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mc:AlternateContent xmlns:mc="http://schemas.openxmlformats.org/markup-compatibility/2006">
    <mc:Choice Requires="x15">
      <x15ac:absPath xmlns:x15ac="http://schemas.microsoft.com/office/spreadsheetml/2010/11/ac" url="https://stratecho365-my.sharepoint.com/personal/laurence_stratech_co_uk/Documents/Product Management/Suppliers docs/Cusabio/"/>
    </mc:Choice>
  </mc:AlternateContent>
  <xr:revisionPtr revIDLastSave="0" documentId="8_{225C6806-9655-448D-8400-BC146A0B530A}" xr6:coauthVersionLast="47" xr6:coauthVersionMax="47" xr10:uidLastSave="{00000000-0000-0000-0000-000000000000}"/>
  <bookViews>
    <workbookView xWindow="-120" yWindow="-120" windowWidth="29040" windowHeight="15840" activeTab="4" xr2:uid="{00000000-000D-0000-FFFF-FFFF00000000}"/>
  </bookViews>
  <sheets>
    <sheet name="EP" sheetId="1" r:id="rId1"/>
    <sheet name="YP" sheetId="2" r:id="rId2"/>
    <sheet name="BP" sheetId="3" r:id="rId3"/>
    <sheet name="MP" sheetId="4" r:id="rId4"/>
    <sheet name="Inquiry" sheetId="5" r:id="rId5"/>
  </sheets>
  <definedNames>
    <definedName name="_xlnm._FilterDatabase" localSheetId="2" hidden="1">BP!$A$1:$T$1</definedName>
    <definedName name="_xlnm._FilterDatabase" localSheetId="0" hidden="1">EP!$A$1:$T$3132</definedName>
    <definedName name="_xlnm._FilterDatabase" localSheetId="4" hidden="1">Inquiry!$A$1:$T$4119</definedName>
    <definedName name="_xlnm._FilterDatabase" localSheetId="3" hidden="1">MP!$A$1:$T$1</definedName>
    <definedName name="_xlnm._FilterDatabase" localSheetId="1" hidden="1">YP!$A$1:$T$1</definedName>
  </definedNames>
  <calcPr calcId="144525" concurrentCalc="0"/>
</workbook>
</file>

<file path=xl/sharedStrings.xml><?xml version="1.0" encoding="utf-8"?>
<sst xmlns="http://schemas.openxmlformats.org/spreadsheetml/2006/main" count="326648" uniqueCount="51272">
  <si>
    <t>Product Name</t>
  </si>
  <si>
    <t>Code</t>
  </si>
  <si>
    <t>Product Type</t>
  </si>
  <si>
    <t>Species</t>
  </si>
  <si>
    <t>Available Size</t>
  </si>
  <si>
    <t>Uniprot</t>
  </si>
  <si>
    <t>Tag Info</t>
  </si>
  <si>
    <t>Source</t>
  </si>
  <si>
    <t>Purity</t>
  </si>
  <si>
    <t>Delivery Form</t>
  </si>
  <si>
    <t>Buffer before Lyophilization</t>
  </si>
  <si>
    <t>Reconstitution Instruction</t>
  </si>
  <si>
    <t>Storage Condition</t>
  </si>
  <si>
    <t>Notes</t>
  </si>
  <si>
    <t>Expression Sequence</t>
  </si>
  <si>
    <t>Recommended Name</t>
  </si>
  <si>
    <t>Gene Name</t>
  </si>
  <si>
    <t>Expression Region</t>
  </si>
  <si>
    <t>Sequence Description</t>
  </si>
  <si>
    <t>Protein Length</t>
  </si>
  <si>
    <t>Recombinant Escherichia coli  Guanine deaminase(guaD),Escherichia Coli</t>
  </si>
  <si>
    <t>CSB-EP009337ENV</t>
  </si>
  <si>
    <t>Recombinant Protein</t>
  </si>
  <si>
    <t>Escherichia coli (strain K12)</t>
  </si>
  <si>
    <t>1mg/100ug/20ug</t>
  </si>
  <si>
    <t>P76641</t>
  </si>
  <si>
    <t>The tag type will be determined during production process.</t>
  </si>
  <si>
    <t>E.coli</t>
  </si>
  <si>
    <t>Greater than 85% as determined by SDS-PAGE.</t>
  </si>
  <si>
    <t>Lyophilized powder</t>
  </si>
  <si>
    <t>Tris/PBS-based buffer, 6% Trehalose, pH 8.0</t>
  </si>
  <si>
    <t>We recommend that this vial be briefly centrifuged prior to opening to bring the contents to the bottom. Please reconstitute protein in deionized sterile water to a concentration of 0.1-1.0 mg/mL.We recommend to add 5-50% of glycerol (final concentration) and aliquot for long-term storage at -20℃/-80℃. Our default final concentration of glycerol is 50%. Customers could use it as reference.</t>
  </si>
  <si>
    <t>The shelf life is related to many factors, storage state, buffer ingredients, storage temperature and the stability of the protein itself.
Generally, the shelf life of liquid form is 6 months at -20℃/-80℃. The shelf life of lyophilized form is 12 months at -20℃/-80℃.</t>
  </si>
  <si>
    <t>Repeated freezing and thawing is not recommended. Store working aliquots at 4℃ for up to one week.</t>
  </si>
  <si>
    <t>MMSGEHTLKA VRGSFIDVTR TIDNPEEIAS ALRFIEDGLL LIKQGKVEWF GEWENGKHQI
     PDTIRVRDYR GKLIVPGFVD THIHYPQSEM VGAYGEQLLE WLNKHTFPTE RRYEDLEYAR
     EMSAFFIKQL LRNGTTTALV FGTVHPQSVD ALFEAASHIN MRMIAGKVMM DRNAPDYLLD
     TAESSYHQSK ELIERWHKNG RLLYAITPRF APTSSPEQMA MAQRLKEEYP DTWVHTHLCE
     NKDEIAWVKS LYPDHDGYLD VYHQYGLTGK NCVFAHCVHL EEKEWDRLSE TKSSIAFCPT
     SNLYLGSGLF NLKKAWQKKV KVGMGTDIGA GTTFNMLQTL NEAYKVLQLQ GYRLSAYEAF
     YLATLGGAKS LGLDDLIGNF LPGKEADFVV MEPTATPLQQ LRYDNSVSLV DKLFVMMTLG
     DDRSIYRTYV DGRLVYERN</t>
  </si>
  <si>
    <t>Recommended name:
    Guanine deaminase
    Short name=    Guanase
    Short name=    Guanine aminase
    EC=    3.5.4.3
Alternative name(s):
    Guanine aminohydrolase
    Short name=    GAH</t>
  </si>
  <si>
    <t>Name:guaD
Synonyms:ygfP
Ordered Locus Names:b2883, JW5466</t>
  </si>
  <si>
    <t>1-439</t>
  </si>
  <si>
    <t>Full Length</t>
  </si>
  <si>
    <t>Recombinant Escherichia coli  Adenine phosphoribosyltransferase(apt),Escherichia Coli</t>
  </si>
  <si>
    <t>CSB-EP001954ENV</t>
  </si>
  <si>
    <t>P69503</t>
  </si>
  <si>
    <t>MTATAQQLEY LKNSIKSIQD YPKPGILFRD VTSLLEDPKA YALSIDLLVE RYKNAGITKV
     VGTEARGFLF GAPVALGLGV GFVPVRKPGK LPRETISETY DLEYGTDQLE IHVDAIKPGD
     KVLVVDDLLA TGGTIEATVK LIRRLGGEVA DAAFIINLFD LGGEQRLEKQ GITSYSLVPF
     PGH</t>
  </si>
  <si>
    <t>Recommended name:
    Adenine phosphoribosyltransferase
    Short name=    APRT
    EC=    2.4.2.7</t>
  </si>
  <si>
    <t>Name:apt
Ordered Locus Names:b0469, JW0458</t>
  </si>
  <si>
    <t>1-183</t>
  </si>
  <si>
    <t>Recombinant Escherichia coli  Acyl-CoA thioesterase 2(tesB),Escherichia Coli</t>
  </si>
  <si>
    <t>CSB-EP001166ENV</t>
  </si>
  <si>
    <t>P0AGG2</t>
  </si>
  <si>
    <t>SQALKNLLT LLNLEKIEEG LFRGQSEDLG LRQVFGGQVV GQALYAAKET VPEERLVHSF
     HSYFLRPGDS KKPIIYDVET LRDGNSFSAR RVAAIQNGKP IFYMTASFQA PEAGFEHQKT
     MPSAPAPDGL PSETQIAQSL AHLLPPVLKD KFICDRPLEV RPVEFHNPLK GHVAEPHRQV
     WIRANGSVPD DLRVHQYLLG YASDLNFLPV ALQPHGIGFL EPGIQIATID HSMWFHRPFN
     LNEWLLYSVE STSASSARGF VRGEFYTQDG VLVASTVQEG VMRNHN</t>
  </si>
  <si>
    <t>Recommended name:
    Acyl-CoA thioesterase 2
    EC=    3.1.2.-
Alternative name(s):
    Acyl-CoA thioesterase II
    Short name=    TEII</t>
  </si>
  <si>
    <t>Name:tesB
Ordered Locus Names:b0452, JW0442</t>
  </si>
  <si>
    <t>2-286</t>
  </si>
  <si>
    <t>Recombinant Escherichia coli  Uracil-DNA glycosylase(ung),Escherichia Coli</t>
  </si>
  <si>
    <t>CSB-EP025641ENV</t>
  </si>
  <si>
    <t>P12295</t>
  </si>
  <si>
    <t>ANELTWHDV LAEEKQQPYF LNTLQTVASE RQSGVTIYPP QKDVFNAFRF TELGDVKVVI
     LGQDPYHGPG QAHGLAFSVR PGIAIPPSLL NMYKELENTI PGFTRPNHGY LESWARQGVL
     LLNTVLTVRA GQAHSHASLG WETFTDKVIS LINQHREGVV FLLWGSHAQK KGAIIDKQRH
     HVLKAPHPSP LSAHRGFFGC NHFVLANQWL EQRGETPIDW MPVLPAESE</t>
  </si>
  <si>
    <t>Recommended name:
    Uracil-DNA glycosylase
    Short name=    UDG
    EC=    3.2.2.27</t>
  </si>
  <si>
    <t>Name:ung
Ordered Locus Names:b2580, JW2564</t>
  </si>
  <si>
    <t>2-229</t>
  </si>
  <si>
    <t>Recombinant Escherichia coli  Argininosuccinate lyase(argH),Escherichia Coli</t>
  </si>
  <si>
    <t>CSB-EP002213ENV</t>
  </si>
  <si>
    <t>P11447</t>
  </si>
  <si>
    <t>MALWGGRFTQ AADQRFKQFN DSLRFDYRLA EQDIVGSVAW SKALVTVGVL TAEEQAQLEE
     ALNVLLEDVR ARPQQILESD AEDIHSWVEG KLIDKVGQLG KKLHTGRSRN DQVATDLKLW
     CKDTVSELLT ANRQLQSALV ETAQNNQDAV MPGYTHLQRA QPVTFAHWCL AYVEMLARDE
     SRLQDALKRL DVSPLGCGAL AGTAYEIDRE QLAGWLGFAS ATRNSLDSVS DRDHVLELLS
     AAAIGMVHLS RFAEDLIFFN TGEAGFVELS DRVTSGSSLM PQKKNPDALE LIRGKCGRVQ
     GALTGMMMTL KGLPLAYNKD MQEDKEGLFD ALDTWLDCLH MAALVLDGIQ VKRPRCQEAA
     QQGYANATEL ADYLVAKGVP FREAHHIVGE AVVEAIRQGK PLEDLPLSEL QKFSQVIDED
     VYPILSLQSC LDKRAAKGGV SPQQVAQAIA FAQARLG</t>
  </si>
  <si>
    <t>Recommended name:
    Argininosuccinate lyase
    Short name=    ASAL
    EC=    4.3.2.1
Alternative name(s):
    Arginosuccinase</t>
  </si>
  <si>
    <t>Name:argH
Ordered Locus Names:b3960, JW3932</t>
  </si>
  <si>
    <t>1-457</t>
  </si>
  <si>
    <t>Recombinant Escherichia coli  Choline dehydrogenase(betA),Escherichia Coli</t>
  </si>
  <si>
    <t>CSB-EP005335ENV</t>
  </si>
  <si>
    <t>P17444</t>
  </si>
  <si>
    <t>MQFDYIIIGA GSAGNVLATR LTEDPNTSVL LLEAGGPDYR FDFRTQMPAA LAFPLQGKRY
     NWAYETEPEP FMNNRRMECG RGKGLGGSSL INGMCYIRGN ALDLDNWAQE PGLENWSYLD
     CLPYYRKAET RDMGENDYHG GDGPVSVTTS KPGVNPLFEA MIEAGVQAGY PRTDDLNGYQ
     QEGFGPMDRT VTPQGRRAST ARGYLDQAKS RPNLTIRTHA MTDHIIFDGK RAVGVEWLEG
     DSTIPTRATA NKEVLLCAGA IASPQILQRS GVGNAELLAE FDIPLVHELP GVGENLQDHL
     EMYLQYECKE PVSLYPALQW WNQPKIGAEW LFGGTGVGAS NHFEAGGFIR SREEFAWPNI
     QYHFLPVAIN YNGSNAVKEH GFQCHVGSMR SPSRGHVRIK SRDPHQHPAI LFNYMSHEQD
     WQEFRDAIRI TREIMHQPAL DQYRGREISP GVECQTDEQL DEFVRNHAET AFHPCGTCKM
     GYDEMSVVDG EGRVHGLEGL RVVDASIMPQ IITGNLNATT IMIGEKIADM IRGQEALPRS
     TAGYFVANGM PVRAKK</t>
  </si>
  <si>
    <t>Recommended name:
    Choline dehydrogenase
    Short name=    CDH
    Short name=    CHD
    EC=    1.1.99.1</t>
  </si>
  <si>
    <t>Name:betA
Ordered Locus Names:b0311, JW0303</t>
  </si>
  <si>
    <t>1-556</t>
  </si>
  <si>
    <t>Recombinant Escherichia coli  Exoribonuclease 2(rnb),Escherichia Coli</t>
  </si>
  <si>
    <t>CSB-EP007787ENV</t>
  </si>
  <si>
    <t>P30850</t>
  </si>
  <si>
    <t>MFQDNPLLAQ LKQQLHSQTP RAEGVVKATE KGFGFLEVDA QKSYFIPPPQ MKKVMHGDRI
     IAVIHSEKER ESAEPEELVE PFLTRFVGKV QGKNDRLAIV PDHPLLKDAI PCRAARGLNH
     EFKEGDWAVA EMRRHPLKGD RSFYAELTQY ITFGDDHFVP WWVTLARHNL EKEAPDGVAT
     EMLDEGLVRE DLTALDFVTI DSASTEDMDD ALFAKALPDD KLQLIVAIAD PTAWIAEGSK
     LDKAAKIRAF TNYLPGFNIP MLPRELSDDL CSLRANEVRP VLACRMTLSA DGTIEDNIEF
     FAATIESKAK LVYDQVSDWL ENTGDWQPES EAIAEQVRLL AQICQRRGEW RHNHALVFKD
     RPDYRFILGE KGEVLDIVAE PRRIANRIVE EAMIAANICA ARVLRDKLGF GIYNVHMGFD
     PANADALAAL LKTHGLHVDA EEVLTLDGFC KLRRELDAQP TGFLDSRIRR FQSFAEISTE
     PGPHFGLGLE AYATWTSPIR KYGDMINHRL LKAVIKGETA TRPQDEITVQ MAERRRLNRM
     AERDVGDWLY ARFLKDKAGT DTRFAAEIVD ISRGGMRVRL VDNGAIAFIP APFLHAVRDE
     LVCSQENGTV QIKGETVYKV TDVIDVTIAE VRMETRSIIA RPVA</t>
  </si>
  <si>
    <t>Recommended name:
    Exoribonuclease 2
    EC=    3.1.13.1
Alternative name(s):
    Exoribonuclease II
    Short name=    RNase II
    Short name=    Ribonuclease II</t>
  </si>
  <si>
    <t>Name:rnb
Ordered Locus Names:b1286, JW1279</t>
  </si>
  <si>
    <t>1-644</t>
  </si>
  <si>
    <t>Recombinant Escherichia coli  Uroporphyrinogen decarboxylase(hemE),Escherichia Coli</t>
  </si>
  <si>
    <t>CSB-EP025678ENV</t>
  </si>
  <si>
    <t>P29680</t>
  </si>
  <si>
    <t>MTELKNDRYL RALLRQPVDV TPVWMMRQAG RYLPEYKATR AQAGDFMSLC KNAELACEVT
     LQPLRRYPLD AAILFSDILT VPDAMGLGLY FEAGEGPRFT SPVTCKADVD KLPIPDPEDE
     LGYVMNAVRT IRRELKGEVP LIGFSGSPWT LATYMVEGGS SKAFTVIKKM MYADPQALHA
     LLDKLAKSVT LYLNAQIKAG AQAVMIFDTW GGVLTGRDYQ QFSLYYMHKI VDGLLRENDG
     RRVPVTLFTK GGGQWLEAMA ETGCDALGLD WTTDIADARR RVGNKVALQG NMDPSMLYAP
     PARIEEEVAT ILAGFGHGEG HVFNLGHGIH QDVPPEHAGV FVEAVHRLSE QYHR</t>
  </si>
  <si>
    <t>Recommended name:
    Uroporphyrinogen decarboxylase
    Short name=    UPD
    Short name=    URO-D
    EC=    4.1.1.37</t>
  </si>
  <si>
    <t>Name:hemE
Ordered Locus Names:b3997, JW3961</t>
  </si>
  <si>
    <t>1-354</t>
  </si>
  <si>
    <t>Recombinant Escherichia coli  Aminomethyltransferase(gcvT),Escherichia Coli</t>
  </si>
  <si>
    <t>CSB-EP001684ENV</t>
  </si>
  <si>
    <t>P27248</t>
  </si>
  <si>
    <t>AQQTPLYEQ HTLCGARMVD FHGWMMPLHY GSQIDEHHAV RTDAGMFDVS HMTIVDLRGS
     RTREFLRYLL ANDVAKLTKS GKALYSGMLN ASGGVIDDLI VYYFTEDFFR LVVNSATREK
     DLSWITQHAE PFGIEITVRD DLSMIAVQGP NAQAKAATLF NDAQRQAVEG MKPFFGVQAG
     DLFIATTGYT GEAGYEIALP NEKAADFWRA LVEAGVKPCG LGARDTLRLE AGMNLYGQEM
     DETISPLAAN MGWTIAWEPA DRDFIGREAL EVQREHGTEK LVGLVMTEKG VLRNELPVRF
     TDAQGNQHEG IITSGTFSPT LGYSIALARV PEGIGETAIV QIRNREMPVK VTKPVFVRNG
     KAVA</t>
  </si>
  <si>
    <t>Recommended name:
    Aminomethyltransferase
    EC=    2.1.2.10
Alternative name(s):
    Glycine cleavage system T protein</t>
  </si>
  <si>
    <t>Name:gcvT
Ordered Locus Names:b2905, JW2873</t>
  </si>
  <si>
    <t>2-364</t>
  </si>
  <si>
    <t>Recombinant Escherichia coli  Phosphoglycolate phosphatase(gph),Escherichia Coli</t>
  </si>
  <si>
    <t>CSB-EP017873ENV</t>
  </si>
  <si>
    <t>P32662</t>
  </si>
  <si>
    <t>MNKFEDIRGV AFDLDGTLVD SAPGLAAAVD MALYALELPV AGEERVITWI GNGADVLMER
     ALTWARQERA TQRKTMGKPP VDDDIPAEEQ VRILRKLFDR YYGEVAEEGT FLFPHVADTL
     GALQAKGLPL GLVTNKPTPF VAPLLEALDI AKYFSVVIGG DDVQNKKPHP DPLLLVAERM
     GIAPQQMLFV GDSRNDIQAA KAAGCPSVGL TYGYNYGEAI DLSQPDVIYQ SINDLLPALG
     LPHSENQESK ND</t>
  </si>
  <si>
    <t>Recommended name:
    Phosphoglycolate phosphatase
    Short name=    PGP
    Short name=    PGPase
    EC=    3.1.3.18</t>
  </si>
  <si>
    <t>Name:gph
Synonyms:yhfE
Ordered Locus Names:b3385, JW3348</t>
  </si>
  <si>
    <t>1-252</t>
  </si>
  <si>
    <t>Recombinant Escherichia coli  6-phosphogluconolactonase(pgl),Escherichia Coli</t>
  </si>
  <si>
    <t>CSB-EP017861ENV</t>
  </si>
  <si>
    <t>P52697</t>
  </si>
  <si>
    <t>MKQTVYIASP ESQQIHVWNL NHEGALTLTQ VVDVPGQVQP MVVSPDKRYL YVGVRPEFRV
     LAYRIAPDDG ALTFAAESAL PGSPTHISTD HQGQFVFVGS YNAGNVSVTR LEDGLPVGVV
     DVVEGLDGCH SANISPDNRT LWVPALKQDR ICLFTVSDDG HLVAQDPAEV TTVEGAGPRH
     MVFHPNEQYA YCVNELNSSV DVWELKDPHG NIECVQTLDM MPENFSDTRW AADIHITPDG
     RHLYACDRTA SLITVFSVSE DGSVLSKEGF QPTETQPRGF NVDHSGKYLI AAGQKSHHIS
     VYEIVGEQGL LHEKGRYAVG QGPMWVVVNA H</t>
  </si>
  <si>
    <t>Recommended name:
    6-phosphogluconolactonase
    Short name=    6-P-gluconolactonase
    Short name=    Pgl
    EC=    3.1.1.31</t>
  </si>
  <si>
    <t>Name:pgl
Synonyms:ybhE
Ordered Locus Names:b0767, JW0750</t>
  </si>
  <si>
    <t>1-331</t>
  </si>
  <si>
    <t>Recombinant Escherichia coli  Glutathione reductase(gor),Escherichia Coli</t>
  </si>
  <si>
    <t>CSB-EP009968ENV</t>
  </si>
  <si>
    <t>P06715</t>
  </si>
  <si>
    <t>MTKHYDYIAI GGGSGGIASI NRAAMYGQKC ALIEAKELGG TCVNVGCVPK KVMWHAAQIR
     EAIHMYGPDY GFDTTINKFN WETLIASRTA YIDRIHTSYE NVLGKNNVDV IKGFARFVDA
     KTLEVNGETI TADHILIATG GRPSHPDIPG VEYGIDSDGF FALPALPERV AVVGAGYIAV
     ELAGVINGLG AKTHLFVRKH APLRSFDPMI SETLVEVMNA EGPQLHTNAI PKAVVKNTDG
     SLTLELEDGR SETVDCLIWA IGREPANDNI NLEAAGVKTN EKGYIVVDKY QNTNIEGIYA
     VGDNTGAVEL TPVAVAAGRR LSERLFNNKP DEHLDYSNIP TVVFSHPPIG TVGLTEPQAR
     EQYGDDQVKV YKSSFTAMYT AVTTHRQPCR MKLVCVGSEE KIVGIHGIGF GMDEMLQGFA
     VALKMGATKK DFDNTVAIHP TAAEEFVTMR</t>
  </si>
  <si>
    <t>Recommended name:
    Glutathione reductase
    Short name=    GR
    Short name=    GRase
    EC=    1.8.1.7</t>
  </si>
  <si>
    <t>Name:gor
Ordered Locus Names:b3500, JW3467</t>
  </si>
  <si>
    <t>1-450</t>
  </si>
  <si>
    <t>Recombinant Escherichia coli  GTP cyclohydrolase 1(folE),Escherichia Coli</t>
  </si>
  <si>
    <t>CSB-EP009317ENV</t>
  </si>
  <si>
    <t>P0A6T5</t>
  </si>
  <si>
    <t>PSLSKEAAL VHEALVARGL ETPLRPPVHE MDNETRKSLI AGHMTEIMQL LNLDLADDSL
     METPHRIAKM YVDEIFSGLD YANFPKITLI ENKMKVDEMV TVRDITLTST CEHHFVTIDG
     KATVAYIPKD SVIGLSKINR IVQFFAQRPQ VQERLTQQIL IALQTLLGTN NVAVSIDAVH
     YCVKARGIRD ATSATTTTSL GGLFKSSQNT RHEFLRAVRH HN</t>
  </si>
  <si>
    <t>Recommended name:
    GTP cyclohydrolase 1
    EC=    3.5.4.16
Alternative name(s):
    GTP cyclohydrolase I
    Short name=    GTP-CH-I</t>
  </si>
  <si>
    <t>Name:folE
Ordered Locus Names:b2153, JW2140</t>
  </si>
  <si>
    <t>2-222</t>
  </si>
  <si>
    <t>Recombinant Escherichia coli  CTP synthase(pyrG),Escherichia Coli</t>
  </si>
  <si>
    <t>CSB-EP006176ENV</t>
  </si>
  <si>
    <t>P0A7E5</t>
  </si>
  <si>
    <t>TTNYIFVTG GVVSSLGKGI AAASLAAILE ARGLNVTIMK LDPYINVDPG TMSPIQHGEV
     FVTEDGAETD LDLGHYERFI RTKMSRRNNF TTGRIYSDVL RKERRGDYLG ATVQVIPHIT
     NAIKERVLEG GEGHDVVLVE IGGTVGDIES LPFLEAIRQM AVEIGREHTL FMHLTLVPYM
     AASGEVKTKP TQHSVKELLS IGIQPDILIC RSDRAVPANE RAKIALFCNV PEKAVISLKD
     VDSIYKIPGL LKSQGLDDYI CKRFSLNCPE ANLSEWEQVI FEEANPVSEV TIGMVGKYIE
     LPDAYKSVIE ALKHGGLKNR VSVNIKLIDS QDVETRGVEI LKGLDAILVP GGFGYRGVEG
     MITTARFARE NNIPYLGICL GMQVALIDYA RHVANMENAN STEFVPDCKY PVVALITEWR
     DENGNVEVRS EKSDLGGTMR LGAQQCQLVD DSLVRQLYNA PTIVERHRHR YEVNNMLLKQ
     IEDAGLRVAG RSGDDQLVEI IEVPNHPWFV ACQFHPEFTS TPRDGHPLFA GFVKAASEFQ
     KRQAK</t>
  </si>
  <si>
    <t>Recommended name:
    CTP synthase
    EC=    6.3.4.2
Alternative name(s):
    CTP synthetase
    UTP--ammonia ligase</t>
  </si>
  <si>
    <t>Name:pyrG
Ordered Locus Names:b2780, JW2751</t>
  </si>
  <si>
    <t>2-545</t>
  </si>
  <si>
    <t>Recombinant Escherichia coli  GDP-mannose 4,6-dehydratase(gmd),Escherichia Coli</t>
  </si>
  <si>
    <t>CSB-EP009569ENV</t>
  </si>
  <si>
    <t>P0AC88</t>
  </si>
  <si>
    <t>MSKVALITGV TGQDGSYLAE FLLEKGYEVH GIKRRASSFN TERVDHIYQD PHTCNPKFHL
     HYGDLSDTSN LTRILREVQP DEVYNLGAMS HVAVSFESPE YTADVDAMGT LRLLEAIRFL
     GLEKKTRFYQ ASTSELYGLV QEIPQKETTP FYPRSPYAVA KLYAYWITVN YRESYGMYAC
     NGILFNHESP RRGETFVTRK ITRAIANIAQ GLESCLYLGN MDSLRDWGHA KDYVKMQWMM
     LQQEQPEDFV IATGVQYSVR QFVEMAAAQL GIKLRFEGTG VEEKGIVVSV TGHDAPGVKP
     GDVIIAVDPR YFRPAEVETL LGDPTKAHEK LGWKPEITLR EMVSEMVAND LEAAKKHSLL
     KSHGYDVAIA LES</t>
  </si>
  <si>
    <t>Recommended name:
    GDP-mannose 4,6-dehydratase
    EC=    4.2.1.47
Alternative name(s):
    GDP-D-mannose dehydratase</t>
  </si>
  <si>
    <t>Name:gmd
Synonyms:yefA, yefN
Ordered Locus Names:b2053, JW2038</t>
  </si>
  <si>
    <t>1-373</t>
  </si>
  <si>
    <t>Recombinant Escherichia coli  Glutathione synthetase(gshB),Escherichia Coli</t>
  </si>
  <si>
    <t>CSB-EP009969ENV</t>
  </si>
  <si>
    <t>P04425</t>
  </si>
  <si>
    <t>MIKLGIVMDP IANINIKKDS SFAMLLEAQR RGYELHYMEM GDLYLINGEA RAHTRTLNVK
     QNYEEWFSFV GEQDLPLADL DVILMRKDPP FDTEFIYATY ILERAEEKGT LIVNKPQSLR
     DCNEKLFTAW FSDLTPETLV TRNKAQLKAF WEKHSDIILK PLDGMGGASI FRVKEGDPNL
     GVIAETLTEH GTRYCMAQNY LPAIKDGDKR VLVVDGEPVP YCLARIPQGG ETRGNLAAGG
     RGEPRPLTES DWKIARQIGP TLKEKGLIFV GLDIIGDRLT EINVTSPTCI REIEAEFPVS
     ITGMLMDAIE ARLQQQ</t>
  </si>
  <si>
    <t>Recommended name:
    Glutathione synthetase
    EC=    6.3.2.3
Alternative name(s):
    GSH synthetase
    Short name=    GSH-S
    Short name=    GSHase
    Glutathione synthase</t>
  </si>
  <si>
    <t>Name:gshB
Synonyms:gsh-II
Ordered Locus Names:b2947, JW2914</t>
  </si>
  <si>
    <t>1-316</t>
  </si>
  <si>
    <t>Recombinant Escherichia coli  Thymidine phosphorylase(deoA),Escherichia Coli</t>
  </si>
  <si>
    <t>CSB-EP025392ENV</t>
  </si>
  <si>
    <t>P07650</t>
  </si>
  <si>
    <t>MFLAQEIIRK KRDGHALSDE EIRFFINGIR DNTISEGQIA ALAMTIFFHD MTMPERVSLT
     MAMRDSGTVL DWKSLHLNGP IVDKHSTGGV GDVTSLMLGP MVAACGGYIP MISGRGLGHT
     GGTLDKLESI PGFDIFPDDN RFREIIKDVG VAIIGQTSSL APADKRFYAT RDITATVDSI
     PLITASILAK KLAEGLDALV MDVKVGSGAF MPTYELSEAL AEAIVGVANG AGVRTTALLT
     DMNQVLASSA GNAVEVREAV QFLTGEYRNP RLFDVTMALC VEMLISGKLA KDDAEARAKL
     QAVLDNGKAA EVFGRMVAAQ KGPTDFVENY AKYLPTAMLT KAVYADTEGF VSEMDTRALG
     MAVVAMGGGR RQASDTIDYS VGFTDMARLG DQVDGQRPLA VIHAKDENNW QEAAKAVKAA
     IKLADKAPES TPTVYRRISE</t>
  </si>
  <si>
    <t>Recommended name:
    Thymidine phosphorylase
    EC=    2.4.2.4
Alternative name(s):
    TdRPase</t>
  </si>
  <si>
    <t>Name:deoA
Synonyms:tpp, ttg
Ordered Locus Names:b4382, JW4345</t>
  </si>
  <si>
    <t>1-440</t>
  </si>
  <si>
    <t>Recombinant Escherichia coli  Galactose-1-phosphate uridylyltransferase(galT),Escherichia Coli</t>
  </si>
  <si>
    <t>CSB-EP009226ENV</t>
  </si>
  <si>
    <t>P09148</t>
  </si>
  <si>
    <t>MTQFNPVDHP HRRYNPLTGQ WILVSPHRAK RPWQGAQETP AKQVLPAHDP DCFLCAGNVR
     VTGDKNPDYT GTYVFTNDFA ALMSDTPDAP ESHDPLMRCQ SARGTSRVIC FSPDHSKTLP
     ELSVAALTEI VKTWQEQTAE LGKTYPWVQV FENKGAAMGC SNPHPHGQIW ANSFLPNEAE
     REDRLQKEYF AEQKSPMLVD YVQRELADGS RTVVETEHWL AVVPYWAAWP FETLLLPKAH
     VLRITDLTDA QRSDLALALK KLTSRYDNLF QCSFPYSMGW HGAPFNGEEN QHWQLHAHFY
     PPLLRSATVR KFMVGYEMLA ETQRDLTAEQ AAERLRAVSD IHFRESGV</t>
  </si>
  <si>
    <t>Recommended name:
    Galactose-1-phosphate uridylyltransferase
    Short name=    Gal-1-P uridylyltransferase
    EC=    2.7.7.12
Alternative name(s):
    UDP-glucose--hexose-1-phosphate uridylyltransferase</t>
  </si>
  <si>
    <t>Name:galT
Synonyms:galB
Ordered Locus Names:b0758, JW0741</t>
  </si>
  <si>
    <t>1-348</t>
  </si>
  <si>
    <t>Recombinant Escherichia coli  Adenylosuccinate lyase(purB),Escherichia Coli</t>
  </si>
  <si>
    <t>CSB-EP001397ENV</t>
  </si>
  <si>
    <t>P0AB89</t>
  </si>
  <si>
    <t>MELSSLTAVS PVDGRYGDKV SALRGIFSEY GLLKFRVQVE VRWLQKLAAH AAIKEVPAFA
     ADAIGYLDAI VASFSEEDAA RIKTIERTTN HDVKAVEYFL KEKVAEIPEL HAVSEFIHFA
     CTSEDINNLS HALMLKTARD EVILPYWRQL IDGIKDLAVQ YRDIPLLSRT HGQPATPSTI
     GKEMANVAYR MERQYRQLNQ VEILGKINGA VGNYNAHIAA YPEVDWHQFS EEFVTSLGIQ
     WNPYTTQIEP HDYIAELFDC VARFNTILID FDRDVWGYIA LNHFKQKTIA GEIGSSTMPH
     KVNPIDFENS EGNLGLSNAV LQHLASKLPV SRWQRDLTDS TVLRNLGVGI GYALIAYQST
     LKGVSKLEVN RDHLLDELDH NWEVLAEPIQ TVMRRYGIEK PYEKLKELTR GKRVDAEGMK
     QFIDGLALPE EEKARLKAMT PANYIGRAIT MVDELK</t>
  </si>
  <si>
    <t>Recommended name:
    Adenylosuccinate lyase
    Short name=    ASL
    EC=    4.3.2.2
Alternative name(s):
    Adenylosuccinase
    Short name=    ASase</t>
  </si>
  <si>
    <t>Name:purB
Ordered Locus Names:b1131, JW1117</t>
  </si>
  <si>
    <t>1-456</t>
  </si>
  <si>
    <t>Recombinant Escherichia coli  Cytidine deaminase(cdd),Escherichia Coli</t>
  </si>
  <si>
    <t>CSB-EP004976ENV</t>
  </si>
  <si>
    <t>P0ABF6</t>
  </si>
  <si>
    <t>MHPRFQTAFA QLADNLQSAL EPILADKYFP ALLTGEQVSS LKSATGLDED ALAFALLPLA
     AACARTPLSN FNVGAIARGV SGTWYFGANM EFIGATMQQT VHAEQSAISH AWLSGEKALA
     AITVNYTPCG HCRQFMNELN SGLDLRIHLP GREAHALRDY LPDAFGPKDL EIKTLLMDEQ
     DHGYALTGDA LSQAAIAAAN RSHMPYSKSP SGVALECKDG RIFSGSYAEN AAFNPTLPPL
     QGALILLNLK GYDYPDIQRA VLAEKADAPL IQWDATSATL KALGCHSIDR VLLA</t>
  </si>
  <si>
    <t>Recommended name:
    Cytidine deaminase
    EC=    3.5.4.5
Alternative name(s):
    Cytidine aminohydrolase
    Short name=    CDA</t>
  </si>
  <si>
    <t>Name:cdd
Ordered Locus Names:b2143, JW2131</t>
  </si>
  <si>
    <t>1-294</t>
  </si>
  <si>
    <t>Recombinant Escherichia coli  Citrate synthase(gltA),Escherichia Coli</t>
  </si>
  <si>
    <t>CSB-EP006031ENV</t>
  </si>
  <si>
    <t>P0ABH7</t>
  </si>
  <si>
    <t>MADTKAKLTL NGDTAVELDV LKGTLGQDVI DIRTLGSKGV FTFDPGFTST ASCESKITFI
     DGDEGILLHR GFPIDQLATD SNYLEVCYIL LNGEKPTQEQ YDEFKTTVTR HTMIHEQITR
     LFHAFRRDSH PMAVMCGITG ALAAFYHDSL DVNNPRHREI AAFRLLSKMP TMAAMCYKYS
     IGQPFVYPRN DLSYAGNFLN MMFSTPCEPY EVNPILERAM DRILILHADH EQNASTSTVR
     TAGSSGANPF ACIAAGIASL WGPAHGGANE AALKMLEEIS SVKHIPEFVR RAKDKNDSFR
     LMGFGHRVYK NYDPRATVMR ETCHEVLKEL GTKDDLLEVA MELENIALND PYFIEKKLYP
     NVDFYSGIIL KAMGIPSSMF TVIFAMARTV GWIAHWSEMH SDGMKIARPR QLYTGYEKRD
     FKSDIKR</t>
  </si>
  <si>
    <t>Recommended name:
    Citrate synthase
    EC=    2.3.3.1</t>
  </si>
  <si>
    <t>Name:gltA
Synonyms:gluT, icdB
Ordered Locus Names:b0720, JW0710</t>
  </si>
  <si>
    <t>1-427</t>
  </si>
  <si>
    <t>Recombinant Escherichia coli  Dihydrofolate reductase(folA),Escherichia Coli</t>
  </si>
  <si>
    <t>CSB-EP006847ENV</t>
  </si>
  <si>
    <t>P0ABQ4</t>
  </si>
  <si>
    <t>MISLIAALAV DRVIGMENAM PWNLPADLAW FKRNTLNKPV IMGRHTWESI GRPLPGRKNI
     ILSSQPGTDD RVTWVKSVDE AIAACGDVPE IMVIGGGRVY EQFLPKAQKL YLTHIDAEVE
     GDTHFPDYEP DDWESVFSEF HDADAQNSHS YCFEILERR</t>
  </si>
  <si>
    <t>Recommended name:
    Dihydrofolate reductase
    EC=    1.5.1.3</t>
  </si>
  <si>
    <t>Name:folA
Synonyms:tmrA
Ordered Locus Names:b0048, JW0047</t>
  </si>
  <si>
    <t>1-159</t>
  </si>
  <si>
    <t>Recombinant Escherichia coli  Hydroxyacylglutathione hydrolase(gloB),Escherichia Coli</t>
  </si>
  <si>
    <t>CSB-EP010121ENV</t>
  </si>
  <si>
    <t>P0AC84</t>
  </si>
  <si>
    <t>MNLNSIPAFD DNYIWVLNDE AGRCLIVDPG DAEPVLNAIA ANNWQPEAIF LTHHHHDHVG
     GVKELVEKFP QIVVYGPQET QDKGTTQVVK DGETAFVLGH EFSVIATPGH TLGHICYFSK
     PYLFCGDTLF SGGCGRLFEG TASQMYQSLK KLSALPDDTL VCCAHEYTLS NMKFALSILP
     HDLSINDYYR KVKELRAKNQ ITLPVILKNE RQINVFLRTE DIDLINVINE ETLLQQPEER
     FAWLRSKKDR F</t>
  </si>
  <si>
    <t>Recommended name:
    Hydroxyacylglutathione hydrolase
    EC=    3.1.2.6
Alternative name(s):
    Glyoxalase II
    Short name=    Glx II</t>
  </si>
  <si>
    <t>Name:gloB
Synonyms:yafR
Ordered Locus Names:b0212, JW0202</t>
  </si>
  <si>
    <t>1-251</t>
  </si>
  <si>
    <t>Recombinant Escherichia coli  NADP-dependent malic enzyme(maeB),Escherichia Coli</t>
  </si>
  <si>
    <t>CSB-EP013634ENV</t>
  </si>
  <si>
    <t>P76558</t>
  </si>
  <si>
    <t>MDDQLKQSAL DFHEFPVPGK IQVSPTKPLA TQRDLALAYS PGVAAPCLEI EKDPLKAYKY
     TARGNLVAVI SNGTAVLGLG NIGALAGKPV MEGKGVLFKK FAGIDVFDIE VDELDPDKFI
     EVVAALEPTF GGINLEDIKA PECFYIEQKL RERMNIPVFH DDQHGTAIIS TAAILNGLRV
     VEKNISDVRM VVSGAGAAAI ACMNLLVALG LQKHNIVVCD SKGVIYQGRE PNMAETKAAY
     AVVDDGKRTL DDVIEGADIF LGCSGPKVLT QEMVKKMARA PMILALANPE PEILPPLAKE
     VRPDAIICTG RSDYPNQVNN VLCFPFIFRG ALDVGATAIN EEMKLAAVRA IAELAHAEQS
     EVVASAYGDQ DLSFGPEYII PKPFDPRLIV KIAPAVAKAA MESGVATRPI ADFDVYIDKL
     TEFVYKTNLF MKPIFSQARK APKRVVLPEG EEARVLHATQ ELVTLGLAKP ILIGRPNVIE
     MRIQKLGLQI KAGVDFEIVN NESDPRFKEY WTEYFQIMKR RGVTQEQAQR ALISNPTVIG
     AIMVQRGEAD AMICGTVGDY HEHFSVVKNV FGYRDGVHTA GAMNALLLPS GNTFIADTYV
     NDEPDAEELA EITLMAAETV RRFGIEPRVA LLSHSNFGSS DCPSSSKMRQ ALELVRERAP
     ELMIDGEMHG DAALVEAIRN DRMPDSSLKG SANILVMPNM EAARISYNLL RVSSSEGVTV
     GPVLMGVAKP VHVLTPIASV RRIVNMVALA VVEAQTQPL</t>
  </si>
  <si>
    <t>Recommended name:
    NADP-dependent malic enzyme
    Short name=    NADP-ME
    EC=    1.1.1.40</t>
  </si>
  <si>
    <t>Name:maeB
Synonyms:ypfF
Ordered Locus Names:b2463, JW2447</t>
  </si>
  <si>
    <t>1-759</t>
  </si>
  <si>
    <t>Recombinant Escherichia coli  N-acetyl-D-glucosamine kinase(nagK),Escherichia Coli</t>
  </si>
  <si>
    <t>CSB-EP015415ENV</t>
  </si>
  <si>
    <t>P75959</t>
  </si>
  <si>
    <t>MYYGFDIGGT KIALGVFDSG RQLQWEKRVP TPRDSYDAFL DAVCELVAEA DQRFGCKGSV
     GIGIPGMPET EDGTLYAANV PAASGKPLRA DLSARLDRDV RLDNDANCFA LSEAWDDEFT
     QYPLVMGLIL GTGVGGGLIF NGKPITGKSY ITGEFGHMRL PVDALTMMGL DFPLRRCGCG
     QHGCIENYLS GRGFAWLYQH YYHQPLQAPE IIALYDQGDE QARAHVERYL DLLAVCLGNI
     LTIVDPDLVV IGGGLSNFPA ITTQLADRLP RHLLPVARVP RIERARHGDA GGMRGAAFLH
     LTD</t>
  </si>
  <si>
    <t>Recommended name:
    N-acetyl-D-glucosamine kinase
    EC=    2.7.1.59
Alternative name(s):
    GlcNAc kinase</t>
  </si>
  <si>
    <t>Name:nagK
Synonyms:ycfX
Ordered Locus Names:b1119, JW1105</t>
  </si>
  <si>
    <t>1-303</t>
  </si>
  <si>
    <t>Recombinant Escherichia coli  Acetyl-CoA acetyltransferase(atoB),Escherichia Coli</t>
  </si>
  <si>
    <t>CSB-EP001134ENV</t>
  </si>
  <si>
    <t>P76461</t>
  </si>
  <si>
    <t>MKNCVIVSAV RTAIGSFNGS LASTSAIDLG ATVIKAAIER AKIDSQHVDE VIMGNVLQAG
     LGQNPARQAL LKSGLAETVC GFTVNKVCGS GLKSVALAAQ AIQAGQAQSI VAGGMENMSL
     APYLLDAKAR SGYRLGDGQV YDVILRDGLM CATHGYHMGI TAENVAKEYG ITREMQDELA
     LHSQRKAAAA IESGAFTAEI VPVNVVTRKK TFVFSQDEFP KANSTAEALG ALRPAFDKAG
     TVTAGNASGI NDGAAALVIM EESAALAAGL TPLARIKSYA SGGVPPALMG MGPVPATQKA
     LQLAGLQLAD IDLIEANEAF AAQFLAVGKN LGFDSEKVNV NGGAIALGHP IGASGARILV
     TLLHAMQARD KTLGLATLCI GGGQGIAMVI ERLN</t>
  </si>
  <si>
    <t>Recommended name:
    Acetyl-CoA acetyltransferase
    EC=    2.3.1.9
Alternative name(s):
    Acetoacetyl-CoA thiolase</t>
  </si>
  <si>
    <t>Name:atoB
Ordered Locus Names:b2224, JW2218</t>
  </si>
  <si>
    <t>1-394</t>
  </si>
  <si>
    <t>Recombinant Escherichia coli  Cysteine desulfurase(sufS),Escherichia Coli</t>
  </si>
  <si>
    <t>CSB-EP015769ENV</t>
  </si>
  <si>
    <t>P77444</t>
  </si>
  <si>
    <t>MIFSVDKVRA DFPVLSREVN GLPLAYLDSA ASAQKPSQVI DAEAEFYRHG YAAVHRGIHT
     LSAQATEKME NVRKRASLFI NARSAEELVF VRGTTEGINL VANSWGNSNV RAGDNIIISQ
     MEHHANIVPW QMLCARVGAE LRVIPLNPDG TLQLETLPTL FDEKTRLLAI THVSNVLGTE
     NPLAEMITLA HQHGAKVLVD GAQAVMHHPV DVQALDCDFY VFSGHKLYGP TGIGILYVKE
     ALLQEMPPWE GGGSMIATVS LSEGTTWTKA PWRFEAGTPN TGGIIGLGAA LEYVSALGLN
     NIAEYEQNLM HYALSQLESV PDLTLYGPQN RLGVIAFNLG KHHAYDVGSF LDNYGIAVRT
     GHHCAMPLMA YYNVPAMCRA SLAMYNTHEE VDRLVTGLQR IHRLLG</t>
  </si>
  <si>
    <t>Recommended name:
    Cysteine desulfurase
    EC=    2.8.1.7
Alternative name(s):
    Selenocysteine beta-lyase
    Short name=    SCL
    Selenocysteine lyase
    EC=    4.4.1.16
    Selenocysteine reductase</t>
  </si>
  <si>
    <t>Name:sufS
Synonyms:csdB, ynhB
Ordered Locus Names:b1680, JW1670</t>
  </si>
  <si>
    <t>1-406</t>
  </si>
  <si>
    <t>Recombinant Escherichia coli  Glutaredoxin-1(grxA),Escherichia Coli</t>
  </si>
  <si>
    <t>CSB-EP009521ENV</t>
  </si>
  <si>
    <t>P68688</t>
  </si>
  <si>
    <t>MQTVIFGRSG CPYCVRAKDL AEKLSNERDD FQYQYVDIRA EGITKEDLQQ KAGKPVETVP
     QIFVDQQHIG GYTDFAAWVK ENLDA</t>
  </si>
  <si>
    <t>Recommended name:
    Glutaredoxin-1
    Short name=    Grx1</t>
  </si>
  <si>
    <t>Name:grxA
Synonyms:grx
Ordered Locus Names:b0849, JW0833</t>
  </si>
  <si>
    <t>1-85</t>
  </si>
  <si>
    <t>Recombinant Escherichia coli  UDP-glucose 6-dehydrogenase(ugd),Escherichia Coli</t>
  </si>
  <si>
    <t>CSB-EP025567ENV</t>
  </si>
  <si>
    <t>P76373</t>
  </si>
  <si>
    <t>MKITISGTGY VGLSNGLLIA QNHEVVALDI LPSRVAMLND RISPIVDKEI QQFLQSDKIH
     FNATLDKNEA YRDADYVIIA TPTDYDPKTN YFNTSSVESV IKDVVEINPY AVMVIKSTVP
     VGFTAAMHKK YRTENIIFSP EFLREGKALY DNLHPSRIVI GERSERAERF AALLQEGAIK
     QNIPMLFTDS TEAEAIKLFA NTYLAMRVAY FNELDSYAES LGLNSRQIIE GVCLDPRIGN
     HYNNPSFGYG GYCLPKDTKQ LLANYQSVPN NLISAIVDAN RTRKDFIADA ILSRKPQVVG
     IYRLIMKSGS DNFRASSIQG IMKRIKAKGV EVIIYEPVMK EDSFFNSRLE RDLATFKQQA
     DVIISNRMAE ELKDVADKVY TRDLFGSD</t>
  </si>
  <si>
    <t>Recommended name:
    UDP-glucose 6-dehydrogenase
    Short name=    UDP-Glc dehydrogenase
    Short name=    UDP-GlcDH
    Short name=    UDPGDH
    EC=    1.1.1.22</t>
  </si>
  <si>
    <t>Name:ugd
Synonyms:pmrE, udg, yefA
Ordered Locus Names:b2028, JW2010</t>
  </si>
  <si>
    <t>1-388</t>
  </si>
  <si>
    <t>Recombinant Escherichia coli  Superoxide dismutase [Cu-Zn](sodC),Escherichia Coli</t>
  </si>
  <si>
    <t>CSB-EP022397ENV</t>
  </si>
  <si>
    <t>P0AGD1</t>
  </si>
  <si>
    <t>A SEKVEMNLVT SQGVGQSIGS VTITETDKGL EFSPDLKALP
     PGEHGFHIHA KGSCQPATKD GKASAAESAG GHLDPQNTGK HEGPEGAGHL GDLPALVVNN
     DGKATDAVIA PRLKSLDEIK DKALMVHVGG DNMSDQPKPL GGGGERYACG VIK</t>
  </si>
  <si>
    <t>Recommended name:
    Superoxide dismutase [Cu-Zn]
    EC=    1.15.1.1
Alternative name(s):
    Bacteriocuprein</t>
  </si>
  <si>
    <t>Name:sodC
Ordered Locus Names:b1646, JW1638</t>
  </si>
  <si>
    <t>20-173</t>
  </si>
  <si>
    <t>Recombinant Escherichia coli  Single-stranded DNA-binding protein(ssb),Escherichia Coli</t>
  </si>
  <si>
    <t>CSB-EP022706ENV</t>
  </si>
  <si>
    <t>P0AGE0</t>
  </si>
  <si>
    <t>ASRGVNKVI LVGNLGQDPE VRYMPNGGAV ANITLATSES WRDKATGEMK EQTEWHRVVL
     FGKLAEVASE YLRKGSQVYI EGQLRTRKWT DQSGQDRYTT EVVVNVGGTM QMLGGRQGGG
     APAGGNIGGG QPQGGWGQPQ QPQGGNQFSG GAQSRPQQSA PAAPSNEPPM DFDDDIPF</t>
  </si>
  <si>
    <t>Recommended name:
    Single-stranded DNA-binding protein
    Short name=    SSB
Alternative name(s):
    Helix-destabilizing protein</t>
  </si>
  <si>
    <t>Name:ssb
Synonyms:exrB, lexC
Ordered Locus Names:b4059, JW4020</t>
  </si>
  <si>
    <t>2-178</t>
  </si>
  <si>
    <t>Recombinant Escherichia coli  Selenocysteine-specific elongation factor(selB),Escherichia Coli</t>
  </si>
  <si>
    <t>CSB-EP007436ENV</t>
  </si>
  <si>
    <t>P14081</t>
  </si>
  <si>
    <t>MIIATAGHVD HGKTTLLQAI TGVNADRLPE EKKRGMTIDL GYAYWPQPDG RVPGFIDVPG
     HEKFLSNMLA GVGGIDHALL VVACDDGVMA QTREHLAILQ LTGNPMLTVA LTKADRVDEA
     RVDEVERQVK EVLREYGFAE AKLFITAATE GRGMDALREH LLQLPEREHA SQHSFRLAID
     RAFTVKGAGL VVTGTALSGE VKVGDSLWLT GVNKPMRVRA LHAQNQPTET ANAGQRIALN
     IAGDAEKEQI NRGDWLLADV PPEPFTRVIV ELQTHTPLTQ WQPLHIHHAA SHVTGRVSLL
     EDNLAELVFD TPLWLADNDR LVLRDISARN TLAGARVVML NPPRRGKRKP EYLQWLASLA
     RAQSDADALS VHLERGAVNL ADFAWARQLN GEGMRELLQQ PGYIQAGYSL LNAPVAARWQ
     RKILDTLATY HEQHRDEPGP GRERLRRMAL PMEDEALVLL LIEKMRESGD IHSHHGWLHL
     PDHKAGFSEE QQAIWQKAEP LFGDEPWWVR DLAKETGTDE QAMRLTLRQA AQQGIITAIV
     KDRYYRNDRI VEFANMIRDL DQECGSTCAA DFRDRLGVGR KLAIQILEYF DRIGFTRRRG
     NDHLLRDALL FPEK</t>
  </si>
  <si>
    <t>Recommended name:
    Selenocysteine-specific elongation factor
Alternative name(s):
    SelB translation factor</t>
  </si>
  <si>
    <t>Name:selB
Synonyms:fdhA
Ordered Locus Names:b3590, JW3563</t>
  </si>
  <si>
    <t>1-614</t>
  </si>
  <si>
    <t>Recombinant Escherichia coli  Glycogen debranching enzyme(glgX),Escherichia Coli</t>
  </si>
  <si>
    <t>CSB-EP001446ENV</t>
  </si>
  <si>
    <t>P15067</t>
  </si>
  <si>
    <t>MTQLAIGKPA PLGAHYDGQG VNFTLFSAHA ERVELCVFDA NGQEHRYDLP GHSGDIWHGY
     LPDARPGLRY GYRVHGPWQP AEGHRFNPAK LLIDPCARQI DGEFKDNPLL HAGHNEPDYR
     DNAAIAPKCV VVVDHYDWED DAPPRTPWGS TIIYEAHVKG LTYLHPEIPV EIRGTYKALG
     HPVMINYLKQ LGITALELLP VAQFASEPRL QRMGLSNYWG YNPVAMFALH PAYACSPETA
     LDEFRDAIKA LHKAGIEVIL DIVLNHSAEL DLDGPLFSLR GIDNRSYYWI REDGDYHNWT
     GCGNTLNLSH PAVVDYASAC LRYWVETCHV DGFRFDLAAV MGRTPEFRQD APLFTAIQNC
     PVLSQVKLIA EPWDIAPGGY QVGNFPPLFA EWNDHFRDAA RRFWLHYDLP LGAFAGRFAA
     SSDVFKRNGR LPSAAINLVT AHDGFTLRDC VCFNHKHNEA NGEENRDGTN NNYSNNHGKE
     GLGGSLDLVE RRRDSIHALL TTLLLSQGTP MLLAGDEHGH SQHGNNNAYC QDNQLTWLDW
     SQASSGLTAF TAALIHLRKR IPALVENRWW EEGDGNVRWL NRYAQPLSTD EWQNGPKQLQ
     ILLSDRFLIA INATLEVTEI VLPAGEWHAI PPFAGEDNPV ITAVWQGPAH GLCVFQR</t>
  </si>
  <si>
    <t>Recommended name:
    Glycogen debranching enzyme
    EC=    3.2.1.-
Alternative name(s):
    Glycogen operon protein GlgX</t>
  </si>
  <si>
    <t>Name:glgX
Synonyms:glyX
Ordered Locus Names:b3431, JW3394</t>
  </si>
  <si>
    <t>1-657</t>
  </si>
  <si>
    <t>Recombinant Escherichia coli  Nicotinate phosphoribosyltransferase(pncB),Escherichia Coli</t>
  </si>
  <si>
    <t>CSB-EP015451ENV</t>
  </si>
  <si>
    <t>P18133</t>
  </si>
  <si>
    <t>TQFASPVLH SLLDTDAYKL HMQQAVFHHY YDVHVAAEFR CRGDDLLGIY ADAIREQVQA
     MQHLRLQDDE YQWLSALPFF KADYLNWLRE FRFNPEQVTV SNDNGKLDIR LSGPWREVIL
     WEVPLLAVIS EMVHRYRSPQ ADVAQALDTL ESKLVDFSAL TAGLDMSRFH LMDFGTRRRF
     SREVQETIVK RLQQESWFVG TSNYDLARRL SLTPMGTQAH EWFQAHQQIS PDLANSQRAA
     LAAWLEEYPD QLGIALTDCI TMDAFLRDFG VEFASRYQGL RHDSGDPVEW GEKAIAHYEK
     LGIDPQSKTL VFSDNLDLRK AVELYRHFSS RVQLSFGIGT RLTCDIPQVK PLNIVIKLVE
     CNGKPVAKLS DSPGKTICHD KAFVRALRKA FDLPHIKKAS</t>
  </si>
  <si>
    <t>Recommended name:
    Nicotinate phosphoribosyltransferase
    Short name=    NAPRTase
    EC=    2.4.2.11</t>
  </si>
  <si>
    <t>Name:pncB
Ordered Locus Names:b0931, JW0914</t>
  </si>
  <si>
    <t>2-400</t>
  </si>
  <si>
    <t>Recombinant Escherichia coli  tRNA dimethylallyltransferase(miaA),Escherichia Coli</t>
  </si>
  <si>
    <t>CSB-EP024529ENV</t>
  </si>
  <si>
    <t>P16384</t>
  </si>
  <si>
    <t>MSDISKASLP KAIFLMGPTA SGKTALAIEL RKILPVELIS VDSALIYKGM DIGTAKPNAE
     ELLAAPHRLL DIRDPSQAYS AADFRRDALA EMADITAAGR IPLLVGGTML YFKALLEGLS
     PLPSADPEVR ARIEQQAAEQ GWESLHRQLQ EVDPVAAARI HPNDPQRLSR ALEVFFISGK
     TLTELTQTSG DALPYQVHQF AIAPASRELL HQRIEQRFHQ MLASGFEAEV RALFARGDLH
     TDLPSIRCVG YRQMWSYLEG EISYDEMVYR GVCATRQLAK RQITWLRGWE GVHWLDSEKP
     EQARDEVLQV VGAIAG</t>
  </si>
  <si>
    <t>Recommended name:
    tRNA dimethylallyltransferase
    EC=    2.5.1.75
Alternative name(s):
    Dimethylallyl diphosphate:tRNA dimethylallyltransferase
    Short name=    DMAPP:tRNA dimethylallyltransferase
    Short name=    DMATase
    Isopentenyl-diphosphate:tRNA isopentenyltransferase
    Short name=    IPP transferase
    Short name=    IPPT
    Short name=    IPTase</t>
  </si>
  <si>
    <t>Name:miaA
Synonyms:trpX
Ordered Locus Names:b4171, JW4129</t>
  </si>
  <si>
    <t>Recombinant Escherichia coli  Xaa-Pro dipeptidase(pepQ),Escherichia Coli</t>
  </si>
  <si>
    <t>CSB-EP017784ENV</t>
  </si>
  <si>
    <t>P21165</t>
  </si>
  <si>
    <t>MESLASLYKN HIATLQERTR DALARFKLDA LLIHSGELFN VFLDDHPYPF KVNPQFKAWV
     PVTQVPNCWL LVDGVNKPKL WFYLPVDYWH NVEPLPTSFW TEDVEVIALP KADGIGSLLP
     AARGNIGYIG PVPERALQLG IEASNINPKG VIDYLHYYRS FKTEYELACM REAQKMAVNG
     HRAAEEAFRS GMSEFDINIA YLTATGHRDT DVPYSNIVAL NEHAAVLHYT KLDHQAPEEM
     RSFLLDAGAE YNGYAADLTR TWSAKSDNDY AQLVKDVNDE QLALIATMKA GVSYVDYHIQ
     FHQRIAKLLR KHQIITDMSE EAMVENDLTG PFMPHGIGHP LGLQVHDVAG FMQDDSGTHL
     AAPAKYPYLR CTRILQPGMV LTIEPGIYFI ESLLAPWREG QFSKHFNWQK IEALKPFGGI
     RIEDNVVIHE NNVENMTRDL KLA</t>
  </si>
  <si>
    <t>Recommended name:
    Xaa-Pro dipeptidase
    Short name=    X-Pro dipeptidase
    EC=    3.4.13.9
Alternative name(s):
    Imidodipeptidase
    Proline dipeptidase
    Short name=    Prolidase</t>
  </si>
  <si>
    <t>Name:pepQ
Ordered Locus Names:b3847, JW3823</t>
  </si>
  <si>
    <t>1-443</t>
  </si>
  <si>
    <t>Recombinant Escherichia coli  NAD-dependent malic enzyme(maeA),Escherichia Coli</t>
  </si>
  <si>
    <t>CSB-EP013633ENV</t>
  </si>
  <si>
    <t>P26616</t>
  </si>
  <si>
    <t>MEPKTKKQRS LYIPYAGPVL LEFPLLNKGS AFSMEERRNF NLLGLLPEVV ETIEEQAERA
     WIQYQGFKTE IDKHIYLRNI QDTNETLFYR LVNNHLDEMM PVIYTPTVGA ACERFSEIYR
     RSRGVFISYQ NRHNMDDILQ NVPNHNIKVI VVTDGERILG LGDQGIGGMG IPIGKLSLYT
     ACGGISPAYT LPVVLDVGTN NQQLLNDPLY MGWRNPRITD DEYYEFVDEF IQAVKQRWPD
     VLLQFEDFAQ KNAMPLLNRY RNEICSFNDD IQGTAAVTVG TLIAASRAAG GQLSEKKIVF
     LGAGSAGCGI AEMIISQTQR EGLSEEAARQ KVFMVDRFGL LTDKMPNLLP FQTKLVQKRE
     NLSDWDTDSD VLSLLDVVRN VKPDILIGVS GQTGLFTEEI IREMHKHCPR PIVMPLSNPT
     SRVEATPQDI IAWTEGNALV ATGSPFNPVV WKDKIYPIAQ CNNAFIFPGI GLGVIASGAS
     RITDEMLMSA SETLAQYSPL VLNGEGMVLP ELKDIQKVSR AIAFAVGKMA QQQGVAVKTS
     AEALQQAIDD NFWQAEYRDY RRTSI</t>
  </si>
  <si>
    <t>Recommended name:
    NAD-dependent malic enzyme
    Short name=    NAD-ME
    EC=    1.1.1.38</t>
  </si>
  <si>
    <t>Name:maeA
Synonyms:sfcA
Ordered Locus Names:b1479, JW5238</t>
  </si>
  <si>
    <t>1-565</t>
  </si>
  <si>
    <t>Recombinant Escherichia coli  Ferrochelatase(hemH),Escherichia Coli</t>
  </si>
  <si>
    <t>CSB-EP008579ENV</t>
  </si>
  <si>
    <t>P23871</t>
  </si>
  <si>
    <t>MRQTKTGILL ANLGTPDAPT PEAVKRYLKQ FLSDRRVVDT SRLLWWPLLR GVILPLRSPR
     VAKLYASVWM EGGSPLMVYS RQQQQALAQR LPEMPVALGM SYGSPSLESA VDELLAEHVD
     HIVVLPLYPQ FSCSTVGAVW DELARILARK RSIPGISFIR DYADNHDYIN ALANSVRASF
     AKHGEPDLLL LSYHGIPQRY ADEGDDYPQR CRTTTRELAS ALGMAPEKVM MTFQSRFGRE
     PWLMPYTDET LKMLGEKGVG HIQVMCPGFA ADCLETLEEI AEQNREVFLG AGGKKYEYIP
     ALNATPEHIE MMANLVAAYR</t>
  </si>
  <si>
    <t>Recommended name:
    Ferrochelatase
    EC=    4.99.1.1
Alternative name(s):
    Heme synthase
    Protoheme ferro-lyase</t>
  </si>
  <si>
    <t>Name:hemH
Synonyms:popA, visA
Ordered Locus Names:b0475, JW0464</t>
  </si>
  <si>
    <t>1-320</t>
  </si>
  <si>
    <t>Recombinant Escherichia coli  Phosphoserine aminotransferase(serC),Escherichia Coli</t>
  </si>
  <si>
    <t>CSB-EP018838ENV</t>
  </si>
  <si>
    <t>P23721</t>
  </si>
  <si>
    <t>AQIFNFSSG PAMLPAEVLK QAQQELRDWN GLGTSVMEVS HRGKEFIQVA EEAEKDFRDL
     LNVPSNYKVL FCHGGGRGQF AAVPLNILGD KTTADYVDAG YWAASAIKEA KKYCTPNVFD
     AKVTVDGLRA VKPMREWQLS DNAAYMHYCP NETIDGIAID ETPDFGADVV VAADFSSTIL
     SRPIDVSRYG VIYAGAQKNI GPAGLTIVIV REDLLGKANI ACPSILDYSI LNDNGSMFNT
     PPTFAWYLSG LVFKWLKANG GVAEMDKINQ QKAELLYGVI DNSDFYRNDV AKANRSRMNV
     PFQLADSALD KLFLEESFAA GLHALKGHRV VGGMRASIYN AMPLEGVKAL TDFMVEFERR
     HG</t>
  </si>
  <si>
    <t>Recommended name:
    Phosphoserine aminotransferase
    EC=    2.6.1.52
Alternative name(s):
    Phosphohydroxythreonine aminotransferase
    Short name=    PSAT</t>
  </si>
  <si>
    <t>Name:serC
Synonyms:pdxC, pdxF
Ordered Locus Names:b0907, JW0890</t>
  </si>
  <si>
    <t>2-362</t>
  </si>
  <si>
    <t>Recombinant Escherichia coli  Methionyl-tRNA formyltransferase(fmt),Escherichia Coli</t>
  </si>
  <si>
    <t>CSB-EP015150ENV</t>
  </si>
  <si>
    <t>P23882</t>
  </si>
  <si>
    <t>SESLRIIFA GTPDFAARHL DALLSSGHNV VGVFTQPDRP AGRGKKLMPS PVKVLAEEKG
     LPVFQPVSLR PQENQQLVAE LQADVMVVVA YGLILPKAVL EMPRLGCINV HGSLLPRWRG
     AAPIQRSLWA GDAETGVTIM QMDVGLDTGD MLYKLSCPIT AEDTSGTLYD KLAELGPQGL
     ITTLKQLADG TAKPEVQDET LVTYAEKLSK EEARIDWSLS AAQLERCIRA FNPWPMSWLE
     IEGQPVKVWK ASVIDTATNA APGTILEANK QGIQVATGDG ILNLLSLQPA GKKAMSAQDL
     LNSRREWFVP GNRLV</t>
  </si>
  <si>
    <t>Recommended name:
    Methionyl-tRNA formyltransferase
    EC=    2.1.2.9</t>
  </si>
  <si>
    <t>Name:fmt
Synonyms:yhdD
Ordered Locus Names:b3288, JW3249</t>
  </si>
  <si>
    <t>2-315</t>
  </si>
  <si>
    <t>Recombinant Escherichia coli  Acetyl-coenzyme A synthetase(acs),Escherichia Coli</t>
  </si>
  <si>
    <t>CSB-EP001203ENV</t>
  </si>
  <si>
    <t>P27550</t>
  </si>
  <si>
    <t>MSQIHKHTIP ANIADRCLIN PQQYEAMYQQ SINVPDTFWG EQGKILDWIK PYQKVKNTSF
     APGNVSIKWY EDGTLNLAAN CLDRHLQENG DRTAIIWEGD DASQSKHISY KELHRDVCRF
     ANTLLELGIK KGDVVAIYMP MVPEAAVAML ACARIGAVHS VIFGGFSPEA VAGRIIDSNS
     RLVITSDEGV RAGRSIPLKK NVDDALKNPN VTSVEHVVVL KRTGGKIDWQ EGRDLWWHDL
     VEQASDQHQA EEMNAEDPLF ILYTSGSTGK PKGVLHTTGG YLVYAALTFK YVFDYHPGDI
     YWCTADVGWV TGHSYLLYGP LACGATTLMF EGVPNWPTPA RMAQVVDKHQ VNILYTAPTA
     IRALMAEGDK AIEGTDRSSL RILGSVGEPI NPEAWEWYWK KIGNEKCPVV DTWWQTETGG
     FMITPLPGAT ELKAGSATRP FFGVQPALVD NEGNPLEGAT EGSLVITDSW PGQARTLFGD
     HERFEQTYFS TFKNMYFSGD GARRDEDGYY WITGRVDDVL NVSGHRLGTA EIESALVAHP
     KIAEAAVVGI PHNIKGQAIY AYVTLNHGEE PSPELYAEVR NWVRKEIGPL ATPDVLHWTD
     SLPKTRSGKI MRRILRKIAA GDTSNLGDTS TLADPGVVEK LLEEKQAIAM PS</t>
  </si>
  <si>
    <t>Recommended name:
    Acetyl-coenzyme A synthetase
    Short name=    Acs
    EC=    6.2.1.1
Alternative name(s):
    Acetate--CoA ligase
    Acyl-activating enzyme</t>
  </si>
  <si>
    <t>Name:acs
Synonyms:yfaC
Ordered Locus Names:b4069, JW4030</t>
  </si>
  <si>
    <t>1-652</t>
  </si>
  <si>
    <t>Recombinant Escherichia coli  Molybdopterin synthase catalytic subunit(moaE),Escherichia Coli</t>
  </si>
  <si>
    <t>CSB-EP014706ENV</t>
  </si>
  <si>
    <t>P30749</t>
  </si>
  <si>
    <t>AETKIVVGP QPFSVGEEYP WLAERDEDGA VVTFTGKVRN HNLGDSVNAL TLEHYPGMTE
     KALAEIVDEA RNRWPLGRVT VIHRIGELWP GDEIVFVGVT SAHRSSAFEA GQFIMDYLKT
     RAPFWKREAT PEGDRWVEAR ESDQQAAKRW</t>
  </si>
  <si>
    <t>Recommended name:
    Molybdopterin synthase catalytic subunit
    EC=    2.8.1.12
Alternative name(s):
    MPT synthase subunit 2
    Molybdenum cofactor biosynthesis protein E
    Molybdopterin-converting factor large subunit
    Molybdopterin-converting factor subunit 2</t>
  </si>
  <si>
    <t>Name:moaE
Synonyms:chlA5
Ordered Locus Names:b0785, JW0768</t>
  </si>
  <si>
    <t>2-150</t>
  </si>
  <si>
    <t>Recombinant Escherichia coli  Nicotinate-nucleotide pyrophosphorylase [carboxylating](nadC),Escherichia Coli</t>
  </si>
  <si>
    <t>CSB-EP019137ENV</t>
  </si>
  <si>
    <t>P30011</t>
  </si>
  <si>
    <t>PPRRYNPDT RRDELLERIN LDIPGAVAQA LREDLGGTVD ANNDITAKLL PENSRSHATV
     ITRENGVFCG KRWVEEVFIQ LAGDDVTIIW HVDDGDVINA NQSLFELEGP SRVLLTGERT
     ALNFVQTLSG VASKVRHYVE LLEGTNTQLL DTRKTLPGLR SALKYAVLCG GGANHRLGLS
     DAFLIKENHI IASGSVRQAV EKASWLHPDA PVEVEVENLE ELDEALKAGA DIIMLDNFET
     EQMREAVKRT NGKALLEVSG NVTDKTLREF AETGVDFISV GALTKHVQAL DLSMRFR</t>
  </si>
  <si>
    <t>Recommended name:
    Nicotinate-nucleotide pyrophosphorylase [carboxylating]
    EC=    2.4.2.19
Alternative name(s):
    Quinolinate phosphoribosyltransferase [decarboxylating]
    Short name=    QAPRTase</t>
  </si>
  <si>
    <t>Name:nadC
Ordered Locus Names:b0109, JW0105</t>
  </si>
  <si>
    <t>2-297</t>
  </si>
  <si>
    <t>Recombinant Escherichia coli  3-mercaptopyruvate sulfurtransferase(sseA),Escherichia Coli</t>
  </si>
  <si>
    <t>CSB-EP014770ENV</t>
  </si>
  <si>
    <t>P31142</t>
  </si>
  <si>
    <t>STTWFVGAD WLAEHIDDPE IQIIDARMAS PGQEDRNVAQ EYLNGHIPGA VFFDIEALSD
     HTSPLPHMLP RPETFAVAMR ELGVNQDKHL IVYDEGNLFS APRAWWMLRT FGVEKVSILG
     GGLAGWQRDD LLLEEGAVEL PEGEFNAAFN PEAVVKVTDV LLASHENTAQ IIDARPAARF
     NAEVDEPRPG LRRGHIPGAL NVPWTELVRE GELKTTDELD AIFFGRGVSY DKPIIVSCGS
     GVTAAVVLLA LATLDVPNVK LYDGAWSEWG ARADLPVEPV K</t>
  </si>
  <si>
    <t>Recommended name:
    3-mercaptopyruvate sulfurtransferase
    Short name=    MST
    EC=    2.8.1.2
Alternative name(s):
    Rhodanese-like protein</t>
  </si>
  <si>
    <t>Name:sseA
Ordered Locus Names:b2521, JW2505</t>
  </si>
  <si>
    <t>2-281</t>
  </si>
  <si>
    <t>Recombinant Escherichia coli  Thymidine kinase(tdk),Escherichia Coli</t>
  </si>
  <si>
    <t>CSB-EP023577ENV</t>
  </si>
  <si>
    <t>P23331</t>
  </si>
  <si>
    <t>MAQLYFYYSA MNAGKSTALL QSSYNYQERG MRTVVYTAEI DDRFGAGKVS SRIGLSSPAK
     LFNQNSSLFD EIRAEHEQQA IHCVLVDECQ FLTRQQVYEL SEVVDQLDIP VLCYGLRTDF
     RGELFIGSQY LLAWSDKLVE LKTICFCGRK ASMVLRLDQA GRPYNEGEQV VIGGNERYVS
     VCRKHYKEAL QVDSLTAIQE RHRHD</t>
  </si>
  <si>
    <t>Recommended name:
    Thymidine kinase
    EC=    2.7.1.21</t>
  </si>
  <si>
    <t>Name:tdk
Ordered Locus Names:b1238, JW1226</t>
  </si>
  <si>
    <t>1-205</t>
  </si>
  <si>
    <t>Recombinant Escherichia coli  Methylmalonyl-CoA mutase(scpA),Escherichia Coli</t>
  </si>
  <si>
    <t>CSB-EP015243ENV</t>
  </si>
  <si>
    <t>P27253</t>
  </si>
  <si>
    <t>MSNVQEWQQL ANKELSRREK TVDSLVHQTA EGIAIKPLYT EADLDNLEVT GTLPGLPPYV
     RGPRATMYTA QPWTIRQYAG FSTAKESNAF YRRNLAAGQK GLSVAFDLAT HRGYDSDNPR
     VAGDVGKAGV AIDTVEDMKV LFDQIPLDKM SVSMTMNGAV LPVLAFYIVA AEEQGVTPDK
     LTGTIQNDIL KEYLCRNTYI YPPKPSMRII ADIIAWCSGN MPRFNTISIS GYHMGEAGAN
     CVQQVAFTLA DGIEYIKAAI SAGLKIDDFA PRLSFFFGIG MDLFMNVAML RAARYLWSEA
     VSGFGAQDPK SLALRTHCQT SGWSLTEQDP YNNVIRTTIE ALAATLGGTQ SLHTNAFDEA
     LGLPTDFSAR IARNTQIIIQ EESELCRTVD PLAGSYYIES LTDQIVKQAR AIIQQIDEAG
     GMAKAIEAGL PKRMIEEASA REQSLIDQGK RVIVGVNKYK LDHEDETDVL EIDNVMVRNE
     QIASLERIRA TRDDAAVTAA LNALTHAAQH NENLLAAAVN AARVRATLGE ISDALEVAFD
     RYLVPSQCVT GVIAQSYHQS EKSASEFDAI VAQTEQFLAD NGRRPRILIA KMGQDGHDRG
     AKVIASAYSD LGFDVDLSPM FSTPEEIARL AVENDVHVVG ASSLAAGHKT LIPELVEALK
     KWGREDICVV AGGVIPPQDY AFLQERGVAA IYGPGTPMLD SVRDVLNLIS QHHD</t>
  </si>
  <si>
    <t>Recommended name:
    Methylmalonyl-CoA mutase
    Short name=    MCM
    EC=    5.4.99.2</t>
  </si>
  <si>
    <t>Name:scpA
Synonyms:sbm, yliK
Ordered Locus Names:b2917, JW2884</t>
  </si>
  <si>
    <t>1-714</t>
  </si>
  <si>
    <t>Recombinant Escherichia coli  GDP-L-fucose synthase(fcl),Escherichia Coli</t>
  </si>
  <si>
    <t>CSB-EP025200ENV</t>
  </si>
  <si>
    <t>P32055</t>
  </si>
  <si>
    <t>MSKQRVFIAG HRGMVGSAIR RQLEQRGDVE LVLRTRDELN LLDSRAVHDF FASERIDQVY
     LAAAKVGGIV ANNTYPADFI YQNMMIESNI IHAAHQNDVN KLLFLGSSCI YPKLAKQPMA
     ESELLQGTLE PTNEPYAIAK IAGIKLCESY NRQYGRDYRS VMPTNLYGPH DNFHPSNSHV
     IPALLRRFHE ATAQNAPDVV VWGSGTPMRE FLHVDDMAAA SIHVMELAHE VWLENTQPML
     SHINVGTGVD CTIRELAQTI AKVVGYKGRV VFDASKPDGT PRKLLDVTRL HQLGWYHEIS
     LEAGLASTYQ WFLENQDRFR G</t>
  </si>
  <si>
    <t>Recommended name:
    GDP-L-fucose synthase
    EC=    1.1.1.271
Alternative name(s):
    GDP-4-keto-6-deoxy-D-mannose-3,5-epimerase-4-reductase</t>
  </si>
  <si>
    <t>Name:fcl
Synonyms:wcaG, yefB
Ordered Locus Names:b2052, JW2037</t>
  </si>
  <si>
    <t>1-321</t>
  </si>
  <si>
    <t>Recombinant Escherichia coli  Lipoyl synthase(lipA),Escherichia Coli</t>
  </si>
  <si>
    <t>CSB-EP012927ENV</t>
  </si>
  <si>
    <t>P60716</t>
  </si>
  <si>
    <t>MSKPIVMERG VKYRDADKMA LIPVKNVATE REALLRKPEW MKIKLPADST RIQGIKAAMR
     KNGLHSVCEE ASCPNLAECF NHGTATFMIL GAICTRRCPF CDVAHGRPVA PDANEPVKLA
     QTIADMALRY VVITSVDRDD LRDGGAQHFA DCITAIREKS PQIKIETLVP DFRGRMDRAL
     DILTATPPDV FNHNLENVPR IYRQVRPGAD YNWSLKLLER FKEAHPEIPT KSGLMVGLGE
     TNEEIIEVMR DLRRHGVTML TLGQYLQPSR HHLPVQRYVS PDEFDEMKAE ALAMGFTHAA
     CGPFVRSSYH ADLQAKGMEV K</t>
  </si>
  <si>
    <t>Recommended name:
    Lipoyl synthase
    EC=    2.8.1.8
Alternative name(s):
    Lip-syn
    Short name=    LS
    Lipoate synthase
    Lipoic acid synthase
    Sulfur insertion protein LipA</t>
  </si>
  <si>
    <t>Name:lipA
Synonyms:lip
Ordered Locus Names:b0628, JW0623</t>
  </si>
  <si>
    <t>Recombinant Escherichia coli  Agmatinase(speB),Escherichia Coli</t>
  </si>
  <si>
    <t>CSB-EP001447ENV</t>
  </si>
  <si>
    <t>P60651</t>
  </si>
  <si>
    <t>MSTLGHQYDN SLVSNAFGFL RLPMNFQPYD SDADWVITGV PFDMATSGRA GGRHGPAAIR
     QVSTNLAWEH NRFPWNFDMR ERLNVVDCGD LVYAFGDARE MSEKLQAHAE KLLAAGKRML
     SFGGDHFVTL PLLRAHAKHF GKMALVHFDA HTDTYANGCE FDHGTMFYTA PKEGLIDPNH
     SVQIGIRTEF DKDNGFTVLD ACQVNDRSVD DVIAQVKQIV GDMPVYLTFD IDCLDPAFAP
     GTGTPVIGGL TSDRAIKLVR GLKDLNIVGM DVVEVAPAYD QSEITALAAA TLALEMLYIQ
     AAKKGE</t>
  </si>
  <si>
    <t>Recommended name:
    Agmatinase
    EC=    3.5.3.11
Alternative name(s):
    Agmatine ureohydrolase
    Short name=    AUH</t>
  </si>
  <si>
    <t>Name:speB
Ordered Locus Names:b2937, JW2904</t>
  </si>
  <si>
    <t>1-306</t>
  </si>
  <si>
    <t>Recombinant Escherichia coli  Guanylate kinase(gmk),Escherichia Coli</t>
  </si>
  <si>
    <t>CSB-EP010059ENV</t>
  </si>
  <si>
    <t>P60546</t>
  </si>
  <si>
    <t>MAQGTLYIVS APSGAGKSSL IQALLKTQPL YDTQVSVSHT TRQPRPGEVH GEHYFFVNHD
     EFKEMISRDA FLEHAEVFGN YYGTSREAIE QVLATGVDVF LDIDWQGAQQ IRQKMPHARS
     IFILPPSKIE LDRRLRGRGQ DSEEVIAKRM AQAVAEMSHY AEYDYLIVND DFDTALTDLK
     TIIRAERLRM SRQKQRHDAL ISKLLAD</t>
  </si>
  <si>
    <t>Recommended name:
    Guanylate kinase
    EC=    2.7.4.8
Alternative name(s):
    GMP kinase</t>
  </si>
  <si>
    <t>Name:gmk
Synonyms:spoR
Ordered Locus Names:b3648, JW3623</t>
  </si>
  <si>
    <t>1-207</t>
  </si>
  <si>
    <t>Recombinant Escherichia coli  Carbonic anhydrase 2(can),Escherichia Coli</t>
  </si>
  <si>
    <t>CSB-EP004370ENV</t>
  </si>
  <si>
    <t>P61517</t>
  </si>
  <si>
    <t>MKDIDTLISN NALWSKMLVE EDPGFFEKLA QAQKPRFLWI GCSDSRVPAE RLTGLEPGEL
     FVHRNVANLV IHTDLNCLSV VQYAVDVLEV EHIIICGHYG CGGVQAAVEN PELGLINNWL
     LHIRDIWFKH SSLLGEMPQE RRLDTLCELN VMEQVYNLGH STIMQSAWKR GQKVTIHGWA
     YGIHDGLLRD LDVTATNRET LEQRYRHGIS NLKLKHANHK</t>
  </si>
  <si>
    <t>Recommended name:
    Carbonic anhydrase 2
    EC=    4.2.1.1
Alternative name(s):
    Carbonate dehydratase 2</t>
  </si>
  <si>
    <t>Name:can
Synonyms:cynT2, yadF
Ordered Locus Names:b0126, JW0122</t>
  </si>
  <si>
    <t>1-220</t>
  </si>
  <si>
    <t>Recombinant Escherichia coli  Superoxide dismutase [Mn](sodA),Escherichia Coli</t>
  </si>
  <si>
    <t>CSB-EP022398ENV</t>
  </si>
  <si>
    <t>P00448</t>
  </si>
  <si>
    <t>SYTLPSLPY AYDALEPHFD KQTMEIHHTK HHQTYVNNAN AALESLPEFA NLPVEELITK
     LDQLPADKKT VLRNNAGGHA NHSLFWKGLK KGTTLQGDLK AAIERDFGSV DNFKAEFEKA
     AASRFGSGWA WLVLKGDKLA VVSTANQDSP LMGEAISGAS GFPIMGLDVW EHAYYLKFQN
     RRPDYIKEFW NVVNWDEAAA RFAAKK</t>
  </si>
  <si>
    <t>Recommended name:
    Superoxide dismutase [Mn]
    EC=    1.15.1.1
Alternative name(s):
    MnSOD</t>
  </si>
  <si>
    <t>Name:sodA
Ordered Locus Names:b3908, JW3879</t>
  </si>
  <si>
    <t>2-206</t>
  </si>
  <si>
    <t>Recombinant Escherichia coli  Alkaline phosphatase(phoA),Escherichia Coli</t>
  </si>
  <si>
    <t>CSB-EP001633ENV</t>
  </si>
  <si>
    <t>P00634</t>
  </si>
  <si>
    <t>RTPEMPVLE NRAAQGDITA PGGARRLTGD QTAALRDSLS
     DKPAKNIILL IGDGMGDSEI TAARNYAEGA GGFFKGIDAL PLTGQYTHYA LNKKTGKPDY
     VTDSAASATA WSTGVKTYNG ALGVDIHEKD HPTILEMAKA AGLATGNVST AELQDATPAA
     LVAHVTSRKC YGPSATSEKC PGNALEKGGK GSITEQLLNA RADVTLGGGA KTFAETATAG
     EWQGKTLREQ AQARGYQLVS DAASLNSVTE ANQQKPLLGL FADGNMPVRW LGPKATYHGN
     IDKPAVTCTP NPQRNDSVPT LAQMTDKAIE LLSKNEKGFF LQVEGASIDK QDHAANPCGQ
     IGETVDLDEA VQRALEFAKK EGNTLVIVTA DHAHASQIVA PDTKAPGLTQ ALNTKDGAVM
     VMSYGNSEED SQEHTGSQLR IAAYGPHAAN VVGLTDQTDL FYTMKAALGL K</t>
  </si>
  <si>
    <t>Recommended name:
    Alkaline phosphatase
    Short name=    APase
    EC=    3.1.3.1</t>
  </si>
  <si>
    <t>Name:phoA
Ordered Locus Names:b0383, JW0374</t>
  </si>
  <si>
    <t>22-471</t>
  </si>
  <si>
    <t>Recombinant Escherichia coli  Beta-glucuronidase(uidA),Escherichia Coli</t>
  </si>
  <si>
    <t>CSB-EP010064ENV</t>
  </si>
  <si>
    <t>P05804</t>
  </si>
  <si>
    <t>MLRPVETPTR EIKKLDGLWA FSLDRENCGI DQRWWESALQ ESRAIAVPGS FNDQFADADI
     RNYAGNVWYQ REVFIPKGWA GQRIVLRFDA VTHYGKVWVN NQEVMEHQGG YTPFEADVTP
     YVIAGKSVRI TVCVNNELNW QTIPPGMVIT DENGKKKQSY FHDFFNYAGI HRSVMLYTTP
     NTWVDDITVV THVAQDCNHA SVDWQVVANG DVSVELRDAD QQVVATGQGT SGTLQVVNPH
     LWQPGEGYLY ELCVTAKSQT ECDIYPLRVG IRSVAVKGEQ FLINHKPFYF TGFGRHEDAD
     LRGKGFDNVL MVHDHALMDW IGANSYRTSH YPYAEEMLDW ADEHGIVVID ETAAVGFNLS
     LGIGFEAGNK PKELYSEEAV NGETQQAHLQ AIKELIARDK NHPSVVMWSI ANEPDTRPQG
     AREYFAPLAE ATRKLDPTRP ITCVNVMFCD AHTDTISDLF DVLCLNRYYG WYVQSGDLET
     AEKVLEKELL AWQEKLHQPI IITEYGVDTL AGLHSMYTDM WSEEYQCAWL DMYHRVFDRV
     SAVVGEQVWN FADFATSQGI LRVGGNKKGI FTRDRKPKSA AFLLQKRWTG MNFGEKPQQG
     GKQ</t>
  </si>
  <si>
    <t>Recommended name:
    Beta-glucuronidase
    Short name=    GUS
    EC=    3.2.1.31
Alternative name(s):
    Beta-D-glucuronoside glucuronosohydrolase</t>
  </si>
  <si>
    <t>Name:uidA
Synonyms:gurA, gusA
Ordered Locus Names:b1617, JW1609</t>
  </si>
  <si>
    <t>1-603</t>
  </si>
  <si>
    <t>Recombinant Escherichia coli  Dihydrolipoyllysine-residue acetyltransferase component of pyruvate dehydrogenase complex(aceF),Escherichia Coli</t>
  </si>
  <si>
    <t>CSB-EP006926ENV</t>
  </si>
  <si>
    <t>P06959</t>
  </si>
  <si>
    <t>AIEIKVPDI GADEVEITEI LVKVGDKVEA EQSLITVEGD KASMEVPSPQ AGIVKEIKVS
     VGDKTQTGAL IMIFDSADGA ADAAPAQAEE KKEAAPAAAP AAAAAKDVNV PDIGSDEVEV
     TEILVKVGDK VEAEQSLITV EGDKASMEVP APFAGTVKEI KVNVGDKVST GSLIMVFEVA
     GEAGAAAPAA KQEAAPAAAP APAAGVKEVN VPDIGGDEVE VTEVMVKVGD KVAAEQSLIT
     VEGDKASMEV PAPFAGVVKE LKVNVGDKVK TGSLIMIFEV EGAAPAAAPA KQEAAAPAPA
     AKAEAPAAAP AAKAEGKSEF AENDAYVHAT PLIRRLAREF GVNLAKVKGT GRKGRILRED
     VQAYVKEAIK RAEAAPAATG GGIPGMLPWP KVDFSKFGEI EEVELGRIQK ISGANLSRNW
     VMIPHVTHFD KTDITELEAF RKQQNEEAAK RKLDVKITPV VFIMKAVAAA LEQMPRFNSS
     LSEDGQRLTL KKYINIGVAV DTPNGLVVPV FKDVNKKGII ELSRELMTIS KKARDGKLTA
     GEMQGGCFTI SSIGGLGTTH FAPIVNAPEV AILGVSKSAM EPVWNGKEFV PRLMLPISLS
     FDHRVIDGAD GARFITIINN TLSDIRRLVM</t>
  </si>
  <si>
    <t>Recommended name:
    Dihydrolipoyllysine-residue acetyltransferase component of pyruvate dehydrogenase complex
    EC=    2.3.1.12
Alternative name(s):
    Dihydrolipoamide acetyltransferase component of pyruvate dehydrogenase complex
    E2</t>
  </si>
  <si>
    <t>Name:aceF
Ordered Locus Names:b0115, JW0111</t>
  </si>
  <si>
    <t>2-630</t>
  </si>
  <si>
    <t>Recombinant Escherichia coli  Porphobilinogen deaminase(hemC),Escherichia Coli</t>
  </si>
  <si>
    <t>CSB-EP010524ENV</t>
  </si>
  <si>
    <t>P06983</t>
  </si>
  <si>
    <t>MLDNVLRIAT RQSPLALWQA HYVKDKLMAS HPGLVVELVP MVTRGDVILD TPLAKVGGKG
     LFVKELEVAL LENRADIAVH SMKDVPVEFP QGLGLVTICE REDPRDAFVS NNYDSLDALP
     AGSIVGTSSL RRQCQLAERR PDLIIRSLRG NVGTRLSKLD NGEYDAIILA VAGLKRLGLE
     SRIRAALPPE ISLPAVGQGA VGIECRLDDS RTRELLAALN HHETALRVTA ERAMNTRLEG
     GCQVPIGSYA ELIDGEIWLR ALVGAPDGSQ IIRGERRGAP QDAEQMGISL AEELLNNGAR
     EILAEVYNGD APA</t>
  </si>
  <si>
    <t>Recommended name:
    Porphobilinogen deaminase
    Short name=    PBG
    EC=    2.5.1.61
Alternative name(s):
    Hydroxymethylbilane synthase
    Short name=    HMBS
    Pre-uroporphyrinogen synthase</t>
  </si>
  <si>
    <t>Name:hemC
Synonyms:popE
Ordered Locus Names:b3805, JW5932</t>
  </si>
  <si>
    <t>1-313</t>
  </si>
  <si>
    <t>Recombinant Escherichia coli  L-threonine 3-dehydrogenase(tdh),Escherichia Coli</t>
  </si>
  <si>
    <t>CSB-EP023350ENV</t>
  </si>
  <si>
    <t>P07913</t>
  </si>
  <si>
    <t>MKALSKLKAE EGIWMTDVPV PELGHNDLLI KIRKTAICGT DVHIYNWDEW SQKTIPVPMV
     VGHEYVGEVV GIGQEVKGFK IGDRVSGEGH ITCGHCRNCR GGRTHLCRNT IGVGVNRPGC
     FAEYLVIPAF NAFKIPDNIS DDLAAIFDPF GNAVHTALSF DLVGEDVLVS GAGPIGIMAA
     AVAKHVGARN VVITDVNEYR LELARKMGIT RAVNVAKENL NDVMAELGMT EGFDVGLEMS
     GAPPAFRTML DTMNHGGRIA MLGIPPSDMS IDWTKVIFKG LFIKGIYGRE MFETWYKMAA
     LIQSGLDLSP IITHRFSIDD FQKGFDAMRS GQSGKVILSW D</t>
  </si>
  <si>
    <t>Recommended name:
    L-threonine 3-dehydrogenase
    EC=    1.1.1.103</t>
  </si>
  <si>
    <t>Name:tdh
Ordered Locus Names:b3616, JW3591</t>
  </si>
  <si>
    <t>1-341</t>
  </si>
  <si>
    <t>Recombinant Escherichia coli  Isocitrate dehydrogenase [NADP](icd),Escherichia Coli</t>
  </si>
  <si>
    <t>CSB-EP010990ENV</t>
  </si>
  <si>
    <t>P08200</t>
  </si>
  <si>
    <t>MESKVVVPAQ GKKITLQNGK LNVPENPIIP YIEGDGIGVD VTPAMLKVVD AAVEKAYKGE
     RKISWMEIYT GEKSTQVYGQ DVWLPAETLD LIREYRVAIK GPLTTPVGGG IRSLNVALRQ
     ELDLYICLRP VRYYQGTPSP VKHPELTDMV IFRENSEDIY AGIEWKADSA DAEKVIKFLR
     EEMGVKKIRF PEHCGIGIKP CSEEGTKRLV RAAIEYAIAN DRDSVTLVHK GNIMKFTEGA
     FKDWGYQLAR EEFGGELIDG GPWLKVKNPN TGKEIVIKDV IADAFLQQIL LRPAEYDVIA
     CMNLNGDYIS DALAAQVGGI GIAPGANIGD ECALFEATHG TAPKYAGQDK VNPGSIILSA
     EMMLRHMGWT EAADLIVKGM EGAINAKTVT YDFERLMDGA KLLKCSEFGD AIIENM</t>
  </si>
  <si>
    <t>Recommended name:
    Isocitrate dehydrogenase [NADP]
    Short name=    IDH
    EC=    1.1.1.42
Alternative name(s):
    IDP
    NADP(+)-specific ICDH
    Oxalosuccinate decarboxylase</t>
  </si>
  <si>
    <t>Name:icd
Synonyms:icdA, icdE
Ordered Locus Names:b1136, JW1122</t>
  </si>
  <si>
    <t>1-416</t>
  </si>
  <si>
    <t>Recombinant Escherichia coli  Uroporphyrinogen-III synthase(hemD),Escherichia Coli</t>
  </si>
  <si>
    <t>CSB-EP025679ENV</t>
  </si>
  <si>
    <t>P09126</t>
  </si>
  <si>
    <t>MSILVTRPSP AGEELVSRLR TLGQVAWHFP LIEFSPGQQL PQLADQLAAL GESDLLFALS
     QHAVAFAQSQ LHQQDRKWPR LPDYFAIGRT TALALHTVSG QKILYPQDRE ISEVLLQLPE
     LQNIAGKRAL ILRGNGGREL IGDTLTARGA EVTFCECYQR CAIHYDGAEE AMRWQAREVT
     MVVVTSGEML QQLWSLIPQW YREHWLLHCR LLVVSERLAK LARELGWQDI KVADNADNDA
     LLRALQ</t>
  </si>
  <si>
    <t>Recommended name:
    Uroporphyrinogen-III synthase
    Short name=    UROS
    EC=    4.2.1.75
Alternative name(s):
    Hydroxymethylbilane hydrolyase [cyclizing]
    Uroporphyrinogen-III cosynthase</t>
  </si>
  <si>
    <t>Name:hemD
Ordered Locus Names:b3804, JW3776</t>
  </si>
  <si>
    <t>1-246</t>
  </si>
  <si>
    <t>Recombinant Escherichia coli  UDP-glucose 4-epimerase(galE),Escherichia Coli</t>
  </si>
  <si>
    <t>CSB-EP009197ENV</t>
  </si>
  <si>
    <t>P09147</t>
  </si>
  <si>
    <t>MRVLVTGGSG YIGSHTCVQL LQNGHDVIIL DNLCNSKRSV LPVIERLGGK HPTFVEGDIR
     NEALMTEILH DHAIDTVIHF AGLKAVGESV QKPLEYYDNN VNGTLRLISA MRAANVKNFI
     FSSSATVYGD QPKIPYVESF PTGTPQSPYG KSKLMVEQIL TDLQKAQPDW SIALLRYFNP
     VGAHPSGDMG EDPQGIPNNL MPYIAQVAVG RRDSLAIFGN DYPTEDGTGV RDYIHVMDLA
     DGHVVAMEKL ANKPGVHIYN LGAGVGNSVL DVVNAFSKAC GKPVNYHFAP RREGDLPAYW
     ADASKADREL NWRVTRTLDE MAQDTWHWQS RHPQGYPD</t>
  </si>
  <si>
    <t>Recommended name:
    UDP-glucose 4-epimerase
    EC=    5.1.3.2
Alternative name(s):
    Galactowaldenase
    UDP-galactose 4-epimerase</t>
  </si>
  <si>
    <t>Name:galE
Synonyms:galD
Ordered Locus Names:b0759, JW0742</t>
  </si>
  <si>
    <t>1-338</t>
  </si>
  <si>
    <t>Recombinant Escherichia coli  Argininosuccinate synthase(argG),Escherichia Coli</t>
  </si>
  <si>
    <t>CSB-EP002234ENV</t>
  </si>
  <si>
    <t>P0A6E4</t>
  </si>
  <si>
    <t>TTILKHLPV GQRIGIAFSG GLDTSAALLW MRQKGAVPYA YTANLGQPDE EDYDAIPRRA
     MEYGAENARL IDCRKQLVAE GIAAIQCGAF HNTTGGLTYF NTTPLGRAVT GTMLVAAMKE
     DGVNIWGDGS TYKGNDIERF YRYGLLTNAE LQIYKPWLDT DFIDELGGRH EMSEFMIACG
     FDYKMSVEKA YSTDSNMLGA THEAKDLEYL NSSVKIVNPI MGVKFWDESV KIPAEEVTVR
     FEQGHPVALN GKTFSDDVEM MLEANRIGGR HGLGMSDQIE NRIIEAKSRG IYEAPGMALL
     HIAYERLLTG IHNEDTIEQY HAHGRQLGRL LYQGRWFDSQ ALMLRDSLQR WVASQITGEV
     TLELRRGNDY SILNTVSENL TYKPERLTME KGDSVFSPDD RIGQLTMRNL DITDTREKLF
     GYAKTGLLSS SAASGVPQVE NLENKGQ</t>
  </si>
  <si>
    <t>Recommended name:
    Argininosuccinate synthase
    EC=    6.3.4.5
Alternative name(s):
    Citrulline--aspartate ligase</t>
  </si>
  <si>
    <t>Name:argG
Ordered Locus Names:b3172, JW3140</t>
  </si>
  <si>
    <t>2-447</t>
  </si>
  <si>
    <t>Recombinant Escherichia coli  Glucose-6-phosphate isomerase(pgi),Escherichia Coli</t>
  </si>
  <si>
    <t>CSB-EP009717ENV</t>
  </si>
  <si>
    <t>P0A6T1</t>
  </si>
  <si>
    <t>MKNINPTQTA AWQALQKHFD EMKDVTIADL FAKDGDRFSK FSATFDDQML VDYSKNRITE
     ETLAKLQDLA KECDLAGAIK SMFSGEKINR TENRAVLHVA LRNRSNTPIL VDGKDVMPEV
     NAVLEKMKTF SEAIISGEWK GYTGKAITDV VNIGIGGSDL GPYMVTEALR PYKNHLNMHF
     VSNVDGTHIA EVLKKVNPET TLFLVASKTF TTQETMTNAH SARDWFLKAA GDEKHVAKHF
     AALSTNAKAV GEFGIDTANM FEFWDWVGGR YSLWSAIGLS IVLSIGFDNF VELLSGAHAM
     DKHFSTTPAE KNLPVLLALI GIWYNNFFGA ETEAILPYDQ YMHRFAAYFQ QGNMESNGKY
     VDRNGNVVDY QTGPIIWGEP GTNGQHAFYQ LIHQGTKMVP CDFIAPAITH NPLSDHHQKL
     LSNFFAQTEA LAFGKSREVV EQEYRDQGKD PATLDYVVPF KVFEGNRPTN SILLREITPF
     SLGALIALYE HKIFTQGVIL NIFTFDQWGV ELGKQLANRI LPELKDDKEI SSHDSSTNGL
     INRYKAWRG</t>
  </si>
  <si>
    <t>Recommended name:
    Glucose-6-phosphate isomerase
    Short name=    GPI
    EC=    5.3.1.9
Alternative name(s):
    Phosphoglucose isomerase
    Short name=    PGI
    Phosphohexose isomerase
    Short name=    PHI</t>
  </si>
  <si>
    <t>Name:pgi
Ordered Locus Names:b4025, JW3985</t>
  </si>
  <si>
    <t>1-549</t>
  </si>
  <si>
    <t>Recombinant Escherichia coli  Galactokinase(galK),Escherichia Coli</t>
  </si>
  <si>
    <t>CSB-EP009198ENV</t>
  </si>
  <si>
    <t>P0A6T3</t>
  </si>
  <si>
    <t>SLKEKTQSL FANAFGYPAT HTIQAPGRVN LIGEHTDYND GFVLPCAIDY QTVISCAPRD
     DRKVRVMAAD YENQLDEFSL DAPIVAHENY QWANYVRGVV KHLQLRNNSF GGVDMVISGN
     VPQGAGLSSS ASLEVAVGTV LQQLYHLPLD GAQIALNGQE AENQFVGCNC GIMDQLISAL
     GKKDHALLID CRSLGTKAVS MPKGVAVVII NSNFKRTLVG SEYNTRREQC ETGARFFQQP
     ALRDVTIEEF NAVAHELDPI VAKRVRHILT ENARTVEAAS ALEQGDLKRM GELMAESHAS
     MRDDFEITVP QIDTLVEIVK AVIGDKGGVR MTGGGFGGCI VALIPEELVP AVQQAVAEQY
     EAKTGIKETF YVCKPSQGAG QC</t>
  </si>
  <si>
    <t>Recommended name:
    Galactokinase
    EC=    2.7.1.6
Alternative name(s):
    Galactose kinase</t>
  </si>
  <si>
    <t>Name:galK
Synonyms:galA
Ordered Locus Names:b0757, JW0740</t>
  </si>
  <si>
    <t>2-382</t>
  </si>
  <si>
    <t>Recombinant Escherichia coli  Glycine cleavage system H protein(gcvH),Escherichia Coli</t>
  </si>
  <si>
    <t>CSB-EP009335ENV</t>
  </si>
  <si>
    <t>P0A6T9</t>
  </si>
  <si>
    <t>SNVPAELKY SKEHEWLRKE ADGTYTVGIT EHAQELLGDM VFVDLPEVGA TVSAGDDCAV
     AESVKAASDI YAPVSGEIVA VNDALSDSPE LVNSEPYAGG WIFKIKASDE SELESLLDAT
     AYEALLEDE</t>
  </si>
  <si>
    <t>Recommended name:
    Glycine cleavage system H protein</t>
  </si>
  <si>
    <t>Name:gcvH
Ordered Locus Names:b2904, JW2872</t>
  </si>
  <si>
    <t>2-129</t>
  </si>
  <si>
    <t>Recombinant Escherichia coli  Glucokinase(glk),Escherichia Coli</t>
  </si>
  <si>
    <t>CSB-EP009319ENV</t>
  </si>
  <si>
    <t>P0A6V8</t>
  </si>
  <si>
    <t>MTKYALVGDV GGTNARLALC DIASGEISQA KTYSGLDYPS LEAVIRVYLE EHKVEVKDGC
     IAIACPITGD WVAMTNHTWA FSIAEMKKNL GFSHLEIIND FTAVSMAIPM LKKEHLIQFG
     GAEPVEGKPI AVYGAGTGLG VAHLVHVDKR WVSLPGEGGH VDFAPNSEEE AIILEILRAE
     IGHVSAERVL SGPGLVNLYR AIVKADNRLP ENLKPKDITE RALADSCTDC RRALSLFCVI
     MGRFGGNLAL NLGTFGGVFI AGGIVPRFLE FFKASGFRAA FEDKGRFKEY VHDIPVYLIV
     HDNPGLLGSG AHLRQTLGHI L</t>
  </si>
  <si>
    <t>Recommended name:
    Glucokinase
    EC=    2.7.1.2
Alternative name(s):
    Glucose kinase</t>
  </si>
  <si>
    <t>Name:glk
Ordered Locus Names:b2388, JW2385</t>
  </si>
  <si>
    <t>Recombinant Escherichia coli  Translation initiation factor IF-3(infC),Escherichia Coli</t>
  </si>
  <si>
    <t>CSB-EP015166ENV</t>
  </si>
  <si>
    <t>P0A707</t>
  </si>
  <si>
    <t>MKGGKRVQTA RPNRINGEIR AQEVRLTGLE GEQLGIVSLR EALEKAEEAG VDLVEISPNA
     EPPVCRIMDY GKFLYEKSKS SKEQKKKQKV IQVKEIKFRP GTDEGDYQVK LRSLIRFLEE
     GDKAKITLRF RGREMAHQQI GMEVLNRVKD DLQELAVVES FPTKIEGRQM IMVLAPKKKQ</t>
  </si>
  <si>
    <t>Recommended name:
    Translation initiation factor IF-3
Cleaved into the following 2 chains:
    1. Translation initiation factor IF-3, N-terminally processed
    2. Translation initiation factor IF-3S</t>
  </si>
  <si>
    <t>Name:infC
Synonyms:fit
Ordered Locus Names:b1718, JW5829</t>
  </si>
  <si>
    <t>1-180</t>
  </si>
  <si>
    <t>Recombinant Escherichia coli  Nucleoside diphosphate kinase(ndk),Escherichia Coli</t>
  </si>
  <si>
    <t>CSB-EP015889ENV</t>
  </si>
  <si>
    <t>P0A763</t>
  </si>
  <si>
    <t>AIERTFSII KPNAVAKNVI GNIFARFEAA GFKIVGTKML HLTVEQARGF YAEHDGKPFF
     DGLVEFMTSG PIVVSVLEGE NAVQRHRDLL GATNPANALA GTLRADYADS LTENGTHGSD
     SVESAAREIA YFFGEGEVCP RTR</t>
  </si>
  <si>
    <t>Recommended name:
    Nucleoside diphosphate kinase
    Short name=    NDK
    Short name=    NDP kinase
    EC=    2.7.4.6
Alternative name(s):
    Nucleoside-2-P kinase</t>
  </si>
  <si>
    <t>Name:ndk
Ordered Locus Names:b2518, JW2502</t>
  </si>
  <si>
    <t>2-143</t>
  </si>
  <si>
    <t>Recombinant Escherichia coli  Oligoribonuclease(orn),Escherichia Coli</t>
  </si>
  <si>
    <t>CSB-EP019586ENV</t>
  </si>
  <si>
    <t>P0A784</t>
  </si>
  <si>
    <t>SANENNLIW IDLEMTGLDP ERDRIIEIAT LVTDANLNIL AEGPTIAVHQ SDEQLALMDD
     WNVRTHTASG LVERVKASTM GDREAELATL EFLKQWVPAG KSPICGNSIG QDRRFLFKYM
     PELEAYFHYR YLDVSTLKEL ARRWKPEILD GFTKQGTHQA MDDIRESVAE LAYYREHFIK
     L</t>
  </si>
  <si>
    <t>Recommended name:
    Oligoribonuclease
    EC=    3.1.-.-</t>
  </si>
  <si>
    <t>Name:orn
Synonyms:yjeR
Ordered Locus Names:b4162, JW5740</t>
  </si>
  <si>
    <t>2-181</t>
  </si>
  <si>
    <t>Recombinant Escherichia coli  Inorganic pyrophosphatase(ppa),Escherichia Coli</t>
  </si>
  <si>
    <t>CSB-EP018410ENV</t>
  </si>
  <si>
    <t>P0A7A9</t>
  </si>
  <si>
    <t>SLLNVPAGK DLPEDIYVVI EIPANADPIK YEIDKESGAL FVDRFMSTAM FYPCNYGYIN
     HTLSLDGDPV DVLVPTPYPL QPGSVIRCRP VGVLKMTDEA GEDAKLVAVP HSKLSKEYDH
     IKDVNDLPEL LKAQIAHFFE HYKDLEKGKW VKVEGWENAE AAKAEIVASF ERAKNK</t>
  </si>
  <si>
    <t>Recommended name:
    Inorganic pyrophosphatase
    EC=    3.6.1.1
Alternative name(s):
    Pyrophosphate phospho-hydrolase
    Short name=    PPase</t>
  </si>
  <si>
    <t>Name:ppa
Ordered Locus Names:b4226, JW4185</t>
  </si>
  <si>
    <t>2-176</t>
  </si>
  <si>
    <t>Recombinant Escherichia coli  Peptide chain release factor 1(prfA),Escherichia Coli</t>
  </si>
  <si>
    <t>CSB-EP015197ENV</t>
  </si>
  <si>
    <t>P0A7I0</t>
  </si>
  <si>
    <t>MKPSIVAKLE ALHERHEEVQ ALLGDAQTIA DQERFRALSR EYAQLSDVSR CFTDWQQVQE
     DIETAQMMLD DPEMREMAQD ELREAKEKSE QLEQQLQVLL LPKDPDDERN AFLEVRAGTG
     GDEAALFAGD LFRMYSRYAE ARRWRVEIMS ASEGEHGGYK EIIAKISGDG VYGRLKFESG
     GHRVQRVPAT ESQGRIHTSA CTVAVMPELP DAELPDINPA DLRIDTFRSS GAGGQHVNTT
     DSAIRITHLP TGIVVECQDE RSQHKNKAKA LSVLGARIHA AEMAKRQQAE ASTRRNLLGS
     GDRSDRNRTY NFPQGRVTDH RINLTLYRLD EVMEGKLDML IEPIIQEHQA DQLAALSEQE</t>
  </si>
  <si>
    <t>Recommended name:
    Peptide chain release factor 1
    Short name=    RF-1</t>
  </si>
  <si>
    <t>Name:prfA
Synonyms:sueB, uar
Ordered Locus Names:b1211, JW1202</t>
  </si>
  <si>
    <t>1-360</t>
  </si>
  <si>
    <t>Recombinant Escherichia coli  Ribonuclease 3(rnc),Escherichia Coli</t>
  </si>
  <si>
    <t>CSB-EP019809ENV</t>
  </si>
  <si>
    <t>P0A7Y0</t>
  </si>
  <si>
    <t>MNPIVINRLQ RKLGYTFNHQ ELLQQALTHR SASSKHNERL EFLGDSILSY VIANALYHRF
     PRVDEGDMSR MRATLVRGNT LAELAREFEL GECLRLGPGE LKSGGFRRES ILADTVEALI
     GGVFLDSDIQ TVEKLILNWY QTRLDEISPG DKQKDPKTRL QEYLQGRHLP LPTYLVVQVR
     GEAHDQEFTI HCQVSGLSEP VVGTGSSRRK AEQAAAEQAL KKLELE</t>
  </si>
  <si>
    <t>Recommended name:
    Ribonuclease 3
    EC=    3.1.26.3
Alternative name(s):
    Ribonuclease III
    Short name=    RNase III</t>
  </si>
  <si>
    <t>Name:rnc
Ordered Locus Names:b2567, JW2551</t>
  </si>
  <si>
    <t>1-226</t>
  </si>
  <si>
    <t>Recombinant Escherichia coli  Serine hydroxymethyltransferase(glyA),Escherichia Coli</t>
  </si>
  <si>
    <t>CSB-EP021274ENV</t>
  </si>
  <si>
    <t>P0A825</t>
  </si>
  <si>
    <t>MLKREMNIAD YDAELWQAME QEKVRQEEHI ELIASENYTS PRVMQAQGSQ LTNKYAEGYP
     GKRYYGGCEY VDIVEQLAID RAKELFGADY ANVQPHSGSQ ANFAVYTALL EPGDTVLGMN
     LAHGGHLTHG SPVNFSGKLY NIVPYGIDAT GHIDYADLEK QAKEHKPKMI IGGFSAYSGV
     VDWAKMREIA DSIGAYLFVD MAHVAGLVAA GVYPNPVPHA HVVTTTTHKT LAGPRGGLIL
     AKGGSEELYK KLNSAVFPGG QGGPLMHVIA GKAVALKEAM EPEFKTYQQQ VAKNAKAMVE
     VFLERGYKVV SGGTDNHLFL VDLVDKNLTG KEADAALGRA NITVNKNSVP NDPKSPFVTS
     GIRVGTPAIT RRGFKEAEAK ELAGWMCDVL DSINDEAVIE RIKGKVLDIC ARYPVYA</t>
  </si>
  <si>
    <t>Recommended name:
    Serine hydroxymethyltransferase
    Short name=    SHMT
    Short name=    Serine methylase
    EC=    2.1.2.1</t>
  </si>
  <si>
    <t>Name:glyA
Ordered Locus Names:b2551, JW2535</t>
  </si>
  <si>
    <t>1-417</t>
  </si>
  <si>
    <t>Recombinant Escherichia coli  Triosephosphate isomerase(tpiA),Escherichia Coli</t>
  </si>
  <si>
    <t>CSB-EP024102ENV</t>
  </si>
  <si>
    <t>P0A858</t>
  </si>
  <si>
    <t>MRHPLVMGNW KLNGSRHMVH ELVSNLRKEL AGVAGCAVAI APPEMYIDMA KREAEGSHIM
     LGAQNVDLNL SGAFTGETSA AMLKDIGAQY IIIGHSERRT YHKESDELIA KKFAVLKEQG
     LTPVLCIGET EAENEAGKTE EVCARQIDAV LKTQGAAAFE GAVIAYEPVW AIGTGKSATP
     AQAQAVHKFI RDHIAKVDAN IAEQVIIQYG GSVNASNAAE LFAQPDIDGA LVGGASLKAD
     AFAVIVKAAE AAKQA</t>
  </si>
  <si>
    <t>Recommended name:
    Triosephosphate isomerase
    Short name=    TIM
    EC=    5.3.1.1
Alternative name(s):
    Triose-phosphate isomerase</t>
  </si>
  <si>
    <t>Name:tpiA
Synonyms:tpi
Ordered Locus Names:b3919, JW3890</t>
  </si>
  <si>
    <t>1-255</t>
  </si>
  <si>
    <t>Recombinant Escherichia coli  Thymidylate synthase(thyA),Escherichia Coli</t>
  </si>
  <si>
    <t>CSB-EP025393ENV</t>
  </si>
  <si>
    <t>P0A884</t>
  </si>
  <si>
    <t>MKQYLELMQK VLDEGTQKND RTGTGTLSIF GHQMRFNLQD GFPLVTTKRC HLRSIIHELL
     WFLQGDTNIA YLHENNVTIW DEWADENGDL GPVYGKQWRA WPTPDGRHID QITTVLNQLK
     NDPDSRRIIV SAWNVGELDK MALAPCHAFF QFYVADGKLS CQLYQRSCDV FLGLPFNIAS
     YALLVHMMAQ QCDLEVGDFV WTGGDTHLYS NHMDQTHLQL SREPRPLPKL IIKRKPESIF
     DYRFEDFEIE GYDPHPGIKA PVAI</t>
  </si>
  <si>
    <t>Recommended name:
    Thymidylate synthase
    Short name=    TS
    Short name=    TSase
    EC=    2.1.1.45</t>
  </si>
  <si>
    <t>Name:thyA
Ordered Locus Names:b2827, JW2795</t>
  </si>
  <si>
    <t>1-264</t>
  </si>
  <si>
    <t>Recombinant Escherichia coli  Phosphatidylserine decarboxylase proenzyme(psd),Escherichia Coli</t>
  </si>
  <si>
    <t>CSB-EP018033ENV</t>
  </si>
  <si>
    <t>P0A8K1</t>
  </si>
  <si>
    <t>MLNSFKLSLQ YILPKLWLTR LAGWGASKRA GWLTKLVIDL FVKYYKVDMK EAQKPDTASY
     RTFNEFFVRP LRDEVRPIDT DPNVLVMPAD GVISQLGKIE EDKILQAKGH NYSLEALLAG
     NYLMADLFRN GTFVTTYLSP RDYHRVHMPC NGILREMIYV PGDLFSVNHL TAQNVPNLFA
     RNERVICLFD TEFGPMAQIL VGATIVGSIE TVWAGTITPP REGIIKRWTW PAGENDGSVA
     LLKGQEMGRF KLG</t>
  </si>
  <si>
    <t>Recommended name:
    Phosphatidylserine decarboxylase proenzyme
    EC=    4.1.1.65
Cleaved into the following 2 chains:
    1. Phosphatidylserine decarboxylase alpha chain
    2. Phosphatidylserine decarboxylase beta chain</t>
  </si>
  <si>
    <t>Name:psd
Ordered Locus Names:b4160, JW4121</t>
  </si>
  <si>
    <t>1-253</t>
  </si>
  <si>
    <t>Recombinant Escherichia coli  Aldose 1-epimerase(galM),Escherichia Coli</t>
  </si>
  <si>
    <t>CSB-EP009200ENV</t>
  </si>
  <si>
    <t>P0A9C3</t>
  </si>
  <si>
    <t>MLNETPALAP DGQPYRLLTL RNNAGMVVTL MDWGATLLSA RIPLSDGSVR EALLGCASPE
     CYQDQAAFLG ASIGRYANRI ANSRYTFDGE TVTLSPSQGV NQLHGGPEGF DKRRWQIVNQ
     NDRQVLFALS SDDGDQGFPG NLGATVQYRL TDDNRISITY RATVDKPCPV NMTNHVYFNL
     DGEQSDVRNH KLQILADEYL PVDEGGIPHD GLKSVAGTSF DFRSAKIIAS EFLADDDQRK
     VKGYDHAFLL QAKGDGKKVA AHVWSADEKL QLKVYTTAPA LQFYSGNFLG GTPSRGTEPY
     ADWQGLALES EFLPDSPNHP EWPQPDCFLR PGEEYSSLTE YQFIAE</t>
  </si>
  <si>
    <t>Recommended name:
    Aldose 1-epimerase
    EC=    5.1.3.3
Alternative name(s):
    Galactose mutarotase
    Type-1 mutarotase</t>
  </si>
  <si>
    <t>Name:galM
Ordered Locus Names:b0756, JW0739</t>
  </si>
  <si>
    <t>1-346</t>
  </si>
  <si>
    <t>Recombinant Escherichia coli  Glutamine synthetase(glnA),Escherichia Coli</t>
  </si>
  <si>
    <t>CSB-EP009553ENV</t>
  </si>
  <si>
    <t>P0A9C5</t>
  </si>
  <si>
    <t>SAEHVLTML NEHEVKFVDL RFTDTKGKEQ HVTIPAHQVN AEFFEEGKMF DGSSIGGWKG
     INESDMVLMP DASTAVIDPF FADSTLIIRC DILEPGTLQG YDRDPRSIAK RAEDYLRSTG
     IADTVLFGPE PEFFLFDDIR FGSSISGSHV AIDDIEGAWN SSTQYEGGNK GHRPAVKGGY
     FPVPPVDSAQ DIRSEMCLVM EQMGLVVEAH HHEVATAGQN EVATRFNTMT KKADEIQIYK
     YVVHNVAHRF GKTATFMPKP MFGDNGSGMH CHMSLSKNGV NLFAGDKYAG LSEQALYYIG
     GVIKHAKAIN ALANPTTNSY KRLVPGYEAP VMLAYSARNR SASIRIPVVS SPKARRIEVR
     FPDPAANPYL CFAALLMAGL DGIKNKIHPG EAMDKNLYDL PPEEAKEIPQ VAGSLEEALN
     ELDLDREFLK AGGVFTDEAI DAYIALRREE DDRVRMTPHP VEFELYYSV</t>
  </si>
  <si>
    <t>Recommended name:
    Glutamine synthetase
    EC=    6.3.1.2
Alternative name(s):
    Glutamate--ammonia ligase</t>
  </si>
  <si>
    <t>Name:glnA
Ordered Locus Names:b3870, JW3841</t>
  </si>
  <si>
    <t>2-469</t>
  </si>
  <si>
    <t>Recombinant Escherichia coli  Peptidyl-prolyl cis-trans isomerase C(ppiC),Escherichia Coli</t>
  </si>
  <si>
    <t>CSB-EP018473ENV</t>
  </si>
  <si>
    <t>P0A9L5</t>
  </si>
  <si>
    <t>AKTAAALHI LVKEEKLALD LLEQIKNGAD FGKLAKKHSI CPSGKRGGDL GEFRQGQMVP
     AFDKVVFSCP VLEPTGPLHT QFGYHIIKVL YRN</t>
  </si>
  <si>
    <t>Recommended name:
    Peptidyl-prolyl cis-trans isomerase C
    Short name=    PPIase C
    EC=    5.2.1.8
Alternative name(s):
    Par10
    Parvulin
    Rotamase C</t>
  </si>
  <si>
    <t>Name:ppiC
Synonyms:parVA
Ordered Locus Names:b3775, JW3748</t>
  </si>
  <si>
    <t>2-93</t>
  </si>
  <si>
    <t>Recombinant Escherichia coli  D-3-phosphoglycerate dehydrogenase(serA),Escherichia Coli</t>
  </si>
  <si>
    <t>CSB-EP017920ENV</t>
  </si>
  <si>
    <t>P0A9T0</t>
  </si>
  <si>
    <t>AKVSLEKDK IKFLLVEGVH QKALESLRAA GYTNIEFHKG ALDDEQLKES IRDAHFIGLR
     SRTHLTEDVI NAAEKLVAIG CFCIGTNQVD LDAAAKRGIP VFNAPFSNTR SVAELVIGEL
     LLLLRGVPEA NAKAHRGVWN KLAAGSFEAR GKKLGIIGYG HIGTQLGILA ESLGMYVYFY
     DIENKLPLGN ATQVQHLSDL LNMSDVVSLH VPENPSTKNM MGAKEISLMK PGSLLINASR
     GTVVDIPALC DALASKHLAG AAIDVFPTEP ATNSDPFTSP LCEFDNVLLT PHIGGSTQEA
     QENIGLEVAG KLIKYSDNGS TLSAVNFPEV SLPLHGGRRL MHIHENRPGV LTALNKIFAE
     QGVNIAAQYL QTSAQMGYVV IDIEADEDVA EKALQAMKAI PGTIRARLLY</t>
  </si>
  <si>
    <t>Recommended name:
    D-3-phosphoglycerate dehydrogenase
    Short name=    PGDH
    EC=    1.1.1.95</t>
  </si>
  <si>
    <t>Name:serA
Ordered Locus Names:b2913, JW2880</t>
  </si>
  <si>
    <t>2-410</t>
  </si>
  <si>
    <t>Recombinant Escherichia coli  Branched-chain-amino-acid aminotransferase(ilvE),Escherichia Coli</t>
  </si>
  <si>
    <t>CSB-EP002601ENV</t>
  </si>
  <si>
    <t>P0AB80</t>
  </si>
  <si>
    <t>TTKKADYIW FNGEMVRWED AKVHVMSHAL HYGTSVFEGI RCYDSHKGPV VFRHREHMQR
     LHDSAKIYRF PVSQSIDELM EACRDVIRKN NLTSAYIRPL IFVGDVGMGV NPPAGYSTDV
     IIAAFPWGAY LGAEALEQGI DAMVSSWNRA APNTIPTAAK AGGNYLSSLL VGSEARRHGY
     QEGIALDVNG YISEGAGENL FEVKDGVLFT PPFTSSALPG ITRDAIIKLA KELGIEVREQ
     VLSRESLYLA DEVFMSGTAA EITPVRSVDG IQVGEGRCGP VTKRIQQAFF GLFTGETEDK
     WGWLDQVNQ</t>
  </si>
  <si>
    <t>Recommended name:
    Branched-chain-amino-acid aminotransferase
    Short name=    BCAT
    EC=    2.6.1.42
Alternative name(s):
    Transaminase B</t>
  </si>
  <si>
    <t>Name:ilvE
Ordered Locus Names:b3770, JW5606</t>
  </si>
  <si>
    <t>2-309</t>
  </si>
  <si>
    <t>Recombinant Escherichia coli  Carbonic anhydrase 1(cynT),Escherichia Coli</t>
  </si>
  <si>
    <t>CSB-EP004364ENV</t>
  </si>
  <si>
    <t>P0ABE9</t>
  </si>
  <si>
    <t>MKEIIDGFLK FQREAFPKRE ALFKQLATQQ SPRTLFISCS DSRLVPELVT QREPGDLFVI
     RNAGNIVPSY GPEPGGVSAS VEYAVAALRV SDIVICGHSN CGAMTAIASC QCMDHMPAVS
     HWLRYADSAR VVNEARPHSD LPSKAAAMVR ENVIAQLANL QTHPSVRLAL EEGRIALHGW
     VYDIESGSIA AFDGATRQFV PLAANPRVCA IPLRQPTAA</t>
  </si>
  <si>
    <t>Recommended name:
    Carbonic anhydrase 1
    EC=    4.2.1.1
Alternative name(s):
    Carbonate dehydratase 1</t>
  </si>
  <si>
    <t>Name:cynT
Ordered Locus Names:b0339, JW0330</t>
  </si>
  <si>
    <t>1-219</t>
  </si>
  <si>
    <t>Recombinant Escherichia coli  Glutaredoxin-2(grxB),Escherichia Coli</t>
  </si>
  <si>
    <t>CSB-EP009522ENV</t>
  </si>
  <si>
    <t>P0AC59</t>
  </si>
  <si>
    <t>MKLYIYDHCP YCLKARMIFG LKNIPVELHV LLNDDAETPT RMVGQKQVPI LQKDDSRYMP
     ESMDIVHYVD KLDGKPLLTG KRSPAIEEWL RKVNGYANKL LLPRFAKSAF DEFSTPAARK
     YFVDKKEASA GNFADLLAHS DGLIKNISDD LRALDKLIVK PNAVNGELSE DDIQLFPLLR
     NLTLVAGINW PSRVADYRDN MAKQTQINLL SSMAI</t>
  </si>
  <si>
    <t>Recommended name:
    Glutaredoxin-2
    Short name=    Grx2</t>
  </si>
  <si>
    <t>Name:grxB
Ordered Locus Names:b1064, JW1051</t>
  </si>
  <si>
    <t>1-215</t>
  </si>
  <si>
    <t>Recombinant Escherichia coli  Lactoylglutathione lyase(gloA),Escherichia Coli</t>
  </si>
  <si>
    <t>CSB-EP009511ENV</t>
  </si>
  <si>
    <t>P0AC81</t>
  </si>
  <si>
    <t>MRLLHTMLRV GDLQRSIDFY TKVLGMKLLR TSENPEYKYS LAFVGYGPET EEAVIELTYN
     WGVDKYELGT AYGHIALSVD NAAEACEKIR QNGGNVTREA GPVKGGTTVI AFVEDPDGYK
     IELIEEKDAG RGLGN</t>
  </si>
  <si>
    <t>Recommended name:
    Lactoylglutathione lyase
    EC=    4.4.1.5
Alternative name(s):
    Aldoketomutase
    Glyoxalase I
    Short name=    Glx I
    Ketone-aldehyde mutase
    Methylglyoxalase
    S-D-lactoylglutathione methylglyoxal lyase</t>
  </si>
  <si>
    <t>Name:gloA
Ordered Locus Names:b1651, JW1643</t>
  </si>
  <si>
    <t>1-135</t>
  </si>
  <si>
    <t>Recombinant Escherichia coli  Delta-aminolevulinic acid dehydratase(hemB),Escherichia Coli</t>
  </si>
  <si>
    <t>CSB-EP001558ENV</t>
  </si>
  <si>
    <t>P0ACB2</t>
  </si>
  <si>
    <t>TDLIQRPRR LRKSPALRAM FEETTLSLND LVLPIFVEEE IDDYKAVEAM PGVMRIPEKH
     LAREIERIAN AGIRSVMTFG ISHHTDETGS DAWREDGLVA RMSRICKQTV PEMIVMSDTC
     FCEYTSHGHC GVLCEHGVDN DATLENLGKQ AVVAAAAGAD FIAPSAAMDG QVQAIRQALD
     AAGFKDTAIM SYSTKFASSF YGPFREAAGS ALKGDRKSYQ MNPMNRREAI RESLLDEAQG
     ADCLMVKPAG AYLDIVRELR ERTELPIGAY QVSGEYAMIK FAALAGAIDE EKVVLESLGS
     IKRAGADLIF SYFALDLAEK KILR</t>
  </si>
  <si>
    <t>Recommended name:
    Delta-aminolevulinic acid dehydratase
    Short name=    ALAD
    Short name=    ALADH
    EC=    4.2.1.24
Alternative name(s):
    Porphobilinogen synthase</t>
  </si>
  <si>
    <t>Name:hemB
Synonyms:ncf
Ordered Locus Names:b0369, JW0361</t>
  </si>
  <si>
    <t>2-324</t>
  </si>
  <si>
    <t>Recombinant Escherichia coli  Aspartate aminotransferase(aspC),Escherichia Coli</t>
  </si>
  <si>
    <t>CSB-EP009681ENV</t>
  </si>
  <si>
    <t>P00509</t>
  </si>
  <si>
    <t>MFENITAAPA DPILGLADLF RADERPGKIN LGIGVYKDET GKTPVLTSVK KAEQYLLENE
     TTKNYLGIDG IPEFGRCTQE LLFGKGSALI NDKRARTAQT PGGTGALRVA ADFLAKNTSV
     KRVWVSNPSW PNHKSVFNSA GLEVREYAYY DAENHTLDFD ALINSLNEAQ AGDVVLFHGC
     CHNPTGIDPT LEQWQTLAQL SVEKGWLPLF DFAYQGFARG LEEDAEGLRA FAAMHKELIV
     ASSYSKNFGL YNERVGACTL VAADSETVDR AFSQMKAAIR ANYSNPPAHG ASVVATILSN
     DALRAIWEQE LTDMRQRIQR MRQLFVNTLQ EKGANRDFSF IIKQNGMFSF SGLTKEQVLR
     LREEFGVYAV ASGRVNVAGM TPDNMAPLCE AIVAVL</t>
  </si>
  <si>
    <t>Recommended name:
    Aspartate aminotransferase
    Short name=    AspAT
    EC=    2.6.1.1
Alternative name(s):
    Transaminase A</t>
  </si>
  <si>
    <t>Name:aspC
Ordered Locus Names:b0928, JW0911</t>
  </si>
  <si>
    <t>1-396</t>
  </si>
  <si>
    <t>Recombinant Escherichia coli  GTPase Era(era),Escherichia Coli</t>
  </si>
  <si>
    <t>CSB-EP007759ENV</t>
  </si>
  <si>
    <t>P06616</t>
  </si>
  <si>
    <t>SIDKSYCGF IAIVGRPNVG KSTLLNKLLG QKISITSRKA QTTRHRIVGI HTEGAYQAIY
     VDTPGLHMEE KRAINRLMNK AASSSIGDVE LVIFVVEGTR WTPDDEMVLN KLREGKAPVI
     LAVNKVDNVQ EKADLLPHLQ FLASQMNFLD IVPISAETGL NVDTIAAIVR KHLPEATHHF
     PEDYITDRSQ RFMASEIIRE KLMRFLGAEL PYSVTVEIER FVSNERGGYD INGLILVERE
     GQKKMVIGNK GAKIKTIGIE ARKDMQEMFE APVHLELWVK VKSGWADDER ALRSLGYVDD
     L</t>
  </si>
  <si>
    <t>Recommended name:
    GTPase Era
    Short name=    ERA
Alternative name(s):
    GTP-binding protein Era</t>
  </si>
  <si>
    <t>Name:era
Synonyms:rbaA, sdgE
Ordered Locus Names:b2566, JW2550</t>
  </si>
  <si>
    <t>2-301</t>
  </si>
  <si>
    <t>Recombinant Escherichia coli  tRNA pseudouridine synthase A(truA),Escherichia Coli</t>
  </si>
  <si>
    <t>CSB-EP019086ENV</t>
  </si>
  <si>
    <t>P07649</t>
  </si>
  <si>
    <t>MSDQQQPPVY KIALGIEYDG SKYYGWQRQN EVRSVQEKLE KALSQVANEP ITVFCAGRTD
     AGVHGTGQVV HFETTALRKD AAWTLGVNAN LPGDIAVRWV KTVPDDFHAR FSATARRYRY
     IIYNHRLRPA VLSKGVTHFY EPLDAERMHR AAQCLLGEND FTSFRAVQCQ SRTPWRNVMH
     INVTRHGPYV VVDIKANAFV HHMVRNIVGS LMEVGAHNQP ESWIAELLAA KDRTLAAATA
     KAEGLYLVAV DYPDRYDLPK PPMGPLFLAD</t>
  </si>
  <si>
    <t>Recommended name:
    tRNA pseudouridine synthase A
    EC=    5.4.99.12
Alternative name(s):
    tRNA pseudouridine(38-40) synthase
    tRNA pseudouridylate synthase I
    Short name=    PSU-I
    tRNA-uridine isomerase I</t>
  </si>
  <si>
    <t>Name:truA
Synonyms:asuC, hisT, leuK
Ordered Locus Names:b2318, JW2315</t>
  </si>
  <si>
    <t>1-270</t>
  </si>
  <si>
    <t>Recombinant Escherichia coli  Xylulose kinase(xylB),Escherichia Coli</t>
  </si>
  <si>
    <t>CSB-EP026240ENV</t>
  </si>
  <si>
    <t>P09099</t>
  </si>
  <si>
    <t>MYIGIDLGTS GVKVILLNEQ GEVVAAQTEK LTVSRPHPLW SEQDPEQWWQ ATDRAMKALG
     DQHSLQDVKA LGIAGQMHGA TLLDAQQRVL RPAILWNDGR CAQECTLLEA RVPQSRVITG
     NLMMPGFTAP KLLWVQRHEP EIFRQIDKVL LPKDYLRLRM TGEFASDMSD AAGTMWLDVA
     KRDWSDVMLQ ACDLSRDQMP ALYEGSEITG ALLPEVAKAW GMATVPVVAG GGDNAAGAVG
     VGMVDANQAM LSLGTSGVYF AVSEGFLSKP ESAVHSFCHA LPQRWHLMSV MLSAASCLDW
     AAKLTGLSNV PALIAAAQQA DESAEPVWFL PYLSGERTPH NNPQAKGVFF GLTHQHGPNE
     LARAVLEGVG YALADGMDVV HACGIKPQSV TLIGGGARSE YWRQMLADIS GQQLDYRTGG
     DVGPALGAAR LAQIAANPEK SLIELLPQLP LEQSHLPDAQ RYAAYQPRRE TFRRLYQQLL
     PLMA</t>
  </si>
  <si>
    <t>Recommended name:
    Xylulose kinase
    Short name=    Xylulokinase
    EC=    2.7.1.17</t>
  </si>
  <si>
    <t>Name:xylB
Ordered Locus Names:b3564, JW3536</t>
  </si>
  <si>
    <t>1-484</t>
  </si>
  <si>
    <t>Recombinant Escherichia coli  N-acetylneuraminate lyase(nanA),Escherichia Coli</t>
  </si>
  <si>
    <t>CSB-EP015994ENV</t>
  </si>
  <si>
    <t>P0A6L4</t>
  </si>
  <si>
    <t>ATNLRGVMA ALLTPFDQQQ ALDKASLRRL VQFNIQQGID GLYVGGSTGE AFVQSLSERE
     QVLEIVAEEA KGKIKLIAHV GCVSTAESQQ LAASAKRYGF DAVSAVTPFY YPFSFEEHCD
     HYRAIIDSAD GLPMVVYNIP ALSGVKLTLD QINTLVTLPG VGALKQTSGD LYQMEQIRRE
     HPDLVLYNGY DEIFASGLLA GADGGIGSTY NIMGWRYQGI VKALKEGDIQ TAQKLQTECN
     KVIDLLIKTG VFRGLKTVLH YMDVVSVPLC RKPFGPVDEK YLPELKALAQ QLMQERG</t>
  </si>
  <si>
    <t>Recommended name:
    N-acetylneuraminate lyase
    EC=    4.1.3.3
Alternative name(s):
    N-acetylneuraminate pyruvate-lyase
    N-acetylneuraminic acid aldolase
    NALase
    Sialate lyase
    Sialic acid aldolase
    Sialic acid lyase</t>
  </si>
  <si>
    <t>Name:nanA
Synonyms:npl
Ordered Locus Names:b3225, JW3194</t>
  </si>
  <si>
    <t>Recombinant Escherichia coli  Elongation factor G(fusA),Escherichia Coli</t>
  </si>
  <si>
    <t>CSB-EP009373ENV</t>
  </si>
  <si>
    <t>P0A6M8</t>
  </si>
  <si>
    <t>ARTTPIARY RNIGISAHID AGKTTTTERI LFYTGVNHKI GEVHDGAATM DWMEQEQERG
     ITITSAATTA FWSGMAKQYE PHRINIIDTP GHVDFTIEVE RSMRVLDGAV MVYCAVGGVQ
     PQSETVWRQA NKYKVPRIAF VNKMDRMGAN FLKVVNQIKT RLGANPVPLQ LAIGAEEHFT
     GVVDLVKMKA INWNDADQGV TFEYEDIPAD MVELANEWHQ NLIESAAEAS EELMEKYLGG
     EELTEAEIKG ALRQRVLNNE IILVTCGSAF KNKGVQAMLD AVIDYLPSPV DVPAINGILD
     DGKDTPAERH ASDDEPFSAL AFKIATDPFV GNLTFFRVYS GVVNSGDTVL NSVKAARERF
     GRIVQMHANK REEIKEVRAG DIAAAIGLKD VTTGDTLCDP DAPIILERME FPEPVISIAV
     EPKTKADQEK MGLALGRLAK EDPSFRVWTD EESNQTIIAG MGELHLDIIV DRMKREFNVE
     ANVGKPQVAY RETIRQKVTD VEGKHAKQSG GRGQYGHVVI DMYPLEPGSN PKGYEFINDI
     KGGVIPGEYI PAVDKGIQEQ LKAGPLAGYP VVDMGIRLHF GSYHDVDSSE LAFKLAASIA
     FKEGFKKAKP VLLEPIMKVE VETPEENTGD VIGDLSRRRG MLKGQESEVT GVKIHAEVPL
     SEMFGYATQL RSLTKGRASY TMEFLKYDEA PSNVAQAVIE ARGK</t>
  </si>
  <si>
    <t>Recommended name:
    Elongation factor G
    Short name=    EF-G</t>
  </si>
  <si>
    <t>Name:fusA
Synonyms:far, fus
Ordered Locus Names:b3340, JW3302</t>
  </si>
  <si>
    <t>2-704</t>
  </si>
  <si>
    <t>Recombinant Escherichia coli  Elongation factor Ts(tsf),Escherichia Coli</t>
  </si>
  <si>
    <t>CSB-EP025124ENV</t>
  </si>
  <si>
    <t>P0A6P1</t>
  </si>
  <si>
    <t>AEITASLVK ELRERTGAGM MDCKKALTEA NGDIELAIEN MRKSGAIKAA KKAGNVAADG
     VIKTKIDGNY GIILEVNCQT DFVAKDAGFQ AFADKVLDAA VAGKITDVEV LKAQFEEERV
     ALVAKIGENI NIRRVAALEG DVLGSYQHGA RIGVLVAAKG ADEELVKHIA MHVAASKPEF
     IKPEDVSAEV VEKEYQVQLD IAMQSGKPKE IAEKMVEGRM KKFTGEVSLT GQPFVMEPSK
     TVGQLLKEHN AEVTGFIRFE VGEGIEKVET DFAAEVAAMS KQS</t>
  </si>
  <si>
    <t>Recommended name:
    Elongation factor Ts
    Short name=    EF-Ts</t>
  </si>
  <si>
    <t>Name:tsf
Ordered Locus Names:b0170, JW0165</t>
  </si>
  <si>
    <t>2-283</t>
  </si>
  <si>
    <t>Recombinant Escherichia coli  Thymidylate kinase(tmk),Escherichia Coli</t>
  </si>
  <si>
    <t>CSB-EP007226ENV</t>
  </si>
  <si>
    <t>P0A720</t>
  </si>
  <si>
    <t>MRSKYIVIEG LEGAGKTTAR NVVVETLEQL GIRDMVFTRE PGGTQLAEKL RSLVLDIKSV
     GDEVITDKAE VLMFYAARVQ LVETVIKPAL ANGTWVIGDR HDLSTQAYQG GGRGIDQHML
     ATLRDAVLGD FRPDLTLYLD VTPEVGLKRA RARGELDRIE QESFDFFNRT RARYLELAAQ
     DKSIHTIDAT QPLEAVMDAI RTTVTHWVKE LDA</t>
  </si>
  <si>
    <t>Recommended name:
    Thymidylate kinase
    EC=    2.7.4.9
Alternative name(s):
    Thymidine monophosphate kinase
    dTMP kinase
    Short name=    TMPK</t>
  </si>
  <si>
    <t>Name:tmk
Synonyms:ycfG
Ordered Locus Names:b1098, JW1084</t>
  </si>
  <si>
    <t>1-213</t>
  </si>
  <si>
    <t>Recombinant Escherichia coli  S-adenosylmethionine decarboxylase proenzyme(speD),Escherichia Coli</t>
  </si>
  <si>
    <t>CSB-EP001658ENV</t>
  </si>
  <si>
    <t>P0A7F6</t>
  </si>
  <si>
    <t>MKKLKLHGFN NLTKSLSFCI YDICYAKTAE ERDGYIAYID ELYNANRLTE ILSETCSIIG
     ANILNIARQD YEPQGASVTI LVSEEPVDPK LIDKTEHPGP LPETVVAHLD K</t>
  </si>
  <si>
    <t>Recommended name:
    S-adenosylmethionine decarboxylase proenzyme
    Short name=    AdoMetDC
    Short name=    SAMDC
    EC=    4.1.1.50
Cleaved into the following 2 chains:
    1. S-adenosylmethionine decarboxylase beta chain
    2. S-adenosylmethionine decarboxylase alpha chain</t>
  </si>
  <si>
    <t>Name:speD
Ordered Locus Names:b0120, JW0116</t>
  </si>
  <si>
    <t>1-111</t>
  </si>
  <si>
    <t>Recombinant Escherichia coli  Ribosome-recycling factor(frr),Escherichia Coli</t>
  </si>
  <si>
    <t>CSB-EP014941ENV</t>
  </si>
  <si>
    <t>P0A805</t>
  </si>
  <si>
    <t>MISDIRKDAE VRMDKCVEAF KTQISKIRTG RASPSLLDGI VVEYYGTPTP LRQLASVTVE
     DSRTLKINVF DRSMSPAVEK AIMASDLGLN PNSAGSDIRV PLPPLTEERR KDLTKIVRGE
     AEQARVAVRN VRRDANDKVK ALLKDKEISE DDDRRSQDDV QKLTDAAIKK IEAALADKEA
     ELMQF</t>
  </si>
  <si>
    <t>Recommended name:
    Ribosome-recycling factor
    Short name=    RRF
Alternative name(s):
    Ribosome-releasing factor</t>
  </si>
  <si>
    <t>Name:frr
Synonyms:rrf
Ordered Locus Names:b0172, JW0167</t>
  </si>
  <si>
    <t>1-185</t>
  </si>
  <si>
    <t>Recombinant Escherichia coli  Succinyl-CoA ligase [ADP-forming] subunit beta(sucC),Escherichia Coli</t>
  </si>
  <si>
    <t>CSB-EP022917ENV</t>
  </si>
  <si>
    <t>P0A836</t>
  </si>
  <si>
    <t>MNLHEYQAKQ LFARYGLPAP VGYACTTPRE AEEAASKIGA GPWVVKCQVH AGGRGKAGGV
     KVVNSKEDIR AFAENWLGKR LVTYQTDANG QPVNQILVEA ATDIAKELYL GAVVDRSSRR
     VVFMASTEGG VEIEKVAEET PHLIHKVALD PLTGPMPYQG RELAFKLGLE GKLVQQFTKI
     FMGLATIFLE RDLALIEINP LVITKQGDLI CLDGKLGADG NALFRQPDLR EMRDQSQEDP
     REAQAAQWEL NYVALDGNIG CMVNGAGLAM GTMDIVKLHG GEPANFLDVG GGATKERVTE
     AFKIILSDDK VKAVLVNIFG GIVRCDLIAD GIIGAVAEVG VNVPVVVRLE GNNAELGAKK
     LADSGLNIIA AKGLTDAAQQ VVAAVEGK</t>
  </si>
  <si>
    <t>Recommended name:
    Succinyl-CoA ligase [ADP-forming] subunit beta
    EC=    6.2.1.5
Alternative name(s):
    Succinyl-CoA synthetase subunit beta
    Short name=    SCS-beta</t>
  </si>
  <si>
    <t>Name:sucC
Ordered Locus Names:b0728, JW0717</t>
  </si>
  <si>
    <t>Recombinant Escherichia coli  Queuine tRNA-ribosyltransferase(tgt),Escherichia Coli</t>
  </si>
  <si>
    <t>CSB-EP019146ENV</t>
  </si>
  <si>
    <t>P0A847</t>
  </si>
  <si>
    <t>MKFELDTTDG RARRGRLVFD RGVVETPCFM PVGTYGTVKG MTPEEVEATG AQIILGNTFH
     LWLRPGQEIM KLHGDLHDFM QWKGPILTDS GGFQVFSLGD IRKITEQGVH FRNPINGDPI
     FLDPEKSMEI QYDLGSDIVM IFDECTPYPA DWDYAKRSME MSLRWAKRSR ERFDSLGNKN
     ALFGIIQGSV YEDLRDISVK GLVDIGFDGY AVGGLAVGEP KADMHRILEH VCPQIPADKP
     RYLMGVGKPE DLVEGVRRGI DMFDCVMPTR NARNGHLFVT DGVVKIRNAK YKSDTGPLDP
     ECDCYTCRNY SRAYLHHLDR CNEILGARLN TIHNLRYYQR LMAGLRKAIE EGKLESFVTD
     FYQRQGREVP PLNVD</t>
  </si>
  <si>
    <t>Recommended name:
    Queuine tRNA-ribosyltransferase
    EC=    2.4.2.29
Alternative name(s):
    Guanine insertion enzyme
    tRNA-guanine transglycosylase</t>
  </si>
  <si>
    <t>Name:tgt
Ordered Locus Names:b0406, JW0396</t>
  </si>
  <si>
    <t>1-375</t>
  </si>
  <si>
    <t>Recombinant Escherichia coli  Dihydrolipoyl dehydrogenase(lpdA),Escherichia Coli</t>
  </si>
  <si>
    <t>CSB-EP006928ENV</t>
  </si>
  <si>
    <t>P0A9P0</t>
  </si>
  <si>
    <t>STEIKTQVV VLGAGPAGYS AAFRCADLGL ETVIVERYNT LGGVCLNVGC IPSKALLHVA
     KVIEEAKALA EHGIVFGEPK TDIDKIRTWK EKVINQLTGG LAGMAKGRKV KVVNGLGKFT
     GANTLEVEGE NGKTVINFDN AIIAAGSRPI QLPFIPHEDP RIWDSTDALE LKEVPERLLV
     MGGGIIGLEM GTVYHALGSQ IDVVEMFDQV IPAADKDIVK VFTKRISKKF NLMLETKVTA
     VEAKEDGIYV TMEGKKAPAE PQRYDAVLVA IGRVPNGKNL DAGKAGVEVD DRGFIRVDKQ
     LRTNVPHIFA IGDIVGQPML AHKGVHEGHV AAEVIAGKKH YFDPKVIPSI AYTEPEVAWV
     GLTEKEAKEK GISYETATFP WAASGRAIAS DCADGMTKLI FDKESHRVIG GAIVGTNGGE
     LLGEIGLAIE MGCDAEDIAL TIHAHPTLHE SVGLAAEVFE GSITDLPNPK AKKK</t>
  </si>
  <si>
    <t>Recommended name:
    Dihydrolipoyl dehydrogenase
    EC=    1.8.1.4
Alternative name(s):
    Dihydrolipoamide dehydrogenase
    E3 component of pyruvate and 2-oxoglutarate dehydrogenases complexes
    Glycine cleavage system L protein</t>
  </si>
  <si>
    <t>Name:lpdA
Synonyms:lpd
Ordered Locus Names:b0116, JW0112</t>
  </si>
  <si>
    <t>2-474</t>
  </si>
  <si>
    <t>Recombinant Escherichia coli  Thioredoxin reductase(trxB),Escherichia Coli</t>
  </si>
  <si>
    <t>CSB-EP025388ENV</t>
  </si>
  <si>
    <t>P0A9P4</t>
  </si>
  <si>
    <t>GTTKHSKLL ILGSGPAGYT AAVYAARANL QPVLITGMEK GGQLTTTTEV ENWPGDPNDL
     TGPLLMERMH EHATKFETEI IFDHINKVDL QNRPFRLNGD NGEYTCDALI IATGASARYL
     GLPSEEAFKG RGVSACATCD GFFYRNQKVA VIGGGNTAVE EALYLSNIAS EVHLIHRRDG
     FRAEKILIKR LMDKVENGNI ILHTNRTLEE VTGDQMGVTG VRLRDTQNSD NIESLDVAGL
     FVAIGHSPNT AIFEGQLELE NGYIKVQSGI HGNATQTSIP GVFAAGDVMD HIYRQAITSA
     GTGCMAALDA ERYLDGLADA K</t>
  </si>
  <si>
    <t>Recommended name:
    Thioredoxin reductase
    Short name=    TRXR
    EC=    1.8.1.9</t>
  </si>
  <si>
    <t>Name:trxB
Ordered Locus Names:b0888, JW0871</t>
  </si>
  <si>
    <t>2-321</t>
  </si>
  <si>
    <t>Recombinant Escherichia coli  2-amino-3-ketobutyrate coenzyme A ligase(kbl),Escherichia Coli</t>
  </si>
  <si>
    <t>CSB-EP009308ENV</t>
  </si>
  <si>
    <t>P0AB77</t>
  </si>
  <si>
    <t>MRGEFYQQLT NDLETARAEG LFKEERIITS AQQADITVAD GSHVINFCAN NYLGLANHPD
     LIAAAKAGMD SHGFGMASVR FICGTQDSHK ELEQKLAAFL GMEDAILYSS CFDANGGLFE
     TLLGAEDAII SDALNHASII DGVRLCKAKR YRYANNDMQE LEARLKEARE AGARHVLIAT
     DGVFSMDGVI ANLKGVCDLA DKYDALVMVD DSHAVGFVGE NGRGSHEYCD VMGRVDIITG
     TLGKALGGAS GGYTAARKEV VEWLRQRSRP YLFSNSLAPA IVAASIKVLE MVEAGSELRD
     RLWANARQFR EQMSAAGFTL AGADHAIIPV MLGDAVVAQK FARELQKEGI YVTGFFYPVV
     PKGQARIRTQ MSAAHTPEQI TRAVEAFTRI GKQLGVIA</t>
  </si>
  <si>
    <t>Recommended name:
    2-amino-3-ketobutyrate coenzyme A ligase
    Short name=    AKB ligase
    EC=    2.3.1.29
Alternative name(s):
    Glycine acetyltransferase</t>
  </si>
  <si>
    <t>Name:kbl
Ordered Locus Names:b3617, JW3592</t>
  </si>
  <si>
    <t>1-398</t>
  </si>
  <si>
    <t>Recombinant Escherichia coli  ATP synthase subunit delta(atpH),Escherichia Coli</t>
  </si>
  <si>
    <t>CSB-EP002355ENV</t>
  </si>
  <si>
    <t>P0ABA4</t>
  </si>
  <si>
    <t>MSEFITVARP YAKAAFDFAV EHQSVERWQD MLAFAAEVTK NEQMAELLSG ALAPETLAES
     FIAVCGEQLD ENGQNLIRVM AENGRLNALP DVLEQFIHLR AVSEATAEVD VISAAALSEQ
     QLAKISAAME KRLSRKVKLN CKIDKSVMAG VIIRAGDMVI DGSVRGRLER LADVLQS</t>
  </si>
  <si>
    <t>Recommended name:
    ATP synthase subunit delta
Alternative name(s):
    ATP synthase F(1) sector subunit delta
    F-type ATPase subunit delta
    Short name=    F-ATPase subunit delta</t>
  </si>
  <si>
    <t>Name:atpH
Synonyms:papE, uncH
Ordered Locus Names:b3735, JW3713</t>
  </si>
  <si>
    <t>1-177</t>
  </si>
  <si>
    <t>Recombinant Escherichia coli  ATP synthase subunit alpha(atpA),Escherichia Coli</t>
  </si>
  <si>
    <t>CSB-EP002344ENV</t>
  </si>
  <si>
    <t>P0ABB0</t>
  </si>
  <si>
    <t>MQLNSTEISE LIKQRIAQFN VVSEAHNEGT IVSVSDGVIR IHGLADCMQG EMISLPGNRY
     AIALNLERDS VGAVVMGPYA DLAEGMKVKC TGRILEVPVG RGLLGRVVNT LGAPIDGKGP
     LDHDGFSAVE AIAPGVIERQ SVDQPVQTGY KAVDSMIPIG RGQRELIIGD RQTGKTALAI
     DAIINQRDSG IKCIYVAIGQ KASTISNVVR KLEEHGALAN TIVVVATASE SAALQYLAPY
     AGCAMGEYFR DRGEDALIIY DDLSKQAVAY RQISLLLRRP PGREAFPGDV FYLHSRLLER
     AARVNAEYVE AFTKGEVKGK TGSLTALPII ETQAGDVSAF VPTNVISITD GQIFLETNLF
     NAGIRPAVNP GISVSRVGGA AQTKIMKKLS GGIRTALAQY RELAAFSQFA SDLDDATRKQ
     LDHGQKVTEL LKQKQYAPMS VAQQSLVLFA AERGYLADVE LSKIGSFEAA LLAYVDRDHA
     PLMQEINQTG GYNDEIEGKL KGILDSFKAT QSW</t>
  </si>
  <si>
    <t>Recommended name:
    ATP synthase subunit alpha
    EC=    3.6.3.14
Alternative name(s):
    ATP synthase F1 sector subunit alpha
    F-ATPase subunit alpha</t>
  </si>
  <si>
    <t>Name:atpA
Synonyms:papA, uncA
Ordered Locus Names:b3734, JW3712</t>
  </si>
  <si>
    <t>1-513</t>
  </si>
  <si>
    <t>Recombinant Escherichia coli  ATP synthase subunit beta(atpD),Escherichia Coli</t>
  </si>
  <si>
    <t>CSB-EP002350ENV</t>
  </si>
  <si>
    <t>P0ABB4</t>
  </si>
  <si>
    <t>ATGKIVQVI GAVVDVEFPQ DAVPRVYDAL EVQNGNERLV LEVQQQLGGG IVRTIAMGSS
     DGLRRGLDVK DLEHPIEVPV GKATLGRIMN VLGEPVDMKG EIGEEERWAI HRAAPSYEEL
     SNSQELLETG IKVIDLMCPF AKGGKVGLFG GAGVGKTVNM MELIRNIAIE HSGYSVFAGV
     GERTREGNDF YHEMTDSNVI DKVSLVYGQM NEPPGNRLRV ALTGLTMAEK FRDEGRDVLL
     FVDNIYRYTL AGTEVSALLG RMPSAVGYQP TLAEEMGVLQ ERITSTKTGS ITSVQAVYVP
     ADDLTDPSPA TTFAHLDATV VLSRQIASLG IYPAVDPLDS TSRQLDPLVV GQEHYDTARG
     VQSILQRYQE LKDIIAILGM DELSEEDKLV VARARKIQRF LSQPFFVAEV FTGSPGKYVS
     LKDTIRGFKG IMEGEYDHLP EQAFYMVGSI EEAVEKAKKL</t>
  </si>
  <si>
    <t>Recommended name:
    ATP synthase subunit beta
    EC=    3.6.3.14
Alternative name(s):
    ATP synthase F1 sector subunit beta
    F-ATPase subunit beta</t>
  </si>
  <si>
    <t>Name:atpD
Synonyms:papB, uncD
Ordered Locus Names:b3732, JW3710</t>
  </si>
  <si>
    <t>2-460</t>
  </si>
  <si>
    <t>Recombinant Escherichia coli  Glutaredoxin-3(grxC),Escherichia Coli</t>
  </si>
  <si>
    <t>CSB-EP009523ENV</t>
  </si>
  <si>
    <t>P0AC62</t>
  </si>
  <si>
    <t>ANVEIYTKE TCPYCHRAKA LLSSKGVSFQ ELPIDGNAAK REEMIKRSGR TTVPQIFIDA
     QHIGGCDDLY ALDARGGLDP LLK</t>
  </si>
  <si>
    <t>Recommended name:
    Glutaredoxin-3
    Short name=    Grx3</t>
  </si>
  <si>
    <t>Name:grxC
Synonyms:yibM
Ordered Locus Names:b3610, JW3585</t>
  </si>
  <si>
    <t>2-83</t>
  </si>
  <si>
    <t>Recombinant Escherichia coli  Dihydrolipoyllysine-residue succinyltransferase component of 2-oxoglutarate dehydrogenase complex(sucB),Escherichia Coli</t>
  </si>
  <si>
    <t>CSB-EP006950ENV</t>
  </si>
  <si>
    <t>P0AFG6</t>
  </si>
  <si>
    <t>SSVDILVPD LPESVADATV ATWHKKPGDA VVRDEVLVEI ETDKVVLEVP ASADGILDAV
     LEDEGTTVTS RQILGRLREG NSAGKETSAK SEEKASTPAQ RQQASLEEQN NDALSPAIRR
     LLAEHNLDAS AIKGTGVGGR LTREDVEKHL AKAPAKESAP AAAAPAAQPA LAARSEKRVP
     MTRLRKRVAE RLLEAKNSTA MLTTFNEVNM KPIMDLRKQY GEAFEKRHGI RLGFMSFYVK
     AVVEALKRYP EVNASIDGDD VVYHNYFDVS MAVSTPRGLV TPVLRDVDTL GMADIEKKIK
     ELAVKGRDGK LTVEDLTGGN FTITNGGVFG SLMSTPIINP PQSAILGMHA IKDRPMAVNG
     QVEILPMMYL ALSYDHRLID GRESVGFLVT IKELLEDPTR LLLDV</t>
  </si>
  <si>
    <t>Recommended name:
    Dihydrolipoyllysine-residue succinyltransferase component of 2-oxoglutarate dehydrogenase complex
    EC=    2.3.1.61
Alternative name(s):
    2-oxoglutarate dehydrogenase complex component E2
    Short name=    OGDC-E2
    Dihydrolipoamide succinyltransferase component of 2-oxoglutarate dehydrogenase complex</t>
  </si>
  <si>
    <t>Name:sucB
Ordered Locus Names:b0727, JW0716</t>
  </si>
  <si>
    <t>2-405</t>
  </si>
  <si>
    <t>Recombinant Escherichia coli  Methylated-DNA--protein-cysteine methyltransferase(ogt),Escherichia Coli</t>
  </si>
  <si>
    <t>CSB-EP013788ENV</t>
  </si>
  <si>
    <t>P0AFH0</t>
  </si>
  <si>
    <t>MLRLLEEKIA TPLGPLWVIC DEQFRLRAVE WEEYSERMVQ LLDIHYRKEG YERISATNPG
     GLSDKLREYF AGNLSIIDTL PTATGGTPFQ REVWKTLRTI PCGQVMHYGQ LAEQLGRPGA
     ARAVGAANGS NPISIVVPCH RVIGRNGTMT GYAGGVQRKE WLLRHEGYLL L</t>
  </si>
  <si>
    <t>Recommended name:
    Methylated-DNA--protein-cysteine methyltransferase
    EC=    2.1.1.63
Alternative name(s):
    6-O-methylguanine-DNA methyltransferase
    Short name=    MGMT
    O-6-methylguanine-DNA-alkyltransferase</t>
  </si>
  <si>
    <t>Name:ogt
Ordered Locus Names:b1335, JW1329</t>
  </si>
  <si>
    <t>1-171</t>
  </si>
  <si>
    <t>Recombinant Escherichia coli  Ribulose-phosphate 3-epimerase(rpe),Escherichia Coli</t>
  </si>
  <si>
    <t>CSB-EP020097ENV</t>
  </si>
  <si>
    <t>P0AG07</t>
  </si>
  <si>
    <t>MKQYLIAPSI LSADFARLGE DTAKALAAGA DVVHFDVMDN HYVPNLTIGP MVLKSLRNYG
     ITAPIDVHLM VKPVDRIVPD FAAAGASIIT FHPEASEHVD RTLQLIKENG CKAGLVFNPA
     TPLSYLDYVM DKLDVILLMS VNPGFGGQSF IPQTLDKLRE VRRRIDESGF DIRLEVDGGV
     KVNNIGEIAA AGADMFVAGS AIFDQPDYKK VIDEMRSELA KVSHE</t>
  </si>
  <si>
    <t>Recommended name:
    Ribulose-phosphate 3-epimerase
    EC=    5.1.3.1
Alternative name(s):
    Pentose-5-phosphate 3-epimerase
    Short name=    PPE
    R5P3E</t>
  </si>
  <si>
    <t>Name:rpe
Synonyms:dod, yhfD
Ordered Locus Names:b3386, JW3349</t>
  </si>
  <si>
    <t>1-225</t>
  </si>
  <si>
    <t>Recombinant Escherichia coli  Amidophosphoribosyltransferase(purF),Escherichia Coli</t>
  </si>
  <si>
    <t>CSB-EP018427ENV</t>
  </si>
  <si>
    <t>P0AG16</t>
  </si>
  <si>
    <t>CGIVGIAGV MPVNQSIYDA LTVLQHRGQD AAGIITIDAN NCFRLRKANG LVSDVFEARH
     MQRLQGNMGI GHVRYPTAGS SSASEAQPFY VNSPYGITLA HNGNLTNAHE LRKKLFEEKR
     RHINTTSDSE ILLNIFASEL DNFRHYPLEA DNIFAAIAAT NRLIRGAYAC VAMIIGHGMV
     AFRDPNGIRP LVLGKRDIDE NRTEYMVASE SVALDTLGFD FLRDVAPGEA IYITEEGQLF
     TRQCADNPVS NPCLFEYVYF ARPDSFIDKI SVYSARVNMG TKLGEKIARE WEDLDIDVVI
     PIPETSCDIA LEIARILGKP YRQGFVKNRY VGRTFIMPGQ QLRRKSVRRK LNANRAEFRD
     KNVLLVDDSI VRGTTSEQII EMAREAGAKK VYLASAAPEI RFPNVYGIDM PSATELIAHG
     REVDEIRQII GADGLIFQDL NDLIDAVRAE NPDIQQFECS VFNGVYVTKD VDQGYLDFLD
     TLRNDDAKAV QRQNEVENLE MHNEG</t>
  </si>
  <si>
    <t>Recommended name:
    Amidophosphoribosyltransferase
    Short name=    ATase
    EC=    2.4.2.14
Alternative name(s):
    Glutamine phosphoribosylpyrophosphate amidotransferase
    Short name=    GPATase</t>
  </si>
  <si>
    <t>Name:purF
Ordered Locus Names:b2312, JW2309</t>
  </si>
  <si>
    <t>2-505</t>
  </si>
  <si>
    <t>Recombinant Escherichia coli  GMP synthase [glutamine-hydrolyzing](guaA),Escherichia Coli</t>
  </si>
  <si>
    <t>CSB-EP009582ENV</t>
  </si>
  <si>
    <t>P04079</t>
  </si>
  <si>
    <t>MTENIHKHRI LILDFGSQYT QLVARRVREL GVYCELWAWD VTEAQIRDFN PSGIILSGGP
     ESTTEENSPR APQYVFEAGV PVFGVCYGMQ TMAMQLGGHV EASNEREFGY AQVEVVNDSA
     LVRGIEDALT ADGKPLLDVW MSHGDKVTAI PSDFITVAST ESCPFAIMAN EEKRFYGVQF
     HPEVTHTRQG MRMLERFVRD ICQCEALWTP AKIIDDAVAR IREQVGDDKV ILGLSGGVDS
     SVTAMLLHRA IGKNLTCVFV DNGLLRLNEA EQVLDMFGDH FGLNIVHVPA EDRFLSALAG
     ENDPEAKRKI IGRVFVEVFD EEALKLEDVK WLAQGTIYPD VIESAASATG KAHVIKSHHN
     VGGLPKEMKM GLVEPLKELF KDEVRKIGLE LGLPYDMLYR HPFPGPGLGV RVLGEVKKEY
     CDLLRRADAI FIEELRKADL YDKVSQAFTV FLPVRSVGVM GDGRKYDWVV SLRAVETIDF
     MTAHWAHLPY DFLGRVSNRI INEVNGISRV VYDISGKPPA TIEWE</t>
  </si>
  <si>
    <t>Recommended name:
    GMP synthase [glutamine-hydrolyzing]
    EC=    6.3.5.2
Alternative name(s):
    GMP synthetase
    Short name=    GMPS
    Glutamine amidotransferase</t>
  </si>
  <si>
    <t>Name:guaA
Ordered Locus Names:b2507, JW2491</t>
  </si>
  <si>
    <t>1-525</t>
  </si>
  <si>
    <t>Recombinant Escherichia coli  ADP-L-glycero-D-manno-heptose-6-epimerase(hldD),Escherichia Coli</t>
  </si>
  <si>
    <t>CSB-EP300077ENV</t>
  </si>
  <si>
    <t>P67910</t>
  </si>
  <si>
    <t>MIIVTGGAGF IGSNIVKALN DKGITDILVV DNLKDGTKFV NLVDLNIADY MDKEDFLIQI
     MAGEEFGDVE AIFHEGACSS TTEWDGKYMM DNNYQYSKEL LHYCLEREIP FLYASSAATY
     GGRTSDFIES REYEKPLNVY GYSKFLFDEY VRQILPEANS QIVGFRYFNV YGPREGHKGS
     MASVAFHLNT QLNNGESPKL FEGSENFKRD FVYVGDVADV NLWFLENGVS GIFNLGTGRA
     ESFQAVADAT LAYHKKGQIE YIPFPDKLKG RYQAFTQADL TNLRAAGYDK PFKTVAEGVT
     EYMAWLNRDA</t>
  </si>
  <si>
    <t>Recommended name:
    ADP-L-glycero-D-manno-heptose-6-epimerase
    EC=    5.1.3.20
Alternative name(s):
    ADP-L-glycero-beta-D-manno-heptose-6-epimerase
    Short name=    ADP-glyceromanno-heptose 6-epimerase
    Short name=    ADP-hep 6-epimerase
    Short name=    AGME</t>
  </si>
  <si>
    <t>Name:hldD
Synonyms:htrM, rfaD, waaD
Ordered Locus Names:b3619, JW3594</t>
  </si>
  <si>
    <t>1-310</t>
  </si>
  <si>
    <t>Recombinant Escherichia coli  Cytosol aminopeptidase(pepA),Escherichia Coli</t>
  </si>
  <si>
    <t>CSB-EP300139ENV</t>
  </si>
  <si>
    <t>P68767</t>
  </si>
  <si>
    <t>MEFSVKSGSP EKQRSACIVV GVFEPRRLSP IAEQLDKISD GYISALLRRG ELEGKPGQTL
     LLHHVPNVLS ERILLIGCGK ERELDERQYK QVIQKTINTL NDTGSMEAVC FLTELHVKGR
     NNYWKVRQAV ETAKETLYSF DQLKTNKSEP RRPLRKMVFN VPTRRELTSG ERAIQHGLAI
     AAGIKAAKDL GNMPPNICNA AYLASQARQL ADSYSKNVIT RVIGEQQMKE LGMHSYLAVG
     QGSQNESLMS VIEYKGNASE DARPIVLVGK GLTFDSGGIS IKPSEGMDEM KYDMCGAAAV
     YGVMRMVAEL QLPINVIGVL AGCENMPGGR AYRPGDVLTT MSGQTVEVLN TDAEGRLVLC
     DVLTYVERFE PEAVIDVATL TGACVIALGH HITGLMANHN PLAHELIAAS EQSGDRAWRL
     PLGDEYQEQL ESNFADMANI GGRPGGAITA GCFLSRFTRK YNWAHLDIAG TAWRSGKAKG
     ATGRPVALLA QFLLNRAGFN GEE</t>
  </si>
  <si>
    <t>Recommended name:
    Cytosol aminopeptidase
    EC=    3.4.11.1
Alternative name(s):
    Aminopeptidase A/I
    Leucine aminopeptidase
    Short name=    LAP
    EC=    3.4.11.10
    Leucyl aminopeptidase</t>
  </si>
  <si>
    <t>Name:pepA
Synonyms:carP, xerB
Ordered Locus Names:b4260, JW4217</t>
  </si>
  <si>
    <t>1-503</t>
  </si>
  <si>
    <t>Recombinant Escherichia coli  Translation initiation factor IF-1(infA),Escherichia Coli</t>
  </si>
  <si>
    <t>CSB-EP300183ENV</t>
  </si>
  <si>
    <t>P69222</t>
  </si>
  <si>
    <t>AKEDNIEMQ GTVLETLPNT MFRVELENGH VVTAHISGKM RKNYIRILTG DKVTVELTPY
     DLSKGRIVFR SR</t>
  </si>
  <si>
    <t>Recommended name:
    Translation initiation factor IF-1</t>
  </si>
  <si>
    <t>Name:infA
Ordered Locus Names:b0884, JW0867</t>
  </si>
  <si>
    <t>2-72</t>
  </si>
  <si>
    <t>Recombinant Escherichia coli  Citrate lyase acyl carrier protein(citD),Escherichia Coli</t>
  </si>
  <si>
    <t>CSB-EP300193ENV</t>
  </si>
  <si>
    <t>P69330</t>
  </si>
  <si>
    <t>MKINQPAVAG TLESGDVMIR IAPLDTQDID LQINSSVEKQ FGDAIRTTIL DVLARYNVRG
     VQLNVDDKGA LDCILRARLE ALLARASGIP ALPWEDCQ</t>
  </si>
  <si>
    <t>Recommended name:
    Citrate lyase acyl carrier protein
Alternative name(s):
    Citrate lyase gamma chain</t>
  </si>
  <si>
    <t>Name:citD
Synonyms:ybdX
Ordered Locus Names:b0617, JW0609</t>
  </si>
  <si>
    <t>1-98</t>
  </si>
  <si>
    <t>Recombinant Escherichia coli  Galactitol-specific phosphotransferase enzyme IIA component(gatA),Escherichia Coli</t>
  </si>
  <si>
    <t>CSB-EP300258ENV</t>
  </si>
  <si>
    <t>P69828</t>
  </si>
  <si>
    <t>MTNLFVRSGI SFVDRSEVLT HIGNEMLAKG VVHDTWPQAL IAREAEFPTG IMLEQHAIAI
     PHCEAIHAKS SAIYLLRPTN KVHFQQADDD NDVAVSLVIA LIVENPQQQL KLLRCLFGKL
     QQPDIVETLI TLPETQLKEY FTKYVLDSDE</t>
  </si>
  <si>
    <t>Recommended name:
    Galactitol-specific phosphotransferase enzyme IIA component
    EC=    2.7.1.-
Alternative name(s):
    EIIA-Gat
    PTS system galactitol-specific EIIA component</t>
  </si>
  <si>
    <t>Name:gatA
Ordered Locus Names:b2094, JW2078/JW2081</t>
  </si>
  <si>
    <t>1-150</t>
  </si>
  <si>
    <t>Recombinant Escherichia coli  Colanic acid biosynthesis protein wcaK(wcaK),Escherichia Coli</t>
  </si>
  <si>
    <t>CSB-EP300304ENV</t>
  </si>
  <si>
    <t>P71242</t>
  </si>
  <si>
    <t>MKLLILGNHT CGNRGDSAIL RGLLDAINIL NPHAEVDVMS RYPVSSSWLL NRPVMGDPLF
     LQMKQHNSAA GVVGRVKKVL RRRYQHQVLL SRVTDTGKLR NIAIAQGFTD FVRLLSGYDA
     IIQVGGSFFV DLYGVPQFEH ALCTFMAKKP LFMIGHSVGP FQDEQFNQLA NYVFGHCDAL
     ILRESVSFDL MKRSNITTAK VEHGVDTAWL VDHHTEDFTA SYAVQHWLDV AAQQKTVAIT
     LRELAPFDKR LGTTQQAYEK AFAGVVNRIL DEGYQVIALS TCTGIDSYNK DDRMVALNLR
     QHISDPARYH VVMDELNDLE MGKILGACEL TVGTRLHSAI ISMNFATPAI AINYEHKSAG
     IMQQLGLPEM AIDIRHLLDG SLQAMVADTL GQLPALNARL SEAVSRERQT GMQMVQSVLE
     RIGEVK</t>
  </si>
  <si>
    <t>Recommended name:
    Colanic acid biosynthesis protein wcaK
    EC=    2.-.-.-</t>
  </si>
  <si>
    <t>Name:wcaK
Ordered Locus Names:b2045, JW2030</t>
  </si>
  <si>
    <t>1-426</t>
  </si>
  <si>
    <t>Recombinant Escherichia coli  Uncharacterized deacetylase yaiS(yaiS),Escherichia Coli</t>
  </si>
  <si>
    <t>CSB-EP300305ENV</t>
  </si>
  <si>
    <t>P71311</t>
  </si>
  <si>
    <t>MDKVLDSALL SSANKRKGIL AIGAHPDDIE LGCGASLARL AQKGIYIAAV VMTTGNSGTD
     GIIDRHEESR NALKILGCHQ TIHLNFADTR AHLQLNDMIS ALEDIIKNQI PSDVEIMRVY
     TMHDADRHQD HLAVYQASMV ACRTIPQILG YETPSTWLSF MPQVFESVKE EYFTVKLAAL
     KKHKS</t>
  </si>
  <si>
    <t>Recommended name:
    Uncharacterized deacetylase yaiS
    EC=    3.-.-.-</t>
  </si>
  <si>
    <t>Name:yaiS
Ordered Locus Names:b0364, JW0356</t>
  </si>
  <si>
    <t>Recombinant Escherichia coli  Uncharacterized protein YafX(yafX),Escherichia Coli</t>
  </si>
  <si>
    <t>CSB-EP300504ENV</t>
  </si>
  <si>
    <t>P75676</t>
  </si>
  <si>
    <t>MTTQTQHDLA PANQPEFELT VTPVPDEQRI DFWPQYFGAI PQWLLLEPHI FAWMDRFCEG
     YSGGIWSFYT LSNGGAFMSP EPDNDETWRL FNCLNGNDAQ MSAEAAGIAV CLIAYSHHAC
     RTECDAMTAH YYRLREYAMQ HPEAHAILRI ID</t>
  </si>
  <si>
    <t>Recommended name:
    Uncharacterized protein YafX</t>
  </si>
  <si>
    <t>Name:yafX
Ordered Locus Names:b0248, JW5022</t>
  </si>
  <si>
    <t>1-152</t>
  </si>
  <si>
    <t>Recombinant Escherichia coli  Putative Rz endopeptidase from lambdoid prophage DLP12(rzpD),Escherichia Coli</t>
  </si>
  <si>
    <t>CSB-EP300507ENV</t>
  </si>
  <si>
    <t>P75719</t>
  </si>
  <si>
    <t>MSRVTAIISA LIICIIVSLS WAVNHYRDNA IAYKVQRDKN ARELKLANAA ITDMQMRQRD
     VAALDAKYTK ELADAKAEND ALRDDVAAGR RRLHIKAVCQ SVREATTASG VDNAASPRLA
     DTAERDYFTL RERLITMQKQ LEGTQKYINE QCR</t>
  </si>
  <si>
    <t>Recommended name:
    Putative Rz endopeptidase from lambdoid prophage DLP12
    EC=    3.4.-.-</t>
  </si>
  <si>
    <t>Name:rzpD
Synonyms:ybcT
Ordered Locus Names:b0556, JW5079</t>
  </si>
  <si>
    <t>1-153</t>
  </si>
  <si>
    <t>Recombinant Escherichia coli  PKHD-type hydroxylase ybiX(ybiX),Escherichia Coli</t>
  </si>
  <si>
    <t>CSB-EP300510ENV</t>
  </si>
  <si>
    <t>P75779</t>
  </si>
  <si>
    <t>MMYHIPGVLS PQDVARFREQ LEQAEWVDGR VTTGAQGAQV KNNQQVDTRS TLYAALQNEV
     LNAVNQHALF FAAALPRTLS TPLFNRYQNN ETYGFHVDGA VRSHPQNGWM RTDLSATLFL
     SDPQSYDGGE LVVNDTFGQH RVKLPAGDLV LYPSSSLHCV TPVTRGVRVA SFMWIQSMIR
     DDKKRAMLFE LDNNIQSLKS RYGESEEILS LLNLYHNLLR EWSEI</t>
  </si>
  <si>
    <t>Recommended name:
    PKHD-type hydroxylase ybiX
    EC=    1.14.11.-</t>
  </si>
  <si>
    <t>Name:ybiX
Ordered Locus Names:b0804, JW5105</t>
  </si>
  <si>
    <t>Recombinant Escherichia coli  Uncharacterized protein ybiU(ybiU),Escherichia Coli</t>
  </si>
  <si>
    <t>CSB-EP300511ENV</t>
  </si>
  <si>
    <t>P75791</t>
  </si>
  <si>
    <t>MASTFTSDTL PADHKAAIRQ MKHALRAQLG DVQQIFNQLS DDIATRVAEI NALKAQGDAV
     WPVLSYADIK AGHVTAEQRE QIKRRGCAVI KGHFPREQAL GWDQSMLDYL DRNRFDEVYK
     GPGDNFFGTL SASRPEIYPI YWSQAQMQAR QSEEMANAQS FLNRLWTFES DGKQWFNPDV
     SVIYPDRIRR RPPGTTSKGL GAHTDSGALE RWLLPAYQRV FANVFNGNLA QYDPWHAAHR
     TEVEEYTVDN TTKCSVFRTF QGWTALSDML PGQGLLHVVP IPEAMAYVLL RPLLDDVPED
     ELCGVAPGRV LPVSEQWHPL LIEALTSIPK LEAGDSVWWH CDVIHSVAPV ENQQGWGNVM
     YIPAAPMCEK NLAYAHKVKA ALEKGASPGD FPREDYETNW EGRFTLADLN IHGKRALGMD
     V</t>
  </si>
  <si>
    <t>Recommended name:
    Uncharacterized protein ybiU</t>
  </si>
  <si>
    <t>Name:ybiU
Ordered Locus Names:b0821, JW0805</t>
  </si>
  <si>
    <t>1-421</t>
  </si>
  <si>
    <t>Recombinant Escherichia coli  Uncharacterized HTH-type transcriptional regulator ybjK(ybjK),Escherichia Coli</t>
  </si>
  <si>
    <t>CSB-EP300513ENV</t>
  </si>
  <si>
    <t>P75811</t>
  </si>
  <si>
    <t>MRRANDPQRR EKIIQATLEA VKLYGIHAVT HRKIATLAGV PLGSMTYYFS GIDELLLEAF
     SSFTEIMSRQ YQAFFSDVSD APGACQAITD MIYSSQVATP DNMELMYQLY ALASRKPLLK
     TVMQNWMQRS QQTLEQWFEP GTARALDAFI EGMTLHFVTD RKPLSREEIL RMVERVAG</t>
  </si>
  <si>
    <t>Recommended name:
    Uncharacterized HTH-type transcriptional regulator ybjK</t>
  </si>
  <si>
    <t>Name:ybjK
Ordered Locus Names:b0846, JW5114</t>
  </si>
  <si>
    <t>1-178</t>
  </si>
  <si>
    <t>Recombinant Escherichia coli  Hydroxylamine reductase(hcp),Escherichia Coli</t>
  </si>
  <si>
    <t>CSB-EP300514ENV</t>
  </si>
  <si>
    <t>P75825</t>
  </si>
  <si>
    <t>MFCVQCEQTI RTPAGNGCSY AQGMCGKTAE TSDLQDLLIA ALQGLSAWAV KAREYGIINH
     DVDSFAPRAF FSTLTNVNFD SPRIVGYARE AIALREALKA QCLAVDANAR VDNPMADLQL
     VSDDLGELQR QAAEFTPNKD KAAIGENILG LRLLCLYGLK GAAAYMEHAH VLGQYDNDIY
     AQYHKIMAWL GTWPADMNAL LECSMEIGQM NFKVMSILDA GETGKYGHPT PTQVNVKATA
     GKCILISGHD LKDLYNLLEQ TEGTGVNVYT HGEMLPAHGY PELRKFKHLV GNYGSGWQNQ
     QVEFARFPGP IVMTSNCIID PTVGAYDDRI WTRSIVGWPG VRHLDGDDFS AVITQAQQMA
     GFPYSEIPHL ITVGFGRQTL LGAADTLIDL VSREKLRHIF LLGGCDGARG ERHYFTDFAT
     SVPDDCLILT LACGKYRFNK LEFGDIEGLP RLVDAGQCND AYSAIILAVT LAEKLGCGVN
     DLPLSLVLSW FEQKAIVILL TLLSLGVKNI VTGPTAPGFL TPDLLAVLNE KFGLRSITTV
     EEDMKQLLSA</t>
  </si>
  <si>
    <t>Recommended name:
    Hydroxylamine reductase
    EC=    1.7.-.-
Alternative name(s):
    Hybrid-cluster protein
    Short name=    HCP</t>
  </si>
  <si>
    <t>Name:hcp
Synonyms:ybjW
Ordered Locus Names:b0873, JW0857</t>
  </si>
  <si>
    <t>1-550</t>
  </si>
  <si>
    <t>Recombinant Escherichia coli  Fimbrial subunit ElfA(elfA),Escherichia Coli</t>
  </si>
  <si>
    <t>CSB-EP300516ENV</t>
  </si>
  <si>
    <t>P75855</t>
  </si>
  <si>
    <t>ADDNAITDG SVTFNGKVIA PACTLVAATK DSVVTLPDVS
     ATKLQTNGQV SGVQIDVPIE LKDCDTTVTK NATFTFNGTA DTTQITAFAN QASSDAATNV
     ALQMYMNDGT TAITPDTETG NILLQDGDQT LTFKVDYIAT GKATSGNVNA VTNFHINYY</t>
  </si>
  <si>
    <t>Recommended name:
    Fimbrial subunit ElfA</t>
  </si>
  <si>
    <t>Name:elfA
Synonyms:ycbQ
Ordered Locus Names:b0938, JW5122</t>
  </si>
  <si>
    <t>22-179</t>
  </si>
  <si>
    <t>Recombinant Escherichia coli  Cell division protein ZapC(zapC),Escherichia Coli</t>
  </si>
  <si>
    <t>CSB-EP300517ENV</t>
  </si>
  <si>
    <t>P75862</t>
  </si>
  <si>
    <t>MRIKPDDNWR WYYDEEHDRM MLDLANGMLF RSRFARKMLT PDAFSPAGFC VDDAALYFSF
     EEKCRDFNLS KEQKAELVLN ALVAIRYLKP QMPKSWHFVS HGEMWVPMPG DAACVWLSDT
     HEQVNLLVVE SGENAALCLL AQPCVVIAGR AMQLGDAIKI MNDRLKPQVN VDSFSLEQAV</t>
  </si>
  <si>
    <t>Recommended name:
    Cell division protein ZapC
Alternative name(s):
    FtsZ-associated protein C
    Z-ring-associated protein C</t>
  </si>
  <si>
    <t>Name:zapC
Synonyms:ycbW
Ordered Locus Names:b0946, JW5125</t>
  </si>
  <si>
    <t>Recombinant Escherichia coli  Uncharacterized lipoprotein gfcB(gfcB),Escherichia Coli</t>
  </si>
  <si>
    <t>CSB-EP300518ENV</t>
  </si>
  <si>
    <t>P75884</t>
  </si>
  <si>
    <t>CTHSQ QSMVDTFRAS LFDNQDITVA DQQIQALPYS TMYLRLNEGQ
     RIFVVLGYIE QEQSKWLSQD NAMLVTHNGR LLKTVKLNNN LLEVTNSGQD PLRNALAIKD
     GSRWTRDILW SEDNHFRSAT LSSTFSFAGL ETLNIAGRNV LCNVWQEEVT STRPEKQWQN
     TFWVDSATGQ VRQSRQMLGA GVIPVEMTFL KPAP</t>
  </si>
  <si>
    <t>Recommended name:
    Uncharacterized lipoprotein gfcB
Alternative name(s):
    Group 4 capsule protein B homolog</t>
  </si>
  <si>
    <t>Name:gfcB
Synonyms:ymcC
Ordered Locus Names:b0986, JW0969</t>
  </si>
  <si>
    <t>16-214</t>
  </si>
  <si>
    <t>Recombinant Escherichia coli  Peroxyureidoacrylate/ureidoacrylate amidohydrolase RutB(rutB),Escherichia Coli</t>
  </si>
  <si>
    <t>CSB-EP300519ENV</t>
  </si>
  <si>
    <t>P75897</t>
  </si>
  <si>
    <t>MTTLTARPEA ITFDPQQSAL IVVDMQNAYA TPGGYLDLAG FDVSTTRPVI ANIQTAVTAA
     RAAGMLIIWF QNGWDEQYVE AGGPGSPNFH KSNALKTMRK QPQLQGKLLA KGSWDYQLVD
     ELVPQPGDIV LPKPRYSGFF NTPLDSILRS RGIRHLVFTG IATNVCVEST LRDGFFLEYF
     GVVLEDATHQ AGPKFAQKAA LFNIETFFGW VSDVETFCDA LSPTSFAHIA</t>
  </si>
  <si>
    <t>Recommended name:
    Peroxyureidoacrylate/ureidoacrylate amidohydrolase RutB
    EC=    3.5.1.n4
Alternative name(s):
    Ureidoacrylate amidohydrolase</t>
  </si>
  <si>
    <t>Name:rutB
Synonyms:ycdL
Ordered Locus Names:b1011, JW5139</t>
  </si>
  <si>
    <t>1-230</t>
  </si>
  <si>
    <t>Recombinant Escherichia coli  Chaperone protein YcdY(ycdY),Escherichia Coli</t>
  </si>
  <si>
    <t>CSB-EP300520ENV</t>
  </si>
  <si>
    <t>P75915</t>
  </si>
  <si>
    <t>MNEFSILCRV LGSLYYRQPQ DPLLVPLFTL IREGKLAANW PLEQDELLTR LQKSCDMTQV
     SADYNALFIG DECAVPPYRS AWVEGATEAE VRAFLSERGM PLADTPADHI GTLLLAASWL
     EDQSTEDESE ALETLFSEYL LPWCGAFLGK VEAHATTPFW RTMAPLTRDA ISAMWDELEE
     DSEE</t>
  </si>
  <si>
    <t>Recommended name:
    Chaperone protein YcdY</t>
  </si>
  <si>
    <t>Name:ycdY
Ordered Locus Names:b1035, JW1018</t>
  </si>
  <si>
    <t>1-184</t>
  </si>
  <si>
    <t>Recombinant Escherichia coli  Flagella basal body P-ring formation protein flgA(flgA),Escherichia Coli</t>
  </si>
  <si>
    <t>CSB-EP300521ENV</t>
  </si>
  <si>
    <t>P75933</t>
  </si>
  <si>
    <t>SNLTSQLHN FFSAQLAGVS DEVRVSIRTA PNLLPPCEQP
     LLSMSNNSRL WGNVNVLARC GNDKRYLQVN VQATGNYVVA AMPIARGGKL EAGNVKLKRG
     RLDTLPPRTV LDINQLVDAI SLRDLSPDQP IQLTQFRQAW RVKAGQRVNV IASGDGFSAN
     AEGQALNNAA VAQNARVRMV SGQVVSGVVD ADGNILINL</t>
  </si>
  <si>
    <t>Recommended name:
    Flagella basal body P-ring formation protein flgA</t>
  </si>
  <si>
    <t>Name:flgA
Ordered Locus Names:b1072, JW1059</t>
  </si>
  <si>
    <t>22-219</t>
  </si>
  <si>
    <t>Recombinant Escherichia coli  Uncharacterized HTH-type transcriptional regulator ycfQ(ycfQ),Escherichia Coli</t>
  </si>
  <si>
    <t>CSB-EP300522ENV</t>
  </si>
  <si>
    <t>P75952</t>
  </si>
  <si>
    <t>MATDSTQCVK KSRGRPKVFD RDAALDKAMK LFWQHGYEAT SLADLVEATG AKAPTLYAEF
     TNKEGLFRAV LDRYIDRFAA KHEAQLFCEE KSVESALADY FAAIANCFTS KDTPAGCFMI
     NNCTTLSPDS GDIANTLKSR HAMQERTLQQ FLCQRQARGE IPPHCDVTHL AEFLNCIIQG
     MSISAREGAS LEKLMQIAGT TLRLWPELVK</t>
  </si>
  <si>
    <t>Recommended name:
    Uncharacterized HTH-type transcriptional regulator ycfQ</t>
  </si>
  <si>
    <t>Name:ycfQ
Ordered Locus Names:b1111, JW5159</t>
  </si>
  <si>
    <t>1-210</t>
  </si>
  <si>
    <t>Recombinant Escherichia coli  Excisionase-like protein from lambdoid prophage 14(xisE),Escherichia Coli</t>
  </si>
  <si>
    <t>CSB-EP300524ENV</t>
  </si>
  <si>
    <t>P75970</t>
  </si>
  <si>
    <t>MLQMLTLEEW AAEKYRSNPP SVSTLRRYAK QNLFCPPAMK QGRLWRVRED AELVGELVTP
     VIKKNDSLLL QRILSNGSQT A</t>
  </si>
  <si>
    <t>Recommended name:
    Excisionase-like protein from lambdoid prophage 14</t>
  </si>
  <si>
    <t>Name:xisE
Synonyms:vxis, ymfG
Ordered Locus Names:b1141, JW1127</t>
  </si>
  <si>
    <t>1-81</t>
  </si>
  <si>
    <t>Recombinant Escherichia coli  Uncharacterized protein ymfN(ymfN),Escherichia Coli</t>
  </si>
  <si>
    <t>CSB-EP300525ENV</t>
  </si>
  <si>
    <t>P75978</t>
  </si>
  <si>
    <t>MSTKLTGYVW DGCAASGMKL SSVAIMARLA DFSNDEGVCW PSIETIARQI GAGMSTVRTA
     IARLEAEGWL TRKARRQGDG SSPHCAVVDE YHEHATDALY TTMLTGMGAR RQPLMWAITT
     AGYNIEGPCY DKRREVIEML NGSVPNDELF GIIYTVDEGD DWTDPQVLEK ANPNIGVSVY
     REFLLSQQQR AKNNARLANV FKTKHLNIWA SARSAYFNLV SWQSCEDKSL TLEQFEGQPC
     ILAFDLARKL DMNSMARLYT REIDGKTHYY SVAPRFWVPY DTVYSVEKNE DRRTAERFQK
     WVEMGVLTVT DGAEVDYRYI LEEAKAANKI SPVSESPIDP FGATGLSHDL ADEDLNPVTI
     IQNYTNMSDP MKELEAAIES GRFHHDGNPI MTWCIGNVVG KTIPGNDDVV KPVKEQAENK
     IDGAVALIMA VGRAMLYEKE DTLSDHIESY GIRSL</t>
  </si>
  <si>
    <t>Recommended name:
    Uncharacterized protein ymfN</t>
  </si>
  <si>
    <t>Name:ymfN
Ordered Locus Names:b1149, JW1135</t>
  </si>
  <si>
    <t>1-455</t>
  </si>
  <si>
    <t>Recombinant Escherichia coli  HTH-type transcriptional repressor YcgE(ycgE),Escherichia Coli</t>
  </si>
  <si>
    <t>CSB-EP300526ENV</t>
  </si>
  <si>
    <t>P75989</t>
  </si>
  <si>
    <t>MAYYSIGDVA ERCGINPVTL RAWQRRYGLL KPQRSEGGHR LFDEEDIQRI EEIKRWISNG
     VPVGKVKALL ETTSQDTEDD WSRLQEEMMS ILRMANPAKL RARIISLGRE YPVDQLINHV
     YLPVRQRLVL DHNTSRIMSS MFDGALIEYA ATSLFEMRRK PGKEAILMAW NVEERARLWL
     EAWRLSLSGW HISVLADPIE SPRPELFPTQ TLIVWTGMAP TRRQNELLQH WGEQGYKVIF
     HAP</t>
  </si>
  <si>
    <t>Recommended name:
    HTH-type transcriptional repressor YcgE</t>
  </si>
  <si>
    <t>Name:ycgE
Ordered Locus Names:b1162, JW1149</t>
  </si>
  <si>
    <t>1-243</t>
  </si>
  <si>
    <t>Recombinant Escherichia coli  Uncharacterized protein ycgJ(ycgJ),Escherichia Coli</t>
  </si>
  <si>
    <t>CSB-EP300527ENV</t>
  </si>
  <si>
    <t>P76001</t>
  </si>
  <si>
    <t>SGNDAGGL QSPACGVVCD PYICVNSDGI SPELTRKYLG
     EKAAENLQSL QGYDPSEFTF ANGVFCDVKE KLCRDDRYFG VDGKRSGKIN QTTTKMLFMC
     RE</t>
  </si>
  <si>
    <t>Recommended name:
    Uncharacterized protein ycgJ</t>
  </si>
  <si>
    <t>Name:ycgJ
Ordered Locus Names:b1177, JW1166</t>
  </si>
  <si>
    <t>23-122</t>
  </si>
  <si>
    <t>Recombinant Escherichia coli  Uncharacterized protein ycgY(ycgY),Escherichia Coli</t>
  </si>
  <si>
    <t>CSB-EP300528ENV</t>
  </si>
  <si>
    <t>P76012</t>
  </si>
  <si>
    <t>MIQKINILDS SQSGVKNGAD SEAVLAALIE HLELINPSGR LSQNTRSAML QLREEEWSEF
     FFWLLNSLEC LDYVIINLTP ESKKTLMSEH RNNIQVAIDA LYSQRRRKSP GDESETLTRR
     NDAIFGNHVW QTFAQYFPPG LEKPSV</t>
  </si>
  <si>
    <t>Recommended name:
    Uncharacterized protein ycgY</t>
  </si>
  <si>
    <t>Name:ycgY
Ordered Locus Names:b1196, JW1185</t>
  </si>
  <si>
    <t>1-146</t>
  </si>
  <si>
    <t>Recombinant Escherichia coli  Uncharacterized HTH-type transcriptional regulator yciT(yciT),Escherichia Coli</t>
  </si>
  <si>
    <t>CSB-EP300529ENV</t>
  </si>
  <si>
    <t>P76034</t>
  </si>
  <si>
    <t>MNSRQQTILQ MVIDQGQVSV TDLAKATGVS EVTIRQDLNT LEKLSYLRRA HGFAVSLDSD
     DVETRMMSNY TLKRELAEFA ASLVQPGETI FIENGSSNAL LARTLGEQKK NVTIITVSSY
     IAHLLKDAPC EVILLGGVYQ KKSESMVGPL TRQCIQQVHF SKAFIGIDGW QPETGFTGRD
     MMRTDVVNAV LEKECEAIVL TDSSKFGAVH SYSIGPVERF NRVITDSKIR ASDLMHLEHS
     KLTIHVVDI</t>
  </si>
  <si>
    <t>Recommended name:
    Uncharacterized HTH-type transcriptional regulator yciT</t>
  </si>
  <si>
    <t>Name:yciT
Ordered Locus Names:b1284, JW1276</t>
  </si>
  <si>
    <t>1-249</t>
  </si>
  <si>
    <t>Recombinant Escherichia coli  Uncharacterized protein ycjR(ycjR),Escherichia Coli</t>
  </si>
  <si>
    <t>CSB-EP300530ENV</t>
  </si>
  <si>
    <t>P76044</t>
  </si>
  <si>
    <t>MKIGTQNQAF FPENILEKFR YIKEMGFDGF EIDGKLLVNN IEEVKAAIKE TGLPVTTACG
     GYDGWIGDFI EERRLNGLKQ IERILEALAE VGGKGIVVPA AWGMFTFRLP PMTSPRSLDG
     DRKMVSDSLR VLEQVAARTG TVVYLEPLNR YQDHMINTLA DARRYIVEND LKHVQIIGDF
     YHMNIEEDNL AQALHDNRDL LGHVHIADNH RYQPGSGTLD FHALFEQLRA DNYQGYVVYE
     GRIRAEDPAQ AYRDSLAWLR TC</t>
  </si>
  <si>
    <t>Recommended name:
    Uncharacterized protein ycjR</t>
  </si>
  <si>
    <t>Name:ycjR
Ordered Locus Names:b1314, JW5202</t>
  </si>
  <si>
    <t>1-262</t>
  </si>
  <si>
    <t>Recombinant Escherichia coli  Putative lambdoid prophage Rac integrase(intR),Escherichia Coli</t>
  </si>
  <si>
    <t>CSB-EP300531ENV</t>
  </si>
  <si>
    <t>P76056</t>
  </si>
  <si>
    <t>MSKLPTGVEI RGRYIRIWFM FRGKRCRETL KGWEITNSNI KKAGNLRALI VHEINSGEFE
     YLRRFPQSST GAKMVTTRVI KTFGELCDIW TKIKETELTT NTMKKTKSQL KTLRIIICES
     TPISHIRYSD ILNYRNELLH GETLYLDNPR SNKKGRTVRT VDNYIALLCS LLRFAYQSGF
     ISTKPFEGVK KLQRNRIKPD PLSKTEFNAL MESEKGQSQN LWKFAVYSGL RHGELAALAW
     EDVDLEKGIV NVRRNLTILD MFGPPKTNAG IRTVTLLQPA LEALKEQYKL TGHHRKSEIT
     FYHREYGRTE KQKLHFVFMP RVCNGKQKPY YSVSSLGARW NAAVKRAGIR RRNPYHTRHT
     FACWLLTAGA NPAFIASQMG HETAQMVYEI YGMWIDDMND EQIAMLNARL S</t>
  </si>
  <si>
    <t>Recommended name:
    Putative lambdoid prophage Rac integrase</t>
  </si>
  <si>
    <t>Name:intR
Synonyms:ydaP
Ordered Locus Names:b1345, JW1339</t>
  </si>
  <si>
    <t>1-411</t>
  </si>
  <si>
    <t>Recombinant Escherichia coli  Uncharacterized protein ydaT(ydaT),Escherichia Coli</t>
  </si>
  <si>
    <t>CSB-EP300532ENV</t>
  </si>
  <si>
    <t>P76064</t>
  </si>
  <si>
    <t>MKIKHEHIES VLFALAAEKG QAWVANAITE EYLRQGGGEL PLVPGKDWNN QQNIYHRWLK
     GETKTQREKI QKLIPAILAI LPRELRHRLC IFDTLERRAL LAAQEALSTA IDAHDDAVQA
     VYRKAHFSGG GSSDDSVIVH</t>
  </si>
  <si>
    <t>Recommended name:
    Uncharacterized protein ydaT</t>
  </si>
  <si>
    <t>Name:ydaT
Ordered Locus Names:b1358, JW1353</t>
  </si>
  <si>
    <t>1-140</t>
  </si>
  <si>
    <t>Recombinant Escherichia coli  Uncharacterized protein ydbL(ydbL),Escherichia Coli</t>
  </si>
  <si>
    <t>CSB-EP300533ENV</t>
  </si>
  <si>
    <t>P76076</t>
  </si>
  <si>
    <t>LTLDEARTQ GRVGETFYGY LVALKTDAET EKLVADINAE
     RKASYQQLAK QNNVSVDDIA KLAGQKLVAR AKPGEYVQGI NGKWVRKF</t>
  </si>
  <si>
    <t>Recommended name:
    Uncharacterized protein ydbL</t>
  </si>
  <si>
    <t>Name:ydbL
Ordered Locus Names:b1383, JW5216</t>
  </si>
  <si>
    <t>22-108</t>
  </si>
  <si>
    <t>Recombinant Escherichia coli  2,3-dehydroadipyl-CoA hydratase(paaF),Escherichia Coli</t>
  </si>
  <si>
    <t>CSB-EP300534ENV</t>
  </si>
  <si>
    <t>P76082</t>
  </si>
  <si>
    <t>MSELIVSRQQ RVLLLTLNRP AARNALNNAL LMQLVNELEA AATDTSISVC VITGNARFFA
     AGADLNEMAE KDLAATLNDT RPQLWARLQA FNKPLIAAVN GYALGAGCEL ALLCDVVVAG
     ENARFGLPEI TLGIMPGAGG TQRLIRSVGK SLASKMVLSG ESITAQQAQQ AGLVSDVFPS
     DLTLEYALQL ASKMARHSPL ALQAAKQALR QSQEVALQAG LAQERQLFTL LAATEDRHEG
     ISAFLQKRTP DFKGR</t>
  </si>
  <si>
    <t>Recommended name:
    2,3-dehydroadipyl-CoA hydratase
    EC=    4.2.1.17
Alternative name(s):
    Enoyl-CoA hydratase</t>
  </si>
  <si>
    <t>Name:paaF
Synonyms:ydbR
Ordered Locus Names:b1393, JW1388</t>
  </si>
  <si>
    <t>Recombinant Escherichia coli  Uncharacterized protein ynbC(ynbC),Escherichia Coli</t>
  </si>
  <si>
    <t>CSB-EP300535ENV</t>
  </si>
  <si>
    <t>P76092</t>
  </si>
  <si>
    <t>MENSRIPGEH FFTTSDNTAL FYRHWPALQP GAKKVIVLFH RGHEHSGRLQ HLVDELAMPD
     TAFYAWDARG HGKSSGPRGY SPSLARSVRD VDEFVRFAAS DSQVGLEEVV VIAQSVGAVL
     VATWIHDYAP AIRGLVLASP AFKVKLYVPL ARPALALWHR LRGLFFINSY VKGRYLTHDR
     QRGASFNNDP LITRAIAVNI LLDLYKTSER IIRDAAAITL PTQLLISGDD YVVHRQPQID
     FYQRLRSPLK ELHLLPGFYH DTLGEENRAL AFEKMQSFIS RLYANKSQKF DYQHEDCTGP
     SADRWRLLSG GPVPLSPVDL AYRFMRKAMK LFGTHSSGLH LGMSTGFDSG SSLDYVYQNQ
     PQGSNAFGRL VDKIYLNSVG WRGIRQRKTH LQILIKQAVA DLHAKGLAVR VVDIAAGHGR
     YVLDALANEP AVSDILLRDY SELNVAQGQE MIAQRGMSGR VRFEQGDAFN PEELSALTPR
     PTLAIVSGLY ELFPENEQVK NSLAGLANAI EPGGILIYTG QPWHPQLEMI AGVLTSHKDG
     KPWVMRVRSQ GEMDSLVRDA GFDKCTQRID EWGIFTVSMA VRRDN</t>
  </si>
  <si>
    <t>Recommended name:
    Uncharacterized protein ynbC</t>
  </si>
  <si>
    <t>Name:ynbC
Ordered Locus Names:b1410, JW1407</t>
  </si>
  <si>
    <t>1-585</t>
  </si>
  <si>
    <t>Recombinant Escherichia coli  Probable TonB-dependent receptor YncD(yncD),Escherichia Coli</t>
  </si>
  <si>
    <t>CSB-EP300537ENV</t>
  </si>
  <si>
    <t>P76115</t>
  </si>
  <si>
    <t>ADEQTMI VSAAPQVVSE LDTPAAVSVV DGEEMRLATP
     RINLSESLTG VPGLQVQNRQ NYAQDLQLSI RGFGSRSTYG IRGIRLYVDG IPATMPDGQG
     QTSNIDLSSV QNVEVLRGPF SALYGNASGG VMNVTTQTGQ QPPTIEASSY YGSFGSWRYG
     LKATGATGDG TQPGDVDYTV STTRFTTHGY RDHSGAQKNL ANAKLGVRID EASKLSLIFN
     SVDIKADDPG GLTKAEWKAN PQQAPRAEQY DTRKTIKQTQ AGLRYERSLS SRDDMSVMMY
     AGERETTQYQ SIPMAPQLNP SHAGGVITLQ RHYQGIDSRW THRGELGVPV TFTTGLNYEN
     MSENRKGYNN FRLNSGMPEY GQKGELRRDE RNLMWNIDPY LQTQWQLSEK LSLDAGVRYS
     SVWFDSNDHY VTPGNGDDSG DASYHKWLPA GSLKYAMTDA WNIYLAAGRG FETPTINELS
     YRADGQSGMN LGLKPSTNDT IEIGSKTRIG DGLLSLALFQ TDTDDEIVVD SSSGGRTTYK
     NAGKTRRQGA ELAWDQRFAG DFRVNASWTW LDATYRSNVC NEQDCNGNRM PGIARNMGFA
     SIGYVPEDGW YAGTEARYMG DIMADDENTA KAPSYTLVGL FTGYKYNYHN LTVDLFGRVD
     NLFDKEYVGS VIVNESNGRY YEPSPGRNYG VGMNIAWRFE</t>
  </si>
  <si>
    <t>Recommended name:
    Probable TonB-dependent receptor YncD</t>
  </si>
  <si>
    <t>Name:yncD
Ordered Locus Names:b1451, JW1446</t>
  </si>
  <si>
    <t>24-700</t>
  </si>
  <si>
    <t>Recombinant Escherichia coli  Putative uncharacterized protein yddK(yddK),Escherichia Coli</t>
  </si>
  <si>
    <t>CSB-EP300538ENV</t>
  </si>
  <si>
    <t>P76123</t>
  </si>
  <si>
    <t>MITDLILHNH PRMKTITLND NHIAHLNAKN TTKLEYLNLS NNNLLPTNDI DQLISSKHLW
     HVLVNGINND PLAQMQYWTA VRNIIDDTNE VTIDLSGLNL TTQPPGLQNF TSINLDNNQF
     THFDATNYDR LVKLSLNSNA LESINFPQGR NVSITHISMN NNALRNIDID RLSSVTYFSA
     AHNQLEFVQL ESCEWLQYLN LSHNQLTDIV AGNKNELLLL DLSHNKLTSL HNDLFPNLNT
     LLINNNLLSE IKIFYSNFCN VQTLNAANNQ LKYINLDFLT YLPSIKSLRL DNNKITHIDT
     NNTSDIGTLF PIIKQSKT</t>
  </si>
  <si>
    <t>Recommended name:
    Putative uncharacterized protein yddK</t>
  </si>
  <si>
    <t>Name:yddK
Ordered Locus Names:b1471, JW1467</t>
  </si>
  <si>
    <t>1-318</t>
  </si>
  <si>
    <t>Recombinant Escherichia coli  Putative HTH-type transcriptional regulator yneL(yneL),Escherichia Coli</t>
  </si>
  <si>
    <t>CSB-EP300539ENV</t>
  </si>
  <si>
    <t>P76138</t>
  </si>
  <si>
    <t>MSPLRYQKWL RLNEVRRQML NEHYDVTTAA YAVGYESYPI SVGNIRGCLE SHPREILPG</t>
  </si>
  <si>
    <t>Recommended name:
    Putative HTH-type transcriptional regulator yneL</t>
  </si>
  <si>
    <t>Name:yneL
Ordered Locus Names:b1506, JW5244</t>
  </si>
  <si>
    <t>1-59</t>
  </si>
  <si>
    <t>Recombinant Escherichia coli  Uncharacterized protein yneG(yneG),Escherichia Coli</t>
  </si>
  <si>
    <t>CSB-EP300540ENV</t>
  </si>
  <si>
    <t>P76148</t>
  </si>
  <si>
    <t>MQSLDPLFAR LSRSKFRSRF RLGMKERQYC LEKGAPVIEQ HAADFVAKRL APALPANDGK
     QTPMRGHPVF IAQHATATCC RGCLAKWHNI PQGVSLSEEQ QRYIVAVIYH WLVVQMNQP</t>
  </si>
  <si>
    <t>Recommended name:
    Uncharacterized protein yneG</t>
  </si>
  <si>
    <t>Name:yneG
Ordered Locus Names:b1523, JW1516</t>
  </si>
  <si>
    <t>1-119</t>
  </si>
  <si>
    <t>Recombinant Escherichia coli  Uncharacterized protein rzpQ(rzpQ),Escherichia Coli</t>
  </si>
  <si>
    <t>CSB-EP300541ENV</t>
  </si>
  <si>
    <t>P76158</t>
  </si>
  <si>
    <t>DRGWQKKW AERDAAALSQ EVNAQFAARI IEQGRTIARD
     EAVKDAQQKS AEISARAAYL SDSVNQLRAE AKKYAIRLDA AKHTADLAAA VRGKTTKTAE
     GMLTNMLGDI AAEAQLYAEI ADERYIAGVT CQQIYESLRD KKHQM</t>
  </si>
  <si>
    <t>Recommended name:
    Uncharacterized protein rzpQ</t>
  </si>
  <si>
    <t>Name:rzpQ
Synonyms:ydfP
Ordered Locus Names:b1553, JW1545</t>
  </si>
  <si>
    <t>23-165</t>
  </si>
  <si>
    <t>Recombinant Escherichia coli  Uncharacterized protein ydfW in Qin prophage region(ydfW),Escherichia Coli</t>
  </si>
  <si>
    <t>CSB-EP300542ENV</t>
  </si>
  <si>
    <t>P76164</t>
  </si>
  <si>
    <t>MMKRVSMNEW IMPVLIYAQN TMLNLKLTIP GLRAERKVIS KLSPRSYLKR SLIPIKKIET
     KIDSVECISI HRVDS</t>
  </si>
  <si>
    <t>Recommended name:
    Uncharacterized protein ydfW in Qin prophage region</t>
  </si>
  <si>
    <t>Name:ydfW
Ordered Locus Names:b1567, JW1559</t>
  </si>
  <si>
    <t>1-75</t>
  </si>
  <si>
    <t>Recombinant Escherichia coli  Uncharacterized protein ynfD(ynfD),Escherichia Coli</t>
  </si>
  <si>
    <t>CSB-EP300543ENV</t>
  </si>
  <si>
    <t>P76172</t>
  </si>
  <si>
    <t>APGSCERIQ SDISQRIINN GVPESSFTLS IVPNDQVDQP
     DSQVVGHCAN DTHKILYTRT TSGNVSAPAQ SSQDGAPAEP Q</t>
  </si>
  <si>
    <t>Recommended name:
    Uncharacterized protein ynfD</t>
  </si>
  <si>
    <t>Name:ynfD
Ordered Locus Names:b1586, JW5259</t>
  </si>
  <si>
    <t>22-101</t>
  </si>
  <si>
    <t>Recombinant Escherichia coli  Succinylglutamate desuccinylase(astE),Escherichia Coli</t>
  </si>
  <si>
    <t>CSB-EP300546ENV</t>
  </si>
  <si>
    <t>P76215</t>
  </si>
  <si>
    <t>MDNFLALTLT GKKPVITERE INGVRWRWLG DGVLELTPLT PPQGALVISA GIHGNETAPV
     EMLDALLGAI SHGEIPLRWR LLVILGNPPA LKQGKRYCHS DMNRMFGGRW QLFAESGETC
     RARELEQCLE DFYDQGKESV RWHLDLHTAI RGSLHPQFGV LPQRDIPWDE KFLTWLGAAG
     LEALVFHQEP GGTFTHFSAR HFGALACTLE LGKALPFGQN DLRQFAVTAS AIAALLSGES
     VGIVRTPPLR YRVVSQITRH SPSFEMHMAS DTLNFMPFEK GTLLAQDGEE RFTVTHDVEY
     VLFPNPLVAL GLRAGLMLEK IS</t>
  </si>
  <si>
    <t>Recommended name:
    Succinylglutamate desuccinylase
    EC=    3.5.1.96</t>
  </si>
  <si>
    <t>Name:astE
Synonyms:ydjS
Ordered Locus Names:b1744, JW1733</t>
  </si>
  <si>
    <t>1-322</t>
  </si>
  <si>
    <t>Recombinant Escherichia coli  UPF0229 protein yeaH(yeaH),Escherichia Coli</t>
  </si>
  <si>
    <t>CSB-EP300548ENV</t>
  </si>
  <si>
    <t>P76235</t>
  </si>
  <si>
    <t>MTWFIDRRLN GKNKSMVNRQ RFLRRYKAQI KQSISEAINK RSVTDVDSGE SVSIPTEDIS
     EPMFHQGRGG LRHRVHPGND HFVQNDRIER PQGGGGGSGS GQGQASQDGE GQDEFVFQIS
     KDEYLDLLFE DLALPNLKQN QQRQLTEYKT HRAGYTANGV PANISVVRSL QNSLARRTAM
     TAGKRRELHA LEENLAIISN SEPAQLLEEE RLRKEIAELR AKIERVPFID TFDLRYKNYE
     KRPDPSSQAV MFCLMDVSGS MDQSTKDMAK RFYILLYLFL SRTYKNVEVV YIRHHTQAKE
     VDEHEFFYSQ ETGGTIVSSA LKLMDEVVKE RYNPAQWNIY AAQASDGDNW ADDSPLCHEI
     LAKKLLPVVR YYSYIEITRR AHQTLWREYE HLQSTFDNFA MQHIRDQDDI YPVFRELFHK
     QNATAKG</t>
  </si>
  <si>
    <t>Recommended name:
    UPF0229 protein yeaH</t>
  </si>
  <si>
    <t>Name:yeaH
Ordered Locus Names:b1784, JW1773</t>
  </si>
  <si>
    <t>Recombinant Escherichia coli  Probable diguanylate cyclase YeaP(yeaP),Escherichia Coli</t>
  </si>
  <si>
    <t>CSB-EP300549ENV</t>
  </si>
  <si>
    <t>P76245</t>
  </si>
  <si>
    <t>MSDQIIARVS QSLAKEQSLE SLVRQLLEML EMVTDMESTY LTKVDVEARL QHIMFARNSQ
     KMYIPENFTV SWDYSLCKRA IDENCFFSDE VPDRWGDCIA ARNLGITTFL STPIHLPDGS
     FYGTLCAASS EKRQWSERAE QVLQLFAGLI AQYIQKEALV EQLREANAAL IAQSYTDSLT
     GLPNRRAIFE NLTTLFSLAR HLNHKIMIAF IDLDNFKLIN DRFGHNSGDL FLIQVGERLN
     TLQQNGEVIG RLGGDEFLVV SLNNENADIS SLRERIQQQI RGEYHLGDVD LYYPGASLGI
     VEVDPETTDA DSALHAADIA MYQEKKHKQK TPFVAHPALH S</t>
  </si>
  <si>
    <t>Recommended name:
    Probable diguanylate cyclase YeaP
    Short name=    DGC
    EC=    2.7.7.65</t>
  </si>
  <si>
    <t>Name:yeaP
Ordered Locus Names:b1794, JW5292</t>
  </si>
  <si>
    <t>Recombinant Escherichia coli  Putative cyclic-di-GMP phosphodiesterase AdrB(adrB),Escherichia Coli</t>
  </si>
  <si>
    <t>CSB-EP300550ENV</t>
  </si>
  <si>
    <t>P76261</t>
  </si>
  <si>
    <t>MQKAQRIIKT YRRNRMIVCT ICALVTLAST LSVRFISQRN LNQQRVVQFA NHAVEELDKV
     LLPLQAGSEV LLPLIGLPCS VAHLPLRKQA AKLQTVRSIG LVQDGTLYCS SIFGYRNVPV
     VDILAELPAP QPLLRLTIDR ALIKGSPVLI QWTPAAGSSN AGVMEMINID LLTAMLLEPQ
     LPQISSASLT VDKRHLLYGN GLVDSLPQPE DNENYQVSSQ RFPFTINVNG PGATALAWHY
     LPTQLPLAVL LSLLVGYIAW LATAYRMSFS REINLGLAQH EFELFCQPLL NARSQQCIGV
     EILLRWNNPR QGWISPDVFI PIAEEHHLIV PLTRYVMAET IRQRHVFPMS SQFHVGINVA
     PSHFRRGVLI KDLNQYWFSA HPIQQLILEI TERDALLDVD YRIARELHRK NVKLAIDDFG
     TGNSSFSWLE TLRPDVLKID KSFTAAIGSD AVNSTVTDII IALGQRLNIE LVAEGVETQE
     QAKYLRRHGV HILQGYLYAQ PMPLRDFPKW LAGSQPPPAR HNGHITPIMP LR</t>
  </si>
  <si>
    <t>Recommended name:
    Putative cyclic-di-GMP phosphodiesterase AdrB
    EC=    3.1.4.52</t>
  </si>
  <si>
    <t>Name:adrB
Synonyms:yoaD
Ordered Locus Names:b1815, JW1804</t>
  </si>
  <si>
    <t>1-532</t>
  </si>
  <si>
    <t>Recombinant Escherichia coli  D-cysteine desulfhydrase(dcyD),Escherichia Coli</t>
  </si>
  <si>
    <t>CSB-EP300552ENV</t>
  </si>
  <si>
    <t>P76316</t>
  </si>
  <si>
    <t>PLHNLTRFP RLEFIGAPTP LEYLPRFSDY LGREIFIKRD DVTPMAMGGN KLRKLEFLAA
     DALREGADTL ITAGAIQSNH VRQTAAVAAK LGLHCVALLE NPIGTTAENY LTNGNRLLLD
     LFNTQIEMCD ALTDPNAQLE ELATRVEAQG FRPYVIPVGG SNALGALGYV ESALEIAQQC
     EGAVNISSVV VASGSAGTHA GLAVGLEHLM PESELIGVTV SRSVADQLPK VVNLQQAIAK
     ELELTASAEI LLWDDYFAPG YGVPNDEGME AVKLLARLEG ILLDPVYTGK AMAGLIDGIS
     QKRFKDEGPI LFIHTGGAPA LFAYHPHV</t>
  </si>
  <si>
    <t>Recommended name:
    D-cysteine desulfhydrase
    EC=    4.4.1.15</t>
  </si>
  <si>
    <t>Name:dcyD
Synonyms:yedO
Ordered Locus Names:b1919, JW5313</t>
  </si>
  <si>
    <t>2-328</t>
  </si>
  <si>
    <t>Recombinant Escherichia coli  Uncharacterized protein yegI(yegI),Escherichia Coli</t>
  </si>
  <si>
    <t>CSB-EP300556ENV</t>
  </si>
  <si>
    <t>P76393</t>
  </si>
  <si>
    <t>MKTNIKVFTS TGELTTLGRE LGKGGEGAVY DIEEFVDSVA KIYHTPPPAL KQDKLAFMAA
     TADAQLLNYV AWPQATLHGG RGGKVIGFMM PKVSGKEPIH MIYSPAHRRQ SYPHCAWDFL
     LYVARNIASS FATVHEHGHV VGDVNQNSFM VGRDSKVVLI DSDSFQINAN GTLHLCEVGV
     SHFTPPELQT LPSFVGFERT ENHDNFGLAL LIFHVLFGGR HPYSGVPLIS DAGNALETDI
     THFRYAYASD NQRRGLKPPP RSIPLSMLPS DVEAMFQQAF TESGVATGRP TAKAWVAALD
     SLRQQLKKCI VSAMHVYPAH LTDCPWCALD NQGVIYFIDL GEEVITTGGN FVLAKVWAMV
     MASVAPPALQ LPLPDHFQPT GRPLPLGLLR REYIILLEIA LSALSLLLCG LQAEPRYIIL
     VPVLAAIWII GSLTSKAYKA EVQQRREAFN RAKMDYDHLV RQIQQVGGLE GFIAKRTMLE
     KMKDEILGLP EEEKRALAAL HDTARERQKQ KFLEGFFIDV ASIPGVGPAR KAALRSFGIE
     TAADVTRRGV KQVKGFGDHL TQAVIDWKAS CERRFVFRPN EAITPADRQA VMAKMTAKRH
     RLESALTVGA TELQRFRLHA PARTMPLMEP LRQAAEKLAQ AQADLSRC</t>
  </si>
  <si>
    <t>Recommended name:
    Uncharacterized protein yegI</t>
  </si>
  <si>
    <t>Name:yegI
Ordered Locus Names:b2070, JW2055</t>
  </si>
  <si>
    <t>1-648</t>
  </si>
  <si>
    <t>Recombinant Escherichia coli  Hydroxymethylpyrimidine/phosphomethylpyrimidine kinase(thiD),Escherichia Coli</t>
  </si>
  <si>
    <t>CSB-EP300558ENV</t>
  </si>
  <si>
    <t>P76422</t>
  </si>
  <si>
    <t>MKRINALTIA GTDPSGGAGI QADLKTFSAL GAYGCSVITA LVAQNTRGVQ SVYRIEPDFV
     AAQLDSVFSD VRIDTTKIGM LAETDIVEAV AERLQRYQIQ NVVLDTVMLA KSGDPLLSPS
     AVATLRSRLL PQVSLITPNL PEAAALLDAP HARTEQEMLE QGRSLLAMGC GAVLMKGGHL
     DDEQSPDWLF TREGEQRFTA PRIMTKNTHG TGCTLSAALA ALRPRHTNWA DTVQEAKSWL
     SSALAQADTL EVGHGIGPVH HFHAWW</t>
  </si>
  <si>
    <t>Recommended name:
    Hydroxymethylpyrimidine/phosphomethylpyrimidine kinase
    EC=    2.7.1.49
    EC=    2.7.4.7
Alternative name(s):
    Hydroxymethylpyrimidine kinase
    Short name=    HMP kinase
    Hydroxymethylpyrimidine phosphate kinase
    Short name=    HMP-P kinase
    Short name=    HMP-phosphate kinase
    Short name=    HMPP kinase</t>
  </si>
  <si>
    <t>Name:thiD
Synonyms:thiJ
Ordered Locus Names:b2103, JW2090</t>
  </si>
  <si>
    <t>1-266</t>
  </si>
  <si>
    <t>Recombinant Escherichia coli  Uncharacterized protein yfbK(yfbK),Escherichia Coli</t>
  </si>
  <si>
    <t>CSB-EP300561ENV</t>
  </si>
  <si>
    <t>P76481</t>
  </si>
  <si>
    <t>MRNKNIIMLL MSSLILSGCG PQPENKESQQ QQPSTPTEQQ VLAAQQAAIK EAEQSAAAAK
     ALAQQEVQQY SDKQALQGRL QEAPTFARAA KAKATHIANP GTARYQQFDD NPVKQVAQNP
     LATFSLDVDT GSYANVRRFL NQGLLPPPDA VRVEEIVNYF PSDWDIKDKQ SIPASKPIPF
     AMRYELAPAP WNEQRTLLKV DILAKDRKSE ELPASNLVFL IDTSGSMISD ERLPLIQSSL
     KLLVKELREQ DNIAIVTYAG DSRIALPSIS GSHKAEINAA IDSLDAEGST NGGAGLELAY
     QQATKGFIKG GINRILLATD GDFNVGIDDP KSIESMVKKQ RESGVTLSTF GVGNSNYNEA
     MMVRIADVGN GNYSYIDTLS EAQKVLNSEM RQMLITVAKD VKAQIEFNPA WVTEYRQIGY
     EKRQLRVEHF NNDNVDAGDI GAGKHITLLF ELTLNGQKAS IDKLRYAPDN KLAKSDKTKE
     LAWLKIRWKY PQGKESQLVE FPLGPTINAP SEDMRFRAAV AAYGQKLRGS EYLNNTSWQQ
     IKQWAQQAKG EDPQGYRAEF IRLIELADGV TDISQ</t>
  </si>
  <si>
    <t>Recommended name:
    Uncharacterized protein yfbK</t>
  </si>
  <si>
    <t>Name:yfbK
Ordered Locus Names:b2270, JW2265</t>
  </si>
  <si>
    <t>1-575</t>
  </si>
  <si>
    <t>Recombinant Escherichia coli  Uncharacterized protein yfcO(yfcO),Escherichia Coli</t>
  </si>
  <si>
    <t>CSB-EP300562ENV</t>
  </si>
  <si>
    <t>P76498</t>
  </si>
  <si>
    <t>AGHSVDVYY GYNGDSRNIA TFNLKIMMPS AVYVGEYKSS
     QWLMTGEILQ NVSWSGPPPA PSVKLIGYHQ NINKASCPGL PSGWNCGYYT FEVIVSAEIE
     SYFSCPWLVI MNDSEASPGG VTYQGPDSHD TICPSVSVQP YDVSWNENYV SKSKLLTLQS
     TGGVVEKTLS TYLMKDGKLC DSTQMNETGG YCRWVAQMIT FTASGCDKAE VSVTPNRHPI
     TDKQLHDMVV RVDTSSMQPI DSTCRFQYIL NEL</t>
  </si>
  <si>
    <t>Recommended name:
    Uncharacterized protein yfcO</t>
  </si>
  <si>
    <t>Name:yfcO
Ordered Locus Names:b2332, JW2329</t>
  </si>
  <si>
    <t>22-273</t>
  </si>
  <si>
    <t>Recombinant Escherichia coli  Probable phospholipid-binding lipoprotein mlaA(mlaA),Escherichia Coli</t>
  </si>
  <si>
    <t>CSB-EP300563ENV</t>
  </si>
  <si>
    <t>P76506</t>
  </si>
  <si>
    <t>CAS SGTDQQGRSD PLEGFNRTMY NFNFNVLDPY IVRPVAVAWR
     DYVPQPARNG LSNFTGNLEE PAVMVNYFLQ GDPYQGMVHF TRFFLNTILG MGGFIDVAGM
     ANPKLQRTEP HRFGSTLGHY GVGYGPYVQL PFYGSFTLRD DGGDMADGFY PVLSWLTWPM
     SVGKWTLEGI ETRAQLLDSD GLLRQSSDPY IMVREAYFQR HDFIANGGEL KPQENPNAQA
     IQDDLKDIDS E</t>
  </si>
  <si>
    <t>Recommended name:
    Probable phospholipid-binding lipoprotein mlaA</t>
  </si>
  <si>
    <t>Name:mlaA
Synonyms:vacJ
Ordered Locus Names:b2346, JW2343</t>
  </si>
  <si>
    <t>18-251</t>
  </si>
  <si>
    <t>Recombinant Escherichia coli  Uncharacterized protein yfdR(yfdR),Escherichia Coli</t>
  </si>
  <si>
    <t>CSB-EP300564ENV</t>
  </si>
  <si>
    <t>P76514</t>
  </si>
  <si>
    <t>MSFIKTFSGK HFYYDKINKD DIVINDIAVS LSNICRFAGH LSHFYSVAQH AVLCSQLVPQ
     EFAFEALMHD ATEAYCQDIP APLKRLLPDY KRMEEKIDAV IREKYGLPPV MSTPVKYADL
     IMLATERRDL GLDDGSFWPV LEGIPATEMF NVIPLAPGHA YGMFMERFND LSELRKCA</t>
  </si>
  <si>
    <t>Recommended name:
    Uncharacterized protein yfdR</t>
  </si>
  <si>
    <t>Name:yfdR
Ordered Locus Names:b2361, JW2358</t>
  </si>
  <si>
    <t>Recombinant Escherichia coli  N-acetylmuramic acid 6-phosphate etherase(murQ),Escherichia Coli</t>
  </si>
  <si>
    <t>CSB-EP300565ENV</t>
  </si>
  <si>
    <t>P76535</t>
  </si>
  <si>
    <t>MQFEKMITEG SNTASAEIDR VSTLEMCRII NDEDKTVPLA VERVLPDIAA AIDVIHAQVS
     GGGRLIYLGA GTSGRLGILD ASECPPTYGV KPGLVVGLIA GGEYAIQHAV EGAEDSREGG
     VNDLKNINLT AQDVVVGIAA SGRTPYVIAG LEYARQLGCR TVGISCNPGS AVSTTAEFAI
     TPIVGAEVVT GSSRMKAGTA QKLVLNMLST GLMIKSGKVF GNLMVDVVAT NEKLHVRQVN
     IVKNATGCSA EQAEAALIAC ERNCKTAIVM VLKNLDAAEA KKRLDQHGGF IRQVLDKE</t>
  </si>
  <si>
    <t>Recommended name:
    N-acetylmuramic acid 6-phosphate etherase
    Short name=    MurNAc-6-P etherase
    EC=    4.2.1.126
Alternative name(s):
    N-acetylmuramic acid 6-phosphate hydrolase
    N-acetylmuramic acid 6-phosphate lyase</t>
  </si>
  <si>
    <t>Name:murQ
Synonyms:yfeU
Ordered Locus Names:b2428, JW2421</t>
  </si>
  <si>
    <t>1-298</t>
  </si>
  <si>
    <t>Recombinant Escherichia coli  Putative prophage CPZ-55 integrase(intZ),Escherichia Coli</t>
  </si>
  <si>
    <t>CSB-EP300566ENV</t>
  </si>
  <si>
    <t>P76542</t>
  </si>
  <si>
    <t>MSKTPLTAKA IDAAQPQDKP YKLTDSLTPG LFLLVHPNGS KYWRFRYWLN KREFLQAIGV
     YPLITLKEAR RRATESRSLI ANGINPVEQA RKEKAIDALN MAAGFKKVAE DWFATRVGGW
     SESYAKQVRS ALEKDVYPVL GKRSIVDITA RDVLALLQKK ERTAPEQARK LRRRIGEIFK
     FAVITELVTR NPVADLDTAL KARRPGHNAW IPISEIPAFY KALERAGSVQ IQTAIRLLIL
     TALRTAELRL CRWEWINLED ATITLPAEVM KARRPHVVPL SRQAVELLQD QFTRSGYSAF
     VFPGRFMDKP LSASAILKAL ERIGYKSIAT GHGWRTTFST ALNESGRYSP DWIEIQLAHV
     PKGIRGVYNQ AAYLKQRRAM MQDYADAIDS ILAGNGNPLE PE</t>
  </si>
  <si>
    <t>Recommended name:
    Putative prophage CPZ-55 integrase</t>
  </si>
  <si>
    <t>Name:intZ
Ordered Locus Names:b2442</t>
  </si>
  <si>
    <t>1-402</t>
  </si>
  <si>
    <t>Recombinant Escherichia coli  Uncharacterized protein yffR(yffR),Escherichia Coli</t>
  </si>
  <si>
    <t>CSB-EP300567ENV</t>
  </si>
  <si>
    <t>P76549</t>
  </si>
  <si>
    <t>T LIKPDNTDPA VVNYEEPLPM ELANYGEPGE GAKIMNAAKI
     MGRDYAWKHV KEDRLPCLFA AGVVADNILV KYHFSNETEF KLKAAAVREC ANVAENNGFV
     LVGRVFEKRN</t>
  </si>
  <si>
    <t>Recommended name:
    Uncharacterized protein yffR</t>
  </si>
  <si>
    <t>Name:yffR
Ordered Locus Names:b2449</t>
  </si>
  <si>
    <t>20-130</t>
  </si>
  <si>
    <t>Recombinant Escherichia coli  Putative DNA-invertase from prophage CP4-44(pinH),Escherichia Coli</t>
  </si>
  <si>
    <t>CSB-EP300569ENV</t>
  </si>
  <si>
    <t>P76611</t>
  </si>
  <si>
    <t>NRGRRSGLKK LVRTSSAGNA LLVCKLNRLG RSMWHLVVLL EELCERGINF RALAQSIFAQ
     QWGDECCKSK TICDLKVIV</t>
  </si>
  <si>
    <t>Recommended name:
    Putative DNA-invertase from prophage CP4-44</t>
  </si>
  <si>
    <t>Name:pinH
Ordered Locus Names:b2648, JW5423</t>
  </si>
  <si>
    <t>1-79</t>
  </si>
  <si>
    <t>Recombinant Escherichia coli  Uncharacterized oxidoreductase ygcW(ygcW),Escherichia Coli</t>
  </si>
  <si>
    <t>CSB-EP300570ENV</t>
  </si>
  <si>
    <t>P76633</t>
  </si>
  <si>
    <t>MSIESLNAFS MDFFSLKGKT AIVTGGNSGL GQAFAMALAK AGANIFIPSF VKDNGETKEM
     IEKQGVEVDF MQVGITAEGA PQKIIAACCE RFGTVDILVN NAGICKLNKV LDFGRADWDP
     MIDVNLTAAF ELSYEAAKIM IPQKSGKIIN ICSLFSYLGG QWSPAYSATK HALAGFTKAY
     CDELGQYNIQ VNGIAPGYYA TDITLATRSN PETNQRVLDH IPANRWGDTQ DLMGAAVFLA
     SPASNYVNGH LLVVDGGYLV R</t>
  </si>
  <si>
    <t>Recommended name:
    Uncharacterized oxidoreductase ygcW
    EC=    1.-.-.-</t>
  </si>
  <si>
    <t>Name:ygcW
Ordered Locus Names:b2774, JW5443</t>
  </si>
  <si>
    <t>1-261</t>
  </si>
  <si>
    <t>Recombinant Escherichia coli  Putative uncharacterized protein yzgL(yzgL),Escherichia Coli</t>
  </si>
  <si>
    <t>CSB-EP300571ENV</t>
  </si>
  <si>
    <t>P76692</t>
  </si>
  <si>
    <t>MQNRKWILTS LVMTFFGIPI LAQFLAVVIA MLGVGLAGII EVCNILITPT IYLLLKIFML
     ALGALMLFFS GRVGNVPEFC YVGYDGVGFA VIP</t>
  </si>
  <si>
    <t>Recommended name:
    Putative uncharacterized protein yzgL</t>
  </si>
  <si>
    <t>Name:yzgL
Ordered Locus Names:b3427, JW3390</t>
  </si>
  <si>
    <t>1-93</t>
  </si>
  <si>
    <t>Recombinant Escherichia coli  Putative uncharacterized protein ylcE(ylcE),Escherichia Coli</t>
  </si>
  <si>
    <t>CSB-EP300572ENV</t>
  </si>
  <si>
    <t>P77087</t>
  </si>
  <si>
    <t>MLPQHSDIEI AWYASIQQEP NGWKTVTTQF YIQEFSEYIA PLQDAVDLEI ATEEERSLLE
     A</t>
  </si>
  <si>
    <t>Recommended name:
    Putative uncharacterized protein ylcE</t>
  </si>
  <si>
    <t>Name:ylcE
Ordered Locus Names:b0563, JW0552</t>
  </si>
  <si>
    <t>1-61</t>
  </si>
  <si>
    <t>Recombinant Escherichia coli  Uncharacterized protein ydhT(ydhT),Escherichia Coli</t>
  </si>
  <si>
    <t>CSB-EP300573ENV</t>
  </si>
  <si>
    <t>P77147</t>
  </si>
  <si>
    <t>MIITQADLRE WRIGAVMYRW FLRHFPRGGS YADIHHALIE EGYTDWAESL VEYAWKKWLA
     DENFAHQEVS SMQKLATDPG ERPFCSQFAR SDDHARIGCC EDNARIATAG YAAQIASMGY
     SVRIGSVGFN SHIGSSGERA RVAVTGNSSR ISSAGDSSRI ANTGMRVRVC TLGERCHVAS
     NGDLVQIASF GANARIANSG DNVHIIASGE NSTVVSTGVV DSIILGPGGS AALAYHDGER
     VRFAVAIEGE NNIRAGVRYR LNEQHQFVEC</t>
  </si>
  <si>
    <t>Recommended name:
    Uncharacterized protein ydhT</t>
  </si>
  <si>
    <t>Name:ydhT
Ordered Locus Names:b1669, JW1659</t>
  </si>
  <si>
    <t>Recombinant Escherichia coli  Tail fiber assembly protein homolog from lambdoid prophage Rac(tfaR),Escherichia Coli</t>
  </si>
  <si>
    <t>CSB-EP300574ENV</t>
  </si>
  <si>
    <t>P77163</t>
  </si>
  <si>
    <t>MAFRMSEQPR TIKIYNLLAG TNEFIGEGDA YIPPHTGLPA NSTDIAPPDI PAGFVAVFNS
     DESSWHLVED HRGKTVYDVA SGNALFISEL GPLPENVTWL SPEGEFQKWN GTAWVKDTEA
     EKLFRIREAE ETKNNLMQVA SEHIAPLQDA ADLEIATEEE ISLLEAWKKY RVLLNRVDTS
     TAQDIEWPAL P</t>
  </si>
  <si>
    <t>Recommended name:
    Tail fiber assembly protein homolog from lambdoid prophage Rac</t>
  </si>
  <si>
    <t>Name:tfaR
Synonyms:ynaC
Ordered Locus Names:b1373, JW1367</t>
  </si>
  <si>
    <t>1-191</t>
  </si>
  <si>
    <t>Recombinant Escherichia coli  Uncharacterized protein ybdM(ybdM),Escherichia Coli</t>
  </si>
  <si>
    <t>CSB-EP300575ENV</t>
  </si>
  <si>
    <t>P77174</t>
  </si>
  <si>
    <t>MGDTMQQRLT QDLTQFLASL PEDDRIKAIN EIRMAIHQVS PFREEPVDCV LWVKNSQLMP
     NDYNPNNVAP PEKKLLQKSI EIDGFTQPIV VTHTDKNAME IVDGFHRHEI GKGSSSLKLR
     LKGYLPVTCL EGTRNQRIAA TIRHNRARGR HQITAMSEIV RELSQLGWDD NKIGKELGMD
     SDEVLRLKQI NGLQELFADR QYSRAWTVK</t>
  </si>
  <si>
    <t>Recommended name:
    Uncharacterized protein ybdM</t>
  </si>
  <si>
    <t>Name:ybdM
Ordered Locus Names:b0601, JW0594</t>
  </si>
  <si>
    <t>1-209</t>
  </si>
  <si>
    <t>Recombinant Escherichia coli  Uncharacterized protein yagQ(yagQ),Escherichia Coli</t>
  </si>
  <si>
    <t>CSB-EP300576ENV</t>
  </si>
  <si>
    <t>P77183</t>
  </si>
  <si>
    <t>MSYPLFDKDE HWHKPEQAFL TDDHRTILRF AVEALMSGKG AVLVTLVEIR GGAARPLGAQ
     MVVREDGRYC GFVSGGCVEA AAAFEALEMM GSGRDREIRY GEGSPWFDIV LPCGGGITLT
     LHKLRSAQPL LAVLNRLEQR KPVGLRYDPQ AQSLVCLPTQ TRTGWNLNGF EVGFRPCVRL
     MIYGRSLEAQ ATASLAAATG YDSHIFDLFP ASASAQIDTD TAVILLCHDL NRELPVLQAA
     REAKPFYLGA LGSYRTHTLR LQKLHELGWS REETTQIRAP VGIFPKARDA HTLALSVLAE
     VASVRLHQEE DSCLPPSS</t>
  </si>
  <si>
    <t>Recommended name:
    Uncharacterized protein yagQ</t>
  </si>
  <si>
    <t>Name:yagQ
Ordered Locus Names:b0283, JW0277</t>
  </si>
  <si>
    <t>Recombinant Escherichia coli  Cation efflux system protein CusC(cusC),Escherichia Coli</t>
  </si>
  <si>
    <t>CSB-EP300577ENV</t>
  </si>
  <si>
    <t>P77211</t>
  </si>
  <si>
    <t>CSL APDYQRPAMP VPQQFSLSQN GLVNAADNYQ NAGWRTFFVD
     NQVKTLISEA LVNNRDLRMA TLKVQEARAQ YRLTDADRYP QLNGEGSGSW SGNLKGNTAT
     TREFSTGLNA SFDLDFFGRL KNMSEAERQN YLATEEAQRA VHILLVSNVA QSYFNQQLAY
     AQLQIAEETL RNYQQSYAFV EKQLLTGSSN VLALEQARGV IESTRSDIAK RQGELAQANN
     ALQLLLGSYG KLPQAQTVNS DSLQSVKLPA GLSSQILLQR PDIMEAEHAL MAANANIGAA
     RAAFFPSISL TSGISTASSD LSSLFNASSG MWNFIPKIEI PIFNAGRNQA NLDIAEIRQQ
     QSVVNYEQKI QNAFKEVADA LALRQSLNDQ ISAQQRYLAS LQITLQRARA LYQHGAVSYL
     EVLDAERSLF ATRQTLLDLN YARQVNEISL YTALGGG</t>
  </si>
  <si>
    <t>Recommended name:
    Cation efflux system protein CusC</t>
  </si>
  <si>
    <t>Name:cusC
Synonyms:ibeB, ylcB
Ordered Locus Names:b0572, JW0561</t>
  </si>
  <si>
    <t>18-457</t>
  </si>
  <si>
    <t>Recombinant Escherichia coli  2-methylcitrate dehydratase(prpD),Escherichia Coli</t>
  </si>
  <si>
    <t>CSB-EP300579ENV</t>
  </si>
  <si>
    <t>P77243</t>
  </si>
  <si>
    <t>SAQINNIRP EFDREIVDIV DYVMNYEISS KVAYDTAHYC LLDTLGCGLE ALEYPACKKL
     LGPIVPGTVV PNGVRVPGTQ FQLDPVQAAF NIGAMIRWLD FNDTWLAAEW GHPSDNLGGI
     LATADWLSRN AVASGKAPLT MKQVLTAMIK AHEIQGCIAL ENSFNRVGLD HVLLVKVAST
     AVVAEMLGLT REEILNAVSL AWVDGQSLRT YRHAPNTGTR KSWAAGDATS RAVRLALMAK
     TGEMGYPSAL TAPVWGFYDV SFKGESFRFQ RPYGSYVMEN VLFKISFPAE FHSQTAVEAA
     MTLYEQMQAA GKTAADIEKV TIRTHEACIR IIDKKGPLNN PADRDHCIQY MVAIPLLFGR
     LTAADYEDNV AQDKRIDALR EKINCFEDPA FTADYHDPEK RAIANAITLE FTDGTRFEEV
     VVEYPIGHAR RRQDGIPKLV DKFKINLARQ FPTRQQQRIL EVSLDRARLE QMPVNEYLDL
     YVI</t>
  </si>
  <si>
    <t>Recommended name:
    2-methylcitrate dehydratase
    EC=    4.2.1.79</t>
  </si>
  <si>
    <t>Name:prpD
Synonyms:yahT
Ordered Locus Names:b0334, JW0325</t>
  </si>
  <si>
    <t>2-483</t>
  </si>
  <si>
    <t>Recombinant Escherichia coli  Autoinducer 2 import ATP-binding protein LsrA(lsrA),Escherichia Coli</t>
  </si>
  <si>
    <t>CSB-EP300580ENV</t>
  </si>
  <si>
    <t>P77257</t>
  </si>
  <si>
    <t>MQTSDTRALP LLCARSVYKQ YSGVNVLKGI DFTLHQGEVH ALLGGNGAGK STLMKIIAGI
     TPADSGTLEI EGNNYVRLTP VHAHQLGIYL VPQEPLLFPS LSIKENILFG LAKKQLSMQK
     MKNLLAALGC QFDLHSLAGS LDVADRQMVE ILRGLMRDSR ILILDEPTAS LTPAETERLF
     SRLQELLATG VGIVFISHKL PEIRQIADRI SVMRDGTIAL SGKTSELSTD DIIQAITPAV
     REKSLSASQK LWLELPGNRP QHAAGTPVLT LENLTGEGFR NVSLTLNAGE ILGLAGLVGA
     GRTELAETLY GLRTLRGGRI MLNGKEINKL STGERLLRGL VYLPEDRQSS GLNLDASLAW
     NVCALTHNLR GFWAKTAKDN ATLERYRRAL NIKFNQPEQA ARTLSGGNQQ KILIAKCLEA
     SPQVLIVDEP TRGVDVSARN DIYQLLRSIA AQNVAVLLIS SDLEEIELMA DRVYVMHQGE
     ITHSALTERD INVETIMRVA FGDSQRQEAS C</t>
  </si>
  <si>
    <t>Recommended name:
    Autoinducer 2 import ATP-binding protein LsrA
    Short name=    AI-2 import ATP-binding protein LsrA
    EC=    3.6.3.-
Alternative name(s):
    EGO10A</t>
  </si>
  <si>
    <t>Name:lsrA
Synonyms:ego, ydeX
Ordered Locus Names:b1513, JW1506</t>
  </si>
  <si>
    <t>1-511</t>
  </si>
  <si>
    <t>Recombinant Escherichia coli  Uncharacterized protein ybaP(ybaP),Escherichia Coli</t>
  </si>
  <si>
    <t>CSB-EP300583ENV</t>
  </si>
  <si>
    <t>P77301</t>
  </si>
  <si>
    <t>MDLLYRVKTL WAALRGNHYT WPAIDITLPG NRHFHLIGSI HMGSHDMAPL PTRLLKKLKN
     ADALIVEADV STSDTPFANL PACEALEERI SEEQLQNLQH ISQEMGISPS LFSTQPLWQI
     AMVLQATQAQ KLGLRAEYGI DYQLLQAAKQ QHKPVIELEG AENQIAMLLQ LPDKGLALLD
     DTLTHWHTNA RLLQQMMSWW LNAPPQNNDI TLPNTFSQSL YDVLMHQRNL AWRDKLRAMP
     PGRYVVAVGA LHLYGEGNLP QMLR</t>
  </si>
  <si>
    <t>Recommended name:
    Uncharacterized protein ybaP</t>
  </si>
  <si>
    <t>Name:ybaP
Ordered Locus Names:b0482, JW0471</t>
  </si>
  <si>
    <t>Recombinant Escherichia coli  Uncharacterized J domain-containing protein djlC(djlC),Escherichia Coli</t>
  </si>
  <si>
    <t>CSB-EP300586ENV</t>
  </si>
  <si>
    <t>P77359</t>
  </si>
  <si>
    <t>MKTCWQILEI ESTTQIDIIR QAYLARLPLC HPETDPQGFK ALRQAYEEAL RLAVNPVEEA
     DDEEKDAAAE HEILRAFRTL LDSESDRFQP SAWQKFIQQL NTWNMEDVDQ LRWPLCAIAI
     EARYLSLNCA SLLAERLNWH SFNDSEGMDE EEREAFLEAI QAGDCFDFLS LLEYPIALQN
     QTVEYYFALE RCCRYHPDYV TAFLAMEGPW LIPDDAKLHR KLLRWYSSVQ TGMAELIPVA
     QQWQTEEPES EDARYYLCAQ RLYCGEGESL LADLCAYWES YPSTQADNLL LQWSKRHCPD
     YFALLVMVIE ARSMVDAQGQ PLKYVPGESA RTRLLWAEIL HSGKLSPLGQ SFIESLFFKR
     KAWAWWKSRV GSETEQDSPF LDLYRVAEQV VLEAFPKQEM LARLNTRLEG GDAHPLEAIV
     TRMLLTKVKL EPEDEDVDEP TPENHEEKND EGEKPQSITS IIKISLTVLV IGYALGKIAM
     LFS</t>
  </si>
  <si>
    <t>Recommended name:
    Uncharacterized J domain-containing protein djlC</t>
  </si>
  <si>
    <t>Name:djlC
Synonyms:ybeV
Ordered Locus Names:b0649, JW0644</t>
  </si>
  <si>
    <t>1-483</t>
  </si>
  <si>
    <t>Recombinant Escherichia coli  UPF0098 protein ybcL(ybcL),Escherichia Coli</t>
  </si>
  <si>
    <t>CSB-EP300587ENV</t>
  </si>
  <si>
    <t>P77368</t>
  </si>
  <si>
    <t>FQVTSNEIK TGEQLTTSHV FSGFGCEGGN TSPSLTWSGV
     PEGTKSFAVT VYDPDAPTGS GWWHWTVVNI PATVTYLPVD AGRRDGTKLP TGAVQGRNDF
     GYAGFGGACP PKGDKPHHYQ FKVWALKTEK IPVDSNSSGA LVGYMLNANK IATAEITPVY
     EIK</t>
  </si>
  <si>
    <t>Recommended name:
    UPF0098 protein ybcL</t>
  </si>
  <si>
    <t>Name:ybcL
Ordered Locus Names:b0545, JW0533</t>
  </si>
  <si>
    <t>22-183</t>
  </si>
  <si>
    <t>Recombinant Escherichia coli  Uncharacterized HTH-type transcriptional regulator ykgD(ykgD),Escherichia Coli</t>
  </si>
  <si>
    <t>CSB-EP300588ENV</t>
  </si>
  <si>
    <t>P77379</t>
  </si>
  <si>
    <t>MDALSRLLML NAPQGTIDKN CVLGSDWQLP HGAGELSVIR WHALTQGAAK LEMPTGEIFT
     LRPGNVVLLP QNSAHRLSHV DNESTCIVCG TLRLQHSARY FLTSLPETLF LAPVNHSVEY
     NWLREAIPFL QQESRSAMPG VDALCSQICA TFFTLAVREW IAQVNTEKNI LSLLLHPRLG
     AVIQQMLEMP GHAWTVESLA SIAHMSRASF AQLFRDVSGT TPLAVLTKLR LQIAAQMFSR
     ETLPVVVIAE SVGYASESSF HKAFVREFGC TPGEYRERVR QLAP</t>
  </si>
  <si>
    <t>Recommended name:
    Uncharacterized HTH-type transcriptional regulator ykgD</t>
  </si>
  <si>
    <t>Name:ykgD
Ordered Locus Names:b0305, JW0298</t>
  </si>
  <si>
    <t>1-284</t>
  </si>
  <si>
    <t>Recombinant Escherichia coli  Fatty acid oxidation complex subunit alpha(fadJ),Escherichia Coli</t>
  </si>
  <si>
    <t>CSB-EP300589ENV</t>
  </si>
  <si>
    <t>P77399</t>
  </si>
  <si>
    <t>MEMTSAFTLN VRLDNIAVIT IDVPGEKMNT LKAEFASQVR AIIKQLRENK ELRGVVFVSA
     KPDNFIAGAD INMIGNCKTA QEAEALARQG QQLMAEIHAL PIQVIAAIHG ACLGGGLELA
     LACHGRVCTD DPKTVLGLPE VQLGLLPGSG GTQRLPRLIG VSTALEMILT GKQLRAKQAL
     KLGLVDDVVP HSILLEAAVE LAKKERPSSR PLPVRERILA GPLGRALLFK MVGKKTEHKT
     QGNYPATERI LEVVETGLAQ GTSSGYDAEA RAFGELAMTP QSQALRSIFF ASTDVKKDPG
     SDAPPAPLNS VGILGGGLMG GGIAYVTACK AGIPVRIKDI NPQGINHALK YSWDQLEGKV
     RRRHLKASER DKQLALISGT TDYRGFAHRD LIIEAVFENL ELKQQMVAEV EQNCAAHTIF
     ASNTSSLPIG DIAAHATRPE QVIGLHFFSP VEKMPLVEII PHAGTSAQTI ATTVKLAKKQ
     GKTPIVVRDK AGFYVNRILA PYINEAIRML TQGERVEHID AALVKFGFPV GPIQLLDEVG
     IDTGTKIIPV LEAAYGERFS APANVVSSIL NDDRKGRKNG RGFYLYGQKG RKSKKQVDPA
     IYPLIGTQGQ GRISAPQVAE RCVMLMLNEA VRCVDEQVIR SVRDGDIGAV FGIGFPPFLG
     GPFRYIDSLG AGEVVAIMQR LATQYGSRFT PCERLVEMGA RGESFWKTTA TDLQ</t>
  </si>
  <si>
    <t>Recommended name:
    Fatty acid oxidation complex subunit alpha
    Including the following 2 domains:
    Enoyl-CoA hydratase/3-hydroxybutyryl-CoA epimerase
    EC=    4.2.1.17
    EC=    5.1.2.3
    3-hydroxyacyl-CoA dehydrogenase
    EC=    1.1.1.35</t>
  </si>
  <si>
    <t>Name:fadJ
Synonyms:yfcX
Ordered Locus Names:b2341, JW2338</t>
  </si>
  <si>
    <t>Recombinant Escherichia coli  Allantoate amidohydrolase(allC),Escherichia Coli</t>
  </si>
  <si>
    <t>CSB-EP300590ENV</t>
  </si>
  <si>
    <t>P77425</t>
  </si>
  <si>
    <t>MITHFRQAIE ETLPWLSSFG ADPAGGMTRL LYSPEWLETQ QQFKKRMAAS GLETRFDEVG
     NLYGRLNGTE YPQEVVLSGS HIDTVVNGGN LDGQFGALAA WLAIDWLKTQ YGAPLRTVEV
     VAMAEEEGSR FPYVFWGSKN IFGLANPDDV RNICDAKGNS FVDAMKACGF TLPNAPLTPR
     QDIKAFVELH IEQGCVLESN GQSIGVVNAI VGQRRYTVTL NGESNHAGTT PMGYRRDTVY
     AFSRICHQSV EKAKRMGDPL VLTFGKVEPR PNTVNVVPGK TTFTIDCRHT DAAVLRDFTQ
     QLENDMRAIC DEMDIGIDID LWMDEEPVPM NKELVATLTE LCEREKLNYR VMHSGAGHDA
     QIFAPRVPTC MIFIPSINGI SHNPAERTNI TDLAEGVKTL ALMLYQLAWQ K</t>
  </si>
  <si>
    <t>Recommended name:
    Allantoate amidohydrolase
    EC=    3.5.3.-
Alternative name(s):
    Allantoate deiminase</t>
  </si>
  <si>
    <t>Name:allC
Synonyms:glxB7, ylbB
Ordered Locus Names:b0516, JW0504</t>
  </si>
  <si>
    <t>Recombinant Escherichia coli  Ethanolamine utilization protein eutE(eutE),Escherichia Coli</t>
  </si>
  <si>
    <t>CSB-EP300591ENV</t>
  </si>
  <si>
    <t>P77445</t>
  </si>
  <si>
    <t>MNQQDIEQVV KAVLLKMQSS DTPSAAVHEM GVFASLDDAV AAAKVAQQGL KSVAMRQLAI
     AAIREAGEKH ARDLAELAVS ETGMGRVEDK FAKNVAQARG TPGVECLSPQ VLTGDNGLTL
     IENAPWGVVA SVTPSTNPAA TVINNAISLI AAGNSVIFAP HPAAKKVSQR AITLLNQAIV
     AAGGPENLLV TVANPDIETA QRLFKFPGIG LLVVTGGEAV VEAARKHTNK RLIAAGAGNP
     PVVVDETADL ARAAQSIVKG ASFDNNIICA DEKVLIVVDS VADELMRLME GQHAVKLTAE
     QAQQLQPVLL KNIDERGKGT VSRDWVGRDA GKIAAAIGLK VPQETRLLFV ETTAEHPFAV
     TELMMPVLPV VRVANVADAI ALAVKLEGGC HHTAAMHSRN IENMNQMANA IDTSIFVKNG
     PCIAGLGLGG EGWTTMTITT PTGEGVTSAR TFVRLRRCVL VDAFRIV</t>
  </si>
  <si>
    <t>Recommended name:
    Ethanolamine utilization protein eutE</t>
  </si>
  <si>
    <t>Name:eutE
Synonyms:yffX
Ordered Locus Names:b2455, JW2439</t>
  </si>
  <si>
    <t>1-467</t>
  </si>
  <si>
    <t>Recombinant Escherichia coli  1,2-epoxyphenylacetyl-CoA isomerase(paaG),Escherichia Coli</t>
  </si>
  <si>
    <t>CSB-EP300592ENV</t>
  </si>
  <si>
    <t>P77467</t>
  </si>
  <si>
    <t>MMEFILSHVE KGVMTLTLNR PERLNSFNDE MHAQLAECLK QVERDDTIRC LLLTGAGRGF
     CAGQDLNDRN VDPTGPAPDL GMSVERFYNP LVRRLAKLPK PVICAVNGVA AGAGATLALG
     GDIVIAARSA KFVMAFSKLG LIPDCGGTWL LPRVAGRARA MGLALLGNQL SAEQAHEWGM
     IWQVVDDETL ADTAQQLARH LATQPTFGLG LIKQAINSAE TNTLDTQLDL ERDYQRLAGR
     SADYREGVSA FLAKRSPQFT GK</t>
  </si>
  <si>
    <t>Recommended name:
    1,2-epoxyphenylacetyl-CoA isomerase
    EC=    5.3.3.18</t>
  </si>
  <si>
    <t>Name:paaG
Synonyms:ydbT
Ordered Locus Names:b1394, JW1389</t>
  </si>
  <si>
    <t>Recombinant Escherichia coli  Uncharacterized sugar kinase YdjH(ydjH),Escherichia Coli</t>
  </si>
  <si>
    <t>CSB-EP300593ENV</t>
  </si>
  <si>
    <t>P77493</t>
  </si>
  <si>
    <t>MDNLDVICIG AAIVDIPLQP VSKNIFDVDS YPLERIAMTT GGDAINEATI ISRLGHRTAL
     MSRIGKDAAG QFILDHCRKE NIDIQSLKQD VSIDTSINVG LVTEDGERTF VTNRNGSLWK
     LNIDDVDFAR FSQAKLLSLA SIFNSPLLDG KALTEIFTQA KARQMIICAD MIKPRLNETL
     DDICEALSYV DYLFPNFAEA KLLTGKETLD EIADCFLACG VKTVVIKTGK DGCFIKRGDM
     TMKVPAVAGI TAIDTIGAGD NFASGFIAAL LEGKNLRECA RFANATAAIS VLSVGATTGV
     KNRKLVEQLL EEYEG</t>
  </si>
  <si>
    <t>Recommended name:
    Uncharacterized sugar kinase YdjH
    EC=    2.7.1.-</t>
  </si>
  <si>
    <t>Name:ydjH
Ordered Locus Names:b1772, JW5289</t>
  </si>
  <si>
    <t>1-315</t>
  </si>
  <si>
    <t>Recombinant Escherichia coli  Uncharacterized ABC transporter ATP-binding protein YphE(yphE),Escherichia Coli</t>
  </si>
  <si>
    <t>CSB-EP300594ENV</t>
  </si>
  <si>
    <t>P77509</t>
  </si>
  <si>
    <t>MFTATEAVPV AKVVAGNKRY PGVVALDNVN FTLNKGEVRA LLGKNGAGKS TLIRMLTGSE
     RPDSGDIWIG ETRLEGDEAT LTRRAAELGV RAVYQELSLV EGLTVAENLC LGQWPRRNGM
     IDYLQMAQDA QRCLQALGVD VSPEQLVSTL SPAQKQLVEI ARVMKGEPRV VILDEPTSSL
     ASAEVELVIS AVKKMSALGV AVIYVSHRME EIRRIASCAT VMRDGQVAGD VMLENTSTHH
     IVSLMLGRDH VDIAPVAPQE IVDQAVLEVR ALRHKPKLED ISFTLRRGEV LGIAGLLGAG
     RSELLKAIVG LEEYEQGEIV INGEKITRPD YGDMLKRGIG YTPENRKEAG IIPWLGVDEN
     TVLTNRQKIS ANGVLQWSTI RRLTEEVMQR MTVKAASSET PIGTLSGGNQ QKVVIGRWVY
     AASQILLLDE PTRGVDIEAK QQIYRIVREL AAEGKSVVFI SSEVEELPLV CDRILLLQHG
     TFSQEFHAPV NVDELMSAIL SVH</t>
  </si>
  <si>
    <t>Recommended name:
    Uncharacterized ABC transporter ATP-binding protein YphE</t>
  </si>
  <si>
    <t>Name:yphE
Ordered Locus Names:b2547, JW2531</t>
  </si>
  <si>
    <t>Recombinant Escherichia coli  Putative uncharacterized protein YbcD(ybcD),Escherichia Coli</t>
  </si>
  <si>
    <t>CSB-EP300595ENV</t>
  </si>
  <si>
    <t>P77528</t>
  </si>
  <si>
    <t>MVTNLYQNMR ANALADAELR RKAADELTCM TARINRGETI PEPVKQLPVM GGRPLNRAQA
     LAKIAEIKAK FGLKGASV</t>
  </si>
  <si>
    <t>Recommended name:
    Putative uncharacterized protein YbcD</t>
  </si>
  <si>
    <t>Name:ybcD
Ordered Locus Names:b4508</t>
  </si>
  <si>
    <t>1-78</t>
  </si>
  <si>
    <t>Recombinant Escherichia coli  Uncharacterized protein ydaV(ydaV),Escherichia Coli</t>
  </si>
  <si>
    <t>CSB-EP300596ENV</t>
  </si>
  <si>
    <t>P77546</t>
  </si>
  <si>
    <t>MKNIATGDVL ERIRRLAPSH VTAPFKTVAE WREWQLSEGQ KRCEEINRQN RQLRVEKILN
     RSGIQPLHRK CSFSNYQVQN EGQRYALSQA KSIADELMTG CTNFAFSGKP GTGKNHLAAA
     IGNRLLKDGQ TVIVVTVADV MSALHASYDD GQSGEKFLRE LCEVDLLVLD EIGIQRETKN
     EQVVLHQIVD RRTASMRSVG MLTNLNYEAM KTLLGERIMD RMTMNGGRWV NFNWESWRPN
     VVQPGIAK</t>
  </si>
  <si>
    <t>Recommended name:
    Uncharacterized protein ydaV</t>
  </si>
  <si>
    <t>Name:ydaV
Ordered Locus Names:b1360, JW1355</t>
  </si>
  <si>
    <t>1-248</t>
  </si>
  <si>
    <t>Recombinant Escherichia coli  Protein ydeP(ydeP),Escherichia Coli</t>
  </si>
  <si>
    <t>CSB-EP300597ENV</t>
  </si>
  <si>
    <t>P77561</t>
  </si>
  <si>
    <t>MKKKIESYQG AAGGWGAVKS VANAVRKQMD IRQDVIAMFD MNKPEGFDCP GCAWPDPKHS
     ASFDICENGA KAIAWEVTDK QVNASFFAEN TVQSLLTWGD HELEAAGRLT QPLKYDAVSD
     CYKPLSWQQA FDEIGARLQS YSDPNQVEFY TSGRTSNEAA FLYQLFAREY GSNNFPDCSN
     MCHEPTSVGL AASIGVGKGT VLLEDFEKCD LVICIGHNPG TNHPRMLTSL RALVKRGAKM
     IAINPLQERG LERFTAPQNP FEMLTNSETQ LASAYYNVRI GGDMALLKGM MRLLIERDDA
     ASAAGRPSLL DDEFIQTHTV GFDELRRDVL NSEWKDIERI SGLSQTQIAE LADAYAAAER
     TIICYGMGIT QHEHGTQNVQ QLVNLLLMKG NIGKPGAGIC PLRGHSNVQG DRTVGITEKP
     SAEFLARLGE RYGFTPPHAP GHAAIASMQA ICTGQARALI CMGGNFALAM PDREASAVPL
     TQLDLAVHVA TKLNRSHLLT ARHSYILPVL GRSEIDMQKN GAQAVTVEDS MSMIHASRGV
     LKPAGVMLKS ECAVVAGIAQ AALPQSVVAW EYLVEDYDRI RNDIEAVLPE FADYNQRIRH
     PGGFHLINAA AERRWMTPSG KANFITSKGL LEDPSSAFNS KLVMATVRSH DQYNTTIYGM
     DDRYRGVFGQ RDVVFMSAKQ AKICRVKNGE RVNLIALTPD GKRSSRRMDR LKVVIYPMAD
     RSLVTYFPES NHMLTLDNHD PLSGIPGYKS IPVELEPSN</t>
  </si>
  <si>
    <t>Recommended name:
    Protein ydeP</t>
  </si>
  <si>
    <t>Name:ydeP
Ordered Locus Names:b1501, JW1495</t>
  </si>
  <si>
    <t>Recombinant Escherichia coli  Anhydro-N-acetylmuramic acid kinase(anmK),Escherichia Coli</t>
  </si>
  <si>
    <t>CSB-EP300598ENV</t>
  </si>
  <si>
    <t>P77570</t>
  </si>
  <si>
    <t>MKSGRFIGVM SGTSLDGVDV VLATIDEHRV AQLASLSWPI PVSLKQAVLD ICQGQQLTLS
     QFGQLDTQLG QLFADAVNAL LKEQNLQARD IVAIGCHGQT VWHEPTGVAP HTLQIGDNNQ
     IVARTGITVV GDFRRRDIAL GGQGAPLVPA FHHALLAHPT ERRMVLNIGG IANLSLLIPG
     QPVGGYDTGP GNMLMDAWIW RQAGKPYDKD AEWARAGKVI LPLLQNMLSD PYFSQPAPKS
     TGREYFNYGW LERHLRHFPG VDPRDVQATL AELTAVTISE QVLLSGGCER LMVCGGGSRN
     PLLMARLAAL LPGTEVTTTD AVGISGDDME ALAFAWLAWR TLAGLPGNLP SVTGASQETV
     LGAIFPANP</t>
  </si>
  <si>
    <t>Recommended name:
    Anhydro-N-acetylmuramic acid kinase
    EC=    2.7.1.170
Alternative name(s):
    AnhMurNAc kinase</t>
  </si>
  <si>
    <t>Name:anmK
Synonyms:ydhH
Ordered Locus Names:b1640, JW1632</t>
  </si>
  <si>
    <t>1-369</t>
  </si>
  <si>
    <t>Recombinant Escherichia coli  Uncharacterized fimbrial-like protein ydeQ(ydeQ),Escherichia Coli</t>
  </si>
  <si>
    <t>CSB-EP300599ENV</t>
  </si>
  <si>
    <t>P77588</t>
  </si>
  <si>
    <t>CNVD GGSSIGAGTT SVYVNLDPVI QPGQNLVVDL
     SQHISCWNDY GGWYDTDHIN LVQGSAFAGS LQSYKGSLYW NNVTYPFPLT TNTNVLDIGD
     KTPMPLPLKL YITPVGAAGG VVIKAGEVIA RIHMYKIATL GSGNPRNFTW NIISNNNVVM
     PTGGCTVDSR NVTVDLPDFP GSAEIPLGVY CSSEQKLSFY LSGATTDSSR QVFANTAPDA
     TKASGVGVTL MRNGKILATG ENVSLGTVNK SKVPLGLSAT YGQTGNKVSA GTVQSVIGVT
     FIYE</t>
  </si>
  <si>
    <t>Recommended name:
    Uncharacterized fimbrial-like protein ydeQ</t>
  </si>
  <si>
    <t>Name:ydeQ
Ordered Locus Names:b1502, JW1496</t>
  </si>
  <si>
    <t>27-304</t>
  </si>
  <si>
    <t>Recombinant Escherichia coli  Uncharacterized protein yagL(yagL),Escherichia Coli</t>
  </si>
  <si>
    <t>CSB-EP300600ENV</t>
  </si>
  <si>
    <t>P77607</t>
  </si>
  <si>
    <t>MRGKILLYQL KYRWQSLSIF GCFLCKMTLF RYQKIIYDTG VHQMRSFFYT ICSSEQQESI
     TDHHSLAEIC QKFNILPEHV VIEQVDIKEV VSEQRLLRQL IHHEMNRQDT LVIPDLSCLG
     RTVEDLQNIL FFCLQKEMFI YSYHPASRIE PSAESCLSFL IARQDTIDIH NLKSTKSRYR
     HVKKKLGRKE GSKYRRDITI LKKGGFTQAE IAKKLSISLS TVKRHWNNGI IG</t>
  </si>
  <si>
    <t>Recommended name:
    Uncharacterized protein yagL</t>
  </si>
  <si>
    <t>Name:yagL
Ordered Locus Names:b0278, JW0272</t>
  </si>
  <si>
    <t>1-232</t>
  </si>
  <si>
    <t>Recombinant Escherichia coli  Uncharacterized HTH-type transcriptional regulator ycjW(ycjW),Escherichia Coli</t>
  </si>
  <si>
    <t>CSB-EP300601ENV</t>
  </si>
  <si>
    <t>P77615</t>
  </si>
  <si>
    <t>MSPTIYDIAR VAGVSKSTVS RVLNKQTNIS PEAREKVLRA IEELQYQPNK LARALTSSGF
     DAIMVISTRS TKTTAGNPFF SEVLHAITAK AEEEGFDVIL QTSHNPAEDL QKCESKIKQK
     MIKGIIMLSS PADESFFAQL DKYDIPVVVI GKVEGQYAHV YSVDTDNFGD SIALTDALIE
     SGHQNIACLH APLDVHVSVD RVNGYKQSLA AHNIAVRDEW IVDGGYTHET ALKAARQLLS
     QSPLPEAVFA TDSLKLMSIY RAAAEKNIAI PQQLAVVGYS NETLSFILTP APGGIDVPTQ
     ELGQQSCELL FRLISGKPSP QNITVATHMT LK</t>
  </si>
  <si>
    <t>Recommended name:
    Uncharacterized HTH-type transcriptional regulator ycjW</t>
  </si>
  <si>
    <t>Name:ycjW
Ordered Locus Names:b1320, JW1313</t>
  </si>
  <si>
    <t>1-332</t>
  </si>
  <si>
    <t>Recombinant Escherichia coli  Uncharacterized protein ybeR(ybeR),Escherichia Coli</t>
  </si>
  <si>
    <t>CSB-EP300602ENV</t>
  </si>
  <si>
    <t>P77627</t>
  </si>
  <si>
    <t>MDMESQKILF ALSTPMEIRN ECCLPSHSSP KMYLGTCFFD LSSSWGIDDR DDLLRTIHRM
     IDNGHAARLA GFYHRWFRYS PCEWRDYLAE LNEQGQAYAQ FVASTAECCG EGGIKAWDYV
     RMGFLSRMGV LNNWLSEEES LWIQSRIHLR ALRYYSNWRQ YFAGYTFGRQ YWQSPEDDHL
     PLLREFLARK EYDDSGNDMF YQLFASDDAY YPTLSWQPLA YYSACPETLK DMSDL</t>
  </si>
  <si>
    <t>Recommended name:
    Uncharacterized protein ybeR</t>
  </si>
  <si>
    <t>Name:ybeR
Ordered Locus Names:b0645, JW0640</t>
  </si>
  <si>
    <t>1-235</t>
  </si>
  <si>
    <t>Recombinant Escherichia coli  Protein SufA(sufA),Escherichia Coli</t>
  </si>
  <si>
    <t>CSB-EP300603ENV</t>
  </si>
  <si>
    <t>P77667</t>
  </si>
  <si>
    <t>MDMHSGTFNP QDFAWQGLTL TPAAAIHIRE LVAKQPGMVG VRLGVKQTGC AGFGYVLDSV
     SEPDKDDLLF EHDGAKLFVP LQAMPFIDGT EVDFVREGLN QIFKFHNPKA QNECGCGESF
     GV</t>
  </si>
  <si>
    <t>Recommended name:
    Protein SufA</t>
  </si>
  <si>
    <t>Name:sufA
Synonyms:ydiC
Ordered Locus Names:b1684, JW1674</t>
  </si>
  <si>
    <t>1-122</t>
  </si>
  <si>
    <t>Recombinant Escherichia coli  FeS cluster assembly protein sufD(sufD),Escherichia Coli</t>
  </si>
  <si>
    <t>CSB-EP300604ENV</t>
  </si>
  <si>
    <t>P77689</t>
  </si>
  <si>
    <t>MAGLPNSSNA LQQWHHLFEA EGTKRSPQAQ QHLQQLLRTG LPTRKHENWK YTPLEGLINS
     QFVSIAGEIS PQQRDALALT LDSVRLVFVD GRYVPALSDA TEGSGYEVSI NDDRQGLPDA
     IQAEVFLHLT ESLAQSVTHI AVKRGQRPAK PLLLMHITQG VAGEEVNTAH YRHHLDLAEG
     AEATVIEHFV SLNDARHFTG ARFTINVAAN AHLQHIKLAF ENPLSHHFAH NDLLLAEDAT
     AFSHSFLLGG AVLRHNTSTQ LNGENSTLRI NSLAMPVKNE VCDTRTWLEH NKGFCNSRQL
     HKTIVSDKGR AVFNGLINVA QHAIKTDGQM TNNNLLMGKL AEVDTKPQLE IYADDVKCSH
     GATVGRIDDE QIFYLRSRGI NQQDAQQMII YAFAAELTEA LRDEGLKQQV LARIGQRLPG
     GAR</t>
  </si>
  <si>
    <t>Recommended name:
    FeS cluster assembly protein sufD</t>
  </si>
  <si>
    <t>Name:sufD
Synonyms:ynhC
Ordered Locus Names:b1681, JW1671</t>
  </si>
  <si>
    <t>1-423</t>
  </si>
  <si>
    <t>Recombinant Escherichia coli  Ferredoxin-like protein ydiT(ydiT),Escherichia Coli</t>
  </si>
  <si>
    <t>CSB-EP300605ENV</t>
  </si>
  <si>
    <t>P77714</t>
  </si>
  <si>
    <t>MSQNATVNVD IKLGVNKFHV DEGHPHIILA ENPDINEFHK LMKACPAGLY KQDDAGNIHF
     DSAGCLECGT CRVLCGNTIL EQWQYPAGTF GIDFRYG</t>
  </si>
  <si>
    <t>Recommended name:
    Ferredoxin-like protein ydiT</t>
  </si>
  <si>
    <t>Name:ydiT
Ordered Locus Names:b1700, JW1690</t>
  </si>
  <si>
    <t>1-97</t>
  </si>
  <si>
    <t>Recombinant Escherichia coli  Ureidoglycolate hydrolase(allA),Escherichia Coli</t>
  </si>
  <si>
    <t>CSB-EP300606ENV</t>
  </si>
  <si>
    <t>P77731</t>
  </si>
  <si>
    <t>MKLQVLPLSQ EAFSAYGDVI ETQQRDFFHI NNGLVERYHD LALVEILEQD CTLISINRAQ
     PANLPLTIHE LERHPLGTQA FIPMKGEVFV VVVALGDDKP DLSTLRAFIT NGEQGVNYHR
     NVWHHPLFAW QRVTDFLTID RGGSDNCDVE SIPEQELCFA</t>
  </si>
  <si>
    <t>Recommended name:
    Ureidoglycolate hydrolase
    EC=    3.5.3.19</t>
  </si>
  <si>
    <t>Name:allA
Synonyms:glxA2, ybbT
Ordered Locus Names:b0505, JW0493</t>
  </si>
  <si>
    <t>1-160</t>
  </si>
  <si>
    <t>Recombinant Escherichia coli  Propionate catabolism operon regulatory protein(prpR),Escherichia Coli</t>
  </si>
  <si>
    <t>CSB-EP300607ENV</t>
  </si>
  <si>
    <t>P77743</t>
  </si>
  <si>
    <t>MAHPPRLNDD KPVIWTVSVT RLFELFRDIS LEFDHLANIT PIQLGFEKAV TYIRKKLANE
     RCDAIIAAGS NGAYLKSRLS VPVILIKPSG YDVLQALAKA GKLTSSIGVV TYQETIPALV
     AFQKTFNLRL DQRSYITEED ARGQINELKA NGTEAVVGAG LITDLAEEAG MTGIFIYSAA
     TVRQAFSDAL DMTRMSLRHN THDATRNALR TRYVLGDMLG QSPQMEQVRQ TILLYARSSA
     AVLIEGETGT GKELAAQAIH REYFARHDAR QGKKSHPFVA VNCGAIAESL LEAELFGYEE
     GAFTGSRRGG RAGLFEIAHG GTLFLDEIGE MPLPLQTRLL RVLEEKEVTR VGGHQPVPVD
     VRVISATHCN LEEDMQQGRF RRDLFYRLSI LRLQLPPLRE RVADILPLAE SFLKVSLAAL
     SAPFSAALRQ GLQASETVLL HYDWPGNIRE LRNMMERLAL FLSVEPTPDL TPQFMQLLLP
     ELARESAKTP APRLLTPQQA LEKFNGDKTA AANYLGISRT TFWRRLKS</t>
  </si>
  <si>
    <t>Recommended name:
    Propionate catabolism operon regulatory protein</t>
  </si>
  <si>
    <t>Name:prpR
Synonyms:yahP
Ordered Locus Names:b0330, JW0322</t>
  </si>
  <si>
    <t>1-528</t>
  </si>
  <si>
    <t>Recombinant Escherichia coli  Spheroplast protein Y(spy),Escherichia Coli</t>
  </si>
  <si>
    <t>CSB-EP300608ENV</t>
  </si>
  <si>
    <t>P77754</t>
  </si>
  <si>
    <t>ADTTTAA PADAKPMMHH KGKFGPHQDM MFKDLNLTDA
     QKQQIREIMK GQRDQMKRPP LEERRAMHDI IASDTFDKVK AEAQIAKMEE QRKANMLAHM
     ETQNKIYNIL TPEQKKQFNA NFEKRLTERP AAKGKMPATA E</t>
  </si>
  <si>
    <t>Recommended name:
    Spheroplast protein Y</t>
  </si>
  <si>
    <t>Name:spy
Ordered Locus Names:b1743, JW1732</t>
  </si>
  <si>
    <t>24-161</t>
  </si>
  <si>
    <t>Recombinant Escherichia coli  Lipoprotein yfgL(yfgL),Escherichia Coli</t>
  </si>
  <si>
    <t>CSB-EP300609ENV</t>
  </si>
  <si>
    <t>P77774</t>
  </si>
  <si>
    <t>C SLFNSEEDVV KMSPLPTVEN QFTPTTAWST SVGSGIGNFY
     SNLHPALADN VVYAADRAGL VKALNADDGK EIWSVSLAEK DGWFSKEPAL LSGGVTVSGG
     HVYIGSEKAQ VYALNTSDGT VAWQTKVAGE ALSRPVVSDG LVLIHTSNGQ LQALNEADGA
     VKWTVNLDMP SLSLRGESAP TTAFGAAVVG GDNGRVSAVL MEQGQMIWQQ RISQATGSTE
     IDRLSDVDTT PVVVNGVVFA LAYNGNLTAL DLRSGQIMWK RELGSVNDFI VDGNRIYLVD
     QNDRVMALTI DGGVTLWTQS DLLHRLLTSP VLYNGNLVVG DSEGYLHWIN VEDGRFVAQQ
     KVDSSGFQTE PVAADGKLLI QAKDGTVYSI TR</t>
  </si>
  <si>
    <t>Recommended name:
    Lipoprotein yfgL</t>
  </si>
  <si>
    <t>Name:yfgL
Ordered Locus Names:b2512, JW2496</t>
  </si>
  <si>
    <t>20-392</t>
  </si>
  <si>
    <t>Recombinant Escherichia coli  Maltose O-acetyltransferase(maa),Escherichia Coli</t>
  </si>
  <si>
    <t>CSB-EP300610ENV</t>
  </si>
  <si>
    <t>P77791</t>
  </si>
  <si>
    <t>STEKEKMIA GELYRSADET LSRDRLRARQ LIHRYNHSLA EEHTLRQQIL ADLFGQVTEA
     YIEPTFRCDY GYNIFLGNNF FANFDCVMLD VCPIRIGDNC MLAPGVHIYT ATHPIDPVAR
     NSGAELGKPV TIGNNVWIGG RAVINPGVTI GDNVVVASGA VVTKDVPDNV VVGGNPARII
     KKL</t>
  </si>
  <si>
    <t>Recommended name:
    Maltose O-acetyltransferase
    EC=    2.3.1.79
Alternative name(s):
    Maltose transacetylase</t>
  </si>
  <si>
    <t>Name:maa
Synonyms:ylaD
Ordered Locus Names:b0459, JW0448</t>
  </si>
  <si>
    <t>2-183</t>
  </si>
  <si>
    <t>Recombinant Escherichia coli  CinA-like protein(yfaY),Escherichia Coli</t>
  </si>
  <si>
    <t>CSB-EP300611ENV</t>
  </si>
  <si>
    <t>P77808</t>
  </si>
  <si>
    <t>MLKVEMLSTG DEVLHGQIVD TNAAWLADFF FHQGLPLSRR NTVGDNLDDL VTILRERSQH
     ADVLIVNGGL GPTSDDLSAL AAATAKGEGL VLHEAWLKEM ERYFHERGRV MAPSNRKQAE
     LPASAEFINN PVGTACGFAV QLNRCLMFFT PGVPSEFKVM VEHEILPRLR ERFSLPQPPV
     CLRLTTFGRS ESDLAQSLDT LQLPPGVTMG YRSSMPIIEL KLTGPASEQQ AMEKLWLDVK
     RVAGQSVIFE GTEGLPAQIS RELQNRQFSL TLSEQFTGGL LALQLSRAGA PLLACEVVPS
     QEETLAQTAH WITERRANHF AGLALAVSGF ENEHLNFALA TPDGTFALRV RFSTTRYSLA
     IRQEVCAMMA LNMLRRWLNG QDIASEHGWI EVVESMTLSV</t>
  </si>
  <si>
    <t>Recommended name:
    CinA-like protein</t>
  </si>
  <si>
    <t>Name:yfaY
Ordered Locus Names:b2249, JW2243</t>
  </si>
  <si>
    <t>1-400</t>
  </si>
  <si>
    <t>Recombinant Escherichia coli  UPF0267 protein yqfB(yqfB),Escherichia Coli</t>
  </si>
  <si>
    <t>CSB-EP300680ENV</t>
  </si>
  <si>
    <t>P67603</t>
  </si>
  <si>
    <t>MQPNDITFFQ RFQDDILAGR KTITIRDESE SHFKTGDVLR VGRFEDDGYF CTIEVTATST
     VTLDTLTEKH AEQENMTLTE LKKVIADIYP GQTQFYVIEF KCL</t>
  </si>
  <si>
    <t>Recommended name:
    UPF0267 protein yqfB</t>
  </si>
  <si>
    <t>Name:yqfB
Ordered Locus Names:b2900, JW2868</t>
  </si>
  <si>
    <t>1-103</t>
  </si>
  <si>
    <t>Recombinant Escherichia coli  UPF0270 protein YheU(yheU),Escherichia Coli</t>
  </si>
  <si>
    <t>CSB-EP300682ENV</t>
  </si>
  <si>
    <t>P67624</t>
  </si>
  <si>
    <t>MLIPWQDLSP ETLENLIESF VLREGTDYGE HERTLEQKVA DVKRQLQCGE AVLVWSELHE
     TVNIMPRSQF RE</t>
  </si>
  <si>
    <t>Recommended name:
    UPF0270 protein YheU</t>
  </si>
  <si>
    <t>Name:yheU
Ordered Locus Names:b3354, JW3317</t>
  </si>
  <si>
    <t>1-72</t>
  </si>
  <si>
    <t>Recombinant Escherichia coli  Uncharacterized HTH-type transcriptional regulator yhaJ(yhaJ),Escherichia Coli</t>
  </si>
  <si>
    <t>CSB-EP300687ENV</t>
  </si>
  <si>
    <t>P67660</t>
  </si>
  <si>
    <t>MAKERALTLE ALRVMDAIDR RGSFAAAADE LGRVPSALSY TMQKLEEELD VVLFDRSGHR
     TKFTNVGRML LERGRVLLEA ADKLTTDAEA LARGWETHLT IVTEALVPTP AFFPLIDKLA
     AKANTQLAII TEVLAGAWER LEQGRADIVI APDMHFRSSS EINSRKLYTL MNVYVAAPDH
     PIHQEPEPLS EVTRVKYRGI AVADTARERP VLTVQLLDKQ PRLTVSTIED KRQALLAGLG
     VATMPYPMVE KDIAEGRLRV VSPESTSEID IIMAWRRDSM GEAKSWCLRE IPKLFNGK</t>
  </si>
  <si>
    <t>Recommended name:
    Uncharacterized HTH-type transcriptional regulator yhaJ</t>
  </si>
  <si>
    <t>Name:yhaJ
Ordered Locus Names:b3105, JW3076</t>
  </si>
  <si>
    <t>Recombinant Escherichia coli  Antitoxin HicB(hicB),Escherichia Coli</t>
  </si>
  <si>
    <t>CSB-EP300691ENV</t>
  </si>
  <si>
    <t>P67697</t>
  </si>
  <si>
    <t>MRYPVTLTPA PEGGYMVSFV DIPEALTQGE TVAEAMEAAK DALLTAFDFY FEDNELIPLP
     SPLNSHDHFI EVPLSVASKV LLLNAFLQSE ITQQELARRI GKPKQEITRL FNLHHATKID
     AVQLAAKALG KELSLVMV</t>
  </si>
  <si>
    <t>Recommended name:
    Antitoxin HicB</t>
  </si>
  <si>
    <t>Name:hicB
Synonyms:ydcQ
Ordered Locus Names:b1438, JW1433</t>
  </si>
  <si>
    <t>1-138</t>
  </si>
  <si>
    <t>Recombinant Escherichia coli  Copper homeostasis protein CutC(cutC),Escherichia Coli</t>
  </si>
  <si>
    <t>CSB-EP300702ENV</t>
  </si>
  <si>
    <t>P67826</t>
  </si>
  <si>
    <t>MALLEICCYS MECALTAQQN GADRVELCAA PKEGGLTPSL GVLKSVRQRV TIPVHPIIRP
     RGGDFCYSDG EFAAILEDVR TVRELGFPGL VTGVLDVDGN VDMPRMEKIM AAAGPLAVTF
     HRAFDMCANP LYTLNNLAEL GIARVLTSGQ KSDALQGLSK IMELIAHRDA PIIMAGAGVR
     AENLHHFLDA GVLEVHSSAG AWQASPMRYR NQGLSMSSDE HADEYSRYIV DGAAVAEMKG
     IIERHQAK</t>
  </si>
  <si>
    <t>Recommended name:
    Copper homeostasis protein CutC</t>
  </si>
  <si>
    <t>Name:cutC
Synonyms:cutCM
Ordered Locus Names:b1874, JW1863</t>
  </si>
  <si>
    <t>Recombinant Escherichia coli  PTS system mannose-specific EIIAB component(manX),Escherichia Coli</t>
  </si>
  <si>
    <t>CSB-EP300888ENV</t>
  </si>
  <si>
    <t>P69797</t>
  </si>
  <si>
    <t>TIAIVIGTH GWAAEQLLKT AEMLLGEQEN VGWIDFVPGE NAETLIEKYN AQLAKLDTTK
     GVLFLVDTWG GSPFNAASRI VVDKEHYEVI AGVNIPMLVE TLMARDDDPS FDELVALAVE
     TGREGVKALK AKPVEKAAPA PAAAAPKAAP TPAKPMGPND YMVIGLARID DRLIHGQVAT
     RWTKETNVSR IIVVSDEVAA DTVRKTLLTQ VAPPGVTAHV VDVAKMIRVY NNPKYAGERV
     MLLFTNPTDV ERLVEGGVKI TSVNVGGMAF RQGKTQVNNA VSVDEKDIEA FKKLNARGIE
     LEVRKVSTDP KLKMMDLISK IDK</t>
  </si>
  <si>
    <t>Recommended name:
    PTS system mannose-specific EIIAB component
Alternative name(s):
    EIIAB-Man
    Including the following 2 domains:
    Mannose-specific phosphotransferase enzyme IIA component
    EC=    2.7.1.-
Alternative name(s):
    EIII-Man
    PTS system mannose-specific EIIA component
    Mannose-specific phosphotransferase enzyme IIB component
    EC=    2.7.1.69
Alternative name(s):
    PTS system mannose-specific EIIB component</t>
  </si>
  <si>
    <t>Name:manX
Synonyms:gptB, ptsL
Ordered Locus Names:b1817, JW1806</t>
  </si>
  <si>
    <t>2-323</t>
  </si>
  <si>
    <t>Recombinant Escherichia coli  Mannitol-specific cryptic phosphotransferase enzyme IIA component(cmtB),Escherichia Coli</t>
  </si>
  <si>
    <t>CSB-EP300892ENV</t>
  </si>
  <si>
    <t>P69824</t>
  </si>
  <si>
    <t>MRLSDYFPES SISVIHSAKD WQEAIDFSMV SLLDKNYISE NYIQAIKDST INNGPYYILA
     PGVAMPHARP ECGALKTGMS LTLLEQGVYF PGNDEPIKLL IGLSAADADS HIGAIQALSE
     LLCEEEILEQ LLTASSEKQL ADIISRG</t>
  </si>
  <si>
    <t>Recommended name:
    Mannitol-specific cryptic phosphotransferase enzyme IIA component
    EC=    2.7.1.-
Alternative name(s):
    EIIA-Mtl
    EIII-Mtl
    PTS system mannitol-specific EIIA component</t>
  </si>
  <si>
    <t>Name:cmtB
Ordered Locus Names:b2934, JW2901</t>
  </si>
  <si>
    <t>1-147</t>
  </si>
  <si>
    <t>Recombinant Escherichia coli  Twin-arginine leader-binding protein DmsD(dmsD),Escherichia Coli</t>
  </si>
  <si>
    <t>CSB-EP300896ENV</t>
  </si>
  <si>
    <t>P69853</t>
  </si>
  <si>
    <t>THFSQQDNF SVAARVLGAL FYYAPESAEA APLVAVLTSD GWETQWPLPE ASLAPLVTAF
     QTQCEETHAQ AWQRLFVGPW ALPSPPWGSV WLDRESVLFG DSTLALRQWM REKGIQFEMK
     QNEPEDHFGS LLLMAAWLAE NGRQTECEEL LAWHLFPWST RFLDVFIEKA EHPFYRALGE
     LARLTLAQWQ SQLLIPVAVK PLFR</t>
  </si>
  <si>
    <t>Recommended name:
    Twin-arginine leader-binding protein DmsD</t>
  </si>
  <si>
    <t>Name:dmsD
Synonyms:ynfI
Ordered Locus Names:b1591, JW5262</t>
  </si>
  <si>
    <t>2-204</t>
  </si>
  <si>
    <t>Recombinant Escherichia coli  L-fucose isomerase(fucI),Escherichia Coli</t>
  </si>
  <si>
    <t>CSB-EP300901ENV</t>
  </si>
  <si>
    <t>P69922</t>
  </si>
  <si>
    <t>MKKISLPKIG IRPVIDGRRM GVRESLEEQT MNMAKATAAL LTEKLRHACG AAVECVISDT
     CIAGMAEAAA CEEKFSSQNV GLTITVTPCW CYGSETIDMD PTRPKAIWGF NGTERPGAVY
     LAAALAAHSQ KGIPAFSIYG HDVQDADDTS IPADVEEKLL RFARAGLAVA SMKGKSYLSL
     GGVSMGIAGS IVDHNFFESW LGMKVQAVDM TELRRRIDQK IYDEAELEMA LAWADKNFRY
     GEDENNKQYQ RNAEQSRAVL RESLLMAMCI RDMMQGNSKL ADIGRVEESL GYNAIAAGFQ
     GQRHWTDQYP NGDTAEAILN SSFDWNGVRE PFVVATENDS LNGVAMLMGH QLTGTAQVFA
     DVRTYWSPEA IERVTGHKLD GLAEHGIIHL INSGSAALDG SCKQRDSEGN PTMKPHWEIS
     QQEADACLAA TEWCPAIHEY FRGGGYSSRF LTEGGVPFTM TRVNIIKGLG PVLQIAEGWS
     VELPKDVHDI LNKRTNSTWP TTWFAPRLTG KGPFTDVYSV MANWGANHGV LTIGHVGADF
     ITLASMLRIP VCMHNVEETK VYRPSAWAAH GMDIEGQDYR ACQNYGPLYK R</t>
  </si>
  <si>
    <t>Recommended name:
    L-fucose isomerase
    EC=    5.3.1.25
Alternative name(s):
    6-deoxy-L-galactose isomerase
    FucIase</t>
  </si>
  <si>
    <t>Name:fucI
Ordered Locus Names:b2802, JW2773</t>
  </si>
  <si>
    <t>1-591</t>
  </si>
  <si>
    <t>Recombinant Escherichia coli  Probable HTH-type transcriptional regulator matA homolog(matA),Escherichia Coli</t>
  </si>
  <si>
    <t>CSB-EP300942ENV</t>
  </si>
  <si>
    <t>P71301</t>
  </si>
  <si>
    <t>MTWQSDYSRD YEVKNHMECQ NRSDKYIWSP HDAYFYKGLS ELIVDIDRLI YLSLEKIRKD
     FVFINLSTDS LSEFINRDNE WLSAVKGKQV VLIAARKSEA LANYWYYNSN IRGVVYAGLS
     RDIRKELVYV INGRFLRKDI KKDKITDREM EIIRMTAQGM QPKSIARIEN CSVKTVYTHR
     RNAEAKLYSK IYKLVQ</t>
  </si>
  <si>
    <t>Recommended name:
    Probable HTH-type transcriptional regulator matA homolog</t>
  </si>
  <si>
    <t>Name:matA
Synonyms:ykgK
Ordered Locus Names:b0294, JW5031</t>
  </si>
  <si>
    <t>1-196</t>
  </si>
  <si>
    <t>Recombinant Escherichia coli  Putative uncharacterized protein ykfJ(ykfJ),Escherichia Coli</t>
  </si>
  <si>
    <t>CSB-EP301148ENV</t>
  </si>
  <si>
    <t>P75675</t>
  </si>
  <si>
    <t>MEWYMGKYIR PLSDAVFTIA SDDLWIESLA IQQLHTTANL PNMQRVVGMP DLHPGRGYPI
     GAAFFSVGRF YPARRRGNGA GNRNGPLL</t>
  </si>
  <si>
    <t>Recommended name:
    Putative uncharacterized protein ykfJ</t>
  </si>
  <si>
    <t>Name:ykfJ
Ordered Locus Names:b0235, JW0225</t>
  </si>
  <si>
    <t>1-88</t>
  </si>
  <si>
    <t>Recombinant Escherichia coli  Probable 2-keto-3-deoxy-galactonate aldolase YagE(yagE),Escherichia Coli</t>
  </si>
  <si>
    <t>CSB-EP301149ENV</t>
  </si>
  <si>
    <t>P75682</t>
  </si>
  <si>
    <t>MPQSALFTGI IPPVSTIFTA DGQLDKPGTA ALIDDLIKAG VDGLFFLGSG GEFSQLGAEE
     RKAIARFAID HVDRRVPVLI GTGGTNARET IELSQHAQQA GADGIVVINP YYWKVSEANL
     IRYFEQVADS VTLPVMLYNF PALTGQDLTP ALVKTLADSR SNIIGIKDTI DSVAHLRSMI
     HTVKGAHPHF TVLCGYDDHL FNTLLLGGDG AISASGNFAP QVSVNLLKAW RDGDVAKAAG
     YHQTLLQIPQ MYQLDTPFVN VIKEAIVLCG RPVSTHVLPP ASPLDEPRKA QLKTLLQQLK
     LC</t>
  </si>
  <si>
    <t>Recommended name:
    Probable 2-keto-3-deoxy-galactonate aldolase YagE
    Short name=    Probable KDGal aldolase YagE
    EC=    4.1.2.-</t>
  </si>
  <si>
    <t>Name:yagE
Ordered Locus Names:b0268, JW0261</t>
  </si>
  <si>
    <t>1-302</t>
  </si>
  <si>
    <t>Recombinant Escherichia coli  Uncharacterized protein yahM(yahM),Escherichia Coli</t>
  </si>
  <si>
    <t>CSB-EP301150ENV</t>
  </si>
  <si>
    <t>P75692</t>
  </si>
  <si>
    <t>MAVQLFKTLL NQIPLLSSLQ SGTLPLFGYS GWGRPMKKAH TGESGLKWEA KDSSKLIGNK
     DHALRGLSSP MAVIRQIRLI T</t>
  </si>
  <si>
    <t>Recommended name:
    Uncharacterized protein yahM</t>
  </si>
  <si>
    <t>Name:yahM
Ordered Locus Names:b0327, JW5044</t>
  </si>
  <si>
    <t>Recombinant Escherichia coli  Uncharacterized protein ybgK(ybgK),Escherichia Coli</t>
  </si>
  <si>
    <t>CSB-EP301153ENV</t>
  </si>
  <si>
    <t>P75745</t>
  </si>
  <si>
    <t>MLKIIRAGMY TTVQDGGRHG FRQSGISHCG ALDMPALRIA NLLVGNDANA PALEITLGQL
     TVEFETDGWF ALTGAGCEAR LDDNAVWTGW RLPMKAGQRL TLKRPQHGMR SYLAVAGGID
     VPPVMGSCST DLKVGIGGLE GRLLKDGDRL PIGKSKRDSM EAQGVKQLLW GNRIRALPGP
     EYHEFDRASQ DAFWRSPWQL SSQSNRMGYR LQGQILKRTT DRELLSHGLL PGVVQVPHNG
     QPIVLMNDAQ TTGGYPRIAC IIEADMYHLA QIPLGQPIHF VQCSLEEALK ARQDQQRYFE
     QLAWRLHNEN</t>
  </si>
  <si>
    <t>Recommended name:
    Uncharacterized protein ybgK</t>
  </si>
  <si>
    <t>Name:ybgK
Ordered Locus Names:b0712, JW0702</t>
  </si>
  <si>
    <t>Recombinant Escherichia coli  Catecholate siderophore receptor Fiu(fiu),Escherichia Coli</t>
  </si>
  <si>
    <t>CSB-EP301155ENV</t>
  </si>
  <si>
    <t>P75780</t>
  </si>
  <si>
    <t>LAAEGQTNA DDTLVVEAST PSLYAPQQSA
     DPKFSRPVAD TTRTMTVISE QVIKDQGATN LTDALKNVPG VGAFFAGENG NSTTGDAIYM
     RGADTSNSIY IDGIRDIGSV SRDTFNTEQV EVIKGPSGTD YGRSAPTGSI NMISKQPRND
     SGIDASASIG SAWFRRGTLD VNQVIGDTTA VRLNVMGEKT HDAGRDKVKN ERYGVAPSVA
     FGLGTANRLY LNYLHVTQHN TPDGGIPTIG LPGYSAPSAG TAALNHSGKV DTHNFYGTDS
     DYDDSTTDTA TMRFEHDIND NTTIRNTTRW SRVKQDYLMT AIMGGASNIT QPTSDVNSWT
     WSRTANTKDV SNKILTNQTN LTSTFYTGSI GHDVSTGVEF TRETQTNYGV NPVTLPAVNI
     YHPDSSIHPG GLTRNGANAN GQTDTFAIYA FDTLQITRDF ELNGGIRLDN YHTEYDSATA
     CGGSGRGAIT CPTGVAKGSP VTTVDTAKSG NLMNWKAGAL YHLTENGNVY INYAVSQQPP
     GGNNFALAQS GSGNSANRTD FKPQKANTSE IGTKWQVLDK RLLLTAALFR TDIENEVEQN
     DDGTYSQYGK KRVEGYEISV AGNITPAWQV IGGYTQQKAT IKNGKDVAQD GSSSLPYTPE
     HAFTLWSQYQ ATDDISVGAG ARYIGSMHKG SDGAVGTPAF TEGYWVADAK LGYRVNRNLD
     FQLNVYNLFD TDYVASINKS GYRYHPGEPR TFLLTANMHF</t>
  </si>
  <si>
    <t>Recommended name:
    Catecholate siderophore receptor Fiu
Alternative name(s):
    Ferric iron uptake protein
    TonB-dependent receptor Fiu</t>
  </si>
  <si>
    <t>Name:fiu
Synonyms:ybiL
Ordered Locus Names:b0805, JW0790</t>
  </si>
  <si>
    <t>32-760</t>
  </si>
  <si>
    <t>Recombinant Escherichia coli  Sugar phosphatase SupH(supH),Escherichia Coli</t>
  </si>
  <si>
    <t>CSB-EP301156ENV</t>
  </si>
  <si>
    <t>P75792</t>
  </si>
  <si>
    <t>MSVKVIVTDM DGTFLNDAKT YNQPRFMAQY QELKKRGIKF VVASGNQYYQ LISFFPELKD
     EISFVAENGA LVYEHGKQLF HGELTRHESR IVIGELLKDK QLNFVACGLQ SAYVSENAPE
     AFVALMAKHY HRLKPVKDYQ EIDDVLFKFS LNLPDEQIPL VIDKLHVALD GIMKPVTSGF
     GFIDLIIPGL HKANGISRLL KRWDLSPQNV VAIGDSGNDA EMLKMARYSF AMGNAAENIK
     QIARYATDDN NHEGALNVIQ AVLDNTSPFN S</t>
  </si>
  <si>
    <t>Recommended name:
    Sugar phosphatase SupH
    EC=    3.1.3.23</t>
  </si>
  <si>
    <t>Name:supH
Synonyms:ybiV
Ordered Locus Names:b0822, JW0806</t>
  </si>
  <si>
    <t>1-271</t>
  </si>
  <si>
    <t>Recombinant Escherichia coli  Uncharacterized protein ybjT(ybjT),Escherichia Coli</t>
  </si>
  <si>
    <t>CSB-EP301158ENV</t>
  </si>
  <si>
    <t>P75822</t>
  </si>
  <si>
    <t>MPQRILVLGA SGYIGQHLVR TLSQQGHQIL AAARHVDRLA KLQLANVSCH KVDLSWPDNL
     PALLQDIDTV YFLVHSMGEG GDFIAQERQV ALNVRDALRE VPVKQLIFLS SLQAPPHEQS
     DHLRARQATA DILREANVPV TELRAGIIVG AGSAAFEVMR DMVYNLPVLT PPRWVRSRTT
     PIALENLLHY LVALLDHPAS EHRIFEAAGP EVLSYQQQFE HFMAVSGKRR WLIPIPLPTR
     WISVWFLNVI TSVPPTTARA LIQGLKHDLL ADDTALRALI PQRLIAFDDA VRSTLKEEEK
     LVNSSDWGYD AQAFARWRPE YGYFAKQAGF TVKTSASLAA LWQVVNQIGG KERYFFGNIL
     WQTRALMDRA IGHKLAKGRP EREYLQTGDA VDSWKVIVVE PEKQLTLLFG MKAPGLGRLC
     FSLEDKGDYR TIDVRAFWHP HGMPGLFYWL LMIPAHLFIF RGMAKQIARL AEQSTD</t>
  </si>
  <si>
    <t>Recommended name:
    Uncharacterized protein ybjT</t>
  </si>
  <si>
    <t>Name:ybjT
Ordered Locus Names:b0869, JW5116</t>
  </si>
  <si>
    <t>1-476</t>
  </si>
  <si>
    <t>Recombinant Escherichia coli  Uncharacterized protein ybjX(ybjX),Escherichia Coli</t>
  </si>
  <si>
    <t>CSB-EP301159ENV</t>
  </si>
  <si>
    <t>P75829</t>
  </si>
  <si>
    <t>MVKSTPCITI DFMNMSQLTE RTFTPSESLS SLSLFLSLAR GQCRPGKFWH RRSFRQKFLL
     RSLIMPRLSV EWMNELSHWP NLNVLLTRQP RLPVRLHRPY LAANLSRKQL LEALRYHYAL
     LRECMSAEEF SLYLNTPGLQ LAKLEGKNGE QFTLELTMMI SMDKEGDSTI LFRNSEGIPL
     AEITFTLCEY QGKRTMFIGG LQGAKWEIPH QEIQNATKAC HGLFPKRLVM EAACLFAQRL
     QVEQIIAVSN ETHIYRSLRY RDKEGKIHAD YNAFWESVGG VCDAERHYRL PAQIARKEIA
     EIASKKRAEY RRRYEMLDAI QPQMATMFRG</t>
  </si>
  <si>
    <t>Recommended name:
    Uncharacterized protein ybjX</t>
  </si>
  <si>
    <t>Name:ybjX
Ordered Locus Names:b0877, JW0861</t>
  </si>
  <si>
    <t>1-330</t>
  </si>
  <si>
    <t>Recombinant Escherichia coli  Uncharacterized protein ycaQ(ycaQ),Escherichia Coli</t>
  </si>
  <si>
    <t>CSB-EP301160ENV</t>
  </si>
  <si>
    <t>P75843</t>
  </si>
  <si>
    <t>MSLPHLSLAD ARNLHLAAQG LLNKPRRRAS LEDIPATISR MSLLQIDTIN IVARSPYLVL
     FSRLGNYPAQ WLDESLARGE LMEYWAHEAC FMPRSDFRLI RHRMLAPEKM GWKYKDAWMQ
     EHEAEIAQLI QHIHDKGPVR SADFEHPRKG ASGWWEWKPH KRHLEGLFTA GKVMVIERRN
     FQRVYDLTHR VMPDWDDERD LVSQTEAEII MLDNSARSLG IFREQWLADY YRLKRPALAA
     WREARAEQQQ IIAVHVEKLG NLWLHDDLLP LLERALAGKL TATHSAVLSP FDPVVWDRKR
     AEQLFDFSYR LECYTPAPKR QYGYFVLPLL HRGQLVGRMD AKMHRQTGIL EVISLWLQEG
     IKPTTTLQKG LRQAITDFAN WQQATRVTLG CCPQGLFTDC RTGWEIDPVA</t>
  </si>
  <si>
    <t>Recommended name:
    Uncharacterized protein ycaQ</t>
  </si>
  <si>
    <t>Name:ycaQ
Ordered Locus Names:b0916, JW0899</t>
  </si>
  <si>
    <t>1-410</t>
  </si>
  <si>
    <t>Recombinant Escherichia coli  Uncharacterized fimbrial-like protein ElfG(elfG),Escherichia Coli</t>
  </si>
  <si>
    <t>CSB-EP301161ENV</t>
  </si>
  <si>
    <t>P75858</t>
  </si>
  <si>
    <t>AA YSGQCHTTQG NPYIGVNFGV KTLEEEANTA
     GVVKDKFYQW NESNDYYVSC DCDKDNVRSG RWAFAADSPL VYLGDNWYKI NDYLAAKVLL
     QVKGSSPTAV PFENVGTGGD TRWHICDPGG QRLGGQGASG NSGSFSLKIL QPFVGSVVIP
     PMALARLYEC YNIPAGDSCT TTGTPVLVYY LSGTINSLGS CSVNAGETIE VDLGDVFAAN
     FRVVGHKPLG ARTAELAIPV RCNTGNAGLV NVNLSLTATT DPSYPQAIKT SRPGVGVVVT
     DSQNNIISPA GGTLPLSIPD DADSIARMNV YPVSTTGVPP ETGRFEATAT VRINFD</t>
  </si>
  <si>
    <t>Recommended name:
    Uncharacterized fimbrial-like protein ElfG</t>
  </si>
  <si>
    <t>Name:elfG
Synonyms:ycbT
Ordered Locus Names:b0941, JW0924</t>
  </si>
  <si>
    <t>29-356</t>
  </si>
  <si>
    <t>Recombinant Escherichia coli  Uncharacterized lipoprotein gfcD(gfcD),Escherichia Coli</t>
  </si>
  <si>
    <t>CSB-EP301163ENV</t>
  </si>
  <si>
    <t>P75882</t>
  </si>
  <si>
    <t>CH AEVLTYPDPL GSSQSDFGGT GLLQMPNARI APEGEFSVNY
     RDNDQYRFYS TSVALFPWLE GTIRYTDVRT RKYSQWEDFS GDQSYKDKSF DFKLRLWEEG
     YWLPQVAFGK RDIAGTGLFD GEYLVASKQA GPFDFTLGMA WGYAGNAGNI TNPFCRVSDK
     YCHRAESHDA GDISFSDIFR GPASIFGGIE YQTPWNPLRL KLEYDGNNYQ NDFAGKLPQA
     SHFNVGAVYR AASWADLNLS YERGNTLMFG FTLRTNFNDL RPALRDTPKP AYQPAPESEG
     LQYTTVANQL TALKYNAGFD APEIQLRDKT LYMSGQQYKY RDSREAVDRA NRILVNNLPQ
     GVEKISVTQK REHMAMVTTE TDVASLRKQL AGTAPGQSEP LQQQRVEAED LSAFGRGYRI
     REDRFSYSFN PTLSQSLGGP EDFYMFQLGL MSSARYWFTD HLLLDGGIFT NIYNNYDKFK
     SSLLPADSTL PRVRTHIRDY VRNDVYLNNL QANYFADLGN GFYGQVYGGY LETMYAGVGS
     ELLYRPLDAC WALGVDVNYV KQRDWDNMMR FTDYSTPTGF VTAYWNPPTL NGVLMKLSVG
     QYLAKDKGAT IDVAKRFDSG VAVGVWAAIS NVSKDDYGEG GFSKGFYISI PFDLMTIGPN
     RNRAVVSWTP LTRDGGQMLS RKYQLYPMTA EREVPVGQ</t>
  </si>
  <si>
    <t>Recommended name:
    Uncharacterized lipoprotein gfcD
Alternative name(s):
    Group 4 capsule protein D homolog</t>
  </si>
  <si>
    <t>Name:gfcD
Synonyms:ymcA
Ordered Locus Names:b0984, JW0967</t>
  </si>
  <si>
    <t>19-698</t>
  </si>
  <si>
    <t>Recombinant Escherichia coli  Glyoxylate/hydroxypyruvate reductase A(ghrA),Escherichia Coli</t>
  </si>
  <si>
    <t>CSB-EP301165ENV</t>
  </si>
  <si>
    <t>P75913</t>
  </si>
  <si>
    <t>MDIIFYHPTF DTQWWIEALR KAIPQARVRA WKSGDNDSAD YALVWHPPVE MLAGRDLKAV
     FALGAGVDSI LSKLQAHPEM LNPSVPLFRL EDTGMGEQMQ EYAVSQVLHW FRRFDDYRIQ
     QNSSHWQPLP EYHREDFTIG ILGAGVLGSK VAQSLQTWRF PLRCWSRTRK SWPGVQSFAG
     REELSAFLSQ CRVLINLLPN TPETVGIINQ QLLEKLPDGA YLLNLARGVH VVEDDLLAAL
     DSGKVKGAML DVFNREPLPP ESPLWQHPRV TITPHVAAIT RPAEAVEYIS RTIAQLEKGE
     RVCGQVDRAR GY</t>
  </si>
  <si>
    <t>Recommended name:
    Glyoxylate/hydroxypyruvate reductase A
    EC=    1.1.1.79
    EC=    1.1.1.81
Alternative name(s):
    2-ketoacid reductase</t>
  </si>
  <si>
    <t>Name:ghrA
Synonyms:ycdW
Ordered Locus Names:b1033, JW5146</t>
  </si>
  <si>
    <t>1-312</t>
  </si>
  <si>
    <t>Recombinant Escherichia coli  Peptidoglycan hydrolase flgJ(flgJ),Escherichia Coli</t>
  </si>
  <si>
    <t>CSB-EP301167ENV</t>
  </si>
  <si>
    <t>P75942</t>
  </si>
  <si>
    <t>MISDSKLLAS AAWDAQSLNE LKAKAGEDPA ANIRPVARQV EGMFVQMMLK SMRDALPKDG
     LFSSEHTRLY TSMYDQQIAQ QMTAGKGLGL AEMMVKQMTP EQPLPEESTP AAPMKFPLET
     VVRYQNQALS QLVQKAVPRN YDDSLPGDSK AFLAQLSLPA QLASQQSGVP HHLILAQAAL
     ESGWGQRQIR RENGEPSYNL FGVKASGNWK GPVTEITTTE YENGEAKKVK AKFRVYSSYL
     EALSDYVGLL TRNPRYAAVT TAASAEQGAQ ALQDAGYATD PHYARKLTNM IQQMKSISDK
     VSKTYSMNID NLF</t>
  </si>
  <si>
    <t>Recommended name:
    Peptidoglycan hydrolase flgJ
    EC=    3.2.1.-
Alternative name(s):
    Muramidase flgJ</t>
  </si>
  <si>
    <t>Name:flgJ
Synonyms:fla FX, flaZ
Ordered Locus Names:b1081, JW1068</t>
  </si>
  <si>
    <t>Recombinant Escherichia coli  Lipoprotein-releasing system ATP-binding protein LolD(lolD),Escherichia Coli</t>
  </si>
  <si>
    <t>CSB-EP301168ENV</t>
  </si>
  <si>
    <t>P75957</t>
  </si>
  <si>
    <t>MNKILLQCDN LCKRYQEGSV QTDVLHNVSF SVGEGEMMAI VGSSGSGKST LLHLLGGLDT
     PTSGDVIFNG QPMSKLSSAA KAELRNQKLG FIYQFHHLLP DFTALENVAM PLLIGKKKPA
     EINSRALEML KAVGLDHRAN HRPSELSGGE RQRVAIARAL VNNPRLVLAD EPTGNLDARN
     ADSIFQLLGE LNRLQGTAFL VVTHDLQLAK RMSRQLEMRD GRLTAELSLM GAE</t>
  </si>
  <si>
    <t>Recommended name:
    Lipoprotein-releasing system ATP-binding protein LolD
    EC=    3.6.3.-</t>
  </si>
  <si>
    <t>Name:lolD
Synonyms:ycfV
Ordered Locus Names:b1117, JW5162</t>
  </si>
  <si>
    <t>1-233</t>
  </si>
  <si>
    <t>Recombinant Escherichia coli  Uncharacterized protein ymfD(ymfD),Escherichia Coli</t>
  </si>
  <si>
    <t>CSB-EP301169ENV</t>
  </si>
  <si>
    <t>P75967</t>
  </si>
  <si>
    <t>MVLALNYNMH GVNIRSENAA KPHTMPSRYL CEYIRSIEKN GHALDFGCGK LRYSDELISK
     FDEVTFLDSK RQLEREQIIR GIKTKIIDYV PRYYKNANTV AFEDVDKIIG GYDFILCSNV
     LSAVPCRDTI DKIVLSIKRL LKSGGETLIV NQYKSSYFKK YETGRKHLYG YIYKNSKSVS
     YYGLLDELAV QEICSSHGLE ILKSWSKAGS SYVTVGSCNA I</t>
  </si>
  <si>
    <t>Recommended name:
    Uncharacterized protein ymfD</t>
  </si>
  <si>
    <t>Name:ymfD
Ordered Locus Names:b1137, JW1123</t>
  </si>
  <si>
    <t>1-221</t>
  </si>
  <si>
    <t>Recombinant Escherichia coli  Putative lambdoid prophage e14 repressor protein C2(cohE),Escherichia Coli</t>
  </si>
  <si>
    <t>CSB-EP301170ENV</t>
  </si>
  <si>
    <t>P75974</t>
  </si>
  <si>
    <t>MKTIHDIRRS NARKLRDGVG GNSSFATMID REPTQTSRFM GDGATKNIGD SMARHIEKCF
     DLPVGWLDQE HQTTNITKKP DVSITNKQIT LVPVISWVQA GAWKEVGYSE VDLSTAETYP
     CPVPCGEMTY ILRVIGDSMI DEYRPGDMIF VDPEVPACHG DDVIALMHDT GETTFKRLIE
     DGTQRYLKAL NPNWPEPYIK INGNCSIIGT VIFSGKPRRY KIKA</t>
  </si>
  <si>
    <t>Recommended name:
    Putative lambdoid prophage e14 repressor protein C2</t>
  </si>
  <si>
    <t>Name:cohE
Synonyms:ymfK
Ordered Locus Names:b1145, JW1131</t>
  </si>
  <si>
    <t>1-224</t>
  </si>
  <si>
    <t>Recombinant Escherichia coli  Putative protein JayE from lambdoid prophage e14 region(jayE),Escherichia Coli</t>
  </si>
  <si>
    <t>CSB-EP301171ENV</t>
  </si>
  <si>
    <t>P75981</t>
  </si>
  <si>
    <t>MWYMRWEGVS DGLKVTAGSV IQRDDLVQYT TTDDATSSGG VLRVPIACSS AGAVGNADDG
     TALILVTPVN GLPSSGVADT LTGGFDTEEL ETWRARVIER YYWTPQGGAD GDYVVWAKEV
     PGITRAWTYR HLMGTGTVGV MIASSDLINP IPEESTETAA RQHIGPLAPV AGSDLYVFRP
     VAHTVDFHIR VTPDTPEIRA AITAELRSFL LRDGYPQGEL KVSRISEAIS GANGEYSHQL
     LAPVDNISIA KNELAVLGTI SWT</t>
  </si>
  <si>
    <t>Recommended name:
    Putative protein JayE from lambdoid prophage e14 region</t>
  </si>
  <si>
    <t>Name:jayE
Synonyms:ymfP
Ordered Locus Names:b1152, JW5170</t>
  </si>
  <si>
    <t>1-263</t>
  </si>
  <si>
    <t>Recombinant Escherichia coli  Probable two-component-system connector protein YmgA(ymgA),Escherichia Coli</t>
  </si>
  <si>
    <t>CSB-EP301172ENV</t>
  </si>
  <si>
    <t>P75992</t>
  </si>
  <si>
    <t>MKTSDNERIK YEITGQAVLQ ILRMKINFSL QTLIKQLLVM KSAEEDAFRR DLIDSIIRDF
     SNSDSGGPNR RTATADNKSM FNGKKINRIH</t>
  </si>
  <si>
    <t>Recommended name:
    Probable two-component-system connector protein YmgA</t>
  </si>
  <si>
    <t>Name:ymgA
Ordered Locus Names:b1165, JW1152</t>
  </si>
  <si>
    <t>1-90</t>
  </si>
  <si>
    <t>Recombinant Escherichia coli  Oligopeptide transport ATP-binding protein OppD(oppD),Escherichia Coli</t>
  </si>
  <si>
    <t>CSB-EP301174ENV</t>
  </si>
  <si>
    <t>P76027</t>
  </si>
  <si>
    <t>MSVIETATVP LAQQQADALL NVKDLRVTFS TPDGDVTAVN DLNFSLRAGE TLGIVGESGS
     GKSQTAFALM GLLAANGRIG GSATFNGREI LNLPEHELNK LRAEQISMIF QDPMTSLNPY
     MRVGEQLMEV LMLHKNMSKA EAFEESVRML DAVKMPEARK RMKMYPHEFS GGMRQRVMIA
     MALLCRPKLL IADEPTTALD VTVQAQIMTL LNELKREFNT AIIMITHDLV VVAGICDKVL
     VMYAGRTMEY GNARDVFYQP VHPYSIGLLN AVPRLDAEGE TMLTIPGNPP NLLRLPKGCP
     FQPRCPHAME ICSSAPPLEE FTPGRLRACF KPVEELL</t>
  </si>
  <si>
    <t>Recommended name:
    Oligopeptide transport ATP-binding protein OppD</t>
  </si>
  <si>
    <t>Name:oppD
Ordered Locus Names:b1246, JW1238</t>
  </si>
  <si>
    <t>1-337</t>
  </si>
  <si>
    <t>Recombinant Escherichia coli  Probable DNA endonuclease SmrA(smrA),Escherichia Coli</t>
  </si>
  <si>
    <t>CSB-EP301175ENV</t>
  </si>
  <si>
    <t>P76053</t>
  </si>
  <si>
    <t>MNLDDKSLFL DAMEDVQPLK RATDVHWHPT RNQRAPQRID TLQLDNFLTT GFLDIIPLSQ
     PLEFRREGLQ HGVLDKLRSG KYPQQASLNL LRQPVEECRK MVFSFIQQAL ADGLRNVLII
     HGKGRDDKSH ANIVRSYVAR WLTEFDDVQA YCTALPHHGG SGACYVALRK TAQAKQENWE
     RHAKRSR</t>
  </si>
  <si>
    <t>Recommended name:
    Probable DNA endonuclease SmrA
    EC=    3.1.-.-</t>
  </si>
  <si>
    <t>Name:smrA
Synonyms:ydaL
Ordered Locus Names:b1340, JW1334</t>
  </si>
  <si>
    <t>1-187</t>
  </si>
  <si>
    <t>Recombinant Escherichia coli  Uncharacterized protein ydaU(ydaU),Escherichia Coli</t>
  </si>
  <si>
    <t>CSB-EP301176ENV</t>
  </si>
  <si>
    <t>P76065</t>
  </si>
  <si>
    <t>MLFVLILSHR AASYGAIMAA LPYMQLYIAD YLADTMHLSA EEHGAYLLLM FNYWQTGKPI
     PKNRLAKIAR LTNERWADVE PSLQEFFCDN GEEWVHLRIE EDLASVREKL TKKSAAGKAS
     VQARRSRKEA DVQTKQERNL TGVQTDVEVV FEHDVNTKAT NKDTDKDLKT DPPLNPPRGN
     RGVKKFDPLD ITLPNWISVS LWREWVEFRQ ALRKPIRTEQ GANGAIRELE KFRQQGFSPE
     QVIRHSIANE YQGLFAPKGV RPETLLRQVN TVSLPDSAIP PGFRG</t>
  </si>
  <si>
    <t>Recommended name:
    Uncharacterized protein ydaU</t>
  </si>
  <si>
    <t>Name:ydaU
Ordered Locus Names:b1359, JW1354</t>
  </si>
  <si>
    <t>1-285</t>
  </si>
  <si>
    <t>Recombinant Escherichia coli  Uncharacterized protein YnaE(ynaE),Escherichia Coli</t>
  </si>
  <si>
    <t>CSB-EP301177ENV</t>
  </si>
  <si>
    <t>P76073</t>
  </si>
  <si>
    <t>MKSKDTLKWF PAQLPEVRII LGDAVVEVAK QGRPINTRTL LDYIEGNIKK TSWLDNKELL
     QTAISVLKDN QNLNGKM</t>
  </si>
  <si>
    <t>Recommended name:
    Uncharacterized protein YnaE</t>
  </si>
  <si>
    <t>Name:ynaE
Ordered Locus Names:b1375, JW1369</t>
  </si>
  <si>
    <t>1-77</t>
  </si>
  <si>
    <t>Recombinant Escherichia coli  3-hydroxyadipyl-CoA dehydrogenase(paaH),Escherichia Coli</t>
  </si>
  <si>
    <t>CSB-EP301178ENV</t>
  </si>
  <si>
    <t>P76083</t>
  </si>
  <si>
    <t>MMINVQTVAV IGSGTMGAGI AEVAASHGHQ VLLYDISAEA LTRAIDGIHA RLNSRVTRGK
     LTAETCERTL KRLIPVTDIH ALAAADLVIE AASERLEVKK ALFAQLAEVC PPQTLLTTNT
     SSISITAIAA EIKNPERVAG LHFFNPAPVM KLVEVVSGLA TAAEVVEQLC ELTLSWGKQP
     VRCHSTPGFI VNRVARPYYS EAWRALEEQV AAPEVIDAAL RDGAGFPMGP LELTDLIGQD
     VNFAVTCSVF NAFWQERRFL PSLVQQELVI GGRLGKKSGL GVYDWRAERE AVVGLEAVSD
     SFSPMKVEKK SDGVTEIDDV LLIETQGETA QALAIRLARP VVVIDKMAGK VVTIAAAAVN
     PDSATRKAIY YLQQQGKTVL QIADYPGMLI WRTVAMIINE ALDALQKGVA SEQDIDTAMR
     LGVNYPYGPL AWGAQLGWQR ILRLLENLQH HYGEERYRPC SLLRQRALLE SGYES</t>
  </si>
  <si>
    <t>Recommended name:
    3-hydroxyadipyl-CoA dehydrogenase
    EC=    1.1.1.157
Alternative name(s):
    Beta-hydroxybutyryl-CoA dehydrogenase
    Short name=    BHBD</t>
  </si>
  <si>
    <t>Name:paaH
Synonyms:ydbU
Ordered Locus Names:b1395, JW1390</t>
  </si>
  <si>
    <t>1-475</t>
  </si>
  <si>
    <t>Recombinant Escherichia coli  Probable mRNA interferase HicA(hicA),Escherichia Coli</t>
  </si>
  <si>
    <t>CSB-EP301180ENV</t>
  </si>
  <si>
    <t>P76106</t>
  </si>
  <si>
    <t>MKQSEFRRWL ESQGVDVANG SNHLKLRFHG RRSVMPRHPC DEIKEPLRKA ILKQLGLS</t>
  </si>
  <si>
    <t>Recommended name:
    Probable mRNA interferase HicA
    EC=    3.1.-.-
Alternative name(s):
    Endoribonuclease HicA
    Toxin HicA</t>
  </si>
  <si>
    <t>Name:hicA
Synonyms:yncN
Ordered Locus Names:b4532, JW5230</t>
  </si>
  <si>
    <t>1-58</t>
  </si>
  <si>
    <t>Recombinant Escherichia coli  Uncharacterized protein yncH(yncH),Escherichia Coli</t>
  </si>
  <si>
    <t>CSB-EP301181ENV</t>
  </si>
  <si>
    <t>P76118</t>
  </si>
  <si>
    <t>MVCFLIYITL LFIQRVYFIS SEKKLTIHIV QMFQLLSQAF YNLKMFLMMD MLGVGDAINI
     NTNKNIRQVC</t>
  </si>
  <si>
    <t>Recommended name:
    Uncharacterized protein yncH</t>
  </si>
  <si>
    <t>Name:yncH
Ordered Locus Names:b1455, JW5235</t>
  </si>
  <si>
    <t>1-70</t>
  </si>
  <si>
    <t>Recombinant Escherichia coli  Probable D,D-dipeptide-binding periplasmic protein ddpA(ddpA),Escherichia Coli</t>
  </si>
  <si>
    <t>CSB-EP301182ENV</t>
  </si>
  <si>
    <t>P76128</t>
  </si>
  <si>
    <t>AVPKD MLVIGKAADP QTLDPAVTID NNDWTVTYPS
     YQRLVQYKTD GDKGSTDVEG DLASSWKASD DQKEWTFTLK DNAKFADGTP VTAEAVKLSF
     ERLLKIGQGP AEAFPKDLKI DAPDEHTVKF TLSQPFAPFL YTLANDGASI INPAVLKEHA
     ADDARGFLAQ NTAGSGPFML KSWQKGQQLV LVPNPHYPGN KPNFKRVSVK IIGESASRRL
     QLSRGDIDIA DALPVDQLNA LKQENKVNVA EYPSLRVTYL YLNNSKAPLN QADLRRAISW
     STDYQGMVNG ILSGNGKQMR GPIPEGMWGY DATAMQYNHD ETKAKAEWDK VTSKPTSLTF
     LYSDNDPNWE PIALATQSSL NKLGIIVKLE KLANATMRDR VGKGDYDIAI GNWSPDFADP
     YMFMNYWFES DKKGLPGNRS FYENSEVDKL LRNALATTDQ TQRTRDYQQA QKIVIDDAAY
     VYLFQKNYQL AMNKEVKGFV FNPMLEQVFN INTMSK</t>
  </si>
  <si>
    <t>Recommended name:
    Probable D,D-dipeptide-binding periplasmic protein ddpA</t>
  </si>
  <si>
    <t>Name:ddpA
Synonyms:yddS
Ordered Locus Names:b1487, JW5240</t>
  </si>
  <si>
    <t>26-516</t>
  </si>
  <si>
    <t>Recombinant Escherichia coli  Transcriptional regulator LsrR(lsrR),Escherichia Coli</t>
  </si>
  <si>
    <t>CSB-EP301183ENV</t>
  </si>
  <si>
    <t>P76141</t>
  </si>
  <si>
    <t>MTINDSAISE QGMCEEEQVA RIAWFYYHDG LTQSEISDRL GLTRLKVSRL LEKGHQSGII
     RVQINSRFEG CLEYETQLRR QFSLQHVRVI PGLADADVGG RLGIGAAHML MSLLQPQQML
     AIGFGEATMN TLQRLSGFIS SQQIRLVTLS GGVGSYMTGI GQLNAACSVN IIPAPLRASS
     ADIARTLKNE NCVKDVLLAA QAADVAIVGI GAVSQQDDAT IIRSGYISQG EQLMIGRKGA
     VGDILGYFFD AKGDVVTNIK IHNELIGLPL SALKTIPVRV GVAGGENKAE AIAAAMKGGY
     INALVTDQDT AAAILRS</t>
  </si>
  <si>
    <t>Recommended name:
    Transcriptional regulator LsrR</t>
  </si>
  <si>
    <t>Name:lsrR
Synonyms:ydeW
Ordered Locus Names:b1512, JW1505</t>
  </si>
  <si>
    <t>1-317</t>
  </si>
  <si>
    <t>Recombinant Escherichia coli  Uncharacterized protein yneK(yneK),Escherichia Coli</t>
  </si>
  <si>
    <t>CSB-EP301184ENV</t>
  </si>
  <si>
    <t>P76150</t>
  </si>
  <si>
    <t>MVTPVSISNY ISLPDDFPVR NIAPQVKEVL KDFIDALSTI ICNEEWRTSL NINSATKKIF
     NNLDNLSYIQ RTSFRGNDTL YNEKVQFKLT YPARNGRHKE NIEFQVVINL SPIYLDNFRH
     DGEINIFCAP NPKPVTMGRV FQTGVERVLF LFLNDFIEQF PMINPGVPIK RAHTPHIEPL
     PSDHHTAADY LRQFDLLVLN FISRGNFVIL PRLWNNSEVH RWFVNKDPNL ITAILDITDS
     ELKEDLLQSL MDSLGSNKHV LPEVCICFLS LLAEQESPHF QNLFLFFANM LLHYHQFMNP
     NESDLNDVLM PASLSDDKII KHMARRTLKL FVKNETPPKV THEDLVKNRP RSPVRPPIPA
     TAKTPDLPER H</t>
  </si>
  <si>
    <t>Recommended name:
    Uncharacterized protein yneK</t>
  </si>
  <si>
    <t>Name:yneK
Ordered Locus Names:b1527, JW1520</t>
  </si>
  <si>
    <t>1-371</t>
  </si>
  <si>
    <t>Recombinant Escherichia coli  Uncharacterized protein ydfR(ydfR),Escherichia Coli</t>
  </si>
  <si>
    <t>CSB-EP301185ENV</t>
  </si>
  <si>
    <t>P76160</t>
  </si>
  <si>
    <t>MTQDYELVVK GVRNFENKVT VTVALQDKER FDGEIFDLDV AMDRVEGAAL EFYEAAARRS
     VRQVFLEVAE KLSEKVESYL QHQYSFKIEN PANKHERPHH KYL</t>
  </si>
  <si>
    <t>Recommended name:
    Uncharacterized protein ydfR</t>
  </si>
  <si>
    <t>Name:ydfR
Ordered Locus Names:b1555, JW1547</t>
  </si>
  <si>
    <t>Recombinant Escherichia coli  Protein ydgH(ydgH),Escherichia Coli</t>
  </si>
  <si>
    <t>CSB-EP301187ENV</t>
  </si>
  <si>
    <t>P76177</t>
  </si>
  <si>
    <t>V NAATELTPEQ AAAVKPFDRV VVTGRFNAIG EAVKAVSRRA
     DKEGAASFYV VDTSDFGNSG NWRVVADLYK ADAEKAEETS NRVINGVVEL PKDQAVLIEP
     FDTVTVQGFY RSQPEVNDAI TKAAKAKGAY SFYIVRQIDA NQGGNQRITA FIYKKDAKKR
     IVQSPDVIPA DSEAGRAALA AGGEAAKKVE IPGVATTASP SSEVGRFFET QSSKGGRYTV
     TLPDGTKVEE LNKATAAMMV PFDSIKFSGN YGNMTEVSYQ VAKRAAKKGA KYYHITRQWQ
     ERGNNLTVSA DLYK</t>
  </si>
  <si>
    <t>Recommended name:
    Protein ydgH</t>
  </si>
  <si>
    <t>Name:ydgH
Ordered Locus Names:b1604, JW1596</t>
  </si>
  <si>
    <t>20-314</t>
  </si>
  <si>
    <t>Recombinant Escherichia coli  Probable L,D-transpeptidase YnhG(ynhG),Escherichia Coli</t>
  </si>
  <si>
    <t>CSB-EP301188ENV</t>
  </si>
  <si>
    <t>P76193</t>
  </si>
  <si>
    <t>VDYPLPP TGSRLVGQNQ TYTVQEGDKN LQAIARRFDT
     AAMLILEANN TIAPVPKPGT TITIPSQLLL PDAPRQGIIV NLAELRLYYY PPGENIVQVY
     PIGIGLQGLE TPVMETRVGQ KIPNPTWTPT AGIRQRSLER GIKLPPVVPA GPNNPLGRYA
     LRLAHGNGEY LIHGTSAPDS VGLRVSSGCI RMNAPDIKAL FSSVRTGTPV KVINEPVKYS
     VEPNGMRYVE VHRPLSAEEQ QNVQTMPYTL PAGFTQFKDN KAVDQKLVDK ALYRRAGYPV
     SVSSGATPAA SNAPSVESAQ NGEPEQGNML RVTQ</t>
  </si>
  <si>
    <t>Recommended name:
    Probable L,D-transpeptidase YnhG
    EC=    2.-.-.-</t>
  </si>
  <si>
    <t>Name:ynhG
Ordered Locus Names:b1678, JW1668</t>
  </si>
  <si>
    <t>24-334</t>
  </si>
  <si>
    <t>Recombinant Escherichia coli  Protein ves(ves),Escherichia Coli</t>
  </si>
  <si>
    <t>CSB-EP301189ENV</t>
  </si>
  <si>
    <t>P76214</t>
  </si>
  <si>
    <t>MEYFDMRKMS VNLWRNAAGE TREICTFPPA KRDFYWRASI ASIAANGEFS LFPGMERIVT
     LLEGGEMLLE SADRFNHTLK PFQPFAFAAD QVVKAKLTAG QMSMDFNIMT RLDVCKAKVR
     IAERTFTTFG SRGGVVFVIN GAWQLGDKLL TTDQGACWFD GRHTLRLLQP QGKLLFSEIN
     WLAGHSPDQV Q</t>
  </si>
  <si>
    <t>Recommended name:
    Protein ves
Alternative name(s):
    Various environmental stresses-induced protein</t>
  </si>
  <si>
    <t>Name:ves
Synonyms:ydjR
Ordered Locus Names:b1742, JW1731</t>
  </si>
  <si>
    <t>Recombinant Escherichia coli  Uncharacterized protein ynjA(ynjA),Escherichia Coli</t>
  </si>
  <si>
    <t>CSB-EP301190ENV</t>
  </si>
  <si>
    <t>P76222</t>
  </si>
  <si>
    <t>MGLPPLSKIP LILRPQAWLH RRHYGEVLSP IRWWGRIPFI FYLVSMFVGW LERKRSPLDP
     VVRSLVSARI AQMCLCEFCV DITSMKVAER TGSSDKLLAV ADWRQSPLFS DEERLALEYA
     EAASVTPPTV DDALRTRLAA HFDAQALTEL TALIGLQNLS ARFNSAMDIP AQGLCRIPEK
     RS</t>
  </si>
  <si>
    <t>Recommended name:
    Uncharacterized protein ynjA</t>
  </si>
  <si>
    <t>Name:ynjA
Ordered Locus Names:b1753, JW1742</t>
  </si>
  <si>
    <t>1-182</t>
  </si>
  <si>
    <t>Recombinant Escherichia coli  Probable ATP-dependent helicase yoaA(yoaA),Escherichia Coli</t>
  </si>
  <si>
    <t>CSB-EP301193ENV</t>
  </si>
  <si>
    <t>P76257</t>
  </si>
  <si>
    <t>MTDDFAPDGQ LAKAIPGFKP REPQRQMAVA VTQAIEKGQP LVVEAGTGTG KTYAYLAPAL
     RAKKKVIIST GSKALQDQLY SRDLPTVSKA LKYTGNVALL KGRSNYLCLE RLEQQALAGG
     DLPVQILSDV ILLRSWSNQT VDGDISTCVS VAEDSQAWPL VTSTNDNCLG SDCPMYKDCF
     VVKARKKAMD ADVVVVNHHL FLADMVVKES GFGELIPEAD VMIFDEAHQL PDIASQYFGQ
     SLSSRQLLDL AKDITIAYRT ELKDTQQLQK CADRLAQSAQ DFRLQLGEPG YRGNLRELLA
     NPQIQRAFLL LDDTLELCYD VAKLSLGRSA LLDAAFERAT LYRTRLKRLK EINQPGYSYW
     YECTSRHFTL ALTPLSVADK FKELMAQKPG SWIFTSATLS VNDDLHHFTS RLGIEQAESL
     LLPSPFDYSR QALLCVLRNL PQTNQPGSAR QLAAMLRPII EANNGRCFML CTSHAMMRDL
     AEQFRATMTL PVLLQGETSK GQLLQQFVSA GNALLVATSS FWEGVDVRGD TLSLVIIDKL
     PFTSPDDPLL KARMEDCRLR GGDPFDEVQL PDAVITLKQG VGRLIRDADD RGVLVICDNR
     LVMRPYGATF LASLPPAPRT RDIARAVRFL AIPSSR</t>
  </si>
  <si>
    <t>Recommended name:
    Probable ATP-dependent helicase yoaA
    EC=    3.6.4.12</t>
  </si>
  <si>
    <t>Name:yoaA
Ordered Locus Names:b1808, JW1797</t>
  </si>
  <si>
    <t>1-636</t>
  </si>
  <si>
    <t>Recombinant Escherichia coli  Ribosomal RNA small subunit methyltransferase F(rsmF),Escherichia Coli</t>
  </si>
  <si>
    <t>CSB-EP301194ENV</t>
  </si>
  <si>
    <t>P76273</t>
  </si>
  <si>
    <t>MAQHTVYFPD AFLTQMREAM PSTLSFDDFL AACQRPLRRS IRVNTLKISV ADFLQLTAPY
     GWTLTPIPWC EEGFWIERDN EDALPLGSTA EHLSGLFYIQ EASSMLPVAA LFADGNAPQR
     VMDVAAAPGS KTTQISARMN NEGAILANEF SASRVKVLHA NISRCGISNV ALTHFDGRVF
     GAAVPEMFDA ILLDAPCSGE GVVRKDPDAL KNWSPESNQE IAATQRELID SAFHALRPGG
     TLVYSTCTLN QEENEAVCLW LKETYPDAVE FLPLGDLFPG ANKALTEEGF LHVFPQIYDC
     EGFFVARLRK TQAIPALPAP KYKVGNFPFS PVKDREAGQI RQAATGVGLN WDENLRLWQR
     DKELWLFPVG IEALIGKVRF SRLGIKLAET HNKGYRWQHE AVIALASPDN MNAFELTPQE
     AEEWYRGRDV YPQAAPVADD VLVTFQHQPI GLAKRIGSRL KNSYPRELVR DGKLFTGNA</t>
  </si>
  <si>
    <t>Recommended name:
    Ribosomal RNA small subunit methyltransferase F
    EC=    2.1.1.178
Alternative name(s):
    16S rRNA m5C1407 methyltransferase
    rRNA (cytosine-C(5)-)-methyltransferase RsmF</t>
  </si>
  <si>
    <t>Name:rsmF
Synonyms:yebU
Ordered Locus Names:b1835, JW5301</t>
  </si>
  <si>
    <t>1-479</t>
  </si>
  <si>
    <t>Recombinant Escherichia coli  Putative mannosyl-3-phosphoglycerate phosphatase(yedP),Escherichia Coli</t>
  </si>
  <si>
    <t>CSB-EP301196ENV</t>
  </si>
  <si>
    <t>P76329</t>
  </si>
  <si>
    <t>MFSIQQPLLV FSDLDGTLLD SHSYDWQPAA PWLTRLREAN VPVILCSSKT SAEMLYLQKT
     LGLQGLPLIA ENGAVIQLAE QWQEIDGFPR IISGISHGEI SLVLNTLREK EHFKFTTFDD
     VDDATIAEWT GLSRSQAALT QLHEASVTLI WRDSDERMAQ FTARLNELGL QFMQGARFWH
     VLDASAGKDQ AANWIIATYQ QLSGKRPTTL GLGDGPNDAP LLEVMDYAVI VKGLNREGVH
     LHDEDPARVW RTQREGPEGW REGLDHFFSA R</t>
  </si>
  <si>
    <t>Recommended name:
    Putative mannosyl-3-phosphoglycerate phosphatase
    Short name=    MPGP
    EC=    3.1.3.70</t>
  </si>
  <si>
    <t>Name:yedP
Ordered Locus Names:b1955, JW1938</t>
  </si>
  <si>
    <t>Recombinant Escherichia coli  Sulfoxide reductase catalytic subunit YedY(yedY),Escherichia Coli</t>
  </si>
  <si>
    <t>CSB-EP301197ENV</t>
  </si>
  <si>
    <t>P76342</t>
  </si>
  <si>
    <t>DLLSWF KGNDRPPAPA
     GKALEFSKPA AWQNNLPLTP ADKVSGYNNF YEFGLDKADP AANAGSLKTD PWTLKISGEV
     AKPLTLDHDD LTRRFPLEER IYRMRCVEAW SMVVPWIGFP LHKLLALAEP TSNAKYVAFE
     TIYAPEQMPG QQDRFIGGGL KYPYVEGLRL DEAMHPLTLM TVGVYGKALP PQNGAPVRLI
     VPWKYGFKGI KSIVSIKLTR ERPPTTWNLA APDEYGFYAN VNPYVDHPRW SQATERFIGS
     GGILDVQRQP TLLFNGYAAQ VASLYRGLDL RENF</t>
  </si>
  <si>
    <t>Recommended name:
    Sulfoxide reductase catalytic subunit YedY
    EC=    1.8.-.-</t>
  </si>
  <si>
    <t>Name:yedY
Ordered Locus Names:b1971, JW1954</t>
  </si>
  <si>
    <t>45-334</t>
  </si>
  <si>
    <t>Recombinant Escherichia coli  UPF0758 protein yeeS(yeeS),Escherichia Coli</t>
  </si>
  <si>
    <t>CSB-EP301198ENV</t>
  </si>
  <si>
    <t>P76362</t>
  </si>
  <si>
    <t>MTPGERSLIQ RALKTLDRHL HEPGVAFTST RAAREWLILN MAGLEREEFR VLYLNNQNQL
     IAGETLFTGT INRTEVHPRE VIKRALYHNA AAVVLAHNHP SGEVTPSKAD RLITERLVQA
     LGLVDIRVPD HLIVGGNQVF SFAEHGLL</t>
  </si>
  <si>
    <t>Recommended name:
    UPF0758 protein yeeS</t>
  </si>
  <si>
    <t>Name:yeeS
Ordered Locus Names:b2002, JW1984</t>
  </si>
  <si>
    <t>1-148</t>
  </si>
  <si>
    <t>Recombinant Escherichia coli  NAD-dependent dihydropyrimidine dehydrogenase sunbunit PreT(preT),Escherichia Coli</t>
  </si>
  <si>
    <t>CSB-EP301202ENV</t>
  </si>
  <si>
    <t>P76440</t>
  </si>
  <si>
    <t>MPQQNYLDEL TPAFTSLLAI KEASRCLLCH DAPCSQACPA QTDPGKFIRS IYFRNFKGAA
     ETIRENNALG AVCARVCPTE KLCQSGCTRA GVDAPIDIGR LQRFVTDFEQ QTGMEIYQPG
     TKTLGKVAII GAGPAGLQAS VTLTNQGYDV TIYEKEAHPG GWLRNGIPQF RLPQSVLDAE
     IARIEKMGVT IKCNNEVGNT LTLEQLKAEN RAVLVTVGLS SGSGLPLFEH SDVEIAVDFL
     QRARQAQGDI SIPQSALIIG GGDVAMDVAS TLKVLGCQAV TCVAREELDE FPASEKEFTS
     ARELGVSIID GFTPVAVEGN KVTFKHVRLS GELTMAADKI ILAVGQHARL DAFAELEPQR
     NTIKTQNYQT RDPQVFAAGD IVEGDKTVVY AVKTGKEAAE AIHHYLEGAC SC</t>
  </si>
  <si>
    <t>Recommended name:
    NAD-dependent dihydropyrimidine dehydrogenase sunbunit PreT
    Short name=    DPD
    EC=    1.3.1.1
Alternative name(s):
    Dihydrothymine dehydrogenase
    Dihydrouracil dehydrogenase</t>
  </si>
  <si>
    <t>Name:preT
Synonyms:yeiT
Ordered Locus Names:b2146, JW2133</t>
  </si>
  <si>
    <t>1-412</t>
  </si>
  <si>
    <t>Recombinant Escherichia coli  Uncharacterized protein yfaQ(yfaQ),Escherichia Coli</t>
  </si>
  <si>
    <t>CSB-EP301203ENV</t>
  </si>
  <si>
    <t>P76463</t>
  </si>
  <si>
    <t>E ETPLQLVLRG AQHDQLYQLS SSGVTKVSAL PDSLTTPLGS
     LWKLYVYAWL EDTHQPEQPY QCRGNSPEEV YCCQAGESIT RDTALVRSCG LYFAPQRLHI
     GADVWGQYWQ QRQAPAWLAS LTTLKPETSV TVKSLLDSLA TLPAQNKAQE VLLDVVLDEA
     KIGVASMLGS RVRVKTWSWF ADDKQEIRQG GFAGWLTDGT PLWVTGSGTS KTVLTRYATV
     LNRVLPVPTQ VASGQCVEVE LFARYPLKKI TAEKSTTAVN PGVLNGRYRV TFTNGNHITF
     VSHGETTLLS EKGKLKLQSH LDREEYVARV LDREAKSTPP EAAKAMTVAI RTFLQQNANR
     EGDCLTIPDS SATQRVSASP ATTGARTMTA WTQDLIYAGD PVHYHGSRAT EGTLSWRQAT
     AQAGQGERYD QILAFAYPDN SLSRWGAPRS TCQLLPKAKA WLAKKMPQWR RILQAETGYN
     EPDVFAVCRL VSGFPYTDRQ QKRLFIRNFF TLQDRLDLTH EYLHLAFDGY PTGLDENYIE
     TLTRQLLMD</t>
  </si>
  <si>
    <t>Recommended name:
    Uncharacterized protein yfaQ</t>
  </si>
  <si>
    <t>Name:yfaQ
Ordered Locus Names:b2226, JW2220</t>
  </si>
  <si>
    <t>20-549</t>
  </si>
  <si>
    <t>Recombinant Escherichia coli  Uncharacterized protein YfbP(yfbP),Escherichia Coli</t>
  </si>
  <si>
    <t>CSB-EP301205ENV</t>
  </si>
  <si>
    <t>P76486</t>
  </si>
  <si>
    <t>MKLIPRSSDI SPGIDGICPG PFPPNGFTVL TDAAYGNGDC FGLYWPIGQE HKLPIVCETY
     HDEWRIVPAF SSIKKFEEWL EVNDDDPHEN GISIEDQDFA ANLFRVARKC LSTGRLDDAL
     PLLQRATEQL PEVSEYWLAL AIQYRRCKKT EAAAQAALNA YLGNWAFGVP DNKVIHLLSQ
     AADVPNFQDD PVIQCIKEQG LDLSFGGTKE NNNYPLMQMC VDTYFAQRKP LQALTLLHNY
     AWIMSSETTA FQERYDFNID EWRAKFRQLC LEYFGDSRTQ FT</t>
  </si>
  <si>
    <t>Recommended name:
    Uncharacterized protein YfbP</t>
  </si>
  <si>
    <t>Name:yfbP
Ordered Locus Names:b2275, JW2270</t>
  </si>
  <si>
    <t>1-282</t>
  </si>
  <si>
    <t>Recombinant Escherichia coli  Uncharacterized protein yfdP(yfdP),Escherichia Coli</t>
  </si>
  <si>
    <t>CSB-EP301206ENV</t>
  </si>
  <si>
    <t>P76512</t>
  </si>
  <si>
    <t>MASERSTDVQ AFIGELDGGV FETKIGAVLS EVASGVMNTK TKGKVSLNLE IEPFDENRLK
     IKHKLSYVRP TNRGKISEED TTETPMYVNR GGRLTILQED QGQLLTLAGE PDGKLRAAGH</t>
  </si>
  <si>
    <t>Recommended name:
    Uncharacterized protein yfdP</t>
  </si>
  <si>
    <t>Name:yfdP
Ordered Locus Names:b2359, JW2356</t>
  </si>
  <si>
    <t>1-120</t>
  </si>
  <si>
    <t>Recombinant Escherichia coli  Aminopeptidase ypdF(ypdF),Escherichia Coli</t>
  </si>
  <si>
    <t>CSB-EP301207ENV</t>
  </si>
  <si>
    <t>P76524</t>
  </si>
  <si>
    <t>MTLLASLRDW LKAQQLDAVL LSSRQNKQPH LGISTGSGYV VISRESAHIL VDSRYYVEVE
     ARAQGYQLHL LDATNTLTTI VNQIIADEQL QTLGFEGQQV SWETAHRWQS ELNAKLVSAT
     PDVLRQIKTP EEVEKIRLAC GIADRGAEHI RRFIQAGMSE REIAAELEWF MRQQGAEKAS
     FDTIVASGWR GALPHGKASD KIVAAGEFVT LDFGALYQGY CSDMTRTLLV NGEGVSAESH
     LLFNVYQIVL QAQLAAISAI RPGVRCQQVD DAARRVITEA GYGDYFGHNT GHAIGIEVHE
     DPRFSPRDTT TLQPGMLLTV EPGIYLPGQG GVRIEDVVLV TPQGAEVLYA MPKTVLLTGE
     A</t>
  </si>
  <si>
    <t>Recommended name:
    Aminopeptidase ypdF
    EC=    3.4.11.-</t>
  </si>
  <si>
    <t>Name:ypdF
Ordered Locus Names:b2385, JW2382</t>
  </si>
  <si>
    <t>1-361</t>
  </si>
  <si>
    <t>Recombinant Escherichia coli  Ethanolamine utilization protein EutL(eutL),Escherichia Coli</t>
  </si>
  <si>
    <t>CSB-EP301208ENV</t>
  </si>
  <si>
    <t>P76541</t>
  </si>
  <si>
    <t>MPALDLIRPS VTAMRVIASV NADFARELKL PPHIRSLGLI SADSDDVTYI AADEATKQAM
     VEVVYGRSLY AGAAHGPSPT AGEVLIMLGG PNPAEVRAGL DAMIAHIENG AAFQWANDAQ
     DTAFLAHVVS RTGSYLSSTA GITLGDPMAY LVAPPLEATY GIDAALKSAD VQLATYVPPP
     SETNYSAAFL TGSQAACKAA CNAFTDAVLE IARNPIQRA</t>
  </si>
  <si>
    <t>Recommended name:
    Ethanolamine utilization protein EutL</t>
  </si>
  <si>
    <t>Name:eutL
Synonyms:yffJ
Ordered Locus Names:b2439, JW2432</t>
  </si>
  <si>
    <t>Recombinant Escherichia coli  Uncharacterized protein yffQ(yffQ),Escherichia Coli</t>
  </si>
  <si>
    <t>CSB-EP301209ENV</t>
  </si>
  <si>
    <t>P76548</t>
  </si>
  <si>
    <t>MKLLIAIILM VLTGVCFADV GDYRLNGEDN ARIESVVTDN CEKTAVLVGG DRLARVEIEY
     IATLCKPVAL VIIYDRFDDI AAIPLKVTLK KVLKENSDEK INLLNKMGDL AGRIVAEQYL
     GMSFE</t>
  </si>
  <si>
    <t>Recommended name:
    Uncharacterized protein yffQ</t>
  </si>
  <si>
    <t>Name:yffQ
Ordered Locus Names:b2448</t>
  </si>
  <si>
    <t>1-125</t>
  </si>
  <si>
    <t>Recombinant Escherichia coli  Ethanolamine utilization protein eutP(eutP),Escherichia Coli</t>
  </si>
  <si>
    <t>CSB-EP301210ENV</t>
  </si>
  <si>
    <t>P76556</t>
  </si>
  <si>
    <t>MKRIAFVGSV GAGKTTLFNA LQGNYTLARK TQAVEFNDKG DIDTPGEYFN HPRWYHALIT
     TLQDVDMLIY VHGANDPESR LPAGLLDIGV SKRQIAVISK TDMPDADVAA TRKLLLETGF
     EEPMFELNSH DPQSVQQLVD YLASLTKQEE AGEKTHHSE</t>
  </si>
  <si>
    <t>Recommended name:
    Ethanolamine utilization protein eutP</t>
  </si>
  <si>
    <t>Name:eutP
Synonyms:ypfD
Ordered Locus Names:b2461, JW2445</t>
  </si>
  <si>
    <t>Recombinant Escherichia coli  Uncharacterized protein yfgJ(yfgJ),Escherichia Coli</t>
  </si>
  <si>
    <t>CSB-EP301211ENV</t>
  </si>
  <si>
    <t>P76575</t>
  </si>
  <si>
    <t>MELHCPQCQH VLDQDNGHAR CRSCGEFIEM KALCPDCHQP LQVLKACGAV DYFCQHGHGL
     ISKKRVEFVL A</t>
  </si>
  <si>
    <t>Recommended name:
    Uncharacterized protein yfgJ</t>
  </si>
  <si>
    <t>Name:yfgJ
Ordered Locus Names:b2510, JW5402</t>
  </si>
  <si>
    <t>1-71</t>
  </si>
  <si>
    <t>Recombinant Escherichia coli  Uncharacterized protein yqiI(yqiI),Escherichia Coli</t>
  </si>
  <si>
    <t>CSB-EP301214ENV</t>
  </si>
  <si>
    <t>P76656</t>
  </si>
  <si>
    <t>MDCYAEHEG GNTVVIGYVP RISIPSDGKK GDKIWQSSEY
     FMNVFCNNAL PGPSPGEEYP SAWANIMMLL ASGQDFYNQN SYTFGVTYNG VDYDSTSPLP
     IAAPVCIDIK GAGTFGNGYK KPAVCSGGPE PQLSVTFPVR VQLYIKLAKN ANKVNKKLVL
     PDEYIALEFK GMSGAGAIEV DKNLTFRIRG LNNIHVLDCF VNVDLEPADG VVDFGKINSR
     TIKNTSVSET FSVVMTKDPG AACTEQFNIL GSFFTTDILS DYSHLDIGNG LLLKIFHNDG
     TATEFNRFSQ FASFSSSSAP SVTAPFRAEL SANPAETVVE GPFSKDVILK ITYN</t>
  </si>
  <si>
    <t>Recommended name:
    Uncharacterized protein yqiI</t>
  </si>
  <si>
    <t>Name:yqiI
Ordered Locus Names:b3048, JW5509</t>
  </si>
  <si>
    <t>22-354</t>
  </si>
  <si>
    <t>Recombinant Escherichia coli  Pyridoxamine kinase(pdxY),Escherichia Coli</t>
  </si>
  <si>
    <t>CSB-EP301216ENV</t>
  </si>
  <si>
    <t>P77150</t>
  </si>
  <si>
    <t>MMKNILAIQS HVVYGHAGNS AAEFPMRRLG ANVWPLNTVQ FSNHTQYGKW TGCVMPPSHL
     TEIVQGIAAI DKLHTCDAVL SGYLGSAEQG EHILGIVRQV KAANPQAKYF CDPVMGHPEK
     GCIVAPGVAE FHVRHGLPAS DIIAPNLVEL EILCEHAVNN VEEAVLAARE LIAQGPQIVL
     VKHLARAGYS RDRFEMLLVT ADEAWHISRP LVDFGMRQPV GVGDVTSGLL LVKLLQGATL
     QEALEHVTAA VYEIMVTTKA MQEYELQVVA AQDRIAKPEH YFSATKL</t>
  </si>
  <si>
    <t>Recommended name:
    Pyridoxamine kinase
    Short name=    PM kinase
    EC=    2.7.1.35</t>
  </si>
  <si>
    <t>Name:pdxY
Synonyms:ydgS
Ordered Locus Names:b1636, JW1628</t>
  </si>
  <si>
    <t>1-287</t>
  </si>
  <si>
    <t>Recombinant Escherichia coli  Putative DNA-invertase from lambdoid prophage Qin(pinQ),Escherichia Coli</t>
  </si>
  <si>
    <t>CSB-EP301217ENV</t>
  </si>
  <si>
    <t>P77170</t>
  </si>
  <si>
    <t>MSQIFAYCRI STLDQTTENQ RREIESAGFK IKPQQIIEEH ISGSAATSER PGFNRLLARL
     KCGDQLIVTK LDRLGCNAMD IRKTVEQLTE TGIRVHCLAL GGIDLTSPTG KMMMQVISAV
     AEFERDLLLE RTHSGIVRAR GAGKRFGRPP VLNEEQKQAV FERIKSGVSI SAIAREFKTS
     RQTILRAKAK LQTPDI</t>
  </si>
  <si>
    <t>Recommended name:
    Putative DNA-invertase from lambdoid prophage Qin</t>
  </si>
  <si>
    <t>Name:pinQ
Synonyms:ydfL
Ordered Locus Names:b1545, JW1538</t>
  </si>
  <si>
    <t>Recombinant Escherichia coli  Phenylacetic acid degradation protein paaY(paaY),Escherichia Coli</t>
  </si>
  <si>
    <t>CSB-EP301218ENV</t>
  </si>
  <si>
    <t>P77181</t>
  </si>
  <si>
    <t>MPIYQIDGLT PVVPEESFVH PTAVLIGDVI LGKGVYVGPN ASLRGDFGRI VVKDGANIQD
     NCVMHGFPEQ DTVVGEDGHI GHSAILHGCI IRRNALVGMN AVVMDGAVIG ENSIVGASAF
     VKAKAEMPAN YLIVGSPAKA IRELSEQELA WKKQGTHEYQ VLVTRCKQTL HQVEPLREIE
     PGRKRLVFDE NLRPKQ</t>
  </si>
  <si>
    <t>Recommended name:
    Phenylacetic acid degradation protein paaY</t>
  </si>
  <si>
    <t>Name:paaY
Synonyms:ydbZ
Ordered Locus Names:b1400, JW1395</t>
  </si>
  <si>
    <t>Recombinant Escherichia coli  Uncharacterized protein matC(matC),Escherichia Coli</t>
  </si>
  <si>
    <t>CSB-EP301219ENV</t>
  </si>
  <si>
    <t>P77188</t>
  </si>
  <si>
    <t>LDVGDISSFM NSDSSTLSKT IKNSTDSGRL INIRLERLSS
     PLDDGQVISM DKPDELLLTP ASLLLPAQAS EVIRFFYKGP ADEKERYYRI VWFDQALSDA
     QRDNANRSAV ATASARIGTI LVVAPRQANY HFQYANGSLT NTGNATLRIL AYGPCLKAAN
     GKECKENYYL MPGKSRRFTR VDTADNKGRV ALWQGDKFIP VK</t>
  </si>
  <si>
    <t>Recommended name:
    Uncharacterized protein matC</t>
  </si>
  <si>
    <t>Name:matC
Synonyms:yagY
Ordered Locus Names:b0292, JW0286</t>
  </si>
  <si>
    <t>21-222</t>
  </si>
  <si>
    <t>Recombinant Escherichia coli  Probable pyridine nucleotide-disulfide oxidoreductase ykgC(ykgC),Escherichia Coli</t>
  </si>
  <si>
    <t>CSB-EP301220ENV</t>
  </si>
  <si>
    <t>P77212</t>
  </si>
  <si>
    <t>MNKYQAVIIG FGKAGKTLAV TLAKAGWRVA LIEQSNAMYG GTCINIGCIP TKTLVHDAQQ
     HTDFVRAIQR KNEVVNFLRN KNFHNLADMP NIDVIDGQAE FINNHSLRVH RPEGNLEIHG
     EKIFINTGAQ TVVPPIPGIT TTPGVYDSTG LLNLKELPGH LGILGGGYIG VEFASMFANF
     GSKVTILEAA SLFLPREDRD IADNIATILR DQGVDIILNA HVERISHHEN QVQVHSEHAQ
     LAVDALLIAS GRQPATASLH PENAGIAVNE RGAIVVDKRL HTTADNIWAM GDVTGGLQFT
     YISLDDYRIV RDELLGEGKR STDDRKNVPY SVFMTPPLSR VGMTEEQARE SGADIQVVTL
     PVAAIPRARV MNDTRGVLKA IVDNKTQRML GASLLCVDSH EMINIVKMVM DAGLPYSILR
     DQIFTHPSMS ESLNDLFSLV K</t>
  </si>
  <si>
    <t>Recommended name:
    Probable pyridine nucleotide-disulfide oxidoreductase ykgC</t>
  </si>
  <si>
    <t>Name:ykgC
Ordered Locus Names:b0304, JW5040</t>
  </si>
  <si>
    <t>1-441</t>
  </si>
  <si>
    <t>Recombinant Escherichia coli  Cation efflux system protein CusB(cusB),Escherichia Coli</t>
  </si>
  <si>
    <t>CSB-EP301222ENV</t>
  </si>
  <si>
    <t>P77239</t>
  </si>
  <si>
    <t>EP PAEKTSTAER KILFWYDPMY PNTRFDKPGK
     SPFMDMDLVP KYADEESSAS GVRIDPTQTQ NLGVKTATVT RGPLTFAQSF PANVSYNEYQ
     YAIVQARAAG FIDKVYPLTV GDKVQKGTPL LDLTIPDWVE AQSEYLLLRE TGGTATQTEG
     ILERLRLAGM PEADIRRLIA TQKIQTRFTL KAPIDGVITA FDLRAGMNIA KDNVVAKIQG
     MDPVWVTAAI PESIAWLVKD ASQFTLTVPA RPDKTLTIRK WTLLPGVDAA TRTLQLRLEV
     DNADEALKPG MNAWLQLNTA SEPMLLIPSQ ALIDTGSEQR VITVDADGRF VPKRVAVFQA
     SQGVTALRSG LAEGEKVVSS GLFLIDSEAN ISGALERMRS ESATHAH</t>
  </si>
  <si>
    <t>Recommended name:
    Cation efflux system protein CusB</t>
  </si>
  <si>
    <t>Name:cusB
Synonyms:ylcD
Ordered Locus Names:b0574, JW0563</t>
  </si>
  <si>
    <t>29-407</t>
  </si>
  <si>
    <t>Recombinant Escherichia coli  N-ethylmaleimide reductase(nemA),Escherichia Coli</t>
  </si>
  <si>
    <t>CSB-EP301223ENV</t>
  </si>
  <si>
    <t>P77258</t>
  </si>
  <si>
    <t>MSSEKLYSPL KVGAITAANR IFMAPLTRLR SIEPGDIPTP LMAEYYRQRA SAGLIISEAT
     QISAQAKGYA GAPGIHSPEQ IAAWKKITAG VHAENGHMAV QLWHTGRISH ASLQPGGQAP
     VAPSALSAGT RTSLRDENGQ AIRVETSMPR ALELEEIPGI VNDFRQAIAN AREAGFDLVE
     LHSAHGYLLH QFLSPSSNHR TDQYGGSVEN RARLVLEVVD AGIEEWGADR IGIRVSPIGT
     FQNTDNGPNE EADALYLIEQ LGKRGIAYLH MSEPDWAGGE PYTDAFREKV RARFHGPIIG
     AGAYTVEKAE TLIGKGLIDA VAFGRDWIAN PDLVARLQRK AELNPQRAES FYGGGAEGYT
     DYPTL</t>
  </si>
  <si>
    <t>Recommended name:
    N-ethylmaleimide reductase
    EC=    1.-.-.-
Alternative name(s):
    N-ethylmaleimide reducing enzyme</t>
  </si>
  <si>
    <t>Name:nemA
Synonyms:ydhN
Ordered Locus Names:b1650, JW1642</t>
  </si>
  <si>
    <t>1-365</t>
  </si>
  <si>
    <t>Recombinant Escherichia coli  Ethanolamine utilization protein eutJ(eutJ),Escherichia Coli</t>
  </si>
  <si>
    <t>CSB-EP301224ENV</t>
  </si>
  <si>
    <t>P77277</t>
  </si>
  <si>
    <t>MAHDEQWLTP RLQTAATLCN QTPAATESPL WLGVDLGTCD VVSMVVDRDG QPVAVCLDWA
     DVVRDGIVWD FFGAVTIVRR HLDTLEQQFG RRFSHAATSF PPGTDPRISI NVLESAGLEV
     SHVLDEPTAV ADLLQLDNAG VVDIGGGTTG IAIVKKGKVT YSADEATGGH HISLTLAGNR
     RISLEEAEQY KRGHGEEIWP AVKPVYEKMA DIVARHIEGQ GITDLWLAGG SCMQPGVAEL
     FRKQFPALQV HLPQHSLFMT PLAIASSGRE KAEGLYAK</t>
  </si>
  <si>
    <t>Recommended name:
    Ethanolamine utilization protein eutJ</t>
  </si>
  <si>
    <t>Name:eutJ
Synonyms:yffW
Ordered Locus Names:b2454, JW2438</t>
  </si>
  <si>
    <t>1-278</t>
  </si>
  <si>
    <t>Recombinant Escherichia coli  Uncharacterized fimbrial-like protein ydeR(ydeR),Escherichia Coli</t>
  </si>
  <si>
    <t>CSB-EP301225ENV</t>
  </si>
  <si>
    <t>P77294</t>
  </si>
  <si>
    <t>ADVTITV NGRVVAKPCT IQTKEANVNL GDLYTRNLQQ
     PGSASGWHNI TLSLTDCPVE TSAVTAIVTG STDNTGYYKN EGTAENIQIE LRDDQDAALK
     NGDSKTVIVD EITRNAQFPL KARAITVNGN ASQGTIEALI NVIYTWQ</t>
  </si>
  <si>
    <t>Recommended name:
    Uncharacterized fimbrial-like protein ydeR</t>
  </si>
  <si>
    <t>Name:ydeR
Ordered Locus Names:b1503, JW1497</t>
  </si>
  <si>
    <t>24-167</t>
  </si>
  <si>
    <t>Recombinant Escherichia coli  Uncharacterized sulfatase ydeN(ydeN),Escherichia Coli</t>
  </si>
  <si>
    <t>CSB-EP301227ENV</t>
  </si>
  <si>
    <t>P77318</t>
  </si>
  <si>
    <t>A DDVKLKATKT NVAFSDFTPT EYSTKGKPNI
     IVLTMDDLGY GQLPFDKGSF DPKTMENREV VDTYKIGIDK AIEAAQKSTP TLLSLMDEGV
     RFTNGYVAHG VSGPSRAAIM TGRAPARFGV YSNTDAQDGI PLTETFLPEL FQNHGYYTAA
     VGKWHLSKIS NVPVPEDKQT RDYHDNFTTF SAEEWQPQNR GFDYFMGFHA AGTAYYNSPS
     LFKNRERVPA KGYISDQLTD EAIGVVDRAK TLDQPFMLYL AYNAPHLPND NPAPDQYQKQ
     FNTGSQTADN YYASVYSVDQ GVKRILEQLK KNGQYDNTII LFTSDNGAVI DGPLPLNGAQ
     KGYKSQTYPG GTHTPMFMWW KGKLQPGNYD KLISAMDFYP TALDAADISI PKDLKLDGVS
     LLPWLQDKKQ GEPHKNLTWI TSYSHWFDEE NIPFWDNYHK FVRHQSDDYP HNPNTEDLSQ
     FSYTVRNNDY SLVYTVENNQ LGLYKLTDLQ QKDNLAAANP QVVKEMQGVV REFIDSSQPP
     LSEVNQEKFN NIKKALSEAK</t>
  </si>
  <si>
    <t>Recommended name:
    Uncharacterized sulfatase ydeN
    EC=    3.1.6.-</t>
  </si>
  <si>
    <t>Name:ydeN
Ordered Locus Names:b1498, JW5243</t>
  </si>
  <si>
    <t>30-560</t>
  </si>
  <si>
    <t>Recombinant Escherichia coli  Uncharacterized HTH-type transcriptional regulator ycjZ(ycjZ),Escherichia Coli</t>
  </si>
  <si>
    <t>CSB-EP301228ENV</t>
  </si>
  <si>
    <t>P77333</t>
  </si>
  <si>
    <t>MKREEIADLM AFVVVAEERS FTRAAARLSM AQSALSQIVR RIEERLGLRL LTRTTRSVVP
     TEAGEHLLSV LGPMLHDIDS AMASLSDLQN RPSGTIRITT VEHAAKTILL PAMRTFLKSH
     PEIDIQLTID YGLTDVVSER FDAGVRLGGE MDKDMIAIRI GPDIPMAIVG SPDYFSRRSV
     PTSVSQLIDH QAINLYLPTS GTANRWRLIR GGREVRVRME GQLLLNTIDL IIDAAIDGHG
     LAYLPYDQVE RAIKEKKLIR VLDKFTPDLP GYHLYYPHRR HAGSAFSLFI DRLKYKGAV</t>
  </si>
  <si>
    <t>Recommended name:
    Uncharacterized HTH-type transcriptional regulator ycjZ</t>
  </si>
  <si>
    <t>Name:ycjZ
Ordered Locus Names:b1328, JW1321</t>
  </si>
  <si>
    <t>1-299</t>
  </si>
  <si>
    <t>Recombinant Escherichia coli  p-aminobenzoyl-glutamate hydrolase subunit A(abgA),Escherichia Coli</t>
  </si>
  <si>
    <t>CSB-EP301229ENV</t>
  </si>
  <si>
    <t>P77357</t>
  </si>
  <si>
    <t>MESLNQFVNS LAPKLSHWRR DFHHYAESGW VEFRTATLVA EELHQLGYSL ALGREVVNES
     SRMGLPDEFT LQREFERARQ QGALAQWIAA FEGGFTGIVA TLDTGRPGPV MAFRVDMDAL
     DLSEEQDVSH RPYRDGFASC NAGMMHACGH DGHTAIGLGL AHTLKQFESG LHGVIKLIFQ
     PAEEGTRGAR AMVDAGVVDD VDYFTAVHIG TGVPAGTVVC GSDNFMATTK FDAHFTGTAA
     HAGAKPEDGH NALLAAAQAT LALHAIAPHS EGASRVNVGV MQAGSGRNVV PASALLKVET
     RGASDVINQY VFDRAQQAIQ GAATMYGVGV ETRLMGAATA SSPSPQWVAW LQSQAAQVAG
     VNQAIERVEA PAGSEDATLM MARVQQHQGQ ASYVVFGTQL AAGHHNEKFD FDEQVLAIAV
     ETLARTALNF PWTRGI</t>
  </si>
  <si>
    <t>Recommended name:
    p-aminobenzoyl-glutamate hydrolase subunit A
    EC=    3.5.1.-
Alternative name(s):
    PABA-GLU hydrolase
    Short name=    PGH</t>
  </si>
  <si>
    <t>Name:abgA
Synonyms:ydaJ
Ordered Locus Names:b1338, JW5205</t>
  </si>
  <si>
    <t>1-436</t>
  </si>
  <si>
    <t>Recombinant Escherichia coli  Uncharacterized ferredoxin-like protein ydhX(ydhX),Escherichia Coli</t>
  </si>
  <si>
    <t>CSB-EP301230ENV</t>
  </si>
  <si>
    <t>P77375</t>
  </si>
  <si>
    <t>NTR QEKEVRYAMI HDESRCNGCN ICARACRKTN
     HVPAQGSRLS IAHIPVTDND NETQYHFFRQ SCQHCEDAPC IDVCPTGASW RDEQGIVRVE
     KSQCIGCSYC IGACPYQVRY LNPVTKVADK CDFCAESRLA KGFPPICVSA CPEHALIFGR
     EDSPEIQAWL QQNKYYQYQL PGAGKPHLYR RFGQHLIKKE NV</t>
  </si>
  <si>
    <t>Recommended name:
    Uncharacterized ferredoxin-like protein ydhX</t>
  </si>
  <si>
    <t>Name:ydhX
Ordered Locus Names:b1671, JW5271</t>
  </si>
  <si>
    <t>28-222</t>
  </si>
  <si>
    <t>Recombinant Escherichia coli  Uncharacterized protein ybbN(ybbN),Escherichia Coli</t>
  </si>
  <si>
    <t>CSB-EP301231ENV</t>
  </si>
  <si>
    <t>P77395</t>
  </si>
  <si>
    <t>MSVENIVNIN ESNLQQVLEQ SMTTPVLFYF WSERSQHCLQ LTPILESLAA QYNGQFILAK
     LDCDAEQMIA AQFGLRAIPT VYLFQNGQPV DGFQGPQPEE AIRALLDKVL PREEELKAQQ
     AMQLMQESNY TDALPLLKDA WQLSNQNGEI GLLLAETLIA LNRSEDAEAV LKTIPLQDQD
     TRYQGLVAQI ELLKQAADTP EIQQLQQQVA ENPEDAALAT QLALQLHQVG RNEEALELLF
     GHLRKDLTAA DGQTRKTFQE ILAALGTGDA LASKYRRQLY ALLY</t>
  </si>
  <si>
    <t>Recommended name:
    Uncharacterized protein ybbN</t>
  </si>
  <si>
    <t>Name:ybbN
Ordered Locus Names:b0492, JW5067</t>
  </si>
  <si>
    <t>Recombinant Escherichia coli  Uncharacterized protein ybeU(ybeU),Escherichia Coli</t>
  </si>
  <si>
    <t>CSB-EP301233ENV</t>
  </si>
  <si>
    <t>P77427</t>
  </si>
  <si>
    <t>MNKEEQYLLF ALSAPMEILN QGCKPAHDSP KMYTGIKEFE LSSSWGINNR DDLIQTIYQM
     TDDGHANDLA GLYLTWHRSS PEEWKALIAG GSERGLIYTQ FVAQTAMCCG EGGIKAWDYV
     RMGFLSRVGV LNKWLTEEES LWLQSRVYVR AHHYYHSWMH YFSAYSLGRL YWQSSQCEDN
     TSLREALTLY KYDSAGSRMF EELAAGSDRF YATLPWQPLT VQSECPVTLK DVSDL</t>
  </si>
  <si>
    <t>Recommended name:
    Uncharacterized protein ybeU</t>
  </si>
  <si>
    <t>Name:ybeU
Ordered Locus Names:b0648, JW0643</t>
  </si>
  <si>
    <t>Recombinant Escherichia coli  Putative uncharacterized protein ybcY(ybcY),Escherichia Coli</t>
  </si>
  <si>
    <t>CSB-EP301234ENV</t>
  </si>
  <si>
    <t>P77460</t>
  </si>
  <si>
    <t>MGVSNRLAWG CPTKEHLLPH FLEHLGNNHL DIGVGTGFYL THVPESSLIS LMDLNEASLN
     AASTRAGESK IKHKISHDVF EPYPAALHGQ FDSISMSYLL HCLPGNISTK SCVIRNAAQA
     LTDDGTLYGA TILGDGVVHN SFGQKLMRIY NQKGIFSNTK DSEEGLTHIL SEHFENVKTK
     VQGTVVMFSA SGKK</t>
  </si>
  <si>
    <t>Recommended name:
    Putative uncharacterized protein ybcY</t>
  </si>
  <si>
    <t>Name:ybcY
Ordered Locus Names:b0562, JW0551</t>
  </si>
  <si>
    <t>1-194</t>
  </si>
  <si>
    <t>Recombinant Escherichia coli  FeS cluster assembly protein sufB(sufB),Escherichia Coli</t>
  </si>
  <si>
    <t>CSB-EP301237ENV</t>
  </si>
  <si>
    <t>P77522</t>
  </si>
  <si>
    <t>MSRNTEATDD VKTWTGGPLN YKEGFFTQLA TDELAKGINE EVVRAISAKR NEPEWMLEFR
     LNAYRAWLEM EEPHWLKAHY DKLNYQDYSY YSAPSCGNCD DTCASEPGAV QQTGANAFLS
     KEVEAAFEQL GVPVREGKEV AVDAIFDSVS VATTYREKLA EQGIIFCSFG EAIHDHPELV
     RKYLGTVVPG NDNFFAALNA AVASDGTFIY VPKGVRCPME LSTYFRINAE KTGQFERTIL
     VADEDSYVSY IEGCSAPVRD SYQLHAAVVE VIIHKNAEVK YSTVQNWFPG DNNTGGILNF
     VTKRALCEGE NSKMSWTQSE TGSAITWKYP SCILRGDNSI GEFYSVALTS GHQQADTGTK
     MIHIGKNTKS TIISKGISAG HSQNSYRGLV KIMPTATNAR NFTQCDSMLI GANCGAHTFP
     YVECRNNSAQ LEHEATTSRI GEDQLFYCLQ RGISEEDAIS MIVNGFCKDV FSELPLEFAV
     EAQKLLAISL EHSVG</t>
  </si>
  <si>
    <t>Recommended name:
    FeS cluster assembly protein sufB</t>
  </si>
  <si>
    <t>Name:sufB
Synonyms:ynhE
Ordered Locus Names:b1683, JW5273</t>
  </si>
  <si>
    <t>1-495</t>
  </si>
  <si>
    <t>Recombinant Escherichia coli  Uncharacterized GST-like protein yfcF(yfcF),Escherichia Coli</t>
  </si>
  <si>
    <t>CSB-EP301238ENV</t>
  </si>
  <si>
    <t>P77544</t>
  </si>
  <si>
    <t>MSKPAITLWS DAHFFSPYVL SAWVALQEKG LSFHIKTIDL DSGEHLQPTW QGYGQTRRVP
     LLQIDDFELS ESSAIAEYLE DRFAPPTWER IYPLDLENRA RARQIQAWLR SDLMPIREER
     PTDVVFAGAK KAPLTAEGKA SAEKLFAMAE HLLVLGQPNL FGEWCIADTD LALMINRLVL
     HGDEVPERLV DYATFQWQRA SVQRFIALSA KQSG</t>
  </si>
  <si>
    <t>Recommended name:
    Uncharacterized GST-like protein yfcF</t>
  </si>
  <si>
    <t>Name:yfcF
Ordered Locus Names:b2301, JW2298</t>
  </si>
  <si>
    <t>1-214</t>
  </si>
  <si>
    <t>Recombinant Escherichia coli  Ureidoglycolate dehydrogenase(allD),Escherichia Coli</t>
  </si>
  <si>
    <t>CSB-EP301239ENV</t>
  </si>
  <si>
    <t>P77555</t>
  </si>
  <si>
    <t>MKISRETLHQ LIENKLCQAG LKREHAATVA EVLVYADARG IHSHGAVRVE YYAERISKGG
     TNREPEFRLE ETGPCSAILH ADNAAGQVAA KMGMEHAIKT AQQNGVAVVG ISRMGHSGAI
     SYFVQQAARA GFIGISMCQS DPMVVPFGGA EIYYGTNPLA FAAPGEGDEI LTFDMATTVQ
     AWGKVLDARS RNMSIPDTWA VDKNGVPTTD PFAVHALLPA AGPKGYGLMM MIDVLSGVLL
     GLPFGRQVSS MYDDLHAGRN LGQLHIVINP NFFSSSELFR QHLSQTMREL NAITPAPGFN
     QVYYPGQDQD IKQRKAAVEG IEIVDDIYQY LISDALYNTS YETKNPFAQ</t>
  </si>
  <si>
    <t>Recommended name:
    Ureidoglycolate dehydrogenase
    EC=    1.1.1.154</t>
  </si>
  <si>
    <t>Name:allD
Synonyms:glxB8, ylbC
Ordered Locus Names:b0517, JW0505</t>
  </si>
  <si>
    <t>1-349</t>
  </si>
  <si>
    <t>Recombinant Escherichia coli  Mhp operon transcriptional activator(mhpR),Escherichia Coli</t>
  </si>
  <si>
    <t>CSB-EP301240ENV</t>
  </si>
  <si>
    <t>P77569</t>
  </si>
  <si>
    <t>MQNNEQTEYK TVRGLTRGLM LLNMLNKLDG GASVGLLAEL SGLHRTTVRR LLETLQEEGY
     VRRSPSDDSF RLTIKVRQLS EGFRDEQWIS ALAAPLLGDL LREVVWPTDV STLDVDAMVV
     RETTHRFSRL SFHRAMVGRR LPLLKTASGL TWLAFCPEQD RKELIEMLAS RPGDDYQLAR
     EPLKLEAILA RARKEGYGQN YRGWDQEEKI ASIAVPLRSE QRVIGCLNLV YMASAMTIEQ
     AAEKHLPALQ RVAKQIEEGV ESQAILVAGR RSGMHLR</t>
  </si>
  <si>
    <t>Recommended name:
    Mhp operon transcriptional activator</t>
  </si>
  <si>
    <t>Name:mhpR
Ordered Locus Names:b0346, JW0337</t>
  </si>
  <si>
    <t>1-277</t>
  </si>
  <si>
    <t>Recombinant Escherichia coli  Uncharacterized protein ybcV(ybcV),Escherichia Coli</t>
  </si>
  <si>
    <t>CSB-EP301241ENV</t>
  </si>
  <si>
    <t>P77598</t>
  </si>
  <si>
    <t>MAQVAIFKEI FDQVRKDLNC ELFYSELKRH NVSHYIYYLA TDNIHIVLEN DNTVLIKGLK
     KVVNVKFSRN THLIETSYDR LKSREITFQQ YRENLAKAGV FRWITNIHEH KRYYYTFDNS
     LLFTESIQNT TQIFPR</t>
  </si>
  <si>
    <t>Recommended name:
    Uncharacterized protein ybcV</t>
  </si>
  <si>
    <t>Name:ybcV
Ordered Locus Names:b0558, JW5081</t>
  </si>
  <si>
    <t>1-136</t>
  </si>
  <si>
    <t>Recombinant Escherichia coli  Protein flxA(flxA),Escherichia Coli</t>
  </si>
  <si>
    <t>CSB-EP301242ENV</t>
  </si>
  <si>
    <t>P77609</t>
  </si>
  <si>
    <t>MSVTIQGNTS TVISNNSAPE GTSEIAKITR QIQVLTEKLG KISSEEGMTT QQKKEMAALV
     QKQIESLWAQ LEQLLRQQAE KKNEDATVQP DKKEEKKDDT NTAGTIDIYV</t>
  </si>
  <si>
    <t>Recommended name:
    Protein flxA</t>
  </si>
  <si>
    <t>Name:flxA
Ordered Locus Names:b1566, JW1558</t>
  </si>
  <si>
    <t>1-110</t>
  </si>
  <si>
    <t>Recombinant Escherichia coli  Uncharacterized fimbrial chaperone yqiH(yqiH),Escherichia Coli</t>
  </si>
  <si>
    <t>CSB-EP301243ENV</t>
  </si>
  <si>
    <t>P77616</t>
  </si>
  <si>
    <t>AIIPD RTRIIMNESD KGEALKLTNQ SKNLPYLAQT
     WIEDTKGNKS RDFIVTVPPM VRLNPSEQIQ IRMITQEKIA QLPKDRETLF YFNVREIPPK
     TDKKNVMQVT MQHALKLFWR PKAIELEDDG VMTYEKVEII RRNDGSIRFN NKMPYHVTLG
     YIGTNGVTML PQTQSLMVTP FSYANTQFKN VPSTFQVGYI NDFGGLSFYE INCPVVNNIC
     NISVANRDQ</t>
  </si>
  <si>
    <t>Recommended name:
    Uncharacterized fimbrial chaperone yqiH</t>
  </si>
  <si>
    <t>Name:yqiH
Ordered Locus Names:b3047, JW5508</t>
  </si>
  <si>
    <t>26-249</t>
  </si>
  <si>
    <t>Recombinant Escherichia coli  Uncharacterized protein yagK(yagK),Escherichia Coli</t>
  </si>
  <si>
    <t>CSB-EP301244ENV</t>
  </si>
  <si>
    <t>P77657</t>
  </si>
  <si>
    <t>MKTYQGTHGV HILEYQSKIN KLLCYLTNRY PRLIAVRVDL HYPKIVDNGD NICCFPNLEP
     GVISRMRESL RAKLEADRTR KVREDKRIYR CPLFIIWAKE YSESGKCHYH ICLLFNKDAY
     YHLGDYDQDD NLRGMITGAW YSALRLERDD HPGLVHFPEN CKYVLDTNST DFQQNYQALL
     TRLDYLTKVE SKVFGEGDRN FGCSQIEL</t>
  </si>
  <si>
    <t>Recommended name:
    Uncharacterized protein yagK</t>
  </si>
  <si>
    <t>Name:yagK
Ordered Locus Names:b0277, JW0271</t>
  </si>
  <si>
    <t>1-208</t>
  </si>
  <si>
    <t>Recombinant Escherichia coli  Putative uncharacterized protein ylbG(ylbG),Escherichia Coli</t>
  </si>
  <si>
    <t>CSB-EP301245ENV</t>
  </si>
  <si>
    <t>P77688</t>
  </si>
  <si>
    <t>MLHTANPVIK HKAGLLNLAE ELSNVSKACK IMGVSRDTFY RYRELVAEGG VDAQINRSRR
     APNLKNRTDE ATEQAVVDYA VAFPTHGQHR ASNELRKQGV FISDSGVRSV WLLHNLENLK
     RRY</t>
  </si>
  <si>
    <t>Recommended name:
    Putative uncharacterized protein ylbG</t>
  </si>
  <si>
    <t>Name:ylbG
Ordered Locus Names:b0502, JW5880</t>
  </si>
  <si>
    <t>1-123</t>
  </si>
  <si>
    <t>Recombinant Escherichia coli  Uncharacterized protein ydjI(ydjI),Escherichia Coli</t>
  </si>
  <si>
    <t>CSB-EP301246ENV</t>
  </si>
  <si>
    <t>P77704</t>
  </si>
  <si>
    <t>MLADIRYWEN DATNKHYAIA HFNVWNAEML MGVIDAAEEA KSPVIISFGT GFVGNTSFED
     FSHMMVSMAQ KATVPVITHW DHGRSMEIIH NAWTHGMNSL MRDASAFDFE ENIRLTKEAV
     DFFHPLGIPV EAELGHVGNE TVYEEALAGY HYTDPDQAAE FVERTGCDSL AVAIGNQHGV
     YTSEPQLNFE VVKRVRDAVS VPLVLHGASG ISDADIKTAI SLGIAKINIH TELCQAAMVA
     VKENQDQPFL HLEREVRKAV KERALEKIKL FGSDGKAE</t>
  </si>
  <si>
    <t>Recommended name:
    Uncharacterized protein ydjI</t>
  </si>
  <si>
    <t>Name:ydjI
Ordered Locus Names:b1773, JW1762</t>
  </si>
  <si>
    <t>Recombinant Escherichia coli  Uncharacterized lipoprotein ybaY(ybaY),Escherichia Coli</t>
  </si>
  <si>
    <t>CSB-EP301247ENV</t>
  </si>
  <si>
    <t>P77717</t>
  </si>
  <si>
    <t>CA DKSADIQTPA PAANTSISAT QQPAIQQPNV SGTVWIRQKV
     ALPPDAVLTV TLSDASLADA PSKVLAQKAV RTEGKQSPFS FVLSFNPADV QPNARILLSA
     AITVNDKLVF ITDTVQPVIN QGGTKADLTL VPVQQTAVPV QASGGATTTV PSTSPTQVNP
     SSAVPAPTQY</t>
  </si>
  <si>
    <t>Recommended name:
    Uncharacterized lipoprotein ybaY</t>
  </si>
  <si>
    <t>Name:ybaY
Ordered Locus Names:b0453, JW0443</t>
  </si>
  <si>
    <t>19-190</t>
  </si>
  <si>
    <t>Recombinant Escherichia coli  Outer membrane protein N(ompN),Escherichia Coli</t>
  </si>
  <si>
    <t>CSB-EP301249ENV</t>
  </si>
  <si>
    <t>P77747</t>
  </si>
  <si>
    <t>AEVYNKDGN KLDLYGKVDG LHYFSDNSAK DGDQSYARLG
     FKGETQINDQ LTGYGQWEYN IQANNTESSK NQSWTRLAFA GLKFADYGSF DYGRNYGVMY
     DIEGWTDMLP EFGGDSYTNA DNFMTGRANG VATYRNTDFF GLVNGLNFAV QYQGNNEGAS
     NGQEGTNNGR DVRHENGDGW GLSTTYDLGM GFSAGAAYTS SDRTNDQVNH TAAGGDKADA
     WTAGLKYDAN NIYLATMYSE TRNMTPFGDS DYAVANKTQN FEVTAQYQFD FGLRPAVSFL
     MSKGRDLHAA GGADNPAGVD DKDLVKYADI GATYYFNKNM STYVDYKINL LDEDDSFYAA
     NGISTDDIVA LGLVYQF</t>
  </si>
  <si>
    <t>Recommended name:
    Outer membrane protein N
Alternative name(s):
    Porin OmpN</t>
  </si>
  <si>
    <t>Name:ompN
Synonyms:ynaG
Ordered Locus Names:b1377, JW1371</t>
  </si>
  <si>
    <t>22-377</t>
  </si>
  <si>
    <t>Recombinant Escherichia coli  Protein trpH(trpH),Escherichia Coli</t>
  </si>
  <si>
    <t>CSB-EP301250ENV</t>
  </si>
  <si>
    <t>P77766</t>
  </si>
  <si>
    <t>MSDTNYAVIY DLHSHTTASD GCLTPEALVH RAVEMRVGTL AITDHDTTAA IAPAREEISR
     SGLALNLIPG VEISTVWENH EIHIVGLNID ITHPLMCEFL AQQTERRNQR AQLIAERLEK
     AQIPGALEGA QRLAQGGAVT RGHFARFLVE CGKASSMADV FKKYLARGKT GYVPPQWCTI
     EQAIDVIHHS GGKAVLAHPG RYNLSAKWLK RLVAHFAEHH GDAMEVAQCQ QSPNERTQLA
     ALARQHHLWA SQGSDFHQPC PWIELGRKLW LPAGVEGVWQ LWEQPQNTTE REL</t>
  </si>
  <si>
    <t>Recommended name:
    Protein trpH</t>
  </si>
  <si>
    <t>Name:trpH
Synonyms:yciV
Ordered Locus Names:b1266, JW1258</t>
  </si>
  <si>
    <t>1-293</t>
  </si>
  <si>
    <t>Recombinant Escherichia coli  CTP pyrophosphohydrolase(nudG),Escherichia Coli</t>
  </si>
  <si>
    <t>CSB-EP301251ENV</t>
  </si>
  <si>
    <t>P77788</t>
  </si>
  <si>
    <t>MKMIEVVAAI IERDGKILLA QRPAQSDQAG LWEFAGGKVE PDESQRQALV RELREELGIE
     ATVGEYVASH QREVSGRIIH LHAWHVPDFH GTLQAHEHQA LVWCSPEEAL QYPLAPADIP
     LLEAFMALRA ARPAD</t>
  </si>
  <si>
    <t>Recommended name:
    CTP pyrophosphohydrolase
    EC=    3.6.1.-</t>
  </si>
  <si>
    <t>Name:nudG
Synonyms:ynjG
Ordered Locus Names:b1759, JW1748</t>
  </si>
  <si>
    <t>Recombinant Escherichia coli  Protein ydgA(ydgA),Escherichia Coli</t>
  </si>
  <si>
    <t>CSB-EP301252ENV</t>
  </si>
  <si>
    <t>P77804</t>
  </si>
  <si>
    <t>G GAWYTGKKIE THLEDMVAQA NAQLKLTAPE SNLEVSYQNY
     HRGVFSSQLQ LLVKPIAGKE NPWIKSGQSV IFNESVDHGP FPLAQLKKLN LIPSMASIQT
     TLVNNEVSKP LFDMAKGETP FEINSRIGYS GDSSSDISLK PLNYEQKDEK VAFSGGEFQL
     NADRDGKAIS LSGEAQSGRI DAVNEYNQKV QLTFNNLKTD GSSTLASFGE RVGNQKLSLE
     KMTISVEGKE LALLEGMEIS GKSDLVNDGK TINSQLDYSL NSLKVQNQDL GSGKLTLKVG
     QIDGEAWHQF SQQYNAQTQA LLAQPEIANN PELYQEKVTE AFFSALPLML KGDPVITIAP
     LSWKNSQGES ALNLSLFLKD PATTKEAPQT LAQEVDRSVK SLDAKLTIPV DMATEFMTQV
     AKLEGYQEDQ AKKLAKQQVE GASAMGQMFR LTTLQDNTIT TSLQYANGQI TLNGQKMSLE
     DFVGMFAMPA LNVPAVPAIP QQ</t>
  </si>
  <si>
    <t>Recommended name:
    Protein ydgA</t>
  </si>
  <si>
    <t>Name:ydgA
Ordered Locus Names:b1614, JW1606</t>
  </si>
  <si>
    <t>20-502</t>
  </si>
  <si>
    <t>Recombinant Escherichia coli  Uncharacterized protein yfeS(yfeS),Escherichia Coli</t>
  </si>
  <si>
    <t>CSB-EP301267ENV</t>
  </si>
  <si>
    <t>P78271</t>
  </si>
  <si>
    <t>MKKRFIYHDE KSNKFWWIDY EGDSLAVNYG KVGSIGKFQT KEFDNEEQCL KEASKLIAAK
     MKKGYQEDPK FNFMDRYYFD DEEIGLHVKT SHPNFQCHFT DPLYMCCWDE ESPFGSDEGA
     DALNVLENSL RKEPDLDCAD FPQMLIETMW GMKYIAMDSI LEEDVRAQLL VDEMSTIQSN
     MITYATAFGQ IKVMGKISHK LKKMGLNALA RHQLTAKILQ WGDGQDSPIL QKMIDDLTAF
     PHEN</t>
  </si>
  <si>
    <t>Recommended name:
    Uncharacterized protein yfeS</t>
  </si>
  <si>
    <t>Name:yfeS
Ordered Locus Names:b2420, JW2413</t>
  </si>
  <si>
    <t>1-244</t>
  </si>
  <si>
    <t>Recombinant Escherichia coli  Alkanesulfonate monooxygenase(ssuD),Escherichia Coli</t>
  </si>
  <si>
    <t>CSB-EP301373ENV</t>
  </si>
  <si>
    <t>P80645</t>
  </si>
  <si>
    <t>SLNMFWFLP THGDGHYLGT EEGSRPVDHG YLQQIAQAAD RLGYTGVLIP TGRSCEDAWL
     VAASMIPVTQ RLKFLVALRP SVTSPTVAAR QAATLDRLSN GRALFNLVTG SDPQELAGDG
     VFLDHSERYE ASAEFTQVWR RLLQRETVDF NGKHIHVRGA KLLFPAIQQP YPPLYFGGSS
     DVAQELAAEQ VDLYLTWGEP PELVKEKIEQ VRAKAAAHGR KIRFGIRLHV IVRETNDEAW
     QAAERLISHL DDETIAKAQA AFARTDSVGQ QRMAALHNGK RDNLEISPNL WAGVGLVRGG
     AGTALVGDGP TVAARINEYA ALGIDSFVLS GYPHLEEAYR VGELLFPLLD VAIPEIPQPQ
     PLNPQGEAVA NDFIPRKVAQ S</t>
  </si>
  <si>
    <t>Recommended name:
    Alkanesulfonate monooxygenase
    EC=    1.14.14.5
Alternative name(s):
    FMNH2-dependent aliphatic sulfonate monooxygenase
    Sulfate starvation-induced protein 6
    Short name=    SSI6</t>
  </si>
  <si>
    <t>Name:ssuD
Synonyms:ycbN
Ordered Locus Names:b0935, JW0918</t>
  </si>
  <si>
    <t>2-381</t>
  </si>
  <si>
    <t>Recombinant Escherichia coli  Protein fixC(fixC),Escherichia Coli</t>
  </si>
  <si>
    <t>CSB-EP301578ENV</t>
  </si>
  <si>
    <t>P68644</t>
  </si>
  <si>
    <t>MSEDIFDAII VGAGLAGSVA ALVLAREGAQ VLVIERGNSA GAKNVTGGRL YAHSLEHIIP
     GFADSAPVER LITHEKLAFM TEKSAMTMDY CNGDETSPSQ RSYSVLRSKF DAWLMEQAEE
     AGAQLITGIR VDNLVQRDGK VVGVEADGDV IEAKTVILAD GVNSILAEKL GMAKRVKPTD
     VAVGVKELIE LPKSVIEDRF QLQGNQGAAC LFAGSPTDGL MGGGFLYTNE NTLSLGLVCG
     LHHLHDAKKS VPQMLEDFKQ HPAVAPLIAG GKLVEYSAHV VPEAGINMLP ELVGDGVLIA
     GDAAGMCMNL GFTIRGMDLA IAAGEAAAKT VLSAMKSDDF SKQKLAEYRQ HLESGPLRDM
     RMYQKLPAFL DNPRMFSGYP ELAVGVARDL FTIDGSAPEL MRKKILRHGK KVGFINLIKD
     GMKGVTVL</t>
  </si>
  <si>
    <t>Recommended name:
    Protein fixC</t>
  </si>
  <si>
    <t>Name:fixC
Synonyms:yaaS
Ordered Locus Names:b0043, JW0042</t>
  </si>
  <si>
    <t>1-428</t>
  </si>
  <si>
    <t>Recombinant Escherichia coli  82 prophage-derived uncharacterized protein ybcO(ybcO),Escherichia Coli</t>
  </si>
  <si>
    <t>CSB-EP301581ENV</t>
  </si>
  <si>
    <t>P68661</t>
  </si>
  <si>
    <t>MADLRKAARG RECQVRIPGV CNGNPETSVL AHIRLTGLCG TGTKPPDLIA TIACSACHDE
     IDRRTHFVDA GYAKECALEG MARTQVIWLK EGVIKA</t>
  </si>
  <si>
    <t>Recommended name:
    82 prophage-derived uncharacterized protein ybcO</t>
  </si>
  <si>
    <t>Name:ybcO
Ordered Locus Names:b0549, JW0537</t>
  </si>
  <si>
    <t>1-96</t>
  </si>
  <si>
    <t>Recombinant Escherichia coli  Toxin YoeB(yoeB),Escherichia Coli</t>
  </si>
  <si>
    <t>CSB-EP301653ENV</t>
  </si>
  <si>
    <t>P69348</t>
  </si>
  <si>
    <t>MKLIWSEESW DDYLYWQETD KRIVKKINEL IKDTRRTPFE GKGKPEPLKH NLSGFWSRRI
     TEEHRLVYAV TDDSLLIAAC RYHY</t>
  </si>
  <si>
    <t>Recommended name:
    Toxin YoeB
    EC=    3.1.-.-
Alternative name(s):
    Putative endoribonuclease YoeB
    Putative mRNA interferase Yoeb</t>
  </si>
  <si>
    <t>Name:yoeB
Ordered Locus Names:b4539, JW5331</t>
  </si>
  <si>
    <t>1-84</t>
  </si>
  <si>
    <t>Recombinant Escherichia coli  Hydrogenase-2 small chain(hybO),Escherichia Coli</t>
  </si>
  <si>
    <t>CSB-EP301702ENV</t>
  </si>
  <si>
    <t>P69741</t>
  </si>
  <si>
    <t>EMA ESVTNPQRPP VIWIGAQECT
     GCTESLLRAT HPTVENLVLE TISLEYHEVL SAAFGHQVEE NKHNALEKYK GQYVLVVDGS
     IPLKDNGIYC MVAGEPIVDH IRKAAEGAAA IIAIGSCSAW GGVAAAGVNP TGAVSLQEVL
     PGKTVINIPG CPPNPHNFLA TVAHIITYGK PPKLDDKNRP TFAYGRLIHE HCERRPHFDA
     GRFAKEFGDE GHREGWCLYH LGCKGPETYG NCSTLQFCDV GGVWPVAIGH PCYGCNEEGI
     GFHKGIHQLA NVENQTPRSQ KPDVNAKEGG NVSAGAIGLL GGVVGLVAGV SVMAVRELGR
     QQKKDNADSR GE</t>
  </si>
  <si>
    <t>Recommended name:
    Hydrogenase-2 small chain
    Short name=    HYD2
    EC=    1.12.99.6
Alternative name(s):
    Membrane-bound hydrogenase 2 small subunit
    NiFe hydrogenase</t>
  </si>
  <si>
    <t>Name:hybO
Synonyms:yghV
Ordered Locus Names:b2997, JW2965</t>
  </si>
  <si>
    <t>38-372</t>
  </si>
  <si>
    <t>Recombinant Escherichia coli  Fructose-like phosphotransferase enzyme IIB component 2(frwB),Escherichia Coli</t>
  </si>
  <si>
    <t>CSB-EP301713ENV</t>
  </si>
  <si>
    <t>P69816</t>
  </si>
  <si>
    <t>MTKIIAVTAC PSGVAHTYMA AEALESAAKA KGWEVKVETQ GSIGLENELT AEDVASADMV
     ILTKDIGIKF EERFAGKTIV RVNISDAVKR ADAIMSKIEA HLAQTA</t>
  </si>
  <si>
    <t>Recommended name:
    Fructose-like phosphotransferase enzyme IIB component 2
    EC=    2.7.1.69
Alternative name(s):
    PTS system fructose-like EIIB component 2</t>
  </si>
  <si>
    <t>Name:frwB
Synonyms:yijK
Ordered Locus Names:b3950, JW3922</t>
  </si>
  <si>
    <t>1-106</t>
  </si>
  <si>
    <t>Recombinant Escherichia coli  Ascorbate-specific phosphotransferase enzyme IIB component(ulaB),Escherichia Coli</t>
  </si>
  <si>
    <t>CSB-EP301714ENV</t>
  </si>
  <si>
    <t>P69822</t>
  </si>
  <si>
    <t>MTVRILAVCG NGQGSSMIMK MKVDQFLTQS NIDHTVNSCA VGEYKSELSG ADIIIASTHI
     AGEITVTGNK YVVGVRNMLS PADFGPKLLE VIKEHFPQDV K</t>
  </si>
  <si>
    <t>Recommended name:
    Ascorbate-specific phosphotransferase enzyme IIB component
    EC=    2.7.1.69
Alternative name(s):
    Ascorbate-specific PTS system EIIB component</t>
  </si>
  <si>
    <t>Name:ulaB
Synonyms:sgaB, yjfT
Ordered Locus Names:b4194, JW4152</t>
  </si>
  <si>
    <t>1-101</t>
  </si>
  <si>
    <t>Recombinant Escherichia coli  Nitrogen regulatory protein(ptsN),Escherichia Coli</t>
  </si>
  <si>
    <t>CSB-EP301715ENV</t>
  </si>
  <si>
    <t>P69829</t>
  </si>
  <si>
    <t>MTNNDTTLQL SSVLNRECTR SRVHCQSKKR ALEIISELAA KQLSLPPQVV FEAILTREKM
     GSTGIGNGIA IPHGKLEEDT LRAVGVFVQL ETPIAFDAID NQPVDLLFAL LVPADQTKTH
     LHTLSLVAKR LADKTICRRL RAAQSDEELY QIITDTEGTP DEA</t>
  </si>
  <si>
    <t>Recommended name:
    Nitrogen regulatory protein
    EC=    2.7.1.-
Alternative name(s):
    Enzyme IIA-NTR
    PTS system EIIA component
    Phosphotransferase enzyme IIA component</t>
  </si>
  <si>
    <t>Name:ptsN
Synonyms:rpoP, yhbI
Ordered Locus Names:b3204, JW3171</t>
  </si>
  <si>
    <t>1-163</t>
  </si>
  <si>
    <t>Recombinant Escherichia coli  Uncharacterized protein yagM(yagM),Escherichia Coli</t>
  </si>
  <si>
    <t>CSB-EP301764ENV</t>
  </si>
  <si>
    <t>P71296</t>
  </si>
  <si>
    <t>MSNSVTNFEM SSVLPGKKPC QGKNNESQVV QTTPIKKHSV TFKNQSSLGV IDHYARLTNK
     SHSSVIAEVV DLAIPILEKC NRHNWSINEI KNDLLKFSIK ESINRSRGKT EVTLEEYCSL
     IWKTNIMSPL KIPIADYFQL NANDEFMGKD EKTVIRERLS SLRENYDMEK AIYIYNQRHF
     DVKHQSVSGY SNIILIHRTT FEGYYFDAGQ ALLLSTSQLI IFGINEVLRR KGIVMPYPVV
     CWIDIYHVNE MVVMLPVLRK TDVSNRVNVP DDIIINPYSQ ESRT</t>
  </si>
  <si>
    <t>Recommended name:
    Uncharacterized protein yagM</t>
  </si>
  <si>
    <t>Name:yagM
Ordered Locus Names:b0279, JW0273</t>
  </si>
  <si>
    <t>Recombinant Escherichia coli  UPF0401 protein ykfF(ykfF),Escherichia Coli</t>
  </si>
  <si>
    <t>CSB-EP301968ENV</t>
  </si>
  <si>
    <t>P75677</t>
  </si>
  <si>
    <t>MTQSVLLPPG PFTRRQAQAV TTTYSNITLE DDQGSHFRLV VRDTEGRMVW RAWNFEPDAG
     EGLNRYIRTS GIRTDTATR</t>
  </si>
  <si>
    <t>Recommended name:
    UPF0401 protein ykfF</t>
  </si>
  <si>
    <t>Name:ykfF
Ordered Locus Names:b0249, JW5023</t>
  </si>
  <si>
    <t>Recombinant Escherichia coli  Uncharacterized protein yagP(yagP),Escherichia Coli</t>
  </si>
  <si>
    <t>CSB-EP301969ENV</t>
  </si>
  <si>
    <t>P75684</t>
  </si>
  <si>
    <t>MPAPVVLILA AGRGECFLAS GGNTHKCIGW RQSPEVAPYR WPFEENGRTF DLAIEPQITT
     NDLRLMLRLA LAGGGITIAT QETFRPYIES GKLVSLLDDF LPQFPGFYLY FPQRRNIAPK
     LRALIDYVKE WRQQLA</t>
  </si>
  <si>
    <t>Recommended name:
    Uncharacterized protein yagP</t>
  </si>
  <si>
    <t>Name:yagP
Ordered Locus Names:b4694, JW0276</t>
  </si>
  <si>
    <t>Recombinant Escherichia coli  Uncharacterized protein YahO(yahO),Escherichia Coli</t>
  </si>
  <si>
    <t>CSB-EP301970ENV</t>
  </si>
  <si>
    <t>P75694</t>
  </si>
  <si>
    <t>AELMTKAEF EKVESQYEKI GDISTSNEMS TADAKEDLIK
     KADEKGADVL VLTSGQTDNK IHGTANIYKK K</t>
  </si>
  <si>
    <t>Recommended name:
    Uncharacterized protein YahO</t>
  </si>
  <si>
    <t>Name:yahO
Ordered Locus Names:b0329, JW0321</t>
  </si>
  <si>
    <t>22-91</t>
  </si>
  <si>
    <t>Recombinant Escherichia coli  Uncharacterized protein ylbA(ylbA),Escherichia Coli</t>
  </si>
  <si>
    <t>CSB-EP301971ENV</t>
  </si>
  <si>
    <t>P75713</t>
  </si>
  <si>
    <t>MGYLNNVTGY REDLLANRAI VKHGNFALLT PDGLVKNIIP GFENCDATIL STPKLGASFV
     DYLVTLHQNG GNQQGFGGEG IETFLYVISG NITAKAEGKT FALSEGGYLY CPPGSLMTFV
     NAQAEDSQIF LYKRRYVPVE GYAPWLVSGN ASELERIHYE GMDDVILLDF LPKELGFDMN
     MHILSFAPGA SHGYIETHVQ EHGAYILSGQ GVYNLDNNWI PVKKGDYIFM GAYSLQAGYG
     VGRGEAFSYI YSKDCNRDVE I</t>
  </si>
  <si>
    <t>Recommended name:
    Uncharacterized protein ylbA</t>
  </si>
  <si>
    <t>Name:ylbA
Synonyms:glxB6
Ordered Locus Names:b0515, JW0503</t>
  </si>
  <si>
    <t>Recombinant Escherichia coli  Uncharacterized lipoprotein ybfP(ybfP),Escherichia Coli</t>
  </si>
  <si>
    <t>CSB-EP301972ENV</t>
  </si>
  <si>
    <t>P75737</t>
  </si>
  <si>
    <t>CAQPEQSS LAGDWLLTPK DKTRGLTGSI AVNIAPFRCK
     TNCRGDNLPD NTRRWQLSGG NEKELTYLHN MSAQEKVGLN PGWQCYTSFF MRVCQGKPGT
     RPIVNEDYVS ESGFFGSMMH VGIIELRRCQ SENCQQELKA INTH</t>
  </si>
  <si>
    <t>Recommended name:
    Uncharacterized lipoprotein ybfP</t>
  </si>
  <si>
    <t>Name:ybfP
Ordered Locus Names:b0689, JW0676</t>
  </si>
  <si>
    <t>23-164</t>
  </si>
  <si>
    <t>Recombinant Escherichia coli  Putative uncharacterized protein yliL(yliL),Escherichia Coli</t>
  </si>
  <si>
    <t>CSB-EP301975ENV</t>
  </si>
  <si>
    <t>P75786</t>
  </si>
  <si>
    <t>MERGPHPRAAIYAGLQEDRASRRSGQLLTNKSFAKGIANPTKSGVFQTKTRYACMKAGVK
RRTATPLFIGRFILLRFVVDHIAQHREQH</t>
  </si>
  <si>
    <t>Recommended name:
    Putative uncharacterized protein yliL</t>
  </si>
  <si>
    <t>Name:yliL
Ordered Locus Names:b0816, JW5969</t>
  </si>
  <si>
    <t>1-89</t>
  </si>
  <si>
    <t>Recombinant Escherichia coli  Glutathione-binding protein gsiB(gsiB),Escherichia Coli</t>
  </si>
  <si>
    <t>CSB-EP301976ENV</t>
  </si>
  <si>
    <t>P75797</t>
  </si>
  <si>
    <t>AKDV VVAVGSNFTT LDPYDANDTL SQAVAKSFYQ
     GLFGLDKEMK LKNVLAESYT VSDDGITYTV KLREGIKFQD GTDFNAAAVK ANLDRASDPA
     NHLKRYNLYK NIAKTEAIDP TTVKITLKQP FSAFINILAH PATAMISPAA LEKYGKEIGF
     YPVGTGPYEL DTWNQTDFVK VKKFAGYWQP GLPKLDSITW RPVADNNTRA AMLQTGEAQF
     AFPIPYEQAT LLEKNKNIEL MASPSIMQRY ISMNVTQKPF DNPKVREALN YAINRPALVK
     VAFAGYATPA TGVVPPSIAY AQSYKPWPYD PVKARELLKE AGYPNGFSTT LWSSHNHSTA
     QKVLQFTQQQ LAQVGIKAQV TAMDAGQRAA EVEGKGQKES GVRMFYTGWS ASTGEADWAL
     SPLFASQNWP PTLFNTAFYS NKQVDDFLAQ ALKTNDPAEK TRLYKAAQDI IWQESPWIPL
     VVEKLVSAHS KNLTGFWIMP DTGFSFEDAD LQ</t>
  </si>
  <si>
    <t>Recommended name:
    Glutathione-binding protein gsiB</t>
  </si>
  <si>
    <t>Name:gsiB
Synonyms:yliB
Ordered Locus Names:b0830, JW5111</t>
  </si>
  <si>
    <t>27-512</t>
  </si>
  <si>
    <t>Recombinant Escherichia coli  Phosphatase YbjI(ybjI),Escherichia Coli</t>
  </si>
  <si>
    <t>CSB-EP301977ENV</t>
  </si>
  <si>
    <t>P75809</t>
  </si>
  <si>
    <t>MSIKLIAVDM DGTFLSDQKT YNRERFMAQY QQMKAQGIRF VVASGNQYYQ LISFFPEIAN
     EIAFVAENGG WVVSEGKDVF NGELSKDAFA TVVEHLLTRP EVEIIACGKN SAYTLKKYDD
     AMKTVAEMYY HRLEYVDNFD NLEDIFFKFG LNLSDELIPQ VQKALHEAIG DIMVSVHTGN
     GSIDLIIPGV HKANGLRQLQ KLWGIDDSEV VVFGDGGNDI EMLRQAGFSF AMENAGSAVV
     AAAKYRAGSN NREGVLDVID KVLKHEAPFD Q</t>
  </si>
  <si>
    <t>Recommended name:
    Phosphatase YbjI
    EC=    3.1.3.-</t>
  </si>
  <si>
    <t>Name:ybjI
Ordered Locus Names:b0844, JW5113</t>
  </si>
  <si>
    <t>Recombinant Escherichia coli  Uncharacterized protein ybjS(ybjS),Escherichia Coli</t>
  </si>
  <si>
    <t>CSB-EP301978ENV</t>
  </si>
  <si>
    <t>P75821</t>
  </si>
  <si>
    <t>MKVLVTGATS GLGRNAVEFL CQKGISVRAT GRNEAMGKLL EKMGAEFVPA DLTELVSSQA
     KVMLAGIDTL WHCSSFTSPW GTQQAFDLAN VRATRRLGEW AVAWGVRNFI HISSPSLYFD
     YHHHRDIKED FRPHRFANEF ARSKAASEEV INMLSQANPQ TRFTILRPQS LFGPHDKVFI
     PRLAHMMHHY GSILLPHGGS ALVDMTYYEN AVHAMWLASQ EACDKLPSGR VYNITNGEHR
     TLRSIVQKLI DELNIDCRIR SVPYPMLDMI ARSMERLGRK SAKEPPLTHY GVSKLNFDFT
     LDITRAQEEL GYQPVITLDE GIEKTAAWLR DHGKLPR</t>
  </si>
  <si>
    <t>Recommended name:
    Uncharacterized protein ybjS</t>
  </si>
  <si>
    <t>Name:ybjS
Ordered Locus Names:b0868, JW5819</t>
  </si>
  <si>
    <t>Recombinant Escherichia coli  UPF0142 protein ycaO(ycaO),Escherichia Coli</t>
  </si>
  <si>
    <t>CSB-EP301980ENV</t>
  </si>
  <si>
    <t>P75838</t>
  </si>
  <si>
    <t>MTQTFIPGKD AALEDSIARF QQKLSDLGFQ IEEASWLNPV PNVWSVHIRD KECALCFTNG
     KGATKKAALA SALGEYFERL STNYFFADFW LGETIANGPF VHYPNEKWFP LTENDDVPEG
     LLDDRLRAFY DPENELTGSM LIDLQSGNED RGICGLPFTR QSDNQTVYIP MNIIGNLYVS
     NGMSAGNTRN EARVQGLSEV FERYVKNRII AESISLPEIP ADVLARYPAV VEAIETLEAE
     GFPIFAYDGS LGGQYPVICV VLFNPANGTC FASFGAHPDF GVALERTVTE LLQGRGLKDL
     DVFTPPTFDD EEVAEHTNLE THFIDSSGLI SWDLFKQDAD YPFVDWNFSG TTEEEFATLM
     AIFNKEDKEV YIADYEHLGV YACRIIVPGM SDIYPAEDLW LANNSMGSHL RETILSLPGS
     EWEKEDYLNL IEQLDEEGFD DFTRVRELLG LATGSDNGWY TLRIGELKAM LALAGGDLEQ
     ALVWTEWTME FNSSVFSPER ANYYRCLQTL LLLAQEEDRQ PLQYLNAFVR MYGADAVEAA
     SAAMSGEAAF YGLQPVDSDL HAFAAHQSLL KAYEKLQRAK AAFWAK</t>
  </si>
  <si>
    <t>Recommended name:
    UPF0142 protein ycaO</t>
  </si>
  <si>
    <t>Name:ycaO
Ordered Locus Names:b0905, JW0888</t>
  </si>
  <si>
    <t>1-586</t>
  </si>
  <si>
    <t>Recombinant Escherichia coli  Probable fimbrial chaperone protein ElfD(elfD),Escherichia Coli</t>
  </si>
  <si>
    <t>CSB-EP301981ENV</t>
  </si>
  <si>
    <t>P75856</t>
  </si>
  <si>
    <t>AGKG GIGLAATRLV YSEGEEQISL GVRNTSPDVP
     YLIQSWVMTP DNKKSADFII TPPLFVLNPA NENLLRIMYI GAPLAKDRET LFFTSVRAVP
     STTKRKEGNT LKIATQSVIK LFWRPKGLAY PLGEAPAKLR CTSSADMVTV SNPTPYFITL
     TDLKIGGKVV KNQMISPFDK YQFSLPKGAK NSSVTYRTIN DYGAETPQLN CKS</t>
  </si>
  <si>
    <t>Recommended name:
    Probable fimbrial chaperone protein ElfD</t>
  </si>
  <si>
    <t>Name:elfD
Synonyms:ycbR
Ordered Locus Names:b0939, JW0922</t>
  </si>
  <si>
    <t>27-233</t>
  </si>
  <si>
    <t>Recombinant Escherichia coli  Uncharacterized protein gfcC(gfcC),Escherichia Coli</t>
  </si>
  <si>
    <t>CSB-EP301983ENV</t>
  </si>
  <si>
    <t>P75883</t>
  </si>
  <si>
    <t>QGTVTIYL PGEQQTLSVG PVENVVQLVT QPQLRDRLWW
     PGALLTDSAA KAKALKDYQH VMAQLASWEA EADDDVAATI KSVRQQLLNL NITGRLPVKL
     DPDFVRVDEN SNPPLVGDYT LYTVQRPVTI TLLGAVSGAG QLPWQAGRSV TDYLQDHPRL
     AGADKNNVMV ITPEGETVVA PVALWNKRHV EPPPGSQLWL GFSAHVLPEK YADLNDQIVS
     VLTQRVPD</t>
  </si>
  <si>
    <t>Recommended name:
    Uncharacterized protein gfcC
Alternative name(s):
    Group 4 capsule protein C homolog</t>
  </si>
  <si>
    <t>Name:gfcC
Synonyms:ymcB
Ordered Locus Names:b0985, JW0968</t>
  </si>
  <si>
    <t>23-248</t>
  </si>
  <si>
    <t>Recombinant Escherichia coli  Probable malonic semialdehyde reductase RutE(rutE),Escherichia Coli</t>
  </si>
  <si>
    <t>CSB-EP301984ENV</t>
  </si>
  <si>
    <t>P75894</t>
  </si>
  <si>
    <t>MNEAVSPGAL STLFTDARTH NGWRETPVSD ETLREIYALM KWGPTSANCS PARIVFTRTA
     EGKERLRPAL SSGNLQKTLT APVTAIVAWD SEFYERLPLL FPHGDARSWF TSSPQLAEET
     AFRNSSMQAA YLIVACRALG LDTGPMSGFD RQHVDDAFFT GSTLKSNLLI NIGYGDSSKL
     YARLPRLSFE EACGLL</t>
  </si>
  <si>
    <t>Recommended name:
    Probable malonic semialdehyde reductase RutE
    EC=    1.1.1.298</t>
  </si>
  <si>
    <t>Name:rutE
Synonyms:ycdI
Ordered Locus Names:b1008, JW0993</t>
  </si>
  <si>
    <t>Recombinant Escherichia coli  Uncharacterized protein ycfL(ycfL),Escherichia Coli</t>
  </si>
  <si>
    <t>CSB-EP301986ENV</t>
  </si>
  <si>
    <t>P75946</t>
  </si>
  <si>
    <t>MRKGCFGLVS LVLLLLVGCR SHPEIPVNDE QSLVMESSLL AAGISAEKPF LSTSDIQPSA
     SSTLYNERQE PVTVHYRFYW YDARGLEMHP LERPRSVTIP AHSAVTLYGS ANFLGAHKVR
     LYLYL</t>
  </si>
  <si>
    <t>Recommended name:
    Uncharacterized protein ycfL</t>
  </si>
  <si>
    <t>Name:ycfL
Ordered Locus Names:b1104, JW1090</t>
  </si>
  <si>
    <t>Recombinant Escherichia coli  Prophage lambda integrase(intE),Escherichia Coli</t>
  </si>
  <si>
    <t>CSB-EP301987ENV</t>
  </si>
  <si>
    <t>P75969</t>
  </si>
  <si>
    <t>MAARPRKNNV SVPNLYPLYS RKVNKVYWRY KHPVTGKFHA LGTNEAEAIA IATEANTRLA
     EQRTRQILAI SDRIATSKGK AITTSTWLDR YQAIQDDRLK SGDIRLNTYK QKAKPVSLLR
     ERAGMKLISA VDVRDIAQLL DEYIAAGRPR MAQVVRSVLI DVFKEAQHYG EVPPGYNPAL
     ATKQPRRKIT RQRLSLEEWK KIFDIADATH RYMGNAMLLA LVTGQRLGDI SRMKFSDIWD
     DHLHVIQEKT GSKIAIPLSL RLNAINWSLR DVVARCRDYA VSAYLVHFFR STSQAERGAQ
     VKANTLTMNF SKARDLARID WGEGSPATFH EQRSLSERLY KEQGLDTQKL LGHKTQQQTD
     RYHDDRGKGW SKVAL</t>
  </si>
  <si>
    <t>Recommended name:
    Prophage lambda integrase
Alternative name(s):
    Int(Lambda)
    Prophage e14 integrase</t>
  </si>
  <si>
    <t>Name:intE
Synonyms:ycfI
Ordered Locus Names:b1140, JW1126</t>
  </si>
  <si>
    <t>Recombinant Escherichia coli  Uncharacterized protein ymfM(ymfM),Escherichia Coli</t>
  </si>
  <si>
    <t>CSB-EP301988ENV</t>
  </si>
  <si>
    <t>P75977</t>
  </si>
  <si>
    <t>MNSLTTHYRR SQLIALPVPG GKAKVEYCYA VNVPGDREIV THSFAEWAVG DFNRQKETVL
     CDKLTAGSKI TTECPSESFV GSRKHNGLST SAKVMSMNAS ARSNSFVVNS GK</t>
  </si>
  <si>
    <t>Recommended name:
    Uncharacterized protein ymfM</t>
  </si>
  <si>
    <t>Name:ymfM
Ordered Locus Names:b1148, JW1134</t>
  </si>
  <si>
    <t>1-112</t>
  </si>
  <si>
    <t>Recombinant Escherichia coli  Uncharacterized protein ycgX(ycgX),Escherichia Coli</t>
  </si>
  <si>
    <t>CSB-EP301989ENV</t>
  </si>
  <si>
    <t>P75988</t>
  </si>
  <si>
    <t>MDQVVVFQKM FEQVRKEQNF SWFYSELKHH RIAHYIYYLA TDNIRIITHD DTVLLLRGTR
     NLLKVSTTKN PAKIKEAALL HICGKSTFRE YCSTLAGAGV FRWVTDVNHN KRSYYAIDNT
     LLYIEDVENN KPLI</t>
  </si>
  <si>
    <t>Recommended name:
    Uncharacterized protein ycgX</t>
  </si>
  <si>
    <t>Name:ycgX
Ordered Locus Names:b1161, JW1148</t>
  </si>
  <si>
    <t>1-134</t>
  </si>
  <si>
    <t>Recombinant Escherichia coli  Uncharacterized protein YcgG(ycgG),Escherichia Coli</t>
  </si>
  <si>
    <t>CSB-EP301990ENV</t>
  </si>
  <si>
    <t>P75995</t>
  </si>
  <si>
    <t>MRNTLIPILV AICLFITGVA ILNIQLWYSA KAEYLAGARY AANNINHILE EASQATQTAV
     NIAGKECNLE EQYQLGTEAA LKPHLRTIII LKQGIVWCTS LPGNRVLLSR IPVFPDSNLL
     LAPAIDTVNR LPILLYQNQF ADTRILVTIS DQHIRGALNV PLKGVRYVLR VADDIIGPTG
     DVMTLNGHYP YTEKVHSTKY HFTIIFNPPP LFSFYRLIDK GFGILIFILL IACAAAFLLD
     RYFNKSATPE EILRRAINNG EIVPFYQPVV NGREGTLRGV EVLARWKQPH GGYISPAAFI
     PLAEKSGLIV PLTQSLMNQV ARQMNAIASK LPEGFHIGIN FSASHIISPT FVDECLNFRD
     SFTRRDLNLV LEVTEREPLN VDESLVQRLN ILHENGFVIA LDDFGTGYSG LSYLHDLHID
     YIKIDHSFVG RVNADPESTR ILDCVLDLAR KLSISIVAEG VETKEQLDYL NQNYITFQQG
     YYFYKPVTYI DLVKIILSKP KVKVVVE</t>
  </si>
  <si>
    <t>Recommended name:
    Uncharacterized protein YcgG</t>
  </si>
  <si>
    <t>Name:ycgG
Ordered Locus Names:b1168, JW5174</t>
  </si>
  <si>
    <t>1-507</t>
  </si>
  <si>
    <t>Recombinant Escherichia coli  Putative uncharacterized protein ychS(ychS),Escherichia Coli</t>
  </si>
  <si>
    <t>CSB-EP301992ENV</t>
  </si>
  <si>
    <t>P76023</t>
  </si>
  <si>
    <t>MVVGEGLLSA ARFALRVVAC GNALSLALKS NLGRSFSSFP AWAEYLIADS FENSGAFESD
     GGGGRITQRC ALRPSGRCLR QRSLADARAE P</t>
  </si>
  <si>
    <t>Recommended name:
    Putative uncharacterized protein ychS</t>
  </si>
  <si>
    <t>Name:ychS
Ordered Locus Names:b1228, JW5881</t>
  </si>
  <si>
    <t>1-91</t>
  </si>
  <si>
    <t>Recombinant Escherichia coli  tRNA 2-thiocytidine biosynthesis protein TtcA(ttcA),Escherichia Coli</t>
  </si>
  <si>
    <t>CSB-EP301994ENV</t>
  </si>
  <si>
    <t>P76055</t>
  </si>
  <si>
    <t>MQENQQITKK EQYNLNKLQK RLRRNVGEAI ADFNMIEEGD RIMVCLSGGK DSYTMLEILR
     NLQQSAPINF SLVAVNLDQK QPGFPEHVLP EYLEKLGVEY KIVEENTYGI VKEKIPEGKT
     TCSLCSRLRR GILYRTATEL GATKIALGHH RDDILQTLFL NMFYGGKMKG MPPKLMSDDG
     KHIVIRPLAY CREKDIQRFA DAKAFPIIPC NLCGSQPNLQ RQVIADMLRD WDKRYPGRIE
     TMFSAMQNVV PSHLCDTNLF DFKGITHGSE VVNGGDLAFD REEIPLQPAC WQPEEDENQL
     DELRLNVVEV K</t>
  </si>
  <si>
    <t>Recommended name:
    tRNA 2-thiocytidine biosynthesis protein TtcA</t>
  </si>
  <si>
    <t>Name:ttcA
Synonyms:ydaO
Ordered Locus Names:b1344, JW1338</t>
  </si>
  <si>
    <t>1-311</t>
  </si>
  <si>
    <t>Recombinant Escherichia coli  Putative uncharacterized protein ydaW(ydaW),Escherichia Coli</t>
  </si>
  <si>
    <t>CSB-EP301995ENV</t>
  </si>
  <si>
    <t>P76066</t>
  </si>
  <si>
    <t>MSSSQELRSN FYREKNLMET VFDALKAMGK ATSIELAARL DISREEVLNE LWELKKAGFV
     DKSAYTWRVA DNNVQQEQPA QAELPEEITT ATVAKISECD LTATIEQRGP QTADELATLF
     GTTSRKVAST LAMAISKGRL IRVNQGGKFR YCIPGDNLPA EPKAASVSPL WLSASSSACH
     GVLIITVITP SPTKNSATKM PEN</t>
  </si>
  <si>
    <t>Recommended name:
    Putative uncharacterized protein ydaW</t>
  </si>
  <si>
    <t>Name:ydaW
Ordered Locus Names:b1361, JW5211</t>
  </si>
  <si>
    <t>1-203</t>
  </si>
  <si>
    <t>Recombinant Escherichia coli  1,2-phenylacetyl-CoA epoxidase, subunit A(paaA),Escherichia Coli</t>
  </si>
  <si>
    <t>CSB-EP301996ENV</t>
  </si>
  <si>
    <t>P76077</t>
  </si>
  <si>
    <t>MTQEERFEQR IAQETAIEPQ DWMPDAYRKT LIRQIGQHAH SEIVGMLPEG NWITRAPTLR
     RKAILLAKVQ DEAGHGLYLY SAAETLGCAR EDIYQKMLDG RMKYSSIFNY PTLSWADIGV
     IGWLVDGAAI VNQVALCRTS YGPYARAMVK ICKEESFHQR QGFEACMALA QGSEAQKQML
     QDAINRFWWP ALMMFGPNDD NSPNSARSLT WKIKRFTNDE LRQRFVDNTV PQVEMLGMTV
     PDPDLHFDTE SGHYRFGEID WQEFNEVING RGICNQERLD AKRKAWEEGT WVREAALAHA
     QKQHARKVA</t>
  </si>
  <si>
    <t>Recommended name:
    1,2-phenylacetyl-CoA epoxidase, subunit A
    EC=    1.14.13.n9
Alternative name(s):
    1,2-phenylacetyl-CoA epoxidase, catalytic subunit alpha
    1,2-phenylacetyl-CoA monooxygenase, subunit A</t>
  </si>
  <si>
    <t>Name:paaA
Synonyms:ydbO
Ordered Locus Names:b1388, JW1383</t>
  </si>
  <si>
    <t>1-309</t>
  </si>
  <si>
    <t>Recombinant Escherichia coli  Acyl-coenzyme A thioesterase PaaI(paaI),Escherichia Coli</t>
  </si>
  <si>
    <t>CSB-EP301997ENV</t>
  </si>
  <si>
    <t>P76084</t>
  </si>
  <si>
    <t>SHKAWQNAH AMYENDACAK ALGIDIISMD EGFAVVTMTV TAQMLNGHQS CHGGQLFSLA
     DTAFAYACNS QGLAAVASAC TIDFLRPGFA GDTLTATAQV RHQGKQTGVY DIEIVNQQQK
     TVALFRGKSH RIGGTITGEA</t>
  </si>
  <si>
    <t>Recommended name:
    Acyl-coenzyme A thioesterase PaaI
    EC=    3.1.2.-
Alternative name(s):
    Phenylacetic acid degradation protein PaaI</t>
  </si>
  <si>
    <t>Name:paaI
Synonyms:ydbV
Ordered Locus Names:b1396, JW1391</t>
  </si>
  <si>
    <t>2-140</t>
  </si>
  <si>
    <t>Recombinant Escherichia coli  Regulatory protein mokB(mokB),Escherichia Coli</t>
  </si>
  <si>
    <t>CSB-EP301998ENV</t>
  </si>
  <si>
    <t>P76096</t>
  </si>
  <si>
    <t>MNLAIQILAS YPPSGKEKGY EAQPSGGVSA HYLHYDSDIH TPDPTNALRT AVPGR</t>
  </si>
  <si>
    <t>Recommended name:
    Regulatory protein mokB</t>
  </si>
  <si>
    <t>Name:mokB
Ordered Locus Names:b1420, JW5882</t>
  </si>
  <si>
    <t>1-55</t>
  </si>
  <si>
    <t>Recombinant Escherichia coli  N-acyltransferase YncA(yncA),Escherichia Coli</t>
  </si>
  <si>
    <t>CSB-EP301999ENV</t>
  </si>
  <si>
    <t>P76112</t>
  </si>
  <si>
    <t>MSIRFARKAD CAAIAEIYNH AVLYTAAIWN DQTVDADNRI AWFEARTLAG YPVLVSEENG
     VVTGYASFGD WRSFDGFRHT VEHSVYVHPD HQGKGLGRKL LSRLIDEARD CGKHVMVAGI
     ESQNQASLHL HQSLGFVVTA QMPQVGTKFG RWLDLTFMQL QLDERTEPDA IG</t>
  </si>
  <si>
    <t>Recommended name:
    N-acyltransferase YncA
    EC=    2.3.1.-</t>
  </si>
  <si>
    <t>Name:yncA
Ordered Locus Names:b1448, JW5233</t>
  </si>
  <si>
    <t>1-172</t>
  </si>
  <si>
    <t>Recombinant Escherichia coli  Uncharacterized GST-like protein yncG(yncG),Escherichia Coli</t>
  </si>
  <si>
    <t>CSB-EP302000ENV</t>
  </si>
  <si>
    <t>P76117</t>
  </si>
  <si>
    <t>MIKVYGVPGW GSTISELMLT LADIPYQFVD VSGFDHEGAS RELLKTLNPL CQVPTLALEN
     DEIMTETAAI ALMVLDRRPD LAPPVGRAER QLFQRLLVWL VANVYPTFTF ADYPERWAPD
     APEQLKKNVI EYRKSLYIWL NSQLTAEPYA FGEQLTLVDC YLCTMRTWGP GHEWFQDNAT
     NISAIADAVC QLPKLQEVLK RNEII</t>
  </si>
  <si>
    <t>Recommended name:
    Uncharacterized GST-like protein yncG</t>
  </si>
  <si>
    <t>Name:yncG
Ordered Locus Names:b1454, JW1449</t>
  </si>
  <si>
    <t>Recombinant Escherichia coli  Protein bdm(bdm),Escherichia Coli</t>
  </si>
  <si>
    <t>CSB-EP302001ENV</t>
  </si>
  <si>
    <t>P76127</t>
  </si>
  <si>
    <t>MFTYYQAENS TAEPALVNAI EQGLRAQHGV VTEDDILMEL TKWVEASDND ILSDIYQQTI
     NYVVSGQHPT L</t>
  </si>
  <si>
    <t>Recommended name:
    Protein bdm
Alternative name(s):
    Biofilm-dependent modulation protein</t>
  </si>
  <si>
    <t>Name:bdm
Synonyms:yddX
Ordered Locus Names:b1481, JW5239</t>
  </si>
  <si>
    <t>Recombinant Escherichia coli  Putative uncharacterized protein ydet(ydeT),Escherichia Coli</t>
  </si>
  <si>
    <t>CSB-EP302002ENV</t>
  </si>
  <si>
    <t>P76137</t>
  </si>
  <si>
    <t>MSGYTVKPPT GDTNEQTQFI DYFNLFYSKR GQEQISISQQ LGNYGTTFFS ASRQSYWNTS
     RSDQQISFGL NVPFGDITTS LNYSYSNNIW QNDRDHLLAF TLNVPFSHWM RTDSQSAFRN
     SNASYSMSND LKGGMTNLSG VYGTLLPDNN LNYSVQVGNT HGGNTSSGTS GYSSLNYRGA
     YGNTNVGYSR SGDSSQIYYG MSGGIIAHAD GITFGQPLGD TMVLVKAPGA DNVKIENQTG
     IHTDWRGYAI LPFATEYREN RVALNANSLA DNVELDETVV TVIPTHGAIA RATFNAQIGG
     KVLMTLKYGN KSVPFGAIVT HGENKNGSIV AENGQVYLTG LPQSGQLQVS WGKDKNSNCI
     VEYKLPEVSP GTLLNQQTAI CR</t>
  </si>
  <si>
    <t>Recommended name:
    Putative uncharacterized protein ydet</t>
  </si>
  <si>
    <t>Name:ydeT
Ordered Locus Names:b1505, JW1499</t>
  </si>
  <si>
    <t>1-382</t>
  </si>
  <si>
    <t>Recombinant Escherichia coli  Uncharacterized protein ynfN(ynfN),Escherichia Coli</t>
  </si>
  <si>
    <t>CSB-EP302004ENV</t>
  </si>
  <si>
    <t>P76157</t>
  </si>
  <si>
    <t>MREYPNGEKT HLTVMAAGFP SLTGDHKVIY VAADRHVTSE EILEAAIRLL S</t>
  </si>
  <si>
    <t>Recommended name:
    Uncharacterized protein ynfN</t>
  </si>
  <si>
    <t>Name:ynfN
Ordered Locus Names:b1551, JW5254</t>
  </si>
  <si>
    <t>1-51</t>
  </si>
  <si>
    <t>Recombinant Escherichia coli  Uncharacterized protein ydfX(ydfX),Escherichia Coli</t>
  </si>
  <si>
    <t>CSB-EP302005ENV</t>
  </si>
  <si>
    <t>P76165</t>
  </si>
  <si>
    <t>MKITPEQARE ALDAWICRPG MTQEQATILI TEAFWALKER PNIDVQRVTY EGGAIDQRAL
     GVNRVKIFER WKAIDTRDKR EKFTALVPAI MEATTG</t>
  </si>
  <si>
    <t>Recommended name:
    Uncharacterized protein ydfX</t>
  </si>
  <si>
    <t>Name:ydfX
Ordered Locus Names:b1568, JW1560</t>
  </si>
  <si>
    <t>Recombinant Escherichia coli  Putative electron transfer flavoprotein subunit ydiQ(ydiQ),Escherichia Coli</t>
  </si>
  <si>
    <t>CSB-EP302008ENV</t>
  </si>
  <si>
    <t>P76201</t>
  </si>
  <si>
    <t>MKIITCFKLV PEEQDIVVTP EYTLNFDNAD AKISQFDLNA IEAASQLATD DDEIAALTVG
     GSLLQNSKVR KDVLSRGPHS LYLVQDAQLE HALPLDTAKA LAAAIEKIGF DLLIFGEGSG
     DLYAQQVGLL VGEILQLPVI NAVSAIQRQG NTLVIERTLE DDVEVIELSV PAVLCVTSDI
     NVPRIPSMKA ILGAGKKPVN QWQASDIDWS QSAPLAELVG IRVPPQTERK HIIIDNDSPE
     AIAELAEHLK KALN</t>
  </si>
  <si>
    <t>Recommended name:
    Putative electron transfer flavoprotein subunit ydiQ</t>
  </si>
  <si>
    <t>Name:ydiQ
Ordered Locus Names:b1697, JW5276</t>
  </si>
  <si>
    <t>1-254</t>
  </si>
  <si>
    <t>Recombinant Escherichia coli  Excinuclease cho(cho),Escherichia Coli</t>
  </si>
  <si>
    <t>CSB-EP302009ENV</t>
  </si>
  <si>
    <t>P76213</t>
  </si>
  <si>
    <t>MVRRLTSPRL EFEAAAIYEY PEHLRSFLND LPTRPGVYLF HGESDTMPLY IGKSVNIRSR
     VLSHLRTPDE AAMLRQSRRI SWICTAGEIG ALLLEARLIK EQQPLFNKRL RRNRQLCALQ
     LNEKRVDVVY AKEVDFSRAP NLFGLFANRR AALQALQTIA DEQKLCYGLL GLEPLSRGRA
     CFRSALKRCA GACCGKESHE EHALRLRQSL ERLRVVCWPW QGAVALKEQH PEMTQYHIIQ
     NWLWLGAVNS LEEATTLIRT PAGFDHDGYK ILCKPLLSGN YEITELDPAN DQRAS</t>
  </si>
  <si>
    <t>Recommended name:
    Excinuclease cho
    EC=    3.1.25.-
Alternative name(s):
    Endonuclease cho
    UvrC homolog protein</t>
  </si>
  <si>
    <t>Name:cho
Synonyms:ydjQ
Ordered Locus Names:b1741, JW1730</t>
  </si>
  <si>
    <t>1-295</t>
  </si>
  <si>
    <t>Recombinant Escherichia coli  Uncharacterized protein yeaC(yeaC),Escherichia Coli</t>
  </si>
  <si>
    <t>CSB-EP302011ENV</t>
  </si>
  <si>
    <t>P76231</t>
  </si>
  <si>
    <t>MNLDDIINSM MPEVYQRLST AVELGKWPDG VALTEEQKEN CLQLVMLWQA RHNIEAQHMT
     IDTNGQMVMK SKQQLKEDFG ISAKPIAMFK</t>
  </si>
  <si>
    <t>Recommended name:
    Uncharacterized protein yeaC</t>
  </si>
  <si>
    <t>Name:yeaC
Ordered Locus Names:b1777, JW1766</t>
  </si>
  <si>
    <t>Recombinant Escherichia coli  Uncharacterized HTH-type transcriptional regulator yeaM(yeaM),Escherichia Coli</t>
  </si>
  <si>
    <t>CSB-EP302012ENV</t>
  </si>
  <si>
    <t>P76241</t>
  </si>
  <si>
    <t>MMHRLNLNGY EPDRHHEAAV AFCIHAGTDE LTSPVHQHRK GQLILALHGA ITCTVENALW
     MVPPQYAVWI PGGVEHSNQV TANAELCFLF IEPSAVTMPT TCCTLKISPL CRELILTLAN
     RTTTQRAEPM TRRLIQVLFD ELPQQPQQQL HLPVSSHPKI RTMVEMMAKG PVEWGALGQW
     AGFFAMSERN LARLIVKETG LSFRQWRQQL QLIMALQGLV KGDTVQKVAH TLGYDSTTAF
     ITMFKKGLGQ TPGRYIARLT TVSPQSAKPD PRQ</t>
  </si>
  <si>
    <t>Recommended name:
    Uncharacterized HTH-type transcriptional regulator yeaM</t>
  </si>
  <si>
    <t>Name:yeaM
Ordered Locus Names:b1790, JW1779</t>
  </si>
  <si>
    <t>1-273</t>
  </si>
  <si>
    <t>Recombinant Escherichia coli  D-malate dehydrogenase [decarboxylating](dmlA),Escherichia Coli</t>
  </si>
  <si>
    <t>CSB-EP302013ENV</t>
  </si>
  <si>
    <t>P76251</t>
  </si>
  <si>
    <t>MMKTMRIAAI PGDGIGKEVL PEGIRVLQAA AERWGFALSF EQMEWASCEY YSHHGKMMPD
     DWHEQLSRFD AIYFGAVGWP DTVPDHISLW GSLLKFRREF DQYVNLRPVR LFPGVPCPLA
     GKQPGDIDFY VVRENTEGEY SSLGGRVNEG TEHEVVIQES VFTRRGVDRI LRYAFELAQS
     RPRKTLTSAT KSNGLAISMP YWDERVEAMA ENYPEIRWDK QHIDILCARF VMQPERFDVV
     VASNLFGDIL SDLGPACTGT IGIAPSANLN PERTFPSLFE PVHGSAPDIY GKNIANPIAT
     IWAGAMMLDF LGNGDERFQQ AHNGILAAIE EVIAHGPKTP DMKGNATTPQ VADAICKIIL
     R</t>
  </si>
  <si>
    <t>Recommended name:
    D-malate dehydrogenase [decarboxylating]
    EC=    1.1.1.83
Alternative name(s):
    D-malate degradation protein A
    D-malate oxidase</t>
  </si>
  <si>
    <t>Name:dmlA
Synonyms:yeaU
Ordered Locus Names:b1800, JW1789</t>
  </si>
  <si>
    <t>Recombinant Escherichia coli  tRNA (mo5U34)-methyltransferase,Escherichia Coli</t>
  </si>
  <si>
    <t>CSB-EP302015ENV</t>
  </si>
  <si>
    <t>P76291</t>
  </si>
  <si>
    <t>MIDFGNFYSL IAKNHLSHWL ETLPAQIANW QREQQHGLFK QWSNAVEFLP EIKPYRLDLL
     HSVTAESEEP LSAGQIKRIE TLMRNLMPWR KGPFSLYGVN IDTEWRSDWK WDRVLPHLSD
     LTGRTILDVG CGSGYHMWRM IGAGAHLAVG IDPTQLFLCQ FEAVRKLLGN DQRAHLLPLG
     IEQLPALKAF DTVFSMGVLY HRRSPLEHLW QLKDQLVNEG ELVLETLVID GDENTVLVPG
     DRYAQMRNVY FIPSALALKN WLKKCGFVDI RIADVSVTTT EEQRRTEWMV TESLADFLDP
     HDPGKTVEGY PAPKRAVLIA RKP</t>
  </si>
  <si>
    <t>Recommended name:
    tRNA (mo5U34)-methyltransferase
    EC=    2.1.1.-</t>
  </si>
  <si>
    <t>Name:cmoB
Synonyms:yecP
Ordered Locus Names:b1871, JW1860</t>
  </si>
  <si>
    <t>1-323</t>
  </si>
  <si>
    <t>Recombinant Escherichia coli  Uncharacterized protein yedK(yedK),Escherichia Coli</t>
  </si>
  <si>
    <t>CSB-EP302016ENV</t>
  </si>
  <si>
    <t>P76318</t>
  </si>
  <si>
    <t>MCGRFAQSQT REDYLALLAE DIERDIPYDP EPIGRYNVAP GTKVLLLSER DEHLHLDPVF
     WGYAPGWWDK PPLINARVET AATSRMFKPL WQHGRAICFA DGWFEWKKEG DKKQPFFIYR
     ADGQPIFMAA IGSTPFERGD EAEGFLIVTA AADQGLVDIH DRRPLVLSPE AAREWMRQEI
     SGKEASEIAA SGCVPANQFS WHPVSRAVGN VKNQGAELIQ PV</t>
  </si>
  <si>
    <t>Recommended name:
    Uncharacterized protein yedK</t>
  </si>
  <si>
    <t>Name:yedK
Synonyms:yedG
Ordered Locus Names:b1931, JW1916</t>
  </si>
  <si>
    <t>1-222</t>
  </si>
  <si>
    <t>Recombinant Escherichia coli  Metal-binding protein ZinT(zinT),Escherichia Coli</t>
  </si>
  <si>
    <t>CSB-EP302018ENV</t>
  </si>
  <si>
    <t>P76344</t>
  </si>
  <si>
    <t>HGHHSHG KPLTEVEQKA ANGVFDDANV QNRTLSDWDG
     VWQSVYPLLQ SGKLDPVFQK KADADKTKTF AEIKDYYHKG YATDIEMIGI EDGIVEFHRN
     NETTSCKYDY DGYKILTYKS GKKGVRYLFE CKDPESKAPK YIQFSDHIIA PRKSSHFHIF
     MGNDSQQSLL NEMENWPTYY PYQLSSEEVV EEMMSH</t>
  </si>
  <si>
    <t>Recommended name:
    Metal-binding protein ZinT
Alternative name(s):
    Cadmium-induced protein ZinT</t>
  </si>
  <si>
    <t>Name:zinT
Synonyms:yodA
Ordered Locus Names:b1973, JW1956</t>
  </si>
  <si>
    <t>24-216</t>
  </si>
  <si>
    <t>Recombinant Escherichia coli  Antitoxin YeeU(yeeU),Escherichia Coli</t>
  </si>
  <si>
    <t>CSB-EP302019ENV</t>
  </si>
  <si>
    <t>P76364</t>
  </si>
  <si>
    <t>MSDTLPGTTL PDDNHDRPWW GLPCTVTPCF GARLVQEGNR LHYLADRAGI RGLFSDADAY
     HLDQAFPLLM KQLELMLTSG ELNPRHQHTV TLYAKGLTCK ADTLSSCDYV YLAVYPTPEM
     KN</t>
  </si>
  <si>
    <t>Recommended name:
    Antitoxin YeeU</t>
  </si>
  <si>
    <t>Name:yeeU
Ordered Locus Names:b2004, JW1986</t>
  </si>
  <si>
    <t>Recombinant Escherichia coli  Uncharacterized protein yegJ(yegJ),Escherichia Coli</t>
  </si>
  <si>
    <t>CSB-EP302020ENV</t>
  </si>
  <si>
    <t>P76394</t>
  </si>
  <si>
    <t>MKKILLMLSL LFFTTAGFSE VSDTLVTGGY DKQAMSDAIK HARKETDKFI EVMNKKDADT
     FAVKAPITDH GRTEHFWLTD VTYSNGMFIG VISNDPGIVT NVEYGQEWKI KKEDISDWMY
     TRGDKIYGGY TIDPLLVTYP KEEADELRAK LVR</t>
  </si>
  <si>
    <t>Recommended name:
    Uncharacterized protein yegJ</t>
  </si>
  <si>
    <t>Name:yegJ
Ordered Locus Names:b2071, JW2056</t>
  </si>
  <si>
    <t>Recombinant Escherichia coli  UPF0339 protein yegP(yegP),Escherichia Coli</t>
  </si>
  <si>
    <t>CSB-EP302021ENV</t>
  </si>
  <si>
    <t>P76402</t>
  </si>
  <si>
    <t>MAGWFELSKS SDNQFRFVLK AGNGETILTS ELYTSKTSAE KGIASVRSNS PQEERYEKKT
     ASNGKFYFNL KAANHQIIGS SQMYATAQSR ETGIASVKAN GTSQTVKDNT</t>
  </si>
  <si>
    <t>Recommended name:
    UPF0339 protein yegP</t>
  </si>
  <si>
    <t>Name:yegP
Ordered Locus Names:b2080, JW5339</t>
  </si>
  <si>
    <t>Recombinant Escherichia coli  Uncharacterized protein yegU(yegU),Escherichia Coli</t>
  </si>
  <si>
    <t>CSB-EP302022ENV</t>
  </si>
  <si>
    <t>P76418</t>
  </si>
  <si>
    <t>MKTERILGAL YGQALGDAMG MPSELWPRSR VKAHFGWIDR FLPGPKENNA ACYFNRAEFT
     DDTSMALCLA DALLEREGKI DPDLIGRNIL DWALRFDAFN KNVLGPTSKI ALNAIRDGKP
     VAELENNGVT NGAAMRVSPL GCLLPARDVD SFIDDVALAS SPTHKSDLAV AGAVVIAWAI
     SRAIDGESWS AIVDSLPSIA RHAQQKRITT FSASLAARLE IALKIVRNAD GTESASEQLY
     QVVGAGTSTI ESVPCAIALV ELAQTDPNRC AVLCANLGGD TDTIGAMATA ICGALHGVNA
     IDPALKAELD AVNQLDFNRY ATALAKYRQQ REAV</t>
  </si>
  <si>
    <t>Recommended name:
    Uncharacterized protein yegU
    EC=    3.2.2.-</t>
  </si>
  <si>
    <t>Name:yegU
Ordered Locus Names:b2099, JW2086</t>
  </si>
  <si>
    <t>1-334</t>
  </si>
  <si>
    <t>Recombinant Escherichia coli  Uncharacterized protein yfaZ(yfaZ),Escherichia Coli</t>
  </si>
  <si>
    <t>CSB-EP302024ENV</t>
  </si>
  <si>
    <t>P76471</t>
  </si>
  <si>
    <t>MSISGQAGK EYTNIGVGFG TETTGLALSG NWTHNDDDGD
     VAGVGLGLNL PLGPLMATVG GKGVYTNPNY GDEGYAAAVG GGLQWKIGNS FRLFGEYYYS
     PDSLSSGIQS YEEANAGARY TIMRPVSIEA GYRYLNLSGK DGNRDNAVAD GPYVGVNASF</t>
  </si>
  <si>
    <t>Recommended name:
    Uncharacterized protein yfaZ</t>
  </si>
  <si>
    <t>Name:yfaZ
Ordered Locus Names:b2250, JW5371</t>
  </si>
  <si>
    <t>22-180</t>
  </si>
  <si>
    <t>Recombinant Escherichia coli  Uncharacterized protein yfbN(yfbN),Escherichia Coli</t>
  </si>
  <si>
    <t>CSB-EP302025ENV</t>
  </si>
  <si>
    <t>P76484</t>
  </si>
  <si>
    <t>MEWLSEIRKL RKNVPVGIQV ARRLLERTGG DVDEAIKLFH IDQINILTAK ADVTHQEAEN
     VLLATNYDIA EALRRIDEQR YTLTELILRK NKDAGDALNN IALAIEYEWD LKRKFWFGFA
     DIQLLPPVLQ TFMLVYEWHE YVGWEGMECG IFFESDHTHQ QLQALGLLEL AQKMVTARIR
     YDELKDKAEN FHEITEDDIF KMLIIHCDQL AREVDSILLQ FVKDNIDVFP CRHNRHEL</t>
  </si>
  <si>
    <t>Recommended name:
    Uncharacterized protein yfbN</t>
  </si>
  <si>
    <t>Name:yfbN
Ordered Locus Names:b2273, JW2268</t>
  </si>
  <si>
    <t>1-238</t>
  </si>
  <si>
    <t>Recombinant Escherichia coli  Uncharacterized protein yfcR(yfcR),Escherichia Coli</t>
  </si>
  <si>
    <t>CSB-EP302026ENV</t>
  </si>
  <si>
    <t>P76501</t>
  </si>
  <si>
    <t>GS KPVDLILRVL VDAPPPCSIK GSQVEFGNMI
     ADNVDGTNYR QDAKYTLNCT NSLANDLRMQ LKGNTSTING ETVLSTNITG LGIRIENSAD
     NSLFAVGENS WTPFNINNQP QLKAVPVKAS GAQLAAGEFN ASLTMVVDYQ</t>
  </si>
  <si>
    <t>Recommended name:
    Uncharacterized protein yfcR</t>
  </si>
  <si>
    <t>Name:yfcR
Ordered Locus Names:b2335, JW2332</t>
  </si>
  <si>
    <t>29-170</t>
  </si>
  <si>
    <t>Recombinant Escherichia coli  Putative uncharacterized protein yfdM(yfdM),Escherichia Coli</t>
  </si>
  <si>
    <t>CSB-EP302027ENV</t>
  </si>
  <si>
    <t>P76509</t>
  </si>
  <si>
    <t>MSNKYCQALV ELRNKPAHEL KEVGDQWRTP DNIFWGINTL FGPFVLDLFT DGDNAKCAAY
     YTAEDNALAH DWSERLAELK GAAFGNPPYP W</t>
  </si>
  <si>
    <t>Recommended name:
    Putative uncharacterized protein yfdM</t>
  </si>
  <si>
    <t>Name:yfdM
Ordered Locus Names:b2356, JW2352</t>
  </si>
  <si>
    <t>Recombinant Escherichia coli  Uncharacterized protein YfdE(yfdE),Escherichia Coli</t>
  </si>
  <si>
    <t>CSB-EP302028ENV</t>
  </si>
  <si>
    <t>P76518</t>
  </si>
  <si>
    <t>MTNNESKGPF EGLLVIDMTH VLNGPFGTQL LCNMGARVIK VEPPGHGDDT RTFGPYVDGQ
     SLYYSFINHG KESVVLDLKN DHDKSIFINM LKQADVLAEN FRPGTMEKLG FSWETLQEIN
     PRLIYASSSG FGHTGPLKDA PAYDTIIQAM SGIMMETGYP DAPPVRVGTS LADLCGGVYL
     FSGIVSALYG REKSQRGAHV DIAMFDATLS FLEHGLMAYI ATGKSPQRLG NRHPYMAPFD
     VFNTQDKPIT ICCGNDKLFS ALCQALELTE LVNDPRFSSN ILRVQNQAIL KQYIERTLKT
     QAAEVWLARI HEVGVPVAPL LSVAEAIKLP QTQARNMLIE AGGIMMPGNP IKISGCADPH
     VMPGAATLDQ HGEQIRQEFS S</t>
  </si>
  <si>
    <t>Recommended name:
    Uncharacterized protein YfdE</t>
  </si>
  <si>
    <t>Name:yfdE
Ordered Locus Names:b2371, JW2368</t>
  </si>
  <si>
    <t>1-381</t>
  </si>
  <si>
    <t>Recombinant Escherichia coli  Uncharacterized protein yffN(yffN),Escherichia Coli</t>
  </si>
  <si>
    <t>CSB-EP302030ENV</t>
  </si>
  <si>
    <t>P76545</t>
  </si>
  <si>
    <t>MKHVFKYLDF AEDREHAESV ATKELKLDHV EKFAIRDLAN DIKERGCVEL VQPGGFDELV
     QIYEAGGDGI EPLNCGIESR KVAIAALLRV MREPDFQCLE MVHEIIRIAR DLEAPVDAPL
     DC</t>
  </si>
  <si>
    <t>Recommended name:
    Uncharacterized protein yffN</t>
  </si>
  <si>
    <t>Name:yffN
Ordered Locus Names:b2445</t>
  </si>
  <si>
    <t>Recombinant Escherichia coli  tRNA(Met) cytidine acetyltransferase TmcA,Escherichia Coli</t>
  </si>
  <si>
    <t>CSB-EP302032ENV</t>
  </si>
  <si>
    <t>P76562</t>
  </si>
  <si>
    <t>MAELTALHTL TAQMKREGIR RLLVLSGEEG WCFEHTLKLR DALPGDWLWI SPRPDAENHC
     SPSALQTLLG REFRHAVFDA RHGFDAAAFA ALSGTLKAGS WLVLLLPVWE EWENQPDADS
     LRWSDCPDPI ATPHFVQHLK RVLTADNEAI LWRQNQPFSL AHFTPRTDWY PATGAPQPEQ
     QQLLKQLMTM PPGVAAVTAA RGRGKSALAG QLISRIAGRA IVTAPAKAST DVLAQFAGEK
     FRFIAPDALL ASDEQADWLV VDEAAAIPAP LLHQLVSRFP RTLLTTTVQG YEGTGRGFLL
     KFCARFPHLH RFELQQPIRW AQGCPLEKMV SEALVFDDEN FTHTPQGNIV ISAFEQTLWQ
     SDPETPLKVY QLLSGAHYRT SPLDLRRMMD APGQHFLQAA GENEIAGALW LVDEGGLSQQ
     LSQAVWAGFR RPRGNLVAQS LAAHGNNPLA ATLRGRRVSR IAVHPARQRE GTGRQLIAGA
     LQYTQDLDYL SVSFGYTGEL WRFWQRCGFV LVRMGNHREA SSGCYTAMAL LPMSDAGKQL
     AEREHYRLRR DAQALAQWNG ETLPVDPLND AVLSDDDWLE LAGFAFAHRP LLTSLGCLLR
     LLQTSELALP ALRGRLQKNA SDAQLCTTLK LSGRKMLLVR QREEAAQALF ALNDVRTERL
     RDRITQWQLF H</t>
  </si>
  <si>
    <t>Recommended name:
    tRNA(Met) cytidine acetyltransferase TmcA
    EC=    2.3.1.193</t>
  </si>
  <si>
    <t>Name:tmcA
Synonyms:ypfI
Ordered Locus Names:b2474, JW2459</t>
  </si>
  <si>
    <t>1-671</t>
  </si>
  <si>
    <t>Recombinant Escherichia coli  Uncharacterized protein yphB(yphB),Escherichia Coli</t>
  </si>
  <si>
    <t>CSB-EP302033ENV</t>
  </si>
  <si>
    <t>P76584</t>
  </si>
  <si>
    <t>MTIYTLSHGS LKLDVSDQGG VIEGFWRDTT PLLRPGKKSG VATDASCFPL VPFANRVSGN
     RFVWQGREYQ LQPNVEWDAH YLHGDGWLGE WQCVSHSDDS LCLVYEHRSG VYHYRVSQAF
     HLTADTLTVT LSVTNQGAET LPFGTGWHPY FPLSPQTRIQ AQASGYWLER EQWLAGEFCE
     QLPQELDFNQ PAPLPRQWVN NGFAGWNGQA RIEQPQEGYA IIMETTPPAP CYFIFVSDPA
     FDKGYAFDFF CLEPMSHAPD DHHRPEGGDL IALAPGESTT SEMSLRVEWL</t>
  </si>
  <si>
    <t>Recommended name:
    Uncharacterized protein yphB</t>
  </si>
  <si>
    <t>Name:yphB
Ordered Locus Names:b2544, JW2528</t>
  </si>
  <si>
    <t>1-290</t>
  </si>
  <si>
    <t>Recombinant Escherichia coli  Putative uncharacterized protein ygaQ(ygaQ),Escherichia Coli</t>
  </si>
  <si>
    <t>CSB-EP302034ENV</t>
  </si>
  <si>
    <t>P76616</t>
  </si>
  <si>
    <t>MFSIKPGPRN LPIDNPTLLS WNITDGDLNS KLNTLEYLNC ITNIINSCGV YPQGLKDREI
     ISTFHAEKVI NDLLKNDYKI SLSPDTTYRE LNKAAQRSIT APDRIGERKT WVYQRDTMIE
     RGDNSGVYQY GRAEHFTHII SDKPSPKDKY VAYAINIPDY ELAADVYNIN VTSPSGQQET
     FKILINLEHL RQTLERKSLT AVQKSQCEII TPKKPGEAIL HAFNATYQQI RENMSEFARC
     HYGYIQIPPV TTFRADGPET PEEEKGYWFH AYQPEDLCTI HNPMGDLQDF IALVKDAKKF
     GIDIIPDYTF NFMGIGGSGK NDLDYPSADI RAKISKDIEG GIPGYWQGQV LIPFIKDPVT
     KERKQIHPED IHLTAKDFEA SKDNISKDEW ENLHALKEKR LNGMPKTTPK SDQVIMLQNQ
     YVREMRKYGV RGLRYDAAKH SKHEQIERSI TPPLKNYNER LHNTNLFNPK YHKKAVMNYM
     EYLVTCQLDE QQMSSLLYER DDLSAIDFSL LMKTIKAFSF GGDLQTLASK PGSTISSIPS
     ERRILININH DFPNNGNLFN DFLFNHQQDE QLAMAYIAAL PFSRPLVYWD GQVLKSTTEI
     KNYDGSTRVG GEAWLNKGCS TYQQLYNEFH ALYIDKAGIW SAFEGVSATK NVLAFSRGDS
     VNINHSPHDG LVIINKGNEE VEGTWPNKLQ PGIYKNMGSN SVNIIINNTR KIIPPGKVFT
     LRGGTLNINI PGRSALLLGK TGEPPNYLYL</t>
  </si>
  <si>
    <t>Recommended name:
    Putative uncharacterized protein ygaQ</t>
  </si>
  <si>
    <t>Name:ygaQ
Synonyms:ygaR, yqaC, yqaD
Ordered Locus Names:b4462, JW2631/JW2633/JW5425/JW5426
ORF Names:b2654/b2657/b2658</t>
  </si>
  <si>
    <t>1-750</t>
  </si>
  <si>
    <t>Recombinant Escherichia coli  Uncharacterized ABC transporter ATP-binding protein YnjD(ynjD),Escherichia Coli</t>
  </si>
  <si>
    <t>CSB-EP302035ENV</t>
  </si>
  <si>
    <t>P76909</t>
  </si>
  <si>
    <t>MLCVKNVSLR LPESRLLTNV NFTVDKGDIV TLMGPSGCGK STLFSWMIGA LAEQFSCTGE
     LWLNEQRIDI LPTAQRQIGI LFQDALLFDQ FSVGQNLLLA LPATLKGNAR RNAVNDALER
     SGLEGAFHQD PATLSGGQRA RVALLRALLA QPKALLLDEP FSRLDVALRD NFRQWVFSEV
     RALAIPVVQV THDLQDVPAD SSVLDMAQWS ENYNKLR</t>
  </si>
  <si>
    <t>Recommended name:
    Uncharacterized ABC transporter ATP-binding protein YnjD</t>
  </si>
  <si>
    <t>Name:ynjD
Ordered Locus Names:b1756, JW5286</t>
  </si>
  <si>
    <t>1-217</t>
  </si>
  <si>
    <t>Recombinant Escherichia coli  Uncharacterized protein ylbE(ylbE),Escherichia Coli</t>
  </si>
  <si>
    <t>CSB-EP302036ENV</t>
  </si>
  <si>
    <t>P77129</t>
  </si>
  <si>
    <t>MFTSVAQANA AVIEQIRRAR PHWLDVQPAS SLISELNEGK TLLHAGPPMR WQEMTGPMKG
     ACVGACLFEG WAKDEAQALA ILEQGEVNFI PCHHVNAVGP MGGITSASMP MLVVENVTDG
     NRAYCNLNEG IGKVMRFGAY GEDVLTRHRW MRDVLMPVLS AALGRMERGI DLTAMMAQGI
     TMGDEFHQRN IASSALLMRA LAPQIARLDH DKQHIAEVMD FLSVTDQFFL NLAMAYCKAA
     MDAGAMIRAG SIVTAMTRNG NMFGIRVSGL GERWFTAPVN TPQGLFFTGF SQEQANPDMG
     DSAITETFGI GGAAMIAAPG VTRFVGAGGM EAARAVSEEM AEIYLERNMQ LQIPSWDFQG
     ACLGLDIRRV VETGITPLIN TGIAHKEAGI GQIGAGTVRA PLACFEQALE ALAESMGIG</t>
  </si>
  <si>
    <t>Recommended name:
    Uncharacterized protein ylbE</t>
  </si>
  <si>
    <t>Name:ylbE
Ordered Locus Names:b4572
ORF Names:b0519</t>
  </si>
  <si>
    <t>1-419</t>
  </si>
  <si>
    <t>Recombinant Escherichia coli  2-hydroxy-3-oxopropionate reductase(glxR),Escherichia Coli</t>
  </si>
  <si>
    <t>CSB-EP302037ENV</t>
  </si>
  <si>
    <t>P77161</t>
  </si>
  <si>
    <t>MKLGFIGLGI MGTPMAINLA RAGHQLHVTT IGPVADELLS LGAVSVETAR QVTEASDIIF
     IMVPDTPQVE EVLFGENGCT KASLKGKTIV DMSSISPIET KRFARQVNEL GGDYLDAPVS
     GGEIGAREGT LSIMVGGDEA VFERVKPLFE LLGKNITLVG GNGDGQTCKV ANQIIVALNI
     EAVSEALLFA SKAGADPVRV RQALMGGFAS SRILEVHGER MIKRTFNPGF KIALHQKDLN
     LALQSAKALA LNLPNTATCQ ELFNTCAANG GSQLDHSALV QALELMANHK LA</t>
  </si>
  <si>
    <t>Recommended name:
    2-hydroxy-3-oxopropionate reductase
    EC=    1.1.1.60
Alternative name(s):
    Tartronate semialdehyde reductase
    Short name=    TSAR</t>
  </si>
  <si>
    <t>Name:glxR
Synonyms:glxB1, ybbQ
Ordered Locus Names:b0509, JW0497</t>
  </si>
  <si>
    <t>1-292</t>
  </si>
  <si>
    <t>Recombinant Escherichia coli  L-rhamnonate dehydratase(rhmD),Escherichia Coli</t>
  </si>
  <si>
    <t>CSB-EP302040ENV</t>
  </si>
  <si>
    <t>P77215</t>
  </si>
  <si>
    <t>MTLPKIKQVR AWFTGGATAE KGAGGGDYHD QGANHWIDDH IATPMSKYRD YEQSRQSFGI
     NVLGTLVVEV EAENGQTGFA VSTAGEMGCF IVEKHLNRFI EGKCVSDIKL IHDQMLSATL
     YYSGSGGLVM NTISCVDLAL WDLFGKVVGL PVYKLLGGAV RDEIQFYATG ARPDLAKEMG
     FIGGKMPTHW GPHDGDAGIR KDAAMVADMR EKCGEDFWLM LDCWMSQDVN YATKLAHACA
     PYNLKWIEEC LPPQQYESYR ELKRNAPVGM MVTSGEHHGT LQSFRTLSET GIDIMQPDVG
     WCGGLTTLVE IAAIAKSRGQ LVVPHGSSVY SHHAVITFTN TPFSEFLMTS PDCSTMRPQF
     DPILLNEPVP VNGRIHKSVL DKPGFGVELN RDCNLKRPYS H</t>
  </si>
  <si>
    <t>Recommended name:
    L-rhamnonate dehydratase
    Short name=    RhamD
    EC=    4.2.1.90</t>
  </si>
  <si>
    <t>Name:rhmD
Synonyms:yfaW
Ordered Locus Names:b2247, JW2241</t>
  </si>
  <si>
    <t>1-401</t>
  </si>
  <si>
    <t>Recombinant Escherichia coli  Phosphatase YniC(yniC),Escherichia Coli</t>
  </si>
  <si>
    <t>CSB-EP302042ENV</t>
  </si>
  <si>
    <t>P77247</t>
  </si>
  <si>
    <t>MSTPRQILAA IFDMDGLLID SEPLWDRAEL DVMASLGVDI SRRNELPDTL GLRIDMVVDL
     WYARQPWNGP SRQEVVERVI ARAISLVEET RPLLPGVREA VALCKEQGLL VGLASASPLH
     MLEKVLTMFD LRDSFDALAS AEKLPYSKPH PQVYLDCAAK LGVDPLTCVA LEDSVNGMIA
     SKAARMRSIV VPAPEAQNDP RFVLADVKLS SLTELTAKDL LG</t>
  </si>
  <si>
    <t>Recommended name:
    Phosphatase YniC
    EC=    3.1.3.-</t>
  </si>
  <si>
    <t>Name:yniC
Ordered Locus Names:b1727, JW1716</t>
  </si>
  <si>
    <t>Recombinant Escherichia coli  Uncharacterized protein yagV(yagV),Escherichia Coli</t>
  </si>
  <si>
    <t>CSB-EP302043ENV</t>
  </si>
  <si>
    <t>P77263</t>
  </si>
  <si>
    <t>ISV GNLTFSLPSE TDFVSKRVVN NNKSARIYRI
     AISAIDSPGS SELRTRPVDG ELLFAPRQLA LQAGESEYFK FYYHGPRDNR ERYYRVSFRE
     VPTRNHTRRS PTGGVVSTEP VVVMDTILVV RPRQVQFKWS FDKVTGTVSN TGNTWFKLLI
     KPGCDSTEEE GDAWYLRPGD VVHQPELRQP GNHYLVYNDK FIKISDSCPA KPPSAD</t>
  </si>
  <si>
    <t>Recommended name:
    Uncharacterized protein yagV</t>
  </si>
  <si>
    <t>Name:yagV
Ordered Locus Names:b0289, JW5030</t>
  </si>
  <si>
    <t>28-236</t>
  </si>
  <si>
    <t>Recombinant Escherichia coli  Uncharacterized protein ybeT(ybeT),Escherichia Coli</t>
  </si>
  <si>
    <t>CSB-EP302044ENV</t>
  </si>
  <si>
    <t>P77296</t>
  </si>
  <si>
    <t>MNKKLMYIFA IFIVAAITCI SQPKKTTLRD KAMVNYAFDY LSSPGSLPFT TAATELSAIH
     GHSTSQYRLG EFYLHGSDGK PLDYTQARYW YEQSAEQENP RAQSKLGWIY LKGLGVKPDT
     RKAILWYKEA AEQGYAHAQY TLGLIYRNGS GINVNHYESQ KWLKLTAKQH YKNAERLLAG
     LPAH</t>
  </si>
  <si>
    <t>Recommended name:
    Uncharacterized protein ybeT</t>
  </si>
  <si>
    <t>Name:ybeT
Ordered Locus Names:b0647, JW0642</t>
  </si>
  <si>
    <t>Recombinant Escherichia coli  Hydrogenase-4 component G(hyfG),Escherichia Coli</t>
  </si>
  <si>
    <t>CSB-EP302045ENV</t>
  </si>
  <si>
    <t>P77329</t>
  </si>
  <si>
    <t>MNVNSSSNRG EAILAALKTQ FPGAVLDEER QTPEQVTITV KINLLPDVVQ YLYYQHDGWL
     PVLFGNDERT LNGHYAVYYA LSMEGAEKCW IVVKALVDAD SREFPSVTPR VPAAVWGERE
     IRDMYGLIPV GLPDQRRLVL PDDWPEDMHP LRKDAMDYRL RPEPTTDSET YPFINEGNSD
     ARVIPVGPLH ITSDEPGHFR LFVDGEQIVD ADYRLFYVHR GMEKLAETRM GYNEVTFLSD
     RVCGICGFAH SVAYTNSVEN ALGIEVPQRA HTIRSILLEV ERLHSHLLNL GLSCHFVGFD
     TGFMQFFRVR EKSMTMAELL IGSRKTYGLN LIGGVRRDIL KEQRLQTLKL VREMRADVSE
     LVEMLLATPN MEQRTQGIGI LDRQIARDLR FDHPYADYGN IPKTLFTFTG GDVFSRVMVR
     VKETFDSLAM LEFALDNMPD TPLLTEGFSY KPHAFALGFV EAPRGEDVHW SMLGDNQKLF
     RWRCRAATYA NWPVLRYMLR GNTVSDAPLI IGSLDPCYSC TDRVTLVDVR KRQSKTVPYK
     EIERYGIDRN RSPLK</t>
  </si>
  <si>
    <t>Recommended name:
    Hydrogenase-4 component G
    EC=    1.-.-.-</t>
  </si>
  <si>
    <t>Name:hyfG
Ordered Locus Names:b2487, JW2472</t>
  </si>
  <si>
    <t>1-555</t>
  </si>
  <si>
    <t>Recombinant Escherichia coli  Uncharacterized lipoprotein yafT(yafT),Escherichia Coli</t>
  </si>
  <si>
    <t>CSB-EP302046ENV</t>
  </si>
  <si>
    <t>P77339</t>
  </si>
  <si>
    <t>CA SESSIDEKKK KAQVTQSNIN KNTPQQLTDK DLFGNETTLA
     VSEEDIQAAL DGDEFRVPLN SPVILVQSGN RAPETIMQEE MRKYYTVSTF SGIPDRQKPL
     TCNKNKDKNE NEDVASAENM NWMQALRFVA AKGHQKAIIV YQDMLQTGKY DSALKSTVWS
     DYKNDKLTDA ISLRYLVRFT LVDVATGEWA TWSPVNYEYK VLPPLPDKNE ASTTDMTEQQ
     IMQLKQKTYK AMVKDLVNRY Q</t>
  </si>
  <si>
    <t>Recommended name:
    Uncharacterized lipoprotein yafT</t>
  </si>
  <si>
    <t>Name:yafT
Ordered Locus Names:b0217, JW0206</t>
  </si>
  <si>
    <t>19-261</t>
  </si>
  <si>
    <t>Recombinant Escherichia coli  Glycerate kinase 1(glxK),Escherichia Coli</t>
  </si>
  <si>
    <t>CSB-EP302047ENV</t>
  </si>
  <si>
    <t>P77364</t>
  </si>
  <si>
    <t>MKIVIAPDSF KESLSAEKCC QAIKAGFSTL FPDANYICLP IADGGEGTVD AMVAATGGNI
     VTLEVCGPMG EKVNAFYGLT GDGKTAVIEM AAASGLMLVA PEKRNPLLAS SFGTGELIRH
     ALDNDIRHII LGIGGSATVD GGMGMAQALG VRFLDADGQA LAANGGNLAR VASIEMDECD
     PRLANCHIEV ACDVDNPLVG ARGAAAVFGP QKGATPEMVE ELEQGLQNYA RVLQQQTEIN
     VCQMAGGGAA GGMGIAAAVF LNADIKPGIE IVLNAVNLAQ AVQGAALVIT GEGRIDSQTA
     GGKAPLGVAS VAKQFNVPVI GIAGVLGDGV EVVHQYGIDA VFSILPRLAP LAEVLASGET
     NLFNSARNIA CAIKIGQGIK N</t>
  </si>
  <si>
    <t>Recommended name:
    Glycerate kinase 1
    EC=    2.7.1.31</t>
  </si>
  <si>
    <t>Name:glxK
Synonyms:glxB5, ybbZ
Ordered Locus Names:b0514, JW0502</t>
  </si>
  <si>
    <t>Recombinant Escherichia coli  Uncharacterized oxidoreductase YdgJ(ydgJ),Escherichia Coli</t>
  </si>
  <si>
    <t>CSB-EP302048ENV</t>
  </si>
  <si>
    <t>P77376</t>
  </si>
  <si>
    <t>MSDNIRVGLI GYGYASKTFH APLIAGTPGQ ELAVISSSDE TKVKADWPTV TVVSEPKHLF
     NDPNIDLIVI PTPNDTHFPL AKAALEAGKH VVVDKPFTVT LSQARELDAL AKSLGRVLSV
     FHNRRWDSDF LTLKGLLAEG VLGEVAYFES HFDRFRPQVR DRWREQGGPG SGIWYDLAPH
     LLDQAITLFG LPVSMTVDLA QLRPGAQSTD YFHAILSYPQ RRVILHGTML AAAESARYIV
     HGSRGSYVKY GLDPQEERLK NGERLPQEDW GYDMRDGVLT RVEGEERVEE TLLTVPGNYP
     AYYAAIRDAL NGDGENPVPA SQAIQVMELI ELGIESAKHR ATLCLA</t>
  </si>
  <si>
    <t>Recommended name:
    Uncharacterized oxidoreductase YdgJ
    EC=    1.-.-.-</t>
  </si>
  <si>
    <t>Name:ydgJ
Ordered Locus Names:b1624, JW5265</t>
  </si>
  <si>
    <t>Recombinant Escherichia coli  Uncharacterized protein yahL(yahL),Escherichia Coli</t>
  </si>
  <si>
    <t>CSB-EP302049ENV</t>
  </si>
  <si>
    <t>P77393</t>
  </si>
  <si>
    <t>MISLKAPHNN LMPYTQQSIL NTVKNNQLPE DIKSSLVSCV DIFKVLIKQY YDYPYDCRDD
     LVDDDKLIHL MAAVRDCEWS DDNALTINVQ FNDFPGFYDW MDYPDHPVKF VFHILENQKG
     TVWVYDQDDA FLDIKANVQA GRFTGLKKLV QFIDSVRTDC KCILLEYHMP LLRIFPKGKE
     CMHVEKWLRE MSSIPETDAP IKQALAHGLL LHLKNIYPVF PESLVMLLLS VLDVKTYRDD
     ARLNEWISNR VQELGDRYYP VNKHVKIRYT L</t>
  </si>
  <si>
    <t>Recommended name:
    Uncharacterized protein yahL</t>
  </si>
  <si>
    <t>Name:yahL
Ordered Locus Names:b0326, JW0318</t>
  </si>
  <si>
    <t>Recombinant Escherichia coli  Hydrogenase-4 component J(hyfJ),Escherichia Coli</t>
  </si>
  <si>
    <t>CSB-EP302053ENV</t>
  </si>
  <si>
    <t>P77453</t>
  </si>
  <si>
    <t>MTEECGEIVF WTLRKKFVAS SDEMPEHSSQ VMYYSLAIGH HVGVIDCLNV AFRCPLTEYE
     DWLALVEEEQ ARRKMLGVMT FGEIVIDASH TALLTRAFAP LADDATSVWQ ARSIQFIHLL
     DEIVQEPAIY LMARKIA</t>
  </si>
  <si>
    <t>Recommended name:
    Hydrogenase-4 component J
    EC=    1.-.-.-</t>
  </si>
  <si>
    <t>Name:hyfJ
Ordered Locus Names:b2490, JW2475</t>
  </si>
  <si>
    <t>1-137</t>
  </si>
  <si>
    <t>Recombinant Escherichia coli  1-deoxy-D-xylulose-5-phosphate synthase(dxs),Escherichia Coli</t>
  </si>
  <si>
    <t>CSB-EP302055ENV</t>
  </si>
  <si>
    <t>P77488</t>
  </si>
  <si>
    <t>SFDIAKYPT LALVDSTQEL RLLPKESLPK LCDELRRYLL DSVSRSSGHF ASGLGTVELT
     VALHYVYNTP FDQLIWDVGH QAYPHKILTG RRDKIGTIRQ KGGLHPFPWR GESEYDVLSV
     GHSSTSISAG IGIAVAAEKE GKNRRTVCVI GDGAITAGMA FEAMNHAGDI RPDMLVILND
     NEMSISENVG ALNNHLAQLL SGKLYSSLRE GGKKVFSGVP PIKELLKRTE EHIKGMVVPG
     TLFEELGFNY IGPVDGHDVL GLITTLKNMR DLKGPQFLHI MTKKGRGYEP AEKDPITFHA
     VPKFDPSSGC LPKSSGGLPS YSKIFGDWLC ETAAKDNKLM AITPAMREGS GMVEFSRKFP
     DRYFDVAIAE QHAVTFAAGL AIGGYKPIVA IYSTFLQRAY DQVLHDVAIQ KLPVLFAIDR
     AGIVGADGQT HQGAFDLSYL RCIPEMVIMT PSDENECRQM LYTGYHYNDG PSAVRYPRGN
     AVGVELTPLE KLPIGKGIVK RRGEKLAILN FGTLMPEAAK VAESLNATLV DMRFVKPLDE
     ALILEMAASH EALVTVEENA IMGGAGSGVN EVLMAHRKPV PVLNIGLPDF FIPQGTQEEM
     RAELGLDAAG MEAKIKAWLA</t>
  </si>
  <si>
    <t>Recommended name:
    1-deoxy-D-xylulose-5-phosphate synthase
    EC=    2.2.1.7
Alternative name(s):
    1-deoxyxylulose-5-phosphate synthase
    Short name=    DXP synthase
    Short name=    DXPS</t>
  </si>
  <si>
    <t>Name:dxs
Synonyms:yajP
Ordered Locus Names:b0420, JW0410</t>
  </si>
  <si>
    <t>2-620</t>
  </si>
  <si>
    <t>Recombinant Escherichia coli  Probable disulfide bond reductase yfcG(yfcG),Escherichia Coli</t>
  </si>
  <si>
    <t>CSB-EP302057ENV</t>
  </si>
  <si>
    <t>P77526</t>
  </si>
  <si>
    <t>MIDLYFAPTP NGHKITLFLE EAELDYRLIK VDLGKGGQFR PEFLRISPNN KIPAIVDHSP
     ADGGEPLSLF ESGAILLYLA EKTGLFLSHE TRERAATLQW LFWQVGGLGP MLGQNHHFNH
     AAPQTIPYAI ERYQVETQRL YHVLNKRLEN SPWLGGENYS IADIACWPWV NAWTRQRIDL
     AMYPAVKNWH ERIRSRPATG QALLKAQLGD ERSDS</t>
  </si>
  <si>
    <t>Recommended name:
    Probable disulfide bond reductase yfcG
Alternative name(s):
    GST-like protein yfcG</t>
  </si>
  <si>
    <t>Name:yfcG
Ordered Locus Names:b2302, JW2299</t>
  </si>
  <si>
    <t>Recombinant Escherichia coli  Uncharacterized protein ydhQ(ydhQ),Escherichia Coli</t>
  </si>
  <si>
    <t>CSB-EP302058ENV</t>
  </si>
  <si>
    <t>P77552</t>
  </si>
  <si>
    <t>MGSDAKNLMS DGNVQIVKTG EVIGATQLTE GELIVEAGGR AENTVVTGAG WLKVATGGIA
     KCTQYGNNGT LSVSDGAIAT DIVQSEGGAI SLSTLATVNG RHPEGEFSVD KGYACGLLLE
     NGGNLRVLEG HRAEKIILDQ EGGLLVNGTT SAVVVDEGGE LLVYPGGEAS NCEINQGGVF
     MLAGKASDTL LAGGTMNNLG GEDSDTIVEN GSIYRLGTDG LQLYSSGKTQ NLSVNVGGRA
     EVHAGTLENA VIQGGTVILL SPTSADENFV VEEDRAPVEL TGSVALLDGA SMIIGYGAEL
     QQSTITVQQG GVLILDGSTV KGDSVTFIVG NINLNGGKLW LITDAATHVQ LKVKRLRGEG
     AICLQTSAKE ISPDFINVKG EVTGDIHVEI TDASRQTLCN ALKLQPDEDG IGATLQPA</t>
  </si>
  <si>
    <t>Recommended name:
    Uncharacterized protein ydhQ</t>
  </si>
  <si>
    <t>Name:ydhQ
Ordered Locus Names:b1664, JW1656</t>
  </si>
  <si>
    <t>1-418</t>
  </si>
  <si>
    <t>Recombinant Escherichia coli  Uncharacterized HTH-type transcriptional regulator ydcN(ydcN),Escherichia Coli</t>
  </si>
  <si>
    <t>CSB-EP302061ENV</t>
  </si>
  <si>
    <t>P77626</t>
  </si>
  <si>
    <t>MENLARFLST TLKQLRQQRG WSLSRLAEAT GVSKAMLGQI ERNESSPTVA TLWKIATGLN
     VPFSTFISPP QSATPSVYDP QQQAMVITSL FPYDPQLCFE HFSIQMASGA ISESTPHEKG
     VIEHVVVIDG QLDLCVDGEW QTLNCGEGVR FAADVTHIYR NGGEQTVHFH SLIHYPRS</t>
  </si>
  <si>
    <t>Recommended name:
    Uncharacterized HTH-type transcriptional regulator ydcN</t>
  </si>
  <si>
    <t>Name:ydcN
Ordered Locus Names:b1434, JW1430</t>
  </si>
  <si>
    <t>Recombinant Escherichia coli  Uncharacterized protein yfdK(yfdK),Escherichia Coli</t>
  </si>
  <si>
    <t>CSB-EP302062ENV</t>
  </si>
  <si>
    <t>P77656</t>
  </si>
  <si>
    <t>MNYIYSATTN SFYPLEMKED YTQAGSWPDD AVEVDEQVYI EFSGLPPKGK IRIAGENGFP
     AWSEIPPPTH EEQIAAAELK KQQLINQAND YMNSKQWAGK AAIGRLKGEE LAQYNLWLDY
     LDALELVDTS SAPDIEWPTP PAVQAR</t>
  </si>
  <si>
    <t>Recommended name:
    Uncharacterized protein yfdK</t>
  </si>
  <si>
    <t>Name:yfdK
Ordered Locus Names:b2354, JW2350</t>
  </si>
  <si>
    <t>Recombinant Escherichia coli  Hydrogenase-4 component I(hyfI),Escherichia Coli</t>
  </si>
  <si>
    <t>CSB-EP302063ENV</t>
  </si>
  <si>
    <t>P77668</t>
  </si>
  <si>
    <t>MSPVLTQHVS QPITLDEQTQ KMKRHLLQDI RRSAYVYRVD CGGCNACEIE IFAAITPVFD
     AERFGIKVVS SPRHADILLF TGAVTRAMRM PALRAYESAP DHKICVSYGA CGVGGGIFHD
     LYSVWGGSDT IVPIDVWIPG CPPTPAATIH GFAVALGLLQ QKIHAVDYRD PTGVTMQPLW
     PQIPPSQRIA IEREARRLAG YRQGREICDR LLRHLSDDPT GNRVNTWLRD ADDPRLNSIV
     QQLFRVLRGL HD</t>
  </si>
  <si>
    <t>Recommended name:
    Hydrogenase-4 component I
    EC=    1.-.-.-</t>
  </si>
  <si>
    <t>Name:hyfI
Ordered Locus Names:b2489, JW5805</t>
  </si>
  <si>
    <t>Recombinant Escherichia coli  Uncharacterized protein ybcK(ybcK),Escherichia Coli</t>
  </si>
  <si>
    <t>CSB-EP302064ENV</t>
  </si>
  <si>
    <t>P77698</t>
  </si>
  <si>
    <t>MKKAIAYMRF SSPGQMSGDS LNRQRRLIAE WLKVNSDYYL DTITYEDLGL SAFKGKHAQS
     GAFSEFLDAI EHGYILPGTT LLVESLDRLS REKVGEAIER LKLILNHGID VITLCDNTVY
     NIDSLNEPYS LIKAILIAQR ANEESEIKSS RVKLSWKKKR QDALESGTIM TASCPRWLSL
     DDKRTAFVPD PDRVKTIELI FKLRMERRSL NAIAKYLNDH AVKNFSGKES AWGPSVIEKL
     LANKALIGIC VPSYRARGKG ISEIAGYYPR VISDDLFYAV QEIRLAPFGI SNSSKNPMLI
     NLLRTVMKCE ACGNTMIVHA VSGSLHGYYV CPMRRLHRCD RPSIKRDLVD YNIINELLFN
     CSKIQPVENK KDANETLELK IIELQMKINN LIVALSVAPE VTAIAEKIRL LDKELRRASV
     SLKTLKSKGV NSFSDFYAID LTSKNGRELC RTLAYKTFEK IIINTDNKTC DIYFMNGIVF
     KHYPLMKVIS AQQAISALKY MVDGEIYF</t>
  </si>
  <si>
    <t>Recommended name:
    Uncharacterized protein ybcK</t>
  </si>
  <si>
    <t>Name:ybcK
Ordered Locus Names:b0544, JW0532</t>
  </si>
  <si>
    <t>1-508</t>
  </si>
  <si>
    <t>Recombinant Escherichia coli  Uncharacterized oxidoreductase YajO(yajO),Escherichia Coli</t>
  </si>
  <si>
    <t>CSB-EP302067ENV</t>
  </si>
  <si>
    <t>P77735</t>
  </si>
  <si>
    <t>MQYNPLGKTD LRVSRLCLGC MTFGEPDRGN HAWTLPEESS RPIIKRALEG GINFFDTANS
     YSDGSSEEIV GRALRDFARR EDVVVATKVF HRVGDLPEGL SRAQILRSID DSLRRLGMDY
     VDILQIHRWD YNTPIEETLE ALNDVVKAGK ARYIGASSMH ASQFAQALEL QKQHGWAQFV
     SMQDHYNLIY REEEREMLPL CYQEGVAVIP WSPLARGRLT RPWGETTARL VSDEVGKNLY
     KESDENDAQI AERLTGVSEE LGATRAQVAL AWLLSKPGIA APIIGTSREE QLDELLNAVD
     ITLKPEQIAE LETPYKPHPV VGFK</t>
  </si>
  <si>
    <t>Recommended name:
    Uncharacterized oxidoreductase YajO
    EC=    1.-.-.-</t>
  </si>
  <si>
    <t>Name:yajO
Ordered Locus Names:b0419, JW0409</t>
  </si>
  <si>
    <t>1-324</t>
  </si>
  <si>
    <t>Recombinant Escherichia coli  Uncharacterized protein yfcI(yfcI),Escherichia Coli</t>
  </si>
  <si>
    <t>CSB-EP302068ENV</t>
  </si>
  <si>
    <t>P77768</t>
  </si>
  <si>
    <t>MTISTTSTPH DAVFKSFLRH PDTARDFIDI HLPAPLRKLC DLTTLKLEPN SFIDEDLRQY
     YSDLLWSVKT QEGVGYIYVV IEHQSKPEEL MAFRMMRYSI AAMQNHLDAG YKELPLVLPM
     LFYHGCRSPY PYSLCWLDEF AEPAIARKIY SSAFPLVDIT VVPDDEIMQH RKMALLELIQ
     KHIRQRDLLG LVDQIVSLLV TGNTNDRQLK ALFNYVLQTG DAQRFRAFIG EIAERAPQEK
     EKLMTIADRL REEGAMQGKH EEALRIAQEM LDRGLDRELV MMVTRLSPDD LIAQSH</t>
  </si>
  <si>
    <t>Recommended name:
    Uncharacterized protein yfcI</t>
  </si>
  <si>
    <t>Name:yfcI
Ordered Locus Names:b2305, JW2302</t>
  </si>
  <si>
    <t>1-296</t>
  </si>
  <si>
    <t>Recombinant Escherichia coli  Uncharacterized fimbrial-like protein ydeS(ydeS),Escherichia Coli</t>
  </si>
  <si>
    <t>CSB-EP302069ENV</t>
  </si>
  <si>
    <t>P77789</t>
  </si>
  <si>
    <t>ADSVIKIS GRVLDYGCTV SSDSLNFTVD LQKNSARQFP
     TTGSTSPAVP FQITLSECSK GTTGVRVAFN GIEDAENNTL LKLDEGSNTA SGLGIEILDA
     NMRPVKLNDL HAGMQWIPLV PEQNNILPYS ARLKSTQKSV NPGLVRASAT FTLEFQ</t>
  </si>
  <si>
    <t>Recommended name:
    Uncharacterized fimbrial-like protein ydeS</t>
  </si>
  <si>
    <t>Name:ydeS
Ordered Locus Names:b1504, JW1498</t>
  </si>
  <si>
    <t>23-176</t>
  </si>
  <si>
    <t>Recombinant Escherichia coli  Methionine aminotransferase(ybdL),Escherichia Coli</t>
  </si>
  <si>
    <t>CSB-EP302070ENV</t>
  </si>
  <si>
    <t>P77806</t>
  </si>
  <si>
    <t>MTNNPLIPQS KLPQLGTTIF TQMSALAQQH QAINLSQGFP DFDGPRYLQE RLAHHVAQGA
     NQYAPMTGVQ ALREAIAQKT ERLYGYQPDA DSDITVTAGA TEALYAAITA LVRNGDEVIC
     FDPSYDSYAP AIALSGGIVK RMALQPPHFR VDWQEFAALL SERTRLVILN TPHNPSATVW
     QQADFAALWQ AIAGHEIFVI SDEVYEHINF SQQGHASVLA HPQLRERAVA VSSFGKTYHM
     TGWKVGYCVA PAPISAEIRK VHQYLTFSVN TPAQLALADM LRAEPEHYLA LPDFYRQKRD
     ILVNALNESR LEILPCEGTY FLLVDYSAVS TLDDVEFCQW LTQEHGVAAI PLSVFCADPF
     PHKLIRLCFA KKESTLLAAA ERLRQL</t>
  </si>
  <si>
    <t>Recommended name:
    Methionine aminotransferase
    EC=    2.6.1.88
Alternative name(s):
    Methionine-oxo-acid transaminase</t>
  </si>
  <si>
    <t>Name:ybdL
Ordered Locus Names:b0600, JW0593</t>
  </si>
  <si>
    <t>1-386</t>
  </si>
  <si>
    <t>Recombinant Escherichia coli  Gamma-glutamylputrescine synthetase PuuA(puuA),Escherichia Coli</t>
  </si>
  <si>
    <t>CSB-EP302084ENV</t>
  </si>
  <si>
    <t>P78061</t>
  </si>
  <si>
    <t>METNIVEVEN FVQQSEERRG SAFTQEVKRY LERYPNTQYV DVLLTDLNGC FRGKRIPVSS
     LKKLEKGCYF PASVFAMDIL GNVVEEAGLG QEMGEPDRTC VPVLGSLTPS AADPEFIGQM
     LLTMVDEDGA PFDVEPRNVL NRLWQQLRQR GLFPVVAVEL EFYLLDRQRD AEGYLQPPCA
     PGTDDRNTQS QVYSVDNLNH FADVLNDIDE LAQLQLIPAD GAVAEASPGQ FEINLYHTDN
     VLEACDDALA LKRLVRLMAE KHKMHATFMA KPYEEHAGSG MHIHISMQNN RGENVLSDAE
     GEDSPLLKKM LAGMIDLMPS SMALLAPNVN SYRRFQPGMY VPTQASWGHN NRTVALRIPC
     GDRHNHRVEY RVAGADANPY LVMAAIFAGI LHGLDNELPL QEEVEGNGLE QEGLPFPIRQ
     SDALGEFIEN DHLRRYLGER FCHVYHACKN DELLQFERLI TETEIEWMLK NA</t>
  </si>
  <si>
    <t>Recommended name:
    Gamma-glutamylputrescine synthetase PuuA
    Short name=    Gamma-Glu-Put synthetase
    EC=    6.3.1.11
Alternative name(s):
    Glutamate--putrescine ligase</t>
  </si>
  <si>
    <t>Name:puuA
Synonyms:ycjK
Ordered Locus Names:b1297, JW5201</t>
  </si>
  <si>
    <t>1-472</t>
  </si>
  <si>
    <t>Recombinant Escherichia coli  Probable lysozyme from lambdoid prophage DLP12(arrD),Escherichia Coli</t>
  </si>
  <si>
    <t>CSB-EP302085ENV</t>
  </si>
  <si>
    <t>P78285</t>
  </si>
  <si>
    <t>MPPSLRKAVA AAIGGGAIAI ASVLITGPSG NDGLEGVSYI PYKDIVGVWT VCHGHTGKDI
     MLGKTYTKAE CKALLNKDLA TVARQINPYI KVDIPETTRG ALYSFVYNVG AGNFRTSTLL
     RKINQGDIKG ACDQLRRWTY AGGKQWKGLM TRREIEREVC LWGQQ</t>
  </si>
  <si>
    <t>Recommended name:
    Probable lysozyme from lambdoid prophage DLP12
    EC=    3.2.1.17
Alternative name(s):
    Endolysin
    Lysis protein
    Muramidase</t>
  </si>
  <si>
    <t>Name:arrD
Synonyms:ybcS
Ordered Locus Names:b0555, JW0544</t>
  </si>
  <si>
    <t>1-165</t>
  </si>
  <si>
    <t>Recombinant Escherichia coli  UPF0306 protein yhbP(yhbP),Escherichia Coli</t>
  </si>
  <si>
    <t>CSB-EP302330ENV</t>
  </si>
  <si>
    <t>P67762</t>
  </si>
  <si>
    <t>METLIAISRW LAKQHVVTWC VQQEGELWCA NAFYLFDAQK VAFYILTEEK TRHAQMSGPQ
     AAVAGTVNGQ PKTVALIRGV QFKGEIRRLE GEESDLARKA YNRRFPVARM LSAPVWEIRL
     DEIKFTDNTL GFGKKMIWLR DSGTEQA</t>
  </si>
  <si>
    <t>Recommended name:
    UPF0306 protein yhbP</t>
  </si>
  <si>
    <t>Name:yhbP
Ordered Locus Names:b3154, JW3123</t>
  </si>
  <si>
    <t>Recombinant Escherichia coli  Endonuclease V(nfi),Escherichia Coli</t>
  </si>
  <si>
    <t>CSB-EP302400ENV</t>
  </si>
  <si>
    <t>P68739</t>
  </si>
  <si>
    <t>MDLASLRAQQ IELASSVIRE DRLDKDPPDL IAGADVGFEQ GGEVTRAAMV LLKYPSLELV
     EYKVARIATT MPYIPGFLSF REYPALLAAW EMLSQKPDLV FVDGHGISHP RRLGVASHFG
     LLVDVPTIGV AKKRLCGKFE PLSSEPGALA PLMDKGEQLA WVWRSKARCN PLFIATGHRV
     SVDSALAWVQ RCMKGYRLPE PTRWADAVAS ERPAFVRYTA NQP</t>
  </si>
  <si>
    <t>Recommended name:
    Endonuclease V
    EC=    3.1.21.7
Alternative name(s):
    Deoxyinosine 3'endonuclease
    Deoxyribonuclease V
    Short name=    DNase V</t>
  </si>
  <si>
    <t>Name:nfi
Synonyms:yjaF
Ordered Locus Names:b3998, JW5547</t>
  </si>
  <si>
    <t>1-223</t>
  </si>
  <si>
    <t>Recombinant Escherichia coli  50S ribosomal protein L25(rplY),Escherichia Coli</t>
  </si>
  <si>
    <t>CSB-EP302416ENV</t>
  </si>
  <si>
    <t>P68919</t>
  </si>
  <si>
    <t>MFTINAEVRK EQGKGASRRL RAANKFPAII YGGKEAPLAI ELDHDKVMNM QAKAEFYSEV
     LTIVVDGKEI KVKAQDVQRH PYKPKLQHID FVRA</t>
  </si>
  <si>
    <t>Recommended name:
    50S ribosomal protein L25</t>
  </si>
  <si>
    <t>Name:rplY
Ordered Locus Names:b2185, JW2173</t>
  </si>
  <si>
    <t>1-94</t>
  </si>
  <si>
    <t>Recombinant Escherichia coli  Glucose-specific phosphotransferase enzyme IIA component(crr),Escherichia Coli</t>
  </si>
  <si>
    <t>CSB-EP302513ENV</t>
  </si>
  <si>
    <t>P69783</t>
  </si>
  <si>
    <t>GLFDKLKSL VSDDKKDTGT IEIIAPLSGE IVNIEDVPDV VFAEKIVGDG IAIKPTGNKM
     VAPVDGTIGK IFETNHAFSI ESDSGVELFV HFGIDTVELK GEGFKRIAEE GQRVKVGDTV
     IEFDLPLLEE KAKSTLTPVV ISNMDEIKEL IKLSGSVTVG ETPVIRIKK</t>
  </si>
  <si>
    <t>Recommended name:
    Glucose-specific phosphotransferase enzyme IIA component
    EC=    2.7.1.-
Alternative name(s):
    EIIA-Glc
    EIII-Glc
    PTS system glucose-specific EIIA component</t>
  </si>
  <si>
    <t>Name:crr
Synonyms:gsr, iex, tgs, treD
Ordered Locus Names:b2417, JW2410</t>
  </si>
  <si>
    <t>2-169</t>
  </si>
  <si>
    <t>Recombinant Escherichia coli  Multiphosphoryl transfer protein(fruB),Escherichia Coli</t>
  </si>
  <si>
    <t>CSB-EP302517ENV</t>
  </si>
  <si>
    <t>P69811</t>
  </si>
  <si>
    <t>MFQLSVQDIH PGEKAGDKEE AIRQVAAALV QAGNVAEGYV NGMLAREQQT STFLGNGIAI
     PHGTTDTRDQ VLKTGVQVFQ FPEGVTWGDG QVAYVAIGIA ASSDEHLGLL RQLTHVLSDD
     SVAEQLKSAT TAEELRALLM GEKQSEQLKL DNEMLTLDIV ASDLLTLQAL NAARLKEAGA
     VDATFVTKAI NEQPLNLGQG IWLSDSAEGN LRSAIAVSRA ANAFDVDGET AAMLVSVAMN
     DDQPIAVLKR LADLLLDNKA DRLLKADAAT LLALLTSDDA PTDDVLSAEF VVRNEHGLHA
     RPGTMLVNTI KQFNSDITVT NLDGTGKPAN GRSLMKVVAL GVKKGHRLRF TAQGADAEQA
     LKAIGDAIAA GLGEGA</t>
  </si>
  <si>
    <t>Recommended name:
    Multiphosphoryl transfer protein
    Short name=    MTP
Alternative name(s):
    Phosphotransferase FPr protein
    Pseudo-HPr
    Including the following 2 domains:
    Phosphocarrier protein HPr
    Short name=    Protein H
    Fructose-specific phosphotransferase enzyme IIA component
    EC=    2.7.1.-
Alternative name(s):
    PTS system fructose-specific EIIA component</t>
  </si>
  <si>
    <t>Name:fruB
Synonyms:fpr, fruF
Ordered Locus Names:b2169, JW2156</t>
  </si>
  <si>
    <t>1-376</t>
  </si>
  <si>
    <t>Recombinant Escherichia coli  Putative colanic acid biosynthesis glycosyltransferase wcaL(wcaL),Escherichia Coli</t>
  </si>
  <si>
    <t>CSB-EP302568ENV</t>
  </si>
  <si>
    <t>P71243</t>
  </si>
  <si>
    <t>MKVGFFLLKF PLSSETFVLN QITAFIDMGF EVEILALQKG DTQNTHAAWT KYNLAARTRW
     LQDEPTGKVA KLRHRASQTL RGIHRKNTWQ ALNLKRYGAE SRNLILSAIC GQVATPFRAD
     VFIAHFGPAG VTAAKLRELG VIRGKIATIF HGIDISSREV LNHYTPEYQQ LFRRGDLMLP
     ISDLWAGRLQ KMGCPREKIA VSRMGVDMTR FSPRPVKAPA TPLEIISVAR LTEKKGLHVA
     IEACRQLKEQ GVAFRYRILG IGPWERRLRT LIEQYQLEDV VEMPGFKPSH EVKAMLDDAD
     VFLLPSVTGA DGDMEGIPVA LMEAMAVGIP VVSTLHSGIP ELVEADKSGW LVPENDARAL
     AQRLAAFSQL DTDELAPVVK RAREKVEHDF NQQVINRELA SLLQAL</t>
  </si>
  <si>
    <t>Recommended name:
    Putative colanic acid biosynthesis glycosyltransferase wcaL
    EC=    2.4.-.-</t>
  </si>
  <si>
    <t>Name:wcaL
Synonyms:yefL
Ordered Locus Names:b2044, JW2029</t>
  </si>
  <si>
    <t>Recombinant Escherichia coli  Uncharacterized protein yaaY(yaaY),Escherichia Coli</t>
  </si>
  <si>
    <t>CSB-EP302776ENV</t>
  </si>
  <si>
    <t>P75620</t>
  </si>
  <si>
    <t>MCRHSLRSDG AGFYQLAGCE YSFSAIKIAA GGQFLPVICA MAMKSHFFLI SVLNRRLTLT
     AVQGILGRFS LF</t>
  </si>
  <si>
    <t>Recommended name:
    Uncharacterized protein yaaY</t>
  </si>
  <si>
    <t>Name:yaaY
Ordered Locus Names:b0024, JW5003</t>
  </si>
  <si>
    <t>Recombinant Escherichia coli  Putative transposase insO for insertion sequence element IS911A(insO1),Escherichia Coli</t>
  </si>
  <si>
    <t>CSB-EP302777ENV</t>
  </si>
  <si>
    <t>P75680</t>
  </si>
  <si>
    <t>MATLCHVFGV HRSSYKYWKN RPEKPDGRRA VLRSQVLELH GISHGSAGAR SIATMATQRG
     YQMGRWLAGR LMKELGLVSC QQPTHRYKRG GHEHVAIPNH LERQFAVTEP NQVWCGDVTY
     SVPGVQGGHG CLNEPRVCLE Y</t>
  </si>
  <si>
    <t>Recommended name:
    Putative transposase insO for insertion sequence element IS911A</t>
  </si>
  <si>
    <t>Name:insO1
Ordered Locus Names:b0257, JW0247</t>
  </si>
  <si>
    <t>1-141</t>
  </si>
  <si>
    <t>Recombinant Escherichia coli  Putative uncharacterized protein b0309 (b0309),Escherichia Coli</t>
  </si>
  <si>
    <t>CSB-EP302778ENV</t>
  </si>
  <si>
    <t>P75688</t>
  </si>
  <si>
    <t>MDACLFHCKY PGIGNTRIFT EEQHNHDGTG LSQVVLNAIF NLVCLLQVYV QTSYLSQQSS
     IIRYTAFTGP</t>
  </si>
  <si>
    <t>Recommended name:
    Putative uncharacterized protein b0309</t>
  </si>
  <si>
    <t>Ordered Locus Names:b0309</t>
  </si>
  <si>
    <t>Recombinant Escherichia coli  Putative uncharacterized acetyltransferase yaiX(yaiX),Escherichia Coli</t>
  </si>
  <si>
    <t>CSB-EP302779ENV</t>
  </si>
  <si>
    <t>P75697</t>
  </si>
  <si>
    <t>MDLLPFLLDA NLSATNPPAI PHWWKRQPLI PNLLSQELKN YLKLNVKEKN IQIADQVIID
     ETAGEVVIGA NTRICHGAVI QGPVVIGANC LIGNYAFIRP GTIISNGVKI GFATEIKNAV
     IEAEATIGPQ CFIADSVVAN QAYLGAQVRT SNHRLDEQPV SVRTPEGIIA TGCDKLGCYI
     GQRSRLGVQV IILPGRIISP NTQLGPRVIV ERNLPTGTYS LRQELIRTGD</t>
  </si>
  <si>
    <t>Recommended name:
    Putative uncharacterized acetyltransferase yaiX
    EC=    2.3.1.-</t>
  </si>
  <si>
    <t>Name:yaiX
Synonyms:yaiF
Ordered Locus Names:b4579, JW0350/JW5814
ORF Names:b0359, b0362</t>
  </si>
  <si>
    <t>Recombinant Escherichia coli  Putative defective protein ren from DLP12 prophage(renD),Escherichia Coli</t>
  </si>
  <si>
    <t>CSB-EP302780ENV</t>
  </si>
  <si>
    <t>P75718</t>
  </si>
  <si>
    <t>MTGKEAIIHY LGTHKSFCAQ DVAAVTGATV TSINQAAAKM ARAGILVVDG KVWRTVYYRF
     ATREEWEGKV STNLIFKECR QSAAMKRVLR VYKRTSMGTQ</t>
  </si>
  <si>
    <t>Recommended name:
    Putative defective protein ren from DLP12 prophage</t>
  </si>
  <si>
    <t>Name:renD
Ordered Locus Names:b0542, JW0530</t>
  </si>
  <si>
    <t>1-100</t>
  </si>
  <si>
    <t>Recombinant Escherichia coli  Uncharacterized lipoprotein ybfN(ybfN),Escherichia Coli</t>
  </si>
  <si>
    <t>CSB-EP302781ENV</t>
  </si>
  <si>
    <t>P75734</t>
  </si>
  <si>
    <t>CAQS TAPQEDSRLK EAYSACINTA QGSPEKIEAC QSVLNVLKKE
     KQHQQFADQE SVRVLDYQQC LRATQTGNDQ AVKADCDKVW QEIRSNNK</t>
  </si>
  <si>
    <t>Recommended name:
    Uncharacterized lipoprotein ybfN</t>
  </si>
  <si>
    <t>Name:ybfN
Ordered Locus Names:b0682, JW0668</t>
  </si>
  <si>
    <t>17-108</t>
  </si>
  <si>
    <t>Recombinant Escherichia coli  UPF0271 protein YbgL(ybgL),Escherichia Coli</t>
  </si>
  <si>
    <t>CSB-EP302782ENV</t>
  </si>
  <si>
    <t>P75746</t>
  </si>
  <si>
    <t>MKIDLNADLG EGCASDAELL TLVSSANIAC GFHAGDAQIM QACVREAIKN GVAIGAHPSF
     PDRENFGRSA MQLPPETVYA QTLYQIGALA TIARAQGGVM RHVKPHGMLY NQAAKEAQLA
     DAIARAVYAC DPALILVGLA GSELIRAGKQ YGLTTREEVF ADRGYQADGS LVPRSQSGAL
     IENEEQALAQ TLEMVQHGRV KSITGEWATV AAQTVCLHGD GEHALAFARR LRSAFAEKGI
     VVAA</t>
  </si>
  <si>
    <t>Recommended name:
    UPF0271 protein YbgL</t>
  </si>
  <si>
    <t>Name:ybgL
Ordered Locus Names:b0713, JW0703</t>
  </si>
  <si>
    <t>Recombinant Escherichia coli  UPF0052 protein ybhK(ybhK),Escherichia Coli</t>
  </si>
  <si>
    <t>CSB-EP302783ENV</t>
  </si>
  <si>
    <t>P75767</t>
  </si>
  <si>
    <t>MRNRTLADLD RVVALGGGHG LGRVLSSLSS LGSRLTGIVT TTDNGGSTGR IRRSEGGIAW
     GDMRNCLNQL ITEPSVASAM FEYRFGGNGE LSGHNLGNLM LKALDHLSVR PLEAINLIRN
     LLKVDTHLIP MSEHPVDLMA IDDQGHEVYG EVNIDQLTTP IQELLLTPNV PATREAVHAI
     NEADLIIIGP GSFYTSLMPI LLLKEIAQAL RRTPAPMVYI GNLGRELSLP AANLKLESKL
     AIMEQYVGKK VIDAVIVGPK VDVSAVKERI VIQEVLEASD IPYRHDRQLL HNALEKALQA
     LG</t>
  </si>
  <si>
    <t>Recommended name:
    UPF0052 protein ybhK</t>
  </si>
  <si>
    <t>Name:ybhK
Ordered Locus Names:b0780, JW0763</t>
  </si>
  <si>
    <t>Recombinant Escherichia coli  Putative pyruvate formate-lyase 3-activating enzyme(ybiY),Escherichia Coli</t>
  </si>
  <si>
    <t>CSB-EP302785ENV</t>
  </si>
  <si>
    <t>P75794</t>
  </si>
  <si>
    <t>MIFNIQRYST HDGPGIRTVV FLKGCSLGCR WCQNPESRAR TQDLLYDARL CLEGCELCAK
     AAPEVIERAL NGLLIHREKL TPEHLTALTD CCPTQALTVC GEVKSVEEIM TTVLRDKPFY
     DRSGGGLTLS GGEPFMQPEM AMALLQASHE AGIHTAVETC LHVPWKYIAP SLPYIDLFLA
     DLKHVADAPF KQWTDGNAAR VLDNLKKLAA AGKKIIIRVP LIQGFNADET SVKAITDFAA
     DELHVGEIHF LPYHTLGINK YHLLNLPYDA PEKPLDAPEL LDFAQQYACQ KGLTATLRG</t>
  </si>
  <si>
    <t>Recommended name:
    Putative pyruvate formate-lyase 3-activating enzyme
    EC=    1.97.1.4
Alternative name(s):
    Formate-C-acetyltransferase-activating enzyme 3
    PFL-activating enzyme 3</t>
  </si>
  <si>
    <t>Name:ybiY
Ordered Locus Names:b0824, JW0808</t>
  </si>
  <si>
    <t>Recombinant Escherichia coli  Soluble aldose sugar dehydrogenase yliI(yliI),Escherichia Coli</t>
  </si>
  <si>
    <t>CSB-EP302786ENV</t>
  </si>
  <si>
    <t>P75804</t>
  </si>
  <si>
    <t>APATVNVEVL QDKLDHPWAL AFLPDNHGML ITLRGGELRH
     WQAGKGLSAP LSGVPDVWAH GQGGLLDVVL APDFAQSRRI WLSYSEVGDD GKAGTAVGYG
     RLSDDLSKVT DFRTVFRQMP KLSTGNHFGG RLVFDGKGYL FIALGENNQR PTAQDLDKLQ
     GKLVRLTDQG EIPDDNPFIK ESGARAEIWS YGIRNPQGMA MNPWSNALWL NEHGPRGGDE
     INIPQKGKNY GWPLATWGIN YSGFKIPEAK GEIVAGTEQP VFYWKDSPAV SGMAFYNSDK
     FPQWQQKLFI GALKDKDVIV MSVNGDKVTE DGRILTDRGQ RIRDVRTGPD GYLYVLTDES
     SGELLKVSPR N</t>
  </si>
  <si>
    <t>Recommended name:
    Soluble aldose sugar dehydrogenase yliI
    Short name=    Asd
    EC=    1.1.5.-</t>
  </si>
  <si>
    <t>Name:yliI
Ordered Locus Names:b0837, JW0821</t>
  </si>
  <si>
    <t>21-371</t>
  </si>
  <si>
    <t>Recombinant Escherichia coli  N-acetylmuramoyl-L-alanine amidase AmiD(amiD),Escherichia Coli</t>
  </si>
  <si>
    <t>CSB-EP302787ENV</t>
  </si>
  <si>
    <t>P75820</t>
  </si>
  <si>
    <t>CAGE KGIVEKEGYQ LDTRRQAQAA YPRIKVLVIH YTADDFDSSL
     ATLTDKQVSS HYLVPAVPPR YNGKPRIWQL VPEQELAWHA GISAWRGATR LNDTSIGIEL
     ENRGWQKSAG VKYFAPFEPA QIQALIPLAK DIIARYHIKP ENVVAHADIA PQRKDDPGPL
     FPWQQLAQQG IGAWPDAQRV NFYLAGRAPH TPVDTASLLE LLARYGYDVK PDMTPREQRR
     VIMAFQMHFR PTLYNGEADA ETQAIAEALL EKYGQD</t>
  </si>
  <si>
    <t>Recommended name:
    N-acetylmuramoyl-L-alanine amidase AmiD
    EC=    3.5.1.28</t>
  </si>
  <si>
    <t>Name:amiD
Synonyms:ybjR
Ordered Locus Names:b0867, JW0851</t>
  </si>
  <si>
    <t>17-276</t>
  </si>
  <si>
    <t>Recombinant Escherichia coli  Macrolide-specific efflux protein macA(macA),Escherichia Coli</t>
  </si>
  <si>
    <t>CSB-EP302788ENV</t>
  </si>
  <si>
    <t>P75830</t>
  </si>
  <si>
    <t>PVPTYQTLI VRPGDLQQSV LATGKLDALR
     KVDVGAQVSG QLKTLSVAIG DKVKKDQLLG VIDPEQAENQ IKEVEATLME LRAQRQQAEA
     ELKLARVTYS RQQRLAQTKA VSQQDLDTAA TEMAVKQAQI GTIDAQIKRN QASLDTAKTN
     LDYTRIVAPM AGEVTQITTL QGQTVIAAQQ APNILTLADM SAMLVKAQVS EADVIHLKPG
     QKAWFTVLGD PLTRYEGQIK DVLPTPEKVN DAIFYYARFE VPNPNGLLRL DMTAQVHIQL
     TDVKNVLTIP LSALGDPVGD NRYKVKLLRN GETREREVTI GARNDTDVEI VKGLEAGDEV
     VIGEAKPGAA Q</t>
  </si>
  <si>
    <t>Recommended name:
    Macrolide-specific efflux protein macA</t>
  </si>
  <si>
    <t>Name:macA
Synonyms:ybjY
Ordered Locus Names:b0878, JW0862</t>
  </si>
  <si>
    <t>32-371</t>
  </si>
  <si>
    <t>Recombinant Escherichia coli  Uncharacterized protein ycbL(ycbL),Escherichia Coli</t>
  </si>
  <si>
    <t>CSB-EP302789ENV</t>
  </si>
  <si>
    <t>P75849</t>
  </si>
  <si>
    <t>MNYRIIPVTA FSQNCSLIWC EQTRLAALVD PGGDAEKIKQ EVDDSGLTLM QILLTHGHLD
     HVGAAAELAQ HYGVPVFGPE KEDEFWLQGL PAQSRMFGLE ECQPLTPDRW LNEGDTISIG
     NVTLQVLHCP GHTPGHVVFF DDRAKLLISG DVIFKGGVGR SDFPRGDHNQ LISSIKDKLL
     PLGDDVIFIP GHGPLSTLGY ERLHNPFLQD EMPVW</t>
  </si>
  <si>
    <t>Recommended name:
    Uncharacterized protein ycbL
    EC=    3.-.-.-</t>
  </si>
  <si>
    <t>Name:ycbL
Ordered Locus Names:b0927, JW0910</t>
  </si>
  <si>
    <t>Recombinant Escherichia coli  Uncharacterized fimbrial-like protein YcbU(ycbU),Escherichia Coli</t>
  </si>
  <si>
    <t>CSB-EP302790ENV</t>
  </si>
  <si>
    <t>P75859</t>
  </si>
  <si>
    <t>GPEQVS MHIYGNVVDQ GCDVATKSAL QNIHIGDFNI
     SDFQAANTVS TAADLNIDIT GCAAGITGAD VLFSGEADTL APTLLKLTDT GGSGGMATGI
     AVQILDAQSQ QEIPLNQVQP LTPLKAGDNT LKYQLRYKST KAGATGGNAT AVLYFDLVYQ</t>
  </si>
  <si>
    <t>Recommended name:
    Uncharacterized fimbrial-like protein YcbU</t>
  </si>
  <si>
    <t>Name:ycbU
Ordered Locus Names:b0942, JW0925</t>
  </si>
  <si>
    <t>25-180</t>
  </si>
  <si>
    <t>Recombinant Escherichia coli  Protein sxy(sxy),Escherichia Coli</t>
  </si>
  <si>
    <t>CSB-EP302791ENV</t>
  </si>
  <si>
    <t>P75869</t>
  </si>
  <si>
    <t>MKSLSYKRIY KSQEYLATLG TIEYRSLFGS YSLTVDDTVF AMVSDGELYL RACEQSAQYC
     VKHPPVWLTY KKCGRSVTLN YYRVDESLWR NQLKLVRLSK YSLDAALKEK STRNTRERLK
     DLPNMSFHLE AILGEVGIKD VRALRILGAK MCWLRLRQQN SLVTEKILFM LEGAIIGIHE
     AALPVARRQE LAEWADSLTP KQEFPAELE</t>
  </si>
  <si>
    <t>Recommended name:
    Protein sxy</t>
  </si>
  <si>
    <t>Name:sxy
Synonyms:yccR
Ordered Locus Names:b0959, JW0942</t>
  </si>
  <si>
    <t>Recombinant Escherichia coli  Pyrimidine monooxygenase RutA(rutA),Escherichia Coli</t>
  </si>
  <si>
    <t>CSB-EP302793ENV</t>
  </si>
  <si>
    <t>P75898</t>
  </si>
  <si>
    <t>MQDAAPRLTF TLRDEERLMM KIGVFVPIGN NGWLISTHAP QYMPTFELNK AIVQKAEHYH
     FDFALSMIKL RGFGGKTEFW DHNLESFTLM AGLAAVTSRI QIYATAATLT LPPAIVARMA
     ATIDSISGGR FGVNLVTGWQ KPEYEQMGIW PGDDYFSRRY DYLTEYVQVL RDLWGTGKSD
     FKGDFFTMND CRVSPQPSVP MKVICAGQSD AGMAFSARYA DFNFCFGKGV NTPTAFAPTA
     ARMKQAAEQT GRDVGSYVLF MVIADETDDA ARAKWEHYKA GADEEALSWL TEQSQKDTRS
     GTDTNVRQMA DPTSAVNINM GTLVGSYASV ARMLDEVASV PGAEGVLLTF DDFLSGIETF
     GERIQPLMQC RAHLPALTQE VA</t>
  </si>
  <si>
    <t>Recommended name:
    Pyrimidine monooxygenase RutA
    EC=    1.14.14.n1</t>
  </si>
  <si>
    <t>Name:rutA
Synonyms:ycdM
Ordered Locus Names:b1012, JW0997</t>
  </si>
  <si>
    <t>Recombinant Escherichia coli  Uncharacterized protein YmdC(ymdC),Escherichia Coli</t>
  </si>
  <si>
    <t>CSB-EP302795ENV</t>
  </si>
  <si>
    <t>P75919</t>
  </si>
  <si>
    <t>MPRLASAVLP LCSQHPGQCG LFPLEKSLDA FAARYRLAEM AEHTLDVQYY IWQDDMSGRL
     LFSALLAAAK RGVRVRLLLD DNNTPGLDDI LRLLDSHPRI EVRLFNPFSF RLLRPLGYIT
     DFSRLNRRMH NKSFTVDGVV TLVGGRNIGD AYFGAGEEPL FSDLDVMAIG PVVEDVADDF
     ARYWYCKSVS PLQQVLDVPE GEMADRIELP ASWHNDAMTH RYLRKMESSP FINHLVDGTL
     PLIWAKTRLL SDDPAKGEGK AKRHSLLPQR LFDIMGSPSE RIDIISSYFV PTRAGVAQLL
     RMVRKGVKIA ILTNSLAAND VAVVHAGYAR WRKKLLRYGV ELYELKPTRE QSSTLHDRGI
     TGNSGASLHA KTFSIDGKTV FIGSFNFDPR STLLNTEMGF VIESETLAQL IDKRFIQSQY
     DAAWQLRLDR WGRINWVDRH AKKEIILKKE PATSFWKRVM VRLASILPVE WLL</t>
  </si>
  <si>
    <t>Recommended name:
    Uncharacterized protein YmdC</t>
  </si>
  <si>
    <t>Name:ymdC
Ordered Locus Names:b1046, JW5150</t>
  </si>
  <si>
    <t>1-473</t>
  </si>
  <si>
    <t>Recombinant Escherichia coli  Flagellar basal-body rod protein flgF(flgF),Escherichia Coli</t>
  </si>
  <si>
    <t>CSB-EP302796ENV</t>
  </si>
  <si>
    <t>P75938</t>
  </si>
  <si>
    <t>MDHAIYTAMG AASQTLNQQA VTASNLANAS TPGFRAQLNA LRAVPVEGLS LPTRTLVTAS
     TPGADMTPGK MDYTSRPLDV ALQQDGWLAV QTADGSEGYT RNGSIQVDPT GQLTIQGHPV
     IGEAGPIAVP EGAEITIAAD GTISALNPGD PANTVAPVGR LKLVKATGSE VQRGDDGIFR
     LSAETQATRG PVLQADPTLR VMSGVLEGSN VNAVAAMSDM IASARRFEMQ MKVISSVDDN
     AGRANQLLSM S</t>
  </si>
  <si>
    <t>Recommended name:
    Flagellar basal-body rod protein flgF
Alternative name(s):
    Putative proximal rod protein</t>
  </si>
  <si>
    <t>Name:flgF
Synonyms:fla FVI, flaX
Ordered Locus Names:b1077, JW1064</t>
  </si>
  <si>
    <t>Recombinant Escherichia coli  Ribosomal large subunit pseudouridine synthase E(rluE),Escherichia Coli</t>
  </si>
  <si>
    <t>CSB-EP302798ENV</t>
  </si>
  <si>
    <t>P75966</t>
  </si>
  <si>
    <t>MRQFIISENT MQKTSFRNHQ VKRFSSQRST RRKPENQPTR VILFNKPYDV LPQFTDEAGR
     KTLKEFIPVQ GVYAAGRLDR DSEGLLVLTN NGALQARLTQ PGKRTGKIYY VQVEGIPTQD
     ALEALRNGVT LNDGPTLPAG AELVDEPAWL WPRNPPIRER KSIPTSWLKI TLYEGRNRQV
     RRMTAHVGFP TLRLIRYAMG DYSLDNLANG EWREVTD</t>
  </si>
  <si>
    <t>Recommended name:
    Ribosomal large subunit pseudouridine synthase E
    EC=    5.4.99.20
Alternative name(s):
    rRNA pseudouridylate synthase E
    rRNA-uridine isomerase E</t>
  </si>
  <si>
    <t>Name:rluE
Synonyms:ymfC
Ordered Locus Names:b1135, JW1121</t>
  </si>
  <si>
    <t>Recombinant Escherichia coli  Uncharacterized protein ymfJ(ymfJ),Escherichia Coli</t>
  </si>
  <si>
    <t>CSB-EP302799ENV</t>
  </si>
  <si>
    <t>P75973</t>
  </si>
  <si>
    <t>MNEQNLKHVI ALLLEDAKRL QQIEPNAGTE ARILLAKQAL KTCGAQAPGR TEFMNFMANT
     LTPLPCNGEK VSRVYHDTMV KALRIELDGL RRKIVMNEIV TN</t>
  </si>
  <si>
    <t>Recommended name:
    Uncharacterized protein ymfJ</t>
  </si>
  <si>
    <t>Name:ymfJ
Ordered Locus Names:b1144, JW1130</t>
  </si>
  <si>
    <t>1-102</t>
  </si>
  <si>
    <t>Recombinant Escherichia coli  Putative protein BeeE from lambdoid prophage e14 region(beeE),Escherichia Coli</t>
  </si>
  <si>
    <t>CSB-EP302800ENV</t>
  </si>
  <si>
    <t>P75980</t>
  </si>
  <si>
    <t>MFFSGLFQRK SDAPVTTPAE LADAIGLSYD TYTGKQISSQ RAMRLTAVFS CVRVLAESVG
     MLPCNLYHLN GSLKQRATGE RLHKLISTHP NGYMTPQEFW ELVVTCLCLR GNFYAYKVKA
     FGEVAELLPV DPGCVVYALG RCQRWPEGDR RECYSAR</t>
  </si>
  <si>
    <t>Recommended name:
    Putative protein BeeE from lambdoid prophage e14 region</t>
  </si>
  <si>
    <t>Name:beeE
Synonyms:ymfO
Ordered Locus Names:b1151, JW1137</t>
  </si>
  <si>
    <t>1-157</t>
  </si>
  <si>
    <t>Recombinant Escherichia coli  Probable two-component-system connector protein YcgZ(ycgZ),Escherichia Coli</t>
  </si>
  <si>
    <t>CSB-EP302801ENV</t>
  </si>
  <si>
    <t>P75991</t>
  </si>
  <si>
    <t>MHQNSVTLDS AGAITRYFAK ANLHTQQETL GEIVTEILKD GRNLSRKSLC AKLLCRLEHA
     TGEEEQKHYN ALIGLLFE</t>
  </si>
  <si>
    <t>Recommended name:
    Probable two-component-system connector protein YcgZ</t>
  </si>
  <si>
    <t>Name:ycgZ
Ordered Locus Names:b1164, JW1151</t>
  </si>
  <si>
    <t>Recombinant Escherichia coli  Inhibitor of g-type lysozyme(pliG),Escherichia Coli</t>
  </si>
  <si>
    <t>CSB-EP302802ENV</t>
  </si>
  <si>
    <t>P76002</t>
  </si>
  <si>
    <t>AGKNVNVE FRKGHSSAQY SGEIKGYDYD TYTFYAKKGQ
     KVHVSISNEG ADTYLFGPGI DDSVDLSRYS PELDSHGQYS LPASGKYELR VLQTRNDARK
     NKTKKYNVDI QIK</t>
  </si>
  <si>
    <t>Recommended name:
    Inhibitor of g-type lysozyme</t>
  </si>
  <si>
    <t>Name:pliG
Synonyms:ycgK
Ordered Locus Names:b1178, JW1167</t>
  </si>
  <si>
    <t>23-133</t>
  </si>
  <si>
    <t>Recombinant Escherichia coli  Putative sucrose phosphorylase(ycjM),Escherichia Coli</t>
  </si>
  <si>
    <t>CSB-EP302804ENV</t>
  </si>
  <si>
    <t>P76041</t>
  </si>
  <si>
    <t>MKQKITDYLD EIYGGTFTAT HLQKLVTRLE SAKRLITQRR KKHWDESDVV LITYADQFHS
     NDLKPLPTFN QFYHQWLQSI FSHVHLLPFY PWSSDDGFSV IDYHQVASEA GEWQDIQQLG
     ECSHLMFDFV CNHMSAKSEW FKNYLQQHPG FEDFFIAVDP QTDLSAVTRP RALPLLTPFQ
     MRDHSTRHLW TTFSDDQIDL NYRSPEVLLA MVDVLLCYLA KGAEYVRLDA VGFMWKEPGT
     SCIHLEKTHL IIKLLRSIID NVAPGTVIIT ETNVPHKDNI AYFGAGDDEA HMVYQFSLPP
     LVLHAVQKQN VEALCAWAQN LTLPSSNTTW FNFLASHDGI GLNPLRGLLP ESEILELVEA
     LQQEGALVNW KNNPDGTRSP YEINVTYMDA LSRRESSDEE RCARFILAHA ILLSFPGVPA
     IYIQSILGSR NDYAGVEKLG YNRAINRKKY HSKEITRELN DEATLRHAVY HELSRLITLR
     RSHNEFHPDN NFTIDTINSS VMRIPRSNAD GNCLTGLFNV SKNIQHVNIT NLHGRDLISE
     VDILGNEITL RPWQVMWIK</t>
  </si>
  <si>
    <t>Recommended name:
    Putative sucrose phosphorylase
    EC=    2.4.1.7
Alternative name(s):
    Sucrose glucosyltransferase</t>
  </si>
  <si>
    <t>Name:ycjM
Ordered Locus Names:b1309, JW1302</t>
  </si>
  <si>
    <t>1-559</t>
  </si>
  <si>
    <t>Recombinant Escherichia coli  Uncharacterized protein ycjY(ycjY),Escherichia Coli</t>
  </si>
  <si>
    <t>CSB-EP302805ENV</t>
  </si>
  <si>
    <t>P76049</t>
  </si>
  <si>
    <t>MMNNKVSFTN SNNPTISLSA VIYFPPKFDE TRQYQAIVLS HPGGGVKEQT AGTYAKKLAE
     KGFVTIAYDA SYQGESGGEP RQLENPYIRT EDISAVIDYL TTLSYVDNTR IGAMGICAGA
     GYTANAAIQD RRIKAIGTVS AVNIGSIFRN GWENNVKSID ALPYVEAGSN ARTSDISSGE
     YAIMPLAPMK ESDAPNEELR QAWEYYHTPR AQYPTAPGYA TLRSLNQIIT YDAYHMAEVY
     LTQPTQIVAG SQAGSKWMSD DLYDRASSQD KRYHIVEGAN HMDLYDGKAY VAEAISVLAP
     FFEETL</t>
  </si>
  <si>
    <t>Recommended name:
    Uncharacterized protein ycjY</t>
  </si>
  <si>
    <t>Name:ycjY
Ordered Locus Names:b1327, JW5804</t>
  </si>
  <si>
    <t>Recombinant Escherichia coli  Rac prophage repressor(racR),Escherichia Coli</t>
  </si>
  <si>
    <t>CSB-EP302806ENV</t>
  </si>
  <si>
    <t>P76062</t>
  </si>
  <si>
    <t>MLSGKDLGRA IEQAINKKIA SGSVKSKAEV ARHFKVQPPS IYDWIKKGSI SKDKLPELWR
     FFSDVVGPEH WGLNEYPIPT PTNSDTKSEL LDINNLYQAA SDEIRAIVAF LLSGNATEPD
     WVDHDVRAYI AAMEMKVGKY LKALESERKS QNITKTGT</t>
  </si>
  <si>
    <t>Recommended name:
    Rac prophage repressor</t>
  </si>
  <si>
    <t>Name:racR
Synonyms:ydaR
Ordered Locus Names:b1356, JW1351</t>
  </si>
  <si>
    <t>1-158</t>
  </si>
  <si>
    <t>Recombinant Escherichia coli  Transposase insH for insertion sequence element IS5Y(insH5),Escherichia Coli</t>
  </si>
  <si>
    <t>CSB-EP302807ENV</t>
  </si>
  <si>
    <t>P76071</t>
  </si>
  <si>
    <t>MSHQLTFADS EFSTKRRQTR KEIFLSRMEQ ILPWQNMTAV IEPFYPKAGN GRRPYPLETM
     LRIHCMQHWY NLSDGAMEDA LYEIASMRLF ARLSLDSALP DRTTIMNFRH LLEQHQLARQ
     LFKTINRWLA EAGVMMTQGT LVDATIIEAP SSTKNKEQQR DPEMHQTKKG NQWHFGMKAH
     IGVDAKSGLT HSLVTTAANE HDLNQLGNLL HGEEQFVSAD AGYQGAPQRE ELAEVDVDWL
     IAERPGKVKT LKQNPRKNKT AINIEYMKAS IRARVEHPFR IIKRQFGFVK ARYKGLLKND
     NQLAMLFTLA NLFRVDQMIR QWERSQ</t>
  </si>
  <si>
    <t>Recommended name:
    Transposase insH for insertion sequence element IS5Y</t>
  </si>
  <si>
    <t>Name:insH5
Ordered Locus Names:b1370, JW1363</t>
  </si>
  <si>
    <t>1-326</t>
  </si>
  <si>
    <t>Recombinant Escherichia coli  Putative 1,2-phenylacetyl-CoA epoxidase, subunit D(paaD),Escherichia Coli</t>
  </si>
  <si>
    <t>CSB-EP302808ENV</t>
  </si>
  <si>
    <t>P76080</t>
  </si>
  <si>
    <t>MQRLATIAPP QVHEIWALLS QIPDPEIPVL TITDLGMVRN VTQMGEGWVI GFTPTYSGCP
     ATEHLIGAIR EAMTTNGFTP VQVVLQLDPA WTTDWMTPDA RERLREYGIS PPAGHSCHAH
     LPPEVRCPRC ASVHTTLISE FGSTACKALY RCDSCREPFD YFKCI</t>
  </si>
  <si>
    <t>Recommended name:
    Putative 1,2-phenylacetyl-CoA epoxidase, subunit D
Alternative name(s):
    1,2-phenylacetyl-CoA monooxygenase, subunit D</t>
  </si>
  <si>
    <t>Name:paaD
Synonyms:ydbQ
Ordered Locus Names:b1391, JW5217</t>
  </si>
  <si>
    <t>Recombinant Escherichia coli  Transcriptional repressor PaaX(paaX),Escherichia Coli</t>
  </si>
  <si>
    <t>CSB-EP302809ENV</t>
  </si>
  <si>
    <t>P76086</t>
  </si>
  <si>
    <t>MSKLDTFIQH AVNAVPVSGT SLISSLYGDS LSHRGGEIWL GSLAALLEGL GFGERFVRTA
     LFRLNKEGWL DVSRIGRRSF YSLSDKGLRL TRRAESKIYR AEQPAWDGKW LLLLSEGLDK
     STLADVKKQL IWQGFGALAP SLMASPSQKL ADVQTLLHEA GVADNVICFE AQIPLALSRA
     ALRARVEECW HLTEQNAMYE TFIQSFRPLV PLLKEAADEL TPERAFHIQL LLIHFYRRVV
     LKDPLLPEEL LPAHWAGHTA RQLCINIYQR VAPAALAFVS EKGETSVGEL PAPGSLYFQR
     FGGLNIEQEA LCQFIR</t>
  </si>
  <si>
    <t>Recommended name:
    Transcriptional repressor PaaX</t>
  </si>
  <si>
    <t>Name:paaX
Synonyms:ydbY
Ordered Locus Names:b1399, JW1394</t>
  </si>
  <si>
    <t>Recombinant Escherichia coli  Uncharacterized protein ydcJ(ydcJ),Escherichia Coli</t>
  </si>
  <si>
    <t>CSB-EP302810ENV</t>
  </si>
  <si>
    <t>P76097</t>
  </si>
  <si>
    <t>MANSITADEI REQFSQAMSA MYQQEVPQYG TLLELVADVN LAVLENNPQL HEKMVNADEL
     ARLNVERHGA IRVGTAQELA TLRRMFAIMG MYPVSYYDLS QAGVPVHSTA FRPIDDASLA
     RNPFRVFTSL LRLELIENEI LRQKAAEILR QRDIFTPRCR QLLEEYEQQG GFNETQAQEF
     VQEALETFRW HQSATVDEET YRALHNEHRL IADVVCFPGC HINHLTPRTL DIDRVQSMMP
     ECGIEPKILI EGPPRREVPI LLRQTSFKAL EETVLFAGQK QGTHTARFGE IEQRGVALTP
     KGRQLYDDLL RNAGTGQDNL THQMHLQETF RTFPDSEFLM RQQGLAWFRY RLTPSGEAHR
     QAIHPGDDPQ PLIERGWVVA QPITYEDFLP VSAAGIFQSN LGNETQTRSH GNASREAFEQ
     ALGCPVLDEF QLYQEAEERS KRRCGLL</t>
  </si>
  <si>
    <t>Recommended name:
    Uncharacterized protein ydcJ</t>
  </si>
  <si>
    <t>Name:ydcJ
Ordered Locus Names:b1423, JW1419</t>
  </si>
  <si>
    <t>1-447</t>
  </si>
  <si>
    <t>Recombinant Escherichia coli  Anaerobic sulfatase-maturating enzyme homolog YdeM(ydeM),Escherichia Coli</t>
  </si>
  <si>
    <t>CSB-EP302813ENV</t>
  </si>
  <si>
    <t>P76134</t>
  </si>
  <si>
    <t>MHVTAKPSSF QCNLKCDYCF YLEKESQFTH EKWMDDSTLK EFIKQYIAAS GNQVYFTWQG
     GEPTLAGLDF FRKVIHYQQR YAGQKRIFNA LQTNGILLNN EWCAFLKEHE FLVGISIDGP
     QELHDRYRRS NSGNGTFAKV IAAIERLKSY QVEFNTLTVI NNVNVHYPLE VYHFLKSIGS
     KHMQFIELLE TGTPNIDFSG HSENTFRIID FSVPPTAYGK FMSTIFMQWV KNDVGEIFIR
     QFESFVSRFL GNGHTSCIFQ ESCKDNLVVE SNGDIYECDH FVYPQYKIGN INKSELKTMN
     SVQLTAQKKR IPAKCQQCAY KPICNGGCPK HRITKVNNET VSYFCEGYKI LFSTMVPYMN
     AMVELAKNRV PLYHIMDVAK QMENN</t>
  </si>
  <si>
    <t>Recommended name:
    Anaerobic sulfatase-maturating enzyme homolog YdeM
    Short name=    AnSME homolog</t>
  </si>
  <si>
    <t>Name:ydeM
Ordered Locus Names:b1497, JW1492</t>
  </si>
  <si>
    <t>1-385</t>
  </si>
  <si>
    <t>Recombinant Escherichia coli  Uncharacterized aldolase lsrF(lsrF),Escherichia Coli</t>
  </si>
  <si>
    <t>CSB-EP302814ENV</t>
  </si>
  <si>
    <t>P76143</t>
  </si>
  <si>
    <t>MADLDDIKDG KDFRTDQPQK NIPFTLKGCG ALDWGMQSRL SRIFNPKTGK TVMLAFDHGY
     FQGPTTGLER IDINIAPLFE HADVLMCTRG ILRSVVPPAT NRPVVLRASG ANSILAELSN
     EAVALSMDDA VRLNSCAVAA QVYIGSEYEH QSIKNIIQLV DAGMKVGMPT MAVTGVGKDM
     VRDQRYFSLA TRIAAEMGAQ IIKTYYVEKG FERIVAGCPV PIVIAGGKKL PEREALEMCW
     QAIDQGASGV DMGRNIFQSD HPVAMMKAVQ AVVHHNETAD RAYELYLSEK Q</t>
  </si>
  <si>
    <t>Recommended name:
    Uncharacterized aldolase lsrF
    EC=    4.1.2.-</t>
  </si>
  <si>
    <t>Name:lsrF
Synonyms:yneB
Ordered Locus Names:b1517, JW1510</t>
  </si>
  <si>
    <t>1-291</t>
  </si>
  <si>
    <t>Recombinant Escherichia coli  Uncharacterized protein ydfO(ydfO),Escherichia Coli</t>
  </si>
  <si>
    <t>CSB-EP302815ENV</t>
  </si>
  <si>
    <t>P76156</t>
  </si>
  <si>
    <t>MDQVVIFKQI FDKVRNDLNY QWFYSELKRH NVSHYIYYLA TENVHIVLKN DNTVLLKGLK
     NIVSVKFSKD RHLIETTSNK LKSREITFQE YRRNLAKAGV FRWVTNIHEQ KRYYYTFDNS
     LLFTESIQKT TQILPR</t>
  </si>
  <si>
    <t>Recommended name:
    Uncharacterized protein ydfO</t>
  </si>
  <si>
    <t>Name:ydfO
Ordered Locus Names:b1549, JW5252</t>
  </si>
  <si>
    <t>Recombinant Escherichia coli  Uncharacterized protein ydfV(ydfV),Escherichia Coli</t>
  </si>
  <si>
    <t>CSB-EP302816ENV</t>
  </si>
  <si>
    <t>P76163</t>
  </si>
  <si>
    <t>MSLQVSHYNM LRASHEGSQK VVVRTVITVR FVPGAAIAKS ILYCAGQLVF KESGHHLTGT
     DTIYFVTVRL HMHNSTYSSI FCFSMSVLLS RRRVSGDLTC R</t>
  </si>
  <si>
    <t>Recommended name:
    Uncharacterized protein ydfV</t>
  </si>
  <si>
    <t>Name:ydfV
Ordered Locus Names:b1565, JW1557</t>
  </si>
  <si>
    <t>Recombinant Escherichia coli  Uncharacterized serine protease ydgD(ydgD),Escherichia Coli</t>
  </si>
  <si>
    <t>CSB-EP302817ENV</t>
  </si>
  <si>
    <t>P76176</t>
  </si>
  <si>
    <t>DKPDVARSA NDEVSTLFFG HDDRVPVNDT TQSPWDAVGQ
     LETASGNLCT ATLIAPNLAL TAGHCLLTPP KGKADKAVAL RFVSNKGLWR YEIHDIEGRV
     DPTLGKRLKA DGDGWIVPPA AAPWDFGLIV LRNPPSGITP LPLFEGDKAA LTAALKAAGR
     KVTQAGYPED HLDTLYSHQN CEVTGWAQTS VMSHQCDTLP GDSGSPLMLH TDDGWQLIGV
     QSSAPAAKDR WRADNRAISV TGFRDKLDQL SQK</t>
  </si>
  <si>
    <t>Recommended name:
    Uncharacterized serine protease ydgD
    EC=    3.4.21.-</t>
  </si>
  <si>
    <t>Name:ydgD
Ordered Locus Names:b1598, JW1590</t>
  </si>
  <si>
    <t>Recombinant Escherichia coli  Uncharacterized protein ydiL(ydiL),Escherichia Coli</t>
  </si>
  <si>
    <t>CSB-EP302819ENV</t>
  </si>
  <si>
    <t>P76196</t>
  </si>
  <si>
    <t>MNAYELQALR HIFAMTIDEC ATWIAQTGDS ESWRQWENGK CAIPDRVVEQ LLAMRQQRKK
     HLHAIIEKIN NRIGNNTMRF FPDLTAFQRV YPDGNFIDWK IYQSVAAELY AHDLERLC</t>
  </si>
  <si>
    <t>Recommended name:
    Uncharacterized protein ydiL</t>
  </si>
  <si>
    <t>Name:ydiL
Ordered Locus Names:b1689, JW1679</t>
  </si>
  <si>
    <t>1-118</t>
  </si>
  <si>
    <t>Recombinant Escherichia coli  Uncharacterized protein ydiY(ydiY),Escherichia Coli</t>
  </si>
  <si>
    <t>CSB-EP302820ENV</t>
  </si>
  <si>
    <t>P76206</t>
  </si>
  <si>
    <t>AADDSVF TVMDDPASAK KPFEGNLNAG YLAQSGNTKS
     SSLTADTTMT WYGHTTAWSL WGNASNTSSN DERSSEKYAA GGRSRFNLTD YDYLFGQASW
     LTDRYNGYRE RDVLTAGYGR QFLNGPVHSF RFEFGPGVRY DKYTDNASET QPLGYASGAY
     AWQLTDNAKF TQGVSVFGAE DTTLNSESAL NVAINEHFGL KVAYNVTWNS EPPESAPEHT
     DRRTTLSLGY SM</t>
  </si>
  <si>
    <t>Recommended name:
    Uncharacterized protein ydiY</t>
  </si>
  <si>
    <t>Name:ydiY
Ordered Locus Names:b1722, JW1711</t>
  </si>
  <si>
    <t>24-252</t>
  </si>
  <si>
    <t>Recombinant Escherichia coli  Putative dioxygenase subunit beta yeaX(yeaX),Escherichia Coli</t>
  </si>
  <si>
    <t>CSB-EP302823ENV</t>
  </si>
  <si>
    <t>P76254</t>
  </si>
  <si>
    <t>MSDYQMFEVQ VSQVEPLTEQ VKRFTLVATD GKPLPAFTGG SHVIVQMSDG DNQYSNAYSL
     LSSPHDTSCY QIAVRLEENS RGGSRFLHQQ VKVGDRLTIS TPNNLFALIP SARKHLFIAG
     GIGITPFLSH MAELQHSDVD WQLHYCSRNP ESCAFRDELV QHPQAEKVHL HHSSTGTRLE
     LARLLADIEP GTHVYTCGPE ALIEAVRSEA ARLDIAADTL HFEQFAIEDK TGDAFTLVLA
     RSGKEFVVPE EMTILQVIEN NKAAKVECLC REGVCGTCET AILEGEADHR DQYFSDEERA
     SQQSMLICCS RAKGKRLVLD L</t>
  </si>
  <si>
    <t>Recommended name:
    Putative dioxygenase subunit beta yeaX
    EC=    1.-.-.-</t>
  </si>
  <si>
    <t>Name:yeaX
Ordered Locus Names:b1803, JW1792</t>
  </si>
  <si>
    <t>Recombinant Escherichia coli  Free methionine-R-sulfoxide reductase(msrC),Escherichia Coli</t>
  </si>
  <si>
    <t>CSB-EP302824ENV</t>
  </si>
  <si>
    <t>P76270</t>
  </si>
  <si>
    <t>MNKTEFYADL NRDFNALMAG ETSFLATLAN TSALLYERLT DINWAGFYLL EDDTLVLGPF
     QGKIACVRIP VGRGVCGTAV ARNQVQRIED VHVFDGHIAC DAASNSEIVL PLVVKNQIIG
     VLDIDSTVFG RFTDEDEQGL RQLVAQLEKV LATTDYKKFF ASVAG</t>
  </si>
  <si>
    <t>Recommended name:
    Free methionine-R-sulfoxide reductase
    Short name=    fRMsr
    EC=    1.8.4.14</t>
  </si>
  <si>
    <t>Name:msrC
Synonyms:yebR
Ordered Locus Names:b1832, JW1821</t>
  </si>
  <si>
    <t>Recombinant Escherichia coli  tRNA (cmo5U34)-methyltransferase,Escherichia Coli</t>
  </si>
  <si>
    <t>CSB-EP302825ENV</t>
  </si>
  <si>
    <t>P76290</t>
  </si>
  <si>
    <t>MSHRDTLFSA PIARLGDWTF DERVAEVFPD MIQRSVPGYS NIISMIGMLA ERFVQPGTQV
     YDLGCSLGAA TLSVRRNIHH DNCKIIAIDN SPAMIERCRR HIDAYKAPTP VDVIEGDIRD
     IAIENASMVV LNFTLQFLEP SERQALLDKI YQGLNPGGAL VLSEKFSFED AKVGELLFNM
     HHDFKRANGY SELEISQKRS MLENVMLTDS VETHKARLHN AGFEHSELWF QCFNFGSLVA
     LKAEDAA</t>
  </si>
  <si>
    <t>Recommended name:
    tRNA (cmo5U34)-methyltransferase
    EC=    2.1.1.-</t>
  </si>
  <si>
    <t>Name:cmoA
Synonyms:yecO
Ordered Locus Names:b1870, JW1859</t>
  </si>
  <si>
    <t>1-247</t>
  </si>
  <si>
    <t>Recombinant Escherichia coli  Uncharacterized protein yecR(yecR),Escherichia Coli</t>
  </si>
  <si>
    <t>CSB-EP302826ENV</t>
  </si>
  <si>
    <t>P76308</t>
  </si>
  <si>
    <t>MRLLILTLSL ITLAGCTVTR QAHVSEVDAA TGIVRLVYDQ AFLQHAHTDR YVSRGIADRA
     CQQEGYTHAV PFGQPVGNCS LFAGSLCLNT EFTLSYQCHH SAFPVFL</t>
  </si>
  <si>
    <t>Recommended name:
    Uncharacterized protein yecR</t>
  </si>
  <si>
    <t>Name:yecR
Ordered Locus Names:b1904, JW1892</t>
  </si>
  <si>
    <t>1-107</t>
  </si>
  <si>
    <t>Recombinant Escherichia coli  Putative lambdoid prophage defective integrase(intG),Escherichia Coli</t>
  </si>
  <si>
    <t>CSB-EP302827ENV</t>
  </si>
  <si>
    <t>P76323</t>
  </si>
  <si>
    <t>MVVTTSDVVM CQMRRSDVQG GYRVYGSWMA ENVQDQVSIL NQKLSEFAPS MPHAVRSDVI
     NNRLQNLHLH AHHFLIRRHQ LITHLNPHLH RN</t>
  </si>
  <si>
    <t>Recommended name:
    Putative lambdoid prophage defective integrase</t>
  </si>
  <si>
    <t>Name:intG
Ordered Locus Names:b1936</t>
  </si>
  <si>
    <t>1-92</t>
  </si>
  <si>
    <t>Recombinant Escherichia coli  5-hydroxyisourate hydrolase(hiuH),Escherichia Coli</t>
  </si>
  <si>
    <t>CSB-EP302828ENV</t>
  </si>
  <si>
    <t>P76341</t>
  </si>
  <si>
    <t>AQQNILS VHILNQQTGK PAADVTVTLE KKADNGWLQL
     NTAKTDKDGR IKALWPEQTA TTGDYRVVFK TGDYFKKQNL ESFFPEIPVE FHINKVNEHY
     HVPLLLSQYG YSTYRGS</t>
  </si>
  <si>
    <t>Recommended name:
    5-hydroxyisourate hydrolase
    Short name=    HIU hydrolase
    Short name=    HIUHase
    EC=    3.5.2.17
Alternative name(s):
    Transthyretin-like protein
    Short name=    TLP
    Transthyretin-related protein
    Short name=    TRP</t>
  </si>
  <si>
    <t>Name:hiuH
Synonyms:yedX
Ordered Locus Names:b1970, JW1953</t>
  </si>
  <si>
    <t>24-137</t>
  </si>
  <si>
    <t>Recombinant Escherichia coli  Uncharacterized HTH-type transcriptional regulator yeeY(yeeY),Escherichia Coli</t>
  </si>
  <si>
    <t>CSB-EP302830ENV</t>
  </si>
  <si>
    <t>P76369</t>
  </si>
  <si>
    <t>MKPLLDVLMI LDALEKEGSF AAASAKLYKT PSALSYTVHK LESDLNIQLL DRSGHRAKFT
     RTGKMLLEKG REVLHTVREL EKQAIKLHEG WENELVIGVD DTFPFSLLAP LIEAFYQHHS
     VTRLKFINGV LGGSWDALTQ GRADIIVGAM HEPPSSSEFG FSRLGDLEQV FAVAPHHPLA
     LEEEPLNRRI IKRYRAIVVG DTAQAGASTA SQLLDEQEAI TVFDFKTKLE LQISGLGCGY
     LPRYLAQRFL DSGALIEKKV VAQTLFEPVW IGWNEQTAGL ASGWWRDEIL ANSAIAGVYA
     KSDDGKSAI</t>
  </si>
  <si>
    <t>Recommended name:
    Uncharacterized HTH-type transcriptional regulator yeeY</t>
  </si>
  <si>
    <t>Name:yeeY
Ordered Locus Names:b2015, JW5834</t>
  </si>
  <si>
    <t>Recombinant Escherichia coli  Uncharacterized protein yegK(yegK),Escherichia Coli</t>
  </si>
  <si>
    <t>CSB-EP302831ENV</t>
  </si>
  <si>
    <t>P76395</t>
  </si>
  <si>
    <t>MSWRLVYAST VGTSHISADL PCQDACQMQI AWLNDQQPLL SVFVADGAGS VSQGGEGAML
     AVNEAMAYMS QKVQGGELGL NDVLATNMVL TIRQRLFAEA EAKELAVRDF ACTFLGLISS
     PDGTLIMQIG DGGVVVDLGH GLQLPLTPMA GEYANMTHFI TDEDAVSRLE TFTSTGRAHK
     VAAFTDGIQR LALNMLDNSP HVPFFTPFFN GLAAATQEQL DLLPELLKQF LSSPAVNERT
     DDDKTLALAL WAE</t>
  </si>
  <si>
    <t>Recommended name:
    Uncharacterized protein yegK</t>
  </si>
  <si>
    <t>Name:yegK
Ordered Locus Names:b2072, JW2057</t>
  </si>
  <si>
    <t>Recombinant Escherichia coli  Uncharacterized protein yegR(yegR),Escherichia Coli</t>
  </si>
  <si>
    <t>CSB-EP302832ENV</t>
  </si>
  <si>
    <t>P76406</t>
  </si>
  <si>
    <t>MKKIAAISLI SIFIMSGCAV HNDETSIGKF GLAYKSNIQR KLDNQYYTEA EASLARGRIS
     GAENIVKNDA THFCVTQGKK MQIVELKTEG VGLHGVARLT FKCGE</t>
  </si>
  <si>
    <t>Recommended name:
    Uncharacterized protein yegR</t>
  </si>
  <si>
    <t>Name:yegR
Ordered Locus Names:b2085, JW5837</t>
  </si>
  <si>
    <t>1-105</t>
  </si>
  <si>
    <t>Recombinant Escherichia coli  Hydroxyethylthiazole kinase(thiM),Escherichia Coli</t>
  </si>
  <si>
    <t>CSB-EP302833ENV</t>
  </si>
  <si>
    <t>P76423</t>
  </si>
  <si>
    <t>MQVDLLGSAQ SAHALHLFHQ HSPLVHCMTN DVVQTFTANT LLALGASPAM VIETEEASQF
     AAIASALLIN VGTLTQPRAQ AMRAAVEQAK SSQTPWTLDP VAVGALDYRR HFCHELLSFK
     PAAIRGNASE IMALAGIANG GRGVDTTDAA ANAIPAAQTL ARETGAIVVV TGEMDYVTDG
     HRIIGIHGGD PLMTKVVGTG CALSAVVAAC CALPGDTLEN VASACHWMKQ AGERAVARSE
     GPGSFVPHFL DALWQLTQEV QA</t>
  </si>
  <si>
    <t>Recommended name:
    Hydroxyethylthiazole kinase
    EC=    2.7.1.50
Alternative name(s):
    4-methyl-5-beta-hydroxyethylthiazole kinase
    Short name=    TH kinase
    Short name=    Thz kinase</t>
  </si>
  <si>
    <t>Name:thiM
Ordered Locus Names:b2104, JW2091</t>
  </si>
  <si>
    <t>Recombinant Escherichia coli  Uncharacterized fimbrial-like protein yfcP(yfcP),Escherichia Coli</t>
  </si>
  <si>
    <t>CSB-EP302837ENV</t>
  </si>
  <si>
    <t>P76499</t>
  </si>
  <si>
    <t>ADN NLHFSGNLLS KSCALVVDGQ YLAEVRFPTV
     SRQDLNVAGQ SARVPVVFKL KDCKGPAGYN VKVTLTGVED SEQPGFLALD TSSTAQGVGI
     GMEKTDGMQV AINNTNGATF ALTNGNNDIN FRAWLQAKSG RDVTIGEFTA SLTATFEYI</t>
  </si>
  <si>
    <t>Recommended name:
    Uncharacterized fimbrial-like protein yfcP</t>
  </si>
  <si>
    <t>Name:yfcP
Ordered Locus Names:b2333, JW2330</t>
  </si>
  <si>
    <t>28-179</t>
  </si>
  <si>
    <t>Recombinant Escherichia coli  Putative uncharacterized protein yfdL(yfdL),Escherichia Coli</t>
  </si>
  <si>
    <t>CSB-EP302838ENV</t>
  </si>
  <si>
    <t>P76508</t>
  </si>
  <si>
    <t>MLQEELCSVV EASGASLEKG RHDQLLTALR ALLLSRKNPF GDIKLDGTVQ KALENLGLGE
     AAKRNVGTGA NQIPDMGSFM LSASVPGYQK LPSGLIIQWG PIDVPLTSQD TVTYFPIAFP
     NRCLRVFATQ DYTPGSANVG YIACAGYNQD PVKFISRAGV PGIGASFFAL GC</t>
  </si>
  <si>
    <t>Recommended name:
    Putative uncharacterized protein yfdL</t>
  </si>
  <si>
    <t>Name:yfdL
Ordered Locus Names:b2355, JW5384</t>
  </si>
  <si>
    <t>Recombinant Escherichia coli  Uncharacterized protein yfdS(yfdS),Escherichia Coli</t>
  </si>
  <si>
    <t>CSB-EP302839ENV</t>
  </si>
  <si>
    <t>P76515</t>
  </si>
  <si>
    <t>MRMNVFEMEG FLRGKCVPRD LKVNETNAEY LVRKFDALEA KCAALENKII PVSAELPPAN
     ESVLLFDANG EGWLIGWRSL WYTWGQKETG EWQWTFQVGD LENVNITHWA VMPKAPEAGA</t>
  </si>
  <si>
    <t>Recommended name:
    Uncharacterized protein yfdS</t>
  </si>
  <si>
    <t>Name:yfdS
Ordered Locus Names:b2362, JW2359</t>
  </si>
  <si>
    <t>Recombinant Escherichia coli  Uncharacterized protein yffL(yffL),Escherichia Coli</t>
  </si>
  <si>
    <t>CSB-EP302840ENV</t>
  </si>
  <si>
    <t>P76543</t>
  </si>
  <si>
    <t>MFATKDPEFE NRINTNKSPR NAATCRGRYE KQAKGEFLMS DMLAVEQETN NDVRQFLNKI
     NELRNKAPKN EETKHEEHTP DNHEETDHHE AKQQEQAWRG NLRYLDTLNR LDEVLPRKLY
     ERWEKEHTVN DEAVLRALCY FAGTGKNSQL GWCRVGRGTI DKRARLSKNT VKKCLDRLVN
     HFKLVERTEG YIPGSAEREC NEYQLLFKPY NMK</t>
  </si>
  <si>
    <t>Recommended name:
    Uncharacterized protein yffL</t>
  </si>
  <si>
    <t>Name:yffL
Ordered Locus Names:b2443</t>
  </si>
  <si>
    <t>Recombinant Escherichia coli  Uncharacterized protein yffS(yffS),Escherichia Coli</t>
  </si>
  <si>
    <t>CSB-EP302841ENV</t>
  </si>
  <si>
    <t>P76550</t>
  </si>
  <si>
    <t>MSYEIKICDI LKGAAMEGQY KGAQRGAKCE EIANELTRRG VKNNKGEVIT KGGVSHWLEG
     RREPNFDTLA ELCDMFGVYA LMPMRGGKWI RVHPEDRGEM ELREAVAERD AIIDDLKARI
     AELEAALANK QVPAEAEEMG GEKVEEVAAE QAPNDEKEMG AKEWVNPNPK KYSVGMLCQV
     LAAMGGEYLG NNAGLQQKIT VLDNDGNRKP ISNGAFYRLI EQAKGRGLIS VEQEIKHKKD
     ENGNQIGKGK KGDKLITLLP NWIDKLGDE</t>
  </si>
  <si>
    <t>Recommended name:
    Uncharacterized protein yffS</t>
  </si>
  <si>
    <t>Name:yffS
Ordered Locus Names:b2450</t>
  </si>
  <si>
    <t>1-269</t>
  </si>
  <si>
    <t>Recombinant Escherichia coli  Uncharacterized protein ypfG(ypfG),Escherichia Coli</t>
  </si>
  <si>
    <t>CSB-EP302842ENV</t>
  </si>
  <si>
    <t>P76559</t>
  </si>
  <si>
    <t>APAQRAFSD WQVTCNNQNF CVARNTGDHN GLVMTLSRSA
     GAHTDAVLRI ERGGLKSPEA SEGEIAPRLL LDGEPLALSG DKWRISPWLL VTDDTATITA
     FLQMIQEGKA ITLRDGDQTI SLSGLKAALL FIDAQQKRVG SETAWIKKGD EPPLSVPPAP
     ALKEVAVVNP TPTPLSLEER NDLLDYGNWR MNGLRCSLDP LRREVNVTAL TDDKALMMIS
     CEAGAYNTID LAWIVSRKKP LASRPVRLRL PFNNGQETNE LELMNATFDE KSRELVTLAK
     GRGLSDCGIQ ARWRFDGQRF RLVRYAAEPT CDNWHGPDAW PTLWITR</t>
  </si>
  <si>
    <t>Recommended name:
    Uncharacterized protein ypfG</t>
  </si>
  <si>
    <t>Name:ypfG
Ordered Locus Names:b2466, JW2450</t>
  </si>
  <si>
    <t>22-347</t>
  </si>
  <si>
    <t>Recombinant Escherichia coli  Uncharacterized protein ypjB(ypjB),Escherichia Coli</t>
  </si>
  <si>
    <t>CSB-EP302844ENV</t>
  </si>
  <si>
    <t>P76612</t>
  </si>
  <si>
    <t>MESRNSYENK IDEISSLSES KEHPIDIQEK KDAFVNEFKG VLFDKNTRSS ELLFNFYECC
     YKFLPRAQPQ DKIDSYNSAL QAFSIFCSST LTHNNIGFDF KLFPEVKLSG EHLETVFKYK
     NGDDVREIAK INITLQKEEG GLYNLRGLDF KGCFFSGQNF SNYDIQYVNW GTSLFDVDTP
     CIFNAPAYNK SNEKSLKPVS ENGLSGVLTD RNNKIKLITG VAPFDDILFM DDDFDDSSSE
     DDPVENSPVV TSPVVSSSKS SFQ</t>
  </si>
  <si>
    <t>Recommended name:
    Uncharacterized protein ypjB</t>
  </si>
  <si>
    <t>Name:ypjB
Ordered Locus Names:b2649, JW2629</t>
  </si>
  <si>
    <t>Recombinant Escherichia coli  CRISPR system Cascade subunit CasB(casB),Escherichia Coli</t>
  </si>
  <si>
    <t>CSB-EP302845ENV</t>
  </si>
  <si>
    <t>P76632</t>
  </si>
  <si>
    <t>MADEIDAMAL YRAWQQLDNG SCAQIRRVSE PDELRDIPAF YRLVQPFGWE NPRHQQALLR
     MVFCLSAGKN VIRHQDKKSE QTTGISLGRA LANSGRINER RIFQLIRADR TADMVQLRRL
     LTHAEPVLDW PLMARMLTWW GKRERQQLLE DFVLTTNKNA</t>
  </si>
  <si>
    <t>Recommended name:
    CRISPR system Cascade subunit CasB</t>
  </si>
  <si>
    <t>Name:casB
Synonyms:cse2, ygcK
Ordered Locus Names:b2759, JW2729</t>
  </si>
  <si>
    <t>Recombinant Escherichia coli  Uncharacterized protein ydhS(ydhS),Escherichia Coli</t>
  </si>
  <si>
    <t>CSB-EP302848ENV</t>
  </si>
  <si>
    <t>P77148</t>
  </si>
  <si>
    <t>MKKIAIVGAG PTGIYTLFSL LQQQTPLSIS IFEQADEAGV GMPYSDEENS KMMLANIASI
     EIPPIYCTYL EWLQKQEDSH LQRYGVKKET LHDRQFLPRI LLGEYFRDQF LRLVDQARQQ
     KFAVAVYESC QVTDLQITNA GVMLATNQDL PSETFDLAVI ATGHVWPDEE EATRTYFPSP
     WSGLMEAKVD ACNVGIMGTS LSGLDAAMAV AIQHGSFIED DKQHVVFHRD NASEKLNITL
     LSRTGILPEA DFYCPIPYEP LHIVTDQALN AEIQKGEEGL LDRVFRLIVE EIKFADPDWS
     QRIALESLNV DSFAQAWFAE RKQRDPFDWA EKNLQEVERN KREKHTVPWR YVILRLHEAV
     QEIVPHLNEH DHKRFSKGLA RVFIDNYAAI PSESIRRLLA LREAGIIHIL ALGEDYKMEI
     NESRTVLKTE DNSYSFDVFI DARGQRPLKV KDIPFPGLRE QLQKTGDEIP DVGEDYTLQQ
     PEDIRGRVAF GALPWLMHDQ PFVQGLTACA EIGEAMARAV VKPASRARRR LSFD</t>
  </si>
  <si>
    <t>Recommended name:
    Uncharacterized protein ydhS</t>
  </si>
  <si>
    <t>Name:ydhS
Ordered Locus Names:b1668, JW1658</t>
  </si>
  <si>
    <t>1-534</t>
  </si>
  <si>
    <t>Recombinant Escherichia coli  Putative xanthine dehydrogenase yagT iron-sulfur-binding subunit(yagT),Escherichia Coli</t>
  </si>
  <si>
    <t>CSB-EP302849ENV</t>
  </si>
  <si>
    <t>P77165</t>
  </si>
  <si>
    <t>ATPAPEI
     MPLTLKVNGK TEQLEVDTRT TLLDTLRENL HLIGTKKGCD HGQCGACTVL VNGRRLNACL
     TLAVMHQGAE ITTIEGLGSP DNLHPMQAAF IKHDGFQCGY CTSGQICSSV AVLKEIQDGI
     PSHVTVDLVS APETTADEIR ERMSGNICRC GAYANILAAI EDAAGEIKS</t>
  </si>
  <si>
    <t>Recommended name:
    Putative xanthine dehydrogenase yagT iron-sulfur-binding subunit</t>
  </si>
  <si>
    <t>Name:yagT
Ordered Locus Names:b0286, JW0280</t>
  </si>
  <si>
    <t>54-229</t>
  </si>
  <si>
    <t>Recombinant Escherichia coli  Putative protein LomR(lomR),Escherichia Coli</t>
  </si>
  <si>
    <t>CSB-EP302851ENV</t>
  </si>
  <si>
    <t>P77184</t>
  </si>
  <si>
    <t>MRNRWFSVMV GPSVRVNEWF SAYAMAGMAY SRVSTFSGDY LRVTDNKGKT HDVLTGSDDG
     RHSNTSLAWG AGVQFNPTES VAIDIAYEGP GSGDWRTDGF IVGVGYKFML TGSDDGRHSN
     TSLAWGAGVQ FNPTESVAID IAYEGPGSGD WRTDGFIVGV GYKF</t>
  </si>
  <si>
    <t>Recommended name:
    Putative protein LomR</t>
  </si>
  <si>
    <t>Name:lomR
Ordered Locus Names:b4570, JW5884/JW5904
ORF Names:b1369/b1371</t>
  </si>
  <si>
    <t>1-164</t>
  </si>
  <si>
    <t>Recombinant Escherichia coli  UPF0380 protein yafZ(yafZ),Escherichia Coli</t>
  </si>
  <si>
    <t>CSB-EP302852ENV</t>
  </si>
  <si>
    <t>P77206</t>
  </si>
  <si>
    <t>MTRLASRFGA ANLIRRDRPL TREELFRVVP SVFSEDKHES RSERYTYIPT ISLLDSLQRE
     GFQPFFACQT RVRDPGRREH TKHMLRLRRE GQITGKQVPE IILLNSHDGT SSYQMLPGLF
     RAVCQNGLVC GESFGEVRVP HKGDVVSQVI EGAYEVLGIF DRVEEKRDAM QSLLLPPPAQ
     QALAKAALTY RFGEDHQPVT ESQILSPRRW QDESNDLWTT YQRIQENLIK GGLSGRNAKG
     GRSHTRAVRG IDGDVKLNRA LWVMAEALLT QLQ</t>
  </si>
  <si>
    <t>Recommended name:
    UPF0380 protein yafZ</t>
  </si>
  <si>
    <t>Name:yafZ
Ordered Locus Names:b0252, JW0242</t>
  </si>
  <si>
    <t>Recombinant Escherichia coli  Ethanolamine utilization protein eutD(eutD),Escherichia Coli</t>
  </si>
  <si>
    <t>CSB-EP302853ENV</t>
  </si>
  <si>
    <t>P77218</t>
  </si>
  <si>
    <t>MIIERCRELA LRAPARVVFP DALDQRVLKA AQYLHQQGLA TPILVANPFE LRQFALSHGV
     AMDGLQVIDP HGNLAMREEF AHRWLARAGE KTPPDALEKL TDPLMFAAAM VSAGKADVCI
     AGNLSSTANV LRAGLRIIGL QPGCKTLSSI FLMLPQYSGP ALGFADCSVV PQPTAAQLAD
     IALASAETWR AITGEEPRVA MLSFSSNGSA RHPCVANVQQ ATEIVRERAP KLVVDGELQF
     DAAFVPEVAA QKAPASPLQG KANVMVFPSL EAGNIGYKIA QRLGGYRAVG PLIQGLAAPM
     HDLSRGCSVQ EIIELALVAA VPRQTEVNRE SSLQTLVE</t>
  </si>
  <si>
    <t>Recommended name:
    Ethanolamine utilization protein eutD</t>
  </si>
  <si>
    <t>Name:eutD
Synonyms:eutI, ypfA
Ordered Locus Names:b2458, JW2442</t>
  </si>
  <si>
    <t>Recombinant Escherichia coli  Chaperone protein sfmC(sfmC),Escherichia Coli</t>
  </si>
  <si>
    <t>CSB-EP302855ENV</t>
  </si>
  <si>
    <t>P77249</t>
  </si>
  <si>
    <t>AGGIALG ATRIIYPADA KQTAVWIRNS HTNERFLVNS
     WIENSSGVKE KSFIITPPLF VSEPKSENTL RIIYTGPPLA ADRESLFWMN VKTIPSVDKN
     ALNGRNVLQL AILSRMKLFL RPIQLQELPA EAPDTLKFSR SGNYINVHNP SPFYVTLVNL
     QVGSQKLGNA MAAPRVNSQI PLPSGVQGKL KFQTVNDYGS VTPVREVNLN</t>
  </si>
  <si>
    <t>Recommended name:
    Chaperone protein sfmC</t>
  </si>
  <si>
    <t>Name:sfmC
Ordered Locus Names:b0531, JW0520</t>
  </si>
  <si>
    <t>24-230</t>
  </si>
  <si>
    <t>Recombinant Escherichia coli  Probable D,D-dipeptide transport ATP-binding protein DdpD(ddpD),Escherichia Coli</t>
  </si>
  <si>
    <t>CSB-EP302856ENV</t>
  </si>
  <si>
    <t>P77268</t>
  </si>
  <si>
    <t>MTQPVLDIQQ LHLSFPGFNG DVHALNNVSL QINRGEIVGL VGESGSGKSV TAMLIMRLLP
     TGSYCVHRGQ ISLLGEDVLN AREKQLRQWR GARVAMIFQE PMTALNPTRR IGLQMMDVIR
     HHQPISRREA RAKAIDLLEE MQIPDAVEVM SRYPFELSGG MRQRVMIALA FSCEPQLIIA
     DEPTTALDVT VQLQVLRLLK HKARASGTAV LFISHDMAVV SQLCDSVYVM YAGSVIESGV
     TADVIHHPRH PYTIGLLQCA PEHGVPRQLL PAIPGTVPNL THLPDGCAFR DRCYAAGAQC
     ENVPALTACG DNNQRCACWY PQQEVISV</t>
  </si>
  <si>
    <t>Recommended name:
    Probable D,D-dipeptide transport ATP-binding protein DdpD</t>
  </si>
  <si>
    <t>Name:ddpD
Synonyms:yddP
Ordered Locus Names:b1484, JW1479</t>
  </si>
  <si>
    <t>1-328</t>
  </si>
  <si>
    <t>Recombinant Escherichia coli  Uncharacterized protein YdeU(ydeU),Escherichia Coli</t>
  </si>
  <si>
    <t>CSB-EP302857ENV</t>
  </si>
  <si>
    <t>P77286</t>
  </si>
  <si>
    <t>MNSEGGKPGN VLTVNGNYTG NNGLMTFNAT LGGDNSPTDK MNVKGDTQGN TRVRVDNIGG
     VGAQTVNGIE LIEVGGNSAG NFALTTGTVE AGAYVYTLAK GKGNDEKNWY LTSKWDGVTP
     ADTPDPINNP PVVDPEGPSV YRPEAGSYIS NIAAANSLFS HRLHDRLGEP QYTDSLHSQG
     SASSMWMRHV GGHERSRAGD GQLNTQANRY VLQLGGDLAQ WSSNAQDRWH LGVMAGYANQ
     HSNTQSNRVG YKSDGRISGY SAGLYATWYQ NDANKTGAYV DSWALYNWFD NSVSSDNRSA
     DDYDSRGVTA SVEGGYTFEA GTFSGSEGTL NTWYVQPQAQ ITWMGVKDSD HTRKDGTRIE
     TEGDGNVQTR LGVKTYLNSH HQRDDGKQRE FQPYIEANWI NNSKVYAVKM NGQTVGREGA
     RNLGEVRTGV EAKVNNNLSL WGNVGVQLGD KGYSDTQGML GVKYSW</t>
  </si>
  <si>
    <t>Recommended name:
    Uncharacterized protein YdeU</t>
  </si>
  <si>
    <t>Name:ydeU
Ordered Locus Names:b1509, JW1502</t>
  </si>
  <si>
    <t>1-466</t>
  </si>
  <si>
    <t>Recombinant Escherichia coli  Uncharacterized protein yahE(yahE),Escherichia Coli</t>
  </si>
  <si>
    <t>CSB-EP302858ENV</t>
  </si>
  <si>
    <t>P77297</t>
  </si>
  <si>
    <t>MWALTADADF LAQRGQGQVE QVFARAVNIA LPARQQLLTL LCEEYDNAPN SCRLALTHFD
     DLFRHGDKVQ FDDQGITVGQ HLHIEMSRCR RWLSPTLQMT AVNFHLIAWL QWHDIIHQHL
     GENETLFNYR GDNPFYQALN KELHIKRRAV IQAVNDKQNI ASAVASMMGL GIGLTPSADD
     YLTGLALILF IPGHPAEKYK EEFYLGLQRG KNNTTLLSAI TLEAALQQRC RENIHRFIHN
     IIYDIPGNAT QAIEKIKHIG SSSGCDMLYG MADGCALSQT YGGNYVS</t>
  </si>
  <si>
    <t>Recommended name:
    Uncharacterized protein yahE</t>
  </si>
  <si>
    <t>Name:yahE
Ordered Locus Names:b0319, JW0311</t>
  </si>
  <si>
    <t>Recombinant Escherichia coli  Putative xanthine dehydrogenase YagS FAD-binding subunit(yagS),Escherichia Coli</t>
  </si>
  <si>
    <t>CSB-EP302860ENV</t>
  </si>
  <si>
    <t>P77324</t>
  </si>
  <si>
    <t>MKAFTYERVN TPAEAALSAQ RVPGAKFIAG GTNLLDLMKL EIETPTHLID VNGLGLDKIE
     VTDAGGLRIG ALVRNTDLAA HERVRRDYAV LSRALLAGAS GQLRNQATTA GNLLQRTRCP
     YFYDTNQPCN KRLPGSGCAA LEGFSRQHAV VGVSEACIAT HPSDMAVAMR LLDAVVETIT
     PEGKTRSITL ADFYHPPGKT PHIETALLPG ELIVAVTLPP PLGGKHIYRK VRDRASYAFA
     LVSVAAIIQP DGSGRVALGG VAHKPWRIEA ADAQLSQGAQ AVYDTLFASA HPTAENTFKL
     LLAKRTLASV LAEARAQA</t>
  </si>
  <si>
    <t>Recommended name:
    Putative xanthine dehydrogenase YagS FAD-binding subunit
    EC=    1.17.1.4</t>
  </si>
  <si>
    <t>Name:yagS
Ordered Locus Names:b0285, JW0279</t>
  </si>
  <si>
    <t>Recombinant Escherichia coli  Cyclic di-GMP phosphodiesterase Gmr(gmr),Escherichia Coli</t>
  </si>
  <si>
    <t>CSB-EP302861ENV</t>
  </si>
  <si>
    <t>P77334</t>
  </si>
  <si>
    <t>MKTVRESTTL YNFLGSHNPY WRLTESSDVL RFSTTETTEP DRTLQLSAEQ AARIREMTVI
     TSSLMMSLTV DESDLSVHLV GRKINKREWA GNASAWHDTP AVARDLSHGL SFAEQVVSEA
     HSAIVILDSR GNIQRFNRLC EDYTGLKEHD VIGQSVFKLF MSRREAAASR RNNRVFFRSG
     NAYEVELWIP TCKGQRLFLF RNKFVHSGSG KNEIFLICSG TDITEERRAQ ERLRILANTD
     SITGLPNRNA MQDLIDHAIN HADNNKVGVV YLDLDNFKKV NDAYGHLFGD QLLRDVSLAI
     LSCLEHDQVL ARPGGDEFLV LASNTSQSAL EAMASRILTR LRLPFRIGLI EVYTSCSVGI
     ALSPEHGSDS TAIIRHADTA MYTAKEGGRG QFCVFTPEMN QRVFEYLWLD TNLRKALEND
     QLVIHYQPKI TWRGEVRSLE ALVRWQSPER GLIPPLDFIS YAEESGLIVP LGRWVILDVV
     RQVAKWRDKG INLRVAVNIS ARQLADQTIF TALKQVLQEL NFEYCPIDVE LTESCLIEND
     ELALSVIQQF SQLGAQVHLD DFGTGYSSLS QLARFPIDAI KLDQVFVRDI HKQPVSQSLV
     RAIVAVAQAL NLQVIAEGVE SAKEDAFLTK NGINERQGFL FAKPMPAVAF ERWYKRYLKR
     A</t>
  </si>
  <si>
    <t>Recommended name:
    Cyclic di-GMP phosphodiesterase Gmr
    EC=    3.1.4.52</t>
  </si>
  <si>
    <t>Name:gmr
Synonyms:yciR
Ordered Locus Names:b1285, JW1278</t>
  </si>
  <si>
    <t>1-661</t>
  </si>
  <si>
    <t>Recombinant Escherichia coli  Putative beta-phosphoglucomutase(ycjU),Escherichia Coli</t>
  </si>
  <si>
    <t>CSB-EP302863ENV</t>
  </si>
  <si>
    <t>P77366</t>
  </si>
  <si>
    <t>MKLQGVIFDL DGVITDTAHL HFQAWQQIAA EIGISIDAQF NESLKGISRD ESLRRILQHG
     GKEGDFNSQE RAQLAYRKNL LYVHSLRELT VNAVLPGIRS LLADLRAQQI SVGLASVSLN
     APTILAALEL REFFTFCADA SQLKNSKPDP EIFLAACAGL GVPPQACIGI EDAQAGIDAI
     NASGMRSVGI GAGLTGAQLL LPSTESLTWP RLSAFWQNV</t>
  </si>
  <si>
    <t>Recommended name:
    Putative beta-phosphoglucomutase
    Short name=    Beta-PGM
    EC=    5.4.2.6</t>
  </si>
  <si>
    <t>Name:ycjU
Ordered Locus Names:b1317, JW1310</t>
  </si>
  <si>
    <t>Recombinant Escherichia coli  Putative electron transfer flavoprotein subunit ydiR(ydiR),Escherichia Coli</t>
  </si>
  <si>
    <t>CSB-EP302864ENV</t>
  </si>
  <si>
    <t>P77378</t>
  </si>
  <si>
    <t>MSQLNSVWVF SDNPERYAEL FGGAQQWGQQ VYAIVQNTDQ AQAVMPYGPK CLYVLAQNDA
     LQRTENYAES IAALLKDKHP AMLLLAATKR GKALAARLSV QLNAALVNDA TAVDIVDGHI
     CAEHRMYGGL AFAQEKINSP LAIITLAPGV QEPCTSDTSH QCPTETVPYV APRHEILCRE
     RRAKAASSVD LSKAKRVVGV GRGLAAQDDL KMVHELAAVL NAEVGCSRPI AEGENWMERE
     RYIGVSGVLL KSDLYLTLGI SGQIQHMVGG NGAKVIVAIN KDKNAPIFNY ADYGLVGDIY
     KVVPALISQL SR</t>
  </si>
  <si>
    <t>Recommended name:
    Putative electron transfer flavoprotein subunit ydiR</t>
  </si>
  <si>
    <t>Name:ydiR
Ordered Locus Names:b1698, JW1688</t>
  </si>
  <si>
    <t>Recombinant Escherichia coli  3-(3-hydroxy-phenyl)propionate/3-hydroxycinnamic acid hydroxylase,Escherichia Coli</t>
  </si>
  <si>
    <t>CSB-EP302865ENV</t>
  </si>
  <si>
    <t>P77397</t>
  </si>
  <si>
    <t>MAIQHPDIQP AVNHSVQVAI AGAGPVGLMM ANYLGQMGID VLVVEKLDKL IDYPRAIGID
     DEALRTMQSV GLVDDVLPHT TPWHAMRFLT PKGRCFADIQ PMTDEFGWPR RNAFIQPQVD
     AVMLEGVSRF PNVRCLFSRE LEAFSQQDDE VTLHLKTAEG QREIVKAQWL VACDGGASFV
     RRTLNVPFEG KTAPNQWIVV DIANDPLSTP HIYLCCDPVR PYVSAALPHA VRRFEFMVMP
     GETEEQLREP QNMRKLLSKV LPNPDNVELI RQRVYTHNAR LAQRFRIDRV LLAGDAAHIM
     PVWQGQGYNS GMRDAFNLAW KLALVIQGKA RDALLDTYQQ ERRDHAKAMI DLSVTAGNVL
     APPKRWQGTL RDGVSWLLNY LPPVKRYFLE MRFKPMPQYY GGALMREGEA KHSPVGKMFI
     QPKVTLENGD VTLLDNAIGA NFAVIGWGCN PLWGMSDEQI QQWRALGTRF IQVVPEVQIH
     TAQDNHDGVL RVGDTQGRLR SWFAQHNASL VVMRPDRFVA ATAIPQTLGK TLNKLASVMT
     LTRPDADVSV EKVA</t>
  </si>
  <si>
    <t>Recommended name:
    3-(3-hydroxy-phenyl)propionate/3-hydroxycinnamic acid hydroxylase
    Short name=    3-HCI hydroxylase
    Short name=    3-HPP hydroxylase
    EC=    1.14.13.127</t>
  </si>
  <si>
    <t>Name:mhpA
Ordered Locus Names:b0347, JW0338</t>
  </si>
  <si>
    <t>1-554</t>
  </si>
  <si>
    <t>Recombinant Escherichia coli  Putative colanic acid biosynthesis glycosyl transferase wcaA(wcaA),Escherichia Coli</t>
  </si>
  <si>
    <t>CSB-EP302866ENV</t>
  </si>
  <si>
    <t>P77414</t>
  </si>
  <si>
    <t>MKNNPLISIY MPTWNRQQLA IRAIKSVLRQ DYSNWEMIIV DDCSTSWEQL QQYVTALNDP
     RITYIHNDIN SGACAVRNQA IMLAQGEYIT GIDDDDEWTP NRLSVFLAHK QQLVTHAFLY
     ANDYVCQGEV YSQPASLPLY PKSPYSRRLF YKRNIIGNQV FTWAWRFKEC LFDTELKAAQ
     DYDIFLRMVV EYGEPWKVEE ATQILHINHG EMQITSSPKK FSGYFHFYRK HKDKFDRASK
     KYQLFTLYQI RNKRMTWRTL LTLLSVRNGK RLADGIRGR</t>
  </si>
  <si>
    <t>Recommended name:
    Putative colanic acid biosynthesis glycosyl transferase wcaA</t>
  </si>
  <si>
    <t>Name:wcaA
Ordered Locus Names:b2059, JW2044</t>
  </si>
  <si>
    <t>1-279</t>
  </si>
  <si>
    <t>Recombinant Escherichia coli  Putative uncharacterized ABC transporter ATP-binding protein YcjV(ycjV),Escherichia Coli</t>
  </si>
  <si>
    <t>CSB-EP302869ENV</t>
  </si>
  <si>
    <t>P77481</t>
  </si>
  <si>
    <t>MAQLSLQHIQ KIYDNQVHVV KDFNLEIADK EFIVFVGPSG CGKSTTLRMI AGLEEISGGD
     LLIDGKRMND VPAKARNIAM VFQNYALYPH MTVYDNMAFG LKMQKIAKEV IDERVNWAAQ
     ILGLREYLKR KPGALSGGQR QRVALGRAIV REAGVFLMDE PLSNLDAKLR VQMRAEISKL
     HQKLNTTMIY VTHDQTEAMT MATRIVIMKD GIVQQVGAPK TVYNQPANMF VSGFIGSPAM
     NFIRGTIDGD KFVTETLKLT IPEEKLAVLK TQESLHKPIV MGIRPEDIHP DAQEENNISA
     KISVAELTGA EFMLYTTVGG HELVVRAGAL NDYHAGENIT IHFDMTKCHF FDAETEIAIR</t>
  </si>
  <si>
    <t>Recommended name:
    Putative uncharacterized ABC transporter ATP-binding protein YcjV</t>
  </si>
  <si>
    <t>Name:ycjV
Synonyms:ymjB
Ordered Locus Names:b4524, JW1311/JW5203
ORF Names:b1318</t>
  </si>
  <si>
    <t>Recombinant Escherichia coli  Propionate--CoA ligase(prpE),Escherichia Coli</t>
  </si>
  <si>
    <t>CSB-EP302870ENV</t>
  </si>
  <si>
    <t>P77495</t>
  </si>
  <si>
    <t>MSFSEFYQRS INEPEQFWAE QARRIDWQTP FTQTLDHSNP PFARWFCEGR TNLCHNAIDR
     WLEKQPEALA LIAVSSETEE ERTFTFRQLH DEVNAVASML RSLGVQRGDR VLVYMPMIAE
     AHITLLACAR IGAIHSVVFG GFASHSVAAR IDDAKPVLIV SADAGARGGK IIPYKKLLDD
     AISQAQHQPR HVLLVDRGLA KMARVSGRDV DFASLRHQHI GARVPVAWLE SNETSCILYT
     SGTTGKPKGV QRDVGGYAVA LATSMDTIFG GKAGSVFFCA SDIGWVVGHS YIVYAPLLAG
     MATIVYEGLP TWPDCGVWWT IVEKYQVSRM FSAPTAIRVL KKFPTAEIRK HDLSSLEVLY
     LAGEPLDEPT ASWVSNTLDV PVIDNYWQTE SGWPIMAIAR GLDDRPTRLG SPGVPMYGYN
     VQLLNEVTGE PCGVNEKGML VVEGPLPPGC IQTIWGDDGR FVKTYWSLFS RPVYATFDWG
     IRDADGYHFI LGRTDDVINV AGHRLGTREI EESISSHPGV AEVAVVGVKD ALKGQVAVAF
     VIPKESDSLE DRDVAHSQEK AIMALVDSQI GNFGRPAHVW FVSQLPKTRS GKMLRRTIQA
     ICEGRDPGDL TTIDDPASLD QIRQAMEE</t>
  </si>
  <si>
    <t>Recommended name:
    Propionate--CoA ligase
    EC=    6.2.1.17
Alternative name(s):
    Propionyl-CoA synthetase</t>
  </si>
  <si>
    <t>Name:prpE
Synonyms:yahU
Ordered Locus Names:b0335, JW0326</t>
  </si>
  <si>
    <t>1-628</t>
  </si>
  <si>
    <t>Recombinant Escherichia coli  Side tail fiber protein homolog from lambdoid prophage Qin(stfQ),Escherichia Coli</t>
  </si>
  <si>
    <t>CSB-EP302871ENV</t>
  </si>
  <si>
    <t>P77515</t>
  </si>
  <si>
    <t>MNITALTDNT QGAAGLELYE VYNNGYPTAY GNIIHLKGMT AVGEGELLIG WSGTSGAHAP
     AFIRSRRDTT DANWSPWAQL YTSAHPPAEF YPVGAPIPWP SDTVPSGYAL MQGQTFDKSA
     YPKLAVAYPS GVIPDMRGWT IKGKPASGRA VLSQEQDGIK SHTHSASASS TDLGTETTSS
     FDYGTKSTNN TGAHTHSISG TANSAGAHQH KSSGAFGGTN TSIFPNGYTA ISNLSAGIMS
     TTSGSGQTRN AGKTSSDGAH THSLSGTAAS AGAHAHTVGI GAHTHSVAIG SHGHTITVNA
     AGNAENTVKN IAFNYIVRLA</t>
  </si>
  <si>
    <t>Recommended name:
    Side tail fiber protein homolog from lambdoid prophage Qin</t>
  </si>
  <si>
    <t>Name:stfQ
Synonyms:ydfN
Ordered Locus Names:b1547, JW1540</t>
  </si>
  <si>
    <t>Recombinant Escherichia coli  Putative Rz endopeptidase from lambdoid prophage Rac(rzpR),Escherichia Coli</t>
  </si>
  <si>
    <t>CSB-EP302873ENV</t>
  </si>
  <si>
    <t>P77551</t>
  </si>
  <si>
    <t>ISALVICIVV CLSWGVNHYR DNAIAYKEQR DKNARELKLA NAAITEMQMR QRDVAALDAK
     YTKELADAKA ENDALRDDVA AGRRRLHIKA VCQSVREATT ASGVDNAASP RLADTAERDY
     FTLRERLVMM QAQLEGAQQY ITEQCLK</t>
  </si>
  <si>
    <t>Recommended name:
    Putative Rz endopeptidase from lambdoid prophage Rac
    EC=    3.4.-.-</t>
  </si>
  <si>
    <t>Name:rzpR
Ordered Locus Names:b1362, JW5212</t>
  </si>
  <si>
    <t>Recombinant Escherichia coli  N-hydroxyarylamine O-acetyltransferase(nhoA),Escherichia Coli</t>
  </si>
  <si>
    <t>CSB-EP302874ENV</t>
  </si>
  <si>
    <t>P77567</t>
  </si>
  <si>
    <t>MTPILNHYFA RINWSGAAAV NIDTLRALHL KHNCTIPFEN LDVLLPREIQ LDNQSPEEKL
     VIARRGGYCF EQNGVFERVL RELGFNVRSL LGRVVLSNPP ALPPRTHRLL LVELEEEKWI
     ADVGFGGQTL TAPIRLVSDL VQTTPHGEYR LLQEGDDWVL QFNHHQHWQS MYRFDLCEQQ
     QSDYVMGNFW SAHWPQSHFR HHLLMCRHLP DGGKLTLTNF HFTHYENGHA VEQRNLPDVA
     SLYAVMQEQF GLGVDDAKHG FTVDELALVM AAFDTHPEAG K</t>
  </si>
  <si>
    <t>Recommended name:
    N-hydroxyarylamine O-acetyltransferase
    EC=    2.3.1.118
Alternative name(s):
    Arylamine N-acetyltransferase
    Arylhydroxamate N,O-acetyltransferase
    NAT102</t>
  </si>
  <si>
    <t>Name:nhoA
Synonyms:yddI
Ordered Locus Names:b1463, JW1458</t>
  </si>
  <si>
    <t>1-281</t>
  </si>
  <si>
    <t>Recombinant Escherichia coli  Succinylornithine transaminase(astC),Escherichia Coli</t>
  </si>
  <si>
    <t>CSB-EP302875ENV</t>
  </si>
  <si>
    <t>P77581</t>
  </si>
  <si>
    <t>MSQPITRENF DEWMIPVYAP APFIPVRGEG SRLWDQQGKE YIDFAGGIAV NALGHAHPEL
     REALNEQASK FWHTGNGYTN EPVLRLAKKL IDATFADRVF FCNSGAEANE AALKLARKFA
     HDRYGSHKSG IVAFKNAFHG RTLFTVSAGG QPAYSQDFAP LPADIRHAAY NDINSASALI
     DDSTCAVIVE PIQGEGGVVP ASNAFLQGLR ELCNRHNALL IFDEVQTGVG RTGELYAYMH
     YGVTPDLLTT AKALGGGFPV GALLATEECA RVMTVGTHGT TYGGNPLASA VAGKVLELIN
     TPEMLNGVKQ RHDWFVERLN TINHRYGLFS EVRGLGLLIG CVLNADYAGQ AKQISQEAAK
     AGVMVLIAGG NVVRFAPALN VSEEEVTTGL DRFAAACEHF VSRGSS</t>
  </si>
  <si>
    <t>Recommended name:
    Succinylornithine transaminase
    Short name=    SOAT
    EC=    2.6.1.81
Alternative name(s):
    Carbon starvation protein C
    Succinylornithine aminotransferase</t>
  </si>
  <si>
    <t>Name:astC
Synonyms:argM, cstC, ydjW
Ordered Locus Names:b1748, JW1737</t>
  </si>
  <si>
    <t>Recombinant Escherichia coli  Putative HTH-type transcriptional regulator ykgA(ykgA),Escherichia Coli</t>
  </si>
  <si>
    <t>CSB-EP302876ENV</t>
  </si>
  <si>
    <t>P77601</t>
  </si>
  <si>
    <t>MRYDKELTEN EMIRQKILQQ LLEWIECNLE HPISIEDIAQ KSGYSRRNIQ LLFRNFMHVP
     LGEYIRKRRL CRAAILVRLT AKSMLDIALS LHFDSQQSFS REFKKLFGCS PREYRHRDYW
     DLANIFPSFL IRQQQKTECR LINFPETPIF GNSFKYDIEV SNKSPDEEVK LRRHHLARCM
     KNFKTDIYFV STFEPSTKSV DLLTVETFAG TVCEYADMPK EWTTTRGLYD PTHVIWTQA</t>
  </si>
  <si>
    <t>Recommended name:
    Putative HTH-type transcriptional regulator ykgA</t>
  </si>
  <si>
    <t>Name:ykgA
Ordered Locus Names:b0300, JW5037</t>
  </si>
  <si>
    <t>1-239</t>
  </si>
  <si>
    <t>Recombinant Escherichia coli  UPF0214 protein yfeW(yfeW),Escherichia Coli</t>
  </si>
  <si>
    <t>CSB-EP302877ENV</t>
  </si>
  <si>
    <t>P77619</t>
  </si>
  <si>
    <t>A KYPVLTESSP EKAGFNVERL NQMDRWISQQ VDVGYPSVNL
     LIIKDNQIVY RKAWGAAKKY DGSVLMEQPV KATTGTLYDL ASNTKMYATN FALQKLMSEG
     KLHPDDRIAK YIPGFADSPN DTIKGKNTLR ISDLLHHSGG FPADPQYPNK AVAGALYSQD
     KGQTLEMIKR TPLEYQPGSK HIYSDVDYML LGFIVESVTG QPLDRYVEES IYRPLGLTHT
     VFNPLLKGFK PQQIAATELN GNTRDGVIHF PNIRTSTLWG QVHDEKAFYS MGGVSGHAGL
     FSNTGDIAVL MQTMLNGGGY GDVQLFNAET VKMFTTSSKE DATFGLGWRV NGNATMTPTF
     GTLASPQTYG HTGWTGTVTV IDPVNHMTIV MLSNKPHSPV ADPQKNPNMF ESGQLPIATY
     GWVVDQVYAA LKQK</t>
  </si>
  <si>
    <t>Recommended name:
    UPF0214 protein yfeW</t>
  </si>
  <si>
    <t>Name:yfeW
Ordered Locus Names:b2430, JW5395</t>
  </si>
  <si>
    <t>20-434</t>
  </si>
  <si>
    <t>Recombinant Escherichia coli  Uncharacterized HTH-type transcriptional regulator ybcM(ybcM),Escherichia Coli</t>
  </si>
  <si>
    <t>CSB-EP302878ENV</t>
  </si>
  <si>
    <t>P77634</t>
  </si>
  <si>
    <t>MLARGKTNLK IEEIRMHKHH EIHRVKPLMP ALCRIRQGKK VINWETHTLT VDNNQIILFP
     CGYEFYIENY PEAGLYLAEM LYLPIDLIES FQKLYTVTDQ IRNKTSFFLP QNPELIYCWE
     QLKTSVSRGF STKIQEHLAM GVLLSLGVNH VNHLLLSYSK QSLISRCYNL LLSEPGTKWT
     ANKVARYLYI SVSTLHRRLA SEGVSFQSIL DDVRLNNALS AIQTTVKPIS EIARENGYKC
     PSRFTERFHN RFNITPREIR KASRE</t>
  </si>
  <si>
    <t>Recommended name:
    Uncharacterized HTH-type transcriptional regulator ybcM</t>
  </si>
  <si>
    <t>Name:ybcM
Ordered Locus Names:b0546, JW0534</t>
  </si>
  <si>
    <t>1-265</t>
  </si>
  <si>
    <t>Recombinant Escherichia coli  UDP-4-amino-4-deoxy-L-arabinose--oxoglutarate aminotransferase(arnB),Escherichia Coli</t>
  </si>
  <si>
    <t>CSB-EP302880ENV</t>
  </si>
  <si>
    <t>P77690</t>
  </si>
  <si>
    <t>MSEFLPFSRP AMGVEELAAV KEVLESGWIT TGPKNQALEQ AFCQLTGNQH AIAVSSATAG
     MHITLMALKI GKGDEVITPS LTWVSTLNMI SLLGATPVMV DVDRDTLMVT PEAIESAITP
     RTKAIIPVHY AGAPADIDAI RAIGERYGIA VIEDAAHAVG TYYKGRHIGA KGTAIFSFHA
     IKNITCAEGG LIVTDNENLA RQLRMLKFHG LGVDAYDRQT WGRAPQAEVL TPGYKYNLTD
     INAAIALTQL VKLEHLNTRR REIAQQYQQA LAALPFQPLS LPAWPHVHAW HLFIIRVDEQ
     RCGISRDALM EALKERGIGT GLHFRAAHTQ KYYRERFPTL SLPNTEWNSE RICSLPLFPD
     MTTADADHVI TALQQLAGQ</t>
  </si>
  <si>
    <t>Recommended name:
    UDP-4-amino-4-deoxy-L-arabinose--oxoglutarate aminotransferase
    EC=    2.6.1.87
Alternative name(s):
    Polymyxin resistance protein PmrH
    UDP-(beta-L-threo-pentapyranosyl-4''-ulose diphosphate) aminotransferase
    Short name=    UDP-Ara4O aminotransferase
    UDP-4-amino-4-deoxy-L-arabinose aminotransferase</t>
  </si>
  <si>
    <t>Name:arnB
Synonyms:pmrH, yfbE
Ordered Locus Names:b2253, JW5372</t>
  </si>
  <si>
    <t>1-379</t>
  </si>
  <si>
    <t>Recombinant Escherichia coli  Putative tail fiber assembly protein homolog from lambdoid prophage DLP12(tfaD),Escherichia Coli</t>
  </si>
  <si>
    <t>CSB-EP302881ENV</t>
  </si>
  <si>
    <t>P77699</t>
  </si>
  <si>
    <t>MNISNSQVNR LRHFVRAGLR SLFRPEPQTA VEWADANYYL PKESAYQEGR WETLPFQRAI
     MNAMGSDYIR EVNVVKSARV GYSKMLLGVY AYFIEHKQRN TLIPAGFVAV FNSDESSWHL
     VEDHRGKTVY DVASGDALFI SELGPLPENV TWLSPEGEFQ KWNGTAWVKD AEAEKLFRIR
     EAEETKNSLM QVASEHIAPL QDAVDLEIAT EEETSLLEAW KKYRVLLNRV DTSTAPDIEW
     PTNPVRE</t>
  </si>
  <si>
    <t>Recommended name:
    Putative tail fiber assembly protein homolog from lambdoid prophage DLP12</t>
  </si>
  <si>
    <t>Name:tfaD
Ordered Locus Names:b0561</t>
  </si>
  <si>
    <t>Recombinant Escherichia coli  tRNA sulfurtransferase(thiI),Escherichia Coli</t>
  </si>
  <si>
    <t>CSB-EP302882ENV</t>
  </si>
  <si>
    <t>P77718</t>
  </si>
  <si>
    <t>MKFIIKLFPE ITIKSQSVRL RFIKILTGNI RNVLKHYDET LAVVRHWDNI EVRAKDENQR
     LAIRDALTRI PGIHHILEVE DVPFTDMHDI FEKALVQYRD QLEGKTFCVR VKRRGKHDFS
     SIDVERYVGG GLNQHIESAR VKLTNPDVTV HLEVEDDRLL LIKGRYEGIG GFPIGTQEDV
     LSLISGGFDS GVSSYMLMRR GCRVHYCFFN LGGAAHEIGV RQVAHYLWNR FGSSHRVRFV
     AINFEPVVGE ILEKIDDGQM GVILKRMMVR AASKVAERYG VQALVTGEAL GQVSSQTLTN
     LRLIDNVSDT LILRPLISYD KEHIINLARQ IGTEDFARTM PEYCGVISKS PTVKAVKSKI
     EAEEEKFDFS ILDKVVEEAN NVDIREIAQQ TEQEVVEVET VNGFGPNDVI LDIRSIDEQE
     DKPLKVEGID VVSLPFYKLS TKFGDLDQNK TWLLWCERGV MSRLQALYLR EQGFNNVKVY
     RP</t>
  </si>
  <si>
    <t>Recommended name:
    tRNA sulfurtransferase
    EC=    2.8.1.4
Alternative name(s):
    Sulfur carrier protein ThiS sulfurtransferase
    Thiamine biosynthesis protein ThiI
    tRNA 4-thiouridine synthase</t>
  </si>
  <si>
    <t>Name:thiI
Synonyms:yajK
Ordered Locus Names:b0423, JW0413</t>
  </si>
  <si>
    <t>1-482</t>
  </si>
  <si>
    <t>Recombinant Escherichia coli  Oligopeptide transport ATP-binding protein OppF(oppF),Escherichia Coli</t>
  </si>
  <si>
    <t>CSB-EP302883ENV</t>
  </si>
  <si>
    <t>P77737</t>
  </si>
  <si>
    <t>MNAVTEGRKV LLEIADLKVH FEIKDGKQWF WQPPKTLKAV DGVTLRLYEG ETLGVVGESG
     CGKSTFARAI IGLVKATDGH VAWLGKELLG MKPDEWRAVR SDIQMIFQDP LASLNPRMTI
     GEIIAEPLRT YHPKMSRQEV RERVKAMMLK VGLLPNLINR YPHEFSGGQC QRIGIARALI
     LEPKLIICDE PVSALDVSIQ AQVVNLLQQL QREMGLSLIF IAHDLAVVKH ISDRVLVMYL
     GHAVELGTYD EVYHNPLHPY TRALMSAVPI PDPDLEKNKT IQLLEGELPS PINPPSGCVF
     RTRCPIAGPE CAKTRPVLEG SFRHSVSCLK VDPL</t>
  </si>
  <si>
    <t>Recommended name:
    Oligopeptide transport ATP-binding protein OppF</t>
  </si>
  <si>
    <t>Name:oppF
Ordered Locus Names:b1247, JW1239</t>
  </si>
  <si>
    <t>Recombinant Escherichia coli  Putative uncharacterized protein ylbH(ylbH),Escherichia Coli</t>
  </si>
  <si>
    <t>CSB-EP302884ENV</t>
  </si>
  <si>
    <t>P77759</t>
  </si>
  <si>
    <t>MLALMDADGN IAWSGEYDEW GNQLNEENPH HLHQPYRLPG QQYDKESGLY YNRNRYYDPL
     QGRYITQDPI GLEGGWSLYA YPLNPVNGID PLGLSPADVA LIRRKDQLNH QRAWDILSDT
     YEDMKRLNLG GTDQFFHCMA FCRVSKLNDA GVSRSAKGLG YEKEIRDYGL NLFGMYGRKV
     KLSHSEMIED NKKDLAVNDH GLTCPSTTDC SDRCSDYINP EHKKTIKALQ DAGYLK</t>
  </si>
  <si>
    <t>Recommended name:
    Putative uncharacterized protein ylbH</t>
  </si>
  <si>
    <t>Name:ylbH
Ordered Locus Names:b0499, JW0488</t>
  </si>
  <si>
    <t>1-236</t>
  </si>
  <si>
    <t>Recombinant Escherichia coli  Putative uncharacterized protein ybfO(ybfO),Escherichia Coli</t>
  </si>
  <si>
    <t>CSB-EP302885ENV</t>
  </si>
  <si>
    <t>P77779</t>
  </si>
  <si>
    <t>MWPDNRIARD AHYLYRYDRH GRLTEKTDLI PEGVIRTDDE RTHRYHYDSQ HRLVHYTRTQ
     YAEPLVESRY LYDPLGRRVA KRVWRRERDL TGWMSLSRKP QVTWYGWDGD RLTTIQNDRT
     RIQTIYQPGS FTPLIRVETA TGELAKTQRR SLADTLQQSG GEDGGSVVFP PVLVQMLDRL
     ESEILADRVS EESRRWLASC GLTVEQMQNQ MDPVYTPARK IHLYHCDHRG LPLALVSTEG
     ATEWCAEYDE WGNLLNEENP HQLQQLIRLP GQQYDEESGL YYNRHRYYDP LQGRYITQDP
     IGLKGGWNFY QYPLNPVQYI DSMGLASKYG HLNNGGYGAR PNKPPTPDPS KLPDIAKQLR
     LPYPIDQASS APNVFKTFFR ALSPYDYTLY CRKWVKPNLT CTPQDDSQYP GMDTKTASDY
     LPQTNWPTTQ LPPGYTCAEP YLFPDINKPD GPATAGIDDL GEILAKMKQR TSRGIRK</t>
  </si>
  <si>
    <t>Recommended name:
    Putative uncharacterized protein ybfO</t>
  </si>
  <si>
    <t>Name:ybfO
Ordered Locus Names:b0703, JW0692</t>
  </si>
  <si>
    <t>1-477</t>
  </si>
  <si>
    <t>Recombinant Escherichia coli  Autonomous glycyl radical cofactor(grcA),Escherichia Coli</t>
  </si>
  <si>
    <t>CSB-EP303027ENV</t>
  </si>
  <si>
    <t>P68066</t>
  </si>
  <si>
    <t>MITGIQITKA ANDDLLNSFW LLDSEKGEAR CIVAKAGYAE DEVVAVSKLG DIEYREVPVE
     VKPEVRVEGG QHLNVNVLRR ETLEDAVKHP EKYPQLTIRV SGYAVRFNSL TPEQQRDVIA
     RTFTESL</t>
  </si>
  <si>
    <t>Recommended name:
    Autonomous glycyl radical cofactor</t>
  </si>
  <si>
    <t>Name:grcA
Synonyms:yfiD
Ordered Locus Names:b2579, JW2563</t>
  </si>
  <si>
    <t>1-127</t>
  </si>
  <si>
    <t>Recombinant Escherichia coli  Stationary-phase-induced ribosome-associated protein(sra),Escherichia Coli</t>
  </si>
  <si>
    <t>CSB-EP303033ENV</t>
  </si>
  <si>
    <t>P68191</t>
  </si>
  <si>
    <t>MKSNRQARHI LGLDHKISNQ RKIVTEGDKS SVVNNPTGRK RPAEK</t>
  </si>
  <si>
    <t>Recommended name:
    Stationary-phase-induced ribosome-associated protein
    Short name=    Protein D
    Short name=    SRA
Alternative name(s):
    30S ribosomal protein S22</t>
  </si>
  <si>
    <t>Name:sra
Synonyms:rpsV
Ordered Locus Names:b1480, JW5962</t>
  </si>
  <si>
    <t>1-45</t>
  </si>
  <si>
    <t>Recombinant Escherichia coli  UPF0337 protein yjbJ(yjbJ),Escherichia Coli</t>
  </si>
  <si>
    <t>CSB-EP303034ENV</t>
  </si>
  <si>
    <t>P68206</t>
  </si>
  <si>
    <t>MNKDEAGGNW KQFKGKVKEQ WGKLTDDDMT IIEGKRDQLV GKIQERYGYQ KDQAEKEVVD
     WETRNEYRW</t>
  </si>
  <si>
    <t>Recommended name:
    UPF0337 protein yjbJ</t>
  </si>
  <si>
    <t>Name:yjbJ
Ordered Locus Names:b4045, JW4005</t>
  </si>
  <si>
    <t>1-69</t>
  </si>
  <si>
    <t>Recombinant Escherichia coli  Transcriptional regulatory protein BaeR(baeR),Escherichia Coli</t>
  </si>
  <si>
    <t>CSB-EP303124ENV</t>
  </si>
  <si>
    <t>P69228</t>
  </si>
  <si>
    <t>MTELPIDENT PRILIVEDEP KLGQLLIDYL RAASYAPTLI SHGDQVLPYV RQTPPDLILL
     DLMLPGTDGL TLCREIRRFS DIPIVMVTAK IEEIDRLLGL EIGADDYICK PYSPREVVAR
     VKTILRRCKP QRELQQQDAE SPLIIDEGRF QASWRGKMLD LTPAEFRLLK TLSHEPGKVF
     SREQLLNHLY DDYRVVTDRT IDSHIKNLRR KLESLDAEQS FIRAVYGVGY RWEADACRIV</t>
  </si>
  <si>
    <t>Recommended name:
    Transcriptional regulatory protein BaeR</t>
  </si>
  <si>
    <t>Name:baeR
Ordered Locus Names:b2079, JW2064</t>
  </si>
  <si>
    <t>1-240</t>
  </si>
  <si>
    <t>Recombinant Escherichia coli  Antitoxin YefM(yefM),Escherichia Coli</t>
  </si>
  <si>
    <t>CSB-EP303137ENV</t>
  </si>
  <si>
    <t>P69346</t>
  </si>
  <si>
    <t>MRTISYSEAR QNLSATMMKA VEDHAPILIT RQNGEACVLM SLEEYNSLEE TAYLLRSPAN
     ARRLMDSIDS LKSGKGTEKD IIE</t>
  </si>
  <si>
    <t>Recommended name:
    Antitoxin YefM</t>
  </si>
  <si>
    <t>Name:yefM
Ordered Locus Names:b2017, JW5835</t>
  </si>
  <si>
    <t>1-83</t>
  </si>
  <si>
    <t>Recombinant Escherichia coli  Capsular synthesis regulator component B(rcsB),Escherichia Coli</t>
  </si>
  <si>
    <t>CSB-EP303144ENV</t>
  </si>
  <si>
    <t>P69407</t>
  </si>
  <si>
    <t>MNNMNVIIAD DHPIVLFGIR KSLEQIEWVN VVGEFEDSTA LINNLPKLDA HVLITDLSMP
     GDKYGDGITL IKYIKRHFPS LSIIVLTMNN NPAILSAVLD LDIEGIVLKQ GAPTDLPKAL
     AALQKGKKFT PESVSRLLEK ISAGGYGDKR LSPKESEVLR LFAEGFLVTE IAKKLNRSIK
     TISSQKKSAM MKLGVENDIA LLNYLSSVTL SPADKD</t>
  </si>
  <si>
    <t>Recommended name:
    Capsular synthesis regulator component B</t>
  </si>
  <si>
    <t>Name:rcsB
Ordered Locus Names:b2217, JW2205</t>
  </si>
  <si>
    <t>1-216</t>
  </si>
  <si>
    <t>Recombinant Escherichia coli  Protein rcsF(rcsF),Escherichia Coli</t>
  </si>
  <si>
    <t>CSB-EP303145ENV</t>
  </si>
  <si>
    <t>P69411</t>
  </si>
  <si>
    <t>MRALPICLVA LMLSGCSMLS RSPVEPVQST APQPKAEPAK PKAPRATPVR IYTNAEELVG
     KPFRDLGEVS GDSCQASNQD SPPSIPTARK RMQINASKMK ANAVLLHSCE VTSGTPGCYR
     QAVCIGSALN ITAK</t>
  </si>
  <si>
    <t>Recommended name:
    Protein rcsF</t>
  </si>
  <si>
    <t>Name:rcsF
Ordered Locus Names:b0196, JW0192</t>
  </si>
  <si>
    <t>Recombinant Escherichia coli  Poly-beta-1,6-N-acetyl-D-glucosamine export protein(pgaA),Escherichia Coli</t>
  </si>
  <si>
    <t>CSB-EP303148ENV</t>
  </si>
  <si>
    <t>P69434</t>
  </si>
  <si>
    <t>SPAA KSAVNNAYDA LIIEARKGNT QPALSWFALK
     SALSNNQIAD WLQIALWAGQ DKQVITVYNR YRHQQLPARG YAAVAVAYRN LQQWQNSLTL
     WQKALSLEPQ NKDYQRGQIL TLADAGHYDT ALVKLKQLNS GAPDKANLLA EAYIYKLAGR
     HQDELRAMTE SLPENASTQQ YPTEYVQALR NNQLAAAIDD ANLTPDIRAD IHAELVRLSF
     MPTRSESERY AIADRALAQY AALEILWHDN PDRTAQYQRI QVDHLGALLT RDRYKDVISH
     YQRLKKTGQI IPPWGQYWVA SAYLKDHQPK KAQSIMTELF YHKETIAPDL SDEELADLFY
     SHLESENYPG ALTVTQHTIN TSPPFLRLMG TPTSIPNDTW LQGHSFLSTV AKYSNDLPQA
     EMTARELAYN APGNQGLRID YASVLQARGW PRAAENELKK AEVIEPRNIN LEVEQAWTAL
     TLQEWQQAAV LTHDVVEREP QDPGVVRLKR AVDVHNLAEL RIAGSTGIDA EGPDSGKHDV
     DLTTIVYSPP LKDNWRGFAG FGYADGQFSE GKGIVRDWLA GVEWRSRNIW LEAEYAERVF
     NHEHKPGARL SGWYDFNDNW RIGSQLERLS HRVPLRAMKN GVTGNSAQAY VRWYQNERRK
     YGVSWAFTDF SDSNQRHEVS LEGQERIWSS PYLIVDFLPS LYYEQNTEHD TPYYNPIKTF
     DIVPAFEASH LLWRSYENSW EQIFSAGVGA SWQKHYGTDV VTQLGYGQRI SWNDVIDAGA
     TLRWEKRPYD GDREHNLYVE FDMTFRF</t>
  </si>
  <si>
    <t>Recommended name:
    Poly-beta-1,6-N-acetyl-D-glucosamine export protein
    Short name=    PGA export protein
    Short name=    Poly-beta-1,6-GlcNAc export protein</t>
  </si>
  <si>
    <t>Name:pgaA
Synonyms:ycdS
Ordered Locus Names:b1024, JW1010</t>
  </si>
  <si>
    <t>27-807</t>
  </si>
  <si>
    <t>Recombinant Escherichia coli  Fructose-like phosphotransferase enzyme IIB component 1(fryB),Escherichia Coli</t>
  </si>
  <si>
    <t>CSB-EP303196ENV</t>
  </si>
  <si>
    <t>P69808</t>
  </si>
  <si>
    <t>MSKKLIALCA CPMGLAHTFM AAQALEEAAV EAGYEVKIET QGADGIQNRL TAQDIAEATI
     IIHSVAVTPE DNERFESRDV YEITLQDAIK NAAGIIKEIE EMIASEQQ</t>
  </si>
  <si>
    <t>Recommended name:
    Fructose-like phosphotransferase enzyme IIB component 1
    EC=    2.7.1.69
Alternative name(s):
    PTS system fructose-like EIIB component 1</t>
  </si>
  <si>
    <t>Name:fryB
Synonyms:ypdH
Ordered Locus Names:b2387, JW5389</t>
  </si>
  <si>
    <t>1-108</t>
  </si>
  <si>
    <t>Recombinant Escherichia coli  Formyl-coenzyme A transferase(frc),Escherichia Coli</t>
  </si>
  <si>
    <t>CSB-EP303203ENV</t>
  </si>
  <si>
    <t>P69902</t>
  </si>
  <si>
    <t>MSTPLQGIKV LDFTGVQSGP SCTQMLAWFG ADVIKIERPG VGDVTRHQLR DIPDIDALYF
     TMLNSNKRSI ELNTKTAEGK EVMEKLIREA DILVENFHPG AIDHMGFTWE HIQEINPRLI
     FGSIKGFDEC SPYVNVKAYE NVAQAAGGAA STTGFWDGPP LVSAAALGDS NTGMHLLIGL
     LAALLHREKT GRGQRVTMSM QDAVLNLCRV KLRDQQRLDK LGYLEEYPQY PNGTFGDAVP
     RGGNAGGGGQ PGWILKCKGW ETDPNAYIYF TIQEQNWENT CKAIGKPEWI TDPAYSTAHA
     RQPHIFDIFA EIEKYTVTID KHEAVAYLTQ FDIPCAPVLS MKEISLDPSL RQSGSVVEVE
     QPLRGKYLTV GCPMKFSAFT PDIKAAPLLG EHTAAVLQEL GYSDDEIAAM KQNHAI</t>
  </si>
  <si>
    <t>Recommended name:
    Formyl-coenzyme A transferase
    Short name=    Formyl-CoA transferase
    EC=    2.8.3.16</t>
  </si>
  <si>
    <t>Name:frc
Synonyms:yfdW
Ordered Locus Names:b2374, JW2371</t>
  </si>
  <si>
    <t>Recombinant Escherichia coli  Putative colanic acid biosynthesis glycosyl transferase wcaE(wcaE),Escherichia Coli</t>
  </si>
  <si>
    <t>CSB-EP303245ENV</t>
  </si>
  <si>
    <t>P71239</t>
  </si>
  <si>
    <t>MLLSIITVAF RNLEGIVKTH ASLAHLAQVE DISFEWIVVD GGSNDGTREY LENLNGIFNL
     RFVSEPDNGI YDAMNKGIAM AQGKFALFLN SGDIFHQNAA NFVRKLKMQK DNVMITGDAL
     LDFGDGHKIK RSAKPGWYIY HSLPASHQAI FFPVSGLKKW RYDLEYKVSS DYALAAKMYK
     AGYAFKKLNG LVSEFSMGGV STTNNMELCA DAKKVQRQIL HVPGFWAELS WHLRQRTTSK
     TKALYNKV</t>
  </si>
  <si>
    <t>Recommended name:
    Putative colanic acid biosynthesis glycosyl transferase wcaE</t>
  </si>
  <si>
    <t>Name:wcaE
Ordered Locus Names:b2055, JW2040</t>
  </si>
  <si>
    <t>Recombinant Escherichia coli  Uncharacterized protein yagN(yagN),Escherichia Coli</t>
  </si>
  <si>
    <t>CSB-EP303246ENV</t>
  </si>
  <si>
    <t>P71297</t>
  </si>
  <si>
    <t>MATPATVSIE PTLAAIRARW CINSSKTTQS FNDPASMEEV VEYLKGTYSA LRKSVACAKL
     KILHLKQRMQ NATNFLARLM SCKNQASRSH HSTAKSAKSA LSSDSGDGSD PDPEPETFPS
     AFITTPTNSI MLKAFFANIS ITEVAK</t>
  </si>
  <si>
    <t>Recommended name:
    Uncharacterized protein yagN</t>
  </si>
  <si>
    <t>Name:yagN
Ordered Locus Names:b0280, JW0274</t>
  </si>
  <si>
    <t>Recombinant Escherichia coli  Uncharacterized protein yafS(yafS),Escherichia Coli</t>
  </si>
  <si>
    <t>CSB-EP303445ENV</t>
  </si>
  <si>
    <t>P75672</t>
  </si>
  <si>
    <t>MKPARVPQTV VAPDCWGDLP WGKLYRKALE RQLNPWFTKM YGFHLLKIGN LSAEINCEAC
     AVSHQVNVSA QGMPVQVQAD PLHLPFADKS VDVCLLAHTL PWCTDPHRLL READRVLIDD
     GWLVISGFNP ISFMGLRKLV PVLRKTSPYN SRMFTLMRQL DWLSLLNFEV LHASRFHVLP
     WNKHGGKLLN AHIPALGCLQ LIVARKRTIP LTLNPMKQSK NKPRIRQAVG ATRQCRKPQA</t>
  </si>
  <si>
    <t>Recommended name:
    Uncharacterized protein yafS</t>
  </si>
  <si>
    <t>Name:yafS
Ordered Locus Names:b0213, JW0203</t>
  </si>
  <si>
    <t>Recombinant Escherichia coli  Protein sfmH(sfmH),Escherichia Coli</t>
  </si>
  <si>
    <t>CSB-EP303447ENV</t>
  </si>
  <si>
    <t>P75715</t>
  </si>
  <si>
    <t>EDEHYD LSNIFNSTNN QPGQIVVLPE KSGWVGVSAI
     CPPGTLVNYT YRSYVTNFIV QETIDNYKYM QLHDYLLGAM SLVDSVMDIQ FPPQNYIRMG
     TDPNVSQNLP FGVMDSRLIF RLKVIRPFIN MVEIPRQVMF TVYVTSTPYD PLVTPVYTIS
     FGGRVEVPQN CELNAGQIVE FDFGDIGASL FSAAGPGNRP AGVMPQTKSI AVKCTNVAAQ
     AYLTMRLEAS AVSGQAMVSD NQDLGFIVAD QNDTPITPND LNSVIPFRLD AAAAANVTLR
     AWPISITGQK PTEGPFSALG YLRVDYQ</t>
  </si>
  <si>
    <t>Recommended name:
    Protein sfmH</t>
  </si>
  <si>
    <t>Name:sfmH
Ordered Locus Names:b0533, JW5071</t>
  </si>
  <si>
    <t>25-327</t>
  </si>
  <si>
    <t>Recombinant Escherichia coli  Uncharacterized protein ybfM(ybfM),Escherichia Coli</t>
  </si>
  <si>
    <t>CSB-EP303448ENV</t>
  </si>
  <si>
    <t>P75733</t>
  </si>
  <si>
    <t>EGFIDDST LTGGIYYWQR ERDRKDVTDG
     DKYKTNLSHS TWNANLDFQS GYAADMFGLD IAAFTAIEMA ENGDSSHPNE IAFSKSNKAY
     DEDWSGDKSG ISLYKAAAKF KYGPVWARAG YIQPTGQTLL APHWSFMPGT YQGAEAGANF
     DYGDAGALSF SYMWTNEYKA PWHLEMDEFY QNDKTTKVDY LHSFGAKYDF KNNFVLEAAF
     GQAEGYIDQY FAKASYKFDI AGSPLTTSYQ FYGTRDKVDD RSVNDLYDGT AWLQALTFGY
     RAADVVDLRL EGTWVKADGQ QGYFLQRMTP TYASSNGRLD IWWDNRSDFN ANGEKAVFFG
     AMYDLKNWNL PGFAIGASYV YAWDAKPATW QSNPDAYYDK NRTIEESAYS LDAVYTIQDG
     RAKGTMFKLH FTEYDNHSDI PSWGGGYGNI FQDERDVKFM VIAPFTIF</t>
  </si>
  <si>
    <t>Recommended name:
    Uncharacterized protein ybfM</t>
  </si>
  <si>
    <t>Name:ybfM
Ordered Locus Names:b0681, JW0667</t>
  </si>
  <si>
    <t>33-468</t>
  </si>
  <si>
    <t>Recombinant Escherichia coli  Uncharacterized fimbrial chaperone ybgP(ybgP),Escherichia Coli</t>
  </si>
  <si>
    <t>CSB-EP303449ENV</t>
  </si>
  <si>
    <t>P75749</t>
  </si>
  <si>
    <t>AVQPDRTRIV FNANDKATSL RIENQSDKLP YLAYSWIENE
     KGEKSDALLV ALPPIQRLEP KATSQVRVVK QASTTQLPGD RETLFFYNMR EIPPAPDKSS
     DHAILQVAIQ SRIKLFWRPA ALRKKAGEKV ELQLQVSQQG NQLTLKNPTA YYLTIAYLGR
     NEKGVLPGFK TVMVAPFSTV NTNTGSYSGS QFYLGYMDDY GALRMTTLNC SGQCRLQAVE
     AK</t>
  </si>
  <si>
    <t>Recommended name:
    Uncharacterized fimbrial chaperone ybgP</t>
  </si>
  <si>
    <t>Name:ybgP
Ordered Locus Names:b0717, JW0707</t>
  </si>
  <si>
    <t>21-242</t>
  </si>
  <si>
    <t>Recombinant Escherichia coli  Putative cyclic di-GMP phosphodiesterase YliE(yliE),Escherichia Coli</t>
  </si>
  <si>
    <t>CSB-EP303453ENV</t>
  </si>
  <si>
    <t>P75800</t>
  </si>
  <si>
    <t>MLSLYEKIKI RLIILFLLAA LSFIGLFFII NYQLVSERAV KRADSRFELI QKNVGYFFKD
     IERSALTLKD SLYLLKNTEE IQRAVILKME MMPFLDSVGL VLDDNKYYLF SRRANDKIVV
     YHQEQVNGPL VDESGRVIFA DFNPSKRPWS VASDDSNNSW NPAYNCFDRP GKKCISFTLH
     INGKDHDLLA VDKIHVDLNW RYLNEYLDQI SANDEVLFLK QGHEIIAKNQ LAREKLIIYN
     SEGNYNIIDS VDTEYIEKTS AVPNNALFEI YFYYPGGNLL NASDKLFYLP FAFIIIVLLV
     VYLMTTRVFR RQFSEMTELV NTLAFLPDST DQIEALKIRE GDAKEIISIK NSIAEMKDAE
     IERSNKLLSL ISYDQESGFI KNMAIIESNN NQYLAVGIIK LCGLEAVEAV FGVDERNKIV
     RKLCQRIAEK YAQCCDIVTF NADLYLLLCR ENVQTFTRKI AMVNDFDSSF GYRNLRIHKS
     AICEPLQGEN AWSYAEKLKL AISSIRDHMF SEFIFCDDAK LNEIEENIWI ARNIRHAMEI
     GELFLVYQPI VDINTRAILG AEALCRWVSA ERGIISPLKF ITIAEDIGFI NELGYQIIKT
     AMGEFRHFSQ RASLKDDFLL HINVSPWQLN EPHFHERFTT IMKENGLKAN SLCVEITETV
     IERINEHFYL NIEQLRKQGV RISIDDFGTG LSNLKRFYEI NPDSIKVDSQ FTGDIFGTAG
     KIVRIIFDLA RYNRIPVIAE GVESEDVARE LIKLGCVQAQ GYLYQKPMPF SAWDKSGKLV
     KE</t>
  </si>
  <si>
    <t>Recommended name:
    Putative cyclic di-GMP phosphodiesterase YliE
    EC=    3.1.4.52</t>
  </si>
  <si>
    <t>Name:yliE
Ordered Locus Names:b0833, JW0817</t>
  </si>
  <si>
    <t>1-782</t>
  </si>
  <si>
    <t>Recombinant Escherichia coli  23S rRNA (uracil(747)-C(5))-methyltransferase RlmC,Escherichia Coli</t>
  </si>
  <si>
    <t>CSB-EP303454ENV</t>
  </si>
  <si>
    <t>P75817</t>
  </si>
  <si>
    <t>MQCALYDAGR CRSCQWIMQP IPEQLSAKTA DLKNLLADFP VEEWCAPVSG PEQGFRNKAK
     MVVSGSVEKP LLGMLHRDGT PEDLCDCPLY PASFAPVFAA LKPFIARAGL TPYNVARKRG
     ELKYILLTES QSDGGMMLRF VLRSDTKLAQ LRKALPWLHE QLPQLKVITV NIQPVHMAIM
     EGETEIYLTE QQALAERFND VPLWIRPQSF FQTNPAVASQ LYATARDWVR QLPVKHMWDL
     FCGVGGFGLH CATPDMQLTG IEIASEAIAC AKQSAAELGL TRLQFQALDS TQFATAQGDV
     PELVLVNPPR RGIGKPLCDY LSTMAPRFII YSSCNAQTMA KDIRELPGFR IERVQLFDMF
     PHTAHYEVLT LLVKQ</t>
  </si>
  <si>
    <t>Recommended name:
    23S rRNA (uracil(747)-C(5))-methyltransferase RlmC
    EC=    2.1.1.189
Alternative name(s):
    23S rRNA(m5U747)-methyltransferase</t>
  </si>
  <si>
    <t>Name:rlmC
Synonyms:rumB, ybjF
Ordered Locus Names:b0859, JW0843</t>
  </si>
  <si>
    <t>Recombinant Escherichia coli  NADH oxidoreductase hcr(hcr),Escherichia Coli</t>
  </si>
  <si>
    <t>CSB-EP303455ENV</t>
  </si>
  <si>
    <t>P75824</t>
  </si>
  <si>
    <t>MTMPTNQCPW RMQVHHITQE TPDVWTISLI CHDYYPYRAG QYALVSVRNS AETLRAYTIS
     STPGVSEYIT LTVRRIDDGV GSQWLTRDVK RGDYLWLSDA MGEFTCDDKA EDKFLLLAAG
     CGVTPIMSMR RWLAKNRPQA DVRVIYNVRT PQDVIFADEW RNYPVTLVAE NNVTEGFIAG
     RLTRELLAGV PDLASRTVMT CGPAPYMDWV EQEVKALGVT RFFKEKFFTP VAEAATSGLK
     FTKLQPAREF YAPVGTTLLE ALESNNVPVV AACRAGVCGC CKTKVVSGEY TVSSTMTLTD
     AEIAEGYVLA CSCHPQGDLV LA</t>
  </si>
  <si>
    <t>Recommended name:
    NADH oxidoreductase hcr
    EC=    1.-.-.-</t>
  </si>
  <si>
    <t>Name:hcr
Synonyms:ybjV
Ordered Locus Names:b0872, JW5117</t>
  </si>
  <si>
    <t>Recombinant Escherichia coli  Putative aliphatic sulfonates-binding protein(ssuA),Escherichia Coli</t>
  </si>
  <si>
    <t>CSB-EP303457ENV</t>
  </si>
  <si>
    <t>P75853</t>
  </si>
  <si>
    <t>AESSPEALR IGYQKGSIGM VLAKSHQLLE KRYPESKISW
     VEFPAGPQML EALNVGSIDL GSTGDIPPIF AQAAGADLVY VGVEPPKPKA EVILVAENSP
     IKTVADLKGH KVAFQKGSSS HNLLLRALRQ AGLKFTDIQP TYLTPADARA AFQQGNVDAW
     AIWDPYYSAA LLQGGVRVLK DGTDLNQTGS FYLAARPYAE KNGAFIQGVL ATFSEADALT
     RSQREQSIAL LAKTMGLPAP VIASYLDHRP PTTIKPVNAE VAALQQQTAD LFYENRLVPK
     KVDIRQRIWQ PTQLEGKQL</t>
  </si>
  <si>
    <t>Recommended name:
    Putative aliphatic sulfonates-binding protein</t>
  </si>
  <si>
    <t>Name:ssuA
Synonyms:ycbO
Ordered Locus Names:b0936, JW0919</t>
  </si>
  <si>
    <t>22-319</t>
  </si>
  <si>
    <t>Recombinant Escherichia coli  Putative Lon protease homolog(ycbZ),Escherichia Coli</t>
  </si>
  <si>
    <t>CSB-EP303458ENV</t>
  </si>
  <si>
    <t>P75867</t>
  </si>
  <si>
    <t>MTITKLAWRD LVPDTDSYQE IFAQPHLIDE NDPLFSDTQP RLQFALEQLL HTRASSSFML
     AKAPEESEYL NLIANAARTL QSDAGQLVGG HYEVSGHSIR LRHAVSADDN FATLTQVVAA
     DWVEAEQLFG CLRQFNGDIT LQPGLVHQAN GGILIISLRT LLAQPLLWMR LKNIVNRERF
     DWVAFDESRP LPVSVPSMPL KLKVILVGER ESLADFQEME PELSEQAIYS EFEDTLQIVD
     AESVTQWCRW VTFTARHNHL PAPGADAWPI LIREAARYTG EQETLPLSPQ WILRQCKEVA
     SLCDGDTFSG EQLNLMLQQR EWREGFLAER MQDEILQEQI LIETEGERIG QINALSVIEF
     PGHPRAFGEP SRISCVVHIG DGEFTDIERK AELGGNIHAK GMMIMQAFLM SELQLEQQIP
     FSASLTFEQS YSEVDGDSAS MAELCALISA LADVPVNQSI AITGSVDQFG RAQPVGGLNE
     KIEGFFAICQ QRELTGKQGV IIPTANVRHL SLHSELVKAV EEGKFTIWAV DDVTDALPLL
     LNLVWDGEGQ TTLMQTIQER IAQASQQEGR HRFPWPLRWL NWFIPN</t>
  </si>
  <si>
    <t>Recommended name:
    Putative Lon protease homolog
    EC=    3.4.21.-
Alternative name(s):
    ATP-dependent protease La homolog</t>
  </si>
  <si>
    <t>Name:ycbZ
Ordered Locus Names:b0955, JW0938</t>
  </si>
  <si>
    <t>Recombinant Escherichia coli  Virulence factor mviM homolog(mviM),Escherichia Coli</t>
  </si>
  <si>
    <t>CSB-EP303462ENV</t>
  </si>
  <si>
    <t>P75931</t>
  </si>
  <si>
    <t>MKKLRIGVVG LGGIAQKAWL PVLAAASDWT LQGAWSPTRA KALPICESWR IPYADSLSSL
     AASCDAVFVH SSTASHFDVV STLLNAGVHV CVDKPLAENL RDAERLVELA ARKKLTLMVG
     FNRRFAPLYG ELKTQLATAA SLRMDKHRSN SVGPHDLYFT LLDDYLHVVD TALWLSGGKA
     SLDGGTLLTN DAGEMLFAEH HFSAGPLQIT TCMHRRAGSQ RETVQAVTDG ALIDITDMRE
     WREERGQGVV HKPIPGWQST LEQRGFVGCA RHFIECVQNQ TVPQTAGEQA VLAQRIVDKI
     WRDAMSE</t>
  </si>
  <si>
    <t>Recommended name:
    Virulence factor mviM homolog</t>
  </si>
  <si>
    <t>Name:mviM
Synonyms:yceM
Ordered Locus Names:b1068, JW1055</t>
  </si>
  <si>
    <t>1-307</t>
  </si>
  <si>
    <t>Recombinant Escherichia coli  Thiamine kinase(thiK),Escherichia Coli</t>
  </si>
  <si>
    <t>CSB-EP303463ENV</t>
  </si>
  <si>
    <t>P75948</t>
  </si>
  <si>
    <t>MPFRSNNPIT RDELLSRFFP QYHPVTTFNS GLSGGSFLIE HQGQRFVVRQ PHDPDAPQSA
     FLRQYRALSQ LPACIAPKPH LYLRDWMVVD YLPGAVKTYL PDTNELAGLL YYLHQQPRFG
     WRITLLPLLE LYWQQSDPAR RTVGWLRMLK RLRKAREPRP LRLSPLHMDV HAGNLVHSAS
     GLKLIDWEYA GDGDIALELA AVWVENTEQH RQLVNDYATR AKIYPAQLWR QVRRWFPWLL
     MLKAGWFEYR WRQTGDQQFI RLADDTWRQL LIKQ</t>
  </si>
  <si>
    <t>Recommended name:
    Thiamine kinase
    EC=    2.7.1.89</t>
  </si>
  <si>
    <t>Name:thiK
Synonyms:ycfN
Ordered Locus Names:b1106, JW1092</t>
  </si>
  <si>
    <t>1-274</t>
  </si>
  <si>
    <t>Recombinant Escherichia coli  Putative lambdoid prophage e14 transcriptional regulatory protein(croE),Escherichia Coli</t>
  </si>
  <si>
    <t>CSB-EP303466ENV</t>
  </si>
  <si>
    <t>P75975</t>
  </si>
  <si>
    <t>MKAYWDSLTK EQQGELAGKV GSTPGYLRLV FNGYKKASFV LAKKLEQYTS GAITKSDLRP
     DIYPKD</t>
  </si>
  <si>
    <t>Recommended name:
    Putative lambdoid prophage e14 transcriptional regulatory protein</t>
  </si>
  <si>
    <t>Name:croE
Synonyms:ymfT
Ordered Locus Names:b1146, JW5169</t>
  </si>
  <si>
    <t>1-66</t>
  </si>
  <si>
    <t>Recombinant Escherichia coli  Uncharacterized protein YmfQ in lambdoid prophage e14 region(ymfQ),Escherichia Coli</t>
  </si>
  <si>
    <t>CSB-EP303467ENV</t>
  </si>
  <si>
    <t>P75982</t>
  </si>
  <si>
    <t>APSLTRVH QRADALMREL DPRTTTELIN
     RWERLCGLPD ECIPAGTQTL RQRQQRLDAK VNLAGGINED FYLAQLAALG RPDATITRYD
     KSTFTCSSAC TDAVNAPEWR YYWQVNMPAT TNSTWMTCGD PCDSALRIWG DTVVECVLNK
     LCPSHTYVIF KYPE</t>
  </si>
  <si>
    <t>Recommended name:
    Uncharacterized protein YmfQ in lambdoid prophage e14 region</t>
  </si>
  <si>
    <t>Name:ymfQ
Ordered Locus Names:b1153, JW1139</t>
  </si>
  <si>
    <t>33-194</t>
  </si>
  <si>
    <t>Recombinant Escherichia coli  Probable two-component-system connector protein AriR(ariR),Escherichia Coli</t>
  </si>
  <si>
    <t>CSB-EP303468ENV</t>
  </si>
  <si>
    <t>P75993</t>
  </si>
  <si>
    <t>MLEDTTIHNA ITDKALASYF RSSGNLLEEE SAVLGQAVTN LMLSGDNVNN KNIILSLIHS
     LETTSDILKA DVIRKTLEIV LRYTADDM</t>
  </si>
  <si>
    <t>Recommended name:
    Probable two-component-system connector protein AriR</t>
  </si>
  <si>
    <t>Name:ariR
Synonyms:ymgB
Ordered Locus Names:b1166, JW1153</t>
  </si>
  <si>
    <t>Recombinant Escherichia coli  PTS-dependent dihydroxyacetone kinase, dihydroxyacetone-binding subunit dhaK(dhaK),Escherichia Coli</t>
  </si>
  <si>
    <t>CSB-EP303470ENV</t>
  </si>
  <si>
    <t>P76015</t>
  </si>
  <si>
    <t>MKKLINDVQD VLDEQLAGLA KAHPSLTLHQ DPVYVTRADA PVAGKVALLS GGGSGHEPMH
     CGYIGQGMLS GACPGEIFTS PTPDKIFECA MQVDGGEGVL LIIKNYTGDI LNFETATELL
     HDSGVKVTTV VIDDDVAVKD SLYTAGRRGV ANTVLIEKLV GAAAERGDSL DACAELGRKL
     NNQGHSIGIA LGACTVPAAG KPSFTLADNE MEFGVGIHGE PGIDRRPFSS LDQTVDEMFD
     TLLVNGSYHR TLRFWDYQQG SWQEEQQTKQ PLQSGDRVIA LVNNLGATPL SELYGVYNRL
     TTRCQQAGLT IERNLIGAYC TSLDMTGFSI TLLKVDDETL ALWDAPVHTP ALNWGK</t>
  </si>
  <si>
    <t>Recommended name:
    PTS-dependent dihydroxyacetone kinase, dihydroxyacetone-binding subunit dhaK
    EC=    2.7.-.-</t>
  </si>
  <si>
    <t>Name:dhaK
Synonyms:ycgT
Ordered Locus Names:b1200, JW5187</t>
  </si>
  <si>
    <t>1-356</t>
  </si>
  <si>
    <t>Recombinant Escherichia coli  Putative ABC transporter periplasmic-binding protein ycjN(ycjN),Escherichia Coli</t>
  </si>
  <si>
    <t>CSB-EP303471ENV</t>
  </si>
  <si>
    <t>P76042</t>
  </si>
  <si>
    <t>G CKEENKTNVS IEFMHSSVEQ ERQAVISKLI ARFEKENPGI
     TVKQVPVEED AYNTKVITLS RSGSLPEVIE TSHDYAKVMD KEQLIDRKAV ATVISNVGEG
     AFYDGVLRIV RTEDGSAWTG VPVSAWIGGI WYRKDVLAKA GLEEPKNWQQ LLDVAQKLND
     PANKKYGIAL PTAESVLTEQ SFSQFALSNQ ANVFNAEGKI TLDTPEMMQA LTYYRDLTAN
     TMPGSNDIME VKDAFMNGTA PMAIYSTYIL PAVIKEGDPK NVGFVVPTEK NSAVYGMLTS
     LTITAGQKTE ETEAAEKFVT FMEQADNIAD WVMMSPGAAL PVNKAVVTTA TWKDNDVIKA
     LGELPNQLIG ELPNIQVFGA VGDKNFTRMG DVTGSGVVSS MVHNVTVGKA DLSTTLQASQ
     KKLDELIEQH</t>
  </si>
  <si>
    <t>Recommended name:
    Putative ABC transporter periplasmic-binding protein ycjN</t>
  </si>
  <si>
    <t>Name:ycjN
Ordered Locus Names:b1310, JW1303</t>
  </si>
  <si>
    <t>20-430</t>
  </si>
  <si>
    <t>Recombinant Escherichia coli  p-aminobenzoyl-glutamate hydrolase subunit B(abgB),Escherichia Coli</t>
  </si>
  <si>
    <t>CSB-EP303472ENV</t>
  </si>
  <si>
    <t>P76052</t>
  </si>
  <si>
    <t>MQEIYRFIDD AIEADRQRYT DIADQIWDHP ETRFEEFWSA EHLASALESA GFTVTRNVGN
     IPNAFIASFG QGKPVIALLG EYDALAGLSQ QAGCAQPTSV TPGENGHGCG HNLLGTAAFA
     AAIAVKKWLE QYGQGGTVRF YGCPGEEGGS GKTFMVREGV FDDVDAALTW HPEAFAGMFN
     TRTLANIQAS WRFKGIAAHA ANSPHLGRSA LDAVTLMTTG TNFLNEHIIE KARVHYAITN
     SGGISPNVVQ AQAEVLYLIR APEMTDVQHI YDRVAKIAEG AALMTETTVE CRFDKACSSY
     LPNRTLENAM YQALSHFGTP EWNSEELAFA KQIQATLTSN DRQNSLNNIA ATGGENGKVF
     ALRHRETVLA NEVAPYAATD NVLAASTDVG DVSWKLPVAQ CFSPCFAVGT PLHTWQLVSQ
     GRTSIAHKGM LLAAKTMAAT TVNLFLDSGL LQECQQEHQQ VTDTQPYHCP IPKNVTPSPL
     K</t>
  </si>
  <si>
    <t>Recommended name:
    p-aminobenzoyl-glutamate hydrolase subunit B
    EC=    3.5.1.-
Alternative name(s):
    PABA-GLU hydrolase
    Short name=    PGH</t>
  </si>
  <si>
    <t>Name:abgB
Synonyms:ydaI
Ordered Locus Names:b1337, JW1331
ORF Names:ECK1333</t>
  </si>
  <si>
    <t>1-481</t>
  </si>
  <si>
    <t>Recombinant Escherichia coli  Uncharacterized protein ydaS(ydaS),Escherichia Coli</t>
  </si>
  <si>
    <t>CSB-EP303473ENV</t>
  </si>
  <si>
    <t>P76063</t>
  </si>
  <si>
    <t>RLLGVSPP SVNQWIKGVR QLPAERCPAI ERATRGEVLC
     EELRPDIDWS YLRRSACCSQ NMSVKQLNDS NKSSFDHT</t>
  </si>
  <si>
    <t>Recommended name:
    Uncharacterized protein ydaS</t>
  </si>
  <si>
    <t>Name:ydaS
Ordered Locus Names:b1357, JW1352</t>
  </si>
  <si>
    <t>23-98</t>
  </si>
  <si>
    <t>Recombinant Escherichia coli  1,2-phenylacetyl-CoA epoxidase, subunit E(paaE),Escherichia Coli</t>
  </si>
  <si>
    <t>CSB-EP303475ENV</t>
  </si>
  <si>
    <t>P76081</t>
  </si>
  <si>
    <t>MTTFHSLTVA KVESETRDAV TITFAVPQPL QEAYRFRPGQ HLTLKASFDG EELRRCYSIC
     RSYLPGEISV AVKAIEGGRF SRYAREHIRQ GMTLEVMVPQ GHFGYQPQAE RQGRYLAIAA
     GSGITPMLAI IATTLQTEPE SQFTLIYGNR TSQSMMFRQA LADLKDKYPQ RLQLLCIFSQ
     ETLDSDLLHG RIDGEKLQSL GASLINFRLY DEAFICGPAA MMDDAETALK ALGMPDKTIH
     LERFNTPGTR VKRSVNVQSD GQKVTVRQDG RDREIVLNAD DESILDAALR QGADLPYACK
     GGVCATCKCK VLRGKVAMET NYSLEPDELA AGYVLSCQAL PLTSDVVVDF DAKGMA</t>
  </si>
  <si>
    <t>Recommended name:
    1,2-phenylacetyl-CoA epoxidase, subunit E
    EC=    1.-.-.-
Alternative name(s):
    1,2-phenylacetyl-CoA epoxidase, reductase subunit
    1,2-phenylacetyl-CoA monooxygenase, subunit E</t>
  </si>
  <si>
    <t>Name:paaE
Synonyms:ydbR
Ordered Locus Names:b1392, JW1387</t>
  </si>
  <si>
    <t>Recombinant Escherichia coli  Putative transposase InsQ for insertion sequence element IS609(insQ),Escherichia Coli</t>
  </si>
  <si>
    <t>CSB-EP303477ENV</t>
  </si>
  <si>
    <t>P76102</t>
  </si>
  <si>
    <t>MRRFAGACRF VFNRALARQN ENHEAGNKYI PYGKMASWLV EWKNATETQW LKDSPSQPLQ
     QSLKDLERAY KNFFRKRAAF PRFKKRGQND AFRYPQGVKL DQENSRIFLP KLGWMRYRNS
     RQVTGVVKNV TVSQSCGKWY ISIQTESEVS TPVHPSASMV GLDAGVAKLA TLSDGTVFEP
     VNSFQKNQKK LARLQRQLSR KVKFSNNWQK QKRKIQRLHS CIANIRRDYL HKVTTAVSKN
     HAMIVIEDLK VSNMSKSAAG TVSQPGRNVR AKSGLNRSIL DQGWYEMRRQ LAYKQLWRGG
     QVLAVPPAYT SQRCAYCGHT AKENRLSQSK FRCQVCGYTA NADVNGARNI LAAGHAVLAC
     GEMVQSGRPL KQEPTEMIQA TA</t>
  </si>
  <si>
    <t>Recommended name:
    Putative transposase InsQ for insertion sequence element IS609</t>
  </si>
  <si>
    <t>Name:insQ
Synonyms:tnpB, ydcM
Ordered Locus Names:b1432, JW5228</t>
  </si>
  <si>
    <t>Recombinant Escherichia coli  NADPH-dependent curcumin reductase(curA),Escherichia Coli</t>
  </si>
  <si>
    <t>CSB-EP303478ENV</t>
  </si>
  <si>
    <t>P76113</t>
  </si>
  <si>
    <t>MGQQKQRNRR WVLASRPHGA PVPENFRLEE DDVATPGEGQ VLLRTVYLSL DPYMRGRMSD
     EPSYSPPVDI GGVMVGGTVS RVVESNHPDY QSGDWVLGYS GWQDYDISSG DDLVKLGDHP
     QNPSWSLGVL GMPGFTAYMG LLDIGQPKEG ETLVVAAATG PVGATVGQIG KLKGCRVVGV
     AGGAEKCRHA TEVLGFDVCL DHHADDFAEQ LAKACPKGID IYYENVGGKV FDAVLPLLNT
     SARIPVCGLV SSYNATELPP GPDRLPLLMA TVLKKRIRLQ GFIIAQDYGH RIHEFQREMG
     QWVKEDKIHY REEITDGLEN APQTFIGLLK GKNFGKVVIR VAGDD</t>
  </si>
  <si>
    <t>Recommended name:
    NADPH-dependent curcumin reductase
    EC=    1.3.1.n3
Alternative name(s):
    NADPH-dependent curcumin/dihydrocurcumin reductase</t>
  </si>
  <si>
    <t>Name:curA
Synonyms:yncB
Ordered Locus Names:b1449, JW5907</t>
  </si>
  <si>
    <t>1-345</t>
  </si>
  <si>
    <t>Recombinant Escherichia coli  Uncharacterized protein yddH(yddH),Escherichia Coli</t>
  </si>
  <si>
    <t>CSB-EP303479ENV</t>
  </si>
  <si>
    <t>P76121</t>
  </si>
  <si>
    <t>MSRFIPIELH HASRLLNHGP TVLITSFDEQ SQRRNIMAAA WSMPVEFEPP RVAIVVDKST
     WTRELIEHNG KFGIVIPGVA ATNWTWAVGS VSGRDEDKFN CYGIPVVRGP VFGLPLVEEK
     CLAWMECRLL PATSAQEEYD TLFGEVVSAA ADARVFVEGR WQFDDDKLNT LHHLGAGTFV
     TSGKRVTAG</t>
  </si>
  <si>
    <t>Recommended name:
    Uncharacterized protein yddH</t>
  </si>
  <si>
    <t>Name:yddH
Ordered Locus Names:b1462, JW1457</t>
  </si>
  <si>
    <t>1-189</t>
  </si>
  <si>
    <t>Recombinant Escherichia coli  HTH-type transcriptional regulator ydeO(ydeO),Escherichia Coli</t>
  </si>
  <si>
    <t>CSB-EP303480ENV</t>
  </si>
  <si>
    <t>P76135</t>
  </si>
  <si>
    <t>MSLVCSVIFI HHAFNANILD KDYAFSDGEI LMVDNAVRTH FEPYERHFKE IGFTENTIKK
     YLQCTNIQTV TVPVPAKFLR ASNVPTGLLN EMIAYLNSEE RNHHNFSELL LFSCLSIFAA
     CKGFITLLTN GVLSVSGKVR NIVNMKPAHP WKLKDICDCL YISESLLKKK LKQEQTTFSQ
     ILLDARMQHA KNLIRVEGSV NKIAEQCGYA STSYFIYAFR KHFGNSPKRV SKEYRCQSHT
     GMNTGNTMNA LAI</t>
  </si>
  <si>
    <t>Recommended name:
    HTH-type transcriptional regulator ydeO</t>
  </si>
  <si>
    <t>Name:ydeO
Ordered Locus Names:b1499, JW1494</t>
  </si>
  <si>
    <t>Recombinant Escherichia coli  Tail fiber assembly protein homolog from lambdoid prophage Qin(tfaQ),Escherichia Coli</t>
  </si>
  <si>
    <t>CSB-EP303482ENV</t>
  </si>
  <si>
    <t>P76155</t>
  </si>
  <si>
    <t>MAFRMSEQPR TIKIYNLLAG TNEFIGEGDA YIPPHTGLPA NSTDIAPPDI PAGFVAVFNS
     DESSWHLVED HRGKTVYDVA SGDALFISEL GPLPENVTWL SPEGEFQKWN GTAWVKDTEA
     EKLFRIREAE ETKNNLMQVA SEHIAPLQDA ADLEIATEEE ISLLEAWKKY RVLLNRVDTS
     TAQDIEWPAL P</t>
  </si>
  <si>
    <t>Recommended name:
    Tail fiber assembly protein homolog from lambdoid prophage Qin</t>
  </si>
  <si>
    <t>Name:tfaQ
Synonyms:ydfM
Ordered Locus Names:b1546, JW1539</t>
  </si>
  <si>
    <t>Recombinant Escherichia coli  Uncharacterized protein ydfU(ydfU),Escherichia Coli</t>
  </si>
  <si>
    <t>CSB-EP303483ENV</t>
  </si>
  <si>
    <t>P76162</t>
  </si>
  <si>
    <t>MRVLLRPVLV PELGLVVLKP GRESIQIFHN PRVLVEPEPK SMRNLPSGVV PAVRQPLAED
     KTLLPFFSNE RVIRAAGGVG ALSDWLLRHV TSCQWPNGDY HHTETVIHRY GTGAMVLCWH
     CDNQLRDQTS ESLELLAQQN LTAWVIDVIR HAISGTQERE LSLAELSWWA VCNQVVDALP
     EAVSRRSLGL PAEKICSVYR ESDIVPGELT ATSILKQRTK NLAPLPYAHQ QQKSPQEKTV
     VSITVDPESP ESFMKLPKRR RWVKEKYTRW VKTQPCACCG MPADDPHHLI GHGQGGMGTK
     AHDLFVLPLC RKHHNELHTD TVAFEDKYGS QLELIFRFID RALAIGVLA</t>
  </si>
  <si>
    <t>Recommended name:
    Uncharacterized protein ydfU</t>
  </si>
  <si>
    <t>Name:ydfU
Ordered Locus Names:b1560, JW5909</t>
  </si>
  <si>
    <t>Recombinant Escherichia coli  Probable endopeptidase YdhO(ydhO),Escherichia Coli</t>
  </si>
  <si>
    <t>CSB-EP303485ENV</t>
  </si>
  <si>
    <t>P76190</t>
  </si>
  <si>
    <t>SKQ ARESSATTHI TKKADKKKST ATTKKTQKTA
     KKAASKSTTK SKTASSVKKS SITASKNAKT RSKHAVNKTA SASFTEKCTK RKGYKSHCVK
     VKNAASGTLA DAHKAKVQKA TKVAMNKLMQ QIGKPYRWGG SSPRTGFDCS GLVYYAYKDL
     VKIRIPRTAN EMYHLRDAAP IERSELKNGD LVFFRTQGRG TADHVGVYVG NGKFIQSPRT
     GQEIQITSLS EDYWQRHYVG ARRVMTPKTL R</t>
  </si>
  <si>
    <t>Recommended name:
    Probable endopeptidase YdhO
    EC=    3.4.-.-</t>
  </si>
  <si>
    <t>Name:ydhO
Ordered Locus Names:b1655, JW5270</t>
  </si>
  <si>
    <t>28-271</t>
  </si>
  <si>
    <t>Recombinant Escherichia coli  Uncharacterized protein ydjY(ydjY),Escherichia Coli</t>
  </si>
  <si>
    <t>CSB-EP303488ENV</t>
  </si>
  <si>
    <t>P76220</t>
  </si>
  <si>
    <t>GLSGCDQQ ENAAAKVEYD GLSNSQPLRV DANNHTVTML
     VQINGRFLTD DTRHGIVFKD GSNGHKSLFM GYATPKAFYE ALKEAGGTPG ENMTMDNKET
     THVTGSKLDI SVNWQGAAKA YSFDEVIVDS NGKKLDMRFG GNLTAAEEKK TGCLVCLDSC
     PVGIVSNATY TYGAVEKRGE VKFKGNASVL PADNTLATVT FKIAE</t>
  </si>
  <si>
    <t>Recommended name:
    Uncharacterized protein ydjY</t>
  </si>
  <si>
    <t>Name:ydjY
Ordered Locus Names:b1751, JW5283</t>
  </si>
  <si>
    <t>23-225</t>
  </si>
  <si>
    <t>Recombinant Escherichia coli  Transcriptional regulator kdgR(kdgR),Escherichia Coli</t>
  </si>
  <si>
    <t>CSB-EP303492ENV</t>
  </si>
  <si>
    <t>P76268</t>
  </si>
  <si>
    <t>MANADLDKQP DSVSSVLKVF GILQALGEER EIGITELSQR VMMSKSTVYR FLQTMKTLGY
     VAQEGESEKY SLTLKLFELG ARALQNVDLI RSADIQMREL SRLTKETIHL GALDEDSIVY
     IHKIDSMYNL RMYSRIGRRN PLYSTAIGKV LLAWRDRDEV KQILEGVEYK RSTERTITST
     EALLPVLDQV REQGYGEDNE EQEEGLRCIA VPVFDRFGVV IAGLSISFPT LRFSEERLQE
     YVAMLHTAAR KISAQMGYHD YPF</t>
  </si>
  <si>
    <t>Recommended name:
    Transcriptional regulator kdgR</t>
  </si>
  <si>
    <t>Name:kdgR
Synonyms:yebP
Ordered Locus Names:b1827, JW1816</t>
  </si>
  <si>
    <t>Recombinant Escherichia coli  Uncharacterized protein yobB(yobB),Escherichia Coli</t>
  </si>
  <si>
    <t>CSB-EP303493ENV</t>
  </si>
  <si>
    <t>P76280</t>
  </si>
  <si>
    <t>MSFWKVAAAQ YEPRKTSLTE QVAHHLEFVR AAARQQCQLL VFPSLSLLGC DYSRRALPAP
     PDLSLLDPLC YAATTWRMTI IAGLPVEYND RFIRGIAVFA PWRKTPGIYH QSHGACLGRR
     SRTITVVDEQ PQGMDMDPTC SLFTTGQCLG EPDLLASARR LQFFSHQYSI AVLMANARGN
     SALWDEYGRL IVRADRGSLL LVGQRSSQGW QGDIIPLR</t>
  </si>
  <si>
    <t>Recommended name:
    Uncharacterized protein yobB</t>
  </si>
  <si>
    <t>Name:yobB
Ordered Locus Names:b1843, JW1832</t>
  </si>
  <si>
    <t>1-218</t>
  </si>
  <si>
    <t>Recombinant Escherichia coli  Uncharacterized protein yedM(yedM),Escherichia Coli</t>
  </si>
  <si>
    <t>CSB-EP303495ENV</t>
  </si>
  <si>
    <t>P76322</t>
  </si>
  <si>
    <t>MFPLNDLSLK TQPVQLNKVT SNTESTIKQH ELVSDDAIIN ELSSELVSCL GNGKFTPISE
     DSKLFNMLSE FKLLHSEYFE WGDYSLWFQD FSIYNKIGFI MIEKIRELVT HPFGIN</t>
  </si>
  <si>
    <t>Recommended name:
    Uncharacterized protein yedM</t>
  </si>
  <si>
    <t>Name:yedM
Ordered Locus Names:b1935, JW1920</t>
  </si>
  <si>
    <t>1-116</t>
  </si>
  <si>
    <t>Recombinant Escherichia coli  Probable transcriptional regulatory protein YedW(yedW),Escherichia Coli</t>
  </si>
  <si>
    <t>CSB-EP303496ENV</t>
  </si>
  <si>
    <t>P76340</t>
  </si>
  <si>
    <t>MKILLIEDNQ RTQEWVTQGL SEAGYVIDAV SDGRDGLYLA LKDDYALIIL DIMLPGMDGW
     QILQTLRTAK QTPVICLTAR DSVDDRVRGL DSGANDYLVK PFSFSELLAR VRAQLRQHHA
     LNSTLEISGL RMDSVSHSVS RDNISITLTR KEFQLLWLLA SRAGEIIPRT VIASEIWGIN
     FDSDTNTVDV AIRRLRAKVD DPFPEKLIAT IRGMGYSFVA VKK</t>
  </si>
  <si>
    <t>Recommended name:
    Probable transcriptional regulatory protein YedW</t>
  </si>
  <si>
    <t>Name:yedW
Ordered Locus Names:b1969, JW5322</t>
  </si>
  <si>
    <t>Recombinant Escherichia coli  Putative uncharacterized protein yeeL(yeeL),Escherichia Coli</t>
  </si>
  <si>
    <t>CSB-EP303497ENV</t>
  </si>
  <si>
    <t>P76349</t>
  </si>
  <si>
    <t>MFLASLLRRI AFSYYDYKAY NFNIEKTDFV VIHIPDQIGD AMAIFPVIRA LELHKIKHLL
     IVTSTINLEV FNALKLEQTK LTLVTMTMQD HATLKEIKDL AKNITQQYGT PDLCIEGMRK
     KNLKTMLFIS QLKAKTNFQV VGITMNCFSP LCKNASSMDQ KLRAPVPMTW AFMMREAGFP
     AVRPIYELPL SEDVLDEVRE EMRSLGSYIA FNLEGSSQER TFSLSIAENL IAKIQSETDI
     PIVIVHGPKG EDKARALVDC YNNVYRLSLP PSIKRSAAII KDAYIAITPD TSILHMASAY
     NTPVVAIYAD YKTRWPAMAD VSESVVVGQK IDNISLDEFA KALKSVLARI</t>
  </si>
  <si>
    <t>Recommended name:
    Putative uncharacterized protein yeeL</t>
  </si>
  <si>
    <t>Name:yeeL
Ordered Locus Names:b4497
ORF Names:b1979/b1980</t>
  </si>
  <si>
    <t>1-350</t>
  </si>
  <si>
    <t>Recombinant Escherichia coli  Putative uncharacterized protein yeeP(yeeP),Escherichia Coli</t>
  </si>
  <si>
    <t>CSB-EP303498ENV</t>
  </si>
  <si>
    <t>P76359</t>
  </si>
  <si>
    <t>MIQLFRVVIS EQIIDNSEPV KCKRRTTLGK SLLFSRVLYR EWWPATYCSR VSGYRDILPE
     LDLVLWLIKA DDRALSVDEY FWRHILQCGH QQVLFVVTQA DKTEPCHEWD MAGIQPSPAQ
     AQNIREKTEA VFRLFRPVHP VVAVSARTGW ELDTLVSALM TALPDHAASP LMTRLQDELR
     TESVRSQARE QFTGAVDRIF DTAESVCIAS VARTVLRAVR DTVVSVARAV WNWIFF</t>
  </si>
  <si>
    <t>Recommended name:
    Putative uncharacterized protein yeeP</t>
  </si>
  <si>
    <t>Name:yeeP
Ordered Locus Names:b1999, JW5327</t>
  </si>
  <si>
    <t>Recombinant Escherichia coli  Uncharacterized protease yegQ(yegQ),Escherichia Coli</t>
  </si>
  <si>
    <t>CSB-EP303500ENV</t>
  </si>
  <si>
    <t>P76403</t>
  </si>
  <si>
    <t>MFKPELLSPA GTLKNMRYAF AYGADAVYAG QPRYSLRVRN NEFNHENLQL GINEAHALGK
     KFYVVVNIAP HNAKLKTFIR DLKPVVEMGP DALIMSDPGL IMLVREHFPE MPIHLSVQAN
     AVNWATVKFW QQMGLTRVIL SRELSLEEIE EIRNQVPDME IEIFVHGALC MAYSGRCLLS
     GYINKRDPNQ GTCTNACRWE YNVQEGKEDD VGNIVHKYEP IPVQNVEPTL GIGAPTDKVF
     MIEEAQRPGE YMTAFEDEHG TYIMNSKDLR AIAHVERLTK MGVHSLKIEG RTKSFYYCAR
     TAQVYRKAID DAAAGKPFDT SLLETLEGLA HRGYTEGFLR RHTHDDYQNY EYGYSVSDRQ
     QFVGEFTGER KGDLAAVAVK NKFSVGDSLE LMTPQGNINF TLEHMENAKG EAMPIAPGDG
     YTVWLPVPQD LELNYALLMR NFSGETTRNP HGK</t>
  </si>
  <si>
    <t>Recommended name:
    Uncharacterized protease yegQ
    EC=    3.4.-.-</t>
  </si>
  <si>
    <t>Name:yegQ
Ordered Locus Names:b2081, JW2066</t>
  </si>
  <si>
    <t>1-453</t>
  </si>
  <si>
    <t>Recombinant Escherichia coli  Uncharacterized protein yegX(yegX),Escherichia Coli</t>
  </si>
  <si>
    <t>CSB-EP303501ENV</t>
  </si>
  <si>
    <t>P76421</t>
  </si>
  <si>
    <t>MQLRITSRKK LTSLLCALGL ISIVAIYPRQ TVNFFYSTAV QITDYIHFYG YRPVKSFAIR
     IPASYTIHGI DVSRWQERID WQRVAKMRDN GIRLQFAFIK ATEGEKLVDP YFSRNWQLSR
     ENGLLRGAYH YFSPSVSASV QARLFLQTVD FSQGDFPAVL DVEERGKLSA KELRKRVSQW
     LKMVEKSTGK KPIIYSGAVF YHTNLAGYFN EYPWWVAHYY QRRPDNDGMA WRFWQHSDRG
     QVDGINGPVD FNVFNGTVEE LQAFVDGIKE TP</t>
  </si>
  <si>
    <t>Recommended name:
    Uncharacterized protein yegX</t>
  </si>
  <si>
    <t>Name:yegX
Ordered Locus Names:b2102, JW5345</t>
  </si>
  <si>
    <t>1-272</t>
  </si>
  <si>
    <t>Recombinant Escherichia coli  Uncharacterized protein yfaP(yfaP),Escherichia Coli</t>
  </si>
  <si>
    <t>CSB-EP303503ENV</t>
  </si>
  <si>
    <t>P76462</t>
  </si>
  <si>
    <t>E GVQEVEIDAP LSGWHPAEGE DASFSQSINY PASSVNMADD
     QNISAQIRGK IKNYAAAGKV QQGRLVVNGA SMPQRIESDG SFARPYIFTE GSNSVQVISP
     DGQSRQKMQF YSTPGTGTIR ARLRLVLSWD TDNTDLDLHV VTPDGEHAWY GNTVLKNSGA
     LDMDVTTGYG PEIFAMPAPI HGRYQVYINY YGGRSETELT TAQLTLITDE GSVNEKQETF
     IVPMRNAGEL TLVKSFDW</t>
  </si>
  <si>
    <t>Recommended name:
    Uncharacterized protein yfaP</t>
  </si>
  <si>
    <t>Name:yfaP
Ordered Locus Names:b2225, JW2219</t>
  </si>
  <si>
    <t>20-258</t>
  </si>
  <si>
    <t>Recombinant Escherichia coli  Probable 4-deoxy-4-formamido-L-arabinose-phosphoundecaprenol deformylase ArnD(arnD),Escherichia Coli</t>
  </si>
  <si>
    <t>CSB-EP303504ENV</t>
  </si>
  <si>
    <t>P76472</t>
  </si>
  <si>
    <t>MTKVGLRIDV DTFRGTREGV PRLLEILSKH NIQASIFFSV GPDNMGRHLW RLVKPQFLWK
     MLRSNAASLY GWDILLAGTA WPGKEIGHAN ADIIREAAKH HEVGLHAWDH HAWQARSGNW
     DRQTMIDDIA RGLRTLEEII GQPVTCSAAA GWRADQKVIE AKEAFHLRYN SDCRGAMPFR
     PLLESGNPGT AQIPVTLPTW DEVIGRDVKA EDFNGWLLNR ILRDKGTPVY TIHAEVEGCA
     YQHNFVDLLK RAAQEGVTFC PLSELLSETL PLGQVVRGNI AGREGWLGCQ QIAGSR</t>
  </si>
  <si>
    <t>Recommended name:
    Probable 4-deoxy-4-formamido-L-arabinose-phosphoundecaprenol deformylase ArnD
    EC=    3.5.1.n3</t>
  </si>
  <si>
    <t>Name:arnD
Synonyms:pmrJ, yfbH
Ordered Locus Names:b2256, JW2250</t>
  </si>
  <si>
    <t>Recombinant Escherichia coli  Uncharacterized protein yfbO(yfbO),Escherichia Coli</t>
  </si>
  <si>
    <t>CSB-EP303505ENV</t>
  </si>
  <si>
    <t>P76485</t>
  </si>
  <si>
    <t>MTPLERITQL VNINGDVNNP DTPRPLLSLE DFFIDNNIHG SICCNVIPEQ SPQAIYHHFL
     KIRERNNVSD VLVEITMFDD PDWPFSESIL VITTASPEEV QSWFVEEIAP DECWEGWSED
     TEHGWVEVPV GMHPVTCWWD</t>
  </si>
  <si>
    <t>Recommended name:
    Uncharacterized protein yfbO</t>
  </si>
  <si>
    <t>Name:yfbO
Ordered Locus Names:b2274, JW2269</t>
  </si>
  <si>
    <t>Recombinant Escherichia coli  Phosphohistidine phosphatase sixA(sixA),Escherichia Coli</t>
  </si>
  <si>
    <t>CSB-EP303506ENV</t>
  </si>
  <si>
    <t>P76502</t>
  </si>
  <si>
    <t>MQVFIMRHGD AALDAASDSV RPLTTNGCDE SRLMANWLKG QKVEIERVLV SPFLRAEQTL
     EEVGDCLNLP SSAEVLPELT PCGDVGLVSA YLQALTNEGV ASVLVISHLP LVGYLVAELC
     PGETPPMFTT SAIASVTLDE SGNGTFNWQM SPCNLKMAKA I</t>
  </si>
  <si>
    <t>Recommended name:
    Phosphohistidine phosphatase sixA
    EC=    3.1.3.-
Alternative name(s):
    RX6</t>
  </si>
  <si>
    <t>Name:sixA
Synonyms:yfcW
Ordered Locus Names:b2340, JW2337</t>
  </si>
  <si>
    <t>1-161</t>
  </si>
  <si>
    <t>Recombinant Escherichia coli  Uncharacterized protein yfdN(yfdN),Escherichia Coli</t>
  </si>
  <si>
    <t>CSB-EP303507ENV</t>
  </si>
  <si>
    <t>P76510</t>
  </si>
  <si>
    <t>MSMSLLNDVQ KFIEAHPGCT SGDIADAFAG YSRQRVLQSA SKLRQSGRVA HRCEGDTHRH
     FPRLTERAQD PEPQPVRETR PVRNFYVGTN DPRVILCLTR QAEELESRGL YRRAATVWMA
     AFRESHSQPE RNNFLARRER CLRKSSKRAA SGEEWYLSGN YVGA</t>
  </si>
  <si>
    <t>Recommended name:
    Uncharacterized protein yfdN</t>
  </si>
  <si>
    <t>Name:yfdN
Synonyms:yzyA
Ordered Locus Names:b2357, JW5385</t>
  </si>
  <si>
    <t>Recombinant Escherichia coli  Protein yfdX(yfdX),Escherichia Coli</t>
  </si>
  <si>
    <t>CSB-EP303508ENV</t>
  </si>
  <si>
    <t>P76520</t>
  </si>
  <si>
    <t>ADNAPVAAQ QQTQQVQQTQ KTAAAAERIS EQGLYAMRDV
     QVARLALFHG DPEKAKELTN EASALLSDDS TEWAKFAKPG KKTNLNDDQY IVINASVGIS
     ESYVATPEKE AAIKIANEKM AKGDKKGAME ELRLAGVGVM ENQYLMPLKQ TRNALADAQK
     LLDKKQYYEA NLALKGAEDG IIVDSEALFV N</t>
  </si>
  <si>
    <t>Recommended name:
    Protein yfdX</t>
  </si>
  <si>
    <t>Name:yfdX
Ordered Locus Names:b2375, JW2372</t>
  </si>
  <si>
    <t>22-211</t>
  </si>
  <si>
    <t>Recombinant Escherichia coli  Ethanolamine utilization protein EutK(eutK),Escherichia Coli</t>
  </si>
  <si>
    <t>CSB-EP303509ENV</t>
  </si>
  <si>
    <t>P76540</t>
  </si>
  <si>
    <t>IDAA DAMLKAANVR LLSHEVLDPG RLTLVVEGDL AACRAALDAG
     CAAAMRTGRV ISRKEIGRPD DDTQWLVTGF NRQPKQPVRE PDAPVIVAES ADELLALLTS
     VRQGMTAGEV AAHFGWPLEK ARNALEQLFS AGTLRKRSSR YRLKPH</t>
  </si>
  <si>
    <t>Recommended name:
    Ethanolamine utilization protein EutK</t>
  </si>
  <si>
    <t>Name:eutK
Synonyms:yffI
Ordered Locus Names:b2438, JW2431</t>
  </si>
  <si>
    <t>17-166</t>
  </si>
  <si>
    <t>Recombinant Escherichia coli  Uncharacterized protein yffP(yffP),Escherichia Coli</t>
  </si>
  <si>
    <t>CSB-EP303510ENV</t>
  </si>
  <si>
    <t>P76547</t>
  </si>
  <si>
    <t>MSLIRTETRD TKRAADPLHD LRSKPFSEWG EDEIRRFNLI DALLEFVYTD TSSPFGIGMT
     FDYTECWEIG VRDDCLVMTR VKPVHPEYAK HWNMKGVMND KTRFHADKWV GYSKVLAWVS
     LSHKDTFTGA KRFQYFQTMY DMERQINANL PVGGLPNVDT ERTGKLFQRD DFSEDSHAND
     PKLVGDDYVP QAPEQIN</t>
  </si>
  <si>
    <t>Recommended name:
    Uncharacterized protein yffP</t>
  </si>
  <si>
    <t>Name:yffP
Ordered Locus Names:b2447</t>
  </si>
  <si>
    <t>1-197</t>
  </si>
  <si>
    <t>Recombinant Escherichia coli  Ethanolamine utilization protein eutQ(eutQ),Escherichia Coli</t>
  </si>
  <si>
    <t>CSB-EP303511ENV</t>
  </si>
  <si>
    <t>P76555</t>
  </si>
  <si>
    <t>MKKLITANDI REAHARGEQA MSVVLRASII TPEAREVADL LGFTITECDE SIPVTASVPA
     SVPADKTESQ RIRETIIAQL PEGQFTESLV AQLMEKVMKE KQSLEQGAMQ PSFKSVTGKG
     GIKVIDGSSV KFGRFDGAEP HCVGLTDLVT GDDGSSMAAG FMQWENAFFP WTLNYDEIDM
     VLEGELHVRH EGQTMIAKAG DVMFIPKGSS IEFGTTSSVK FLYVAWPANW QSL</t>
  </si>
  <si>
    <t>Recommended name:
    Ethanolamine utilization protein eutQ</t>
  </si>
  <si>
    <t>Name:eutQ
Synonyms:ypfC
Ordered Locus Names:b2460, JW2444</t>
  </si>
  <si>
    <t>Recombinant Escherichia coli  Uncharacterized protein yfgI(yfgI),Escherichia Coli</t>
  </si>
  <si>
    <t>CSB-EP303512ENV</t>
  </si>
  <si>
    <t>P76573</t>
  </si>
  <si>
    <t>MKKVFLCAIL ASLSYPAIAS SLQDQLSAVA EAEQQGKNEE QRQHDEWVAE RNREIQQEKQ
     RRANAQAAAN KRAATAAANK KARQDKLDAE ASADKKRDQS YEDELRSLEI QKQKLALAKE
     EARVKRENEF IDQELKHKAA QTDVVQSEAD ANRNMTEGGR DLMKSVGKAE ENKSDSWFN</t>
  </si>
  <si>
    <t>Recommended name:
    Uncharacterized protein yfgI</t>
  </si>
  <si>
    <t>Name:yfgI
Ordered Locus Names:b2506, JW2490</t>
  </si>
  <si>
    <t>1-179</t>
  </si>
  <si>
    <t>Recombinant Escherichia coli  Uncharacterized protein YphH(yphH),Escherichia Coli</t>
  </si>
  <si>
    <t>CSB-EP303513ENV</t>
  </si>
  <si>
    <t>P76586</t>
  </si>
  <si>
    <t>MRACINNQQI RHHNKCVILE LLYRQKRANK STLARLAQIS IPAVSNILQE LESEKRVVNI
     DDESQTRGHS SGTWLIAPEG DWTLCLNVTP TSIECQVANA CLSPKGEFEY LQIDAPTPQA
     LLSEIEKCWH RHRKLWPDHT INLALAIHGQ VDPVTGVSQT MPQAPWTTPV EVKYLLEEKL
     GIRVMVDNDC VMLALAEKWQ NNSQERDFCV INVDYGIGSS FVINEQIYRG SLYGSGQIGH
     TIVNPDGVVC DCGRYGCLET VASLSALKKQ ARVWLKSQPV STQLDPEKLT TAQLIAAWQS
     GEPWITSWVD RSANAIGLSL YNFLNILNIN QIWLYGRSCA FGENWLNTII RQTGFNPFDR
     DEGPSVKATQ IGFGQLSRAQ QVLGIGYLYV EAQLRQI</t>
  </si>
  <si>
    <t>Recommended name:
    Uncharacterized protein YphH</t>
  </si>
  <si>
    <t>Name:yphH
Ordered Locus Names:b2550, JW5406</t>
  </si>
  <si>
    <t>1-397</t>
  </si>
  <si>
    <t>Recombinant Escherichia coli  Uncharacterized protein yfcM(yfcM),Escherichia Coli</t>
  </si>
  <si>
    <t>CSB-EP303516ENV</t>
  </si>
  <si>
    <t>P76938</t>
  </si>
  <si>
    <t>MNSTHHYEQL IEIFNSCFAD DFNTRLIKGD DEPIYLPADA EVPYNRIVFA HGFYASAIHE
     ISHWCIAGKA RRELVDFGYW YCPDGRDAQT QSQFEDVEVK PQALDWLFCV AAGYPFNVSC
     DNLEGDFEPD RVVFQRRVHA QVMDYLTNGI PERPARFIKA LQNYYHTPEL TAEQFPWPEA
     LN</t>
  </si>
  <si>
    <t>Recommended name:
    Uncharacterized protein yfcM</t>
  </si>
  <si>
    <t>Name:yfcM
Ordered Locus Names:b2326, JW5381</t>
  </si>
  <si>
    <t>Recombinant Escherichia coli  Uncharacterized protein yqeK(yqeK),Escherichia Coli</t>
  </si>
  <si>
    <t>CSB-EP303517ENV</t>
  </si>
  <si>
    <t>P77136</t>
  </si>
  <si>
    <t>MDIEFSQIHE MVYMHDIVNS DSKKKPRIPL KKFLNAENVL TQTTSWTLNS RYVNVNSVNK
     VNVKSKVKNS YISRSVNDEF SLTDDEINSF KETLVLSSID SLSKLVLNNP LSVLFTSTVR
     RNNNRAKMNV EFDSWICTRC C</t>
  </si>
  <si>
    <t>Recommended name:
    Uncharacterized protein yqeK</t>
  </si>
  <si>
    <t>Name:yqeK
Ordered Locus Names:b2849, JW2817</t>
  </si>
  <si>
    <t>Recombinant Escherichia coli  Uncharacterized protein ykfB(ykfB),Escherichia Coli</t>
  </si>
  <si>
    <t>CSB-EP303518ENV</t>
  </si>
  <si>
    <t>P77162</t>
  </si>
  <si>
    <t>IPGFWQQ GYGQGNTEYS VTEASGKTFT INCTGNPDQN
     GFYQHSVFLT LADDKMVSSH DDDTTITVVM DHQQYIIPSS LGWRNGDNAW FDFISNISEA
     GQFDVYVNDH KAGTFTADRK NAEKVLSTLG DCSND</t>
  </si>
  <si>
    <t>Recommended name:
    Uncharacterized protein ykfB</t>
  </si>
  <si>
    <t>Name:ykfB
Ordered Locus Names:b0250, JW0239</t>
  </si>
  <si>
    <t>24-155</t>
  </si>
  <si>
    <t>Recombinant Escherichia coli  Thiol:disulfide interchange protein DsbG(dsbG),Escherichia Coli</t>
  </si>
  <si>
    <t>CSB-EP303520ENV</t>
  </si>
  <si>
    <t>P77202</t>
  </si>
  <si>
    <t>EEL PAPVKAIEKQ GITIIKTFDA PGGMKGYLGK YQDMGVTIYL
     TPDGKHAISG YMYNEKGENL SNTLIEKEIY APAGREMWQR MEQSHWLLDG KKDAPVIVYV
     FADPFCPYCK QFWQQARPWV DSGKVQLRTL LVGVIKPESP ATAAAILASK DPAKTWQQYE
     ASGGKLKLNV PANVSTEQMK VLSDNEKLMD DLGANVTPAI YYMSKENTLQ QAVGLPDQKT
     LNIIMGNK</t>
  </si>
  <si>
    <t>Recommended name:
    Thiol:disulfide interchange protein DsbG</t>
  </si>
  <si>
    <t>Name:dsbG
Synonyms:ybdP
Ordered Locus Names:b0604, JW0597</t>
  </si>
  <si>
    <t>18-248</t>
  </si>
  <si>
    <t>Recombinant Escherichia coli  Uncharacterized protein ybdN(ybdN),Escherichia Coli</t>
  </si>
  <si>
    <t>CSB-EP303521ENV</t>
  </si>
  <si>
    <t>P77216</t>
  </si>
  <si>
    <t>MSIYKIPLPL NILEAARERI TWTLNTLPRV CVSFSGGKDS GLMLHLTAEL ARQMGKKICV
     LFIDWEAQFS CTINYVQSLR ELYTDVIEEF YWVALPLTTQ NSLSQYQPEW QCWEPDVEWV
     RQPPQDAITD PDFFCFYQPG MTFEQFVREF AEWFSQKRPA AMMIGIRADE SYNRFVAIAS
     LNKQRFADDK PWTTAAPGGH SWYIYPIYDW KVADIWTWYA NHQSLCNPLY NLMYQAGVPL
     RHMRICEPFG PEQRQGLWLY HVIEPDRWAA MCARVSGVKS GGIYAGHDNH FYGHRKILKP
     EHLDWQEYAL LLLNSMPEKT AEHYRNKIAI YLHWYQKKGI EVPQTQQGDI GAKDIPSWRR
     ICKVLLNNDY WCRALSFSPT KSKNYQRYNE RIKGKRQEWG ILCNND</t>
  </si>
  <si>
    <t>Recommended name:
    Uncharacterized protein ybdN</t>
  </si>
  <si>
    <t>Name:ybdN
Ordered Locus Names:b0602, JW0595</t>
  </si>
  <si>
    <t>Recombinant Escherichia coli  Lysis protein S homolog from lambdoid prophage Qin(essQ),Escherichia Coli</t>
  </si>
  <si>
    <t>CSB-EP303522ENV</t>
  </si>
  <si>
    <t>P77237</t>
  </si>
  <si>
    <t>MKSMDKLTTG VAYGTSAGNA GFWALQLLDK VTPSQWAAIG VLGSLVFGLL TYLTNLYFKI
     KEDRRKAARG E</t>
  </si>
  <si>
    <t>Recommended name:
    Lysis protein S homolog from lambdoid prophage Qin</t>
  </si>
  <si>
    <t>Name:essQ
Synonyms:ydfS
Ordered Locus Names:b1556, JW5255</t>
  </si>
  <si>
    <t>Recombinant Escherichia coli  Uncharacterized protein ykgE(ykgE),Escherichia Coli</t>
  </si>
  <si>
    <t>CSB-EP303523ENV</t>
  </si>
  <si>
    <t>P77252</t>
  </si>
  <si>
    <t>MNVNFFVTCI GDALKSRMAR DSVLLLEKLG CRVNFPEKQG CCGQPAINSG YIKEAIPGMK
     NLIAALEDND DPIISPAGSC TYAVKSYPTY LADEPEWASR AAKVAARMQD LTSFIVNKLG
     VVDVGASLQG RAVYHPSCSL ARKLGVKDEP LTLLKNVRGL ELLTFAEQDT CCGFGGTFSV
     KMAEISGEMV KEKVAHLMEV RPEYLIGADV SCLLNISGRL QREGQKVKVM HIAEVLMSR</t>
  </si>
  <si>
    <t>Recommended name:
    Uncharacterized protein ykgE</t>
  </si>
  <si>
    <t>Name:ykgE
Ordered Locus Names:b0306, JW5041</t>
  </si>
  <si>
    <t>Recombinant Escherichia coli  Uncharacterized HTH-type transcriptional regulator yagI(yagI),Escherichia Coli</t>
  </si>
  <si>
    <t>CSB-EP303526ENV</t>
  </si>
  <si>
    <t>P77300</t>
  </si>
  <si>
    <t>MPIIQSVERA LQILDLFNEQ ATELKITDIS KLMGLSKSTL HSLLKTLQLH GYIDQNPENG
     KYRLGMKLVE RGHFVVGSID IRQKAKGWLT ELSRRTGQTT HLGILDGREG VYIEKIEGKL
     AAIAYSRIGR RLPVHATAIG KVLIAWLGEA ELNALLEGYQ YTTFTPATLA SREALMSALA
     QTREQGYALD SEENEQGVRC VAVPVWNHES RVIAALSLST LTSRVDDAEL ANFREQLQQA
     GLALSRALGY PA</t>
  </si>
  <si>
    <t>Recommended name:
    Uncharacterized HTH-type transcriptional regulator yagI</t>
  </si>
  <si>
    <t>Name:yagI
Ordered Locus Names:b0272, JW0265</t>
  </si>
  <si>
    <t>Recombinant Escherichia coli  Chaperone protein hscC(hscC),Escherichia Coli</t>
  </si>
  <si>
    <t>CSB-EP303528ENV</t>
  </si>
  <si>
    <t>P77319</t>
  </si>
  <si>
    <t>MDNAELAIGI DLGTTNSLIA VWKDGAAQLI PNKFGEYLTP SIISMDENNH ILVGKPAVSR
     RTSHPDKTAA LFKRAMGSNT NWRLGSDTFN APELSSLVLR SLKEDAEEFL QRPIKDVVIS
     VPAYFSDEQR KHTRLAAELA GLNAVRLINE PTAAAMAYGL HTQQNTRSLV FDLGGGTFDV
     TVLEYATPVI EVHASAGDNF LGGEDFTHML VDEVLKRADV ARTTLNESEL AALYACVEAA
     KCSNQSPLHI RWQYQEETRE CEFYENELED LWLPLLNRLR VPIEQALRDA RLKPSQIDSL
     VLVGGASQMP LVQRIAVRLF GKLPYQSYDP STIVALGAAI QAACRLRSED IEEVILTDIC
     PYSLGVEVNR QGVSGIFSPI IERNTTVPVS RVETYSTMHP EQDSITVNVY QGENHKVKNN
     ILVESFDVPL KKTGAYQSID IRFSYDINGL LEVDVLLEDG SVKSRVINHS PVTLSAQQIE
     ESRTRLSALK IYPRDMLINR TFKAKLEELW ARALGDEREE IGRVITDFDA ALQSNDMARV
     DEVRRRASDY LAIEIP</t>
  </si>
  <si>
    <t>Recommended name:
    Chaperone protein hscC
Alternative name(s):
    Hsc62</t>
  </si>
  <si>
    <t>Name:hscC
Synonyms:ybeW
Ordered Locus Names:b0650, JW0645</t>
  </si>
  <si>
    <t>Recombinant Escherichia coli  Uncharacterized lipoprotein yafY(yafY),Escherichia Coli</t>
  </si>
  <si>
    <t>CSB-EP303530ENV</t>
  </si>
  <si>
    <t>P77365</t>
  </si>
  <si>
    <t>CDDRSDDLKA ISKFKDLTPP RFSDVVSHQD DVSEEWSQVD
     YLSGPTLQVL RTRQSPDGCE DGSYYYLVDM QEKTVQPLMN ALCIADNIKL EYQEVTDPYT
     KEKYFEYAHD GKLMGQLLIP SNPDNQE</t>
  </si>
  <si>
    <t>Recommended name:
    Uncharacterized lipoprotein yafY</t>
  </si>
  <si>
    <t>Name:yafY
Ordered Locus Names:b0251, JW0240</t>
  </si>
  <si>
    <t>21-147</t>
  </si>
  <si>
    <t>Recombinant Escherichia coli  [Citrate [pro-3S]-lyase] ligase(citC),Escherichia Coli</t>
  </si>
  <si>
    <t>CSB-EP303532ENV</t>
  </si>
  <si>
    <t>P77390</t>
  </si>
  <si>
    <t>MFGNDIFTRV KRSENKKMAE IAQFLHENDL SVDTTVEVFI TVTRDEKLIA CGGIAGNIIK
     CVAISESVRG EGLALTLATE LINLAYERHS THLFIYTKTE YEALFRQCGF STLTSVPGVM
     VLMENSATRL KRYAESLKKF RHPGNKIGCI VMNANPFTNG HRYLIQQAAA QCDWLHLFLV
     KEDSSRFPYE DRLDLVLKGT ADIPRLTVHR GSEYIISRAT FPCYFIKEQS VINHCYTEID
     LKIFRQYLAP ALGVTHRFVG TEPFCRVTAQ YNQDMRYWLE TPTISAPPIE LVEIERLRYQ
     EMPISASRVR QLLAKNDLTA IAPLVPAVTL HYLQNLLEHS RQDAAARQKT PA</t>
  </si>
  <si>
    <t>Recommended name:
    [Citrate [pro-3S]-lyase] ligase
    EC=    6.2.1.22
Alternative name(s):
    Acetate:SH-citrate lyase ligase
    Citrate lyase synthetase</t>
  </si>
  <si>
    <t>Name:citC
Synonyms:ybeO
Ordered Locus Names:b0618, JW0610</t>
  </si>
  <si>
    <t>1-352</t>
  </si>
  <si>
    <t>Recombinant Escherichia coli  Uncharacterized HTH-type transcriptional regulator ydiP(ydiP),Escherichia Coli</t>
  </si>
  <si>
    <t>CSB-EP303533ENV</t>
  </si>
  <si>
    <t>P77402</t>
  </si>
  <si>
    <t>MYQRCFDNAS ETLFVAGKTP RLSRFAFSDD PKWESGHHVH DNETELIYVK KGVARFTIDS
     SLYVAHADDI VVIERGRLHA VASDVNDPAT TCTCALYGFQ FQGAEENQLL QPHSCPVIAA
     GQGKEVIKTL FNELSVILPQ SKNSQTSSLW DAFAYTLAIL YYENFKNAYR SEQGYIKKDV
     LIKDILFYLN NNYREKITLE QLSKKFRASV SYICHEFTKE YRISPINYVI QRRMTEAKWS
     LTNTELSQAE ISWRVGYENV DHFAKLFLRH VGCSPSDYRR QFKNCFAEQE ILSEFPQPVS
     LVG</t>
  </si>
  <si>
    <t>Recommended name:
    Uncharacterized HTH-type transcriptional regulator ydiP</t>
  </si>
  <si>
    <t>Name:ydiP
Ordered Locus Names:b1696, JW1686</t>
  </si>
  <si>
    <t>Recombinant Escherichia coli  Autoinducer 2 kinase LsrK(lsrK),Escherichia Coli</t>
  </si>
  <si>
    <t>CSB-EP303534ENV</t>
  </si>
  <si>
    <t>P77432</t>
  </si>
  <si>
    <t>MARLFTLSES KYYLMALDAG TGSIRAVIFD LEGNQIAVGQ AEWRHLAVPD VPGSMEFDLN
     KNWQLACECM RQALHNAGIA PEYIAAVSAC SMREGIVLYN NEGAPIWACA NVDARAAREV
     SELKELHNNT FENEVYRATG QTLALSAIPR LLWLAHHRSD IYRQASTITM ISDWLAYMLS
     GELAVDPSNA GTTGLLDLTT RDWKPALLDM AGLRADILSP VKETGTLLGV VSSQAAELCG
     LKAGTPVVVG GGDVQLGCLG LGVVRPAQTA VLGGTFWQQV VNLAAPVTDP EMNVRVNPHV
     IPGMVQAESI SFFTGLTMRW FRDAFCAEEK LIAERLGIDT YTLLEEMASR VPPGSWGVMP
     IFSDRMRFKT WYHAAPSFIN LSIDPDKCNK ATLFRALEEN AAIVSACNLQ QIADFSNIHP
     SSLVFAGGGS KGKLWSQILA DVSGLPVNIP VVKEATALGC AIAAGVGAGI FSSMAETGER
     LVRWERTHTP DPEKHELYQD SRDKWQAVYQ DQLGLVDHGL TTSLWKAPGL</t>
  </si>
  <si>
    <t>Recommended name:
    Autoinducer 2 kinase LsrK
    Short name=    AI-2 kinase
    EC=    2.7.1.-</t>
  </si>
  <si>
    <t>Name:lsrK
Synonyms:ydeV
Ordered Locus Names:b1511, JW1504</t>
  </si>
  <si>
    <t>1-530</t>
  </si>
  <si>
    <t>Recombinant Escherichia coli  Bifunctional protein PaaZ(paaZ),Escherichia Coli</t>
  </si>
  <si>
    <t>CSB-EP303535ENV</t>
  </si>
  <si>
    <t>P77455</t>
  </si>
  <si>
    <t>MQQLASFLSG TWQSGRGRSR LIHHAISGEA LWEVTSEGLD MAAARQFAIE KGAPALRAMT
     FIERAAMLKA VAKHLLSEKE RFYALSAQTG ATRADSWVDI EGGIGTLFTY ASLGSRELPD
     DTLWPEDELI PLSKEGGFAA RHLLTSKSGV AVHINAFNFP CWGMLEKLAP TWLGGMPAII
     KPATATAQLT QAMVKSIVDS GLVPEGAISL ICGSAGDLLD HLDSQDVVTF TGSAATGQML
     RVQPNIVAKS IPFTMEADSL NCCVLGEDVT PDQPEFALFI REVVREMTTK AGQKCTAIRR
     IIVPQALVNA VSDALVARLQ KVVVGDPAQE GVKMGALVNA EQRADVQEKV NILLAAGCEI
     RLGGQADLSA AGAFFPPTLL YCPQPDETPA VHATEAFGPV ATLMPAQNQR HALQLACAGG
     GSLAGTLVTA DPQIARQFIA DAARTHGRIQ ILNEESAKES TGHGSPLPQL VHGGPGRAGG
     GEELGGLRAV KHYMQRTAVQ GSPTMLAAIS KQWVRGAKVE EDRIHPFRKY FEELQPGDSL
     LTPRRTMTEA DIVNFACLSG DHFYAHMDKI AAAESIFGER VVHGYFVLSA AAGLFVDAGV
     GPVIANYGLE SLRFIEPVKP GDTIQVRLTC KRKTLKKQRS AEEKPTGVVE WAVEVFNQHQ
     TPVALYSILT LVARQHGDFV D</t>
  </si>
  <si>
    <t>Recommended name:
    Bifunctional protein PaaZ
    Including the following 2 domains:
    2-oxepin-2(3H)-ylideneacetyl-CoA hydrolase
    EC=    3.7.1.16
Alternative name(s):
    Oxepin-CoA hydrolase
    3-oxo-5,6-dehydrosuberyl-CoA semialdehyde dehydrogenase
    EC=    1.17.1.7</t>
  </si>
  <si>
    <t>Name:paaZ
Synonyms:maoC, ydbN
Ordered Locus Names:b1387, JW1382</t>
  </si>
  <si>
    <t>1-681</t>
  </si>
  <si>
    <t>Recombinant Escherichia coli  Phosphatase YqaB(yqaB),Escherichia Coli</t>
  </si>
  <si>
    <t>CSB-EP303536ENV</t>
  </si>
  <si>
    <t>P77475</t>
  </si>
  <si>
    <t>MYERYAGLIF DMDGTILDTE PTHRKAWREV LGHYGLQYDI QAMIALNGSP TWRIAQAIIE
     LNQADLDPHA LAREKTEAVR SMLLDSVEPL PLVDVVKSWH GRRPMAVGTG SESAIAEALL
     AHLGLRHYFD AVVAADHVKH HKPAPDTFLL CAQRMGVQPT QCVVFEDADF GIQAARAAGM
     DAVDVRLL</t>
  </si>
  <si>
    <t>Recommended name:
    Phosphatase YqaB
    EC=    3.1.3.-</t>
  </si>
  <si>
    <t>Name:yqaB
Ordered Locus Names:b2690, JW2665</t>
  </si>
  <si>
    <t>1-188</t>
  </si>
  <si>
    <t>Recombinant Escherichia coli  Putative xanthine dehydrogenase YagR molybdenum-binding subunit(yagR),Escherichia Coli</t>
  </si>
  <si>
    <t>CSB-EP303537ENV</t>
  </si>
  <si>
    <t>P77489</t>
  </si>
  <si>
    <t>MKFDKPAGEN PIDQLKVVGR PHDRIDGPLK TTGTARYAYE WHEEAPNAAY GYIVGSAIAK
     GRLTALDTDA AQKAPGVLAV ITASNAGALG KGDKNTARLL GGPTIEHYHQ AIALVVAETF
     EQARAAASLV QAHYRRNKGA YSLADEKQAV NQPPEDTPDK NVGDFDGAFT SAAVKIDATY
     TTPDQSHMAM EPHASMAVWD GNKLTLWTSN QMIDWCRTDL AKTLKVPVEN VRIISPYIGG
     GFGGKLFLRS DALLAALAAR AVKRPVKVML PRPSIPNNTT HRPATLQHLR IGADQSGKIT
     AISHESWSGN LPGGTPETAV QQSELLYAGA NRHTGLRLAT LDLPEGNAMR APGEAPGLMA
     LEIAIDELAE KAGIDPVEFR ILNDTQVDPA DPTRCFSRRQ LIECLRTGAD KFGWKQRNAT
     PGQVRDGEWL VGHGVAAGFR NNLLEKSGAR VHLEQNGTVT VETDMTDIGT GSYTILAQTA
     AEMLGVPLEQ VAVHLGDSSF PVSAGSGGQW GANTSTSGVY AACMKLREMI ASAVGFDPEQ
     SQFADGKITN GTRSATLHEA TAGGRLTAEE SIEFGTLSKE YQQSTFAGHF VEVGVHSATG
     EVRVRRMLAV CAAGRILNPK TARSQVIGAM TMGMGAALME ELAVDDRLGY FVNHDMAGYE
     VPVHADIPKQ EVIFLDDTDP ISSPMKAKGV GELGLCGVSA AIANAVYNAT GIRVRDYPIT
     LDKLLDKLPD VV</t>
  </si>
  <si>
    <t>Recommended name:
    Putative xanthine dehydrogenase YagR molybdenum-binding subunit
    EC=    1.17.1.4</t>
  </si>
  <si>
    <t>Name:yagR
Ordered Locus Names:b0284, JW0278</t>
  </si>
  <si>
    <t>1-732</t>
  </si>
  <si>
    <t>Recombinant Escherichia coli  Uncharacterized electron transport protein ykgF(ykgF),Escherichia Coli</t>
  </si>
  <si>
    <t>CSB-EP303539ENV</t>
  </si>
  <si>
    <t>P77536</t>
  </si>
  <si>
    <t>MSIKTSNTDF KTRIRQQIED PIMRKAVANA QQRIGANRQK MVDELGHWEE WRDRAAQIRD
     HVLSNLDAYL YQLSEKVTQN GGHVYFARTK EDATRYILQV AQRKNARKVV KSKSMVTEEI
     GVNHVLQDAG IQVIETDLGE YILQLDQDPP SHVVVPAIHK DRHQIRRVLH ERLGYEGPET
     PEAMTLFIRQ KIREDFLSAE IGITGCNFAV AETGSVCLVT NEGNARMCTT LPKTHIAVMG
     MERIAPTFAE VDVLITMLAR SAVGARLTGY NTWLTGPREA GHVDGPEEFH LVIVDNGRSE
     VLASEFRDVL RCIRCGACMN TCPAYRHIGG HGYGSIYPGP IGAVISPLLG GYKDFKDLPY
     ACSLCTACDN VCPVRIPLSK LILRHRRVMA EKGITAKAEQ RAIKMFAYAN SHPGLWKVGM
     MAGAHAASWF INGGKTPLKF GAISDWMEAR DLPEADGESF RSWFKKHQAQ EKKNG</t>
  </si>
  <si>
    <t>Recommended name:
    Uncharacterized electron transport protein ykgF</t>
  </si>
  <si>
    <t>Name:ykgF
Ordered Locus Names:b0307, JW0300</t>
  </si>
  <si>
    <t>Recombinant Escherichia coli  Uncharacterized protein yaiW(yaiW),Escherichia Coli</t>
  </si>
  <si>
    <t>CSB-EP303541ENV</t>
  </si>
  <si>
    <t>P77562</t>
  </si>
  <si>
    <t>MSRVNPLSSL SLLAVLVLAG CSSQAPQPLK KGEKAIDVAS VVRQKMPASV KDRDAWAKDL
     ATTFESQGLA PTLENVCSVL AVAQQESNYQ ADPAVPGLSK IAWQEIDRRA ERMHIPAFLV
     HTALKIKSPN GKSYSERLDS VRTEKQLSAI FDDLINMVPM GQTLFGSLNP VRTGGPMQVS
     IAFAEQHTKG YPWKMDGTVR QEVFSRRGGL WFGTYHLLNY PASYSAPIYR FADFNAGWYA
     SRNAAFQNAV SKASGVKLAL DGDLIRYDSK EPGKTELATR KLAAKLGMSD SEIRRQLEKG
     DSFSFEETAL YKKVYQLAET KTGKSLPREM LPGIQLESPK ITRNLTTAWF AKRVDERRAR
     CMKQ</t>
  </si>
  <si>
    <t>Recommended name:
    Uncharacterized protein yaiW</t>
  </si>
  <si>
    <t>Name:yaiW
Ordered Locus Names:b0378, JW0369</t>
  </si>
  <si>
    <t>1-364</t>
  </si>
  <si>
    <t>Recombinant Escherichia coli  Aminopeptidase ypdE(ypdE),Escherichia Coli</t>
  </si>
  <si>
    <t>CSB-EP303542ENV</t>
  </si>
  <si>
    <t>P77585</t>
  </si>
  <si>
    <t>MDLSLLKALS EADAIASSEQ EVRQILLEEA DRLQKEVRFD GLGSVLIRLN ESTGPKVMIC
     AHMDEVGFMV RSISREGAID VLPVGNVRMA ARQLQPVRIT TREECKIPGL LDGDRQGNDV
     SAMRVDIGAR SYDEVMQAGI RPGDRVTFDT TFQVLPHQRV MGKAFDDRLG CYLLVTLLRE
     LHDAELPAEV WLVASSSEEV GLRGGQTATR AVSPDVAIVL DTACWAKNFD YGAANHRQIG
     NGPMLVLSDK SLIAPPKLTA WVETVAAEIG VPLQADMFSN GGTDGGAVHL TGTGVPTVVM
     GPATRHGHCA ASIADCRDIL QMQQLLSALI QRLTRETVVQ LTDFR</t>
  </si>
  <si>
    <t>Recommended name:
    Aminopeptidase ypdE
    EC=    3.4.11.-</t>
  </si>
  <si>
    <t>Name:ypdE
Ordered Locus Names:b2384, JW2381</t>
  </si>
  <si>
    <t>Recombinant Escherichia coli  2-keto-4-pentenoate hydratase(mhpD),Escherichia Coli</t>
  </si>
  <si>
    <t>CSB-EP303543ENV</t>
  </si>
  <si>
    <t>P77608</t>
  </si>
  <si>
    <t>MTKHTLEQLA ADLRRAAEQG EAIAPLRDLI GIDNAEAAYA IQHINVQHDV AQGRRVVGRK
     VGLTHPKVQQ QLGVDQPDFG TLFADMCYGD NEIIPFSRVL QPRIEAEIAL VLNRDLPATD
     ITFDELYNAI EWVLPALEVV GSRIRDWSIQ FVDTVADNAS CGVYVIGGPA QRPAGLDLKN
     CAMKMTRNNE EVSSGRGSEC LGHPLNAAVW LARKMASLGE PLRTGDIILT GALGPMVAVN
     AGDRFEAHIE GIGSVAATFS SAAPKGSLS</t>
  </si>
  <si>
    <t>Recommended name:
    2-keto-4-pentenoate hydratase
    EC=    4.2.1.80
Alternative name(s):
    2-hydroxypentadienoic acid hydratase</t>
  </si>
  <si>
    <t>Name:mhpD
Ordered Locus Names:b0350, JW0341</t>
  </si>
  <si>
    <t>Recombinant Escherichia coli  Probable D,D-dipeptide transport ATP-binding protein DdpF(ddpF),Escherichia Coli</t>
  </si>
  <si>
    <t>CSB-EP303544ENV</t>
  </si>
  <si>
    <t>P77622</t>
  </si>
  <si>
    <t>MSDTLLTLRD VHINFPARKN WLGKTTEHVH AINGIDLQIR RGETLGIVGE SGCGKSTLAQ
     LLMGMLQPSH GQYIRSGSQR IMQMVFQDPL SSLNPRLPVW RIITEPLWIA KRSSEQQRRA
     LAEELAVQVG IRPEYLDRLP HAFSGGQRQR IAIARALSSQ PDVIVLDEPT SALDISVQAQ
     ILNLLVTLQE NHGLTYVLIS HNVSVIRHMS DRVAVMYLGQ IVELGDAQQV LTAPAHPYTR
     LLLDSLPAID KPLEEEWALR KTDLPGNRTL PQGCFFYERC PLATHGCEVR QSLAIREDGR
     ELRCWRAL</t>
  </si>
  <si>
    <t>Recommended name:
    Probable D,D-dipeptide transport ATP-binding protein DdpF</t>
  </si>
  <si>
    <t>Name:ddpF
Synonyms:yddO
Ordered Locus Names:b1483, JW1478</t>
  </si>
  <si>
    <t>1-308</t>
  </si>
  <si>
    <t>Recombinant Escherichia coli  UPF0061 protein ydiU(ydiU),Escherichia Coli</t>
  </si>
  <si>
    <t>CSB-EP303545ENV</t>
  </si>
  <si>
    <t>P77649</t>
  </si>
  <si>
    <t>MTLSFVTRWR DELPETYTAL SPTPLNNARL IWHNTELANT LSIPSSLFKN GAGVWGGEAL
     LPGMSPLAQV YSGHQFGVWA GQLGDGRGIL LGEQLLADGT TMDWHLKGAG LTPYSRMGDG
     RAVLRSTIRE SLASEAMHYL GIPTTRALSI VTSDSPVYRE TAEPGAMLMR VAPSHLRFGH
     FEHFYYRRES EKVRQLADFA IRHYWSHLAD DEDKYRLWFS DVVARTASLI AQWQTVGFAH
     GVMNTDNMSL LGLTLDYGPF GFLDDYEPGF ICNHSDHQGR YSFDNQPAVA LWNLQRLAQT
     LSPFVAVDAL NEALDSYQQV LLTHYGERMR QKLGFMTEQK EDNALLNELF SLMARERSDY
     TRTFRMLSLT EQHSAASPLR DEFIDRAAFD DWFARYRGRL QQDEVSDSER QQLMQSVNPA
     LVLRNWLAQR AIEAAEKGDM TELHRLHEAL RNPFSDRDDD YVSRPPDWGK RLEVSCSS</t>
  </si>
  <si>
    <t>Recommended name:
    UPF0061 protein ydiU</t>
  </si>
  <si>
    <t>Name:ydiU
Ordered Locus Names:b1706, JW1696</t>
  </si>
  <si>
    <t>1-478</t>
  </si>
  <si>
    <t>Recombinant Escherichia coli  Allantoinase(allB),Escherichia Coli</t>
  </si>
  <si>
    <t>CSB-EP303546ENV</t>
  </si>
  <si>
    <t>P77671</t>
  </si>
  <si>
    <t>MSFDLIIKNG TVILENEARV VDIAVKGGKI AAIGQDLGDA KEVMDASGLV VSPGMVDAHT
     HISEPGRSHW EGYETGTRAA AKGGITTMIE MPLNQLPATV DRASIELKFD AAKGKLTIDA
     AQLGGLVSYN IDRLHELDEV GVVGFKCFVA TCGDRGIDND FRDVNDWQFF KGAQKLGELG
     QPVLVHCENA LICDELGEEA KREGRVTAHD YVASRPVFTE VEAIRRVLYL AKVAGCRLHV
     CHVSSPEGVE EVTRARQEGQ DVTCESCPHY FVLDTDQFEE IGTLAKCSPP IRDLENQKGM
     WEKLFNGEID CLVSDHSPCP PEMKAGNIMK AWGGIAGLQS CMDVMFDEAV QKRGMSLPMF
     GKLMATNAAD IFGLQQKGRI APGKDADFVF IQPNSSYVLT NDDLEYRHKV SPYVGRTIGA
     RITKTILRGD VIYDIEQGFP VAPKGQFILK HQQ</t>
  </si>
  <si>
    <t>Recommended name:
    Allantoinase
    EC=    3.5.2.5
Alternative name(s):
    Allantoin-utilizing enzyme</t>
  </si>
  <si>
    <t>Name:allB
Synonyms:glxB3, ybbX
Ordered Locus Names:b0512, JW0500</t>
  </si>
  <si>
    <t>Recombinant Escherichia coli  Toxin YkfI(ykfI),Escherichia Coli</t>
  </si>
  <si>
    <t>CSB-EP303547ENV</t>
  </si>
  <si>
    <t>P77692</t>
  </si>
  <si>
    <t>MKTLPAITQR AVKPCLSPVA VWQMLLTRLL EQHYGLTIND TPFCNEAVIK EHIDAGITLA
     DAVNFLVEKY ELVRIDRKGF SWQEQSPYLR AADILRARQA TGLLRQSRNN VVR</t>
  </si>
  <si>
    <t>Recommended name:
    Toxin YkfI</t>
  </si>
  <si>
    <t>Name:ykfI
Ordered Locus Names:b0245, JW0234</t>
  </si>
  <si>
    <t>1-113</t>
  </si>
  <si>
    <t>Recombinant Escherichia coli  Long-chain acyl-CoA thioesterase FadM(fadM),Escherichia Coli</t>
  </si>
  <si>
    <t>CSB-EP303548ENV</t>
  </si>
  <si>
    <t>P77712</t>
  </si>
  <si>
    <t>MQTQIKVRGY HLDVYQHVNN ARYLEFLEEA RWDGLENSDS FQWMTAHNIA FVVVNININY
     RRPAVLSDLL TITSQLQQLN GKSGILSQVI TLEPEGQVVA DALITFVCID LKTQKALALE
     GELREKLEQM VK</t>
  </si>
  <si>
    <t>Recommended name:
    Long-chain acyl-CoA thioesterase FadM
    EC=    3.1.2.-
Alternative name(s):
    Acyl-CoA thioester hydrolase
    Thioesterase 3</t>
  </si>
  <si>
    <t>Name:fadM
Synonyms:tesC, ybaW
Ordered Locus Names:b0443, JW0433</t>
  </si>
  <si>
    <t>1-132</t>
  </si>
  <si>
    <t>Recombinant Escherichia coli  Uncharacterized HTH-type transcriptional regulator ydjF(ydjF),Escherichia Coli</t>
  </si>
  <si>
    <t>CSB-EP303549ENV</t>
  </si>
  <si>
    <t>P77721</t>
  </si>
  <si>
    <t>MAAKDRIQAI KQMVANDKKV TVSNLSGIFQ VTEETIRRDL EKLEDEGFLT RTYGGAVLNT
     AMLTENIHFY KRASSFYEEK QLIARKALPF IDNKTTMAAD SSSTVMELLK LLQDRSGLTL
     LTNSAEAIHV LAQSEIKVVS TGGELNKNTL SLQGRITKEI IRRYHVDIMV MSCKGLDINS
     GALDSNEAEA EIKKTMIRQA TEVALLVDHS KFDRKAFVQL ADFSHINYII TDKSPGAEWI
     AFCKDNNIQL VW</t>
  </si>
  <si>
    <t>Recommended name:
    Uncharacterized HTH-type transcriptional regulator ydjF</t>
  </si>
  <si>
    <t>Name:ydjF
Ordered Locus Names:b1770, JW1759</t>
  </si>
  <si>
    <t>Recombinant Escherichia coli  Uncharacterized protein yniA(yniA),Escherichia Coli</t>
  </si>
  <si>
    <t>CSB-EP303550ENV</t>
  </si>
  <si>
    <t>P77739</t>
  </si>
  <si>
    <t>MWQAISRLLS EQLGEGEIEL RNELPGGEVH AAWHLRYAGH DFFVKCDERE LLPGFTAEAD
     QLELLSRSKT VTVPKVWAVG ADRDYSFLVM DYLPPRPLDA HSAFILGQQI ARLHQWSDQP
     QFGLDFDNAL STTPQPNTWQ RRWSTFFAEQ RIGWQLELAA EKGIAFGNID AIVEHIQQRL
     ASHQPQPSLL HGDLWSGNCA LGPDGPYIFD PACYWGDREC DLAMLPLHTE QPPQIYDGYQ
     SVSPLPADFL ERQPVYQLYT LLNRARLFGG QHLVIAQQSL DRLLAA</t>
  </si>
  <si>
    <t>Recommended name:
    Uncharacterized protein yniA</t>
  </si>
  <si>
    <t>Name:yniA
Ordered Locus Names:b1725, JW1714</t>
  </si>
  <si>
    <t>1-286</t>
  </si>
  <si>
    <t>Recombinant Escherichia coli  Probable dimethyl sulfoxide reductase chain ynfF(ynfF),Escherichia Coli</t>
  </si>
  <si>
    <t>CSB-EP303552ENV</t>
  </si>
  <si>
    <t>P77783</t>
  </si>
  <si>
    <t>AEAPV EEKAVWSSCT
     VNCGSRCLLR LHVKDDTVYW VESDTTGDDV YGNHQVRACL RGRSIRRRMN HPDRLKYPMK
     RVGKRGEGKF ERISWDEALD TISDNLRRIL KDYGNEAVHV LYGTGVDGGN ITNSNVPYRL
     MNSCGGFLSR YGSYSTAQIS AAMSYMFGAN DGNSPDDIAN TKLVVMFGNN PAETRMSGGG
     VTYYVEQARE RSNARMIVID PRYNDTAAGR EDEWLPIRPG TDGALACAIA WVLITENMVD
     QPFLDKYCVG YDEKTLPANA PRNAHYKAYI LGEGPDGIAK TPEWAAKITS IPAEKIIQLA
     REIGSAKPAY ICQGWGPQRH SNGEQTSRAI AMLSVLTGNV GINGGNSGVR EGSWDLGVEW
     FPMLENPVKT QISVFTWTDA IDHGTEMTAT RDGVRGKEKL DVPIKFLWCY ASNTLINQHG
     DINHTHEVLQ DDSKCEMIVG IDHFMTASAK YCDILLPDLM PTEQEDLISH ESAGNMGYVI
     LAQPATSAKF ERKPIYWMLS EVAKRLGPDV YQTFTEGRSQ HEWIKYLHAK TKERNPEMPD
     YEEMKTTGIF KKKCPEEHYV AFRAFREDPQ ANPLKTPSGK IEIYSERLAK IADTWELKKD
     EIIHPLPAYT PGFDGWDDPL RKTYPLQLTG FHYKARTHSS YGNIDVLQQA CPQEVWINPI
     DAQARGIRHG DTVRVFNNNG EMLIAAKVTP RILPGVTAIG QGAWLKADMF GDRVDHGGSI
     NILTSHRPSP LAKGNPSHSN LVQIEKV</t>
  </si>
  <si>
    <t>Recommended name:
    Probable dimethyl sulfoxide reductase chain ynfF
    Short name=    DMSO reductase
    EC=    1.8.99.-</t>
  </si>
  <si>
    <t>Name:ynfF
Ordered Locus Names:b1588, JW5260</t>
  </si>
  <si>
    <t>46-807</t>
  </si>
  <si>
    <t>Recombinant Escherichia coli  HTH-type transcriptional activator AaeR(aaeR),Escherichia Coli</t>
  </si>
  <si>
    <t>CSB-EP303674ENV</t>
  </si>
  <si>
    <t>P67662</t>
  </si>
  <si>
    <t>MERLKRMSVF AKVVEFGSFT AAARQLQMSV SSISQTVSKL EDELQVKLLN RSTRSIGLTE
     AGRIYYQGCR RMLHEVQDVH EQLYAFNNTP IGTLRIGCSS TMAQNVLAGL TAKMLKEYPG
     LSVNLVTGIP APDLIADGLD VVIRVGALQD SSLFSRRLGA MPMVVCAAKS YLTQYGIPEK
     PADLSSHSWL EYSVRPDNEF ELIAPEGIST RLIPQGRFVT NDPMTLVRWL TAGAGIAYVP
     LMWVINEINR GELEILLPRY QSDPRPVYAL YTEKDKLPLK VQVVINSLTD YFVEVGKLFQ
     EMHGRGKEK</t>
  </si>
  <si>
    <t>Recommended name:
    HTH-type transcriptional activator AaeR</t>
  </si>
  <si>
    <t>Name:aaeR
Synonyms:yhcS
Ordered Locus Names:b3243, JW3212</t>
  </si>
  <si>
    <t>Recombinant Escherichia coli  Ferredoxin-like protein fixX(fixX),Escherichia Coli</t>
  </si>
  <si>
    <t>CSB-EP303748ENV</t>
  </si>
  <si>
    <t>P68646</t>
  </si>
  <si>
    <t>MTSPVNVDVK LGVNKFNVDE EHPHIVVKAD ADKQALELLV KACPAGLYKK QDDGSVRFDY
     AGCLECGTCR ILGLGSALEQ WEYPRGTFGV EFRYG</t>
  </si>
  <si>
    <t>Recommended name:
    Ferredoxin-like protein fixX</t>
  </si>
  <si>
    <t>Name:fixX
Synonyms:yaaT
Ordered Locus Names:b0044, JW0043</t>
  </si>
  <si>
    <t>1-95</t>
  </si>
  <si>
    <t>Recombinant Escherichia coli  HTH-type transcriptional repressor nemR(nemR),Escherichia Coli</t>
  </si>
  <si>
    <t>CSB-EP303816ENV</t>
  </si>
  <si>
    <t>P67430</t>
  </si>
  <si>
    <t>MNKHTEHDTR EHLLATGEQL CLQRGFTGMG LSELLKTAEV PKGSFYHYFR SKEAFGVAML
     ERHYAAYHQR LTELLQSGEG NYRDRILAYY QQTLNQFCQH GTISGCLTVK LSAEVCDLSE
     DMRSAMDKGA RGVIALLSQA LENGRENHCL TFCGEPLQQA QVLYALWLGA NLQAKISRSF
     EPLENALAHV KNIIATPAV</t>
  </si>
  <si>
    <t>Recommended name:
    HTH-type transcriptional repressor nemR</t>
  </si>
  <si>
    <t>Name:nemR
Synonyms:ydhM
Ordered Locus Names:b1649, JW5874</t>
  </si>
  <si>
    <t>1-199</t>
  </si>
  <si>
    <t>Recombinant Escherichia coli  Uncharacterized HTH-type transcriptional regulator YddM(yddM),Escherichia Coli</t>
  </si>
  <si>
    <t>CSB-EP303847ENV</t>
  </si>
  <si>
    <t>P67699</t>
  </si>
  <si>
    <t>MKMANHPRPG DIIQESLDEL NVSLREFARA MEIAPSTASR LLTGKAALTP EMAIKLSVVI
     GSSPQMWLNL QNAWSLAEAE KTVDVSRLRR LVTQ</t>
  </si>
  <si>
    <t>Recommended name:
    Uncharacterized HTH-type transcriptional regulator YddM</t>
  </si>
  <si>
    <t>Name:yddM
Ordered Locus Names:b1477, JW5908</t>
  </si>
  <si>
    <t>Recombinant Escherichia coli  Maltose/maltodextrin import ATP-binding protein MalK(malK),Escherichia Coli</t>
  </si>
  <si>
    <t>CSB-EP303876ENV</t>
  </si>
  <si>
    <t>P68187</t>
  </si>
  <si>
    <t>MASVQLQNVT KAWGEVVVSK DINLDIHEGE FVVFVGPSGC GKSTLLRMIA GLETITSGDL
     FIGEKRMNDT PPAERGVGMV FQSYALYPHL SVAENMSFGL KLAGAKKEVI NQRVNQVAEV
     LQLAHLLDRK PKALSGGQRQ RVAIGRTLVA EPSVFLLDEP LSNLDAALRV QMRIEISRLH
     KRLGRTMIYV THDQVEAMTL ADKIVVLDAG RVAQVGKPLE LYHYPADRFV AGFIGSPKMN
     FLPVKVTATA IDQVQVELPM PNRQQVWLPV ESRDVQVGAN MSLGIRPEHL LPSDIADVIL
     EGEVQVVEQL GNETQIHIQI PSIRQNLVYR QNDVVLVEEG ATFAIGLPPE RCHLFREDGT
     ACRRLHKEPG V</t>
  </si>
  <si>
    <t>Recommended name:
    Maltose/maltodextrin import ATP-binding protein MalK
    EC=    3.6.3.19</t>
  </si>
  <si>
    <t>Name:malK
Ordered Locus Names:b4035, JW3995</t>
  </si>
  <si>
    <t>Recombinant Escherichia coli  Ribosomal RNA small subunit methyltransferase J(rsmJ),Escherichia Coli</t>
  </si>
  <si>
    <t>CSB-EP303901ENV</t>
  </si>
  <si>
    <t>P68567</t>
  </si>
  <si>
    <t>MKICLIDETG TGDGALSVLA ARWGLEHDED NLMALVLTPE HLELRKRDEP KLGGIFVDFV
     GGAMAHRRKF GGGRGEAVAK AVGIKGDYLP DVVDATAGLG RDAFVLASVG CRVRMLERNP
     VVAALLDDGL ARGYADAEIG GWLQERLQLI HASSLTALTD ITPRPQVVYL DPMFPHKQKS
     ALVKKEMRVF QSLVGPDLDA DGLLEPARLL ATKRVVVKRP DYAPPLANVA TPNAVVTKGH
     RFDIYAGTPV</t>
  </si>
  <si>
    <t>Recommended name:
    Ribosomal RNA small subunit methyltransferase J
    EC=    2.1.1.-
Alternative name(s):
    16S rRNA m2G1516 methyltransferase
    rRNA (guanine-N(2)-)-methyltransferase</t>
  </si>
  <si>
    <t>Name:rsmJ
Synonyms:yhiQ
Ordered Locus Names:b3497, JW5672</t>
  </si>
  <si>
    <t>1-250</t>
  </si>
  <si>
    <t>Recombinant Escherichia coli  Ascorbate-specific phosphotransferase enzyme IIA component(ulaC),Escherichia Coli</t>
  </si>
  <si>
    <t>CSB-EP304037ENV</t>
  </si>
  <si>
    <t>P69820</t>
  </si>
  <si>
    <t>MKLRDSLAEN KSIRLQAEAE TWQEAVKIGV DLLVAADVVE PRYYQAILDG VEQFGPYFVI
     APGLAMPHGR PEEGVKKTGF SLVTLKKPLE FNHDDNDPVD ILITMAAVDA NTHQEVGIMQ
     IVNLFEDEEN FDRLRACRTE QEVLDLIDRT NAAA</t>
  </si>
  <si>
    <t>Recommended name:
    Ascorbate-specific phosphotransferase enzyme IIA component
    EC=    2.7.1.-
Alternative name(s):
    PTS system ascorbate-specific EIIA component</t>
  </si>
  <si>
    <t>Name:ulaC
Synonyms:ptxA, sgaA, yjfU
Ordered Locus Names:b4195, JW4153</t>
  </si>
  <si>
    <t>1-154</t>
  </si>
  <si>
    <t>Recombinant Escherichia coli  Spermidine/putrescine import ATP-binding protein PotA(potA),Escherichia Coli</t>
  </si>
  <si>
    <t>CSB-EP304043ENV</t>
  </si>
  <si>
    <t>P69874</t>
  </si>
  <si>
    <t>MGQSKKLNKQ PSSLSPLVQL AGIRKCFDGK EVIPQLDLTI NNGEFLTLLG PSGCGKTTVL
     RLIAGLETVD SGRIMLDNED ITHVPAENRY VNTVFQSYAL FPHMTVFENV AFGLRMQKTP
     AAEITPRVME ALRMVQLETF AQRKPHQLSG GQQQRVAIAR AVVNKPRLLL LDESLSALDY
     KLRKQMQNEL KALQRKLGIT FVFVTHDQEE ALTMSDRIVV MRDGRIEQDG TPREIYEEPK
     NLFVAGFIGE INMFNATVIE RLDEQRVRAN VEGRECNIYV NFAVEPGQKL HVLLRPEDLR
     VEEINDDNHA EGLIGYVRER NYKGMTLESV VELENGKMVM VSEFFNEDDP DFDHSLDQKM
     AINWVESWEV VLADEEHK</t>
  </si>
  <si>
    <t>Recommended name:
    Spermidine/putrescine import ATP-binding protein PotA
    EC=    3.6.3.31</t>
  </si>
  <si>
    <t>Name:potA
Ordered Locus Names:b1126, JW1112</t>
  </si>
  <si>
    <t>1-378</t>
  </si>
  <si>
    <t>Recombinant Escherichia coli  Glutamate decarboxylase beta(gadB),Escherichia Coli</t>
  </si>
  <si>
    <t>CSB-EP304047ENV</t>
  </si>
  <si>
    <t>P69910</t>
  </si>
  <si>
    <t>MDKKQVTDLR SELLDSRFGA KSISTIAESK RFPLHEMRDD VAFQIINDEL YLDGNARQNL
     ATFCQTWDDE NVHKLMDLSI NKNWIDKEEY PQSAAIDLRC VNMVADLWHA PAPKNGQAVG
     TNTIGSSEAC MLGGMAMKWR WRKRMEAAGK PTDKPNLVCG PVQICWHKFA RYWDVELREI
     PMRPGQLFMD PKRMIEACDE NTIGVVPTFG VTYTGNYEFP QPLHDALDKF QADTGIDIDM
     HIDAASGGFL APFVAPDIVW DFRLPRVKSI SASGHKFGLA PLGCGWVIWR DEEALPQELV
     FNVDYLGGQI GTFAINFSRP AGQVIAQYYE FLRLGREGYT KVQNASYQVA AYLADEIAKL
     GPYEFICTGR PDEGIPAVCF KLKDGEDPGY TLYDLSERLR LRGWQVPAFT LGGEATDIVV
     MRIMCRRGFE MDFAELLLED YKASLKYLSD HPKLQGIAQQ NSFKHT</t>
  </si>
  <si>
    <t>Recommended name:
    Glutamate decarboxylase beta
    Short name=    GAD-beta
    EC=    4.1.1.15</t>
  </si>
  <si>
    <t>Name:gadB
Ordered Locus Names:b1493, JW1488</t>
  </si>
  <si>
    <t>Recombinant Escherichia coli  Hydrogenase-4 transcriptional activator(hyfR),Escherichia Coli</t>
  </si>
  <si>
    <t>CSB-EP304087ENV</t>
  </si>
  <si>
    <t>P71229</t>
  </si>
  <si>
    <t>MAMSDEAMFA PPQGITIEAV NGMLAERLAQ KHGKASLLRA FIPLPPPFSP VQLIELHVLK
     SNFYYRYHDD GSDVTATTEY QGEMVDYSRH AVLLGSSGMA ELRFIRTHGS RFTSQDCTLF
     NWLARIITPV LQSWLNDEEQ QVALRLLEKD RDHHRVLVDI TNAVLSHLDL DDLIADVARE
     IHHFFGLASV SMVLGDHRKN EKFSLWCSDL SASHCACLPR CMPGESVLLT QTLQTRQPTL
     THRADDLFLW QRDPLLLLLA SNGCESALLI PLTFGNHTPG ALLLAHTSST LFSEENCQLL
     QHIADRIAIA VGNADAWRSM TDLQESLQQE NHQLSEQLLS NLGIGDIIYQ SQAMEDLLQQ
     VDIVAKSDST VLICGETGTG KEVIARAIHQ LSPRRDKPLV KINCAAIPAS LLESELFGHD
     KGAFTGAINT HRGRFEIADG GTLFLDEIGD LPLELQPKLL RVLQEREIER LGGSRTIPVN
     VRVIAATNRD LWQMVEDRQF RSDLFYRLNV FPLELPPLRD RPEDIPLLAK HFTQKMARHM
     NRAIDAIPTE ALRQLMSWDW PGNVRELENV IERAVLLTRG NSLNLHLNVR QSRLLPTLNE
     DSALRSSMAQ LLHPTTPEND EEERQRIVQV LRETNGIVAG PRGAATRLGM KRTTLLSRMQ
     RLGISVREVL</t>
  </si>
  <si>
    <t>Recommended name:
    Hydrogenase-4 transcriptional activator</t>
  </si>
  <si>
    <t>Name:hyfR
Ordered Locus Names:b2491, JW2476</t>
  </si>
  <si>
    <t>1-670</t>
  </si>
  <si>
    <t>Recombinant Escherichia coli  Colanic acid biosynthesis protein wcaM(wcaM),Escherichia Coli</t>
  </si>
  <si>
    <t>CSB-EP304088ENV</t>
  </si>
  <si>
    <t>P71244</t>
  </si>
  <si>
    <t>LP ARQSVNINDY NPHDWIASFK QAFSEGQTVV
     VPAGLVCDNI NTGIFIPPGK TLHILGSLRG NGRGRFVLQD GSQVTGEDGG SMHNITLDVR
     GSDCTIKGLT MSGFGPVTQI YIGGKNKRVM RNLIIDNLTV SHANYAILRQ GFHNQIIGAN
     ITNCKFSDLQ GDAIEWNVAI NDRDILISDH VIERINCTNG KINWGIGIGL AGSTYDNNYP
     EDQAVKNFVV ANITGSDCRQ LIHVENGKHF VIRNIKARNI TPDFSKKAGI DNATVAIYGC
     DNFVIDNIEM INSAGMLIGY GVIKGKYLSI PQNFRVNDIQ LDNTHLAYKL RGIQISAGNA
     VSFVALTNIE MKRASLELHN KPQHFFMRNI NVMQESSVGP ALSMNFDMRK DVRGVFMAKK
     ETLLSLANVH AVNEKGQSSV DIDRINHHIV NVEKINFRLP ELRE</t>
  </si>
  <si>
    <t>Recommended name:
    Colanic acid biosynthesis protein wcaM</t>
  </si>
  <si>
    <t>Name:wcaM
Synonyms:yefK
Ordered Locus Names:b2043, JW2028</t>
  </si>
  <si>
    <t>29-464</t>
  </si>
  <si>
    <t>Recombinant Escherichia coli  UPF0174 protein yaaW(yaaW),Escherichia Coli</t>
  </si>
  <si>
    <t>CSB-EP304293ENV</t>
  </si>
  <si>
    <t>P75617</t>
  </si>
  <si>
    <t>MNVNYLNDSD LDFLQHCSEE QLANFARLLT HNEKGKTRLS SVLMRNELFK SMEGHPEQHR
     RNWQLIAGEL QHFGGDSIAN KLRGHGKLYR AILLDVSKRL KLKADKEMST FEIEQQLLEQ
     FLRNTWKKMD EEHKQEFLHA VDARVNELEE LLPLLMKDKL LAKGVSHLLS SQLTRILRTH
     AAMSVLGHGL LRGAGLGGPV GAALNGVKAV SGSAYRVTIP AVLQIACLRR MVSATQV</t>
  </si>
  <si>
    <t>Recommended name:
    UPF0174 protein yaaW</t>
  </si>
  <si>
    <t>Name:yaaW
Ordered Locus Names:b0011, JW0010</t>
  </si>
  <si>
    <t>1-237</t>
  </si>
  <si>
    <t>Recombinant Escherichia coli  Transposase insN for insertion sequence element IS911A(insN1),Escherichia Coli</t>
  </si>
  <si>
    <t>CSB-EP304294ENV</t>
  </si>
  <si>
    <t>P75679</t>
  </si>
  <si>
    <t>MICSPQNNTG VIMKKRNFSA EFKRESAQLV VDQNYTVADA ASAMDVGLST MTRWVKQLRD
     ERQGKTPKAS PITPEQIEIR ELRKKLQRIE MENEILKKAT VDSIGQRNSY VKTWGCGGFL
     NETNIYSRGK SLCF</t>
  </si>
  <si>
    <t>Recommended name:
    Transposase insN for insertion sequence element IS911A</t>
  </si>
  <si>
    <t>Name:insN1
Ordered Locus Names:b0255, JW5024</t>
  </si>
  <si>
    <t>Recombinant Escherichia coli  Uncharacterized protein YkgI(ykgI),Escherichia Coli</t>
  </si>
  <si>
    <t>CSB-EP304295ENV</t>
  </si>
  <si>
    <t>P75687</t>
  </si>
  <si>
    <t>DDKIILKH ISVSSVSASP TVLEDTIADI ARKYNASSWK
     VTSMRIDNNS TATAVLYK</t>
  </si>
  <si>
    <t>Recommended name:
    Uncharacterized protein YkgI</t>
  </si>
  <si>
    <t>Name:ykgI
Ordered Locus Names:b0303, JW5039</t>
  </si>
  <si>
    <t>23-78</t>
  </si>
  <si>
    <t>Recombinant Escherichia coli  Uncharacterized protein ybbV(ybbV),Escherichia Coli</t>
  </si>
  <si>
    <t>CSB-EP304296ENV</t>
  </si>
  <si>
    <t>P75711</t>
  </si>
  <si>
    <t>MNRPAILKKK AAKDVASVLK IIFLFYLFLI ARLKQRYSIR EIKRDLWNIR ENYSSNAAIA
     KIYCRKRKAS GPGKHLTILP YGWVRFITFP IM</t>
  </si>
  <si>
    <t>Recommended name:
    Uncharacterized protein ybbV</t>
  </si>
  <si>
    <t>Name:ybbV
Ordered Locus Names:b0510, JW0498</t>
  </si>
  <si>
    <t>Recombinant Escherichia coli  Citrate lyase alpha chain(citF),Escherichia Coli</t>
  </si>
  <si>
    <t>CSB-EP304297ENV</t>
  </si>
  <si>
    <t>P75726</t>
  </si>
  <si>
    <t>MTQKIEQSQR QERVAAWNRR AECDLAAFQN SPKQTYQAEK ARDRKLCANL EEAIRRSGLQ
     DGMTVSFHHA FRGGDLTVNM VMDVIAKMGF KNLTLASSSL SDCHAPLVEH IRQGVVTRIY
     TSGLRGPLAE EISRGLLAEP VQIHSHGGRV HLVQSGELNI DVAFLGVPSC DEFGNANGYT
     GKACCGSLGY AIVDADNAKQ VVMLTEELLP YPHNPASIEQ DQVDLIVKVD RVGDAAKIGA
     GATRMTTNPR ELLIARSAAD VIVNSGYFKE GFSMQTGTGG ASLAVTRFLE DKMRSRDIRA
     DFALGGITAT MVDLHEKGLI RKLLDVQSFD SHAAQSLARN PNHIEISANQ YANWGSKGAS
     VDRLDVVVLS ALEIDTQFNV NVLTGSDGVL RGASGGHCDT AIASALSIIV APLVRGRIPT
     LVDNVLTCIT PGSSVDILVT DHGIAVNPAR PELAERLQEA GIKVVSIEWL RERARLLTGE
     PQPIEFTDRV VAVVRYRDGS VIDVVHQVKE</t>
  </si>
  <si>
    <t>Recommended name:
    Citrate lyase alpha chain
    Short name=    Citrase alpha chain
    EC=    4.1.3.6
Alternative name(s):
    Citrate (pro-3S)-lyase alpha chain
    Citrate CoA-transferase subunit
    EC=    2.8.3.10</t>
  </si>
  <si>
    <t>Name:citF
Synonyms:ybdV
Ordered Locus Names:b0615, JW5087</t>
  </si>
  <si>
    <t>1-510</t>
  </si>
  <si>
    <t>Recombinant Escherichia coli  Putative protein ybfL(ybfL),Escherichia Coli</t>
  </si>
  <si>
    <t>CSB-EP304298ENV</t>
  </si>
  <si>
    <t>P75741</t>
  </si>
  <si>
    <t>MELKKLMEHI SIIPDYRQAW KVEHKLSGIL LLTIFAVISG AESWEDIEDF GETHLDFLKQ
     YGDFENGIPV HDTIARVVSC ISPAKFHECF INWMRDCHSS NDKDVIAIDG KTLRHSYDKS
     RRRGAIHVIS AFSTMHSLVI GQIKTDKKSN EITAIPELLN MLDIKGKIIT TDAMGCQKDI
     AEKIQKQGGD YLFAVKGNQG RLNKAFEEKF PLKELNNPEH DSYAMSEKSH GREEIRLHIV
     CDVPDELIDF TFEWKGLKKL CVAVSFRSII AEQKKEPEMT VRYYISSADL TAEKFATAIR
     NHWHVENKLH WRLDVVMNED DCKIRRGNAA ELFSGIRHIA INILTNDKVF KAGLRRKMRK
     AAMDRNYLAS VLAGSGLS</t>
  </si>
  <si>
    <t>Recommended name:
    Putative protein ybfL
Alternative name(s):
    H repeat-associated protein in rhsC-phrB intergenic region
    ORF-H2</t>
  </si>
  <si>
    <t>Name:ybfL
Ordered Locus Names:b0705, JW0695</t>
  </si>
  <si>
    <t>Recombinant Escherichia coli  Uncharacterized outer membrane usher protein ybgQ(ybgQ),Escherichia Coli</t>
  </si>
  <si>
    <t>CSB-EP304299ENV</t>
  </si>
  <si>
    <t>P75750</t>
  </si>
  <si>
    <t>VEFNLNVLD KSMRDRIDIS LLKEKGVIAP GEYFVSVAVN
     NNKISNGQKI NWQKKGDKTI PCINDSLVDK FGLKPDIRQS LPQIDRCIDF SSRPEMLFNF
     DQANQQLNIS IPQAWLAWHS ENWAPPSTWK EGVAGVLMDY NLFASSYRPQ DGSSSTNLNA
     YGTAGINAGA WRLRSDYQLN KTDSEDNHDQ SGGISRTYLF RPLPQLGSKL TLGETDFSSN
     IFDGFSYTGA ALASDDRMLP WELRGYAPQI SGIAQTNATV TISQSGRVIY QKKVPPGPFI
     IDDLNQSVQG TLDVKVTEED GRVNNFQVSA ASTPFLTRQG QVRYKLAAGQ PRPSMSHQTE
     NETFFSNEVS WGMLSNTSLY GGLLISDDDY HSAAMGIGQN MLWLGALSFD VTWASSHFDT
     QQDERGLSYR FNYSKQVDAT NSTISLAAYR FSDRHFHSYA NYLDHKYNDS DAQDEKQTIS
     LSVGQPITPL NLNLYANLLH QTWWNADAST TANITAGFNV DIGDWRDISI STSFNTTHYE
     DKDRDNQIYL SISLPFGNGG RVGYDMQNSS HSTIHRMSWN DTLDERNSWG MSAGLQSDRP
     DNGAQVSGNY QHLSSAGEWD ISGTYAASDY SSVSSSWSGS FTATQYGAAF HRRSSTNEPR
     LMVSTDGVAD IPVQGNLDYT NHFGIAVVPL ISSYQPSTVA VNMNDLPDGV TVAENVIKET
     WIEGAIGYKS LASRSGKDVN VIIRNASGQF PPLGADIRQD DSGISVGMVG EEGHAWLSGV
     AENQLFTVVW GEQSCIIHLP ERLEDTTKRL ILPCH</t>
  </si>
  <si>
    <t>Recommended name:
    Uncharacterized outer membrane usher protein ybgQ</t>
  </si>
  <si>
    <t>Name:ybgQ
Ordered Locus Names:b0718, JW5099</t>
  </si>
  <si>
    <t>22-815</t>
  </si>
  <si>
    <t>Recombinant Escherichia coli  UPF0194 membrane protein ybhG(ybhG),Escherichia Coli</t>
  </si>
  <si>
    <t>CSB-EP304300ENV</t>
  </si>
  <si>
    <t>P75777</t>
  </si>
  <si>
    <t>AVVA GGYWWYQSRQ DNGLTLYGNV DIRTVNLSFR VGGRVESLAV
     DEGDAIKAGQ VLGELDHKPY EIALMQAKAG VSVAQAQYDL MLAGYRNEEI AQAAAAVKQA
     QAAYDYAQNF YNRQQGLWKS RTISANDLEN ARSSRDQAQA TLKSAQDKLR QYRSGNREQD
     IAQAKASLEQ AQAQLAQAEL NLQDSTLIAP SDGTLLTRAV EPGTVLNEGG TVFTVSLTRP
     VWVRAYVDER NLDQAQPGRK VLLYTDGRPD KPYHGQIGFV SPTAEFTPKT VETPDLRTDL
     VYRLRIVVTD ADDALRQGMP VTVQFGDEAG HE</t>
  </si>
  <si>
    <t>Recommended name:
    UPF0194 membrane protein ybhG</t>
  </si>
  <si>
    <t>Name:ybhG
Ordered Locus Names:b0795, JW0779</t>
  </si>
  <si>
    <t>17-332</t>
  </si>
  <si>
    <t>Recombinant Escherichia coli  Low specificity L-threonine aldolase(ltaE),Escherichia Coli</t>
  </si>
  <si>
    <t>CSB-EP304304ENV</t>
  </si>
  <si>
    <t>P75823</t>
  </si>
  <si>
    <t>MIDLRSDTVT RPSRAMLEAM MAAPVGDDVY GDDPTVNALQ DYAAELSGKE AAIFLPTGTQ
     ANLVALLSHC ERGEEYIVGQ AAHNYLFEAG GAAVLGSIQP QPIDAAADGT LPLDKVAMKI
     KPDDIHFART KLLSLENTHN GKVLPREYLK EAWEFTRERN LALHVDGARI FNAVVAYGCE
     LKEITQYCDS FTICLSKGLG TPVGSLLVGN RDYIKRAIRW RKMTGGGMRQ SGILAAAGIY
     ALKNNVARLQ EDHDNAAWMA EQLREAGADV MRQDTNMLFV RVGEENAAAL GEYMKARNVL
     INASPIVRLV THLDVSREQL AEVAAHWRAF LAR</t>
  </si>
  <si>
    <t>Recommended name:
    Low specificity L-threonine aldolase
    Short name=    Low specificity L-TA
    EC=    4.1.2.48</t>
  </si>
  <si>
    <t>Name:ltaE
Synonyms:ybjU
Ordered Locus Names:b0870, JW0854</t>
  </si>
  <si>
    <t>1-333</t>
  </si>
  <si>
    <t>Recombinant Escherichia coli  Uncharacterized fimbrial-like protein YcbV(ycbV),Escherichia Coli</t>
  </si>
  <si>
    <t>CSB-EP304307ENV</t>
  </si>
  <si>
    <t>P75860</t>
  </si>
  <si>
    <t>CEL FAHDGTVNIS GSFRRNTCVL AQDSKQINVQ LGDVSLTRFS
     HGNYGPEKSF IINLQDCGTD VSTVDVTFSG TPDGVQSEML SIESGTDAAS GLAIAILDDA
     KILIPLNQAS KDYSLHSGKV PLTFYAQLRP VNSDVQSGKV NASATFVLHY D</t>
  </si>
  <si>
    <t>Recommended name:
    Uncharacterized fimbrial-like protein YcbV</t>
  </si>
  <si>
    <t>Name:ycbV
Ordered Locus Names:b0943, JW5123</t>
  </si>
  <si>
    <t>18-171</t>
  </si>
  <si>
    <t>Recombinant Escherichia coli  Uncharacterized protein yccU(yccU),Escherichia Coli</t>
  </si>
  <si>
    <t>CSB-EP304308ENV</t>
  </si>
  <si>
    <t>P75874</t>
  </si>
  <si>
    <t>MKETDIAGIL TSTHTIALVG ASDKPDRPSY RVMKYLLDQG YHVIPVSPKV AGKTLLGQKG
     YGTLADVPEK VDMVDVFRNS EAAWGVAQEA IAIGAKTLWM QLGVINEQAA VLARDAGLNV
     VMDRCPAIEI PRLGLAK</t>
  </si>
  <si>
    <t>Recommended name:
    Uncharacterized protein yccU</t>
  </si>
  <si>
    <t>Name:yccU
Ordered Locus Names:b0965, JW5130</t>
  </si>
  <si>
    <t>Recombinant Escherichia coli  FMN reductase (NADH) RutF,Escherichia Coli</t>
  </si>
  <si>
    <t>CSB-EP304309ENV</t>
  </si>
  <si>
    <t>P75893</t>
  </si>
  <si>
    <t>MNIVDQQTFR DAMSCMGAAV NIITTDGPAG RAGFTASAVC SVTDTPPTLL VCLNRGASVW
     PAFNENRTLC VNTLSAGQEP LSNLFGGKTP MEHRFAAARW QTGVTGCPQL EEALVSFDCR
     ISQVVSVGTH DILFCAIEAI HRHTTPYGLV WFDRSYHALM RPAC</t>
  </si>
  <si>
    <t>Recommended name:
    FMN reductase (NADH) RutF
    EC=    1.5.1.42
Alternative name(s):
    FMN reductase
    NADH-flavin reductase RutF
    NADH:flavin oxidoreductase</t>
  </si>
  <si>
    <t>Name:rutF
Synonyms:ycdH
Ordered Locus Names:b1007, JW5138</t>
  </si>
  <si>
    <t>Recombinant Escherichia coli  Poly-beta-1,6-N-acetyl-D-glucosamine N-deacetylase(pgaB),Escherichia Coli</t>
  </si>
  <si>
    <t>CSB-EP304310ENV</t>
  </si>
  <si>
    <t>P75906</t>
  </si>
  <si>
    <t>CISQSRTSFI PPQDRESLLA EQPWPHNGFV AISWHNVEDE
     AADQRFMSVR TSALREQFAW LRENGYQPVS IAQIREAHRG GKPLPEKAVV LTFDDGYQSF
     YTRVFPILQA FQWPAVWAPV GSWVDTPADK QVKFGDELVD REYFATWQQV REVARSRLVE
     LASHTWNSHY GIQANATGSL LPVYVNRAYF TDHARYETAA EYRERIRLDA VKMTEYLRTK
     VEVNPHVFVW PYGEANGIAI EELKKLGYDM FFTLESGLAN ASQLDSIPRV LIANNPSLKE
     FAQQIITVQE KSPQRIMHID LDYVYDENLQ QMDRNIDVLI QRVKDMQIST VYLQAFADPD
     GDGLVKEVWF PNRLLPMKAD IFSRVAWQLR TRSGVNIYAW MPVLSWDLDP TLTRVKYLPT
     GEKKAQIHPE QYHRLSPFDD RVRAQVGMLY EDLAGHAAFD GILFHDDALL SDYEDASAPA
     ITAYQQAGFS GSLSEIRQNP EQFKQWARFK SRALTDFTLE LSARVKAIRG PHIKTARNIF
     ALPVIQPESE AWFAQNYADF LKSYDWTAIM AMPYLEGVAE KSADQWLIQL TNQIKNIPQA
     KDKSILELQA QNWQKNGQHQ AISSQQLAHW MSLLQLNGVK NYGYYPDNFL HNQPEIDLIR
     PEFSTAWYPK ND</t>
  </si>
  <si>
    <t>Recommended name:
    Poly-beta-1,6-N-acetyl-D-glucosamine N-deacetylase
    Short name=    PGA N-deacetylase
    Short name=    Poly-beta-1,6-GlcNAc N-deacetylase
    EC=    3.5.1.-</t>
  </si>
  <si>
    <t>Name:pgaB
Synonyms:ycdR
Ordered Locus Names:b1023, JW5142</t>
  </si>
  <si>
    <t>21-672</t>
  </si>
  <si>
    <t>Recombinant Escherichia coli  Uncharacterized protein YmdA(ymdA),Escherichia Coli</t>
  </si>
  <si>
    <t>CSB-EP304311ENV</t>
  </si>
  <si>
    <t>P75917</t>
  </si>
  <si>
    <t>GSTVQGGV IHFYGQIVEP ACDVSTQSSP VEMNCPQNGS
     IPGKTYSSKA LMSGNVKNAQ IASVKVQYLD KQKKLAVMNI EYN</t>
  </si>
  <si>
    <t>Recommended name:
    Uncharacterized protein YmdA</t>
  </si>
  <si>
    <t>Name:ymdA
Ordered Locus Names:b1044, JW1031</t>
  </si>
  <si>
    <t>23-103</t>
  </si>
  <si>
    <t>Recombinant Escherichia coli  Basal-body rod modification protein flgD(flgD),Escherichia Coli</t>
  </si>
  <si>
    <t>CSB-EP304312ENV</t>
  </si>
  <si>
    <t>P75936</t>
  </si>
  <si>
    <t>MSIAVTTTDP TNTGVSTTSS SSLTGSNAAD LQSSFLTLLV AQLKNQDPTN PMENNELTSQ
     LAQISTVSGI EKLNTTLGSI SGQIDNSQSL QASNLIGHGV MIPGTTVLAG TGSEEGAVTT
     TTPFGVELQQ AADKVTATIT DKNGAVVRTI DIGELTAGVH SFTWDGTLTD GSTAPNGSYN
     VAISASNGGT QLVAQPLQFA LVQGVIRGNS GNTLDLGTYG TTTLDEVRQI I</t>
  </si>
  <si>
    <t>Recommended name:
    Basal-body rod modification protein flgD</t>
  </si>
  <si>
    <t>Name:flgD
Synonyms:fla FIV, flaV
Ordered Locus Names:b1075, JW1062</t>
  </si>
  <si>
    <t>1-231</t>
  </si>
  <si>
    <t>Recombinant Escherichia coli  Beta-hexosaminidase(nagZ),Escherichia Coli</t>
  </si>
  <si>
    <t>CSB-EP304313ENV</t>
  </si>
  <si>
    <t>P75949</t>
  </si>
  <si>
    <t>MGPVMLDVEG YELDAEEREI LAHPLVGGLI LFTRNYHDPA QLRELVRQIR AASRNRLVVA
     VDQEGGRVQR FREGFTRLPA AQSFAALSGM EEGGKLAQEA GWLMASEMIA MDIDISFAPV
     LDVGHISAAI GERSYHADPQ KALAIASRFI DGMHEAGMKT TGKHFPGHGA VTADSHKETP
     CDPRPQAEIR AKDMSVFSSL IRENKLDAIM PAHVIYSDVD PRPASGSPYW LKTVLRQELG
     FDGVIFSDDL SMEGAAIMGS YAERGQASLD AGCDMILVCN NRKGAVSVLD NLSPIKAERV
     TRLYHKGSFS RQELMDSARW KAISTRLNQL HERWQEEKAG H</t>
  </si>
  <si>
    <t>Recommended name:
    Beta-hexosaminidase
    EC=    3.2.1.52
Alternative name(s):
    Beta-N-acetylhexosaminidase
    N-acetyl-beta-glucosaminidase</t>
  </si>
  <si>
    <t>Name:nagZ
Synonyms:ycfO
Ordered Locus Names:b1107, JW1093</t>
  </si>
  <si>
    <t>Recombinant Escherichia coli  NAD-dependent protein deacylase(cobB),Escherichia Coli</t>
  </si>
  <si>
    <t>CSB-EP304314ENV</t>
  </si>
  <si>
    <t>P75960</t>
  </si>
  <si>
    <t>MEKPRVLVLT GAGISAESGI RTFRAADGLW EEHRVEDVAT PEGFDRDPEL VQAFYNARRR
     QLQQPEIQPN AAHLALAKLQ DALGDRFLLV TQNIDNLHER AGNTNVIHMH GELLKVRCSQ
     SGQVLDWTGD VTPEDKCHCC QFPAPLRPHV VWFGEMPLGM DEIYMALSMA DIFIAIGTSG
     HVYPAAGFVH EAKLHGAHTV ELNLEPSQVG NEFAEKYYGP ASQVVPEFVE KLLKGLKAGS
     IA</t>
  </si>
  <si>
    <t>Recommended name:
    NAD-dependent protein deacylase
    EC=    3.5.1.-
Alternative name(s):
    Regulatory protein SIR2 homolog</t>
  </si>
  <si>
    <t>Name:cobB
Synonyms:ycfY
Ordered Locus Names:b1120, JW1106</t>
  </si>
  <si>
    <t>1-242</t>
  </si>
  <si>
    <t>Recombinant Escherichia coli  Uncharacterized protein ymfL(ymfL),Escherichia Coli</t>
  </si>
  <si>
    <t>CSB-EP304316ENV</t>
  </si>
  <si>
    <t>P75976</t>
  </si>
  <si>
    <t>MGKHHWKIEK QPEWYVKAVR KTIAALPSGY AEAADWLDVT ENALFNRLRA DGDQIFPLGW
     AMVLQRAGGT HFIADAVAQS ANGVFVSLPD VEDVDNADIN QRLLEVIEQI GSYSKQIRSA
     IEDGVVEPHE KTAINDELYL SISKLQEHAA LVYKIFCISE SNDARECAAP GVVASIASGC
     GETNA</t>
  </si>
  <si>
    <t>Recommended name:
    Uncharacterized protein ymfL</t>
  </si>
  <si>
    <t>Name:ymfL
Ordered Locus Names:b1147, JW1133</t>
  </si>
  <si>
    <t>Recombinant Escherichia coli  Anti-adapter protein iraM(iraM),Escherichia Coli</t>
  </si>
  <si>
    <t>CSB-EP304317ENV</t>
  </si>
  <si>
    <t>P75987</t>
  </si>
  <si>
    <t>MKWIVIDTVI QPTCGISFSA IWGNMKMIIW YQSTIFLPPG SIFTPVKSGI ILKDKEYPIT
     IYHIAPFNKD LWSLLKSSQE CPPGESKITN KCLHNSCIIK ICPYGLK</t>
  </si>
  <si>
    <t>Recommended name:
    Anti-adapter protein iraM
Alternative name(s):
    Enhancing lycopene biosynthesis protein 1</t>
  </si>
  <si>
    <t>Name:iraM
Synonyms:elb1, elbA, ycgW
Ordered Locus Names:b1160, JW1147</t>
  </si>
  <si>
    <t>Recombinant Escherichia coli  Uncharacterized protein YmgC(ymgC),Escherichia Coli</t>
  </si>
  <si>
    <t>CSB-EP304318ENV</t>
  </si>
  <si>
    <t>P75994</t>
  </si>
  <si>
    <t>MNNSIPERFI FQCALFKNLE REVFMTHGYV DSHIIDQALR LRLKDETSVI LSDLYLQILQ
     YIEMHKTTLT DIIINDRESV LS</t>
  </si>
  <si>
    <t>Recommended name:
    Uncharacterized protein YmgC</t>
  </si>
  <si>
    <t>Name:ymgC
Ordered Locus Names:b1167, JW1154</t>
  </si>
  <si>
    <t>1-82</t>
  </si>
  <si>
    <t>Recombinant Escherichia coli  Uncharacterized protein ycgM(ycgM),Escherichia Coli</t>
  </si>
  <si>
    <t>CSB-EP304319ENV</t>
  </si>
  <si>
    <t>P76004</t>
  </si>
  <si>
    <t>MYQHHNWQGA LLDYPVSKVV CVGSNYAKHI KEMGSAVPEE PVLFIKPETA LCDLRQPLAI
     PSDFGSVHHE VELAVLIGAT LRQATEEHVR KAIAGYGVAL DLTLRDVQGK MKKAGQPWEK
     AKAFDNSCPL SGFIPAAEFT GDPQNTTLSL SVNGEQRQQG TTADMIHKIV PLIAYMSKFF
     TLKAGDVVLT GTPDGVGPLQ SGDELTVTFD GHSLTTRVL</t>
  </si>
  <si>
    <t>Recommended name:
    Uncharacterized protein ycgM</t>
  </si>
  <si>
    <t>Name:ycgM
Ordered Locus Names:b1180, JW1169</t>
  </si>
  <si>
    <t>Recombinant Escherichia coli  PTS-dependent dihydroxyacetone kinase, ADP-binding subunit dhaL(dhaL),Escherichia Coli</t>
  </si>
  <si>
    <t>CSB-EP304320ENV</t>
  </si>
  <si>
    <t>P76014</t>
  </si>
  <si>
    <t>MSLSRTQIVN WLTRCGDIFS TESEYLTGLD REIGDADHGL NMNRGFSKVV EKLPAIADKD
     IGFILKNTGM TLLSSVGGAS GPLFGTFFIR AAQATQARQS LTLEELYQMF RDGADGVISR
     GKAEPGDKTM CDVWVPVVES LRQSSEQNLS VPVALEAASS IAESAAQSTI TMQARKGRAS
     YLGERSIGHQ DPGATSVMFM MQMLALAAKE</t>
  </si>
  <si>
    <t>Recommended name:
    PTS-dependent dihydroxyacetone kinase, ADP-binding subunit dhaL
    EC=    2.7.-.-</t>
  </si>
  <si>
    <t>Name:dhaL
Synonyms:ycgS
Ordered Locus Names:b1199, JW5186</t>
  </si>
  <si>
    <t>Recombinant Escherichia coli  Gamma-glutamyl-gamma-aminobutyrate hydrolase PuuD(puuD),Escherichia Coli</t>
  </si>
  <si>
    <t>CSB-EP304321ENV</t>
  </si>
  <si>
    <t>P76038</t>
  </si>
  <si>
    <t>MENIMNNPVI GVVMCRNRLK GHATQTLQEK YLNAIIHAGG LPIALPHALA EPSLLEQLLP
     KLDGIYLPGS PSNVQPHLYG ENGDEPDADP GRDLLSMAII NAALERRIPI FAICRGLQEL
     VVATGGSLHR KLCEQPELLE HREDPELPVE QQYAPSHEVQ VEEGGLLSAL LPECSNFWVN
     SLHGQGAKVV SPRLRVEARS PDGLVEAVSV INHPFALGVQ WHPEWNSSEY ALSRILFEGF
     ITACQHHIAE KQRL</t>
  </si>
  <si>
    <t>Recommended name:
    Gamma-glutamyl-gamma-aminobutyrate hydrolase PuuD
    Short name=    Gamma-Glu-GABA hydrolase
    EC=    3.5.1.94</t>
  </si>
  <si>
    <t>Name:puuD
Synonyms:ycjL
Ordered Locus Names:b1298, JW1291</t>
  </si>
  <si>
    <t>Recombinant Escherichia coli  Uncharacterized protein ycjX(ycjX),Escherichia Coli</t>
  </si>
  <si>
    <t>CSB-EP304322ENV</t>
  </si>
  <si>
    <t>P76046</t>
  </si>
  <si>
    <t>MKRLKNELNA LVNRGVDRHL RLAVTGLSRS GKTAFITAMV NQLLNIHAGA RLPLLSAVRE
     ERLLGVKRIP QRDFGIPRFT YDEGLAQLYG DPPAWPTPTR GVSEIRLALR FKSNDSLLRH
     FKDTSTLYLE IVDYPGEWLL DLPMLAQDYL SWSRQMTGLL NGQRGEWSAK WRMMSEGLDP
     LAPADENRLA DIAAAWTDYL HHCKEQGLHF IQPGRFVLPG DMAGAPALQF FPWPDVDTWG
     ESKLAQADKH TNAGMLRERF NYYCEKVVKG FYKNHFLRFD RQIVLVDCLQ PLNSGPQAFN
     DMRLALTQLM QSFHYGQRTL FRRLFSPVID KLLFAATKAD HVTIDQHANM VSLLQQLIQD
     AWQNAAFEGI SMDCLGLASV QATTSGIIDV NGEKIPALRG NRLSDGAPLT VYPGEVPARL
     PGQAFWDKQG FQFEAFRPQV MDVDKPLPHI RLDAALEFLI GDKLR</t>
  </si>
  <si>
    <t>Recommended name:
    Uncharacterized protein ycjX</t>
  </si>
  <si>
    <t>Name:ycjX
Ordered Locus Names:b1321, JW1314</t>
  </si>
  <si>
    <t>1-465</t>
  </si>
  <si>
    <t>Recombinant Escherichia coli  Uncharacterized protein ydaQ(ydaQ),Escherichia Coli</t>
  </si>
  <si>
    <t>CSB-EP304323ENV</t>
  </si>
  <si>
    <t>P76057</t>
  </si>
  <si>
    <t>MAQVIFNEEW MVEYGLMLRT GLGARQIEAY RQNCWVEGFH FKRVSPLGKP DSKRGIIWYN
     YPKINQFIKD S</t>
  </si>
  <si>
    <t>Recommended name:
    Uncharacterized protein ydaQ</t>
  </si>
  <si>
    <t>Name:ydaQ
Ordered Locus Names:b1346, JW5207</t>
  </si>
  <si>
    <t>Recombinant Escherichia coli  Uncharacterized protein ynaK(ynaK),Escherichia Coli</t>
  </si>
  <si>
    <t>CSB-EP304324ENV</t>
  </si>
  <si>
    <t>P76068</t>
  </si>
  <si>
    <t>MSEKLKIVYR PLQELSPYAH NARTHSTEQV AQLVESIKQF GWTNPVLIDE KGEIIAGHGR
     VMAAEMLKMD SVPVIVLSGL TDEQKQR</t>
  </si>
  <si>
    <t>Recommended name:
    Uncharacterized protein ynaK</t>
  </si>
  <si>
    <t>Name:ynaK
Ordered Locus Names:b1365, JW1359</t>
  </si>
  <si>
    <t>1-87</t>
  </si>
  <si>
    <t>Recombinant Escherichia coli  1,2-phenylacetyl-CoA epoxidase, subunit C(paaC),Escherichia Coli</t>
  </si>
  <si>
    <t>CSB-EP304325ENV</t>
  </si>
  <si>
    <t>P76079</t>
  </si>
  <si>
    <t>MNQLTAYTLR LGDNCLVLSQ RLGEWCGHAP ELEIDLALAN IGLDLLGQAR NFLSYAAELA
     GEGDEDTLAF TRDERQFSNL LLVEQPNGNF ADTIARQYFI DAWHVALFTR LMESRDPQLA
     AISAKAIKEA RYHLRFSRGW LERLGNGTDV SGQKMQQAIN KLWRFTAELF DADEIDIALS
     EEGIAVDPRT LRAAWEAEVF AGINEATLNV PQEQAYRTGG KKGLHTEHLG PMLAEMQYLQ
     RVLPGQQW</t>
  </si>
  <si>
    <t>Recommended name:
    1,2-phenylacetyl-CoA epoxidase, subunit C
Alternative name(s):
    1,2-phenylacetyl-CoA epoxidase, structural subunit beta
    1,2-phenylacetyl-CoA monooxygenase, subunit C</t>
  </si>
  <si>
    <t>Name:paaC
Synonyms:ydbP
Ordered Locus Names:b1390, JW1385</t>
  </si>
  <si>
    <t>Recombinant Escherichia coli  Uncharacterized protease ydcP(ydcP),Escherichia Coli</t>
  </si>
  <si>
    <t>CSB-EP304327ENV</t>
  </si>
  <si>
    <t>P76104</t>
  </si>
  <si>
    <t>REAILHGADA VYIGGPGFGA RHNASNSLKD IAELVPFAHR
     YGAKIFVTLN TILHDDELEP AQRLITDLYQ TGVDALIVQD MGILELDIPP IELHASTQCD
     IRTVEKAKFL SDVGFTQIVL ARELNLDQIR AIHQATDATI EFFIHGALCV AYSGQCYISH
     AQTGRSANRG DCSQACRLPY TLKDDQGRVV SYEKHLLSMK DNDQTANLGA LIDAGVRSFK
     IEGRYKDMSY VKNITAHYRQ MLDAIIEERG DLARASSGRT EHFFVPSTEK TFHRGSTDYF
     VNARKGDIGA FDSPKFIGLP VGEVVKVAKD HLDVAVTEPL ANGDGLNVLI KREVVGFRAN
     TVEKTGENQY RVWPNEMPAD LHKIRPHHPL NRNLDHNWQQ ALTKTSSERR VAVDIELGGW
     QEQLILTLTS EEGVSITHTL DGQFDEANNA EKAMNNLKDG LAKLGQTLYY ARDVQINLPG
     ALFVPNSLLN QFRREAADML DAARLASYQR GSRKPVADPA PVYPQTHLSF LANVYNQKAR
     EFYHRYGVQL IDAAYEAHEE KGEVPVMITK HCLRFAFNLC PKQAKGNIKS WKATPMQLVN
     GDEVLTLKFD CRPCEMHVIG KIKNHILKMP LPGSVVASVS PDELLKTLPK RKG</t>
  </si>
  <si>
    <t>Recommended name:
    Uncharacterized protease ydcP
    EC=    3.4.-.-</t>
  </si>
  <si>
    <t>Name:ydcP
Ordered Locus Names:b1435, JW1431</t>
  </si>
  <si>
    <t>21-653</t>
  </si>
  <si>
    <t>Recombinant Escherichia coli  HTH-type transcriptional regulator mcbR(mcbR),Escherichia Coli</t>
  </si>
  <si>
    <t>CSB-EP304328ENV</t>
  </si>
  <si>
    <t>P76114</t>
  </si>
  <si>
    <t>MPGTGKMKHV SLTLQVENDL KHQLSIGALK PGARLITKNL AEQLGMSITP VREALLRLVS
     VNALSVAPAQ AFTVPEVGKR QLDEINRIRY ELELMAVALA VENLTPQDLA ELQELLEKLQ
     QAQEKGDMEQ IINVNRLFRL AIYHRSNMPI LCEMIEQLWV RMGPGLHYLY EAINPAELRE
     HIENYHLLLA ALKAKDKEGC RHCLAEIMQQ NIAILYQQYN R</t>
  </si>
  <si>
    <t>Recommended name:
    HTH-type transcriptional regulator mcbR</t>
  </si>
  <si>
    <t>Name:mcbR
Synonyms:yncC
Ordered Locus Names:b1450, JW1445</t>
  </si>
  <si>
    <t>Recombinant Escherichia coli  Uncharacterized protein yddJ(yddJ),Escherichia Coli</t>
  </si>
  <si>
    <t>CSB-EP304329ENV</t>
  </si>
  <si>
    <t>P76122</t>
  </si>
  <si>
    <t>MQLMLFNLFS PALKLNTGLA ILSPGAFEVH SDGIDVDNEL FHYPIKKAYT PYNIHTYKTE
     EVVNQMNIKV KNMTLDEINN TYCNNDYYNQ AIREEPIDLL DRSFSSSSWP F</t>
  </si>
  <si>
    <t>Recommended name:
    Uncharacterized protein yddJ</t>
  </si>
  <si>
    <t>Name:yddJ
Ordered Locus Names:b1470, JW1466</t>
  </si>
  <si>
    <t>Recombinant Escherichia coli  Trans-aconitate 2-methyltransferase(tam),Escherichia Coli</t>
  </si>
  <si>
    <t>CSB-EP304331ENV</t>
  </si>
  <si>
    <t>P76145</t>
  </si>
  <si>
    <t>SDWNPSLYL HFSAERSRPA VELLARVPLE NVEYVADLGC GPGNSTALLQ QRWPAARITG
     IDSSPAMIAE ARSALPDCQF VEADIRNWQP VQALDLIFAN ASLQWLPDHY ELFPHLVSLL
     NPQGVLAVQM PDNWLEPTHV LMREVAWEQN YPDRGREPLA GVHAYYDILS EAGCEVDIWR
     TTYYHQMPSH QAIIDWVTAT GLRPWLQDLT ESEQQLFLKR YHQMLEEQYP LQENGQILLA
     FPRLFIVARR ME</t>
  </si>
  <si>
    <t>Recommended name:
    Trans-aconitate 2-methyltransferase
    EC=    2.1.1.144</t>
  </si>
  <si>
    <t>Name:tam
Synonyms:yneD
Ordered Locus Names:b1519, JW1512</t>
  </si>
  <si>
    <t>2-252</t>
  </si>
  <si>
    <t>Recombinant Escherichia coli  Uncharacterized protein YdfK(ydfK),Escherichia Coli</t>
  </si>
  <si>
    <t>CSB-EP304332ENV</t>
  </si>
  <si>
    <t>P76154</t>
  </si>
  <si>
    <t>MKSKDTLKWF PAQLPEVRII LGDAVVEVAK QGRPINTRTL LDYIEGNIKK KSWLDNKELL
     QTAISVLKDN QNLNGKM</t>
  </si>
  <si>
    <t>Recommended name:
    Uncharacterized protein YdfK</t>
  </si>
  <si>
    <t>Name:ydfK
Ordered Locus Names:b1544, JW1537</t>
  </si>
  <si>
    <t>Recombinant Escherichia coli  Antitermination protein Q homolog from lambdoid prophage Qin(quuQ),Escherichia Coli</t>
  </si>
  <si>
    <t>CSB-EP304333ENV</t>
  </si>
  <si>
    <t>P76161</t>
  </si>
  <si>
    <t>MNLEALPKYY SPKSPKLSDD APATGTGCLT ITDVMAAQGM VQSKAPLGLA LFLAKVGVQD
     PQFAIEGLLN YAMALDNPTL NKLSEEIRLQ IIPYLVSFAF ADYSRSAASK ARCEHCSGTG
     FYNVLREVVK HYRRGESVIK EEWVKELCQH CHGKGEASTA CRGCKGKGIV LDEKRTRFHG
     VPVYKICGRC NGNRFSRLPT TLARRHVQKL VPDLTDYQWY KGYADVIGKL VTKCWQEEAY
     AEAQLRKVTR</t>
  </si>
  <si>
    <t>Recommended name:
    Antitermination protein Q homolog from lambdoid prophage Qin</t>
  </si>
  <si>
    <t>Name:quuQ
Synonyms:ydfT
Ordered Locus Names:b1559, JW1551</t>
  </si>
  <si>
    <t>Recombinant Escherichia coli  UPF0482 protein ynfB(ynfB),Escherichia Coli</t>
  </si>
  <si>
    <t>CSB-EP304334ENV</t>
  </si>
  <si>
    <t>P76170</t>
  </si>
  <si>
    <t>ET NKLVIESGDS AQSRQHAAME KEQWNDTRNL
     RQKVNKRTEK EWDKADAAFD NRDKCEQSAN INAYWEPNTL RCLDRRTGRV ITP</t>
  </si>
  <si>
    <t>Recommended name:
    UPF0482 protein ynfB</t>
  </si>
  <si>
    <t>Name:ynfB
Ordered Locus Names:b1583, JW1575</t>
  </si>
  <si>
    <t>29-113</t>
  </si>
  <si>
    <t>Recombinant Escherichia coli  Cysteine desulfuration protein sufE(sufE),Escherichia Coli</t>
  </si>
  <si>
    <t>CSB-EP304336ENV</t>
  </si>
  <si>
    <t>P76194</t>
  </si>
  <si>
    <t>MALLPDKEKL LRNFLRCANW EEKYLYIIEL GQRLPELRDE DRSPQNSIQG CQSQVWIVMR
     QNAQGIIELQ GDSDAAIVKG LIAVVFILYD QMTPQDIVNF DVRPWFEKMA LTQHLTPSRS
     QGLEAMIRAI RAKAAALS</t>
  </si>
  <si>
    <t>Recommended name:
    Cysteine desulfuration protein sufE</t>
  </si>
  <si>
    <t>Name:sufE
Synonyms:ynhA
Ordered Locus Names:b1679, JW1669</t>
  </si>
  <si>
    <t>Recombinant Escherichia coli  Uncharacterized protein ydjO(ydjO),Escherichia Coli</t>
  </si>
  <si>
    <t>CSB-EP304337ENV</t>
  </si>
  <si>
    <t>P76210</t>
  </si>
  <si>
    <t>MFSTNLIQSN YGDLNIKSLA FDSFKERLQS TMTALTFFIS TGQCDCDEIA ESNFNYMIAY
     MSNINYDASK PGAPALSFDT YLQDNVKYRV IINNLYGSEI RIRGINKDFI GMDVTSVFRP
     EKMTNLISIK NRLVIHYLRT IYYEQNYIHP VGSIFAAIQK NESLLKFPSI ISMLNINLLF
     NPLNLPGMGS GVLEDIMSIP DSSLRKRLGY EVLSFSLQAH SLSQECIDKL DIFFADDLFK
     YESVCIAAME HLKSKATAPI QNGPLPA</t>
  </si>
  <si>
    <t>Recommended name:
    Uncharacterized protein ydjO</t>
  </si>
  <si>
    <t>Name:ydjO
Ordered Locus Names:b1730, JW1719</t>
  </si>
  <si>
    <t>1-267</t>
  </si>
  <si>
    <t>Recombinant Escherichia coli  Uncharacterized protein ynjH(ynjH),Escherichia Coli</t>
  </si>
  <si>
    <t>CSB-EP304339ENV</t>
  </si>
  <si>
    <t>P76227</t>
  </si>
  <si>
    <t>NP HYRPDVEVNV PPEVFSSGGQ SAQPCTQCCV YQDQNYSEGA
     VIKAEGILLQ CQRDDKTLST NPLVWRRVKP</t>
  </si>
  <si>
    <t>Recommended name:
    Uncharacterized protein ynjH</t>
  </si>
  <si>
    <t>Name:ynjH
Ordered Locus Names:b1760, JW1749</t>
  </si>
  <si>
    <t>19-90</t>
  </si>
  <si>
    <t>Recombinant Escherichia coli  HTH-type transcriptional regulator DmlR(dmlR),Escherichia Coli</t>
  </si>
  <si>
    <t>CSB-EP304341ENV</t>
  </si>
  <si>
    <t>P76250</t>
  </si>
  <si>
    <t>MNNLPLLNDL RVFMLVARRA GFAAVAEELG VSPAFVSKRI ALLEQTLNVV LLHRTTRRVT
     ITEEGERIYE WAQRILQDVG QMMDELSDVR QVPQGMLRII SSFGFGRQVV APALLALAKA
     YPQLELRFDV EDRLVDLVNE GVDLDIRIGD DIAPNLIARK LATNYRILCA SPEFIAQHGA
     PKHLTDLSAL PCLVIKERDH PFGVWQLRNK EGPHAIKVTG PLSSNHGEIV HQWCLDGQGI
     ALRSWWDVSE NIASGHLVQV LPEYYQPANV WAVYVSRLAT SAKVRITVEF LRQYFAEHYP
     NFSLEHA</t>
  </si>
  <si>
    <t>Recommended name:
    HTH-type transcriptional regulator DmlR
Alternative name(s):
    D-malate degradation protein R</t>
  </si>
  <si>
    <t>Name:dmlR
Synonyms:yeaT
Ordered Locus Names:b1799, JW1788</t>
  </si>
  <si>
    <t>Recombinant Escherichia coli  Uncharacterized protein yebW(yebW),Escherichia Coli</t>
  </si>
  <si>
    <t>CSB-EP304343ENV</t>
  </si>
  <si>
    <t>P76275</t>
  </si>
  <si>
    <t>MFALVLFVCY LDGGCEDIVV DVYNTEQQCL YSMSDQRIRQ GGCFPIEDFI DGFWRPAQEY
     GDF</t>
  </si>
  <si>
    <t>Recommended name:
    Uncharacterized protein yebW</t>
  </si>
  <si>
    <t>Name:yebW
Ordered Locus Names:b1837, JW5303</t>
  </si>
  <si>
    <t>1-63</t>
  </si>
  <si>
    <t>Recombinant Escherichia coli  Flagellar protein flhE(flhE),Escherichia Coli</t>
  </si>
  <si>
    <t>CSB-EP304344ENV</t>
  </si>
  <si>
    <t>P76297</t>
  </si>
  <si>
    <t>AGEG MWQASSVGIT LNHRGESMSS APLSTRQPAS GLMTLVAWRY
     QLIGPTPSGL RVRLCSQSRC VELEGQSGTT VAFSGIAAAE PLRFIWEVPG GGRLIPPLKV
     QRNEVIVNYR</t>
  </si>
  <si>
    <t>Recommended name:
    Flagellar protein flhE</t>
  </si>
  <si>
    <t>Name:flhE
Ordered Locus Names:b1878, JW1867</t>
  </si>
  <si>
    <t>17-130</t>
  </si>
  <si>
    <t>Recombinant Escherichia coli  Putative uncharacterized protein yedN(yedN),Escherichia Coli</t>
  </si>
  <si>
    <t>CSB-EP304345ENV</t>
  </si>
  <si>
    <t>P76321</t>
  </si>
  <si>
    <t>MDIALVRLFK CVELHNSKLD LTDLHLGSLP PLPSWIEVLY LRHNGLATIQ IPKFCKELEL
     DFNNYMVFPK VSDGITQVSV DNNLISRVDS SPSKAMTISI YRNKIWXIPA MPETTKLFNC
     GDNKIKEIQY FPNHLEKARM ECDIEVVSAI YSNKELLFKE CNSFEETFLY HGL</t>
  </si>
  <si>
    <t>Recommended name:
    Putative uncharacterized protein yedN</t>
  </si>
  <si>
    <t>Name:yedN
Ordered Locus Names:b4495
ORF Names:b1933/b1934/b1935</t>
  </si>
  <si>
    <t>1-173</t>
  </si>
  <si>
    <t>Recombinant Escherichia coli  Uncharacterized protein yegL(yegL),Escherichia Coli</t>
  </si>
  <si>
    <t>CSB-EP304349ENV</t>
  </si>
  <si>
    <t>P76396</t>
  </si>
  <si>
    <t>MSEQITFATS DFASNPEPRC PCILLLDVSG SMNGRPINEL NAGLVTFRDE LLADPLALKR
     VELGIVTFGP VHVEQPFTSA ANFFPPILFA QGDTPMGAAI TKALDMVEER KREYRANGIS
     YYRPWIFLIT DGAPTDEWQA AANKVFRGEE DKRFAFFSIG VQGADMKTLA QISVRQPLPL
     QGLQFRELFS WLSSSLRSVS RSTPGTEVVL EAPKGWTSV</t>
  </si>
  <si>
    <t>Recommended name:
    Uncharacterized protein yegL</t>
  </si>
  <si>
    <t>Name:yegL
Ordered Locus Names:b2073, JW2058</t>
  </si>
  <si>
    <t>Recombinant Escherichia coli  Uncharacterized sugar kinase YegV(yegV),Escherichia Coli</t>
  </si>
  <si>
    <t>CSB-EP304350ENV</t>
  </si>
  <si>
    <t>P76419</t>
  </si>
  <si>
    <t>MSGARLHTLL PELTTRQSVM VVGAAVIDVI ADAYALPWRG CDIELKQQSV NVGGCALNIA
     VALKRLGIEA GNALPLGQGV WAEMIRNRMA KEGLISLIDN AEGDNGWCLA LVEPDGERTF
     MSFSGVENQW NRQWLARLTV APGSLLYFSG YQLASPCGEL LVEWLEELQD VTPFIDFGPR
     IGDIPDALLA RIMACRPLVS LNRQEAEIAA ERFALSAEIT TLGKQWQEKF AAPLIVRLDK
     EGAWYFSNDA SGCIPAFPTQ VVDTIGAGDS HAGGVLAGLA SGLPLADAVL LGNAVASWVV
     GHRGGDCAPT REELLLAHKN V</t>
  </si>
  <si>
    <t>Recommended name:
    Uncharacterized sugar kinase YegV
    EC=    2.7.1.-</t>
  </si>
  <si>
    <t>Name:yegV
Ordered Locus Names:b2100, JW2087</t>
  </si>
  <si>
    <t>Recombinant Escherichia coli  Acetate CoA-transferase subunit beta(atoA),Escherichia Coli</t>
  </si>
  <si>
    <t>CSB-EP304351ENV</t>
  </si>
  <si>
    <t>P76459</t>
  </si>
  <si>
    <t>MDAKQRIARR VAQELRDGDI VNLGIGLPTM VANYLPEGIH ITLQSENGFL GLGPVTTAHP
     DLVNAGGQPC GVLPGAAMFD SAMSFALIRG GHIDACVLGG LQVDEEANLA NWVVPGKMVP
     GMGGAMDLVT GSRKVIIAME HCAKDGSAKI LRRCTMPLTA QHAVHMLVTE LAVFRFIDGK
     MWLTEIADGC DLATVRAKTE ARFEVAADLN TQRGDL</t>
  </si>
  <si>
    <t>Recommended name:
    Acetate CoA-transferase subunit beta
    EC=    2.8.3.8
Alternative name(s):
    Acetyl-CoA:acetoacetate-CoA transferase subunit beta</t>
  </si>
  <si>
    <t>Name:atoA
Ordered Locus Names:b2222, JW2216</t>
  </si>
  <si>
    <t>Recombinant Escherichia coli  2-keto-3-deoxy-L-rhamnonate aldolase(rhmA),Escherichia Coli</t>
  </si>
  <si>
    <t>CSB-EP304352ENV</t>
  </si>
  <si>
    <t>P76469</t>
  </si>
  <si>
    <t>MNALLSNPFK ERLRKGEVQI GLWLSSTTAY MAEIAATSGY DWLLIDGEHA PNTIQDLYHQ
     LQAVAPYASQ PVIRPVEGSK PLIKQVLDIG AQTLLIPMVD TAEQARQVVS ATRYPPYGER
     GVGASVARAA RWGRIENYMA QVNDSLCLLV QVESKTALDN LDEILDVEGI DGVFIGPADL
     SASLGYPDNA GHPEVQRIIE TSIRRIRAAG KAAGFLAVAP DMAQQCLAWG ANFVAVGVDT
     MLYSDALDQR LAMFKSGKNG PRIKGSY</t>
  </si>
  <si>
    <t>Recommended name:
    2-keto-3-deoxy-L-rhamnonate aldolase
    Short name=    KDR aldolase
    EC=    4.1.2.n3
Alternative name(s):
    2-dehydro-3-deoxyrhamnonate aldolase
    2-keto-3-deoxy acid sugar aldolase</t>
  </si>
  <si>
    <t>Name:rhmA
Synonyms:yfaU
Ordered Locus Names:b2245, JW2239</t>
  </si>
  <si>
    <t>Recombinant Escherichia coli  Protein yfbM(yfbM),Escherichia Coli</t>
  </si>
  <si>
    <t>CSB-EP304353ENV</t>
  </si>
  <si>
    <t>P76483</t>
  </si>
  <si>
    <t>MGMIGYFAEI DSEKINQLLE STEKPLMDNI HDTLSGLRRL DIDKRWDFLH FGLTGTSAFD
     PAKNDPLSRA VLGEHSLEDG IDGFLGLTWN QELAATIDRL ESLDRNELRK QFSIKRLNEM
     EIYPGVTFSE ELEGQLFASI MLDMEKLISA YRRMLRQGNH ALTVIVG</t>
  </si>
  <si>
    <t>Recommended name:
    Protein yfbM</t>
  </si>
  <si>
    <t>Name:yfbM
Ordered Locus Names:b2272, JW2267</t>
  </si>
  <si>
    <t>1-167</t>
  </si>
  <si>
    <t>Recombinant Escherichia coli  Uncharacterized fimbrial-like protein yfcQ(yfcQ),Escherichia Coli</t>
  </si>
  <si>
    <t>CSB-EP304354ENV</t>
  </si>
  <si>
    <t>P76500</t>
  </si>
  <si>
    <t>AD EDITFHGTLL SPPTCSISGG KTIEVEFRDL IIDDINGNYG
     RKEVPYELTC DSTTRHPDWE MTLTWTGTQT SFNDAAIETD VPGFGIELQH DGQRFKLNTP
     LAINATDFTQ KPKLEAVPVK ASDAVLSDTN FSAYATLRVD YQ</t>
  </si>
  <si>
    <t>Recommended name:
    Uncharacterized fimbrial-like protein yfcQ</t>
  </si>
  <si>
    <t>Name:yfcQ
Ordered Locus Names:b2334, JW2331</t>
  </si>
  <si>
    <t>19-162</t>
  </si>
  <si>
    <t>Recombinant Escherichia coli  Uncharacterized protein yfdT(yfdT),Escherichia Coli</t>
  </si>
  <si>
    <t>CSB-EP304356ENV</t>
  </si>
  <si>
    <t>P76516</t>
  </si>
  <si>
    <t>MTTFTNKELI KEIKERISSL EVRDDIERRA YEIALVSLEV EPDEREAYEL FMEKRFGDLV
     DRRRAKNGDN EYMAWDMTLG WIIWQQRAGI HFSTMSQQEV K</t>
  </si>
  <si>
    <t>Recommended name:
    Uncharacterized protein yfdT</t>
  </si>
  <si>
    <t>Name:yfdT
Ordered Locus Names:b2363, JW5887</t>
  </si>
  <si>
    <t>Recombinant Escherichia coli  Uncharacterized protein yfeY(yfeY),Escherichia Coli</t>
  </si>
  <si>
    <t>CSB-EP304357ENV</t>
  </si>
  <si>
    <t>P76537</t>
  </si>
  <si>
    <t>SVNWSAAN PWNWFGSSTK VSEQGVGELT ASTPLQEQAI
     ADALDGDYRL RSGMKTANGN VVRFFEVMKG DNVAMVINGD QGTISRIDVL DSDIPADTGV
     KIGTPFSDLY SKAFGNCQKA DGDDNRAVEC KAEGSQHISY QFSGEWRGPE GLMPSDDTLK
     NWKVSKIIWR R</t>
  </si>
  <si>
    <t>Recommended name:
    Uncharacterized protein yfeY</t>
  </si>
  <si>
    <t>Name:yfeY
Ordered Locus Names:b2432, JW2425</t>
  </si>
  <si>
    <t>23-191</t>
  </si>
  <si>
    <t>Recombinant Escherichia coli  Uncharacterized protein yffM(yffM),Escherichia Coli</t>
  </si>
  <si>
    <t>CSB-EP304358ENV</t>
  </si>
  <si>
    <t>P76544</t>
  </si>
  <si>
    <t>MMVIRHECPS YCIAQKRVAL REFSELVLGT LSLLLEQKTN GKCSASLYDC SEEEKLFVKR
     LKLIKADIHA QLKACDCDIS E</t>
  </si>
  <si>
    <t>Recommended name:
    Uncharacterized protein yffM</t>
  </si>
  <si>
    <t>Name:yffM
Ordered Locus Names:b2444</t>
  </si>
  <si>
    <t>Recombinant Escherichia coli  Ethanolamine utilization protein eutA(eutA),Escherichia Coli</t>
  </si>
  <si>
    <t>CSB-EP304359ENV</t>
  </si>
  <si>
    <t>P76551</t>
  </si>
  <si>
    <t>MNTRQLLSVG IDIGTTTTQV IFSRLELVNR AAVSQVPRYE FIKREISWQS PVFFTPVDKQ
     GGLKEAELKT LILEQYHAAG IEPESVDSGA IIITGESAKT RNARPAVMAL SQSLGDFVVA
     SAGPHLESVI AGHGAGAQTL SEQRLCRVLN IDIGGGTANY ALFDAGKISG TACLNVGGRL
     LETDSHGRVV YAHKPGQMIV DECFGAGTDA RSLTGAQLVQ VTRRMAELIV EVIDGTLSPL
     AQALMQTGLL PAGVTPEIIT LSGGVGECYR HQPADPFCFA DIGPLLATAL HDHPRLREMN
     VQFPAQTVRA TVIGAGAHTL SLSGSTIWLE GVQLPLRNLP VAIPIDETDL VGAWQQALIQ
     LDLDPKTDAY VLALPASLPV RYAAVLTVIN ALVDFVARFP NPHPLLVVAG QDFGKALGML
     LRPQLQQLPL AVIDEVIVRA GDYIDIGTPL FGGSVVPVTV KSLAFPS</t>
  </si>
  <si>
    <t>Recommended name:
    Ethanolamine utilization protein eutA</t>
  </si>
  <si>
    <t>Name:eutA
Synonyms:yffT
Ordered Locus Names:b2451, JW2435</t>
  </si>
  <si>
    <t>Recombinant Escherichia coli  Esterase YpfH(ypfH),Escherichia Coli</t>
  </si>
  <si>
    <t>CSB-EP304360ENV</t>
  </si>
  <si>
    <t>P76561</t>
  </si>
  <si>
    <t>MKHDHFVVQS PDKPAQQLLL LFHGVGDNPV AMGEIGNWFA PLFPDALVVS VGGAEPSGNP
     AGRQWFSVQG ITEDNRQARV DAIMPTFIET VRYWQKQSGV GANATALIGF SQGAIMVLES
     IKAEPGLASR VIAFNGRYAS LPETASTATT IHLIHGGEDP VIDLAHAVAA QEALISAGGD
     VTLDIVEDLG HAIDNRSMQF ALDHLRYTIP KHYFDEALSG GKPGDDDVIE MM</t>
  </si>
  <si>
    <t>Recommended name:
    Esterase YpfH
    EC=    3.1.-.-</t>
  </si>
  <si>
    <t>Name:ypfH
Ordered Locus Names:b2473, JW5396</t>
  </si>
  <si>
    <t>Recombinant Escherichia coli  Putative uncharacterized protein ypjC(ypjC),Escherichia Coli</t>
  </si>
  <si>
    <t>CSB-EP304362ENV</t>
  </si>
  <si>
    <t>P76613</t>
  </si>
  <si>
    <t>MLVSKSNGFN ASAVLGSGSY NENKSSKHME LLAHSILKLI CKEAASETYR GALETLQKMM
     SECIYQEGNA FVIMGAGEQL KRIKYEVGEN NLKVFNVHFN NNHELVSSGE PDVICLSKQV
     WENLLIKLKL ENNENVFSET KKLSNKNNAD QFFECAKRNE</t>
  </si>
  <si>
    <t>Recommended name:
    Putative uncharacterized protein ypjC</t>
  </si>
  <si>
    <t>Name:ypjC
Ordered Locus Names:b2650, JW5424</t>
  </si>
  <si>
    <t>Recombinant Escherichia coli  Uncharacterized protein ygeH(ygeH),Escherichia Coli</t>
  </si>
  <si>
    <t>CSB-EP304363ENV</t>
  </si>
  <si>
    <t>P76639</t>
  </si>
  <si>
    <t>MDLENKFSYH FLEGLTLTED GILTQGNEQV YIPQKELGVL IVLLESAGHV VLKDMIIESV
     WKNIIVSDES LTRCIYSLRC IFEKIGYDRC IETIYRKGYR FSGQVFKTKI NEDNTSDYSI
     AIFPFTTSLN TLDPLILNQE LVQIISNKKI DGLYTYPMAA TNFCNDHISQ NSFLSRFKPD
     YFVTGRINQN NAVNTLYIEL IDAKNLFLIA SNHLPVDELH NTSQFIIDNI LQTVHKPERS
     VRLAKQDQGY KNHYLSDEML AGKKELYDFT PESIYRAMTI FDRLQNKSDI QTLKTECYCL
     LAECHMSLAL HGKSELELAA QKALELLDYV SDITTVDGKI LAIMGLITGL SGQAKVSHIL
     FEQAKIHSTD IASLYYYRAL VHFHNEKIEE ARICIDKSLQ LEPRRRKAVV IKECVDMYVP
     NPLKNNIKLY YKETESESHR VIIDNILKLK QLTRICMR</t>
  </si>
  <si>
    <t>Recommended name:
    Uncharacterized protein ygeH</t>
  </si>
  <si>
    <t>Name:ygeH
Ordered Locus Names:b2852, JW2820</t>
  </si>
  <si>
    <t>1-458</t>
  </si>
  <si>
    <t>Recombinant Escherichia coli  Porin ompL(ompL),Escherichia Coli</t>
  </si>
  <si>
    <t>CSB-EP304364ENV</t>
  </si>
  <si>
    <t>P76773</t>
  </si>
  <si>
    <t>GAYVENREAY NLASDQGEVM LRVGYNFDMG AGIMLTNTYN
     FQREDELKHG YNEIEGWYPL FKPTDKLTIQ PGGLINDKSI GSGGAVYLDV NYKFVPWFNL
     TVRNRYNHNN YSSTDLSGEL DNNDTYEIGT YWNFKITDKF SYTFEPHYFM RVNDFNSSNG
     KDHHWEITNT FRYRINEHWL PYFELRWLDR NVEPYHREQN QIRIGTKYFF</t>
  </si>
  <si>
    <t>Recommended name:
    Porin ompL</t>
  </si>
  <si>
    <t>Name:ompL
Synonyms:yshA
Ordered Locus Names:b3875, JW3846</t>
  </si>
  <si>
    <t>21-230</t>
  </si>
  <si>
    <t>Recombinant Escherichia coli  Uncharacterized HTH-type transcriptional regulator ydcI(ydcI),Escherichia Coli</t>
  </si>
  <si>
    <t>CSB-EP304367ENV</t>
  </si>
  <si>
    <t>P77171</t>
  </si>
  <si>
    <t>MEKNSLFSQR IRLRHLHTFV AVAQQGTLGR AAETLNLSQP ALSKTLNELE QLTGARLFER
     GRQGAQLTLP GEQFLTHAVR VLDAINTAGR SLHRKEGLNN DVVRVGALPT AALGILPSVI
     GQFHQQQKET TLQVATMSNP MILAGLKTGE IDIGIGRMSD PELMTGLNYE LLFLESLKLV
     VRPNHPLLQE NVTLSRVLEW PVVVSPEGTA PRQHSDALVQ SQGCKIPSGC IETLSASLSR
     QLTVEYDYVW FVPSGAVKDD LRHATLVALP VPGHGAGEPI GILTRVDATF SSGCQLMINA
     IRKSMPF</t>
  </si>
  <si>
    <t>Recommended name:
    Uncharacterized HTH-type transcriptional regulator ydcI</t>
  </si>
  <si>
    <t>Name:ydcI
Ordered Locus Names:b1422, JW5226</t>
  </si>
  <si>
    <t>Recombinant Escherichia coli  tRNA 5-methylaminomethyl-2-thiouridine biosynthesis bifunctional protein MnmC(mnmC),Escherichia Coli</t>
  </si>
  <si>
    <t>CSB-EP304368ENV</t>
  </si>
  <si>
    <t>P77182</t>
  </si>
  <si>
    <t>MKHYSIQPAN LEFNAEGTPV SRDFDDVYFS NDNGLEETRY VFLGGNQLEV RFPEHPHPLF
     VVAESGFGTG LNFLTLWQAF DQFREAHPQA QLQRLHFISF EKFPLTRADL ALAHQHWPEL
     APWAEQLQAQ WPMPLPGCHR LLLDEGRVTL DLWFGDINEL TSQLDDSLNQ KVDAWFLDGF
     APAKNPDMWT QNLFNAMARL ARPGGTLATF TSAGFVRRGL QDAGFTMQKR KGFGRKREML
     CGVMEQTLPL PCSAPWFNRT GSSKREAAII GGGIASALLS LALLRRGWQV TLYCADEAPA
     LGASGNRQGA LYPLLSKHDE ALNRFFSNAF TFARRFYDQL PVKFDHDWCG VTQLGWDEKS
     QHKIAQMLSM DLPAELAVAV EANAVEQITG VATNCSGITY PQGGWLCPAE LTRNVLELAQ
     QQGLQIYYQY QLQNLSRKDD CWLLNFAGDQ QATHSVVVLA NGHQISRFSQ TSTLPVYSVA
     GQVSHIPTTP ELAELKQVLC YDGYLTPQNP ANQHHCIGAS YHRGSEDTAY SEDDQQQNRQ
     RLIDCFPQAQ WAKEVDVSDK EARCGVRCAT RDHLPMVGNV PDYEATLVEY ASLAEQKDEA
     VSAPVFDDLF MFAALGSRGL CSAPLCAEIL AAQMSDEPIP MDASTLAALN PNRLWVRKLL
     KGKAVKAG</t>
  </si>
  <si>
    <t>Recommended name:
    tRNA 5-methylaminomethyl-2-thiouridine biosynthesis bifunctional protein MnmC
    Short name=    tRNA mnm(5)s(2)U biosynthesis bifunctional protein
    Including the following 2 domains:
    tRNA (mnm(5)s(2)U34)-methyltransferase
    EC=    2.1.1.61
    FAD-dependent cmnm(5)s(2)U34 oxidoreductase
    EC=    1.5.-.-</t>
  </si>
  <si>
    <t>Name:mnmC
Synonyms:yfcK
Ordered Locus Names:b2324, JW5380</t>
  </si>
  <si>
    <t>1-668</t>
  </si>
  <si>
    <t>Recombinant Escherichia coli  Cation efflux system protein CusF(cusF),Escherichia Coli</t>
  </si>
  <si>
    <t>CSB-EP304370ENV</t>
  </si>
  <si>
    <t>P77214</t>
  </si>
  <si>
    <t>ANEHHHETM SEAQPQVISA TGVVKGIDLE SKKITIHHDP
     IAAVNWPEMT MRFTITPQTK MSEIKTGDKV AFNFVQQGNL SLLQDIKVSQ</t>
  </si>
  <si>
    <t>Recommended name:
    Cation efflux system protein CusF</t>
  </si>
  <si>
    <t>Name:cusF
Synonyms:cusX, ylcC
Ordered Locus Names:b0573, JW0562</t>
  </si>
  <si>
    <t>22-110</t>
  </si>
  <si>
    <t>Recombinant Escherichia coli  Uncharacterized protein ybeQ(ybeQ),Escherichia Coli</t>
  </si>
  <si>
    <t>CSB-EP304371ENV</t>
  </si>
  <si>
    <t>P77234</t>
  </si>
  <si>
    <t>MIFTSSCCDN LSIDEIIERA EKGDCEAQYI VGFYYNRDSA IDSPDDEKAF YWLKLAAEQG
     HCEAQYSLGQ KYTEDKSRHK DNEQAIFWLK KAALQGHTFA SNALGWTLDR GEAPNYKEAV
     VWYQIAAESG MSYAQNNLGW MYRNGNGVAK DYALAFFWYK QAALQGHSDA QNNLADLYED
     GKGVAQNKTL AAFWYLKSAQ QGNRHAQFQI AWDYNAGEGV DQDYKQAMYW YLKAAAQGSV
     GAYVNIGYMY KHGQGVEKDY QAAFEWFTKA AECNDATAWY NLAIMYHYGE GRPVDLRQAL
     DLYRKVQSSG TRDVSQEIRE TEDLL</t>
  </si>
  <si>
    <t>Recommended name:
    Uncharacterized protein ybeQ</t>
  </si>
  <si>
    <t>Name:ybeQ
Ordered Locus Names:b0644, JW5091</t>
  </si>
  <si>
    <t>1-325</t>
  </si>
  <si>
    <t>Recombinant Escherichia coli  Uncharacterized oxidoreductase YdjG(ydjG),Escherichia Coli</t>
  </si>
  <si>
    <t>CSB-EP304372ENV</t>
  </si>
  <si>
    <t>P77256</t>
  </si>
  <si>
    <t>MKKIPLGTTD ITLSRMGLGT WAIGGGPAWN GDLDRQICID TILEAHRCGI NLIDTAPGYN
     FGNSEVIVGQ ALKKLPREQV VVETKCGIVW ERKGSLFNKV GDRQLYKNLS PESIREEVAA
     SLQRLGIDYI DIYMTHWQSV PPFFTPIAET VAVLNELKSE GKIRAIGAAN VDADHIREYL
     QYGELDIIQA KYSILDRAME NELLPLCRDN GIVVQVYSPL EQGLLTGTIT RDYVPGGARA
     NKVWFQRENM LKVIDMLEQW QPLCARYQCT IPTLALAWIL KQSDLISILS GATAPEQVRE
     NVAALNINLS DADATLMREM AEALER</t>
  </si>
  <si>
    <t>Recommended name:
    Uncharacterized oxidoreductase YdjG
    EC=    1.-.-.-</t>
  </si>
  <si>
    <t>Name:ydjG
Ordered Locus Names:b1771, JW1760</t>
  </si>
  <si>
    <t>Recombinant Escherichia coli  ABC transporter periplasmic-binding protein yphF(yphF),Escherichia Coli</t>
  </si>
  <si>
    <t>CSB-EP304373ENV</t>
  </si>
  <si>
    <t>P77269</t>
  </si>
  <si>
    <t>AEKE MTIGAIYLDT QGYYAGVRQG VQDAAKDSSV
     QVQLIETNAQ GDISKESTFV DTLVARNVDA IILSAVSENG SSRTVRRASE AGIPVICYNT
     CINQKGVDKY VSAYLVGDPL EFGKKLGNAA ADYFIANKID QPKIAVINCE AFEVCVQRRK
     GFEEVLKSRV PGAQIVANQE GTVLDKAISV GEKLIISTPD LNAIMGESGG ATLGAVKAVR
     NQNQAGKIAV FGSDMTTEIA QELENNQVLK AVVDISGKKM GNAVFAQTLK VINKQADGEK
     VIQVPIDLYT KTEDGKQWLA THVDGLP</t>
  </si>
  <si>
    <t>Recommended name:
    ABC transporter periplasmic-binding protein yphF</t>
  </si>
  <si>
    <t>Name:yphF
Ordered Locus Names:b2548, JW2532</t>
  </si>
  <si>
    <t>27-327</t>
  </si>
  <si>
    <t>Recombinant Escherichia coli  Uncharacterized fimbrial-like protein yfcV(yfcV),Escherichia Coli</t>
  </si>
  <si>
    <t>CSB-EP304374ENV</t>
  </si>
  <si>
    <t>P77288</t>
  </si>
  <si>
    <t>AGNNG TARFYGTIED SVCSIVPDDH KLEVDMGDIG
     AEKLKNNGTT TPKNFQIRLQ DCVFDTQETM TTTFTGTVSS ANSGNYYTIF NTDTGAAFNN
     VSLAIGDSLG TSYKSGMGID QKIVKDTATN KGKAKQTLNF KAWLVGAADA PDLGNFEANT
     TFQITYL</t>
  </si>
  <si>
    <t>Recommended name:
    Uncharacterized fimbrial-like protein yfcV</t>
  </si>
  <si>
    <t>Name:yfcV
Ordered Locus Names:b2339, JW2336</t>
  </si>
  <si>
    <t>26-187</t>
  </si>
  <si>
    <t>Recombinant Escherichia coli  Probable diguanylate cyclase YdaM(ydaM),Escherichia Coli</t>
  </si>
  <si>
    <t>CSB-EP304375ENV</t>
  </si>
  <si>
    <t>P77302</t>
  </si>
  <si>
    <t>MITHNFNTLD LLTSPVWIVS PFEEQLIYAN SAAKLLMQDL TFSQLRTGPY SVSSQKELPK
     YLSDLQNQHD IIEILTVQRK EEETALSCRL VLRKLTETEP VIIFEGIEAP ATLGLKASRS
     ANYQRKKQGF YARFFLTNSA PMLLIDPSRD GQIVDANLAA LNFYGYNHET MCQKHTWEIN
     MLGRRVMPIM HEISHLPGGH KPLNFVHKLA DGSTRHVQTY AGPIEIYGDK LMLCIVHDIT
     EQKRLEEQLE HAAHHDAMTG LLNRRQFYHI TEPGQMQHLA IAQDYSLLLI DTDRFKHIND
     LYGHSKGDEV LCALARTLES CARKGDLVFR WGGEEFVLLL PRTPLDTALS LAETIRVSVA
     KVSISGLPRF TVSIGVAHHE GNESIDELFK RVDDALYRAK NDGRNRVLAA</t>
  </si>
  <si>
    <t>Recommended name:
    Probable diguanylate cyclase YdaM
    Short name=    DGC
    EC=    2.7.7.65</t>
  </si>
  <si>
    <t>Name:ydaM
Ordered Locus Names:b1341, JW5206</t>
  </si>
  <si>
    <t>Recombinant Escherichia coli  Uncharacterized HTH-type transcriptional regulator yneJ(yneJ),Escherichia Coli</t>
  </si>
  <si>
    <t>CSB-EP304376ENV</t>
  </si>
  <si>
    <t>P77309</t>
  </si>
  <si>
    <t>MDLTQLEMFN AVAEAGSITQ AAAKVHRVPS NLTTRLRQLE TELGVDLFIR ENQRLRLSPA
     GHNFLRYSQQ ILALVDEARS VVAGDEPQGL FSLGSLESTA AVRIPATLAE FNRRYPKIQF
     SLSTGPSGTM LDGVLEGKLN AAFIDGPINH TAIDGIPVYR EELMIVTPQG YAPVTRASQV
     NGSNIYAFRA NCSYRRHFES WFHADGAAPG TIHEMESYHG MLACVIAGAG IALIPRSMLE
     SMPGHHQVEA WPLAEQWRWL TTWLVWRRGA KTRPLEAFIQ LLDVPDSARQ GYQ</t>
  </si>
  <si>
    <t>Recommended name:
    Uncharacterized HTH-type transcriptional regulator yneJ</t>
  </si>
  <si>
    <t>Name:yneJ
Ordered Locus Names:b1526, JW1519</t>
  </si>
  <si>
    <t>Recombinant Escherichia coli  Lipoprotein bor homolog from lambdoid prophage DLP12(borD),Escherichia Coli</t>
  </si>
  <si>
    <t>CSB-EP304377ENV</t>
  </si>
  <si>
    <t>P77330</t>
  </si>
  <si>
    <t>CAQQ TFTVQNKQTA VAPKETITHH FFVSGIGQKK TVDAAKICGG
     AENVVKTETQ QTFVNGLLGF ITLGIYTPLE ARVYCSK</t>
  </si>
  <si>
    <t>Recommended name:
    Lipoprotein bor homolog from lambdoid prophage DLP12</t>
  </si>
  <si>
    <t>Name:borD
Synonyms:ybcU
Ordered Locus Names:b0557, JW0546</t>
  </si>
  <si>
    <t>17-97</t>
  </si>
  <si>
    <t>Recombinant Escherichia coli  Uncharacterized HTH-type transcriptional regulator ypdC(ypdC),Escherichia Coli</t>
  </si>
  <si>
    <t>CSB-EP304380ENV</t>
  </si>
  <si>
    <t>P77396</t>
  </si>
  <si>
    <t>MKAPGLPADQ QFFADLFSGL VLNPQLLGRV WFASQPASLP VGSLCIDFPR LDIVLRGEYG
     NLLEAKQQRL VEGEMLFIPA RAANLPVNNK PVMLLSLVFA PTWLGLSFYD SRTTSLLHPA
     RQIQLPSLQR GEGEAMLTAL THLSRSPLEQ NIIQPLVLSL LHLCRSVVNM PPGNSQPRGD
     FLYHSICNWV QDNYAQPLTR ESVAQFFNIT PNHLSKLFAQ HGTMRFIEYV RWVRMAKARM
     ILQKYHLSIH EVAQRCGFPD SDYFCRVFRR QFGLTPGEYS ARFQG</t>
  </si>
  <si>
    <t>Recommended name:
    Uncharacterized HTH-type transcriptional regulator ypdC</t>
  </si>
  <si>
    <t>Name:ypdC
Ordered Locus Names:b2382, JW2379</t>
  </si>
  <si>
    <t>Recombinant Escherichia coli  Hydrogenase-4 component H(hyfH),Escherichia Coli</t>
  </si>
  <si>
    <t>CSB-EP304381ENV</t>
  </si>
  <si>
    <t>P77423</t>
  </si>
  <si>
    <t>MLKLLKTIMR AGTATVKYPF APLEVSPGFR GKPDLMPSQC IACGACACAC PANALTIQTD
     DQQNSRTWQL YLGRCIYCGR CEEVCPTRAI QLTNNFELTV TNKADLYTRA TFHLQRCSRC
     ERPFAPQKTI ALAAELLAQQ QNAPQNREML WAQASVCPEC KQRATLINDD TDVLLVAKEQ
     L</t>
  </si>
  <si>
    <t>Recommended name:
    Hydrogenase-4 component H</t>
  </si>
  <si>
    <t>Name:hyfH
Ordered Locus Names:b2488, JW2473</t>
  </si>
  <si>
    <t>1-181</t>
  </si>
  <si>
    <t>Recombinant Escherichia coli  Uncharacterized oxidoreductase YcjS(ycjS),Escherichia Coli</t>
  </si>
  <si>
    <t>CSB-EP304384ENV</t>
  </si>
  <si>
    <t>P77503</t>
  </si>
  <si>
    <t>MKSAMTSSPL RVAIIGAGQV ADKVHASYYC TRNDLELVAV CDSRLSQAQA LAEKYGNASV
     WDDPQAMLLA VKPDVVSVCS PNRFHYEHTL MALEAGCHVM CEKPPAMTPE QAREMCDTAR
     KLGKVLAYDF HHRFALDTQQ LREQVTNGVL GEIYVTTARA LRRCGVPGWG VFTNKELQGG
     GPLIDIGIHM LDAAMYVLGF PAVKSVNAHS FQKIGTQKSC GQFGEWDPAT YSVEDSLFGT
     IEFHNGGILW LETSFALNIR EQSIMNVSFC GDKAGATLFP AHIYTDNNGE LMTLMQREIA
     DDNRHLRSME AFINHVQGKP VMIADAEQGY IIQQLVAALY QSAETGTRVE L</t>
  </si>
  <si>
    <t>Recommended name:
    Uncharacterized oxidoreductase YcjS
    EC=    1.-.-.-</t>
  </si>
  <si>
    <t>Name:ycjS
Ordered Locus Names:b1315, JW1308</t>
  </si>
  <si>
    <t>1-351</t>
  </si>
  <si>
    <t>Recombinant Escherichia coli  Putative uncharacterized protein yddL(yddL),Escherichia Coli</t>
  </si>
  <si>
    <t>CSB-EP304385ENV</t>
  </si>
  <si>
    <t>P77519</t>
  </si>
  <si>
    <t>AEVYNKDGN KLDLYGKVTA LRYFTDDKRD DGDKTYARLG
     FKGETQINDQ MIGFGHWEYD FKGYNDEANG SRGKNL</t>
  </si>
  <si>
    <t>Recommended name:
    Putative uncharacterized protein yddL</t>
  </si>
  <si>
    <t>Name:yddL
Ordered Locus Names:b1472, JW1468</t>
  </si>
  <si>
    <t>22-96</t>
  </si>
  <si>
    <t>Recombinant Escherichia coli  Uncharacterized protein yahJ(yahJ),Escherichia Coli</t>
  </si>
  <si>
    <t>CSB-EP304387ENV</t>
  </si>
  <si>
    <t>P77554</t>
  </si>
  <si>
    <t>AVAGTLN CEANNTMKIT DPHYYLDNVL
     LETGFDYENG VAVQTRTARQ TVEIQDGKIV ALRENKLHPD ATLPHYDAGG KLMLPTTRDM
     HIHLDKTFYG GPWRSLNRPA GTTIQDMIKL EQKMLPELQP YTQERAEKLI DLLQSKGTTI
     ARSHCNIEPV SGLKNLQNLQ AVLARRQAGF ECEIVAFPQH GLLLSKSEPL MREAMQAGAH
     YVGGLDPTSV DGAMEKSLDT MFQIALDYDK GVDIHLHETT PAGVAAINYM VETVEKTPQL
     KGKLTISHAF ALATLNEQQV DELANRMVVQ QISIASTVPI GTLHMPLKQL HDKGVKVMTG
     TDSVIDHWSP YGLGDMLEKA NLYAQLYIRP NEQNLSRSLF LATGDVLPLN EKGERVWPKA
     QDDASFVLVD ASCSAEAVAR ISPRTATFHK GQLVWGSVAG</t>
  </si>
  <si>
    <t>Recommended name:
    Uncharacterized protein yahJ</t>
  </si>
  <si>
    <t>Name:yahJ
Ordered Locus Names:b0324, JW0316</t>
  </si>
  <si>
    <t>34-460</t>
  </si>
  <si>
    <t>Recombinant Escherichia coli  Uncharacterized protein ydhW(ydhW),Escherichia Coli</t>
  </si>
  <si>
    <t>CSB-EP304388ENV</t>
  </si>
  <si>
    <t>P77564</t>
  </si>
  <si>
    <t>MGKMNHQDEL PLAKVSEVDE AKRQWLQGMR HPVDTVTEPE PAEILAEFIR QHSAAGQLVA
     RAVFLSPPYL VAEEELSVLL ESIKQNGDYA DIACLTGSKD DYYYSTQAMS ENYAAMSLQV
     VEQDICRAIA HAVRFECQTY PRPYKVAMLM QAPYYFQEAQ IEAAIAAMDV APEYADIRQV
     ESSTAVLYLF SERFMTYGKA YGLCEWFEVE QFQNP</t>
  </si>
  <si>
    <t>Recommended name:
    Uncharacterized protein ydhW</t>
  </si>
  <si>
    <t>Name:ydhW
Ordered Locus Names:b1672, JW1662</t>
  </si>
  <si>
    <t>Recombinant Escherichia coli  Uncharacterized protein YagF(yagF),Escherichia Coli</t>
  </si>
  <si>
    <t>CSB-EP304389ENV</t>
  </si>
  <si>
    <t>P77596</t>
  </si>
  <si>
    <t>MTIEKIFTPQ DDAFYAVITH AAGPQGALPL TPQMLMESPS GNLFGMTQNA GMGWDANKLT
     GKEVLIIGTQ GGIRAGDGRP IALGYHTGHW EIGMQMQAAA KEITRNGGIP FAAFVSDPCD
     GRSQGTHGMF DSLPYRNDAA IVFRRLIRSL PTRRAVIGVA TCDKGLPATM IALAAMHDLP
     TILVPGGATL PPTVGEDAGK VQTIGARFAN HELSLQEAAE LGCRACASPG GGCQFLGTAG
     TSQVVAEALG LALPHSALAP SGQAVWLEIA RQSARAVSEL DSRGITTRDI LSDKAIENAM
     VIHAAFGGST NLLLHIPAIA HAAGCTIPDV EHWTRINRKV PRLVSVLPNG PDYHPTVRAF
     LAGGVPEVML HLRDLGLLHL DAMTVTGQTV GENLEWWQAS ERRARFRQCL REQDGVEPDD
     VILPPEKAKA KGLTSTVCFP TGNIAPEGSV IKATAIDPSV VGEDGVYHHT GRVRVFVSEA
     QAIKAIKREE IVQGDIMVVI GGGPSGTGME ETYQLTSALK HISWGKTVSL ITDARFSGVS
     TGACFGHVSP EALAGGPIGK LRDNDIIEIA VDRLTLTGSV NFIGTADNPL TPEEGARELA
     RRQTHPDLHA HDFLPDDTRL WAALQSVSGG TWKGCIYDTD KIIEVINAGK KALGI</t>
  </si>
  <si>
    <t>Recommended name:
    Uncharacterized protein YagF
    EC=    4.-.-.-</t>
  </si>
  <si>
    <t>Name:yagF
Ordered Locus Names:b0269, JW0262</t>
  </si>
  <si>
    <t>1-655</t>
  </si>
  <si>
    <t>Recombinant Escherichia coli  Electron transport complex protein RnfC(rnfC),Escherichia Coli</t>
  </si>
  <si>
    <t>CSB-EP304390ENV</t>
  </si>
  <si>
    <t>P77611</t>
  </si>
  <si>
    <t>MLKLFSAFRK NKIWDFNGGI HPPEMKTQSN GTPLRQVPLA QRFVIPLKQH IGAEGELCVS
     VGDKVLRGQP LTRGRGKMLP VHAPTSGTVT AIAPHSTAHP SALAELSVII DADGEDCWIP
     RDGWADYRTR SREELIERIH QFGVAGLGGA GFPTGVKLQG GGDKIETLII NAAECEPYIT
     ADDRLMQDCA AQVVEGIRIL AHILQPREIL IGIEDNKPQA ISMLRAVLAD SNDISLRVIP
     TKYPSGGAKQ LTYILTGKQV PHGGRSSDIG VLMQNVGTAY AVKRAVIDGE PITERVVTLT
     GEAIARPGNV WARLGTPVRH LLNDAGFCPS ADQMVIMGGP LMGFTLPWLD VPVVKITNCL
     LAPSANELGE PQEEQSCIRC SACADACPAD LLPQQLYWFS KGQQHDKATT HNIADCIECG
     ACAWVCPSNI PLVQYFRQEK AEIAAIRQEE KRAAEAKARF EARQARLERE KAARLERHKS
     AAVQPAAKDK DAIAAALARV KEKQAQATQP IVIKAGERPD NSAIIAAREA RKAQARAKQA
     ELQQTNDAAT VADPRKTAVE AAIARAKARK LEQQQANAEP EQQVDPRKAA VEAAIARAKA
     RKLEQQQANA EPEEQVDPRK AAVEAAIARA KARKLEQQQA NAEPEQQVDP RKAAVEAAIA
     RAKARKREQQ PANAEPEEQV DPRKAAVEAA IARAKARKLE QQQANAVPEE QVDPRKAAVA
     AAIARAQAKK AAQQKVVNED</t>
  </si>
  <si>
    <t>Recommended name:
    Electron transport complex protein RnfC</t>
  </si>
  <si>
    <t>Name:rnfC
Synonyms:ydgN
Ordered Locus Names:b1629, JW1621</t>
  </si>
  <si>
    <t>1-740</t>
  </si>
  <si>
    <t>Recombinant Escherichia coli  Phosphatase YfbT(yfbT),Escherichia Coli</t>
  </si>
  <si>
    <t>CSB-EP304391ENV</t>
  </si>
  <si>
    <t>P77625</t>
  </si>
  <si>
    <t>MRCKGFLFDL DGTLVDSLPA VERAWSNWAR RHGLAPEEVL AFIHGKQAIT SLRHFMAGKS
     EADIAAEFTR LEHIEATETE GITALPGAIA LLSHLNKAGI PWAIVTSGSM PVARARHKIA
     GLPAPEVFVT AERVKRGKPE PDAYLLGAQL LGLAPQECVV VEDAPAGVLS GLAAGCHVIA
     VNAPADTPRL NEVDLVLHSL EQITVTKQPN GDVIIQ</t>
  </si>
  <si>
    <t>Recommended name:
    Phosphatase YfbT
    EC=    3.1.3.-</t>
  </si>
  <si>
    <t>Name:yfbT
Ordered Locus Names:b2293, JW5376</t>
  </si>
  <si>
    <t>Recombinant Escherichia coli  3-phenylpropionate/cinnamic acid dioxygenase ferredoxin--NAD(+) reductase component,Escherichia Coli</t>
  </si>
  <si>
    <t>CSB-EP304392ENV</t>
  </si>
  <si>
    <t>P77650</t>
  </si>
  <si>
    <t>MKEKTIIIVG GGQAAAMAAA SLRQQGFTGE LHLFSDERHL PYERPPLSKS MLLEDSPQLQ
     QVLPANWWQE NNVHLHSGVT IKTLGRDTRE LVLTNGESWH WDQLFIATGA AARPLPLLDA
     LGERCFTLRH AGDAARLREV LQPERSVVII GAGTIGLELA ASATQRRCKV TVIELAATVM
     GRNAPPPVQR YLLQRHQQAG VRILLNNAIE HVVDGEKVEL TLQSGETLQA DVVIYGIGIS
     ANEQLAREAN LDTANGIVID EACRTCDPAI FAGGDVAITR LDNGALHRCE SWENANNQAQ
     IAAAAMLGLP LPLLPPPWFW SDQYSDNLQF IGDMRGDDWL CRGNPETQKA IWFNLQNGVL
     IGAVTLNQGR EIRPIRKWIQ SGKTFDAKLL IDENIALKSL</t>
  </si>
  <si>
    <t>Recommended name:
    3-phenylpropionate/cinnamic acid dioxygenase ferredoxin--NAD(+) reductase component
    EC=    1.18.1.3
Alternative name(s):
    Digoxigenin system ferredoxin--NAD(+) reductase component</t>
  </si>
  <si>
    <t>Name:hcaD
Synonyms:hcaA4, phdA, yfhY
Ordered Locus Names:b2542, JW2526</t>
  </si>
  <si>
    <t>Recombinant Escherichia coli  Protein gnsB(gnsB),Escherichia Coli</t>
  </si>
  <si>
    <t>CSB-EP304393ENV</t>
  </si>
  <si>
    <t>P77695</t>
  </si>
  <si>
    <t>MNIENLKTKA EADISEYITK KIIELKKKTG KEVTSIQFTA REKMTGLESY DVKINLI</t>
  </si>
  <si>
    <t>Recommended name:
    Protein gnsB</t>
  </si>
  <si>
    <t>Name:gnsB
Synonyms:ydfY
Ordered Locus Names:b1550, JW5253</t>
  </si>
  <si>
    <t>1-57</t>
  </si>
  <si>
    <t>Recombinant Escherichia coli  Putative beta-xylosidase(yagH),Escherichia Coli</t>
  </si>
  <si>
    <t>CSB-EP304394ENV</t>
  </si>
  <si>
    <t>P77713</t>
  </si>
  <si>
    <t>MEITNPILTG FNPDPSLCRQ GEDYYIATST FEWFPGVRIY HSRDLKNWSL VSTPLDRVSM
     LDMKGNPDSG GIWAPCLSYA DGKFWLLYTD VKIVDSPWKN GRNFLVTAPS IEGPWSEPIP
     MGNGGFDPSL FHDDDGRKYY IYRPWGPRHH SNPHNTIVLQ AFDPQTGTLS PERKTLFTGT
     PLCYTEGAHL YRHAGWYYLM AAEGGTSYEH AVVVLRSKNI DGPYELHPDV TMMTSWHLPE
     NPLQKSGHGS LLQTHTGEWY MAYLTSRPLR LPGVPLLASG GRGYCPLGRE TGIARIEWRD
     GWPYVEGGKH AQLTVKGPQV AEQPAAVPGN WRDDFDASSL DPELQTLRIP FDDTLGSLTA
     RPGFLRLYGN DSLNSTFTQS TVARRWQHFA FRAETRMEFS PVHFQQSAGL TCYYNSKNWS
     YCFVDYEEGQ GRTIKVIQLD HNVPSWPLHE QPIPVPEHAE SVWLRVDVDT LVYRYSYSFD
     GETWHTVPVT YEAWKLSDDY IGGRGFFTGA FVGLHCEDIS GDGCYADFDY FTYEPV</t>
  </si>
  <si>
    <t>Recommended name:
    Putative beta-xylosidase
    EC=    3.2.1.37
Alternative name(s):
    1,4-beta-D-xylan xylohydrolase
    Xylan 1,4-beta-xylosidase</t>
  </si>
  <si>
    <t>Name:yagH
Ordered Locus Names:b0271, JW0264</t>
  </si>
  <si>
    <t>1-536</t>
  </si>
  <si>
    <t>Recombinant Escherichia coli  Uncharacterized HTH-type transcriptional regulator ydcR(ydcR),Escherichia Coli</t>
  </si>
  <si>
    <t>CSB-EP304395ENV</t>
  </si>
  <si>
    <t>P77730</t>
  </si>
  <si>
    <t>MKKYQQLAEQ LREQIASGIW QPGDRLPSLR DQVALSGMSF MTVSHAYQLL ESQGYIIARP
     QSGYYVAPQA IKMPKAPVIP VTRDEAVDIN TYIFDMLQAS RDPSVVPFAS AFPDPRLFPL
     QQLNRSLAQV SKTATAMSVI ENLPPGNAEL RQAIARRYAL QGITISPDEI VITAGALEAL
     NLSLQAVTEP GDWVIVENPC FYGALQALER LRLKALSVAT DVKEGIDLQA LELALQEYPV
     KACWLMTNSQ NPLGFTLTPQ KKAQLVALLN QYNVTLIEDD VYSELYFGRE KPLPAKAWDR
     HDGVLHCSSF SKCLVPGFRI GWVAAGKHAR KIQRLQLMST LSTSSPMQLA LVDYLSTRRY
     DAHLRRLRRQ LAERKQRAWQ ALLRYLPAEV KIHHNDSGYF LWLELPEPLD AGELSLAALT
     HHISIAPGKM FSTGENWSRF FRFNTAWQWG EREEQAVKQL GKLIQERL</t>
  </si>
  <si>
    <t>Recommended name:
    Uncharacterized HTH-type transcriptional regulator ydcR</t>
  </si>
  <si>
    <t>Name:ydcR
Ordered Locus Names:b1439, JW1434</t>
  </si>
  <si>
    <t>1-468</t>
  </si>
  <si>
    <t>Recombinant Escherichia coli  Uncharacterized HTH-type transcriptional regulator ybdO(ybdO),Escherichia Coli</t>
  </si>
  <si>
    <t>CSB-EP304396ENV</t>
  </si>
  <si>
    <t>P77746</t>
  </si>
  <si>
    <t>MANLYDLKKF DLNLLVIFEC IYQHLSISKA AESLYITPSA VSQSLQRLRA QFNDPLFIRS
     GKGIAPTTTG LNLHHHLEKN LRGLEQTINI VNKSELKKNF IIYGPQLISC SNNSMLIRCL
     RQDSSVEIEC HDILMSAENA EELLVHRKAD LVITQMPVIS RSVICMPLHT IRNTLICSNR
     HPRITDNSTY EQIMAEEFTQ LISKSAGVDD IQMEIDERFM NRKISFRGSS LLTIINSIAV
     TDLLGIVPYE LYNSYRDFLN LKEIKLEHPL PSIKLYISYN KSSLNNLVFS RFIDRLNESF</t>
  </si>
  <si>
    <t>Recommended name:
    Uncharacterized HTH-type transcriptional regulator ybdO</t>
  </si>
  <si>
    <t>Name:ybdO
Ordered Locus Names:b0603, JW0596</t>
  </si>
  <si>
    <t>1-300</t>
  </si>
  <si>
    <t>Recombinant Escherichia coli  Esterase YdiI(ydiI),Escherichia Coli</t>
  </si>
  <si>
    <t>CSB-EP304398ENV</t>
  </si>
  <si>
    <t>P77781</t>
  </si>
  <si>
    <t>MIWKRKITLE ALNAMGEGNM VGFLDIRFEH IGDDTLEATM PVDSRTKQPF GLLHGGASVV
     LAESIGSVAG YLCTEGEQKV VGLEINANHV RSAREGRVRG VCKPLHLGSR HQVWQIEIFD
     EKGRLCCSSR LTTAIL</t>
  </si>
  <si>
    <t>Recommended name:
    Esterase YdiI
    EC=    3.1.-.-</t>
  </si>
  <si>
    <t>Name:ydiI
Ordered Locus Names:b1686, JW1676</t>
  </si>
  <si>
    <t>Recombinant Escherichia coli  Uncharacterized ABC transporter ATP-binding protein YdcT(ydcT),Escherichia Coli</t>
  </si>
  <si>
    <t>CSB-EP304399ENV</t>
  </si>
  <si>
    <t>P77795</t>
  </si>
  <si>
    <t>MTYAVEFDNV SRLYGDVRAV DGVSIAIKDG EFFSMLGPSG SGKTTCLRLI AGFEQLSGGA
     ISIFGKPASN LPPWERDVNT VFQDYALFPH MSILDNVAYG LMVKGVNKKQ RHAMAQEALE
     KVALGFVHQR KPSQLSGGQR QRVAIARALV NEPRVLLLDE PLGALDLKLR EQMQLELKKL
     QQSLGITFIF VTHDQGEALS MSDRVAVFNN GRIEQVDSPR DLYMRPRTPF VAGFVGTSNV
     FDGLMAEKLC GMTGSFALRP EHIRLNTPGE LQANGTIQAV QYQGAATRFE LKLNGGEKLL
     VSQANMTGEE LPATLTPGQQ VMVSWSRDVM VPLVEER</t>
  </si>
  <si>
    <t>Recommended name:
    Uncharacterized ABC transporter ATP-binding protein YdcT</t>
  </si>
  <si>
    <t>Name:ydcT
Ordered Locus Names:b1441, JW1436</t>
  </si>
  <si>
    <t>Recombinant Escherichia coli  Fructose-6-phosphate aldolase 1(fsaA),Escherichia Coli</t>
  </si>
  <si>
    <t>CSB-EP304415ENV</t>
  </si>
  <si>
    <t>P78055</t>
  </si>
  <si>
    <t>MELYLDTSDV VAVKALSRIF PLAGVTTNPS IIAAGKKPLD VVLPQLHEAM GGQGRLFAQV
     MATTAEGMVN DALKLRSIIA DIVVKVPVTA EGLAAIKMLK AEGIPTLGTA VYGAAQGLLS
     ALAGAEYVAP YVNRIDAQGG SGIQTVTDLH QLLKMHAPQA KVLAASFKTP RQALDCLLAG
     CESITLPLDV AQQMISYPAV DAAVAKFEQD WQGAFGRTSI</t>
  </si>
  <si>
    <t>Recommended name:
    Fructose-6-phosphate aldolase 1
    EC=    4.1.2.-</t>
  </si>
  <si>
    <t>Name:fsaA
Synonyms:fsa, mipB, ybiZ
Ordered Locus Names:b0825, JW5109</t>
  </si>
  <si>
    <t>Recombinant Escherichia coli  UPF0181 protein yoaH(yoaH),Escherichia Coli</t>
  </si>
  <si>
    <t>CSB-EP304625ENV</t>
  </si>
  <si>
    <t>P67338</t>
  </si>
  <si>
    <t>MFAGLPSLTH EQQQKAVERI QELMAQGMSS GQAIALVAEE LRANHSGERI VARFEDEDE</t>
  </si>
  <si>
    <t>Recommended name:
    UPF0181 protein yoaH</t>
  </si>
  <si>
    <t>Name:yoaH
Ordered Locus Names:b1811, JW1800</t>
  </si>
  <si>
    <t>Recombinant Escherichia coli  UPF0257 lipoprotein ynfC(ynfC),Escherichia Coli</t>
  </si>
  <si>
    <t>CSB-EP304650ENV</t>
  </si>
  <si>
    <t>P67553</t>
  </si>
  <si>
    <t>CDRT EVTLSFTPEM ASFSNEFDFD PLRGPVKDFT QTLMDEQGEV
     TKRVSGTLSE EGCFDSLELL DLENNTVVAL VLDANYYRDA ETLEKRVRLQ GKCQLAELPS
     AGVSWETDDN GFVIKASSKQ MQMEYRYDDQ GYPLGKTTKS NDKTLSVSAT PSTDPIKKLD
     YTAVTLLNNQ RVGNVKQSCE YDSHANPVDC QLIIVDEGVK PAVERVYTIK NTIDYY</t>
  </si>
  <si>
    <t>Recommended name:
    UPF0257 lipoprotein ynfC</t>
  </si>
  <si>
    <t>Name:ynfC
Ordered Locus Names:b1585, JW5258</t>
  </si>
  <si>
    <t>17-236</t>
  </si>
  <si>
    <t>Recombinant Escherichia coli  Antitoxin HigA(higA),Escherichia Coli</t>
  </si>
  <si>
    <t>CSB-EP304668ENV</t>
  </si>
  <si>
    <t>P67701</t>
  </si>
  <si>
    <t>MIAIADILQA GEKLTAVAPF LAGIQNEEQY TQALELVDHL LLNDPENPLL DLVCAKITAW
     EESAPEFAEF NAMAQAMPGG IAVIRTLMDQ YGLTLSDLPE IGSKSMVSRV LSGKRKLTLE
     HAKKLATRFG ISPALFID</t>
  </si>
  <si>
    <t>Recommended name:
    Antitoxin HigA</t>
  </si>
  <si>
    <t>Name:higA
Synonyms:ygjM
Ordered Locus Names:b3082, JW3053</t>
  </si>
  <si>
    <t>Recombinant Escherichia coli  30S ribosomal protein S21(rpsU),Escherichia Coli</t>
  </si>
  <si>
    <t>CSB-EP304741ENV</t>
  </si>
  <si>
    <t>P68679</t>
  </si>
  <si>
    <t>PVIKVRENE PFDVALRRFK RSCEKAGVLA EVRRREFYEK PTTERKRAKA SAVKRHAKKL
     ARENARRTRL Y</t>
  </si>
  <si>
    <t>Recommended name:
    30S ribosomal protein S21</t>
  </si>
  <si>
    <t>Name:rpsU
Ordered Locus Names:b3065, JW3037</t>
  </si>
  <si>
    <t>2-71</t>
  </si>
  <si>
    <t>Recombinant Escherichia coli  Colanic acid capsular biosynthesis activation protein A(rcsA),Escherichia Coli</t>
  </si>
  <si>
    <t>CSB-EP304812ENV</t>
  </si>
  <si>
    <t>P69405</t>
  </si>
  <si>
    <t>MSTIIMDLCS YTRLGLTGYL LSRGVKKREI NDIETVDDLA IACDSQRPSV VFINEDCFIH
     DASNSQRIKL IINQHPNTLF IVFMAIANVH FDEYLLVRKN LLISSKSIKP ESLDDILGDI
     LKKETTITSF LNMPTLSLSR TESSMLRMWM AGQGTIQISD QMNIKAKTVS SHKGNIKRKI
     KTHNKQVIYH VVRLTDNVTN GIFVNMR</t>
  </si>
  <si>
    <t>Recommended name:
    Colanic acid capsular biosynthesis activation protein A</t>
  </si>
  <si>
    <t>Name:rcsA
Ordered Locus Names:b1951, JW1935</t>
  </si>
  <si>
    <t>Recombinant Escherichia coli  Adenylate kinase(adk),Escherichia Coli</t>
  </si>
  <si>
    <t>CSB-EP304817ENV</t>
  </si>
  <si>
    <t>P69441</t>
  </si>
  <si>
    <t>MRIILLGAPG AGKGTQAQFI MEKYGIPQIS TGDMLRAAVK SGSELGKQAK DIMDAGKLVT
     DELVIALVKE RIAQEDCRNG FLLDGFPRTI PQADAMKEAG INVDYVLEFD VPDELIVDRI
     VGRRVHAPSG RVYHVKFNPP KVEGKDDVTG EELTTRKDDQ EETVRKRLVE YHQMTAPLIG
     YYSKEAEAGN TKYAKVDGTK PVAEVRADLE KILG</t>
  </si>
  <si>
    <t>Recommended name:
    Adenylate kinase
    Short name=    AK
    EC=    2.7.4.3
Alternative name(s):
    ATP-AMP transphosphorylase</t>
  </si>
  <si>
    <t>Name:adk
Synonyms:dnaW, plsA
Ordered Locus Names:b0474, JW0463</t>
  </si>
  <si>
    <t>Recombinant Escherichia coli  Carbon storage regulator(csrA),Escherichia Coli</t>
  </si>
  <si>
    <t>CSB-EP304875ENV</t>
  </si>
  <si>
    <t>P69913</t>
  </si>
  <si>
    <t>MLILTRRVGE TLMIGDEVTV TVLGVKGNQV RIGVNAPKEV SVHREEIYQR IQAEKSQQSS
     Y</t>
  </si>
  <si>
    <t>Recommended name:
    Carbon storage regulator</t>
  </si>
  <si>
    <t>Name:csrA
Synonyms:zfiA
Ordered Locus Names:b2696, JW2666</t>
  </si>
  <si>
    <t>Recombinant Escherichia coli  DnaA-homolog protein hda(hda),Escherichia Coli</t>
  </si>
  <si>
    <t>CSB-EP304878ENV</t>
  </si>
  <si>
    <t>P69931</t>
  </si>
  <si>
    <t>MNTPAQLSLP LYLPDDETFA SFWPGDNSSL LAALQNVLRQ EHSGYIYLWA REGAGRSHLL
     HAACAELSQR GDAVGYVPLD KRTWFVPEVL DGMEHLSLVC IDNIECIAGD ELWEMAIFDL
     YNRILESGKT RLLITGDRPP RQLNLGLPDL ASRLDWGQIY KLQPLSDEDK LQALQLRARL
     RGFELPEDVG RFLLKRLDRE MRTLFMTLDQ LDRASITAQR KLTIPFVKEI LKL</t>
  </si>
  <si>
    <t>Recommended name:
    DnaA-homolog protein hda</t>
  </si>
  <si>
    <t>Name:hda
Synonyms:yfgE
Ordered Locus Names:b2496, JW5397</t>
  </si>
  <si>
    <t>Recombinant Escherichia coli  Putative colanic acid biosynthesis glycosyl transferase wcaC(wcaC),Escherichia Coli</t>
  </si>
  <si>
    <t>CSB-EP304918ENV</t>
  </si>
  <si>
    <t>P71237</t>
  </si>
  <si>
    <t>MNILQFNVRL AEGGAAGVAL DLHQRALQQG LASHFVYGYG KGGKESVSHQ NYPQVIKHTP
     RMTAMANIAL FRLFNRDLFG NFNELYRTIT RTAGPVVLHF HVLHSYWLNL KSVVRFCEKV
     KNHKPDVTLV WTLHDHWSVT GRCAFTDGCE GWKTGCQKCP TLNNYPPVKI DRAHQLVAGK
     RQLFREMLAL GCQFISPSQH VADAFNSLYG PGRCRIINNG IDMATEAILA DLPPVRETQG
     KPKIAVVAHD LRYDGKTNQQ LVREMMALGD KIELHTFGKF SPFTAGNVVN HGFETDKRKL
     MSALNQMDAL VFSSRVDNYP LILCEALSIG VPVIATHSDA AREVLQKSGG KTVSEEEVLQ
     LVQLSKPEIA QAIFGTTLAE FSQRSRAAYS GQQMLEEYVN FYQNL</t>
  </si>
  <si>
    <t>Recommended name:
    Putative colanic acid biosynthesis glycosyl transferase wcaC</t>
  </si>
  <si>
    <t>Name:wcaC
Ordered Locus Names:b2057, JW2042</t>
  </si>
  <si>
    <t>1-405</t>
  </si>
  <si>
    <t>Recombinant Escherichia coli  Putative prophage CP4-6 integrase(intF),Escherichia Coli</t>
  </si>
  <si>
    <t>CSB-EP304919ENV</t>
  </si>
  <si>
    <t>P71298</t>
  </si>
  <si>
    <t>MFIPSIYLHQ QLHYCKTAIL NWSRKMALSR QKFTFERLRR FTLPEGKKQT FLWDADVTTL
     ACRATSGAKA FVFQSVYAGK TLRMTIGNIN DWKIDDARAE ARRLQTLIDT GIDPRIAKAV
     KIAEAESLQA ESRKTKVTFS VAWEDYLQEL RTGISAKTKR PYSTRYIADH INLSSRGGES
     KKRGQGPTSA GPLASLLNLP LSELTPDYIA AWLSTERQNR PTVTAHAYRL LRAFIKWSNY
     QKKYQGIIPG DLAQDYNVRK MVPVSASKAD DCLQKEQLKS WFSAVRSLNN PIASAYLQVL
     LLTGARREEI ASLRWSDVDF KWSSMRIKDK IEGERIIPLT PYVSELLNVL AQSPNSDVNK
     EGWVFRSNSK SGKIIEPRSA HNRALVLAEL PHISLHGLRR SFGTLAEWVE VPTGIVAQIM
     GHKPSALAEK HYRRRPLDLL RKWHEKIETW ILNEAGITIK NNVDMR</t>
  </si>
  <si>
    <t>Recommended name:
    Putative prophage CP4-6 integrase</t>
  </si>
  <si>
    <t>Name:intF
Synonyms:yagO
Ordered Locus Names:b0281, JW0275</t>
  </si>
  <si>
    <t>Recombinant Escherichia coli  Uncharacterized protein yaaX(yaaX),Escherichia Coli</t>
  </si>
  <si>
    <t>CSB-EP305113ENV</t>
  </si>
  <si>
    <t>P75616</t>
  </si>
  <si>
    <t>AEITLVP SVKLQIGDRD NRGYYWDGGH WRDHGWWKQH
     YEWRGNRWHL HGPPPPPRHH KKAPHDHHGG HGPGKHHR</t>
  </si>
  <si>
    <t>Recommended name:
    Uncharacterized protein yaaX</t>
  </si>
  <si>
    <t>Name:yaaX
Ordered Locus Names:b0005, JW0004</t>
  </si>
  <si>
    <t>24-98</t>
  </si>
  <si>
    <t>Recombinant Escherichia coli  Uncharacterized protein ykfA(ykfA),Escherichia Coli</t>
  </si>
  <si>
    <t>CSB-EP305114ENV</t>
  </si>
  <si>
    <t>P75678</t>
  </si>
  <si>
    <t>MNNSEGLKSF QQSLADLPQW VSERLLQQIN QLTNYEPVIG IMGKTGVGKS SLCNALFAGD
     ISPVSDVAAC TREPLRFRLQ VGDRYITLMD LPGVGESGAR DTEYAALYRE QLPRLDLVLW
     LIKADDRALT VDEHFYHQVI GEVYRHKVLF VISQSDKAEP TSGGGQLSTA QKQNISRKIC
     LLHELFQPVH PVCAVSVRLQ WGLKVMAERM IKCLPREATS PVVSQLHPSF RTTVVREQAR
     SDFGETVGAV LDSISAFPLI PAPVRAVIQA VRTTVVSVAR AVWDFFF</t>
  </si>
  <si>
    <t>Recommended name:
    Uncharacterized protein ykfA</t>
  </si>
  <si>
    <t>Name:ykfA
Ordered Locus Names:b0253, JW0243</t>
  </si>
  <si>
    <t>Recombinant Escherichia coli  Putative uncharacterized protein ykiA(ykiA),Escherichia Coli</t>
  </si>
  <si>
    <t>CSB-EP305116ENV</t>
  </si>
  <si>
    <t>P75704</t>
  </si>
  <si>
    <t>MLQSRNDHLR QTALRNAHTP ALLLTTLTEP QDRSLAINNP QLAADVKTAW LKEDPSLLLF
     VEQPDLSLLR DLVKTGATRK IRSEARHRLE EKQ</t>
  </si>
  <si>
    <t>Recommended name:
    Putative uncharacterized protein ykiA</t>
  </si>
  <si>
    <t>Name:ykiA
Ordered Locus Names:b0392, JW0383</t>
  </si>
  <si>
    <t>Recombinant Escherichia coli  Putative uncharacterized protein ybCC(ybcC),Escherichia Coli</t>
  </si>
  <si>
    <t>CSB-EP305117ENV</t>
  </si>
  <si>
    <t>P75717</t>
  </si>
  <si>
    <t>MKFRLGGFEA IKSAYMAQVQ YSMWVTRKDA WYFANYDPRM KREGLHYVVI ERNEKYMASF
     DEMVPEFIEK MDEALAEIGF VFGEQWR</t>
  </si>
  <si>
    <t>Recommended name:
    Putative uncharacterized protein ybCC</t>
  </si>
  <si>
    <t>Name:ybcC
Ordered Locus Names:b0539, JW0526</t>
  </si>
  <si>
    <t>Recombinant Escherichia coli  Esterase ybfF(ybfF),Escherichia Coli</t>
  </si>
  <si>
    <t>CSB-EP305118ENV</t>
  </si>
  <si>
    <t>P75736</t>
  </si>
  <si>
    <t>MKLNIRAQTA QNQHNNSPIV LVHGLFGSLD NLGVLARDLV NDHNIIQVDM RNHGLSPRDP
     VMNYPAMAQD LVDTLDAQQI DKATFIGHSM GGKAVMALTA LASDRIDKLV AIDIAPVDYH
     VRRHDEIFAA INAVSESDAQ TRQQAAAIMR QHLNEEGVIQ FLLKSFVDGE WRFNVPVLWD
     QYPHIVGWEK IPAWDHPALF IPGGNSPYVS EQYRDDLLAQ FPQARAHVIA GAGHWVHAEK
     PDAVLRAIRR YLND</t>
  </si>
  <si>
    <t>Recommended name:
    Esterase ybfF
    EC=    3.1.-.-</t>
  </si>
  <si>
    <t>Name:ybfF
Ordered Locus Names:b0686, JW0673</t>
  </si>
  <si>
    <t>Recombinant Escherichia coli  Uncharacterized protein ybgO(ybgO),Escherichia Coli</t>
  </si>
  <si>
    <t>CSB-EP305119ENV</t>
  </si>
  <si>
    <t>P75748</t>
  </si>
  <si>
    <t>LNCYFGT SGGAVEKSEA IQPFAVPGNA KPGDKIWESD
     DIKIPVYCDN NTNGNFESEH VYAWVNPYPG VQDRYYQLGV TYNGVDYDAS LGKSRIDTNQ
     CIDSKNIDIY TPEQIIAMGW QNKICSGDPA NIHMSRTFLA RMRLYVKIRE MPPHDYQSTL
     SDYIVVQFDG AGSVNEDPTA QNLKYHITGL ENIRVLDCSV NFSISPETQV IDFGKFNLLD
     IRRHTMSKTF SIKTTKSQND QCTDGFKVSS SFYTEETLVE EDKALLIGNG LKLRLLDENA
     SPYTFNKYAE YADFTSDMLV YEKTYTAELS SIPGTPIEAG PFDTVVLFKI NYN</t>
  </si>
  <si>
    <t>Recommended name:
    Uncharacterized protein ybgO</t>
  </si>
  <si>
    <t>Name:ybgO
Ordered Locus Names:b0716, JW5098</t>
  </si>
  <si>
    <t>24-353</t>
  </si>
  <si>
    <t>Recombinant Escherichia coli  Uncharacterized protein YbhJ(ybhJ),Escherichia Coli</t>
  </si>
  <si>
    <t>CSB-EP305120ENV</t>
  </si>
  <si>
    <t>P75764</t>
  </si>
  <si>
    <t>MIKLSEKGVF LASNNEIIAE EHFTGEIKKE EAKKGTIAWS ILSSHNTSGN MDKLKIKFDS
     LASHDITFVG IVQTAKASGM ERFPLPYVLT NCHNSLCAVG GTINGDDHVF GLSAAQRYGG
     IFVPPHIAVI HQYMREMMAG GGKMILGSDS HTRYGALGTM AVGEGGGELV KQLLNDTWDI
     DYPGVVAVHL TGKPAPYVGP QDVALAIIGA VFKNGYVKNK VMEFVGPGVS ALSTDFRNSV
     DVMTTETTCL SSVWQTDEEV HNWLALHGRG QDYCQLNPQP MAYYDGCISV DLSAIKPMIA
     LPFHPSNVYE IDTLNQNLTD ILREIEIESE RVAHGKAKLS LLDKVENGRL KVQQGIIAGC
     SGGNYENVIA AANALRGQSC GNDTFSLAVY PSSQPVFMDL AKKGVVADLI GAGAIIRTAF
     CGPCFGAGDT PINNGLSIRH TTRNFPNREG SKPANGQMSA VALMDARSIA ATAANGGYLT
     SASELDCWDN VPEYAFDVTP YKNRVYQGFV KGATQQPLIY GPNIKDWPEL GALTDNIVLK
     VCSKILDEVT TTDELIPSGE TSSYRSNPIG LAEFTLSRRD PGYVSRSKAT AELENQRLAG
     NVSELTEVFA RIKQIAGQEH IDPLQTEIGS MVYAVKPGDG SAREQAASCQ RVIGGLANIA
     EEYATKRYRS NVINWGMLPL QMAEVPTFEV GDYIYIPGIK AALDNPGTTF KGYVIHEDAP
     VTEITLYMES LTAEEREIIK AGSLINFNKN RQM</t>
  </si>
  <si>
    <t>Recommended name:
    Uncharacterized protein YbhJ</t>
  </si>
  <si>
    <t>Name:ybhJ
Ordered Locus Names:b0771, JW5103</t>
  </si>
  <si>
    <t>1-753</t>
  </si>
  <si>
    <t>Recombinant Escherichia coli  Ribosomal RNA large subunit methyltransferase F(rlmF),Escherichia Coli</t>
  </si>
  <si>
    <t>CSB-EP305121ENV</t>
  </si>
  <si>
    <t>P75782</t>
  </si>
  <si>
    <t>MSAQKPGLHP RNRHHSRYDL ATLCQVNPEL RQFLTLTPAG EQSVDFANPL AVKALNKALL
     AHFYAVANWD IPDGFLCPPV PGRADYIHHL ADLLAEASGT IPANASILDI GVGANCIYPL
     IGVHEYGWRF TGSETSSQAL SSAQAIISSN PGLNRAIRLR RQKESGAIFN GIIHKNEQYD
     ATLCNPPFHD SAAAARAGSE RKRRNLGLNK DDALNFGGQQ QELWCEGGEV TFIKKMIEES
     KGFAKQVMWF TSLVSRGENL PPLYRALTDV GAVKVVKKEM AQGQKQSRFI AWTFMNDEQR
     RRFVNRQR</t>
  </si>
  <si>
    <t>Recommended name:
    Ribosomal RNA large subunit methyltransferase F
    EC=    2.1.1.181
Alternative name(s):
    23S rRNA mA1618 methyltransferase
    rRNA adenine N-6-methyltransferase</t>
  </si>
  <si>
    <t>Name:rlmF
Synonyms:ybiN
Ordered Locus Names:b0807, JW5107</t>
  </si>
  <si>
    <t>Recombinant Escherichia coli  Glutathione import ATP-binding protein GsiA(gsiA),Escherichia Coli</t>
  </si>
  <si>
    <t>CSB-EP305122ENV</t>
  </si>
  <si>
    <t>P75796</t>
  </si>
  <si>
    <t>MPHSDELDAG NVLAVENLNI AFMQDQQKIA AVRNLSFSLQ RGETLAIVGE SGSGKSVTAL
     ALMRLLEQAG GLVQCDKMLL QRRSREVIEL SEQNAAQMRH VRGADMAMIF QEPMTSLNPV
     FTVGEQIAES IRLHQNASRE EAMVEAKRML DQVRIPEAQT ILSRYPHQLS GGMRQRVMIA
     MALSCRPAVL IADEPTTALD VTIQAQILQL IKVLQKEMSM GVIFITHDMG VVAEIADRVL
     VMYQGEAVET GTVEQIFHAP QHPYTRALLA AVPQLGAMKG LDYPRRFPLI SLEHPAKQAP
     PIEQKTVVDG EPVLRVRNLV TRFPLRSGLL NRVTREVHAV EKVSFDLWPG ETLSLVGESG
     SGKSTTGRAL LRLVESQGGE IIFNGQRIDT LSPGKLQALR RDIQFIFQDP YASLDPRQTI
     GDSIIEPLRV HGLLPGKDAA ARVAWLLERV GLLPEHAWRY PHEFSGGQRQ RICIARALAL
     NPKVIIADEA VSALDVSIRG QIINLLLDLQ RDFGIAYLFI SHDMAVVERI SHRVAVMYLG
     QIVEIGPRRA VFENPQHPYT RKLLAAVPVA EPSRQRPQRV LLSDDLPSNI HLRGEEVAAV
     SLQCVGPGHY VAQPQSEYAF MRR</t>
  </si>
  <si>
    <t>Recommended name:
    Glutathione import ATP-binding protein GsiA
    EC=    3.6.3.-</t>
  </si>
  <si>
    <t>Name:gsiA
Synonyms:yliA
Ordered Locus Names:b0829, JW5897</t>
  </si>
  <si>
    <t>1-623</t>
  </si>
  <si>
    <t>Recombinant Escherichia coli  Uncharacterized lipoprotein ybjP(ybjP),Escherichia Coli</t>
  </si>
  <si>
    <t>CSB-EP305124ENV</t>
  </si>
  <si>
    <t>P75818</t>
  </si>
  <si>
    <t>CT TVTPAYKDNG TRSGPCVEGG PDNVAQQFYD YRILHRSNDI
     TALRPYLSDK LATLLSDASR DNNHRELLTN DPFSSRTTLP DSAHVASAST IPNRDARNIP
     LRVDLKQGDQ GWQDEVLMIQ EGQCWVIDDV RYLGGSVHAT AGTLRQSIEN R</t>
  </si>
  <si>
    <t>Recommended name:
    Uncharacterized lipoprotein ybjP</t>
  </si>
  <si>
    <t>Name:ybjP
Ordered Locus Names:b0865, JW0849</t>
  </si>
  <si>
    <t>19-171</t>
  </si>
  <si>
    <t>Recombinant Escherichia coli  Uncharacterized protein ybjD(ybjD),Escherichia Coli</t>
  </si>
  <si>
    <t>CSB-EP305125ENV</t>
  </si>
  <si>
    <t>P75828</t>
  </si>
  <si>
    <t>MILERVEIVG FRGINRLSLM LEQNNVLIGE NAWGKSSLLD ALTLLLSPES DLYHFERDDF
     WFPPGDINGR EHHLHIILTF RESLPGRHRV RRYRPLEACW TPCTDGYHRI FYRLEGESAE
     DGSVMTLRSF LDKDGHPIDV EDINDQARHL VRLMPVLRLR DARFMRRIRN GTVPNVPNVE
     VTARQLDFLA RELSSHPQNL SDGQIRQGLS AMVQLLEHYF SEQGAGQARY RLMRRRASNE
     QRSWRYLDII NRMIDRPGGR SYRVILLGLF ATLLQAKGTL RLDKDARPLL LIEDPETRLH
     PIMLSVAWHL LNLLPLQRIA TTNSGELLSL TPVEHVCRLV RESSRVAAWR LGPSGLSTED
     SRRISFHIRF NRPSSLFARC WLLVEGETET WVINELARQC GHHFDAEGIK VIEFAQSGLK
     PLVKFARRMG IEWHVLVDGD EAGKKYAATV RSLLNNDREA EREHLTALPA LDMEHFMYRQ
     GFSDVFHRMA QIPENVPMNL RKIISKAIHR SSKPDLAIEV AMEAGRRGVD SVPTLLKKMF
     SRVLWLARGR AD</t>
  </si>
  <si>
    <t>Recommended name:
    Uncharacterized protein ybjD</t>
  </si>
  <si>
    <t>Name:ybjD
Ordered Locus Names:b0876, JW0860</t>
  </si>
  <si>
    <t>1-552</t>
  </si>
  <si>
    <t>Recombinant Escherichia coli  Uncharacterized HTH-type transcriptional regulator ycaN(ycaN),Escherichia Coli</t>
  </si>
  <si>
    <t>CSB-EP305126ENV</t>
  </si>
  <si>
    <t>P75836</t>
  </si>
  <si>
    <t>MRMNMSDFAT FFAVARNQSF RAAGDELGLS SSAISHSIKT LEQRLKIRLF NRTTRSVSLT
     EAGSNLYERL RPAFDEIQIM LDEMNDFRLT PTGTLKINAA RVAARIFLMS LLVGFTREYP
     DIKVELTTDD SLVDIVQQGF DAGVRLSCIV EKDMISVAIG PPVKLCVAAT PEYFARYGKP
     RHPHDLLNHQ CVVFRYPSGK PFHWQFAKEL EIAVAGNIIL DDVDAELEAV LMGAGIGYLL
     YEQIKEYLDT GRLECVLEDW STERPGFQIY YPNRQYMSCG LRAFLDYVKT GQICQSQRHR
     PQ</t>
  </si>
  <si>
    <t>Recommended name:
    Uncharacterized HTH-type transcriptional regulator ycaN</t>
  </si>
  <si>
    <t>Name:ycaN
Ordered Locus Names:b0900, JW0883</t>
  </si>
  <si>
    <t>Recombinant Escherichia coli  Ribosomal RNA large subunit methyltransferase L(rlmL),Escherichia Coli</t>
  </si>
  <si>
    <t>CSB-EP305128ENV</t>
  </si>
  <si>
    <t>P75864</t>
  </si>
  <si>
    <t>MNSLFASTAR GLEELLKTEL ENLGAVECQV VQGGVHFKGD TRLVYQSLMW SRLASRIMLP
     LGECKVYSDL DLYLGVQAIN WTEMFNPGAT FAVHFSGLND TIRNSQYGAM KVKDAIVDAF
     TRKNLPRPNV DRDAPDIRVN VWLHKETASI ALDLSGDGLH LRGYRDRAGI APIKETLAAA
     IVMRSGWQPG TPLLDPMCGS GTLLIEAAML ATDRAPGLHR GRWGFSGWAQ HDEAIWQEVK
     AEAQTRARKG LAEYSSHFYG SDSDARVIQR ARTNARLAGI GELITFEVKD VAQLTNPLPK
     GPYGTVLSNP PYGERLDSEP ALIALHSLLG RIMKNQFGGW NLSLFSASPD LLSCLQLRAD
     KQYKAKNGPL DCVQKNYHVA ESTPDSKPAM VAEDYTNRLR KNLKKFEKWA RQEGIECYRL
     YDADLPEYNV AVDRYADWVV VQEYAPPKTI DAHKARQRLF DIIAATISVL GIAPNKLVLK
     TRERQKGKNQ YQKLGEKGEF LEVTEYNAHL WVNLTDYLDT GLFLDHRIAR RMLGQMSKGK
     DFLNLFSYTG SATVHAGLGG ARSTTTVDMS RTYLEWAERN LRLNGLTGRA HRLIQADCLA
     WLREANEQFD LIFIDPPTFS NSKRMEDAFD VQRDHLALMK DLKRLLRAGG TIMFSNNKRG
     FRMDLDGLAK LGLKAQEITQ KTLSQDFARN RQIHNCWLIT AA</t>
  </si>
  <si>
    <t>Recommended name:
    Ribosomal RNA large subunit methyltransferase L
    EC=    2.1.1.173
Alternative name(s):
    23S rRNA m2G2445 methyltransferase
    rRNA (guanine-N(2)-)-methyltransferase RlmL</t>
  </si>
  <si>
    <t>Name:rlmL
Synonyms:ycbY
Ordered Locus Names:b0948, JW0931</t>
  </si>
  <si>
    <t>1-702</t>
  </si>
  <si>
    <t>Recombinant Escherichia coli  Ribosomal RNA large subunit methyltransferase I(rlmI),Escherichia Coli</t>
  </si>
  <si>
    <t>CSB-EP305129ENV</t>
  </si>
  <si>
    <t>P75876</t>
  </si>
  <si>
    <t>MSVRLVLAKG REKSLLRRHP WVFSGAVARM EGKASLGETI DIVDHQGKWL ARGAYSPASQ
     IRARVWTFDP SESIDIAFFS RRLQQAQKWR DWLAQKDGLD SYRLIAGESD GLPGITIDRF
     GNFLVLQLLS AGAEYQRAAL ISALQTLYPE CSIYDRSDVA VRKKEGMELT QGPVTGELPP
     ALLPIEEHGM KLLVDIQHGH KTGYYLDQRD SRLATRRYVE NKRVLNCFSY TGGFAVSALM
     GGCSQVVSVD TSQEALDIAR QNVELNKLDL SKAEFVRDDV FKLLRTYRDR GEKFDVIVMD
     PPKFVENKSQ LMGACRGYKD INMLAIQLLN EGGILLTFSC SGLMTSDLFQ KIIADAAIDA
     GRDVQFIEQF RQAADHPVIA TYPEGLYLKG FACRVM</t>
  </si>
  <si>
    <t>Recommended name:
    Ribosomal RNA large subunit methyltransferase I
    EC=    2.1.1.191
Alternative name(s):
    23S rRNA m5C1962 methyltransferase
    rRNA (cytosine-C(5)-)-methyltransferase RlmI</t>
  </si>
  <si>
    <t>Name:rlmI
Synonyms:yccW
Ordered Locus Names:b0967, JW5898</t>
  </si>
  <si>
    <t>Recombinant Escherichia coli  Putative aminoacrylate hydrolase RutD(rutD),Escherichia Coli</t>
  </si>
  <si>
    <t>CSB-EP305130ENV</t>
  </si>
  <si>
    <t>P75895</t>
  </si>
  <si>
    <t>MKLSLSPPPY ADAPVVVLIS GLGGSGSYWL PQLAVLEQEY QVVCYDQRGT GNNPDTLAED
     YSIAQMAAEL HQALVAAGIE HYAVVGHALG ALVGMQLALD YPASVTVLIS VNGWLRINAH
     TRRCFQVRER LLYSGGAQAW VEAQPLFLYP ADWMAARAPR LEAEDALALA HFQGKNNLLR
     RLNALKRADF SHHADRIRCP VQIICASDDL LVPTACSSEL HAALPDSQKM VMPYGGHACN
     VTDPETFNAL LLNGLASLLH HREAAL</t>
  </si>
  <si>
    <t>Recommended name:
    Putative aminoacrylate hydrolase RutD
    EC=    3.5.1.-
Alternative name(s):
    Aminohydrolase</t>
  </si>
  <si>
    <t>Name:rutD
Synonyms:ycdJ
Ordered Locus Names:b1009, JW0994</t>
  </si>
  <si>
    <t>Recombinant Escherichia coli  Probable phosphatase YcdX(ycdX),Escherichia Coli</t>
  </si>
  <si>
    <t>CSB-EP305131ENV</t>
  </si>
  <si>
    <t>P75914</t>
  </si>
  <si>
    <t>MYPVDLHMHT VASTHAYSTL SDYIAQAKQK GIKLFAITDH GPDMEDAPHH WHFINMRIWP
     RVVDGVGILR GIEANIKNVD GEIDCSGKMF DSLDLIIAGF HEPVFAPHDK ATNTQAMIAT
     IASGNVHIIS HPGNPKYEID VKAVAEAAAK HQVALEINNS SFLHSRKGSE DNCREVAAAV
     RDAGGWVALG SDSHTAFTMG EFEECLKILD AVDFPPERIL NVSPRRLLNF LESRGMAPIA
     EFADL</t>
  </si>
  <si>
    <t>Recommended name:
    Probable phosphatase YcdX
    EC=    3.1.3.-</t>
  </si>
  <si>
    <t>Name:ycdX
Ordered Locus Names:b1034, JW1017</t>
  </si>
  <si>
    <t>1-245</t>
  </si>
  <si>
    <t>Recombinant Escherichia coli  Flagellar hook protein flgE(flgE),Escherichia Coli</t>
  </si>
  <si>
    <t>CSB-EP305132ENV</t>
  </si>
  <si>
    <t>P75937</t>
  </si>
  <si>
    <t>AFSQAVSGL NAAATNLDVI GNNIANSATY GFKSGTASFA DMFAGSKVGL GVKVAGITQD
     FTDGTTTNTG RGLDVAISQN GFFRLVDSNG SVFYSRNGQF KLDENRNLVN MQGLQLTGYP
     ATGTPPTIQQ GANPTNISIP NTLMAAKTTT TASMQINLNS SDPLPTVTPF SASNADSYNK
     KGSVTVFDSQ GNAHDMSVYF VKTGDNNWQV YTQDSSDPNS IAKTATTLEF NANGTLVDGA
     MANNIATGAI NGAEPATFSL SFLNSMQQNT GANNIVATTQ NGYKPGDLVS YQINDDGTVV
     GNYSNEQTQL LGQIVLANFA NNEGLASEGD NVWSATQSSG VALLGTAGTG NFGTLTNGAL
     EASNVDLSKE LVNMIVAQRN YQSNAQTIKT QDQILNTLVN LR</t>
  </si>
  <si>
    <t>Recommended name:
    Flagellar hook protein flgE</t>
  </si>
  <si>
    <t>Name:flgE
Synonyms:fla FV, flaK
Ordered Locus Names:b1076, JW1063</t>
  </si>
  <si>
    <t>2-402</t>
  </si>
  <si>
    <t>Recombinant Escherichia coli  Probable L,D-transpeptidase YcfS(ycfS),Escherichia Coli</t>
  </si>
  <si>
    <t>CSB-EP305133ENV</t>
  </si>
  <si>
    <t>P75954</t>
  </si>
  <si>
    <t>LPAKANT WPLPPAGSRL VGENKFHVVE NDGGSLEAIA
     KKYNVGFLAL LQANPGVDPY VPRAGSVLTI PLQTLLPDAP REGIVINIAE LRLYYYPPGK
     NSVTVYPIGI GQLGGDTLTP TMVTTVSDKR ANPTWTPTAN IRARYKAQGI ELPAVVPAGL
     DNPMGHHAIR LAAYGGVYLL HGTNADFGIG MRVSSGCIRL RDDDIKTLFS QVTPGTKVNI
     INTPIKVSAE PNGARLVEVH QPLSEKIDDD PQLLPITLNS AMQSFKDAAQ TDAEVMQHVM
     DVRSGMPVDV RRHQVSPQTL</t>
  </si>
  <si>
    <t>Recommended name:
    Probable L,D-transpeptidase YcfS
    EC=    2.-.-.-</t>
  </si>
  <si>
    <t>Name:ycfS
Ordered Locus Names:b1113, JW5820</t>
  </si>
  <si>
    <t>24-320</t>
  </si>
  <si>
    <t>Recombinant Escherichia coli  Uncharacterized protein ymfI(ymfI),Escherichia Coli</t>
  </si>
  <si>
    <t>CSB-EP305135ENV</t>
  </si>
  <si>
    <t>P75972</t>
  </si>
  <si>
    <t>MNQFYVHVRL FEDTAEQTKK FEELMLNFLY QKTVKESDDS CCRLIPEGYI LKSTMNCQQI
     LDQTFSIANS AGVDANIFVC KFEQSACLLP SASLVGNDFV HYDLTPKPIK LDS</t>
  </si>
  <si>
    <t>Recommended name:
    Uncharacterized protein ymfI</t>
  </si>
  <si>
    <t>Name:ymfI
Ordered Locus Names:b1143, JW5168</t>
  </si>
  <si>
    <t>Recombinant Escherichia coli  Blue light- and temperature-regulated antirepressor YcgF(ycgF),Escherichia Coli</t>
  </si>
  <si>
    <t>CSB-EP305137ENV</t>
  </si>
  <si>
    <t>P75990</t>
  </si>
  <si>
    <t>MLTTLIYRSH IRDDEPVKKI EEMVSIANRR NMQSDVTGIL LFNGSHFFQL LEGPEEQVKM
     IYRAICQDPR HYNIVELLCD YAPARRFGKA GMELFDLRLH ERDDVLQAVF DKGTSKFQLT
     YDDRALQFFR TFVLATEQST YFEIPAEDSW LFIADGSDKE LDSCALSPTI NDHFAFHPIV
     DPLSRRIIAF EAIVQKNEDS PSAIAVGQRK DGEIYTADLK SKALAFTMAH ALELGDKMIS
     INLLPMTLVN EPDAVSFLLN EIKANALVPE QIIVEFTESE VISRFDEFAE AIKSLKAAGI
     SVAIDHFGAG FAGLLLLSRF QPDRIKISQE LITNVHKSGP RQAIIQAIIK CCTSLEIQVS
     AMGVATPEEW MWLESAGIEM FQGDLFAKAK LNGIPSIAWP EKK</t>
  </si>
  <si>
    <t>Recommended name:
    Blue light- and temperature-regulated antirepressor YcgF
    Short name=    Blrp</t>
  </si>
  <si>
    <t>Name:ycgF
Ordered Locus Names:b1163, JW1150</t>
  </si>
  <si>
    <t>1-403</t>
  </si>
  <si>
    <t>Recombinant Escherichia coli  Putative uncharacterized protein ycgI(ycgI),Escherichia Coli</t>
  </si>
  <si>
    <t>CSB-EP305138ENV</t>
  </si>
  <si>
    <t>P76000</t>
  </si>
  <si>
    <t>MNTIHLRCLF RMNPLVWCLR ADVAAELRSL RRYYHLSNGM ESKSVDTRSI YRELGATLSY
     NMRLGNGMEX EPWLKAAVRK EFVDDNRVKV NNDGNFVNDL SGRRGIYQAA IKASFSSTFS
     GHLGVGYSHG AGVESPWNAV AGVNWSF</t>
  </si>
  <si>
    <t>Recommended name:
    Putative uncharacterized protein ycgI</t>
  </si>
  <si>
    <t>Name:ycgI
Synonyms:ymgH
Ordered Locus Names:b4521, JW1162/JW5179
ORF Names:b1173</t>
  </si>
  <si>
    <t>Recombinant Escherichia coli  Flagellar brake protein YcgR(ycgR),Escherichia Coli</t>
  </si>
  <si>
    <t>CSB-EP305139ENV</t>
  </si>
  <si>
    <t>P76010</t>
  </si>
  <si>
    <t>MSHYHEQFLK QNPLAVLGVL RDLHKAAIPL RLSWNGGQLI SKLLAITPDK LVLDFGSQAE
     DNIAVLKAQH ITITAETQGA KVEFTVEQLQ QSEYLQLPAF ITVPPPTLWF VQRRRYFRIS
     APLHPPYFCQ TKLADNSTLR FRLYDLSLGG MGALLETAKP AELQEGMRFA QIEVNMGQWG
     VFHFDAQLIS ISERKVIDGK NETITTPRLS FRFLNVSPTV ERQLQRIIFS LEREAREKAD
     KVRD</t>
  </si>
  <si>
    <t>Recommended name:
    Flagellar brake protein YcgR
Alternative name(s):
    Cyclic di-GMP binding protein YcgR</t>
  </si>
  <si>
    <t>Name:ycgR
Ordered Locus Names:b1194, JW1183</t>
  </si>
  <si>
    <t>Recombinant Escherichia coli  PTS-dependent dihydroxyacetone kinase operon regulatory protein(dhaR),Escherichia Coli</t>
  </si>
  <si>
    <t>CSB-EP305140ENV</t>
  </si>
  <si>
    <t>P76016</t>
  </si>
  <si>
    <t>MSGAFNNDGR GISPLIATSW ERCNKLMKRE TWNVPHQAQG VTFASIYRRK KAMLTLGQAA
     LEDAWEYMAP RECALFILDE TACILSRNGD PQTLQQLSAL GFNDGTYCAE GIIGTCALSL
     AAISGQAVKT MADQHFKQVL WNWAFCATPL FDSKGRLTGT IALACPVEQT TAADLPLTLA
     IAREVGNLLL TDSLLAETNR HLNQLNALLE SMDDGVISWD EQGNLQFINA QAARVLRLDA
     TASQGRAITE LLTLPAVLQQ AIKQAHPLKH VEATFESQHQ FIDAVITLKP IIETQGTSFI
     LLLHPVEQMR QLMTSQLGKV SHTFAHMPQD DPQTRRLIHF GRQAARSSFP VLLCGEEGVG
     KALLSQAIHN ESERAAGPYI AVNCELYGDA ALAEEFIGGD RTDNENGRLS RLELAHGGTL
     FLEKIEYLAV ELQSALLQVI KQGVITRLDA RRLIPIDVKV IATTTADLAM LVEQNRFSRQ
     LYYALHAFEI TIPPLRMRRG SIPALVNNKL RSLEKRFSTR LKIDDDALAR LVSCAWPGND
     FELYSVIENL ALSSDNGRIR VSDLPEHLFT EQATDDVSAT RLSTSLSFAE VEKEAIINAA
     QVTGGRIQEM SALLGIGRTT LWRKMKQHGI DAGQFKRRV</t>
  </si>
  <si>
    <t>Recommended name:
    PTS-dependent dihydroxyacetone kinase operon regulatory protein</t>
  </si>
  <si>
    <t>Name:dhaR
Synonyms:ycgU
Ordered Locus Names:b1201, JW5188</t>
  </si>
  <si>
    <t>1-639</t>
  </si>
  <si>
    <t>Recombinant Escherichia coli  Uncharacterized protein yciW(yciW),Escherichia Coli</t>
  </si>
  <si>
    <t>CSB-EP305141ENV</t>
  </si>
  <si>
    <t>P76035</t>
  </si>
  <si>
    <t>MEQRHITGKS HWYHETQSST TEYDVLPLVP EAAKVSDPFL LDVILEKETL APFLSWLDPA
     RVLAVDLFPD QLTVTRSQTF TAYERLSTAL TVAQVCGVQR LCNYYSARLT PLPGPDSTRE
     SNHRLAQITQ YARQLASSPS IIDNRSRQHL NDVGLTAWDC VIISQIIGFI GFQARTIATF
     QAYLGHPVRW LPGLEIQNYA DASLFADESL RWRSSYEVEK LPEEHTKSST AELCQLAEIL
     SLHPISLSLL EKLLNSTRGN TQPDNQLAAL LCARINGSPA CFATCMDSSN EYKKISTLMR
     KGENEINQWA DRHSVERATV QAIQWLTRAP DRFSAAQFSP LLEHEKSSTQ IINLLVWSGL
     CGWINRLKIA LGETY</t>
  </si>
  <si>
    <t>Recommended name:
    Uncharacterized protein yciW</t>
  </si>
  <si>
    <t>Name:yciW
Ordered Locus Names:b1287, JW5200</t>
  </si>
  <si>
    <t>Recombinant Escherichia coli  Uncharacterized protein ydaG(ydaG),Escherichia Coli</t>
  </si>
  <si>
    <t>CSB-EP305143ENV</t>
  </si>
  <si>
    <t>P76061</t>
  </si>
  <si>
    <t>MVHYEVVQYL MDCCGITYNQ AVQALRSNDW DLWQAEVAIR SNKM</t>
  </si>
  <si>
    <t>Recommended name:
    Uncharacterized protein ydaG</t>
  </si>
  <si>
    <t>Name:ydaG
Ordered Locus Names:b1355, JW5210</t>
  </si>
  <si>
    <t>1-44</t>
  </si>
  <si>
    <t>Recombinant Escherichia coli  Putative uncharacterized protein ydaY(ydaY),Escherichia Coli</t>
  </si>
  <si>
    <t>CSB-EP305144ENV</t>
  </si>
  <si>
    <t>P76069</t>
  </si>
  <si>
    <t>MSRSSDNDQY RSRNALIRRH IEKMDASLHV GTKEFDISKV SEVDSVDDLL IDNAARYLLK
     DWKGVGELVN GVEVALEYTA ERGIALLKQN PELYWQILAE AASIAQGKEQ QKQDTIKKP</t>
  </si>
  <si>
    <t>Recommended name:
    Putative uncharacterized protein ydaY</t>
  </si>
  <si>
    <t>Name:ydaY
Ordered Locus Names:b1366, JW1360</t>
  </si>
  <si>
    <t>Recombinant Escherichia coli  1,2-phenylacetyl-CoA epoxidase, subunit B(paaB),Escherichia Coli</t>
  </si>
  <si>
    <t>CSB-EP305145ENV</t>
  </si>
  <si>
    <t>P76078</t>
  </si>
  <si>
    <t>MSNVYWPLYE VFVRGKQGLS HRHVGSLHAA DERMALENAR DAYTRRSEGC SIWVVKASEI
     VASQPEERGE FFDPAESKVY RHPTFYTIPD GIEHM</t>
  </si>
  <si>
    <t>Recommended name:
    1,2-phenylacetyl-CoA epoxidase, subunit B
Alternative name(s):
    1,2-phenylacetyl-CoA monooxygenase, subunit B</t>
  </si>
  <si>
    <t>Name:paaB
Synonyms:ynbF
Ordered Locus Names:b1389, JW1384</t>
  </si>
  <si>
    <t>Recombinant Escherichia coli  Phenylacetate-coenzyme A ligase(paaK),Escherichia Coli</t>
  </si>
  <si>
    <t>CSB-EP305146ENV</t>
  </si>
  <si>
    <t>P76085</t>
  </si>
  <si>
    <t>MITNTKLDPI ETASVDELQA LQTQRLKWTL KHAYENVPMY RRKFDAAGVH PDDFRELSDL
     RKFPCTTKQD LRDNYPFDTF AVPMEQVVRI HASSGTTGKP TVVGYTQNDI DNWANIVARS
     LRAAGGSPKD KIHVAYGYGL FTGGLGAHYG AERLGATVIP MSGGQTEKQA QLIRDFQPDM
     IMVTPSYCLN LIEELERQLG GDASGCSLRV GVFGAEPWTQ AMRKEIERRL GITALDIYGL
     SEVMGPGVAM ECLETTDGPT IWEDHFYPEI VNPHDGTPLA DGEHGELLFT TLTKEALPVI
     RYRTRDLTRL LPGTARTMRR MDRISGRSDD MLIIRGVNVF PSQLEEEIVK FEHLSPHYQL
     EVNRRGHLDS LSVKVELKES SLTLTHEQRC QVCHQLRHRI KSMVGISTDV MIVNCGSIPR
     SEGKACRVFD LRNIVGA</t>
  </si>
  <si>
    <t>Recommended name:
    Phenylacetate-coenzyme A ligase
    EC=    6.2.1.30
Alternative name(s):
    Phenylacetyl-CoA ligase
    Short name=    PA-CoA ligase</t>
  </si>
  <si>
    <t>Name:paaK
Ordered Locus Names:b1398, JW5218</t>
  </si>
  <si>
    <t>1-437</t>
  </si>
  <si>
    <t>Recombinant Escherichia coli  Uncharacterized acetyltransferase ydcK(ydcK),Escherichia Coli</t>
  </si>
  <si>
    <t>CSB-EP305147ENV</t>
  </si>
  <si>
    <t>P76100</t>
  </si>
  <si>
    <t>MRKYRLSEEQ RAFSYQEDGT KKNVLLRQII AISDFNDVIA GTAGGWIDRE TVLAQEGNCW
     IYDQNAIAFG GAVISGNTRI TGTSVLWGEV YATDNVWIDN SEISQGAYIS DSVTIHDSLV
     YGQCRIFGHA LIDQHSMIVA AQGLTPDHQL LLQIYDRARV SASRIVHQAQ IYGDAVVRYA
     FIEHRAEVFD FASIEGNEEN NVWLCDCAKV YGHAQVKAGI EEDAIPTIHY SSQVAEYAIV
     EGNCVLKHHV LVGGNAVVRG GPILLDEHVV IQGESRITGA VIIENHVELT DHAVVEAFDG
     DTVHVRGPKV INGEERITRT PLAGLL</t>
  </si>
  <si>
    <t>Recommended name:
    Uncharacterized acetyltransferase ydcK
    EC=    2.3.1.-</t>
  </si>
  <si>
    <t>Name:ydcK
Ordered Locus Names:b1428, JW1424</t>
  </si>
  <si>
    <t>Recombinant Escherichia coli  Putative ABC transporter periplasmic-binding protein ydcS(ydcS),Escherichia Coli</t>
  </si>
  <si>
    <t>CSB-EP305148ENV</t>
  </si>
  <si>
    <t>P76108</t>
  </si>
  <si>
    <t>AEPPTNLD KPEGRLDIIA WPGYIERGQT DKQYDWVTQF
     EKETGCAVNV KTAATSDEMV SLMTKGGYDL VTASGDASLR LIMGKRVQPI NTALIPNWKT
     LDPRVVKGDW FNVGGKVYGT PYQWGPNLLM YNTKTFPTPP DSWQVVFVEQ NLPDGKSNKG
     RVQAYDGPIY IADAALFVKA TQPQLGISDP YQLTEEQYQA VLKVLRAQHS LIHRYWHDTT
     VQMSDFKNEG VVASSAWPYQ ANALKAEGQP VATVFPKEGV TGWADTTMLH SEAKHPVCAY
     KWMNWSLTPK VQGDVAAWFG SLPVVPEGCK ASPLLGEKGC ETNGFNYFDK IAFWKTPIAE
     GGKFVPYSRW TQDYIAIMGG R</t>
  </si>
  <si>
    <t>Recommended name:
    Putative ABC transporter periplasmic-binding protein ydcS</t>
  </si>
  <si>
    <t>Name:ydcS
Ordered Locus Names:b1440, JW1435</t>
  </si>
  <si>
    <t>23-381</t>
  </si>
  <si>
    <t>Recombinant Escherichia coli  Putative transposase yncI(yncI),Escherichia Coli</t>
  </si>
  <si>
    <t>CSB-EP305149ENV</t>
  </si>
  <si>
    <t>P76119</t>
  </si>
  <si>
    <t>MSIQSLLDYI SVTPDIRQQG KVKHKLSAIL FLTVCAVIAG ADEWQEIEDF GHERLEWLKK
     YGDFDNGIPV DDTIARVVSN IDSLAFEKMF IEWMQECHEI TDGEIIAIDG KTIRGSFDKG
     KRKGAIHMVS AFSNENGVVL GQVKTEAKSN EITAIPELLN LLYLKKNLIT IDAMGCQKDI
     ASKIKDKKAD YLLAVKGNQG KLHHAFEEKF PVNVFSNYKG DSFSTQEISH GRKETRLHIV
     SNVTRLNFCD FEFEWKGLKK LCVALSFRQK KEDKSAEGVS IRYYISSKDM DAKEFAHAIR
     AHWLIEHSLH WVLDVKMNED ASRIRRGNAA EIISGIKKMA LNLLRDCKDI KGEEEKKEGC
     VKHRERSSEV HFLY</t>
  </si>
  <si>
    <t>Recommended name:
    Putative transposase yncI</t>
  </si>
  <si>
    <t>Name:yncI
Synonyms:yncM
Ordered Locus Names:b1459, JW1453/JW5237
ORF Names:b1458</t>
  </si>
  <si>
    <t>1-374</t>
  </si>
  <si>
    <t>Recombinant Escherichia coli  Autoinducer 2-binding protein lsrB(lsrB),Escherichia Coli</t>
  </si>
  <si>
    <t>CSB-EP305150ENV</t>
  </si>
  <si>
    <t>P76142</t>
  </si>
  <si>
    <t>AERI AFIPKLVGVG FFTSGGNGAQ QAGKELGVDV
     TYDGPTEPSV SGQVQLINNF VNQGYNAIIV SAVSPDGLCP ALKRAMQRGV RVLTWDSDTK
     PECRSYYINQ GTPAQLGGML VDMAARQVNK DKAKVAFFYS SPTVTDQNQW VKEAKAKIAK
     EHPGWEIVTT QFGYNDATKS LQTAEGILKA YSDLDAIIAP DANALPAAAQ AAENLKNDKV
     AIVGFSTPNV MRPYVERGTV KEFGLWDVVQ QGKISVYVAD ALLKKGSMKT GDKLDIKGVG
     QVEVSPNSVQ GYDYEADGNG IVLLPERVIF NKENIGKYDF</t>
  </si>
  <si>
    <t>Recommended name:
    Autoinducer 2-binding protein lsrB
    Short name=    AI-2-binding protein lsrB</t>
  </si>
  <si>
    <t>Name:lsrB
Synonyms:yneA
Ordered Locus Names:b1516, JW1509</t>
  </si>
  <si>
    <t>27-340</t>
  </si>
  <si>
    <t>Recombinant Escherichia coli  Probable lysozyme from lambdoid prophage Qin(arrQ),Escherichia Coli</t>
  </si>
  <si>
    <t>CSB-EP305151ENV</t>
  </si>
  <si>
    <t>P76159</t>
  </si>
  <si>
    <t>MNTKIRYGLS AAVLALIGAG ASAPQILDQF LDEKEGNHTM AYRDGSGIWT ICRGATVVDG
     KTVFPNMKLS KEKCDQVNAI ERDKALAWVE RNIKVPLTEP QKAGIASFCP YNIGPGKCFP
     STFYKRLNAG DRKGACEAIR WWIKDGGRDC RIRSNNCYGQ VIRRDQESAL TCWGIEQ</t>
  </si>
  <si>
    <t>Recommended name:
    Probable lysozyme from lambdoid prophage Qin
    EC=    3.2.1.17
Alternative name(s):
    Endolysin
    Lysis protein
    Muramidase</t>
  </si>
  <si>
    <t>Name:arrQ
Synonyms:ydfQ
Ordered Locus Names:b1554, JW1546</t>
  </si>
  <si>
    <t>Recombinant Escherichia coli  Putative lambdoid prophage Qin defective integrase(intQ),Escherichia Coli</t>
  </si>
  <si>
    <t>CSB-EP305152ENV</t>
  </si>
  <si>
    <t>P76168</t>
  </si>
  <si>
    <t>GELRSSVCYA IKTGVFDYAK QFPSSRNLEK FGEARQDLTI KELAEKFLAL KETEVAKTSL
     NTYRAVIKNI LSIIGEKNLA SSINKEKLLE VRKELLTGYQ IPKSNYIVTQ PGRSAVTVNN
     YMTNLNAVFQ FGVDNGYLAD NPFKGISPLK ESRTIPDPLS REEFIRLIDA CRNQQAKNLW
     CVSVYTGVRP GELCALGWED IDLKNGTMMI RRNLAKDRFT VPKTQAGTNR VIHLIKPAID
     ALRSQMTLTR LSKEHIIDVH FREYGRTEKQ KCTFVFQPEV SARVKNYGDH FTVDSIRQMW
     DAAIKRAGLR HRKSYQSRHT YACWSLTAGA NPAFIANQMG HADAQMVFQV YGKWMSENNN
     AQVALLNTQL SEFAPTMPHN EAMKN</t>
  </si>
  <si>
    <t>Recommended name:
    Putative lambdoid prophage Qin defective integrase</t>
  </si>
  <si>
    <t>Name:intQ
Ordered Locus Names:b1579, JW1571</t>
  </si>
  <si>
    <t>Recombinant Escherichia coli  Uncharacterized oxidoreductase YdhV(ydhV),Escherichia Coli</t>
  </si>
  <si>
    <t>CSB-EP305154ENV</t>
  </si>
  <si>
    <t>P76192</t>
  </si>
  <si>
    <t>MANGWTGNIL RVNLTTGNIT LEDSSKFKSF VGGMGFGYKI MYDEVPPGTK PFDEANKLVF
     ATGPLTGSGA PCSSRVNITS LSTFTKGNLV VDAHMGGFFA AQMKFAGYDV IIIEGKAKSP
     VWLKIKDDKV SLEKADFLWG KGTRATTEEI CRLTSPETCV AAIGQAGENL VPLSGMLNSR
     NHSGGAGTGA IMGSKNLKAI AVEGTKGVNI ADRQEMKRLN DYMMTELIGA NNNHVVPSTP
     QSWAEYSDPK SRWTARKGLF WGAAEGGPIE TGEIPPGNQN TVGFRTYKSV FDLGPAAEKY
     TVKMSGCHSC PIRCMTQMNI PRVKEFGVPS TGGNTCVANF VHTTIFPNGP KDFEDKDDGR
     VIGNLVGLNL FDDYGLWCNY GQLHRDFTYC YSKGVFKRVL PAEEYAEIRW DQLEAGDVNF
     IKDFYYRLAH RVGELSHLAD GSYAIAERWN LGEEYWGYAK NKLWSPFGYP VHHANEASAQ
     VGSIVNCMFN RDCMTHTHIN FIGSGLPLKL QREVAKELFG SEDAYDETKN YTPINDAKIK
     YAKWSLLRVC LHNAVTLCNW VWPMTVSPLK SRNYRGDLAL EAKFFKAITG EEMTQEKLDL
     AAERIFTLHR AYTVKLMQTK DMRNEHDLIC SWVFDKDPQI PVFTEGTDKM DRDDMHASLT
     MFYKEMGWDP QLGCPTRETL QRLGLEDIAA DLAAHNLLPA</t>
  </si>
  <si>
    <t>Recommended name:
    Uncharacterized oxidoreductase YdhV
    EC=    1.-.-.-</t>
  </si>
  <si>
    <t>Name:ydhV
Ordered Locus Names:b1673, JW5272</t>
  </si>
  <si>
    <t>1-700</t>
  </si>
  <si>
    <t>Recombinant Escherichia coli  Putative cyclic di-GMP regulator CdgR(cdgR),Escherichia Coli</t>
  </si>
  <si>
    <t>CSB-EP305155ENV</t>
  </si>
  <si>
    <t>P76204</t>
  </si>
  <si>
    <t>MKIFLENLYH SDCYFLPIRD NQQVLVGVEL ITHFSSEDGT VRIPTSRVIA QLTEEQHWQL
     FSEQLELLKS CQHFFIQHKL FAWLNLTPQV ATLLLERDNY AGELLKYPFI ELLINENYPH
     LNEGKDNRGL LSLSQVYPLV LGNLGAGNST MKAVFDGLFT RVMLDKSFIQ QQITHRSFEP
     FIRAIQAQIS PCCNCIIAGG IDTAEILAQI TPFDFHALQG CLWPAVPINQ ITTLVQR</t>
  </si>
  <si>
    <t>Recommended name:
    Putative cyclic di-GMP regulator CdgR
    Short name=    c-diGMP regulator</t>
  </si>
  <si>
    <t>Name:cdgR
Synonyms:ydiV
Ordered Locus Names:b1707, JW1697</t>
  </si>
  <si>
    <t>Recombinant Escherichia coli  N-succinylarginine dihydrolase(astB),Escherichia Coli</t>
  </si>
  <si>
    <t>CSB-EP305156ENV</t>
  </si>
  <si>
    <t>P76216</t>
  </si>
  <si>
    <t>MNAWEVNFDG LVGLTHHYAG LSFGNEASTR HRFQVSNPRL AAKQGLLKMK ALADAGFPQA
     VIPPHERPFI PVLRQLGFSG SDEQVLEKVA RQAPHWLSSV SSASPMWVAN AATIAPSADT
     LDGKVHLTVA NLNNKFHRSL EAPVTESLLK AIFNDEEKFS VHSALPQVAL LGDEGAANHN
     RLGGHYGEPG MQLFVYGREE GNDTRPSRYP ARQTREASEA VARLNQVNPQ QVIFAQQNPD
     VIDQGVFHND VIAVSNRQVL FCHQQAFARQ SQLLANLRAR VNGFMAIEVP ATQVSVSDTV
     STYLFNSQLL SRDDGSMMLV LPQECREHAG VWGYLNELLA ADNPISELKV FDLRESMANG
     GGPACLRLRV VLTEEERRAV NPAVMMNDTL FNALNDWVDR YYRDRLTAAD LADPQLLREG
     REALDVLSQL LNLGSVYPFQ REGGGNG</t>
  </si>
  <si>
    <t>Recommended name:
    N-succinylarginine dihydrolase
    EC=    3.5.3.23</t>
  </si>
  <si>
    <t>Name:astB
Synonyms:ydjT
Ordered Locus Names:b1745, JW1734</t>
  </si>
  <si>
    <t>Recombinant Escherichia coli  Protein ynjB(ynjB),Escherichia Coli</t>
  </si>
  <si>
    <t>CSB-EP305157ENV</t>
  </si>
  <si>
    <t>P76223</t>
  </si>
  <si>
    <t>MRHCGWLLGL LSLFSLATHA SDWQEIKNEA KGQTVWFNAW GGDTAINRYL DWVSGEMKTH
     YAINLKIVRL ADAADAVKRI QTEAAAGRKT GGSVDLLWVN GENFRTLKEA NLLQTGWAET
     LPNWRYVDTQ LPVREDFSVP TQGAESPWGG AQLTFIARRD VTPQPPQTPQ ALLEFAKANP
     GTVTYPRPPD FTGTAFLEQL LIMLTPDPAA LKEAPDDATF ARVTAPLWQY LDVLHPYLWR
     EGKDFPPSPA RMDALLKAGT LRLSLTFNPA HAQQKIASGD LPASSYSFGF REGMIGNVHF
     VTIPANANAS AAAKVVANFL LSPDAQLRKA DPAVWGDPSV LDPQKLPDGQ RESLQSRMPQ
     DLPPVLAEPH AGWVNALEQE WLHRYGTH</t>
  </si>
  <si>
    <t>Recommended name:
    Protein ynjB</t>
  </si>
  <si>
    <t>Name:ynjB
Ordered Locus Names:b1754, JW5284</t>
  </si>
  <si>
    <t>Recombinant Escherichia coli  Uncharacterized protein yeaE(yeaE),Escherichia Coli</t>
  </si>
  <si>
    <t>CSB-EP305158ENV</t>
  </si>
  <si>
    <t>P76234</t>
  </si>
  <si>
    <t>MQQKMIQFSG DVSLPAVGQG TWYMGEDASQ RKTEVAALRA GIELGLTLID TAEMYADGGA
     EKVVGEALTG LREKVFLVSK VYPWNAGGQK AINACEASLR RLNTDYLDLY LLHWSGSFAF
     EETVAAMEKL IAQGKIRRWG VSNLDYADMQ ELWQLPGGNQ CATNQVLYHL GSRGIEYDLL
     PWCQQQQMPV MAYSPLAQAG RLRNGLLKNA VVNEIAHAHN ISAAQVLLAW VISHQGVMAI
     PKAATIAHVQ QNAAVLEVEL SSAELAMLDK AYPAPKGKTA LDMV</t>
  </si>
  <si>
    <t>Recommended name:
    Uncharacterized protein yeaE</t>
  </si>
  <si>
    <t>Name:yeaE
Ordered Locus Names:b1781, JW1770</t>
  </si>
  <si>
    <t>Recombinant Escherichia coli  Uncharacterized protein yeaO(yeaO),Escherichia Coli</t>
  </si>
  <si>
    <t>CSB-EP305159ENV</t>
  </si>
  <si>
    <t>P76243</t>
  </si>
  <si>
    <t>MNIQCKRVYD PAEQSDGYRI LVDRLWPRGI KKTDLALDEW DKEITPSTEL RKAFHGEVVD
     YATFREQYLA ELAQHEQEGK RLADIAKKQP LTLLYSAKNT TQNHALVLAD WLRSL</t>
  </si>
  <si>
    <t>Recommended name:
    Uncharacterized protein yeaO</t>
  </si>
  <si>
    <t>Name:yeaO
Ordered Locus Names:b1792, JW1781</t>
  </si>
  <si>
    <t>1-115</t>
  </si>
  <si>
    <t>Recombinant Escherichia coli  Uncharacterized protein YeaZ(yeaZ),Escherichia Coli</t>
  </si>
  <si>
    <t>CSB-EP305160ENV</t>
  </si>
  <si>
    <t>P76256</t>
  </si>
  <si>
    <t>MRILAIDTAT EACSVALWND GTVNAHFELC PREHTQRILP MVQDILTTSG TSLTDINALA
     YGRGPGSFTG VRIGIGIAQG LALGAELPMI GVSTLMTMAQ GAWRKNGATR VLAAIDARMG
     EVYWAEYQRD ENGIWHGEET EAVLKPEIVH ERMQQLSGEW VTVGTGWQAW PDLGKESGLV
     LRDGEVLLPA AEDMLPIACQ MFAEGKTVAV EHAEPVYLRN NVAWKKLPGK E</t>
  </si>
  <si>
    <t>Recommended name:
    Uncharacterized protein YeaZ</t>
  </si>
  <si>
    <t>Name:yeaZ
Ordered Locus Names:b1807, JW1796</t>
  </si>
  <si>
    <t>Recombinant Escherichia coli  Uncharacterized protein yecT(yecT),Escherichia Coli</t>
  </si>
  <si>
    <t>CSB-EP305162ENV</t>
  </si>
  <si>
    <t>P76296</t>
  </si>
  <si>
    <t>MFKFLVLTLG IISCQAYAED TVIVNDHDIS AIKDCWQKNS DDDTDVNVIK SCLRQEYNLV
     DAQLNKAYGE AYRYIEQVPR TGVKKPDTEQ LNLLKKSQRA WLDFRDKECE LILSNEDVQD
     LSDPYSESEW LSCMIIQTNT RTRQLQLYRN SEDFYPSPLT RG</t>
  </si>
  <si>
    <t>Recommended name:
    Uncharacterized protein yecT</t>
  </si>
  <si>
    <t>Name:yecT
Ordered Locus Names:b1877, JW5310</t>
  </si>
  <si>
    <t>1-162</t>
  </si>
  <si>
    <t>Recombinant Escherichia coli  Uncharacterized N-acetyltransferase YedL(yedL),Escherichia Coli</t>
  </si>
  <si>
    <t>CSB-EP305163ENV</t>
  </si>
  <si>
    <t>P76319</t>
  </si>
  <si>
    <t>MFTIKTDDLT HPAVQALVAY HISGMLQQSP PESSHALDVQ KLRNPTVTFW SVWEGEQLAG
     IGALKLLDDK HGELKSMRTA PNYLRRGVAS LILRHILQVA QDRCLHRLSL ETGTQAGFTA
     CHQLYLKHGF ADCEPFADYR LDPHSRFLSL TLCENNELP</t>
  </si>
  <si>
    <t>Recommended name:
    Uncharacterized N-acetyltransferase YedL
    EC=    2.3.1.-</t>
  </si>
  <si>
    <t>Name:yedL
Ordered Locus Names:b1932, JW1917</t>
  </si>
  <si>
    <t>Recombinant Escherichia coli  Putative outer membrane protein YedS(yedS),Escherichia Coli</t>
  </si>
  <si>
    <t>CSB-EP305164ENV</t>
  </si>
  <si>
    <t>P76335</t>
  </si>
  <si>
    <t>AEVYNKDGN KLDLYGKVVG LHYFSDDSGS DGDMSYARIG
     FKGETQIADQ FTGYGQWEFN IGANGPESDK GNTATRLAFA GLGFGQNGTF DYGRNYGVVY
     DVEAWTDMLP EFGGDTYAGA DNFMNGRANG VATYRNNGFF GLVDGLNFAL QYQGNNESGG
     PFGQEGSGSG DGRSLSKENG DGFGMSTSYD FDFGLSLGAA YXNSDRSDRQ VGVGLNDRNH
     SNRNAGGETA EAWTVGAKYD ANNVYLAAMY AETRNMTPYG GGEFDNGESR SAIANKTQNF
     EVVAQYQFDF GLRPSIAYLQ SKGKDLGGWA HDGNGDPRYT NKDLVKYVDI GATYYFNKNM
     STYVDYKINL LDNDDDFYEA NGIATDDIVA VGLVYQF</t>
  </si>
  <si>
    <t>Recommended name:
    Putative outer membrane protein YedS</t>
  </si>
  <si>
    <t>Name:yedS
Ordered Locus Names:b4496, JW5319/JW1948/JW1949
ORF Names:b1964/b1965/b1966</t>
  </si>
  <si>
    <t>22-397</t>
  </si>
  <si>
    <t>Recombinant Escherichia coli  Protein mtfA(mtfA),Escherichia Coli</t>
  </si>
  <si>
    <t>CSB-EP305165ENV</t>
  </si>
  <si>
    <t>P76346</t>
  </si>
  <si>
    <t>MIKWPWKVQE SAHQTALPWQ EALSIPLLTC LTEQEQSKLV TLAERFLQQK RLVPLQGFEL
     DSLRSCRIAL LFCLPVLELG LEWLDGFHEV LIYPAPFVVD DEWEDDIGLV HNQRIVQSGQ
     SWQQGPIVLN WLDIQDSFDA SGFNLIIHEV AHKLDTRNGD RASGVPFIPL REVAGWEHDL
     HAAMNNIQEE IELVGENAAS IDAYAASDPA ECFAVLSEYF FSAPELFAPR FPSLWQRFCQ
     FYQQDPLQRL HHANDTDSFS ATNVH</t>
  </si>
  <si>
    <t>Recommended name:
    Protein mtfA
Alternative name(s):
    Mlc titration factor A</t>
  </si>
  <si>
    <t>Name:mtfA
Synonyms:yeeI
Ordered Locus Names:b1976, JW1958</t>
  </si>
  <si>
    <t>Recombinant Escherichia coli  Putative uncharacterized protein yoeA(yoeA),Escherichia Coli</t>
  </si>
  <si>
    <t>CSB-EP305166ENV</t>
  </si>
  <si>
    <t>P76356</t>
  </si>
  <si>
    <t>MLYNIPCRIY ILSTLSLCIS GIVSTATATS SETKISNEET LVVTTNRSAS NLWESPATIQ
     VIDQQTLQNS TNASIADNLQ DIPGVEITDN SLAGRKQIRI RGEASSRVLI LIDGQEVTYQ
     RAGDNYGVGL LIDESALERV EVVKGPYSVL YGSQAIGGIV NFITKKG</t>
  </si>
  <si>
    <t>Recommended name:
    Putative uncharacterized protein yoeA</t>
  </si>
  <si>
    <t>Name:yoeA
Ordered Locus Names:b4582, JW1980
ORF Names:b1995, b1998</t>
  </si>
  <si>
    <t>Recombinant Escherichia coli  Multidrug resistance protein MdtA(mdtA),Escherichia Coli</t>
  </si>
  <si>
    <t>CSB-EP305167ENV</t>
  </si>
  <si>
    <t>P76397</t>
  </si>
  <si>
    <t>AFWFWQGRN DSRSAAPGAT KQAQQSPAGG RRGMRSGPLA
     PVQAATAVEQ AVPRYLTGLG TITAANTVTV RSRVDGQLIA LHFQEGQQVK AGDLLAEIDP
     SQFKVALAQA QGQLAKDKAT LANARRDLAR YQQLAKTNLV SRQELDAQQA LVSETEGTIK
     ADEASVASAQ LQLDWSRITA PVDGRVGLKQ VDVGNQISSG DTTGIVVITQ THPIDLVFTL
     PESDIATVVQ AQKAGKPLVV EAWDRTNSKK LSEGTLLSLD NQIDATTGTI KVKARFNNQD
     DALFPNQFVN ARMLVDTEQN AVVIPTAALQ MGNEGHFVWV LNSENKVSKH LVTPGIQDSQ
     KVVIRAGISA GDRVVTDGID RLTEGAKVEV VEAQSATTPE EKATSREYAK KGARS</t>
  </si>
  <si>
    <t>Recommended name:
    Multidrug resistance protein MdtA
Alternative name(s):
    Multidrug transporter MdtA</t>
  </si>
  <si>
    <t>Name:mdtA
Synonyms:yegM
Ordered Locus Names:b2074, JW5338</t>
  </si>
  <si>
    <t>22-415</t>
  </si>
  <si>
    <t>Recombinant Escherichia coli  Uncharacterized protein yfaT(yfaT),Escherichia Coli</t>
  </si>
  <si>
    <t>CSB-EP305170ENV</t>
  </si>
  <si>
    <t>P76466</t>
  </si>
  <si>
    <t>E MLNVEQSGLF RAWFVRIAQE QLRQGPSPRW YQQDCAGLVR
     FAANETLKVH DSKWLKSNGL SSQYLPPEMT LTPEQRQLAQ NWNQGNGKTG PYVTAINLIQ
     YNSQFIGQDI NQALPGDMIF FDQGDAQHLM VWMGRYVIYH TGSATKTDNG MRAVSLQQLM
     TWKDTRWIPN DSNPNFIGIY RLNFLAR</t>
  </si>
  <si>
    <t>Recommended name:
    Uncharacterized protein yfaT</t>
  </si>
  <si>
    <t>Name:yfaT
Ordered Locus Names:b2229, JW2223</t>
  </si>
  <si>
    <t>20-207</t>
  </si>
  <si>
    <t>Recombinant Escherichia coli  Uncharacterized protein yfdF(yfdF),Escherichia Coli</t>
  </si>
  <si>
    <t>CSB-EP305173ENV</t>
  </si>
  <si>
    <t>P76505</t>
  </si>
  <si>
    <t>MLPSISINNT SAAYPESINE NNNDEVNGLV QEFKNLFNGK EGISTCIKHL LELIKNAIRV
     NDDPYRFNIN NSSVTYIDID SNDTDHITIG IDNQEPIELP ANYKDKELVR TIINDNIVEK
     THDINNKEMI FSALKEIYDG DPGFIFDKIS HKLRHTVTEF DESGKSEPTD LFTWYGKDKK
     GDSLAIVIKN KNGNDYLSLG YYDQDDYHIQ RGIRINGDSL TQYCSENARS ASAWFESSKA
     IMAESFATGS DHQVVNELNG ERLREPNDVF KRYGRAIRYD FQVDDAKYKC DHLKEIVSTL
     VGNKINVGHS QKIYKHFKDL EGKIEERLQN RQAEYQNEIN QPSAPGVNFD DI</t>
  </si>
  <si>
    <t>Recommended name:
    Uncharacterized protein yfdF</t>
  </si>
  <si>
    <t>Name:yfdF
Ordered Locus Names:b2345, JW2342</t>
  </si>
  <si>
    <t>Recombinant Escherichia coli  Uncharacterized protein yfdQ(yfdQ),Escherichia Coli</t>
  </si>
  <si>
    <t>CSB-EP305174ENV</t>
  </si>
  <si>
    <t>P76513</t>
  </si>
  <si>
    <t>MSQNLDATAI NQIHALISAQ GVNEIISKIG ADAVALPENF RIHDLEKFNL NRFRFRGALS
     TASIDDFTRY SKDLADEGTR CFIDADNMRA VSVLNLGTID EPGHADNTAT LKLKKTAPFS
     ALLSVNGERN SQKSLAEWIE DWADYLVGFD ANGDAIQATK AAAAIRKITI EANQTADFED
     NDFSGKRSLM ESVEAKTKDI MPVAFEFKCV PFEGLKERPF KLRLSIITGD RPVLVLRIIQ
     LEAVQEDMAN EFRDLLVEKF KDSKVETFIG TFTA</t>
  </si>
  <si>
    <t>Recommended name:
    Uncharacterized protein yfdQ</t>
  </si>
  <si>
    <t>Name:yfdQ
Ordered Locus Names:b2360, JW2357</t>
  </si>
  <si>
    <t>Recombinant Escherichia coli  Acetyltransferase YpeA(ypeA),Escherichia Coli</t>
  </si>
  <si>
    <t>CSB-EP305176ENV</t>
  </si>
  <si>
    <t>P76539</t>
  </si>
  <si>
    <t>MEIRVFRQED FEEVITLWER CDLLRPWNDP EMDIERKMNH DVSLFLVAEV NGDVVGTVMG
     GYDGHRGSAY YLGVHPEFRG RGIANALLNR LEKKLIARGC PKIQINVPED NDMVLGMYER
     LGYEHADVLS LGKRLIEDEE Y</t>
  </si>
  <si>
    <t>Recommended name:
    Acetyltransferase YpeA
    EC=    2.3.1.-</t>
  </si>
  <si>
    <t>Name:ypeA
Ordered Locus Names:b2434, JW2427</t>
  </si>
  <si>
    <t>Recombinant Escherichia coli  Uncharacterized protein yffO(yffO),Escherichia Coli</t>
  </si>
  <si>
    <t>CSB-EP305177ENV</t>
  </si>
  <si>
    <t>P76546</t>
  </si>
  <si>
    <t>MEGELIENNG LDIYDTSETP KKRGRPAKYN EKIATQIVLL VSEGYSLRKI SMMPGMPSHR
     QMMRWQLEHM DFREGIAWMS WLWCAEAGRR AVEIIDEVDI NAEDGPKQLR KAEAKAKALL
     AAAKLNSLKH SPFGDDKQ</t>
  </si>
  <si>
    <t>Recommended name:
    Uncharacterized protein yffO</t>
  </si>
  <si>
    <t>Name:yffO
Ordered Locus Names:b2446</t>
  </si>
  <si>
    <t>Recombinant Escherichia coli  Ethanolamine utilization protein EutG(eutG),Escherichia Coli</t>
  </si>
  <si>
    <t>CSB-EP305178ENV</t>
  </si>
  <si>
    <t>P76553</t>
  </si>
  <si>
    <t>MQNELQTALF QAFDTLNLQR VKTFSVPPVT LCGPGSVSSC GQQAQTRGLK HLFVMADSFL
     HQAGMTAGLT RSLTVKGIAM TLWPCPVGEP CITDVCAAVA QLRESGCDGV IAFGGGSVLD
     AAKAVTLLVT NPDSTLAEMS ETSVLQPRLP LIAIPTTAGT GSETTNVTVI IDAVSGRKQV
     LAHASLMPDV AILDAALTEG VPSHVTAMTG IDALTHAIEA YSALNATPFT DSLAIGAIAM
     IGKSLPKAVG YGHDLAARES MLLASCMAGM AFSSAGLGLC HAMAHQPGAA LHIPHGLANA
     MLLPTVMEFN RMVCRERFSQ IGRALRTKKS DDRDAINAVS ELIAEVGIGK RLGDVGATSA
     HYGAWAQAAL EDICLRSNPR TASLEQIVGL YAAAQ</t>
  </si>
  <si>
    <t>Recommended name:
    Ethanolamine utilization protein EutG
    EC=    1.1.-.-</t>
  </si>
  <si>
    <t>Name:eutG
Synonyms:yffV
Ordered Locus Names:b2453, JW2437</t>
  </si>
  <si>
    <t>1-395</t>
  </si>
  <si>
    <t>Recombinant Escherichia coli  Uncharacterized protein YfgD(yfgD),Escherichia Coli</t>
  </si>
  <si>
    <t>CSB-EP305179ENV</t>
  </si>
  <si>
    <t>P76569</t>
  </si>
  <si>
    <t>MTKQVKIYHN PRCSKSRETL NLLKENGVEP EVVLYLETPA DAATLRDLLK ILGMNSAREL
     MRQKEDLYKE LNLADSSLSE EALIQAMVDN PKLMERPIVV ANGKARIGRP PEQVLEIVG</t>
  </si>
  <si>
    <t>Recommended name:
    Uncharacterized protein YfgD</t>
  </si>
  <si>
    <t>Name:yfgD
Ordered Locus Names:b2495, JW2480</t>
  </si>
  <si>
    <t>Recombinant Escherichia coli  Protein CsiD(csiD),Escherichia Coli</t>
  </si>
  <si>
    <t>CSB-EP305181ENV</t>
  </si>
  <si>
    <t>P76621</t>
  </si>
  <si>
    <t>MNALTAVQNN AVDSGQDYSG FTLTPSAQSP RLLELTFTEQ TTKQFLEQVA EWPVQALEYK
     SFLRFRVAKI LDDLCANQLQ PLLLKTLLNR AEGALLINAV GVDDVKQADE MVKLATAVAH
     LIGRSNFDAM SGQYYARFVV KNVDNSDSYL RQPHRVMELH NDGTYVEEIT DYVLMMKIDE
     QNMQGGNSLL LHLDDWEHLD NYFRHPLARR PMRFAAPPSK NVSKDVFHPV FDVDQQGRPV
     MRYIDQFVQP KDFEEGVWLS ELSDAIETSK GILSVPVPVG KFLLINNLFW LHGRDRFTPH
     PDLRRELMRQ RGYFAYASNH YQTHQ</t>
  </si>
  <si>
    <t>Recommended name:
    Protein CsiD</t>
  </si>
  <si>
    <t>Name:csiD
Synonyms:gab, ygaT
Ordered Locus Names:b2659, JW5427</t>
  </si>
  <si>
    <t>Recombinant Escherichia coli  2-hydroxy-6-oxononadienedioate/2-hydroxy-6-oxononatrienedioate hydrolase(mhpC),Escherichia Coli</t>
  </si>
  <si>
    <t>CSB-EP305183ENV</t>
  </si>
  <si>
    <t>P77044</t>
  </si>
  <si>
    <t>SYQPQTEAA TSRFLNVEEA GKTLRIHFND CGQGDETVVL LHGSGPGATG WANFSRNIDP
     LVEAGYRVIL LDCPGWGKSD SVVNSGSRSD LNARILKSVV DQLDIAKIHL LGNSMGGHSS
     VAFTLKWPER VGKLVLMGGG TGGMSLFTPM PTEGIKRLNQ LYRQPTIENL KLMMDIFVFD
     TSDLTDALFE ARLNNMLSRR DHLENFVKSL EANPKQFPDF GPRLAEIKAQ TLIVWGRNDR
     FVPMDAGLRL LSGIAGSELH IFRDCGHWAQ WEHADAFNQL VLNFLARP</t>
  </si>
  <si>
    <t>Recommended name:
    2-hydroxy-6-oxononadienedioate/2-hydroxy-6-oxononatrienedioate hydrolase
    EC=    3.7.1.14
Alternative name(s):
    2-hydroxy-6-ketonona-2,4-diene-1,9-dioic acid 5,6-hydrolase
    2-hydroxy-6-oxonona-2,4,7-triene-1,9-dioic acid 5,6-hydrolase
    2-hydroxy-6-oxonona-2,4-diene-1,9-dioic acid 5,6-hydrolase</t>
  </si>
  <si>
    <t>Name:mhpC
Ordered Locus Names:b0349, JW0340</t>
  </si>
  <si>
    <t>2-288</t>
  </si>
  <si>
    <t>Recombinant Escherichia coli  Uncharacterized glycosyl hydrolase ycjT(ycjT),Escherichia Coli</t>
  </si>
  <si>
    <t>CSB-EP305184ENV</t>
  </si>
  <si>
    <t>P77154</t>
  </si>
  <si>
    <t>MTRPVTLSEP HFSQHTLNKY ASLMAQGNGY LGLRASHEED YTRQTRGMYL AGLYHRAGKG
     EINELVNLPD VVGMEIAING EVFSLSHEAW QRELDFASGE LRRNVVWRTS NGSGYTIASR
     RFVSADQLPL IALEITITPL DADASVLIST GIDATQTNHG RQHLDETQVR VFGQHLMQGS
     YTTQDGRSDV AISCCCKVSG DVQQCYTAKE RRLLQHTSAQ LHAGETMTLQ KLVWIDWRDD
     RQAALDEWGS ASLRQLEMCA QQSYDQLLAA STENWRQWWQ KRRITVNGGE AHDQQALDYA
     LYHLRIMTPA HDERSSIAAK GLTGEGYKGH VFWDTEVFLL PFHLFSDPTV ARSLLRYRWH
     NLPGAQEKAR RNGWQGALFP WESARSGEEE TPEFAAINIR TGLRQKVASA QAEHHLVADI
     AWAVIQYWQT TGDESFIAHE GMALLLETAK FWISRAVRVN DRLEIHDVIG PDEYTEHVNN
     NAYTSYMARY NVQQALNIAR QFGCSDDAFI HRAEMFLKEL WMPEIQPDGV LPQDDSFMAK
     PAINLAKYKA AAGKQTILLD YSRAEVNEMQ ILKQADVVML NYMLPEQFSA ASCLANLQFY
     EPRTIHDSSL SKAIHGIVAA RCGLLTQSYQ FWREGTEIDL GADPHSCDDG IHAAATGAIW
     LGAIQGFAGV SVRDGELHLN PALPEQWQQL SFPLFWQGCE LQVTLDAQRI AIRTSAPVSL
     RLNGQLITVA EESVFCLGDF ILPFNGTATK HQEDE</t>
  </si>
  <si>
    <t>Recommended name:
    Uncharacterized glycosyl hydrolase ycjT
    EC=    3.2.1.-</t>
  </si>
  <si>
    <t>Name:ycjT
Ordered Locus Names:b1316, JW1309</t>
  </si>
  <si>
    <t>1-755</t>
  </si>
  <si>
    <t>Recombinant Escherichia coli  Putative uncharacterized protein yagJ(yagJ),Escherichia Coli</t>
  </si>
  <si>
    <t>CSB-EP305185ENV</t>
  </si>
  <si>
    <t>P77169</t>
  </si>
  <si>
    <t>MEARVTVAGM GLVMEVQDYF DGEADRLAKA WLAEYTPQIK SLKDERKEAY RQIVEMSTEP
     QDVDLVRPAN KFEMTRVREG EKEADLPVWK HHLLCDESGN YPALLNHWET KVFEIETKRE
     GFAFWYRNPQ YTGQSSLGIA YVEAEQYKIV RPDFLFFAEQ DGKMVVDLVD PHSLHLADAL
     PKLEGLALYA EHHSDAYRRI ESVAEVKGKL RVLDLKRQDV QDAVATAENA ETLFSSGLAD
     DYQ</t>
  </si>
  <si>
    <t>Recommended name:
    Putative uncharacterized protein yagJ</t>
  </si>
  <si>
    <t>Name:yagJ
Ordered Locus Names:b0276, JW0270</t>
  </si>
  <si>
    <t>Recombinant Escherichia coli  Uncharacterized protein yahF(yahF),Escherichia Coli</t>
  </si>
  <si>
    <t>CSB-EP305187ENV</t>
  </si>
  <si>
    <t>P77187</t>
  </si>
  <si>
    <t>MSVKIVIKPN TYFDSVSLMS ISTRANKLDG VEQAFVAMAT EMNKGVLKNL GLLTPELEQA
     KNGDLMIVIN GKSGADNEQL LVEIEELFNT KAQSGSHEAR YATIGSAKKH IPESNLAVIS
     VNGLFAAREA RQALQNDLNV MLFSDNVSVE DELALKQLAH EKGLLMMGPD CGTAIINGAA
     LCFGNAVRRG NIGIVGASGT GSQELSVRIH EFGGGVSQLI GTGGRDLSEK IGGLMMLDAI
     GMLENDPQTE IIALISKPPA PAVARKVLER ARACRKPVVV CFLDRGETPV DEQGLQFARG
     TKEAALKAVM LSGVKQENLD LHTLNQPLIA DVRARLQPQQ KYIRGLFCGG TLCDETMFAV
     MEKHGDVYSN IQPDPEFRLK DINRSIKHTF LDFGDDDFTN GKPHPMIDPT NRISRLIEEA
     RDPEVAVIVM DFVLGFGSHE DPVGSTIETI KEAKAIAAAE GRELIILAYV LGTDLDTPSL
     EQQSQMLLDA GVILASSSTN TGLLAREFIC KGEEA</t>
  </si>
  <si>
    <t>Recommended name:
    Uncharacterized protein yahF</t>
  </si>
  <si>
    <t>Name:yahF
Ordered Locus Names:b0320, JW0312</t>
  </si>
  <si>
    <t>1-515</t>
  </si>
  <si>
    <t>Recombinant Escherichia coli  Carboxylate-amine ligase YbdK(ybdK),Escherichia Coli</t>
  </si>
  <si>
    <t>CSB-EP305188ENV</t>
  </si>
  <si>
    <t>P77213</t>
  </si>
  <si>
    <t>MPLPDFHVSE PFTLGIELEM QVVNPPGYDL SQDSSMLIDA VKNKITAGEV KHDITESMLE
     LATDVCRDIN QAAGQFSAMQ KVVLQAATDH HLEICGGGTH PFQKWQRQEV CDNERYQRTL
     ENFGYLIQQA TVFGQHVHVG CASGDDAIYL LHGLSRFVPH FIALSAASPY MQGTDTRFAS
     SRPNIFSAFP DNGPMPWVSN WQQFEALFRC LSYTTMIDSI KDLHWDIRPS PHFGTVEVRV
     MDTPLTLSHA VNMAGLIQAT AHWLLTERPF KHQEKDYLLY KFNRFQACRY GLEGVITDPH
     TGDRRPLTED TLRLLEKIAP SAHKIGASSA IEALHRQVVS GLNEAQLMRD FVADGGSLIG
     LVKKHCEIWA GD</t>
  </si>
  <si>
    <t>Recommended name:
    Carboxylate-amine ligase YbdK
    EC=    6.3.-.-</t>
  </si>
  <si>
    <t>Name:ybdK
Ordered Locus Names:b0581, JW0570</t>
  </si>
  <si>
    <t>1-372</t>
  </si>
  <si>
    <t>Recombinant Escherichia coli  Electron transport complex protein RnfB(rnfB),Escherichia Coli</t>
  </si>
  <si>
    <t>CSB-EP305189ENV</t>
  </si>
  <si>
    <t>P77223</t>
  </si>
  <si>
    <t>MNAIWIAVAA VSLLGLAFGA ILGYASRRFA VEDDPVVEKI DEILPQSQCG QCGYPGCRPY
     AEAISCNGEK INRCAPGGEA VMLKIAELLN VEPQPLDGEA QEITPARMVA VIDENNCIGC
     TKCIQACPVD AIVGATRAMH TVMSDLCTGC NLCVDPCPTH CISLQPVAET PDSWKWDLNT
     IPVRIIPVEH HA</t>
  </si>
  <si>
    <t>Recommended name:
    Electron transport complex protein RnfB</t>
  </si>
  <si>
    <t>Name:rnfB
Synonyms:ydgM
Ordered Locus Names:b1628, JW1620</t>
  </si>
  <si>
    <t>1-192</t>
  </si>
  <si>
    <t>Recombinant Escherichia coli  HTH-type transcriptional regulator MurR(murR),Escherichia Coli</t>
  </si>
  <si>
    <t>CSB-EP305190ENV</t>
  </si>
  <si>
    <t>P77245</t>
  </si>
  <si>
    <t>MLYLTKISNA GSEFTENEQK IADFLQANVS ELQSVSSRQM AKQLGISQSS IVKFAQKLGA
     QGFTELRMAL IGEYSASREK TNATALHLHS SITSDDSLEV IARKLNREKE LALEQTCALL
     DYARLQKIIE VISKAPFIQI TGLGGSALVG RDLSFKLMKI GYRVACEADT HVQATVSQAL
     KKGDVQIAIS YSGSKKEIVL CAEAARKQGA TVIAITSLTD SPLRRLAHFT LDTVSGETEW
     RSSSMSTRTA QNSVTDLLFV GLVQLNDVES LKMIQRSSEL TQRLK</t>
  </si>
  <si>
    <t>Recommended name:
    HTH-type transcriptional regulator MurR
Alternative name(s):
    MurPQ operon repressor</t>
  </si>
  <si>
    <t>Name:murR
Synonyms:yfeT
Ordered Locus Names:b2427, JW2420</t>
  </si>
  <si>
    <t>Recombinant Escherichia coli  Uncharacterized oxidoreductase ydfI(ydfI),Escherichia Coli</t>
  </si>
  <si>
    <t>CSB-EP305191ENV</t>
  </si>
  <si>
    <t>P77260</t>
  </si>
  <si>
    <t>MGNNLLSAKA TLPVYDLNNL APRIVHLGFG AFHRAHQGVY ADILATEHFS DWGYYEVNLI
     GGEQQIADLQ QQDNLYTVAE MSADVWTARV VGVVKKALHV QIDGLETVLA AMCEPQIAIV
     SLTITEKGYF HSPATGQLML DHPMVAADVQ NPHQPKTATG VIVEALARRK AAGLPAFTVM
     SCDNMPENGH VMRDVVTSYA QAVDVKLAQW IEDNVTFPST MVDRIVPAVT EDTLAKIEQL
     TGVRDPAGVA CEPFRQWVIE DNFVAGRPEW EKAGAELVSD VLPYEEMKLR MLNGSHSFLA
     YLGYLAGYQH INDCMEDEHY RYAAYGLMLQ EQAPTLKVQG VDLQDYANRL IARYSNPALR
     HRTWQIAMDG SQKLPQRMLD SVRWHLAHDS KFDLLALGVA GWMRYVGGVD EQGNPIEISD
     PLLPVIQKAV QSSAEGKARV QSLLAIKAIF GDDLPDNSLF TARVTETYLS LLAHGAKATV
     AKYSVK</t>
  </si>
  <si>
    <t>Recommended name:
    Uncharacterized oxidoreductase ydfI
    EC=    1.-.-.-</t>
  </si>
  <si>
    <t>Name:ydfI
Ordered Locus Names:b1542, JW1535</t>
  </si>
  <si>
    <t>1-486</t>
  </si>
  <si>
    <t>Recombinant Escherichia coli  Uncharacterized ABC transporter ATP-binding protein YbbL(ybbL),Escherichia Coli</t>
  </si>
  <si>
    <t>CSB-EP305192ENV</t>
  </si>
  <si>
    <t>P77279</t>
  </si>
  <si>
    <t>MQENSPLLQL QNVGYLAGDA KILNNINFSL RAGEFKLITG PSGCGKSTLL KIVASLISPT
     SGTLLFEGED VSTLKPEIYR QQVSYCAQTP TLFGDTVYDN LIFPWQIRNR QPDPAIFLDF
     LERFALPDSI LTKNIAELSG GEKQRISLIR NLQFMPKVLL LDEITSALDE SNKHNVNEMI
     HRYVREQNIA VLWVTHDKDE INHADKVITL QPHAGEMQEA RYELA</t>
  </si>
  <si>
    <t>Recommended name:
    Uncharacterized ABC transporter ATP-binding protein YbbL</t>
  </si>
  <si>
    <t>Name:ybbL
Ordered Locus Names:b0490, JW0479</t>
  </si>
  <si>
    <t>Recombinant Escherichia coli  Probable HTH-type transcriptional regulator ygaV(ygaV),Escherichia Coli</t>
  </si>
  <si>
    <t>CSB-EP305193ENV</t>
  </si>
  <si>
    <t>P77295</t>
  </si>
  <si>
    <t>MTELAQLQAS AEQAAALLKA MSHPKRLLIL CMLSGSPGTS AGELTRITGL SASATSQHLA
     RMRDEGLIDS QRDAQRILYS IKNEAVNAII ATLKNVYCP</t>
  </si>
  <si>
    <t>Recommended name:
    Probable HTH-type transcriptional regulator ygaV</t>
  </si>
  <si>
    <t>Name:ygaV
Ordered Locus Names:b2667, JW2642</t>
  </si>
  <si>
    <t>1-99</t>
  </si>
  <si>
    <t>Recombinant Escherichia coli  Putative tail fiber assembly protein homolog from prophage CPS-53(tfaS),Escherichia Coli</t>
  </si>
  <si>
    <t>CSB-EP305195ENV</t>
  </si>
  <si>
    <t>P77326</t>
  </si>
  <si>
    <t>MILDRHITSR GYVCMRPATI APLTPYDKWD GEKWVTDTEA QHSVAVDAAE AQRQSLIDTA
     MASISLIQLK LQAGRKLMQA ETSRLNTVLD YIDAVTATDT STAPDVIWPE LPEE</t>
  </si>
  <si>
    <t>Recommended name:
    Putative tail fiber assembly protein homolog from prophage CPS-53</t>
  </si>
  <si>
    <t>Name:tfaS
Ordered Locus Names:b2353, JW5383</t>
  </si>
  <si>
    <t>1-114</t>
  </si>
  <si>
    <t>Recombinant Escherichia coli  Putative dimethyl sulfoxide reductase chain ynfE(ynfE),Escherichia Coli</t>
  </si>
  <si>
    <t>CSB-EP305197ENV</t>
  </si>
  <si>
    <t>P77374</t>
  </si>
  <si>
    <t>VQQAREK VVWGACSVNC
     GSRCALRLHV KDNEVTWVET DNTGSDEYGN HQVRACLRGR SIRRRINHPD RLNYPMKRVG
     KRGEGKFERI SWDEALDTIA SSLKKTVEQY GNEAVYIQYS SGIVGGNMTR SSPSASAVKR
     LMNCYGGSLN QYGSYSTAQI SCAMPYTYGS NDGNSTTDIE NSKLVVMFGN NPAETRMSGG
     GITYLLEKAR EKSNAKMIVI DPRYTDTAAG REDEWLPIRP GTDAALVAGI AWVLINENLV
     DQPFLDKYCV GYDEKTLPAD APKNGHYKAY ILGEGDDKTA KTPQWASQIT GIPEDRIIKL
     AREIGTAKPA YICQGWGPQR QANGELTARA IAMLPILTGN VGISGGNSGA RESTYTITIE
     RLPVLDNPVK TSISCFSWTD AIDHGPQMTA IRDGVRGKDK LDVPIKFIWN YAGNTLVNQH
     SDINKTHEIL QDESKCEMIV VIENFMTSSA KYADILLPDL MTVEQEDIIP NDYAGNMGYL
     IFLQPVTSEK FERKPIYWIL SEVAKRLGPD VYQKFTEGRT QEQWLQHLYA KMLAKDPALP
     SYDELKKMGI YKRKDPNGHF VAYKAFRDDP EANPLKTPSG KIEIYSSRLA EIARTWELEK
     DEVISPLPVY ASTFEGWNSP ERRTFPLQLF GFHYKSRTHS TYGNIDLLKA ACRQEVWINP
     IDAQKRGIAN GDMVRVFNHR GEVRLPAKVT PRILPGVSAM GQGAWHEANM SGDKIDHGGC
     VNTLTTLRPS PLAKGNPQHT NLVEIEKI</t>
  </si>
  <si>
    <t>Recommended name:
    Putative dimethyl sulfoxide reductase chain ynfE
    Short name=    DMSO reductase
    EC=    1.8.99.-</t>
  </si>
  <si>
    <t>Name:ynfE
Ordered Locus Names:b1587, JW1579</t>
  </si>
  <si>
    <t>44-808</t>
  </si>
  <si>
    <t>Recombinant Escherichia coli  Uncharacterized J domain-containing protein djlB(djlB),Escherichia Coli</t>
  </si>
  <si>
    <t>CSB-EP305198ENV</t>
  </si>
  <si>
    <t>P77381</t>
  </si>
  <si>
    <t>MKNCWKILDI EETTDVDIIR RAYLALLPSF HPETDPQGFK QLRQAYEEAL RIAQSPAKSV
     WQPEEYEVAE HEILLAFRAL LASDSERFLP SAWQRFIQQL NYCSMEEIDE LRWSLCTIAM
     NTAHLSFECV VLLAERLRWL QEENTGEIDE EELESFLYAI AKGNVFNFQT ILHLPVAVQN
     DTIDFYQMFA RIWSSHPQWL TLYLAQHRAV IIPDDAKLHR NLLRWYSAGR LDIPELLDYA
     QSWRETEPDN EDAPYYEYAQ RVYCGEGESL LAELCDYWRE YPSTQADALM LQWCRQHRVD
     YYPLLVMMIE ARDLVNDQGK PLLYVPGDSA RTRFHLYEIL SDEKLSALGR SLVEMVLHKG
     RKPRISLTRD TEHTLWPLYL VAKQLVQACQ PTEESLMPIV SRLDAENRCP LEALIIRRLL
     IQAANFTEKQ TVEPEPQPQP MPVDDGGPGC LGIIKIIFYI FIFAGLIGKI LHLFG</t>
  </si>
  <si>
    <t>Recommended name:
    Uncharacterized J domain-containing protein djlB</t>
  </si>
  <si>
    <t>Name:djlB
Synonyms:ybeS
Ordered Locus Names:b0646, JW0641</t>
  </si>
  <si>
    <t>Recombinant Escherichia coli  Bifunctional polymyxin resistance protein ArnA(arnA),Escherichia Coli</t>
  </si>
  <si>
    <t>CSB-EP305199ENV</t>
  </si>
  <si>
    <t>P77398</t>
  </si>
  <si>
    <t>MKTVVFAYHD MGCLGIEALL AAGYEISAIF THTDNPGEKA FYGSVARLAA ERGIPVYAPD
     NVNHPLWVER IAQLSPDVIF SFYYRHLIYD EILQLAPAGA FNLHGSLLPK YRGRAPLNWV
     LVNGETETGV TLHRMVKRAD AGAIVAQLRI AIAPDDIAIT LHHKLCHAAR QLLEQTLPAI
     KHGNILEIAQ RENEATCFGR RTPDDSFLEW HKPASVLHNM VRAVADPWPG AFSYVGNQKF
     TVWSSRVHPH ASKAQPGSVI SVAPLLIACG DGALEIVTGQ AGDGITMQGS QLAQTLGLVQ
     GSRLNSQPAC TARRRTRVLI LGVNGFIGNH LTERLLREDH YEVYGLDIGS DAISRFLNHP
     HFHFVEGDIS IHSEWIEYHV KKCDVVLPLV AIATPIEYTR NPLRVFELDF EENLRIIRYC
     VKYRKRIIFP STSEVYGMCS DKYFDEDHSN LIVGPVNKPR WIYSVSKQLL DRVIWAYGEK
     EGLQFTLFRP FNWMGPRLDN LNAARIGSSR AITQLILNLV EGSPIKLIDG GKQKRCFTDI
     RDGIEALYRI IENAGNRCDG EIINIGNPEN EASIEELGEM LLASFEKHPL RHHFPPFAGF
     RVVESSSYYG KGYQDVEHRK PSIRNAHRCL DWEPKIDMQE TIDETLDFFL RTVDLTDKPS</t>
  </si>
  <si>
    <t>Recommended name:
    Bifunctional polymyxin resistance protein ArnA
Alternative name(s):
    Polymyxin resistance protein PmrI
    Including the following 2 domains:
    UDP-4-amino-4-deoxy-L-arabinose formyltransferase
    EC=    2.1.2.13
Alternative name(s):
    ArnAFT
    UDP-L-Ara4N formyltransferase
    UDP-glucuronic acid oxidase, UDP-4-keto-hexauronic acid decarboxylating
    EC=    1.1.1.305
Alternative name(s):
    ArnADH
    UDP-GlcUA decarboxylase
    UDP-glucuronic acid dehydrogenase</t>
  </si>
  <si>
    <t>Name:arnA
Synonyms:pmrI, yfbG
Ordered Locus Names:b2255, JW2249</t>
  </si>
  <si>
    <t>1-660</t>
  </si>
  <si>
    <t>Recombinant Escherichia coli  Uncharacterized protein ykgG(ykgG),Escherichia Coli</t>
  </si>
  <si>
    <t>CSB-EP305200ENV</t>
  </si>
  <si>
    <t>P77433</t>
  </si>
  <si>
    <t>MDNRGEFLNN VAQALGRPLR LEPQAEDAPL NNYANERLTQ LNQQQRCDAF IQFASDVMLT
     RCELTSEAKA AEAAIRLCKE LGDQSVVISG DTRLEELGIS ERLQQECNAV VWDPAKGAEN
     ISQAEQAKVG VVYAEYGLTE SGGVVLFSAA ERGRSLSLLP EYSLFILRKS TILPRVAQLA
     EKLHQKAQAG ERMPSCINII SGPSSTADIE LIKVVGVHGP VKAVYLIIED C</t>
  </si>
  <si>
    <t>Recommended name:
    Uncharacterized protein ykgG</t>
  </si>
  <si>
    <t>Name:ykgG
Ordered Locus Names:b0308, JW5042</t>
  </si>
  <si>
    <t>Recombinant Escherichia coli  Probable ATP-dependent transporter SufC(sufC),Escherichia Coli</t>
  </si>
  <si>
    <t>CSB-EP305203ENV</t>
  </si>
  <si>
    <t>P77499</t>
  </si>
  <si>
    <t>MLSIKDLHVS VEDKAILRGL SLDVHPGEVH AIMGPNGSGK STLSATLAGR EDYEVTGGTV
     EFKGKDLLAL SPEDRAGEGI FMAFQYPVEI PGVSNQFFLQ TALNAVRSYR GQETLDRFDF
     QDLMEEKIAL LKMPEDLLTR SVNVGFSGGE KKRNDILQMA VLEPELCILD ESDSGLDIDA
     LKVVADGVNS LRDGKRSFII VTHYQRILDY IKPDYVHVLY QGRIVKSGDF TLVKQLEEQG
     YGWLTEQQ</t>
  </si>
  <si>
    <t>Recommended name:
    Probable ATP-dependent transporter SufC</t>
  </si>
  <si>
    <t>Name:sufC
Synonyms:ynhD
Ordered Locus Names:b1682, JW1672</t>
  </si>
  <si>
    <t>Recombinant Escherichia coli  Methylisocitrate lyase(prpB),Escherichia Coli</t>
  </si>
  <si>
    <t>CSB-EP305205ENV</t>
  </si>
  <si>
    <t>P77541</t>
  </si>
  <si>
    <t>SLHSPGKAF RAALTKENPL QIVGTINANH ALLAQRAGYQ AIYLSGGGVA AGSLGLPDLG
     ISTLDDVLTD IRRITDVCSL PLLVDADIGF GSSAFNVART VKSMIKAGAA GLHIEDQVGA
     KRCGHRPNKA IVSKEEMVDR IRAAVDAKTD PDFVIMARTD ALAVEGLDAA IERAQAYVEA
     GAEMLFPEAI TELAMYRQFA DAVQVPILAN ITEFGATPLF TTDELRSAHV AMALYPLSAF
     RAMNRAAEHV YNVLRQEGTQ KSVIDTMQTR NELYESINYY QYEEKLDNLF ARSQVK</t>
  </si>
  <si>
    <t>Recommended name:
    Methylisocitrate lyase
    EC=    4.1.3.30
Alternative name(s):
    2-methylisocitrate lyase</t>
  </si>
  <si>
    <t>Name:prpB
Synonyms:yahQ
Ordered Locus Names:b0331, JW0323</t>
  </si>
  <si>
    <t>2-296</t>
  </si>
  <si>
    <t>Recombinant Escherichia coli  Uncharacterized HTH-type transcriptional regulator ynfL(ynfL),Escherichia Coli</t>
  </si>
  <si>
    <t>CSB-EP305206ENV</t>
  </si>
  <si>
    <t>P77559</t>
  </si>
  <si>
    <t>MNIELRHLRY FVAVAEELHF GRAAARLNIS QPPLSQQIQA LEQQIGARLL ARTNRSVLLT
     AAGKQFLADS RQILSMVDDA AARAERLHQG EAGELRIGFT SSAPFIRAVS DTLSLFRRDY
     PDVHLQTREM NTREQIAPLI EGTLDMGLLR NTALPESLEH AVIVHEPLMA MIPHDHPLAN
     NPNVTLAELA KEPFVFFDPH VGTGLYDDIL GLMRRYHLTP VITQEVGEAM TIIGLVSAGL
     GVSILPASFK RVQLNEMRWV PIAEEDAVSE MWLVWPKHHE QSPAARNFRI HLLNALR</t>
  </si>
  <si>
    <t>Recommended name:
    Uncharacterized HTH-type transcriptional regulator ynfL</t>
  </si>
  <si>
    <t>Name:ynfL
Ordered Locus Names:b1595, JW1587</t>
  </si>
  <si>
    <t>1-297</t>
  </si>
  <si>
    <t>Recombinant Escherichia coli  Uncharacterized fimbrial chaperone yfcS(yfcS),Escherichia Coli</t>
  </si>
  <si>
    <t>CSB-EP305207ENV</t>
  </si>
  <si>
    <t>P77599</t>
  </si>
  <si>
    <t>SV TPDRTRLIFN ESDKSISVTL RNNDPKLPYL
     AQSWIEDEKG NKITSPLTVL PPVQRIDSMM NGQVKVQGMP DINKLPADRE SMFYFNVREI
     PPKSNKPNTL QIALQTRIKL FWRPKALEKV SMKSPWQHKV TLTRSGQAFT VNNPTPYYVI
     ISNASAQKNG NPAAGFSPLV IEPKTTVPLN VKMDSVPVLT YVNDFGARMP LFFQCNGNSC
     QVDEEQSRKG</t>
  </si>
  <si>
    <t>Recommended name:
    Uncharacterized fimbrial chaperone yfcS</t>
  </si>
  <si>
    <t>Name:yfcS
Ordered Locus Names:b2336, JW2333</t>
  </si>
  <si>
    <t>29-250</t>
  </si>
  <si>
    <t>Recombinant Escherichia coli  Carbamate kinase-like protein YahI(yahI),Escherichia Coli</t>
  </si>
  <si>
    <t>CSB-EP305209ENV</t>
  </si>
  <si>
    <t>P77624</t>
  </si>
  <si>
    <t>MKELVVVAIG GNSIIKDNAS QSIEHQAEAV KAVADTVLEM LASDYDIVLT HGNGPQVGLD
     LRRAEIAHKR EGLPLTPLAN CVADTQGGIG YLIQQALNNR LARHGEKKAV TVVTQVEVDK
     NDPGFAHPTK PIGAFFSDSQ RDELQKANPD WCFVEDAGRG YRRVVASPEP KRIVEAPAIK
     ALIQQGFVVI GAGGGGIPVV RTDAGDYQSV DAVIDKDLST ALLAREIHAD ILVITTGVEK
     VCIHFGKPQQ QALDRVDIAT MTRYMQEGHF PPGSMLPKII ASLTFLEQGG KEVIITTPEC
     LPAALRGETG THIIKT</t>
  </si>
  <si>
    <t>Recommended name:
    Carbamate kinase-like protein YahI</t>
  </si>
  <si>
    <t>Name:yahI
Ordered Locus Names:b0323, JW0315</t>
  </si>
  <si>
    <t>Recombinant Escherichia coli  Putative uncharacterized protein ynaA(ynaA),Escherichia Coli</t>
  </si>
  <si>
    <t>CSB-EP305210ENV</t>
  </si>
  <si>
    <t>P77658</t>
  </si>
  <si>
    <t>MAEQTSRLAI IIDSTGAKNN ADNLTSSLVK MTQAGETAAN SAGKVTKATE DEKNALAKLK
     AAIDPVGAAI DTVGRRYSEL KKFFDKGLID KEEYEFLVRK LNETTEELSG VAQAQREAEK
     AGKLAAAQQE AQAQAFQRML DKIDPLAAAL RNLEQQHDEL NAAFASGKIN GSQFENYSRK
     IQETRRELTG EAQAEREAAK AHDEQVVALQ RLIAQLDPVG TAFNRLVEQQ KQLNEAKAKG
     MLSPEMYEEL SGKLRAMRSE LEVTQSQLSK TGMSAKQTAF AMRMLPAQMT DIVVGLSTGQ
     SPFMVLMQQG GHSAMQETRI ASLPVTAIPA GMKIPCVTAG SA</t>
  </si>
  <si>
    <t>Recommended name:
    Putative uncharacterized protein ynaA</t>
  </si>
  <si>
    <t>Name:ynaA
Ordered Locus Names:b1368, JW1361</t>
  </si>
  <si>
    <t>1-342</t>
  </si>
  <si>
    <t>Recombinant Escherichia coli  Uncharacterized protein yagW(yagW),Escherichia Coli</t>
  </si>
  <si>
    <t>CSB-EP305212ENV</t>
  </si>
  <si>
    <t>P77694</t>
  </si>
  <si>
    <t>MRVNLLITMI IFALIWPVTA LRAAVSKTTW ADAPAREFVF VENNSDDNFF VTPGGALDPR
     LTGANRWTGL KYTGSGTIYQ QSLGYIDNGY NTGLYTNWKF DMWLENSPVS SPLTGLRCIN
     WYAGCNMTTS LILPQTTDAS GFYGATVTSG GAKWMHGMLS DAFYQYMQQM PVGSSFTMTI
     NACQTSVNYD ASSGARCKDQ ASGNWYVRNV THTKAANLRL INTHSLAEVF INSDGVPTLG
     EGNADCRTQT IGSRSGLSCK MVNYTLQTNG LSNTSIHIFP AIANSSLASA VGAYDMQFSL
     NGSSWKPVSN TAYYYTFNEM KSADSIYVFF SSNFFKQMVN LGISDINTKD LFNFRFQNTT
     SPESGWYEFS TSNTLIIKPR DFSISIISDE YTQTPSREGY VGSGESALDF GYIVTTSGKT
     AADEVLIKVT GPAQVIGGRS YCVFSSDDGK AKVPFPATLS FITRNGATKT YDAGCDDSWR
     DMTDALWLTT PWTDISGEVG QMDKTTVKFS IPMDNAISLR TVDDNGWFGE VSASGEIHVQ
     ATWRNIN</t>
  </si>
  <si>
    <t>Recommended name:
    Uncharacterized protein yagW</t>
  </si>
  <si>
    <t>Name:yagW
Ordered Locus Names:b0290, JW0284</t>
  </si>
  <si>
    <t>1-547</t>
  </si>
  <si>
    <t>Recombinant Escherichia coli  Uncharacterized HTH-type transcriptional regulator yahB(yahB),Escherichia Coli</t>
  </si>
  <si>
    <t>CSB-EP305213ENV</t>
  </si>
  <si>
    <t>P77700</t>
  </si>
  <si>
    <t>MNSIFTEENL LAFTTAARFG SFSKAAEELG LTTSAISYTI KRMETGLDVV LFTRSTRSIE
     LTESGRYFFR KATDLLNDFY AIKRRIDTIS QGIEARVRIC INQLLYTPKH TARLLQVLKK
     QFPTCQITVT TEVYNGVWDA IINNQANIAI GAPDTLLDGG GIDYTEIGAI RWAFAIAPDH
     PLAFVPEPIA ESQLRLYPNI MVEDTAHTIN KKVGWLLHGQ ESILVPDFNT KCQCQILGEG
     IGFLPDYMVR EAMTQSLLVT RQIHNPRQDS RMLLATQHSA TGQVTQWIKK QFAPNGILTG
     IYQDLLHREN</t>
  </si>
  <si>
    <t>Recommended name:
    Uncharacterized HTH-type transcriptional regulator yahB</t>
  </si>
  <si>
    <t>Name:yahB
Ordered Locus Names:b0316, JW0308</t>
  </si>
  <si>
    <t>Recombinant Escherichia coli  Uncharacterized HTH-type transcriptional regulator RhmR(rhmR),Escherichia Coli</t>
  </si>
  <si>
    <t>CSB-EP305214ENV</t>
  </si>
  <si>
    <t>P77732</t>
  </si>
  <si>
    <t>MLESSKVPAL TRAIDILNLI ARIGPCSAAT IIDTLGIPKS TAYLLLNELR RQRFLSLDHQ
     ENFCLWTRLV ELSGHALSKM DLRELARPRL TQLMDTTGLL CHLGIIDNGS AYYILKVESS
     ATISVRSHEG KSLSLYRSGI GKCLLAWQPA AVQQSIIEGL VWEQATPTTI THPQQLHEEL
     ARIRRQGWSY DNGEDYADVR CVAAPVFNAN NELTAAISVV GTRLQINEEY RDYLAGKAIA
     CARDISRLLG WKSPFDLQAS</t>
  </si>
  <si>
    <t>Recommended name:
    Uncharacterized HTH-type transcriptional regulator RhmR</t>
  </si>
  <si>
    <t>Name:rhmR
Synonyms:yfaX
Ordered Locus Names:b2248, JW2242</t>
  </si>
  <si>
    <t>1-260</t>
  </si>
  <si>
    <t>Recombinant Escherichia coli  HTH-type transcriptional regulator AbgR(abgR),Escherichia Coli</t>
  </si>
  <si>
    <t>CSB-EP305215ENV</t>
  </si>
  <si>
    <t>P77744</t>
  </si>
  <si>
    <t>MAFQVKIHQI RAFVEVARQG SIRGASRMLN MSQPALSKSI QELEEGLAAQ LFFRRSKGVT
     LTDAGESFYQ HASLILEELR AAQEDIRQRQ GQLAGQINIG MGASISRSLM PAVISRFHQQ
     HPQVKVRIME GQLVSMINEL RQGELDFTIN TYYQGPYDHE FTFEKLLEKQ FAIFCRPGHP
     AIGARSIKQL LDYSWTMPTP HGSYYKQLSE LLDDQAQTPQ VGVVCETFSA CISLVAKSDF
     LSKLPEEMGC DPLHGQGLVM LPVSEILPKA AYYLIQRRDS RQTPLTASLI TQFRRECGYL
     QS</t>
  </si>
  <si>
    <t>Recommended name:
    HTH-type transcriptional regulator AbgR</t>
  </si>
  <si>
    <t>Name:abgR
Ordered Locus Names:b1339, JW1333</t>
  </si>
  <si>
    <t>Recombinant Escherichia coli  7-cyano-7-deazaguanine synthase(queC),Escherichia Coli</t>
  </si>
  <si>
    <t>CSB-EP305216ENV</t>
  </si>
  <si>
    <t>P77756</t>
  </si>
  <si>
    <t>MKRAVVVFSG GQDSTTCLVQ ALQQYDEVHC VTFDYGQRHR AEIDVARELA LKLGARAHKV
     LDVTLLNELA VSSLTRDSIP VPDYEPEADG IPNTFVPGRN ILFLTLAAIY AYQVKAEAVI
     TGVCETDFSG YPDCRDEFVK ALNHAVSLGM AKDIRFETPL MWIDKAETWA LADYYGKLDL
     VRNETLTCYN GFKGDGCGHC AACNLRANGL NHYLADKPTV MAAMKQKTGL R</t>
  </si>
  <si>
    <t>Recommended name:
    7-cyano-7-deazaguanine synthase
    EC=    6.3.-.-
Alternative name(s):
    7-cyano-7-carbaguanine synthase
    PreQ(0) synthase
    Queuosine biosynthesis protein QueC</t>
  </si>
  <si>
    <t>Name:queC
Synonyms:ybaX
Ordered Locus Names:b0444, JW0434</t>
  </si>
  <si>
    <t>Recombinant Escherichia coli  Epimerase family protein yfcH(yfcH),Escherichia Coli</t>
  </si>
  <si>
    <t>CSB-EP305217ENV</t>
  </si>
  <si>
    <t>P77775</t>
  </si>
  <si>
    <t>MNIVITGGTG LIGRHLIPRL LELGHQITVV TRNPQKASSV LGPRVTLWQG LADQSNLNGV
     DAVINLAGEP IADKRWTHEQ KERLCQSRWN ITQKLVDLIN ASDTPPSVLI SGSATGYYGD
     LGEVVVTEEE PPHNEFTHKL CARWEEIACR AQSDKTRVCL LRTGVVLAPD GGILGKMLPP
     FRLGLGGPIG SGRQYLAWIH IDDMVNGILW LLDNELRGPF NMVSPYPVRN EQFAHALGHA
     LHRPAILRVP ATAIRLLMGE SSVLVLGGQR ALPKRLEEAG FAFRWYDLEE ALADVVR</t>
  </si>
  <si>
    <t>Recommended name:
    Epimerase family protein yfcH</t>
  </si>
  <si>
    <t>Name:yfcH
Ordered Locus Names:b2304, JW2301</t>
  </si>
  <si>
    <t>Recombinant Escherichia coli  D-alanyl-D-alanine dipeptidase(ddpX),Escherichia Coli</t>
  </si>
  <si>
    <t>CSB-EP305218ENV</t>
  </si>
  <si>
    <t>P77790</t>
  </si>
  <si>
    <t>MSDTTELVDL AVIFPDLEIE LKYACADNIT GKAIYQQARC LLHKDAITAL AKSISIAQLS
     GLQLVIYDAY RPQQAQAMLW QACPDPQYVV DVTVGSNHSR GTAIDLTLRD EHGNILDMGA
     GFDEMHERSH AYHPSVPPAA QRNRLLLNAI MTGGGFVGIS SEWWHFELPQ AASYPLLADQ
     FSCFISPGTQ HVS</t>
  </si>
  <si>
    <t>Recommended name:
    D-alanyl-D-alanine dipeptidase
    Short name=    D-Ala-D-Ala dipeptidase
    EC=    3.4.13.22</t>
  </si>
  <si>
    <t>Name:ddpX
Synonyms:vanX, yddT
Ordered Locus Names:b1488, JW1483</t>
  </si>
  <si>
    <t>1-193</t>
  </si>
  <si>
    <t>Recombinant Escherichia coli  Thiosulfate sulfurtransferase YnjE(ynjE),Escherichia Coli</t>
  </si>
  <si>
    <t>CSB-EP305231ENV</t>
  </si>
  <si>
    <t>P78067</t>
  </si>
  <si>
    <t>AELAKPL TLDQLQQQNG KAIDTRPSAF YNGWPQTLNG
     PSGHELAALN LSASWLDKMS TEQLNAWIKQ HNLKTDAPVA LYGNDKDVDA VKTRLQKAGL
     THISILSDAL SEPSRLQKLP HFEQLVYPQW LHDLQQGKEV TAKPAGDWKV IEAAWGAPKL
     YLISHIPGAD YIDTNEVESE PLWNKVSDEQ LKAMLAKHGI RHDTTVILYG RDVYAAARVA
     QIMLYAGVKD VRLLDGGWQT WSDAGLPVER GTPPKVKAEP DFGVKIPAQP QLMLDMEQAR
     GLLHRQDASL VSIRSWPEFI GTTSGYSYIK PKGEIAGARW GHAGSDSTHM EDFHNPDGTM
     RSADDITAMW KAWNIKPEQQ VSFYCGTGWR ASETFMYARA MGWKNVSVYD GGWYEWSSDP
     KNPVATGERG PDSSK</t>
  </si>
  <si>
    <t>Recommended name:
    Thiosulfate sulfurtransferase YnjE
    EC=    2.8.1.1</t>
  </si>
  <si>
    <t>Name:ynjE
Ordered Locus Names:b1757, JW5287</t>
  </si>
  <si>
    <t>24-435</t>
  </si>
  <si>
    <t>Recombinant Escherichia coli  FMN reductase (NADPH),Escherichia Coli</t>
  </si>
  <si>
    <t>CSB-EP305338ENV</t>
  </si>
  <si>
    <t>P80644</t>
  </si>
  <si>
    <t>MRVITLAGSP RFPSRSSSLL EYAREKLNGL DVEVYHWNLQ NFAPEDLLYA RFDSPALKTF
     TEQLQQADGL IVATPVYKAA YSGALKTLLD LLPERALQGK VVLPLATGGT VAHLLAVDYA
     LKPVLSALKA QEILHGVFAD DSQVIDYHHR PQFTPNLQTR LDTALETFWQ ALHRRDVQVP
     DLLSLRGNAH A</t>
  </si>
  <si>
    <t>Recommended name:
    FMN reductase (NADPH)
    EC=    1.5.1.38
Alternative name(s):
    FMN reductase
    Sulfate starvation-induced protein 4
    Short name=    SSI4</t>
  </si>
  <si>
    <t>Name:ssuE
Synonyms:ycbP
Ordered Locus Names:b0937, JW0920</t>
  </si>
  <si>
    <t>Recombinant Escherichia coli  Phage T7 exclusion protein(pifA),Escherichia Coli</t>
  </si>
  <si>
    <t>CSB-EP308724ENV</t>
  </si>
  <si>
    <t>P96329</t>
  </si>
  <si>
    <t>MKILRQLWNQ KGLDAAVEDV PEDRYGFGNI AENISRSILT LPLEASNVVG IEGAWGSGKT
     SLLNLILRNL ALKKDAHTHV LHISPWLSGG SPVEALFLPV ATVIQQEMEI RYPPKGFKKL
     WRKYLLSPEA QKVIEYAQDT SSRVLPLVQY IGQFSSIINW IAGGIKVFSD SRLAVDQKTT
     TKLRAEIAGQ LVSLDLKFIV VMDDLDRLEP SQVAEVFRLV RAVADLPRFT HILCYDRQII
     THAVEHALNI EDGSRYLQKI IQLSFKLPRP EAFDLRNEFR QRAEALYQQI NNQPPDSGMV
     RDLIAVTDTY GAALSTPREI HQAINSLIFL YPGMRDFVYF PDLCLLQLIR VTNPALYDWT
     EHYLTERSVI ETGQGMLSDG EKADFREGLI RCMKTFRASN ADSFLTLADW IPGISGHNDE
     YLNLFEPVSE DFRHIQTTGK RLSSLTHWRY YFAFSSPQNV LPPEFFRQLF EQAGVSEKQQ
     QLSELLLSKI NSVGSLSGTW FEHILSRLTP GLIRERNFEE CAGLVHFFFD HTDEVSTRFS
     IRNPWFSLRE MAINEVVRHL LKHMQDIDET RTITLMEKLI VTGASPFWIA DFMRDLIWEH
     GLAQNAVPSP SDALFSRDIT ERLRDRFAER MNQPELQQQL LLRKSLLGYL YAWRDMSSGE
     TVKQWVREVT TTDEGLVNLL IRLQTSVFSS HRGAYRRIAR DQVSPFFDDW PAVEEKLKVM
     LSGNELTPEQ EALKTALEND D</t>
  </si>
  <si>
    <t>Recommended name:
    Phage T7 exclusion protein</t>
  </si>
  <si>
    <t>Name:pifA
Ordered Locus Names:ECOK12F040</t>
  </si>
  <si>
    <t>1-741</t>
  </si>
  <si>
    <t>Recombinant Escherichia coli  Putative transposon gamma-delta 80.3 kDa protein(tnpX),Escherichia Coli</t>
  </si>
  <si>
    <t>CSB-EP309893ENV</t>
  </si>
  <si>
    <t>Q00042</t>
  </si>
  <si>
    <t>MELNITSKSN PFGDTTAEND KKMLSNAFIE TADFRTLIET DDRTIVVGRR GTGKSALFIQ
     LNEHWKKDKK ILILSFSPDD SQIIGFRSML KPFTGSFNLA RAATRLLWRY AMLMEIASYI
     SSHYKLSSQI SSETLLNEHL KKWNSAQGDI LRKCRLVAKE YLDENNPEES IGDLQFNLNI
     SEIENNIVSL LERSDRKVVI LMDKLDEAYE PDNIGIGIIA GLAYASIELN QKAKCIRPII
     FLRDNIFRSL SKEDPDYSRN IEGQVIRLHW DWAQLLMLSA KRMKVAFKLD IEKDQRVWDR
     CTADDLKGRN GFKRCLQFTL YRPRDLLSLL NEAFFSAFRE NRETIINTDL EYAAKSISMA
     RLEDLWKEYQ KIFPSIQVIT SAFRSIEPEL TVYTCLKKIE ASFELIEENG DPKITSEIQL
     LKASGILQSL YSVGFVGIRD KNTSSYSFCH DGRTPDKGFE SNEKLLIHPC YWLGLNLNRN
     ALAPEEAEEI NDEYDINIIS DNSAIRNKTI GQITTHLDQI PIGNEGATEF EQWCLDALRI
     VFASHLTDIK SHPNGNAVQR RDIIGTNGGK SDFWKRVLED YKTRQVVFDA KNFEELGPSE
     YRQLQSYLTG PYGKLGFIIN RDESEVLKSG KDLDWTKEMY QSHNSLIIKL PAKYISKLLQ
     KLRNPEKHDA IDRQMGKLLT LYETSYMAIK STQKKRRK</t>
  </si>
  <si>
    <t>Recommended name:
    Putative transposon gamma-delta 80.3 kDa protein
Alternative name(s):
    Transposon Tn1000 protein tnpX</t>
  </si>
  <si>
    <t>Name:tnpX
Ordered Locus Names:ECOK12F008</t>
  </si>
  <si>
    <t>1-698</t>
  </si>
  <si>
    <t>Recombinant Escherichia coli  30S ribosomal protein S17(rpsQ),Escherichia Coli</t>
  </si>
  <si>
    <t>CSB-EP313325ENV</t>
  </si>
  <si>
    <t>P0AG63</t>
  </si>
  <si>
    <t>TDKIRTLQG RVVSDKMEKS IVVAIERFVK HPIYGKFIKR TTKLHVHDEN NECGIGDVVE
     IRECRPLSKT KSWTLVRVVE KAVL</t>
  </si>
  <si>
    <t>Recommended name:
    30S ribosomal protein S17</t>
  </si>
  <si>
    <t>Name:rpsQ
Synonyms:neaA
Ordered Locus Names:b3311, JW3273</t>
  </si>
  <si>
    <t>2-84</t>
  </si>
  <si>
    <t>Recombinant Escherichia coli  Transcriptional regulatory protein uhpA(uhpA),Escherichia Coli</t>
  </si>
  <si>
    <t>CSB-EP313329ENV</t>
  </si>
  <si>
    <t>P0AGA6</t>
  </si>
  <si>
    <t>MITVALIDDH LIVRSGFAQL LGLEPDLQVV AEFGSGREAL AGLPGRGVQV CICDISMPDI
     SGLELLSQLP KGMATIMLSV HDSPALVEQA LNAGARGFLS KRCSPDELIA AVHTVATGGC
     YLTPDIAIKL ASGRQDPLTK RERQVAEKLA QGMAVKEIAA ELGLSPKTVH VHRANLMEKL
     GVSNDVELAR RMFDGW</t>
  </si>
  <si>
    <t>Recommended name:
    Transcriptional regulatory protein uhpA</t>
  </si>
  <si>
    <t>Name:uhpA
Ordered Locus Names:b3669, JW3644</t>
  </si>
  <si>
    <t>Recombinant Escherichia coli  Soluble lytic murein transglycosylase(slt),Escherichia Coli</t>
  </si>
  <si>
    <t>CSB-EP313331ENV</t>
  </si>
  <si>
    <t>P0AGC3</t>
  </si>
  <si>
    <t>DSL DEQRSRYAQI KQAWDNRQMD VVEQMMPGLK
     DYPLYPYLEY RQITDDLMNQ PAVTVTNFVR ANPTLPPART LQSRFVNELA RREDWRGLLA
     FSPEKPGTTE AQCNYYYAKW NTGQSEEAWQ GAKELWLTGK SQPNACDKLF SVWRASGKQD
     PLAYLERIRL AMKAGNTGLV TVLAGQMPAD YQTIASAIIS LANNPNTVLT FARTTGATDF
     TRQMAAVAFA SVARQDAENA RLMIPSLAQA QQLNEDQIQE LRDIVAWRLM GNDVTDEQAK
     WRDDAIMRSQ STSLIERRVR MALGTGDRRG LNTWLARLPM EAKEKDEWRY WQADLLLERG
     REAEAKEILH QLMQQRGFYP MVAAQRIGEE YELKIDKAPQ NVDSALTQGP EMARVRELMY
     WNLDNTARSE WANLVKSKSK TEQAQLARYA FNNQWWDLSV QATIAGKLWD HLEERFPLAY
     NDLFKRYTSG KEIPQSYAMA IARQESAWNP KVKSPVGASG LMQIMPGTAT HTVKMFSIPG
     YSSPGQLLDP ETNINIGTSY LQYVYQQFGN NRIFSSAAYN AGPGRVRTWL GNSAGRIDAV
     AFVESIPFSE TRGYVKNVLA YDAYYRYFMG DKPTLMSATE WGRRY</t>
  </si>
  <si>
    <t>Recommended name:
    Soluble lytic murein transglycosylase
    EC=    4.2.2.n1
Alternative name(s):
    Exomuramidase
    Peptidoglycan lytic exotransglycosylase
    Slt70</t>
  </si>
  <si>
    <t>Name:slt
Synonyms:sltY
Ordered Locus Names:b4392, JW4355</t>
  </si>
  <si>
    <t>28-645</t>
  </si>
  <si>
    <t>Recombinant Escherichia coli  Trk system potassium uptake protein trkA(trkA),Escherichia Coli</t>
  </si>
  <si>
    <t>CSB-EP313339ENV</t>
  </si>
  <si>
    <t>P0AGI8</t>
  </si>
  <si>
    <t>MKIIILGAGQ VGGTLAENLV GENNDITVVD TNGERLRTLQ DKFDLRVVQG HGSHPRVLRE
     AGADDADMLV AVTSSDETNM VACQVAYSLF NTPNRIARIR SPDYVRDADK LFHSDAVPID
     HLIAPEQLVI DNIYRLIEYP GALQVVNFAE GKVSLAVVKA YYGGPLIGNA LSTMREHMPH
     IDTRVAAIFR HDRPIRPQGS TIVEAGDEVF FIAASQHIRA VMSELQRLEK PYKRIMLVGG
     GNIGAGLARR LEKDYSVKLI ERNQQRAAEL AEKLQNTIVF FGDASDQELL AEEHIDQVDL
     FIAVTNDDEA NIMSAMLAKR MGAKKVMVLI QRRAYVDLVQ GSVIDIAISP QQATISALLS
     HVRKADIVGV SSLRRGVAEA IEAVAHGDES TSRVVGRVID EIKLPPGTII GAVVRGNDVM
     IANDNLRIEQ GDHVIMFLTD KKFITDVERL FQPSPFFL</t>
  </si>
  <si>
    <t>Recommended name:
    Trk system potassium uptake protein trkA
    Short name=    K(+)-uptake protein trkA</t>
  </si>
  <si>
    <t>Name:trkA
Ordered Locus Names:b3290, JW3251</t>
  </si>
  <si>
    <t>Recombinant Escherichia coli  RNA-binding protein YhbY(yhbY),Escherichia Coli</t>
  </si>
  <si>
    <t>CSB-EP313341ENV</t>
  </si>
  <si>
    <t>P0AGK4</t>
  </si>
  <si>
    <t>MNLSTKQKQH LKGLAHPLKP VVLLGSNGLT EGVLAEIEQA LEHHELIKVK IATEDRETKT
     LIVEAIVRET GACNVQVIGK TLVLYRPTKE RKISLPR</t>
  </si>
  <si>
    <t>Recommended name:
    RNA-binding protein YhbY</t>
  </si>
  <si>
    <t>Name:yhbY
Ordered Locus Names:b3180, JW3147</t>
  </si>
  <si>
    <t>Recombinant Escherichia coli  Membrane-bound lytic murein transglycosylase C(mltC),Escherichia Coli</t>
  </si>
  <si>
    <t>CSB-EP313352ENV</t>
  </si>
  <si>
    <t>P0C066</t>
  </si>
  <si>
    <t>CSTT KKGDTYNEAW VKDTNGFDIL MGQFAHNIEN IWGFKEVVIA
     GPKDYVKYTD QYQTRSHINF DDGTITIETI AGTEPAAHLR RAIIKTLLMG DDPSSVDLYS
     DVDDITISKE PFLYGQVVDN TGQPIRWEGR ASNFADYLLK NRLKSRSNGL RIIYSVTINM
     VPNHLDKRAH KYLGMVRQAS RKYGVDESLI LAIMQTESSF NPYAVSRSDA LGLMQVVQHT
     AGKDVFRSQG KSGTPSRSFL FDPASNIDTG TAYLAMLNNV YLGGIDNPTS RRYAVITAYN
     GGAGSVLRVF SNDKIQAANI INTMTPGDVY QTLTTRHPSA ESRRYLYKVN TAQKSYRRR</t>
  </si>
  <si>
    <t>Recommended name:
    Membrane-bound lytic murein transglycosylase C
    EC=    4.2.2.n1
Alternative name(s):
    Murein hydrolase C</t>
  </si>
  <si>
    <t>Name:mltC
Synonyms:yggZ
Ordered Locus Names:b2963, JW5481</t>
  </si>
  <si>
    <t>17-359</t>
  </si>
  <si>
    <t>Recombinant Escherichia coli  mRNA interferase RelE(relE),Escherichia Coli</t>
  </si>
  <si>
    <t>CSB-EP313354ENV</t>
  </si>
  <si>
    <t>P0C077</t>
  </si>
  <si>
    <t>MAYFLDFDER ALKEWRKLGS TVREQLKKKL VEVLESPRIE ANKLRGMPDC YKIKLRSSGY
     RLVYQVIDEK VVVFVISVGK RERSEVYSEA VKRIL</t>
  </si>
  <si>
    <t>Recommended name:
    mRNA interferase RelE
    EC=    3.1.-.-
Alternative name(s):
    Endoribonuclease RelE
    Toxin RelE</t>
  </si>
  <si>
    <t>Name:relE
Ordered Locus Names:b1563, JW1555</t>
  </si>
  <si>
    <t>Recombinant Escherichia coli  Protein iscX(iscX),Escherichia Coli</t>
  </si>
  <si>
    <t>CSB-EP313365ENV</t>
  </si>
  <si>
    <t>P0C0L9</t>
  </si>
  <si>
    <t>MGLKWTDSRE IGEALYDAYP DLDPKTVRFT DMHQWICDLE DFDDDPQASN EKILEAILLV
     WLDEAE</t>
  </si>
  <si>
    <t>Recommended name:
    Protein iscX</t>
  </si>
  <si>
    <t>Name:iscX
Synonyms:yfhJ
Ordered Locus Names:b2524, JW2508</t>
  </si>
  <si>
    <t>Recombinant Escherichia coli  Penicillin-insensitive murein endopeptidase(mepA),Escherichia Coli</t>
  </si>
  <si>
    <t>CSB-EP313370ENV</t>
  </si>
  <si>
    <t>P0C0T5</t>
  </si>
  <si>
    <t>A TPWQKITQPV PGSAQSIGSF SNGCIVGADT LPIQSEHYQV
     MRTDQRRYFG HPDLVMFIQR LSSQVSNLGM GTVLIGDMGM PAGGRFNGGH ASHQTGLDVD
     IFLQLPKTRW TSAQLLRPQA LDLVSRDGKH VVSTLWKPEI FSLIKLAAQD KDVTRIFVNP
     AIKQQLCLDA GTDRDWLRKV RPWFQHRAHM HVRLRCPADS LECEDQPLPP SGDGCGAELQ
     SWFEPPKPGT TKPEKKTPPP LPPSCQALLD EHVI</t>
  </si>
  <si>
    <t>Recommended name:
    Penicillin-insensitive murein endopeptidase
    EC=    3.4.24.-
Alternative name(s):
    D-alanyl-D-alanine-endopeptidase
    Short name=    DD-endopeptidase</t>
  </si>
  <si>
    <t>Name:mepA
Ordered Locus Names:b2328, JW2325</t>
  </si>
  <si>
    <t>20-274</t>
  </si>
  <si>
    <t>Recombinant Escherichia coli  Uncharacterized protein YubJ(yubJ),Escherichia Coli</t>
  </si>
  <si>
    <t>CSB-EP313416ENV</t>
  </si>
  <si>
    <t>P0C243</t>
  </si>
  <si>
    <t>MYCTVKEIIR DVLDTDVPDS ECVFAVVLTR GDVRHIAQDW NLSDDELETV MQRLDDAFEY
     GADVSIVHDV VRELMEEKRA SRQVTVPAVM LEKVMALAGS EMKRLYAVGS ENGGDGDAFV
     REEREAMDVV LQALDGEHMS</t>
  </si>
  <si>
    <t>Recommended name:
    Uncharacterized protein YubJ</t>
  </si>
  <si>
    <t>Name:yubJ
Synonyms:yfhA
Ordered Locus Names:ECOK12F058</t>
  </si>
  <si>
    <t>Recombinant Escherichia coli  30S ribosomal protein S14(rpsN),Escherichia Coli</t>
  </si>
  <si>
    <t>CSB-EP313425ENV</t>
  </si>
  <si>
    <t>P0AG59</t>
  </si>
  <si>
    <t>AKQSMKARE VKRVALADKY FAKRAELKAI ISDVNASDED RWNAVLKLQT LPRDSSPSRQ
     RNRCRQTGRP HGFLRKFGLS RIKVREAAMR GEIPGLKKAS W</t>
  </si>
  <si>
    <t>Recommended name:
    30S ribosomal protein S14</t>
  </si>
  <si>
    <t>Name:rpsN
Ordered Locus Names:b3307, JW3269</t>
  </si>
  <si>
    <t>2-101</t>
  </si>
  <si>
    <t>Recombinant Escherichia coli  Nuclease sbcCD subunit D(sbcD),Escherichia Coli</t>
  </si>
  <si>
    <t>CSB-EP313428ENV</t>
  </si>
  <si>
    <t>P0AG76</t>
  </si>
  <si>
    <t>MRILHTSDWH LGQNFYSKSR EAEHQAFLDW LLETAQTHQV DAIIVAGDVF DTGSPPSYAR
     TLYNRFVVNL QQTGCHLVVL AGNHDSVATL NESRDIMAFL NTTVVASAGH APQILPRRDG
     TPGAVLCPIP FLRPRDIITS QAGLNGIEKQ QHLLAAITDY YQQHYADACK LRGDQPLPII
     ATGHLTTVGA SKSDAVRDIY IGTLDAFPAQ NFPPADYIAL GHIHRAQIIG GMEHVRYCGS
     PIPLSFDECG KSKYVHLVTF SNGKLESVEN LNVPVTQPMA VLKGDLASIT AQLEQWRDVS
     QEPPVWLDIE ITTDEYLHDI QRKIQALTES LPVEVLLVRR SREQRERVLA SQQRETLSEL
     SVEEVFNRRL ALEELDESQQ QRLQHLFTTT LHTLAGEHEA</t>
  </si>
  <si>
    <t>Recommended name:
    Nuclease sbcCD subunit D</t>
  </si>
  <si>
    <t>Name:sbcD
Synonyms:yajA
Ordered Locus Names:b0398, JW0388</t>
  </si>
  <si>
    <t>Recombinant Escherichia coli  Uncharacterized oxidoreductase yghA(yghA),Escherichia Coli</t>
  </si>
  <si>
    <t>CSB-EP313429ENV</t>
  </si>
  <si>
    <t>P0AG84</t>
  </si>
  <si>
    <t>MSHLKDPTTQ YYTGEYPKQK QPTPGIQAKM TPVPDCGEKT YVGSGRLKDR KALVTGGDSG
     IGRAAAIAYA REGADVAISY LPVEEEDAQD VKKIIEECGR KAVLLPGDLS DEKFARSLVH
     EAHKALGGLD IMALVAGKQV AIPDIADLTS EQFQKTFAIN VFALFWLTQE AIPLLPKGAS
     IITTSSIQAY QPSPHLLDYA ATKAAILNYS RGLAKQVAEK GIRVNIVAPG PIWTALQISG
     GQTQDKIPQF GQQTPMKRAG QPAELAPVYV YLASQESSYV TAEVHGVCGG EHLG</t>
  </si>
  <si>
    <t>Recommended name:
    Uncharacterized oxidoreductase yghA
    EC=    1.-.-.-</t>
  </si>
  <si>
    <t>Name:yghA
Ordered Locus Names:b3003, JW2972</t>
  </si>
  <si>
    <t>Recombinant Escherichia coli  Uncharacterized sufE-like protein ygdK(ygdK),Escherichia Coli</t>
  </si>
  <si>
    <t>CSB-EP313437ENV</t>
  </si>
  <si>
    <t>P0AGF2</t>
  </si>
  <si>
    <t>MTNPQFAGHP FGTTVTAETL RNTFAPLTQW EDKYRQLIML GKQLPALPDE LKAQAKEIAG
     CENRVWLGYT VAENGKMHFF GDSEGRIVRG LLAVLLTAVE GKTAAELQAQ SPLALFDELG
     LRAQLSASRS QGLNALSEAI IAATKQV</t>
  </si>
  <si>
    <t>Recommended name:
    Uncharacterized sufE-like protein ygdK</t>
  </si>
  <si>
    <t>Name:ygdK
Ordered Locus Names:b2811, JW2782</t>
  </si>
  <si>
    <t>Recombinant Escherichia coli  Ribosomal RNA small subunit methyltransferase E(rsmE),Escherichia Coli</t>
  </si>
  <si>
    <t>CSB-EP313443ENV</t>
  </si>
  <si>
    <t>P0AGL7</t>
  </si>
  <si>
    <t>MRIPRIYHPE PLTSHSHIAL CEDAANHIGR VLRMGPGQAL QLFDGSNQVF DAEITSASKK
     SVEVKVLEGQ IDDRESPLHI HLGQVMSRGE KMEFTIQKSI ELGVSLITPL FSERCGVKLD
     SERLNKKLQQ WQKIAIAACE QCGRNRVPEI RPAMDLEAWC AEQDEGLKLN LHPRASNSIN
     TLPLPVERVR LLIGPEGGLS ADEIAMTARY QFTDILLGPR VLRTETTALT AITALQVRFG
     DLG</t>
  </si>
  <si>
    <t>Recommended name:
    Ribosomal RNA small subunit methyltransferase E
    EC=    2.1.1.193
Alternative name(s):
    16S rRNA m3U1498 methyltransferase</t>
  </si>
  <si>
    <t>Name:rsmE
Synonyms:yggJ
Ordered Locus Names:b2946, JW2913</t>
  </si>
  <si>
    <t>Recombinant Escherichia coli  50S ribosomal protein L21(rplU),Escherichia Coli</t>
  </si>
  <si>
    <t>CSB-EP313769ENV</t>
  </si>
  <si>
    <t>P0AG48</t>
  </si>
  <si>
    <t>MYAVFQSGGK QHRVSEGQTV RLEKLDIATG ETVEFAEVLM IANGEEVKIG VPFVDGGVIK
     AEVVAHGRGE KVKIVKFRRR KHYRKQQGHR QWFTDVKITG ISA</t>
  </si>
  <si>
    <t>Recommended name:
    50S ribosomal protein L21</t>
  </si>
  <si>
    <t>Name:rplU
Ordered Locus Names:b3186, JW3153</t>
  </si>
  <si>
    <t>Recombinant Escherichia coli  50S ribosomal protein L6(rplF),Escherichia Coli</t>
  </si>
  <si>
    <t>CSB-EP313770ENV</t>
  </si>
  <si>
    <t>P0AG55</t>
  </si>
  <si>
    <t>SRVAKAPVV VPAGVDVKIN GQVITIKGKN GELTRTLNDA VEVKHADNTL TFGPRDGYAD
     GWAQAGTARA LLNSMVIGVT EGFTKKLQLV GVGYRAAVKG NVINLSLGFS HPVDHQLPAG
     ITAECPTQTE IVLKGADKQV IGQVAADLRA YRRPEPYKGK GVRYADEVVR TKEAKKK</t>
  </si>
  <si>
    <t>Recommended name:
    50S ribosomal protein L6</t>
  </si>
  <si>
    <t>Name:rplF
Ordered Locus Names:b3305, JW3267</t>
  </si>
  <si>
    <t>2-177</t>
  </si>
  <si>
    <t>Recombinant Escherichia coli  DNA recombination protein rmuC(rmuC),Escherichia Coli</t>
  </si>
  <si>
    <t>CSB-EP313771ENV</t>
  </si>
  <si>
    <t>P0AG71</t>
  </si>
  <si>
    <t>MDFSIMVYAV IALVGVAIGW LFASYQHAQQ KAEQLAEREE MVAELSAAKQ QITQSEHWRA
     ECELLNNEVR SLQSINTSLE ADLREVTTRM EAAQQHADDK IRQMINSEQR LSEQFENLAN
     RIFEHSNRRV DEQNRQSLNS LLSPLREQLD GFRRQVQDSF GKEAQERHTL THEIRNLQQL
     NAQMAQEAIN LTRALKGDNK TQGNWGEVVL TRVLEASGLR EGYEYETQVS IENDARSRMQ
     PDVIVRLPQG KDVVIDAKMT LVAYERYFNA EDDYTRESAL QEHIASVRNH IRLLGRKDYQ
     QLPGLRTLDY VLMFIPVEPA FLLALDRQPE LITEALKNNI MLVSPTTLLV ALRTIANLWR
     YEHQSRNAQQ IADRASKLYD KMRLFIDDMS AIGQSLDKAQ DNYRQAMKKL SSGRGNVLAQ
     AEAFRGLGVE IKREINPDLA EQAVSQDEEY RLRSVPEQPN DEAYQRDDEY NQQSR</t>
  </si>
  <si>
    <t>Recommended name:
    DNA recombination protein rmuC</t>
  </si>
  <si>
    <t>Name:rmuC
Synonyms:yigN
Ordered Locus Names:b3832, JW3809</t>
  </si>
  <si>
    <t>Recombinant Escherichia coli  Phosphate-binding protein pstS(pstS),Escherichia Coli</t>
  </si>
  <si>
    <t>CSB-EP313773ENV</t>
  </si>
  <si>
    <t>P0AG82</t>
  </si>
  <si>
    <t>EASLT GAGATFPAPV YAKWADTYQK ETGNKVNYQG
     IGSSGGVKQI IANTVDFGAS DAPLSDEKLA QEGLFQFPTV IGGVVLAVNI PGLKSGELVL
     DGKTLGDIYL GKIKKWDDEA IAKLNPGLKL PSQNIAVVRR ADGSGTSFVF TSYLAKVNEE
     WKNNVGTGST VKWPIGLGGK GNDGIAAFVQ RLPGAIGYVE YAYAKQNNLA YTKLISADGK
     PVSPTEENFA NAAKGADWSK TFAQDLTNQK GEDAWPITST TFILIHKDQK KPEQGTEVLK
     FFDWAYKTGA KQANDLDYAS LPDSVVEQVR AAWKTNIKDS SGKPLY</t>
  </si>
  <si>
    <t>Recommended name:
    Phosphate-binding protein pstS
    Short name=    PBP</t>
  </si>
  <si>
    <t>Name:pstS
Synonyms:phoS
Ordered Locus Names:b3728, JW3706</t>
  </si>
  <si>
    <t>26-346</t>
  </si>
  <si>
    <t>Recombinant Escherichia coli  Protein tldD(tldD),Escherichia Coli</t>
  </si>
  <si>
    <t>CSB-EP313783ENV</t>
  </si>
  <si>
    <t>P0AGG8</t>
  </si>
  <si>
    <t>MSLNLVSEQL LAANGLKHQD LFAILGQLAE RRLDYGDLYF QSSYHESWVL EDRIIKDGSY
     NIDQGVGVRA ISGEKTGFAY ADQISLLALE QSAQAARTIV RDSGDGKVQT LGAVEHSPLY
     TSVDPLQSMS REEKLDILRR VDKVAREADK RVQEVTASLS GVYELILVAA TDGTLAADVR
     PLVRLSVSVL VEEDGKRERG ASGGGGRFGY EFFLADLDGE VRADAWAKEA VRMALVNLSA
     VAAPAGTMPV VLGAGWPGVL LHEAVGHGLE GDFNRRGTSV FSGQVGELVA SELCTVVDDG
     TMVDRRGSVA IDDEGTPGQY NVLIENGILK GYMQDKLNAR LMGMTPTGNG RRESYAHLPM
     PRMTNTYMLP GKSTPQEIIE SVEYGIYAPN FGGGQVDITS GKFVFSTSEA YLIENGKVTK
     PVKGATLIGS GIETMQQISM VGNDLKLDNG VGVCGKEGQS LPVGVGQPTL KVDNLTVGGT
     A</t>
  </si>
  <si>
    <t>Recommended name:
    Protein tldD</t>
  </si>
  <si>
    <t>Name:tldD
Synonyms:yhdO
Ordered Locus Names:b3244, JW3213</t>
  </si>
  <si>
    <t>Recombinant Escherichia coli  Putative reactive intermediate deaminase TdcF(tdcF),Escherichia Coli</t>
  </si>
  <si>
    <t>CSB-EP313788ENV</t>
  </si>
  <si>
    <t>P0AGL2</t>
  </si>
  <si>
    <t>MKKIIETQRA PGAIGPYVQG VDLGSMVFTS GQIPVCPQTG EIPADVQDQA RLSLENVKAI
     VVAAGLSVGD IIKMTVFITD LNDFATINEV YKQFFDEHQA TYPTRSCVQV ARLPKDVKLE
     IEAIAVRSA</t>
  </si>
  <si>
    <t>Recommended name:
    Putative reactive intermediate deaminase TdcF
    EC=    3.5.4.-</t>
  </si>
  <si>
    <t>Name:tdcF
Synonyms:yhaR
Ordered Locus Names:b3113, JW5521</t>
  </si>
  <si>
    <t>1-129</t>
  </si>
  <si>
    <t>Recombinant Escherichia coli  Protein sirB1(sirB1),Escherichia Coli</t>
  </si>
  <si>
    <t>CSB-EP313789ENV</t>
  </si>
  <si>
    <t>P0AGM5</t>
  </si>
  <si>
    <t>MRSLADFEFN KAPLCEGMIL ACEAIRRDFP SQDVYDELER LVSLAKEEIS QLLPLEEQLE
     KLIALFYGDW GFKASRGVYR LSDALWLDQV LKNRQGSAVS LGAVLLWVAN RLDLPLLPVI
     FPTQLILRIE CPDGEIWLIN PFNGESLSEH MLDVWLKGNI SPSAELFYED LDEADNIEVI
     RKLLDTLKAS LMEENQMELA LRTSEALLQF NPEDPYEIRD RGLIYAQLDC EHVALNDLSY
     FVEQCPEDPI SEMIRAQINN IAHKHIVLH</t>
  </si>
  <si>
    <t>Recommended name:
    Protein sirB1</t>
  </si>
  <si>
    <t>Name:sirB1
Synonyms:ychA
Ordered Locus Names:b1214, JW1205</t>
  </si>
  <si>
    <t>Recombinant Escherichia coli  Small heat shock protein ibpA(ibpA),Escherichia Coli</t>
  </si>
  <si>
    <t>CSB-EP313797ENV</t>
  </si>
  <si>
    <t>P0C054</t>
  </si>
  <si>
    <t>MRNFDLSPLY RSAIGFDRLF NHLENNQSQS NGGYPPYNVE LVDENHYRIA IAVAGFAESE
     LEITAQDNLL VVKGAHADEQ KERTYLYQGI AERNFERKFQ LAENIHVRGA NLVNGLLYID
     LERVIPEAKK PRRIEIN</t>
  </si>
  <si>
    <t>Recommended name:
    Small heat shock protein ibpA
Alternative name(s):
    16 kDa heat shock protein A</t>
  </si>
  <si>
    <t>Name:ibpA
Synonyms:hslT, htpN
Ordered Locus Names:b3687, JW3664</t>
  </si>
  <si>
    <t>Recombinant Escherichia coli  Ribosomal RNA large subunit methyltransferase E(rlmE),Escherichia Coli</t>
  </si>
  <si>
    <t>CSB-EP313816ENV</t>
  </si>
  <si>
    <t>P0C0R7</t>
  </si>
  <si>
    <t>MTGKKRSASS SRWLQEHFSD KYVQQAQKKG LRSRAWFKLD EIQQSDKLFK PGMTVVDLGA
     APGGWSQYVV TQIGGKGRII ACDLLPMDPI VGVDFLQGDF RDELVMKALL ERVGDSKVQV
     VMSDMAPNMS GTPAVDIPRA MYLVELALEM CRDVLAPGGS FVVKVFQGEG FDEYLREIRS
     LFTKVKVRKP DSSRARSREV YIVATGRKP</t>
  </si>
  <si>
    <t>Recommended name:
    Ribosomal RNA large subunit methyltransferase E
    EC=    2.1.1.166
Alternative name(s):
    23S rRNA Um2552 methyltransferase
    Cell division protein FtsJ
    rRNA (uridine-2'-O-)-methyltransferase</t>
  </si>
  <si>
    <t>Name:rlmE
Synonyms:ftsJ, mrsF, rrmJ
Ordered Locus Names:b3179, JW3146</t>
  </si>
  <si>
    <t>Recombinant Escherichia coli  50S ribosomal protein L17(rplQ),Escherichia Coli</t>
  </si>
  <si>
    <t>CSB-EP314172ENV</t>
  </si>
  <si>
    <t>P0AG44</t>
  </si>
  <si>
    <t>MRHRKSGRQL NRNSSHRQAM FRNMAGSLVR HEIIKTTLPK AKELRRVVEP LITLAKTDSV
     ANRRLAFART RDNEIVAKLF NELGPRFASR AGGYTRILKC GFRAGDNAPM AYIELVDRSE
     KAEAAAE</t>
  </si>
  <si>
    <t>Recommended name:
    50S ribosomal protein L17</t>
  </si>
  <si>
    <t>Name:rplQ
Ordered Locus Names:b3294, JW3256</t>
  </si>
  <si>
    <t>Recombinant Escherichia coli  30S ribosomal protein S1(rpsA),Escherichia Coli</t>
  </si>
  <si>
    <t>CSB-EP314176ENV</t>
  </si>
  <si>
    <t>P0AG67</t>
  </si>
  <si>
    <t>MTESFAQLFE ESLKEIETRP GSIVRGVVVA IDKDVVLVDA GLKSESAIPA EQFKNAQGEL
     EIQVGDEVDV ALDAVEDGFG ETLLSREKAK RHEAWITLEK AYEDAETVTG VINGKVKGGF
     TVELNGIRAF LPGSLVDVRP VRDTLHLEGK ELEFKVIKLD QKRNNVVVSR RAVIESENSA
     ERDQLLENLQ EGMEVKGIVK NLTDYGAFVD LGGVDGLLHI TDMAWKRVKH PSEIVNVGDE
     ITVKVLKFDR ERTRVSLGLK QLGEDPWVAI AKRYPEGTKL TGRVTNLTDY GCFVEIEEGV
     EGLVHVSEMD WTNKNIHPSK VVNVGDVVEV MVLDIDEERR RISLGLKQCK ANPWQQFAET
     HNKGDRVEGK IKSITDFGIF IGLDGGIDGL VHLSDISWNV AGEEAVREYK KGDEIAAVVL
     QVDAERERIS LGVKQLAEDP FNNWVALNKK GAIVTGKVTA VDAKGATVEL ADGVEGYLRA
     SEASRDRVED ATLVLSVGDE VEAKFTGVDR KNRAISLSVR AKDEADEKDA IATVNKQEDA
     NFSNNAMAEA FKAAKGE</t>
  </si>
  <si>
    <t>Recommended name:
    30S ribosomal protein S1</t>
  </si>
  <si>
    <t>Name:rpsA
Synonyms:ssyF
Ordered Locus Names:b0911, JW0894</t>
  </si>
  <si>
    <t>1-557</t>
  </si>
  <si>
    <t>Recombinant Escherichia coli  Crossover junction endodeoxyribonuclease rusA(rusA),Escherichia Coli</t>
  </si>
  <si>
    <t>CSB-EP314177ENV</t>
  </si>
  <si>
    <t>P0AG74</t>
  </si>
  <si>
    <t>MNTYSITLPW PPSNNRYYRH NRGRTHVSAE GQAYRDNVAR IIKNAMLDIG LAMPVKIRIE
     CHMPDRRRRD LDNLQKAAFD ALTKAGFWLD DAQVVDYRVV KMPVTKGGRL ELTITEMGNE</t>
  </si>
  <si>
    <t>Recommended name:
    Crossover junction endodeoxyribonuclease rusA
    EC=    3.1.22.4
Alternative name(s):
    Holliday junction nuclease rusA
    Holliday junction resolvase</t>
  </si>
  <si>
    <t>Name:rusA
Synonyms:rus, ybcP
Ordered Locus Names:b0550, JW0538</t>
  </si>
  <si>
    <t>Recombinant Escherichia coli  Protein-export protein SecB(secB),Escherichia Coli</t>
  </si>
  <si>
    <t>CSB-EP314178ENV</t>
  </si>
  <si>
    <t>P0AG86</t>
  </si>
  <si>
    <t>MSEQNNTEMT FQIQRIYTKD ISFEAPNAPH VFQKDWQPEV KLDLDTASSQ LADDVYEVVL
     RVTVTASLGE ETAFLCEVQQ GGIFSIAGIE GTQMAHCLGA YCPNILFPYA RECITSMVSR
     GTFPQLNLAP VNFDALFMNY LQQQAGEGTE EHQDA</t>
  </si>
  <si>
    <t>Recommended name:
    Protein-export protein SecB</t>
  </si>
  <si>
    <t>Name:secB
Ordered Locus Names:b3609, JW3584</t>
  </si>
  <si>
    <t>1-155</t>
  </si>
  <si>
    <t>Recombinant Escherichia coli  Signal recognition particle protein(ffh),Escherichia Coli</t>
  </si>
  <si>
    <t>CSB-EP314184ENV</t>
  </si>
  <si>
    <t>P0AGD7</t>
  </si>
  <si>
    <t>MFDNLTDRLS RTLRNISGRG RLTEDNVKDT LREVRMALLE ADVALPVVRE FINRVKEKAV
     GHEVNKSLTP GQEFVKIVRN ELVAAMGEEN QTLNLAAQPP AVVLMAGLQG AGKTTSVGKL
     GKFLREKHKK KVLVVSADVY RPAAIKQLET LAEQVGVDFF PSDVGQKPVD IVNAALKEAK
     LKFYDVLLVD TAGRLHVDEA MMDEIKQVHA SINPVETLFV VDAMTGQDAA NTAKAFNEAL
     PLTGVVLTKV DGDARGGAAL SIRHITGKPI KFLGVGEKTE ALEPFHPDRI ASRILGMGDV
     LSLIEDIESK VDRAQAEKLA SKLKKGDGFD LNDFLEQLRQ MKNMGGMASL MGKLPGMGQI
     PDNVKSQMDD KVLVRMEAII NSMTMKERAK PEIIKGSRKR RIAAGCGMQV QDVNRLLKQF
     DDMQRMMKKM KKGGMAKMMR SMKGMMPPGF PGR</t>
  </si>
  <si>
    <t>Recommended name:
    Signal recognition particle protein
Alternative name(s):
    Fifty-four homolog
    Short name=    Ffh
    p48</t>
  </si>
  <si>
    <t>Name:ffh
Ordered Locus Names:b2610, JW5414</t>
  </si>
  <si>
    <t>Recombinant Escherichia coli  Uncharacterized protein yieF(yieF),Escherichia Coli</t>
  </si>
  <si>
    <t>CSB-EP314185ENV</t>
  </si>
  <si>
    <t>P0AGE6</t>
  </si>
  <si>
    <t>MSEKLQVVTL LGSLRKGSFN GMVARTLPKI APASMEVNAL PSIADIPLYD ADVQQEEGFP
     ATVEALAEQI RQADGVVIVT PEYNYSVPGG LKNAIDWLSR LPDQPLAGKP VLIQTSSMGV
     IGGARCQYHL RQILVFLDAM VMNKPEFMGG VIQNKVDPQT GEVIDQGTLD HLTGQLTAFG
     EFIQRVKI</t>
  </si>
  <si>
    <t>Recommended name:
    Uncharacterized protein yieF</t>
  </si>
  <si>
    <t>Name:yieF
Ordered Locus Names:b3713, JW3691</t>
  </si>
  <si>
    <t>Recombinant Escherichia coli  50S ribosomal protein L18(rplR),Escherichia Coli</t>
  </si>
  <si>
    <t>CSB-EP314200ENV</t>
  </si>
  <si>
    <t>P0C018</t>
  </si>
  <si>
    <t>MDKKSARIRR ATRARRKLQE LGATRLVVHR TPRHIYAQVI APNGSEVLVA ASTVEKAIAE
     QLKYTGNKDA AAAVGKAVAE RALEKGIKDV SFDRSGFQYH GRVQALADAA REAGLQF</t>
  </si>
  <si>
    <t>Recommended name:
    50S ribosomal protein L18</t>
  </si>
  <si>
    <t>Name:rplR
Ordered Locus Names:b3304, JW3266</t>
  </si>
  <si>
    <t>1-117</t>
  </si>
  <si>
    <t>Recombinant Escherichia coli  UPF0345 protein YaiE(yaiE),Escherichia Coli</t>
  </si>
  <si>
    <t>CSB-EP314202ENV</t>
  </si>
  <si>
    <t>P0C037</t>
  </si>
  <si>
    <t>MLQSNEYFSG KVKSIGFSSS STGRASVGVM VEGEYTFSTA EPEEMTVISG ALNVLLPDAT
     DWQVYEAGSV FNVPGHSEFH LQVAEPTSYL CRYL</t>
  </si>
  <si>
    <t>Recommended name:
    UPF0345 protein YaiE</t>
  </si>
  <si>
    <t>Name:yaiE
Ordered Locus Names:b0391, JW0382</t>
  </si>
  <si>
    <t>Recombinant Escherichia coli  Sulfate-binding protein(sbp),Escherichia Coli</t>
  </si>
  <si>
    <t>CSB-EP314585ENV</t>
  </si>
  <si>
    <t>P0AG78</t>
  </si>
  <si>
    <t>K DIQLLNVSYD PTRELYEQYN KAFSAHWKQQ TGDNVVIRQS
     HGGSGKQATS VINGIEADVV TLALAYDVDA IAERGRIDKE WIKRLPDNSA PYTSTIVFLV
     RKGNPKQIHD WNDLIKPGVS VITPNPKSSG GARWNYLAAW GYALHHNNND QAKAQDFVRA
     LYKNVEVLDS GARGSTNTFV ERGIGDVLIA WENEALLAAN ELGKDKFEIV TPSESILAEP
     TVSVVDKVVE KKGTKEVAEA YLKYLYSPEG QEIAAKNYYR PRDAEVAKKY ENAFPKLKLF
     TIDEEFGGWT KAQKEHFANG GTFDQISKR</t>
  </si>
  <si>
    <t>Recommended name:
    Sulfate-binding protein
Alternative name(s):
    Sulfate starvation-induced protein 2
    Short name=    SSI2</t>
  </si>
  <si>
    <t>Name:sbp
Ordered Locus Names:b3917, JW3888</t>
  </si>
  <si>
    <t>20-329</t>
  </si>
  <si>
    <t>Recombinant Escherichia coli  L-threonine dehydratase catabolic TdcB(tdcB),Escherichia Coli</t>
  </si>
  <si>
    <t>CSB-EP314593ENV</t>
  </si>
  <si>
    <t>P0AGF6</t>
  </si>
  <si>
    <t>MHITYDLPVA IDDIIEAKQR LAGRIYKTGM PRSNYFSERC KGEIFLKFEN MQRTGSFKIR
     GAFNKLSSLT DAEKRKGVVA CSAGNHAQGV SLSCAMLGID GKVVMPKGAP KSKVAATCDY
     SAEVVLHGDN FNDTIAKVSE IVEMEGRIFI PPYDDPKVIA GQGTIGLEIM EDLYDVDNVI
     VPIGGGGLIA GIAVAIKSIN PTIRVIGVQS ENVHGMAASF HSGEITTHRT TGTLADGCDV
     SRPGNLTYEI VRELVDDIVL VSEDEIRNSM IALIQRNKVV TEGAGALACA ALLSGKLDQY
     IQNRKTVSII SGGNIDLSRV SQITGFVDA</t>
  </si>
  <si>
    <t>Recommended name:
    L-threonine dehydratase catabolic TdcB
    EC=    4.3.1.19
Alternative name(s):
    L-serine dehydratase
    EC=    4.3.1.17
    Threonine deaminase</t>
  </si>
  <si>
    <t>Name:tdcB
Ordered Locus Names:b3117, JW3088</t>
  </si>
  <si>
    <t>1-329</t>
  </si>
  <si>
    <t>Recombinant Escherichia coli  Tyrosine--tRNA ligase(tyrS),Escherichia Coli</t>
  </si>
  <si>
    <t>CSB-EP314597ENV</t>
  </si>
  <si>
    <t>P0AGJ9</t>
  </si>
  <si>
    <t>ASSNLIKQL QERGLVAQVT DEEALAERLA QGPIALYCGF DPTADSLHLG HLVPLLCLKR
     FQQAGHKPVA LVGGATGLIG DPSFKAAERK LNTEETVQEW VDKIRKQVAP FLDFDCGENS
     AIAANNYDWF GNMNVLTFLR DIGKHFSVNQ MINKEAVKQR LNREDQGISF TEFSYNLLQG
     YDFACLNKQY GVVLQIGGSD QWGNITSGID LTRRLHQNQV FGLTVPLITK ADGTKFGKTE
     GGAVWLDPKK TSPYKFYQFW INTADADVYR FLKFFTFMSI EEINALEEED KNSGKAPRAQ
     YVLAEQVTRL VHGEEGLQAA KRITECLFSG SLSALSEADF EQLAQDGVPM VEMEKGADLM
     QALVDSELQP SRGQARKTIA SNAITINGEK QSDPEYFFKE EDRLFGRFTL LRRGKKNYCL
     ICWK</t>
  </si>
  <si>
    <t>Recommended name:
    Tyrosine--tRNA ligase
    EC=    6.1.1.1
Alternative name(s):
    Tyrosyl-tRNA synthetase
    Short name=    TyrRS</t>
  </si>
  <si>
    <t>Name:tyrS
Ordered Locus Names:b1637, JW1629</t>
  </si>
  <si>
    <t>2-424</t>
  </si>
  <si>
    <t>Recombinant Escherichia coli  HTH-type transcriptional regulator iscR(iscR),Escherichia Coli</t>
  </si>
  <si>
    <t>CSB-EP314598ENV</t>
  </si>
  <si>
    <t>P0AGK8</t>
  </si>
  <si>
    <t>MRLTSKGRYA VTAMLDVALN SEAGPVPLAD ISERQGISLS YLEQLFSRLR KNGLVSSVRG
     PGGGYLLGKD ASSIAVGEVI SAVDESVDAT RCQGKGGCQG GDKCLTHALW RDLSDRLTGF
     LNNITLGELV NNQEVLDVSG RQHTHDAPRT RTQDAIDVKL RA</t>
  </si>
  <si>
    <t>Recommended name:
    HTH-type transcriptional regulator iscR</t>
  </si>
  <si>
    <t>Name:iscR
Synonyms:yfhP
Ordered Locus Names:b2531, JW2515</t>
  </si>
  <si>
    <t>Recombinant Escherichia coli  Membrane-bound lytic murein transglycosylase F(mltF),Escherichia Coli</t>
  </si>
  <si>
    <t>CSB-EP314718ENV</t>
  </si>
  <si>
    <t>P0AGC5</t>
  </si>
  <si>
    <t>LWPSIPWFG KADNRIAAIQ ARGELRVSTI HTPLTYNEIN
     GKPFGLDYEL AKQFADYLGV KLKVTVRQNI SQLFDDLDNG NADLLAAGLV YNSERVKNYQ
     PGPTYYSVSQ QLVYKVGQYR PRTLGNLTAE QLTVAPGHVV VNDLQTLKET KFPELSWKVD
     DKKGSAELME DVIEGKLDYT IADSVAISLF QRVHPELAVA LDITDEQPVT WFSPLDGDNT
     LSAALLDFFN EMNEDGTLAR IEEKYLGHGD DFDYVDTRTF LRAVDAVLPQ LKPLFEKYAE
     EIDWRLLAAI AYQESHWDAQ ATSPTGVRGM MMLTKNTAQS LGITDRTDAE QSISGGVRYL
     QDMMSKVPES VPENERIWFA LAAYNMGYAH MLDARALTAK TKGNPDSWAD VKQRLPLLSQ
     KPYYSKLTYG YARGHEAYAY VENIRKYQIS LVGYLQEKEK QATEAAMQLA QDYPAVSPTE
     LGKEKFPFLS FLSQSSSNYL THSPSLLFSR KGSEEKQN</t>
  </si>
  <si>
    <t>Recommended name:
    Membrane-bound lytic murein transglycosylase F
    EC=    4.2.2.n1
Alternative name(s):
    Murein lyase F</t>
  </si>
  <si>
    <t>Name:mltF
Synonyms:yfhD
Ordered Locus Names:b2558, JW2542</t>
  </si>
  <si>
    <t>22-518</t>
  </si>
  <si>
    <t>Recombinant Escherichia coli  Superoxide dismutase [Fe](sodB),Escherichia Coli</t>
  </si>
  <si>
    <t>CSB-EP314719ENV</t>
  </si>
  <si>
    <t>P0AGD3</t>
  </si>
  <si>
    <t>SFELPALPY AKDALAPHIS AETIEYHYGK HHQTYVTNLN NLIKGTAFEG KSLEEIIRSS
     EGGVFNNAAQ VWNHTFYWNC LAPNAGGEPT GKVAEAIAAS FGSFADFKAQ FTDAAIKNFG
     SGWTWLVKNS DGKLAIVSTS NAGTPLTTDA TPLLTVDVWE HAYYIDYRNA RPGYLEHFWA
     LVNWEFVAKN LAA</t>
  </si>
  <si>
    <t>Recommended name:
    Superoxide dismutase [Fe]
    EC=    1.15.1.1</t>
  </si>
  <si>
    <t>Name:sodB
Ordered Locus Names:b1656, JW1648</t>
  </si>
  <si>
    <t>2-193</t>
  </si>
  <si>
    <t>Recombinant Escherichia coli  Succinyl-CoA ligase [ADP-forming] subunit alpha(sucD),Escherichia Coli</t>
  </si>
  <si>
    <t>CSB-EP314721ENV</t>
  </si>
  <si>
    <t>P0AGE9</t>
  </si>
  <si>
    <t>SILIDKNTK VICQGFTGSQ GTFHSEQAIA YGTKMVGGVT PGKGGTTHLG LPVFNTVREA
     VAATGATASV IYVPAPFCKD SILEAIDAGI KLIITITEGI PTLDMLTVKV KLDEAGVRMI
     GPNCPGVITP GECKIGIQPG HIHKPGKVGI VSRSGTLTYE AVKQTTDYGF GQSTCVGIGG
     DPIPGSNFID ILEMFEKDPQ TEAIVMIGEI GGSAEEEAAA YIKEHVTKPV VGYIAGVTAP
     KGKRMGHAGA IIAGGKGTAD EKFAALEAAG VKTVRSLADI GEALKTVLK</t>
  </si>
  <si>
    <t>Recommended name:
    Succinyl-CoA ligase [ADP-forming] subunit alpha
    EC=    6.2.1.5
Alternative name(s):
    Succinyl-CoA synthetase subunit alpha
    Short name=    SCS-alpha</t>
  </si>
  <si>
    <t>Name:sucD
Ordered Locus Names:b0729, JW0718</t>
  </si>
  <si>
    <t>2-289</t>
  </si>
  <si>
    <t>Recombinant Escherichia coli  Riboflavin biosynthesis protein ribF(ribF),Escherichia Coli</t>
  </si>
  <si>
    <t>CSB-EP314845ENV</t>
  </si>
  <si>
    <t>P0AG40</t>
  </si>
  <si>
    <t>MKLIRGIHNL SQAPQEGCVL TIGNFDGVHR GHRALLQGLQ EEGRKRNLPV MVMLFEPQPL
     ELFATDKAPA RLTRLREKLR YLAECGVDYV LCVRFDRRFA ALTAQNFISD LLVKHLRVKF
     LAVGDDFRFG AGREGDFLLL QKAGMEYGFD ITSTQTFCEG GVRISSTAVR QALADDNLAL
     AESLLGHPFA ISGRVVHGDE LGRTIGFPTA NVPLRRQVSP VKGVYAVEVL GLGEKPLPGV
     ANIGTRPTVA GIRQQLEVHL LDVAMDLYGR HIQVVLRKKI RNEQRFASLD ELKAQIARDE
     LTAREFFGLT KPA</t>
  </si>
  <si>
    <t>Recommended name:
    Riboflavin biosynthesis protein ribF
    Including the following 2 domains:
    Riboflavin kinase
    EC=    2.7.1.26
Alternative name(s):
    Flavokinase
    FMN adenylyltransferase
    EC=    2.7.7.2
Alternative name(s):
    FAD pyrophosphorylase
    FAD synthase</t>
  </si>
  <si>
    <t>Name:ribF
Synonyms:yaaC
Ordered Locus Names:b0025, JW0023</t>
  </si>
  <si>
    <t>Recombinant Escherichia coli  RNA polymerase sigma-E factor(rpoE),Escherichia Coli</t>
  </si>
  <si>
    <t>CSB-EP314854ENV</t>
  </si>
  <si>
    <t>P0AGB6</t>
  </si>
  <si>
    <t>MSEQLTDQVL VERVQKGDQK AFNLLVVRYQ HKVASLVSRY VPSGDVPDVV QEAFIKAYRA
     LDSFRGDSAF YTWLYRIAVN TAKNYLVAQG RRPPSSDVDA IEAENFESGG ALKEISNPEN
     LMLSEELRQI VFRTIESLPE DLRMAITLRE LDGLSYEEIA AIMDCPVGTV RSRIFRAREA
     IDNKVQPLIR R</t>
  </si>
  <si>
    <t>Recommended name:
    RNA polymerase sigma-E factor
Alternative name(s):
    Sigma-24</t>
  </si>
  <si>
    <t>Name:rpoE
Synonyms:sigE
Ordered Locus Names:b2573, JW2557</t>
  </si>
  <si>
    <t>Recombinant Escherichia coli  Protein smp(smp),Escherichia Coli</t>
  </si>
  <si>
    <t>CSB-EP314855ENV</t>
  </si>
  <si>
    <t>P0AGC7</t>
  </si>
  <si>
    <t>SWFSQNHQRQ RNPQLEELAR TLARQVTLNV
     APLMRTDSPD EKRIQAILDQ LTDESRILDA GVYDEQGDLI ARSGESVEVR DRLALDGKKA
     GGYFNQQIVE PIAGKNGPLG YLRLTLDTHT LATEAQQVDN TTNILRLMLL LSLAIGVVLT
     RTLLQGKRTR WQQSPFLLTA SKPVPEEEES EKKE</t>
  </si>
  <si>
    <t>Recommended name:
    Protein smp</t>
  </si>
  <si>
    <t>Name:smp
Synonyms:ytjB
Ordered Locus Names:b4387, JW4350</t>
  </si>
  <si>
    <t>31-214</t>
  </si>
  <si>
    <t>Recombinant Escherichia coli  Uncharacterized tRNA/rRNA methyltransferase YfiF(yfiF),Escherichia Coli</t>
  </si>
  <si>
    <t>CSB-EP314863ENV</t>
  </si>
  <si>
    <t>P0AGJ5</t>
  </si>
  <si>
    <t>MNDEMKGKSG KVKVMYVRSD DDSDKRTHNP RTGKGGGRPG KSRADGGRRP ARDDKQSQPR
     DRKWEDSPWR TVSRAPGDET PEKADHGGIS GKSFIDPEVL RRQRAEETRV YGENACQALF
     QSRPEAIVRA WFIQSVTPRF KEALRWMAAN RKAYHVVDEA ELTKASGTEH HGGVCFLIKK
     RNGTTVQQWV SQAGAQDCVL ALENESNPHN LGGMMRSCAH FGVKGVVVQD AALLESGAAI
     RTAEGGAEHV QPITGDNIVN VLDDFRQAGY TVVTTSSEQG KPLFKTSLPA KMVLVLGQEY
     EGLPDAARDP NDLRVKIDGT GNVAGLNISV ATGVLLGEWW RQNKA</t>
  </si>
  <si>
    <t>Recommended name:
    Uncharacterized tRNA/rRNA methyltransferase YfiF
    EC=    2.1.1.-</t>
  </si>
  <si>
    <t>Name:yfiF
Ordered Locus Names:b2581, JW2565</t>
  </si>
  <si>
    <t>Recombinant Escherichia coli  Ribosome association toxin RatA(ratA),Escherichia Coli</t>
  </si>
  <si>
    <t>CSB-EP314865ENV</t>
  </si>
  <si>
    <t>P0AGL5</t>
  </si>
  <si>
    <t>MILFVGFLLM EIVMPQISRT ALVPYSAEQM YQLVNDVQSY PQFLPGCTGS RILESTPGQM
     TAAVDVSKAG ISKTFTTRNQ LTSNQSILMN LVDGPFKKLI GGWKFTPLSQ EACRIEFHLD
     FEFTNKLIEL AFGRVFKELA ANMVQAFTVR AKEVYSAR</t>
  </si>
  <si>
    <t>Recommended name:
    Ribosome association toxin RatA</t>
  </si>
  <si>
    <t>Name:ratA
Synonyms:yfjG
Ordered Locus Names:b2619, JW2600</t>
  </si>
  <si>
    <t>Recombinant Escherichia coli  Nucleoid occlusion factor SlmA(slmA),Escherichia Coli</t>
  </si>
  <si>
    <t>CSB-EP314877ENV</t>
  </si>
  <si>
    <t>P0C093</t>
  </si>
  <si>
    <t>MAEKQTAKRN RREEILQSLA LMLESSDGSQ RITTAKLAAS VGVSEAALYR HFPSKTRMFD
     SLIEFIEDSL ITRINLILKD EKDTTARLRL IVLLLLGFGE RNPGLTRILT GHALMFEQDR
     LQGRINQLFE RIEAQLRQVL REKRMREGEG YTTDETLLAS QILAFCEGML SRFVRSEFKY
     RPTDDFDARW PLIAAQLQ</t>
  </si>
  <si>
    <t>Recommended name:
    Nucleoid occlusion factor SlmA
Alternative name(s):
    Protein Ttk
    Synthetically lethal with a defective Min system protein A</t>
  </si>
  <si>
    <t>Name:slmA
Synonyms:ttk, yicB
Ordered Locus Names:b3641, JW5641</t>
  </si>
  <si>
    <t>1-198</t>
  </si>
  <si>
    <t>Recombinant Escherichia coli  Protein rdoA(rdoA),Escherichia Coli</t>
  </si>
  <si>
    <t>CSB-EP314887ENV</t>
  </si>
  <si>
    <t>P0C0K3</t>
  </si>
  <si>
    <t>MNNSAFTFQT LHPDTIMDAL FEHGIRVDSG LTPLNSYENR VYQFQDEDRR RFVVKFYRPE
     RWTADQILEE HQFALQLVND EVPVAAPVAF NGQTLLNHQG FYFAVFPSVG GRQFEADNID
     QMEAVGRYLG RMHQTGRKQL FIHRPTIGLN EYLIEPRKLF EDATLIPSGL KAAFLKATDE
     LIAAVTAHWR EDFTVLRLHG DCHAGNILWR DGPMFVDLDD ARNGPAVQDL WMLLNGDKAE
     QRMQLETIIE AYEEFSEFDT AEIGLIEPLR AMRLVYYLAW LMRRWADPAF PKNFPWLTGE
     DYWLRQTATF IEQAKVLQEP PLQLTPMY</t>
  </si>
  <si>
    <t>Recommended name:
    Protein rdoA</t>
  </si>
  <si>
    <t>Name:rdoA
Synonyms:yihE
Ordered Locus Names:b3859, JW3831</t>
  </si>
  <si>
    <t>Recombinant Escherichia coli  Peroxiredoxin osmC(osmC),Escherichia Coli</t>
  </si>
  <si>
    <t>CSB-EP314888ENV</t>
  </si>
  <si>
    <t>P0C0L2</t>
  </si>
  <si>
    <t>TIHKKGQAH WEGDIKRGKG TVSTESGVLN QQPYGFNTRF EGEKGTNPEE LIGAAHAACF
     SMALSLMLGE AGFTPTSIDT TADVSLDKVD AGFAITKIAL KSEVAVPGID ASTFDGIIQK
     AKAGCPVSQV LKAEITLDYQ LKS</t>
  </si>
  <si>
    <t>Recommended name:
    Peroxiredoxin osmC
    EC=    1.11.1.15
Alternative name(s):
    Osmotically-inducible protein C</t>
  </si>
  <si>
    <t>Name:osmC
Ordered Locus Names:b1482, JW1477</t>
  </si>
  <si>
    <t>Recombinant Escherichia coli  3-oxoadipyl-CoA/3-oxo-5,6-dehydrosuberyl-CoA thiolase(paaJ),Escherichia Coli</t>
  </si>
  <si>
    <t>CSB-EP315200ENV</t>
  </si>
  <si>
    <t>P0C7L2</t>
  </si>
  <si>
    <t>MREAFICDGI RTPIGRYGGA LSSVRADDLA AIPLRELLVR NPRLDAECID DVILGCANQA
     GEDNRNVARM ATLLAGLPQS VSGTTINRLC GSGLDALGFA ARAIKAGDGD LLIAGGVESM
     SRAPFVMGKA ASAFSRQAEM FDTTIGWRFV NPLMAQQFGT DSMPETAENV AELLKISRED
     QDSFALRSQQ RTAKAQSSGI LAEEIVPVVL KNKKGVVTEI QHDEHLRPET TLEQLRGLKA
     PFRANGVITA GNASGVNDGA AALIIASEQM AAAQGLTPRA RIVAMATAGV EPRLMGLGPV
     PATRRVLERA GLSIHDMDVI ELNEAFAAQA LGVLRELGLP DDAPHVNPNG GAIALGHPLG
     MSGARLALAA SHELHRRNGR YALCTMCIGV GQGIAMILER V</t>
  </si>
  <si>
    <t>Recommended name:
    3-oxoadipyl-CoA/3-oxo-5,6-dehydrosuberyl-CoA thiolase
    EC=    2.3.1.174
    EC=    2.3.1.n11</t>
  </si>
  <si>
    <t>Name:paaJ
Synonyms:paaE, ydbW
Ordered Locus Names:b1397, JW1392</t>
  </si>
  <si>
    <t>Recombinant Escherichia coli  D-tagatose-1,6-bisphosphate aldolase subunit gatZ(gatZ),Escherichia Coli</t>
  </si>
  <si>
    <t>CSB-EP315267ENV</t>
  </si>
  <si>
    <t>P0C8J8</t>
  </si>
  <si>
    <t>MKTLIARHKA GEHIGICSVC SAHPLVIEAA LAFDRNSTRK VLIEATSNQV NQFGGYTGMT
     PADFREFVFT IADKVGFARE RIILGGDHLG PNCWQQENAD AAMEKSVELV KEYVRAGFSK
     IHLDASMSCA GDPIPLAPET VAERAAVLCF AAESVATDCQ REQLSYVIGT EVPVPGGEAS
     AIQSVHITHV EDAANTLRTH QKAFIARGLT EALTRVIAIV VQPGVEFDHS NIIHYQPQEA
     QPLAQWIENT RMVYEAHSTD YQTRTAYWEL VRDHFAILKV GPALTFALRE AIFALAQIEQ
     ELIAPENRSG CLAVIEEVML DEPQYWKKYY RTGFNDSLLD IRYSLSDRIR YYWPHSRIKN
     SVETMMVNLE GVDIPLGMIS QYLPKQFERI QSGELSAIPH QLIMDKIYDV LRAYRYGCAE</t>
  </si>
  <si>
    <t>Recommended name:
    D-tagatose-1,6-bisphosphate aldolase subunit gatZ</t>
  </si>
  <si>
    <t>Name:gatZ
Ordered Locus Names:b2095, JW2082</t>
  </si>
  <si>
    <t>1-420</t>
  </si>
  <si>
    <t>Recombinant Escherichia coli  Elongation factor Tu 2(tufB),Escherichia Coli</t>
  </si>
  <si>
    <t>CSB-EP315376ENV</t>
  </si>
  <si>
    <t>P0CE48</t>
  </si>
  <si>
    <t>SKEKFERTK PHVNVGTIGH VDHGKTTLTA AITTVLAKTY GGAARAFDQI DNAPEEKARG
     ITINTSHVEY DTPTRHYAHV DCPGHADYVK NMITGAAQMD GAILVVAATD GPMPQTREHI
     LLGRQVGVPY IIVFLNKCDM VDDEELLELV EMEVRELLSQ YDFPGDDTPI VRGSALKALE
     GDAEWEAKIL ELAGFLDSYI PEPERAIDKP FLLPIEDVFS ISGRGTVVTG RVERGIIKVG
     EEVEIVGIKE TQKSTCTGVE MFRKLLDEGR AGENVGVLLR GIKREEIERG QVLAKPGTIK
     PHTKFESEVY ILSKDEGGRH TPFFKGYRPQ FYFRTTDVTG TIELPEGVEM VMPGDNIKMV
     VTLIHPIAMD DGLRFAIREG GRTVGAGVVA KVLS</t>
  </si>
  <si>
    <t>Recommended name:
    Elongation factor Tu 2
    Short name=    EF-Tu 2
Alternative name(s):
    P-43</t>
  </si>
  <si>
    <t>Name:tufB
Ordered Locus Names:b3980, JW3943</t>
  </si>
  <si>
    <t>2-394</t>
  </si>
  <si>
    <t>Recombinant Escherichia coli  Transposase insH for insertion sequence element IS5R(insH10),Escherichia Coli</t>
  </si>
  <si>
    <t>CSB-EP315377ENV</t>
  </si>
  <si>
    <t>P0CE57</t>
  </si>
  <si>
    <t>MFVIWSHRTG FIMSHQLTFA DSEFSSKRRQ TRKEIFLSRM EQILPWQNMV EVIEPFYPKA
     GNGRRPYPLE TMLRIHCMQH WYNLSDGAME DALYEIASMR LFARLSLDSA LPDRTTIMNF
     RHLLEQHQLA RQLFKTINRW LAEAGVMMTQ GTLVDATIIE APSSTKNKEQ QRDPEMHQTK
     KGNQWHFGMK AHIGVDAKSG LTHSLVTTAA NEHDLNQLGN LLHGEEQFVS ADAGYQGAPQ
     REELAEVDVD WLIAERPGKV RTLKQHPRKN KTAINIEYMK ASIRARVEHP FRIIKRQFGF
     VKARYKGLLK NDNQLAMLFT LANLFRADQM IRQWERSH</t>
  </si>
  <si>
    <t>Recommended name:
    Transposase insH for insertion sequence element IS5R</t>
  </si>
  <si>
    <t>Name:insH10
Ordered Locus Names:b3218, JW3185</t>
  </si>
  <si>
    <t>Recombinant Escherichia coli  Transposase insH for insertion sequence element IS5-16 (JW5935),Escherichia Coli</t>
  </si>
  <si>
    <t>CSB-EP315378ENV</t>
  </si>
  <si>
    <t>P0CE63</t>
  </si>
  <si>
    <t>MSHQLTFADS EFSSKRRQTR KEIFLSRMEQ ILPWQNMVEV IEPFYPKAGN GRRPYPLETM
     LRIHCMQHWY NLSDGAMEDA LYEIASMRLF ARLSLDSALP DRTTIMNFRH LLEQHQLARQ
     LFKTINRWLA EAGVMMTQGT LVDATIIEAP SSTKNKEQQR DPEMHQTKKG NQWHFGMKAH
     IGVDAKSGLT HSLVTTAANE HDLNQLGNLL HGEEQFVSAD AGYQGAPQRE ELAEVDVDWL
     IAERPGKVRT LKQHPRKNKT AINIEYMKAS IRARVEHPFR IIKRQFGFVK ARYKGLLKND
     NQLAMLFTLA NLFRADQMIR QWERSH</t>
  </si>
  <si>
    <t>Recommended name:
    Transposase insH for insertion sequence element IS5-16</t>
  </si>
  <si>
    <t>Ordered Locus Names:JW5935</t>
  </si>
  <si>
    <t>Recombinant Escherichia coli  Insertion element IS1 2 protein insA(insA2),Escherichia Coli</t>
  </si>
  <si>
    <t>CSB-EP315384ENV</t>
  </si>
  <si>
    <t>P0CF08</t>
  </si>
  <si>
    <t>MASVSISCPS CSATDGVVRN GKSTAGHQRY LCSHCRKTWQ LQFTYTASQP GTHQKIIDMA
     MNGVGCRATA RIMGVGLNTI FRHLKNSGRS R</t>
  </si>
  <si>
    <t>Recommended name:
    Insertion element IS1 2 protein insA
Alternative name(s):
    IS1b</t>
  </si>
  <si>
    <t>Name:insA2
Ordered Locus Names:b0265, JW0257</t>
  </si>
  <si>
    <t>Recombinant Escherichia coli  Insertion element IS1 5 protein insB(insB5),Escherichia Coli</t>
  </si>
  <si>
    <t>CSB-EP315386ENV</t>
  </si>
  <si>
    <t>P0CF28</t>
  </si>
  <si>
    <t>MPGNSPHYGR WPQHDFTSLK KLRPQSVTSR IQPGSDVIVC AEMDEQWGYV GAKSRQRWLF
     YAYDSLRKTV VAHVFGERTM ATLGRLMSLL SPFDVVIWMT DGWPLYESRL KGKLHVISKR
     YTQRIERHNL NLRQHLARLG RKSLSFSKSV ELHDKVIGHY LNIKHYQ</t>
  </si>
  <si>
    <t>Recommended name:
    Insertion element IS1 5 protein insB
Alternative name(s):
    IS1h</t>
  </si>
  <si>
    <t>Name:insB5
Ordered Locus Names:b1893</t>
  </si>
  <si>
    <t>Recombinant Escherichia coli  Transposase insC for insertion element IS2K(insC6),Escherichia Coli</t>
  </si>
  <si>
    <t>CSB-EP315389ENV</t>
  </si>
  <si>
    <t>P0CF45</t>
  </si>
  <si>
    <t>MIDVLGPEKR RRRTTQEKIA IVQQSFEPGM TVSLVARQHG VAASQLFLWR KQYQEGSLTA
     VAAGEQVVPA SELAAAMKQI KELQRLLGKK TMENELLKEA VEYGRAKKWI AHAPLLPGDG
     E</t>
  </si>
  <si>
    <t>Recommended name:
    Transposase insC for insertion element IS2K</t>
  </si>
  <si>
    <t>Name:insC6
Ordered Locus Names:b4272, JW4229</t>
  </si>
  <si>
    <t>1-121</t>
  </si>
  <si>
    <t>Recombinant Escherichia coli  Transposase insD for insertion element IS2D(insD2),Escherichia Coli</t>
  </si>
  <si>
    <t>CSB-EP315390ENV</t>
  </si>
  <si>
    <t>P0CF54</t>
  </si>
  <si>
    <t>MDSARALIAR GWGVSLVSRC LRVSRAQLHV ILRRTDDWMD GRRSRHTDDT DVLLRIHHVI
     GELPTYGYRR VWALLRRQAE LDGMPAINAK RVYRIMRQNA LLLERKPAVP PSKRAHTGRV
     AVKESNQRWC SDGFEFCCDN GERLRVTFAL DCCDREALHW AVTTGGFNSE TVQDVMLGAV
     ERRFGNDLPS SPVEWLTDNG SCYRANETRQ FARMLGLEPK NTAVRSPESN GIAESFVKTI
     KRDYISIMPK PDGLTAAKNL AEAFEHYNEW HPHSALGYRS PREYLRQRAC NGLSDNRCLE
     I</t>
  </si>
  <si>
    <t>Recommended name:
    Transposase insD for insertion element IS2D</t>
  </si>
  <si>
    <t>Name:insD2
Ordered Locus Names:b1402, JW1397</t>
  </si>
  <si>
    <t>1-301</t>
  </si>
  <si>
    <t>Recombinant Escherichia coli  Transposase insD for insertion element IS2-11 (JW5918),Escherichia Coli</t>
  </si>
  <si>
    <t>CSB-EP315391ENV</t>
  </si>
  <si>
    <t>P0CF63</t>
  </si>
  <si>
    <t>MWTGKKVDSA RALIARGWGV SLVSRCLRVS RAQLHVILRR TDDWMDGRRS RHTDDTDVLL
     RIHHVIGELP TYGYRRVWAL LRRQAELDGM PAINAKRVYR IMRQNALLLE RKPAVPPSKR
     AHTGRVAVKE SNQRWCSDGF EFCCDNGERL RVTFALDCCD REALHWAVTT GGFNSETVQD
     VMLGAVERRF GNDLPSSPVE WLTDNGSCYR ANETRQFARM LGLEPKNTAV RSPESNGIAE
     SFVKTIKRDY ISIMPKPDGL TAAKNLAEAF EHYNEWHPHS ALGYRSPREY LRQRACNGLS
     DNRCLEI</t>
  </si>
  <si>
    <t>Recommended name:
    Transposase insD for insertion element IS2-11</t>
  </si>
  <si>
    <t>Ordered Locus Names:JW5918</t>
  </si>
  <si>
    <t>Recombinant Escherichia coli  Transposase insE for insertion sequence IS3B(insE2),Escherichia Coli</t>
  </si>
  <si>
    <t>CSB-EP315392ENV</t>
  </si>
  <si>
    <t>P0CF67</t>
  </si>
  <si>
    <t>MTKTVSTSKK PRKQHSPEFR SEALKLAERI GVTAAARELS LYESQLYNWR SKQQNQQTSS
     ERELEMSTEI ARLKRQLAER DEELAILQKA ATYFAKRLK</t>
  </si>
  <si>
    <t>Recommended name:
    Transposase insE for insertion sequence IS3B</t>
  </si>
  <si>
    <t>Name:insE2
Ordered Locus Names:b0373, JW5050</t>
  </si>
  <si>
    <t>Recombinant Escherichia coli  Transposase insF for insertion sequence IS3A(insF1),Escherichia Coli</t>
  </si>
  <si>
    <t>CSB-EP315394ENV</t>
  </si>
  <si>
    <t>P0CF79</t>
  </si>
  <si>
    <t>MKYVFIEKHQ AEFSIKAMCR VLRVARSGWY TWCQRRTRIS TRQQFRQHCD SVVLAAFTRS
     KQRYGAPRLT DELRAQGYPF NVKTVAASLR RQGLRAKASR KFSPVSYRAH GLPVSENLLE
     QDFYASGPNQ KWAGDITYLR TDEGWLYLAV VIDLWSRAVI GWSMSPRMTA QLACDALQMA
     LWRRKRPRNV IVHTDRGGQY CSADYQAQLK RHNLRGSMSA KGCCYDNACV ESFFHSLKVE
     CIHGEHFISR EIMRATVFNY IECDYNRWRR HSWCGGLSPE QFENKNLA</t>
  </si>
  <si>
    <t>Recommended name:
    Transposase insF for insertion sequence IS3A</t>
  </si>
  <si>
    <t>Name:insF1
Ordered Locus Names:b0299, JW0293</t>
  </si>
  <si>
    <t>1-288</t>
  </si>
  <si>
    <t>Recombinant Escherichia coli  Putative transposase InsL for insertion sequence element IS186A(insL1),Escherichia Coli</t>
  </si>
  <si>
    <t>CSB-EP315396ENV</t>
  </si>
  <si>
    <t>P0CF91</t>
  </si>
  <si>
    <t>MNYSHDNWSA ILAHIGKPEE LDTSARNAGA LTRRREIRDA ATLLRLGLAY GPGGMSLREV
     TAWAQLHDVA TLSDVALLKR LRNAADWFGI LAAQTLAVRA AVTGCTSGKR LRLVDGTAIS
     APGGGSAEWR LHMGYDPHTC QFTDFELTDS RDAERLDRFA QTADEIRIAD RGFGSRPECI
     RSLAFGEADY IVRVHWRGLR WLTAEGMRFD MMGFLRGLDC GKNGETTVMI GNSGNKKAGA
     PFPARLIAVS LPPEKALISK TRLLSENRRK GRVVQAETLE AAGHVLLLTS LPEDEYSAEQ
     VADCYRLRWQ IELAFKRLKS LLHLDALRAK EPELAKAWIF ANLLAAFLID DIIQPSLDFP
     PRSAGSEKKN</t>
  </si>
  <si>
    <t>Recommended name:
    Putative transposase InsL for insertion sequence element IS186A</t>
  </si>
  <si>
    <t>Name:insL1
Ordered Locus Names:b0016, JW0015</t>
  </si>
  <si>
    <t>1-370</t>
  </si>
  <si>
    <t>Recombinant Escherichia coli  Elongation factor Tu 1(tufA),Escherichia Coli</t>
  </si>
  <si>
    <t>CSB-EP315541ENV</t>
  </si>
  <si>
    <t>P0CE47</t>
  </si>
  <si>
    <t>SKEKFERTK PHVNVGTIGH VDHGKTTLTA AITTVLAKTY GGAARAFDQI DNAPEEKARG
     ITINTSHVEY DTPTRHYAHV DCPGHADYVK NMITGAAQMD GAILVVAATD GPMPQTREHI
     LLGRQVGVPY IIVFLNKCDM VDDEELLELV EMEVRELLSQ YDFPGDDTPI VRGSALKALE
     GDAEWEAKIL ELAGFLDSYI PEPERAIDKP FLLPIEDVFS ISGRGTVVTG RVERGIIKVG
     EEVEIVGIKE TQKSTCTGVE MFRKLLDEGR AGENVGVLLR GIKREEIERG QVLAKPGTIK
     PHTKFESEVY ILSKDEGGRH TPFFKGYRPQ FYFRTTDVTG TIELPEGVEM VMPGDNIKMV
     VTLIHPIAMD DGLRFAIREG GRTVGAGVVA KVLG</t>
  </si>
  <si>
    <t>Recommended name:
    Elongation factor Tu 1
    Short name=    EF-Tu 1
Alternative name(s):
    P-43</t>
  </si>
  <si>
    <t>Name:tufA
Ordered Locus Names:b3339, JW3301</t>
  </si>
  <si>
    <t>Recombinant Escherichia coli  Transposase insH for insertion sequence element IS5H(insH6),Escherichia Coli</t>
  </si>
  <si>
    <t>CSB-EP315542ENV</t>
  </si>
  <si>
    <t>P0CE53</t>
  </si>
  <si>
    <t>MFVIWSHGTG FIMSHQLTFA DSEFSSKRRQ TRKEIFLSRM EQILPWQNMV EVIEPFYPKA
     GNGRRPYPLE TMLRIHCMQH WYNLSDGAME DALYEIASMR LFARLSLDSA LPDRTTIMNF
     RHLLEQHQLA RQLFKTINRW LAEAGVMMTQ GTLVDATIIE APSSTKNKEQ QRDPEMHQTK
     KGNQWHFGMK AHIGVDAKSG LTHSLVTTAA NEHDLNQLGN LLHGEEQFVS ADAGYQGAPQ
     REELAEVDVD WLIAERPGKV RTLKQHPRKN KTAINIEYMK ASIRAKVEHP FRIIKRQFGF
     VKARYKGLLK NDNQLAMLFT LANLFRADQM IRQWERSH</t>
  </si>
  <si>
    <t>Recommended name:
    Transposase insH for insertion sequence element IS5H</t>
  </si>
  <si>
    <t>Name:insH6
Ordered Locus Names:b1994, JW1972</t>
  </si>
  <si>
    <t>Recombinant Escherichia coli  Transposase insH for insertion sequence element IS5T(insH11),Escherichia Coli</t>
  </si>
  <si>
    <t>CSB-EP315543ENV</t>
  </si>
  <si>
    <t>P0CE58</t>
  </si>
  <si>
    <t>Recommended name:
    Transposase insH for insertion sequence element IS5T</t>
  </si>
  <si>
    <t>Name:insH11
Ordered Locus Names:b3505, JW3472</t>
  </si>
  <si>
    <t>Recombinant Escherichia coli  Transposase insH for insertion sequence element IS5-18 (JW5951),Escherichia Coli</t>
  </si>
  <si>
    <t>CSB-EP315544ENV</t>
  </si>
  <si>
    <t>P0CE65</t>
  </si>
  <si>
    <t>Recommended name:
    Transposase insH for insertion sequence element IS5-18</t>
  </si>
  <si>
    <t>Ordered Locus Names:JW5951</t>
  </si>
  <si>
    <t>Recombinant Escherichia coli  Insertion element IS1 3 protein insA(insA3),Escherichia Coli</t>
  </si>
  <si>
    <t>CSB-EP315550ENV</t>
  </si>
  <si>
    <t>P0CF09</t>
  </si>
  <si>
    <t>Recommended name:
    Insertion element IS1 3 protein insA
Alternative name(s):
    IS1c</t>
  </si>
  <si>
    <t>Name:insA3
Ordered Locus Names:b0275, JW0269</t>
  </si>
  <si>
    <t>Recombinant Escherichia coli  Insertion element IS1 6 protein insB(insB6),Escherichia Coli</t>
  </si>
  <si>
    <t>CSB-EP315553ENV</t>
  </si>
  <si>
    <t>P0CF29</t>
  </si>
  <si>
    <t>Recommended name:
    Insertion element IS1 6 protein insB
Alternative name(s):
    IS1e</t>
  </si>
  <si>
    <t>Name:insB6
Ordered Locus Names:b3445, JW3409</t>
  </si>
  <si>
    <t>Recombinant Escherichia coli  Transposase insC for insertion element IS2A(insC1),Escherichia Coli</t>
  </si>
  <si>
    <t>CSB-EP315555ENV</t>
  </si>
  <si>
    <t>P0CF40</t>
  </si>
  <si>
    <t>Recommended name:
    Transposase insC for insertion element IS2A</t>
  </si>
  <si>
    <t>Name:insC1
Ordered Locus Names:b0360, JW0351</t>
  </si>
  <si>
    <t>Recombinant Escherichia coli  Transposase insD for insertion element IS2I(insD5),Escherichia Coli</t>
  </si>
  <si>
    <t>CSB-EP315556ENV</t>
  </si>
  <si>
    <t>P0CF57</t>
  </si>
  <si>
    <t>Recommended name:
    Transposase insD for insertion element IS2I</t>
  </si>
  <si>
    <t>Name:insD5
Ordered Locus Names:b3045, JW3013</t>
  </si>
  <si>
    <t>Recombinant Escherichia coli  Transposase insD for insertion element IS2-12 (JW5933),Escherichia Coli</t>
  </si>
  <si>
    <t>CSB-EP315557ENV</t>
  </si>
  <si>
    <t>P0CF64</t>
  </si>
  <si>
    <t>Recommended name:
    Transposase insD for insertion element IS2-12</t>
  </si>
  <si>
    <t>Ordered Locus Names:JW5933</t>
  </si>
  <si>
    <t>Recombinant Escherichia coli  Transposase insE for insertion sequence IS3D(insE4),Escherichia Coli</t>
  </si>
  <si>
    <t>CSB-EP315558ENV</t>
  </si>
  <si>
    <t>P0CF69</t>
  </si>
  <si>
    <t>Recommended name:
    Transposase insE for insertion sequence IS3D</t>
  </si>
  <si>
    <t>Name:insE4
Ordered Locus Names:b1027, JW5144</t>
  </si>
  <si>
    <t>Recombinant Escherichia coli  Transposase insF for insertion sequence IS3B(insF2),Escherichia Coli</t>
  </si>
  <si>
    <t>CSB-EP315560ENV</t>
  </si>
  <si>
    <t>P0CF80</t>
  </si>
  <si>
    <t>Recommended name:
    Transposase insF for insertion sequence IS3B</t>
  </si>
  <si>
    <t>Name:insF2
Ordered Locus Names:b0372, JW0363</t>
  </si>
  <si>
    <t>Recombinant Escherichia coli  Putative arsenate reductase-like protein(yfjU),Escherichia Coli</t>
  </si>
  <si>
    <t>CSB-EP315561ENV</t>
  </si>
  <si>
    <t>P0CF86</t>
  </si>
  <si>
    <t>MSNITIYHNP ACGTSRNTLE MLHNNGNEPT IINYLDMPPT RDELIKLISD I</t>
  </si>
  <si>
    <t>Recommended name:
    Putative arsenate reductase-like protein</t>
  </si>
  <si>
    <t>Name:yfjU
Ordered Locus Names:b2638</t>
  </si>
  <si>
    <t>Recombinant Escherichia coli  Putative transposase InsL for insertion sequence element IS186B(insL2),Escherichia Coli</t>
  </si>
  <si>
    <t>CSB-EP315562ENV</t>
  </si>
  <si>
    <t>P0CF92</t>
  </si>
  <si>
    <t>Recommended name:
    Putative transposase InsL for insertion sequence element IS186B</t>
  </si>
  <si>
    <t>Name:insL2
Ordered Locus Names:b0582, JW0572</t>
  </si>
  <si>
    <t>Recombinant Escherichia coli  Inactive ribonuclease PH(rph),Escherichia Coli</t>
  </si>
  <si>
    <t>CSB-EP315565ENV</t>
  </si>
  <si>
    <t>P0CG19</t>
  </si>
  <si>
    <t>MRPAGRSNNQ VRPVTLTRNY TKHAEGSVLV EFGDTKVLCT ASIEEGVPRF LKGQGQGWIT
     AEYGMLPRST HTRNAREAAK GKQGGRTMEI QRLIARALRA AVDLKALGEF TITLDCDVLQ
     ADGGTRTASI TGACVALVDA LQKLVENGKL KTNPMKGMVA AVSVGIVNGE AVCDLEYVED
     SAAETDMNVV MTEDGRIIEV QGTAEGEPFT HEELLILLAL ARGESNPL</t>
  </si>
  <si>
    <t>Recommended name:
    Inactive ribonuclease PH
    Short name=    RNase PH
    EC=    2.7.7.56
Alternative name(s):
    tRNA nucleotidyltransferase</t>
  </si>
  <si>
    <t>Name:rph
Ordered Locus Names:b3643, JW3618</t>
  </si>
  <si>
    <t>1-228</t>
  </si>
  <si>
    <t>Recombinant Escherichia coli  Transposase insH for insertion sequence element IS5F(insH4),Escherichia Coli</t>
  </si>
  <si>
    <t>CSB-EP315996ENV</t>
  </si>
  <si>
    <t>P0CE52</t>
  </si>
  <si>
    <t>Recommended name:
    Transposase insH for insertion sequence element IS5F</t>
  </si>
  <si>
    <t>Name:insH4
Ordered Locus Names:b1331, JW1324</t>
  </si>
  <si>
    <t>Recombinant Escherichia coli  Transposase insH for insertion sequence element IS5-13 (JW5895),Escherichia Coli</t>
  </si>
  <si>
    <t>CSB-EP315997ENV</t>
  </si>
  <si>
    <t>P0CE60</t>
  </si>
  <si>
    <t>Recommended name:
    Transposase insH for insertion sequence element IS5-13</t>
  </si>
  <si>
    <t>Ordered Locus Names:JW5895</t>
  </si>
  <si>
    <t>Recombinant Escherichia coli  Transposase insH for insertion sequence element IS5-17 (JW5936),Escherichia Coli</t>
  </si>
  <si>
    <t>CSB-EP315998ENV</t>
  </si>
  <si>
    <t>P0CE64</t>
  </si>
  <si>
    <t>Recommended name:
    Transposase insH for insertion sequence element IS5-17</t>
  </si>
  <si>
    <t>Ordered Locus Names:JW5936</t>
  </si>
  <si>
    <t>Recombinant Escherichia coli  Insertion element IS1 3 protein insB(insB3),Escherichia Coli</t>
  </si>
  <si>
    <t>CSB-EP316007ENV</t>
  </si>
  <si>
    <t>P0CF27</t>
  </si>
  <si>
    <t>MPGNRPHYGR WPQHDFPPFK KLRPQSVTSR IQPGSDVIVC AEMDEQWGYV GAKSRQRWLF
     YAYDRLRKTV VAHVFGERTM ATLGRLMSLL SPFDVVIWMT DGWPLYESRL KGKLHVISKR
     YTQRIERHNL NLRQHLARLG RKSLSFSKSV EQHDKVIGHY LNIKHYQ</t>
  </si>
  <si>
    <t>Recommended name:
    Insertion element IS1 3 protein insB
Alternative name(s):
    IS1c</t>
  </si>
  <si>
    <t>Name:insB3
Ordered Locus Names:b0274, JW0268</t>
  </si>
  <si>
    <t>Recombinant Escherichia coli  Transposase insC for insertion element IS2H(insC4),Escherichia Coli</t>
  </si>
  <si>
    <t>CSB-EP316009ENV</t>
  </si>
  <si>
    <t>P0CF43</t>
  </si>
  <si>
    <t>Recommended name:
    Transposase insC for insertion element IS2H</t>
  </si>
  <si>
    <t>Name:insC4
Ordered Locus Names:b2861, JW2829</t>
  </si>
  <si>
    <t>Recombinant Escherichia coli  Transposase insC for insertion element IS2-8 (JW5900),Escherichia Coli</t>
  </si>
  <si>
    <t>CSB-EP316010ENV</t>
  </si>
  <si>
    <t>P0CF47</t>
  </si>
  <si>
    <t>Recommended name:
    Transposase insC for insertion element IS2-8</t>
  </si>
  <si>
    <t>Ordered Locus Names:JW5900</t>
  </si>
  <si>
    <t>Recombinant Escherichia coli  Transposase insD for insertion element IS2-10 (JW5903),Escherichia Coli</t>
  </si>
  <si>
    <t>CSB-EP316011ENV</t>
  </si>
  <si>
    <t>P0CF62</t>
  </si>
  <si>
    <t>Recommended name:
    Transposase insD for insertion element IS2-10</t>
  </si>
  <si>
    <t>Ordered Locus Names:JW5903</t>
  </si>
  <si>
    <t>Recombinant Escherichia coli  Transposase insE for insertion sequence IS3fA(insE6),Escherichia Coli</t>
  </si>
  <si>
    <t>CSB-EP316012ENV</t>
  </si>
  <si>
    <t>P0CF71</t>
  </si>
  <si>
    <t>Recommended name:
    Transposase insE for insertion sequence IS3fA</t>
  </si>
  <si>
    <t>Name:insE6
Synonyms:yaaA
Ordered Locus Names:ECOK12F001</t>
  </si>
  <si>
    <t>Recombinant Escherichia coli  Transposase insF for insertion sequence IS3D(insF4),Escherichia Coli</t>
  </si>
  <si>
    <t>CSB-EP316014ENV</t>
  </si>
  <si>
    <t>P0CF82</t>
  </si>
  <si>
    <t>Recommended name:
    Transposase insF for insertion sequence IS3D</t>
  </si>
  <si>
    <t>Name:insF4
Ordered Locus Names:b1026, JW1012</t>
  </si>
  <si>
    <t>Recombinant Escherichia coli  Putative arsenate reductase(yfjU),Escherichia Coli</t>
  </si>
  <si>
    <t>CSB-EP316015ENV</t>
  </si>
  <si>
    <t>P0CF87</t>
  </si>
  <si>
    <t>MSNITIYHNP ACGTSRNTLE MLHNNGNEPT IINYLDMPPT RDELIKLISD IFSDKIIECI
     REQCHLMPAL SLNVIGHVDI RSIHSYLFNF NEKVSPSHGF IKNG</t>
  </si>
  <si>
    <t>Recommended name:
    Putative arsenate reductase
    EC=    1.20.4.1
Alternative name(s):
    Arsenical pump modifier</t>
  </si>
  <si>
    <t>Name:yfjU
Ordered Locus Names:JW2619</t>
  </si>
  <si>
    <t>1-104</t>
  </si>
  <si>
    <t>Recombinant Escherichia coli  Putative transposase InsL for insertion sequence element IS186C(insL3),Escherichia Coli</t>
  </si>
  <si>
    <t>CSB-EP316016ENV</t>
  </si>
  <si>
    <t>P0CF93</t>
  </si>
  <si>
    <t>Recommended name:
    Putative transposase InsL for insertion sequence element IS186C</t>
  </si>
  <si>
    <t>Name:insL3
Ordered Locus Names:b2394, JW5390</t>
  </si>
  <si>
    <t>Recombinant Escherichia coli  D-tagatose-1,6-bisphosphate aldolase subunit kbaZ(kbaZ),Escherichia Coli</t>
  </si>
  <si>
    <t>CSB-EP316322ENV</t>
  </si>
  <si>
    <t>P0C8K0</t>
  </si>
  <si>
    <t>MKHLTEMVRQ HKAGKTNGIY AVCSAHPLVL EAAIRYASAN QTPLLIEATS NQVDQFGGYT
     GMTPADFRGF VCQLADSLNF PQDALILGGD HLGPNRWQNL PAAQAMANAD DLIKSYVAAG
     FKKIHLDCSM SCQDDPIPLT DDIVAERAAR LAKVAEETCL EHFGEADLEY VIGTEVPVPG
     GAHETLSELA VTTPDAARAT LEAHRHAFEK QGLNAIWPRI IALVVQPGVE FDHTNVIDYQ
     PAKASALSQM VENYETLIFE AHSTDYQTPQ SLRQLVIDHF AILKVGPALT FALREALFSL
     AAIEEELVPA KACSGLRQVL EDVMLDRPEY WQSHYHGDGN ARRLARGYSY SDRVRYYWPD
     SQIDDAFAHL VRNLADSPIP LPLISQYLPL QYVKVRSGEL QPTPRELIIN HIQDILAQYH
     TACEGQ</t>
  </si>
  <si>
    <t>Recommended name:
    D-tagatose-1,6-bisphosphate aldolase subunit kbaZ</t>
  </si>
  <si>
    <t>Name:kbaZ
Synonyms:agaZ, yhaX
Ordered Locus Names:b3132, JW3101</t>
  </si>
  <si>
    <t>Recombinant Escherichia coli  Putative uncharacterized protein ymjD(ymjD),Escherichia Coli</t>
  </si>
  <si>
    <t>CSB-EP316546ENV</t>
  </si>
  <si>
    <t>P0CD93</t>
  </si>
  <si>
    <t>MKHIQIRNSD MDWHIAANNL G</t>
  </si>
  <si>
    <t>Recommended name:
    Putative uncharacterized protein ymjD</t>
  </si>
  <si>
    <t>Name:ymjD
Ordered Locus Names:b4673, JW5960.1</t>
  </si>
  <si>
    <t>1-21</t>
  </si>
  <si>
    <t>Recombinant Escherichia coli  Transposase insH for insertion sequence element IS5K(insH8),Escherichia Coli</t>
  </si>
  <si>
    <t>CSB-EP316553ENV</t>
  </si>
  <si>
    <t>P0CE55</t>
  </si>
  <si>
    <t>Recommended name:
    Transposase insH for insertion sequence element IS5K</t>
  </si>
  <si>
    <t>Name:insH8
Ordered Locus Names:b2192, JW2179</t>
  </si>
  <si>
    <t>Recombinant Escherichia coli  Transposase insH for insertion sequence element IS5-14 (JW5914),Escherichia Coli</t>
  </si>
  <si>
    <t>CSB-EP316554ENV</t>
  </si>
  <si>
    <t>P0CE61</t>
  </si>
  <si>
    <t>Recommended name:
    Transposase insH for insertion sequence element IS5-14</t>
  </si>
  <si>
    <t>Ordered Locus Names:JW5914</t>
  </si>
  <si>
    <t>Recombinant Escherichia coli  Insertion element IS1 8 protein insA(insA8),Escherichia Coli</t>
  </si>
  <si>
    <t>CSB-EP316561ENV</t>
  </si>
  <si>
    <t>P0CF13</t>
  </si>
  <si>
    <t>MASVSISCPS CSATDGVVRN GKSTAGHQRY LCSHCRKTWQ LQFTYTASQP GTHQKIIDMA
     MNGVGCRATA RIMGVGLNTI LRHLKNSGRS R</t>
  </si>
  <si>
    <t>Recommended name:
    Insertion element IS1 8 protein insA</t>
  </si>
  <si>
    <t>Name:insA8
Ordered Locus Names:JW2286</t>
  </si>
  <si>
    <t>Recombinant Escherichia coli  Insertion element IS1 2 protein insB(insB2),Escherichia Coli</t>
  </si>
  <si>
    <t>CSB-EP316563ENV</t>
  </si>
  <si>
    <t>P0CF26</t>
  </si>
  <si>
    <t>Recommended name:
    Insertion element IS1 2 protein insB
Alternative name(s):
    IS1b</t>
  </si>
  <si>
    <t>Name:insB2
Ordered Locus Names:b0264, JW0256</t>
  </si>
  <si>
    <t>Recombinant Escherichia coli  Insertion element IS1 8 protein insB (JW2285),Escherichia Coli</t>
  </si>
  <si>
    <t>CSB-EP316564ENV</t>
  </si>
  <si>
    <t>P0CF30</t>
  </si>
  <si>
    <t>Recommended name:
    Insertion element IS1 8 protein insB</t>
  </si>
  <si>
    <t>Ordered Locus Names:JW2285</t>
  </si>
  <si>
    <t>Recombinant Escherichia coli  Transposase insC for insertion element IS2D(insC2),Escherichia Coli</t>
  </si>
  <si>
    <t>CSB-EP316566ENV</t>
  </si>
  <si>
    <t>P0CF41</t>
  </si>
  <si>
    <t>Recommended name:
    Transposase insC for insertion element IS2D</t>
  </si>
  <si>
    <t>Name:insC2
Ordered Locus Names:b1403, JW1400</t>
  </si>
  <si>
    <t>Recombinant Escherichia coli  Transposase insC for insertion element IS2-10 (JW5919),Escherichia Coli</t>
  </si>
  <si>
    <t>CSB-EP316567ENV</t>
  </si>
  <si>
    <t>P0CF49</t>
  </si>
  <si>
    <t>Recommended name:
    Transposase insC for insertion element IS2-10</t>
  </si>
  <si>
    <t>Ordered Locus Names:JW5919</t>
  </si>
  <si>
    <t>Recombinant Escherichia coli  Transposase insD for insertion element IS2F(insD3),Escherichia Coli</t>
  </si>
  <si>
    <t>CSB-EP316568ENV</t>
  </si>
  <si>
    <t>P0CF55</t>
  </si>
  <si>
    <t>Recommended name:
    Transposase insD for insertion element IS2F</t>
  </si>
  <si>
    <t>Name:insD3
Ordered Locus Names:b1996, JW1975</t>
  </si>
  <si>
    <t>Recombinant Escherichia coli  Transposase insD for insertion element IS2 on F plasmid(insD7),Escherichia Coli</t>
  </si>
  <si>
    <t>CSB-EP316569ENV</t>
  </si>
  <si>
    <t>P0CF59</t>
  </si>
  <si>
    <t>Recommended name:
    Transposase insD for insertion element IS2 on F plasmid</t>
  </si>
  <si>
    <t>Name:insD7
Synonyms:ybhB, yuaI
Ordered Locus Names:ECOK12F020</t>
  </si>
  <si>
    <t>Recombinant Escherichia coli  Transposase insE for insertion sequence IS3C(insE3),Escherichia Coli</t>
  </si>
  <si>
    <t>CSB-EP316570ENV</t>
  </si>
  <si>
    <t>P0CF68</t>
  </si>
  <si>
    <t>Recommended name:
    Transposase insE for insertion sequence IS3C</t>
  </si>
  <si>
    <t>Name:insE3
Ordered Locus Names:b0540, JW5074</t>
  </si>
  <si>
    <t>Recombinant Escherichia coli  Transposase insF for insertion sequence IS3E(insF5),Escherichia Coli</t>
  </si>
  <si>
    <t>CSB-EP316571ENV</t>
  </si>
  <si>
    <t>P0CF83</t>
  </si>
  <si>
    <t>Recommended name:
    Transposase insF for insertion sequence IS3E</t>
  </si>
  <si>
    <t>Name:insF5
Ordered Locus Names:b2089, JW2073</t>
  </si>
  <si>
    <t>Recombinant Escherichia coli  Transposase InsI for insertion sequence element IS30C(insI3),Escherichia Coli</t>
  </si>
  <si>
    <t>CSB-EP316572ENV</t>
  </si>
  <si>
    <t>P0CF89</t>
  </si>
  <si>
    <t>MRRTFTAEEK ASVFELWKNG TGFSEIANIL GSKPGTIFTM LRDTGGIKPH ERKRAVAHLT
     LSEREEIRAG LSAKMSIRAI ATALNRSPST ISREVQRNRG RRYYKAVDAN NRANRMAKRP
     KPCLLDQNLP LRKLVLEKLE MKWSPEQISG WLRRTKPRQK TLRISPETIY KTLYFRSREA
     LHHLNIQHLR RSHSLRHGRR HTRKGERGTI NIVNGTPIHE RSRNIDNRRS LGHWEGDLVS
     GTKNSHIATL VDRKSRYTII LRLRGKDSVS VNQALTDKFL SLPSELRKSL TWDRGMELAR
     HLEFTVSTGV KVYFCDPQSP WQRGTNENTN GLIRQYFPKK TCLAQYTQHE LDLVAAQLNN
     RPRKTLKFKT PKEIIERGVA LTD</t>
  </si>
  <si>
    <t>Recommended name:
    Transposase InsI for insertion sequence element IS30C</t>
  </si>
  <si>
    <t>Name:insI3
Ordered Locus Names:b1404, JW1401</t>
  </si>
  <si>
    <t>1-383</t>
  </si>
  <si>
    <t>Recombinant Escherichia coli  Transposase insH for insertion sequence element IS5A(insH1),Escherichia Coli</t>
  </si>
  <si>
    <t>CSB-EP316716ENV</t>
  </si>
  <si>
    <t>P0CE49</t>
  </si>
  <si>
    <t>Recommended name:
    Transposase insH for insertion sequence element IS5A</t>
  </si>
  <si>
    <t>Name:insH1
Ordered Locus Names:b0259, JW0250</t>
  </si>
  <si>
    <t>Recombinant Escherichia coli  Transposase insH for insertion sequence element IS5I(insH7),Escherichia Coli</t>
  </si>
  <si>
    <t>CSB-EP316717ENV</t>
  </si>
  <si>
    <t>P0CE54</t>
  </si>
  <si>
    <t>Recommended name:
    Transposase insH for insertion sequence element IS5I</t>
  </si>
  <si>
    <t>Name:insH7
Ordered Locus Names:b2030, JW2014</t>
  </si>
  <si>
    <t>Recombinant Escherichia coli  Transposase insH for insertion sequence element IS5-15 (JW5928),Escherichia Coli</t>
  </si>
  <si>
    <t>CSB-EP316718ENV</t>
  </si>
  <si>
    <t>P0CE62</t>
  </si>
  <si>
    <t>Recommended name:
    Transposase insH for insertion sequence element IS5-15</t>
  </si>
  <si>
    <t>Ordered Locus Names:JW5928</t>
  </si>
  <si>
    <t>Recombinant Escherichia coli  Insertion element IS1 5 protein insA(insA5),Escherichia Coli</t>
  </si>
  <si>
    <t>CSB-EP316724ENV</t>
  </si>
  <si>
    <t>P0CF11</t>
  </si>
  <si>
    <t>Recommended name:
    Insertion element IS1 5 protein insA
Alternative name(s):
    IS1h</t>
  </si>
  <si>
    <t>Name:insA5
Ordered Locus Names:b1894</t>
  </si>
  <si>
    <t>Recombinant Escherichia coli  Insertion element IS1 1 protein insB(insB1),Escherichia Coli</t>
  </si>
  <si>
    <t>CSB-EP316726ENV</t>
  </si>
  <si>
    <t>P0CF25</t>
  </si>
  <si>
    <t>Recommended name:
    Insertion element IS1 1 protein insB
Alternative name(s):
    IS1a</t>
  </si>
  <si>
    <t>Name:insB1
Ordered Locus Names:b0021, JW0020</t>
  </si>
  <si>
    <t>Recombinant Escherichia coli  Transposase insC for insertion element IS2I(insC5),Escherichia Coli</t>
  </si>
  <si>
    <t>CSB-EP316728ENV</t>
  </si>
  <si>
    <t>P0CF44</t>
  </si>
  <si>
    <t>Recommended name:
    Transposase insC for insertion element IS2I</t>
  </si>
  <si>
    <t>Name:insC5
Ordered Locus Names:b3044, JW3012</t>
  </si>
  <si>
    <t>Recombinant Escherichia coli  Transposase insD for insertion element IS2A(insD1),Escherichia Coli</t>
  </si>
  <si>
    <t>CSB-EP316729ENV</t>
  </si>
  <si>
    <t>P0CF53</t>
  </si>
  <si>
    <t>Recommended name:
    Transposase insD for insertion element IS2A</t>
  </si>
  <si>
    <t>Name:insD1
Ordered Locus Names:b0361, JW0352</t>
  </si>
  <si>
    <t>Recombinant Escherichia coli  Transposase insD for insertion element IS2K(insD6),Escherichia Coli</t>
  </si>
  <si>
    <t>CSB-EP316730ENV</t>
  </si>
  <si>
    <t>P0CF58</t>
  </si>
  <si>
    <t>Recommended name:
    Transposase insD for insertion element IS2K</t>
  </si>
  <si>
    <t>Name:insD6
Ordered Locus Names:b4273, JW4230</t>
  </si>
  <si>
    <t>Recombinant Escherichia coli  Transposase insE for insertion sequence IS3fB(insE7),Escherichia Coli</t>
  </si>
  <si>
    <t>CSB-EP316731ENV</t>
  </si>
  <si>
    <t>P0CF72</t>
  </si>
  <si>
    <t>Recommended name:
    Transposase insE for insertion sequence IS3fB</t>
  </si>
  <si>
    <t>Name:insE7
Synonyms:ybfA
Ordered Locus Names:ECOK12F018</t>
  </si>
  <si>
    <t>Recombinant Escherichia coli  Transposase InsI for insertion sequence element IS30A(insI1),Escherichia Coli</t>
  </si>
  <si>
    <t>CSB-EP316733ENV</t>
  </si>
  <si>
    <t>P0CF88</t>
  </si>
  <si>
    <t>MRRTFTAEEK ASVFELWKNG TGFSEIANIL GSKPGTIFTM LRDTGGIKPH ERKRAVAHLT
     LSEREEIRAG LSAKMSIRAI ATALNRSPST ISREVQRNRG RRYYKAVDAN NRANRMAKRP
     KPCLLDQNLP LRKLVLEKLE MKWSPEQISG WLRRTKPRQK TLRISPETIY KTLYFRSREA
     LHHLNIQHLR RSHSLRHGRR HTRKGERGTI NIVNGTPIHE RSRNIDNRRS LGHWEGDLVS
     GTKNSHIATL VDRKSRYTII VRLRGKDSVS VNQALTDKFL SLPSELRKSL TWDRGMELAR
     HLEFTVSTGV KVYFCDPQSP WQRGTNENTN GLIRQYFPKK TCLAQYTQHE LDLVAAQLNN
     RPRKTLKFKT PKEIIERGVA LTD</t>
  </si>
  <si>
    <t>Recommended name:
    Transposase InsI for insertion sequence element IS30A</t>
  </si>
  <si>
    <t>Name:insI1
Ordered Locus Names:b0256, JW0246</t>
  </si>
  <si>
    <t>Recombinant Escherichia coli  Transposase insH for insertion sequence element IS5D(insH3),Escherichia Coli</t>
  </si>
  <si>
    <t>CSB-EP317161ENV</t>
  </si>
  <si>
    <t>P0CE51</t>
  </si>
  <si>
    <t>Recommended name:
    Transposase insH for insertion sequence element IS5D</t>
  </si>
  <si>
    <t>Name:insH3
Ordered Locus Names:b0656, JW0652</t>
  </si>
  <si>
    <t>Recombinant Escherichia coli  Transposase insH for insertion sequence element IS5LO(insH9),Escherichia Coli</t>
  </si>
  <si>
    <t>CSB-EP317162ENV</t>
  </si>
  <si>
    <t>P0CE56</t>
  </si>
  <si>
    <t>Recommended name:
    Transposase insH for insertion sequence element IS5LO</t>
  </si>
  <si>
    <t>Name:insH9
Ordered Locus Names:b2982, JW2949</t>
  </si>
  <si>
    <t>Recombinant Escherichia coli  Insertion element IS1 4 protein insA(insA4),Escherichia Coli</t>
  </si>
  <si>
    <t>CSB-EP317169ENV</t>
  </si>
  <si>
    <t>P0CF10</t>
  </si>
  <si>
    <t>Recommended name:
    Insertion element IS1 4 protein insA
Alternative name(s):
    IS1d</t>
  </si>
  <si>
    <t>Name:insA4
Ordered Locus Names:b4516, JW0971</t>
  </si>
  <si>
    <t>Recombinant Escherichia coli  Transposase insC for insertion element IS2F(insC3),Escherichia Coli</t>
  </si>
  <si>
    <t>CSB-EP317173ENV</t>
  </si>
  <si>
    <t>P0CF42</t>
  </si>
  <si>
    <t>Recommended name:
    Transposase insC for insertion element IS2F</t>
  </si>
  <si>
    <t>Name:insC3
Ordered Locus Names:b1997, JW1978</t>
  </si>
  <si>
    <t>Recombinant Escherichia coli  Transposase insC for insertion element IS2-9 (JW5902),Escherichia Coli</t>
  </si>
  <si>
    <t>CSB-EP317174ENV</t>
  </si>
  <si>
    <t>P0CF48</t>
  </si>
  <si>
    <t>Recommended name:
    Transposase insC for insertion element IS2-9</t>
  </si>
  <si>
    <t>Ordered Locus Names:JW5902</t>
  </si>
  <si>
    <t>Recombinant Escherichia coli  Putative transposase insD for insertion element IS2E(insD8),Escherichia Coli</t>
  </si>
  <si>
    <t>CSB-EP317176ENV</t>
  </si>
  <si>
    <t>P0CF60</t>
  </si>
  <si>
    <t>MPAINAKRVY RIMRQNALLL ERKPAVPPSK RAHTGRVAVK ESNQRWCSDG FEFCCDNGER
     LRVTFALDCC DREALHWAVT TGGFNSETVQ DVMLGAVERR FGNDLPSSPV EWLTDNGSCY
     RANETRQFAR MLGLEPKNTA VRSPESNGIA ESFVKTIKRD YISIMPKPDG LTAAKNLAEA
     FEHYNEWHPH SALGYRSPRE YLRQRACNGL SDNRCLEI</t>
  </si>
  <si>
    <t>Recommended name:
    Putative transposase insD for insertion element IS2E</t>
  </si>
  <si>
    <t>Name:insD8
Ordered Locus Names:b1578, JW1570</t>
  </si>
  <si>
    <t>Recombinant Escherichia coli  Transposase insF for insertion sequence IS3fA(insF6),Escherichia Coli</t>
  </si>
  <si>
    <t>CSB-EP317178ENV</t>
  </si>
  <si>
    <t>P0CF84</t>
  </si>
  <si>
    <t>Recommended name:
    Transposase insF for insertion sequence IS3fA</t>
  </si>
  <si>
    <t>Name:insF6
Synonyms:yaaB
Ordered Locus Names:ECOK12F002</t>
  </si>
  <si>
    <t>Recombinant Escherichia coli  Transposase InsI for insertion sequence element IS30D(insI4),Escherichia Coli</t>
  </si>
  <si>
    <t>CSB-EP317179ENV</t>
  </si>
  <si>
    <t>P0CF90</t>
  </si>
  <si>
    <t>Recommended name:
    Transposase InsI for insertion sequence element IS30D</t>
  </si>
  <si>
    <t>Name:insI4
Ordered Locus Names:b4284, JW4244</t>
  </si>
  <si>
    <t>Recombinant Escherichia coli  D-tagatose-1,6-bisphosphate aldolase subunit GatY(gatY),Escherichia Coli</t>
  </si>
  <si>
    <t>CSB-EP317481ENV</t>
  </si>
  <si>
    <t>P0C8J6</t>
  </si>
  <si>
    <t>MYVVSTKQML NNAQRGGYAV PAFNIHNLET MQVVVETAAN LHAPVIIAGT PGTFTHAGTE
     NLLALVSAMA KQYHHPLAIH LDHHTKFDDI AQKVRSGVRS VMIDASHLPF AQNISRVKEV
     VDFCHRFDVS VEAELGQLGG QEDDVQVNEA DALYTNPAQA REFAEATGID SLAVAIGTAH
     GMYASAPALD FSRLENIRQW VNLPLVLHGA SGLSTKDIQQ TIKLGICKIN VATELKNAFS
     QALKNYLTEH PEATDPRDYL QSAKSAMRDV VSKVIADCGC EGRA</t>
  </si>
  <si>
    <t>Recommended name:
    D-tagatose-1,6-bisphosphate aldolase subunit GatY
    Short name=    TBPA
    Short name=    TagBP aldolase
    EC=    4.1.2.40
Alternative name(s):
    D-tagatose-bisphosphate aldolase class II
    Tagatose-bisphosphate aldolase</t>
  </si>
  <si>
    <t>Name:gatY
Synonyms:yegF
Ordered Locus Names:b2096, JW5343</t>
  </si>
  <si>
    <t>Recombinant Escherichia coli  Endo-type membrane-bound lytic murein transglycosylase A(emtA),Escherichia Coli</t>
  </si>
  <si>
    <t>CSB-EP317509ENV</t>
  </si>
  <si>
    <t>P0C960</t>
  </si>
  <si>
    <t>CSSKH DYTNPPWNAK VPVQRAMQWM PISQKAGAAW GVDPQLITAI
     IAIESGGNPN AVSKSNAIGL MQLKASTSGR DVYRRMGWSG EPTTSELKNP ERNISMGAAY
     LNILETGPLA GIEDPKVLQY ALVVSYANGA GALLRTFSSD RKKAISKIND LDADEFLEHV
     ARNHPAPQAP RYIYKLEQAL DAM</t>
  </si>
  <si>
    <t>Recommended name:
    Endo-type membrane-bound lytic murein transglycosylase A
    EC=    4.2.2.n2
Alternative name(s):
    Peptidoglycan lytic endotransglycosylase</t>
  </si>
  <si>
    <t>Name:emtA
Synonyms:mltE, sltZ, ycgP
Ordered Locus Names:b1193, JW5821</t>
  </si>
  <si>
    <t>16-203</t>
  </si>
  <si>
    <t>Recombinant Escherichia coli  Transposase insH for insertion sequence element IS5B(insH2),Escherichia Coli</t>
  </si>
  <si>
    <t>CSB-EP317610ENV</t>
  </si>
  <si>
    <t>P0CE50</t>
  </si>
  <si>
    <t>Recommended name:
    Transposase insH for insertion sequence element IS5B</t>
  </si>
  <si>
    <t>Name:insH2
Ordered Locus Names:b0552, JW0540</t>
  </si>
  <si>
    <t>Recombinant Escherichia coli  Transposase insH for insertion sequence element IS5-12 (JW1882),Escherichia Coli</t>
  </si>
  <si>
    <t>CSB-EP317611ENV</t>
  </si>
  <si>
    <t>P0CE59</t>
  </si>
  <si>
    <t>Recommended name:
    Transposase insH for insertion sequence element IS5-12</t>
  </si>
  <si>
    <t>Ordered Locus Names:JW1882</t>
  </si>
  <si>
    <t>Recombinant Escherichia coli  Insertion element IS1 1 protein insA(insA1),Escherichia Coli</t>
  </si>
  <si>
    <t>CSB-EP317619ENV</t>
  </si>
  <si>
    <t>P0CF07</t>
  </si>
  <si>
    <t>Recommended name:
    Insertion element IS1 1 protein insA
Alternative name(s):
    IS1a</t>
  </si>
  <si>
    <t>Name:insA1
Ordered Locus Names:b0022, JW0021</t>
  </si>
  <si>
    <t>Recombinant Escherichia coli  Insertion element IS1 6 protein insA(insA6),Escherichia Coli</t>
  </si>
  <si>
    <t>CSB-EP317620ENV</t>
  </si>
  <si>
    <t>P0CF12</t>
  </si>
  <si>
    <t>Recommended name:
    Insertion element IS1 6 protein insA
Alternative name(s):
    IS1e</t>
  </si>
  <si>
    <t>Name:insA6
Ordered Locus Names:b3444, JW3408</t>
  </si>
  <si>
    <t>Recombinant Escherichia coli  Transposase insC for insertion element IS2 on F plasmid(insC7),Escherichia Coli</t>
  </si>
  <si>
    <t>CSB-EP317624ENV</t>
  </si>
  <si>
    <t>P0CF46</t>
  </si>
  <si>
    <t>Recommended name:
    Transposase insC for insertion element IS2 on F plasmid</t>
  </si>
  <si>
    <t>Name:insC7
Synonyms:ybiA, yuaJ
Ordered Locus Names:ECOK12F021</t>
  </si>
  <si>
    <t>Recombinant Escherichia coli  Transposase insC for insertion element IS2-11 (JW5934),Escherichia Coli</t>
  </si>
  <si>
    <t>CSB-EP317625ENV</t>
  </si>
  <si>
    <t>P0CF50</t>
  </si>
  <si>
    <t>Recommended name:
    Transposase insC for insertion element IS2-11</t>
  </si>
  <si>
    <t>Ordered Locus Names:JW5934</t>
  </si>
  <si>
    <t>Recombinant Escherichia coli  Transposase insD for insertion element IS2H(insD4),Escherichia Coli</t>
  </si>
  <si>
    <t>CSB-EP317626ENV</t>
  </si>
  <si>
    <t>P0CF56</t>
  </si>
  <si>
    <t>Recommended name:
    Transposase insD for insertion element IS2H</t>
  </si>
  <si>
    <t>Name:insD4
Ordered Locus Names:b2860, JW2826</t>
  </si>
  <si>
    <t>Recombinant Escherichia coli  Transposase insD for insertion element IS2-9 (JW5899),Escherichia Coli</t>
  </si>
  <si>
    <t>CSB-EP317627ENV</t>
  </si>
  <si>
    <t>P0CF61</t>
  </si>
  <si>
    <t>Recommended name:
    Transposase insD for insertion element IS2-9</t>
  </si>
  <si>
    <t>Ordered Locus Names:JW5899</t>
  </si>
  <si>
    <t>Recombinant Escherichia coli  Transposase insE for insertion sequence IS3E(insE5),Escherichia Coli</t>
  </si>
  <si>
    <t>CSB-EP317628ENV</t>
  </si>
  <si>
    <t>P0CF70</t>
  </si>
  <si>
    <t>Recommended name:
    Transposase insE for insertion sequence IS3E</t>
  </si>
  <si>
    <t>Name:insE5
Ordered Locus Names:b2088, JW5341</t>
  </si>
  <si>
    <t>Recombinant Escherichia coli  Transposase insF for insertion sequence IS3C(insF3),Escherichia Coli</t>
  </si>
  <si>
    <t>CSB-EP317629ENV</t>
  </si>
  <si>
    <t>P0CF81</t>
  </si>
  <si>
    <t>Recommended name:
    Transposase insF for insertion sequence IS3C</t>
  </si>
  <si>
    <t>Name:insF3
Ordered Locus Names:b0541, JW0529</t>
  </si>
  <si>
    <t>Recombinant Escherichia coli  3-phenylpropionate-dihydrodiol/cinnamic acid-dihydrodiol dehydrogenase(hcaB),Escherichia Coli</t>
  </si>
  <si>
    <t>CSB-EP317656ENV</t>
  </si>
  <si>
    <t>P0CI31</t>
  </si>
  <si>
    <t>MSDLHNESIF ITGGGSGLGL ALVERFIEEG AQVATLELSA AKVASLRQRF GEHILAVEGN
     VTCYADYQRA VDQILTRSGK LDCFIGNAGI WDHNASLVNT PAETLETGFH ELFNVNVLGY
     LLGAKACAPA LIASEGSMIF TLSNAAWYPG GGGPLYTASK HAATGLIRQL AYELAPKVRV
     NGVGPCGMAS DLRGPQALGQ SETSIMQSLT PEKIAAILPL QFFPQPADFT GPYVMLTSRR
     NNRALSGVMI NADAGLAIRG IRHVAAGLDL</t>
  </si>
  <si>
    <t>Recommended name:
    3-phenylpropionate-dihydrodiol/cinnamic acid-dihydrodiol dehydrogenase
    EC=    1.3.1.87
Alternative name(s):
    2,3-dihydroxy-2,3-dihydrophenylpropionate dehydrogenase
    3-(cis-5,6-dihydroxycyclohexa-1,3-dien-1-yl)propanoate dehydrogenase
    CI-dihydrodiol dehydrogenase
    Cis-3-(2-carboxyethenyl)-3,5-cyclohexadiene-1,2-diol dehydrogenase
    Cis-3-(2-carboxyethyl)-3,5-cyclohexadiene-1,2-diol dehydrogenase
    PP-dihydrodiol dehydrogenase</t>
  </si>
  <si>
    <t>Name:hcaB
Synonyms:phdD, yfhX
Ordered Locus Names:b2541, JW2525</t>
  </si>
  <si>
    <t>Recombinant Escherichia coli  Transcriptional repressor pifC(pifC),Escherichia Coli</t>
  </si>
  <si>
    <t>CSB-EP318003ENV</t>
  </si>
  <si>
    <t>P10030</t>
  </si>
  <si>
    <t>MLSQLNLRFH KKLIEALKTR AGRENTSVNA LAERFLDDGL KTVAPGDGYF QLIADPEATV
     RQLYRHIILG QTFGTSALSR DELRFVLVHV REAFLRGHNR LATLPALDTL LDITGNLLAW
     QVEHDRPVDG HYLKGIFRLA GKNWTEEFEA FRAALRPVVD QMYAEHLLRP LESDCFGLAE
     VPDAVLAEIF TLPRLKAVFP LMLRGLDWNT EQARTLAQEL RPVISAVTET IEAGTLRLEI
     RVDGQHPGER PGAWYTTPRL HLLITGQDFV VPYGWEALSE LLGLFTLYAR HPEALTHGHQ
     GERVMFSPPG NVTPEGFFGI DGLRIFMPAE AFETLVRELA TRCQEGPLAE ALTGLRCLYG
     DL</t>
  </si>
  <si>
    <t>Recommended name:
    Transcriptional repressor pifC
    Short name=    Protein C</t>
  </si>
  <si>
    <t>Name:pifC
Synonyms:C, repC
Ordered Locus Names:ECOK12F041</t>
  </si>
  <si>
    <t>1-362</t>
  </si>
  <si>
    <t>Recombinant Escherichia coli  HTH-type transcriptional regulator LeuO(leuO),Escherichia Coli</t>
  </si>
  <si>
    <t>CSB-EP318016ENV</t>
  </si>
  <si>
    <t>P10151</t>
  </si>
  <si>
    <t>MPEVQTDHPE TAELSKPQLR MVDLNLLTVF DAVMQEQNIT RAAHVLGMSQ PAVSNAVARL
     KVMFNDELFV RYGRGIQPTA RAFQLFGSVR QALQLVQNEL PGSGFEPASS ERVFHLCVCS
     PLDSILTSQI YNHIEQIAPN IHVMFKSSLN QNTEHQLRYQ ETEFVISYED FHRPEFTSVP
     LFKDEMVLVA SKNHPTIKGP LLKHDVYNEQ HAAVSLDRFA SFSQPWYDTV DKQASIAYQG
     MAMMSVLSVV SQTHLVAIAP RWLAEEFAES LELQVLPLPL KQNSRTCYLS WHEAAGRDKG
     HQWMEEQLVS ICKR</t>
  </si>
  <si>
    <t>Recommended name:
    HTH-type transcriptional regulator LeuO</t>
  </si>
  <si>
    <t>Name:leuO
Ordered Locus Names:b0076, JW0075</t>
  </si>
  <si>
    <t>1-314</t>
  </si>
  <si>
    <t>Recombinant Escherichia coli  1-(5-phosphoribosyl)-5-[(5-phosphoribosylamino)methylideneamino] imidazole-4-carboxamide isomerase,Escherichia Coli</t>
  </si>
  <si>
    <t>CSB-EP318041ENV</t>
  </si>
  <si>
    <t>P10371</t>
  </si>
  <si>
    <t>MIIPALDLID GTVVRLHQGD YGKQRDYGND PLPRLQDYAA QGAEVLHLVD LTGAKDPAKR
     QIPLIKTLVA GVNVPVQVGG GVRSEEDVAA LLEAGVARVV VGSTAVKSQD MVKGWFERFG
     ADALVLALDV RIDEQGNKQV AVSGWQENSG VSLEQLVETY LPVGLKHVLC TDISRDGTLA
     GSNVSLYEEV CARYPQVAFQ SSGGIGDIDD VAALRGTGVR GVIVGRALLE GKFTVKEAIA
     CWQNA</t>
  </si>
  <si>
    <t>Recommended name:
    1-(5-phosphoribosyl)-5-[(5-phosphoribosylamino)methylideneamino] imidazole-4-carboxamide isomerase
    EC=    5.3.1.16
Alternative name(s):
    Phosphoribosylformimino-5-aminoimidazole carboxamide ribotide isomerase</t>
  </si>
  <si>
    <t>Name:hisA
Ordered Locus Names:b2024, JW2006</t>
  </si>
  <si>
    <t>Recombinant Escherichia coli  Lipid-A-disaccharide synthase(lpxB),Escherichia Coli</t>
  </si>
  <si>
    <t>CSB-EP318048ENV</t>
  </si>
  <si>
    <t>P10441</t>
  </si>
  <si>
    <t>MTEQRPLTIA LVAGETSGDI LGAGLIRALK EHVPNARFVG VAGPRMQAEG CEAWYEMEEL
     AVMGIVEVLG RLRRLLHIRA DLTKRFGELK PDVFVGIDAP DFNITLEGNL KKQGIKTIHY
     VSPSVWAWRQ KRVFKIGRAT DLVLAFLPFE KAFYDKYNVP CRFIGHTMAD AMPLDPDKNA
     ARDVLGIPHD AHCLALLPGS RGAEVEMLSA DFLKTAQLLR QTYPDLEIVV PLVNAKRREQ
     FERIKAEVAP DLSVHLLDGM GREAMVASDA ALLASGTAAL ECMLAKCPMV VGYRMKPFTF
     WLAKRLVKTD YVSLPNLLAG RELVKELLQE ECEPQKLAAA LLPLLANGKT SHAMHDTFRE
     LHQQIRCNAD EQAAQAVLEL AQ</t>
  </si>
  <si>
    <t>Recommended name:
    Lipid-A-disaccharide synthase
    EC=    2.4.1.182</t>
  </si>
  <si>
    <t>Name:lpxB
Synonyms:pgsB
Ordered Locus Names:b0182, JW0177</t>
  </si>
  <si>
    <t>Recombinant Escherichia coli  Porin thermoregulatory protein envY(envY),Escherichia Coli</t>
  </si>
  <si>
    <t>CSB-EP318078ENV</t>
  </si>
  <si>
    <t>P10805</t>
  </si>
  <si>
    <t>MQLSSSEPCV VILTEKEVEV SVNNHATFTL PKNYLAAFAC NNNVIELSTL NHVLITHINR
     NIINDYLLFL NKNLTCVKPW SRLATPVIAC HSRTPEVFRL AANHSKQQPS RPCEAELTRA
     LLFTVLSNFL EQSRFIALLM YILRSSVRDS VCRIIQSDIQ HYWNLRIVAS SLCLSPSLLK
     KKLKNENTSY SQIVTECRMR YAVQMLLMDN KNITQVAQLC GYSSTSYFIS VFKAFYGLTP
     LNYLAKQRQK VMW</t>
  </si>
  <si>
    <t>Recommended name:
    Porin thermoregulatory protein envY</t>
  </si>
  <si>
    <t>Name:envY
Ordered Locus Names:b0566, JW0555</t>
  </si>
  <si>
    <t>Recombinant Escherichia coli  Uncharacterized protein yfiL(yfiL),Escherichia Coli</t>
  </si>
  <si>
    <t>CSB-EP318122ENV</t>
  </si>
  <si>
    <t>P11289</t>
  </si>
  <si>
    <t>MMKKFIAPLL ALLVSGCQID PYTHAPTLTS TDWYDVGMED AISGSAIKDD DAFSDSQADR
     GLYLKGYAEG QKKTCQTDFT YARGLSGKSF PASCNNVENA SQLHEVWQKG ADENASTIRL
     N</t>
  </si>
  <si>
    <t>Recommended name:
    Uncharacterized protein yfiL
Alternative name(s):
    URF2</t>
  </si>
  <si>
    <t>Name:yfiL
Ordered Locus Names:b2602, JW5412</t>
  </si>
  <si>
    <t>Recombinant Escherichia coli  Uncharacterized protein yggD(yggD),Escherichia Coli</t>
  </si>
  <si>
    <t>CSB-EP318162ENV</t>
  </si>
  <si>
    <t>P11663</t>
  </si>
  <si>
    <t>MATLTEDDVL EQLDAQDNLF SFMKTAHTIL LQGIRQFLPS LFVDNDEEIV EYAVKPLLAQ
     SGPLDDIDVA LRLIYALGKM DKWLYADITH FSQFWHYLNE QDETPGFADD MTWDFISNVN
     SITRNAMLYD ALKAMKFADF SVWSEARFSG MVKTALTLAV TTTLKELTP</t>
  </si>
  <si>
    <t>Recommended name:
    Uncharacterized protein yggD</t>
  </si>
  <si>
    <t>Name:yggD
Ordered Locus Names:b2929, JW2896</t>
  </si>
  <si>
    <t>1-169</t>
  </si>
  <si>
    <t>Recombinant Escherichia coli  UDP-N-acetylmuramoyl-tripeptide--D-alanyl-D-alanine ligase(murF),Escherichia Coli</t>
  </si>
  <si>
    <t>CSB-EP318179ENV</t>
  </si>
  <si>
    <t>P11880</t>
  </si>
  <si>
    <t>MISVTLSQLT DILNGELQGA DITLDAVTTD TRKLTPGCLF VALKGERFDA HDFADQAKAG
     GAGALLVSRP LDIDLPQLIV KDTRLAFGEL AAWVRQQVPA RVVALTGSSG KTSVKEMTAA
     ILSQCGNTLY TAGNLNNDIG VPMTLLRLTP EYDYAVIELG ANHQGEIAWT VSLTRPEAAL
     VNNLAAAHLE GFGSLAGVAK AKGEIFSGLP ENGIAIMNAD NNDWLNWQSV IGSRKVWRFS
     PNAANSDFTA TNIHVTSHGT EFTLQTPTGS VDVLLPLPGR HNIANALAAA ALSMSVGATL
     DAIKAGLANL KAVPGRLFPI QLAENQLLLD DSYNANVGSM TAAVQVLAEM PGYRVLVVGD
     MAELGAESEA CHVQVGEAAK AAGIDRVLSV GKQSHAISTA SGVGEHFADK TALITRLKLL
     IAEQQVITIL VKGSRSAAME EVVRALQENG TC</t>
  </si>
  <si>
    <t>Recommended name:
    UDP-N-acetylmuramoyl-tripeptide--D-alanyl-D-alanine ligase
    EC=    6.3.2.10
Alternative name(s):
    D-alanyl-D-alanine-adding enzyme
    UDP-MurNAc-pentapeptide synthetase</t>
  </si>
  <si>
    <t>Name:murF
Synonyms:mra
Ordered Locus Names:b0086, JW0084</t>
  </si>
  <si>
    <t>1-452</t>
  </si>
  <si>
    <t>Recombinant Escherichia coli  6-phospho-beta-glucosidase BglB(bglB),Escherichia Coli</t>
  </si>
  <si>
    <t>CSB-EP318190ENV</t>
  </si>
  <si>
    <t>P11988</t>
  </si>
  <si>
    <t>MKAFPETFLW GGATAANQVE GAWQEDGKGI STSDLQPHGV MGKMEPRILG KENIKDVAID
     FYHRYPEDIA LFAEMGFTCL RISIAWARIF PQGDEVEPNE AGLAFYDRLF DEMAQAGIKP
     LVTLSHYEMP YGLVKNYGGW ANRAVIDHFE HYARTVFTRY QHKVALWLTF NEINMSLHAP
     FTGVGLAEES GEAEVYQAIH HQLVASARAV KACHSLLPEA KIGNMLLGGL VYPLTCQPQD
     MLQAMEENRR WMFFGDVQAR GQYPGYMQRF FRDHNITIEM TESDAEDLKH TVDFISFSYY
     MTGCVSHDES INKNAQGNIL NMIPNPHLKS SEWGWQIDPV GLRVLLNTLW DRYQKPLFIV
     ENGLGAKDSV EADGSIQDDY RIAYLNDHLV QVNEAIADGV DIMGYTSWGP IDLVSASHSQ
     MSKRYGFIYV DRDDNGEGSL TRTRKKSFGW YAEVIKTRGL SLKKITIKAP</t>
  </si>
  <si>
    <t>Recommended name:
    6-phospho-beta-glucosidase BglB
    EC=    3.2.1.86</t>
  </si>
  <si>
    <t>Name:bglB
Ordered Locus Names:b3721, JW3699</t>
  </si>
  <si>
    <t>1-470</t>
  </si>
  <si>
    <t>Recombinant Escherichia coli  Chorismate synthase(aroC),Escherichia Coli</t>
  </si>
  <si>
    <t>CSB-EP318192ENV</t>
  </si>
  <si>
    <t>P12008</t>
  </si>
  <si>
    <t>AGNTIGQLF RVTTFGESHG LALGCIVDGV PPGIPLTEAD LQHDLDRRRP GTSRYTTQRR
     EPDQVKILSG VFEGVTTGTS IGLLIENTDQ RSQDYSAIKD VFRPGHADYT YEQKYGLRDY
     RGGGRSSARE TAMRVAAGAI AKKYLAEKFG IEIRGCLTQM GDIPLDIKDW SQVEQNPFFC
     PDPDKIDALD ELMRALKKEG DSIGAKVTVV ASGVPAGLGE PVFDRLDADI AHALMSINAV
     KGVEIGDGFD VVALRGSQNR DEITKDGFQS NHAGGILGGI SSGQQIIAHM ALKPTSSITV
     PGRTINRFGE EVEMITKGRH DPCVGIRAVP IAEAMLAIVL MDHLLRQRAQ NADVKTDIPR
     W</t>
  </si>
  <si>
    <t>Recommended name:
    Chorismate synthase
    EC=    4.2.3.5
Alternative name(s):
    5-enolpyruvylshikimate-3-phosphate phospholyase</t>
  </si>
  <si>
    <t>Name:aroC
Ordered Locus Names:b2329, JW2326</t>
  </si>
  <si>
    <t>2-361</t>
  </si>
  <si>
    <t>Recombinant Escherichia coli  Molybdopterin molybdenumtransferase(moeA),Escherichia Coli</t>
  </si>
  <si>
    <t>CSB-EP318220ENV</t>
  </si>
  <si>
    <t>P12281</t>
  </si>
  <si>
    <t>MEFTTGLMSL DTALNEMLSR VTPLTAQETL PLVQCFGRIL ASDVVSPLDV PGFDNSAMDG
     YAVRLADIAS GQPLPVAGKS FAGQPYHGEW PAGTCIRIMT GAPVPEGCEA VVMQEQTEQM
     DNGVRFTAEV RSGQNIRRRG EDISAGAVVF PAGTRLTTAE LPVIASLGIA EVPVIRKVRV
     ALFSTGDELQ LPGQPLGDGQ IYDTNRLAVH LMLEQLGCEV INLGIIRDDP HALRAAFIEA
     DSQADVVISS GGVSVGEADY TKTILEELGE IAFWKLAIKP GKPFAFGKLS NSWFCGLPGN
     PVSATLTFYQ LVQPLLAKLS GNTASGLPAR QRVRTASRLK KTPGRLDFQR GVLQRNADGE
     LEVTTTGHQG SHIFSSFSLG NCFIVLERDR GNVEVGEWVE VEPFNALFGG L</t>
  </si>
  <si>
    <t>Recommended name:
    Molybdopterin molybdenumtransferase
    Short name=    MPT Mo-transferase
    EC=    2.10.1.1</t>
  </si>
  <si>
    <t>Name:moeA
Synonyms:bisB, chlE, narE
Ordered Locus Names:b0827, JW0811</t>
  </si>
  <si>
    <t>Recombinant Escherichia coli  UPF0098 protein ybhB(ybhB),Escherichia Coli</t>
  </si>
  <si>
    <t>CSB-EP318306ENV</t>
  </si>
  <si>
    <t>P12994</t>
  </si>
  <si>
    <t>MKLISNDLRD GDKLPHRHVF NGMGYDGDNI SPHLAWDDVP AGTKSFVVTC YDPDAPTGSG
     WWHWVVVNLP ADTRVLPQGF GSGLVAMPDG VLQTRTDFGK TGYDGAAPPK GETHRYIFTV
     HALDIERIDV DEGASGAMVG FNVHFHSLAS ASITAMFS</t>
  </si>
  <si>
    <t>Recommended name:
    UPF0098 protein ybhB</t>
  </si>
  <si>
    <t>Name:ybhB
Ordered Locus Names:b0773, JW0756</t>
  </si>
  <si>
    <t>Recombinant Escherichia coli  ATP-dependent dethiobiotin synthetase BioD 1(bioD1),Escherichia Coli</t>
  </si>
  <si>
    <t>CSB-EP318307ENV</t>
  </si>
  <si>
    <t>P13000</t>
  </si>
  <si>
    <t>SKRYFVTGT DTEVGKTVAS CALLQAAKAA GYRTAGYKPV ASGSEKTPEG LRNSDALALQ
     RNSSLQLDYA TVNPYTFAEP TSPHIISAQE GRPIESLVMS AGLRALEQQA DWVLVEGAGG
     WFTPLSDTFT FADWVTQEQL PVILVVGVKL GCINHAMLTA QVIQHAGLTL AGWVANDVTP
     PGKRHAEYMT TLTRMIPAPL LGEIPWLAEN PENAATGKYI NLALL</t>
  </si>
  <si>
    <t>Recommended name:
    ATP-dependent dethiobiotin synthetase BioD 1
    EC=    6.3.3.3
Alternative name(s):
    DTB synthetase 1
    Short name=    DTBS 1
    Dethiobiotin synthase</t>
  </si>
  <si>
    <t>Name:bioD1
Ordered Locus Names:b0778, JW0761</t>
  </si>
  <si>
    <t>2-225</t>
  </si>
  <si>
    <t>Recombinant Escherichia coli  1,6-anhydro-N-acetylmuramyl-L-alanine amidase AmpD(ampD),Escherichia Coli</t>
  </si>
  <si>
    <t>CSB-EP318308ENV</t>
  </si>
  <si>
    <t>P13016</t>
  </si>
  <si>
    <t>MLLEQGWLVG ARRVPSPHYD CRPDDETPTL LVVHNISLPP GEFGGPWIDA LFTGTIDPQA
     HPFFAEIAHL RVSAHCLIRR DGEIVQYVPF DKRAWHAGVS QYQGRERCND FSIGIELEGT
     DTLAYTDAQY QQLAAVTRAL IDCYPDIAKN MTGHCDIAPD RKTDPGPAFD WARFRVLVSK
     ETT</t>
  </si>
  <si>
    <t>Recommended name:
    1,6-anhydro-N-acetylmuramyl-L-alanine amidase AmpD
    EC=    3.5.1.28
Alternative name(s):
    N-acetylmuramoyl-L-alanine amidase</t>
  </si>
  <si>
    <t>Name:ampD
Ordered Locus Names:b0110, JW0106</t>
  </si>
  <si>
    <t>Recombinant Escherichia coli  Anaerobic glycerol-3-phosphate dehydrogenase subunit B(glpB),Escherichia Coli</t>
  </si>
  <si>
    <t>CSB-EP318310ENV</t>
  </si>
  <si>
    <t>P13033</t>
  </si>
  <si>
    <t>MRFDTVIMGG GLAGLLCGLQ LQKHGLRCAI VTRGQSALHF SSGSLDLLSH LPDGQPVTDI
     HSGLESLRQQ APAHPYSLLE PQRVLDLACQ AQALIAESGA QLQGSVELAH QRVTPLGTLR
     STWLSSPEVP VWPLPAKKIC VVGISGLMDF QAHLAAASLR ELGLAVETAE IELPELDVLR
     NNATEFRAVN IARFLDNEEN WPLLLDALIP VANTCEMILM PACFGLADDK LWRWLNEKLP
     CSLMLLPTLP PSVLGIRLQN QLQRQFVRQG GVWMPGDEVK KVTCKNGVVN EIWTRNHADI
     PLRPRFAVLA SGSFFSGGLV AERNGIREPI LGLDVLQTAT RGEWYKGDFF APQPWQQFGV
     TTDETLRPSQ AGQTIENLFA IGSVLGGFDP IAQGCGGGVC AVSALHAAQQ IAQRAGGQQ</t>
  </si>
  <si>
    <t>Recommended name:
    Anaerobic glycerol-3-phosphate dehydrogenase subunit B
    Short name=    Anaerobic G-3-P dehydrogenase subunit B
    Short name=    Anaerobic G3Pdhase B
    EC=    1.1.5.3</t>
  </si>
  <si>
    <t>Name:glpB
Ordered Locus Names:b2242, JW2236</t>
  </si>
  <si>
    <t>Recombinant Escherichia coli  Transcriptional regulatory protein ZraR(zraR),Escherichia Coli</t>
  </si>
  <si>
    <t>CSB-EP318517ENV</t>
  </si>
  <si>
    <t>P14375</t>
  </si>
  <si>
    <t>MTHDNIDILV VDDDISHCTI LQALLRGWGY NVALANSGRQ ALEQVREQVF DLVLCDVRMA
     EMDGIATLKE IKALNPAIPV LIMTAYSSVE TAVEALKTGA LDYLIKPLDF DNLQATLEKA
     LAHTHSIDAE TPAVTASQFG MVGKSPAMQH LLSEIALVAP SEATVLIHGD SGTGKELVAR
     AIHASSARSE KPLVTLNCAA LNESLLESEL FGHEKGAFTG ADKRREGRFV EADGGTLFLD
     EIGDISPMMQ VRLLRAIQER EVQRVGSNQI ISVDVRLIAA THRDLAAEVN AGRFRQDLYY
     RLNVVAIEVP SLRQRREDIP LLAGHFLQRF AERNRKAVKG FTPQAMDLLI HYDWPGNIRE
     LENAVERAVV LLTGEYISER ELPLAIASTP IPLGQSQDIQ PLVEVEKEVI LAALEKTGGN
     KTEAARQLGI TRKTLLAKLS R</t>
  </si>
  <si>
    <t>Recommended name:
    Transcriptional regulatory protein ZraR</t>
  </si>
  <si>
    <t>Name:zraR
Synonyms:hydG
Ordered Locus Names:b4004, JW3968</t>
  </si>
  <si>
    <t>Recombinant Escherichia coli  Protein traF(traF),Escherichia Coli</t>
  </si>
  <si>
    <t>CSB-EP318530ENV</t>
  </si>
  <si>
    <t>P14497</t>
  </si>
  <si>
    <t>K DAGWQWYNEK INPKEKENKP VPAAPRQEPD IMQKLAALQT
     ATKRALYEAI LYPGVDNFVK YFRLQNYWAQ QAGLFTMSAR KAMLAHPELD YNLQYSHYNG
     TVRNQLAADQ AQQRQAIAKL AEHYGIMFFY RGQDPIDGQL AQVINGFRDT YGLSVIPVSV
     DGVINPLLPD SRTDQGQAQR LGVKYFPAMM LVDPKQGSVR PLSYGFISQD DLAKQFLNVS
     EDFKPNF</t>
  </si>
  <si>
    <t>Recommended name:
    Protein traF</t>
  </si>
  <si>
    <t>Name:traF
Ordered Locus Names:ECOK12F091</t>
  </si>
  <si>
    <t>20-247</t>
  </si>
  <si>
    <t>Recombinant Escherichia coli  UDP-N-acetylmuramoylalanine--D-glutamate ligase(murD),Escherichia Coli</t>
  </si>
  <si>
    <t>CSB-EP318612ENV</t>
  </si>
  <si>
    <t>P14900</t>
  </si>
  <si>
    <t>ADYQGKNVV IIGLGLTGLS CVDFFLARGV TPRVMDTRMT PPGLDKLPEA VERHTGSLND
     EWLMAADLIV ASPGIALAHP SLSAAADAGI EIVGDIELFC REAQAPIVAI TGSNGKSTVT
     TLVGEMAKAA GVNVGVGGNI GLPALMLLDD ECELYVLELS SFQLETTSSL QAVAATILNV
     TEDHMDRYPF GLQQYRAAKL RIYENAKVCV VNADDALTMP IRGADERCVS FGVNMGDYHL
     NHQQGETWLR VKGEKVLNVK EMKLSGQHNY TNALAALALA DAAGLPRASS LKALTTFTGL
     PHRFEVVLEH NGVRWINDSK ATNVGSTEAA LNGLHVDGTL HLLLGGDGKS ADFSPLARYL
     NGDNVRLYCF GRDGAQLAAL RPEVAEQTET MEQAMRLLAP RVQPGDMVLL SPACASLDQF
     KNFEQRGNEF ARLAKELG</t>
  </si>
  <si>
    <t>Recommended name:
    UDP-N-acetylmuramoylalanine--D-glutamate ligase
    EC=    6.3.2.9
Alternative name(s):
    D-glutamic acid-adding enzyme
    UDP-N-acetylmuramoyl-L-alanyl-D-glutamate synthetase</t>
  </si>
  <si>
    <t>Name:murD
Ordered Locus Names:b0088, JW0086</t>
  </si>
  <si>
    <t>2-438</t>
  </si>
  <si>
    <t>Recombinant Escherichia coli  Enterobactin synthase component E(entE),Escherichia Coli</t>
  </si>
  <si>
    <t>CSB-EP318739ENV</t>
  </si>
  <si>
    <t>P10378</t>
  </si>
  <si>
    <t>MSIPFTRWPE EFARRYREKG YWQDLPLTDI LTRHAASDSI AVIDGERQLS YRELNQAADN
     LACSLRRQGI KPGETALVQL GNVAELYITF FALLKLGVAP VLALFSHQRS ELNAYASQIE
     PALLIADRQH ALFSGDDFLN TFVTEHSSIR VVQLLNDSGE HNLQDAINHP AEDFTATPSP
     ADEVAYFQLS GGTTGTPKLI PRTHNDYYYS VRRSVEICQF TQQTRYLCAI PAAHNYAMSS
     PGSLGVFLAG GTVVLAADPS ATLCFPLIEK HQVNVTALVP PAVSLWLQAL IEGESRAQLA
     SLKLLQVGGA RLSATLAARI PAEIGCQLQQ VFGMAEGLVN YTRLDDSAEK IIHTQGYPMC
     PDDEVWVADA EGNPLPQGEV GRLMTRGPYT FRGYYKSPQH NASAFDANGF YCSGDLISID
     PEGYITVQGR EKDQINRGGE KIAAEEIENL LLRHPAVIYA ALVSMEDELM GEKSCAYLVV
     KEPLRAVQVR RFLREQGIAE FKLPDRVECV DSLPLTAVGK VDKKQLRQWL ASRASA</t>
  </si>
  <si>
    <t>Recommended name:
    Enterobactin synthase component E
Alternative name(s):
    Enterochelin synthase E
    Including the following 2 domains:
    2,3-dihydroxybenzoate-AMP ligase
    EC=    2.7.7.58
Alternative name(s):
    Dihydroxybenzoic acid-activating enzyme
    S-dihydroxybenzoyltransferase
    EC=    2.3.1.-</t>
  </si>
  <si>
    <t>Name:entE
Ordered Locus Names:b0594, JW0586</t>
  </si>
  <si>
    <t>Recombinant Escherichia coli  Long-chain fatty acid transport protein(fadL),Escherichia Coli</t>
  </si>
  <si>
    <t>CSB-EP318740ENV</t>
  </si>
  <si>
    <t>P10384</t>
  </si>
  <si>
    <t>AGFQL NEFSSSGLGR AYSGEGAIAD DAGNVSRNPA
     LITMFDRPTF SAGAVYIDPD VNISGTSPSG RSLKADNIAP TAWVPNMHFV APINDQFGWG
     ASITSNYGLA TEFNDTYAGG SVGGTTDLET MNLNLSGAYR LNNAWSFGLG FNAVYARAKI
     ERFAGDLGQL VAGQIMQSPA GQTQQGQALA ATANGIDSNT KIAHLNGNQW GFGWNAGILY
     ELDKNNRYAL TYRSEVKIDF KGNYSSDLNR AFNNYGLPIP TATGGATQSG YLTLNLPEMW
     EVSGYNRVDP QWAIHYSLAY TSWSQFQQLK ATSTSGDTLF QKHEGFKDAY RIALGTTYYY
     DDNWTFRTGI AFDDSPVPAQ NRSISIPDQD RFWLSAGTTY AFNKDASVDV GVSYMHGQSV
     KINEGPYQFE SEGKAWLFGT NFNYAF</t>
  </si>
  <si>
    <t>Recommended name:
    Long-chain fatty acid transport protein
Alternative name(s):
    Outer membrane fadL protein
    Outer membrane flp protein</t>
  </si>
  <si>
    <t>Name:fadL
Synonyms:ttr
Ordered Locus Names:b2344, JW2341</t>
  </si>
  <si>
    <t>26-446</t>
  </si>
  <si>
    <t>Recombinant Escherichia coli  sn-glycerol-3-phosphate import ATP-binding protein UgpC(ugpC),Escherichia Coli</t>
  </si>
  <si>
    <t>CSB-EP318796ENV</t>
  </si>
  <si>
    <t>P10907</t>
  </si>
  <si>
    <t>MAGLKLQAVT KSWDGKTQVI KPLTLDVADG EFIVMVGPSG CGKSTLLRMV AGLERVTEGD
     IWINDQRVTE MEPKDRGIAM VFQNYALYPH MSVEENMAWG LKIRGMGKQQ IAERVKEAAR
     ILELDGLLKR RPRELSGGQR QRVAMGRAIV RDPAVFLFDE PLSNLDAKLR VQMRLELQQL
     HRRLKTTSLY VTHDQVEAMT LAQRVMVMNG GVAEQIGTPV EVYEKPASLF VASFIGSPAM
     NLLTGRVNNE GTHFELDGGI ELPLNGGYRQ YAGRKMTLGI RPEHIALSSQ AEGGVPMVMD
     TLEILGADNL AHGRWGEQKL VVRLAHQERP TAGSTLWLHL AENQLHLFDG ETGQRV</t>
  </si>
  <si>
    <t>Recommended name:
    sn-glycerol-3-phosphate import ATP-binding protein UgpC
    EC=    3.6.3.20</t>
  </si>
  <si>
    <t>Name:ugpC
Ordered Locus Names:b3450, JW3415</t>
  </si>
  <si>
    <t>Recombinant Escherichia coli  L-fuculokinase(fucK),Escherichia Coli</t>
  </si>
  <si>
    <t>CSB-EP318870ENV</t>
  </si>
  <si>
    <t>P11553</t>
  </si>
  <si>
    <t>MLSGYIAGAI MKQEVILVLD CGATNVRAIA VNRQGKIVAR ASTPNASDIA MENNTWHQWS
     LDAILQRFAD CCRQINSELT ECHIRGIAVT TFGVDGALVD KQGNLLYPII SWKCPRTAAV
     MDNIERLISA QRLQAISGVG AFSFNTLYKL VWLKENHPQL LERAHAWLFI SSLINHRLTG
     EFTTDITMAG TSQMLDIQQR DFSPQILQAT GIPRRLFPRL VEAGEQIGTL QNSAAAMLGL
     PVGIPVISAG HDTQFALFGA GAEQNEPVLS SGTWEILMVR SAQVDTSLLS QYAGSTCELD
     SQAGLYNPGM QWLASGVLEW VRKLFWTAET PWQMLIEEAR LIAPGADGVK MQCDLLSCQN
     AGWQGVTLNT TRGHFYRAAL EGLTAQLQRN LQMLEKIGHF KASELLLVGG GSRNTLWNQI
     KANMLDIPVK VLDDAETTVA GAALFGWYGV GEFNSPEEAR AQIHYQYRYF YPQTEPEFIE
     EV</t>
  </si>
  <si>
    <t>Recommended name:
    L-fuculokinase
    EC=    2.7.1.51
Alternative name(s):
    L-fuculose kinase</t>
  </si>
  <si>
    <t>Name:fucK
Ordered Locus Names:b2803, JW2774</t>
  </si>
  <si>
    <t>Recombinant Escherichia coli  Uncharacterized protein yhaC(yhaC),Escherichia Coli</t>
  </si>
  <si>
    <t>CSB-EP318899ENV</t>
  </si>
  <si>
    <t>P11864</t>
  </si>
  <si>
    <t>MFPVSSIGND ISSDLVRRKM NDLPESPTGN NLEALAPGIE KLKQTSIEMV TLLNTLQPGG
     KCIITGDFQK ELAYLQNVIL YNVSSLRLDF LGYNAQIIQR SDNTCELTIN EPLKNQEIST
     GNININCPLK DIYNEIRRLN VIFSCGTGDI VDLSSLDLRN VDLDYYDFTD KHMANTILNP
     FKLNSTNFTN ANMFQVNFVS STQNATISWD YLLKITPVLI SISDMYSEEK IKFVESCLNE
     PGDITEEQLK IMRFAIIKSI PRATLTDKLE NELTKEIYKS SSKIINCLNR IKLTEMKEFS
     SEKIYDYIDI IIEDYENTKE NAYLVVPQIN YTMDLNIEDS SSEELLSDNT LEKDENSPDN
     GFEVGEYNTY EAYNSEKQYF TREDYTYDYD LLNAI</t>
  </si>
  <si>
    <t>Recommended name:
    Uncharacterized protein yhaC
Alternative name(s):
    ORF B'
    ORFX</t>
  </si>
  <si>
    <t>Name:yhaC
Ordered Locus Names:b3121, JW3092</t>
  </si>
  <si>
    <t>Recombinant Escherichia coli  Cryptic beta-glucoside bgl operon antiterminator(bglG),Escherichia Coli</t>
  </si>
  <si>
    <t>CSB-EP318914ENV</t>
  </si>
  <si>
    <t>P11989</t>
  </si>
  <si>
    <t>MNMQITKILN NNVVVVIDDQ QREKVVMGRG IGFQKRAGER INSSGIEKEY ALSSHELNGR
     LSELLSHIPL EVMATCDRII SLAQERLGKL QDSIYISLTD HCQFAIKRFQ QNVLLPNPLL
     WDIQRLYPKE FQLGEEALTI IDKRLGVQLP KDEVGFIAMH LVSAQMSGNM EDVAGVTQLM
     REMLQLIKFQ FSLNYQEESL SYQRLVTHLK FLSWRILEHA SINDSDESLQ QAVKQNYPQA
     WQCAERIAIF IGLQYQRKIS PAEIMFLAIN IERVRKEH</t>
  </si>
  <si>
    <t>Recommended name:
    Cryptic beta-glucoside bgl operon antiterminator</t>
  </si>
  <si>
    <t>Name:bglG
Synonyms:bglC
Ordered Locus Names:b3723, JW3701</t>
  </si>
  <si>
    <t>Recombinant Escherichia coli  Adenosylmethionine-8-amino-7-oxononanoate aminotransferase(bioA),Escherichia Coli</t>
  </si>
  <si>
    <t>CSB-EP319034ENV</t>
  </si>
  <si>
    <t>P12995</t>
  </si>
  <si>
    <t>MTTDDLAFDQ RHIWHPYTSM TSPLPVYPVV SAEGCELILS DGRRLVDGMS SWWAAIHGYN
     HPQLNAAMKS QIDAMSHVMF GGITHAPAIE LCRKLVAMTP QPLECVFLAD SGSVAVEVAM
     KMALQYWQAK GEARQRFLTF RNGYHGDTFG AMSVCDPDNS MHSLWKGYLP ENLFAPAPQS
     RMDGEWDERD MVGFARLMAA HRHEIAAVII EPIVQGAGGM RMYHPEWLKR IRKICDREGI
     LLIADEIATG FGRTGKLFAC EHAEIAPDIL CLGKALTGGT MTLSATLTTR EVAETISNGE
     AGCFMHGPTF MGNPLACAAA NASLAILESG DWQQQVADIE VQLREQLAPA RDAEMVADVR
     VLGAIGVVET THPVNMAALQ KFFVEQGVWI RPFGKLIYLM PPYIILPQQL QRLTAAVNRA
     VQDETFFCQ</t>
  </si>
  <si>
    <t>Recommended name:
    Adenosylmethionine-8-amino-7-oxononanoate aminotransferase
    EC=    2.6.1.62
Alternative name(s):
    7,8-diamino-pelargonic acid aminotransferase
    Short name=    DAPA AT
    Short name=    DAPA aminotransferase
    7,8-diaminononanoate synthase
    Short name=    DANS
    Diaminopelargonic acid synthase</t>
  </si>
  <si>
    <t>Name:bioA
Ordered Locus Names:b0774, JW0757</t>
  </si>
  <si>
    <t>1-429</t>
  </si>
  <si>
    <t>Recombinant Escherichia coli  Pimelyl-[acyl-carrier protein] methyl ester esterase(bioH),Escherichia Coli</t>
  </si>
  <si>
    <t>CSB-EP319035ENV</t>
  </si>
  <si>
    <t>P13001</t>
  </si>
  <si>
    <t>MNNIWWQTKG QGNVHLVLLH GWGLNAEVWR CIDEELSSHF TLHLVDLPGF GRSRGFGALS
     LADMAEAVLQ QAPDKAIWLG WSLGGLVASQ IALTHPERVQ ALVTVASSPC FSARDEWPGI
     KPDVLAGFQQ QLSDDFQRTV ERFLALQTMG TETARQDARA LKKTVLALPM PEVDVLNGGL
     EILKTVDLRQ PLQNVSMPFL RLYGYLDGLV PRKVVPMLDK LWPHSESYIF AKAAHAPFIS
     HPAEFCHLLV ALKQRV</t>
  </si>
  <si>
    <t>Recommended name:
    Pimelyl-[acyl-carrier protein] methyl ester esterase
    EC=    3.1.1.85
Alternative name(s):
    Biotin synthesis protein BioH
    Carboxylesterase BioH</t>
  </si>
  <si>
    <t>Name:bioH
Synonyms:bioB
Ordered Locus Names:b3412, JW3375</t>
  </si>
  <si>
    <t>1-256</t>
  </si>
  <si>
    <t>Recombinant Escherichia coli  Protein FdhE(fdhE),Escherichia Coli</t>
  </si>
  <si>
    <t>CSB-EP319036ENV</t>
  </si>
  <si>
    <t>P13024</t>
  </si>
  <si>
    <t>MSIRIIPQDE LGSSEKRTAD MIPPLLFPRL KNLYNRRAER LRELAENNPL GDYLRFAALI
     AHAQEVVLYD HPLEMDLTAR IKEASAQGKP PLDIHVLPRD KHWQKLLMAL IAELKPEMSG
     PALAVIENLE KASTQELEDM ASALFASDFS SVSSDKAPFI WAALSLYWAQ MANLIPGKAR
     AEYGEQRQYC PVCGSMPVSS MVQIGTTQGL RYLHCNLCET EWHVVRVKCS NCEQSGKLHY
     WSLDDEQAAI KAESCDDCDT YLKILYQEKD PKIEAVADDL ASLVLDARME QEGYARSSIN
     PFLFPGEGE</t>
  </si>
  <si>
    <t>Recommended name:
    Protein FdhE</t>
  </si>
  <si>
    <t>Name:fdhE
Ordered Locus Names:b3891, JW3862</t>
  </si>
  <si>
    <t>Recombinant Escherichia coli  Catalase-peroxidase(katG),Escherichia Coli</t>
  </si>
  <si>
    <t>CSB-EP319037ENV</t>
  </si>
  <si>
    <t>P13029</t>
  </si>
  <si>
    <t>MSTSDDIHNT TATGKCPFHQ GGHDQSAGAG TTTRDWWPNQ LRVDLLNQHS NRSNPLGEDF
     DYRKEFSKLD YYGLKKDLKA LLTESQPWWP ADWGSYAGLF IRMAWHGAGT YRSIDGRGGA
     GRGQQRFAPL NSWPDNVSLD KARRLLWPIK QKYGQKISWA DLFILAGNVA LENSGFRTFG
     FGAGREDVWE PDLDVNWGDE KAWLTHRHPE ALAKAPLGAT EMGLIYVNPE GPDHSGEPLS
     AAAAIRATFG NMGMNDEETV ALIAGGHTLG KTHGAGPTSN VGPDPEAAPI EEQGLGWAST
     YGSGVGADAI TSGLEVVWTQ TPTQWSNYFF ENLFKYEWVQ TRSPAGAIQF EAVDAPEIIP
     DPFDPSKKRK PTMLVTDLTL RFDPEFEKIS RRFLNDPQAF NEAFARAWFK LTHRDMGPKS
     RYIGPEVPKE DLIWQDPLPQ PIYNPTEQDI IDLKFAIADS GLSVSELVSV AWASASTFRG
     GDKRGGANGA RLALMPQRDW DVNAAAVRAL PVLEKIQKES GKASLADIIV LAGVVGVEKA
     ASAAGLSIHV PFAPGRVDAR QDQTDIEMFE LLEPIADGFR NYRARLDVST TESLLIDKAQ
     QLTLTAPEMT ALVGGMRVLG ANFDGSKNGV FTDRVGVLSN DFFVNLLDMR YEWKATDESK
     ELFEGRDRET GEVKFTASRA DLVFGSNSVL RAVAEVYASS DAHEKFVKDF VAAWVKVMNL
     DRFDLL</t>
  </si>
  <si>
    <t>Recommended name:
    Catalase-peroxidase
    Short name=    CP
    EC=    1.11.1.21
Alternative name(s):
    Hydroperoxidase I
    Short name=    HPI
    Peroxidase/catalase</t>
  </si>
  <si>
    <t>Name:katG
Ordered Locus Names:b3942, JW3914</t>
  </si>
  <si>
    <t>1-726</t>
  </si>
  <si>
    <t>Recombinant Escherichia coli  Enterochelin esterase(fes),Escherichia Coli</t>
  </si>
  <si>
    <t>CSB-EP319038ENV</t>
  </si>
  <si>
    <t>P13039</t>
  </si>
  <si>
    <t>MFEVTFWWRD PQGSEEYSTI KRVWVYITGV TDHHQNSQPQ SMQRIAGTNV WQWTTQLNAN
     WRGSYCFIPT ERDDIFSVPS PDRLELREGW RKLLPQAIAD PLNLQSWKGG RGHAVSALEM
     PQAPLQPGWD CPQAPEIPAK EIIWKSERLK KSRRVWIFTT GDATAEERPL AVLLDGEFWA
     QSMPVWPVLT SLTHRQQLPP AVYVLIDAID TTHRAHELPC NADFWLAVQQ ELLPLVKAIA
     PFSDRADRTV VAGQSFGGLS ALYAGLHWPE RFGCVLSQSG SYWWPHRGGQ QEGVLLEKLK
     AGEVSAEGLR IVLEAGIREP MIMRANQALY AQLHPIKESI FWRQVDGGHD ALCWRGGLMQ
     GLIDLWQPLF HDRS</t>
  </si>
  <si>
    <t>Recommended name:
    Enterochelin esterase
Alternative name(s):
    Ferric enterobactin esterase</t>
  </si>
  <si>
    <t>Name:fes
Ordered Locus Names:b0585, JW0576</t>
  </si>
  <si>
    <t>Recombinant Escherichia coli  Protein psiB(psiB),Escherichia Coli</t>
  </si>
  <si>
    <t>CSB-EP319148ENV</t>
  </si>
  <si>
    <t>P10031</t>
  </si>
  <si>
    <t>MKTELTLNVL QTMNAQEYED IRAAGSDERR ELTHAVMREL DAPDNWTMNG EYGSEFGGFF
     PVQVRFTPAH ERFHLALCSP GDVSQVWVLV LVNAGGEPFA VVQVQRRFAS EAVSHSLALA
     ASLDTQGYSV NDIIHISMAE GGQV</t>
  </si>
  <si>
    <t>Recommended name:
    Protein psiB</t>
  </si>
  <si>
    <t>Name:psiB
Ordered Locus Names:ECOK12F063</t>
  </si>
  <si>
    <t>1-144</t>
  </si>
  <si>
    <t>Recombinant Escherichia coli  Signal recognition particle receptor FtsY(ftsY),Escherichia Coli</t>
  </si>
  <si>
    <t>CSB-EP319158ENV</t>
  </si>
  <si>
    <t>P10121</t>
  </si>
  <si>
    <t>AKEKKRGFF SWLGFGQKEQ TPEKETEVQN EQPVVEEIVQ AQEPVKASEQ AVEEQPQAHT
     EAEAETFAAD VVEVTEQVAE SEKAQPEAEV VAQPEPVVEE TPEPVAIERE ELPLPEDVNA
     EAVSPEEWQA EAETVEIVEA AEEEAAKEEI TDEELETALA AEAAEEAVMV VPPAEEEQPV
     EEIAQEQEKP TKEGFFARLK RSLLKTKENL GSGFISLFRG KKIDDDLFEE LEEQLLIADV
     GVETTRKIIT NLTEGASRKQ LRDAEALYGL LKEEMGEILA KVDEPLNVEG KAPFVILMVG
     VNGVGKTTTI GKLARQFEQQ GKSVMLAAGD TFRAAAVEQL QVWGQRNNIP VIAQHTGADS
     ASVIFDAIQA AKARNIDVLI ADTAGRLQNK SHLMEELKKI VRVMKKLDVE APHEVMLTID
     ASTGQNAVSQ AKLFHEAVGL TGITLTKLDG TAKGGVIFSV ADQFGIPIRY IGVGERIEDL
     RPFKADDFIE ALFARED</t>
  </si>
  <si>
    <t>Recommended name:
    Signal recognition particle receptor FtsY
    Short name=    SRP receptor</t>
  </si>
  <si>
    <t>Name:ftsY
Ordered Locus Names:b3464, JW3429</t>
  </si>
  <si>
    <t>2-497</t>
  </si>
  <si>
    <t>Recombinant Escherichia coli  Ribonuclease HII(rnhB),Escherichia Coli</t>
  </si>
  <si>
    <t>CSB-EP319196ENV</t>
  </si>
  <si>
    <t>P10442</t>
  </si>
  <si>
    <t>MIEFVYPHTQ LVAGVDEVGR GPLVGAVVTA AVILDPARPI AGLNDSKKLS EKRRLALYEE
     IKEKALSWSL GRAEPHEIDE LNILHATMLA MQRAVAGLHI APEYVLIDGN RCPKLPMPAM
     AVVKGDSRVP EISAASILAK VTRDAEMAAL DIVFPQYGFA QHKGYPTAFH LEKLAEHGAT
     EHHRRSFGPV KRALGLAS</t>
  </si>
  <si>
    <t>Recommended name:
    Ribonuclease HII
    Short name=    RNase HII
    EC=    3.1.26.4</t>
  </si>
  <si>
    <t>Name:rnhB
Ordered Locus Names:b0183, JW0178</t>
  </si>
  <si>
    <t>Recombinant Escherichia coli  Putative uncharacterized protein b3808 (b3808, JW3780),Escherichia Coli</t>
  </si>
  <si>
    <t>CSB-EP319274ENV</t>
  </si>
  <si>
    <t>P11291</t>
  </si>
  <si>
    <t>MVAALFGCQP YLVQRLLAVD NDFAAILKGN GQYAAVDFAV DIAVAIPVVQ AFFNGQPELI
     SQAMKFTVVH CCILFLSDGG SIAAWGQGFK VCTSAAAFRH DSSVTGIMMS LCSERFVSSL
     GRSYTTSFPV SGKHYDQVYR ASILTLTELK KTTNKPHCDS A</t>
  </si>
  <si>
    <t>Recommended name:
    Putative uncharacterized protein b3808
Alternative name(s):
    CyaX
    O161</t>
  </si>
  <si>
    <t>Ordered Locus Names:b3808, JW3780</t>
  </si>
  <si>
    <t>Recombinant Escherichia coli  Respiratory nitrate reductase 1 beta chain(narH),Escherichia Coli</t>
  </si>
  <si>
    <t>CSB-EP319285ENV</t>
  </si>
  <si>
    <t>P11349</t>
  </si>
  <si>
    <t>MKIRSQVGMV LNLDKCIGCH TCSVTCKNVW TSREGVEYAW FNNVETKPGQ GFPTDWENQE
     KYKGGWIRKI NGKLQPRMGN RAMLLGKIFA NPHLPGIDDY YEPFDFDYQN LHTAPEGSKS
     QPIARPRSLI TGERMAKIEK GPNWEDDLGG EFDKLAKDKN FDNIQKAMYS QFENTFMMYL
     PRLCEHCLNP ACVATCPSGA IYKREEDGIV LIDQDKCRGW RMCITGCPYK KIYFNWKSGK
     SEKCIFCYPR IEAGQPTVCS ETCVGRIRYL GVLLYDADAI ERAASTENEK DLYQRQLDVF
     LDPNDPKVIE QAIKDGIPLS VIEAAQQSPV YKMAMEWKLA LPLHPEYRTL PMVWYVPPLS
     PIQSAADAGE LGSNGILPDV ESLRIPVQYL ANLLTAGDTK PVLRALKRML AMRHYKRAET
     VDGKVDTRAL EEVGLTEAQA QEMYRYLAIA NYEDRFVVPS SHRELAREAF PEKNGCGFTF
     GDGCHGSDTK FNLFNSRRID AIDVTSKTEP HP</t>
  </si>
  <si>
    <t>Recommended name:
    Respiratory nitrate reductase 1 beta chain
    EC=    1.7.99.4
Alternative name(s):
    Nitrate reductase A subunit beta
    Quinol-nitrate oxidoreductase subunit beta</t>
  </si>
  <si>
    <t>Name:narH
Ordered Locus Names:b1225, JW1216</t>
  </si>
  <si>
    <t>1-512</t>
  </si>
  <si>
    <t>Recombinant Escherichia coli  N-acetyl-gamma-glutamyl-phosphate reductase(argC),Escherichia Coli</t>
  </si>
  <si>
    <t>CSB-EP319298ENV</t>
  </si>
  <si>
    <t>P11446</t>
  </si>
  <si>
    <t>MLNTLIVGAS GYAGAELVTY VNRHPHMNIT ALTVSAQSND AGKLISDLHP QLKGIVDLPL
     QPMSDISEFS PGVDVVFLAT AHEVSHDLAP QFLEAGCVVF DLSGAFRVND ATFYEKYYGF
     THQYPELLEQ AAYGLAEWCG NKLKEANLIA VPGCYPTAAQ LALKPLIDAD LLDLNQWPVI
     NATSGVSGAG RKAAISNSFC EVSLQPYGVF THRHQPEIAT HLGADVIFTP HLGNFPRGIL
     ETITCRLKSG VTQAQVAQVL QQAYAHKPLV RLYDKGVPAL KNVVGLPFCD IGFAVQGEHL
     IIVATEDNLL KGAAAQAVQC ANIRFGYAET QSLI</t>
  </si>
  <si>
    <t>Recommended name:
    N-acetyl-gamma-glutamyl-phosphate reductase
    Short name=    AGPR
    EC=    1.2.1.38
Alternative name(s):
    N-acetyl-glutamate semialdehyde dehydrogenase
    Short name=    NAGSA dehydrogenase</t>
  </si>
  <si>
    <t>Name:argC
Ordered Locus Names:b3958, JW3930</t>
  </si>
  <si>
    <t>Recombinant Escherichia coli  Protein FlmC(flmC),Escherichia Coli</t>
  </si>
  <si>
    <t>CSB-EP319307ENV</t>
  </si>
  <si>
    <t>P11519</t>
  </si>
  <si>
    <t>MLRQHQDSLL LRFAQGEEGH ETTTQLSCLV CVDRVSHTVD IHLSDTKIAV RDSLQRRIQG
     GGGFHGLRIR</t>
  </si>
  <si>
    <t>Recommended name:
    Protein FlmC
Alternative name(s):
    F-plasmid maintenance protein C</t>
  </si>
  <si>
    <t>Name:flmC
Ordered Locus Names:ECOK12F065</t>
  </si>
  <si>
    <t>Recombinant Escherichia coli  Propionate kinase(tdcD),Escherichia Coli</t>
  </si>
  <si>
    <t>CSB-EP319341ENV</t>
  </si>
  <si>
    <t>P11868</t>
  </si>
  <si>
    <t>MNEFPVVLVI NCGSSSIKFS VLDASDCEVL MSGIADGINS ENAFLSVNGG EPAPLAHHSY
     EGALKAIAFE LEKRNLNDSV ALIGHRIAHG GSIFTESAII TDEVIDNIRR VSPLAPLHNY
     ANLSGIESAQ QLFPGVTQVA VFDTSFHQTM APEAYLYGLP WKYYEELGVR RYGFHGTSHR
     YVSQRAHSLL NLAEDDSGLV VAHLGNGASI CAVRNGQSVD TSMGMTPLEG LMMGTRSGDV
     DFGAMSWVAS QTNQSLGDLE RVVNKESGLL GISGLSSDLR VLEKAWHEGH ERAQLAIKTF
     VHRIARHIAG HAASLRRLDG IIFTGGIGEN SSLIRRLVME HLAVLGLEID TEMNNRSNSC
     GERIVSSENA RVICAVIPTN EEKMIALDAI HLGKVNAPAE FA</t>
  </si>
  <si>
    <t>Recommended name:
    Propionate kinase
    EC=    2.7.2.15</t>
  </si>
  <si>
    <t>Name:tdcD
Synonyms:yhaA
Ordered Locus Names:b3115, JW5806</t>
  </si>
  <si>
    <t>Recombinant Escherichia coli  Molybdopterin-synthase adenylyltransferase(moeB),Escherichia Coli</t>
  </si>
  <si>
    <t>CSB-EP319384ENV</t>
  </si>
  <si>
    <t>P12282</t>
  </si>
  <si>
    <t>MAELSDQEML RYNRQIILRG FDFDGQEALK DSRVLIVGLG GLGCAASQYL ASAGVGNLTL
     LDFDTVSLSN LQRQTLHSDA TVGQPKVESA RDALTRINPH IAITPVNALL DDAELAALIA
     EHDLVLDCTD NVAVRNQLNA GCFAAKVPLV SGAAIRMEGQ ITVFTYQDGE PCYRCLSRLF
     GENALTCVEA GVMAPLIGVI GSLQAMEAIK MLAGYGKPAS GKIVMYDAMT CQFREMKLMR
     NPGCEVCGQ</t>
  </si>
  <si>
    <t>Recommended name:
    Molybdopterin-synthase adenylyltransferase
    EC=    2.7.7.80
Alternative name(s):
    MoaD protein adenylase
    Molybdopterin-converting factor subunit 1 adenylase
    Sulfur carrier protein MoaD adenylyltransferase</t>
  </si>
  <si>
    <t>Name:moeB
Synonyms:chlN
Ordered Locus Names:b0826, JW0810</t>
  </si>
  <si>
    <t>Recombinant Escherichia coli  Malonyl-CoA O-methyltransferase BioC(bioC),Escherichia Coli</t>
  </si>
  <si>
    <t>CSB-EP319479ENV</t>
  </si>
  <si>
    <t>P12999</t>
  </si>
  <si>
    <t>MATVNKQAIA AAFGRAAAHY EQHADLQRQS ADALLAMLPQ RKYTHVLDAG CGPGWMSRHW
     RERHAQVTAL DLSPPMLVQA RQKDAADHYL AGDIESLPLA TATFDLAWSN LAVQWCGNLS
     TALRELYRVV RPKGVVAFTT LVQGSLPELH QAWQAVDERP HANRFLPPDE IEQSLNGVHY
     QHHIQPITLW FDDALSAMRS LKGIGATHLH EGRDPRILTR SQLQRLQLAW PQQQGRYPLT
     YHLFLGVIAR E</t>
  </si>
  <si>
    <t>Recommended name:
    Malonyl-CoA O-methyltransferase BioC
    EC=    2.1.1.197
Alternative name(s):
    Biotin synthesis protein BioC</t>
  </si>
  <si>
    <t>Name:bioC
Ordered Locus Names:b0777, JW0760</t>
  </si>
  <si>
    <t>Recombinant Escherichia coli  Periplasmic trehalase(treA),Escherichia Coli</t>
  </si>
  <si>
    <t>CSB-EP319553ENV</t>
  </si>
  <si>
    <t>P13482</t>
  </si>
  <si>
    <t>EETPVTPQPP DILLGPLFND VQNAKLFPDQ
     KTFADAVPNS DPLMILADYR MQQNQSGFDL RHFVNVNFTL PKEGEKYVPP EGQSLREHID
     GLWPVLTRST ENTEKWDSLL PLPEPYVVPG GRFREVYYWD SYFTMLGLAE SGHWDKVADM
     VANFAHEIDT YGHIPNGNRS YYLSRSQPPF FALMVELLAQ HEGDAALKQY LPQMQKEYAY
     WMDGVENLQA GQQEKRVVKL QDGTLLNRYW DDRDTPRPES WVEDIATAKS NPNRPATEIY
     RDLRSAAASG WDFSSRWMDN PQQLNTLRTT SIVPVDLNSL MFKMEKILAR ASKAAGDNAM
     ANQYETLANA RQKGIEKYLW NDQQGWYADY DLKSHKVRNQ LTAAALFPLY VNAAAKDRAN
     KMATATKTHL LQPGGLNTTS VKSGQQWDAP NGWAPLQWVA TEGLQNYGQK EVAMDISWHF
     LTNVQHTYDR EKKLVEKYDV STTGTGGGGG EYPLQDGFGW TNGVTLKMLD LICPKEQPCD
     NVPATRPTVK SATTQPSTKE AQPTP</t>
  </si>
  <si>
    <t>Recommended name:
    Periplasmic trehalase
    EC=    3.2.1.28
Alternative name(s):
    Alpha,alpha-trehalase
    Alpha,alpha-trehalose glucohydrolase</t>
  </si>
  <si>
    <t>Name:treA
Synonyms:osmA
Ordered Locus Names:b1197, JW1186</t>
  </si>
  <si>
    <t>31-565</t>
  </si>
  <si>
    <t>Recombinant Escherichia coli  Ribosomal-protein-serine acetyltransferase(rimL),Escherichia Coli</t>
  </si>
  <si>
    <t>CSB-EP319603ENV</t>
  </si>
  <si>
    <t>P13857</t>
  </si>
  <si>
    <t>MTETIKVSES LELHAVAENH VKPLYQLICK NKTWLQQSLN WPQFVQSEED TRKTVQGNVM
     LHQRGYAKMF MIFKEDELIG VISFNRIEPL NKTAEIGYWL DESHQGQGII SQALQALIHH
     YAQSGELRRF VIKCRVDNPQ SNQVALRNGF ILEGCLKQAE FLNDAYDDVN LYARIIDSQ</t>
  </si>
  <si>
    <t>Recommended name:
    Ribosomal-protein-serine acetyltransferase
    EC=    2.3.1.-
Alternative name(s):
    Acetylating enzyme for N-terminal of ribosomal protein L7/L12</t>
  </si>
  <si>
    <t>Name:rimL
Ordered Locus Names:b1427, JW1423</t>
  </si>
  <si>
    <t>Recombinant Escherichia coli  Relaxosome protein TraM(traM),Escherichia Coli</t>
  </si>
  <si>
    <t>CSB-EP319858ENV</t>
  </si>
  <si>
    <t>P10026</t>
  </si>
  <si>
    <t>MAKVNLYISN DAYEKINAII EKRRQEGARE KDVSFSATAS MLLELGLRVH EAQMERKESA
     FNQTEFNKLL LECVVKTQSS VAKILGIESL SPHVSGNSKF EYANMVEDIR EKVSSEMERF
     FPKNDDE</t>
  </si>
  <si>
    <t>Recommended name:
    Relaxosome protein TraM</t>
  </si>
  <si>
    <t>Name:traM
Ordered Locus Names:ECOK12F071</t>
  </si>
  <si>
    <t>Recombinant Escherichia coli  L-aspartate oxidase(nadB),Escherichia Coli</t>
  </si>
  <si>
    <t>CSB-EP319943ENV</t>
  </si>
  <si>
    <t>P10902</t>
  </si>
  <si>
    <t>MNTLPEHSCD VLIIGSGAAG LSLALRLADQ HQVIVLSKGP VTEGSTFYAQ GGIAAVFDET
     DSIDSHVEDT LIAGAGICDR HAVEFVASNA RSCVQWLIDQ GVLFDTHIQP NGEESYHLTR
     EGGHSHRRIL HAADATGREV ETTLVSKALN HPNIRVLERS NAVDLIVSDK IGLPGTRRVV
     GAWVWNRNKE TVETCHAKAV VLATGGASKV YQYTTNPDIS SGDGIAMAWR AGCRVANLEF
     NQFHPTALYH PQARNFLLTE ALRGEGAYLK RPDGTRFMPD FDERGELAPR DIVARAIDHE
     MKRLGADCMF LDISHKPADF IRQHFPMIYE KLLGLGIDLT QEPVPIVPAA HYTCGGVMVD
     DHGRTDVEGL YAIGEVSYTG LHGANRMASN SLLECLVYGW SAAEDITRRM PYAHDISTLP
     PWDESRVENP DERVVIQHNW HELRLFMWDY VGIVRTTKRL ERALRRITML QQEIDEYYAH
     FRVSNNLLEL RNLVQVAELI VRCAMMRKES RGLHFTLDYP ELLTHSGPSI LSPGNHYINR</t>
  </si>
  <si>
    <t>Recommended name:
    L-aspartate oxidase
    Short name=    LASPO
    EC=    1.4.3.16
Alternative name(s):
    Quinolinate synthase B</t>
  </si>
  <si>
    <t>Name:nadB
Synonyms:nicB
Ordered Locus Names:b2574, JW2558</t>
  </si>
  <si>
    <t>1-540</t>
  </si>
  <si>
    <t>Recombinant Escherichia coli  Quinolinate synthase A(nadA),Escherichia Coli</t>
  </si>
  <si>
    <t>CSB-EP320001ENV</t>
  </si>
  <si>
    <t>P11458</t>
  </si>
  <si>
    <t>MSVMFDPDTA IYPFPPKPTP LSIDEKAYYR EKIKRLLKER NAVMVAHYYT DPEIQQLAEE
     TGGCISDSLE MARFGAKHPA STLLVAGVRF MGETAKILSP EKTILMPTLQ AECSLDLGCP
     VEEFNAFCDA HPDRTVVVYA NTSAAVKARA DWVVTSSIAV ELIDHLDSLG EKIIWAPDKH
     LGRYVQKQTG GDILCWQGAC IVHDEFKTQA LTRLQEEYPD AAILVHPESP QAIVDMADAV
     GSTSQLIAAA KTLPHQRLIV ATDRGIFYKM QQAVPDKELL EAPTAGEGAT CRSCAHCPWM
     AMNGLQAIAE ALEQEGSNHE VHVDERLRER ALVPLNRMLD FAATLRG</t>
  </si>
  <si>
    <t>Recommended name:
    Quinolinate synthase A
    EC=    2.5.1.72</t>
  </si>
  <si>
    <t>Name:nadA
Synonyms:nicA
Ordered Locus Names:b0750, JW0733</t>
  </si>
  <si>
    <t>1-347</t>
  </si>
  <si>
    <t>Recombinant Escherichia coli  Uncharacterized protein yggC(yggC),Escherichia Coli</t>
  </si>
  <si>
    <t>CSB-EP320023ENV</t>
  </si>
  <si>
    <t>P11664</t>
  </si>
  <si>
    <t>MKIELTVNGL KIQAQYQNEE IENVHKPLLH MLAALQTVNP QRRTVVFLCA PPGTGKSTLT
     TFWEYLAQQD PELPAIQTLP MDGFHHYNSW LDAHQLRPFK GAPETFDVAK LTENLRQVVE
     GDCTWPQYDR QKHDPVEDAL HVTAPLVIVE GNWLLLDDEK WLELASFCDF SIFIHAPAQI
     LRERLISRKI AGGLTRQVAE AFYARTDGPN VERVLMNSRQ ANLIVEMTEE GRYHFTS</t>
  </si>
  <si>
    <t>Recommended name:
    Uncharacterized protein yggC</t>
  </si>
  <si>
    <t>Name:yggC
Ordered Locus Names:b2928, JW2895</t>
  </si>
  <si>
    <t>Recombinant Escherichia coli  Uncharacterized protein yhaB(yhaB),Escherichia Coli</t>
  </si>
  <si>
    <t>CSB-EP320040ENV</t>
  </si>
  <si>
    <t>P11865</t>
  </si>
  <si>
    <t>MKGFPIAHIF HPSIPPMHAV VNNHNRNIDY WTVKRKFAEI VSTNDVNKIY SISNELRRVL
     SAITALNFYH GDVPSVMIRI QPENMSPFII DISTGEHDDY IIQTLDVGTF APFGEQCTCS
     AVNKKELECI KETISKYCAK FTRKEAILTP LVHFNKTSIT SDCWQILFFS PDHFNNDFY</t>
  </si>
  <si>
    <t>Recommended name:
    Uncharacterized protein yhaB</t>
  </si>
  <si>
    <t>Name:yhaB
Ordered Locus Names:b3120, JW3091</t>
  </si>
  <si>
    <t>Recombinant Escherichia coli  Arginine--tRNA ligase(argS),Escherichia Coli</t>
  </si>
  <si>
    <t>CSB-EP320042ENV</t>
  </si>
  <si>
    <t>P11875</t>
  </si>
  <si>
    <t>MNIQALLSEK VRQAMIAAGA PADCEPQVRQ SAKVQFGDYQ ANGMMAVAKK LGMAPRQLAE
     QVLTHLDLNG IASKVEIAGP GFINIFLDPA FLAEHVQQAL ASDRLGVATP EKQTIVVDYS
     APNVAKEMHV GHLRSTIIGD AAVRTLEFLG HKVIRANHVG DWGTQFGMLI AWLEKQQQEN
     AGEMELADLE GFYRDAKKHY DEDEEFAERA RNYVVKLQSG DEYFREMWRK LVDITMTQNQ
     ITYDRLNVTL TRDDVMGESL YNPMLPGIVA DLKAKGLAVE SEGATVVFLD EFKNKEGEPM
     GVIIQKKDGG YLYTTTDIAC AKYRYETLHA DRVLYYIDSR QHQHLMQAWA IVRKAGYVPE
     SVPLEHHMFG MMLGKDGKPF KTRAGGTVKL ADLLDEALER ARRLVAEKNP DMPADELEKL
     ANAVGIGAVK YADLSKNRTT DYIFDWDNML AFEGNTAPYM QYAYTRVLSV FRKAEIDEEQ
     LAAAPVIIRE DREAQLAARL LQFEETLTVV AREGTPHVMC AYLYDLAGLF SGFYEHCPIL
     SAENEEVRNS RLKLAQLTAK TLKLGLDTLG IETVERM</t>
  </si>
  <si>
    <t>Recommended name:
    Arginine--tRNA ligase
    EC=    6.1.1.19
Alternative name(s):
    Arginyl-tRNA synthetase
    Short name=    ArgRS</t>
  </si>
  <si>
    <t>Name:argS
Ordered Locus Names:b1876, JW1865</t>
  </si>
  <si>
    <t>1-577</t>
  </si>
  <si>
    <t>Recombinant Escherichia coli  8-amino-7-oxononanoate synthase(bioF),Escherichia Coli</t>
  </si>
  <si>
    <t>CSB-EP320171ENV</t>
  </si>
  <si>
    <t>P12998</t>
  </si>
  <si>
    <t>SWQEKINAA LDARRAADAL RRRYPVAQGA GRWLVADDRQ YLNFSSNDYL GLSHHPQIIR
     AWQQGAEQFG IGSGGSGHVS GYSVVHQALE EELAEWLGYS RALLFISGFA ANQAVIAAMM
     AKEDRIAADR LSHASLLEAA SLSPSQLRRF AHNDVTHLAR LLASPCPGQQ MVVTEGVFSM
     DGDSAPLAEI QQVTQQHNGW LMVDDAHGTG VIGEQGRGSC WLQKVKPELL VVTFGKGFGV
     SGAAVLCSST VADYLLQFAR HLIYSTSMPP AQAQALRASL AVIRSDEGDA RREKLAALIT
     RFRAGVQDLP FTLADSCSAI QPLIVGDNSR ALQLAEKLRQ QGCWVTAIRP PTVPAGTARL
     RLTLTAAHEM QDIDRLLEVL HGNG</t>
  </si>
  <si>
    <t>Recommended name:
    8-amino-7-oxononanoate synthase
    Short name=    AONS
    EC=    2.3.1.47
Alternative name(s):
    7-keto-8-amino-pelargonic acid synthase
    Short name=    7-KAP synthase
    Short name=    KAPA synthase
    8-amino-7-ketopelargonate synthase
    L-alanine--pimeloyl-CoA ligase</t>
  </si>
  <si>
    <t>Name:bioF
Ordered Locus Names:b0776, JW0759</t>
  </si>
  <si>
    <t>2-384</t>
  </si>
  <si>
    <t>Recombinant Escherichia coli  Mannosyl-D-glycerate transport/metabolism system repressor mngR(mngR),Escherichia Coli</t>
  </si>
  <si>
    <t>CSB-EP320258ENV</t>
  </si>
  <si>
    <t>P13669</t>
  </si>
  <si>
    <t>MGHKPLYRQI ADRIREQIAR GELKPGDALP TESALQTEFG VSRVTVRQAL RQLVEQQILE
     SIQGSGTYVK EERVNYDIFQ LTSFDEKLSD RHVDTHSEVL IFEVIPADDF LQQQLQITPQ
     DRVWHVKRVR YRKQKPMALE ETWMPLALFP DLTWQVMENS KYHFIEEVKK MVIDRSEQEI
     IPLMPTEEMS RLLNISQTKP ILEKVSRGYL VDGRVFEYSR NAFNTDDYKF TLIAQRKSSR</t>
  </si>
  <si>
    <t>Recommended name:
    Mannosyl-D-glycerate transport/metabolism system repressor mngR
Alternative name(s):
    Fatty acyl-responsive regulator
    Protein P30</t>
  </si>
  <si>
    <t>Name:mngR
Synonyms:farR, g30, ybgB
Ordered Locus Names:b0730, JW0719</t>
  </si>
  <si>
    <t>Recombinant Escherichia coli  Putative defective replication initiation protein(repA1),Escherichia Coli</t>
  </si>
  <si>
    <t>CSB-EP320302ENV</t>
  </si>
  <si>
    <t>P13960</t>
  </si>
  <si>
    <t>MANHETHSVI AGGIESDLHI DSSKYPHPFC SLLQKRAHFD SFKHLIFIRG LLVIAHGKRK
     NKISASMVSF YVSLVQVMCA HYIPDTNKVN L</t>
  </si>
  <si>
    <t>Recommended name:
    Putative defective replication initiation protein
Alternative name(s):
    RepFIC replication initiation protein</t>
  </si>
  <si>
    <t>Name:repA1</t>
  </si>
  <si>
    <t>Recombinant Escherichia coli  TraT complement resistance protein(traT),Escherichia Coli</t>
  </si>
  <si>
    <t>CSB-EP320306ENV</t>
  </si>
  <si>
    <t>P13979</t>
  </si>
  <si>
    <t>CGAMSTAIK KRNLEVKTQM SETIWLEPAS ERTVFLQIKN
     TSDKDMSGLQ GKIADAVKAK GYQVVTSPDK AYYWIQANVL KADKMDLRES QGWLNRGYEG
     AAVGAALGAG ITGYNSNSAG ATLGVGLAAG LVGMAADAMV EDVNYTMITD VQIAERTKAT
     VTTDNVAALR QGTSGAKIQT STETGNQHKY QTRVVSNANK VNLKFEEAKP VLEDQLAKSI
     ANIL</t>
  </si>
  <si>
    <t>Recommended name:
    TraT complement resistance protein</t>
  </si>
  <si>
    <t>Name:traT
Ordered Locus Names:ECOK12F101</t>
  </si>
  <si>
    <t>22-244</t>
  </si>
  <si>
    <t>Recombinant Escherichia coli  Glycine betaine/L-proline transport ATP-binding protein ProV(proV),Escherichia Coli</t>
  </si>
  <si>
    <t>CSB-EP320334ENV</t>
  </si>
  <si>
    <t>P14175</t>
  </si>
  <si>
    <t>MAIKLEIKNL YKIFGEHPQR AFKYIEQGLS KEQILEKTGL SLGVKDASLA IEEGEIFVIM
     GLSGSGKSTM VRLLNRLIEP TRGQVLIDGV DIAKISDAEL REVRRKKIAM VFQSFALMPH
     MTVLDNTAFG MELAGINAEE RREKALDALR QVGLENYAHS YPDELSGGMR QRVGLARALA
     INPDILLMDE AFSALDPLIR TEMQDELVKL QAKHQRTIVF ISHDLDEAMR IGDRIAIMQN
     GEVVQVGTPD EILNNPANDY VRTFFRGVDI SQVFSAKDIA RRTPNGLIRK TPGFGPRSAL
     KLLQDEDREY GYVIERGNKF VGAVSIDSLK TALTQQQGLD AALIDAPLAV DAQTPLSELL
     SHVGQAPCAV PVVDEDQQYV GIISKGMLLR ALDREGVNNG</t>
  </si>
  <si>
    <t>Recommended name:
    Glycine betaine/L-proline transport ATP-binding protein ProV</t>
  </si>
  <si>
    <t>Name:proV
Ordered Locus Names:b2677, JW2652</t>
  </si>
  <si>
    <t>Recombinant Escherichia coli  Rare lipoprotein A(rlpA),Escherichia Coli</t>
  </si>
  <si>
    <t>CSB-EP320616ENV</t>
  </si>
  <si>
    <t>P10100</t>
  </si>
  <si>
    <t>CTS DDGQQQTVSV PQPAVCNGPI VEISGADPRF EPLNATANQD
     YQRDGKSYKI VQDPSRFSQA GLAAIYDAEP GSNLTASGEA FDPTQLTAAH PTLPIPSYAR
     ITNLANGRMI VVRINDRGPY GNDRVISLSR AAADRLNTSN NTKVRIDPII VAQDGSLSGP
     GMACTTVAKQ TYALPAPPDL SGGAGTSSVS GPQGDILPVS NSTLKSEDPT GAPVTSSGFL
     GAPTTLAPGV LEGSEPTPAP QPVVTAPSTT PATSPAMVTP QAVSQSASGN FMVQVGAVSD
     QARAQQYQQQ LGQKFGVPGR VTQNGAVWRI QLGPFASKAE ASTLQQRLQT EAQLQSFITT
     AQ</t>
  </si>
  <si>
    <t>Recommended name:
    Rare lipoprotein A</t>
  </si>
  <si>
    <t>Name:rlpA
Ordered Locus Names:b0633, JW0628</t>
  </si>
  <si>
    <t>18-362</t>
  </si>
  <si>
    <t>Recombinant Escherichia coli  Glutamine transport ATP-binding protein GlnQ(glnQ),Escherichia Coli</t>
  </si>
  <si>
    <t>CSB-EP320742ENV</t>
  </si>
  <si>
    <t>P10346</t>
  </si>
  <si>
    <t>MIEFKNVSKH FGPTQVLHNI DLNIAQGEVV VIIGPSGSGK STLLRCINKL EEITSGDLIV
     DGLKVNDPKV DERLIRQEAG MVFQQFYLFP HLTALENVMF GPLRVRGANK EEAEKLAREL
     LAKVGLAERA HHYPSELSGG QQQRVAIARA LAVKPKMMLF DEPTSALDPE LRHEVLKVMQ
     DLAEEGMTMV IVTHEIGFAE KVASRLIFID KGRIAEDGNP QVLIKNPPSQ RLQEFLQHVS</t>
  </si>
  <si>
    <t>Recommended name:
    Glutamine transport ATP-binding protein GlnQ</t>
  </si>
  <si>
    <t>Name:glnQ
Ordered Locus Names:b0809, JW0794</t>
  </si>
  <si>
    <t>Recombinant Escherichia coli  Glycerophosphoryl diester phosphodiesterase(ugpQ),Escherichia Coli</t>
  </si>
  <si>
    <t>CSB-EP320805ENV</t>
  </si>
  <si>
    <t>P10908</t>
  </si>
  <si>
    <t>MSNWPYPRIV AHRGGGKLAP ENTLASIDVG AKYGHKMIEF DAKLSKDGEI FLLHDDNLER
     TSNGWGVAGE LNWQDLLRVD AGSWYSKMFK GEPLPLLSQV AERCREHGMM ANIEIKPTTG
     TGPLTGKMVA LAARELWAGM TPPLLSSFEI DALEAAQQAA PELPRGLLLD EWRDDWRELT
     ARLGCVSIHL NHKLLNKARV MQLKDAGLRI LVYTVNKPQR AAELLRWGVD CICTDAIDVI
     GPNFTAQ</t>
  </si>
  <si>
    <t>Recommended name:
    Glycerophosphoryl diester phosphodiesterase
    Short name=    Glycerophosphodiester phosphodiesterase
    EC=    3.1.4.46</t>
  </si>
  <si>
    <t>Name:ugpQ
Ordered Locus Names:b3449, JW3414</t>
  </si>
  <si>
    <t>Recombinant Escherichia coli  Isocitrate dehydrogenase kinase/phosphatase(aceK),Escherichia Coli</t>
  </si>
  <si>
    <t>CSB-EP320824ENV</t>
  </si>
  <si>
    <t>P11071</t>
  </si>
  <si>
    <t>MPRGLELLIA QTILQGFDAQ YGRFLEVTSG AQQRFEQADW HAVQQAMKNR IHLYDHHVGL
     VVEQLRCITN GQSTDAAFLL RVKEHYTRLL PDYPRFEIAE SFFNSVYCRL FDHRSLTPER
     LFIFSSQPER RFRTIPRPLA KDFHPDHGWE SLLMRVISDL PLRLRWQNKS RDIHYIIRHL
     TETLGTDNLA ESHLQVANEL FYRNKAAWLV GKLITPSGTL PFLLPIHQTD DGELFIDTCL
     TTTAEASIVF GFARSYFMVY APLPAALVEW LREILPGKTT AELYMAIGCQ KHAKTESYRE
     YLVYLQGCNE QFIEAPGIRG MVMLVFTLPG FDRVFKVIKD RFAPQKEMSA AHVRACYQLV
     KEHDRVGRMA DTQEFENFVL EKRHISPALM ELLLQEAAEK ITDLGEQIVI RHLYIERRMV
     PLNIWLEQVE GQQLRDAIEE YGNAIRQLAA ANIFPGDMLF KNFGVTRHGR VVFYDYDEIC
     YMTEVNFRDI PPPRYPEDEL ASEPWYSVSP GDVFPEEFRH WLCADPRIGP LFEEMHADLF
     RADYWRALQN RIREGHVEDV YAYRRRQRFS VRYGEMLF</t>
  </si>
  <si>
    <t>Recommended name:
    Isocitrate dehydrogenase kinase/phosphatase
    Short name=    IDH kinase/phosphatase
    Short name=    IDHK/P
    EC=    2.7.11.5
    EC=    3.1.3.-</t>
  </si>
  <si>
    <t>Name:aceK
Ordered Locus Names:b4016, JW3976</t>
  </si>
  <si>
    <t>1-578</t>
  </si>
  <si>
    <t>Recombinant Escherichia coli  Uncharacterized glycosyltransferase yibD(yibD),Escherichia Coli</t>
  </si>
  <si>
    <t>CSB-EP320850ENV</t>
  </si>
  <si>
    <t>P11290</t>
  </si>
  <si>
    <t>MMNSTNKLSV IIPLYNAGDD FRTCMESLIT QTWTALEIII INDGSTDNSV EIAKYYAENY
     PHVRLLHQAN AGASVARNRG IEVATGKYVA FVDADDEVYP TMYETLMTMA LEDDLDVAQC
     NADWCFRETG ETWQSIPTDR LRSTGVLTGP DWLRMGLSSR RWTHVVWMGV YRRDVIVKNN
     IKFIAGLHHQ DIVWTTEFMF NALRARYTEQ SLYKYYLHNT SVSRLHRQGN KNLNYQRHYI
     KITRLLEKLN RNYADKIMIY PEFHQQITYE ALRVCHAVRK EPDILTRQRM IAEIFTSGMY
     KRLITNVRSV KVGYQALLWS FRLWQWRDKT RSHHRITRSA FNLR</t>
  </si>
  <si>
    <t>Recommended name:
    Uncharacterized glycosyltransferase yibD
    EC=    2.4.-.-</t>
  </si>
  <si>
    <t>Name:yibD
Ordered Locus Names:b3615, JW3590</t>
  </si>
  <si>
    <t>1-344</t>
  </si>
  <si>
    <t>Recombinant Escherichia coli  Threonine dehydratase operon activator protein(tdcR),Escherichia Coli</t>
  </si>
  <si>
    <t>CSB-EP320913ENV</t>
  </si>
  <si>
    <t>P11866</t>
  </si>
  <si>
    <t>MSKFSNFIIN KPFSVINNAA CHIFSRYLLE NKHLFYQYFK ISNTCIDHLE QLINVNFFSS
     DRTSFCECNR FP</t>
  </si>
  <si>
    <t>Recommended name:
    Threonine dehydratase operon activator protein</t>
  </si>
  <si>
    <t>Name:tdcR
Ordered Locus Names:b3119, JW5525</t>
  </si>
  <si>
    <t>Recombinant Escherichia coli  Uridine phosphorylase(udp),Escherichia Coli</t>
  </si>
  <si>
    <t>CSB-EP321016ENV</t>
  </si>
  <si>
    <t>P12758</t>
  </si>
  <si>
    <t>SKSDVFHLG LTKNDLQGAT LAIVPGDPDR VEKIAALMDK PVKLASHREF TTWRAELDGK
     PVIVCSTGIG GPSTSIAVEE LAQLGIRTFL RIGTTGAIQP HINVGDVLVT TASVRLDGAS
     LHFAPLEFPA VADFECTTAL VEAAKSIGAT THVGVTASSD TFYPGQERYD TYSGRVVRHF
     KGSMEEWQAM GVMNYEMESA TLLTMCASQG LRAGMVAGVI VNRTQQEIPN AETMKQTESH
     AVKIVVEAAR RLL</t>
  </si>
  <si>
    <t>Recommended name:
    Uridine phosphorylase
    Short name=    UPase
    Short name=    UrdPase
    EC=    2.4.2.3</t>
  </si>
  <si>
    <t>Name:udp
Ordered Locus Names:b3831, JW3808</t>
  </si>
  <si>
    <t>2-253</t>
  </si>
  <si>
    <t>Recombinant Escherichia coli  Biotin synthase(bioB),Escherichia Coli</t>
  </si>
  <si>
    <t>CSB-EP321045ENV</t>
  </si>
  <si>
    <t>P12996</t>
  </si>
  <si>
    <t>MAHRPRWTLS QVTELFEKPL LDLLFEAQQV HRQHFDPRQV QVSTLLSIKT GACPEDCKYC
     PQSSRYKTGL EAERLMEVEQ VLESARKAKA AGSTRFCMGA AWKNPHERDM PYLEQMVQGV
     KAMGLEACMT LGTLSESQAQ RLANAGLDYY NHNLDTSPEF YGNIITTRTY QERLDTLEKV
     RDAGIKVCSG GIVGLGETVK DRAGLLLQLA NLPTPPESVP INMLVKVKGT PLADNDDVDA
     FDFIRTIAVA RIMMPTSYVR LSAGREQMNE QTQAMCFMAG ANSIFYGCKL LTTPNPEEDK
     DLQLFRKLGL NPQQTAVLAG DNEQQQRLEQ ALMTPDTDEY YNAAAL</t>
  </si>
  <si>
    <t>Recommended name:
    Biotin synthase
    EC=    2.8.1.6</t>
  </si>
  <si>
    <t>Name:bioB
Ordered Locus Names:b0775, JW0758</t>
  </si>
  <si>
    <t>Recombinant Escherichia coli  Fe(3+) dicitrate transport protein FecA,Escherichia Coli</t>
  </si>
  <si>
    <t>CSB-EP321050ENV</t>
  </si>
  <si>
    <t>P13036</t>
  </si>
  <si>
    <t>AQVNIAP GSLDKALNQY AAHSGFTLSV
     DASLTRGKQS NGLHGDYDVE SGLQQLLDGS GLQVKPLGNN SWTLEPAPAP KEDALTVVGD
     WLGDARENDV FEHAGARDVI RREDFAKTGA TTMREVLNRI PGVSAPENNG TGSHDLAMNF
     GIRGLNPRLA SRSTVLMDGI PVPFAPYGQP QLSLAPVSLG NMDAIDVVRG GGAVRYGPQS
     VGGVVNFVTR AIPQDFGIEA GVEGQLSPTS SQNNPKETHN LMVGGTADNG FGTALLYSGT
     RGSDWREHSA TRIDDLMLKS KYAPDEVHTF NSLLQYYDGE ADMPGGLSRA DYDADRWQST
     RPYDRFWGRR KLASLGYQFQ PDSQHKFNIQ GFYTQTLRSG YLEQGKRITL SPRNYWVRGI
     EPRYSQIFMI GPSAHEVGVG YRYLNESTHE MRYYTATSSG QLPSGSSPYD RDTRSGTEAH
     AWYLDDKIDI GNWTITPGMR FEHIESYQNN AITGTHEEVS YNAPLPALNV LYHLTDSWNL
     YANTEGSFGT VQYSQIGKAV QSGNVEPEKA RTWELGTRYD DGALTAEMGL FLINFNNQYD
     SNQTNDTVTA RGKTRHTGLE TQARYDLGTL TPTLDNVSIY ASYAYVNAEI REKGDTYGNL
     VPFSPKHKGT LGVDYKPGNW TFNLNSDFQS SQFADNANTV KESADGSTGR IPGFMLWGAR
     VAYDFGPQMA DLNLAFGVKN IFDQDYFIRS YDDNNKGIYA GQPRTLYMQG SLKF</t>
  </si>
  <si>
    <t>Recommended name:
    Fe(3+) dicitrate transport protein FecA
Alternative name(s):
    Iron(III) dicitrate transport protein FecA</t>
  </si>
  <si>
    <t>Name:fecA
Ordered Locus Names:b4291, JW4251</t>
  </si>
  <si>
    <t>34-774</t>
  </si>
  <si>
    <t>Recombinant Escherichia coli  Replication regulatory protein RepA2(repA2),Escherichia Coli</t>
  </si>
  <si>
    <t>CSB-EP321179ENV</t>
  </si>
  <si>
    <t>P13959</t>
  </si>
  <si>
    <t>MSQTENAVTS SSGNKRAYRK GNPVPARERQ RASLARRSNT HKAFHAVIQA RLKDRLSELA
     DEEGITQAQM LEKLIESELK RRATL</t>
  </si>
  <si>
    <t>Recommended name:
    Replication regulatory protein RepA2
Alternative name(s):
    Protein CopB</t>
  </si>
  <si>
    <t>Name:repA2
Synonyms:copB
Ordered Locus Names:ECOK12F006</t>
  </si>
  <si>
    <t>Recombinant Escherichia coli  DNA topoisomerase 3(topB),Escherichia Coli</t>
  </si>
  <si>
    <t>CSB-EP321226ENV</t>
  </si>
  <si>
    <t>P14294</t>
  </si>
  <si>
    <t>MRLFIAEKPS LARAIADVLP KPHRKGDGFI ECGNGQVVTW CIGHLLEQAQ PDAYDSRYAR
     WNLADLPIVP EKWQLQPRPS VTKQLNVIKR FLHEASEIVH AGDPDREGQL LVDEVLDYLQ
     LAPEKRQQVQ RCLINDLNPQ AVERAIDRLR SNSEFVPLCV SALARARADW LYGINMTRAY
     TILGRNAGYQ GVLSVGRVQT PVLGLVVRRD EEIENFVAKD FFEVKAHIVT PADERFTAIW
     QPSEACEPYQ DEEGRLLHRP LAEHVVNRIS GQPAIVTSYN DKRESESAPL PFSLSALQIE
     AAKRFGLSAQ NVLDICQKLY ETHKLITYPR SDCRYLPEEH FAGRHAVMNA ISVHAPDLLP
     QPVVDPDIRN RCWDDKKVDA HHAIIPTARS SAINLTENEA KVYNLIARQY LMQFCPDAVF
     RKCVIELDIA KGKFVAKARF LAEAGWRTLL GSKERDEEND GTPLPVVAKG DELLCEKGEV
     VERQTQPPRH FTDATLLSAM TGIARFVQDK DLKKILRATD GLGTEATRAG IIELLFKRGF
     LTKKGRYIHS TDAGKALFHS LPEMATRPDM TAHWESVLTQ ISEKQCRYQD FMQPLVGTLY
     QLIDQAKRTP VRQFRGIVAP GSGGSADKKK AAPRKRSAKK SPPADEVGSG AIA</t>
  </si>
  <si>
    <t>Recommended name:
    DNA topoisomerase 3
    EC=    5.99.1.2
Alternative name(s):
    DNA topoisomerase III</t>
  </si>
  <si>
    <t>Name:topB
Ordered Locus Names:b1763, JW1752</t>
  </si>
  <si>
    <t>1-653</t>
  </si>
  <si>
    <t>Recombinant Escherichia coli  Fe(3+) dicitrate transport ATP-binding protein FecE,Escherichia Coli</t>
  </si>
  <si>
    <t>CSB-EP321341ENV</t>
  </si>
  <si>
    <t>P15031</t>
  </si>
  <si>
    <t>MTLRTENLTV SYGTDKVLND VSLSLPTGKI TALIGPNGCG KSTLLNCFSR LLMPQSGTVF
     LGDNPINMLS SRQLARRLSL LPQHHLTPEG ITVQELVSYG RNPWLSLWGR LSAEDNARVN
     VAMNQTRINH LAVRRLTELS GGQRQRAFLA MVLAQNTPVV LLDEPTTYLD INHQVDLMRL
     MGELRTQGKT VVAVLHDLNQ ASRYCDQLVV MANGHVMAQG TPEEVMTPGL LRTVFSVEAE
     IHPEPVSGRP MCLMR</t>
  </si>
  <si>
    <t>Recommended name:
    Fe(3+) dicitrate transport ATP-binding protein FecE
Alternative name(s):
    Iron(III) dicitrate transport ATP-binding protein FecE</t>
  </si>
  <si>
    <t>Name:fecE
Ordered Locus Names:b4287, JW4247</t>
  </si>
  <si>
    <t>Recombinant Escherichia coli  ATP-dependent DNA helicase recQ(recQ),Escherichia Coli</t>
  </si>
  <si>
    <t>CSB-EP321342ENV</t>
  </si>
  <si>
    <t>P15043</t>
  </si>
  <si>
    <t>AQAEVLNLE SGAKQVLQET FGYQQFRPGQ EEIIDTVLSG RDCLVVMPTG GGKSLCYQIP
     ALLLNGLTVV VSPLISLMKD QVDQLQANGV AAACLNSTQT REQQLEVMTG CRTGQIRLLY
     IAPERLMLDN FLEHLAHWNP VLLAVDEAHC ISQWGHDFRP EYAALGQLRQ RFPTLPFMAL
     TATADDTTRQ DIVRLLGLND PLIQISSFDR PNIRYMLMEK FKPLDQLMRY VQEQRGKSGI
     IYCNSRAKVE DTAARLQSKG ISAAAYHAGL ENNVRADVQE KFQRDDLQIV VATVAFGMGI
     NKPNVRFVVH FDIPRNIESY YQETGRAGRD GLPAEAMLFY DPADMAWLRR CLEEKPQGQL
     QDIERHKLNA MGAFAEAQTC RRLVLLNYFG EGRQEPCGNC DICLDPPKQY DGSTDAQIAL
     STIGRVNQRF GMGYVVEVIR GANNQRIRDY GHDKLKVYGM GRDKSHEHWV SVIRQLIHLG
     LVTQNIAQHS ALQLTEAARP VLRGESSLQL AVPRIVALKP KAMQKSFGGN YDRKLFAKLR
     KLRKSIADES NVPPYVVFND ATLIEMAEQM PITASEMLSV NGVGMRKLER FGKPFMALIR
     AHVDGDDEE</t>
  </si>
  <si>
    <t>Recommended name:
    ATP-dependent DNA helicase recQ
    EC=    3.6.4.12</t>
  </si>
  <si>
    <t>Name:recQ
Ordered Locus Names:b3822, JW5855</t>
  </si>
  <si>
    <t>2-609</t>
  </si>
  <si>
    <t>Recombinant Escherichia coli  Antitoxin PrlF(prlF),Escherichia Coli</t>
  </si>
  <si>
    <t>CSB-EP321363ENV</t>
  </si>
  <si>
    <t>P15373</t>
  </si>
  <si>
    <t>MPANARSHAV LTTESKVTIR GQTTIPAPVR EALKLKPGQD SIHYEILPGG QVFMCRLGDE
     QEDHTMNAFL RFLDADIQNN PQKTRPFNIQ QGKKLVAGMD VNIDDEIGDD E</t>
  </si>
  <si>
    <t>Recommended name:
    Antitoxin PrlF
Alternative name(s):
    HtrA suppressor protein SohA</t>
  </si>
  <si>
    <t>Name:prlF
Synonyms:sohA
Ordered Locus Names:b3129, JW3098</t>
  </si>
  <si>
    <t>Recombinant Escherichia coli  Shikimate dehydrogenase(aroE),Escherichia Coli</t>
  </si>
  <si>
    <t>CSB-EP321396ENV</t>
  </si>
  <si>
    <t>P15770</t>
  </si>
  <si>
    <t>METYAVFGNP IAHSKSPFIH QQFAQQLNIE HPYGRVLAPI NDFINTLNAF FSAGGKGANV
     TVPFKEEAFA RADELTERAA LAGAVNTLMR LEDGRLLGDN TDGVGLLSDL ERLSFIRPGL
     RILLIGAGGA SRGVLLPLLS LDCAVTITNR TVSRAEELAK LFAHTGSIQA LSMDELEGHE
     FDLIINATSS GISGDIPAIP SSLIHPGIYC YDMFYQKGKT PFLAWCEQRG SKRNADGLGM
     LVAQAAHAFL LWHGVLPDVE PVIKQLQEEL SA</t>
  </si>
  <si>
    <t>Recommended name:
    Shikimate dehydrogenase
    EC=    1.1.1.25</t>
  </si>
  <si>
    <t>Name:aroE
Ordered Locus Names:b3281, JW3242</t>
  </si>
  <si>
    <t>Recombinant Escherichia coli  Protein phnB(phnB),Escherichia Coli</t>
  </si>
  <si>
    <t>CSB-EP321463ENV</t>
  </si>
  <si>
    <t>P16681</t>
  </si>
  <si>
    <t>MPLSPYLSFA GNCSDAIAYY QRTLGAELLY KISFGEMPKS AQDSAENCPS GMQFPDTAIA
     HANVRIAGSD IMMSDAMPSG KASYSGFTLV LDSQQVEEGK RWFDNLAANG KIEMAWQETF
     WAHGFGKVTD KFGVPWMINV VKQQPTQ</t>
  </si>
  <si>
    <t>Recommended name:
    Protein phnB</t>
  </si>
  <si>
    <t>Name:phnB
Synonyms:yjdN
Ordered Locus Names:b4107, JW4068</t>
  </si>
  <si>
    <t>Recombinant Escherichia coli  Protein phnM(phnM),Escherichia Coli</t>
  </si>
  <si>
    <t>CSB-EP321464ENV</t>
  </si>
  <si>
    <t>P16689</t>
  </si>
  <si>
    <t>MIINNVKLVL ENEVVSGSLE VQNGEIRAFA ESQSRLPEAM DGEGGWLLPG LIELHTDNLD
     KFFTPRPKVD WPAHSAMSSH DALMVASGIT TVLDAVAIGD VRDGGDRLEN LEKMINAIEE
     TQKRGVNRAE HRLHLRCELP HHTTLPLFEK LVQREPVTLV SLMDHSPGQR QFANREKYRE
     YYQGKYSLTD AQMQQYEEEQ LALAARWSQP NRESIAALCR ARKIALASHD DATHAHVAES
     HQLGSVIAEF PTTFEAAEAS RKHGMNVLMG APNIVRGGSH SGNVAASELA QLGLLDILSS
     DYYPASLLDA AFRVADDQSN RFTLPQAVKL VTKNPAQALN LQDRGVIGEG KRADLVLAHR
     KDNHIHIDHV WRQGKRVF</t>
  </si>
  <si>
    <t>Recommended name:
    Protein phnM</t>
  </si>
  <si>
    <t>Name:phnM
Ordered Locus Names:b4095, JW4056</t>
  </si>
  <si>
    <t>Recombinant Escherichia coli  Arabinose 5-phosphate isomerase GutQ(gutQ),Escherichia Coli</t>
  </si>
  <si>
    <t>CSB-EP321503ENV</t>
  </si>
  <si>
    <t>P17115</t>
  </si>
  <si>
    <t>SEALLNAGR QTLMLELQEA SRLPERLGDD FVRAANIILH CEGKVVVSGI GKSGHIGKKI
     AATLASTGTP AFFVHPAEAL HGDLGMIESR DVMLFISYSG GAKELDLIIP RLEDKSIALL
     AMTGKPTSPL GLAAKAVLDI SVEREACPMH LAPTSSTVNT LMMGDALAMA VMQARGFNEE
     DFARSHPAGA LGARLLNKVH HLMRRDDAIP QVALTASVMD AMLELSRTGL GLVAVCDAQQ
     QVQGVFTDGD LRRWLVGGGA LTTPVNEAMT VGGTTLQSQS RAIDAKEILM KRKITAAPVV
     DENGKLTGAI NLQDFYQAGI I</t>
  </si>
  <si>
    <t>Recommended name:
    Arabinose 5-phosphate isomerase GutQ
    Short name=    API
    Short name=    G-API
    EC=    5.3.1.13
Alternative name(s):
    Phosphosugar aldol-ketol isomerase</t>
  </si>
  <si>
    <t>Name:gutQ
Synonyms:srlQ
Ordered Locus Names:b2708, JW5431</t>
  </si>
  <si>
    <t>Recombinant Escherichia coli  Colicin I receptor(cirA),Escherichia Coli</t>
  </si>
  <si>
    <t>CSB-EP321518ENV</t>
  </si>
  <si>
    <t>P17315</t>
  </si>
  <si>
    <t>VDDDG ETMVVTASSV EQNLKDAPAS ISVITQEDLQ
     RKPVQNLKDV LKEVPGVQLT NEGDNRKGVS IRGLDSSYTL ILVDGKRVNS RNAVFRHNDF
     DLNWIPVDSI ERIEVVRGPM SSLYGSDALG GVVNIITKKI GQKWSGTVTV DTTIQEHRDR
     GDTYNGQFFT SGPLIDGVLG MKAYGSLAKR EKDDPQNSTT TDTGETPRIE GFSSRDGNVE
     FAWTPNQNHD FTAGYGFDRQ DRDSDSLDKN RLERQNYSVS HNGRWDYGTS ELKYYGEKVE
     NKNPGNSSPI TSESNTVDGK YTLPLTAINQ FLTVGGEWRH DKLSDAVNLT GGTSSKTSAS
     QYALFVEDEW RIFEPLALTT GVRMDDHETY GEHWSPRAYL VYNATDTVTV KGGWATAFKA
     PSLLQLSPDW TSNSCRGACK IVGSPDLKPE TSESWELGLY YMGEEGWLEG VESSVTVFRN
     DVKDRISISR TSDVNAAPGY QNFVGFETGA NGRRIPVFSY YNVNKARIQG VETELKIPFN
     DEWKLSINYT YNDGRDVSNG ENKPLSDLPF HTANGTLDWK PLALEDWSFY VSGHYTGQKR
     ADSATAKTPG GYTIWNTGAA WQVTKDVKLR AGVLNLGDKD LSRDDYSYNE DGRRYFMAVD
     YRF</t>
  </si>
  <si>
    <t>Recommended name:
    Colicin I receptor</t>
  </si>
  <si>
    <t>Name:cirA
Synonyms:cir, feuA
Ordered Locus Names:b2155, JW2142</t>
  </si>
  <si>
    <t>26-663</t>
  </si>
  <si>
    <t>Recombinant Escherichia coli  HTH-type transcriptional regulator BetI(betI),Escherichia Coli</t>
  </si>
  <si>
    <t>CSB-EP321529ENV</t>
  </si>
  <si>
    <t>P17446</t>
  </si>
  <si>
    <t>MPKLGMQSIR RRQLIDATLE AINEVGMHDA TIAQIARRAG VSTGIISHYF RDKNGLLEAT
     MRDITSQLRD AVLNRLHALP QGSAEQRLQA IVGGNFDETQ VSSAAMKAWL AFWASSMHQP
     MLYRLQQVSS RRLLSNLVSE FRRELPREQA QEAGYGLAAL IDGLWLRAAL SGKPLDKTRA
     NSLTRHFITQ HLPTD</t>
  </si>
  <si>
    <t>Recommended name:
    HTH-type transcriptional regulator BetI</t>
  </si>
  <si>
    <t>Name:betI
Ordered Locus Names:b0313, JW0305</t>
  </si>
  <si>
    <t>1-195</t>
  </si>
  <si>
    <t>Recombinant Escherichia coli  Uncharacterized protein yfaA(yfaA),Escherichia Coli</t>
  </si>
  <si>
    <t>CSB-EP321574ENV</t>
  </si>
  <si>
    <t>P17994</t>
  </si>
  <si>
    <t>MSGEKKAKGW RFYGLVGFGA IALLSAGVWA LQYAGSGPEK TLSPLVVHNN LQIDLNEPDL
     FLDSDSLSQL PKDLLTIPFL HDVLSEDFVF YYQNHADRLG IEGSIRRIVY EHDLTLKDKL
     FSSLLDQPAQ AALWHDKQGH LSHYMVLIQR SGLSKLLEPL LFAATSDSQL SKTEISSIKI
     NSETVPVYQL RYNGNNALMF ATYQDKMLVF SSTDMLFKDD QQDTEATAIA GDLLSGKKRW
     QASFGLEERT AEKTPVRQRI VVSARWLGFG YQRLMPSFAG VRFEMGNDGW HSFVALNDES
     ASVDASFDFT PVWNSMPAGA SFCVAVPYSH GIAEEMLSHI SQENDKLNGA LDGAAGLCWY
     EDSKLQTPLF VGQFDGTAEQ AQLPGKLFTQ NIGAHESKAP EGVLPVSQTQ QGEAQIWRRE
     VSSRYGQYPK AQAAQPDQLM SDYFFRVSLA MQNKTLLFSL DDTLVNNALQ TLNKTRPAMV
     DVIPTDGIVP LYINPQGIAK LLRNETLTSL PKNLEPVFYN AAQTLLMPKL DALSQQPRYV
     MKLAQMEPGA AWQWLPITWQ PL</t>
  </si>
  <si>
    <t>Recommended name:
    Uncharacterized protein yfaA</t>
  </si>
  <si>
    <t>Name:yfaA
Synonyms:pufY
Ordered Locus Names:b2230, JW2224</t>
  </si>
  <si>
    <t>1-562</t>
  </si>
  <si>
    <t>Recombinant Escherichia coli  Protein psiA(psiA),Escherichia Coli</t>
  </si>
  <si>
    <t>CSB-EP321586ENV</t>
  </si>
  <si>
    <t>P18148</t>
  </si>
  <si>
    <t>MSVRSQALVP LSTEQQAAWR AVAETEKRRH QGNTLAEYPY AGAFFRCLNG SRRISLSDLR
     FFMPSLTAEE LHGNRLQWLY AIDVLIETQG EVCLLPLPGD AAERLFPSVR FRVRERSRHK
     SALVMQKYSR QQAREAEQKA RAYQALVAQA EIELAFHSPE TVGSWHARWS DRVAEHDLET
     LFWQWGERFP SLAGMERWQW QDMPFWQVIA EASLAAREAG HAVREMERWM VPNKLREAA</t>
  </si>
  <si>
    <t>Recommended name:
    Protein psiA</t>
  </si>
  <si>
    <t>Name:psiA
Ordered Locus Names:ECOK12F064</t>
  </si>
  <si>
    <t>Recombinant Escherichia coli  Protein traW(traW),Escherichia Coli</t>
  </si>
  <si>
    <t>CSB-EP321605ENV</t>
  </si>
  <si>
    <t>P18472</t>
  </si>
  <si>
    <t>AD LGTWGDLWPV KEPDMLTVIM QRLTALEQSG EMGRKMDAFK
     ERVIRNSLRP PAVPGIGRTE KYGSRLFDPS VRLAADIRDN EGRVFARQGE VMNPLQYVPF
     NQTLYFINGD DPAQVAWMKR QTPPTLESKI ILVQGSIPEM QKSLDSRVYF DQNGVLCQRL
     GIDQVPARVS AVPGDRFLKV EFIPAEEGRK</t>
  </si>
  <si>
    <t>Recommended name:
    Protein traW</t>
  </si>
  <si>
    <t>Name:traW
Ordered Locus Names:ECOK12F086</t>
  </si>
  <si>
    <t>19-210</t>
  </si>
  <si>
    <t>Recombinant Escherichia coli  Dimethyl sulfoxide reductase DmsA(dmsA),Escherichia Coli</t>
  </si>
  <si>
    <t>CSB-EP321634ENV</t>
  </si>
  <si>
    <t>P18775</t>
  </si>
  <si>
    <t>VDSAI PTKSDEKVIW
     SACTVNCGSR CPLRMHVVDG EIKYVETDNT GDDNYDGLHQ VRACLRGRSM RRRVYNPDRL
     KYPMKRVGAR GEGKFERISW EEAYDIIATN MQRLIKEYGN ESIYLNYGTG TLGGTMTRSW
     PPGNTLVARL MNCCGGYLNH YGDYSSAQIA EGLNYTYGGW ADGNSPSDIE NSKLVVLFGN
     NPGETRMSGG GVTYYLEQAR QKSNARMIII DPRYTDTGAG REDEWIPIRP GTDAALVNGL
     AYVMITENLV DQAFLDKYCV GYDEKTLPAS APKNGHYKAY ILGEGPDGVA KTPEWASQIT
     GVPADKIIKL AREIGSTKPA FISQGWGPQR HANGEIATRA ISMLAILTGN VGINGGNSGA
     REGSYSLPFV RMPTLENPIQ TSISMFMWTD AIERGPEMTA LRDGVRGKDK LDVPIKMIWN
     YAGNCLINQH SEINRTHEIL QDDKKCELIV VIDCHMTSSA KYADILLPDC TASEQMDFAL
     DASCGNMSYV IFNDQVIKPR FECKTIYEMT SELAKRLGVE QQFTEGRTQE EWMRHLYAQS
     REAIPELPTF EEFRKQGIFK KRDPQGHHVA YKAFREDPQA NPLTTPSGKI EIYSQALADI
     AATWELPEGD VIDPLPIYTP GFESYQDPLN KQYPLQLTGF HYKSRVHSTY GNVDVLKAAC
     RQEMWINPLD AQKRGIHNGD KVRIFNDRGE VHIEAKVTPR MMPGVVALGE GAWYDPDAKR
     VDKGGCINVL TTQRPSPLAK GNPSHTNLVQ VEKV</t>
  </si>
  <si>
    <t>Recommended name:
    Dimethyl sulfoxide reductase DmsA
    Short name=    DMSO reductase
    Short name=    DMSOR
    Short name=    Me2SO reductase
    EC=    1.8.5.3</t>
  </si>
  <si>
    <t>Name:dmsA
Ordered Locus Names:b0894, JW5118</t>
  </si>
  <si>
    <t>46-814</t>
  </si>
  <si>
    <t>Recombinant Escherichia coli  Formate hydrogenlyase transcriptional activator(fhlA),Escherichia Coli</t>
  </si>
  <si>
    <t>CSB-EP321681ENV</t>
  </si>
  <si>
    <t>P19323</t>
  </si>
  <si>
    <t>MSYTPMSDLG QQGLFDITRT LLQQPDLASL CEALSQLVKR SALADNAAIV LWQAQTQRAS
     YYASREKDTP IKYEDETVLA HGPVRSILSR PDTLHCSYEE FCETWPQLDA GGLYPKFGHY
     CLMPLAAEGH IFGGCEFIRY DDRPWSEKEF NRLQTFTQIV SVVTEQIQSR VVNNVDYELL
     CRERDNFRIL VAITNAVLSR LDMDELVSEV AKEIHYYFDI DDISIVLRSH RKNKLNIYST
     HYLDKQHPAH EQSEVDEAGT LTERVFKSKE MLLINLHERD DLAPYERMLF DTWGNQIQTL
     CLLPLMSGDT MLGVLKLAQC EEKVFTTTNL NLLRQIAERV AIAVDNALAY QEIHRLKERL
     VDENLALTEQ LNNVDSEFGE IIGRSEAMYS VLKQVEMVAQ SDSTVLILGE TGTGKELIAR
     AIHNLSGRNN RRMVKMNCAA MPAGLLESDL FGHERGAFTG ASAQRIGRFE LADKSSLFLD
     EVGDMPLELQ PKLLRVLQEQ EFERLGSNKI IQTDVRLIAA TNRDLKKMVA DREFRSDLYY
     RLNVFPIHLP PLRERPEDIP LLAKAFTFKI ARRLGRNIDS IPAETLRTLS NMEWPGNVRE
     LENVIERAVL LTRGNVLQLS LPDIVLPEPE TPPAATVVAL EGEDEYQLIV RVLKETNGVV
     AGPKGAAQRL GLKRTTLLSR MKRLGIDKSA LI</t>
  </si>
  <si>
    <t>Recommended name:
    Formate hydrogenlyase transcriptional activator</t>
  </si>
  <si>
    <t>Name:fhlA
Ordered Locus Names:b2731, JW2701</t>
  </si>
  <si>
    <t>1-692</t>
  </si>
  <si>
    <t>Recombinant Escherichia coli  Sulfate adenylyltransferase subunit 2(cysD),Escherichia Coli</t>
  </si>
  <si>
    <t>CSB-EP321899ENV</t>
  </si>
  <si>
    <t>P21156</t>
  </si>
  <si>
    <t>MDQIRLTHLR QLEAESIHII REVAAEFSNP VMLYSIGKDS SVMLHLARKA FYPGTLPFPL
     LHVDTGWKFR EMYEFRDRTA KAYGCELLVH KNPEGVAMGI NPFVHGSAKH TDIMKTEGLK
     QALNKYGFDA AFGGARRDEE KSRAKERIYS FRDRFHRWDP KNQRPELWHN YNGQINKGES
     IRVFPLSNWT EQDIWQYIWL ENIDIVPLYL AAERPVLERD GMLMMIDDNR IDLQPGEVIK
     KRMVRFRTLG CWPLTGAVES NAQTLPEIIE EMLVSTTSER QGRVIDRDQA GSMELKKRQG
     YF</t>
  </si>
  <si>
    <t>Recommended name:
    Sulfate adenylyltransferase subunit 2
    EC=    2.7.7.4
Alternative name(s):
    ATP-sulfurylase small subunit
    Sulfate adenylate transferase
    Short name=    SAT</t>
  </si>
  <si>
    <t>Name:cysD
Ordered Locus Names:b2752, JW2722</t>
  </si>
  <si>
    <t>Recombinant Escherichia coli  Catalase HPII(katE),Escherichia Coli</t>
  </si>
  <si>
    <t>CSB-EP321905ENV</t>
  </si>
  <si>
    <t>P21179</t>
  </si>
  <si>
    <t>MSQHNEKNPH QHQSPLHDSS EAKPGMDSLA PEDGSHRPAA EPTPPGAQPT APGSLKAPDT
     RNEKLNSLED VRKGSENYAL TTNQGVRIAD DQNSLRAGSR GPTLLEDFIL REKITHFDHE
     RIPERIVHAR GSAAHGYFQP YKSLSDITKA DFLSDPNKIT PVFVRFSTVQ GGAGSADTVR
     DIRGFATKFY TEEGIFDLVG NNTPIFFIQD AHKFPDFVHA VKPEPHWAIP QGQSAHDTFW
     DYVSLQPETL HNVMWAMSDR GIPRSYRTME GFGIHTFRLI NAEGKATFVR FHWKPLAGKA
     SLVWDEAQKL TGRDPDFHRR ELWEAIEAGD FPEYELGFQL IPEEDEFKFD FDLLDPTKLI
     PEELVPVQRV GKMVLNRNPD NFFAENEQAA FHPGHIVPGL DFTNDPLLQG RLFSYTDTQI
     SRLGGPNFHE IPINRPTCPY HNFQRDGMHR MGIDTNPANY EPNSINDNWP RETPPGPKRG
     GFESYQERVE GNKVRERSPS FGEYYSHPRL FWLSQTPFEQ RHIVDGFSFE LSKVVRPYIR
     ERVVDQLAHI DLTLAQAVAK NLGIELTDDQ LNITPPPDVN GLKKDPSLSL YAIPDGDVKG
     RVVAILLNDE VRSADLLAIL KALKAKGVHA KLLYSRMGEV TADDGTVLPI AATFAGAPSL
     TVDAVIVPCG NIADIADNGD ANYYLMEAYK HLKPIALAGD ARKFKATIKI ADQGEEGIVE
     ADSADGSFMD ELLTLMAAHR VWSRIPKIDK IPA</t>
  </si>
  <si>
    <t>Recommended name:
    Catalase HPII
    EC=    1.11.1.6
Alternative name(s):
    Hydroxyperoxidase II</t>
  </si>
  <si>
    <t>Name:katE
Ordered Locus Names:b1732, JW1721</t>
  </si>
  <si>
    <t>Recombinant Escherichia coli  DNA polymerase II(polB),Escherichia Coli</t>
  </si>
  <si>
    <t>CSB-EP321908ENV</t>
  </si>
  <si>
    <t>P21189</t>
  </si>
  <si>
    <t>AQAGFILTR HWRDTPQGTE VSFWLATDNG PLQVTLAPQE SVAFIPADQV PRAQHILQGE
     QGFRLTPLAL KDFHRQPVYG LYCRAHRQLM NYEKRLREGG VTVYEADVRP PERYLMERFI
     TSPVWVEGDM HNGTIVNARL KPHPDYRPPL KWVSIDIETT RHGELYCIGL EGCGQRIVYM
     LGPENGDASS LDFELEYVAS RPQLLEKLNA WFANYDPDVI IGWNVVQFDL RMLQKHAERY
     RLPLRLGRDN SELEWREHGF KNGVFFAQAK GRLIIDGIEA LKSAFWNFSS FSLETVAQEL
     LGEGKSIDNP WDRMDEIDRR FAEDKPALAT YNLKDCELVT QIFHKTEIMP FLLERATVNG
     LPVDRHGGSV AAFGHLYFPR MHRAGYVAPN LGEVPPHASP GGYVMDSRPG LYDSVLVLDY
     KSLYPSIIRT FLIDPVGLVE GMAQPDPEHS TEGFLDAWFS REKHCLPEIV TNIWHGRDEA
     KRQGNKPLSQ ALKIIMNAFY GVLGTTACRF FDPRLASSIT MRGHQIMRQT KALIEAQGYD
     VIYGDTDSTF VWLKGAHSEE EAAKIGRALV QHVNAWWAET LQKQRLTSAL ELEYETHFCR
     FLMPTIRGAD TGSKKRYAGL IQEGDKQRMV FKGLETVRTD WTPLAQQFQQ ELYLRIFRNE
     PYQEYVRETI DKLMAGELDA RLVYRKRLRR PLSEYQRNVP PHVRAARLAD EENQKRGRPL
     QYQNRGTIKY VWTTNGPEPL DYQRSPLDYE HYLTRQLQPV AEGILPFIED NFATLMTGQL
     GLF</t>
  </si>
  <si>
    <t>Recommended name:
    DNA polymerase II
    Short name=    Pol II
    EC=    2.7.7.7</t>
  </si>
  <si>
    <t>Name:polB
Synonyms:dinA
Ordered Locus Names:b0060, JW0059</t>
  </si>
  <si>
    <t>2-783</t>
  </si>
  <si>
    <t>Recombinant Escherichia coli  Protein yciF(yciF),Escherichia Coli</t>
  </si>
  <si>
    <t>CSB-EP321944ENV</t>
  </si>
  <si>
    <t>P21362</t>
  </si>
  <si>
    <t>MNMKTIEDVF IHLLSDTYSA EKQLTRALAK LARATSNEKL SQAFHAHLEE THGQIERIDQ
     VVESESNLKI KRMKCVAMEG LIEEANEVIE STEKNEVRDA ALIAAAQKVE HYEIASYGTL
     ATLAEQLGYR KAAKLLKETL EEEKATDIKL TDLAINNVNK KAENKA</t>
  </si>
  <si>
    <t>Recommended name:
    Protein yciF</t>
  </si>
  <si>
    <t>Name:yciF
Ordered Locus Names:b1258, JW1250</t>
  </si>
  <si>
    <t>1-166</t>
  </si>
  <si>
    <t>Recombinant Escherichia coli  Pyrazinamidase/nicotinamidase(pncA),Escherichia Coli</t>
  </si>
  <si>
    <t>CSB-EP321945ENV</t>
  </si>
  <si>
    <t>P21369</t>
  </si>
  <si>
    <t>MPPRALLLVD LQNDFCAGGA LAVPEGDSTV DVANRLIDWC QSRGEAVIAS QDWHPANHGS
     FASQHGVEPY TPGQLDGLPQ TFWPDHCVQN SEGAQLHPLL HQKAIAAVFH KGENPLVDSY
     SAFFDNGRRQ KTSLDDWLRD HEIDELIVMG LATDYCVKFT VLDALQLGYK VNVITDGCRG
     VNIQPQDSAH AFMEMSAAGA TLYTLADWEE TQG</t>
  </si>
  <si>
    <t>Recommended name:
    Pyrazinamidase/nicotinamidase
    Short name=    PZAase
    EC=    3.5.1.-
    EC=    3.5.1.19
Alternative name(s):
    Nicotine deamidase
    Short name=    NAMase</t>
  </si>
  <si>
    <t>Name:pncA
Synonyms:nam, ydjB
Ordered Locus Names:b1768, JW1757</t>
  </si>
  <si>
    <t>Recombinant Escherichia coli  Uncharacterized protein ydfC(ydfC),Escherichia Coli</t>
  </si>
  <si>
    <t>CSB-EP321954ENV</t>
  </si>
  <si>
    <t>P21418</t>
  </si>
  <si>
    <t>MQKREPVIIA PDYTDDELYE WMRQKINAAQ DLKWANEARA KQAENLSALE QDITNLEKAA
     ALSIARMITY PR</t>
  </si>
  <si>
    <t>Recommended name:
    Uncharacterized protein ydfC</t>
  </si>
  <si>
    <t>Name:ydfC
Synonyms:rzpQ
Ordered Locus Names:b1573, JW1565</t>
  </si>
  <si>
    <t>Recombinant Escherichia coli  Acyl carrier protein phosphodiesterase(acpH),Escherichia Coli</t>
  </si>
  <si>
    <t>CSB-EP321973ENV</t>
  </si>
  <si>
    <t>P21515</t>
  </si>
  <si>
    <t>MNFLAHLHLA HLAESSLSGN LLADFVRGNP EESFPPDVVA GIHMHRRIDV LTDNLPEVRE
     AREWFRSETR RVAPITLDVM WDHFLSRHWS QLSPDFPLQE FVCYAREQVM TILPDSPPRF
     INLNNYLWSE QWLVRYRDMD FIQNVLNGMA SRRPRLDALR DSWYDLDAHY DALETRFWQF
     YPRMMAQASR KAL</t>
  </si>
  <si>
    <t>Recommended name:
    Acyl carrier protein phosphodiesterase
    Short name=    ACP phosphodiesterase
    EC=    3.1.4.14</t>
  </si>
  <si>
    <t>Name:acpH
Synonyms:yajB
Ordered Locus Names:b0404, JW0394</t>
  </si>
  <si>
    <t>Recombinant Escherichia coli  ATP-independent RNA helicase dbpA(dbpA),Escherichia Coli</t>
  </si>
  <si>
    <t>CSB-EP322010ENV</t>
  </si>
  <si>
    <t>P21693</t>
  </si>
  <si>
    <t>MTAFSTLNVL PPAQLTNLNE LGYLTMTPVQ AAALPAILAG KDVRVQAKTG SGKTAAFGLG
     LLQQIDASLF QTQALVLCPT RELADQVAGE LRRLARFLPN TKILTLCGGQ PFGMQRDSLQ
     HAPHIIVATP GRLLDHLQKG TVSLDALNTL VMDEADRMLD MGFSDAIDDV IRFAPASRQT
     LLFSATWPEA IAAISGRVQR DPLAIEIDST DALPPIEQQF YETSSKGKIP LLQRLLSLHQ
     PSSCVVFCNT KKDCQAVCDA LNEVGQSALS LHGDLEQRDR DQTLVRFANG SARVLVATDV
     AARGLDIKSL ELVVNFELAW DPEVHVHRIG RTARAGNSGL AISFCAPEEA QRANIISDML
     QIKLNWQTPP ANSSIATLEA EMATLCIDGG KKAKMRPGDV LGALTGDIGL DGADIGKIAV
     HPAHVYVAVR QAVAHKAWKQ LQGGKIKGKT CRVRLLK</t>
  </si>
  <si>
    <t>Recommended name:
    ATP-independent RNA helicase dbpA
    EC=    3.6.4.13</t>
  </si>
  <si>
    <t>Name:dbpA
Ordered Locus Names:b1343, JW1337</t>
  </si>
  <si>
    <t>Recombinant Escherichia coli  Aspartate--tRNA ligase(aspS),Escherichia Coli</t>
  </si>
  <si>
    <t>CSB-EP322043ENV</t>
  </si>
  <si>
    <t>P21889</t>
  </si>
  <si>
    <t>MRTEYCGQLR LSHVGQQVTL CGWVNRRRDL GSLIFIDMRD REGIVQVFFD PDRADALKLA
     SELRNEFCIQ VTGTVRARDE KNINRDMATG EIEVLASSLT IINRADVLPL DSNHVNTEEA
     RLKYRYLDLR RPEMAQRLKT RAKITSLVRR FMDDHGFLDI ETPMLTKATP EGARDYLVPS
     RVHKGKFYAL PQSPQLFKQL LMMSGFDRYY QIVKCFRDED LRADRQPEFT QIDVETSFMT
     APQVREVMEA LVRHLWLEVK GVDLGDFPVM TFAEAERRYG SDKPDLRNPM ELTDVADLLK
     SVEFAVFAGP ANDPKGRVAA LRVPGGASLT RKQIDEYGNF VKIYGAKGLA YIKVNERAKG
     LEGINSPVAK FLNAEIIEDI LDRTAAQDGD MIFFGADNKK IVADAMGALR LKVGKDLGLT
     DESKWAPLWV IDFPMFEDDG EGGLTAMHHP FTSPKDMTAA ELKAAPENAV ANAYDMVING
     YEVGGGSVRI HNGDMQQTVF GILGINEEEQ REKFGFLLDA LKYGTPPHAG LAFGLDRLTM
     LLTGTDNIRD VIAFPKTTAA ACLMTEAPSF ANPTALAELS IQVVKKAENN</t>
  </si>
  <si>
    <t>Recommended name:
    Aspartate--tRNA ligase
    EC=    6.1.1.12
Alternative name(s):
    Aspartyl-tRNA synthetase
    Short name=    AspRS</t>
  </si>
  <si>
    <t>Name:aspS
Synonyms:tls
Ordered Locus Names:b1866, JW1855</t>
  </si>
  <si>
    <t>1-590</t>
  </si>
  <si>
    <t>Recombinant Escherichia coli  2,3-dihydro-2,3-dihydroxybenzoate dehydrogenase(entA),Escherichia Coli</t>
  </si>
  <si>
    <t>CSB-EP322182ENV</t>
  </si>
  <si>
    <t>P15047</t>
  </si>
  <si>
    <t>MDFSGKNVWV TGAGKGIGYA TALAFVEAGA KVTGFDQAFT QEQYPFATEV MDVADAAQVA
     QVCQRLLAET ERLDALVNAA GILRMGATDQ LSKEDWQQTF AVNVGGAFNL FQQTMNQFRR
     QRGGAIVTVA SDAAHTPRIG MSAYGASKAA LKSLALSVGL ELAGSGVRCN VVSPGSTDTD
     MQRTLWVSDD AEEQRIRGFG EQFKLGIPLG KIARPQEIAN TILFLASDLA SHITLQDIVV
     DGGSTLGA</t>
  </si>
  <si>
    <t>Recommended name:
    2,3-dihydro-2,3-dihydroxybenzoate dehydrogenase
    EC=    1.3.1.28</t>
  </si>
  <si>
    <t>Name:entA
Ordered Locus Names:b0596, JW0588</t>
  </si>
  <si>
    <t>Recombinant Escherichia coli  Formate hydrogenlyase subunit 5(hycE),Escherichia Coli</t>
  </si>
  <si>
    <t>CSB-EP322285ENV</t>
  </si>
  <si>
    <t>P16431</t>
  </si>
  <si>
    <t>MSEEKLGQHY LAALNEAFPG VVLDHAWQTK DQLTVTVKVN YLPEVVEFLY YKQGGWLSVL
     FGNDERKLNG HYAVYYVLSM EKGTKCWITV RVEVDANKPE YPSVTPRVPA AVWGEREVRD
     MYGLIPVGLP DERRLVLPDD WPDELYPLRK DSMDYRQRPA PTTDAETYEF INELGDKKNN
     VVPIGPLHVT SDEPGHFRLF VDGENIIDAD YRLFYVHRGM EKLAETRMGY NEVTFLSDRV
     CGICGFAHST AYTTSVENAM GIQVPERAQM IRAILLEVER LHSHLLNLGL ACHFTGFDSG
     FMQFFRVRET SMKMAEILTG ARKTYGLNLI GGIRRDLLKD DMIQTRQLAQ QMRREVQELV
     DVLLSTPNME QRTVGIGRLD PEIARDFSNV GPMVRASGHA RDTRADHPFV GYGLLPMEVH
     SEQGCDVISR LKVRINEVYT ALNMIDYGLD NLPGGPLMVE GFTYIPHRFA LGFAEAPRGD
     DIHWSMTGDN QKLYRWRCRA ATYANWPTLR YMLRGNTVSD APLIIGSLDP CYSCTDR</t>
  </si>
  <si>
    <t>Recommended name:
    Formate hydrogenlyase subunit 5
    Short name=    FHL subunit 5
Alternative name(s):
    Hydrogenase-3 component E</t>
  </si>
  <si>
    <t>Name:hycE
Synonyms:hevE
Ordered Locus Names:b2721, JW2691</t>
  </si>
  <si>
    <t>1-537</t>
  </si>
  <si>
    <t>Recombinant Escherichia coli  Probable transcriptional regulator phnF(phnF),Escherichia Coli</t>
  </si>
  <si>
    <t>CSB-EP322304ENV</t>
  </si>
  <si>
    <t>P16684</t>
  </si>
  <si>
    <t>MHLSTHPTSY PTRYQEIAAK LEQELRQHYR CGDYLPAEQQ LAARFEVNRH TLRRAIDQLV
     EKGWVQRRQG VGVLVLMRPF DYPLNAQARF SQNLLDQGSH PTSEKLLSVL RPASGHVADA
     LGITEGENVI HLRTLRRVNG VALCLIDHYF ADLTLWPTLQ RFDSGSLHDF LREQTGIALR
     RSQTRISARR AQAKECQRLE IPNMSPLLCV RTLNHRDGES SPAEYSVSLT RADMIEFTME
     H</t>
  </si>
  <si>
    <t>Recommended name:
    Probable transcriptional regulator phnF</t>
  </si>
  <si>
    <t>Name:phnF
Ordered Locus Names:b4102, JW4063</t>
  </si>
  <si>
    <t>1-241</t>
  </si>
  <si>
    <t>Recombinant Escherichia coli  Uncharacterized protein yjdA(yjdA),Escherichia Coli</t>
  </si>
  <si>
    <t>CSB-EP322305ENV</t>
  </si>
  <si>
    <t>P16694</t>
  </si>
  <si>
    <t>MYTQTLYELSQEAERLLQLSRQQLQLLEKMPLSVPGDDAPQLALPWSQPNIAERHAMLNN
ELRKISRLEMVLAIVGTMKAGKSTTINAIVGTEVLPNRNRPMTALPTLIRHTPGQKEPVL
HFSHVAPIDCLIQQLQQRLRDCDIKHLTDVLEIDKDMRALMQRIENGVAFEKYYLGAQPI
FHCLKSLNDLVRLAKALDVDFPFSAYAAIEHIPVIEVEFVHLAGLESYPGQLTLLDTPGP
NEAGQPHLQKMLNQQLARASAVLAVLDYTQLKSISDEEVREAILAVGQSVPLYVLVNKFD
QQDRNSDDADQVRALISGTLMKGCITPQQIFPVSSMWGYLANRARYELANNGKLPPPEQQ
RWVEDFAHAALGRRWRHADLADLEHIRHAADQLWEDSLFAQPIQALLHAAYANASLYALR
SAAHKLLNYAQQAREYLDFRAHGLNVACEQLRQNIHQIEESLQLLQLNQAQVSGEIKHEI
ELALTSANHFLRQQQDALKVQLAALFQDDSEPLSEIRTRCETLLQTAQNTISRDFTLRFA
ELESTLCRVLTDVIRPIEQQVKMELSESGFRPGFHFPVFHGVVPHFNTRQLFSEVISRQE
ATDEQSTRLGVVRETFSRWLNQPDWGRGNEKSPTETVDYSVLQRALSAEVDLYCQQMAKV
LAEQVDESVTAGMNTFFAEFASCLTELQTRLRESLALRQQNESVVRLMQQQLQQTVMTHG
WIYTDAQLLRDDIQTLFTAERY</t>
  </si>
  <si>
    <t>Recommended name:
    Uncharacterized protein yjdA</t>
  </si>
  <si>
    <t>Name:yjdA
Ordered Locus Names:b4109, JW4070</t>
  </si>
  <si>
    <t>1-742</t>
  </si>
  <si>
    <t>Recombinant Escherichia coli  3-demethylubiquinone-9 3-methyltransferase(ubiG),Escherichia Coli</t>
  </si>
  <si>
    <t>CSB-EP322402ENV</t>
  </si>
  <si>
    <t>P17993</t>
  </si>
  <si>
    <t>MNAEKSPVNH NVDHEEIAKF EAVASRWWDL EGEFKPLHRI NPLRLGYIAE RAGGLFGKKV
     LDVGCGGGIL AESMAREGAT VTGLDMGFEP LQVAKLHALE SGIQVDYVQE TVEEHAAKHA
     GQYDVVTCME MLEHVPDPQS VVRACAQLVK PGGDVFFSTL NRNGKSWLMA VVGAEYILRM
     VPKGTHDVKK FIKPAELLGW VDQTSLKERH ITGLHYNPIT NTFKLGPGVD VNYMLHTQNK</t>
  </si>
  <si>
    <t>Recommended name:
    3-demethylubiquinone-9 3-methyltransferase
    EC=    2.1.1.64
Alternative name(s):
    2-polyprenyl-6-hydroxyphenyl methylase
    EC=    2.1.1.222
    3,4-dihydroxy-5-hexaprenylbenzoate methyltransferase
    Short name=    DHHB methyltransferase</t>
  </si>
  <si>
    <t>Name:ubiG
Synonyms:pufX, yfaB
Ordered Locus Names:b2232, JW2226</t>
  </si>
  <si>
    <t>Recombinant Escherichia coli  Periplasmic protein trbC(trbC),Escherichia Coli</t>
  </si>
  <si>
    <t>CSB-EP322439ENV</t>
  </si>
  <si>
    <t>P18473</t>
  </si>
  <si>
    <t>SENVNTPEN RQFLKQQENL SRQLREKPDH QLKAWAEKQV
     LENPLQRSDN HFLDELVRKQ QASQDGKPRQ GALYFVSFSI PEEGLKRMLG ETRHFGIPAT
     LRGMVNNDLK TTAEAVLSLV KDGATDGVQI DPTLFSQYGI RTVPALVVFC SQGYDIIRGN
     LRVGQALEKV AATGDCRQVA HDLLAGKGDS GK</t>
  </si>
  <si>
    <t>Recommended name:
    Periplasmic protein trbC</t>
  </si>
  <si>
    <t>Name:trbC
Ordered Locus Names:ECOK12F088</t>
  </si>
  <si>
    <t>22-212</t>
  </si>
  <si>
    <t>Recombinant Escherichia coli  Maltose regulon regulatory protein malI(malI),Escherichia Coli</t>
  </si>
  <si>
    <t>CSB-EP322474ENV</t>
  </si>
  <si>
    <t>P18811</t>
  </si>
  <si>
    <t>MATAKKITIH DVALAAGVSV STVSLVLSGK GRISTATGER VNAAIEELGF VRNRQASALR
     GGQSGVIGLI VRDLSAPFYA ELTAGLTEAL EAQGRMVFLL HGGKDGEQLA QRFSLLLNQG
     VDGVVIAGAA GSSDDLRRMA EEKAIPVIFA SRASYLDDVD TVRPDNMQAA QLLTEHLIRN
     GHQRIAWLGG QSSSLTRAER VGGYCATLLK FGLPFHSDWV LECTSSQKQA AEAITALLRH
     NPTISAVVCY NETIAMGAWF GLLKAGRQSG ESGVDRYFEQ QVSLAAFTDA TPTTLDDIPV
     TWASTPAREL GITLADRMMQ KITHEETHSR NLIIPARLIA AK</t>
  </si>
  <si>
    <t>Recommended name:
    Maltose regulon regulatory protein malI</t>
  </si>
  <si>
    <t>Name:malI
Ordered Locus Names:b1620, JW1612</t>
  </si>
  <si>
    <t>Recombinant Escherichia coli  NH(3)-dependent NAD(+) synthetase,Escherichia Coli</t>
  </si>
  <si>
    <t>CSB-EP322476ENV</t>
  </si>
  <si>
    <t>P18843</t>
  </si>
  <si>
    <t>MTLQQQIIKA LGAKPQINAE EEIRRSVDFL KSYLQTYPFI KSLVLGISGG QDSTLAGKLC
     QMAINELRLE TGNESLQFIA VRLPYGVQAD EQDCQDAIAF IQPDRVLTVN IKGAVLASEQ
     ALREAGIELS DFVRGNEKAR ERMKAQYSIA GMTSGVVVGT DHAAEAITGF FTKYGDGGTD
     INPLYRLNKR QGKQLLAALA CPEHLYKKAP TADLEDDRPS LPDEVALGVT YDNIDDYLEG
     KNVPQQVART IENWYLKTEH KRRPPITVFD DFWKK</t>
  </si>
  <si>
    <t>Recommended name:
    NH(3)-dependent NAD(+) synthetase
    EC=    6.3.1.5
Alternative name(s):
    Nicotinamide adenine dinucleotide synthetase
    Short name=    NADS
    Nitrogen regulatory protein</t>
  </si>
  <si>
    <t>Name:nadE
Synonyms:efg, ntrL
Ordered Locus Names:b1740, JW1729</t>
  </si>
  <si>
    <t>1-275</t>
  </si>
  <si>
    <t>Recombinant Escherichia coli  Gamma-glutamyltranspeptidase(ggt),Escherichia Coli</t>
  </si>
  <si>
    <t>CSB-EP322486ENV</t>
  </si>
  <si>
    <t>P18956</t>
  </si>
  <si>
    <t>APPAP PVSYGVEEDV FHPVRAKQGM VASVDATATQ
     VGVDILKEGG NAVDAAVAVG YALAVTHPQA GNLGGGGFML IRSKNGNTTA IDFREMAPAK
     ATRDMFLDDQ GNPDSKKSLT SHLASGTPGT VAGFSLALDK YGTMPLNKVV QPAFKLARDG
     FIVNDALADD LKTYGSEVLP NHENSKAIFW KEGEPLKKGD TLVQANLAKS LEMIAENGPD
     EFYKGTIAEQ IAQEMQKNGG LITKEDLAAY KAVERTPISG DYRGYQVYSM PPPSSGGIHI
     VQILNILENF DMKKYGFGSA DAMQIMAEAE KYAYADRSEY LGDPDFVKVP WQALTNKAYA
     KSIADQIDIN KAKPSSEIRP GKLAPYESNQ</t>
  </si>
  <si>
    <t>Recommended name:
    Gamma-glutamyltranspeptidase
    EC=    2.3.2.2
Alternative name(s):
    Glutathione hydrolase
    EC=    3.4.19.13
Cleaved into the following 2 chains:
    1. Gamma-glutamyltranspeptidase large chain
    2. Gamma-glutamyltranspeptidase small chain</t>
  </si>
  <si>
    <t>Name:ggt
Ordered Locus Names:b3447, JW3412</t>
  </si>
  <si>
    <t>26-390</t>
  </si>
  <si>
    <t>Recombinant Escherichia coli  Probable nitrate reductase molybdenum cofactor assembly chaperone NarW(narW),Escherichia Coli</t>
  </si>
  <si>
    <t>CSB-EP322522ENV</t>
  </si>
  <si>
    <t>P19317</t>
  </si>
  <si>
    <t>MQILKVIGLL MEYPDELLWE CKEDALALIR RDAPMLTDFT HNLLNAPLLD KQAEWCEVFD
     RGRTTSLLLF EHVHAESRDR GQAMVDLLAE YEKVGLQLDC RELPDYLPLY LEYLSVLPDD
     QAKEGLLNVA PILALLGGRL KQREAPWYAL FDALLQLAGS SLSSDSVTKQ VNSEERDDTR
     QALDAVWEEE QVKFIEDNAT ACDSSPLNQY QRRFSQDVAP QYVDISAGGG K</t>
  </si>
  <si>
    <t>Recommended name:
    Probable nitrate reductase molybdenum cofactor assembly chaperone NarW
Alternative name(s):
    Redox enzyme maturation protein NarW</t>
  </si>
  <si>
    <t>Name:narW
Ordered Locus Names:b1466, JW1461</t>
  </si>
  <si>
    <t>Recombinant Escherichia coli  Putative transposase InsK for insertion sequence element IS150(insK),Escherichia Coli</t>
  </si>
  <si>
    <t>CSB-EP322563ENV</t>
  </si>
  <si>
    <t>P19769</t>
  </si>
  <si>
    <t>MKVLNELRQF YPLDELLRAA EIPRSTFYYH LKALSKPDKY ADVKKRISEI YHENRGRYGY
     RRVTLSLHRE GKQINHKAVQ RLMGTLSLKA AIKVKRYRSY RGEVGQTAPN VLQRDFKATR
     PNEKWVTDVT EFAVNGRKLY LSPVIDLFNN EVISYSLSER PVMNMVENML DQAFKKLNPH
     EHPVLHSDQG WQYRMRRYQN ILKEHGIKQS MSRKGNCLDN AVVECFFGTL KSECFYLDEF
     SNISELKDAV TEYIEYYNSR RISLKLKGLT PIEYRNQTYM PRV</t>
  </si>
  <si>
    <t>Recommended name:
    Putative transposase InsK for insertion sequence element IS150</t>
  </si>
  <si>
    <t>Name:insK
Ordered Locus Names:b3558, JW3528</t>
  </si>
  <si>
    <t>1-283</t>
  </si>
  <si>
    <t>Recombinant Escherichia coli  DNA topoisomerase 4 subunit B(parE),Escherichia Coli</t>
  </si>
  <si>
    <t>CSB-EP322590ENV</t>
  </si>
  <si>
    <t>P20083</t>
  </si>
  <si>
    <t>MTQTYNADAI EVLTGLEPVR RRPGMYTDTT RPNHLGQEVI DNSVDEALAG HAKRVDVILH
     ADQSLEVIDD GRGMPVDIHP EEGVPAVELI LCRLHAGGKF SNKNYQFSGG LHGVGISVVN
     ALSKRVEVNV RRDGQVYNIA FENGEKVQDL QVVGTCGKRN TGTSVHFWPD ETFFDSPRFS
     VSRLTHVLKA KAVLCPGVEI TFKDEINNTE QRWCYQDGLN DYLAEAVNGL PTLPEKPFIG
     NFAGDTEAVD WALLWLPEGG ELLTESYVNL IPTMQGGTHV NGLRQGLLDA MREFCEYRNI
     LPRGVKLSAE DIWDRCAYVL SVKMQDPQFA GQTKERLSSR QCAAFVSGVV KDAFILWLNQ
     NVQAAELLAE MAISSAQRRM RAAKKVVRKK LTSGPALPGK LADCTAQDLN RTELFLVEGD
     SAGGSAKQAR DREYQAIMPL KGKILNTWEV SSDEVLASQE VHDISVAIGI DPDSDDLSQL
     RYGKICILAD ADSDGLHIAT LLCALFVKHF RALVKHGHVY VALPPLYRID LGKEVYYALT
     EEEKEGVLEQ LKRKKGKPNV QRFKGLGEMN PMQLRETTLD PNTRRLVQLT IDDEDDQRTD
     AMMDMLLAKK RSEDRRNWLQ EKGDMAEIEV</t>
  </si>
  <si>
    <t>Recommended name:
    DNA topoisomerase 4 subunit B
    EC=    5.99.1.-
Alternative name(s):
    Topoisomerase IV subunit B</t>
  </si>
  <si>
    <t>Name:parE
Synonyms:nfxD
Ordered Locus Names:b3030, JW2998</t>
  </si>
  <si>
    <t>1-630</t>
  </si>
  <si>
    <t>Recombinant Escherichia coli  Biotin sulfoxide reductase(bisC),Escherichia Coli</t>
  </si>
  <si>
    <t>CSB-EP322594ENV</t>
  </si>
  <si>
    <t>P20099</t>
  </si>
  <si>
    <t>MANSSSRYSV LTAAHWGPML VETDGETVFS SRGALATGME NSLQSAVRDQ VHSNTRVRFP
     MVRKGFLASP ENPQGIRGQD EFVRVSWDEA LDLIHQQHKR IREAYGPASI FAGSYGWRSN
     GVLHKASTLL QRYMALAGGY TGHLGDYSTG AAQAIMPYVV GGSEVYQQQT SWPLVLEHSD
     VVVLWSANPL NTLKIAWNAS DEQGLSYFSA LRDSGKKLIC IDPMRSETVD FFGDKMEWVA
     PHMGTDVALM LGIAHTLVEN GWHDEAFLAR CTTGYAVFAS YLLGESDGIA KTAEWAAEIC
     GVGAAKIREL AAIFHQNTTM LMAGWGMQRQ QFGEQKHWMI VTLAAMLGQI GTPGGGFGLS
     YHFANGGNPT RRSAVLSSMQ GSLPGGCDAV DKIPVARIVE ALENPGGAYQ HNGMNRHFPD
     IRFIWWAGGA NFTHHQDTNR LIRAWQKPEL VVISECFWTA AAKHADIVLP ATTSFERNDL
     TMTGDYSNQH LVPMKQVVPP RYEARNDFDV FAELSERWEK GGYARFTEGK SELQWLETFY
     NVARQRGASQ QVELPPFAEF WQANQLIEMP ENPDSERFIR FADFCRDPLA HPLKTASGKI
     EIFSQRIADY GYPDCPGHPM WLEPDEWQGN AEPEQLQVLS AHPAHRLHSQ LNYSSLRELY
     AVANREPVTI HPDDAQERGI QDGDTVRLWN ARGQILAGAV ISEGIKPGVI CIHEGAWPDL
     DLTADGICKN GAVNVLTKDL PSSRLGNGCA GNTALAWLEK YNGPELTLTA FEPPASS</t>
  </si>
  <si>
    <t>Recommended name:
    Biotin sulfoxide reductase
    EC=    1.-.-.-
Alternative name(s):
    BDS reductase
    BSO reductase</t>
  </si>
  <si>
    <t>Name:bisC
Ordered Locus Names:b3551, JW5940</t>
  </si>
  <si>
    <t>1-777</t>
  </si>
  <si>
    <t>Recombinant Escherichia coli  Putative uncharacterized protein CysX(cysX),Escherichia Coli</t>
  </si>
  <si>
    <t>CSB-EP322629ENV</t>
  </si>
  <si>
    <t>P20343</t>
  </si>
  <si>
    <t>MRRHRLQHHG TCANLRAAPN FNIAEDFRAR ANHHTFTNFR VTVTTRFTRT AKRHRLQNRY
     VVFNHRRFTN DDACRVVKHD TATNFCCRVN IDLERHRNLV LQKDCQCATP LIPQPVTDAI
     GLQGMKTLQV</t>
  </si>
  <si>
    <t>Recommended name:
    Putative uncharacterized protein CysX</t>
  </si>
  <si>
    <t>Name:cysX</t>
  </si>
  <si>
    <t>1-130</t>
  </si>
  <si>
    <t>Recombinant Escherichia coli  Probable adenosine monophosphate-protein transferase fic(fic),Escherichia Coli</t>
  </si>
  <si>
    <t>CSB-EP322669ENV</t>
  </si>
  <si>
    <t>P20605</t>
  </si>
  <si>
    <t>MSDKFGEGRD PYLYPGLDIM RNRLNIRQQQ RLEQAAYEMT ALRAATIELG PLVRGLPHLR
     TIHRQLYQDI FDWAGQLREV DIYQGDTPFC HFAYIEKEGN ALMQDLEEEG YLVGLEKAKF
     VERLAHYYCE INVLHPFRVG SGLAQRIFFE QLAIHAGYQL SWQGIEKEAW NQANQSGAMG
     DLTALQMIFS KVVSEAGESE</t>
  </si>
  <si>
    <t>Recommended name:
    Probable adenosine monophosphate-protein transferase fic
    EC=    2.7.7.n1
Alternative name(s):
    Cell filamentation protein fic</t>
  </si>
  <si>
    <t>Name:fic
Ordered Locus Names:b3361, JW3324</t>
  </si>
  <si>
    <t>1-200</t>
  </si>
  <si>
    <t>Recombinant Escherichia coli  Glucitol operon repressor(srlR),Escherichia Coli</t>
  </si>
  <si>
    <t>CSB-EP322749ENV</t>
  </si>
  <si>
    <t>P15082</t>
  </si>
  <si>
    <t>MKPRQRQAAI LEYLQKQGKC SVEELAQYFD TTGTTIRKDL VILEHAGTVI RTYGGVVLNK
     EESDPPIDHK TLINTHKKEL IAEAAVSFIH DGDSIILDAG STVLQMVPLL SRFNNITVMT
     NSLHIVNALS ELDNEQTILM PGGTFRKKSA SFHGQLAENA FEHFTFDKLF MGTDGIDLNA
     GVTTFNEVYT VSKAMCNAAR EVILMADSSK FGRKSPNVVC SLESVDKLIT DAGIDPAFRQ
     ALEEKGIDVI ITGESNE</t>
  </si>
  <si>
    <t>Recommended name:
    Glucitol operon repressor</t>
  </si>
  <si>
    <t>Name:srlR
Synonyms:gutR
Ordered Locus Names:b2707, JW2676</t>
  </si>
  <si>
    <t>1-257</t>
  </si>
  <si>
    <t>Recombinant Escherichia coli  Formate hydrogenlyase subunit 6(hycF),Escherichia Coli</t>
  </si>
  <si>
    <t>CSB-EP322852ENV</t>
  </si>
  <si>
    <t>P16432</t>
  </si>
  <si>
    <t>MFTFIKKVIK TGTATSSYPL EPIAVDKNFR GKPEQNPQQC IGCAACVNAC PSNALTVETD
     LATGELAWEF NLGHCIFCGR CEEVCPTAAI KLSQEYELAV WKKEDFLQQS RFALCNCRVC
     NRPFAVQKEI DYAIALLKHN GDSRAENHRE SFETCPECKR QKCLVPSDRI ELTRHMKEAI</t>
  </si>
  <si>
    <t>Recommended name:
    Formate hydrogenlyase subunit 6
    Short name=    FHL subunit 6
Alternative name(s):
    Hydrogenase-3 component F</t>
  </si>
  <si>
    <t>Name:hycF
Synonyms:hevF
Ordered Locus Names:b2720, JW2690</t>
  </si>
  <si>
    <t>Recombinant Escherichia coli  Proline--tRNA ligase(proS),Escherichia Coli</t>
  </si>
  <si>
    <t>CSB-EP322870ENV</t>
  </si>
  <si>
    <t>P16659</t>
  </si>
  <si>
    <t>MRTSQYLLST LKETPADAEV ISHQLMLRAG MIRKLASGLY TWLPTGVRVL KKVENIVREE
     MNNAGAIEVS MPVVQPADLW QESGRWEQYG PELLRFVDRG ERPFVLGPTH EEVITDLIRN
     ELSSYKQLPL NFYQIQTKFR DEVRPRFGVM RSREFLMKDA YSFHTSQESL QETYDAMYAA
     YSKIFSRMGL DFRAVQADTG SIGGSASHEF QVLAQSGEDD VVFSDTSDYA ANIELAEAIA
     PKEPRAAATQ EMTLVDTPNA KTIAELVEQF NLPIEKTVKT LLVKAVEGSS FPQVALLVRG
     DHELNEVKAE KLPQVASPLT FATEEEIRAV VKAGPGSLGP VNMPIPVVID RTVAAMSDFA
     AGANIDGKHY FGINWDRDVA TPEVADIRNV VAGDPSPDGQ GRLLIKRGIE VGHIFQLGTK
     YSEALKASVQ GEDGRNQILT MGCYGIGVTR VVAAAIEQNY DERGIVWPDA IAPFQVAILP
     MNMHKSFRVQ ELAEKLYSEL RAQGIEVLLD DRKERPGVMF ADMELIGIPH TIVLGDRNLD
     NDDIEYKYRR NGEKQLIKTG DIVEYLVKQI KG</t>
  </si>
  <si>
    <t>Recommended name:
    Proline--tRNA ligase
    EC=    6.1.1.15
Alternative name(s):
    Global RNA synthesis factor
    Prolyl-tRNA synthetase
    Short name=    ProRS</t>
  </si>
  <si>
    <t>Name:proS
Synonyms:drpA
Ordered Locus Names:b0194, JW0190</t>
  </si>
  <si>
    <t>1-572</t>
  </si>
  <si>
    <t>Recombinant Escherichia coli  Sulfate/thiosulfate import ATP-binding protein CysA(cysA),Escherichia Coli</t>
  </si>
  <si>
    <t>CSB-EP322872ENV</t>
  </si>
  <si>
    <t>P16676</t>
  </si>
  <si>
    <t>MSIEIANIKK SFGRTQVLND ISLDIPSGQM VALLGPSGSG KTTLLRIIAG LEHQTSGHIR
     FHGTDVSRLH ARDRKVGFVF QHYALFRHMT VFDNIAFGLT VLPRRERPNA AAIKAKVTKL
     LEMVQLAHLA DRYPAQLSGG QKQRVALARA LAVEPQILLL DEPFGALDAQ VRKELRRWLR
     QLHEELKFTS VFVTHDQEEA TEVADRVVVM SQGNIEQADA PDQVWREPAT RFVLEFMGEV
     NRLQGTIRGG QFHVGAHRWP LGYTPAYQGP VDLFLRPWEV DISRRTSLDS PLPVQVLEAS
     PKGHYTQLVV QPLGWYNEPL TVVMHGDDAP QRGERLFVGL QHARLYNGDE RIETRDEELA
     LAQSA</t>
  </si>
  <si>
    <t>Recommended name:
    Sulfate/thiosulfate import ATP-binding protein CysA
    EC=    3.6.3.25
Alternative name(s):
    Sulfate-transporting ATPase</t>
  </si>
  <si>
    <t>Name:cysA
Ordered Locus Names:b2422, JW2415</t>
  </si>
  <si>
    <t>Recombinant Escherichia coli  Protein phnH(phnH),Escherichia Coli</t>
  </si>
  <si>
    <t>CSB-EP322873ENV</t>
  </si>
  <si>
    <t>P16686</t>
  </si>
  <si>
    <t>MTLETAFMLP VQDAQHSFRR LLKAMSEPGV IVALHQLKRG WQPLNIATTS VLLTLADNDT
     PVWLSTPLNN DIVNQSLRFH TNAPLVSQPE QATFAVTDEA ISSEQLNALS TGTAVAPEAG
     ATLILQVASL SGGRMLRLTG AGIAEERMIA PQLPECILHE LTERPHPFPL GIDLILTCGE
     RLLAIPRTTH VEVC</t>
  </si>
  <si>
    <t>Recommended name:
    Protein phnH</t>
  </si>
  <si>
    <t>Name:phnH
Ordered Locus Names:b4100, JW4061</t>
  </si>
  <si>
    <t>Recombinant Escherichia coli  2-succinyl-5-enolpyruvyl-6-hydroxy-3-cyclohexene-1-carboxylate synthase(menD),Escherichia Coli</t>
  </si>
  <si>
    <t>CSB-EP322907ENV</t>
  </si>
  <si>
    <t>P17109</t>
  </si>
  <si>
    <t>MSVSAFNRRW AAVILEALTR HGVRHICIAP GSRSTPLTLA AAENSAFIHH THFDERGLGH
     LALGLAKVSK QPVAVIVTSG TAVANLYPAL IEAGLTGEKL ILLTADRPPE LIDCGANQAI
     RQPGMFASHP THSISLPRPT QDIPARWLVS TIDHALGTLH AGGVHINCPF AEPLYGEMDD
     TGLSWQQRLG DWWQDDKPWL REAPRLESEK QRDWFFWRQK RGVVVAGRMS AEEGKKVALW
     AQTLGWPLIG DVLSQTGQPL PCADLWLGNA KATSELQQAQ IVVQLGSSLT GKRLLQWQAS
     CEPEEYWIVD DIEGRLDPAH HRGRRLIANI ADWLELHPAE KRQPWCVEIP RLAEQAMQAV
     IARRDAFGEA QLAHRICDYL PEQGQLFVGN SLVVRLIDAL SQLPAGYPVY SNRGASGIDG
     LLSTAAGVQR ASGKPTLAIV GDLSALYDLN ALALLRQVSA PLVLIVVNNN GGQIFSLLPT
     PQSERERFYL MPQNVHFEHA AAMFELKYHR PQNWQELETA FADAWRTPTT TVIEMVVNDT
     DGAQTLQQLL AQVSHL</t>
  </si>
  <si>
    <t>Recommended name:
    2-succinyl-5-enolpyruvyl-6-hydroxy-3-cyclohexene-1-carboxylate synthase
    Short name=    SEPHCHC synthase
    EC=    2.2.1.9
Alternative name(s):
    Menaquinone biosynthesis protein MenD</t>
  </si>
  <si>
    <t>Name:menD
Ordered Locus Names:b2264, JW5374</t>
  </si>
  <si>
    <t>Recombinant Escherichia coli  HTH-type transcriptional regulator ChbR(chbR),Escherichia Coli</t>
  </si>
  <si>
    <t>CSB-EP322934ENV</t>
  </si>
  <si>
    <t>P17410</t>
  </si>
  <si>
    <t>MMQPVINAPE IATAREQQLF NGKNFHVFIY NKTESISGLH QHDYYEFTLV LTGRYFQEIN
     GKRVLLERGD FVFIPLGSHH QSFYEFGATR ILNVGISKRF FEQHYLPLLP YCFVASQVYR
     TNNAFLTYVE TVISSLNFRE TGLEEFVEMV TFYVINRLRH YREEQVIDDV PQWLKSTVEK
     MHDKEQFSES ALENMVALSA KSQEYLTRAT QRYYGKTPMQ IINEIRINFA KKQLEMTNYS
     VTDIAFEAGY SSPSLFIKTF KKLTSFTPKS YRKKLTEFNQ</t>
  </si>
  <si>
    <t>Recommended name:
    HTH-type transcriptional regulator ChbR
Alternative name(s):
    Chb operon repressor</t>
  </si>
  <si>
    <t>Name:chbR
Synonyms:celD
Ordered Locus Names:b1735, JW1724</t>
  </si>
  <si>
    <t>1-280</t>
  </si>
  <si>
    <t>Recombinant Escherichia coli  UDP-N-acetylglucosamine--N-acetylmuramyl-(pentapeptide) pyrophosphoryl-undecaprenol N-acetylglucosamine transferase,Escherichia Coli</t>
  </si>
  <si>
    <t>CSB-EP322938ENV</t>
  </si>
  <si>
    <t>P17443</t>
  </si>
  <si>
    <t>SGQGKRLMV MAGGTGGHVF PGLAVAHHLM AQGWQVRWLG TADRMEADLV PKHGIEIDFI
     RISGLRGKGI KALIAAPLRI FNAWRQARAI MKAYKPDVVL GMGGYVSGPG GLAAWSLGIP
     VVLHEQNGIA GLTNKWLAKI ATKVMQAFPG AFPNAEVVGN PVRTDVLALP LPQQRLAGRE
     GPVRVLVVGG SQGARILNQT MPQVAAKLGD SVTIWHQSGK GSQQSVEQAY AEAGQPQHKV
     TEFIDDMAAA YAWADVVVCR SGALTVSEIA AAGLPALFVP FQHKDRQQYW NALPLEKAGA
     AKIIEQPQLS VDAVANTLAG WSRETLLTMA ERARAASIPD ATERVANEVS RVARA</t>
  </si>
  <si>
    <t>Recommended name:
    UDP-N-acetylglucosamine--N-acetylmuramyl-(pentapeptide) pyrophosphoryl-undecaprenol N-acetylglucosamine transferase
    EC=    2.4.1.227
Alternative name(s):
    Undecaprenyl-PP-MurNAc-pentapeptide-UDPGlcNAc GlcNAc transferase</t>
  </si>
  <si>
    <t>Name:murG
Ordered Locus Names:b0090, JW0088</t>
  </si>
  <si>
    <t>2-355</t>
  </si>
  <si>
    <t>Recombinant Escherichia coli  Protein ArtA(artA),Escherichia Coli</t>
  </si>
  <si>
    <t>CSB-EP322983ENV</t>
  </si>
  <si>
    <t>P18032</t>
  </si>
  <si>
    <t>MEKRSFKEKL EIIRNIIRES LLGNAAIIAL IYAASHSLPV NAFPDYLVIS LLSIAAGIVV
     LWLFSIIYIY FCELFRSHWI AVWFIIWSSV INLIILYGFY DRFI</t>
  </si>
  <si>
    <t>Recommended name:
    Protein ArtA</t>
  </si>
  <si>
    <t>Name:artA
Ordered Locus Names:ECOK12F093</t>
  </si>
  <si>
    <t>Recombinant Escherichia coli  Acetylornithine/succinyldiaminopimelate aminotransferase(argD),Escherichia Coli</t>
  </si>
  <si>
    <t>CSB-EP323010ENV</t>
  </si>
  <si>
    <t>P18335</t>
  </si>
  <si>
    <t>AIEQTAITR ATFDEVILPI YAPAEFIPVK GQGSRIWDQQ GKEYVDFAGG IAVTALGHCH
     PALVNALKTQ GETLWHISNV FTNEPALRLG RKLIEATFAE RVVFMNSGTE ANETAFKLAR
     HYACVRHSPF KTKIIAFHNA FHGRSLFTVS VGGQPKYSDG FGPKPADIIH VPFNDLHAVK
     AVMDDHTCAV VVEPIQGEGG VTAATPEFLQ GLRELCDQHQ ALLVFDEVQC GMGRTGDLFA
     YMHYGVTPDI LTSAKALGGG FPISAMLTTA EIASAFHPGS HGSTYGGNPL ACAVAGAAFD
     IINTPEVLEG IQAKRQRFVD HLQKIDQQYD VFSDIRGMGL LIGAELKPQY KGRARDFLYA
     GAEAGVMVLN AGPDVMRFAP SLVVEDADID EGMQRFAHAV AKVVGA</t>
  </si>
  <si>
    <t>Recommended name:
    Acetylornithine/succinyldiaminopimelate aminotransferase
    Short name=    ACOAT
    Short name=    DapATase
    Short name=    Succinyldiaminopimelate transferase
    EC=    2.6.1.11
    EC=    2.6.1.17</t>
  </si>
  <si>
    <t>Name:argD
Synonyms:dapC, dtu
Ordered Locus Names:b3359, JW3322</t>
  </si>
  <si>
    <t>2-406</t>
  </si>
  <si>
    <t>Recombinant Escherichia coli  Uncharacterized protein yjjA(yjjA),Escherichia Coli</t>
  </si>
  <si>
    <t>CSB-EP323014ENV</t>
  </si>
  <si>
    <t>P18390</t>
  </si>
  <si>
    <t>ASWKD ALSSAASELG NQNSTTQEGG WSLASLTNLL
     SSGNQALSAD NMNNAAGILQ YCAKQKLASV TDAENIKNQV LEKLGLNSEE QKEDTNYLDG
     IQGLLKTKDG QQLNLDNIGT TPLAEKVKTK ACDLVLKQGL NFIS</t>
  </si>
  <si>
    <t>Recommended name:
    Uncharacterized protein yjjA
Alternative name(s):
    Protein P-18</t>
  </si>
  <si>
    <t>Name:yjjA
Ordered Locus Names:b4360, JW5795</t>
  </si>
  <si>
    <t>26-164</t>
  </si>
  <si>
    <t>Recombinant Escherichia coli  4-hydroxythreonine-4-phosphate dehydrogenase(pdxA),Escherichia Coli</t>
  </si>
  <si>
    <t>CSB-EP323132ENV</t>
  </si>
  <si>
    <t>P19624</t>
  </si>
  <si>
    <t>MVKTQRVVIT PGEPAGIGPD LVVQLAQREW PVELVVCADA TLLTNRAAML GLPLTLRPYS
     PNSPAQPQTA GTLTLLPVAL RAPVTAGQLA VENGHYVVET LARACDGCLN GEFAALITGP
     VHKGVINDAG IPFTGHTEFF EERSQAKKVV MMLATEELRV ALATTHLPLR DIADAITPAL
     LHEVIAILHH DLRTKFGIAE PRILVCGLNP HAGEGGHMGT EEIDTIIPVL NELRAQGMKL
     NGPLPADTLF QPKYLDNADA VLAMYHDQGL PVLKYQGFGR GVNITLGLPF IRTSVDHGTA
     LELAGRGKAD VGSFITALNL AIKMIVNTQ</t>
  </si>
  <si>
    <t>Recommended name:
    4-hydroxythreonine-4-phosphate dehydrogenase
    EC=    1.1.1.262
Alternative name(s):
    4-(phosphohydroxy)-L-threonine dehydrogenase</t>
  </si>
  <si>
    <t>Name:pdxA
Ordered Locus Names:b0052, JW0051</t>
  </si>
  <si>
    <t>Recombinant Escherichia coli  Insertion element IS150 uncharacterized 19.7 kDa protein(insJ),Escherichia Coli</t>
  </si>
  <si>
    <t>CSB-EP323150ENV</t>
  </si>
  <si>
    <t>P19768</t>
  </si>
  <si>
    <t>MSKPKYPFEK RLEVVNHYFT TDDGYRIISA RFGVPRTQVR TWVALYEKHG EKGLIPKPKG
     VSADPELRIK VVKAVIEQHM SLNQAAAHFM LAGSGSVARW LKVYEERGEA GLRALKIGTK
     RNIAISVDPE KAASALELSK DRRIEDLERQ VRFLETRLMY LKKLKALAHP TKK</t>
  </si>
  <si>
    <t>Recommended name:
    Insertion element IS150 uncharacterized 19.7 kDa protein
Alternative name(s):
    ORFA</t>
  </si>
  <si>
    <t>Name:insJ
Ordered Locus Names:b3557, JW3527</t>
  </si>
  <si>
    <t>Recombinant Escherichia coli  Glucose-1-phosphatase(agp),Escherichia Coli</t>
  </si>
  <si>
    <t>CSB-EP323168ENV</t>
  </si>
  <si>
    <t>P19926</t>
  </si>
  <si>
    <t>QTVPEGYQ LQQVLMMSRH NLRAPLANNG SVLEQSTPNK
     WPEWDVPGGQ LTTKGGVLEV YMGHYMREWL AEQGMVKSGE CPPPYTVYAY ANSLQRTVAT
     AQFFITGAFP GCDIPVHHQE KMGTMDPTFN PVITDDSAAF SEQAVAAMEK ELSKLQLTDS
     YQLLEKIVNY KDSPACKEKQ QCSLVDGKNT FSAKYQQEPG VSGPLKVGNS LVDAFTLQYY
     EGFPMDQVAW GEIKSDQQWK VLSKLKNGYQ DSLFTSPEVA RNVAKPLVSY IDKALVTDRT
     SAPKITVLVG HDSNIASLLT ALDFKPYQLH DQNERTPIGG KIVFQRWHDS KANRDLMKIE
     YVYQSAEQLR NADALTLQAP AQRVTLELSG CPIDADGFCP MDKFDSVLNE AVK</t>
  </si>
  <si>
    <t>Recommended name:
    Glucose-1-phosphatase
    Short name=    G1Pase
    EC=    3.1.3.10</t>
  </si>
  <si>
    <t>Name:agp
Ordered Locus Names:b1002, JW0987</t>
  </si>
  <si>
    <t>23-413</t>
  </si>
  <si>
    <t>Recombinant Escherichia coli  5-methylcytosine-specific restriction enzyme B(mcrB),Escherichia Coli</t>
  </si>
  <si>
    <t>CSB-EP323332ENV</t>
  </si>
  <si>
    <t>P15005</t>
  </si>
  <si>
    <t>MESIQPWIEK FIKQAQQQRS QSTKDYPTSY RNLRVKLSFG YGNFTSIPWF AFLGEGQEAS
     NGIYPVILYY KDFDELVLAY GISDTNEPHA QWQFSSDIPK TIAEYFQATS GVYPKKYGQS
     YYACSQKVSQ GIDYTRFASM LDNIINDYKL IFNSGKSVIP PMSKTESYCL EDALNDLFIP
     ETTIETILKR LTIKKNIILQ GPPGVGKTFV ARRLAYLLTG EKAPQRVNMV QFHQSYSYED
     FIQGYRPNGV GFRRKDGIFY NFCQQAKEQP EKKYIFIIDE INRANLSKVF GEVMMLMEHD
     KRGENWSVPL TYSENDEERF YVPENVYIIG LMNTADRSLA VVDYALRRRF SFIDIEPGFD
     TPQFRNFLLN KKAEPSFVES LCQKMNELNQ EISKEATILG KGFRIGHSYF CCGLEDGTSP
     DTQWLNEIVM TDIAPLLEEY FFDDPYKQQK WTNKLLGDS</t>
  </si>
  <si>
    <t>Recommended name:
    5-methylcytosine-specific restriction enzyme B
    EC=    3.1.21.-
Alternative name(s):
    EcoKMcrBC</t>
  </si>
  <si>
    <t>Name:mcrB
Synonyms:rglB
Ordered Locus Names:b4346, JW5871</t>
  </si>
  <si>
    <t>1-459</t>
  </si>
  <si>
    <t>Recombinant Escherichia coli  Xaa-Pro aminopeptidase(pepP),Escherichia Coli</t>
  </si>
  <si>
    <t>CSB-EP323335ENV</t>
  </si>
  <si>
    <t>P15034</t>
  </si>
  <si>
    <t>SEISRQEFQ RRRQALVEQM QPGSAALIFA APEVTRSADS EYPYRQNSDF WYFTGFNEPE
     AVLVLIKSDD THNHSVLFNR VRDLTAEIWF GRRLGQDAAP EKLGVDRALA FSEINQQLYQ
     LLNGLDVVYH AQGEYAYADV IVNSALEKLR KGSRQNLTAP ATMIDWRPVV HEMRLFKSPE
     EIAVLRRAGE ITAMAHTRAM EKCRPGMFEY HLEGEIHHEF NRHGARYPSY NTIVGSGENG
     CILHYTENEC EMRDGDLVLI DAGCEYKGYA GDITRTFPVN GKFTQAQREI YDIVLESLET
     SLRLYRPGTS ILEVTGEVVR IMVSGLVKLG ILKGDVDELI AQNAHRPFFM HGLSHWLGLD
     VHDVGVYGQD RSRILEPGMV LTVEPGLYIA PDAEVPEQYR GIGIRIEDDI VITETGNENL
     TASVVKKPEE IEALMVAARK Q</t>
  </si>
  <si>
    <t>Recommended name:
    Xaa-Pro aminopeptidase
    EC=    3.4.11.9
Alternative name(s):
    Aminoacylproline aminopeptidase
    Aminopeptidase P II
    Short name=    APP-II
    X-Pro aminopeptidase</t>
  </si>
  <si>
    <t>Name:pepP
Ordered Locus Names:b2908, JW2876</t>
  </si>
  <si>
    <t>2-441</t>
  </si>
  <si>
    <t>Recombinant Escherichia coli  Glucitol operon activator protein(gutM),Escherichia Coli</t>
  </si>
  <si>
    <t>CSB-EP323337ENV</t>
  </si>
  <si>
    <t>P15081</t>
  </si>
  <si>
    <t>MVSALITVAV IAWCAQLALG GWQISRFNRA FDTLCQQGRV GVGRSSGRFK PRVVVAIALD
     DQQRIVDTLF MKGLTVFARP QKIPAITGMH AGDLQPDVIF PHDPLSQNAL SLALKLKRG</t>
  </si>
  <si>
    <t>Recommended name:
    Glucitol operon activator protein</t>
  </si>
  <si>
    <t>Name:gutM
Synonyms:srlM
Ordered Locus Names:b2706, JW2675</t>
  </si>
  <si>
    <t>Recombinant Escherichia coli  Protein phnP(phnP),Escherichia Coli</t>
  </si>
  <si>
    <t>CSB-EP323452ENV</t>
  </si>
  <si>
    <t>P16692</t>
  </si>
  <si>
    <t>MSLTLTLTGT GGAQGVPAWG CECAACARAR RSPQYRRQPC SGVVKFNDAI TLIDAGLHDL
     ADRWSPGSFQ QFLLTHYHMD HVQGLFPLRW GVGDPIPVYG PPDEQGCDDL FKHPGLLDFS
     HTVEPFVVFD LQGLQVTPLP LNHSKLTFGY LLETAHSRVA WLSDTAGLPE KTLKFLRNNQ
     PQVMVMDCSH PPRADAPRNH CDLNTVLALN QVIRSPRVIL THISHQFDAW LMENALPSGF
     EVGFDGMEIG VA</t>
  </si>
  <si>
    <t>Recommended name:
    Protein phnP</t>
  </si>
  <si>
    <t>Name:phnP
Ordered Locus Names:b4092, JW4053</t>
  </si>
  <si>
    <t>Recombinant Escherichia coli  Protein trbB(trbB),Escherichia Coli</t>
  </si>
  <si>
    <t>CSB-EP323562ENV</t>
  </si>
  <si>
    <t>P18035</t>
  </si>
  <si>
    <t>RDEIERLW NPQGMATQPA QPAAGTSART AKPAPRWFRL
     SNGRQVNLAD WKVVLFMQGH CPYCHQFDPV LKQLAQQYGF SVFSYTLDGQ GDTAFPEALP
     VPPDVMQTFF PNIPVATPTT FLVNVNTLEA LPLLQGATDA AGFMARVDTV LQMYGGKKGA
     K</t>
  </si>
  <si>
    <t>Recommended name:
    Protein trbB</t>
  </si>
  <si>
    <t>Name:trbB
Ordered Locus Names:ECOK12F095</t>
  </si>
  <si>
    <t>23-181</t>
  </si>
  <si>
    <t>Recombinant Escherichia coli  Protein racC(racC),Escherichia Coli</t>
  </si>
  <si>
    <t>CSB-EP323597ENV</t>
  </si>
  <si>
    <t>P15033</t>
  </si>
  <si>
    <t>MITNYEATVV TTDDIVHEVN LEGKRIGYVI KTENKETPFT VVDIDGPSGN VKTLDEGVKK
     MCLVHIGKNL PAEKKAEFLA TLIAMKLKGE I</t>
  </si>
  <si>
    <t>Recommended name:
    Protein racC</t>
  </si>
  <si>
    <t>Name:racC
Ordered Locus Names:b1351, JW1345</t>
  </si>
  <si>
    <t>Recombinant Escherichia coli  Flagellar motor switch protein FliN(fliN),Escherichia Coli</t>
  </si>
  <si>
    <t>CSB-EP323600ENV</t>
  </si>
  <si>
    <t>P15070</t>
  </si>
  <si>
    <t>MSDMNNPADD NNGAMDDLWA EALSEQKSTS SKSAAETVFQ QFGGGDVSGT LQDIDLIMDI
     PVKLTVELGR TRMTIKELLR LTQGSVVALD GLAGEPLDIL INGYLIAQGE VVVVADKYGV
     RITDIITPSE RMRRLSR</t>
  </si>
  <si>
    <t>Recommended name:
    Flagellar motor switch protein FliN</t>
  </si>
  <si>
    <t>Name:fliN
Synonyms:flaN, motD
Ordered Locus Names:b1946, JW1930</t>
  </si>
  <si>
    <t>Recombinant Escherichia coli  Cytosol non-specific dipeptidase(pepD),Escherichia Coli</t>
  </si>
  <si>
    <t>CSB-EP323613ENV</t>
  </si>
  <si>
    <t>P15288</t>
  </si>
  <si>
    <t>SELSQLSPQ PLWDIFAKIC SIPHPSYHEE QLAEYIVGWA KEKGFHVERD QVGNILIRKP
     ATAGMENRKP VVLQAHLDMV PQKNNDTVHD FTKDPIQPYI DGEWVKARGT TLGADNGIGM
     ASALAVLADE NVVHGPLEVL LTMTEEAGMD GAFGLQGNWL QADILINTDS EEEGEIYMGC
     AGGIDFTSNL HLDREAVPAG FETFKLTLKG LKGGHSGGEI HVGLGNANKL LVRFLAGHAE
     ELDLRLIDFN GGTLRNAIPR EAFATIAVAA DKVDVLKSLV NTYQEILKNE LAEKEKNLAL
     LLDSVANDKA ALIAKSRDTF IRLLNATPNG VIRNSDVAKG VVETSLNVGV VTMTDNNVEI
     HCLIRSLIDS GKDYVVSMLD SLGKLAGAKT EAKGAYPGWQ PDANSPVMHL VRETYQRLFN
     KTPNIQIIHA GLECGLFKKP YPEMDMVSIG PTITGPHSPD EQVHIESVGH YWTLLTELLK
     EIPAK</t>
  </si>
  <si>
    <t>Recommended name:
    Cytosol non-specific dipeptidase
    EC=    3.4.13.18
Alternative name(s):
    Aminoacyl-histidine dipeptidase
    Beta-alanyl-histidine dipeptidase
    Carnosinase
    Cysteinylglycinase
    Peptidase D
    Xaa-His dipeptidase
    Short name=    X-His dipeptidase</t>
  </si>
  <si>
    <t>Name:pepD
Synonyms:pepH
Ordered Locus Names:b0237, JW0227</t>
  </si>
  <si>
    <t>2-485</t>
  </si>
  <si>
    <t>Recombinant Escherichia coli  Selenide, water dikinase(selD),Escherichia Coli</t>
  </si>
  <si>
    <t>CSB-EP323696ENV</t>
  </si>
  <si>
    <t>P16456</t>
  </si>
  <si>
    <t>MSENSIRLTQ YSHGAGCGCK ISPKVLETIL HSEQAKFVDP NLLVGNETRD DAAVYDLGNG
     TSVISTTDFF MPIVDNPFDF GRIAATNAIS DIFAMGGKPI MAIAILGWPI NKLSPEIARE
     VTEGGRYACR QAGIALAGGH SIDAPEPIFG LAVTGIVPTE RVKKNSTAQA GCKLFLTKPL
     GIGVLTTAEK KSLLKPEHQG LATEVMCRMN IAGASFANIE GVKAMTDVTG FGLLGHLSEM
     CQGAGVQARV DYEAIPKLPG VEEYIKLGAV PGGTERNFAS YGHLMGEMPR EVRDLLCDPQ
     TSGGLLLAVM PEAENEVKAT AAEFGIELTA IGELVPARGG RAMVEIR</t>
  </si>
  <si>
    <t>Recommended name:
    Selenide, water dikinase
    EC=    2.7.9.3
Alternative name(s):
    Selenium donor protein
    Selenophosphate synthase</t>
  </si>
  <si>
    <t>Name:selD
Synonyms:fdhB
Ordered Locus Names:b1764, JW1753</t>
  </si>
  <si>
    <t>Recombinant Escherichia coli  Acetate operon repressor(iclR),Escherichia Coli</t>
  </si>
  <si>
    <t>CSB-EP323703ENV</t>
  </si>
  <si>
    <t>P16528</t>
  </si>
  <si>
    <t>MVAPIPAKRG RKPAVATAPA TGQVQSLTRG LKLLEWIAES NGSVALTELA QQAGLPNSTT
     HRLLTTMQQQ GFVRQVGELG HWAIGAHAFM VGSSFLQSRN LLAIVHPILR NLMEESGETV
     NMAVLDQSDH EAIIIDQVQC THLMRMSAPI GGKLPMHASG AGKAFLAQLS EEQVTKLLHR
     KGLHAYTHAT LVSPVHLKED LAQTRKRGYS FDDEEHALGL RCLAACIFDE HREPFAAISI
     SGPISRITDD RVTEFGAMVI KAAKEVTLAY GGMR</t>
  </si>
  <si>
    <t>Recommended name:
    Acetate operon repressor</t>
  </si>
  <si>
    <t>Name:iclR
Ordered Locus Names:b4018, JW3978</t>
  </si>
  <si>
    <t>Recombinant Escherichia coli  Phosphonates-binding periplasmic protein(phnD),Escherichia Coli</t>
  </si>
  <si>
    <t>CSB-EP323713ENV</t>
  </si>
  <si>
    <t>P16682</t>
  </si>
  <si>
    <t>EEQE KALNFGIIST ESQQNLKPQW TPFLQDMEKK
     LGVKVNAFFA PDYAGIIQGM RFNKVDIAWY GNLSAMEAVD RANGQVFAQT VAADGSPGYW
     SVLIVNKDSP INNLNDLLAK RKDLTFGNGD PNSTSGFLVP GYYVFAKNNI SASDFKRTVN
     AGHETNALAV ANKQVDVATN NTENLDKLKT SAPEKLKELK VIWKSPLIPG DPIVWRKNLS
     ETTKDKIYDF FMNYGKTPEE KAVLERLGWA PFRASSDLQL VPIRQLALFK EMQGVKSNKG
     LNEQDKLAKT TEIQAQLDDL DRLNNALSAM SSVSKAVQ</t>
  </si>
  <si>
    <t>Recommended name:
    Phosphonates-binding periplasmic protein</t>
  </si>
  <si>
    <t>Name:phnD
Synonyms:psiD
Ordered Locus Names:b4105, JW4066</t>
  </si>
  <si>
    <t>27-338</t>
  </si>
  <si>
    <t>Recombinant Escherichia coli  Ribose 1,5-bisphosphate phosphokinase PhnN(phnN),Escherichia Coli</t>
  </si>
  <si>
    <t>CSB-EP323714ENV</t>
  </si>
  <si>
    <t>P16690</t>
  </si>
  <si>
    <t>MMGKLIWLMG PSGSGKDSLL AELRLREQTQ LLVAHRYITR DASAGSENHI ALSEQEFFTR
     AGQNLLALSW HANGLYYGVG VEIDLWLHAG FDVLVNGSRA HLPQARARYQ SALLPVCLQV
     SPEILRQRLE NRGRENASEI NARLARAARY TPQDCHTLNN DGSLRQSVDT LLTLIHQKEK
     HHACL</t>
  </si>
  <si>
    <t>Recommended name:
    Ribose 1,5-bisphosphate phosphokinase PhnN
    EC=    2.7.4.23
Alternative name(s):
    Ribose 1,5-bisphosphokinase</t>
  </si>
  <si>
    <t>Name:phnN
Ordered Locus Names:b4094, JW4055</t>
  </si>
  <si>
    <t>Recombinant Escherichia coli  Cysteine synthase B(cysM),Escherichia Coli</t>
  </si>
  <si>
    <t>CSB-EP323715ENV</t>
  </si>
  <si>
    <t>P16703</t>
  </si>
  <si>
    <t>MSTLEQTIGN TPLVKLQRMG PDNGSEVWLK LEGNNPAGSV KDRAALSMIV EAEKRGEIKP
     GDVLIEATSG NTGIALAMIA ALKGYRMKLL MPDNMSQERR AAMRAYGAEL ILVTKEQGME
     GARDLALEMA NRGEGKLLDQ FNNPDNPYAH YTTTGPEIWQ QTGGRITHFV SSMGTTGTIT
     GVSRFMREQS KPVTIVGLQP EEGSSIPGIR RWPTEYLPGI FNASLVDEVL DIHQRDAENT
     MRELAVREGI FCGVSSGGAV AGALRVAKAN PDAVVVAIIC DRGDRYLSTG VFGEEHFSQG
     AGI</t>
  </si>
  <si>
    <t>Recommended name:
    Cysteine synthase B
    Short name=    CSase B
    EC=    2.5.1.47
Alternative name(s):
    O-acetylserine (thiol)-lyase B
    Short name=    OAS-TL B
    O-acetylserine sulfhydrylase B</t>
  </si>
  <si>
    <t>Name:cysM
Ordered Locus Names:b2421, JW2414</t>
  </si>
  <si>
    <t>Recombinant Escherichia coli  Glucosamine--fructose-6-phosphate aminotransferase [isomerizing](glmS),Escherichia Coli</t>
  </si>
  <si>
    <t>CSB-EP323755ENV</t>
  </si>
  <si>
    <t>P17169</t>
  </si>
  <si>
    <t>CGIVGAIAQ RDVAEILLEG LRRLEYRGYD SAGLAVVDAE GHMTRLRRLG KVQMLAQAAE
     EHPLHGGTGI AHTRWATHGE PSEVNAHPHV SEHIVVVHNG IIENHEPLRE ELKARGYTFV
     SETDTEVIAH LVNWELKQGG TLREAVLRAI PQLRGAYGTV IMDSRHPDTL LAARSGSPLV
     IGLGMGENFI ASDQLALLPV TRRFIFLEEG DIAEITRRSV NIFDKTGAEV KRQDIESNLQ
     YDAGDKGIYR HYMQKEIYEQ PNAIKNTLTG RISHGQVDLS ELGPNADELL SKVEHIQILA
     CGTSYNSGMV SRYWFESLAG IPCDVEIASE FRYRKSAVRR NSLMITLSQS GETADTLAGL
     RLSKELGYLG SLAICNVPGS SLVRESDLAL MTNAGTEIGV ASTKAFTTQL TVLLMLVAKL
     SRLKGLDASI EHDIVHGLQA LPSRIEQMLS QDKRIEALAE DFSDKHHALF LGRGDQYPIA
     LEGALKLKEI SYIHAEAYAA GELKHGPLAL IDADMPVIVV APNNELLEKL KSNIEEVRAR
     GGQLYVFADQ DAGFVSSDNM HIIEMPHVEE VIAPIFYTVP LQLLAYHVAL IKGTDVDQPR
     NLAKSVTVE</t>
  </si>
  <si>
    <t>Recommended name:
    Glucosamine--fructose-6-phosphate aminotransferase [isomerizing]
    EC=    2.6.1.16
Alternative name(s):
    D-fructose-6-phosphate amidotransferase
    GFAT
    Glucosamine-6-phosphate synthase
    Hexosephosphate aminotransferase
    L-glutamine-D-fructose-6-phosphate amidotransferase</t>
  </si>
  <si>
    <t>Name:glmS
Ordered Locus Names:b3729, JW3707</t>
  </si>
  <si>
    <t>Recombinant Escherichia coli  6-phospho-beta-glucosidase(chbF),Escherichia Coli</t>
  </si>
  <si>
    <t>CSB-EP323775ENV</t>
  </si>
  <si>
    <t>P17411</t>
  </si>
  <si>
    <t>SQKLKVVTI GGGSSYTPEL LEGFIKRYHE LPVSELWLVD VEGGKPKLDI IFDLCQRMID
     NAGVPMKLYK TLDRREALKD ADFVTTQLRV GQLPARELDE RIPLSHGYLG QETNGAGGLF
     KGLRTIPVIF DIVKDVEELC PNAWVINFTN PAGMVTEAVY RHTGFKRFIG VCNIPIGMKM
     FIRDVLMLKD SDDLSIDLFG LNHMVFIKDV LINGKSRFAE LLDGVASGQL KASSVKNIFD
     LPFSEGLIRS LNLLPCSYLL YYFKQKEMLA IEMGEYYKGG ARAQVVQKVE KQLFELYKNP
     ELKVKPKELE QRGGAYYSDA ACEVINAIYN DKQAEHYVNI PHHGQIDNIP ADWAVEMTCK
     LGRDGATPHP RITHFDDKVM GLIHTIKGFE IAASNAALSG EFNDVLLALN LSPLVHSDRD
     AELLAREMIL AHEKWLPNFA DCIAELKKAH</t>
  </si>
  <si>
    <t>Recommended name:
    6-phospho-beta-glucosidase
    EC=    3.2.1.86
Alternative name(s):
    Cellobiose-6-phosphate hydrolase
    Phospho-chitobiase</t>
  </si>
  <si>
    <t>Name:chbF
Synonyms:celF, ydjD
Ordered Locus Names:b1734, JW1723</t>
  </si>
  <si>
    <t>2-450</t>
  </si>
  <si>
    <t>Recombinant Escherichia coli  A/G-specific adenine glycosylase(mutY),Escherichia Coli</t>
  </si>
  <si>
    <t>CSB-EP323807ENV</t>
  </si>
  <si>
    <t>P17802</t>
  </si>
  <si>
    <t>MQASQFSAQV LDWYDKYGRK TLPWQIDKTP YKVWLSEVML QQTQVATVIP YFERFMARFP
     TVTDLANAPL DEVLHLWTGL GYYARARNLH KAAQQVATLH GGKFPETFEE VAALPGVGRS
     TAGAILSLSL GKHFPILDGN VKRVLARCYA VSGWPGKKEV ENKLWSLSEQ VTPAVGVERF
     NQAMMDLGAM ICTRSKPKCS LCPLQNGCIA AANNSWALYP GKKPKQTLPE RTGYFLLLQH
     EDEVLLAQRP PSGLWGGLYC FPQFADEESL RQWLAQRQIA ADNLTQLTAF RHTFSHFHLD
     IVPMWLPVSS FTGCMDEGNA LWYNLAQPPS VGLAAPVERL LQQLRTGAPV</t>
  </si>
  <si>
    <t>Recommended name:
    A/G-specific adenine glycosylase
    EC=    3.2.2.-</t>
  </si>
  <si>
    <t>Name:mutY
Synonyms:micA
Ordered Locus Names:b2961, JW2928</t>
  </si>
  <si>
    <t>Recombinant Escherichia coli  Insertion element IS1 7 protein insA(insA7),Escherichia Coli</t>
  </si>
  <si>
    <t>CSB-EP323971ENV</t>
  </si>
  <si>
    <t>P19767</t>
  </si>
  <si>
    <t>MASISIRCPS CSATEGVVRN GKSTAGHQRY LCSPCRKTWQ LQFTYTASQP GKHQKIIDMA
     MNGVGCRASA RIMGVGLNTV LRHLKNSGRS R</t>
  </si>
  <si>
    <t>Recommended name:
    Insertion element IS1 7 protein insA
Alternative name(s):
    IS1f</t>
  </si>
  <si>
    <t>Name:insA7
Ordered Locus Names:b4294, JW4254</t>
  </si>
  <si>
    <t>Recombinant Escherichia coli  Hydrogenase-1 operon protein hyaE(hyaE),Escherichia Coli</t>
  </si>
  <si>
    <t>CSB-EP323985ENV</t>
  </si>
  <si>
    <t>P19931</t>
  </si>
  <si>
    <t>MSNDTPFDAL WQRMLARGWT PVSESRLDDW LTQAPDGVVL LSSDPKRTPE VSDNPVMIGE
     LLREFPDYTW QVAIADLEQS EAIGDRFGVF RFPATLVFTG GNYRGVLNGI HPWAELINLM
     RGLVEPQQER AS</t>
  </si>
  <si>
    <t>Recommended name:
    Hydrogenase-1 operon protein hyaE</t>
  </si>
  <si>
    <t>Name:hyaE
Ordered Locus Names:b0976, JW0958</t>
  </si>
  <si>
    <t>Recombinant Escherichia coli  Ornithine decarboxylase, constitutive(speC),Escherichia Coli</t>
  </si>
  <si>
    <t>CSB-EP324140ENV</t>
  </si>
  <si>
    <t>P21169</t>
  </si>
  <si>
    <t>MKSMNIAASS ELVSRLSSHR RVVALGDTDF TDVAAVVITA ADSRSGILAL LKRTGFHLPV
     FLYSEHAVEL PAGVTAVING NEQQWLELES AACQYEENLL PPFYDTLTQY VEMGNSTFAC
     PGHQHGAFFK KHPAGRHFYD FFGENVFRAD MCNADVKLGD LLIHEGSAKD AQKFAAKVFH
     ADKTYFVLNG TSAANKVVTN ALLTRGDLVL FDRNNHKSNH HGALIQAGAT PVYLEASRNP
     FGFIGGIDAH CFNEEYLRQQ IRDVAPEKAD LPRPYRLAII QLGTYDGTVY NARQVIDTVG
     HLCDYILFDS AWVGYEQFIP MMADSSPLLL ELNENDPGIF VTQSVHKQQA GFSQTSQIHK
     KDNHIRGQAR FCPHKRLNNA FMLHASTSPF YPLFAALDVN AKIHEGESGR RLWAECVEIG
     IEARKAILAR CKLFRPFIPP VVDGKLWQDY PTSVLASDRR FFSFEPGAKW HGFEGYAADQ
     YFVDPCKLLL TTPGIDAETG EYSDFGVPAT ILAHYLRENG IVPEKCDLNS ILFLLTPAES
     HEKLAQLVAM LAQFEQHIED DSPLVEVLPS VYNKYPVRYR DYTLRQLCQE MHDLYVSFDV
     KDLQKAMFRQ QSFPSVVMNP QDAHSAYIRG DVELVRIRDA EGRIAAEGAL PYPPGVLCVV
     PGEVWGGAVQ RYFLALEEGV NLLPGFSPEL QGVYSETDAD GVKRLYGYVL K</t>
  </si>
  <si>
    <t>Recommended name:
    Ornithine decarboxylase, constitutive
    EC=    4.1.1.17</t>
  </si>
  <si>
    <t>Name:speC
Ordered Locus Names:b2965, JW5482</t>
  </si>
  <si>
    <t>1-711</t>
  </si>
  <si>
    <t>Recombinant Escherichia coli  Fatty acid oxidation complex subunit alpha(fadB),Escherichia Coli</t>
  </si>
  <si>
    <t>CSB-EP324141ENV</t>
  </si>
  <si>
    <t>P21177</t>
  </si>
  <si>
    <t>MLYKGDTLYL DWLEDGIAEL VFDAPGSVNK LDTATVASLG EAIGVLEQQS DLKGLLLRSN
     KAAFIVGADI TEFLSLFLVP EEQLSQWLHF ANSVFNRLED LPVPTIAAVN GYALGGGCEC
     VLATDYRLAT PDLRIGLPET KLGIMPGFGG SVRMPRMLGA DSALEIIAAG KDVGADQALK
     IGLVDGVVKA EKLVEGAKAV LRQAINGDLD WKAKRQPKLE PLKLSKIEAT MSFTIAKGMV
     AQTAGKHYPA PITAVKTIEA AARFGREEAL NLENKSFVPL AHTNEARALV GIFLNDQYVK
     GKAKKLTKDV ETPKQAAVLG AGIMGGGIAY QSAWKGVPVV MKDINDKSLT LGMTEAAKLL
     NKQLERGKID GLKLAGVIST IHPTLDYAGF DRVDIVVEAV VENPKVKKAV LAETEQKVRQ
     DTVLASNTST IPISELANAL ERPENFCGMH FFNPVHRMPL VEIIRGEKSS DETIAKVVAW
     ASKMGKTPIV VNDCPGFFVN RVLFPYFAGF SQLLRDGADF RKIDKVMEKQ FGWPMGPAYL
     LDVVGIDTAH HAQAVMAAGF PQRMQKDYRD AIDALFDANR FGQKNGLGFW RYKEDSKGKP
     KKEEDAAVED LLAEVSQPKR DFSEEEIIAR MMIPMVNEVV RCLEEGIIAT PAEADMALVY
     GLGFPPFHGG AFRWLDTLGS AKYLDMAQQY QHLGPLYEVP EGLRNKARHN EPYYPPVEPA
     RPVGDLKTA</t>
  </si>
  <si>
    <t>Recommended name:
    Fatty acid oxidation complex subunit alpha
    Including the following 2 domains:
    Enoyl-CoA hydratase/Delta(3)-cis-Delta(2)-trans-enoyl-CoA isomerase/3-hydroxybutyryl-CoA epimerase
    EC=    4.2.1.17
    EC=    5.1.2.3
    EC=    5.3.3.8
    3-hydroxyacyl-CoA dehydrogenase
    EC=    1.1.1.35</t>
  </si>
  <si>
    <t>Name:fadB
Synonyms:oldB
Ordered Locus Names:b3846, JW3822</t>
  </si>
  <si>
    <t>1-729</t>
  </si>
  <si>
    <t>Recombinant Escherichia coli  Uncharacterized protein yciG(yciG),Escherichia Coli</t>
  </si>
  <si>
    <t>CSB-EP324178ENV</t>
  </si>
  <si>
    <t>P21361</t>
  </si>
  <si>
    <t>MAEHRGGSGN FAEDREKASD AGRKGGQHSG GNFKNDPQRA SEAGKKGGQQ SGGNKSGKS</t>
  </si>
  <si>
    <t>Recommended name:
    Uncharacterized protein yciG</t>
  </si>
  <si>
    <t>Name:yciG
Ordered Locus Names:b1259, JW1251</t>
  </si>
  <si>
    <t>Recombinant Escherichia coli  Protein yciE(yciE),Escherichia Coli</t>
  </si>
  <si>
    <t>CSB-EP324179ENV</t>
  </si>
  <si>
    <t>P21363</t>
  </si>
  <si>
    <t>MNRIEHYHDW LRDAHAMEKQ AESMLESMAS RIDNYPELRA RIEQHLSETK NQIVQLETIL
     DRNDISRSVI KDSMSKMAAL GQSIGGIFPS DEIVKGSISG YVFEQFEIAC YTSLLAAAKN
     AGDTASIPTI EAILNEEKQM ADWLIQNIPQ TTEKFLIRSE TDGVEAKK</t>
  </si>
  <si>
    <t>Recommended name:
    Protein yciE</t>
  </si>
  <si>
    <t>Name:yciE
Ordered Locus Names:b1257, JW1249</t>
  </si>
  <si>
    <t>1-168</t>
  </si>
  <si>
    <t>Recombinant Escherichia coli  ATP-dependent RNA helicase SrmB(srmB),Escherichia Coli</t>
  </si>
  <si>
    <t>CSB-EP324205ENV</t>
  </si>
  <si>
    <t>P21507</t>
  </si>
  <si>
    <t>MTVTTFSELE LDESLLEALQ DKGFTRPTAI QAAAIPPALD GRDVLGSAPT GTGKTAAYLL
     PALQHLLDFP RKKSGPPRIL ILTPTRELAM QVSDHARELA KHTHLDIATI TGGVAYMNHA
     EVFSENQDIV VATTGRLLQY IKEENFDCRA VETLILDEAD RMLDMGFAQD IEHIAGETRW
     RKQTLLFSAT LEGDAIQDFA ERLLEDPVEV SANPSTRERK KIHQWYYRAD DLEHKTALLV
     HLLKQPEATR SIVFVRKRER VHELANWLRE AGINNCYLEG EMVQGKRNEA IKRLTEGRVN
     VLVATDVAAR GIDIPDVSHV FNFDMPRSGD TYLHRIGRTA RAGRKGTAIS LVEAHDHLLL
     GKVGRYIEEP IKARVIDELR PKTRAPSEKQ TGKPSKKVLA KRAEKKKAKE KEKPRVKKRH
     RDTKNIGKRR KPSGTGVPPQ TTEE</t>
  </si>
  <si>
    <t>Recommended name:
    ATP-dependent RNA helicase SrmB
    EC=    3.6.4.13</t>
  </si>
  <si>
    <t>Name:srmB
Synonyms:rbaB
Ordered Locus Names:b2576, JW2560</t>
  </si>
  <si>
    <t>1-444</t>
  </si>
  <si>
    <t>Recombinant Escherichia coli  UDP-3-O-(3-hydroxymyristoyl)glucosamine N-acyltransferase,Escherichia Coli</t>
  </si>
  <si>
    <t>CSB-EP324231ENV</t>
  </si>
  <si>
    <t>P21645</t>
  </si>
  <si>
    <t>PSIRLADLA QQLDAELHGD GDIVITGVAS MQSAQTGHIT FMVNPKYREH LGLCQASAVV
     MTQDDLPFAK SAALVVKNPY LTYARMAQIL DTTPQPAQNI APSAVIDATA KLGNNVSIGA
     NAVIESGVEL GDNVIIGAGC FVGKNSKIGA GSRLWANVTI YHEIQIGQNC LIQSGTVVGA
     DGFGYANDRG NWVKIPQIGR VIIGDRVEIG ACTTIDRGAL DDTIIGNGVI IDNQCQIAHN
     VVIGDNTAVA GGVIMAGSLK IGRYCMIGGA SVINGHMEIC DKVTVTGMGM VMRPITEPGV
     YSSGIPLQPN KVWRKTAALV MNIDDMSKRL KSLERKVNQQ D</t>
  </si>
  <si>
    <t>Recommended name:
    UDP-3-O-(3-hydroxymyristoyl)glucosamine N-acyltransferase
    Short name=    UDP-3-O-(3-OHC14)-GlcN N-acyltransferase
    EC=    2.3.1.191
Alternative name(s):
    Protein FirA
    Rifampicin resistance protein</t>
  </si>
  <si>
    <t>Name:lpxD
Synonyms:firA, omsA
Ordered Locus Names:b0179, JW0174</t>
  </si>
  <si>
    <t>2-341</t>
  </si>
  <si>
    <t>Recombinant Escherichia coli  Protein MraZ(mraZ),Escherichia Coli</t>
  </si>
  <si>
    <t>CSB-EP324350ENV</t>
  </si>
  <si>
    <t>P22186</t>
  </si>
  <si>
    <t>MFRGATLVNL DSKGRLSVPT RYREQLLENA AGQMVCTIDI YHPCLLLYPL PEWEIIEQKL
     SRLSSMNPVE RRVQRLLLGH ASECQMDGAG RLLIAPVLRQ HAGLTKEVML VGQFNKFELW
     DETTWHQQVK EDIDAEQLAT GDLSERLQDL SL</t>
  </si>
  <si>
    <t>Recommended name:
    Protein MraZ</t>
  </si>
  <si>
    <t>Name:mraZ
Synonyms:yabB
Ordered Locus Names:b0081, JW0079</t>
  </si>
  <si>
    <t>Recombinant Escherichia coli  Protein mcrC(mcrC),Escherichia Coli</t>
  </si>
  <si>
    <t>CSB-EP324437ENV</t>
  </si>
  <si>
    <t>P15006</t>
  </si>
  <si>
    <t>MEQPVIPVRN IYYMLTYAWG YLQEIKQANL EAIPGNNLLD ILGYVLNKGV LQLSRRGLEL
     DYNPNTEIIP GIKGRIEFAK TIRGFHLNHG KTVSTFDMLN EDTLANRIIK STLAILIKHE
     KLNSTIRDEA RSLYRKLPGI STLHLTPQHF SYLNGGKNTR YYKFVISVCK FIVNNSIPGQ
     NKGHYRFYDF ERNEKEMSLL YQKFLYEFCR RELTSANTTR SYLKWDASSI SDQSLNLLPR
     METDITIRSS EKILIVDAKY YKSIFSRRMG TEKFHSQNLY QLMNYLWSLK PENGENIGGL
     LIYPHVDTAV KHRYKINGFD IGLCTVNLGQ EWPCIHQELL DIFDEYLK</t>
  </si>
  <si>
    <t>Recommended name:
    Protein mcrC</t>
  </si>
  <si>
    <t>Name:mcrC
Ordered Locus Names:b4345, JW5789</t>
  </si>
  <si>
    <t>Recombinant Escherichia coli  Protein traH(traH),Escherichia Coli</t>
  </si>
  <si>
    <t>CSB-EP324441ENV</t>
  </si>
  <si>
    <t>P15069</t>
  </si>
  <si>
    <t>DVNSDM NQFFNKLGFA SNTTQPGVWQ GQAAGYAYGG
     SLYARTQVKN VQLISMTLPD INAGCGGIDA YLGSFSFING EQLQRFVKQI MSNAAGYFFD
     LALQTTVPEI KTAKDFLQKM ASDINSMNLS SCQAAQGIIG GLFPRTQVSQ QKVCQDIAGE
     SNIFADWAAS RQGCTVGGKS DSVRDKASDK DKERVTKNIN IMWNALSKNR MFDGNKELKE
     FVMTLTGSLV FGPNGEITPL SARTTDRSII RAMMEGGTAK ISHCNDSDKC LKVVADTPVT
     ISRDNALKSQ ITKLLASIQN KAVSDTPLDD KEKGFISSTT IPVFKYLVDP QMLGVSNSMI
     YQLTDYIGYD ILLQYIQELI QQARAMVATG NYDEAVIGHI NDNMNDATRQ IAAFQSQVQV
     QQDALLVVDR QMSYMRQQLS ARMLSRYQNN YHFGGSTL</t>
  </si>
  <si>
    <t>Recommended name:
    Protein traH</t>
  </si>
  <si>
    <t>Name:traH
Ordered Locus Names:ECOK12F098</t>
  </si>
  <si>
    <t>25-458</t>
  </si>
  <si>
    <t>Recombinant Escherichia coli  Deoxyguanosinetriphosphate triphosphohydrolase(dgt),Escherichia Coli</t>
  </si>
  <si>
    <t>CSB-EP324486ENV</t>
  </si>
  <si>
    <t>P15723</t>
  </si>
  <si>
    <t>AQIDFRKKI NWHRRYRSPQ GVKTEHEILR IFESDRGRII NSPAIRRLQQ KTQVFPLERN
     AAVRTRLTHS MEVQQVGRYI AKEILSRLKE LKLLEAYGLD ELTGPFESIV EMSCLMHDIG
     NPPFGHFGEA AINDWFRQRL HPEDAESQPL TDDRCSVAAL RLRDGEEPLN ELRRKIRQDL
     CHFEGNAQGI RLVHTLMRMN LTWAQVGGIL KYTRPAWWRG ETPETHHYLM KKPGYYLSEE
     AYIARLRKEL NLALYSRFPL TWIMEAADDI SYCVADLEDA VEKRIFTVEQ LYHHLHEAWG
     QHEKGSLFSL VVENAWEKSR SNSLSRSTED QFFMYLRVNT LNKLVPYAAQ RFIDNLPAIF
     AGTFNHALLE DASECSDLLK LYKNVAVKHV FSHPDVERLE LQGYRVISGL LEIYRPLLSL
     SLSDFTELVE KERVKRFPIE SRLFHKLSTR HRLAYVEAVS KLPSDSPEFP LWEYYYRCRL
     LQDYISGMTD LYAWDEYRRL MAVEQ</t>
  </si>
  <si>
    <t>Recommended name:
    Deoxyguanosinetriphosphate triphosphohydrolase
    Short name=    dGTP triphosphohydrolase
    Short name=    dGTPase
    EC=    3.1.5.1</t>
  </si>
  <si>
    <t>Name:dgt
Ordered Locus Names:b0160, JW0156</t>
  </si>
  <si>
    <t>Recombinant Escherichia coli  DNA replication terminus site-binding protein(tus),Escherichia Coli</t>
  </si>
  <si>
    <t>CSB-EP324547ENV</t>
  </si>
  <si>
    <t>P16525</t>
  </si>
  <si>
    <t>MARYDLVDRL NTTFRQMEQE LAIFAAHLEQ HKLLVARVFS LPEVKKEDEH NPLNRIEVKQ
     HLGNDAQSLA LRHFRHLFIQ QQSENRSSKA AVRLPGVLCY QVDNLSQAAL VSHIQHINKL
     KTTFEHIVTV ESELPTAARF EWVHRHLPGL ITLNAYRTLT VLHDPATLRF GWANKHIIKN
     LHRDEVLAQL EKSLKSPRSV APWTREEWQR KLEREYQDIA ALPQNAKLKI KRPVKVQPIA
     RVWYKGDQKQ VQHACPTPLI ALINRDNGAG VPDVGELLNY DADNVQHRYK PQAQPLRLII
     PRLHLYVAD</t>
  </si>
  <si>
    <t>Recommended name:
    DNA replication terminus site-binding protein
    Short name=    Ter-binding protein</t>
  </si>
  <si>
    <t>Name:tus
Synonyms:tau
Ordered Locus Names:b1610, JW1602</t>
  </si>
  <si>
    <t>Recombinant Escherichia coli  Phosphonates import ATP-binding protein PhnC(phnC),Escherichia Coli</t>
  </si>
  <si>
    <t>CSB-EP324557ENV</t>
  </si>
  <si>
    <t>P16677</t>
  </si>
  <si>
    <t>MQTIIRVEKL AKTFNQHQAL HAVDLNIHHG EMVALLGPSG SGKSTLLRHL SGLITGDKSV
     GSHIELLGRT VQREGRLARD IRKSRAHTGY IFQQFNLVNR LSVLENVLIG ALGSTPFWRT
     CFSWFTGEQK QRALQALTRV GMVHFAHQRV STLSGGQQQR VAIARALMQQ AKVILADEPI
     ASLDPESARI VMDTLRDINQ NDGITVVVTL HQVDYALRYC ERIVALRQGH VFYDGSSQQF
     DNERFDHLYR SINRVEENAK AA</t>
  </si>
  <si>
    <t>Recommended name:
    Phosphonates import ATP-binding protein PhnC
    EC=    3.6.3.28</t>
  </si>
  <si>
    <t>Name:phnC
Ordered Locus Names:b4106, JW4067</t>
  </si>
  <si>
    <t>Recombinant Escherichia coli  Protein phnG(phnG),Escherichia Coli</t>
  </si>
  <si>
    <t>CSB-EP324558ENV</t>
  </si>
  <si>
    <t>P16685</t>
  </si>
  <si>
    <t>MHADTATRQH WMSVLAHSQP AELAARLNAL NITADYEVIR AAETGLVQIQ ARMGGTGERF
     FAGDATLTRA AVRLTDGTLG YSWVQGRDKQ HAERCALIDA LMQQSRHFQN LSETLIAPLD
     ADRMARIAAR QAEVNASRVD FFTMVRGDNA</t>
  </si>
  <si>
    <t>Recommended name:
    Protein phnG</t>
  </si>
  <si>
    <t>Name:phnG
Ordered Locus Names:b4101, JW4062</t>
  </si>
  <si>
    <t>Recombinant Escherichia coli  Protein PhnO(phnO),Escherichia Coli</t>
  </si>
  <si>
    <t>CSB-EP324559ENV</t>
  </si>
  <si>
    <t>P16691</t>
  </si>
  <si>
    <t>MPACELRPAT QYDTDAVYAL ICELKQAEFD HHAFRVGFNA NLRDPNMRYH LALLDGEVVG
     MIGLHLQFHL HHVNWIGEIQ ELVVMPQARG LNVGSKLLAW AEEEARQAGA EMTELSTNVK
     RHDAHRFYLR EGYEQSHFRF TKAL</t>
  </si>
  <si>
    <t>Recommended name:
    Protein PhnO
    EC=    2.3.1.-</t>
  </si>
  <si>
    <t>Name:phnO
Ordered Locus Names:b4093, JW4054</t>
  </si>
  <si>
    <t>Recombinant Escherichia coli  FhuE receptor(fhuE),Escherichia Coli</t>
  </si>
  <si>
    <t>CSB-EP324579ENV</t>
  </si>
  <si>
    <t>P16869</t>
  </si>
  <si>
    <t>APAT EETVIVEGSA TAPDDGENDY
     SVTSTSAGTK MQMTQRDIPQ SVTIVSQQRM EDQQLQTLGE VMENTLGISK SQADSDRALY
     YSRGFQIDNY MVDGIPTYFE SRWNLGDALS DMALFERVEV VRGATGLMTG TGNPSAAINM
     VRKHATSREF KGDVSAEYGS WNKERYVADL QSPLTEDGKI RARIVGGYQN NDSWLDRYNS
     EKTFFSGIVD ADLGDLTTLS AGYEYQRIDV NSPTWGGLPR WNTDGSSNSY DRARSTAPDW
     AYNDKEINKV FMTLKQQFAD TWQATLNATH SEVEFDSKMM YVDAYVNKAD GMLVGPYSNY
     GPGFDYVGGT GWNSGKRKVD ALDLFADGSY ELFGRQHNLM FGGSYSKQNN RYFSSWANIF
     PDEIGSFYNF NGNFPQTDWS PQSLAQDDTT HMKSLYAATR VTLADPLHLI LGARYTNWRV
     DTLTYSMEKN HTTPYAGLVF DINDNWSTYA SYTSIFQPQN DRDSSGKYLA PITGNNYELG
     LKSDWMNSRL TTTLAIFRIE QDNVAQSTGT PIPGSNGETA YKAVDGTVSK GVEFELNGAI
     TDNWQLTFGA TRYIAEDNEG NAVNPNLPRT TVKMFTSYRL PVMPELTVGG GVNWQNRVYT
     DTVTPYGTFR AEQGSYALVD LFTRYQVTKN FSLQGNVNNL FDKTYDTNVE GSIVYGTPRN
     FSITGTYQF</t>
  </si>
  <si>
    <t>Recommended name:
    FhuE receptor
Alternative name(s):
    Outer-membrane receptor for Fe(III)-coprogen, Fe(III)-ferrioxamine B and Fe(III)-rhodotrulic acid</t>
  </si>
  <si>
    <t>Name:fhuE
Ordered Locus Names:b1102, JW1088</t>
  </si>
  <si>
    <t>37-729</t>
  </si>
  <si>
    <t>Recombinant Escherichia coli  Sulfite reductase [NADPH] hemoprotein beta-component(cysI),Escherichia Coli</t>
  </si>
  <si>
    <t>CSB-EP324663ENV</t>
  </si>
  <si>
    <t>P17846</t>
  </si>
  <si>
    <t>SEKHPGPLV VEGKLTDAER MKHESNYLRG TIAEDLNDGL TGGFKGDNFL LIRFHGMYQQ
     DDRDIRAERA EQKLEPRHAM LLRCRLPGGV ITTKQWQAID KFAGENTIYG SIRLTNRQTF
     QFHGILKKNV KPVHQMLHSV GLDALATAND MNRNVLCTSN PYESQLHAEA YEWAKKISEH
     LLPRTRAYAE IWLDQEKVAT TDEEPILGQT YLPRKFKTTV VIPPQNDIDL HANDMNFVAI
     AENGKLVGFN LLVGGGLSIE HGNKKTYART ASEFGYLPLE HTLAVAEAVV TTQRDWGNRT
     DRKNAKTKYT LERVGVETFK AEVERRAGIK FEPIRPYEFT GRGDRIGWVK GIDDNWHLTL
     FIENGRILDY PARPLKTGLL EIAKIHKGDF RITANQNLII AGVPESEKAK IEKIAKESGL
     MNAVTPQREN SMACVSFPTC PLAMAEAERF LPSFIDNIDN LMAKHGVSDE HIVMRVTGCP
     NGCGRAMLAE VGLVGKAPGR YNLHLGGNRI GTRIPRMYKE NITEPEILAS LDELIGRWAK
     EREAGEGFGD FTVRAGIIRP VLDPARDLWD</t>
  </si>
  <si>
    <t>Recommended name:
    Sulfite reductase [NADPH] hemoprotein beta-component
    Short name=    SiR-HP
    Short name=    SiRHP
    EC=    1.8.1.2</t>
  </si>
  <si>
    <t>Name:cysI
Ordered Locus Names:b2763, JW2733</t>
  </si>
  <si>
    <t>2-570</t>
  </si>
  <si>
    <t>Recombinant Escherichia coli  UPF0380 protein yubP(yubP),Escherichia Coli</t>
  </si>
  <si>
    <t>CSB-EP324677ENV</t>
  </si>
  <si>
    <t>P18005</t>
  </si>
  <si>
    <t>MRLASRFGRY NSIHRERPLT DDELMQFVPS VFSGDKHESR SERYTYIPTI NIINKLRDEG
     FQPFFACQSR VRDLGRREYS KHMLRLRREG HINGQEVPEI ILLNSHDGSS SYQMIPGIFR
     FVCTNGLVCG NNFGEIRVPH KGDIVGQVIE GAYEVLGVFD KVTDNMEAMK EIHLNSDEQH
     LFGRAALMVR YEDENKTPVT PEQIITPRRW EDKQNDLWTT WQRVQENMIK GGLSGRSASG
     KNTRTRAITG IDGDIRINKA LWVIAEQFRK WKS</t>
  </si>
  <si>
    <t>Recommended name:
    UPF0380 protein yubP</t>
  </si>
  <si>
    <t>Name:yubP
Synonyms:ygeB
Ordered Locus Names:ECOK12F069</t>
  </si>
  <si>
    <t>Recombinant Escherichia coli  Uncharacterized protein in traD-traI intergenic region,Escherichia Coli</t>
  </si>
  <si>
    <t>CSB-EP324704ENV</t>
  </si>
  <si>
    <t>P18355</t>
  </si>
  <si>
    <t>METTVFLSNR SQAVRLPKAV ALPENVKRVE VIAVGRTRII TPAGETWDEW FDGNSVSADF
     MDNREQPGMQ ERESF</t>
  </si>
  <si>
    <t>Recommended name:
    Uncharacterized protein in traD-traI intergenic region</t>
  </si>
  <si>
    <t>N/A</t>
  </si>
  <si>
    <t>Recombinant Escherichia coli  Uncharacterized protein ybdZ(ybdZ),Escherichia Coli</t>
  </si>
  <si>
    <t>CSB-EP324706ENV</t>
  </si>
  <si>
    <t>P18393</t>
  </si>
  <si>
    <t>MAFSNPFDDP QGAFYILRNA QGQFSLWPQQ CVLPAGWDIV CQPQSQASCQ QWLEAHWRTL
     TPTNFTQLQE AQ</t>
  </si>
  <si>
    <t>Recommended name:
    Uncharacterized protein ybdZ</t>
  </si>
  <si>
    <t>Name:ybdZ
Ordered Locus Names:b4511, JW0577</t>
  </si>
  <si>
    <t>Recombinant Escherichia coli  Protein traU(traU),Escherichia Coli</t>
  </si>
  <si>
    <t>CSB-EP324711ENV</t>
  </si>
  <si>
    <t>P18471</t>
  </si>
  <si>
    <t>DSACEGRF VNPITDICWS CIFPLSLGSI KVSQGKVPDT
     ANPSMPIQIC PAPPPLFRRI GLAIGYWEPM ALTDVTRSPG CMVNLGFSLP AFGKTAQGTA
     KKDEKQVNGA FYHVHWYKYP LTYWLNIITS LGCLEGGDMD IAYLSEIDPT WTDSSLTTIL
     NPEAVIFANP IAQGACAADA IASAFNMPLD VLFWCAGSQG SMYPFNGWVS NESSPLQSSL
     LVSERMAFKL HRQGMIMETI GKNNAVCNEY PSPILPKERW RYQMVNMYPD SGQCHPFGRS
     VTRWETGKNP PNTKKNFGYL MWRKRNCVFL</t>
  </si>
  <si>
    <t>Recommended name:
    Protein traU</t>
  </si>
  <si>
    <t>Name:traU
Ordered Locus Names:ECOK12F087</t>
  </si>
  <si>
    <t>23-330</t>
  </si>
  <si>
    <t>Recombinant Escherichia coli  Hydrogenase-1 operon protein hyaF(hyaF),Escherichia Coli</t>
  </si>
  <si>
    <t>CSB-EP324867ENV</t>
  </si>
  <si>
    <t>P19932</t>
  </si>
  <si>
    <t>MSETFFHLLG PGTQPNDDSF SMNPLPITCQ VNDEPSMAAL EQCAHSPQVI ALLNELQHQL
     SERQPPLGEV LAVDLLNLNA DDRHFINTLL GEGEVSVRIQ QADDSESEIQ EAIFCGLWRV
     RRRRGEKLLE DKLEAGCAPL ALWQAATQNL LPTDSLLPPP IDGLMNGLPL AHELLAHVRN
     PDAQPHSINL TQLPISEADR LFLSRLCGPG NIQIRTIGYG ESYINATGLR HVWHLRCTDT
     LKGPLLESYE ICPIPEVVLA APEDLVDSAQ RLSEVCQWLA EAAPT</t>
  </si>
  <si>
    <t>Recommended name:
    Hydrogenase-1 operon protein hyaF</t>
  </si>
  <si>
    <t>Name:hyaF
Ordered Locus Names:b0977, JW0959</t>
  </si>
  <si>
    <t>Recombinant Escherichia coli  Ribonuclease I(rna),Escherichia Coli</t>
  </si>
  <si>
    <t>CSB-EP325060ENV</t>
  </si>
  <si>
    <t>P21338</t>
  </si>
  <si>
    <t>LALQAKQ YGDFDRYVLA LSWQTGFCQS QHDRNRNERD
     ECRLQTETTN KADFLTVHGL WPGLPKSVAA RGVDERRWMR FGCATRPIPN LPEARASRMC
     SSPETGLSLE TAAKLSEVMP GAGGRSCLER YEYAKHGACF GFDPDAYFGT MVRLNQEIKE
     SEAGKFLADN YGKTVSRRDF DAAFAKSWGK ENVKAVKLTC QGNPAYLTEI QISIKADAIN
     APLSANSFLP QPHPGNCGKT FVIDKAGY</t>
  </si>
  <si>
    <t>Recommended name:
    Ribonuclease I
    Short name=    RNase I
    EC=    3.1.27.6
Alternative name(s):
    Enterobacter ribonuclease</t>
  </si>
  <si>
    <t>Name:rna
Synonyms:rnsA
Ordered Locus Names:b0611, JW0603</t>
  </si>
  <si>
    <t>24-268</t>
  </si>
  <si>
    <t>Recombinant Escherichia coli  Uncharacterized protein ycaC(ycaC),Escherichia Coli</t>
  </si>
  <si>
    <t>CSB-EP325067ENV</t>
  </si>
  <si>
    <t>P21367</t>
  </si>
  <si>
    <t>MTKPYVRLDK NDAAVLLVDH QAGLLSLVRD IEPDKFKNNV LALGDLAKYF NLPTILTTSF
     ETGPNGPLVP ELKAQFPDTP YIARPGNINA WDNEDFVKAV KATGKKQLII AGVVTEVCVA
     FPALSAIEEG FDVFVVTDAS GTFNEITRHS AWDRLSQAGA QLMTWFGVAC ELHRDWRNDI
     EGLATLFSNH IPDYRNLMTS YDTLTKQK</t>
  </si>
  <si>
    <t>Recommended name:
    Uncharacterized protein ycaC</t>
  </si>
  <si>
    <t>Name:ycaC
Ordered Locus Names:b0897, JW0880</t>
  </si>
  <si>
    <t>Recombinant Escherichia coli  Putative outer membrane porin protein NmpC(nmpC),Escherichia Coli</t>
  </si>
  <si>
    <t>CSB-EP325078ENV</t>
  </si>
  <si>
    <t>P21420</t>
  </si>
  <si>
    <t>AEIYNKD SNKLDLYGKV NAKHYFSSND ADDGDTTYAR
     LGFKGETQIN DQLTGFGQWE YEFKGNRAES QGSSKDKTRL AFAGLKFGDY GSIDYGRNYG
     VAYDIGAWTD VLPEFGGDTW TQTDVFMTQR ATGVATYRNN DFFGLVDGLN FAAQYQGKND
     RSDFDNYTEG NGDGFGFSAT YEYEGFGIGA TYAKSDRTDT QVNAGKVLPE VFASGKNAEV
     WAAGLKYDAN NIYLATTYSE TQNMTVFADH FVANKAQNFE AVAQYQFDFG LRPSVAYLQS
     KGKDLGVWGD QDLVKYVDVG ATYYFNKNMS TFVDYKINLL DKNDFTKALG VSTDDIVAVG
     LVYQF</t>
  </si>
  <si>
    <t>Recommended name:
    Putative outer membrane porin protein NmpC</t>
  </si>
  <si>
    <t>Name:nmpC
Synonyms:phmA
Ordered Locus Names:b0553</t>
  </si>
  <si>
    <t>24-365</t>
  </si>
  <si>
    <t>Recombinant Escherichia coli  Cyclic di-GMP phosphodiesterase yahA(yahA),Escherichia Coli</t>
  </si>
  <si>
    <t>CSB-EP325096ENV</t>
  </si>
  <si>
    <t>P21514</t>
  </si>
  <si>
    <t>MNSCDFRVFL QEFGTTVHLS LPGSVSEKER LLLKLLMQGM SVTEISQYRN RSAKTISHQK
     KQLFEKLGIQ SDITFWRDIF FQYNPEIISA TGSNSHRYIN DNHYHHIVTP EAISLALENH
     EFKPWIQPVF CAQTGVLTGC EVLVRWEHPQ TGIIPPDQFI PLAESSGLIV IMTRQLMKQT
     ADILMPVKHL LPDNFHIGIN VSAGCFLAAG FEKECLNLVN KLGNDKIKLV LELTERNPIP
     VTPEARAIFD SLHQHNITFA LDDFGTGYAT YRYLQAFPVD FIKIDKSFVQ MASVDEISGH
     IVDNIVELAR KPGLSIVAEG VETQEQADLM IGKGVHFLQG YLYSPPVPGN KFISEWVMKA
     GG</t>
  </si>
  <si>
    <t>Recommended name:
    Cyclic di-GMP phosphodiesterase yahA
    EC=    3.1.4.-</t>
  </si>
  <si>
    <t>Name:yahA
Ordered Locus Names:b0315, JW0307</t>
  </si>
  <si>
    <t>Recombinant Escherichia coli  Maltodextrin glucosidase(malZ),Escherichia Coli</t>
  </si>
  <si>
    <t>CSB-EP325097ENV</t>
  </si>
  <si>
    <t>P21517</t>
  </si>
  <si>
    <t>MLNAWHLPVP PFVKQSKDQL LITLWLTGED PPQRIMLRTE HDNEEMSVPM HKQRSQPQPG
     VTAWRAAIDL SSGQPRRRYS FKLLWHDRQR WFTPQGFSRM PPARLEQFAV DVPDIGPQWA
     ADQIFYQIFP DRFARSLPRE AEQDHVYYHH AAGQEIILRD WDEPVTAQAG GSTFYGGDLD
     GISEKLPYLK KLGVTALYLN PVFKAPSVHK YDTEDYRHVD PQFGGDGALL RLRHNTQQLG
     MRLVLDGVFN HSGDSHAWFD RHNRGTGGAC HNPESPWRDW YSFSDDGTAL DWLGYASLPK
     LDYQSESLVN EIYRGEDSIV RHWLKAPWNM DGWRLDVVHM LGEAGGARNN MQHVAGITEA
     AKETQPEAYI VGEHFGDARQ WLQADVEDAA MNYRGFTFPL WGFLANTDIS YDPQQIDAQT
     CMAWMDNYRA GLSHQQQLRM FNQLDSHDTA RFKTLLGRDI ARLPLAVVWL FTWPGVPCIY
     YGDEVGLDGK NDPFCRKPFP WQVEKQDTAL FALYQRMIAL RKKSQALRHG GCQVLYAEDN
     VVVFVRVLNQ QRVLVAINRG EACEVVLPAS PFLNAVQWQC KEGHGQLTDG ILALPAISAT
     VWMN</t>
  </si>
  <si>
    <t>Recommended name:
    Maltodextrin glucosidase
    EC=    3.2.1.20
Alternative name(s):
    Alpha-glucosidase</t>
  </si>
  <si>
    <t>Name:malZ
Ordered Locus Names:b0403, JW0393</t>
  </si>
  <si>
    <t>1-604</t>
  </si>
  <si>
    <t>Recombinant Escherichia coli  Pyruvate kinase II(pykA),Escherichia Coli</t>
  </si>
  <si>
    <t>CSB-EP325114ENV</t>
  </si>
  <si>
    <t>P21599</t>
  </si>
  <si>
    <t>SRRLRRTKI VTTLGPATDR DNNLEKVIAA GANVVRMNFS HGSPEDHKMR ADKVREIAAK
     LGRHVAILGD LQGPKIRVST FKEGKVFLNI GDKFLLDANL GKGEGDKEKV GIDYKGLPAD
     VVPGDILLLD DGRVQLKVLE VQGMKVFTEV TVGGPLSNNK GINKLGGGLS AEALTEKDKA
     DIKTAALIGV DYLAVSFPRC GEDLNYARRL ARDAGCDAKI VAKVERAEAV CSQDAMDDII
     LASDVVMVAR GDLGVEIGDP ELVGIQKALI RRARQLNRAV ITATQMMESM ITNPMPTRAE
     VMDVANAVLD GTDAVMLSAE TAAGQYPSET VAAMARVCLG AEKIPSINVS KHRLDVQFDN
     VEEAIAMSAM YAANHLKGVT AIITMTESGR TALMTSRISS GLPIFAMSRH ERTLNLTALY
     RGVTPVHFDS ANDGVAAASE AVNLLRDKGY LMSGDLVIVT QGDVMSTVGS TNTTRILTVE</t>
  </si>
  <si>
    <t>Recommended name:
    Pyruvate kinase II
    EC=    2.7.1.40
Alternative name(s):
    PK-2</t>
  </si>
  <si>
    <t>Name:pykA
Ordered Locus Names:b1854, JW1843</t>
  </si>
  <si>
    <t>2-480</t>
  </si>
  <si>
    <t>Recombinant Escherichia coli  Phosphatase YbhA(ybhA),Escherichia Coli</t>
  </si>
  <si>
    <t>CSB-EP325160ENV</t>
  </si>
  <si>
    <t>P21829</t>
  </si>
  <si>
    <t>MTTRVIALDL DGTLLTPKKT LLPSSIEALA RAREAGYQLI IVTGRHHVAI HPFYQALALD
     TPAICCNGTY LYDYHAKTVL EADPMPVIKA LQLIEMLNEH HIHGLMYVDD AMVYEHPTGH
     VIRTSNWAQT LPPEQRPTFT QVASLAETAQ QVNAVWKFAL THDDLPQLQH FGKHVEHELG
     LECEWSWHDQ VDIARGGNSK GKRLTKWVEA QGWSMENVVA FGDNFNDISM LEAAGTGVAM
     GNADDAVKAR ANIVIGDNTT DSIAQFIYSH LI</t>
  </si>
  <si>
    <t>Recommended name:
    Phosphatase YbhA
    EC=    3.1.3.-</t>
  </si>
  <si>
    <t>Name:ybhA
Ordered Locus Names:b0766, JW0749</t>
  </si>
  <si>
    <t>Recombinant Escherichia coli  KDP operon transcriptional regulatory protein KdpE(kdpE),Escherichia Coli</t>
  </si>
  <si>
    <t>CSB-EP325164ENV</t>
  </si>
  <si>
    <t>P21866</t>
  </si>
  <si>
    <t>MTNVLIVEDE QAIRRFLRTA LEGDGMRVFE AETLQRGLLE AATRKPDLII LDLGLPDGDG
     IEFIRDLRQW SAVPVIVLSA RSEESDKIAA LDAGADDYLS KPFGIGELQA RLRVALRRHS
     ATTAPDPLVK FSDVTVDLAA RVIHRGEEEV HLTPIEFRLL AVLLNNAGKV LTQRQLLNQV
     WGPNAVEHSH YLRIYMGHLR QKLEQDPARP RHFITETGIG YRFML</t>
  </si>
  <si>
    <t>Recommended name:
    KDP operon transcriptional regulatory protein KdpE</t>
  </si>
  <si>
    <t>Name:kdpE
Ordered Locus Names:b0694, JW5096</t>
  </si>
  <si>
    <t>Recombinant Escherichia coli  Cysteine--tRNA ligase(cysS),Escherichia Coli</t>
  </si>
  <si>
    <t>CSB-EP325167ENV</t>
  </si>
  <si>
    <t>P21888</t>
  </si>
  <si>
    <t>MLKIFNTLTR QKEEFKPIHA GEVGMYVCGI TVYDLCHIGH GRTFVAFDVV ARYLRFLGYK
     LKYVRNITDI DDKIIKRANE NGESFVAMVD RMIAEMHKDF DALNILRPDM EPRATHHIAE
     IIELTEQLIA KGHAYVADNG DVMFDVPTDP TYGVLSRQDL DQLQAGARVD VVDDKRNPMD
     FVLWKMSKEG EPSWPSPWGA GRPGWHIECS AMNCKQLGNH FDIHGGGSDL MFPHHENEIA
     QSTCAHDGQY VNYWMHSGMV MVDREKMSKS LGNFFTVRDV LKYYDAETVR YFLMSGHYRS
     QLNYSEENLK QARAALERLY TALRGTDKTV APAGGEAFEA RFIEAMDDDF NTPEAYSVLF
     DMAREVNRLK AEDMAAANAM ASHLRKLSAV LGLLEQEPEA FLQSGAQADD SEVAEIEALI
     QQRLDARKAK DWAAADAARD RLNEMGIVLE DGPQGTTWRR K</t>
  </si>
  <si>
    <t>Recommended name:
    Cysteine--tRNA ligase
    EC=    6.1.1.16
Alternative name(s):
    Cysteinyl-tRNA synthetase
    Short name=    CysRS</t>
  </si>
  <si>
    <t>Name:cysS
Ordered Locus Names:b0526, JW0515</t>
  </si>
  <si>
    <t>1-461</t>
  </si>
  <si>
    <t>Recombinant Escherichia coli  Single-stranded-DNA-specific exonuclease recJ(recJ),Escherichia Coli</t>
  </si>
  <si>
    <t>CSB-EP325168ENV</t>
  </si>
  <si>
    <t>P21893</t>
  </si>
  <si>
    <t>MKQQIQLRRR EVDETADLPA ELPPLLRRLY ASRGVRSAQE LERSVKGMLP WQQLSGVEKA
     VEILYNAFRE GTRIIVVGDF DADGATSTAL SVLAMRSLGC SNIDYLVPNR FEDGYGLSPE
     VVDQAHARGA QLIVTVDNGI SSHAGVEHAR SLGIPVIVTD HHLPGDTLPA AEAIINPNLR
     DCNFPSKSLA GVGVAFYLML ALRTFLRDQG WFDERNIAIP NLAELLDLVA LGTVADVVPL
     DANNRILTWQ GMSRIRAGKC RPGIKALLEV ANRDAQKLAA SDLGFALGPR LNAAGRLDDM
     SVGVALLLCD NIGEARVLAN ELDALNQTRK EIEQGMQIEA LTLCEKLERS RDTLPGGLAM
     YHPEWHQGVV GILASRIKER FHRPVIAFAP AGDGTLKGSG RSIQGLHMRD ALERLDTLYP
     GMMLKFGGHA MAAGLSLEED KFKLFQQRFG ELVTEWLDPS LLQGEVVSDG PLSPAEMTME
     VAQLLRDAGP WGQMFPEPLF DGHFRLLQQR LVGERHLKVM VEPVGGGPLL DGIAFNVDTA
     LWPDNGVREV QLAYKLDINE FRGNRSLQII IDNIWPI</t>
  </si>
  <si>
    <t>Recommended name:
    Single-stranded-DNA-specific exonuclease recJ
    EC=    3.1.-.-</t>
  </si>
  <si>
    <t>Name:recJ
Ordered Locus Names:b2892, JW2860</t>
  </si>
  <si>
    <t>Recombinant Escherichia coli  Asparagine synthetase B [glutamine-hydrolyzing](asnB),Escherichia Coli</t>
  </si>
  <si>
    <t>CSB-EP325218ENV</t>
  </si>
  <si>
    <t>P22106</t>
  </si>
  <si>
    <t>CSIFGVFDI KTDAVELRKK ALELSRLMRH RGPDWSGIYA SDNAILAHER LSIVDVNAGA
     QPLYNQQKTH VLAVNGEIYN HQALRAEYGD RYQFQTGSDC EVILALYQEK GPEFLDDLQG
     MFAFALYDSE KDAYLIGRDH LGIIPLYMGY DEHGQLYVAS EMKALVPVCR TIKEFPAGSY
     LWSQDGEIRS YYHRDWFDYD AVKDNVTDKN ELRQALEDSV KSHLMSDVPY GVLLSGGLDS
     SIISAITKKY AARRVEDQER SEAWWPQLHS FAVGLPGSPD LKAAQEVANH LGTVHHEIHF
     TVQEGLDAIR DVIYHIETYD VTTIRASTPM YLMSRKIKAM GIKMVLSGEG SDEVFGGYLY
     FHKAPNAKEL HEETVRKLLA LHMYDCARAN KAMSAWGVEA RVPFLDKKFL DVAMRINPQD
     KMCGNGKMEK HILRECFEAY LPASVAWRQK EQFSDGVGYS WIDTLKEVAA QQVSDQQLET
     ARFRFPYNTP TSKEAYLYRE IFEELFPLPS AAECVPGGPS VACSSAKAIE WDEAFKKMDD
     PSGRAVGVHQ SAYK</t>
  </si>
  <si>
    <t>Recommended name:
    Asparagine synthetase B [glutamine-hydrolyzing]
    Short name=    AS-B
    EC=    6.3.5.4</t>
  </si>
  <si>
    <t>Name:asnB
Ordered Locus Names:b0674, JW0660</t>
  </si>
  <si>
    <t>2-554</t>
  </si>
  <si>
    <t>Recombinant Escherichia coli  UDP-N-acetylmuramoyl-L-alanyl-D-glutamate--2,6-diaminopimelate ligase(murE),Escherichia Coli</t>
  </si>
  <si>
    <t>CSB-EP325240ENV</t>
  </si>
  <si>
    <t>P22188</t>
  </si>
  <si>
    <t>ADRNLRDLL APWVPDAPSR ALREMTLDSR VAAAGDLFVA VVGHQADGRR YIPQAIAQGV
     AAIIAEAKDE ATDGEIREMH GVPVIYLSQL NERLSALAGR FYHEPSDNLR LVGVTGTNGK
     TTTTQLLAQW SQLLGEISAV MGTVGNGLLG KVIPTENTTG SAVDVQHELA GLVDQGATFC
     AMEVSSHGLV QHRVAALKFA ASVFTNLSRD HLDYHGDMEH YEAAKWLLYS EHHCGQAIIN
     ADDEVGRRWL AKLPDAVAVS MEDHINPNCH GRWLKATEVN YHDSGATIRF SSSWGDGEIE
     SHLMGAFNVS NLLLALATLL ALGYPLADLL KTAARLQPVC GRMEVFTAPG KPTVVVDYAH
     TPDALEKALQ AARLHCAGKL WCVFGCGGDR DKGKRPLMGA IAEEFADVAV VTDDNPRTEE
     PRAIINDILA GMLDAGHAKV MEGRAEAVTC AVMQAKENDV VLVAGKGHED YQIVGNQRLD
     YSDRVTVARL LGVIA</t>
  </si>
  <si>
    <t>Recommended name:
    UDP-N-acetylmuramoyl-L-alanyl-D-glutamate--2,6-diaminopimelate ligase
    EC=    6.3.2.13
Alternative name(s):
    Meso-A2pm-adding enzyme
    Meso-diaminopimelate-adding enzyme
    UDP-MurNAc-L-Ala-D-Glu:meso-diaminopimelate ligase
    UDP-MurNAc-tripeptide synthetase
    UDP-N-acetylmuramyl-tripeptide synthetase</t>
  </si>
  <si>
    <t>Name:murE
Ordered Locus Names:b0085, JW0083</t>
  </si>
  <si>
    <t>2-495</t>
  </si>
  <si>
    <t>Recombinant Escherichia coli  Phosphoenolpyruvate carboxykinase [ATP](pckA),Escherichia Coli</t>
  </si>
  <si>
    <t>CSB-EP325256ENV</t>
  </si>
  <si>
    <t>P22259</t>
  </si>
  <si>
    <t>MRVNNGLTPQ ELEAYGISDV HDIVYNPSYD LLYQEELDPS LTGYERGVLT NLGAVAVDTG
     IFTGRSPKDK YIVRDDTTRD TFWWADKGKG KNDNKPLSPE TWQHLKGLVT RQLSGKRLFV
     VDAFCGANPD TRLSVRFITE VAWQAHFVKN MFIRPSDEEL AGFKPDFIVM NGAKCTNPQW
     KEQGLNSENF VAFNLTERMQ LIGGTWYGGE MKKGMFSMMN YLLPLKGIAS MHCSANVGEK
     GDVAVFFGLS GTGKTTLSTD PKRRLIGDDE HGWDDDGVFN FEGGCYAKTI KLSKEAEPEI
     YNAIRRDALL ENVTVREDGT IDFDDGSKTE NTRVSYPIYH IDNIVKPVSK AGHATKVIFL
     TADAFGVLPP VSRLTADQTQ YHFLSGFTAK LAGTERGITE PTPTFSACFG AAFLSLHPTQ
     YAEVLVKRMQ AAGAQAYLVN TGWNGTGKRI SIKDTRAIID AILNGSLDNA ETFTLPMFNL
     AIPTELPGVD TKILDPRNTY ASPEQWQEKA ETLAKLFIDN FDKYTDTPAG AALVAAGPKL</t>
  </si>
  <si>
    <t>Recommended name:
    Phosphoenolpyruvate carboxykinase [ATP]
    Short name=    PEP carboxykinase
    Short name=    PEPCK
    EC=    4.1.1.49
Alternative name(s):
    Phosphoenolpyruvate carboxylase</t>
  </si>
  <si>
    <t>Name:pckA
Synonyms:pck
Ordered Locus Names:b3403, JW3366</t>
  </si>
  <si>
    <t>Recombinant Escherichia coli  Fe(3+) dicitrate-binding periplasmic protein,Escherichia Coli</t>
  </si>
  <si>
    <t>CSB-EP325323ENV</t>
  </si>
  <si>
    <t>P15028</t>
  </si>
  <si>
    <t>ATVQDEHGT FTLEKTPQRI VVLELSFADA LAAVDVIPIG
     IADDNDAKRI LPEVRAHLKP WQSVGTRAQP SLEAIAALKP DLIIADSSRH AGVYIALQQI
     APVLLLKSRN ETYAENLQSA AIIGEMVGKK REMQARLEQH KERMAQWASQ LPKGTRVAFG
     TSREQQFNLH TQETWTGSVL ASLGLNVPAA MAGASMPSIG LEQLLAVNPA WLLVAHYREE
     SIVKRWQQDP LWQMLTAAQK QQVASVDSNT WARMRGIFAA ERIAADTVKI FHHQPLTVVK</t>
  </si>
  <si>
    <t>Recommended name:
    Fe(3+) dicitrate-binding periplasmic protein
Alternative name(s):
    Iron(III) dicitrate-binding periplasmic protein</t>
  </si>
  <si>
    <t>Name:fecB
Ordered Locus Names:b4290, JW4250</t>
  </si>
  <si>
    <t>22-300</t>
  </si>
  <si>
    <t>Recombinant Escherichia coli  Helicase IV(helD),Escherichia Coli</t>
  </si>
  <si>
    <t>CSB-EP325324ENV</t>
  </si>
  <si>
    <t>P15038</t>
  </si>
  <si>
    <t>MELKATTLGK RLAQHPYDRA VILNAGIKVS GDRHEYLIPF NQLLAIHCKR GLVWGELEFV
     LPDEKVVRLH GTEWGETQRF YHHLDAHWRR WSGEMSEIAS GVLRQQLDLI ATRTGENKWL
     TREQTSGVQQ QIRQALSALP LPVNRLEEFD NCREAWRKCQ AWLKDIESAR LQHNQAYTEA
     MLTEYADFFR QVESSPLNPA QARAVVNGEH SLLVLAGAGS GKTSVLVARA GWLLARGEAS
     PEQILLLAFG RKAAEEMDER IRERLHTEDI TARTFHALAL HIIQQGSKKV PIVSKLENDT
     AARHELFIAE WRKQCSEKKA QAKGWRQWLT EEMQWSVPEG NFWDDEKLQR RLASRLDRWV
     SLMRMHGGAQ AEMIASAPEE IRDLFSKRIK LMAPLLKAWK GALKAENAVD FSGLIHQAIV
     ILEKGRFISP WKHILVDEFQ DISPQRAALL AALRKQNSQT TLFAVGDDWQ AIYRFSGAQM
     SLTTAFHENF GEGERCDLDT TYRFNSRIGE VANRFIQQNP GQLKKPLNSL TNGDKKAVTL
     LDESQLDALL DKLSGYAKPE ERILILARYH HMRPASLEKA ATRWPKLQID FMTIHASKGQ
     QADYVIIVGL QEGSDGFPAA ARESIMEEAL LPPVEDFPDA EERRLMYVAL TRARHRVWAL
     FNKENPSPFV EILKNLDVPV ARKP</t>
  </si>
  <si>
    <t>Recommended name:
    Helicase IV
    EC=    3.6.4.12
Alternative name(s):
    75 kDa helicase</t>
  </si>
  <si>
    <t>Name:helD
Ordered Locus Names:b0962, JW0945</t>
  </si>
  <si>
    <t>1-684</t>
  </si>
  <si>
    <t>Recombinant Escherichia coli  Phosphoribosylamine--glycine ligase(purD),Escherichia Coli</t>
  </si>
  <si>
    <t>CSB-EP325367ENV</t>
  </si>
  <si>
    <t>P15640</t>
  </si>
  <si>
    <t>MKVLVIGNGG REHALAWKAA QSPLVETVFV APGNAGTALE PALQNVAIGV TDIPALLDFA
     QNEKIDLTIV GPEAPLVKGV VDTFRAAGLK IFGPTAGAAQ LEGSKAFTKD FLARHKIPTA
     EYQNFTEVEP ALAYLREKGA PIVIKADGLA AGKGVIVAMT LEEAEAAVHD MLAGNAFGDA
     GHRIVIEEFL DGEEASFIVM VDGEHVLPMA TSQDHKRVGD KDTGPNTGGM GAYSPAPVVT
     DDVHQRTMER IIWPTVKGMA AEGNTYTGFL YAGLMIDKQG NPKVIEFNCR FGDPETQPIM
     LRMKSDLVEL CLAACESKLD EKTSEWDERA SLGVVMAAGG YPGDYRTGDV IHGLPLEEVA
     GGKVFHAGTK LADDEQVVTN GGRVLCVTAL GHTVAEAQKR AYALMTDIHW DDCFCRKDIG
     WRAIEREQN</t>
  </si>
  <si>
    <t>Recommended name:
    Phosphoribosylamine--glycine ligase
    EC=    6.3.4.13
Alternative name(s):
    GARS
    Glycinamide ribonucleotide synthetase
    Phosphoribosylglycinamide synthetase</t>
  </si>
  <si>
    <t>Name:purD
Ordered Locus Names:b4005, JW3969</t>
  </si>
  <si>
    <t>Recombinant Escherichia coli  4-alpha-glucanotransferase(malQ),Escherichia Coli</t>
  </si>
  <si>
    <t>CSB-EP325394ENV</t>
  </si>
  <si>
    <t>P15977</t>
  </si>
  <si>
    <t>MESKRLDNAA LAAGISPNYI NAHGKPQSIS AETKRRLLDA MHQRTATKVA VTPVPNVMVY
     TSGKKMPMVV EGSGEYSWLL TTEEGTQYKG HVTGGKAFNL PTKLPEGYHT LTLTQDDQRA
     HCRVIVAPKR CYEPQALLNK QKLWGACVQL YTLRSEKNWG IGDFGDLKAM LVDVAKRGGS
     FIGLNPIHAL YPANPESASP YSPSSRRWLN VIYIDVNAVE DFHLSEEAQA WWQLPTTQQT
     LQQARDADWV DYSTVTALKM TALRMAWKGF AQRDDEQMAA FRQFVAEQGD SLFWQAAFDA
     LHAQQVKEDE MRWGWPAWPE MYQNVDSPEV RQFCEEHRDD VDFYLWLQWL AYSQFAACWE
     ISQGYEMPIG LYRDLAVGVA EGGAETWCDR ELYCLKASVG APPDILGPLG QNWGLPPMDP
     HIITARAYEP FIELLRANMQ NCGALRIDHV MSMLRLWWIP YGETADQGAY VHYPVDDLLS
     ILALESKRHR CMVIGEDLGT VPVEIVGKLR SSGVYSYKVL YFENDHEKTF RAPKAYPEQS
     MAVAATHDLP TLRGYWECGD LTLGKTLGLY PDEVVLRGLY QDRELAKQGL LDALHKYGCL
     PKRAGHKASL MSMTPTLNRG LQRYIADSNS ALLGLQPEDW LDMAEPVNIP GTSYQYKNWR
     RKLSATLESM FADDGVNKLL KDLDRRRRAA AKKK</t>
  </si>
  <si>
    <t>Recommended name:
    4-alpha-glucanotransferase
    EC=    2.4.1.25
Alternative name(s):
    Amylomaltase
    Disproportionating enzyme
    Short name=    D-enzyme</t>
  </si>
  <si>
    <t>Name:malQ
Synonyms:malA
Ordered Locus Names:b3416, JW3379</t>
  </si>
  <si>
    <t>1-694</t>
  </si>
  <si>
    <t>Recombinant Escherichia coli  L-serine dehydratase 1(sdaA),Escherichia Coli</t>
  </si>
  <si>
    <t>CSB-EP325402ENV</t>
  </si>
  <si>
    <t>P16095</t>
  </si>
  <si>
    <t>MISLFDMFKV GIGPSSSHTV GPMKAGKQFV DDLVEKGLLD SVTRVAVDVY GSLSLTGKGH
     HTDIAIIMGL AGNEPATVDI DSIPGFIRDV EERERLLLAQ GRHEVDFPRD NGMRFHNGNL
     PLHENGMQIH AYNGDEVVYS KTYYSIGGGF IVDEEHFGQD AANEVSVPYP FKSATELLAY
     CNETGYSLSG LAMQNELALH SKKEIDEYFA HVWQTMQACI DRGMNTEGVL PGPLRVPRRA
     SALRRMLVSS DKLSNDPMNV IDWVNMFALA VNEENAAGGR VVTAPTNGAC GIVPAVLAYY
     DHFIESVSPD IYTRYFMAAG AIGALYKMNA SISGAEVGCQ GEVGVACSMA AAGLAELLGG
     SPEQVCVAAE IGMEHNLGLT CDPVAGQVQV PCIERNAIAS VKAINAARMA LRRTSAPRVS
     LDKVIETMYE TGKDMNAKYR ETSRGGLAIK VQCD</t>
  </si>
  <si>
    <t>Recommended name:
    L-serine dehydratase 1
    Short name=    SDH 1
    EC=    4.3.1.17
Alternative name(s):
    L-serine deaminase 1
    Short name=    L-SD1</t>
  </si>
  <si>
    <t>Name:sdaA
Ordered Locus Names:b1814, JW1803</t>
  </si>
  <si>
    <t>1-454</t>
  </si>
  <si>
    <t>Recombinant Escherichia coli  Formate hydrogenlyase subunit 7(hycG),Escherichia Coli</t>
  </si>
  <si>
    <t>CSB-EP325425ENV</t>
  </si>
  <si>
    <t>P16433</t>
  </si>
  <si>
    <t>MSNLLGPRDA NGIPVPMTVD ESIASMKASL LKKIKRSAYV YRVDCGGCNG CEIEIFATLS
     PLFDAERFGI KVVPSPRHAD ILLFTGAVTR AMRSPALRAW QSAPDPKICI SYGACGNSGG
     IFHDLYCVWG GTDKIVPVDV YIPGCPPTPA ATLYGFAMAL GLLEQKIHAR GPGELDEQPA
     EILHGDMVQP LRVKVDREAR RLAGYRYGRQ IADDYLTQLG QGEEQVARWL EAENDPRLNE
     IVSHLNHVVE EARIR</t>
  </si>
  <si>
    <t>Recommended name:
    Formate hydrogenlyase subunit 7
    Short name=    FHL subunit 7
Alternative name(s):
    Hydrogenase-3 component G</t>
  </si>
  <si>
    <t>Name:hycG
Synonyms:hevG
Ordered Locus Names:b2719, JW2689</t>
  </si>
  <si>
    <t>Recombinant Escherichia coli  Phosphonates transport ATP-binding protein PhnL(phnL),Escherichia Coli</t>
  </si>
  <si>
    <t>CSB-EP325442ENV</t>
  </si>
  <si>
    <t>P16679</t>
  </si>
  <si>
    <t>MINVQNVSKT FILHQQNGVR LPVLNRASLT VNAGECVVLH GHSGSGKSTL LRSLYANYLP
     DEGQIQIKHG DEWVDLVTAP ARKVVEIRKT TVGWVSQFLR VIPRISALEV VMQPLLDTGV
     PREACAAKAA RLLTRLNVPE RLWHLAPSTF SGGEQQRVNI ARGFIVDYPI LLLDEPTASL
     DAKNSAAVVE LIREAKTRGA AIVGIFHDEA VRNDVADRLH PMGASS</t>
  </si>
  <si>
    <t>Recommended name:
    Phosphonates transport ATP-binding protein PhnL</t>
  </si>
  <si>
    <t>Name:phnL
Ordered Locus Names:b4096, JW4057</t>
  </si>
  <si>
    <t>Recombinant Escherichia coli  Protein phnJ(phnJ),Escherichia Coli</t>
  </si>
  <si>
    <t>CSB-EP325443ENV</t>
  </si>
  <si>
    <t>P16688</t>
  </si>
  <si>
    <t>MANLSGYNFA YLDEQTKRMI RRAILKAVAI PGYQVPFGGR EMPMPYGWGT GGIQLTASVI
     GESDVLKVID QGADDTTNAV SIRNFFKRVT GVNTTERTDD ATVIQTRHRI PETPLTEDQI
     IIFQVPIPEP LRFIEPRETE TRTMHALEEY GVMQVKLYED IARFGHIATT YAYPVKVNGR
     YVMDPSPIPK FDNPKMDMMP ALQLFGAGRE KRIYAVPPFT RVESLDFDDH PFTVQQWDEP
     CAICGSTHSY LDEVVLDDAG NRMFVCSDTD YCRQQSEAKN Q</t>
  </si>
  <si>
    <t>Recommended name:
    Protein phnJ</t>
  </si>
  <si>
    <t>Name:phnJ
Ordered Locus Names:b4098, JW4059</t>
  </si>
  <si>
    <t>Recombinant Escherichia coli  UDP-N-acetylmuramate--L-alanine ligase(murC),Escherichia Coli</t>
  </si>
  <si>
    <t>CSB-EP325543ENV</t>
  </si>
  <si>
    <t>P17952</t>
  </si>
  <si>
    <t>MNTQQLAKLR SIVPEMRRVR HIHFVGIGGA GMGGIAEVLA NEGYQISGSD LAPNPVTQQL
     MNLGATIYFN HRPENVRDAS VVVVSSAISA DNPEIVAAHE ARIPVIRRAE MLAELMRFRH
     GIAIAGTHGK TTTTAMVSSI YAEAGLDPTF VNGGLVKAAG VHARLGHGRY LIAEADESDA
     SFLHLQPMVA IVTNIEADHM DTYQGDFENL KQTFINFLHN LPFYGRAVMC VDDPVIRELL
     PRVGRQTTTY GFSEDADVRV EDYQQIGPQG HFTLLRQDKE PMRVTLNAPG RHNALNAAAA
     VAVATEEGID DEAILRALES FQGTGRRFDF LGEFPLEPVN GKSGTAMLVD DYGHHPTEVD
     ATIKAARAGW PDKNLVMLFQ PHRFTRTRDL YDDFANVLTQ VDTLLMLEVY PAGEAPIPGA
     DSRSLCRTIR GRGKIDPILV PDPARVAEML APVLTGNDLI LVQGAGNIGK IARSLAEIKL
     KPQTPEEEQH D</t>
  </si>
  <si>
    <t>Recommended name:
    UDP-N-acetylmuramate--L-alanine ligase
    EC=    6.3.2.8
Alternative name(s):
    UDP-N-acetylmuramoyl-L-alanine synthetase</t>
  </si>
  <si>
    <t>Name:murC
Ordered Locus Names:b0091, JW0089</t>
  </si>
  <si>
    <t>1-491</t>
  </si>
  <si>
    <t>Recombinant Escherichia coli  Protein trbJ(trbJ),Escherichia Coli</t>
  </si>
  <si>
    <t>CSB-EP325571ENV</t>
  </si>
  <si>
    <t>P18353</t>
  </si>
  <si>
    <t>MPPVLWRGWI PFCRCTEEKK VRNKQVVLLI AGISGIVTGI IVSLNIPFIR QGLFYPASPV
     EIVVSLSLTF SVSVVFFVGA IVGWISVSEI YYSRMTGLNE SSEISEGTYN ERK</t>
  </si>
  <si>
    <t>Recommended name:
    Protein trbJ</t>
  </si>
  <si>
    <t>Name:trbJ
Ordered Locus Names:ECOK12F096</t>
  </si>
  <si>
    <t>Recombinant Escherichia coli  Anaerobic dimethyl sulfoxide reductase chain B(dmsB),Escherichia Coli</t>
  </si>
  <si>
    <t>CSB-EP325609ENV</t>
  </si>
  <si>
    <t>P18776</t>
  </si>
  <si>
    <t>TTQYGFFID SSRCTGCKTC ELACKDYKDL TPEVSFRRIY EYAGGDWQED NGVWHQNVFA
     YYLSISCNHC EDPACTKVCP SGAMHKREDG FVVVDEDVCI GCRYCHMACP YGAPQYNETK
     GHMTKCDGCY DRVAEGKKPI CVESCPLRAL DFGPIDELRK KHGDLAAVAP LPRAHFTKPN
     IVIKPNANSR PTGDTTGYLA NPKEV</t>
  </si>
  <si>
    <t>Recommended name:
    Anaerobic dimethyl sulfoxide reductase chain B
Alternative name(s):
    DMSO reductase iron-sulfur subunit</t>
  </si>
  <si>
    <t>Name:dmsB
Ordered Locus Names:b0895, JW0878</t>
  </si>
  <si>
    <t>2-205</t>
  </si>
  <si>
    <t>Recombinant Escherichia coli  Respiratory nitrate reductase 2 beta chain(narY),Escherichia Coli</t>
  </si>
  <si>
    <t>CSB-EP325664ENV</t>
  </si>
  <si>
    <t>P19318</t>
  </si>
  <si>
    <t>MKIRSQVGMV LNLDKCIGCH TCSVTCKNVW TGREGMEYAW FNNVETKPGI GYPKNWEDQE
     EWQGGWVRDV NGKIRPRLGN KMGVITKIFA NPVVPQIDDY YEPFTFDYEH LHSAPEGKHI
     PTARPRSLID GKRMDKVIWG PNWEELLGGE FEKRARDRNF EAMQKEMYGQ FENTFMMYLP
     RLCEHCLNPS CVATCPSGAI YKREEDGIVL IDQDKCRGWR LCISGCPYKK IYFNWKSGKS
     EKCIFCYPRI ESGQPTVCSE TCVGRIRYLG VLLYDADRIE EAASTEREVD LYERQCEVFL
     DPHDPSVIEE ALKQGIPQNV IDAAQRSPVY KMAMDWKLAL PLHPEYRTLP MVWYVPPLSP
     IQSYADAGGL PKSEGVLPAI ESLRIPVQYL ANMLSAGDTG PVLRALKRMM AMRHYMRSQT
     VEGVTDTRAI DEVGLSVAQV EEMYRYLAIA NYEDRFVIPT SHREMAGDAF AERNGCGFTF
     GDGCHGSDSK FNLFNSSRID AINITEVRDK AEGE</t>
  </si>
  <si>
    <t>Recommended name:
    Respiratory nitrate reductase 2 beta chain
    EC=    1.7.99.4</t>
  </si>
  <si>
    <t>Name:narY
Ordered Locus Names:b1467, JW1462</t>
  </si>
  <si>
    <t>1-514</t>
  </si>
  <si>
    <t>Recombinant Escherichia coli  Hydrogenase 1 maturation protease(hyaD),Escherichia Coli</t>
  </si>
  <si>
    <t>CSB-EP325717ENV</t>
  </si>
  <si>
    <t>P19930</t>
  </si>
  <si>
    <t>MSEQRVVVMG LGNLLWADEG FGVRVAERLY AHYHWPEYVE IVDGGTQGLN LLGYVESASH
     LLILDAIDYG LEPGTLRTYA GERIPAYLSA KKMSLHQNSF SEVLALADIR GHLPAHIALV
     GLQPAMLDDY GGSLSELARE QLPAAEQAAL AQLAAWGIVP QPANESRCLN YDCLSMENYE
     GVRLRQYRMT QEEQG</t>
  </si>
  <si>
    <t>Recommended name:
    Hydrogenase 1 maturation protease
    EC=    3.4.23.-</t>
  </si>
  <si>
    <t>Name:hyaD
Ordered Locus Names:b0975, JW0957</t>
  </si>
  <si>
    <t>Recombinant Escherichia coli  Bifunctional purine biosynthesis protein PurH(purH),Escherichia Coli</t>
  </si>
  <si>
    <t>CSB-EP325765ENV</t>
  </si>
  <si>
    <t>P15639</t>
  </si>
  <si>
    <t>MQQRRPVRRA LLSVSDKAGI VEFAQALSAR GVELLSTGGT ARLLAEKGLP VTEVSDYTGF
     PEMMDGRVKT LHPKVHGGIL GRRGQDDAIM EEHQIQPIDM VVVNLYPFAQ TVAREGCSLE
     DAVENIDIGG PTMVRSAAKN HKDVAIVVKS SDYDAIIKEM DDNEGSLTLA TRFDLAIKAF
     EHTAAYDSMI ANYFGSMVPA YHGESKEAAG RFPRTLNLNF IKKLDMRYGE NSHQQAAFYI
     EENVKEASVA TATQVQGKAL SYNNIADTDA ALECVKEFAE PACVIVKHAN PCGVAIGNSI
     LDAYDRAYKT DPTSAFGGII AFNRELDAET AQAIISRQFV EVIIAPSASE EALKITAAKQ
     NVRVLTCGQW GERVPGLDFK RVNGGLLVQD RDLGMVGAEE LRVVTKRQPS EQELRDALFC
     WKVAKFVKSN AIVYAKNNMT IGIGAGQMSR VYSAKIAGIK AADEGLEVKG SSMASDAFFP
     FRDGIDAAAA AGVTCVIQPG GSIRDDEVIA AADEHGIAML FTDMRHFRH</t>
  </si>
  <si>
    <t>Recommended name:
    Bifunctional purine biosynthesis protein PurH
    Including the following 2 domains:
    Phosphoribosylaminoimidazolecarboxamide formyltransferase
    EC=    2.1.2.3
Alternative name(s):
    AICAR transformylase
    IMP cyclohydrolase
    EC=    3.5.4.10
Alternative name(s):
    ATIC
    IMP synthase
    Inosinicase</t>
  </si>
  <si>
    <t>Name:purH
Ordered Locus Names:b4006, JW3970</t>
  </si>
  <si>
    <t>1-529</t>
  </si>
  <si>
    <t>Recombinant Escherichia coli  Phosphonates transport ATP-binding protein PhnK(phnK),Escherichia Coli</t>
  </si>
  <si>
    <t>CSB-EP325845ENV</t>
  </si>
  <si>
    <t>P16678</t>
  </si>
  <si>
    <t>MNQPLLSVNN LTHLYAPGKG FSDVSFDLWP GEVLGIVGES GSGKTTLLKS ISARLTPQQG
     EIHYENRSLY AMSEADRRRL LRTEWGVVHQ HPLDGLRRQV SAGGNIGERL MATGARHYGD
     IRATAQKWLE EVEIPANRID DLPTTFSGGM QQRLQIARNL VTHPKLVFMD EPTGGLDVSV
     QARLLDLLRG LVVELNLAVV IVTHDLGVAR LLADRLLVMK QGQVVESGLT DRVLDDPHHP
     YTQLLVSSVL QN</t>
  </si>
  <si>
    <t>Recommended name:
    Phosphonates transport ATP-binding protein PhnK</t>
  </si>
  <si>
    <t>Name:phnK
Ordered Locus Names:b4097, JW5727</t>
  </si>
  <si>
    <t>Recombinant Escherichia coli  Protein phnI(phnI),Escherichia Coli</t>
  </si>
  <si>
    <t>CSB-EP325846ENV</t>
  </si>
  <si>
    <t>P16687</t>
  </si>
  <si>
    <t>MYVAVKGGEK AIDAAHALQE SRRRGDTDLP ELSVAQIEQQ LNLAVDRVMT EGGIADRELA
     ALALKQASGD NVEAIFLLRA YRTTLAKLAV SEPLDTTGMR LERRISAVYK DIPGGQLLGP
     TYDYTHRLLD FTLLANGEAP TLTTADSEQQ PSPHVFSLLA RQGLAKFEED SGAQPDDITR
     TPPVYPCSRS SRLQQLMRGD EGYLLALAYS TQRGYGRNHP FAGEIRSGYI DVSIVPEELG
     FAVNVGELLM TECEMVNGFI DPPGEPPHFT RGYGLVFGMS ERKAMAMALV DRALQAPEYG
     EHATGPAQDE EFVLAHADNV EAAGFVSHLK LPHYVDFQAE LELLKRLQQE QNHG</t>
  </si>
  <si>
    <t>Recommended name:
    Protein phnI</t>
  </si>
  <si>
    <t>Name:phnI
Ordered Locus Names:b4099, JW4060</t>
  </si>
  <si>
    <t>Recombinant Escherichia coli  Phosphoadenosine phosphosulfate reductase(cysH),Escherichia Coli</t>
  </si>
  <si>
    <t>CSB-EP325946ENV</t>
  </si>
  <si>
    <t>P17854</t>
  </si>
  <si>
    <t>SKLDLNALN ELPKVDRILA LAETNAELEK LDAEGRVAWA LDNLPGEYVL SSSFGIQAAV
     SLHLVNQIRP DIPVILTDTG YLFPETYRFI DELTDKLKLN LKVYRATESA AWQEARYGKL
     WEQGVEGIEK YNDINKVEPM NRALKELNAQ TWFAGLRREQ SGSRANLPVL AIQRGVFKVL
     PIIDWDNRTI YQYLQKHGLK YHPLWDEGYL SVGDTHTTRK WEPGMAEEET RFFGLKRECG
     LHEG</t>
  </si>
  <si>
    <t>Recommended name:
    Phosphoadenosine phosphosulfate reductase
    EC=    1.8.4.8
Alternative name(s):
    3'-phosphoadenylylsulfate reductase
    PAPS reductase, thioredoxin dependent
    PAPS sulfotransferase
    PAdoPS reductase</t>
  </si>
  <si>
    <t>Name:cysH
Ordered Locus Names:b2762, JW2732</t>
  </si>
  <si>
    <t>2-244</t>
  </si>
  <si>
    <t>Recombinant Escherichia coli  Septum site-determining protein MinC(minC),Escherichia Coli</t>
  </si>
  <si>
    <t>CSB-EP325968ENV</t>
  </si>
  <si>
    <t>P18196</t>
  </si>
  <si>
    <t>MSNTPIELKG SSFTLSVVHL HEAEPKVIHQ ALEDKIAQAP AFLKHAPVVL NVSALEDPVN
     WSAMHKAVSA TGLRVIGVSG CKDAQLKAEI EKMGLPILTE GKEKAPRPAP TPQAPAQNTT
     PVTKTRLIDT PVRSGQRIYA PQCDLIVTSH VSAGAELIAD GNIHVYGMMR GRALAGASGD
     RETQIFCTNL MAELVSIAGE YWLSDQIPAE FYGKAARLQL VENALTVQPL N</t>
  </si>
  <si>
    <t>Recommended name:
    Septum site-determining protein MinC</t>
  </si>
  <si>
    <t>Name:minC
Ordered Locus Names:b1176, JW1165</t>
  </si>
  <si>
    <t>Recombinant Escherichia coli  Protein MalY(malY),Escherichia Coli</t>
  </si>
  <si>
    <t>CSB-EP326048ENV</t>
  </si>
  <si>
    <t>P23256</t>
  </si>
  <si>
    <t>MFDFSKVVDR HGTWCTQWDY VADRFGTADL LPFTISDMDF ATAPCIIEAL NQRLMHGVFG
     YSRWKNDEFL AAIAHWFSTQ HYTAIDSQTV VYGPSVIYMV SELIRQWSET GEGVVIHTPA
     YDAFYKAIEG NQRTVMPVAL EKQADGWFCD MGKLEAVLAK PECKIMLLCS PQNPTGKVWT
     CDELEIMADL CERHGVRVIS DEIHMDMVWG EQPHIPWSNV ARGDWALLTS GSKSFNIPAL
     TGAYGIIENS SSRDAYLSAL KGRDGLSSPS VLALTAHIAA YQQGAPWLDA LRIYLKDNLT
     YIADKMNAAF PELNWQIPQS TYLAWLDLRP LNIDDNALQK ALIEQEKVAI MPGYTYGEEG
     RGFVRLNAGC PRSKLEKGVA GLINAIRAVR</t>
  </si>
  <si>
    <t>Recommended name:
    Protein MalY
    Including the following 2 domains:
    Cystathionine beta-lyase MalY
    Short name=    CBL
    EC=    4.4.1.8
Alternative name(s):
    Beta-cystathionase
    Cysteine lyase
    Maltose regulon modulator</t>
  </si>
  <si>
    <t>Name:malY
Ordered Locus Names:b1622, JW1614</t>
  </si>
  <si>
    <t>1-390</t>
  </si>
  <si>
    <t>Recombinant Escherichia coli  Peptidyl-prolyl cis-trans isomerase B(ppiB),Escherichia Coli</t>
  </si>
  <si>
    <t>CSB-EP326099ENV</t>
  </si>
  <si>
    <t>P23869</t>
  </si>
  <si>
    <t>MVTFHTNHGD IVIKTFDDKA PETVKNFLDY CREGFYNNTI FHRVINGFMI QGGGFEPGMK
     QKATKEPIKN EANNGLKNTR GTLAMARTQA PHSATAQFFI NVVDNDFLNF SGESLQGWGY
     CVFAEVVDGM DVVDKIKGVA TGRSGMHQDV PKEDVIIESV TVSE</t>
  </si>
  <si>
    <t>Recommended name:
    Peptidyl-prolyl cis-trans isomerase B
    Short name=    PPIase B
    EC=    5.2.1.8
Alternative name(s):
    Rotamase B</t>
  </si>
  <si>
    <t>Name:ppiB
Ordered Locus Names:b0525, JW0514</t>
  </si>
  <si>
    <t>Recombinant Escherichia coli  Ferric enterobactin transport ATP-binding protein FepC(fepC),Escherichia Coli</t>
  </si>
  <si>
    <t>CSB-EP326100ENV</t>
  </si>
  <si>
    <t>P23878</t>
  </si>
  <si>
    <t>MTESVARLRG EQLTLGYGKY TVAENLTVEI PDGHFTAIIG PNGCGKSTLL RTLSRLMTPA
     HGHVWLDGEH IQHYASKEVA RRIGLLAQNA TTPGDITVQE LVARGRYPHQ PLFTRWRKED
     EEAVTKAMQA TGITHLADQS VDTLSGGQRQ RAWIAMVLAQ ETAIMLLDEP TTWLDISHQI
     DLLELLSELN REKGYTLAAV LHDLNQACRY ASHLIALREG KIVAQGAPKE IVTAELIERI
     YGLRCMIIDD PVAGTPLVVP LGRTAPSTAN S</t>
  </si>
  <si>
    <t>Recommended name:
    Ferric enterobactin transport ATP-binding protein FepC</t>
  </si>
  <si>
    <t>Name:fepC
Ordered Locus Names:b0588, JW0580</t>
  </si>
  <si>
    <t>Recombinant Escherichia coli  Hydrogenase isoenzymes formation protein hypD(hypD),Escherichia Coli</t>
  </si>
  <si>
    <t>CSB-EP326123ENV</t>
  </si>
  <si>
    <t>P24192</t>
  </si>
  <si>
    <t>MRFVDEYRAP EQVMQLIEHL RERASHLSYT AERPLRIMEV CGGHTHAIFK FGLDQLLPEN
     VEFIHGPGCP VCVLPMGRID TCVEIASHPE VIFCTFGDAM RVPGKQGSLL QAKARGADVR
     IVYSPMDALK LAQENPTRKV VFFGLGFETT MPTTAITLQQ AKARDVQNFY FFCQHITLIP
     TLRSLLEQPD NGIDAFLAPG HVSMVIGTDA YNFIASDFHR PLVVAGFEPL DLLQGVVMLV
     QQKIAAHSKV ENQYRRVVPD AGNLLAQQAI ADVFCVNGDS EWRGLGVIES SGVHLTPDYQ
     RFDAEAHFRP APQQVCDDPR ARCGEVLTGK CKPHQCPLFG NTCNPQTAFG ALMVSSEGAC
     AAWYQYRQQE SEA</t>
  </si>
  <si>
    <t>Recommended name:
    Hydrogenase isoenzymes formation protein hypD</t>
  </si>
  <si>
    <t>Name:hypD
Ordered Locus Names:b2729, JW2699</t>
  </si>
  <si>
    <t>Recombinant Escherichia coli  Mrr restriction system protein(mrr),Escherichia Coli</t>
  </si>
  <si>
    <t>CSB-EP326124ENV</t>
  </si>
  <si>
    <t>P24202</t>
  </si>
  <si>
    <t>MTVPTYDKFI EPVLRYLATK PEGAAARDVH EAAADALGLD DSQRAKVITS GQLVYKNRAG
     WAHDRLKRAG LSQSLSRGKW CLTPAGFDWV ASHPQPMTEQ ETNHLAFAFV NVKLKSRPDA
     VDLDPKADSP DHEELAKSSP DDRLDQALKE LRDAVADEVL ENLLQVSPSR FEVIVLDVLH
     RLGYGGHRDD LQRVGGTGDG GIDGVISLDK LGLEKVYVQA KRWQNTVGRP ELQAFYGALA
     GQKAKRGVFI TTSGFTSQAR DFAQSVEGMV LVDGERLVHL MIENEVGVSS RLLKVPKLDM
     DYFE</t>
  </si>
  <si>
    <t>Recommended name:
    Mrr restriction system protein
Alternative name(s):
    EcoKMrr</t>
  </si>
  <si>
    <t>Name:mrr
Ordered Locus Names:b4351, JW4314</t>
  </si>
  <si>
    <t>1-304</t>
  </si>
  <si>
    <t>Recombinant Escherichia coli  Flagellar hook-associated protein 2(fliD),Escherichia Coli</t>
  </si>
  <si>
    <t>CSB-EP326125ENV</t>
  </si>
  <si>
    <t>P24216</t>
  </si>
  <si>
    <t>ASISSLGVG SGLDLSSILD SLTAAQKATL TPISNQQSSF TAKLSAYGTL KSALTTFQTA
     NTALSKADLF SATSTTSSTT AFSATTAGNA IAGKYTISVT HLAQAQTLTT RTTRDDTKTA
     IATSDSKLTI QQGGDKDPIT IDISAANSSL SGIRDAINNA KAGVSASIIN VGNGEYRLSV
     TSNDTGLDNA MTLSVSGDDA LQSFMGYDAS ASSNGMEVSV AAQNAQLTVN NVAIENSSNT
     ISDALENITL NLNDVTTGNQ TLTITQDTSK AQTAIKDWVN AYNSLIDTFS SLTKYTAVDA
     GADSQSSSNG ALLGDSTLRT IQTQLKSMLS NTVSSSSYKT LAQIGITTDP SDGKLELDAD
     KLTAALKKDA SGVGALIVGD GKKTGITTTI GSNLTSWLST TGIIKAATDG VSKTLNKLTK
     DYNAASDRID AQVARYKEQF TQLDVLMTSL NSTSSYLTQQ FENNSNSK</t>
  </si>
  <si>
    <t>Recommended name:
    Flagellar hook-associated protein 2
    Short name=    HAP2
Alternative name(s):
    Filament cap protein
    Flagellar cap protein</t>
  </si>
  <si>
    <t>Name:fliD
Synonyms:flaV, flbC
Ordered Locus Names:b1924, JW1909</t>
  </si>
  <si>
    <t>2-468</t>
  </si>
  <si>
    <t>Recombinant Escherichia coli  Sigma factor-binding protein crl(crl),Escherichia Coli</t>
  </si>
  <si>
    <t>CSB-EP326127ENV</t>
  </si>
  <si>
    <t>P24251</t>
  </si>
  <si>
    <t>TLPSGHPKS RLIKKFTALG PYIREGKCKD NRFFFDCLAV CVNVKPAPEV REFWGWWMEL
     EAQESRFTYS YQFGLFDKAG DWKSVPVKDT EVVERLEHTL REFHEKLREL LTTLNLKLEP
     ADDFRDEPVK LTA</t>
  </si>
  <si>
    <t>Recommended name:
    Sigma factor-binding protein crl
Alternative name(s):
    Curlin genes transcriptional activatory protein</t>
  </si>
  <si>
    <t>Name:crl
Ordered Locus Names:b0240, JW0230</t>
  </si>
  <si>
    <t>2-133</t>
  </si>
  <si>
    <t>Recombinant Escherichia coli  DNA repair protein RadA(radA),Escherichia Coli</t>
  </si>
  <si>
    <t>CSB-EP326151ENV</t>
  </si>
  <si>
    <t>P24554</t>
  </si>
  <si>
    <t>MAKAPKRAFV CNECGADYPR WQGQCSACHA WNTITEVRLA ASPMVARNER LSGYAGSAGV
     AKVQKLSDIS LEELPRFSTG FKEFDRVLGG GVVPGSAILI GGNPGAGKST LLLQTLCKLA
     QQMKTLYVTG EESLQQVAMR AHRLGLPTDN LNMLSETSIE QICLIAEEEQ PKLMVIDSIQ
     VMHMADVQSS PGSVAQVRET AAYLTRFAKT RGVAIVMVGH VTKDGSLAGP KVLEHCIDCS
     VLLDGDADSR FRTLRSHKNR FGAVNELGVF AMTEQGLREV SNPSAIFLSR GDEVTSGSSV
     MVVWEGTRPL LVEIQALVDH SMMANPRRVA VGLEQNRLAI LLAVLHRHGG LQMADQDVFV
     NVVGGVKVTE TSADLALLLA MVSSLRDRPL PQDLVVFGEV GLAGEIRPVP SGQERISEAA
     KHGFRRAIVP AANVPKKAPE GMQIFGVKKL SDALSVFDDL</t>
  </si>
  <si>
    <t>Recommended name:
    DNA repair protein RadA
Alternative name(s):
    DNA repair protein Sms</t>
  </si>
  <si>
    <t>Name:radA
Synonyms:sms
Ordered Locus Names:b4389, JW4352</t>
  </si>
  <si>
    <t>1-460</t>
  </si>
  <si>
    <t>Recombinant Escherichia coli  Riboflavin biosynthesis protein RibD(ribD),Escherichia Coli</t>
  </si>
  <si>
    <t>CSB-EP326222ENV</t>
  </si>
  <si>
    <t>P25539</t>
  </si>
  <si>
    <t>MQDEYYMARA LKLAQRGRFT THPNPNVGCV IVKDGEIVGE GYHQRAGEPH AEVHALRMAG
     EKAKGATAYV TLEPCSHHGR TPPCCDALIA AGVARVVASM QDPNPQVAGR GLYRLQQAGI
     DVSHGLMMSE AEQLNKGFLK RMRTGFPYIQ LKLGASLDGR TAMASGESQW ITSPQARRDV
     QLLRAQSHAI LTSSATVLAD DPALTVRWSE LDEQTQALYP QQNLRQPIRI VIDSQNRVTP
     VHRIVQQPGE TWFARTQEDS REWPETVRTL LIPEHKGHLD LVVLMMQLGK QQINSIWVEA
     GPTLAGALLQ AGLVDELIVY IAPKLLGSDA RGLCTLPGLE KLADAPQFKF KEIRHVGPDV
     CLHLVGA</t>
  </si>
  <si>
    <t>Recommended name:
    Riboflavin biosynthesis protein RibD
    Including the following 2 domains:
    Diaminohydroxyphosphoribosylaminopyrimidine deaminase
    Short name=    DRAP deaminase
    EC=    3.5.4.26
Alternative name(s):
    Riboflavin-specific deaminase
    5-amino-6-(5-phosphoribosylamino)uracil reductase
    EC=    1.1.1.193
Alternative name(s):
    HTP reductase</t>
  </si>
  <si>
    <t>Name:ribD
Synonyms:ribG, ybaE
Ordered Locus Names:b0414, JW0404</t>
  </si>
  <si>
    <t>1-367</t>
  </si>
  <si>
    <t>Recombinant Escherichia coli  Lipopolysaccharide core heptosyltransferase rfaQ(rfaQ),Escherichia Coli</t>
  </si>
  <si>
    <t>CSB-EP326240ENV</t>
  </si>
  <si>
    <t>P25742</t>
  </si>
  <si>
    <t>MRYHGDMLLT TPVISTLKQN YPDAKIDMLL YQDTIPILSE NPEINALYGI SNKGAGTFDK
     IKNVLSLIKT LRANNYDLVI NLTDQWMVAL LVRCLPARMK ISQLYGHRQH GIWKKSFTHL
     APIHGTHIVE RNLSVLEPLG ITDFYTDTTM SYAEDCWKKM RRELDALGVK DHYVVIQPTA
     RQIFKCWDND KFSKVIDALQ QRGYQVVLTC GPSADDLACV DEIARGCETK PITGLAGKTR
     FPELGALIDH AVLFIGVDSA PGHIAAAVKT PVISLFGATD HVFWRPWTEN IIQFWAGNYQ
     KMPTRHELDR NKKYLSVIPA EDVIAATEKL LPEDAPSADR NAQL</t>
  </si>
  <si>
    <t>Recommended name:
    Lipopolysaccharide core heptosyltransferase rfaQ
    EC=    2.-.-.-</t>
  </si>
  <si>
    <t>Name:rfaQ
Synonyms:waaQ
Ordered Locus Names:b3632, JW3607</t>
  </si>
  <si>
    <t>Recombinant Escherichia coli  HTH-type transcriptional regulator galS(galS),Escherichia Coli</t>
  </si>
  <si>
    <t>CSB-EP326241ENV</t>
  </si>
  <si>
    <t>P25748</t>
  </si>
  <si>
    <t>MITIRDVARQ AGVSVATVSR VLNNSTLVSA DTREAVMKAV SELDYRPNAN AQALATQVSD
     TIGVVVMDVS DAFFGALVKA VDLVAQQHQK YVLIGNSYHE AEKERHAIEV LIRQRCNALI
     VHSKALSDDE LAQFMDNIPG MVLINRVVPG YAHRCVCLDN LSGARMATRM LLNNGHQRIG
     YLSSSHGIED DAMRKAGWMS ALKEQDIIPP ESWIGAGTPD MPGGEAAMVE LLGRNLQLTA
     VFAYNDNMAA GALTALKDNG IAIPLHLSII GFDDIPIARY TDPQLTTVRY PIASMAKLAT
     ELALQGAAGN IDPRASHCFM PTLVRRHSVA TRQNAAAITN STNQAM</t>
  </si>
  <si>
    <t>Recommended name:
    HTH-type transcriptional regulator galS
Alternative name(s):
    Mgl repressor and galactose ultrainduction factor</t>
  </si>
  <si>
    <t>Name:galS
Ordered Locus Names:b2151, JW2138</t>
  </si>
  <si>
    <t>Recombinant Escherichia coli  Uncharacterized protein ydbD(ydbD),Escherichia Coli</t>
  </si>
  <si>
    <t>CSB-EP326252ENV</t>
  </si>
  <si>
    <t>P25907</t>
  </si>
  <si>
    <t>MLKARNCGWI RLLPLFMLSL PVQAELRCVA NAVDIESFFS AATAEDKQQV EQAINSSVNL
     VPFGLSASNW KVHRGDLVVE GNIESNQKLI VLGNLTVKGN ISTFSLSNPW VILGNVTATN
     IVADSPLLIT GSINASGLVF IDSYYDNPST IKGSINARGI FINDIIAPVV ASSTNSEFMV
     RASDKHDTEN VKKALMIINP DAYYWGLIND EDALKEIFKR SNIRMAGNVC NQMKKEALFR
     PKPSPELVQE LQMLDEGKVA AFEGRDIATF DLAVMRTLPR LKGISANLRK QLINSNDEQT
     IESMARYMPD NEILELTDQQ LGYQPVVLGL LDREPLSVEI MTRMSRLPDG VGPLNLALRE
     NLPLDIVMTL AKRDWDMIIQ ELYKDAWLLP ESIIDGYIRS DDSSIRQVGA GGQLTYNQAM
     QLANDSSNNV VTSLAFKLAE MKHHGQLLRM TPQESDKVAG YLYQKFENDD DLIRVLFLAL
     PDNLQFNFVK RMEKKSPAYF CCRDMQVIHS DAALQRLLTR FNDPEGWSNL AKNQYLSTSM
     KQKIWQRALS HRKNNPKADS DAYETSADMI LSELISHGEV DDQMLLNATA LIRSDDWDFL
     ESALISWDNL PAVVLKELQQ NTPRNDIWAK FFLRQENSSR AQVDEALRVY YALDPDALAQ
     LDVLAKQPDR IWWSTLAKSN LTFFKFGALN NRHTPPAVLA AEIDPEWWIV AMNNPRFPVD
     VLKARLKRDP LLALELVNPE LDLVRQLALN GKTRAIREQA MRKLDELY</t>
  </si>
  <si>
    <t>Recommended name:
    Uncharacterized protein ydbD</t>
  </si>
  <si>
    <t>Name:ydbD
Ordered Locus Names:b1407, JW5221</t>
  </si>
  <si>
    <t>1-768</t>
  </si>
  <si>
    <t>Recombinant Escherichia coli  DNA mismatch repair protein mutL(mutL),Escherichia Coli</t>
  </si>
  <si>
    <t>CSB-EP326396ENV</t>
  </si>
  <si>
    <t>P23367</t>
  </si>
  <si>
    <t>MPIQVLPPQL ANQIAAGEVV ERPASVVKEL VENSLDAGAT RIDIDIERGG AKLIRIRDNG
     CGIKKDELAL ALARHATSKI ASLDDLEAII SLGFRGEALA SISSVSRLTL TSRTAEQQEA
     WQAYAEGRDM NVTVKPAAHP VGTTLEVLDL FYNTPARRKF LRTEKTEFNH IDEIIRRIAL
     ARFDVTINLS HNGKIVRQYR AVPEGGQKER RLGAICGTAF LEQALAIEWQ HGDLTLRGWV
     ADPNHTTPAL AEIQYCYVNG RMMRDRLINH AIRQACEDKL GADQQPAFVL YLEIDPHQVD
     VNVHPAKHEV RFHQSRLVHD FIYQGVLSVL QQQLETPLPL DDEPQPAPRS IPENRVAAGR
     NHFAEPAARE PVAPRYTPAP ASGSRPAAPW PNAQPGYQKQ QGEVYRQLLQ TPAPMQKLKA
     PEPQEPALAA NSQSFGRVLT IVHSDCALLE RDGNISLLSL PVAERWLRQA QLTPGEAPVC
     AQPLLIPLRL KVSAEEKSAL EKAQSALAEL GIDFQSDAQH VTIRAVPLPL RQQNLQILIP
     ELIGYLAKQS VFEPGNIAQW IARNLMSEHA QWSMAQAITL LADVERLCPQ LVKTPPGGLL
     QSVDLHPAIK ALKDE</t>
  </si>
  <si>
    <t>Recommended name:
    DNA mismatch repair protein mutL</t>
  </si>
  <si>
    <t>Name:mutL
Ordered Locus Names:b4170, JW4128</t>
  </si>
  <si>
    <t>1-615</t>
  </si>
  <si>
    <t>Recombinant Escherichia coli  Glycerate kinase 2(garK),Escherichia Coli</t>
  </si>
  <si>
    <t>CSB-EP326409ENV</t>
  </si>
  <si>
    <t>P23524</t>
  </si>
  <si>
    <t>MKIVIAPDSY KESLSASEVA QAIEKGFREI FPDAQYVSVP VADGGEGTVE AMIAATQGAE
     RHAWVTGPLG EKVNASWGIS GDGKTAFIEM AAASGLELVP AEKRDPLVTT SRGTGELILQ
     ALESGATNII IGIGGSATND GGAGMVQALG AKLCDANGNE IGFGGGSLNT LNDIDISGLD
     PRLKDCVIRV ACDVTNPLVG DNGASRIFGP QKGASEAMIV ELDNNLSHYA EVIKKALHVD
     VKDVPGAGAA GGMGAALMAF LGAELKSGIE IVTTALNLEE HIHDCTLVIT GEGRIDSQSI
     HGKVPIGVAN VAKKYHKPVI GIAGSLTDDV GVVHQHGIDA VFSVLTSIGT LDEAFRGAYD
     NICRASRNIA ATLAIGMRNA G</t>
  </si>
  <si>
    <t>Recommended name:
    Glycerate kinase 2
    EC=    2.7.1.31</t>
  </si>
  <si>
    <t>Name:garK
Synonyms:yhaD
Ordered Locus Names:b3124, JW3093</t>
  </si>
  <si>
    <t>Recombinant Escherichia coli  Periplasmic dipeptide transport protein(dppA),Escherichia Coli</t>
  </si>
  <si>
    <t>CSB-EP326437ENV</t>
  </si>
  <si>
    <t>P23847</t>
  </si>
  <si>
    <t>KT LVYCSEGSPE GFNPQLFTSG TTYDASSVPL
     YNRLVEFKIG TTEVIPGLAE KWEVSEDGKT YTFHLRKGVK WHDNKEFKPT RELNADDVVF
     SFDRQKNAQN PYHKVSGGSY EYFEGMGLPE LISEVKKVDD NTVQFVLTRP EAPFLADLAM
     DFASILSKEY ADAMMKAGTP EKLDLNPIGT GPFQLQQYQK DSRIRYKAFD GYWGTKPQID
     TLVFSITPDA SVRYAKLQKN ECQVMPYPNP ADIARMKQDK SINLMEMPGL NVGYLSYNVQ
     KKPLDDVKVR QALTYAVNKD AIIKAVYQGA GVSAKNLIPP TMWGYNDDVQ DYTYDPEKAK
     ALLKEAGLEK GFSIDLWAMP VQRPYNPNAR RMAEMIQADW AKVGVQAKIV TYEWGEYLKR
     AKDGEHQTVM MGWTGDNGDP DNFFATLFSC AASEQGSNYS KWCYKPFEDL IQPARATDDH
     NKRVELYKQA QVVMHDQAPA LIIAHSTVFE PVRKEVKGYV VDPLGKHHFE NVSIE</t>
  </si>
  <si>
    <t>Recommended name:
    Periplasmic dipeptide transport protein
Alternative name(s):
    Dipeptide-binding protein
    Short name=    DBP</t>
  </si>
  <si>
    <t>Name:dppA
Ordered Locus Names:b3544, JW3513</t>
  </si>
  <si>
    <t>29-535</t>
  </si>
  <si>
    <t>Recombinant Escherichia coli  Serine/threonine-protein kinase HipA(hipA),Escherichia Coli</t>
  </si>
  <si>
    <t>CSB-EP326438ENV</t>
  </si>
  <si>
    <t>P23874</t>
  </si>
  <si>
    <t>MPKLVTWMNN QRVGELTKLA NGAHTFKYAP EWLASRYARP LSLSLPLQRG NITSDAVFNF
     FDNLLPDSPI VRDRIVKRYH AKSRQPFDLL SEIGRDSVGA VTLIPEDETV THPIMAWEKL
     TEARLEEVLT AYKADIPLGM IREENDFRIS VAGAQEKTAL LRIGNDWCIP KGITPTTHII
     KLPIGEIRQP NATLDLSQSV DNEYYCLLLA KELGLNVPDA EIIKAGNVRA LAVERFDRRW
     NAERTVLLRL PQEDMCQTFG LPSSVKYESD GGPGIARIMA FLMGSSEALK DRYDFMKFQV
     FQWLIGATDG HAKNFSVFIQ AGGSYRLTPF YDIISAFPVL GGTGIHISDL KLAMGLNASK
     GKKTAIDKIY PRHFLATAKV LRFPEVQMHE ILSDFARMIP AALDNVKTSL PTDFPENVVT
     AVESNVLRLH GRLSREYGSK</t>
  </si>
  <si>
    <t>Recommended name:
    Serine/threonine-protein kinase HipA
    Short name=    Ser/Thr-protein kinase HipA
    EC=    2.7.11.1
Alternative name(s):
    Toxin HipA</t>
  </si>
  <si>
    <t>Name:hipA
Ordered Locus Names:b1507, JW1500</t>
  </si>
  <si>
    <t>Recombinant Escherichia coli  Probable endopeptidase NlpC(nlpC),Escherichia Coli</t>
  </si>
  <si>
    <t>CSB-EP326440ENV</t>
  </si>
  <si>
    <t>P23898</t>
  </si>
  <si>
    <t>CSHHK APPPNARLSD SITVIAGLND QLQSWHGTPY RYGGMTRRGV
     DCSGFVVVTM RDRFDLQLPR ETKQQASIGT QIDKDELLPG DLVFFKTGSG QNGLHVGIYD
     TNNQFIHAST SKGVMRSSLD NVYWQKNFWQ ARRI</t>
  </si>
  <si>
    <t>Recommended name:
    Probable endopeptidase NlpC
    EC=    3.4.-.-
Alternative name(s):
    ORF-17
    Probable lipoprotein NlpC</t>
  </si>
  <si>
    <t>Name:nlpC
Ordered Locus Names:b1708, JW1698</t>
  </si>
  <si>
    <t>16-154</t>
  </si>
  <si>
    <t>Recombinant Escherichia coli  Acriflavine resistance protein E(acrE),Escherichia Coli</t>
  </si>
  <si>
    <t>CSB-EP326458ENV</t>
  </si>
  <si>
    <t>P24180</t>
  </si>
  <si>
    <t>CNDKGEE KAHVGEPQVT VHIVKTAPLE VKTELPGRTN
     AYRIAEVRPQ VSGIVLNRNF TEGSDVQAGQ SLYQIDPATY QANYDSAKGE LAKSEAAAAI
     AHLTVKRYVP LVGTKYISQQ EYDQAIADAR QADAAVIAAK ATVESARINL AYTKVTAPIS
     GRIGKSTVTE GALVTNGQTT ELATVQQLDP IYVDVTQSSN DFMRLKQSVE QGNLHKENAT
     SNVELVMENG QTYPLKGTLQ FSDVTVDEST GSITLRAVFP NPQHTLLPGM FVRARIDEGV
     QPDAILIPQQ GVSRTPRGDA TVLIVNDKSQ VEARPVVASQ AIGDKWLISE GLKSGDQVIV
     SGLQKARPGE QVKATTDTPA DTASK</t>
  </si>
  <si>
    <t>Recommended name:
    Acriflavine resistance protein E
Alternative name(s):
    Protein envC</t>
  </si>
  <si>
    <t>Name:acrE
Synonyms:envC
Ordered Locus Names:b3265, JW3233</t>
  </si>
  <si>
    <t>24-385</t>
  </si>
  <si>
    <t>Recombinant Escherichia coli  Hydrogenase isoenzymes formation protein hypE(hypE),Escherichia Coli</t>
  </si>
  <si>
    <t>CSB-EP326459ENV</t>
  </si>
  <si>
    <t>P24193</t>
  </si>
  <si>
    <t>MNNIQLAHGS GGQAMQQLIN SLFMEAFANP WLAEQEDQAR LDLAQLVAEG DRLAFSTDSY
     VIDPLFFPGG NIGKLAICGT ANDVAVSGAI PRYLSCGFIL EEGLPMETLK AVVTSMAETA
     RAAGIAIVTG DTKVVQRGAV DKLFINTAGM GAIPANIHWG AQTLTAGDVL LVSGTLGDHG
     ATILNLREQL GLDGELVSDC AVLTPLIQTL RDIPGVKALR DATRGGVNAV VHEFAAACGC
     GIELSEAALP VKPAVRGVCE LLGLDALNFA NEGKLVIAVE RNAAEQVLAA LHSHPLGKDA
     ALIGEVVERK GVRLAGLYGV KRTLDLPHAE PLPRIC</t>
  </si>
  <si>
    <t>Recommended name:
    Hydrogenase isoenzymes formation protein hypE</t>
  </si>
  <si>
    <t>Name:hypE
Ordered Locus Names:b2730, JW2700</t>
  </si>
  <si>
    <t>1-336</t>
  </si>
  <si>
    <t>Recombinant Escherichia coli  UPF0758 protein yicR(yicR),Escherichia Coli</t>
  </si>
  <si>
    <t>CSB-EP326552ENV</t>
  </si>
  <si>
    <t>P25531</t>
  </si>
  <si>
    <t>MKNNSQLLMP REKMLKFGIS ALTDVELLAL FLRTGTRGKD VLTLAKEMLE NFGSLYGLLT
     SEYEQFSGVH GIGVAKFAQL KGIAELARRY YNVRMREESP LLSPEMTREF LQSQLTGEER
     EIFMVIFLDS QHRVITHRRL FSGTLNHVEV HPREIIREAI KINASALILA HNHPSGCAEP
     SKADKLITER IIKSCQFMDL RVLDHIVIGR GEYVSFAERG WI</t>
  </si>
  <si>
    <t>Recommended name:
    UPF0758 protein yicR</t>
  </si>
  <si>
    <t>Name:yicR
Ordered Locus Names:b3638, JW5643</t>
  </si>
  <si>
    <t>Recombinant Escherichia coli  Uncharacterized protein yfeD(yfeD),Escherichia Coli</t>
  </si>
  <si>
    <t>CSB-EP326694ENV</t>
  </si>
  <si>
    <t>P27238</t>
  </si>
  <si>
    <t>MKRLRNKMTT EELAECLGVA KQTVNRWIRE KGWKTEKFPG VKGGRARLIL VDTQVCEFIQ
     NTPAFHNTPM LMEAEERIAE YAPGARAPAY RQIINAIDNM TDIEQEKVAQ FLSREGIRNF
     LARLDIDESA</t>
  </si>
  <si>
    <t>Recommended name:
    Uncharacterized protein yfeD</t>
  </si>
  <si>
    <t>Name:yfeD
Ordered Locus Names:b2399, JW2394</t>
  </si>
  <si>
    <t>Recombinant Escherichia coli  Phosphate acyltransferase(plsX),Escherichia Coli</t>
  </si>
  <si>
    <t>CSB-EP326695ENV</t>
  </si>
  <si>
    <t>P27247</t>
  </si>
  <si>
    <t>MTRLTLALDV MGGDFGPSVT VPAALQALNS NSQLTLLLVG NSDAITPLLA KADFEQRSRL
     QIIPAQSVIA SDARPSQAIR ASRGSSMRVA LELVKEGRAQ ACVSAGNTGA LMGLAKLLLK
     PLEGIERPAL VTVLPHQQKG KTVVLDLGAN VDCDSTMLVQ FAIMGSVLAE EVVEIPNPRV
     ALLNIGEEEV KGLDSIRDAS AVLKTIPSIN YIGYLEANEL LTGKTDVLVC DGFTGNVTLK
     TMEGVVRMFL SLLKSQGEGK KRSWWLLLLK RWLQKSLTRR FSHLNPDQYN GACLLGLRGT
     VIKSHGAANQ RAFAVAIEQA VQAVQRQVPQ RIAARLESVY PAGFELLDGG KSGTLR</t>
  </si>
  <si>
    <t>Recommended name:
    Phosphate acyltransferase
    EC=    2.3.1.n2
Alternative name(s):
    Acyl-ACP phosphotransacylase
    Acyl-[acyl-carrier-protein]--phosphate acyltransferase
    Phosphate-acyl-ACP acyltransferase</t>
  </si>
  <si>
    <t>Name:plsX
Ordered Locus Names:b1090, JW5156</t>
  </si>
  <si>
    <t>Recombinant Escherichia coli  Probable GTPase ArgK(argK),Escherichia Coli</t>
  </si>
  <si>
    <t>CSB-EP326696ENV</t>
  </si>
  <si>
    <t>P27254</t>
  </si>
  <si>
    <t>MINEATLAES IRRLRQGERA TLAQAMTLVE SRHPRHQALS TQLLDAIMPY CGNTLRLGVT
     GTPGAGKSTF LEAFGMLLIR EGLKVAVIAV DPSSPVTGGS ILGDKTRMND LARAEAAFIR
     PVPSSGHLGG ASQRARELML LCEAAGYDVV IVETVGVGQS ETEVARMVDC FISLQIAGGG
     DDLQGIKKGL MEVADLIVIN KDDGDNHTNV AIARHMYESA LHILRRKYDE WQPRVLTCSA
     LEKRGIDEIW HAIIDFKTAL TASGRLQQVR QQQSVEWLRK QTEEEVLNHL FANEDFDRYY
     RQTLLAVKNN TLSPRTGLRQ LSEFIQTQYF D</t>
  </si>
  <si>
    <t>Recommended name:
    Probable GTPase ArgK
    EC=    3.6.-.-</t>
  </si>
  <si>
    <t>Name:argK
Synonyms:ygfD
Ordered Locus Names:b2918, JW2885</t>
  </si>
  <si>
    <t>Recombinant Escherichia coli  Soluble pyridine nucleotide transhydrogenase(sthA),Escherichia Coli</t>
  </si>
  <si>
    <t>CSB-EP326702ENV</t>
  </si>
  <si>
    <t>P27306</t>
  </si>
  <si>
    <t>PHSYDYDAI VIGSGPGGEG AAMGLVKQGA RVAVIERYQN VGGGCTHWGT IPSKALRHAV
     SRIIEFNQNP LYSDHSRLLR SSFADILNHA DNVINQQTRM RQGFYERNHC EILQGNARFV
     DEHTLALDCP DGSVETLTAE KFVIACGSRP YHPTDVDFTH PRIYDSDSIL SMHHEPRHVL
     IYGAGVIGCE YASIFRGMDV KVDLINTRDR LLAFLDQEMS DSLSYHFWNS GVVIRHNEEY
     EKIEGCDDGV IMHLKSGKKL KADCLLYANG RTGNTDSLAL QNIGLETDSR GQLKVNSMYQ
     TAQPHVYAVG DVIGYPSLAS AAYDQGRIAA QALVKGEATA HLIEDIPTGI YTIPEISSVG
     KTEQQLTAMK VPYEVGRAQF KHLARAQIVG MNVGTLKILF HRETKEILGI HCFGERAAEI
     IHIGQAIMEQ KGGGNTIEYF VNTTFNYPTM AEAYRVAALN GLNRLF</t>
  </si>
  <si>
    <t>Recommended name:
    Soluble pyridine nucleotide transhydrogenase
    Short name=    STH
    EC=    1.6.1.1
Alternative name(s):
    NAD(P)(+) transhydrogenase [B-specific]</t>
  </si>
  <si>
    <t>Name:sthA
Synonyms:sth, udhA
Ordered Locus Names:b3962, JW5551</t>
  </si>
  <si>
    <t>2-466</t>
  </si>
  <si>
    <t>Recombinant Escherichia coli  Putative uncharacterized protein BicB(bicB),Escherichia Coli</t>
  </si>
  <si>
    <t>CSB-EP326785ENV</t>
  </si>
  <si>
    <t>P28247</t>
  </si>
  <si>
    <t>MMARRSNAVR PLTIISHQHQ TGGINIQPPR RMQFPRYRFI KKIEHRWVIR VVRGANIALR
     LIEHEVTWTV LLRQRVAIVS DIMFRKQFER CITDDFAIDG DTIAADFTPG NSTANAELLC
     DKFIKSHVCD FACKNGGRAL TRKSELLSAQ YSGLITSLKG KRSMAYY</t>
  </si>
  <si>
    <t>Recommended name:
    Putative uncharacterized protein BicB</t>
  </si>
  <si>
    <t>Name:bicB</t>
  </si>
  <si>
    <t>Recombinant Escherichia coli  DNA polymerase III subunit delta(holA),Escherichia Coli</t>
  </si>
  <si>
    <t>CSB-EP326820ENV</t>
  </si>
  <si>
    <t>P28630</t>
  </si>
  <si>
    <t>MIRLYPEQLR AQLNEGLRAA YLLLGNDPLL LQESQDAVRQ VAAAQGFEEH HTFSIDPNTD
     WNAIFSLCQA MSLFASRQTL LLLLPENGPN AAINEQLLTL TGLLHDDLLL IVRGNKLSKA
     QENAAWFTAL ANRSVQVTCQ TPEQAQLPRW VAARAKQLNL ELDDAANQVL CYCYEGNLLA
     LAQALERLSL LWPDGKLTLP RVEQAVNDAA HFTPFHWVDA LLMGKSKRAL HILQQLRLEG
     SEPVILLRTL QRELLLLVNL KRQSAHTPLR ALFDKHRVWQ NRRGMMGEAL NRLSQTQLRQ
     AVQLLTRTEL TLKQDYGQSV WAELEGLSLL LCHKPLADVF IDG</t>
  </si>
  <si>
    <t>Recommended name:
    DNA polymerase III subunit delta
    EC=    2.7.7.7</t>
  </si>
  <si>
    <t>Name:holA
Ordered Locus Names:b0640, JW0635</t>
  </si>
  <si>
    <t>1-343</t>
  </si>
  <si>
    <t>Recombinant Escherichia coli  Anaerobic ribonucleoside-triphosphate reductase(nrdD),Escherichia Coli</t>
  </si>
  <si>
    <t>CSB-EP326837ENV</t>
  </si>
  <si>
    <t>P28903</t>
  </si>
  <si>
    <t>MTPHVMKRDG CKVPFKSERI KEAILRAAKA AEVDDADYCA TVAAVVSEQM QGRNQVDINE
     IQTAVENQLM SGPYKQLARA YIEYRHDRDI EREKRGRLNQ EIRGLVEQTN ASLLNENANK
     DSKVIPTQRD LLAGIVAKHY ARQHLLPRDV VQAHERGDIH YHDLDYSPFF PMFNCMLIDL
     KGMLTQGFKM GNAEIEPPKS ISTATAVTAQ IIAQVASHIY GGTTINRIDE VLAPFVTASY
     NKHRKTAEEW NIPDAEGYAN SRTIKECYDA FQSLEYEVNT LHTANGQTPF VTFGFGLGTS
     WESRLIQESI LRNRIAGLGK NRKTAVFPKL VFAIRDGLNH KKGDPNYDIK QLALECASKR
     MYPDILNYDQ VVKVTGSFKT PMGCRSFLGV WENENGEQIH DGRNNLGVIS LNLPRIALEA
     KGDEATFWKL LDERLVLARK ALMTRIARLE GVKARVAPIL YMEGACGVRL NADDDVSEIF
     KNGRASISLG YIGIHETINA LFGGEHVYDN EQLRAKGIAI VERLRQAVDQ WKEETGYGFS
     LYSTPSENLC DRFCRLDTAE FGVVPGVTDK GYYTNSFHLD VEKKVNPYDK IDFEAPYPPL
     ANGGFICYGE YPNIQHNLKA LEDVWDYSYQ HVPYYGTNTP IDECYECGFT GEFECTSKGF
     TCPKCGNHDA SRVSVTRRVC GYLGSPDARP FNAGKQEEVK RRVKHLGNGQ IG</t>
  </si>
  <si>
    <t>Recommended name:
    Anaerobic ribonucleoside-triphosphate reductase
    EC=    1.17.4.2</t>
  </si>
  <si>
    <t>Name:nrdD
Ordered Locus Names:b4238, JW4197</t>
  </si>
  <si>
    <t>1-712</t>
  </si>
  <si>
    <t>Recombinant Escherichia coli  H repeat-associated protein yhhI(yhhI),Escherichia Coli</t>
  </si>
  <si>
    <t>CSB-EP326838ENV</t>
  </si>
  <si>
    <t>P28912</t>
  </si>
  <si>
    <t>MELKKLMEHI SIIPDYRQTW KVEHKLSDIL LLTICAVISG AEGWEDIEDF GETHLDFLKQ
     YGDFENGIPV HDTIARVVSC ISPAKFHECF INWMRDCHSS DDKDVIAIDG KTLRHSYDKS
     RRRGAIHVIS AFSTMHSLVI GQIKTDEKSN EITAIPELLN MLDIKGKIIT TDAMGCQKDI
     AEKIQKQGGD YLFAVKGTQG RLNKAFEEKF PLKELNNPEH DSYAISEKSH GREEIRLHIV
     CDVPDELIDF TFEWKGLKKL CVAVSFRSII AEQKKEPEMT VRYYISSADL TAEKFATAIR
     NHWHVENKLH WRLDVVMNED DCKIRRGNAA ELFSGIRHIA INILTNDKVF KAGLRRKMRK
     AAMDRNYLAS VLAGSGLS</t>
  </si>
  <si>
    <t>Recommended name:
    H repeat-associated protein yhhI
Alternative name(s):
    ORF-H</t>
  </si>
  <si>
    <t>Name:yhhI
Ordered Locus Names:b3484, JW3451</t>
  </si>
  <si>
    <t>Recombinant Escherichia coli  UPF0502 protein YceH(yceH),Escherichia Coli</t>
  </si>
  <si>
    <t>CSB-EP326868ENV</t>
  </si>
  <si>
    <t>P29217</t>
  </si>
  <si>
    <t>MKYQLTALEA RVIGCLLEKQ VTTPEQYPLS VNGVVTACNQ KTNREPVMNL SESEVQEQLD
     NLVKRHYLRT VSGFGNRVTK YEQRFCNSEF GDLKLSAAEV ALITTLLLRG AQTPGELRSR
     AARMYEFSDM AEVESTLEQL ANREDGPFVV RLAREPGKRE NRYMHLFSGE VEDQPAVTDM
     SNAVDGDLQA RVEALEIEVA ELKQRLDSLL AHLGD</t>
  </si>
  <si>
    <t>Recommended name:
    UPF0502 protein YceH
Alternative name(s):
    G20.3</t>
  </si>
  <si>
    <t>Name:yceH
Ordered Locus Names:b1067, JW1054</t>
  </si>
  <si>
    <t>Recombinant Escherichia coli  Peptidase T(pepT),Escherichia Coli</t>
  </si>
  <si>
    <t>CSB-EP326913ENV</t>
  </si>
  <si>
    <t>P29745</t>
  </si>
  <si>
    <t>MDKLLERFLN YVSLDTQSKA GVRQVPSTEG QWKLLHLLKE QLEEMGLINV TLSEKGTLMA
     TLPANVPGDI PAIGFISHVD TSPDCSGKNV NPQIVENYRG GDIALGIGDE VLSPVMFPVL
     HQLLGQTLIT TDGKTLLGAD DKAGIAEIMT ALAVLQQKKI PHGDIRVAFT PDEEVGKGAK
     HFDVDAFDAR WAYTVDGGGV GELEFENFNA ASVNIKIVGN NVHPGTAKGV MVNALSLAAR
     IHAEVPADES PEMTEGYEGF YHLASMKGTV ERADMHYIIR DFDRKQFEAR KRKMMEIAKK
     VGKGLHPDCY IELVIEDSYY NMREKVVEHP HILDIAQQAM RDCDIEPELK PIRGGTDGAQ
     LSFMGLPCPN LFTGGYNYHG KHEFVTLEGM EKAVQVIVRI AELTAQRK</t>
  </si>
  <si>
    <t>Recommended name:
    Peptidase T
    EC=    3.4.11.4
Alternative name(s):
    Aminotripeptidase
    Short name=    Tripeptidase
    Tripeptide aminopeptidase</t>
  </si>
  <si>
    <t>Name:pepT
Ordered Locus Names:b1127, JW1113</t>
  </si>
  <si>
    <t>1-408</t>
  </si>
  <si>
    <t>Recombinant Escherichia coli  3-isopropylmalate dehydrogenase(leuB),Escherichia Coli</t>
  </si>
  <si>
    <t>CSB-EP326945ENV</t>
  </si>
  <si>
    <t>P30125</t>
  </si>
  <si>
    <t>SKNYHIAVL PGDGIGPEVM TQALKVLDAV RNRFAMRITT SHYDVGGAAI DNHGQPLPPA
     TVEGCEQADA VLFGSVGGPK WEHLPPDQQP ERGALLPLRK HFKLFSNLRP AKLYQGLEAF
     CPLRADIAAN GFDILCVREL TGGIYFGQPK GREGSGQYEK AFDTEVYHRF EIERIARIAF
     ESARKRRHKV TSIDKANVLQ SSILWREIVN EIATEYPDVE LAHMYIDNAT MQLIKDPSQF
     DVLLCSNLFG DILSDECAMI TGSMGMLPSA SLNEQGFGLY EPAGGSAPDI AGKNIANPIA
     QILSLALLLR YSLDADDAAC AIERAINRAL EEGIRTGDLA RGAAAVSTDE MGDIIARYVA
     EGV</t>
  </si>
  <si>
    <t>Recommended name:
    3-isopropylmalate dehydrogenase
    EC=    1.1.1.85
Alternative name(s):
    3-IPM-DH
    Beta-IPM dehydrogenase
    Short name=    IMDH</t>
  </si>
  <si>
    <t>Name:leuB
Ordered Locus Names:b0073, JW5807</t>
  </si>
  <si>
    <t>2-363</t>
  </si>
  <si>
    <t>Recombinant Escherichia coli  Phosphomethylpyrimidine synthase(thiC),Escherichia Coli</t>
  </si>
  <si>
    <t>CSB-EP326946ENV</t>
  </si>
  <si>
    <t>P30136</t>
  </si>
  <si>
    <t>MSATKLTRRE QRARAQHFID TLEGTAFPNS KRIYITGTHP GVRVPMREIQ LSPTLIGGSK
     EQPQYEENEA IPVYDTSGPY GDPQIAINVQ QGLAKLRQPW IDARGDTEEL TVRSSDYTKA
     RLADDGLDEL RFSGVLTPKR AKAGRRVTQL HYARQGIITP EMEFIAIREN MGRERIRSEV
     LRHQHPGMSF GAHLPENITA EFVRDEVAAG RAIIPANINH PESEPMIIGR NFLVKVNANI
     GNSAVTSSIE EEVEKLVWST RWGADTVMDL STGRYIHETR EWILRNSPVP IGTVPIYQAL
     EKVNGIAEDL TWEAFRDTLL EQAEQGVDYF TIHAGVLLRY VPMTAKRLTG IVSRGGSIMA
     KWCLSHHQEN FLYQHFREIC EICAAYDVSL SLGDGLRPGS IQDANDEAQF AELHTLGELT
     KIAWEYDVQV MIEGPGHVPM QMIRRNMTEE LEHCHEAPFY TLGPLTTDIA PGYDHFTSGI
     GAAMIGWFGC AMLCYVTPKE HLGLPNKEDV KQGLITYKIA AHAADLAKGH PGAQIRDNAM
     SKARFEFRWE DQFNLALDPF TARAYHDETL PQESGKVAHF CSMCGPKFCS MKISQEVRDY
     AATQTIEMGM ADMSENFRAR GGEIYLRKEE A</t>
  </si>
  <si>
    <t>Recommended name:
    Phosphomethylpyrimidine synthase
    EC=    4.1.99.17
Alternative name(s):
    Hydroxymethylpyrimidine phosphate synthase
    Short name=    HMP-P synthase
    Short name=    HMP-phosphate synthase
    Short name=    HMPP synthase
    Thiamine biosynthesis protein ThiC</t>
  </si>
  <si>
    <t>Name:thiC
Ordered Locus Names:b3994, JW3958</t>
  </si>
  <si>
    <t>1-631</t>
  </si>
  <si>
    <t>Recombinant Escherichia coli  Uncharacterized protein ybiB(ybiB),Escherichia Coli</t>
  </si>
  <si>
    <t>CSB-EP326950ENV</t>
  </si>
  <si>
    <t>P30177</t>
  </si>
  <si>
    <t>MDYRKIIKEI GRGKNHARDL DRDTARGLYA HMLNGEVPDL ELGGVLIALR IKGEGEAEML
     GFYEAMQNHT IKLTPPAGKP MPIVIPSYNG ARKQANLTPL LAILLHKLGF PVVVHGVSED
     PTRVLTETIF ELMGITPTLH GGQAQAKLDE HQPVFMPVGA FCPPLEKQLA MRWRMGVRNS
     AHTLAKLATP FAEGEALRLS SVSHPEYIGR VAKFFSDIGG RALLMHGTEG EVYANPQRCP
     QINLIDREGM RVLYEKQDTA GSELLPQAKD PETTAQWIER CLAGSEPIPE SLKIQMACCL
     VATGEAATIS DGLARVNQAF</t>
  </si>
  <si>
    <t>Recommended name:
    Uncharacterized protein ybiB</t>
  </si>
  <si>
    <t>Name:ybiB
Ordered Locus Names:b0800, JW0785</t>
  </si>
  <si>
    <t>Recombinant Escherichia coli  Pseudouridine kinase(psuK),Escherichia Coli</t>
  </si>
  <si>
    <t>CSB-EP326956ENV</t>
  </si>
  <si>
    <t>P30235</t>
  </si>
  <si>
    <t>MREKDYVVII GSANIDVAGY SHESLNYADS NPGKIKFTPG GVGRNIAQNL ALLGNKAWLL
     SAVGSDFYGQ SLLTQTNQSG VYVDKCLIVP GENTSSYLSL LDNTGEMLVA INDMNISNAI
     TAEYLAQHGE FIQRAKVIVA DCNISEEALA WILDNAANVP VFVDPVSAWK CVKVRDRLNQ
     IHTLKPNRLE AETLSGIALS GREDVAKVAA WFHQHGLNRL VLSMGGDGVY YSDISGESGW
     SAPIKTNVIN VTGAGDAMMA GLASCWVDGM PFAESVRFAQ GCSSMALSCE YTNNPDLSIA
     NVISLVENAE CLN</t>
  </si>
  <si>
    <t>Recommended name:
    Pseudouridine kinase
    EC=    2.7.1.83</t>
  </si>
  <si>
    <t>Name:psuK
Synonyms:yeiC
Ordered Locus Names:b2166, JW2153</t>
  </si>
  <si>
    <t>Recombinant Escherichia coli  Molybdenum cofactor biosynthesis protein A(moaA),Escherichia Coli</t>
  </si>
  <si>
    <t>CSB-EP326996ENV</t>
  </si>
  <si>
    <t>P30745</t>
  </si>
  <si>
    <t>MASQLTDAFA RKFYYLRLSI TDVCNFRCTY CLPDGYKPSG VTNKGFLTVD EIRRVTRAFA
     RLGTEKVRLT GGEPSLRRDF TDIIAAVREN DAIRQIAVTT NGYRLERDVA SWRDAGLTGI
     NVSVDSLDAR QFHAITGQDK FNQVMAGIDA AFEAGFEKVK VNTVLMRDVN HHQLDTFLNW
     IQHRPIQLRF IELMETGEGS ELFRKHHISG QVLRDELLRR GWIHQLRQRS DGPAQVFCHP
     DYAGEIGLIM PYEKDFCATC NRLRVSSIGK LHLCLFGEGG VNLRDLLEDD TQQQALEARI
     SAALREKKQT HFLHQNNTGI TQNLSYIGG</t>
  </si>
  <si>
    <t>Recommended name:
    Molybdenum cofactor biosynthesis protein A</t>
  </si>
  <si>
    <t>Name:moaA
Synonyms:bisA, chlA, chlA1, narA
Ordered Locus Names:b0781, JW0764</t>
  </si>
  <si>
    <t>Recombinant Escherichia coli  Transcriptional regulatory protein BasR(basR),Escherichia Coli</t>
  </si>
  <si>
    <t>CSB-EP327005ENV</t>
  </si>
  <si>
    <t>P30843</t>
  </si>
  <si>
    <t>MKILIVEDDT LLLQGLILAA QTEGYACDSV TTARMAEQSL EAGHYSLVVL DLGLPDEDGL
     HFLARIRQKK YTLPVLILTA RDTLTDKIAG LDVGADDYLV KPFALEELHA RIRALLRRHN
     NQGESELIVG NLTLNMGRRQ VWMGGEELIL TPKEYALLSR LMLKAGSPVH REILYNDIYN
     WDNEPSTNTL EVHIHNLRDK VGKARIRTVR GFGYMLVANE EN</t>
  </si>
  <si>
    <t>Recommended name:
    Transcriptional regulatory protein BasR</t>
  </si>
  <si>
    <t>Name:basR
Synonyms:pmrA
Ordered Locus Names:b4113, JW4074</t>
  </si>
  <si>
    <t>Recombinant Escherichia coli  2,5-diketo-D-gluconic acid reductase B(dkgB),Escherichia Coli</t>
  </si>
  <si>
    <t>CSB-EP327006ENV</t>
  </si>
  <si>
    <t>P30863</t>
  </si>
  <si>
    <t>MAIPAFGLGT FRLKDDVVIS SVITALELGY RAIDTAQIYD NEAAVGQAIA ESGVPRHELY
     ITTKIWIENL SKDKLIPSLK ESLQKLRTDY VDLTLIHWPS PNDEVSVEEF MQALLEAKKQ
     GLTREIGISN FTIPLMEKAI AAVGAENIAT NQIELSPYLQ NRKVVAWAKQ HGIHITSYMT
     LAYGKALKDE VIARIAAKHN ATPAQVILAW AMGEGYSVIP SSTKRKNLES NLKAQNLQLD
     AEDKKAIAAL DCNDRLVSPE GLAPEWD</t>
  </si>
  <si>
    <t>Recommended name:
    2,5-diketo-D-gluconic acid reductase B
    Short name=    2,5-DKG reductase B
    Short name=    2,5-DKGR B
    Short name=    25DKGR-B
    EC=    1.1.1.274
Alternative name(s):
    AKR5D</t>
  </si>
  <si>
    <t>Name:dkgB
Synonyms:yafB
Ordered Locus Names:b0207, JW0197</t>
  </si>
  <si>
    <t>Recombinant Escherichia coli  Putative prophage Qin DNA-packaging protein NU1 homolog(nohA),Escherichia Coli</t>
  </si>
  <si>
    <t>CSB-EP327019ENV</t>
  </si>
  <si>
    <t>P31061</t>
  </si>
  <si>
    <t>MEVNKKQLAD IFGASIRTIQ NWQEQGMPVL RGGGKGNEVL YDSAAVIRWY AERDAEIENE
     KLRREVEELR QASETDLQPG TIEYERHRLT RAQADAQELK NARDSAEVVE TAFCTFVLSR
     IAGEIASILD GIPLSVQRRF PELENRHVDF LKRDIIKAMN KAAALDELIP GLLSEYNRAD
     RQYAGGSRS</t>
  </si>
  <si>
    <t>Recommended name:
    Putative prophage Qin DNA-packaging protein NU1 homolog</t>
  </si>
  <si>
    <t>Name:nohA
Ordered Locus Names:b1548, JW1541</t>
  </si>
  <si>
    <t>Recombinant Escherichia coli  Putrescine transport ATP-binding protein PotG(potG),Escherichia Coli</t>
  </si>
  <si>
    <t>CSB-EP327025ENV</t>
  </si>
  <si>
    <t>P31134</t>
  </si>
  <si>
    <t>MNDAIPRPQA KTRKALTPLL EIRNLTKSYD GQHAVDDVSL TIYKGEIFAL LGASGCGKST
     LLRMLAGFEQ PSAGQIMLDG VDLSQVPPYL RPINMMFQSY ALFPHMTVEQ NIAFGLKQDK
     LPKAEIASRV NEMLGLVHMQ EFAKRKPHQL SGGQRQRVAL ARSLAKRPKL LLLDEPMGAL
     DKKLRDRMQL EVVDILERVG VTCVMVTHDQ EEAMTMAGRI AIMNRGKFVQ IGEPEEIYEH
     PTTRYSAEFI GSVNVFEGVL KERQEDGLVL DSPGLVHPLK VDADASVVDN VPVHVALRPE
     KIMLCEEPPA NGCNFAVGEV IHIAYLGDLS VYHVRLKSGQ MISAQLQNAH RHRKGLPTWG
     DEVRLCWEVD SCVVLTV</t>
  </si>
  <si>
    <t>Recommended name:
    Putrescine transport ATP-binding protein PotG</t>
  </si>
  <si>
    <t>Name:potG
Ordered Locus Names:b0855, JW5818</t>
  </si>
  <si>
    <t>1-377</t>
  </si>
  <si>
    <t>Recombinant Escherichia coli  Putative inactive 6-phospho-alpha-glucosidase(glvG),Escherichia Coli</t>
  </si>
  <si>
    <t>CSB-EP327048ENV</t>
  </si>
  <si>
    <t>P31450</t>
  </si>
  <si>
    <t>MTKFSVVVAG GGSTFTPGIV LMLLANQDRF PLRALKFYDN DGARQEVIAE ACKVILKEKA
     PDIAFSYTTD PEVAFSDVDF VMAHIRVGKY PMRELDEKIP LRHGVVGQET CGPGGIAYGM
     RSIGGVLELV DYMEKYSPNA WMLNYSNPAA IVAEATRRLR PNAKILNICD MPIGIESRMA
     QIVGLQDRKQ MRVRYYGLNH WWSAISRSFR KG</t>
  </si>
  <si>
    <t>Recommended name:
    Putative inactive 6-phospho-alpha-glucosidase</t>
  </si>
  <si>
    <t>Name:glvG
Ordered Locus Names:b4556
ORF Names:b3681</t>
  </si>
  <si>
    <t>1-212</t>
  </si>
  <si>
    <t>Recombinant Escherichia coli  ATPase ravA(ravA),Escherichia Coli</t>
  </si>
  <si>
    <t>CSB-EP327050ENV</t>
  </si>
  <si>
    <t>P31473</t>
  </si>
  <si>
    <t>MAHPHLLAER ISRLSSSLEK GLYERSHAIR LCLLAALSGE SVFLLGPPGI AKSLIARRLK
     FAFQNARAFE YLMTRFSTPE EVFGPLSIQA LKDEGRYERL TSGYLPEAEI VFLDEIWKAG
     PAILNTLLTA INERQFRNGA HVEKIPMRLL VAASNELPEA DSSLEALYDR MLIRLWLDKV
     QDKANFRSML TSQQDENDNP VPDALQVTDE EYERWQKEIG EITLPDHVFE LIFMLRQQLD
     KLPDAPYVSD RRWKKAIRLL QASAFFSGRS AVAPVDLILL KDCLWYDAQS LNLIQQQIDV
     LMTGHAWQQQ GMLTRLGAIV QRHLQLQQQQ SDKTALTVIR LGGIFSRRQQ YQLPVNVTAS
     TLTLLLQKPL KLHDMEVVHI SFERSALEQW LSKGGEIRGK LNGIGFAQKL NLEVDSAQHL
     VVRDVSLQGS TLALPGSSAE GLPGEIKQQL EELESDWRKQ HALFSEQQKC LFIPGDWLGR
     IEASLQDVGA QIRQAQQC</t>
  </si>
  <si>
    <t>Recommended name:
    ATPase ravA
    EC=    3.6.3.-
Alternative name(s):
    Regulatory ATPase variant A</t>
  </si>
  <si>
    <t>Name:ravA
Synonyms:yieN
Ordered Locus Names:b3746, JW3725</t>
  </si>
  <si>
    <t>1-498</t>
  </si>
  <si>
    <t>Recombinant Escherichia coli  LPS-assembly protein lptD(lptD),Escherichia Coli</t>
  </si>
  <si>
    <t>CSB-EP327058ENV</t>
  </si>
  <si>
    <t>P31554</t>
  </si>
  <si>
    <t>ADLASQ CMLGVPSYDR PLVQGDTNDL PVTINADHAK
     GDYPDDAVFT GSVDIMQGNS RLQADEVQLH QKEAPGQPEP VRTVDALGNV HYDDNQVILK
     GPKGWANLNT KDTNVWEGDY QMVGRQGRGK ADLMKQRGEN RYTILDNGSF TSCLPGSDTW
     SVVGSEIIHD REEQVAEIWN ARFKVGPVPI FYSPYLQLPV GDKRRSGFLI PNAKYTTTNY
     FEFYLPYYWN IAPNMDATIT PHYMHRRGNI MWENEFRYLS QAGAGLMELD YLPSDKVYED
     EHPNDDSSRR WLFYWNHSGV MDQVWRFNVD YTKVSDPSYF NDFDNKYGSS TDGYATQKFS
     VGYAVQNFNA TVSTKQFQVF SEQNTSSYSA EPQLDVNYYQ NDVGPFDTRI YGQAVHFVNT
     RDDMPEATRV HLEPTINLPL SNNWGSINTE AKLLATHYQQ TNLDWYNSRN TTKLDESVNR
     VMPQFKVDGK MVFERDMEML APGYTQTLEP RAQYLYVPYR DQSDIYNYDS SLLQSDYSGL
     FRDRTYGGLD RIASANQVTT GVTSRIYDDA AVERFNISVG QIYYFTESRT GDDNITWEND
     DKTGSLVWAG DTYWRISERW GLRGGIQYDT RLDNVATSNS SIEYRRDEDR LVQLNYRYAS
     PEYIQATLPK YYSTAEQYKN GISQVGAVAS WPIADRWSIV GAYYYDTNAN KQADSMLGVQ
     YSSCCYAIRV GYERKLNGWD NDKQHAVYDN AIGFNIELRG LSSNYGLGTQ EMLRSNILPY
     QNTL</t>
  </si>
  <si>
    <t>Recommended name:
    LPS-assembly protein lptD
Alternative name(s):
    Organic solvent tolerance protein</t>
  </si>
  <si>
    <t>Name:lptD
Synonyms:imp, ostA, yabG
Ordered Locus Names:b0054, JW0053</t>
  </si>
  <si>
    <t>25-784</t>
  </si>
  <si>
    <t>Recombinant Escherichia coli  Crotonobetainyl-CoA:carnitine CoA-transferase(caiB),Escherichia Coli</t>
  </si>
  <si>
    <t>CSB-EP327060ENV</t>
  </si>
  <si>
    <t>P31572</t>
  </si>
  <si>
    <t>MDHLPMPKFG PLAGLRVVFS GIEIAGPFAG QMFAEWGAEV IWIENVAWAD TIRVQPNYPQ
     LSRRNLHALS LNIFKDEGRE AFLKLMETTD IFIEASKGPA FARRGITDEV LWQHNPKLVI
     AHLSGFGQYG TEEYTNLPAY NTIAQAFSGY LIQNGDVDQP MPAFPYTADY FSGLTATTAA
     LAALHKVRET GKGESIDIAM YEVMLRMGQY FMMDYFNGGE MCPRMSKGKD PYYAGCGLYK
     CADGYIVMEL VGITQIEECF KDIGLAHLLG TPEIPEGTQL IHRIECPYGP LVEEKLDAWL
     ATHTIAEVKE RFAELNIACA KVLTVPELES NPQYVARESI TQWQTMDGRT CKGPNIMPKF
     KNNPGQIWRG MPSHGMDTAA ILKNIGYSEN DIQELVSKGL AKVED</t>
  </si>
  <si>
    <t>Recommended name:
    Crotonobetainyl-CoA:carnitine CoA-transferase
    EC=    2.8.3.-</t>
  </si>
  <si>
    <t>Name:caiB
Synonyms:yaaN
Ordered Locus Names:b0038, JW0037</t>
  </si>
  <si>
    <t>Recombinant Escherichia coli  Pantothenate synthetase(panC),Escherichia Coli</t>
  </si>
  <si>
    <t>CSB-EP327067ENV</t>
  </si>
  <si>
    <t>P31663</t>
  </si>
  <si>
    <t>MLIIETLPLL RQQIRRLRME GKRVALVPTM GNLHDGHMKL VDEAKARADV VVVSIFVNPM
     QFDRPEDLAR YPRTLQEDCE KLNKRKVDLV FAPSVKEIYP NGTETHTYVD VPGLSTMLEG
     ASRPGHFRGV STIVSKLFNL VQPDIACFGE KDFQQLALIR KMVADMGFDI EIVGVPIMRA
     KDGLALSSRN GYLTAEQRKI APGLYKVLSS IADKLQAGER DLDEIITIAG QELNEKGFRA
     DDIQIRDADT LLEVSETSKR AVILVAAWLG DARLIDNKMV ELA</t>
  </si>
  <si>
    <t>Recommended name:
    Pantothenate synthetase
    Short name=    PS
    EC=    6.3.2.1
Alternative name(s):
    Pantoate--beta-alanine ligase
    Pantoate-activating enzyme</t>
  </si>
  <si>
    <t>Name:panC
Ordered Locus Names:b0133, JW0129</t>
  </si>
  <si>
    <t>Recombinant Escherichia coli  Tautomerase pptA(pptA),Escherichia Coli</t>
  </si>
  <si>
    <t>CSB-EP327097ENV</t>
  </si>
  <si>
    <t>P31992</t>
  </si>
  <si>
    <t>PHIDIKCFP RELDEQQKAA LAADITDVII RHLNSKDSSI SIALQQIQPE SWQAIWDAEI
     APQMEALIKK PGYSMNA</t>
  </si>
  <si>
    <t>Recommended name:
    Tautomerase pptA
    EC=    5.3.2.-</t>
  </si>
  <si>
    <t>Name:pptA
Synonyms:ydcE
Ordered Locus Names:b1461, JW1456</t>
  </si>
  <si>
    <t>2-77</t>
  </si>
  <si>
    <t>Recombinant Escherichia coli  Lipoate-protein ligase A(lplA),Escherichia Coli</t>
  </si>
  <si>
    <t>CSB-EP327109ENV</t>
  </si>
  <si>
    <t>P32099</t>
  </si>
  <si>
    <t>STLRLLISD SYDPWFNLAV EECIFRQMPA TQRVLFLWRN ADTVVIGRAQ NPWKECNTRR
     MEEDNVRLAR RSSGGGAVFH DLGNTCFTFM AGKPEYDKTI STSIVLNALN ALGVSAEASG
     RNDLVVKTVE GDRKVSGSAY RETKDRGFHH GTLLLNADLS RLANYLNPDK KKLAAKGITS
     VRSRVTNLTE LLPGITHEQV CEAITEAFFA HYGERVEAEI ISPNKTPDLP NFAETFARQS
     SWEWNFGQAP AFSHLLDERF TWGGVELHFD VEKGHITRAQ VFTDSLNPAP LEALAGRLQG
     CLYRADMLQQ ECEALLVDFP EQEKELRELS AWMAGAVR</t>
  </si>
  <si>
    <t>Recommended name:
    Lipoate-protein ligase A
    EC=    2.7.7.63
Alternative name(s):
    Lipoate--protein ligase</t>
  </si>
  <si>
    <t>Name:lplA
Synonyms:yjjF
Ordered Locus Names:b4386, JW4349</t>
  </si>
  <si>
    <t>2-338</t>
  </si>
  <si>
    <t>Recombinant Escherichia coli  Uncharacterized protein yihM(yihM),Escherichia Coli</t>
  </si>
  <si>
    <t>CSB-EP327111ENV</t>
  </si>
  <si>
    <t>P32134</t>
  </si>
  <si>
    <t>MVTINNARKI LQRVDTLPLY LHAYAFHLNM RLERVLPADL LDIASENNLR GVKIHVLDGE
     RFSLGNMDDK ELSAFGDKAR RLNLDIHIET SASDKASIDE AVAIALKTGA SSVRFYPRYE
     GNLRDVLSII ANDIAYVRET YQDSGLTFTI EQHEDLKSHE LVSLVKESEM ESLSLLFDFA
     NMINANEHPI DALKTMAPHI TQVHIKDALI VKEPGGLGHK ACISGQGDMP FKALLTHLIC
     LGDDEPQVTA YGLEEEVDYY APAFRFEDED DNPWIPYRQM SETPLPENHL LDARLRKEKE
     DAINQINHVR NVLQQIKQEA NHLLNH</t>
  </si>
  <si>
    <t>Recommended name:
    Uncharacterized protein yihM</t>
  </si>
  <si>
    <t>Name:yihM
Ordered Locus Names:b3873, JW3844</t>
  </si>
  <si>
    <t>Recombinant Escherichia coli  Putative frv operon regulatory protein(frvR),Escherichia Coli</t>
  </si>
  <si>
    <t>CSB-EP327112ENV</t>
  </si>
  <si>
    <t>P32152</t>
  </si>
  <si>
    <t>MLNERQLKIV DLLEQQPRTP GELAQQTGVS GRTILRDIDY LNFTLNGKAR IFASGSAGYQ
     LEIFERRSFF QLLQKHDNDD RLLALLLLNT FTPRAQLASA LNLPETWVAE RLPRLKQRYE
     RTCCLASRPG LGHFIDETEE KRVILLANLL RKDPFLIPLA GITRDNLQHL STACDNQHRW
     PLMQGDYLSS LILAIYALRN QLTDEWPQYP GDEIKQIVEH SGLFLGDNAV RTLTGLIEKQ
     HQQAQVISAD NVQGLLQRVP GIASLNIIDA QLVENITGHL LRCLAAPVWI AEHRQSSMNN
     LKAAWPAAFD MSLHFITLLR EQLDIPLFDS DLIGLYFACA LERHQNERQP IILLSDQNAI
     ATINQLAIER DVLNCRVIIA RSLSELVAIR EEIEPLLIIN NSHYLLDDAV NNYITVKNII
     TAAGIEQIKH FLATAFIRQQ PERFFSAPGS FHYSNVRGES WQHITRQICA QLVAQHHITA
     DEAQRIIARE GEGENLIVNR LAIPHCWSEQ ERRFRGFFIT LAQPVEVNNE VINHVLIACA
     AADARHELKI FSYLASILCQ HPAEIIAGLT GYEAFMELLH KG</t>
  </si>
  <si>
    <t>Recommended name:
    Putative frv operon regulatory protein
    Including the following 1 domains:
    Putative phosphotransferase EIIA component
    EC=    2.7.1.-
Alternative name(s):
    Putative PTS system EIIA component</t>
  </si>
  <si>
    <t>Name:frvR
Synonyms:yiiH
Ordered Locus Names:b3897, JW3868</t>
  </si>
  <si>
    <t>1-582</t>
  </si>
  <si>
    <t>Recombinant Escherichia coli  L-rhamnose isomerase(rhaA),Escherichia Coli</t>
  </si>
  <si>
    <t>CSB-EP327114ENV</t>
  </si>
  <si>
    <t>P32170</t>
  </si>
  <si>
    <t>MTTQLEQAWE LAKQRFAAVG IDVEEALRQL DRLPVSMHCW QGDDVSGFEN PEGSLTGGIQ
     ATGNYPGKAR NASELRADLE QAMRLIPGPK RLNLHAIYLE SDTPVSRDQI KPEHFKNWVE
     WAKANQLGLD FNPSCFSHPL SADGFTLSHA DDSIRQFWID HCKASRRVSA YFGEQLGTPS
     VMNIWIPDGM KDITVDRLAP RQRLLAALDE VISEKLNPAH HIDAVESKLF GIGAESYTVG
     SNEFYMGYAT SRQTALCLDA GHFHPTEVIS DKISAAMLYV PQLLLHVSRP VRWDSDHVVL
     LDDETQAIAS EIVRHDLFDR VHIGLDFFDA SINRIAAWVI GTRNMKKALL RALLEPTAEL
     RKLEAAGDYT ARLALLEEQK SLPWQAVWEM YCQRHDTPAG SEWLESVRAY EKEILSRRG</t>
  </si>
  <si>
    <t>Recommended name:
    L-rhamnose isomerase
    EC=    5.3.1.14</t>
  </si>
  <si>
    <t>Name:rhaA
Ordered Locus Names:b3903, JW5561</t>
  </si>
  <si>
    <t>Recombinant Escherichia coli  Fructose-6-phosphate aldolase 2(fsaB),Escherichia Coli</t>
  </si>
  <si>
    <t>CSB-EP327156ENV</t>
  </si>
  <si>
    <t>P32669</t>
  </si>
  <si>
    <t>MELYLDTANV AEVERLARIF PIAGVTTNPS IIAASKESIW EVLPRLQKAI GDEGILFAQT
     MSRDAQGMVE EAKRLRDAIP GIVVKIPVTS EGLAAIKILK KEGITTLGTA VYSAAQGLLA
     ALAGAKYVAP YVNRVDAQGG DGIRTVQELQ TLLEMHAPES MVLAASFKTP RQALDCLLAG
     CESITLPLDV AQQMLNTPAV ESAIEKFEHD WNAAFGTTHL</t>
  </si>
  <si>
    <t>Recommended name:
    Fructose-6-phosphate aldolase 2
    EC=    4.1.2.-</t>
  </si>
  <si>
    <t>Name:fsaB
Synonyms:talC, yijG
Ordered Locus Names:b3946, JW3918</t>
  </si>
  <si>
    <t>Recombinant Escherichia coli  Formate acetyltransferase 2(pflD),Escherichia Coli</t>
  </si>
  <si>
    <t>CSB-EP327157ENV</t>
  </si>
  <si>
    <t>P32674</t>
  </si>
  <si>
    <t>MTNRISRLKT ALFANTREIS LERALLYTAS HRQTEGEPVI LRRAKATAYI LEHVEISIRD
     EELIAGNRTV KPRAGIMSPE MDPYWLLKEL DQFPTRPQDR FAISEEDKRI YREELFPYWE
     KRSMKDFING QMTDEVKAAT NTQIFSINQT DKGQGHIIID YPRLLNHGLG ELVAQMQQHC
     QQQPENHFYQ AALLLLEASQ KHILRYAELA ETMAANCTDA QRREELLTIA EISRHNAQHK
     PQTFWQACQL FWYMNIILQY ESNASSLSLG RFDQYMLPFY QTSLTQGEDA AFLKELLESL
     WVKCNDIVLL RSTSSARYFA GFPTGYTALL GGLTENGRSA VNVLSFLCLD AYQSVQLPQP
     NLGVRTNALI DTPFLMKTAE TIRFGTGIPQ IFNDEVVVPA FLNRGVSLED ARDYSVVGCV
     ELSIPGRTYG LHDIAMFNLL KVMEICLHEN EGNAALTYEG LLEQIRAKIS HYITLMVEGS
     NICDIGHRDW APVPLLSSFI SDCLEKGRDI TDGGARYNFS GVQGIGIANL SDSLHALKGM
     VFEQQRLSFD ELLSVLKANF ATPEGEKVRA RLINRFEKYG NDIDEVDNIS AELLRHYCKE
     VEKYQNPRGG YFTPGSYTVS AHVPLGSVVG ATPDGRFAGE QLADGGLSPM LGQDAQGPTA
     VLKSVSKLDN TLLSNGTLLN VKFTPATLEG EAGLRKLADF LRAFTQLKLQ HIQFNVVNAD
     TLREAQQRPQ DYAGLVVRVA GYSAFFVELS KEIQDDIIRR TAHQL</t>
  </si>
  <si>
    <t>Recommended name:
    Formate acetyltransferase 2
    EC=    2.3.1.54
Alternative name(s):
    Pyruvate formate-lyase 2</t>
  </si>
  <si>
    <t>Name:pflD
Synonyms:yijL
Ordered Locus Names:b3951, JW3923</t>
  </si>
  <si>
    <t>1-765</t>
  </si>
  <si>
    <t>Recombinant Escherichia coli  Uncharacterized protein yjbD(yjbD),Escherichia Coli</t>
  </si>
  <si>
    <t>CSB-EP327158ENV</t>
  </si>
  <si>
    <t>P32685</t>
  </si>
  <si>
    <t>MALPRITQKE MTEREQRELK TLLDRARIAH GRVLTNSETN SIKKDYIDKL MVEREAEAKK
     ARQLKKKQAY KPDPEASFSW SANTSTRGRR</t>
  </si>
  <si>
    <t>Recommended name:
    Uncharacterized protein yjbD</t>
  </si>
  <si>
    <t>Name:yjbD
Ordered Locus Names:b4023, JW3983</t>
  </si>
  <si>
    <t>Recombinant Escherichia coli  D-allose kinase(alsK),Escherichia Coli</t>
  </si>
  <si>
    <t>CSB-EP327161ENV</t>
  </si>
  <si>
    <t>P32718</t>
  </si>
  <si>
    <t>MQKQHNVVAG VDMGATHIRF CLRTAEGETL HCEKKRTAEV IAPGLVSGIG EMIDEQLRRF
     NARCHGLVMG FPALVSKDKR TIISTPNLPL TAADLYDLAD KLENTLNCPV EFSRDVNLQL
     SWDVVENRLT QQLVLAAYLG TGMGFAVWMN GAPWTGAHGV AGELGHIPLG DMTQHCACGN
     PGCLETNCSG MALRRWYEQQ PRNYPLRDLF VHAENAPFVQ SLLENAARAI ATSINLFDPD
     AVILGGGVMD MPAFPRETLV AMTQKYLRRP LPHQVVRFIA ASSSDFNGAQ GAAILAHQRF
     LPQFCAKAP</t>
  </si>
  <si>
    <t>Recommended name:
    D-allose kinase
    Short name=    Allokinase
    EC=    2.7.1.55</t>
  </si>
  <si>
    <t>Name:alsK
Synonyms:yjcT
Ordered Locus Names:b4084, JW5724</t>
  </si>
  <si>
    <t>Recombinant Escherichia coli  DNA gyrase inhibitor(sbmC),Escherichia Coli</t>
  </si>
  <si>
    <t>CSB-EP327188ENV</t>
  </si>
  <si>
    <t>P33012</t>
  </si>
  <si>
    <t>MNYEIKQEEK RTVAGFHLVG PWEQTVKKGF EQLMMWVDSK NIVPKEWVAV YYDNPDETPA
     EKLRCDTVVT VPGYFTLPEN SEGVILTEIT GGQYAVAVAR VVGDDFAKPW YQFFNSLLQD
     SAYEMLPKPC FEVYLNNGAE DGYWDIEMYV AVQPKHH</t>
  </si>
  <si>
    <t>Recommended name:
    DNA gyrase inhibitor</t>
  </si>
  <si>
    <t>Name:sbmC
Synonyms:gyrI, yeeB
Ordered Locus Names:b2009, JW1991</t>
  </si>
  <si>
    <t>Recombinant Escherichia coli  Phosphoribosylglycinamide formyltransferase 2(purT),Escherichia Coli</t>
  </si>
  <si>
    <t>CSB-EP327209ENV</t>
  </si>
  <si>
    <t>P33221</t>
  </si>
  <si>
    <t>TLLGTALRP AATRVMLLGS GELGKEVAIE CQRLGVEVIA VDRYADAPAM HVAHRSHVIN
     MLDGDALRRV VELEKPHYIV PEIEAIATDM LIQLEEEGLN VVPCARATKL TMNREGIRRL
     AAEELQLPTS TYRFADSESL FREAVADIGY PCIVKPVMSS SGKGQTFIRS AEQLAQAWKY
     AQQGGRAGAG RVIVEGVVKF DFEITLLTVS AVDGVHFCAP VGHRQEDGDY RESWQPQQMS
     PLALERAQEI ARKVVLALGG YGLFGVELFV CGDEVIFSEV SPRPHDTGMV TLISQDLSEF
     ALHVRAFLGL PVGGIRQYGP AASAVILPQL TSQNVTFDNV QNAVGADLQI RLFGKPEIDG
     SRRLGVALAT AESVVDAIER AKHAAGQVKV QG</t>
  </si>
  <si>
    <t>Recommended name:
    Phosphoribosylglycinamide formyltransferase 2
    Short name=    GART 2
    EC=    2.1.2.-
Alternative name(s):
    5'-phosphoribosylglycinamide transformylase 2
    Formate-dependent GAR transformylase
    GAR transformylase 2</t>
  </si>
  <si>
    <t>Name:purT
Ordered Locus Names:b1849, JW1838</t>
  </si>
  <si>
    <t>2-392</t>
  </si>
  <si>
    <t>Recombinant Escherichia coli  Putative protein StfE(stfE),Escherichia Coli</t>
  </si>
  <si>
    <t>CSB-EP327210ENV</t>
  </si>
  <si>
    <t>P33227</t>
  </si>
  <si>
    <t>VGLGEGSALP VGVPVPWPSA TPPTGWLKCN GAAFSAEEYP ELAKAYPTNK LPDLRGEFIR
     GWDDGRGIDT GRSILSIQGY ATEDHAHGLP SRSTIVTDAT INFYFDEIWV NSGTDIIKRG
     NTNDAGLPAP DYGTFKTYKQ SVDGLGAAAS ETRPRNIAFN YIVRAA</t>
  </si>
  <si>
    <t>Recommended name:
    Putative protein StfE
Alternative name(s):
    Side tail fiber protein homolog from lambdoid prophage e14</t>
  </si>
  <si>
    <t>Name:stfE
Ordered Locus Names:b1157, JW5172</t>
  </si>
  <si>
    <t>Recombinant Escherichia coli  HTH-type transcriptional regulator AdiY(adiY),Escherichia Coli</t>
  </si>
  <si>
    <t>CSB-EP327211ENV</t>
  </si>
  <si>
    <t>P33234</t>
  </si>
  <si>
    <t>MRICSDQPCI VLLTEKDVWI RVNGKEPISL KANHMALLNC ENNIIDVSSL NNTLVAHISH
     DIIKDYLRFL NKDLSQIPVW QRSATPILTL PCLTPDVFRV AAQHSMMPAE TESEKERTRA
     LLFTVLSRFL DSKKFVSLMM YMLRNCVSDS VYQIIESDIH KDWNLSMVAS CLCLSPSLLK
     KKLKSENTSY SQIITTCRMR YAVNELMMDG KNISQVSQSC GYNSTSYFIS VFKDFYGMTP
     LHYVSQHRER TVA</t>
  </si>
  <si>
    <t>Recommended name:
    HTH-type transcriptional regulator AdiY</t>
  </si>
  <si>
    <t>Name:adiY
Ordered Locus Names:b4116, JW4077</t>
  </si>
  <si>
    <t>Recombinant Escherichia coli  Uncharacterized protein yehD(yehD),Escherichia Coli</t>
  </si>
  <si>
    <t>CSB-EP327220ENV</t>
  </si>
  <si>
    <t>P33343</t>
  </si>
  <si>
    <t>ADVDTGTL TIKGNIAESP CKFEAGGDSV SINMPTVPTS
     VFEGKAKYST YDDAVGVTSS MLKISCPKEV AGVKLSLITN DKITGNDKAI ASSNDTVGYY
     LYLGDNSDVL DVSAPFNIES YKTAEGQYAI PFKAKYLKLT DNSVQSGDVL SSLVMRVAQD</t>
  </si>
  <si>
    <t>Recommended name:
    Uncharacterized protein yehD</t>
  </si>
  <si>
    <t>Name:yehD
Ordered Locus Names:b2111, JW2098</t>
  </si>
  <si>
    <t>23-180</t>
  </si>
  <si>
    <t>Recombinant Escherichia coli  Uncharacterized protein yehP(yehP),Escherichia Coli</t>
  </si>
  <si>
    <t>CSB-EP327221ENV</t>
  </si>
  <si>
    <t>P33352</t>
  </si>
  <si>
    <t>MSELNDLLTT RELQRWRLIL GEAAETTLCG LDDNARQIDH ALEWLYGRDP ERLQRGERSG
     GLGGSNLTTP EWINSIHTLF PQQVIERLES DAVLRYGIED VVTNLDVLER MQPSESLLRA
     VLHTKHLMNP EVLAAARRIV CQVVEEIMAR LAKEVRQAFS GVRDRRRRSF IPLARNFDFK
     STLRANLQHW HPQHGKLYIE SPRFNSRIKR QSEQWQLVLL VDQSGSMVDS VIHSAVMAAC
     LWQLPGIRTH LVAFDTSVVD LTADVADPVE LLMKVQLGGG TNIASAVEYG RQLIEQPAKS
     VIILVSDFYE GGSSSLLTHQ VKKCVQSGIK VLGLAALDST ATPCYDRDTA QALVNVGAQI
     AAMTPGELAS WLAENLQS</t>
  </si>
  <si>
    <t>Recommended name:
    Uncharacterized protein yehP</t>
  </si>
  <si>
    <t>Name:yehP
Ordered Locus Names:b2121, JW5350</t>
  </si>
  <si>
    <t>Recombinant Escherichia coli  Uncharacterized protein yehS(yehS),Escherichia Coli</t>
  </si>
  <si>
    <t>CSB-EP327222ENV</t>
  </si>
  <si>
    <t>P33355</t>
  </si>
  <si>
    <t>MLSNDILRSV RYILKANNND LVRILALGNV EATAEQIAVW LRKEDEEGFQ RCPDIVLSSF
     LNGLIYEKRG KDESAPALEP ERRINNNIVL KKLRIAFSLK TDDILAILTE QQFRVSMPEI
     TAMMRAPDHK NFRECGDQFL RYFLRGLAAR QHVKKG</t>
  </si>
  <si>
    <t>Recommended name:
    Uncharacterized protein yehS</t>
  </si>
  <si>
    <t>Name:yehS
Ordered Locus Names:b2124, JW2112</t>
  </si>
  <si>
    <t>1-156</t>
  </si>
  <si>
    <t>Recombinant Escherichia coli  HTH-type transcriptional regulator sgrR(sgrR),Escherichia Coli</t>
  </si>
  <si>
    <t>CSB-EP327243ENV</t>
  </si>
  <si>
    <t>P33595</t>
  </si>
  <si>
    <t>MPSARLQQQF IRLWQCCEGK SQDTTLNELA ALLSCSRRHM RTLLNTMQDR GWLTWEAEVG
     RGKRSRLTFL YTGLALQQQR AEDLLEQDRI DQLVQLVGDK ATVRQMLVSH LGRSFRQGRH
     ILRVLYYRPL RNLLPGSALR RSETHIARQI FSSLTRINEE NGELEADIAH HWQQISPLHW
     RFFLRPGVHF HHGRELEMDD VIASLKRINT LPLYSHIADI VSPTPWTLDI HLTQPDRWLP
     LLLGQVPAMI LPREWETLSN FASHPIGTGP YAVIRNSTNQ LKIQAFDDFF GYRALIDEVN
     VWVLPEIADE PAGGLMLKGP QGEEKEIESR LEEGCYYLLF DSRTHRGANQ QVRDWVSYVL
     SPTNLVYFAE EQYQQLWFPA YGLLPRWHHA RTIKSEKPAG LESLTLTFYQ DHSEHRVIAG
     IMQQILASHQ VTLKIKEIDY DQWHTGEIES DIWLNSANFT LPLDFSVFAH LCEVPLLQHC
     IPIDWQADAA RWRNGEMNLA NWCQQLVASK AMVPLLHHWL IIQGQRSMRG LRMNTLGWFD
     FKSAWFAPPD P</t>
  </si>
  <si>
    <t>Recommended name:
    HTH-type transcriptional regulator sgrR</t>
  </si>
  <si>
    <t>Name:sgrR
Synonyms:yabN
Ordered Locus Names:b0069, JW0068</t>
  </si>
  <si>
    <t>1-551</t>
  </si>
  <si>
    <t>Recombinant Escherichia coli  Laccase domain protein yfiH(yfiH),Escherichia Coli</t>
  </si>
  <si>
    <t>CSB-EP327245ENV</t>
  </si>
  <si>
    <t>P33644</t>
  </si>
  <si>
    <t>MSKLIVPQWP QPKGVAACSS TRIGGVSLPP YDSLNLGAHC GDNPDHVEEN RKRLFAAGNL
     PSKPVWLEQV HGKDVLKLTG EPYASKRADA SYSNTPGTVC AVMTADCLPV LFCNRAGTEV
     AAAHAGWRGL CAGVLEETVS CFADNPENIL AWLGPAIGPR AFEVGGEVRE AFMAVDAKAS
     AAFIQHGDKY LADIYQLARQ RLANVGVEQI FGGDRCTYTE NETFFSYRRD KTTGRMASFI
     WLI</t>
  </si>
  <si>
    <t>Recommended name:
    Laccase domain protein yfiH</t>
  </si>
  <si>
    <t>Name:yfiH
Ordered Locus Names:b2593, JW2575</t>
  </si>
  <si>
    <t>Recombinant Escherichia coli  tRNA 2-selenouridine synthase(selU),Escherichia Coli</t>
  </si>
  <si>
    <t>CSB-EP327248ENV</t>
  </si>
  <si>
    <t>P33667</t>
  </si>
  <si>
    <t>MQERHTEQDY RALLIADTPI IDVRAPIEFE HGAMPAAINL PLMNNDERAA VGTCYKQQGS
     DAALALGHKL VAGEIRQQRM DAWRAACLQN PQGILCCARG GQRSHIVQSW LHAAGIDYPL
     VEGGYKALRQ TAIQATIELA QKPIVLIGGC TGSGKTLLVQ QQPNGVDLEG LARHRGSAFG
     RTLQPQLSQA SFENLLAAEM LKTDARQNLR LWVLEDESRM IGSNHLPECL RERMTQAAIA
     VVEDPFEIRL ERLNEEYFLR MHHDFTHAYG DEQGWQEYCE YLHHGLSAIK RRLGLQRYNE
     LAARLDAALT TQLTTGSTDG HLAWLVPLLE EYYDPMYRYQ LEKKAEKVVF RGEWAEVAEW
     VKAR</t>
  </si>
  <si>
    <t>Recommended name:
    tRNA 2-selenouridine synthase
    EC=    2.9.1.-
Alternative name(s):
    Selenophosphate-dependent tRNA 2-selenouridine synthase</t>
  </si>
  <si>
    <t>Name:selU
Synonyms:ybbB
Ordered Locus Names:b0503, JW0491</t>
  </si>
  <si>
    <t>Recombinant Escherichia coli  Uncharacterized protein yejH(yejH),Escherichia Coli</t>
  </si>
  <si>
    <t>CSB-EP327272ENV</t>
  </si>
  <si>
    <t>P33919</t>
  </si>
  <si>
    <t>MIFTLRPYQQ EAVDATLNHF RRHKTPAVIV LPTGAGKSLV IAELARLARG RVLVLAHVKE
     LVAQNHAKYQ ALGLEADIFA AGLKRKESHG KVVFGSVQSV ARNLDAFQGE FSLLIVDECH
     RIGDDEESQY QQILTHLTKV NPHLRLLGLT ATPFRLGKGW IYQFHYHGMV RGDEKALFRD
     CIYELPLRYM IKHGYLTPPE RLDMPVVQYD FSRLQAQSNG LFSEADLNRE LKKQQRITPH
     IISQIMEFAA TRKGVMIFAA TVEHAKEIVG LLPAEDAALI TGDTPGAERD VLIENFKAQR
     FRYLVNVAVL TTGFDAPHVD LIAILRPTES VSLYQQIVGR GLRLAPGKTD CLILDYAGNP
     HDLYAPEVGT PKGKSDNVPV QVFCPACGFA NTFWGKTTAD GTLIEHFGRR CQGWFEDDDG
     HREQCDFRFR FKNCPQCNAE NDIAARRCRE CDTVLVDPDD MLKAALRLKD ALVLRCSGMS
     LQHGHDEKGE WLKITYYDED GADVSERFRL QTPAQRTAFE QLFIRPHTRT PGIPLRWITA
     ADILAQQALL RHPDFVVARM KGQYWQVREK VFDYEGRFRL AHELRG</t>
  </si>
  <si>
    <t>Recommended name:
    Uncharacterized protein yejH</t>
  </si>
  <si>
    <t>Name:yejH
Synonyms:yejI, yejJ
Ordered Locus Names:b2184, JW2172</t>
  </si>
  <si>
    <t>Recombinant Escherichia coli  Periplasmic nitrate reductase(napA),Escherichia Coli</t>
  </si>
  <si>
    <t>CSB-EP327273ENV</t>
  </si>
  <si>
    <t>P33937</t>
  </si>
  <si>
    <t>EAIK WDKAPCRFCG TGCGVLVGTQ
     QGRVVACQGD PDAPVNRGLN CIKGYFLPKI MYGKDRLTQP LLRMKNGKYD KEGEFTPITW
     DQAFDVMEEK FKTALKEKGP ESIGMFGSGQ WTIWEGYAAS KLFKAGFRSN NIDPNARHCM
     ASAVVGFMRT FGMDEPMGCY DDIEQADAFV LWGANMAEMH PILWSRITNR RLSNQNVTVA
     VLSTYQHRSF ELADNGIIFT PQSDLVILNY IANYIIQNNA INQDFFSKHV NLRKGATDIG
     YGLRPTHPLE KAAKNPGSDA SEPMSFEDYK AFVAEYTLEK TAEMTGVPKD QLEQLAQLYA
     DPNKKVISYW TMGFNQHTRG VWANNLVYNL HLLTGKISQP GCGPFSLTGQ PSACGTAREV
     GTFAHRLPAD MVVTNEKHRD ICEKKWNIPS GTIPAKIGLH AVAQDRALKD GKLNVYWTMC
     TNNMQAGPNI NEERMPGWRD PRNFIIVSDP YPTVSALAAD LILPTAMWVE KEGAYGNAER
     RTQFWRQQVQ APGEAKSDLW QLVQFSRRFK TEEVWPEDLL AKKPELRGKT LYEVLYATPE
     VSKFPVSELA EDQLNDESRE LGFYLQKGLF EEYAWFGRGH GHDLAPFDDY HKARGLRWPV
     VNGKETQWRY SEGNDPYVKA GEGYKFYGKP DGKAVIFALP FEPAAEAPDE EYDLWLSTGR
     VLEHWHTGSM TRRVPELHRA FPEAVLFIHP LDAKARDLRR GDKVKVVSRR GEVISIVETR
     GRNRPPQGLV YMPFFDAAQL VNKLTLDATD PLSKETDFKK CAVKLEKV</t>
  </si>
  <si>
    <t>Recommended name:
    Periplasmic nitrate reductase
    EC=    1.7.99.4</t>
  </si>
  <si>
    <t>Name:napA
Synonyms:yojC, yojD, yojE
Ordered Locus Names:b2206, JW2194</t>
  </si>
  <si>
    <t>37-828</t>
  </si>
  <si>
    <t>Recombinant Escherichia coli  Putative DNA transport protein HofQ(hofQ),Escherichia Coli</t>
  </si>
  <si>
    <t>CSB-EP327362ENV</t>
  </si>
  <si>
    <t>P34749</t>
  </si>
  <si>
    <t>AK PQKVTLMVDD VPVAQVLQAL AEQEKLNLVV SPDVSGTVSL
     HLTDVPWKQA LQTVVKSAGL ITRQEGNILS VHSIAWQNNN IARQEAEQAR AQANLPLENR
     SITLQYADAG ELAKAGEKLL SAKGSMTVDK RTNRLLLRDN KTALSALEQW VAQMDLPVGQ
     VELSAHIVTI NEKSLRELGV KWTLADAQHA GGVGQVTTLG SDLSVATATT HVGFNIGRIN
     GRLLDLELSA LEQKQQLDII ASPRLLASHL QPASIKQGSE IPYQVSSGES GATSVEFKEA
     VLGMEVTPTV LQKGRIRLKL HISQNVPGQV LQQADGEVLA IDKQEIETQV EVKSGETLAL
     GGIFTRKNKS GQDSVPLLGD IPWFGQLFRH DGKEDERREL VVFITPRLVS SE</t>
  </si>
  <si>
    <t>Recommended name:
    Putative DNA transport protein HofQ</t>
  </si>
  <si>
    <t>Name:hofQ
Synonyms:hopQ
Ordered Locus Names:b3391, JW3354</t>
  </si>
  <si>
    <t>19-412</t>
  </si>
  <si>
    <t>Recombinant Escherichia coli  Alkyl hydroperoxide reductase subunit F(ahpF),Escherichia Coli</t>
  </si>
  <si>
    <t>CSB-EP327413ENV</t>
  </si>
  <si>
    <t>P35340</t>
  </si>
  <si>
    <t>MLDTNMKTQL KAYLEKLTKP VELIATLDDS AKSAEIKELL AEIAELSDKV TFKEDNSLPV
     RKPSFLITNP GSNQGPRFAG SPLGHEFTSL VLALLWTGGH PSKEAQSLLE QIRHIDGDFE
     FETYYSLSCH NCPDVVQALN LMSVLNPRIK HTAIDGGTFQ NEITDRNVMG VPAVFVNGKE
     FGQGRMTLTE IVAKIDTGAE KRAAEELNKR DAYDVLIVGS GPAGAAAAIY SARKGIRTGL
     MGERFGGQIL DTVDIENYIS VPKTEGQKLA GALKVHVDEY DVDVIDSQSA SKLIPAAVEG
     GLHQIETASG AVLKARSIIV ATGAKWRNMN VPGEDQYRTK GVTYCPHCDG PLFKGKRVAV
     IGGGNSGVEA AIDLAGIVEH VTLLEFAPEM KADQVLQDKL RSLKNVDIIL NAQTTEVKGD
     GSKVVGLEYR DRVSGDIHNI ELAGIFVQIG LLPNTNWLEG AVERNRMGEI IIDAKCETNV
     KGVFAAGDCT TVPYKQIIIA TGEGAKASLS AFDYLIRTKT A</t>
  </si>
  <si>
    <t>Recommended name:
    Alkyl hydroperoxide reductase subunit F
    EC=    1.8.1.-
Alternative name(s):
    Alkyl hydroperoxide reductase F52A protein</t>
  </si>
  <si>
    <t>Name:ahpF
Ordered Locus Names:b0606, JW0599</t>
  </si>
  <si>
    <t>1-521</t>
  </si>
  <si>
    <t>Recombinant Escherichia coli  HTH-type transcriptional regulator treR(treR),Escherichia Coli</t>
  </si>
  <si>
    <t>CSB-EP327570ENV</t>
  </si>
  <si>
    <t>P36673</t>
  </si>
  <si>
    <t>MQNRLTIKDI ARLSGVGKST VSRVLNNESG VSQLTRERVE AVMNQHGFSP SRSARAMRGQ
     SDKVVAIIVT RLDSLSENLA VQTMLPAFYE QGYDPIMMES QFSPQLVAEH LGVLKRRNID
     GVVLFGFTGI TEEMLAHWQS SLVLLARDAK GFASVCYDDE GAIKILMQRL YDQGHRNISY
     LGVPHSDVTT GKRRHEAYLA FCKAHKLHPV AALPGLAMKQ GYENVAKVIT PETTALLCAT
     DTLALGASKY LQEQRIDTLQ LASVGNTPLM KFLHPEIVTV DPGYAEAGRQ AACQLIAQVT
     GRSEPQQIII PATLS</t>
  </si>
  <si>
    <t>Recommended name:
    HTH-type transcriptional regulator treR
Alternative name(s):
    Trehalose operon repressor</t>
  </si>
  <si>
    <t>Name:treR
Ordered Locus Names:b4241, JW4200</t>
  </si>
  <si>
    <t>Recombinant Escherichia coli  Uncharacterized protein yhdN(yhdN),Escherichia Coli</t>
  </si>
  <si>
    <t>CSB-EP327571ENV</t>
  </si>
  <si>
    <t>P36677</t>
  </si>
  <si>
    <t>MWLLDQWAER HIAEAQAKGE FDNLAGSGEP LILDDDSHVP PELRAGYRLL KNAGCLPPEL
     EQRREAIQLL DILKGIRHDD PQYQEVSRRL SLLELKLRQA GLSTDFLRGD YADKLLDKIN
     DN</t>
  </si>
  <si>
    <t>Recommended name:
    Uncharacterized protein yhdN</t>
  </si>
  <si>
    <t>Name:yhdN
Ordered Locus Names:b3293, JW3255</t>
  </si>
  <si>
    <t>Recombinant Escherichia coli  Recombination-associated protein RdgC(rdgC),Escherichia Coli</t>
  </si>
  <si>
    <t>CSB-EP327587ENV</t>
  </si>
  <si>
    <t>P36767</t>
  </si>
  <si>
    <t>MLWFKNLMVY RLSREISLRA EEMEKQLASM AFTPCGSQDM AKMGWVPPMG SHSDALTHVA
     NGQIVICARK EEKILPSPVI KQALEAKIAK LEAEQARKLK KTEKDSLKDE VLHSLLPRAF
     SRFSQTMMWI DTVNGLIMVD CASAKKAEDT LALLRKSLGS LPVVPLSMEN PIELTLTEWV
     RSGSAAQGFQ LLDEAELKSL LEDGGVIRAK KQDLTSEEIT NHIEAGKVVT KLALDWQQRI
     QFVMCDDGSL KRLKFCDELR DQNEDIDRED FAQRFDADFI LMTGELAALI QNLIEGLGGE
     AQR</t>
  </si>
  <si>
    <t>Recommended name:
    Recombination-associated protein RdgC</t>
  </si>
  <si>
    <t>Name:rdgC
Synonyms:yaiD
Ordered Locus Names:b0393, JW0384</t>
  </si>
  <si>
    <t>Recombinant Escherichia coli  Putative phosphotransferase enzyme IIA component yadI(yadI),Escherichia Coli</t>
  </si>
  <si>
    <t>CSB-EP327611ENV</t>
  </si>
  <si>
    <t>P36881</t>
  </si>
  <si>
    <t>MLGWVITCHD DRAQEILDAL EKKHGALLQC RAVNFWRGLS SNMLSRMMCD ALHEADSGEG
     VIFLTDIAGA PPYRVASLLS HKHSRCEVIS GVTLPLIEQM MACRETMTSS EFRERIVELG
     APEVSSLWHQ QQKNPPFVLK HNLYEY</t>
  </si>
  <si>
    <t>Recommended name:
    Putative phosphotransferase enzyme IIA component yadI
    EC=    2.7.1.-
Alternative name(s):
    Putative PTS system EIIA component</t>
  </si>
  <si>
    <t>Name:yadI
Ordered Locus Names:b0129, JW0125</t>
  </si>
  <si>
    <t>Recombinant Escherichia coli  Phosphoglucomutase(pgm),Escherichia Coli</t>
  </si>
  <si>
    <t>CSB-EP327618ENV</t>
  </si>
  <si>
    <t>P36938</t>
  </si>
  <si>
    <t>MAIHNRAGQP AQQSDLINVA QLTAQYYVLK PEAGNAEHAV KFGTSGHRGS AARHSFNEPH
     ILAIAQAIAE ERAKNGITGP CYVGKDTHAL SEPAFISVLE VLAANGVDVI VQENNGFTPT
     PAVSNAILVH NKKGGPLADG IVITPSHNPP EDGGIKYNPP NGGPADTNVT KVVEDRANAL
     LADGLKGVKR ISLDEAMASG HVKEQDLVQP FVEGLADIVD MAAIQKAGLT LGVDPLGGSG
     IEYWKRIGEY YNLNLTIVND QVDQTFRFMH LDKDGAIRMD CSSECAMAGL LALRDKFDLA
     FANDPDYDRH GIVTPAGLMN PNHYLAVAIN YLFQHRPQWG KDVAVGKTLV SSAMIDRVVN
     DLGRKLVEVP VGFKWFVDGL FDGSFGFGGE ESAGASFLRF DGTPWSTDKD GIIMCLLAAE
     ITAVTGKNPQ EHYNELAKRF GAPSYNRLQA AATSAQKAAL SKLSPEMVSA STLAGDPITA
     RLTAAPGNGA SIGGLKVMTD NGWFAARPSG TEDAYKIYCE SFLGEEHRKQ IEKEAVEIVS
     EVLKNA</t>
  </si>
  <si>
    <t>Recommended name:
    Phosphoglucomutase
    Short name=    PGM
    EC=    5.4.2.2
Alternative name(s):
    Glucose phosphomutase</t>
  </si>
  <si>
    <t>Name:pgm
Ordered Locus Names:b0688, JW0675</t>
  </si>
  <si>
    <t>1-546</t>
  </si>
  <si>
    <t>Recombinant Escherichia coli  Putative uncharacterized protein ybfG(ybfG),Escherichia Coli</t>
  </si>
  <si>
    <t>CSB-EP327624ENV</t>
  </si>
  <si>
    <t>P37003</t>
  </si>
  <si>
    <t>MREMNQLVNT EDSAWPIIQN WLKDATNHTE LLPVNKDLAE TALYQLQVTT KSPMGALVYG
     SGGLLIDNGX LRIAGSGHPR LPRDPVSWTQ RPEFAGVRAL PIADDVAGVI FALNGGDLGE
     DTGCVYYFAP DTLNWESLEV GYSEFLQWAL SGDLDTFYEN VRWQQWREDV IKLSATEAFT
     FYPFLWVQSE EARTRKVISL TELWEMQYQM KETFTQ</t>
  </si>
  <si>
    <t>Recommended name:
    Putative uncharacterized protein ybfG</t>
  </si>
  <si>
    <t>Name:ybfG
Ordered Locus Names:b0691, JW5094/JW5095
ORF Names:b0690</t>
  </si>
  <si>
    <t>Recombinant Escherichia coli  Uncharacterized protein yagA(yagA),Escherichia Coli</t>
  </si>
  <si>
    <t>CSB-EP327625ENV</t>
  </si>
  <si>
    <t>P37007</t>
  </si>
  <si>
    <t>MESLMPWDAR DTMSLRTEFV LFASQDGANI RSLCRRFGIS PATGYKWLQR WAQEGAAGLQ
     DRPRIPHHSP NRSSDDITAL LRMAHDRHER WGARKIKRWL EDQGHTMPAF STVHNLMARH
     GLLPGASPGI PATGRFEHDA PNRLWQMDFK GHFPFGGGRC HPLTLLDDHS RFSLCLAHCT
     DERRETVQQQ LVSVFERYGL PDRMTMDNGS PWGDTTGTWT ALELWLMRLG IRVGHSRPYH
     PQTQGKLERF HRSLKAEVLQ GKWFADSGEL QRAFDHWRTV YNLERPHEAL DMAVPGSRYQ
     PSARQYSGNT TPPEYDEGVM VRKVDISGKL SVKGVSLSAG KAFRGERVGL KEMQEDGSYE
     VWWYSTKVGV IDLKKKSITM GKGC</t>
  </si>
  <si>
    <t>Recommended name:
    Uncharacterized protein yagA</t>
  </si>
  <si>
    <t>Name:yagA
Ordered Locus Names:b0267, JW0260</t>
  </si>
  <si>
    <t>1-384</t>
  </si>
  <si>
    <t>Recombinant Escherichia coli  Anaerobic nitric oxide reductase transcription regulator norR(norR),Escherichia Coli</t>
  </si>
  <si>
    <t>CSB-EP327626ENV</t>
  </si>
  <si>
    <t>P37013</t>
  </si>
  <si>
    <t>MSFSVDVLAN IAIELQRGIG HQDRFQRLIT TLRQVLECDA SALLRYDSRQ FIPLAIDGLA
     KDVLGRRFAL EGHPRLEAIA RAGDVVRFPA DSELPDPYDG LIPGQESLKV HACVGLPLFA
     GQNLIGALTL DGMQPDQFDV FSDEELRLIA ALAAGALSNA LLIEQLESQN MLPGDATPFE
     AVKQTQMIGL SPGMTQLKKE IEIVAASDLN VLISGETGTG KELVAKAIHE ASPRAVNPLV
     YLNCAALPES VAESELFGHV KGAFTGAISN RSGKFEMADN GTLFLDEIGE LSLALQAKLL
     RVLQYGDIQR VGDDRCLRVD VRVLAATNRD LREEVLAGRF RADLFHRLSV FPLSVPPLRE
     RGDDVILLAG YFCEQCRLRQ GLSRVVLSAG ARNLLQHYSF PGNVRELEHA IHRAVVLARA
     TRSGDEVILE AQHFAFPEVT LPTPEVAAVP VVKQNLREAT EAFQRETIRQ ALAQNHHNWA
     ACARMLETDV ANLHRLAKRL GLKD</t>
  </si>
  <si>
    <t>Recommended name:
    Anaerobic nitric oxide reductase transcription regulator norR</t>
  </si>
  <si>
    <t>Name:norR
Synonyms:ygaA
Ordered Locus Names:b2709, JW5843</t>
  </si>
  <si>
    <t>1-504</t>
  </si>
  <si>
    <t>Recombinant Escherichia coli  Uncharacterized protein yadL(yadL),Escherichia Coli</t>
  </si>
  <si>
    <t>CSB-EP327627ENV</t>
  </si>
  <si>
    <t>P37017</t>
  </si>
  <si>
    <t>AT DSIGLTVITT VEMGTCTATL VNDSDQDISV
     VDFGDVYISE INAKTKVKTF KLKFKDCAGI PNKKAQIKLT KRATCEGTAN DGAGFANGST
     AADKASAVAV EVWSTVTPAT GSATQFSCVT PASQEVTIST AANAVVYYPM SARLVVEKNK
     TVNNVTAGKF SAPATFTVTY N</t>
  </si>
  <si>
    <t>Recommended name:
    Uncharacterized protein yadL</t>
  </si>
  <si>
    <t>Name:yadL
Ordered Locus Names:b0137, JW0133</t>
  </si>
  <si>
    <t>29-201</t>
  </si>
  <si>
    <t>Recombinant Escherichia coli  Vitamin B12-binding protein(btuF),Escherichia Coli</t>
  </si>
  <si>
    <t>CSB-EP327629ENV</t>
  </si>
  <si>
    <t>P37028</t>
  </si>
  <si>
    <t>APRVITLS PANTELAFAA GITPVGVSSY SDYPPQAQKI
     EQVSTWQGMN LERIVALKPD LVIAWRGGNA ERQVDQLASL GIKVMWVDAT SIEQIANALR
     QLAPWSPQPD KAEQAAQSLL DQYAQLKAQY ADKPKKRVFL QFGINPPFTS GKESIQNQVL
     EVCGGENIFK DSRVPWPQVS REQVLARSPQ AIVITGGPDQ IPKIKQYWGE QLKIPVIPLT
     SDWFERASPR IILAAQQLCN ALSQVD</t>
  </si>
  <si>
    <t>Recommended name:
    Vitamin B12-binding protein</t>
  </si>
  <si>
    <t>Name:btuF
Synonyms:yadT
Ordered Locus Names:b0158, JW0154</t>
  </si>
  <si>
    <t>23-266</t>
  </si>
  <si>
    <t>Recombinant Escherichia coli  Uncharacterized fimbrial-like protein yadN(yadN),Escherichia Coli</t>
  </si>
  <si>
    <t>CSB-EP327632ENV</t>
  </si>
  <si>
    <t>P37050</t>
  </si>
  <si>
    <t>DMDGGQL NISGLVVDNT CETRVDGGNK DGLILLQTAT
     VGEIDAGVLN DTVGAKAKPF SITVDCSKAN PNPGSTAKMT FGSVFFGNSK GTLNNDMSIN
     NPSDGVNIAL HNIDGSTIKQ VQINNPGDVY TKALDATTKS AVYDFKASYV RAVADQTATA
     GYVKTNTAYT ITYQ</t>
  </si>
  <si>
    <t>Recommended name:
    Uncharacterized fimbrial-like protein yadN</t>
  </si>
  <si>
    <t>Name:yadN
Ordered Locus Names:b0141, JW0137</t>
  </si>
  <si>
    <t>24-194</t>
  </si>
  <si>
    <t>Recombinant Escherichia coli  GDP-mannose pyrophosphatase nudK(nudK),Escherichia Coli</t>
  </si>
  <si>
    <t>CSB-EP327641ENV</t>
  </si>
  <si>
    <t>P37128</t>
  </si>
  <si>
    <t>MTQQITLIKD KILSDNYFTL HNITYDLTRK DGEVIRHKRE VYDRGNGATI LLYNTKKKTV
     VLIRQFRVAT WVNGNESGQL IESCAGLLDN DEPEVCIRKE AIEETGYEVG EVRKLFELYM
     SPGGVTELIH FFIAEYSDNQ RANAGGGVED EDIEVLELPF SQALEMIKTG EIRDGKTVLL
     LNYLQTSHLM D</t>
  </si>
  <si>
    <t>Recommended name:
    GDP-mannose pyrophosphatase nudK
    EC=    3.6.1.-</t>
  </si>
  <si>
    <t>Name:nudK
Synonyms:yffH
Ordered Locus Names:b2467, JW2451</t>
  </si>
  <si>
    <t>Recombinant Escherichia coli  Hydrogenase 2 maturation protease(hybD),Escherichia Coli</t>
  </si>
  <si>
    <t>CSB-EP327645ENV</t>
  </si>
  <si>
    <t>P37182</t>
  </si>
  <si>
    <t>MRILVLGVGN ILLTDEAIGV RIVEALEQRY ILPDYVEILD GGTAGMELLG DMANRDHLII
     ADAIVSKKNA PGTMMILRDE EVPALFTNKI SPHQLGLADV LSALRFTGEF PKKLTLVGVI
     PESLEPHIGL TPTVEAMIEP ALEQVLAALR ESGVEAIPRE AIHD</t>
  </si>
  <si>
    <t>Recommended name:
    Hydrogenase 2 maturation protease
    EC=    3.4.23.-</t>
  </si>
  <si>
    <t>Name:hybD
Ordered Locus Names:b2993, JW2961</t>
  </si>
  <si>
    <t>Recombinant Escherichia coli  HTH-type transcriptional regulator dctR(dctR),Escherichia Coli</t>
  </si>
  <si>
    <t>CSB-EP327646ENV</t>
  </si>
  <si>
    <t>P37195</t>
  </si>
  <si>
    <t>MFLIITRDTM FFTAMKNILS KGNVVHIQNE EEIDVMLHQN AFVIIDTLMN NVFHSNFLTQ
     IERLKPVHVI IFSPFNIKRC LGKVPVTFVP RTITIIDFVA LINGSYCSVP EAAVSLSRKQ
     HQVLSCIANQ MTTEDILEKL KISLKTFYCH KHNIMMILNL KRINELVRHQ HIDYLV</t>
  </si>
  <si>
    <t>Recommended name:
    HTH-type transcriptional regulator dctR</t>
  </si>
  <si>
    <t>Name:dctR
Synonyms:yhiF
Ordered Locus Names:b3507, JW3475</t>
  </si>
  <si>
    <t>1-176</t>
  </si>
  <si>
    <t>Recombinant Escherichia coli  Arsenical resistance operon repressor(arsR),Escherichia Coli</t>
  </si>
  <si>
    <t>CSB-EP327658ENV</t>
  </si>
  <si>
    <t>P37309</t>
  </si>
  <si>
    <t>MSFLLPIQLF KILADETRLG IVLLLSELGE LCVCDLCTAL DQSQPKISRH LALLRESGLL
     LDRKQGKWVH YRLSPHIPAW AAKIIDEAWR CEQEKVQAIV RNLARQNCSG DSKNICS</t>
  </si>
  <si>
    <t>Recommended name:
    Arsenical resistance operon repressor</t>
  </si>
  <si>
    <t>Name:arsR
Synonyms:arsE
Ordered Locus Names:b3501, JW3468</t>
  </si>
  <si>
    <t>Recombinant Escherichia coli  Putative prophage CPS-53 integrase(intS),Escherichia Coli</t>
  </si>
  <si>
    <t>CSB-EP327660ENV</t>
  </si>
  <si>
    <t>P37326</t>
  </si>
  <si>
    <t>MLTVKQIEAA KPKEKPYRLL DGNGLYLYVP VSGKKVWQLR YKIDGKEKIL TVGKYPLMTL
     QEARDKAWTA RKDISVGIDP VKAKKASSNN NSFSAIYKEW YEHKKQVWSV GYATELAKMF
     DDDILPIIGG LEIQDIEPMQ LLEVIRRFED RGAMERANKA RRRCGEVFRY AIVTGRAKYN
     PAPDLADAMK GYRKKNFPFL PADQIPAFNK ALATFSGSIV SLIATKVLRY TALRTKELRS
     MLWKNVDFEN RIITIDASVM KGRKIHVVPM SDQVVELLTT LSSITKPVSE FVFAGRNDKK
     KPICENAVLL VIKQIGYEGL ESGHGFRHEF STIMNEHEWP ADAIEVQLAH ANGGSVRGIY
     NHAQYLDKRR EMMQWWADWL DEKVE</t>
  </si>
  <si>
    <t>Recommended name:
    Putative prophage CPS-53 integrase</t>
  </si>
  <si>
    <t>Name:intS
Synonyms:intC, yfdB
Ordered Locus Names:b2349, JW2345</t>
  </si>
  <si>
    <t>Recombinant Escherichia coli  Psp operon transcriptional activator(pspF),Escherichia Coli</t>
  </si>
  <si>
    <t>CSB-EP327663ENV</t>
  </si>
  <si>
    <t>P37344</t>
  </si>
  <si>
    <t>MAEYKDNLLG EANSFLEVLE QVSHLAPLDK PVLIIGERGT GKELIASRLH YLSSRWQGPF
     ISLNCAALNE NLLDSELFGH EAGAFTGAQK RHPGRFERAD GGTLFLDELA TAPMMVQEKL
     LRVIEYGELE RVGGSQPLQV NVRLVCATNA DLPAMVNEGT FRADLLDRLA FDVVQLPPLR
     ERESDIMLMA EYFAIQMCRE IKLPLFPGFT ERARETLLNY RWPGNIRELK NVVERSVYRH
     GTSDYPLDDI IIDPFKRRPP EDAIAVSETT SLPTLPLDLR EFQMQQEKEL LQLSLQQGKY
     NQKRAAELLG LTYHQFRALL KKHQI</t>
  </si>
  <si>
    <t>Recommended name:
    Psp operon transcriptional activator
Alternative name(s):
    Phage shock protein F</t>
  </si>
  <si>
    <t>Name:pspF
Synonyms:ycjB
Ordered Locus Names:b1303, JW1296</t>
  </si>
  <si>
    <t>Recombinant Escherichia coli  Uncharacterized protein yhhM(yhhM),Escherichia Coli</t>
  </si>
  <si>
    <t>CSB-EP327704ENV</t>
  </si>
  <si>
    <t>P37615</t>
  </si>
  <si>
    <t>MSKPPLFFIV IIGLIVVAAS FRFMQQRREK ADNDMAPLQQ KLVVVSNKRE KPINDRRSRQ
     QEVTPAGTSI RYEASFKPQS GGMEQTFRLD AQQYHALTVG DKGTLSYKGT RFVSFVGEQ</t>
  </si>
  <si>
    <t>Recommended name:
    Uncharacterized protein yhhM</t>
  </si>
  <si>
    <t>Name:yhhM
Ordered Locus Names:b3467, JW3432</t>
  </si>
  <si>
    <t>Recombinant Escherichia coli  Uncharacterized protein yhjS(yhjS),Escherichia Coli</t>
  </si>
  <si>
    <t>CSB-EP327710ENV</t>
  </si>
  <si>
    <t>P37657</t>
  </si>
  <si>
    <t>MRDIVDPVFS IGISSLWDEL RHMPAGGVWW FNVDRHEDAI SLANQTIASQ AETAHVAVIS
     MDSDPAKIFQ LDDSQGPEKI KLFSMLNHEK GLYYLTRDLQ CSIDPHNYLF ILVCANNAWQ
     NIPAERLRSW LDKMNKWSRL NHCSLLVINP GNNNDKQFSL LLEEYRSLFG LASLRFQGDQ
     HLLDIAFWCN EKGVSARQQL SVQQQNGIWT LVQSEEAEIQ PRSDEKRILS NVAVLEGAPP
     LSEHWQLFNN NEVLFNEART AQAATVVFSL QQNAQIEPLA RSIHTLRRQR GSAMKILVRE
     NTASLRATDE RLLLACGANM VIPWNAPLSR CLTMIESVQG QKFSRYVPED ITTLLSMTQP
     LKLRGFQKWD VFCNAVNNMM NNPLLPAHGK GVLVALRPVP GIRVEQALTL CRPNRTGDIM
     TIGGNRLVLF LSFCRINDLD TALNHIFPLP TGDIFSNRMV WFEDDQISAE LVQMRLLAPE
     QWGMPLPLTQ SSKPVINAEH DGRHWRRIPE PMRLLDDAVE RSS</t>
  </si>
  <si>
    <t>Recommended name:
    Uncharacterized protein yhjS</t>
  </si>
  <si>
    <t>Name:yhjS
Ordered Locus Names:b3536, JW3504</t>
  </si>
  <si>
    <t>1-523</t>
  </si>
  <si>
    <t>Recombinant Escherichia coli  Uncharacterized protein YhjY(yhjY),Escherichia Coli</t>
  </si>
  <si>
    <t>CSB-EP327711ENV</t>
  </si>
  <si>
    <t>P37663</t>
  </si>
  <si>
    <t>MIIKKSGGRW QLSLLASVVI SAFFLNTAYA WQQEYIVDTQ PGLSTERYTW DSDHQPDYND
     ILSQRIQSSQ RALGLEVNLA EETPVDVTSS MSMGWNFPLY EQVTTGPVAA LHYDGTTTSM
     YNEFGDSTTT LTDPLWHASV STLGWRVDSR LGDLRPWAQI SYNQQFGENI WKAQSGLSRM
     TATNQNGNWL DVTVGADMLL NQNIAAYAAL TQAENTTNNS DYLYTMGVSA RF</t>
  </si>
  <si>
    <t>Recommended name:
    Uncharacterized protein YhjY</t>
  </si>
  <si>
    <t>Name:yhjY
Ordered Locus Names:b3548, JW5659</t>
  </si>
  <si>
    <t>Recombinant Escherichia coli  2,3-diketo-L-gulonate reductase(dlgD),Escherichia Coli</t>
  </si>
  <si>
    <t>CSB-EP327712ENV</t>
  </si>
  <si>
    <t>P37672</t>
  </si>
  <si>
    <t>MKVTFEQLKA AFNRVLISRG VDSETADACA EMFARTTESG VYSHGVNRFP RFIQQLENGD
     IIPDAQPKRI TSLGAIEQWD AQRSIGNLTA KKMMDRAIEL AADHGIGLVA LRNANHWMRG
     GSYGWQAAEK GYIGICWTNS IAVMPPWGAK ECRIGTNPLI VAIPSTPITM VDMSMSMFSY
     GMLEVNRLAG RQLPVDGGFD DEGNLTKEPG VIEKNRRILP MGYWKGSGMS IVLDMIATLL
     SDGASVAEVT QDNSDEYGIS QIFIAIEVDK LIDGPTRDAK LQRIMDYVTS AERADENQAI
     RLPGHEFTTL LAENRRNGIT VDDSVWAKIQ AL</t>
  </si>
  <si>
    <t>Recommended name:
    2,3-diketo-L-gulonate reductase
    Short name=    2,3-DKG reductase
    EC=    1.1.1.130
Alternative name(s):
    3-dehydro-L-gulonate 2-dehydrogenase</t>
  </si>
  <si>
    <t>Name:dlgD
Synonyms:yiaK
Ordered Locus Names:b3575, JW3547</t>
  </si>
  <si>
    <t>Recombinant Escherichia coli  L-xylulose/3-keto-L-gulonate kinase(lyx),Escherichia Coli</t>
  </si>
  <si>
    <t>CSB-EP327713ENV</t>
  </si>
  <si>
    <t>P37677</t>
  </si>
  <si>
    <t>MTQYWLGLDC GGSWLKAGLY DREGREAGVQ RLPLCALSPQ PGWAERDMAE LWQCCMAVIR
     ALLTHSGVSG EQIVGIGISA QGKGLFLLDK NDKPLGNAIL SSDRRAMEIV RRWQEDGIPE
     KLYPLTRQTL WTGHPVSLLR WLKEHEPERY AQIGCVMMTH DYLRWCLTGV KGCEESNISE
     SNLYNMSLGE YDPCLTDWLG IAEINHALPP VVGSAEICGE ITAQTAALTG LKAGTPVVGG
     LFDVVSTALC AGIEDEFTLN AVMGTWAVTS GITRGLRDGE AHPYVYGRYV NDGEFIVHEA
     SPTSSGNLEW FTAQWGEISF DEINQAVASL PKAGGDLFFL PFLYGSNAGL EMTSGFYGMQ
     AIHTRAHLLQ AIYEGVVFSH MTHLNRMRER FTDVHTLRVT GGPAHSDVWM QMLADVSGLR
     IELPQVEETG CFGAALAARV GTGVYHNFSE AQRDLRHPVR TLLPDMTAHQ LYQKKYQRYQ
     HLIAALQGFH ARIKEHTL</t>
  </si>
  <si>
    <t>Recommended name:
    L-xylulose/3-keto-L-gulonate kinase
    Short name=    L-xylulokinase
    EC=    2.7.1.-
    EC=    2.7.1.53
Alternative name(s):
    3-dehydro-L-gulonate kinase</t>
  </si>
  <si>
    <t>Name:lyx
Synonyms:lyxK, sgbK, xylK, yiaP
Ordered Locus Names:b3580, JW3552</t>
  </si>
  <si>
    <t>Recombinant Escherichia coli  Uncharacterized HTH-type transcriptional regulator yiaU(yiaU),Escherichia Coli</t>
  </si>
  <si>
    <t>CSB-EP327714ENV</t>
  </si>
  <si>
    <t>P37682</t>
  </si>
  <si>
    <t>MTKLQLKYRE LKIISVIAAS ENISHAATVL GIAQANVSKY LADFESKVGL KVFDRTTRQL
     MLTPFGTALL PYINDMLDRN EQLNNFIADY KHEKRGRVTI YAPTGIITYL SKHVIDKIKD
     IGDITLSLKT CNLERNAFYE GVEFPDDCDV LISYAPPKDE SLVASFITQY AVTAYASQRY
     LEKHPISRPD ELEHHSCILI DSMMIDDANI WRFNVAGSKE VRDYRVKGNY VCDNTQSALE
     LARNHLGIVF APDKSVQSDL QDGTLVPCFQ QPYEWWLDLV AIFRKREYQP WRVQYVLDEM
     LREIRHQLAQ SQQLRPEQAA ESED</t>
  </si>
  <si>
    <t>Recommended name:
    Uncharacterized HTH-type transcriptional regulator yiaU</t>
  </si>
  <si>
    <t>Name:yiaU
Ordered Locus Names:b3585, JW3557</t>
  </si>
  <si>
    <t>Recombinant Escherichia coli  Uncharacterized protein yibQ(yibQ),Escherichia Coli</t>
  </si>
  <si>
    <t>CSB-EP327715ENV</t>
  </si>
  <si>
    <t>P37691</t>
  </si>
  <si>
    <t>GKLAIVI DDFGYRPHNE NQVLAMPSAI SVAVLPDSPH
     AREMATKAHN SGHEVLIHLP MAPLSKQPLE KNTLRPEMSS DEIERIIRSA VNNVPYAVGI
     NNHMGSKMTS NLFGMQKVMQ ALERYNLYFL DSVTIGNTQA MRAAQGTGVK VIKRKVFLDD
     SQNEADIRVQ FNRAIDLARR NGSTIAIGHP HPATVRVLQQ MVYNLPPDIT LVKASSLLNE
     PQVDTSTPPK NAVPDAPRNP FRGVKLCKPK KPIEPVYANR FFEVLSESIS QSTLIVYFQH
     QWQGWGKQPE AAKFNASAN</t>
  </si>
  <si>
    <t>Recommended name:
    Uncharacterized protein yibQ</t>
  </si>
  <si>
    <t>Name:yibQ
Ordered Locus Names:b3614, JW5645</t>
  </si>
  <si>
    <t>24-319</t>
  </si>
  <si>
    <t>Recombinant Escherichia coli  Glucose-1-phosphate thymidylyltransferase 1(rmlA1),Escherichia Coli</t>
  </si>
  <si>
    <t>CSB-EP327723ENV</t>
  </si>
  <si>
    <t>P37744</t>
  </si>
  <si>
    <t>MKMRKGIILA GGSGTRLYPV TMAVSKQLLP IYDKPMIYYP LSTLMLAGIR DILIISTPQD
     TPRFQQLLGD GSQWGLNLQY KVQPSPDGLA QAFIIGEEFI GGDDCALVLG DNIFYGHDLP
     KLMEAAVNKE SGATVFAYHV NDPERYGVVE FDKNGTAISL EEKPLEPKSN YAVTGLYFYD
     NDVVQMAKNL KPSARGELEI TDINRIYLEQ GRLSVAMMGR GYAWLDTGTH QSLIEASNFI
     ATIEERQGLK VSCPEEIAFR KGFIDVEQVR KLAVPLIKNN YGQYLYKMTK DSN</t>
  </si>
  <si>
    <t>Recommended name:
    Glucose-1-phosphate thymidylyltransferase 1
    Short name=    G1P-TT 1
    EC=    2.7.7.24
Alternative name(s):
    dTDP-glucose pyrophosphorylase 1
    dTDP-glucose synthase 1</t>
  </si>
  <si>
    <t>Name:rmlA1
Synonyms:rfbA, rmlA
Ordered Locus Names:b2039, JW2024</t>
  </si>
  <si>
    <t>Recombinant Escherichia coli  dTDP-4-dehydrorhamnose reductase(rfbD),Escherichia Coli</t>
  </si>
  <si>
    <t>CSB-EP327726ENV</t>
  </si>
  <si>
    <t>P37760</t>
  </si>
  <si>
    <t>MNILLFGKTG QVGWELQRAL APLGNLIAFD VHSTDYCGDF SNPEGVAETV RSIRPDIIVN
     AAAHTAVDKA ESEPEFAQLI NATSVEAIAK AANEVGAWVI HYSTDYVFPG NGDMPWLETD
     ATAPLNVYGE TKLAGEKALQ EYCAKHLIFR TSWVYAGKGN NFAKTMLRLA KEREELAVIN
     DQFGAPTGAE LLADCTAHAI RVALNKPDVA GLYHLVASGT TTWYDYAALV FEEARKAGIP
     LALNKLNAVP TTAYPTPARR PHNSRLNTEK FQQNFALVLP DWQVGVKRML NELFTTTAI</t>
  </si>
  <si>
    <t>Recommended name:
    dTDP-4-dehydrorhamnose reductase
    EC=    1.1.1.133
Alternative name(s):
    dTDP-4-keto-L-rhamnose reductase
    dTDP-6-deoxy-L-lyxo-4-hexulose reductase
    dTDP-6-deoxy-L-mannose dehydrogenase
    dTDP-L-rhamnose synthase</t>
  </si>
  <si>
    <t>Name:rfbD
Synonyms:rmlD
Ordered Locus Names:b2040, JW2025</t>
  </si>
  <si>
    <t>Recombinant Escherichia coli  Uncharacterized HTH-type transcriptional regulator yfhH(yfhH),Escherichia Coli</t>
  </si>
  <si>
    <t>CSB-EP327727ENV</t>
  </si>
  <si>
    <t>P37767</t>
  </si>
  <si>
    <t>MNGLLRIRQR YQGLAQSDKK LADYLLLQPD TARHLSSQQL ANEAGVSQSS VVKFAQKLGY
     KGFPALKLAL SEALASQPES PSVPIHNQIR GDDPLRLVGE KLIKENTAAM YATLNVNSEE
     KLHECVTMLR SARRIILTGI GASGLVAQNF AWKLMKIGFN AAAVRDMHAL LATVQASSPD
     DLLLAISYTG VRRELNLAAD EMLRVGGKVL AITGFTPNAL QQRASHCLYT IAEEQATNSA
     SISACHAQGM LTDLLFIALI QQDLELAPER IRHSEALVKK LV</t>
  </si>
  <si>
    <t>Recommended name:
    Uncharacterized HTH-type transcriptional regulator yfhH</t>
  </si>
  <si>
    <t>Name:yfhH
Ordered Locus Names:b2561, JW2545</t>
  </si>
  <si>
    <t>Recombinant Escherichia coli  Sulfite reductase [NADPH] flavoprotein alpha-component(cysJ),Escherichia Coli</t>
  </si>
  <si>
    <t>CSB-EP327768ENV</t>
  </si>
  <si>
    <t>P38038</t>
  </si>
  <si>
    <t>TTQVPPSAL LPLNPEQLAR LQAATTDLTP TQLAWVSGYF WGVLNQQPAA LAATPAPAAE
     MPGITIISAS QTGNARRVAE ALRDDLLAAK LNVKLVNAGD YKFKQIASEK LLIVVTSTQG
     EGEPPEEAVA LHKFLFSKKA PKLENTAFAV FSLGDSSYEF FCQSGKDFDS KLAELGGERL
     LDRVDADVEY QAAASEWRAR VVDALKSRAP VAAPSQSVAT GAVNEIHTSP YSKDAPLVAS
     LSVNQKITGR NSEKDVRHIE IDLGDSGMRY QPGDALGVWY QNDPALVKEL VELLWLKGDE
     PVTVEGKTLP LNEALQWHFE LTVNTANIVE NYATLTRSET LLPLVGDKAK LQHYAATTPI
     VDMVRFSPAQ LDAEALINLL RPLTPRLYSI ASSQAEVENE VHVTVGVVRY DVEGRARAGG
     ASSFLADRVE EEGEVRVFIE HNDNFRLPAN PETPVIMIGP GTGIAPFRAF MQQRAADEAP
     GKNWLFFGNP HFTEDFLYQV EWQRYVKDGV LTRIDLAWSR DQKEKVYVQD KLREQGAELW
     RWINDGAHIY VCGDANRMAK DVEQALLEVI AEFGGMDTEA ADEFLSELRV ERRYQRDVY</t>
  </si>
  <si>
    <t>Recommended name:
    Sulfite reductase [NADPH] flavoprotein alpha-component
    Short name=    SiR-FP
    EC=    1.8.1.2</t>
  </si>
  <si>
    <t>Name:cysJ
Ordered Locus Names:b2764, JW2734</t>
  </si>
  <si>
    <t>2-599</t>
  </si>
  <si>
    <t>Recombinant Escherichia coli  Starvation-sensing protein rspA(rspA),Escherichia Coli</t>
  </si>
  <si>
    <t>CSB-EP327780ENV</t>
  </si>
  <si>
    <t>P38104</t>
  </si>
  <si>
    <t>MKIVKAEVFV TCPGRNFVTL KITTEDGITG LGDATLNGRE LSVASYLQDH LCPQLIGRDA
     HRIEDIWQFF YKGAYWRRGP VTMSAISAVD MALWDIKAKA ANMPLYQLLG GASREGVMVY
     CHTTGHSIDE ALDDYARHQE LGFKAIRVQC GIPGMKTTYG MSKGKGLAYE PATKGQWPEE
     QLWSTEKYLD FMPKLFDAVR NKFGFNEHLL HDMHHRLTPI EAARFGKSIE DYRMFWMEDP
     TPAENQECFR LIRQHTVTPI AVGEVFNSIW DCKQLIEEQL IDYIRTTLTH AGGITGMRRI
     ADFASLYQVR TGSHGPSDLS PVCMAAALHF DLWVPNFGVQ EYMGYSEQML EVFPHNWTFD
     NGYMHPGDKP GLGIEFDEKL AAKYPYEPAY LPVARLEDGT LWNW</t>
  </si>
  <si>
    <t>Recommended name:
    Starvation-sensing protein rspA</t>
  </si>
  <si>
    <t>Name:rspA
Ordered Locus Names:b1581, JW1573</t>
  </si>
  <si>
    <t>1-404</t>
  </si>
  <si>
    <t>Recombinant Escherichia coli  Periplasmic protein torT(torT),Escherichia Coli</t>
  </si>
  <si>
    <t>CSB-EP327872ENV</t>
  </si>
  <si>
    <t>P38683</t>
  </si>
  <si>
    <t>AD NLLRWHDAQH FTVQASTPLK AKRAWKLCAL YPSLKDSYWL
     SLNYGMQEAA RRYGVDLKVL EAGGYSQLAT QQAQIDQCKQ WGAEAILLGS STTSFPDLQK
     QVASLPVIEL VNAIDAPQVK SRVGVPWFQM GYQPGRYLVQ WAHGKPLNVL LMPGPDNAGG
     SKEMVEGFRA AIAGSPVRIV DIALGDNDIE IQRNLLQEML ERHPEIDVVA GTAIAAEAAM
     GEGRNLKTPL TVVSFYLSHQ VYRGLKRGRV IMAASDQMVW QGELAVEQAI RQLQGQSVSD
     NVSPPILVLT PKNADREHIR RSLSPGGFRP VYFYQHTSAA KK</t>
  </si>
  <si>
    <t>Recommended name:
    Periplasmic protein torT</t>
  </si>
  <si>
    <t>Name:torT
Synonyms:yccH
Ordered Locus Names:b0994, JW0979</t>
  </si>
  <si>
    <t>19-342</t>
  </si>
  <si>
    <t>Recombinant Escherichia coli  D-mannonate oxidoreductase(uxuB),Escherichia Coli</t>
  </si>
  <si>
    <t>CSB-EP327942ENV</t>
  </si>
  <si>
    <t>P39160</t>
  </si>
  <si>
    <t>MTTIVDSNLP VARPSWDHSR LESRIVHLGC GAFHRAHQAL YTHHLLESTD SDWGICEVNL
     MPGNDRVLIE NLKKQQLLYT VAEKGAESTE LKIIGSMKEA LHPEIDGCEG ILNAMARPQT
     AIVSLTVTEK GYCADAASGQ LDLNNPLIKH DLENPTAPKS AIGYIVEALR LRREKGLKAF
     TVMSCDNVRE NGHVAKVAVL GLAQARDPQL AAWIEENVTF PCTMVDRIVP AATPETLQEI
     ADQLGVYDPC AIACEPFRQW VIEDNFVNGR PDWDKVGAQF VADVVPFEMM KLRMLNGSHS
     FLAYLGYLGG YETIADTVTN PAYRKAAFAL MMQEQAPTLS MPEGTDLNAY ATLLIERFSN
     PSLRHRTWQI AMDGSQKLPQ RLLDPVRLHL QNGGSWRHLA LGVAGWMRYT QGVDEQGNAI
     DVVDPMLAEF QKINAQYQGA DRVKALLGLS GIFADDLPQN ADFVGAVTAA YQQLCERGAR
     ECVAAL</t>
  </si>
  <si>
    <t>Recommended name:
    D-mannonate oxidoreductase
    EC=    1.1.1.57
Alternative name(s):
    Fructuronate reductase</t>
  </si>
  <si>
    <t>Name:uxuB
Ordered Locus Names:b4323, JW4286</t>
  </si>
  <si>
    <t>Recombinant Escherichia coli  High-affinity zinc uptake system protein znuA(znuA),Escherichia Coli</t>
  </si>
  <si>
    <t>CSB-EP327943ENV</t>
  </si>
  <si>
    <t>P39172</t>
  </si>
  <si>
    <t>AVVA SLKPVGFIAS AIADGVTETE VLLPDGASEH
     DYSLRPSDVK RLQNADLVVW VGPEMEAFMQ KPVSKLPGAK QVTIAQLEDV KPLLMKSIHG
     DDDDHDHAEK SDEDHHHGDF NMHLWLSPEI ARATAVAIHG KLVELMPQSR AKLDANLKDF
     EAQLASTETQ VGNELAPLKG KGYFVFHDAY GYFEKQFGLT PLGHFTVNPE IQPGAQRLHE
     IRTQLVEQKA TCVFAEPQFR PAVVESVARG TSVRMGTLDP LGTNIKLGKT SYSEFLSQLA
     NQYASCLKGD</t>
  </si>
  <si>
    <t>Recommended name:
    High-affinity zinc uptake system protein znuA</t>
  </si>
  <si>
    <t>Name:znuA
Synonyms:yebL, yzzP
Ordered Locus Names:b1857, JW5831</t>
  </si>
  <si>
    <t>27-310</t>
  </si>
  <si>
    <t>Recombinant Escherichia coli  Probable L,D-transpeptidase ErfK/SrfK(erfK),Escherichia Coli</t>
  </si>
  <si>
    <t>CSB-EP327944ENV</t>
  </si>
  <si>
    <t>P39176</t>
  </si>
  <si>
    <t>VTYPLPPEG SRLVGQSFTV TVPDHNTQPL ETFAAQYGQG
     LSNMLEANPG ADVFLPKSGS QLTIPQQLIL PDTVRKGIVV NVAEMRLYYY PPDSNTVEVF
     PIGIGQAGRE TPRNWVTTVE RKQEAPTWTP TPNTRREYAK RGESLPAFVP AGPDNPMGLY
     AIYIGRLYAI HGTNANFGIG LRVSQGCIRL RNDDIKYLFD NVPVGTRVQI IDQPVKYTTE
     PDGSNWLEVH EPLSRNRAEY ESDRKVPLPV TPSLRAFING QEVDVNRANA ALQRRSGMPV
     QISSGSRQMF</t>
  </si>
  <si>
    <t>Recommended name:
    Probable L,D-transpeptidase ErfK/SrfK
    EC=    2.-.-.-</t>
  </si>
  <si>
    <t>Name:erfK
Synonyms:yeeG, yzzT
Ordered Locus Names:b1990, JW1968</t>
  </si>
  <si>
    <t>22-310</t>
  </si>
  <si>
    <t>Recombinant Escherichia coli  Uncharacterized protein ytfJ(ytfJ),Escherichia Coli</t>
  </si>
  <si>
    <t>CSB-EP327945ENV</t>
  </si>
  <si>
    <t>P39187</t>
  </si>
  <si>
    <t>HQFETGQRVP PIGITDRGEL VLDKDQFSYK TWNSAQLVGK
     VRVLQHIAGR TSAKEKNATL IEAIKSAKLP HDRYQTTTIV NTDDAIPGSG MFVRSSLESN
     KKLYPWSQFI VDSNGVALGA WQLDEESSAV VVLDKDGRVQ WAKDGALTPE EVQQVMDLLQ
     KLLK</t>
  </si>
  <si>
    <t>Recommended name:
    Uncharacterized protein ytfJ</t>
  </si>
  <si>
    <t>Name:ytfJ
Ordered Locus Names:b4216, JW4175</t>
  </si>
  <si>
    <t>21-184</t>
  </si>
  <si>
    <t>Recombinant Escherichia coli  Uncharacterized protein yjcZ(yjcZ),Escherichia Coli</t>
  </si>
  <si>
    <t>CSB-EP327957ENV</t>
  </si>
  <si>
    <t>P39267</t>
  </si>
  <si>
    <t>MTKTLLDGPG RVLESVYPRF LVDLAQGDDA RLPQAHQQQF RERLMQELLS RVQLQTWTNG
     GMLNAPLSLR LTLVEKLASM LDPGHLALTQ IAQHLALLQK MDHRQHSAFP ELPQQIAALY
     EWFSARCRWK EKALTQRGLL VQAGDQSEQI FTRWRAGAYN AWSLPGRCFI VLEELRWGAF
     GDACRLGSPQ AVALLLGDLL EKATQHLAES INAAPTTRHY YHQWFASSTV PTGGEHADFL
     SWLGKWTTAD KQPVCWSVTQ RWQTVALGMP RLCSAQRLAG AMLEEIFSVN LA</t>
  </si>
  <si>
    <t>Recommended name:
    Uncharacterized protein yjcZ</t>
  </si>
  <si>
    <t>Name:yjcZ
Ordered Locus Names:b4110, JW5729</t>
  </si>
  <si>
    <t>Recombinant Escherichia coli  Uncharacterized protein yjdJ(yjdJ),Escherichia Coli</t>
  </si>
  <si>
    <t>CSB-EP327958ENV</t>
  </si>
  <si>
    <t>P39274</t>
  </si>
  <si>
    <t>MEIREGHNKF YINDKQGKQI AEIVFVPTGE NLAIIEHTDV DESLKGQGIG KQLVAKVVEK
     MRREKRKIIP LCPFAKHEFD KTREYDDIRS</t>
  </si>
  <si>
    <t>Recommended name:
    Uncharacterized protein yjdJ</t>
  </si>
  <si>
    <t>Name:yjdJ
Ordered Locus Names:b4127, JW4088</t>
  </si>
  <si>
    <t>Recombinant Escherichia coli  Uncharacterized protein yjfM(yjfM),Escherichia Coli</t>
  </si>
  <si>
    <t>CSB-EP327960ENV</t>
  </si>
  <si>
    <t>P39295</t>
  </si>
  <si>
    <t>MARKRKSRNN SKIGHGAISR IGRPNNPFEP CRNRYAQKYL TLALMGGAAF FVLKGCSDSS
     DVDNDGDGTF YATVQDCIDD GNNADICARG WNNAKTAFYA DVPKNMTQQN CQSKYENCYY
     DNVEQSWIPV VSGFLLSRVI RKDRDEPFVY NSGGSSFASR PVWRSTSGDY SWRSGSGKKE
     SYSSGGFTTK KASTVSRGGY GRSSSARGHW GG</t>
  </si>
  <si>
    <t>Recommended name:
    Uncharacterized protein yjfM</t>
  </si>
  <si>
    <t>Name:yjfM
Ordered Locus Names:b4185, JW4143</t>
  </si>
  <si>
    <t>Recombinant Escherichia coli  Probable L-ascorbate-6-phosphate lactonase ulaG(ulaG),Escherichia Coli</t>
  </si>
  <si>
    <t>CSB-EP327961ENV</t>
  </si>
  <si>
    <t>P39300</t>
  </si>
  <si>
    <t>MSKVKSITRE SWILSTFPEW GSWLNEEIEQ EQVAPGTFAM WWLGCTGIWL KSEGGTNVCV
     DFWCGTGKQS HGNPLMKQGH QMQRMAGVKK LQPNLRTTPF VLDPFAIRQI DAVLATHDHN
     DHIDVNVAAA VMQNCADDVP FIGPKTCVDL WIGWGVPKER CIVVKPGDVV KVKDIEIHAL
     DAFDRTALIT LPADQKAAGV LPDGMDDRAV NYLFKTPGGS LYHSGDSHYS NYYAKHGNEH
     QIDVALGSYG ENPRGITDKM TSADMLRMGE ALNAKVVIPF HHDIWSNFQA DPQEIRVLWE
     MKKDRLKYGF KPFIWQVGGK FTWPLDKDNF EYHYPRGFDD CFTIEPDLPF KSFL</t>
  </si>
  <si>
    <t>Recommended name:
    Probable L-ascorbate-6-phosphate lactonase ulaG
    EC=    3.1.1.-
Alternative name(s):
    L-ascorbate utilization protein G</t>
  </si>
  <si>
    <t>Name:ulaG
Synonyms:yjfR
Ordered Locus Names:b4192, JW5868</t>
  </si>
  <si>
    <t>Recombinant Escherichia coli  Uncharacterized N-acetyltransferase YjgM(yjgM),Escherichia Coli</t>
  </si>
  <si>
    <t>CSB-EP327964ENV</t>
  </si>
  <si>
    <t>P39337</t>
  </si>
  <si>
    <t>MNNIAPQSPV MRRLTLQDNP AIARVIRQVS AEYGLTADKG YTVADPNLDE LYQVYSQPGH
     AYWVVEYEGE VVGGGGIAPL TGSESDICEL QKMYFLPAIR GKGLAKKLAL MAMEQAREMG
     FKRCYLETTA FLKEAIALYE HLGFEHIDYA LGCTGHVDCE VRMLREL</t>
  </si>
  <si>
    <t>Recommended name:
    Uncharacterized N-acetyltransferase YjgM
    EC=    2.3.1.-</t>
  </si>
  <si>
    <t>Name:yjgM
Ordered Locus Names:b4256, JW5758</t>
  </si>
  <si>
    <t>Recombinant Escherichia coli  HTH-type transcriptional regulator idnR(idnR),Escherichia Coli</t>
  </si>
  <si>
    <t>CSB-EP327965ENV</t>
  </si>
  <si>
    <t>P39343</t>
  </si>
  <si>
    <t>MRNHRISLQD IATLAGVTKM TVSRYIRSPK KVAKETGERI AKIMEEINYI PNRAPGMLLN
     AQSYTLGILI PSFQNQLFAD ILAGIESVTS EHNYQTLIAN YNYDRDSEEE SVINLLSYNI
     DGIILSEKYH TIRTVKFLRS ATIPVVELMD VQGERLDMEV GFDNRQAAFD MVCTMLEKRV
     RHKILYLGSK DDTRDEQRYQ GYCDAMMLHN LSPLRMNPRA ISSIHLGMQL MRDALSANPD
     LDGVFCTNDD IAMGALLLCR ERNLAVPEQI SIAGFHGLEI GRQMIPSLAS VITPRFDIGR
     MAAQMLLSKI KNNDHNHNTV DLGYQIYHGN TL</t>
  </si>
  <si>
    <t>Recommended name:
    HTH-type transcriptional regulator idnR
Alternative name(s):
    L-idonate regulatory protein</t>
  </si>
  <si>
    <t>Name:idnR
Synonyms:yjgS
Ordered Locus Names:b4264, JW4221</t>
  </si>
  <si>
    <t>Recombinant Escherichia coli  Uncharacterized protein yjgZ(yjgZ),Escherichia Coli</t>
  </si>
  <si>
    <t>CSB-EP327966ENV</t>
  </si>
  <si>
    <t>P39351</t>
  </si>
  <si>
    <t>MLPPGPLLVL PVGARVSRGG LSPTERSCIS RHTQQYLRAC YPSGRYGTKG LVVRWFTGGR
     EPRGTDNEPS GNRSLEPHAW LTDVLTRLPE WPEERLAELL PLEGFTFFG</t>
  </si>
  <si>
    <t>Recommended name:
    Uncharacterized protein yjgZ</t>
  </si>
  <si>
    <t>Name:yjgZ
Ordered Locus Names:b4277, JW4236</t>
  </si>
  <si>
    <t>1-109</t>
  </si>
  <si>
    <t>Recombinant Escherichia coli  Uncharacterized protein YjhG(yjhG),Escherichia Coli</t>
  </si>
  <si>
    <t>CSB-EP327967ENV</t>
  </si>
  <si>
    <t>P39358</t>
  </si>
  <si>
    <t>MSVRNIFADE SHDIYTVRTH ADGPDGELPL TAEMLINRPS GDLFGMTMNA GMGWSPDELD
     RDGILLLSTL GGLRGADGKP VALALHQGHY ELDIQMKAAA EVIKANHALP YAVYVSDPCD
     GRTQGTTGMF DSLPYRNDAS MVMRRLIRSL PDAKAVIGVA SCDKGLPATM MALAAQHNIA
     TVLVPGGATL PAKDGEDNGK VQTIGARFAN GELSLQDARR AGCKACASSG GGCQFLGTAG
     TSQVVAEGLG LAIPHSALAP SGEPVWREIA RASARAALNL SQKGITTREI LTDKAIENAM
     TVHAAFGGST NLLLHIPAIA HQAGCHIPTV DDWIRINKRV PRLVSVLPNG PVYHPTVNAF
     MAGGVPEVML HLRSLGLLHE DVMTVTGSTL KENLDWWEHS ERRQRFKQLL LDQEQINADE
     VIMSPQQAKA RGLTSTITFP VGNIAPEGSV IKSTAIDPSM IDEQGIYYHK GVAKVYLSEK
     SAIYDIKHDK IKAGDILVII GVGPSGTGME ETYQVTSALK HLSYGKHVSL ITDARFSGVS
     TGACIGHVGP EALAGGPIGK LRTGDLIEIK IDCRELHGEV NFLGTRSDEQ LPSQEEATAI
     LNARPSHQDL LPDPELPDDT RLWAMLQAVS GGTWTGCIYD VNKIGAALRD FMNKN</t>
  </si>
  <si>
    <t>Recommended name:
    Uncharacterized protein YjhG
    EC=    4.-.-.-</t>
  </si>
  <si>
    <t>Name:yjhG
Ordered Locus Names:b4297, JW4259</t>
  </si>
  <si>
    <t>Recombinant Escherichia coli  Putative sgc region transcriptional regulator(sgcR),Escherichia Coli</t>
  </si>
  <si>
    <t>CSB-EP327968ENV</t>
  </si>
  <si>
    <t>P39361</t>
  </si>
  <si>
    <t>MSQQRPDRIK QMLHYLWQHR HLSTQQAMEL FGYAEATVRR DFQYIVNQYP GMIRGHGCLD
     FDDSTDDKEY VFDVKRTLQS VAKREIAALA RTMIKDGDCF FLDSGSTCLE LAKCLADARV
     KVICNDIKIA NELGCFPHVE SYIIGGLIRP GYFSVGESLA LEMINAFSVE RAFISCDALS
     LETGITNATM FEVGVKTRII QRSREVILMA DHSKFDAVEP HAVATLSCIK TIISDSGLPE
     TIAQRYQRAG CQLFLPHSIK</t>
  </si>
  <si>
    <t>Recommended name:
    Putative sgc region transcriptional regulator</t>
  </si>
  <si>
    <t>Name:sgcR
Synonyms:yjhJ
Ordered Locus Names:b4300, JW4262</t>
  </si>
  <si>
    <t>Recombinant Escherichia coli  Putative aminopeptidase sgcX(sgcX),Escherichia Coli</t>
  </si>
  <si>
    <t>CSB-EP327969ENV</t>
  </si>
  <si>
    <t>P39366</t>
  </si>
  <si>
    <t>MSFSVQETLF SLLQHNAISG HENAVADVML CEFRRQAKEV WRDRLGNVVA RYGSDKPDAL
     RLMIFAHMDE VGFMVRKIEP SGFLRFERVG GPAQVTMAGS IVTLTGDKGP VMGCIGIKSY
     HFAKGDERTQ SPSVDKLWID IGAKDKDDAI RMGIQVGTPV TLYNPPQLLA NDLVCSKALD
     DRLGCTALLG VADAISTMEL DIAVYLVASV QEEFNIRGIV PVLRRVKPDL AIGIDITPSC
     DTPDLHDYSE VRINQGVGIT CLNYHGRGTL AGLITPPRLI RMLEQTALEH NIPVQREVAP
     GVITETGYIQ VEQDGIPCAS LSIPCRYTHS PAEVASLRDL TDCIRLLTAL AGMSAAHFPV
     EPDSGTTQEA HPL</t>
  </si>
  <si>
    <t>Recommended name:
    Putative aminopeptidase sgcX
    EC=    3.4.11.-</t>
  </si>
  <si>
    <t>Name:sgcX
Synonyms:yjhO
Ordered Locus Names:b4305, JW5776</t>
  </si>
  <si>
    <t>Recombinant Escherichia coli  Putative uncharacterized protein yjhR(yjhR),Escherichia Coli</t>
  </si>
  <si>
    <t>CSB-EP327970ENV</t>
  </si>
  <si>
    <t>P39369</t>
  </si>
  <si>
    <t>MGYLHIDGRG MKPNGGSRHN PLEAETIAAW LVAHKDDIER HYGEPLYKVV GVVTPFSAQV
     NAIKMSLRKL EINGKDEQGL LTVGTVHSLQ GAERAIVLFS PVYSKHEDGR FLDSNSTILN
     VAVSRAKDSF LVFGDMDLIE MQPAFSPRGL LAKYLFSSDN NALQFEFQKR QDLISAHTQI
     STLHGVEQHD EFLNKTLAGA QKKITIISPW LSWQKVEQTG FLASMALARS RGIDITVVTD
     KNCNIAHVDD DKRQEKQHLL NDAVEKLNKM GIATKLVNRV HSKIVIEDEE LLCVGSFNWF
     SATREDKYQR YDTSLVYRGE GVKNEIKAIY GSLDQRQL</t>
  </si>
  <si>
    <t>Recommended name:
    Putative uncharacterized protein yjhR</t>
  </si>
  <si>
    <t>Name:yjhR
Ordered Locus Names:b4308, JW4271</t>
  </si>
  <si>
    <t>Recombinant Escherichia coli  Anti-adapter protein iraD(iraD),Escherichia Coli</t>
  </si>
  <si>
    <t>CSB-EP327971ENV</t>
  </si>
  <si>
    <t>P39375</t>
  </si>
  <si>
    <t>MMRQSLQAVL PEISGNKTSS LRKSVCSDLL TLFNSPHSAL PSLLVSGMPE WQVHNPSDKH
     LQSWYCRQLR SALLFHEPRI AALQVNLKEA YCHTLAISLE IMLYHDDEPL TFDLVWDNGG
     WRSATLENVS</t>
  </si>
  <si>
    <t>Recommended name:
    Anti-adapter protein iraD</t>
  </si>
  <si>
    <t>Name:iraD
Synonyms:yjiD
Ordered Locus Names:b4326, JW5782</t>
  </si>
  <si>
    <t>Recombinant Escherichia coli  Uncharacterized protein yjiL(yjiL),Escherichia Coli</t>
  </si>
  <si>
    <t>CSB-EP327972ENV</t>
  </si>
  <si>
    <t>P39383</t>
  </si>
  <si>
    <t>MAYSIGIDSG STATKGILLA DGVITRRFLV PTPFRPATAI TEAWETLREG LETTPFLTLT
     GYGRQLVDFA DKQVTEISCH GLGARFLAPA TRAVIDIGGQ DSKVIQLDDD GNLCDFLMND
     KCAAGTGRFL EVISRTLGTS VEQLDSITEN VTPHAITSMC TVFAESEAIS LRSAGVAPEA
     ILAGVINAMA RRSANFIARL SCEAPILFTG GVSHCQKFAR MLESHLRMPV NTHPDAQFAG
     AIGAAVIGQR VRTRR</t>
  </si>
  <si>
    <t>Recommended name:
    Uncharacterized protein yjiL</t>
  </si>
  <si>
    <t>Name:yjiL
Ordered Locus Names:b4334, JW5785</t>
  </si>
  <si>
    <t>Recombinant Escherichia coli  Putative uncharacterized protein yjiT(yjiT),Escherichia Coli</t>
  </si>
  <si>
    <t>CSB-EP327973ENV</t>
  </si>
  <si>
    <t>P39391</t>
  </si>
  <si>
    <t>MLWGFVFVSF ISKELALGQS EYISWVKCTS WLSNFVNLRG LRQPDGRPLY EYHATNDEYT
     QLTQLLRAVG QSQSNICNRD FAACFVLFCS EWYRRDYERQ CGWTWDPIYK KIGISFTATE
     LGTIVPKGME DYWLRPIRFY ESERRNFLGT LFSEGGLPFR LLKESDSRFL AVFSRILGQY
     EQAKQSGFSA LSLARAVIEK SALPTVFSED TSVELISHMA DNLNSLVLTH NLINHKEPVQ
     QLEKVHPTWR SEFPIPLDDE TGTHFLNGLL CAASVEAKPR LQKNKSTRCQ FYWSEKHPDE
     LRVIVSLPDE VSFPVTSEPS TTRFELAICE DGEEVSGLGP AYASLENRQA TVRLRKSEVR
     FGRQNPSAGL SLVARAGGMI VGSIKLDDSE IAIGEVPLTF IVDADQWLLQ GQASCSVRSS
     DVLIVLPRDN SNVAGFDGQS RAVNVLGLKA LPVKGCQDVT VTANETYRIR TGREQISIGR
     FALNGKRASW VCHPDETFIG VPKVISTLPD IQSIDVTRYT C</t>
  </si>
  <si>
    <t>Recommended name:
    Putative uncharacterized protein yjiT</t>
  </si>
  <si>
    <t>Name:yjiT
Ordered Locus Names:b4342, JW5787</t>
  </si>
  <si>
    <t>Recombinant Escherichia coli  Toxic protein symE(symE),Escherichia Coli</t>
  </si>
  <si>
    <t>CSB-EP327974ENV</t>
  </si>
  <si>
    <t>P39394</t>
  </si>
  <si>
    <t>MTDTHSIAQP FEAEVSPANN RHVTVGYASR YPDYSRIPAI TLKGQWLEAA GFATGTAVDV
     KVMEGCIVLT AQPPAAEESE LMQSLRQVCK LSARKQKQVQ AFIGVIAGKQ KVA</t>
  </si>
  <si>
    <t>Recommended name:
    Toxic protein symE
Alternative name(s):
    Putative endoribonuclease symE
    EC=    3.1.-.-</t>
  </si>
  <si>
    <t>Name:symE
Synonyms:dinL, sosC, yjiW
Ordered Locus Names:b4347, JW4310</t>
  </si>
  <si>
    <t>Recombinant Escherichia coli  Ferric iron reductase protein fhuF(fhuF),Escherichia Coli</t>
  </si>
  <si>
    <t>CSB-EP327976ENV</t>
  </si>
  <si>
    <t>P39405</t>
  </si>
  <si>
    <t>MAYRSAPLYE DVIWRTHLQP QDPTLAQAVR ATIAKHREHL LEFIRLDEPA PLNAMTLAQW
     SSPNVLSSLL AVYSDHIYRN QPMMIRENKP LISLWAQWYI GLMVPPLMLA LLTQEKALDV
     SPEHFHAEFH ETGRVACFWV DVCEDKNATP HSPQHRMETL ISQALVPVVQ ALEATGEING
     KLIWSNTGYL INWYLTEMKQ LLGEATVESL RHALFFEKTL TNGEDNPLWR TVVLRDGLLV
     RRTCCQRYRL PDVQQCGDCT LK</t>
  </si>
  <si>
    <t>Recommended name:
    Ferric iron reductase protein fhuF</t>
  </si>
  <si>
    <t>Name:fhuF
Synonyms:yjjS
Ordered Locus Names:b4367, JW4331</t>
  </si>
  <si>
    <t>Recombinant Escherichia coli  Uncharacterized fimbrial-like protein ygiL(ygiL),Escherichia Coli</t>
  </si>
  <si>
    <t>CSB-EP328036ENV</t>
  </si>
  <si>
    <t>P39834</t>
  </si>
  <si>
    <t>DEGHGIV KFKGEVISAP CSIKPGDEDL TVNLGEVADT
     VLKSDQKSLA EPFTIHLQDC MLSQGGTTYS KAKVTFTTAN TMTGQSDLLK NTKETEIGGA
     TGVGVRILDS QSGEVTLGTP VVITFNNTNS YQELNFKARM ESPSKDATPG NVYAQADYKI
     AYE</t>
  </si>
  <si>
    <t>Recommended name:
    Uncharacterized fimbrial-like protein ygiL</t>
  </si>
  <si>
    <t>Name:ygiL
Ordered Locus Names:b3043, JW3011</t>
  </si>
  <si>
    <t>24-183</t>
  </si>
  <si>
    <t>Recombinant Escherichia coli  Protein TraV(traV),Escherichia Coli</t>
  </si>
  <si>
    <t>CSB-EP328214ENV</t>
  </si>
  <si>
    <t>P41069</t>
  </si>
  <si>
    <t>CA GTSTEFECNA TTSDTCMTME QANEKAKKLE RSSEAKPVAA
     SLPRLAEGNF RTMPVQTVTA TTPSGSRPAV TAHPEQKLLA PRPLFTAARE VKTVVPVSSV
     TPVTPPRPLR TGEQTAALWI APYIDNQDVY HQPSSVFFVI KPSAWGKPRI N</t>
  </si>
  <si>
    <t>Recommended name:
    Protein TraV</t>
  </si>
  <si>
    <t>Name:traV
Ordered Locus Names:ECOK12F082</t>
  </si>
  <si>
    <t>Recombinant Escherichia coli  Protein trbG(trbG),Escherichia Coli</t>
  </si>
  <si>
    <t>CSB-EP328215ENV</t>
  </si>
  <si>
    <t>P41072</t>
  </si>
  <si>
    <t>MNKLVSDGSV KKINYPVLYE SGITPPLCEV SAPEPDAGGK RIVAYVYKSS RSTVFENPDI
     VKTCTVRDLK KDFVNCDEKG EGQ</t>
  </si>
  <si>
    <t>Recommended name:
    Protein trbG</t>
  </si>
  <si>
    <t>Name:trbG
Ordered Locus Names:ECOK12F081</t>
  </si>
  <si>
    <t>Recombinant Escherichia coli  Pyrimidine-specific ribonucleoside hydrolase RihA(rihA),Escherichia Coli</t>
  </si>
  <si>
    <t>CSB-EP328245ENV</t>
  </si>
  <si>
    <t>P41409</t>
  </si>
  <si>
    <t>MALPILLDCD PGHDDAIAIV LALASPELDV KAITSSAGNQ TPEKTLRNVL RMLTLLNRTD
     IPVAGGAVKP LMRELIIADN VHGESGLDGP ALPEPTFAPQ NCTAVELMAK TLRESAEPVT
     IVSTGPQTNV ALLLNSHPEL HSKIARIVIM GGAMGLGNWT PAAEFNIYVD PEAAEIVFQS
     GIPVVMAGLD VTHKAQIHVE DTERFRAIGN PVSTIVAELL DFFLEYHKDE KWGFVGAPLH
     DPCTIAWLLK PELFTSVERW VGVETQGKYT QGMTVVDYYY LTGNKPNATV MVDVDRQGFV
     DLLADRLKFY A</t>
  </si>
  <si>
    <t>Recommended name:
    Pyrimidine-specific ribonucleoside hydrolase RihA
    EC=    3.2.-.-
Alternative name(s):
    Cytidine/uridine-specific hydrolase</t>
  </si>
  <si>
    <t>Name:rihA
Synonyms:ybeK
Ordered Locus Names:b0651, JW0646</t>
  </si>
  <si>
    <t>Recombinant Escherichia coli  Fertility inhibition protein(finO),Escherichia Coli</t>
  </si>
  <si>
    <t>CSB-EP328346ENV</t>
  </si>
  <si>
    <t>P22707</t>
  </si>
  <si>
    <t>MTEQKRPVLT LKRKTEGETL VRSRKTIINV TTPPKWKVKK QKLAEKAARE AELAAKKAQA
     RQALSIYLNL PTLDDAVNTL KPWWPGLFDG DTPRLLACGI RDVLLEDVAQ RNIPLSHKKL
     RRALKAITRS ESYLCAMKAG ACRYDTEGYV TEHISQEEEA YAAERLDKIR RQNRIKAELQ
     AVLDEK</t>
  </si>
  <si>
    <t>Recommended name:
    Fertility inhibition protein
Alternative name(s):
    Conjugal transfer repressor</t>
  </si>
  <si>
    <t>Name:finO</t>
  </si>
  <si>
    <t>1-186</t>
  </si>
  <si>
    <t>Recombinant Escherichia coli  High-affinity branched-chain amino acid transport ATP-binding protein LivF(livF),Escherichia Coli</t>
  </si>
  <si>
    <t>CSB-EP328347ENV</t>
  </si>
  <si>
    <t>P22731</t>
  </si>
  <si>
    <t>MEKVMLSFDK VSAHYGKIQA LHEVSLHINQ GEIVTLIGAN GAGKTTLLGT LCGDPRATSG
     RIVFDDKDIT DWQTAKIMRE AVAIVPEGRR VFSRMTVEEN LAMGGFFAER DQFQERIKWV
     YELFPRLHER RIQRAGTMSG GEQQMLAIGR ALMSNPRLLL LDEPSLGLAP IIIQQIFDTI
     EQLREQGMTI FLVEQNANQA LKLADRGYVL ENGHVVLSDT GDALLANEAV RSAYLGG</t>
  </si>
  <si>
    <t>Recommended name:
    High-affinity branched-chain amino acid transport ATP-binding protein LivF
Alternative name(s):
    LIV-I protein F</t>
  </si>
  <si>
    <t>Name:livF
Ordered Locus Names:b3454, JW3419</t>
  </si>
  <si>
    <t>Recombinant Escherichia coli  Ecotin(eco),Escherichia Coli</t>
  </si>
  <si>
    <t>CSB-EP328430ENV</t>
  </si>
  <si>
    <t>P23827</t>
  </si>
  <si>
    <t>AESVQPLEKI APYPQAEKGM KRQVIQLTPQ EDESTLKVEL
     LIGQTLEVDC NLHRLGGKLE NKTLEGWGYD YYVFDKVSSP VSTMMACPDG KKEKKFVTAY
     LGDAGMLRYN SKLPIVVYTP DNVDVKYRVW KAEEKIDNAV VR</t>
  </si>
  <si>
    <t>Recommended name:
    Ecotin</t>
  </si>
  <si>
    <t>Name:eco
Synonyms:eti
Ordered Locus Names:b2209, JW2197</t>
  </si>
  <si>
    <t>21-162</t>
  </si>
  <si>
    <t>Recombinant Escherichia coli  Sulfate adenylyltransferase subunit 1(cysN),Escherichia Coli</t>
  </si>
  <si>
    <t>CSB-EP328432ENV</t>
  </si>
  <si>
    <t>P23845</t>
  </si>
  <si>
    <t>MNTALAQQIA NEGGVEAWMI AQQHKSLLRF LTCGSVDDGK STLIGRLLHD TRQIYEDQLS
     SLHNDSKRHG TQGEKLDLAL LVDGLQAERE QGITIDVAYR YFSTEKRKFI IADTPGHEQY
     TRNMATGAST CELAILLIDA RKGVLDQTRR HSFISTLLGI KHLVVAINKM DLVDYSEETF
     TRIREDYLTF AGQLPGNLDI RFVPLSALEG DNVASQSESM PWYSGPTLLE VLETVEIQRV
     VDAQPMRFPV QYVNRPNLDF RGYAGTLASG RVEVGQRVKV LPSGVESNVA RIVTFDGDRE
     EAFAGEAITL VLTDEIDISR GDLLLAADEA LPAVQSASVD VVWMAEQPLS PGQSYDIKIA
     GKKTRARVDG IRYQVDINNL TQREVENLPL NGIGLVDLTF DEPLVLDRYQ QNPVTGGLIF
     IDRLSNVTVG AGMVHEPVSQ ATAAPSEFSA FELELNALVR RHFPHWGARD LLGDK</t>
  </si>
  <si>
    <t>Recommended name:
    Sulfate adenylyltransferase subunit 1
    EC=    2.7.7.4
Alternative name(s):
    ATP-sulfurylase large subunit
    Sulfate adenylate transferase
    Short name=    SAT</t>
  </si>
  <si>
    <t>Name:cysN
Ordered Locus Names:b2751, JW2721</t>
  </si>
  <si>
    <t>Recombinant Escherichia coli  Bifunctional protein FolD(folD),Escherichia Coli</t>
  </si>
  <si>
    <t>CSB-EP328454ENV</t>
  </si>
  <si>
    <t>P24186</t>
  </si>
  <si>
    <t>AAKIIDGKT IAQQVRSEVA QKVQARIAAG LRAPGLAVVL VGSNPASQIY VASKRKACEE
     VGFVSRSYDL PETTSEAELL ELIDTLNADN TIDGILVQLP LPAGIDNVKV LERIHPDKDV
     DGFHPYNVGR LCQRAPRLRP CTPRGIVTLL ERYNIDTFGL NAVVIGASNI VGRPMSMELL
     LAGCTTTVTH RFTKNLRHHV ENADLLIVAV GKPGFIPGDW IKEGAIVIDV GINRLENGKV
     VGDVVFEDAA KRASYITPVP GGVGPMTVAT LIENTLQACV EYHDPQDE</t>
  </si>
  <si>
    <t>Recommended name:
    Bifunctional protein FolD
    Including the following 2 domains:
    Methylenetetrahydrofolate dehydrogenase
    EC=    1.5.1.5
    Methenyltetrahydrofolate cyclohydrolase
    EC=    3.5.4.9</t>
  </si>
  <si>
    <t>Name:folD
Synonyms:ads
Ordered Locus Names:b0529, JW0518</t>
  </si>
  <si>
    <t>Recombinant Escherichia coli  Flavohemoprotein(hmp),Escherichia Coli</t>
  </si>
  <si>
    <t>CSB-EP328456ENV</t>
  </si>
  <si>
    <t>P24232</t>
  </si>
  <si>
    <t>MLDAQTIATV KATIPLLVET GPKLTAHFYD RMFTHNPELK EIFNMSNQRN GDQREALFNA
     IAAYASNIEN LPALLPAVEK IAQKHTSFQI KPEQYNIVGE HLLATLDEMF SPGQEVLDAW
     GKAYGVLANV FINREAEIYN ENASKAGGWE GTRDFRIVAK TPRSALITSF ELEPVDGGAV
     AEYRPGQYLG VWLKPEGFPH QEIRQYSLTR KPDGKGYRIA VKREEGGQVS NWLHNHANVG
     DVVKLVAPAG DFFMAVADDT PVTLISAGVG QTPMLAMLDT LAKAGHTAQV NWFHAAENGD
     VHAFADEVKE LGQSLPRFTA HTWYRQPSEA DRAKGQFDSE GLMDLSKLEG AFSDPTMQFY
     LCGPVGFMQF TAKQLVDLGV KQENIHYECF GPHKVL</t>
  </si>
  <si>
    <t>Recommended name:
    Flavohemoprotein
Alternative name(s):
    Flavohemoglobin
    HMP
    Hemoglobin-like protein
    Nitric oxide dioxygenase
    Short name=    NO oxygenase
    Short name=    NOD
    EC=    1.14.12.17</t>
  </si>
  <si>
    <t>Name:hmp
Synonyms:fsrB, hmpA
Ordered Locus Names:b2552, JW2536</t>
  </si>
  <si>
    <t>Recombinant Escherichia coli  2-octaprenyl-6-methoxyphenol hydroxylase(ubiH),Escherichia Coli</t>
  </si>
  <si>
    <t>CSB-EP328547ENV</t>
  </si>
  <si>
    <t>P25534</t>
  </si>
  <si>
    <t>MSVIIVGGGM AGATLALAIS RLSHGALPVH LIEATAPESH AHPGFDGRAI ALAAGTCQQL
     ARIGVWQSLA DCATAITTVH VSDRGHAGFV TLAAEDYQLA ALGQVVELHN VGQRLFALLR
     KAPGVTLHCP DRVANVARTQ SHVEVTLESG ETLTGRVLVA ADGTHSALAT ACGVDWQQEP
     YEQLAVIANV ATSVAHEGRA FERFTQHGPL AMLPMSDGRC SLVWCHPLER REEVLSWSDE
     KFCRELQSAF GWRLGKITHA GKRSAYPLAL THAARSITHR TVLVGNAAQT LHPIAGQGFN
     LGMRDVMSLA ETLTQAQERG EDMGDYGVLC RYQQRRQSDR EATIGVTDSL VHLFANRWAP
     LVVGRNIGLM TMELFTPARD VLAQRTLGWV AR</t>
  </si>
  <si>
    <t>Recommended name:
    2-octaprenyl-6-methoxyphenol hydroxylase
    EC=    1.14.13.-</t>
  </si>
  <si>
    <t>Name:ubiH
Synonyms:visB
Ordered Locus Names:b2907, JW2875</t>
  </si>
  <si>
    <t>1-392</t>
  </si>
  <si>
    <t>Recombinant Escherichia coli  Anaerobic sulfatase-maturating enzyme homolog AslB(aslB),Escherichia Coli</t>
  </si>
  <si>
    <t>CSB-EP328549ENV</t>
  </si>
  <si>
    <t>P25550</t>
  </si>
  <si>
    <t>MLQQVPTRAF HVMAKPSGSD CNLNCDYCFY LEKQSLYREK PVTHMDDDTL EAYVRHYIAA
     SEPQNEVAFT WQGGEPTLLG LAFYRRAVAL QAKYGAGRKI SNSFQTNGVL LDDEWCAFLA
     EHHFLVGLSL DGPPEIHNQY RVTKGGRPTH KLVMRALTLL QKHHVDYNVL VCVNRTSAQQ
     PLQVYDFLCD AGVEFIQFIP VVERLADETT ARDGLKLHAP GDIQGELTEW SVRPEEFGEF
     LVAIFDHWIK RDVGKIFVMN IEWAFANFVG APGAVCHHQP TCGRSVIVEH NGDVYACDHY
     VYPQYRLGNM HQQTIAEMID SPQQQAFGED KFKQLPAQCR SCNVLKACWG GCPKHRFMLD
     ASGKPGLNYL CAGYQRYFRH LPPYLKAMAD LLAHGRPASD IMHAHLLVVS K</t>
  </si>
  <si>
    <t>Recommended name:
    Anaerobic sulfatase-maturating enzyme homolog AslB
    Short name=    AnSME homolog</t>
  </si>
  <si>
    <t>Name:aslB
Synonyms:atsB
Ordered Locus Names:b3800, JW5594</t>
  </si>
  <si>
    <t>Recombinant Escherichia coli  Uncharacterized protein ygbA(ygbA),Escherichia Coli</t>
  </si>
  <si>
    <t>CSB-EP328562ENV</t>
  </si>
  <si>
    <t>P25728</t>
  </si>
  <si>
    <t>MSGKRISREK LTIKKMIDLY QAKCPQASAE PEHYEALFVY AQKRLDKCVF GEEKPACKQC
     PVHCYQPAKR EEMKQIMRWA GPRMLWRHPI LTVRHLIDDK RPVPELPEKY RPKKPHE</t>
  </si>
  <si>
    <t>Recommended name:
    Uncharacterized protein ygbA</t>
  </si>
  <si>
    <t>Name:ygbA
Ordered Locus Names:b2732, JW2702</t>
  </si>
  <si>
    <t>Recombinant Escherichia coli  Lipopolysaccharide core heptose(I) kinase rfaP,Escherichia Coli</t>
  </si>
  <si>
    <t>CSB-EP328564ENV</t>
  </si>
  <si>
    <t>P25741</t>
  </si>
  <si>
    <t>MVELKEPLAT LWRGKDAFAE VKKLNGEVFR ELETRRTLRF ELSGKSYFLK WHKGTTLKEI
     IKNLLSLRMP VLGADREWHA IHRLSDVGVD TMKGIGFGEK GLNPLTRASF IITEDLTPTI
     SLEDYCADWA VNPPDIRVKR MLIARVATMV RKMHTAGINH RDCYICHFLL HLPFTGREDE
     LKISVIDLHR AQIRAKVPRR WRDKDLIGLY FSSMNIGLTQ RDIWRFMKVY FGMPLRKILS
     LEQNLLNMAS VKAERIKERT QRKGL</t>
  </si>
  <si>
    <t>Recommended name:
    Lipopolysaccharide core heptose(I) kinase rfaP
    EC=    2.7.1.-</t>
  </si>
  <si>
    <t>Name:rfaP
Synonyms:waaP
Ordered Locus Names:b3630, JW3605</t>
  </si>
  <si>
    <t>Recombinant Escherichia coli  Glycogen synthesis protein glgS(glgS),Escherichia Coli</t>
  </si>
  <si>
    <t>CSB-EP328638ENV</t>
  </si>
  <si>
    <t>P26649</t>
  </si>
  <si>
    <t>MDHSLNSLNN FDFLARSFAR MHAEGRPVDI LAVTGNMDEE HRTWFCARYA WYCQQMMQAR
     ELELEH</t>
  </si>
  <si>
    <t>Recommended name:
    Glycogen synthesis protein glgS</t>
  </si>
  <si>
    <t>Name:glgS
Ordered Locus Names:b3049, JW3021</t>
  </si>
  <si>
    <t>Recombinant Escherichia coli  Lipopolysaccharide 1,2-glucosyltransferase(rfaJ),Escherichia Coli</t>
  </si>
  <si>
    <t>CSB-EP328682ENV</t>
  </si>
  <si>
    <t>P27129</t>
  </si>
  <si>
    <t>MDSFPAIEID KVKAWDFRLA NINTSECLNV AYGVDANYLD GVGVSITSIV LNNRHINLDF
     YIIADVYNDG FFQKIAKLAE QNQLRITLYR INTDKLQCLP CTQVWSRAMY FRLFAFQLLG
     LTLDRLLYLD ADVVCKGDIS QLLHLGLNGA VAAVVKDVEP MQEKAVSRLS DPELLGQYFN
     SGVVYLDLKK WADAKLTEKA LSILMSKDNV YKYPDQDVMN VLLKGMTLFL PREYNTIYTI
     KSELKDKTHQ NYKKLITEST LLIHYTGATK PWHKWAIYPS VKYYKIALEN SPWKDDSPRD
     AKSIIEFKKR YKHLLVQHHY ISGIIAGVCY LCRKYYRK</t>
  </si>
  <si>
    <t>Recommended name:
    Lipopolysaccharide 1,2-glucosyltransferase
    EC=    2.4.1.58</t>
  </si>
  <si>
    <t>Name:rfaJ
Synonyms:waaJ
Ordered Locus Names:b3626, JW3601</t>
  </si>
  <si>
    <t>Recombinant Escherichia coli  Protein bax(bax),Escherichia Coli</t>
  </si>
  <si>
    <t>CSB-EP328699ENV</t>
  </si>
  <si>
    <t>P27297</t>
  </si>
  <si>
    <t>MILTPIRRYG AMILMLLTLV FSSEVLAKTH TTTASQKSHL TKASNKQVSS KQEYSRNSAK
     SSSLPDLRKY PSGTPRKKAF LRTVMPYITS QNAAITAERN WLISKQYQGQ WSPAERARLK
     DIAKRYKVKW SGNTRKIPWN TLLERVDIIP TSMVATMAAA ESGWGTSKLA RNNNNLFGMK
     CMKGRCTNAP GKVKGYSQFS SVKESVSAYV TNLNTHPAYS SFRKSRAQLR KADQEVTATA
     MIHKLKGYST KGKSYNNYLF AMYQDNQRLI AAHM</t>
  </si>
  <si>
    <t>Recommended name:
    Protein bax</t>
  </si>
  <si>
    <t>Name:bax
Ordered Locus Names:b3570, JW5653</t>
  </si>
  <si>
    <t>Recombinant Escherichia coli  Membrane-bound lysozyme inhibitor of C-type lysozyme(mliC),Escherichia Coli</t>
  </si>
  <si>
    <t>CSB-EP328783ENV</t>
  </si>
  <si>
    <t>P28224</t>
  </si>
  <si>
    <t>CSA FNQLVERMQT DTLEYQCDEK PLTVKLNNPR QEVSFVYDNQ
     LLHLKQGISA SGARYTDGIY VFWSKGDEAT VYKRDRIVLN NCQLQNPQR</t>
  </si>
  <si>
    <t>Recommended name:
    Membrane-bound lysozyme inhibitor of C-type lysozyme</t>
  </si>
  <si>
    <t>Name:mliC
Synonyms:ydhA
Ordered Locus Names:b1639, JW1631</t>
  </si>
  <si>
    <t>18-109</t>
  </si>
  <si>
    <t>Recombinant Escherichia coli  D-methionine-binding lipoprotein metQ(metQ),Escherichia Coli</t>
  </si>
  <si>
    <t>CSB-EP328824ENV</t>
  </si>
  <si>
    <t>P28635</t>
  </si>
  <si>
    <t>CGQDEKDP NHIKVGVIVG AEQQVAEVAQ KVAKDKYGLD
     VELVTFNDYV LPNEALSKGD IDANAFQHKP YLDQQLKDRG YKLVAVGNTF VYPIAGYSKK
     IKSLDELQDG SQVAVPNDPT NLGRSLLLLQ KVGLIKLKDG VGLLPTVLDV VENPKNLKIV
     ELEAPQLPRS LDDAQIALAV INTTYASQIG LTPAKDGIFV EDKESPYVNL IVTREDNKDA
     ENVKKFVQAY QSDEVYEAAN KVFNGGAVKG W</t>
  </si>
  <si>
    <t>Recommended name:
    D-methionine-binding lipoprotein metQ</t>
  </si>
  <si>
    <t>Name:metQ
Synonyms:yaeC
Ordered Locus Names:b0197, JW0193</t>
  </si>
  <si>
    <t>23-271</t>
  </si>
  <si>
    <t>Recombinant Escherichia coli  UPF0412 protein yaaI(yaaI),Escherichia Coli</t>
  </si>
  <si>
    <t>CSB-EP328830ENV</t>
  </si>
  <si>
    <t>P28696</t>
  </si>
  <si>
    <t>NDHKLLG AIAMPRNETN DLALKLPVCR IVKRIQLSAD
     HGDLQLSGAS VYFKAARSAS QSLNIPSEIK EGQTTDWINI NSDNDNKRCV SKITFSGHTV
     NSSDMATLKI IGDD</t>
  </si>
  <si>
    <t>Recommended name:
    UPF0412 protein yaaI</t>
  </si>
  <si>
    <t>Name:yaaI
Ordered Locus Names:b0013, JW0012</t>
  </si>
  <si>
    <t>24-134</t>
  </si>
  <si>
    <t>Recombinant Escherichia coli  Trehalose-6-phosphate hydrolase(treC),Escherichia Coli</t>
  </si>
  <si>
    <t>CSB-EP328853ENV</t>
  </si>
  <si>
    <t>P28904</t>
  </si>
  <si>
    <t>MTHLPHWWQN GVIYQIYPKS FQDTTGSGTG DLRGVIQHLD YLHKLGVDAI WLTPFYVSPQ
     VDNGYDVANY TAIDPTYGTL DDFDELVTQA KSRGIRIILD MVFNHTSTQH AWFREALNKE
     SPYRQFYIWR DGEPETPPNN WRSKFGGSAW RWHAESEQYY LHLFAPEQAD LNWENPAVRA
     ELKKVCEFWA DRGVDGLRLD VVNLISKDPR FPEDLDGDGR RFYTDGPRAH EFLHEMNRDV
     FTPRGLMTVG EMSSTSLEHC QRYAALTGSE LSMTFNFHHL KVDYPGGEKW TLAKPDFVAL
     KTLFRHWQQG MHNVAWNALF WCNHDQPRIV SRFGDEGEYR VPAAKMLAMV LHGMQGTPYI
     YQGEEIGMTN PHFTRITDYR DVESLNMFAE LRNDGRDADE LLAILASKSR DNSRTPMQWS
     NGDNAGFTAG EPWIGLGDNY QQINVEAALA DDSSVFYTYQ KLIALRKQEA ILTWGNYQDL
     LPNSPVLWCY RREWKGQTLL VIANLSREIQ PWQAGQMRGN WQLVMHNYEE ASPQPCAMNL
     RPFEAVWWLQ K</t>
  </si>
  <si>
    <t>Recommended name:
    Trehalose-6-phosphate hydrolase
    EC=    3.2.1.93
Alternative name(s):
    Alpha,alpha-phosphotrehalase</t>
  </si>
  <si>
    <t>Name:treC
Synonyms:olgH
Ordered Locus Names:b4239, JW4198</t>
  </si>
  <si>
    <t>Recombinant Escherichia coli  Alanine racemase, catabolic(dadX),Escherichia Coli</t>
  </si>
  <si>
    <t>CSB-EP328865ENV</t>
  </si>
  <si>
    <t>P29012</t>
  </si>
  <si>
    <t>MTRPIQASLD LQALKQNLSI VRQAATHARV WSVVKANAYG HGIERIWSAI GATDGFALLN
     LEEAITLRER GWKGPILMLE GFFHAQDLEI YDQHRLTTCV HSNWQLKALQ NARLKAPLDI
     YLKVNSGMNR LGFQPDRVLT VWQQLRAMAN VGEMTLMSHF AEAEHPDGIS GAMARIEQAA
     EGLECRRSLS NSAATLWHPE AHFDWVRPGI ILYGASPSGQ WRDIANTGLR PVMTLSSEII
     GVQTLKAGER VGYGGRYTAR DEQRIGIVAA GYADGYPRHA PTGTPVLVDG VRTMTVGTVS
     MDMLAVDLTP CPQAGIGTPV ELWGKEIKID DVAAAAGTVG YELMCALALR VPVVTV</t>
  </si>
  <si>
    <t>Recommended name:
    Alanine racemase, catabolic
    EC=    5.1.1.1</t>
  </si>
  <si>
    <t>Name:dadX
Synonyms:alnB, dadB
Ordered Locus Names:b1190, JW1179</t>
  </si>
  <si>
    <t>Recombinant Escherichia coli  Hydroxypyruvate isomerase(hyi),Escherichia Coli</t>
  </si>
  <si>
    <t>CSB-EP328961ENV</t>
  </si>
  <si>
    <t>P30147</t>
  </si>
  <si>
    <t>MLRFSANLSM LFGEYDFLAR FEKAAQCGFR GVEFMFPYDY DIEELKHVLA SNKLEHTLHN
     LPAGDWAAGE RGIACIPGRE EEFRDGVAAA IRYARALGNK KINCLVGKTP AGFSSEQIHA
     TLVENLRYAA NMLMKEDILL LIEPINHFDI PGFHLTGTRQ ALKLIDDVGC CNLKIQYDIY
     HMQRMEGELT NTMTQWADKI GHLQIADNPH RGEPGTGEIN YDYLFKVIEN SDYNGWVGCE
     YKPQTTTEAG LRWMDPYR</t>
  </si>
  <si>
    <t>Recommended name:
    Hydroxypyruvate isomerase
    EC=    5.3.1.22</t>
  </si>
  <si>
    <t>Name:hyi
Synonyms:gip, ybbG
Ordered Locus Names:b0508, JW0496</t>
  </si>
  <si>
    <t>1-258</t>
  </si>
  <si>
    <t>Recombinant Escherichia coli  Uncharacterized protein ydeI(ydeI),Escherichia Coli</t>
  </si>
  <si>
    <t>CSB-EP329047ENV</t>
  </si>
  <si>
    <t>P31130</t>
  </si>
  <si>
    <t>D DQGGLKQDAA PPPPHAIEDG YRGTDDAKKM TVDFAKTMHD
     GASVSLRGNL ISHKGEDRYV FRDKSGEINV VIPAAVFDGR EVQPDQMINI SGSLDKKSAP
     AVVRVTHLQK</t>
  </si>
  <si>
    <t>Recommended name:
    Uncharacterized protein ydeI</t>
  </si>
  <si>
    <t>Name:ydeI
Ordered Locus Names:b1536, JW1529</t>
  </si>
  <si>
    <t>Recombinant Escherichia coli  Alpha-xylosidase(yicI),Escherichia Coli</t>
  </si>
  <si>
    <t>CSB-EP329070ENV</t>
  </si>
  <si>
    <t>P31434</t>
  </si>
  <si>
    <t>MKISDGNWLI QPGLNLIHPL QVFEVEQQDN EMVVYAAPRD VRERTWQLDT PLFTLRFFSP
     QEGIVGVRIE HFQGALNNGP HYPLNILQDV KVTIENTERY AEFKSGNLSA RVSKGEFWSL
     DFLRNGERIT GSQVKNNGYV QDTNNQRNYM FERLDLGVGE TVYGLGERFT ALVRNGQTVE
     TWNRDGGTST EQAYKNIPFY MTNRGYGVLV NHPQCVSFEV GSEKVSKVQF SVESEYLEYF
     VIDGPTPKAV LDRYTRFTGR PALPPAWSFG LWLTTSFTTN YDEATVNSFI DGMAERNLPL
     HVFHFDCFWM KAFQWCDFEW DPLTFPDPEG MIRRLKAKGL KICVWINPYI GQKSPVFKEL
     QEKGYLLKRP DGSLWQWDKW QPGLAIYDFT NPDACKWYAD KLKGLVAMGV DCFKTDFGER
     IPTDVQWFDG SDPQKMHNHY AYIYNELVWN VLKDTVGEEE AVLFARSASV GAQKFPVHWG
     GDCYANYESM AESLRGGLSI GLSGFGFWSH DIGGFENTAP AHVYKRWCAF GLLSSHSRLH
     GSKSYRVPWA YDDESCDVVR FFTQLKCRMM PYLYREAARA NARGTPMMRA MMMEFPDDPA
     CDYLDRQYML GDNVMVAPVF TEAGDVQFYL PEGRWTHLWH NDELDGSRWH KQQHGFLSLP
     VYVRDNTLLA LGNNDQRPDY VWHEGTAFHL FNLQDGHEAV CEVPAADGSV IFTLKAARTG
     NTITVTGAGE AKNWTLCLRN VVKVNGLQDG SQAESEQGLV VKPQGNALTI TL</t>
  </si>
  <si>
    <t>Recommended name:
    Alpha-xylosidase
    EC=    3.2.1.177</t>
  </si>
  <si>
    <t>Name:yicI
Ordered Locus Names:b3656, JW3631</t>
  </si>
  <si>
    <t>1-772</t>
  </si>
  <si>
    <t>Recombinant Escherichia coli  Uncharacterized sulfatase yidJ(yidJ),Escherichia Coli</t>
  </si>
  <si>
    <t>CSB-EP329071ENV</t>
  </si>
  <si>
    <t>P31447</t>
  </si>
  <si>
    <t>MKRPNFLFVM TDTQATNMVG CYSGKPLNTQ NIDSLAAEGI RFNSAYTCSP VCTPARAGLF
     TGIYANQSGP WTNNVAPGKN ISTMGRYFKD AGYHTCYIGK WHLDGHDYFG TGECPPEWDA
     DYWFDGANYL SELTEKEISL WRNGLNSVED LQANHIDETF TWAHRISNRA VDFLQQPARA
     DEPFLMVVSY DEPHHPFTCP VEYLEKYADF YYELGEKAQD DLANKPEHHR LWAQAMPSPV
     GDDGLYHHPL YFACNDFVDD QIGRVINALT PEQRENTWVI YTSDHGEMMG AHKLISKGAA
     MYDDITRIPL IIRSPQGERR QVDTPVSHID LLPTMMALAD IEKPEILPGE NILAVKEPRG
     VMVEFNRYEI EHDSFGGFIP VRCWVTDDFK LVLNLFTSDE LYDRRNDPNE MHNLIDDIRF
     ADVRSKMHDA LLDYMDKIRD PFRSYQWSLR PWRKDARPRW MGAFRPRPQD GYSPVVRDYD
     TGLPTQGVKV EEKKQKF</t>
  </si>
  <si>
    <t>Recommended name:
    Uncharacterized sulfatase yidJ
    EC=    3.1.6.-</t>
  </si>
  <si>
    <t>Name:yidJ
Ordered Locus Names:b3678, JW3654</t>
  </si>
  <si>
    <t>1-497</t>
  </si>
  <si>
    <t>Recombinant Escherichia coli  Uncharacterized protein YidR(yidR),Escherichia Coli</t>
  </si>
  <si>
    <t>CSB-EP329072ENV</t>
  </si>
  <si>
    <t>P31455</t>
  </si>
  <si>
    <t>MAGPVLYQDR AMKQITFAPR NHLLTNTNTW TPDSQWLVFD VRPSGASFTG ETIERVNIHT
     GEVEVIYRAS QGAHVGVVTV HPKSEKYVFI HGPENPDETW HYDFHHRRGV IVEGGKMSNL
     DAMDITAPYT PGVLRGGSHV HVFSPNGERV SFTYNDHVMH ELDPALDLRN VGVAAPFGPV
     NVQKQHPREY SGSHWCVLVS KTTPTPQPGS DEINRAYEEG WVGNHALAFI GDTLSPKGEK
     VPELFIVELP QDEAGWKAAG DAPLSGTETT LPAPPRGVVQ RRLTFTHHRA YPGLVNVPRH
     WVRCNPQGTQ IAFLMRDDNG IVQLWLISPQ GGEPRQLTHN KTDIQSAFNW HPSGEWLGFV
     LDNRIACAHA QSGEVEYLTE HHANSPSADA VVFSPDGQWL AWMEGGQLWI TETDR</t>
  </si>
  <si>
    <t>Recommended name:
    Uncharacterized protein YidR</t>
  </si>
  <si>
    <t>Name:yidR
Ordered Locus Names:b3689, JW5860</t>
  </si>
  <si>
    <t>1-415</t>
  </si>
  <si>
    <t>Recombinant Escherichia coli  HTH-type transcriptional regulator yidZ(yidZ),Escherichia Coli</t>
  </si>
  <si>
    <t>CSB-EP329073ENV</t>
  </si>
  <si>
    <t>P31463</t>
  </si>
  <si>
    <t>MKKSITTLDL NLLLCLQLLM QERSVTKAAK RINVTPSAVS KSLAKLRAWF DDPLFVNSPL
     GLSPTPLMVS MEQNLAEWMQ MSNLLLDKPH HQTPRGLKFE LAAESPLMMI MLNALSKQIY
     QRYPQATIKL RNWDYDSLDA ITRGEVDIGF SGRESHPRSR ELLSSLPLAI DYEVLFSDVP
     CVWLRKDHPA LHQTWNLDTF LRYPHISICW EQSDTWALDN VLQELGRERT IAMSLPEFEQ
     SLFMAAQPDN LLLATAPRYC QYYNQLHQLP LVALPLPFDE SQQKKLEVPF TLLWHKRNSH
     NPKIVWLRET IKNLYASMA</t>
  </si>
  <si>
    <t>Recommended name:
    HTH-type transcriptional regulator yidZ</t>
  </si>
  <si>
    <t>Name:yidZ
Ordered Locus Names:b3711, JW3689</t>
  </si>
  <si>
    <t>1-319</t>
  </si>
  <si>
    <t>Recombinant Escherichia coli  UPF0167 protein CbrC(cbrC),Escherichia Coli</t>
  </si>
  <si>
    <t>CSB-EP329074ENV</t>
  </si>
  <si>
    <t>P31469</t>
  </si>
  <si>
    <t>MTQNIRPLPQ FKYHPKPLET GAFEQDKTVE CDCCEQQTSV YYSGPFYCVD EVEHLCPWCI
     ADGSAAEKFA GSFQDDASIE GVEFEYDEED EFAGIKNTYP DEMLKELVER TPGYHGWQQE
     FWLAHCGDFC VFIGYVGWND IKDRLDEFAN LEEDCENFGI RNSDLAKCLQ KGGHCQGYLF
     RCLHCGKLRL WGDFS</t>
  </si>
  <si>
    <t>Recommended name:
    UPF0167 protein CbrC
Alternative name(s):
    CreB-regulated gene C protein</t>
  </si>
  <si>
    <t>Name:cbrC
Synonyms:yieJ
Ordered Locus Names:b3717, JW3695</t>
  </si>
  <si>
    <t>Recombinant Escherichia coli  Protein fixB(fixB),Escherichia Coli</t>
  </si>
  <si>
    <t>CSB-EP329083ENV</t>
  </si>
  <si>
    <t>P31574</t>
  </si>
  <si>
    <t>MNTFSQVWVF SDTPSRLPEL MNGAQALANQ INTFVLNDAD GAQAIQLGAN HVWKLNGKPD
     DRMIEDYAGV MADTIRQHGA DGLVLLPNTR RGKLLAAKLG YRLKAAVSND ASTVSVQDGK
     ATVKHMVYGG LAIGEERIAT PYAVLTISSG TFDAAQPDAS RTGETHTVEW QAPAVAITRT
     ATQARQSNSV DLDKARLVVS VGRGIGSKEN IALAEQLCKA IGAELACSRP VAENEKWMEH
     ERYVGISNLM LKPELYLAVG ISGQIQHMVG ANASQTIFAI NKDKNAPIFQ YADYGIVGDA
     VKILPALTAA LAR</t>
  </si>
  <si>
    <t>Recommended name:
    Protein fixB</t>
  </si>
  <si>
    <t>Name:fixB
Synonyms:yaaR
Ordered Locus Names:b0042, JW0041</t>
  </si>
  <si>
    <t>Recombinant Escherichia coli  Uncharacterized protein yadE(yadE),Escherichia Coli</t>
  </si>
  <si>
    <t>CSB-EP329091ENV</t>
  </si>
  <si>
    <t>P31666</t>
  </si>
  <si>
    <t>A LPARYMQTIE NAAVWAQIGD KMVTVGNIRA GQIIAVEPTA
     ASYYAFNFGF GKGFIDKGHL EPVQGRQKVE DGLGDLNKPL SNQNLVTWKD TPVYNAPSAG
     SAPFGVLADN LRYPILHKLK DRLNQTWYQI RIGDRLAYIS ALDAQPDNGL SVLTYHHILR
     DEENTRFRHT STTTSVRAFN NQMAWLRDRG YATLSMVQLE GYVKNKINLP ARAVVITFDD
     GLKSVSRYAY PVLKQYGMKA TAFIVTSRIK RHPQKWNPKS LQFMSVSELN EIRDVFDFQS
     HTHFLHRVDG YRRPILLSRS EHNILFDFAR SRRALAQFNP HVWYLSYPFG GFNDNAVKAA
     NDAGFHLAVT TMKGKVKPGD NPLLLKRLYI LRTDSLETMS RLVSNQPQG</t>
  </si>
  <si>
    <t>Recommended name:
    Uncharacterized protein yadE</t>
  </si>
  <si>
    <t>Name:yadE
Ordered Locus Names:b0130, JW0126</t>
  </si>
  <si>
    <t>20-409</t>
  </si>
  <si>
    <t>Recombinant Escherichia coli  Trehalose-6-phosphate phosphatase(otsB),Escherichia Coli</t>
  </si>
  <si>
    <t>CSB-EP329093ENV</t>
  </si>
  <si>
    <t>P31678</t>
  </si>
  <si>
    <t>MTEPLTETPE LSAKYAWFFD LDGTLAEIKP HPDQVVVPDN ILQGLQLLAT ASDGALALIS
     GRSMVELDAL AKPYRFPLAG VHGAERRDIN GKTHIVHLPD AIARDISVQL HTVIAQYPGA
     ELEAKGMAFA LHYRQAPQHE DALMTLAQRI TQIWPQMALQ QGKCVVEIKP RGTSKGEAIA
     AFMQEAPFIG RTPVFLGDDL TDESGFAVVN RLGGMSVKIG TGATQASWRL AGVPDVWSWL
     EMITTALQQK RENNRSDDYE SFSRSI</t>
  </si>
  <si>
    <t>Recommended name:
    Trehalose-6-phosphate phosphatase
    Short name=    TPP
    EC=    3.1.3.12
Alternative name(s):
    Osmoregulatory trehalose synthesis protein B
    Trehalose 6-phosphate phosphatase
    Trehalose-phosphatase</t>
  </si>
  <si>
    <t>Name:otsB
Ordered Locus Names:b1897, JW1886</t>
  </si>
  <si>
    <t>Recombinant Escherichia coli  tRNA1(Val) (adenine(37)-N6)-methyltransferase,Escherichia Coli</t>
  </si>
  <si>
    <t>CSB-EP329110ENV</t>
  </si>
  <si>
    <t>P31825</t>
  </si>
  <si>
    <t>MSQSTSVLRR NGFTFKQFFV AHDRCAMKVG TDGILLGAWA PVAGVKRCLD IGAGSGLLAL
     MLAQRTDDSV MIDAVELESE AAAQAQENIN QSPWAERINV HTADIQQWIT QQTVRFDLII
     SNPPYYQQGV ECSTPQREQA RYTTTLDHPS LLTCAAECIT EEGFFCVVLP EQIGNGFTEL
     ALSMGWHLRL RTDVAENEAR LPHRVLLAFS PQAGECFSDR LVIRGPDQNY SEAYTALTQA
     FYLFM</t>
  </si>
  <si>
    <t>Recommended name:
    tRNA1(Val) (adenine(37)-N6)-methyltransferase
    EC=    2.1.1.223
Alternative name(s):
    tRNA m6A37 methyltransferase</t>
  </si>
  <si>
    <t>Name:yfiC
Ordered Locus Names:b2575, JW2559</t>
  </si>
  <si>
    <t>Recombinant Escherichia coli  Putative colanic acid biosynthesis glycosyl transferase wcaI(wcaI),Escherichia Coli</t>
  </si>
  <si>
    <t>CSB-EP329135ENV</t>
  </si>
  <si>
    <t>P32057</t>
  </si>
  <si>
    <t>MKILVYGINY SPELTGIGKY TGEMVEWLAA QGHEVRVITA PPYYPQWQVG ENYSAWRYKR
     EEGAATVWRC PLYVPKQPST LKRLLHLGSF AVSSFFPLMA QRRWKPDRII GVVPTLFCAP
     GMRLLAKLSG ARTVLHIQDY EVDAMLGLGL AGKGKGGKVA QLATAFERSG LHNVDNVSTI
     SRSMMNKAIE KGVAAENVIF FPNWSEIARF QHVADADVDA LRNQLDLPDN KKIILYSGNI
     GEKQGLENVI EAADRLRDEP LIFAIVGQGG GKARLEKMAQ QRGLRNMQFF PLQSYDALPA
     LLKMGDCHLV VQKRGAADAV LPSKLTNILA VGGNAVITAE AYTELGQLCE TFPGIAVCVE
     PESVEALVAG IRQALLLPKH NTVAREYAER TLDKENVLRQ FINDIRG</t>
  </si>
  <si>
    <t>Recommended name:
    Putative colanic acid biosynthesis glycosyl transferase wcaI</t>
  </si>
  <si>
    <t>Name:wcaI
Synonyms:yefD
Ordered Locus Names:b2050, JW2035</t>
  </si>
  <si>
    <t>1-407</t>
  </si>
  <si>
    <t>Recombinant Escherichia coli  Uncharacterized protein yihR(yihR),Escherichia Coli</t>
  </si>
  <si>
    <t>CSB-EP329141ENV</t>
  </si>
  <si>
    <t>P32139</t>
  </si>
  <si>
    <t>MSLIKVPCMQ ITNMHCSGQT VSLAAGDYHA TIVTVGAGLA ELTFQGCHLV IPHKPEEMPL
     AHLGKVLIPW PNRIANGCYR YQGQEYQLPI NEHSSKAAIH GLLAWRDWQI SELTATSVTL
     TAFLPPSYGY PFMLASQVVY SLNAHTGLSV EIASQNIGTV AAPYGVGIHP YLTCNLTSVD
     EYLFQLPANQ VYAVDEHANP TTLHHVDELD LNFTQAKKIA ATKIDHTFKT ANDLWEMTIT
     HPQQALSVSL CSDQLWVQVY SGEKLQRQGL AVEPMSCPPN AFNSGIDLLL LESGKPHRLF
     FNIYGQRK</t>
  </si>
  <si>
    <t>Recommended name:
    Uncharacterized protein yihR</t>
  </si>
  <si>
    <t>Name:yihR
Ordered Locus Names:b3879, JW3850</t>
  </si>
  <si>
    <t>Recombinant Escherichia coli  Uncharacterized protein yiiQ(yiiQ),Escherichia Coli</t>
  </si>
  <si>
    <t>CSB-EP329143ENV</t>
  </si>
  <si>
    <t>P32160</t>
  </si>
  <si>
    <t>QTPDTAT TAPYLLAGAP TFDLSISQFR EDFNSQNPSL
     PLNEFRAIDS SPDKANLTRA ASKINENLYA STALERGTLK IKSIQMTWLP IQGPEQKAAK
     AKAQEYMAAV IRTLTPLMTK TQSQKKLQSL LTAGKNKRYY TETEGALRYV VADNGEKGLT
     FAVEPIKLAL SESLEGLNK</t>
  </si>
  <si>
    <t>Recommended name:
    Uncharacterized protein yiiQ</t>
  </si>
  <si>
    <t>Name:yiiQ
Ordered Locus Names:b3920, JW3891</t>
  </si>
  <si>
    <t>24-199</t>
  </si>
  <si>
    <t>Recombinant Escherichia coli  Rhamnulose-1-phosphate aldolase(rhaD),Escherichia Coli</t>
  </si>
  <si>
    <t>CSB-EP329144ENV</t>
  </si>
  <si>
    <t>P32169</t>
  </si>
  <si>
    <t>MQNITQSWFV QGMIKATTDA WLKGWDERNG GNLTLRLDDA DIAPYHDNFH QQPRYIPLSQ
     PMPLLANTPF IVTGSGKFFR NVQLDPAANL GIVKVDSDGA GYHILWGLTN EAVPTSELPA
     HFLSHCERIK ATNGKDRVIM HCHATNLIAL TYVLENDTAV FTRQLWEGST ECLVVFPDGV
     GILPWMVPGT DEIGQATAQE MQKHSLVLWP FHGVFGSGPT LDETFGLIDT AEKSAQVLVK
     VYSMGGMKQT ISREELIALG KRFGVTPLAS ALAL</t>
  </si>
  <si>
    <t>Recommended name:
    Rhamnulose-1-phosphate aldolase
    EC=    4.1.2.19</t>
  </si>
  <si>
    <t>Name:rhaD
Synonyms:rhuA
Ordered Locus Names:b3902, JW3873</t>
  </si>
  <si>
    <t>Recombinant Escherichia coli  Uncharacterized protein yijF(yijF),Escherichia Coli</t>
  </si>
  <si>
    <t>CSB-EP329189ENV</t>
  </si>
  <si>
    <t>P32668</t>
  </si>
  <si>
    <t>LK SPAVPPTVVQ IQANTNLAIA DGARQQIGST LFYDPAYVQL
     TYPGGDVPQE RGVCSDVVIR ALRSQKVDLQ KLVHEDMAKN FAEYPQKWKL KRPDSNIDHR
     RVPNLETWFS RHDKTRPTSK NPSDYQAGDI VSWRLDNGLA HIGVVSDGFA RDGTPLVIHN
     IGAGAQEEDV LFNWRMVGHY RYFVK</t>
  </si>
  <si>
    <t>Recommended name:
    Uncharacterized protein yijF</t>
  </si>
  <si>
    <t>Name:yijF
Ordered Locus Names:b3944, JW3916</t>
  </si>
  <si>
    <t>19-205</t>
  </si>
  <si>
    <t>Recombinant Escherichia coli  Fructose-like phosphotransferase enzyme IIB component 3(frwD),Escherichia Coli</t>
  </si>
  <si>
    <t>CSB-EP329190ENV</t>
  </si>
  <si>
    <t>P32676</t>
  </si>
  <si>
    <t>MAYLVAVTAC VSGVAHTYMA AERLEKLCLL EKWGVSIETQ GALGTENRLA DEDIRRADVA
     LLITDIELAG AERFEHCRYV QCSIYAFLRE PQRVMSAVRK VLSAPQQTHL ILE</t>
  </si>
  <si>
    <t>Recommended name:
    Fructose-like phosphotransferase enzyme IIB component 3
    EC=    2.7.1.69
Alternative name(s):
    PTS system fructose-like EIIB component 3</t>
  </si>
  <si>
    <t>Name:frwD
Synonyms:yijN
Ordered Locus Names:b3953, JW3925</t>
  </si>
  <si>
    <t>Recombinant Escherichia coli  Ribosomal large subunit pseudouridine synthase F(rluF),Escherichia Coli</t>
  </si>
  <si>
    <t>CSB-EP329191ENV</t>
  </si>
  <si>
    <t>P32684</t>
  </si>
  <si>
    <t>MLPDSSVRLN KYISESGICS RREADRYIEQ GNVFLNGKRA TIGDQVKPGD VVKVNGQLIE
     PREAEDLVLI ALNKPVGIVS TTEDGERDNI VDFVNHSKRV FPIGRLDKDS QGLIFLTNHG
     DLVNKILRAG NDHEKEYLVT VDKPITEEFI RGMSAGVPIL GTVTKKCKVK KEAPFVFRIT
     LVQGLNRQIR RMCEHFGYEV KKLERTRIMN VSLSGIPLGE WRDLTDDELI DLFKLIENSS
     SEVKPKAKAK PKTAGIKRPV VKMEKTAEKG GRPASNGKRF TSPGRKKKGR</t>
  </si>
  <si>
    <t>Recommended name:
    Ribosomal large subunit pseudouridine synthase F
    EC=    5.4.99.21
Alternative name(s):
    23S rRNA pseudouridine(2604) synthase
    rRNA pseudouridylate synthase F
    rRNA-uridine isomerase F</t>
  </si>
  <si>
    <t>Name:rluF
Synonyms:yjbC
Ordered Locus Names:b4022, JW3982</t>
  </si>
  <si>
    <t>Recombinant Escherichia coli  tRNA-dihydrouridine synthase A(dusA),Escherichia Coli</t>
  </si>
  <si>
    <t>CSB-EP329192ENV</t>
  </si>
  <si>
    <t>P32695</t>
  </si>
  <si>
    <t>MPEKTDVHWS GRFSVAPMLD WTDRHCRYFL RLLSRNTLLY TEMVTTGAII HGKGDYLAYS
     EEEHPVALQL GGSDPAALAQ CAKLAEARGY DEINLNVGCP SDRVQNGMFG ACLMGNAQLV
     ADCVKAMRDV VSIPVTVKTR IGIDDQDSYE FLCDFINTVS GKGECEMFII HARKAWLSGL
     SPKENREIPP LDYPRVYQLK RDFPHLTMSI NGGIKSLEEA KAHLQHMDGV MVGREAYQNP
     GILAAVDREI FGSSDTDADP VAVVRAMYPY IERELSQGTY LGHITRHMLG LFQGIPGARQ
     WRRYLSENAH KAGADINVLE HALKLVADKR</t>
  </si>
  <si>
    <t>Recommended name:
    tRNA-dihydrouridine synthase A
    EC=    1.-.-.-</t>
  </si>
  <si>
    <t>Name:dusA
Synonyms:yjbN
Ordered Locus Names:b4049, JW5950</t>
  </si>
  <si>
    <t>Recombinant Escherichia coli  Uncharacterized protein yjcF(yjcF),Escherichia Coli</t>
  </si>
  <si>
    <t>CSB-EP329193ENV</t>
  </si>
  <si>
    <t>P32704</t>
  </si>
  <si>
    <t>MRYNGLNNMF FPLCLINDNH SVTSPSHTKK TKSDNYSKHH KNTLIDNKAL SLFKMDDHEK
     VIGLIQKMKR IYDSLPSGKI TKETDRKIHK YFIDIASHAN NKCDDRITRR VYLNKDKEVS
     IKVVYFINNV TVHNNTIEIP QTVNGGYDFS HLSLKGIVIK DEDLSNSNFA GCRLQNAIFQ
     DCNMYKTNFN FAIMEKILFD NCILDDSNFA QIKMTDGTLN SCSAMHVQFY NATMNRANIK
     NTFLDYSNFY MAYMAEVNLY KVIAPYINLF RADLSFSKLD LINFEHADLS RVNLNKATLQ
     NINLIDSKLF FTRLTNTFLE MVICTDSNMA NVNFNNANLS NCHFNCSVLT KAWMFNIRLY
     RVNFDEASVQ GMGITILRGE ENISINSDIL VTLQKFFEED CATHTGMSQT EDNLHAVAMK
     ITADIMQDAD</t>
  </si>
  <si>
    <t>Recommended name:
    Uncharacterized protein yjcF</t>
  </si>
  <si>
    <t>Name:yjcF
Ordered Locus Names:b4066, JW4027</t>
  </si>
  <si>
    <t>1-430</t>
  </si>
  <si>
    <t>Recombinant Escherichia coli  Glucans biosynthesis protein G(mdoG),Escherichia Coli</t>
  </si>
  <si>
    <t>CSB-EP329231ENV</t>
  </si>
  <si>
    <t>P33136</t>
  </si>
  <si>
    <t>FSIDDVAK QAQSLAGKGY ETPKSNLPSV FRDMKYADYQ
     QIQFNHDKAY WNNLKTPFKL EFYHQGMYFD TPVKINEVTA TAVKRIKYSP DYFTFGDVQH
     DKDTVKDLGF AGFKVLYPIN SKDKNDEIVS MLGASYFRVI GAGQVYGLSA RGLAIDTALP
     SGEEFPRFKE FWIERPKPTD KRLTIYALLD SPRATGAYKF VVMPGRDTVV DVQSKIYLRD
     KVGKLGVAPL TSMFLFGPNQ PSPANNYRPE LHDSNGLSIH AGNGEWIWRP LNNPKHLAVS
     SFSMENPQGF GLLQRGRDFS RFEDLDDRYD LRPSAWVTPK GEWGKGSVEL VEIPTNDETN
     DNIVAYWTPD QLPEPGKEMN FKYTITFSRD EDKLHAPDNA WVQQTRRSTG DVKQSNLIRQ
     PDGTIAFVVD FTGAEMKKLP EDTPVTAQTS IGDNGEIVES TVRYNPVTKG WRLVMRVKVK
     DAKKTTEMRA ALVNADQTLS ETWSYQLPAN E</t>
  </si>
  <si>
    <t>Recommended name:
    Glucans biosynthesis protein G</t>
  </si>
  <si>
    <t>Name:mdoG
Synonyms:opgG
Ordered Locus Names:b1048, JW1035</t>
  </si>
  <si>
    <t>23-511</t>
  </si>
  <si>
    <t>Recombinant Escherichia coli  Putative acyl-CoA dehydrogenase AidB(aidB),Escherichia Coli</t>
  </si>
  <si>
    <t>CSB-EP329241ENV</t>
  </si>
  <si>
    <t>P33224</t>
  </si>
  <si>
    <t>MHWQTHTVFN QPIPLNNSNL YLSDGALCEA VTREGAGWDS DFLASIGQQL GTAESLELGR
     LANVNPPELL RYDAQGRRLD DVRFHPAWHL LMQALCTNRV HNLAWEEDAR SGAFVARAAR
     FMLHAQVEAG SLCPITMTFA ATPLLLQMLP APFQDWTTPL LSDRYDSHLL PGGQKRGLLI
     GMGMTEKQGG SDVMSNTTRA ERLEDGSYRL VGHKWFFSVP QSDAHLVLAQ TAGGLSCFFV
     PRFLPDGQRN AIRLERLKDK LGNRSNASCE VEFQDAIGWL LGLEGEGIRL ILKMGGMTRF
     DCALGSHAMM RRAFSLAIYH AHQRHVFGNP LIQQPLMRHV LSRMALQLEG QTALLFRLAR
     AWDRRADAKE ALWARLFTPA AKFVICKRGM PFVAEAMEVL GGIGYCEESE LPRLYREMPV
     NSIWEGSGNI MCLDVLRVLN KQAGVYDLLS EAFVEVKGQD RYFDRAVRRL QQQLRKPAEE
     LGREITHQLF LLGCGAQMLK YASPPMAQAW CQVMLDTRGG VRLSEQIQND LLLRATGGVC
     V</t>
  </si>
  <si>
    <t>Recommended name:
    Putative acyl-CoA dehydrogenase AidB
    EC=    1.3.99.-</t>
  </si>
  <si>
    <t>Name:aidB
Ordered Locus Names:b4187, JW5867</t>
  </si>
  <si>
    <t>1-541</t>
  </si>
  <si>
    <t>Recombinant Escherichia coli  Flagellar hook-associated protein 1(flgK),Escherichia Coli</t>
  </si>
  <si>
    <t>CSB-EP329242ENV</t>
  </si>
  <si>
    <t>P33235</t>
  </si>
  <si>
    <t>SSLINNAMS GLNAAQAALN TASNNISSYN VAGYTRQTTI MAQANSTLGA GGWVGNGVYV
     SGVQREYDAF ITNQLRAAQT QSSGLTARYE QMSKIDNMLS TSTSSLATQM QDFFTSLQTL
     VSNAEDPAAR QALIGKSEGL VNQFKTTDQY LRDQDKQVNI AIGASVDQIN NYAKQIASLN
     DQISRLTGVG AGASPNNLLD QRDQLVSELN QIVGVEVSVQ DGGTYNITMA NGYSLVQGST
     ARQLAAVPSS ADPSRTTVAY VDGTAGNIEI PEKLLNTGSL GGILTFRSQD LDQTRNTLGQ
     LALAFAEAFN TQHKAGFDAN GDAGEDFFAI GKPAVLQNTK NKGDVAIGAT VTDASAVLAT
     DYKISFDNNQ WQVTRLASNT TFTVTPDANG KVAFDGLELT FTGTPAVNDS FTLKPVSDAI
     VNMDVLITDE AKIAMASEED AGDSDNRNGQ ALLDLQSNSK TVGGAKSFND AYASLVSDIG
     NKTATLKTSS ATQGNVVTQL SNQQQSISGV NLDEEYGNLQ RFQQYYLANA QVLQTANAIF
     DALINIR</t>
  </si>
  <si>
    <t>Recommended name:
    Flagellar hook-associated protein 1
    Short name=    HAP1</t>
  </si>
  <si>
    <t>Name:flgK
Synonyms:flaS, flaW
Ordered Locus Names:b1082, JW1069</t>
  </si>
  <si>
    <t>2-547</t>
  </si>
  <si>
    <t>Recombinant Escherichia coli  HTH-type transcriptional regulator mlrA(mlrA),Escherichia Coli</t>
  </si>
  <si>
    <t>CSB-EP329252ENV</t>
  </si>
  <si>
    <t>P33358</t>
  </si>
  <si>
    <t>MALYTIGEVA LLCDINPVTL RAWQRRYGLL KPQRTDGGHR LFNDADIDRI REIKRWIDNG
     VQVSKVKMLL SNENVDVQNG WRDQQETLLT YLQSGNLHSL RTWIKERGQD YPAQTLTTHL
     FIPLRRRLQC QQPTLQALLA ILDGVLINYI AICLASARKK QGKDALVVGW NIQDTTRLWL
     EGWIASQQGW RIDVLAHSLN QLRPELFEGR TLLVWCGENR TSAQQQQLTS WQEQGHDIFP
     LGI</t>
  </si>
  <si>
    <t>Recommended name:
    HTH-type transcriptional regulator mlrA
Alternative name(s):
    MerR-like regulator A</t>
  </si>
  <si>
    <t>Name:mlrA
Synonyms:yehV
Ordered Locus Names:b2127, JW2115</t>
  </si>
  <si>
    <t>Recombinant Escherichia coli  tRNA-dihydrouridine synthase C(dusC),Escherichia Coli</t>
  </si>
  <si>
    <t>CSB-EP329253ENV</t>
  </si>
  <si>
    <t>P33371</t>
  </si>
  <si>
    <t>MRVLLAPMEG VLDSLVRELL TEVNDYDLCI TEFVRVVDQL LPVKVFHRIC PELQNASRTP
     SGTLVRVQLL GQFPQWLAEN AARAVELGSW GVDLNCGCPS KTVNGSGGGA TLLKDPELIY
     QGAKAMREAV PAHLPVSVKV RLGWDSGEKK FEIADAVQQA GATELVVHGR TKEQGYRAEH
     IDWQAIGDIR QRLNIPVIAN GEIWDWQSAQ QCMAISGCDA VMIGRGALNI PNLSRVVKYN
     EPRMPWPEVV ALLQKYTRLE KQGDTGLYHV ARIKQWLSYL RKEYDEATEL FQHVRVLNNS
     PDIARAIQAI DIEKL</t>
  </si>
  <si>
    <t>Recommended name:
    tRNA-dihydrouridine synthase C
    EC=    1.-.-.-</t>
  </si>
  <si>
    <t>Name:dusC
Synonyms:yohI
Ordered Locus Names:b2140, JW2128</t>
  </si>
  <si>
    <t>Recombinant Escherichia coli  Nickel import ATP-binding protein NikD(nikD),Escherichia Coli</t>
  </si>
  <si>
    <t>CSB-EP329276ENV</t>
  </si>
  <si>
    <t>P33593</t>
  </si>
  <si>
    <t>MPQQIELRNI ALQAAQPLVH GVSLTLQRGR VLALVGGSGS GKSLTCAATL GILPAGVRQT
     AGEILADGKP VSPCALRGIK IATIMQNPRS AFNPLHTMHT HARETCLALG KPADDATLTA
     AIEAVGLENA ARVLKLYPFE MSGGMLQRMM IAMAVLCESP FIIADEPTTD LDVVAQARIL
     DLLESIMQKQ APGMLLVTHD MGVVARLADD VAVMSDGKIV EQGDVETLFN APKHTVTRSL
     VSAHLALYGM ELAS</t>
  </si>
  <si>
    <t>Recommended name:
    Nickel import ATP-binding protein NikD
    EC=    3.6.3.24</t>
  </si>
  <si>
    <t>Name:nikD
Ordered Locus Names:b3479, JW3444</t>
  </si>
  <si>
    <t>Recombinant Escherichia coli  Uncharacterized HTH-type transcriptional regulator yfiE(yfiE),Escherichia Coli</t>
  </si>
  <si>
    <t>CSB-EP329279ENV</t>
  </si>
  <si>
    <t>P33634</t>
  </si>
  <si>
    <t>MDLRRFITLK TVVEEGSFLR ASQKLCCTQS TVTFHIQQLE QEFSVQLFEK IGRRMCLTRE
     GKKLLPHIYE LTRVMDTLRE AAKKESDPDG ELRVVSGETL LSYRMPQVLQ RFRQRAPKVR
     LSLQSLNCYV IRDALLNDEA DVGVFYRVGN DDALNRRELG EQSLVLVASP QIADVDFTEP
     GRHNACSFII NEPQCVFRQI FESTLRQRRI TVENTIELIS IESIKRCVAA NIGVSYLPRF
     AVAKELECGE LIELPFGEQS QTITAMCAHH AGKAVSPAMH TFIQCVEESF VAG</t>
  </si>
  <si>
    <t>Recommended name:
    Uncharacterized HTH-type transcriptional regulator yfiE</t>
  </si>
  <si>
    <t>Name:yfiE
Ordered Locus Names:b2577, JW2561</t>
  </si>
  <si>
    <t>Recombinant Escherichia coli  Ribosomal large subunit pseudouridine synthase D(rluD),Escherichia Coli</t>
  </si>
  <si>
    <t>CSB-EP329280ENV</t>
  </si>
  <si>
    <t>P33643</t>
  </si>
  <si>
    <t>AQRVQLTAT VSENQLGQRL DQALAEMFPD YSRSRIKEWI LDQRVLVNGK VCDKPKEKVL
     GGEQVAINAE IEEEARFEPQ DIPLDIVYED EDIIIINKPR DLVVHPGAGN PDGTVLNALL
     HYYPPIADVP RAGIVHRLDK DTTGLMVVAK TVPAQTRLVE SLQRREITRE YEAVAIGHMT
     AGGTVDEPIS RHPTKRTHMA VHPMGKPAVT HYRIMEHFRV HTRLRLRLET GRTHQIRVHM
     AHITHPLVGD PVYGGRPRPP KGASEAFIST LRKFDRQALH ATMLRLYHPI SGIEMEWHAP
     IPQDMVELIE VMRADFEEHK DEVDWL</t>
  </si>
  <si>
    <t>Recommended name:
    Ribosomal large subunit pseudouridine synthase D
    EC=    5.4.99.23
Alternative name(s):
    23S rRNA pseudouridine(1911/1915/1917) synthase
    rRNA pseudouridylate synthase D
    rRNA-uridine isomerase D</t>
  </si>
  <si>
    <t>Name:rluD
Synonyms:sfhB, yfiI
Ordered Locus Names:b2594, JW2576</t>
  </si>
  <si>
    <t>2-326</t>
  </si>
  <si>
    <t>Recombinant Escherichia coli  Glutamate racemase(murI),Escherichia Coli</t>
  </si>
  <si>
    <t>CSB-EP329333ENV</t>
  </si>
  <si>
    <t>P22634</t>
  </si>
  <si>
    <t>MATKLQDGNT PCLAATPSEP RPTVLVFDSG VGGLSVYDEI RHLLPDLHYI YAFDNVAFPY
     GEKSEAFIVE RVVAIVTAVQ ERYPLALAVV ACNTASTVSL PALREKFDFP VVGVVPAIKP
     AARLTANGIV GLLATRGTVK RSYTHELIAR FANECQIEML GSAEMVELAE AKLHGEDVSL
     DALKRILRPW LRMKEPPDTV VLGCTHFPLL QEELLQVLPE GTRLVDSGAA IARRTAWLLE
     HEAPDAKSAD ANIAFCMAMT PGAEQLLPVL QRYGFETLEK LAVLG</t>
  </si>
  <si>
    <t>Recommended name:
    Glutamate racemase
    EC=    5.1.1.3</t>
  </si>
  <si>
    <t>Name:murI
Synonyms:dga, glr, yijA
Ordered Locus Names:b3967, JW5550</t>
  </si>
  <si>
    <t>Recombinant Escherichia coli  DNA-damage-inducible protein D(dinD),Escherichia Coli</t>
  </si>
  <si>
    <t>CSB-EP329427ENV</t>
  </si>
  <si>
    <t>P23840</t>
  </si>
  <si>
    <t>MNEHHQPFEE IKLINANGAE QWSARQLGKL LGYSEYRHFI PVLTRAKEAC ENSGHTIDDH
     FEEILDMVKI GSNAKRALKD IVLSRYACYL VVQNGDPAKP VIAAGQTYFA IQTRRQELAD
     DEAFKQLRED EKRLFLRNEL KEHNKQLVEA AQQAGVATAT DFAIFQNHGY QGLYGGLDQK
     AIHQRKGLKK NQKILDHMGS TELAANLFRA TQTEEKLKRD GVNSKQQANT THFDVGRKVR
     QTIQELGGTM PEELPTPQVS IKQLENSVKI TEKK</t>
  </si>
  <si>
    <t>Recommended name:
    DNA-damage-inducible protein D</t>
  </si>
  <si>
    <t>Name:dinD
Synonyms:pcsA, yicD
Ordered Locus Names:b3645, JW3620</t>
  </si>
  <si>
    <t>Recombinant Escherichia coli  Thiosulfate sulfurtransferase PspE(pspE),Escherichia Coli</t>
  </si>
  <si>
    <t>CSB-EP329428ENV</t>
  </si>
  <si>
    <t>P23857</t>
  </si>
  <si>
    <t>A EHWIDVRVPE QYQQEHVQGA INIPLKEVKE RIATAVPDKN
     DTVKVYCNAG RQSGQAKEIL SEMGYTHVEN AGGLKDIAMP KVKG</t>
  </si>
  <si>
    <t>Recommended name:
    Thiosulfate sulfurtransferase PspE
    Short name=    TST
    EC=    2.8.1.1
Alternative name(s):
    Phage shock protein E</t>
  </si>
  <si>
    <t>Name:pspE
Ordered Locus Names:b1308, JW1301</t>
  </si>
  <si>
    <t>20-104</t>
  </si>
  <si>
    <t>Recombinant Escherichia coli  Antitoxin HipB(hipB),Escherichia Coli</t>
  </si>
  <si>
    <t>CSB-EP329429ENV</t>
  </si>
  <si>
    <t>P23873</t>
  </si>
  <si>
    <t>MMSFQKIYSP TQLANAMKLV RQQNGWTQSE LAKKIGIKQA TISNFENNPD NTTLTTFFKI
     LQSLELSMTL CDAKNASPES TEQQNLEW</t>
  </si>
  <si>
    <t>Recommended name:
    Antitoxin HipB</t>
  </si>
  <si>
    <t>Name:hipB
Ordered Locus Names:b1508, JW1501</t>
  </si>
  <si>
    <t>Recombinant Escherichia coli  Fructokinase(mak),Escherichia Coli</t>
  </si>
  <si>
    <t>CSB-EP329430ENV</t>
  </si>
  <si>
    <t>P23917</t>
  </si>
  <si>
    <t>MRIGIDLGGT KTEVIALGDA GEQLYRHRLP TPRDDYRQTI ETIATLVDMA EQATGQRGTV
     GMGIPGSISP YTGVVKNANS TWLNGQPFDK DLSARLQREV RLANDANCLA VSEAVDGAAA
     GAQTVFAVII GTGCGAGVAF NGRAHIGGNG TAGEWGHNPL PWMDEDELRY REEVPCYCGK
     QGCIETFISG TGFAMDYRRL SGHALKGSEI IRLVEESDPV AELALRRYEL RLAKSLAHVV
     NILDPDVIVL GGGMSNVDRL YQTVGQLIKQ FVFGGECETP VRKAKHGDSS GVRGAAWLWP
     QE</t>
  </si>
  <si>
    <t>Recommended name:
    Fructokinase
    EC=    2.7.1.4
Alternative name(s):
    D-fructose kinase
    Manno(fructo)kinase</t>
  </si>
  <si>
    <t>Name:mak
Synonyms:yajF
Ordered Locus Names:b0394, JW0385</t>
  </si>
  <si>
    <t>Recombinant Escherichia coli  Ornithine decarboxylase, inducible(speF),Escherichia Coli</t>
  </si>
  <si>
    <t>CSB-EP329451ENV</t>
  </si>
  <si>
    <t>P24169</t>
  </si>
  <si>
    <t>MSKLKIAVSD SCPDCFTTQR ECIYINESRN IDVAAIVLSL NDVTCGKLDE IDATGYGIPV
     FIATENQERV PAEYLPRISG VFENCESRRE FYGRQLETAA SHYETQLRPP FFRALVDYVN
     QGNSAFDCPG HQGGEFFRRH PAGNQFVEYF GEALFRADLC NADVAMGDLL IHEGAPCIAQ
     QHAAKVFNAD KTYFVLNGTS SSNKVVLNAL LTPGDLVLFD RNNHKSNHHG ALLQAGATPV
     YLETARNPYG FIGGIDAHCF EESYLRELIA EVAPQRAKEA RPFRLAVIQL GTYDGTIYNA
     RQVVDKIGHL CDYILFDSAW VGYEQFIPMM ADCSPLLLDL NENDPGILVT QSVHKQQAGF
     SQTSQIHKKD SHIKGQQRYV PHKRMNNAFM MHASTSPFYP LFAALNINAK MHEGVSGRNM
     WMDCVVNGIN ARKLILDNCQ HIRPFVPELV DGKPWQSYET AQIAVDLRFF QFVPGEHWHS
     FEGYAENQYF VDPCKLLLTT PGIDARNGEY EAFGVPATIL ANFLRENGVV PEKCDLNSIL
     FLLTPAEDMA KLQQLVALLV RFEKLLESDA PLAEVLPSIY KQHEERYAGY TLRQLCQEMH
     DLYARHNVKQ LQKEMFRKEH FPRVSMNPQE ANYAYLRGEV ELVRLPDAEG RIAAEGALPY
     PPGVLCVVPG EIWGGAVLRY FSALEEGINL LPGFAPELQG VYIEEHDGRK QVWCYVIKPR
     DAQSTLLKGE KL</t>
  </si>
  <si>
    <t>Recommended name:
    Ornithine decarboxylase, inducible
    EC=    4.1.1.17</t>
  </si>
  <si>
    <t>Name:speF
Ordered Locus Names:b0693, JW0680</t>
  </si>
  <si>
    <t>Recombinant Escherichia coli  Mannose-1-phosphate guanylyltransferase(manC),Escherichia Coli</t>
  </si>
  <si>
    <t>CSB-EP329452ENV</t>
  </si>
  <si>
    <t>P24174</t>
  </si>
  <si>
    <t>MAQSKLYPVV MAGGSGSRLW PLSRVLYPKQ FLCLKGDLTM LQTTICRLNG VECESPVVIC
     NEQHRFIVAE QLRQLNKLTE NIILEPAGRN TAPAIALAAL AAKRHSPESD PLMLVLAADH
     VIADEDAFRA AVRNAMPYAE AGKLVTFGIV PDLPETGYGY IRRGEVSAGE QDMVAFEVAQ
     FVEKPNLETA QAYVASGEYY WNSGMFLFRA GRYLEELKKY RPDILDACEK AMSAVDPDLN
     FIRVDEEAFL ACPEESVDYA VMERTADAVV VPMDAGWSDV GSWSSLWEIS AHTAEGNVCH
     GDVINHKTEN SYVYAESGLV TTVGVKDLVV VQTKDAVLIA DRNAVQDVKK VVEQIKADGR
     HEHRVHREVY RPWGKYDSID AGDRYQVKRI TVKPGEGLSV QMHHHRAEHW VVVAGTAKVT
     IDGDIKLLGE NESIYIPLGA THCLENPGKI PLDLIEVRSG SYLEEDDVVR FADRYGRV</t>
  </si>
  <si>
    <t>Recommended name:
    Mannose-1-phosphate guanylyltransferase
    EC=    2.7.7.13
Alternative name(s):
    GDP-mannose pyrophosphorylase
    Short name=    GMP
    Short name=    GMPP</t>
  </si>
  <si>
    <t>Name:manC
Synonyms:cpsB, rfbM
Ordered Locus Names:b2049, JW2034</t>
  </si>
  <si>
    <t>Recombinant Escherichia coli  Uncharacterized GTP-binding protein YjiA(yjiA),Escherichia Coli</t>
  </si>
  <si>
    <t>CSB-EP329454ENV</t>
  </si>
  <si>
    <t>P24203</t>
  </si>
  <si>
    <t>MNPIAVTLLT GFLGAGKTTL LRHILNEQHG YKIAVIENEF GEVSVDDQLI GDRATQIKTL
     TNGCICCSRS NELEDALLDL LDNLDKGNIQ FDRLVIECTG MADPGPIIQT FFSHEVLCQR
     YLLDGVIALV DAVHADEQMN QFTIAQSQVG YADRILLTKT DVAGEAEKLH ERLARINARA
     PVYTVTHGDI DLGLLFNTNG FMLEENVVST KPRFHFIADK QNDISSIVVE LDYPVDISEV
     SRVMENLLLE SADKLLRYKG MLWIDGEPNR LLFQGVQRLY SADWDRPWGD EKPHSTMVFI
     GIQLPEEEIR AAFAGLRK</t>
  </si>
  <si>
    <t>Recommended name:
    Uncharacterized GTP-binding protein YjiA</t>
  </si>
  <si>
    <t>Name:yjiA
Ordered Locus Names:b4352, JW5790</t>
  </si>
  <si>
    <t>Recombinant Escherichia coli  6-phospho-beta-glucosidase AscB(ascB),Escherichia Coli</t>
  </si>
  <si>
    <t>CSB-EP329456ENV</t>
  </si>
  <si>
    <t>P24240</t>
  </si>
  <si>
    <t>MSVFPESFLW GGALAANQSE GAFREGDKGL TTVDMIPHGE HRMAVKLGLE KRFQLRDDEF
     YPSHEATDFY HRYKEDIALM AEMGFKVFRT SIAWSRLFPQ GDEITPNQQG IAFYRSVFEE
     CKKYGIEPLV TLCHFDVPMH LVTEYGSWRN RKLVEFFSRY ARTCFEAFDG LVKYWLTFNE
     INIMLHSPFS GAGLVFEEGE NQDQVKYQAA HHQLVASALA TKIAHEVNPQ NQVGCMLAGG
     NFYPYSCKPE DVWAALEKDR ENLFFIDVQA RGTYPAYSAR VFREKGVTIN KAPGDDEILK
     NTVDFVSFSY YASRCASAEM NANNSSAANV VKSLRNPYLQ VSDWGWGIDP LGLRITMNMM
     YDRYQKPLFL VENGLGAKDE FAANGEINDD YRISYLREHI RAMGEAIADG IPLMGYTTWG
     CIDLVSASTG EMSKRYGFVF VDRDDAGNGT LTRTRKKSFW WYKKVIASNG EDLE</t>
  </si>
  <si>
    <t>Recommended name:
    6-phospho-beta-glucosidase AscB
    EC=    3.2.1.86</t>
  </si>
  <si>
    <t>Name:ascB
Ordered Locus Names:b2716, JW2686</t>
  </si>
  <si>
    <t>1-474</t>
  </si>
  <si>
    <t>Recombinant Escherichia coli  Uncharacterized protein ybgA(ybgA),Escherichia Coli</t>
  </si>
  <si>
    <t>CSB-EP329457ENV</t>
  </si>
  <si>
    <t>P24252</t>
  </si>
  <si>
    <t>MNLQRFDDST LIRIFALHEL HRLKEHGLTR GALLDYHSRY KLVFLAHSQP EYRKLGPFVA
     DIHQWQNLDD YYNQYRQRVV VLLSHPANPR DHTNVLMHVQ GYFRPHIDST ERQQLAALID
     SYRRGEQPLL APLMRIKHYM ALYPDAWLSG QRYFELWPRV INLRHSGVL</t>
  </si>
  <si>
    <t>Recommended name:
    Uncharacterized protein ybgA
Alternative name(s):
    ORF169
    TKP</t>
  </si>
  <si>
    <t>Name:ybgA
Ordered Locus Names:b0707, JW0697</t>
  </si>
  <si>
    <t>Recombinant Escherichia coli  GTPase HflX(hflX),Escherichia Coli</t>
  </si>
  <si>
    <t>CSB-EP329558ENV</t>
  </si>
  <si>
    <t>P25519</t>
  </si>
  <si>
    <t>MFDRYDAGEQ AVLVHIYFTQ DKDMEDLQEF ESLVSSAGVE ALQVITGSRK APHPKYFVGE
     GKAVEIAEAV KATGASVVLF DHALSPAQER NLERLCECRV IDRTGLILDI FAQRARTHEG
     KLQVELAQLR HLATRLVRGW THLERQKGGI GLRGPGETQL ETDRRLLRNR IVQIQSRLER
     VEKQREQGRQ SRIKADVPTV SLVGYTNAGK STLFNRITEA RVYAADQLFA TLDPTLRRID
     VADVGETVLA DTVGFIRHLP HDLVAAFKAT LQETRQATLL LHVIDAADVR VQENIEAVNT
     VLEEIDAHEI PTLLVMNKID MLEDFEPRID RDEENKPNRV WLSAQTGAGI PQLFQALTER
     LSGEVAQHTL RLPPQEGRLR SRFYQLQAIE KEWMEEDGSV SLQVRMPIVD WRRLCKQEPA
     LIDYLI</t>
  </si>
  <si>
    <t>Recommended name:
    GTPase HflX
Alternative name(s):
    GTP-binding protein HflX</t>
  </si>
  <si>
    <t>Name:hflX
Ordered Locus Names:b4173, JW4131</t>
  </si>
  <si>
    <t>Recombinant Escherichia coli  5-methyltetrahydropteroyltriglutamate--homocysteine methyltransferase(metE),Escherichia Coli</t>
  </si>
  <si>
    <t>CSB-EP329568ENV</t>
  </si>
  <si>
    <t>P25665</t>
  </si>
  <si>
    <t>TILNHTLGF PRVGLRRELK KAQESYWAGN STREELLAVG RELRARHWDQ QKQAGIDLLP
     VGDFAWYDHV LTTSLLLGNV PARHQNKDGS VDIDTLFRIG RGRAPTGEPA AAAEMTKWFN
     TNYHYMVPEF VKGQQFKLTW TQLLDEVDEA LALGHKVKPV LLGPVTWLWL GKVKGEQFDR
     LSLLNDILPV YQQVLAELAK RGIEWVQIDE PALVLELPQA WLDAYKPAYD ALQGQVKLLL
     TTYFEGVTPN LDTITALPVQ GLHVDLVHGK DDVAELHKRL PSDWLLSAGL INGRNVWRAD
     LTEKYAQIKD IVGKRDLWVA SSCSLLHSPI DLSVETRLDA EVKSWFAFAL QKCHELALLR
     DALNSGDTAA LAEWSAPIQA RRHSTRVHNP AVEKRLAAIT AQDSQRANVY EVRAEAQRAR
     FKLPAWPTTT IGSFPQTTEI RTLRLDFKKG NLDANNYRTG IAEHIKQAIV EQERLGLDVL
     VHGEAERNDM VEYFGEHLDG FVFTQNGWVQ SYGSRCVKPP IVIGDISRPA PITVEWAKYA
     QSLTDKPVKG MLTGPVTILC WSFPREDVSR ETIAKQIALA LRDEVADLEA AGIGIIQIDE
     PALREGLPLR RSDWDAYLQW GVEAFRINAA VAKDDTQIHT HMCYCEFNDI MDSIAALDAD
     VITIETSRSD MELLESFEEF DYPNEIGPGV YDIHSPNVPS VEWIEALLKK AAKRIPAERL
     WVNPDCGLKT RGWPETRAAL ANMVQAAQNL RRG</t>
  </si>
  <si>
    <t>Recommended name:
    5-methyltetrahydropteroyltriglutamate--homocysteine methyltransferase
    EC=    2.1.1.14
Alternative name(s):
    Cobalamin-independent methionine synthase
    Methionine synthase, vitamin-B12 independent isozyme</t>
  </si>
  <si>
    <t>Name:metE
Ordered Locus Names:b3829, JW3805</t>
  </si>
  <si>
    <t>2-753</t>
  </si>
  <si>
    <t>Recombinant Escherichia coli  NAD-dependent dihydropyrimidine dehydrogenase subunit PreA(preA),Escherichia Coli</t>
  </si>
  <si>
    <t>CSB-EP329586ENV</t>
  </si>
  <si>
    <t>P25889</t>
  </si>
  <si>
    <t>MLTKDLSITF CGVKFPNPFC LSSSPVGNCY EMCAKAYDTG WGGVVFKTIG FFIANEVSPR
     FDHLVKEDTG FIGFKNMEQI AEHPLEENLA ALRRLKEDYP DKVLIASIMG ENEQQWEELA
     RLVQEAGADM IECNFSCPQM TSHAMGSDVG QSPELVEKYC RAVKRGSTLP MLAKMTPNIG
     DMCEVALAAK RGGADGIAAI NTVKSITNID LNQKIGMPIV NGKSSISGYS GKAVKPIALR
     FIQQMRTHPE LRDFPISGIG GIETWEDAAE FLLLGAATLQ VTTGIMQYGY RIVEDMASGL
     SHYLADQGFD SLQEMVGLAN NNIVPAEDLD RSYIVYPRIN LDKCVGCGRC YISCYDGGHQ
     AMEWSEKTRT PHCNTEKCVG CLLCGHVCPV GCIELGEVKF KKGEKEHPVT L</t>
  </si>
  <si>
    <t>Recommended name:
    NAD-dependent dihydropyrimidine dehydrogenase subunit PreA
    Short name=    DPD
    EC=    1.3.1.1
Alternative name(s):
    Dihydrothymine dehydrogenase
    Dihydrouracil dehydrogenase</t>
  </si>
  <si>
    <t>Name:preA
Synonyms:yeiA
Ordered Locus Names:b2147, JW2134</t>
  </si>
  <si>
    <t>Recombinant Escherichia coli  Putative oxidoreductase YdbC(ydbC),Escherichia Coli</t>
  </si>
  <si>
    <t>CSB-EP329587ENV</t>
  </si>
  <si>
    <t>P25906</t>
  </si>
  <si>
    <t>MSSNTFTLGT KSVNRLGYGA MQLAGPGVFG PPRDRHVAIT VLREALALGV NHIDTSDFYG
     PHVTNQIIRE ALYPYSDDLT IVTKIGARRG EDASWLPAFS PAELQKAVHD NLRNLGLDVL
     DVVNLRVMMG DGHGPAEGSI EASLTVLAEM QQQGLVKHIG LSNVTPTQVA EARKIAEIVC
     VQNEYNIAHR ADDAMIDALA HDGIAYVPFF PLGGFTPLQS STLSDVAASL GATPMQVALA
     WLLQRSPNIL LIPGTSSVAH LRENMAAEKL HLSEEVLSTL DGISRE</t>
  </si>
  <si>
    <t>Recommended name:
    Putative oxidoreductase YdbC
    EC=    1.-.-.-</t>
  </si>
  <si>
    <t>Name:ydbC
Ordered Locus Names:b1406, JW1403</t>
  </si>
  <si>
    <t>Recombinant Escherichia coli  N-acetylmuramoyl-L-alanine amidase AmiB(amiB),Escherichia Coli</t>
  </si>
  <si>
    <t>CSB-EP329632ENV</t>
  </si>
  <si>
    <t>P26365</t>
  </si>
  <si>
    <t>ATLSDIQV SNGNQQARIT LSFIGDPDYA FSHQSKRTVA
     LDIKQTGVIQ GLPLLFSGNN LVKAIRSGTP KDAQTLRLVV DLTENGKTEA VKRQNGSNYT
     VVFTINADVP PPPPPPPVVA KRVETPAVVA PRVSEPARNP FKTESNRTTG VISSNTVTRP
     AARATANTGD KIIIAIDAGH GGQDPGAIGP GGTREKNVTI AIARKLRTLL NDDPMFKGVL
     TRDGDYFISV MGRSDVARKQ NANFLVSIHA DAAPNRSATG ASVWVLSNRR ANSEMASWLE
     QHEKQSELLG GAGDVLANSQ SDPYLSQAVL DLQFGHSQRV GYDVATSMIS QLQRIGEIHK
     RRPEHASLGV LRSPDIPSVL VETGFISNNS EERLLASDDY QQQLAEAIYK GLRNYFLAHP
     MQSAPQGATA QTASTVTTPD RTLPN</t>
  </si>
  <si>
    <t>Recommended name:
    N-acetylmuramoyl-L-alanine amidase AmiB
    EC=    3.5.1.28</t>
  </si>
  <si>
    <t>Name:amiB
Synonyms:yjeD
Ordered Locus Names:b4169, JW4127</t>
  </si>
  <si>
    <t>23-445</t>
  </si>
  <si>
    <t>Recombinant Escherichia coli  Lipopolysaccharide 1,3-galactosyltransferase(rfaI),Escherichia Coli</t>
  </si>
  <si>
    <t>CSB-EP329694ENV</t>
  </si>
  <si>
    <t>P27128</t>
  </si>
  <si>
    <t>MQQVFFQETE FLNSVIDYDH KVETENLCLD IAYGTDKNFL FGCGISIASI LKYNEGSRLC
     FHIFTDYFGD DDRKYFDALA LQYKTRIKIY LINGDRLRSL PSTKNWTHAI YFRFVIADYF
     INKAPKVLYL DADIICQGTI EPLINFSFPD DKVAMVVTEG QADWWEKRAH SLGVAGIAKG
     YFNSGFLLIN TAQWAAQQVS ARAIAMLNEP EIIKKITHPD QDVLNMLLAD KLIFADIKYN
     TQFSLNYQLK ESFINPVTND TIFIHYIGPT KPWHDWAWDY PVSQAFMEAK NASPWKNTAL
     LKPNNSNQLR YSAKHMLKKH RYLKGFSNYL FYFIEKIKH</t>
  </si>
  <si>
    <t>Recommended name:
    Lipopolysaccharide 1,3-galactosyltransferase
    EC=    2.4.1.44
Alternative name(s):
    Lipopolysaccharide 3-alpha-galactosyltransferase</t>
  </si>
  <si>
    <t>Name:rfaI
Synonyms:waaI
Ordered Locus Names:b3627, JW3602</t>
  </si>
  <si>
    <t>1-339</t>
  </si>
  <si>
    <t>Recombinant Escherichia coli  Lipopolysaccharide 1,2-N-acetylglucosaminetransferase(waaU),Escherichia Coli</t>
  </si>
  <si>
    <t>CSB-EP329705ENV</t>
  </si>
  <si>
    <t>P27242</t>
  </si>
  <si>
    <t>MRLGTFHKKK RFYINKIKIN FLSFLFRNKI NNQITDPAQV KSCLIIHDNN KLGDLIVLSS
     IYRELYSKGV KITLLTNRKG GEFLSNNKNI FEFCIKESTG FLEMLTLCKH LRDLQFDIVL
     DPFETMPSFK HSLILSSLKD SYILGFDHWY KRYYSFYHPH DECLKEHMST RAIEILKHIY
     GEGKFSTNYD LHLPVDVEDK IKEFIGDTRI VIINPLGAKK ICRLTFEQIK VIYQEVKTHF
     ENYRIIFTGL PQDLLTIPIL EIETLPFDEF IYTVALTKYS DFVISVDTAL VHIAAAYHKP
     TLAFYPNSRT PEYPSHLIWS PNHHKSIQIV SPTYTVKDID TETLTNSVKR LSCIDKK</t>
  </si>
  <si>
    <t>Recommended name:
    Lipopolysaccharide 1,2-N-acetylglucosaminetransferase
    EC=    2.4.1.56</t>
  </si>
  <si>
    <t>Name:waaU
Synonyms:rfaK, waaK
Ordered Locus Names:b3623, JW3598</t>
  </si>
  <si>
    <t>1-357</t>
  </si>
  <si>
    <t>Recombinant Escherichia coli  Trifunctional NAD biosynthesis/regulator protein NadR(nadR),Escherichia Coli</t>
  </si>
  <si>
    <t>CSB-EP329709ENV</t>
  </si>
  <si>
    <t>P27278</t>
  </si>
  <si>
    <t>MSSFDYLKTA IKQQGCTLQQ VADASGMTKG YLSQLLNAKI KSPSAQKLEA LHRFLGLEFP
     RQKKTIGVVF GKFYPLHTGH IYLIQRACSQ VDELHIIMGF DDTRDRALFE DSAMSQQPTV
     PDRLRWLLQT FKYQKNIRIH AFNEEGMEPY PHGWDVWSNG IKKFMAEKGI QPDLIYTSEE
     ADAPQYMEHL GIETVLVDPK RTFMSISGAQ IRENPFRYWE YIPTEVKPFF VRTVAILGGE
     SSGKSTLVNK LANIFNTTSA WEYGRDYVFS HLGGDEIALQ YSDYDKIALG HAQYIDFAVK
     YANKVAFIDT DFVTTQAFCK KYEGREHPFV QALIDEYRFD LVILLENNTP WVADGLRSLG
     SSVDRKEFQN LLVEMLEENN IEFVRVEEED YDSRFLRCVE LVREMMGEQR</t>
  </si>
  <si>
    <t>Recommended name:
    Trifunctional NAD biosynthesis/regulator protein NadR
    Including the following 3 domains:
    Transcriptional regulator NadR
    Nicotinamide mononucleotide adenylyltransferase
    Short name=    NMN adenylyltransferase
    Short name=    NMN-AT
    Short name=    NMNAT
    EC=    2.7.7.1
Alternative name(s):
    Nicotinamide ribonucleotide adenylyltransferase
    Nicotinamide-nucleotide adenylyltransferase
    Ribosylnicotinamide kinase
    Short name=    RNK
    EC=    2.7.1.22
Alternative name(s):
    Nicotinamide riboside kinase
    Short name=    NRK
    Short name=    NmR-K</t>
  </si>
  <si>
    <t>Name:nadR
Synonyms:nadI
Ordered Locus Names:b4390, JW5800</t>
  </si>
  <si>
    <t>Recombinant Escherichia coli  UDP-N-acetylglucosamine 2-epimerase(wecB),Escherichia Coli</t>
  </si>
  <si>
    <t>CSB-EP329760ENV</t>
  </si>
  <si>
    <t>P27828</t>
  </si>
  <si>
    <t>MKVLTVFGTR PEAIKMAPLV HALAKDPFFE AKVCVTAQHR EMLDQVLKLF SIVPDYDLNI
     MQPGQGLTEI TCRILEGLKP ILAEFKPDVV LVHGDTTTTL ATSLAAFYQR IPVGHVEAGL
     RTGDLYSPWP EEANRTLTGH LAMYHFSPTE TSRQNLLREN VADSRIFITG NTVIDALLWV
     RDQVMSSDKL RSELAANYPF IDPDKKMILV TGHRRESFGR GFEEICHALA DIATTHQDIQ
     IVYPVHLNPN VREPVNRILG HVKNVILIDP QEYLPFVWLM NHAWLILTDS GGIQEEAPSL
     GKPVLVMRDT TERPEAVTAG TVRLVGTDKQ RIVEEVTRLL KDENEYQAMS RAHNPYGDGQ
     ACSRILEALK NNRISL</t>
  </si>
  <si>
    <t>Recommended name:
    UDP-N-acetylglucosamine 2-epimerase
    EC=    5.1.3.14
Alternative name(s):
    Bacteriophage N4 adsorption protein C
    UDP-GlcNAc-2-epimerase</t>
  </si>
  <si>
    <t>Name:wecB
Synonyms:nfrC, rffE, yifF
Ordered Locus Names:b3786, JW5600</t>
  </si>
  <si>
    <t>Recombinant Escherichia coli  Probable UDP-N-acetyl-D-mannosaminuronic acid transferase(wecG),Escherichia Coli</t>
  </si>
  <si>
    <t>CSB-EP329761ENV</t>
  </si>
  <si>
    <t>P27836</t>
  </si>
  <si>
    <t>MNNNTTAPTY TLRGLQLIGW RDMQHALDYL FADGQLKQGT LVAINAEKML TIEDNAEVRE
     LINAAEFKYA DGISVVRSVR KKYPQAQVSR VAGADLWEEL MARAGKEGTP VFLVGGKPEV
     LAQTEAKLRN QWNVNIVGSQ DGYFKPEQRQ ALFERIHASG AQIVTVAMGS PKQEIIMRDC
     RLVHPDALYM GVGGTYDVFT GHVKRAPKIW QTLGLEWLYR LLSQPSRIKR QLRLLRYLRW
     HYTGNL</t>
  </si>
  <si>
    <t>Recommended name:
    Probable UDP-N-acetyl-D-mannosaminuronic acid transferase
    Short name=    UDP-ManNAcA transferase
    EC=    2.4.1.-</t>
  </si>
  <si>
    <t>Name:wecG
Synonyms:rffM
Ordered Locus Names:b3794, JW3770</t>
  </si>
  <si>
    <t>Recombinant Escherichia coli  Putative peptide chain release factor homolog(prfH),Escherichia Coli</t>
  </si>
  <si>
    <t>CSB-EP329804ENV</t>
  </si>
  <si>
    <t>P28369</t>
  </si>
  <si>
    <t>MLETETGRYS DTLRSALVSL DGDNAWALSE SWCGTIQWIC PSPYRPHHGR KNWFLGIGRF
     TADEQEQSDA IRYETLRSSG PGGQHVNKTD SAVRATHLAS GISVKVQSER SQHANKRLAR
     LLIAWKLEQQ QQENSAALKS QRRMFHHQIE RGNPRRTFTG MAFIEG</t>
  </si>
  <si>
    <t>Recommended name:
    Putative peptide chain release factor homolog
    Short name=    RF-H</t>
  </si>
  <si>
    <t>Name:prfH
Ordered Locus Names:b0236, JW0226</t>
  </si>
  <si>
    <t>Recombinant Escherichia coli  DNA polymerase III subunit psi(holD),Escherichia Coli</t>
  </si>
  <si>
    <t>CSB-EP329831ENV</t>
  </si>
  <si>
    <t>P28632</t>
  </si>
  <si>
    <t>MTSRRDWQLQ QLGITQWSLR RPGALQGEIA IAIPAHVRLV MVANDLPALT DPLVSDVLRA
     LTVSPDQVLQ LTPEKIAMLP QGSHCNSWRL GTDEPLSLEG AQVASPALTD LRANPTARAA
     LWQQICTYEH DFFPRND</t>
  </si>
  <si>
    <t>Recommended name:
    DNA polymerase III subunit psi
    EC=    2.7.7.7</t>
  </si>
  <si>
    <t>Name:holD
Ordered Locus Names:b4372, JW4334</t>
  </si>
  <si>
    <t>Recombinant Escherichia coli  Uncharacterized protein yhhH(yhhH),Escherichia Coli</t>
  </si>
  <si>
    <t>CSB-EP329852ENV</t>
  </si>
  <si>
    <t>P28911</t>
  </si>
  <si>
    <t>MSAEFMVICK KILFRNCVIV SLFVFTYNTW AQCNNNIKIM RKYESEGKYT VRNLVKNKAI
     ALELAEIYVK NRYGQDAAEE EKPYEITELT TSWVVEGTIH SDQIAGGVFI IEIGKNDGRI
     LNFGHGK</t>
  </si>
  <si>
    <t>Recommended name:
    Uncharacterized protein yhhH
Alternative name(s):
    ORF-B2</t>
  </si>
  <si>
    <t>Name:yhhH
Ordered Locus Names:b3483, JW3449</t>
  </si>
  <si>
    <t>Recombinant Escherichia coli  Uncharacterized protein ydfD(ydfD),Escherichia Coli</t>
  </si>
  <si>
    <t>CSB-EP329865ENV</t>
  </si>
  <si>
    <t>P29010</t>
  </si>
  <si>
    <t>MNSAFVLVLT VFLVSGEPVD IAVSVHRTMQ ECMTAATEQK IPGNCYPVDK VIHQDNIEIP
     AGL</t>
  </si>
  <si>
    <t>Recommended name:
    Uncharacterized protein ydfD</t>
  </si>
  <si>
    <t>Name:ydfD
Ordered Locus Names:b1576, JW1567</t>
  </si>
  <si>
    <t>Recombinant Escherichia coli  Carbamoyltransferase hypF(hypF),Escherichia Coli</t>
  </si>
  <si>
    <t>CSB-EP329968ENV</t>
  </si>
  <si>
    <t>P30131</t>
  </si>
  <si>
    <t>MAKNTSCGVQ LRIRGKVQGV GFRPFVWQLA QQLNLHGDVC NDGDGVEVRL REDPETFLVQ
     LYQHCPPLAR IDSVEREPFI WSQLPTEFTI RQSTGGTMNT QIVPDAATCP ACLAEMNTPG
     ERRYRYPFIN CTHCGPRFTI IRAMPYDRPF TVMAAFPLCP ACDKEYRDPL DRRFHAQPVA
     CPECGPHLEW VSHGEHAEQE AALQAAIAQL KMGKIVAIKG IGGFHLACDA RNSNAVATLR
     ARKHRPAKPL AVMLPVADGL PDAARQLLTT PAAPIVLVDK KYVPELCDDI APDLNEVGVM
     LPANPLQHLL LQELQCPLVM TSGNLSGKPP AISNEQALAD LQGIADGFLI HNRDIVQRMD
     DSVVRESGEM LRRSRGYVPD ALALPPGFKN VPPVLCLGAD LKNTFCLVRG EQAVLSQHLG
     DLSDDGIQMQ WREALRLMQN IYDFTPQYVV HDAHPGYVSS QWAREMNLPT QTVLHHHAHA
     AACLAEHQWP LDGGDVIALT LDGIGMGENG ALWGGECLRV NYRECEHLGG LPAVALPGGD
     LAAKQPWRNL LAQCLRFVPE WQNYSETASV QQQNWSVLAR AIERGINAPL ASSCGRFFDA
     VAAALGCAPA TLSYEGEAAC ALEALAASCH GVTHPVTMPR VDNQLDLATF WQQWLNWQAP
     VNQRAWAFHD ALAQGFAALM REQATMRGIT TLVFSGGVIH NRLLRARLAH YLADFTLLFP
     QSLPAGDGGL SLGQGVIAAA RWLAGEVQNG</t>
  </si>
  <si>
    <t>Recommended name:
    Carbamoyltransferase hypF
    EC=    2.1.3.-
Alternative name(s):
    Carbamoyl phosphate-converting enzyme hypF
    [NiFe]-hydrogenase maturation factor hypF
    Short name=    Hydrogenase maturation protein hypF</t>
  </si>
  <si>
    <t>Name:hypF
Synonyms:hydA
Ordered Locus Names:b2712, JW5433</t>
  </si>
  <si>
    <t>Recombinant Escherichia coli  Putative uncharacterized protein ychG(ychG),Escherichia Coli</t>
  </si>
  <si>
    <t>CSB-EP329974ENV</t>
  </si>
  <si>
    <t>P30192</t>
  </si>
  <si>
    <t>MPLLNDLLDF SDHPLMPPPS AQLFAEHLPT EWIQHCLTLS AHATVRRRRL PGDMVIWMVV
     QNEPITDVVR RLNLSADGEA GMNLLARSAV TQARQRVGAA PVEWLFRQTA QDRGAERYLK
     DDWHGLQLFA IDGAQFRTPD KPELREYYGS ANTSTKRQNA YPVMRLVALM NLGSHILLNA
     VTAPYRQSET VLAHSMLATI PDNSITLFDK LFYSEDLLLT LNQKGCNRHW LLPAWKNIAS
     EMIELGNTAS PGTIPKRLEH LRGALEVVFI TKRPRPSRPR SVKISKTRYP VKHSAAPLK</t>
  </si>
  <si>
    <t>Recommended name:
    Putative uncharacterized protein ychG</t>
  </si>
  <si>
    <t>Name:ychG
Ordered Locus Names:b4573, JW1227/JW5883
ORF Names:b1239/b1240</t>
  </si>
  <si>
    <t>Recombinant Escherichia coli  Protein smf(smf),Escherichia Coli</t>
  </si>
  <si>
    <t>CSB-EP330032ENV</t>
  </si>
  <si>
    <t>P30852</t>
  </si>
  <si>
    <t>MVDTEIWLRL MSISSLYGDD MVRIAHWVAK QSHIDAVVLQ QTGLTLRQAQ RFLSFPRKSI
     ESSLCWLEQP NHHLIPADSE FYPPQLLATT DYPGALFVEG ELHALHSFQL AVVGSRAHSW
     YGERWGRLFC ETLATRGVTI TSGLARGIDG VAHKAALQVN GVSIAVLGNG LNTIHPRRHA
     RLAASLLEQG GALVSEFPLD VPPLAYNFPR RNRIISGLSK GVLVVEAALR SGSLVTARCA
     LEQGREVFAL PGPIGNPGSE GPHWLIKQGA ILVTEPEEIL ENLQFGLHWL PDAPENSFYS
     PDQQDVALPF PELLANVGDE VTPVDVVAER AGQPVPEVVT QLLELELAGW IAAVPGGYVR
     LRRACHVRRT NVFV</t>
  </si>
  <si>
    <t>Recommended name:
    Protein smf</t>
  </si>
  <si>
    <t>Name:smf
Ordered Locus Names:b4473, JW5708</t>
  </si>
  <si>
    <t>Recombinant Escherichia coli  Uncharacterized protein yicH(yicH),Escherichia Coli</t>
  </si>
  <si>
    <t>CSB-EP330081ENV</t>
  </si>
  <si>
    <t>P31433</t>
  </si>
  <si>
    <t>MKFIGKLLLY ILIALLVAIA GLYFLLQTRW GAEHISAWVS ENSDYHLAFG AMDHRFSAPS
     HIVLENVTFG RDGQPATLVA KSVDIALSSR QLTEPRHVDT ILLENGTLNL TDQTAPLPFK
     ADRLQLRDMA FNSPNSEWKL SAQRVNGGVV PWSPKAGKVL GTKAQIQFSA GSLSLNDVPA
     TNVLIEGSID NDRVTLTNLG ADIARGTLTG NAQRNADGSW QVENLRMADI RLQSEKSLTD
     FFAPLRSVPS LQIGRLEVID ARLQGPDWAV TDLDLSLRNM TFSKDDWQTQ EGKLSMNASE
     FIYGSLHLFD PIINTEFSPQ GVALRQFTSR WEGGMVRTSG NWLRDGKTLI LDDAAIAGLE
     YTLPKNWQQL WMETTPGWLN SLQLKRFSAS RNLIIDIDPD FPWQLTALDG YGANLTLVTD
     HKWGVWSGSA NLNAAAATFN RVDVRRPSLA LTANSSTVNI SELSAFTEKG ILEATASVSQ
     TPQRQTHISL NGRGVPVNIL QQWGWPELPL TGDGNIQLTA SGDIQANVPL KPTVSGQLHA
     VNAAKQQVTQ TMNAGIVSSG EVTSTEPVR</t>
  </si>
  <si>
    <t>Recommended name:
    Uncharacterized protein yicH</t>
  </si>
  <si>
    <t>Name:yicH
Ordered Locus Names:b3655, JW3630</t>
  </si>
  <si>
    <t>1-569</t>
  </si>
  <si>
    <t>Recombinant Escherichia coli  2-dehydro-3-deoxygalactonokinase(dgoK),Escherichia Coli</t>
  </si>
  <si>
    <t>CSB-EP330084ENV</t>
  </si>
  <si>
    <t>P31459</t>
  </si>
  <si>
    <t>MTARYIAIDW GSTNLRAWLY QGDHCLESRQ SEAGVTRLNG KSPAAVLAEV TTDWREEKTP
     VVMAGMVGSN VGWKVAPYLS VPACFSSIGE QLTSVGDNIW IIPGLCVSHD DNHNVMRGEE
     TQLIGARALA PSSLYVMPGT HCKWVQADSQ QINDFRTVMT GELHHLLLNH SLIGAGLPPQ
     ENSADAFTAG LERGLNTPAI LPQLFEVRAS HVLGTLPREQ VSEFLSGLLI GAEVASMRDY
     VAHQHAITLV AGTSLTARYQ QAFQAMGCDV TAVAGDTAFQ AGIRSIAHAV AN</t>
  </si>
  <si>
    <t>Recommended name:
    2-dehydro-3-deoxygalactonokinase
    EC=    2.7.1.58
Alternative name(s):
    2-keto-3-deoxy-galactonokinase
    2-oxo-3-deoxygalactonate kinase</t>
  </si>
  <si>
    <t>Name:dgoK
Synonyms:yidV
Ordered Locus Names:b3693, JW3670</t>
  </si>
  <si>
    <t>Recombinant Escherichia coli  Uncharacterized protein yieK(yieK),Escherichia Coli</t>
  </si>
  <si>
    <t>CSB-EP330085ENV</t>
  </si>
  <si>
    <t>P31470</t>
  </si>
  <si>
    <t>MKLIITEDYQ EMSRVAAHHL LGYMSKTRRV NLAITAGSTP KGMYEYLTTL VKGKPWYDNC
     YFYNFDEIPF RGKEGEGVTI TNLRNLFFTP AGIKEENIQK LTIDNYREHD QKLAREGGLD
     LVVLGLGADG HFCGNLPNTT HFHEQTVEFP IQGEMVDIVA HGELGGDFSL VPDSYVTMGP
     KSIMAAKNLL IIVSGAGKAQ ALKNVLQGPV TEDVPASVLQ LHPSLMVIAD KAAAAELALG</t>
  </si>
  <si>
    <t>Recommended name:
    Uncharacterized protein yieK</t>
  </si>
  <si>
    <t>Name:yieK
Ordered Locus Names:b3718, JW5613</t>
  </si>
  <si>
    <t>Recombinant Escherichia coli  Thiamine-binding periplasmic protein(thiB),Escherichia Coli</t>
  </si>
  <si>
    <t>CSB-EP330093ENV</t>
  </si>
  <si>
    <t>P31550</t>
  </si>
  <si>
    <t>KP VLTVYTYDSF AADWGPGPVV KKAFEADCNC ELKLVALEDG
     VSLLNRLRME GKNSKADVVL GLDNNLLDAA SKTGLFAKSG VAADAVNVPG GWNNDTFVPF
     DYGYFAFVYD KNKLKNPPQS LKELVESDQN WRVIYQDPRT STPGLGLLLW MQKVYGDDAP
     QAWQKLAKKT VTVTKGWSEA YGLFLKGESD LVLSYTTSPA YHILEEKKDN YAAANFSEGH
     YLQVEVAART AASKQPELAQ KFLQFMVSPA FQNAIPTGNW MYPVANVTLP AGFEKLTKPA
     TTLEFTPAEV AAQRQAWISE WQRAVSR</t>
  </si>
  <si>
    <t>Recommended name:
    Thiamine-binding periplasmic protein</t>
  </si>
  <si>
    <t>Name:thiB
Synonyms:tbpA, yabL
Ordered Locus Names:b0068, JW0067</t>
  </si>
  <si>
    <t>19-327</t>
  </si>
  <si>
    <t>Recombinant Escherichia coli  GDP-mannose mannosyl hydrolase(gmm),Escherichia Coli</t>
  </si>
  <si>
    <t>CSB-EP330136ENV</t>
  </si>
  <si>
    <t>P32056</t>
  </si>
  <si>
    <t>MFLRQEDFAT VVRSTPLVSL DFIVENSRGE FLLGKRTNRP AQGYWFVPGG RVQKDETLEA
     AFERLTMAEL GLRLPITAGQ FYGVWQHFYD DNFSGTDFTT HYVVLGFRFR VSEEELLLPD
     EQHDDYRWLT SDALLASDNV HANSRAYFLA EKRTGVPGL</t>
  </si>
  <si>
    <t>Recommended name:
    GDP-mannose mannosyl hydrolase
    Short name=    GDPMH
    EC=    3.6.1.-
Alternative name(s):
    Colanic acid biosynthesis protein WcaH</t>
  </si>
  <si>
    <t>Name:gmm
Synonyms:nudD, wcaH, yefC
Ordered Locus Names:b2051, JW5335</t>
  </si>
  <si>
    <t>Recombinant Escherichia coli  Uncharacterized sugar isomerase yihS(yihS),Escherichia Coli</t>
  </si>
  <si>
    <t>CSB-EP330140ENV</t>
  </si>
  <si>
    <t>P32140</t>
  </si>
  <si>
    <t>MKWFNTLSHN RWLEQETDRI FDFGKNSVVP TGFGWLGNKG QIKEEMGTHL WITARMLHVY
     SVAAAMGRPG AYSLVDHGIK AMNGALRDKK YGGWYACVND EGVVDASKQG YQHFFALLGA
     ASAVTTGHPE ARKLLDYTIE IIEKYFWSEE EQMCLESWDE AFSKTEEYRG GNANMHAVEA
     FLIVYDVTHD KKWLDRAIRV ASVIIHDVAR NNHYRVNEHF DTQWNPLPDY NKDNPAHRFR
     AFGGTPGHWI EWGRLMLHIH AALEARCEQP PAWLLEDAKG LFNATVRDAW APDGADGIVY
     TVDWEGKPVV RERVRWPIVE AMGTAYALYT VTGDRQYETW YQTWWEYCIK YLMDYENGSW
     WQELDADNKV TTKVWDGKQD IYHLLHCLVI PRIPLAPGMA PAVAAGLLDI NAK</t>
  </si>
  <si>
    <t>Recommended name:
    Uncharacterized sugar isomerase yihS
    EC=    5.-.-.-</t>
  </si>
  <si>
    <t>Name:yihS
Ordered Locus Names:b3880, JW5569</t>
  </si>
  <si>
    <t>1-413</t>
  </si>
  <si>
    <t>Recombinant Escherichia coli  Uncharacterized protein yiiG(yiiG),Escherichia Coli</t>
  </si>
  <si>
    <t>CSB-EP330141ENV</t>
  </si>
  <si>
    <t>P32151</t>
  </si>
  <si>
    <t>MKRNLLSSAI IVAIMSLGLT GCDDKKAETE TLPPANSQPA APAPEAKPTE APVAKAEAKP
     ETPAQPVVDE QAVFDEKMDV YIKCYNKLQI PVQRSLARYA DWLKDFKQGP TGEERTVYGI
     YGISESNLAE CEKGVKSAVA LTPALQPIDG VAVSYIDAAV ALGNTINEMD KYYTQENYKD
     DAFAKGKTLH QTFLKNLEAF EPVAESYHAA IQEINDKRQL AELKNIEERE GKTFHYYSLA
     VMISAKQINN LISQDKFDAE AAMKKVSELE TLVAQAKEAD KGGMNFSFIN SAGQYQLEAK
     KYVRRIRDKV PYSDWDKEQL QDANSSWMVE DSFPRALREY NEMVDDYNSL R</t>
  </si>
  <si>
    <t>Recommended name:
    Uncharacterized protein yiiG</t>
  </si>
  <si>
    <t>Name:yiiG
Ordered Locus Names:b3896, JW3867</t>
  </si>
  <si>
    <t>Recombinant Escherichia coli  Fructose-like phosphotransferase enzyme IIA component(frvA),Escherichia Coli</t>
  </si>
  <si>
    <t>CSB-EP330142ENV</t>
  </si>
  <si>
    <t>P32155</t>
  </si>
  <si>
    <t>MAALTASCID LNIQGNGAYS VLKQLATIAL QNGFITDSHQ FLQTLLLREK MHSTGFGSGV
     AVPHGKSACV KQPFVLFARK AQAIDWKASD GEDVNCWICL GVPQSGEEDQ VKIIGTLCRK
     IIHKEFIHQL QQGDTDQVLA LLNQTLSS</t>
  </si>
  <si>
    <t>Recommended name:
    Fructose-like phosphotransferase enzyme IIA component
    EC=    2.7.1.-
Alternative name(s):
    PTS system fructose-like EIIA component</t>
  </si>
  <si>
    <t>Name:frvA
Synonyms:yiiK
Ordered Locus Names:b3900, JW3871</t>
  </si>
  <si>
    <t>Recombinant Escherichia coli  Uncharacterized HTH-type transcriptional regulator yijO(yijO),Escherichia Coli</t>
  </si>
  <si>
    <t>CSB-EP330188ENV</t>
  </si>
  <si>
    <t>P32677</t>
  </si>
  <si>
    <t>MYHDVSYLLS RLINGPLSLR QIYFASSNGP VPDLAYQVDF PRLEIVLEGE FVDTGAGATL
     VPGDVLYVPA GGWNFPQWQA PATTFSVLFG KQQLGFSVVQ WDGKQYQNLA KQHVARRGPR
     IGSFLLQTLN EMQMQPQEQQ TARLIVASLL SHCRDLLGSQ IQTASRSQAL FEAIRDYIDE
     RYASALTRES VAQAFYISPN YLSHLFQKTG AIGFNEYLNH TRLEHAKTLL KGYDLKVKEV
     AHACGFVDSN YFCRLFRKNT ERSPSEYRRQ YHSQLTEKPT TPE</t>
  </si>
  <si>
    <t>Recommended name:
    Uncharacterized HTH-type transcriptional regulator yijO</t>
  </si>
  <si>
    <t>Name:yijO
Ordered Locus Names:b3954, JW3926</t>
  </si>
  <si>
    <t>Recombinant Escherichia coli  Putative uncharacterized protein yjbI(yjbI),Escherichia Coli</t>
  </si>
  <si>
    <t>CSB-EP330189ENV</t>
  </si>
  <si>
    <t>P32690</t>
  </si>
  <si>
    <t>MKKIECACNF LMDKDAQGYI DLSDLDLTSC HFKGDVISKV SFLSSNLQHV TFECKEIGDC
     NFTTAIVDNV IFRCRRLHNV IFIKASGECV DFSKNILDTV DFSQSQLGHS NFRECQIRNS
     NFDNCYLYAS HFTRAEFLSA KEISFIKSNL TAVMFDYVRM STGNFKDCIT EQLELTIDYS
     DIFWNEDLDG YINNIIKMID TLPDNAMILK SVLAVKLVMQ LKILNIVNKN FIENMKKIFS
     HCPYIKDPII RSYIHSDEDN KFDDFMRQHR FSEVNFDTQQ MIDFINRFNT NKWLIDKNNN
     FFIQLIDQAL RSTDDMIKAN VWHLYKEWIR SDDVSPIFIE TEDNLRTFNT NELTRNDNIF
     ILFSSVDDGP VMVVSSQRLH DMLNPTKDTN WNSTYIYKSR HEMLPVNLTQ ETLFSSKSHG
     KYALFPIFTA SWRAHRIMNK GV</t>
  </si>
  <si>
    <t>Recommended name:
    Putative uncharacterized protein yjbI</t>
  </si>
  <si>
    <t>Name:yjbI
Ordered Locus Names:b4038, JW3998</t>
  </si>
  <si>
    <t>1-442</t>
  </si>
  <si>
    <t>Recombinant Escherichia coli  D-allose import ATP-binding protein AlsA(alsA),Escherichia Coli</t>
  </si>
  <si>
    <t>CSB-EP330191ENV</t>
  </si>
  <si>
    <t>P32721</t>
  </si>
  <si>
    <t>MATPYISMAG IGKSFGPVHA LKSVNLTVYP GEIHALLGEN GAGKSTLMKV LSGIHEPTKG
     TITINNISYN KLDHKLAAQL GIGIIYQELS VIDELTVLEN LYIGRHLTKK ICGVNIIDWR
     EMRVRAAMML LRVGLKVDLD EKVANLSISH KQMLEIAKTL MLDAKVIIMD EPTSSLTNKE
     VDYLFLIMNQ LRKEGTAIVY ISHKLAEIRR ICDRYTVMKD GSSVCSGIVS DVSNDDIVRL
     MVGRELQNRF NAMKENVSNL AHETVFEVRN VTSRDRKKVR DISFSVCRGE ILGFAGLVGS
     GRTELMNCLF GVDKRAGGEI RLNGKDISPR SPLDAVKKGM AYITESRRDN GFFPNFSIAQ
     NMAISRSLKD GGYKGAMGLF HEVDEQRTAE NQRELLALKC HSVNQNITEL SGGNQQKVLI
     SKWLCCCPEV IIFDEPTRGI DVGAKAEIYK VMRQLADDGK VILMVSSELP EIITVCDRIA
     VFCEGRLTQI LTNRDDMSEE EIMAWALPQE</t>
  </si>
  <si>
    <t>Recommended name:
    D-allose import ATP-binding protein AlsA
    EC=    3.6.3.17</t>
  </si>
  <si>
    <t>Name:alsA
Synonyms:yjcW
Ordered Locus Names:b4087, JW4048</t>
  </si>
  <si>
    <t>Recombinant Escherichia coli  Uncharacterized protein yjfC(yjfC),Escherichia Coli</t>
  </si>
  <si>
    <t>CSB-EP330233ENV</t>
  </si>
  <si>
    <t>P33222</t>
  </si>
  <si>
    <t>MLRHNVPVRR DLDQIAADNG FDFHIIDNEI YWDESRAYRF TLRQIEEQIE KPTAELHQMC
     LEVVDRAVKD EEILTQLAIP PLYWDVIAES WRARDPSLYG RMDFAWCGNA PVKLLEYNAD
     TPTSLYESAY FQWLWLEDAR RSGIIPRDAD QYNAIQERLI SRFSELYSRE PFYFCCCQDT
     DEDRSTVLYL QDCAQQAGQE SRFIYIEDLG LGVGGVLTDL DDNVIQRAFK LYPLEWMMRD
     DNGPLLRKRR EQWVEPLWKS ILSNKGLMPL LWRFFPGHPN LLASWFDGEK PQIAAGESYV
     RKPIYSREGG NVTIFDGKNN VVDHADGDYA DEPMIYQAFQ PLPRFGDSYT LIGSWIVDDE
     ACGMGIREDN TLITKDTSRF VPHYIAG</t>
  </si>
  <si>
    <t>Recommended name:
    Uncharacterized protein yjfC</t>
  </si>
  <si>
    <t>Name:yjfC
Ordered Locus Names:b4186, JW4144</t>
  </si>
  <si>
    <t>1-387</t>
  </si>
  <si>
    <t>Recombinant Escherichia coli  Restriction alleviation and modification enhancement protein(ralR),Escherichia Coli</t>
  </si>
  <si>
    <t>CSB-EP330234ENV</t>
  </si>
  <si>
    <t>P33229</t>
  </si>
  <si>
    <t>MRYDNVKPCP FCGCPSVTVK AISGYYRAKC NGCESRTGYG GSEKEALERW NKRTTGNNNG
     GVHV</t>
  </si>
  <si>
    <t>Recommended name:
    Restriction alleviation and modification enhancement protein</t>
  </si>
  <si>
    <t>Name:ralR
Synonyms:lar, ral, ydaB
Ordered Locus Names:b1348, JW5208</t>
  </si>
  <si>
    <t>1-64</t>
  </si>
  <si>
    <t>Recombinant Escherichia coli  Uncharacterized lipoprotein yehR(yehR),Escherichia Coli</t>
  </si>
  <si>
    <t>CSB-EP330245ENV</t>
  </si>
  <si>
    <t>P33354</t>
  </si>
  <si>
    <t>CGDKEESK KFSANLNGTE IAITYVYKGD KVLKQSSETK
     IQFASIGATT KEDAAKTLEP LSAKYKNIAG VEEKLTYTDT YAQENVTIDM EKVDFKALQG
     ISGINVSAED AKKGITMAQM ELVMKAAGFK EVK</t>
  </si>
  <si>
    <t>Recommended name:
    Uncharacterized lipoprotein yehR</t>
  </si>
  <si>
    <t>Name:yehR
Ordered Locus Names:b2123, JW5351</t>
  </si>
  <si>
    <t>23-153</t>
  </si>
  <si>
    <t>Recombinant Escherichia coli  Putative osmoprotectant uptake system substrate-binding protein osmF(osmF),Escherichia Coli</t>
  </si>
  <si>
    <t>CSB-EP330246ENV</t>
  </si>
  <si>
    <t>P33362</t>
  </si>
  <si>
    <t>ASPVKVG SKIDTEGALL GNIILQVLES HGVPTVNKVQ
     LGTTPVVRGA ITSGELDIYP EYTGNGAFFF KDENDAAWKN AQQGYEKVKK LDSEHNKLIW
     LTPAPANNTW TIAVRQDVAE KNKLTSLADL SRYLQEGGTF KLAASAEFIE RADALPAFEK
     AYGFKLGQDQ LLSLAGGDTA VTIKAAAQQT SGVNAAMAYG TDGPVAALGL QTLSDPQGVQ
     PIYAPAPVVR ESVLREYPQM AQWLQPVFAS LDAKTLQQLN ASIAVEGLDA KKVAADYLKQ
     KGWTK</t>
  </si>
  <si>
    <t>Recommended name:
    Putative osmoprotectant uptake system substrate-binding protein osmF</t>
  </si>
  <si>
    <t>Name:osmF
Synonyms:yehZ
Ordered Locus Names:b2131, JW2119</t>
  </si>
  <si>
    <t>24-305</t>
  </si>
  <si>
    <t>Recombinant Escherichia coli  Nickel-binding periplasmic protein(nikA),Escherichia Coli</t>
  </si>
  <si>
    <t>CSB-EP330268ENV</t>
  </si>
  <si>
    <t>P33590</t>
  </si>
  <si>
    <t>AAPDEITT AWPVNVGPLN PHLYTPNQMF AQSMVYEPLV
     KYQADGSVIP WLAKSWTHSE DGKTWTFTLR DDVKFSNGEP FDAEAAAENF RAVLDNRQRH
     AWLELANQIV DVKALSKTEL QITLKSAYYP FLQELALPRP FRFIAPSQFK NHETMNGIKA
     PIGTGPWILQ ESKLNQYDVF VRNENYWGEK PAIKKITFNV IPDPTTRAVA FETGDIDLLY
     GNEGLLPLDT FARFSQNPAY HTQLSQPIET VMLALNTAKA PTNELAVREA LNYAVNKKSL
     IDNALYGTQQ VADTLFAPSV PYANLGLKPS QYDPQKAKAL LEKAGWTLPA GKDIREKNGQ
     PLRIELSFIG TDALSKSMAE IIQADMRQIG ADVSLIGEEE SSIYARQRDG RFGMIFHRTW
     GAPYDPHAFL SSMRVPSHAD FQAQQGLADK PLIDKEIGEV LATHDETQRQ ALYRDILTRL
     HDEAVYLPIS YISMMVVSKP ELGNIPYAPI ATEIPFEQIK PVKP</t>
  </si>
  <si>
    <t>Recommended name:
    Nickel-binding periplasmic protein</t>
  </si>
  <si>
    <t>Name:nikA
Ordered Locus Names:b3476, JW3441</t>
  </si>
  <si>
    <t>23-524</t>
  </si>
  <si>
    <t>Recombinant Escherichia coli  Putative glyceraldehyde-3-phosphate dehydrogenase C(gapC),Escherichia Coli</t>
  </si>
  <si>
    <t>CSB-EP330298ENV</t>
  </si>
  <si>
    <t>P33898</t>
  </si>
  <si>
    <t>MSKVGINGFG RIGRLVLGRL LEVKSNIDVV AINDLTSPKI LAYLLKHDSN YGPFPWSVDF
     TEDSLIVDGK SIAVYAEKEA KNIPWKAKGA EIIVECTGFY TSAEKSQAHL DAGAKKVLIS
     APAGEMKTIV YNVNDDTLDG NDTIVSVASC TTNCLAPMAK ALHDSFGIEV GTMTTIHAYT
     GTQSLVDGPR GKDLRASRAA AENIIPHTTG AAKAIGLVIP ELSGKLKGHA QRVPVKTGSV
     TELVSILGKK VTAEEVNNAL KQATTNNESF GYTDEEIVSS DIIGSHFGSV FDATQTEITA
     VGDLQLVKTV AWYDNEYGFV TQLIRTLEKF AKL</t>
  </si>
  <si>
    <t>Recommended name:
    Putative glyceraldehyde-3-phosphate dehydrogenase C
    Short name=    GAPDH-C
    EC=    1.2.1.12</t>
  </si>
  <si>
    <t>Name:gapC
Ordered Locus Names:b4493, JW1413/JW5906
ORF Names:b1416/b1417</t>
  </si>
  <si>
    <t>Recombinant Escherichia coli  N-acetylmuramoyl-L-alanine amidase AmiA(amiA),Escherichia Coli</t>
  </si>
  <si>
    <t>CSB-EP330602ENV</t>
  </si>
  <si>
    <t>P36548</t>
  </si>
  <si>
    <t>KDELLK TSNGHSKPKA KKSGGKRVVV
     LDPGHGGIDT GAIGRNGSKE KHVVLAIAKN VRSILRNHGI DARLTRSGDT FIPLYDRVEI
     AHKHGADLFM SIHADGFTNP KAAGASVFAL SNRGASSAMA KYLSERENRA DEVAGKKATD
     KDHLLQQVLF DLVQTDTIKN SLTLGSHILK KIKPVHKLHS RNTEQAAFVV LKSPSVPSVL
     VETSFITNPE EERLLGTAAF RQKIATAIAE GVISYFHWFD NQKAHSKKR</t>
  </si>
  <si>
    <t>Recommended name:
    N-acetylmuramoyl-L-alanine amidase AmiA
    EC=    3.5.1.28</t>
  </si>
  <si>
    <t>Name:amiA
Synonyms:yfeE
Ordered Locus Names:b2435, JW2428</t>
  </si>
  <si>
    <t>35-289</t>
  </si>
  <si>
    <t>Recombinant Escherichia coli  Nicotinate-nucleotide--dimethylbenzimidazole phosphoribosyltransferase(cobT),Escherichia Coli</t>
  </si>
  <si>
    <t>CSB-EP330604ENV</t>
  </si>
  <si>
    <t>P36562</t>
  </si>
  <si>
    <t>MQILADLLNT IPAIDSTAMS RAQRHIDGLL KPVGSLGKLE VLAIQLAGMP GLNGIPHVGK
     KAVLVMCADH GVWEEGVAIS PKEVTAIQAE NMTRGTTGVC VLAEQAGANV HVIDVGIDTA
     EPIPGLINMR VARGSGNIAS APAMSRRQAE KLLLDVICYT QELAKNGVTL FGVGELGMAN
     TTPAAAIVST ITGRDPEEVV GIGANLPTDK LANKIDVVRR AITLNQPNPQ DGVDVLAKVG
     GFDLVGIAGV MLGAASCGLP VLLDGFLSYA AALAACQMSP AIKPYLIPSH LSAEKGARIA
     LSHLGLEPYL NMEMRLGEGS GAALAMPIIE AACAIYNNMG ELAASNIVLP GNTTSDLNS</t>
  </si>
  <si>
    <t>Recommended name:
    Nicotinate-nucleotide--dimethylbenzimidazole phosphoribosyltransferase
    Short name=    NN:DBI PRT
    EC=    2.4.2.21
Alternative name(s):
    N(1)-alpha-phosphoribosyltransferase</t>
  </si>
  <si>
    <t>Name:cobT
Ordered Locus Names:b1991, JW1969</t>
  </si>
  <si>
    <t>1-359</t>
  </si>
  <si>
    <t>Recombinant Escherichia coli  Protein transport protein HofB homolog(hofB),Escherichia Coli</t>
  </si>
  <si>
    <t>CSB-EP330617ENV</t>
  </si>
  <si>
    <t>P36645</t>
  </si>
  <si>
    <t>MNIPQLTALC LRYHGVLLDA SEEVVHVAVV DAPSHELLDA LHFATTKRIE ITCWTRQQME
     GHASRTQQTL PVAVQEKHQP KAELLTRTLQ SALEQRASDI HIEPADNAYR IRLRIDGVLH
     PLPDVSPDAG VALTARLKVL GNLDIAEHRL PQDGQFTVEL AGNAVSFRIA TLPCRGGEKV
     VLRLLQQVGQ ALDVNTLGMQ PLQLADFAHA LQQPQGLVLV TGPTGSGKTV TLYSALQKLN
     TADINICSVE DPVEIPIAGL NQTQIHPRAG LTFQGVLRAL LRQDPDVIMI GEIRDGETAE
     IAIKAAQTGH LVLSTLHTNS TCETLVRLQQ MGVARWMLSS ALTLVIAQRL VRKLCPHCRR
     QQGEPIHIPD NVWPSPLPHW QAPGCVHCYH GFYGRTALFE VLPITPVIRQ LISANTDVES
     LETHARQAGM RTLFENGCLA VEQGLTTFEE LIRVLGMPHG E</t>
  </si>
  <si>
    <t>Recommended name:
    Protein transport protein HofB homolog</t>
  </si>
  <si>
    <t>Name:hofB
Synonyms:hopB
Ordered Locus Names:b0107, JW0103</t>
  </si>
  <si>
    <t>Recombinant Escherichia coli  Uncharacterized protein yccE(yccE),Escherichia Coli</t>
  </si>
  <si>
    <t>CSB-EP330618ENV</t>
  </si>
  <si>
    <t>P36661</t>
  </si>
  <si>
    <t>MGSNIHGISC TANNYLKQAW NDIKNEYEKN QTYSITLFEN TLVCFMRLYN ELRRKVNEED
     TPCLECESLE KEFEEMQNDN DLSLFMRILR TNDTQIYSGV SGGITYTIQY VRDIDIVRVS
     LPGRASESIT DFKGYYWYNF MEYIENINAC DDVFSEYCFD DENISVQPER INTPGISDLD
     SDIDLSGISF IQRETNQALG LKYAPVDGDG YCLLRAILVL KQHDYSWALV SYKMQKEVYN
     EFIKMVDKKT IEALVDTAFY NLREDVKTLF GVDLQSDNQI QGQSSLMSWS FLFFKKQFID
     SCLNNEKCIL HLPEFIFNDN KNLLALDTDT SDRIKAVKNF LVVLSDSICS LFIVNSNVAS
     ISLGNESFST DEDLEYGYLM NTGNHYDVYL PPELFAQAYK LNNKEMNAQL DYLNRYAI</t>
  </si>
  <si>
    <t>Recommended name:
    Uncharacterized protein yccE
Alternative name(s):
    ORF-D</t>
  </si>
  <si>
    <t>Name:yccE
Ordered Locus Names:b1001, JW0986</t>
  </si>
  <si>
    <t>Recombinant Escherichia coli  UPF0289 protein yacF(yacF),Escherichia Coli</t>
  </si>
  <si>
    <t>CSB-EP330620ENV</t>
  </si>
  <si>
    <t>P36680</t>
  </si>
  <si>
    <t>MQTQVLFEHP LNEKMRTWLR IEFLIQQLTV NLPIVDHAGA LHFFRNVSEL LDVFERGEVR
     TELLKELDRQ QRKLQTWIGV PGVDQSRIEA LIQQLKAAGS VLISAPRIGQ FLREDRLIAL
     VRQRLSIPGG CCSFDLPTLH IWLHLPQAQR DSQVETWIAS LNPLTQALTM VLDLIRQSAP
     FRKQTSLNGF YQDNGGDADL LRLNLSLDSQ LYPQISGHKS RFAIRFMPLD TENGQVPERL
     DFELACC</t>
  </si>
  <si>
    <t>Recommended name:
    UPF0289 protein yacF</t>
  </si>
  <si>
    <t>Name:yacF
Ordered Locus Names:b0102, JW0099</t>
  </si>
  <si>
    <t>Recombinant Escherichia coli  Galactitol utilization operon repressor(gatR),Escherichia Coli</t>
  </si>
  <si>
    <t>CSB-EP330660ENV</t>
  </si>
  <si>
    <t>P36930</t>
  </si>
  <si>
    <t>MTMNSFERRN KIIQLVNEQG TVLVQDLAGV FAASEATIRA DLRFLEQKGV VTRFHGGAAK
     IMSGNSETET QEVGFKERFQ LASAPKNRIA QAAVKMIHEG MTVILDSGST TMLIAEGLMT
     AKNITVITNS LPAAFALSEN KDITLVVCGG TVRHKTRSMH GSIAERSLQD INADLMFVGA
     DGIDAVNGIT TFNEGYSISG AMVTAANKVI AVLDSSKFNR RGFNQVLPIE KIDIIITDDA
     VSEVDKLALQ KTRVKLITV</t>
  </si>
  <si>
    <t>Recommended name:
    Galactitol utilization operon repressor</t>
  </si>
  <si>
    <t>Name:gatR
Ordered Locus Names:b4498, JW5340/JW2074
ORF Names:b2087/b2090</t>
  </si>
  <si>
    <t>1-259</t>
  </si>
  <si>
    <t>Recombinant Escherichia coli  Protein kdpF(kdpF),Escherichia Coli</t>
  </si>
  <si>
    <t>CSB-EP330661ENV</t>
  </si>
  <si>
    <t>P36937</t>
  </si>
  <si>
    <t>MSAGVITGVL LVFLLLGYLV YALINAEAF</t>
  </si>
  <si>
    <t>Recommended name:
    Protein kdpF</t>
  </si>
  <si>
    <t>Name:kdpF
Ordered Locus Names:b4513, JW0687</t>
  </si>
  <si>
    <t>1-29</t>
  </si>
  <si>
    <t>Recombinant Escherichia coli  Putative attaching and effacing protein homolog(eaeH),Escherichia Coli</t>
  </si>
  <si>
    <t>CSB-EP330662ENV</t>
  </si>
  <si>
    <t>P36943</t>
  </si>
  <si>
    <t>NISVQ VLFPLAVTFT PVMAARAQHA VQPRLSMGNT
     TVTADNNVEK NVASFAANAG TFLSSQPDSD ATRNFITGMA TAKANQEIQE WLGKYGTARV
     KLNVDKDFSL KDSSLEMLYP IYDTPTNMLF TQGAIHRTDD RTQSNIGFGW RHFSGNDWMA
     GVNTFIDHDL SRSHTRIGVG AEYWRDYLKL SANGYIRASG WKKSPDIEDY QERPANGWDI
     RAEGYLPAWP QLGASLMYEQ YYGDEVGLFG KDKRQKDPHA ISAEVTYTPV PLTQQ</t>
  </si>
  <si>
    <t>Recommended name:
    Putative attaching and effacing protein homolog</t>
  </si>
  <si>
    <t>Name:eaeH
Ordered Locus Names:b0297, JW0291</t>
  </si>
  <si>
    <t>26-295</t>
  </si>
  <si>
    <t>Recombinant Escherichia coli  Ribosomal RNA large subunit methyltransferase A(rlmA),Escherichia Coli</t>
  </si>
  <si>
    <t>CSB-EP330668ENV</t>
  </si>
  <si>
    <t>P36999</t>
  </si>
  <si>
    <t>MSFSCPLCHQ PLSREKNSYI CPQRHQFDMA KEGYVNLLPV QHKRSRDPGD SAEMMQARRA
     FLDAGHYQPL RDAIVAQLRE RLDDKATAVL DIGCGEGYYT HAFADALPEI TTFGLDVSKV
     AIKAAAKRYP QVTFCVASSH RLPFSDTSMD AIIRIYAPCK AEELARVVKP GGWVITATPG
     PRHLMELKGL IYNEVHLHAP HAEQLEGFTL QQSAELCYPM RLRGDEAVAL LQMTPFAWRA
     KPEVWQTLAA KEVFDCQTDF NIHLWQRSY</t>
  </si>
  <si>
    <t>Recommended name:
    Ribosomal RNA large subunit methyltransferase A
    EC=    2.1.1.187
Alternative name(s):
    23S rRNA m1G745 methyltransferase
    rRNA (guanine-N(1)-)-methyltransferase</t>
  </si>
  <si>
    <t>Name:rlmA
Synonyms:rrmA, yebH
Ordered Locus Names:b1822, JW1811</t>
  </si>
  <si>
    <t>Recombinant Escherichia coli  Uncharacterized protein yadK(yadK),Escherichia Coli</t>
  </si>
  <si>
    <t>CSB-EP330669ENV</t>
  </si>
  <si>
    <t>P37016</t>
  </si>
  <si>
    <t>MHPTQRKLMK RIILFLSLLF CIACPAIAGQ DIDLVANVKN STCKSGISNQ GNIDLGVVGV
     GYFSGNVTPE SYQPGGKEFT ITVSDCALQG TGDVLNQLHI DFRALSGVMA AGSRQIFANE
     ISSGASNVGV VIFSTQDSAN TFNVLNASGG SRSVYPVMSD DMNGSSWKFS TRMQKIDPAL
     SVTSGQLMSH VLVDIYYE</t>
  </si>
  <si>
    <t>Recommended name:
    Uncharacterized protein yadK</t>
  </si>
  <si>
    <t>Name:yadK
Ordered Locus Names:b0136, JW0132</t>
  </si>
  <si>
    <t>Recombinant Escherichia coli  Carbohydrate diacid regulator(cdaR),Escherichia Coli</t>
  </si>
  <si>
    <t>CSB-EP330670ENV</t>
  </si>
  <si>
    <t>P37047</t>
  </si>
  <si>
    <t>MAGWHLDTKM AQDIVARTMR IIDTNINVMD ARGRIIGSGD RERIGELHEG ALLVLSQGRV
     VDIDDAVARH LHGVRQGINL PLRLEGEIVG VIGLTGEPEN LRKYGELVCM TAEMMLEQSR
     LMHLLAQDSR LREELVMNLI QAEENTPALT EWAQRLGIDL NQPRVVAIVE VDSGQLGVDS
     AMAELQQLQN ALTTPERNNL VAIVSLTEMV VLKPALNSFG RWDAEDHRKR VEQLITRMKE
     YGQLRFRVSL GNYFTGPGSI ARSYRTAKTT MVVGKQRMPE SRCYFYQDLM LPVLLDSLRG
     DWQANELARP LARLKTMDNN GLLRRTLAAW FRHNVQPLAT SKALFIHRNT LEYRLNRISE
     LTGLDLGNFD DRLLLYVALQ LDEER</t>
  </si>
  <si>
    <t>Recommended name:
    Carbohydrate diacid regulator
Alternative name(s):
    Sugar diacid regulator</t>
  </si>
  <si>
    <t>Name:cdaR
Synonyms:sdaR, yaeG
Ordered Locus Names:b0162, JW5013</t>
  </si>
  <si>
    <t>Recombinant Escherichia coli  Prophage P2 OGR protein(ogrK),Escherichia Coli</t>
  </si>
  <si>
    <t>CSB-EP330671ENV</t>
  </si>
  <si>
    <t>P37057</t>
  </si>
  <si>
    <t>MFHCPLCQHA AHARTSRYIT DTTKERYHQC QNVNCSATFI TYESVQRYIV KPGEVHVVRP
     HPLPSGQQIM WM</t>
  </si>
  <si>
    <t>Recommended name:
    Prophage P2 OGR protein</t>
  </si>
  <si>
    <t>Name:ogrK
Ordered Locus Names:b2082, JW2067</t>
  </si>
  <si>
    <t>Recombinant Escherichia coli  Galactitol-specific phosphotransferase enzyme IIB component(gatB),Escherichia Coli</t>
  </si>
  <si>
    <t>CSB-EP330683ENV</t>
  </si>
  <si>
    <t>P37188</t>
  </si>
  <si>
    <t>MKRKIIVACG GAVATSTMAA EEIKELCQNH NIPVELIQCR VNEIETYMDG VHLICTTAKV
     DRSFGDIPLV HGMPFISGIG IEALQNKILT ILQG</t>
  </si>
  <si>
    <t>Recommended name:
    Galactitol-specific phosphotransferase enzyme IIB component
    EC=    2.7.1.69
Alternative name(s):
    EIIB-Gat
    PTS system galactitol-specific EIIB component</t>
  </si>
  <si>
    <t>Name:gatB
Ordered Locus Names:b2093, JW2077</t>
  </si>
  <si>
    <t>Recombinant Escherichia coli  Outer membrane protein slp(slp),Escherichia Coli</t>
  </si>
  <si>
    <t>CSB-EP330684ENV</t>
  </si>
  <si>
    <t>P37194</t>
  </si>
  <si>
    <t>CS SIPQNIKGNN QPDIQKSFVA VHNQPGLYVG QQARFGGKVI
     NVINGKTDTL LEISVLPLDS YAKPDIEANY QGRLLARQSG FLDPVNYRNH FVTILGTIQG
     EQPGFINKVP YNFLEVNMQG IQVWHLREVV NTTYNLWDYG YGAFWPEPGW GAPYYTNAVS
     QVTPELVK</t>
  </si>
  <si>
    <t>Recommended name:
    Outer membrane protein slp</t>
  </si>
  <si>
    <t>Name:slp
Ordered Locus Names:b3506, JW3474</t>
  </si>
  <si>
    <t>19-188</t>
  </si>
  <si>
    <t>Recombinant Escherichia coli  PTS-dependent dihydroxyacetone kinase, phosphotransferase subunit dhaM(dhaM),Escherichia Coli</t>
  </si>
  <si>
    <t>CSB-EP330701ENV</t>
  </si>
  <si>
    <t>P37349</t>
  </si>
  <si>
    <t>MVNLVIVSHS SRLGEGVGEL ARQMLMSDSC KIAIAAGIDD PQNPIGTDAV KVMEAIESVA
     DADHVLVMMD MGSALLSAET ALELLAPEIA AKVRLCAAPL VEGTLAATVS AASGADIDKV
     IFDAMHALEA KREQLGLPSS DTEISDTCPA YDEEARSLAV VIKNRNGLHV RPASRLVYTL
     STFNADMLLE KNGKCVTPES INQIALLQVR YNDTLRLIAK GPEAEEALIA FRQLAEDNFG
     ETEEVAPPTL RPVPPVSGKA FYYQPVLCTV QAKSTLTVEE EQDRLRQAID FTLLDLMTLT
     AKAEASGLDD IAAIFSGHHT LLDDPELLAA ASELLQHEHC TAEYAWQQVL KELSQQYQQL
     DDEYLQARYI DVDDLLHRTL VHLTQTKEEL PQFNSPTILL AENIYPSTVL QLDPAVVKGI
     CLSAGSPVSH SALIARELGI GWICQQGEKL YAIQPEETLT LDVKTQRFNR QG</t>
  </si>
  <si>
    <t>Recommended name:
    PTS-dependent dihydroxyacetone kinase, phosphotransferase subunit dhaM
    Including the following 2 domains:
    Phosphocarrier protein HPr
    Short name=    Protein H
    Phosphotransferase enzyme IIA component
    EC=    2.7.1.-
Alternative name(s):
    PTS system EIIA component</t>
  </si>
  <si>
    <t>Name:dhaM
Synonyms:ycgC
Ordered Locus Names:b1198, JW5185</t>
  </si>
  <si>
    <t>Recombinant Escherichia coli  2-succinyl-6-hydroxy-2,4-cyclohexadiene-1-carboxylate synthase(menH),Escherichia Coli</t>
  </si>
  <si>
    <t>CSB-EP330702ENV</t>
  </si>
  <si>
    <t>P37355</t>
  </si>
  <si>
    <t>MILHAQAKHG KPGLPWLVFL HGFSGDCHEW QEVGEAFADY SRLYVDLPGH GGSAAISVDG
     FDDVTDLLRK TLVSYNILDF WLVGYSLGGR VAMMAACQGL AGLCGVIVEG GHPGLQNAEQ
     RAERQRSDRQ WVQRFLTEPL TAVFADWYQQ PVFASLNDDQ RRELVALRSN NNGATLAAML
     EATSLAVQPD LRANLSARTF AFYYLCGERD SKFRALAAEL AADCHVIPRA GHNAHRENPA
     GVIASLAQIL RF</t>
  </si>
  <si>
    <t>Recommended name:
    2-succinyl-6-hydroxy-2,4-cyclohexadiene-1-carboxylate synthase
    Short name=    SHCHC synthase
    EC=    4.2.99.20</t>
  </si>
  <si>
    <t>Name:menH
Synonyms:yfbB
Ordered Locus Names:b2263, JW2258</t>
  </si>
  <si>
    <t>Recombinant Escherichia coli  Xylose import ATP-binding protein XylG(xylG),Escherichia Coli</t>
  </si>
  <si>
    <t>CSB-EP330708ENV</t>
  </si>
  <si>
    <t>P37388</t>
  </si>
  <si>
    <t>MPYLLEMKNI TKTFGSVKAI DNVCLRLNAG EIVSLCGENG SGKSTLMKVL CGIYPHGSYE
     GEIIFAGEEI QASHIRDTER KGIAIIHQEL ALVKELTVLE NIFLGNEITH NGIMDYDLMT
     LRCQKLLAQV SLSISPDTRV GDLGLGQQQL VEIAKALNKQ VRLLILDEPT ASLTEQETSI
     LLDIIRDLQQ HGIACIYISH KLNEVKAISD TICVIRDGQH IGTRDAAGMS EDDIITMMVG
     RELTALYPNE PHTTGDEILR IEHLTAWHPV NRHIKRVNDV SFSLKRGEIL GIAGLVGAGR
     TETIQCLFGV WPGQWEGKIY IDGKQVDIRN CQQAIAQGIA MVPEDRKRDG IVPVMAVGKN
     ITLAALNKFT GGISQLDDAA EQKCILESIQ QLKVKTSSPD LAIGRLSGGN QQKAILARCL
     LLNPRILILD EPTRGIDIGA KYEIYKLINQ LVQQGIAVIV ISSELPEVLG LSDRVLVMHE
     GKLKANLINH NLTQEQVMEA ALRSEHHVEK QSV</t>
  </si>
  <si>
    <t>Recommended name:
    Xylose import ATP-binding protein XylG
    EC=    3.6.3.17</t>
  </si>
  <si>
    <t>Name:xylG
Ordered Locus Names:b3567, JW3539</t>
  </si>
  <si>
    <t>Recombinant Escherichia coli  Uncharacterized protein yhhL(yhhL),Escherichia Coli</t>
  </si>
  <si>
    <t>CSB-EP330742ENV</t>
  </si>
  <si>
    <t>P37614</t>
  </si>
  <si>
    <t>MLINIGRLLM LCVWGFLILN LVHPFPRPLN IFVNVALIFT VLMHGMQLAL LKSTLPKDGP
     QMTTAEKVRI FLFGVFELLA WQKKFKVKK</t>
  </si>
  <si>
    <t>Recommended name:
    Uncharacterized protein yhhL</t>
  </si>
  <si>
    <t>Name:yhhL
Ordered Locus Names:b3466, JW5683</t>
  </si>
  <si>
    <t>Recombinant Escherichia coli  Uncharacterized protein yhiN(yhiN),Escherichia Coli</t>
  </si>
  <si>
    <t>CSB-EP330744ENV</t>
  </si>
  <si>
    <t>P37631</t>
  </si>
  <si>
    <t>MERFDAIIIG AGAAGMFCSA LAGQAGRRVL LIDNGKKPGR KILMSGGGRC NFTNLYVEPG
     AYLSQNPHFC KSALARFTQW DFIDLVNKHG IAWHEKTLGQ LFCDDSAQQI VDMLVDECEK
     GNVTFRLRSE VLSVAKDETG FTLDLNGMTV GCEKLVIATG GLSMPGLGAS PFGYKIAEQF
     GLNVLPTRAG LVPFTLHKPL LEELQVLAGV AVPSVITAEN GTVFRENLLF THRGLSGPAV
     LQISSYWQPG EFVSINLLPD VDLETFLNEQ RNAHPNQSLK NTLAVHLPKR LVERLQQLGQ
     IPDVSLKQLN VRDQQALIST LTDWRVQPNG TEGYRTAEVT LGGVDTNELS SRTMEARKVP
     GLYFIGEVMD VTGWLGGYNF QWAWSSAWAC AQDLIAAKSS</t>
  </si>
  <si>
    <t>Recommended name:
    Uncharacterized protein yhiN</t>
  </si>
  <si>
    <t>Name:yhiN
Ordered Locus Names:b3492, JW3459</t>
  </si>
  <si>
    <t>Recombinant Escherichia coli  HTH-type transcriptional regulator gadX(gadX),Escherichia Coli</t>
  </si>
  <si>
    <t>CSB-EP330745ENV</t>
  </si>
  <si>
    <t>P37639</t>
  </si>
  <si>
    <t>MQSLHGNCLI AYARHKYILT MVNGEYRYFN GGDLVFADAS QIRVDKCVEN FVFVSRDTLS
     LFLPMLKEEA LNLHAHKKVS SLLVHHCSRD IPVFQEVAQL SQNKNLRYAE MLRKRALIFA
     LLSVFLEDEH FIPLLLNVLQ PNMRTRVCTV INNNIAHEWT LARIASELLM SPSLLKKKLR
     EEETSYSQLL TECRMQRALQ LIVIHGFSIK RVAVSCGYHS VSYFIYVFRN YYGMTPTEYQ
     ERSAQRLSNR DSAASIVAQG NFYGTDRSAE GIRL</t>
  </si>
  <si>
    <t>Recommended name:
    HTH-type transcriptional regulator gadX</t>
  </si>
  <si>
    <t>Name:gadX
Synonyms:yhiX
Ordered Locus Names:b3516, JW3484</t>
  </si>
  <si>
    <t>Recombinant Escherichia coli  Putative uncharacterized protein yhjQ(yhjQ),Escherichia Coli</t>
  </si>
  <si>
    <t>CSB-EP330748ENV</t>
  </si>
  <si>
    <t>P37655</t>
  </si>
  <si>
    <t>MAVLGLQGVR GGVGTTTITA ALAWSLQMLG ENVLVVDACP DNLLRLSFNV DFTHRQGWAR
     AMLDGQDWRD AGLRYTSQLD LLPFGQLSIE EQENPQHWQT RLSDICSGLQ QLKASGRYQW
     ILIDLPRDAS QITHQLLSLC DHSLAIVNVD ANCHIRLHQQ ALPDGAHILI NDFRIGSQVQ
     DDIYQLWLQS QRRLLPMLIH RDEAMAECLA AKQPVGEYRS DALAAEEILT LANWCLLNYS
     GLKTPVGSAS</t>
  </si>
  <si>
    <t>Recommended name:
    Putative uncharacterized protein yhjQ</t>
  </si>
  <si>
    <t>Name:yhjQ
Ordered Locus Names:b3534</t>
  </si>
  <si>
    <t>Recombinant Escherichia coli  L-ribulose-5-phosphate 4-epimerase SgbE(sgbE),Escherichia Coli</t>
  </si>
  <si>
    <t>CSB-EP330752ENV</t>
  </si>
  <si>
    <t>P37680</t>
  </si>
  <si>
    <t>MLEQLKADVL AANLALPAHH LVTFTWGNVS AVDETRQWMV IKPSGVEYDV MTADDMVVVE
     IASGKVVEGS KKPSSDTPTH LALYRRYAEI GGIVHTHSRH ATIWSQAGLD LPAWGTTHAD
     YFYGAIPCTR QMTAEEINGE YEYQTGEVII ETFEERGRSP AQIPAVLVHS HGPFAWGKNA
     ADAVHNAVVL EECAYMGLFS RQLAPQLPAM QNELLDKHYL RKHGANAYYG Q</t>
  </si>
  <si>
    <t>Recommended name:
    L-ribulose-5-phosphate 4-epimerase SgbE
    EC=    5.1.3.4
Alternative name(s):
    Phosphoribulose isomerase</t>
  </si>
  <si>
    <t>Name:sgbE
Synonyms:yiaS
Ordered Locus Names:b3583, JW3555</t>
  </si>
  <si>
    <t>Recombinant Escherichia coli  2,3-bisphosphoglycerate-independent phosphoglycerate mutase(gpmI),Escherichia Coli</t>
  </si>
  <si>
    <t>CSB-EP330753ENV</t>
  </si>
  <si>
    <t>P37689</t>
  </si>
  <si>
    <t>MLVSKKPMVL VILDGYGYRE EQQDNAIFSA KTPVMDALWA NRPHTLIDAS GLEVGLPDRQ
     MGNSEVGHVN LGAGRIVYQD LTRLDVEIKD RAFFANPVLT GAVDKAKNAG KAVHIMGLLS
     AGGVHSHEDH IMAMVELAAE RGAEKIYLHA FLDGRDTPPR SAESSLKKFE EKFAALGKGR
     VASIIGRYYA MDRDNRWDRV EKAYDLLTLA QGEFQADTAV AGLQAAYARD ENDEFVKATV
     IRAEGQPDAA MEDGDALIFM NFRADRAREI TRAFVNADFD GFARKKVVNV DFVMLTEYAA
     DIKTAVAYPP ASLVNTFGEW MAKNDKTQLR ISETEKYAHV TFFFNGGVEE SFKGEDRILI
     NSPKVATYDL QPEMSSAELT EKLVAAIKSG KYDTIICNYP NGDMVGHTGV MEAAVKAVEA
     LDHCVEEVAK AVESVGGQLL ITADHGNAEQ MRDPATGQAH TAHTNLPVPL IYVGDKNVKA
     VEGGKLSDIA PTMLSLMGME IPQEMTGKPL FIVE</t>
  </si>
  <si>
    <t>Recommended name:
    2,3-bisphosphoglycerate-independent phosphoglycerate mutase
    Short name=    BPG-independent PGAM
    Short name=    Phosphoglyceromutase
    Short name=    iPGM
    EC=    5.4.2.1</t>
  </si>
  <si>
    <t>Name:gpmI
Synonyms:pgmI, yibO
Ordered Locus Names:b3612, JW3587</t>
  </si>
  <si>
    <t>Recombinant Escherichia coli  Putative lipopolysaccharide biosynthesis O-acetyl transferase wbbJ(wbbJ),Escherichia Coli</t>
  </si>
  <si>
    <t>CSB-EP330765ENV</t>
  </si>
  <si>
    <t>P37750</t>
  </si>
  <si>
    <t>MILKLAKRYG LCGFIRLVRD VLLTRVFYRN CRIIRFPCYI RNDGSINFGE NFTSGVGLRL
     DAFGRGVIFF SDNVQVNDYV HIASIESVTI GRDTLIASKV FITDHNHGSF KHSDPMSSPN
     IPPDMRTLES SAVVIGQRVW LGENVTVLPG TIIGNGVVVG ANSVVRGSIP ENTVIAGVPA
     KIIKKYNHET KLWEKA</t>
  </si>
  <si>
    <t>Recommended name:
    Putative lipopolysaccharide biosynthesis O-acetyl transferase wbbJ
    EC=    2.3.1.-</t>
  </si>
  <si>
    <t>Name:wbbJ
Synonyms:yefH
Ordered Locus Names:b2033, JW2018</t>
  </si>
  <si>
    <t>Recombinant Escherichia coli  dTDP-glucose 4,6-dehydratase 1(rfbB),Escherichia Coli</t>
  </si>
  <si>
    <t>CSB-EP330767ENV</t>
  </si>
  <si>
    <t>P37759</t>
  </si>
  <si>
    <t>MKILVTGGAG FIGSAVVRHI INNTQDSVVN VDKLTYAGNR ESLADVSDSE RYVFEHADIC
     DAPAMARIFA QHQPDAVMHL AAESHVDRSI TGPAAFIETN IVGTYVLLEA ARNYWSALDS
     DKKNSFRFHH ISTDEVYGDL PHPDEVNNTE ELPLFTETTA YAPSSPYSAS KASSDHLVRA
     WKRTYGLPTI VTNCSNNYGP YHFPEKLIPL VILNALEGKA LPIYGKGDQI RDWLYVEDHA
     RALYTVVTEG KAGETYNIGG HNEKKNIDVV LTICDLLDEI VPKEKSYREQ ITYVADRPGH
     DRRYAIDAEK IGRALGWKPQ ETFESGIRKT VEWYLSNTKW VDNVKSGAYQ SWIEQNYEGR
     Q</t>
  </si>
  <si>
    <t>Recommended name:
    dTDP-glucose 4,6-dehydratase 1
    EC=    4.2.1.46</t>
  </si>
  <si>
    <t>Name:rfbB
Synonyms:rmlB
Ordered Locus Names:b2041, JW2026</t>
  </si>
  <si>
    <t>Recombinant Escherichia coli  Ribosomal large subunit pseudouridine synthase B(rluB),Escherichia Coli</t>
  </si>
  <si>
    <t>CSB-EP330768ENV</t>
  </si>
  <si>
    <t>P37765</t>
  </si>
  <si>
    <t>MSEKLQKVLA RAGHGSRREI ESIIEAGRVS VDGKIAKLGD RVEVTPGLKI RIDGHLISVR
     ESAEQICRVL AYYKPEGELC TRNDPEGRPT VFDRLPKLRG ARWIAVGRLD VNTCGLLLFT
     TDGELANRLM HPSREVEREY AVRVFGQVDD AKLRDLSRGV QLEDGPAAFK TIKFSGGEGI
     NQWYNVTLTE GRNREVRRLW EAVGVQVSRL IRVRYGDIPL PKGLPRGGWT ELDLAQTNYL
     RELVELPPET SSKVAVEKDR RRMKANQIRR AVKRHSQVSG GRRSGGRNNN G</t>
  </si>
  <si>
    <t>Recommended name:
    Ribosomal large subunit pseudouridine synthase B
    EC=    5.4.99.22
Alternative name(s):
    23S rRNA pseudouridine(2605) synthase
    rRNA pseudouridylate synthase B
    rRNA-uridine isomerase B</t>
  </si>
  <si>
    <t>Name:rluB
Synonyms:yciL
Ordered Locus Names:b1269, JW1261</t>
  </si>
  <si>
    <t>Recombinant Escherichia coli  UPF0249 protein ChbG(chbG),Escherichia Coli</t>
  </si>
  <si>
    <t>CSB-EP330773ENV</t>
  </si>
  <si>
    <t>P37794</t>
  </si>
  <si>
    <t>MERLLIVNAD DFGLSKGQNY GIIEACRNGI VTSTTALVNG QAIDHAVQLS RDEPSLAIGM
     HFVLTMGKPL TAMPGLTRDG VLGKWIWQLA EEDALPLEEI TQELVSQYLR FIELFGRKPT
     HLDSHHHVHM FPQIFPIVAR FAAEQGIALR ADRQMAFDLP VNLRTTQGFS SAFYGEEISE
     SLFLQVLDDA GHRGDRSLEV MCHPAFIDNT IRQSAYCFPR LTELDVLTSA SLKGAIAQRG
     YRLGSYRDV</t>
  </si>
  <si>
    <t>Recommended name:
    UPF0249 protein ChbG</t>
  </si>
  <si>
    <t>Name:chbG
Synonyms:ydjC
Ordered Locus Names:b1733, JW1722</t>
  </si>
  <si>
    <t>Recombinant Escherichia coli  Uncharacterized fimbrial-like protein ybgD(ybgD),Escherichia Coli</t>
  </si>
  <si>
    <t>CSB-EP330790ENV</t>
  </si>
  <si>
    <t>P37909</t>
  </si>
  <si>
    <t>ADEGSGE IHFKGEVIEA PCEIHPEDID KNIDLGQVTT
     THINREHHSN KVAVDIRLIN CDLPASDNGS GMPVSKVGVT FDSTAKTTGA TPLLSNTSAG
     EATGVGVRLM DKNDGNIVLG SAAPDLDLDA SSSEQTLNFF AWMEQIDNAV DVTAGEVTAN
     ATYVLDYK</t>
  </si>
  <si>
    <t>Recommended name:
    Uncharacterized fimbrial-like protein ybgD</t>
  </si>
  <si>
    <t>Name:ybgD
Ordered Locus Names:b0719, JW0709</t>
  </si>
  <si>
    <t>24-188</t>
  </si>
  <si>
    <t>Recombinant Escherichia coli  Menaquinone-specific isochorismate synthase(menF),Escherichia Coli</t>
  </si>
  <si>
    <t>CSB-EP330815ENV</t>
  </si>
  <si>
    <t>P38051</t>
  </si>
  <si>
    <t>MQSLTTALEN LLRHLSQEIP ATPGIRVIDI PFPLKDAFDA LSWLASQQTY PQFYWQQRNG
     DEEAVVLGAI TRFTSLDQAQ RFLRQHPEHA DLRIWGLNAF DPSQGNLLLP RLEWRRCGGK
     ATLRLTLFSE SSLQHDAIQA KEFIATLVSI KPLPGLHLTT TREQHWPDKT GWTQLIELAT
     KTIAEGELDK VVLARATDLH FASPVNAAAM MAASRRLNLN CYHFYMAFDG ENAFLGSSPE
     RLWRRRDKAL RTEALAGTVA NNPDDKQAQQ LGEWLMADDK NQRENMLVVE DICQRLQADT
     QTLDVLPPQV LRLRKVQHLR RCIWTSLNKA DDVICLHQLQ PTAAVAGLPR DLARQFIARH
     EPFTREWYAG SAGYLSLQQS EFCVSLRSAK ISGNVVRLYA GAGIVRGSDP EQEWQEIDNK
     AAGLRTLLQM E</t>
  </si>
  <si>
    <t>Recommended name:
    Menaquinone-specific isochorismate synthase
    EC=    5.4.4.2
Alternative name(s):
    Isochorismate mutase</t>
  </si>
  <si>
    <t>Name:menF
Synonyms:yfbA
Ordered Locus Names:b2265, JW2260</t>
  </si>
  <si>
    <t>1-431</t>
  </si>
  <si>
    <t>Recombinant Escherichia coli  Killing protein KilR(kilR),Escherichia Coli</t>
  </si>
  <si>
    <t>CSB-EP330876ENV</t>
  </si>
  <si>
    <t>P38393</t>
  </si>
  <si>
    <t>MIAHHFGTDE IPRQCVTPGD YVLHEGRTYI ASANNIKKRK LYIRNLTTKT FITDRMIKVF
     LGRDGLPVKA ESW</t>
  </si>
  <si>
    <t>Recommended name:
    Killing protein KilR
Alternative name(s):
    FtsZ inhibitor protein KilR</t>
  </si>
  <si>
    <t>Name:kilR
Synonyms:kil, ydaD
Ordered Locus Names:b1352, JW1347</t>
  </si>
  <si>
    <t>1-73</t>
  </si>
  <si>
    <t>Recombinant Escherichia coli  Uncharacterized protein ychO(ychO),Escherichia Coli</t>
  </si>
  <si>
    <t>CSB-EP330984ENV</t>
  </si>
  <si>
    <t>P39165</t>
  </si>
  <si>
    <t>QSTFEQ KAANPFDNNN DGLPDLGMAP ENHDGEKHFA
     EIVKDFGETS MNDNGLDTGE QAKAFALGKV RDALSQQVNQ HVESWLSPWG NASVDVKVDN
     EGHFTGSRGS WFVPLQDNDR YLTWSQLGLT QQDNGLVSNV GVGQRWARGN WLVGYNTFYD
     NLLDENLQRA GFGAEAWGEY LRLSANFYQP FAAWHEQTAT QEQRMARGYD LTARMRMPFY
     QHLNTSVSLE QYFGDRVDLF NSGTGYHNPV ALSLGLNYTP VPLVTVTAQH KQGESGENQN
     NLGLNLNYRF GVPLKKQLSA GEVAESQSLR GSRYDNPQRN NLPTLEYRQR KTLTVFLATP
     PWDLKPGETV PLKLQIRSRY GIRQLIWQGD TQILSLTPGA QANSAEGWTL IMPDWQNGEG
     ASNHWRLSVV VEDNQGQRVS SNEITLTLVE PFDALSNDEL RWEP</t>
  </si>
  <si>
    <t>Recommended name:
    Uncharacterized protein ychO</t>
  </si>
  <si>
    <t>Name:ychO
Synonyms:ychP
Ordered Locus Names:b1220, JW1211</t>
  </si>
  <si>
    <t>25-464</t>
  </si>
  <si>
    <t>Recombinant Escherichia coli  Carnitine operon protein CaiE(caiE),Escherichia Coli</t>
  </si>
  <si>
    <t>CSB-EP330987ENV</t>
  </si>
  <si>
    <t>P39206</t>
  </si>
  <si>
    <t>MSYYAFEGLI PVVHPTAFVH PSAVLIGDVI VGAGVYIGPL ASLRGDYGRL IVQAGANIQD
     GCIMHGYCDT DTIVGENGHI GHGAILHGCL IGRDALVGMN SVIMDGAVIG EESIVAAMSF
     VKAGFRGEKR QLLMGTPARA VRNVSDDELH WKRLNTKEYQ DLVGRCHVSL HETQPLRQME
     ENRPRLQGTT DVTPKR</t>
  </si>
  <si>
    <t>Recommended name:
    Carnitine operon protein CaiE</t>
  </si>
  <si>
    <t>Name:caiE
Ordered Locus Names:b0035, JW5004</t>
  </si>
  <si>
    <t>Recombinant Escherichia coli  Thermosensitive gluconokinase(idnK),Escherichia Coli</t>
  </si>
  <si>
    <t>CSB-EP330988ENV</t>
  </si>
  <si>
    <t>P39208</t>
  </si>
  <si>
    <t>MAGESFILMG VSGSGKTLIG SKVAALLSAK FIDGDDLHPA KNIDKMSQGI PLSDEDRLPW
     LERLNDASYS LYKKNETGFI VCSSLKKQYR DILRKGSPHV HFLWLDGDYE TILARMQRRA
     GHFMPVALLK SQFEALERPQ ADEQDIVRID INHDIANVTE QCRQAVLAIR QNRICAKEGS
     ASDQRCE</t>
  </si>
  <si>
    <t>Recommended name:
    Thermosensitive gluconokinase
    EC=    2.7.1.12
Alternative name(s):
    Gluconate kinase 1</t>
  </si>
  <si>
    <t>Name:idnK
Synonyms:gntV
Ordered Locus Names:b4268, JW4225</t>
  </si>
  <si>
    <t>Recombinant Escherichia coli  Putative uncharacterized protein yabP(yabP),Escherichia Coli</t>
  </si>
  <si>
    <t>CSB-EP330990ENV</t>
  </si>
  <si>
    <t>P39220</t>
  </si>
  <si>
    <t>MKVSVPGMPV TLLNMSKNDI YKMVSGDKMD VKMNIFQRLW ETLRHLFWSD KQTEAYKLLF
     NFVNNQTGNI NASEYFTGAI NENEREKFIN SLELFNKLKT CAKNPDELVA KGNMRWVAQT
     FGDIELSVTF FIEKNKICTQ TLQLHKGQGN LGVDLRKAYL PGVDMRDCYL GKKTMKGSND
     ILYERPGWNA NLGVLPRTVL PRTVLTRTVL TWTVLP</t>
  </si>
  <si>
    <t>Recommended name:
    Putative uncharacterized protein yabP</t>
  </si>
  <si>
    <t>Name:yabP
Ordered Locus Names:b4659, JW0055
ORF Names:b0056</t>
  </si>
  <si>
    <t>Recombinant Escherichia coli  Epoxyqueuosine reductase(queG),Escherichia Coli</t>
  </si>
  <si>
    <t>CSB-EP331002ENV</t>
  </si>
  <si>
    <t>P39288</t>
  </si>
  <si>
    <t>MSEPLDLNQL AQKIKQWGLE LGFQQVGITD TDLSESEPKL QAWLDKQYHG EMDWMARHGM
     LRARPHELLP GTLRVISVRM NYLPANAAFA STLKNPKLGY VSRYALGRDY HKLLRNRLKK
     LGEMIQQHCV SLNFRPFVDS APILERPLAE KAGLGWTGKH SLILNREAGS FFFLGELLVD
     IPLPVDQPVE EGCGKCVACM TICPTGAIVE PYTVDARRCI SYLTIELEGA IPEELRPLMG
     NRIYGCDDCQ LICPWNRYSQ LTTEEDFSPR KPLHAPELIE LFAWSEEKFL KVTEGSAIRR
     IGHLRWLRNI AVALGNAPWD ETILTALESR KGEHPLLDEH IAWAIAQQIE RRNACIVEVQ
     LPKKQRLVRV IEKGLPRDA</t>
  </si>
  <si>
    <t>Recommended name:
    Epoxyqueuosine reductase
    EC=    1.1.-.-
Alternative name(s):
    Queuosine biosynthesis protein QueG</t>
  </si>
  <si>
    <t>Name:queG
Synonyms:yjeS
Ordered Locus Names:b4166, JW4124</t>
  </si>
  <si>
    <t>Recombinant Escherichia coli  Esterase yjfP(yjfP),Escherichia Coli</t>
  </si>
  <si>
    <t>CSB-EP331003ENV</t>
  </si>
  <si>
    <t>P39298</t>
  </si>
  <si>
    <t>MIEIESRELA DIPVLHAYPV GQKDTPLPCV IFYHGFTSSS LVYSYFAVAL AQAGLRVIMP
     DAPDHGSRFS GDAARRLNQF WQILLQSMQE FTTLRAAIAE ENWLLDDRLA VGGASMGAMT
     ALGITARHPT VRCTASMMGS GYFTSLARSL FPPLIPETAA QQNEFNNIVA PLAEWEATNH
     LEQLSDRPLL LWHGLDDDVV PADESLRLQQ ALSETGRDKL LTCSWQPGVR HRITPEALDA
     AVTFFRQHL</t>
  </si>
  <si>
    <t>Recommended name:
    Esterase yjfP
    EC=    3.1.-.-</t>
  </si>
  <si>
    <t>Name:yjfP
Ordered Locus Names:b4190, JW4148</t>
  </si>
  <si>
    <t>Recombinant Escherichia coli  L-ribulose-5-phosphate 4-epimerase UlaF(ulaF),Escherichia Coli</t>
  </si>
  <si>
    <t>CSB-EP331004ENV</t>
  </si>
  <si>
    <t>P39306</t>
  </si>
  <si>
    <t>MQKLKQQVFE ANMELPRYGL VTFTWGNVSA IDRERGLVVI KPSGVAYETM KAADMVVVDM
     SGKVVEGEYR PSSDTATHLE LYRRYPSLGG IVHTHSTHAT AWAQAGLAIP ALGTTHADYF
     FGDIPCTRGL SEEEVQGEYE LNTGKVIIET LGNAEPLHTP GIVVYQHGPF AWGKDAHDAV
     HNAVVMEEVA KMAWIARGIN PQLNHIDSFL MNKHFMRKHG PNAYYGQK</t>
  </si>
  <si>
    <t>Recommended name:
    L-ribulose-5-phosphate 4-epimerase UlaF
    EC=    5.1.3.4
Alternative name(s):
    L-ascorbate utilization protein F
    Phosphoribulose isomerase</t>
  </si>
  <si>
    <t>Name:ulaF
Synonyms:sgaE, yjfX
Ordered Locus Names:b4198, JW4156</t>
  </si>
  <si>
    <t>Recombinant Escherichia coli  Putative prophage P4 integrase(intB),Escherichia Coli</t>
  </si>
  <si>
    <t>CSB-EP331007ENV</t>
  </si>
  <si>
    <t>P39347</t>
  </si>
  <si>
    <t>MHLLVHPNGS KYWRLQYRYE GKQKMLALGV YPEITLADAR VRRDEARKLL ANGVDPGDKK
     KNDKVEQSKA RTFKEVAIEW HGTNKKWSED HAHRVLKSLE DNLFAALGER NIAELKTRDL
     LAPIKAVEMS GRLEVAARLQ QRTTAIMRYA VQSGLIDYNP AQEMAGAVAS CNRQHRPALE
     LKRIPELLTK IDSYTGRPLT RWAIELTLLI FIRSSELRFA RWSEIDFEAS IWTIPPEREP
     IPGVKHSHRG SKMRTTHLVP LSTQALAILK QIKQFYGAHD LIFIGDHDSH KPMSENTVNS
     ALRVMGYDTK VEVCGHGFRT MACSSLVESG LWSRDAVERQ MSHMARNSVR AAYIHKAEHL
     EERRLMLQWW ADFLDVNRER FISPFEYAKI NNPLKQ</t>
  </si>
  <si>
    <t>Recommended name:
    Putative prophage P4 integrase
Alternative name(s):
    Int(P4)</t>
  </si>
  <si>
    <t>Name:intB
Ordered Locus Names:b4271, JW4227</t>
  </si>
  <si>
    <t>Recombinant Escherichia coli  Uncharacterized oxidoreductase YjhC(yjhC),Escherichia Coli</t>
  </si>
  <si>
    <t>CSB-EP331009ENV</t>
  </si>
  <si>
    <t>P39353</t>
  </si>
  <si>
    <t>MINYGVVGVG YFGAELARFM NMHDNAKITC VYDPENGENI ARELQCINMS SLDALVSSKL
     VDCVIVATPN YLHKEPVIKA AKNKKHVFCE KPIALSYEDC VDMVKACKEA GVTFMAGHIM
     NFFNGVQYAR KLIKEGVIGE ILSCHTKRNG WENKQERLSW KKMKEQSGGH LYHHIHELDC
     VQHLLGEIPE TVTMIGGNLA HSGPGFGNED DMLFMTLEFP SGKLATLEWG SAFNWPEHYV
     IINGTKGSIK IDMQETAGSL RIGGQTKHFL VHETQEEDDD RRKGNMTSEM DGAIAYGHPG
     KKTPLWLASL IRKETLFLHN ILCGAKPEED YIDLLNGEAA MSAIATADAA TLSRSQDRKV
     KISEIIKHTS VM</t>
  </si>
  <si>
    <t>Recommended name:
    Uncharacterized oxidoreductase YjhC
    EC=    1.-.-.-</t>
  </si>
  <si>
    <t>Name:yjhC
Ordered Locus Names:b4280, JW5769</t>
  </si>
  <si>
    <t>Recombinant Escherichia coli  Uncharacterized lyase YjhH(yjhH),Escherichia Coli</t>
  </si>
  <si>
    <t>CSB-EP331010ENV</t>
  </si>
  <si>
    <t>P39359</t>
  </si>
  <si>
    <t>MKKFSGIIPP VSSTFHRDGT LDKKAMREVA DFLINKGVDG LFYLGTGGEF SQMNTAQRMA
     LAEEAVTIVD GRVPVLIGVG SPSTDEAVKL AQHAQAYGAD GIVAINPYYW KVAPRNLDDY
     YQQIARSVTL PVILYNFPDL TGQDLTPETV TRLALQNENI VGIKDTIDSV GHLRTMINTV
     KSVRPSFSVF CGYDDHLLNT MLLGGDGAIT ASANFAPELS VGIYRAWREG DLATAATLNK
     KLLQLPAIYA LETPFVSLIK YSMQCVGLPV ETYCLPPILE ASEEAKDKVH VLLTAQGILP
     V</t>
  </si>
  <si>
    <t>Recommended name:
    Uncharacterized lyase YjhH
    EC=    4.-.-.-</t>
  </si>
  <si>
    <t>Name:yjhH
Ordered Locus Names:b4298, JW5775</t>
  </si>
  <si>
    <t>Recombinant Escherichia coli  Protein sgcE(sgcE),Escherichia Coli</t>
  </si>
  <si>
    <t>CSB-EP331011ENV</t>
  </si>
  <si>
    <t>P39362</t>
  </si>
  <si>
    <t>MILHPSLASA NPLHYGRELT ALDNLDFGSL HLDIEDSSFI NNITFGMKTV QAVARQTPHP
     LSFHFMLARP QRWFNALAEI RPAWIFVHAE TLDYPSETLT EIRHTGARAG LVFNPATPID
     AWRYLASELD GVMVMTSEPD GQGQRFIPSM CEKIQKVRTA FPQTECWADG GITLAAAQQL
     AAAGAQHMVI GRALFSSSDY RATLAQFATL</t>
  </si>
  <si>
    <t>Recommended name:
    Protein sgcE
    EC=    5.1.3.-</t>
  </si>
  <si>
    <t>Name:sgcE
Synonyms:yjhK
Ordered Locus Names:b4301, JW4263</t>
  </si>
  <si>
    <t>Recombinant Escherichia coli  Uncharacterized HTH-type transcriptional regulator yjiR(yjiR),Escherichia Coli</t>
  </si>
  <si>
    <t>CSB-EP331014ENV</t>
  </si>
  <si>
    <t>P39389</t>
  </si>
  <si>
    <t>MTRYQHLATL LAERIEQGLY RHGEKLPSVR SLSQEHGVSI STVQQAYQTL ETMKLITPQP
     RSGYFVAQRK AQPPVPPMTR PVQRPVEITQ WDQVLDMLEA HSDSSIVPLS KSTPDVEAPS
     LKPLWRELSR VVQHNLQTVL GYDLLAGQRV LREQIARLML DSGSVVTADD IIITSGCHNS
     MSLALMAVCK PGDIVAVESP CYYGSMQMLR GMGVKVIEIP TDPETGISVE ALELALEQWP
     IKGIILVPNC NNPLGFIMPD ARKRAVLSLA QRHDIVIFED DVYGELATEY PRPRTIHSWD
     IDGRVLLCSS FSKSIAPGLR VGWVAPGRYH DKLMHMKYAI SSFNVPSTQM AAATFVLEGH
     YHRHIRRMRQ IYQRNLALYT CWIREYFPCE ICITRPKGGF LLWIELPEQV DMVCVARQLC
     RMKIQVAAGS IFSASGKYRN CLRINCALPL SETYREALKQ IGEAVYRAME</t>
  </si>
  <si>
    <t>Recommended name:
    Uncharacterized HTH-type transcriptional regulator yjiR</t>
  </si>
  <si>
    <t>Name:yjiR
Ordered Locus Names:b4340, JW4303</t>
  </si>
  <si>
    <t>Recombinant Escherichia coli  Uncharacterized protein yjjU(yjjU),Escherichia Coli</t>
  </si>
  <si>
    <t>CSB-EP331016ENV</t>
  </si>
  <si>
    <t>P39407</t>
  </si>
  <si>
    <t>MGQRIPVTLG NIAPLSLRPF QPGRIALVCE GGGQRGIFTA GVLDEFMRAQ FNPFDLYLGT
     SAGAQNLSAF ICNQPGYARK VIMRYTTKRE FFDPLRFVRG GNLIDLDWLV EATASQMPLQ
     MDTAARLFDS GKSFYMCACR QDDYAPNYFL PTKQNWLDVI RASSAIPGFY RSGVSLEGIN
     YLDGGISDAI PVKEAARQGA KTLVVIRTVP SQMYYTPQWF KRMERWLGDS SLQPLVNLVQ
     HHETSYRDIQ QFIEKPPGKL RIFEIYPPKP LHSIALGSRI PALREDYKLG RLCGRYFLAT
     VGKLLTEKAP LTRHLVPVVT PESIVIPPAP VANDTLVAEV SDAPQANDPT FNNEDLA</t>
  </si>
  <si>
    <t>Recommended name:
    Uncharacterized protein yjjU
    EC=    3.1.1.-</t>
  </si>
  <si>
    <t>Name:yjjU
Ordered Locus Names:b4377, JW4340</t>
  </si>
  <si>
    <t>Recombinant Escherichia coli  D-galactarate dehydratase(garD),Escherichia Coli</t>
  </si>
  <si>
    <t>CSB-EP331084ENV</t>
  </si>
  <si>
    <t>P39829</t>
  </si>
  <si>
    <t>MANIEIRQET PTAFYIKVHD TDNVAIIVND NGLKAGTRFP DGLELIEHIP QGHKVALLDI
     PANGEIIRYG EVIGYAVRAI PRGSWIDESM VVLPEAPPLH TLPLATKVPE PLPPLEGYTF
     EGYRNADGSV GTKNLLGITT SVHCVAGVVD YVVKIIERDL LPKYPNVDGV VGLNHLYGCG
     VAINAPAAVV PIRTIHNISL NPNFGGEVMV IGLGCEKLQP ERLLTGTDDV QAIPVESASI
     VSLQDEKHVG FQSMVEDILQ IAERHLQKLN QRQRETCPAS ELVVGMQCGG SDAFSGVTAN
     PAVGYASDLL VRCGATVMFS EVTEVRDAIH LLTPRAVNEE VGKRLLEEME WYDNYLNMGK
     TDRSANPSPG NKKGGLANVV EKALGSIAKS GKSAIVEVLS PGQRPTKRGL IYAATPASDF
     VCGTQQVASG ITVQVFTTGR GTPYGLMAVP VIKMATRTEL ANRWFDLMDI NAGTIATGEE
     TIEEVGWKLF HFILDVASGK KKTFSDQWGL HNQLAVFNPA PVT</t>
  </si>
  <si>
    <t>Recommended name:
    D-galactarate dehydratase
    Short name=    GalcD
    EC=    4.2.1.42</t>
  </si>
  <si>
    <t>Name:garD
Synonyms:yhaG
Ordered Locus Names:b3128, JW3097</t>
  </si>
  <si>
    <t>Recombinant Escherichia coli  Protein sprT(sprT),Escherichia Coli</t>
  </si>
  <si>
    <t>CSB-EP331096ENV</t>
  </si>
  <si>
    <t>P39902</t>
  </si>
  <si>
    <t>MKTSRLPIAI QQAVMRRLRE KLAQANLKLG RNYPEPKLSY TQRGTSAGTA WLESYEIRLN
     PVLLLENSEA FIEEVVPHEL AHLLVWKHFG RVAPHGKEWK WMMENVLGVP ARRTHQFELQ
     SVRRNTFPYR CKCQEHQLTV RRHNRVVRGE AVYRCVHCGE QLVAK</t>
  </si>
  <si>
    <t>Recommended name:
    Protein sprT</t>
  </si>
  <si>
    <t>Name:sprT
Synonyms:yggI
Ordered Locus Names:b2944, JW2911</t>
  </si>
  <si>
    <t>Recombinant Escherichia coli  Lipoprotein NlpE(nlpE),Escherichia Coli</t>
  </si>
  <si>
    <t>CSB-EP331212ENV</t>
  </si>
  <si>
    <t>P40710</t>
  </si>
  <si>
    <t>CNNRAEVDTL SPAQAAELKP MPQSWRGVLP CADCEGIETS
     LFLEKDGTWV MNERYLGARE EPSSFASYGT WARTADKLVL TDSKGEKSYY RAKGDALEML
     DREGNPIESQ FNYTLEAAQS SLPMTPMTLR GMYFYMADAA TFTDCATGKR FMVANNAELE
     RSYLAARGHS EKPVLLSVEG HFTLEGNPDT GAPTKVLAPD TAGKFYPNQD CSSLGQ</t>
  </si>
  <si>
    <t>Recommended name:
    Lipoprotein NlpE
Alternative name(s):
    Copper homeostasis protein CutF</t>
  </si>
  <si>
    <t>Name:nlpE
Synonyms:cutF
Ordered Locus Names:b0192, JW0188</t>
  </si>
  <si>
    <t>21-236</t>
  </si>
  <si>
    <t>Recombinant Escherichia coli  TraK lipoprotein(traK),Escherichia Coli</t>
  </si>
  <si>
    <t>CSB-EP331258ENV</t>
  </si>
  <si>
    <t>P41066</t>
  </si>
  <si>
    <t>CSVM AANGTLAPTV VPMVNGGQAS IAISNTSPNL FTVPGDRIIA
     VNSLDGALTN NEQTASGGVV VATVNKKPFT FILETERGLN LSIQAVPREG AGRTIQLVSD
     LRGTGEEAGA WETSTPYESL LVTISQAVRG GKLPAGWYQV PVTKETLQAP AGLSSVADAV
     WTGNHLKMVR FAVENKTLSA LNIRESDFWQ PGTRAVMFSQ PASQLLAGAR MDVYVIRDGE
     GN</t>
  </si>
  <si>
    <t>Recommended name:
    TraK lipoprotein</t>
  </si>
  <si>
    <t>Name:traK
Ordered Locus Names:ECOK12F077</t>
  </si>
  <si>
    <t>17-242</t>
  </si>
  <si>
    <t>Recombinant Escherichia coli  Protein trbD(trbD),Escherichia Coli</t>
  </si>
  <si>
    <t>CSB-EP331259ENV</t>
  </si>
  <si>
    <t>P41070</t>
  </si>
  <si>
    <t>MNMRNINVIT VLSVPGKTVS DDFMHAVLSN CATRIVLPAP EKFGSESLPD NFNMTAVGVM
     KNSEI</t>
  </si>
  <si>
    <t>Recommended name:
    Protein trbD</t>
  </si>
  <si>
    <t>Name:trbD
Ordered Locus Names:ECOK12F080</t>
  </si>
  <si>
    <t>1-65</t>
  </si>
  <si>
    <t>Recombinant Escherichia coli  Putative type II secretion system protein G(gspG),Escherichia Coli</t>
  </si>
  <si>
    <t>CSB-EP331295ENV</t>
  </si>
  <si>
    <t>P41442</t>
  </si>
  <si>
    <t>F TLLEIMVVIV IIGVLASLVV PNLMGNKEKA DKQKAVSDIV ALENALDMYK
     LDNHHYPTTN QGLESLVEAP TLPPLAANYN KEGYIKRLPA DPWGNDYVLV NPGEHGAYDL
     LSAGPDGEMG TEDDITNWGL SKKKK</t>
  </si>
  <si>
    <t>Recommended name:
    Putative type II secretion system protein G
    Short name=    T2SS protein G
Alternative name(s):
    Protein transport protein HofG
    Putative general secretion pathway protein G</t>
  </si>
  <si>
    <t>Name:gspG
Synonyms:hofG, hopG
Ordered Locus Names:b3328, JW3290</t>
  </si>
  <si>
    <t>10-145</t>
  </si>
  <si>
    <t>Recombinant Escherichia coli  Putrescine aminotransferase(patA),Escherichia Coli</t>
  </si>
  <si>
    <t>CSB-EP331577ENV</t>
  </si>
  <si>
    <t>P42588</t>
  </si>
  <si>
    <t>MNRLPSSASA LACSAHALNL IEKRTLDHEE MKALNREVIE YFKEHVNPGF LEYRKSVTAG
     GDYGAVEWQA GSLNTLVDTQ GQEFIDCLGG FGIFNVGHRN PVVVSAVQNQ LAKQPLHSQE
     LLDPLRAMLA KTLAALTPGK LKYSFFCNSG TESVEAALKL AKAYQSPRGK FTFIATSGAF
     HGKSLGALSA TAKSTFRKPF MPLLPGFRHV PFGNIEAMRT ALNECKKTGD DVAAVILEPI
     QGEGGVILPP PGYLTAVRKL CDEFGALMIL DEVQTGMGRT GKMFACEHEN VQPDILCLAK
     ALGGGVMPIG ATIATEEVFS VLFDNPFLHT TTFGGNPLAC AAALATINVL LEQNLPAQAE
     QKGDMLLDGF RQLAREYPDL VQEARGKGML MAIEFVDNEI GYNFASEMFR QRVLVAGTLN
     NAKTIRIEPP LTLTIEQCEL VIKAARKALA AMRVSVEEA</t>
  </si>
  <si>
    <t>Recommended name:
    Putrescine aminotransferase
    EC=    2.6.1.82
Alternative name(s):
    Putrescine--2-oxoglutaric acid transaminase
    Short name=    PAT
    Short name=    PATase</t>
  </si>
  <si>
    <t>Name:patA
Synonyms:ygjG
Ordered Locus Names:b3073, JW5510</t>
  </si>
  <si>
    <t>Recombinant Escherichia coli  Uncharacterized protein ygjJ(ygjJ),Escherichia Coli</t>
  </si>
  <si>
    <t>CSB-EP331578ENV</t>
  </si>
  <si>
    <t>P42591</t>
  </si>
  <si>
    <t>AAGEEARPA EHDDTKTPAI TSTSSPSFRF YGELGVGGYM
     DLEGENKHKY SDGTYIEGGL EMKYGSWFGL IYGEGWTVQA DHDGNAWVPD HSWGGFEGGI
     NRFYGGYRTN DGTEIMLSLR QDSSLDDLQW WGDFTPDLGY VIPNTRDIMT ALKVQNLSGN
     FRYSVTATPA GHHDESKAWL HFGKYDRYDD KYTYPAMMNG YIQYDLAEGI TWMNGLEITD
     GTGQLYLTGL LTPNFAARAW HHTGRADGLD VPGSESGMMV SAMYEALKGV YLSTAYTYAK
     HRPDHADDET TSFMQFGIWY EYGGGRFATA FDSRFYMKNA SHDPSDQIFL MQYFYW</t>
  </si>
  <si>
    <t>Recommended name:
    Uncharacterized protein ygjJ</t>
  </si>
  <si>
    <t>Name:ygjJ
Ordered Locus Names:b3079, JW3050</t>
  </si>
  <si>
    <t>22-356</t>
  </si>
  <si>
    <t>Recombinant Escherichia coli  Ribosomal RNA large subunit methyltransferase G(rlmG),Escherichia Coli</t>
  </si>
  <si>
    <t>CSB-EP331579ENV</t>
  </si>
  <si>
    <t>P42596</t>
  </si>
  <si>
    <t>MSHLDNGFRS LTLQRFPATD DVNPLQAWEA ADEYLLQQLD DTEIRGPVLI LNDAFGALSC
     ALAEHKPYSI GDSYISELAT RENLRLNGID ESSVKFLDST ADYPQQPGVV LIKVPKTLAL
     LEQQLRALRK VVTSDTRIIA GAKARDIHTS TLELFEKVLG PTTTTLAWKK ARLINCTFNE
     PQLADAPQTV SWKLEGTDWT IHNHANVFSR TGLDIGARFF MQHLPENLEG EIVDLGCGNG
     VIGLTLLDKN PQAKVVFVDE SPMAVASSRL NVETNMPEAL DRCEFMINNA LSGVEPFRFN
     AVLCNPPFHQ QHALTDNVAW EMFHHARRCL KINGELYIVA NRHLDYFHKL KKIFGNCTTI
     ATNNKFVVLK AVKLGRRR</t>
  </si>
  <si>
    <t>Recommended name:
    Ribosomal RNA large subunit methyltransferase G
    EC=    2.1.1.174
Alternative name(s):
    23S rRNA m2G1835 methyltransferase
    rRNA (guanine-N(2)-)-methyltransferase RlmG</t>
  </si>
  <si>
    <t>Name:rlmG
Synonyms:ygjO
Ordered Locus Names:b3084, JW5513</t>
  </si>
  <si>
    <t>Recombinant Escherichia coli  Uncharacterized protein yqjG(yqjG),Escherichia Coli</t>
  </si>
  <si>
    <t>CSB-EP331584ENV</t>
  </si>
  <si>
    <t>P42620</t>
  </si>
  <si>
    <t>MGQLIDGVWH DTWYDTKSTG GKFQRSASAF RNWLTADGAP GPTGTGGFIA EKDRYHLYVS
     LACPWAHRTL IMRKLKGLEP FISVSVVNPL MLENGWTFDD SFPGATGDTL YQNEFLYQLY
     LHADPHYSGR VTVPVLWDKK NHTIVSNESA EIIRMFNTAF DALGAKAGDY YPPALQTKID
     ELNGWIYDTV NNGVYKAGFA TSQEAYDEAV AKVFESLARL EQILGQHRYL TGNQLTEADI
     RLWTTLVRFD PVYVTHFKCD KHRISDYLNL YGFLRDIYQM PGIAETVNFD HIRNHYFRSH
     KTINPTGIIS IGPWQDLDEP HGRDVRFG</t>
  </si>
  <si>
    <t>Recommended name:
    Uncharacterized protein yqjG</t>
  </si>
  <si>
    <t>Name:yqjG
Ordered Locus Names:b3102, JW3073</t>
  </si>
  <si>
    <t>Recombinant Escherichia coli  Uncharacterized protein yhaL(yhaL),Escherichia Coli</t>
  </si>
  <si>
    <t>CSB-EP331585ENV</t>
  </si>
  <si>
    <t>P42625</t>
  </si>
  <si>
    <t>MSKKLAKKRQ PVKPVVAKEP ARTAKNFGYE EMLSELEAIV ADAETRLAED EATA</t>
  </si>
  <si>
    <t>Recommended name:
    Uncharacterized protein yhaL</t>
  </si>
  <si>
    <t>Name:yhaL
Ordered Locus Names:b3107, JW5517</t>
  </si>
  <si>
    <t>1-54</t>
  </si>
  <si>
    <t>Recombinant Escherichia coli  UPF0597 protein yhaM(yhaM),Escherichia Coli</t>
  </si>
  <si>
    <t>CSB-EP331586ENV</t>
  </si>
  <si>
    <t>P42626</t>
  </si>
  <si>
    <t>MFDSTLNPLW QRYILAVQEE VKPALGCTEP ISLALAAAVA AAELEGPVER VEAWVSPNLM
     KNGLGVTVPG TGMVGLPIAA ALGALGGNAN AGLEVLKDAT AQAIADAKAL LAAGKVSVKI
     QEPCDEILFS RAKVWNGEKW ACVTIVGGHT NIVHIETHDG VVFTQQACVA EGEQESPLTV
     LSRTTLAEIL KFVNEVPFAA IRFILDSAKL NCALSQEGLS GKWGLHIGAT LEKQCERGLL
     AKDLSSSIVI RTSAASDARM GGATLPAMSN SGSGNQGITA TMPVVVVAEH FGADDERLAR
     ALMLSHLSAI YIHNQLPRLS ALCAATTAAM GAAAGMAWLV DGRYETISMA ISSMIGDVSG
     MICDGASNSC AMKVSTSASA AWKAVLMALD DTAVTGNEGI VAHDVEQSIA NLCALASHSM
     QQTDRQIIEI MASKAR</t>
  </si>
  <si>
    <t>Recommended name:
    UPF0597 protein yhaM</t>
  </si>
  <si>
    <t>Name:yhaM
Synonyms:yhaN
Ordered Locus Names:b4470, JW5518</t>
  </si>
  <si>
    <t>Recombinant Escherichia coli  L-serine dehydratase tdcG(tdcG),Escherichia Coli</t>
  </si>
  <si>
    <t>CSB-EP331587ENV</t>
  </si>
  <si>
    <t>P42630</t>
  </si>
  <si>
    <t>MISAFDIFKI GIGPSSSHTV GPMNAGKSFI DRLESSGLLT ATSHIVVDLY GSLSLTGKGH
     ATDVAIIMGL AGNSPQDVVI DEIPAFIELV TRSGRLPVAS GAHIVDFPVA KNIIFHPEML
     PRHENGMRIT AWKGQEELLS KTYYSVGGGF IVEEEHFGLS HDVETSVPYD FHSAGELLKM
     CDYNGLSISG LMMHNELALR SKAEIDAGFA RIWQVMHDGI ERGMNTEGVL PGPLNVPRRA
     VALRRQLVSS DNISNDPMNV IDWINMYALA VSEENAAGGR VVTAPTNGAC GIIPAVLAYY
     DKFRRPVNER SIARYFLAAG AIGALYKMNA SISGAEVGCQ GEIGVACSMA AAGLTELLGG
     SPAQVCNAAE IAMEHNLGLT CDPVAGQVQI PCIERNAINA VKAVNAARMA MRRTSAPRVS
     LDKVIETMYE TGKDMNDKYR ETSRGGLAIK VVCG</t>
  </si>
  <si>
    <t>Recommended name:
    L-serine dehydratase tdcG
    Short name=    SDH
    EC=    4.3.1.17
Alternative name(s):
    L-serine deaminase</t>
  </si>
  <si>
    <t>Name:tdcG
Synonyms:yhaP, yhaQ
Ordered Locus Names:b4471, JW5520</t>
  </si>
  <si>
    <t>Recombinant Escherichia coli  GTPase ObgE/CgtA(obgE),Escherichia Coli</t>
  </si>
  <si>
    <t>CSB-EP331590ENV</t>
  </si>
  <si>
    <t>P42641</t>
  </si>
  <si>
    <t>MKFVDEASIL VVAGDGGNGC VSFRREKYIP KGGPDGGDGG DGGDVWMEAD ENLNTLIDYR
     FEKSFRAERG QNGASRDCTG KRGKDVTIKV PVGTRVIDQG TGETMGDMTK HGQRLLVAKG
     GWHGLGNTRF KSSVNRTPRQ KTNGTPGDKR ELLLELMLLA DVGMLGMPNA GKSTFIRAVS
     AAKPKVADYP FTTLVPSLGV VRMDNEKSFV VADIPGLIEG AAEGAGLGIR FLKHLERCRV
     LLHLIDIDPI DGTDPVENAR IIISELEKYS QDLATKPRWL VFNKIDLLDK VEAEEKAKAI
     AEALGWEDKY YLISAASGLG VKDLCWDVMT FIIENPVVQA EEAKQPEKVE FMWDDYHRQQ
     LEEIAEEDDE DWDDDWDEDD EEGVEFIYKR</t>
  </si>
  <si>
    <t>Recommended name:
    GTPase ObgE/CgtA
Alternative name(s):
    GTP-binding protein Obg</t>
  </si>
  <si>
    <t>Name:obgE
Synonyms:cgtA, obg, yhbZ
Ordered Locus Names:b3183, JW3150</t>
  </si>
  <si>
    <t>Recombinant Escherichia coli  N-acetylgalactosamine-specific phosphotransferase enzyme IIB component 2(agaV),Escherichia Coli</t>
  </si>
  <si>
    <t>CSB-EP331677ENV</t>
  </si>
  <si>
    <t>P42904</t>
  </si>
  <si>
    <t>MPNIVLSRID ERLIHGQVGV QWVGFAGANL VLVANDEVAE DPVQQNLMEM VLAEGIAVRF
     WTLQKVIDNI HRAADRQKIL LVCKTPADFL TLVKGGVPVN RINVGNMHYA NGKQQIAKTV
     SVDAGDIAAF NDLKTAGVEC FVQGVPTEPA VDLFKLL</t>
  </si>
  <si>
    <t>Recommended name:
    N-acetylgalactosamine-specific phosphotransferase enzyme IIB component 2
    EC=    2.7.1.69
Alternative name(s):
    EIIB-Aga'
    PTS system N-acetylgalactosamine-specific EIIB component 2</t>
  </si>
  <si>
    <t>Name:agaV
Synonyms:yhaY
Ordered Locus Names:b3133, JW3102</t>
  </si>
  <si>
    <t>Recombinant Escherichia coli  Putative N-acetylgalactosamine-6-phosphate deacetylase(agaA),Escherichia Coli</t>
  </si>
  <si>
    <t>CSB-EP331678ENV</t>
  </si>
  <si>
    <t>P42906</t>
  </si>
  <si>
    <t>MHCYNGMTGL HHREPGMVGA GLTDKRAWLE LIADGHHVHP AAMSLCCCCA KERIVLITDA
     MQAAGMPDGR YTLCGEEVQM HGGVVRTASG GLAGSTLSVD AAVRNMVELT GVTPAEAIHM
     ASLHPARMLG VDGVLGSLKP GKRASVVALD SGLHVQQIWI QGQLASF</t>
  </si>
  <si>
    <t>Recommended name:
    Putative N-acetylgalactosamine-6-phosphate deacetylase
    EC=    3.5.1.-</t>
  </si>
  <si>
    <t>Name:agaA
Ordered Locus Names:b3135, JW5527</t>
  </si>
  <si>
    <t>Recombinant Escherichia coli  N-acetylgalactosamine-specific phosphotransferase enzyme IIB component 1(agaB),Escherichia Coli</t>
  </si>
  <si>
    <t>CSB-EP331679ENV</t>
  </si>
  <si>
    <t>P42909</t>
  </si>
  <si>
    <t>MTSPNILLTR IDNRLVHGQV GVTWTSTIGA NLLVVVDDVV ANDDIQQKLM GITAETYGFG
     IRFFTIEKTI NVIGKAAPHQ KIFLICRTPQ TVRKLVEGGI DLKDVNVGNM HFSEGKKQIS
     SKVYVDDQDL TDLRFIKQRG VNVFIQDVPG DQKEQIPD</t>
  </si>
  <si>
    <t>Recommended name:
    N-acetylgalactosamine-specific phosphotransferase enzyme IIB component 1
    EC=    2.7.1.69
Alternative name(s):
    EIIB-Aga
    PTS system N-acetylgalactosamine-specific EIIB component 1</t>
  </si>
  <si>
    <t>Name:agaB
Synonyms:yraD
Ordered Locus Names:b3138, JW3107</t>
  </si>
  <si>
    <t>Recombinant Escherichia coli  Uncharacterized fimbrial-like protein yraH(yraH),Escherichia Coli</t>
  </si>
  <si>
    <t>CSB-EP331681ENV</t>
  </si>
  <si>
    <t>P42913</t>
  </si>
  <si>
    <t>TDGEIVFD GEILKSACEI NDSDKKIEVA LGHYNAEQFR
     NIGERSPKIP FTIPLVNCPM TGWEHDNGNV EASFRLWLET RDNGTVPNFP NLAKVGSFAG
     IAATGVGIRI DDAESGNIMP LNAMGNDNTV YQIPAESNGI VNVDLIAYYV STVVPSEITP
     GEADAIVNVT LDYR</t>
  </si>
  <si>
    <t>Recommended name:
    Uncharacterized fimbrial-like protein yraH</t>
  </si>
  <si>
    <t>Name:yraH
Ordered Locus Names:b3142, JW3111</t>
  </si>
  <si>
    <t>23-194</t>
  </si>
  <si>
    <t>Recombinant Escherichia coli  Uncharacterized fimbrial-like protein yraK(yraK),Escherichia Coli</t>
  </si>
  <si>
    <t>CSB-EP331798ENV</t>
  </si>
  <si>
    <t>P43319</t>
  </si>
  <si>
    <t>SSGGCGADST SGATNYSSVV DDVTVNQTDN VTGREFTSAT
     LSSTNWQYAC SCSAGKAVKL VYMVSPVLTT TGHQTGYYKL NDSLDIKTTL QANDIPGLTT
     DQVVSVNTRF TQIKNNTVYS AATQTGVCQG DTSRYGPVNI GANTTFTLYV TKPFLGSMTI
     PKTDIAVIKG AWVDGMGSPS TGDFHDLVKL SIQGNLTAPQ SCKINQGDVI KVNFGFINGQ
     KFTTRNAMPD GFTPVDFDIT YDCGDTSKIK NSLQMRIDGT TGVVDQYNLV ARRRSSDNVP
     DVGIRIENLG GGVANIPFQN GILPVDPSGH GTVNMRAWPV NLVGGELETG KFQGTATITV
     IVR</t>
  </si>
  <si>
    <t>Recommended name:
    Uncharacterized fimbrial-like protein yraK</t>
  </si>
  <si>
    <t>Name:yraK
Ordered Locus Names:b3145, JW3114</t>
  </si>
  <si>
    <t>21-363</t>
  </si>
  <si>
    <t>Recombinant Escherichia coli  Uncharacterized Nudix hydrolase NudL(nudL),Escherichia Coli</t>
  </si>
  <si>
    <t>CSB-EP331802ENV</t>
  </si>
  <si>
    <t>P43337</t>
  </si>
  <si>
    <t>MEYRSLTLDD FLSRFQLLRP QINRETLNHR QAAVLIPIVR RPQPGLLLTQ RSIHLRKHAG
     QVAFPGGAVD DTDASAIAAA LREAEEEVAI PPSAVEVIGV LPPVDSVTGY QVTPVVGIIP
     PDLPYRASED EVSAVFEMPL AQALHLGRYH PLDIYRRGDS HRVWLSWYEQ YFVWGMTAGI
     IRELALQIGV KP</t>
  </si>
  <si>
    <t>Recommended name:
    Uncharacterized Nudix hydrolase NudL
    EC=    3.6.1.-</t>
  </si>
  <si>
    <t>Name:nudL
Synonyms:yeaB
Ordered Locus Names:b1813, JW1802</t>
  </si>
  <si>
    <t>Recombinant Escherichia coli  Uncharacterized NAD(P)H oxidoreductase ycaK,Escherichia Coli</t>
  </si>
  <si>
    <t>CSB-EP331803ENV</t>
  </si>
  <si>
    <t>P43340</t>
  </si>
  <si>
    <t>MQSERIYLVW AHPRHDSLTA HIADAIHQRA MERKIQVTEL DLYRRNFNPV MTPEDEPDWK
     NMDKRYSPEV HQLYSELLEH DTLVVVFPLW WYSFPAMLKG YIDRVWNNGL AYGDGHKLPF
     NKVRWVALVG GDKESFVQMG WEKNISDYLK NMCSYLGIED ADVTFLCNTV VFDGEELHAS
     YYQSLLSQVR DMVDAL</t>
  </si>
  <si>
    <t>Recommended name:
    Uncharacterized NAD(P)H oxidoreductase ycaK
    EC=    1.6.99.-</t>
  </si>
  <si>
    <t>Name:ycaK
Ordered Locus Names:b0901, JW0884</t>
  </si>
  <si>
    <t>Recombinant Escherichia coli  UDP-2,3-diacylglucosamine hydrolase(lpxH),Escherichia Coli</t>
  </si>
  <si>
    <t>CSB-EP331804ENV</t>
  </si>
  <si>
    <t>P43341</t>
  </si>
  <si>
    <t>MATLFIADLH LCVEEPAITA GFLRFLAGEA RKADALYILG DLFEAWIGDD DPNPLHRKMA
     AAIKAVSDSG VPCYFIHGNR DFLLGKRFAR ESGMTLLPEE KVLELYGRRV LIMHGDTLCT
     DDAGYQAFRA KVHKPWLQTL FLALPLFVRK RIAARMRANS KEANSSKSLA IMDVNQNAVV
     SAMEKHQVQW LIHGHTHRPA VHELIANQQP AFRVVLGAWH TEGSMVKVTA DDVELIHFPF</t>
  </si>
  <si>
    <t>Recommended name:
    UDP-2,3-diacylglucosamine hydrolase
    EC=    3.6.1.54
Alternative name(s):
    UDP-2,3-diacylglucosamine diphosphatase</t>
  </si>
  <si>
    <t>Name:lpxH
Synonyms:ybbF
Ordered Locus Names:b0524, JW0513</t>
  </si>
  <si>
    <t>Recombinant Escherichia coli  Flagella synthesis protein flgN(flgN),Escherichia Coli</t>
  </si>
  <si>
    <t>CSB-EP331856ENV</t>
  </si>
  <si>
    <t>P43533</t>
  </si>
  <si>
    <t>MTRLAEILDQ MSAVLNDLKT VMDQEQQHLS MGQINGSQLQ WITEQKSSLL ATLDYLEQLR
     RKEPNTANSV DISQRWQEIT VKTQQLRQMN QHNGWLLEGQ IERNQQALEM LKPHQEPTLY
     GANGQTSTTH RGGKKISI</t>
  </si>
  <si>
    <t>Recommended name:
    Flagella synthesis protein flgN</t>
  </si>
  <si>
    <t>Name:flgN
Ordered Locus Names:b1070, JW1057</t>
  </si>
  <si>
    <t>Recombinant Escherichia coli  Uncharacterized protein ygaH(ygaH),Escherichia Coli</t>
  </si>
  <si>
    <t>CSB-EP331910ENV</t>
  </si>
  <si>
    <t>P43667</t>
  </si>
  <si>
    <t>MSYEVLLLGL LVGVANYCFR YLPLRLRVGN ARPTKRGAVG ILLDTIGIAS ICALLVVSTA
     PEVMHDTRRF VPTLVGFAVL GASFYKTRSI IIPTLLSALA YGLAWKVMAI I</t>
  </si>
  <si>
    <t>Recommended name:
    Uncharacterized protein ygaH</t>
  </si>
  <si>
    <t>Name:ygaH
Ordered Locus Names:b2683, JW2658</t>
  </si>
  <si>
    <t>Recombinant Escherichia coli  Uncharacterized metalloprotease ycaL(ycaL),Escherichia Coli</t>
  </si>
  <si>
    <t>CSB-EP331912ENV</t>
  </si>
  <si>
    <t>P43674</t>
  </si>
  <si>
    <t>MKNTKLLLAI ATSAALLTGC QNTHGIDTNM AISSGLNAYK AATLSDADAK AIANQGCAEM
     DSGNQVASKS SKYGKRLAKI AKALGNNING TPVNYKVYMT SDVNAWAMAN GCVRVYSGLM
     DMMNDNEIEG VLGHELGHVA LGHSLAEMKA SYAIVAARDA ISATSGVASQ LSRSQLGDIA
     EGAINAKYSR DKESEADDFS FDLLKKRGIS TQGLVGSFET LASLDGGRTQ SMFDSHPPST
     ERAQHIRDRI ASGK</t>
  </si>
  <si>
    <t>Recommended name:
    Uncharacterized metalloprotease ycaL
    EC=    3.4.24.-</t>
  </si>
  <si>
    <t>Name:ycaL
Ordered Locus Names:b0909, JW0892</t>
  </si>
  <si>
    <t>Recombinant Escherichia coli  Uncharacterized outer membrane usher protein yhcD(yhcD),Escherichia Coli</t>
  </si>
  <si>
    <t>CSB-EP332589ENV</t>
  </si>
  <si>
    <t>P45420</t>
  </si>
  <si>
    <t>DGIEIAAVD FDRETLKSLG VDPNISHYFS RSARFLPGEY
     SLIVSVNGEK KGNIATRFDE NGDICLDQAF LQQAGLKIPS EEKNGCYDYI LSYPGTTITP
     LPNQEALDII VSPQAIIPIG LDLTNAATGG TAALLNYSLM SSRAEFSNGS SDYSQAALEG
     GININDWMLR SHQFLTQTNG TFSNQNSSTY LQRTFTDLKT LMRAGEVNLN NSVLEGASIY
     GIEIAPDNAL QTSGSGVQVT GIANTSQARV EIRQQGVLIH SILVPAGAFT IPDVPVRNGN
     SDLNVTVVET DGSSHNYIVP STLFNQHVES FQGYRFAIGR VDDDYDESPW VISASSGWNL
     TRWSAMNGGV IVAENYQAAS IRSSLVPLPD LTVSSQISTS QDTKDSLQGQ KYRLDANYNL
     PFSLGLTTSL TRSDRHYREL SEAIDDDYTD PTKSTYALGL NWSNSILGGF NISGYKTYSY
     DGDNDSSNLN INWNKAFKHA TVSVNWQHQL SASENNEDDG DLFYVNISIP FGRSNTATLY
     TRHDDHKTHY GTGVMGVVSD EMSYYVNAER DHDERETSLN GSISSNLHYT QVSLAAGASG
     SDSRTYNGTM SGGIAVHDQG VTFSPWTIND TFAIAKMDNN IAGVRITSQA GPVWTDFRGN
     AVIPSIQPWR TSGVEIDTAS LPKNVDIGNG TKMIKQGRGA VGKVGFSAIT QRRALLNITL
     SDGKKLPRGV AIEDSEGNYL TTSVDDGVVF LNNIKPDMVL DIKDEQQSCR IHLTFPEDAP
     KDVFYETATG ECQ</t>
  </si>
  <si>
    <t>Recommended name:
    Uncharacterized outer membrane usher protein yhcD</t>
  </si>
  <si>
    <t>Name:yhcD
Ordered Locus Names:b3216, JW3183</t>
  </si>
  <si>
    <t>22-793</t>
  </si>
  <si>
    <t>Recombinant Escherichia coli  Uncharacterized protein yhcF(yhcF),Escherichia Coli</t>
  </si>
  <si>
    <t>CSB-EP332590ENV</t>
  </si>
  <si>
    <t>P45422</t>
  </si>
  <si>
    <t>ADRVSIDVKV TLEAAACTPI LSNGGVVNFG SHSVNRLSTQ
     HYTQIGTRNI NMTITCESAT GIAITARDTR MDSMTTGKDS GGQSGVKYTL NGGGYISQTT
     RLFGLGKTKD NKNIGSYAVL IDSNNISASN GSQTLAVSIA GADAVITGQK RAWQTLTAYP
     LAVDQSYYYT FVKPGETTPT PVTNAIIPLQ VSASIANDLG GSEKIELDGK AVISVVYL</t>
  </si>
  <si>
    <t>Recommended name:
    Uncharacterized protein yhcF</t>
  </si>
  <si>
    <t>Name:yhcF
Ordered Locus Names:b3219, JW3188</t>
  </si>
  <si>
    <t>21-238</t>
  </si>
  <si>
    <t>Recombinant Escherichia coli  Uncharacterized protein YhcH(yhcH),Escherichia Coli</t>
  </si>
  <si>
    <t>CSB-EP332591ENV</t>
  </si>
  <si>
    <t>P45424</t>
  </si>
  <si>
    <t>MMMGEVQSLP SAGLHPALQD ALTLALAARP QEKAPGRYEL QGDNIFMNVM TFNTQSPVEK
     KAELHEQYID IQLLLNGEER ILFGMAGTAR QCEEFHHEDD YQLCSTIDNE QAIILKPGMF
     AVFMPGEPHK PGCVVGEPGE IKKVVVKVKA DLMA</t>
  </si>
  <si>
    <t>Recommended name:
    Uncharacterized protein YhcH</t>
  </si>
  <si>
    <t>Name:yhcH
Ordered Locus Names:b3221, JW3190</t>
  </si>
  <si>
    <t>Recombinant Escherichia coli  HTH-type transcriptional activator ttdR(ttdR),Escherichia Coli</t>
  </si>
  <si>
    <t>CSB-EP332601ENV</t>
  </si>
  <si>
    <t>P45463</t>
  </si>
  <si>
    <t>MLNSWPLAKD LQVLVEIVHS GSFSAAAATL GQTPAFVTKR IQILENTLAT TLLNRSARGV
     ALTESGQRCY EHALEILTQY QRLVDDVTQI KTRPEGMIRI GCSFGFGRSH IAPAITELMR
     NYPELQVHFE LFDRQIDLVQ DNIDLDIRIN DEIPDYYIAH LLTKNKRILC AAPEYLQKYP
     QPQSLQELSR HDCLVTKERD MTHGIWELGN GQEKKSVKVS GHLSSNSGEI VLQWALEGKG
     IMLRSEWDVL PFLESGKLVQ VLPEYAQSAN IWAVYREPLY RSMKLRVCVE FLAAWCQQRL
     GKPDEGYQVM</t>
  </si>
  <si>
    <t>Recommended name:
    HTH-type transcriptional activator ttdR</t>
  </si>
  <si>
    <t>Name:ttdR
Synonyms:ygiP
Ordered Locus Names:b3060, JW3032</t>
  </si>
  <si>
    <t>Recombinant Escherichia coli  UPF0102 protein yraN(yraN),Escherichia Coli</t>
  </si>
  <si>
    <t>CSB-EP332602ENV</t>
  </si>
  <si>
    <t>P45465</t>
  </si>
  <si>
    <t>MATVPTRSGS PRQLTTKQTG DAWEAQARRW LEGKGLRFIA ANVNERGGEI DLIMREGRTT
     IFVEVRYRRS ALYGGAAASV TRSKQHKLLQ TARLWLARHN GSFDTVDCRF DVVAFTGNEV
     EWIKDAFNDH S</t>
  </si>
  <si>
    <t>Recommended name:
    UPF0102 protein yraN</t>
  </si>
  <si>
    <t>Name:yraN
Ordered Locus Names:b3148, JW3117</t>
  </si>
  <si>
    <t>1-131</t>
  </si>
  <si>
    <t>Recombinant Escherichia coli  Uncharacterized protein yraR(yraR),Escherichia Coli</t>
  </si>
  <si>
    <t>CSB-EP332603ENV</t>
  </si>
  <si>
    <t>P45469</t>
  </si>
  <si>
    <t>MSQVLITGAT GLVGGHLLRM LINEPKVNAI AAPTRRPLGD MPGVFNPHDP QLSDALAQVT
     DPIDIVFCCL GTTRREAGSK EAFIHADYTL VVDTALTGRR LGAQHMLVVS AMGANAHSPF
     FYNRVKGEME EALIAQNWPK LTIARPSMLL GDRSKQRMNE TLFAPLFRLL PGNWKSIDAR
     DVARVMLAES MRPEHEGVTI LSSSELRKRA E</t>
  </si>
  <si>
    <t>Recommended name:
    Uncharacterized protein yraR</t>
  </si>
  <si>
    <t>Name:yraR
Ordered Locus Names:b3152, JW5528</t>
  </si>
  <si>
    <t>1-211</t>
  </si>
  <si>
    <t>Recombinant Escherichia coli  UPF0213 protein yhbQ(yhbQ),Escherichia Coli</t>
  </si>
  <si>
    <t>CSB-EP332604ENV</t>
  </si>
  <si>
    <t>P45472</t>
  </si>
  <si>
    <t>MTPWFLYLIR TADNKLYTGI TTDVERRYQQ HQSGKGAKAL RGKGELTLVF SAPVGDRSLA
     LRAEYRVKQL TKRQKERLVA EGAGFAELLS SLQTPEIKSD</t>
  </si>
  <si>
    <t>Recommended name:
    UPF0213 protein yhbQ</t>
  </si>
  <si>
    <t>Name:yhbQ
Ordered Locus Names:b3155, JW3124</t>
  </si>
  <si>
    <t>Recombinant Escherichia coli  Uncharacterized protein yhbV(yhbV),Escherichia Coli</t>
  </si>
  <si>
    <t>CSB-EP332605ENV</t>
  </si>
  <si>
    <t>P45475</t>
  </si>
  <si>
    <t>MKYSLGPVLW YWPKETLEEF YQQAATSSAD VIYLGEAVCS KRRATKVGDW LEMAKSLAGS
     GKQIVLSTLA LVQASSELGE LKRYVENGEF LIEASDLGVV NMCAERKLPF VAGHALNCYN
     AVTLKILLKQ GMMRWCMPVE LSRDWLVNLL NQCDELGIRN QFEVEVLSYG HLPLAYSARC
     FTARSEDRPK DECETCCIKY PNGRNVLSQE NQQVFVLNGI QTMSGYVYNL GNELASMQGL
     VDVVRLSPQG TDTFAMLDAF RANENGAAPL PLTANSDCNG YWRRLAGLEL QA</t>
  </si>
  <si>
    <t>Recommended name:
    Uncharacterized protein yhbV</t>
  </si>
  <si>
    <t>Name:yhbV
Ordered Locus Names:b3159, JW5530</t>
  </si>
  <si>
    <t>Recombinant Escherichia coli  Putative uncharacterized protein yfaH(yfaH),Escherichia Coli</t>
  </si>
  <si>
    <t>CSB-EP332617ENV</t>
  </si>
  <si>
    <t>P45505</t>
  </si>
  <si>
    <t>MNFIRQGLGI ALQPELTLKS IAGELCSVPL EPTFYRQISL LAKEKPVEGS PLFLLQMCME
     QLVAIGKI</t>
  </si>
  <si>
    <t>Recommended name:
    Putative uncharacterized protein yfaH</t>
  </si>
  <si>
    <t>Name:yfaH
Ordered Locus Names:b2238, JW2232</t>
  </si>
  <si>
    <t>1-68</t>
  </si>
  <si>
    <t>Recombinant Escherichia coli  Putative esterase YheT(yheT),Escherichia Coli</t>
  </si>
  <si>
    <t>CSB-EP332624ENV</t>
  </si>
  <si>
    <t>P45524</t>
  </si>
  <si>
    <t>MAQITTTDAN EFSSSAEFIP MRGFSNCHLQ TMLPRLFRRQ VKFTPYWQRL ELPDGDFVDL
     AWSENPAQAQ HKPRLVVFHG LEGSLNSPYA HGLVEAAQKR GWLGVVMHFR GCSGEPNRMH
     RIYHSGETED ASWFLRWLQR EFGHAPTAAV GYSLGGNMLA CLLAKEGNDL PVDAAVIVSA
     PFMLEACSYH MEKGFSRVYQ RYLLNLLKAN AARKLAAYPG TLPINLAQLK SVRRIREFDD
     LITARIHGYA DAIDYYRQCS AMPMLNRIAK PTLIIHAKDD PFMDHQVIPK PESLPPQVEY
     QLTEHGGHVG FIGGTLLHPQ MWLESRIPDW LTTYLEAKSC</t>
  </si>
  <si>
    <t>Recommended name:
    Putative esterase YheT
    EC=    3.1.1.-</t>
  </si>
  <si>
    <t>Name:yheT
Ordered Locus Names:b3353, JW3316</t>
  </si>
  <si>
    <t>1-340</t>
  </si>
  <si>
    <t>Recombinant Escherichia coli  Protein TusB(tusB),Escherichia Coli</t>
  </si>
  <si>
    <t>CSB-EP332625ENV</t>
  </si>
  <si>
    <t>P45530</t>
  </si>
  <si>
    <t>MLHTLHRSPW LTDFAALLRL LSEGDELLLL QDGVTAAVDG NRYLESLRNA PIKVYALNED
     LIARGLTGQI SNDIILIDYT DFVRLTVKHP SQMAW</t>
  </si>
  <si>
    <t>Recommended name:
    Protein TusB
Alternative name(s):
    tRNA 2-thiouridine synthesizing protein B</t>
  </si>
  <si>
    <t>Name:tusB
Synonyms:yheL
Ordered Locus Names:b3343, JW3305</t>
  </si>
  <si>
    <t>Recombinant Escherichia coli  Sulfurtransferase TusD(tusD),Escherichia Coli</t>
  </si>
  <si>
    <t>CSB-EP332626ENV</t>
  </si>
  <si>
    <t>P45532</t>
  </si>
  <si>
    <t>MRFAIVVTGP AYGTQQASSA FQFAQALIAD GHELSSVFFY REGVYNANQL TSPASDEFDL
     VRAWQQLNAQ HGVALNICVA AALRRGVVDE TEAGRLGLAS SNLQQGFTLS GLGALAEASL
     TCDRVVQF</t>
  </si>
  <si>
    <t>Recommended name:
    Sulfurtransferase TusD
    EC=    2.8.1.-
Alternative name(s):
    tRNA 2-thiouridine synthesizing protein D</t>
  </si>
  <si>
    <t>Name:tusD
Synonyms:yheN
Ordered Locus Names:b3345, JW3307</t>
  </si>
  <si>
    <t>1-128</t>
  </si>
  <si>
    <t>Recombinant Escherichia coli  Fructoselysine kinase(frlD),Escherichia Coli</t>
  </si>
  <si>
    <t>CSB-EP332628ENV</t>
  </si>
  <si>
    <t>P45543</t>
  </si>
  <si>
    <t>MKTLATIGDN CVDIYPQLNK AFSGGNAVNV AVYCTRYGIQ PGCITWVGDD DYGTKLKQDL
     ARMGVDISHV HTKHGVTAQT QVELHDNDRV FGDYTEGVMA DFALSEEDYA WLAQYDIVHA
     AIWGHAEDAF PQLHAAGKLT AFDFSDKWDS PLWQTLVPHL DFAFASAPQE DETLRLKMKA
     IVARGAGTVI VTLGENGSIA WDGAQFWRQA PEPVTVIDTM GAGDSFIAGF LCGWSAGMTL
     PQAIAQGTAC AAKTIQYHGA W</t>
  </si>
  <si>
    <t>Recommended name:
    Fructoselysine kinase
    EC=    2.7.1.-</t>
  </si>
  <si>
    <t>Name:frlD
Synonyms:yhfQ
Ordered Locus Names:b3374, JW3337</t>
  </si>
  <si>
    <t>Recombinant Escherichia coli  Uncharacterized protein yhfS(yhfS),Escherichia Coli</t>
  </si>
  <si>
    <t>CSB-EP332629ENV</t>
  </si>
  <si>
    <t>P45545</t>
  </si>
  <si>
    <t>MKTFPLQSLT IIEAQQKQFA LVDSICRHFP GSEFLTGGDL GLTPGLNQPR VTQRVEQVLA
     DAFHAQAAAL VQGAGTGAIR AGLAALLKPG QRLLVHDAPV YPTTRVIIEQ MGLTLITVDF
     NDLSALKQVV DEQQPDAALV QHTRQQPQDS YVLADVLATL RAAGVPALTD DNYAVMKVAR
     IGCECGANVS TFSCFKLFGP EGVGAVVGDA DVINRIRATL YSGGSQIQGA QALEVLRGLV
     FAPVMHAVQA GVSERLLALL NGGAVPEVKS AVIANAQSKV LIVEFHQPIA ARVLEEAQKR
     GALPYPVGAE SKYEIPPLFY RLSGTFRQAN PQSEHCAIRI NPNRSGEETV LRILRESIAS
     I</t>
  </si>
  <si>
    <t>Recommended name:
    Uncharacterized protein yhfS</t>
  </si>
  <si>
    <t>Name:yhfS
Ordered Locus Names:b3376, JW3339</t>
  </si>
  <si>
    <t>Recombinant Escherichia coli  Phosphotriesterase homology protein(php),Escherichia Coli</t>
  </si>
  <si>
    <t>CSB-EP332630ENV</t>
  </si>
  <si>
    <t>P45548</t>
  </si>
  <si>
    <t>MSFDPTGYTL AHEHLHIDLS GFKNNVDCRL DQYAFICQEM NDLMTRGVRN VIEMTNRYMG
     RNAQFMLDVM RETGINVVAC TGYYQDAFFP EHVATRSVQE LAQEMVDEIE QGIDGTELKA
     GIIAEIGTSE GKITPLEEKV FIAAALAHNQ TGRPISTHTS FSTMGLEQLA LLQAHGVDLS
     RVTVGHCDLK DNLDNILKMI DLGAYVQFDT IGKNSYYPDE KRIAMLHALR DRGLLNRVML
     SMDITRRSHL KANGGYGYDY LLTTFIPQLR QSGFSQADVD VMLRENPSQF FQ</t>
  </si>
  <si>
    <t>Recommended name:
    Phosphotriesterase homology protein</t>
  </si>
  <si>
    <t>Name:php
Synonyms:yhfV
Ordered Locus Names:b3379, JW3342</t>
  </si>
  <si>
    <t>Recombinant Escherichia coli  Uncharacterized protein yhfX(yhfX),Escherichia Coli</t>
  </si>
  <si>
    <t>CSB-EP332631ENV</t>
  </si>
  <si>
    <t>P45550</t>
  </si>
  <si>
    <t>MFVEALKRQN PALISAALSL WQQGKIAPDS WVIDVDQILE NGKRLIETAR LYGIELYLMT
     KQFGRNPWLA EKLLALGYSG IVAVDYKEAR VMRRAGLPVA HQGHLVQIPC HQVADAVEQG
     TDVITVFTLD KAREVSAAAV KAGRIQSVLL KVYSDDDFLY PGQESGFALK VLPEIVAEIQ
     NLPGLHLAGL THFPCLLWDE AVGKVLPTPN LHTLIQARDQ LAKSGIALEQ LNAPSATSCT
     SLPLLAQYGV THAEPGHALT GTIPANQQGD QPERIAMLWL SEISHHFRGD SYCYGGGYYR
     RGHAQHALVF TPENQKITET NLKTVDDSSI DYTLPLAGEF PVSSAVVLCF RTQIFVTRSD
     VVLVSGIHRG EPEIVGRYDS LGNSLGA</t>
  </si>
  <si>
    <t>Recommended name:
    Uncharacterized protein yhfX</t>
  </si>
  <si>
    <t>Name:yhfX
Ordered Locus Names:b3381, JW3344</t>
  </si>
  <si>
    <t>Recombinant Escherichia coli  Uncharacterized protein yhfZ(yhfZ),Escherichia Coli</t>
  </si>
  <si>
    <t>CSB-EP332632ENV</t>
  </si>
  <si>
    <t>P45552</t>
  </si>
  <si>
    <t>MRRTFIKKEG VVITTLARYL LGEKCGNRLK TIDELANECR SSVGLTQAAL KTLESSGAIR
     IERRGRNGSY LVEMDNKALL THVDINNVVC AMPLPYTRLY EGLASGLKAQ FDGIPFYYAH
     MRGADIRVEC LLNGVYDMAV VSRLAAESYL TQKGLCLALE LGPHTYVGEH QLICRKGESA
     NVKRVGLDNR SADQKIMTDV FFGGSDVERV DLSYHESLQR IVKGDVDAVI WNVVAENELT
     MLGLEATPLT DDPRFLQATE AVVLTRVDDY PMQQLLRAVV DKHALLAHQQ RVVSGEQEPS
     Y</t>
  </si>
  <si>
    <t>Recommended name:
    Uncharacterized protein yhfZ</t>
  </si>
  <si>
    <t>Name:yhfZ
Ordered Locus Names:b3383, JW5948</t>
  </si>
  <si>
    <t>Recombinant Escherichia coli  Xanthosine phosphorylase(xapA),Escherichia Coli</t>
  </si>
  <si>
    <t>CSB-EP332634ENV</t>
  </si>
  <si>
    <t>P45563</t>
  </si>
  <si>
    <t>MSQVQFSHNP LFCIDIIKTY KPDFTPRVAF ILGSGLGALA DQIENAVAIS YEKLPGFPVS
     TVHGHAGELV LGHLQGVPVV CMKGRGHFYE GRGMTIMTDA IRTFKLLGCE LLFCTNAAGS
     LRPEVGAGSL VALKDHINTM PGTPMVGLND DRFGERFFSL ANAYDAEYRA LLQKVAKEEG
     FPLTEGVFVS YPGPNFETAA EIRMMQIIGG DVVGMSVVPE VISARHCDLK VVAVSAITNM
     AEGLSDVKLS HAQTLAAAEL SKQNFINLIC GFLRKIA</t>
  </si>
  <si>
    <t>Recommended name:
    Xanthosine phosphorylase
    EC=    2.4.2.-</t>
  </si>
  <si>
    <t>Name:xapA
Synonyms:pndA
Ordered Locus Names:b2407, JW2398</t>
  </si>
  <si>
    <t>Recombinant Escherichia coli  Lipopolysaccharide core heptose(II)-phosphate phosphatase,Escherichia Coli</t>
  </si>
  <si>
    <t>CSB-EP332635ENV</t>
  </si>
  <si>
    <t>P45565</t>
  </si>
  <si>
    <t>GLGTH AAWSSNGLPR IDNKTLARLA QQHPVVVLFR
     HAERCDRSTN QCLSDKTGIT VKGTQDAREL GNAFSADIPD FDLYSSNTVR TIQSATWFSA
     GKKLTVDKRL LQCGNEIYSA IKDLQSKAPD KNIVIFTHNH CLTYIAKDKR DATFKPDYLD
     GLVMHVEKGK VYLDGEFVNH</t>
  </si>
  <si>
    <t>Recommended name:
    Lipopolysaccharide core heptose(II)-phosphate phosphatase
    EC=    3.1.3.-
Alternative name(s):
    Polymyxin resistance protein pmrG</t>
  </si>
  <si>
    <t>Name:ais
Synonyms:pmrG
Ordered Locus Names:b2252, JW2246</t>
  </si>
  <si>
    <t>26-200</t>
  </si>
  <si>
    <t>Recombinant Escherichia coli  Uncharacterized oxidoreductase YbdH(ybdH),Escherichia Coli</t>
  </si>
  <si>
    <t>CSB-EP332639ENV</t>
  </si>
  <si>
    <t>P45579</t>
  </si>
  <si>
    <t>MPHNPIRVVV GPANYFSHPG SFNHLHDFFT DEQLSRAVWI YGKRAIAAAQ TKLPPAFGLP
     GAKHILFRGH CSESDVQQLA AESGDDRSVV IGVGGGALLD TAKALARRLG LPFVAVPTIA
     ATCAAWTPLS VWYNDAGQAL HYEIFDDANF MVLVEPEIIL NAPQQYLLAG IGDTLAKWYE
     AVVLAPQPET LPLTVRLGIN NAQAIRDVLL NSSEQALSDQ QNQQLTQSFC DVVDAIIAGG
     GMVGGLGDRF TRVAAAHAVH NGLTVLPQTE KFLHGTKVAY GILVQSALLG QDDVLAQLTG
     AYQRFHLPTT LAELEVDINN QAEIDKVIAH TLRPVESIHY LPVTLTPDTL RAAFKKVESF
     KA</t>
  </si>
  <si>
    <t>Recommended name:
    Uncharacterized oxidoreductase YbdH
    EC=    1.1.-.-</t>
  </si>
  <si>
    <t>Name:ybdH
Ordered Locus Names:b0599, JW0592</t>
  </si>
  <si>
    <t>Recombinant Escherichia coli  Uncharacterized protein ycjD(ycjD),Escherichia Coli</t>
  </si>
  <si>
    <t>CSB-EP332697ENV</t>
  </si>
  <si>
    <t>P45736</t>
  </si>
  <si>
    <t>MIDKIKSNAR DLRRNLTLQE RKLWRYLRSR RFSDFKFRRQ HPVGSYILDF ACCSARVVVE
     LDGGQHDLAV AYDSRRTSWL ESQGWTVLRF WNNEIDCNEE TVLENILQEL NRRSPSP</t>
  </si>
  <si>
    <t>Recommended name:
    Uncharacterized protein ycjD</t>
  </si>
  <si>
    <t>Name:ycjD
Ordered Locus Names:b1289, JW1282</t>
  </si>
  <si>
    <t>Recombinant Escherichia coli  tRNA threonylcarbamoyladenosine biosynthesis protein RimN(rimN),Escherichia Coli</t>
  </si>
  <si>
    <t>CSB-EP332701ENV</t>
  </si>
  <si>
    <t>P45748</t>
  </si>
  <si>
    <t>MNNNLQRDAI AAAIDVLNEE RVIAYPTEAV FGVGCDPDSE TAVMRLLELK QRPVDKGLIL
     IAANYEQLKP YIDDTMLTDV QRETIFSRWP GPVTFVFPAP ATTPRWLTGR FDSLAVRVTD
     HPLVVALCQA YGKPLVSTSA NLSGLPPCRT VDEVRAQFGA AFPVVPGETG GRLNPSEIRD
     ALTGELFRQG</t>
  </si>
  <si>
    <t>Recommended name:
    tRNA threonylcarbamoyladenosine biosynthesis protein RimN
Alternative name(s):
    Ribosome maturation factor RimN
    t(6)A37 threonylcarbamoyladenosine biosynthesis protein RimN</t>
  </si>
  <si>
    <t>Name:rimN
Synonyms:yrdC
Ordered Locus Names:b3282, JW3243</t>
  </si>
  <si>
    <t>1-190</t>
  </si>
  <si>
    <t>Recombinant Escherichia coli  Putative DNA utilization protein HofM(hofM),Escherichia Coli</t>
  </si>
  <si>
    <t>CSB-EP332703ENV</t>
  </si>
  <si>
    <t>P45753</t>
  </si>
  <si>
    <t>MAFKIWQIGL HLQQQEAVAV AIVRGAKECF LQRWWRLPLE NDIIKDGRIV DAQQLAKTLL
     PWSRELPQRH HIMLAFPASR TLQRSFPRPS MSLGEREQTA WLSGTMAREL DMDPDSLRFD
     YSEDSLSPAY NVTAAQSKEL ATLLTLAERL RVHVSAITPD ASALQRFLPF LPSHQQCLAW
     RDNEQWLWAT RYSWGRKLAV GMTSAKELAA ALSVDPESVA ICGEGGFDPW EAVSVRQPPL
     PPPGGDFAIA LGLALGKAY</t>
  </si>
  <si>
    <t>Recommended name:
    Putative DNA utilization protein HofM</t>
  </si>
  <si>
    <t>Name:hofM
Synonyms:yrfD
Ordered Locus Names:b3395, JW5693</t>
  </si>
  <si>
    <t>Recombinant Escherichia coli  Putative type II secretion system protein E(gspE),Escherichia Coli</t>
  </si>
  <si>
    <t>CSB-EP332706ENV</t>
  </si>
  <si>
    <t>P45759</t>
  </si>
  <si>
    <t>MRIHSPYPAS WALAQRIGYL YSEGEIIYLA DTPFERLLDI QRQVGQCQTM TSLSQADFEA
     RLEAVFHQNT GESQQIAQDI DQSVDLLSLS EEMPANEDLL NEDSAAPVIR LINAILSEAI
     KETASDIHIE TYEKTMSIRF RIDGVLRTIL QPNKKLAALL ISRIKVMARL DIAEKRIPQD
     GRISLRIGRR NIDVRVSTLP SIYGERAVLR LLDKNSLQLS LNNLGMTAAD KQDLENLIQL
     PHGIILVTGP TGSGKSTTLY AILSALNTPG RNILTVEDPV EYELEGIGQT QVNTRVDMSF
     ARGLRAILRQ DPDVVMVGEI RDTETAQIAV QASLTGHLVL STLHTNSASG AVTRLRDMGV
     ESFLLSSSLA GIIAQRLVRR LCPQCRQFTP VSPQQAQMFK YHQLAVTTIG TPVGCPHCHQ
     SGYQGRMAIH EMMVVTPELR AAIHENVDEQ ALERLVRQQH KALIKNGLQK VISGDTSWDE
     VMRVASATLE SEA</t>
  </si>
  <si>
    <t>Recommended name:
    Putative type II secretion system protein E
    Short name=    T2SS protein E
Alternative name(s):
    Putative general secretion pathway protein E
    Type II traffic warden ATPase</t>
  </si>
  <si>
    <t>Name:gspE
Synonyms:yheG
Ordered Locus Names:b3326, JW3288</t>
  </si>
  <si>
    <t>1-493</t>
  </si>
  <si>
    <t>Recombinant Escherichia coli  Putative type II secretion system protein J(gspJ),Escherichia Coli</t>
  </si>
  <si>
    <t>CSB-EP332707ENV</t>
  </si>
  <si>
    <t>P45761</t>
  </si>
  <si>
    <t>FTL LEVMAALAIF SMLSVLAFMI FSQASELHQR SQKEIQQFNQ LQRTITILDN
     DLLQLVARRN RSTDKIMVLG EEAIFTTQSR DPLAPLSEAQ TLLTVHWYLR NHTLYRAVRT
     SVDGRKDQPA QAMLEHVESF LLESNSGESQ ELPLSVTLHL QTQQYGGLQR RFALPEQLAR
     EESPAQTQAG NNNHE</t>
  </si>
  <si>
    <t>Recommended name:
    Putative type II secretion system protein J
    Short name=    T2SS protein J
Alternative name(s):
    Putative general secretion pathway protein J</t>
  </si>
  <si>
    <t>Name:gspJ
Synonyms:yheI
Ordered Locus Names:b3331, JW3293</t>
  </si>
  <si>
    <t>8-195</t>
  </si>
  <si>
    <t>Recombinant Escherichia coli  Uncharacterized amino-acid ABC transporter ATP-binding protein YhdZ(yhdZ),Escherichia Coli</t>
  </si>
  <si>
    <t>CSB-EP332710ENV</t>
  </si>
  <si>
    <t>P45769</t>
  </si>
  <si>
    <t>MSQILLQPAN AMITLENVNK WYGQFHVLKN INLTVQPGER IVLCGPSGSG KSTTIRCINH
     LEEHQQGRIV VDGIELNEDI RNIERVRQEV GMVFQHFNLF PHLTVLQNCT LAPIWVRKMP
     KKEAEDLAVH YLERVRIAEH AHKFPGQISG GQQQRVAIAR SLCMKPKIML FDEPTSALDP
     EMVKEVLDTM IGLAQSGMTM LCVTHEMGFA RTVADRVIFM DRGEIVEQAA PDEFFAHPKS
     ERTRAFLSQV IH</t>
  </si>
  <si>
    <t>Recommended name:
    Uncharacterized amino-acid ABC transporter ATP-binding protein YhdZ</t>
  </si>
  <si>
    <t>Name:yhdZ
Ordered Locus Names:b3271, JW3239</t>
  </si>
  <si>
    <t>Recombinant Escherichia coli  ADP compounds hydrolase nudE(nudE),Escherichia Coli</t>
  </si>
  <si>
    <t>CSB-EP332724ENV</t>
  </si>
  <si>
    <t>P45799</t>
  </si>
  <si>
    <t>MSKSLQKPTI LNVETVARSR LFTVESVDLE FSNGVRRVYE RMRPTNREAV MIVPIVDDHL
     ILIREYAVGT ESYELGFSKG LIDPGESVYE AANRELKEEV GFGANDLTFL KKLSMAPSYF
     SSKMNIVVAQ DLYPESLEGD EPEPLPQVRW PLAHMMDLLE DPDFNEARNV SALFLVREWL
     KGQGRV</t>
  </si>
  <si>
    <t>Recommended name:
    ADP compounds hydrolase nudE
    EC=    3.6.1.-</t>
  </si>
  <si>
    <t>Name:nudE
Synonyms:yrfE
Ordered Locus Names:b3397, JW3360</t>
  </si>
  <si>
    <t>Recombinant Escherichia coli  Uncharacterized protein ybaM(ybaM),Escherichia Coli</t>
  </si>
  <si>
    <t>CSB-EP332726ENV</t>
  </si>
  <si>
    <t>P45807</t>
  </si>
  <si>
    <t>MSLENAPDDV KLAVDLIVLL EENQIPASTV LRALDIVKRD YEKKLTRDDE AEK</t>
  </si>
  <si>
    <t>Recommended name:
    Uncharacterized protein ybaM</t>
  </si>
  <si>
    <t>Name:ybaM
Ordered Locus Names:b0466, JW0455</t>
  </si>
  <si>
    <t>1-53</t>
  </si>
  <si>
    <t>Recombinant Escherichia coli  Uncharacterized protein YbgF(ybgF),Escherichia Coli</t>
  </si>
  <si>
    <t>CSB-EP332782ENV</t>
  </si>
  <si>
    <t>P45955</t>
  </si>
  <si>
    <t>QAPI SSVGSGSVED RVTQLERISN AHSQLLTQLQ
     QQLSDNQSDI DSLRGQIQEN QYQLNQVVER QKQILLQIDS LSSGGAAAQS TSGDQSGAAA
     STTPTADAGT ANAGAPVKSG NANTDYNAAI ALVQDKSRQD DAMVAFQNFI KNYPDSTYLP
     NANYWLGQLN YNKGKKDDAA YYFASVVKNY PKSPKAADAM FKVGVIMQDK GDTAKAKAVY
     QQVISKYPGT DGAKQAQKRL NAM</t>
  </si>
  <si>
    <t>Recommended name:
    Uncharacterized protein YbgF</t>
  </si>
  <si>
    <t>Name:ybgF
Ordered Locus Names:b0742, JW0732</t>
  </si>
  <si>
    <t>27-263</t>
  </si>
  <si>
    <t>Recombinant Escherichia coli  Uncharacterized protein ybjC(ybjC),Escherichia Coli</t>
  </si>
  <si>
    <t>CSB-EP332833ENV</t>
  </si>
  <si>
    <t>P46119</t>
  </si>
  <si>
    <t>MRAIGKLPKG VLILEFIGMM LLAVALLSVS DSLSLPEPFS RPEVQILMIF LGVLLMLPAA
     VVVILQVAKR LAPQLMNRPP QYSRSEREKD NDANH</t>
  </si>
  <si>
    <t>Recommended name:
    Uncharacterized protein ybjC</t>
  </si>
  <si>
    <t>Name:ybjC
Ordered Locus Names:b0850, JW0834</t>
  </si>
  <si>
    <t>Recombinant Escherichia coli  Uncharacterized lipoprotein yajI(yajI),Escherichia Coli</t>
  </si>
  <si>
    <t>CSB-EP332834ENV</t>
  </si>
  <si>
    <t>P46122</t>
  </si>
  <si>
    <t>C VQQSEVRQMK HSVSTLNQEM TQLNQETVKI TQQNRLNAKS
     SSGVYLLPGA KTPARLESQI GTLRMSLVNI TPDADGTTLT LRIQGESNDP LPAFSGTVEY
     GQIQGTIDNF QEINVQNQLI NAPASVLAPS DVDIPLQLKG ISVDQLGFVR IHDIQPVMQ</t>
  </si>
  <si>
    <t>Recommended name:
    Uncharacterized lipoprotein yajI</t>
  </si>
  <si>
    <t>Name:yajI
Ordered Locus Names:b0412, JW5056</t>
  </si>
  <si>
    <t>20-179</t>
  </si>
  <si>
    <t>Recombinant Escherichia coli  Uncharacterized protein yfiM(yfiM),Escherichia Coli</t>
  </si>
  <si>
    <t>CSB-EP332835ENV</t>
  </si>
  <si>
    <t>P46126</t>
  </si>
  <si>
    <t>MRILFVCSLL LLSGCSHMAN DSWSGQDKAQ HFIASAMLSA AGNEYSQHQG MSRDRSAMFG
     LMFSVSLGAS KELWDSRPEG SGWSWKDLAW DVAGASTGYT VWQLTRH</t>
  </si>
  <si>
    <t>Recommended name:
    Uncharacterized protein yfiM</t>
  </si>
  <si>
    <t>Name:yfiM
Ordered Locus Names:b2586, JW2570</t>
  </si>
  <si>
    <t>Recombinant Escherichia coli  Uncharacterized protein yggM(yggM),Escherichia Coli</t>
  </si>
  <si>
    <t>CSB-EP332838ENV</t>
  </si>
  <si>
    <t>P46142</t>
  </si>
  <si>
    <t>MKKQWIVGTA LLMLMTGNAW ADGEPPTENI LKDQFKKQYH GILKLDAITL KNLDAKGNQA
     TWSAEGDVSS SDDLYTWVGQ LADYELLEQT WTKDKPVKFS AMLTSKGTPA SGWSVNFYSF
     QAAASDRGRV VDDIKTNNKY LIVNSEDFNY RFSQLESALN TQKNSIPALE KEVKALDKQM
     VAAQKAADAY WGKDANGKQM TREDAFKKIH QQRDEFNKQN DSEAFAVKYD KEVYQPAIAA
     CHKQSEECYE VPIQQKRDFD INEQRRQTFL QSQKLSRKLQ DDWVTLEKGQ YPLTMKVSEI
     NSKKVAILMK IDDINQANER WKKDTEQLRR NGVIK</t>
  </si>
  <si>
    <t>Recommended name:
    Uncharacterized protein yggM</t>
  </si>
  <si>
    <t>Name:yggM
Ordered Locus Names:b2956, JW2923</t>
  </si>
  <si>
    <t>1-335</t>
  </si>
  <si>
    <t>Recombinant Escherichia coli  Farnesyl diphosphate synthase(ispA),Escherichia Coli</t>
  </si>
  <si>
    <t>CSB-EP332871ENV</t>
  </si>
  <si>
    <t>P22939</t>
  </si>
  <si>
    <t>MDFPQQLEAC VKQANQALSR FIAPLPFQNT PVVETMQYGA LLGGKRLRPF LVYATGHMFG
     VSTNTLDAPA AAVECIHAYS LIHDDLPAMD DDDLRRGLPT CHVKFGEANA ILAGDALQTL
     AFSILSDADM PEVSDRDRIS MISELASASG IAGMCGGQAL DLDAEGKHVP LDALERIHRH
     KTGALIRAAV RLGALSAGDK GRRALPVLDK YAESIGLAFQ VQDDILDVVG DTATLGKRQG
     ADQQLGKSTY PALLGLEQAR KKARDLIDDA RQSLKQLAEQ SLDTSALEAL ADYIIQRNK</t>
  </si>
  <si>
    <t>Recommended name:
    Farnesyl diphosphate synthase
    Short name=    FPP synthase
    EC=    2.5.1.10
Alternative name(s):
    (2E,6E)-farnesyl diphosphate synthase
    Geranyltranstransferase</t>
  </si>
  <si>
    <t>Name:ispA
Ordered Locus Names:b0421, JW0411</t>
  </si>
  <si>
    <t>Recombinant Escherichia coli  5-keto-4-deoxy-D-glucarate aldolase(garL),Escherichia Coli</t>
  </si>
  <si>
    <t>CSB-EP332919ENV</t>
  </si>
  <si>
    <t>P23522</t>
  </si>
  <si>
    <t>MNNDVFPNKF KAALAAKQVQ IGCWSALSNP ISTEVLGLAG FDWLVLDGEH APNDISTFIP
     QLMALKGSAS APVVRVPTNE PVIIKRLLDI GFYNFLIPFV ETKEEAELAV ASTRYPPEGI
     RGVSVSHRAN MFGTVADYFA QSNKNITILV QIESQQGVDN VDAIAATEGV DGIFVGPSDL
     AAALGHLGNA SHPDVQKAIQ HIFNRASAHG KPSGILAPVE ADARRYLEWG ATFVAVGSDL
     GVFRSATQKL ADTFKK</t>
  </si>
  <si>
    <t>Recommended name:
    5-keto-4-deoxy-D-glucarate aldolase
    Short name=    KDGluc aldolase
    Short name=    KDGlucA
    EC=    4.1.2.20
Alternative name(s):
    2-dehydro-3-deoxy-D-glucarate aldolase
    2-keto-3-deoxy-D-glucarate aldolase
    5-dehydro-4-deoxy-D-glucarate aldolase
    Alpha-keto-beta-deoxy-D-glucarate aldolase</t>
  </si>
  <si>
    <t>Name:garL
Synonyms:yhaF
Ordered Locus Names:b3126, JW3095</t>
  </si>
  <si>
    <t>Recombinant Escherichia coli  HTH-type transcriptional regulator xapR(xapR),Escherichia Coli</t>
  </si>
  <si>
    <t>CSB-EP332944ENV</t>
  </si>
  <si>
    <t>P23841</t>
  </si>
  <si>
    <t>MERVYRTDLK LLRYFLAVAE ELHFGRAAAR LNMSQPPLSI HIKELENQLG TQLFIRHSRS
     VVLTHAGKIL MEESRRLLVN ANNVLARIEQ IGRGEAGRIE LGVVGTAMWG RMRPVMRRFL
     RENPNVDVLF REKMPAMQMA LLERRELDAG IWRMATEPPT GFTSLRLHES AFLVAMPEEH
     HLSSFSTVPL EALRDEYFVT MPPVYTDWDF LQRVCQQVGF SPVVIREVNE PQTVLAMVSM
     GIGITLIADS YAQMNWPGVI FRPLKQRIPA DLYIVYETQQ VTPAMVKLLA ALTQ</t>
  </si>
  <si>
    <t>Recommended name:
    HTH-type transcriptional regulator xapR
Alternative name(s):
    Xanthosine operon regulatory protein</t>
  </si>
  <si>
    <t>Name:xapR
Synonyms:pndR, yfeB
Ordered Locus Names:b2405, JW2396</t>
  </si>
  <si>
    <t>Recombinant Escherichia coli  Tail-specific protease(prc),Escherichia Coli</t>
  </si>
  <si>
    <t>CSB-EP332945ENV</t>
  </si>
  <si>
    <t>P23865</t>
  </si>
  <si>
    <t>VEDITRAD QIPVLKEETQ HATVSERVTS RFTRSHYRQF
     DLDQAFSAKI FDRYLNLLDY SHNVLLASDV EQFAKKKTEL GDELRSGKLD VFYDLYNLAQ
     KRRFERYQYA LSVLEKPMDF TGNDTYNLDR SKAPWPKNEA ELNALWDSKV KFDELSLKLT
     GKTDKEIRET LTRRYKFAIR RLAQTNSEDV FSLAMTAFAR EIDPHTNYLS PRNTEQFNTE
     MSLSLEGIGA VLQMDDDYTV INSMVAGGPA AKSKAISVGD KIVGVGQTGK PMVDVIGWRL
     DDVVALIKGP KGSKVRLEIL PAGKGTKTRT VTLTRERIRL EDRAVKMSVK TVGKEKVGVL
     DIPGFYVGLT DDVKVQLQKL EKQNVSSVII DLRSNGGGAL TEAVSLSGLF IPAGPIVQVR
     DNNGKVREDS DTDGQVFYKG PLVVLVDRFS ASASEIFAAA MQDYGRALVV GEPTFGKGTV
     QQYRSLNRIY DQMLRPEWPA LGSVQYTIQK FYRVNGGSTQ RKGVTPDIIM PTGNEETETG
     EKFEDNALPW DSIDAATYVK SGDLTAFEPE LLKEHNARIA KDPEFQNIMK DIARFNAMKD
     KRNIVSLNYA VREKENNEDD ATRLARLNER FKREGKPELK KLDDLPKDYQ EPDPYLDETV
     NIALDLAKLE KARPAEQPAP VK</t>
  </si>
  <si>
    <t>Recommended name:
    Tail-specific protease
    EC=    3.4.21.102
Alternative name(s):
    C-terminal-processing peptidase
    PRC protein
    Protease Re</t>
  </si>
  <si>
    <t>Name:prc
Synonyms:tsp
Ordered Locus Names:b1830, JW1819</t>
  </si>
  <si>
    <t>23-682</t>
  </si>
  <si>
    <t>Recombinant Escherichia coli  Glutamate-1-semialdehyde 2,1-aminomutase(hemL),Escherichia Coli</t>
  </si>
  <si>
    <t>CSB-EP332947ENV</t>
  </si>
  <si>
    <t>P23893</t>
  </si>
  <si>
    <t>MSKSENLYSA ARELIPGGVN SPVRAFTGVG GTPLFIEKAD GAYLYDVDGK AYIDYVGSWG
     PMVLGHNHPA IRNAVIEAAE RGLSFGAPTE MEVKMAQLVT ELVPTMDMVR MVNSGTEATM
     SAIRLARGFT GRDKIIKFEG CYHGHADCLL VKAGSGALTL GQPNSPGVPA DFAKYTLTCT
     YNDLASVRAA FEQYPQEIAC IIVEPVAGNM NCVPPLPEFL PGLRALCDEF GALLIIDEVM
     TGFRVALAGA QDYYGVVPDL TCLGKIIGGG MPVGAFGGRR DVMDALAPTG PVYQAGTLSG
     NPIAMAAGFA CLNEVAQPGV HETLDELTTR LAEGLLEAAE EAGIPLVVNH VGGMFGIFFT
     DAESVTCYQD VMACDVERFK RFFHMMLDEG VYLAPSAFEA GFMSVAHSME DINNTIDAAR
     RVFAKL</t>
  </si>
  <si>
    <t>Recommended name:
    Glutamate-1-semialdehyde 2,1-aminomutase
    Short name=    GSA
    EC=    5.4.3.8
Alternative name(s):
    Glutamate-1-semialdehyde aminotransferase
    Short name=    GSA-AT</t>
  </si>
  <si>
    <t>Name:hemL
Synonyms:gsa, popC
Ordered Locus Names:b0154, JW0150</t>
  </si>
  <si>
    <t>Recombinant Escherichia coli  Acetylornithine deacetylase(argE),Escherichia Coli</t>
  </si>
  <si>
    <t>CSB-EP332949ENV</t>
  </si>
  <si>
    <t>P23908</t>
  </si>
  <si>
    <t>MKNKLPPFIE IYRALIATPS ISATEEALDQ SNADLITLLA DWFKDLGFNV EVQPVPGTRN
     KFNMLASIGQ GAGGLLLAGH TDTVPFDDGR WTRDPFTLTE HDGKLYGLGT ADMKGFFAFI
     LDALRDVDVT KLKKPLYILA TADEETSMAG ARYFAETTAL RPDCAIIGEP TSLQPVRAHK
     GHISNAIRIQ GQSGHSSDPA RGVNAIELMH DAIGHILQLR DNLKERYHYE AFTVPYPTLN
     LGHIHGGDAS NRICACCELH MDIRPLPGMT LNELNGLLND ALAPVSERWP GRLTVDELHP
     PIPGYECPPN HQLVEVVEKL LGAKTEVVNY CTEAPFIQTL CPTLVLGPGS INQAHQPDEY
     LETRFIKPTR ELITQVIHHF CWH</t>
  </si>
  <si>
    <t>Recommended name:
    Acetylornithine deacetylase
    Short name=    AO
    Short name=    Acetylornithinase
    EC=    3.5.1.16
Alternative name(s):
    N-acetylornithinase
    Short name=    NAO</t>
  </si>
  <si>
    <t>Name:argE
Ordered Locus Names:b3957, JW3929</t>
  </si>
  <si>
    <t>Recombinant Escherichia coli  UPF0176 protein yceA(yceA),Escherichia Coli</t>
  </si>
  <si>
    <t>CSB-EP332970ENV</t>
  </si>
  <si>
    <t>P24188</t>
  </si>
  <si>
    <t>MPVLHNRISN DALKAKMLAE SEPRTTISFY KYFHIADPKA TRDALYQLFT ALNVFGRVYL
     AHEGINAQIS VPASNVETFR AQLYAFDPAL EGLRLNIALD DDGKSFWVLR MKVRDRIVAD
     GIDDPHFDAS NVGEYLQAAE VNAMLDDPDA LFIDMRNHYE YEVGHFENAL EIPADTFREQ
     LPKAVEMMQA HKDKKIVMYC TGGIRCEKAS AWMKHNGFNK VWHIEGGIIE YARKAREQGL
     PVRFIGKNFV FDERMGERIS DEIIAHCHQC GAPCDSHTNC KNDGCHLLFI QCPVCAEKYK
     GCCSEICCEE SALPPEEQRR RRAGRENGNK IFNKSRGRLN TTLCIPDPTE</t>
  </si>
  <si>
    <t>Recommended name:
    UPF0176 protein yceA
Alternative name(s):
    ORF39.9</t>
  </si>
  <si>
    <t>Name:yceA
Ordered Locus Names:b1055, JW1042</t>
  </si>
  <si>
    <t>Recombinant Escherichia coli  Prophage DLP12 integrase(intD),Escherichia Coli</t>
  </si>
  <si>
    <t>CSB-EP332972ENV</t>
  </si>
  <si>
    <t>P24218</t>
  </si>
  <si>
    <t>MSLFRRNEIW YASYSLPGGK RIKESLGTKD KRQAQELHDK RKAELWRVEK LGDLPDVTFE
     EACLRWLEEK ADKKSLDSDK SRIEFWLEHF EGIRLKDISE AKIYSAVSRM HNRKTKEIWK
     QKVQAAIRKG KELPVYEPKP VSTQTKAKHL AMIKAILRAA ERDWKWLEKA PVIKIPAVRN
     KRVRWLEKEE AKRLIDECPE PLKSVVKFAL ATGLRKSNII NLEWQQIDMQ RRVAWVNPEE
     SKSNRAIGVA LNDTACKVLR DQIGKHHKWV FVHTKAAKRA DGTSTPAVRK MRIDSKTSWL
     SACRRAGIED FRFHDLRHTW ASWLIQSGVP LSVLQEMGGW ESIEMVRRYA HLAPNHLTEH
     ARKIDDIFGD NVPNMSHSEI MEDIKKA</t>
  </si>
  <si>
    <t>Recommended name:
    Prophage DLP12 integrase
Alternative name(s):
    Prophage QSR' integrase</t>
  </si>
  <si>
    <t>Name:intD
Synonyms:int
Ordered Locus Names:b0537, JW0525</t>
  </si>
  <si>
    <t>Recombinant Escherichia coli  Protein htrL(htrL),Escherichia Coli</t>
  </si>
  <si>
    <t>CSB-EP333096ENV</t>
  </si>
  <si>
    <t>P25666</t>
  </si>
  <si>
    <t>MKSSTTIITA YFDIGRGDWT ANKGFREKLA RSVDVYFSYF ERLAALENEM IIFTSPDLKP
     RVEAIRNGKP TTVIVIDIKK KFRYIRSRIE KIQKDESFTN RLEPRQLKNP EYWSPEYVLV
     CNLKAYFVNK AINMGLVKTP LVAWIDFGYC HKPNVTRGLK IWDFPFDESK MHLFTIKKGL
     TVTSQQQVFD FMIGNHVYII GGAIVGSQHK WKEFYKLVLE SQKITLNNNI VDDDQGIFVM
     CYYKRPDLFN LNYLGRGKWF DLFRCFRSNT LGAKMQALRI FLSRK</t>
  </si>
  <si>
    <t>Recommended name:
    Protein htrL</t>
  </si>
  <si>
    <t>Name:htrL
Synonyms:yibB
Ordered Locus Names:b3618, JW5644</t>
  </si>
  <si>
    <t>Recombinant Escherichia coli  Endonuclease-1(endA),Escherichia Coli</t>
  </si>
  <si>
    <t>CSB-EP333104ENV</t>
  </si>
  <si>
    <t>P25736</t>
  </si>
  <si>
    <t>EGINSFSQ AKAAAVKVHA DAPGTFYCGC KINWQGKKGV
     VDLQSCGYQV RKNENRASRV EWEHVVPAWQ FGHQRQCWQD GGRKNCAKDP VYRKMESDMH
     NLQPSVGEVN GDRGNFMYSQ WNGGEGQYGQ CAMKVDFKEK AAEPPARARG AIARTYFYMR
     DQYNLTLSRQ QTQLFNAWNK MYPVTDWECE RDERIAKVQG NHNPYVQRAC QARKS</t>
  </si>
  <si>
    <t>Recommended name:
    Endonuclease-1
    EC=    3.1.21.1
Alternative name(s):
    Endonuclease I
    Short name=    Endo I</t>
  </si>
  <si>
    <t>Name:endA
Ordered Locus Names:b2945, JW2912</t>
  </si>
  <si>
    <t>23-235</t>
  </si>
  <si>
    <t>Recombinant Escherichia coli  Flagellar protein fliS(fliS),Escherichia Coli</t>
  </si>
  <si>
    <t>CSB-EP333177ENV</t>
  </si>
  <si>
    <t>P26608</t>
  </si>
  <si>
    <t>MYAAKGTQAY AQIGVESAVM SASQQQLVTM LFDGVLSALV RASLFMQDNN QQGKGVSLSK
     AINIIENGLR VSLDEESKDE LTQNLIALYS YMVRRLLQAN LRNDVSAVEE VEALMRNIAD
     AWKESLLSPS LIQDPV</t>
  </si>
  <si>
    <t>Recommended name:
    Flagellar protein fliS</t>
  </si>
  <si>
    <t>Name:fliS
Ordered Locus Names:b1925, JW1910</t>
  </si>
  <si>
    <t>Recombinant Escherichia coli  Lipopolysaccharide core biosynthesis protein rfaS(rfaS),Escherichia Coli</t>
  </si>
  <si>
    <t>CSB-EP333225ENV</t>
  </si>
  <si>
    <t>P27126</t>
  </si>
  <si>
    <t>MTIYFINWVA DYELKMIQYL KKKYKIKNIT TPKKYNWINK KISKIGMDNA WLGRLFIKHY
     LNDIKKDDII IINDSVVNKG INKQILKNIN CHKVLLLRNT VGEDFILDNA NYFDIIYDFE
     HRFIGNEKIK AIEQFFPIGM DEIRNYSLSD KNNSQPICFF LGRDKGRLQI INELAERLTT
     LGCKLDFNVV KDKTSSTTSK YLIEKQISYE ENIRRTLNAN IIVDITKENQ SGWTLRILEA
     LFFNKKLITN NINVFGSEIY SESRFFIIGH DDWDKLEYFI NSSVKPMDYD SLYKFSPDKM
     MSTIVSDFID K</t>
  </si>
  <si>
    <t>Recommended name:
    Lipopolysaccharide core biosynthesis protein rfaS</t>
  </si>
  <si>
    <t>Name:rfaS
Ordered Locus Names:b3629, JW3604</t>
  </si>
  <si>
    <t>Recombinant Escherichia coli  Multiple antibiotic resistance protein marR(marR),Escherichia Coli</t>
  </si>
  <si>
    <t>CSB-EP333232ENV</t>
  </si>
  <si>
    <t>P27245</t>
  </si>
  <si>
    <t>MKSTSDLFNE IIPLGRLIHM VNQKKDRLLN EYLSPLDITA AQFKVLCSIR CAACITPVEL
     KKVLSVDLGA LTRMLDRLVC KGWVERLPNP NDKRGVLVKL TTGGAAICEQ CHQLVGQDLH
     QELTKNLTAD EVATLEYLLK KVLP</t>
  </si>
  <si>
    <t>Recommended name:
    Multiple antibiotic resistance protein marR</t>
  </si>
  <si>
    <t>Name:marR
Synonyms:cfxB, inaR, soxQ
Ordered Locus Names:b1530, JW5248</t>
  </si>
  <si>
    <t>Recombinant Escherichia coli  Probable ATP-dependent helicase dinG(dinG),Escherichia Coli</t>
  </si>
  <si>
    <t>CSB-EP333238ENV</t>
  </si>
  <si>
    <t>P27296</t>
  </si>
  <si>
    <t>MALTAALKAQ IAAWYKALQE QIPDFIPRAP QRQMIADVAK TLAGEEGRHL AIEAPTGVGK
     TLSYLIPGIA IAREEQKTLV VSTANVALQD QIYSKDLPLL KKIIPDLKFT AAFGRGRYVC
     PRNLTALAST EPTQQDLLAF LDDELTPNNQ EEQKRCAKLK GDLDTYKWDG LRDHTDIAID
     DDLWRRLSTD KASCLNRNCY YYRECPFFVA RREIQEAEVV VANHALVMAA MESEAVLPDP
     KNLLLVLDEG HHLPDVARDA LEMSAEITAP WYRLQLDLFT KLVATCMEQF RPKTIPPLAI
     PERLNAHCEE LYELIASLNN ILNLYMPAGQ EAEHRFAMGE LPDEVLEICQ RLAKLTEMLR
     GLAELFLNDL SEKTGSHDIV RLHRLILQMN RALGMFEAQS KLWRLASLAQ SSGAPVTKWA
     TREEREGQLH LWFHCVGIRV SDQLERLLWR SIPHIIVTSA TLRSLNSFSR LQEMSGLKEK
     AGDRFVALDS PFNHCEQGKI VIPRMRVEPS IDNEEQHIAE MAAFFRKQVE SKKHLGMLVL
     FASGRAMQRF LDYVTDLRLM LLVQGDQPRY RLVELHRKRV ANGERSVLVG LQSFAEGLDL
     KGDLLSQVHI HKIAFPPIDS PVVITEGEWL KSLNRYPFEV QSLPSASFNL IQQVGRLIRS
     HGCWGEVVIY DKRLLTKNYG KRLLDALPVF PIEQPEVPEG IVKKKEKTKS PRRRRR</t>
  </si>
  <si>
    <t>Recommended name:
    Probable ATP-dependent helicase dinG
    EC=    3.6.4.12
Alternative name(s):
    DNA-damage-inducible protein G</t>
  </si>
  <si>
    <t>Name:dinG
Synonyms:rarB
Ordered Locus Names:b0799, JW0784</t>
  </si>
  <si>
    <t>1-716</t>
  </si>
  <si>
    <t>Recombinant Escherichia coli  Glutamyl-Q tRNA(Asp) synthetase,Escherichia Coli</t>
  </si>
  <si>
    <t>CSB-EP333239ENV</t>
  </si>
  <si>
    <t>P27305</t>
  </si>
  <si>
    <t>MLPPYFLFKE MTDTQYIGRF APSPSGELHF GSLIAALGSY LQARARQGRW LVRIEDIDPP
     REVPGAAETI LRQLEHYGLH WDGDVLWQSQ RHDAYREALA WLHEQGLSYY CTCTRARIQS
     IGGIYDGHCR VLHHGPDNAA VRIRQQHPVT QFTDQLRGII HADEKLARED FIIHRRDGLF
     AYNLAVVVDD HFQGVTEIVR GADLIEPTVR QISLYQLFGW KVPDYIHLPL ALNPQGAKLS
     KQNHAPALPK GDPRPVLIAA LQFLGQQAEA HWQDFSVEQI LQSAVKNWRL TAVPESAIVN
     STFSNASC</t>
  </si>
  <si>
    <t>Recommended name:
    Glutamyl-Q tRNA(Asp) synthetase
    Short name=    Glu-Q-RSs
    EC=    6.1.1.-</t>
  </si>
  <si>
    <t>Name:gluQ
Synonyms:yadB
Ordered Locus Names:b0144, JW5892</t>
  </si>
  <si>
    <t>Recombinant Escherichia coli  Uncharacterized protein ycfD(ycfD),Escherichia Coli</t>
  </si>
  <si>
    <t>CSB-EP333256ENV</t>
  </si>
  <si>
    <t>P27431</t>
  </si>
  <si>
    <t>MEYQLTLNWP DFLERHWQKR PVVLKRGFNN FIDPISPDEL AGLAMESEVD SRLVSHQDGK
     WQVSHGPFES YDHLGETNWS LLVQAVNHWH EPTAALMRPF RELPDWRIDD LMISFSVPGG
     GVGPHLDQYD VFIIQGTGRR RWRVGEKLQM KQHCPHPDLL QVDPFEAIID EELEPGDILY
     IPPGFPHEGY ALENAMNYSV GFRAPNTREL ISGFADYVLQ RELGGNYYSD PDVPPRAHPA
     DVLPQEMDKL REMMLELINQ PEHFKQWFGE FISQSRHELD IAPPEPPYQP DEIYDALKQG
     EVLVRLGGLR VLRIGDDVYA NGEKIDSPHR PALDALASNI ALTAENFGDA LEDPSFLAML
     AALVNSGYWF FEG</t>
  </si>
  <si>
    <t>Recommended name:
    Uncharacterized protein ycfD</t>
  </si>
  <si>
    <t>Name:ycfD
Ordered Locus Names:b1128, JW1114</t>
  </si>
  <si>
    <t>Recombinant Escherichia coli  Lipopolysaccharide biosynthesis protein RffC(rffC),Escherichia Coli</t>
  </si>
  <si>
    <t>CSB-EP333298ENV</t>
  </si>
  <si>
    <t>P27832</t>
  </si>
  <si>
    <t>MPVRASIEPL TWENAFFGVN SAIVRITSEA PLLTPDALAP WSRVQAKIAA SNTGELDALQ
     QLGFSLVEGE VDLALPVNNA SDSGAVVAQE TDIPALRQLA SAAFAQSRFR APWYAPDASS
     RFYAQWIENA VRGTFDHQCL ILRAASGDIR GYVSLRELNA TDARIGLLAG RGAGAELMQT
     ALNWAYARGK TTLRVATQMG NTAALKRYIQ SGANVESTAY WLYR</t>
  </si>
  <si>
    <t>Recommended name:
    Lipopolysaccharide biosynthesis protein RffC
    EC=    2.3.1.-</t>
  </si>
  <si>
    <t>Name:rffC
Synonyms:wecD, yifH
Ordered Locus Names:b3790, JW5597</t>
  </si>
  <si>
    <t>Recombinant Escherichia coli  Tat-linked quality control protein TatD(tatD),Escherichia Coli</t>
  </si>
  <si>
    <t>CSB-EP333300ENV</t>
  </si>
  <si>
    <t>P27859</t>
  </si>
  <si>
    <t>MFDIGVNLTS SQFAKDRDDV VACAFDAGVN GLLITGTNLR ESQQAQKLAR QYSSCWSTAG
     VHPHDSSQWQ AATEEAIIEL AAQPEVVAIG ECGLDFNRNF STPEEQERAF VAQLRIAADL
     NMPVFMHCRD AHERFMTLLE PWLDKLPGAV LHCFTGTREE MQACVAHGIY IGITGWVCDE
     RRGLELRELL PLIPAEKLLI ETDAPYLLPR DLTPKPSSRR NEPAHLPHIL QRIAHWRGED
     AAWLAATTDA NVKTLFGIAF</t>
  </si>
  <si>
    <t>Recommended name:
    Tat-linked quality control protein TatD
Alternative name(s):
    Deoxyribonuclease TatD
    Short name=    DNase TatD
    EC=    3.1.21.-</t>
  </si>
  <si>
    <t>Name:tatD
Synonyms:mttC, yigW, yigX
Ordered Locus Names:b4483, JW5931</t>
  </si>
  <si>
    <t>Recombinant Escherichia coli  Protein AsmA(asmA),Escherichia Coli</t>
  </si>
  <si>
    <t>CSB-EP333338ENV</t>
  </si>
  <si>
    <t>P28249</t>
  </si>
  <si>
    <t>VLLVNPND FRDYMVKQVA ARSGYQLQLD GPLRWHVWPQ
     LSILSGRMSL TAQGASQPLV RADNMRLDVA LLPLLSHQLS VKQVMLKGAV IQLTPQTEAV
     RSEDAPVAPR DNTLPDLSDD RGWSFDISSL KVADSVLVFQ HEDDEQVTIR NIRLQMEQDP
     QHRGSFEFSG RVNRDQRDLT ISLNGTVDAS DYPHDLTAAI EQINWQLQGA DLPKQGIQGQ
     GSFQAQWQES HKRLSFNQIS LTANDSTLSG QAQVTLTEKP EWQLRLQFPQ LNLDNLIPLN
     ETANGENGAA QQGQSQSTLP RPVISSRIDE PAYQGLQGFT ADILLQASNV RWRGMNFTDV
     ATQMTNKSGL LEITQLQGKL NGGQVSLPGT LDATSINPRI NFQPRLENVE IGTILKAFNY
     PISLTGKMSL AGDFSGADID ADAFRHNWQG QAHVEMTDTR MEGMNFQQMI QQAVERNGGD
     VKAAENFDNV TRLDRFTTDL TLKDGVVTLN DMQGQSPVLA LTGEGMLNLA DQTCDTQFDI
     RVVGGWNGES KLIDFLKETP VPLRVYGNWQ QLNYSLQVDQ LLRKHLQDEA KRRLNDWAER
     NKDSRNGKDV KKLLEKM</t>
  </si>
  <si>
    <t>Recommended name:
    Protein AsmA</t>
  </si>
  <si>
    <t>Name:asmA
Synonyms:yegA
Ordered Locus Names:b2064, JW2049</t>
  </si>
  <si>
    <t>23-617</t>
  </si>
  <si>
    <t>Recombinant Escherichia coli  Aminodeoxychorismate lyase(pabC),Escherichia Coli</t>
  </si>
  <si>
    <t>CSB-EP333344ENV</t>
  </si>
  <si>
    <t>P28305</t>
  </si>
  <si>
    <t>MFLINGHKQE SLAVSDRATQ FGDGCFTTAR VIDGKVSLLS AHIQRLQDAC QRLMISCDFW
     PQLEQEMKTL AAEQQNGVLK VVISRGSGGR GYSTLNSGPA TRILSVTAYP AHYDRLRNEG
     ITLALSPVRL GRNPHLAGIK HLNRLEQVLI RSHLEQTNAD EALVLDSEGW VTECCAANLF
     WRKGNVVYTP RLDQAGVNGI MRQFCIRLLA QSSYQLVEVQ ASLEESLQAD EMVICNALMP
     VMPVCACGDV SFSSATLYEY LAPLCERPN</t>
  </si>
  <si>
    <t>Recommended name:
    Aminodeoxychorismate lyase
    EC=    4.1.3.38
Alternative name(s):
    4-amino-4-deoxychorismate lyase
    Short name=    ADC lyase
    Short name=    ADCL</t>
  </si>
  <si>
    <t>Name:pabC
Ordered Locus Names:b1096, JW1082</t>
  </si>
  <si>
    <t>Recombinant Escherichia coli  Uncharacterized protein ybfC(ybfC),Escherichia Coli</t>
  </si>
  <si>
    <t>CSB-EP333394ENV</t>
  </si>
  <si>
    <t>P28915</t>
  </si>
  <si>
    <t>D CEIQAKDHDC FTIFAKGTIF SAFPVLNNKA MWRWYQNEDI
     GEYYWQTELG TCKNNKFTPS GARLLIRVGS LRLNENHAIK GTLQELINTA EKTAFLGDRF
     RSYIRAGIYQ KKSSDPVQLL AVLDNSIMVK YFKDEKPTYA RMTAHLPNKN ESYECLIKIQ
     HELIRSEEK</t>
  </si>
  <si>
    <t>Recommended name:
    Uncharacterized protein ybfC</t>
  </si>
  <si>
    <t>Name:ybfC
Ordered Locus Names:b0704, JW0693</t>
  </si>
  <si>
    <t>20-189</t>
  </si>
  <si>
    <t>Recombinant Escherichia coli  Uncharacterized protein ydfB(ydfB),Escherichia Coli</t>
  </si>
  <si>
    <t>CSB-EP333406ENV</t>
  </si>
  <si>
    <t>P29009</t>
  </si>
  <si>
    <t>MDFDTIMEKA YEEYFEGLAE GEEALSFSEF KQALSSSAKS NG</t>
  </si>
  <si>
    <t>Recommended name:
    Uncharacterized protein ydfB</t>
  </si>
  <si>
    <t>Name:ydfB
Ordered Locus Names:b1572, JW1564</t>
  </si>
  <si>
    <t>1-42</t>
  </si>
  <si>
    <t>Recombinant Escherichia coli  o-succinylbenzoate synthase(menC),Escherichia Coli</t>
  </si>
  <si>
    <t>CSB-EP333429ENV</t>
  </si>
  <si>
    <t>P29208</t>
  </si>
  <si>
    <t>MRSAQVYRWQ IPMDAGVVLR DRRLKTRDGL YVCLREGERE GWGEISPLPG FSQETWEEAQ
     SVLLAWVNNW LAGDCELPQM PSVAFGVSCA LAELTDTLPQ AANYRAAPLC NGDPDDLILK
     LADMPGEKVA KVKVGLYEAV RDGMVVNLLL EAIPDLHLRL DANRAWTPLK GQQFAKYVNP
     DYRDRIAFLE EPCKTRDDSR AFARETGIAI AWDESLREPD FAFVAEEGVR AVVIKPTLTG
     SLEKVREQVQ AAHALGLTAV ISSSIESSLG LTQLARIAAW LTPDTIPGLD TLDLMQAQQV
     RRWPGSTLPV VEVDALERLL</t>
  </si>
  <si>
    <t>Recommended name:
    o-succinylbenzoate synthase
    Short name=    OSB synthase
    Short name=    OSBS
    EC=    4.2.1.113
Alternative name(s):
    4-(2'-carboxyphenyl)-4-oxybutyric acid synthase
    o-succinylbenzoic acid synthase</t>
  </si>
  <si>
    <t>Name:menC
Ordered Locus Names:b2261, JW2256</t>
  </si>
  <si>
    <t>Recombinant Escherichia coli  Thiazole synthase(thiG),Escherichia Coli</t>
  </si>
  <si>
    <t>CSB-EP333505ENV</t>
  </si>
  <si>
    <t>P30139</t>
  </si>
  <si>
    <t>MLRIADKTFD SHLFTGTGKF ASSQLMVEAI RASGSQLVTL AMKRVDLRQH NDAILEPLIA
     AGVTLLPNTS GAKTAEEAIF AAHLAREALG TNWLKLEIHP DARWLLPDPI ETLKAAETLV
     QQGFVVLPYC GADPVLCKRL EEVGCAAVMP LGAPIGSNQG LETRAMLEII IQQATVPVVV
     DAGIGVPSHA AQALEMGADA VLVNTAIAVA DDPVNMAKAF RLAVEAGLLA RQSGPGSRSY
     FAHATSPLTG FLEASA</t>
  </si>
  <si>
    <t>Recommended name:
    Thiazole synthase
    EC=    2.8.1.10</t>
  </si>
  <si>
    <t>Name:thiG
Ordered Locus Names:b3991, JW5549</t>
  </si>
  <si>
    <t>Recombinant Escherichia coli  Uncharacterized oxidoreductase ybiC(ybiC),Escherichia Coli</t>
  </si>
  <si>
    <t>CSB-EP333509ENV</t>
  </si>
  <si>
    <t>P30178</t>
  </si>
  <si>
    <t>MESGHRFDAQ TLHSFIQAVF RQMGSEEQEA KLVADHLIAA NLAGHDSHGI GMIPSYVRSW
     SQGHLQINHH AKTVKEAGAA VTLDGDRAFG QVAAHEAMAL GIEKAHQHGI AAVALHNSHH
     IGRIGYWAEQ CAAAGFVSIH FVSVVGIPMV APFHGRDSRF GTNPFCVVFP RKDNFPLLLD
     YATSAIAFGK TRVAWHKGVP VPPGCLIDVN GVPTTNPAVM QESPLGSLLT FAEHKGYALA
     AMCEILGGAL SGGKTTHQET LQTSPDAILN CMTTIIINPE LFGAPDCNAQ TEAFAEWVKA
     SPHDDDKPIL LPGEWEVNTR RERQKQGIPL DAGSWQAICD AARQIGMPEE TLQAFCQQLA
     S</t>
  </si>
  <si>
    <t>Recommended name:
    Uncharacterized oxidoreductase ybiC
    EC=    1.1.1.-</t>
  </si>
  <si>
    <t>Name:ybiC
Ordered Locus Names:b0801, JW0786</t>
  </si>
  <si>
    <t>Recombinant Escherichia coli  ABC transporter arginine-binding protein 1(artJ),Escherichia Coli</t>
  </si>
  <si>
    <t>CSB-EP333564ENV</t>
  </si>
  <si>
    <t>P30860</t>
  </si>
  <si>
    <t>A EKINFGVSAT YPPFESIGAN NEIVGFDIDL AKALCKQMQA
     ECTFTNHAFD SLIPSLKFRK YDAVISGMDI TPERSKQVSF TTPYYENSAV VIAKKDTYKT
     FADLKGKRIG MENGTTHQKY IQDQHPEVKT VSYDSYQNAF IDLKNGRIDG VFGDTAVVNE
     WLKTNPQLGV ATEKVTDPQY FGTGLGIAVR PDNKALLEKL NNALAAIKAD GTYQKISDQW
     FPQ</t>
  </si>
  <si>
    <t>Recommended name:
    ABC transporter arginine-binding protein 1</t>
  </si>
  <si>
    <t>Name:artJ
Ordered Locus Names:b0860, JW0844</t>
  </si>
  <si>
    <t>20-243</t>
  </si>
  <si>
    <t>Recombinant Escherichia coli  3-methyl-2-oxobutanoate hydroxymethyltransferase(panB),Escherichia Coli</t>
  </si>
  <si>
    <t>CSB-EP333576ENV</t>
  </si>
  <si>
    <t>P31057</t>
  </si>
  <si>
    <t>MKPTTISLLQ KYKQEKKRFA TITAYDYSFA KLFADEGLNV MLVGDSLGMT VQGHDSTLPV
     TVADIAYHTA AVRRGAPNCL LLADLPFMAY ATPEQAFENA ATVMRAGANM VKIEGGEWLV
     ETVQMLTERA VPVCGHLGLT PQSVNIFGGY KVQGRGDEAG DQLLSDALAL EAAGAQLLVL
     ECVPVELAKR ITEALAIPVI GIGAGNVTDG QILVMHDAFG ITGGHIPKFA KNFLAETGDI
     RAAVRQYMAE VESGVYPGEE HSFH</t>
  </si>
  <si>
    <t>Recommended name:
    3-methyl-2-oxobutanoate hydroxymethyltransferase
    EC=    2.1.2.11
Alternative name(s):
    Ketopantoate hydroxymethyltransferase
    Short name=    KPHMT</t>
  </si>
  <si>
    <t>Name:panB
Ordered Locus Names:b0134, JW0130</t>
  </si>
  <si>
    <t>Recombinant Escherichia coli  Putrescine-binding periplasmic protein(potF),Escherichia Coli</t>
  </si>
  <si>
    <t>CSB-EP333584ENV</t>
  </si>
  <si>
    <t>P31133</t>
  </si>
  <si>
    <t>AEQK TLHIYNWSDY IAPDTVANFE KETGIKVVYD
     VFDSNEVLEG KLMAGSTGFD LVVPSASFLE RQLTAGVFQP LDKSKLPEWK NLDPELLKLV
     AKHDPDNKFA MPYMWATTGI GYNVDKVKAV LGENAPVDSW DLILKPENLE KLKSCGVSFL
     DAPEEVFATV LNYLGKDPNS TKADDYTGPA TDLLLKLRPN IRYFHSSQYI NDLANGDICV
     AIGWAGDVWQ ASNRAKEAKN GVNVSFSIPK EGAMAFFDVF AMPADAKNKD EAYQFLNYLL
     RPDVVAHISD HVFYANANKA ATPLVSAEVR ENPGIYPPAD VRAKLFTLKV QDPKIDRVRT
     RAWTKVKSGK</t>
  </si>
  <si>
    <t>Recommended name:
    Putrescine-binding periplasmic protein</t>
  </si>
  <si>
    <t>Name:potF
Ordered Locus Names:b0854, JW0838</t>
  </si>
  <si>
    <t>27-370</t>
  </si>
  <si>
    <t>Recombinant Escherichia coli  Adenine deaminase(ade),Escherichia Coli</t>
  </si>
  <si>
    <t>CSB-EP333603ENV</t>
  </si>
  <si>
    <t>P31441</t>
  </si>
  <si>
    <t>MNNSINHKFH HISRAEYQEL LAVSRGDAVA DYIIDNVSIL DLINGGEISG PIVIKGRYIA
     GVGAEYTDAP ALQRIDARGA TAVPGFIDAH LHIESSMMTP VTFETATLPR GLTTVICDPH
     EIVNVMGEAG FAWFARCAEQ ARQNQYLQVS SCVPALEGCD VNGASFTLEQ MLAWRDHPQV
     TGLAEMMDYP GVISGQNALL DKLDAFRHLT LDGHCPGLGG KELNAYITAG IENCHESYQL
     EEGRRKLQLG MSLMIREGSA ARNLNALAPL INEFNSPQCM LCTDDRNPWE IAHEGHIDAL
     IRRLIEQHNV PLHVAYRVAS WSTARHFGLN HLGLLAPGKQ ADIVLLSDAR KVTVQQVLVK
     GEPIDAQTLQ AEESARLAQS APPYGNTIAR QPVSASDFAL QFTPGKRYRV IDVIHNELIT
     HSHSSVYSEN GFDRDDVSFI AVLERYGQRL APACGLLGGF GLNEGALAAT VSHDSHNIVV
     IGRSAEEMAL AVNQVIQDGG GLCVVRNGQV QSHLPLPIAG LMSTDTAQSL AEQIDALKAA
     ARECGPLPDE PFIQMAFLSL PVIPALKLTS QGLFDGEKFA FTTLEVTE</t>
  </si>
  <si>
    <t>Recommended name:
    Adenine deaminase
    Short name=    Adenase
    Short name=    Adenine aminase
    EC=    3.5.4.2</t>
  </si>
  <si>
    <t>Name:ade
Synonyms:yicP
Ordered Locus Names:b3665, JW3640</t>
  </si>
  <si>
    <t>1-588</t>
  </si>
  <si>
    <t>Recombinant Escherichia coli  Uncharacterized HTH-type transcriptional regulator yidP(yidP),Escherichia Coli</t>
  </si>
  <si>
    <t>CSB-EP333604ENV</t>
  </si>
  <si>
    <t>P31453</t>
  </si>
  <si>
    <t>MIYKSIAERL RIRLNSADFT LNSLLPGEKK LAEEFAVSRM TIRKAIDLLV AWGLVVRRHG
     SGTYLVRKDV LHQTASLTGL VEVLKRQGKT VTSQVLIFEI MPAPPAIASQ LRIQINEQIY
     FSRRVRFVEG KPLMLEDSYM PVKLFRNLSL QHLEGSKFEY IEQECGILIG GNYESLTPVL
     ADRLLARQMK VAEHTPLLRI TSLSYSESGE FLNYSVMFRN ASEYQVEYHL RRLHPEKS</t>
  </si>
  <si>
    <t>Recommended name:
    Uncharacterized HTH-type transcriptional regulator yidP</t>
  </si>
  <si>
    <t>Name:yidP
Ordered Locus Names:b3684, JW3661</t>
  </si>
  <si>
    <t>Recombinant Escherichia coli  Phosphatase YieH(yieH),Escherichia Coli</t>
  </si>
  <si>
    <t>CSB-EP333605ENV</t>
  </si>
  <si>
    <t>P31467</t>
  </si>
  <si>
    <t>MSRIEAVFFD CDGTLVDSEV ICSRAYVTMF QEFGITLDPE EVFKRFKGVK LYEIIDIVSL
     EHGVTLAKTE AEHVYRAEVA RLFDSELEAI EGAGALLSAI TAPMCVVSNG PNNKMQHSMG
     KLNMLHYFPD KLFSGYDIQR WKPDPALMFH AAKAMNVNVE NCILVDDSVA GAQSGIDAGM
     EVFYFCADPH NKPIVHPKVT TFTHLSQLPE LWKARGWDIT A</t>
  </si>
  <si>
    <t>Recommended name:
    Phosphatase YieH
    EC=    3.1.3.-</t>
  </si>
  <si>
    <t>Name:yieH
Ordered Locus Names:b3715, JW3693</t>
  </si>
  <si>
    <t>Recombinant Escherichia coli  Uncharacterized HTH-type transcriptional regulator yieP(yieP),Escherichia Coli</t>
  </si>
  <si>
    <t>CSB-EP333606ENV</t>
  </si>
  <si>
    <t>P31475</t>
  </si>
  <si>
    <t>MPLSAQQLAA QKNLSYVLAE KLAQRILKGE YEPGTILPGE IELGEQFGVS RTAVREAVKT
     LTAKGMVLPR PRIGTRVMPQ SNWNFLDQEL LTWWMTEENF HQVIDHFLVM RICLEPQACL
     LAATVGTAEQ KAHLNTLMAE MAALKENFRR ERWIEVDMAW HEHIYEMSAN PFLTSFASLF
     HSVYHTYFTS ITSDTVIKLD LHQAIVDAII QSDGDAAFKA CQALLRSPDK</t>
  </si>
  <si>
    <t>Recommended name:
    Uncharacterized HTH-type transcriptional regulator yieP</t>
  </si>
  <si>
    <t>Name:yieP
Ordered Locus Names:b3755, JW5608</t>
  </si>
  <si>
    <t>Recombinant Escherichia coli  Thiamine import ATP-binding protein ThiQ(thiQ),Escherichia Coli</t>
  </si>
  <si>
    <t>CSB-EP333615ENV</t>
  </si>
  <si>
    <t>P31548</t>
  </si>
  <si>
    <t>MLKLTDITWL YHHLPMRFSL TVERGEQVAI LGPSGAGKST LLNLIAGFLT PASGSLTIDG
     VDHTTMPPSR RPVSMLFQEN NLFSHLTVAQ NIGLGLNPGL KLNAVQQGKM HAIARQMGID
     NLMARLPGEL SGGQRQRVAL ARCLVREQPI LLLDEPFSAL DPALRQEMLT LVSTSCQQQK
     MTLLMVSHSV EDAARIATRS VVVADGRIAW QGMTNELLSG KASASALLGI TG</t>
  </si>
  <si>
    <t>Recommended name:
    Thiamine import ATP-binding protein ThiQ
    EC=    3.6.3.-</t>
  </si>
  <si>
    <t>Name:thiQ
Synonyms:yabJ
Ordered Locus Names:b0066, JW0065</t>
  </si>
  <si>
    <t>Recombinant Escherichia coli  Probable crotonobetaine/carnitine-CoA ligase(caiC),Escherichia Coli</t>
  </si>
  <si>
    <t>CSB-EP333616ENV</t>
  </si>
  <si>
    <t>P31552</t>
  </si>
  <si>
    <t>MDIIGGQHLR QMWDDLADVY GHKTALICES SGGVVNRYSY LELNQEINRT ANLFYTLGIR
     KGDKVALHLD NCPEFIFCWF GLAKIGAIMV PINARLLCEE SAWILQNSQA CLLVTSAQFY
     PMYQQIQQED ATQLRHICLT DVALPADDGV SSFTQLKNQQ PATLCYAPPL STDDTAEILF
     TSGTTSRPKG VVITHYNLRF AGYYSAWQCA LRDDDVYLTV MPAFHIDCQC TAAMAAFSAG
     ATFVLVEKYS ARAFWGQVQK YRATVTECIP MMIRTLMVQP PSANDQQHRL REVMFYLNLS
     EQEKDAFCER FGVRLLTSYG MTETIVGIIG DRPGDKRRWP SIGRVGFCYE AEIRDDHNRP
     LPAGEIGEIC IKGIPGKTIF KEYFLNPQAT AKVLEADGWL HTGDTGYRDE EDFFYFVDRR
     CNMIKRGGEN VSCVELENII AAHPKIQDIV VVGIKDSIRD EAIKAFVVLN EGETLSEEEF
     FRFCEQNMAK FKVPSYLEIR KDLPRNCSGK IIRKNLK</t>
  </si>
  <si>
    <t>Recommended name:
    Probable crotonobetaine/carnitine-CoA ligase
    EC=    6.2.1.-</t>
  </si>
  <si>
    <t>Name:caiC
Synonyms:yaaM
Ordered Locus Names:b0037, JW0036</t>
  </si>
  <si>
    <t>1-517</t>
  </si>
  <si>
    <t>Recombinant Escherichia coli  Uncharacterized protein yadD(yadD),Escherichia Coli</t>
  </si>
  <si>
    <t>CSB-EP333626ENV</t>
  </si>
  <si>
    <t>P31665</t>
  </si>
  <si>
    <t>MDAPSTTPHD AVFKQFLMHA ETARDFLEIH LPVELRELCD LNTLHLESGS FIEESLKGHS
     TDVLYSVQMQ GNPGYLHVVI EHQSKPDKKM AFRMMRYSIA AMHRHLEADH DKLPLVVPIL
     FYQGEATPYP LSMCWFDMFY SPELARRVYN SPFPLVDITI TPDDEIMQHR RIAILELLQK
     HIRQRDLMLL LEQLVTLIDE GYTSGSQLVA MQNYMLQRGH TEQADLFYGV LRDRETGGES
     MMTLAQWFEE KGIEKGIQQG RQEVSQEFAQ RLLSKGMSRE DVAEMANLPL AEIDKVINLI</t>
  </si>
  <si>
    <t>Recommended name:
    Uncharacterized protein yadD</t>
  </si>
  <si>
    <t>Name:yadD
Ordered Locus Names:b0132, JW5010</t>
  </si>
  <si>
    <t>Recombinant Escherichia coli  Bifunctional NAD(P)H-hydrate repair enzyme Nnr,Escherichia Coli</t>
  </si>
  <si>
    <t>CSB-EP333640ENV</t>
  </si>
  <si>
    <t>P31806</t>
  </si>
  <si>
    <t>MTDHTMKKNP VSIPHTVWYA DDIRRGEREA ADVLGLTLYE LMLRAGEAAF QVCRSAYPDA
     RHWLVLCGHG NNGGDGYVVA RLAKAVGIEV TLLAQESDKP LPEEAALARE AWLNAGGEIH
     ASNIVWPESV DLIVDALLGT GLRQAPRESI SQLIDHANSH PAPIVAVDIP SGLLAETGAT
     PGAVINADHT ITFIALKPGL LTGKARDVTG QLHFDSLGLD SWLAGQETKI QRFSAEQLSH
     WLKPRRPTSH KGDHGRLVII GGDHGTAGAI RMTGEAALRA GAGLVRVLTR SENIAPLLTA
     RPELMVHELT MDSLTESLEW ADVVVIGPGL GQQEWGKKAL QKVENFRKPM LWDADALNLL
     AINPDKRHNR VITPHPGEAA RLLGCSVAEI ESDRLHCAKR LVQRYGGVAV LKGAGTVVAA
     HPDALGIIDA GNAGMASGGM GDVLSGIIGA LLGQKLSPYD AACAGCVAHG AAADVLAARF
     GTRGMLATDL FSTLQRIVNP EVTDKNHDES SNSAP</t>
  </si>
  <si>
    <t>Recommended name:
    Bifunctional NAD(P)H-hydrate repair enzyme Nnr
Alternative name(s):
    Nicotinamide nucleotide repair protein
    Including the following 2 domains:
    ADP-dependent (S)-NAD(P)H-hydrate dehydratase
    EC=    4.2.1.-
Alternative name(s):
    ADP-dependent NAD(P)HX dehydratase
    NAD(P)H-hydrate epimerase
    EC=    5.1.99.-
Alternative name(s):
    NAD(P)HX epimerase</t>
  </si>
  <si>
    <t>Name:nnr
Synonyms:yjeF
Ordered Locus Names:b4167, JW4125</t>
  </si>
  <si>
    <t>Recombinant Escherichia coli  Prophage CP4-57 integrase(intA),Escherichia Coli</t>
  </si>
  <si>
    <t>CSB-EP333664ENV</t>
  </si>
  <si>
    <t>P32053</t>
  </si>
  <si>
    <t>MARKTKPLTD TEIKAAKPKD ADYQLYDGDG LTLLIKSSGS KLWQFRYYRP LTKQRTKQSF
     GAYPAVSLSD ARKLRAESKV LLAKDIDPQE HQKEQVRNSQ EAKTNTFLLV AERWWNVKKT
     SVTEDYADDI WRSLERDIFP AIGDISITEI KAHTLVKAVQ PVQARGALET VRRLCQRINE
     VMIYAQNTGL IDAVPSVNIG KAFEKPQKKN MPSIRPDQLP QLMHTMRTAS ISMSTRCLFM
     WQLLTITRPA EAAEARWDEI DFNASEWKIP AARMKMNRDH TVPLSDGALA ILEMMKPLSG
     GREFIFPSRI KPNQPMNSQT VNAALKRAGL GGVLVSHGLR SIASTALNEE GFPPDVIEAA
     LAHVDKNEVR RAYNRSDYLE QRRPMMQWWA DLVKAADSGS IVLTHLSKIR LVG</t>
  </si>
  <si>
    <t>Recommended name:
    Prophage CP4-57 integrase</t>
  </si>
  <si>
    <t>Name:intA
Synonyms:intX, slpA
Ordered Locus Names:b2622, JW2602</t>
  </si>
  <si>
    <t>Recombinant Escherichia coli  Uncharacterized protein yibG(yibG),Escherichia Coli</t>
  </si>
  <si>
    <t>CSB-EP333670ENV</t>
  </si>
  <si>
    <t>P32106</t>
  </si>
  <si>
    <t>A DVKIKQNESM MGSTAMTYDL SEEKLMKLKY KSQHGDSEAS
     FRLYQYYCFT KNNIYKQLRF LERSASQGNV TAQFNYGVFL SDTNPTLSEY YNLNRAIYWM
     EFAVNNGNID AKSKLQELKK LKRMDRRKNK ENP</t>
  </si>
  <si>
    <t>Recommended name:
    Uncharacterized protein yibG
Alternative name(s):
    ORF-A3</t>
  </si>
  <si>
    <t>Name:yibG
Ordered Locus Names:b3596, JW3570</t>
  </si>
  <si>
    <t>20-153</t>
  </si>
  <si>
    <t>Recombinant Escherichia coli  Uncharacterized sugar kinase YihV(yihV),Escherichia Coli</t>
  </si>
  <si>
    <t>CSB-EP333672ENV</t>
  </si>
  <si>
    <t>P32143</t>
  </si>
  <si>
    <t>MIRVACVGIT VMDRIYYVEG LPTESGKYVA RNYTEVGGGP AATAAVAAAR LGAQVDFIGR
     VGDDDTGNSL LAELESWGVN TRYTKRYNQA KSSQSAIMVD TKGERIIINY PSPDLLPDAE
     WLEEIDFSQW DVVLADVRWH DGAKKAFTLA RQAGVMTVLD GDITPQDISE LVALSDHAAF
     SEPGLARLTG VKEMASALKQ AQTLTNGHVY VTQGSAGCDW LENGGRQHQP AFKVDVVDTT
     GAGDVFHGAL AVALATSGDL AESVRFASGV AALKCTRPGG RAGIPDCDQT RSFLSLFV</t>
  </si>
  <si>
    <t>Recommended name:
    Uncharacterized sugar kinase YihV
    EC=    2.7.1.-</t>
  </si>
  <si>
    <t>Name:yihV
Ordered Locus Names:b3883, JW5568</t>
  </si>
  <si>
    <t>Recombinant Escherichia coli  Protein yiiM(yiiM),Escherichia Coli</t>
  </si>
  <si>
    <t>CSB-EP333673ENV</t>
  </si>
  <si>
    <t>P32157</t>
  </si>
  <si>
    <t>MRYPVDVYTG KIQAYPEGKP SAIAKIQVDG ELMLTELGLE GDEQAEKKVH GGPDRALCHY
     PREHYLYWAR EFPEQAELFV APAFGENLST DGLTESNVYM GDIFRWGEAL IQVSQPRSPC
     YKLNYHFDIS DIAQLMQNTG KVGWLYSVIA PGKVSADAPL ELVSRVSDVT VQEAAAIAWH
     MPFDDDQYHR LLSAAGLSKS WTRTMQKRRL SGKIEDFSRR LWGK</t>
  </si>
  <si>
    <t>Recommended name:
    Protein yiiM</t>
  </si>
  <si>
    <t>Name:yiiM
Ordered Locus Names:b3910, JW5559</t>
  </si>
  <si>
    <t>Recombinant Escherichia coli  Rhamnulokinase(rhaB),Escherichia Coli</t>
  </si>
  <si>
    <t>CSB-EP333674ENV</t>
  </si>
  <si>
    <t>P32171</t>
  </si>
  <si>
    <t>MTFRNCVAVD LGASSGRVML ARYERECRSL TLREIHRFNN GLHSQNGYVT WDVDSLESAI
     RLGLNKVCEE GIRIDSIGID TWGVDFVLLD QQGQRVGLPV AYRDSRTNGL MAQAQQQLGK
     RDIYQRSGIQ FLPFNTLYQL RALTEQQPEL IPHIAHALLM PDYFSYRLTG KMNWEYTNAT
     TTQLVNINSD DWDESLLAWS GANKAWFGRP THPGNVIGHW ICPQGNEIPV VAVASHDTAS
     AVIASPLNGS RAAYLSSGTW SLMGFESQTP FTNDTALAAN ITNEGGAEGR YRVLKNIMGL
     WLLQRVLQEQ QINDLPALIS ATQALPACRF IINPNDDRFI NPETMCSEIQ AACRETAQPI
     PESDAELARC IFDSLALLYA DVLHELAQLR GEDFSQLHIV GGGCQNTLLN QLCADACGIR
     VIAGPVEAST LGNIGIQLMT LDELNNVDDF RQVVSTTANL TTFTPNPDSE IAHYVAQIHS
     TRQTKELCA</t>
  </si>
  <si>
    <t>Recommended name:
    Rhamnulokinase
    EC=    2.7.1.5
Alternative name(s):
    Rhamnulose kinase</t>
  </si>
  <si>
    <t>Name:rhaB
Ordered Locus Names:b3904, JW3875</t>
  </si>
  <si>
    <t>1-489</t>
  </si>
  <si>
    <t>Recombinant Escherichia coli  Uncharacterized lipoprotein yjbF(yjbF),Escherichia Coli</t>
  </si>
  <si>
    <t>CSB-EP333722ENV</t>
  </si>
  <si>
    <t>P32687</t>
  </si>
  <si>
    <t>CSATT KELGNSLWDS LFGTPGVQLT DDDIQNMPYA SQYMQLNGGP
     QLFVVLAFAE DGQQKWVTQD QATLVTQHGR LVKTLLGGDN LIEVNNLAAD PLIKPAQIVD
     GASWTRTMGW TEYQQVRYAT ARSVFKWDGT DTVKVGSDET PVRVLDEEVS TDQARWHNRY
     WIDSEGQIRQ SEQYLGADYF PVKTTLIKAA KQ</t>
  </si>
  <si>
    <t>Recommended name:
    Uncharacterized lipoprotein yjbF</t>
  </si>
  <si>
    <t>Name:yjbF
Ordered Locus Names:b4027, JW5711</t>
  </si>
  <si>
    <t>16-212</t>
  </si>
  <si>
    <t>Recombinant Escherichia coli  Uncharacterized protein yjbM(yjbM),Escherichia Coli</t>
  </si>
  <si>
    <t>CSB-EP333723ENV</t>
  </si>
  <si>
    <t>P32694</t>
  </si>
  <si>
    <t>MWVNKYIDDC TDEDLNDRDF IASVVDRAIF HFAINSICNP GDNKDAMPIE QCTFDVETKN
     DLPSTVQLFY EESKDNEPLA NIHFQAIGSG FLTFVNACQE HDDNSLKLFA SLLISLSYSS
     AYADLSETVY INENNESYLK AQFEKLSQRD MKKYLGEMKR LADGGEMNFD GYLDKMSHLV
     NEGTLDPDIL SKMRDAAPQL ISFAKSFDPT SKEEIKILTD TSKLIYDLFG VKSEK</t>
  </si>
  <si>
    <t>Recommended name:
    Uncharacterized protein yjbM</t>
  </si>
  <si>
    <t>Name:yjbM
Ordered Locus Names:b4048, JW4008</t>
  </si>
  <si>
    <t>Recombinant Escherichia coli  UPF0033 protein yeeD(yeeD),Escherichia Coli</t>
  </si>
  <si>
    <t>CSB-EP333761ENV</t>
  </si>
  <si>
    <t>P33014</t>
  </si>
  <si>
    <t>MVIKKLDVVT QVCPFPLIEA KAALAEMVSG DELVIEFDCT QATEAIPQWA AEEGHAITDY
     QQIGDAAWSI TVQKA</t>
  </si>
  <si>
    <t>Recommended name:
    UPF0033 protein yeeD</t>
  </si>
  <si>
    <t>Name:yeeD
Ordered Locus Names:b2012, JW1994</t>
  </si>
  <si>
    <t>Recombinant Escherichia coli  Chaperone protein ecpD(ecpD),Escherichia Coli</t>
  </si>
  <si>
    <t>CSB-EP333771ENV</t>
  </si>
  <si>
    <t>P33128</t>
  </si>
  <si>
    <t>DIVIS GTRVIYKSDQ KSVNVRLENK GNNPLLVQSW
     LDTGDDNAEP GSITVPFTAT PPVSRIDAKR GQTIKLMYTA STSLPKDRES VFWFNVLEVP
     PKPDAEKVAN QSLLQLAFRT RIKLFYRPDG LKGNPSEAPL ALKWFWSGSE GKASLRVTNP
     TPYYVSFSSG DLEASGKRYP IDVKMIAPFS DEVMKVNGLN GKANSAKVHF YAINDFGGAI
     EGNARL</t>
  </si>
  <si>
    <t>Recommended name:
    Chaperone protein ecpD</t>
  </si>
  <si>
    <t>Name:ecpD
Ordered Locus Names:b0140, JW0136</t>
  </si>
  <si>
    <t>26-246</t>
  </si>
  <si>
    <t>Recombinant Escherichia coli  Uncharacterized protein yehE(yehE),Escherichia Coli</t>
  </si>
  <si>
    <t>CSB-EP333787ENV</t>
  </si>
  <si>
    <t>P33344</t>
  </si>
  <si>
    <t>SETATLAI NGRISPPTCS MAMVNGQPQQ HCGQLTYNVD
     TRHLFSSPVK GVTTEVVVAG SDSKRRIVLN RYD</t>
  </si>
  <si>
    <t>Recommended name:
    Uncharacterized protein yehE</t>
  </si>
  <si>
    <t>Name:yehE
Ordered Locus Names:b2112, JW2099</t>
  </si>
  <si>
    <t>23-93</t>
  </si>
  <si>
    <t>Recombinant Escherichia coli  Putative uncharacterized protein yehQ(yehQ),Escherichia Coli</t>
  </si>
  <si>
    <t>CSB-EP333788ENV</t>
  </si>
  <si>
    <t>P33353</t>
  </si>
  <si>
    <t>MNSLRPELLE LTPQALTALS NAGFVKRSLK ELENGNVPEI SHENDALIAT FSDGVRTQLA
     NGQALKEAQC SCGANGMCRH RVMLVLSYQR LCATTQSTEK EEEWDPAIWL EELATLPDAT
     RKRAQALVAK GITIELFCAP GEIPSARLPM SDVRFYSRSS IRFARCDCIE GTLCEHVVLA
     VQAFVEAKAQ QAEFNHLIWQ MRSEHVTSSD DPFASEEGNA CRQYVQQLSQ TLWLGGISQP
     LIHYEAAFNR ALQAAETCNW RWVSESLRQL RASVDAFHAR ASHYNAGECL HQLAALNSRL
     NCAQEMARRD SIGEVPPVPW RTVVGSGIAG EAKLDHLRLV SLGMRCWQDI EHYGLRIWFT
     DPDTGSILHL SRSWPRSEQE NSPAATRRLF SFQAGALAGG QIVSQAAKRS ADGELLLATR
     NRLSSVVPLS PDAWQMLSAP LRQPGIVALR EYLRQRPPAC IRPLNQVDNL FILPVAECIS
     LGWDSSRQTL DAQVISGEGE DNVLTLSLPA SASAPYAVER MAALLQQTDD PVCLVSGFVS
     FVEGQLTLEP RVMMTKTRAW ALDAETTPVA PLPSASVLPV PSTAHQLLIR CQALLIQLLH
     NGWRYQEQSA IGQA</t>
  </si>
  <si>
    <t>Recommended name:
    Putative uncharacterized protein yehQ</t>
  </si>
  <si>
    <t>Name:yehQ
Ordered Locus Names:b2122, JW2110</t>
  </si>
  <si>
    <t>Recombinant Escherichia coli  Uncharacterized oxidoreductase yohF(yohF),Escherichia Coli</t>
  </si>
  <si>
    <t>CSB-EP333789ENV</t>
  </si>
  <si>
    <t>P33368</t>
  </si>
  <si>
    <t>MAQVAIITAS DSGIGKECAL LLAQQGFDIG ITWHSDEEGA KDTAREVVSH GVRAEIVQLD
     LGNLPEGALA LEKLIQRLGR IDVLVNNAGA MTKAPFLDMA FDEWRKIFTV DVDGAFLCSQ
     IAARQMVKQG QGGRIINITS VHEHTPLPDA SAYTAAKHAL GGLTKAMALE LVRHKILVNA
     VAPGAIATPM NGMDDSDVKP DAEPSIPLRR FGATHEIASL VVWLCSEGAN YTTGQSLIVD
     GGFMLANPQF NPE</t>
  </si>
  <si>
    <t>Recommended name:
    Uncharacterized oxidoreductase yohF
    EC=    1.-.-.-</t>
  </si>
  <si>
    <t>Name:yohF
Synonyms:yohE
Ordered Locus Names:b2137, JW2125</t>
  </si>
  <si>
    <t>Recombinant Escherichia coli  Nickel import ATP-binding protein NikE(nikE),Escherichia Coli</t>
  </si>
  <si>
    <t>CSB-EP333809ENV</t>
  </si>
  <si>
    <t>P33594</t>
  </si>
  <si>
    <t>MTLLNISGLS HHYAHGGFNG KHQHQAVLNN VSLTLKSGET VALLGRSGCG KSTLARLLVG
     LESPAQGNIS WRGEPLAKLN RAQRKAFRRD IQMVFQDSIS AVNPRKTVRE ILREPMRHLL
     SLKKSEQLAR ASEMLKAVDL DDSVLDKRPP QLSGGQLQRV CLARALAVEP KLLILDEAVS
     NLDLVLQAGV IRLLKKLQQQ FGTACLFITH DLRLVERFCQ RVMVMDNGQI VETQVVGEKL
     TFSSDAGRVL QNAVLPAFPV RRRTTEKV</t>
  </si>
  <si>
    <t>Recommended name:
    Nickel import ATP-binding protein NikE
    EC=    3.6.3.24</t>
  </si>
  <si>
    <t>Name:nikE
Ordered Locus Names:b3480, JW3445</t>
  </si>
  <si>
    <t>1-268</t>
  </si>
  <si>
    <t>Recombinant Escherichia coli  Outer membrane protease ompP(ompP),Escherichia Coli</t>
  </si>
  <si>
    <t>CSB-EP333866ENV</t>
  </si>
  <si>
    <t>P34210</t>
  </si>
  <si>
    <t>SDFFGPE KISTEINLGT LSGKTKERVY EPEEGGRKVS
     QLDWKYSNAA ILKGAVNWEL NPWLSVGAAG WTTLNSRGGN MVDQDWMDSG TPGTWTDESR
     HPDTRLNYAN EFDLNVKGWF LKESDYRLAI MAGYQESRYS FNATGGTYIY SENGGFRNET
     GALPDKIKVI GYKQHFKIPY VGLTGNYRYD NFEFGGAFKY SGWVRGSDND EHYVRQTTFR
     SKVINQNYYS VAVNAGYYIT PEAKVYIEGV WSRLTNKKGD TSLYDRSDNT SEHNNNGAGI
     ENYNFITTAG LKYTF</t>
  </si>
  <si>
    <t>Recommended name:
    Outer membrane protease ompP
    EC=    3.4.23.-</t>
  </si>
  <si>
    <t>Name:ompP
Synonyms:ompX
Ordered Locus Names:ECOK12F029</t>
  </si>
  <si>
    <t>24-315</t>
  </si>
  <si>
    <t>Recombinant Escherichia coli  Protein smtA(smtA),Escherichia Coli</t>
  </si>
  <si>
    <t>CSB-EP334149ENV</t>
  </si>
  <si>
    <t>P36566</t>
  </si>
  <si>
    <t>MQDRNFDDIA EKFSRNIYGT TKGQLRQAIL WQDLDRVLAE MGPQKLRVLD AGGGEGQTAI
     KMAERGHQVI LCDLSAQMID RAKQAAEAKG VSDNMQFIHC AAQDVASHLE TPVDLILFHA
     VLEWVADPRS VLQTLWSVLR PGGVLSLMFY NAHGLLMHNM VAGNFDYVQA GMPKKKKRTL
     SPDYPRDPAQ VYLWLEEAGW QIMGKTGVRV FHDYLREKHQ QRDCYEALLE LETRYCRQEP
     YITLGRYIHV TARKPQSKDK V</t>
  </si>
  <si>
    <t>Recommended name:
    Protein smtA</t>
  </si>
  <si>
    <t>Name:smtA
Synonyms:ycbD
Ordered Locus Names:b0921, JW0904</t>
  </si>
  <si>
    <t>Recombinant Escherichia coli  Prepilin peptidase-dependent protein D(ppdD),Escherichia Coli</t>
  </si>
  <si>
    <t>CSB-EP334161ENV</t>
  </si>
  <si>
    <t>P36647</t>
  </si>
  <si>
    <t>FTLI ELMVVIGIIA ILSAIGIPAY QNYLRKAALT DMLQTFVPYR TAVELCALEH
     GGLDTCDGGS NGIPSPTTTR YVSAMSVAKG VVSLTGQESL NGLSVVMTPG WDNANGVTGW
     TRNCNIQSDS ALQQACEDVF RFDDAN</t>
  </si>
  <si>
    <t>Recommended name:
    Prepilin peptidase-dependent protein D</t>
  </si>
  <si>
    <t>Name:ppdD
Ordered Locus Names:b0108, JW0104</t>
  </si>
  <si>
    <t>7-146</t>
  </si>
  <si>
    <t>Recombinant Escherichia coli  Chaperone protein TorD(torD),Escherichia Coli</t>
  </si>
  <si>
    <t>CSB-EP334162ENV</t>
  </si>
  <si>
    <t>P36662</t>
  </si>
  <si>
    <t>MTTLTAQQIA CVYAWLAQLF SRELDDEQLT QIASAQMAEW FSLLKSEPPL TAAVNELENR
     IATLTVRDDA RLELAADFCG LFLMTDKQAA LPYASAYKQD EQEIKRLLVE AGMETSGNFN
     EPADHLAIYL ELLSHLHFSL GEGTVPARRI DSLRQKTLTA LWQWLPEFVA RCRQYDSFGF
     YAALSQLLLV LVECDHQNR</t>
  </si>
  <si>
    <t>Recommended name:
    Chaperone protein TorD</t>
  </si>
  <si>
    <t>Name:torD
Ordered Locus Names:b0998, JW0983</t>
  </si>
  <si>
    <t>Recombinant Escherichia coli  Uncharacterized ABC transporter ATP-binding protein YadG(yadG),Escherichia Coli</t>
  </si>
  <si>
    <t>CSB-EP334196ENV</t>
  </si>
  <si>
    <t>P36879</t>
  </si>
  <si>
    <t>MTIALELQQL KKTYPGGVQA LRGIDLQVEA GDFYALLGPN GAGKSTTIGI ISSLVNKTSG
     RVSVFGYDLE KDVVNAKRQL GLVPQEFNFN PFETVQQIVV NQAGYYGVER KEAYIRSEKY
     LKQLDLWGKR NERARMLSGG MKRRLMIARA LMHEPKLLIL DEPTAGVDIE LRRSMWGFLK
     DLNDKGTTII LTTHYLEEAE MLCRNIGIIQ HGELVENTSM KALLAKLKSE TFILDLAPKS
     PLPKLDGYQY RLVDTATLEV EVLREQGINS VFTQLSEQGI QVLSMRNKAN RLEELFVSLV
     NEKQGDRA</t>
  </si>
  <si>
    <t>Recommended name:
    Uncharacterized ABC transporter ATP-binding protein YadG</t>
  </si>
  <si>
    <t>Name:yadG
Ordered Locus Names:b0127, JW0123</t>
  </si>
  <si>
    <t>Recombinant Escherichia coli  Lipid A palmitoyltransferase PagP(pagP),Escherichia Coli</t>
  </si>
  <si>
    <t>CSB-EP334212ENV</t>
  </si>
  <si>
    <t>P37001</t>
  </si>
  <si>
    <t>NADEW MTTFRENIAQ TWQQPEHYDL YIPAITWHAR
     FAYDKEKTDR YNERPWGGGF GLSRWDEKGN WHGLYAMAFK DSWNKWEPIA GYGWESTWRP
     LADENFHLGL GFTAGVTARD NWNYIPLPVL LPLASVGYGP VTFQMTYIPG TYNNGNVYFA
     WMRFQF</t>
  </si>
  <si>
    <t>Recommended name:
    Lipid A palmitoyltransferase PagP
    EC=    2.3.1.-
Alternative name(s):
    Antimicrobial peptide resistance
    Lipid A acylation protein</t>
  </si>
  <si>
    <t>Name:pagP
Synonyms:crcA, ybeG
Ordered Locus Names:b0622, JW0617</t>
  </si>
  <si>
    <t>26-186</t>
  </si>
  <si>
    <t>Recombinant Escherichia coli  Probable endopeptidase YaeF(yaeF),Escherichia Coli</t>
  </si>
  <si>
    <t>CSB-EP334218ENV</t>
  </si>
  <si>
    <t>P37056</t>
  </si>
  <si>
    <t>CTVDISQPDP SATAVDAEAK TWAVKFQHQS SFTEQSIKEI
     TAPDLKPGDL LFSSSLGVTS FGIRVFSTSS VSHVAIFLGD NNVAEATGAG VQIVSLKKAM
     KHSDKLFVLR VPDLTPQQAT DITAFANKIK DSGYNYRGIV EFIPFMVTRQ MCSLNPFSED
     FRQQCVSGLA KAQLSSVGEG DKKSWFCSEF VTDAFAKAGH PLTLAQSGWI SPADLMHMRI
     GDVSAFKPET QLQYVGHLKP GIYIKAGRFV GLTR</t>
  </si>
  <si>
    <t>Recommended name:
    Probable endopeptidase YaeF
    EC=    3.4.-.-
Alternative name(s):
    Uncharacterized lipoprotein YaeF</t>
  </si>
  <si>
    <t>Name:yaeF
Synonyms:yaeK
Ordered Locus Names:b0193, JW5016</t>
  </si>
  <si>
    <t>21-274</t>
  </si>
  <si>
    <t>Recombinant Escherichia coli  Carbamate kinase(arcC),Escherichia Coli</t>
  </si>
  <si>
    <t>CSB-EP334247ENV</t>
  </si>
  <si>
    <t>P37306</t>
  </si>
  <si>
    <t>MKTLVVALGG NALLQRGEAL TAENQYRNIA SAVPALARLA RSYRLAIVHG NGPQVGLLAL
     QNLAWKEVEP YPLDVLVAES QGMIGYMLAQ SLSAQPQMPP VTTVLTRIEV SPDDPAFLQP
     EKFIGPVYQP EEQEALEAAY GWQMKRDGKY LRRVVASPQP RKILDSEAIE LLLKEGHVVI
     CSGGGGVPVT DDGAGSEAVI DKDLAAALLA EQINADGLVI LTDADAVYEN WGTPQQRAIR
     HATPDELAPF AKADGSMGPN VTAVSGYVRS RGKPAWIGAL SRIEETLAGE AGTCISL</t>
  </si>
  <si>
    <t>Recommended name:
    Carbamate kinase
    EC=    2.7.2.2</t>
  </si>
  <si>
    <t>Name:arcC
Synonyms:ybcF
Ordered Locus Names:b0521, JW0510</t>
  </si>
  <si>
    <t>Recombinant Escherichia coli  Uncharacterized protein ybcH(ybcH),Escherichia Coli</t>
  </si>
  <si>
    <t>CSB-EP334249ENV</t>
  </si>
  <si>
    <t>P37325</t>
  </si>
  <si>
    <t>MKGIIWQPQN RDSQVTDTQW QGLMSQLRLQ GFDTLVLQWT
     RYGDAFTQPE QRTLLFKRAA AAQQAGLKLI VGLNADPEFF MHQKQSSAAL ESYLNRLLAA
     DLQQARLWSA APGITPDGWY ISAEIDDLNW RSEAARQPLL TWLNNAQRLI SDVSAKPVYI
     SSFFAGNMSP DGYRQLLEHV KATGVNVWVQ DGSGVDKLTA EQRERYLQAS ADCQSPAPAS
     GVVYELFVAG KGKTFTAKPK PDAEIASLLA KRSSCGKDTL YFSLRYLPVA HGILEY</t>
  </si>
  <si>
    <t>Recommended name:
    Uncharacterized protein ybcH</t>
  </si>
  <si>
    <t>Name:ybcH
Ordered Locus Names:b0567, JW0556</t>
  </si>
  <si>
    <t>21-296</t>
  </si>
  <si>
    <t>Recombinant Escherichia coli  HTH-type transcriptional repressor CsiR(csiR),Escherichia Coli</t>
  </si>
  <si>
    <t>CSB-EP334250ENV</t>
  </si>
  <si>
    <t>P37338</t>
  </si>
  <si>
    <t>MTITSLDGYR WLKNDIIRGN FQPDEKLRMS LLTSRYALGV GPLREALSQL VAERLVTVVN
     QKGYRVASMS EQELLDIFDA RANMEAMLVS LAIARGGDEW EADVLAKAHL LSKLEACDAS
     EKMLDEWDLR HQAFHTAIVA GCGSHYLLQM RERLFDLAAR YRFIWLRRTV LSVEMLEDKH
     DQHQTLTAAV LARDTARASE LMRQHLLTPI PIIQQAMAGN</t>
  </si>
  <si>
    <t>Recommended name:
    HTH-type transcriptional repressor CsiR
Alternative name(s):
    Carbon starvation induced regulator</t>
  </si>
  <si>
    <t>Name:csiR
Synonyms:gabC, ygaE
Ordered Locus Names:b2664, JW2639</t>
  </si>
  <si>
    <t>Recombinant Escherichia coli  Uncharacterized protein yjjI(yjjI),Escherichia Coli</t>
  </si>
  <si>
    <t>CSB-EP334251ENV</t>
  </si>
  <si>
    <t>P37342</t>
  </si>
  <si>
    <t>MPTSHENALQ QRCQQIVTSP VLSPEQKRHF LALEAENNLP YPQLPAEARR ALDEGVICDM
     FEGHAPYKPR YVLPDYARFL ANGSEWLELE GAKDLDDALS LLTILYHHVP SVTSMPVYLG
     QLDALLQPYV RILTQDEIDV RIKRFWRYLD RTLPDAFMHA NIGPSDSPIT RAILRADAEL
     KQVSPNLTFI YDPEITPDDL LLEVAKNICE CSKPHIANGP VHDKIFTKGG YGIVSCYNSL
     PLAGGGSTLV RLNLKAIAER SESLDDFFTR TLPHYCQQQI AIIDARCEFL YQQSHFFENS
     FLVKEGLINP ERFVPMFGMY GLAEAVNLLC EKEGIAARYG KEAAANEVGY RISAQLAEFV
     ANTPVKYGWQ KRAMLHAQSG ISSDIGTTPG ARLPYGDEPD PITHLQTVAP HHAYYYSGIS
     DILTLDETIK RNPQALVQLC LGAFKAGMRE FTANVSGNDL VRVTGYMVRL SDLEKYRAEG
     SRTNTTWLGE EAARNTRILE RQPRVISHEQ QMRFSQ</t>
  </si>
  <si>
    <t>Recommended name:
    Uncharacterized protein yjjI</t>
  </si>
  <si>
    <t>Name:yjjI
Synonyms:yjjH
Ordered Locus Names:b4380, JW4343</t>
  </si>
  <si>
    <t>1-516</t>
  </si>
  <si>
    <t>Recombinant Escherichia coli  D-xylose-binding periplasmic protein(xylF),Escherichia Coli</t>
  </si>
  <si>
    <t>CSB-EP334257ENV</t>
  </si>
  <si>
    <t>P37387</t>
  </si>
  <si>
    <t>KEVKIGM AIDDLRLERW QKDRDIFVKK AESLGAKVFV
     QSANGNEETQ MSQIENMINR GVDVLVIIPY NGQVLSNVVK EAKQEGIKVL AYDRMINDAD
     IDFYISFDNE KVGELQAKAL VDIVPQGNYF LMGGSPVDNN AKLFRAGQMK VLKPYVDSGK
     IKVVGDQWVD GWLPENALKI MENALTANNN KIDAVVASND ATAGGAIQAL SAQGLSGKVA
     ISGQDADLAG IKRIAAGTQT MTVYKPITLL ANTAAEIAVE LGNGQEPKAD TTLNNGLKDV
     PSRLLTPIDV NKNNIKDTVI KDGFHKESEL</t>
  </si>
  <si>
    <t>Recommended name:
    D-xylose-binding periplasmic protein</t>
  </si>
  <si>
    <t>Name:xylF
Synonyms:xylT
Ordered Locus Names:b3566, JW3538</t>
  </si>
  <si>
    <t>24-330</t>
  </si>
  <si>
    <t>Recombinant Escherichia coli  Oxidoreductase ucpA(ucpA),Escherichia Coli</t>
  </si>
  <si>
    <t>CSB-EP334264ENV</t>
  </si>
  <si>
    <t>P37440</t>
  </si>
  <si>
    <t>MGKLTGKTAL ITGALQGIGE GIARTFARHG ANLILLDISP EIEKLADELC GRGHRCTAVV
     ADVRDPASVA AAIKRAKEKE GRIDILVNNA GVCRLGSFLD MSDDDRDFHI DINIKGVWNV
     TKAVLPEMIA RKDGRIVMMS SVTGDMVADP GETAYALTKA AIVGLTKSLA VEYAQSGIRV
     NAICPGYVRT PMAESIARQS NPEDPESVLT EMAKAIPMRR LADPLEVGEL AAFLASDESS
     YLTGTQNVID GGSTLPETVS VGI</t>
  </si>
  <si>
    <t>Recommended name:
    Oxidoreductase ucpA
    EC=    1.-.-.-</t>
  </si>
  <si>
    <t>Name:ucpA
Synonyms:yfeF
Ordered Locus Names:b2426, JW5394</t>
  </si>
  <si>
    <t>Recombinant Escherichia coli  Uncharacterized protein yhhK(yhhK),Escherichia Coli</t>
  </si>
  <si>
    <t>CSB-EP334293ENV</t>
  </si>
  <si>
    <t>P37613</t>
  </si>
  <si>
    <t>MKLTIIRLEK FSDQDRIDLQ KIWPEYSPSS LQVDDNHRIY AARFNERLLA AVRVTLSGTE
     GALDSLRVRE VTRRRGVGQY LLEEVLRNNP GVSCWWMADA GVEDRGVMTA FMQALGFTAQ
     QGGWEKC</t>
  </si>
  <si>
    <t>Recommended name:
    Uncharacterized protein yhhK</t>
  </si>
  <si>
    <t>Name:yhhK
Ordered Locus Names:b3459, JW3424</t>
  </si>
  <si>
    <t>Recombinant Escherichia coli  Uncharacterized protein yhiJ(yhiJ),Escherichia Coli</t>
  </si>
  <si>
    <t>CSB-EP334295ENV</t>
  </si>
  <si>
    <t>P37627</t>
  </si>
  <si>
    <t>MKIGTVAGTN DSTTTIATND MVQEHVTNFT KELFGYIANG IGDDISSIAR TMLGEVVEKI
     DDWQIERFQQ SIQDDKISFT IQTDHSEKYS MLSGMRAHIL RRNNNYQFIV TINSKNYGCS
     LDNTDINWCS IVYLLNNMTV NDNANDVAVT ESYKPIWNWK ISQYNVSDIK FETMIKPQFA
     DRIYFSNCLP VDPTSTRPTY FGDTDGSVGA VLFALFATGH LGIMAEGENF LSQLLNIEDE
     VLNVLLRENF NEQLNTNVNT IISILNRRDI ILESLQPYLV INKDAVTPCT FLGDQTGDRF
     SNICGDQFII DLLKRIMSIN ENVHVLAGNH ETNCNGNYMQ NFTRMKPLDE DTYSGIKDYP
     VCFYDPKYKI MANHHGITFD DQRKRYIIGP ITVSIDEMTN ALDPVELAAI INKKHHAIIN
     GKKFKTSRAI SCRSFNRYFS VSTDYRPKLE ALLACSQMLG INQVVAHNGN GGRERIGETG
     TVLGLNARDS KHAGRMFSMH NCQINPGAGP EITTPWKSYQ HEKNRNGLMP LIRRRTMLQL</t>
  </si>
  <si>
    <t>Recommended name:
    Uncharacterized protein yhiJ</t>
  </si>
  <si>
    <t>Name:yhiJ
Ordered Locus Names:b3488, JW3455</t>
  </si>
  <si>
    <t>Recombinant Escherichia coli  Multidrug resistance protein MdtE(mdtE),Escherichia Coli</t>
  </si>
  <si>
    <t>CSB-EP334296ENV</t>
  </si>
  <si>
    <t>P37636</t>
  </si>
  <si>
    <t>CDDKSAENAA AMTPEVGVVT LSPGSVNVLS ELPGRTVPYE
     VAEIRPQVGG IIIKRNFIEG DKVNQGDSLY QIDPAPLQAE LNSAKGSLAK ALSTASNARI
     TFNRQASLLK TNYVSRQDYD TARTQLNEAE ANVTVAKAAV EQATINLQYA NVTSPITGVS
     GKSSVTVGAL VTANQADSLV TVQRLDPIYV DLTQSVQDFL RMKEEVASGQ IKQVQGSTPV
     QLNLENGKRY SQTGTLKFSD PTVDETTGSV TLRAIFPNPN GDLLPGMYVT ALVDEGSRQN
     VLLVPQEGVT HNAQGKATAL ILDKDDVVQL REIEASKAIG DQWVVTSGLQ AGDRVIVSGL
     QRIRPGIKAR AISSSQENAS TESKQ</t>
  </si>
  <si>
    <t>Recommended name:
    Multidrug resistance protein MdtE</t>
  </si>
  <si>
    <t>Name:mdtE
Synonyms:yhiU
Ordered Locus Names:b3513, JW3481</t>
  </si>
  <si>
    <t>21-385</t>
  </si>
  <si>
    <t>Recombinant Escherichia coli  2-dehydro-3-deoxygluconokinase(kdgK),Escherichia Coli</t>
  </si>
  <si>
    <t>CSB-EP334298ENV</t>
  </si>
  <si>
    <t>P37647</t>
  </si>
  <si>
    <t>MSKKIAVIGE CMIELSEKGA DVKRGFGGDT LNTSVYIARQ VDPAALTVHY VTALGTDSFS
     QQMLDAWHGE NVDTSLTQRM ENRLPGLYYI ETDSTGERTF YYWRNEAAAK FWLESEQSAA
     ICEELANFDY LYLSGISLAI LSPTSREKLL SLLRECRANG GKVIFDNNYR PRLWASKEET
     QQVYQQMLEC TDIAFLTLDD EDALWGQQPV EDVIARTHNA GVKEVVVKRG ADSCLVSIAG
     EGLVDVPAVK LPKEKVIDTT AAGDSFSAGY LAVRLTGGSA EDAAKRGHLT ASTVIQYRGA
     IIPREAMPA</t>
  </si>
  <si>
    <t>Recommended name:
    2-dehydro-3-deoxygluconokinase
    EC=    2.7.1.45
Alternative name(s):
    2-keto-3-deoxygluconokinase
    3-deoxy-2-oxo-D-gluconate kinase
    KDG kinase</t>
  </si>
  <si>
    <t>Name:kdgK
Synonyms:yhjI
Ordered Locus Names:b3526, JW5668</t>
  </si>
  <si>
    <t>Recombinant Escherichia coli  Protein YiaL(yiaL),Escherichia Coli</t>
  </si>
  <si>
    <t>CSB-EP334302ENV</t>
  </si>
  <si>
    <t>P37673</t>
  </si>
  <si>
    <t>MIFGHIAQPN PCRLPAAIEK ALDFLRATDF NALEPGVVEI DGKNIYTQII DLTTREAVVN
     RPEVHRRYID IQFLAWGEEK IGIAIDTGNN KVSESLLEQR NIIFYHDSEH ESFIEMIPGS
     YAIFFPQDVH RPGCIMQTAS EIRKIVVKVA LTALN</t>
  </si>
  <si>
    <t>Recommended name:
    Protein YiaL</t>
  </si>
  <si>
    <t>Name:yiaL
Ordered Locus Names:b3576, JW3548</t>
  </si>
  <si>
    <t>Recombinant Escherichia coli  3-keto-L-gulonate-6-phosphate decarboxylase sgbH(sgbH),Escherichia Coli</t>
  </si>
  <si>
    <t>CSB-EP334303ENV</t>
  </si>
  <si>
    <t>P37678</t>
  </si>
  <si>
    <t>MSRPLLQLAL DHSSLEAAQR DVTLLKDSVD IVEAGTILCL NEGLGAVKAL REQCPDKIIV
     ADWKVADAGE TLAQQAFGAG ANWMTIICAA PLATVEKGHA MAQRCGGEIQ IELFGNWTLD
     DARDWHRIGV RQAIYHRGRD AQASGQQWGE ADLARMKALS DIGLELSITG GITPADLPLF
     KDIRVKAFIA GRALAGAANP AQVAGDFHAQ IDAIWGGARA</t>
  </si>
  <si>
    <t>Recommended name:
    3-keto-L-gulonate-6-phosphate decarboxylase sgbH
    Short name=    KGPDC
    EC=    4.1.1.85
Alternative name(s):
    3-dehydro-L-gulonate-6-phosphate decarboxylase</t>
  </si>
  <si>
    <t>Name:sgbH
Synonyms:yiaQ
Ordered Locus Names:b3581, JW3553</t>
  </si>
  <si>
    <t>Recombinant Escherichia coli  Murein hydrolase activator EnvC(envC),Escherichia Coli</t>
  </si>
  <si>
    <t>CSB-EP334305ENV</t>
  </si>
  <si>
    <t>P37690</t>
  </si>
  <si>
    <t>DERDQL KSIQADIAAK ERAVRQKQQQ
     RASLLAQLKK QEEAISEATR KLRETQNTLN QLNKQIDEMN ASIAKLEQQK AAQERSLAAQ
     LDAAFRQGEH TGIQLILSGE ESQRGQRLQA YFGYLNQARQ ETIAQLKQTR EEVAMQRAEL
     EEKQSEQQTL LYEQRAQQAK LTQALNERKK TLAGLESSIQ QGQQQLSELR ANESRLRNSI
     ARAEAAAKAR AEREAREAQA VRDRQKEATR KGTTYKPTES EKSLMSRTGG LGAPRGQAFW
     PVRGPTLHRY GEQLQGELRW KGMVIGASEG TEVKAIADGR VILADWLQGY GLVVVVEHGK
     GDMSLYGYNQ SALVSVGSQV RAGQPIALVG SSGGQGRPSL YFEIRRQGQA VNPQPWLGR</t>
  </si>
  <si>
    <t>Recommended name:
    Murein hydrolase activator EnvC
Alternative name(s):
    Septal ring factor</t>
  </si>
  <si>
    <t>Name:envC
Synonyms:yibP
Ordered Locus Names:b3613, JW5646</t>
  </si>
  <si>
    <t>35-419</t>
  </si>
  <si>
    <t>Recombinant Escherichia coli  dTDP-4-dehydrorhamnose 3,5-epimerase(rfbC),Escherichia Coli</t>
  </si>
  <si>
    <t>CSB-EP334313ENV</t>
  </si>
  <si>
    <t>P37745</t>
  </si>
  <si>
    <t>MNVIRTEIED VLILEPRVFG DDRGFFYESF NQSAFEHILG YPVSFVQDNH SRSSKNVLRG
     LHFQRGEYAQ DKLVRCTHGA VFDVAVDIRP NSVSFGKWVG VLLSADNKQQ LWIPKGFAHG
     FLVLSDIAEF QYKTTNYYHP ESDCGICWND ERIAIDWPQT SGLILSPKDE RLFTLDELIR
     LKLIA</t>
  </si>
  <si>
    <t>Recommended name:
    dTDP-4-dehydrorhamnose 3,5-epimerase
    EC=    5.1.3.13
Alternative name(s):
    Thymidine diphospho-4-keto-rhamnose 3,5-epimerase
    dTDP-4-keto-6-deoxyglucose 3,5-epimerase
    dTDP-6-deoxy-D-xylo-4-hexulose 3,5-epimerase
    dTDP-L-rhamnose synthase</t>
  </si>
  <si>
    <t>Name:rfbC
Synonyms:rmlC
Ordered Locus Names:b2038, JW2023</t>
  </si>
  <si>
    <t>Recombinant Escherichia coli  Uncharacterized protein yefG(yefG),Escherichia Coli</t>
  </si>
  <si>
    <t>CSB-EP334314ENV</t>
  </si>
  <si>
    <t>P37749</t>
  </si>
  <si>
    <t>MYFLNDLNFS RRDAGFKARK DALDIASDYE NISVVNIPLW GGVVQRIISS VKLSTFLCGL
     ENKDVLIFNF PMAKPFWHIL SFFHRLLKFR IVPLIHDIDE LRGGGGSDSV RLATCDMVIS
     HNPQMTKYLS KYMSQDKIKD IKIFDYLVSS DVEHRDVTDK QRGVIYAGNL SRHKCSFIYT
     EGCDFTLFGV NYENKDNPKY LGSFDAQSPE KINLPGMQFG LIWDGDSVET CSGAFGDYLK
     FNNPHKTSLY LSMELPVFIW DKAALADFIV DNRIGYAVGS IKEMQEIVDS MTIETYKQIS
     ENTKIISQKI RTGSYFRDVL EEVIDDLKTR</t>
  </si>
  <si>
    <t>Recommended name:
    Uncharacterized protein yefG
Alternative name(s):
    GalF transferase</t>
  </si>
  <si>
    <t>Name:yefG
Ordered Locus Names:b2034, JW2019</t>
  </si>
  <si>
    <t>Recombinant Escherichia coli  Uncharacterized isomerase yddE(yddE),Escherichia Coli</t>
  </si>
  <si>
    <t>CSB-EP334316ENV</t>
  </si>
  <si>
    <t>P37757</t>
  </si>
  <si>
    <t>MKPQVYHVDA FTSQPFRGNS AGVVFPADNL SEAQMQLIAR ELGHSETAFL LHSDDSDVRI
     RYFTPTVEVP ICGHATVAAH YVRAKVLGLG NCTIWQTSLA GKHRVTIEKH NDDYRISLEQ
     GTPGFEPPLE GETRAAIINA LHLTEDDILP GLPIQVATTG HSKVMIPLKP EVDIDALSPD
     LNALTAISKK IGCNGFFPFQ IRPGKNETDG RMFSPAIGIV EDPVTGNANG PMGAWLVHHN
     VLPHDGNVLR VKGHQGRALG RDGMIEVTVT IRDNQPEKVT ISGTAVILFH AEWAIEL</t>
  </si>
  <si>
    <t>Recommended name:
    Uncharacterized isomerase yddE
    EC=    5.1.-.-
Alternative name(s):
    ORFB</t>
  </si>
  <si>
    <t>Name:yddE
Ordered Locus Names:b1464, JW1459</t>
  </si>
  <si>
    <t>Recombinant Escherichia coli  Gamma-glutamylputrescine oxidoreductase(puuB),Escherichia Coli</t>
  </si>
  <si>
    <t>CSB-EP334336ENV</t>
  </si>
  <si>
    <t>P37906</t>
  </si>
  <si>
    <t>MTEHTSSYYA ASANKYAPFD TLNESITCDV CVVGGGYTGL SSALHLAEAG FDVVVLEASR
     IGFGASGRNG GQLVNSYSRD IDVIEKSYGM DTARMLGSMM FEGGEIIRER IKRYQIDCDY
     RPGGLFVAMN DKQLATLEEQ KENWERYGNK QLELLDANAI RREVASDRYT GALLDHSGGH
     IHPLNLAIGE ADAIRLNGGR VYELSAVTQI QHTTPAVVRT AKGQVTAKYV IVAGNAYLGD
     KVEPELAKRS MPCGTQVITT ERLSEDLARS LIPKNYCVED CNYLLDYYRL TADNRLLYGG
     GVVYGARDPD DVERLVVPKL LKTFPQLKGV KIDYRWTGNF LLTLSRMPQF GRLDTNIYYM
     QGYSGHGVTC THLAGRLIAE LLRGDAERFD AFANLPHYPF PGGRTLRVPF TAMGAAYYSL
     RDRLGV</t>
  </si>
  <si>
    <t>Recommended name:
    Gamma-glutamylputrescine oxidoreductase
    Short name=    Gamma-Glu-Put oxidase
    Short name=    Gamma-glutamylputrescine oxidase
    EC=    1.4.3.-</t>
  </si>
  <si>
    <t>Name:puuB
Synonyms:ordL, ycjA
Ordered Locus Names:b1301, JW1294</t>
  </si>
  <si>
    <t>Recombinant Escherichia coli  Fimbrial-like protein sfmF(sfmF),Escherichia Coli</t>
  </si>
  <si>
    <t>CSB-EP334361ENV</t>
  </si>
  <si>
    <t>P38052</t>
  </si>
  <si>
    <t>VDPLGTININ LHGNVVDFSC TVNTADIDKT VDLGRWPTTQ
     LLNAGDTTAL VPFSLRLEGC PPGSVAILFT GTPASDTNLL ALDDPAMAQT VAIELRNSDR
     SRLALGEASP TEEVDANGNV TLNFFANYRA LASGVRPGVA KADAIFMINY N</t>
  </si>
  <si>
    <t>Recommended name:
    Fimbrial-like protein sfmF</t>
  </si>
  <si>
    <t>Name:sfmF
Synonyms:ybcG
Ordered Locus Names:b0534, JW5072</t>
  </si>
  <si>
    <t>21-171</t>
  </si>
  <si>
    <t>Recombinant Escherichia coli  Short-chain-fatty-acid--CoA ligase(fadK),Escherichia Coli</t>
  </si>
  <si>
    <t>CSB-EP334374ENV</t>
  </si>
  <si>
    <t>P38135</t>
  </si>
  <si>
    <t>MKVTLTFNEQ RRAAYRQQGL WGDASLADYW QQTARAMPDK IAVVDNHGAS YTYSALDHAA
     SCLANWMLAK GIESGDRIAF QLPGWCEFTV IYLACLKIGA VSVPLLPSWR EAELVWVLNK
     CQAKMFFAPT LFKQTRPVDL ILPLQNQLPQ LQQIVGVDKL APATSSLSLS QIIADNTSLT
     TAITTHGDEL AAVLFTSGTE GLPKGVMLTH NNILASERAY CARLNLTWQD VFMMPAPLGH
     ATGFLHGVTA PFLIGARSVL LDIFTPDACL ALLEQQRCTC MLGATPFVYD LLNVLEKQPA
     DLSALRFFLC GGTTIPKKVA RECQQRGIKL LSVYGSTESS PHAVVNLDDP LSRFMHTDGY
     AAAGVEIKVV DDARKTLPPG CEGEEASRGP NVFMGYFDEP ELTARALDEE GWYYSGDLCR
     MDEAGYIKIT GRKKDIIVRG GENISSREVE DILLQHPKIH DACVVAMSDE RLGERSCAYV
     VLKAPHHSLS LEEVVAFFSR KRVAKYKYPE HIVVIEKLPR TTSGKIQKFL LRKDIMRRLT
     QDVCEEIE</t>
  </si>
  <si>
    <t>Recommended name:
    Short-chain-fatty-acid--CoA ligase
    EC=    6.2.1.-
Alternative name(s):
    Acyl-CoA synthetase</t>
  </si>
  <si>
    <t>Name:fadK
Synonyms:ydiD
Ordered Locus Names:b1701, JW5910</t>
  </si>
  <si>
    <t>1-548</t>
  </si>
  <si>
    <t>Recombinant Escherichia coli  Uncharacterized protein ydaE(ydaE),Escherichia Coli</t>
  </si>
  <si>
    <t>CSB-EP334420ENV</t>
  </si>
  <si>
    <t>P38394</t>
  </si>
  <si>
    <t>MTKKIKCAYH LCKKDVEESK AIERMLHFMH GILSKDEPRK YCSEACAEKD QMAHEL</t>
  </si>
  <si>
    <t>Recommended name:
    Uncharacterized protein ydaE</t>
  </si>
  <si>
    <t>Name:ydaE
Ordered Locus Names:b4526, JW1346</t>
  </si>
  <si>
    <t>1-56</t>
  </si>
  <si>
    <t>Recombinant Escherichia coli  Putative glucose-6-phosphate 1-epimerase(yeaD),Escherichia Coli</t>
  </si>
  <si>
    <t>CSB-EP334527ENV</t>
  </si>
  <si>
    <t>P39173</t>
  </si>
  <si>
    <t>MIKKIFALPV IEQISPVLSR RKLDELDLIV VDHPQVKASF ALQGAHLLSW KPAGEEEVLW
     LSNNTPFKNG VAIRGGVPVC WPWFGPAAQQ GLPAHGFARN LPWTLKSHHE DADGVALTFE
     LTQSEETKKF WPHDFTLLAH FRVGKTCEID LESHGEFETT SALHTYFNVG DIAKVSVSGL
     GDRFIDKVND AKENVLTDGI QTFPDRTDRV YLNPQDCSVI NDEALNRIIA VGHQHHLNVV
     GWNPGPALSI SMGDMPDDGY KTFVCVETAY ASETQKVTKE KPAHLAQSIR VAKR</t>
  </si>
  <si>
    <t>Recommended name:
    Putative glucose-6-phosphate 1-epimerase
    EC=    5.1.3.15
Alternative name(s):
    Putative D-hexose-6-phosphate mutarotase
    Unknown protein from 2D-page spots T26/PR37</t>
  </si>
  <si>
    <t>Name:yeaD
Synonyms:yzzQ
Ordered Locus Names:b1780, JW1769</t>
  </si>
  <si>
    <t>Recombinant Escherichia coli  50S ribosomal protein L3 glutamine methyltransferase(prmB),Escherichia Coli</t>
  </si>
  <si>
    <t>CSB-EP334529ENV</t>
  </si>
  <si>
    <t>P39199</t>
  </si>
  <si>
    <t>MDKIFVDEAV NELQTIQDML RWSVSRFSAA NIWYGHGTDN PWDEAVQLVL PSLYLPLDIP
     EDMRTARLTS SEKHRIVERV IRRVNERIPV AYLTNKAWFC GHEFYVDERV LVPRSPIGEL
     INNKFAGLIS KQPQHILDMC TGSGCIAIAC AYAFPDAEVD AVDISPDALA VAEQNIEEHG
     LIHNVIPIRS DLFRDLPKVQ YDLIVTNPPY VDAEDMSDLP NEYRHEPELG LASGTDGLKL
     TRRILGNAAD YLADDGVLIC EVGNSMVHLM EQYPDVPFTW LEFDNGGDGV FMLTKEQLIA
     AREHFAIYKD</t>
  </si>
  <si>
    <t>Recommended name:
    50S ribosomal protein L3 glutamine methyltransferase
    Short name=    L3 MTase
    EC=    2.1.1.n15
Alternative name(s):
    N5-glutamine methyltransferase PrmB</t>
  </si>
  <si>
    <t>Name:prmB
Synonyms:yfcB
Ordered Locus Names:b2330, JW5841</t>
  </si>
  <si>
    <t>Recombinant Escherichia coli  Transposase insN for insertion sequence element IS911B(insN2),Escherichia Coli</t>
  </si>
  <si>
    <t>CSB-EP334531ENV</t>
  </si>
  <si>
    <t>P39212</t>
  </si>
  <si>
    <t>MICSPQNNTG APMKKRNFSA EFKRESAQLV VDQKYTVADA AKAMDVGLST MTRWVKQLRD
     ERQGKTPKAS PITPEQIEIR KLRKKLQRIE MENEILKRLL</t>
  </si>
  <si>
    <t>Recommended name:
    Transposase insN for insertion sequence element IS911B</t>
  </si>
  <si>
    <t>Name:insN2
Ordered Locus Names:b4283, JW5771</t>
  </si>
  <si>
    <t>Recombinant Escherichia coli  Uncharacterized protein yabQ(yabQ),Escherichia Coli</t>
  </si>
  <si>
    <t>CSB-EP334532ENV</t>
  </si>
  <si>
    <t>P39221</t>
  </si>
  <si>
    <t>MNGATSLYDE VIIINKIPPK KIDTKGVATE EVATKKVLLN KLLTTQLLNE PE</t>
  </si>
  <si>
    <t>Recommended name:
    Uncharacterized protein yabQ</t>
  </si>
  <si>
    <t>Name:yabQ
Ordered Locus Names:b0057, JW0056</t>
  </si>
  <si>
    <t>1-52</t>
  </si>
  <si>
    <t>Recombinant Escherichia coli  Fimbrin-like protein fimI(fimI),Escherichia Coli</t>
  </si>
  <si>
    <t>CSB-EP334538ENV</t>
  </si>
  <si>
    <t>P39264</t>
  </si>
  <si>
    <t>G NKWNTTLPGG NMQFQGVIIA ETCRIEAGDK QMTVNMGQIS
     SNRFHAVGED SAPVPFVIHL RECSTVVSER VGVAFHGVAD GKNPDVLSVG EGPGIATNIG
     VALFDDEGNL VPINRPPANW KRLYSGSTSL HFIAKYRATG RRVTGGIANA QAWFSLTYQ</t>
  </si>
  <si>
    <t>Recommended name:
    Fimbrin-like protein fimI</t>
  </si>
  <si>
    <t>Name:fimI
Ordered Locus Names:b4315, JW5779</t>
  </si>
  <si>
    <t>Recombinant Escherichia coli  Uncharacterized protein yjeN(yjeN),Escherichia Coli</t>
  </si>
  <si>
    <t>CSB-EP334540ENV</t>
  </si>
  <si>
    <t>P39283</t>
  </si>
  <si>
    <t>MDDTSRDPAI TEDEIRALQF SAGDVAEIEQ TILSFVDACH TRKVAMVVGS TINTLKDRDG
     KRWGNLPDIY CAYLIRCLVF RGELVGYGDL FRMRYSEIKR PVTL</t>
  </si>
  <si>
    <t>Recommended name:
    Uncharacterized protein yjeN</t>
  </si>
  <si>
    <t>Name:yjeN
Ordered Locus Names:b4157, JW4118</t>
  </si>
  <si>
    <t>Recombinant Escherichia coli  Putative ribosome biogenesis GTPase RsgA(rsgA),Escherichia Coli</t>
  </si>
  <si>
    <t>CSB-EP334541ENV</t>
  </si>
  <si>
    <t>P39286</t>
  </si>
  <si>
    <t>MSKNKLSKGQ QRRVNANHQR RLKTSKEKPD YDDNLFGEPD EGIVISRFGM HADVESADGD
     VHRCNIRRTI RSLVTGDRVV WRPGKPAAEG VNVKGIVEAV HERTSVLTRP DFYDGVKPIA
     ANIDQIVIVS AILPELSLNI IDRYLVACET LQIEPIIVLN KIDLLDDEGM AFVNEQMDIY
     RNIGYRVLMV SSHTQDGLKP LEEALTGRIS IFAGQSGVGK SSLLNALLGL QKEILTNDIS
     DNSGLGQHTT TAARLYHFPH GGDVIDSPGV REFGLWHLEP EQITQGFVEF HDYLGLCKYR
     DCKHDTDPGC AIREAVEEGK IAETRFENYH RILESMAQVK TRKNFSDTDD</t>
  </si>
  <si>
    <t>Recommended name:
    Putative ribosome biogenesis GTPase RsgA
    EC=    3.6.1.-</t>
  </si>
  <si>
    <t>Name:rsgA
Synonyms:engC, yjeQ
Ordered Locus Names:b4161, JW4122</t>
  </si>
  <si>
    <t>Recombinant Escherichia coli  L-ribulose-5-phosphate 3-epimerase UlaE(ulaE),Escherichia Coli</t>
  </si>
  <si>
    <t>CSB-EP334542ENV</t>
  </si>
  <si>
    <t>P39305</t>
  </si>
  <si>
    <t>MLSKQIPLGI YEKALPAGEC WLERLQLAKT LGFDFVEMSV DETDDRLSRL NWSREQRLAL
     VNAIVETGVR VPSMCLSAHR RFPLGSEDDA VRAQGLEIMR KAIQFAQDVG IRVIQLAGYD
     VYYQEANNET RRRFRDGLKE SVEMASRAQV TLAMEIMDYP LMSSISKALG YAHYLNNPWF
     QLYPDIGNLS AWDNDVQMEL QAGIGHIVAV HVKDTKPGVF KNVPFGEGVV DFERCFETLK
     QSGYCGPYLI EMWSETAEDP AAEVAKARDW VKARMAKAGM VEAA</t>
  </si>
  <si>
    <t>Recommended name:
    L-ribulose-5-phosphate 3-epimerase UlaE
    EC=    5.1.3.22
Alternative name(s):
    L-ascorbate utilization protein E
    L-xylulose-5-phosphate 3-epimerase</t>
  </si>
  <si>
    <t>Name:ulaE
Synonyms:sgaU, yjfW
Ordered Locus Names:b4197, JW4155</t>
  </si>
  <si>
    <t>Recombinant Escherichia coli  Uncharacterized protein ytfI(ytfI),Escherichia Coli</t>
  </si>
  <si>
    <t>CSB-EP334544ENV</t>
  </si>
  <si>
    <t>P39317</t>
  </si>
  <si>
    <t>MLPRIRHNNF IGAVELFVKS SYTKTHSNNF FNNIHHAFKK KDWISNYDSL LTLREFFRCA
     TQIDKSGYQV LSSKNETVHA MDKFLISFSL KDNGAEYTMT LRGSGFEYEE IPITINEYNS
     FMDFKNREFP LEQNRRLYAW DILQKKQSDI PKRIKGYIHQ AIGDVSLGYA LLEDIVSKLK
     RGKFELQIPG GGIKECDGWY IYEKIIDDNF AIVIESLGFA LKIYGGDERF RNGSSVVLED
     EDYSLIYNFL VNAGCQQVEL AEQVDAIVSA NLAADSDITK EKICEKYKST IEAFKKEQLA
     LPVLVRRKNS ET</t>
  </si>
  <si>
    <t>Recommended name:
    Uncharacterized protein ytfI</t>
  </si>
  <si>
    <t>Name:ytfI
Ordered Locus Names:b4215, JW5748</t>
  </si>
  <si>
    <t>Recombinant Escherichia coli  Uncharacterized HTH-type transcriptional regulator yjgJ(yjgJ),Escherichia Coli</t>
  </si>
  <si>
    <t>CSB-EP334545ENV</t>
  </si>
  <si>
    <t>P39334</t>
  </si>
  <si>
    <t>MVTKKQSRVP GRPRRFAPEQ AISAAKVLFH QKGFDAVSVA EVTDYLGINP PSLYAAFGSK
     AGLFSRVLNE YVGTEAIPLA DILRDDRPVG ECLVEVLKEA ARRYSQNGGC AGCMVLEGIH
     SHDPQARDIA VQYYHAAETT IYDYIARRHP QRAQCVTDFM STVMSGLSAK AREGHSIEQL
     CATAAMAGEA IKTILEE</t>
  </si>
  <si>
    <t>Recommended name:
    Uncharacterized HTH-type transcriptional regulator yjgJ</t>
  </si>
  <si>
    <t>Name:yjgJ
Ordered Locus Names:b4251, JW4208</t>
  </si>
  <si>
    <t>Recombinant Escherichia coli  Uncharacterized HTH-type transcriptional regulator yjhI(yjhI),Escherichia Coli</t>
  </si>
  <si>
    <t>CSB-EP334548ENV</t>
  </si>
  <si>
    <t>P39360</t>
  </si>
  <si>
    <t>MVRKGCNSLV RAEKILTHIA WVGMASYMEL LNKFQYPKSS LLNLLNVMVD CGFLIKNKNG
     YYSLGIKNYE LGCQALHRQN IFEVTKRPMQ ELSLKSGLVC HLGAMESISA IYLDKIESPD
     SVPTSKSWIG KKLELHITAL GKALLAWKTR EELDYFLEAL TLTPHTRNTF TDKKLFLEEL
     QKTRLRGWAI DNEESTYGAV CLSMPVFNMY NRVNYAISLS GDPVVYSGNK IDSYLELLRK
     CAEQISYGLG YRNENEHLRK GN</t>
  </si>
  <si>
    <t>Recommended name:
    Uncharacterized HTH-type transcriptional regulator yjhI</t>
  </si>
  <si>
    <t>Name:yjhI
Ordered Locus Names:b4299, JW4261</t>
  </si>
  <si>
    <t>Recombinant Escherichia coli  Uncharacterized N-acetyltransferase YjhQ(yjhQ),Escherichia Coli</t>
  </si>
  <si>
    <t>CSB-EP334550ENV</t>
  </si>
  <si>
    <t>P39368</t>
  </si>
  <si>
    <t>MTVHHFTFHI TDKSDASDIR EVETRAFGFS KEADLVASLL EDESARPALS LLARYEGKAV
     GHILFTRATF KGEMDSPLMH ILAPLAVIPE YQGMGVGGRL IRTGIEHLRL MGCQTVFVLG
     HATYYPRHGF EPCAGDKGYP APYPIPEEHK ACWMMQSLTA QPMTLTGHIR CADPDETGAL
     T</t>
  </si>
  <si>
    <t>Recommended name:
    Uncharacterized N-acetyltransferase YjhQ
    EC=    2.3.1.-</t>
  </si>
  <si>
    <t>Name:yjhQ
Ordered Locus Names:b4307, JW4269</t>
  </si>
  <si>
    <t>Recombinant Escherichia coli  Probable 9-O-acetyl-N-acetylneuraminic acid deacetylase(nanS),Escherichia Coli</t>
  </si>
  <si>
    <t>CSB-EP334551ENV</t>
  </si>
  <si>
    <t>P39370</t>
  </si>
  <si>
    <t>MAYGEGLPL PDREDAPHPR IKQLARFAHT HPGGPPCHFN
     DIIPLTHCPH DVQDMQGYHH PLATNHQTQY GTVGQALHIA RKLLPFIPDN AGILIVPCCR
     GGSAFTAGSE GTYSERHGAS HDACRWGTDT PLYQDLVSRT RAALAKNPQN KFLGACWMQG
     EFDLMTSDYA SHPQHFNHMV EAFRRDLKQY HSQLNNITDA PWFCGDTTWY WKENFPHSYE
     AIYGNYQNNV LANIIFVDFQ QQGERGLTNA PDEDPDDLST GYYGSAYRSP ENWTTALRSS
     HFSTAARRGI ISDRFVEAIL QFWRER</t>
  </si>
  <si>
    <t>Recommended name:
    Probable 9-O-acetyl-N-acetylneuraminic acid deacetylase
    Short name=    Neu5,9Ac2 deacetylase
    EC=    3.1.1.-
Alternative name(s):
    Probable 9-O-acetyl-N-acetylneuraminate esterase
    Probable sialyl esterase NanS</t>
  </si>
  <si>
    <t>Name:nanS
Synonyms:yjhS
Ordered Locus Names:b4309, JW4272</t>
  </si>
  <si>
    <t>22-326</t>
  </si>
  <si>
    <t>Recombinant Escherichia coli  Isoaspartyl dipeptidase(iadA),Escherichia Coli</t>
  </si>
  <si>
    <t>CSB-EP334552ENV</t>
  </si>
  <si>
    <t>P39377</t>
  </si>
  <si>
    <t>MIDYTAAGFT LLQGAHLYAP EDRGICDVLV ANGKIIAVAS NIPSDIVPNC TVVDLSGQIL
     CPGFIDQHVH LIGGGGEAGP TTRTPEVALS RLTEAGVTSV VGLLGTDSIS RHPESLLAKT
     RALNEEGISA WMLTGAYHVP SRTITGSVEK DVAIIDRVIG VKCAISDHRS AAPDVYHLAN
     MAAESRVGGL LGGKPGVTVF HMGDSKKALQ PIYDLLENCD VPISKLLPTH VNRNVPLFEQ
     ALEFARKGGT IDITSSIDEP VAPAEGIARA VQAGIPLARV TLSSDGNGSQ PFFDDEGNLT
     HIGVAGFETL LETVQVLVKD YDFSISDALR PLTSSVAGFL NLTGKGEILP GNDADLLVMT
     PELRIEQVYA RGKLMVKDGK ACVKGTFETA</t>
  </si>
  <si>
    <t>Recommended name:
    Isoaspartyl dipeptidase
    EC=    3.4.19.-</t>
  </si>
  <si>
    <t>Name:iadA
Synonyms:yjiF
Ordered Locus Names:b4328, JW4291</t>
  </si>
  <si>
    <t>Recombinant Escherichia coli  Uncharacterized protein yjiM(yjiM),Escherichia Coli</t>
  </si>
  <si>
    <t>CSB-EP334553ENV</t>
  </si>
  <si>
    <t>P39384</t>
  </si>
  <si>
    <t>MSLVTDLPAI FDQFSEARQT GFLTVMDLKE RGIPLVGTYC TFMPQEIPMA AGAVVVSLCS
     TSDETIEEAE KDLPRNLCPL IKSSYGFGKT DKCPYFYFSD LVVGETTCDG KKKMYEYMAE
     FKPVHVMQLP NSVKDDASRA LWKAEMLRLQ KTVEERFGHE ISEDALRDAI ALKNRERRAL
     ANFYHLGQLN PPALSGSDIL KVVYGATFRF DKEALINELD AMTARVRQQW EEGQRLDPRP
     RILITGCPIG GAAEKVVRAI EENGGWVVGY ENCTGAKATE QCVAETGDVY DALADKYLAI
     GCSCVSPNDQ RLKMLSQMVE EYQVDGVVDV ILQACHTYAV ESLAIKRHVR QQHNIPYIAI
     ETDYSTSDVG QLSTRVAAFI EML</t>
  </si>
  <si>
    <t>Recommended name:
    Uncharacterized protein yjiM</t>
  </si>
  <si>
    <t>Name:yjiM
Ordered Locus Names:b4335, JW5786</t>
  </si>
  <si>
    <t>Recombinant Escherichia coli  Putative uncharacterized protein yjiP(yjiP),Escherichia Coli</t>
  </si>
  <si>
    <t>CSB-EP334554ENV</t>
  </si>
  <si>
    <t>P39387</t>
  </si>
  <si>
    <t>MTNFTTSTPH DALFKTFLTH PDTARDFMEI HLPKDLRELC DLDSLKLESA SFVDEKLRAL
     HSDILWSVKT REGDGYIYVV IEHQSREDIH MAFRLMRYSM AVMQRHIEHD KRQPLPLVIP
     MLFYHGSRSP YPWSLCWLDE FADPTTARKL YNAAFPLVDV TVVPDDEIVQ HRRVALLELI
     QKHIRQRDLM GLIDQLVVLL VTECANDSQI TALLNYILLT GDEARFNEFI SELTRRMPQH
     RERIMTIAER IHNDGYIKGE QRILRLLLQN GADPEWIQKI TGLSAEQMQA LRQPLPERER
     YSWLKS</t>
  </si>
  <si>
    <t>Recommended name:
    Putative uncharacterized protein yjiP</t>
  </si>
  <si>
    <t>Name:yjiP
Synonyms:yjiQ
Ordered Locus Names:b4339, JW4302
ORF Names:b4338</t>
  </si>
  <si>
    <t>Recombinant Escherichia coli  Putative L-galactonate oxidoreductase(yjjN),Escherichia Coli</t>
  </si>
  <si>
    <t>CSB-EP334556ENV</t>
  </si>
  <si>
    <t>P39400</t>
  </si>
  <si>
    <t>MSTMNVLICQ QPKELVWKQR EIPIPGDNEA LIKIKSVGIC GTDIHAWGGN QPFFSYPRVL
     GHEICGEIVG LGKNIADLKN GQQVAVIPYV ACQQCPACKS GRTNCCEKIS VIGVHQDGGF
     SEYLSVPVAN ILPADGIDPQ AAALIEPFAI SAHAVRRAAI APGEQVLVVG AGPIGLGAAA
     IAKADGAQVV VADTSPARRE HVATRLELPL LDPSAEDFDA QLRAQFGGSL AQKVIDATGN
     QHAMNNTVNL IRHGGTVVFV GLFKGELQFS DPEFHKKETT MMGSRNATPE DFAKVGRLMA
     EGKITADMML THRYPFATLA ETYERDVINN RELIKGVITF</t>
  </si>
  <si>
    <t>Recommended name:
    Putative L-galactonate oxidoreductase
    EC=    1.1.1.-</t>
  </si>
  <si>
    <t>Name:yjjN
Ordered Locus Names:b4358, JW5793</t>
  </si>
  <si>
    <t>Recombinant Escherichia coli  Ribosomal RNA small subunit methyltransferase C(rsmC),Escherichia Coli</t>
  </si>
  <si>
    <t>CSB-EP334557ENV</t>
  </si>
  <si>
    <t>P39406</t>
  </si>
  <si>
    <t>SAFTPASEV LLRHSDDFEQ SRILFAGDLQ DDLPARLDTA ASRAHTQQFH HWQVLSRQMG
     DNARFSLVAT ADDVADCDTL IYYWPKNKPE AQFQLMNLLS LLPVGTDIFV VGENRSGVRS
     AEQMLADYAP LNKVDSARRC GLYFGRLEKQ PVFDAEKFWG EYSVDGLTVK TLPGVFSRDG
     LDVGSQLLLS TLTPHTKGKV LDVGCGAGVL SVAFARHSPK IRLTLCDVSA PAVEASRATL
     AANGVEGEVF ASNVFSEVKG RFDMIISNPP FHDGMQTSLD AAQTLIRGAV RHLNSGGELR
     IVANAFLPYP DVLDETFGFH EVIAQTGRFK VYRAIMTRQA KKG</t>
  </si>
  <si>
    <t>Recommended name:
    Ribosomal RNA small subunit methyltransferase C
    EC=    2.1.1.172
Alternative name(s):
    16S rRNA m2G1207 methyltransferase
    rRNA (guanine-N(2)-)-methyltransferase RsmC</t>
  </si>
  <si>
    <t>Name:rsmC
Synonyms:yjjT
Ordered Locus Names:b4371, JW4333</t>
  </si>
  <si>
    <t>2-343</t>
  </si>
  <si>
    <t>Recombinant Escherichia coli  Putative kinase YjjJ(yjjJ),Escherichia Coli</t>
  </si>
  <si>
    <t>CSB-EP334558ENV</t>
  </si>
  <si>
    <t>P39410</t>
  </si>
  <si>
    <t>MSELTDLLLQ GPRSAPELRQ RLAISQATFS RLVAREDRVI RFGKARATRY ALLRPYRGIE
     RIPVWRVDDT GKAHKFADIR LCWPQGSCLV TGADGDEQWF DGLPWYLTDL RPQGFLGRAW
     GRKLAAQLNL TDDIRLWQEE DVLYALTVFN GEYTGGWLVG EGNYQRWITA QHPAEIPLDQ
     KLTHYEQLAS DALAGEIVGS SAGGEQPKFT YYAQTPSGNK HVLVKFTVPQ QTAVSQRWGD
     LLIAESIAAQ ILRDGGIHAI ESTVLVTSNR QVFLEAERFD CKGNDGRLPI VSLEAVQSEF
     ISSPGSWPQA MRRLCEQQLV THQSVAQTEV IWAFGRLIAN SDMHAGNLSF YLSEPPFALT
     PVYDMLPMVY APNSAGMLRD AAIEVKFDLN VSKSAWLTAI PLAQQFWQTV ARDPRISEAF
     RHIAQEMPEK IRQIEEKVAR MGG</t>
  </si>
  <si>
    <t>Recommended name:
    Putative kinase YjjJ
    EC=    2.-.-.-</t>
  </si>
  <si>
    <t>Name:yjjJ
Ordered Locus Names:b4385, JW4348</t>
  </si>
  <si>
    <t>Recombinant Escherichia coli  Uncharacterized protein yfeH(yfeH),Escherichia Coli</t>
  </si>
  <si>
    <t>CSB-EP334628ENV</t>
  </si>
  <si>
    <t>P39836</t>
  </si>
  <si>
    <t>MKLFRILDPF TLTLITVVLL ASFFPARGDF VPFFENLTTA AIALLFFMHG AKLSREAIIA
     GGGHWRLHLW VMCSTFVLFP ILGVLFAWWK PVNVDPMLYS GFLYLCILPA TVQSAIAFTS
     MAGGNVAAAV CSASASSLLG IFLSPLLVGL VMNVHGAGGS LEQVGKIMLQ LLLPFVLGHL
     SRPWIGDWVS RNKKWIAKTD QTSILLVVYT AFSEAVVNGI WHKVGWGSLL FIVVVSCVLL
     AIVIVVNVFM ARRLSFNKAD EITIVFCGSK KSLANGIPMA NILFPTSVIG MMVLPLMIFH
     QIQLMVCAVL ARRYKRQTEQ LQAQQESSAD KA</t>
  </si>
  <si>
    <t>Recommended name:
    Uncharacterized protein yfeH</t>
  </si>
  <si>
    <t>Name:yfeH
Ordered Locus Names:b2410, JW5876</t>
  </si>
  <si>
    <t>Recombinant Escherichia coli  Putative UPF0012 hydrolase ybeM(ybeM),Escherichia Coli</t>
  </si>
  <si>
    <t>CSB-EP334635ENV</t>
  </si>
  <si>
    <t>P39874</t>
  </si>
  <si>
    <t>MLVAAGQFAV TSVWEKNAEI CASLMAQAAE NDASLFALPE ALLARDDHDA DLSVKSAQLL
     EGEFLGRLRR ESKRNMMTTI LTIHVPSTPG RAWNMLVALQ AGNIVARYAK LHLYDAFAIQ
     ESRRVDAGNE IAPLLEVEGM KVGLMTCYDL RFPELALAQA LQGAEILVLP AAWVRGPLKE
     HHWSTLLAAR ALDTTCYMVA AGECGNKNIG QSRIIDPFGV TIAAASEMPA LIMAEVTPER
     VRQVRAQLPV LNNRRFAPPQ LL</t>
  </si>
  <si>
    <t>Recommended name:
    Putative UPF0012 hydrolase ybeM
    EC=    3.5.-.-</t>
  </si>
  <si>
    <t>Name:ybeM
Ordered Locus Names:b4581, JW0620/JW0621
ORF Names:b0625, b0626</t>
  </si>
  <si>
    <t>Recombinant Escherichia coli  Peptidyl-tRNA hydrolase YaeJ(yaeJ),Escherichia Coli</t>
  </si>
  <si>
    <t>CSB-EP334759ENV</t>
  </si>
  <si>
    <t>P40711</t>
  </si>
  <si>
    <t>MIVISRHVAI PDGELEITAI RAQGAGGQHV NKTSTAIHLR FDIRASSLPE YYKERLLAAS
     HHLISSDGVI VIKAQEYRSQ ELNREAALAR LVAMIKELTT EKKARRPTRP TRASKERRLA
     SKAQKSSVKA MRGKVRSGRE</t>
  </si>
  <si>
    <t>Recommended name:
    Peptidyl-tRNA hydrolase YaeJ
    Short name=    PTH
    EC=    3.1.1.29
Alternative name(s):
    Alternative ribosome-rescue factor B</t>
  </si>
  <si>
    <t>Name:yaeJ
Ordered Locus Names:b0191, JW0187</t>
  </si>
  <si>
    <t>Recombinant Escherichia coli  N-methyl-L-tryptophan oxidase(solA),Escherichia Coli</t>
  </si>
  <si>
    <t>CSB-EP334784ENV</t>
  </si>
  <si>
    <t>P40874</t>
  </si>
  <si>
    <t>MKYDLIIIGS GSVGAAAGYY ATRAGLNVLM TDAHMPPHQH GSHHGDTRLI RHAYGEGEKY
     VPLVLRAQTL WDELSRHNEE DPIFVRSGVI NLGPADSTFL ANVAHSAEQW QLNVEKLDAQ
     GIMARWPEIR VPDNYIGLFE TDSGFLRSEL AIKTWIQLAK EAGCAQLFNC PVTAIRHDDD
     GVTIETADGE YQAKKAIVCA GTWVKDLLPE LPVQPVRKVF AWYQADGRYS VKNKFPAFTG
     ELPNGDQYYG FPAENDALKI GKHNGGQVIH SADERVPFAE VASDGSEAFP FLRNVLPGIG
     CCLYGAACTY DNSPDEDFII DTLPGHDNTL LITGLSGHGF KFASVLGEIA ADFAQDKKSD
     FDLTPFRLSR FQ</t>
  </si>
  <si>
    <t>Recommended name:
    N-methyl-L-tryptophan oxidase
    Short name=    MTOX
    EC=    1.5.3.-</t>
  </si>
  <si>
    <t>Name:solA
Ordered Locus Names:b1059, JW1046</t>
  </si>
  <si>
    <t>Recombinant Escherichia coli  Uncharacterized protein YbiI(ybiI),Escherichia Coli</t>
  </si>
  <si>
    <t>CSB-EP334804ENV</t>
  </si>
  <si>
    <t>P41039</t>
  </si>
  <si>
    <t>MASGWANDDA VNEQINSTIE DAIARARGEI PRGESLDECE ECGAPIPQAR REAIPGVRLC
     IHCQQEKDLQ KPAYTGYNRR GSKDSQLR</t>
  </si>
  <si>
    <t>Recommended name:
    Uncharacterized protein YbiI</t>
  </si>
  <si>
    <t>Name:ybiI
Ordered Locus Names:b0803, JW0788</t>
  </si>
  <si>
    <t>Recombinant Escherichia coli  Protein TraR(traR),Escherichia Coli</t>
  </si>
  <si>
    <t>CSB-EP334807ENV</t>
  </si>
  <si>
    <t>P41065</t>
  </si>
  <si>
    <t>MSDEADEAYS VTEQLTMTGI NRIRQKINAH GIPVYLCEAC GNPIPEARRK IFPGVTLCVE
     CQAYQERQRK HYA</t>
  </si>
  <si>
    <t>Recommended name:
    Protein TraR</t>
  </si>
  <si>
    <t>Name:traR
Ordered Locus Names:ECOK12F083</t>
  </si>
  <si>
    <t>Recombinant Escherichia coli  Protein traP(traP),Escherichia Coli</t>
  </si>
  <si>
    <t>CSB-EP334808ENV</t>
  </si>
  <si>
    <t>P41068</t>
  </si>
  <si>
    <t>MANNMSSRQA CHAARYVVAR VLRGLFWCLK YTVILPLATM ALMALFVLWK DNTTPGKLLV
     KEINFVRQTA PAGQFPVSEC WFSSSDSSGR SEIQGICHYR AADAADYVRE TDRSLMQLVT
     ALWATLALMY VSLAAITGKY PVRPGKMKCI RVVTADEHLK EVYTEDASLP GKIRKCPVYL
     PDDRTNRNNG DKNEHA</t>
  </si>
  <si>
    <t>Recommended name:
    Protein traP</t>
  </si>
  <si>
    <t>Name:traP
Ordered Locus Names:ECOK12F079</t>
  </si>
  <si>
    <t>Recombinant Escherichia coli  Hydrogenase-4 component A(hyfA),Escherichia Coli</t>
  </si>
  <si>
    <t>CSB-EP334979ENV</t>
  </si>
  <si>
    <t>P23481</t>
  </si>
  <si>
    <t>MNRFVVAEPL WCTGCNTCLA ACSDVHKTQG LQQHPRLALA KTSTITAPVV CHHCEEAPCL
     QVCPVNAISQ RDDAIQLNES LCIGCKLCAV VCPFGAISAS GSRPVNAHAQ YVFQAEGSLK
     DGEENAPTQH ALLRWEPGVQ TVAVKCDLCD FLPEGPACVR ACPNQALRLI TGDSLQRQMK
     EKQRLAASWF ANGGEDPLSL TQEQR</t>
  </si>
  <si>
    <t>Recommended name:
    Hydrogenase-4 component A
    EC=    1.-.-.-</t>
  </si>
  <si>
    <t>Name:hyfA
Synonyms:yffE
Ordered Locus Names:b2481, JW2466</t>
  </si>
  <si>
    <t>Recombinant Escherichia coli  UPF0701 protein yicC(yicC),Escherichia Coli</t>
  </si>
  <si>
    <t>CSB-EP335002ENV</t>
  </si>
  <si>
    <t>P23839</t>
  </si>
  <si>
    <t>MIRSMTAYAR REIKGEWGSA TWEMRSVNQR YLETYFRLPE QFRSLEPVVR ERIRSRLTRG
     KVECTLRYEP DVSAQGELIL NEKLAKQLVT AANWVKMQSD EGEINPVDIL RWPGVMAAQE
     QDLDAIAAEI LAALDGTLDD FIVARETEGQ ALKALIEQRL EGVTAEVVKV RSHMPEILQW
     QRERLVAKLE DAQVQLENNR LEQELVLLAQ RIDVAEELDR LEAHVKETYN ILKKKEAVGR
     RLDFMMQEFN RESNTLASKS INAEVTNSAI ELKVLIEQMR EQIQNIE</t>
  </si>
  <si>
    <t>Recommended name:
    UPF0701 protein yicC</t>
  </si>
  <si>
    <t>Name:yicC
Ordered Locus Names:b3644, JW3619</t>
  </si>
  <si>
    <t>Recombinant Escherichia coli  Acetyl esterase(aes),Escherichia Coli</t>
  </si>
  <si>
    <t>CSB-EP335004ENV</t>
  </si>
  <si>
    <t>P23872</t>
  </si>
  <si>
    <t>MKPENKLPVL DLISAEMKTV VNTLQPDLPP WPATGTIAEQ RQYYTLERRF WNAGAPEMAT
     RAYMVPTKYG QVETRLFCPQ PDSPATLFYL HGGGFILGNL DTHDRIMRLL ASYSQCTVIG
     IDYTLSPEAR FPQAIEEIVA ACCYFHQQAE DYQINMSRIG FAGDSAGAML ALASALWLRD
     KQIDCGKVAG VLLWYGLYGL RDSVTRRLLG GVWDGLTQQD LQMYEEAYLS NDADRESPYY
     CLFNNDLTRE VPPCFIAGAE FDPLLDDSRL LYQTLAAHQQ PCEFKLYPGT LHAFLHYSRM
     MKTADEALRD GAQFFTAQL</t>
  </si>
  <si>
    <t>Recommended name:
    Acetyl esterase
    EC=    3.1.1.-
Alternative name(s):
    EcE</t>
  </si>
  <si>
    <t>Name:aes
Synonyms:ybaC
Ordered Locus Names:b0476, JW0465</t>
  </si>
  <si>
    <t>Recombinant Escherichia coli  Protein YffB(yffB),Escherichia Coli</t>
  </si>
  <si>
    <t>CSB-EP335023ENV</t>
  </si>
  <si>
    <t>P24178</t>
  </si>
  <si>
    <t>MVTLYGIKNC DTIKKARRWL EANNIDYRFH DYRVDGLDSE LLNDFINELG WEALLNTRGT
     TWRKLDETTR NKITDAASAA ALMTEMPAII KRPLLCVPGK PMLLGFSDSS YQQFFHEV</t>
  </si>
  <si>
    <t>Recommended name:
    Protein YffB</t>
  </si>
  <si>
    <t>Name:yffB
Ordered Locus Names:b2471, JW2455</t>
  </si>
  <si>
    <t>Recombinant Escherichia coli  5-methylcytosine-specific restriction enzyme A(mcrA),Escherichia Coli</t>
  </si>
  <si>
    <t>CSB-EP335024ENV</t>
  </si>
  <si>
    <t>P24200</t>
  </si>
  <si>
    <t>MHVFDNNGIE LKAECSIGEE DGVYGLILES WGPGDRNKDY NIALDYIIER LVDSGVSQVV
     VYLASSSVRK HMHSLDERKI HPGEYFTLIG NSPRDIRLKM CGYQAYFSRT GRKEIPSGNR
     TKRILINVPG IYSDSFWASI IRGELSELSQ PTDDESLLNM RVSKLIKKTL SQPEGSRKPV
     EVERLQKVYV RDPMVKAWIL QQSKGICENC GKNAPFYLND GNPYLEVHHV IPLSSGGADT
     TDNCVALCPN CHRELHYSKN AKELIEMLYV NINRLQK</t>
  </si>
  <si>
    <t>Recommended name:
    5-methylcytosine-specific restriction enzyme A
    EC=    3.1.21.-
Alternative name(s):
    EcoKMcrA</t>
  </si>
  <si>
    <t>Name:mcrA
Synonyms:rglA
Ordered Locus Names:b1159, JW1145</t>
  </si>
  <si>
    <t>Recombinant Escherichia coli  Mannonate dehydratase(uxuA),Escherichia Coli</t>
  </si>
  <si>
    <t>CSB-EP335025ENV</t>
  </si>
  <si>
    <t>P24215</t>
  </si>
  <si>
    <t>MEQTWRWYGP NDPVSLADVR QAGATGVVTA LHHIPNGEVW SVEEILKRKA IIEDAGLVWS
     VVESVPIHED IKTHTGNYEQ WIANYQQTLR NLAQCGIRTV CYNFMPVLDW TRTDLEYVLP
     DGSKALRFDQ IEFAAFEMHI LKRPGAEADY TEEEIAQAAE RFATMSDEDK ARLTRNIIAG
     LPGAEEGYTL DQFRKHLELY KDIDKAKLRE NFAVFLKAII PVAEEVGVRM AVHPDDPPRP
     ILGLPRIVST IEDMQWMVDT VNSMANGFTM CTGSYGVRAD NDLVDMIKQF GPRIYFTHLR
     STMREDNPKT FHEAAHLNGD VDMYEVVKAI VEEEHRRKAE GKEDLIPMRP DHGHQMLDDL
     KKKTNPGYSA IGRLKGLAEV RGVELAIQRA FFSR</t>
  </si>
  <si>
    <t>Recommended name:
    Mannonate dehydratase
    EC=    4.2.1.8
Alternative name(s):
    D-mannonate hydrolase</t>
  </si>
  <si>
    <t>Name:uxuA
Ordered Locus Names:b4322, JW4285</t>
  </si>
  <si>
    <t>Recombinant Escherichia coli  Holo-[acyl-carrier-protein] synthase(acpS),Escherichia Coli</t>
  </si>
  <si>
    <t>CSB-EP335026ENV</t>
  </si>
  <si>
    <t>P24224</t>
  </si>
  <si>
    <t>AILGLGTDI VEIARIEAVI ARSGDRLARR VLSDNEWAIW KTHHQPVRFL AKRFAVKEAA
     AKAFGTGIRN GLAFNQFEVF NDELGKPRLR LWGEALKLAE KLGVANMHVT LADERHYACA
     TVIIES</t>
  </si>
  <si>
    <t>Recommended name:
    Holo-[acyl-carrier-protein] synthase
    Short name=    Holo-ACP synthase
    EC=    2.7.8.7
Alternative name(s):
    4'-phosphopantetheinyl transferase AcpS</t>
  </si>
  <si>
    <t>Name:acpS
Synonyms:dpj
Ordered Locus Names:b2563, JW2547</t>
  </si>
  <si>
    <t>2-126</t>
  </si>
  <si>
    <t>Recombinant Escherichia coli  tRNA modification GTPase MnmE(mnmE),Escherichia Coli</t>
  </si>
  <si>
    <t>CSB-EP335128ENV</t>
  </si>
  <si>
    <t>P25522</t>
  </si>
  <si>
    <t>MSDNDTIVAQ ATPPGRGGVG ILRISGFKAR EVAETVLGKL PKPRYADYLP FKDADGSVLD
     QGIALWFPGP NSFTGEDVLE LQGHGGPVIL DLLLKRILTI PGLRIARPGE FSERAFLNDK
     LDLAQAEAIA DLIDASSEQA ARSALNSLQG AFSARVNHLV EALTHLRIYV EAAIDFPDEE
     IDFLSDGKIE AQLNDVIADL DAVRAEARQG SLLREGMKVV IAGRPNAGKS SLLNALAGRE
     AAIVTDIAGT TRDVLREHIH IDGMPLHIID TAGLREASDE VERIGIERAW QEIEQADRVL
     FMVDGTTTDA VDPAEIWPEF IARLPAKLPI TVVRNKADIT GETLGMSEVN GHALIRLSAR
     TGEGVDVLRN HLKQSMGFDT NMEGGFLARR RHLQALEQAA EHLQQGKAQL LGAWAGELLA
     EELRLAQQNL SEITGEFTSD DLLGRIFSSF CIGK</t>
  </si>
  <si>
    <t>Recommended name:
    tRNA modification GTPase MnmE
    EC=    3.6.-.-</t>
  </si>
  <si>
    <t>Name:mnmE
Synonyms:thdF, trmE
Ordered Locus Names:b3706, JW3684</t>
  </si>
  <si>
    <t>Recombinant Escherichia coli  Protein visC(visC),Escherichia Coli</t>
  </si>
  <si>
    <t>CSB-EP335129ENV</t>
  </si>
  <si>
    <t>P25535</t>
  </si>
  <si>
    <t>MQSVDVAIVG GGMVGLAVAC GLQGSGLRVA VLEQRVQEPL AANAPPQLRV SAINAASEKL
     LTRLGVWQDI LSRRASCYHG MEVWDKDSFG HISFDDQSMG YSHLGHIVEN SVIHYALWNK
     AHQSSDITLL APAELQQVAW GENETFLTLK DGSMLTARLV IGADGANSWL RNKADIPLTF
     WDYQHHALVA TIRTEEPHDA VARQVFHGEG ILAFLPLSDP HLCSIVWSLS PEEAQRMQQA
     SEDEFNRALN IAFDNRLGLC KVESARQVFP LTGRYARQFA SHRLALVGDA AHTIHPLAGQ
     GVNLGFMDAA ELIAELKRLH RQGKDIGQYI YLRRYERSRK HSAALMLAGM QGFRDLFSGT
     NPAKKLLRDI GLKLADTLPG VKPQLIRQAM GLNDLPEWLR</t>
  </si>
  <si>
    <t>Recommended name:
    Protein visC
    EC=    1.-.-.-</t>
  </si>
  <si>
    <t>Name:visC
Ordered Locus Names:b2906, JW2874</t>
  </si>
  <si>
    <t>Recombinant Escherichia coli  Lipopolysaccharide core biosynthesis protein rfaG(rfaG),Escherichia Coli</t>
  </si>
  <si>
    <t>CSB-EP335145ENV</t>
  </si>
  <si>
    <t>P25740</t>
  </si>
  <si>
    <t>MIVAFCLYKY FPFGGLQRDF MRIASTVAAR GHHVRVYTQS WEGDCPKAFE LIQVPVKSHT
     NHGRNAEYYA WVQNHLKEHP ADRVVGFNKM PGLDVYFAAD VCYAEKVAQE KGFLYRLTSR
     YRHYAAFERA TFEQGKSTKL MMLTDKQIAD FQKHYQTEPE RFQILPPGIY PDRKYSEQIP
     NSREIYRQKN GIKEQQNLLL QVGSDFGRKG VDRSIEALAS LPESLRHNTL LFVVGQDKPR
     KFEALAEKLG VRSNVHFFSG RNDVSELMAA ADLLLHPAYQ EAAGIVLLEA ITAGLPVLTT
     AVCGYAHYIA DANCGTVIAE PFSQEQLNEV LRKALTQSPL RMAWAENARH YADTQDLYSL
     PEKAADIITG GLDG</t>
  </si>
  <si>
    <t>Recommended name:
    Lipopolysaccharide core biosynthesis protein rfaG
    EC=    2.4.-.-
Alternative name(s):
    Glucosyltransferase I</t>
  </si>
  <si>
    <t>Name:rfaG
Synonyms:pcsA, waaG
Ordered Locus Names:b3631, JW3606</t>
  </si>
  <si>
    <t>Recombinant Escherichia coli  High frequency lysogenization protein HflD(hflD),Escherichia Coli</t>
  </si>
  <si>
    <t>CSB-EP335146ENV</t>
  </si>
  <si>
    <t>P25746</t>
  </si>
  <si>
    <t>MAKNYYDITL ALAGICQSAR LVQQLAHQGH CDADALHVSL NSIIDMNPSS TLAVFGGSEA
     NLRVGLETLL GVLNASSRQG LNAELTRYTL SLMVLERKLS SAKGALDTLG NRINGLQRQL
     EHFDLQSETL MSAMAAIYVD VISPLGPRIQ VTGSPAVLQS PQVQAKVRAT LLAGIRAAVL
     WHQVGGGRLQ LMFSRNRLTT QAKQILAHLT PEL</t>
  </si>
  <si>
    <t>Recommended name:
    High frequency lysogenization protein HflD</t>
  </si>
  <si>
    <t>Name:hflD
Synonyms:ycfC
Ordered Locus Names:b1132, JW5165</t>
  </si>
  <si>
    <t>Recombinant Escherichia coli  ATP-dependent RNA helicase rhlE(rhlE),Escherichia Coli</t>
  </si>
  <si>
    <t>CSB-EP335156ENV</t>
  </si>
  <si>
    <t>P25888</t>
  </si>
  <si>
    <t>MSFDSLGLSP DILRAVAEQG YREPTPIQQQ AIPAVLEGRD LMASAQTGTG KTAGFTLPLL
     QHLITRQPHA KGRRPVRALI LTPTRELAAQ IGENVRDYSK YLNIRSLVVF GGVSINPQMM
     KLRGGVDVLV ATPGRLLDLE HQNAVKLDQV EILVLDEADR MLDMGFIHDI RRVLTKLPAK
     RQNLLFSATF SDDIKALAEK LLHNPLEIEV ARRNTASDQV TQHVHFVDKK RKRELLSHMI
     GKGNWQQVLV FTRTKHGANH LAEQLNKDGI RSAAIHGNKS QGARTRALAD FKSGDIRVLV
     ATDIAARGLD IEELPHVVNY ELPNVPEDYV HRIGRTGRAA ATGEALSLVC VDEHKLLRDI
     EKLLKKEIPR IAIPGYEPDP SIKAEPIQNG RQQRGGGGRG QGGGRGQQQP RRGEGGAKSA
     SAKPAEKPSR RLGDAKPAGE QQRRRRPRKP AAAQ</t>
  </si>
  <si>
    <t>Recommended name:
    ATP-dependent RNA helicase rhlE
    EC=    3.6.4.13</t>
  </si>
  <si>
    <t>Name:rhlE
Ordered Locus Names:b0797, JW0781</t>
  </si>
  <si>
    <t>Recombinant Escherichia coli  2-amino-4-hydroxy-6-hydroxymethyldihydropteridine pyrophosphokinase(folK),Escherichia Coli</t>
  </si>
  <si>
    <t>CSB-EP335185ENV</t>
  </si>
  <si>
    <t>P26281</t>
  </si>
  <si>
    <t>TVAYIAIGS NLASPLEQVN AALKALGDIP ESHILTVSSF YRTPPLGPQD QPDYLNAAVA
     LETSLAPEEL LNHTQRIELQ QGRVRKAERW GPRTLDLDIM LFGNEVINTE RLTVPHYDMK
     NRGFMLWPLF EIAPELVFPD GEMLRQILHT RAFDKLNKW</t>
  </si>
  <si>
    <t>Recommended name:
    2-amino-4-hydroxy-6-hydroxymethyldihydropteridine pyrophosphokinase
    EC=    2.7.6.3
Alternative name(s):
    6-hydroxymethyl-7,8-dihydropterin pyrophosphokinase
    Short name=    PPPK
    7,8-dihydro-6-hydroxymethylpterin-pyrophosphokinase
    Short name=    HPPK</t>
  </si>
  <si>
    <t>Name:folK
Ordered Locus Names:b0142, JW0138</t>
  </si>
  <si>
    <t>2-159</t>
  </si>
  <si>
    <t>Recombinant Escherichia coli  Cytoplasmic alpha-amylase(amyA),Escherichia Coli</t>
  </si>
  <si>
    <t>CSB-EP335217ENV</t>
  </si>
  <si>
    <t>P26612</t>
  </si>
  <si>
    <t>MRNPTLLQCF HWYYPEGGKL WPELAERADG FNDIGINMVW LPPAYKGASG GYSVGYDSYD
     LFDLGEFDQK GSIPTKYGDK AQLLAAIDAL KRNDIAVLLD VVVNHKMGAD EKEAIRVQRV
     NADDRTQIDE EIIECEGWTR YTFPARAGQY SQFIWDFKCF SGIDHIENPD EDGIFKIVND
     YTGEGWNDQV DDELGNFDYL MGENIDFRNH AVTEEIKYWA RWVMEQTQCD GFRLDAVKHI
     PAWFYKEWIE HVQEVAPKPL FIVAEYWSHE VDKLQTYIDQ VEGKTMLFDA PLQMKFHEAS
     RMGRDYDMTQ IFTGTLVEAD PFHAVTLVAN HDTQPLQALE APVEPWFKPL AYALILLREN
     GVPSVFYPDL YGAHYEDVGG DGQTYPIDMP IIEQLDELIL ARQRFAHGVQ TLFFDHPNCI
     AFSRSGTDEF PGCVVVMSNG DDGEKTIHLG ENYGNKTWRD FLGNRQERVV TDENGEATFF
     CNGGSVSVWV IEEVI</t>
  </si>
  <si>
    <t>Recommended name:
    Cytoplasmic alpha-amylase
    EC=    3.2.1.1
Alternative name(s):
    1,4-alpha-D-glucan glucanohydrolase</t>
  </si>
  <si>
    <t>Name:amyA
Synonyms:yedC
Ordered Locus Names:b1927, JW1912</t>
  </si>
  <si>
    <t>Recombinant Escherichia coli  Cell division protein FtsP(ftsP),Escherichia Coli</t>
  </si>
  <si>
    <t>CSB-EP335221ENV</t>
  </si>
  <si>
    <t>P26648</t>
  </si>
  <si>
    <t>AGQ QQPLPVPPLL ESRRGQPLFM TVQRAHWSFT
     PGTRASVWGI NGRYLGPTIR VWKGDDVKLI YSNRLTENVS MTVAGLQVPG PLMGGPARMM
     SPNADWAPVL PIRQNAATLW YHANTPNRTA QQVYNGLAGM WLVEDEVSKS LPIPNHYGVD
     DFPVIIQDKR LDNFGTPEYN EPGSGGFVGD TLLVNGVQSP YVEVSRGWVR LRLLNASNSR
     RYQLQMNDGR PLHVISGDQG FLPAPVSVKQ LSLAPGERRE ILVDMSNGDE VSITCGEAAS
     IVDRIRGFFE PSSILVSTLV LTLRPTGLLP LVTDSLPMRL LPTEIMAGSP IRSRDISLGD
     DPGINGQLWD VNRIDVTAQQ GTWERWTVRA DEPQAFHIEG VMFQIRNVNG AMPFPEDRGW
     KDTVWVDGQV ELLVYFGQPS WAHFPFYFNS QTLEMADRGS IGQLLVNPVP</t>
  </si>
  <si>
    <t>Recommended name:
    Cell division protein FtsP</t>
  </si>
  <si>
    <t>Name:ftsP
Synonyms:sufI
Ordered Locus Names:b3017, JW2985</t>
  </si>
  <si>
    <t>28-470</t>
  </si>
  <si>
    <t>Recombinant Escherichia coli  Lipopolysaccharide core heptose(II) kinase rfaY,Escherichia Coli</t>
  </si>
  <si>
    <t>CSB-EP335274ENV</t>
  </si>
  <si>
    <t>P27240</t>
  </si>
  <si>
    <t>MIQKSKIKDL VVFTDENNSK YLNVLNDFLS YNINIIKVFR SIDDTKVMLI DTDYGKLILK
     VFSPKVKRNE RFFKSLLKGD YYERLFEQTQ KVRNEGLNTL NDFYLLAERK TLRFVHTYIM
     IIEYIDGIEL CDMPDIDDAL KNKIQQSINA LHQHGMVSGD PHRGNFIIKN GEVRIIDLSG
     KRASAQRKAK DRIDLERHYG IKNEIRDLGY YLLVYRKKMR NFMRRLKGKP AR</t>
  </si>
  <si>
    <t>Recommended name:
    Lipopolysaccharide core heptose(II) kinase rfaY
    EC=    2.7.1.-</t>
  </si>
  <si>
    <t>Name:rfaY
Synonyms:waaY
Ordered Locus Names:b3625, JW3600</t>
  </si>
  <si>
    <t>Recombinant Escherichia coli  Protein inaA(inaA),Escherichia Coli</t>
  </si>
  <si>
    <t>CSB-EP335280ENV</t>
  </si>
  <si>
    <t>P27294</t>
  </si>
  <si>
    <t>MAVSAKYDEF NHWWATEGDW VEEPNYRRNG MSGVQCVERN GKKLYVKRMT HHLFHSVRYP
     FGRPTIVREV AVIKELERAG VIVPKIVFGE AVKIEGEWRA LLVTEDMAGF ISIADWYAQH
     AVSPYSDEVR QAMLKAVALA FKKMHSINRQ HGCCYVRHIY VKTEGNAEAG FLDLEKSRRR
     LRRDKAINHD FRQLEKYLEP IPKADWEQVK AYYYAM</t>
  </si>
  <si>
    <t>Recommended name:
    Protein inaA</t>
  </si>
  <si>
    <t>Name:inaA
Synonyms:yfaG
Ordered Locus Names:b2237, JW2231</t>
  </si>
  <si>
    <t>Recombinant Escherichia coli  Lipopolysaccharide biosynthesis protein RffA(rffA),Escherichia Coli</t>
  </si>
  <si>
    <t>CSB-EP335328ENV</t>
  </si>
  <si>
    <t>P27833</t>
  </si>
  <si>
    <t>MIPFNAPPVV GTELDYMQSA MGSGKLCGDG GFTRRCQQWL EQRFGSAKVL LTPSCTASLE
     MAALLLDIQP GDEVIMPSYT FVSTANAFVL RGAKIVFVDV RPDTMNIDET LIEAAITDKT
     RVIVPVHYAG VACEMDTIMA LAKKHNLFVV EDAAQGVMST YKGRALGTIG HIGCFSFHET
     KNYTAGGEGG ATLINDKALI ERAEIIREKG TNRSQFFRGQ VDKYTWRDIG SSYLMSDLQA
     AYLWAQLEAA DRINQQRLAL WQNYYDALAP LAKAGRIELP SIPDGCVQNA HMFYIKLRDI
     DDRSALINFL KEAEIMAVFH YIPLHGCPAG EHFGEFHGED RYTTKESERL LRLPLFYNLS
     PVNQRTVIAT LLNYFS</t>
  </si>
  <si>
    <t>Recommended name:
    Lipopolysaccharide biosynthesis protein RffA</t>
  </si>
  <si>
    <t>Name:rffA
Synonyms:wecE, yifI
Ordered Locus Names:b3791, JW3765</t>
  </si>
  <si>
    <t>Recombinant Escherichia coli  Uncharacterized protein yigF(yigF),Escherichia Coli</t>
  </si>
  <si>
    <t>CSB-EP335329ENV</t>
  </si>
  <si>
    <t>P27842</t>
  </si>
  <si>
    <t>MSKEYMNDGS LSEKWKYRFN FYDQHGFPGF WGATPEYKAA FKALKVRQRL TIQMNFIAFF
     CSWIYLFVLG LWKKAIIVLL LGILSLFVGA LIGVNILGIA VAAYVAVNTN KWFYEKEVKG
     LNTWSL</t>
  </si>
  <si>
    <t>Recommended name:
    Uncharacterized protein yigF</t>
  </si>
  <si>
    <t>Name:yigF
Ordered Locus Names:b3817, JW3790</t>
  </si>
  <si>
    <t>1-126</t>
  </si>
  <si>
    <t>Recombinant Escherichia coli  Deoxycytidine triphosphate deaminase(dcd),Escherichia Coli</t>
  </si>
  <si>
    <t>CSB-EP335362ENV</t>
  </si>
  <si>
    <t>P28248</t>
  </si>
  <si>
    <t>MRLCDRDIEA WLDEGRLSIN PRPPVERING ATVDVRLGNK FRTFRGHTAA FIDLSGPKDE
     VSAALDRVMS DEIVLDEGEA FYLHPGELAL AVTLESVTLP ADLVGWLDGR SSLARLGLMV
     HVTAHRIDPG WSGCIVLEFY NSGKLPLALR PGMLIGALSF EPLSGPAVRP YNRREDAKYR
     NQQGAVASRI DKD</t>
  </si>
  <si>
    <t>Recommended name:
    Deoxycytidine triphosphate deaminase
    Short name=    dCTP deaminase
    EC=    3.5.4.13</t>
  </si>
  <si>
    <t>Name:dcd
Synonyms:dus, paxA
Ordered Locus Names:b2065, JW2050</t>
  </si>
  <si>
    <t>Recombinant Escherichia coli  UPF0066 protein yaeB(yaeB),Escherichia Coli</t>
  </si>
  <si>
    <t>CSB-EP335392ENV</t>
  </si>
  <si>
    <t>P28634</t>
  </si>
  <si>
    <t>MSSFQFEQIG VIRSPYKEKF AVPRQPGLVK SANGELHLIA PYNQADAVRG LEAFSHLWIL
     FVFHQTMEGG WRPTVRPPRL GGNARMGVFA TRSTFRPNPI GMSLVELKEV VCHKDSVILK
     LGSLDLVDGT PVVDIKPYLP FAESLPDASA SYAQSAPAAE MAVSFTAEVE KQLLTLEKRY
     PQLTLFIREV LAQDPRPAYR KGEETGKTYA VWLHDFNVRW RVTDAGFEVF ALEPR</t>
  </si>
  <si>
    <t>Recommended name:
    UPF0066 protein yaeB</t>
  </si>
  <si>
    <t>Name:yaeB
Ordered Locus Names:b0195, JW0191</t>
  </si>
  <si>
    <t>Recombinant Escherichia coli  Ferredoxin--NADP reductase(fpr),Escherichia Coli</t>
  </si>
  <si>
    <t>CSB-EP335410ENV</t>
  </si>
  <si>
    <t>P28861</t>
  </si>
  <si>
    <t>ADWVTGKVT KVQNWTDALF SLTVHAPVLP FTAGQFTKLG LEIDGERVQR AYSYVNSPDN
     PDLEFYLVTV PDGKLSPRLA ALKPGDEVQV VSEAAGFFVL DEVPHCETLW MLATGTAIGP
     YLSILQLGKD LDRFKNLVLV HAARYAADLS YLPLMQELEK RYEGKLRIQT VVSRETAAGS
     LTGRIPALIE SGELESTIGL PMNKETSHVM LCGNPQMVRD TQQLLKETRQ MTKHLRRRPG
     HMTAEHYW</t>
  </si>
  <si>
    <t>Recommended name:
    Ferredoxin--NADP reductase
    Short name=    FNR
    EC=    1.18.1.2
Alternative name(s):
    DA1
    Flavodoxin reductase
    Short name=    FLDR
    Short name=    FLXR
    Methyl viologen resistance protein A</t>
  </si>
  <si>
    <t>Name:fpr
Synonyms:mvrA
Ordered Locus Names:b3924, JW3895</t>
  </si>
  <si>
    <t>2-248</t>
  </si>
  <si>
    <t>Recombinant Escherichia coli  H repeat-associated protein ydcC(ydcC),Escherichia Coli</t>
  </si>
  <si>
    <t>CSB-EP335416ENV</t>
  </si>
  <si>
    <t>P28917</t>
  </si>
  <si>
    <t>MELKKLMGHI SIIPDYRQAW KMEHKLSDIL LLTICAVISG AEGWEDIEDF GETHPDFLKQ
     YGDFENGIPV HDTIARVVSC ISPAKFHECF INWMRDCHSS DDKDVIAIDG KTLRHSYDKS
     RRRGAIHVIS AFSTMHSLVI GQIKTDEKSN EITAIPELLN MLDIKGKIIT TDAMGCQKDI
     AEKIQKQGGD YLFAVKGNQG RLNKAFEEKF PLKELNNPAH DSYAMSEKSH GREEIRLHIV
     CDVPDELIDF TFEWKGLKKL CVAVSFRSII AEQKKELEMT VRYYISSADL TAEKFATAIR
     NHWHVENKLH WRLDVVMNED DCKIRRGNAA ELFSGIRHIA INILTNDKVF KAGLRRKMRK
     AAMDRNYLAS VLTGSGLS</t>
  </si>
  <si>
    <t>Recommended name:
    H repeat-associated protein ydcC
Alternative name(s):
    ORF-H</t>
  </si>
  <si>
    <t>Name:ydcC
Ordered Locus Names:b1460, JW1455</t>
  </si>
  <si>
    <t>Recombinant Escherichia coli  Thiamine-phosphate synthase(thiE),Escherichia Coli</t>
  </si>
  <si>
    <t>CSB-EP335519ENV</t>
  </si>
  <si>
    <t>P30137</t>
  </si>
  <si>
    <t>MYQPDFPPVP FRSGLYPVVD SVQWIERLLD AGVRTLQLRI KDRRDEEVEA DVVAAIALGR
     RYNARLFIND YWRLAIKHQA YGVHLGQEDL QATDLNAIRA AGLRLGVSTH DDMEIDVALA
     ARPSYIALGH VFPTQTKQMP SAPQGLEQLA RHVERLADYP TVAIGGISLA RAPAVIATGV
     GSIAVVSAIT QAADWRLATA QLLEIAGVGD E</t>
  </si>
  <si>
    <t>Recommended name:
    Thiamine-phosphate synthase
    Short name=    TP synthase
    Short name=    TPS
    EC=    2.5.1.3
Alternative name(s):
    Thiamine-phosphate pyrophosphorylase
    Short name=    TMP pyrophosphorylase
    Short name=    TMP-PPase</t>
  </si>
  <si>
    <t>Name:thiE
Ordered Locus Names:b3993, JW3957</t>
  </si>
  <si>
    <t>Recombinant Escherichia coli  Swarming motility protein ybiA(ybiA),Escherichia Coli</t>
  </si>
  <si>
    <t>CSB-EP335523ENV</t>
  </si>
  <si>
    <t>P30176</t>
  </si>
  <si>
    <t>MPVRAQRIQH VMQDTIINFY STSDDYGDFS NFAAWPIKVD GKTWPTSEHY FQAQKFLDEK
     YREEIRRVSS PMVAARMGRD RSKPLRKNWE SVKEQVMRKA LRAKFEQHAE LRALLLATAP
     AKLVEHTEND AYWGDGGHGK GKNRLGYLLM ELREQLAIEK</t>
  </si>
  <si>
    <t>Recommended name:
    Swarming motility protein ybiA</t>
  </si>
  <si>
    <t>Name:ybiA
Ordered Locus Names:b0798, JW0783</t>
  </si>
  <si>
    <t>Recombinant Escherichia coli  Molybdopterin synthase sulfur carrier subunit(moaD),Escherichia Coli</t>
  </si>
  <si>
    <t>CSB-EP335574ENV</t>
  </si>
  <si>
    <t>P30748</t>
  </si>
  <si>
    <t>MIKVLFFAQV RELVGTDATE VAADFPTVEA LRQHMAAQSD RWALALEDGK LLAAVNQTLV
     SFDHPLTDGD EVAFFPPVTG G</t>
  </si>
  <si>
    <t>Recommended name:
    Molybdopterin synthase sulfur carrier subunit
Alternative name(s):
    MPT synthase subunit 1
    Molybdenum cofactor biosynthesis protein D
    Molybdopterin-converting factor small subunit
    Molybdopterin-converting factor subunit 1
    Sulfur carrier protein moaD</t>
  </si>
  <si>
    <t>Name:moaD
Synonyms:chlA4, chlM
Ordered Locus Names:b0784, JW0767</t>
  </si>
  <si>
    <t>Recombinant Escherichia coli  Uncharacterized HTH-type transcriptional regulator yafC(yafC),Escherichia Coli</t>
  </si>
  <si>
    <t>CSB-EP335585ENV</t>
  </si>
  <si>
    <t>P30864</t>
  </si>
  <si>
    <t>MKATSEELAI FVSVVESGSF SRAAEQLGQA NSAVSRAVKK LEMKLGVSLL NRTTRQLSLT
     EEGERYFRRV QSILQEMAAA ESEIMETRNT PRGLLRIDAA TPVVLHFLMP LIKPFRERYP
     EVTLSLVSSE TIINLIERKV DVAIRAGTLT DSSLRARPLF NSYRKIIASP DYISRYGKPE
     TIDDLKQHIC LGFTEPASLN TWPIARSDGQ LHEVKYGLSS NSGETLKQLC LSGNGIACLS
     DYMIDKEIAR GELVELMADK VLPVEMPFSA VYYSDRAVST RIRAFIDFLS EHVKTAPGGA
     VREA</t>
  </si>
  <si>
    <t>Recommended name:
    Uncharacterized HTH-type transcriptional regulator yafC</t>
  </si>
  <si>
    <t>Name:yafC
Ordered Locus Names:b0208, JW0198</t>
  </si>
  <si>
    <t>Recombinant Escherichia coli  Uncharacterized fimbrial-like protein yadC(yadC),Escherichia Coli</t>
  </si>
  <si>
    <t>CSB-EP335597ENV</t>
  </si>
  <si>
    <t>P31058</t>
  </si>
  <si>
    <t>AYTSFIVGN NAGVDNYRGP STAAQMTFNY TSTASNLVFY
     KPTQLGPTGV KMYWSYLDTG TGGGILYCNT SGRANPGPIT IENAMVYSGK DYGGHKLFNT
     SVPGLYYTML ISRVWSAYDT ITDIQSPGIY IGDPSNQEFF FSVTDSDLQT KGCNKADDYD
     KFWAIGGIVH NITVEFYTDT NFDPTLNQQV QLSSSSNYLY SFKAYSPGTK VVDHSNHIYV
     NFTLNNVKLT LPTCFTSILT GPSVNGSTVR MGEYSSGTIK NGASPVPFDI SLQNCIRVRN
     IETKLVTGKV GTQNTQLLGN TLTGSTAAKG VGVLIEGLAT SKNPLMTLKP NDTNSVYIDY
     ETEDDTSDGV YPNQGNGTSQ PLHFQATLKQ DGNIAIEPGE FKATSTFQVT YP</t>
  </si>
  <si>
    <t>Recommended name:
    Uncharacterized fimbrial-like protein yadC</t>
  </si>
  <si>
    <t>Name:yadC
Ordered Locus Names:b0135, JW0131</t>
  </si>
  <si>
    <t>22-412</t>
  </si>
  <si>
    <t>Recombinant Escherichia coli  Flagellar assembly protein fliH(fliH),Escherichia Coli</t>
  </si>
  <si>
    <t>CSB-EP335598ENV</t>
  </si>
  <si>
    <t>P31068</t>
  </si>
  <si>
    <t>MSDNLPWKTW TPDDLAPPQA EFVPIVEPEE TIIEEAEPSL EQQLAQLQMQ AHEQGYQAGI
     AEGRQQGHKQ GYQEGLAQGL EQGLAEAKSQ QAPIHARMQQ LVSEFQTTLD ALDSVIASRL
     MQMALEAARQ VIGQTPTVDN SALIKQIQQL LQQEPLFSGK PQLRVHPDDL QRVDDMLGAT
     LSLHGWRLRG DPTLHPGGCK VSADEGDLDA SVATRWQELC RLAAPGVV</t>
  </si>
  <si>
    <t>Recommended name:
    Flagellar assembly protein fliH</t>
  </si>
  <si>
    <t>Name:fliH
Synonyms:fla AII.3, fla BIII
Ordered Locus Names:b1940, JW1924</t>
  </si>
  <si>
    <t>Recombinant Escherichia coli  Uncharacterized protein yidF(yidF),Escherichia Coli</t>
  </si>
  <si>
    <t>CSB-EP335630ENV</t>
  </si>
  <si>
    <t>P31443</t>
  </si>
  <si>
    <t>MTGSQVIDAE EDRHKLVVEY KDALQPADFY HNFKQRGIRS VQLIPYLEFD DRGDLTAASV
     TAELWGKFLI ALFECWVRAD ISRISIELFD ATLQKWCGSE NPQPRCDCQA CDWHRLCPHA
     RQETPDSVLC AGYQAFYSYS APHMRVMRDL IKQHRSPMEL MTMLR</t>
  </si>
  <si>
    <t>Recommended name:
    Uncharacterized protein yidF</t>
  </si>
  <si>
    <t>Name:yidF
Ordered Locus Names:b3674, JW3650</t>
  </si>
  <si>
    <t>Recombinant Escherichia coli  Protein CbrA(cbrA),Escherichia Coli</t>
  </si>
  <si>
    <t>CSB-EP335631ENV</t>
  </si>
  <si>
    <t>P31456</t>
  </si>
  <si>
    <t>MEHFDVAIIG LGPAGSALAR KLAGKMQVIA LDKKHQCGTE GFSKPCGGLL APDAQRSFIR
     DGLTLPVDVI ANPQIFSVKT VDVAASLTRN YQRSYININR HAFDLWMKSL IPASVEVYHD
     SLCRKIWRED DKWHVIFRAD GWEQHITARY LVGADGANSM VRRHLYPDHQ IRKYVAIQQW
     FAEKHPVPFY SCIFDNSITN CYSWSISKDG YFIFGGAYPM KDGQTRFTTL KEKMSAFQFQ
     FGKTVKSEKC TVLFPSRWQD FVCGKDNAFL IGEAAGFISA SSLEGISYAL DSTDILRSVL
     LKQPEKLNTA YWRATRKLRL KLFGKIVKSR CLTAPALRKW IMRSGVAHIP QLKD</t>
  </si>
  <si>
    <t>Recommended name:
    Protein CbrA
Alternative name(s):
    CreB-regulated gene A protein</t>
  </si>
  <si>
    <t>Name:cbrA
Synonyms:yidS
Ordered Locus Names:b3690, JW5631</t>
  </si>
  <si>
    <t>Recombinant Escherichia coli  Carnitinyl-CoA dehydratase(caiD),Escherichia Coli</t>
  </si>
  <si>
    <t>CSB-EP335643ENV</t>
  </si>
  <si>
    <t>P31551</t>
  </si>
  <si>
    <t>SESLHLTRN GSILEITLDR PKANAIDAKT SFEMGEVFLN FRDDPQLRVA IITGAGEKFF
     SAGWDLKAAA EGEAPDADFG PGGFAGLTEI FNLDKPVIAA VNGYAFGGGF ELALAADFIV
     CADNASFALP EAKLGIVPDS GGVLRLPKIL PPAIVNEMVM TGRRMGAEEA LRWGIVNRVV
     SQAELMDNAR ELAQQLVNSA PLAIAALKEI YRTTSEMPVE EAYRYIRSGV LKHYPSVLHS
     EDAIEGPLAF AEKRDPVWKG R</t>
  </si>
  <si>
    <t>Recommended name:
    Carnitinyl-CoA dehydratase
    EC=    4.2.1.-
Alternative name(s):
    Crotonobetainyl-CoA hydratase</t>
  </si>
  <si>
    <t>Name:caiD
Synonyms:yaaL
Ordered Locus Names:b0036, JW0035</t>
  </si>
  <si>
    <t>2-261</t>
  </si>
  <si>
    <t>Recombinant Escherichia coli  Nitrate/nitrite response regulator protein NarP(narP),Escherichia Coli</t>
  </si>
  <si>
    <t>CSB-EP335665ENV</t>
  </si>
  <si>
    <t>P31802</t>
  </si>
  <si>
    <t>MPEATPFQVM IVDDHPLMRR GVRQLLELDP GSEVVAEAGD GASAIDLANR LDIDVILLDL
     NMKGMSGLDT LNALRRDGVT AQIIILTVSD ASSDVFALID AGADGYLLKD SDPEVLLEAI
     RAGAKGSKVF SERVNQYLRE REMFGAEEDP FSVLTERELD VLHELAQGLS NKQIASVLNI
     SEQTVKVHIR NLLRKLNVRS RVAATILFLQ QRGAQ</t>
  </si>
  <si>
    <t>Recommended name:
    Nitrate/nitrite response regulator protein NarP</t>
  </si>
  <si>
    <t>Name:narP
Ordered Locus Names:b2193, JW2181</t>
  </si>
  <si>
    <t>Recombinant Escherichia coli  Molybdopterin-guanine dinucleotide biosynthesis adapter protein(mobB),Escherichia Coli</t>
  </si>
  <si>
    <t>CSB-EP335699ENV</t>
  </si>
  <si>
    <t>P32125</t>
  </si>
  <si>
    <t>AGKTMIPLL AFAAWSGTGK TTLLKKLIPA LCARGIRPGL IKHTHHDMDV DKPGKDSYEL
     RKAGAAQTIV ASQQRWALMT ETPDEEELDL QFLASRMDTS KLDLILVEGF KHEEIAKIVL
     FRDGAGHRPE ELVIDRHVIA VASDVPLNLD VALLDINDVE GLADFVVEWM QKQNG</t>
  </si>
  <si>
    <t>Recommended name:
    Molybdopterin-guanine dinucleotide biosynthesis adapter protein
    Short name=    MGD biosynthesis adapter protein
Alternative name(s):
    Molybdenum cofactor biosynthesis adapter protein
    Short name=    Moco biosynthesis adapter protein
    Molybdopterin-guanine dinucleotide biosynthesis protein B</t>
  </si>
  <si>
    <t>Name:mobB
Synonyms:yihC
Ordered Locus Names:b3856, JW5575</t>
  </si>
  <si>
    <t>2-175</t>
  </si>
  <si>
    <t>Recombinant Escherichia coli  Alpha-glucosidase yihQ(yihQ),Escherichia Coli</t>
  </si>
  <si>
    <t>CSB-EP335700ENV</t>
  </si>
  <si>
    <t>P32138</t>
  </si>
  <si>
    <t>MDTPRPQLLD FQFHQNNDSF TLHFQQRLIL THSKDNPCLW IGSGIADIDM FRGNFSIKDK
     LQEKIALTDA IVSQSPDGWL IHFSRGSDIS ATLNISADDQ GRLLLELQND NLNHNRIWLR
     LAAQPEDHIY GCGEQFSYFD LRGKPFPLWT SEQGVGRNKQ TYVTWQADCK ENAGGDYYWT
     FFPQPTFVST QKYYCHVDNS CYMNFDFSAP EYHELALWED KATLRFECAD TYISLLEKLT
     ALLGRQPELP DWIYDGVTLG IQGGTEVCQK KLDTMRNAGV KVNGIWAQDW SGIRMTSFGK
     RVMWNWKWNS ENYPQLDSRI KQWNQEGVQF LAYINPYVAS DKDLCEEAAQ HGYLAKDASG
     GDYLVEFGEF YGGVVDLTNP EAYAWFKEVI KKNMIELGCG GWMADFGEYL PTDTYLHNGV
     SAEIMHNAWP ALWAKCNYEA LEETGKLGEI LFFMRAGSTG SQKYSTMMWA GDQNVDWSLD
     DGLASVVPAA LSLAMTGHGL HHSDIGGYTT LFEMKRSKEL LLRWCDFSAF TPMMRTHEGN
     RPGDNWQFDG DAETIAHFAR MTTVFTTLKP YLKEAVALNA KSGLPVMRPL FLHYEDDAHT
     YTLKYQYLLG RDILVAPVHE EGRSDWTLYL PEDNWVHAWT GEAFRGGEVT VNAPIGKPPV
     FYRADSEWAA LFASLKSI</t>
  </si>
  <si>
    <t>Recommended name:
    Alpha-glucosidase yihQ
    EC=    3.2.1.20</t>
  </si>
  <si>
    <t>Name:yihQ
Ordered Locus Names:b3878, JW3849</t>
  </si>
  <si>
    <t>1-678</t>
  </si>
  <si>
    <t>Recombinant Escherichia coli  Uncharacterized HTH-type transcriptional regulator yihW(yihW),Escherichia Coli</t>
  </si>
  <si>
    <t>CSB-EP335701ENV</t>
  </si>
  <si>
    <t>P32144</t>
  </si>
  <si>
    <t>MSLTELTGNP RHDQLLMLIA ERGYMNIDEL ANLLDVSTQT VRRDIRKLSE QGLITRHHGG
     AGRASSVVNT AFEQREVSQT EEKKAIAEAV ADYIPDGSTI FITIGTTVEH VARALLNHNH
     LRIITNSLRV AHILYHNPRF EVMVPGGTLR SHNSGIIGPS AASFVADFRA DYLVTSVGAI
     ESDGALMEFD VNEANVVKTM MAHARNILLV ADHTKYHASA AVEIGNVAQV TALFTDELPP
     AALKSRLQDS QIEIILPQED A</t>
  </si>
  <si>
    <t>Recommended name:
    Uncharacterized HTH-type transcriptional regulator yihW</t>
  </si>
  <si>
    <t>Name:yihW
Ordered Locus Names:b3884, JW5567</t>
  </si>
  <si>
    <t>Recombinant Escherichia coli  UPF0381 protein yiiS(yiiS),Escherichia Coli</t>
  </si>
  <si>
    <t>CSB-EP335702ENV</t>
  </si>
  <si>
    <t>P32162</t>
  </si>
  <si>
    <t>MKDVVDKCST KGCAIDIGTV IDNDNCTSKF SRFFATREEA ESFMTKLKEL AAATSSADEG
     ASVAYKIKDL EGQVELDAAF TFSCQAEMII FELSLRSLA</t>
  </si>
  <si>
    <t>Recommended name:
    UPF0381 protein yiiS</t>
  </si>
  <si>
    <t>Name:yiiS
Ordered Locus Names:b3922, JW3893</t>
  </si>
  <si>
    <t>Recombinant Escherichia coli  NADH pyrophosphatase(nudC),Escherichia Coli</t>
  </si>
  <si>
    <t>CSB-EP335755ENV</t>
  </si>
  <si>
    <t>P32664</t>
  </si>
  <si>
    <t>MDRIIEKLDH GWWVVSHEQK LWLPKGELPY GEAANFDLVG QRALQIGEWQ GEPVWLVQQQ
     RRHDMGSVRQ VIDLDVGLFQ LAGRGVQLAE FYRSHKYCGY CGHEMYPSKT EWAMLCSHCR
     ERYYPQIAPC IIVAIRRDDS ILLAQHTRHR NGVHTVLAGF VEVGETLEQA VAREVMEESG
     IKVKNLRYVT SQPWPFPQSL MTAFMAEYDS GDIVIDPKEL LEANWYRYDD LPLLPPPGTV
     ARRLIEDTVA MCRAEYE</t>
  </si>
  <si>
    <t>Recommended name:
    NADH pyrophosphatase
    EC=    3.6.1.22</t>
  </si>
  <si>
    <t>Name:nudC
Synonyms:yjaD
Ordered Locus Names:b3996, JW5548</t>
  </si>
  <si>
    <t>Recombinant Escherichia coli  Uncharacterized protein yjaH(yjaH),Escherichia Coli</t>
  </si>
  <si>
    <t>CSB-EP335757ENV</t>
  </si>
  <si>
    <t>P32681</t>
  </si>
  <si>
    <t>MNSFNEGVVS PLLSFWRRSL MLAGALLLTA CSHNSSLPPF TASGFAEDQG AVRIWRKDSG
     DNVHLLAVFS PWRSGDTTTR EYRWQGDNLT LININVYSKP PVNIRARFDD RGDLSFMQRE
     SDGEKQQLSN DQIDLYRYRA DQIRQISDAL RQGRVVLRQG RWHAMEQTVT TCEGQTIKPD
     LDSQAIAHIE RRQSRSSVDV SVAWLEAPEG SQLLLVANSD FCRWQPNEKT F</t>
  </si>
  <si>
    <t>Recommended name:
    Uncharacterized protein yjaH</t>
  </si>
  <si>
    <t>Name:yjaH
Ordered Locus Names:b4001, JW3965</t>
  </si>
  <si>
    <t>Recombinant Escherichia coli  Formate-dependent nitrite reductase complex subunit nrfG(nrfG),Escherichia Coli</t>
  </si>
  <si>
    <t>CSB-EP335760ENV</t>
  </si>
  <si>
    <t>P32712</t>
  </si>
  <si>
    <t>MKQPKIPVKM LTTLTILMVF LCVGSYLLSP KWQAVRAEYQ RQRDPLHQFA SQQTPEAQLQ
     ALQDKIRANP QNSEQWALLG EYYLWQNDYS NSLLAYRQAL QLRGENAELY AALATVLYYQ
     ASQHMTAQTR AMIDKALALD SNEITALMLL ASDAFMQANY AQAIELWQKV MDLNSPRVNR
     TQLVESINMA KLLQRRLD</t>
  </si>
  <si>
    <t>Recommended name:
    Formate-dependent nitrite reductase complex subunit nrfG</t>
  </si>
  <si>
    <t>Name:nrfG
Synonyms:yjcN
Ordered Locus Names:b4076, JW4037</t>
  </si>
  <si>
    <t>Recombinant Escherichia coli  Uncharacterized protein YeiR(yeiR),Escherichia Coli</t>
  </si>
  <si>
    <t>CSB-EP335789ENV</t>
  </si>
  <si>
    <t>P33030</t>
  </si>
  <si>
    <t>MTRTNLITGF LGSGKTTSIL HLLAHKDPNE KWAVLVNEFG EVGIDGALLA DSGALLKEIP
     GGCMCCVNGL PMQVGLNTLL RQGKPDRLLI EPTGLGHPKQ ILDLLTAPVY EPWIDLRATL
     CILDPRLLLD EKSASNENFR DQLAAADIIV ANKSDRTTPE SEQALQRWWQ QNGGDRQLIH
     SEHGKVDGHL LDLPRRNLAE LPASAAHSHQ HVVKKGLAAL SLPEHQRWRR SLNSGQGYQA
     CGWIFDADTV FDTIGILEWA RLAPVERVKG VLRIPEGLVR INRQGDDLHI ETQNVAPPDS
     RIELISSSEA DWNALQSALL KLRLATTA</t>
  </si>
  <si>
    <t>Recommended name:
    Uncharacterized protein YeiR</t>
  </si>
  <si>
    <t>Name:yeiR
Ordered Locus Names:b2173, JW2161</t>
  </si>
  <si>
    <t>Recombinant Escherichia coli  Protein recT(recT),Escherichia Coli</t>
  </si>
  <si>
    <t>CSB-EP335811ENV</t>
  </si>
  <si>
    <t>P33228</t>
  </si>
  <si>
    <t>MTKQPPIAKA DLQKTQGNRA PAAVKNSDVI SFINQPSMKE QLAAALPRHM TAERMIRIAT
     TEIRKVPALG NCDTMSFVSA IVQCSQLGLE PGSALGHAYL LPFGNKNEKS GKKNVQLIIG
     YRGMIDLARR SGQIASLSAR VVREGDEFSF EFGLDEKLIH RPGENEDAPV THVYAVARLK
     DGGTQFEVMT RKQIELVRSL SKAGNNGPWV THWEEMAKKT AIRRLFKYLP VSIEIQRAVS
     MDEKEPLTID PADSSVLTGE YSVIDNSEE</t>
  </si>
  <si>
    <t>Recommended name:
    Protein recT
Alternative name(s):
    P33</t>
  </si>
  <si>
    <t>Name:recT
Ordered Locus Names:b1349, JW1343</t>
  </si>
  <si>
    <t>Recombinant Escherichia coli  L-lactate dehydrogenase [cytochrome](lldD),Escherichia Coli</t>
  </si>
  <si>
    <t>CSB-EP335812ENV</t>
  </si>
  <si>
    <t>P33232</t>
  </si>
  <si>
    <t>MIISAASDYR AAAQRILPPF LFHYMDGGAY SEYTLRRNVE DLSEVALRQR ILKNMSDLSL
     ETTLFNEKLS MPVALAPVGL CGMYARRGEV QAAKAADAHG IPFTLSTVSV CPIEEVAPAI
     KRPMWFQLYV LRDRGFMRNA LERAKAAGCS TLVFTVDMPT PGARYRDAHS GMSGPNAAMR
     RYLQAVTHPQ WAWDVGLNGR PHDLGNISAY LGKPTGLEDY IGWLGNNFDP SISWKDLEWI
     RDFWDGPMVI KGILDPEDAR DAVRFGADGI VVSNHGGRQL DGVLSSARAL PAIADAVKGD
     IAILADSGIR NGLDVVRMIA LGADTVLLGR AFLYALATAG QAGVANLLNL IEKEMKVAMT
     LTGAKSISEI TQDSLVQGLG KELPAALAPM AKGNAA</t>
  </si>
  <si>
    <t>Recommended name:
    L-lactate dehydrogenase [cytochrome]
    EC=    1.1.2.3</t>
  </si>
  <si>
    <t>Name:lldD
Synonyms:lctD
Ordered Locus Names:b3605, JW3580</t>
  </si>
  <si>
    <t>Recombinant Escherichia coli  Uncharacterized protein yehL(yehL),Escherichia Coli</t>
  </si>
  <si>
    <t>CSB-EP335821ENV</t>
  </si>
  <si>
    <t>P33348</t>
  </si>
  <si>
    <t>MSPQNNHLQR PPAAVLYADE LAKLKQNDNA PCPPGWQLSL PAARAFILGD EAQNISRKVV
     ISPSAVERML VTLATGRGLM LVGEPGTAKS LLSELLATAI SGDAGLTIQG GASTTEDQIK
     YGWNYALLIN HGPSTEALVP APLYQGMRDG KIVRFEEITR TPLEVQDCLL GMLSDRVMTG
     PELTGEASQL YAREGFNIIA TANTRDRGVN EMSAALKRRF DFETVFPIMD FAQELELVAS
     ASARLLAHSG IPHKVPDAVL ELLVRTFRDL RANGEKKTSM DTLTAIMSTA EAVNVAHAVG
     VRAWFLANRA GEPADLVECI AGTIVKDNEE DRARLRRYFE QRVATHKEAH WQAYYQARHR
     LP</t>
  </si>
  <si>
    <t>Recommended name:
    Uncharacterized protein yehL</t>
  </si>
  <si>
    <t>Name:yehL
Ordered Locus Names:b2119, JW5349</t>
  </si>
  <si>
    <t>Recombinant Escherichia coli  Putative multidrug resistance outer membrane protein MdtQ(mdtQ),Escherichia Coli</t>
  </si>
  <si>
    <t>CSB-EP335823ENV</t>
  </si>
  <si>
    <t>P33369</t>
  </si>
  <si>
    <t>CAPMHETRQ ALSQQTPAAQ VDTALPTALK MVGQTXQWWL
     EYHDNQLTSL INNALQNAPD MQVAEQRIQL AEAQAKAVAT QDGPQIDFSA DMERQKMSAE
     GLMGPFALND PAAGTTGPWY TNGTFGLTAG WHLDIWGKNR AEVTARLGTV KARAAEREQT
     RQLLAGSVAR LYWEWQTQAA LNTVLQQIEK EQNTIIATDR QLYQNGITSS VEGVETDINA
     SKTRQQLNDV AGKMKIIEAR LSALTNNQTK SLKLKPVALP KVASQLPDEL GYSLLARRAD
     LQAAHWYVES SLSTIDAAKA AFYPDINLMA FLQQDALHLS DLFRHSAQQM GVTAGLTLPI
     FDSGRLNANL DIAKAESNLS IASYNKAVVE AVNDVARAAS QVQTLAEKNQ HQAQIERDAL
     RVVGLAQARF NAGIIAGSRV SEARIPALRE RANGLLLQGQ WLDASIQLTG ALGGGYKR</t>
  </si>
  <si>
    <t>Recommended name:
    Putative multidrug resistance outer membrane protein MdtQ</t>
  </si>
  <si>
    <t>Name:mdtQ
Synonyms:yohG, yohH
Ordered Locus Names:b2139, JW5838/JW5358
ORF Names:b2138</t>
  </si>
  <si>
    <t>22-478</t>
  </si>
  <si>
    <t>Recombinant Escherichia coli  Prepilin peptidase-dependent protein A(ppdA),Escherichia Coli</t>
  </si>
  <si>
    <t>CSB-EP335842ENV</t>
  </si>
  <si>
    <t>P33554</t>
  </si>
  <si>
    <t>YTLI ETLVAMLILV MLSASGLYGW QYWQQSQRLW QTASQARDYL LYLREDANWH
     NRDHSISVIR EGTLWCLVSS AAGANTCHGS SPLVFVPRWP EVEMSDLTPS LAFFGLRNTA
     WAGHIRFKNS TGEWWLVVSP WGRLRLCQQG ETEGCL</t>
  </si>
  <si>
    <t>Recommended name:
    Prepilin peptidase-dependent protein A</t>
  </si>
  <si>
    <t>Name:ppdA
Ordered Locus Names:b2826, JW2794</t>
  </si>
  <si>
    <t>7-156</t>
  </si>
  <si>
    <t>Recombinant Escherichia coli  Uncharacterized protein ybbC(ybbC),Escherichia Coli</t>
  </si>
  <si>
    <t>CSB-EP335854ENV</t>
  </si>
  <si>
    <t>P33668</t>
  </si>
  <si>
    <t>CNE TAVYGSDENI IFMRYVEKLH LDKYSVKNTV KTETMAIQLA
     EIYVRYRYGE RIAEEEKPYL ITELPDSWVV EGAKLPYEVA GGVFIIEINK KNGCVLNFLH
     SK</t>
  </si>
  <si>
    <t>Recommended name:
    Uncharacterized protein ybbC</t>
  </si>
  <si>
    <t>Name:ybbC
Ordered Locus Names:b0498, JW0487</t>
  </si>
  <si>
    <t>18-122</t>
  </si>
  <si>
    <t>Recombinant Escherichia coli  Uncharacterized protein yejA(yejA),Escherichia Coli</t>
  </si>
  <si>
    <t>CSB-EP335880ENV</t>
  </si>
  <si>
    <t>P33913</t>
  </si>
  <si>
    <t>Q AIKESYAFAV LGEPRYAFNF NHFDYVNPAA PKGGQITLSA
     LGTFDNFNRY ALRGNPGART EQLYDTLFTT SDDEPGSYYP LIAESARYAD DYSWVEVAIN
     PRARFHDGSP ITARDVEFTF QKFMTEGVPQ FRLVYKGTTV KAIAPLTVRI ELAKPGKEDM
     LSLFSLPVFP EKYWKDHKLS DPLATPPLAS GPYRVTSWKM GQNIVYSRVK DYWAANLPVN
     RGRWNFDTIR YDYYLDDNVA FEAFKAGAFD LRMENDAKNW ATRYTGKNFD KKYIIKDEQK
     NESAQDTRWL AFNIQRPVFS DRRVREAITL AFDFEWMNKA LFYNAWSRTN SYFQNTEYAA
     RNYPDAAELV LLAPMKKDLP SEVFTQIYQP PVSKGDGYDR DNLLKADKLL NEAGWVLKGQ
     QRVNATTGQP LSFELLLPAS SNSQWVLPFQ HSLQRLGINM DIRKVDNSQI TNRMRSRDYD
     MMPRVWRAMP WPSSDLQISW SSEYINSTYN APGVQSPVID SLINQIIAAQ GNKEKLLPLG
     RALDRVLTWN YYMLPMWYMA EDRLAWWDKF SQPAVRPIYS LGIDTWWYDV NKAAKLPSAS
     KQGE</t>
  </si>
  <si>
    <t>Recommended name:
    Uncharacterized protein yejA</t>
  </si>
  <si>
    <t>Name:yejA
Ordered Locus Names:b2177, JW2165</t>
  </si>
  <si>
    <t>20-604</t>
  </si>
  <si>
    <t>Recombinant Escherichia coli  Putative hydrolase yuaR(yuaR),Escherichia Coli</t>
  </si>
  <si>
    <t>CSB-EP335905ENV</t>
  </si>
  <si>
    <t>P34211</t>
  </si>
  <si>
    <t>ARQI EWQSCMTSPY SDWFGKESSS PELLCGYLSV
     PLKYTDTGKD VSDENIPLVR LAMTKLPAKS KRKGSVIIIS GGPGLPGINP YINFDWPVTN
     LRESWDIIGF DPRGVGQSFP AINCQQSNQE RLVNVSEKQL ILQKINACIH NTGAEVIRHI
     GSHEAVYDIE RIRQALGDKQ LTAVAYSYGT QIAALYAERF PSSIRSIVFD GVVDIDDLND
     NFSWKLRQAH SYQETFDRFA AWCARTKSCP LSSDRNQAIH QFHQLLLKLH NSPLTDSRGE
     SISSDDLISL TTELLLWRSS WPTLATAVRQ FSQGIVSNEI ETALNSSIAS EKVSDALGVI
     LCVDQSDEQL SQEQRKSRKK ALADAFPAVN FEREQSDLPE FCELWPIHRD LQQTRLKNTV
     LPSGLLFVAH KYDPTTPWIN ARKMADKFSA PLLTINGDGH TLALAGTNLC VDEAVVRHLL
     FPGKSEDITC QGSGTGDTN</t>
  </si>
  <si>
    <t>Recommended name:
    Putative hydrolase yuaR
    EC=    3.4.-.-</t>
  </si>
  <si>
    <t>Name:yuaR
Synonyms:yddA
Ordered Locus Names:ECOK12F030</t>
  </si>
  <si>
    <t>27-499</t>
  </si>
  <si>
    <t>Recombinant Escherichia coli  HTH-type transcriptional regulator eutR(eutR),Escherichia Coli</t>
  </si>
  <si>
    <t>CSB-EP336185ENV</t>
  </si>
  <si>
    <t>P36547</t>
  </si>
  <si>
    <t>MKKTRTANLH HLYHEPLPEN LKLTPKVEVD NVHQRQTTDV YEHALTITAW QQIYDQLHPG
     KFHGEFTEIL LDDIQVFREY TGLALRQSCL VWPNSFWFGI PATRGEQGFI GSQCLGSAEI
     ATRPGGTEFE LSTPDDYTIL GVVLSEDVIT RQANFLHNPD RVLHMLRNQS ALEVKEQHKA
     ALWGFVQQAL ATFCENPENL HQPAVRKVLG DNLLMAMGAM LEEAQPMVTA ESISHQSYRR
     LLSRAREYVL ENMSEPVTVL DLCNQLHVSR RTLQNAFHAI LGIGPNAWLK RIRLNAVRRE
     LISPWSQSMT VKDAAMQWGF WHLGQFATDY QQLFSEKPSL TLHQRMREWG</t>
  </si>
  <si>
    <t>Recommended name:
    HTH-type transcriptional regulator eutR
Alternative name(s):
    Ethanolamine operon regulatory protein</t>
  </si>
  <si>
    <t>Name:eutR
Synonyms:yfeG
Ordered Locus Names:b2437, JW2430</t>
  </si>
  <si>
    <t>Recombinant Escherichia coli  Curved DNA-binding protein(cbpA),Escherichia Coli</t>
  </si>
  <si>
    <t>CSB-EP336200ENV</t>
  </si>
  <si>
    <t>P36659</t>
  </si>
  <si>
    <t>MELKDYYAIM GVKPTDDLKT IKTAYRRLAR KYHPDVSKEP DAEARFKEVA EAWEVLSDEQ
     RRAEYDQMWQ HRNDPQFNRQ FHHGDGQSFN AEDFDDIFSS IFGQHARQSR QRPATRGHDI
     EIEVAVFLEE TLTEHKRTIS YNLPVYNAFG MIEQEIPKTL NVKIPAGVGN GQRIRLKGQG
     TPGENGGPNG DLWLVIHIAP HPLFDIVGQD LEIVVPVSPW EAALGAKVTV PTLKESILLT
     IPPGSQAGQR LRVKGKGLVS KKQTGDLYAV LKIVMPPKPD ENTAALWQQL ADAQSSFDPR
     KDWGKA</t>
  </si>
  <si>
    <t>Recommended name:
    Curved DNA-binding protein</t>
  </si>
  <si>
    <t>Name:cbpA
Ordered Locus Names:b1000, JW0985</t>
  </si>
  <si>
    <t>Recombinant Escherichia coli  Alternative ribosome-rescue factor A(arfA),Escherichia Coli</t>
  </si>
  <si>
    <t>CSB-EP336202ENV</t>
  </si>
  <si>
    <t>P36675</t>
  </si>
  <si>
    <t>MSRYQHTKGQ IKDNAIEALL HDPLFRQRVE KNKKGKGSYM RKGKHGNRGN WEASGKKVNH
     FFTTGLLLSG AC</t>
  </si>
  <si>
    <t>Recommended name:
    Alternative ribosome-rescue factor A</t>
  </si>
  <si>
    <t>Name:arfA
Synonyms:yhdL
Ordered Locus Names:b4550, JW3253</t>
  </si>
  <si>
    <t>Recombinant Escherichia coli  Probable HTH-type transcriptional regulator lrhA(lrhA),Escherichia Coli</t>
  </si>
  <si>
    <t>CSB-EP336216ENV</t>
  </si>
  <si>
    <t>P36771</t>
  </si>
  <si>
    <t>MISANRPIIN LDLDLLRTFV AVADLNTFAA AAAAVCRTQS AVSQQMQRLE QLVGKELFAR
     HGRNKLLTEH GIQLLGYARK ILRFNDEACS SLMFSNLQGV LTIGASDESA DTILPFLLNR
     VSSVYPKLAL DVRVKRNAYM AEMLESQEVD LMVTTHRPSA FKALNLRTSP THWYCAAEYI
     LQKGEPIPLV LLDDPSPFRD MVLATLNKAD IPWRLAYVAS TLPAVRAAVK AGLGVTARPV
     EMMSPDLRVL SGVDGLPPLP DTEYLLCYDP SSNNELAQVI YQAMESYHNP WQYSPMSAPE
     GDDSLLIERD IE</t>
  </si>
  <si>
    <t>Recommended name:
    Probable HTH-type transcriptional regulator lrhA</t>
  </si>
  <si>
    <t>Name:lrhA
Synonyms:genR
Ordered Locus Names:b2289, JW2284</t>
  </si>
  <si>
    <t>Recombinant Escherichia coli  Uncharacterized chaperone protein yegD(yegD),Escherichia Coli</t>
  </si>
  <si>
    <t>CSB-EP336240ENV</t>
  </si>
  <si>
    <t>P36928</t>
  </si>
  <si>
    <t>MFIGFDYGTA NCSVAVMRDG KPHLLKMEND STLLPSMLCA PTREAVSEWL YRHHDVPADD
     DETQALLRRA IRYNREEDID VTAKSVQFGL SSLAQYIDDP EEVWFVKSPK SFLGASGLKP
     QQVALFEDLV CAMMLHIRQQ AQAQLPEAIT QAVIGRPINF QGLGGDEANT QAQGILERAA
     KRAGFRDVVF QYEPVAAGLD YEATLQEEKR VLVVDIGGGT TDCSLLLMGP QWRSRLDREA
     SLLGHSGCRI GGNDLDIALA FKNLMPLLGM GGETEKGIAL PILPWWNAVA INDVPAQSDF
     YSSANGRLLN DLVRDAREPE KVALLQKVWR QRLSYRLVRS AEECKIALSS VAETRASLPF
     ISNELATLIS QRGLESALSQ PLTRILEQVQ LALDNAQEKP DVIYLTGGSA RSPLIKKALA
     EQLPGIPIAG GDDFGSVTAG LARWAEVVFR</t>
  </si>
  <si>
    <t>Recommended name:
    Uncharacterized chaperone protein yegD</t>
  </si>
  <si>
    <t>Name:yegD
Ordered Locus Names:b2069, JW2054</t>
  </si>
  <si>
    <t>Recombinant Escherichia coli  Cold shock-like protein CspB(cspB),Escherichia Coli</t>
  </si>
  <si>
    <t>CSB-EP336245ENV</t>
  </si>
  <si>
    <t>P36995</t>
  </si>
  <si>
    <t>MSNKMTGLVK WFNADKGFGF ISPVDGSKDV FVHFSAIQND NYRTLFEGQK VTFSIESGAK
     GPAAANVIIT D</t>
  </si>
  <si>
    <t>Recommended name:
    Cold shock-like protein CspB
    Short name=    CSP-B</t>
  </si>
  <si>
    <t>Name:cspB
Ordered Locus Names:b1557, JW1549</t>
  </si>
  <si>
    <t>Recombinant Escherichia coli  Putative uncharacterized protein YagB(yagB),Escherichia Coli</t>
  </si>
  <si>
    <t>CSB-EP336247ENV</t>
  </si>
  <si>
    <t>P37008</t>
  </si>
  <si>
    <t>MNKDSTQTWG LKRDITPCFG ARLVQEGHRL HFLADRAGFT GSFSEVQTLQ LDEAFPHFVA
     HLELMLLSCE LNPRYAHCVT LYRNGLTGEA DTLGSHGYVY IAILNRHGFN RHLRVI</t>
  </si>
  <si>
    <t>Recommended name:
    Putative uncharacterized protein YagB</t>
  </si>
  <si>
    <t>Name:yagB
Ordered Locus Names:b0266, JW0259</t>
  </si>
  <si>
    <t>Recombinant Escherichia coli  Uncharacterized protein yfaD(yfaD),Escherichia Coli</t>
  </si>
  <si>
    <t>CSB-EP336248ENV</t>
  </si>
  <si>
    <t>P37014</t>
  </si>
  <si>
    <t>MTESTTSSPH DAVFKTFMFT PETARDFLEI HLPEPLRKLC NLQTLRLEPT SFIEKSLRAY
     YSDVLWSVET SDGDGYIYCV IEHQSSAEKN MAFRLMRYAT AAMQRHQDKG YDRVPLVVPL
     LFYHGETSPY PYSLNWLDEF DDPQLARQLY TEAFLLVDIT IVPDDEIMQH RRIALLELIQ
     KHIRDRDLIG MVDRITTLLV RGFTNDSQLQ TLFNYLLQCG DTSRFTRFIE EIAERSPLQK
     ERLMTIAERL RQEGHQIGWQ EGMHEQAIKI ALRMLEQGFE REIVLATTQL TDADIPNCH</t>
  </si>
  <si>
    <t>Recommended name:
    Uncharacterized protein yfaD</t>
  </si>
  <si>
    <t>Name:yfaD
Ordered Locus Names:b2244, JW2238</t>
  </si>
  <si>
    <t>Recombinant Escherichia coli  Formyltetrahydrofolate deformylase(purU),Escherichia Coli</t>
  </si>
  <si>
    <t>CSB-EP336251ENV</t>
  </si>
  <si>
    <t>P37051</t>
  </si>
  <si>
    <t>MHSLQRKVLR TICPDQKGLI ARITNICYKH ELNIVQNNEF VDHRTGRFFM RTELEGIFND
     STLLADLDSA LPEGSVRELN PAGRRRIVIL VTKEAHCLGD LLMKANYGGL DVEIAAVIGN
     HDTLRSLVER FDIPFELVSH EGLTRNEHDQ KMADAIDAYQ PDYVVLAKYM RVLTPEFVAR
     FPNKIINIHH SFLPAFIGAR PYHQAYERGV KIIGATAHYV NDNLDEGPII MQDVIHVDHT
     YTAEDMMRAG RDVEKNVLSR ALYKVLAQRV FVYGNRTIIL</t>
  </si>
  <si>
    <t>Recommended name:
    Formyltetrahydrofolate deformylase
    EC=    3.5.1.10
Alternative name(s):
    Formyl-FH(4) hydrolase</t>
  </si>
  <si>
    <t>Name:purU
Synonyms:tgs, ychI
Ordered Locus Names:b1232, JW1220</t>
  </si>
  <si>
    <t>Recombinant Escherichia coli  Peptidase B(pepB),Escherichia Coli</t>
  </si>
  <si>
    <t>CSB-EP336258ENV</t>
  </si>
  <si>
    <t>P37095</t>
  </si>
  <si>
    <t>MTEAMKITLS TQPADARWGE KATYSINNDG ITLHLNGADD LGLIQRAARK IDGLGIKHVQ
     LSGEGWDADR CWAFWQGYKA PKGTRKVVWP DLDDAQRQEL DNRLMIIDWV RDTINAPAEE
     LGPSQLAQRA VDLISNVAGD RVTYRITKGE DLREQGYMGL HTVGRGSERS PVLLALDYNP
     TGDKEAPVYA CLVGKGITFD SGGYSIKQTA FMDSMKSDMG GAATVTGALA FAITRGLNKR
     VKLFLCCADN LISGNAFKLG DIITYRNGKK VEVMNTDAEG RLVLADGLID ASAQKPEMII
     DAATLTGAAK TALGNDYHAL FSFDDALAGR LLASAAQENE PFWRLPLAEF HRSQLPSNFA
     ELNNTGSAAY PAGASTAAGF LSHFVENYQQ GWLHIDCSAT YRKAPVEQWS AGATGLGVRT
     IANLLTA</t>
  </si>
  <si>
    <t>Recommended name:
    Peptidase B
    EC=    3.4.11.23
Alternative name(s):
    Aminopeptidase B</t>
  </si>
  <si>
    <t>Name:pepB
Synonyms:yfhI
Ordered Locus Names:b2523, JW2507</t>
  </si>
  <si>
    <t>Recombinant Escherichia coli  Protein AegA(aegA),Escherichia Coli</t>
  </si>
  <si>
    <t>CSB-EP336261ENV</t>
  </si>
  <si>
    <t>P37127</t>
  </si>
  <si>
    <t>MNRFIMANSQ QCLGCHACEI ACVMAHNDEQ HVLSQHHFHP RITVIKHQQQ RSAVTCHHCE
     DAPCARSCPN GAISHVDDSI QVNQQKCIGC KSCVVACPFG TMQIVLTPVA AGKVKATAHK
     CDLCAGRENG PACVENCPAD ALQLVTDVAL SGMAKSRRLR TARQEHQPWH ASTAAQEMPV
     MSKVEQMQAT PARGEPDKLA IEARKTGFDE IYLPFRADQA QREASRCLKC GEHSVCEWTC
     PLHNHIPQWI ELVKAGNIDA AVELSHQTNT LPEITGRVCP QDRLCEGACT IRDEHGAVTI
     GNIERYISDQ ALAKGWRPDL SHVTKVDKRV AIIGAGPAGL ACADVLTRNG VGVTVYDRHP
     EIGGLLTFGI PSFKLDKSLL ARRREIFSAM GIHFELNCEV GKDVSLDSLL EQYDAVFVGV
     GTYRSMKAGL PNEDAPGVYD ALPFLIANTK QVMGLEELPE EPFINTAGLN VVVLGGGDTA
     MDCVRTALRH GASNVTCAYR RDEANMPGSK KEVKNAREEG ANFEFNVQPV ALELNEQGHV
     CGIRFLRTRL GEPDAQGRRR PVPVEGSEFV MPADAVIMAF GFNPHGMPWL ESHGVTVDKW
     GRIIADVESQ YRYQTTNPKI FAGGDAVRGA DLVVTAMAEG RHAAQGIIDW LGVKSVKSH</t>
  </si>
  <si>
    <t>Recommended name:
    Protein AegA</t>
  </si>
  <si>
    <t>Name:aegA
Synonyms:yffG
Ordered Locus Names:b2468, JW2452</t>
  </si>
  <si>
    <t>1-659</t>
  </si>
  <si>
    <t>Recombinant Escherichia coli  Ribonucleoside-diphosphate reductase 2 subunit beta(nrdF),Escherichia Coli</t>
  </si>
  <si>
    <t>CSB-EP336265ENV</t>
  </si>
  <si>
    <t>P37146</t>
  </si>
  <si>
    <t>MKLSRISAIN WNKISDDKDL EVWNRLTSNF WLPEKVPLSN DIPAWQTLTV VEQQLTMRVF
     TGLTLLDTLQ NVIGAPSLMP DALTPHEEAV LSNISFMEAV HARSYSSIFS TLCQTKDVDA
     AYAWSEENAP LQRKAQIIQQ HYRGDDPLKK KIASVFLESF LFYSGFWLPM YFSSRGKLTN
     TADLIRLIIR DEAVHGYYIG YKYQKNMEKI SLGQREELKS FAFDLLLELY DNELQYTDEL
     YAETPWADDV KAFLCYNANK ALMNLGYEPL FPAEMAEVNP AILAALSPNA DENHDFFSGS
     GSSYVMGKAV ETEDEDWNF</t>
  </si>
  <si>
    <t>Recommended name:
    Ribonucleoside-diphosphate reductase 2 subunit beta
    EC=    1.17.4.1
Alternative name(s):
    R2F protein
    Ribonucleotide reductase 2</t>
  </si>
  <si>
    <t>Name:nrdF
Synonyms:ygaD
Ordered Locus Names:b2676, JW2651</t>
  </si>
  <si>
    <t>Recombinant Escherichia coli  Ribose-5-phosphate isomerase B(rpiB),Escherichia Coli</t>
  </si>
  <si>
    <t>CSB-EP336285ENV</t>
  </si>
  <si>
    <t>P37351</t>
  </si>
  <si>
    <t>MKKIAFGCDH VGFILKHEIV AHLVERGVEV IDKGTWSSER TDYPHYASQV ALAVAGGEVD
     GGILICGTGV GISIAANKFA GIRAVVCSEP YSAQLSRQHN DTNVLAFGSR VVGLELAKMI
     VDAWLGAQYE GGRHQQRVEA ITAIEQRRN</t>
  </si>
  <si>
    <t>Recommended name:
    Ribose-5-phosphate isomerase B
    EC=    5.3.1.6
Alternative name(s):
    Phosphoriboisomerase B</t>
  </si>
  <si>
    <t>Name:rpiB
Synonyms:yjcA
Ordered Locus Names:b4090, JW4051</t>
  </si>
  <si>
    <t>1-149</t>
  </si>
  <si>
    <t>Recombinant Escherichia coli  Isoaspartyl peptidase(iaaA),Escherichia Coli</t>
  </si>
  <si>
    <t>CSB-EP336320ENV</t>
  </si>
  <si>
    <t>P37595</t>
  </si>
  <si>
    <t>GKAVIAIHG GAGAISRAQM SLQQELRYIE ALSAIVETGQ KMLEAGESAL DVVTEAVRLL
     EECPLFNAGI GAVFTRDETH ELDACVMDGN TLKAGAVAGV SHLRNPVLAA RLVMEQSPHV
     MMIGEGAENF AFARGMERVS PEIFSTSLRY EQLLAARKEG ATVLDHSGAP LDEKQKMG</t>
  </si>
  <si>
    <t>Recommended name:
    Isoaspartyl peptidase
    EC=    3.4.19.5
Alternative name(s):
    Beta-aspartyl-peptidase
    EcAIII
    Isoaspartyl dipeptidase
Cleaved into the following 2 chains:
    1. Isoaspartyl peptidase subunit alpha
    2. Isoaspartyl peptidase subunit beta</t>
  </si>
  <si>
    <t>Name:iaaA
Synonyms:spt, ybiK
Ordered Locus Names:b0828, JW0812</t>
  </si>
  <si>
    <t>Recombinant Escherichia coli  Alpha-ketoglutarate-dependent taurine dioxygenase(tauD),Escherichia Coli</t>
  </si>
  <si>
    <t>CSB-EP336322ENV</t>
  </si>
  <si>
    <t>P37610</t>
  </si>
  <si>
    <t>SERLSITPL GPYIGAQISG ADLTRPLSDN QFEQLYHAVL RHQVVFLRDQ AITPQQQRAL
     AQRFGELHIH PVYPHAEGVD EIIVLDTHND NPPDNDNWHT DVTFIETPPA GAILAAKELP
     STGGDTLWTS GIAAYEALSV PFRQLLSGLR AEHDFRKSFP EYKYRKTEEE HQRWREAVAK
     NPPLLHPVVR THPVSGKQAL FVNEGFTTRI VDVSEKESEA LLSFLFAHIT KPEFQVRWRW
     QPNDIAIWDN RVTQHYANAD YLPQRRIMHR ATILGDKPFY RAG</t>
  </si>
  <si>
    <t>Recommended name:
    Alpha-ketoglutarate-dependent taurine dioxygenase
    EC=    1.14.11.17
Alternative name(s):
    2-aminoethanesulfonate dioxygenase
    Sulfate starvation-induced protein 3
    Short name=    SSI3</t>
  </si>
  <si>
    <t>Name:tauD
Synonyms:ssiD, yaiG
Ordered Locus Names:b0368, JW0360</t>
  </si>
  <si>
    <t>Recombinant Escherichia coli  Putative uncharacterized protein yhiL(yhiL),Escherichia Coli</t>
  </si>
  <si>
    <t>CSB-EP336324ENV</t>
  </si>
  <si>
    <t>P37629</t>
  </si>
  <si>
    <t>MKAIDNQIRN ISSSHQDKHS DKVNSHQHHG KVDKTHRAKI VEFDKLDNDS QIDNDFGLHI
     IYFLQHGHWK VNDRSHQMEK VWFYNSEPSI DIQEYNRFAD NTTDTFIFTI IPDNNHVLKL
     SSPITVTVEC KGGYYFINSS GDKSDIIYKV DGLSIIARNF FTLLSGNFKP DWRWDVSKET
     FTKEKFDSYV KSVFSKIDFY KQCGVINPQN ANTAYFGDTD GRVGAVLYAL LVSGHIGIRE
     KGWSLLCELL KHEEMASSAY KHKNNKVLYD LLNTRDMILN ELHQHVFLKD DAITPCIFLG
     DHTGDRFSTI FGDKYILTLL NSMRNMEGNK DSRINKNVVV LAGNHEINFN GNYTARLANH
     KLSAGDTYNL IKTLDVCNYD SERQVLTSHH GIIRDEEKKC YCLGALQVPF NQMKNPTDPE
     ELANIFNKKH KEHMDDPLFH LIRSNTLKPT PVYANYFDNT TDFRPARERI FICGETLKGE
     DPSKYIRQKY GHHGPGVDHN QQFDNGIMGL NSLKEARDKN NKIIYSSGLS CFQLH</t>
  </si>
  <si>
    <t>Recommended name:
    Putative uncharacterized protein yhiL</t>
  </si>
  <si>
    <t>Name:yhiL
Ordered Locus Names:b4660, JW3457
ORF Names:b3489, b3490</t>
  </si>
  <si>
    <t>1-535</t>
  </si>
  <si>
    <t>Recombinant Escherichia coli  Putative uncharacterized protein yhiS(yhiS),Escherichia Coli</t>
  </si>
  <si>
    <t>CSB-EP336325ENV</t>
  </si>
  <si>
    <t>P37635</t>
  </si>
  <si>
    <t>MSIDFTPGII NTYHGDIYNC TTNTDNAKTP DTPKWPCDNW EEQQPINSTF SGEGYISDQY
     DLAQHQLQQI NACHTNTTYT NADYSKVVAQ LVSLITNIET ISSTQLTQQT QSILNQINNI
     RYEKNKSAEC RIIVIANPKP DKAIITKISV EEGIPITFSV QTMFSDTNFI AEQRADLPTN
     IKDIQSLYQK MTKLYIEHSE NKNRMKVFAG TNFIDFNMTG QNLSGFVLTL SRFYFEDLLN
     INFTDANLGK VRISGEILLG</t>
  </si>
  <si>
    <t>Recommended name:
    Putative uncharacterized protein yhiS</t>
  </si>
  <si>
    <t>Name:yhiS
Ordered Locus Names:b3504, JW3471</t>
  </si>
  <si>
    <t>Recombinant Escherichia coli  Uncharacterized HTH-type transcriptional regulator yhjC(yhjC),Escherichia Coli</t>
  </si>
  <si>
    <t>CSB-EP336326ENV</t>
  </si>
  <si>
    <t>P37641</t>
  </si>
  <si>
    <t>MDKIHAMQLF IKVAELESFS RAADFFALPK GSVSRQIQAL EHQLGTQLLQ RTTRRVKLTP
     EGMTYYQRAK DVLSNLSELD GLFQQDATSI SGKLRIDIPP GIAKSLLLPR LSEFLYLHPG
     IELELSSHDR PVDILHDGFD CVIRTGALPE DGVIARPLGK LTMVNCASPH YLTRFGYPQS
     PDDLTSHAIV RYTPHLGVHP LGFEVASVNG VQWFKSGGML TVNSSENYLT AGLAGLGIIQ
     IPRIAVREAL RAGRLIEVLP GYRAEPLSLS LVYPQRRELS RRVNLFMQWL AGVMKEYLD</t>
  </si>
  <si>
    <t>Recommended name:
    Uncharacterized HTH-type transcriptional regulator yhjC</t>
  </si>
  <si>
    <t>Name:yhjC
Ordered Locus Names:b3521, JW3489</t>
  </si>
  <si>
    <t>Recombinant Escherichia coli  Cyclic di-GMP phosphodiesterase YhjH(yhjH),Escherichia Coli</t>
  </si>
  <si>
    <t>CSB-EP336327ENV</t>
  </si>
  <si>
    <t>P37646</t>
  </si>
  <si>
    <t>MIRQVIQRIS NPEASIESLQ ERRFWLQCER AYTWQPIYQT CGRLMAVELL TVVTHPLNPS
     QRLPPDRYFT EITVSHRMEV VKEQIDLLAQ KADFFIEHGL LASVNIDGPT LIALRQQPKI
     LRQIERLPWL RFELVEHIRL PKDSTFASMC EFGPLWLDDF GTGMANFSAL SEVRYDYIKI
     ARELFVMLRQ SPEGRTLFSQ LLHLMNRYCR GVIVEGVETP EEWRDVQNSP AFAAQGWFLS
     RPAPIETLNT AVLAL</t>
  </si>
  <si>
    <t>Recommended name:
    Cyclic di-GMP phosphodiesterase YhjH
    EC=    3.1.4.52</t>
  </si>
  <si>
    <t>Name:yhjH
Ordered Locus Names:b3525, JW3493</t>
  </si>
  <si>
    <t>Recombinant Escherichia coli  Endoglucanase(bcsZ),Escherichia Coli</t>
  </si>
  <si>
    <t>CSB-EP336328ENV</t>
  </si>
  <si>
    <t>P37651</t>
  </si>
  <si>
    <t>ACTWPAWEQ FKKDYISQEG RVIDPSDARK ITTSEGQSYG
     MFSALAANDR AAFDNILDWT QNNLAQGSLK ERLPAWLWGK KENSKWEVLD SNSASDGDVW
     MAWSLLEAGR LWKEQRYTDI GSALLKRIAR EEVVTVPGLG SMLLPGKVGF AEDNSWRFNP
     SYLPPTLAQY FTRFGAPWTT LRETNQRLLL ETAPKGFSPD WVRYEKDKGW QLKAEKTLIS
     SYDAIRVYMW VGMMPDSDPQ KARMLNRFKP MATFTEKNGY PPEKVDVATG KAQGKGPVGF
     SAAMLPFLQN RDAQAVQRQR VADNFPGSDA YYNYVLTLFG QGWDQHRFRF STKGELLPDW
     GQECANSH</t>
  </si>
  <si>
    <t>Recommended name:
    Endoglucanase
    EC=    3.2.1.4
Alternative name(s):
    Carboxymethylcellulase
    Short name=    CMCase
    Cellulase
    Endo-1,4-beta-glucanase</t>
  </si>
  <si>
    <t>Name:bcsZ
Synonyms:bcsC, yhjM
Ordered Locus Names:b3531, JW3499</t>
  </si>
  <si>
    <t>22-368</t>
  </si>
  <si>
    <t>Recombinant Escherichia coli  Uncharacterized N-acetyltransferase YiaC(yiaC),Escherichia Coli</t>
  </si>
  <si>
    <t>CSB-EP336330ENV</t>
  </si>
  <si>
    <t>P37664</t>
  </si>
  <si>
    <t>MIREAQRSEL PAILELWLES TTWGHPFIKA NYWRDCIPLV RDAYLANAQN WVWEEDGKLL
     GFVSIMEGRF LAAMFVAPKA VRRGIGKALM QYVQQRHPHL MLEVYQKNQP AINFYQAQGF
     HIVDCAWQDE TQLPTWIMSW PVVQTL</t>
  </si>
  <si>
    <t>Recommended name:
    Uncharacterized N-acetyltransferase YiaC
    EC=    2.3.1.-</t>
  </si>
  <si>
    <t>Name:yiaC
Ordered Locus Names:b3550, JW3519</t>
  </si>
  <si>
    <t>Recombinant Escherichia coli  HTH-type transcriptional regulator yiaJ(yiaJ),Escherichia Coli</t>
  </si>
  <si>
    <t>CSB-EP336331ENV</t>
  </si>
  <si>
    <t>P37671</t>
  </si>
  <si>
    <t>MGKEVMGKKE NEMAQEKERP AGSQSLFRGL MLIEILSNYP NGCPLAHLSE LAGLNKSTVH
     RLLQGLQSCG YVTTAPAAGS YRLTTKFIAV GQKALSSLNI IHIAAPHLEA LNIATGETIN
     FSSREDDHAI LIYKLEPTTG MLRTRAYIGQ HMPLYCSAMG KIYMAFGHPD YVKSYWESHQ
     HEIQPLTRNT ITELPAMFDE LAHIRESGAA MDREENELGV SCIAVPVFDI HGRVPYAVSI
     SLSTSRLKQV GEKNLLKPLR ETAQAISNEL GFTVRDDLGA IT</t>
  </si>
  <si>
    <t>Recommended name:
    HTH-type transcriptional regulator yiaJ
Alternative name(s):
    YiaKLMNOPQRS operon repressor
    Short name=    YiaK-S operon repressor</t>
  </si>
  <si>
    <t>Name:yiaJ
Ordered Locus Names:b3574, JW3546</t>
  </si>
  <si>
    <t>Recombinant Escherichia coli  2,3-diketo-L-gulonate-binding periplasmic protein yiaO(yiaO),Escherichia Coli</t>
  </si>
  <si>
    <t>CSB-EP336332ENV</t>
  </si>
  <si>
    <t>P37676</t>
  </si>
  <si>
    <t>AQSLRF GYETSQTDSQ HIAAKKFNDL LQERTKGELK
     LKLFPDSTLG NAQAMISGVR GGTIDMEMSG SNNFAGLSPV MNLLDVPFLF RDTAHAHKTL
     DGKVGDDLKA SLEGKGLKVL AYWENGWRDV TNSRAPVKTP ADLKGLKIRT NNSPMNIAAF
     KVFGANPIPM PFAEVYTGLE TRTIDAQEHP INVVWSAKFF EVQKFLSLTH HAYSPLLVVI
     NKAKFDGLSP EFQQALVSSA QEAGNYQRKL VAEDQQKIID GMKEAGVEVI TDLDRKAFSD
     ALGNQVRDMF VKDVPQGADL LKAVDEVQ</t>
  </si>
  <si>
    <t>Recommended name:
    2,3-diketo-L-gulonate-binding periplasmic protein yiaO
    Short name=    2,3-DKG-binding protein
Alternative name(s):
    Extracytoplasmic solute receptor protein yiaO</t>
  </si>
  <si>
    <t>Name:yiaO
Ordered Locus Names:b3579, JW3551</t>
  </si>
  <si>
    <t>25-328</t>
  </si>
  <si>
    <t>Recombinant Escherichia coli  Putative outer membrane protein yiaT(yiaT),Escherichia Coli</t>
  </si>
  <si>
    <t>CSB-EP336333ENV</t>
  </si>
  <si>
    <t>P37681</t>
  </si>
  <si>
    <t>SELSIGAGA AYNESPYRGY NENTKAIPLI SYEGDTFYVR
     QTTLGFILSQ SEKNELSLTA SWMPLEFDPT DNDDYAMQQL DKRDSTAMAG VAWYHHERWG
     TVKASAAADV LDNSNGWVGE LSVFHKMQIG RLSLTPALGV LYYDENFSDY YYGISESESR
     RSGLASYSAQ DAWVPYVSLT AKYPIGEHVV LMASAGYSEL PEEITDSPMI DRNESFTFVT
     GVSWRF</t>
  </si>
  <si>
    <t>Recommended name:
    Putative outer membrane protein yiaT</t>
  </si>
  <si>
    <t>Name:yiaT
Ordered Locus Names:b3584, JW3556</t>
  </si>
  <si>
    <t>22-246</t>
  </si>
  <si>
    <t>Recombinant Escherichia coli  ADP-heptose--LPS heptosyltransferase 2(rfaF),Escherichia Coli</t>
  </si>
  <si>
    <t>CSB-EP336334ENV</t>
  </si>
  <si>
    <t>P37692</t>
  </si>
  <si>
    <t>MKILVIGPSW VGDMMMSQSL YRTLQARYPQ AIIDVMAPAW CRPLLSRMPE VNEAIPMPLG
     HGALEIGERR KLGHSLREKR YDRAYVLPNS FKSALVPFFA GIPHRTGWRG EMRYGLLNDV
     RVLDKEAWPL MVERYIALAY DKGIMRTAQD LPQPLLWPQL QVSEGEKSYT CNQFSLSSER
     PMIGFCPGAE FGPAKRWPHY HYAELAKQLI DEGYQVVLFG SAKDHEAGNE ILAALNTEQQ
     AWCRNLAGET QLDQAVILIA ACKAIVTNDS GLMHVAAALN RPLVALYGPS SPDFTPPLSH
     KARVIRLITG YHKVRKGDAA EGYHQSLIDI TPQRVLEELN ALLLQEEA</t>
  </si>
  <si>
    <t>Recommended name:
    ADP-heptose--LPS heptosyltransferase 2
    EC=    2.-.-.-
Alternative name(s):
    ADP-heptose--LPS heptosyltransferase II</t>
  </si>
  <si>
    <t>Name:rfaF
Synonyms:waaF
Ordered Locus Names:b3620, JW3595</t>
  </si>
  <si>
    <t>Recombinant Escherichia coli  UDP-galactopyranose mutase(glf),Escherichia Coli</t>
  </si>
  <si>
    <t>CSB-EP336343ENV</t>
  </si>
  <si>
    <t>P37747</t>
  </si>
  <si>
    <t>MYDYIIVGSG LFGAVCANEL KKLNKKVLVI EKRNHIGGNA YTEDCEGIQI HKYGAHIFHT
     NDKYIWDYVN DLVEFNRFTN SPLAIYKDKL FNLPFNMNTF HQMWGVKDPQ EAQNIINAQK
     KKYGDKVPEN LEEQAISLVG EDLYQALIKG YTEKQWGRSA KELPAFIIKR IPVRFTFDNN
     YFSDRYQGIP VGGYTKLIEK MLEGVDVKLG IDFLKDKDSL ASKAHRIIYT GPIDQYFDYR
     FGALEYRSLK FETERHEFPN FQGNAVINFT DANVPYTRII EHKHFDYVET KHTVVTKEYP
     LEWKVGDEPY YPVNDNKNME LFKKYRELAS REDKVIFGGR LAEYKYYDMH QVISAALYQV
     KNIMSTD</t>
  </si>
  <si>
    <t>Recommended name:
    UDP-galactopyranose mutase
    EC=    5.4.99.9</t>
  </si>
  <si>
    <t>Name:glf
Synonyms:yefE
Ordered Locus Names:b2036, JW2021</t>
  </si>
  <si>
    <t>Recombinant Escherichia coli  2-dehydro-3-deoxy-D-gluconate 5-dehydrogenase(kduD),Escherichia Coli</t>
  </si>
  <si>
    <t>CSB-EP336347ENV</t>
  </si>
  <si>
    <t>P37769</t>
  </si>
  <si>
    <t>MILSAFSLEG KVAVVTGCDT GLGQGMALGL AQAGCDIVGI NIVEPTETIE QVTALGRRFL
     SLTADLRKID GIPALLDRAV AEFGHIDILV NNAGLIRRED ALEFSEKDWD DVMNLNIKSV
     FFMSQAAAKH FIAQGNGGKI INIASMLSFQ GGIRVPSYTA SKSGVMGVTR LMANEWAKHN
     INVNAIAPGY MATNNTQQLR ADEQRSAEIL DRIPAGRWGL PSDLMGPIVF LASSASDYVN
     GYTIAVDGGW LAR</t>
  </si>
  <si>
    <t>Recommended name:
    2-dehydro-3-deoxy-D-gluconate 5-dehydrogenase
    EC=    1.1.1.127
Alternative name(s):
    2-keto-3-deoxygluconate 5-dehydrogenase
    2-keto-3-deoxygluconate oxidoreductase
    Short name=    KDG oxidoreductase</t>
  </si>
  <si>
    <t>Name:kduD
Synonyms:ygeC, yqeD
Ordered Locus Names:b2842, JW2810</t>
  </si>
  <si>
    <t>Recombinant Escherichia coli  Uncharacterized amino-acid ABC transporter ATP-binding protein YecC(yecC),Escherichia Coli</t>
  </si>
  <si>
    <t>CSB-EP336348ENV</t>
  </si>
  <si>
    <t>P37774</t>
  </si>
  <si>
    <t>MSAIEVKNLV KKFHGQTVLH GIDLEVKPGE VVAIIGPSGS GKTTLLRSIN LLEQPEAGTI
     TVGDITIDTA RSLSQQKSLI RQLRQHVGFV FQNFNLFPHR TVLENIIEGP VIVKGEPKEE
     ATARARELLA KVGLAGKETS YPRRLSGGQQ QRVAIARALA MRPEVILFDE PTSALDPELV
     GEVLNTIRQL AQEKRTMVIV THEMSFARDV ADRAIFMDQG RIVEQGAAKA LFADPEQPRT
     RQFLEKFLLQ</t>
  </si>
  <si>
    <t>Recommended name:
    Uncharacterized amino-acid ABC transporter ATP-binding protein YecC</t>
  </si>
  <si>
    <t>Name:yecC
Ordered Locus Names:b1917, JW1902</t>
  </si>
  <si>
    <t>Recombinant Escherichia coli  Starvation-sensing protein RspB(rspB),Escherichia Coli</t>
  </si>
  <si>
    <t>CSB-EP336401ENV</t>
  </si>
  <si>
    <t>P38105</t>
  </si>
  <si>
    <t>MKSILIEKPN QLAIVEREIP TPSAGEVRVK VKLAGICGSD SHIYRGHNPF AKYPRVIGHE
     FFGVIDAVGE GVESARVGER VAVDPVVSCG HCYPCSIGKP NVCTTLAVLG VHADGGFSEY
     AVVPAKNAWK IPEAVADQYA VMIEPFTIAA NVTGHGQPTE NDTVLVYGAG PIGLTIVQVL
     KGVYNVKNVI VADRIDERLE KAKESGADWA INNSQTPLGE IFTEKGIKPT LIIDAACHPS
     ILKEAVTLAS PAARIVLMGF SSEPSEVIQQ GITGKELSIF SSRLNANKFP IVIDWLSKGL
     IKPEKLITHT FDFQHVADAI SLFEQDQKHC CKVLLTFSE</t>
  </si>
  <si>
    <t>Recommended name:
    Starvation-sensing protein RspB
    EC=    1.1.1.-</t>
  </si>
  <si>
    <t>Name:rspB
Ordered Locus Names:b1580, JW1572</t>
  </si>
  <si>
    <t>Recombinant Escherichia coli  Uncharacterized protein yggL(yggL),Escherichia Coli</t>
  </si>
  <si>
    <t>CSB-EP336465ENV</t>
  </si>
  <si>
    <t>P38521</t>
  </si>
  <si>
    <t>MAKNRSRRLR KKMHIDEFQE LGFSVAWRFP EGTSEEQIDK TVDDFINEVI EPNKLAFDGS
     GYLAWEGLIC MQEIGKCTEE HQAIVRKWLE ERKLDEVRTS ELFDVWWD</t>
  </si>
  <si>
    <t>Recommended name:
    Uncharacterized protein yggL</t>
  </si>
  <si>
    <t>Name:yggL
Ordered Locus Names:b2959, JW2926</t>
  </si>
  <si>
    <t>Recombinant Escherichia coli  Periplasmic pH-dependent serine endoprotease DegQ(degQ),Escherichia Coli</t>
  </si>
  <si>
    <t>CSB-EP336529ENV</t>
  </si>
  <si>
    <t>P39099</t>
  </si>
  <si>
    <t>SIP GQVADQAPLP SLAPMLEKVL PAVVSVRVEG
     TASQGQKIPE EFKKFFGDDL PDQPAQPFEG LGSGVIINAS KGYVLTNNHV INQAQKISIQ
     LNDGREFDAK LIGSDDQSDI ALLQIQNPSK LTQIAIADSD KLRVGDFAVA VGNPFGLGQT
     ATSGIVSALG RSGLNLEGLE NFIQTDASIN RGNSGGALLN LNGELIGINT AILAPGGGSV
     GIGFAIPSNM ARTLAQQLID FGEIKRGLLG IKGTEMSADI AKAFNLDVQR GAFVSEVLPG
     SGSAKAGVKA GDIITSLNGK PLNSFAELRS RIATTEPGTK VKLGLLRNGK PLEVEVTLDT
     STSSSASAEM ITPALEGATL SDGQLKDGGK GIKIDEVVKG SPAAQAGLQK DDVIIGVNRD
     RVNSIAEMRK VLAAKPAIIA LQIVRGNESI YLLMR</t>
  </si>
  <si>
    <t>Recommended name:
    Periplasmic pH-dependent serine endoprotease DegQ
    EC=    3.4.21.107
Alternative name(s):
    Protease Do</t>
  </si>
  <si>
    <t>Name:degQ
Synonyms:hhoA
Ordered Locus Names:b3234, JW3203</t>
  </si>
  <si>
    <t>28-455</t>
  </si>
  <si>
    <t>Recombinant Escherichia coli  Uxu operon transcriptional regulator(uxuR),Escherichia Coli</t>
  </si>
  <si>
    <t>CSB-EP336539ENV</t>
  </si>
  <si>
    <t>P39161</t>
  </si>
  <si>
    <t>MKSATSAQRP YQEVGAMIRD LIIKTPYNPG ERLPPEREIA EMLDVTRTVV REALIMLEIK
     GLVEVRRGAG IYVLDNSGSQ NTDSPDANVC NDAGPFELLQ ARQLLESNIA EFAALQATRE
     DIVKMRQALQ LEERELASSA PGSSESGDMQ FHLAIAEATH NSMLVELFRQ SWQWRENNPM
     WIQLHSHLDD SLYRKEWLGD HKQILAALIK KDARAAKLAM WQHLENVKQR LLEFSNVDDI
     YFDGYLFDSW PLDKVDA</t>
  </si>
  <si>
    <t>Recommended name:
    Uxu operon transcriptional regulator</t>
  </si>
  <si>
    <t>Name:uxuR
Ordered Locus Names:b4324, JW4287</t>
  </si>
  <si>
    <t>Recombinant Escherichia coli  D-allose-binding periplasmic protein(alsB),Escherichia Coli</t>
  </si>
  <si>
    <t>CSB-EP336552ENV</t>
  </si>
  <si>
    <t>P39265</t>
  </si>
  <si>
    <t>AAEYAVV LKTLSNPFWV DMKKGIEDEA KTLGVSVDIF
     ASPSEGDFQS QLQLFEDLSN KNYKGIAFAP LSSVNLVMPV ARAWKKGIYL VNLDEKIDMD
     NLKKAGGNVE AFVTTDNVAV GAKGASFIID KLGAEGGEVA IIEGKAGNAS GEARRNGATE
     AFKKASQIKL VASQPADWDR IKALDVATNV LQRNPNIKAI YCANDTMAMG VAQAVANAGK
     TGKVLVVGTD GIPEARKMVE AGQMTATVAQ NPADIGATGL KLMVDAEKSG KVIPLDKAPE
     FKLVDSILVT Q</t>
  </si>
  <si>
    <t>Recommended name:
    D-allose-binding periplasmic protein
    Short name=    ALBP</t>
  </si>
  <si>
    <t>Name:alsB
Synonyms:yjcX
Ordered Locus Names:b4088, JW4049</t>
  </si>
  <si>
    <t>24-311</t>
  </si>
  <si>
    <t>Recombinant Escherichia coli  Uncharacterized KamA family protein YjeK(yjeK),Escherichia Coli</t>
  </si>
  <si>
    <t>CSB-EP336553ENV</t>
  </si>
  <si>
    <t>P39280</t>
  </si>
  <si>
    <t>MAHIVTLNTP SREDWLTQLA DVVTDPDELL RLLNIDAEEK LLAGRSAKKL FALRVPRSFI
     DRMEKGNPDD PLLRQVLTSQ DEFVIAPGFS TDPLEEQHSV VPGLLHKYHN RALLLVKGGC
     AVNCRYCFRR HFPYAENQGN KRNWQTALEY VAAHPELDEM IFSGGDPLMA KDHELDWLLT
     QLEAIPHIKR LRIHSRLPIV IPARITEALV ECFARSTLQI LLVNHINHAN EVDETFRQAM
     AKLRRVGVTL LNQSVLLRDV NDNAQTLANL SNALFDAGVM PYYLHVLDKV QGAAHFMVSD
     DEARQIMREL LTLVSGYLVP KLAREIGGEP SKTPLDLQLR QQ</t>
  </si>
  <si>
    <t>Recommended name:
    Uncharacterized KamA family protein YjeK</t>
  </si>
  <si>
    <t>Name:yjeK
Ordered Locus Names:b4146, JW4106</t>
  </si>
  <si>
    <t>Recombinant Escherichia coli  Uncharacterized protein yjfK(yjfK),Escherichia Coli</t>
  </si>
  <si>
    <t>CSB-EP336554ENV</t>
  </si>
  <si>
    <t>P39293</t>
  </si>
  <si>
    <t>MSGFFQRLFG KDNKPAIARG PLGLHLNSGF TLDTLAFRLL EDELLIALPG EEFTVAAVSH
     IDLGGGSQIF RYYTSGDEFL QINTTGGEDI DDIDDIKLFV YEESYGISKE SHWREAINAK
     AMGAMTLNWQ EKRWQRFFNS EEPGNIEPVY MLEKVENQNH AKWEVHNFTM GYQRQVTEDT
     YEYLLLNGEE SFNDLGEPEW LFSRALGVDI PLTSLHIIG</t>
  </si>
  <si>
    <t>Recommended name:
    Uncharacterized protein yjfK</t>
  </si>
  <si>
    <t>Name:yjfK
Ordered Locus Names:b4183, JW4141</t>
  </si>
  <si>
    <t>Recombinant Escherichia coli  Putative uncharacterized protein ytfA(ytfA),Escherichia Coli</t>
  </si>
  <si>
    <t>CSB-EP336556ENV</t>
  </si>
  <si>
    <t>P39309</t>
  </si>
  <si>
    <t>MHSENQSKGV HYAKSQRLLE INHAHLQLME SLLDEGKKHN IFKPDIDPLQ VNINIAALGG
     YYLINQHTLG LVYHISMVSP QALEARRKVI KETILSWLLV DPSSTAHE</t>
  </si>
  <si>
    <t>Recommended name:
    Putative uncharacterized protein ytfA</t>
  </si>
  <si>
    <t>Name:ytfA
Ordered Locus Names:b4205, JW4163</t>
  </si>
  <si>
    <t>Recombinant Escherichia coli  ABC transporter periplasmic-binding protein ytfQ(ytfQ),Escherichia Coli</t>
  </si>
  <si>
    <t>CSB-EP336557ENV</t>
  </si>
  <si>
    <t>P39325</t>
  </si>
  <si>
    <t>APLTVGFSQ VGSESGWRAA ETNVAKSEAE KRGITLKIAD
     GQQKQENQIK AVRSFVAQGV DAIFIAPVVA TGWEPVLKEA KDAEIPVFLL DRSIDVKDKS
     LYMTTVTADN ILEGKLIGDW LVKEVNGKPC NVVELQGTVG ASVAIDRKKG FAEAIKNAPN
     IKIIRSQSGD FTRSKGKEVM ESFIKAENNG KNICMVYAHN DDMVIGAIQA IKEAGLKPGK
     DILTGSIDGV PDIYKAMMDG EANASVELTP NMAGPAFDAL EKYKKDGTMP EKLTLTKSTL
     YLPDTAKEEL EKKKNMGY</t>
  </si>
  <si>
    <t>Recommended name:
    ABC transporter periplasmic-binding protein ytfQ</t>
  </si>
  <si>
    <t>Name:ytfQ
Ordered Locus Names:b4227, JW4186</t>
  </si>
  <si>
    <t>22-318</t>
  </si>
  <si>
    <t>Recombinant Escherichia coli  Uncharacterized oxidoreductase yjgI(yjgI),Escherichia Coli</t>
  </si>
  <si>
    <t>CSB-EP336558ENV</t>
  </si>
  <si>
    <t>P39333</t>
  </si>
  <si>
    <t>MGAFTGKTVL ILGGSRGIGA AIVRRFVTDG ANVRFTYAGS KDAAKRLAQE TGATAVFTDS
     ADRDAVIDVV RKSGALDILV VNAGIGVFGE ALELNADDID RLFKINIHAP YHASVEAARQ
     MPEGGRILII GSVNGDRMPV AGMAAYAASK SALQGMARGL ARDFGPRGIT INVVQPGPID
     TDANPANGPM RDMLHSLMAI KRHGQPEEVA GMVAWLAGPE ASFVTGAMHT IDGAFGA</t>
  </si>
  <si>
    <t>Recommended name:
    Uncharacterized oxidoreductase yjgI
    EC=    1.-.-.-</t>
  </si>
  <si>
    <t>Name:yjgI
Ordered Locus Names:b4249, JW4207</t>
  </si>
  <si>
    <t>Recombinant Escherichia coli  Uncharacterized protein yjgR(yjgR),Escherichia Coli</t>
  </si>
  <si>
    <t>CSB-EP336559ENV</t>
  </si>
  <si>
    <t>P39342</t>
  </si>
  <si>
    <t>MSEPLLIART PDTELFLLPG MANRHGLITG ATGTGKTVTL QKLAESLSEI GVPVFMADVK
     GDLTGVAQAG TVSEKLLARL KNIGVNDWQP HANPVVVWDI FGEKGHPVRA TVSDLGPLLL
     ARLLNLNDVQ SGVLNIIFRI ADDQGLLLLD FKDLRAITQY IGDNAKSFQN QYGNISSASV
     GAIQRGLLSL EQQGAAHFFG EPMLDIKDWM RTDANGKGVI NILSAEKLYQ MPKLYAASLL
     WMLSELYEQL PEAGDLEKPK LVFFFDEAHL LFNDAPQVLL DKIEQVIRLI RSKGVGVWFV
     SQNPSDIPDN VLGQLGNRVQ HALRAFTPKD QKAVKAAAQT MRANPAFDTE KAIQELGTGE
     ALISFLDAKG SPSVVERAMV IAPCSRMGPV TEDERNGLIN HSPVYGKYED EVDRESAYEM
     LQKGFQASTE QQNNPPAKGK EVAVDDGILG GLKDILFGTT GPRGGKKDGV VQTMAKSAAR
     QVTNQIVRGM LGSLLGGRRR</t>
  </si>
  <si>
    <t>Recommended name:
    Uncharacterized protein yjgR</t>
  </si>
  <si>
    <t>Name:yjgR
Ordered Locus Names:b4263, JW4220</t>
  </si>
  <si>
    <t>1-500</t>
  </si>
  <si>
    <t>Recombinant Escherichia coli  Putative uncharacterized protein yjhD(yjhD),Escherichia Coli</t>
  </si>
  <si>
    <t>CSB-EP336561ENV</t>
  </si>
  <si>
    <t>P39354</t>
  </si>
  <si>
    <t>MNCETKQRTQ FECIYFSQYW AKGDFIAKRA PIGQWEPYSE ESLLGIIVTS VCRIKVAMLK
     PEPPRDPHIP LMGDFN</t>
  </si>
  <si>
    <t>Recommended name:
    Putative uncharacterized protein yjhD</t>
  </si>
  <si>
    <t>Name:yjhD
Ordered Locus Names:b4281</t>
  </si>
  <si>
    <t>1-76</t>
  </si>
  <si>
    <t>Recombinant Escherichia coli  Uncharacterized transcriptional regulator YjhU(yjhU),Escherichia Coli</t>
  </si>
  <si>
    <t>CSB-EP336562ENV</t>
  </si>
  <si>
    <t>P39356</t>
  </si>
  <si>
    <t>MDRDQTNSSL FNDDPVLHAT WLYYQEGKSQ TEVAAIMGVS RVTVVKYLQT ARENGLVHIN
     LDVNVFGSID AALQIRDKFN LQRVIIVPDG EHAGKRDDTK LMRTRLSRAG GMYLNQVIEN
     GDVLGVAWGR TIHQMSKTMT PKSCKNVTVI QMLGSMPSQP DLTIIESSSQ IAYKLSGRVA
     SLHVPAVVSS ARLAMELQAE PIIRSNFDVL TRCTKAFFVV GNALDENPLI RVGVLNKKEM
     QTYRDLGAVG VICGRFYDKE GMPVVADVDQ RILGISLAQL RQIERKIFLA GGERGYDATL
     GALLGGYVTD LIVDEGTAEF LLACELPH</t>
  </si>
  <si>
    <t>Recommended name:
    Uncharacterized transcriptional regulator YjhU</t>
  </si>
  <si>
    <t>Name:yjhU
Ordered Locus Names:b4295, JW5952</t>
  </si>
  <si>
    <t>Recombinant Escherichia coli  Putative sgc region protein SgcQ(sgcQ),Escherichia Coli</t>
  </si>
  <si>
    <t>CSB-EP336563ENV</t>
  </si>
  <si>
    <t>P39364</t>
  </si>
  <si>
    <t>MSWLKEVIGT EKAVIAMCHL RALPGDPSFD AQLGMNWVID KAWDDLMALQ NGGVDAVMFS
     NEFSLPYLTK VRPETTAAMA RIIGQLMSDI RIPFGVNVLW DPVASFDLAM ATGAKFIREI
     FTGAYASDFG VWDTNVGETI RHQHRIGAGE VKTLFNIVPE AAVYLGNRDI CSIAKSTVFN
     NHPDALCVSG LTAGTRTDSA LLKRVKETVP DTVVLANTGV CLENVEEQLS IADGCVTATT
     FKKDGVFANF VDQARVSQFM EKVHHIRR</t>
  </si>
  <si>
    <t>Recommended name:
    Putative sgc region protein SgcQ</t>
  </si>
  <si>
    <t>Name:sgcQ
Synonyms:yjhM
Ordered Locus Names:b4303, JW4265</t>
  </si>
  <si>
    <t>Recombinant Escherichia coli  Uncharacterized protein yjiC(yjiC),Escherichia Coli</t>
  </si>
  <si>
    <t>CSB-EP336565ENV</t>
  </si>
  <si>
    <t>P39374</t>
  </si>
  <si>
    <t>MSMPLSNALQ SQIITDAHFL HHPIVDSEFT RKLKYARMDS ENIYLPPLTR GNNHNYDGKS
     VVEIRKLDIS KEPWPFNYVT GACRESDGIT TTGRMLYRNL KITSALDEIY GGICKKAHAT
     TELAEGLRLN LFMKSPFDPV EDYTVHEITL GPGCNVPGYA GTTIGYISTL PASQAKRWTN
     EQPRIDIYID QIMTVTGVAN SSGFALAALL NANIELGNDP IIGIEAYPGT AEIHAKMGYK
     VIPGDENAPL KRMTLQPSSL PELFELKNGE WNYIGK</t>
  </si>
  <si>
    <t>Recommended name:
    Uncharacterized protein yjiC</t>
  </si>
  <si>
    <t>Name:yjiC
Ordered Locus Names:b4325, JW4288</t>
  </si>
  <si>
    <t>1-276</t>
  </si>
  <si>
    <t>Recombinant Escherichia coli  Uncharacterized protein yjiS(yjiS),Escherichia Coli</t>
  </si>
  <si>
    <t>CSB-EP336568ENV</t>
  </si>
  <si>
    <t>P39390</t>
  </si>
  <si>
    <t>MEFHENRAKA PFIGLVQLWQ AVRRWRRQMQ TRRVLQQMSD ERLKDIGLRR EDVE</t>
  </si>
  <si>
    <t>Recommended name:
    Uncharacterized protein yjiS</t>
  </si>
  <si>
    <t>Name:yjiS
Ordered Locus Names:b4341, JW4304</t>
  </si>
  <si>
    <t>Recombinant Escherichia coli  Probable HTH-type transcriptional regulator YjjM(yjjM),Escherichia Coli</t>
  </si>
  <si>
    <t>CSB-EP336569ENV</t>
  </si>
  <si>
    <t>P39399</t>
  </si>
  <si>
    <t>MSRSQNLRHN VINQVIDDMA RGHIPSPLPS QSALAEMYNI SRTTVRHILS HLRECGVLTQ
     VGNDYVIARK PDHDDGFACT TASMSEQNKV FEQAFFTMIN QRQLRPGETF SELQLARAAG
     VSPVVVREYL LKFGRYNLIH SEKRGQWSMK QFDQSYAEQL FELREMLETH SLQHFLNLPD
     HDPRWLQAKT MLERHRLLRD NIGNSFRMFS QLDRDFHSLL LSAADNIFFD QSLEIISVIF
     HFHYQWDESD LKQRNIIAVD EHMTILSALI CRSDLDATLA LRNHLNSAKQ SMIRSINENT
     RYAH</t>
  </si>
  <si>
    <t>Recommended name:
    Probable HTH-type transcriptional regulator YjjM</t>
  </si>
  <si>
    <t>Name:yjjM
Ordered Locus Names:b4357, JW5792</t>
  </si>
  <si>
    <t>Recombinant Escherichia coli  Uncharacterized protein yjjW(yjjW),Escherichia Coli</t>
  </si>
  <si>
    <t>CSB-EP336570ENV</t>
  </si>
  <si>
    <t>P39409</t>
  </si>
  <si>
    <t>MNSRCALVSK IIPFSCVDGP GSRLALFLQG CNLRCKNCHN PWTMGRCNDC GECVPQCPHQ
     ALQIVDGKVV WNAVVCEQCD TCLKRCPQHA TPMAQSMSVD EVLSHVRKAV LFIEGITVSG
     GEATTQLPFV VALFTAIKND PQLRHLTCLV DSNGMLSETG WEKLLPVCDG AMLDLKAWGS
     ECHQQLTGRD NQQIKRSIYL LAERGKLAEL RLLVIPGQVD YLQHIEELAA FIKGLGDVPV
     RLNAFHAHGV YGEAQSWASA TPEDVEPLAD ALKVRGVSRL IFPALYL</t>
  </si>
  <si>
    <t>Recommended name:
    Uncharacterized protein yjjW</t>
  </si>
  <si>
    <t>Name:yjjW
Ordered Locus Names:b4379, JW4342</t>
  </si>
  <si>
    <t>Recombinant Escherichia coli  Non-canonical purine NTP phosphatase(yjjX),Escherichia Coli</t>
  </si>
  <si>
    <t>CSB-EP336571ENV</t>
  </si>
  <si>
    <t>P39411</t>
  </si>
  <si>
    <t>MHQVVCATTN PAKIQAILQA FHEIFGEGSC HIASVAVESG VPEQPFGSEE TRAGARNRVA
     NARRLLPEAD FWVAIEAGID GDSTFSWVVI ENASQRGEAR SATLPLPAVI LEKVREGEAL
     GPVMSRYTGI DEIGRKEGAI GVFTAGKLTR ASVYHQAVIL ALSPFHNAVY</t>
  </si>
  <si>
    <t>Recommended name:
    Non-canonical purine NTP phosphatase
    EC=    3.6.1.-
Alternative name(s):
    Inosine triphosphatase
    Short name=    ITPase
    Non-standard purine NTP phosphatase
    Nucleoside-triphosphate phosphatase
    Short name=    NTPase
    Xanthosine triphosphatase
    Short name=    XTPase</t>
  </si>
  <si>
    <t>Name:yjjX
Ordered Locus Names:b4394, JW5801</t>
  </si>
  <si>
    <t>1-170</t>
  </si>
  <si>
    <t>Recombinant Escherichia coli  Putative uncharacterized protein ybfI(ybfI),Escherichia Coli</t>
  </si>
  <si>
    <t>CSB-EP336644ENV</t>
  </si>
  <si>
    <t>P39901</t>
  </si>
  <si>
    <t>MIALSVCWQI VRYLCRIRQM XGLNAIEHSN YLRNYMGHLR QKLEQDPARP RHFITETGIG
     YRFML</t>
  </si>
  <si>
    <t>Recommended name:
    Putative uncharacterized protein ybfI</t>
  </si>
  <si>
    <t>Name:ybfI
Ordered Locus Names:b4636
ORF Names:b0691.1</t>
  </si>
  <si>
    <t>Recombinant Escherichia coli  Glucans biosynthesis protein D(mdoD),Escherichia Coli</t>
  </si>
  <si>
    <t>CSB-EP336679ENV</t>
  </si>
  <si>
    <t>P40120</t>
  </si>
  <si>
    <t>ADSDIADG QTQRFDFSIL QSMAHDLAQT
     AWRGAPRPLP DTLATMTPQA YNSIQYDAEK SLWHNVENRQ LDAQFFHMGM GFRRRVRMFS
     VDPATHLARE IHFRPELFKY NDAGVDTKQL EGQSDLGFAG FRVFKAPELA RRDVVSFLGA
     SYFRAVDDTY QYGLSARGLA IDTYTDSKEE FPDFTAFWFD TVKPGATTFT VYALLDSASI
     TGAYKFTIHC EKSQVIMDVE NHLYARKDIK QLGIAPMTSM FSCGTNERRM CDTIHPQIHD
     SDRLSMWRGN GEWICRPLNN PQKLQFNAYT DNNPKGFGLL QLDRDFSHYQ DIMGWYNKRP
     SLWVEPRNKW GKGTIGLMEI PTTGETLDNI VCFWQPEKAV KAGDEFAFQY RLYWSAQPPV
     HCPLARVMAT RTGMGGFSEG WAPGEHYPEK WARRFAVDFV GGDLKAAAPK GIEPVITLSS
     GEAKQIEILY IEPIDGYRIQ FDWYPTSDST DPVDMRMYLR CQGDAISETW LYQYFPPAPD
     KRQYVDDRVM S</t>
  </si>
  <si>
    <t>Recommended name:
    Glucans biosynthesis protein D</t>
  </si>
  <si>
    <t>Name:mdoD
Synonyms:opgD, ydcG, yzzZ
Ordered Locus Names:b1424, JW1420</t>
  </si>
  <si>
    <t>33-551</t>
  </si>
  <si>
    <t>Recombinant Escherichia coli  tRNA-binding protein ygjH(ygjH),Escherichia Coli</t>
  </si>
  <si>
    <t>CSB-EP337142ENV</t>
  </si>
  <si>
    <t>P42589</t>
  </si>
  <si>
    <t>METVAYADFA RLEMRVGKIV EVKRHENADK LYIVQVDVGQ KTLQTVTSLV PYYSEEELMG
     KTVVVLCNLQ KAKMRGETSE CMLLCAETDD GSESVLLTPE RMMPAGVRVV</t>
  </si>
  <si>
    <t>Recommended name:
    tRNA-binding protein ygjH</t>
  </si>
  <si>
    <t>Name:ygjH
Ordered Locus Names:b3074, JW3045</t>
  </si>
  <si>
    <t>Recombinant Escherichia coli  Uncharacterized protein ygjK(ygjK),Escherichia Coli</t>
  </si>
  <si>
    <t>CSB-EP337144ENV</t>
  </si>
  <si>
    <t>P42592</t>
  </si>
  <si>
    <t>ANADNYKN VINRTGAPQY MKDYDYDDHQ RFNPFFDLGA
     WHGHLLPDGP NTMGGFPGVA LLTEEYINFM ASNFDRLTVW QDGKKVDFTL EAYSIPGALV
     QKLTAKDVQV EMTLRFATPR TSLLETKITS NKPLDLVWDG ELLEKLEAKE GKPLSDKTIA
     GEYPDYQRKI SATRDGLKVT FGKVRATWDL LTSGESEYQV HKSLPVQTEI NGNRFTSKAH
     INGSTTLYTT YSHLLTAQEV SKEQMQIRDI LARPAFYLTA SQQRWEEYLK KGLTNPDATP
     EQTRVAVKAI ETLNGNWRSP GGAVKFNTVT PSVTGRWFSG NQTWPWDTWK QAFAMAHFNP
     DIAKENIRAV FSWQIQPGDS VRPQDVGFVP DLIAWNLSPE RGGDGGNWNE RNTKPSLAAW
     SVMEVYNVTQ DKTWVAEMYP KLVAYHDWWL RNRDHNGNGV PEYGATRDKA HNTESGEMLF
     TVKKGDKEET QSGLNNYARV VEKGQYDSLE IPAQVAASWE SGRDDAAVFG FIDKEQLDKY
     VANGGKRSDW TVKFAENRSQ DGTLLGYSLL QESVDQASYM YSDNHYLAEM ATILGKPEEA
     KRYRQLAQQL ADYINTCMFD PTTQFYYDVR IEDKPLANGC AGKPIVERGK GPEGWSPLFN
     GAATQANADA VVKVMLDPKE FNTFVPLGTA ALTNPAFGAD IYWRGRVWVD QFWFGLKGME
     RYGYRDDALK LADTFFRHAK GLTADGPIQE NYNPLTGAQQ GAPNFSWSAA HLYMLYNDFF
     RKQ</t>
  </si>
  <si>
    <t>Recommended name:
    Uncharacterized protein ygjK</t>
  </si>
  <si>
    <t>Name:ygjK
Ordered Locus Names:b3080, JW3051</t>
  </si>
  <si>
    <t>23-783</t>
  </si>
  <si>
    <t>Recombinant Escherichia coli  2,4-dienoyl-CoA reductase [NADPH](fadH),Escherichia Coli</t>
  </si>
  <si>
    <t>CSB-EP337145ENV</t>
  </si>
  <si>
    <t>P42593</t>
  </si>
  <si>
    <t>SYPSLFAPL DLGFTTLKNR VLMGSMHTGL EEYPDGAERL AAFYAERARH GVALIVSGGI
     APDLTGVGME GGAMLNDASQ IPHHRTITEA VHQEGGKIAL QILHTGRYSY QPHLVAPSAL
     QAPINRFVPH ELSHEEILQL IDNFARCAQL AREAGYDGVE VMGSEGYLIN EFLTLRTNQR
     SDQWGGDYRN RMRFAVEVVR AVRERVGNDF IIIYRLSMLD LVEDGGTFAE TVELAQAIEA
     AGATIINTGI GWHEARIPTI ATPVPRGAFS WVTRKLKGHV SLPLVTTNRI NDPQVADDIL
     SRGDADMVSM ARPFLADAEL LSKAQSGRAD EINTCIGCNQ ACLDQIFVGK VTSCLVNPRA
     CHETKMPILP AVQKKNLAVV GAGPAGLAFA INAAARGHQV TLFDAHSEIG GQFNIAKQIP
     GKEEFYETLR YYRRMIEVTG VTLKLNHTVT ADQLQAFDET ILASGIVPRT PPIDGIDHPK
     VLSYLDVLRD KAPVGNKVAI IGCGGIGFDT AMYLSQPGES TSQNIAGFCN EWGIDSSLQQ
     AGGLSPQGMQ IPRSPRQIVM LQRKASKPGQ GLGKTTGWIH RTTLLSRGVK MIPGVSYQKI
     DDDGLHVVIN GETQVLAVDN VVICAGQEPN RALAQPLIDS GKTVHLIGGC DVAMELDARR
     AIAQGTRLAL EI</t>
  </si>
  <si>
    <t>Recommended name:
    2,4-dienoyl-CoA reductase [NADPH]
    EC=    1.3.1.34
Alternative name(s):
    2,4-dienoyl coenzyme A reductase</t>
  </si>
  <si>
    <t>Name:fadH
Synonyms:ygjL
Ordered Locus Names:b3081, JW3052</t>
  </si>
  <si>
    <t>2-672</t>
  </si>
  <si>
    <t>Recombinant Escherichia coli  Uncharacterized protein ygjP(ygjP),Escherichia Coli</t>
  </si>
  <si>
    <t>CSB-EP337146ENV</t>
  </si>
  <si>
    <t>P42597</t>
  </si>
  <si>
    <t>MSNLTYLQGY PEQLLSQVRT LINEQRLGDV LAKRYPGTHD YATDKALWQY TQDLKNQFLR
     NAPPINKVMY DNKIHVLKNA LGLHTAVSRV QGGKLKAKVE IRVATVFRNA PEPFLRMIVV
     HELAHLKEKE HNKAFYQLCC HMEPQYHQLE FDTRLWLTQL SLGQNKI</t>
  </si>
  <si>
    <t>Recommended name:
    Uncharacterized protein ygjP</t>
  </si>
  <si>
    <t>Name:ygjP
Ordered Locus Names:b3085, JW5514</t>
  </si>
  <si>
    <t>Recombinant Escherichia coli  Altronate hydrolase(uxaA),Escherichia Coli</t>
  </si>
  <si>
    <t>CSB-EP337149ENV</t>
  </si>
  <si>
    <t>P42604</t>
  </si>
  <si>
    <t>MQYIKIHALD NVAVALADLA EGTEVSVDNQ TVTLRQDVAR GHKFALTDIA KGANVIKYGL
     PIGYALADIA AGVHVHAHNT RTNLSDLDQY RYQPDFQDLP AQAADREVQI YRRANGDVGV
     RNELWILPTV GCVNGIARQI QNRFLKETNN AEGTDGVFLF SHTYGCSQLG DDHINTRTML
     QNMVRHPNAG AVLVIGLGCE NNQVAAFRET LGDIDPERVH FMICQQQDDE IEAGIEHLHQ
     LYNVMRNDKR EPGKLSELKF GLECGGSDGL SGITANPMLG RFSDYVIANG GTTVLTEVPE
     MFGAEQLLMD HCRDEATFEK LVTMVNDFKQ YFIAHDQPIY ENPSPGNKAG GITTLEDKSL
     GCTQKAGSSV VVDVLRYGER LKTPGLNLLS APGNDAVATS ALAGAGCHMV LFSTGRGTPY
     GGFVPTVKIA TNSELAAKKK HWIDFDAGQL IHGKAMPQLL EEFIDTIVEF ANGKQTCNER
     NDFRELAIFK SGVTL</t>
  </si>
  <si>
    <t>Recommended name:
    Altronate hydrolase
    EC=    4.2.1.7
Alternative name(s):
    Altronic acid hydratase</t>
  </si>
  <si>
    <t>Name:uxaA
Synonyms:ygjW
Ordered Locus Names:b3091, JW3062</t>
  </si>
  <si>
    <t>Recombinant Escherichia coli  Protein yqjC(yqjC),Escherichia Coli</t>
  </si>
  <si>
    <t>CSB-EP337151ENV</t>
  </si>
  <si>
    <t>P42616</t>
  </si>
  <si>
    <t>TTLCQEKEQN ILKEISYAEK HQNQNRIDGL NKALSEVRAN
     CSDSQLRADH QKKIAKQKDE VAERQQDLAE AKQKGDADKI AKRERKLAEA QEELKKLEAR
     DY</t>
  </si>
  <si>
    <t>Recommended name:
    Protein yqjC</t>
  </si>
  <si>
    <t>Name:yqjC
Ordered Locus Names:b3097, JW5516</t>
  </si>
  <si>
    <t>21-122</t>
  </si>
  <si>
    <t>Recombinant Escherichia coli  Pirin-like protein YhaK(yhaK),Escherichia Coli</t>
  </si>
  <si>
    <t>CSB-EP337152ENV</t>
  </si>
  <si>
    <t>P42624</t>
  </si>
  <si>
    <t>MITTRTARQC GQADYGWLQA RYTFSFGHYF DPKLLGYASL RVLNQEVLAP GAAFQPRTYP
     KVDILNVILD GEAEYRDSEG NHVQASAGEA LLLSTQPGVS YSEHNLSKDK PLTRMQLWLD
     ACPQRENPLI QKLALNMGKQ QLIASPEGAM GSLQLRQQVW LHHIVLDKGE SANFQLHGPR
     AYLQSIHGKF HALTHHEEKA ALTCGDGAFI RDEANITLVA DSPLRALLID LPV</t>
  </si>
  <si>
    <t>Recommended name:
    Pirin-like protein YhaK</t>
  </si>
  <si>
    <t>Name:yhaK
Ordered Locus Names:b3106, JW3077</t>
  </si>
  <si>
    <t>Recombinant Escherichia coli  PFL-like enzyme TdcE(tdcE),Escherichia Coli</t>
  </si>
  <si>
    <t>CSB-EP337154ENV</t>
  </si>
  <si>
    <t>P42632</t>
  </si>
  <si>
    <t>MKVDIDTSDK LYADAWLGFK GTDWKNEINV RDFIQHNYTP YEGDESFLAE ATPATTELWE
     KVMEGIRIEN ATHAPVDFDT NIATTITAHD AGYINQPLEK IVGLQTDAPL KRALHPFGGI
     NMIKSSFHAY GREMDSEFEY LFTDLRKTHN QGVFDVYSPD MLRCRKSGVL TGLPDGYGRG
     RIIGDYRRVA LYGISYLVRE RELQFADLQS RLEKGEDLEA TIRLREELAE HRHALLQIQE
     MAAKYGFDIS RPAQNAQEAV QWLYFAYLAA VKSQNGGAMS LGRTASFLDI YIERDFKAGV
     LNEQQAQELI DHFIMKIRMV RFLRTPEFDS LFSGDPIWAT EVIGGMGLDG RTLVTKNSFR
     YLHTLHTMGP APEPNLTILW SEELPIAFKK YAAQVSIVTS SLQYENDDLM RTDFNSDDYA
     IACCVSPMVI GKQMQFFGAR ANLAKTLLYA INGGVDEKLK IQVGPKTAPL MDDVLDYDKV
     MDSLDHFMDW LAVQYISALN IIHYMHDKYS YEASLMALHD RDVYRTMACG IAGLSVATDS
     LSAIKYARVK PIRDENGLAV DFEIDGEYPQ YGNNDERVDS IACDLVERFM KKIKALPTYR
     NAVPTQSILT ITSNVVYGQK TGNTPDGRRA GTPFAPGANP MHGRDRKGAV ASLTSVAKLP
     FTYAKDGISY TFSIVPAALG KEDPVRKTNL VGLLDGYFHH EADVEGGQHL NVNVMNREML
     LDAIEHPEKY PNLTIRVSGY AVRFNALTRE QQQDVISRTF TQAL</t>
  </si>
  <si>
    <t>Recommended name:
    PFL-like enzyme TdcE
Alternative name(s):
    Keto-acid formate acetyltransferase
    Keto-acid formate-lyase
    Ketobutyrate formate-lyase
    Short name=    KFL
    EC=    2.3.1.-
    Pyruvate formate-lyase
    Short name=    PFL
    EC=    2.3.1.54</t>
  </si>
  <si>
    <t>Name:tdcE
Synonyms:yhaS
Ordered Locus Names:b3114, JW5522</t>
  </si>
  <si>
    <t>1-764</t>
  </si>
  <si>
    <t>Recombinant Escherichia coli  Putative tagatose-6-phosphate ketose/aldose isomerase(agaS),Escherichia Coli</t>
  </si>
  <si>
    <t>CSB-EP337256ENV</t>
  </si>
  <si>
    <t>P42907</t>
  </si>
  <si>
    <t>MPENYTPAAA ATGTWTEEEI RHQPRAWIRS LTNIDALRSA LNNFLEPLLR KENLRIILTG
     AGTSAFIGDI IAPWLASHTG KNFSAVPTTD LVTNPMDYLN PAHPLLLISF GRSGNSPESV
     AAVELANQFV PECYHLPITC NEAGALYQNA INSDNAFALL MPAETHDRGF AMTSSITTMM
     ASCLAVFAPE TINSQTFRDV ADRCQAILTS LGDFSEGVFG YAPWKRIVYL GSGGLQGAAR
     ESALKVLELT AGKLAAFYDS PTGFRHGPKS LVDDETLVVV FVSSHPYTRQ YDLDLLAELR
     RDNQAMRVIA IAAESSDIVA AGPHIILPPS RHFIDVEQAF CFLMYAQTFA LMQSLHMGNT
     PDTPSASGTV NRVVQGVIIH PWQA</t>
  </si>
  <si>
    <t>Recommended name:
    Putative tagatose-6-phosphate ketose/aldose isomerase
    EC=    5.3.1.-</t>
  </si>
  <si>
    <t>Name:agaS
Synonyms:yraB
Ordered Locus Names:b3136, JW3105</t>
  </si>
  <si>
    <t>Recombinant Escherichia coli  Putative galactosamine-6-phosphate isomerase(agaI),Escherichia Coli</t>
  </si>
  <si>
    <t>CSB-EP337258ENV</t>
  </si>
  <si>
    <t>P42912</t>
  </si>
  <si>
    <t>MERGTASGGA SLLKEFHPVQ TLQQVENYTA LSERASEYLL AVIRSKPNAV ICLATGATPL
     LTYHYLVEKI HQQQVDVSQL TFVKLDEWVD LPLTMPGTCE TFLQQHIVQP LGLREDQLIS
     FRSEEINETE CERVTNLIAR KGGLDLCVLG LGKNGHLGLN EPGESLQPAC HISQLDARTQ
     QHEMLKTAGR PVTRGITLGL KDILNAREVL LLVTGEGKQD ATDRFLTAKV STAIPASFLW
     LHSNFICLIN T</t>
  </si>
  <si>
    <t>Recommended name:
    Putative galactosamine-6-phosphate isomerase
    EC=    5.3.1.-
Alternative name(s):
    Galactosamine-6-phosphate deaminase</t>
  </si>
  <si>
    <t>Name:agaI
Synonyms:yraG
Ordered Locus Names:b3141, JW3110</t>
  </si>
  <si>
    <t>Recombinant Escherichia coli  Uncharacterized fimbrial chaperone yraI(yraI),Escherichia Coli</t>
  </si>
  <si>
    <t>CSB-EP337259ENV</t>
  </si>
  <si>
    <t>P42914</t>
  </si>
  <si>
    <t>IVLQR TRVIYDASRK EAALPVANKG AETPYLLQSW
     VDNIDGKSRA PFIITPPLFR LEAGDDSSLR IIKTADNLPE NKESLFYINV RAIPAKKKSD
     DVNANELTLV FKTRIKMFYR PAHLKGRVND AWKSLEFKRS DHSLNIYNPT EYYVVFAGLA
     VDKTDLTSKI EYIAPGEHKQ LPLPASGGKN VKWAAINDYG GSSGTETRPL Q</t>
  </si>
  <si>
    <t>Recommended name:
    Uncharacterized fimbrial chaperone yraI</t>
  </si>
  <si>
    <t>Name:yraI
Ordered Locus Names:b3143, JW3112</t>
  </si>
  <si>
    <t>26-231</t>
  </si>
  <si>
    <t>Recombinant Escherichia coli  Uncharacterized outer membrane usher protein yraJ(yraJ),Escherichia Coli</t>
  </si>
  <si>
    <t>CSB-EP337260ENV</t>
  </si>
  <si>
    <t>P42915</t>
  </si>
  <si>
    <t>EEYYFDPIML ETTKSGMQTT
     DLSRFSKKYA QLPGTYQVDI WLNKKKVSQK KITFTANAEQ LLQPQFTVEQ LRELGIKVDE
     IPALAEKDDD SVINSLEQII PGTAAEFDFN HQQLNLSIPQ IALYRDARGY VSPSRWDDGI
     PTLFTNYSFT GSDNRYRQGN RSQRQYLNMQ NGANFGPWRL RNYSTWTRND QTSSWNTISS
     YLQRDIKALK SQLLLGESAT SGSIFSSYTF TGVQLASDDN MLPNSQRGFA PTVRGIANSS
     AIVTIRQNGY VIYQSNVSAG AFEINDLYPS SNSGDLEVTI EESDGTQRRF IQPYSSLPMM
     QRPGHLKYSA TAGRYRADAN SDSKEPEFAE ATAIYGLNNT FTLYGGLLGS EDYYALGIGI
     GGTLGALGAL SMDINRADTQ FDNQHSFHGY QWRTQYIKDI PETNTNIAVS YYRYTNDGYF
     SFNEANTRNW DYNSRQKSEI QFNISQTIFD GVSLYASGSQ QDYWGNNDKN RNISVGVSGQ
     QWGVGYSLNY QYSRYTDQNN DRALSLNLSI PLERWLPRSR VSYQMTSQKD RPTQHEMRLD
     GSLLDDGRLS YSLEQSLDDD NNHNSSLNAS YRSPYGTFSA GYSYGNDSSQ YNYGVTGGVV
     IHPHGVTLSQ YLGNAFALID ANGASGVRIQ NYPGIATDPF GYAVVPYLTT YQENRLSVDT
     TQLPDNVDLE QTTQFVVPNR GAMVAARFNA NIGYRVLVTV SDRNGKPLPF GALASNDDTG
     QQSIVDEGGI LYLSGISSKS QSWTVRWGNQ ADQQCQFAFS TPDSEPTTSV LQGTAQCH</t>
  </si>
  <si>
    <t>Recommended name:
    Uncharacterized outer membrane usher protein yraJ</t>
  </si>
  <si>
    <t>Name:yraJ
Ordered Locus Names:b3144, JW3113</t>
  </si>
  <si>
    <t>41-838</t>
  </si>
  <si>
    <t>Recombinant Escherichia coli  ABC transporter ATP-binding protein uup(uup),Escherichia Coli</t>
  </si>
  <si>
    <t>CSB-EP337484ENV</t>
  </si>
  <si>
    <t>P43672</t>
  </si>
  <si>
    <t>MSLISMHGAW LSFSDAPLLD NAELHIEDNE RVCLVGRNGA GKSTLMKILN REQGLDDGRI
     IYEQDLIVAR LQQDPPRNVE GSVYDFVAEG IEEQAEYLKR YHDISRLVMN DPSEKNLNEL
     AKVQEQLDHH NLWQLENRIN EVLAQLGLDP NVALSSLSGG WLRKAALGRA LVSNPRVLLL
     DEPTNHLDIE TIDWLEGFLK TFNGTIIFIS HDRSFIRNMA TRIVDLDRGK LVTYPGNYDQ
     YLLEKEEALR VEELQNAEFD RKLAQEEVWI RQGIKARRTR NEGRVRALKA MRRERGERRE
     VMGTAKMQVE EASRSGKIVF EMEDVCYQVN GKQLVKDFSA QVLRGDKIAL IGPNGCGKTT
     LLKLMLGQLQ ADSGRIHVGT KLEVAYFDQH RAELDPDKTV MDNLAEGKQE VMVNGKPRHV
     LGYLQDFLFH PKRAMTPVRA LSGGERNRLL LARLFLKPSN LLILDEPTND LDVETLELLE
     ELIDSYQGTV LLVSHDRQFV DNTVTECWIF EGGGKIGRYV GGYHDARGQQ EQYVALKQPA
     VKKTEEAAAA KAETVKRSSS KLSYKLQREL EQLPQLLEDL EAKLEALQTQ VADASFFSQP
     HEQTQKVLAD MAAAEQELEQ AFERWEYLEA LKNGG</t>
  </si>
  <si>
    <t>Recommended name:
    ABC transporter ATP-binding protein uup</t>
  </si>
  <si>
    <t>Name:uup
Synonyms:ycbH, ycbI
Ordered Locus Names:b0949, JW0932</t>
  </si>
  <si>
    <t>1-635</t>
  </si>
  <si>
    <t>Recombinant Escherichia coli  Arabinose 5-phosphate isomerase KdsD(kdsD),Escherichia Coli</t>
  </si>
  <si>
    <t>CSB-EP338174ENV</t>
  </si>
  <si>
    <t>P45395</t>
  </si>
  <si>
    <t>MSHVELQPGF DFQQAGKEVL AIERECLAEL DQYINQNFTL ACEKMFWCKG KVVVMGMGKS
     GHIGRKMAAT FASTGTPSFF VHPGEAAHGD LGMVTPQDVV IAISNSGESS EITALIPVLK
     RLHVPLICIT GRPESSMARA ADVHLCVKVA KEACPLGLAP TSSTTATLVM GDALAVALLK
     ARGFTAEDFA LSHPGGALGR KLLLRVNDIM HTGDEIPHVK KTASLRDALL EVTRKNLGMT
     VICDDNMMIE GIFTDGDLRR VFDMGVDVRQ LSIADVMTPG GIRVRPGILA VEALNLMQSR
     HITSVMVADG DHLLGVLHMH DLLRAGVV</t>
  </si>
  <si>
    <t>Recommended name:
    Arabinose 5-phosphate isomerase KdsD
    Short name=    API
    Short name=    L-API
    EC=    5.3.1.13</t>
  </si>
  <si>
    <t>Name:kdsD
Synonyms:yrbH
Ordered Locus Names:b3197, JW3164</t>
  </si>
  <si>
    <t>Recombinant Escherichia coli  Putative uncharacterized protein yhcE(yhcE),Escherichia Coli</t>
  </si>
  <si>
    <t>CSB-EP338179ENV</t>
  </si>
  <si>
    <t>P45421</t>
  </si>
  <si>
    <t>MKRIITGCLL LNFAMAAQAE CNISSSIQNI DYGKRSAAMR QVDRGKTTQL ADRTITLVMQ
     CDQDAHIRVQ LNTANISNNG FGFGPNGSLN LIASDAFSGS NNLDLALASG KNDNPGSTGT
     ASISTSPNNW LVFMQNGQEV VIDSGKSVSL TLTMAPAFKD EGELTDMTDI TGNLTVLVEA
     K</t>
  </si>
  <si>
    <t>Recommended name:
    Putative uncharacterized protein yhcE</t>
  </si>
  <si>
    <t>Name:yhcE
Ordered Locus Names:b4569
ORF Names:b3217</t>
  </si>
  <si>
    <t>Recombinant Escherichia coli  Uncharacterized protein yhcG(yhcG),Escherichia Coli</t>
  </si>
  <si>
    <t>CSB-EP338180ENV</t>
  </si>
  <si>
    <t>P45423</t>
  </si>
  <si>
    <t>MESLSEGTTA GYQQIHDGII HLVDSARTET VRSVNALMTA TYQEIGRRIV EFEQGGEARA
     AYGAQLIKRL SKDLCLRYKR GFSAKNLRQM RLFYLFFQHV EIHQTMSGEL TPLGIPQTPS
     AEFPSAKIWQ TLSAKSFPLP RSTYVRLLSV KNADARSFYE KETLRCGWSV RQLERQIATQ
     FYERTLLSHD KSAMLQQHAP AETHILPQQA IRDPFVLEFL ELKDEYSESD FEEALINHLM
     DFMLELGDDF AFVGRQRRLR IDDNWFRVDL LFFHRRLRCL LIVDLKVGKF SYSDAGQMNM
     YLNYAKEHWT LPDENPPIGL VLCAEKGAGE AHYALAGLPN TVLASEYKMQ LPDEKRLADE
     LVRTQAVLEE GYRRR</t>
  </si>
  <si>
    <t>Recommended name:
    Uncharacterized protein yhcG</t>
  </si>
  <si>
    <t>Name:yhcG
Ordered Locus Names:b3220, JW3189</t>
  </si>
  <si>
    <t>Recombinant Escherichia coli  N-acetylmannosamine kinase(nanK),Escherichia Coli</t>
  </si>
  <si>
    <t>CSB-EP338181ENV</t>
  </si>
  <si>
    <t>P45425</t>
  </si>
  <si>
    <t>MTTLAIDIGG TKLAAALIGA DGQIRDRREL PTPASQTPEA LRDALSALVS PLQAHAQRVA
     IASTGIIRDG SLLALNPHNL GGLLHFPLVK TLEQLTNLPT IAINDAQAAA WAEFQALDGD
     ITDMVFITVS TGVGGGVVSG CKLLTGPGGL AGHIGHTLAD PHGPVCGCGR TGCVEAIASG
     RGIAAAAQGE LAGADAKTIF TRAGQGDEQA QQLIHRSART LARLIADIKA TTDCQCVVVG
     GSVGLAEGYL ALVETYLAQE PAAFHVDLLA AHYRHDAGLL GAALLAQGEK L</t>
  </si>
  <si>
    <t>Recommended name:
    N-acetylmannosamine kinase
    EC=    2.7.1.60
Alternative name(s):
    ManNAc kinase
    N-acetyl-D-mannosamine kinase</t>
  </si>
  <si>
    <t>Name:nanK
Synonyms:yhcI
Ordered Locus Names:b3222, JW5538</t>
  </si>
  <si>
    <t>Recombinant Escherichia coli  Penicillin-binding protein activator LpoA(lpoA),Escherichia Coli</t>
  </si>
  <si>
    <t>CSB-EP338196ENV</t>
  </si>
  <si>
    <t>P45464</t>
  </si>
  <si>
    <t>CGTH TPDQSTAYMQ GTAQADSAFY LQQMQQSSDD
     TRINWQLLAI RALVKEGKTG QAVELFNQLP QELNDAQRRE KTLLAVEIKL AQKDFAGAQN
     LLAKITPADL EQNQQARYWQ AKIDASQGRP SIDLLRALIA QEPLLGAKEK QQNIDATWQA
     LSSMTQEQAN TLVINADENI LQGWLDLQRV WFDNRNDPDM MKAGIADWQK RYPNNPGAKM
     LPTQLVNVKA FKPASTNKIA LLLPLNGQAA VFGRTIQQGF EAAKNIGTQP VAAQVAAAPA
     ADVAEQPQPQ TVDGVASPAQ ASVSDLTGEQ PAAQPVPVSA PATSTAAVSA PANPSAELKI
     YDTSSQPLSQ ILSQVQQDGA SIVVGPLLKN NVEELLKSNT PLNVLALNQP ENIENRVNIC
     YFALSPEDEA RDAARHIRDQ GKQAPLVLIP RSSLGDRVAN AFAQEWQKLG GGTVLQQKFG
     STSELRAGVN GGSGIALTGS PITLRATTDS GMTTNNPTLQ TTPTDDQFTN NGGRVDAVYI
     VATPGEIAFI KPMIAMRNGS QSGATLYASS RSAQGTAGPD FRLEMEGLQY SEIPMLAGGN
     LPLMQQALSA VNNDYSLARM YAMGVDAWSL ANHFSQMRQV QGFEINGNTG SLTANPDCVI
     NRNLSWLQYQ QGQVVPVS</t>
  </si>
  <si>
    <t>Recommended name:
    Penicillin-binding protein activator LpoA
    Short name=    PBP activator LpoA
Alternative name(s):
    Lipoprotein activator of PBP from the outer membrane A</t>
  </si>
  <si>
    <t>Name:lpoA
Synonyms:yraM
Ordered Locus Names:b3147, JW3116</t>
  </si>
  <si>
    <t>27-678</t>
  </si>
  <si>
    <t>Recombinant Escherichia coli  Protein yhbO(yhbO),Escherichia Coli</t>
  </si>
  <si>
    <t>CSB-EP338198ENV</t>
  </si>
  <si>
    <t>P45470</t>
  </si>
  <si>
    <t>MSKKIAVLIT DEFEDSEFTS PADEFRKAGH EVITIEKQAG KTVKGKKGEA SVTIDKSIDE
     VTPAEFDALL LPGGHSPDYL RGDNRFVTFT RDFVNSGKPV FAICHGPQLL ISADVIRGRK
     LTAVKPIIID VKNAGAEFYD QEVVVDKDQL VTSRTPDDLP AFNREALRLL GA</t>
  </si>
  <si>
    <t>Recommended name:
    Protein yhbO</t>
  </si>
  <si>
    <t>Name:yhbO
Ordered Locus Names:b3153, JW5529</t>
  </si>
  <si>
    <t>Recombinant Escherichia coli  Uncharacterized protease yhbU(yhbU),Escherichia Coli</t>
  </si>
  <si>
    <t>CSB-EP338215ENV</t>
  </si>
  <si>
    <t>P45527</t>
  </si>
  <si>
    <t>AIENG ADAVYIGLKD DTNARHFAGL NFTEKKLQEA VSFVHQHRRK
     LHIAINTFAH PDGYARWQRA VDMAAQLGAD ALILADLAML EYAAERYPHI ERHVSVQASA
     TNEEAINFYH RHFDVARVVL PRVLSIHQVK QLARVTPVPL EVFAFGSLCI MSEGRCYLSS
     YLTGESPNTI GACSPARFVR WQQTPQGLES RLNEVLIDRY QDGENAGYPT LCKGRYLVDG
     ERYHALEEPT SLNTLELLPE LMAANIASVK IEGRQRSPAY VSQVAKVWRQ AIDRCKADPQ
     NFVPQSAWME TLGSMSEGTQ TTLGAYHRKW Q</t>
  </si>
  <si>
    <t>Recommended name:
    Uncharacterized protease yhbU
    EC=    3.4.-.-</t>
  </si>
  <si>
    <t>Name:yhbU
Ordered Locus Names:b3158, JW3127</t>
  </si>
  <si>
    <t>16-331</t>
  </si>
  <si>
    <t>Recombinant Escherichia coli  Protein TusC(tusC),Escherichia Coli</t>
  </si>
  <si>
    <t>CSB-EP338216ENV</t>
  </si>
  <si>
    <t>P45531</t>
  </si>
  <si>
    <t>MKRIAFVFST APHGTAAGRE GLDALLATSA LTDDLAVFFI ADGVFQLLPG QKPDAVLARD
     YIATFKLLGL YDIEQCWVCA ASLRERGLDP QTPFVVEATP LEADALRREL ANYDVILRF</t>
  </si>
  <si>
    <t>Recommended name:
    Protein TusC
Alternative name(s):
    tRNA 2-thiouridine synthesizing protein C</t>
  </si>
  <si>
    <t>Name:tusC
Synonyms:yheM
Ordered Locus Names:b3344, JW3306</t>
  </si>
  <si>
    <t>Recombinant Escherichia coli  Protein frlC(frlC),Escherichia Coli</t>
  </si>
  <si>
    <t>CSB-EP338218ENV</t>
  </si>
  <si>
    <t>P45541</t>
  </si>
  <si>
    <t>MKTGMFTCGH QRLPIEHAFR DASELGYDGI EIWGGRPHAF APDLKAGGIK QIKALAQTYQ
     MPIIGYTPET NGYPYNMMLG DEHMRRESLD MIKLAMDMAK EMNAGYTLIS AAHAGYLTPP
     NVIWGRLAEN LSELCEYAEN IGMDLILEPL TPYESNVVCN ANDVLHALAL VPSPRLFSMV
     DICAPYVQAE PVMSYFDKLG DKLRHLHIVD SDGASDTHYI PGEGKMPLRE LMRDIIERGY
     EGYCTVELVT MYMNEPRLYA RQALERFRAL LPEDER</t>
  </si>
  <si>
    <t>Recommended name:
    Protein frlC</t>
  </si>
  <si>
    <t>Name:frlC
Synonyms:yhfO, yhfP
Ordered Locus Names:b4474, JW5699</t>
  </si>
  <si>
    <t>Recombinant Escherichia coli  HTH-type transcriptional regulator frlR(frlR),Escherichia Coli</t>
  </si>
  <si>
    <t>CSB-EP338219ENV</t>
  </si>
  <si>
    <t>P45544</t>
  </si>
  <si>
    <t>MSATDRYSHQ LLYATVRQRL LDDIAQGVYQ AGQQIPTENE LCTQYNVSRI TIRKAISDLV
     ADGVLIRWQG KGTFVQSQKV ENALLTVSGF TDFGVSQGKA TKEKVIEQER VSAAPFCEKL
     NIPGNSEVFH LCRVMYLDKE PLFIDSSWIP LSRYPDFDEI YVEGSSTYQL FQERFDTRVV
     SDKKTIDIFA ATRPQAKWLK CELGEPLFRI SKIAFDQNDK PVHVSELFCR ANRITLTIDN
     KRH</t>
  </si>
  <si>
    <t>Recommended name:
    HTH-type transcriptional regulator frlR</t>
  </si>
  <si>
    <t>Name:frlR
Synonyms:yhfR
Ordered Locus Names:b3375, JW5698</t>
  </si>
  <si>
    <t>Recombinant Escherichia coli  Uncharacterized protein yhfW(yhfW),Escherichia Coli</t>
  </si>
  <si>
    <t>CSB-EP338221ENV</t>
  </si>
  <si>
    <t>P45549</t>
  </si>
  <si>
    <t>MARFVVLVID SFGVGAMKDV TLVRPQDAGA NTCGHILSQL PHLQLPTLET LGLINALGYA
     PGDMQPSDSA TWGVAELQHE GGDTFMGHQE ILGTRPLPPL RMPFRDVIDR VEQALVSAGW
     QVERRGDDLQ FLWVNQAVAI GDNLEADLGQ VYNITANLSV ISFDDAIKIG RIVREQVQVG
     RVITFGGLLT DSQRILDAAE SKEGRFIGIN APRSGAYDNG FQVVHMGYGV DEKVQVPQKL
     YEAGVPTVLV GKVADIVNNP YGVSWQNLVD SQRIMDITLN EFNTHPTAFI CTNIQETDLA
     GHAEDVARYA ERLQVVDRNL ARLVEAMQPD DCLVVMADHG NDPTIGHSHH TREVVPVLVY
     QQGMIATQLG VRTTLSDVGA TVCEFFRAPP PQNGRSFLSS LRFAGDTL</t>
  </si>
  <si>
    <t>Recommended name:
    Uncharacterized protein yhfW</t>
  </si>
  <si>
    <t>Name:yhfW
Ordered Locus Names:b3380, JW3343</t>
  </si>
  <si>
    <t>Recombinant Escherichia coli  Uncharacterized protein yhfY(yhfY),Escherichia Coli</t>
  </si>
  <si>
    <t>CSB-EP338222ENV</t>
  </si>
  <si>
    <t>P45551</t>
  </si>
  <si>
    <t>METRLNLLCE AGVIDKDICK GMMQVVNVLE TECHLPVRSE QGTMAMTHMA SALMRSRRGE
     EIEPLDNELL AELAQSSHWQ AVVQLHQVLL KEFALEVNPC EEGYLLANLY GLWMAANEEV</t>
  </si>
  <si>
    <t>Recommended name:
    Uncharacterized protein yhfY</t>
  </si>
  <si>
    <t>Name:yhfY
Ordered Locus Names:b3382, JW5696</t>
  </si>
  <si>
    <t>Recombinant Escherichia coli  Uncharacterized protein yfeN(yfeN),Escherichia Coli</t>
  </si>
  <si>
    <t>CSB-EP338226ENV</t>
  </si>
  <si>
    <t>P45564</t>
  </si>
  <si>
    <t>MKKHLLTLTL SSILAIPVVS HAEFKGGFAD IGVHYLDWTS RTTEKSSTKS HKDDFGYLEF
     EGGANFSWGE MYGFFDWENF YNGRHNKPGS EQRYTFKNTN RIYLGDTGFN LYLHAYGTYG
     SANRVNFHDD MFLYGIGYNF TGSGWWFKPF FAKRYTDQTY YTGDNGYVAG WVAGYNFMLG
     SEKFTLTNWN EYEFDRDATY AAGNGGKEGL NGAVALWWNA TSHITTGIQY RYADDKLGED
     FYQDAIIYSI KFNF</t>
  </si>
  <si>
    <t>Recommended name:
    Uncharacterized protein yfeN</t>
  </si>
  <si>
    <t>Name:yfeN
Ordered Locus Names:b2408, JW2399</t>
  </si>
  <si>
    <t>Recombinant Escherichia coli  ProP effector(proQ),Escherichia Coli</t>
  </si>
  <si>
    <t>CSB-EP338230ENV</t>
  </si>
  <si>
    <t>P45577</t>
  </si>
  <si>
    <t>MENQPKLNSS KEVIAFLAER FPHCFSAEGE ARPLKIGIFQ DLVDRVAGEM NLSKTQLRSA
     LRLYTSSWRY LYGVKPGATR VDLDGNPCGE LDEQHVEHAR KQLEEAKARV QAQRAEQQAK
     KREAAATAGE KEDAPRRERK PRPTTPRRKE GAERKPRAQK PVEKAPKTVK APREEQHTPV
     SDISALTVGQ ALKVKAGQNA MDATVLEITK DGVRVQLNSG MSLIVRAEHL VF</t>
  </si>
  <si>
    <t>Recommended name:
    ProP effector</t>
  </si>
  <si>
    <t>Name:proQ
Synonyms:yebJ, yobE, yoeC
Ordered Locus Names:b1831, JW5300</t>
  </si>
  <si>
    <t>Recombinant Escherichia coli  S-ribosylhomocysteine lyase(luxS),Escherichia Coli</t>
  </si>
  <si>
    <t>CSB-EP338231ENV</t>
  </si>
  <si>
    <t>P45578</t>
  </si>
  <si>
    <t>PLLDSFTVD HTRMEAPAVR VAKTMNTPHG DAITVFDLRF CVPNKEVMPE RGIHTLEHLF
     AGFMRNHLNG NGVEIIDISP MGCRTGFYMS LIGTPDEQRV ADAWKAAMED VLKVQDQNQI
     PELNVYQCGT YQMHSLQEAQ DIARSILERD VRINSNEELA LPKEKLQELH I</t>
  </si>
  <si>
    <t>Recommended name:
    S-ribosylhomocysteine lyase
    EC=    4.4.1.21
Alternative name(s):
    AI-2 synthesis protein
    Autoinducer-2 production protein LuxS</t>
  </si>
  <si>
    <t>Name:luxS
Synonyms:ygaG
Ordered Locus Names:b2687, JW2662</t>
  </si>
  <si>
    <t>2-171</t>
  </si>
  <si>
    <t>Recombinant Escherichia coli  Uncharacterized protein StfP from lambdoid prophage e14 region(stfP),Escherichia Coli</t>
  </si>
  <si>
    <t>CSB-EP338232ENV</t>
  </si>
  <si>
    <t>P45581</t>
  </si>
  <si>
    <t>MHRIDTKTAQ KDKFGAGKNG FTRGNPQTGT PATDLDDDYF DMLQEELCSV VEASGASLEK
     GRHDQLLTAL RALLLSRKNP FGDIKSDGTV QTALENLGLG EGAKLNAATA TLGRTGFIAI
     PVMIGGIEQS VIIQWGWNAA KASASGGDGN TVVFPVAFNN ACVAVVANYD NVSAPINAVA
     TGGYTTTSFL LRCAAQTGSY YYNWIAIGY</t>
  </si>
  <si>
    <t>Recommended name:
    Uncharacterized protein StfP from lambdoid prophage e14 region</t>
  </si>
  <si>
    <t>Name:stfP
Synonyms:ycfK
Ordered Locus Names:b1154, JW1140</t>
  </si>
  <si>
    <t>Recombinant Escherichia coli  Putative DNA utilization protein HofP(hofP),Escherichia Coli</t>
  </si>
  <si>
    <t>CSB-EP338296ENV</t>
  </si>
  <si>
    <t>P45750</t>
  </si>
  <si>
    <t>MRVKRWLLAG IALCLLTGMR DPFKPPEDLC RISELSQWRY QGMVGRGERI IGVIKDGQKK
     WRRVQQNDVL ENGWTILQLT PDVLTLGTGT NCEPPQWLWQ RQGDTNEAMD SRTTVDADTR
     RTGGKAAKSD ADGG</t>
  </si>
  <si>
    <t>Recommended name:
    Putative DNA utilization protein HofP</t>
  </si>
  <si>
    <t>Name:hofP
Synonyms:yrfA
Ordered Locus Names:b3392, JW5694</t>
  </si>
  <si>
    <t>Recombinant Escherichia coli  Putative type II secretion system protein D(gspD),Escherichia Coli</t>
  </si>
  <si>
    <t>CSB-EP338299ENV</t>
  </si>
  <si>
    <t>P45758</t>
  </si>
  <si>
    <t>ENEQYGA NFNNADIRQF VEIVGQHLGK TILIDPSVQG
     TISVRSNDTF SQQEYYQFFL SILDLYGYSV ITLDNGFLKV VRSANVKTSP GMIADSSRPG
     VGDELVTRIV PLENVPARDL APLLRQMMDA GSVGNVVHYE PSNVLILTGR ASTINKLIEV
     IKRVDVIGTE KQQIIHLEYA SAEDLAEILN QLISESHGKS QMPALLSAKI VADKRTNSLI
     ISGPEKARQR ITSLLKSLDV EESEEGNTRV YYLKYAKATN LVEVLTGVSE KLKDEKGNAR
     KPSSSGAMDN VAITADEQTN SLVITADQSV QEKLATVIAR LDIRRAQVLV EAIIVEVQDG
     NGLNLGVQWA NKNVGAQQFT NTGLPIFNAA QGVADYKKNG GITSANPAWD MFSAYNGMAA
     GFFNGDWGVL LTALASNNKN DILATPSIVT LDNKLASFNV GQDVPVLSGS QTTSGDNVFN
     TVERKTVGTK LKVTPQVNEG DAVLLEIEQE VSSVDSSSNS TLGPTFNTRT IQNAVLVKTG
     ETVVLGGLLD DFSKEQVSKV PLLGDIPLVG QLFRYTSTER AKRNLMVFIR PTIIRDDDVY
     RSLSKEKYTR YRQEQQQRID GKSKALVGSE DLPVLDENTF NSHAPAPSSR</t>
  </si>
  <si>
    <t>Recommended name:
    Putative type II secretion system protein D
    Short name=    T2SS protein D
Alternative name(s):
    Putative general secretion pathway protein D</t>
  </si>
  <si>
    <t>Name:gspD
Synonyms:yheF
Ordered Locus Names:b3325, JW5707</t>
  </si>
  <si>
    <t>24-650</t>
  </si>
  <si>
    <t>Recombinant Escherichia coli  Putative type II secretion system protein I(gspI),Escherichia Coli</t>
  </si>
  <si>
    <t>CSB-EP338300ENV</t>
  </si>
  <si>
    <t>P45760</t>
  </si>
  <si>
    <t>MTLL EVLLAMSIFT AVALTLMSSM QGQRNAIERM RNETLALWIA DNQLQSQDSF
     GEENTSSSGK ELINGEEWNW RSDIHSSKDG TLLERTITVT LPSGQTTSLT RYQSIDNKSG
     QAQDD</t>
  </si>
  <si>
    <t>Recommended name:
    Putative type II secretion system protein I
    Short name=    T2SS protein I
Alternative name(s):
    Putative general secretion pathway protein I</t>
  </si>
  <si>
    <t>Name:gspI
Synonyms:yheH
Ordered Locus Names:b3330, JW5706</t>
  </si>
  <si>
    <t>7-125</t>
  </si>
  <si>
    <t>Recombinant Escherichia coli  Putative amino-acid ABC transporter-binding protein yhdW(yhdW),Escherichia Coli</t>
  </si>
  <si>
    <t>CSB-EP338302ENV</t>
  </si>
  <si>
    <t>P45766</t>
  </si>
  <si>
    <t>N QAXAGATLDA VQKKGFVQCG ISDGLPGFSY ADADGKFSGI
     DVDICRGVAA AVFGDDTKVK YTPLTAKERF TALQSGEVDL LSRNTTWTSS RDAGMGMAFT
     GVTYYDGIGF LTHDKAGLKS AKELDGATVC IQAGTDTELN VADYFKANNM KYTPVTFDRS
     DESAKALESG RCDTLASDQS QLYALRIKLS NPAEWIVLPE VISKEPLGPV VRRGDDEWFS
     IVRWTLFAML NAEEMGINSQ NVDEKAANPA TPDMAHLLGK EGDYGKDLKL DNKWAYNIIK
     QVGNYSEIFE RNVGSESPLK IKRGQNNLWN NGGIQYAPPV R</t>
  </si>
  <si>
    <t>Recommended name:
    Putative amino-acid ABC transporter-binding protein yhdW</t>
  </si>
  <si>
    <t>Name:yhdW
Ordered Locus Names:b3268, JW3236</t>
  </si>
  <si>
    <t>20-341</t>
  </si>
  <si>
    <t>Recombinant Escherichia coli  Uncharacterized protein yrdD(yrdD),Escherichia Coli</t>
  </si>
  <si>
    <t>CSB-EP338304ENV</t>
  </si>
  <si>
    <t>P45771</t>
  </si>
  <si>
    <t>MAKSALFTVR NNESCPKCGA ELVIRSGKHG PFLGCSQYPA CDYVRPLKSS ADGHIVKVLE
     GQVCPACGAN LVLRQGRFGM FIGCINYPEC EHTELIDKPD ETAITCPQCR TGHLVQRRSR
     YGKTFHSCDR YPECQFAINF KPIAGECPEC HYPLLIEKKT AQGVKHFCAS KQCGKPVSAE</t>
  </si>
  <si>
    <t>Recommended name:
    Uncharacterized protein yrdD</t>
  </si>
  <si>
    <t>Name:yrdD
Ordered Locus Names:b3283, JW5949</t>
  </si>
  <si>
    <t>Recombinant Escherichia coli  Uncharacterized protein yrdB(yrdB),Escherichia Coli</t>
  </si>
  <si>
    <t>CSB-EP338316ENV</t>
  </si>
  <si>
    <t>P45795</t>
  </si>
  <si>
    <t>MNQAIQFPDR EEWDENKKCV CFPALVNGMQ LTCAISGESL AYRFTGDTPE QWLASFRQHR
     WDLEEEAENL IQEQSEDDQG WVWLP</t>
  </si>
  <si>
    <t>Recommended name:
    Uncharacterized protein yrdB</t>
  </si>
  <si>
    <t>Name:yrdB
Ordered Locus Names:b3280, JW3241</t>
  </si>
  <si>
    <t>Recombinant Escherichia coli  Uncharacterized protein yciQ(yciQ),Escherichia Coli</t>
  </si>
  <si>
    <t>CSB-EP338333ENV</t>
  </si>
  <si>
    <t>P45848</t>
  </si>
  <si>
    <t>MAGKFRCILL LIAGLFVSSL SYAENTEIPS YEEGISLFDV EATLQPDGVL DIKENIHFQA
     RNQQIKHGFY RDLPRLWMQP DGDAALLNYH IVGVTRDGIP EPWHLDWHIG LMSIVVGDKQ
     RFLPQGDYHY QIHYQVKNAF LREGDSDLLI WNVTGNHWPF EIYKTRFSLQ FSNIAGNPFS
     EIDLFTGEEG DTYRNGRILE DGRIESRDPF YREDFTVLYR WPHALLSNAS APQTTNIFSH
     LLLPSTSSLL IWFPCLFLVC GWLYLWKRRP QFTPVDVIET DVIPPDYTPG MLRLDAKLVY
     DDKGFCADIV NLIVKGKIHL EDQSDKNQQI LIRVNEGATR NNAVLLPAEQ LLLEALFRKG
     DKVVLTGRRN RVLRRAFLRM QKFYLPRKKS SFYRSDTFLQ WGGLAILAVI LYGNLSPVGW
     AGMSLVGDMF IMICWIIPFL FCSLELLFAR DDDKPCVNRV IITLFLPLIC SGVAFYSLYI
     NVGDVFFYWY MPAGYFTAVC LTGYLTGMGY IFLPKFTQTG QQRYAHGEAI VNYLARKEAA
     THSGRRRKGE TRKLDYALLG WAISANLGRE WALRIAPSLS SAIRAPEIAR NGVLFSLQTH
     LSCGANTSLL GRSYSGGGAG GGAGGGGGGG W</t>
  </si>
  <si>
    <t>Recommended name:
    Uncharacterized protein yciQ</t>
  </si>
  <si>
    <t>Name:yciQ
Synonyms:yciP
Ordered Locus Names:b1268, JW5197</t>
  </si>
  <si>
    <t>Recombinant Escherichia coli  CRISPR-associated endoribonuclease Cas2(ygbF),Escherichia Coli</t>
  </si>
  <si>
    <t>CSB-EP338377ENV</t>
  </si>
  <si>
    <t>P45956</t>
  </si>
  <si>
    <t>MSMLVVVTEN VPPRLRGRLA IWLLEVRAGV YVGDVSAKIR EMIWEQIAGL AEEGNVVMAW
     ATNTETGFEF QTFGLNRRTP VDLDGLRLVS FLPV</t>
  </si>
  <si>
    <t>Recommended name:
    CRISPR-associated endoribonuclease Cas2
    EC=    3.1.-.-</t>
  </si>
  <si>
    <t>Name:ygbF
Synonyms:cas2
Ordered Locus Names:b2754, JW5438</t>
  </si>
  <si>
    <t>Recombinant Escherichia coli  HTH-type transcriptional regulator dsdC(dsdC),Escherichia Coli</t>
  </si>
  <si>
    <t>CSB-EP338417ENV</t>
  </si>
  <si>
    <t>P46068</t>
  </si>
  <si>
    <t>MEPLREIRNR LLNGWQLSKM HTFEVAARHQ SFALAAEELS LSPSAVSHRI NQLEEELGIQ
     LFVRSHRKVE LTHEGKRVYW ALKSSLDTLN QEILDIKNQE LSGTLTLYSR PSIAQCWLVP
     ALGDFTRRYP SISLTVLTGN DNVNLQRAGI DLAIYFDDAP SAQLTHHFLM DEEILPVCSP
     EYAQRHALTN TVINLCHCTL LHDRQAWSND SGTDEWHSWA QHYAVNLPTS SGIGFDRSDL
     AVIAAMNHIG VAMGRKRLVQ KRLASGELVA PFGDMTVKCH QHYYITTLPG RQWPKIEAFI
     IWLREQVKTT S</t>
  </si>
  <si>
    <t>Recommended name:
    HTH-type transcriptional regulator dsdC
Alternative name(s):
    D-serine deaminase activator</t>
  </si>
  <si>
    <t>Name:dsdC
Ordered Locus Names:b2364, JW2361</t>
  </si>
  <si>
    <t>Recombinant Escherichia coli  HTH-type transcriptional regulator hexR(hexR),Escherichia Coli</t>
  </si>
  <si>
    <t>CSB-EP338433ENV</t>
  </si>
  <si>
    <t>P46118</t>
  </si>
  <si>
    <t>MNMLEKIQSQ LEHLSKSERK VAEVILASPD NAIHSSIAAM ALEANVSEPT VNRFCRSMDT
     RGFPDFKLHL AQSLANGTPY VNRNVNEDDS VESYTGKIFE SAMATLDHVR HSLDKSAINR
     AVDLLTQAKK IAFFGLGSSA AVAHDAMNKF FRFNVPVVYS DDIVLQRMSC MNCSDGDVVV
     LISHTGRTKN LVELAQLARE NDAMVIALTS AGTPLAREAT LAITLDVPED TDIYMPMVSR
     LAQLTVIDVL ATGFTLRRGA KFRDNLKRVK EALKESRFDK QLLNLSDDR</t>
  </si>
  <si>
    <t>Recommended name:
    HTH-type transcriptional regulator hexR
Alternative name(s):
    Hex regulon repressor</t>
  </si>
  <si>
    <t>Name:hexR
Synonyms:yebK
Ordered Locus Names:b1853, JW1842</t>
  </si>
  <si>
    <t>1-289</t>
  </si>
  <si>
    <t>Recombinant Escherichia coli  Uncharacterized protein ybfK(ybfK),Escherichia Coli</t>
  </si>
  <si>
    <t>CSB-EP338434ENV</t>
  </si>
  <si>
    <t>P46121</t>
  </si>
  <si>
    <t>MQKPLPVRWL IIQGLTENEH CGIQAYACNT ESQEDLYAEV PLVGRLTGIE EVKVEAIAMS
     KLHNMSCPPY MGHSAAVIFH LIYLS</t>
  </si>
  <si>
    <t>Recommended name:
    Uncharacterized protein ybfK</t>
  </si>
  <si>
    <t>Name:ybfK
Ordered Locus Names:b4590, JW0680.1
ORF Names:b0693.1</t>
  </si>
  <si>
    <t>Recombinant Escherichia coli  Putative acyl-CoA thioester hydrolase ybhC(ybhC),Escherichia Coli</t>
  </si>
  <si>
    <t>CSB-EP338436ENV</t>
  </si>
  <si>
    <t>P46130</t>
  </si>
  <si>
    <t>CSSTPPDQR PSDQTAPGTS SRPILSAKEA QNFDAQHYFA
     SLTPGAAAWN PSPITLPAQP DFVVGPAGTQ GVTHTTIQAA VDAAIIKRTN KRQYIAVMPG
     EYQGTVYVPA APGGITLYGT GEKPIDVKIG LSLDGGMSPA DWRHDVNPRG KYMPGKPAWY
     MYDSCQSKRS DSIGVLCSAV FWSQNNGLQL QNLTIENTLG DSVDAGNHPA VALRTDGDQV
     QINNVNILGR QNTFFVTNSG VQNRLETNRQ PRTLVTNSYI EGDVDIVSGR GAVVFDNTEF
     RVVNSRTQQE AYVFAPATLS NIYYGFLAVN SRFNAFGDGV AQLGRSLDVD ANTNGQVVIR
     DSAINEGFNT AKPWADAVIS NRPFAGNTGS VDDNDEIQRN LNDTNYNRMW EYNNRGVGSK
     VVAEAKK</t>
  </si>
  <si>
    <t>Recommended name:
    Putative acyl-CoA thioester hydrolase ybhC
    EC=    3.1.2.-</t>
  </si>
  <si>
    <t>Name:ybhC
Ordered Locus Names:b0772, JW0755</t>
  </si>
  <si>
    <t>22-427</t>
  </si>
  <si>
    <t>Recombinant Escherichia coli  Uncharacterized protein yedJ(yedJ),Escherichia Coli</t>
  </si>
  <si>
    <t>CSB-EP338439ENV</t>
  </si>
  <si>
    <t>P46144</t>
  </si>
  <si>
    <t>MDLQHWQAQF ENWLKNHHQH QDAAHDVCHF RRVWATAQKL AADDDVDMLV ILTACYFHDI
     VSLAKNHPQR QRSSILAAEE TRRLLREEFE QFPAEKIEAV CHAIAAHSFS AQIAPLTTEA
     KIVQDADRLE ALGAIGLARV FAVSGALGVA LFDGEDPFAQ HRPLDDKRYA LDHFQTKLLK
     LPQTMQTARG KQLAQHNAHF LVEFMAKLSA ELAGENEGVD HKVIDAFSSA G</t>
  </si>
  <si>
    <t>Recommended name:
    Uncharacterized protein yedJ</t>
  </si>
  <si>
    <t>Name:yedJ
Ordered Locus Names:b1962, JW1945</t>
  </si>
  <si>
    <t>Recombinant Escherichia coli  Non-specific ribonucleoside hydrolase rihC(rihC),Escherichia Coli</t>
  </si>
  <si>
    <t>CSB-EP338451ENV</t>
  </si>
  <si>
    <t>P22564</t>
  </si>
  <si>
    <t>MRLPIFLDTD PGIDDAVAIA AAIFAPELDL QLMTTVAGNV SVEKTTRNAL QLLHFWNAEI
     PLAQGAAVPL VRAPRDAASV HGESGMAGYD FVEHNRKPLG IPAFLAIRDA LMRAPEPVTL
     VAIGPLTNIA LLLSQCPECK PYIRRLVIMG GSAGRGNCTP NAEFNIAADP EAAACVFRSG
     IEIVMCGLDV TNQAILTPDY LSTLPQLNRT GKMLHALFSH YRSGSMQSGL RMHDLCAIAW
     LVRPDLFTLK PCFVAVETQG EFTSGTTVVD IDGCLGKPAN VQVALDLDVK GFQQWVAEVL
     ALAS</t>
  </si>
  <si>
    <t>Recommended name:
    Non-specific ribonucleoside hydrolase rihC
    EC=    3.2.-.-
Alternative name(s):
    Purine/pyrimidine ribonucleoside hydrolase</t>
  </si>
  <si>
    <t>Name:rihC
Synonyms:yaaF
Ordered Locus Names:b0030, JW0028</t>
  </si>
  <si>
    <t>Recombinant Escherichia coli  Protein fecR(fecR),Escherichia Coli</t>
  </si>
  <si>
    <t>CSB-EP338522ENV</t>
  </si>
  <si>
    <t>P23485</t>
  </si>
  <si>
    <t>MNPLLTDSRR QALRSASHWY AVLSGERVSP QQEARWQQWY EQDQDNQWAW QQVENLRNQL
     GGVPGDVASR ALHDTRLTRR HVMKGLLLLL GAGGGWQLWQ SETGEGLRAD YRTAKGTVSR
     QQLEDGSLLT LNTQSAADVR FDAHQRTVRL WYGEIAITTA KDALQRPFRV LTRQGQLTAL
     GTEFTVRQQD NFTQLDVQQH AVEVLLASAP AQKRIVNAGE SLQFSASEFG AVKPLDDEST
     SWTKDILSFS DKPLGEVIAT LTRYRNGVLR CDPAVAGLRL SGTFPLKNTD AILNVIAQTL
     PVKIQSITRY WINISPL</t>
  </si>
  <si>
    <t>Recommended name:
    Protein fecR</t>
  </si>
  <si>
    <t>Name:fecR
Ordered Locus Names:b4292, JW4252</t>
  </si>
  <si>
    <t>Recombinant Escherichia coli  Lipopolysaccharide heptosyltransferase 1(rfaC),Escherichia Coli</t>
  </si>
  <si>
    <t>CSB-EP338575ENV</t>
  </si>
  <si>
    <t>P24173</t>
  </si>
  <si>
    <t>MRVLIVKTSS MGDVLHTLPA LTDAQQAIPG IKFDWVVEEG FAQIPSWHAA VERVIPVAIR
     RWRKAWFSAP IKAERKAFRE ALQAENYDAV IDAQGLVKSA ALVTRLAHGV KHGMDWQTAR
     EPLASLFYNR KHHIAKQQHA VERTRELFAK SLGYSKPQTQ GDYAIAQHFL TNLPTDAGEY
     AVFLHATTRD DKHWPEEHWR ELIGLLADSG IRIKLPWGAP HEEERAKRLA EGFAYVEVLP
     KMSLEGVARV LAGAKFVVSV DTGLSHLTAA LDRPNITVYG PTDPGLIGGY GKNQMVCRAP
     RENLINLNSQ AVLEKLSSL</t>
  </si>
  <si>
    <t>Recommended name:
    Lipopolysaccharide heptosyltransferase 1
    EC=    2.-.-.-</t>
  </si>
  <si>
    <t>Name:rfaC
Synonyms:rfa-2, waaC, yibC
Ordered Locus Names:b3621, JW3596</t>
  </si>
  <si>
    <t>Recombinant Escherichia coli  Biotin carboxylase(accC),Escherichia Coli</t>
  </si>
  <si>
    <t>CSB-EP338576ENV</t>
  </si>
  <si>
    <t>P24182</t>
  </si>
  <si>
    <t>MLDKIVIANR GEIALRILRA CKELGIKTVA VHSSADRDLK HVLLADETVC IGPAPSVKSY
     LNIPAIISAA EITGAVAIHP GYGFLSENAN FAEQVERSGF IFIGPKAETI RLMGDKVSAI
     AAMKKAGVPC VPGSDGPLGD DMDKNRAIAK RIGYPVIIKA SGGGGGRGMR VVRGDAELAQ
     SISMTRAEAK AAFSNDMVYM EKYLENPRHV EIQVLADGQG NAIYLAERDC SMQRRHQKVV
     EEAPAPGITP ELRRYIGERC AKACVDIGYR GAGTFEFLFE NGEFYFIEMN TRIQVEHPVT
     EMITGVDLIK EQLRIAAGQP LSIKQEEVHV RGHAVECRIN AEDPNTFLPS PGKITRFHAP
     GGFGVRWESH IYAGYTVPPY YDSMIGKLIC YGENRDVAIA RMKNALQELI IDGIKTNVDL
     QIRIMNDENF QHGGTNIHYL EKKLGLQEK</t>
  </si>
  <si>
    <t>Recommended name:
    Biotin carboxylase
    EC=    6.3.4.14
Alternative name(s):
    Acetyl-CoA carboxylase subunit A
    Short name=    ACC
    EC=    6.4.1.2</t>
  </si>
  <si>
    <t>Name:accC
Synonyms:fabG
Ordered Locus Names:b3256, JW3224</t>
  </si>
  <si>
    <t>1-449</t>
  </si>
  <si>
    <t>Recombinant Escherichia coli  Uncharacterized protein yebB(yebB),Escherichia Coli</t>
  </si>
  <si>
    <t>CSB-EP338579ENV</t>
  </si>
  <si>
    <t>P24238</t>
  </si>
  <si>
    <t>MNINYPAEYE IGDIVFTCIG AALFGQISAA SNCWSNHVGI IIGHNGEDFL VAESRVPLST
     ITTLSRFIKR SSNQRYAIKR LDAGLTERQK QRIVEQVPSR LRKLYHTGFK YESSRQFCSK
     FVFDIYKEAL CIPVGEIETF GELLNSNPNA KLTFWKFWFL GSIPWERKTV TPASLWHHPG
     LVLIHAEGVE TPQPELTEAV</t>
  </si>
  <si>
    <t>Recommended name:
    Uncharacterized protein yebB</t>
  </si>
  <si>
    <t>Name:yebB
Ordered Locus Names:b1862, JW5306</t>
  </si>
  <si>
    <t>Recombinant Escherichia coli  RNA polymerase sigma-54 factor(rpoN),Escherichia Coli</t>
  </si>
  <si>
    <t>CSB-EP338580ENV</t>
  </si>
  <si>
    <t>P24255</t>
  </si>
  <si>
    <t>MKQGLQLRLS QQLAMTPQLQ QAIRLLQLST LELQQELQQA LESNPLLEQI DTHEEIDTRE
     TQDSETLDTA DALEQKEMPE ELPLDASWDT IYTAGTPSGT SGDYIDDELP VYQGETTQTL
     QDYLMWQVEL TPFSDTDRAI ATSIVDAVDE TGYLTVPLED ILESIGDEEI DIDEVEAVLK
     RIQRFDPVGV AAKDLRDCLL IQLSQFDKTT PWLEEARLII SDHLDLLANH DFRTLMRVTR
     LKEDVLKEAV NLIQSLDPRP GQSIQTGEPE YVIPDVLVRK HNGHWTVELN SDSIPRLQIN
     QHYASMCNNA RNDGDSQFIR SNLQDAKWLI KSLESRNDTL LRVSRCIVEQ QQAFFEQGEE
     YMKPMVLADI AQAVEMHEST ISRVTTQKYL HSPRGIFELK YFFSSHVNTE GGGEASSTAI
     RALVKKLIAA ENPAKPLSDS KLTSLLSEQG IMVARRTVAK YRESLSIPPS NQRKQLV</t>
  </si>
  <si>
    <t>Recommended name:
    RNA polymerase sigma-54 factor</t>
  </si>
  <si>
    <t>Name:rpoN
Synonyms:glnF, ntrA
Ordered Locus Names:b3202, JW3169</t>
  </si>
  <si>
    <t>Recombinant Escherichia coli  Tellurite resistance protein TehB(tehB),Escherichia Coli</t>
  </si>
  <si>
    <t>CSB-EP338669ENV</t>
  </si>
  <si>
    <t>P25397</t>
  </si>
  <si>
    <t>MIIRDENYFT DKYELTRTHS EVLEAVKVVK PGKTLDLGCG NGRNSLYLAA NGYDVDAWDK
     NAMSIANVER IKSIENLDNL HTRVVDLNNL TFDRQYDFIL STVVLMFLEA KTIPGLIANM
     QRCTKPGGYN LIVAAMDTAD YPCTVGFPFA FKEGELRRYY EGWERVKYNE DVGELHRTDA
     NGNRIKLRFA TMLARKK</t>
  </si>
  <si>
    <t>Recommended name:
    Tellurite resistance protein TehB
    EC=    2.1.1.-</t>
  </si>
  <si>
    <t>Name:tehB
Ordered Locus Names:b1430, JW1426</t>
  </si>
  <si>
    <t>Recombinant Escherichia coli  Maf-like protein yhdE(yhdE),Escherichia Coli</t>
  </si>
  <si>
    <t>CSB-EP338675ENV</t>
  </si>
  <si>
    <t>P25536</t>
  </si>
  <si>
    <t>MTSLYLASGS PRRQELLAQL GVTFERIVTG IEEQRQPQES AQQYVVRLAR EKARAGVAQT
     AKDLPVLGAD TIVILNGEVL EKPRDAEHAA QMLRKLSGQT HQVMTAVALA DSQHILDCLV
     VTDVTFRTLT DEDIAGYVAS DEPLDKAGAY GIQGLGGCFV RKINGSYHAV VGLPLVETYE
     LLSNFNALRE KRDKHDG</t>
  </si>
  <si>
    <t>Recommended name:
    Maf-like protein yhdE</t>
  </si>
  <si>
    <t>Name:yhdE
Ordered Locus Names:b3248, JW3217</t>
  </si>
  <si>
    <t>Recombinant Escherichia coli  tRNA-specific 2-thiouridylase mnmA(mnmA),Escherichia Coli</t>
  </si>
  <si>
    <t>CSB-EP338692ENV</t>
  </si>
  <si>
    <t>P25745</t>
  </si>
  <si>
    <t>MSETAKKVIV GMSGGVDSSV SAWLLQQQGY QVEGLFMKNW EEDDGEEYCT AAADLADAQA
     VCDKLGIELH TVNFAAEYWD NVFELFLAEY KAGRTPNPDI LCNKEIKFKA FLEFAAEDLG
     ADYIATGHYV RRADVDGKSR LLRGLDSNKD QSYFLYTLSH EQIAQSLFPV GELEKPQVRK
     IAEDLGLVTA KKKDSTGICF IGERKFREFL GRYLPAQPGK IITVDGDEIG EHQGLMYHTL
     GQRKGLGIGG TKEGTEEPWY VVDKDVENNI LVVAQGHEHP RLMSVGLIAQ QLHWVDREPF
     TGTMRCTVKT RYRQTDIPCT VKALDDDRIE VIFDEPVAAV TPGQSAVFYN GEVCLGGGII
     EQRLPLPV</t>
  </si>
  <si>
    <t>Recommended name:
    tRNA-specific 2-thiouridylase mnmA
    EC=    2.8.1.-</t>
  </si>
  <si>
    <t>Name:mnmA
Synonyms:asuE, trmU, ycfB
Ordered Locus Names:b1133, JW1119</t>
  </si>
  <si>
    <t>1-368</t>
  </si>
  <si>
    <t>Recombinant Escherichia coli  DNA ligase B(ligB),Escherichia Coli</t>
  </si>
  <si>
    <t>CSB-EP338693ENV</t>
  </si>
  <si>
    <t>P25772</t>
  </si>
  <si>
    <t>MKVWMAILIG ILCWQSSVWA VCPAWSPARA QEEISRLQQQ IKQWDDDYWK EGKSEVEDGV
     YDQLSARLTQ WQRCFGSEPR DVMMPPLNGA VMHPVAHTGV RKMVDKNALS LWMRERSDLW
     VQPKVDGVAV TLVYRDGKLN KAISRGNGLK GEDWTQKVSL ISAVPQTVSG PLANSTLQGE
     IFLQREGHIQ QQMGGINARA KVAGLMMRQD DSDTLNSLGV FVWAWPDGPQ LMSDRLKELA
     TAGFTLTQTY TRAVKNADEV ARVRNEWWKA ELPFVTDGVV VRAAKEPESR HWLPGQAEWL
     VAWKYQPVAQ VAEVKAIQFA VGKSGKISVV ASLAPVMLDD KKVQRVNIGS VRRWQEWDIA
     PGDQILVSLA GQGIPRIDDV VWRGAERTKP TPPENRFNSL TCYFASDVCQ EQFISRLVWL
     GAKQVLGLDG IGEAGWRALH QTHRFEHIFS WLLLTPEQLQ NTPGIAKSKS AQLWHQFNLA
     RKQPFTRWVM AMGIPLTRAA LNASDERSWS QLLFSTEQFW QQLPGTGSGR ARQVIEWKEN
     AQIKKLGSWL AAQQITGFEP</t>
  </si>
  <si>
    <t>Recommended name:
    DNA ligase B
    EC=    6.5.1.2
Alternative name(s):
    Polydeoxyribonucleotide synthase [NAD(+)] B</t>
  </si>
  <si>
    <t>Name:ligB
Synonyms:yicF
Ordered Locus Names:b3647, JW3622</t>
  </si>
  <si>
    <t>1-560</t>
  </si>
  <si>
    <t>Recombinant Escherichia coli  Lipopolysaccharide core biosynthesis protein rfaZ(rfaZ),Escherichia Coli</t>
  </si>
  <si>
    <t>CSB-EP338818ENV</t>
  </si>
  <si>
    <t>P27241</t>
  </si>
  <si>
    <t>MKNIRYIDKK DVENLIENKI SDDVIIFLSG PTSQKTPLSV LRTKDIIAVN GSAQYLLSNN
     IVPFIYVLTD VRFLHQRRDD FYKFSQRSRY TIVNVDVYEH ASKEDKLYIL QNCLVLRSFY
     RREKGGFIKK IKFNILRQIH KELLISVPLS KKGRLVGFCK DISLGYCSCH TIAFAAIQIA
     YSLKYARIIC SGLDLTGSCS RFYDENKNPM PSELSRDLFK ILPFFRFMHD NVKDINIYNL
     SDDTAISYDV IPFIKLQDIS AEESKDMTRK KMQYRTSTDS YAN</t>
  </si>
  <si>
    <t>Recommended name:
    Lipopolysaccharide core biosynthesis protein rfaZ</t>
  </si>
  <si>
    <t>Name:rfaZ
Ordered Locus Names:b3624, JW3599</t>
  </si>
  <si>
    <t>Recombinant Escherichia coli  Oligopeptidase A(prlC),Escherichia Coli</t>
  </si>
  <si>
    <t>CSB-EP338823ENV</t>
  </si>
  <si>
    <t>P27298</t>
  </si>
  <si>
    <t>MTNPLLTPFE LPPFSKILPE HVVPAVTKAL NDCRENVERV VAQGAPYTWE NLCQPLAEVD
     DVLGRIFSPV SHLNSVKNSP ELREAYEQTL PLLSEYSTWV GQHEGLYKAY RDLRDGDHYA
     TLNTAQKKAV DNALRDFELS GIGLPKEKQQ RYGEIATRLS ELGNQYSNNV LDATMGWTKL
     VTDEAELAGM PESALAAAKA QAEAKELEGY LLTLDIPSYL PVMTYCDNQA LREEMYRAYS
     TRASDQGPNA GKWDNSKVME EILALRHELA QLLGFENYAF KSLATKMAEN PQQVLDFLTD
     LAKRARPQGE KELAQLRAFA KAEFGVDELQ PWDIAYYSEK QKQHLYSISD EQLRPYFPEN
     KAVNGLFEVV KRIYGITAKE RKDVDVWHPD VRFFELYDEN NELRGSFYLD LYARENKRGG
     AWMDDCVGQM RKADGSLQKP VAYLTCNFNR PVNGKPALFT HDEVITLFHE FGHGLHHMLT
     RIETAGVSGI SGVPWDAVEL PSQFMENWCW EPEALAFISG HYETGEPLPK ELLDKMLAAK
     NYQAALFILR QLEFGLFDFR LHAEFRPDQG AKILETLAEI KKLVAVVPSP SWGRFPHAFS
     HIFAGGYAAG YYSYLWADVL AADAFSRFEE EGIFNRETGQ SFLDNILSRG GSEEPMDLFK
     RFRGREPQLD AMLEHYGIKG</t>
  </si>
  <si>
    <t>Recommended name:
    Oligopeptidase A
    EC=    3.4.24.70</t>
  </si>
  <si>
    <t>Name:prlC
Synonyms:opdA
Ordered Locus Names:b3498, JW3465</t>
  </si>
  <si>
    <t>1-680</t>
  </si>
  <si>
    <t>Recombinant Escherichia coli  Heat shock protein C(htrC),Escherichia Coli</t>
  </si>
  <si>
    <t>CSB-EP338831ENV</t>
  </si>
  <si>
    <t>P27375</t>
  </si>
  <si>
    <t>MKQEVEKWRP FGHPDGDIRD LSFLDAHQAV YVQHHEGKEP LEYRFWVTYS LHCFTKDYEH
     QTNEEKQSLM YHAPKESRPF CQHRYNLART HLKRTILALP ESNVIHAGYG SYAVIEVDLD
     GGDKAFYFVA FRAFREKKKL RLHVTSAYPI SEKQKGKSVK FFTIAYNLLR NKQLPQPSK</t>
  </si>
  <si>
    <t>Recommended name:
    Heat shock protein C</t>
  </si>
  <si>
    <t>Name:htrC
Synonyms:yjaZ
Ordered Locus Names:b3989, JW3952</t>
  </si>
  <si>
    <t>Recombinant Escherichia coli  dTDP-glucose 4,6-dehydratase 2(rffG),Escherichia Coli</t>
  </si>
  <si>
    <t>CSB-EP338871ENV</t>
  </si>
  <si>
    <t>P27830</t>
  </si>
  <si>
    <t>MRKILITGGA GFIGSALVRY IINETSDAVV VVDKLTYAGN LMSLAPVAQS ERFAFEKVDI
     CDRAELARVF TEHQPDCVMH LAAESHVDRS IDGPAAFIET NIVGTYTLLE AARAYWNALT
     EDKKSAFRFH HISTDEVYGD LHSTDDFFTE TTPYAPSSPY SASKASSDHL VRAWLRTYGL
     PTLITNCSNN YGPYHFPEKL IPLMILNALA GKSLPVYGNG QQIRDWLYVE DHARALYCVA
     TTGKVGETYN IGGHNERKNL DVVETICELL EELAPNKPHG VAHYRDLITF VADRPGHDLR
     YAIDASKIAR ELGWLPQETF ESGMRKTVQW YLANESWWKQ VQDGSYQGER LGLKG</t>
  </si>
  <si>
    <t>Recommended name:
    dTDP-glucose 4,6-dehydratase 2
    EC=    4.2.1.46</t>
  </si>
  <si>
    <t>Name:rffG
Ordered Locus Names:b3788, JW5598</t>
  </si>
  <si>
    <t>1-355</t>
  </si>
  <si>
    <t>Recombinant Escherichia coli  Protein CyaY(cyaY),Escherichia Coli</t>
  </si>
  <si>
    <t>CSB-EP338872ENV</t>
  </si>
  <si>
    <t>P27838</t>
  </si>
  <si>
    <t>MNDSEFHRLA DQLWLTIEER LDDWDGDSDI DCEINGGVLT ITFENGSKII INRQEPLHQV
     WLATKQGGYH FDLKGDEWIC DRSGETFWDL LEQAATQQAG ETVSFR</t>
  </si>
  <si>
    <t>Recommended name:
    Protein CyaY</t>
  </si>
  <si>
    <t>Name:cyaY
Ordered Locus Names:b3807, JW3779</t>
  </si>
  <si>
    <t>Recombinant Escherichia coli  Uncharacterized protein YigL(yigL),Escherichia Coli</t>
  </si>
  <si>
    <t>CSB-EP338873ENV</t>
  </si>
  <si>
    <t>P27848</t>
  </si>
  <si>
    <t>MYQVVASDLD GTLLSPDHTL SPYAKETLKL LTARGINFVF ATGRHHVDVG QIRDNLEIKS
     YMITSNGARV HDLDGNLIFA HNLDRDIASD LFGVVNDNPD IITNVYRDDE WFMNRHRPEE
     MRFFKEAVFQ YALYEPGLLE PEGVSKVFFT CDSHEQLLPL EQAINARWGD RVNVSFSTLT
     CLEVMAGGVS KGHALEAVAK KLGYSLKDCI AFGDGMNDAE MLSMAGKGCI MGSAHQRLKD
     LHPELEVIGT NADDAVPHYL RKLYLS</t>
  </si>
  <si>
    <t>Recommended name:
    Uncharacterized protein YigL</t>
  </si>
  <si>
    <t>Name:yigL
Ordered Locus Names:b3826, JW5854</t>
  </si>
  <si>
    <t>Recombinant Escherichia coli  UPF0755 protein yceG(yceG),Escherichia Coli</t>
  </si>
  <si>
    <t>CSB-EP338911ENV</t>
  </si>
  <si>
    <t>P28306</t>
  </si>
  <si>
    <t>MKKVLLIILL LLVVLGIAAG VGVWKVRHLA DSKLLIKEET IFTLKPGTGR LALGEQLYAD
     KIINRPRVFQ WLLRIEPDLS HFKAGTYRFT PQMTVREMLK LLESGKEAQF PLRLVEGMRL
     SDYLKQLREA PYIKHTLSDD KYATVAQALE LENPEWIEGW FWPDTWMYTA NTTDVALLKR
     AHKKMVKAVD SAWEGRADGL PYKDKNQLVT MASIIEKETA VASERDKVAS VFINRLRIGM
     RLQTDPTVIY GMGERYNGKL SRADLETPTA YNTYTITGLP PGAIATPGAD SLKAAAHPAK
     TPYLYFVADG KGGHTFNTNL ASHNKSVQDY LKVLKEKNAQ</t>
  </si>
  <si>
    <t>Recommended name:
    UPF0755 protein yceG</t>
  </si>
  <si>
    <t>Name:yceG
Ordered Locus Names:b1097, JW1083</t>
  </si>
  <si>
    <t>Recombinant Escherichia coli  DNA adenine methyltransferase YhdJ(yhdJ),Escherichia Coli</t>
  </si>
  <si>
    <t>CSB-EP338946ENV</t>
  </si>
  <si>
    <t>P28638</t>
  </si>
  <si>
    <t>MRTGCEPTRF GNEAKTIIHG DALAELKKIP AESVDLIFAD PPYNIGKNFD GLIEAWKEDL
     FIDWLFEVIA ECHRVLKKQG SMYIMNSTEN MPFIDLQCRK LFTIKSRIVW SYDSSGVQAK
     KHYGSMYEPI LMMVKDAKNY TFNGDAILVE AKTGSQRALI DYRKNPPQPY NHQKVPGNVW
     DFPRVRYLMD EYENHPTQKP EALLKRIILA SSNPGDIVLD PFAGSFTTGA VAIASGRKFI
     GIEINSEYIK MGLRRLDVAS HYSAEELAKV KKRKTGNLSK RSRLSEVDPD LITK</t>
  </si>
  <si>
    <t>Recommended name:
    DNA adenine methyltransferase YhdJ
    EC=    2.1.1.72</t>
  </si>
  <si>
    <t>Name:yhdJ
Ordered Locus Names:b3262, JW5543</t>
  </si>
  <si>
    <t>Recombinant Escherichia coli  Uncharacterized fimbrial chaperone yhcA(yhcA),Escherichia Coli</t>
  </si>
  <si>
    <t>CSB-EP338950ENV</t>
  </si>
  <si>
    <t>P28722</t>
  </si>
  <si>
    <t>T GMVPETSVLL VDEKRGEASI NIKNTDDHPS LLYTTIVDLP
     ESNKSIRLIP TQPVIRVEAG QVQQVRFLLQ ATVPLQSEEL KRVTFEGIPP KDDKSSRVTV
     SIRQDLPVLI HPASLPEERE TWKFLEWRKN GDQIEISNPS NYVVRMTLQF KTLPSGKTGA
     INKTYFLPHT STTTALTNAT DTKVEFYPAS RYGYRGNKYV TDLK</t>
  </si>
  <si>
    <t>Recommended name:
    Uncharacterized fimbrial chaperone yhcA</t>
  </si>
  <si>
    <t>Name:yhcA
Ordered Locus Names:b3215, JW3182</t>
  </si>
  <si>
    <t>20-224</t>
  </si>
  <si>
    <t>Recombinant Escherichia coli  DNA polymerase III subunit chi(holC),Escherichia Coli</t>
  </si>
  <si>
    <t>CSB-EP338968ENV</t>
  </si>
  <si>
    <t>P28905</t>
  </si>
  <si>
    <t>MKNATFYLLD NDTTVDGLSA VEQLVCEIAA ERWRSGKRVL IACEDEKQAY RLDEALWARP
     AESFVPHNLA GEGPRGGAPV EIAWPQKRSS SRRDILISLR TSFADFATAF TEVVDFVPYE
     DSLKQLARER YKAYRVAGFN LNTATWK</t>
  </si>
  <si>
    <t>Recommended name:
    DNA polymerase III subunit chi
    EC=    2.7.7.7</t>
  </si>
  <si>
    <t>Name:holC
Ordered Locus Names:b4259, JW4216</t>
  </si>
  <si>
    <t>Recombinant Escherichia coli  H repeat-associated protein ybfD(ybfD),Escherichia Coli</t>
  </si>
  <si>
    <t>CSB-EP338969ENV</t>
  </si>
  <si>
    <t>P28916</t>
  </si>
  <si>
    <t>MELKKLMEHI SIIPDYRQAW KVEHKLSDIL LLTICAVISG AEGWEDIEDF GETHPDFLKQ
     YGDFENGIPV HDTIARVVSC ICPAKFHESF INWMLDYHSS DDKDVIAIDG KIHRHSYDKS
     RRKGAIHVIS AFSTMHSLVI GQIKTDKKSN EITAIPELLN MLDIKGKIIK TDAMGCQKDI
     AEKIQKQGGD YLFAVKGNQG RLNKAFEEKF PLKELNNPKH DSYAISEKSH GREETRLHIV
     CDVPDELIDF TFE</t>
  </si>
  <si>
    <t>Recommended name:
    H repeat-associated protein ybfD
Alternative name(s):
    ORF-H3</t>
  </si>
  <si>
    <t>Name:ybfD
Ordered Locus Names:b0706, JW0696</t>
  </si>
  <si>
    <t>Recombinant Escherichia coli  Uncharacterized protein ycgB(ycgB),Escherichia Coli</t>
  </si>
  <si>
    <t>CSB-EP338981ENV</t>
  </si>
  <si>
    <t>P29013</t>
  </si>
  <si>
    <t>MATIDSMNKD TTRLSDGPDW TFDLLDVYLA EIDRVAKLYR LDTYPHQIEV ITSEQMMDAY
     SSVGMPINYP HWSFGKKFIE TERLYKHGQQ GLAYEIVINS NPCIAYLMEE NTITMQALVM
     AHACYGHNSF FKNNYLFRSW TDASSIVDYL IFARKYITEC EERYGVDEVE RLLDSCHALM
     NYGVDRYKRP QKISLQEEKA RQKSREEYLQ SQVNMLWRTL PKREEEKTVA EARRYPSEPQ
     ENLLYFMEKN APLLESWQRE ILRIVRKVSQ YFYPQKQTQV MNEGWATFWH YTILNHLYDE
     GKVTERFMLE FLHSHTNVVF QPPYNSPWYS GINPYALGFA MFQDIKRICQ SPTEEDKYWF
     PDIAGSDWLE TLHFAMRDFK DESFISQFLS PKVMRDFRFF TVLDDDRHNY LEISAIHNEE
     GYREIRNRLS SQYNLSNLEP NIQIWNVDLR GDRSLTLRYI PHNRAPLDRG RKEVLKHVHR
     LWGFDVMLEQ QNEDGSIELL ERCPPRMGNL</t>
  </si>
  <si>
    <t>Recommended name:
    Uncharacterized protein ycgB</t>
  </si>
  <si>
    <t>Name:ycgB
Ordered Locus Names:b1188, JW1177</t>
  </si>
  <si>
    <t>Recombinant Escherichia coli  Flagellar hook-associated protein 3(flgL),Escherichia Coli</t>
  </si>
  <si>
    <t>CSB-EP339042ENV</t>
  </si>
  <si>
    <t>P29744</t>
  </si>
  <si>
    <t>MRFSTQMMYQ QNMRGITNSQ AEWMKYGEQM STGKRVVNPS DDPIAASQAV VLSQAQAQNS
     QYTLARTFAT QKVSLEESVL SQVTTAIQNA QEKIVYASNG TLSDDDRASL ATDIQGLRDQ
     LLNLANTTDG NGRYIFAGYK TETAPFSEEK GKYVGGAESI KQQVDASRSM VIGHTGDKIF
     DSITSNAVAE PDGSASETNL FAMLDSAIAA LKTPVADSEA DKETAAAALD KTNRGLKNSL
     NNVLTVRAEL GTQLNELESL DSLGSDRALG QTQQMSDLVD VDWNATISSY IMQQTALQAS
     YKAFTDMQGL SLFQLSK</t>
  </si>
  <si>
    <t>Recommended name:
    Flagellar hook-associated protein 3
    Short name=    HAP3
Alternative name(s):
    Hook-filament junction protein</t>
  </si>
  <si>
    <t>Name:flgL
Synonyms:flaT, flaU
Ordered Locus Names:b1083, JW1070</t>
  </si>
  <si>
    <t>Recombinant Escherichia coli  3-isopropylmalate dehydratase small subunit(leuD),Escherichia Coli</t>
  </si>
  <si>
    <t>CSB-EP339069ENV</t>
  </si>
  <si>
    <t>P30126</t>
  </si>
  <si>
    <t>AEKFIKHTG LVVPLDAANV DTDAIIPKQF LQKVTRTGFG AHLFNDWRFL DEKGQQPNPD
     FVLNFPQYQG ASILLARENF GCGSSREHAP WALTDYGFKV VIAPSFADIF YGNSFNNQLL
     PVKLSDAEVD ELFALVKANP GIHFDVDLEA QEVKAGEKTY RFTIDAFRRH CMMNGLDSIG
     LTLQHDDAIA AYEAKQPAFM N</t>
  </si>
  <si>
    <t>Recommended name:
    3-isopropylmalate dehydratase small subunit
    EC=    4.2.1.33
Alternative name(s):
    Alpha-IPM isomerase
    Short name=    IPMI
    Isopropylmalate isomerase</t>
  </si>
  <si>
    <t>Name:leuD
Ordered Locus Names:b0071, JW0070</t>
  </si>
  <si>
    <t>2-201</t>
  </si>
  <si>
    <t>Recombinant Escherichia coli  2-iminoacetate synthase(thiH),Escherichia Coli</t>
  </si>
  <si>
    <t>CSB-EP339070ENV</t>
  </si>
  <si>
    <t>P30140</t>
  </si>
  <si>
    <t>MKTFSDRWRQ LDWDDIRLRI NGKTAADVER ALNASQLTRD DMMALLSPAA SGYLEQLAQR
     AQRLTRQRFG NTVSFYVPLY LSNLCANDCT YCGFSMSNRI KRKTLDEADI ARESAAIREM
     GFEHLLLVTG EHQAKVGMDY FRRHLPALRE QFSSLQMEVQ PLAETEYAEL KQLGLDGVMV
     YQETYHEATY ARHHLKGKKQ DFFWRLETPD RLGRAGIDKI GLGALIGLSD NWRVDSYMVA
     EHLLWLQQHY WQSRYSVSFP RLRPCTGGIE PASIMDERQL VQTICAFRLL APEIELSLST
     RESPWFRDRV IPLAINNVSA FSKTQPGGYA DNHPELEQFS PHDDRRPEAV AAALTAQGLQ
     PVWKDWDSYL GRASQRL</t>
  </si>
  <si>
    <t>Recommended name:
    2-iminoacetate synthase
    EC=    4.1.99.19
Alternative name(s):
    Dehydroglycine synthase
    Tyrosine lyase</t>
  </si>
  <si>
    <t>Name:thiH
Ordered Locus Names:b3990, JW3953</t>
  </si>
  <si>
    <t>Recombinant Escherichia coli  Uncharacterized protein yafE(yafE),Escherichia Coli</t>
  </si>
  <si>
    <t>CSB-EP339130ENV</t>
  </si>
  <si>
    <t>P30866</t>
  </si>
  <si>
    <t>MSGLPQGRPT FGAAQNVSAV VAYDLSAHML DVVAQAAEAR QLKNITTRQG YAESLPFADN
     AFDIVISRYS AHHWHDVGAA LREVNRILKP GGRLIVMDVM SPGHPVRDIW LQTVEALRDT
     SHVRNYASGE WLTLINEANL IVDNLITDKL PLEFSSWVAR MRTPEALVDA IRIYQQSAST
     EVRTYFALQN DGFFTSDIIM VDAHKAA</t>
  </si>
  <si>
    <t>Recommended name:
    Uncharacterized protein yafE</t>
  </si>
  <si>
    <t>Name:yafE
Ordered Locus Names:b0210, JW0200</t>
  </si>
  <si>
    <t>Recombinant Escherichia coli  Uncharacterized lipoprotein yedD(yedD),Escherichia Coli</t>
  </si>
  <si>
    <t>CSB-EP339144ENV</t>
  </si>
  <si>
    <t>P31063</t>
  </si>
  <si>
    <t>CAEVE NYNNVVKTPA PDWLAGYWQT KGPQRALVSP EAIGSLIVTK
     EGDTLDCRQW QRVIAVPGKL TLMSDDLTNV TVKRELYEVE RDGNTIEYDG MTMERVDRPT
     AECAAALDKA PLPTPLP</t>
  </si>
  <si>
    <t>Recommended name:
    Uncharacterized lipoprotein yedD</t>
  </si>
  <si>
    <t>Name:yedD
Ordered Locus Names:b1928, JW1913</t>
  </si>
  <si>
    <t>16-137</t>
  </si>
  <si>
    <t>Recombinant Escherichia coli  Phosphoglucosamine mutase(glmM),Escherichia Coli</t>
  </si>
  <si>
    <t>CSB-EP339149ENV</t>
  </si>
  <si>
    <t>P31120</t>
  </si>
  <si>
    <t>SNRKYFGTD GIRGRVGDAP ITPDFVLKLG WAAGKVLARH GSRKIIIGKD TRISGYMLES
     ALEAGLAAAG LSALFTGPMP TPAVAYLTRT FRAEAGIVIS ASHNPFYDNG IKFFSIDGTK
     LPDAVEEAIE AEMEKEISCV DSAELGKASR IVDAAGRYIE FCKATFPNEL SLSELKIVVD
     CANGATYHIA PNVLRELGAN VIAIGCEPNG VNINAEVGAT DVRALQARVL AEKADLGIAF
     DGDGDRVIMV DHEGNKVDGD QIMYIIAREG LRQGQLRGGA VGTLMSNMGL ELALKQLGIP
     FARAKVGDRY VLEKMQEKGW RIGAENSGHV ILLDKTTTGD GIVAGLQVLA AMARNHMSLH
     DLCSGMKMFP QILVNVRYTA GSGDPLEHES VKAVTAEVEA ALGNRGRVLL RKSGTEPLIR
     VMVEGEDEAQ VTEFAHRIAD AVKAV</t>
  </si>
  <si>
    <t>Recommended name:
    Phosphoglucosamine mutase
    EC=    5.4.2.10</t>
  </si>
  <si>
    <t>Name:glmM
Synonyms:mrsA, yhbF
Ordered Locus Names:b3176, JW3143</t>
  </si>
  <si>
    <t>2-445</t>
  </si>
  <si>
    <t>Recombinant Escherichia coli  Protein YdeJ(ydeJ),Escherichia Coli</t>
  </si>
  <si>
    <t>CSB-EP339150ENV</t>
  </si>
  <si>
    <t>P31131</t>
  </si>
  <si>
    <t>MNINRDKIVQ LVDTDTIENL TSALSQRLIA DQLRLTTAES CTGGKLASAL CAAEDTPKFY
     GAGFVTFTDQ AKMKILSVSQ QSLERYSAVS EKVAAEMATG AIERADADVS IAITGYGGPE
     GGEDGTPAGT VWFAWHIKGQ NYTAVMHFAG DCETVLALAV RFALAQLLQL LL</t>
  </si>
  <si>
    <t>Recommended name:
    Protein YdeJ</t>
  </si>
  <si>
    <t>Name:ydeJ
Ordered Locus Names:b1537, JW1530</t>
  </si>
  <si>
    <t>Recombinant Escherichia coli  Uncharacterized HTH-type transcriptional regulator yidL(yidL),Escherichia Coli</t>
  </si>
  <si>
    <t>CSB-EP339171ENV</t>
  </si>
  <si>
    <t>P31449</t>
  </si>
  <si>
    <t>MNGKLQSSDV KNETPYNIPL LINENVISSG ISLISLWHTY ADEHYRVIWP RDKKKPLIAN
     SWVAVYTVQG CGKILLKNGE QITLHGNCII FLKPMDIHSY HCEGLVWEQY WMEFTPTSMM
     DIPVGQQSVI YNGEIYNQEL TEVAELITSP EAIKNNLAVA FLTKIIYQWI CLMYADGKKD
     PQRRQIEKLI ATLHASLQQR WSVADMAATI PCSEAWLRRL FLRYTGKTPK EYYLDARLDL
     ALSLLKQQGN SVGEVADTLN FFDSFHFSKA FKHKFGYAPS AVLKNTDQHP TDASPHN</t>
  </si>
  <si>
    <t>Recommended name:
    Uncharacterized HTH-type transcriptional regulator yidL</t>
  </si>
  <si>
    <t>Name:yidL
Ordered Locus Names:b3680, JW3656</t>
  </si>
  <si>
    <t>Recombinant Escherichia coli  Galactonate operon transcriptional repressor(dgoR),Escherichia Coli</t>
  </si>
  <si>
    <t>CSB-EP339172ENV</t>
  </si>
  <si>
    <t>P31460</t>
  </si>
  <si>
    <t>MTLNKTDRIV ITLGKQIVHG KYVPGSPLPA EAELCEEFAT SRNIIREVFR SLMAKRLIEM
     KRYRGAFVAP RNQWNYLDTD VLQWVLENDY DPRLISAMSE VRNLVEPAIA RWAAERATSS
     DLAQIESALN EMIANNQDRE AFNEADIRYH EAVLQSVHNP VLQQLSIAIS SLQRAVFERT
     WMGDEANMPQ TLQEHKALFD AIRHQDGDAA EQAALTMIAS STRRLKEIT</t>
  </si>
  <si>
    <t>Recommended name:
    Galactonate operon transcriptional repressor</t>
  </si>
  <si>
    <t>Name:dgoR
Synonyms:yidW
Ordered Locus Names:b4479, JW5627</t>
  </si>
  <si>
    <t>1-229</t>
  </si>
  <si>
    <t>Recombinant Escherichia coli  Uncharacterized protein yhgA(yhgA),Escherichia Coli</t>
  </si>
  <si>
    <t>CSB-EP339192ENV</t>
  </si>
  <si>
    <t>P31667</t>
  </si>
  <si>
    <t>MSKKQSSTPH DALFKLFLRQ PDTARDFLAF HLPAPIHALC DMKTLKLESS SFIDDDLRES
     YSDVLWSVKT EQGPGYIYCL IEHQSTSNKL IAFRMMRYAI AAMQNHLDAG YKTLPMVVPL
     LFYHGIESPY PYSLCWLDCF ADPKLARQLY ASAFPLIDVT VMPDDEIMQH RRMALLELIQ
     KHIRQRDLMG LVEQMACLLS SGYANDRQIK GLFNYILQTG DAVRFNDFID GVAERSPKHK
     ESLMTIAERL RQEGEQSKAL HIAKIMLESG VPLADIMRFT GLSEEELAAA SQ</t>
  </si>
  <si>
    <t>Recommended name:
    Uncharacterized protein yhgA</t>
  </si>
  <si>
    <t>Name:yhgA
Ordered Locus Names:b3411, JW3374</t>
  </si>
  <si>
    <t>Recombinant Escherichia coli  Alpha,alpha-trehalose-phosphate synthase [UDP-forming](otsA),Escherichia Coli</t>
  </si>
  <si>
    <t>CSB-EP339194ENV</t>
  </si>
  <si>
    <t>P31677</t>
  </si>
  <si>
    <t>SRLVVVSNR IAPPDEHAAS AGGLAVGILG ALKAAGGLWF GWSGETGNED QPLKKVKKGN
     ITWASFNLSE QDLDEYYNQF SNAVLWPAFH YRLDLVQFQR PAWDGYLRVN ALLADKLLPL
     LQDDDIIWIH DYHLLPFAHE LRKRGVNNRI GFFLHIPFPT PEIFNALPTY DTLLEQLCDY
     DLLGFQTEND RLAFLDCLSN LTRVTTRSAK SHTAWGKAFR TEVYPIGIEP KEIAKQAAGP
     LPPKLAQLKA ELKNVQNIFS VERLDYSKGL PERFLAYEAL LEKYPQHHGK IRYTQIAPTS
     RGDVQAYQDI RHQLENEAGR INGKYGQLGW TPLYYLNQHF DRKLLMKIFR YSDVGLVTPL
     RDGMNLVAKE YVAAQDPANP GVLVLSQFAG AANELTSALI VNPYDRDEVA AALDRALTMS
     LAERISRHAE MLDVIVKNDI NHWQECFISD LKQIVPRSAE SQQRDKVATF PKLA</t>
  </si>
  <si>
    <t>Recommended name:
    Alpha,alpha-trehalose-phosphate synthase [UDP-forming]
    EC=    2.4.1.15
Alternative name(s):
    Osmoregulatory trehalose synthesis protein A
    Trehalose-6-phosphate synthase
    UDP-glucose-glucosephosphate glucosyltransferase</t>
  </si>
  <si>
    <t>Name:otsA
Ordered Locus Names:b1896, JW5312</t>
  </si>
  <si>
    <t>Recombinant Escherichia coli  Putative uncharacterized protein yibJ(yibJ),Escherichia Coli</t>
  </si>
  <si>
    <t>CSB-EP339234ENV</t>
  </si>
  <si>
    <t>P32109</t>
  </si>
  <si>
    <t>MQMLDRLESE ILADRVSEES RRWLASCGLT VEQMKNQMDP VYTPARKIHL YHCDHRGLPL
     ALISTEGATA WCAEYDEWGN LLSDENPHHL QQLIRLPGQQ YDEESGLYYN RHRYYDPLLG
     RYITQDPIGL KGGWNFYQYP LNPVINVDPQ GLVDINLYPE SDLIHSVADE INIPGVFTIG
     GHGTPTSIES ATRSIMTAKD LAYLIKFDGN YKDGMTVWLF SCNTGKGQNS FAS</t>
  </si>
  <si>
    <t>Recommended name:
    Putative uncharacterized protein yibJ</t>
  </si>
  <si>
    <t>Name:yibJ
Ordered Locus Names:b3595, JW5647</t>
  </si>
  <si>
    <t>Recombinant Escherichia coli  Putative aminopeptidase frvX(frvX),Escherichia Coli</t>
  </si>
  <si>
    <t>CSB-EP339238ENV</t>
  </si>
  <si>
    <t>P32153</t>
  </si>
  <si>
    <t>MNIELLQQLC EASAVSGDEQ EVRDILINTL EPCVNEITFD GLGSFVARKG NKGPKVAVVG
     HMDEVGFMVT HIDESGFLRF TTIGGWWNQS MLNHRVTIRT HKGVKIPGVI GSVAPHALTE
     KQKQQPLSFD EMFIDIGANS REEVEKRGVE IGNFISPEAN FACWGEDKVV GKALDNRIGC
     AMMAELLQTV NNPEITLYGV GSVEEEVGLR GAQTSAEHIK PDVVIVLDTA VAGDVPGIDN
     IKYPLKLGQG PGLMLFDKRY FPNQKLVAAL KSCAAHNDLP LQFSTMKTGA TDGGRYNVMG
     GGRPVVALCL PTRYLHANSG MISKADYEAL LTLIRGFLTT LTAEKVNAFS QFRQVD</t>
  </si>
  <si>
    <t>Recommended name:
    Putative aminopeptidase frvX
    EC=    3.4.11.-</t>
  </si>
  <si>
    <t>Name:frvX
Synonyms:yiiI
Ordered Locus Names:b3898, JW3869</t>
  </si>
  <si>
    <t>Recombinant Escherichia coli  Uncharacterized protein yiiX(yiiX),Escherichia Coli</t>
  </si>
  <si>
    <t>CSB-EP339239ENV</t>
  </si>
  <si>
    <t>P32167</t>
  </si>
  <si>
    <t>WQ PQTGDIIFQI SRSSQSKAIQ LATHTDYSHT GMLVIRNKKP
     YVFEAVGPVK YTPLKQWIAH GEKGKYVVRR VEGGLSVEQQ QKLAQTAKRY LGKPYDFSFS
     WSDDRQYCSE VVWKVYQNAL GMRVGEQQKL KEFDLSSPQV QAKLKERYGK NIPLEETVVS
     PQAVFDAPQL TTVAKEWPLF SW</t>
  </si>
  <si>
    <t>Recommended name:
    Uncharacterized protein yiiX</t>
  </si>
  <si>
    <t>Name:yiiX
Ordered Locus Names:b3937, JW3908</t>
  </si>
  <si>
    <t>19-202</t>
  </si>
  <si>
    <t>Recombinant Escherichia coli  Protein FdhD(fdhD),Escherichia Coli</t>
  </si>
  <si>
    <t>CSB-EP339240ENV</t>
  </si>
  <si>
    <t>P32177</t>
  </si>
  <si>
    <t>MKKTQRKEIE NVTNITGVRQ IELWRRDDLQ HPRLDEVAEE VPVALVYNGI SHVVMMASPK
     DLEYFALGFS LSEGIIESPR DIFGMDVVPS CNGLEVQIEL SSRRFMGLKE RRRALAGRTG
     CGVCGVEQLN DIGKPVQPLP FTQTFDLNKL DDALRHLNDF QPVGQLTGCT HAAAWMLPSG
     ELVGGHEDVG RHVALDKLLG RRSQEGESWQ QGAVLVSSRA SYEMVQKSAM CGVEILFAVS
     AATTLAVEVA ERCNLTLVGF CKPGRATVYT HPQRLSN</t>
  </si>
  <si>
    <t>Recommended name:
    Protein FdhD</t>
  </si>
  <si>
    <t>Name:fdhD
Ordered Locus Names:b3895, JW3866</t>
  </si>
  <si>
    <t>Recombinant Escherichia coli  Pyruvate formate-lyase 2-activating enzyme(pflC),Escherichia Coli</t>
  </si>
  <si>
    <t>CSB-EP339286ENV</t>
  </si>
  <si>
    <t>P32675</t>
  </si>
  <si>
    <t>MTSSAGQRIS CNVVETRRDD VARIFNIQRY SLNDGEGIRT VVFFKGCPHL CPWCANPESI
     SGKIQTVRRE AKCLHCAKCL RDADECPSGA FERIGRDISL DALEREVMKD DIFFRTSGGG
     VTLSGGEVLM QAEFATRFLQ RLRLWGVSCA IETAGDAPAS KLLPLAKLCD EVLFDLKIMD
     ATQARDVVKM NLPRVLENLR LLVSEGVNVI PRLPLIPGFT LSRENMQQAL DVLIPLNIRQ
     IHLLPFHQYG EPKYRLLGKT WSMKEVPAPS SADVATMREM AERAGLQVTV GG</t>
  </si>
  <si>
    <t>Recommended name:
    Pyruvate formate-lyase 2-activating enzyme
    EC=    1.97.1.4
Alternative name(s):
    Formate-C-acetyltransferase-activating enzyme 2
    PFL-activating enzyme 2</t>
  </si>
  <si>
    <t>Name:pflC
Synonyms:yijM
Ordered Locus Names:b3952, JW3924</t>
  </si>
  <si>
    <t>Recombinant Escherichia coli  Uncharacterized lipoprotein yjbH(yjbH),Escherichia Coli</t>
  </si>
  <si>
    <t>CSB-EP339287ENV</t>
  </si>
  <si>
    <t>P32689</t>
  </si>
  <si>
    <t>CYG ETYPAPIGPS QSDFGGVGLL QTPTARMARE GELSLNYRDN
     DQYRYYSASV QLFPWLETTL RYTDVRTRQY SSVEAFSGDQ TYKDKAFDLK LRLWEESYWL
     PQVAVGARDI GGTGLFDAEY LVASKAWGPF DFTLGLGWGY LGTSGNVKNP LCSASDKYCY
     RDNSYKQAGS IDGSQMFHGP ASLFGGVEYQ TPWQPLRLKL EYEGNNYQQD FAGKLEQKSK
     FNVGAIYRVT DWADVNLSYE RGNTFMFGVT LRTNFNDLRP SYNDNARPQY QPQPQDAILQ
     HSVVANQLTL LKYNAGLADP QIQAKGDTLY VTGEQVKYRD SREGIIRANR IVMNDLPDGI
     KTIRITENRL NMPQVTTETD VASLKNHLAG EPLGHETTLA QKRVEPVVPQ STEQGWYIDK
     SRFDFHIDPV LNQSVGGPEN FYMYQLGVMG TADLWLTDHL LTTGSLFANL ANNYDKFNYT
     NPPQDSHLPR VRTHVREYVQ NDVYVNNLQA NYFQHLGNGF YGQVYGGYLE TMFGGAGAEV
     LYRPLDSNWA FGLDANYVKQ RDWRSAKDMM KFTDYSVKTG HLTAYWTPSF AQDVLVKASV
     GQYLAGDKGG TLEIAKRFDS GVVVGGYATI TNVSKEEYGE GDFTKGVYVS VPLDLFSSGP
     TRSRAAIGWT PLTRDGGQQL GRKFQLYDMT SDRSVNFR</t>
  </si>
  <si>
    <t>Recommended name:
    Uncharacterized lipoprotein yjbH</t>
  </si>
  <si>
    <t>Name:yjbH
Ordered Locus Names:b4029, JW3989</t>
  </si>
  <si>
    <t>18-698</t>
  </si>
  <si>
    <t>Recombinant Escherichia coli  Multidrug resistance outer membrane protein MdtP(mdtP),Escherichia Coli</t>
  </si>
  <si>
    <t>CSB-EP339288ENV</t>
  </si>
  <si>
    <t>P32714</t>
  </si>
  <si>
    <t>CALVRKD SAPHQQLKPE QIKLADDIHL ASSGWPQAQW
     WKQLNDPQLD ALIQRTLSGS HTLAEAKLRE EKAQSQADLL DAGSQLQVAA LGMLNRQRVS
     ANGFLSPYSM DAPALGMDGP YYTEATVGLF AGLDLDLWGV HRSAVAAAIG AHNAALAETA
     AVELSLATGV AQLYYSMQAS YQMLDLLEQT HDVIDYAVKA HQSKVAHGLE AQVPFHGARA
     QILAVDKQIV AVKGQITETR ESLRALIGAG ASDMPEIRPV ALPQVQTGIP ATLSYELLAR
     RPDLQAMRWY VQASLDQVDS ARALFYPSFD IKAFFGLDSI HLHTLFKKTS RQFNFIPGLK
     LPLFDGGRLN ANLEGTRAAS NMMIERYNQS VLNAVRDVAV NGTRLQTLND EREMQAERVE
     ATRFTQRAAE AAYQRGLTSR LQATEARLPV LAEEMSLLML DSRRVIQSIQ LMKSLGGGYQ
     AGPVVEKK</t>
  </si>
  <si>
    <t>Recommended name:
    Multidrug resistance outer membrane protein MdtP</t>
  </si>
  <si>
    <t>Name:mdtP
Synonyms:yjcP
Ordered Locus Names:b4080, JW4041</t>
  </si>
  <si>
    <t>24-488</t>
  </si>
  <si>
    <t>Recombinant Escherichia coli  Pyrimidine-specific ribonucleoside hydrolase rihB(rihB),Escherichia Coli</t>
  </si>
  <si>
    <t>CSB-EP339315ENV</t>
  </si>
  <si>
    <t>P33022</t>
  </si>
  <si>
    <t>MEKRKIILDC DPGHDDAIAI MMAAKHPAID LLGITIVAGN QTLDKTLING LNVCQKLEIN
     VPVYAGMPQP IMRQQIVADN IHGETGLDGP VFEPLTRQAE STHAVKYIID TLMASDGDIT
     LVPVGPLSNI AVAMRMQPAI LPKIREIVLM GGAYGTGNFT PSAEFNIFAD PEAARVVFTS
     GVPLVMMGLD LTNQTVCTPD VIARMERAGG PAGELFSDIM NFTLKTQFEN YGLAGGPVHD
     ATCIGYLINP DGIKTQEMYV EVDVNSGPCY GRTVCDELGV LGKPANTKVG ITIDTDWFWG
     LVEECVRGYI KTH</t>
  </si>
  <si>
    <t>Recommended name:
    Pyrimidine-specific ribonucleoside hydrolase rihB
    EC=    3.2.2.8
Alternative name(s):
    Cytidine/uridine-specific hydrolase</t>
  </si>
  <si>
    <t>Name:rihB
Synonyms:yeiK
Ordered Locus Names:b2162, JW2149</t>
  </si>
  <si>
    <t>Recombinant Escherichia coli  Uncharacterized protein ydaC(ydaC),Escherichia Coli</t>
  </si>
  <si>
    <t>CSB-EP339332ENV</t>
  </si>
  <si>
    <t>P33230</t>
  </si>
  <si>
    <t>MYKITATIEK EGGTPTNWTR YSKSKLTKSE CEKMLSGKKE AGVSREQKVK LINFNCEKLQ
     SSRIALYSN</t>
  </si>
  <si>
    <t>Recommended name:
    Uncharacterized protein ydaC</t>
  </si>
  <si>
    <t>Name:ydaC
Ordered Locus Names:b1347, JW1341</t>
  </si>
  <si>
    <t>Recombinant Escherichia coli  Uncharacterized fimbrial chaperone yehC(yehC),Escherichia Coli</t>
  </si>
  <si>
    <t>CSB-EP339343ENV</t>
  </si>
  <si>
    <t>P33342</t>
  </si>
  <si>
    <t>HAGIVIYGT RIIYPAENKE VMVQLMNQGN
     RSSLLQAWID DGDTSLPPEK IQVPFMLTPP VAKIGANSGQ QVKIKIMPNK LPTNKESIFY
     LNVLDIPPNS PEQEGKNALK FAMQNRIKLF YRPAGIAPVN KATFKKLLVN RSGNGLVIKN
     DSANWVTISD VKANNVKVNY ETIMIAPLES QSVNVKSNNA NNWHLTIIDD HGNYISDKI</t>
  </si>
  <si>
    <t>Recommended name:
    Uncharacterized fimbrial chaperone yehC</t>
  </si>
  <si>
    <t>Name:yehC
Ordered Locus Names:b2110, JW2097</t>
  </si>
  <si>
    <t>32-239</t>
  </si>
  <si>
    <t>Recombinant Escherichia coli  Uncharacterized protein yehM(yehM),Escherichia Coli</t>
  </si>
  <si>
    <t>CSB-EP339344ENV</t>
  </si>
  <si>
    <t>P33349</t>
  </si>
  <si>
    <t>MSEPLIVGIR HHSPACARLV KSLIESQRPR YVLIEGPADF NDRVDELFLA HQLPVAIYSY
     CQYQDGAAPG RGAWTPFAEF SPEWQALQAA RRIQAQTYFI DLPCWAQSEE EDDSPDTQDE
     SQALLLRATR MDNSDTLWDH LFEDESQQTA LPSALAHYFA QLRGDASGDA LNRQREAFMA
     RWIGWAMQQN NGDVLVVCGG WHAPALAKMW RECPQKINKP ELPSLADAVT GCYLTPYSEK
     RLDVLAGYLS GMPAPVWQNW CWQWGLQKAG EQLLKTILTR LRQHKLPAST ADMAAAHLHA
     MALAQLRGHT LPLRTDWLDA IAGSLIKEAL NAPLPWSYRG VIHPDTDPIL LTLIDTLAGD
     GFGKLAPSTP QPPLPKDVTC ELERTAISLP AELTLNRFTP DGLAQSQVLH RLAILEIPGI
     VRQQGSTLTL AGNGEERWKL TRPLSQHAAL IEAACFGATL QEAARNKLEA DMLDAGGIGS
     ITTCLSQAAL AGLASFSQQL LEQLTLLIAQ ENQFAEMGQA LEVLYALWRL DEISGMQGAQ
     ILQTTLCATI DRTLWLCESN GRPDEKEFHA HLHSWQALCH ILRDLHSGVN LPGVSLSAAV
     ALLERRSQAI HAPALDRGAA LGALMRLEHP NASAEAALTM LAQLSPAQSG EALHGLLALA
     RHQLACQPAF IAGFSSHLNQ LSEADFINAL PDLRAAMAWL PPRERGTLAH QVLEHYQLAQ
     LPVSALQMPL HCPPQAIAHH QQLEQQALAS LQNWGVFHV</t>
  </si>
  <si>
    <t>Recommended name:
    Uncharacterized protein yehM</t>
  </si>
  <si>
    <t>Name:yehM
Synonyms:yehN, yehO
Ordered Locus Names:b2120, JW2108</t>
  </si>
  <si>
    <t>Recombinant Escherichia coli  Transketolase 2(tktB),Escherichia Coli</t>
  </si>
  <si>
    <t>CSB-EP339363ENV</t>
  </si>
  <si>
    <t>P33570</t>
  </si>
  <si>
    <t>MSRKDLANAI RALSMDAVQK ANSGHPGAPM GMADIAEVLW NDFLKHNPTD PTWYDRDRFI
     LSNGHASMLL YSLLHLTGYD LPLEELKNFR QLHSKTPGHP EIGYTPGVET TTGPLGQGLA
     NAVGLAIAER TLAAQFNQPD HEIVDHFTYV FMGDGCLMEG ISHEVCSLAG TLGLGKLIGF
     YDHNGISIDG ETEGWFTDDT AKRFEAYHWH VIHEIDGHDP QAVKEAILEA QSVKDKPSLI
     ICRTVIGFGS PNKAGKEEAH GAPLGEEEVA LARQKLGWHH PPFEIPKEIY HAWDAREKGE
     KAQQSWNEKF AAYKKAHPQL AEEFTRRMSG GLPKDWEKTT QKYINELQAN PAKIATRKAS
     QNTLNAYGPM LPELLGGSAD LAPSNLTIWK GSVSLKEDPA GNYIHYGVRE FGMTAIANGI
     AHHGGFVPYT ATFLMFVEYA RNAARMAALM KARQIMVYTH DSIGLGEDGP THQAVEQLAS
     LRLTPNFSTW RPCDQVEAAV GWKLAVERHN GPTALILSRQ NLAQVERTPD QVKEIARGGY
     VLKDSGGKPD IILIATGSEM EITLQAAEKL AGEGRNVRVV SLPSTDIFDA QDEEYRESVL
     PSNVAARVAV EAGIADYWYK YVGLKGAIVG MTGYGESAPA DKLFPFFGFT AENIVAKAHK
     VLGVKGA</t>
  </si>
  <si>
    <t>Recommended name:
    Transketolase 2
    Short name=    TK 2
    EC=    2.2.1.1</t>
  </si>
  <si>
    <t>Name:tktB
Ordered Locus Names:b2465, JW2449</t>
  </si>
  <si>
    <t>1-667</t>
  </si>
  <si>
    <t>Recombinant Escherichia coli  mRNA interferase ChpB(chpB),Escherichia Coli</t>
  </si>
  <si>
    <t>CSB-EP339368ENV</t>
  </si>
  <si>
    <t>P33647</t>
  </si>
  <si>
    <t>MVKKSEFERG DIVLVGFDPA SGHEQQGAGR PALVLSVQAF NQLGMTLVAP ITQGGNFARY
     AGFSVPLHCE EGDVHGVVLV NQVRMMDLHA RLAKRIGLAA DEVVEEALLR LQAVVE</t>
  </si>
  <si>
    <t>Recommended name:
    mRNA interferase ChpB
    EC=    3.1.-.-
Alternative name(s):
    Endoribonuclease ChpB
    Toxin ChpB</t>
  </si>
  <si>
    <t>Name:chpB
Synonyms:chpBK, yjfE
Ordered Locus Names:b4225, JW4184</t>
  </si>
  <si>
    <t>Recombinant Escherichia coli  Nucleoid-associated protein YejK(yejK),Escherichia Coli</t>
  </si>
  <si>
    <t>CSB-EP339398ENV</t>
  </si>
  <si>
    <t>P33920</t>
  </si>
  <si>
    <t>SLDINQIAL HQLIKRDEQN LELVLRDSLL EPTETVVEMV AELHRVYSAK NKAYGLFSEE
     SELAQTLRLQ RQGEEDFLAF SRAATGRLRD ELAKYPFADG GFVLFCHYRY LAVEYLLVAV
     LSNLSSMRVN ENLDINPTHY LDINHADIVA RIDLTEWETN PESTRYLTFL KGRVGRKVAD
     FFMDFLGASE GLNAKAQNRG LLQAVDDFTA EAQLDKAERQ NVRQQVYSYC NEQLQAGEEI
     ELKSLSKELA GVSEVSFTEF AAEKGYELEE SFPADRSTLR QLTKFAGSGG GLTINFDAML
     LGERIFWDPA TDTLTIKGTP PNLRDQLQRR TSGGN</t>
  </si>
  <si>
    <t>Recommended name:
    Nucleoid-associated protein YejK</t>
  </si>
  <si>
    <t>Name:yejK
Ordered Locus Names:b2186, JW2174</t>
  </si>
  <si>
    <t>2-335</t>
  </si>
  <si>
    <t>Recombinant Escherichia coli  Acid shock protein(asr),Escherichia Coli</t>
  </si>
  <si>
    <t>CSB-EP339702ENV</t>
  </si>
  <si>
    <t>P36560</t>
  </si>
  <si>
    <t>AA
     KKHHKNTKAE QKAPEQKAQA AKKHAKKHSH QQPAKPAAQP AA</t>
  </si>
  <si>
    <t>Recommended name:
    Acid shock protein</t>
  </si>
  <si>
    <t>Name:asr
Ordered Locus Names:b1597, JW5826</t>
  </si>
  <si>
    <t>59-102</t>
  </si>
  <si>
    <t>Recombinant Escherichia coli  Blue copper oxidase CueO(cueO),Escherichia Coli</t>
  </si>
  <si>
    <t>CSB-EP339713ENV</t>
  </si>
  <si>
    <t>P36649</t>
  </si>
  <si>
    <t>AE RPTLPIPDLL TTDARNRIQL TIGAGQSTFG
     GKTATTWGYN GNLLGPAVKL QRGKAVTVDI YNQLTEETTL HWHGLEVPGE VDGGPQGIIP
     PGGKRSVTLN VDQPAATCWF HPHQHGKTGR QVAMGLAGLV VIEDDEILKL MLPKQWGIDD
     VPVIVQDKKF SADGQIDYQL DVMTAAVGWF GDTLLTNGAI YPQHAAPRGW LRLRLLNGCN
     ARSLNFATSD NRPLYVIASD GGLLPEPVKV SELPVLMGER FEVLVEVNDN KPFDLVTLPV
     SQMGMAIAPF DKPHPVMRIQ PIAISASGAL PDTLSSLPAL PSLEGLTVRK LQLSMDPMLD
     MMGMQMLMEK YGDQAMAGMD HSQMMGHMGH GNMNHMNHGG KFDFHHANKI NGQAFDMNKP
     MFAAAKGQYE RWVISGVGDM MLHPFHIHGT QFRILSENGK PPAAHRAGWK DTVKVEGNVS
     EVLVKFNHDA PKEHAYMAHC HLLEHEDTGM MLGFTV</t>
  </si>
  <si>
    <t>Recommended name:
    Blue copper oxidase CueO
Alternative name(s):
    Copper efflux oxidase</t>
  </si>
  <si>
    <t>Name:cueO
Synonyms:yacK
Ordered Locus Names:b0123, JW0119</t>
  </si>
  <si>
    <t>29-516</t>
  </si>
  <si>
    <t>Recombinant Escherichia coli  dTDP-Rha:alpha-D-GlcNAc-pyrophosphate polyprenol, alpha-3-L-rhamnosyltransferase(wbbL),Escherichia Coli</t>
  </si>
  <si>
    <t>CSB-EP339714ENV</t>
  </si>
  <si>
    <t>P36667</t>
  </si>
  <si>
    <t>MVYIIIVSHG HEDYIKKLLE NLNADDEHYK IIVRDNKDSL LLKQICQHYA GLDYISGGVY
     GFGHNNNIAV AYVKEKYRPA DDDYILFLNP DIIMKHDDLL TYIKYVESKR YAFSTLCLFR
     DEAKSLHDYS VRKFPVLSDF IVSFMLGINK TKIPKESIYS DTVVDWCAGS FMLVRFSDFV
     RVNGFDQGYF MYCEDIDLCL RLSLAGVRLH YVPAFHAIHY AHHDNRSFFS KAFRWHLKST
     FRYLARKRIL SNRNFDRISS VFHP</t>
  </si>
  <si>
    <t>Recommended name:
    dTDP-Rha:alpha-D-GlcNAc-pyrophosphate polyprenol, alpha-3-L-rhamnosyltransferase
    EC=    2.4.-.-
Alternative name(s):
    Rhamnosyltransferase</t>
  </si>
  <si>
    <t>Name:wbbL
Ordered Locus Names:b4571, JW2016
ORF Names:b2031</t>
  </si>
  <si>
    <t>Recombinant Escherichia coli  Uncharacterized protein yacH(yacH),Escherichia Coli</t>
  </si>
  <si>
    <t>CSB-EP339715ENV</t>
  </si>
  <si>
    <t>P36682</t>
  </si>
  <si>
    <t>MKMTLPFKPH VLALICSAGL CAASTGLYIK SRTVEAPVEP QSTQLAVSDA AAVTFPATVS
     APPVTPAVVK SAFSTAQIDQ WVAPVALYPD ALLSQVLMAS TYPTNVAQAV QWSHDNPLKQ
     GDAAIQAVSD QPWDASVKSL VAFPQLMALM GENPQWVQNL GDAFLAQPQD VMDSVQRLRQ
     LAQQTGSLKS STEQKVITTT KKAVPVKQTV TAPVIPSNTV LTANPVITEP ATTVISIEPA
     NPDVVYIPNY NPTVVYGNWA NTAYPPVYLP PPAGEPFVDS FVRGFGYSMG VATTYALFSS
     IDWDDDDHDH HHHDNDDYHH HDGGHRDGNG WQHNGDNINI DVNNFNRITG EHLTDKNMAW
     RHNPNYRNGV PYHDQDMAKR FHQTDVNGGM SATQLPAPTR DSQRQAAANQ FQQRTHAAPV
     ITRDTQRQAA AQRFNEAEHY GSYDDFHDFS RRQPLTQQQK DAARQRYQSA SPEQRQAVRE
     RMQTNPKIQQ RREAARERIQ SASPEQRQAV REKMQTNPQN QQRRDAARER IQSASPEQRQ
     VFKEKVQQRP LNQQQRDNAR QRVQSASPEQ RQVFREKVQE SRPQRLNDSN HTVRLNNEQR
     SAVCERLSER GARRLER</t>
  </si>
  <si>
    <t>Recommended name:
    Uncharacterized protein yacH</t>
  </si>
  <si>
    <t>Name:yacH
Ordered Locus Names:b0117, JW0113</t>
  </si>
  <si>
    <t>1-617</t>
  </si>
  <si>
    <t>Recombinant Escherichia coli  Ribosomal RNA small subunit methyltransferase B(rsmB),Escherichia Coli</t>
  </si>
  <si>
    <t>CSB-EP339752ENV</t>
  </si>
  <si>
    <t>P36929</t>
  </si>
  <si>
    <t>MKKQRNLRSM AAQAVEQVVE QGQSLSNILP PLQQKVSDKD KALLQELCFG VLRTLSQLDW
     LINKLMARPM TGKQRTVHYL IMVGLYQLLY TRIPPHAALA ETVEGAIAIK RPQLKGLING
     VLRQFQRQQE ELLAEFNASD ARYLHPSWLL KRLQKAYPEQ WQSIVEANNQ RPPMWLRINR
     THHSRDSWLA LLDEAGMKGF PHADYPDAVR LETPAPVHAL PGFEDGWVTV QDASAQGCMT
     WLAPQNGEHI LDLCAAPGGK TTHILEVAPE AQVVAVDIDE QRLSRVYDNL KRLGMKATVK
     QGDGRYPSQW CGEQQFDRIL LDAPCSATGV IRRHPDIKWL RRDRDIPELA QLQSEILDAI
     WPHLKTGGTL VYATCSVLPE ENSLQIKAFL QRTADAELCE TGTPEQPGKQ NLPGAEEGDG
     FFYAKLIKK</t>
  </si>
  <si>
    <t>Recommended name:
    Ribosomal RNA small subunit methyltransferase B
    EC=    2.1.1.176
Alternative name(s):
    16S rRNA m5C967 methyltransferase
    rRNA (cytosine-C(5)-)-methyltransferase RsmB</t>
  </si>
  <si>
    <t>Name:rsmB
Synonyms:fmu/fmv, rrmB, sun, yhdB
Ordered Locus Names:b3289, JW3250</t>
  </si>
  <si>
    <t>Recombinant Escherichia coli  Ribosomal RNA large subunit methyltransferase N(rlmN),Escherichia Coli</t>
  </si>
  <si>
    <t>CSB-EP339759ENV</t>
  </si>
  <si>
    <t>P36979</t>
  </si>
  <si>
    <t>MSEQLVTPEN VTTKDGKINL LDLNRQQMRE FFKDLGEKPF RADQVMKWMY HYCCDNFDEM
     TDINKVLRGK LKEVAEIRAP EVVEEQRSSD GTIKWAIAVG DQRVETVYIP EDDRATLCVS
     SQVGCALECK FCSTAQQGFN RNLRVSEIIG QVWRAAKIVG AAKVTGQRPI TNVVMMGMGE
     PLLNLNNVVP AMEIMLDDFG FGLSKRRVTL STSGVVPALD KLGDMIDVAL AISLHAPNDE
     IRDEIVPINK KYNIETFLAA VRRYLEKSNA NQGRVTIEYV MLDHVNDGTE HAHQLAELLK
     DTPCKINLIP WNPFPGAPYG RSSNSRIDRF SKVLMSYGFT TIVRKTRGDD IDAACGQLAG
     DVIDRTKRTL RKRMQGEAID IKAV</t>
  </si>
  <si>
    <t>Recommended name:
    Ribosomal RNA large subunit methyltransferase N
    EC=    2.1.1.192
Alternative name(s):
    23S rRNA (adenine(2503)-C(2))-methyltransferase
    23S rRNA m2A2503 methyltransferase</t>
  </si>
  <si>
    <t>Name:rlmN
Synonyms:yfgB
Ordered Locus Names:b2517, JW2501</t>
  </si>
  <si>
    <t>Recombinant Escherichia coli  Uncharacterized tRNA/rRNA methyltransferase LasT(lasT),Escherichia Coli</t>
  </si>
  <si>
    <t>CSB-EP339762ENV</t>
  </si>
  <si>
    <t>P37005</t>
  </si>
  <si>
    <t>MRITIILVAP ARAENIGAAA RAMKTMGFSD LRIVDSQAHL EPATRWVAHG SGDIIDNIKV
     FPTLAESLHD VDFTVATTAR SRAKYHYYAT PVELVPLLEE KSSWMSHAAL VFGREDSGLT
     NEELALADVL TGVPMVADYP SLNLGQAVMV YCYQLATLIQ QPAKSDATAD QHQLQALRER
     AMTLLTTLAV ADDIKLVDWL QQRLGLLEQR DTAMLHRLLH DIEKNITK</t>
  </si>
  <si>
    <t>Recommended name:
    Uncharacterized tRNA/rRNA methyltransferase LasT
    EC=    2.1.1.-</t>
  </si>
  <si>
    <t>Name:lasT
Synonyms:yjtD
Ordered Locus Names:b4403, JW4366</t>
  </si>
  <si>
    <t>Recombinant Escherichia coli  Fe(3+) ions import ATP-binding protein FbpC,Escherichia Coli</t>
  </si>
  <si>
    <t>CSB-EP339763ENV</t>
  </si>
  <si>
    <t>P37009</t>
  </si>
  <si>
    <t>MTQKNFVELR NVTKRFGSNT VIDNINLTIP QGQMVTLLGP SGCGKTTILR LVAGLEKPSE
     GQIFIDGEDV THRSIQQRDI CMVFQSYALF PHMSLGENVG YGLKMLGVPR AELKARVKEA
     LAMVDLEGFE DRFVDQISGG QQQRVALARA LILKPKVLLF DEPLSNLDAN LRRSMRDKIR
     ELQKQFDITS LYVTHDQSEA FAVSDTVLVM NKGHIMQIGS PQDLYRQPAS RFMASFMGDA
     NLFPATFSDG YVDIYGYHLP RPLHFGTQGE GMVGVRPEAI TLSDRGEESQ RCVIRHVAYM
     GPQYEVTVEW HGQEILLQVN ATRLQPDVGE QYYLEIHPYG MFVLADAA</t>
  </si>
  <si>
    <t>Recommended name:
    Fe(3+) ions import ATP-binding protein FbpC
    EC=    3.6.3.30</t>
  </si>
  <si>
    <t>Name:fbpC
Synonyms:afuC, yagC
Ordered Locus Names:b0262, JW0254</t>
  </si>
  <si>
    <t>Recombinant Escherichia coli  Uncharacterized protein yadM(yadM),Escherichia Coli</t>
  </si>
  <si>
    <t>CSB-EP339764ENV</t>
  </si>
  <si>
    <t>P37018</t>
  </si>
  <si>
    <t>TDINVEF TATVKATTCN ITLTGNNVTN DGNNNYTLRI
     PKMGLDKIAN KTTESQADFK LVASGCSSGI SWIDTTLTGN ASSSSPKLII PQSGDSSSTT
     SNIGMGFKKR TTDDATFLKP NSAEKIRWST DEMQPDKGLE MTVALRETDA GQGVPGNFRA
     LATFNFIYQ</t>
  </si>
  <si>
    <t>Recommended name:
    Uncharacterized protein yadM</t>
  </si>
  <si>
    <t>Name:yadM
Ordered Locus Names:b0138, JW0134</t>
  </si>
  <si>
    <t>24-189</t>
  </si>
  <si>
    <t>Recombinant Escherichia coli  Phosphodiesterase yaeI(yaeI),Escherichia Coli</t>
  </si>
  <si>
    <t>CSB-EP339768ENV</t>
  </si>
  <si>
    <t>P37049</t>
  </si>
  <si>
    <t>MISRRRFLQA TAATIATSSG FGYMHYCEPG WFELIRHRLA FFKDNAAPFK ILFLADLHYS
     RFVPLSLISD AIALGIEQKP DLILLGGDYV LFDMSLNFSA FSDVLSPLAE CAPTFACFGN
     HDRPVGTEKN HLIGETLKSA GITVLFNQAT VIATPNRQFE LVGTGDLWAG QCKPPPASEA
     NLPRLVLAHN PDSKEVMRDE PWDLMLCGHT HGGQLRVPLV GEPFAPVEDK RYVAGLNAFG
     ERHIYTTRGV GSLYGLRLNC RPEVTMLELV</t>
  </si>
  <si>
    <t>Recommended name:
    Phosphodiesterase yaeI
    EC=    3.1.4.-</t>
  </si>
  <si>
    <t>Name:yaeI
Ordered Locus Names:b0164, JW5014</t>
  </si>
  <si>
    <t>Recombinant Escherichia coli  UPF0225 protein ychJ(ychJ),Escherichia Coli</t>
  </si>
  <si>
    <t>CSB-EP339769ENV</t>
  </si>
  <si>
    <t>P37052</t>
  </si>
  <si>
    <t>MSQLCPCGSA VEYSLCCHPY VSGEKVAPDP EHLMRSRYCA FVMQDADYLI KTWHPSCGAA
     ALRAELMAGF AHTEWLGLTV FEHCWQDADN IGFVSFVARF TEGGKTGAII ERSRFLKENG
     QWYYIDGTRP QFGRNDPCPC GSGKKFKKCC GQ</t>
  </si>
  <si>
    <t>Recommended name:
    UPF0225 protein ychJ</t>
  </si>
  <si>
    <t>Name:ychJ
Ordered Locus Names:b1233, JW1221</t>
  </si>
  <si>
    <t>Recombinant Escherichia coli  Phosphoenolpyruvate-protein phosphotransferase ptsP(ptsP),Escherichia Coli</t>
  </si>
  <si>
    <t>CSB-EP339786ENV</t>
  </si>
  <si>
    <t>P37177</t>
  </si>
  <si>
    <t>MLTRLREIVE KVASAPRLNE ALNILVTDIC LAMDTEVCSV YLADHDRRCY YLMATRGLKK
     PRGRTVTLAF DEGIVGLVGR LAEPINLADA QKHPSFKYIP SVKEERFRAF LGVPIIQRRQ
     LLGVLVVQQR ELRQYDESEE SFLVTLATQM AAILSQSQLT ALFGQYRQTR IRALPAAPGV
     AIAEGWQDAT LPLMEQVYQA STLDPALERE RLTGALEEAA NEFRRYSKRF AAGAQKETAA
     IFDLYSHLLS DTRLRRELFA EVDKGSVAEW AVKTVIEKFA EQFAALSDNY LKERAGDLRA
     LGQRLLFHLD DANQGPNAWP ERFILVADEL SATTLAELPQ DRLVGVVVRD GAANSHAAIM
     VRALGIPTVM GADIQPSVLH RRTLIVDGYR GELLVDPEPV LLQEYQRLIS EEIELSRLAE
     DDVNLPAQLK SGERIKVMLN AGLSPEHEEK LGSRIDGIGL YRTEIPFMLQ SGFPSEEEQV
     AQYQGMLQMF NDKPVTLRTL DVGADKQLPY MPISEENPCL GWRGIRITLD QPEIFLIQVR
     AMLRANAATG NLNILLPMVT SLDEVDEARR LIERAGREVE EMIGYEIPKP RIGIMLEVPS
     MVFMLPHLAK RVDFISVGTN DLTQYILAVD RNNTRVANIY DSLHPAMLRA LAMIAREAEI
     HGIDLRLCGE MAGDPMCVAI LIGLGYRHLS MNGRSVARAK YLLRRIDYAE AENLAQRSLE
     AQLATEVRHQ VAAFMERRGM GGLIRGGL</t>
  </si>
  <si>
    <t>Recommended name:
    Phosphoenolpyruvate-protein phosphotransferase ptsP
    EC=    2.7.3.9
Alternative name(s):
    Enzyme I-Ntr
    Phosphotransferase system, enzyme I</t>
  </si>
  <si>
    <t>Name:ptsP
Synonyms:ygdF, ygdO
Ordered Locus Names:b2829, JW2797</t>
  </si>
  <si>
    <t>1-748</t>
  </si>
  <si>
    <t>Recombinant Escherichia coli  Dipeptide transport ATP-binding protein DppF(dppF),Escherichia Coli</t>
  </si>
  <si>
    <t>CSB-EP339801ENV</t>
  </si>
  <si>
    <t>P37313</t>
  </si>
  <si>
    <t>MSTQEATLQQ PLLQAIDLKK HYPVKKGMFA PERLVKALDG VSFNLERGKT LAVVGESGCG
     KSTLGRLLTM IEMPTGGELY YQGQDLLKHD PQAQKLRRQK IQIVFQNPYG SLNPRKKVGQ
     ILEEPLLINT SLSKEQRREK ALSMMAKVGL KTEHYDRYPH MFSGGQRQRI AIARGLMLDP
     DVVIADEPVS ALDVSVRAQV LNLMMDLQQE LGLSYVFISH DLSVVEHIAD EVMVMYLGRC
     VEKGTKDQIF NNPRHPYTQA LLSATPRLNP DDRRERIKLS GELPSPLNPP PGCAFNARCR
     RRFGPCTQLQ PQLKDYGGQL VACFAVDQDE NPQR</t>
  </si>
  <si>
    <t>Recommended name:
    Dipeptide transport ATP-binding protein DppF</t>
  </si>
  <si>
    <t>Name:dppF
Synonyms:dppE
Ordered Locus Names:b3540, JW3509</t>
  </si>
  <si>
    <t>Recombinant Escherichia coli  Molybdate-binding periplasmic protein(modA),Escherichia Coli</t>
  </si>
  <si>
    <t>CSB-EP339803ENV</t>
  </si>
  <si>
    <t>P37329</t>
  </si>
  <si>
    <t>DEGKIT VFAAASLTNA MQDIATQFKK EKGVDVVSSF
     ASSSTLARQI EAGAPADLFI SADQKWMDYA VDKKAIDTAT RQTLLGNSLV VVAPKASVQK
     DFTIDSKTNW TSLLNGGRLA VGDPEHVPAG IYAKEALQKL GAWDTLSPKL APAEDVRGAL
     ALVERNEAPL GIVYGSDAVA SKGVKVVATF PEDSHKKVEY PVAVVEGHNN ATVKAFYDYL
     KGPQAAEIFK RYGFTIK</t>
  </si>
  <si>
    <t>Recommended name:
    Molybdate-binding periplasmic protein</t>
  </si>
  <si>
    <t>Name:modA
Ordered Locus Names:b0763, JW0746</t>
  </si>
  <si>
    <t>25-257</t>
  </si>
  <si>
    <t>Recombinant Escherichia coli  L-2-hydroxyglutarate oxidase LhgO(lhgO),Escherichia Coli</t>
  </si>
  <si>
    <t>CSB-EP339804ENV</t>
  </si>
  <si>
    <t>P37339</t>
  </si>
  <si>
    <t>MYDFVIIGGG IIGMSTAMQL IDVYPDARIA LLEKESAPAC HQTGHNSGVI HAGVYYTPGS
     LKAQFCLAGN RATKAFCDQN GIRYDNCGKM LVATSDLEME RMRALWERTA ANGIEREWLN
     ADELREREPN ITGLGGIFVP SSGIVSYRDV TAAMAKIFQS RGGEIIYNAE VSGLNEHKNG
     VVIRTRQGGE YEASTLISCS GLMADRLVKM LGLEPGFIIC PFRGEYFRLA PEHNQIVNHL
     IYPIPDPAMP FLGVHLTRMI DGSVTVGPNA VLAFKREGYR KRDFSFSDTL EILGSSGIRR
     VLQNHLRSGL GEMKNSLCKS GYLRLVQKYC PRLSLSDLQP WPAGVRAQAV SPDGKLIDDF
     LFVTTPRTIH TCNAPSPAAT SAIPIGAHIV SKVQTLLASQ SNPGRTLRAA RSVDALHAAF
     NQ</t>
  </si>
  <si>
    <t>Recommended name:
    L-2-hydroxyglutarate oxidase LhgO
    EC=    1.1.3.15</t>
  </si>
  <si>
    <t>Name:lhgO
Synonyms:ygaF
Ordered Locus Names:b2660, JW2635</t>
  </si>
  <si>
    <t>1-422</t>
  </si>
  <si>
    <t>Recombinant Escherichia coli  UPF0759 protein yecE(yecE),Escherichia Coli</t>
  </si>
  <si>
    <t>CSB-EP339805ENV</t>
  </si>
  <si>
    <t>P37348</t>
  </si>
  <si>
    <t>MIYIGLPQWS HPKWVRLGIT SLEEYARHFN CVEGNTTLYA LPKPEVVLRW REQTTDDFRF
     CFKFPATISH QAALRHCDDL VTEFLTRMSP LAPRIGQYWL QLPATFGPRE LPALWHFLDS
     LPGEFNYGVE VRHPQFFAKG EEEQTLNRGL HQRGVNRVIL DSRPVHAARP HSEAIRDAQR
     KKPKVPVHAV LTATNPLIRF IGSDDMTQNR ELFQVWLQKL AQWHQTTTPY LFLHTPDIAQ
     APELVHTLWE DLRKTLPEIG AVPAIPQQSS LF</t>
  </si>
  <si>
    <t>Recommended name:
    UPF0759 protein yecE</t>
  </si>
  <si>
    <t>Name:yecE
Ordered Locus Names:b1868, JW1857</t>
  </si>
  <si>
    <t>Recombinant Escherichia coli  2-succinylbenzoate--CoA ligase(menE),Escherichia Coli</t>
  </si>
  <si>
    <t>CSB-EP339806ENV</t>
  </si>
  <si>
    <t>P37353</t>
  </si>
  <si>
    <t>MIFSDWPWRH WRQVRGETIA LRLNDEQLNW RELCARVDEL ASGFAVQGVV EGSGVMLRAW
     NTPQTLLAWL ALLQCGARVL PVNPQLPQPL LEELLPNLTL QFALVPDGEN TFPALTSLHI
     QLVEGAHAAT WQPTRLCSMT LTSGSTGLPK AAVHTYQAHL ASAQGVLSLI PFGDHDDWLL
     SLPLFHVSGQ GIMWRWLYAG ARMTVRDKQP LEQMLAGCTH ASLVPTQLWR LLVNRSSVSL
     KAVLLGGAAI PVELTEQARE QGIRCFCGYG LTEFASTVCA KEADGLADVG SPLPGREVKI
     VNNEVWLRAA SMAEGYWRNG QLVSLVNDEG WYATRDRGEM HNGKLTIVGR LDNLFFSGGE
     GIQPEEVERV IAAHPAVLQV FIVPVADKEF GHRPVAVMEY DHESVDLSEW VKDKLARFQQ
     PVRWLTLPPE LKNGGIKISR QALKEWVQRQ Q</t>
  </si>
  <si>
    <t>Recommended name:
    2-succinylbenzoate--CoA ligase
    EC=    6.2.1.26
Alternative name(s):
    o-succinylbenzoyl-CoA synthetase
    Short name=    OSB-CoA synthetase</t>
  </si>
  <si>
    <t>Name:menE
Ordered Locus Names:b2260, JW2255</t>
  </si>
  <si>
    <t>1-451</t>
  </si>
  <si>
    <t>Recombinant Escherichia coli  Signal transduction protein pmrD(pmrD),Escherichia Coli</t>
  </si>
  <si>
    <t>CSB-EP339843ENV</t>
  </si>
  <si>
    <t>P37590</t>
  </si>
  <si>
    <t>MEWLVKKSCC NKQDNRHVLM LCDAGGAIKM IAEVKSDFAV KVGDLLSPLQ NALYCINREK
     LHTVKVLSAS SYSPDEWERQ CKVAGKTQ</t>
  </si>
  <si>
    <t>Recommended name:
    Signal transduction protein pmrD
Alternative name(s):
    BasR post-transcriptional activator
    Polymyxin resistance protein pmrD</t>
  </si>
  <si>
    <t>Name:pmrD
Ordered Locus Names:b2259, JW2254</t>
  </si>
  <si>
    <t>Recombinant Escherichia coli  Nitric oxide reductase FlRd-NAD(+) reductase,Escherichia Coli</t>
  </si>
  <si>
    <t>CSB-EP339844ENV</t>
  </si>
  <si>
    <t>P37596</t>
  </si>
  <si>
    <t>MSNGIVIIGS GFAARQLVKN IRKQDATIPL TLIAADSMDE YNKPDLSHVI SQGQRADDLT
     RQTAGEFAEQ FNLHLFPQTW VTDIDAEARV VKSQNNQWQY DKLVLATGAS AFVPPVPGRE
     LMLTLNSQQE YRACETQLRD ARRVLIVGGG LIGSELAMDF CRAGKAVTLI DNAASILASL
     MPPEVSSRLQ HRLTEMGVHL LLKSQLQGLE KTDSGIQATL DRQRNIEVDA VIAATGLRPE
     TALARRAGLT INRGVCVDSY LQTSNTDIYA LGDCAEINGQ VLPFLQPIQL SAMVLAKNLL
     GNNTPLKLPA MLVKIKTPEL PLHLAGETQR QDLRWQINTE RQGMVARGVD DADQLRAFVV
     SEDRMKEAFG LLKTLPM</t>
  </si>
  <si>
    <t>Recommended name:
    Nitric oxide reductase FlRd-NAD(+) reductase
    EC=    1.18.1.-
Alternative name(s):
    Flavorubredoxin reductase
    Short name=    FlRd-reductase
    Short name=    FlavoRb reductase</t>
  </si>
  <si>
    <t>Name:norW
Synonyms:flrR, ygbD
Ordered Locus Names:b2711, JW2681</t>
  </si>
  <si>
    <t>Recombinant Escherichia coli  Uncharacterized protein yhiI(yhiI),Escherichia Coli</t>
  </si>
  <si>
    <t>CSB-EP339846ENV</t>
  </si>
  <si>
    <t>P37626</t>
  </si>
  <si>
    <t>A IVAWWLLRPA GVPEGFAVSN GRIEATEVDI ASKIAGRIDT
     ILVKEGKFVR EGEVLAKMDT RVLQEQRLEA IAQIKEAQSA VAAAQALLEQ RQSETRAAQS
     LVNQRQAELD SVAKRHTRSR SLAQRGAISA QQLDDDRAAA ESARAALESA KAQVSASKAA
     IEAARTNIIQ AQTRVEAAQA TERRIAADID DSELKAPRDG RVQYRVAEPG EVLAAGGRVL
     NMVDLSDVYM TFFLPTEQAG TLKLGGEARL ILDAAPDLRI PATISFVASV AQFTPKTVET
     SDERLKLMFR VKARIPPELL QQHLEYVKTG LPGVAWVRVN EELPWPDDLV VRLPQ</t>
  </si>
  <si>
    <t>Recommended name:
    Uncharacterized protein yhiI</t>
  </si>
  <si>
    <t>Name:yhiI
Ordered Locus Names:b3487, JW3454</t>
  </si>
  <si>
    <t>20-355</t>
  </si>
  <si>
    <t>Recombinant Escherichia coli  Uncharacterized protein yhiR(yhiR),Escherichia Coli</t>
  </si>
  <si>
    <t>CSB-EP339847ENV</t>
  </si>
  <si>
    <t>P37634</t>
  </si>
  <si>
    <t>MLSYRHSFHA GNHADVLKHT VQSLIIESLK EKDKPFLYLD THAGAGRYQL GSEHAERTGE
     YLEGIARIWQ QDDLPAELEA YINVVKHFNR SGQLRYYPGS PLIARLLLRE QDSLQLTELH
     PSDYPLLRSE FQKDSRARVE KADGFQQLKA KLPPVSRRGL ILIDPPYEMK TDYQAVVSGI
     AEGYKRFATG IYALWYPVVL RQQIKRMIHD LEATGIRKIL QIELAVLPDS DRRGMTASGM
     IVINPPWKLE QQMNNVLPWL HSKLVPAGTG HATVSWIVPE</t>
  </si>
  <si>
    <t>Recommended name:
    Uncharacterized protein yhiR</t>
  </si>
  <si>
    <t>Name:yhiR
Ordered Locus Names:b3499, JW3466</t>
  </si>
  <si>
    <t>Recombinant Escherichia coli  Putative HTH-type transcriptional regulator yhjB(yhjB),Escherichia Coli</t>
  </si>
  <si>
    <t>CSB-EP339848ENV</t>
  </si>
  <si>
    <t>P37640</t>
  </si>
  <si>
    <t>MQIVMFDRQS IFIHGMKISL QQRIPGVSIQ GASQADELWQ KLESYPEALV MLDGDQDGEF
     CYWLLQKTVV QFPEVKVLIT ATDCNKRWLQ EVIHFNVLAI VPRDSTVETF ALAVNSAAMG
     MMFLPGDWRT TPEKDIKDLK SLSARQREIL TMLAAGESNK EIGRALNIST GTVKAHLESL
     YRRLEVKNRT QAAMMLNISS</t>
  </si>
  <si>
    <t>Recommended name:
    Putative HTH-type transcriptional regulator yhjB</t>
  </si>
  <si>
    <t>Name:yhjB
Ordered Locus Names:b3520, JW3488</t>
  </si>
  <si>
    <t>Recombinant Escherichia coli  Protein yhjJ(yhjJ),Escherichia Coli</t>
  </si>
  <si>
    <t>CSB-EP339849ENV</t>
  </si>
  <si>
    <t>P37648</t>
  </si>
  <si>
    <t>DALQPD PAWQQGTLSN GLQWQVLTTP QRPSDRVEIR
     LLVNTGSLAE STQQSGYSHA IPRIALTQSG GLDAAQARSL WQQGIDPKRP MPPVIVSYDT
     TLFNLSLPNN RNDLLKEALS YLANATGKLT ITPETINHAL QSQDMVATWP ADTKEGWWRY
     RLKGSTLLGH DPADPLKQPV EAEKIKDFYQ KWYTPDAMTL LVVGNVDARS VVDQINKTFG
     ELKGKRETPA PVPTLSPLRA EAVSIMTDAV RQDRLSIMWD TPWQPIRESA ALLRYWRADL
     AREALFWHVQ QALSASNSKD IGLGFDCRVL YLRAQCAINI ESPNDKLNSN LNLVARELAK
     VRDKGLPEEE FNALVAQKKL ELQKLFAAYA RADTDILMGQ RMRSLQNQVV DIAPEQYQKL
     RQDFLNSLTV EMLNQDLRQQ LSNDMALILL QPKGEPEFNM KALQAVWDQI MAPSTAAATT
     SVATDDVHPE VTDIPPAQ</t>
  </si>
  <si>
    <t>Recommended name:
    Protein yhjJ</t>
  </si>
  <si>
    <t>Name:yhjJ
Ordered Locus Names:b3527, JW3495</t>
  </si>
  <si>
    <t>25-498</t>
  </si>
  <si>
    <t>Recombinant Escherichia coli  Glyoxylate/hydroxypyruvate reductase B(ghrB),Escherichia Coli</t>
  </si>
  <si>
    <t>CSB-EP339852ENV</t>
  </si>
  <si>
    <t>P37666</t>
  </si>
  <si>
    <t>MKPSVILYKA LPDDLLQRLQ EHFTVHQVAN LSPQTVEQNA AIFAEAEGLL GSNENVNAAL
     LEKMPKLRAT STISVGYDNF DVDALTARKI LLMHTPTVLT ETVADTLMAL VLSTARRVVE
     VAERVKAGEW TASIGPDWYG TDVHHKTLGI VGMGRIGMAL AQRAHFGFNM PILYNARRHH
     KEAEERFNAR YCDLDTLLQE SDFVCLILPL TDETHHLFGA EQFAKMKSSA IFINAGRGPV
     VDENALIAAL QKGEIHAAGL DVFEQEPLSV DSPLLSMANV VAVPHIGSAT HETRYGMAAC
     AVDNLIDALQ GKVEKNCVNP HVAD</t>
  </si>
  <si>
    <t>Recommended name:
    Glyoxylate/hydroxypyruvate reductase B
    EC=    1.1.1.79
    EC=    1.1.1.81
Alternative name(s):
    2-ketoaldonate reductase
    2-ketogluconate reductase
    Short name=    2KR
    EC=    1.1.1.215</t>
  </si>
  <si>
    <t>Name:ghrB
Synonyms:tkrA, yiaE
Ordered Locus Names:b3553, JW5656</t>
  </si>
  <si>
    <t>Recombinant Escherichia coli  Putative L-ribulose-5-phosphate 3-epimerase sgbU(sgbU),Escherichia Coli</t>
  </si>
  <si>
    <t>CSB-EP339854ENV</t>
  </si>
  <si>
    <t>P37679</t>
  </si>
  <si>
    <t>MRNHQLGIYE KALAKDLSWP ERLVLAKSCG FDFVEMSVDE TDERLSRLDW SAAQRTSLVA
     AMIETGVGIP SMCLSAHRRF PFGSRDEAVR ERAREIMSKA IRLARDLGIR TIQLAGYDVY
     YEDHDEGTRQ RFAEGLAWAV EQAAASQVML AVEIMDTAFM NSISKWKKWD EMLASPWFTV
     YPDVGNLSAW GNDVPAELKL GIDRIAAIHL KDTQPVTGQS PGQFRDVPFG EGCVDFVGIF
     KTLHKLNYRG SFLIEMWTEK AKEPVLEIIQ ARRWIEARMQ EAGFIC</t>
  </si>
  <si>
    <t>Recommended name:
    Putative L-ribulose-5-phosphate 3-epimerase sgbU
    EC=    5.1.3.22
Alternative name(s):
    L-xylulose-5-phosphate 3-epimerase</t>
  </si>
  <si>
    <t>Name:sgbU
Synonyms:yiaR
Ordered Locus Names:b3582, JW5650</t>
  </si>
  <si>
    <t>Recombinant Escherichia coli  Uncharacterized protein yefI(yefI),Escherichia Coli</t>
  </si>
  <si>
    <t>CSB-EP339866ENV</t>
  </si>
  <si>
    <t>P37751</t>
  </si>
  <si>
    <t>MGKSIVVVSA VNFTTGGPFT ILKKFLAATN NKENVSFIAL VHSAKELKES YPWVKFIEFP
     EVKGSWLKRL HFEYVVCKKL SKELNATHWI CLHDITANVV TKKRYVYCHN PAPFYKGILF
     REILMEPSFF LFKMLYGLIY KINIKKNTAV FVQQFWMKEK FIKKYSINNI IVSRPEIKLS
     DKSQLTDDDS QFKNNPSELT IFYPAVPRVF KNYELIISAA RKLKEQSNIK FLLTISGTEN
     AYAKYIISLA EGLDNVHFLG YLDKEKIDHC YNISDIVCFP SRLETWGLPL SEAKERGKWV
     LASDFPFTRE TLGSYEKKAF FDSNNDDMLV KLIIDFKKGN LKKDISDANF IYRNENVLVG
     FDELVNFITE EH</t>
  </si>
  <si>
    <t>Recommended name:
    Uncharacterized protein yefI</t>
  </si>
  <si>
    <t>Name:yefI
Ordered Locus Names:b2032, JW2017</t>
  </si>
  <si>
    <t>Recombinant Escherichia coli  Uncharacterized protein ydiF(ydiF),Escherichia Coli</t>
  </si>
  <si>
    <t>CSB-EP339869ENV</t>
  </si>
  <si>
    <t>P37766</t>
  </si>
  <si>
    <t>MKPVKPPRIN GRVPVLSAQE AVNYIPDEAT LCVLGAGGGI LEATTLITAL ADKYKQTQTP
     RNLSIISPTG LGDRADRGIS PLAQEGLVKW ALCGHWGQSP RISELAEQNK IIAYNYPQGV
     LTQTLRAAAA HQPGIISDIG IGTFVDPRQQ GGKLNEVTKE DLIKLVEFDN KEYLYYKAIA
     PDIAFIRATT CDSEGYATFE DEVMYLDALV IAQAVHNNGG IVMMQVQKMV KKATLHPKSV
     RIPGYLVDIV VVDPDQTQLY GGAPVNRFIS GDFTLDDSTK LSLPLNQRKL VARRALFEMR
     KGAVGNVGVG IADGIGLVAR EEGCADDFIL TVETGPIGGI TSQGIAFGAN VNTRAILDMT
     SQFDFYHGGG LDVCYLSFAE VDQHGNVGVH KFNGKIMGTG GFIDISATSK KIIFCGTLTA
     GSLKTEITDG KLNIVQEGRV KKFIRELPEI TFSGKIALER GLDVRYITER AVFTLKEDGL
     HLIEIAPGVD LQKDILDKMD FTPVISPELK LMDERLFIDA AMGFVLPEAA H</t>
  </si>
  <si>
    <t>Recommended name:
    Uncharacterized protein ydiF</t>
  </si>
  <si>
    <t>Name:ydiF
Ordered Locus Names:b1694, JW1684</t>
  </si>
  <si>
    <t>1-531</t>
  </si>
  <si>
    <t>Recombinant Escherichia coli  UDP-N-acetylmuramate:L-alanyl-gamma-D-glutamyl-meso-diaminopimelate ligase(mpl),Escherichia Coli</t>
  </si>
  <si>
    <t>CSB-EP339870ENV</t>
  </si>
  <si>
    <t>P37773</t>
  </si>
  <si>
    <t>MRIHILGICG TFMGGLAMLA RQLGHEVTGS DANVYPPMST LLEKQGIELI QGYDASQLEP
     QPDLVIIGNA MTRGNPCVEA VLEKNIPYMS GPQWLHDFVL RDRWVLAVAG THGKTTTAGM
     ATWILEQCGY KPGFVIGGVP GNFEVSAHLG ESDFFVIEAD EYDCAFFDKR SKFVHYCPRT
     LILNNLEFDH ADIFDDLKAI QKQFHHLVRI VPGQGRIIWP ENDINLKQTM AMGCWSEQEL
     VGEQGHWQAK KLTTDASEWE VLLDGEKVGE VKWSLVGEHN MHNGLMAIAA ARHVGVAPAD
     AANALGSFIN ARRRLELRGE ANGVTVYDDF AHHPTAILAT LAALRGKVGG TARIIAVLEP
     RSNTMKMGIC KDDLAPSLGR ADEVFLLQPA HIPWQVAEVA EACVQPAHWS GDVDTLADMV
     VKTAQPGDHI LVMSNGGFGG IHQKLLDGLA KKAEAAQ</t>
  </si>
  <si>
    <t>Recommended name:
    UDP-N-acetylmuramate:L-alanyl-gamma-D-glutamyl-meso-diaminopimelate ligase
    EC=    6.3.2.-
Alternative name(s):
    Murein peptide ligase</t>
  </si>
  <si>
    <t>Name:mpl
Synonyms:yjfG
Ordered Locus Names:b4233, JW4192</t>
  </si>
  <si>
    <t>Recombinant Escherichia coli  Transcriptional regulatory protein rtcR(rtcR),Escherichia Coli</t>
  </si>
  <si>
    <t>CSB-EP339904ENV</t>
  </si>
  <si>
    <t>P38035</t>
  </si>
  <si>
    <t>MRKTVAFGFV GTVLDYAGRG SQRWSKWRPT LCLCQQESLV IDRLELLHDA RSRSLFETLK
     RDIASVSPET EVVSVEIELH NPWDFEEVYA CLHDFARGYE FQPEKEDYLI HITTGTHVAQ
     ICWFLLAEAR YLPARLIQSS PPRKKEQPRG PGEVTIIDLD LSRYNAIASR FAEERQQTLD
     FLKSGIATRN PHFNRMIEQI EKVAIKSRAP ILLNGPTGAG KSFLARRILE LKQARHQFSG
     AFVEVNCATL RGDTAMSTLF GHVKGAFTGA RESREGLLRS ANGGMLFLDE IGELGADEQA
     MLLKAIEEKT FYPFGSDRQV SSDFQLIAGT VRDLRQLVAE GKFREDLYAR INLWTFTLPG
     LRQRQEDIEP NLDYEVERHA SLTGDSVRFN TEARRAWLAF ATSPQATWRG NFRELSASVT
     RMATFATSGR ITLDVVEDEI NRLRYNWQES RPSALTALLG AEAENIDLFD RMQLEHVIAI
     CRQAKSLSAA GRQLFDVSRQ GKASVNDADR LRKYLARFGL TWEAVQDQHS SS</t>
  </si>
  <si>
    <t>Recommended name:
    Transcriptional regulatory protein rtcR</t>
  </si>
  <si>
    <t>Name:rtcR
Synonyms:yhgB
Ordered Locus Names:b3422, JW3385</t>
  </si>
  <si>
    <t>Recombinant Escherichia coli  Oxygen-insensitive NAD(P)H nitroreductase,Escherichia Coli</t>
  </si>
  <si>
    <t>CSB-EP339972ENV</t>
  </si>
  <si>
    <t>P38489</t>
  </si>
  <si>
    <t>MDIISVALKR HSTKAFDASK KLTPEQAEQI KTLLQYSPSS TNSQPWHFIV ASTEEGKARV
     AKSAAGNYVF NERKMLDASH VVVFCAKTAM DDVWLKLVVD QEDADGRFAT PEAKAANDKG
     RKFFADMHRK DLHDDAEWMA KQVYLNVGNF LLGVAALGLD AVPIEGFDAA ILDAEFGLKE
     KGYTSLVVVP VGHHSVEDFN ATLPKSRLPQ NITLTEV</t>
  </si>
  <si>
    <t>Recommended name:
    Oxygen-insensitive NAD(P)H nitroreductase
    EC=    1.-.-.-
Alternative name(s):
    Dihydropteridine reductase
    EC=    1.5.1.34
    FMN-dependent nitroreductase</t>
  </si>
  <si>
    <t>Name:nfnB
Synonyms:dprA, nfsB, nfsI, ntr
Ordered Locus Names:b0578, JW0567</t>
  </si>
  <si>
    <t>Recombinant Escherichia coli  Protein Xni(ygdG),Escherichia Coli</t>
  </si>
  <si>
    <t>CSB-EP339974ENV</t>
  </si>
  <si>
    <t>P38506</t>
  </si>
  <si>
    <t>MAVHLLIVDA LNLIRRIHAV QGSPCVETCQ HALDQLIMHS QPTHAVAVFD DENRSSGWRH
     QRLPDYKAGR PPMPEELHDE MPALRAAFEQ RGVPCWSTSG NEADDLAATL AVKVTQAGHQ
     ATIVSTDKGY CQLLSPTLRI RDYFQKRWLD APFIDKEFGV QPQQLPDYWG LAGISSSKVP
     GVAGIGPKSA TQLLVEFQSL EGIYENLDAV AEKWRKKLET HKEMAFLCRD IARLQTDLHI
     DGNLQQLRLV R</t>
  </si>
  <si>
    <t>Recommended name:
    Protein Xni
Alternative name(s):
    Exonuclease IX
    Short name=    ExoIX</t>
  </si>
  <si>
    <t>Name:ygdG
Synonyms:exo, xni
Ordered Locus Names:b2798, JW5446</t>
  </si>
  <si>
    <t>Recombinant Escherichia coli  TorCAD operon transcriptional regulatory protein torR(torR),Escherichia Coli</t>
  </si>
  <si>
    <t>CSB-EP339993ENV</t>
  </si>
  <si>
    <t>P38684</t>
  </si>
  <si>
    <t>MPHHIVIVED EPVTQARLQS YFTQEGYTVS VTASGAGLRE IMQNQSVDLI LLDINLPDEN
     GLMLTRALRE RSTVGIILVT GRSDRIDRIV GLEMGADDYV TKPLELRELV VRVKNLLWRI
     DLARQAQPHT QDNCYRFAGY CLNVSRHTLE RDGEPIKLTR AEYEMLVAFV TNPGEILSRE
     RLLRMLSARR VENPDLRTVD VLIRRLRHKL SADLLVTQHG EGYFLAADVC</t>
  </si>
  <si>
    <t>Recommended name:
    TorCAD operon transcriptional regulatory protein torR</t>
  </si>
  <si>
    <t>Name:torR
Ordered Locus Names:b0995, JW0980</t>
  </si>
  <si>
    <t>Recombinant Escherichia coli  Cation transport protein ChaC(chaC),Escherichia Coli</t>
  </si>
  <si>
    <t>CSB-EP340062ENV</t>
  </si>
  <si>
    <t>P39163</t>
  </si>
  <si>
    <t>MITRDFLMNA DCKTAFGAIE ESLLWSAEQR AASLAATLAC RPDEGPVWIF GYGSLMWNPA
     LEFTESCTGT LVGWHRAFCL RLTAGRGTAH QPGRMLALKE GGRTTGVAYR LPEETLEQEL
     TLLWKREMIT GCYLPTWCQL DLDDGRTVNA IVFIMDPRHP EYESDTRAQV IAPLIAAASG
     PLGTNAQYLF SLEQELIKLG MQDDGLNDLL VSVKKLLAEN FPDGVLRPGF A</t>
  </si>
  <si>
    <t>Recommended name:
    Cation transport protein ChaC</t>
  </si>
  <si>
    <t>Name:chaC
Ordered Locus Names:b1218, JW1209</t>
  </si>
  <si>
    <t>Recombinant Escherichia coli  Universal stress protein G(uspG),Escherichia Coli</t>
  </si>
  <si>
    <t>CSB-EP340063ENV</t>
  </si>
  <si>
    <t>P39177</t>
  </si>
  <si>
    <t>MYKTIIMPVD VFEMELSDKA VRHAEFLAQD DGVIHLLHVL PGSASLSLHR FAADVRRFEE
     HLQHEAQERL QTMVSHFTID PSRIKQHVRF GSVRDEVNEL AEELGADVVV IGSRNPSIST
     HLLGSNASSV IRHANLPVLV VR</t>
  </si>
  <si>
    <t>Recommended name:
    Universal stress protein G</t>
  </si>
  <si>
    <t>Name:uspG
Synonyms:ybdQ, yzzU
Ordered Locus Names:b0607, JW0600</t>
  </si>
  <si>
    <t>1-142</t>
  </si>
  <si>
    <t>Recombinant Escherichia coli  Uncharacterized protein yjeJ(yjeJ),Escherichia Coli</t>
  </si>
  <si>
    <t>CSB-EP340076ENV</t>
  </si>
  <si>
    <t>P39279</t>
  </si>
  <si>
    <t>MAISIKGVNT GVIRKSNNFI ALALKIKEPR NKESLFFMSV MELRDLLIAL ESRLHQKHKL
     DAAAHLQYEQ ARDKVIKKMA ENIPEILVDE LKNADINRRV NTLELTDNQG ENLTFVLTLH
     DGSKCELVVN ELQIEMLARA IIHAINNAEM RELALRITSL LDFLPLYDVD CQDNGNLEYD
     TYSQPEWKHN LFDHYLAVLY RFKDESGKEQ FSGAVVKTRE ATPGKEIEAI TRRMLDFSPR
     LKKLAGVPCQ VYVRTVAANN AQPLTQDQCL RALHHLRVQS TSKTAPQAK</t>
  </si>
  <si>
    <t>Recommended name:
    Uncharacterized protein yjeJ</t>
  </si>
  <si>
    <t>Name:yjeJ
Ordered Locus Names:b4145, JW4105</t>
  </si>
  <si>
    <t>Recombinant Escherichia coli  Lipoprotein BsmA(bsmA),Escherichia Coli</t>
  </si>
  <si>
    <t>CSB-EP340079ENV</t>
  </si>
  <si>
    <t>P39297</t>
  </si>
  <si>
    <t>CSALQG TPQPAPPVTD HPQEIRRDQT QGLQRIGSVS
     TMVRGSPDDA LAEIKAKAVA AKADYYVVVM VDETIVTGQW YSQAILYRK</t>
  </si>
  <si>
    <t>Recommended name:
    Lipoprotein BsmA
Alternative name(s):
    Biofilm stress and motility protein</t>
  </si>
  <si>
    <t>Name:bsmA
Synonyms:yjfO
Ordered Locus Names:b4189, JW5743</t>
  </si>
  <si>
    <t>25-109</t>
  </si>
  <si>
    <t>Recombinant Escherichia coli  3-keto-L-gulonate-6-phosphate decarboxylase UlaD(ulaD),Escherichia Coli</t>
  </si>
  <si>
    <t>CSB-EP340080ENV</t>
  </si>
  <si>
    <t>P39304</t>
  </si>
  <si>
    <t>MSLPMLQVAL DNQTMDSAYE TTRLIAEEVD IIEVGTILCV GEGVRAVRDL KALYPHKIVL
     ADAKIADAGK ILSRMCFEAN ADWVTVICCA DINTAKGALD VAKEFNGDVQ IELTGYWTWE
     QAQQWRDAGI GQVVYHRSRD AQAAGVAWGE ADITAIKRLS DMGFKVTVTG GLALEDLPLF
     KGIPIHVFIA GRSIRDAASP VEAARQFKRS IAELWG</t>
  </si>
  <si>
    <t>Recommended name:
    3-keto-L-gulonate-6-phosphate decarboxylase UlaD
    EC=    4.1.1.85
Alternative name(s):
    3-dehydro-L-gulonate-6-phosphate decarboxylase
    KGPDC
    L-ascorbate utilization protein D</t>
  </si>
  <si>
    <t>Name:ulaD
Synonyms:sgaH, yjfV
Ordered Locus Names:b4196, JW4154</t>
  </si>
  <si>
    <t>Recombinant Escherichia coli  RutC family protein yjgH(yjgH),Escherichia Coli</t>
  </si>
  <si>
    <t>CSB-EP340082ENV</t>
  </si>
  <si>
    <t>P39332</t>
  </si>
  <si>
    <t>MVERTAVFPA GRHSLYAEHR YSAAIRSGDL LFVSGQVGSR EDGTPEPDFQ QQVRLAFDNL
     HATLAAAGCT FDDIIDVTSF HTDPENQFED IMTVKNEIFS APPYPNWTAV GVTWLAGFDF
     EIKVIARIPE Q</t>
  </si>
  <si>
    <t>Recommended name:
    RutC family protein yjgH</t>
  </si>
  <si>
    <t>Name:yjgH
Ordered Locus Names:b4248, JW4206</t>
  </si>
  <si>
    <t>Recombinant Escherichia coli  Uncharacterized protein yjgL(yjgL),Escherichia Coli</t>
  </si>
  <si>
    <t>CSB-EP340083ENV</t>
  </si>
  <si>
    <t>P39336</t>
  </si>
  <si>
    <t>MSKISDLNYS QHITLADNFK QKSEVLNTWR VGMNDFARIA GGQDNRRNIL SPGAFLEFLA
     KIFTLGYVDF SKRSNEAGRN MMAHIKSSSY SKDTNGNEKM KFYMNNPVGE RADSPKVIIE
     ISLSTITTMG TRQGHTAIIF PQPDGSTNRY EGKSFERKDE SSLHLITNKV LACYQSEANK
     KIARLLNNNQ ELNNLQKLNN LQKLNNLLKL NNIQGLNNPQ ELNNPQNLND SQELNNSQEL
     NSPQELNDPQ ELNNSQDLNN SKVSCTVSVD STITGLLKEP LNNALLAIRN EHLLLMPHVC
     DESISYLLGE KGILEEIDKL YALNDHGIDN DKVGNNEIND IKVNLSHILI DSLDDAKVNL
     TPVIDSILET FSKSPYINDV RILDWCFNKS MQYFDDTKKI KHACSVINHI NLRSDQSKIA
     ETLFFNLDKE PYKNSPELQG LIWNKLVVYV NEFNLSNREK TNLIQRLFDN VESIFNEVPV
     SILVNDIFMN DFFMKNPEMI NWYFPQLLKS YEGEKIYFDN LKYDLNDNDK ESNKEILKNQ
     PDNVIKEKLN NEYKLRFRMM QTILQSRVNV LPYINEQRLN KLNPPENLRI AIEHFGWKNR
     PITA</t>
  </si>
  <si>
    <t>Recommended name:
    Uncharacterized protein yjgL</t>
  </si>
  <si>
    <t>Name:yjgL
Ordered Locus Names:b4253, JW5757</t>
  </si>
  <si>
    <t>Recombinant Escherichia coli  L-idonate 5-dehydrogenase(idnD),Escherichia Coli</t>
  </si>
  <si>
    <t>CSB-EP340084ENV</t>
  </si>
  <si>
    <t>P39346</t>
  </si>
  <si>
    <t>MQVKTQSCVV AGKKTVAVTE QTIDWNNNGT LVQITRGGIC GSDLHYYQEG KVGNFMIKAP
     MVLGHEVIGK VIHSDSSELH EGQTVAINPS KPCGHCKYCI EHNENQCTDM RFFGSAMYFP
     HVDGGFTRYK MVETSQCVPY PAKADEKVMA FAEPLAVAIH AAHQAGELQG KRVFISGVGP
     IGCLIVSAVK TLGAAEIVCA DVSPRSLSLG KEMGADVLVN PQNDDMDHWK AEKGYFDVSF
     EVSGHPSSVN TCLEVTRARG VMVQVGMGGA MAEFPMMTLI GKEISLRGSF RFTSEFNTAV
     SWLANGVINP LPLLSAEYPF TDLEEALRFA GDKTQAAKVQ LVF</t>
  </si>
  <si>
    <t>Recommended name:
    L-idonate 5-dehydrogenase
    EC=    1.1.1.264</t>
  </si>
  <si>
    <t>Name:idnD
Synonyms:yjgV
Ordered Locus Names:b4267, JW4224</t>
  </si>
  <si>
    <t>Recombinant Escherichia coli  Putative phosphotransferase IIA component sgcA(sgcA),Escherichia Coli</t>
  </si>
  <si>
    <t>CSB-EP340086ENV</t>
  </si>
  <si>
    <t>P39363</t>
  </si>
  <si>
    <t>MINDIKWVQA QRKATDWRQA VEIATRPLVA YGAAQPCYVN GIIENTLNWG PYYLIAPGIA
     LPHARPEQGA NYNQVSITTL RTPVAFGNEE CDPVWLLLCV SATDANAHIL TIQRISQFID
     SPQRLTAVGN ASTDDALFAL VSG</t>
  </si>
  <si>
    <t>Recommended name:
    Putative phosphotransferase IIA component sgcA
    EC=    2.7.1.-
Alternative name(s):
    Putative PTS system EIIA component</t>
  </si>
  <si>
    <t>Name:sgcA
Synonyms:yjhL
Ordered Locus Names:b4302, JW4264</t>
  </si>
  <si>
    <t>1-143</t>
  </si>
  <si>
    <t>Recombinant Escherichia coli  N-acetylneuraminate epimerase(nanM),Escherichia Coli</t>
  </si>
  <si>
    <t>CSB-EP340087ENV</t>
  </si>
  <si>
    <t>P39371</t>
  </si>
  <si>
    <t>S VLPETPVPFK SGTGAIDNDT VYIGLGSAGT AWYKLDTQAK
     DKKWTALAAF PGGPRDQATS AFIDGNLYVF GGIGKNSEGL TQVFNDVHKY NPKTNSWVKL
     MSHAPMGMAG HVTFVHNGKA YVTGGVNQNI FNGYFEDLNE AGKDSTAIDK INAHYFDKKA
     EDYFFNKFLL SFDPSTQQWS YAGESPWYGT AGAAVVNKGD KTWLINGEAK PGLRTDAVFE
     LDFTGNNLKW NKLAPVSSPD GVAGGFAGIS NDSLIFAGGA GFKGSRENYQ NGKNYAHEGL
     KKSYSTDIHL WHNGKWDKSG ELSQGRAYGV SLPWNNSLLI IGGETAGGKA VTDSVLITVK
     DNKVTVQN</t>
  </si>
  <si>
    <t>Recommended name:
    N-acetylneuraminate epimerase
    EC=    5.1.3.24
Alternative name(s):
    N-acetylneuraminate mutarotase
    Short name=    Neu5Ac mutarotase
    Sialic acid epimerase</t>
  </si>
  <si>
    <t>Name:nanM
Synonyms:yjhT
Ordered Locus Names:b4310, JW5777</t>
  </si>
  <si>
    <t>20-368</t>
  </si>
  <si>
    <t>Recombinant Escherichia coli  HTH-type transcriptional regulator YjiE(yjiE),Escherichia Coli</t>
  </si>
  <si>
    <t>CSB-EP340088ENV</t>
  </si>
  <si>
    <t>P39376</t>
  </si>
  <si>
    <t>MDDCGAILHN IETKWLYDFL TLEKCRNFSQ AAVSRNVSQP AFSRRIRALE QAIGVELFNR
     QVTPLQLSEQ GKIFHSQIRH LLQQLESNLA ELRGGSDYAQ RKIKIAAAHS LSLGLLPSII
     SQMPPLFTWA IEAIDVDEAV DKLREGQSDC IFSFHDEDLL EAPFDHIRLF ESQLFPVCAS
     DEHGEALFNL AQPHFPLLNY SRNSYMGRLI NRTLTRHSEL SFSTFFVSSM SELLKQVALD
     GCGIAWLPEY AIQQEIRSGK LVVLNRDELV IPIQAYAYRM NTRMNPVAER FWRELRELEI
     VLS</t>
  </si>
  <si>
    <t>Recommended name:
    HTH-type transcriptional regulator YjiE
Alternative name(s):
    Hypochlorite-response regulator protein YjiE
    Quorum-sensing regulator protein D</t>
  </si>
  <si>
    <t>Name:yjiE
Synonyms:qseD
Ordered Locus Names:b4327, JW4290</t>
  </si>
  <si>
    <t>Recombinant Escherichia coli  Transcriptional activator protein BglJ(bglJ),Escherichia Coli</t>
  </si>
  <si>
    <t>CSB-EP340092ENV</t>
  </si>
  <si>
    <t>P39404</t>
  </si>
  <si>
    <t>MEHSRIKKRN VALIEKCVMS SIGIESLFRK FAGNPYKLHT YTSQESFQDA MSRISFAAVI
     FSFSAMRSER REGLSCLTEL AIKFPRTRRL VIADDDIEAR LIGSLSPSPL DGVLSKASTL
     EIFHQELFLS LNGVRQATDR LNNQWYINQS RTLSPTEREI LRFMSRGYSM TQIAEQLKRN
     IKTIRAHKFN VMSKLGVSSD AGLLEAADIL LCMRHCETSN VLHPY</t>
  </si>
  <si>
    <t>Recommended name:
    Transcriptional activator protein BglJ</t>
  </si>
  <si>
    <t>Name:bglJ
Synonyms:yjjR
Ordered Locus Names:b4366, JW5955</t>
  </si>
  <si>
    <t>Recombinant Escherichia coli  Uncharacterized deoxyribonuclease YjjV(yjjV),Escherichia Coli</t>
  </si>
  <si>
    <t>CSB-EP340093ENV</t>
  </si>
  <si>
    <t>P39408</t>
  </si>
  <si>
    <t>MICRFIDTHC HFDFPPFSGD EEASLQRAAQ AGVGKIIVPA TEAENFARVL ALAENYQPLY
     AALGLHPGML EKHSDVSLEQ LQQALERRPA KVVAVGEIGL DLFGDDPQFE RQQWLLDEQL
     KLAKRYDLPV ILHSRRTHDK LAMHLKRHDL PRTGVVHGFS GSLQQAERFV QLGYKIGVGG
     TITYPRASKT RDVIAKLPLA SLLLETDAPD MPLNGFQGQP NRPEQAARVF AVLCELRREP
     ADEIAQALLN NTYTLFNVP</t>
  </si>
  <si>
    <t>Recommended name:
    Uncharacterized deoxyribonuclease YjjV
    EC=    3.1.21.-</t>
  </si>
  <si>
    <t>Name:yjjV
Ordered Locus Names:b4378, JW4341</t>
  </si>
  <si>
    <t>Recombinant Escherichia coli  Ribonucleoside-diphosphate reductase 2 subunit alpha(nrdE),Escherichia Coli</t>
  </si>
  <si>
    <t>CSB-EP340100ENV</t>
  </si>
  <si>
    <t>P39452</t>
  </si>
  <si>
    <t>ATTTAECLT QETMDYHALN AMLNLYDSAG RIQFDKDRQA VDAFIATHVR PNSVTFSSQQ
     QRLNWLVNEG YYDESVLNRY SRDFVITLFT HAHTSGFRFQ TFLGAWKFYT SYTLKTFDGK
     RYLEDFADRV TMVALTLAQG DETLALQLTD EMLSGRFQPA TPTFLNCGKQ QRGELVSCFL
     LRIEDNMESI GRAVNSALQL SKRGGGVAFL LSNLREAGAP IKRIENQSSG VIPVMKMLED
     AFSYANQLGA RQGAGAVYLH AHHPDILRFL DTKRENADEK IRIKTLSLGV VIPDITFHLA
     KENAQMALFS PYDVERVYGK PFADVAISQH YDELVADERI RKKYLNARDF FQRLAEIQFE
     SGYPYIMYED TVNRANPIAG RINMSNLCSE ILQVNSASEY DENLDYTRTG HDISCNLGSL
     NIAHTMDSPD FARTVETAVR GLTAVSDMSH IRSVPSIEAG NAASHAIGLG QMNLHGYLAR
     EGIAYGSPEA LDFTNLYFYA ITWHALRTSM LLARERGETF AGFKQSRYAS GEYFSQYLQG
     NWQPKTAKVG ELFTRSGITL PTREMWAQLR DDVMRYGIYN QNLQAVPPTG SISYINHATS
     SIHPIVAKVE IRKEGKTGRV YYPAPFMTNE NLALYQDAYE IGAEKIIDTY AEATRHVDQG
     LSLTLFFPDT ATTRDINKAQ IYAWRKGIKT LYYIRLRQMA LEGTEIEGCV SCAL</t>
  </si>
  <si>
    <t>Recommended name:
    Ribonucleoside-diphosphate reductase 2 subunit alpha
    EC=    1.17.4.1
Alternative name(s):
    R1E protein
    Ribonucleotide reductase 2</t>
  </si>
  <si>
    <t>Name:nrdE
Ordered Locus Names:b2675, JW2650</t>
  </si>
  <si>
    <t>2-714</t>
  </si>
  <si>
    <t>Recombinant Escherichia coli  NADP-dependent 3-hydroxy acid dehydrogenase YdfG(ydfG),Escherichia Coli</t>
  </si>
  <si>
    <t>CSB-EP340163ENV</t>
  </si>
  <si>
    <t>P39831</t>
  </si>
  <si>
    <t>MIVLVTGATA GFGECITRRF IQQGHKVIAT GRRQERLQEL KDELGDNLYI AQLDVRNRAA
     IEEMLASLPA EWCNIDILVN NAGLALGMEP AHKASVEDWE TMIDTNNKGL VYMTRAVLPG
     MVERNHGHII NIGSTAGSWP YAGGNVYGAT KAFVRQFSLN LRTDLHGTAV RVTDIEPGLV
     GGTEFSNVRF KGDDGKAEKT YQNTVALTPE DVSEAVWWVS TLPAHVNINT LEMMPVTQSY
     AGLNVHRQ</t>
  </si>
  <si>
    <t>Recommended name:
    NADP-dependent 3-hydroxy acid dehydrogenase YdfG
    EC=    1.1.1.-
Alternative name(s):
    Malonic semialdehyde reductase
    EC=    1.1.1.298</t>
  </si>
  <si>
    <t>Name:ydfG
Ordered Locus Names:b1539, JW1532</t>
  </si>
  <si>
    <t>Recombinant Escherichia coli  Pyridoxine kinase(pdxK),Escherichia Coli</t>
  </si>
  <si>
    <t>CSB-EP340222ENV</t>
  </si>
  <si>
    <t>P40191</t>
  </si>
  <si>
    <t>MSSLLLFNDK SRALQADIVA VQSQVVYGSV GNSIAVPAIK QNGLNVFAVP TVLLSNTPHY
     DTFYGGAIPD EWFSGYLRAL QERDALRQLR AVTTGYMGTA SQIKILAEWL TALRKDHPDL
     LIMVDPVIGD IDSGIYVKPD LPEAYRQYLL PLAQGITPNI FELEILTGKN CRDLDSAIAA
     AKSLLSDTLK WVVVTSASGN EENQEMQVVV VTADSVNVIS HSRVKTDLKG TGDLFCAQLI
     SGLLKGKALT DAVHRAGLRV LEVMRYTQQH ESDELILPPL AEA</t>
  </si>
  <si>
    <t>Recommended name:
    Pyridoxine kinase
    EC=    2.7.1.35
Alternative name(s):
    PN/PL/PM kinase
    Pyridoxal kinase
    Pyridoxamine kinase
    Vitamin B6 kinase</t>
  </si>
  <si>
    <t>Name:pdxK
Synonyms:yfeI
Ordered Locus Names:b2418, JW2411</t>
  </si>
  <si>
    <t>Recombinant Escherichia coli  Uncharacterized fimbrial chaperone YcbF(ycbF),Escherichia Coli</t>
  </si>
  <si>
    <t>CSB-EP340314ENV</t>
  </si>
  <si>
    <t>P40876</t>
  </si>
  <si>
    <t>GVVV GGTRFIFPAD RESISILLTN TSQESWLINS
     KINRPTRWAG GEASTVPAPL LAAPPLILLK PGTTGTLRLL RTESDILPVD RETLFELSIA
     SVPSGKVENQ SVKVAMRSVF KLFWRPEGLP GDPLEAYQQL RWTRNSQGVQ LTNPTPYYIN
     LIQVSVNGKA LSNVGVVPPK SQRQTSWCQA IAPCHVAWRA INDYGGLSAK KEQNLP</t>
  </si>
  <si>
    <t>Recommended name:
    Uncharacterized fimbrial chaperone YcbF</t>
  </si>
  <si>
    <t>Name:ycbF
Ordered Locus Names:b0944, JW5124</t>
  </si>
  <si>
    <t>27-236</t>
  </si>
  <si>
    <t>Recombinant Escherichia coli  Membrane-bound lytic murein transglycosylase B(mltB),Escherichia Coli</t>
  </si>
  <si>
    <t>CSB-EP340343ENV</t>
  </si>
  <si>
    <t>P41052</t>
  </si>
  <si>
    <t>CS SKPKPTETDT TTGTPSGGFL LEPQHNVMQM GGDFANNPNA
     QQFIDKMVNK HGFDRQQLQE ILSQAKRLDS VLRLMDNQAP TTSVKPPSGP NGAWLRYRKK
     FITPDNVQNG VVFWNQYEDA LNRAWQVYGV PPEIIVGIIG VETRWGRVMG KTRILDALAT
     LSFNYPRRAE YFSGELETFL LMARDEQDDP LNLKGSFAGA MGYGQFMPSS YKQYAVDFSG
     DGHINLWDPV DAIGSVANYF KAHGWVKGDQ VAVMANGQAP GLPNGFKTKY SISQLAAAGL
     TPQQPLGNHQ QASLLRLDVG TGYQYWYGLP NFYTITRYNH STHYAMAVWQ LGQAVALARV
     Q</t>
  </si>
  <si>
    <t>Recommended name:
    Membrane-bound lytic murein transglycosylase B
    EC=    4.2.2.n1
Alternative name(s):
    35 kDa soluble lytic transglycosylase
    Murein hydrolase B
    Slt35</t>
  </si>
  <si>
    <t>Name:mltB
Ordered Locus Names:b2701, JW2671</t>
  </si>
  <si>
    <t>19-361</t>
  </si>
  <si>
    <t>Recombinant Escherichia coli  Protein traB(traB),Escherichia Coli</t>
  </si>
  <si>
    <t>CSB-EP340345ENV</t>
  </si>
  <si>
    <t>P41067</t>
  </si>
  <si>
    <t>MASINTIVKR KQYLWLGIVV VGTASAIGGA LYLSDVDMSG NGETVAEQEP VPDMTGVVDT
     TFDDKVRQHA TTEMQVTAAQ MQKQYEEIRR ELDVLNKQRG DDQRRIEKLG QDNAALAEQV
     KALGANPVTA TGEPVPQMPA SPPGPEGEPQ PGNTPVSFPP QGSVAVPPPT AFYPGNGVTP
     PPQVTYQSVP VPNRIQRKVF TRNEGKQGPS LPYIPSGSFA KAMLIEGADA NASVTGNEST
     VPMQLRITGL VEMPNSKTYD ATGCFVGLEA WGDVSSERAI VRTRNISCLK DGKTIDMPIK
     GHVSFRGKNG IKGEVVMRNG KILGWAWGAG FVDGIGQGME RASQPAVGLG ATAAYGAGDV
     LKMGIGGGAS KAAQTLSDYY IKRAEQYHPV IPIGAGNEVT VVFQDGFQLK TVEEMALERT
     QSRAEEDNPE SPVPVPPSAE SHLNGFNTDQ MLKQLGNLNP QQFMSGSQGG GNDGK</t>
  </si>
  <si>
    <t>Recommended name:
    Protein traB</t>
  </si>
  <si>
    <t>Name:traB
Ordered Locus Names:ECOK12F078</t>
  </si>
  <si>
    <t>Recombinant Escherichia coli  FMN-dependent NADH-azoreductase(azoR),Escherichia Coli</t>
  </si>
  <si>
    <t>CSB-EP340382ENV</t>
  </si>
  <si>
    <t>P41407</t>
  </si>
  <si>
    <t>SKVLVLKSS ILAGYSQSNQ LSDYFVEQWR EKHSADEITV RDLAANPIPV LDGELVGALR
     PSDAPLTPRQ QEALALSDEL IAELKAHDVI VIAAPMYNFN ISTQLKNYFD LVARAGVTFR
     YTENGPEGLV TGKKAIVITS RGGIHKDGPT DLVTPYLSTF LGFIGITDVK FVFAEGIAYG
     PEMAAKAQSD AKAAIDSIVS A</t>
  </si>
  <si>
    <t>Recommended name:
    FMN-dependent NADH-azoreductase
    EC=    1.7.-.-
Alternative name(s):
    Azo-dye reductase
    FMN-dependent NADH-azo compound oxidoreductase</t>
  </si>
  <si>
    <t>Name:azoR
Synonyms:acpD
Ordered Locus Names:b1412, JW1409</t>
  </si>
  <si>
    <t>Recombinant Escherichia coli  Putative type II secretion system protein H(gspH),Escherichia Coli</t>
  </si>
  <si>
    <t>CSB-EP340386ENV</t>
  </si>
  <si>
    <t>P41443</t>
  </si>
  <si>
    <t>FTLL EMMLVLALVA ITASVVLFTY GREDVASTRA RETAARFTAA LELAIDRATL
     SGQPVGIHFS DSAWRIMVPG KTPSAWRWVP LQEDAADESQ NDWDEELSIH LQPFKPDDSN
     QPQVVILADG QITPFSLLMA NAGTGEPLLT LVCSGSWPLD QTLARDTRP</t>
  </si>
  <si>
    <t>Recommended name:
    Putative type II secretion system protein H
    Short name=    T2SS protein H
Alternative name(s):
    Protein transport protein HofH
    Putative general secretion pathway protein H</t>
  </si>
  <si>
    <t>Name:gspH
Synonyms:hofH, hopH
Ordered Locus Names:b3329, JW3291</t>
  </si>
  <si>
    <t>7-169</t>
  </si>
  <si>
    <t>Recombinant Escherichia coli  Uncharacterized protein YifB(yifB),Escherichia Coli</t>
  </si>
  <si>
    <t>CSB-EP340489ENV</t>
  </si>
  <si>
    <t>P22787</t>
  </si>
  <si>
    <t>MSLSIVHTRA ALGVNAPPIT VEVHISKGLP GLTMVGLPET TVKEARDRVR SAIINSGYEY
     PAKKITINLA PADLPKEGGR YDLPIAIALL AASEQLTANK LDEYELVGEL ALTGALRGVP
     GAISSATEAI KSGRKIIVAK DNEDEVGLIN GEGCLIADHL QAVCAFLEGK HALERPKPTD
     AVSRALQHDL SDVIGQEQGK RGLEITAAGG HNLLLIGPPG TGKTMLASRI NGLLPDLSNE
     EALESAAILS LVNAESVQKQ WRQRPFRSPH HSASLTAMVG GGAIPGPGEI SLAHNGVLFL
     DELPEFERRT LDALREPIES GQIHLSRTRA KITYPARFQL VAAMNPSPTG HYQGNHNRCT
     PEQTLRYLNR LSGPFLDRFD LSLEIPLPPP GILSKTVVPG ESSATVKQRV MAARERQFKR
     QNKLNAWLDS PEIRQFCKLE SEDAMWLEGT LIHLGLSIRA WQRLLKVART IADIDQSDII
     TRQHLQEAVS YRAIDRLLIH LQKLLT</t>
  </si>
  <si>
    <t>Recommended name:
    Uncharacterized protein YifB</t>
  </si>
  <si>
    <t>Name:yifB
Ordered Locus Names:b3765, JW3738</t>
  </si>
  <si>
    <t>1-506</t>
  </si>
  <si>
    <t>Recombinant Escherichia coli  tRNA (uracil(54)-C(5))-methyltransferase,Escherichia Coli</t>
  </si>
  <si>
    <t>CSB-EP340507ENV</t>
  </si>
  <si>
    <t>P23003</t>
  </si>
  <si>
    <t>MTPEHLPTEQ YEAQLAEKVV RLQSMMAPFS DLVPEVFRSP VSHYRMRAEF RIWHDGDDLY
     HIIFDQQTKS RIRVDSFPAA SELINQLMTA MIAGVRNNPV LRHKLFQIDY LTTLSNQAVV
     SLLYHKKLDD EWRQEAEALR DALRAQNLNV HLIGRATKTK IELDQDYIDE RLPVAGKEMI
     YRQVENSFTQ PNAAMNIQML EWALDVTKGS KGDLLELYCG NGNFSLALAR NFDRVLATEI
     AKPSVAAAQY NIAANHIDNV QIIRMAAEEF TQAMNGVREF NRLQGIDLKS YQCETIFVDP
     PRSGLDSETE KMVQAYPRIL YISCNPETLC KNLETLSQTH KVERLALFDQ FPYTHHMECG
     VLLTAK</t>
  </si>
  <si>
    <t>Recommended name:
    tRNA (uracil(54)-C(5))-methyltransferase
    EC=    2.1.1.35
Alternative name(s):
    tRNA(m5U54)-methyltransferase
    Short name=    RUMT</t>
  </si>
  <si>
    <t>Name:trmA
Ordered Locus Names:b3965, JW3937</t>
  </si>
  <si>
    <t>1-366</t>
  </si>
  <si>
    <t>Recombinant Escherichia coli  Uncharacterized protein yigA(yigA),Escherichia Coli</t>
  </si>
  <si>
    <t>CSB-EP340534ENV</t>
  </si>
  <si>
    <t>P23305</t>
  </si>
  <si>
    <t>MKQPGEELQE TLTELDDRAV VDYLIKNPEF FIRNARAVEA IRVPHPVRGT VSLVEWHMAR
     ARNHIHVLEE NMALLMEQAI ANEGLFYRLL YLQRSLTAAS SLDDMLMRFH RWARDLGLAG
     ASLRLFPDRW RLGAPSNHTH LALSRQSFEP LRIQRLGQEQ HYLGPLNGPE LLVVLPEAKA
     VGSVAMSMLG SDADLGVVLF TSRDASHYQQ GQGTQLLHEI ALMLPELLER WIERV</t>
  </si>
  <si>
    <t>Recommended name:
    Uncharacterized protein yigA</t>
  </si>
  <si>
    <t>Name:yigA
Ordered Locus Names:b3810, JW3783</t>
  </si>
  <si>
    <t>Recombinant Escherichia coli  Probable RNA polymerase sigma factor fecI(fecI),Escherichia Coli</t>
  </si>
  <si>
    <t>CSB-EP340546ENV</t>
  </si>
  <si>
    <t>P23484</t>
  </si>
  <si>
    <t>SDRATTTAS LTFESLYGTH HGWLKSWLTR KLQSAFDADD IAQDTFLRVM VSETLSTIRD
     PRSFLCTIAK RVMVDLFRRN ALEKAYLEML ALMPEGGAPS PEERESQLET LQLLDSMLDG
     LNGKTREAFL LSQLDGLTYS EIAHKLGVSI SSVKKYVAKA VEHCLLFRLE YGL</t>
  </si>
  <si>
    <t>Recommended name:
    Probable RNA polymerase sigma factor fecI</t>
  </si>
  <si>
    <t>Name:fecI
Ordered Locus Names:b4293, JW4253</t>
  </si>
  <si>
    <t>2-173</t>
  </si>
  <si>
    <t>Recombinant Escherichia coli  CDP-diacylglycerol--serine O-phosphatidyltransferase(pssA),Escherichia Coli</t>
  </si>
  <si>
    <t>CSB-EP340575ENV</t>
  </si>
  <si>
    <t>P23830</t>
  </si>
  <si>
    <t>MLSKFKRNKH QQHLAQLPKI SQSVDDVDFF YAPADFRETL LEKIASAKQR ICIVALYLEQ
     DDGGKGILNA LYEAKRQRPE LDVRVLVDWH RAQRGRIGAA ASNTNADWYC RMAQENPGVD
     VPVYGVPINT REALGVLHFK GFIIDDSVLY SGASLNDVYL HQHDKYRYDR YHLIRNRKMS
     DIMFEWVTQN IMNGRGVNRL DDVNRPKSPE IKNDIRLFRQ ELRDAAYHFQ GDADNDQLSV
     TPLVGLGKSS LLNKTIFHLM PCAEQKLTIC TPYFNLPAIL VRNIIQLLRE GKKVEIIVGD
     KTANDFYIPE DEPFKIIGAL PYLYEINLRR FLSRLQYYVN TDQLVVRLWK DDDNTYHLKG
     MWVDDKWMLI TGNNLNPRAW RLDLENAILI HDPQLELAPQ REKELELIRE HTTIVKHYRD
     LQSIADYPVK VRKLIRRLRR IRIDRLISRI L</t>
  </si>
  <si>
    <t>Recommended name:
    CDP-diacylglycerol--serine O-phosphatidyltransferase
    EC=    2.7.8.8
Alternative name(s):
    Phosphatidylserine synthase</t>
  </si>
  <si>
    <t>Name:pssA
Synonyms:pss
Ordered Locus Names:b2585, JW2569</t>
  </si>
  <si>
    <t>Recombinant Escherichia coli  Uncharacterized protein YfeA(yfeA),Escherichia Coli</t>
  </si>
  <si>
    <t>CSB-EP340576ENV</t>
  </si>
  <si>
    <t>P23842</t>
  </si>
  <si>
    <t>MFVEHNLIKN IKIFTLAFTL TVVLIQLSRF ISPLAIIHSS YIFLAWMPLC VMLSILFIFG
     WRGVVPVLCG MFCTNLWNFH LSFLQTAVML GSQTFVVLCA CAILRWQLGT RWRYGLTSRY
     VWQRLFWLGL VTPIGIKCSM YLVGSFFDFP LKISTFFGDA DAIFTVVDLL SLFTAVLIYN
     MLFYYLTRMI VSPHFAQILW RRDIAPSLGK EKRAFTLSWL AALSVLLLLL CTPYENDFIA
     GYLVPVFFII FTLGVGKLRY PFLNLTWAVS TLCLLNYNQN FLQGVETEYS LAFILAVLIS
     FSVCLLYMVR IYHRSEWLNR RWHLQALTDP LTLLPNFRAL EQAPEQEAGK SFCCLRIDNL
     EFMSRHYGLM MRVHCIRSIC RTLLPLMQEN EKLYQLPGSE LLLVLSGPET EGRLQHMVNI
     LNSRQIHWNN TGLDMGYGAA WGRFDGNQET LQPLLGQLSW LAEQSCAHHH VLALDSREEM
     VSGQTTKQVL LLNTIRTALD QGDLLLYAQP IRNKEGEGYD EILARLKYDG GIMTPDKFLP
     LIAQFNLSAR FDLQVLESLL KWLATHPCDK KGPRFSVNLM PLTLLQKNIA GRIIRLFKRY
     HISPQAVILE ITEEQAFSNA ESSMYNIEQL HKFGFRIAID DFGTGYANYE RLKRLQADII
     KIDGVFVKDI VTNTLDAMIV RSITDLAKAK SLSVVAEFVE TQQQQALLHK LGVQYLQGYL
     IGRPQPLAD</t>
  </si>
  <si>
    <t>Recommended name:
    Uncharacterized protein YfeA</t>
  </si>
  <si>
    <t>Name:yfeA
Ordered Locus Names:b2395, JW5391</t>
  </si>
  <si>
    <t>Recombinant Escherichia coli  Primosomal replication protein N'(priC),Escherichia Coli</t>
  </si>
  <si>
    <t>CSB-EP340577ENV</t>
  </si>
  <si>
    <t>P23862</t>
  </si>
  <si>
    <t>KTALLLEKL EGQLATLRQR CAPVSQFATL SARFDRHLFQ TRATTLQACL DEAGDNLAAL
     RHAVEQQQLP QVAWLAEHLA AQLEAIAREA SAWSLREWDS APPKIARWQR KRIQHQDFER
     RLREMVAERR ARLARVTDLV EQQTLHREVE AYEARLARCR HALEKIENRL ARLTR</t>
  </si>
  <si>
    <t>Recommended name:
    Primosomal replication protein N''</t>
  </si>
  <si>
    <t>Name:priC
Ordered Locus Names:b0467, JW0456</t>
  </si>
  <si>
    <t>Recombinant Escherichia coli  Protein traN(traN),Escherichia Coli</t>
  </si>
  <si>
    <t>CSB-EP340592ENV</t>
  </si>
  <si>
    <t>P24082</t>
  </si>
  <si>
    <t>DS NSDYRAGSDF AHQIKGQGSS SIQGFKPQES IPGYNANPDE
     TKYYGGVTAG GDGGLKNDGT TEWATGETGK TITESFMNKP KDILSPDAPF IQTGRDVVNR
     ADSIVGNTGQ QCSAQEISRS EYTNYTCERD LQVEQYCTRT ARMELQGSTT WETRTLEYEM
     SQLPAREVNG QYVVSITSPV TGEIVDAHYS WSRTYLQKSV PMTITVLGTP LSWNAKYSAD
     ASFTPVQKTL TAGVAFTSSH PVRVGNTKFK RHTAMKLRLV VRVKKASYTP YVVWSESCPF
     SKELGKLTKT ECTEAGGNRT LVKDGQSYSM YQSCWAYRDT YVTQSADKGT CQTYTDNPAC
     TLVSHQCAFY SEEGACLHEY ATYSCESKTS GKVMVCGGDV FCLDGECDKA QSGKSNDFAE
     AVSQLAALAA AGKDVAALNG VDVRAFTGQA KFCKKAAAGY SNCCKDSGWG QDIGLAKCSS
     DEKALAKAKS NKLTVSVGEF CSKKVLGVCL EKKRSYCQFD SKLAQIVQQQ GRNGQLRISF
     GSAKHPDCRG ITVDELQKIQ FNRLDFTNFY EDLMNNQKIP DSGVLTQKVK EQIADQLKQA
     GQ</t>
  </si>
  <si>
    <t>Recommended name:
    Protein traN</t>
  </si>
  <si>
    <t>Name:traN
Ordered Locus Names:ECOK12F089</t>
  </si>
  <si>
    <t>19-602</t>
  </si>
  <si>
    <t>Recombinant Escherichia coli  Peptidyl-dipeptidase dcp(dcp),Escherichia Coli</t>
  </si>
  <si>
    <t>CSB-EP340601ENV</t>
  </si>
  <si>
    <t>P24171</t>
  </si>
  <si>
    <t>TTMNPFLVQ STLPYLAPHF DQIANHHYRP AFDEGMQQKR AEIAAIALNP QMPDFNNTIL
     ALEQSGELLT RVTSVFFAMT AAHTNDELQR LDEQFSAELA ELANDIYLNG ELFARVDAVW
     QRRESLGLDS ESIRLVEVIH QRFVLAGAKL AQADKAKLKV LNTEAATLTS QFNQRLLAAN
     KSGGLVVNDI AQLAGMSEQE IALAAEAARE KGLDNKWLIP LLNTTQQPAL AEMRDRATRE
     KLFIAGWTRA EKNDANDTRA IIQRLVEIRA QQATLLGFPH YAAWKIADQM AKTPEAALNF
     MREIVPAARQ RASDELASIQ AVIDKQQGGF SAQPWDWAFY AEQVRREKFD LDEAQLKPYF
     ELNTVLNEGV FWTANQLFGI KFVERFDIPV YHPDVRVWEI FDHNGVGLAL FYGDFFARDS
     KSGGAWMGNF VEQSTLNKTH PVIYNVCNYQ KPAAGEPALL LWDDVITLFH EFGHTLHGLF
     ARQRYATLSG TNTPRDFVEF PSQINEHWAT HPQVFARYAR HYQSGAAMPD ELQQKMRNAS
     LFNKGYEMSE LLSAALLDMR WHCLEENEAM QDVDDFELRA LVAENMDLPA IPPRYRSSYF
     AHIFGGGYAA GYYAYLWTQM LADDGYQWFV EQGGLTRENG LRFREAILSR GNSEDLERLY
     RQWRGKAPKI MPMLQHRGLN I</t>
  </si>
  <si>
    <t>Recommended name:
    Peptidyl-dipeptidase dcp
    EC=    3.4.15.5
Alternative name(s):
    Dipeptidyl carboxypeptidase</t>
  </si>
  <si>
    <t>Name:dcp
Ordered Locus Names:b1538, JW1531</t>
  </si>
  <si>
    <t>2-681</t>
  </si>
  <si>
    <t>Recombinant Escherichia coli  Phosphomannomutase(manB),Escherichia Coli</t>
  </si>
  <si>
    <t>CSB-EP340602ENV</t>
  </si>
  <si>
    <t>P24175</t>
  </si>
  <si>
    <t>MKKLTCFKAY DIRGKLGEEL NEDIAWRIGR AYGEFLKPKT IVLGGDVRLT SETLKLALAK
     GLQDAGVDVL DIGMSGTEEI YFATFHLGVD GGIEVTASHN PMDYNGMKLV REGARPISGD
     TGLRDVQRLA EANDFPPVDE TKRGRYQQIN LRDAYVDHLF GYINVKNLTP LKLVINSGNG
     AAGPVVDAIE ARFKALGAPV ELIKVHNTPD GNFPNGIPNP LLPECRDDTR NAVIKHGADM
     GIAFDGDFDR CFLFDEKGQF IEGYYIVGLL AEAFLEKNPG AKIIHDPRLS WNTVDVVTAA
     GGTPVMSKTG HAFIKERMRK EDAIYGGEMS AHHYFRDFAY CDSGMIPWLL VAELVCLKDK
     TLGELVRDRM AAFPASGEIN SKLAQPVEAI NRVEQHFSRE ALAVDRTDGI SMTFADWRFN
     LRTSNTEPVV RLNVESRGDV PLMEARTRTL LTLLNE</t>
  </si>
  <si>
    <t>Recommended name:
    Phosphomannomutase
    Short name=    PMM
    EC=    5.4.2.8</t>
  </si>
  <si>
    <t>Name:manB
Synonyms:cpsG, rfbL
Ordered Locus Names:b2048, JW2033</t>
  </si>
  <si>
    <t>Recombinant Escherichia coli  Uncharacterized protein ygiD(ygiD),Escherichia Coli</t>
  </si>
  <si>
    <t>CSB-EP340603ENV</t>
  </si>
  <si>
    <t>P24197</t>
  </si>
  <si>
    <t>MSSTRMPALF LGHGSPMNVL EDNLYTRSWQ KLGMTLPRPQ AIVVVSAHWF TRGTGVTAME
     TPPTIHDFGG FPQALYDTHY PAPGSPALAQ RLVELLAPIP VTLDKEAWGF DHGSWGVLIK
     MYPDADIPMV QLSIDSSKPA AWHFEMGRKL AALRDEGIML VASGNVVHNL RTVKWHGDSS
     PYPWATSFNE YVKANLTWQG PVEQHPLVNY LDHEGGTLSN PTPEHYLPLL YVLGAWDGQE
     PITIPVEGIE MGSLSMLSVQ IG</t>
  </si>
  <si>
    <t>Recommended name:
    Uncharacterized protein ygiD
    EC=    1.13.-.-</t>
  </si>
  <si>
    <t>Name:ygiD
Ordered Locus Names:b3039, JW3007</t>
  </si>
  <si>
    <t>Recombinant Escherichia coli  Putative protein rhsE(rhsE),Escherichia Coli</t>
  </si>
  <si>
    <t>CSB-EP340604ENV</t>
  </si>
  <si>
    <t>P24211</t>
  </si>
  <si>
    <t>MSTRLTTLSH TSEGHRVSVH YGYDDKGRLT GERQTVENPE TGELLWHHET GHAYNEQGLA
     NRVTPDSLPP VEWLTYGSGY LAGMKLGGTP LLEFTRDRLH RETVRSFGSM AGSNAAYKLT
     STYTPAGQLQ SQHLNSLVYD RDYGWNDNGD LVRISGPRQT REYGYSATGR LESVRTLAPD
     LDIRIPYATD PAGNRLPDPE LHPDSTLTVW PDNRIAEDAH YVYRHDEYGR LTEKTDRIPA
     GVIRTDDERT HHYHYDSQHR LVFYTRIQHG EPLVESRYLY DPLGRRMAKR VWRRERDLTG
     WMSLSRKPEV TWYGWDGDRL TTVQTDTTRI QTVYEPGSFT PLIRVETENG EREKAQRRSL
     AETLQQEGSE NGHGVVFPAE LVRLLDRLEE EIRADRVSSE SRAWLAQCGL TVEQLARQVE
     PEYTPARKVH FYHCDHRGLP LALISEDGNT AWRGEYDEWG NQLNEENPHH LHQPYRLPGQ
     QHDEESGLYY NRHRHYDPLQ GRYITPDPIG LRGGWNMYQY PLNPIQVIDP MGLDAIENMT
     SGGLIYAVSG VPGLIAANSI TNSAYQFGYD MDAIVGGAHN GAADAMRHCY LMCRMTKTFG
     STIADVIGKN HEAAGDRQGQ PAKERIMDLK NNTVGIACGD FSAKCSDACI EKYNTGQLFG
     LDGIKADNPI KAKQGSSDAS NY</t>
  </si>
  <si>
    <t>Recommended name:
    Putative protein rhsE</t>
  </si>
  <si>
    <t>Name:rhsE
Ordered Locus Names:b1456, JW1451</t>
  </si>
  <si>
    <t>1-682</t>
  </si>
  <si>
    <t>Recombinant Escherichia coli  HTH-type transcriptional regulator AscG(ascG),Escherichia Coli</t>
  </si>
  <si>
    <t>CSB-EP340606ENV</t>
  </si>
  <si>
    <t>P24242</t>
  </si>
  <si>
    <t>MTTMLEVAKR AGVSKATVSR VLSGNGYVSQ ETKDRVFQAV EESGYRPNLL ARNLSAKSTQ
     TLGLVVTNTL YHGIYFSELL FHAARMAEEK GRQLLLADGK HSAEEERQAI QYLLDLRCDA
     IMIYPRFLSV DEIDDIIDAH SQPIMVLNRR LRKNSSHSVW CDHKQTSFNA VAELINAGHQ
     EIAFLTGSMD SPTSIERLAG YKDALAQHGI ALNEKLIANG KWTPASGAEG VEMLLERGAK
     FSALVASNDD MAIGAMKALH ERGVAVPEQV SVIGFDDIAI APYTVPALSS VKIPVTEMIQ
     EIIGRLIFML DGGDFSPPKT FSGKLIRRDS LIAPSR</t>
  </si>
  <si>
    <t>Recommended name:
    HTH-type transcriptional regulator AscG
Alternative name(s):
    Cryptic asc operon repressor</t>
  </si>
  <si>
    <t>Name:ascG
Ordered Locus Names:b2714, JW5434</t>
  </si>
  <si>
    <t>Recombinant Escherichia coli  Protease 2(ptrB),Escherichia Coli</t>
  </si>
  <si>
    <t>CSB-EP340632ENV</t>
  </si>
  <si>
    <t>P24555</t>
  </si>
  <si>
    <t>MLPKAARIPH AMTLHGDTRI DNYYWLRDDT RSQPEVLDYL QQENSYGHRV MASQQALQDR
     ILKEIIDRIP QREVSAPYIK NGYRYRHIYE PGCEYAIYQR QSAFSEEWDE WETLLDANKR
     AAHSEFYSMG GMAITPDNTI MALAEDFLSR RQYGIRFRNL ETGNWYPELL DNVEPSFVWA
     NDSWIFYYVR KHPVTLLPYQ VWRHAIGTPA SQDKLIYEEK DDTYYVSLHK TTSKHYVVIH
     LASATTSEVR LLDAEMADAE PFVFLPRRKD HEYSLDHYQH RFYLRSNRHG KNFGLYRTRM
     RDEQQWEELI PPRENIMLEG FTLFTDWLVV EERQRGLTSL RQINRKTREV IGIAFDDPAY
     VTWIAYNPEP ETARLRYGYS SMTTPDTLFE LDMDTGERRV LKQTEVPGFY AANYRSEHLW
     IVARDGVEVP VSLVYHRKHF RKGHNPLLVY GYGSYGASID ADFSFSRLSL LDRGFVYAIV
     HVRGGGELGQ QWYEDGKFLK KKNTFNDYLD ACDALLKLGY GSPSLCYAMG GSAGGMLMGV
     AINQRPELFH GVIAQVPFVD VVTTMLDESI PLTTGEFEEW GNPQDPQYYE YMKSYSPYDN
     VTAQAYPHLL VTTGLHDSQV QYWEPAKWVA KLRELKTDDH LLLLCTDMDS GHGGKSGRFK
     SYEGVAMEYA FLVALAQGTL PATPAD</t>
  </si>
  <si>
    <t>Recommended name:
    Protease 2
    EC=    3.4.21.83
Alternative name(s):
    Oligopeptidase B
    Protease II</t>
  </si>
  <si>
    <t>Name:ptrB
Synonyms:tlp
Ordered Locus Names:b1845, JW1834</t>
  </si>
  <si>
    <t>1-686</t>
  </si>
  <si>
    <t>Recombinant Escherichia coli  S-(hydroxymethyl)glutathione dehydrogenase,Escherichia Coli</t>
  </si>
  <si>
    <t>CSB-EP340700ENV</t>
  </si>
  <si>
    <t>P25437</t>
  </si>
  <si>
    <t>MKSRAAVAFA PGKPLEIVEI DVAPPKKGEV LIKVTHTGVC HTDAFTLSGD DPEGVFPVVL
     GHEGAGVVVE VGEGVTSVKP GDHVIPLYTA ECGECEFCRS GKTNLCVAVR ETQGKGLMPD
     GTTRFSYNGQ PLYHYMGCST FSEYTVVAEV SLAKINPEAN HEHVCLLGCG VTTGIGAVHN
     TAKVQPGDSV AVFGLGAIGL AVVQGARQAK AGRIIAIDTN PKKFDLARRF GATDCINPND
     YDKPIKDVLL DINKWGIDHT FECIGNVNVM RAALESAHRG WGQSVIIGVA VAGQEISTRP
     FQLVTGRVWK GSAFGGVKGR SQLPGMVEDA MKGDIDLEPF VTHTMSLDEI NDAFDLMHEG
     KSIRTVIRY</t>
  </si>
  <si>
    <t>Recommended name:
    S-(hydroxymethyl)glutathione dehydrogenase
    EC=    1.1.1.284
Alternative name(s):
    Alcohol dehydrogenase class-3
    EC=    1.1.1.1
    Alcohol dehydrogenase class-III
    Glutathione-dependent formaldehyde dehydrogenase
    Short name=    FALDH
    Short name=    FDH
    Short name=    GSH-FDH
    EC=    1.1.1.-</t>
  </si>
  <si>
    <t>Name:frmA
Synonyms:adhC
Ordered Locus Names:b0356, JW0347</t>
  </si>
  <si>
    <t>Recombinant Escherichia coli  Arylsulfatase(aslA),Escherichia Coli</t>
  </si>
  <si>
    <t>CSB-EP340708ENV</t>
  </si>
  <si>
    <t>P25549</t>
  </si>
  <si>
    <t>ADTPST ATARKGFAGY DHPNQYLVKP ATTIADNMMP
     VMQHPAQDKE TQQKLAELEK KTGKKPNVVV FLLDDVGWMD VGFNGGGVAV GNPTPDIDAV
     ASQGLILTSA YSQPSSSPTR ATILTGQYSI HHGILMPPMY GQPGGLQGLT TLPQLLHDQG
     YVTQAIGKWH MGENKESQPQ NVGFDDFRGF NSVSDMYTEW RDVHVNPEVA LSPDRSEYIK
     QLPFSKDDVH AVRGGEQQAI ADITPKYMED LDQRWMDYGV KFLDKMAKSD KPFFLYYGTR
     GCHFDNYPNA KYAGSSPART SYGDCMVEMN DVFANLYKTL EKNGQLDNTL IVFTSDNGPE
     AEVPPHGRTP FRGAKGSTWE GGVRVPTFVY WKGMIQPRKS DGIVDLADLF PTALDLAGHP
     GAKVANLVPK TTFIDGVDQT SFFLGTNGQS NRKAEHYFLN GKLAAVRMDE FKYHVLIQQP
     YAYTQSGYQG GFTGTVMQTA GSSVFNLYTD PQESDSIGVR HIPMGVPLQT EMHAYMEILK
     KYPPRAQIKS D</t>
  </si>
  <si>
    <t>Recommended name:
    Arylsulfatase
    Short name=    AS
    EC=    3.1.6.1
Alternative name(s):
    Aryl-sulfate sulphohydrolase</t>
  </si>
  <si>
    <t>Name:aslA
Synonyms:atsA
Ordered Locus Names:b3801, JW3773</t>
  </si>
  <si>
    <t>25-551</t>
  </si>
  <si>
    <t>Recombinant Escherichia coli  Acidic protein msyB(msyB),Escherichia Coli</t>
  </si>
  <si>
    <t>CSB-EP340725ENV</t>
  </si>
  <si>
    <t>P25738</t>
  </si>
  <si>
    <t>MTMYATLEEA IDAAREEFLA DNPGIDAEDA NVQQFNAQKY VLQDGDIMWQ VEFFADEGEE
     GECLPMLSGE AAQSVFDGDY DEIEIRQEWQ EENTLHEWDE GEFQLEPPLD TEEGRAAADE
     WDER</t>
  </si>
  <si>
    <t>Recommended name:
    Acidic protein msyB</t>
  </si>
  <si>
    <t>Name:msyB
Ordered Locus Names:b1051, JW1039</t>
  </si>
  <si>
    <t>1-124</t>
  </si>
  <si>
    <t>Recombinant Escherichia coli  Cryptic outer membrane porin BglH(bglH),Escherichia Coli</t>
  </si>
  <si>
    <t>CSB-EP340771ENV</t>
  </si>
  <si>
    <t>P26218</t>
  </si>
  <si>
    <t>ESLTV EQRLELLEKA LRETQSELKK YKDEEKKKYT
     PATVNRSVST NDQGYAANPF PTSSAAKPDA VLVKNEEKNA SETGSIYSSM TLKDFSKFVK
     DEIGFSYNGY YRSGWGTASH GSPKSWAIGS LGRFGNEYSG WFDLQLKQRV YNENGKRVDA
     VVMMDGNVGQ QYSTGWFGDN AGGENYMQFS DMYVTTKGFL PFAPEADFWV GKHGAPKIEI
     QMLDWKTQRT DAAAGVGLEN WKVGPGKIDI ALVREDVDDY DRSLQNKQQI NTNTIDLRYK
     DIPLWDKATL MVSGRYVTAN ESASEKDNQD NNGYYDWKDT WMFGTSLTQK FDKGGFNEFS
     FLVANNSIAS NFGRYAGASP FTTFNGRYYG DHTGGTAVRL TSQGEAYIGD HFIVANAIVY
     SFGNDIYSYE TGAHSDFESI RAVVRPAYIW DQYNQTGVEL GYFTQQNKDA NSNKFNESGY
     KTTLFHTFKV NTSMLTSRPE IRFYATYIKA LENELDGFTF EDNKDDQFAV GAQAEIWW</t>
  </si>
  <si>
    <t>Recommended name:
    Cryptic outer membrane porin BglH</t>
  </si>
  <si>
    <t>Name:bglH
Synonyms:yieC
Ordered Locus Names:b3720, JW3698</t>
  </si>
  <si>
    <t>26-538</t>
  </si>
  <si>
    <t>Recombinant Escherichia coli  HTH-type transcriptional regulator CynR(cynR),Escherichia Coli</t>
  </si>
  <si>
    <t>CSB-EP340846ENV</t>
  </si>
  <si>
    <t>P27111</t>
  </si>
  <si>
    <t>MLSRHINYFL AVAEHGSFTR AASALHVSQP ALSQQIRQLE ESLGVPLFDR SGRTIRLTDA
     GEVWRQYASR ALQELGAGKR AIHDVADLTR GSLRIAVTPT FTSYFIGPLM ADFYARYPSI
     TLQLQEMSQE KIEDMLCRDE LDVGIAFAPV HSPELEAIPL LTESLALVVA QHHPLAVHEQ
     VALSRLHDEK LVLLSAEFAT REQIDHYCEK AGLHPQVVIE ANSISAVLEL IRRTSLSTLL
     PAAIATQHDG LKAISLAPPL LERTAVLLRR KNSWQTAAAK AFLHMALDKC AVVGGNESR</t>
  </si>
  <si>
    <t>Recommended name:
    HTH-type transcriptional regulator CynR
Alternative name(s):
    Cyn operon transcriptional activator</t>
  </si>
  <si>
    <t>Name:cynR
Ordered Locus Names:b0338, JW5894</t>
  </si>
  <si>
    <t>Recombinant Escherichia coli  Lipopolysaccharide 1,6-galactosyltransferase(rfaB),Escherichia Coli</t>
  </si>
  <si>
    <t>CSB-EP340847ENV</t>
  </si>
  <si>
    <t>P27127</t>
  </si>
  <si>
    <t>MKIAFIGEAV SGFGGMETVI RDVITTFRQQ HIQSEMFFFC RNDKMDKGWL EGIKYSCSFS
     NIRLGFLRRA KHIHALSKWL QEYQPDIVIC IDVISCLFAA KARKKSGIDM PVFSWPHFSL
     DHKKHAEYIT CADYHLAISS GIKQQMINRG VAESTINVIF NPVETKDSVI PAPEEGETAT
     FIYVGRMKFE GQKRVKDLLD GLSQAKGNWK LHVLGDGSDF EKCQAYGREL NIDDRIVWYG
     WQQYPWELVQ QDIEKVSALL LTSSFEGFPM TLLEALSWGI PCISADCVSG PADIIQPDVN
     GHLYQPGDIA GFVTLLNKYI AGEIHIEHEK IPASIDEFYQ SKYYDRLHKV IISAISRRK</t>
  </si>
  <si>
    <t>Recommended name:
    Lipopolysaccharide 1,6-galactosyltransferase
    EC=    2.4.1.-
Alternative name(s):
    UDP-D-galactose--(Glucosyl)lipopolysaccharide-alpha-1,3-D-galactosyltransferase</t>
  </si>
  <si>
    <t>Name:rfaB
Synonyms:waaB
Ordered Locus Names:b3628, JW3603</t>
  </si>
  <si>
    <t>Recombinant Escherichia coli  UDP-N-acetyl-D-mannosamine dehydrogenase(wecC),Escherichia Coli</t>
  </si>
  <si>
    <t>CSB-EP340917ENV</t>
  </si>
  <si>
    <t>P27829</t>
  </si>
  <si>
    <t>MSFATISVIG LGYIGLPTAA AFASRQKQVI GVDINQHAVD TINRGEIHIV EPDLASVVKT
     AVEGGFLRAS TTPVEADAWL IAVPTPFKGD HEPDMTYVES AARSIAPVLK KGALVILEST
     SPVGSTEKMA EWLAEMRPDL TFPQQVGEQA DVNIAYCPER VLPGQVMVEL IKNDRVIGGM
     TPVCSARASE LYKIFLEGEC VVTNSRTAEM CKLTENSFRD VNIAFANELS LICADQGINV
     WELIRLANRH PRVNILQPGP GVGGHCIAVD PWFIVAQNPQ QARLIRTARE VNDHKPFWVI
     DQVKAAVADC LAATDKRASE LKIACFGLAF KPNIDDLRES PAMEIAELIA QWHSGETLVV
     EPNIHQLPKK LTGLCTLAQL DEALATADVL VMLVDHSQFK VINGDNVHQQ YVVDAKGVWR</t>
  </si>
  <si>
    <t>Recommended name:
    UDP-N-acetyl-D-mannosamine dehydrogenase
    EC=    1.1.1.n3
Alternative name(s):
    UDP-ManNAc 6-dehydrogenase</t>
  </si>
  <si>
    <t>Name:wecC
Synonyms:rffD
Ordered Locus Names:b3787, JW5599</t>
  </si>
  <si>
    <t>Recombinant Escherichia coli  Uncharacterized protein yigE(yigE),Escherichia Coli</t>
  </si>
  <si>
    <t>CSB-EP340918ENV</t>
  </si>
  <si>
    <t>P27840</t>
  </si>
  <si>
    <t>MAHQLLIGKG MITLNLKRIF LALTLLPLFA VAADDCALSD PTLTVQAYTV NPQTERVKMY
     WQKANGEAWG TLHALLADIN SQGQVQMAMN GGIYDESYAP LGLYIENGQQ KVALNLASGE
     GNFFIRPGGV FYVAGDKVGI VRLDAFKTSK EIQFAVQSGP MLMENGVINP RIHPNVASSK
     IRNGVGINKH GNAVFLLSQQ ATNFYDFACY AKAKLNVEQL LYLDGTISHM YMKGGAIPWQ
     RYPFVTMISV ERKG</t>
  </si>
  <si>
    <t>Recommended name:
    Uncharacterized protein yigE</t>
  </si>
  <si>
    <t>Name:yigE
Ordered Locus Names:b4482, JW5591</t>
  </si>
  <si>
    <t>Recombinant Escherichia coli  IMPACT family member yigZ(yigZ),Escherichia Coli</t>
  </si>
  <si>
    <t>CSB-EP340919ENV</t>
  </si>
  <si>
    <t>P27862</t>
  </si>
  <si>
    <t>MESWLIPAAP VTVVEEIKKS RFITMLAHTD GVEAAKAFVE SVRAEHPDAR HHCVAWVAGA
     PDDSQQLGFS DDGEPAGTAG KPMLAQLMGS GVGEITAVVV RYYGGILLGT GGLVKAYGGG
     VNQALRQLTT QRKTPLTEYT LQCEYHQLTG IEALLGQCDG KIINSDYQAF VLLRVALPAA
     KVAEFSAKLA DFSRGSLQLL AIEE</t>
  </si>
  <si>
    <t>Recommended name:
    IMPACT family member yigZ</t>
  </si>
  <si>
    <t>Name:yigZ
Ordered Locus Names:b3848, JW5577</t>
  </si>
  <si>
    <t>1-204</t>
  </si>
  <si>
    <t>Recombinant Escherichia coli  Major curlin subunit(csgA),Escherichia Coli</t>
  </si>
  <si>
    <t>CSB-EP340967ENV</t>
  </si>
  <si>
    <t>P28307</t>
  </si>
  <si>
    <t>GVVPQYGGGG NHGGGGNNSG PNSELNIYQY GGGNSALALQ
     TDARNSDLTI TQHGGGNGAD VGQGSDDSSI DLTQRGFGNS ATLDQWNGKN SEMTVKQFGG
     GNGAAVDQTA SNSSVNVTQV GFGNNATAHQ Y</t>
  </si>
  <si>
    <t>Recommended name:
    Major curlin subunit</t>
  </si>
  <si>
    <t>Name:csgA
Ordered Locus Names:b1042, JW1025</t>
  </si>
  <si>
    <t>21-151</t>
  </si>
  <si>
    <t>Recombinant Escherichia coli  Putative uncharacterized protein HtgA(htgA),Escherichia Coli</t>
  </si>
  <si>
    <t>CSB-EP341002ENV</t>
  </si>
  <si>
    <t>P28697</t>
  </si>
  <si>
    <t>MTALTPFSAA PTGPPSPAPR SKPCPSTLIA AWVRKMRVSW LESKCDTPFA NNLSFISSGS
     SSSSSFTLAS TACRNSCLCS SSIFFQVLRR NCSSNCCSIS NVDISLSAFS FNRFETSSKM
     ARYNLPCPRS LLAILSPPKC CNSPAISCQL RRCCSGCPSI DLNSSLRIST LERRVLPFSL
     WVSNRAKFAN CSSLQC</t>
  </si>
  <si>
    <t>Recommended name:
    Putative uncharacterized protein HtgA
Alternative name(s):
    Heat shock protein HtpY</t>
  </si>
  <si>
    <t>Name:htgA
Synonyms:htpY
Ordered Locus Names:b0012, JW5001</t>
  </si>
  <si>
    <t>Recombinant Escherichia coli  Ribonuclease T(rnt),Escherichia Coli</t>
  </si>
  <si>
    <t>CSB-EP341116ENV</t>
  </si>
  <si>
    <t>P30014</t>
  </si>
  <si>
    <t>MSDNAQLTGL CDRFRGFYPV VIDVETAGFN AKTDALLEIA AITLKMDEQG WLMPDTTLHF
     HVEPFVGANL QPEALAFNGI DPNDPDRGAV SEYEALHEIF KVVRKGIKAS GCNRAIMVAH
     NANFDHSFMM AAAERASLKR NPFHPFATFD TAALAGLALG QTVLSKACQT AGMDFDSTQA
     HSALYDTERT AVLFCEIVNR WKRLGGWPLS AAEEV</t>
  </si>
  <si>
    <t>Recommended name:
    Ribonuclease T
    EC=    3.1.13.-
Alternative name(s):
    Exoribonuclease T
    Short name=    RNase T</t>
  </si>
  <si>
    <t>Name:rnt
Ordered Locus Names:b1652, JW1644</t>
  </si>
  <si>
    <t>Recombinant Escherichia coli  Sulfur carrier protein ThiS adenylyltransferase(thiF),Escherichia Coli</t>
  </si>
  <si>
    <t>CSB-EP341124ENV</t>
  </si>
  <si>
    <t>P30138</t>
  </si>
  <si>
    <t>MNDRDFMRYS RQILLDDIAL DGQQKLLDSQ VLIIGLGGLG TPAALYLAGA GVGTLVLADD
     DDVHLSNLQR QILFTTEDID RPKSQVSQQR LTQLNPDIQL TALQQRLTGE ALKDAVARAD
     VVLDCTDNMA TRQEINAACV ALNTPLITAS AVGFGGQLMV LTPPWEQGCY RCLWPDNQEP
     ERNCRTAGVV GPVVGVMGTL QALEAIKLLS GIETPAGELR LFDGKSSQWR SLALRRASGC
     PVCGGSNADP V</t>
  </si>
  <si>
    <t>Recommended name:
    Sulfur carrier protein ThiS adenylyltransferase
    EC=    2.7.7.73</t>
  </si>
  <si>
    <t>Name:thiF
Ordered Locus Names:b3992, JW3956</t>
  </si>
  <si>
    <t>Recombinant Escherichia coli  L-serine dehydratase 2(sdaB),Escherichia Coli</t>
  </si>
  <si>
    <t>CSB-EP341174ENV</t>
  </si>
  <si>
    <t>P30744</t>
  </si>
  <si>
    <t>MISVFDIFKI GIGPSSSHTV GPMKAGKQFT DDLIARNLLK DVTRVVVDVY GSLSLTGKGH
     HTDIAIIMGL AGNLPDTVDI DSIPSFIQDV NTHGRLMLAN GQHEVEFPVD QCMNFHADNL
     SLHENGMRIT ALAGDKVVYS QTYYSIGGGF IVDEEHFGQQ DSAPVEVPYP YSSAADLQKH
     CQETGLSLSG LMMKNELALH SKEELEQHLA NVWEVMRGGI ERGISTEGVL PGKLRVPRRA
     AALRRMLVSQ DKTTTDPMAV VDWINMFALA VNEENAAGGR VVTAPTNGAC GIIPAVLAYY
     DKFIREVNAN SLARYLLVAS AIGSLYKMNA SISGAEVGCQ GEVGVACSMA AAGLAELLGA
     SPAQVCIAAE IAMEHNLGLT CDPVAGQVQV PCIERNAIAA VKAVNAARMA LRRTSEPRVC
     LDKVIETMYE TGKDMNAKYR ETSRGGLAMK IVACD</t>
  </si>
  <si>
    <t>Recommended name:
    L-serine dehydratase 2
    Short name=    SDH 2
    EC=    4.3.1.17
Alternative name(s):
    L-serine deaminase 2
    Short name=    L-SD2</t>
  </si>
  <si>
    <t>Name:sdaB
Ordered Locus Names:b2797, JW2768</t>
  </si>
  <si>
    <t>Recombinant Escherichia coli  Methionine import ATP-binding protein MetN(metN),Escherichia Coli</t>
  </si>
  <si>
    <t>CSB-EP341175ENV</t>
  </si>
  <si>
    <t>P30750</t>
  </si>
  <si>
    <t>MIKLSNITKV FHQGTRTIQA LNNVSLHVPA GQIYGVIGAS GAGKSTLIRC VNLLERPTEG
     SVLVDGQELT TLSESELTKA RRQIGMIFQH FNLLSSRTVF GNVALPLELD NTPKDEVKRR
     VTELLSLVGL GDKHDSYPSN LSGGQKQRVA IARALASNPK VLLCDEATSA LDPATTRSIL
     ELLKDINRRL GLTILLITHE MDVVKRICDC VAVISNGELI EQDTVSEVFS HPKTPLAQKF
     IQSTLHLDIP EDYQERLQAE PFTDCVPMLR LEFTGQSVDA PLLSETARRF NVNNNIISAQ
     MDYAGGVKFG IMLTEMHGTQ QDTQAAIAWL QEHHVKVEVL GYV</t>
  </si>
  <si>
    <t>Recommended name:
    Methionine import ATP-binding protein MetN
    EC=    3.6.3.-</t>
  </si>
  <si>
    <t>Name:metN
Synonyms:abc
Ordered Locus Names:b0199, JW0195</t>
  </si>
  <si>
    <t>Recombinant Escherichia coli  Putative ABC transporter arginine-binding protein 2(artI),Escherichia Coli</t>
  </si>
  <si>
    <t>CSB-EP341184ENV</t>
  </si>
  <si>
    <t>P30859</t>
  </si>
  <si>
    <t>A ETIRFATEAS YPPFESIDAN NQIVGFDVDL AQALCKEIDA
     TCTFSNQAFD SLIPSLKFRR VEAVMAGMDI TPEREKQVLF TTPYYDNSAL FVGQQGKYTS
     VDQLKGKKVG VQNGTTHQKF IMDKHPEITT VPYDSYQNAK LDLQNGRIDG VFGDTAVVTE
     WLKDNPKLAA VGDKVTDKDY FGTGLGIAVR QGNTELQQKL NTALEKVKKD GTYETIYNKW
     FQK</t>
  </si>
  <si>
    <t>Recommended name:
    Putative ABC transporter arginine-binding protein 2</t>
  </si>
  <si>
    <t>Name:artI
Ordered Locus Names:b0863, JW0847</t>
  </si>
  <si>
    <t>Recombinant Escherichia coli  Uncharacterized protein ygiF(ygiF),Escherichia Coli</t>
  </si>
  <si>
    <t>CSB-EP341185ENV</t>
  </si>
  <si>
    <t>P30871</t>
  </si>
  <si>
    <t>MAQEIELKFI VNHSAVEALR DHLNTLGGEH HDPVQLLNIY YETPDNWLRG HDMGLRIRGE
     NGRYEMTMKV AGRVTGGLHQ RPEYNVALSE PTLDLAQLPT EVWPNGELPA DLASRVQPLF
     STDFYREKWL VAVDGSQIEI ALDQGEVKAG EFAEPICELE LELLSGDTRA VLKLANQLVS
     QTGLRQGSLS KAARGYHLAQ GNPAREIKPT TILHVAAKAD VEQGLEAALE LALAQWQYHE
     ELWVRGNDAA KEQVLAAISL VRHTLMLFGG IVPRKASTHL RDLLTQCEAT IASAVSAVTA
     VYSTETAMAK LALTEWLVSK AWQPFLDAKA QGKISDSFKR FADIHLSRHA AELKSVFCQP
     LGDRYRDQLP RLTRDIDSIL LLAGYYDPVV AQAWLENWQG LHHAIATGQR IEIEHFRNEA
     NNQEPFWLHS GKR</t>
  </si>
  <si>
    <t>Recommended name:
    Uncharacterized protein ygiF
Alternative name(s):
    ORFXE</t>
  </si>
  <si>
    <t>Name:ygiF
Ordered Locus Names:b3054, JW3026</t>
  </si>
  <si>
    <t>1-433</t>
  </si>
  <si>
    <t>Recombinant Escherichia coli  Uncharacterized HTH-type transcriptional regulator ybeF(ybeF),Escherichia Coli</t>
  </si>
  <si>
    <t>CSB-EP341190ENV</t>
  </si>
  <si>
    <t>P30979</t>
  </si>
  <si>
    <t>MDSNNQIEPC LSRKSSEGKP QIFTTLRNID LNLLTIFEAV YVHKGIVNAA KVLNLTPSAI
     SQSIQKLRVI FPDPLFIRKG QGVTPTAFAM HLHEYISQGL ESILGALDIE GSYDKQRTIT
     IATTPSVGAL VLPVIYRAIK THYPQLLLRN PPISDAENQL SQFQTDLIID NMFCTNRTVQ
     HHVLFTDNMV LICREGNPLL SLEDDRETID NAAHVLLLPE EQNFSGLRQR VQEMFPDRQI
     NFTSYNILTI AALVANSDML AIIPSRFYNL FSRCWPLEKL PFPSLNEEQI DFSIHYNKFS
     LRDPILHGVI DVIRNAF</t>
  </si>
  <si>
    <t>Recommended name:
    Uncharacterized HTH-type transcriptional regulator ybeF</t>
  </si>
  <si>
    <t>Name:ybeF
Ordered Locus Names:b0629, JW0624</t>
  </si>
  <si>
    <t>Recombinant Escherichia coli  Putative molybdenum transport ATP-binding protein ModF(modF),Escherichia Coli</t>
  </si>
  <si>
    <t>CSB-EP341197ENV</t>
  </si>
  <si>
    <t>P31060</t>
  </si>
  <si>
    <t>MSSLQILQGT FRLSDTKTLQ LPQLTLNAGD SWAFVGSNGS GKSALARALA GELPLLKGER
     QSQFSHITRL SFEQLQKLVS DEWQRNNTDM LGPGEDDTGR TTAEIIQDEV KDAPRCMQLA
     QQFGITALLD RRFKYLSTGE TRKTLLCQAL MSEPDLLILD EPFDGLDVAS RQQLAERLAS
     LHQSGITLVL VLNRFDEIPE FVQFAGVLAD CTLAETGAKE ELLQQALVAQ LAHSEQLEGV
     QLPEPDEPSA RHALPANEPR IVLNNGVVSY NDRPILNNLS WQVNPGEHWQ IVGPNGAGKS
     TLLSLVTGDH PQGYSNDLTL FGRRRGSGET IWDIKKHIGY VSSSLHLDYR VSTTVRNVIL
     SGYFDSIGIY QAVSDRQQKL VQQWLDILGI DKRTADAPFH SLSWGQQRLA LIVRALVKHP
     TLLILDEPLQ GLDPLNRQLI RRFVDVLISE GETQLLFVSH HAEDAPACIT HRLEFVPDGG
     LYRYVLTKIY</t>
  </si>
  <si>
    <t>Recommended name:
    Putative molybdenum transport ATP-binding protein ModF
Alternative name(s):
    Photorepair protein PhrA</t>
  </si>
  <si>
    <t>Name:modF
Synonyms:phrA
Ordered Locus Names:b0760, JW0743</t>
  </si>
  <si>
    <t>1-490</t>
  </si>
  <si>
    <t>Recombinant Escherichia coli  Multiple antibiotic resistance protein marB(marB),Escherichia Coli</t>
  </si>
  <si>
    <t>CSB-EP341202ENV</t>
  </si>
  <si>
    <t>P31121</t>
  </si>
  <si>
    <t>MKPLSSAIAA ALILFSAQGV AEQTTQPVVT SCANVVVVPP SQEHPPFDLN HMGTGSDKSD
     ALGVPYYNQH AM</t>
  </si>
  <si>
    <t>Recommended name:
    Multiple antibiotic resistance protein marB</t>
  </si>
  <si>
    <t>Name:marB
Ordered Locus Names:b1532, JW1525</t>
  </si>
  <si>
    <t>Recombinant Escherichia coli  Diguanylate cyclase YdeH(ydeH),Escherichia Coli</t>
  </si>
  <si>
    <t>CSB-EP341203ENV</t>
  </si>
  <si>
    <t>P31129</t>
  </si>
  <si>
    <t>MIKKTTEIDA ILLNLNKAID AHYQWLVSMF HSVVARDASK PEITDNHSYG LCQFGRWIDH
     LGPLDNDELP YVRLMDSAHQ HMHNCGRELM LAIVENHWQD AHFDAFQEGL LSFTAALTDY
     KIYLLTIRSN MDVLTGLPGR RVLDESFDHQ LRNAEPLNLY LMLLDIDRFK LVNDTYGHLI
     GDVVLRTLAT YLASWTRDYE TVYRYGGEEF IIIVKAANDE EACRAGVRIC QLVDNHAITH
     SEGHINITVT AGVSRAFPEE PLDVVIGRAD RAMYEGKQTG RNRCMFIDEQ NVINRV</t>
  </si>
  <si>
    <t>Recommended name:
    Diguanylate cyclase YdeH
    Short name=    DGC
    EC=    2.7.7.65</t>
  </si>
  <si>
    <t>Name:ydeH
Synonyms:ydeG
Ordered Locus Names:b1535, JW1528</t>
  </si>
  <si>
    <t>Recombinant Escherichia coli  Uncharacterized protein yieL(yieL),Escherichia Coli</t>
  </si>
  <si>
    <t>CSB-EP341230ENV</t>
  </si>
  <si>
    <t>P31471</t>
  </si>
  <si>
    <t>MNIKIAALTL AIASGISAQW AIAADMPASP APTIPVKQYV TQVNADNSVT FRYFAPGAKN
     VSVVVGVPVP DNIHPMTKDE AGVWSWRTPI LKGNLYEYFF NVDGVRSIDT GTAMTNPQRQ
     VNSSMILVPG SYLDTRSVAH GDLIAITYHS NALQSERQMY VWTPPGYTGM GEPLPVLYFY
     HGFGDTGRSA IDQGRIPQIM DNLLAEGKIK PMLVVIPDTE TDAKGIIPED FVPQERRKVF
     YPLNAKAADR ELMNDIIPLI SKRFNVRKDA DGRALAGLSQ GGYQALVSGM NHLESFGWLA
     TFSGVTTTTV PDEGVAARLN DPAAINQQLR NFTVVVGDKD VVTGKDIAGL KTELEQKKIN
     FDYQEYPGLN HEMDVWRPAY AAFVQKLFK</t>
  </si>
  <si>
    <t>Recommended name:
    Uncharacterized protein yieL</t>
  </si>
  <si>
    <t>Name:yieL
Ordered Locus Names:b3719, JW5612</t>
  </si>
  <si>
    <t>1-389</t>
  </si>
  <si>
    <t>Recombinant Escherichia coli  Molecular chaperone Hsp31 and glyoxalase 3(hchA),Escherichia Coli</t>
  </si>
  <si>
    <t>CSB-EP341244ENV</t>
  </si>
  <si>
    <t>P31658</t>
  </si>
  <si>
    <t>TVQTSKNPQ VDIAEDNAFF PSEYSLSQYT SPVSDLDGVD YPKPYRGKHK ILVIAADERY
     LPTDNGKLFS TGNHPIETLL PLYHLHAAGF EFEVATISGL MTKFEYWAMP HKDEKVMPFF
     EQHKSLFRNP KKLADVVASL NADSEYAAIF VPGGHGALIG LPESQDVAAA LQWAIKNDRF
     VISLCHGPAA FLALRHGDNP LNGYSICAFP DAADKQTPEI GYMPGHLTWY FGEELKKMGM
     NIINDDITGR VHKDRKLLTG DSPFAANALG KLAAQEMLAA YAG</t>
  </si>
  <si>
    <t>Recommended name:
    Molecular chaperone Hsp31 and glyoxalase 3
    EC=    4.2.1.130
Alternative name(s):
    Aminopeptidase HchA
    EC=    3.4.11.-
    D-lactate dehydratase
    Glyoxalase III
    Holdase
    Holding molecular chaperone</t>
  </si>
  <si>
    <t>Name:hchA
Synonyms:yedU, yzzC
Ordered Locus Names:b1967, JW1950</t>
  </si>
  <si>
    <t>Recombinant Escherichia coli  Uncharacterized oxidoreductase yciK(yciK),Escherichia Coli</t>
  </si>
  <si>
    <t>CSB-EP341258ENV</t>
  </si>
  <si>
    <t>P31808</t>
  </si>
  <si>
    <t>MHYQPKQDLL NDRIILVTGA SDGIGREAAM TYARYGATVI LLGRNEEKLR QVASHINEET
     GRQPQWFILD LLTCTSENCQ QLAQRIAVNY PRLDGVLHNA GLLGDVCPMS EQNPQVWQDV
     MQVNVNATFM LTQALLPLLL KSDAGSLVFT SSSVGRQGRA NWGAYAASKF ATEGMMQVLA
     DEYQQRLRVN CINPGGTRTA MRASAFPTED PQKLKTPADI MPLYLWLMGD DSRRKTGMTF
     DAQPGRKPGI SQ</t>
  </si>
  <si>
    <t>Recommended name:
    Uncharacterized oxidoreductase yciK
    EC=    1.-.-.-</t>
  </si>
  <si>
    <t>Name:yciK
Ordered Locus Names:b1271, JW1263</t>
  </si>
  <si>
    <t>Recombinant Escherichia coli  Uncharacterized protein yddB(yddB),Escherichia Coli</t>
  </si>
  <si>
    <t>CSB-EP341261ENV</t>
  </si>
  <si>
    <t>P31827</t>
  </si>
  <si>
    <t>MKRVLIPGVI LCGADVAQAV DDKNMYMHFF EEMTVYAPVP VPVNGNTHYT SESIERLPTG
     NGNISDLLRT NPAVRMDSTQ STSLNQGDIR PEKISIHGAS PYQNAYLIDG ISATNNLNPA
     NESDASSATN ISGMSQGYYL DVSLLDNVTL YDSFVPVEFG RFNGGVIDAK IKRFNADDSK
     VKLGYRTTRS DWLTSHIDEN NKSAFNQGSS GSTYYSPDFK KNFYTLSFNQ ELADNFGVTA
     GLSRRQSDIT RADYVSNDGI VAGRAQYKNV IDTALSKFTW FASDRFTHDL TLKYTGSSRD
     YNTSTFPQSD REMGNKSYGL AWDMDTQLAW AKLRTTVGWD HISDYTRHDH DIWYTELSCT
     YGDITGRCTR GGLGHISQAV DNYTFKTRLD WQKFAVGNVS HQPYFGAEYI YSDAWTERHN
     QSESYVINAA GKKTNHTIYH KGKGRLGIDN YTLYMADRIS WRNVSLMPGV RYDYDNYLSN
     HNISPRFMTE WDIFANQTSM ITAGYNRYYG GNILDMGLRD IRNSWTESVS GNKTLTRYQD
     LKTPYNDELA MGLQQKIGKN VIARANYVYR EAHDQISKSS RTDSATKTTI TEYNNDGKTK
     THSFSLSFEL AEPLHIRQVD INPQIVFSYI KSKGNLSLNN GYEESNTGDN QVVYNGNLVS
     YDSVPVADFN NPLKISLNMD FTHQPSGLVW ANTLAWQEAR KARIILGKTN AQYISEYSDY
     KQYVDEKLDS SLTWDTRLSW TPQFLQQQNL TISADILNVL DSKTAVDTTN TGVATYASGR
     TFWLDVSMKF</t>
  </si>
  <si>
    <t>Recommended name:
    Uncharacterized protein yddB
Alternative name(s):
    CDS103</t>
  </si>
  <si>
    <t>Name:yddB
Ordered Locus Names:b1495, JW1490</t>
  </si>
  <si>
    <t>1-790</t>
  </si>
  <si>
    <t>Recombinant Escherichia coli  Uncharacterized protein ydcD(ydcD),Escherichia Coli</t>
  </si>
  <si>
    <t>CSB-EP341279ENV</t>
  </si>
  <si>
    <t>P31991</t>
  </si>
  <si>
    <t>MLQIIRGKLV IFLITLCLFV VYLGFDNNSN SDIVFYGHKT PKSVEIYLSE KNIIYKIIND
     QKISRGNGHF ISIMVNNYRT HCGVVDINLN FFNDILYSVR LKNISKLENM EFCATKQRVY
     FSDKNKKASY KIINYGDYYD VDYYDNNLKN EVFDWIGKWS</t>
  </si>
  <si>
    <t>Recommended name:
    Uncharacterized protein ydcD
Alternative name(s):
    ORF-E2</t>
  </si>
  <si>
    <t>Name:ydcD
Ordered Locus Names:b1457, JW1452</t>
  </si>
  <si>
    <t>Recombinant Escherichia coli  Uncharacterized protein yibI(yibI),Escherichia Coli</t>
  </si>
  <si>
    <t>CSB-EP341288ENV</t>
  </si>
  <si>
    <t>P32108</t>
  </si>
  <si>
    <t>MFLNYFALGV LIFVFLVIFY GIIAIHDIPY LIAKKRNHPH ADAIHTAGWV SLFTLHVIWP
     FLWIWATLYQ PERGWGMQSH VASQEKATDP EIAALSDRIS RLEHQLAAEK KTDYSTFPEI</t>
  </si>
  <si>
    <t>Recommended name:
    Uncharacterized protein yibI</t>
  </si>
  <si>
    <t>Name:yibI
Ordered Locus Names:b3598, JW3572</t>
  </si>
  <si>
    <t>Recombinant Escherichia coli  GTP-binding protein typA/BipA(typA),Escherichia Coli</t>
  </si>
  <si>
    <t>CSB-EP341289ENV</t>
  </si>
  <si>
    <t>P32132</t>
  </si>
  <si>
    <t>MIEKLRNIAI IAHVDHGKTT LVDKLLQQSG TFDSRAETQE RVMDSNDLEK ERGITILAKN
     TAIKWNDYRI NIVDTPGHAD FGGEVERVMS MVDSVLLVVD AFDGPMPQTR FVTKKAFAYG
     LKPIVVINKV DRPGARPDWV VDQVFDLFVN LDATDEQLDF PIVYASALNG IAGLDHEDMA
     EDMTPLYQAI VDHVPAPDVD LDGPFQMQIS QLDYNSYVGV IGIGRIKRGK VKPNQQVTII
     DSEGKTRNAK VGKVLGHLGL ERIETDLAEA GDIVAITGLG ELNISDTVCD TQNVEALPAL
     SVDEPTVSMF FCVNTSPFCG KEGKFVTSRQ ILDRLNKELV HNVALRVEET EDADAFRVSG
     RGELHLSVLI ENMRREGFEL AVSRPKVIFR EIDGRKQEPY ENVTLDVEEQ HQGSVMQALG
     ERKGDLKNMN PDGKGRVRLD YVIPSRGLIG FRSEFMTMTS GTGLLYSTFS HYDDVRPGEV
     GQRQNGVLIS NGQGKAVAFA LFGLQDRGKL FLGHGAEVYE GQIIGIHSRS NDLTVNCLTG
     KKLTNMRASG TDEAVVLVPP IRMTLEQALE FIDDDELVEV TPTSIRIRKR HLTENDRRRA
     NRAPKDD</t>
  </si>
  <si>
    <t>Recommended name:
    GTP-binding protein typA/BipA
Alternative name(s):
    Tyrosine phosphorylated protein A</t>
  </si>
  <si>
    <t>Name:typA
Synonyms:bipA, yihK
Ordered Locus Names:b3871, JW5571</t>
  </si>
  <si>
    <t>1-607</t>
  </si>
  <si>
    <t>Recombinant Escherichia coli  Uncharacterized aldolase yihT(yihT),Escherichia Coli</t>
  </si>
  <si>
    <t>CSB-EP341291ENV</t>
  </si>
  <si>
    <t>P32141</t>
  </si>
  <si>
    <t>MNKYTINDIT RASGGFAMLA VDQREAMRMM FAAAGAPAPV ADSVLTDFKV NAAKALSPYA
     SAILVDQQFC YRQVVEQNAI AKSCAMIVAA DEFIPGNGIP VDSVVIDRKI NPLQIKQDGG
     KALKLLVLWR SDEDAQQRLD MVKEFNELCH SHGLVSIIEP VVRPPRRGDK FDREQAIIDA
     AKELGDSGAD LYKVEMPLYG KGPQQELLCA SQRLNDHINM PWVILSSGVD EKLFPRAVRV
     AMTAGASGFL AGRAVWASVV GLPDNELMLR DVCAPKLQQL GDIVDEMMAK RR</t>
  </si>
  <si>
    <t>Recommended name:
    Uncharacterized aldolase yihT
    EC=    4.1.-.-</t>
  </si>
  <si>
    <t>Name:yihT
Ordered Locus Names:b3881, JW3852</t>
  </si>
  <si>
    <t>Recombinant Escherichia coli  L-rhamnose mutarotase(rhaM),Escherichia Coli</t>
  </si>
  <si>
    <t>CSB-EP341292ENV</t>
  </si>
  <si>
    <t>P32156</t>
  </si>
  <si>
    <t>MIRKAFVMQV NPDAHEEYQR RHNPIWPELE AVLKSHGAHN YAIYLDKARN LLFAMVEIES
     EERWNAVAST DVCQRWWKYM TDVMPANPDN SPVSSELQEV FYLP</t>
  </si>
  <si>
    <t>Recommended name:
    L-rhamnose mutarotase
    EC=    5.1.3.n3
Alternative name(s):
    Rhamnose 1-epimerase
    Type-3 mutarotase</t>
  </si>
  <si>
    <t>Name:rhaM
Synonyms:yiiL
Ordered Locus Names:b3901, JW3872</t>
  </si>
  <si>
    <t>Recombinant Escherichia coli  Molybdenum cofactor guanylyltransferase(mobA),Escherichia Coli</t>
  </si>
  <si>
    <t>CSB-EP341293ENV</t>
  </si>
  <si>
    <t>P32173</t>
  </si>
  <si>
    <t>MNLMTTITGV VLAGGKARRM GGVDKGLLEL NGKPLWQHVA DALMTQLSHV VVNANRHQEI
     YQASGLKVIE DSLADYPGPL AGMLSVMQQE AGEWFLFCPC DTPYIPPDLA ARLNHQRKDA
     PVVWVHDGER DHPTIALVNR AIEPLLLEYL QAGERRVMVF MRLAGGHAVD FSDHKDAFVN
     VNTPEELARW QEKR</t>
  </si>
  <si>
    <t>Recommended name:
    Molybdenum cofactor guanylyltransferase
    Short name=    MoCo guanylyltransferase
    EC=    2.7.7.77
Alternative name(s):
    GTP:molybdopterin guanylyltransferase
    Mo-MPT guanylyltransferase
    Molybdopterin guanylyltransferase
    Molybdopterin-guanine dinucleotide biosynthesis protein A
    Molybdopterin-guanine dinucleotide synthase
    Short name=    MGD synthase
    Protein FA</t>
  </si>
  <si>
    <t>Name:mobA
Synonyms:chlB, mob, narB
Ordered Locus Names:b3857, JW3829</t>
  </si>
  <si>
    <t>Recombinant Escherichia coli  Uncharacterized protein yjaG(yjaG),Escherichia Coli</t>
  </si>
  <si>
    <t>CSB-EP341345ENV</t>
  </si>
  <si>
    <t>P32680</t>
  </si>
  <si>
    <t>MLQNPIHLRL ERLESWQHVT FMACLCERMY PNYAMFCQQT GFGDGQIYRR ILDLIWETLT
     VKDAKVNFDS QLEKFEEAIP SADDFDLYGV YPAIDACVAL SELVHSRLSG ETLEHAVEVS
     KTSITTVAML EMTQAGREMS DEELKENPAV EQEWDIQWEI FRLLAECEER DIELIKGLRA
     DLREAGESNI GIIFQQ</t>
  </si>
  <si>
    <t>Recommended name:
    Uncharacterized protein yjaG</t>
  </si>
  <si>
    <t>Name:yjaG
Ordered Locus Names:b3999, JW3963</t>
  </si>
  <si>
    <t>Recombinant Escherichia coli  Uncharacterized protein yjbG(yjbG),Escherichia Coli</t>
  </si>
  <si>
    <t>CSB-EP341346ENV</t>
  </si>
  <si>
    <t>P32688</t>
  </si>
  <si>
    <t>AGTVKVFSNG SSEAKTLTGA EHLIDLVGQP RLANSWWPGA
     VISEELATAA ALRQQQALLT RLAEQGADSS ADDAAAINAL RQQIQALKVT GRQKINLDPD
     IVRVAERGNP PLQGNYTLWV GPPPSTVTLF GLISRPGKQP FTPGRDVASY LSDQSLLSGA
     DRSYAWVVYP DGRTQKAPVA YWNKRHVEPM PGSIIYVGLA DSVWSETPDA LNADILQTLT
     QRIPQ</t>
  </si>
  <si>
    <t>Recommended name:
    Uncharacterized protein yjbG</t>
  </si>
  <si>
    <t>Name:yjbG
Ordered Locus Names:b4028, JW3988</t>
  </si>
  <si>
    <t>21-245</t>
  </si>
  <si>
    <t>Recombinant Escherichia coli  Uncharacterized protein yjcB(yjcB),Escherichia Coli</t>
  </si>
  <si>
    <t>CSB-EP341347ENV</t>
  </si>
  <si>
    <t>P32700</t>
  </si>
  <si>
    <t>MATLTTGVVL LRWQLLSAVM MFLASTLNIR FRRSDYVGLA VISSGLGVVS ACWFAMGLLG
     ITMADITAIW HNIESVMIEE MNQTPPQWPM ILT</t>
  </si>
  <si>
    <t>Recommended name:
    Uncharacterized protein yjcB</t>
  </si>
  <si>
    <t>Name:yjcB
Ordered Locus Names:b4060, JW5718</t>
  </si>
  <si>
    <t>Recombinant Escherichia coli  Formate-dependent nitrite reductase complex subunit NrfF(nrfF),Escherichia Coli</t>
  </si>
  <si>
    <t>CSB-EP341348ENV</t>
  </si>
  <si>
    <t>P32711</t>
  </si>
  <si>
    <t>NPQ QQQQALNIAS QLRCPQCQNQ NLLESNAPVA
     VSMRHQVYSM VAEGKNEVEI IGWMTERYGD FVRYNPPLTG QTLVLWALPV VLLLLMALIL
     WRVRAKR</t>
  </si>
  <si>
    <t>Recommended name:
    Formate-dependent nitrite reductase complex subunit NrfF</t>
  </si>
  <si>
    <t>Name:nrfF
Synonyms:yjcM
Ordered Locus Names:b4075, JW4036</t>
  </si>
  <si>
    <t>28-127</t>
  </si>
  <si>
    <t>Recombinant Escherichia coli  Uncharacterized protein yjcS(yjcS),Escherichia Coli</t>
  </si>
  <si>
    <t>CSB-EP341349ENV</t>
  </si>
  <si>
    <t>P32717</t>
  </si>
  <si>
    <t>MNNSRLFRLS RIVIALTAAS GMMVNTANAK EEAKAATQYT QQVNQNYAKS LPFSDRQDFD
     DAQRGFIAPL LDEGILRDAN GKVYYRADDY KFDINAAAPE TVNPSLWRQS QINGISGLFK
     VTDKMYQVRG QDISNITFVE GEKGIIVIDP LVTPPAAKAA LDLYFQHRPQ KPIVAVIYTH
     SHTDHYGGVK GIISEADVKS GKVQVIAPAG FMDEAISENV LAGNIMSRRA LYSYGLLLPH
     NAQGNVGNGL GVTLATGDPS IIAPTKTIVR TGEKMIIDGL EFDFLMTPGS EAPAEMHFYI
     PALKALCTAE NATHTLHNFY TLRGAKTRDT SKWTEYLNET LDMWGNDAEV LFMPHTWPVW
     GNKHINDYIG KYRDTIKYIH DQTLHLANQG YTMNEIGDMI KLPPALANNW ASRGYYGSVS
     HNARAVYNFY LGYYDGNPAN LHPYGQVEMG KRYVQALGGS ARVINLAQEA NKQGDYRWSA
     ELLKQVIAAN PGDQVAKNLQ ANNFEQLGYQ AESATWRGFY LTGAKELREG VHKFSHGTTG
     SPDTIRGMSV EMLFDFMAVR LDSAKAAGKN ISLNFNMSNG DNLNLTLNDS VLNYRKTLQP
     QADASFYISR EDLHAVLTGQ AKMADLVKAK KAKIIGNGAK LEEIIACLDN FDLWVNIVTP
     N</t>
  </si>
  <si>
    <t>Recommended name:
    Uncharacterized protein yjcS</t>
  </si>
  <si>
    <t>Name:yjcS
Ordered Locus Names:b4083, JW5721</t>
  </si>
  <si>
    <t>Recombinant Escherichia coli  D-allulose-6-phosphate 3-epimerase(alsE),Escherichia Coli</t>
  </si>
  <si>
    <t>CSB-EP341350ENV</t>
  </si>
  <si>
    <t>P32719</t>
  </si>
  <si>
    <t>MKISPSLMCM DLLKFKEQIE FIDSHADYFH IDIMDGHFVP NLTLSPFFVS QVKKLATKPL
     DCHLMVTRPQ DYIAQLARAG ADFITLHPET INGQAFRLID EIRRHDMKVG LILNPETPVE
     AMKYYIHKAD KITVMTVDPG FAGQPFIPEM LDKLAELKAW REREGLEYEI EVDGSCNQAT
     YEKLMAAGAD VFIVGTSGLF NHAENIDEAW RIMTAQILAA KSEVQPHAKT A</t>
  </si>
  <si>
    <t>Recommended name:
    D-allulose-6-phosphate 3-epimerase
    EC=    5.1.3.-</t>
  </si>
  <si>
    <t>Name:alsE
Synonyms:yjcU
Ordered Locus Names:b4085, JW4046</t>
  </si>
  <si>
    <t>Recombinant Escherichia coli  Uncharacterized sugar kinase YeiI(yeiI),Escherichia Coli</t>
  </si>
  <si>
    <t>CSB-EP341384ENV</t>
  </si>
  <si>
    <t>P33020</t>
  </si>
  <si>
    <t>MNNREKEILA ILRRNPLIQQ NEIADMLQIS RSRVAAHIMD LMRKGRIKGK GYILTEQEYC
     VVVGTINMDI RGMADIRYPQ SASHPGTIHC SAGGVGRNIA HNLALLGRDV HLLSVIGDDF
     YGEMLLEETR RAGVNVSGCV RLHGQSTSTY LAIANRDDQT VLAINDTHLL EQLTPQLLNG
     SRDLLRHAGV VLADCNLTAE ALEWVFTLAD EIPVFVDTVS EFKAGKIKHW LAHIHTLKPT
     LPELEILWGQ AITSDADRNT AVNALHQQGV QQLFVYLPDE SVYCSEKDGE QFLLTAPAHT
     TVDSFGADDG FMAGLVYSFL EGYSFRDSAR FAVACAAISR ASGSLNNPTL SADNALSLVP
     MV</t>
  </si>
  <si>
    <t>Recommended name:
    Uncharacterized sugar kinase YeiI
    EC=    2.7.1.-</t>
  </si>
  <si>
    <t>Name:yeiI
Ordered Locus Names:b2160, JW2147</t>
  </si>
  <si>
    <t>Recombinant Escherichia coli  Uncharacterized oxidoreductase yeiQ(yeiQ),Escherichia Coli</t>
  </si>
  <si>
    <t>CSB-EP341385ENV</t>
  </si>
  <si>
    <t>P33029</t>
  </si>
  <si>
    <t>MNTIASVTLP HHVHAPRYDR QQLQSRIVHF GFGAFHRAHQ ALLTDRVLNA QGGDWGICEI
     SLFSGDQLMS QLRAQNHLYT VLEKGADGNQ VIIVGAVHEC LNAKLDSLAA IIEKFCEPQV
     AIVSLTITEK GYCIDPATGA LDTSNPRIIH DLQTPEEPHS APGILVEALK RRRERGLTPF
     TVLSCDNIPD NGHVVKNAVL GMAEKRSPEL AGWIKEHVSF PGTMVDRIVP AATDESLVEI
     SQHLGVNDPC AISCEPFIQW VVEDNFVAGR PAWEVAGVQM VNDVLPWEEM KLRMLNGSHS
     FLAYLGYLSG FAHISDCMQD RAFRHAARTL MLDEQAPTLQ IKDVDLTQYA DKLIARFANP
     ALKHKTWQIA MDGSQKLPQR MLAGIRIHQG RETDWSLLAL GVAGWMRYVS GVDDAGNAID
     VRDPLSDKIR ELVAGSSSEQ RVTALLSLRE VFGDDLPDNP HFVQAIEQAW QQIVQFGAHQ
     ALLNTLKI</t>
  </si>
  <si>
    <t>Recommended name:
    Uncharacterized oxidoreductase yeiQ
    EC=    1.-.-.-</t>
  </si>
  <si>
    <t>Name:yeiQ
Ordered Locus Names:b2172, JW2160</t>
  </si>
  <si>
    <t>1-488</t>
  </si>
  <si>
    <t>Recombinant Escherichia coli  Uncharacterized protein yehA(yehA),Escherichia Coli</t>
  </si>
  <si>
    <t>CSB-EP341408ENV</t>
  </si>
  <si>
    <t>P33340</t>
  </si>
  <si>
    <t>ACYSELSVQH NLVVQGDFAL TQTQMATYEH NFNDSSCVST
     NTITPMSPSD IIVGLYNDTI KLNLHFEWTN KNNITLSNNQ TSFTSGYSVT VTPAASNAKV
     NVSAGGGGSV MINGVATLSS ASSSTRGSAA VQFLLCLLGG KSWDACVNSY RNALAQNAGV
     YSFNLTLSYN PITTTCKPDD LLITLDSIPV SQLPATGNKA TINSKQGDII LRCKNLLGQQ
     NQTSRKMQVY LSSSDLLTNS NTILKGAEDN GVGFILESNG SPVTLLNITN SSKGYTNLKE
     VAAKSKLTDT TVSIPITASY YVYDTNKVKS GALEATALIN VKYD</t>
  </si>
  <si>
    <t>Recommended name:
    Uncharacterized protein yehA</t>
  </si>
  <si>
    <t>Name:yehA
Ordered Locus Names:b2108, JW2095</t>
  </si>
  <si>
    <t>21-344</t>
  </si>
  <si>
    <t>Recombinant Escherichia coli  Uncharacterized protein yehK(yehK),Escherichia Coli</t>
  </si>
  <si>
    <t>CSB-EP341409ENV</t>
  </si>
  <si>
    <t>P33347</t>
  </si>
  <si>
    <t>MIVQKELVAI YDYEVPVPED PFSFRLEIHK CSELFTGSVY RLERFRLRPT FHQRDREDAD
     PLINDALIYI RDECIDERKL RGESPETVIA IFNRELQNIF NQEIE</t>
  </si>
  <si>
    <t>Recommended name:
    Uncharacterized protein yehK</t>
  </si>
  <si>
    <t>Name:yehK
Ordered Locus Names:b4541, JW2106</t>
  </si>
  <si>
    <t>Recombinant Escherichia coli  Putative osmoprotectant uptake system ATP-binding protein YehX(yehX),Escherichia Coli</t>
  </si>
  <si>
    <t>CSB-EP341410ENV</t>
  </si>
  <si>
    <t>P33360</t>
  </si>
  <si>
    <t>MIEFSHVSKL FGAQKAVNDL NLNFQEGSFS VLIGTSGSGK STTLKMINRL VEHDSGEIRF
     AGEEIRSLPV LELRRRMGYA IQSIGLFPHW SVAQNIATVP QLQKWSRARI DDRIDELMAL
     LGLESNLRER YPHQLSGGQQ QRVGVARALA ADPQVLLMDE PFGALDPVTR GALQQEMTRI
     HRLLGRTIVL VTHDIDEALR LAEHLVLMDH GEVVQQGNPL TMLTRPANDF VRQFFGRSEL
     GVRLLSLRSV ADYVRREERA DGEALAEEMT LRDALSLFVA RGCEVLPVVN MQGQPCGTLH
     FQDLLVEA</t>
  </si>
  <si>
    <t>Recommended name:
    Putative osmoprotectant uptake system ATP-binding protein YehX
    EC=    3.6.3.-</t>
  </si>
  <si>
    <t>Name:yehX
Ordered Locus Names:b2129, JW2117</t>
  </si>
  <si>
    <t>Recombinant Escherichia coli  Periplasmic beta-glucosidase(bglX),Escherichia Coli</t>
  </si>
  <si>
    <t>CSB-EP341411ENV</t>
  </si>
  <si>
    <t>P33363</t>
  </si>
  <si>
    <t>DDLFGNHPLT PEARDAFVTE LLKKMTVDEK IGQLRLISVG
     PDNPKEAIRE MIKDGQVGAI FNTVTRQDIR AMQDQVMELS RLKIPLFFAY DVLHGQRTVF
     PISLGLASSF NLDAVKTVGR VSAYEAADDG LNMTWAPMVD VSRDPRWGRA SEGFGEDTYL
     TSTMGKTMVE AMQGKSPADR YSVMTSVKHF AAYGAVEGGK EYNTVDMSPQ RLFNDYMPPY
     KAGLDAGSGA VMVALNSLNG TPATSDSWLL KDVLRDQWGF KGITVSDHGA IKELIKHGTA
     ADPEDAVRVA LKSGINMSMS DEYYSKYLPG LIKSGKVTMA ELDDAARHVL NVKYDMGLFN
     DPYSHLGPKE SDPVDTNAES RLHRKEAREV ARESLVLLKN RLETLPLKKS ATIAVVGPLA
     DSKRDVMGSW SAAGVADQSV TVLTGIKNAV GENGKVLYAK GANVTSDKGI IDFLNQYEEA
     VKVDPRSPQE MIDEAVQTAK QSDVVVAVVG EAQGMAHEAS SRTDITIPQS QRDLIAALKA
     TGKPLVLVLM NGRPLALVKE DQQADAILET WFAGTEGGNA IADVLFGDYN PSGKLPMSFP
     RSVGQIPVYY SHLNTGRPYN ADKPNKYTSR YFDEANGALY PFGYGLSYTT FTVSDVKLSA
     PTMKRDGKVT ASVQVTNTGK REGATVVQMY LQDVTASMSR PVKQLKGFEK ITLKPGETQT
     VSFPIDIEAL KFWNQQMKYD AEPGKFNVFI GTDSARVKKG EFELL</t>
  </si>
  <si>
    <t>Recommended name:
    Periplasmic beta-glucosidase
    EC=    3.2.1.21
Alternative name(s):
    Beta-D-glucoside glucohydrolase
    Cellobiase
    Gentiobiase</t>
  </si>
  <si>
    <t>Name:bglX
Synonyms:yohA
Ordered Locus Names:b2132, JW2120</t>
  </si>
  <si>
    <t>21-765</t>
  </si>
  <si>
    <t>Recombinant Escherichia coli  Regulatory protein recX(recX),Escherichia Coli</t>
  </si>
  <si>
    <t>CSB-EP341431ENV</t>
  </si>
  <si>
    <t>P33596</t>
  </si>
  <si>
    <t>MTESTSRRPA YARLLDRAVR ILAVRDHSEQ ELRRKLAAPI MGKNGPEEID ATAEDYERVI
     AWCHEHGYLD DSRFVARFIA SRSRKGYGPA RIRQELNQKG ISREATEKAM RECDIDWCAL
     ARDQATRKYG EPLPTVFSEK VKIQRFLLYR GYLMEDIQEI WRNFAD</t>
  </si>
  <si>
    <t>Recommended name:
    Regulatory protein recX
Alternative name(s):
    Protein oraA</t>
  </si>
  <si>
    <t>Name:recX
Synonyms:oraA
Ordered Locus Names:b2698, JW2668</t>
  </si>
  <si>
    <t>Recombinant Escherichia coli  Uncharacterized ABC transporter ATP-binding protein YejF(yejF),Escherichia Coli</t>
  </si>
  <si>
    <t>CSB-EP341469ENV</t>
  </si>
  <si>
    <t>P33916</t>
  </si>
  <si>
    <t>MTQTLLAIEN LSVGFRHQQT VRTVVNDVSL QIEAGETLAL VGESGSGKSV TALSILRLLP
     SPPVEYLSGD IRFHGESLLH ASDQTLRGVR GNKIAMIFQE PMVSLNPLHT LEKQLYEVLS
     LHRGMRREAA RGEILNCLDR VGIRQAAKRL TDYPHQLSGG ERQRVMIAMA LLTRPELLIA
     DEPTTALDVS VQAQILQLLR ELQGELNMGM LFITHNLSIV RKLAHRVAVM QNGRCVEQNY
     AATLFASPTH PYTQKLLNSE PSGDPVPLPE PASTLLDVEQ LQVAFPIRKG ILKRIVDHNV
     VVKNISFTLR AGETLGLVGE SGSGKSTTGL ALLRLINSQG SIIFDGQPLQ NLNRRQLLPI
     RHRIQVVFQD PNSSLNPRLN VLQIIEEGLR VHQPTLSAAQ REQQVIAVMH EVGLDPETRH
     RYPAEFSGGQ RQRIAIARAL ILKPSLIILD EPTSSLDKTV QAQILTLLKS LQQKHQLAYL
     FISHDLHVVR ALCHQVIILR QGEVVEQGPC ARVFATPQQE YTRQLLALS</t>
  </si>
  <si>
    <t>Recommended name:
    Uncharacterized ABC transporter ATP-binding protein YejF</t>
  </si>
  <si>
    <t>Name:yejF
Ordered Locus Names:b2180, JW2168</t>
  </si>
  <si>
    <t>Recombinant Escherichia coli  Prophage CP4-57 regulatory protein AlpA(alpA),Escherichia Coli</t>
  </si>
  <si>
    <t>CSB-EP341475ENV</t>
  </si>
  <si>
    <t>P33997</t>
  </si>
  <si>
    <t>MNNRSAVRIL RLPAVIQKTG MARATIYDWL NPKSPRYDAT FPKKRMLGVK SVGWIEAEID
     EWLSQRCKLI</t>
  </si>
  <si>
    <t>Recommended name:
    Prophage CP4-57 regulatory protein AlpA</t>
  </si>
  <si>
    <t>Name:alpA
Synonyms:alp
Ordered Locus Names:b2624, JW2604</t>
  </si>
  <si>
    <t>Recombinant Escherichia coli  Protein ydcF(ydcF),Escherichia Coli</t>
  </si>
  <si>
    <t>CSB-EP341501ENV</t>
  </si>
  <si>
    <t>P34209</t>
  </si>
  <si>
    <t>MNITPFPTLS PATIDAINVI GQWLAQDDFS GEVPYQADCV ILAGNAVMPT IDAACKIARD
     QQIPLLISGG IGHSTTFLYS AIAQHPHYNT IRTTGRAEAT ILADIAHQFW HIPHEKIWIE
     DQSTNCGENA RFSIALLNQA VERVHTAIVV QDPTMQRRTM ATFRRMTGDN PDAPRWLSYP
     GFVPQLGNNA DSVIFINQLQ GLWPVERYLS LLTGELPRLR DDSDGYGPRG RDFIVHVDFP
     AEVIHAWQTL KHDAVLIEAM ESRSLR</t>
  </si>
  <si>
    <t>Recommended name:
    Protein ydcF</t>
  </si>
  <si>
    <t>Name:ydcF
Ordered Locus Names:b1414, JW1411</t>
  </si>
  <si>
    <t>Recombinant Escherichia coli  4-hydroxy-2-oxovalerate aldolase(mhpE),Escherichia Coli</t>
  </si>
  <si>
    <t>CSB-EP341926ENV</t>
  </si>
  <si>
    <t>P51020</t>
  </si>
  <si>
    <t>MNGKKLYISD VTLRDGMHAI RHQYSLENVR QIAKALDDAR VDSIEVAHGD GLQGSSFNYG
     FGAHSDLEWI EAAADVVKHA KIATLLLPGI GTIHDLKNAW QAGARVVRVA THCTEADVSA
     QHIQYARELG MDTVGFLMMS HMTTPENLAK QAKLMEGYGA TCIYVVDSGG AMNMSDIRDR
     FRALKAELKP ETQTGMHAHH NLSLGVANSI AAVEEGCDRI DASLAGMGAG AGNAPLEVFI
     AAADKLGWQH GTDLYALMDA ADDLVRPLQD RPVRVDRETL ALGYAGVYSS FLRHCETAAA
     RYGLSAVDIL VELGKRRMVG GQEDMIVDVA LDLRNNK</t>
  </si>
  <si>
    <t>Recommended name:
    4-hydroxy-2-oxovalerate aldolase
    Short name=    HOA
    EC=    4.1.3.39
Alternative name(s):
    4-hydroxy-2-keto-pentanoic acid aldolase
    4-hydroxy-2-oxopentanoate aldolase</t>
  </si>
  <si>
    <t>Name:mhpE
Ordered Locus Names:b0352, JW0343</t>
  </si>
  <si>
    <t>Recombinant Escherichia coli  Uncharacterized protein yaiL(yaiL),Escherichia Coli</t>
  </si>
  <si>
    <t>CSB-EP341927ENV</t>
  </si>
  <si>
    <t>P51024</t>
  </si>
  <si>
    <t>MAKLTLQEQL LKAGLVTSKK AAKVERTAKK SRVQAREARA AVEENKKAQL ERDKQLSEQQ
     KQAALAKEYK AQVKQLIEMN RITIANGDIG FNFTDGNLIK KIFVDKLTQA QLINGRLAIA
     RLLVDNNSEG EYAIIPASVA DKIAQRDASS IVLHSALSAE EQDEDDPYAD FKVPDDLMW</t>
  </si>
  <si>
    <t>Recommended name:
    Uncharacterized protein yaiL</t>
  </si>
  <si>
    <t>Name:yaiL
Ordered Locus Names:b0354, JW0345</t>
  </si>
  <si>
    <t>Recombinant Escherichia coli  Uncharacterized N-acetyltransferase YhhY(yhhY),Escherichia Coli</t>
  </si>
  <si>
    <t>CSB-EP342036ENV</t>
  </si>
  <si>
    <t>P46854</t>
  </si>
  <si>
    <t>MSEIVIRHAE TRDYEAIRQI HAQPEVYCNT LQVPHPSDHM WQERLADRPG IKQLVACIDG
     DVVGHLTIDV QQRPRRSHVA DFGICVDSRW KNRGVASALM REMIEMCDNW LRVDRIELTV
     FVDNAPAIKV YKKYGFEIEG TGKKYALRNG EYVDAYYMAR VK</t>
  </si>
  <si>
    <t>Recommended name:
    Uncharacterized N-acetyltransferase YhhY
    EC=    2.3.1.-</t>
  </si>
  <si>
    <t>Name:yhhY
Ordered Locus Names:b3441, JW3405</t>
  </si>
  <si>
    <t>Recombinant Escherichia coli  Uncharacterized protein yecH(yecH),Escherichia Coli</t>
  </si>
  <si>
    <t>CSB-EP342039ENV</t>
  </si>
  <si>
    <t>P46887</t>
  </si>
  <si>
    <t>MDSIHGHEVL NMMIESGEQY THASLEAAIK ARFGEQARFH TCSAEGMTAG ELVAFLAAKG
     KFIPSKDGFS TDQSKICRH</t>
  </si>
  <si>
    <t>Recommended name:
    Uncharacterized protein yecH</t>
  </si>
  <si>
    <t>Name:yecH
Ordered Locus Names:b1906, JW1894</t>
  </si>
  <si>
    <t>Recombinant Escherichia coli  Thermoresistant gluconokinase(gntK),Escherichia Coli</t>
  </si>
  <si>
    <t>CSB-EP342437ENV</t>
  </si>
  <si>
    <t>P46859</t>
  </si>
  <si>
    <t>STTNHDHHI YVLMGVSGSG KSAVASEVAH QLHAAFLDGD FLHPRRNIEK MASGEPLNDD
     DRKPWLQALN DAAFAMQRTN KVSLIVCSAL KKHYRDLLRE GNPNLSFIYL KGDFDVIESR
     LKARKGHFFK TQMLVTQFET LQEPGADETD VLVVDIDQPL EGVVASTIEV IKKGK</t>
  </si>
  <si>
    <t>Recommended name:
    Thermoresistant gluconokinase
    EC=    2.7.1.12
Alternative name(s):
    Gluconate kinase 2</t>
  </si>
  <si>
    <t>Name:gntK
Ordered Locus Names:b3437, JW3400</t>
  </si>
  <si>
    <t>Recombinant Escherichia coli  Primary amine oxidase(tynA),Escherichia Coli</t>
  </si>
  <si>
    <t>CSB-EP342439ENV</t>
  </si>
  <si>
    <t>P46883</t>
  </si>
  <si>
    <t>HGGEAHMVPM DKTLKEFGAD VQWDDYAQLF
     TLIKDGAYVK VKPGAQTAIV NGQPLALQVP VVMKDNKAWV SDTFINDVFQ SGLDQTFQVE
     KRPHPLNALT ADEIKQAVEI VKASADFKPN TRFTEISLLP PDKEAVWAFA LENKPVDQPR
     KADVIMLDGK HIIEAVVDLQ NNKLLSWQPI KDAHGMVLLD DFASVQNIIN NSEEFAAAVK
     KRGITDAKKV ITTPLTVGYF DGKDGLKQDA RLLKVISYLD VGDGNYWAHP IENLVAVVDL
     EQKKIVKIEE GPVVPVPMTA RPFDGRDRVA PAVKPMQIIE PEGKNYTITG DMIHWRNWDF
     HLSMNSRVGP MISTVTYNDN GTKRKVMYEG SLGGMIVPYG DPDIGWYFKA YLDSGDYGMG
     TLTSPIARGK DAPSNAVLLN ETIADYTGVP MEIPRAIAVF ERYAGPEYKH QEMGQPNVST
     ERRELVVRWI STVGNYDYIF DWIFHENGTI GIDAGATGIE AVKGVKAKTM HDETAKDDTR
     YGTLIDHNIV GTTHQHIYNF RLDLDVDGEN NSLVAMDPVV KPNTAGGPRT STMQVNQYNI
     GNEQDAAQKF DPGTIRLLSN PNKENRMGNP VSYQIIPYAG GTHPVAKGAQ FAPDEWIYHR
     LSFMDKQLWV TRYHPGERFP EGKYPNRSTH DTGLGQYSKD NESLDNTDAV VWMTTGTTHV
     ARAEEWPIMP TEWVHTLLKP WNFFDETPTL GALKKDK</t>
  </si>
  <si>
    <t>Recommended name:
    Primary amine oxidase
    EC=    1.4.3.21
Alternative name(s):
    2-phenylethylamine oxidase
    Copper amine oxidase
    Tyramine oxidase</t>
  </si>
  <si>
    <t>Name:tynA
Synonyms:maoA
Ordered Locus Names:b1386, JW1381</t>
  </si>
  <si>
    <t>31-757</t>
  </si>
  <si>
    <t>Recombinant Escherichia coli  Uncharacterized oxidoreductase YhhX(yhhX),Escherichia Coli</t>
  </si>
  <si>
    <t>CSB-EP342834ENV</t>
  </si>
  <si>
    <t>P46853</t>
  </si>
  <si>
    <t>MVINCAFIGF GKSTTRYHLP YVLNRKDSWH VAHIFRRHAK PEEQAPIYSH IHFTSDLDEV
     LNDPDVKLVV VCTHADSHFE YAKRALEAGK NVLVEKPFTP TLAQAKELFA LAKSKGLTVT
     PYQNRRFDSC FLTAKKAIES GKLGEIVEVE SHFDYYRPVA ETKPGLPQDG AFYGLGVHTM
     DQIISLFGRP DHVAYDIRSL RNKANPDDTF EAQLFYGDLK AIVKTSHLVK IDYPKFIVHG
     KKGSFIKYGI DQQETSLKAN IMPGEPGFAA DDSVGVLEYV NDEGVTVREE MKPEMGDYGR
     VYDALYQTIT HGAPNYVKES EVLTNLEILE RGFEQASPST VTLAK</t>
  </si>
  <si>
    <t>Recommended name:
    Uncharacterized oxidoreductase YhhX
    EC=    1.-.-.-</t>
  </si>
  <si>
    <t>Name:yhhX
Ordered Locus Names:b3440, JW3403</t>
  </si>
  <si>
    <t>Recombinant Escherichia coli  Protein yhgF(yhgF),Escherichia Coli</t>
  </si>
  <si>
    <t>CSB-EP343228ENV</t>
  </si>
  <si>
    <t>P46837</t>
  </si>
  <si>
    <t>MMNDSFCRII AGEIQARPEQ VDAAVRLLDE GNTVPFIARY RKEITGGLDD TQLRNLETRL
     SYLRELEERR QAILKSISEQ GKLTDDLAKA INATLSKTEL EDLYLPYKPK RRTRGQIAIE
     AGLEPLADLL WSDPSHTPEV AAAQYVYADK GVADTKAALD GARYILMERF AEDAALLAKV
     RDYLWKNAHL VSTVVSGKEE EGAKFRDYFD HHEPLSTVPS HRALAMFRGR NEGVLQLSLN
     ADPQFDEPPK ESYCEQIIMD HLGLRLNNAP ADSWRKGVVS WTWRIKVLMH LETELMGTVR
     ERAEDEAINV FARNLHDLLM AAPAGLRATM GLDPGLRTGV KVAVVDATGK LVATDTIYPH
     TGQAAKAAMT VAALCEKHNV ELVAIGNGTA SRETERFYLD VQKQFPKVTA QKVIVSEAGA
     SVYSASELAA QEFPDLDVSL RGAVSIARRL QDPLAELVKI DPKSIGVGQY QHDVSQTQLA
     RKLDAVVEDC VNAVGVDLNT ASVPLLTRVA GLTRMMAQNI VAWRDENGQF QNRQQLLKVS
     RLGPKAFEQC AGFLRINHGD NPLDASTVHP EAYPVVERIL AATQQALKDL MGNSSELRNL
     KASDFTDEKF GVPTVTDIIK ELEKPGRDPR PEFKTAQFAD GVETMNDLQP GMILEGAVTN
     VTNFGAFVDI GVHQDGLVHI SSLSNKFVED PHTVVKAGDI VKVKVLEVDL QRKRIALTMR
     LDEQPGETNA RRGGGNERPQ NNRPAAKPRG REAQPAGNSA MMDALAAAMG KKR</t>
  </si>
  <si>
    <t>Recommended name:
    Protein yhgF</t>
  </si>
  <si>
    <t>Name:yhgF
Ordered Locus Names:b3407, JW3370</t>
  </si>
  <si>
    <t>1-773</t>
  </si>
  <si>
    <t>Recombinant Escherichia coli  Protein GntX(gntX),Escherichia Coli</t>
  </si>
  <si>
    <t>CSB-EP343229ENV</t>
  </si>
  <si>
    <t>P46846</t>
  </si>
  <si>
    <t>MLTVPGLCWL CRMPLALGHW GICSVCSRAT RTDKTLCPQC GLPATHSHLP CGRCLQKPPP
     WQRLVTVADY APPLSPLIHQ LKFSRRSEIA SALSRLLLLE VLHARRTTGL QLPDRIVSVP
     LWQRRHWRRG FNQSDLLCQP LSRWLHCQWD SEAVTRTRAT ATQHFLSARL RKRNLKNAFR
     LELPVQGRHM VIVDDVVTTG STVAEIAQLL LRNGAAAVQV WCLCRTL</t>
  </si>
  <si>
    <t>Recommended name:
    Protein GntX</t>
  </si>
  <si>
    <t>Name:gntX
Synonyms:yhgH
Ordered Locus Names:b3413, JW5691</t>
  </si>
  <si>
    <t>1-227</t>
  </si>
  <si>
    <t>Recombinant Escherichia coli  Putative uncharacterized protein yrhA(yrhA),Escherichia Coli</t>
  </si>
  <si>
    <t>CSB-EP343230ENV</t>
  </si>
  <si>
    <t>P46856</t>
  </si>
  <si>
    <t>MMTKTQINKL IKMMNDLDYP FEAPLKESFI ESIIQIEFNS NSTNCLEKLC NEVSILFKNQ
     PDYLTFLRAM DGFEVNGLRL FSLSIPEPSV KNLFAVNEFY RNNDDFINPD LQERLVIGDY
     SISIFTYDIK GDAANLLI</t>
  </si>
  <si>
    <t>Recommended name:
    Putative uncharacterized protein yrhA</t>
  </si>
  <si>
    <t>Name:yrhA
Ordered Locus Names:b3443, JW5864</t>
  </si>
  <si>
    <t>Recombinant Escherichia coli  HMP-PP phosphatase(cof),Escherichia Coli</t>
  </si>
  <si>
    <t>CSB-EP343233ENV</t>
  </si>
  <si>
    <t>P46891</t>
  </si>
  <si>
    <t>MARLAAFDMD GTLLMPDHHL GEKTLSTLAR LRERDITLTF ATGRHALEMQ HILGALSLDA
     YLITGNGTRV HSLEGELLHR DDLPADVAEL VLYQQWDTRA SMHIFNDDGW FTGKEIPALL
     QAFVYSGFRY QIIDVKKMPL GSVTKICFCG DHDDLTRLQI QLYEALGERA HLCFSATDCL
     EVLPVGCNKG AALTVLTQHL GLSLRDCMAF GDAMNDREML VSVGSGFIMG NAMPQLRAEL
     PHLPVIGHCR NQAVSHYLTH WLDYPHLPYS PE</t>
  </si>
  <si>
    <t>Recommended name:
    HMP-PP phosphatase
    EC=    3.6.1.-</t>
  </si>
  <si>
    <t>Name:cof
Ordered Locus Names:b0446, JW0436</t>
  </si>
  <si>
    <t>Recombinant Escherichia coli  Protein mlc(mlc),Escherichia Coli</t>
  </si>
  <si>
    <t>CSB-EP343477ENV</t>
  </si>
  <si>
    <t>P50456</t>
  </si>
  <si>
    <t>MVAENQPGHI DQIKQTNAGA VYRLIDQLGP VSRIDLSRLA QLAPASITKI VREMLEAHLV
     QELEIKEAGN RGRPAVGLVV ETEAWHYLSL RISRGEIFLA LRDLSSKLVV EESQELALKD
     DLPLLDRIIS HIDQFFIRHQ KKLERLTSIA ITLPGIIDTE NGIVHRMPFY EDVKEMPLGE
     ALEQHTGVPV YIQHDISAWT MAEALFGASR GARDVIQVVI DHNVGAGVIT DGHLLHAGSS
     SLVEIGHTQV DPYGKRCYCG NHGCLETIAS VDSILELAQL RLNQSMSSML HGQPLTVDSL
     CQAALRGDLL AKDIITGVGA HVGRILAIMV NLFNPQKILI GSPLSKAADI LFPVISDSIR
     QQALPAYSQH ISVESTQFSN QGTMAGAALV KDAMYNGSLL IRLLQG</t>
  </si>
  <si>
    <t>Recommended name:
    Protein mlc
Alternative name(s):
    Making large colonies protein</t>
  </si>
  <si>
    <t>Name:mlc
Ordered Locus Names:b1594, JW1586</t>
  </si>
  <si>
    <t>Recombinant Escherichia coli  Endonuclease 8(nei),Escherichia Coli</t>
  </si>
  <si>
    <t>CSB-EP343478ENV</t>
  </si>
  <si>
    <t>P50465</t>
  </si>
  <si>
    <t>PEGPEIRRA ADNLEAAIKG KPLTDVWFAF PQLKPYQSQL IGQHVTHVET RGKALLTHFS
     NDLTLYSHNQ LYGVWRVVDT GEEPQTTRVL RVKLQTADKT ILLYSASDIE MLTPEQLTTH
     PFLQRVGPDV LDPNLTPEVV KERLLSPRFR NRQFAGLLLD QAFLAGLGNY LRVEILWQVG
     LTGNHKAKDL NAAQLDALAH ALLEIPRFSY ATRGQVDENK HHGALFRFKV FHRDGEPCER
     CGSIIEKTTL SSRPFYWCPG CQH</t>
  </si>
  <si>
    <t>Recommended name:
    Endonuclease 8
Alternative name(s):
    DNA glycosylase/AP lyase Nei
    EC=    3.2.2.-
    EC=    4.2.99.18
    DNA-(apurinic or apyrimidinic site) lyase Nei
    Endonuclease VIII</t>
  </si>
  <si>
    <t>Name:nei
Ordered Locus Names:b0714, JW0704</t>
  </si>
  <si>
    <t>2-263</t>
  </si>
  <si>
    <t>Recombinant Escherichia coli  Uncharacterized protein yhhZ(yhhZ),Escherichia Coli</t>
  </si>
  <si>
    <t>CSB-EP343611ENV</t>
  </si>
  <si>
    <t>P46855</t>
  </si>
  <si>
    <t>MSNIVYLTVT GEQQGSISAG CGTSESTGNR WQSGHEDEIF TFSLLNNINN TGLGSQFHGI
     TFCKLIDKST PLFINSINNN EQLFMGFDFY RINRFGRLEK YYYIQLRGAF LSAIHHQIIE
     NQLDTETITI SYEFILCQHL IANTEFSYLA LPENYNRLFL PNSKNQTNNR FKTLNSKAIG
     RLLAAGGVYN GNIEGFRDTA EKLGGDAIKG YDQILNEKTA GIAIATASIL LTKRSNVDTY
     TEINSYLGKL RGQQKLLDGI DIIEIIYIKR PSKDLANLRK EFNKTVRKNF LIKLAKTSEA
     SGRFNAEDLL RMRKGNVPLN YNVHHKLSLD DGGTNDFENL VLIENEPYHK VFTNMQSRIA
     KGILVGESKI TPWAIPSGSI YPPMKNIMDH TK</t>
  </si>
  <si>
    <t>Recommended name:
    Uncharacterized protein yhhZ</t>
  </si>
  <si>
    <t>Name:yhhZ
Ordered Locus Names:b3442, JW3406</t>
  </si>
  <si>
    <t>Recombinant Escherichia coli  Universal stress protein C(uspC),Escherichia Coli</t>
  </si>
  <si>
    <t>CSB-EP343614ENV</t>
  </si>
  <si>
    <t>P46888</t>
  </si>
  <si>
    <t>MSYSNILVAV AVTPESQQLL AKAVSIARPV KGHISLITLA SDPEMYNQLA APMLEDLRSV
     MHEETQSFLD KLIQDAGYPV DKTFIAYGEL SEHILEVCHK HHFDLVICGN HNHSFFSRAS
     CSAKRVIASS EVDVLLVPLT GD</t>
  </si>
  <si>
    <t>Recommended name:
    Universal stress protein C</t>
  </si>
  <si>
    <t>Name:uspC
Synonyms:yecG
Ordered Locus Names:b1895, JW1884</t>
  </si>
  <si>
    <t>Recombinant Escherichia coli  Trimethylamine-N-oxide reductase 2(torZ),Escherichia Coli</t>
  </si>
  <si>
    <t>CSB-EP343618ENV</t>
  </si>
  <si>
    <t>P46923</t>
  </si>
  <si>
    <t>EEKGGKILT AGRWGAMNVE VKDGKIVSST
     GALAKTIPNS LQSTAADQVH TTARIQHPMV RKSYLDNPLQ PAKGRGEDTY VQVSWEQALK
     LIHEQHDRIR KANGPSAIFA GSYGWRSSGV LHKAQTLLQR YMNLAGGYSG HSGDYSTGAA
     QVIMPHVVGS VEVYEQQTSW PLILENSQVV VLWGMNPLNT LKIAWSSTDE QGLEYFHQLK
     KSGKPVIAID PIRSETIEFF DDNATWIAPN MGTDVALMLG IAHTLMTQGK HDKVFLEKYT
     TGYPQFEEYL TGKSDNTPKS AVWAAEITGV PEAQIVKLAE LMAANRTMLM AGWGIQRQQY
     GEQKHWMLVT LAAMLGQIGT PGGGFGFSYH YSNGGNPTRV GGVLPEMSAA IAGHASEAAD
     DGGMTAIPVA RIVDALENPG GKYQHNGKEQ TYPNIKMIWW AGGGNFTHHQ DTNRLIKAWQ
     KPEMIVVSEC YWTAAAKHAD IVLPITTSFE RNDLTMTGDY SNQHIVPMKQ AVAPQFEARN
     DFDVFADLAE LLKPGGKEIY TEGKDEMAWL KFFYDAAQKG ARAQRVTMPM FNAFWQQNKL
     IEMRHSEKNE QYVRYGDFRA DPVKNALGTP SGKIEIYSKT LEKFGYKDCP AHPTWLAPDE
     WKGTADEKQL QLLTAHPAHR LHSQLNYAEL RKKYAIADRE PITIHTEDAA RFGIANGDLV
     RVWNKRGQIL TGAVVTDGIK KGVVCVHEGA WPDLENGLCK NGSANVLTAD IPSSQLANAC
     AGNSALVYIE KYTGNAPKLT AFDQPAVQA</t>
  </si>
  <si>
    <t>Recommended name:
    Trimethylamine-N-oxide reductase 2
    Short name=    TMAO reductase 2
    Short name=    Trimethylamine oxidase 2
    EC=    1.7.2.3</t>
  </si>
  <si>
    <t>Name:torZ
Synonyms:bisZ
Ordered Locus Names:b1872, JW1861</t>
  </si>
  <si>
    <t>32-809</t>
  </si>
  <si>
    <t>Recombinant Escherichia coli  X polypeptide(yubQ),Escherichia Coli</t>
  </si>
  <si>
    <t>CSB-EP343692ENV</t>
  </si>
  <si>
    <t>P47737</t>
  </si>
  <si>
    <t>MKKWMLAICL MFINEICHAT DCFDLAGRDY KIDPDLLRAI SWKESRYRVN AIGINPVTGY
     GSGLMQVDSQ HFNELARYGI KPEHLTTDPC MNIYTGAYYL AIAFKKWGVS WEAVGAYNAG
     FRKTERQNQR RLAYASDVYR IYTGIKSSKG IRIPATKKSL PEINSVQNN</t>
  </si>
  <si>
    <t>Recommended name:
    X polypeptide
Alternative name(s):
    ORF 19
    ORF169
    P19 protein</t>
  </si>
  <si>
    <t>Name:yubQ
Synonyms:19, X, ygfA
Ordered Locus Names:ECOK12F070</t>
  </si>
  <si>
    <t>Recombinant Escherichia coli  Quercetin 2,3-dioxygenase(yhhW),Escherichia Coli</t>
  </si>
  <si>
    <t>CSB-EP344011ENV</t>
  </si>
  <si>
    <t>P46852</t>
  </si>
  <si>
    <t>MIYLRKANER GHANHGWLDS WHTFSFANYY DPNFMGFSAL RVINDDVIEA GQGFGTHPHK
     DMEILTYVLE GTVEHQDSMG NKEQVPAGEF QIMSAGTGIR HSEYNPSSTE RLHLYQIWIM
     PEENGITPRY EQRRFDAVQG KQLVLSPDAR DGSLKVHQDM ELYRWALLKD EQSVHQIAAE
     RRVWIQVVKG NVTINGVKAS TSDGLAIWDE QAISIHADSD SEVLLFDLPP V</t>
  </si>
  <si>
    <t>Recommended name:
    Quercetin 2,3-dioxygenase
    Short name=    Quercetinase
    EC=    1.13.11.24
Alternative name(s):
    Pirin-like protein YhhW</t>
  </si>
  <si>
    <t>Name:yhhW
Ordered Locus Names:b3439, JW3402</t>
  </si>
  <si>
    <t>Recombinant Escherichia coli  Uncharacterized protein yrhB(yrhB),Escherichia Coli</t>
  </si>
  <si>
    <t>CSB-EP344411ENV</t>
  </si>
  <si>
    <t>P46857</t>
  </si>
  <si>
    <t>MITYHDAFAK ANHYLDDADL PVVITLHGRF SQGWYFCFEA REFLETGDEA ARLAGNAPFI
     IDKDSGEIHS LGTAKPLEEY LQDYEIKKAT FGLP</t>
  </si>
  <si>
    <t>Recommended name:
    Uncharacterized protein yrhB</t>
  </si>
  <si>
    <t>Name:yrhB
Ordered Locus Names:b3446, JW3411</t>
  </si>
  <si>
    <t>Recombinant Escherichia coli  Uncharacterized protein yqgD(yqgD),Escherichia Coli</t>
  </si>
  <si>
    <t>CSB-EP344413ENV</t>
  </si>
  <si>
    <t>P46879</t>
  </si>
  <si>
    <t>MVADPTTTLQ VKNTGSLSVN RYGWINIWMA ILGQFFTLFP LFFESCLILL KTWLEIFPDN
     AGILRIYLLQ FSAIVGYKTR RAA</t>
  </si>
  <si>
    <t>Recommended name:
    Uncharacterized protein yqgD</t>
  </si>
  <si>
    <t>Name:yqgD
Ordered Locus Names:b2941, JW2908</t>
  </si>
  <si>
    <t>Recombinant Escherichia coli  Uncharacterized protein ybaE(ybaE),Escherichia Coli</t>
  </si>
  <si>
    <t>CSB-EP344414ENV</t>
  </si>
  <si>
    <t>P46890</t>
  </si>
  <si>
    <t>MRLLNRLNQY QRLWQPSAGK PQTVTVSELA ERCFCSERHV RTLLRQAQEA GWLEWQAQSG
     RGKRGQLRFL VTPESLRNAM MEQALETGKQ QDVLELAQLA PGELRTLLQP FMGGQWQNDT
     PTLRIPYYRP LEPLQPGFLP GRAEQHLAGQ IFSGLTRFDN NTQRPIGDLA HHWETSTDGL
     RWDFYLRSTL HWHNGDAVKA SHLHQRLLML LQLPALDQLF ISVKRIEVTH PQCLTFFLHR
     PDYWLAHRLA SYCSHLAHPQ FPLIGTGPFR LTQFTAELVR LESHDYYHLR HPLLKAVEYW
     ITPPLFEKDL GTSCRHPVQI TIGKPEELQR VSQVSSGISL GFCYLTLRKS PRLSLWQARK
     VISIIHQSGL LQTLEVGENL ITASHALLPG WTIPHWQVPD EVKLPKTLTL VYHLPIELHT
     MAERLQATLA AEGCELTIIF HNAKNWDDTT LQAHADLMMG DRLIGEAPEY TLEQWLRCDP
     LWPHVFDAPA YAHLQSTLDA VQIMPDEENR FNALKAVFSQ LMTDATLTPL FNYHYRISAP
     PGVNGVRLTP RGWFEFTEAW LPAPSQ</t>
  </si>
  <si>
    <t>Recommended name:
    Uncharacterized protein ybaE</t>
  </si>
  <si>
    <t>Name:ybaE
Ordered Locus Names:b0445, JW0435</t>
  </si>
  <si>
    <t>1-566</t>
  </si>
  <si>
    <t>Recombinant Escherichia coli  Protein yecM(yecM),Escherichia Coli</t>
  </si>
  <si>
    <t>CSB-EP344752ENV</t>
  </si>
  <si>
    <t>P52007</t>
  </si>
  <si>
    <t>MANWQSIDEL QDIASDLPRF IHALDELSRR LGLNITPLTA DHISLRCHQN ATAERWRRGF
     EQCGELLSEN MINGRPICLF KLHEPVQVAH WQFSIVELPW PGEKRYPHEG WEHIEIVLPG
     DPETLNARAL ALLSDEGLSL PGISVKTSSP KGEHERLPNP TLAVTDGKTT IKFHPWSIEE
     IVASEQSA</t>
  </si>
  <si>
    <t>Recommended name:
    Protein yecM</t>
  </si>
  <si>
    <t>Name:yecM
Synonyms:yecL
Ordered Locus Names:b1875, JW5309</t>
  </si>
  <si>
    <t>Recombinant Escherichia coli  Uncharacterized protein YggR(yggR),Escherichia Coli</t>
  </si>
  <si>
    <t>CSB-EP344758ENV</t>
  </si>
  <si>
    <t>P52052</t>
  </si>
  <si>
    <t>MNMEEIVALS VKHNVSDLHL CSAWPARWRI RGRMEAAPFD TPDVEELLRE WLDDDQRAIL
     LENGQLDFAV SLAENQRLRG SAFAQRHGIS LALRLLPSHC PQLEQLGAPT VLPELLKSEN
     GLILVTGATG SGKSTTLAAM VGYLNQHADA HILTLEDPVE YLYASQRCLI QQREIGLHCM
     TFASGLRAAL REDPDVILLG ELRDSETIRL ALTAAETGHL VLATLHTRGA AQAVERLVDS
     FPAQEKDPVR NQLAGSLRAV LSQKLEVDKQ EGRVALFELL INTPAVGNLI REGKTHQLPH
     VIQTGQQVGM ITFQQSYQHR VGEGRL</t>
  </si>
  <si>
    <t>Recommended name:
    Uncharacterized protein YggR</t>
  </si>
  <si>
    <t>Name:yggR
Ordered Locus Names:b2950, JW2917</t>
  </si>
  <si>
    <t>Recombinant Escherichia coli  CsgBAC operon transcriptional regulatory protein(csgD),Escherichia Coli</t>
  </si>
  <si>
    <t>CSB-EP344759ENV</t>
  </si>
  <si>
    <t>P52106</t>
  </si>
  <si>
    <t>MFNEVHSIHG HTLLLITKSS LQATALLQHL KQSLAITGKL HNIQRSLDDI SSGSIILLDM
     MEADKKLIHY WQDTLSRKNN NIKILLLNTP EDYPYRDIEN WPHINGVFYS MEDQERVVNG
     LQGVLRGECY FTQKLASYLI THSGNYRYNS TESALLTHRE KEILNKLRIG ASNNEIARSL
     FISENTVKTH LYNLFKKIAV KNRTQAVSWA NDNLRR</t>
  </si>
  <si>
    <t>Recommended name:
    CsgBAC operon transcriptional regulatory protein</t>
  </si>
  <si>
    <t>Name:csgD
Ordered Locus Names:b1040, JW1023</t>
  </si>
  <si>
    <t>Recombinant Escherichia coli  Uncharacterized protein yfjM(yfjM),Escherichia Coli</t>
  </si>
  <si>
    <t>CSB-EP344760ENV</t>
  </si>
  <si>
    <t>P52128</t>
  </si>
  <si>
    <t>MGDDVHRFGN LFLISPSSNS ILSNYSPADK KKFYVETERA ESPKQAIMMS YKEWGPDGQG
     INNIESHEHA MLTLLKEHRD MTLPTRK</t>
  </si>
  <si>
    <t>Recommended name:
    Uncharacterized protein yfjM</t>
  </si>
  <si>
    <t>Name:yfjM
Ordered Locus Names:b2629, JW2610</t>
  </si>
  <si>
    <t>Recombinant Escherichia coli  UPF0380 protein yfjQ(yfjQ),Escherichia Coli</t>
  </si>
  <si>
    <t>CSB-EP344761ENV</t>
  </si>
  <si>
    <t>P52132</t>
  </si>
  <si>
    <t>MTRLASRFGA ANLIRRDRPL TREELFRVVP SVFSEDKHES RSERYTYIPT ISLLDSLQRE
     GFQPFFACQT RVRDPRRREH TKHMLRLRRE GQITGKQVPE IILLNSHDGT SSYQMLPGMF
     RAVCQNGLVC GESFGEVRVP HKGDVVSQVI EGAYEVLGIF ERVEEKRDAM QSLLLPPPVQ
     QALAKAALTY RFGEDHQPVT ESQILSPRRW QDESNDLWTT YQRIQENLIK GGLSGRNAKG
     GRTHTRAVRG IDGDVKLNRA LWVMAETLLT QLQ</t>
  </si>
  <si>
    <t>Recommended name:
    UPF0380 protein yfjQ</t>
  </si>
  <si>
    <t>Name:yfjQ
Ordered Locus Names:b2633, JW2614</t>
  </si>
  <si>
    <t>Recombinant Escherichia coli  Putative antitoxin YfjZ(yfjZ),Escherichia Coli</t>
  </si>
  <si>
    <t>CSB-EP344762ENV</t>
  </si>
  <si>
    <t>P52141</t>
  </si>
  <si>
    <t>MSNTTWGLQR DITPRLGARL VQEGNQLHYL ADRASITGKF SDAECPKLDV VFPHFISQIE
     SMLTTGELNP RHAQCVTLYH NGFTCEADTL GSCGYVYIAV YPTQR</t>
  </si>
  <si>
    <t>Recommended name:
    Putative antitoxin YfjZ</t>
  </si>
  <si>
    <t>Name:yfjZ
Ordered Locus Names:b2645, JW2626</t>
  </si>
  <si>
    <t>Recombinant Escherichia coli  Uncharacterized ferredoxin-like protein yfhL(yfhL),Escherichia Coli</t>
  </si>
  <si>
    <t>CSB-EP345172ENV</t>
  </si>
  <si>
    <t>P52102</t>
  </si>
  <si>
    <t>MALLITKKCI NCDMCEPECP NEAISMGDHI YEINSDKCTE CVGHYETPTC QKVCPIPNTI
     VKDPAHVETE EQLWDKFVLM HHADKI</t>
  </si>
  <si>
    <t>Recommended name:
    Uncharacterized ferredoxin-like protein yfhL</t>
  </si>
  <si>
    <t>Name:yfhL
Ordered Locus Names:b2562, JW2546</t>
  </si>
  <si>
    <t>1-86</t>
  </si>
  <si>
    <t>Recombinant Escherichia coli  UPF0125 protein RatB(ratB),Escherichia Coli</t>
  </si>
  <si>
    <t>CSB-EP345173ENV</t>
  </si>
  <si>
    <t>P52119</t>
  </si>
  <si>
    <t>MPGKIAVEVA YALPEKQYLQ RVTLQEGATV EEAIRASGLL ELRTDIDLTK NKVGIYSRPA
     KLSDSVHDGD RVEIYRPLIA DPKELRRQRA EKSANK</t>
  </si>
  <si>
    <t>Recommended name:
    UPF0125 protein RatB</t>
  </si>
  <si>
    <t>Name:ratB
Synonyms:yfjF
Ordered Locus Names:b2618, JW2599</t>
  </si>
  <si>
    <t>Recombinant Escherichia coli  Uncharacterized protein yfjT(yfjT),Escherichia Coli</t>
  </si>
  <si>
    <t>CSB-EP345174ENV</t>
  </si>
  <si>
    <t>P52135</t>
  </si>
  <si>
    <t>VPGLWQQ GYGQGNAEYS VTDASGKMFT INCTGNPDQN
     GIYQHSVFLI LAGDKTVSSH DDSTGITVVM DHKQYAIPST LGWRNGDNAW FSFIMDIRKA
     RQFDVYVNDQ KVGSFNPDVR NAQKVLPTLA DCTND</t>
  </si>
  <si>
    <t>Recommended name:
    Uncharacterized protein yfjT</t>
  </si>
  <si>
    <t>Name:yfjT
Ordered Locus Names:b2637, JW2618</t>
  </si>
  <si>
    <t>Recombinant Escherichia coli  Stationary phase-inducible protein CsiE(csiE),Escherichia Coli</t>
  </si>
  <si>
    <t>CSB-EP345429ENV</t>
  </si>
  <si>
    <t>P54901</t>
  </si>
  <si>
    <t>MMPTLAPPSV LSAPQRRCQI LLTLFQPGLT ATMATFSELN GVDDDIASLD ISETGREILR
     YHQLTLTTGY DGSYRVEGTV LNQRLCLFHW LRRGFRLCPS FITSQFTPAL KSELKRRGIA
     RNFYDDTNLQ ALVNLCSRRL QKRFESRDIH FLCLYLQYCL LQHHAGITPQ FNPLQRRWAE
     SCLEFQVAQE IGRHWQRRAL QPVPPDEPLF MALLFSMLRV PDPLRDAHQR DRQLRQSIKR
     LVNHFRELGN VRFYDEQGLC DQLYTHLAQA LNRSLFAIGI DNTLPEEFAR LYPRLVRTTR
     AALAGFESEY GVHLSDEESG LVAVIFGAWL MQENDLHEKQ IILLTGNDSE REAQIEQQLR
     ELTLLPLNIK HMSVKAFLQT GAPRGAALII APYTMPLPLF SPPLIYTDLT LTTHQQEQIR
     KMLESA</t>
  </si>
  <si>
    <t>Recommended name:
    Stationary phase-inducible protein CsiE</t>
  </si>
  <si>
    <t>Name:csiE
Ordered Locus Names:b2535, JW5878</t>
  </si>
  <si>
    <t>Recombinant Escherichia coli  Serine/threonine-protein phosphatase 2(pphB),Escherichia Coli</t>
  </si>
  <si>
    <t>CSB-EP345510ENV</t>
  </si>
  <si>
    <t>P55799</t>
  </si>
  <si>
    <t>MPSTRYQKIN AHHYRHIWVV GDIHGEYQLL QSRLHQLSFF PKIDLLISVG DNIDRGPESL
     DVLRLLNQPW FTSVKGNHEA MALEAFETGD GNMWLASGGD WFFDLNDSEQ QEAIDLLLKF
     HHLPHIIEIT NDNIKYAIAH ADYPGSEYLF GKEIAESELL WPVDRVQKSL NGELQQINGA
     DYFIFGHMMF DNIQTFANQI YIDTGSPNSG RLSFYKIK</t>
  </si>
  <si>
    <t>Recommended name:
    Serine/threonine-protein phosphatase 2
    EC=    3.1.3.16</t>
  </si>
  <si>
    <t>Name:pphB
Synonyms:prpB, ygbH
Ordered Locus Names:b2734, JW2704</t>
  </si>
  <si>
    <t>Recombinant Escherichia coli  Uncharacterized protein yjjZ(yjjZ),Escherichia Coli</t>
  </si>
  <si>
    <t>CSB-EP345523ENV</t>
  </si>
  <si>
    <t>P55914</t>
  </si>
  <si>
    <t>MLQRTLGSGW GVLLPGLLIA GLMYADLSSD QWRIVILMGL VLTPMMLYHK QLRHYILLPS
     CLALIAGIML MIMNLNQG</t>
  </si>
  <si>
    <t>Recommended name:
    Uncharacterized protein yjjZ</t>
  </si>
  <si>
    <t>Name:yjjZ
Ordered Locus Names:b4567, JW5797</t>
  </si>
  <si>
    <t>Recombinant Escherichia coli  Methylmalonyl-CoA decarboxylase(scpB),Escherichia Coli</t>
  </si>
  <si>
    <t>CSB-EP345564ENV</t>
  </si>
  <si>
    <t>P52045</t>
  </si>
  <si>
    <t>MSYQYVNVVT INKVAVIEFN YGRKLNALSK VFIDDLMQAL SDLNRPEIRC IILRAPSGSK
     VFSAGHDIHE LPSGGRDPLS YDDPLRQITR MIQKFPKPII SMVEGSVWGG AFEMIMSSDL
     IIAASTSTFS MTPVNLGVPY NLVGIHNLTR DAGFHIVKEL IFTASPITAQ RALAVGILNH
     VVEVEELEDF TLQMAHHISE KAPLAIAVIK EELRVLGEAH TMNSDEFERI QGMRRAVYDS
     EDYQEGMNAF LEKRKPNFVG H</t>
  </si>
  <si>
    <t>Recommended name:
    Methylmalonyl-CoA decarboxylase
    Short name=    MMCD
    EC=    4.1.1.41
Alternative name(s):
    Transcarboxylase</t>
  </si>
  <si>
    <t>Name:scpB
Synonyms:mmcD, ygfG
Ordered Locus Names:b2919, JW2886</t>
  </si>
  <si>
    <t>Recombinant Escherichia coli  Glycolate oxidase iron-sulfur subunit(glcF),Escherichia Coli</t>
  </si>
  <si>
    <t>CSB-EP345567ENV</t>
  </si>
  <si>
    <t>P52074</t>
  </si>
  <si>
    <t>MQTQLTEEMR QNARALEADS ILRACVHCGF CTATCPTYQL LGDELDGPRG RIYLIKQVLE
     GNEVTLKTQE HLDRCLTCRN CETTCPSGVR YHNLLDIGRD IVEQKVKRPL PERILREGLR
     QVVPRPAVFR ALTQVGLVLR PFLPEQVRAK LPAETVKAKP RPPLRHKRRV LMLEGCAQPT
     LSPNTNAATA RVLDRLGISV MPANEAGCCG AVDYHLNAQE KGLARARNNI DAWWPAIEAG
     AEAILQTASG CGAFVKEYGQ MLKNDALYAD KARQVSELAV DLVELLREEP LEKLAIRGDK
     KLAFHCPCTL QHAQKLNGEV EKVLLRLGFT LTDVPDSHLC CGSAGTYALT HPDLARQLRD
     NKMNALESGK PEMIVTANIG CQTHLASAGR TSVRHWIEIV EQALEKE</t>
  </si>
  <si>
    <t>Recommended name:
    Glycolate oxidase iron-sulfur subunit</t>
  </si>
  <si>
    <t>Name:glcF
Synonyms:gox, yghL
Ordered Locus Names:b4467, JW5486</t>
  </si>
  <si>
    <t>Recombinant Escherichia coli  Uncharacterized protein yaeR(yaeR),Escherichia Coli</t>
  </si>
  <si>
    <t>CSB-EP345569ENV</t>
  </si>
  <si>
    <t>P52096</t>
  </si>
  <si>
    <t>MLGLKQVHHI AIIATDYAVS KAFYCDILGF TLQSEVYREA RDSWKGDLAL NGQYVIELFS
     FPFPPERPSR PEACGLRHLA FSVDDIDAAV AHLESHNVKC ETIRVDPYTQ KRFTFFNDPD
     GLPLELYEQ</t>
  </si>
  <si>
    <t>Recommended name:
    Uncharacterized protein yaeR</t>
  </si>
  <si>
    <t>Name:yaeR
Ordered Locus Names:b0187, JW0182</t>
  </si>
  <si>
    <t>Recombinant Escherichia coli  Uncharacterized protein yfjK(yfjK),Escherichia Coli</t>
  </si>
  <si>
    <t>CSB-EP345570ENV</t>
  </si>
  <si>
    <t>P52126</t>
  </si>
  <si>
    <t>MTEIYEQAKH SLQGEDFSSF NYLFAVNKLL SNPVSYDLGR DLIVRALDSR ERFSEHTTIL
     KNMVRKSGLF PYLKKEFTSL TPDDLRVLEL YRTPFSDGYV FHSMQFHIFD LLKSGQNVVL
     SAPTSMGKSA IVDSLLGMGT LKRLVLVVPT VALADETRRR LQERFGDRYQ IIHHSSQVCH
     SDQAVYVLTQ ERVNERDDIV DIDLFVIDEF YKLAFRQLKS GDIDHQDERV IELNIALSKL
     LKVSRQFYLT GPFVNSIRGL EKLGYPHTFV STDFNTVALD VKTFGIKAND DKAKLKALGE
     IAHACVDATI IYCKSPTVAG LVARELIRLG HGTPTENPHV DWVSEEFDAD WDYTVALRNG
     IGLHFGALPR ALQQYTADQF NAGKLRFLLC TSTIIEGVNT IAKNVVIYDN RDGTRSIDKF
     THGNIKGRAG RMGVHFVGKI FCLEEIPEDN LNQEVDIPLG IQGIDTPINL LASVQPDHLS
     EFSQDRFDEV FINDRVSIDL VKKHSYFRVE QFEMLQSMFE MMDDNEFSSL VFHWTPATNF
     LKTFAKIIAR LVPHTFSRNG VPVKPTDVMI AKLAGYLSAE SYSEYLKNQI DYARQWISEG
     EKRTLSIALN NDLKLITNTF GYTLPKVLSL MEDVVKHHAV KRGIRSKVDY THVKLAFESF
     HLPPGVNALE EIGIPIQTLH RLVDLLEFSD EADVDELSQY LRDTQDIWSR SIGYVDQMFI
     RRALGIRRH</t>
  </si>
  <si>
    <t>Recommended name:
    Uncharacterized protein yfjK</t>
  </si>
  <si>
    <t>Name:yfjK
Ordered Locus Names:b2627, JW2608</t>
  </si>
  <si>
    <t>Recombinant Escherichia coli  Uncharacterized HTH-type transcriptional regulator yfjR(yfjR),Escherichia Coli</t>
  </si>
  <si>
    <t>CSB-EP345571ENV</t>
  </si>
  <si>
    <t>P52133</t>
  </si>
  <si>
    <t>MTQAERRHDR LAVRLSLIIS RLVAGETLSV RKLAAEFGVS VRTLRRDFRE RLMYLDLEYQ
     SGYCRLRTAG SEMQMVPDVL IFAHRSGLAG LFPGLDRRLV NALLMCDESP CVIAPANPVP
     SPSGALSFWR LIQAITGRRR VTLIAEGRRC ERLAPCRLLI HQQTWYLVAE HEGHIAVFTL
     DEIHLIQPLQ ETFRRNDSLC RLVEDPVFIQ ALPHFRFIQH SLLTFVPADS PPE</t>
  </si>
  <si>
    <t>Recommended name:
    Uncharacterized HTH-type transcriptional regulator yfjR</t>
  </si>
  <si>
    <t>Name:yfjR
Ordered Locus Names:b2634, JW2615</t>
  </si>
  <si>
    <t>Recombinant Escherichia coli  Flagellar fliJ protein(fliJ),Escherichia Coli</t>
  </si>
  <si>
    <t>CSB-EP345617ENV</t>
  </si>
  <si>
    <t>P52613</t>
  </si>
  <si>
    <t>MAEHGALATL KDLAEKEVED AARLLGEMRR GCQQAEEQLK MLIDYQNEYR NNLNSDMSAG
     ITSNRWINYQ QFIQTLEKAI TQHRQQLNQW TQKVDIALNS WREKKQRLQA WQTLQERQST
     AALLAENRLD QKKMDEFAQR AAMRKPE</t>
  </si>
  <si>
    <t>Recommended name:
    Flagellar fliJ protein</t>
  </si>
  <si>
    <t>Name:fliJ
Synonyms:flaO, flaS
Ordered Locus Names:b1942, JW1926</t>
  </si>
  <si>
    <t>Recombinant Escherichia coli  Uncharacterized sugar kinase YgcE(ygcE),Escherichia Coli</t>
  </si>
  <si>
    <t>CSB-EP345834ENV</t>
  </si>
  <si>
    <t>P55138</t>
  </si>
  <si>
    <t>MSKKYIIGID GGSQSTKVVM YDLEGNVVCE GKGLLQPMHT PDADTAEHPD DDLWASLCFA
     GHDLMSQFAG NKEDIVGIGL GSIRCCRALL KADGTPAAPL ISWQDARVTR PYEHTNPDVA
     YVTSFSGYLT HRLTGEFKDN IANYFGQWPV DYKSWAWSED AAVMDKFNIP RHMLFDVQMP
     GTVLGHITPQ AALATHFPAG LPVVCTTSDK PVEALGAGLL DDETAVISLG TYIALMMNGK
     ALPKDPVAYW PIMSSIPQTL LYEGYGIRKG MWTVSWLRDM LGESLIQDAR AQDLSPEDLL
     NKKASCVPPG CNGLMTVLDW LTNPWEPYKR GIMIGFDSSM DYAWIYRSIL ESVALTLKNN
     YDNMCNEMNH FAKHVIITGG GSNSDLFMQI FADVFNLPAR RNAINGCASL GAAINTAVGL
     GLYPDYATAV DNMVRVKDIF IPIESNAKRY DAMNKGIFKD LTKHTDVILK KSYEVMHGEL
     GNVDSIQSWS NA</t>
  </si>
  <si>
    <t>Recommended name:
    Uncharacterized sugar kinase YgcE
    EC=    2.7.1.-</t>
  </si>
  <si>
    <t>Name:ygcE
Ordered Locus Names:b2776, JW5444</t>
  </si>
  <si>
    <t>1-492</t>
  </si>
  <si>
    <t>Recombinant Escherichia coli  Nucleoside triphosphatase nudI(nudI),Escherichia Coli</t>
  </si>
  <si>
    <t>CSB-EP345961ENV</t>
  </si>
  <si>
    <t>P52006</t>
  </si>
  <si>
    <t>MRQRTIVCPL IQNDGAYLLC KMADDRGVFP GQWAISGGGV EPGERIEEAL RREIREELGE
     QLLLTEITPW TFSDDIRTKT YADGRKEEIY MIYLIFDCVS ANREVKINEE FQDYAWVKPE
     DLVHYDLNVA TRKTLRLKGL L</t>
  </si>
  <si>
    <t>Recommended name:
    Nucleoside triphosphatase nudI
    EC=    3.6.1.-</t>
  </si>
  <si>
    <t>Name:nudI
Synonyms:yfaO
Ordered Locus Names:b2251, JW2245</t>
  </si>
  <si>
    <t>Recombinant Escherichia coli  Transcriptional regulatory protein qseB(qseB),Escherichia Coli</t>
  </si>
  <si>
    <t>CSB-EP345968ENV</t>
  </si>
  <si>
    <t>P52076</t>
  </si>
  <si>
    <t>MRILLIEDDM LIGDGIKTGL SKMGFSVDWF TQGRQGKEAL YSAPYDAVIL DLTLPGMDGR
     DILREWREKG QREPVLILTA RDALAERVEG LRLGADDYLC KPFALIEVAA RLEALMRRTN
     GQASNELRHG NVMLDPGKRI ATLAGEPLTL KPKEFALLEL LMRNAGRVLS RKLIEEKLYT
     WDEEVTSNAV EVHVHHLRRK LGSDFIRTVH GIGYTLGEK</t>
  </si>
  <si>
    <t>Recommended name:
    Transcriptional regulatory protein qseB</t>
  </si>
  <si>
    <t>Name:qseB
Synonyms:ygiX
Ordered Locus Names:b3025, JW2993</t>
  </si>
  <si>
    <t>Recombinant Escherichia coli  Curli assembly protein CsgC(csgC),Escherichia Coli</t>
  </si>
  <si>
    <t>CSB-EP345969ENV</t>
  </si>
  <si>
    <t>P52107</t>
  </si>
  <si>
    <t>AL SSQITFNTTQ QGDVYTIIPE VTLTQSCLCR VQILSLREGS SGQSQTKQEK
     TLSLPANQPI ALTKLSLNIS PDDRVKIVVT VSDGQSLHLS QQWPPSSEKS</t>
  </si>
  <si>
    <t>Recommended name:
    Curli assembly protein CsgC</t>
  </si>
  <si>
    <t>Name:csgC
Ordered Locus Names:b1043, JW1026</t>
  </si>
  <si>
    <t>9-110</t>
  </si>
  <si>
    <t>Recombinant Escherichia coli  Uncharacterized protein yfjJ(yfjJ),Escherichia Coli</t>
  </si>
  <si>
    <t>CSB-EP345970ENV</t>
  </si>
  <si>
    <t>P52125</t>
  </si>
  <si>
    <t>MTYDSEFGSH VSLYRDRIKQ VIDDSLNEHL NSMILRVDLH DPIDTENMDN PFFQPRVDSG
     AISRFTSALK AKLKHDKHIK TQRKDWPDSR HSTLRYAWVR EYTKNRKRHY HLILCFNQDA
     YYHLGDYDLN RNTLRTMITT AWYSALGIPI DSSGKLVNYP PNGKYLLNRK RDNFEQTYSD
     LMNRVDYMTK VRTKIVGDGD RNFGCSRG</t>
  </si>
  <si>
    <t>Recommended name:
    Uncharacterized protein yfjJ</t>
  </si>
  <si>
    <t>Name:yfjJ
Ordered Locus Names:b2626, JW2607</t>
  </si>
  <si>
    <t>Recombinant Escherichia coli  Uncharacterized protein yfjL(yfjL),Escherichia Coli</t>
  </si>
  <si>
    <t>CSB-EP345971ENV</t>
  </si>
  <si>
    <t>P52127</t>
  </si>
  <si>
    <t>MESNDSGGVA AKHGFLFQDC VAAYHVTRML RDKTIRSVRC EVTDDIDIVS DGYIDFVQVK
     STGKTRWNIS DIVQNSKGAD KKTIPCSSIL HKSMQCESDL SLGRRYSIVT EEKVNKTLEY
     LTISPNARLD KPGRQELIDD LNKRTDNFLT DSGISVSDWI DAATWEVFSS LRELELLGIK
     NIRLASQDLH GVILSSETVA EDIWCRILDT VTRKGEHSRR IHSADDKSYL RPDLLEWFKQ
     RVEDDQSRSG RKIYVKRDLP HILTPFRAPM ASVCAKRKGQ VLHQQYSLKK YRYKHIADNV
     CQWLDEVFLR PKEMSDIHKL TFIEKRERLK NSVFKSLHDV SEFLGRVLLH ATIRQHHESQ
     PIPCMLYVEK AGAEKILENV HIVRRDPEGD QLWIGFSELV TDINIAVRLP EIRDQLYEDI
     SDCIDTARKK ILDIKDDNYL LRHDIDEILD GSQPFDAHLD RFTFVLFVGY DSNLLTEPET
     PGFEDDLEKE TAVLFEKFAA DLIEDSPFAN LCIHVFIYPA PSLERLTQLV DEKVREVV</t>
  </si>
  <si>
    <t>Recommended name:
    Uncharacterized protein yfjL</t>
  </si>
  <si>
    <t>Name:yfjL
Ordered Locus Names:b2628, JW2609</t>
  </si>
  <si>
    <t>1-538</t>
  </si>
  <si>
    <t>Recombinant Escherichia coli  L-Ala-D/L-Glu epimerase(ycjG),Escherichia Coli</t>
  </si>
  <si>
    <t>CSB-EP346339ENV</t>
  </si>
  <si>
    <t>P51981</t>
  </si>
  <si>
    <t>MRTVKVFEEA WPLHTPFVIA RGSRSEARVV VVELEEEGIK GTGECTPYPR YGESDASVMA
     QIMSVVPQLE KGLTREELQK ILPAGAARNA LDCALWDLAA RRQQQSLADL IGITLPETVI
     TAQTVVIGTP DQMANSASTL WQAGAKLLKV KLDNHLISER MVAIRTAVPD ATLIVDANES
     WRAEGLAARC QLLADLGVAM LEQPLPAQDD AALENFIHPL PICADESCHT RSNLKALKGR
     YEMVNIKLDK TGGLTEALAL ATEARAQGFS LMLGCMLCTS RAISAALPLV PQVSFADLDG
     PTWLAVDVEP ALQFTTGELH L</t>
  </si>
  <si>
    <t>Recommended name:
    L-Ala-D/L-Glu epimerase
    Short name=    AE epimerase
    Short name=    AEE
    EC=    5.1.1.-</t>
  </si>
  <si>
    <t>Name:ycjG
Synonyms:ycjH
Ordered Locus Names:b1325, JW1318</t>
  </si>
  <si>
    <t>Recombinant Escherichia coli  Propionyl-CoA:succinate CoA transferase(scpC),Escherichia Coli</t>
  </si>
  <si>
    <t>CSB-EP346344ENV</t>
  </si>
  <si>
    <t>P52043</t>
  </si>
  <si>
    <t>METQWTRMTA NEAAEIIQHN DMVAFSGFTP AGSPKALPTA IARRANEQHE AKKPYQIRLL
     TGASISAAAD DVLSDADAVS WRAPYQTSSG LRKKINQGAV SFVDLHLSEV AQMVNYGFFG
     DIDVAVIEAS ALAPDGRVWL TSGIGNAPTW LLRAKKVIIE LNHYHDPRVA ELADIVIPGA
     PPRRNSVSIF HAMDRVGTRY VQIDPKKIVA VVETNLPDAG NMLDKQNPMC QQIADNVVTF
     LLQEMAHGRI PPEFLPLQSG VGNINNAVMA RLGENPVIPP FMMYSEVLQE SVVHLLETGK
     ISGASASSLT ISADSLRKIY DNMDYFASRI VLRPQEISNN PEIIRRLGVI ALNVGLEFDI
     YGHANSTHVA GVDLMNGIGG SGDFERNAYL SIFMAPSIAK EGKISTVVPM CSHVDHSEHS
     VKVIITEQGI ADLRGLSPLQ RARTIIDNCA HPMYRDYLHR YLENAPGGHI HHDLSHVFDL
     HRNLIATGSM LG</t>
  </si>
  <si>
    <t>Recommended name:
    Propionyl-CoA:succinate CoA transferase
    EC=    2.8.3.-</t>
  </si>
  <si>
    <t>Name:scpC
Synonyms:ygfH
Ordered Locus Names:b2920, JW2887</t>
  </si>
  <si>
    <t>Recombinant Escherichia coli  UPF0235 protein yggU(yggU),Escherichia Coli</t>
  </si>
  <si>
    <t>CSB-EP346345ENV</t>
  </si>
  <si>
    <t>P52060</t>
  </si>
  <si>
    <t>MNAVTVNDDG LVLRLYIQPK ASRDSIVGLH GDEVKVAITA PPVDGQANSH LVKFLGKQFR
     VAKSQVVIEK GELGRHKQIK IINPQQIPPE IAALIN</t>
  </si>
  <si>
    <t>Recommended name:
    UPF0235 protein yggU</t>
  </si>
  <si>
    <t>Name:yggU
Ordered Locus Names:b2953, JW5479</t>
  </si>
  <si>
    <t>Recombinant Escherichia coli  Alpha-ribazole phosphatase(cobC),Escherichia Coli</t>
  </si>
  <si>
    <t>CSB-EP346346ENV</t>
  </si>
  <si>
    <t>P52086</t>
  </si>
  <si>
    <t>MRLWLIRHGE TQANIDGLYS GHAPTPLTAR GIEQAQNLHT LLHGVSFDLV LCSELERAQH
     TARLVLSDRQ LPVQIIPELN EMFFGDWEMR HHRDLMQEDA ENYSAWCNDW QHAIPTNGEG
     FQAFSQRVER FIARLSEFQH YQNILVVSHQ GVLSLLIARL IGMPAEAMWH FRVDQGCWSA
     IDINQKFATL RVLNSRAIGV ENA</t>
  </si>
  <si>
    <t>Recommended name:
    Alpha-ribazole phosphatase
    EC=    3.1.3.73
Alternative name(s):
    Adenosylcobalamin phosphatase
    Alpha-ribazole-5'-phosphate phosphatase</t>
  </si>
  <si>
    <t>Name:cobC
Synonyms:phpB
Ordered Locus Names:b0638, JW0633</t>
  </si>
  <si>
    <t>Recombinant Escherichia coli  Uncharacterized protein yfjI(yfjI),Escherichia Coli</t>
  </si>
  <si>
    <t>CSB-EP346348ENV</t>
  </si>
  <si>
    <t>P52124</t>
  </si>
  <si>
    <t>MFNGRPFPVD AFPKIIRNAI YEVEQHTQAP QGLIAASALG VISLACQNRI DVCRLNNLRG
     PVSLFLMTLA ESGERKSTVD KLLMKPLYQL EEDLFEKYTH DLTAWRNDEA IFNIEKKALM
     SKLKSDIRRN KDHLATNERL KELLTTNPKA PVRFKFLFND ATPAAIKAHL CGHWRSVGIM
     SDEAGIIFNG YTLNELPFIN KMWDGSIFTV ERKNEPEKLI RDARITLSLM VQPNVFKGYI
     DRKGDMAKGI GFFARCLMCQ PASTQGNRKI SNPIFSNEHL PVFHQRLMEI VNESIIKINE
     NNRICLRFSA EAERHWIEFY NQVESEMRMI GLLYDFKDYA SKMAENMARL AALLHYFSGD
     GGDISVTAVK AAVEIVAWYI EEYIRLFSKK EEFSLDVSEA DELYCWIKDY CTQKFSSCIK
     KNIILQFGPN KFRNRDKANE LIRILISQNK IFISSWGKTK IINITHCVF</t>
  </si>
  <si>
    <t>Recommended name:
    Uncharacterized protein yfjI</t>
  </si>
  <si>
    <t>Name:yfjI
Ordered Locus Names:b2625, JW2605</t>
  </si>
  <si>
    <t>1-469</t>
  </si>
  <si>
    <t>Recombinant Escherichia coli  UPF0758 protein yfjY(yfjY),Escherichia Coli</t>
  </si>
  <si>
    <t>CSB-EP346350ENV</t>
  </si>
  <si>
    <t>P52140</t>
  </si>
  <si>
    <t>MMEQSLIPQT PVLPLTAQRT VKRALTLLDR HLRETGVAFT STQAARDWLK LKMAGLEREE
     FMMLYLNQQN QLIAHETLFA GSISSTEVHP REVVKRALYF NAAAVILAHN HPSGDTTPSQ
     ADKTITQRLV QALQLVDIRV PDHLIVGGRQ IYSFAEHGLL</t>
  </si>
  <si>
    <t>Recommended name:
    UPF0758 protein yfjY</t>
  </si>
  <si>
    <t>Name:yfjY
Ordered Locus Names:b2644, JW2625</t>
  </si>
  <si>
    <t>Recombinant Escherichia coli  Uncharacterized HTH-type transcriptional regulator ygbI(ygbI),Escherichia Coli</t>
  </si>
  <si>
    <t>CSB-EP346394ENV</t>
  </si>
  <si>
    <t>P52598</t>
  </si>
  <si>
    <t>MIPVERRQII LEMVAEKGIV SIAELTDRMN VSHMTIRRDL QKLEQQGAVV LVSGGVQSPG
     RVAHEPSHQV KTALAMTQKA AIGKLAASLV QPGSCIYLDA GTTTLAIAQH LIHMESLTVV
     TNDFVIADYL LDNSNCTIIH TGGAVCRENR SCVGEAAATM LRSLMIDQAF ISASSWSVRG
     ISTPAEDKVT VKRAIASASR QRVLVCDATK YGQVATWLAL PLSEFDQIIT DDGLPESASR
     ALVKQDLSLL VAKNE</t>
  </si>
  <si>
    <t>Recommended name:
    Uncharacterized HTH-type transcriptional regulator ygbI</t>
  </si>
  <si>
    <t>Name:ygbI
Ordered Locus Names:b2735, JW2705</t>
  </si>
  <si>
    <t>Recombinant Escherichia coli  23S rRNA (uracil(1939)-C(5))-methyltransferase RlmD,Escherichia Coli</t>
  </si>
  <si>
    <t>CSB-EP346608ENV</t>
  </si>
  <si>
    <t>P55135</t>
  </si>
  <si>
    <t>AQFYSAKRR TTTRQIITVS VNDLDSFGQG VARHNGKTLF IPGLLPQENA EVTVTEDKKQ
     YARAKVVRRL SDSPERETPR CPHFGVCGGC QQQHASVDLQ QRSKSAALAR LMKHDVSEVI
     ADVPWGYRRR ARLSLNYLPK TQQLQMGFRK AGSSDIVDVK QCPILAPQLE ALLPKVRACL
     GSLQAMRHLG HVELVQATSG TLMILRHTAP LSSADREKLE RFSHSEGLDL YLAPDSEILE
     TVSGEMPWYD SNGLRLTFSP RDFIQVNAGV NQKMVARALE WLDVQPEDRV LDLFCGMGNF
     TLPLATQAAS VVGVEGVPAL VEKGQQNARL NGLQNVTFYH ENLEEDVTKQ PWAKNGFDKV
     LLDPARAGAA GVMQQIIKLE PIRIVYVSCN PATLARDSEA LLKAGYTIAR LAMLDMFPHT
     GHLESMVLFS RVK</t>
  </si>
  <si>
    <t>Recommended name:
    23S rRNA (uracil(1939)-C(5))-methyltransferase RlmD
    EC=    2.1.1.190
Alternative name(s):
    23S rRNA(m5U1939)-methyltransferase</t>
  </si>
  <si>
    <t>Name:rlmD
Synonyms:rumA, ygcA
Ordered Locus Names:b2785, JW2756</t>
  </si>
  <si>
    <t>2-433</t>
  </si>
  <si>
    <t>Recombinant Escherichia coli  Serine/threonine-protein phosphatase 1(pphA),Escherichia Coli</t>
  </si>
  <si>
    <t>CSB-EP346671ENV</t>
  </si>
  <si>
    <t>P55798</t>
  </si>
  <si>
    <t>MKQPAPVYQR IAGHQWRHIW LSGDIHGCLE QLRRKLWHCR FDPWRDLLIS VGDVIDRGPQ
     SLRCLQLLEQ HWVCAVRGNH EQMAMDALAS QQMSLWLMNG GDWFIALADN QQKQAKTALE
     KCQHLPFILE VHSRTGKHVI AHADYPDDVY EWQKDVDLHQ VLWSRSRLGE RQKGQGITGA
     DHFWFGHTPL RHRVDIGNLH YIDTGAVFGG ELTLVQLQ</t>
  </si>
  <si>
    <t>Recommended name:
    Serine/threonine-protein phosphatase 1
    EC=    3.1.3.16</t>
  </si>
  <si>
    <t>Name:pphA
Synonyms:prpA, yebX
Ordered Locus Names:b1838, JW1827</t>
  </si>
  <si>
    <t>Recombinant Escherichia coli  Uncharacterized HTH-type transcriptional regulator ygfI(ygfI),Escherichia Coli</t>
  </si>
  <si>
    <t>CSB-EP346723ENV</t>
  </si>
  <si>
    <t>P52044</t>
  </si>
  <si>
    <t>MDIFISKKMR NFILLAQTNN IARAAEKIHM TASPFGKSIA ALEEQIGYTL FTRKDNNISL
     NKAGQELYQK LFPVYQRLSA IDNEIHNSGR RSREIVIGID NTYPTIIFDQ LISLGDKYEG
     VTAQPVEFSE NGVIDNLFDR QLDFIISPQH VSARVQELEN LTISELPPLR LGFLVSRRYE
     ERQEQELLQE LPWLQMRFQN RANFEAMIDA NMRPCGINPT IIYRPYSFMA KISAVERGHF
     LTVIPHFAWR LVNPATLKYF DAPHRPMYMQ EYLYSIRNHR YTATMLQHIA EDRDGTSH</t>
  </si>
  <si>
    <t>Recommended name:
    Uncharacterized HTH-type transcriptional regulator ygfI</t>
  </si>
  <si>
    <t>Name:ygfI
Ordered Locus Names:b2921, JW5476</t>
  </si>
  <si>
    <t>Recombinant Escherichia coli  Transcriptional regulatory protein RstA(rstA),Escherichia Coli</t>
  </si>
  <si>
    <t>CSB-EP346729ENV</t>
  </si>
  <si>
    <t>P52108</t>
  </si>
  <si>
    <t>MNTIVFVEDD AEVGSLIAAY LAKHDMQVTV EPRGDQAEET ILRENPDLVL LDIMLPGKDG
     MTICRDLRAK WSGPIVLLTS LDSDMNHILA LEMGACDYIL KTTPPAVLLA RLRLHLRQNE
     QATLTKGLQE TSLTPYKALH FGTLTIDPIN RVVTLANTEI SLSTADFELL WELATHAGQI
     MDRDALLKNL RGVSYDGLDR SVDVAISRLR KKLLDNAAEP YRIKTVRNKG YLFAPHAWE</t>
  </si>
  <si>
    <t>Recommended name:
    Transcriptional regulatory protein RstA</t>
  </si>
  <si>
    <t>Name:rstA
Synonyms:urpT
Ordered Locus Names:b1608, JW1600</t>
  </si>
  <si>
    <t>Recombinant Escherichia coli  Uncharacterized protein yfjH(yfjH),Escherichia Coli</t>
  </si>
  <si>
    <t>CSB-EP346730ENV</t>
  </si>
  <si>
    <t>P52123</t>
  </si>
  <si>
    <t>MGIFKAKNPC TKNTIFTTSN TLIYGGFMIS LNDFYEQICR KRRDLAYHMS ECEWAVDTDV
     LEEDHPEIRI ELGRMREQFW SSEKIGTRVR LYSCDVPWET RHHTVNGQLE IKEEYTELYD
     PAQECWKNLS SNLTKETFLP LVIEPFSIND IFKAHLMFAS ISFFWGKSIM SENENVAFKA
     FHRAAELFDK CIGMTWFNIS VCNQKKLSEV RRSAGKKGGK SKAEVYHIIQ LKLVELINDS
     VPNDGWKNKV VAVNELIEPL WDFIQMSEFE INNQNKKYRV ATMSQDALVD TILNQWSLKN
     EDVKQAFDSA VRRKKRSK</t>
  </si>
  <si>
    <t>Recommended name:
    Uncharacterized protein yfjH</t>
  </si>
  <si>
    <t>Name:yfjH
Ordered Locus Names:b2623, JW2603</t>
  </si>
  <si>
    <t>Recombinant Escherichia coli  Uncharacterized protein yfjN(yfjN),Escherichia Coli</t>
  </si>
  <si>
    <t>CSB-EP346731ENV</t>
  </si>
  <si>
    <t>P52129</t>
  </si>
  <si>
    <t>MTIRSYKNLN LVRANIETES RQFIENKNYS IQSIGPMPGS RAGLRVVFTR PGVNLATVDI
     FYNGDGSTTI QYLTGANRSL GQELADHLFE TINPAEFEQV NMVLQGFVET SVLPVLELSA
     DESHIEFREH SRNAHTVVWK IISTSYQDEL TVSLHITTGK LQIQGRPLSC YRVFTFNLAA
     LLDLQGLEKV LIRQEDGKAN IVQQEVARTY LQTVMADAYP HLHVTAEKLL VSGLCVKLAA
     PDLPDYCMLL YPELRTIEGV LKSKMSGLGM PVQQPAGFGT YFDKPAAHYI LKPQFAATLR
     PEQINIISTA YTFFNVERHS LFHMETVVDA SRMISDMARL MGKATRAWGI IKDLYIV</t>
  </si>
  <si>
    <t>Recommended name:
    Uncharacterized protein yfjN</t>
  </si>
  <si>
    <t>Name:yfjN
Ordered Locus Names:b2630, JW2611</t>
  </si>
  <si>
    <t>Recombinant Escherichia coli  Heat shock protein hslJ(hslJ),Escherichia Coli</t>
  </si>
  <si>
    <t>CSB-EP346778ENV</t>
  </si>
  <si>
    <t>P52644</t>
  </si>
  <si>
    <t>MKKVAAFVAL SLLMAGCVSN DKIAVTPEQL QHHRFVLESV NGKPVTSDKN PPEISFGEKM
     MISGSMCNRF SGEGKLSNGE LTAKGLAMTR MMCANPQLNE LDNTISEMLK EGAQVDLTAN
     QLTLATAKQT LTYKLADLMN</t>
  </si>
  <si>
    <t>Recommended name:
    Heat shock protein hslJ</t>
  </si>
  <si>
    <t>Name:hslJ
Synonyms:ydbI
Ordered Locus Names:b1379, JW1374</t>
  </si>
  <si>
    <t>Recombinant Escherichia coli  Uncharacterized protein yggP(yggP),Escherichia Coli</t>
  </si>
  <si>
    <t>CSB-EP347087ENV</t>
  </si>
  <si>
    <t>P52048</t>
  </si>
  <si>
    <t>MKTKVAAIYG KRDVRLRVFE LPEITDNELL VSVISDSVCL STWKAALLGS EHKRVPDDLE
     NHPVITGHEC AGVIVEVGKN LTGKYKKGQR FVLQPAMGLP SGYSAGYSYE YFGGNATYMI
     IPEIAINLGC VLPYHGSYFA AASLAEPMCC IIGAYHANYH TTQYVYEHRM GVKPGGNIAL
     LACAGPMGIG AIDYAINGGI QPSRVVVVDI DDKRLAQVQK LLPVELAASK GIELVYVNTK
     GMSDPVQMLR ALTGDAGFDD IFVYAAVPAV VEMADELLAE DGCLNFFAGP TDKNFKVPFN
     FYNVHYNSTH VVGTSGGSTD DMKEAIALSA TGQLQPSFMV THIGGLDAVP ETVLNLPDIP
     GGKKLIYNGV TMPLTAIADF AEKGKTDPLF KELARLVEET HGIWNEQAEK YLLAQFGVDI
     GEAAQ</t>
  </si>
  <si>
    <t>Recommended name:
    Uncharacterized protein yggP</t>
  </si>
  <si>
    <t>Name:yggP
Ordered Locus Names:b4465, JW5477</t>
  </si>
  <si>
    <t>1-425</t>
  </si>
  <si>
    <t>Recombinant Escherichia coli  tRNA(Ile)-lysidine synthase,Escherichia Coli</t>
  </si>
  <si>
    <t>CSB-EP347090ENV</t>
  </si>
  <si>
    <t>P52097</t>
  </si>
  <si>
    <t>MTLTLNRQLL TSRQILVAFS GGLDSTVLLH QLVQWRTENP GVALRAIHVH HGLSANADAW
     VTHCENVCQQ WQVPLVVERV QLAQEGLGIE AQARQARYQA FARTLLPGEV LVTAQHLDDQ
     CETFLLALKR GSGPAGLSAM AEVSEFAGTR LIRPLLARTR GELVQWARQY DLRWIEDESN
     QDDSYDRNFL RLRVVPLLQQ RWPHFAEATA RSAALCAEQE SLLDELLADD LAHCQSPQGT
     LQIVPMLAMS DARRAAIIRR WLAGQNAPMP SRDALVRIWQ EVALAREDAS PCLRLGAFEI
     RRYQSQLWWI KSVTGQSENI VPWQTWLQPL ELPAGLGSVQ LNAGGDIRPP RADEAVSVRF
     KAPGLLHIVG RNGGRKLKKI WQELGVPPWL RDTTPLLFYG ETLIAAAGVF VTQEGVAEGE
     NGVSFVWQKT LS</t>
  </si>
  <si>
    <t>Recommended name:
    tRNA(Ile)-lysidine synthase
    EC=    6.3.4.19
Alternative name(s):
    tRNA(Ile)-2-lysyl-cytidine synthase
    tRNA(Ile)-lysidine synthetase</t>
  </si>
  <si>
    <t>Name:tilS
Synonyms:mesJ, yaeN
Ordered Locus Names:b0188, JW0183</t>
  </si>
  <si>
    <t>1-432</t>
  </si>
  <si>
    <t>Recombinant Escherichia coli  Uncharacterized protein yfjO(yfjO),Escherichia Coli</t>
  </si>
  <si>
    <t>CSB-EP347091ENV</t>
  </si>
  <si>
    <t>P52130</t>
  </si>
  <si>
    <t>MFEITGINVS GALKAVVMAT GFENPLSSVN EIETKLSALL GSETTGEILF DLLCANGPEW
     NRFVTLEMKY GRIMLDTAKI IDEQDVPTHI LSKLTFTLRN HPEYLEASVL SPDDVRQVLS
     MDF</t>
  </si>
  <si>
    <t>Recommended name:
    Uncharacterized protein yfjO</t>
  </si>
  <si>
    <t>Name:yfjO
Ordered Locus Names:b2631, JW5418</t>
  </si>
  <si>
    <t>Recombinant Escherichia coli  Uncharacterized protein ypjK(ypjK),Escherichia Coli</t>
  </si>
  <si>
    <t>CSB-EP347092ENV</t>
  </si>
  <si>
    <t>P52134</t>
  </si>
  <si>
    <t>ASVAL TPFVGVPVGI
     FVGIYVFAKV VRLISGKK</t>
  </si>
  <si>
    <t>Recommended name:
    Uncharacterized protein ypjK</t>
  </si>
  <si>
    <t>Name:ypjK
Ordered Locus Names:b2635, JW5888</t>
  </si>
  <si>
    <t>46-78</t>
  </si>
  <si>
    <t>Recombinant Escherichia coli  Flagellar hook-length control protein(fliK),Escherichia Coli</t>
  </si>
  <si>
    <t>CSB-EP347132ENV</t>
  </si>
  <si>
    <t>P52614</t>
  </si>
  <si>
    <t>MIRLAPLITA DVDTTTLPGG KASDAAQDFL ALLSEALAGE TTTDKAAPQL LVATDKPTTK
     GEPLISDIVS DAQQANLLIP VDETPPVIND EQSTSTPLTT AQTMALAAVA DKNTTKDEKA
     DDLNEDVTAS LSALFAMLPG FDNTPKVTDA PSTVLPTEKP TLFTKLTSEQ LTTAQPDDAP
     GTPAQPLTPL VAEAQSKAEV ISTPSPVTAA ASPLITPHQT QPLPTVAAPV LSAPLGSHEW
     QQSLSQHISL FTRQGQQSAE LRLHPQDLGE VQISLKVDDN QAQIQMVSPH QHVRAALEAA
     LPVLRTQLAE SGIQLGQSNI SGESFSGQQQ AASQQQQSQR TANHEPLAGE DDDTLPVPVS
     LQGRVTGNSG VDIFA</t>
  </si>
  <si>
    <t>Recommended name:
    Flagellar hook-length control protein</t>
  </si>
  <si>
    <t>Name:fliK
Synonyms:flaE, flaR
Ordered Locus Names:b1943, JW1927</t>
  </si>
  <si>
    <t>Recombinant Escherichia coli  Regulator of sigma S factor FliZ(fliZ),Escherichia Coli</t>
  </si>
  <si>
    <t>CSB-EP347134ENV</t>
  </si>
  <si>
    <t>P52627</t>
  </si>
  <si>
    <t>MMVQHLKRRP LSRYLKDFKH SQTHCAHCRK LLDRITLVRD GKIVNKIEIS RLDTLLDENG
     WQTEQKSWAA LCRFCGDLHC KTQSDFFDII GFKQFLFEQT EMSPGTVREY VVRLRRLGNH
     LHEQNISLDQ LQDGFLDEIL APWLPTTSTN NYRIALRKYQ HYQRQTCTRL VQKSSSLPSS
     DIY</t>
  </si>
  <si>
    <t>Recommended name:
    Regulator of sigma S factor FliZ</t>
  </si>
  <si>
    <t>Name:fliZ
Synonyms:yedH
Ordered Locus Names:b1921, JW1906</t>
  </si>
  <si>
    <t>Recombinant Escherichia coli  Uncharacterized HTH-type transcriptional regulator ybhD(ybhD),Escherichia Coli</t>
  </si>
  <si>
    <t>CSB-EP347138ENV</t>
  </si>
  <si>
    <t>P52696</t>
  </si>
  <si>
    <t>MKHELSSMKA FVILAESSSF NNAAKLLNIT QPALTRRIKK MEEDLHVQLF ERTTRKVTLT
     KAGKRLLPEA RELIKKFDET LFNIRDMNAY HRGMVTLACI PTAVFYFLPL AIGKFNELYP
     NIKVRILEQG TNNCMESVLC NESDFGINMN NVTNSSIDFT PLVNEPFVLA CRRDHPLAKK
     QLVEWQELVG YKMIGVRSSS GNRLLIEQQL ADKPWKLDWF YEVRHLSTSL GLVEAGLGIS
     ALPGLAMPHA PYSSIIGIPL VEPVIRRTLG IIRRKDAVLS PAAERFFALL INLWTDDKDN
     LWTNIVERQR HALQEIG</t>
  </si>
  <si>
    <t>Recommended name:
    Uncharacterized HTH-type transcriptional regulator ybhD</t>
  </si>
  <si>
    <t>Name:ybhD
Ordered Locus Names:b0768, JW5896</t>
  </si>
  <si>
    <t>Recombinant Escherichia coli  Uncharacterized oxidoreductase ygfF(ygfF),Escherichia Coli</t>
  </si>
  <si>
    <t>CSB-EP347290ENV</t>
  </si>
  <si>
    <t>P52037</t>
  </si>
  <si>
    <t>MAIALVTGGS RGIGRATALL LAQEGYTVAV NYQQNLHAAQ EVMNLITQAG GKAFVLQADI
     SDENQVVAMF TAIDQHDEPL AALVNNAGIL FTQCTVENLT AERINRVLST NVTGYFLCCR
     EAVKRMALKN GGSGGAIVNV SSVASRLGSP GEYVDYAASK GAIDTLTTGL SLEVAAQGIR
     VNCVRPGFIY TEMHASGGEP GRVDRVKSNI PMQRGGQAEE VAQAIVWLLS DKASYVTGSF
     IDLAGGK</t>
  </si>
  <si>
    <t>Recommended name:
    Uncharacterized oxidoreductase ygfF
    EC=    1.-.-.-</t>
  </si>
  <si>
    <t>Name:ygfF
Synonyms:yqfD
Ordered Locus Names:b2902, JW2870</t>
  </si>
  <si>
    <t>Recombinant Escherichia coli  Glycolate oxidase subunit glcE(glcE),Escherichia Coli</t>
  </si>
  <si>
    <t>CSB-EP347294ENV</t>
  </si>
  <si>
    <t>P52073</t>
  </si>
  <si>
    <t>MLRECDYSQA LLEQVNQAIS DKTPLVIQGS NSKAFLGRPV TGQTLDVRCH RGIVNYDPTE
     LVITARVGTP LVTIEAALES AGQMLPCEPP HYGEEATWGG MVACGLAGPR RPWSGSVRDF
     VLGTRIITGA GKHLRFGGEV MKNVAGYDLS RLMVGSYGCL GVLTEISMKV LPRPRASLSL
     RREISLQEAM SEIAEWQLQP LPISGLCYFD NALWIRLEGG EGSVKAAREL LGGEEVAGQF
     WQQLREQQLP FFSLPGTLWR ISLPSDAPMM DLPGEQLIDW GGALRWLKST AEDNQIHRIA
     RNAGGHATRF SAGDGGFAPL SAPLFRYHQQ LKQQLDPCGV FNPGRMYAEL</t>
  </si>
  <si>
    <t>Recommended name:
    Glycolate oxidase subunit glcE</t>
  </si>
  <si>
    <t>Name:glcE
Synonyms:gox, yghL
Ordered Locus Names:b4468, JW5487</t>
  </si>
  <si>
    <t>Recombinant Escherichia coli  Uncharacterized protein yfjP(yfjP),Escherichia Coli</t>
  </si>
  <si>
    <t>CSB-EP347298ENV</t>
  </si>
  <si>
    <t>P52131</t>
  </si>
  <si>
    <t>MKNFEVLQPL QNSLSGLPLW VSERILQQIN QLTHYEPVIG IMGKTGAGKS SLCNALFAGE
     VSPVSDVAAC TRDPLRFRLQ IGEHFMTIVD LPGVGESGVR DTEYAALYRE QLPRLDLILW
     LIKADDRALA TDEHFYRQVI GEAYRHKMLF VISQSDKAEP TSGGNILSTE QKQNISRKIC
     LLHELFQPVH PVCAVSVRLQ WGLRVMAERM IKCLPREASS PVVALLQHPF RTTVAREQAR
     DDFGETVGAI LDTVSTFPLI PAPVRTIIQA VRSSVVSVAR AVWDFFF</t>
  </si>
  <si>
    <t>Recommended name:
    Uncharacterized protein yfjP</t>
  </si>
  <si>
    <t>Name:yfjP
Ordered Locus Names:b2632, JW5419</t>
  </si>
  <si>
    <t>Recombinant Escherichia coli  Uncharacterized protein YfjX(yfjX),Escherichia Coli</t>
  </si>
  <si>
    <t>CSB-EP347299ENV</t>
  </si>
  <si>
    <t>P52139</t>
  </si>
  <si>
    <t>MTTQTQYDLV PANGSEFELS VTQVPDEQHI RFWPQHFGTI PQWITLEPRI FAWMDRFCDE
     YCGGIWSFYT LSNGGAFMAP DADGDDKWHL LNGMNGNGAE MSAEAAGIAV CLIEYSHHAC
     LTECDAMTEH YYRLRDYALQ HPESSAIMRI ID</t>
  </si>
  <si>
    <t>Recommended name:
    Uncharacterized protein YfjX</t>
  </si>
  <si>
    <t>Name:yfjX
Ordered Locus Names:b2643, JW2624</t>
  </si>
  <si>
    <t>Recombinant Escherichia coli  Flagellum-specific ATP synthase(fliI),Escherichia Coli</t>
  </si>
  <si>
    <t>CSB-EP347345ENV</t>
  </si>
  <si>
    <t>P52612</t>
  </si>
  <si>
    <t>MTTRLTRWLT TLDNFEAKMA QLPAVRRYGR LTRATGLVLE ATGLQLPLGA TCVIERQNGS
     ETHEVESEVV GFNGQRLFLM PLEEVEGVLP GARVYAKNIS AEGLQSGKQL PLGPALLGRV
     LDGSGKPLDG LPSPDTTETG ALITPPFNPL QRTPIEHVLD TGVRPINALL TVGRGQRMGL
     FAGSGVGKSV LLGMMARYTR ADVIVVGLIG ERGREVKDFI ENILGAEGRA RSVVIAAPAD
     VSPLLRMQGA AYATRIAEDF RDRGQHVLLI MDSLTRYAMA QREIALAIGE PPATKGYPPS
     VFAKLPALVE RAGNGISGGG SITAFYTVLT EGDDQQDPIA DSARAILDGH IVLSRRLAEA
     GHYPAIDIEA SISRAMTALI SEQHYARVRT FKQLLSSFQR NRDLVSVGAY AKGSDPMLDK
     AIALWPQLEG YLQQGIFERA DWEASLQGLE RIFPTVS</t>
  </si>
  <si>
    <t>Recommended name:
    Flagellum-specific ATP synthase
    EC=    3.6.3.14</t>
  </si>
  <si>
    <t>Name:fliI
Synonyms:fla AIII, flaC
Ordered Locus Names:b1941, JW1925</t>
  </si>
  <si>
    <t>Recombinant Escherichia coli  Putative uncharacterized protein yifN(yifN),Escherichia Coli</t>
  </si>
  <si>
    <t>CSB-EP347658ENV</t>
  </si>
  <si>
    <t>P56259</t>
  </si>
  <si>
    <t>MAINFSPKVG EILECNFGNY PVSQNGPFST TYYDGRIPPE MIKNRLVVVL NGKINGNACI
     VVPLSTTRDQ DKLKRGMHVE IASNVINDLQ FFDQQIRWAK ADLVQQVSRN RLNRARTYRG
     YLNQCLPHEL VADIQRAVIK SINAISLIN</t>
  </si>
  <si>
    <t>Recommended name:
    Putative uncharacterized protein yifN</t>
  </si>
  <si>
    <t>Name:yifN
Ordered Locus Names:b3777, JW3749
ORF Names:b3776</t>
  </si>
  <si>
    <t>Recombinant Escherichia coli  Uncharacterized protein yjbS(yjbS),Escherichia Coli</t>
  </si>
  <si>
    <t>CSB-EP347805ENV</t>
  </si>
  <si>
    <t>P58036</t>
  </si>
  <si>
    <t>MNISYVNSNK TTSLPVELDA LNNKDISYAK DFFLYIETQL KIAKDFLDLE KKYQVLLQVK
     FFTHLLI</t>
  </si>
  <si>
    <t>Recommended name:
    Uncharacterized protein yjbS</t>
  </si>
  <si>
    <t>Name:yjbS
Ordered Locus Names:b4621
ORF Names:b4054.1</t>
  </si>
  <si>
    <t>1-67</t>
  </si>
  <si>
    <t>Recombinant Escherichia coli  Putative electron transport protein ysaA(ysaA),Escherichia Coli</t>
  </si>
  <si>
    <t>CSB-EP347845ENV</t>
  </si>
  <si>
    <t>P56256</t>
  </si>
  <si>
    <t>MNRFIIADAT KCIGCRTCEV ACAVSHHENQ DCAALSPDEF ISRIRVIKDH CWTTAVACHQ
     CEDAPCANVC PVDAISREHG HIFVEQTRCI GCKSCMLACP FGAMEVVSSR KKARAIKCDL
     CWHRETGPAC VEACPTKALQ CMDVEKVQRH RLRQQPV</t>
  </si>
  <si>
    <t>Recommended name:
    Putative electron transport protein ysaA</t>
  </si>
  <si>
    <t>Name:ysaA
Ordered Locus Names:b3573, JW3545</t>
  </si>
  <si>
    <t>Recombinant Escherichia coli  Uncharacterized protein ymdF(ymdF),Escherichia Coli</t>
  </si>
  <si>
    <t>CSB-EP347868ENV</t>
  </si>
  <si>
    <t>P56614</t>
  </si>
  <si>
    <t>MANHRGGSGN FAEDRERASE AGKKGGQHSG GNFKNDPQRA SEAGKKGGKS SHGKSDN</t>
  </si>
  <si>
    <t>Recommended name:
    Uncharacterized protein ymdF</t>
  </si>
  <si>
    <t>Name:ymdF
Ordered Locus Names:b4518, JW5136</t>
  </si>
  <si>
    <t>Recombinant Escherichia coli  Outer membrane lipoprotein Rz1 from lambdoid prophage DLP12(rzoD),Escherichia Coli</t>
  </si>
  <si>
    <t>CSB-EP347998ENV</t>
  </si>
  <si>
    <t>P58041</t>
  </si>
  <si>
    <t>C TSKQSVSQCV KPPRPPAWIM QPPPDWQTPL NGIISPSERG</t>
  </si>
  <si>
    <t>Recommended name:
    Outer membrane lipoprotein Rz1 from lambdoid prophage DLP12</t>
  </si>
  <si>
    <t>Name:rzoD
Ordered Locus Names:b4510, JW5080</t>
  </si>
  <si>
    <t>20-60</t>
  </si>
  <si>
    <t>Recombinant Escherichia coli  Uncharacterized protein yciX(yciX),Escherichia Coli</t>
  </si>
  <si>
    <t>CSB-EP348002ENV</t>
  </si>
  <si>
    <t>P58094</t>
  </si>
  <si>
    <t>MVGQEQLESS PLCQHSDNET ETKRECSVVI PDDWQLTSQQ QAFIELFAED DQPKQ</t>
  </si>
  <si>
    <t>Recommended name:
    Uncharacterized protein yciX</t>
  </si>
  <si>
    <t>Name:yciX
Ordered Locus Names:b4523, JW5198/JW5199</t>
  </si>
  <si>
    <t>Recombinant Escherichia coli  Probable site-specific recombinase(intM),Escherichia Coli</t>
  </si>
  <si>
    <t>CSB-EP348097ENV</t>
  </si>
  <si>
    <t>P56979</t>
  </si>
  <si>
    <t>MNNVIPLQNS PERVSLLPIA PGVDFATALS LRRMATSTGA TPAYLLAPEV SALLFYMPDQ
     RHHMLFATLW NTGMRIGEAR MLTPESFDLD GVRPFVRILS EKVRARRGRP PKDEVRLVPL
     TDISYVRQME SWMITTRPRR REPLWAVTDE TMRNWLKQAV RRAEADGVHF SIPVTPHTFR
     HSYIMHMLYH RQPRKVIQAL AGHRDPRSME VYTRVFALDM AATLAVPFTG DGRDAAEILR
     TLPPLK</t>
  </si>
  <si>
    <t>Recommended name:
    Probable site-specific recombinase</t>
  </si>
  <si>
    <t>Name:intM
Synonyms:int
Ordered Locus Names:ECOK12F032</t>
  </si>
  <si>
    <t>Recombinant Escherichia coli  Putative phosphotransferase enzyme IIB component sgcB(sgcB),Escherichia Coli</t>
  </si>
  <si>
    <t>CSB-EP348199ENV</t>
  </si>
  <si>
    <t>P58035</t>
  </si>
  <si>
    <t>MKKILVACGT GMSTSTMIAH KLQEFLTEQG ISATTAQCCL NEIPLNCNGM DLIVTSMRTN
     SDYGIPTLNG AALLTGINDD ALKQQIKALL TQ</t>
  </si>
  <si>
    <t>Recommended name:
    Putative phosphotransferase enzyme IIB component sgcB
    EC=    2.7.1.69
Alternative name(s):
    Putative PTS system EIIB component</t>
  </si>
  <si>
    <t>Name:sgcB
Ordered Locus Names:b4565, JW5967</t>
  </si>
  <si>
    <t>Recombinant Escherichia coli  Uncharacterized protein yrhD(yrhD),Escherichia Coli</t>
  </si>
  <si>
    <t>CSB-EP348844ENV</t>
  </si>
  <si>
    <t>P58037</t>
  </si>
  <si>
    <t>MEKLTTELHS LSEMDRRHVV SILAEIANGY DDFNDMLIYL EFYPNHKILI S</t>
  </si>
  <si>
    <t>Recommended name:
    Uncharacterized protein yrhD</t>
  </si>
  <si>
    <t>Name:yrhD
Ordered Locus Names:b4612
ORF Names:b3445.1</t>
  </si>
  <si>
    <t>Recombinant Escherichia coli  4-alpha-L-fucosyltransferase(wecF),Escherichia Coli</t>
  </si>
  <si>
    <t>CSB-EP348889ENV</t>
  </si>
  <si>
    <t>P56258</t>
  </si>
  <si>
    <t>MTVLIHVLGS DIPHHNRTVL RFFNDALAAT SEHAREFMVV GKDDGLSDSC PALSVQFFPG
     KKSLAEAVIA KAKANRQQRF FFHGQFNPTL WLALLSGGIK PSQFFWHIWG ADLYELSSGL
     RYKLFYPLRR LAQKRVGCVF ATRGDLSFFA KTHPKVRGEL LFFPTRMDPS LNTMANDRQR
     EGKMTILVGN SGDRSNEHIA ALRAVHQQFG DTVKVVVPMG YPPNNEAYIE EVRQAGLELF
     SEENLQILSE KLEFDAYLAL LRQCDLGYFI FARQQGIGTL CLLIQAGIPC VLNRENPFWQ
     DMTEQHLPVL FTTDDLNEDI VREAQRQLAS VDKNTIAFFS PNYLQGWQRA LAIAAREVA</t>
  </si>
  <si>
    <t>Recommended name:
    4-alpha-L-fucosyltransferase
    EC=    2.4.1.-
Alternative name(s):
    TDP-Fuc4NAc:lipid II Fuc4NAc transferase
    Short name=    Fuc4NAc transferase</t>
  </si>
  <si>
    <t>Name:wecF
Synonyms:rffT, yifM
Ordered Locus Names:b4481, JW5596</t>
  </si>
  <si>
    <t>Recombinant Escherichia coli  Insertion element IS1 4 protein insB(insB4),Escherichia Coli</t>
  </si>
  <si>
    <t>CSB-EP349037ENV</t>
  </si>
  <si>
    <t>P57998</t>
  </si>
  <si>
    <t>MPGNSPHYGR WPQHDFPPFK KLRPQSVTSR IQPGSDVIVC AEMDEQWGYV GAKSRQRWLF
     YAYDRLRKTV VAHVFGERTM ATLGRLMSLL SPFDVVIWMT DGWPLYESRL KGKLHVISKR
     YTQRIERYNL NLRQHLARLG RKSLSFSKSV ELHDKVIGHY LNIKHYQ</t>
  </si>
  <si>
    <t>Recommended name:
    Insertion element IS1 4 protein insB
Alternative name(s):
    IS1d</t>
  </si>
  <si>
    <t>Name:insB4
Ordered Locus Names:b0988, JW0972</t>
  </si>
  <si>
    <t>Recombinant Escherichia coli  Putative carboxymethylenebutenolidase(ysgA),Escherichia Coli</t>
  </si>
  <si>
    <t>CSB-EP349764ENV</t>
  </si>
  <si>
    <t>P56262</t>
  </si>
  <si>
    <t>MATTQQSGFA PAASPLASTI VQTPDDAIVA GFTSIPSQGD NMPAYHARPK QSDGPLPVVI
     VVQEIFGVHE HIRDICRRLA LEGYLAIAPE LYFREGDPND FADIPTLLSG LVAKVPDSQV
     LADLDHVASW ASRNGGDVHR LMITGFCWGG RITWLYAAHN PQLKAAVAWY GKLTGDKSLN
     SPKQPVDIAT DLNAPILGLY GGQDNSIPQE SVETMRQALR AANAKAEIIV YPDAGHAFNA
     DYRPSYHAAS AEDGWQRMLE WFKQYGGKKS L</t>
  </si>
  <si>
    <t>Recommended name:
    Putative carboxymethylenebutenolidase
    EC=    3.1.1.45
Alternative name(s):
    Dienelactone hydrolase
    Short name=    DLH</t>
  </si>
  <si>
    <t>Name:ysgA
Ordered Locus Names:b3830, JW5853</t>
  </si>
  <si>
    <t>Recombinant Escherichia coli  Uncharacterized protein ypjJ(ypjJ),Escherichia Coli</t>
  </si>
  <si>
    <t>CSB-EP349920ENV</t>
  </si>
  <si>
    <t>P58033</t>
  </si>
  <si>
    <t>MRIISKRRAM TIYRQHPESR IFRYCTGKYQ WHGSVCHYTG RDVPDITGVL AVYAERRRTA
     ADRMLD</t>
  </si>
  <si>
    <t>Recommended name:
    Uncharacterized protein ypjJ</t>
  </si>
  <si>
    <t>Name:ypjJ
Ordered Locus Names:b4548, JW5421</t>
  </si>
  <si>
    <t>Recombinant Escherichia coli  Putative UPF0401 protein ypjI(ypjI),Escherichia Coli</t>
  </si>
  <si>
    <t>CSB-EP349926ENV</t>
  </si>
  <si>
    <t>P58095</t>
  </si>
  <si>
    <t>MSNSEGWXSF XQTLSGLPQW ASADCVAGPL VSAGITDINI EDDQGIHVRL IVRDAEGRMV
     WRAWNFEPDA GEGFNRYIHR SGIRTDTFPR</t>
  </si>
  <si>
    <t>Recommended name:
    Putative UPF0401 protein ypjI</t>
  </si>
  <si>
    <t>Name:ypjI
Ordered Locus Names:b4644, JW2623.1
ORF Names:b2641.1</t>
  </si>
  <si>
    <t>Recombinant Escherichia coli  Uncharacterized protein ykgL(ykgL),Escherichia Coli</t>
  </si>
  <si>
    <t>CSB-EP349968ENV</t>
  </si>
  <si>
    <t>P56257</t>
  </si>
  <si>
    <t>MQAAPQREET EWRVQSKRGL MPAYRGEAGQ QVNIKIMEYS ERNVRQLASN EQEEYIPRKI
     NVGVINTPTL IRSDY</t>
  </si>
  <si>
    <t>Recommended name:
    Uncharacterized protein ykgL</t>
  </si>
  <si>
    <t>Name:ykgL
Ordered Locus Names:b0295, JW5033</t>
  </si>
  <si>
    <t>Recombinant Escherichia coli  tRNA pseudouridine synthase B(truB),Escherichia Coli</t>
  </si>
  <si>
    <t>CSB-EP350223ENV</t>
  </si>
  <si>
    <t>P60340</t>
  </si>
  <si>
    <t>MSRPRRRGRD INGVLLLDKP QGMSSNDALQ KVKRIYNANR AGHTGALDPL ATGMLPICLG
     EATKFSQYLL DSDKRYRVIA RLGQRTDTSD ADGQIVEERP VTFSAEQLAA ALDTFRGDIE
     QIPSMYSALK YQGKKLYEYA RQGIEVPREA RPITVYELLF IRHEGNELEL EIHCSKGTYI
     RTIIDDLGEK LGCGAHVIYL RRLAVSKYPV ERMVTLEHLR ELVEQAEQQD IPAAELLDPL
     LMPMDSPASD YPVVNLPLTS SVYFKNGNPV RTSGAPLEGL VRVTEGENGK FIGMGEIDDE
     GRVAPRRLVV EYPA</t>
  </si>
  <si>
    <t>Recommended name:
    tRNA pseudouridine synthase B
    EC=    5.4.99.25
Alternative name(s):
    Protein p35
    tRNA pseudouridine(55) synthase
    Short name=    Psi55 synthase
    tRNA pseudouridylate synthase
    tRNA-uridine isomerase</t>
  </si>
  <si>
    <t>Name:truB
Synonyms:yhbA
Ordered Locus Names:b3166, JW3135</t>
  </si>
  <si>
    <t>Recombinant Escherichia coli  Histidine--tRNA ligase(hisS),Escherichia Coli</t>
  </si>
  <si>
    <t>CSB-EP350285ENV</t>
  </si>
  <si>
    <t>P60906</t>
  </si>
  <si>
    <t>AKNIQAIRG MNDYLPGETA IWQRIEGTLK NVLGSYGYSE IRLPIVEQTP LFKRAIGEVT
     DVVEKEMYTF EDRNGDSLTL RPEGTAGCVR AGIEHGLLYN QEQRLWYIGP MFRHERPQKG
     RYRQFHQLGC EVFGLQGPDI DAELIMLTAR WWRALGISEH VTLELNSIGS LEARANYRDA
     LVAFLEQHKE KLDEDCKRRM YTNPLRVLDS KNPEVQALLN DAPALGDYLD EESREHFAGL
     CKLLESAGIA YTVNQRLVRG LDYYNRTVFE WVTNSLGSQG TVCAGGRYDG LVEQLGGRAT
     PAVGFAMGLE RLVLLVQAVN PEFKADPVVD IYLVASGADT QSAAMALAER LRDELPGVKL
     MTNHGGGNFK KQFARADKWG ARVAVVLGES EVANGTAVVK DLRSGEQTAV AQDSVAAHLR
     TLLG</t>
  </si>
  <si>
    <t>Recommended name:
    Histidine--tRNA ligase
    EC=    6.1.1.21
Alternative name(s):
    Histidyl-tRNA synthetase
    Short name=    HisRS</t>
  </si>
  <si>
    <t>Name:hisS
Ordered Locus Names:b2514, JW2498</t>
  </si>
  <si>
    <t>Recombinant Escherichia coli  Outer-membrane lipoprotein carrier protein(lolA),Escherichia Coli</t>
  </si>
  <si>
    <t>CSB-EP350327ENV</t>
  </si>
  <si>
    <t>P61316</t>
  </si>
  <si>
    <t>DAASDLKSR LDKVSSFHAS FTQKVTDGSG AAVQEGQGDL
     WVKRPNLFNW HMTQPDESIL VSDGKTLWFY NPFVEQATAT WLKDATGNTP FMLIARNQSS
     DWQQYNIKQN GDDFVLTPKA SNGNLKQFTI NVGRDGTIHQ FSAVEQDDQR SSYQLKSQQN
     GAVDAAKFTF TPPQGVTVDD QRK</t>
  </si>
  <si>
    <t>Recommended name:
    Outer-membrane lipoprotein carrier protein
Alternative name(s):
    P20</t>
  </si>
  <si>
    <t>Name:lolA
Synonyms:lplA, yzzV
Ordered Locus Names:b0891, JW0874</t>
  </si>
  <si>
    <t>22-203</t>
  </si>
  <si>
    <t>Recombinant Escherichia coli  6,7-dimethyl-8-ribityllumazine synthase(ribH),Escherichia Coli</t>
  </si>
  <si>
    <t>CSB-EP350379ENV</t>
  </si>
  <si>
    <t>P61714</t>
  </si>
  <si>
    <t>MNIIEANVAT PDARVAITIA RFNNFINDSL LEGAIDALKR IGQVKDENIT VVWVPGAYEL
     PLAAGALAKT GKYDAVIALG TVIRGGTAHF EYVAGGASNG LAHVAQDSEI PVAFGVLTTE
     SIEQAIERAG TKAGNKGAEA ALTALEMINV LKAIKA</t>
  </si>
  <si>
    <t>Recommended name:
    6,7-dimethyl-8-ribityllumazine synthase
    Short name=    DMRL synthase
    Short name=    Lumazine synthase
    EC=    2.5.1.9
Alternative name(s):
    Riboflavin synthase beta chain</t>
  </si>
  <si>
    <t>Name:ribH
Synonyms:ribE, ybaF
Ordered Locus Names:b0415, JW0405</t>
  </si>
  <si>
    <t>Recombinant Escherichia coli  Protein SopA(sopA),Escherichia Coli</t>
  </si>
  <si>
    <t>CSB-EP350472ENV</t>
  </si>
  <si>
    <t>P62556</t>
  </si>
  <si>
    <t>MKLMETLNQC INAGHEMTKA IAIAQFNDDS PEARKITRRW RIGEAADLVG VSSQAIRDAE
     KAGRLPHPDM EIRGRVEQRV GYTIEQINHM RDVFGTRLRR AEDVFPPVIG VAAHKGGVYK
     TSVSVHLAQD LALKGLRVLL VEGNDPQGTA SMYHGWVPDL HIHAEDTLLP FYLGEKDDVT
     YAIKPTCWPG LDIIPSCLAL HRIETELMGK FDEGKLPTDP HLMLRLAIET VAHDYDVIVI
     DSAPNLGIGT INVVCAADVL IVPTPAELFD YTSALQFFDM LRDLLKNVDL KGFEPDVRIL
     LTKYSNSNGS QSPWMEEQIR DAWGSMVLKN VVRETDEVGK GQIRMRTVFE QAIDQRSSTG
     AWRNALSIWE PVCNEIFDRL IKPRWEIR</t>
  </si>
  <si>
    <t>Recommended name:
    Protein SopA
Alternative name(s):
    Plasmid partition protein A</t>
  </si>
  <si>
    <t>Name:sopA
Synonyms:A
Ordered Locus Names:ECOK12F046</t>
  </si>
  <si>
    <t>Recombinant Escherichia coli  2-C-methyl-D-erythritol 2,4-cyclodiphosphate synthase(ispF),Escherichia Coli</t>
  </si>
  <si>
    <t>CSB-EP350482ENV</t>
  </si>
  <si>
    <t>P62617</t>
  </si>
  <si>
    <t>MRIGHGFDVH AFGGEGPIII GGVRIPYEKG LLAHSDGDVA LHALTDALLG AAALGDIGKL
     FPDTDPAFKG ADSRELLREA WRRIQAKGYT LGNVDVTIIA QAPKMLPHIP QMRVFIAEDL
     GCHMDDVNVK ATTTEKLGFT GRGEGIACEA VALLIKATK</t>
  </si>
  <si>
    <t>Recommended name:
    2-C-methyl-D-erythritol 2,4-cyclodiphosphate synthase
    Short name=    MECDP-synthase
    Short name=    MECPS
    EC=    4.6.1.12</t>
  </si>
  <si>
    <t>Name:ispF
Synonyms:mecS, ygbB
Ordered Locus Names:b2746, JW2716</t>
  </si>
  <si>
    <t>Recombinant Escherichia coli  Protein ApaG(apaG),Escherichia Coli</t>
  </si>
  <si>
    <t>CSB-EP350492ENV</t>
  </si>
  <si>
    <t>P62672</t>
  </si>
  <si>
    <t>MINSPRVCIQ VQSVYIEAQS SPDNERYVFA YTVTIRNLGR APVQLLGRYW LITNGNGRET
     EVQGEGVVGV QPLIAPGEEY QYTSGAIIET PLGTMQGHYE MIDENGVPFS IDIPVFRLAV
     PTLIH</t>
  </si>
  <si>
    <t>Recommended name:
    Protein ApaG</t>
  </si>
  <si>
    <t>Name:apaG
Ordered Locus Names:b0050, JW0049</t>
  </si>
  <si>
    <t>Recombinant Escherichia coli  Octanoyltransferase(lipB),Escherichia Coli</t>
  </si>
  <si>
    <t>CSB-EP350827ENV</t>
  </si>
  <si>
    <t>P60720</t>
  </si>
  <si>
    <t>MYQDKILVRQ LGLQPYEPIS QAMHEFTDTR DDSTLDEIWL VEHYPVFTQG QAGKAEHILM
     PGDIPVIQSD RGGQVTYHGP GQQVMYVLLN LKRRKLGVRE LVTLLEQTVV NTLAELGIEA
     HPRADAPGVY VGEKKICSLG LRIRRGCSFH GLALNVNMDL SPFLRINPCG YAGMEMAKIS
     QWKPEATTNN IAPRLLENIL ALLNNPDFEY ITA</t>
  </si>
  <si>
    <t>Recommended name:
    Octanoyltransferase
    EC=    2.3.1.181
Alternative name(s):
    Lipoate-protein ligase B
    Lipoyl/octanoyl transferase
    Octanoyl-[acyl-carrier-protein]-protein N-octanoyltransferase</t>
  </si>
  <si>
    <t>Name:lipB
Ordered Locus Names:b0630, JW5089</t>
  </si>
  <si>
    <t>Recombinant Escherichia coli  ATP phosphoribosyltransferase(hisG),Escherichia Coli</t>
  </si>
  <si>
    <t>CSB-EP350832ENV</t>
  </si>
  <si>
    <t>P60757</t>
  </si>
  <si>
    <t>MTDNTRLRIA MQKSGRLSDD SRELLARCGI KINLHTQRLI AMAENMPIDI LRVRDDDIPG
     LVMDGVVDLG IIGENVLEEE LLNRRAQGED PRYFTLRRLD FGGCRLSLAT PVDEAWDGPL
     SLNGKRIATS YPHLLKRYLD QKGISFKSCL LNGSVEVAPR AGLADAICDL VSTGATLEAN
     GLREVEVIYR SKACLIQRDG EMEESKQQLI DKLLTRIQGV IQARESKYIM MHAPTERLDE
     VIALLPGAER PTILPLAGDQ QRVAMHMVSS ETLFWETMEK LKALGASSIL VLPIEKMME</t>
  </si>
  <si>
    <t>Recommended name:
    ATP phosphoribosyltransferase
    Short name=    ATP-PRT
    Short name=    ATP-PRTase
    EC=    2.4.2.17</t>
  </si>
  <si>
    <t>Name:hisG
Ordered Locus Names:b2019, JW2001</t>
  </si>
  <si>
    <t>Recombinant Escherichia coli  Elongation factor 4(lepA),Escherichia Coli</t>
  </si>
  <si>
    <t>CSB-EP350834ENV</t>
  </si>
  <si>
    <t>P60785</t>
  </si>
  <si>
    <t>MKNIRNFSII AHIDHGKSTL SDRIIQICGG LSDREMEAQV LDSMDLERER GITIKAQSVT
     LDYKASDGET YQLNFIDTPG HVDFSYEVSR SLAACEGALL VVDAGQGVEA QTLANCYTAM
     EMDLEVVPVL NKIDLPAADP ERVAEEIEDI VGIDATDAVR CSAKTGVGVQ DVLERLVRDI
     PPPEGDPEGP LQALIIDSWF DNYLGVVSLI RIKNGTLRKG DKVKVMSTGQ TYNADRLGIF
     TPKQVDRTEL KCGEVGWLVC AIKDIHGAPV GDTLTLARNP AEKALPGFKK VKPQVYAGLF
     PVSSDDYEAF RDALGKLSLN DASLFYEPES SSALGFGFRC GFLGLLHMEI IQERLEREYD
     LDLITTAPTV VYEVETTSRE VIYVDSPSKL PAVNNIYELR EPIAECHMLL PQAYLGNVIT
     LCVEKRGVQT NMVYHGNQVA LTYEIPMAEV VLDFFDRLKS TSRGYASLDY NFKRFQASDM
     VRVDVLINGE RVDALALITH RDNSQNRGRE LVEKMKDLIP RQQFDIAIQA AIGTHIIARS
     TVKQLRKNVL AKCYGGDISR KKKLLQKQKE GKKRMKQIGN VELPQEAFLA ILHVGKDNK</t>
  </si>
  <si>
    <t>Recommended name:
    Elongation factor 4
    Short name=    EF-4
    EC=    3.6.5.n1
Alternative name(s):
    Ribosomal back-translocase LepA</t>
  </si>
  <si>
    <t>Name:lepA
Ordered Locus Names:b2569, JW2553</t>
  </si>
  <si>
    <t>1-599</t>
  </si>
  <si>
    <t>Recombinant Escherichia coli  50S ribosomal protein L4(rplD),Escherichia Coli</t>
  </si>
  <si>
    <t>CSB-EP350966ENV</t>
  </si>
  <si>
    <t>P60723</t>
  </si>
  <si>
    <t>MELVLKDAQS ALTVSETTFG RDFNEALVHQ VVVAYAAGAR QGTRAQKTRA EVTGSGKKPW
     RQKGTGRARS GSIKSPIWRS GGVTFAARPQ DHSQKVNKKM YRGALKSILS ELVRQDRLIV
     VEKFSVEAPK TKLLAQKLKD MALEDVLIIT GELDENLFLA ARNLHKVDVR DATGIDPVSL
     IAFDKVVMTA DAVKQVEEML A</t>
  </si>
  <si>
    <t>Recommended name:
    50S ribosomal protein L4</t>
  </si>
  <si>
    <t>Name:rplD
Synonyms:eryA
Ordered Locus Names:b3319, JW3281</t>
  </si>
  <si>
    <t>1-201</t>
  </si>
  <si>
    <t>Recombinant Escherichia coli  Glucose-1-phosphate thymidylyltransferase 2(rmlA2),Escherichia Coli</t>
  </si>
  <si>
    <t>CSB-EP351105ENV</t>
  </si>
  <si>
    <t>P61887</t>
  </si>
  <si>
    <t>MKGIILAGGS GTRLHPITRG VSKQLLPIYD KPMIYYPLSV LMLAGIREIL IITTPEDKGY
     FQRLLGDGSE FGIQLEYAEQ PSPDGLAQAF IIGETFLNGE PSCLVLGDNI FFGQGFSPKL
     RHVAARTEGA TVFGYQVMDP ERFGVVEFDD NFRAISLEEK PKQPKSNWAV TGLYFYDSKV
     VEYAKQVKPS ERGELEITSI NQMYLEAGNL TVELLGRGFA WLDTGTHDSL IEASTFVQTV
     EKRQGFKIAC LEEIAWRNGW LDDEGVKRAA SSLAKTGYGQ YLLELLRARP RQY</t>
  </si>
  <si>
    <t>Recommended name:
    Glucose-1-phosphate thymidylyltransferase 2
    Short name=    G1P-TT 2
    EC=    2.7.7.24
Alternative name(s):
    dTDP-glucose pyrophosphorylase 2
    dTDP-glucose synthase 2</t>
  </si>
  <si>
    <t>Name:rmlA2
Synonyms:rffH, yifG
Ordered Locus Names:b3789, JW3763</t>
  </si>
  <si>
    <t>Recombinant Escherichia coli  Flavodoxin-1(fldA),Escherichia Coli</t>
  </si>
  <si>
    <t>CSB-EP351112ENV</t>
  </si>
  <si>
    <t>P61949</t>
  </si>
  <si>
    <t>AITGIFFGS DTGNTENIAK MIQKQLGKDV ADVHDIAKSS KEDLEAYDIL LLGIPTWYYG
     EAQCDWDDFF PTLEEIDFNG KLVALFGCGD QEDYAEYFCD ALGTIRDIIE PRGATIVGHW
     PTAGYHFEAS KGLADDDHFV GLAIDEDRQP ELTAERVEKW VKQISEELHL DEILNA</t>
  </si>
  <si>
    <t>Recommended name:
    Flavodoxin-1</t>
  </si>
  <si>
    <t>Name:fldA
Ordered Locus Names:b0684, JW0671</t>
  </si>
  <si>
    <t>Recombinant Escherichia coli  Antitoxin CcdA(ccdA),Escherichia Coli</t>
  </si>
  <si>
    <t>CSB-EP351169ENV</t>
  </si>
  <si>
    <t>P62552</t>
  </si>
  <si>
    <t>MKQRITVTVD SDSYQLLKAY DVNISGLVST TMQNEARRLR AERWKAENQE GMAEVARFIE
     MNGSFADENR DW</t>
  </si>
  <si>
    <t>Recommended name:
    Antitoxin CcdA
Alternative name(s):
    LynA
    Protein H
    Protein LetA</t>
  </si>
  <si>
    <t>Name:ccdA
Synonyms:H, letA
Ordered Locus Names:ECOK12F042</t>
  </si>
  <si>
    <t>Recombinant Escherichia coli  Cytoplasmic trehalase(treF),Escherichia Coli</t>
  </si>
  <si>
    <t>CSB-EP351180ENV</t>
  </si>
  <si>
    <t>P62601</t>
  </si>
  <si>
    <t>MLNQKIQNPN PDELMIEVDL CYELDPYELK LDEMIEAEPE PEMIEGLPAS DALTPADRYL
     ELFEHVQSAK IFPDSKTFPD CAPKMDPLDI LIRYRKVRRH RDFDLRKFVE NHFWLPEVYS
     SEYVSDPQNS LKEHIDQLWP VLTREPQDHI PWSSLLALPQ SYIVPGGRFS ETYYWDSYFT
     MLGLAESGRE DLLKCMADNF AWMIENYGHI PNGNRTYYLS RSQPPVFALM VELFEEDGVR
     GARRYLDHLK MEYAFWMDGA ESLIPNQAYR HVVRMPDGSL LNRYWDDRDT PRDESWLEDV
     ETAKHSGRPP NEVYRDLRAG AASGWDYSSR WLRDTGRLAS IRTTQFIPID LNAFLFKLES
     AIANISALKG EKETEALFRQ KASARRDAVN RYLWDDENGI YRDYDWRREQ LALFSAAAIV
     PLYVGMANHE QADRLANAVR SRLLTPGGIL ASEYETGEQW DKPNGWAPLQ WMAIQGFKMY
     GDDLLGDEIA RSWLKTVNQF YLEQHKLIEK YHIADGVPRE GGGGEYPLQD GFGWTNGVVR
     RLIGLYGEP</t>
  </si>
  <si>
    <t>Recommended name:
    Cytoplasmic trehalase
    EC=    3.2.1.28
Alternative name(s):
    Alpha,alpha-trehalase
    Alpha,alpha-trehalose glucohydrolase</t>
  </si>
  <si>
    <t>Name:treF
Ordered Locus Names:b3519, JW3487</t>
  </si>
  <si>
    <t>Recombinant Escherichia coli  4-diphosphocytidyl-2-C-methyl-D-erythritol kinase(ispE),Escherichia Coli</t>
  </si>
  <si>
    <t>CSB-EP351183ENV</t>
  </si>
  <si>
    <t>P62615</t>
  </si>
  <si>
    <t>MRTQWPSPAK LNLFLYITGQ RADGYHTLQT LFQFLDYGDT ISIELRDDGD IRLLTPVEGV
     EHEDNLIVRA ARLLMKTAAD SGRLPTGSGA NISIDKRLPM GGGLGGGSSN AATVLVALNH
     LWQCGLSMDE LAEMGLTLGA DVPVFVRGHA AFAEGVGEIL TPVDPPEKWY LVAHPGVSIP
     TPVIFKDPEL PRNTPKRSIE TLLKCEFSND CEVIARKRFR EVDAVLSWLL EYAPSRLTGT
     GACVFAEFDT ESEARQVLEQ APEWLNGFVA KGANLSPLHR AML</t>
  </si>
  <si>
    <t>Recommended name:
    4-diphosphocytidyl-2-C-methyl-D-erythritol kinase
    Short name=    CMK
    EC=    2.7.1.148
Alternative name(s):
    4-(cytidine-5'-diphospho)-2-C-methyl-D-erythritol kinase</t>
  </si>
  <si>
    <t>Name:ispE
Synonyms:ipk, ychB
Ordered Locus Names:b1208, JW1199</t>
  </si>
  <si>
    <t>Recombinant Escherichia coli  2,3-bisphosphoglycerate-dependent phosphoglycerate mutase(gpmA),Escherichia Coli</t>
  </si>
  <si>
    <t>CSB-EP351195ENV</t>
  </si>
  <si>
    <t>P62707</t>
  </si>
  <si>
    <t>AVTKLVLVR HGESQWNKEN RFTGWYDVDL SEKGVSEAKA AGKLLKEEGY SFDFAYTSVL
     KRAIHTLWNV LDELDQAWLP VEKSWKLNER HYGALQGLNK AETAEKYGDE QVKQWRRGFA
     VTPPELTKDD ERYPGHDPRY AKLSEKELPL TESLALTIDR VIPYWNETIL PRMKSGERVI
     IAAHGNSLRA LVKYLDNMSE EEILELNIPT GVPLVYEFDE NFKPLKRYYL GNADEIAAKA
     AAVANQGKAK</t>
  </si>
  <si>
    <t>Recommended name:
    2,3-bisphosphoglycerate-dependent phosphoglycerate mutase
    Short name=    BPG-dependent PGAM
    Short name=    PGAM
    Short name=    Phosphoglyceromutase
    Short name=    dPGM
    EC=    5.4.2.1</t>
  </si>
  <si>
    <t>Name:gpmA
Synonyms:gpm, pgm, pgmA
Ordered Locus Names:b0755, JW0738</t>
  </si>
  <si>
    <t>2-250</t>
  </si>
  <si>
    <t>Recombinant Escherichia coli  UPF0325 protein yaeH(yaeH),Escherichia Coli</t>
  </si>
  <si>
    <t>CSB-EP351200ENV</t>
  </si>
  <si>
    <t>P62768</t>
  </si>
  <si>
    <t>MYDNLKSLGI TNPEEIDRYS LRQEANNDIL KIYFQKDKGE FFAKSVKFKY PRQRKTVVAD
     GVGQGYKEVQ EISPNLRYII DELDQICQRD RSEVDLKRKI LDDLRHLESV VTNKISEIEA
     DLEKLTRK</t>
  </si>
  <si>
    <t>Recommended name:
    UPF0325 protein yaeH</t>
  </si>
  <si>
    <t>Name:yaeH
Ordered Locus Names:b0163, JW0159</t>
  </si>
  <si>
    <t>Recombinant Escherichia coli  Transcriptional regulator gadE(gadE),Escherichia Coli</t>
  </si>
  <si>
    <t>CSB-EP351223ENV</t>
  </si>
  <si>
    <t>P63204</t>
  </si>
  <si>
    <t>MIFLMTKDSF LLQGFWQLKD NHEMIKINSL SEIKKVGNKP FKVIIDTYHN HILDEEAIKF
     LEKLDAERII VLAPYHISKL KAKAPIYFVS RKESIKNLLE ITYGKHLPHK NSQLCFSHNQ
     FKIMQLILKN KNESNITSTL NISQQTLKIQ KFNIMYKLKL RRMSDIVTLG ITSYF</t>
  </si>
  <si>
    <t>Recommended name:
    Transcriptional regulator gadE</t>
  </si>
  <si>
    <t>Name:gadE
Synonyms:yhiE, yhiT
Ordered Locus Names:b3512, JW3480</t>
  </si>
  <si>
    <t>1-175</t>
  </si>
  <si>
    <t>Recombinant Escherichia coli  Chaperone modulatory protein CbpM(cbpM),Escherichia Coli</t>
  </si>
  <si>
    <t>CSB-EP351229ENV</t>
  </si>
  <si>
    <t>P63264</t>
  </si>
  <si>
    <t>MANVTVTFTI TEFCLHTGIS EEELNEIVGL GVVEPREIQE TTWVFDDHAA IVVQRAVRLR
     HELALDWPGI AVALTLMDDI AHLKQENRLL RQRLSRFVAH P</t>
  </si>
  <si>
    <t>Recommended name:
    Chaperone modulatory protein CbpM</t>
  </si>
  <si>
    <t>Name:cbpM
Synonyms:yccD
Ordered Locus Names:b0999, JW0984</t>
  </si>
  <si>
    <t>Recombinant Escherichia coli  Ethanolamine utilization protein EutS(eutS),Escherichia Coli</t>
  </si>
  <si>
    <t>CSB-EP351313ENV</t>
  </si>
  <si>
    <t>P63746</t>
  </si>
  <si>
    <t>MDKERIIQEF VPGKQVTLAH LIAHPGEELA KKIGVPDAGA IGIMTLTPGE TAMIAGDLAL
     KAADVHIGFL DRFSGALVIY GSVGAVEEAL SQTVSGLGRL LNYTLCEMTK S</t>
  </si>
  <si>
    <t>Recommended name:
    Ethanolamine utilization protein EutS</t>
  </si>
  <si>
    <t>Name:eutS
Synonyms:ypfE
Ordered Locus Names:b2462, JW2446</t>
  </si>
  <si>
    <t>Recombinant Escherichia coli  N-acetylmuramoyl-L-alanine amidase AmiC(amiC),Escherichia Coli</t>
  </si>
  <si>
    <t>CSB-EP351344ENV</t>
  </si>
  <si>
    <t>P63883</t>
  </si>
  <si>
    <t>AVSQVVAVR VWPASSYTRV TVESNRQLKY
     KQFALSNPER VVVDIEDVNL NSVLKGMAAQ IRADDPFIKS ARVGQFDPQT VRMVFELKQN
     VKPQLFALAP VAGFKERLVM DLYPANAQDM QDPLLALLED YNKGDLEKQV PPAQSGPQPG
     KAGRDRPIVI MLDPGHGGED SGAVGKYKTR EKDVVLQIAR RLRSLIEKEG NMKVYMTRNE
     DIFIPLQVRV AKAQKQRADL FVSIHADAFT SRQPSGSSVF ALSTKGATST AAKYLAQTQN
     ASDLIGGVSK SGDRYVDHTM FDMVQSLTIA DSLKFGKAVL NKLGKINKLH KNQVEQAGFA
     VLKAPDIPSI LVETAFISNV EEERKLKTAT FQQEVAESIL AGIKAYFADG ATLARRG</t>
  </si>
  <si>
    <t>Recommended name:
    N-acetylmuramoyl-L-alanine amidase AmiC
    EC=    3.5.1.28</t>
  </si>
  <si>
    <t>Name:amiC
Synonyms:ygdN
Ordered Locus Names:b2817, JW5449</t>
  </si>
  <si>
    <t>32-417</t>
  </si>
  <si>
    <t>Recombinant Escherichia coli  Chromosome partition protein mukF(mukF),Escherichia Coli</t>
  </si>
  <si>
    <t>CSB-EP351500ENV</t>
  </si>
  <si>
    <t>P60293</t>
  </si>
  <si>
    <t>MSEFSQTVPE LVAWARKNDF SISLPVDRLS FLLAVATLNG ERLDGEMSEG ELVDAFRHVS
     DAFEQTSETI GVRANNAIND MVRQRLLNRF TSEQAEGNAI YRLTPLGIGI TDYYIRQREF
     STLRLSMQLS IVAGELKRAA DAAEEGGDEF HWHRNVYAPL KYSVAEIFDS IDLTQRLMDE
     QQQQVKDDIA QLLNKDWRAA ISSCELLLSE TSGTLRELQD TLEAAGDKLQ ANLLRIQDAT
     MTHDDLHFVD RLVFDLQSKL DRIISWGQQS IDLWIGYDRH VHKFIRTAID MDKNRVFAQR
     LRQSVQTYFD EPWALTYANA DRLLDMRDEE MALRDEEVTG ELPEDLEYEE FNEIREQLAA
     IIEEQLAVYK TRQVPLDLGL VVREYLSQYP RARHFDVARI VIDQAVRLGV AQADFTGLPA
     KWQPINDYGA KVQAHVIDKY</t>
  </si>
  <si>
    <t>Recommended name:
    Chromosome partition protein mukF
Alternative name(s):
    Protein kicB</t>
  </si>
  <si>
    <t>Name:mukF
Synonyms:kicB
Ordered Locus Names:b0922, JW0905</t>
  </si>
  <si>
    <t>Recombinant Escherichia coli  50S ribosomal protein L2(rplB),Escherichia Coli</t>
  </si>
  <si>
    <t>CSB-EP351516ENV</t>
  </si>
  <si>
    <t>P60422</t>
  </si>
  <si>
    <t>AVVKCKPTS PGRRHVVKVV NPELHKGKPF APLLEKNSKS GGRNNNGRIT TRHIGGGHKQ
     AYRIVDFKRN KDGIPAVVER LEYDPNRSAN IALVLYKDGE RRYILAPKGL KAGDQIQSGV
     DAAIKPGNTL PMRNIPVGST VHNVEMKPGK GGQLARSAGT YVQIVARDGA YVTLRLRSGE
     MRKVEADCRA TLGEVGNAEH MLRVLGKAGA ARWRGVRPTV RGTAMNPVDH PHGGGEGRNF
     GKHPVTPWGV QTKGKKTRSN KRTDKFIVRR RSK</t>
  </si>
  <si>
    <t>Recommended name:
    50S ribosomal protein L2</t>
  </si>
  <si>
    <t>Name:rplB
Ordered Locus Names:b3317, JW3279</t>
  </si>
  <si>
    <t>2-273</t>
  </si>
  <si>
    <t>Recombinant Escherichia coli  Crotonobetainyl-CoA dehydrogenase(caiA),Escherichia Coli</t>
  </si>
  <si>
    <t>CSB-EP351532ENV</t>
  </si>
  <si>
    <t>P60584</t>
  </si>
  <si>
    <t>MDFNLNDEQE LFVAGIRELM ASENWEAYFA ECDRDSVYPE RFVKALADMG IDSLLIPEEH
     GGLDAGFVTL AAVWMELGRL GAPTYVLYQL PGGFNTFLRE GTQEQIDKIM AFRGTGKQMW
     NSAITEPGAG SDVGSLKTTY TRRNGKIYLN GSKCFITSSA YTPYIVVMAR DGASPDKPVY
     TEWFVDMSKP GIKVTKLEKL GLRMDSCCEI TFDDVELDEK DMFGREGNGF NRVKEEFDHE
     RFLVALTNYG TAMCAFEDAA RYANQRVQFG EAIGRFQLIQ EKFAHMAIKL NSMKNMLYEA
     AWKADNGTIT SGDAAMCKYF CANAAFEVVD SAMQVLGGVG IAGNHRISRF WRDLRVDRVS
     GGSDEMQILT LGRAVLKQYR</t>
  </si>
  <si>
    <t>Recommended name:
    Crotonobetainyl-CoA dehydrogenase
    EC=    1.3.99.-
Alternative name(s):
    Crotonobetainyl-CoA reductase</t>
  </si>
  <si>
    <t>Name:caiA
Synonyms:yaaO
Ordered Locus Names:b0039, JW0038</t>
  </si>
  <si>
    <t>1-380</t>
  </si>
  <si>
    <t>Recombinant Escherichia coli  50S ribosomal protein L22(rplV),Escherichia Coli</t>
  </si>
  <si>
    <t>CSB-EP351596ENV</t>
  </si>
  <si>
    <t>P61175</t>
  </si>
  <si>
    <t>METIAKHRHA RSSAQKVRLV ADLIRGKKVS QALDILTYTN KKAAVLVKKV LESAIANAEH
     NDGADIDDLK VTKIFVDEGP SMKRIMPRAK GRADRILKRT SHITVVVSDR</t>
  </si>
  <si>
    <t>Recommended name:
    50S ribosomal protein L22</t>
  </si>
  <si>
    <t>Name:rplV
Synonyms:eryB
Ordered Locus Names:b3315, JW3277</t>
  </si>
  <si>
    <t>Recombinant Escherichia coli  Secretion monitor(secM),Escherichia Coli</t>
  </si>
  <si>
    <t>CSB-EP351745ENV</t>
  </si>
  <si>
    <t>P62395</t>
  </si>
  <si>
    <t>AEP NAPAKATTRN HEPSAKVNFG
     QLALLEANTR RPNSNYSVDY WHQHAIRTVI RHLSFAMAPQ TLPVAEESLP LQAQHLALLD
     TLSALLTQEG TPSEKGYRID YAHFTPQAKF STPVWISQAQ GIRAGPQRLT</t>
  </si>
  <si>
    <t>Recommended name:
    Secretion monitor</t>
  </si>
  <si>
    <t>Name:secM
Synonyms:srrA, yacA
Ordered Locus Names:b0097, JW5007</t>
  </si>
  <si>
    <t>38-170</t>
  </si>
  <si>
    <t>Recombinant Escherichia coli  Protein sopB(sopB),Escherichia Coli</t>
  </si>
  <si>
    <t>CSB-EP351771ENV</t>
  </si>
  <si>
    <t>P62558</t>
  </si>
  <si>
    <t>MKRAPVIPKH TLNTQPVEDT SLSTPAAPMV DSLIARVGVM ARGNAITLPV CGRDVKFTLE
     VLRGDSVEKT SRVWSGNERD QELLTEDALD DLIPSFLLTG QQTPAFGRRV SGVIEIADGS
     RRRKAAALTE SDYRVLVGEL DDEQMAALSR LGNDYRPTSA YERGQRYASR LQNEFAGNIS
     ALADAENISR KIITRCINTA KLPKSVVALF SHPGELSARS GDALQKAFTD KEELLKQQAS
     NLHEQKKAGV IFEAEEVITL LTSVLKTSSA SRTSLSSRHQ FAPGATVLYK GDKMVLNLDR
     SRVPTECIEK IEAILKELEK PAP</t>
  </si>
  <si>
    <t>Recommended name:
    Protein sopB
Alternative name(s):
    Plasmid partition protein B</t>
  </si>
  <si>
    <t>Name:sopB
Synonyms:B
Ordered Locus Names:ECOK12F047</t>
  </si>
  <si>
    <t>Recombinant Escherichia coli  4-hydroxy-3-methylbut-2-enyl diphosphate reductase(ispH),Escherichia Coli</t>
  </si>
  <si>
    <t>CSB-EP351782ENV</t>
  </si>
  <si>
    <t>P62623</t>
  </si>
  <si>
    <t>MQILLANPRG FCAGVDRAIS IVENALAIYG APIYVRHEVV HNRYVVDSLR ERGAIFIEQI
     SEVPDGAILI FSAHGVSQAV RNEAKSRDLT VFDATCPLVT KVHMEVARAS RRGEESILIG
     HAGHPEVEGT MGQYSNPEGG MYLVESPDDV WKLTVKNEEK LSFMTQTTLS VDDTSDVIDA
     LRKRFPKIVG PRKDDICYAT TNRQEAVRAL AEQAEVVLVV GSKNSSNSNR LAELAQRMGK
     RAFLIDDAKD IQEEWVKEVK CVGVTAGASA PDILVQNVVA RLQQLGGGEA IPLEGREENI
     VFEVPKELRV DIREVD</t>
  </si>
  <si>
    <t>Recommended name:
    4-hydroxy-3-methylbut-2-enyl diphosphate reductase
    EC=    1.17.1.2</t>
  </si>
  <si>
    <t>Name:ispH
Synonyms:lytB, yaaE
Ordered Locus Names:b0029, JW0027</t>
  </si>
  <si>
    <t>Recombinant Escherichia coli  Fe/S biogenesis protein NfuA(nfuA),Escherichia Coli</t>
  </si>
  <si>
    <t>CSB-EP351814ENV</t>
  </si>
  <si>
    <t>P63020</t>
  </si>
  <si>
    <t>MIRISDAAQA HFAKLLANQE EGTQIRVFVI NPGTPNAECG VSYCPPDAVE ATDTALKFDL
     LTAYVDELSA PYLEDAEIDF VTDQLGSQLT LKAPNAKMRK VADDAPLMER VEYMLQSQIN
     PQLAGHGGRV SLMEITEDGY AILQFGGGCN GCSMVDVTLK EGIEKQLLNE FPELKGVRDL
     TEHQRGEHSY Y</t>
  </si>
  <si>
    <t>Recommended name:
    Fe/S biogenesis protein NfuA</t>
  </si>
  <si>
    <t>Name:nfuA
Synonyms:gntY, yhgI
Ordered Locus Names:b3414, JW3377</t>
  </si>
  <si>
    <t>Recombinant Escherichia coli  Uncharacterized N-acetyltransferase YhbS(yhbS),Escherichia Coli</t>
  </si>
  <si>
    <t>CSB-EP351855ENV</t>
  </si>
  <si>
    <t>P63417</t>
  </si>
  <si>
    <t>MLIRVEIPID APGIDALLRR SFESDAEAKL VHDLREDGFL TLGLVATDDE GQVIGYVAFS
     PVDVQGEDLQ WVGMAPLAVD EKYRGQGLAR QLVYEGLDSL NEFGYAAVVT LGDPALYSRF
     GFELAAHHDL RCRWPGTESA FQVHRLADDA LNGVTGLVEY HEHFNRF</t>
  </si>
  <si>
    <t>Recommended name:
    Uncharacterized N-acetyltransferase YhbS
    EC=    2.3.1.-</t>
  </si>
  <si>
    <t>Name:yhbS
Ordered Locus Names:b3156, JW3125</t>
  </si>
  <si>
    <t>Recombinant Escherichia coli  Protein fixA(fixA),Escherichia Coli</t>
  </si>
  <si>
    <t>CSB-EP352124ENV</t>
  </si>
  <si>
    <t>P60566</t>
  </si>
  <si>
    <t>MKIITCYKCV PDEQDIAVNN ADGSLDFSKA DAKISQYDLN AIEAACQLKQ QAAEAQVTAL
     SVGGKALTNA KGRKDVLSRG PDELIVVIDD QFEQALPQQT ASALAAAAQK AGFDLILCGD
     GSSDLYAQQV GLLVGEILNI PAVNGVSKII SLTADTLTVE RELEDETETL SIPLPAVVAV
     STDINSPQIP SMKAILGAAK KPVQVWSAAD IGFNAEAAWS EQQVAAPKQR ERQRIVIEGD
     GEEQIAAFAE NLRKVI</t>
  </si>
  <si>
    <t>Recommended name:
    Protein fixA</t>
  </si>
  <si>
    <t>Name:fixA
Synonyms:yaaQ
Ordered Locus Names:b0041, JW0040</t>
  </si>
  <si>
    <t>Recombinant Escherichia coli  50S ribosomal protein L24(rplX),Escherichia Coli</t>
  </si>
  <si>
    <t>CSB-EP352130ENV</t>
  </si>
  <si>
    <t>P60624</t>
  </si>
  <si>
    <t>AAKIRRDDE VIVLTGKDKG KRGKVKNVLS SGKVIVEGIN LVKKHQKPVP ALNQPGGIVE
     KEAAIQVSNV AIFNAATGKA DRVGFRFEDG KKVRFFKSNS ETIK</t>
  </si>
  <si>
    <t>Recommended name:
    50S ribosomal protein L24</t>
  </si>
  <si>
    <t>Name:rplX
Ordered Locus Names:b3309, JW3271</t>
  </si>
  <si>
    <t>2-104</t>
  </si>
  <si>
    <t>Recombinant Escherichia coli  Uncharacterized protein yceQ(yceQ),Escherichia Coli</t>
  </si>
  <si>
    <t>CSB-EP352281ENV</t>
  </si>
  <si>
    <t>P62066</t>
  </si>
  <si>
    <t>MSVARFSCGK TAQLSKKQTG YYSPEIFPST GKDCNPQPAN CLKDQYVLRH CCVDDRSGKM
     GYSVKFLVLT RMDTETASLF HCKPCYSKMT FTIYHPLTHS FFTSCW</t>
  </si>
  <si>
    <t>Recommended name:
    Uncharacterized protein yceQ</t>
  </si>
  <si>
    <t>Name:yceQ
Ordered Locus Names:b1085, JW5154</t>
  </si>
  <si>
    <t>Recombinant Escherichia coli  50S ribosomal protein L5(rplE),Escherichia Coli</t>
  </si>
  <si>
    <t>CSB-EP352316ENV</t>
  </si>
  <si>
    <t>P62399</t>
  </si>
  <si>
    <t>AKLHDYYKD EVVKKLMTEF NYNSVMQVPR VEKITLNMGV GEAIADKKLL DNAAADLAAI
     SGQKPLITKA RKSVAGFKIR QGYPIGCKVT LRGERMWEFF ERLITIAVPR IRDFRGLSAK
     SFDGRGNYSM GVREQIIFPE IDYDKVDRVR GLDITITTTA KSDEEGRALL AAFDFPFRK</t>
  </si>
  <si>
    <t>Recommended name:
    50S ribosomal protein L5</t>
  </si>
  <si>
    <t>Name:rplE
Ordered Locus Names:b3308, JW3270</t>
  </si>
  <si>
    <t>2-179</t>
  </si>
  <si>
    <t>Recombinant Escherichia coli  Toxin CcdB(ccdB),Escherichia Coli</t>
  </si>
  <si>
    <t>CSB-EP352344ENV</t>
  </si>
  <si>
    <t>P62554</t>
  </si>
  <si>
    <t>MQFKVYTYKR ESRYRLFVDV QSDIIDTPGR RMVIPLASAR LLSDKVSREL YPVVHIGDES
     WRMMTTDMAS VPVSVIGEEV ADLSHRENDI KNAINLMFWG I</t>
  </si>
  <si>
    <t>Recommended name:
    Toxin CcdB
Alternative name(s):
    Cytotoxic protein CcdB
    LynB
    Protein G
    Protein LetD</t>
  </si>
  <si>
    <t>Name:ccdB
Synonyms:G, letB, letD
Ordered Locus Names:ECOK12F043</t>
  </si>
  <si>
    <t>Recombinant Escherichia coli  4-hydroxy-3-methylbut-2-en-1-yl diphosphate synthase(ispG),Escherichia Coli</t>
  </si>
  <si>
    <t>CSB-EP352358ENV</t>
  </si>
  <si>
    <t>P62620</t>
  </si>
  <si>
    <t>MHNQAPIQRR KSTRIYVGNV PIGDGAPIAV QSMTNTRTTD VEATVNQIKA LERVGADIVR
     VSVPTMDAAE AFKLIKQQVN VPLVADIHFD YRIALKVAEY GVDCLRINPG NIGNEERIRM
     VVDCARDKNI PIRIGVNAGS LEKDLQEKYG EPTPQALLES AMRHVDHLDR LNFDQFKVSV
     KASDVFLAVE SYRLLAKQID QPLHLGITEA GGARSGAVKS AIGLGLLLSE GIGDTLRVSL
     AADPVEEIKV GFDILKSLRI RSRGINFIAC PTCSRQEFDV IGTVNALEQR LEDIITPMDV
     SIIGCVVNGP GEALVSTLGV TGGNKKSGLY EDGVRKDRLD NNDMIDQLEA RIRAKASQLD
     EARRIDVQQV EK</t>
  </si>
  <si>
    <t>Recommended name:
    4-hydroxy-3-methylbut-2-en-1-yl diphosphate synthase
    EC=    1.17.7.1
Alternative name(s):
    1-hydroxy-2-methyl-2-(E)-butenyl 4-diphosphate synthase
    Protein GcpE
    Short name=    Protein E</t>
  </si>
  <si>
    <t>Name:ispG
Synonyms:gcpE
Ordered Locus Names:b2515, JW2499</t>
  </si>
  <si>
    <t>Recombinant Escherichia coli  HTH-type transcriptional regulator gadW(gadW),Escherichia Coli</t>
  </si>
  <si>
    <t>CSB-EP352398ENV</t>
  </si>
  <si>
    <t>P63201</t>
  </si>
  <si>
    <t>MTHVCSVILI RRSFDIYHEQ QKISLHNESI LLLEKNLADD FAFCSPDTRR LDIDELTVCH
     YLQNIRQLPR NLGLHSKDRL LINQSPPMPL VTAIFDSFNE SGVNSPILSN MLYLSCLSMF
     SHKKELIPLL FNSISTVSGK VERLISFDIA KRWYLRDIAE RMYTSESLIK KKLQDENTCF
     SKILLASRMS MARRLLELRQ IPLHTIAEKC GYSSTSYFIN TFRQYYGVTP HQFAQHSPGT
     FS</t>
  </si>
  <si>
    <t>Recommended name:
    HTH-type transcriptional regulator gadW</t>
  </si>
  <si>
    <t>Name:gadW
Synonyms:yhiW
Ordered Locus Names:b3515, JW3483</t>
  </si>
  <si>
    <t>Recombinant Escherichia coli  D,D-heptose 1,7-bisphosphate phosphatase(gmhB),Escherichia Coli</t>
  </si>
  <si>
    <t>CSB-EP352402ENV</t>
  </si>
  <si>
    <t>P63228</t>
  </si>
  <si>
    <t>MAKSVPAIFL DRDGTINVDH GYVHEIDNFE FIDGVIDAMR ELKKMGFALV VVTNQSGIAR
     GKFTEAQFET LTEWMDWSLA DRDVDLDGIY YCPHHPQGSV EEFRQVCDCR KPHPGMLLSA
     RDYLHIDMAA SYMVGDKLED MQAAVAANVG TKVLVRTGKP ITPEAENAAD WVLNSLADLP
     QAIKKQQKPA Q</t>
  </si>
  <si>
    <t>Recommended name:
    D,D-heptose 1,7-bisphosphate phosphatase
    EC=    3.1.3.-
Alternative name(s):
    D-glycero-D-manno-heptose 1,7-bisphosphate phosphatase</t>
  </si>
  <si>
    <t>Name:gmhB
Synonyms:yaeD
Ordered Locus Names:b0200, JW0196</t>
  </si>
  <si>
    <t>Recombinant Escherichia coli  Probable phospholipid import ATP-binding protein MlaF(mlaF),Escherichia Coli</t>
  </si>
  <si>
    <t>CSB-EP352422ENV</t>
  </si>
  <si>
    <t>P63386</t>
  </si>
  <si>
    <t>MEQSVANLVD MRDVSFTRGN RCIFDNISLT VPRGKITAIM GPSGIGKTTL LRLIGGQIAP
     DHGEILFDGE NIPAMSRSRL YTVRKRMSML FQSGALFTDM NVFDNVAYPL REHTQLPAPL
     LHSTVMMKLE AVGLRGAAKL MPSELSGGMA RRAALARAIA LEPDLIMFDE PFVGQDPITM
     GVLVKLISEL NSALGVTCVV VSHDVPEVLS IADHAWILAD KKIVAHGSAQ ALQANPDPRV
     RQFLDGIADG PVPFRYPAGD YHADLLPGS</t>
  </si>
  <si>
    <t>Recommended name:
    Probable phospholipid import ATP-binding protein MlaF
    EC=    3.6.3.-</t>
  </si>
  <si>
    <t>Name:mlaF
Synonyms:yrbF
Ordered Locus Names:b3195, JW3162</t>
  </si>
  <si>
    <t>Recombinant Escherichia coli  Uncharacterized ABC transporter ATP-binding protein YheS(yheS),Escherichia Coli</t>
  </si>
  <si>
    <t>CSB-EP352423ENV</t>
  </si>
  <si>
    <t>P63389</t>
  </si>
  <si>
    <t>MIVFSSLQIR RGVRVLLDNA TATINPGQKV GLVGKNGCGK STLLALLKNE ISADGGSYTF
     PGSWQLAWVN QETPALPQAA LEYVIDGDRE YRQLEAQLHD ANERNDGHAI ATIHGKLDAI
     DAWSIRSRAA SLLHGLGFSN EQLERPVSDF SGGWRMRLNL AQALICRSDL LLLDEPTNHL
     DLDAVIWLEK WLKSYQGTLI LISHDRDFLD PIVDKIIHIE QQSMFEYTGN YSSFEVQRAT
     RLAQQQAMYE SQQERVAHLQ SYIDRFRAKA TKAKQAQSRI KMLERMELIA PAHVDNPFRF
     SFRAPESLPN PLLKMEKVSA GYGDRIILDS IKLNLVPGSR IGLLGRNGAG KSTLIKLLAG
     ELAPVSGEIG LAKGIKLGYF AQHQLEYLRA DESPIQHLAR LAPQELEQKL RDYLGGFGFQ
     GDKVTEETRR FSGGEKARLV LALIVWQRPN LLLLDEPTNH LDLDMRQALT EALIEFEGAL
     VVVSHDRHLL RSTTDDLYLV HDRKVEPFDG DLEDYQQWLS DVQKQENQTD EAPKENANSA
     QARKDQKRRE AELRAQTQPL RKEIARLEKE MEKLNAQLAQ AEEKLGDSEL YDQSRKAELT
     ACLQQQASAK SGLEECEMAW LEAQEQLEQM LLEGQSN</t>
  </si>
  <si>
    <t>Recommended name:
    Uncharacterized ABC transporter ATP-binding protein YheS</t>
  </si>
  <si>
    <t>Name:yheS
Ordered Locus Names:b3352, JW3315</t>
  </si>
  <si>
    <t>1-637</t>
  </si>
  <si>
    <t>Recombinant Escherichia coli  GMP reductase(guaC),Escherichia Coli</t>
  </si>
  <si>
    <t>CSB-EP352692ENV</t>
  </si>
  <si>
    <t>P60560</t>
  </si>
  <si>
    <t>MRIEEDLKLG FKDVLIRPKR STLKSRSDVE LERQFTFKHS GQSWSGVPII AANMDTVGTF
     SMASALASFD ILTAVHKHYS VEEWQAFINN SSADVLKHVM VSTGTSDADF EKTKQILDLN
     PALNFVCIDV ANGYSEHFVQ FVAKAREAWP TKTICAGNVV TGEMCEELIL SGADIVKVGI
     GPGSVCTTRV KTGVGYPQLS AVIECADAAH GLGGMIVSDG GCTTPGDVAK AFGGGADFVM
     LGGMLAGHEE SGGRIVEENG EKFMLFYGMS SESAMKRHVG GVAEYRAAEG KTVKLPLRGP
     VENTARDILG GLRSACTYVG ASRLKELTKR TTFIRVQEQE NRIFNNL</t>
  </si>
  <si>
    <t>Recommended name:
    GMP reductase
    EC=    1.7.1.7
Alternative name(s):
    Guanosine 5'-monophosphate oxidoreductase
    Short name=    Guanosine monophosphate reductase</t>
  </si>
  <si>
    <t>Name:guaC
Ordered Locus Names:b0104, JW0101</t>
  </si>
  <si>
    <t>Recombinant Escherichia coli  Imidazole glycerol phosphate synthase subunit HisF(hisF),Escherichia Coli</t>
  </si>
  <si>
    <t>CSB-EP352702ENV</t>
  </si>
  <si>
    <t>P60664</t>
  </si>
  <si>
    <t>MLAKRIIPCL DVRDGQVVKG VQFRNHEIIG DIVPLAKRYA EEGADELVFY DITASSDGRV
     VDKSWVSRVA EVIDIPFCVA GGIKSLEDAA KILSFGADKI SINSPALADP TLITRLADRF
     GVQCIVVGID TWYDAETGKY HVNQYTGDES RTRVTQWETL DWVQEVQKRG AGEIVLNMMN
     QDGVRNGYDL EQLKKVREVC HVPLIASGGA GTMEHFLEAF RDADVDGALA ASVFHKQIIN
     IGELKAYLAT QGVEIRIC</t>
  </si>
  <si>
    <t>Recommended name:
    Imidazole glycerol phosphate synthase subunit HisF
    EC=    4.1.3.-
Alternative name(s):
    IGP synthase cyclase subunit
    IGP synthase subunit HisF
    ImGP synthase subunit HisF
    Short name=    IGPS subunit HisF</t>
  </si>
  <si>
    <t>Name:hisF
Ordered Locus Names:b2025, JW2007</t>
  </si>
  <si>
    <t>Recombinant Escherichia coli  Outer-membrane lipoprotein LolB(lolB),Escherichia Coli</t>
  </si>
  <si>
    <t>CSB-EP352772ENV</t>
  </si>
  <si>
    <t>P61320</t>
  </si>
  <si>
    <t>CSVTTPKGP GKSPDSPQWR QHQQDVRNLN QYQTRGAFAY
     ISDQQKVYAR FFWQQTGQDR YRLLLTNPLG STELELNAQP GNVQLVDNKG QRYTADDAEE
     MIGKLTGMPI PLNSLRQWIL GLPGDATDYK LDDQYRLSEI TYSQNGKNWK VVYGGYDTKT
     QPAMPANMEL TDGGQRIKLK MDNWIVK</t>
  </si>
  <si>
    <t>Recommended name:
    Outer-membrane lipoprotein LolB</t>
  </si>
  <si>
    <t>Name:lolB
Synonyms:hemM, ychC
Ordered Locus Names:b1209, JW1200</t>
  </si>
  <si>
    <t>22-207</t>
  </si>
  <si>
    <t>Recombinant Escherichia coli  Ribosomal RNA small subunit methyltransferase H(rsmH),Escherichia Coli</t>
  </si>
  <si>
    <t>CSB-EP353038ENV</t>
  </si>
  <si>
    <t>P60390</t>
  </si>
  <si>
    <t>MMENYKHTTV LLDEAVNGLN IRPDGIYIDG TFGRGGHSRL ILSQLGEEGR LLAIDRDPQA
     IAVAKTIDDP RFSIIHGPFS ALGEYVAERD LIGKIDGILL DLGVSSPQLD DAERGFSFMR
     DGPLDMRMDP TRGQSAAEWL QTAEEADIAW VLKTYGEERF AKRIARAIVE RNREQPMTRT
     KELAEVVAAA TPVKDKFKHP ATRTFQAVRI WVNSELEEIE QALKSSLNVL APGGRLSIIS
     FHSLEDRIVK RFMRENSRGP QVPAGLPMTE EQLKKLGGRQ LRALGKLMPG EEEVAENPRA
     RSSVLRIAER TNA</t>
  </si>
  <si>
    <t>Recommended name:
    Ribosomal RNA small subunit methyltransferase H
    EC=    2.1.1.199
Alternative name(s):
    16S rRNA m(4)C1402 methyltransferase
    rRNA (cytosine-N(4)-)-methyltransferase RsmH</t>
  </si>
  <si>
    <t>Name:rsmH
Synonyms:mraW, yabC
Ordered Locus Names:b0082, JW0080</t>
  </si>
  <si>
    <t>Recombinant Escherichia coli  50S ribosomal protein L3(rplC),Escherichia Coli</t>
  </si>
  <si>
    <t>CSB-EP353044ENV</t>
  </si>
  <si>
    <t>P60438</t>
  </si>
  <si>
    <t>MIGLVGKKVG MTRIFTEDGV SIPVTVIEVE ANRVTQVKDL ANDGYRAIQV TTGAKKANRV
     TKPEAGHFAK AGVEAGRGLW EFRLAEGEEF TVGQSISVEL FADVKKVDVT GTSKGKGFAG
     TVKRWNFRTQ DATHGNSLSH RVPGSIGQNQ TPGKVFKGKK MAGQMGNERV TVQSLDVVRV
     DAERNLLLVK GAVPGATGSD LIVKPAVKA</t>
  </si>
  <si>
    <t>Recommended name:
    50S ribosomal protein L3</t>
  </si>
  <si>
    <t>Name:rplC
Ordered Locus Names:b3320, JW3282</t>
  </si>
  <si>
    <t>Recombinant Escherichia coli  Imidazole glycerol phosphate synthase subunit HisH(hisH),Escherichia Coli</t>
  </si>
  <si>
    <t>CSB-EP353060ENV</t>
  </si>
  <si>
    <t>P60595</t>
  </si>
  <si>
    <t>MNVVILDTGC ANLNSVKSAI ARHGYEPKVS RDPDVVLLAD KLFLPGVGTA QAAMDQVRER
     ELFDLIKACT QPVLGICLGM QLLGRRSEES NGVDLLGIID EDVPKMTDFG LPLPHMGWNR
     VYPQAGNRLF QGIEDGAYFY FVHSYAMPVN PWTIAQCNYG EPFTAAVQKD NFYGVQFHPE
     RSGAAGAKLL KNFLEM</t>
  </si>
  <si>
    <t>Recommended name:
    Imidazole glycerol phosphate synthase subunit HisH
    EC=    2.4.2.-
Alternative name(s):
    IGP synthase glutamine amidotransferase subunit
    IGP synthase subunit HisH
    ImGP synthase subunit HisH
    Short name=    IGPS subunit HisH</t>
  </si>
  <si>
    <t>Name:hisH
Ordered Locus Names:b2023, JW2005</t>
  </si>
  <si>
    <t>Recombinant Escherichia coli  Uncharacterized protein ydiH(ydiH),Escherichia Coli</t>
  </si>
  <si>
    <t>CSB-EP353113ENV</t>
  </si>
  <si>
    <t>P64476</t>
  </si>
  <si>
    <t>MSTQLDPTQL AIEFLRRDQS NLSPAQYLKR LKQLELEFAD LLTLSSAELK EEIYFAWRLG
     VH</t>
  </si>
  <si>
    <t>Recommended name:
    Uncharacterized protein ydiH</t>
  </si>
  <si>
    <t>Name:ydiH
Ordered Locus Names:b1685, JW1675</t>
  </si>
  <si>
    <t>1-62</t>
  </si>
  <si>
    <t>Recombinant Escherichia coli  Uncharacterized protein yeaK(yeaK),Escherichia Coli</t>
  </si>
  <si>
    <t>CSB-EP353115ENV</t>
  </si>
  <si>
    <t>P64483</t>
  </si>
  <si>
    <t>MTEMAKGSVT HQRLIALLSQ EGADFRVVTH EAVGKCEAVS EIRGTALGQG AKALVCKVKG
     NGVNQHVLAI LAADQQADLS QLASHIGGLR ASLASPAEVD ELTGCVFGAI PPFSFHPKLK
     LVADPLLFER FDEIAFNAGM LDKSVILKTA DYLRIAQPEL VNFRRTA</t>
  </si>
  <si>
    <t>Recommended name:
    Uncharacterized protein yeaK</t>
  </si>
  <si>
    <t>Name:yeaK
Ordered Locus Names:b1787, JW1776</t>
  </si>
  <si>
    <t>Recombinant Escherichia coli  Putative uncharacterized protein yeeW(yeeW),Escherichia Coli</t>
  </si>
  <si>
    <t>CSB-EP353124ENV</t>
  </si>
  <si>
    <t>P64526</t>
  </si>
  <si>
    <t>MMTLEADSVN VQALDMGHIV VDIDGVNITE LINKAAENGY SLRVVDDRDS TETPATYASP
     HQLL</t>
  </si>
  <si>
    <t>Recommended name:
    Putative uncharacterized protein yeeW</t>
  </si>
  <si>
    <t>Name:yeeW
Ordered Locus Names:b2006, JW1988</t>
  </si>
  <si>
    <t>Recombinant Escherichia coli  Uncharacterized protein yfcL(yfcL),Escherichia Coli</t>
  </si>
  <si>
    <t>CSB-EP353128ENV</t>
  </si>
  <si>
    <t>P64540</t>
  </si>
  <si>
    <t>MIAEFESRIL ALIDGMVDHA SDDELFASGY LRGHLTLAIA ELESGDDHSA QAVHTTVSQS
     LEKAIGAGEL SPRDQALVTD MWENLFQQAS QQ</t>
  </si>
  <si>
    <t>Recommended name:
    Uncharacterized protein yfcL</t>
  </si>
  <si>
    <t>Name:yfcL
Ordered Locus Names:b2325, JW2322</t>
  </si>
  <si>
    <t>Recombinant Escherichia coli  Uncharacterized protein yfiR(yfiR),Escherichia Coli</t>
  </si>
  <si>
    <t>CSB-EP353130ENV</t>
  </si>
  <si>
    <t>P64548</t>
  </si>
  <si>
    <t>QEPSDVAK NVRMMVSGIV SYTRWPALSG PPKLCIFSSS
     RFSTALQENA ATSLPYLPVI IHTQQEAMIS GCNGFYFGNE SPTFQMELTE QYPSKALLLI
     AEQNTECIIG SAFCLIIHNN DVRFAVNLDA LSRSGVKVNP DVLMLARKKN DG</t>
  </si>
  <si>
    <t>Recommended name:
    Uncharacterized protein yfiR</t>
  </si>
  <si>
    <t>Name:yfiR
Ordered Locus Names:b2603, JW2584</t>
  </si>
  <si>
    <t>23-172</t>
  </si>
  <si>
    <t>Recombinant Escherichia coli  Putative uncharacterized protein yqfE(yqfE),Escherichia Coli</t>
  </si>
  <si>
    <t>CSB-EP353133ENV</t>
  </si>
  <si>
    <t>P64562</t>
  </si>
  <si>
    <t>MHFAQRVRAL VVLNGVALLP QFACKQGLAN GELVRLFAPW SGIPRPLYAL FAGRKGMPAI
     ARYFMDELTT RLANGV</t>
  </si>
  <si>
    <t>Recommended name:
    Putative uncharacterized protein yqfE</t>
  </si>
  <si>
    <t>Name:yqfE
Ordered Locus Names:b2915, JW2882</t>
  </si>
  <si>
    <t>Recombinant Escherichia coli  Uncharacterized ATP-binding protein yghR(yghR),Escherichia Coli</t>
  </si>
  <si>
    <t>CSB-EP353136ENV</t>
  </si>
  <si>
    <t>P64572</t>
  </si>
  <si>
    <t>MDALQTQTVN STTAPQPNYI PGLIAVVGCD GTGKSTLTTD LVKSLQQHWQ TERRYLGLLS
     GEDGDKIKRL PLVGVWLERR LAAKSSKTQS MKTKSPALWA AVIMYCFSLR RMANLRKVQR
     LAQSGVLVVS DRFPQAEISG FYYDGPGIGV ERATGKISMF LAQRERRLYQ QMAQYRPELI
     IRLGIDIETA ISRKPDHDYA ELQDKIGVMS KIGYNGTKIL EIDSRAPYSE VLEQAQKAVS
     LVAIVSDRRS LT</t>
  </si>
  <si>
    <t>Recommended name:
    Uncharacterized ATP-binding protein yghR</t>
  </si>
  <si>
    <t>Name:yghR
Ordered Locus Names:b2984, JW2952</t>
  </si>
  <si>
    <t>Recombinant Escherichia coli  Uncharacterized protein yrbL(yrbL),Escherichia Coli</t>
  </si>
  <si>
    <t>CSB-EP353146ENV</t>
  </si>
  <si>
    <t>P64610</t>
  </si>
  <si>
    <t>MIRLSEQSPL GTGRHRKCYA HPEDAQRCIK IVYHRGDGGD KEIRRELKYY AHLGRRLKDW
     SGIPRYHGTV ETDCGTGYVY DVIADFDGKP SITLTEFAEQ CRYEEDIAQL RQLLKQLKRY
     LQDNRIVTMS LKPQNILCHR ISESEVIPVV CDNIGESTLI PLATWSKWCC LRKQERLWKR
     FIAQPALAIA LQKDLQPRES KTLALTSREA</t>
  </si>
  <si>
    <t>Recommended name:
    Uncharacterized protein yrbL</t>
  </si>
  <si>
    <t>Name:yrbL
Ordered Locus Names:b3207, JW3174</t>
  </si>
  <si>
    <t>Recombinant Escherichia coli  Uncharacterized lipoprotein yfgH(yfgH),Escherichia Coli</t>
  </si>
  <si>
    <t>CSB-EP353299ENV</t>
  </si>
  <si>
    <t>P65290</t>
  </si>
  <si>
    <t>CQSNADDHA ADVYQTDQLN TKQETKTVNI ISILPAKVAV
     DNSQNKRNAQ AFGALIGAVA GGVIGHNVGS GSNSGTTAGA VGGGAVGAAA GSMVNDKTLV
     EGVSLTYKEG TKVYTSTQVG KECQFTTGLA VVITTTYNET RIQPNTKCPE KS</t>
  </si>
  <si>
    <t>Recommended name:
    Uncharacterized lipoprotein yfgH</t>
  </si>
  <si>
    <t>Name:yfgH
Ordered Locus Names:b2505, JW5400</t>
  </si>
  <si>
    <t>22-172</t>
  </si>
  <si>
    <t>Recombinant Escherichia coli  DnaA initiator-associating protein DiaA(diaA),Escherichia Coli</t>
  </si>
  <si>
    <t>CSB-EP353630ENV</t>
  </si>
  <si>
    <t>P66817</t>
  </si>
  <si>
    <t>MQERIKACFT ESIQTQIAAA EALPDAISRA AMTLVQSLLN GNKILCCGNG TSAANAQHFA
     ASMINRFETE RPSLPAIALN TDNVVLTAIA NDRLHDEVYA KQVRALGHAG DVLLAISTRG
     NSRDIVKAVE AAVTRDMTIV ALTGYDGGEL AGLLGPQDVE IRIPSHRSAR IQEMHMLTVN
     CLCDLIDNTL FPHQDD</t>
  </si>
  <si>
    <t>Recommended name:
    DnaA initiator-associating protein DiaA</t>
  </si>
  <si>
    <t>Name:diaA
Synonyms:yraO
Ordered Locus Names:b3149, JW3118</t>
  </si>
  <si>
    <t>Recombinant Escherichia coli  Ribosomal RNA small subunit methyltransferase I(rsmI),Escherichia Coli</t>
  </si>
  <si>
    <t>CSB-EP353673ENV</t>
  </si>
  <si>
    <t>P67087</t>
  </si>
  <si>
    <t>MKQHQSADNS QGQLYIVPTP IGNLADITQR ALEVLQAVDL IAAEDTRHTG LLLQHFGINA
     RLFALHDHNE QQKAETLLAK LQEGQNIALV SDAGTPLIND PGYHLVRTCR EAGIRVVPLP
     GPCAAITALS AAGLPSDRFC YEGFLPAKSK GRRDALKAIE AEPRTLIFYE STHRLLDSLE
     DIVAVLGESR YVVLARELTK TWETIHGAPV GELLAWVKED ENRRKGEMVL IVEGHKAQEE
     DLPADALRTL ALLQAELPLK KAAALAAEIH GVKKNALYKY ALEQQG</t>
  </si>
  <si>
    <t>Recommended name:
    Ribosomal RNA small subunit methyltransferase I
    EC=    2.1.1.198
Alternative name(s):
    16S rRNA 2'-O-ribose C1402 methyltransferase
    rRNA (cytidine-2'-O-)-methyltransferase RsmI</t>
  </si>
  <si>
    <t>Name:rsmI
Synonyms:yraL
Ordered Locus Names:b3146, JW3115</t>
  </si>
  <si>
    <t>Recombinant Escherichia coli  Uncharacterized protein ynbE(ynbE),Escherichia Coli</t>
  </si>
  <si>
    <t>CSB-EP353704ENV</t>
  </si>
  <si>
    <t>P64448</t>
  </si>
  <si>
    <t>MKILLAALTS SFMLVGCTPR IEVAAPKEPI TINMNVKIEH EIIIKADKDV EELLETRSDL
     F</t>
  </si>
  <si>
    <t>Recommended name:
    Uncharacterized protein ynbE</t>
  </si>
  <si>
    <t>Name:ynbE
Ordered Locus Names:b1382, JW1377</t>
  </si>
  <si>
    <t>Recombinant Escherichia coli  Autoinducer 2-degrading protein lsrG(lsrG),Escherichia Coli</t>
  </si>
  <si>
    <t>CSB-EP353707ENV</t>
  </si>
  <si>
    <t>P64461</t>
  </si>
  <si>
    <t>MHVTLVEINV HEDKVDEFIE VFRQNHLGSV QEEGNLRFDV LQDPEVNSRF YIYEAYKDED
     AVAFHKTTPH YKTCVAKLES LMTGPRKKRL FNGLMP</t>
  </si>
  <si>
    <t>Recommended name:
    Autoinducer 2-degrading protein lsrG
    Short name=    AI-2-degrading protein lsrG</t>
  </si>
  <si>
    <t>Name:lsrG
Synonyms:yneC
Ordered Locus Names:b1518, JW1511</t>
  </si>
  <si>
    <t>Recombinant Escherichia coli  Uncharacterized protein yeaR(yeaR),Escherichia Coli</t>
  </si>
  <si>
    <t>CSB-EP353715ENV</t>
  </si>
  <si>
    <t>P64488</t>
  </si>
  <si>
    <t>MLQIPQNYIH TRSTPFWNKQ TAPAGIFERH LDKGTRPGVY PRLSVMHGAV KYLGYADEHS
     AEPDQVILIE AGQFAVFPPE KWHNIEAMTD DTYFNIDFFV APEVLMEGAQ QRKVIHNGK</t>
  </si>
  <si>
    <t>Recommended name:
    Uncharacterized protein yeaR</t>
  </si>
  <si>
    <t>Name:yeaR
Ordered Locus Names:b1797, JW1786</t>
  </si>
  <si>
    <t>Recombinant Escherichia coli  Transcriptional repressor rcnR(rcnR),Escherichia Coli</t>
  </si>
  <si>
    <t>CSB-EP353726ENV</t>
  </si>
  <si>
    <t>P64530</t>
  </si>
  <si>
    <t>MSHTIRDKQK LKARASKIQG QVVALKKMLD EPHECAAVLQ QIAAIRGAVN GLMREVIKGH
     LTEHIVHQGD ELKREEDLDV VLKVLDSYIK</t>
  </si>
  <si>
    <t>Recommended name:
    Transcriptional repressor rcnR</t>
  </si>
  <si>
    <t>Name:rcnR
Synonyms:yohL
Ordered Locus Names:b2105, JW2092</t>
  </si>
  <si>
    <t>Recombinant Escherichia coli  Uncharacterized protein ypeC(ypeC),Escherichia Coli</t>
  </si>
  <si>
    <t>CSB-EP353729ENV</t>
  </si>
  <si>
    <t>P64542</t>
  </si>
  <si>
    <t>GEITLLPSI KLQIGDRDHY GNYWDGGHWR DRDYWHRNYE
     WRKNRWWRHD NGYHRGWDKR KAYERGYREG WRDRDDHRGK GRGHGHRH</t>
  </si>
  <si>
    <t>Recommended name:
    Uncharacterized protein ypeC</t>
  </si>
  <si>
    <t>Name:ypeC
Ordered Locus Names:b2390, JW2387</t>
  </si>
  <si>
    <t>Recombinant Escherichia coli  Uncharacterized protein ygfM(ygfM),Escherichia Coli</t>
  </si>
  <si>
    <t>CSB-EP353733ENV</t>
  </si>
  <si>
    <t>P64557</t>
  </si>
  <si>
    <t>MIEQFFRPDS VEQALELKRR YQDEAVWFAG GSKLNATPTR TDKKIAISLQ DLELDWVDWD
     NGALRIGAMS RLQPLRDARF IPAALREALG FVYSRHVRNQ STIGGEIAAR QEESVLLPVL
     LALDAELVFG NGETLSIEDY LACPCDRLLT EIIIKDPYRT CATRKISRSQ AGLTVVTAAV
     AMTDHDGMRI ALDGVASKAL RLHDVEKQNL EGNALEQAVA NAIFPQEDLR GSVAYKRYIT
     GVLVADLYAD CQQAGEEAV</t>
  </si>
  <si>
    <t>Recommended name:
    Uncharacterized protein ygfM</t>
  </si>
  <si>
    <t>Name:ygfM
Ordered Locus Names:b2880, JW2848</t>
  </si>
  <si>
    <t>Recombinant Escherichia coli  Uncharacterized protein yghW(yghW),Escherichia Coli</t>
  </si>
  <si>
    <t>CSB-EP353737ENV</t>
  </si>
  <si>
    <t>P64574</t>
  </si>
  <si>
    <t>MNNHFGKGLM AGLKATHADS AVNVTKFCAD YKRGFVLGYS HRMYEKTGDR QLSAWEAGIL
     TRRYGLDKEM VMDFFRENNS CSTLRFFMAG YRLEN</t>
  </si>
  <si>
    <t>Recommended name:
    Uncharacterized protein yghW</t>
  </si>
  <si>
    <t>Name:yghW
Ordered Locus Names:b2998, JW2966</t>
  </si>
  <si>
    <t>Recombinant Escherichia coli  Transcriptional regulator YqjI(yqjI),Escherichia Coli</t>
  </si>
  <si>
    <t>CSB-EP353741ENV</t>
  </si>
  <si>
    <t>P64588</t>
  </si>
  <si>
    <t>MSHHHEGCCK HEGQPRHEGC CKGEKSEHEH CGHGHQHEHG QCCGGRHGRG GGRRQRFFGH
     GELRLVILDI LSRDDSHGYE LIKAIENLTQ GNYTPSPGVI YPTLDFLQEQ SLITIREEEG
     GKKQIALTEQ GAQWLEENRE QVEMIEERIK ARCVGAALRQ NPQMKRALDN FKAVLDLRVN
     QSDISDAQIK KIIAVIDRAA FDITQLD</t>
  </si>
  <si>
    <t>Recommended name:
    Transcriptional regulator YqjI</t>
  </si>
  <si>
    <t>Name:yqjI
Ordered Locus Names:b3071, JW3042</t>
  </si>
  <si>
    <t>Recombinant Escherichia coli  Toxin YhaV(yhaV),Escherichia Coli</t>
  </si>
  <si>
    <t>CSB-EP353743ENV</t>
  </si>
  <si>
    <t>P64594</t>
  </si>
  <si>
    <t>MDFPQRVNGW ALYAHPCFQE TYDALVAEVE TLKGKDPENY QRKAATKLLA VVHKVIEEHI
     TVNPSSPAFR HGKSLGSGKN KDWSRVKFGA GRYRLFFRYS EKEKVIILGW MNDENTLRTY
     GKKTDAYTVF SKMLKRGHPP ADWETLTRET EETH</t>
  </si>
  <si>
    <t>Recommended name:
    Toxin YhaV
    EC=    3.1.-.-
Alternative name(s):
    Ribonuclease YhaV</t>
  </si>
  <si>
    <t>Name:yhaV
Ordered Locus Names:b3130, JW3099</t>
  </si>
  <si>
    <t>Recombinant Escherichia coli  Uncharacterized protein yhbT(yhbT),Escherichia Coli</t>
  </si>
  <si>
    <t>CSB-EP353744ENV</t>
  </si>
  <si>
    <t>P64599</t>
  </si>
  <si>
    <t>MLDKLRSRIV HLGPSLLSVP VKLTPFALKR QVLEQVLSWQ FRQALDDGEL EFLEGRWLSI
     HVRDIDLQWF TSVVNGKLVV SQNAQADVSF SADASDLLMI AARKQDPDTL FFQRRLVIEG
     DTELGLYVKN LMDAIELEQM PKALRMMLLQ LADFVEAGMK TAPETKQTSV GEPC</t>
  </si>
  <si>
    <t>Recommended name:
    Uncharacterized protein yhbT</t>
  </si>
  <si>
    <t>Name:yhbT
Ordered Locus Names:b3157, JW3126</t>
  </si>
  <si>
    <t>1-174</t>
  </si>
  <si>
    <t>Recombinant Escherichia coli  Uncharacterized protein YhcM(yhcM),Escherichia Coli</t>
  </si>
  <si>
    <t>CSB-EP353749ENV</t>
  </si>
  <si>
    <t>P64612</t>
  </si>
  <si>
    <t>MQSVTPTSQY LKALNEGSHQ PDDVQKEAVS RLEIIYQELI NSTPPAPRTS GLMARVGKLW
     GKREDTKHTP VRGLYMWGGV GRGKTWLMDL FYQSLPGERK QRLHFHRFML RVHEELTALQ
     GQTDPLEIIA DRFKAETDVL CFDEFFVSDI TDAMLLGGLM KALFARGITL VATSNIPPDE
     LYRNGLQRAR FLPAIDAIKQ HCDVMNVDAG VDYRLRTLTQ AHLWLSPLHD ETRAQMDKLW
     LALAGGKREN SPTLEINHRP LATMGVENQT LAVSFTTLCV DARSQHDYIA LSRLFHTVML
     FDVPVMTRLM ESEARRFIAL VDEFYERHVK LVVSAEVPLY EIYQGDRLKF EFQRCLSRLQ
     EMQSEEYLKR EHLAG</t>
  </si>
  <si>
    <t>Recommended name:
    Uncharacterized protein YhcM</t>
  </si>
  <si>
    <t>Name:yhcM
Ordered Locus Names:b3232, JW3201</t>
  </si>
  <si>
    <t>Recombinant Escherichia coli  Uncharacterized protein yheO(yheO),Escherichia Coli</t>
  </si>
  <si>
    <t>CSB-EP353753ENV</t>
  </si>
  <si>
    <t>P64624</t>
  </si>
  <si>
    <t>MSRSLLTNET SELDLLDQRP FDQTDFDILK SYEAVVDGLA MLIGSHCEIV LHSLQDLKCS
     AIRIANGEHT GRKIGSPITD LALRMLHDMT GADSSVSKCY FTRAKSGVLM KSLTIAIRNR
     EQRVIGLLCI NMNLDVPFSQ IMSTFVPPET PDVGSSVNFA SSVEDLVTQT LEFTIEEVNA
     DRNVSNNAKN RQIVLNLYEK GIFDIKDAIN QVADRLNISK HTVYLYIRQF KSGDFQGQDK</t>
  </si>
  <si>
    <t>Recommended name:
    Uncharacterized protein yheO</t>
  </si>
  <si>
    <t>Name:yheO
Ordered Locus Names:b3346, JW5703</t>
  </si>
  <si>
    <t>Recombinant Escherichia coli  Ferrous iron transport protein C(feoC),Escherichia Coli</t>
  </si>
  <si>
    <t>CSB-EP353756ENV</t>
  </si>
  <si>
    <t>P64638</t>
  </si>
  <si>
    <t>MASLIQVRDL LALRGRMEAA QISQTLNTPQ PMINAMLQQL ESMGKAVRIQ EEPDGCLSGS
     CKSCPEGKAC LREWWALR</t>
  </si>
  <si>
    <t>Recommended name:
    Ferrous iron transport protein C</t>
  </si>
  <si>
    <t>Name:feoC
Synonyms:yhgG
Ordered Locus Names:b3410, JW3373</t>
  </si>
  <si>
    <t>Recombinant Escherichia coli  Uncharacterized lipoprotein ygdI(ygdI),Escherichia Coli</t>
  </si>
  <si>
    <t>CSB-EP353900ENV</t>
  </si>
  <si>
    <t>P65292</t>
  </si>
  <si>
    <t>C SGSNYVMHTN DGRTIVSDGK PQTDNDTGMI SYKDANGNKQ
     QINRTDVKEM VELDQ</t>
  </si>
  <si>
    <t>Recommended name:
    Uncharacterized lipoprotein ygdI</t>
  </si>
  <si>
    <t>Name:ygdI
Ordered Locus Names:b2809, JW5448</t>
  </si>
  <si>
    <t>20-75</t>
  </si>
  <si>
    <t>Recombinant Escherichia coli  Uncharacterized protein ygeY(ygeY),Escherichia Coli</t>
  </si>
  <si>
    <t>CSB-EP353997ENV</t>
  </si>
  <si>
    <t>P65807</t>
  </si>
  <si>
    <t>MAKNIPFKLI LEKAKDYQAD MTRFLRDMVA IPSESCDEKR VVHRIKEEME KVGFDKVEID
     PMGNVLGYIG HGPRLVAMDA HIDTVGIGNI KNWDFDPYEG METDELIGGR GTSDQEGGMA
     SMVYAGKIIK DLGLEDEYTL LVTGTVQEED CDGLCWQYII EQSGIRPEFV VSTEPTDCQV
     YRGQRGRMEI RIDVQGVSCH GSAPERGDNA IFKMGPILGE LQELSQRLGY DEFLGKGTLT
     VSEIFFTSPS RCAVADSCAV SIDRRLTWGE TWEGALDEIR ALPAVQKANA VVSMYNYDRP
     SWTGLVYPTE CYFPTWKVEE DHFTVKALVN AYEGLFGKAP VVDKWTFSTN GVSIMGRHGI
     PVIGFGPGKE PEAHAPNEKT WKSHLVTCAA MYAAIPLSWL ATE</t>
  </si>
  <si>
    <t>Recommended name:
    Uncharacterized protein ygeY</t>
  </si>
  <si>
    <t>Name:ygeY
Ordered Locus Names:b2872, JW2840</t>
  </si>
  <si>
    <t>Recombinant Escherichia coli  6-carboxy-5,6,7,8-tetrahydropterin synthase(queD),Escherichia Coli</t>
  </si>
  <si>
    <t>CSB-EP354008ENV</t>
  </si>
  <si>
    <t>P65870</t>
  </si>
  <si>
    <t>MMSTTLFKDF TFEAAHRLPH VPEGHKCGRL HGHSFMVRLE ITGEVDPHTG WIIDFAELKA
     AFKPTYERLD HHYLNDIPGL ENPTSEVLAK WIWDQVKPVV PLLSAVMVKE TCTAGCIYRG
     E</t>
  </si>
  <si>
    <t>Recommended name:
    6-carboxy-5,6,7,8-tetrahydropterin synthase
    Short name=    CPH4 synthase
    EC=    4.-.-.-
Alternative name(s):
    Queuosine biosynthesis protein queD</t>
  </si>
  <si>
    <t>Name:queD
Synonyms:ygcM
Ordered Locus Names:b2765, JW2735</t>
  </si>
  <si>
    <t>Recombinant Escherichia coli  UPF0001 protein yggS(yggS),Escherichia Coli</t>
  </si>
  <si>
    <t>CSB-EP354270ENV</t>
  </si>
  <si>
    <t>P67080</t>
  </si>
  <si>
    <t>MNDIAHNLAQ VRDKISAAAT RCGRSPEEIT LLAVSKTKPA SAIAEAIDAG QRQFGENYVQ
     EGVDKIRHFQ ELGVTGLEWH FIGPLQSNKS RLVAEHFDWC HTIDRLRIAT RLNDQRPAEL
     PPLNVLIQIN ISDENSKSGI QLAELDELAA AVAELPRLRL RGLMAIPAPE SEYVRQFEVA
     RQMAVAFAGL KTRYPHIDTL SLGMSDDMEA AIAAGSTMVR IGTAIFGARD YSKK</t>
  </si>
  <si>
    <t>Recommended name:
    UPF0001 protein yggS</t>
  </si>
  <si>
    <t>Name:yggS
Ordered Locus Names:b2951, JW2918</t>
  </si>
  <si>
    <t>1-234</t>
  </si>
  <si>
    <t>Recombinant Escherichia coli  UPF0748 lipoprotein yddW(yddW),Escherichia Coli</t>
  </si>
  <si>
    <t>CSB-EP354297ENV</t>
  </si>
  <si>
    <t>P64426</t>
  </si>
  <si>
    <t>CKS TPPESMVTPP AGSKPPATTQ QSSQPMRGIW
     LATVSRLDWP PVSSVNISNP TSRARVQQQA MIDKLDHLQR LGINTVFFQV KPDGTALWPS
     KILPWSDLMT GKIGENPGYD PLQFMLDEAH KRGMKVHAWF NPYRVSVNTK PGTIRELNST
     LSQQPASVYV QHRDWIRTSG DRFVLDPGIP EVQDWITSIV AEVVSRYPVD GVQFDDYFYT
     ESPGSRLNDN ETYRKYGGAF ASKADWRRNN TQQLIAKVSH TIKSIKPGVE FGVSPAGVWR
     NRSHDPLGSD TRGAAAYDES YADTRRWVEQ GLLDYIAPQI YWPFSRSAAR YDVLAKWWAD
     VVKPTRTRLY IGIAFYKVGE PSKIEPDWMI NGGVPELKKQ LDLNDAVPEI SGTILFREDY
     LNKPQTQQAV SYLQSRWGS</t>
  </si>
  <si>
    <t>Recommended name:
    UPF0748 lipoprotein yddW</t>
  </si>
  <si>
    <t>Name:yddW
Ordered Locus Names:b1491, JW1486</t>
  </si>
  <si>
    <t>28-439</t>
  </si>
  <si>
    <t>Recombinant Escherichia coli  Uncharacterized lipoprotein ydcL(ydcL),Escherichia Coli</t>
  </si>
  <si>
    <t>CSB-EP354304ENV</t>
  </si>
  <si>
    <t>P64451</t>
  </si>
  <si>
    <t>CASKITQPDK YSGFLNNYSD LKETTSATGK PVLRWVDPSF
     DQSKYDSIVW NPITYYPVPK PSTQVGQKVL DKILNYTNTE MKEAIAQRKP LVTTAGPRSL
     IFRGAITGVD TSKEGLQFYE VVPVALVVAG TQMATGHRTM DTRLYFEGEL IDAATNKPVI
     KVVRQGEGKD LNNESTPMAF ENIKQVIDDM ATDATMFDVN KK</t>
  </si>
  <si>
    <t>Recommended name:
    Uncharacterized lipoprotein ydcL</t>
  </si>
  <si>
    <t>Name:ydcL
Ordered Locus Names:b1431, JW1427</t>
  </si>
  <si>
    <t>Recombinant Escherichia coli  Uncharacterized protein ydiZ(ydiZ),Escherichia Coli</t>
  </si>
  <si>
    <t>CSB-EP354310ENV</t>
  </si>
  <si>
    <t>P64479</t>
  </si>
  <si>
    <t>MASGDLVRYV ITVMLHEDTL TEINELNNYL TRDGFLLTMT DDEGNIHELG TNTFGLISTQ
     SEEEIRELVS GLTQSATGKD PEITITTWEE WNSNRK</t>
  </si>
  <si>
    <t>Recommended name:
    Uncharacterized protein ydiZ</t>
  </si>
  <si>
    <t>Name:ydiZ
Ordered Locus Names:b1724, JW1713</t>
  </si>
  <si>
    <t>Recombinant Escherichia coli  Uncharacterized protein yoaC(yoaC),Escherichia Coli</t>
  </si>
  <si>
    <t>CSB-EP354313ENV</t>
  </si>
  <si>
    <t>P64490</t>
  </si>
  <si>
    <t>MPAVIDKALD FIGAMDVSAP TPSSMNESTA KGIFKYLKEL GVPASAADIT ARADQEGWNP
     GFTEKMVGWA KKMETGERSV IKNPEYFSTY MQEELKALV</t>
  </si>
  <si>
    <t>Recommended name:
    Uncharacterized protein yoaC</t>
  </si>
  <si>
    <t>Name:yoaC
Ordered Locus Names:b1810, JW5296</t>
  </si>
  <si>
    <t>Recombinant Escherichia coli  Uncharacterized protein yobF(yobF),Escherichia Coli</t>
  </si>
  <si>
    <t>CSB-EP354317ENV</t>
  </si>
  <si>
    <t>P64508</t>
  </si>
  <si>
    <t>MCGIFSKEVL SKHVDVEYRF SAEPYIGASC SNVSVLSMLC LRAKKTI</t>
  </si>
  <si>
    <t>Recommended name:
    Uncharacterized protein yobF</t>
  </si>
  <si>
    <t>Name:yobF
Ordered Locus Names:b1824, JW1813</t>
  </si>
  <si>
    <t>1-47</t>
  </si>
  <si>
    <t>Recombinant Escherichia coli  Uncharacterized protein yodD(yodD),Escherichia Coli</t>
  </si>
  <si>
    <t>CSB-EP354320ENV</t>
  </si>
  <si>
    <t>P64519</t>
  </si>
  <si>
    <t>MKTAKEYSDT AKREVSVDVD ALLAAINEIS ESEVHRSQND SEHVSVDGRE YHTWRELADA
     FELDIHDFSV SEVNR</t>
  </si>
  <si>
    <t>Recommended name:
    Uncharacterized protein yodD</t>
  </si>
  <si>
    <t>Name:yodD
Ordered Locus Names:b1953, JW5317</t>
  </si>
  <si>
    <t>Recombinant Escherichia coli  Toxin CbtA(cbtA),Escherichia Coli</t>
  </si>
  <si>
    <t>CSB-EP354321ENV</t>
  </si>
  <si>
    <t>P64524</t>
  </si>
  <si>
    <t>MKTLPVLPGQ AASSRPSPVE IWQILLSRLL DQHYGLTLND TPFADERVIE QHIEAGISLC
     DAVNFLVEKY ALVRTDQPGF SACTRSQLIN SIDILRARRA TGLMTRDNYR TVNNITLGKY
     PEAK</t>
  </si>
  <si>
    <t>Recommended name:
    Toxin CbtA
Alternative name(s):
    Toxin YeeV</t>
  </si>
  <si>
    <t>Name:cbtA
Synonyms:yeeV
Ordered Locus Names:b2005, JW1987</t>
  </si>
  <si>
    <t>Recombinant Escherichia coli  Uncharacterized protein yqgC(yqgC),Escherichia Coli</t>
  </si>
  <si>
    <t>CSB-EP354331ENV</t>
  </si>
  <si>
    <t>P64570</t>
  </si>
  <si>
    <t>MGITSAGMQS RDAECGERIF TRTVRQVKQQ TTVHYFVSPP RPPVKTNPQA KTLISTRLEV
     ATRKKRRVLF I</t>
  </si>
  <si>
    <t>Recommended name:
    Uncharacterized protein yqgC</t>
  </si>
  <si>
    <t>Name:yqgC
Ordered Locus Names:b2940, JW2907</t>
  </si>
  <si>
    <t>Recombinant Escherichia coli  mRNA interferase HigB(higB),Escherichia Coli</t>
  </si>
  <si>
    <t>CSB-EP354333ENV</t>
  </si>
  <si>
    <t>P64578</t>
  </si>
  <si>
    <t>MHLITQKALK DAAEKYPQHK TELVALGNTI AKGYFKKPES LKAVFPSLDN FKYLDKHYVF
     NVGGNELRVV AMVFFESQKC YIREVMTHKE YDFFTAVHRT KGKK</t>
  </si>
  <si>
    <t>Recommended name:
    mRNA interferase HigB
    EC=    3.1.-.-
Alternative name(s):
    Endoribonuclease HigB
    Toxin HigB</t>
  </si>
  <si>
    <t>Name:higB
Synonyms:ygjN
Ordered Locus Names:b3083, JW3054</t>
  </si>
  <si>
    <t>Recombinant Escherichia coli  Uncharacterized protein YhcN(yhcN),Escherichia Coli</t>
  </si>
  <si>
    <t>CSB-EP354340ENV</t>
  </si>
  <si>
    <t>P64614</t>
  </si>
  <si>
    <t>ADSIDAAQ AQNREAIGTV SVSGVASSPM DMREMLNKKA
     EEKGATAYQI TEARSGDTWH ATAELYK</t>
  </si>
  <si>
    <t>Recommended name:
    Uncharacterized protein YhcN</t>
  </si>
  <si>
    <t>Name:yhcN
Ordered Locus Names:b3238, JW5540</t>
  </si>
  <si>
    <t>23-87</t>
  </si>
  <si>
    <t>Recombinant Escherichia coli  Uncharacterized protein yhcO(yhcO),Escherichia Coli</t>
  </si>
  <si>
    <t>CSB-EP354341ENV</t>
  </si>
  <si>
    <t>P64616</t>
  </si>
  <si>
    <t>MNIYTFDFDE IESQEDFYRD FSQTFGLAKD KVRDLDSLWD VLMNDVLPLP LEIEFVHLGE
     KTRRRFGALI LLFDEAEEEL EGHLRFNVRH</t>
  </si>
  <si>
    <t>Recommended name:
    Uncharacterized protein yhcO</t>
  </si>
  <si>
    <t>Name:yhcO
Ordered Locus Names:b3239, JW3208</t>
  </si>
  <si>
    <t>Recombinant Escherichia coli  Uncharacterized protein yhfU(yhfU),Escherichia Coli</t>
  </si>
  <si>
    <t>CSB-EP354344ENV</t>
  </si>
  <si>
    <t>P64631</t>
  </si>
  <si>
    <t>MKKIGVAGLQ REQIKKTIEA TAPGCFEVFI HNDMEAAMKV KSGQLDYYIG ACNTGAGAAL
     SIAIAVIGYN KSCTIAKPGI KAKDEHIAKM IAEGKVAFGL SVEHVEHAIP MLINHLK</t>
  </si>
  <si>
    <t>Recommended name:
    Uncharacterized protein yhfU</t>
  </si>
  <si>
    <t>Name:yhfU
Ordered Locus Names:b3378, JW5697</t>
  </si>
  <si>
    <t>Recombinant Escherichia coli  Uncharacterized protein yrfG(yrfG),Escherichia Coli</t>
  </si>
  <si>
    <t>CSB-EP354346ENV</t>
  </si>
  <si>
    <t>P64636</t>
  </si>
  <si>
    <t>MHINIAWQDV DTVLLDMDGT LLDLAFDNYF WQKLVPETWG AKNGVTPQEA MEYMRQQYHD
     VQHTLNWYCL DYWSEQLGLD ICAMTTEMGP RAVLREDTIP FLEALKASGK QRILLTNAHP
     HNLAVKLEHT GLDAHLDLLL STHTFGYPKE DQRLWHAVAE ATGLKAERTL FIDDSEAILD
     AAAQFGIRYC LGVTNPDSGI AEKQYQRHPS LNDYRRLIPS LM</t>
  </si>
  <si>
    <t>Recommended name:
    Uncharacterized protein yrfG</t>
  </si>
  <si>
    <t>Name:yrfG
Ordered Locus Names:b3399, JW5865</t>
  </si>
  <si>
    <t>Recombinant Escherichia coli  Uncharacterized lipoprotein ygdR(ygdR),Escherichia Coli</t>
  </si>
  <si>
    <t>CSB-EP354506ENV</t>
  </si>
  <si>
    <t>P65294</t>
  </si>
  <si>
    <t>C SSDYVMATKD GRMILTDGKP EIDDDTGLVS YHDQQGNAMQ
     INRDDVSQII ER</t>
  </si>
  <si>
    <t>Recommended name:
    Uncharacterized lipoprotein ygdR</t>
  </si>
  <si>
    <t>Name:ygdR
Ordered Locus Names:b2833, JW2801</t>
  </si>
  <si>
    <t>20-72</t>
  </si>
  <si>
    <t>Recombinant Escherichia coli  Uncharacterized lipoprotein yqhH(yqhH),Escherichia Coli</t>
  </si>
  <si>
    <t>CSB-EP354507ENV</t>
  </si>
  <si>
    <t>P65298</t>
  </si>
  <si>
    <t>C VNEQKVNQLA SNVQTLNAKI ARLEQDMKAL RPQIYAAKSE
     ANRANTRLDA QDYFDCLRCL RMYAE</t>
  </si>
  <si>
    <t>Recommended name:
    Uncharacterized lipoprotein yqhH</t>
  </si>
  <si>
    <t>Name:yqhH
Ordered Locus Names:b3014, JW2982</t>
  </si>
  <si>
    <t>20-85</t>
  </si>
  <si>
    <t>Recombinant Escherichia coli  Uncharacterized protein yqcA(yqcA),Escherichia Coli</t>
  </si>
  <si>
    <t>CSB-EP354523ENV</t>
  </si>
  <si>
    <t>P65367</t>
  </si>
  <si>
    <t>MAEIGIFVGT MYGNSLLVAE EAEAILTAQG HKATVFEDPE LSDWLPYQDK YVLVVTSTTG
     QGDLPDSIVP LFQGIKDSLG FQPNLRYGVI ALGDSSYVNF CNGGKQFDAL LQEQSAQRVG
     EMLLIDASEN PEPETESNPW VEQWGTLLS</t>
  </si>
  <si>
    <t>Recommended name:
    Uncharacterized protein yqcA</t>
  </si>
  <si>
    <t>Name:yqcA
Ordered Locus Names:b2790, JW2761</t>
  </si>
  <si>
    <t>Recombinant Escherichia coli  Ethanolamine utilization cobalamin adenosyltransferase(eutT),Escherichia Coli</t>
  </si>
  <si>
    <t>CSB-EP354575ENV</t>
  </si>
  <si>
    <t>P65643</t>
  </si>
  <si>
    <t>MKDFITEAWL RANHTLSEGA EIHLPADSRL TPSARELLES RHLRIKFIDE QGRLFVDDEQ
     QQPQPVHGLT SSDEHPQACC ELCRQPVAKK PDTLTHLSAE KMVAKSDPRL GFRAVLDSTI
     ALAVWLQIEL AEPWQPWLAD IRSRLGNIMR ADALGEPLGC QAIVGLSDED LHRLSHQPLR
     YLDHDHLVPE ASHGRDAALL NLLRTKVRET ETVAAQVFIT RSFEVLRPDI LQALNRLSST
     VYVMMILSVT KQPLTVKQIQ QRLGETQ</t>
  </si>
  <si>
    <t>Recommended name:
    Ethanolamine utilization cobalamin adenosyltransferase
    EC=    2.5.1.17</t>
  </si>
  <si>
    <t>Name:eutT
Synonyms:ypfB
Ordered Locus Names:b2459, JW2443</t>
  </si>
  <si>
    <t>Recombinant Escherichia coli  Phosphodiesterase yfcE(yfcE),Escherichia Coli</t>
  </si>
  <si>
    <t>CSB-EP354867ENV</t>
  </si>
  <si>
    <t>P67095</t>
  </si>
  <si>
    <t>MMKLMFASDI HGSLPATERV LELFAQSGAQ WLVILGDVLN HGPRNALPEG YAPAKVAERL
     NEVAHKVIAV RGNCDSEVDQ MLLHFPITAP WQQVLLEKQR LFLTHGHLFG PENLPALNQN
     DVLVYGHTHL PVAEQRGEIF HFNPGSVSIP KGGNPASYGM LDNDVLSVIA LNDQSIIAQV
     AINP</t>
  </si>
  <si>
    <t>Recommended name:
    Phosphodiesterase yfcE
    EC=    3.1.4.-</t>
  </si>
  <si>
    <t>Name:yfcE
Ordered Locus Names:b2300, JW5377</t>
  </si>
  <si>
    <t>Recombinant Escherichia coli  Uncharacterized protein ybcW(ybcW),Escherichia Coli</t>
  </si>
  <si>
    <t>CSB-EP354890ENV</t>
  </si>
  <si>
    <t>P64435</t>
  </si>
  <si>
    <t>YP DVVIACIEHK VSLEAFRAIE AALVKHDNNM
     KDYSLVVD</t>
  </si>
  <si>
    <t>Recommended name:
    Uncharacterized protein ybcW</t>
  </si>
  <si>
    <t>Name:ybcW
Ordered Locus Names:b0559, JW0548</t>
  </si>
  <si>
    <t>29-68</t>
  </si>
  <si>
    <t>Recombinant Escherichia coli  Uncharacterized protein yceO(yceO),Escherichia Coli</t>
  </si>
  <si>
    <t>CSB-EP354891ENV</t>
  </si>
  <si>
    <t>P64442</t>
  </si>
  <si>
    <t>MRPFLQEYLM RRLLHYLINN IREHLMLYLF LWGLLAIMDL IYVFYF</t>
  </si>
  <si>
    <t>Recommended name:
    Uncharacterized protein yceO</t>
  </si>
  <si>
    <t>Name:yceO
Ordered Locus Names:b1058, JW1045</t>
  </si>
  <si>
    <t>1-46</t>
  </si>
  <si>
    <t>Recombinant Escherichia coli  Uncharacterized protein ydcY(ydcY),Escherichia Coli</t>
  </si>
  <si>
    <t>CSB-EP354895ENV</t>
  </si>
  <si>
    <t>P64455</t>
  </si>
  <si>
    <t>MSHLDEVIAR VDAAIEESVI AHMNELLIAL SDDAELSRED RYTQQQRLRT AIAHHGRKHK
     EDMEARHEQL TKGGTIL</t>
  </si>
  <si>
    <t>Recommended name:
    Uncharacterized protein ydcY</t>
  </si>
  <si>
    <t>Name:ydcY
Ordered Locus Names:b1446, JW1441</t>
  </si>
  <si>
    <t>Recombinant Escherichia coli  Uncharacterized protein yncJ(yncJ),Escherichia Coli</t>
  </si>
  <si>
    <t>CSB-EP354897ENV</t>
  </si>
  <si>
    <t>P64459</t>
  </si>
  <si>
    <t>GHKGHEFV WVKNVDHQLR HEADSDELRA VAEESAEGLR
     EHFYWQKSRK PEAGQR</t>
  </si>
  <si>
    <t>Recommended name:
    Uncharacterized protein yncJ</t>
  </si>
  <si>
    <t>Name:yncJ
Ordered Locus Names:b1436, JW1432</t>
  </si>
  <si>
    <t>23-76</t>
  </si>
  <si>
    <t>Recombinant Escherichia coli  Putative selenoprotein ydfZ(ydfZ),Escherichia Coli</t>
  </si>
  <si>
    <t>CSB-EP354898ENV</t>
  </si>
  <si>
    <t>P64463</t>
  </si>
  <si>
    <t>MTTYDRNRNA ITTGSRVMVS GTGHTGKILS IDTEGLTAEQ IRRGKTVVVE GCEEKLAPLD
     LIRLGMN</t>
  </si>
  <si>
    <t>Recommended name:
    Putative selenoprotein ydfZ</t>
  </si>
  <si>
    <t>Name:ydfZ
Ordered Locus Names:b1541, JW1534</t>
  </si>
  <si>
    <t>Recombinant Escherichia coli  OriC-binding nucleoid-associated protein(cnu),Escherichia Coli</t>
  </si>
  <si>
    <t>CSB-EP354899ENV</t>
  </si>
  <si>
    <t>P64467</t>
  </si>
  <si>
    <t>MTVQDYLLKF RKISSLESLE KLYDHLNYTL TDDQELINMY RAADHRRAEL VSGGRLFDLG
     QVPKSVWHYV Q</t>
  </si>
  <si>
    <t>Recommended name:
    OriC-binding nucleoid-associated protein
Alternative name(s):
    H-NS/StpA-binding protein 2</t>
  </si>
  <si>
    <t>Name:cnu
Synonyms:ydgT
Ordered Locus Names:b1625, JW1617</t>
  </si>
  <si>
    <t>Recombinant Escherichia coli  Uncharacterized protein ydhL(ydhL),Escherichia Coli</t>
  </si>
  <si>
    <t>CSB-EP354900ENV</t>
  </si>
  <si>
    <t>P64474</t>
  </si>
  <si>
    <t>MAEQLEFFPV QSPCRGICQS DERGFCRGCF RSRDERFNWN KMSDGEKQEV LRLCRQRLMR
     KLRANKPASS DEPEQPSLF</t>
  </si>
  <si>
    <t>Recommended name:
    Uncharacterized protein ydhL</t>
  </si>
  <si>
    <t>Name:ydhL
Ordered Locus Names:b1648, JW5827</t>
  </si>
  <si>
    <t>Recombinant Escherichia coli  Uncharacterized protein yoaF(yoaF),Escherichia Coli</t>
  </si>
  <si>
    <t>CSB-EP354905ENV</t>
  </si>
  <si>
    <t>P64493</t>
  </si>
  <si>
    <t>MKIISFVLPC LLVLAGCSTP SQPEAPKPPQ IGMANPASVY CQQKGGTLIP VQTAQGVSNN
     CKLPGGETID EWALWRRDHP AGEK</t>
  </si>
  <si>
    <t>Recommended name:
    Uncharacterized protein yoaF</t>
  </si>
  <si>
    <t>Name:yoaF
Ordered Locus Names:b1793, JW1782</t>
  </si>
  <si>
    <t>Recombinant Escherichia coli  Protein yoaG(yoaG),Escherichia Coli</t>
  </si>
  <si>
    <t>CSB-EP354906ENV</t>
  </si>
  <si>
    <t>P64496</t>
  </si>
  <si>
    <t>MGKATYTVTV TNNSNGVSVD YETETPMTLL VPEVAAEVIK DLVNTVRSYD TENEHDVCGW</t>
  </si>
  <si>
    <t>Recommended name:
    Protein yoaG</t>
  </si>
  <si>
    <t>Name:yoaG
Ordered Locus Names:b1796, JW1785</t>
  </si>
  <si>
    <t>1-60</t>
  </si>
  <si>
    <t>Recombinant Escherichia coli  Uncharacterized protein yebV(yebV),Escherichia Coli</t>
  </si>
  <si>
    <t>CSB-EP354908ENV</t>
  </si>
  <si>
    <t>P64503</t>
  </si>
  <si>
    <t>MKTSVRIGAF EIDDGELHGE SPGDRTLTIP CKSDPDLCMQ LDAWDAETSI PALLNGEHSV
     LYRTRYDQQS DAWIMRLA</t>
  </si>
  <si>
    <t>Recommended name:
    Uncharacterized protein yebV</t>
  </si>
  <si>
    <t>Name:yebV
Ordered Locus Names:b1836, JW5302</t>
  </si>
  <si>
    <t>Recombinant Escherichia coli  Uncharacterized protein yebY(yebY),Escherichia Coli</t>
  </si>
  <si>
    <t>CSB-EP354909ENV</t>
  </si>
  <si>
    <t>P64506</t>
  </si>
  <si>
    <t>APQVITVSRF EVGKDKWAFN REEVMLTCRP GNALYVINPS
     TLVQYPLNDI AQKEVASGKT NAQPISVIQI DDPNNPGEKM SLAPFIERAE KLC</t>
  </si>
  <si>
    <t>Recommended name:
    Uncharacterized protein yebY</t>
  </si>
  <si>
    <t>Name:yebY
Ordered Locus Names:b1839, JW1828</t>
  </si>
  <si>
    <t>21-113</t>
  </si>
  <si>
    <t>Recombinant Escherichia coli  Uncharacterized protein yodC(yodC),Escherichia Coli</t>
  </si>
  <si>
    <t>CSB-EP354912ENV</t>
  </si>
  <si>
    <t>P64517</t>
  </si>
  <si>
    <t>MSFMVSEEVT VKEGGPRMIV TGYSSGMVEC RWYDGYGVKR EAFHETELVP GEGSRSAEEV</t>
  </si>
  <si>
    <t>Recommended name:
    Uncharacterized protein yodC</t>
  </si>
  <si>
    <t>Name:yodC
Ordered Locus Names:b1957, JW1940</t>
  </si>
  <si>
    <t>Recombinant Escherichia coli  Uncharacterized protein yeeT(yeeT),Escherichia Coli</t>
  </si>
  <si>
    <t>CSB-EP354913ENV</t>
  </si>
  <si>
    <t>P64521</t>
  </si>
  <si>
    <t>MKIITRGEAM RIHQQHPTSR LFPFCTGKYR WHGSAEAYTG REVQDIPGVL AVFAERRKDS
     FGPYVRLMSV TLN</t>
  </si>
  <si>
    <t>Recommended name:
    Uncharacterized protein yeeT</t>
  </si>
  <si>
    <t>Name:yeeT
Ordered Locus Names:b2003, JW1985</t>
  </si>
  <si>
    <t>Recombinant Escherichia coli  Nickel/cobalt homeostasis protein RcnB(rcnB),Escherichia Coli</t>
  </si>
  <si>
    <t>CSB-EP354917ENV</t>
  </si>
  <si>
    <t>P64534</t>
  </si>
  <si>
    <t>AGSTN TSGISKYELS SFIADFKHFK PGDTVPEMYR
     TDEYNIKQWQ LRNLPAPDAG THWTYMGGAY VLISDTDGKI IKAYDGEIFY HR</t>
  </si>
  <si>
    <t>Recommended name:
    Nickel/cobalt homeostasis protein RcnB</t>
  </si>
  <si>
    <t>Name:rcnB
Synonyms:yohN
Ordered Locus Names:b2107, JW5346</t>
  </si>
  <si>
    <t>26-112</t>
  </si>
  <si>
    <t>Recombinant Escherichia coli  7-carboxy-7-deazaguanine synthase(queE),Escherichia Coli</t>
  </si>
  <si>
    <t>CSB-EP354922ENV</t>
  </si>
  <si>
    <t>P64554</t>
  </si>
  <si>
    <t>MQYPINEMFQ TLQGEGYFTG VPAIFIRLQG CPVGCAWCDT KHTWEKLEDR EVSLFSILAK
     TKESDKWGAA SSEDLLAVIG RQGYTARHVV ITGGEPCIHD LLPLTDLLEK NGFSCQIETS
     GTHEVRCTPN TWVTVSPKLN MRGGYEVLSQ ALERANEIKH PVGRVRDIEA LDELLATLTD
     DKPRVIALQP ISQKDDATRL CIETCIARNW RLSMQTHKYL NIA</t>
  </si>
  <si>
    <t>Recommended name:
    7-carboxy-7-deazaguanine synthase
    Short name=    CDG synthase
    EC=    4.3.99.-
Alternative name(s):
    Queuosine biosynthesis protein QueE</t>
  </si>
  <si>
    <t>Name:queE
Synonyms:ygcF
Ordered Locus Names:b2777, JW2748</t>
  </si>
  <si>
    <t>Recombinant Escherichia coli  UPF0350 protein ygfY(ygfY),Escherichia Coli</t>
  </si>
  <si>
    <t>CSB-EP354924ENV</t>
  </si>
  <si>
    <t>P64559</t>
  </si>
  <si>
    <t>MDINNKARIH WACRRGMREL DISIMPFFEH EYDSLSDDEK RIFIRLLECD DPDLFNWLMN
     HGKPADAELE MMVRLIQTRN RERGPVAI</t>
  </si>
  <si>
    <t>Recommended name:
    UPF0350 protein ygfY</t>
  </si>
  <si>
    <t>Name:ygfY
Ordered Locus Names:b2897, JW2865</t>
  </si>
  <si>
    <t>Recombinant Escherichia coli  Uncharacterized protein yqgB(yqgB),Escherichia Coli</t>
  </si>
  <si>
    <t>CSB-EP354926ENV</t>
  </si>
  <si>
    <t>P64567</t>
  </si>
  <si>
    <t>MKKKPVAQLE RQHSLLENPC AYGLLSQFQA AIVVNCFTLN KII</t>
  </si>
  <si>
    <t>Recommended name:
    Uncharacterized protein yqgB</t>
  </si>
  <si>
    <t>Name:yqgB
Ordered Locus Names:b2939, JW2906</t>
  </si>
  <si>
    <t>1-43</t>
  </si>
  <si>
    <t>Recombinant Escherichia coli  Uncharacterized protein yraP(yraP),Escherichia Coli</t>
  </si>
  <si>
    <t>CSB-EP354933ENV</t>
  </si>
  <si>
    <t>P64596</t>
  </si>
  <si>
    <t>VVGTAAV GTKAATDPRS VGTQVDDGTL EVRVNSALSK
     DEQIKKEARI NVTAYQGKVL LVGQSPNAEL SARAKQIAMG VDGANEVYNE IRQGQPIGLG
     EASNDTWITT KVRSQLLTSD LVKSSNVKVT TENGEVFLMG LVTEREAKAA ADIASRVSGV
     KRVTTAFTFI K</t>
  </si>
  <si>
    <t>Recommended name:
    Uncharacterized protein yraP</t>
  </si>
  <si>
    <t>Name:yraP
Ordered Locus Names:b3150, JW3119</t>
  </si>
  <si>
    <t>24-191</t>
  </si>
  <si>
    <t>Recombinant Escherichia coli  Probable phospholipid ABC transporter-binding protein mlaB(mlaB),Escherichia Coli</t>
  </si>
  <si>
    <t>CSB-EP354935ENV</t>
  </si>
  <si>
    <t>P64602</t>
  </si>
  <si>
    <t>MSESLSWMQT GDTLALSGEL DQDVLLPLWE MREEAVKGIT CIDLSRVSRV DTGGLALLLH
     LIDLAKKQGN NVTLQGVNDK VYTLAKLYNL PADVLPR</t>
  </si>
  <si>
    <t>Recommended name:
    Probable phospholipid ABC transporter-binding protein mlaB</t>
  </si>
  <si>
    <t>Name:mlaB
Synonyms:yrbB
Ordered Locus Names:b3191, JW5535</t>
  </si>
  <si>
    <t>Recombinant Escherichia coli  Uncharacterized Nudix hydrolase yfcD(yfcD),Escherichia Coli</t>
  </si>
  <si>
    <t>CSB-EP355137ENV</t>
  </si>
  <si>
    <t>P65556</t>
  </si>
  <si>
    <t>MEQRRLASTE WVDIVNEENE VIAQASREQM RAQCLRHRAT YIVVHDGMGK ILVQRRTETK
     DFLPGMLDAT AGGVVQADEQ LLESARREAE EELGIAGVPF AEHGQFYFED KNCRVWGALF
     SCVSHGPFAL QEDEVSEVCW LTPEEITARC DEFTPDSLKA LALWMKRNAK NEAVETETAE</t>
  </si>
  <si>
    <t>Recommended name:
    Uncharacterized Nudix hydrolase yfcD
    EC=    3.6.-.-</t>
  </si>
  <si>
    <t>Name:yfcD
Ordered Locus Names:b2299, JW2296</t>
  </si>
  <si>
    <t>Recombinant Escherichia coli  Putative diaminopropionate ammonia-lyase(ygeX),Escherichia Coli</t>
  </si>
  <si>
    <t>CSB-EP355428ENV</t>
  </si>
  <si>
    <t>P66899</t>
  </si>
  <si>
    <t>MSVFSLKIDI ADNKFFNGET SPLFSQSQAK LARQFHQKIA GYRPTPLCAL DDLANLFGVK
     KILVKDESKR FGLNAFKMLG GAYAIAQLLC EKYHLDIETL SFEHLKNAIG EKMTFATTTD
     GNHGRGVAWA AQQLGQNAVI YMPKGSAQER VDAILNLGAE CIVTDMNYDD TVRLTMQHAQ
     QHGWEVVQDT AWEGYTKIPT WIMQGYATLA DEAVEQMREM GVTPTHVLLQ AGVGAMAGGV
     LGYLVDVYSP QNLHSIIVEP DKADCIYRSG VKGDIVNVGG DMATIMAGLA CGEPNPLGWE
     ILRNCATQFI SCQDSVAALG MRVLGNPYGN DPRIISGESG AVGLGVLAAV HYHPQRQSLM
     EKLALNKDAV VLVISTEGDT DVKHYREVVW EGKHAVAP</t>
  </si>
  <si>
    <t>Recommended name:
    Putative diaminopropionate ammonia-lyase
    Short name=    Diaminopropionatase
    EC=    4.3.1.15
Alternative name(s):
    Alpha,beta-diaminopropionate ammonia-lyase</t>
  </si>
  <si>
    <t>Name:ygeX
Ordered Locus Names:b2871, JW2839</t>
  </si>
  <si>
    <t>Recombinant Escherichia coli  TPR repeat-containing protein yfgC(yfgC),Escherichia Coli</t>
  </si>
  <si>
    <t>CSB-EP355436ENV</t>
  </si>
  <si>
    <t>P66948</t>
  </si>
  <si>
    <t>DSA DTLPDMGTSA GSTLSIGQEM QMGDYYVRQL
     RGSAPLINDP LLTQYINSLG MRLVSHANSV KTPFHFFLIN NDEINAFAFF GGNVVLHSAL
     FRYSDNESQL ASVMAHEISH VTQRHLARAM EDQQRSAPLT WVGALGSILL AMASPQAGMA
     ALTGTLAGTR QGMISFTQQN EQEADRIGIQ VLQRSGFDPQ AMPTFLEKLL DQARYSSRPP
     EILLTHPLPE SRLADARNRA NQMRPMVVQS SEDFYLAKAR TLGMYNSGRN QLTSDLLDEW
     AKGNVRQQRA AQYGRALQAM EANKYDEARK TLQPLLAAEP GNAWYLDLAT DIDLGQNKAN
     EAINRLKNAR DLRTNPVLQL NLANAYLQGG QPQEAANILN RYTFNNKDDS NGWDLLAQAE
     AALNNRDQEL AARAEGYALA GRLDQAISLL SSASSQVKLG SLQQARYDAR IDQLRQLQER
     FKPYTKM</t>
  </si>
  <si>
    <t>Recommended name:
    TPR repeat-containing protein yfgC</t>
  </si>
  <si>
    <t>Name:yfgC
Ordered Locus Names:b2494, JW2479</t>
  </si>
  <si>
    <t>28-487</t>
  </si>
  <si>
    <t>Recombinant Escherichia coli  NADH dehydrogenase(ndh),Escherichia Coli</t>
  </si>
  <si>
    <t>CSB-EP355519ENV</t>
  </si>
  <si>
    <t>P00393</t>
  </si>
  <si>
    <t>TTPLKKIVI VGGGAGGLEM ATQLGHKLGR KKKAKITLVD RNHSHLWKPL LHEVATGSLD
     EGVDALSYLA HARNHGFQFQ LGSVIDIDRE AKTITIAELR DEKGELLVPE RKIAYDTLVM
     ALGSTSNDFN TPGVKENCIF LDNPHQARRF HQEMLNLFLK YSANLGANGK VNIAIVGGGA
     TGVELSAELH NAVKQLHSYG YKGLTNEALN VTLVEAGERI LPALPPRISA AAHNELTKLG
     VRVLTQTMVT SADEGGLHTK DGEYIEADLM VWAAGIKAPD FLKDIGGLET NRINQLVVEP
     TLQTTRDPDI YAIGDCASCP RPEGGFVPPR AQAAHQMATC AMNNILAQMN GKPLKNYQYK
     DHGSLVSLSN FSTVGSLMGN LTRGSMMIEG RIARFVYISL YRMHQIALHG YFKTGLMMLV
     GSINRVIRPR LKLH</t>
  </si>
  <si>
    <t>Recommended name:
    NADH dehydrogenase
    EC=    1.6.99.3</t>
  </si>
  <si>
    <t>Name:ndh
Ordered Locus Names:b1109, JW1095</t>
  </si>
  <si>
    <t>2-434</t>
  </si>
  <si>
    <t>Recombinant Escherichia coli  Diaminopimelate decarboxylase(lysA),Escherichia Coli</t>
  </si>
  <si>
    <t>CSB-EP355567ENV</t>
  </si>
  <si>
    <t>P00861</t>
  </si>
  <si>
    <t>MPHSLFSTDT DLTAENLLRL PAEFGCPVWV YDAQIIRRQI AALKQFDVVR FAQKACSNIH
     ILRLMREQGV KVDSVSLGEI ERALAAGYNP QTHPDDIVFT ADVIDQATLE RVSELQIPVN
     AGSVDMLDQL GQVSPGHRVW LRVNPGFGHG HSQKTNTGGE NSKHGIWYTD LPAALDVIQR
     HHLQLVGIHM HIGSGVDYAH LEQVCGAMVR QVIEFGQDLQ AISAGGGLSV PYQQGEEAVD
     TEHYYGLWNA AREQIARHLG HPVKLEIEPG RFLVAQSGVL ITQVRSVKQM GSRHFVLVDA
     GFNDLMRPAM YGSYHHISAL AADGRSLEHA PTVETVVAGP LCESGDVFTQ QEGGNVETRA
     LPEVKAGDYL VLHDTGAYGA SMSSNYNSRP LLPEVLFDNG QARLIRRRQT IEELLALELL</t>
  </si>
  <si>
    <t>Recommended name:
    Diaminopimelate decarboxylase
    Short name=    DAP decarboxylase
    Short name=    DAPDC
    EC=    4.1.1.20</t>
  </si>
  <si>
    <t>Name:lysA
Ordered Locus Names:b2838, JW2806</t>
  </si>
  <si>
    <t>Recombinant Escherichia coli  Acetolactate synthase isozyme 3 small subunit(ilvH),Escherichia Coli</t>
  </si>
  <si>
    <t>CSB-EP355573ENV</t>
  </si>
  <si>
    <t>P00894</t>
  </si>
  <si>
    <t>MRRILSVLLE NESGALSRVI GLFSQRGYNI ESLTVAPTDD PTLSRMTIQT VGDEKVLEQI
     EKQLHKLVDV LRVSELGQGA HVEREIMLVK IQASGYGRDE VKRNTEIFRG QIIDVTPSLY
     TVQLAGTSGK LDAFLASIRD VAKIVEVARS GVVGLSRGDK IMR</t>
  </si>
  <si>
    <t>Recommended name:
    Acetolactate synthase isozyme 3 small subunit
    EC=    2.2.1.6
Alternative name(s):
    ALS-III
    Acetohydroxy-acid synthase III small subunit
    Short name=    AHAS-III</t>
  </si>
  <si>
    <t>Name:ilvH
Synonyms:brnP
Ordered Locus Names:b0078, JW0077</t>
  </si>
  <si>
    <t>Recombinant Escherichia coli  D-serine dehydratase(dsdA),Escherichia Coli</t>
  </si>
  <si>
    <t>CSB-EP355578ENV</t>
  </si>
  <si>
    <t>P00926</t>
  </si>
  <si>
    <t>MENAKMNSLI AQYPLVKDLV ALKETTWFNP GTTSLAEGLP YVGLTEQDVQ DAHARLSRFA
     PYLAKAFPET AATGGIIESE LVAIPAMQKR LEKEYQQPIS GQLLLKKDSH LPISGSIKAR
     GGIYEVLAHA EKLALEAGLL TLDDDYSKLL SPEFKQFFSQ YSIAVGSTGN LGLSIGIMSA
     RIGFKVTVHM SADARAWKKA KLRSHGVTVV EYEQDYGVAV EEGRKAAQSD PNCFFIDDEN
     SRTLFLGYSV AGQRLKAQFA QQGRIVDADN PLFVYLPCGV GGGPGGVAFG LKLAFGDHVH
     CFFAEPTHSP CMLLGVHTGL HDQISVQDIG IDNLTAADGL AVGRASGFVG RAMERLLDGF
     YTLSDQTMYD MLGWLAQEEG IRLEPSALAG MAGPQRVCAS VSYQQMHGFS AEQLRNTTHL
     VWATGGGMVP EEEMNQYLAK GR</t>
  </si>
  <si>
    <t>Recommended name:
    D-serine dehydratase
    EC=    4.3.1.18
Alternative name(s):
    D-serine deaminase
    Short name=    DSD</t>
  </si>
  <si>
    <t>Name:dsdA
Ordered Locus Names:b2366, JW2363</t>
  </si>
  <si>
    <t>Recombinant Escherichia coli  Tryptophan--tRNA ligase(trpS),Escherichia Coli</t>
  </si>
  <si>
    <t>CSB-EP355581ENV</t>
  </si>
  <si>
    <t>P00954</t>
  </si>
  <si>
    <t>MTKPIVFSGA QPSGELTIGN YMGALRQWVN MQDDYHCIYC IVDQHAITVR QDAQKLRKAT
     LDTLALYLAC GIDPEKSTIF VQSHVPEHAQ LGWALNCYTY FGELSRMTQF KDKSARYAEN
     INAGLFDYPV LMAADILLYQ TNLVPVGEDQ KQHLELSRDI AQRFNALYGE IFKVPEPFIP
     KSGARVMSLL EPTKKMSKSD DNRNNVIGLL EDPKSVVKKI KRAVTDSDEP PVVRYDVQNK
     AGVSNLLDIL SAVTGQSIPE LEKQFEGKMY GHLKGEVADA VSGMLTELQE RYHRFRNDEA
     FLQQVMKDGA EKASAHASRT LKAVYEAIGF VAKP</t>
  </si>
  <si>
    <t>Recommended name:
    Tryptophan--tRNA ligase
    EC=    6.1.1.2
Alternative name(s):
    Tryptophanyl-tRNA synthetase
    Short name=    TrpRS</t>
  </si>
  <si>
    <t>Name:trpS
Ordered Locus Names:b3384, JW3347</t>
  </si>
  <si>
    <t>Recombinant Escherichia coli  Glycine--tRNA ligase alpha subunit(glyQ),Escherichia Coli</t>
  </si>
  <si>
    <t>CSB-EP355582ENV</t>
  </si>
  <si>
    <t>P00960</t>
  </si>
  <si>
    <t>MQKFDTRTFQ GLILTLQDYW ARQGCTIVQP LDMEVGAGTS HPMTCLRELG PEPMAAAYVQ
     PSRRPTDGRY GENPNRLQHY YQFQVVIKPS PDNIQELYLG SLKELGMDPT IHDIRFVEDN
     WENPTLGAWG LGWEVWLNGM EVTQFTYFQQ VGGLECKPVT GEITYGLERL AMYIQGVDSV
     YDLVWSDGPL GKTTYGDVFH QNEVEQSTYN FEYADVDFLF TCFEQYEKEA QQLLALENPL
     PLPAYERILK AAHSFNLLDA RKAISVTERQ RYILRIRTLT KAVAEAYYAS REALGFPMCN
     KDK</t>
  </si>
  <si>
    <t>Recommended name:
    Glycine--tRNA ligase alpha subunit
    EC=    6.1.1.14
Alternative name(s):
    Glycyl-tRNA synthetase alpha subunit
    Short name=    GlyRS</t>
  </si>
  <si>
    <t>Name:glyQ
Synonyms:glyS(A)
Ordered Locus Names:b3560, JW3531</t>
  </si>
  <si>
    <t>Recombinant Escherichia coli  D-ribose-binding periplasmic protein(rbsB),Escherichia Coli</t>
  </si>
  <si>
    <t>CSB-EP355903ENV</t>
  </si>
  <si>
    <t>P02925</t>
  </si>
  <si>
    <t>KDTIA LVVSTLNNPF FVSLKDGAQK EADKLGYNLV
     VLDSQNNPAK ELANVQDLTV RGTKILLINP TDSDAVGNAV KMANQANIPV ITLDRQATKG
     EVVSHIASDN VLGGKIAGDY IAKKAGEGAK VIELQGIAGT SAARERGEGF QQAVAAHKFN
     VLASQPADFD RIKGLNVMQN LLTAHPDVQA VFAQNDEMAL GALRALQTAG KSDVMVVGFD
     GTPDGEKAVN DGKLAATIAQ LPDQIGAKGV ETADKVLKGE KVQAKYPVDL KLVVKQ</t>
  </si>
  <si>
    <t>Recommended name:
    D-ribose-binding periplasmic protein</t>
  </si>
  <si>
    <t>Name:rbsB
Synonyms:prlB, rbsP
Ordered Locus Names:b3751, JW3730</t>
  </si>
  <si>
    <t>26-296</t>
  </si>
  <si>
    <t>Recombinant Escherichia coli  HTH-type transcriptional regulator galR(galR),Escherichia Coli</t>
  </si>
  <si>
    <t>CSB-EP355927ENV</t>
  </si>
  <si>
    <t>P03024</t>
  </si>
  <si>
    <t>MATIKDVARL AGVSVATVSR VINNSPKASE ASRLAVHSAM ESLSYHPNAN ARALAQQTTE
     TVGLVVGDVS DPFFGAMVKA VEQVAYHTGN FLLIGNGYHN EQKERQAIEQ LIRHRCAALV
     VHAKMIPDAD LASLMKQMPG MVLINRILPG FENRCIALDD RYGAWLATRH LIQQGHTRIG
     YLCSNHSISD AEDRLQGYYD ALAESGIAAN DRLVTFGEPD ESGGEQAMTE LLGRGRNFTA
     VACYNDSMAA GAMGVLNDNG IDVPGEISLI GFDDVLVSRY VRPRLTTVRY PIVTMATQAA
     ELALALADNR PLPEITNVFS PTLVRRHSVS TPSLEASHHA TSD</t>
  </si>
  <si>
    <t>Recommended name:
    HTH-type transcriptional regulator galR
Alternative name(s):
    Galactose operon repressor</t>
  </si>
  <si>
    <t>Name:galR
Ordered Locus Names:b2837, JW2805</t>
  </si>
  <si>
    <t>Recombinant Escherichia coli  Transcriptional activator protein lysR(lysR),Escherichia Coli</t>
  </si>
  <si>
    <t>CSB-EP355928ENV</t>
  </si>
  <si>
    <t>P03030</t>
  </si>
  <si>
    <t>MAAVNLRHIE IFHAVMTAGS LTEAAHLLHT SQPTVSRELA RFEKVIGLKL FERVRGRLHP
     TVQGLRLFEE VQRSWYGLDR IVSAAESLRE FRQGELSIAC LPVFSQSFLP QLLQPFLARY
     PDVSLNIVPQ ESPLLEEWLS AQRHDLGLTE TLHTPAGTER TELLSLDEVC VLPPGHPLAV
     KKVLTPDDFQ GENYISLSRT DSYRQLLDQL FTEHQVKRRM IVETHSAASV CAMVRAGVGI
     SVVNPLTALD YAASGLVVRR FSIAVPFTVS LIRPLHRPSS ALVQAFSGHL QAGLPKLVTS
     LDAILSSATT A</t>
  </si>
  <si>
    <t>Recommended name:
    Transcriptional activator protein lysR</t>
  </si>
  <si>
    <t>Name:lysR
Ordered Locus Names:b2839, JW2807</t>
  </si>
  <si>
    <t>Recombinant Escherichia coli  Maltose operon periplasmic protein(malM),Escherichia Coli</t>
  </si>
  <si>
    <t>CSB-EP356156ENV</t>
  </si>
  <si>
    <t>P03841</t>
  </si>
  <si>
    <t>ISLADVNY VPQNTSDAPA IPSAALQQLT WTPVDQSKTQ
     TTQLATGGQQ LNVPGISGPV AAYSVPANIG ELTLTLTSEV NKQTSVFAPN VLILDQNMTP
     SAFFPSSYFT YQEPGVMSAD RLEGVMRLTP ALGQQKLYVL VFTTEKDLQQ TTQLLDPAKA
     YAKGVGNSIP DIPDPVARHT TDGLLKLKVK TNSSSSVLVG PLFGSSAPAP VTVGNTAAPA
     VAAPAPAPVK KSEPMLNDTE SYFNTAIKNA VAKGDVDKAL KLLDEAERLG STSARSTFIS
     SVKGKG</t>
  </si>
  <si>
    <t>Recommended name:
    Maltose operon periplasmic protein</t>
  </si>
  <si>
    <t>Name:malM
Synonyms:molA
Ordered Locus Names:b4037, JW3997</t>
  </si>
  <si>
    <t>23-306</t>
  </si>
  <si>
    <t>Recombinant Escherichia coli  Dihydrodipicolinate reductase(dapB),Escherichia Coli</t>
  </si>
  <si>
    <t>CSB-EP356188ENV</t>
  </si>
  <si>
    <t>P04036</t>
  </si>
  <si>
    <t>MHDANIRVAI AGAGGRMGRQ LIQAALALEG VQLGAALERE GSSLLGSDAG ELAGAGKTGV
     TVQSSLDAVK DDFDVFIDFT RPEGTLNHLA FCRQHGKGMV IGTTGFDEAG KQAIRDAAAD
     IAIVFAANFS VGVNVMLKLL EKAAKVMGDY TDIEIIEAHH RHKVDAPSGT ALAMGEAIAH
     ALDKDLKDCA VYSREGHTGE RVPGTIGFAT VRAGDIVGEH TAMFADIGER LEITHKASSR
     MTFANGAVRS ALWLSGKESG LFDMRDVLDL NNL</t>
  </si>
  <si>
    <t>Recommended name:
    Dihydrodipicolinate reductase
    Short name=    DHPR
    EC=    1.3.1.26</t>
  </si>
  <si>
    <t>Name:dapB
Ordered Locus Names:b0031, JW0029</t>
  </si>
  <si>
    <t>Recombinant Escherichia coli  Esterase FrsA(frsA),Escherichia Coli</t>
  </si>
  <si>
    <t>CSB-EP356240ENV</t>
  </si>
  <si>
    <t>P04335</t>
  </si>
  <si>
    <t>MTQANLSETL FKPRFKHPET STLVRRFNHG AQPPVQSALD GKTIPHWYRM INRLMWIWRG
     IDPREILDVQ ARIVMSDAER TDDDLYDTVI GYRGGNWIYE WATQAMVWQQ KACAEDDPQL
     SGRHWLHAAT LYNIAAYPHL KGDDLAEQAQ ALSNRAYEEA AQRLPGTMRQ MEFTVPGGAP
     ITGFLHMPKG DGPFPTVLMC GGLDAMQTDY YSLYERYFAP RGIAMLTIDM PSVGFSSKWK
     LTQDSSLLHQ HVLKALPNVP WVDHTRVAAF GFRFGANVAV RLAYLESPRL KAVACLGPVV
     HTLLSDFKCQ QQVPEMYLDV LASRLGMHDA SDEALRVELN RYSLKVQGLL GRRCPTPMLS
     GYWKNDPFSP EEDSRLITSS SADGKLLEIP FNPVYRNFDK GLQEITDWIE KRLC</t>
  </si>
  <si>
    <t>Recommended name:
    Esterase FrsA
    EC=    3.1.-.-</t>
  </si>
  <si>
    <t>Name:frsA
Synonyms:yafA
Ordered Locus Names:b0239, JW0229</t>
  </si>
  <si>
    <t>1-414</t>
  </si>
  <si>
    <t>Recombinant Escherichia coli  Aromatic-amino-acid aminotransferase(tyrB),Escherichia Coli</t>
  </si>
  <si>
    <t>CSB-EP356331ENV</t>
  </si>
  <si>
    <t>P04693</t>
  </si>
  <si>
    <t>MFQKVDAYAG DPILTLMERF KEDPRSDKVN LSIGLYYNED GIIPQLQAVA EAEARLNAQP
     HGASLYLPME GLNCYRHAIA PLLFGADHPV LKQQRVATIQ TLGGSGALKV GADFLKRYFP
     ESGVWVSDPT WENHVAIFAG AGFEVSTYPW YDEATNGVRF NDLLATLKTL PARSIVLLHP
     CCHNPTGADL TNDQWDAVIE ILKARELIPF LDIAYQGFGA GMEEDAYAIR AIASAGLPAL
     VSNSFSKIFS LYGERVGGLS VMCEDAEAAG RVLGQLKATV RRNYSSPPNF GAQVVAAVLN
     DEALKASWLA EVEEMRTRIL AMRQELVKVL STEMPERNFD YLLNQRGMFS YTGLSAAQVD
     RLREEFGVYL IASGRMCVAG LNTANVQRVA KAFAAVM</t>
  </si>
  <si>
    <t>Recommended name:
    Aromatic-amino-acid aminotransferase
    Short name=    ARAT
    Short name=    AROAT
    EC=    2.6.1.57</t>
  </si>
  <si>
    <t>Name:tyrB
Ordered Locus Names:b4054, JW4014</t>
  </si>
  <si>
    <t>Recombinant Escherichia coli  Leucine-specific-binding protein(livK),Escherichia Coli</t>
  </si>
  <si>
    <t>CSB-EP356369ENV</t>
  </si>
  <si>
    <t>P04816</t>
  </si>
  <si>
    <t>DDIKVAV VGAMSGPIAQ WGDMEFNGAR QAIKDINAKG
     GIKGDKLVGV EYDDACDPKQ AVAVANKIVN DGIKYVIGHL CSSSTQPASD IYEDEGILMI
     SPGATNPELT QRGYQHIMRT AGLDSSQGPT AAKYILETVK PQRIAIIHDK QQYGEGLARS
     VQDGLKAANA NVVFFDGITA GEKDFSALIA RLKKENIDFV YYGGYYPEMG QMLRQARSVG
     LKTQFMGPEG VGNASLSNIA GDAAEGMLVT MPKRYDQDPA NQGIVDALKA DKKDPSGPYV
     WITYAAVQSL ATALERTGSD EPLALVKDLK ANGANTVIGP LNWDEKGDLK GFDFGVFQWH
     ADGSSTAAK</t>
  </si>
  <si>
    <t>Recommended name:
    Leucine-specific-binding protein
    Short name=    L-BP
    Short name=    LS-BP</t>
  </si>
  <si>
    <t>Name:livK
Ordered Locus Names:b3458, JW3423</t>
  </si>
  <si>
    <t>24-369</t>
  </si>
  <si>
    <t>Recombinant Escherichia coli  Lipoprotein 28(nlpA),Escherichia Coli</t>
  </si>
  <si>
    <t>CSB-EP356377ENV</t>
  </si>
  <si>
    <t>P04846</t>
  </si>
  <si>
    <t>CDQSSSD AKHIKVGVIN GAEQDVAEVA KKVAKEKYGL
     DVELVGFSGS LLPNDATNHG ELDANVFQHR PFLEQDNQAH GYKLVAVGNT FVFPMAGYSK
     KIKTVAQIKE GATVAIPNDP TNLGRALLLL QKEKLITLKE GKGLLPTALD ITDNPRHLQI
     MELEGAQLPR VLDDPKVDVA IISTTYIQQT GLSPVHDSVF IEDKNSPYVN ILVAREDNKN
     AENVKEFLQS YQSPEVAKAA ETIFNGGAVP GW</t>
  </si>
  <si>
    <t>Recommended name:
    Lipoprotein 28</t>
  </si>
  <si>
    <t>Name:nlpA
Ordered Locus Names:b3661, JW3635</t>
  </si>
  <si>
    <t>24-272</t>
  </si>
  <si>
    <t>Recombinant Escherichia coli  Ribose import ATP-binding protein RbsA(rbsA),Escherichia Coli</t>
  </si>
  <si>
    <t>CSB-EP356425ENV</t>
  </si>
  <si>
    <t>P04983</t>
  </si>
  <si>
    <t>MEALLQLKGI DKAFPGVKAL SGAALNVYPG RVMALVGENG AGKSTMMKVL TGIYTRDAGT
     LLWLGKETTF TGPKSSQEAG IGIIHQELNL IPQLTIAENI FLGREFVNRF GKIDWKTMYA
     EADKLLAKLN LRFKSDKLVG DLSIGDQQMV EIAKVLSFES KVIIMDEPTD ALTDTETESL
     FRVIRELKSQ GRGIVYISHR MKEIFEICDD VTVFRDGQFI AEREVASLTE DSLIEMMVGR
     KLEDQYPHLD KAPGDIRLKV DNLCGPGVND VSFTLRKGEI LGVSGLMGAG RTELMKVLYG
     ALPRTSGYVT LDGHEVVTRS PQDGLANGIV YISEDRKRDG LVLGMSVKEN MSLTALRYFS
     RAGGSLKHAD EQQAVSDFIR LFNVKTPSME QAIGLLSGGN QQKVAIARGL MTRPKVLILD
     EPTRGVDVGA KKEIYQLINQ FKADGLSIIL VSSEMPEVLG MSDRIIVMHE GHLSGEFTRE
     QATQEVLMAA AVGKLNRVNQ E</t>
  </si>
  <si>
    <t>Recommended name:
    Ribose import ATP-binding protein RbsA
    EC=    3.6.3.17</t>
  </si>
  <si>
    <t>Name:rbsA
Ordered Locus Names:b3749, JW3728</t>
  </si>
  <si>
    <t>1-501</t>
  </si>
  <si>
    <t>Recombinant Escherichia coli  Exodeoxyribonuclease V alpha chain(recD),Escherichia Coli</t>
  </si>
  <si>
    <t>CSB-EP356429ENV</t>
  </si>
  <si>
    <t>P04993</t>
  </si>
  <si>
    <t>MKLQKQLLEA VEHKQLRPLD VQFALTVAGD EHPAVTLAAA LLSHDAGEGH VCLPLSRLEN
     NEASHPLLAT CVSEIGELQN WEECLLASQA VSRGDEPTPM ILCGDRLYLN RMWCNERTVA
     RFFNEVNHAI EVDEALLAQT LDKLFPVSDE INWQKVAAAV ALTRRISVIS GGPGTGKTTT
     VAKLLAALIQ MADGERCRIR LAAPTGKAAA RLTESLGKAL RQLPLTDEQK KRIPEDASTL
     HRLLGAQPGS QRLRHHAGNP LHLDVLVVDE ASMIDLPMMS RLIDALPDHA RVIFLGDRDQ
     LASVEAGAVL GDICAYANAG FTAERARQLS RLTGTHVPAG TGTEAASLRD SLCLLQKSYR
     FGSDSGIGQL AAAINRGDKT AVKTVFQQDF TDIEKRLLQS GEDYIAMLEE ALAGYGRYLD
     LLQARAEPDL IIQAFNEYQL LCALREGPFG VAGLNERIEQ FMQQKRKIHR HPHSRWYEGR
     PVMIARNDSA LGLFNGDIGI ALDRGQGTRV WFAMPDGNIK SVQPSRLPEH ETTWAMTVHK
     SQGSEFDHAA LILPSQRTPV VTRELVYTAV TRARRRLSLY ADERILSAAI ATRTERRSGL
     AALFSSRE</t>
  </si>
  <si>
    <t>Recommended name:
    Exodeoxyribonuclease V alpha chain
    EC=    3.1.11.5
Alternative name(s):
    Exodeoxyribonuclease V 67 kDa polypeptide</t>
  </si>
  <si>
    <t>Name:recD
Ordered Locus Names:b2819, JW2787</t>
  </si>
  <si>
    <t>1-608</t>
  </si>
  <si>
    <t>Recombinant Escherichia coli  Exodeoxyribonuclease I(sbcB),Escherichia Coli</t>
  </si>
  <si>
    <t>CSB-EP356430ENV</t>
  </si>
  <si>
    <t>P04995</t>
  </si>
  <si>
    <t>MMNDGKQQST FLFHDYETFG THPALDRPAQ FAAIRTDSEF NVIGEPEVFY CKPADDYLPQ
     PGAVLITGIT PQEARAKGEN EAAFAARIHS LFTVPKTCIL GYNNVRFDDE VTRNIFYRNF
     YDPYAWSWQH DNSRWDLLDV MRACYALRPE GINWPENDDG LPSFRLEHLT KANGIEHSNA
     HDAMADVYAT IAMAKLVKTR QPRLFDYLFT HRNKHKLMAL IDVPQMKPLV HVSGMFGAWR
     GNTSWVAPLA WHPENRNAVI MVDLAGDISP LLELDSDTLR ERLYTAKTDL GDNAAVPVKL
     VHINKCPVLA QANTLRPEDA DRLGINRQHC LDNLKILREN PQVREKVVAI FAEAEPFTPS
     DNVDAQLYNG FFSDADRAAM KIVLETEPRN LPALDITFVD KRIEKLLFNY RARNFPGTLD
     YAEQQRWLEH RRQVFTPEFL QGYADELQML VQQYADDKEK VALLKALWQY AEEIV</t>
  </si>
  <si>
    <t>Recommended name:
    Exodeoxyribonuclease I
    Short name=    Exonuclease I
    EC=    3.1.11.1
Alternative name(s):
    DNA deoxyribophosphodiesterase
    Short name=    dRPase</t>
  </si>
  <si>
    <t>Name:sbcB
Synonyms:cpeA, xonA
Ordered Locus Names:b2011, JW1993</t>
  </si>
  <si>
    <t>Recombinant Escherichia coli  Para-aminobenzoate synthase component 1(pabB),Escherichia Coli</t>
  </si>
  <si>
    <t>CSB-EP356441ENV</t>
  </si>
  <si>
    <t>P05041</t>
  </si>
  <si>
    <t>MKTLSPAVIT LLWRQDAAEF YFSRLSHLPW AMLLHSGYAD HPYSRFDIVV AEPICTLTTF
     GKETVVSESE KRTTTTDDPL QVLQQVLDRA DIRPTHNEDL PFQGGALGLF GYDLGRRFES
     LPEIAEQDIV LPDMAVGIYD WALIVDHQRH TVSLLSHNDV NARRAWLESQ QFSPQEDFTL
     TSDWQSNMTR EQYGEKFRQV QEYLHSGDCY QVNLAQRFHA TYSGDEWQAF LQLNQANRAP
     FSAFLRLEQG AILSLSPERF ILCDNSEIQT RPIKGTLPRL PDPQEDSKQA VKLANSAKDR
     AENLMIVDLM RNDIGRVAVA GSVKVPELFV VEPFPAVHHL VSTITAQLPE QLHASDLLRA
     AFPGGSITGA PKVRAMEIID ELEPQRRNAW CGSIGYLSFC GNMDTSITIR TLTAINGQIF
     CSAGGGIVAD SQEEAEYQET FDKVNRILKQ LEK</t>
  </si>
  <si>
    <t>Recommended name:
    Para-aminobenzoate synthase component 1
    EC=    2.6.1.85
Alternative name(s):
    ADC synthase
    Para-aminobenzoate synthase component I</t>
  </si>
  <si>
    <t>Name:pabB
Ordered Locus Names:b1812, JW1801</t>
  </si>
  <si>
    <t>Recombinant Escherichia coli  HTH-type transcriptional regulator AppY(appY),Escherichia Coli</t>
  </si>
  <si>
    <t>CSB-EP356445ENV</t>
  </si>
  <si>
    <t>P05052</t>
  </si>
  <si>
    <t>MDYVCSVVFI CQSFDLIINR RVISFKKNSL FIVSDKIRRE LPVCPSKLRI VDIDKKTCLS
     FFIDVNNELP GKFTLDKNGY IAEEEPPLSL VFSLFEGIKI ADSHSLWLKE RLCISLLAMF
     KKRESVNSFI LTNINTFTCK ITGIISFNIE RQWHLKDIAE LIYTSESLIK KRLRDEGTSF
     TEILRDTRMR YAKKLITSNS YSINVVAQKC GYNSTSYFIC AFKDYYGVTP SHYFEKIIGV
     TDGINKTID</t>
  </si>
  <si>
    <t>Recommended name:
    HTH-type transcriptional regulator AppY
Alternative name(s):
    M5 polypeptide</t>
  </si>
  <si>
    <t>Name:appY
Ordered Locus Names:b0564, JW0553</t>
  </si>
  <si>
    <t>Recombinant Escherichia coli  Sorbitol-6-phosphate 2-dehydrogenase(srlD),Escherichia Coli</t>
  </si>
  <si>
    <t>CSB-EP356602ENV</t>
  </si>
  <si>
    <t>P05707</t>
  </si>
  <si>
    <t>MNQVAVVIGG GQTLGAFLCH GLAAEGYRVA VVDIQSDKAA NVAQEINAEY GESMAYGFGA
     DATSEQSVLA LSRGVDEIFG RVDLLVYSAG IAKAAFISDF QLGDFDRSLQ VNLVGYFLCA
     REFSRLMIRD GIQGRIIQIN SKSGKVGSKH NSGYSAAKFG GVGLTQSLAL DLAEYGITVH
     SLMLGNLLKS PMFQSLLPQY ATKLGIKPDQ VEQYYIDKVP LKRGCDYQDV LNMLLFYASP
     KASYCTGQSI NVTGGQVMF</t>
  </si>
  <si>
    <t>Recommended name:
    Sorbitol-6-phosphate 2-dehydrogenase
    EC=    1.1.1.140
Alternative name(s):
    Glucitol-6-phosphate dehydrogenase
    Ketosephosphate reductase</t>
  </si>
  <si>
    <t>Name:srlD
Synonyms:gutD
Ordered Locus Names:b2705, JW2674</t>
  </si>
  <si>
    <t>Recombinant Escherichia coli  Ketol-acid reductoisomerase(ilvC),Escherichia Coli</t>
  </si>
  <si>
    <t>CSB-EP356628ENV</t>
  </si>
  <si>
    <t>P05793</t>
  </si>
  <si>
    <t>ANYFNTLNL RQQLAQLGKC RFMGRDEFAD GASYLQGKKV VIVGCGAQGL NQGLNMRDSG
     LDISYALRKE AIAEKRASWR KATENGFKVG TYEELIPQAD LVINLTPDKQ HSDVVRTVQP
     LMKDGAALGY SHGFNIVEVG EQIRKDITVV MVAPKCPGTE VREEYKRGFG VPTLIAVHPE
     NDPKGEGMAI AKAWAAATGG HRAGVLESSF VAEVKSDLMG EQTILCGMLQ AGSLLCFDKL
     VEEGTDPAYA EKLIQFGWET ITEALKQGGI TLMMDRLSNP AKLRAYALSE QLKEIMAPLF
     QKHMDDIISG EFSSGMMADW ANDDKKLLTW REETGKTAFE TAPQYEGKIG EQEYFDKGVL
     MIAMVKAGVE LAFETMVDSG IIEESAYYES LHELPLIANT IARKRLYEMN VVISDTAEYG
     NYLFSYACVP LLKPFMAELQ PGDLGKAIPE GAVDNGQLRD VNEAIRSHAI EQVGKKLRGY
     MTDMKRIAVA G</t>
  </si>
  <si>
    <t>Recommended name:
    Ketol-acid reductoisomerase
    EC=    1.1.1.86
Alternative name(s):
    Acetohydroxy-acid isomeroreductase
    Alpha-keto-beta-hydroxylacil reductoisomerase</t>
  </si>
  <si>
    <t>Name:ilvC
Ordered Locus Names:b3774, JW3747</t>
  </si>
  <si>
    <t>2-491</t>
  </si>
  <si>
    <t>Recombinant Escherichia coli  DNA repair protein recN(recN),Escherichia Coli</t>
  </si>
  <si>
    <t>CSB-EP356634ENV</t>
  </si>
  <si>
    <t>P05824</t>
  </si>
  <si>
    <t>MLAQLTISNF AIVRELEIDF HSGMTVITGE TGAGKSIAID ALGLCLGGRA EADMVRTGAA
     RADLCARFSL KDTPAALRWL EENQLEDGHE CLLRRVISSD GRSRGFINGT AVPLSQLREL
     GQLLIQIHGQ HAHQLLTKPE HQKFLLDGYA NETSLLQEMT ARYQLWHQSC RDLAHHQQLS
     QERAARAELL QYQLKELNEF NPQPGEFEQI DEEYKRLANS GQLLTTSQNA LALMADGEDA
     NLQSQLYTAK QLVSELIGMD SKLSGVLDML EEATIQIAEA SDELRHYCDR LDLDPNRLFE
     LEQRISKQIS LARKHHVSPE ALPQYYQSLL EEQQQLDDQA DSQETLALAV TKHHQQALEI
     ARALHQQRQQ YAEELAQLIT DSMHALSMPH GQFTIDVKFD EHHLGADGAD RIEFRVTTNP
     GQPMQPIAKV ASGGELSRIA LAIQVITARK METPALIFDE VDVGISGPTA AVVGKLLRQL
     GESTQVMCVT HLPQVAGCGH QHYFVSKETD GAMTETHMQS LNKKARLQEL ARLLGGSEVT
     RNTLANAKEL LAA</t>
  </si>
  <si>
    <t>Recommended name:
    DNA repair protein recN
Alternative name(s):
    Recombination protein N</t>
  </si>
  <si>
    <t>Name:recN
Synonyms:radB
Ordered Locus Names:b2616, JW5416</t>
  </si>
  <si>
    <t>1-553</t>
  </si>
  <si>
    <t>Recombinant Escherichia coli  HTH-type transcriptional regulator ilvY(ilvY),Escherichia Coli</t>
  </si>
  <si>
    <t>CSB-EP356635ENV</t>
  </si>
  <si>
    <t>P05827</t>
  </si>
  <si>
    <t>MDLRDLKTFL HLAESRHFGR SARAMHVSPS TLSRQIQRLE EDLGQPLFVR DNRTVTLTEA
     GEELRVFAQQ TLLQYQQLRH TIDQQGPSLS GELHIFCSVT AAYSHLPPIL DRFRAEHPSV
     EIKLTTGDAA DAMEKVVTGE ADLAIAGKPE TLPGAVAFSM LENLAVVLIA PALPCPVRNQ
     VSVEKPDWST VPFIMADQGP VRRRIELWFR RNKISNPMIY ATVGGHEAMV SMVALGCGVA
     LLPEVVLENS PEPVRNRVMI LERSDEKTPF ELGVCAQKKR LHEPLIEAFW KILPNHK</t>
  </si>
  <si>
    <t>Recommended name:
    HTH-type transcriptional regulator ilvY</t>
  </si>
  <si>
    <t>Name:ilvY
Ordered Locus Names:b3773, JW3746</t>
  </si>
  <si>
    <t>Recombinant Escherichia coli  Probable tRNA threonylcarbamoyladenosine biosynthesis protein Gcp(gcp),Escherichia Coli</t>
  </si>
  <si>
    <t>CSB-EP356643ENV</t>
  </si>
  <si>
    <t>P05852</t>
  </si>
  <si>
    <t>MRVLGIETSC DETGIAIYDD EKGLLANQLY SQVKLHADYG GVVPELASRD HVRKTVPLIQ
     AALKESGLTA KDIDAVAYTA GPGLVGALLV GATVGRSLAF AWDVPAIPVH HMEGHLLAPM
     LEDNPPEFPF VALLVSGGHT QLISVTGIGQ YELLGESIDD AAGEAFDKTA KLLGLDYPGG
     PLLSKMAAQG TAGRFVFPRP MTDRPGLDFS FSGLKTFAAN TIRDNGTDDQ TRADIARAFE
     DAVVDTLMIK CKRALDQTGF KRLVMAGGVS ANRTLRAKLA EMMKKRRGEV FYARPEFCTD
     NGAMIAYAGM VRFKAGATAD LGVSVRPRWP LAELPAA</t>
  </si>
  <si>
    <t>Recommended name:
    Probable tRNA threonylcarbamoyladenosine biosynthesis protein Gcp
Alternative name(s):
    t(6)A37 threonylcarbamoyladenosine biosynthesis protein</t>
  </si>
  <si>
    <t>Name:gcp
Synonyms:ygjD
Ordered Locus Names:b3064, JW3036</t>
  </si>
  <si>
    <t>Recombinant Escherichia coli  Bifunctional transcriptional activator/DNA repair enzyme Ada(ada),Escherichia Coli</t>
  </si>
  <si>
    <t>CSB-EP356721ENV</t>
  </si>
  <si>
    <t>P06134</t>
  </si>
  <si>
    <t>MKKATCLTDD QRWQSVLARD PNADGEFVFA VRTTGIFCRP SCRARHALRE NVSFYANASE
     ALAAGFRPCK RCQPEKANAQ QHRLDKITHA CRLLEQETPV TLEALADQVA MSPFHLHRLF
     KATTGMTPKA WQQAWRARRL RESLAKGESV TTSILNAGFP DSSSYYRKAD ETLGMTAKQF
     RHGGENLAVR YALADCELGR CLVAESERGI CAILLGDDDA TLISELQQMF PAADNAPADL
     MFQQHVREVI ASLNQRDTPL TLPLDIRGTA FQQQVWQALR TIPCGETVSY QQLANAIGKP
     KAVRAVASAC AANKLAIIIP CHRVVRGDGT LSGYRWGVSR KAQLLRREAE NEER</t>
  </si>
  <si>
    <t>Recommended name:
    Bifunctional transcriptional activator/DNA repair enzyme Ada
Alternative name(s):
    Regulatory protein of adaptative response
    Including the following 2 domains:
    Methylphosphotriester-DNA--protein-cysteine S-methyltransferase
    EC=    2.1.1.n11
Alternative name(s):
    Methylphosphotriester-DNA methyltransferase
    Methylated-DNA--protein-cysteine methyltransferase
    EC=    2.1.1.63
Alternative name(s):
    O6-methylguanine-DNA alkyltransferase</t>
  </si>
  <si>
    <t>Name:ada
Ordered Locus Names:b2213, JW2201</t>
  </si>
  <si>
    <t>Recombinant Escherichia coli  Resolvase(resD),Escherichia Coli</t>
  </si>
  <si>
    <t>CSB-EP356888ENV</t>
  </si>
  <si>
    <t>P06615</t>
  </si>
  <si>
    <t>MSGSVIHSQS AVMVPAVYSA GQPASLPVAI DYPAALALRQ MSMVHDELPK YLLAPEVSAL
     LHYVPDLHRK MLLATLWNTG ARINEALALT RGDFSLAPPY PFVQLATLKQ RTEKAARTAG
     RMPAGQQTHR LVPLSDSWYV SQLQTMVAQL KIPMERRNRR TGRTEKARIW EVTDRTVRTW
     IGEAVAAAAA DGVTFSVPVT PHTFRHSYAM HMLYAGIPLK VLQSLMGHKS ISSTEVYTKV
     FALDVAARHR VQFAMPESDA VAMLKQLS</t>
  </si>
  <si>
    <t>Recommended name:
    Resolvase
Alternative name(s):
    Protein D</t>
  </si>
  <si>
    <t>Name:resD
Synonyms:D
Ordered Locus Names:ECOK12F044</t>
  </si>
  <si>
    <t>Recombinant Escherichia coli  Protein traJ(traJ),Escherichia Coli</t>
  </si>
  <si>
    <t>CSB-EP356893ENV</t>
  </si>
  <si>
    <t>P06626</t>
  </si>
  <si>
    <t>MYPMDRIQQK HARQIDLLEN LTAVIQDYPN PACIRDETGK FIFCNTLFHE SFLTQDQSAE
     KWLLSQRDFC ELISVTEMEA YRNEHTHLNL VEDVFIQNRF WTISVQSFLN GHRNIILWQF
     YDAAHVRHKD SYNQKTIVSD DIRNIIRRMS DDSSVSSYVN DVFYLYSTGI SHNAIARILN
     ISISTSKKHA SLICDYFSVS NKDELIILLY NKKFIYYLYE KAMCIINTR</t>
  </si>
  <si>
    <t>Recommended name:
    Protein traJ</t>
  </si>
  <si>
    <t>Name:traJ
Ordered Locus Names:ECOK12F072</t>
  </si>
  <si>
    <t>Recombinant Escherichia coli  DNA polymerase III subunit tau(dnaX),Escherichia Coli</t>
  </si>
  <si>
    <t>CSB-EP356921ENV</t>
  </si>
  <si>
    <t>P06710</t>
  </si>
  <si>
    <t>SYQVLARKW RPQTFADVVG QEHVLTALAN GLSLGRIHHA YLFSGTRGVG KTSIARLLAK
     GLNCETGITA TPCGVCDNCR EIEQGRFVDL IEIDAASRTK VEDTRDLLDN VQYAPARGRF
     KVYLIDEVHM LSRHSFNALL KTLEEPPEHV KFLLATTDPQ KLPVTILSRC LQFHLKALDV
     EQIRHQLEHI LNEEHIAHEP RALQLLARAA EGSLRDALSL TDQAIASGDG QVSTQAVSAM
     LGTLDDDQAL SLVEAMVEAN GERVMALINE AAARGIEWEA LLVEMLGLLH RIAMVQLSPA
     ALGNDMAAIE LRMRELARTI PPTDIQLYYQ TLLIGRKELP YAPDRRMGVE MTLLRALAFH
     PRMPLPEPEV PRQSFAPVAP TAVMTPTQVP PQPQSAPQQA PTVPLPETTS QVLAARQQLQ
     RVQGATKAKK SEPAAATRAR PVNNAALERL ASVTDRVQAR PVPSALEKAP AKKEAYRWKA
     TTPVMQQKEV VATPKALKKA LEHEKTPELA AKLAAEAIER DPWAAQVSQL SLPKLVEQVA
     LNAWKEESDN AVCLHLRSSQ RHLNNRGAQQ KLAEALSMLK GSTVELTIVE DDNPAVRTPL
     EWRQAIYEEK LAQARESIIA DNNIQTLRRF FDAELDEESI RPI</t>
  </si>
  <si>
    <t>Recommended name:
    DNA polymerase III subunit tau
    EC=    2.7.7.7
Alternative name(s):
    DNA polymerase III subunit gamma</t>
  </si>
  <si>
    <t>Name:dnaX
Synonyms:dnaZ, dnaZX
Ordered Locus Names:b0470, JW0459</t>
  </si>
  <si>
    <t>2-643</t>
  </si>
  <si>
    <t>Recombinant Escherichia coli  Alpha-galactosidase(melA),Escherichia Coli</t>
  </si>
  <si>
    <t>CSB-EP356923ENV</t>
  </si>
  <si>
    <t>P06720</t>
  </si>
  <si>
    <t>MMSAPKITFI GAGSTIFVKN ILGDVFHREA LKTAHIALMD IDPTRLEESH IVVRKLMDSA
     GASGKITCHT QQKEALEDAD FVVVAFQIGG YEPCTVTDFE VCKRHGLEQT IADTLGPGGI
     MRALRTIPHL WQICEDMTEV CPDATMLNYV NPMAMNTWAM YARYPHIKQV GLCHSVQGTA
     EELARDLNID PATLRYRCAG INHMAFYLEL ERKTADGSYV NLYPELLAAY EAGQAPKPNI
     HGNTRCQNIV RYEMFKKLGY FVTESSEHFA EYTPWFIKPG REDLIERYKV PLDEYPKRCV
     EQLANWHKEL EEYKKASRID IKPSREYAST IMNAIWTGEP SVIYGNVRND GLIDNLPQGC
     CVEVACLVDA NGIQPTKVGT LPSHLAALMQ TNINVQTLLT EAILTENRDR VYHAAMMDPH
     TAAVLGIDEI YALVDDLIAA HGDWLPGWLH R</t>
  </si>
  <si>
    <t>Recommended name:
    Alpha-galactosidase
    EC=    3.2.1.22
Alternative name(s):
    Melibiase</t>
  </si>
  <si>
    <t>Name:melA
Synonyms:mel-7
Ordered Locus Names:b4119, JW4080</t>
  </si>
  <si>
    <t>Recombinant Escherichia coli  DNA mismatch repair protein mutH(mutH),Escherichia Coli</t>
  </si>
  <si>
    <t>CSB-EP356924ENV</t>
  </si>
  <si>
    <t>P06722</t>
  </si>
  <si>
    <t>SQPRPLLSP PETEEQLLAQ AQQLSGYTLG ELAALVGLVT PENLKRDKGW IGVLLEIWLG
     ASAGSKPEQD FAALGVELKT IPVDSLGRPL ETTFVCVAPL TGNSGVTWET SHVRHKLKRV
     LWIPVEGERS IPLAQRRVGS PLLWSPNEEE DRQLREDWEE LMDMIVLGQV ERITARHGEY
     LQIRPKAANA KALTEAIGAR GERILTLPRG FYLKKNFTSA LLARHFLIQ</t>
  </si>
  <si>
    <t>Recommended name:
    DNA mismatch repair protein mutH
Alternative name(s):
    Methyl-directed mismatch repair protein</t>
  </si>
  <si>
    <t>Name:mutH
Synonyms:mutR, prv
Ordered Locus Names:b2831, JW2799</t>
  </si>
  <si>
    <t>Recombinant Escherichia coli  Multifunctional CCA protein(cca),Escherichia Coli</t>
  </si>
  <si>
    <t>CSB-EP356985ENV</t>
  </si>
  <si>
    <t>P06961</t>
  </si>
  <si>
    <t>MKIYLVGGAV RDALLGLPVK DRDWVVVGST PQEMLDAGYQ QVGRDFPVFL HPQTHEEYAL
     ARTERKSGSG YTGFTCYAAP DVTLEDDLKR RDLTINALAQ DDNGEIIDPY NGLGDLQNRL
     LRHVSPAFGE DPLRVLRVAR FAARYAHLGF RIADETLALM REMTHAGELE HLTPERVWKE
     TESALTTRNP QVFFQVLRDC GALRVLFPEI DALFGVPAPA KWHPEIDTGI HTLMTLSMAA
     MLSPQVDVRF ATLCHDLGKG LTPPELWPRH HGHGPAGVKL VEQLCQRLRV PNEIRDLARL
     VAEFHDLIHT FPMLNPKTIV KLFDSIDAWR KPQRVEQLAL TSEADVRGRT GFESADYPQG
     RWLREAWEVA QSVPTKAVVE AGFKGVEIRE ELTRRRIAAV ASWKEQRCPK PE</t>
  </si>
  <si>
    <t>Recommended name:
    Multifunctional CCA protein
    Including the following 4 domains:
    CCA-adding enzyme
    EC=    2.7.7.72
Alternative name(s):
    CCA tRNA nucleotidyltransferase
    tRNA CCA-pyrophosphorylase
    tRNA adenylyl-/cytidylyl-transferase
    tRNA nucleotidyltransferase
    tRNA-NT
    2'-nucleotidase
    EC=    3.1.3.-
    2',3'-cyclic phosphodiesterase
    EC=    3.1.4.-
    Phosphatase
    EC=    3.1.3.-</t>
  </si>
  <si>
    <t>Name:cca
Ordered Locus Names:b3056, JW3028</t>
  </si>
  <si>
    <t>Recombinant Escherichia coli  HTH-type transcriptional regulator dicA(dicA),Escherichia Coli</t>
  </si>
  <si>
    <t>CSB-EP356987ENV</t>
  </si>
  <si>
    <t>P06966</t>
  </si>
  <si>
    <t>METKNLTIGE RIRYRRKNLK HTQRSLAKAL KISHVSVSQW ERGDSEPTGK NLFALSKVLQ
     CSPTWILFGD EDKQPTPPVE KPVALSPKEL ELLELFNALP ESEQDTQLAE MRARVKNFNK
     LFEELLKARQ RTNKR</t>
  </si>
  <si>
    <t>Recommended name:
    HTH-type transcriptional regulator dicA
Alternative name(s):
    Repressor protein of division inhibition gene dicA</t>
  </si>
  <si>
    <t>Name:dicA
Ordered Locus Names:b1570, JW1562</t>
  </si>
  <si>
    <t>Recombinant Escherichia coli  Histidine biosynthesis bifunctional protein HisB(hisB),Escherichia Coli</t>
  </si>
  <si>
    <t>CSB-EP356990ENV</t>
  </si>
  <si>
    <t>P06987</t>
  </si>
  <si>
    <t>MSQKYLFIDR DGTLISEPPS DFQVDRFDKL AFEPGVIPEL LKLQKAGYKL VMITNQDGLG
     TQSFPQADFD GPHNLMMQIF TSQGVQFDEV LICPHLPADE CDCRKPKVKL VERYLAEQAM
     DRANSYVIGD RATDIQLAEN MGITGLRYDR ETLNWPMIGE QLTRRDRYAH VVRNTKETQI
     DVQVWLDREG GSKINTGVGF FDHMLDQIAT HGGFRMEINV KGDLYIDDHH TVEDTGLALG
     EALKIALGDK RGICRFGFVL PMDECLARCA LDISGRPHLE YKAEFTYQRV GDLSTEMIEH
     FFRSLSYTMG VTLHLKTKGK NDHHRVESLF KAFGRTLRQA IRVEGDTLPS SKGVL</t>
  </si>
  <si>
    <t>Recommended name:
    Histidine biosynthesis bifunctional protein HisB
    Including the following 2 domains:
    Histidinol-phosphatase
    EC=    3.1.3.15
    Imidazoleglycerol-phosphate dehydratase
    Short name=    IGPD
    EC=    4.2.1.19</t>
  </si>
  <si>
    <t>Name:hisB
Ordered Locus Names:b2022, JW2004</t>
  </si>
  <si>
    <t>Recombinant Escherichia coli  Histidine biosynthesis bifunctional protein HisIE(hisI),Escherichia Coli</t>
  </si>
  <si>
    <t>CSB-EP356991ENV</t>
  </si>
  <si>
    <t>P06989</t>
  </si>
  <si>
    <t>MLTEQQRREL DWEKTDGLMP VIVQHAVSGE VLMLGYMNPE ALDKTLESGK VTFFSRTKQR
     LWTKGETSGN FLNVVSIAPD CDNDTLLVLA NPIGPTCHKG TSSCFGDTAH QWLFLYQLEQ
     LLAERKSADP ETSYTAKLYA SGTKRIAQKV GEEGVETALA ATVHDRFELT NEASDLMYHL
     LVLLQDQGLD LTTVIENLRK RHQ</t>
  </si>
  <si>
    <t>Recommended name:
    Histidine biosynthesis bifunctional protein HisIE
    Including the following 2 domains:
    Phosphoribosyl-AMP cyclohydrolase
    Short name=    PRA-CH
    EC=    3.5.4.19
    Phosphoribosyl-ATP pyrophosphatase
    Short name=    PRA-PH
    EC=    3.6.1.31</t>
  </si>
  <si>
    <t>Name:hisI
Synonyms:hisIE
Ordered Locus Names:b2026, JW2008</t>
  </si>
  <si>
    <t>Recombinant Escherichia coli  Ribosomal RNA small subunit methyltransferase A(rsmA),Escherichia Coli</t>
  </si>
  <si>
    <t>CSB-EP356993ENV</t>
  </si>
  <si>
    <t>P06992</t>
  </si>
  <si>
    <t>NNRVHQGHL ARKRFGQNFL NDQFVIDSIV SAINPQKGQA MVEIGPGLAA LTEPVGERLD
     QLTVIELDRD LAARLQTHPF LGPKLTIYQQ DAMTFNFGEL AEKMGQPLRV FGNLPYNIST
     PLMFHLFSYT DAIADMHFML QKEVVNRLVA GPNSKAYGRL SVMAQYYCNV IPVLEVPPSA
     FTPPPKVDSA VVRLVPHATM PHPVKDVRVL SRITTEAFNQ RRKTIRNSLG NLFSVEVLTG
     MGIDPAMRAE NISVAQYCQM ANYLAENAPL QES</t>
  </si>
  <si>
    <t>Recommended name:
    Ribosomal RNA small subunit methyltransferase A
    EC=    2.1.1.182
Alternative name(s):
    16S rRNA (adenine(1518)-N(6)/adenine(1519)-N(6))-dimethyltransferase
    16S rRNA dimethyladenosine transferase
    16S rRNA dimethylase
    High level kasugamycin resistance protein ksgA
    Kasugamycin dimethyltransferase
    S-adenosylmethionine-6-N', N'-adenosyl(rRNA) dimethyltransferase</t>
  </si>
  <si>
    <t>Name:rsmA
Synonyms:ksgA
Ordered Locus Names:b0051, JW0050</t>
  </si>
  <si>
    <t>Recombinant Escherichia coli  Lysophospholipase L2(pldB),Escherichia Coli</t>
  </si>
  <si>
    <t>CSB-EP356995ENV</t>
  </si>
  <si>
    <t>P07000</t>
  </si>
  <si>
    <t>MFQQQKDWET RENAFAAFTM GPLTDFWRQR DEAEFTGVDD IPVRFVRFRA QHHDRVVVIC
     PGRIESYVKY AELAYDLFHL GFDVLIIDHR GQGRSGRLLA DPHLGHVNRF NDYVDDLAAF
     WQQEVQPGPW RKRYILAHSM GGAISTLFLQ RHPGVCDAIA LTAPMFGIVI RMPSFMARQI
     LNWAEAHPRF RDGYAIGTGR WRALPFAINV LTHSRQRYRR NLRFYADDPT IRVGGPTYHW
     VRESILAGEQ VLAGAGDDAT PTLLLQAEEE RVVDNRMHDR FCELRTAAGH PVEGGRPLVI
     KGAYHEILFE KDAMRSVALH AIVDFFNRHN SPSGNRSTEV</t>
  </si>
  <si>
    <t>Recommended name:
    Lysophospholipase L2
    EC=    3.1.1.5
Alternative name(s):
    Lecithinase B</t>
  </si>
  <si>
    <t>Name:pldB
Ordered Locus Names:b3825, JW5584</t>
  </si>
  <si>
    <t>Recombinant Escherichia coli  Pyruvate dehydrogenase [ubiquinone](poxB),Escherichia Coli</t>
  </si>
  <si>
    <t>CSB-EP356996ENV</t>
  </si>
  <si>
    <t>P07003</t>
  </si>
  <si>
    <t>MKQTVAAYIA KTLESAGVKR IWGVTGDSLN GLSDSLNRMG TIEWMSTRHE EVAAFAAGAE
     AQLSGELAVC AGSCGPGNLH LINGLFDCHR NHVPVLAIAA HIPSSEIGSG YFQETHPQEL
     FRECSHYCEL VSSPEQIPQV LAIAMRKAVL NRGVSVVVLP GDVALKPAPE GATMHWYHAP
     QPVVTPEEEE LRKLAQLLRY SSNIALMCGS GCAGAHKELV EFAGKIKAPI VHALRGKEHV
     EYDNPYDVGM TGLIGFSSGF HTMMNADTLV LLGTQFPYRA FYPTDAKIIQ IDINPASIGA
     HSKVDMALVG DIKSTLRALL PLVEEKADRK FLDKALEDYR DARKGLDDLA KPSEKAIHPQ
     YLAQQISHFA ADDAIFTCDV GTPTVWAARY LKMNGKRRLL GSFNHGSMAN AMPQALGAQA
     TEPERQVVAM CGDGGFSMLM GDFLSVVQMK LPVKIVVFNN SVLGFVAMEM KAGGYLTDGT
     ELHDTNFARI AEACGITGIR VEKASEVDEA LQRAFSIDGP VLVDVVVAKE ELAIPPQIKL
     EQAKGFSLYM LRAIISGRGD EVIELAKTNW LR</t>
  </si>
  <si>
    <t>Recommended name:
    Pyruvate dehydrogenase [ubiquinone]
    EC=    1.2.5.1
Alternative name(s):
    Pyruvate oxidase
    Short name=    POX
Cleaved into the following chain:
    1. Alpha-peptide</t>
  </si>
  <si>
    <t>Name:poxB
Ordered Locus Names:b0871, JW0855</t>
  </si>
  <si>
    <t>Recombinant Escherichia coli  Uncharacterized protein Rem(rem),Escherichia Coli</t>
  </si>
  <si>
    <t>CSB-EP356997ENV</t>
  </si>
  <si>
    <t>P07010</t>
  </si>
  <si>
    <t>MMNIEELRKI FCEDGLYAVC VENGNLVSHY RIMCLRKNGA ALINFVDARV TDGFILREGE
     FVTSLQALKE IGIKAGFSAF SGE</t>
  </si>
  <si>
    <t>Recommended name:
    Uncharacterized protein Rem</t>
  </si>
  <si>
    <t>Name:rem
Ordered Locus Names:b1561, JW1553</t>
  </si>
  <si>
    <t>Recombinant Escherichia coli  Primosomal replication protein n(priB),Escherichia Coli</t>
  </si>
  <si>
    <t>CSB-EP356998ENV</t>
  </si>
  <si>
    <t>P07013</t>
  </si>
  <si>
    <t>TNRLVLSGT VCRAPLRKVS PSGIPHCQFV LEHRSVQEEA GFHRQAWCQM PVIVSGHENQ
     AITHSITVGS RITVQGFISC HKAKNGLSKM VLHAEQIELI DSGD</t>
  </si>
  <si>
    <t>Recommended name:
    Primosomal replication protein n</t>
  </si>
  <si>
    <t>Name:priB
Ordered Locus Names:b4201, JW4159</t>
  </si>
  <si>
    <t>Recombinant Escherichia coli  T-protein(tyrA),Escherichia Coli</t>
  </si>
  <si>
    <t>CSB-EP357000ENV</t>
  </si>
  <si>
    <t>P07023</t>
  </si>
  <si>
    <t>MVAELTALRD QIDEVDKALL NLLAKRLELV AEVGEVKSRF GLPIYVPERE ASMLASRRAE
     AEALGVPPDL IEDVLRRVMR ESYSSENDKG FKTLCPSLRP VVIVGGGGQM GRLFEKMLTL
     SGYQVRILEQ HDWDRAADIV ADAGMVIVSV PIHVTEQVIG KLPPLPKDCI LVDLASVKNG
     PLQAMLVAHD GPVLGLHPMF GPDSGSLAKQ VVVWCDGRKP EAYQWFLEQI QVWGARLHRI
     SAVEHDQNMA FIQALRHFAT FAYGLHLAEE NVQLEQLLAL SSPIYRLELA MVGRLFAQDP
     QLYADIIMSS ERNLALIKRY YKRFGEAIEL LEQGDKQAFI DSFRKVEHWF GDYAQRFQSE
     SRVLLRQAND NRQ</t>
  </si>
  <si>
    <t>Recommended name:
    T-protein
    Including the following 2 domains:
    Chorismate mutase
    Short name=    CM
    EC=    5.4.99.5
    Prephenate dehydrogenase
    Short name=    PDH
    EC=    1.3.1.12</t>
  </si>
  <si>
    <t>Name:tyrA
Ordered Locus Names:b2600, JW2581</t>
  </si>
  <si>
    <t>Recombinant Escherichia coli  Regulatory protein SdiA(sdiA),Escherichia Coli</t>
  </si>
  <si>
    <t>CSB-EP357001ENV</t>
  </si>
  <si>
    <t>P07026</t>
  </si>
  <si>
    <t>MQDKDFFSWR RTMLLRFQRM ETAEEVYHEI ELQAQQLEYD YYSLCVRHPV PFTRPKVAFY
     TNYPEAWVSY YQAKNFLAID PVLNPENFSQ GHLMWNDDLF SEAQPLWEAA RAHGLRRGVT
     QYLMLPNRAL GFLSFSRCSA REIPILSDEL QLKMQLLVRE SLMALMRLND EIVMTPEMNF
     SKREKEILRW TAEGKTSAEI AMILSISENT VNFHQKNMQK KINAPNKTQV ACYAAATGLI</t>
  </si>
  <si>
    <t>Recommended name:
    Regulatory protein SdiA</t>
  </si>
  <si>
    <t>Name:sdiA
Ordered Locus Names:b1916, JW1901</t>
  </si>
  <si>
    <t>Recombinant Escherichia coli  Histidine transport ATP-binding protein HisP(hisP),Escherichia Coli</t>
  </si>
  <si>
    <t>CSB-EP357026ENV</t>
  </si>
  <si>
    <t>P07109</t>
  </si>
  <si>
    <t>MSENKLNVID LHKRYGEHEV LKGVSLQANA GDVISIIGSS GSGKSTFLRC INFLEKPSEG
     SIVVNGQTIN LVRDKDGQLK VADKNQLRLL RTRLTMVFQH FNLWSHMTVL ENVMEAPIQV
     LGLSKQEARE RAVKYLAKVG IDERAQGKYP VHLSGGQQQR VSIARALAME PEVLLFDEPT
     SALDPELVGE VLRIMQQLAE EGKTMVVVTH EMGFARHVST HVIFLHQGKI EEEGAPEQLF
     GNPQSPRLQR FLKGSLK</t>
  </si>
  <si>
    <t>Recommended name:
    Histidine transport ATP-binding protein HisP</t>
  </si>
  <si>
    <t>Name:hisP
Ordered Locus Names:b2306, JW2303</t>
  </si>
  <si>
    <t>Recombinant Escherichia coli  Chemotaxis protein methyltransferase(cheR),Escherichia Coli</t>
  </si>
  <si>
    <t>CSB-EP357093ENV</t>
  </si>
  <si>
    <t>P07364</t>
  </si>
  <si>
    <t>MTSSLPCGQT SLLLQMTERL ALSDAHFRRI SQLIYQRAGI VLADHKRDMV YNRLVRRLRS
     LGLTDFGHYL NLLESNQHSG EWQAFINSLT TNLTAFFREA HHFPLLADHA RRRSGEYRVW
     SAAASTGEEP YSIAMTLADT LGTAPGRWKV FASDIDTEVL EKARSGIYRH EELKNLTPQQ
     LQRYFMRGTG PHEGLVRVRQ ELANYVDFAP LNLLAKQYTV PGPFDAIFCR NVMIYFDQTT
     QQEILRRFVP LLKPDGLLFA GHSENFSHLE RRFTLRGQTV YALSKD</t>
  </si>
  <si>
    <t>Recommended name:
    Chemotaxis protein methyltransferase
    EC=    2.1.1.80</t>
  </si>
  <si>
    <t>Name:cheR
Synonyms:cheX
Ordered Locus Names:b1884, JW1873</t>
  </si>
  <si>
    <t>Recombinant Escherichia coli  Galactoside O-acetyltransferase(lacA),Escherichia Coli</t>
  </si>
  <si>
    <t>CSB-EP357122ENV</t>
  </si>
  <si>
    <t>P07464</t>
  </si>
  <si>
    <t>MNMPMTERIR AGKLFTDMCE GLPEKRLRGK TLMYEFNHSH PSEVEKRESL IKEMFATVGE
     NAWVEPPVYF SYGSNIHIGR NFYANFNLTI VDDYTVTIGD NVLIAPNVTL SVTGHPVHHE
     LRKNGEMYSF PITIGNNVWI GSHVVINPGV TIGDNSVIGA GSIVTKDIPP NVVAAGVPCR
     VIREINDRDK HYYFKDYKVE SSV</t>
  </si>
  <si>
    <t>Recommended name:
    Galactoside O-acetyltransferase
    Short name=    GAT
    EC=    2.3.1.18
Alternative name(s):
    Thiogalactoside acetyltransferase</t>
  </si>
  <si>
    <t>Name:lacA
Ordered Locus Names:b0342, JW0333</t>
  </si>
  <si>
    <t>Recombinant Escherichia coli  Transcriptional regulatory protein tyrR(tyrR),Escherichia Coli</t>
  </si>
  <si>
    <t>CSB-EP357156ENV</t>
  </si>
  <si>
    <t>P07604</t>
  </si>
  <si>
    <t>MRLEVFCEDR LGLTRELLDL LVLRGIDLRG IEIDPIGRIY LNFAELEFES FSSLMAEIRR
     IAGVTDVRTV PWMPSEREHL ALSALLEALP EPVLSVDMKS KVDMANPASC QLFGQKLDRL
     RNHTAAQLIN GFNFLRWLES EPQDSHNEHV VINGQNFLME ITPVYLQDEN DQHVLTGAVV
     MLRSTIRMGR QLQNVAAQDV SAFSQIVAVS PKMKHVVEQA QKLAMLSAPL LITGDTGTGK
     DLFAYACHQA SPRAGKPYLA LNCASIPEDA VESELFGHAP EGKKGFFEQA NGGSVLLDEI
     GEMSPRMQAK LLRFLNDGTF RRVGEDHEVH VDVRVICATQ KNLVELVQKG MFREDLYYRL
     NVLTLNLPPL RDCPQDIMPL TELFVARFAD EQGVPRPKLA ADLNTVLTRY AWPGNVRQLK
     NAIYRALTQL DGYELRPQDI LLPDYDAATV AVGEDAMEGS LDEITSRFER SVLTQLYRNY
     PSTRKLAKRL GVSHTAIANK LREYGLSQKK NEE</t>
  </si>
  <si>
    <t>Recommended name:
    Transcriptional regulatory protein tyrR</t>
  </si>
  <si>
    <t>Name:tyrR
Ordered Locus Names:b1323, JW1316</t>
  </si>
  <si>
    <t>Recombinant Escherichia coli  1,4-alpha-glucan branching enzyme GlgB(glgB),Escherichia Coli</t>
  </si>
  <si>
    <t>CSB-EP357197ENV</t>
  </si>
  <si>
    <t>P07762</t>
  </si>
  <si>
    <t>MSDRIDRDVI NALIAGHFAD PFSVLGMHKT TAGLEVRALL PDATDVWVIE PKTGRKLAKL
     ECLDSRGFFS GVIPRRKNFF RYQLAVVWHG QQNLIDDPYR FGPLIQEMDA WLLSEGTHLR
     PYETLGAHAD TMDGVTGTRF SVWAPNARRV SVVGQFNYWD GRRHPMRLRK ESGIWELFIP
     GAHNGQLYKY EMIDANGNLR LKSDPYAFEA QMRPETASLI CGLPEKVVQT EERKKANQFD
     APISIYEVHL GSWRRHTDNN FWLSYRELAD QLVPYAKWMG FTHLELLPIN EHPFDGSWGY
     QPTGLYAPTR RFGTRDDFRY FIDAAHAAGL NVILDWVPGH FPTDDFALAE FDGTNLYEHS
     DPREGYHQDW NTLIYNYGRR EVSNFLVGNA LYWIERFGID ALRVDAVASM IYRDYSRKEG
     EWIPNEFGGR ENLEAIEFLR NTNRILGEQV SGAVTMAEES TDFPGVSRPQ DMGGLGFWYK
     WNLGWMHDTL DYMKLDPVYR QYHHDKLTFG ILYNYTENFV LPLSHDEVVH GKKSILDRMP
     GDAWQKFANL RAYYGWMWAF PGKKLLFMGN EFAQGREWNH DASLDWHLLE GGDNWHHGVQ
     RLVRDLNLTY RHHKAMHELD FDPYGFEWLV VDDKERSVLI FVRRDKEGNE IIVASNFTPV
     PRHDYRFGIN QPGKWREILN TDSMHYHGSN AGNGGTVHSD EIASHGRQHS LSLTLPPLAT
     IWLVREAE</t>
  </si>
  <si>
    <t>Recommended name:
    1,4-alpha-glucan branching enzyme GlgB
    EC=    2.4.1.18
Alternative name(s):
    1,4-alpha-D-glucan:1,4-alpha-D-glucan 6-glucosyl-transferase
    Alpha-(1-&gt;4)-glucan branching enzyme
    Glycogen branching enzyme
    Short name=    BE</t>
  </si>
  <si>
    <t>Name:glgB
Ordered Locus Names:b3432, JW3395</t>
  </si>
  <si>
    <t>1-728</t>
  </si>
  <si>
    <t>Recombinant Escherichia coli  Iron(3+)-hydroxamate import ATP-binding protein FhuC,Escherichia Coli</t>
  </si>
  <si>
    <t>CSB-EP357223ENV</t>
  </si>
  <si>
    <t>P07821</t>
  </si>
  <si>
    <t>MQEYTNHSDT TFALRNISFR VPGRTLLHPL SLTFPAGKVT GLIGHNGSGK STLLKMLGRH
     QPPSEGEILL DAQPLESWSS KAFARKVAYL PQQLPPAEGM TVRELVAIGR YPWHGALGRF
     GAADREKVEE AISLVGLKPL AHRLVDSLSG GERQRAWIAM LVAQDSRCLL LDEPTSALDI
     AHQVDVLSLV HRLSQERGLT VIAVLHDINM AARYCDYLVA LRGGEMIAQG TPAEIMRGET
     LEMIYGIPMG ILPHPAGAAP VSFVY</t>
  </si>
  <si>
    <t>Recommended name:
    Iron(3+)-hydroxamate import ATP-binding protein FhuC
    EC=    3.6.3.34
Alternative name(s):
    Ferric hydroxamate uptake protein C
    Ferrichrome transport ATP-binding protein FhuC
    Iron(III)-hydroxamate import ATP-binding protein FhuC</t>
  </si>
  <si>
    <t>Name:fhuC
Ordered Locus Names:b0151, JW0147</t>
  </si>
  <si>
    <t>Recombinant Escherichia coli  D-alanine--D-alanine ligase B(ddlB),Escherichia Coli</t>
  </si>
  <si>
    <t>CSB-EP357236ENV</t>
  </si>
  <si>
    <t>P07862</t>
  </si>
  <si>
    <t>TDKIAVLLG GTSAEREVSL NSGAAVLAGL REGGIDAYPV DPKEVDVTQL KSMGFQKVFI
     ALHGRGGEDG TLQGMLELMG LPYTGSGVMA SALSMDKLRS KLLWQGAGLP VAPWVALTRA
     EFEKGLSDKQ LAEISALGLP VIVKPSREGS SVGMSKVVAE NALQDALRLA FQHDEEVLIE
     KWLSGPEFTV AILGEEILPS IRIQPSGTFY DYEAKYLSDE TQYFCPAGLE ASQEANLQAL
     VLKAWTTLGC KGWGRIDVML DSDGQFYLLE ANTSPGMTSH SLVPMAARQA GMSFSQLVVR
     ILELAD</t>
  </si>
  <si>
    <t>Recommended name:
    D-alanine--D-alanine ligase B
    EC=    6.3.2.4
Alternative name(s):
    D-Ala-D-Ala ligase B
    D-alanylalanine synthetase B</t>
  </si>
  <si>
    <t>Name:ddlB
Synonyms:ddl
Ordered Locus Names:b0092, JW0090</t>
  </si>
  <si>
    <t>2-306</t>
  </si>
  <si>
    <t>Recombinant Escherichia coli  Acetolactate synthase isozyme 1 large subunit(ilvB),Escherichia Coli</t>
  </si>
  <si>
    <t>CSB-EP357307ENV</t>
  </si>
  <si>
    <t>P08142</t>
  </si>
  <si>
    <t>MASSGTTSTR KRFTGAEFIV HFLEQQGIKI VTGIPGGSIL PVYDALSQST QIRHILARHE
     QGAGFIAQGM ARTDGKPAVC MACSGPGATN LVTAIADARL DSIPLICITG QVPASMIGTD
     AFQEVDTYGI SIPITKHNYL VRHIEELPQV MSDAFRIAQS GRPGPVWIDI PKDVQTAVFE
     IETQPAMAEK AAAPAFSEES IRDAAAMINA AKRPVLYLGG GVINAPARVR ELAEKAQLPT
     TMTLMALGML PKAHPLSLGM LGMHGVRSTN YILQEADLLI VLGARFDDRA IGKTEQFCPN
     AKIIHVDIDR AELGKIKQPH VAIQADVDDV LAQLIPLVEA QPRAEWHQLV ADLQREFPCP
     IPKACDPLSH YGLINAVAAC VDDNAIITTD VGQHQMWTAQ AYPLNRPRQW LTSGGLGTMG
     FGLPAAIGAA LANPDRKVLC FSGDGSLMMN IQEMATASEN QLDVKIILMN NEALGLVHQQ
     QSLFYEQGVF AATYPGKINF MQIAAGFGLE TCDLNNEADP QASLQEIINR PGPALIHVRI
     DAEEKVYPMV PPGAANTEMV GE</t>
  </si>
  <si>
    <t>Recommended name:
    Acetolactate synthase isozyme 1 large subunit
    Short name=    AHAS-I
    EC=    2.2.1.6
Alternative name(s):
    Acetohydroxy-acid synthase I large subunit
    Short name=    ALS-I</t>
  </si>
  <si>
    <t>Name:ilvB
Ordered Locus Names:b3671, JW3646</t>
  </si>
  <si>
    <t>Recombinant Escherichia coli  Phosphoribosylglycinamide formyltransferase(purN),Escherichia Coli</t>
  </si>
  <si>
    <t>CSB-EP357316ENV</t>
  </si>
  <si>
    <t>P08179</t>
  </si>
  <si>
    <t>MNIVVLISGN GSNLQAIIDA CKTNKIKGTV RAVFSNKADA FGLERARQAG IATHTLIASA
     FDSREAYDRE LIHEIDMYAP DVVVLAGFMR ILSPAFVSHY AGRLLNIHPS LLPKYPGLHT
     HRQALENGDE EHGTSVHFVT DELDGGPVIL QAKVPVFAGD SEDDITARVQ TQEHAIYPLV
     ISWFADGRLK MHENAAWLDG QRLPPQGYAA DE</t>
  </si>
  <si>
    <t>Recommended name:
    Phosphoribosylglycinamide formyltransferase
    EC=    2.1.2.2
Alternative name(s):
    5'-phosphoribosylglycinamide transformylase
    GAR transformylase
    Short name=    GART</t>
  </si>
  <si>
    <t>Name:purN
Ordered Locus Names:b2500, JW2485</t>
  </si>
  <si>
    <t>Recombinant Escherichia coli  Protein fimG(fimG),Escherichia Coli</t>
  </si>
  <si>
    <t>CSB-EP357317ENV</t>
  </si>
  <si>
    <t>P08190</t>
  </si>
  <si>
    <t>ADVTITV NGKVVAKPCT VSTTNATVDL GDLYSFSLMS
     AGAASAWHDV ALELTNCPVG TSRVTASFSG AADSTGYYKN QGTAQNIQLE LQDDSGNTLN
     TGATKTVQVD DSSQSAHFPL QVRALTVNGG ATQGTIQAVI SITYTYS</t>
  </si>
  <si>
    <t>Recommended name:
    Protein fimG</t>
  </si>
  <si>
    <t>Name:fimG
Ordered Locus Names:b4319, JW4282</t>
  </si>
  <si>
    <t>Recombinant Escherichia coli  Bifunctional protein folC(folC),Escherichia Coli</t>
  </si>
  <si>
    <t>CSB-EP357318ENV</t>
  </si>
  <si>
    <t>P08192</t>
  </si>
  <si>
    <t>MIIKRTPQAA SPLASWLSYL ENLHSKTIDL GLERVSLVAA RLGVLKPAPF VFTVAGTNGK
     GTTCRTLESI LMAAGYKVGV YSSPHLVRYT ERVRVQGQEL PESAHTASFA EIESARGDIS
     LTYFEYGTLS ALWLFKQAQL DVVILEVGLG GRLDATNIVD ADVAVVTSIA LDHTDWLGPD
     RESIGREKAG IFRSEKPAIV GEPEMPSTIA DVAQEKGALL QRRGVEWNYS VTDHDWAFSD
     AHGTLENLPL PLVPQPNAAT ALAALRASGL EVSENAIRDG IASAILPGRF QIVSESPRVI
     FDVAHNPHAA EYLTGRMKAL PKNGRVLAVI GMLHDKDIAG TLAWLKSVVD DWYCAPLEGP
     RGATAEQLLE HLGNGKSFDS VAQAWDAAMA DAKAEDTVLV CGSFHTVAHV MEVIDARRSG
     GK</t>
  </si>
  <si>
    <t>Recommended name:
    Bifunctional protein folC
    Including the following 2 domains:
    Folylpolyglutamate synthase
    EC=    6.3.2.17
Alternative name(s):
    Folylpoly-gamma-glutamate synthetase
    Short name=    FPGS
    Tetrahydrofolylpolyglutamate synthase
    Short name=    Tetrahydrofolate synthase
    Dihydrofolate synthase
    EC=    6.3.2.12</t>
  </si>
  <si>
    <t>Name:folC
Synonyms:dedC
Ordered Locus Names:b2315, JW2312</t>
  </si>
  <si>
    <t>Recombinant Escherichia coli  L-arabinose isomerase(araA),Escherichia Coli</t>
  </si>
  <si>
    <t>CSB-EP357319ENV</t>
  </si>
  <si>
    <t>P08202</t>
  </si>
  <si>
    <t>MTIFDNYEVW FVIGSQHLYG PETLRQVTQH AEHVVNALNT EAKLPCKLVL KPLGTTPDEI
     TAICRDANYD DRCAGLVVWL HTFSPAKMWI NGLTMLNKPL LQFHTQFNAA LPWDSIDMDF
     MNLNQTAHGG REFGFIGARM RQQHAVVTGH WQDKQAHERI GSWMRQAVSK QDTRHLKVCR
     FGDNMREVAV TDGDKVAAQI KFGFSVNTWA VGDLVQVVNS ISDGDVNALV DEYESCYTMT
     PATQIHGKKR QNVLEAARIE LGMKRFLEQG GFHAFTTTFE DLHGLKQLPG LAVQRLMQQG
     YGFAGEGDWK TAALLRIMKV MSTGLQGGTS FMEDYTYHFE KGNDLVLGSH MLEVCPSIAA
     EEKPILDVQH LGIGGKDDPA RLIFNTQTGP AIVASLIDLG DRYRLLVNCI DTVKTPHSLP
     KLPVANALWK AQPDLPTASE AWILAGGAHH TVFSHALNLN DMRQFAEMHD IEITVIDNDT
     RLPAFKDALR WNEVYYGFRR</t>
  </si>
  <si>
    <t>Recommended name:
    L-arabinose isomerase
    EC=    5.3.1.4</t>
  </si>
  <si>
    <t>Name:araA
Ordered Locus Names:b0062, JW0061</t>
  </si>
  <si>
    <t>Recombinant Escherichia coli  Ribulokinase(araB),Escherichia Coli</t>
  </si>
  <si>
    <t>CSB-EP357320ENV</t>
  </si>
  <si>
    <t>P08204</t>
  </si>
  <si>
    <t>AIAIGLDFG SDSVRALAVD CATGEEIATS VEWYPRWQKG QFCDAPNNQF RHHPRDYIES
     MEAALKTVLA ELSVEQRAAV VGIGVDSTGS TPAPIDADGN VLALRPEFAE NPNAMFVLWK
     DHTAVEEAEE ITRLCHAPGN VDYSRYIGGI YSSEWFWAKI LHVTRQDSAV AQSAASWIEL
     CDWVPALLSG TTRPQDIRRG RCSAGHKSLW HESWGGLPPA SFFDELDPIL NRHLPSPLFT
     DTWTADIPVG TLCPEWAQRL GLPESVVISG GAFDCHMGAV GAGAQPNALV KVIGTSTCDI
     LIADKQSVGE RAVKGICGQV DGSVVPGFIG LEAGQSAFGD IYAWFGRVLG WPLEQLAAQH
     PELKTQINAS QKQLLPALTE AWAKNPSLDH LPVVLDWFNG RRTPNANQRL KGVITDLNLA
     TDAPLLFGGL IAATAFGARA IMECFTDQGI AVNNVMALGG IARKNQVIMQ ACCDVLNRPL
     QIVASDQCCA LGAAIFAAVA AKVHADIPSA QQKMASAVEK TLQPCSEQAQ RFEQLYRRYQ
     QWAMSAEQHY LPTSAPAQAA QAVATL</t>
  </si>
  <si>
    <t>Recommended name:
    Ribulokinase
    EC=    2.7.1.16</t>
  </si>
  <si>
    <t>Name:araB
Ordered Locus Names:b0063, JW0062</t>
  </si>
  <si>
    <t>2-566</t>
  </si>
  <si>
    <t>Recombinant Escherichia coli  Uncharacterized protein yciH(yciH),Escherichia Coli</t>
  </si>
  <si>
    <t>CSB-EP357328ENV</t>
  </si>
  <si>
    <t>P08245</t>
  </si>
  <si>
    <t>MSDSNSRLVY STETGRIDEP KAAPVRPKGD GVVRIQRQTS GRKGKGVCLI TGVDLDDAEL
     TKLAAELKKK CGCGGAVKDG VIEIQGDKRD LLKSLLEAKG MKVKLAGG</t>
  </si>
  <si>
    <t>Recommended name:
    Uncharacterized protein yciH</t>
  </si>
  <si>
    <t>Name:yciH
Ordered Locus Names:b1282, JW1274</t>
  </si>
  <si>
    <t>Recombinant Escherichia coli  Phenylalanine--tRNA ligase alpha subunit(pheS),Escherichia Coli</t>
  </si>
  <si>
    <t>CSB-EP357348ENV</t>
  </si>
  <si>
    <t>P08312</t>
  </si>
  <si>
    <t>MSHLAELVAS AKAAISQASD VAALDNVRVE YLGKKGHLTL QMTTLRELPP EERPAAGAVI
     NEAKEQVQQA LNARKAELES AALNARLAAE TIDVSLPGRR IENGGLHPVT RTIDRIESFF
     GELGFTVATG PEIEDDYHNF DALNIPGHHP ARADHDTFWF DTTRLLRTQT SGVQIRTMKA
     QQPPIRIIAP GRVYRNDYDQ THTPMFHQME GLIVDTNISF TNLKGTLHDF LRNFFEEDLQ
     IRFRPSYFPF TEPSAEVDVM GKNGKWLEVL GCGMVHPNVL RNVGIDPEVY SGFAFGMGME
     RLTMLRYGVT DLRSFFENDL RFLKQFK</t>
  </si>
  <si>
    <t>Recommended name:
    Phenylalanine--tRNA ligase alpha subunit
    EC=    6.1.1.20
Alternative name(s):
    Phenylalanyl-tRNA synthetase alpha subunit
    Short name=    PheRS</t>
  </si>
  <si>
    <t>Name:pheS
Ordered Locus Names:b1714, JW5277</t>
  </si>
  <si>
    <t>1-327</t>
  </si>
  <si>
    <t>Recombinant Escherichia coli  Protein traL(traL),Escherichia Coli</t>
  </si>
  <si>
    <t>CSB-EP357350ENV</t>
  </si>
  <si>
    <t>P08321</t>
  </si>
  <si>
    <t>MSGDENKLKK YRFPETLTNQ SRWFGLPLDE LIPAAICIGW GITTSKYLFG IGAAVLVYFG
     IKKLKKGRGS SWLRDLIYWY MPTALLRGIF S</t>
  </si>
  <si>
    <t>Recommended name:
    Protein traL</t>
  </si>
  <si>
    <t>Name:traL
Ordered Locus Names:ECOK12F075</t>
  </si>
  <si>
    <t>Recombinant Escherichia coli  Transcriptional regulatory protein CreB(creB),Escherichia Coli</t>
  </si>
  <si>
    <t>CSB-EP357368ENV</t>
  </si>
  <si>
    <t>P08368</t>
  </si>
  <si>
    <t>MQRETVWLVE DEQGIADTLV YMLQQEGFAV EVFERGLPVL DKARKQVPDV MILDVGLPDI
     SGFELCRQLL ALHPALPVLF LTARSEEVDR LLGLEIGADD YVAKPFSPRE VCARVRTLLR
     RVKKFSTPSP VIRIGHFELN EPAAQISWFD TPLALTRYEF LLLKTLLKSP GRVWSRQQLM
     DSVWEDAQDT YDRTVDTHIK TLRAKLRAIN PDLSPINTHR GMGYSLRGL</t>
  </si>
  <si>
    <t>Recommended name:
    Transcriptional regulatory protein CreB</t>
  </si>
  <si>
    <t>Name:creB
Synonyms:yjjE
Ordered Locus Names:b4398, JW4361</t>
  </si>
  <si>
    <t>Recombinant Escherichia coli  Uncharacterized protein ygdB(ygdB),Escherichia Coli</t>
  </si>
  <si>
    <t>CSB-EP357369ENV</t>
  </si>
  <si>
    <t>P08370</t>
  </si>
  <si>
    <t>MSQQ DRSFASRVSM ESQSLRRQAI VQSALAWGKM
     HCWQTQPAVQ CSQYAETDAQ VCLRLLADNE ALLIAGYEGV SLWRTGEVID GNIVFSPRGW
     SDFCPLKERA LCQLP</t>
  </si>
  <si>
    <t>Recommended name:
    Uncharacterized protein ygdB</t>
  </si>
  <si>
    <t>Name:ygdB
Ordered Locus Names:b2824, JW5450</t>
  </si>
  <si>
    <t>27-135</t>
  </si>
  <si>
    <t>Recombinant Escherichia coli  Prepilin peptidase-dependent protein C(ppdC),Escherichia Coli</t>
  </si>
  <si>
    <t>CSB-EP357370ENV</t>
  </si>
  <si>
    <t>P08372</t>
  </si>
  <si>
    <t>FSLPEVMLAM VLMVMIVTAL SGFQRTLMNS LASRNQYQQL WRHGWQQTQL
     RAISPPANWQ VNRMQTSQAG CVSISVTLVS PGGREGEMTR LHCPNRQ</t>
  </si>
  <si>
    <t>Recommended name:
    Prepilin peptidase-dependent protein C</t>
  </si>
  <si>
    <t>Name:ppdC
Synonyms:ygdA
Ordered Locus Names:b2823, JW2791</t>
  </si>
  <si>
    <t>11-107</t>
  </si>
  <si>
    <t>Recombinant Escherichia coli  Lysine-sensitive aspartokinase 3(lysC),Escherichia Coli</t>
  </si>
  <si>
    <t>CSB-EP357450ENV</t>
  </si>
  <si>
    <t>P08660</t>
  </si>
  <si>
    <t>SEIVVSKFG GTSVADFDAM NRSADIVLSD ANVRLVVLSA SAGITNLLVA LAEGLEPGER
     FEKLDAIRNI QFAILERLRY PNVIREEIER LLENITVLAE AAALATSPAL TDELVSHGEL
     MSTLLFVEIL RERDVQAQWF DVRKVMRTND RFGRAEPDIA ALAELAALQL LPRLNEGLVI
     TQGFIGSENK GRTTTLGRGG SDYTAALLAE ALHASRVDIW TDVPGIYTTD PRVVSAAKRI
     DEIAFAEAAE MATFGAKVLH PATLLPAVRS DIPVFVGSSK DPRAGGTLVC NKTENPPLFR
     ALALRRNQTL LTLHSLNMLH SRGFLAEVFG ILARHNISVD LITTSEVSVA LTLDTTGSTS
     TGDTLLTQSL LMELSALCRV EVEEGLALVA LIGNDLSKAC GVGKEVFGVL EPFNIRMICY
     GASSHNLCFL VPGEDAEQVV QKLHSNLFE</t>
  </si>
  <si>
    <t>Recommended name:
    Lysine-sensitive aspartokinase 3
    EC=    2.7.2.4
Alternative name(s):
    Aspartate kinase III
    Short name=    AKIII
    Lysine-sensitive aspartokinase III</t>
  </si>
  <si>
    <t>Name:lysC
Synonyms:apk
Ordered Locus Names:b4024, JW3984</t>
  </si>
  <si>
    <t>2-449</t>
  </si>
  <si>
    <t>Recombinant Escherichia coli  Type I restriction enzyme EcoKI M protein(hsdM),Escherichia Coli</t>
  </si>
  <si>
    <t>CSB-EP357535ENV</t>
  </si>
  <si>
    <t>P08957</t>
  </si>
  <si>
    <t>MNNNDLVAKL WKLCDNLRDG GVSYQNYVNE LASLLFLKMC KETGQEAEYL PEGYRWDDLK
     SRIGQEQLQF YRKMLVHLGE DDKKLVQAVF HNVSTTITEP KQITALVSNM DSLDWYNGAH
     GKSRDDFGDM YEGLLQKNAN ETKSGAGQYF TPRPLIKTII HLLKPQPREV VQDPAAGTAG
     FLIEADRYVK SQTNDLDDLD GDTQDFQIHR AFIGLELVPG TRRLALMNCL LHDIEGNLDH
     GGAIRLGNTL GSDGENLPKA HIVATNPPFG SAAGTNITRT FVHPTSNKQL CFMQHIIETL
     HPGGRAAVVV PDNVLFEGGK GTDIRRDLMD KCHLHTILRL PTGIFYAQGV KTNVLFFTKG
     TVANPNQDKN CTDDVWVYDL RTNMPSFGKR TPFTDEHLQP FERVYGEDPH GLSPRTEGEW
     SFNAEETEVA DSEENKNTDQ HLATSRWRKF SREWIRTAKS DSLDISWLKD KDSIDADSLP
     EPDVLAAEAM GELVQALSEL DALMRELGAS DEADLQRQLL EEAFGGVKE</t>
  </si>
  <si>
    <t>Recommended name:
    Type I restriction enzyme EcoKI M protein
    Short name=    M.EcoKI
    EC=    2.1.1.72</t>
  </si>
  <si>
    <t>Name:hsdM
Synonyms:hsm
Ordered Locus Names:b4349, JW4312</t>
  </si>
  <si>
    <t>Recombinant Escherichia coli  Malate synthase A(aceB),Escherichia Coli</t>
  </si>
  <si>
    <t>CSB-EP357549ENV</t>
  </si>
  <si>
    <t>P08997</t>
  </si>
  <si>
    <t>MTEQATTTDE LAFTRPYGEQ EKQILTAEAV EFLTELVTHF TPQRNKLLAA RIQQQQDIDN
     GTLPDFISET ASIRDADWKI RGIPADLEDR RVEITGPVER KMVINALNAN VKVFMADFED
     SLAPDWNKVI DGQINLRDAV NGTISYTNEA GKIYQLKPNP AVLICRVRGL HLPEKHVTWR
     GEAIPGSLFD FALYFFHNYQ ALLAKGSGPY FYLPKTQSWQ EAAWWSEVFS YAEDRFNLPR
     GTIKATLLIE TLPAVFQMDE ILHALRDHIV GLNCGRWDYI FSYIKTLKNY PDRVLPDRQA
     VTMDKPFLNA YSRLLIKTCH KRGAFAMGGM AAFIPSKDEE HNNQVLNKVK ADKSLEANNG
     HDGTWIAHPG LADTAMAVFN DILGSRKNQL EVMREQDAPI TADQLLAPCD GERTEEGMRA
     NIRVAVQYIE AWISGNGCVP IYGLMEDAAT AEISRTSIWQ WIHHQKTLSN GKPVTKALFR
     QMLGEEMKVI ASELGEERFS QGRFDDAARL MEQITTSDEL IDFLTLPGYR LLA</t>
  </si>
  <si>
    <t>Recommended name:
    Malate synthase A
    Short name=    MSA
    EC=    2.3.3.9</t>
  </si>
  <si>
    <t>Name:aceB
Synonyms:mas
Ordered Locus Names:b4014, JW3974</t>
  </si>
  <si>
    <t>1-533</t>
  </si>
  <si>
    <t>Recombinant Escherichia coli  N5-carboxyaminoimidazole ribonucleotide synthase(purK),Escherichia Coli</t>
  </si>
  <si>
    <t>CSB-EP357555ENV</t>
  </si>
  <si>
    <t>P09029</t>
  </si>
  <si>
    <t>MKQVCVLGNG QLGRMLRQAG EPLGIAVWPV GLDAEPAAVP FQQSVITAEI ERWPETALTR
     ELARHPAFVN RDVFPIIADR LTQKQLFDKL HLPTAPWQLL AERSEWPAVF DRLGELAIVK
     RRTGGYDGRG QWRLRANETE QLPAECYGEC IVEQGINFSG EVSLVGARGF DGSTVFYPLT
     HNLHQDGILR TSVAFPQANA QQQAQAEEML SAIMQELGYV GVMAMECFVT PQGLLINELA
     PRVHNSGHWT QNGASISQFE LHLRAITDLP LPQPVVNNPS VMINLIGSDV NYDWLKLPLV
     HLHWYDKEVR PGRKVGHLNL TDSDTSRLTA TLEALIPLLP PEYASGVIWA QSKFG</t>
  </si>
  <si>
    <t>Recommended name:
    N5-carboxyaminoimidazole ribonucleotide synthase
    Short name=    N5-CAIR synthase
    EC=    6.3.4.18
Alternative name(s):
    5-(carboxyamino)imidazole ribonucleotide synthetase</t>
  </si>
  <si>
    <t>Name:purK
Ordered Locus Names:b0522, JW0511</t>
  </si>
  <si>
    <t>Recombinant Escherichia coli  Protein traS(traS),Escherichia Coli</t>
  </si>
  <si>
    <t>CSB-EP357577ENV</t>
  </si>
  <si>
    <t>P09129</t>
  </si>
  <si>
    <t>MITQQIISSE LEVLKKHIDS GDIRIPSLWQ GLKPGLIIMG WMIFCPLLMS FLITQKTSET
     LTAVLAGGWL GLIILFIVAR IRMLYFSLPE EFLKTSSVMR VISSKLKVYF IVYMGVIFLW
     SFLGGGIIYG FGAILVTVIM AFLIQLDIGR YQFVGVIDAI NSYVKNKKLS RVK</t>
  </si>
  <si>
    <t>Recommended name:
    Protein traS</t>
  </si>
  <si>
    <t>Name:traS
Ordered Locus Names:ECOK12F100</t>
  </si>
  <si>
    <t>Recombinant Escherichia coli  2-isopropylmalate synthase(leuA),Escherichia Coli</t>
  </si>
  <si>
    <t>CSB-EP357584ENV</t>
  </si>
  <si>
    <t>P09151</t>
  </si>
  <si>
    <t>SQQVIIFDT TLRDGEQALQ ASLSVKEKLQ IALALERMGV DVMEVGFPVS SPGDFESVQT
     IARQVKNSRV CALARCVEKD IDVAAESLKV AEAFRIHTFI ATSPMHIATK LRSTLDEVIE
     RAIYMVKRAR NYTDDVEFSC EDAGRTPIAD LARVVEAAIN AGATTINIPD TVGYTMPFEF
     AGIISGLYER VPNIDKAIIS VHTHDDLGLA VGNSLAAVHA GARQVEGAMN GIGERAGNCS
     LEEVIMAIKV RKDILNVHTA INHQEIWRTS QLVSQICNMP IPANKAIVGS GAFAHSSGIH
     QDGVLKNREN YEIMTPESIG LNQIQLNLTS RSGRAAVKHR MDEMGYKESE YNLDNLYDAF
     LKLADKKGQV FDYDLEALAF IGKQQEEPEH FRLDYFSVQS GSNDIATAAV KLACGEEVKA
     EAANGNGPVD AVYQAINRIT EYNVELVKYS LTAKGHGKDA LGQVDIVANY NGRRFHGVGL
     ATDIVESSAK AMVHVLNNIW RAAEVEKELQ RKAQHNENNK ETV</t>
  </si>
  <si>
    <t>Recommended name:
    2-isopropylmalate synthase
    EC=    2.3.3.13
Alternative name(s):
    Alpha-IPM synthase
    Alpha-isopropylmalate synthase</t>
  </si>
  <si>
    <t>Name:leuA
Ordered Locus Names:b0074, JW0073</t>
  </si>
  <si>
    <t>2-523</t>
  </si>
  <si>
    <t>Recombinant Escherichia coli  Tail fiber assembly protein homolog from lambdoid prophage e14(tfaE),Escherichia Coli</t>
  </si>
  <si>
    <t>CSB-EP357585ENV</t>
  </si>
  <si>
    <t>P09153</t>
  </si>
  <si>
    <t>MHKAILNSDL IATKAGDVTV YNYDGETREY ISTSNEYLAV GVGIPACSCL DAPGTHKAGY
     AICRSADFNS WEYVPDHRGE TVYSTKTGES KEIKAPGDYP ENTTTIAPLS PYDKWDGEKW
     VTDTEAQHSA AVDAAEAQRQ SLIDAAMASI SLIQLKLQAG RKLTQAETTR LNAVLDYIDA
     VTATDTSTAP DVIWPELPEA</t>
  </si>
  <si>
    <t>Recommended name:
    Tail fiber assembly protein homolog from lambdoid prophage e14</t>
  </si>
  <si>
    <t>Name:tfaE
Synonyms:ycfA
Ordered Locus Names:b1156, JW1142</t>
  </si>
  <si>
    <t>Recombinant Escherichia coli  Uncharacterized protein ymfS(ymfS),Escherichia Coli</t>
  </si>
  <si>
    <t>CSB-EP357586ENV</t>
  </si>
  <si>
    <t>P09154</t>
  </si>
  <si>
    <t>MKIYCCLNTV GFFMDGCGVI PPDSKEITAE HWQSLLKSQA EGGVIDFSVF PPSIKEVIRT
     HDDEVADANF QKQMLISDAT DFINSRQWQG KAALGRLKED ELKQYNLWLD YLEALELVDT
     SSAPDIEWPT PPAVQAR</t>
  </si>
  <si>
    <t>Recommended name:
    Uncharacterized protein ymfS</t>
  </si>
  <si>
    <t>Name:ymfS
Ordered Locus Names:b1155, JW5171</t>
  </si>
  <si>
    <t>Recombinant Escherichia coli  Very short patch repair protein(vsr),Escherichia Coli</t>
  </si>
  <si>
    <t>CSB-EP357594ENV</t>
  </si>
  <si>
    <t>P09184</t>
  </si>
  <si>
    <t>ADVHDKATR SKNMRAIATR DTAIEKRLAS LLTGQGLAFR VQDASLPGRP DFVVDEYRCV
     IFTHGCFWHH HHCYLFKVPA TRTEFWLEKI GKNVERDRRD ISRLQELGWR VLIVWECALR
     GREKLTDEAL TERLEEWICG EGASAQIDTQ GIHLLA</t>
  </si>
  <si>
    <t>Recommended name:
    Very short patch repair protein
    EC=    3.1.-.-
Alternative name(s):
    DNA mismatch endonuclease
    V.EcoKDcm
    Vsr mismatch endonuclease</t>
  </si>
  <si>
    <t>Name:vsr
Ordered Locus Names:b1960, JW1943</t>
  </si>
  <si>
    <t>2-156</t>
  </si>
  <si>
    <t>Recombinant Escherichia coli  Protein grpE(grpE),Escherichia Coli</t>
  </si>
  <si>
    <t>CSB-EP357658ENV</t>
  </si>
  <si>
    <t>P09372</t>
  </si>
  <si>
    <t>MSSKEQKTPE GQAPEEIIMD QHEEIEAVEP EASAEQVDPR DEKVANLEAQ LAEAQTRERD
     GILRVKAEME NLRRRTELDI EKAHKFALEK FINELLPVID SLDRALEVAD KANPDMSAMV
     EGIELTLKSM LDVVRKFGVE VIAETNVPLD PNVHQAIAMV ESDDVAPGNV LGIMQKGYTL
     NGRTIRAAMV TVAKAKA</t>
  </si>
  <si>
    <t>Recommended name:
    Protein grpE
Alternative name(s):
    HSP-70 cofactor
    HSP24
    Heat shock protein B25.3</t>
  </si>
  <si>
    <t>Name:grpE
Ordered Locus Names:b2614, JW2594</t>
  </si>
  <si>
    <t>Recombinant Escherichia coli  Formate acetyltransferase 1(pflB),Escherichia Coli</t>
  </si>
  <si>
    <t>CSB-EP357659ENV</t>
  </si>
  <si>
    <t>P09373</t>
  </si>
  <si>
    <t>SELNEKLAT AWEGFTKGDW QNEVNVRDFI QKNYTPYEGD ESFLAGATEA TTTLWDKVME
     GVKLENRTHA PVDFDTAVAS TITSHDAGYI NKQLEKIVGL QTEAPLKRAL IPFGGIKMIE
     GSCKAYNREL DPMIKKIFTE YRKTHNQGVF DVYTPDILRC RKSGVLTGLP DAYGRGRIIG
     DYRRVALYGI DYLMKDKLAQ FTSLQADLEN GVNLEQTIRL REEIAEQHRA LGQMKEMAAK
     YGYDISGPAT NAQEAIQWTY FGYLAAVKSQ NGAAMSFGRT STFLDVYIER DLKAGKITEQ
     EAQEMVDHLV MKLRMVRFLR TPEYDELFSG DPIWATESIG GMGLDGRTLV TKNSFRFLNT
     LYTMGPSPEP NMTILWSEKL PLNFKKFAAK VSIDTSSLQY ENDDLMRPDF NNDDYAIACC
     VSPMIVGKQM QFFGARANLA KTMLYAINGG VDEKLKMQVG PKSEPIKGDV LNYDEVMERM
     DHFMDWLAKQ YITALNIIHY MHDKYSYEAS LMALHDRDVI RTMACGIAGL SVAADSLSAI
     KYAKVKPIRD EDGLAIDFEI EGEYPQFGNN DPRVDDLAVD LVERFMKKIQ KLHTYRDAIP
     TQSVLTITSN VVYGKKTGNT PDGRRAGAPF GPGANPMHGR DQKGAVASLT SVAKLPFAYA
     KDGISYTFSI VPNALGKDDE VRKTNLAGLM DGYFHHEASI EGGQHLNVNV MNREMLLDAM
     ENPEKYPQLT IRVSGYAVRF NSLTKEQQQD VITRTFTQSM</t>
  </si>
  <si>
    <t>Recommended name:
    Formate acetyltransferase 1
    EC=    2.3.1.54
Alternative name(s):
    Pyruvate formate-lyase 1</t>
  </si>
  <si>
    <t>Name:pflB
Synonyms:pfl
Ordered Locus Names:b0903, JW0886</t>
  </si>
  <si>
    <t>2-760</t>
  </si>
  <si>
    <t>Recombinant Escherichia coli  Molybdenum import ATP-binding protein ModC(modC),Escherichia Coli</t>
  </si>
  <si>
    <t>CSB-EP357786ENV</t>
  </si>
  <si>
    <t>P09833</t>
  </si>
  <si>
    <t>MLELNFSQTL GNHCLTINET LPANGITAIF GVSGAGKTSL INAISGLTRP QKGRIVLNGR
     VLNDAEKGIC LTPEKRRVGY VFQDARLFPH YKVRGNLRYG MSKSMVDQFD KLVALLGIEP
     LLDRLPGSLS GGEKQRVAIG RALLTAPELL LLDEPLASLD IPRKRELLPY LQRLTREINI
     PMLYVSHSLD EILHLADRVM VLENGQVKAF GALEEVWGSS VMNPWLPKEQ QSSILKVTVL
     EHHPHYAMTA LALGDQHLWV NKLDEPLQAA LRIRIQASDV SLVLQPPQQT SIRNVLRAKV
     VNSYDDNGQV EVELEVGGKT LWARISPWAR DELAIKPGLW LYAQIKSVSI TA</t>
  </si>
  <si>
    <t>Recommended name:
    Molybdenum import ATP-binding protein ModC
    EC=    3.6.3.29</t>
  </si>
  <si>
    <t>Name:modC
Synonyms:chlD, narD
Ordered Locus Names:b0765, JW0748</t>
  </si>
  <si>
    <t>Recombinant Escherichia coli  ATP-dependent DNA helicase rep(rep),Escherichia Coli</t>
  </si>
  <si>
    <t>CSB-EP357825ENV</t>
  </si>
  <si>
    <t>P09980</t>
  </si>
  <si>
    <t>MRLNPGQQQA VEFVTGPCLV LAGAGSGKTR VITNKIAHLI RGCGYQARHI AAVTFTNKAA
     REMKERVGQT LGRKEARGLM ISTFHTLGLD IIKREYAALG MKANFSLFDD TDQLALLKEL
     TEGLIEDDKV LLQQLISTIS NWKNDLKTPS QAAASAIGER DRIFAHCYGL YDAHLKACNV
     LDFDDLILLP TLLLQRNEEV RKRWQNKIRY LLVDEYQDTN TSQYELVKLL VGSRARFTVV
     GDDDQSIYSW RGARPQNLVL LSQDFPALKV IKLEQNYRSS GRILKAANIL IANNPHVFEK
     RLFSELGYGA ELKVLSANNE EHEAERVTGE LIAHHFVNKT QYKDYAILYR GNHQSRVFEK
     FLMQNRIPYK ISGGTSFFSR PEIKDLLAYL RVLTNPDDDS AFLRIVNTPK REIGPATLKK
     LGEWAMTRNK SMFTASFDMG LSQTLSGRGY EALTRFTHWL AEIQRLAERE PIAAVRDLIH
     GMDYESWLYE TSPSPKAAEM RMKNVNQLFS WMTEMLEGSE LDEPMTLTQV VTRFTLRDMM
     ERGESEEELD QVQLMTLHAS KGLEFPYVYM VGMEEGFLPH QSSIDEDNID EERRLAYVGI
     TRAQKELTFT LCKERRQYGE LVRPEPSRFL LELPQDDLIW EQERKVVSAE ERMQKGQSHL
     ANLKAMMAAK RGK</t>
  </si>
  <si>
    <t>Recommended name:
    ATP-dependent DNA helicase rep
    EC=    3.6.4.12</t>
  </si>
  <si>
    <t>Name:rep
Ordered Locus Names:b3778, JW5604</t>
  </si>
  <si>
    <t>1-673</t>
  </si>
  <si>
    <t>Recombinant Escherichia coli  Uncharacterized protein yidB(yidB),Escherichia Coli</t>
  </si>
  <si>
    <t>CSB-EP357831ENV</t>
  </si>
  <si>
    <t>P09996</t>
  </si>
  <si>
    <t>MGLFDEVVGA FLKGDAGKYQ AILSWVEEQG GIQVLLEKLQ SGGLGAILST WLSNQQGNQS
     VSGEQLESAL GTNAVSDLGQ KLGVDTSTAS SLLAEQLPKI IDALSPQGEV SPQANNDLLS
     AGMELLKGKL FR</t>
  </si>
  <si>
    <t>Recommended name:
    Uncharacterized protein yidB</t>
  </si>
  <si>
    <t>Name:yidB
Ordered Locus Names:b3698, JW3675</t>
  </si>
  <si>
    <t>Recombinant Escherichia coli  Acetate kinase(ackA),Escherichia Coli</t>
  </si>
  <si>
    <t>CSB-EP358803ENV</t>
  </si>
  <si>
    <t>P0A6A3</t>
  </si>
  <si>
    <t>MSSKLVLVLN CGSSSLKFAI IDAVNGEEYL SGLAECFHLP EARIKWKMDG NKQEAALGAG
     AAHSEALNFI VNTILAQKPE LSAQLTAIGH RIVHGGEKYT SSVVIDESVI QGIKDAASFA
     PLHNPAHLIG IEEALKSFPQ LKDKNVAVFD TAFHQTMPEE SYLYALPYNL YKEHGIRRYG
     AHGTSHFYVT QEAAKMLNKP VEELNIITCH LGNGGSVSAI RNGKCVDTSM GLTPLEGLVM
     GTRSGDIDPA IIFHLHDTLG MSVDAINKLL TKESGLLGLT EVTSDCRYVE DNYATKEDAK
     RAMDVYCHRL AKYIGAYTAL MDGRLDAVVF TGGIGENAAM VRELSLGKLG VLGFEVDHER
     NLAARFGKSG FINKEGTRPA VVIPTNEELV IAQDASRLTA</t>
  </si>
  <si>
    <t>Recommended name:
    Acetate kinase
    EC=    2.7.2.1
Alternative name(s):
    Acetokinase</t>
  </si>
  <si>
    <t>Name:ackA
Synonyms:ack
Ordered Locus Names:b2296, JW2293</t>
  </si>
  <si>
    <t>Recombinant Escherichia coli  Alanine racemase, biosynthetic(alr),Escherichia Coli</t>
  </si>
  <si>
    <t>CSB-EP358806ENV</t>
  </si>
  <si>
    <t>P0A6B4</t>
  </si>
  <si>
    <t>MQAATVVINR RALRHNLQRL RELAPASKMV AVVKANAYGH GLLETARTLP DADAFGVARL
     EEALRLRAGG ITKPVLLLEG FFDARDLPTI SAQHFHTAVH NEEQLAALEE ASLDEPVTVW
     MKLDTGMHRL GVRPEQAEAF YHRLTQCKNV RQPVNIVSHF ARADEPKCGA TEKQLAIFNT
     FCEGKPGQRS IAASGGILLW PQSHFDWVRP GIILYGVSPL EDRSTGADFG CQPVMSLTSS
     LIAVREHKAG EPVGYGGTWV SERDTRLGVV AMGYGDGYPR AAPSGTPVLV NGREVPIVGR
     VAMDMICVDL GPQAQDKAGD PVILWGEGLP VERIAEMTKV SAYELITRLT SRVAMKYVD</t>
  </si>
  <si>
    <t>Recommended name:
    Alanine racemase, biosynthetic
    EC=    5.1.1.1</t>
  </si>
  <si>
    <t>Name:alr
Ordered Locus Names:b4053, JW4013</t>
  </si>
  <si>
    <t>Recombinant Escherichia coli  Acetylglutamate kinase(argB),Escherichia Coli</t>
  </si>
  <si>
    <t>CSB-EP358810ENV</t>
  </si>
  <si>
    <t>P0A6C8</t>
  </si>
  <si>
    <t>MMNPLIIKLG GVLLDSEEAL ERLFSALVNY RESHQRPLVI VHGGGCVVDE LMKGLNLPVK
     KKNGLRVTPA DQIDIITGAL AGTANKTLLA WAKKHQIAAV GLFLGDGDSV KVTQLDEELG
     HVGLAQPGSP KLINSLLENG YLPVVSSIGV TDEGQLMNVN ADQAATALAA TLGADLILLS
     DVSGILDGKG QRIAEMTAAK AEQLIEQGII TDGMIVKVNA ALDAARTLGR PVDIASWRHA
     EQLPALFNGM PMGTRILA</t>
  </si>
  <si>
    <t>Recommended name:
    Acetylglutamate kinase
    EC=    2.7.2.8
Alternative name(s):
    N-acetyl-L-glutamate 5-phosphotransferase
    NAG kinase
    Short name=    AGK</t>
  </si>
  <si>
    <t>Name:argB
Ordered Locus Names:b3959, JW5553</t>
  </si>
  <si>
    <t>Recombinant Escherichia coli  Arginine repressor(argR),Escherichia Coli</t>
  </si>
  <si>
    <t>CSB-EP358811ENV</t>
  </si>
  <si>
    <t>P0A6D0</t>
  </si>
  <si>
    <t>MRSSAKQEEL VKAFKALLKE EKFSSQGEIV AALQEQGFDN INQSKVSRML TKFGAVRTRN
     AKMEMVYCLP AELGVPTTSS PLKNLVLDID YNDAVVVIHT SPGAAQLIAR LLDSLGKAEG
     ILGTIAGDDT IFTTPANGFT VKDLYEAILE LFDQEL</t>
  </si>
  <si>
    <t>Recommended name:
    Arginine repressor</t>
  </si>
  <si>
    <t>Name:argR
Synonyms:xerA
Ordered Locus Names:b3237, JW3206</t>
  </si>
  <si>
    <t>Recombinant Escherichia coli  ATP synthase epsilon chain(atpC),Escherichia Coli</t>
  </si>
  <si>
    <t>CSB-EP358818ENV</t>
  </si>
  <si>
    <t>P0A6E6</t>
  </si>
  <si>
    <t>AMTYHLDVV SAEQQMFSGL VEKIQVTGSE GELGIYPGHA PLLTAIKPGM IRIVKQHGHE
     EFIYLSGGIL EVQPGNVTVL ADTAIRGQDL DEARAMEAKR KAEEHISSSH GDVDYAQASA
     ELAKAIAQLR VIELTKKAM</t>
  </si>
  <si>
    <t>Recommended name:
    ATP synthase epsilon chain
Alternative name(s):
    ATP synthase F1 sector epsilon subunit
    F-ATPase epsilon subunit</t>
  </si>
  <si>
    <t>Name:atpC
Synonyms:papG, uncC
Ordered Locus Names:b3731, JW3709</t>
  </si>
  <si>
    <t>2-139</t>
  </si>
  <si>
    <t>Recombinant Escherichia coli  ATP-dependent Clp protease proteolytic subunit(clpP),Escherichia Coli</t>
  </si>
  <si>
    <t>CSB-EP358828ENV</t>
  </si>
  <si>
    <t>P0A6G7</t>
  </si>
  <si>
    <t>ALVPMV IEQTSRGERS FDIYSRLLKE RVIFLTGQVE DHMANLIVAQ
     MLFLEAENPE KDIYLYINSP GGVITAGMSI YDTMQFIKPD VSTICMGQAA SMGAFLLTAG
     AKGKRFCLPN SRVMIHQPLG GYQGQATDIE IHAREILKVK GRMNELMALH TGQSLEQIER
     DTERDRFLSA PEAVEYGLVD SILTHRN</t>
  </si>
  <si>
    <t>Recommended name:
    ATP-dependent Clp protease proteolytic subunit
    EC=    3.4.21.92
Alternative name(s):
    Caseinolytic protease
    Endopeptidase Clp
    Heat shock protein F21.5
    Protease Ti</t>
  </si>
  <si>
    <t>Name:clpP
Synonyms:lopP
Ordered Locus Names:b0437, JW0427</t>
  </si>
  <si>
    <t>15-207</t>
  </si>
  <si>
    <t>Recombinant Escherichia coli  ATP-dependent Clp protease ATP-binding subunit ClpX(clpX),Escherichia Coli</t>
  </si>
  <si>
    <t>CSB-EP358830ENV</t>
  </si>
  <si>
    <t>P0A6H1</t>
  </si>
  <si>
    <t>TDKRKDGSG KLLYCSFCGK SQHEVRKLIA GPSVYICDEC VDLCNDIIRE EIKEVAPHRE
     RSALPTPHEI RNHLDDYVIG QEQAKKVLAV AVYNHYKRLR NGDTSNGVEL GKSNILLIGP
     TGSGKTLLAE TLARLLDVPF TMADATTLTE AGYVGEDVEN IIQKLLQKCD YDVQKAQRGI
     VYIDEIDKIS RKSDNPSITR DVSGEGVQQA LLKLIEGTVA AVPPQGGRKH PQQEFLQVDT
     SKILFICGGA FAGLDKVISH RVETGSGIGF GATVKAKSDK ASEGELLAQV EPEDLIKFGL
     IPEFIGRLPV VATLNELSEE ALIQILKEPK NALTKQYQAL FNLEGVDLEF RDEALDAIAK
     KAMARKTGAR GLRSIVEAAL LDTMYDLPSM EDVEKVVIDE SVIDGQSKPL LIYGKPEAQQ
     ASGE</t>
  </si>
  <si>
    <t>Recommended name:
    ATP-dependent Clp protease ATP-binding subunit ClpX</t>
  </si>
  <si>
    <t>Name:clpX
Synonyms:lopC
Ordered Locus Names:b0438, JW0428</t>
  </si>
  <si>
    <t>Recombinant Escherichia coli  ATP-dependent protease ATPase subunit HslU(hslU),Escherichia Coli</t>
  </si>
  <si>
    <t>CSB-EP358832ENV</t>
  </si>
  <si>
    <t>P0A6H5</t>
  </si>
  <si>
    <t>MSEMTPREIV SELDKHIIGQ DNAKRSVAIA LRNRWRRMQL NEELRHEVTP KNILMIGPTG
     VGKTEIARRL AKLANAPFIK VEATKFTEVG YVGKEVDSII RDLTDAAVKM VRVQAIEKNR
     YRAEELAEER ILDVLIPPAK NNWGQTEQQQ EPSAARQAFR KKLREGQLDD KEIEIDLAAA
     PMGVEIMAPP GMEEMTSQLQ SMFQNLGGQK QKARKLKIKD AMKLLIEEEA AKLVNPEELK
     QDAIDAVEQH GIVFIDEIDK ICKRGESSGP DVSREGVQRD LLPLVEGCTV STKHGMVKTD
     HILFIASGAF QIAKPSDLIP ELQGRLPIRV ELQALTTSDF ERILTEPNAS ITVQYKALMA
     TEGVNIEFTD SGIKRIAEAA WQVNESTENI GARRLHTVLE RLMEEISYDA SDLSGQNITI
     DADYVSKHLD ALVADEDLSR FIL</t>
  </si>
  <si>
    <t>Recommended name:
    ATP-dependent protease ATPase subunit HslU
Alternative name(s):
    Heat shock protein HslU
    Unfoldase HslU</t>
  </si>
  <si>
    <t>Name:hslU
Synonyms:htpI
Ordered Locus Names:b3931, JW3902</t>
  </si>
  <si>
    <t>Recombinant Escherichia coli  Pantothenate kinase(coaA),Escherichia Coli</t>
  </si>
  <si>
    <t>CSB-EP358835ENV</t>
  </si>
  <si>
    <t>P0A6I3</t>
  </si>
  <si>
    <t>MSIKEQTLMT PYLQFDRNQW AALRDSVPMT LSEDEIARLK GINEDLSLEE VAEIYLPLSR
     LLNFYISSNL RRQAVLEQFL GTNGQRIPYI ISIAGSVAVG KSTTARVLQA LLSRWPEHRR
     VELITTDGFL HPNQVLKERG LMKKKGFPES YDMHRLVKFV SDLKSGVPNV TAPVYSHLIY
     DVIPDGDKTV VQPDILILEG LNVLQSGMDY PHDPHHVFVS DFVDFSIYVD APEDLLQTWY
     INRFLKFREG AFTDPDSYFH NYAKLTKEEA IKTAMTLWKE INWLNLKQNI LPTRERASLI
     LTKSANHAVE EVRLRK</t>
  </si>
  <si>
    <t>Recommended name:
    Pantothenate kinase
    EC=    2.7.1.33
Alternative name(s):
    Pantothenic acid kinase
    Rts protein</t>
  </si>
  <si>
    <t>Name:coaA
Synonyms:panK, rts
Ordered Locus Names:b3974, JW3942</t>
  </si>
  <si>
    <t>Recombinant Escherichia coli  Adenylyl-sulfate kinase(cysC),Escherichia Coli</t>
  </si>
  <si>
    <t>CSB-EP358839ENV</t>
  </si>
  <si>
    <t>P0A6J1</t>
  </si>
  <si>
    <t>ALHDENVVW HSHPVTVQQR ELHHGHRGVV LWFTGLSGSG KSTVAGALEE ALHKLGVSTY
     LLDGDNVRHG LCSDLGFSDA DRKENIRRVG EVANLMVEAG LVVLTAFISP HRAERQMVRE
     RVGEGRFIEV FVDTPLAICE ARDPKGLYKK ARAGELRNFT GIDSVYEAPE SAEIHLNGEQ
     LVTNLVQQLL DLLRQNDIIR S</t>
  </si>
  <si>
    <t>Recommended name:
    Adenylyl-sulfate kinase
    EC=    2.7.1.25
Alternative name(s):
    APS kinase
    ATP adenosine-5'-phosphosulfate 3'-phosphotransferase
    Adenosine-5'-phosphosulfate kinase</t>
  </si>
  <si>
    <t>Name:cysC
Ordered Locus Names:b2750, JW2720</t>
  </si>
  <si>
    <t>Recombinant Escherichia coli  D-amino acid dehydrogenase small subunit(dadA),Escherichia Coli</t>
  </si>
  <si>
    <t>CSB-EP358841ENV</t>
  </si>
  <si>
    <t>P0A6J5</t>
  </si>
  <si>
    <t>MRVVILGSGV VGVASAWYLN QAGHEVTVID REPGAALETS AANAGQISPG YAAPWAAPGV
     PLKAIKWMFQ RHAPLAVRLD GTQFQLKWMW QMLRNCDTSH YMENKGRMVR LAEYSRDCLK
     ALRAETNIQY EGRQGGTLQL FRTEQQYENA TRDIAVLEDA GVPYQLLESS RLAEVEPALA
     EVAHKLTGGL QLPNDETGDC QLFTQNLARM AEQAGVKFRF NTPVDQLLCD GEQIYGVKCG
     DEVIKADAYV MAFGSYSTAM LKGIVDIPVY PLKGYSLTIP IAQEDGAPVS TILDETYKIA
     ITRFDNRIRV GGMAEIVGFN TELLQPRRET LEMVVRDLYP RGGHVEQATF WTGLRPMTPD
     GTPVVGRTRF KNLWLNTGHG TLGWTMACGS GQLLSDLLSG RTPAIPYEDL SVARYSRGFT
     PSRPGHLHGA HS</t>
  </si>
  <si>
    <t>Recommended name:
    D-amino acid dehydrogenase small subunit
    EC=    1.4.99.1</t>
  </si>
  <si>
    <t>Name:dadA
Synonyms:dadR
Ordered Locus Names:b1189, JW1178</t>
  </si>
  <si>
    <t>Recombinant Escherichia coli  Diaminopimelate epimerase(dapF),Escherichia Coli</t>
  </si>
  <si>
    <t>CSB-EP358844ENV</t>
  </si>
  <si>
    <t>P0A6K1</t>
  </si>
  <si>
    <t>MQFSKMHGLG NDFMVVDAVT QNVFFSPELI RRLADRHLGV GFDQLLVVEP PYDPELDFHY
     RIFNADGSEV AQCGNGARCF ARFVRLKGLT NKRDIRVSTA NGRMVLTVTD DDLVRVNMGE
     PNFEPSAVPF RANKAEKTYI MRAAEQTILC GVVSMGNPHC VIQVDDVDTA AVETLGPVLE
     SHERFPERAN IGFMQVVKRE HIRLRVYERG AGETQACGSG ACAAVAVGIQ QGLLAEEVRV
     ELPGGRLDIA WKGPGHPLYM TGPAVHVYDG FIHL</t>
  </si>
  <si>
    <t>Recommended name:
    Diaminopimelate epimerase
    Short name=    DAP epimerase
    EC=    5.1.1.7</t>
  </si>
  <si>
    <t>Name:dapF
Ordered Locus Names:b3809, JW5592</t>
  </si>
  <si>
    <t>Recombinant Escherichia coli  Altronate oxidoreductase(uxaB),Escherichia Coli</t>
  </si>
  <si>
    <t>CSB-EP358849ENV</t>
  </si>
  <si>
    <t>P0A6L7</t>
  </si>
  <si>
    <t>MKTLNRRDFP GAQYPERIIQ FGEGNFLRAF VDWQIDLLNE HTDLNSGVVV VRPIETSFPP
     SLSTQDGLYT TIIRGLNEKG EAVSDARLIR SVNREISVYS EYDEFLKLAH NPEMRFVFSN
     TTEAGISYHA GDKFDDAPAV SYPAKLTRLL FERFSHFNGA LDKGWIIIPC ELIDYNGDAL
     RELVLRYAQE WALPEAFIQW LDQANSFCST LVDRIVTGYP RDEVAKLEEE LGYHDGFLDT
     AEHFYLFVIQ GPKSLATELR LDKYPLNVLI VDDIKPYKER KVAILNGAHT ALVPVAFQAG
     LDTVGEAMND AEICAFVEKA IYEEIIPVLD LPRDELESFA SAVTGRFRNP YIKHQLLSIA
     LNGMTKFRTR ILPQLLAGQK ANGTLPARLT FALAALIAFY RGERNGETYP VQDDAHWLER
     YQQLWSQHRD RVIGTQELVA IVLAEKDHWE QDLTQVPGLV EQVANDLDAI LEKGMREAVR
     PLC</t>
  </si>
  <si>
    <t>Recommended name:
    Altronate oxidoreductase
    EC=    1.1.1.58
Alternative name(s):
    Tagaturonate dehydrogenase
    Tagaturonate reductase</t>
  </si>
  <si>
    <t>Name:uxaB
Ordered Locus Names:b1521, JW1514</t>
  </si>
  <si>
    <t>Recombinant Escherichia coli  Co-chaperone protein hscB(hscB),Escherichia Coli</t>
  </si>
  <si>
    <t>CSB-EP358850ENV</t>
  </si>
  <si>
    <t>P0A6L9</t>
  </si>
  <si>
    <t>MDYFTLFGLP ARYQLDTQAL SLRFQDLQRQ YHPDKFASGS QAEQLAAVQQ SATINQAWQT
     LRHPLMRAEY LLSLHGFDLA SEQHTVRDTA FLMEQLELRE ELDEIEQAKD EARLESFIKR
     VKKMFDTRHQ LMVEQLDNET WDAAADTVRK LRFLDKLRSS AEQLEEKLLD F</t>
  </si>
  <si>
    <t>Recommended name:
    Co-chaperone protein hscB
Alternative name(s):
    Hsc20</t>
  </si>
  <si>
    <t>Name:hscB
Synonyms:yfhE
Ordered Locus Names:b2527, JW2511</t>
  </si>
  <si>
    <t>Recombinant Escherichia coli  Elongation factor P-like protein(yeiP),Escherichia Coli</t>
  </si>
  <si>
    <t>CSB-EP358855ENV</t>
  </si>
  <si>
    <t>P0A6N8</t>
  </si>
  <si>
    <t>MPRANEIKKG MVLNYNGKLL LVKDIDIQSP TARGAATLYK MRFSDVRTGL KVEERFKGDD
     IVDTVTLTRR YVDFSYVDGN EYVFMDKEDY TPYTFTKDQI EEELLFMPEG GMPDMQVLTW
     DGQLLALELP QTVDLEIVET APGIKGASAS ARNKPATLST GLVIQVPEYL SPGEKIRIHI
     EERRYMGRAD</t>
  </si>
  <si>
    <t>Recommended name:
    Elongation factor P-like protein</t>
  </si>
  <si>
    <t>Name:yeiP
Ordered Locus Names:b2171, JW5362</t>
  </si>
  <si>
    <t>Recombinant Escherichia coli  3-hydroxydecanoyl-[acyl-carrier-protein] dehydratase(fabA),Escherichia Coli</t>
  </si>
  <si>
    <t>CSB-EP358861ENV</t>
  </si>
  <si>
    <t>P0A6Q3</t>
  </si>
  <si>
    <t>VDKRESYTK EDLLASGRGE LFGAKGPQLP APNMLMMDRV VKMTETGGNF DKGYVEAELD
     INPDLWFFGC HFIGDPVMPG CLGLDAMWQL VGFYLGWLGG EGKGRALGVG EVKFTGQVLP
     TAKKVTYRIH FKRIVNRRLI MGLADGEVLV DGRLIYTASD LKVGLFQDTS AF</t>
  </si>
  <si>
    <t>Recommended name:
    3-hydroxydecanoyl-[acyl-carrier-protein] dehydratase
    EC=    4.2.1.60
Alternative name(s):
    Beta-hydroxydecanoyl thioester dehydrase</t>
  </si>
  <si>
    <t>Name:fabA
Ordered Locus Names:b0954, JW0937</t>
  </si>
  <si>
    <t>2-172</t>
  </si>
  <si>
    <t>Recombinant Escherichia coli  DNA-binding protein fis(fis),Escherichia Coli</t>
  </si>
  <si>
    <t>CSB-EP358866ENV</t>
  </si>
  <si>
    <t>P0A6R3</t>
  </si>
  <si>
    <t>MFEQRVNSDV LTVSTVNSQD QVTQKPLRDS VKQALKNYFA QLNGQDVNDL YELVLAEVEQ
     PLLDMVMQYT RGNQTRAALM MGINRGTLRK KLKKYGMN</t>
  </si>
  <si>
    <t>Recommended name:
    DNA-binding protein fis
Alternative name(s):
    Factor-for-inversion stimulation protein
    Hin recombinational enhancer-binding protein</t>
  </si>
  <si>
    <t>Name:fis
Ordered Locus Names:b3261, JW3229</t>
  </si>
  <si>
    <t>Recombinant Escherichia coli  Flagellar P-ring protein(flgI),Escherichia Coli</t>
  </si>
  <si>
    <t>CSB-EP358871ENV</t>
  </si>
  <si>
    <t>P0A6S3</t>
  </si>
  <si>
    <t>E RIRDLTSVQG VRQNSLIGYG LVVGLDGTGD QTTQTPFTTQ
     TLNNMLSQLG ITVPTGTNMQ LKNVAAVMVT ASLPPFGRQG QTIDVVVSSM GNAKSLRGGT
     LLMTPLKGVD SQVYALAQGN ILVGGAGASA GGSSVQVNQL NGGRITNGAV IERELPSQFG
     VGNTLNLQLN DEDFSMAQQI ADTINRVRGY GSATALDART IQVRVPSGNS SQVRFLADIQ
     NMQVNVTPQD AKVVINSRTG SVVMNREVTL DSCAVAQGNL SVTVNRQANV SQPDTPFGGG
     QTVVTPQTQI DLRQSGGSLQ SVRSSASLNN VVRALNALGA TPMDLMSILQ SMQSAGCLRA
     KLEII</t>
  </si>
  <si>
    <t>Recommended name:
    Flagellar P-ring protein
Alternative name(s):
    Basal body P-ring protein</t>
  </si>
  <si>
    <t>Name:flgI
Synonyms:fla FIX, flaM
Ordered Locus Names:b1080, JW1067</t>
  </si>
  <si>
    <t>20-365</t>
  </si>
  <si>
    <t>Recombinant Escherichia coli  Glycerol-3-phosphate dehydrogenase [NAD(P)+],Escherichia Coli</t>
  </si>
  <si>
    <t>CSB-EP358873ENV</t>
  </si>
  <si>
    <t>P0A6S7</t>
  </si>
  <si>
    <t>MNQRNASMTV IGAGSYGTAL AITLARNGHE VVLWGHDPEH IATLERDRCN AAFLPDVPFP
     DTLHLESDLA TALAASRNIL VVVPSHVFGE VLRQIKPLMR PDARLVWATK GLEAETGRLL
     QDVAREALGD QIPLAVISGP TFAKELAAGL PTAISLASTD QTFADDLQQL LHCGKSFRVY
     SNPDFIGVQL GGAVKNVIAI GAGMSDGIGF GANARTALIT RGLAEMSRLG AALGADPATF
     MGMAGLGDLV LTCTDNQSRN RRFGMMLGQG MDVQSAQEKI GQVVEGYRNT KEVRELAHRF
     GVEMPITEEI YQVLYCGKNA REAALTLLGR ARKDERSSH</t>
  </si>
  <si>
    <t>Recommended name:
    Glycerol-3-phosphate dehydrogenase [NAD(P)+]
    EC=    1.1.1.94
Alternative name(s):
    NAD(P)H-dependent glycerol-3-phosphate dehydrogenase</t>
  </si>
  <si>
    <t>Name:gpsA
Ordered Locus Names:b3608, JW3583</t>
  </si>
  <si>
    <t>Recombinant Escherichia coli  tRNA uridine 5-carboxymethylaminomethyl modification enzyme MnmG(mnmG),Escherichia Coli</t>
  </si>
  <si>
    <t>CSB-EP358875ENV</t>
  </si>
  <si>
    <t>P0A6U3</t>
  </si>
  <si>
    <t>MFYPDPFDVI IIGGGHAGTE AAMAAARMGQ QTLLLTHNID TLGQMSCNPA IGGIGKGHLV
     KEVDALGGLM AKAIDQAGIQ FRILNASKGP AVRATRAQAD RVLYRQAVRT ALENQPNLMI
     FQQAVEDLIV ENDRVVGAVT QMGLKFRAKA VVLTVGTFLD GKIHIGLDNY SGGRAGDPPS
     IPLSRRLREL PLRVGRLKTG TPPRIDARTI DFSVLAQQHG DNPMPVFSFM GNASQHPQQV
     PCYITHTNEK THDVIRSNLD RSPMYAGVIE GVGPRYCPSI EDKVMRFADR NQHQIFLEPE
     GLTSNEIYPN GISTSLPFDV QMQIVRSMQG MENAKIVRPG YAIEYDFFDP RDLKPTLESK
     FIQGLFFAGQ INGTTGYEEA AAQGLLAGLN AARLSADKEG WAPARSQAYL GVLVDDLCTL
     GTKEPYRMFT SRAEYRLMLR EDNADLRLTE IGRELGLVDD ERWARFNEKL ENIERERQRL
     KSTWVTPSAE AAAEVNAHLT APLSREASGE DLLRRPEMTY EKLTTLTPFA PALTDEQAAE
     QVEIQVKYEG YIARQQDEIE KQLRNENTLL PATLDYRQVS GLSNEVIAKL NDHKPASIGQ
     ASRISGVTPA AISILLVWLK KQGMLRRSA</t>
  </si>
  <si>
    <t>Recommended name:
    tRNA uridine 5-carboxymethylaminomethyl modification enzyme MnmG
Alternative name(s):
    Glucose-inhibited division protein A</t>
  </si>
  <si>
    <t>Name:mnmG
Synonyms:gidA, trmF
Ordered Locus Names:b3741, JW3719</t>
  </si>
  <si>
    <t>1-629</t>
  </si>
  <si>
    <t>Recombinant Escherichia coli  Ribosomal RNA small subunit methyltransferase G(rsmG),Escherichia Coli</t>
  </si>
  <si>
    <t>CSB-EP358876ENV</t>
  </si>
  <si>
    <t>P0A6U5</t>
  </si>
  <si>
    <t>MLNKLSLLLK DAGISLTDHQ KNQLIAYVNM LHKWNKAYNL TSVRDPNEML VRHILDSIVV
     APYLQGERFI DVGTGPGLPG IPLSIVRPEA HFTLLDSLGK RVRFLRQVQH ELKLENIEPV
     QSRVEEFPSE PPFDGVISRA FASLNDMVSW CHHLPGEQGR FYALKGQMPE DEIALLPEEY
     QVESVVKLQV PALDGERHLV VIKANKI</t>
  </si>
  <si>
    <t>Recommended name:
    Ribosomal RNA small subunit methyltransferase G
    EC=    2.1.1.170
Alternative name(s):
    16S rRNA 7-methylguanosine methyltransferase
    Short name=    16S rRNA m7G methyltransferase
    Glucose-inhibited division protein B</t>
  </si>
  <si>
    <t>Name:rsmG
Synonyms:gidB
Ordered Locus Names:b3740, JW3718</t>
  </si>
  <si>
    <t>Recombinant Escherichia coli  Glucose-1-phosphate adenylyltransferase(glgC),Escherichia Coli</t>
  </si>
  <si>
    <t>CSB-EP358879ENV</t>
  </si>
  <si>
    <t>P0A6V1</t>
  </si>
  <si>
    <t>VSLEKNDHL MLARQLPLKS VALILAGGRG TRLKDLTNKR AKPAVHFGGK FRIIDFALSN
     CINSGIRRMG VITQYQSHTL VQHIQRGWSF FNEEMNEFVD LLPAQQRMKG ENWYRGTADA
     VTQNLDIIRR YKAEYVVILA GDHIYKQDYS RMLIDHVEKG ARCTVACMPV PIEEASAFGV
     MAVDENDKII EFVEKPANPP SMPNDPSKSL ASMGIYVFDA DYLYELLEED DRDENSSHDF
     GKDLIPKITE AGLAYAHPFP LSCVQSDPDA EPYWRDVGTL EAYWKANLDL ASVVPELDMY
     DRNWPIRTYN ESLPPAKFVQ DRSGSHGMTL NSLVSGGCVI SGSVVVQSVL FSRVRVNSFC
     NIDSAVLLPE VWVGRSCRLR RCVIDRACVI PEGMVIGENA EEDARRFYRS EEGIVLVTRE
     MLRKLGHKQE R</t>
  </si>
  <si>
    <t>Recommended name:
    Glucose-1-phosphate adenylyltransferase
    EC=    2.7.7.27
Alternative name(s):
    ADP-glucose pyrophosphorylase
    Short name=    ADPGlc PPase
    ADP-glucose synthase</t>
  </si>
  <si>
    <t>Name:glgC
Ordered Locus Names:b3430, JW3393</t>
  </si>
  <si>
    <t>2-431</t>
  </si>
  <si>
    <t>Recombinant Escherichia coli  Thiosulfate sulfurtransferase glpE(glpE),Escherichia Coli</t>
  </si>
  <si>
    <t>CSB-EP358881ENV</t>
  </si>
  <si>
    <t>P0A6V5</t>
  </si>
  <si>
    <t>MDQFECINVA DAHQKLQEKE AVLVDIRDPQ SFAMGHAVQA FHLTNDTLGA FMRDNDFDTP
     VMVMCYHGNS SKGAAQYLLQ QGYDVVYSID GGFEAWQRQF PAEVAYGA</t>
  </si>
  <si>
    <t>Recommended name:
    Thiosulfate sulfurtransferase glpE
    EC=    2.8.1.1</t>
  </si>
  <si>
    <t>Name:glpE
Ordered Locus Names:b3425, JW3388</t>
  </si>
  <si>
    <t>Recombinant Escherichia coli  Glutaminase 2(glsA2),Escherichia Coli</t>
  </si>
  <si>
    <t>CSB-EP358882ENV</t>
  </si>
  <si>
    <t>P0A6W0</t>
  </si>
  <si>
    <t>MAVAMDNAIL ENILRQVRPL IGQGKVADYI PALATVDGSR LGIAICTVDG QLFQAGDAQE
     RFSIQSISKV LSLVVAMRHY SEEEIWQRVG KDPSGSPFNS LVQLEMEQGI PRNPFINAGA
     LVVCDMLQGR LSAPRQRMLE VVRGLSGVSD ISYDTVVARS EFEHSARNAA IAWLMKSFGN
     FHHDVTTVLQ NYFHYCALKM SCVELARTFV FLANQGKAIH IDEPVVTPMQ ARQINALMAT
     SGMYQNAGEF AWRVGLPAKS GVGGGIVAIV PHEMAIAVWS PELDDAGNSL AGIAVLEQLT
     KQLGRSVY</t>
  </si>
  <si>
    <t>Recommended name:
    Glutaminase 2
    EC=    3.5.1.2</t>
  </si>
  <si>
    <t>Name:glsA2
Synonyms:yneH
Ordered Locus Names:b1524, JW1517</t>
  </si>
  <si>
    <t>Recombinant Escherichia coli  Integration host factor subunit alpha(ihfA),Escherichia Coli</t>
  </si>
  <si>
    <t>CSB-EP358889ENV</t>
  </si>
  <si>
    <t>P0A6X7</t>
  </si>
  <si>
    <t>ALTKAEMSE YLFDKLGLSK RDAKELVELF FEEIRRALEN GEQVKLSGFG NFDLRDKNQR
     PGRNPKTGED IPITARRVVT FRPGQKLKSR VENASPKDE</t>
  </si>
  <si>
    <t>Recommended name:
    Integration host factor subunit alpha
    Short name=    IHF-alpha</t>
  </si>
  <si>
    <t>Name:ihfA
Synonyms:hid, himA
Ordered Locus Names:b1712, JW1702</t>
  </si>
  <si>
    <t>2-99</t>
  </si>
  <si>
    <t>Recombinant Escherichia coli  Chaperone protein hscA(hscA),Escherichia Coli</t>
  </si>
  <si>
    <t>CSB-EP358896ENV</t>
  </si>
  <si>
    <t>P0A6Z1</t>
  </si>
  <si>
    <t>MALLQISEPG LSAAPHQRRL AAGIDLGTTN SLVATVRSGQ AETLADHEGR HLLPSVVHYQ
     QQGHSVGYDA RTNAALDTAN TISSVKRLMG RSLADIQQRY PHLPYQFQAS ENGLPMIETA
     AGLLNPVRVS ADILKALAAR ATEALAGELD GVVITVPAYF DDAQRQGTKD AARLAGLHVL
     RLLNEPTAAA IAYGLDSGQE GVIAVYDLGG GTFDISILRL SRGVFEVLAT GGDSALGGDD
     FDHLLADYIR EQAGIPDRSD NRVQRELLDA AIAAKIALSD ADSVTVNVAG WQGEISREQF
     NELIAPLVKR TLLACRRALK DAGVEADEVL EVVMVGGSTR VPLVRERVGE FFGRPPLTSI
     DPDKVVAIGA AIQADILVGN KPDSEMLLLD VIPLSLGLET MGGLVEKVIP RNTTIPVARA
     QDFTTFKDGQ TAMSIHVMQG ERELVQDCRS LARFALRGIP ALPAGGAHIR VTFQVDADGL
     LSVTAMEKST GVEASIQVKP SYGLTDSEIA SMIKDSMSYA EQDVKARMLA EQKVEAARVL
     ESLHGALAAD AALLSAAERQ VIDDAAAHLS EVAQGDDVDA IEQAIKNVDK QTQDFAARRM
     DQSVRRALKG HSVDEV</t>
  </si>
  <si>
    <t>Recommended name:
    Chaperone protein hscA
Alternative name(s):
    Hsc66</t>
  </si>
  <si>
    <t>Name:hscA
Synonyms:hsc
Ordered Locus Names:b2526, JW2510</t>
  </si>
  <si>
    <t>1-616</t>
  </si>
  <si>
    <t>Recombinant Escherichia coli  Probable hydrogenase nickel incorporation protein HybF(hybF),Escherichia Coli</t>
  </si>
  <si>
    <t>CSB-EP358902ENV</t>
  </si>
  <si>
    <t>P0A703</t>
  </si>
  <si>
    <t>MHELSLCQSA VEIIQRQAEQ HDVKRVTAVW LEIGALSCVE ESAVRFSFEI VCHGTVAQGC
     DLHIVYKPAQ AWCWDCSQVV EIHQHDAQCP LCHGERLRVD TGDSLIVKSI EVE</t>
  </si>
  <si>
    <t>Recommended name:
    Probable hydrogenase nickel incorporation protein HybF
Alternative name(s):
    Hydrogenase-2 operon protein HybF</t>
  </si>
  <si>
    <t>Name:hybF
Ordered Locus Names:b2991, JW5493</t>
  </si>
  <si>
    <t>Recombinant Escherichia coli  Ribose-phosphate pyrophosphokinase(prs),Escherichia Coli</t>
  </si>
  <si>
    <t>CSB-EP358907ENV</t>
  </si>
  <si>
    <t>P0A717</t>
  </si>
  <si>
    <t>PDMKLFAGN ATPELAQRIA NRLYTSLGDA AVGRFSDGEV SVQINENVRG GDIFIIQSTC
     APTNDNLMEL VVMVDALRRA SAGRITAVIP YFGYARQDRR VRSARVPITA KVVADFLSSV
     GVDRVLTVDL HAEQIQGFFD VPVDNVFGSP ILLEDMLQLN LDNPIVVSPD IGGVVRARAI
     AKLLNDTDMA IIDKRRPRAN VSQVMHIIGD VAGRDCVLVD DMIDTGGTLC KAAEALKERG
     AKRVFAYATH PIFSGNAANN LRNSVIDEVV VCDTIPLSDE IKSLPNVRTL TLSGMLAEAI
     RRISNEESIS AMFEH</t>
  </si>
  <si>
    <t>Recommended name:
    Ribose-phosphate pyrophosphokinase
    Short name=    RPPK
    EC=    2.7.6.1
Alternative name(s):
    Phosphoribosyl pyrophosphate synthase
    Short name=    P-Rib-PP synthase
    Short name=    PRPP synthase</t>
  </si>
  <si>
    <t>Name:prs
Synonyms:prsA
Ordered Locus Names:b1207, JW1198</t>
  </si>
  <si>
    <t>Recombinant Escherichia coli  Maf-like protein yceF(yceF),Escherichia Coli</t>
  </si>
  <si>
    <t>CSB-EP358912ENV</t>
  </si>
  <si>
    <t>P0A729</t>
  </si>
  <si>
    <t>MPKLILASTS PWRRALLEKL QISFECAAPE VDETPRSDES PRQLVLRLAQ EKAQSLASRY
     PDHLIIGSDQ VCVLDGEITG KPLTEENARL QLRKASGNIV TFYTGLALFN SANGHLQTEV
     EPFDVHFRHL SEAEIDNYVR KEHPLHCAGS FKSEGFGITL FERLEGRDPN TLVGLPLIAL
     CQMLRREGKN PLMG</t>
  </si>
  <si>
    <t>Recommended name:
    Maf-like protein yceF</t>
  </si>
  <si>
    <t>Name:yceF
Ordered Locus Names:b1087, JW5155</t>
  </si>
  <si>
    <t>Recombinant Escherichia coli  Cell division topological specificity factor(minE),Escherichia Coli</t>
  </si>
  <si>
    <t>CSB-EP358914ENV</t>
  </si>
  <si>
    <t>P0A734</t>
  </si>
  <si>
    <t>MALLDFFLSR KKNTANIAKE RLQIIVAERR RSDAEPHYLP QLRKDILEVI CKYVQIDPEM
     VTVQLEQKDG DISILELNVT LPEAEELK</t>
  </si>
  <si>
    <t>Recommended name:
    Cell division topological specificity factor</t>
  </si>
  <si>
    <t>Name:minE
Ordered Locus Names:b1174, JW1163</t>
  </si>
  <si>
    <t>Recombinant Escherichia coli  Molybdenum cofactor biosynthesis protein C(moaC),Escherichia Coli</t>
  </si>
  <si>
    <t>CSB-EP358916ENV</t>
  </si>
  <si>
    <t>P0A738</t>
  </si>
  <si>
    <t>SQLTHINAA GEAHMVDVSA KAETVREARA EAFVTMRSET LAMIIDGRHH KGDVFATARI
     AGIQAAKRTW DLIPLCHPLM LSKVEVNLQA EPEHNRVRIE TLCRLTGKTG VEMEALTAAS
     VAALTIYDMC KAVQKDMVIG PVRLLAKSGG KSGDFKVEAD D</t>
  </si>
  <si>
    <t>Recommended name:
    Molybdenum cofactor biosynthesis protein C</t>
  </si>
  <si>
    <t>Name:moaC
Synonyms:chlA3
Ordered Locus Names:b0783, JW0766</t>
  </si>
  <si>
    <t>2-161</t>
  </si>
  <si>
    <t>Recombinant Escherichia coli  Peptide methionine sulfoxide reductase MsrA(msrA),Escherichia Coli</t>
  </si>
  <si>
    <t>CSB-EP358919ENV</t>
  </si>
  <si>
    <t>P0A744</t>
  </si>
  <si>
    <t>SLFDKKHLV SPADALPGRN TPMPVATLHA VNGHSMTNVP DGMEIAIFAM GCFWGVERLF
     WQLPGVYSTA AGYTGGYTPN PTYREVCSGD TGHAEAVRIV YDPSVISYEQ LLQVFWENHD
     PAQGMRQGND HGTQYRSAIY PLTPEQDAAA RASLERFQAA MLAADDDRHI TTEIANATPF
     YYAEDDHQQY LHKNPYGYCG IGGIGVCLPP EA</t>
  </si>
  <si>
    <t>Recommended name:
    Peptide methionine sulfoxide reductase MsrA
    Short name=    Protein-methionine-S-oxide reductase
    EC=    1.8.4.11
Alternative name(s):
    Peptide-methionine (S)-S-oxide reductase
    Short name=    Peptide Met(O) reductase</t>
  </si>
  <si>
    <t>Name:msrA
Synonyms:pms
Ordered Locus Names:b4219, JW4178</t>
  </si>
  <si>
    <t>2-212</t>
  </si>
  <si>
    <t>Recombinant Escherichia coli  Peptide methionine sulfoxide reductase MsrB(msrB),Escherichia Coli</t>
  </si>
  <si>
    <t>CSB-EP358920ENV</t>
  </si>
  <si>
    <t>P0A746</t>
  </si>
  <si>
    <t>ANKPSAEEL KKNLSEMQFY VTQNHGTEPP FTGRLLHNKR DGVYHCLICD APLFHSQTKY
     DSGCGWPSFY EPVSEESIRY IKDLSHGMQR IEIRCGNCDA HLGHVFPDGP QPTGERYCVN
     SASLRFTDGE NGEEING</t>
  </si>
  <si>
    <t>Recommended name:
    Peptide methionine sulfoxide reductase MsrB
    EC=    1.8.4.12
Alternative name(s):
    Peptide-methionine (R)-S-oxide reductase</t>
  </si>
  <si>
    <t>Name:msrB
Synonyms:yeaA
Ordered Locus Names:b1778, JW1767</t>
  </si>
  <si>
    <t>2-137</t>
  </si>
  <si>
    <t>Recombinant Escherichia coli  Nicotinate-nucleotide adenylyltransferase(nadD),Escherichia Coli</t>
  </si>
  <si>
    <t>CSB-EP358923ENV</t>
  </si>
  <si>
    <t>P0A752</t>
  </si>
  <si>
    <t>MKSLQALFGG TFDPVHYGHL KPVETLANLI GLTRVTIIPN NVPPHRPQPE ANSVQRKHML
     ELAIADKPLF TLDERELKRN APSYTAQTLK EWRQEQGPDV PLAFIIGQDS LLTFPTWYEY
     ETILDNAHLI VCRRPGYPLE MAQPQYQQWL EDHLTHNPED LHLQPAGKIY LAETPWFNIS
     ATIIRERLQN GESCEDLLPE PVLTYINQQG LYR</t>
  </si>
  <si>
    <t>Recommended name:
    Nicotinate-nucleotide adenylyltransferase
    EC=    2.7.7.18
Alternative name(s):
    Deamido-NAD(+) diphosphorylase
    Deamido-NAD(+) pyrophosphorylase
    Nicotinate mononucleotide adenylyltransferase
    Short name=    NaMN adenylyltransferase</t>
  </si>
  <si>
    <t>Name:nadD
Synonyms:ybeN
Ordered Locus Names:b0639, JW0634</t>
  </si>
  <si>
    <t>Recombinant Escherichia coli  Glutathione-regulated potassium-efflux system ancillary protein KefG(kefG),Escherichia Coli</t>
  </si>
  <si>
    <t>CSB-EP358925ENV</t>
  </si>
  <si>
    <t>P0A756</t>
  </si>
  <si>
    <t>MMSQPAKVLL LYAHPESQDS VANRVLLKPA TQLSNVTVHD LYAHYPDFFI DIPREQALLR
     EHEVIVFQHP LYTYSCPALL KEWLDRVLSR GFASGPGGNQ LAGKYWRSVI TTGEPESAYR
     YDALNRYPMS DVLRPFELAA GMCRMHWLSP IIIYWARRQS AQELASHARA YGDWLANPLS
     PGGR</t>
  </si>
  <si>
    <t>Recommended name:
    Glutathione-regulated potassium-efflux system ancillary protein KefG</t>
  </si>
  <si>
    <t>Name:kefG
Synonyms:yheR
Ordered Locus Names:b3351, JW3314</t>
  </si>
  <si>
    <t>Recombinant Escherichia coli  Glucosamine-6-phosphate deaminase(nagB),Escherichia Coli</t>
  </si>
  <si>
    <t>CSB-EP358926ENV</t>
  </si>
  <si>
    <t>P0A759</t>
  </si>
  <si>
    <t>MRLIPLTTAE QVGKWAARHI VNRINAFKPT ADRPFVLGLP TGGTPMTTYK ALVEMHKAGQ
     VSFKHVVTFN MDEYVGLPKE HPESYYSFMH RNFFDHVDIP AENINLLNGN APDIDAECRQ
     YEEKIRSYGK IHLFMGGVGN DGHIAFNEPA SSLASRTRIK TLTHDTRVAN SRFFDNDVNQ
     VPKYALTVGV GTLLDAEEVM ILVLGSQKAL ALQAAVEGCV NHMWTISCLQ LHPKAIMVCD
     EPSTMELKVK TLRYFNELEA ENIKGL</t>
  </si>
  <si>
    <t>Recommended name:
    Glucosamine-6-phosphate deaminase
    EC=    3.5.99.6
Alternative name(s):
    GlcN6P deaminase
    Short name=    GNPDA
    Glucosamine-6-phosphate isomerase</t>
  </si>
  <si>
    <t>Name:nagB
Synonyms:glmD
Ordered Locus Names:b0678, JW0664</t>
  </si>
  <si>
    <t>Recombinant Escherichia coli  Putative N-acetylmannosamine-6-phosphate 2-epimerase(nanE),Escherichia Coli</t>
  </si>
  <si>
    <t>CSB-EP358927ENV</t>
  </si>
  <si>
    <t>P0A761</t>
  </si>
  <si>
    <t>MSLLAQLDQK IAANGGLIVS CQPVPDSPLD KPEIVAAMAL AAEQAGAVAI RIEGVANLQA
     TRAVVSVPII GIVKRDLEDS PVRITAYIED VDALAQAGAD IIAIDGTDRP RPVPVETLLA
     RIHHHGLLAM TDCSTPEDGL ACQKLGAEII GTTLSGYTTP ETPEEPDLAL VKTLSDAGCR
     VIAEGRYNTP AQAADAMRHG AWAVTVGSAI TRLEHICQWY NTAMKKAVL</t>
  </si>
  <si>
    <t>Recommended name:
    Putative N-acetylmannosamine-6-phosphate 2-epimerase
    EC=    5.1.3.9
Alternative name(s):
    ManNAc-6-P epimerase</t>
  </si>
  <si>
    <t>Name:nanE
Synonyms:yhcJ
Ordered Locus Names:b3223, JW3192</t>
  </si>
  <si>
    <t>Recombinant Escherichia coli  Aspartate carbamoyltransferase catalytic chain(pyrB),Escherichia Coli</t>
  </si>
  <si>
    <t>CSB-EP358937ENV</t>
  </si>
  <si>
    <t>P0A786</t>
  </si>
  <si>
    <t>ANPLYQKHI ISINDLSRDD LNLVLATAAK LKANPQPELL KHKVIASCFF EASTRTRLSF
     ETSMHRLGAS VVGFSDSANT SLGKKGETLA DTISVISTYV DAIVMRHPQE GAARLATEFS
     GNVPVLNAGD GSNQHPTQTL LDLFTIQETQ GRLDNLHVAM VGDLKYGRTV HSLTQALAKF
     DGNRFYFIAP DALAMPQYIL DMLDEKGIAW SLHSSIEEVM AEVDILYMTR VQKERLDPSE
     YANVKAQFVL RASDLHNAKA NMKVLHPLPR VDEIATDVDK TPHAWYFQQA GNGIFARQAL
     LALVLNRDLV L</t>
  </si>
  <si>
    <t>Recommended name:
    Aspartate carbamoyltransferase catalytic chain
    EC=    2.1.3.2
Alternative name(s):
    Aspartate transcarbamylase
    Short name=    ATCase</t>
  </si>
  <si>
    <t>Name:pyrB
Ordered Locus Names:b4245, JW4204</t>
  </si>
  <si>
    <t>2-311</t>
  </si>
  <si>
    <t>Recombinant Escherichia coli  Phosphoglycerate kinase(pgk),Escherichia Coli</t>
  </si>
  <si>
    <t>CSB-EP358943ENV</t>
  </si>
  <si>
    <t>P0A799</t>
  </si>
  <si>
    <t>SVIKMTDLD LAGKRVFIRA DLNVPVKDGK VTSDARIRAS LPTIELALKQ GAKVMVTSHL
     GRPTEGEYNE EFSLLPVVNY LKDKLSNPVR LVKDYLDGVD VAEGELVVLE NVRFNKGEKK
     DDETLSKKYA ALCDVFVMDA FGTAHRAQAS THGIGKFADV ACAGPLLAAE LDALGKALKE
     PARPMVAIVG GSKVSTKLTV LDSLSKIADQ LIVGGGIANT FIAAQGHDVG KSLYEADLVD
     EAKRLLTTCN IPVPSDVRVA TEFSETAPAT LKSVNDVKAD EQILDIGDAS AQELAEILKN
     AKTILWNGPV GVFEFPNFRK GTEIVANAIA DSEAFSIAGG GDTLAAIDLF GIADKISYIS
     TGGGAFLEFV EGKVLPAVAM LEERAKK</t>
  </si>
  <si>
    <t>Recommended name:
    Phosphoglycerate kinase
    EC=    2.7.2.3</t>
  </si>
  <si>
    <t>Name:pgk
Ordered Locus Names:b2926, JW2893</t>
  </si>
  <si>
    <t>2-387</t>
  </si>
  <si>
    <t>Recombinant Escherichia coli  Protein-L-isoaspartate O-methyltransferase(pcm),Escherichia Coli</t>
  </si>
  <si>
    <t>CSB-EP358946ENV</t>
  </si>
  <si>
    <t>P0A7A5</t>
  </si>
  <si>
    <t>VSRRVQALL DQLRAQGIQD EQVLNALAAV PREKFVDEAF EQKAWDNIAL PIGQGQTISQ
     PYMVARMTEL LELTPQSRVL EIGTGSGYQT AILAHLVQHV CSVERIKGLQ WQARRRLKNL
     DLHNVSTRHG DGWQGWQARA PFDAIIVTAA PPEIPTALMT QLDEGGILVL PVGEEHQYLK
     RVRRRGGEFI IDTVEAVRFV PLVKGELA</t>
  </si>
  <si>
    <t>Recommended name:
    Protein-L-isoaspartate O-methyltransferase
    EC=    2.1.1.77
Alternative name(s):
    L-isoaspartyl protein carboxyl methyltransferase
    Protein L-isoaspartyl methyltransferase
    Protein-beta-aspartate methyltransferase
    Short name=    PIMT</t>
  </si>
  <si>
    <t>Name:pcm
Ordered Locus Names:b2743, JW2713</t>
  </si>
  <si>
    <t>2-208</t>
  </si>
  <si>
    <t>Recombinant Escherichia coli  Probable inorganic polyphosphate/ATP-NAD kinase(ppnK),Escherichia Coli</t>
  </si>
  <si>
    <t>CSB-EP358949ENV</t>
  </si>
  <si>
    <t>P0A7B3</t>
  </si>
  <si>
    <t>MNNHFKCIGI VGHPRHPTAL TTHEMLYRWL CTKGYEVIVE QQIAHELQLK NVKTGTLAEI
     GQLADLAVVV GGDGNMLGAA RTLARYDIKV IGINRGNLGF LTDLDPDNAQ QQLADVLEGH
     YISEKRFLLE AQVCQQDCQK RISTAINEVV LHPGKVAHMI EFEVYIDEIF AFSQRSDGLI
     ISTPTGSTAY SLSAGGPILT PSLDAITLVP MFPHTLSARP LVINSSSTIR LRFSHRRNDL
     EISCDSQIAL PIQEGEDVLI RRCDYHLNLI HPKDYSYFNT LSTKLGWSKK LF</t>
  </si>
  <si>
    <t>Recommended name:
    Probable inorganic polyphosphate/ATP-NAD kinase
    Short name=    Poly(P)/ATP NAD kinase
    EC=    2.7.1.23</t>
  </si>
  <si>
    <t>Name:ppnK
Synonyms:yfjB, yfjE
Ordered Locus Names:b2615, JW2596</t>
  </si>
  <si>
    <t>Recombinant Escherichia coli  Glutamate 5-kinase(proB),Escherichia Coli</t>
  </si>
  <si>
    <t>CSB-EP358950ENV</t>
  </si>
  <si>
    <t>P0A7B5</t>
  </si>
  <si>
    <t>MSDSQTLVVK LGTSVLTGGS RRLNRAHIVE LVRQCAQLHA AGHRIVIVTS GAIAAGREHL
     GYPELPATIA SKQLLAAVGQ SRLIQLWEQL FSIYGIHVGQ MLLTRADMED RERFLNARDT
     LRALLDNNIV PVINENDAVA TAEIKVGDND NLSALAAILA GADKLLLLTD QKGLYTADPR
     SNPQAELIKD VYGIDDALRA IAGDSVSGLG TGGMSTKLQA ADVACRAGID TIIAAGSKPG
     VIGDVMEGIS VGTLFHAQAT PLENRKRWIF GAPPAGEITV DEGATAAILE RGSSLLPKGI
     KSVTGNFSRG EVIRICNLEG RDIAHGVSRY NSDALRRIAG HHSQEIDAIL GYEYGPVAVH
     RDDMITR</t>
  </si>
  <si>
    <t>Recommended name:
    Glutamate 5-kinase
    EC=    2.7.2.11
Alternative name(s):
    Gamma-glutamyl kinase
    Short name=    GK</t>
  </si>
  <si>
    <t>Name:proB
Ordered Locus Names:b0242, JW0232</t>
  </si>
  <si>
    <t>Recombinant Escherichia coli  Phosphoribosylaminoimidazole-succinocarboxamide synthase(purC),Escherichia Coli</t>
  </si>
  <si>
    <t>CSB-EP358961ENV</t>
  </si>
  <si>
    <t>P0A7D7</t>
  </si>
  <si>
    <t>MQKQAELYRG KAKTVYSTEN PDLLVLEFRN DTSAGDGARI EQFDRKGMVN NKFNYFIMSK
     LAEAGIPTQM ERLLSDTECL VKKLDMVPVE CVVRNRAAGS LVKRLGIEEG IELNPPLFDL
     FLKNDAMHDP MVNESYCETF GWVSKENLAR MKELTYKAND VLKKLFDDAG LILVDFKLEF
     GLYKGEVVLG DEFSPDGSRL WDKETLEKMD KDRFRQSLGG LIEAYEAVAR RLGVQLD</t>
  </si>
  <si>
    <t>Recommended name:
    Phosphoribosylaminoimidazole-succinocarboxamide synthase
    EC=    6.3.2.6
Alternative name(s):
    SAICAR synthetase</t>
  </si>
  <si>
    <t>Name:purC
Ordered Locus Names:b2476, JW2461</t>
  </si>
  <si>
    <t>Recombinant Escherichia coli  Orotate phosphoribosyltransferase(pyrE),Escherichia Coli</t>
  </si>
  <si>
    <t>CSB-EP358963ENV</t>
  </si>
  <si>
    <t>P0A7E3</t>
  </si>
  <si>
    <t>KPYQRQFIE FALSKQVLKF GEFTLKSGRK SPYFFNAGLF NTGRDLALLG RFYAEALVDS
     GIEFDLLFGP AYKGIPIATT TAVALAEHHD LDLPYCFNRK EAKDHGEGGN LVGSALQGRV
     MLVDDVITAG TAIRESMEII QANGATLAGV LISLDRQERG RGEISAIQEV ERDYNCKVIS
     IITLKDLIAY LEEKPEMAEH LAAVKAYREE FGV</t>
  </si>
  <si>
    <t>Recommended name:
    Orotate phosphoribosyltransferase
    Short name=    OPRT
    Short name=    OPRTase
    EC=    2.4.2.10</t>
  </si>
  <si>
    <t>Name:pyrE
Ordered Locus Names:b3642, JW3617</t>
  </si>
  <si>
    <t>2-213</t>
  </si>
  <si>
    <t>Recombinant Escherichia coli  Uridylate kinase(pyrH),Escherichia Coli</t>
  </si>
  <si>
    <t>CSB-EP358964ENV</t>
  </si>
  <si>
    <t>P0A7E9</t>
  </si>
  <si>
    <t>ATNAKPVYK RILLKLSGEA LQGTEGFGID ASILDRMAQE IKELVELGIQ VGVVIGGGNL
     FRGAGLAKAG MNRVVGDHMG MLATVMNGLA MRDALHRAYV NARLMSAIPL NGVCDSYSWA
     EAISLLRNNR VVILSAGTGN PFFTTDSAAC LRGIEIEADV VLKATKVDGV FTADPAKDPT
     ATMYEQLTYS EVLEKELKVM DLAAFTLARD HKLPIRVFNM NKPGALRRVV MGEKEGTLIT
     E</t>
  </si>
  <si>
    <t>Recommended name:
    Uridylate kinase
    Short name=    UK
    EC=    2.7.4.22
Alternative name(s):
    Uridine monophosphate kinase
    Short name=    UMP kinase
    Short name=    UMPK</t>
  </si>
  <si>
    <t>Name:pyrH
Synonyms:smbA
Ordered Locus Names:b0171, JW0166</t>
  </si>
  <si>
    <t>2-241</t>
  </si>
  <si>
    <t>Recombinant Escherichia coli  Aspartate carbamoyltransferase regulatory chain(pyrI),Escherichia Coli</t>
  </si>
  <si>
    <t>CSB-EP358966ENV</t>
  </si>
  <si>
    <t>P0A7F3</t>
  </si>
  <si>
    <t>THDNKLQVE AIKRGTVIDH IPAQIGFKLL SLFKLTETDQ RITIGLNLPS GEMGRKDLIK
     IENTFLSEDQ VDQLALYAPQ ATVNRIDNYE VVGKSRPSLP ERIDNVLVCP NSNCISHAEP
     VSSSFAVRKR ANDIALKCKY CEKEFSHNVV LAN</t>
  </si>
  <si>
    <t>Recommended name:
    Aspartate carbamoyltransferase regulatory chain</t>
  </si>
  <si>
    <t>Name:pyrI
Ordered Locus Names:b4244, JW4203</t>
  </si>
  <si>
    <t>2-153</t>
  </si>
  <si>
    <t>Recombinant Escherichia coli  Ribosome-binding factor A(rbfA),Escherichia Coli</t>
  </si>
  <si>
    <t>CSB-EP358969ENV</t>
  </si>
  <si>
    <t>P0A7G2</t>
  </si>
  <si>
    <t>AKEFGRPQR VAQEMQKEIA LILQREIKDP RLGMMTTVSG VEMSRDLAYA KVYVTFLNDK
     DEDAVKAGIK ALQEASGFIR SLLGKAMRLR IVPELTFFYD NSLVEGMRMS NLVTSVVKHD
     EERRVNPDDS KED</t>
  </si>
  <si>
    <t>Recommended name:
    Ribosome-binding factor A
Alternative name(s):
    Protein P15B</t>
  </si>
  <si>
    <t>Name:rbfA
Synonyms:P15B, yhbB
Ordered Locus Names:b3167, JW3136</t>
  </si>
  <si>
    <t>Recombinant Escherichia coli  Protein RecA(recA),Escherichia Coli</t>
  </si>
  <si>
    <t>CSB-EP358971ENV</t>
  </si>
  <si>
    <t>P0A7G6</t>
  </si>
  <si>
    <t>AIDENKQKA LAAALGQIEK QFGKGSIMRL GEDRSMDVET ISTGSLSLDI ALGAGGLPMG
     RIVEIYGPES SGKTTLTLQV IAAAQREGKT CAFIDAEHAL DPIYARKLGV DIDNLLCSQP
     DTGEQALEIC DALARSGAVD VIVVDSVAAL TPKAEIEGEI GDSHMGLAAR MMSQAMRKLA
     GNLKQSNTLL IFINQIRMKI GVMFGNPETT TGGNALKFYA SVRLDIRRIG AVKEGENVVG
     SETRVKVVKN KIAAPFKQAE FQILYGEGIN FYGELVDLGV KEKLIEKAGA WYSYKGEKIG
     QGKANATAWL KDNPETAKEI EKKVRELLLS NPNSTPDFSV DDSEGVAETN EDF</t>
  </si>
  <si>
    <t>Recommended name:
    Protein RecA
Alternative name(s):
    Recombinase A</t>
  </si>
  <si>
    <t>Name:recA
Synonyms:lexB, recH, rnmB, tif, umuB, zab
Ordered Locus Names:b2699, JW2669</t>
  </si>
  <si>
    <t>2-353</t>
  </si>
  <si>
    <t>Recombinant Escherichia coli  Peptide chain release factor 3(prfC),Escherichia Coli</t>
  </si>
  <si>
    <t>CSB-EP358978ENV</t>
  </si>
  <si>
    <t>P0A7I4</t>
  </si>
  <si>
    <t>TLSPYLQEV AKRRTFAIIS HPDAGKTTIT EKVLLFGQAI QTAGTVKGRG SNQHAKSDWM
     EMEKQRGISI TTSVMQFPYH DCLVNLLDTP GHEDFSEDTY RTLTAVDCCL MVIDAAKGVE
     DRTRKLMEVT RLRDTPILTF MNKLDRDIRD PMELLDEVEN ELKIGCAPIT WPIGCGKLFK
     GVYHLYKDET YLYQSGKGHT IQEVRIVKGL NNPDLDAAVG EDLAQQLRDE LELVKGASNE
     FDKELFLAGE ITPVFFGTAL GNFGVDHMLD GLVEWAPAPM PRQTDTRTVE ASEDKFTGFV
     FKIQANMDPK HRDRVAFMRV VSGKYEKGMK LRQVRTAKDV VISDALTFMA GDRSHVEEAY
     PGDILGLHNH GTIQIGDTFT QGEMMKFTGI PNFAPELFRR IRLKDPLKQK QLLKGLVQLS
     EEGAVQVFRP ISNNDLIVGA VGVLQFDVVV ARLKSEYNVE AVYESVNVAT ARWVECADAK
     KFEEFKRKNE SQLALDGGDN LAYIATSMVN LRLAQERYPD VQFHQTREH</t>
  </si>
  <si>
    <t>Recommended name:
    Peptide chain release factor 3
    Short name=    RF-3</t>
  </si>
  <si>
    <t>Name:prfC
Synonyms:miaD, tos
Ordered Locus Names:b4375, JW5873</t>
  </si>
  <si>
    <t>2-529</t>
  </si>
  <si>
    <t>Recombinant Escherichia coli  3,4-dihydroxy-2-butanone 4-phosphate synthase(ribB),Escherichia Coli</t>
  </si>
  <si>
    <t>CSB-EP358981ENV</t>
  </si>
  <si>
    <t>P0A7J0</t>
  </si>
  <si>
    <t>MNQTLLSSFG TPFERVENAL AALREGRGVM VLDDEDRENE GDMIFPAETM TVEQMALTIR
     HGSGIVCLCI TEDRRKQLDL PMMVENNTSA YGTGFTVTIE AAEGVTTGVS AADRITTVRA
     AIADGAKPSD LNRPGHVFPL RAQAGGVLTR GGHTEATIDL MTLAGFKPAG VLCELTNDDG
     TMARAPECIE FANKHNMALV TIEDLVAYRQ AHERKAS</t>
  </si>
  <si>
    <t>Recommended name:
    3,4-dihydroxy-2-butanone 4-phosphate synthase
    Short name=    DHBP synthase
    EC=    4.1.99.12</t>
  </si>
  <si>
    <t>Name:ribB
Synonyms:htrP
Ordered Locus Names:b3041, JW3009</t>
  </si>
  <si>
    <t>Recombinant Escherichia coli  50S ribosomal protein L7/L12(rplL),Escherichia Coli</t>
  </si>
  <si>
    <t>CSB-EP358987ENV</t>
  </si>
  <si>
    <t>P0A7K2</t>
  </si>
  <si>
    <t>SITKDQIIE AVAAMSVMDV VELISAMEEK FGVSAAAAVA VAAGPVEAAE EKTEFDVILK
     AAGANKVAVI KAVRGATGLG LKEAKDLVES APAALKEGVS KDDAEALKKA LEEAGAEVEV
     K</t>
  </si>
  <si>
    <t>Recommended name:
    50S ribosomal protein L7/L12
Alternative name(s):
    L8</t>
  </si>
  <si>
    <t>Name:rplL
Ordered Locus Names:b3986, JW3949</t>
  </si>
  <si>
    <t>2-121</t>
  </si>
  <si>
    <t>Recombinant Escherichia coli  50S ribosomal protein L19(rplS),Escherichia Coli</t>
  </si>
  <si>
    <t>CSB-EP358989ENV</t>
  </si>
  <si>
    <t>P0A7K6</t>
  </si>
  <si>
    <t>SNIIKQLEQ EQMKQDVPSF RPGDTVEVKV WVVEGSKKRL QAFEGVVIAI RNRGLHSAFT
     VRKISNGEGV ERVFQTHSPV VDSISVKRRG AVRKAKLYYL RERTGKAARI KERLN</t>
  </si>
  <si>
    <t>Recommended name:
    50S ribosomal protein L19</t>
  </si>
  <si>
    <t>Name:rplS
Ordered Locus Names:b2606, JW2587</t>
  </si>
  <si>
    <t>2-115</t>
  </si>
  <si>
    <t>Recombinant Escherichia coli  50S ribosomal protein L1(rplA),Escherichia Coli</t>
  </si>
  <si>
    <t>CSB-EP358991ENV</t>
  </si>
  <si>
    <t>P0A7L0</t>
  </si>
  <si>
    <t>AKLTKRMRV IREKVDATKQ YDINEAIALL KELATAKFVE SVDVAVNLGI DARKSDQNVR
     GATVLPHGTG RSVRVAVFTQ GANAEAAKAA GAELVGMEDL ADQIKKGEMN FDVVIASPDA
     MRVVGQLGQV LGPRGLMPNP KVGTVTPNVA EAVKNAKAGQ VRYRNDKNGI IHTTIGKVDF
     DADKLKENLE ALLVALKKAK PTQAKGVYIK KVSISTTMGA GVAVDQAGLS ASVN</t>
  </si>
  <si>
    <t>Recommended name:
    50S ribosomal protein L1</t>
  </si>
  <si>
    <t>Name:rplA
Ordered Locus Names:b3984, JW3947</t>
  </si>
  <si>
    <t>2-234</t>
  </si>
  <si>
    <t>Recombinant Escherichia coli  50S ribosomal protein L28(rpmB),Escherichia Coli</t>
  </si>
  <si>
    <t>CSB-EP358997ENV</t>
  </si>
  <si>
    <t>P0A7M2</t>
  </si>
  <si>
    <t>SRVCQVTGK RPVTGNNRSH ALNATKRRFL PNLHSHRFWV ESEKRFVTLR VSAKGMRVID
     KKGIDTVLAE LRARGEKY</t>
  </si>
  <si>
    <t>Recommended name:
    50S ribosomal protein L28</t>
  </si>
  <si>
    <t>Name:rpmB
Ordered Locus Names:b3637, JW3612</t>
  </si>
  <si>
    <t>2-78</t>
  </si>
  <si>
    <t>Recombinant Escherichia coli  50S ribosomal protein L31(rpmE),Escherichia Coli</t>
  </si>
  <si>
    <t>CSB-EP359000ENV</t>
  </si>
  <si>
    <t>P0A7M9</t>
  </si>
  <si>
    <t>MKKDIHPKYE EITASCSCGN VMKIRSTVGH DLNLDVCSKC HPFFTGKQRD VATGGRVDRF
     NKRFNIPGSK</t>
  </si>
  <si>
    <t>Recommended name:
    50S ribosomal protein L31</t>
  </si>
  <si>
    <t>Name:rpmE
Ordered Locus Names:b3936, JW3907</t>
  </si>
  <si>
    <t>Recombinant Escherichia coli  50S ribosomal protein L31 type B(rpmE2),Escherichia Coli</t>
  </si>
  <si>
    <t>CSB-EP359001ENV</t>
  </si>
  <si>
    <t>P0A7N1</t>
  </si>
  <si>
    <t>MKPNIHPEYR TVVFHDTSVD EYFKIGSTIK TDREIELDGV TYPYVTIDVS SKSHPFYTGK
     LRTVASEGNV ARFTQRFGRF VSTKKGA</t>
  </si>
  <si>
    <t>Recommended name:
    50S ribosomal protein L31 type B</t>
  </si>
  <si>
    <t>Name:rpmE2
Synonyms:ykgM
Ordered Locus Names:b0296, JW5035</t>
  </si>
  <si>
    <t>Recombinant Escherichia coli  50S ribosomal protein L36(rpmJ),Escherichia Coli</t>
  </si>
  <si>
    <t>CSB-EP359014ENV</t>
  </si>
  <si>
    <t>P0A7Q6</t>
  </si>
  <si>
    <t>MKVRASVKKL CRNCKIVKRD GVIRVICSAE PKHKQRQG</t>
  </si>
  <si>
    <t>Recommended name:
    50S ribosomal protein L36
Alternative name(s):
    Ribosomal protein B</t>
  </si>
  <si>
    <t>Name:rpmJ
Ordered Locus Names:b3299, JW3261</t>
  </si>
  <si>
    <t>1-38</t>
  </si>
  <si>
    <t>Recombinant Escherichia coli  30S ribosomal protein S12(rpsL),Escherichia Coli</t>
  </si>
  <si>
    <t>CSB-EP359023ENV</t>
  </si>
  <si>
    <t>P0A7S3</t>
  </si>
  <si>
    <t>ATVNQLVRK PRARKVAKSN VPALEACPQK RGVCTRVYTT TPKKPNSALR KVCRVRLTNG
     FEVTSYIGGE GHNLQEHSVI LIRGGRVKDL PGVRYHTVRG ALDCSGVKDR KQARSKYGVK
     RPKA</t>
  </si>
  <si>
    <t>Recommended name:
    30S ribosomal protein S12</t>
  </si>
  <si>
    <t>Name:rpsL
Synonyms:strA
Ordered Locus Names:b3342, JW3304</t>
  </si>
  <si>
    <t>2-124</t>
  </si>
  <si>
    <t>Recombinant Escherichia coli  30S ribosomal protein S13(rpsM),Escherichia Coli</t>
  </si>
  <si>
    <t>CSB-EP359026ENV</t>
  </si>
  <si>
    <t>P0A7S9</t>
  </si>
  <si>
    <t>ARIAGINIP DHKHAVIALT SIYGVGKTRS KAILAAAGIA EDVKISELSE GQIDTLRDEV
     AKFVVEGDLR REISMSIKRL MDLGCYRGLR HRRGLPVRGQ RTKTNARTRK GPRKPIKK</t>
  </si>
  <si>
    <t>Recommended name:
    30S ribosomal protein S13</t>
  </si>
  <si>
    <t>Name:rpsM
Ordered Locus Names:b3298, JW3260</t>
  </si>
  <si>
    <t>2-118</t>
  </si>
  <si>
    <t>Recombinant Escherichia coli  30S ribosomal protein S18(rpsR),Escherichia Coli</t>
  </si>
  <si>
    <t>CSB-EP359030ENV</t>
  </si>
  <si>
    <t>P0A7T7</t>
  </si>
  <si>
    <t>ARYFRRRKF CRFTAEGVQE IDYKDIATLK NYITESGKIV PSRITGTRAK YQRQLARAIK
     RARYLSLLPY TDRHQ</t>
  </si>
  <si>
    <t>Recommended name:
    30S ribosomal protein S18</t>
  </si>
  <si>
    <t>Name:rpsR
Ordered Locus Names:b4202, JW4160</t>
  </si>
  <si>
    <t>2-75</t>
  </si>
  <si>
    <t>Recombinant Escherichia coli  30S ribosomal protein S3(rpsC),Escherichia Coli</t>
  </si>
  <si>
    <t>CSB-EP359038ENV</t>
  </si>
  <si>
    <t>P0A7V3</t>
  </si>
  <si>
    <t>GQKVHPNGI RLGIVKPWNS TWFANTKEFA DNLDSDFKVR QYLTKELAKA SVSRIVIERP
     AKSIRVTIHT ARPGIVIGKK GEDVEKLRKV VADIAGVPAQ INIAEVRKPE LDAKLVADSI
     TSQLERRVMF RRAMKRAVQN AMRLGAKGIK VEVSGRLGGA EIARTEWYRE GRVPLHTLRA
     DIDYNTSEAH TTYGVIGVKV WIFKGEILGG MAAVEQPEKP AAQPKKQQRK GRK</t>
  </si>
  <si>
    <t>Recommended name:
    30S ribosomal protein S3</t>
  </si>
  <si>
    <t>Name:rpsC
Ordered Locus Names:b3314, JW3276</t>
  </si>
  <si>
    <t>2-233</t>
  </si>
  <si>
    <t>Recombinant Escherichia coli  30S ribosomal protein S4(rpsD),Escherichia Coli</t>
  </si>
  <si>
    <t>CSB-EP359040ENV</t>
  </si>
  <si>
    <t>P0A7V8</t>
  </si>
  <si>
    <t>ARYLGPKLK LSRREGTDLF LKSGVRAIDT KCKIEQAPGQ HGARKPRLSD YGVQLREKQK
     VRRIYGVLER QFRNYYKEAA RLKGNTGENL LALLEGRLDN VVYRMGFGAT RAEARQLVSH
     KAIMVNGRVV NIASYQVSPN DVVSIREKAK KQSRVKAALE LAEQREKPTW LEVDAGKMEG
     TFKRKPERSD LSADINEHLI VELYSK</t>
  </si>
  <si>
    <t>Recommended name:
    30S ribosomal protein S4</t>
  </si>
  <si>
    <t>Name:rpsD
Synonyms:ramA
Ordered Locus Names:b3296, JW3258</t>
  </si>
  <si>
    <t>Recombinant Escherichia coli  Ribosome maturation factor RimM(rimM),Escherichia Coli</t>
  </si>
  <si>
    <t>CSB-EP359049ENV</t>
  </si>
  <si>
    <t>P0A7X6</t>
  </si>
  <si>
    <t>MSKQLTAQAP VDPIVLGKMG SSYGIRGWLR VFSSTEDAES IFDYQPWFIQ KAGQWQQVQL
     ESWKHHNQDM IIKLKGVDDR DAANLLTNCE IVVDSSQLPQ LEEGDYYWKD LMGCQVVTTE
     GYDLGKVVDM METGSNDVLV IKANLKDAFG IKERLVPFLD GQVIKKVDLT TRSIEVDWDP
     GF</t>
  </si>
  <si>
    <t>Recommended name:
    Ribosome maturation factor RimM
Alternative name(s):
    21K</t>
  </si>
  <si>
    <t>Name:rimM
Synonyms:yfjA
Ordered Locus Names:b2608, JW5413</t>
  </si>
  <si>
    <t>Recombinant Escherichia coli  Ribonuclease HI(rnhA),Escherichia Coli</t>
  </si>
  <si>
    <t>CSB-EP359051ENV</t>
  </si>
  <si>
    <t>P0A7Y4</t>
  </si>
  <si>
    <t>MLKQVEIFTD GSCLGNPGPG GYGAILRYRG REKTFSAGYT RTTNNRMELM AAIVALEALK
     EHCEVILSTD SQYVRQGITQ WIHNWKKRGW KTADKKPVKN VDLWQRLDAA LGQHQIKWEW
     VKGHAGHPEN ERCDELARAA AMNPTLEDTG YQVEV</t>
  </si>
  <si>
    <t>Recommended name:
    Ribonuclease HI
    Short name=    RNase HI
    EC=    3.1.26.4
Alternative name(s):
    Ribonuclease H
    Short name=    RNase H</t>
  </si>
  <si>
    <t>Name:rnhA
Synonyms:dasF, herA, rnh, sdrA
Ordered Locus Names:b0214, JW0204</t>
  </si>
  <si>
    <t>Recombinant Escherichia coli  Ribonuclease P protein component(rnpA),Escherichia Coli</t>
  </si>
  <si>
    <t>CSB-EP359053ENV</t>
  </si>
  <si>
    <t>P0A7Y8</t>
  </si>
  <si>
    <t>MVKLAFPREL RLLTPSQFTF VFQQPQRAGT PQITILGRLN SLGHPRIGLT VAKKNVRRAH
     ERNRIKRLTR ESFRLRQHEL PAMDFVVVAK KGVADLDNRA LSEALEKLWR RHCRLARGS</t>
  </si>
  <si>
    <t>Recommended name:
    Ribonuclease P protein component
    Short name=    RNase P protein
    Short name=    RNaseP protein
    EC=    3.1.26.5
Alternative name(s):
    Protein C5</t>
  </si>
  <si>
    <t>Name:rnpA
Ordered Locus Names:b3704, JW3681</t>
  </si>
  <si>
    <t>Recombinant Escherichia coli  DNA-directed RNA polymerase subunit omega(rpoZ),Escherichia Coli</t>
  </si>
  <si>
    <t>CSB-EP359059ENV</t>
  </si>
  <si>
    <t>P0A800</t>
  </si>
  <si>
    <t>ARVTVQDAV EKIGNRFDLV LVAARRARQM QVGGKDPLVP EENDKTTVIA LREIEEGLIN
     NQILDVRERQ EQQEQEAAEL QAVTAIAEGR R</t>
  </si>
  <si>
    <t>Recommended name:
    DNA-directed RNA polymerase subunit omega
    Short name=    RNAP omega subunit
    EC=    2.7.7.6
Alternative name(s):
    RNA polymerase omega subunit
    Transcriptase subunit omega</t>
  </si>
  <si>
    <t>Name:rpoZ
Ordered Locus Names:b3649, JW3624</t>
  </si>
  <si>
    <t>2-91</t>
  </si>
  <si>
    <t>Recombinant Escherichia coli  S-adenosylmethionine synthase(metK),Escherichia Coli</t>
  </si>
  <si>
    <t>CSB-EP359066ENV</t>
  </si>
  <si>
    <t>P0A817</t>
  </si>
  <si>
    <t>AKHLFTSES VSEGHPDKIA DQISDAVLDA ILEQDPKARV ACETYVKTGM VLVGGEITTS
     AWVDIEEITR NTVREIGYVH SDMGFDANSC AVLSAIGKQS PDINQGVDRA DPLEQGAGDQ
     GLMFGYATNE TDVLMPAPIT YAHRLVQRQA EVRKNGTLPW LRPDAKSQVT FQYDDGKIVG
     IDAVVLSTQH SEEIDQKSLQ EAVMEEIIKP ILPAEWLTSA TKFFINPTGR FVIGGPMGDC
     GLTGRKIIVD TYGGMARHGG GAFSGKDPSK VDRSAAYAAR YVAKNIVAAG LADRCEIQVS
     YAIGVAEPTS IMVETFGTEK VPSEQLTLLV REFFDLRPYG LIQMLDLLHP IYKETAAYGH
     FGREHFPWEK TDKAQLLRDA AGLK</t>
  </si>
  <si>
    <t>Recommended name:
    S-adenosylmethionine synthase
    Short name=    AdoMet synthase
    EC=    2.5.1.6
Alternative name(s):
    MAT
    Methionine adenosyltransferase</t>
  </si>
  <si>
    <t>Name:metK
Synonyms:metX
Ordered Locus Names:b2942, JW2909</t>
  </si>
  <si>
    <t>Recombinant Escherichia coli  L-seryl-tRNA(Sec) selenium transferase,Escherichia Coli</t>
  </si>
  <si>
    <t>CSB-EP359068ENV</t>
  </si>
  <si>
    <t>P0A821</t>
  </si>
  <si>
    <t>MTTETRSLYS QLPAIDRLLR DSSFLSLRDT YGHTRVVELL RQMLDEAREV IRGSQTLPAW
     CENWAQEVDA RLTKEAQSAL RPVINLTGTV LHTNLGRALQ AEAAVEAVAQ AMRSPVTLEY
     DLDDAGRGHR DRALAQLLCR ITGAEDACIV NNNAAAVLLM LAATASGKEV VVSRGELVEI
     GGAFRIPDVM RQAGCTLHEV GTTNRTHAND YRQAVNENTA LLMKVHTSNY SIQGFTKAID
     EAELVALGKE LDVPVVTDLG SGSLVDLSQY GLPKEPMPQE LIAAGVSLVS FSGDKLLGGP
     QAGIIVGKKE MIARLQSHPL KRALRADKMT LAALEATLRL YLHPEALSEK LPTLRLLTRS
     AEVIQIQAQR LQAPLAAHYG AEFAVQVMPC LSQIGSGSLP VDRLPSAALT FTPHDGRGSH
     LESLAARWRE LPVPVIGRIY DGRLWLDLRC LEDEQRFLEM LLK</t>
  </si>
  <si>
    <t>Recommended name:
    L-seryl-tRNA(Sec) selenium transferase
    EC=    2.9.1.1
Alternative name(s):
    Selenocysteine synthase
    Short name=    Sec synthase
    Selenocysteinyl-tRNA(Sec) synthase</t>
  </si>
  <si>
    <t>Name:selA
Synonyms:fdhA
Ordered Locus Names:b3591, JW3564</t>
  </si>
  <si>
    <t>1-463</t>
  </si>
  <si>
    <t>Recombinant Escherichia coli  Sugar fermentation stimulation protein A(sfsA),Escherichia Coli</t>
  </si>
  <si>
    <t>CSB-EP359069ENV</t>
  </si>
  <si>
    <t>P0A823</t>
  </si>
  <si>
    <t>MEFSPPLQRA TLIQRYKRFL ADVITPDGRE LTLHCPNTGA MTGCATPGDT VWYSTSDNTK
     RKYPHTWELT QSQSGAFICV NTLWANRLTK EAILNESISE LSGYSSLKSE VKYGAERSRI
     DFMLQADSRP DCYIEVKSVT LAENEQGYFP DAVTERGQKH LRELMSVAAE GQRAVIFFAV
     LHSAITRFSP ARHIDEKYAQ LLSEAQQRGV EILAYKAEIS AEGMALKKSL PVTL</t>
  </si>
  <si>
    <t>Recommended name:
    Sugar fermentation stimulation protein A</t>
  </si>
  <si>
    <t>Name:sfsA
Synonyms:sfs1
Ordered Locus Names:b0146, JW0142</t>
  </si>
  <si>
    <t>Recombinant Escherichia coli  Trigger factor(tig),Escherichia Coli</t>
  </si>
  <si>
    <t>CSB-EP359078ENV</t>
  </si>
  <si>
    <t>P0A850</t>
  </si>
  <si>
    <t>MQVSVETTQG LGRRVTITIA ADSIETAVKS ELVNVAKKVR IDGFRKGKVP MNIVAQRYGA
     SVRQDVLGDL MSRNFIDAII KEKINPAGAP TYVPGEYKLG EDFTYSVEFE VYPEVELQGL
     EAIEVEKPIV EVTDADVDGM LDTLRKQQAT WKEKDGAVEA EDRVTIDFTG SVDGEEFEGG
     KASDFVLAMG QGRMIPGFED GIKGHKAGEE FTIDVTFPEE YHAENLKGKA AKFAINLKKV
     EERELPELTA EFIKRFGVED GSVEGLRAEV RKNMERELKS AIRNRVKSQA IEGLVKANDI
     DVPAALIDSE IDVLRRQAAQ RFGGNEKQAL ELPRELFEEQ AKRRVVVGLL LGEVIRTNEL
     KADEERVKGL IEEMASAYED PKEVIEFYSK NKELMDNMRN VALEEQAVEA VLAKAKVTEK
     ETTFNELMNQ QA</t>
  </si>
  <si>
    <t>Recommended name:
    Trigger factor
    Short name=    TF
    EC=    5.2.1.8
Alternative name(s):
    PPIase</t>
  </si>
  <si>
    <t>Name:tig
Ordered Locus Names:b0436, JW0426</t>
  </si>
  <si>
    <t>Recombinant Escherichia coli  Thiol peroxidase(tpx),Escherichia Coli</t>
  </si>
  <si>
    <t>CSB-EP359082ENV</t>
  </si>
  <si>
    <t>P0A862</t>
  </si>
  <si>
    <t>SQTVHFQGN PVTVANSIPQ AGSKAQTFTL VAKDLSDVTL GQFAGKRKVL NIFPSIDTGV
     CAASVRKFNQ LATEIDNTVV LCISADLPFA QSRFCGAEGL NNVITLSTFR NAEFLQAYGV
     AIADGPLKGL AARAVVVIDE NDNVIFSQLV DEITTEPDYE AALAVLKA</t>
  </si>
  <si>
    <t>Recommended name:
    Thiol peroxidase
    EC=    1.11.1.-
Alternative name(s):
    Scavengase P20</t>
  </si>
  <si>
    <t>Name:tpx
Synonyms:yzzJ
Ordered Locus Names:b1324, JW1317</t>
  </si>
  <si>
    <t>2-168</t>
  </si>
  <si>
    <t>Recombinant Escherichia coli  Sulfurtransferase TusA(tusA),Escherichia Coli</t>
  </si>
  <si>
    <t>CSB-EP359094ENV</t>
  </si>
  <si>
    <t>P0A890</t>
  </si>
  <si>
    <t>MTDLFSSPDH TLDALGLRCP EPVMMVRKTV RNMQPGETLL IIADDPATTR DIPGFCTFME
     HELVAKETDG LPYRYLIRKG G</t>
  </si>
  <si>
    <t>Recommended name:
    Sulfurtransferase TusA
    EC=    2.8.1.-
Alternative name(s):
    tRNA 2-thiouridine synthesizing protein A</t>
  </si>
  <si>
    <t>Name:tusA
Synonyms:sirA, yhhP
Ordered Locus Names:b3470, JW3435</t>
  </si>
  <si>
    <t>Recombinant Escherichia coli  UPF0042 nucleotide-binding protein YhbJ(yhbJ),Escherichia Coli</t>
  </si>
  <si>
    <t>CSB-EP359096ENV</t>
  </si>
  <si>
    <t>P0A894</t>
  </si>
  <si>
    <t>MVLMIVSGRS GSGKSVALRA LEDMGFYCVD NLPVVLLPDL ARTLADREIS AAVSIDVRNM
     PESPEIFEQA MSNLPDAFSP QLLFLDADRN TLIRRYSDTR RLHPLSSKNL SLESAIDKES
     DLLEPLRSRA DLIVDTSEMS VHELAEMLRT RLLGKREREL TMVFESFGFK HGIPIDADYV
     FDVRFLPNPH WDPKLRPMTG LDKPVAAFLD RHTEVHNFIY QTRSYLELWL PMLETNNRSY
     LTVAIGCTGG KHRSVYIAEQ LADYFRSRGK NVQSRHRTLE KRKP</t>
  </si>
  <si>
    <t>Recommended name:
    UPF0042 nucleotide-binding protein YhbJ</t>
  </si>
  <si>
    <t>Name:yhbJ
Ordered Locus Names:b3205, JW3172</t>
  </si>
  <si>
    <t>Recombinant Escherichia coli  Probable rRNA maturation factor YbeY(ybeY),Escherichia Coli</t>
  </si>
  <si>
    <t>CSB-EP359098ENV</t>
  </si>
  <si>
    <t>P0A898</t>
  </si>
  <si>
    <t>MSQVILDLQL ACEDNSGLPE ESQFQTWLNA VIPQFQEESE VTIRVVDTAE SHSLNLTYRG
     KDKPTNVLSF PFEVPPGMEM SLLGDLVICR QVVEKEAQEQ GKPLEAHWAH MVVHGSLHLL
     GYDHIEDDEA EEMEALETEI MLALGYEDPY IAEKE</t>
  </si>
  <si>
    <t>Recommended name:
    Probable rRNA maturation factor YbeY</t>
  </si>
  <si>
    <t>Name:ybeY
Ordered Locus Names:b0659, JW0656</t>
  </si>
  <si>
    <t>Recombinant Escherichia coli  Probable transcriptional regulatory protein YebC(yebC),Escherichia Coli</t>
  </si>
  <si>
    <t>CSB-EP359099ENV</t>
  </si>
  <si>
    <t>P0A8A0</t>
  </si>
  <si>
    <t>MAGHSKWANT RHRKAAQDAK RGKIFTKIIR ELVTAAKLGG GDPDANPRLR AAVDKALSNN
     MTRDTLNRAI ARGVGGDDDA NMETIIYEGY GPGGTAIMIE CLSDNRNRTV AEVRHAFSKC
     GGNLGTDGSV AYLFSKKGVI SFEKGDEDTI MEAALEAGAE DVVTYDDGAI DVYTAWEEMG
     KVRDALEAAG LKADSAEVSM IPSTKADMDA ETAPKLMRLI DMLEDCDDVQ EVYHNGEISD
     EVAATL</t>
  </si>
  <si>
    <t>Recommended name:
    Probable transcriptional regulatory protein YebC</t>
  </si>
  <si>
    <t>Name:yebC
Ordered Locus Names:b1864, JW1853</t>
  </si>
  <si>
    <t>Recombinant Escherichia coli  Probable transcriptional regulatory protein YeeN(yeeN),Escherichia Coli</t>
  </si>
  <si>
    <t>CSB-EP359100ENV</t>
  </si>
  <si>
    <t>P0A8A2</t>
  </si>
  <si>
    <t>MGRKWANIVA KKTAKDGATS KIYAKFGVEI YAAAKQGEPD PELNTSLKFV IERAKQAQVP
     KHVIDKAIDK AKGGGDETFV QGRYEGFGPN GSMIIAETLT SNVNRTIANV RTIFNKKGGN
     IGAAGSVSYM FDNTGVIVFK GTDPDHIFEI LLEAEVDVRD VTEEEGNIVI YTEPTDLHKG
     IAALKAAGIT EFSTTELEMI AQSEVELSPE DLEIFEGLVD ALEDDDDVQK VYHNVANL</t>
  </si>
  <si>
    <t>Recommended name:
    Probable transcriptional regulatory protein YeeN</t>
  </si>
  <si>
    <t>Name:yeeN
Ordered Locus Names:b1983, JW1964</t>
  </si>
  <si>
    <t>Recombinant Escherichia coli  Putative phosphotransferase ydiA(ydiA),Escherichia Coli</t>
  </si>
  <si>
    <t>CSB-EP359101ENV</t>
  </si>
  <si>
    <t>P0A8A4</t>
  </si>
  <si>
    <t>MDNAVDRHVF YISDGTAITA EVLGHAVMSQ FPVTISSITL PFVENESRAR AVKDQIDAIY
     HQTGVRPLVF YSIVLPEIRA IILQSEGFCQ DIVQALVAPL QQEMKLDPTP IAHRTHGLNP
     NNLNKYDARI AAIDYTLAHD DGISLRNLDQ AQVILLGVSR CGKTPTSLYL AMQFGIRAAN
     YPFIADDMDN LVLPASLKPL QHKLFGLTID PERLAAIREE RRENSRYASL RQCRMEVAEV
     EALYRKNQIP WINSTNYSVE EIATKILDIM GLSRRMY</t>
  </si>
  <si>
    <t>Recommended name:
    Putative phosphotransferase ydiA
    EC=    2.7.-.-</t>
  </si>
  <si>
    <t>Name:ydiA
Ordered Locus Names:b1703, JW1693</t>
  </si>
  <si>
    <t>Recombinant Escherichia coli  UPF0115 protein yfcN(yfcN),Escherichia Coli</t>
  </si>
  <si>
    <t>CSB-EP359105ENV</t>
  </si>
  <si>
    <t>P0A8B2</t>
  </si>
  <si>
    <t>MKKKTTLSEE DQALFRQLMA GTRKIKQDTI VHRPQRKKIS EVPVKRLIQE QADASHYFSD
     EFQPLLNTEG PVKYVRPDVS HFEAKKLRRG DYSPELFLDL HGLTQLQAKQ ELGALIAACR
     REHVFCACVM HGHGKHILKQ QTPLWLAQHP HVMAFHQAPK EYGGDAALLV LIEVEEWLPP
     ELP</t>
  </si>
  <si>
    <t>Recommended name:
    UPF0115 protein yfcN</t>
  </si>
  <si>
    <t>Name:yfcN
Ordered Locus Names:b2331, JW2328</t>
  </si>
  <si>
    <t>Recombinant Escherichia coli  UPF0133 protein YbaB(ybaB),Escherichia Coli</t>
  </si>
  <si>
    <t>CSB-EP359106ENV</t>
  </si>
  <si>
    <t>P0A8B5</t>
  </si>
  <si>
    <t>MFGKGGLGNL MKQAQQMQEK MQKMQEEIAQ LEVTGESGAG LVKVTINGAH NCRRVEIDPS
     LLEDDKEMLE DLVAAAFNDA ARRIEETQKE KMASVSSGMQ LPPGFKMPF</t>
  </si>
  <si>
    <t>Recommended name:
    UPF0133 protein YbaB</t>
  </si>
  <si>
    <t>Name:ybaB
Ordered Locus Names:b0471, JW0460</t>
  </si>
  <si>
    <t>Recombinant Escherichia coli  UPF0145 protein YbjQ(ybjQ),Escherichia Coli</t>
  </si>
  <si>
    <t>CSB-EP359109ENV</t>
  </si>
  <si>
    <t>P0A8C1</t>
  </si>
  <si>
    <t>MQFSTTPTLE GQTIVEYCGV VTGEAILGAN IFRDFFAGIR DIVGGRSGAY EKELRKAREI
     AFEELGSQAR ALGADAVVGI DIDYETVGQN GSMLMVSVSG TAVKTRR</t>
  </si>
  <si>
    <t>Recommended name:
    UPF0145 protein YbjQ</t>
  </si>
  <si>
    <t>Name:ybjQ
Ordered Locus Names:b0866, JW0850</t>
  </si>
  <si>
    <t>Recombinant Escherichia coli  UPF0178 protein yaiI(yaiI),Escherichia Coli</t>
  </si>
  <si>
    <t>CSB-EP359115ENV</t>
  </si>
  <si>
    <t>P0A8D3</t>
  </si>
  <si>
    <t>MTIWVDADAC PNVIKEILYR AAERMQMPLV LVANQSLRVP PSRFIRTLRV AAGFDVADNE
     IVRQCEAGDL VITADIPLAA EAIEKGAAAL NPRGERYTPA TIRERLTMRD FMDTLRASGI
     QTGGPDSLSQ RDRQAFAAEL EKWWLEVQRS RG</t>
  </si>
  <si>
    <t>Recommended name:
    UPF0178 protein yaiI</t>
  </si>
  <si>
    <t>Name:yaiI
Ordered Locus Names:b0387, JW0378</t>
  </si>
  <si>
    <t>Recombinant Escherichia coli  UPF0227 protein ycfP(ycfP),Escherichia Coli</t>
  </si>
  <si>
    <t>CSB-EP359119ENV</t>
  </si>
  <si>
    <t>P0A8E1</t>
  </si>
  <si>
    <t>MIIYLHGFDS NSPGNHEKVL QLQFIDPDVR LISYSTRHPK HDMQHLLKEV DKMLQLNVDE
     RPLICGVGLG GYWAERIGFL CDIRQVIFNP NLFPYENMEG KIDRPEEYAD IATKCVTNFR
     EKNRDRCLVI LSRNDEALNS QRTSEELHHY YEIVWDEEQT HKFKNISPHL QRIKAFKTLG</t>
  </si>
  <si>
    <t>Recommended name:
    UPF0227 protein ycfP</t>
  </si>
  <si>
    <t>Name:ycfP
Ordered Locus Names:b1108, JW5158</t>
  </si>
  <si>
    <t>Recombinant Escherichia coli  UPF0231 protein yacL(yacL),Escherichia Coli</t>
  </si>
  <si>
    <t>CSB-EP359121ENV</t>
  </si>
  <si>
    <t>P0A8E5</t>
  </si>
  <si>
    <t>MDYEFLRDIT GVVKVRMSMG HEVVGHWFNE EVKENLALLD EVEQAAHALK GSERSWQRAG
     HEYTLWMDGE EVMVRANQLE FAGDEMEEGM NYYDEESLSL CGVEDFLQVV AAYRNFVQQK</t>
  </si>
  <si>
    <t>Recommended name:
    UPF0231 protein yacL</t>
  </si>
  <si>
    <t>Name:yacL
Ordered Locus Names:b0119, JW0115</t>
  </si>
  <si>
    <t>Recombinant Escherichia coli  UPF0234 protein yajQ(yajQ),Escherichia Coli</t>
  </si>
  <si>
    <t>CSB-EP359122ENV</t>
  </si>
  <si>
    <t>P0A8E7</t>
  </si>
  <si>
    <t>MPSFDIVSEV DLQEARNAVD NASREVESRF DFRNVEASFE LNDASKTIKV LSESDFQVNQ
     LLDILRAKLL KRGIEGSSLD VPENIVHSGK TWFVEAKLKQ GIESATQKKI VKMIKDSKLK
     VQAQIQGDEI RVTGKSRDDL QAVMAMVRGG DLGQPFQFKN FRD</t>
  </si>
  <si>
    <t>Recommended name:
    UPF0234 protein yajQ</t>
  </si>
  <si>
    <t>Name:yajQ
Ordered Locus Names:b0426, JW5058</t>
  </si>
  <si>
    <t>Recombinant Escherichia coli  Flavoprotein WrbA(wrbA),Escherichia Coli</t>
  </si>
  <si>
    <t>CSB-EP359132ENV</t>
  </si>
  <si>
    <t>P0A8G6</t>
  </si>
  <si>
    <t>AKVLVLYYS MYGHIETMAR AVAEGASKVD GAEVVVKRVP ETMPPQLFEK AGGKTQTAPV
     ATPQELADYD AIIFGTPTRF GNMSGQMRTF LDQTGGLWAS GALYGKLASV FSSTGTGGGQ
     EQTITSTWTT LAHHGMVIVP IGYAAQELFD VSQVRGGTPY GATTIAGGDG SRQPSQEELS
     IARYQGEYVA GLAVKLNG</t>
  </si>
  <si>
    <t>Recommended name:
    Flavoprotein WrbA
Alternative name(s):
    Trp repressor-binding protein</t>
  </si>
  <si>
    <t>Name:wrbA
Ordered Locus Names:b1004, JW0989</t>
  </si>
  <si>
    <t>2-198</t>
  </si>
  <si>
    <t>Recombinant Escherichia coli  Exodeoxyribonuclease 7 small subunit(xseB),Escherichia Coli</t>
  </si>
  <si>
    <t>CSB-EP359133ENV</t>
  </si>
  <si>
    <t>P0A8G9</t>
  </si>
  <si>
    <t>PKKNEAPAS FEKALSELEQ IVTRLESGDL PLEEALNEFE RGVQLARQGQ AKLQQAEQRV
     QILLSDNEDA SLTPFTPDNE</t>
  </si>
  <si>
    <t>Recommended name:
    Exodeoxyribonuclease 7 small subunit
    EC=    3.1.11.6
Alternative name(s):
    Exodeoxyribonuclease VII small subunit
    Short name=    Exonuclease VII small subunit</t>
  </si>
  <si>
    <t>Name:xseB
Synonyms:yajE
Ordered Locus Names:b0422, JW0412</t>
  </si>
  <si>
    <t>2-80</t>
  </si>
  <si>
    <t>Recombinant Escherichia coli  Putative Holliday junction resolvase(yqgF),Escherichia Coli</t>
  </si>
  <si>
    <t>CSB-EP359139ENV</t>
  </si>
  <si>
    <t>P0A8I1</t>
  </si>
  <si>
    <t>MSGTLLAFDF GTKSIGVAVG QRITGTARPL PAIKAQDGTP DWNIIERLLK EWQPDEIIVG
     LPLNMDGTEQ PLTARARKFA NRIHGRFGVE VKLHDERLST VEARSGLFEQ GGYRALNKGK
     VDSASAVIIL ESYFEQGY</t>
  </si>
  <si>
    <t>Recommended name:
    Putative Holliday junction resolvase
    EC=    3.1.-.-</t>
  </si>
  <si>
    <t>Name:yqgF
Ordered Locus Names:b2949, JW2916</t>
  </si>
  <si>
    <t>Recombinant Escherichia coli  UPF0246 protein yaaA(yaaA),Escherichia Coli</t>
  </si>
  <si>
    <t>CSB-EP359140ENV</t>
  </si>
  <si>
    <t>P0A8I3</t>
  </si>
  <si>
    <t>MLILISPAKT LDYQSPLTTT RYTLPELLDN SQQLIHEARK LTPPQISTLM RISDKLAGIN
     AARFHDWQPD FTPANARQAI LAFKGDVYTG LQAETFSEDD FDFAQQHLRM LSGLYGVLRP
     LDLMQPYRLE MGIRLENARG KDLYQFWGDI ITNKLNEALA AQGDNVVINL ASDEYFKSVK
     PKKLNAEIIK PVFLDEKNGK FKIISFYAKK ARGLMSRFII ENRLTKPEQL TGFNSEGYFF
     DEDSSSNGEL VFKRYEQR</t>
  </si>
  <si>
    <t>Recommended name:
    UPF0246 protein yaaA</t>
  </si>
  <si>
    <t>Name:yaaA
Ordered Locus Names:b0006, JW0005</t>
  </si>
  <si>
    <t>Recombinant Escherichia coli  tRNA (guanine-N(7)-)-methyltransferase,Escherichia Coli</t>
  </si>
  <si>
    <t>CSB-EP359141ENV</t>
  </si>
  <si>
    <t>P0A8I5</t>
  </si>
  <si>
    <t>MKNDVISPEF DENGRPLRRI RSFVRRQGRL TKGQEHALEN YWPVMGVEFS EDMLDFPALF
     GREAPVTLEI GFGMGASLVA MAKDRPEQDF LGIEVHSPGV GACLASAHEE GLSNLRVMCH
     DAVEVLHKMI PDNSLRMVQL FFPDPWHKAR HNKRRIVQVP FAELVKSKLQ LGGVFHMATD
     WEPYAEHMLE VMSSIDGYKN LSESNDYVPR PASRPVTKFE QRGHRLGHGV WDLMFERVK</t>
  </si>
  <si>
    <t>Recommended name:
    tRNA (guanine-N(7)-)-methyltransferase
    EC=    2.1.1.33
Alternative name(s):
    tRNA (guanine(46)-N(7))-methyltransferase
    tRNA(m7G46)-methyltransferase</t>
  </si>
  <si>
    <t>Name:trmB
Synonyms:trmI, yggH
Ordered Locus Names:b2960, JW2927</t>
  </si>
  <si>
    <t>Recombinant Escherichia coli  UPF0253 protein yaeP(yaeP),Escherichia Coli</t>
  </si>
  <si>
    <t>CSB-EP359149ENV</t>
  </si>
  <si>
    <t>P0A8K5</t>
  </si>
  <si>
    <t>MEKYCELIRK RYAEIASGDL GYVPDALGCV LKVLNEMAAD DALSEAVREK AAYAAANLLV
     SDYVNE</t>
  </si>
  <si>
    <t>Recommended name:
    UPF0253 protein yaeP</t>
  </si>
  <si>
    <t>Name:yaeP
Ordered Locus Names:b4406, JW0185</t>
  </si>
  <si>
    <t>Recombinant Escherichia coli  Asparagine--tRNA ligase(asnS),Escherichia Coli</t>
  </si>
  <si>
    <t>CSB-EP359157ENV</t>
  </si>
  <si>
    <t>P0A8M0</t>
  </si>
  <si>
    <t>SVVPVADVL QGRVAVDSEV TVRGWVRTRR DSKAGISFLA VYDGSCFDPV QAVINNSLPN
     YNEDVLRLTT GCSVIVTGKV VASPGQGQQF EIQASKVEVA GWVEDPDTYP MAAKRHSIEY
     LREVAHLRPR TNLIGAVARV RHTLAQALHR FFNEQGFFWV STPLITASDT EGAGEMFRVS
     TLDLENLPRN DQGKVDFDKD FFGKESFLTV SGQLNGETYA CALSKIYTFG PTFRAENSNT
     SRHLAEFWML EPEVAFANLN DIAGLAEAML KYVFKAVLEE RADDMKFFAE RVDKDAVSRL
     ERFIEADFAQ VDYTDAVTIL ENCGRKFENP VYWGVDLSSE HERYLAEEHF KAPVVVKNYP
     KDIKAFYMRL NEDGKTVAAM DVLAPGIGEI IGGSQREERL DVLDERMLEM GLNKEDYWWY
     RDLRRYGTVP HSGFGLGFER LIAYVTGVQN VRDVIPFPRT PRNASF</t>
  </si>
  <si>
    <t>Recommended name:
    Asparagine--tRNA ligase
    EC=    6.1.1.22
Alternative name(s):
    Asparaginyl-tRNA synthetase
    Short name=    AsnRS</t>
  </si>
  <si>
    <t>Name:asnS
Synonyms:tss
Ordered Locus Names:b0930, JW0913</t>
  </si>
  <si>
    <t>Recombinant Escherichia coli  UPF0265 protein yeeX(yeeX),Escherichia Coli</t>
  </si>
  <si>
    <t>CSB-EP359160ENV</t>
  </si>
  <si>
    <t>P0A8M6</t>
  </si>
  <si>
    <t>METTKPSFQD VLEFVRLFRR KNKLQREIQD VEKKIRDNQK RVLLLDNLSD YIKPGMSVEA
     IQGIIASMKG DYEDRVDDYI IKNAELSKER RDISKKLKAM GEMKNGEAK</t>
  </si>
  <si>
    <t>Recommended name:
    UPF0265 protein yeeX</t>
  </si>
  <si>
    <t>Name:yeeX
Ordered Locus Names:b2007, JW1989</t>
  </si>
  <si>
    <t>Recombinant Escherichia coli  Macrodomain Ter protein(matP),Escherichia Coli</t>
  </si>
  <si>
    <t>CSB-EP359162ENV</t>
  </si>
  <si>
    <t>P0A8N0</t>
  </si>
  <si>
    <t>MKYQQLENLE SGWKWKYLVK KHREGELITR YIEASAAQEA VDVLLSLENE PVLVNGWIDK
     HMNPELVNRM KQTIRARRKR HFNAEHQHTR KKSIDLEFIV WQRLAGLAQR RGKTLSETIV
     QLIEDAENKE KYANKMSSLK QDLQALLGKE</t>
  </si>
  <si>
    <t>Recommended name:
    Macrodomain Ter protein</t>
  </si>
  <si>
    <t>Name:matP
Synonyms:ycbG
Ordered Locus Names:b0956, JW0939</t>
  </si>
  <si>
    <t>Recombinant Escherichia coli  Leucyl/phenylalanyl-tRNA--protein transferase(aat),Escherichia Coli</t>
  </si>
  <si>
    <t>CSB-EP359168ENV</t>
  </si>
  <si>
    <t>P0A8P1</t>
  </si>
  <si>
    <t>MRLVQLSRHS IAFPSPEGAL REPNGLLALG GDLSPARLLM AYQRGIFPWF SPGDPILWWS
     PDPRAVLWPE SLHISRSMKR FHKRSPYRVT MNYAFGQVIE GCASDREEGT WITRGVVEAY
     HRLHELGHAH SIEVWREDEL VGGMYGVAQG TLFCGESMFS RMENASKTAL LVFCEEFIGH
     GGKLIDCQVL NDHTASLGAC EIPRRDYLNY LNQMRLGRLP NNFWVPRCLF SPQE</t>
  </si>
  <si>
    <t>Recommended name:
    Leucyl/phenylalanyl-tRNA--protein transferase
    EC=    2.3.2.6
Alternative name(s):
    L/F-transferase
    Leucyltransferase
    Phenyalanyltransferase</t>
  </si>
  <si>
    <t>Name:aat
Synonyms:ycaA
Ordered Locus Names:b0885, JW0868</t>
  </si>
  <si>
    <t>Recombinant Escherichia coli  Tyrosine recombinase XerC(xerC),Escherichia Coli</t>
  </si>
  <si>
    <t>CSB-EP359170ENV</t>
  </si>
  <si>
    <t>P0A8P6</t>
  </si>
  <si>
    <t>MTDLHTDVER YLRYLSVERQ LSPITLLNYQ RQLEAIINFA SENGLQSWQQ CDVTMVRNFA
     VRSRRKGLGA ASLALRLSAL RSFFDWLVSQ NELKANPAKG VSAPKAPRHL PKNIDVDDMN
     RLLDIDINDP LAVRDRAMLE VMYGAGLRLS ELVGLDIKHL DLESGEVWVM GKGSKERRLP
     IGRNAVAWIE HWLDLRDLFG SEDDALFLSK LGKRISARNV QKRFAEWGIK QGLNNHVHPH
     KLRHSFATHM LESSGDLRGV QELLGHANLS TTQIYTHLDF QHLASVYDAA HPRAKRGK</t>
  </si>
  <si>
    <t>Recommended name:
    Tyrosine recombinase XerC</t>
  </si>
  <si>
    <t>Name:xerC
Ordered Locus Names:b3811, JW3784</t>
  </si>
  <si>
    <t>Recombinant Escherichia coli  Tyrosine recombinase XerD(xerD),Escherichia Coli</t>
  </si>
  <si>
    <t>CSB-EP359171ENV</t>
  </si>
  <si>
    <t>P0A8P8</t>
  </si>
  <si>
    <t>MKQDLARIEQ FLDALWLEKN LAENTLNAYR RDLSMMVEWL HHRGLTLATA QSDDLQALLA
     ERLEGGYKAT SSARLLSAVR RLFQYLYREK FREDDPSAHL ASPKLPQRLP KDLSEAQVER
     LLQAPLIDQP LELRDKAMLE VLYATGLRVS ELVGLTMSDI SLRQGVVRVI GKGNKERLVP
     LGEEAVYWLE TYLEHGRPWL LNGVSIDVLF PSQRAQQMTR QTFWHRIKHY AVLAGIDSEK
     LSPHVLRHAF ATHLLNHGAD LRVVQMLLGH SDLSTTQIYT HVATERLRQL HQQHHPRA</t>
  </si>
  <si>
    <t>Recommended name:
    Tyrosine recombinase XerD</t>
  </si>
  <si>
    <t>Name:xerD
Synonyms:xprB
Ordered Locus Names:b2894, JW2862</t>
  </si>
  <si>
    <t>Recombinant Escherichia coli  Regulator of ribonuclease activity A(rraA),Escherichia Coli</t>
  </si>
  <si>
    <t>CSB-EP359177ENV</t>
  </si>
  <si>
    <t>P0A8R0</t>
  </si>
  <si>
    <t>MKYDTSELCD IYQEDVNVVE PLFSNFGGRA SFGGQIITVK CFEDNGLLYD LLEQNGRGRV
     LVVDGGGSVR RALVDAELAR LAVQNEWEGL VIYGAVRQVD DLEELDIGIQ AMAAIPVGAA
     GEGIGESDVR VNFGGVTFFS GDHLYADNTG IILSEDPLDI E</t>
  </si>
  <si>
    <t>Recommended name:
    Regulator of ribonuclease activity A</t>
  </si>
  <si>
    <t>Name:rraA
Synonyms:menG, yiiV
Ordered Locus Names:b3929, JW3900</t>
  </si>
  <si>
    <t>Recombinant Escherichia coli  Protein SlyX(slyX),Escherichia Coli</t>
  </si>
  <si>
    <t>CSB-EP359179ENV</t>
  </si>
  <si>
    <t>P0A8R4</t>
  </si>
  <si>
    <t>MQDLSLEARL AELESRLAFQ EITIEELNVT VTAHEMEMAK LRDHLRLLTE KLKASQPSNI
     ASQAEETPPP HY</t>
  </si>
  <si>
    <t>Recommended name:
    Protein SlyX</t>
  </si>
  <si>
    <t>Name:slyX
Ordered Locus Names:b3348, JW3310</t>
  </si>
  <si>
    <t>Recombinant Escherichia coli  HTH-type transcriptional regulator hdfR(hdfR),Escherichia Coli</t>
  </si>
  <si>
    <t>CSB-EP359181ENV</t>
  </si>
  <si>
    <t>P0A8R9</t>
  </si>
  <si>
    <t>MDTELLKTFL EVSRTRHFGR AAESLYLTQS AVSFRIRQLE NQLGVNLFTR HRNNIRLTAA
     GEKLLPYAET LMSTWQAARK EVAHTSRHNE FSIGASASLW ECMLNQWLGR LYQNQDAHTG
     LQFEARIAQR QSLVKQLHER QLDLLITTEA PKMDEFSSQL LGYFTLALYT SAPSKLKGDL
     NYLRLEWGPD FQQHEAGLIG ADEVPILTTS SAELAQQQIA MLNGCTWLPV SWARKKGGLH
     TVVDSTTLSR PLYAIWLQNS DKNALIRDLL KINVLDEVY</t>
  </si>
  <si>
    <t>Recommended name:
    HTH-type transcriptional regulator hdfR
Alternative name(s):
    H-NS-dependent flhDC regulator</t>
  </si>
  <si>
    <t>Name:hdfR
Synonyms:pssR, yifA, yifD
Ordered Locus Names:b4480, JW5607</t>
  </si>
  <si>
    <t>Recombinant Escherichia coli  Chromosome initiation inhibitor(iciA),Escherichia Coli</t>
  </si>
  <si>
    <t>CSB-EP359182ENV</t>
  </si>
  <si>
    <t>P0A8S1</t>
  </si>
  <si>
    <t>MKRPDYRTLQ ALDAVIRERG FERAAQKLCI TQSAVSQRIK QLENMFGQPL LVRTVPPRPT
     EQGQKLLALL RQVELLEEEW LGDEQTGSTP LLLSLAVNAD SLATWLLPAL APVLADSPIR
     LNLQVEDETR TQERLRRGEV VGAVSIQHQA LPSCLVDKLG ALDYLFVSSK PFAEKYFPNG
     VTRSALLKAP VVAFDHLDDM HQAFLQQNFD LPPGSVPCHI VNSSEAFVQL ARQGTTCCMI
     PHLQIEKELA SGELIDLTPG LFQRRMLYWH RFAPESRMMR KVTDALLDYG HKVLRQD</t>
  </si>
  <si>
    <t>Recommended name:
    Chromosome initiation inhibitor
Alternative name(s):
    OriC replication inhibitor</t>
  </si>
  <si>
    <t>Name:iciA
Ordered Locus Names:b2916, JW2883</t>
  </si>
  <si>
    <t>Recombinant Escherichia coli  Flagellar transcriptional regulator FlhD(flhD),Escherichia Coli</t>
  </si>
  <si>
    <t>CSB-EP359186ENV</t>
  </si>
  <si>
    <t>P0A8S9</t>
  </si>
  <si>
    <t>MHTSELLKHI YDINLSYLLL AQRLIVQDKA SAMFRLGINE EMATTLAALT LPQMVKLAET
     NQLVCHFRFD SHQTITQLTQ DSRVDDLQQI HTGIMLSTRL LNDVNQPEEA LRKKRA</t>
  </si>
  <si>
    <t>Recommended name:
    Flagellar transcriptional regulator FlhD</t>
  </si>
  <si>
    <t>Name:flhD
Synonyms:flbB
Ordered Locus Names:b1892, JW1881</t>
  </si>
  <si>
    <t>Recombinant Escherichia coli  Ribosomal protein L11 methyltransferase(prmA),Escherichia Coli</t>
  </si>
  <si>
    <t>CSB-EP359187ENV</t>
  </si>
  <si>
    <t>P0A8T1</t>
  </si>
  <si>
    <t>MPWIQLKLNT TGANAEDLSD ALMEAGAVSI TFQDTHDTPV FEPLPGETRL WGDTDVIGLF
     DAETDMNDVV AILENHPLLG AGFAHKIEQL EDKDWEREWM DNFHPMRFGE RLWICPSWRD
     VPDENAVNVM LDPGLAFGTG THPTTSLCLQ WLDSLDLTGK TVIDFGCGSG ILAIAALKLG
     AAKAIGIDID PQAIQASRDN AERNGVSDRL ELYLPKDQPE EMKADVVVAN ILAGPLRELA
     PLISVLPVSG GLLGLSGILA SQAESVCEAY ADSFALDPVV EKEEWCRITG RKN</t>
  </si>
  <si>
    <t>Recommended name:
    Ribosomal protein L11 methyltransferase
    Short name=    L11 Mtase
    EC=    2.1.1.-</t>
  </si>
  <si>
    <t>Name:prmA
Synonyms:yhdI
Ordered Locus Names:b3259, JW3227</t>
  </si>
  <si>
    <t>Recombinant Escherichia coli  Flagellar hook-basal body complex protein FliE(fliE),Escherichia Coli</t>
  </si>
  <si>
    <t>CSB-EP359189ENV</t>
  </si>
  <si>
    <t>P0A8T5</t>
  </si>
  <si>
    <t>SAIQGIEGV ISQLQATAMS ARAQESLPQP TISFAGQLHA ALDRISDTQT AARTQAEKFT
     LGEPGVALND VMTDMQKASV SMQMGIQVRN KLVAAYQEVM SMQV</t>
  </si>
  <si>
    <t>Recommended name:
    Flagellar hook-basal body complex protein FliE</t>
  </si>
  <si>
    <t>Name:fliE
Synonyms:fla AI, flaN
Ordered Locus Names:b1937, JW1921</t>
  </si>
  <si>
    <t>Recombinant Escherichia coli  Transcriptional regulator NanR(nanR),Escherichia Coli</t>
  </si>
  <si>
    <t>CSB-EP359202ENV</t>
  </si>
  <si>
    <t>P0A8W0</t>
  </si>
  <si>
    <t>MGLMNAFDSQ TEDSSPAIGR NLRSRPLARK KLSEMVEEEL EQMIRRREFG EGEQLPSERE
     LMAFFNVGRP SVREALAALK RKGLVQINNG ERARVSRPSA DTIIGELSGM AKDFLSHPGG
     IAHFEQLRLF FESSLVRYAA EHATDEQIDL LAKALEINSQ SLDNNAAFIR SDVDFHRVLA
     EIPGNPIFMA IHVALLDWLI AARPTVTDQA LHEHNNVSYQ QHIAIVDAIR RHDPDEADRA
     LQSHLNSVSA TWHAFGQTTN KKK</t>
  </si>
  <si>
    <t>Recommended name:
    Transcriptional regulator NanR</t>
  </si>
  <si>
    <t>Name:nanR
Synonyms:yhcK
Ordered Locus Names:b3226, JW3195</t>
  </si>
  <si>
    <t>Recombinant Escherichia coli  Transcriptional regulator slyA(slyA),Escherichia Coli</t>
  </si>
  <si>
    <t>CSB-EP359203ENV</t>
  </si>
  <si>
    <t>P0A8W2</t>
  </si>
  <si>
    <t>MESPLGSDLA RLVRIWRALI DHRLKPLELT QTHWVTLHNI HQLPPDQSQI QLAKAIGIEQ
     PSLVRTLDQL EEKGLISRQT CASDRRAKRI KLTEKAEPLI SEMEAVINKT RAEILHGISA
     EELEQLITLI AKLEHNIIEL QAKG</t>
  </si>
  <si>
    <t>Recommended name:
    Transcriptional regulator slyA</t>
  </si>
  <si>
    <t>Name:slyA
Ordered Locus Names:b1642, JW5267</t>
  </si>
  <si>
    <t>Recombinant Escherichia coli  UPF0304 protein yfbU(yfbU),Escherichia Coli</t>
  </si>
  <si>
    <t>CSB-EP359206ENV</t>
  </si>
  <si>
    <t>P0A8W8</t>
  </si>
  <si>
    <t>MEMTNAQRLI LSNQYKMMTM LDPANAERYR RLQTIIERGY GLQMRELDRE FGELKEETCR
     TIIDIMEMYH ALHVSWSNLQ DQQSIDERRV TFLGFDAATE ARYLGYVRFM VNVEGRYTHF
     DAGTHGFNAQ TPMWEKYQRM LNVWHACPRQ YHLSANEINQ IINA</t>
  </si>
  <si>
    <t>Recommended name:
    UPF0304 protein yfbU</t>
  </si>
  <si>
    <t>Name:yfbU
Ordered Locus Names:b2294, JW2291</t>
  </si>
  <si>
    <t>Recombinant Escherichia coli  UPF0307 protein YjgA(yjgA),Escherichia Coli</t>
  </si>
  <si>
    <t>CSB-EP359207ENV</t>
  </si>
  <si>
    <t>P0A8X0</t>
  </si>
  <si>
    <t>MTKQPEDWLD DVPGDDIEDE DDEIIWVSKS EIKRDAEELK RLGAEIVDLG KNALDKIPLD
     ADLRAAIELA QRIKMEGRRR QLQLIGKMLR QRDVEPIRQA LDKLKNRHNQ QVVLFHKLEN
     LRDRLIDQGD DAIAEVLNLW PDADRQQLRT LIRNAKKEKE GNKPPKSARQ IFQYLRELAE
     NEG</t>
  </si>
  <si>
    <t>Recommended name:
    UPF0307 protein YjgA
Alternative name(s):
    x96 protein</t>
  </si>
  <si>
    <t>Name:yjgA
Ordered Locus Names:b4234, JW4193</t>
  </si>
  <si>
    <t>Recombinant Escherichia coli  Protein yceI(yceI),Escherichia Coli</t>
  </si>
  <si>
    <t>CSB-EP359208ENV</t>
  </si>
  <si>
    <t>P0A8X2</t>
  </si>
  <si>
    <t>ADYKIDKE GQHAFVNFRI QHLGYSWLYG TFKDFDGTFT
     FDEKNPAADK VNVTINTTSV DTNHAERDKH LRSADFLNTA KYPQATFTST SVKKDGDELD
     ITGDLTLNGV TKPVTLEAKL IGQGDDPWGG KRAGFEAEGK IKLKDFNIKT DLGPASQEVD
     LIISVEGVQQ K</t>
  </si>
  <si>
    <t>Recommended name:
    Protein yceI</t>
  </si>
  <si>
    <t>Name:yceI
Ordered Locus Names:b1056, JW1043</t>
  </si>
  <si>
    <t>Recombinant Escherichia coli  UPF0319 protein YccT(yccT),Escherichia Coli</t>
  </si>
  <si>
    <t>CSB-EP359209ENV</t>
  </si>
  <si>
    <t>P0A8X4</t>
  </si>
  <si>
    <t>TTLRLSTDVD LLVLDGKKVS SSLLRGADSI ELDNGPHQLV
     FRVEKTIHLS NSEERLYISP PLVVSFNTQL INQVNFRLPR LENEREANHF DAAPRLELLD
     GDATPIPVKL DILAITSTAK TIDYEVEVER YNKSAKRASL PQFATMMADD STLLSGVSEL
     DAIPPQSQVL TEQRLKYWFK LADPQTRNTF LQWAEKQPSS</t>
  </si>
  <si>
    <t>Recommended name:
    UPF0319 protein YccT</t>
  </si>
  <si>
    <t>Name:yccT
Ordered Locus Names:b0964, JW0947</t>
  </si>
  <si>
    <t>21-220</t>
  </si>
  <si>
    <t>Recombinant Escherichia coli  Acyl-CoA thioester hydrolase YbgC(ybgC),Escherichia Coli</t>
  </si>
  <si>
    <t>CSB-EP359217ENV</t>
  </si>
  <si>
    <t>P0A8Z3</t>
  </si>
  <si>
    <t>MNTTLFRWPV RVYYEDTDAG GVVYHASYVA FYERARTEML RHHHFSQQAL MAERVAFVVR
     KMTVEYYAPA RLDDMLEIQT EITSMRGTSL VFTQRIVNAE NTLLNEAEVL VVCVDPLKMK
     PRALPKSIVA EFKQ</t>
  </si>
  <si>
    <t>Recommended name:
    Acyl-CoA thioester hydrolase YbgC
    Short name=    Acyl-CoA thioesterase
    EC=    3.1.2.-</t>
  </si>
  <si>
    <t>Name:ybgC
Ordered Locus Names:b0736, JW0726</t>
  </si>
  <si>
    <t>Recombinant Escherichia coli  Esterase yqiA(yqiA),Escherichia Coli</t>
  </si>
  <si>
    <t>CSB-EP359219ENV</t>
  </si>
  <si>
    <t>P0A8Z7</t>
  </si>
  <si>
    <t>MSTLLYLHGF NSSPRSAKAS LLKNWLAEHH PDVEMIIPQL PPYPSDAAEL LESIVLEHGG
     DSLGIVGSSL GGYYATWLSQ CFMLPAVVVN PAVRPFELLT DYLGQNENPY TGQQYVLESR
     HIYDLKVMQI DPLEAPDLIW LLQQTGDEVL DYRQAVAYYA SCRQTVIEGG NHAFTGFEDY
     FNPIVDFLGL HHL</t>
  </si>
  <si>
    <t>Recommended name:
    Esterase yqiA
    EC=    3.1.-.-</t>
  </si>
  <si>
    <t>Name:yqiA
Synonyms:yzzI
Ordered Locus Names:b3031, JW2999</t>
  </si>
  <si>
    <t>Recombinant Escherichia coli  Outer membrane lipoprotein blc(blc),Escherichia Coli</t>
  </si>
  <si>
    <t>CSB-EP359221ENV</t>
  </si>
  <si>
    <t>P0A901</t>
  </si>
  <si>
    <t>CS SPTPPRGVTV VNNFDAKRYL GTWYEIARFD HRFERGLEKV
     TATYSLRDDG GLNVINKGYN PDRGMWQQSE GKAYFTGAPT RAALKVSFFG PFYGGYNVIA
     LDREYRHALV CGPDRDYLWI LSRTPTISDE VKQEMLAVAT REGFDVSKFI WVQQPGS</t>
  </si>
  <si>
    <t>Recommended name:
    Outer membrane lipoprotein blc</t>
  </si>
  <si>
    <t>Name:blc
Synonyms:yjeL
Ordered Locus Names:b4149, JW4110</t>
  </si>
  <si>
    <t>19-177</t>
  </si>
  <si>
    <t>Recombinant Escherichia coli  Lipoprotein 34(nlpB),Escherichia Coli</t>
  </si>
  <si>
    <t>CSB-EP359222ENV</t>
  </si>
  <si>
    <t>P0A903</t>
  </si>
  <si>
    <t>CSSDSR YKRQVSGDEA YLEAAPLAEL HAPAGMILPV
     TSGDYAIPVT NGSGAVGKAL DIRPPAQPLA LVSGARTQFT GDTASLLVEN GRGNTLWPQV
     VSVLQAKNYT ITQRDDAGQT LTTDWVQWNR LDEDEQYRGR YQISVKPQGY QQAVTVKLLN
     LEQAGKPVAD AASMQRYSTE MMNVISAGLD KSATDAANAA QNRASTTMDV QSAADDTGLP
     MLVVRGPFNV VWQRLPAALE KVGMKVTDST RSQGNMAVTY KPLSDSDWQE LGASDPGLAS
     GDYKLQVGDL DNRSSLQFID PKGHTLTQSQ NDALVAVFQA AFSK</t>
  </si>
  <si>
    <t>Recommended name:
    Lipoprotein 34</t>
  </si>
  <si>
    <t>Name:nlpB
Synonyms:dapX
Ordered Locus Names:b2477, JW2462</t>
  </si>
  <si>
    <t>25-344</t>
  </si>
  <si>
    <t>Recombinant Escherichia coli  Outer membrane lipoprotein slyB(slyB),Escherichia Coli</t>
  </si>
  <si>
    <t>CSB-EP359223ENV</t>
  </si>
  <si>
    <t>P0A905</t>
  </si>
  <si>
    <t>CVN NDTLSGDVYT ASEAKQVQNV SYGTIVNVRP VQIQGGDDSN
     VIGAIGGAVL GGFLGNTVGG GTGRSLATAA GAVAGGVAGQ GVQSAMNKTQ GVELEIRKDD
     GNTIMVVQKQ GNTRFSPGQR VVLASNGSQV TVSPR</t>
  </si>
  <si>
    <t>Recommended name:
    Outer membrane lipoprotein slyB</t>
  </si>
  <si>
    <t>Name:slyB
Ordered Locus Names:b1641, JW1633</t>
  </si>
  <si>
    <t>18-155</t>
  </si>
  <si>
    <t>Recombinant Escherichia coli  Outer membrane protein W(ompW),Escherichia Coli</t>
  </si>
  <si>
    <t>CSB-EP359228ENV</t>
  </si>
  <si>
    <t>P0A915</t>
  </si>
  <si>
    <t>HEAGEFFMR AGSATVRPTE GAGGTLGSLG GFSVTNNTQL
     GLTFTYMATD NIGVELLAAT PFRHKIGTRA TGDIATVHHL PPTLMAQWYF GDASSKFRPY
     VGAGINYTTF FDNGFNDHGK EAGLSDLSLK DSWGAAGQVG VDYLINRDWL VNMSVWYMDI
     DTTANYKLGG AQQHDSVRLD PWVFMFSAGY RF</t>
  </si>
  <si>
    <t>Recommended name:
    Outer membrane protein W</t>
  </si>
  <si>
    <t>Name:ompW
Synonyms:yciD
Ordered Locus Names:b1256, JW1248</t>
  </si>
  <si>
    <t>Recombinant Escherichia coli  Membrane-bound lytic murein transglycosylase A(mltA),Escherichia Coli</t>
  </si>
  <si>
    <t>CSB-EP359238ENV</t>
  </si>
  <si>
    <t>P0A935</t>
  </si>
  <si>
    <t>CSSKPTDRGQ QYKDGKFTQP FSLVNQPDAV GAPINAGDFA
     EQINHIRNSS PRLYGNQSNV YNAVQEWLRA GGDTRNMRQF GIDAWQMEGA DNYGNVQFTG
     YYTPVIQARH TRQGEFQYPI YRMPPKRGRL PSRAEIYAGA LSDKYILAYS NSLMDNFIMD
     VQGSGYIDFG DGSPLNFFSY AGKNGHAYRS IGKVLIDRGE VKKEDMSMQA IRHWGETHSE
     AEVRELLEQN PSFVFFKPQS FAPVKGASAV PLVGRASVAS DRSIIPPGTT LLAEVPLLDN
     NGKFNGQYEL RLMVALDVGG AIKGQHFDIY QGIGPEAGHR AGWYNHYGRV WVLKTAPGAG
     NVFSG</t>
  </si>
  <si>
    <t>Recommended name:
    Membrane-bound lytic murein transglycosylase A
    EC=    4.2.2.n1
Alternative name(s):
    Mlt38
    Murein hydrolase A</t>
  </si>
  <si>
    <t>Name:mltA
Synonyms:mlt, ygdM
Ordered Locus Names:b2813, JW2784</t>
  </si>
  <si>
    <t>21-365</t>
  </si>
  <si>
    <t>Recombinant Escherichia coli  Small protein A(smpA),Escherichia Coli</t>
  </si>
  <si>
    <t>CSB-EP359239ENV</t>
  </si>
  <si>
    <t>P0A937</t>
  </si>
  <si>
    <t>C STLERVVYRP DINQGNYLTA NDVSKIRVGM TQQQVAYALG
     TPLMSDPFGT NTWFYVFRQQ PGHEGVTQQT LTLTFNSSGV LTNIDNKPAL SGN</t>
  </si>
  <si>
    <t>Recommended name:
    Small protein A</t>
  </si>
  <si>
    <t>Name:smpA
Ordered Locus Names:b2617, JW2598</t>
  </si>
  <si>
    <t>20-113</t>
  </si>
  <si>
    <t>Recombinant Escherichia coli  Spermidine N(1)-acetyltransferase,Escherichia Coli</t>
  </si>
  <si>
    <t>CSB-EP359246ENV</t>
  </si>
  <si>
    <t>P0A951</t>
  </si>
  <si>
    <t>PSAHSVKLR PLEREDLRYV HQLDNNASVM RYWFEEPYEA FVELSDLYDK HIHDQSERRF
     VVECDGEKAG LVELVEINHV HRRAEFQIII SPEYQGKGLA TRAAKLAMDY GFTVLNLYKL
     YLIVDKENEK AIHIYRKLGF SVEGELMHEF FINGQYRNAI RMCIFQHQYL AEHKTPGQTL
     LKPTAQ</t>
  </si>
  <si>
    <t>Recommended name:
    Spermidine N(1)-acetyltransferase
    EC=    2.3.1.57
Alternative name(s):
    Diamine acetyltransferase
    SAT</t>
  </si>
  <si>
    <t>Name:speG
Ordered Locus Names:b1584, JW1576</t>
  </si>
  <si>
    <t>2-186</t>
  </si>
  <si>
    <t>Recombinant Escherichia coli  Cold shock-like protein CspI(cspI),Escherichia Coli</t>
  </si>
  <si>
    <t>CSB-EP359263ENV</t>
  </si>
  <si>
    <t>P0A986</t>
  </si>
  <si>
    <t>MSNKMTGLVK WFNPEKGFGF ITPKDGSKDV FVHFSAIQSN DFKTLTENQE VEFGIENGPK
     GPAAVHVVAL</t>
  </si>
  <si>
    <t>Recommended name:
    Cold shock-like protein CspI
    Short name=    CPS-I</t>
  </si>
  <si>
    <t>Name:cspI
Synonyms:cspJ
Ordered Locus Names:b1552, JW1544</t>
  </si>
  <si>
    <t>Recombinant Escherichia coli  DNA polymerase III subunit beta(dnaN),Escherichia Coli</t>
  </si>
  <si>
    <t>CSB-EP359264ENV</t>
  </si>
  <si>
    <t>P0A988</t>
  </si>
  <si>
    <t>MKFTVEREHL LKPLQQVSGP LGGRPTLPIL GNLLLQVADG TLSLTGTDLE MEMVARVALV
     QPHEPGATTV PARKFFDICR GLPEGAEIAV QLEGERMLVR SGRSRFSLST LPAADFPNLD
     DWQSEVEFTL PQATMKRLIE ATQFSMAHQD VRYYLNGMLF ETEGEELRTV ATDGHRLAVC
     SMPIGQSLPS HSVIVPRKGV IELMRMLDGG DNPLRVQIGS NNIRAHVGDF IFTSKLVDGR
     FPDYRRVLPK NPDKHLEAGC DLLKQAFARA AILSNEKFRG VRLYVSENQL KITANNPEQE
     EAEEILDVTY SGAEMEIGFN VSYVLDVLNA LKCENVRMML TDSVSSVQIE DAASQSAAYV
     VMPMRL</t>
  </si>
  <si>
    <t>Recommended name:
    DNA polymerase III subunit beta
    EC=    2.7.7.7</t>
  </si>
  <si>
    <t>Name:dnaN
Ordered Locus Names:b3701, JW3678</t>
  </si>
  <si>
    <t>Recombinant Escherichia coli  Anaerobic glycerol-3-phosphate dehydrogenase subunit C(glpC),Escherichia Coli</t>
  </si>
  <si>
    <t>CSB-EP359265ENV</t>
  </si>
  <si>
    <t>P0A996</t>
  </si>
  <si>
    <t>MNDTSFENCI KCTVCTTACP VSRVNPGYPG PKQAGPDGER LRLKDGALYD EALKYCINCK
     RCEVACPSDV KIGDIIQRAR AKYDTTRPSL RNFVLSHTDL MGSVSTPFAP IVNTATSLKP
     VRQLLDAALK IDHRRTLPKY SFGTFRRWYR SVAAQQAQYK DQVAFFHGCF VNYNHPQLGK
     DLIKVLNAMG TGVQLLSKEK CCGVPLIANG FTDKARKQAI TNVESIREAV GVKGIPVIAT
     SSTCTFALRD EYPEVLNVDN KGLRDHIELA TRWLWRKLDE GKTLPLKPLP LKVVYHTPCH
     MEKMGWTLYT LELLRNIPGL ELTVLDSQCC GIAGTYGFKK ENYPTSQAIG APLFRQIEES
     GADLVVTDCE TCKWQIEMST SLRCEHPITL LAQALA</t>
  </si>
  <si>
    <t>Recommended name:
    Anaerobic glycerol-3-phosphate dehydrogenase subunit C
    Short name=    G-3-P dehydrogenase</t>
  </si>
  <si>
    <t>Name:glpC
Ordered Locus Names:b2243, JW2237</t>
  </si>
  <si>
    <t>Recombinant Escherichia coli  Ferritin-1(ftnA),Escherichia Coli</t>
  </si>
  <si>
    <t>CSB-EP359266ENV</t>
  </si>
  <si>
    <t>P0A998</t>
  </si>
  <si>
    <t>MLKPEMIEKL NEQMNLELYS SLLYQQMSAW CSYHTFEGAA AFLRRHAQEE MTHMQRLFDY
     LTDTGNLPRI NTVESPFAEY SSLDELFQET YKHEQLITQK INELAHAAMT NQDYPTFNFL
     QWYVSEQHEE EKLFKSIIDK LSLAGKSGEG LYFIDKELST LDTQN</t>
  </si>
  <si>
    <t>Recommended name:
    Ferritin-1
    EC=    1.16.3.1</t>
  </si>
  <si>
    <t>Name:ftnA
Synonyms:ftn, gen-165, rsgA
Ordered Locus Names:b1905, JW1893</t>
  </si>
  <si>
    <t>Recombinant Escherichia coli  Ferritin-like protein 2(ftnB),Escherichia Coli</t>
  </si>
  <si>
    <t>CSB-EP359268ENV</t>
  </si>
  <si>
    <t>P0A9A2</t>
  </si>
  <si>
    <t>MATAGMLLKL NSQMNREFYA SNLYLHLSNW CSEQSLNGTA TFLRAQAQSN VTQMMRMFNF
     MKSVGATPIV KAIDVPGEKL NSLEELFQKT MEEYEQRSST LAQLADEAKE LNDDSTVNFL
     RDLEKEQQHD GLLLQTILDE VRSAKLAGMC PVQTDQHVLN VVSHQLH</t>
  </si>
  <si>
    <t>Recommended name:
    Ferritin-like protein 2</t>
  </si>
  <si>
    <t>Name:ftnB
Synonyms:yecI
Ordered Locus Names:b1902, JW1890</t>
  </si>
  <si>
    <t>Recombinant Escherichia coli  Glyceraldehyde-3-phosphate dehydrogenase A(gapA),Escherichia Coli</t>
  </si>
  <si>
    <t>CSB-EP359273ENV</t>
  </si>
  <si>
    <t>P0A9B2</t>
  </si>
  <si>
    <t>TIKVGINGF GRIGRIVFRA AQKRSDIEIV AINDLLDADY MAYMLKYDST HGRFDGTVEV
     KDGHLIVNGK KIRVTAERDP ANLKWDEVGV DVVAEATGLF LTDETARKHI TAGAKKVVMT
     GPSKDNTPMF VKGANFDKYA GQDIVSNASC TTNCLAPLAK VINDNFGIIE GLMTTVHATT
     ATQKTVDGPS HKDWRGGRGA SQNIIPSSTG AAKAVGKVLP ELNGKLTGMA FRVPTPNVSV
     VDLTVRLEKA ATYEQIKAAV KAAAEGEMKG VLGYTEDDVV STDFNGEVCT SVFDAKAGIA
     LNDNFVKLVS WYDNETGYSN KVLDLIAHIS K</t>
  </si>
  <si>
    <t>Recommended name:
    Glyceraldehyde-3-phosphate dehydrogenase A
    Short name=    GAPDH-A
    EC=    1.2.1.12</t>
  </si>
  <si>
    <t>Name:gapA
Ordered Locus Names:b1779, JW1768</t>
  </si>
  <si>
    <t>2-331</t>
  </si>
  <si>
    <t>Recombinant Escherichia coli  Glutathione S-transferase GstA(gstA),Escherichia Coli</t>
  </si>
  <si>
    <t>CSB-EP359278ENV</t>
  </si>
  <si>
    <t>P0A9D2</t>
  </si>
  <si>
    <t>MKLFYKPGAC SLASHITLRE SGKDFTLVSV DLMKKRLENG DDYFAVNPKG QVPALLLDDG
     TLLTEGVAIM QYLADSVPDR QLLAPVNSIS RYKTIEWLNY IATELHKGFT PLFRPDTPEE
     YKPTVRAQLE KKLQYVNEAL KDEHWICGQR FTIADAYLFT VLRWAYAVKL NLEGLEHIAA
     FMQRMAERPE VQDALSAEGL K</t>
  </si>
  <si>
    <t>Recommended name:
    Glutathione S-transferase GstA
    EC=    2.5.1.18</t>
  </si>
  <si>
    <t>Name:gstA
Synonyms:gst
Ordered Locus Names:b1635, JW1627</t>
  </si>
  <si>
    <t>Recombinant Escherichia coli  Serine acetyltransferase(cysE),Escherichia Coli</t>
  </si>
  <si>
    <t>CSB-EP359279ENV</t>
  </si>
  <si>
    <t>P0A9D4</t>
  </si>
  <si>
    <t>MSCEELEIVW NNIKAEARTL ADCEPMLASF YHATLLKHEN LGSALSYMLA NKLSSPIMPA
     IAIREVVEEA YAADPEMIAS AACDIQAVRT RDPAVDKYST PLLYLKGFHA LQAYRIGHWL
     WNQGRRALAI FLQNQVSVTF QVDIHPAAKI GRGIMLDHAT GIVVGETAVI ENDVSILQSV
     TLGGTGKSGG DRHPKIREGV MIGAGAKILG NIEVGRGAKI GAGSVVLQPV PPHTTAAGVP
     ARIVGKPDSD KPSMDMDQHF NGINHTFEYG DGI</t>
  </si>
  <si>
    <t>Recommended name:
    Serine acetyltransferase
    Short name=    SAT
    EC=    2.3.1.30</t>
  </si>
  <si>
    <t>Name:cysE
Ordered Locus Names:b3607, JW3582</t>
  </si>
  <si>
    <t>Recombinant Escherichia coli  Fumarate and nitrate reduction regulatory protein(fnr),Escherichia Coli</t>
  </si>
  <si>
    <t>CSB-EP359284ENV</t>
  </si>
  <si>
    <t>P0A9E5</t>
  </si>
  <si>
    <t>MIPEKRIIRR IQSGGCAIHC QDCSISQLCI PFTLNEHELD QLDNIIERKK PIQKGQTLFK
     AGDELKSLYA IRSGTIKSYT ITEQGDEQIT GFHLAGDLVG FDAIGSGHHP SFAQALETSM
     VCEIPFETLD DLSGKMPNLR QQMMRLMSGE IKGDQDMILL LSKKNAEERL AAFIYNLSRR
     FAQRGFSPRE FRLTMTRGDI GNYLGLTVET ISRLLGRFQK SGMLAVKGKY ITIENNDALA
     QLAGHTRNVA</t>
  </si>
  <si>
    <t>Recommended name:
    Fumarate and nitrate reduction regulatory protein</t>
  </si>
  <si>
    <t>Name:fnr
Synonyms:nirR
Ordered Locus Names:b1334, JW1328</t>
  </si>
  <si>
    <t>Recombinant Escherichia coli  Regulatory protein YeiL(yeiL),Escherichia Coli</t>
  </si>
  <si>
    <t>CSB-EP359286ENV</t>
  </si>
  <si>
    <t>P0A9E9</t>
  </si>
  <si>
    <t>MSESAFKDCF LTDVSADTRL FHFLARDYIV QEGQQPSWLF YLTRGRARLY ATLANGRVSL
     IDFFAAPCFI GEIELIDKDH EPRAVQAIEE CWCLALPMKH YRPLLLNDTL FLRKLCVTLS
     HKNYRNIVSL TQNQSFPLVN RLAAFILLSQ EGDLYHEKHT QAAEYLGVSY RHLLYVLAQF
     IHDGLLIKSK KGYLIKNRKQ LSGLALEMDP ENKFSGMMQ</t>
  </si>
  <si>
    <t>Recommended name:
    Regulatory protein YeiL</t>
  </si>
  <si>
    <t>Name:yeiL
Synonyms:nsr
Ordered Locus Names:b2163, JW2150</t>
  </si>
  <si>
    <t>Recombinant Escherichia coli  Transcriptional regulator MntR(mntR),Escherichia Coli</t>
  </si>
  <si>
    <t>CSB-EP359287ENV</t>
  </si>
  <si>
    <t>P0A9F1</t>
  </si>
  <si>
    <t>MSRRAGTPTA KKVTQLVNVE EHVEGFRQVR EAHRRELIDD YVELISDLIR EVGEARQVDM
     AARLGVSQPT VAKMLKRLAT MGLIEMIPWR GVFLTAEGEK LAQESRERHQ IVENFLLVLG
     VSPEIARRDA EGMEHHVSEE TLDAFRLFTQ KHGAK</t>
  </si>
  <si>
    <t>Recommended name:
    Transcriptional regulator MntR
Alternative name(s):
    Manganese transport regulator</t>
  </si>
  <si>
    <t>Name:mntR
Synonyms:ybiQ
Ordered Locus Names:b0817, JW0801</t>
  </si>
  <si>
    <t>Recombinant Escherichia coli  HTH-type transcriptional regulator CysB(cysB),Escherichia Coli</t>
  </si>
  <si>
    <t>CSB-EP359288ENV</t>
  </si>
  <si>
    <t>P0A9F3</t>
  </si>
  <si>
    <t>MKLQQLRYIV EVVNHNLNVS STAEGLYTSQ PGISKQVRML EDELGIQIFS RSGKHLTQVT
     PAGQEIIRIA REVLSKVDAI KSVAGEHTWP DKGSLYIATT HTQARYALPN VIKGFIERYP
     RVSLHMHQGS PTQIADAVSK GNADFAIATE ALHLYEDLVM LPCYHWNRAI VVTPDHPLAG
     KKAITIEELA QYPLVTYTFG FTGRSELDTA FNRAGLTPRI VFTATDADVI KTYVRLGLGV
     GVIASMAVDP VADPDLVRVD AHDIFSHSTT KIGFRRSTFL RSYMYDFIQR FAPHLTRDVV
     DAAVALRSNE EIEVMFKDIK LPEK</t>
  </si>
  <si>
    <t>Recommended name:
    HTH-type transcriptional regulator CysB
Alternative name(s):
    Cys regulon transcriptional activator</t>
  </si>
  <si>
    <t>Name:cysB
Ordered Locus Names:b1275, JW1267</t>
  </si>
  <si>
    <t>Recombinant Escherichia coli  HTH-type transcriptional regulator metR(metR),Escherichia Coli</t>
  </si>
  <si>
    <t>CSB-EP359291ENV</t>
  </si>
  <si>
    <t>P0A9F9</t>
  </si>
  <si>
    <t>MIEVKHLKTL QALRNCGSLA AAAATLHQTQ SALSHQFSDL EQRLGFRLFV RKSQPLRFTP
     QGEILLQLAN QVLPQISQAL QACNEPQQTR LRIAIECHSC IQWLTPALEN FHKNWPQVEM
     DFKSGVTFDP QPALQQGELD LVMTSDILPR SGLHYSPMFD YEVRLVLAPD HPLAAKTRIT
     PEDLASETLL IYPVQRSRLD VWRHFLQPAG VSPSLKSVDN TLLLIQMVAA RMGIAALPHW
     VVESFERQGL VVTKTLGEGL WSRLYAAVRD GEQRQPVTEA FIRSARNHAC DHLPFVKSAE
     RPTYDAPTVR PGSPARL</t>
  </si>
  <si>
    <t>Recommended name:
    HTH-type transcriptional regulator metR</t>
  </si>
  <si>
    <t>Name:metR
Ordered Locus Names:b3828, JW3804</t>
  </si>
  <si>
    <t>Recombinant Escherichia coli  G/U mismatch-specific DNA glycosylase(mug),Escherichia Coli</t>
  </si>
  <si>
    <t>CSB-EP359297ENV</t>
  </si>
  <si>
    <t>P0A9H1</t>
  </si>
  <si>
    <t>MVEDILAPGL RVVFCGINPG LSSAGTGFPF AHPANRFWKV IYQAGFTDRQ LKPQEAQHLL
     DYRCGVTKLV DRPTVQANEV SKQELHAGGR KLIEKIEDYQ PQALAILGKQ AYEQGFSQRG
     AQWGKQTLTI GSTQIWVLPN PSGLSRVSLE KLVEAYRELD QALVVRGR</t>
  </si>
  <si>
    <t>Recommended name:
    G/U mismatch-specific DNA glycosylase
    EC=    3.2.2.28
Alternative name(s):
    Double-strand-specific uracil glycosylase
    Mismatch-specific uracil DNA-glycosylase
    Short name=    MUG</t>
  </si>
  <si>
    <t>Name:mug
Synonyms:ygjF
Ordered Locus Names:b3068, JW3040</t>
  </si>
  <si>
    <t>Recombinant Escherichia coli  Lysine decarboxylase, inducible(cadA),Escherichia Coli</t>
  </si>
  <si>
    <t>CSB-EP359298ENV</t>
  </si>
  <si>
    <t>P0A9H3</t>
  </si>
  <si>
    <t>MNVIAILNHM GVYFKEEPIR ELHRALERLN FQIVYPNDRD DLLKLIENNA RLCGVIFDWD
     KYNLELCEEI SKMNENLPLY AFANTYSTLD VSLNDLRLQI SFFEYALGAA EDIANKIKQT
     TDEYINTILP PLTKALFKYV REGKYTFCTP GHMGGTAFQK SPVGSLFYDF FGPNTMKSDI
     SISVSELGSL LDHSGPHKEA EQYIARVFNA DRSYMVTNGT STANKIVGMY SAPAGSTILI
     DRNCHKSLTH LMMMSDVTPI YFRPTRNAYG ILGGIPQSEF QHATIAKRVK ETPNATWPVH
     AVITNSTYDG LLYNTDFIKK TLDVKSIHFD SAWVPYTNFS PIYEGKCGMS GGRVEGKVIY
     ETQSTHKLLA AFSQASMIHV KGDVNEETFN EAYMMHTTTS PHYGIVASTE TAAAMMKGNA
     GKRLINGSIE RAIKFRKEIK RLRTESDGWF FDVWQPDHID TTECWPLRSD STWHGFKNID
     NEHMYLDPIK VTLLTPGMEK DGTMSDFGIP ASIVAKYLDE HGIVVEKTGP YNLLFLFSIG
     IDKTKALSLL RALTDFKRAF DLNLRVKNML PSLYREDPEF YENMRIQELA QNIHKLIVHH
     NLPDLMYRAF EVLPTMVMTP YAAFQKELHG MTEEVYLDEM VGRINANMIL PYPPGVPLVM
     PGEMITEESR PVLEFLQMLC EIGAHYPGFE TDIHGAYRQA DGRYTVKVLK EESKK</t>
  </si>
  <si>
    <t>Recommended name:
    Lysine decarboxylase, inducible
    Short name=    LDC
    EC=    4.1.1.18</t>
  </si>
  <si>
    <t>Name:cadA
Synonyms:ldcI
Ordered Locus Names:b4131, JW4092</t>
  </si>
  <si>
    <t>1-715</t>
  </si>
  <si>
    <t>Recombinant Escherichia coli  Cob(I)yrinic acid a,c-diamide adenosyltransferase,Escherichia Coli</t>
  </si>
  <si>
    <t>CSB-EP359299ENV</t>
  </si>
  <si>
    <t>P0A9H5</t>
  </si>
  <si>
    <t>MSDERYQQRQ QRVKEKVDAR VAQAQDERGI IIVFTGNGKG KTTAAFGTAT RAVGHGKKVG
     VVQFIKGTWP NGERNLLEPH GVEFQVMATG FTWDTQNRES DTAACREVWQ HAKRMLADSS
     LDMVLLDELT YMVAYDYLPL EEVVQALNER PHQQTVIITG RGCHRDILEL ADTVSELRPV
     KHAFDAGVKA QIGIDY</t>
  </si>
  <si>
    <t>Recommended name:
    Cob(I)yrinic acid a,c-diamide adenosyltransferase
    EC=    2.5.1.17
Alternative name(s):
    Cob(I)alamin adenosyltransferase
    Corrinoid adenosyltransferase</t>
  </si>
  <si>
    <t>Name:btuR
Synonyms:cobA
Ordered Locus Names:b1270, JW1262</t>
  </si>
  <si>
    <t>Recombinant Escherichia coli  Citrate lyase subunit beta(citE),Escherichia Coli</t>
  </si>
  <si>
    <t>CSB-EP359302ENV</t>
  </si>
  <si>
    <t>P0A9I1</t>
  </si>
  <si>
    <t>MISASLQQRK TRTRRSMLFV PGANAAMVSN SFIYPADALM FDLEDSVALR EKDTARRMVY
     HALQHPLYRD IETIVRVNAL DSEWGVNDLE AVVRGGADVV RLPKTDTAQD VLDIEKEILR
     IEKACGREPG STGLLAAIES PLGITRAVEI AHASERLIGI ALGAEDYVRN LRTERSPEGT
     ELLFARCSIL QAARSAGIQA FDTVYSDANN EAGFLQEAAH IKQLGFDGKS LINPRQIDLL
     HNLYAPTQKE VDHARRVVEA AEAAAREGLG VVSLNGKMVD GPVIDRARLV LSRAELSGIR
     EE</t>
  </si>
  <si>
    <t>Recommended name:
    Citrate lyase subunit beta
    Short name=    Citrase beta chain
    EC=    4.1.3.6
Alternative name(s):
    Citrate (pro-3S)-lyase subunit beta
    Citryl-CoA lyase subunit
    EC=    4.1.3.34</t>
  </si>
  <si>
    <t>Name:citE
Synonyms:ybdW
Ordered Locus Names:b0616, JW0608</t>
  </si>
  <si>
    <t>Recombinant Escherichia coli  Glycine cleavage system transcriptional repressor(gcvR),Escherichia Coli</t>
  </si>
  <si>
    <t>CSB-EP359303ENV</t>
  </si>
  <si>
    <t>P0A9I3</t>
  </si>
  <si>
    <t>TLSSQHYLV ITALGADRPG IVNTITRHVS SCGCNIEDSR LAMLGEEFTF IMLLSGSWNA
     ITLIESTLPL KGAELDLLIV MKRTTARPRP PMPASVWVQV DVADSPHLIE RFTALFDAHH
     MNIAELVSRT QPAENERAAQ LHIQITAHSP ASADAANIEQ AFKALCTELN AQGSINVVNY
     SQHDEQDGVK</t>
  </si>
  <si>
    <t>Recommended name:
    Glycine cleavage system transcriptional repressor
Alternative name(s):
    Gcv operon repressor</t>
  </si>
  <si>
    <t>Name:gcvR
Synonyms:yffD
Ordered Locus Names:b2479, JW2464</t>
  </si>
  <si>
    <t>2-190</t>
  </si>
  <si>
    <t>Recombinant Escherichia coli  Protein napD(napD),Escherichia Coli</t>
  </si>
  <si>
    <t>CSB-EP359304ENV</t>
  </si>
  <si>
    <t>P0A9I5</t>
  </si>
  <si>
    <t>MHTNWQVCSL VVQAKSERIS DISTQLNAFP GCEVAVSDAP SGQLIVVVEA EDSETLIQTI
     ESVRNVEGVL AVSLVYHQQE EQGEETP</t>
  </si>
  <si>
    <t>Recommended name:
    Protein napD</t>
  </si>
  <si>
    <t>Name:napD
Synonyms:yojF
Ordered Locus Names:b2207, JW2195</t>
  </si>
  <si>
    <t>Recombinant Escherichia coli  Protein phoH(phoH),Escherichia Coli</t>
  </si>
  <si>
    <t>CSB-EP359311ENV</t>
  </si>
  <si>
    <t>P0A9K1</t>
  </si>
  <si>
    <t>MVTSCTGHVL DNQRATTRGV FSSGSHLVTL HFQPHPFFSC VTDAVNGARS RFSAFYPKAN
     YGLQGSQPSD VRAHNRAANG ACDEYKQLKV LSMGRQKAVI KARREAKRVL RRDSRSHKQR
     EEESVTSLVQ MGGVEAIGMA RDSRDTSPIL ARNEAQLHYL KAIESKQLIF ATGEAGCGKT
     WISAAKAAEA LIHKDVDRII VTRPVLQADE DLGFLPGDIA EKFAPYFRPV YDVLVRRLGA
     SFMQYCLRPE IGKVEIAPFA YMRGRTFENA VVILDEAQNV TAAQMKMFLT RLGENVTVIV
     NGDITQCDLP RGVCSGLSDA LERFEEDEMV GIVRFGKEDC VRSALCQRTL HAYS</t>
  </si>
  <si>
    <t>Recommended name:
    Protein phoH
Alternative name(s):
    Phosphate starvation-inducible protein psiH</t>
  </si>
  <si>
    <t>Name:phoH
Synonyms:psiH
Ordered Locus Names:b1020, JW1005</t>
  </si>
  <si>
    <t>Recombinant Escherichia coli  PhoH-like protein(ybeZ),Escherichia Coli</t>
  </si>
  <si>
    <t>CSB-EP359312ENV</t>
  </si>
  <si>
    <t>P0A9K3</t>
  </si>
  <si>
    <t>MNIDTREITL EPADNARLLS LCGPFDDNIK QLERRLGIEI NRRDNHFKLT GRPICVTAAA
     DILRSLYVDT APMRGQIQDI EPEQIHLAIK EARVLEQSAE SVPEYGKAVN IKTKRGVIKP
     RTPNQAQYIA NILDHDITFG VGPAGTGKTY LAVAAAVDAL ERQEIRRILL TRPAVEAGEK
     LGFLPGDLSQ KVDPYLRPLY DALFEMLGFE KVEKLIERNV IEVAPLAYMR GRTLNDAFII
     LDESQNTTIE QMKMFLTRIG FNSKAVITGD VTQIDLPRNT KSGLRHAIEV LADVEEISFN
     FFHSEDVVRH PVVARIVNAY EAWEEAEQKR KAALAAERKR EEQEQK</t>
  </si>
  <si>
    <t>Recommended name:
    PhoH-like protein</t>
  </si>
  <si>
    <t>Name:ybeZ
Ordered Locus Names:b0660, JW0657</t>
  </si>
  <si>
    <t>Recombinant Escherichia coli  Phosphate transport system protein phoU(phoU),Escherichia Coli</t>
  </si>
  <si>
    <t>CSB-EP359314ENV</t>
  </si>
  <si>
    <t>P0A9K7</t>
  </si>
  <si>
    <t>MDSLNLNKHI SGQFNAELES IRTQVMTMGG MVEQQLSDAI TAMHNQDSDL AKRVIEGDKN
     VNMMEVAIDE ACVRIIAKRQ PTASDLRLVM VISKTIAELE RIGDVADKIC RTALEKFSQQ
     HQPLLVSLES LGRHTIQMLH DVLDAFARMD IDEAVRIYRE DKKVDQEYEG IVRQLMTYMM
     EDSRTIPSVL TALFCARSIE RIGDRCQNIC EFIFYYVKGQ DFRHVGGDEL DKLLAGKDSD
     K</t>
  </si>
  <si>
    <t>Recommended name:
    Phosphate transport system protein phoU</t>
  </si>
  <si>
    <t>Name:phoU
Synonyms:nmpA
Ordered Locus Names:b3724, JW3702</t>
  </si>
  <si>
    <t>Recombinant Escherichia coli  FKBP-type peptidyl-prolyl cis-trans isomerase slyD(slyD),Escherichia Coli</t>
  </si>
  <si>
    <t>CSB-EP359315ENV</t>
  </si>
  <si>
    <t>P0A9K9</t>
  </si>
  <si>
    <t>MKVAKDLVVS LAYQVRTEDG VLVDESPVSA PLDYLHGHGS LISGLETALE GHEVGDKFDV
     AVGANDAYGQ YDENLVQRVP KDVFMGVDEL QVGMRFLAET DQGPVPVEIT AVEDDHVVVD
     GNHMLAGQNL KFNVEVVAIR EATEEELAHG HVHGAHDHHH DHDHDGCCGG HGHDHGHEHG
     GEGCCGGKGN GGCGCH</t>
  </si>
  <si>
    <t>Recommended name:
    FKBP-type peptidyl-prolyl cis-trans isomerase slyD
    Short name=    PPIase
    EC=    5.2.1.8
Alternative name(s):
    Histidine-rich protein
    Metallochaperone slyD
    Rotamase
    Sensitivity to lysis protein D
    WHP</t>
  </si>
  <si>
    <t>Name:slyD
Ordered Locus Names:b3349, JW3311</t>
  </si>
  <si>
    <t>Recombinant Escherichia coli  FKBP-type 22 kDa peptidyl-prolyl cis-trans isomerase(fklB),Escherichia Coli</t>
  </si>
  <si>
    <t>CSB-EP359317ENV</t>
  </si>
  <si>
    <t>P0A9L3</t>
  </si>
  <si>
    <t>TTPTFDTIE AQASYGIGLQ VGQQLSESGL EGLLPEALVA GIADALEGKH PAVPVDVVHR
     ALREIHERAD AVRRQRFQAM AAEGVKYLEE NAKKEGVNST ESGLQFRVIN QGEGAIPART
     DRVRVHYTGK LIDGTVFDSS VARGEPAEFP VNGVIPGWIE ALTLMPVGSK WELTIPQELA
     YGERGAGASI PPFSTLVFEV ELLEIL</t>
  </si>
  <si>
    <t>Recommended name:
    FKBP-type 22 kDa peptidyl-prolyl cis-trans isomerase
    Short name=    FKBP22
    Short name=    PPIase
    EC=    5.2.1.8
Alternative name(s):
    Rotamase</t>
  </si>
  <si>
    <t>Name:fklB
Synonyms:ytfC
Ordered Locus Names:b4207, JW5746</t>
  </si>
  <si>
    <t>Recombinant Escherichia coli  Xanthine phosphoribosyltransferase(gpt),Escherichia Coli</t>
  </si>
  <si>
    <t>CSB-EP359321ENV</t>
  </si>
  <si>
    <t>P0A9M5</t>
  </si>
  <si>
    <t>MSEKYIVTWD MLQIHARKLA SRLMPSEQWK GIIAVSRGGL VPGALLAREL GIRHVDTVCI
     SSYDHDNQRE LKVLKRAEGD GEGFIVIDDL VDTGGTAVAI REMYPKAHFV TIFAKPAGRP
     LVDDYVVDIP QDTWIEQPWD MGVVFVPPIS GR</t>
  </si>
  <si>
    <t>Recommended name:
    Xanthine phosphoribosyltransferase
    EC=    2.4.2.22
Alternative name(s):
    Xanthine-guanine phosphoribosyltransferase
    Short name=    XGPRT</t>
  </si>
  <si>
    <t>Name:gpt
Synonyms:gpp, gxu
Ordered Locus Names:b0238, JW0228</t>
  </si>
  <si>
    <t>Recombinant Escherichia coli  Gluconate 5-dehydrogenase(idnO),Escherichia Coli</t>
  </si>
  <si>
    <t>CSB-EP359330ENV</t>
  </si>
  <si>
    <t>P0A9P9</t>
  </si>
  <si>
    <t>MNDLFSLAGK NILITGSAQG IGFLLATGLG KYGAQIIIND ITAERAELAV EKLHQEGIQA
     VAAPFNVTHK HEIDAAVEHI EKDIGPIDVL VNNAGIQRRH PFTEFPEQEW NDVIAVNQTA
     VFLVSQAVTR HMVERKAGKV INICSMQSEL GRDTITPYAA SKGAVKMLTR GMCVELARHN
     IQVNGIAPGY FKTEMTKALV EDEAFTAWLC KRTPAARWGD PQELIGAAVF LSSKASDFVN
     GHLLFVDGGM LVAV</t>
  </si>
  <si>
    <t>Recommended name:
    Gluconate 5-dehydrogenase
    EC=    1.1.1.69
Alternative name(s):
    5-keto-D-gluconate 5-reductase</t>
  </si>
  <si>
    <t>Name:idnO
Synonyms:yjgU
Ordered Locus Names:b4266, JW4223</t>
  </si>
  <si>
    <t>Recombinant Escherichia coli  Aerobic respiration control protein ArcA(arcA),Escherichia Coli</t>
  </si>
  <si>
    <t>CSB-EP359331ENV</t>
  </si>
  <si>
    <t>P0A9Q1</t>
  </si>
  <si>
    <t>MQTPHILIVE DELVTRNTLK SIFEAEGYDV FEATDGAEMH QILSEYDINL VIMDINLPGK
     NGLLLARELR EQANVALMFL TGRDNEVDKI LGLEIGADDY ITKPFNPREL TIRARNLLSR
     TMNLGTVSEE RRSVESYKFN GWELDINSRS LIGPDGEQYK LPRSEFRAML HFCENPGKIQ
     SRAELLKKMT GRELKPHDRT VDVTIRRIRK HFESTPDTPE IIATIHGEGY RFCGDLED</t>
  </si>
  <si>
    <t>Recommended name:
    Aerobic respiration control protein ArcA
Alternative name(s):
    Dye resistance protein</t>
  </si>
  <si>
    <t>Name:arcA
Synonyms:cpxC, dye, fexA, msp, seg, sfrA
Ordered Locus Names:b4401, JW4364</t>
  </si>
  <si>
    <t>Recombinant Escherichia coli  Acetyl-coenzyme A carboxylase carboxyl transferase subunit beta(accD),Escherichia Coli</t>
  </si>
  <si>
    <t>CSB-EP359333ENV</t>
  </si>
  <si>
    <t>P0A9Q5</t>
  </si>
  <si>
    <t>MSWIERIKSN ITPTRKASIP EGVWTKCDSC GQVLYRAELE RNLEVCPKCD HHMRMTARNR
     LHSLLDEGSL VELGSELEPK DVLKFRDSKK YKDRLASAQK ETGEKDALVV MKGTLYGMPV
     VAAAFEFAFM GGSMGSVVGA RFVRAVEQAL EDNCPLICFS ASGGARMQEA LMSLMQMAKT
     SAALAKMQER GLPYISVLTD PTMGGVSASF AMLGDLNIAE PKALIGFAGP RVIEQTVREK
     LPPGFQRSEF LIEKGAIDMI VRRPEMRLKL ASILAKLMNL PAPNPEAPRE GVVVPPVPDQ
     EPEA</t>
  </si>
  <si>
    <t>Recommended name:
    Acetyl-coenzyme A carboxylase carboxyl transferase subunit beta
    Short name=    ACCase subunit beta
    Short name=    Acetyl-CoA carboxylase carboxyltransferase subunit beta
    EC=    6.4.1.2</t>
  </si>
  <si>
    <t>Name:accD
Synonyms:dedB, usg
Ordered Locus Names:b2316, JW2313</t>
  </si>
  <si>
    <t>Recombinant Escherichia coli  Cell division ATP-binding protein FtsE(ftsE),Escherichia Coli</t>
  </si>
  <si>
    <t>CSB-EP359336ENV</t>
  </si>
  <si>
    <t>P0A9R7</t>
  </si>
  <si>
    <t>MIRFEHVSKA YLGGRQALQG VTFHMQPGEM AFLTGHSGAG KSTLLKLICG IERPSAGKIW
     FSGHDITRLK NREVPFLRRQ IGMIFQDHHL LMDRTVYDNV AIPLIIAGAS GDDIRRRVSA
     ALDKVGLLDK AKNFPIQLSG GEQQRVGIAR AVVNKPAVLL ADEPTGNLDD ALSEGILRLF
     EEFNRVGVTV LMATHDINLI SRRSYRMLTL SDGHLHGGVG HE</t>
  </si>
  <si>
    <t>Recommended name:
    Cell division ATP-binding protein FtsE</t>
  </si>
  <si>
    <t>Name:ftsE
Ordered Locus Names:b3463, JW3428</t>
  </si>
  <si>
    <t>Recombinant Escherichia coli  Lactaldehyde reductase(fucO),Escherichia Coli</t>
  </si>
  <si>
    <t>CSB-EP359338ENV</t>
  </si>
  <si>
    <t>P0A9S1</t>
  </si>
  <si>
    <t>MANRMILNET AWFGRGAVGA LTDEVKRRGY QKALIVTDKT LVQCGVVAKV TDKMDAAGLA
     WAIYDGVVPN PTITVVKEGL GVFQNSGADY LIAIGGGSPQ DTCKAIGIIS NNPEFADVRS
     LEGLSPTNKP SVPILAIPTT AGTAAEVTIN YVITDEEKRR KFVCVDPHDI PQVAFIDADM
     MDGMPPALKA ATGVDALTHA IEGYITRGAW ALTDALHIKA IEIIAGALRG SVAGDKDAGE
     EMALGQYVAG MGFSNVGLGL VHGMAHPLGA FYNTPHGVAN AILLPHVMRY NADFTGEKYR
     DIARVMGVKV EGMSLEEARN AAVEAVFALN RDVGIPPHLR DVGVRKEDIP ALAQAALDDV
     CTGGNPREAT LEDIVELYHT AW</t>
  </si>
  <si>
    <t>Recommended name:
    Lactaldehyde reductase
    EC=    1.1.1.77
Alternative name(s):
    Propanediol oxidoreductase</t>
  </si>
  <si>
    <t>Name:fucO
Ordered Locus Names:b2799, JW2770</t>
  </si>
  <si>
    <t>Recombinant Escherichia coli  Protein tas(tas),Escherichia Coli</t>
  </si>
  <si>
    <t>CSB-EP359342ENV</t>
  </si>
  <si>
    <t>P0A9T4</t>
  </si>
  <si>
    <t>MQYHRIPHSS LEVSTLGLGT MTFGEQNSEA DAHAQLDYAV AQGINLIDVA EMYPVPPRPE
     TQGLTETYVG NWLAKHGSRE KLIIASKVSG PSRNNDKGIR PDQALDRKNI REALHDSLKR
     LQTDYLDLYQ VHWPQRPTNC FGKLGYSWTD SAPAVSLLDT LDALAEYQRA GKIRYIGVSN
     ETAFGVMRYL HLADKHDLPR IVTIQNPYSL LNRSFEVGLA EVSQYEGVEL LAYSCLGFGT
     LTGKYLNGAK PAGARNTLFS RFTRYSGEQT QKAVAAYVDI ARRHGLDPAQ MALAFVRRQP
     FVASTLLGAT TMDQLKTNIE SLHLELSEDV LAEIEAVHQV YTYPAP</t>
  </si>
  <si>
    <t>Recommended name:
    Protein tas</t>
  </si>
  <si>
    <t>Name:tas
Synonyms:ygdS
Ordered Locus Names:b2834, JW2802</t>
  </si>
  <si>
    <t>Recombinant Escherichia coli  Uncharacterized HTH-type transcriptional regulator ybaQ(ybaQ),Escherichia Coli</t>
  </si>
  <si>
    <t>CSB-EP359343ENV</t>
  </si>
  <si>
    <t>P0A9T6</t>
  </si>
  <si>
    <t>MKQATRKPTT PGDILLYEYL EPLDLKINEL AELLHVHRNS VSALINNNRK LTTEMAFRLA
     KVFDTTVDFW LNLQAAVDLW EVENNMRTQE ELGRIETVAE YLARREERAK KVA</t>
  </si>
  <si>
    <t>Recommended name:
    Uncharacterized HTH-type transcriptional regulator ybaQ</t>
  </si>
  <si>
    <t>Name:ybaQ
Ordered Locus Names:b0483, JW0472</t>
  </si>
  <si>
    <t>Recombinant Escherichia coli  Uncharacterized ABC transporter ATP-binding protein YbbA(ybbA),Escherichia Coli</t>
  </si>
  <si>
    <t>CSB-EP359344ENV</t>
  </si>
  <si>
    <t>P0A9T8</t>
  </si>
  <si>
    <t>MPAENIVEVH HLKKSVGQGE HELSILTGVE LVVKRGETIA LVGESGSGKS TLLAILAGLD
     DGSSGEVSLV GQPLHNMDEE ARAKLRAKHV GFVFQSFMLI PTLNALENVE LPALLRGESS
     AESRNGAKAL LEQLGLGKRL DHLPAQLSGG EQQRVALARA FNGRPDVLFA DEPTGNLDRQ
     TGDKIADLLF SLNREHGTTL IMVTHDLQLA ARCDRCLRLV NGQLQEEA</t>
  </si>
  <si>
    <t>Recommended name:
    Uncharacterized ABC transporter ATP-binding protein YbbA</t>
  </si>
  <si>
    <t>Name:ybbA
Ordered Locus Names:b0495, JW0484</t>
  </si>
  <si>
    <t>Recombinant Escherichia coli  HTH-type transcriptional regulator PuuR(puuR),Escherichia Coli</t>
  </si>
  <si>
    <t>CSB-EP359348ENV</t>
  </si>
  <si>
    <t>P0A9U6</t>
  </si>
  <si>
    <t>MSDEGLAPGK RLSEIRQQQG LSQRRAAELS GLTHSAISTI EQDKVSPAIS TLQKLLKVYG
     LSLSEFFSEP EKPDEPQVVI NQDDLIEMGS QGVSMKLVHN GNPNRTLAMI FETYQPGTTT
     GERIKHQGEE IGTVLEGEIV LTINGQDYHL VAGQSYAINT GIPHSFSNTS AGICRIISAH
     TPTTF</t>
  </si>
  <si>
    <t>Recommended name:
    HTH-type transcriptional regulator PuuR</t>
  </si>
  <si>
    <t>Name:puuR
Synonyms:ycjC
Ordered Locus Names:b1299, JW1292</t>
  </si>
  <si>
    <t>Recombinant Escherichia coli  Probable acyl-CoA dehydrogenase YdiO(ydiO),Escherichia Coli</t>
  </si>
  <si>
    <t>CSB-EP359349ENV</t>
  </si>
  <si>
    <t>P0A9U8</t>
  </si>
  <si>
    <t>MDFSLTEEQE LLLASIRELI TTNFPEEYFR TCDQNGTYPR EFMRALADNG ISMLGVPEEF
     GGIPADYVTQ MLALMEVSKC GAPAFLITNG QCIHSMRRFG SAEQLRKTAE STLETGDPAY
     ALALTEPGAG SDNNSATTTY TRKNGKVYIN GQKTFITGAK EYPYMLVLAR DPQPKDPKKA
     FTLWWVDSSK PGIKINPLHK IGWHMLSTCE VYLDNVEVEE SDMVGEEGMG FLNVMYNFEM
     ERLINAARST GFAECAFEDA ARYANQRIAF GKPIGHNQMI QEKLALMAIK IDNMRNMVLK
     VAWQADQHQS LRTSAALAKL YCARTAMEVI DDAIQIMGGL GYTDEARVSR FWRDVRCERI
     GGGTDEIMIY VAGRQILKDY QNK</t>
  </si>
  <si>
    <t>Recommended name:
    Probable acyl-CoA dehydrogenase YdiO
    EC=    1.3.-.-</t>
  </si>
  <si>
    <t>Name:ydiO
Ordered Locus Names:b1695, JW5275</t>
  </si>
  <si>
    <t>Recombinant Escherichia coli  Uncharacterized oxidoreductase yihU(yihU),Escherichia Coli</t>
  </si>
  <si>
    <t>CSB-EP359354ENV</t>
  </si>
  <si>
    <t>P0A9V8</t>
  </si>
  <si>
    <t>MAAIAFIGLG QMGSPMASNL LQQGHQLRVF DVNAEAVRHL VDKGATPAAN PAQAAKDAEF
     IITMLPNGDL VRNVLFGENG VCEGLSTDAL VIDMSTIHPL QTDKLIADMQ AKGFSMMDVP
     VGRTSANAIT GTLLLLAGGT AEQVERATPI LMAMGSELIN AGGPGMGIRV KLINNYMSIA
     LNALSAEAAV LCEALNLPFD VAVKVMSGTA AGKGHFTTSW PNKVLSGDLS PAFMIDLAHK
     DLGIALDVAN QLHVPMPLGA ASREVYSQAR AAGRGRQDWS AILEQVRVSA GMTAKVKM</t>
  </si>
  <si>
    <t>Recommended name:
    Uncharacterized oxidoreductase yihU
    EC=    1.1.-.-</t>
  </si>
  <si>
    <t>Name:yihU
Ordered Locus Names:b3882, JW3853</t>
  </si>
  <si>
    <t>Recombinant Escherichia coli  HTH-type transcriptional regulator UlaR(ulaR),Escherichia Coli</t>
  </si>
  <si>
    <t>CSB-EP359355ENV</t>
  </si>
  <si>
    <t>P0A9W0</t>
  </si>
  <si>
    <t>MTEAQRHQIL LEMLAQLGFV TVEKVVERLG ISPATARRDI NKLDESGKLK KVRNGAEAIT
     QQRPRWTPMN LHQAQNHDEK VRIAKAASQL VNPGESVVIN CGSTAFLLGR EMCGKPVQII
     TNYLPLANYL IDQEHDSVII MGGQYNKSQS ITLSPQGSEN SLYAGHWMFT SGKGLTAEGL
     YKTDMLTAMA EQKMLSVVGK LVVLVDSSKI GERAGMLFSR ADQIDMLITG KNANPEILQQ
     LEAQGVSILR V</t>
  </si>
  <si>
    <t>Recommended name:
    HTH-type transcriptional regulator UlaR</t>
  </si>
  <si>
    <t>Name:ulaR
Synonyms:yjfQ
Ordered Locus Names:b4191, JW4149</t>
  </si>
  <si>
    <t>Recombinant Escherichia coli  Uncharacterized protein YrbA(yrbA),Escherichia Coli</t>
  </si>
  <si>
    <t>CSB-EP359358ENV</t>
  </si>
  <si>
    <t>P0A9W6</t>
  </si>
  <si>
    <t>MENNEIQSVL MNALSLQEVH VSGDGSHFQV IAVGELFDGM SRVKKQQTVY GPLMEYIADN
     RIHAVSIKAY TPAEWARDRK LNGF</t>
  </si>
  <si>
    <t>Recommended name:
    Uncharacterized protein YrbA</t>
  </si>
  <si>
    <t>Name:yrbA
Ordered Locus Names:b3190, JW3157</t>
  </si>
  <si>
    <t>Recombinant Escherichia coli  Rod shape-determining protein MreB(mreB),Escherichia Coli</t>
  </si>
  <si>
    <t>CSB-EP359362ENV</t>
  </si>
  <si>
    <t>P0A9X4</t>
  </si>
  <si>
    <t>MLKKFRGMFS NDLSIDLGTA NTLIYVKGQG IVLNEPSVVA IRQDRAGSPK SVAAVGHDAK
     QMLGRTPGNI AAIRPMKDGV IADFFVTEKM LQHFIKQVHS NSFMRPSPRV LVCVPVGATQ
     VERRAIRESA QGAGAREVFL IEEPMAAAIG AGLPVSEATG SMVVDIGGGT TEVAVISLNG
     VVYSSSVRIG GDRFDEAIIN YVRRNYGSLI GEATAERIKH EIGSAYPGDE VREIEVRGRN
     LAEGVPRGFT LNSNEILEAL QEPLTGIVSA VMVALEQCPP ELASDISERG MVLTGGGALL
     RNLDRLLMEE TGIPVVVAED PLTCVARGGG KALEMIDMHG GDLFSEE</t>
  </si>
  <si>
    <t>Recommended name:
    Rod shape-determining protein MreB</t>
  </si>
  <si>
    <t>Name:mreB
Synonyms:envB, rodY
Ordered Locus Names:b3251, JW3220</t>
  </si>
  <si>
    <t>Recombinant Escherichia coli  Cold shock protein CspA(cspA),Escherichia Coli</t>
  </si>
  <si>
    <t>CSB-EP359365ENV</t>
  </si>
  <si>
    <t>P0A9X9</t>
  </si>
  <si>
    <t>SGKMTGIVK WFNADKGFGF ITPDDGSKDV FVHFSAIQND GYKSLDEGQK VSFTIESGAK
     GPAAGNVTSL</t>
  </si>
  <si>
    <t>Recommended name:
    Cold shock protein CspA
    Short name=    CSP-A
Alternative name(s):
    7.4 kDa cold shock protein
    CS7.4</t>
  </si>
  <si>
    <t>Name:cspA
Synonyms:cspS
Ordered Locus Names:b3556, JW3525</t>
  </si>
  <si>
    <t>2-70</t>
  </si>
  <si>
    <t>Recombinant Escherichia coli  Nitrogen regulatory protein P-II 1(glnB),Escherichia Coli</t>
  </si>
  <si>
    <t>CSB-EP359371ENV</t>
  </si>
  <si>
    <t>P0A9Z1</t>
  </si>
  <si>
    <t>MKKIDAIIKP FKLDDVREAL AEVGITGMTV TEVKGFGRQK GHTELYRGAE YMVDFLPKVK
     IEIVVPDDIV DTCVDTIIRT AQTGKIGDGK IFVFDVARVI RIRTGEEDDA AI</t>
  </si>
  <si>
    <t>Recommended name:
    Nitrogen regulatory protein P-II 1</t>
  </si>
  <si>
    <t>Name:glnB
Ordered Locus Names:b2553, JW2537</t>
  </si>
  <si>
    <t>Recombinant Escherichia coli  Fimbrillin matB homolog(matB),Escherichia Coli</t>
  </si>
  <si>
    <t>CSB-EP359426ENV</t>
  </si>
  <si>
    <t>P0AAA3</t>
  </si>
  <si>
    <t>ADVTAQAV ATWSATAKKD TTSKLVVTPL GSLAFQYAEG
     IKGFNSQKGL FDVAIEGDST ATAFKLTSRL ITNTLTQLDT SGSTLNVGVD YNGAAVEKTG
     DTVMIDTANG VLGGNLSPLA NGYNASNRTT AQDGFTFSII SGTTNGTTAV TDYSTLPEGI
     WSGDVSVQFD ATWTS</t>
  </si>
  <si>
    <t>Recommended name:
    Fimbrillin matB homolog</t>
  </si>
  <si>
    <t>Name:matB
Synonyms:yagZ
Ordered Locus Names:b0293, JW0287</t>
  </si>
  <si>
    <t>23-195</t>
  </si>
  <si>
    <t>Recombinant Escherichia coli  Zinc resistance-associated protein(zraP),Escherichia Coli</t>
  </si>
  <si>
    <t>CSB-EP359429ENV</t>
  </si>
  <si>
    <t>P0AAA9</t>
  </si>
  <si>
    <t>HGGH GMWQQNAAPL TSEQQTAWQK IHNDFYAQSS
     ALQQQLVTKR YEYNALLAAN PPDSSKINAV AKEMENLRQS LDELRVKRDI AMAEAGIPRG
     AGMGMGYGGC GGGGHMGMGH W</t>
  </si>
  <si>
    <t>Recommended name:
    Zinc resistance-associated protein</t>
  </si>
  <si>
    <t>Name:zraP
Synonyms:yjaI, zra
Ordered Locus Names:b4002, JW5546</t>
  </si>
  <si>
    <t>27-141</t>
  </si>
  <si>
    <t>Recombinant Escherichia coli  Arabinose import ATP-binding protein AraG(araG),Escherichia Coli</t>
  </si>
  <si>
    <t>CSB-EP359450ENV</t>
  </si>
  <si>
    <t>P0AAF3</t>
  </si>
  <si>
    <t>MQQSTPYLSF RGIGKTFPGV KALTDISFDC YAGQVHALMG ENGAGKSTLL KILSGNYAPT
     TGSVVINGQE MSFSDTTAAL NAGVAIIYQE LHLVPEMTVA ENIYLGQLPH KGGIVNRSLL
     NYEAGLQLKH LGMDIDPDTP LKYLSIGQWQ MVEIAKALAR NAKIIAFDEP TSSLSAREID
     NLFRVIRELR KEGRVILYVS HRMEEIFALS DAITVFKDGR YVKTFTDMQQ VDHDALVQAM
     VGRDIGDIYG WQPRSYGEER LRLDAVKAPG VRTPISLAVR SGEIVGLFGL VGAGRSELMK
     GMFGGTQITA GQVYIDQQPI DIRKPSHAIA AGMMLCPEDR KAEGIIPVHS VRDNINISAR
     RKHVLGGCVI NNGWEENNAD HHIRSLNIKT PGAEQLIMNL SGGNQQKAIL GRWLSEEMKV
     ILLDEPTRGI DVGAKHEIYN VIYALAAQGV AVLFASSDLP EVLGVADRIV VMREGEIAGE
     LLHEQADERQ ALSLAMPKVS QAVA</t>
  </si>
  <si>
    <t>Recommended name:
    Arabinose import ATP-binding protein AraG
    EC=    3.6.3.17</t>
  </si>
  <si>
    <t>Name:araG
Ordered Locus Names:b1900, JW1888</t>
  </si>
  <si>
    <t>Recombinant Escherichia coli  Glutamate/aspartate transport ATP-binding protein GltL(gltL),Escherichia Coli</t>
  </si>
  <si>
    <t>CSB-EP359455ENV</t>
  </si>
  <si>
    <t>P0AAG3</t>
  </si>
  <si>
    <t>MITLKNVSKW YGHFQVLTDC STEVKKGEVV VVCGPSGSGK STLIKTVNGL EPVQQGEITV
     DGIVVNDKKT DLAKLRSRVG MVFQHFELFP HLSIIENLTL AQVKVLKRDK APAREKALKL
     LERVGLSAHA NKFPAQLSGG QQQRVAIARA LCMDPIAMLF DEPTSALDPE MINEVLDVMV
     ELANEGMTMM VVTHEMGFAR KVANRVIFMD EGKIVEDSPK DAFFDDPKSD RAKDFLAKIL
     H</t>
  </si>
  <si>
    <t>Recommended name:
    Glutamate/aspartate transport ATP-binding protein GltL</t>
  </si>
  <si>
    <t>Name:gltL
Ordered Locus Names:b0652, JW0647</t>
  </si>
  <si>
    <t>Recombinant Escherichia coli  Aliphatic sulfonates import ATP-binding protein SsuB(ssuB),Escherichia Coli</t>
  </si>
  <si>
    <t>CSB-EP359464ENV</t>
  </si>
  <si>
    <t>P0AAI1</t>
  </si>
  <si>
    <t>MNTARLNQGT PLLLNAVSKH YAENIVLNQL DLHIPAGQFV AVVGRSGGGK STLLRLLAGL
     ETPTAGDVLA GTTPLAEIQE DTRMMFQDAR LLPWKSVIDN VGLGLKGQWR DAARRALAAV
     GLENRAGEWP AALSGGQKQR VALARALIHR PGLLLLDEPL GALDALTRLE MQDLIVSLWQ
     EHGFTVLLVT HDVSEAVAMA DRVLLIEEGK IGLDLTVDIP RPRRLGSVRL AELEAEVLQR
     VMQRGESETR LRKQG</t>
  </si>
  <si>
    <t>Recommended name:
    Aliphatic sulfonates import ATP-binding protein SsuB
    EC=    3.6.3.-</t>
  </si>
  <si>
    <t>Name:ssuB
Synonyms:ycbE
Ordered Locus Names:b0933, JW0916</t>
  </si>
  <si>
    <t>Recombinant Escherichia coli  Malonyl CoA-acyl carrier protein transacylase(fabD),Escherichia Coli</t>
  </si>
  <si>
    <t>CSB-EP359468ENV</t>
  </si>
  <si>
    <t>P0AAI9</t>
  </si>
  <si>
    <t>TQFAFVFPG QGSQTVGMLA DMAASYPIVE ETFAEASAAL GYDLWALTQQ GPAEELNKTW
     QTQPALLTAS VALYRVWQQQ GGKAPAMMAG HSLGEYSALV CAGVIDFADA VRLVEMRGKF
     MQEAVPEGTG AMAAIIGLDD ASIAKACEEA AEGQVVSPVN FNSPGQVVIA GHKEAVERAG
     AACKAAGAKR ALPLPVSVPS HCALMKPAAD KLAVELAKIT FNAPTVPVVN NVDVKCETNG
     DAIRDALVRQ LYNPVQWTKS VEYMAAQGVE HLYEVGPGKV LTGLTKRIVD TLTASALNEP
     SAMAAALEL</t>
  </si>
  <si>
    <t>Recommended name:
    Malonyl CoA-acyl carrier protein transacylase
    Short name=    MCT
    EC=    2.3.1.39</t>
  </si>
  <si>
    <t>Name:fabD
Synonyms:tfpA
Ordered Locus Names:b1092, JW1078</t>
  </si>
  <si>
    <t>Recombinant Escherichia coli  Probable anaerobic dimethyl sulfoxide reductase chain ynfG(ynfG),Escherichia Coli</t>
  </si>
  <si>
    <t>CSB-EP359469ENV</t>
  </si>
  <si>
    <t>P0AAJ1</t>
  </si>
  <si>
    <t>TTQYGFFID SSRCTGCKTC ELACKDFKDL GPEVSFRRIY EYAGGDWQED NGVWHQNVFA
     YYLSISCNHC DDPACTKVCP SGAMHKREDG FVVVDEDVCI GCRYCHMACP YGAPQYNAEK
     GHMTKCDGCY SRVAEGKQPI CVESCPLRAL EFGPIEELRQ KHGTLAAVAP LPRAHFTKPN
     IVIKPNANSR PTGDTTGYLA NPEEV</t>
  </si>
  <si>
    <t>Recommended name:
    Probable anaerobic dimethyl sulfoxide reductase chain ynfG
Alternative name(s):
    DMSO reductase iron-sulfur subunit ynfG</t>
  </si>
  <si>
    <t>Name:ynfG
Ordered Locus Names:b1589, JW1581</t>
  </si>
  <si>
    <t>Recombinant Escherichia coli  Formate hydrogenlyase subunit 2(hycB),Escherichia Coli</t>
  </si>
  <si>
    <t>CSB-EP359474ENV</t>
  </si>
  <si>
    <t>P0AAK1</t>
  </si>
  <si>
    <t>MNRFVIADST LCIGCHTCEA ACSETHRQHG LQSMPRLRVM LNEKESAPQL CHHCEDAPCA
     VVCPVNAITR VDGAVQLNES LCVSCKLCGI ACPFGAIEFS GSRPLDIPAN ANTPKAPPAP
     PAPARVSTLL DWVPGIRAIA VKCDLCSFDE QGPACVRMCP TKALHLVDNT DIARVSKRKR
     ELTFNTDFGD LTLFQQAQSG EAK</t>
  </si>
  <si>
    <t>Recommended name:
    Formate hydrogenlyase subunit 2
    Short name=    FHL subunit 2
Alternative name(s):
    Hydrogenase-3 component B</t>
  </si>
  <si>
    <t>Name:hycB
Synonyms:hevB
Ordered Locus Names:b2724, JW2694</t>
  </si>
  <si>
    <t>Recombinant Escherichia coli  Electron transport protein hydN(hydN),Escherichia Coli</t>
  </si>
  <si>
    <t>CSB-EP359475ENV</t>
  </si>
  <si>
    <t>P0AAK4</t>
  </si>
  <si>
    <t>MNRFIIADAS KCIGCRTCEV ACVVSHQENQ DCASLTPETF LPRIHVIKGV NISTATVCRQ
     CEDAPCANVC PNGAISRDKG FVHVMQERCI GCKTCVVACP YGAMEVVVRP VIRNSGAGLN
     VRADKAEANK CDLCNHREDG PACMAACPTH ALICVDRNKL EQLSAEKRRR TALMF</t>
  </si>
  <si>
    <t>Recommended name:
    Electron transport protein hydN</t>
  </si>
  <si>
    <t>Name:hydN
Ordered Locus Names:b2713, JW2683</t>
  </si>
  <si>
    <t>Recombinant Escherichia coli  Ferredoxin-type protein napF(napF),Escherichia Coli</t>
  </si>
  <si>
    <t>CSB-EP359478ENV</t>
  </si>
  <si>
    <t>P0AAL0</t>
  </si>
  <si>
    <t>MKIDASRRGI LTGRWRKASN GIRPPWSGDE SHFLTHCTRC DACINACENN ILQRGAGGYP
     SVNFKNNECS FCYACAQACP ESLFSPRHTR AWDLQFTIGD ACLAYQSVEC RRCQDSCEPM
     AIIFRPTLSG IYQPQLNSQL CNGCGACAAS CPVSAITAEY LHAH</t>
  </si>
  <si>
    <t>Recommended name:
    Ferredoxin-type protein napF</t>
  </si>
  <si>
    <t>Name:napF
Synonyms:yojG
Ordered Locus Names:b2208, JW2196</t>
  </si>
  <si>
    <t>Recombinant Escherichia coli  Ferredoxin-type protein napG(napG),Escherichia Coli</t>
  </si>
  <si>
    <t>CSB-EP359480ENV</t>
  </si>
  <si>
    <t>P0AAL3</t>
  </si>
  <si>
    <t>SGVRLRPPG AINENAFASA
     CVRCGQCVQA CPYDTLKLAT LASGLSAGTP YFVARDIPCE MCEDIPCAKV CPSGALDREI
     ESIDDARMGL AVLVDQENCL NFQGLRCDVC YRECPKIDEA ITLELERNTR TGKHARFLPT
     VHSDACTGCG KCEKVCVLEQ PAIKVLPLSL AKGELGHHYR FGWLEGNNGK S</t>
  </si>
  <si>
    <t>Recommended name:
    Ferredoxin-type protein napG</t>
  </si>
  <si>
    <t>Name:napG
Synonyms:yojA, yojB
Ordered Locus Names:b2205, JW2193</t>
  </si>
  <si>
    <t>42-231</t>
  </si>
  <si>
    <t>Recombinant Escherichia coli  Uncharacterized protein ykgJ(ykgJ),Escherichia Coli</t>
  </si>
  <si>
    <t>CSB-EP359483ENV</t>
  </si>
  <si>
    <t>P0AAL9</t>
  </si>
  <si>
    <t>MSNLNPCMTC GACCAFFRVS FYWAEADDAG GTIPARLTEQ ISPFHRCMSG TNQKNPRCIA
     LAGTPGKNAC CTIYKNRSST CREFAMSGEN GVVNEACNRA RAKYGLTPL</t>
  </si>
  <si>
    <t>Recommended name:
    Uncharacterized protein ykgJ</t>
  </si>
  <si>
    <t>Name:ykgJ
Ordered Locus Names:b0288, JW0282</t>
  </si>
  <si>
    <t>Recombinant Escherichia coli  Hydrogenase isoenzymes formation protein hypC(hypC),Escherichia Coli</t>
  </si>
  <si>
    <t>CSB-EP359485ENV</t>
  </si>
  <si>
    <t>P0AAM3</t>
  </si>
  <si>
    <t>MCIGVPGQIR TIDGNQAKVD VCGIQRDVDL TLVGSCDENG QPRVGQWVLV HVGFAMSVIN
     EAEARDTLDA LQNMFDVEPD VGALLYGEEK</t>
  </si>
  <si>
    <t>Recommended name:
    Hydrogenase isoenzymes formation protein hypC</t>
  </si>
  <si>
    <t>Name:hypC
Ordered Locus Names:b2728, JW2698</t>
  </si>
  <si>
    <t>Recombinant Escherichia coli  Hydrogenase-2 operon protein hybG(hybG),Escherichia Coli</t>
  </si>
  <si>
    <t>CSB-EP359487ENV</t>
  </si>
  <si>
    <t>P0AAM7</t>
  </si>
  <si>
    <t>MCIGVPGQVL AVGEDIHQLA QVEVCGIKRD VNIALICEGN PADLLGQWVL VHVGFAMSII
     DEDEAKATLD ALRQMDYDIT SA</t>
  </si>
  <si>
    <t>Recommended name:
    Hydrogenase-2 operon protein hybG</t>
  </si>
  <si>
    <t>Name:hybG
Ordered Locus Names:b2990, JW2958</t>
  </si>
  <si>
    <t>Recombinant Escherichia coli  Hydrogenase-2 operon protein hybE(hybE),Escherichia Coli</t>
  </si>
  <si>
    <t>CSB-EP359489ENV</t>
  </si>
  <si>
    <t>P0AAN1</t>
  </si>
  <si>
    <t>MTEEIAGFQT SPKAQVQAAF EEIARRSMHD LSFLHPSMPV YVSDFTLFEG QWTGCVITPW
     MLSAVIFPGP DQLWPLRKVS EKIGLQLPYG TMTFTVGELD GVSQYLSCSL MSPLSHSMSI
     EEGQRLTDDC ARMILSLPVT NPDVPHAGRR ALLFGRRSGE NA</t>
  </si>
  <si>
    <t>Recommended name:
    Hydrogenase-2 operon protein hybE</t>
  </si>
  <si>
    <t>Name:hybE
Ordered Locus Names:b2992, JW2960</t>
  </si>
  <si>
    <t>Recombinant Escherichia coli  Hydrogenase isoenzymes nickel incorporation protein hypB(hypB),Escherichia Coli</t>
  </si>
  <si>
    <t>CSB-EP359490ENV</t>
  </si>
  <si>
    <t>P0AAN3</t>
  </si>
  <si>
    <t>MCTTCGCGEG NLYIEGDEHN PHSAFRSAPF APAARPKMKI TGIKAPEFTP SQTEEGDLHY
     GHGEAGTHAP GMSQRRMLEV EIDVLDKNNR LAERNRARFA ARKQLVLNLV SSPGSGKTTL
     LTETLMRLKD SVPCAVIEGD QQTVNDAARI RATGTPAIQV NTGKGCHLDA QMIADAAPRL
     PLDDNGILFI ENVGNLVCPA SFDLGEKHKV AVLSVTEGED KPLKYPHMFA AASLMLLNKV
     DLLPYLNFDV EKCIACAREV NPEIEIILIS ATSGEGMDQW LNWLETQRCA</t>
  </si>
  <si>
    <t>Recommended name:
    Hydrogenase isoenzymes nickel incorporation protein hypB</t>
  </si>
  <si>
    <t>Name:hypB
Ordered Locus Names:b2727, JW2697</t>
  </si>
  <si>
    <t>Recombinant Escherichia coli  Uncharacterized protein yaiA(yaiA),Escherichia Coli</t>
  </si>
  <si>
    <t>CSB-EP359491ENV</t>
  </si>
  <si>
    <t>P0AAN5</t>
  </si>
  <si>
    <t>MPTKPPYPREAYIVTIEKGKPGQTVTWYQLRADHPKPDSLISEHPTAQEAMDAKKRYEDP
DKE</t>
  </si>
  <si>
    <t>Recommended name:
    Uncharacterized protein yaiA</t>
  </si>
  <si>
    <t>Name:yaiA
Ordered Locus Names:b0389, JW0380</t>
  </si>
  <si>
    <t>Recombinant Escherichia coli  Anti-adapter protein iraP(iraP),Escherichia Coli</t>
  </si>
  <si>
    <t>CSB-EP359493ENV</t>
  </si>
  <si>
    <t>P0AAN9</t>
  </si>
  <si>
    <t>MKNLIAELLF KLAQKEEESK ELCAQVEALE IIVTAMLRNM AQNDQQRLID QVEGALYEVK
     PDASIPDDDT ELLRDYVKKL LKHPRQ</t>
  </si>
  <si>
    <t>Recommended name:
    Anti-adapter protein iraP</t>
  </si>
  <si>
    <t>Name:iraP
Synonyms:yaiB
Ordered Locus Names:b0382, JW0373</t>
  </si>
  <si>
    <t>Recombinant Escherichia coli  Transcriptional repressor frmR(frmR),Escherichia Coli</t>
  </si>
  <si>
    <t>CSB-EP359495ENV</t>
  </si>
  <si>
    <t>P0AAP3</t>
  </si>
  <si>
    <t>MPSTPEEKKK VLTRVRRIRG QIDALERSLE GDAECRAILQ QIAAVRGAAN GLMAEVLESH
     IRETFDRNDC YSREVSQSVD DTIELVRAYL K</t>
  </si>
  <si>
    <t>Recommended name:
    Transcriptional repressor frmR</t>
  </si>
  <si>
    <t>Name:frmR
Synonyms:yaiN
Ordered Locus Names:b0357, JW0348</t>
  </si>
  <si>
    <t>Recombinant Escherichia coli  Uncharacterized protein yajD(yajD),Escherichia Coli</t>
  </si>
  <si>
    <t>CSB-EP359499ENV</t>
  </si>
  <si>
    <t>P0AAQ2</t>
  </si>
  <si>
    <t>MAIIPKNYAR LESGYREKAL KIYPWVCGRC SREFVYSNLR ELTVHHIDHD HTNNPEDGSN
     WELLCLYCHD HEHSKYTEAD QYGTTVIAGE DAQKDVGEAK YNPFADLKAM MNKKK</t>
  </si>
  <si>
    <t>Recommended name:
    Uncharacterized protein yajD</t>
  </si>
  <si>
    <t>Name:yajD
Ordered Locus Names:b0410, JW0400</t>
  </si>
  <si>
    <t>Recombinant Escherichia coli  Uncharacterized protein ybaA(ybaA),Escherichia Coli</t>
  </si>
  <si>
    <t>CSB-EP359501ENV</t>
  </si>
  <si>
    <t>P0AAQ6</t>
  </si>
  <si>
    <t>MKYVDGFVVA VPADKKDAYR EMAAKAAPLF KEFGALRIVE CWASDVPDGK VTDFRMAVKA
     EENEEVVFSW IEYPSKEVRD AANQKMMSDP RMKEFGESMP FDGKRMIYGG FESIIDE</t>
  </si>
  <si>
    <t>Recommended name:
    Uncharacterized protein ybaA</t>
  </si>
  <si>
    <t>Name:ybaA
Ordered Locus Names:b0456, JW0445</t>
  </si>
  <si>
    <t>Recombinant Escherichia coli  Hha toxicity modulator TomB(tomB),Escherichia Coli</t>
  </si>
  <si>
    <t>CSB-EP359503ENV</t>
  </si>
  <si>
    <t>P0AAR0</t>
  </si>
  <si>
    <t>MDEYSPKRHD IAQLKFLCET LYHDCLANLE ESNHGWVNDP TSAINLQLNE LIEHIATFAL
     NYKIKYNEDN KLIEQIDEYL DDTFMLFSSY GINMQDLQKW RKSGNRLFRC FVNATKENPA
     SLSC</t>
  </si>
  <si>
    <t>Recommended name:
    Hha toxicity modulator TomB
Alternative name(s):
    Toxin overexpression modulator in biofilms</t>
  </si>
  <si>
    <t>Name:tomB
Synonyms:ybaJ
Ordered Locus Names:b0461, JW0450</t>
  </si>
  <si>
    <t>Recombinant Escherichia coli  Uncharacterized protein ybaV(ybaV),Escherichia Coli</t>
  </si>
  <si>
    <t>CSB-EP359507ENV</t>
  </si>
  <si>
    <t>P0AAR8</t>
  </si>
  <si>
    <t>AASVA KPTAVETKAE APAAQSKAAV PAKASDEEGT
     RVSINNASAE ELARAMNGVG LKKAQAIVSY REEYGPFKTV EDLKQVPGMG NSLVERNLAV
     LTL</t>
  </si>
  <si>
    <t>Recommended name:
    Uncharacterized protein ybaV</t>
  </si>
  <si>
    <t>Name:ybaV
Ordered Locus Names:b0442, JW0432</t>
  </si>
  <si>
    <t>26-123</t>
  </si>
  <si>
    <t>Recombinant Escherichia coli  Uncharacterized protein ybdF(ybdF),Escherichia Coli</t>
  </si>
  <si>
    <t>CSB-EP359514ENV</t>
  </si>
  <si>
    <t>P0AAT2</t>
  </si>
  <si>
    <t>MDKQSLHETA KRLALELPFV ELCWPFGPEF DVFKIGGKIF MLSSELRGVP FINLKSDPQK
     SLLNQQIYPS IKPGYHMNKK HWISVYPGEE ISEALLRDLI NDSWNLVVDG LAKRDQKRVR
     PG</t>
  </si>
  <si>
    <t>Recommended name:
    Uncharacterized protein ybdF</t>
  </si>
  <si>
    <t>Name:ybdF
Ordered Locus Names:b0579, JW5083</t>
  </si>
  <si>
    <t>Recombinant Escherichia coli  Uncharacterized protein ybeB(ybeB),Escherichia Coli</t>
  </si>
  <si>
    <t>CSB-EP359516ENV</t>
  </si>
  <si>
    <t>P0AAT6</t>
  </si>
  <si>
    <t>MQGKALQDFV IDKIDDLKGQ DIIALDVQGK SSITDCMIIC TGTSSRHVMS IADHVVQESR
     AAGLLPLGVE GENSADWIVV DLGDVIVHVM QEESRRLYEL EKLWS</t>
  </si>
  <si>
    <t>Recommended name:
    Uncharacterized protein ybeB</t>
  </si>
  <si>
    <t>Name:ybeB
Ordered Locus Names:b0637, JW5090</t>
  </si>
  <si>
    <t>Recombinant Escherichia coli  Uncharacterized protein ybfA(ybfA),Escherichia Coli</t>
  </si>
  <si>
    <t>CSB-EP359519ENV</t>
  </si>
  <si>
    <t>P0AAU2</t>
  </si>
  <si>
    <t>AGVLALPFM LFWKDRARFY SYLHRVWSKT SDKPVWMDQA
     EKATGDFY</t>
  </si>
  <si>
    <t>Recommended name:
    Uncharacterized protein ybfA</t>
  </si>
  <si>
    <t>Name:ybfA
Ordered Locus Names:b0699, JW0688</t>
  </si>
  <si>
    <t>22-68</t>
  </si>
  <si>
    <t>Recombinant Escherichia coli  Uncharacterized protein ybgE(ybgE),Escherichia Coli</t>
  </si>
  <si>
    <t>CSB-EP359523ENV</t>
  </si>
  <si>
    <t>P0AAV0</t>
  </si>
  <si>
    <t>MSKIIATLYA VMDKRPLRAL SFVMALLLAG CMFWDPSRFA AKTSELEIWH GLLLMWAVCA
     GVIHGVGFRP QKVLWQGIFC PLLADIVLIV GLIFFFF</t>
  </si>
  <si>
    <t>Recommended name:
    Uncharacterized protein ybgE</t>
  </si>
  <si>
    <t>Name:ybgE
Ordered Locus Names:b0735, JW0725</t>
  </si>
  <si>
    <t>Recombinant Escherichia coli  Uncharacterized protein ybgJ(ybgJ),Escherichia Coli</t>
  </si>
  <si>
    <t>CSB-EP359525ENV</t>
  </si>
  <si>
    <t>P0AAV4</t>
  </si>
  <si>
    <t>MQRARCYLIG ETAVVLELEP PVTLASQKRI WRLAQRLVDM PNVVEAIPGM NNITVILRNP
     ESLALDAIER LQRWWEESEA LEPESRFIEI PVVYGGAGGP DLAVVAAHCG LSEKQVVELH
     SSVEYVVWFL GFQPGFPYLG SLPEQLHTPR RAEPRLLVPA GSVGIGGPQT GVYPLATPGG
     WQLIGHTSLS LFDPARDEPI LLRPGDSVRF VPQKEGVC</t>
  </si>
  <si>
    <t>Recommended name:
    Uncharacterized protein ybgJ</t>
  </si>
  <si>
    <t>Name:ybgJ
Ordered Locus Names:b0711, JW0701</t>
  </si>
  <si>
    <t>Recombinant Escherichia coli  Uncharacterized protein ybgS(ybgS),Escherichia Coli</t>
  </si>
  <si>
    <t>CSB-EP359526ENV</t>
  </si>
  <si>
    <t>P0AAV6</t>
  </si>
  <si>
    <t>ADSGAQ TNNGQANAAA DAGQVAPDAR ENVAPNNVDN
     NGVNTGSGGT MLHSDGSSMN NDGMTKDEEH KNTMCKDGRC PDINKKVQTG DGINNDVDTK
     TDGTTQ</t>
  </si>
  <si>
    <t>Recommended name:
    Uncharacterized protein ybgS</t>
  </si>
  <si>
    <t>Name:ybgS
Ordered Locus Names:b0753, JW0736</t>
  </si>
  <si>
    <t>25-126</t>
  </si>
  <si>
    <t>Recombinant Escherichia coli  Uncharacterized protein ybhH(ybhH),Escherichia Coli</t>
  </si>
  <si>
    <t>CSB-EP359527ENV</t>
  </si>
  <si>
    <t>P0AAV8</t>
  </si>
  <si>
    <t>MKKIPCVMMR GGTSRGAFLL AEHLPEDQTQ RDKILMAIMG SGNDLEIDGI GGGNPLTSKV
     AIISRSSDPR ADVDYLFAQV IVHEQRVDTT PNCGNMLSGV GAFAIENGLI AATSPVTRVR
     IRNVNTGTFI EADVQTPNGV VEYEGSARID GVPGTAAPVA LTFLNAAGTK TGKVFPTDNQ
     IDYFDDVPVT CIDMAMPVVI IPAEYLGKTG YELPAELDAD KALLARIESI RLQAGKAMGL
     GDVSNMVIPK PVLISPAQKG GAINVRYFMP HSCHRALAIT GAIAISSSCA LEGTVTRQIV
     PSVGYGNINI EHPSGALDVH LSNEGQDATT LRASVIRTTR KIFSGEVYLP</t>
  </si>
  <si>
    <t>Recommended name:
    Uncharacterized protein ybhH</t>
  </si>
  <si>
    <t>Name:ybhH
Ordered Locus Names:b0769, JW0752</t>
  </si>
  <si>
    <t>Recombinant Escherichia coli  Uncharacterized protein McbA(mcbA),Escherichia Coli</t>
  </si>
  <si>
    <t>CSB-EP359536ENV</t>
  </si>
  <si>
    <t>P0AAX6</t>
  </si>
  <si>
    <t>AQPMSNLD SGQLRPAGTV SATGASNLSD LEDKLAEKAR
     EQGAKGYVIN SAGGNDQMFG TATIYK</t>
  </si>
  <si>
    <t>Recommended name:
    Uncharacterized protein McbA
Alternative name(s):
    MqsR-controlled colanic acid and biofilm protein A</t>
  </si>
  <si>
    <t>Name:mcbA
Synonyms:ybiM
Ordered Locus Names:b0806, JW5106</t>
  </si>
  <si>
    <t>23-86</t>
  </si>
  <si>
    <t>Recombinant Escherichia coli  Probable L,D-transpeptidase YbiS(ybiS),Escherichia Coli</t>
  </si>
  <si>
    <t>CSB-EP359537ENV</t>
  </si>
  <si>
    <t>P0AAX8</t>
  </si>
  <si>
    <t>VTYPLP TDGSRLVGQN QVITIPEGNT QPLEYFAAEY
     QMGLSNMMEA NPGVDTFLPK GGTVLNIPQQ LILPDTVHEG IVINSAEMRL YYYPKGTNTV
     IVLPIGIGQL GKDTPINWTT KVERKKAGPT WTPTAKMHAE YRAAGEPLPA VVPAGPDNPM
     GLYALYIGRL YAIHGTNANF GIGLRVSHGC VRLRNEDIKF LFEKVPVGTR VQFIDEPVKA
     TTEPDGSRYI EVHNPLSTTE AQFEGQEIVP ITLTKSVQTV TGQPDVDQVV LDEAIKNRSG
     MPVRLN</t>
  </si>
  <si>
    <t>Recommended name:
    Probable L,D-transpeptidase YbiS
    EC=    2.-.-.-</t>
  </si>
  <si>
    <t>Name:ybiS
Ordered Locus Names:b0819, JW0803</t>
  </si>
  <si>
    <t>25-306</t>
  </si>
  <si>
    <t>Recombinant Escherichia coli  Uncharacterized protein ybjH(ybjH),Escherichia Coli</t>
  </si>
  <si>
    <t>CSB-EP359540ENV</t>
  </si>
  <si>
    <t>P0AAY4</t>
  </si>
  <si>
    <t>QSVTVDVP SGYKVVVVPD SVSVPQAVSV ATVPQTVYVA
     PAPAPAYRPH PYVRHLASVG EGMVIEHQID DHHH</t>
  </si>
  <si>
    <t>Recommended name:
    Uncharacterized protein ybjH</t>
  </si>
  <si>
    <t>Name:ybjH
Ordered Locus Names:b0843, JW0827</t>
  </si>
  <si>
    <t>23-94</t>
  </si>
  <si>
    <t>Recombinant Escherichia coli  Uncharacterized protein ybjN(ybjN),Escherichia Coli</t>
  </si>
  <si>
    <t>CSB-EP359541ENV</t>
  </si>
  <si>
    <t>P0AAY6</t>
  </si>
  <si>
    <t>MTSLVVPGLD TLRQWLDDLG MSFFECDNCQ ALHLPHMQNF DGVFDAKIDL IDNTILFSAM
     AEVRPSAVLP LAADLSAINA SSLTVKAFLD MQDDNLPKLV VCQSLSVMQG VTYEQFAWFV
     RQSEEQISMV ILEANAHQLL LPTDDEGQNN VTENYFLH</t>
  </si>
  <si>
    <t>Recommended name:
    Uncharacterized protein ybjN</t>
  </si>
  <si>
    <t>Name:ybjN
Ordered Locus Names:b0853, JW0837</t>
  </si>
  <si>
    <t>Recombinant Escherichia coli  Replication-associated recombination protein A(rarA),Escherichia Coli</t>
  </si>
  <si>
    <t>CSB-EP359545ENV</t>
  </si>
  <si>
    <t>P0AAZ4</t>
  </si>
  <si>
    <t>MSNLSLDFSD NTFQPLAARM RPENLAQYIG QQHLLAAGKP LPRAIEAGHL HSMILWGPPG
     TGKTTLAEVI ARYANADVER ISAVTSGVKE IREAIERARQ NRNAGRRTIL FVDEVHRFNK
     SQQDAFLPHI EDGTITFIGA TTENPSFELN SALLSRARVY LLKSLSTEDI EQVLTQAMED
     KTRGYGGQDI VLPDETRRAI AELVNGDARR ALNTLEMMAD MAEVDDSGKR VLKPELLTEI
     AGERSARFDN KGDRFYDLIS ALHKSVRGSA PDAALYWYAR IITAGGDPLY VARRCLAIAS
     EDVGNADPRA MQVAIAAWDC FTRVGPAEGE RAIAQAIVYL ACAPKSNAVY TAFKAALADA
     RERPDYDVPV HLRNAPTKLM KEMGYGQEYR YAHDEANAYA AGEVYFPPEI AQTRYYFPTN
     RGLEGKIGEK LAWLAEQDQN SPIKRYR</t>
  </si>
  <si>
    <t>Recommended name:
    Replication-associated recombination protein A</t>
  </si>
  <si>
    <t>Name:rarA
Synonyms:ycaJ
Ordered Locus Names:b0892, JW0875</t>
  </si>
  <si>
    <t>Recombinant Escherichia coli  Uncharacterized protein ycbK(ycbK),Escherichia Coli</t>
  </si>
  <si>
    <t>CSB-EP359551ENV</t>
  </si>
  <si>
    <t>P0AB06</t>
  </si>
  <si>
    <t>TLSTPRPRIL TLNNLHTGES IKAEFFDGRG
     YIQEELAKLN HFFRDYRANK IKSIDPGLFD QLYRLQGLLG TRKPVQLISG YRSIDTNNEL
     RARSRGVAKK SYHTKGQAMD FHIEGIALSN IRKAALSMRA GGVGYYPRSN FVHIDTGPAR
     HW</t>
  </si>
  <si>
    <t>Recommended name:
    Uncharacterized protein ycbK</t>
  </si>
  <si>
    <t>Name:ycbK
Ordered Locus Names:b0926, JW0909</t>
  </si>
  <si>
    <t>31-182</t>
  </si>
  <si>
    <t>Recombinant Escherichia coli  Uncharacterized lipoprotein ymbA(ymbA),Escherichia Coli</t>
  </si>
  <si>
    <t>CSB-EP359553ENV</t>
  </si>
  <si>
    <t>P0AB10</t>
  </si>
  <si>
    <t>CSSGE INKNYYQLPV VQSGTQSTAS QGNRLLWVEQ VTVPDYLAGN
     GVVYQTSDVK YVIANNNLWA SPLDQQLRNT LVANLSTQLP GWVVASQPLG SAQDTLNVTV
     TEFNGRYDGK VIVSGEWLLN HQGQLIKRPF RLEGVQTQDG YDEMVKVLAG VWSQEAASIA
     QEIKRLP</t>
  </si>
  <si>
    <t>Recommended name:
    Uncharacterized lipoprotein ymbA</t>
  </si>
  <si>
    <t>Name:ymbA
Ordered Locus Names:b0952, JW5127</t>
  </si>
  <si>
    <t>16-187</t>
  </si>
  <si>
    <t>Recombinant Escherichia coli  Uncharacterized protein yccJ(yccJ),Escherichia Coli</t>
  </si>
  <si>
    <t>CSB-EP359555ENV</t>
  </si>
  <si>
    <t>P0AB14</t>
  </si>
  <si>
    <t>PTQEAKAHH VGEWASLRNT SPEIAEAIFE VAGYDEKMAE KIWEEGSDEV LVKAFAKTDK
     DSLFWGEQTI ERKNV</t>
  </si>
  <si>
    <t>Recommended name:
    Uncharacterized protein yccJ</t>
  </si>
  <si>
    <t>Name:yccJ
Ordered Locus Names:b1003, JW0988</t>
  </si>
  <si>
    <t>Recombinant Escherichia coli  Sulfurtransferase TusE(tusE),Escherichia Coli</t>
  </si>
  <si>
    <t>CSB-EP359557ENV</t>
  </si>
  <si>
    <t>P0AB18</t>
  </si>
  <si>
    <t>MLIFEGKEIE TDTEGYLKES SQWSEPLAVV IAENEGISLS PEHWEVVRFV RDFYLEFNTS
     PAIRMLVKAM ANKFGEEKGN SRYLYRLFPK GPAKQATKIA GLPKPVKCI</t>
  </si>
  <si>
    <t>Recommended name:
    Sulfurtransferase TusE
    EC=    2.8.1.-
Alternative name(s):
    tRNA 2-thiouridine synthesizing protein E</t>
  </si>
  <si>
    <t>Name:tusE
Synonyms:yccK
Ordered Locus Names:b0969, JW0952</t>
  </si>
  <si>
    <t>Recombinant Escherichia coli  Heat shock protein HspQ(hspQ),Escherichia Coli</t>
  </si>
  <si>
    <t>CSB-EP359558ENV</t>
  </si>
  <si>
    <t>P0AB20</t>
  </si>
  <si>
    <t>MIASKFGIGQ QVRHSLLGYL GVVVDIDPVY SLSEPSPDEL AVNDELRAAP WYHVVMEDDN
     GLPVHTYLAE AQLSSELQDE HPEQPSMDEL AQTIRKQLQA PRLRN</t>
  </si>
  <si>
    <t>Recommended name:
    Heat shock protein HspQ</t>
  </si>
  <si>
    <t>Name:hspQ
Synonyms:yccV
Ordered Locus Names:b0966, JW5970</t>
  </si>
  <si>
    <t>Recombinant Escherichia coli  Iron uptake system component EfeO(efeO),Escherichia Coli</t>
  </si>
  <si>
    <t>CSB-EP359560ENV</t>
  </si>
  <si>
    <t>P0AB24</t>
  </si>
  <si>
    <t>ADVP QVKVTVTDKQ CEPMTITVNA GKTQFIIQNH
     SQKALEWEIL KGVMVVEERE NIAPGFSQKM TANLQPGEYD MTCGLLTNPK GKLIVKGEAT
     ADAAQSDALL SLGGAITAYK AYVMAETTQL VTDTKAFTDA IKAGDIEKAK ALYAPTRQHY
     ERIEPIAELF SDLDGSIDAR EDDYEQKAAD PKFTGFHRLE KALFGDNTTK GMDQYAEQLY
     TDVVDLQKRI SELAFPPSKV VGGAAGLIEE VAASKISGEE DRYSHTDLWD FQANVEGSQK
     IVDLLRPQLQ KANPELLAKV DANFKKVDTI LAKYRTKDGF ETYDKLTDAD RNALKGPITA
     LAEDLAQLRG VLGLD</t>
  </si>
  <si>
    <t>Recommended name:
    Iron uptake system component EfeO</t>
  </si>
  <si>
    <t>Name:efeO
Synonyms:ycdO
Ordered Locus Names:b1018, JW1003</t>
  </si>
  <si>
    <t>27-375</t>
  </si>
  <si>
    <t>Recombinant Escherichia coli  Uncharacterized lipoprotein yceB(yceB),Escherichia Coli</t>
  </si>
  <si>
    <t>CSB-EP359561ENV</t>
  </si>
  <si>
    <t>P0AB26</t>
  </si>
  <si>
    <t>CN QLTQYTITEQ EINQSLAKHN NFSKDIGLPG VADAHIVLTN
     LTSQIGREEP NKVTLTGDAN LDMNSLFGSQ KATMKLKLKA LPVFDKEKGA IFLKEMEVVD
     ATVQPEKMQT VMQTLLPYLN QALRNYFNQQ PAYVLREDGS QGEAMAKKLA KGIEVKPGEI
     VIPFTD</t>
  </si>
  <si>
    <t>Recommended name:
    Uncharacterized lipoprotein yceB</t>
  </si>
  <si>
    <t>Name:yceB
Ordered Locus Names:b1063, JW1050</t>
  </si>
  <si>
    <t>19-186</t>
  </si>
  <si>
    <t>Recombinant Escherichia coli  Uncharacterized protein yceD(yceD),Escherichia Coli</t>
  </si>
  <si>
    <t>CSB-EP359562ENV</t>
  </si>
  <si>
    <t>P0AB28</t>
  </si>
  <si>
    <t>MQKVKLPLTL DPVRTAQKRL DYQGIYTPDQ VERVAESVVS VDSDVECSMS FAIDNQRLAV
     LNGDAKVTVT LECQRCGKPF THQVYTTYCF SPVRSDEQAE ALPEAYEPIE VNEFGEIDLL
     AMVEDEIILA LPVVPVHDSE HCEVSEADMV FGELPEEAQK PNPFAVLASL KRK</t>
  </si>
  <si>
    <t>Recommended name:
    Uncharacterized protein yceD
Alternative name(s):
    G30K</t>
  </si>
  <si>
    <t>Name:yceD
Synonyms:g30k
Ordered Locus Names:b1088, JW1074</t>
  </si>
  <si>
    <t>Recombinant Escherichia coli  Penicillin-binding protein activator LpoB(lpoB),Escherichia Coli</t>
  </si>
  <si>
    <t>CSB-EP359567ENV</t>
  </si>
  <si>
    <t>P0AB38</t>
  </si>
  <si>
    <t>C VGQREPAPVE EVKPAPEQPA EPQQPVPTVP SVPTIPQQPG
     PIEHEDQTAP PAPHIRHYDW NGAMQPMVSK MLGADGVTAG SVLLVDSVNN RTNGSLNAAE
     ATETLRNALA NNGKFTLVSA QQLSMAKQQL GLSPQDSLGT RSKAIGIARN VGAHYVLYSS
     ASGNVNAPTL QMQLMLVQTG EIIWSGKGAV SQQ</t>
  </si>
  <si>
    <t>Recommended name:
    Penicillin-binding protein activator LpoB
    Short name=    PBP activator LpoB
Alternative name(s):
    Lipoprotein activator of PBP from the outer membrane B</t>
  </si>
  <si>
    <t>Name:lpoB
Synonyms:ycfM
Ordered Locus Names:b1105, JW5157</t>
  </si>
  <si>
    <t>20-213</t>
  </si>
  <si>
    <t>Recombinant Escherichia coli  Multiple stress resistance protein BhsA(bhsA),Escherichia Coli</t>
  </si>
  <si>
    <t>CSB-EP359568ENV</t>
  </si>
  <si>
    <t>P0AB40</t>
  </si>
  <si>
    <t>AVEVQSTP EGQQKVGTIS ANAGTNLGSL EEQLAQKADE
     MGAKSFRITS VTGPNTLHGT AVIYK</t>
  </si>
  <si>
    <t>Recommended name:
    Multiple stress resistance protein BhsA</t>
  </si>
  <si>
    <t>Name:bhsA
Synonyms:ycfR
Ordered Locus Names:b1112, JW1098</t>
  </si>
  <si>
    <t>23-85</t>
  </si>
  <si>
    <t>Recombinant Escherichia coli  Uncharacterized protein ymgD(ymgD),Escherichia Coli</t>
  </si>
  <si>
    <t>CSB-EP359571ENV</t>
  </si>
  <si>
    <t>P0AB46</t>
  </si>
  <si>
    <t>Q DYNIKNGLPS ETYITCAEAN EMAKTDSAQV AEIVAVMGNA
     SVASRDLKIE QSPELSAKVV EKLNQVCAKD PQMLLITAID DTMRAIGKK</t>
  </si>
  <si>
    <t>Recommended name:
    Uncharacterized protein ymgD</t>
  </si>
  <si>
    <t>Name:ymgD
Ordered Locus Names:b1171, JW5177</t>
  </si>
  <si>
    <t>20-109</t>
  </si>
  <si>
    <t>Recombinant Escherichia coli  Protein ychN(ychN),Escherichia Coli</t>
  </si>
  <si>
    <t>CSB-EP359574ENV</t>
  </si>
  <si>
    <t>P0AB52</t>
  </si>
  <si>
    <t>MQKIVIVANG APYGSESLFN SLRLAIALRE QESNLDLRLF LMSDAVTAGL RGQKPGEGYN
     IQQMLEILTA QNVPVKLCKT CTDGRGISTL PLIDGVEIGT LVELAQWTLS ADKVLTF</t>
  </si>
  <si>
    <t>Recommended name:
    Protein ychN</t>
  </si>
  <si>
    <t>Name:ychN
Ordered Locus Names:b1219, JW1210</t>
  </si>
  <si>
    <t>Recombinant Escherichia coli  D-tagatose-1,6-bisphosphate aldolase subunit KbaY(kbaY),Escherichia Coli</t>
  </si>
  <si>
    <t>CSB-EP359584ENV</t>
  </si>
  <si>
    <t>P0AB74</t>
  </si>
  <si>
    <t>MSIISTKYLL QDAQANGYAV PAFNIHNAET IQAILEVCSE MRSPVILAGT PGTFKHIALE
     EIYALCSAYS TTYNMPLALH LDHHESLDDI RRKVHAGVRS AMIDGSHFPF AENVKLVKSV
     VDFCHSQDCS VEAELGRLGG VEDDMSVDAE SAFLTDPQEA KRFVELTGVD SLAVAIGTAH
     GLYSKTPKID FQRLAEIREV VDVPLVLHGA SDVPDEFVRR TIELGVTKVN VATELKIAFA
     GAVKAWFAEN PQGNDPRYYM RVGMDAMKEV VRNKINVCGS ANRISA</t>
  </si>
  <si>
    <t>Recommended name:
    D-tagatose-1,6-bisphosphate aldolase subunit KbaY
    Short name=    TBPA
    Short name=    TagBP aldolase
    EC=    4.1.2.40
Alternative name(s):
    D-tagatose-bisphosphate aldolase class II
    Ketose 1,6-bisphosphate aldolase class II
    Tagatose-bisphosphate aldolase</t>
  </si>
  <si>
    <t>Name:kbaY
Synonyms:agaY, kba, yraC
Ordered Locus Names:b3137, JW3106</t>
  </si>
  <si>
    <t>Recombinant Escherichia coli  Biotin carboxyl carrier protein of acetyl-CoA carboxylase(accB),Escherichia Coli</t>
  </si>
  <si>
    <t>CSB-EP359606ENV</t>
  </si>
  <si>
    <t>P0ABD8</t>
  </si>
  <si>
    <t>MDIRKIKKLI ELVEESGISE LEISEGEESV RISRAAPAAS FPVMQQAYAA PMMQQPAQSN
     AAAPATVPSM EAPAAAEISG HIVRSPMVGT FYRTPSPDAK AFIEVGQKVN VGDTLCIVEA
     MKMMNQIEAD KSGTVKAILV ESGQPVEFDE PLVVIE</t>
  </si>
  <si>
    <t>Recommended name:
    Biotin carboxyl carrier protein of acetyl-CoA carboxylase
    Short name=    BCCP</t>
  </si>
  <si>
    <t>Name:accB
Synonyms:fabE
Ordered Locus Names:b3255, JW3223</t>
  </si>
  <si>
    <t>Recombinant Escherichia coli  Protein BolA(bolA),Escherichia Coli</t>
  </si>
  <si>
    <t>CSB-EP359608ENV</t>
  </si>
  <si>
    <t>P0ABE2</t>
  </si>
  <si>
    <t>MMIRERIEEK LRAAFQPVFL EVVDESYRHN VPAGSESHFK VVLVSDRFTG ERFLNRHRMI
     YSTLAEELST TVHALALHTY TIKEWEGLQD TVFASPPCRG AGSIA</t>
  </si>
  <si>
    <t>Recommended name:
    Protein BolA</t>
  </si>
  <si>
    <t>Name:bolA
Ordered Locus Names:b0435, JW5060</t>
  </si>
  <si>
    <t>Recombinant Escherichia coli  Poly(A) polymerase,Escherichia Coli</t>
  </si>
  <si>
    <t>CSB-EP359609ENV</t>
  </si>
  <si>
    <t>P0ABF1</t>
  </si>
  <si>
    <t>KVLSREESEA EQAVARPQVT VIPREQHAIS RKDISENALK VMYRLNKAGY
     EAWLVGGGVR DLLLGKKPKD FDVTTNATPE QVRKLFRNCR LVGRRFRLAH VMFGPEIIEV
     ATFRGHHEGN VSDRTTSQRG QNGMLLRDNI FGSIEEDAQR RDFTINSLYY SVADFTVRDY
     VGGMKDLKDG VIRLIGNPET RYREDPVRML RAVRFAAKLG MRISPETAEP IPRLATLLND
     IPPARLFEES LKLLQAGYGY ETYKLLCEYH LFQPLFPTIT RYFTENGDSP MERIIEQVLK
     NTDTRIHNDM RVNPAFLFAA MFWYPLLETA QKIAQESGLT YHDAFALAMN DVLDEACRSL
     AIPKRLTTLT RDIWQLQLRM SRRQGKRAWK LLEHPKFRAA YDLLALRAEV ERNAELQRLV
     KWWGEFQVSA PPDQKGMLNE LDEEPSPRRR TRRPRKRAPR REGTA</t>
  </si>
  <si>
    <t>Recommended name:
    Poly(A) polymerase
    Short name=    PAP
    EC=    2.7.7.19
Alternative name(s):
    Plasmid copy number protein</t>
  </si>
  <si>
    <t>Name:pcnB
Ordered Locus Names:b0143, JW5808</t>
  </si>
  <si>
    <t>11-465</t>
  </si>
  <si>
    <t>Recombinant Escherichia coli  Cell division protein FtsA(ftsA),Escherichia Coli</t>
  </si>
  <si>
    <t>CSB-EP359617ENV</t>
  </si>
  <si>
    <t>P0ABH0</t>
  </si>
  <si>
    <t>MIKATDRKLV VGLEIGTAKV AALVGEVLPD GMVNIIGVGS CPSRGMDKGG VNDLESVVKC
     VQRAIDQAEL MADCQISSVY LALSGKHISC QNEIGMVPIS EEEVTQEDVE NVVHTAKSVR
     VRDEHRVLHV IPQEYAIDYQ EGIKNPVGLS GVRMQAKVHL ITCHNDMAKN IVKAVERCGL
     KVDQLIFAGL ASSYSVLTED ERELGVCVVD IGGGTMDIAV YTGGALRHTK VIPYAGNVVT
     SDIAYAFGTP PSDAEAIKVR HGCALGSIVG KDESVEVPSV GGRPPRSLQR QTLAEVIEPR
     YTELLNLVNE EILQLQEKLR QQGVKHHLAA GIVLTGGAAQ IEGLAACAQR VFHTQVRIGA
     PLNITGLTDY AQEPYYSTAV GLLHYGKESH LNGEAEVEKR VTASVGSWIK RLNSWLRKEF</t>
  </si>
  <si>
    <t>Recommended name:
    Cell division protein FtsA</t>
  </si>
  <si>
    <t>Name:ftsA
Synonyms:divA
Ordered Locus Names:b0094, JW0092</t>
  </si>
  <si>
    <t>Recombinant Escherichia coli  Cysteine synthase A(cysK),Escherichia Coli</t>
  </si>
  <si>
    <t>CSB-EP359632ENV</t>
  </si>
  <si>
    <t>P0ABK5</t>
  </si>
  <si>
    <t>SKIFEDNSL TIGHTPLVRL NRIGNGRILA KVESRNPSFS VKCRIGANMI WDAEKRGVLK
     PGVELVEPTS GNTGIALAYV AAARGYKLTL TMPETMSIER RKLLKALGAN LVLTEGAKGM
     KGAIQKAEEI VASNPEKYLL LQQFSNPANP EIHEKTTGPE IWEDTDGQVD VFIAGVGTGG
     TLTGVSRYIK GTKGKTDLIS VAVEPTDSPV IAQALAGEEI KPGPHKIQGI GAGFIPANLD
     LKLVDKVIGI TNEEAISTAR RLMEEEGILA GISSGAAVAA ALKLQEDESF TNKNIVVILP
     SSGERYLSTA LFADLFTEKE LQQ</t>
  </si>
  <si>
    <t>Recommended name:
    Cysteine synthase A
    Short name=    CSase A
    EC=    2.5.1.47
Alternative name(s):
    O-acetylserine (thiol)-lyase A
    Short name=    OAS-TL A
    O-acetylserine sulfhydrylase A
    S-carboxymethylcysteine synthase
    EC=    4.5.1.5
    Sulfate starvation-induced protein 5
    Short name=    SSI5</t>
  </si>
  <si>
    <t>Name:cysK
Synonyms:cysZ
Ordered Locus Names:b2414, JW2407</t>
  </si>
  <si>
    <t>Recombinant Escherichia coli  Minor curlin subunit(csgB),Escherichia Coli</t>
  </si>
  <si>
    <t>CSB-EP359633ENV</t>
  </si>
  <si>
    <t>P0ABK7</t>
  </si>
  <si>
    <t>AGYDLANSE YNFAVNELSK SSFNQAAIIG QAGTNNSAQL
     RQGGSKLLAV VAQEGSSNRA KIDQTGDYNL AYIDQAGSAN DASISQGAYG NTAMIIQKGS
     GNKANITQYG TQKTAIVVQR QSQMAIRVTQ R</t>
  </si>
  <si>
    <t>Recommended name:
    Minor curlin subunit</t>
  </si>
  <si>
    <t>Name:csgB
Ordered Locus Names:b1041, JW1024</t>
  </si>
  <si>
    <t>22-151</t>
  </si>
  <si>
    <t>Recombinant Escherichia coli  Periplasmic nitrate reductase, electron transfer subunit(napB),Escherichia Coli</t>
  </si>
  <si>
    <t>CSB-EP359634ENV</t>
  </si>
  <si>
    <t>P0ABL3</t>
  </si>
  <si>
    <t>ANG VDFSQSPEVS GTQEGAIRMP KEQDRMPLNY
     VNQPPMIPHS VEGYQVTTNT NRCLQCHGVE SYRTTGAPRI SPTHFMDSDG KVGAEVAPRR
     YFCLQCHVPQ ADTAPIVGNT FTPSKGYGK</t>
  </si>
  <si>
    <t>Recommended name:
    Periplasmic nitrate reductase, electron transfer subunit
Alternative name(s):
    Diheme cytochrome c NapB</t>
  </si>
  <si>
    <t>Name:napB
Synonyms:yejY
Ordered Locus Names:b2203, JW5367</t>
  </si>
  <si>
    <t>28-149</t>
  </si>
  <si>
    <t>Recombinant Escherichia coli  DNA-damage-inducible protein I(dinI),Escherichia Coli</t>
  </si>
  <si>
    <t>CSB-EP359650ENV</t>
  </si>
  <si>
    <t>P0ABR1</t>
  </si>
  <si>
    <t>MRIEVTIAKT SPLPAGAIDA LAGELSRRIQ YAFPDNEGHV SVRYAAANNL SVIGATKEDK
     QRISEILQET WESADDWFVS E</t>
  </si>
  <si>
    <t>Recommended name:
    DNA-damage-inducible protein I</t>
  </si>
  <si>
    <t>Name:dinI
Ordered Locus Names:b1061, JW1048</t>
  </si>
  <si>
    <t>Recombinant Escherichia coli  3-phenylpropionate/cinnamic acid dioxygenase subunit alpha(hcaE),Escherichia Coli</t>
  </si>
  <si>
    <t>CSB-EP359652ENV</t>
  </si>
  <si>
    <t>P0ABR5</t>
  </si>
  <si>
    <t>MTTPSDLNIY QLIDTQNGRV TPRIYTDPDI YQLELERIFG RCWLFLAHES QIPKPGDFFN
     TYMGEDAVVV VRQKDGSIKA FLNQCRHRAM RVSYADCGNT RAFTCPYHGW SYGINGELID
     VPLEPRAYPQ GLCKSHWGLN EVPCVESYKG LIFGNWDTSA PGLRDYLGDI AWYLDGMLDR
     REGGTEIVGG VQKWVINCNW KFPAEQFASD QYHALFSHAS AVQVLGAKDD GSDKRLGDGQ
     TARPVWETAK DALQFGQDGH GSGFFFTEKP DANVWVDGAV SSYYRETYAE AEQRLGEVRA
     LRLAGHNNIF PTLSWLNGTA TLRVWHPRGP DQVEVWAFCI TDKAASDEVK AAFENSATRA
     FGPAGFLEQD DSENWCEIQK LLKGHRARNS KLCLEMGLGQ EKRRDDGIPG ITNYIFSETA
     ARGMYQRWAD LLSSESWQEV LDKTAAYQQE VMK</t>
  </si>
  <si>
    <t>Recommended name:
    3-phenylpropionate/cinnamic acid dioxygenase subunit alpha
    EC=    1.14.12.19
Alternative name(s):
    Digoxigenin subunit alpha</t>
  </si>
  <si>
    <t>Name:hcaE
Synonyms:digA, hcaA, hcaA1, phdC1, yfhU
Ordered Locus Names:b2538, JW2522</t>
  </si>
  <si>
    <t>Recombinant Escherichia coli  2,3-dihydroxyphenylpropionate/2,3-dihydroxicinnamic acid 1,2-dioxygenase(mhpB),Escherichia Coli</t>
  </si>
  <si>
    <t>CSB-EP359654ENV</t>
  </si>
  <si>
    <t>P0ABR9</t>
  </si>
  <si>
    <t>MHAYLHCLSH SPLVGYVDPA QEVLDEVNGV IASARERIAA FSPELVVLFA PDHYNGFFYD
     VMPPFCLGVG ATAIGDFGSA AGELPVPVEL AEACAHAVMK SGIDLAVSYC MQVDHGFAQP
     LEFLLGGLDK VPVLPVFING VATPLPGFQR TRMLGEAIGR FTSTLNKRVL FLGSGGLSHQ
     PPVPELAKAD AHMRDRLLGS GKDLPASERE LRQQRVISAA EKFVEDQRTL HPLNPIWDNQ
     FMTLLEQGRI QELDAVSNEE LSAIAGKSTH EIKTWVAAFA AISAFGNWRS EGRYYRPIPE
     WIAGFGSLSA RTEN</t>
  </si>
  <si>
    <t>Recommended name:
    2,3-dihydroxyphenylpropionate/2,3-dihydroxicinnamic acid 1,2-dioxygenase
    EC=    1.13.11.16</t>
  </si>
  <si>
    <t>Name:mhpB
Ordered Locus Names:b0348, JW0339</t>
  </si>
  <si>
    <t>Recombinant Escherichia coli  DnaK suppressor protein(dksA),Escherichia Coli</t>
  </si>
  <si>
    <t>CSB-EP359655ENV</t>
  </si>
  <si>
    <t>P0ABS1</t>
  </si>
  <si>
    <t>MQEGQNRKTS SLSILAIAGV EPYQEKPGEE YMNEAQLAHF RRILEAWRNQ LRDEVDRTVT
     HMQDEAANFP DPVDRAAQEE EFSLELRNRD RERKLIKKIE KTLKKVEDED FGYCESCGVE
     IGIRRLEARP TADLCIDCKT LAEIREKQMA G</t>
  </si>
  <si>
    <t>Recommended name:
    DnaK suppressor protein</t>
  </si>
  <si>
    <t>Name:dksA
Ordered Locus Names:b0145, JW0141</t>
  </si>
  <si>
    <t>1-151</t>
  </si>
  <si>
    <t>Recombinant Escherichia coli  DNA primase(dnaG),Escherichia Coli</t>
  </si>
  <si>
    <t>CSB-EP359657ENV</t>
  </si>
  <si>
    <t>P0ABS5</t>
  </si>
  <si>
    <t>MAGRIPRVFI NDLLARTDIV DLIDARVKLK KQGKNFHACC PFHNEKTPSF TVNGEKQFYH
     CFGCGAHGNA IDFLMNYDKL EFVETVEELA AMHNLEVPFE AGSGPSQIER HQRQTLYQLM
     DGLNTFYQQS LQQPVATSAR QYLEKRGLSH EVIARFAIGF APPGWDNVLK RFGGNPENRQ
     SLIDAGMLVT NDQGRSYDRF RERVMFPIRD KRGRVIGFGG RVLGNDTPKY LNSPETDIFH
     KGRQLYGLYE AQQDNAEPNR LLVVEGYMDV VALAQYGINY AVASLGTSTT ADHIQLLFRA
     TNNVICCYDG DRAGRDAAWR ALETALPYMT DGRQLRFMFL PDGEDPDTLV RKEGKEAFEA
     RMEQAMPLSA FLFNSLMPQV DLSTPDGRAR LSTLALPLIS QVPGETLRIY LRQELGNKLG
     ILDDSQLERL MPKAAESGVS RPVPQLKRTT MRILIGLLVQ NPELATLVPP LENLDENKLP
     GLGLFRELVN TCLSQPGLTT GQLLEHYRGT NNAATLEKLS MWDDIADKNI AEQTFTDSLN
     HMFDSLLELR QEELIARERT HGLSNEERLE LWTLNQELAK K</t>
  </si>
  <si>
    <t>Recommended name:
    DNA primase
    EC=    2.7.7.-</t>
  </si>
  <si>
    <t>Name:dnaG
Synonyms:dnaP, parB
Ordered Locus Names:b3066, JW3038</t>
  </si>
  <si>
    <t>1-581</t>
  </si>
  <si>
    <t>Recombinant Escherichia coli  tRNA-dihydrouridine synthase B(dusB),Escherichia Coli</t>
  </si>
  <si>
    <t>CSB-EP359662ENV</t>
  </si>
  <si>
    <t>P0ABT5</t>
  </si>
  <si>
    <t>MRIGQYQLRN RLIAAPMAGI TDRPFRTLCY EMGAGLTVSE MMSSNPQVWE SDKSRLRMVH
     IDEPGIRTVQ IAGSDPKEMA DAARINVESG AQIIDINMGC PAKKVNRKLA GSALLQYPDV
     VKSILTEVVN AVDVPVTLKI RTGWAPEHRN CEEIAQLAED CGIQALTIHG RTRACLFNGE
     AEYDSIRAVK QKVSIPVIAN GDITDPLKAR AVLDYTGADA LMIGRAAQGR PWIFREIQHY
     LDTGELLPPL PLAEVKRLLC AHVRELHDFY GPAKGYRIAR KHVSWYLQEH APNDQFRRTF
     NAIEDASEQL EALEAYFENF A</t>
  </si>
  <si>
    <t>Recommended name:
    tRNA-dihydrouridine synthase B
    EC=    1.-.-.-</t>
  </si>
  <si>
    <t>Name:dusB
Synonyms:yhdG
Ordered Locus Names:b3260, JW3228</t>
  </si>
  <si>
    <t>Recombinant Escherichia coli  3-phenylpropionate/cinnamic acid dioxygenase ferredoxin subunit(hcaC),Escherichia Coli</t>
  </si>
  <si>
    <t>CSB-EP359675ENV</t>
  </si>
  <si>
    <t>P0ABW0</t>
  </si>
  <si>
    <t>MNRIYACPVA DVPEGEALRI DTSPVIALFN VGGEFYAIND RCSHGNASMS EGYLEDDATV
     ECPLHAASFC LKTGKALCLP ATDPLTTYPV HVEGGDIFID LPEAQP</t>
  </si>
  <si>
    <t>Recommended name:
    3-phenylpropionate/cinnamic acid dioxygenase ferredoxin subunit
Alternative name(s):
    Digoxigenin ferredoxin subunit</t>
  </si>
  <si>
    <t>Name:hcaC
Synonyms:hcaA3, phdB, yfhW
Ordered Locus Names:b2540, JW2524</t>
  </si>
  <si>
    <t>Recombinant Escherichia coli  Flagellar basal body rod protein FlgB(flgB),Escherichia Coli</t>
  </si>
  <si>
    <t>CSB-EP359680ENV</t>
  </si>
  <si>
    <t>P0ABW9</t>
  </si>
  <si>
    <t>MLDKLDAALR FQQEALNLRA QRQEVLAANI ANADTPGYQA RDIDFASELK KVMQRGRDAT
     SVVALTMTST QHIPAQALTP PTAELQYRIP DQPSLDGNTV DMDRERTQFA DNSLQYQMSL
     SALSGQIKGM MNVLQSGN</t>
  </si>
  <si>
    <t>Recommended name:
    Flagellar basal body rod protein FlgB
Alternative name(s):
    Putative proximal rod protein</t>
  </si>
  <si>
    <t>Name:flgB
Synonyms:fla FII, flbA
Ordered Locus Names:b1073, JW1060</t>
  </si>
  <si>
    <t>Recombinant Escherichia coli  Flagellar basal-body rod protein flgC(flgC),Escherichia Coli</t>
  </si>
  <si>
    <t>CSB-EP359681ENV</t>
  </si>
  <si>
    <t>P0ABX2</t>
  </si>
  <si>
    <t>MALLNIFDIA GSALTAQSQR LNVAASNLAN ADSVTGPDGQ PYRAKQVVFQ VNAAPGAATG
     GVKVADVIES QAPDKLVYEP GNPLADAKGY VKMPNVDVVG EMVNTMSASR SYQANVEVLN
     TVKSMMLKTL TLGQ</t>
  </si>
  <si>
    <t>Recommended name:
    Flagellar basal-body rod protein flgC
Alternative name(s):
    Putative proximal rod protein</t>
  </si>
  <si>
    <t>Name:flgC
Synonyms:fla FIII, flaW
Ordered Locus Names:b1074, JW1061</t>
  </si>
  <si>
    <t>Recombinant Escherichia coli  Flagellar protein FliT(fliT),Escherichia Coli</t>
  </si>
  <si>
    <t>CSB-EP359686ENV</t>
  </si>
  <si>
    <t>P0ABY2</t>
  </si>
  <si>
    <t>MNHAPHLYFA WQQLVEKSQL MLRLATEEQW DELIASEMAY VNAVQEIAHL TEEVDPSTTM
     QEQLRPMLRL ILDNESKVKQ LLQIRMDELA KLVGQSSVQK SVLSAYGDQG GFVLAPQDNL
     F</t>
  </si>
  <si>
    <t>Recommended name:
    Flagellar protein FliT</t>
  </si>
  <si>
    <t>Name:fliT
Ordered Locus Names:b1926, JW1911</t>
  </si>
  <si>
    <t>Recombinant Escherichia coli  Flavodoxin-2(fldB),Escherichia Coli</t>
  </si>
  <si>
    <t>CSB-EP359687ENV</t>
  </si>
  <si>
    <t>P0ABY4</t>
  </si>
  <si>
    <t>MNMGLFYGSS TCYTEMAAEK IRDIIGPELV TLHNLKDDSP KLMEQYDVLI LGIPTWDFGE
     IQEDWEAVWD QLDDLNLEGK IVALYGLGDQ LGYGEWFLDA LGMLHDKLST KGVKFVGYWP
     TEGYEFTSPK PVIADGQLFV GLALDETNQY DLSDERIQSW CEQILNEMAE HYA</t>
  </si>
  <si>
    <t>Recommended name:
    Flavodoxin-2</t>
  </si>
  <si>
    <t>Name:fldB
Ordered Locus Names:b2895, JW2863</t>
  </si>
  <si>
    <t>Recombinant Escherichia coli  3-deoxy-D-manno-octulosonate 8-phosphate phosphatase KdsC(kdsC),Escherichia Coli</t>
  </si>
  <si>
    <t>CSB-EP359692ENV</t>
  </si>
  <si>
    <t>P0ABZ4</t>
  </si>
  <si>
    <t>SKAGASLAT CYGPVSADVI AKAENIRLLI LDVDGVLSDG LIYMGNNGEE LKAFNVRDGY
     GIRCALTSDI EVAIITGRKA KLVEDRCATL GITHLYQGQS NKLIAFSDLL EKLAIAPENV
     AYVGDDLIDW PVMEKVGLSV AVADAHPLLI PRADYVTRIA GGRGAVREVC DLLLLAQGKL
     DEAKGQSI</t>
  </si>
  <si>
    <t>Recommended name:
    3-deoxy-D-manno-octulosonate 8-phosphate phosphatase KdsC
    EC=    3.1.3.45
Alternative name(s):
    KDO 8-P phosphatase</t>
  </si>
  <si>
    <t>Name:kdsC
Synonyms:yrbI, yrbJ
Ordered Locus Names:b3198, JW3165</t>
  </si>
  <si>
    <t>2-188</t>
  </si>
  <si>
    <t>Recombinant Escherichia coli  Fructoselysine 6-phosphate deglycase(frlB),Escherichia Coli</t>
  </si>
  <si>
    <t>CSB-EP359695ENV</t>
  </si>
  <si>
    <t>P0AC00</t>
  </si>
  <si>
    <t>MLDIDKSTVD FLVTENMVQE VEKVLSHDVP LVHAIVEEMV KRDIDRIYFV ACGSPLNAAQ
     TAKHLADRFS DLQVYAISGW EFCDNTPYRL DDRCAVIGVS DYGKTEEVIK ALELGRACGA
     LTAAFTKRAD SPITSAAEFS IDYQADCIWE IHLLLCYSVV LEMITRLAPN AEIGKIKNDL
     KQLPNALGHL VRTWEEKGRQ LGELASQWPM IYTVAAGPLR PLGYKEGIVT LMEFTWTHGC
     VIESGEFRHG PLEIVEPGVP FLFLLGNDES RHTTERAINF VKQRTDNVIV IDYAEISQGL
     HPWLAPFLMF VPMEWLCYYL SIYKDHNPDE RRYYGGLVEY</t>
  </si>
  <si>
    <t>Recommended name:
    Fructoselysine 6-phosphate deglycase
    EC=    3.5.-.-</t>
  </si>
  <si>
    <t>Name:frlB
Synonyms:yhfN
Ordered Locus Names:b3371, JW5700</t>
  </si>
  <si>
    <t>Recombinant Escherichia coli  UPF0169 lipoprotein yfiO(yfiO),Escherichia Coli</t>
  </si>
  <si>
    <t>CSB-EP359696ENV</t>
  </si>
  <si>
    <t>P0AC02</t>
  </si>
  <si>
    <t>C SGSKEEVPDN PPNEIYATAQ QKLQDGNWRQ AITQLEALDN
     RYPFGPYSQQ VQLDLIYAYY KNADLPLAQA AIDRFIRLNP THPNIDYVMY MRGLTNMALD
     DSALQGFFGV DRSDRDPQHA RAAFSDFSKL VRGYPNSQYT TDATKRLVFL KDRLAKYEYS
     VAEYYTERGA WVAVVNRVEG MLRDYPDTQA TRDALPLMEN AYRQMQMNAQ AEKVAKIIAA
     NSSNT</t>
  </si>
  <si>
    <t>Recommended name:
    UPF0169 lipoprotein yfiO</t>
  </si>
  <si>
    <t>Name:yfiO
Ordered Locus Names:b2595, JW2577</t>
  </si>
  <si>
    <t>20-245</t>
  </si>
  <si>
    <t>Recombinant Escherichia coli  Dihydropteroate synthase(folP),Escherichia Coli</t>
  </si>
  <si>
    <t>CSB-EP359702ENV</t>
  </si>
  <si>
    <t>P0AC13</t>
  </si>
  <si>
    <t>MKLFAQGTSL DLSHPHVMGI LNVTPDSFSD GGTHNSLIDA VKHANLMINA GATIIDVGGE
     STRPGAAEVS VEEELQRVIP VVEAIAQRFE VWISVDTSKP EVIRESAKVG AHIINDIRSL
     SEPGALEAAA ETGLPVCLMH MQGNPKTMQE APKYDDVFAE VNRYFIEQIA RCEQAGIAKE
     KLLLDPGFGF GKNLSHNYSL LARLAEFHHF NLPLLVGMSR KSMIGQLLNV GPSERLSGSL
     ACAVIAAMQG AHIIRVHDVK ETVEAMRVVE ATLSAKENKR YE</t>
  </si>
  <si>
    <t>Recommended name:
    Dihydropteroate synthase
    Short name=    DHPS
    EC=    2.5.1.15
Alternative name(s):
    Dihydropteroate pyrophosphorylase</t>
  </si>
  <si>
    <t>Name:folP
Synonyms:dhpS
Ordered Locus Names:b3177, JW3144</t>
  </si>
  <si>
    <t>Recombinant Escherichia coli  D-erythro-7,8-dihydroneopterin triphosphate epimerase(folX),Escherichia Coli</t>
  </si>
  <si>
    <t>CSB-EP359705ENV</t>
  </si>
  <si>
    <t>P0AC19</t>
  </si>
  <si>
    <t>AQPAAIIRI KNLRLRTFIG IKEEEINNRQ DIVINVTIHY PADKARTSED INDALNYRTV
     TKNIIQHVEN NRFSLLEKLT QDVLDIAREH HWVTYAEVEI DKLHALRYAD SVSMTLSWQR</t>
  </si>
  <si>
    <t>Recommended name:
    D-erythro-7,8-dihydroneopterin triphosphate epimerase
    EC=    5.-.-.-
Alternative name(s):
    Dihydroneopterin triphosphate 2'-epimerase</t>
  </si>
  <si>
    <t>Name:folX
Ordered Locus Names:b2303, JW2300</t>
  </si>
  <si>
    <t>2-120</t>
  </si>
  <si>
    <t>Recombinant Escherichia coli  L(+)-tartrate dehydratase subunit beta,Escherichia Coli</t>
  </si>
  <si>
    <t>CSB-EP359712ENV</t>
  </si>
  <si>
    <t>P0AC35</t>
  </si>
  <si>
    <t>MKKILTTPIK AEDLQDIRVG DVIYLTGTLV TCRDVCHRRL IELKRPIPYD LNGKAIFHAG
     PIVRKNGDKW EMVSVGPTTS MRMESFEREF IEQTGVKLVV GKGGMGPLTE EGCQKFKALH
     VIFPAGCAVL AATQVEEIEE VHWTELGMPE SLWVCRVKEF GPLIVSIDTH GNNLIAENKK
     LFAERRDPIV EEICEHVHYI K</t>
  </si>
  <si>
    <t>Recommended name:
    L(+)-tartrate dehydratase subunit beta
    Short name=    L-TTD beta
    EC=    4.2.1.32</t>
  </si>
  <si>
    <t>Name:ttdB
Synonyms:ygjB
Ordered Locus Names:b3062, JW3034</t>
  </si>
  <si>
    <t>Recombinant Escherichia coli  Succinate dehydrogenase flavoprotein subunit(sdhA),Escherichia Coli</t>
  </si>
  <si>
    <t>CSB-EP359715ENV</t>
  </si>
  <si>
    <t>P0AC41</t>
  </si>
  <si>
    <t>MKLPVREFDA VVIGAGGAGM RAALQISQSG QTCALLSKVF PTRSHTVSAQ GGITVALGNT
     HEDNWEWHMY DTVKGSDYIG DQDAIEYMCK TGPEAILELE HMGLPFSRLD DGRIYQRPFG
     GQSKNFGGEQ AARTAAAADR TGHALLHTLY QQNLKNHTTI FSEWYALDLV KNQDGAVVGC
     TALCIETGEV VYFKARATVL ATGGAGRIYQ STTNAHINTG DGVGMAIRAG VPVQDMEMWQ
     FHPTGIAGAG VLVTEGCRGE GGYLLNKHGE RFMERYAPNA KDLAGRDVVA RSIMIEIREG
     RGCDGPWGPH AKLKLDHLGK EVLESRLPGI LELSRTFAHV DPVKEPIPVI PTCHYMMGGI
     PTKVTGQALT VNEKGEDVVV PGLFAVGEIA CVSVHGANRL GGNSLLDLVV FGRAAGLHLQ
     ESIAEQGALR DASESDVEAS LDRLNRWNNN RNGEDPVAIR KALQECMQHN FSVFREGDAM
     AKGLEQLKVI RERLKNARLD DTSSEFNTQR VECLELDNLM ETAYATAVSA NFRTESRGAH
     SRFDFPDRDD ENWLCHSLYL PESESMTRRS VNMEPKLRPA FPPKIRTY</t>
  </si>
  <si>
    <t>Recommended name:
    Succinate dehydrogenase flavoprotein subunit
    EC=    1.3.99.1</t>
  </si>
  <si>
    <t>Name:sdhA
Ordered Locus Names:b0723, JW0713</t>
  </si>
  <si>
    <t>Recombinant Escherichia coli  Fumarate reductase iron-sulfur subunit(frdB),Escherichia Coli</t>
  </si>
  <si>
    <t>CSB-EP359718ENV</t>
  </si>
  <si>
    <t>P0AC47</t>
  </si>
  <si>
    <t>AEMKNLKIE VVRYNPEVDT APHSAFYEVP YDATTSLLDA LGYIKDNLAP DLSYRWSCRM
     AICGSCGMMV NNVPKLACKT FLRDYTDGMK VEALANFPIE RDLVVDMTHF IESLEAIKPY
     IIGNSRTADQ GTNIQTPAQM AKYHQFSGCI NCGLCYAACP QFGLNPEFIG PAAITLAHRY
     NEDSRDHGKK ERMAQLNSQN GVWSCTFVGY CSEVCPKHVD PAAAIQQGKV ESSKDFLIAT
     LKPR</t>
  </si>
  <si>
    <t>Recommended name:
    Fumarate reductase iron-sulfur subunit
    EC=    1.3.99.1</t>
  </si>
  <si>
    <t>Name:frdB
Ordered Locus Names:b4153, JW4114</t>
  </si>
  <si>
    <t>Recombinant Escherichia coli  Zinc uptake regulation protein(zur),Escherichia Coli</t>
  </si>
  <si>
    <t>CSB-EP359720ENV</t>
  </si>
  <si>
    <t>P0AC51</t>
  </si>
  <si>
    <t>MEKTTTQELL AQAEKICAQR NVRLTPQRLE VLRLMSLQDG AISAYDLLDL LREAEPQAKP
     PTVYRALDFL LEQGFVHKVE STNSYVLCHL FDQPTHTSAM FICDRCGAVK EECAEGVEDI
     MHTLAAKMGF ALRHNVIEAH GLCAACVEVE ACRHPEQCQH DHSVQVKKKP R</t>
  </si>
  <si>
    <t>Recommended name:
    Zinc uptake regulation protein
    Short name=    Zinc uptake regulator</t>
  </si>
  <si>
    <t>Name:zur
Synonyms:yjbK
Ordered Locus Names:b4046, JW5714</t>
  </si>
  <si>
    <t>Recombinant Escherichia coli  Nitrogen regulatory protein P-II 2(glnK),Escherichia Coli</t>
  </si>
  <si>
    <t>CSB-EP359722ENV</t>
  </si>
  <si>
    <t>P0AC55</t>
  </si>
  <si>
    <t>MKLVTVIIKP FKLEDVREAL SSIGIQGLTV TEVKGFGRQK GHAELYRGAE YSVNFLPKVK
     IDVAIADDQL DEVIDIVSKA AYTGKIGDGK IFVAELQRVI RIRTGEADEA AL</t>
  </si>
  <si>
    <t>Recommended name:
    Nitrogen regulatory protein P-II 2</t>
  </si>
  <si>
    <t>Name:glnK
Synonyms:ybaI
Ordered Locus Names:b0450, JW0440</t>
  </si>
  <si>
    <t>Recombinant Escherichia coli  Glutaredoxin-like protein nrdH(nrdH),Escherichia Coli</t>
  </si>
  <si>
    <t>CSB-EP359724ENV</t>
  </si>
  <si>
    <t>P0AC65</t>
  </si>
  <si>
    <t>MRITIYTRND CVQCHATKRA MENRGFDFEM INVDRVPEAA EALRAQGFRQ LPVVIAGDLS
     WSGFRPDMIN RLHPAPHAAS A</t>
  </si>
  <si>
    <t>Recommended name:
    Glutaredoxin-like protein nrdH</t>
  </si>
  <si>
    <t>Name:nrdH
Synonyms:ygaN
Ordered Locus Names:b2673, JW2648</t>
  </si>
  <si>
    <t>Recombinant Escherichia coli  Glutaredoxin-4(grxD),Escherichia Coli</t>
  </si>
  <si>
    <t>CSB-EP359726ENV</t>
  </si>
  <si>
    <t>P0AC69</t>
  </si>
  <si>
    <t>MSTTIEKIQR QIAENPILLY MKGSPKLPSC GFSAQAVQAL AACGERFAYV DILQNPDIRA
     ELPKYANWPT FPQLWVDGEL VGGCDIVIEM YQRGELQQLI KETAAKYKSE EPDAE</t>
  </si>
  <si>
    <t>Recommended name:
    Glutaredoxin-4
    Short name=    Grx4
Alternative name(s):
    Monothiol glutaredoxin</t>
  </si>
  <si>
    <t>Name:grxD
Synonyms:ydhD
Ordered Locus Names:b1654, JW1646</t>
  </si>
  <si>
    <t>Recombinant Escherichia coli  Evolved beta-galactosidase subunit beta(ebgC),Escherichia Coli</t>
  </si>
  <si>
    <t>CSB-EP359728ENV</t>
  </si>
  <si>
    <t>P0AC73</t>
  </si>
  <si>
    <t>MRIIDNLEQF RQIYASGKKW QRCVEAIENI DNIQPGVAHS IGDSLTYRVE TDSATDALFT
     GHRRYFEVHY YLQGQQKIEY APKETLQVVE YYRDETDREY LKGCGETVEV HEGQIVICDI
     HEAYRFICNN AVKKVVLKVT IEDGYFHNK</t>
  </si>
  <si>
    <t>Recommended name:
    Evolved beta-galactosidase subunit beta</t>
  </si>
  <si>
    <t>Name:ebgC
Ordered Locus Names:b3077, JW3048</t>
  </si>
  <si>
    <t>Recombinant Escherichia coli  Protein gnsA(gnsA),Escherichia Coli</t>
  </si>
  <si>
    <t>CSB-EP359732ENV</t>
  </si>
  <si>
    <t>P0AC92</t>
  </si>
  <si>
    <t>MNIEELKKQA ETEIADFIAQ KIAELNKNTG KEVSEIRFTA REKMTGLESY DVKIKIM</t>
  </si>
  <si>
    <t>Recommended name:
    Protein gnsA</t>
  </si>
  <si>
    <t>Name:gnsA
Synonyms:yccL
Ordered Locus Names:b4517, JW0976</t>
  </si>
  <si>
    <t>Recombinant Escherichia coli  Replicative DNA helicase(dnaB),Escherichia Coli</t>
  </si>
  <si>
    <t>CSB-EP359741ENV</t>
  </si>
  <si>
    <t>P0ACB0</t>
  </si>
  <si>
    <t>MAGNKPFNKQ QAEPRERDPQ VAGLKVPPHS IEAEQSVLGG LMLDNERWDD VAERVVADDF
     YTRPHRHIFT EMARLQESGS PIDLITLAES LERQGQLDSV GGFAYLAELS KNTPSAANIS
     AYADIVRERA VVREMISVAN EIAEAGFDPQ GRTSEDLLDL AESRVFKIAE SRANKDEGPK
     NIADVLDATV ARIEQLFQQP HDGVTGVNTG YDDLNKKTAG LQPSDLIIVA ARPSMGKTTF
     AMNLVENAAM LQDKPVLIFS LEMPSEQIMM RSLASLSRVD QTKIRTGQLD DEDWARISGT
     MGILLEKRNI YIDDSSGLTP TEVRSRARRI AREHGGIGLI MIDYLQLMRV PALSDNRTLE
     IAEISRSLKA LAKELNVPVV ALSQLNRSLE QRADKRPVNS DLRESGSIEQ DADLIMFIYR
     DEVYHENSDL KGIAEIIIGK QRNGPIGTVR LTFNGQWSRF DNYAGPQYDD E</t>
  </si>
  <si>
    <t>Recommended name:
    Replicative DNA helicase
    EC=    3.6.4.12</t>
  </si>
  <si>
    <t>Name:dnaB
Synonyms:groP, grpA
Ordered Locus Names:b4052, JW4012</t>
  </si>
  <si>
    <t>1-471</t>
  </si>
  <si>
    <t>Recombinant Escherichia coli  Protoporphyrinogen IX dehydrogenase [menaquinone](hemG),Escherichia Coli</t>
  </si>
  <si>
    <t>CSB-EP359742ENV</t>
  </si>
  <si>
    <t>P0ACB4</t>
  </si>
  <si>
    <t>MKTLILFSTR DGQTREIASY LASELKELGI QADVANVHRI EEPQWENYDR VVIGASIRYG
     HYHSAFQEFV KKHATRLNSM PSAFYSVNLV ARKPEKRTPQ TNSYARKFLM NSQWRPDRCA
     VIAGALRYPR YRWYDRFMIK LIMKMSGGET DTRKEVVYTD WEQVANFARE IAHLTDKPTL
     K</t>
  </si>
  <si>
    <t>Recommended name:
    Protoporphyrinogen IX dehydrogenase [menaquinone]
    EC=    1.3.5.3</t>
  </si>
  <si>
    <t>Name:hemG
Synonyms:yihB
Ordered Locus Names:b3850, JW3827</t>
  </si>
  <si>
    <t>Recombinant Escherichia coli  Iron-sulfur cluster insertion protein ErpA(erpA),Escherichia Coli</t>
  </si>
  <si>
    <t>CSB-EP359747ENV</t>
  </si>
  <si>
    <t>P0ACC3</t>
  </si>
  <si>
    <t>MSDDVALPLE FTDAAANKVK SLIADEDNPN LKLRVYITGG GCSGFQYGFT FDDQVNEGDM
     TIEKQGVGLV VDPMSLQYLV GGSVDYTEGL EGSRFIVTNP NAKSTCGCGS SFSI</t>
  </si>
  <si>
    <t>Recommended name:
    Iron-sulfur cluster insertion protein ErpA</t>
  </si>
  <si>
    <t>Name:erpA
Synonyms:yadR
Ordered Locus Names:b0156, JW0152</t>
  </si>
  <si>
    <t>Recombinant Escherichia coli  Putative colanic acid biosynthesis acetyltransferase wcaB(wcaB),Escherichia Coli</t>
  </si>
  <si>
    <t>CSB-EP359750ENV</t>
  </si>
  <si>
    <t>P0ACC9</t>
  </si>
  <si>
    <t>MLEDLRANSW SLRPCCMVLA YRVAHFCSVW RKKNVLNNLW AAPLLVLYRI ITECFFGYEI
     QAAATIGRRF TIHHGYAVVI NKNVVAGDDF TIRHGVTIGN RGADNMACPH IGNGVELGAN
     VIILGDITLG NNVTVGAGSV VLDSVPDNAL VVGEKARVKV IK</t>
  </si>
  <si>
    <t>Recommended name:
    Putative colanic acid biosynthesis acetyltransferase wcaB
    EC=    2.3.1.-</t>
  </si>
  <si>
    <t>Name:wcaB
Ordered Locus Names:b2058, JW2043</t>
  </si>
  <si>
    <t>Recombinant Escherichia coli  Hemolysin expression-modulating protein Hha(hha),Escherichia Coli</t>
  </si>
  <si>
    <t>CSB-EP359757ENV</t>
  </si>
  <si>
    <t>P0ACE3</t>
  </si>
  <si>
    <t>MSEKPLTKTD YLMRLRRCQT IDTLERVIEK NKYELSDNEL AVFYSAADHR LAELTMNKLY
     DKIPSSVWKF IR</t>
  </si>
  <si>
    <t>Recommended name:
    Hemolysin expression-modulating protein Hha</t>
  </si>
  <si>
    <t>Name:hha
Ordered Locus Names:b0460, JW0449</t>
  </si>
  <si>
    <t>Recombinant Escherichia coli  DNA-binding protein HU-alpha(hupA),Escherichia Coli</t>
  </si>
  <si>
    <t>CSB-EP359760ENV</t>
  </si>
  <si>
    <t>P0ACF0</t>
  </si>
  <si>
    <t>MNKTQLIDVI AEKAELSKTQ AKAALESTLA AITESLKEGD AVQLVGFGTF KVNHRAERTG
     RNPQTGKEIK IAAANVPAFV SGKALKDAVK</t>
  </si>
  <si>
    <t>Recommended name:
    DNA-binding protein HU-alpha
Alternative name(s):
    HU-2
    NS2</t>
  </si>
  <si>
    <t>Name:hupA
Ordered Locus Names:b4000, JW3964</t>
  </si>
  <si>
    <t>Recombinant Escherichia coli  DNA-binding protein HU-beta(hupB),Escherichia Coli</t>
  </si>
  <si>
    <t>CSB-EP359762ENV</t>
  </si>
  <si>
    <t>P0ACF4</t>
  </si>
  <si>
    <t>MNKSQLIDKI AAGADISKAA AGRALDAIIA SVTESLKEGD DVALVGFGTF AVKERAARTG
     RNPQTGKEIT IAAAKVPSFR AGKALKDAVN</t>
  </si>
  <si>
    <t>Recommended name:
    DNA-binding protein HU-beta
Alternative name(s):
    HU-1
    NS1</t>
  </si>
  <si>
    <t>Name:hupB
Synonyms:hopD
Ordered Locus Names:b0440, JW0430</t>
  </si>
  <si>
    <t>Recombinant Escherichia coli  Sugar fermentation stimulation protein B(sfsB),Escherichia Coli</t>
  </si>
  <si>
    <t>CSB-EP359771ENV</t>
  </si>
  <si>
    <t>P0ACH1</t>
  </si>
  <si>
    <t>MESNFIDWHP ADIIAGLRKK GTSMAAESRR NGLSSSTLAN ALSRPWPKGE MIIAKALGTD
     PWVIWPSRYH DPQTHEFIDR TQLMRSYTKP KK</t>
  </si>
  <si>
    <t>Recommended name:
    Sugar fermentation stimulation protein B
Alternative name(s):
    Ner-like protein</t>
  </si>
  <si>
    <t>Name:sfsB
Synonyms:nlp, sfs7
Ordered Locus Names:b3188, JW3155</t>
  </si>
  <si>
    <t>Recombinant Escherichia coli  Multiple antibiotic resistance protein marA(marA),Escherichia Coli</t>
  </si>
  <si>
    <t>CSB-EP359773ENV</t>
  </si>
  <si>
    <t>P0ACH5</t>
  </si>
  <si>
    <t>MSRRNTDAIT IHSILDWIED NLESPLSLEK VSERSGYSKW HLQRMFKKET GHSLGQYIRS
     RKMTEIAQKL KESNEPILYL AERYGFESQQ TLTRTFKNYF DVPPHKYRMT NMQGESRFLH
     PLNHYNS</t>
  </si>
  <si>
    <t>Recommended name:
    Multiple antibiotic resistance protein marA</t>
  </si>
  <si>
    <t>Name:marA
Ordered Locus Names:b1531, JW5249</t>
  </si>
  <si>
    <t>Recombinant Escherichia coli  Xylose operon regulatory protein(xylR),Escherichia Coli</t>
  </si>
  <si>
    <t>CSB-EP359777ENV</t>
  </si>
  <si>
    <t>P0ACI3</t>
  </si>
  <si>
    <t>MFTKRHRITL LFNANKAYDR QVVEGVGEYL QASQSEWDIF IEEDFRARID KIKDWLGDGV
     IADFDDKQIE QALADVDVPI VGVGGSYHLA ESYPPVHYIA TDNYALVESA FLHLKEKGVN
     RFAFYGLPES SGKRWATERE YAFRQLVAEE KYRGVVYQGL ETAPENWQHA QNRLADWLQT
     LPPQTGIIAV TDARARHILQ VCEHLHIPVP EKLCVIGIDN EELTRYLSRV ALSSVAQGAR
     QMGYQAAKLL HRLLDKEEMP LQRILVPPVR VIERRSTDYR SLTDPAVIQA MHYIRNHACK
     GIKVDQVLDA VGISRSNLEK RFKEEVGETI HAMIHAEKLE KARSLLISTT LSINEISQMC
     GYPSLQYFYS VFKKAYDTTP KEYRDVNSEV ML</t>
  </si>
  <si>
    <t>Recommended name:
    Xylose operon regulatory protein</t>
  </si>
  <si>
    <t>Name:xylR
Ordered Locus Names:b3569, JW3541</t>
  </si>
  <si>
    <t>Recombinant Escherichia coli  Uncharacterized HTH-type transcriptional regulator ybaO(ybaO),Escherichia Coli</t>
  </si>
  <si>
    <t>CSB-EP359783ENV</t>
  </si>
  <si>
    <t>P0ACJ5</t>
  </si>
  <si>
    <t>MLDKIDRKLL ALLQQDCTLS LQALAEAVNL TTTPCWKRLK RLEDDGILIG KVALLDPEKI
     GLGLTAFVLI KTQHHSSEWY CRFVTVVTEM PEVLGFWRMA GEYDYLMRVQ VADMKRYDEF
     YKRLVNSVPG LSDVTSSFAM EQIKYTTSLP IE</t>
  </si>
  <si>
    <t>Recommended name:
    Uncharacterized HTH-type transcriptional regulator ybaO</t>
  </si>
  <si>
    <t>Name:ybaO
Ordered Locus Names:b0447, JW0437</t>
  </si>
  <si>
    <t>Recombinant Escherichia coli  Deoxyribose operon repressor(deoR),Escherichia Coli</t>
  </si>
  <si>
    <t>CSB-EP359788ENV</t>
  </si>
  <si>
    <t>P0ACK5</t>
  </si>
  <si>
    <t>METRREERIG QLLQELKRSD KLHLKDAAAL LGVSEMTIRR DLNNHSAPVV LLGGYIVLEP
     RSASHYLLSD QKSRLVEEKR RAAKLAATLV EPDQTLFFDC GTTTPWIIEA IDNEIPFTAV
     CYSLNTFLAL KEKPHCRAFL CGGEFHASNA IFKPIDFQQT LNNFCPDIAF YSAAGVHVSK
     GATCFNLEEL PVKHWAMSMA QKHVLVVDHS KFGKVRPARM GDLKRFDIVV SDCCPEDEYV
     KYAQTQRIKL MY</t>
  </si>
  <si>
    <t>Recommended name:
    Deoxyribose operon repressor</t>
  </si>
  <si>
    <t>Name:deoR
Synonyms:nucR
Ordered Locus Names:b0840, JW0824</t>
  </si>
  <si>
    <t>Recombinant Escherichia coli  Glc operon transcriptional activator(glcC),Escherichia Coli</t>
  </si>
  <si>
    <t>CSB-EP359793ENV</t>
  </si>
  <si>
    <t>P0ACL5</t>
  </si>
  <si>
    <t>MKDERRPICE VVAESIERLI IDGVLKVGQP LPSERRLCEK LGFSRSALRE GLTVLRGRGI
     IETAQGRDSR VARLNRVQDT SPLIHLFSTQ PRTLYDLLDV RALLEGESAR LAATLGTQAD
     FVVITRCYEK MLAASENNKE ISLIEHAQLD HAFHLAICQA SHNQVLVFTL QSLTDLMFNS
     VFASVNNLYH RPQQKKQIDR QHARIYNAVL QRLPHVAQRA ARDHVRTVKK NLHDIELEGH
     HLIRSAVPLE MNLS</t>
  </si>
  <si>
    <t>Recommended name:
    Glc operon transcriptional activator</t>
  </si>
  <si>
    <t>Name:glcC
Synonyms:yghN
Ordered Locus Names:b2980, JW2947</t>
  </si>
  <si>
    <t>Recombinant Escherichia coli  Putative L-lactate dehydrogenase operon regulatory protein(lldR),Escherichia Coli</t>
  </si>
  <si>
    <t>CSB-EP359794ENV</t>
  </si>
  <si>
    <t>P0ACL7</t>
  </si>
  <si>
    <t>MIVLPRRLSD EVADRVRALI DEKNLEAGMK LPAERQLAMQ LGVSRNSLRE ALAKLVSEGV
     LLSRRGGGTF IRWRHDTWSE QNIVQPLKTL MADDPDYSFD ILEARYAIEA STAWHAAMRA
     TPGDKEKIQL CFEATLSEDP DIASQADVRF HLAIAEASHN IVLLQTMRGF FDVLQSSVKH
     SRQRMYLVPP VFSQLTEQHQ AVIDAIFAGD ADGARKAMMA HLSFVHTTMK RFDEDQARHA
     RITRLPGEHN EHSREKNA</t>
  </si>
  <si>
    <t>Recommended name:
    Putative L-lactate dehydrogenase operon regulatory protein</t>
  </si>
  <si>
    <t>Name:lldR
Synonyms:lctR
Ordered Locus Names:b3604, JW3579</t>
  </si>
  <si>
    <t>Recombinant Escherichia coli  Pyruvate dehydrogenase complex repressor(pdhR),Escherichia Coli</t>
  </si>
  <si>
    <t>CSB-EP359795ENV</t>
  </si>
  <si>
    <t>P0ACL9</t>
  </si>
  <si>
    <t>MAYSKIRQPK LSDVIEQQLE FLILEGTLRP GEKLPPEREL AKQFDVSRPS LREAIQRLEA
     KGLLLRRQGG GTFVQSSLWQ SFSDPLVELL SDHPESQYDL LETRHALEGI AAYYAALRST
     DEDKERIREL HHAIELAQQS GDLDAESNAV LQYQIAVTEA AHNVVLLHLL RCMEPMLAQN
     VRQNFELLYS RREMLPLVSS HRTRIFEAIM AGKPEEAREA SHRHLAFIEE ILLDRSREES
     RRERSLRRLE QRKN</t>
  </si>
  <si>
    <t>Recommended name:
    Pyruvate dehydrogenase complex repressor</t>
  </si>
  <si>
    <t>Name:pdhR
Synonyms:aceC, genA, yacB
Ordered Locus Names:b0113, JW0109</t>
  </si>
  <si>
    <t>Recombinant Escherichia coli  Uncharacterized HTH-type transcriptional regulator yegW(yegW),Escherichia Coli</t>
  </si>
  <si>
    <t>CSB-EP359798ENV</t>
  </si>
  <si>
    <t>P0ACM5</t>
  </si>
  <si>
    <t>MEQAHTQLIA QLNERILAAD NTPLYIKFAE TVKNAVRSGV LEHGNILPGE RDLSQLTGVS
     RITVRKAMQA LEEEGVVTRS RGYGTQINNI FEYSLKEARG FSQQVVLRGK KPDTLWVNKR
     VVKCPEEVAQ QLAVEAGSDV FLLKRIRYVD EEAVSIEESW VPAHLIHDVD AIGISLYDYF
     RSQHIYPQRT RSRVSARMPD AEFQSHIQLD SKIPVLVIKQ VALDQQQRPI EYSISHCRSD
     LYVFVCEE</t>
  </si>
  <si>
    <t>Recommended name:
    Uncharacterized HTH-type transcriptional regulator yegW</t>
  </si>
  <si>
    <t>Name:yegW
Ordered Locus Names:b2101, JW2088</t>
  </si>
  <si>
    <t>Recombinant Escherichia coli  Uncharacterized HTH-type transcriptional regulator yihL(yihL),Escherichia Coli</t>
  </si>
  <si>
    <t>CSB-EP359800ENV</t>
  </si>
  <si>
    <t>P0ACM9</t>
  </si>
  <si>
    <t>MAENQSTVEN AKEKLDRWLK DGITTPGGKL PSERELGELL GIKRMTLRQA LLNLEAESKI
     FRKDRKGWFV TQPRFNYSPE LSASFQRAAI EQGREPSWGF TEKNRTSDIP ETLAPLIAVT
     PSTELYRITG WGALEGHKVF YHETYINPEV APGFIEQLEN HSFSAVWEKC YQKETVVKKL
     IFKPVRMPGD ISKYLGGSAG MPAILIEKHR ADQQGNIVQI DIEYWRFEAV DLIINL</t>
  </si>
  <si>
    <t>Recommended name:
    Uncharacterized HTH-type transcriptional regulator yihL</t>
  </si>
  <si>
    <t>Name:yihL
Ordered Locus Names:b3872, JW3843</t>
  </si>
  <si>
    <t>Recombinant Escherichia coli  HTH-type transcriptional repressor CytR(cytR),Escherichia Coli</t>
  </si>
  <si>
    <t>CSB-EP359804ENV</t>
  </si>
  <si>
    <t>P0ACN7</t>
  </si>
  <si>
    <t>MKAKKQETAA TMKDVALKAK VSTATVSRAL MNPDKVSQAT RNRVEKAARE VGYLPQPMGR
     NVKRNESRTI LVIVPDICDP FFSEIIRGIE VTAANHGYLV LIGDCAHQNQ QEKTFIDLII
     TKQIDGMLLL GSRLPFDASI EEQRNLPPMV MANEFAPELE LPTVHIDNLT AAFDAVNYLY
     EQGHKRIGCI AGPEEMPLCH YRLQGYVQAL RRCGIMVDPQ YIARGDFTFE AGSKAMQQLL
     DLPQPPTAVF CHSDVMALGA LSQAKRQGLK VPEDLSIIGF DNIDLTQFCD PPLTTIAQPR
     YEIGREAMLL LLDQMQGQHV GSGSRLMDCE LIIRGSTRAL P</t>
  </si>
  <si>
    <t>Recommended name:
    HTH-type transcriptional repressor CytR</t>
  </si>
  <si>
    <t>Name:cytR
Ordered Locus Names:b3934, JW3905</t>
  </si>
  <si>
    <t>Recombinant Escherichia coli  Fructose repressor(fruR),Escherichia Coli</t>
  </si>
  <si>
    <t>CSB-EP359806ENV</t>
  </si>
  <si>
    <t>P0ACP1</t>
  </si>
  <si>
    <t>MKLDEIARLA GVSRTTASYV INGKAKQYRV SDKTVEKVMA VVREHNYHPN AVAAGLRAGR
     TRSIGLVIPD LENTSYTRIA NYLERQARQR GYQLLIACSE DQPDNEMRCI EHLLQRQVDA
     IIVSTSLPPE HPFYQRWAND PFPIVALDRA LDREHFTSVV GADQDDAEML AEELRKFPAE
     TVLYLGALPE LSVSFLREQG FRTAWKDDPR EVHFLYANSY EREAAAQLFE KWLETHPMPQ
     ALFTTSFALL QGVMDVTLRR DGKLPSDLAI ATFGDNELLD FLQCPVLAVA QRHRDVAERV
     LEIVLASLDE PRKPKPGLTR IKRNLYRRGV LSRS</t>
  </si>
  <si>
    <t>Recommended name:
    Fructose repressor
Alternative name(s):
    Catabolite repressor/activator</t>
  </si>
  <si>
    <t>Name:fruR
Synonyms:cra, fruC, shl
Ordered Locus Names:b0080, JW0078</t>
  </si>
  <si>
    <t>Recombinant Escherichia coli  HTH-type transcriptional regulator gntR(gntR),Escherichia Coli</t>
  </si>
  <si>
    <t>CSB-EP359808ENV</t>
  </si>
  <si>
    <t>P0ACP5</t>
  </si>
  <si>
    <t>MKKKRPVLQD VADRVGVTKM TVSRFLRNPE QVSVALRGKI AAALDELGYI PNRAPDILSN
     ATSRAIGVLL PSLTNQVFAE VLRGIESVTD AHGYQTMLAH YGYKPEMEQE RLESMLSWNI
     DGLILTERTH TPRTLKMIEV AGIPVVELMD SKSPCLDIAV GFDNFEAARQ MTTAIIARGH
     RHIAYLGARL DERTIIKQKG YEQAMLDAGL VPYSVMVEQS SSYSSGIELI RQARREYPQL
     DGVFCTNDDL AVGAAFECQR LGLKVPDDMA IAGFHGHDIG QVMEPRLASV LTPRERMGSI
     GAERLLARIR GESVTPKMLD LGFTLSPGGS I</t>
  </si>
  <si>
    <t>Recommended name:
    HTH-type transcriptional regulator gntR
Alternative name(s):
    Gluconate utilization system GNT-I transcriptional repressor</t>
  </si>
  <si>
    <t>Name:gntR
Ordered Locus Names:b3438, JW5946</t>
  </si>
  <si>
    <t>Recombinant Escherichia coli  HTH-type transcriptional regulator tdcA(tdcA),Escherichia Coli</t>
  </si>
  <si>
    <t>CSB-EP359814ENV</t>
  </si>
  <si>
    <t>P0ACQ7</t>
  </si>
  <si>
    <t>MSTILLPKTQ HLVVFQEVIR SGSIGSAAKE LGLTQPAVSK IINDIEDYFG VELVVRKNTG
     VTLTPAGQLL LSRSESITRE MKNMVNEISG MSSEAVVEVS FGFPSLIGFT FMSGMINKFK
     EVFPKAQVSM YEAQLSSFLP AIRDGRLDFA IGTLSAEMKL QDLHVEPLFE SEFVLVASKS
     RTCTGTTTLE SLKNEQWVLP QTNMGYYSEL LTTLQRNGIS IENIVKTDSV VTIYNLVLNA
     DFLTVIPCDM TSPFGSNQFI TIPVEETLPV AQYAAVWSKN YRIKKAASVL VELAKEYSSY
     NGCRRRQLIE VG</t>
  </si>
  <si>
    <t>Recommended name:
    HTH-type transcriptional regulator tdcA
Alternative name(s):
    Tdc operon transcriptional activator</t>
  </si>
  <si>
    <t>Name:tdcA
Ordered Locus Names:b3118, JW3089</t>
  </si>
  <si>
    <t>Recombinant Escherichia coli  Uncharacterized HTH-type transcriptional regulator yfeR(yfeR),Escherichia Coli</t>
  </si>
  <si>
    <t>CSB-EP359819ENV</t>
  </si>
  <si>
    <t>P0ACR7</t>
  </si>
  <si>
    <t>MNYSLKQLKV FVTVAQEKSF SRAGERIGLS QSAVSHSVKE LENHTGVRLL DRTTREVVLT
     DAGQQLALRL ERLLDELNST LRDTGRMGQQ LSGKVRVAAS QTISAHLIPQ CIAESHRRYP
     DIQFVLHDRP QQWVMESIRQ GDVDFGIVID PGPVGDLQCE AILSEPFFLL CHRDSALAVE
     DYVPWQALQG AKLVLQDYAS GSRPLIDAAL ARNGIQANIV QEIGHPATLF PMVAAGIGIS
     ILPALALPLP EGSPLVVKRI TPVVERQLML VRRKNRSLST AAEALWDVVR DQGNALMAGR
     EGDPLYQI</t>
  </si>
  <si>
    <t>Recommended name:
    Uncharacterized HTH-type transcriptional regulator yfeR</t>
  </si>
  <si>
    <t>Name:yfeR
Ordered Locus Names:b2409, JW2400</t>
  </si>
  <si>
    <t>Recombinant Escherichia coli  Transcriptional repressor mprA(mprA),Escherichia Coli</t>
  </si>
  <si>
    <t>CSB-EP359820ENV</t>
  </si>
  <si>
    <t>P0ACR9</t>
  </si>
  <si>
    <t>MDSSFTPIEQ MLKFRASRHE DFPYQEILLT RLCMHMQSKL LENRNKMLKA QGINETLFMA
     LITLESQENH SIQPSELSCA LGSSRTNATR IADELEKRGW IERRESDNDR RCLHLQLTEK
     GHEFLREVLP PQHNCLHQLW SALSTTEKDQ LEQITRKLLS RLDQMEQDGV VLEAMS</t>
  </si>
  <si>
    <t>Recommended name:
    Transcriptional repressor mprA
Alternative name(s):
    Protein emrR</t>
  </si>
  <si>
    <t>Name:mprA
Synonyms:emrR
Ordered Locus Names:b2684, JW2659</t>
  </si>
  <si>
    <t>Recombinant Escherichia coli  HTH-type transcriptional regulator zntR(zntR),Escherichia Coli</t>
  </si>
  <si>
    <t>CSB-EP359823ENV</t>
  </si>
  <si>
    <t>P0ACS5</t>
  </si>
  <si>
    <t>MYRIGELAKM AEVTPDTIRY YEKQQMMEHE VRTEGGFRLY TESDLQRLKF IRHARQLGFS
     LESIRELLSI RIDPEHHTCQ ESKGIVQERL QEVEARIAEL QSMQRSLQRL NDACCGTAHS
     SVYCSILEAL EQGASGVKSG C</t>
  </si>
  <si>
    <t>Recommended name:
    HTH-type transcriptional regulator zntR
Alternative name(s):
    Zn(II)-responsive regulator of zntA</t>
  </si>
  <si>
    <t>Name:zntR
Synonyms:yhdM
Ordered Locus Names:b3292, JW3254</t>
  </si>
  <si>
    <t>Recombinant Escherichia coli  HTH-type transcriptional regulator rpiR(rpiR),Escherichia Coli</t>
  </si>
  <si>
    <t>CSB-EP359824ENV</t>
  </si>
  <si>
    <t>P0ACS7</t>
  </si>
  <si>
    <t>MSQSEFDSAL PNGIGLAPYL RMKQEGMTEN ESRIVEWLLK PGNLSCAPAI KDVAEALAVS
     EAMIVKVSKL LGFSGFRNLR SALEDYFSQS EQVLPSELAF DEAPQDVVNK VFNITLRTIM
     EGQSIVNVDE IHRAARFFYQ ARQRDLYGAG GSNAICADVQ HKFLRIGVRC QAYPDAHIMM
     MSASLLQEGD VVLVVTHSGR TSDVKAAVEL AKKNGAKIIC ITHSYHSPIA KLADYIICSP
     APETPLLGRN ASARILQLTL LDAFFVSVAQ LNIEQANINM QKTGAIVDFF SPGALK</t>
  </si>
  <si>
    <t>Recommended name:
    HTH-type transcriptional regulator rpiR
Alternative name(s):
    Als operon repressor</t>
  </si>
  <si>
    <t>Name:rpiR
Synonyms:alsR, yjcY
Ordered Locus Names:b4089, JW4050</t>
  </si>
  <si>
    <t>Recombinant Escherichia coli  HTH-type transcriptional regulator AcrR(acrR),Escherichia Coli</t>
  </si>
  <si>
    <t>CSB-EP359825ENV</t>
  </si>
  <si>
    <t>P0ACS9</t>
  </si>
  <si>
    <t>MARKTKQEAQ ETRQHILDVA LRLFSQQGVS STSLGEIAKA AGVTRGAIYW HFKDKSDLFS
     EIWELSESNI GELELEYQAK FPGDPLSVLR EILIHVLEST VTEERRRLLM EIIFHKCEFV
     GEMAVVQQAQ RNLCLESYDR IEQTLKHCIE AKMLPADLMT RRAAIIMRGY ISGLMENWLF
     APQSFDLKKE ARDYVAILLE MYLLCPTLRN PATNE</t>
  </si>
  <si>
    <t>Recommended name:
    HTH-type transcriptional regulator AcrR
Alternative name(s):
    Potential acrAB operon repressor</t>
  </si>
  <si>
    <t>Name:acrR
Synonyms:ybaH
Ordered Locus Names:b0464, JW0453</t>
  </si>
  <si>
    <t>Recombinant Escherichia coli  HTH-type transcriptional repressor fabR(fabR),Escherichia Coli</t>
  </si>
  <si>
    <t>CSB-EP359833ENV</t>
  </si>
  <si>
    <t>P0ACU5</t>
  </si>
  <si>
    <t>MGVRAQQKEK TRRSLVEAAF SQLSAERSFA SLSLREVARE AGIAPTSFYR HFRDVDELGL
     TMVDESGLML RQLMRQARQR IAKGGSVIRT SVSTFMEFIG NNPNAFRLLL RERSGTSAAF
     RAAVAREIQH FIAELADYLE LENHMPRAFT EAQAEAMVTI VFSAGAEALD VGVEQRRQLE
     ERLVLQLRMI SKGAYYWYRR EQEKTAIIPG NVKDE</t>
  </si>
  <si>
    <t>Recommended name:
    HTH-type transcriptional repressor fabR</t>
  </si>
  <si>
    <t>Name:fabR
Synonyms:yijC
Ordered Locus Names:b3963, JW3935</t>
  </si>
  <si>
    <t>Recombinant Escherichia coli  HTH-type transcriptional regulator yjdC(yjdC),Escherichia Coli</t>
  </si>
  <si>
    <t>CSB-EP359834ENV</t>
  </si>
  <si>
    <t>P0ACU7</t>
  </si>
  <si>
    <t>MQREDVLGEA LKLLELQGIA NTTLEMVAER VDYPLDELRR FWPDKEAILY DALRYLSQQI
     DVWRRQLMLD ETQTAEQKLL ARYQALSECV KNNRYPGCLF IAACTFYPDP GHPIHQLADQ
     QKSAAYDFTH ELLTTLEVDD PAMVAKQMEL VLEGCLSRML VNRSQADVDT AHRLAEDILR
     FARCRQGGAL T</t>
  </si>
  <si>
    <t>Recommended name:
    HTH-type transcriptional regulator yjdC</t>
  </si>
  <si>
    <t>Name:yjdC
Synonyms:cutA3
Ordered Locus Names:b4135, JW5733</t>
  </si>
  <si>
    <t>Recombinant Escherichia coli  Uncharacterized protein ydhZ(ydhZ),Escherichia Coli</t>
  </si>
  <si>
    <t>CSB-EP359848ENV</t>
  </si>
  <si>
    <t>P0ACX5</t>
  </si>
  <si>
    <t>MGNRTKEDEL YREMCRVVGK VVLEMRDLGQ EPKHIVIAGV LRTALANKRI QRSELEKQAM
     ETVINALVK</t>
  </si>
  <si>
    <t>Recommended name:
    Uncharacterized protein ydhZ</t>
  </si>
  <si>
    <t>Name:ydhZ
Ordered Locus Names:b1675, JW1665</t>
  </si>
  <si>
    <t>Recombinant Escherichia coli  Uncharacterized protein ydiE(ydiE),Escherichia Coli</t>
  </si>
  <si>
    <t>CSB-EP359850ENV</t>
  </si>
  <si>
    <t>P0ACX9</t>
  </si>
  <si>
    <t>MRYTDSRKLT PETDANHKTA SPQPIRRISS QTLLGPDGKL IIDHDGQEYL LRKTQAGKLL
     LTK</t>
  </si>
  <si>
    <t>Recommended name:
    Uncharacterized protein ydiE</t>
  </si>
  <si>
    <t>Name:ydiE
Ordered Locus Names:b1705, JW1695</t>
  </si>
  <si>
    <t>Recombinant Escherichia coli  Putative NAD(P)H nitroreductase ydjA,Escherichia Coli</t>
  </si>
  <si>
    <t>CSB-EP359851ENV</t>
  </si>
  <si>
    <t>P0ACY1</t>
  </si>
  <si>
    <t>MDALELLINR RSASRLAEPA PTGEQLQNIL RAGMRAPDHK SMQPWHFFVI EGEGRERFSA
     VLEQGAIAAG SDDKAIDKAR NAPFRAPLII TVVAKCEENH KVPRWEQEMS AGCAVMAMQM
     AAVAQGFGGI WRSGALTESP VVREAFGCRE QDKIVGFLYL GTPQLKASTS INVPDPTPFV
     TYF</t>
  </si>
  <si>
    <t>Recommended name:
    Putative NAD(P)H nitroreductase ydjA
    EC=    1.-.-.-</t>
  </si>
  <si>
    <t>Name:ydjA
Ordered Locus Names:b1765, JW1754</t>
  </si>
  <si>
    <t>Recombinant Escherichia coli  Uncharacterized protein yeaG(yeaG),Escherichia Coli</t>
  </si>
  <si>
    <t>CSB-EP359852ENV</t>
  </si>
  <si>
    <t>P0ACY3</t>
  </si>
  <si>
    <t>MNIFDHYRQR YEAAKDEEFT LQEFLTTCRQ DRSAYANAAE RLLMAIGEPV MVDTAQEPRL
     SRLFSNRVIA RYPAFEEFYG MEDAIEQIVS YLKHAAQGLE EKKQILYLLG PVGGGKSSLA
     ERLKSLMQLV PIYVLSANGE RSPVNDHPFC LFNPQEDAQI LEKEYGIPRR YLGTIMSPWA
     AKRLHEFGGD ITKFRVVKVW PSILQQIAIA KTEPGDENNQ DISALVGKVD IRKLEHYAQN
     DPDAYGYSGA LCRANQGIME FVEMFKAPIK VLHPLLTATQ EGNYNGTEGI SALPFNGIIL
     AHSNESEWVT FRNNKNNEAF LDRVYIVKVP YCLRISEEIK IYEKLLNHSE LTHAPCAPGT
     LETLSRFSIL SRLKEPENSS IYSKMRVYDG ESLKDTDPKA KSYQEYRDYA GVDEGMNGLS
     TRFAFKILSR VFNFDHVEVA ANPVHLFYVL EQQIEREQFP QEQAERYLEF LKGYLIPKYA
     EFIGKEIQTA YLESYSEYGQ NIFDRYVTYA DFWIQDQEYR DPDTGQLFDR ESLNAELEKI
     EKPAGISNPK DFRNEIVNFV LRARANNSGR NPNWTSYEKL RTVIEKKMFS NTEELLPVIS
     FNAKTSTDEQ KKHDDFVDRM MEKGYTRKQV RLLCEWYLRV RKSS</t>
  </si>
  <si>
    <t>Recommended name:
    Uncharacterized protein yeaG</t>
  </si>
  <si>
    <t>Name:yeaG
Ordered Locus Names:b1783, JW1772</t>
  </si>
  <si>
    <t>Recombinant Escherichia coli  Uncharacterized protein yebG(yebG),Escherichia Coli</t>
  </si>
  <si>
    <t>CSB-EP359855ENV</t>
  </si>
  <si>
    <t>P0ACY9</t>
  </si>
  <si>
    <t>MAVEVKYVVI REGEEKMSFT SKKEADAYDK MLDTADLLDT WLTNSPVQME DEQREALSLW
     LAEQKDVLST ILKTGKLPSP QVVGAESEEE DASHAA</t>
  </si>
  <si>
    <t>Recommended name:
    Uncharacterized protein yebG</t>
  </si>
  <si>
    <t>Name:yebG
Ordered Locus Names:b1848, JW1837</t>
  </si>
  <si>
    <t>Recombinant Escherichia coli  Transcriptional regulatory protein dcuR(dcuR),Escherichia Coli</t>
  </si>
  <si>
    <t>CSB-EP359861ENV</t>
  </si>
  <si>
    <t>P0AD01</t>
  </si>
  <si>
    <t>MINVLIIDDD AMVAELNRRY VAQIPGFQCC GTASTLEKAK EIIFNSDTPI DLILLDIYMQ
     KENGLDLLPV LHNARCKSDV IVISSAADAA TIKDSLHYGV VDYLIKPFQA SRFEEALTGW
     RQKKMALEKH QYYDQAELDQ LIHGSSSNEQ DPRRLPKGLT PQTLRTLCQW IDAHQDYEFS
     TDELANEVNI SRVSCRKYLI WLVNCHILFT SIHYGVTGRP VYRYRIQAEH YSLLKQYCQ</t>
  </si>
  <si>
    <t>Recommended name:
    Transcriptional regulatory protein dcuR</t>
  </si>
  <si>
    <t>Name:dcuR
Synonyms:yjdG
Ordered Locus Names:b4124, JW4085</t>
  </si>
  <si>
    <t>Recombinant Escherichia coli  Uncharacterized protein yecA(yecA),Escherichia Coli</t>
  </si>
  <si>
    <t>CSB-EP359863ENV</t>
  </si>
  <si>
    <t>P0AD05</t>
  </si>
  <si>
    <t>MKTGPLNESE LEWLDDILTK YNTDHAILDV AELDGLLTAV LSSPQEIEPE QWLVAVWGGA
     DYVPRWASEK EMTRFMNLAF QHMADTAERL NEFPEQFEPL FGLREVDGSE LTIVEEWCFG
     YMRGVALSDW STLPDSLKPA LEAIALHGTE ENFERVEKMS PEAFEESVDA IRLAALDLHA
     YWMAHPQEKA VQQPIKAEEK PGRNDPCPCG SGKKFKQCCL H</t>
  </si>
  <si>
    <t>Recommended name:
    Uncharacterized protein yecA</t>
  </si>
  <si>
    <t>Name:yecA
Ordered Locus Names:b1908, JW1896</t>
  </si>
  <si>
    <t>Recombinant Escherichia coli  Uncharacterized protein yecJ(yecJ),Escherichia Coli</t>
  </si>
  <si>
    <t>CSB-EP359866ENV</t>
  </si>
  <si>
    <t>P0AD10</t>
  </si>
  <si>
    <t>MSQPLNADQE LVSDVVACQL VIKQILDVLD VIAPVEVREK MSSQLKNIDF TNHPAAADPV
     TMRAIQKAIA LIELKFTPQG ESH</t>
  </si>
  <si>
    <t>Recommended name:
    Uncharacterized protein yecJ</t>
  </si>
  <si>
    <t>Name:yecJ
Ordered Locus Names:b4537, JW1891</t>
  </si>
  <si>
    <t>Recombinant Escherichia coli  Uncharacterized protein ypeB(ypeB),Escherichia Coli</t>
  </si>
  <si>
    <t>CSB-EP359881ENV</t>
  </si>
  <si>
    <t>P0AD40</t>
  </si>
  <si>
    <t>MEKEQLIEIA NTIMPFGKYK GRRLIDLPEE YLLWFARKDE FPAGKLGELM QITLLIKTEG
     LTQLVQPLKR PL</t>
  </si>
  <si>
    <t>Recommended name:
    Uncharacterized protein ypeB</t>
  </si>
  <si>
    <t>Name:ypeB
Ordered Locus Names:b4546, JW5877</t>
  </si>
  <si>
    <t>Recombinant Escherichia coli  Uncharacterized protein yfhB(yfhB),Escherichia Coli</t>
  </si>
  <si>
    <t>CSB-EP359882ENV</t>
  </si>
  <si>
    <t>P0AD42</t>
  </si>
  <si>
    <t>MATHERRVVF FDLDGTLHQQ DMFGSFLRYL LRRQPLNALL VLPLLPIIAI ALLIKGRAAR
     WPMSLLLWGC TFGHSEARLQ TLQADFVRWF RDNVTAFPLV QERLTTYLLS SDADIWLITG
     SPQPLVEAVY FDTPWLPRVN LIASQIQRGY GGWVLTMRCL GHEKVAQLER KIGTPLRLYS
     GYSDSNQDNP LLYFCQHRWR VTPRGELQQL E</t>
  </si>
  <si>
    <t>Recommended name:
    Uncharacterized protein yfhB</t>
  </si>
  <si>
    <t>Name:yfhB
Ordered Locus Names:b2560, JW5408</t>
  </si>
  <si>
    <t>Recombinant Escherichia coli  Uncharacterized protein YfhG(yfhG),Escherichia Coli</t>
  </si>
  <si>
    <t>CSB-EP359883ENV</t>
  </si>
  <si>
    <t>P0AD44</t>
  </si>
  <si>
    <t>CVQNH NKPAIDTPAE EKIPVYQLAD YLSTECSDIW
     ALQGKSTETN PLYWLRAMDC ADRLMPAQSR QQARQYDDGS WQNTFKQGIL LADAKITPYE
     RRQLVARIEA LSTEIPAQVR PLYQLWRDGQ ALQLQLAEER QRYSKLQQSS DSELDTLRQQ
     HHVLQQQLEL TTRKLENLTD IERQLSTRKP AGNFSPDTPH ESEKPAPSTH EVTPDEP</t>
  </si>
  <si>
    <t>Recommended name:
    Uncharacterized protein YfhG</t>
  </si>
  <si>
    <t>Name:yfhG
Ordered Locus Names:b2555, JW2539</t>
  </si>
  <si>
    <t>26-237</t>
  </si>
  <si>
    <t>Recombinant Escherichia coli  Penicillin-binding protein 2(mrdA),Escherichia Coli</t>
  </si>
  <si>
    <t>CSB-EP359894ENV</t>
  </si>
  <si>
    <t>P0AD65</t>
  </si>
  <si>
    <t>MKLQNSFRDY TAESALFVRR ALVAFLGILL LTGVLIANLY NLQIVRFTDY QTRSNENRIK
     LVPIAPSRGI IYDRNGIPLA LNRTIYQIEM MPEKVDNVQQ TLDALRSVVD LTDDDIAAFR
     KERARSHRFT SIPVKTNLTE VQVARFAVNQ YRFPGVEVKG YKRRYYPYGS ALTHVIGYVS
     KINDKDVERL NNDGKLANYA ATHDIGKLGI ERYYEDVLHG QTGYEEVEVN NRGRVIRQLK
     EVPPQAGHDI YLTLDLKLQQ YIETLLAGSR AAVVVTDPRT GGVLALVSTP SYDPNLFVDG
     ISSKDYSALL NDPNTPLVNR ATQGVYPPAS TVKPYVAVSA LSAGVITRNT TLFDPGWWQL
     PGSEKRYRDW KKWGHGRLNV TRSLEESADT FFYQVAYDMG IDRLSEWMGK FGYGHYTGID
     LAEERSGNMP TREWKQKRFK KPWYQGDTIP VGIGQGYWTA TPIQMSKALM ILINDGIVKV
     PHLLMSTAED GKQVPWVQPH EPPVGDIHSG YWELAKDGMY GVANRPNGTA HKYFASAPYK
     IAAKSGTAQV FGLKANETYN AHKIAERLRD HKLMTAFAPY NNPQVAVAMI LENGGAGPAV
     GTLMRQILDH IMLGDNNTDL PAENPAVAAA EDH</t>
  </si>
  <si>
    <t>Recommended name:
    Penicillin-binding protein 2
    Short name=    PBP-2</t>
  </si>
  <si>
    <t>Name:mrdA
Synonyms:pbpA
Ordered Locus Names:b0635, JW0630</t>
  </si>
  <si>
    <t>1-633</t>
  </si>
  <si>
    <t>Recombinant Escherichia coli  PyrBI operon leader peptide(pyrL),Escherichia Coli</t>
  </si>
  <si>
    <t>CSB-EP359903ENV</t>
  </si>
  <si>
    <t>P0AD83</t>
  </si>
  <si>
    <t>MVQCVRHFVL PRLKKDAGLP FFFPLITHSQ PLNRGAFFCP GVRR</t>
  </si>
  <si>
    <t>Recommended name:
    PyrBI operon leader peptide
Alternative name(s):
    PyrBI operon attenuator</t>
  </si>
  <si>
    <t>Name:pyrL
Ordered Locus Names:b4246, JW4205</t>
  </si>
  <si>
    <t>Recombinant Escherichia coli  Acyl-CoA thioesterase I(tesA),Escherichia Coli</t>
  </si>
  <si>
    <t>CSB-EP359912ENV</t>
  </si>
  <si>
    <t>P0ADA1</t>
  </si>
  <si>
    <t>ADTL LILGDSLSAG YRMSASAAWP ALLNDKWQSK
     TSVVNASISG DTSQQGLARL PALLKQHQPR WVLVELGGND GLRGFQPQQT EQTLRQILQD
     VKAANAEPLL MQIRLPANYG RRYNEAFSAI YPKLAKEFDV PLLPFFMEEV YLKPQWMQDD
     GIHPNRDAQP FIADWMAKQL QPLVNHDS</t>
  </si>
  <si>
    <t>Recommended name:
    Acyl-CoA thioesterase I
    EC=    3.1.2.-
Alternative name(s):
    Lecithinase B
    Lysophospholipase L1
    EC=    3.1.1.5
    Protease I</t>
  </si>
  <si>
    <t>Name:tesA
Synonyms:apeA, pldC
Ordered Locus Names:b0494, JW0483</t>
  </si>
  <si>
    <t>27-208</t>
  </si>
  <si>
    <t>Recombinant Escherichia coli  Uncharacterized lipoprotein yajG(yajG),Escherichia Coli</t>
  </si>
  <si>
    <t>CSB-EP359914ENV</t>
  </si>
  <si>
    <t>P0ADA5</t>
  </si>
  <si>
    <t>CAK PPTTIEVSPT ITLPQQDPSL MGVTVSINGA DQRTDQALAK
     VTRDNQIVTL TASRDLRFLL QEVLEKQMTA RGYMVGPNGP VNLQIIVSQL YADVSQGNVR
     YNIATKADIA IIATAQNGNK MTKNYRASYN VEGAFQASNK NIADAVNSVL TDTIADMSQD
     TSIHEFIKQN AR</t>
  </si>
  <si>
    <t>Recommended name:
    Uncharacterized lipoprotein yajG</t>
  </si>
  <si>
    <t>Name:yajG
Ordered Locus Names:b0434, JW0424</t>
  </si>
  <si>
    <t>18-192</t>
  </si>
  <si>
    <t>Recombinant Escherichia coli  Osmotically-inducible lipoprotein B(osmB),Escherichia Coli</t>
  </si>
  <si>
    <t>CSB-EP359915ENV</t>
  </si>
  <si>
    <t>P0ADA7</t>
  </si>
  <si>
    <t>CSNWSKR DRNTAIGAGA GALGGAVLTD GSTLGTLGGA
     AVGGVIGHQV GK</t>
  </si>
  <si>
    <t>Recommended name:
    Osmotically-inducible lipoprotein B</t>
  </si>
  <si>
    <t>Name:osmB
Ordered Locus Names:b1283, JW1275</t>
  </si>
  <si>
    <t>24-72</t>
  </si>
  <si>
    <t>Recombinant Escherichia coli  Osmotically-inducible lipoprotein E(osmE),Escherichia Coli</t>
  </si>
  <si>
    <t>CSB-EP359917ENV</t>
  </si>
  <si>
    <t>P0ADB1</t>
  </si>
  <si>
    <t>CTAYDRTKDQ FVQPVVKDVK KGMSRAQVAQ IAGKPSSEVS
     MIHARGTCQT YILGQRDGKA ETYFVALDDT GHVINSGYQT CAEYDTDPQA AK</t>
  </si>
  <si>
    <t>Recommended name:
    Osmotically-inducible lipoprotein E
Alternative name(s):
    Activator of ntr-like gene protein</t>
  </si>
  <si>
    <t>Name:osmE
Synonyms:anr
Ordered Locus Names:b1739, JW1728</t>
  </si>
  <si>
    <t>21-112</t>
  </si>
  <si>
    <t>Recombinant Escherichia coli  LPS-assembly lipoprotein lptE(lptE),Escherichia Coli</t>
  </si>
  <si>
    <t>CSB-EP359922ENV</t>
  </si>
  <si>
    <t>P0ADC1</t>
  </si>
  <si>
    <t>CG WHLRDTTQVP STMKVMILDS GDPNGPLSRA VRNQLRLNGV
     ELLDKETTRK DVPSLRLGKV SIAKDTASVF RNGQTAEYQM IMTVNATVLI PGRDIYPISA
     KVFRSFFDNP QMALAKDNEQ DMIVKEMYDR AAEQLIRKLP SIRAADIRSD EEQTSTTTDT
     PATPARVSTT LGN</t>
  </si>
  <si>
    <t>Recommended name:
    LPS-assembly lipoprotein lptE
Alternative name(s):
    Rare lipoprotein B</t>
  </si>
  <si>
    <t>Name:lptE
Synonyms:rlpB
Ordered Locus Names:b0641, JW0636</t>
  </si>
  <si>
    <t>19-193</t>
  </si>
  <si>
    <t>Recombinant Escherichia coli  Uncharacterized protein ytfK(ytfK),Escherichia Coli</t>
  </si>
  <si>
    <t>CSB-EP359932ENV</t>
  </si>
  <si>
    <t>P0ADE2</t>
  </si>
  <si>
    <t>MKIFQRYNPL QVAKYVKILF RGRLYIKDVG AFEFDKGKIL IPKVKDKLHL SVMSEVNRQV
     MRLQTEMA</t>
  </si>
  <si>
    <t>Recommended name:
    Uncharacterized protein ytfK</t>
  </si>
  <si>
    <t>Name:ytfK
Ordered Locus Names:b4217, JW5749</t>
  </si>
  <si>
    <t>Recombinant Escherichia coli  Uncharacterized protein ygaU(ygaU),Escherichia Coli</t>
  </si>
  <si>
    <t>CSB-EP359934ENV</t>
  </si>
  <si>
    <t>P0ADE6</t>
  </si>
  <si>
    <t>GLFNFVKDA GEKLWDAVTG QHDKDDQAKK VQEHLNKTGI PDADKVNIQI ADGKATVTGD
     GLSQEAKEKI LVAVGNISGI ASVDDQVKTA TPATASQFYT VKSGDTLSAI SKQVYGNANL
     YNKIFEANKP MLKSPDKIYP GQVLRIPEE</t>
  </si>
  <si>
    <t>Recommended name:
    Uncharacterized protein ygaU</t>
  </si>
  <si>
    <t>Name:ygaU
Synonyms:yzzM
Ordered Locus Names:b2665, JW2640</t>
  </si>
  <si>
    <t>2-149</t>
  </si>
  <si>
    <t>Recombinant Escherichia coli  tRNA-modifying protein ygfZ(ygfZ),Escherichia Coli</t>
  </si>
  <si>
    <t>CSB-EP359935ENV</t>
  </si>
  <si>
    <t>P0ADE8</t>
  </si>
  <si>
    <t>AFTPFPPRQ PTASARLPLT LMTLDDWALA TITGADSEKY MQGQVTADVS QMAEDQHLLA
     AHCDAKGKMW SNLRLFRDGD GFAWIERRSV REPQLTELKK YAVFSKVTIA PDDERVLLGV
     AGFQARAALA NLFSELPSKE KQVVKEGATT LLWFEHPAER FLIVTDEATA NMLTDKLRGE
     AELNNSQQWL ALNIEAGFPV IDAANSGQFI PQATNLQALG GISFKKGCYT GQEMVARAKF
     RGANKRALWL LAGSASRLPE AGEDLELKMG ENWRRTGTVL AAVKLEDGQV VVQVVMNNDM
     EPDSIFRVRD DANTLHIEPL PYSLEE</t>
  </si>
  <si>
    <t>Recommended name:
    tRNA-modifying protein ygfZ</t>
  </si>
  <si>
    <t>Name:ygfZ
Synonyms:yzzW
Ordered Locus Names:b2898, JW2866</t>
  </si>
  <si>
    <t>Recombinant Escherichia coli  Phosphogluconate dehydratase(edd),Escherichia Coli</t>
  </si>
  <si>
    <t>CSB-EP359939ENV</t>
  </si>
  <si>
    <t>P0ADF6</t>
  </si>
  <si>
    <t>MNPQLLRVTN RIIERSRETR SAYLARIEQA KTSTVHRSQL ACGNLAHGFA ACQPEDKASL
     KSMLRNNIAI ITSYNDMLSA HQPYEHYPEI IRKALHEANA VGQVAGGVPA MCDGVTQGQD
     GMELSLLSRE VIAMSAAVGL SHNMFDGALF LGVCDKIVPG LTMAALSFGH LPAVFVPSGP
     MASGLPNKEK VRIRQLYAEG KVDRMALLES EAASYHAPGT CTFYGTANTN QMVVEFMGMQ
     LPGSSFVHPD SPLRDALTAA AARQVTRMTG NGNEWMPIGK MIDEKVVVNG IVALLATGGS
     TNHTMHLVAM ARAAGIQINW DDFSDLSDVV PLMARLYPNG PADINHFQAA GGVPVLVREL
     LKAGLLHEDV NTVAGFGLSR YTLEPWLNNG ELDWREGAEK SLDSNVIASF EQPFSHHGGT
     KVLSGNLGRA VMKTSAVPVE NQVIEAPAVV FESQHDVMPA FEAGLLDRDC VVVVRHQGPK
     ANGMPELHKL MPPLGVLLDR CFKIALVTDG RLSGASGKVP SAIHVTPEAY DGGLLAKVRD
     GDIIRVNGQT GELTLLVDEA ELAAREPHIP DLSASRVGTG RELFSALREK LSGAEQGATC
     ITF</t>
  </si>
  <si>
    <t>Recommended name:
    Phosphogluconate dehydratase
    EC=    4.2.1.12
Alternative name(s):
    6-phosphogluconate dehydratase</t>
  </si>
  <si>
    <t>Name:edd
Ordered Locus Names:b1851, JW1840</t>
  </si>
  <si>
    <t>Recombinant Escherichia coli  Acetolactate synthase isozyme 1 small subunit(ilvN),Escherichia Coli</t>
  </si>
  <si>
    <t>CSB-EP359940ENV</t>
  </si>
  <si>
    <t>P0ADF8</t>
  </si>
  <si>
    <t>MQNTTHDNVI LELTVRNHPG VMTHVCGLFA RRAFNVEGIL CLPIQDSDKS HIWLLVNDDQ
     RLEQMISQID KLEDVVKVQR NQSDPTMFNK IAVFFQ</t>
  </si>
  <si>
    <t>Recommended name:
    Acetolactate synthase isozyme 1 small subunit
    EC=    2.2.1.6
Alternative name(s):
    Acetohydroxy-acid synthase I small subunit
    Short name=    AHAS-I
    Short name=    ALS-I</t>
  </si>
  <si>
    <t>Name:ilvN
Ordered Locus Names:b3670, JW3645</t>
  </si>
  <si>
    <t>Recombinant Escherichia coli  Inositol-1-monophosphatase(suhB),Escherichia Coli</t>
  </si>
  <si>
    <t>CSB-EP359943ENV</t>
  </si>
  <si>
    <t>P0ADG4</t>
  </si>
  <si>
    <t>MHPMLNIAVR AARKAGNLIA KNYETPDAVE ASQKGSNDFV TNVDKAAEAV IIDTIRKSYP
     QHTIITEESG ELEGTDQDVQ WVIDPLDGTT NFIKRLPHFA VSIAVRIKGR TEVAVVYDPM
     RNELFTATRG QGAQLNGYRL RGSTARDLDG TILATGFPFK AKQYATTYIN IVGKLFNECA
     DFRRTGSAAL DLAYVAAGRV DGFFEIGLRP WDFAAGELLV REAGGIVSDF TGGHNYMLTG
     NIVAGNPRVV KAMLANMRDE LSDALKR</t>
  </si>
  <si>
    <t>Recommended name:
    Inositol-1-monophosphatase
    Short name=    I-1-Pase
    Short name=    IMPase
    Short name=    Inositol-1-phosphatase
    EC=    3.1.3.25</t>
  </si>
  <si>
    <t>Name:suhB
Synonyms:ssyA
Ordered Locus Names:b2533, JW2517</t>
  </si>
  <si>
    <t>Recombinant Escherichia coli  Type 1 fimbriae regulatory protein fimB(fimB),Escherichia Coli</t>
  </si>
  <si>
    <t>CSB-EP359947ENV</t>
  </si>
  <si>
    <t>P0ADH5</t>
  </si>
  <si>
    <t>MKNKADNKKR NFLTHSEIES LLKAANTGPH AARNYCLTLL CFIHGFRASE ICRLRISDID
     LKAKCIYIHR LKKGFSTTHP LLNKEVQALK NWLSIRTSYP HAESEWVFLS RKGNPLSRQQ
     FYHIISTSGG NAGLSLEIHP HMLRHSCGFA LANMGIDTRL IQDYLGHRNI RHTVWYTASN
     AGRFYGIWDR ARGRQRHAVL</t>
  </si>
  <si>
    <t>Recommended name:
    Type 1 fimbriae regulatory protein fimB</t>
  </si>
  <si>
    <t>Name:fimB
Ordered Locus Names:b4312, JW4275</t>
  </si>
  <si>
    <t>Recombinant Escherichia coli  Type 1 fimbriae regulatory protein fimE(fimE),Escherichia Coli</t>
  </si>
  <si>
    <t>CSB-EP359948ENV</t>
  </si>
  <si>
    <t>P0ADH7</t>
  </si>
  <si>
    <t>MSKRRYLTGK EVQAMMQAVC YGATGARDYC LILLAYRHGM RISELLDLHY QDLDLNEGRI
     NIRRLKNGFS TVHPLRFDER EAVERWTQER ANWKGADRTD AIFISRRGSR LSRQQAYRII
     RDAGIEAGTV TQTHPHMLRH ACGYELAERG ADTRLIQDYL GHRNIRHTVR YTASNAARFA
     GLWERNNLIN EKLKREEV</t>
  </si>
  <si>
    <t>Recommended name:
    Type 1 fimbriae regulatory protein fimE</t>
  </si>
  <si>
    <t>Name:fimE
Ordered Locus Names:b4313, JW4276</t>
  </si>
  <si>
    <t>Recombinant Escherichia coli  Isochorismatase family protein yecD(yecD),Escherichia Coli</t>
  </si>
  <si>
    <t>CSB-EP359953ENV</t>
  </si>
  <si>
    <t>P0ADI7</t>
  </si>
  <si>
    <t>MLELNAKTTA LVVIDLQEGI LPFAGGPHTA DEVVNRAGKL AAKFRASGQP VFLVRVGWSA
     DYAEALKQPV DAPSPAKVLP ENWWQHPAAL GATDSDIEII KRQWGAFYGT DLELQLRRRG
     IDTIVLCGIS TNIGVESTAR NAWELGFNLV IAEDACSAAS AEQHNNSINH IYPRIARVRS
     VEEILNAL</t>
  </si>
  <si>
    <t>Recommended name:
    Isochorismatase family protein yecD
    EC=    3.-.-.-</t>
  </si>
  <si>
    <t>Name:yecD
Ordered Locus Names:b1867, JW5307</t>
  </si>
  <si>
    <t>Recombinant Escherichia coli  Uncharacterized protein yhjR(yhjR),Escherichia Coli</t>
  </si>
  <si>
    <t>CSB-EP359956ENV</t>
  </si>
  <si>
    <t>P0ADJ3</t>
  </si>
  <si>
    <t>MNNNEPDTLP DPAIGYIFQN DIVALKQAFS LPDIDYADIS QREQLAAALK RWPLLAEFAQ
     QK</t>
  </si>
  <si>
    <t>Recommended name:
    Uncharacterized protein yhjR</t>
  </si>
  <si>
    <t>Name:yhjR
Ordered Locus Names:b3535, JW3503</t>
  </si>
  <si>
    <t>Recombinant Escherichia coli  Uncharacterized protein yibL(yibL),Escherichia Coli</t>
  </si>
  <si>
    <t>CSB-EP359964ENV</t>
  </si>
  <si>
    <t>P0ADK8</t>
  </si>
  <si>
    <t>MKEVEKNEIK RLSDRLDAIR HQQADLSLVE AADKYAELEK EKATLEAEIA RLREVHSQKL
     SKEAQKLMKM PFQRAITKKE QADMGKLKKS VRGLVVVHPM TALGREMGLQ EMTGFSKTAF</t>
  </si>
  <si>
    <t>Recommended name:
    Uncharacterized protein yibL</t>
  </si>
  <si>
    <t>Name:yibL
Ordered Locus Names:b3602, JW3577</t>
  </si>
  <si>
    <t>Recombinant Escherichia coli  UPF0438 protein yifE(yifE),Escherichia Coli</t>
  </si>
  <si>
    <t>CSB-EP359976ENV</t>
  </si>
  <si>
    <t>P0ADN2</t>
  </si>
  <si>
    <t>AESFTTTNR YFDNKHYPRG FSRHGDFTIK EAQLLERHGY AFNELDLGKR EPVTEEEKLF
     VAVCRGEREP VTEAERVWSK YMTRIKRPKR FHTLSGGKPQ VEGAEDYTDS DD</t>
  </si>
  <si>
    <t>Recommended name:
    UPF0438 protein yifE</t>
  </si>
  <si>
    <t>Name:yifE
Ordered Locus Names:b3764, JW3737</t>
  </si>
  <si>
    <t>2-112</t>
  </si>
  <si>
    <t>Recombinant Escherichia coli  Uncharacterized lipoprotein yifL(yifL),Escherichia Coli</t>
  </si>
  <si>
    <t>CSB-EP359978ENV</t>
  </si>
  <si>
    <t>P0ADN6</t>
  </si>
  <si>
    <t>C GLKGPLYFPP ADKNAPPPTK PVETQTQSTV PDKNDRATGD
     GPSQVNY</t>
  </si>
  <si>
    <t>Recommended name:
    Uncharacterized lipoprotein yifL</t>
  </si>
  <si>
    <t>Name:yifL
Ordered Locus Names:b4558, JW3781</t>
  </si>
  <si>
    <t>20-67</t>
  </si>
  <si>
    <t>Recombinant Escherichia coli  Uncharacterized protein yiiD(yiiD),Escherichia Coli</t>
  </si>
  <si>
    <t>CSB-EP359986ENV</t>
  </si>
  <si>
    <t>P0ADQ2</t>
  </si>
  <si>
    <t>MSQLPGLSRE TRESIAMYHL RVPQTEEELE RYYQFRWEML RKPLHQPKGS ERDAWDAMAH
     HQMVVDEQGN LVAVGRLYIN ADNEASIRFM AVHPDVQDKG LGTLMAMTLE SVARQEGVKR
     VTCSAREDAV EFFAKLGFVN QGEITTPTTT PIRHFLMIKP VATLDDILHR GDWCAQLQQA
     WYEHIPLSEK MGVRIQQYTG QKFITTMPET GNQNPHHTLF AGSLFSLATL TGWGLIWLML
     RERHLGGTII LADAHIRYSK PISGKPHAVA DLGALSGDLD RLARGRKARV QMQVEIFGDE
     TPGAVFEGTY IVLPAKPFGP YEEGGNEEE</t>
  </si>
  <si>
    <t>Recommended name:
    Uncharacterized protein yiiD</t>
  </si>
  <si>
    <t>Name:yiiD
Ordered Locus Names:b3888, JW3859</t>
  </si>
  <si>
    <t>Recombinant Escherichia coli  Ribosomal RNA large subunit methyltransferase M(rlmM),Escherichia Coli</t>
  </si>
  <si>
    <t>CSB-EP359993ENV</t>
  </si>
  <si>
    <t>P0ADR6</t>
  </si>
  <si>
    <t>MNKVVLLCRP GFEKECAAEI TDKAGQREIF GFARVKENAG YVIYECYQPD DGDKLIRELP
     FSSLIFARQW FVVGELLQHL PPEDRITPIV GMLQGVVEKG GELRVEVADT NESKELLKFC
     RKFTVPLRAA LRDAGVLANY ETPKRPVVHV FFIAPGCCYT GYSYSNNNSP FYMGIPRLKF
     PADAPSRSTL KLEEAFHVFI PADEWDERLA NGMWAVDLGA CPGGWTYQLV KRNMWVYSVD
     NGPMAQSLMD TGQVTWLRED GFKFRPTRSN ISWMVCDMVE KPAKVAALMA QWLVNGWCRE
     TIFNLKLPMK KRYEEVSHNL AYIQAQLDEH GINAQIQARQ LYHDREEVTV HVRRIWAAVG
     GRRDER</t>
  </si>
  <si>
    <t>Recommended name:
    Ribosomal RNA large subunit methyltransferase M
    EC=    2.1.1.186
Alternative name(s):
    23S rRNA (cytidine2498-2'-O)-methyltransferase
    23S rRNA 2'-O-ribose methyltransferase RlmM</t>
  </si>
  <si>
    <t>Name:rlmM
Synonyms:ygdE
Ordered Locus Names:b2806, JW2777
ORF Names:b1976</t>
  </si>
  <si>
    <t>Recombinant Escherichia coli  LOG family protein ygdH(ygdH),Escherichia Coli</t>
  </si>
  <si>
    <t>CSB-EP359994ENV</t>
  </si>
  <si>
    <t>P0ADR8</t>
  </si>
  <si>
    <t>MITHISPLGS MDMLSQLEVD MLKRTASSDL YQLFRNCSLA VLNSGSLTDN SKELLSRFEN
     FDINVLRRER GVKLELINPP EEAFVDGRII RALQANLFAV LRDILFVYGQ IHNTVRFPNL
     NLDNSVHITN LVFSILRNAR ALHVGEAPNM VVCWGGHSIN ENEYLYARRV GNQLGLRELN
     ICTGCGPGAM EAPMKGAAVG HAQQRYKDSR FIGMTEPSII AAEPPNPLVN ELIIMPDIEK
     RLEAFVRIAH GIIIFPGGVG TAEELLYLLG ILMNPANKDQ VLPLILTGPK ESADYFRVLD
     EFVVHTLGEN ARRHYRIIID DAAEVARQMK KSMPLVKENR RDTGDAYSFN WSMRIAPDLQ
     MPFEPSHENM ANLKLYPDQP VEVLAADLRR AFSGIVAGNV KEVGIRAIEE FGPYKINGDK
     EIMRRMDDLL QGFVAQHRMK LPGSAYIPCY EICT</t>
  </si>
  <si>
    <t>Recommended name:
    LOG family protein ygdH</t>
  </si>
  <si>
    <t>Name:ygdH
Ordered Locus Names:b2795, JW2766</t>
  </si>
  <si>
    <t>Recombinant Escherichia coli  UPF0441 protein ygiB(ygiB),Escherichia Coli</t>
  </si>
  <si>
    <t>CSB-EP360001ENV</t>
  </si>
  <si>
    <t>P0ADT2</t>
  </si>
  <si>
    <t>MKRTKSIRHA SFRKNWSARH LTPVALAVAT VFMLAGCEKS DETVSLYQNA DDCSAANPGK
     SAECTTAYNN ALKEAERTAP KYATREDCVA EFGEGQCQQA PAQAGMAPEN QAQAQQSSGS
     FWMPLMAGYM MGRLMGGGAG FAQQPLFSSK NPASPAYGKY TDATGKNYGA AQPGRTMTVP
     KTAMAPKPAT TTTVTRGGFG ESVAKQSTMQ RSATGTSSRS MGG</t>
  </si>
  <si>
    <t>Recommended name:
    UPF0441 protein ygiB</t>
  </si>
  <si>
    <t>Name:ygiB
Ordered Locus Names:b3037, JW5927</t>
  </si>
  <si>
    <t>Recombinant Escherichia coli  Protein ygiW(ygiW),Escherichia Coli</t>
  </si>
  <si>
    <t>CSB-EP360007ENV</t>
  </si>
  <si>
    <t>P0ADU5</t>
  </si>
  <si>
    <t>AEQGGFSGPS ATQSQAGGFQ GPNGSVTTVE SAKSLRDDTW
     VTLRGNIVER ISDDLYVFKD ASGTINVDID HKRWNGVTVT PKDTVEIQGE VDKDWNSVEI
     DVKQIRKVNP</t>
  </si>
  <si>
    <t>Recommended name:
    Protein ygiW</t>
  </si>
  <si>
    <t>Name:ygiW
Ordered Locus Names:b3024, JW2992</t>
  </si>
  <si>
    <t>21-130</t>
  </si>
  <si>
    <t>Recombinant Escherichia coli  Uncharacterized protein yqiB(yqiB),Escherichia Coli</t>
  </si>
  <si>
    <t>CSB-EP360008ENV</t>
  </si>
  <si>
    <t>P0ADU7</t>
  </si>
  <si>
    <t>MKRYTPDFPE MMRLCEMNFS QLRRLLPRND APGETVSYQV ANAQYRLTIV ESTRYTTLVT
     IEQTAPAISY WSLPSMTVRL YHDAMVAEVC SSQQIFRFKA RYDYPNKKLH QRDEKHQINQ
     FLADWLRYCL AHGAMAIPVY</t>
  </si>
  <si>
    <t>Recommended name:
    Uncharacterized protein yqiB</t>
  </si>
  <si>
    <t>Name:yqiB
Synonyms:yzzH
Ordered Locus Names:b3033, JW3001</t>
  </si>
  <si>
    <t>Recombinant Escherichia coli  Uncharacterized protein yhcC(yhcC),Escherichia Coli</t>
  </si>
  <si>
    <t>CSB-EP360018ENV</t>
  </si>
  <si>
    <t>P0ADW6</t>
  </si>
  <si>
    <t>MQLQKLVNMF GGDLTRRYGQ KVHKLTLHGG FSCPNRDGTI GRGGCTFCNV ASFADEAQQH
     RSIAEQLAHQ ANLVNRAKRY LAYFQAYTST FAEVQVLRSM YQQAVSQANI VGLCVGTRPD
     CVPDAVLDLL CEYKDQGYEV WLELGLQTAH DKTLHRINRG HDFACYQRTT QLARQRGLKV
     CSHLIVGLPG EGQAECLQTL ERVVETGVDG IKLHPLHIVK GSIMAKAWEA GRLNGIELED
     YTLTAGEMIR HTPPEVIYHR ISASARRPTL LAPLWCENRW TGMVELDRYL NEHGVQGSAL
     GRPWLPPTE</t>
  </si>
  <si>
    <t>Recommended name:
    Uncharacterized protein yhcC</t>
  </si>
  <si>
    <t>Name:yhcC
Ordered Locus Names:b3211, JW3178</t>
  </si>
  <si>
    <t>Recombinant Escherichia coli  Uncharacterized protein yheV(yheV),Escherichia Coli</t>
  </si>
  <si>
    <t>CSB-EP360019ENV</t>
  </si>
  <si>
    <t>P0ADW8</t>
  </si>
  <si>
    <t>MAIRKRFIAG AKCPACQAQD SMAMWRENNI DIVECVKCGH QMREADKEAR DHVRKDEQVI
     GIFHPD</t>
  </si>
  <si>
    <t>Recommended name:
    Uncharacterized protein yheV</t>
  </si>
  <si>
    <t>Name:yheV
Ordered Locus Names:b4551, JW3312</t>
  </si>
  <si>
    <t>Recombinant Escherichia coli  Uncharacterized protein yhfG(yhfG),Escherichia Coli</t>
  </si>
  <si>
    <t>CSB-EP360022ENV</t>
  </si>
  <si>
    <t>P0ADX5</t>
  </si>
  <si>
    <t>MKKLTDKQKS RLWELQRNRN FQASRRLEGV EMPLVTLTAA EALARLEELR SHYER</t>
  </si>
  <si>
    <t>Recommended name:
    Uncharacterized protein yhfG</t>
  </si>
  <si>
    <t>Name:yhfG
Ordered Locus Names:b3362, JW3325</t>
  </si>
  <si>
    <t>Recombinant Escherichia coli  Uncharacterized protein yhhA(yhhA),Escherichia Coli</t>
  </si>
  <si>
    <t>CSB-EP360023ENV</t>
  </si>
  <si>
    <t>P0ADX7</t>
  </si>
  <si>
    <t>QPI NTLNNPNQPG YQIPSQQRMQ TQMQTQQIQQ KGMLNQQLKT
     QTQLQQQHLE NQINNNSQRV LQSQPGERNP ARQQMLPNTN GGMLNSNRNP DSSLNQQHML
     PERRNGDMLN QPSTPQPDIP LKTIGP</t>
  </si>
  <si>
    <t>Recommended name:
    Uncharacterized protein yhhA
Alternative name(s):
    ORFQ</t>
  </si>
  <si>
    <t>Name:yhhA
Ordered Locus Names:b3448, JW3413</t>
  </si>
  <si>
    <t>18-146</t>
  </si>
  <si>
    <t>Recombinant Escherichia coli  Ribosomal RNA small subunit methyltransferase D(rsmD),Escherichia Coli</t>
  </si>
  <si>
    <t>CSB-EP360024ENV</t>
  </si>
  <si>
    <t>P0ADX9</t>
  </si>
  <si>
    <t>MKKPNHSGSG QIRIIGGQWR GRKLPVPDSP GLRPTTDRVR ETLFNWLAPV IVDAQCLDCF
     AGSGALGLEA LSRYAAGATL IEMDRAVSQQ LIKNLATLKA GNARVVNSNA MSFLAQKGTP
     HNIVFVDPPF RRGLLEETIN LLEDNGWLAD EALIYVESEV ENGLPTVPAN WSLHREKVAG
     QVAYRLYQRE AQGESDAD</t>
  </si>
  <si>
    <t>Recommended name:
    Ribosomal RNA small subunit methyltransferase D
    EC=    2.1.1.171
Alternative name(s):
    16S rRNA m2G966 methyltransferase
    rRNA (guanine-N(2)-)-methyltransferase</t>
  </si>
  <si>
    <t>Name:rsmD
Synonyms:yhhF
Ordered Locus Names:b3465, JW3430</t>
  </si>
  <si>
    <t>Recombinant Escherichia coli  50S ribosomal protein L14(rplN),Escherichia Coli</t>
  </si>
  <si>
    <t>CSB-EP360025ENV</t>
  </si>
  <si>
    <t>P0ADY3</t>
  </si>
  <si>
    <t>MIQEQTMLNV ADNSGARRVM CIKVLGGSHR RYAGVGDIIK ITIKEAIPRG KVKKGDVLKA
     VVVRTKKGVR RPDGSVIRFD GNACVLLNNN SEQPIGTRIF GPVTRELRSE KFMKIISLAP
     EVL</t>
  </si>
  <si>
    <t>Recommended name:
    50S ribosomal protein L14</t>
  </si>
  <si>
    <t>Name:rplN
Ordered Locus Names:b3310, JW3272</t>
  </si>
  <si>
    <t>Recombinant Escherichia coli  50S ribosomal protein L16(rplP),Escherichia Coli</t>
  </si>
  <si>
    <t>CSB-EP360027ENV</t>
  </si>
  <si>
    <t>P0ADY7</t>
  </si>
  <si>
    <t>MLQPKRTKFR KMHKGRNRGL AQGTDVSFGS FGLKAVGRGR LTARQIEAAR RAMTRAVKRQ
     GKIWIRVFPD KPITEKPLAV RMGKGKGNVE YWVALIQPGK VLYEMDGVPE ELAREAFKLA
     AAKLPIKTTF VTKTVM</t>
  </si>
  <si>
    <t>Recommended name:
    50S ribosomal protein L16</t>
  </si>
  <si>
    <t>Name:rplP
Ordered Locus Names:b3313, JW3275</t>
  </si>
  <si>
    <t>Recombinant Escherichia coli  50S ribosomal protein L23(rplW),Escherichia Coli</t>
  </si>
  <si>
    <t>CSB-EP360028ENV</t>
  </si>
  <si>
    <t>P0ADZ0</t>
  </si>
  <si>
    <t>MIREERLLKV LRAPHVSEKA STAMEKSNTI VLKVAKDATK AEIKAAVQKL FEVEVEVVNT
     LVVKGKVKRH GQRIGRRSDW KKAYVTLKEG QNLDFVGGAE</t>
  </si>
  <si>
    <t>Recommended name:
    50S ribosomal protein L23</t>
  </si>
  <si>
    <t>Name:rplW
Ordered Locus Names:b3318, JW3280</t>
  </si>
  <si>
    <t>Recombinant Escherichia coli  30S ribosomal protein S15(rpsO),Escherichia Coli</t>
  </si>
  <si>
    <t>CSB-EP360030ENV</t>
  </si>
  <si>
    <t>P0ADZ4</t>
  </si>
  <si>
    <t>SLSTEATAK IVSEFGRDAN DTGSTEVQVA LLTAQINHLQ GHFAEHKKDH HSRRGLLRMV
     SQRRKLLDYL KRKDVARYTQ LIERLGLRR</t>
  </si>
  <si>
    <t>Recommended name:
    30S ribosomal protein S15</t>
  </si>
  <si>
    <t>Name:rpsO
Synonyms:secC
Ordered Locus Names:b3165, JW3134</t>
  </si>
  <si>
    <t>2-89</t>
  </si>
  <si>
    <t>Recombinant Escherichia coli  Acriflavine resistance protein A(acrA),Escherichia Coli</t>
  </si>
  <si>
    <t>CSB-EP360036ENV</t>
  </si>
  <si>
    <t>P0AE06</t>
  </si>
  <si>
    <t>CDDKQA QQGGQQMPAV GVVTVKTEPL QITTELPGRT
     SAYRIAEVRP QVSGIILKRN FKEGSDIEAG VSLYQIDPAT YQATYDSAKG DLAKAQAAAN
     IAQLTVNRYQ KLLGTQYISK QEYDQALADA QQANAAVTAA KAAVETARIN LAYTKVTSPI
     SGRIGKSNVT EGALVQNGQA TALATVQQLD PIYVDVTQSS NDFLRLKQEL ANGTLKQENG
     KAKVSLITSD GIKFPQDGTL EFSDVTVDQT TGSITLRAIF PNPDHTLLPG MFVRARLEEG
     LNPNAILVPQ QGVTRTPRGD ATVLVVGADD KVETRPIVAS QAIGDKWLVT EGLKAGDRVV
     ISGLQKVRPG VQVKAQEVTA DNNQQAASGA QPEQSKS</t>
  </si>
  <si>
    <t>Recommended name:
    Acriflavine resistance protein A</t>
  </si>
  <si>
    <t>Name:acrA
Synonyms:lir, mtcA
Ordered Locus Names:b0463, JW0452</t>
  </si>
  <si>
    <t>25-397</t>
  </si>
  <si>
    <t>Recombinant Escherichia coli  Alkyl hydroperoxide reductase subunit C(ahpC),Escherichia Coli</t>
  </si>
  <si>
    <t>CSB-EP360037ENV</t>
  </si>
  <si>
    <t>P0AE08</t>
  </si>
  <si>
    <t>SLINTKIKP FKNQAFKNGE FIEITEKDTE GRWSVFFFYP ADFTFVCPTE LGDVADHYEE
     LQKLGVDVYA VSTDTHFTHK AWHSSSETIA KIKYAMIGDP TGALTRNFDN MREDEGLADR
     ATFVVDPQGI IQAIEVTAEG IGRDASDLLR KIKAAQYVAS HPGEVCPAKW KEGEATLAPS
     LDLVGKI</t>
  </si>
  <si>
    <t>Recommended name:
    Alkyl hydroperoxide reductase subunit C
    EC=    1.11.1.15
Alternative name(s):
    Alkyl hydroperoxide reductase protein C22
    Peroxiredoxin
    SCRP-23
    Sulfate starvation-induced protein 8
    Short name=    SSI8
    Thioredoxin peroxidase</t>
  </si>
  <si>
    <t>Name:ahpC
Ordered Locus Names:b0605, JW0598</t>
  </si>
  <si>
    <t>2-187</t>
  </si>
  <si>
    <t>Recombinant Escherichia coli  AMP nucleosidase(amn),Escherichia Coli</t>
  </si>
  <si>
    <t>CSB-EP360039ENV</t>
  </si>
  <si>
    <t>P0AE12</t>
  </si>
  <si>
    <t>MNNKGSGLTP AQALDKLDAL YEQSVVALRN AIGNYITSGE LPDENARKQG LFVYPSLTVT
     WDGSTTNPPK TRAFGRFTHA GSYTTTITRP TLFRSYLNEQ LTLLYQDYGA HISVQPSQHE
     IPYPYVIDGS ELTLDRSMSA GLTRYFPTTE LAQIGDETAD GIYHPTEFSP LSHFDARRVD
     FSLARLRHYT GTPVEHFQPF VLFTNYTRYV DEFVRWGCSQ ILDPDSPYIA LSCAGGNWIT
     AETEAPEEAI SDLAWKKHQM PAWHLITADG QGITLVNIGV GPSNAKTICD HLAVLRPDVW
     LMIGHCGGLR ESQAIGDYVL AHAYLRDDHV LDAVLPPDIP IPSIAEVQRA LYDATKLVSG
     RPGEEVKQRL RTGTVVTTDD RNWELRYSAS ALRFNLSRAV AIDMESATIA AQGYRFRVPY
     GTLLCVSDKP LHGEIKLPGQ ANRFYEGAIS EHLQIGIRAI DLLRAEGDRL HSRKLRTFNE
     PPFR</t>
  </si>
  <si>
    <t>Recommended name:
    AMP nucleosidase
    EC=    3.2.2.4</t>
  </si>
  <si>
    <t>Name:amn
Ordered Locus Names:b1982, JW1963</t>
  </si>
  <si>
    <t>Recombinant Escherichia coli  Protein AroM(aroM),Escherichia Coli</t>
  </si>
  <si>
    <t>CSB-EP360046ENV</t>
  </si>
  <si>
    <t>P0AE28</t>
  </si>
  <si>
    <t>MSASLAILTI GIVPMQEVLP LLTEYIDEDN ISHHSLLGKL SREEVMAEYA PEAGEDTILT
     LLNDNQLAHV SRRKVERDLQ GVVEVLDNQG YDVILLMSTA NISSMTARNT IFLEPSRILP
     PLVSSIVEDH QVGVIVPVEE MLPVQAQKWQ ILQKSPVFSL GNPIHDSEQK IIDAGKELLA
     KGADVIMLDC LGFHQRHRDL LQKQLDVPVL LSNVLIARLA AELLV</t>
  </si>
  <si>
    <t>Recommended name:
    Protein AroM</t>
  </si>
  <si>
    <t>Name:aroM
Ordered Locus Names:b0390, JW0381</t>
  </si>
  <si>
    <t>Recombinant Escherichia coli  Gamma-glutamylcyclotransferase family protein ytfP(ytfP),Escherichia Coli</t>
  </si>
  <si>
    <t>CSB-EP360056ENV</t>
  </si>
  <si>
    <t>P0AE48</t>
  </si>
  <si>
    <t>MRIFVYGSLR HKQGNSHWMT NAQLLGDFSI DNYQLYSLGH YPGAVPGNGT VHGEVYRIDN
     ATLAELDALR TRGGEYARQL IQTPYGSAWM YVYQRPVDGL KLIESGDWLD RDK</t>
  </si>
  <si>
    <t>Recommended name:
    Gamma-glutamylcyclotransferase family protein ytfP</t>
  </si>
  <si>
    <t>Name:ytfP
Ordered Locus Names:b4222, JW4181</t>
  </si>
  <si>
    <t>Recombinant Escherichia coli  Putative peroxiredoxin bcp(bcp),Escherichia Coli</t>
  </si>
  <si>
    <t>CSB-EP360058ENV</t>
  </si>
  <si>
    <t>P0AE52</t>
  </si>
  <si>
    <t>MNPLKAGDIA PKFSLPDQDG EQVNLTDFQG QRVLVYFYPK AMTPGCTVQA CGLRDNMDEL
     KKAGVDVLGI STDKPEKLSR FAEKELLNFT LLSDEDHQVC EQFGVWGEKS FMGKTYDGIH
     RISFLIDADG KIEHVFDDFK TSNHHDVVLN WLKEHA</t>
  </si>
  <si>
    <t>Recommended name:
    Putative peroxiredoxin bcp
    EC=    1.11.1.15
Alternative name(s):
    Bacterioferritin comigratory protein
    Thioredoxin reductase</t>
  </si>
  <si>
    <t>Name:bcp
Ordered Locus Names:b2480, JW2465</t>
  </si>
  <si>
    <t>Recombinant Escherichia coli  Cation transport regulator ChaB(chaB),Escherichia Coli</t>
  </si>
  <si>
    <t>CSB-EP360063ENV</t>
  </si>
  <si>
    <t>P0AE63</t>
  </si>
  <si>
    <t>MPYKTKSDLP ESVKHVLPSH AQDIYKEAFN SAWDQYKDKE DRRDDASREE TAHKVAWAAV
     KHEYAKGDDD KWHKKS</t>
  </si>
  <si>
    <t>Recommended name:
    Cation transport regulator ChaB</t>
  </si>
  <si>
    <t>Name:chaB
Ordered Locus Names:b1217, JW1208</t>
  </si>
  <si>
    <t>Recombinant Escherichia coli  Chemotaxis protein CheY(cheY),Escherichia Coli</t>
  </si>
  <si>
    <t>CSB-EP360065ENV</t>
  </si>
  <si>
    <t>P0AE67</t>
  </si>
  <si>
    <t>ADKELKFLV VDDFSTMRRI VRNLLKELGF NNVEEAEDGV DALNKLQAGG YGFVISDWNM
     PNMDGLELLK TIRADGAMSA LPVLMVTAEA KKENIIAAAQ AGASGYVVKP FTAATLEEKL
     NKIFEKLGM</t>
  </si>
  <si>
    <t>Recommended name:
    Chemotaxis protein CheY</t>
  </si>
  <si>
    <t>Name:cheY
Ordered Locus Names:b1882, JW1871</t>
  </si>
  <si>
    <t>Recombinant Escherichia coli  mRNA interferase MazF(mazF),Escherichia Coli</t>
  </si>
  <si>
    <t>CSB-EP360066ENV</t>
  </si>
  <si>
    <t>P0AE70</t>
  </si>
  <si>
    <t>MVSRYVPDMG DLIWVDFDPT KGSEQAGHRP AVVLSPFMYN NKTGMCLCVP CTTQSKGYPF
     EVVLSGQERD GVALADQVKS IAWRARGATK KGTVAPEELQ LIKAKINVLI G</t>
  </si>
  <si>
    <t>Recommended name:
    mRNA interferase MazF
    EC=    3.1.-.-
Alternative name(s):
    Endoribonuclease MazF
    Toxin MazF</t>
  </si>
  <si>
    <t>Name:mazF
Synonyms:chpA, chpAK
Ordered Locus Names:b2782, JW2753</t>
  </si>
  <si>
    <t>Recombinant Escherichia coli  Antitoxin MazE(mazE),Escherichia Coli</t>
  </si>
  <si>
    <t>CSB-EP360067ENV</t>
  </si>
  <si>
    <t>P0AE72</t>
  </si>
  <si>
    <t>MIHSSVKRWG NSPAVRIPAT LMQALNLNID DEVKIDLVDG KLIIEPVRKE PVFTLAELVN
     DITPENLHEN IDWGEPKDKE VW</t>
  </si>
  <si>
    <t>Recommended name:
    Antitoxin MazE</t>
  </si>
  <si>
    <t>Name:mazE
Synonyms:chpAI, chpR
Ordered Locus Names:b2783, JW2754</t>
  </si>
  <si>
    <t>Recombinant Escherichia coli  Bifunctional adenosylcobalamin biosynthesis protein CobU(cobU),Escherichia Coli</t>
  </si>
  <si>
    <t>CSB-EP360069ENV</t>
  </si>
  <si>
    <t>P0AE76</t>
  </si>
  <si>
    <t>MMILVTGGAR SGKSRHAEAL IGDSSQVLYI ATSQILDDEM AARIEHHRQG RPEHWRTVER
     WQHLDELIHA DINPNEVVLL ECVTTMVTNL LFDYGGDKDP DEWDYQAMEQ AINAEIQSLI
     AACQRCPAKV VLVTNEVGMG IVPESRLARH FRDIAGRVNQ QLAAAANEVW LVVSGIGVKI
     K</t>
  </si>
  <si>
    <t>Recommended name:
    Bifunctional adenosylcobalamin biosynthesis protein CobU
Alternative name(s):
    Adenosylcobinamide kinase
    EC=    2.7.1.156
    Adenosylcobinamide-phosphate guanylyltransferase
    EC=    2.7.7.62</t>
  </si>
  <si>
    <t>Name:cobU
Ordered Locus Names:b1993, JW1971</t>
  </si>
  <si>
    <t>Recombinant Escherichia coli  Magnesium and cobalt efflux protein CorC(corC),Escherichia Coli</t>
  </si>
  <si>
    <t>CSB-EP360070ENV</t>
  </si>
  <si>
    <t>P0AE78</t>
  </si>
  <si>
    <t>MSDDNSHSSD TISNKKGFFS LLLSQLFHGE PKNRDELLAL IRDSGQNDLI DEDTRDMLEG
     VMDIADQRVR DIMIPRSQMI TLKRNQTLDE CLDVIIESAH SRFPVISEDK DHIEGILMAK
     DLLPFMRSDA EAFSMDKVLR QAVVVPESKR VDRMLKEFRS QRYHMAIVID EFGGVSGLVT
     IEDILELIVG EIEDEYDEED DIDFRQLSRH TWTVRALASI EDFNEAFGTH FSDEEVDTIG
     GLVMQAFGHL PARGETIDID GYQFKVAMAD SRRIIQVHVK IPDDSPQPKL DE</t>
  </si>
  <si>
    <t>Recommended name:
    Magnesium and cobalt efflux protein CorC</t>
  </si>
  <si>
    <t>Name:corC
Synonyms:ybeX
Ordered Locus Names:b0658, JW0655</t>
  </si>
  <si>
    <t>Recombinant Escherichia coli  Transcriptional regulatory protein CpxR(cpxR),Escherichia Coli</t>
  </si>
  <si>
    <t>CSB-EP360074ENV</t>
  </si>
  <si>
    <t>P0AE88</t>
  </si>
  <si>
    <t>MNKILLVDDD RELTSLLKEL LEMEGFNVIV AHDGEQALDL LDDSIDLLLL DVMMPKKNGI
     DTLKALRQTH QTPVIMLTAR GSELDRVLGL ELGADDYLPK PFNDRELVAR IRAILRRSHW
     SEQQQNNDNG SPTLEVDALV LNPGRQEASF DGQTLELTGT EFTLLYLLAQ HLGQVVSREH
     LSQEVLGKRL TPFDRAIDMH ISNLRRKLPD RKDGHPWFKT LRGRGYLMVS AS</t>
  </si>
  <si>
    <t>Recommended name:
    Transcriptional regulatory protein CpxR</t>
  </si>
  <si>
    <t>Name:cpxR
Synonyms:yiiA
Ordered Locus Names:b3912, JW3883</t>
  </si>
  <si>
    <t>Recombinant Escherichia coli  Protein CreA(creA),Escherichia Coli</t>
  </si>
  <si>
    <t>CSB-EP360076ENV</t>
  </si>
  <si>
    <t>P0AE91</t>
  </si>
  <si>
    <t>EEIGSVDTV FKMIGPDHKI VVEAFDDPDV KNVTCYVSRA
     KTGGIKGGLG LAEDTSDAAI SCQQVGPIEL SDRIKNGKAQ GEVVFKKRTS LVFKSLQVVR
     FYDAKRNALA YLAYSDKVVE GSPKNAISAV PVMPWRQ</t>
  </si>
  <si>
    <t>Recommended name:
    Protein CreA</t>
  </si>
  <si>
    <t>Name:creA
Synonyms:yjjD
Ordered Locus Names:b4397, JW4360</t>
  </si>
  <si>
    <t>22-157</t>
  </si>
  <si>
    <t>Recombinant Escherichia coli  Curli production assembly/transport component CsgE(csgE),Escherichia Coli</t>
  </si>
  <si>
    <t>CSB-EP360078ENV</t>
  </si>
  <si>
    <t>P0AE95</t>
  </si>
  <si>
    <t>VEVEVPGL LTDHTVSSIG HDFYRAFSDK WESDYTGNLT
     INERPSARWG SWITITVNQD VIFQTFLFPL KRDFEKTVVF ALIQTEEALN RRQINQALLS
     TGDLAHDEF</t>
  </si>
  <si>
    <t>Recommended name:
    Curli production assembly/transport component CsgE</t>
  </si>
  <si>
    <t>Name:csgE
Ordered Locus Names:b1039, JW1022</t>
  </si>
  <si>
    <t>23-129</t>
  </si>
  <si>
    <t>Recombinant Escherichia coli  Curli production assembly/transport component CsgF(csgF),Escherichia Coli</t>
  </si>
  <si>
    <t>CSB-EP360079ENV</t>
  </si>
  <si>
    <t>P0AE98</t>
  </si>
  <si>
    <t>G TMTFQFRNPN FGGNPNNGAF LLNSAQAQNS YKDPSYNDDF
     GIETPSALDN FTQAIQSQIL GGLLSNINTG KPGRMVTNDY IVDIANRDGQ LQLNVTDRKT
     GQTSTIQVSG LQNNSTDF</t>
  </si>
  <si>
    <t>Recommended name:
    Curli production assembly/transport component CsgF</t>
  </si>
  <si>
    <t>Name:csgF
Ordered Locus Names:b1038, JW1021</t>
  </si>
  <si>
    <t>20-138</t>
  </si>
  <si>
    <t>Recombinant Escherichia coli  Curli production assembly/transport component CsgG(csgG),Escherichia Coli</t>
  </si>
  <si>
    <t>CSB-EP360081ENV</t>
  </si>
  <si>
    <t>P0AEA2</t>
  </si>
  <si>
    <t>CLTAP PKEAARPTLM PRAQSYKDLT HLPAPTGKIF VSVYNIQDET
     GQFKPYPASN FSTAVPQSAT AMLVTALKDS RWFIPLERQG LQNLLNERKI IRAAQENGTV
     AINNRIPLQS LTAANIMVEG SIIGYESNVK SGGVGARYFG IGADTQYQLD QIAVNLRVVN
     VSTGEILSSV NTSKTILSYE VQAGVFRFID YQRLLEGEVG YTSNEPVMLC LMSAIETGVI
     FLINDGIDRG LWDLQNKAER QNDILVKYRH MSVPPES</t>
  </si>
  <si>
    <t>Recommended name:
    Curli production assembly/transport component CsgG</t>
  </si>
  <si>
    <t>Name:csgG
Ordered Locus Names:b1037, JW1020</t>
  </si>
  <si>
    <t>16-277</t>
  </si>
  <si>
    <t>Recombinant Escherichia coli  Siroheme synthase(cysG),Escherichia Coli</t>
  </si>
  <si>
    <t>CSB-EP360083ENV</t>
  </si>
  <si>
    <t>P0AEA8</t>
  </si>
  <si>
    <t>MDHLPIFCQL RDRDCLIVGG GDVAERKARL LLDAGARLTV NALAFIPQFT AWADAGMLTL
     VEGPFDESLL DTCWLAIAAT DDDALNQRVS EAAEARRIFC NVVDAPKAAS FIMPSIIDRS
     PLMVAVSSGG TSPVLARLLR EKLESLLPLH LGQVAKYAGQ LRGRVKQQFA TMGERRRFWE
     KLFVNDRLAQ SLANNDQKAI TETTEQLINE PLDHRGEVVL VGAGPGDAGL LTLKGLQQIQ
     QADVVVYDRL VSDDIMNLVR RDADRVFVGK RAGYHCVPQE EINQILLREA QKGKRVVRLK
     GGDPFIFGRG GEELETLCNA GIPFSVVPGI TAASGCSAYS GIPLTHRDYA QSVRLITGHL
     KTGGELDWEN LAAEKQTLVF YMGLNQAATI QQKLIEHGMP GEMPVAIVEN GTAVTQRVID
     GTLTQLGELA QQMNSPSLII IGRVVGLRDK LNWFSNH</t>
  </si>
  <si>
    <t>Recommended name:
    Siroheme synthase
    Including the following 3 domains:
    Uroporphyrinogen-III C-methyltransferase
    Short name=    Urogen III methylase
    EC=    2.1.1.107
Alternative name(s):
    SUMT
    Uroporphyrinogen III methylase
    Short name=    UROM
    Precorrin-2 dehydrogenase
    EC=    1.3.1.76
    Sirohydrochlorin ferrochelatase
    EC=    4.99.1.4</t>
  </si>
  <si>
    <t>Name:cysG
Ordered Locus Names:b3368, JW3331</t>
  </si>
  <si>
    <t>Recombinant Escherichia coli  Universal stress protein A(uspA),Escherichia Coli</t>
  </si>
  <si>
    <t>CSB-EP360092ENV</t>
  </si>
  <si>
    <t>P0AED0</t>
  </si>
  <si>
    <t>AYKHILIAV DLSPESKVLV EKAVSMARPY NAKVSLIHVD VNYSDLYTGL IDVNLGDMQK
     RISEETHHAL TELSTNAGYP ITETLSGSGD LGQVLVDAIK KYDMDLVVCG HHQDFWSKLM
     SSARQLINTV HVDMLIVPLR DEEE</t>
  </si>
  <si>
    <t>Recommended name:
    Universal stress protein A</t>
  </si>
  <si>
    <t>Name:uspA
Ordered Locus Names:b3495, JW3462</t>
  </si>
  <si>
    <t>2-144</t>
  </si>
  <si>
    <t>Recombinant Escherichia coli  DNA adenine methylase(dam),Escherichia Coli</t>
  </si>
  <si>
    <t>CSB-EP360101ENV</t>
  </si>
  <si>
    <t>P0AEE8</t>
  </si>
  <si>
    <t>MKKNRAFLKW AGGKYPLLDD IKRHLPKGEC LVEPFVGAGS VFLNTDFSRY ILADINSDLI
     SLYNIVKMRT DEYVQAAREL FVPETNCAEV YYQFREEFNK SQDPFRRAVL FLYLNRYGYN
     GLCRYNLRGE FNVPFGRYKK PYFPEAELYH FAEKAQNAFF YCESYADSMA RADDASVVYC
     DPPYAPLSAT ANFTAYHTNS FTLEQQAHLA EIAEGLVERH IPVLISNHDT MLTREWYQRA
     KLHVVKVRRS ISSNGGTRKK VDELLALYKP GVVSPAKK</t>
  </si>
  <si>
    <t>Recommended name:
    DNA adenine methylase
    EC=    2.1.1.72
Alternative name(s):
    DNA adenine methyltransferase
    Deoxyadenosyl-methyltransferase
    M.EcoDam</t>
  </si>
  <si>
    <t>Name:dam
Ordered Locus Names:b3387, JW3350</t>
  </si>
  <si>
    <t>Recombinant Escherichia coli  DNA replication protein dnaC(dnaC),Escherichia Coli</t>
  </si>
  <si>
    <t>CSB-EP360102ENV</t>
  </si>
  <si>
    <t>P0AEF0</t>
  </si>
  <si>
    <t>MKNVGDLMQR LQKMMPAHIK PAFKTGEELL AWQKEQGAIR SAALERENRA MKMQRTFNRS
     GIRPLHQNCS FENYRVECEG QMNALSKARQ YVEEFDGNIA SFIFSGKPGT GKNHLAAAIC
     NELLLRGKSV LIITVADIMS AMKDTFRNSG TSEEQLLNDL SNVDLLVIDE IGVQTESKYE
     KVIINQIVDR RSSSKRPTGM LTNSNMEEMT KLLGERVMDR MRLGNSLWVI FNWDSYRSRV
     TGKEY</t>
  </si>
  <si>
    <t>Recommended name:
    DNA replication protein dnaC</t>
  </si>
  <si>
    <t>Name:dnaC
Synonyms:dnaD
Ordered Locus Names:b4361, JW4325</t>
  </si>
  <si>
    <t>Recombinant Escherichia coli  Transcriptional regulatory protein DpiA(dpiA),Escherichia Coli</t>
  </si>
  <si>
    <t>CSB-EP360104ENV</t>
  </si>
  <si>
    <t>P0AEF4</t>
  </si>
  <si>
    <t>MTAPLTLLIV EDETPLAEMH AEYIRHIPGF SQILLAGNLA QARMMIERFK PGLILLDNYL
     PDGRGINLLH ELVQAHYPGD VVFTTAASDM ETVSEAVRCG VFDYLIKPIA YERLGQTLTR
     FRQRKHMLES IDSASQKQID EMFNAYARGE PKDELPTGID PLTLNAVRKL FKEPGVQHTA
     ETVAQALTIS RTTARRYLEY CASRHLIIAE IVHGKVGRPQ RIYHSG</t>
  </si>
  <si>
    <t>Recommended name:
    Transcriptional regulatory protein DpiA
Alternative name(s):
    Destabilizer of plasmid inheritance</t>
  </si>
  <si>
    <t>Name:dpiA
Synonyms:citB, criR, mpdA
Ordered Locus Names:b0620, JW0612</t>
  </si>
  <si>
    <t>Recombinant Escherichia coli  Thiol:disulfide interchange protein DsbA(dsbA),Escherichia Coli</t>
  </si>
  <si>
    <t>CSB-EP360109ENV</t>
  </si>
  <si>
    <t>P0AEG4</t>
  </si>
  <si>
    <t>A QYEDGKQYTT LEKPVAGAPQ VLEFFSFFCP HCYQFEEVLH
     ISDNVKKKLP EGVKMTKYHV NFMGGDLGKD LTQAWAVAMA LGVEDKVTVP LFEGVQKTQT
     IRSASDIRDV FINAGIKGEE YDAAWNSFVV KSLVAQQEKA AADVQLRGVP AMFVNGKYQL
     NPQGMDTSNM DVFVQQYADT VKYLSEKK</t>
  </si>
  <si>
    <t>Recommended name:
    Thiol:disulfide interchange protein DsbA</t>
  </si>
  <si>
    <t>Name:dsbA
Synonyms:dsf, ppfA
Ordered Locus Names:b3860, JW3832</t>
  </si>
  <si>
    <t>20-208</t>
  </si>
  <si>
    <t>Recombinant Escherichia coli  Thiol:disulfide interchange protein DsbC(dsbC),Escherichia Coli</t>
  </si>
  <si>
    <t>CSB-EP360110ENV</t>
  </si>
  <si>
    <t>P0AEG6</t>
  </si>
  <si>
    <t>DDAAIQQTLA KMGIKSSDIQ PAPVAGMKTV LTNSGVLYIT
     DDGKHIIQGP MYDVSGTAPV NVTNKMLLKQ LNALEKEMIV YKAPQEKHVI TVFTDITCGY
     CHKLHEQMAD YNALGITVRY LAFPRQGLDS DAEKEMKAIW CAKDKNKAFD DVMAGKSVAP
     ASCDVDIADH YALGVQLGVS GTPAVVLSNG TLVPGYQPPK EMKEFLDEHQ KMTSGK</t>
  </si>
  <si>
    <t>Recommended name:
    Thiol:disulfide interchange protein DsbC</t>
  </si>
  <si>
    <t>Name:dsbC
Synonyms:xprA
Ordered Locus Names:b2893, JW2861</t>
  </si>
  <si>
    <t>Recombinant Escherichia coli  Protein dsrB(dsrB),Escherichia Coli</t>
  </si>
  <si>
    <t>CSB-EP360111ENV</t>
  </si>
  <si>
    <t>P0AEG8</t>
  </si>
  <si>
    <t>MKVNDRVTVK TDGGPRRPGV VLAVEEFSEG TMYLVSLEDY PLGIWFFNEA GHQDGIFVEK
     AE</t>
  </si>
  <si>
    <t>Recommended name:
    Protein dsrB</t>
  </si>
  <si>
    <t>Name:dsrB
Ordered Locus Names:b1952, JW1936</t>
  </si>
  <si>
    <t>Recombinant Escherichia coli  (Dimethylallyl)adenosine tRNA methylthiotransferase MiaB,Escherichia Coli</t>
  </si>
  <si>
    <t>CSB-EP360118ENV</t>
  </si>
  <si>
    <t>P0AEI1</t>
  </si>
  <si>
    <t>MTKKLHIKTW GCQMNEYDSS KMADLLDATH GYQLTDVAEE ADVLLLNTCS IREKAQEKVF
     HQLGRWKLLK EKNPDLIIGV GGCVASQEGE HIRQRAHYVD IIFGPQTLHR LPEMINSVRG
     DRSPVVDISF PEIEKFDRLP EPRAEGPTAF VSIMEGCNKY CTYCVVPYTR GEEVSRPSDD
     ILFEIAQLAA QGVREVNLLG QNVNAWRGEN YDGTTGSFAD LLRLVAAIDG IDRIRFTTSH
     PIEFTDDIIE VYRDTPELVS FLHLPVQSGS DRILNLMGRT HTALEYKAII RKLRAARPDI
     QISSDFIVGF PGETTEDFEK TMKLIADVNF DMSYSFIFSA RPGTPAADMV DDVPEEEKKQ
     RLYILQERIN QQAMAWSRRM LGTTQRILVE GTSRKSIMEL SGRTENNRVV NFEGTPDMIG
     KFVDVEITDV YPNSLRGKVV RTEDEMGLRV AETPESVIAR TRKENDLGVG YYQP</t>
  </si>
  <si>
    <t>Recommended name:
    (Dimethylallyl)adenosine tRNA methylthiotransferase MiaB
    EC=    2.-.-.-
Alternative name(s):
    tRNA-i(6)A37 methylthiotransferase</t>
  </si>
  <si>
    <t>Name:miaB
Synonyms:yleA
Ordered Locus Names:b0661, JW0658</t>
  </si>
  <si>
    <t>Recombinant Escherichia coli  Ferrienterobactin-binding periplasmic protein(fepB),Escherichia Coli</t>
  </si>
  <si>
    <t>CSB-EP360133ENV</t>
  </si>
  <si>
    <t>P0AEL6</t>
  </si>
  <si>
    <t>ADWP RQITDSRGTH TLESQPQRIV STSVTLTGSL
     LAIDAPVIAS GATTPNNRVA DDQGFLRQWS KVAKERKLQR LYIGEPSAEA VAAQMPDLIL
     ISATGGDSAL ALYDQLSTIA PTLIINYDDK SWQSLLTQLG EITGHEKQAA ERIAQFDKQL
     AAAKEQIKLP PQPVTAIVYT AAAHSANLWT PESAQGQMLE QLGFTLAKLP AGLNASQSQG
     KRHDIIQLGG ENLAAGLNGE SLFLFAGDQK DADAIYANPL LAHLPAVQNK QVYALGTETF
     RLDYYSAMQV LDRLKALF</t>
  </si>
  <si>
    <t>Recommended name:
    Ferrienterobactin-binding periplasmic protein</t>
  </si>
  <si>
    <t>Name:fepB
Ordered Locus Names:b0592, JW0584</t>
  </si>
  <si>
    <t>27-318</t>
  </si>
  <si>
    <t>Recombinant Escherichia coli  Fimbriae Z protein(fimZ),Escherichia Coli</t>
  </si>
  <si>
    <t>CSB-EP360134ENV</t>
  </si>
  <si>
    <t>P0AEL8</t>
  </si>
  <si>
    <t>MKPTSVIIMD THPIIRMSIE VLLQKNSELQ IVLKTDDYRI TIDYLRTRPV DLIIMDIDLP
     GTDGFTFLKR IKQIQSTVKV LFLSSKSECF YAGRAIQAGA NGFVSKCNDQ NDIFHAVQMI
     LSGYTFFPSE TLNYIKSNKC STNSSTVTVL SNREVTILRY LVSGLSNKEI ADKLLLSNKT
     VSAHKSNIYG KLGLHSIVEL IDYAKLYELI</t>
  </si>
  <si>
    <t>Recommended name:
    Fimbriae Z protein</t>
  </si>
  <si>
    <t>Name:fimZ
Synonyms:ybcA
Ordered Locus Names:b0535, JW5073</t>
  </si>
  <si>
    <t>Recombinant Escherichia coli  FKBP-type 16 kDa peptidyl-prolyl cis-trans isomerase(fkpB),Escherichia Coli</t>
  </si>
  <si>
    <t>CSB-EP360135ENV</t>
  </si>
  <si>
    <t>P0AEM0</t>
  </si>
  <si>
    <t>SESVQSNSA VLVHFTLKLD DGTTAESTRN NGKPALFRLG DASLSEGLEQ HLLGLKVGDK
     TTFSLEPDAA FGVPSPDLIQ YFSRREFMDA GEPEIGAIML FTAMDGSEMP GVIREINGDS
     ITVDFNHPLA GQTVHFDIEV LEIDPALEA</t>
  </si>
  <si>
    <t>Recommended name:
    FKBP-type 16 kDa peptidyl-prolyl cis-trans isomerase
    Short name=    PPIase
    EC=    5.2.1.8
Alternative name(s):
    Rotamase</t>
  </si>
  <si>
    <t>Name:fkpB
Synonyms:slpA, yaaD
Ordered Locus Names:b0028, JW0026</t>
  </si>
  <si>
    <t>Recombinant Escherichia coli  Cystine-binding periplasmic protein(fliY),Escherichia Coli</t>
  </si>
  <si>
    <t>CSB-EP360139ENV</t>
  </si>
  <si>
    <t>P0AEM9</t>
  </si>
  <si>
    <t>D EGLLNKVKER GTLLVGLEGT YPPFSFQGDD
     GKLTGFEVEF AQQLAKHLGV EASLKPTKWD GMLASLDSKR IDVVINQVTI SDERKKKYDF
     STPYTISGIQ ALVKKGNEGT IKTADDLKGK KVGVGLGTNY EEWLRQNVQG VDVRTYDDDP
     TKYQDLRVGR IDAILVDRLA ALDLVKKTND TLAVTGEAFS RQESGVALRK GNEDLLKAVN
     DAIAEMQKDG TLQALSEKWF GADVTK</t>
  </si>
  <si>
    <t>Recommended name:
    Cystine-binding periplasmic protein
    Short name=    CBP
Alternative name(s):
    Protein fliY
    Sulfate starvation-induced protein 7
    Short name=    SSI7</t>
  </si>
  <si>
    <t>Name:fliY
Synonyms:yzzR
Ordered Locus Names:b1920, JW1905</t>
  </si>
  <si>
    <t>30-266</t>
  </si>
  <si>
    <t>Recombinant Escherichia coli  Glyoxylate carboligase(gcl),Escherichia Coli</t>
  </si>
  <si>
    <t>CSB-EP360143ENV</t>
  </si>
  <si>
    <t>P0AEP7</t>
  </si>
  <si>
    <t>AKMRAVDAA MYVLEKEGIT TAFGVPGAAI NPFYSAMRKH GGIRHILARH VEGASHMAEG
     YTRATAGNIG VCLGTSGPAG TDMITALYSA SADSIPILCI TGQAPRARLH KEDFQAVDIE
     AIAKPVSKMA VTVREAALVP RVLQQAFHLM RSGRPGPVLV DLPFDVQVAE IEFDPDMYEP
     LPVYKPAASR MQIEKAVEML IQAERPVIVA GGGVINADAA ALLQQFAELT SVPVIPTLMG
     WGCIPDDHEL MAGMVGLQTA HRYGNATLLA SDMVFGIGNR FANRHTGSVE KYTEGRKIVH
     IDIEPTQIGR VLCPDLGIVS DAKAALTLLV EVAQEMQKAG RLPCRKEWVA DCQQRKRTLL
     RKTHFDNVPV KPQRVYEEMN KAFGRDVCYV TTIGLSQIAA AQMLHVFKDR HWINCGQAGP
     LGWTIPAALG VCAADPKRNV VAISGDFDFQ FLIEELAVGA QFNIPYIHVL VNNAYLGLIR
     QSQRAFDMDY CVQLAFENIN SSEVNGYGVD HVKVAEGLGC KAIRVFKPED IAPAFEQAKA
     LMAQYRVPVV VEVILERVTN ISMGSELDNV MEFEDIADNA ADAPTETCFM HYE</t>
  </si>
  <si>
    <t>Recommended name:
    Glyoxylate carboligase
    EC=    4.1.1.47
Alternative name(s):
    Tartronate-semialdehyde synthase</t>
  </si>
  <si>
    <t>Name:gcl
Ordered Locus Names:b0507, JW0495</t>
  </si>
  <si>
    <t>2-593</t>
  </si>
  <si>
    <t>Recombinant Escherichia coli  Glycolate oxidase subunit glcD(glcD),Escherichia Coli</t>
  </si>
  <si>
    <t>CSB-EP360144ENV</t>
  </si>
  <si>
    <t>P0AEP9</t>
  </si>
  <si>
    <t>MSILYEERLD GALPDVDRTS VLMALREHVP GLEILHTDEE IIPYECDGLS AYRTRPLLVV
     LPKQMEQVTA ILAVCHRLRV PVVTRGAGTG LSGGALPLEK GVLLVMARFK EILDINPVGR
     RARVQPGVRN LAISQAVAPH NLYYAPDPSS QIACSIGGNV AENAGGVHCL KYGLTVHNLL
     KIEVQTLDGE ALTLGSDALD SPGFDLLALF TGSEGMLGVT TEVTVKLLPK PPVARVLLAS
     FDSVEKAGLA VGDIIANGII PGGLEMMDNL SIRAAEDFIH AGYPVDAEAI LLCELDGVES
     DVQEDCERVN DILLKAGATD VRLAQDEAER VRFWAGRKNA FPAVGRISPD YYCMDGTIPR
     RALPGVLEGI ARLSQQYDLR VANVFHAGDG NMHPLILFDA NEPGEFARAE ELGGKILELC
     VEVGGSISGE HGIGREKINQ MCAQFNSDEI TTFHAVKAAF DPDGLLNPGK NIPTLHRCAE
     FGAMHVHHGH LPFPELERF</t>
  </si>
  <si>
    <t>Recommended name:
    Glycolate oxidase subunit glcD</t>
  </si>
  <si>
    <t>Name:glcD
Synonyms:gox, yghM
Ordered Locus Names:b2979, JW2946</t>
  </si>
  <si>
    <t>1-499</t>
  </si>
  <si>
    <t>Recombinant Escherichia coli  Protein glcG(glcG),Escherichia Coli</t>
  </si>
  <si>
    <t>CSB-EP360145ENV</t>
  </si>
  <si>
    <t>P0AEQ1</t>
  </si>
  <si>
    <t>MKTKVILSQQ MASAIIAAGQ EEAQKNNWSV SIAVADDGGH LLALSRMDDC APIAAYISQE
     KARTAALGRR ETKGYEEMVN NGRTAFVTAP LLTSLEGGVP VVVDGQIIGA VGVSGLTGAQ
     DAQVAKAAAA VLAK</t>
  </si>
  <si>
    <t>Recommended name:
    Protein glcG</t>
  </si>
  <si>
    <t>Name:glcG
Synonyms:yghC
Ordered Locus Names:b2977, JW2944</t>
  </si>
  <si>
    <t>Recombinant Escherichia coli  Glutamine-binding periplasmic protein(glnH),Escherichia Coli</t>
  </si>
  <si>
    <t>CSB-EP360146ENV</t>
  </si>
  <si>
    <t>P0AEQ3</t>
  </si>
  <si>
    <t>ADKKLVVA TDTAFVPFEF KQGDKYVGFD VDLWAAIAKE
     LKLDYELKPM DFSGIIPALQ TKNVDLALAG ITITDERKKA IDFSDGYYKS GLLVMVKANN
     NDVKSVKDLD GKVVAVKSGT GSVDYAKANI KTKDLRQFPN IDNAYMELGT NRADAVLHDT
     PNILYFIKTA GNGQFKAVGD SLEAQQYGIA FPKGSDELRD KVNGALKTLR ENGTYNEIYK
     KWFGTEPK</t>
  </si>
  <si>
    <t>Recommended name:
    Glutamine-binding periplasmic protein
    Short name=    GlnBP</t>
  </si>
  <si>
    <t>Name:glnH
Ordered Locus Names:b0811, JW0796</t>
  </si>
  <si>
    <t>Recombinant Escherichia coli  Chaperone-like protein hdeA(hdeA),Escherichia Coli</t>
  </si>
  <si>
    <t>CSB-EP360159ENV</t>
  </si>
  <si>
    <t>P0AES9</t>
  </si>
  <si>
    <t>ADAQKAADN KKPVNSWTCE DFLAVDESFQ PTAVGFAEAL
     NNKDKPEDAV LDVQGIATVT PAIVQACTQD KQANFKDKVK GEWDKIKKDM</t>
  </si>
  <si>
    <t>Recommended name:
    Chaperone-like protein hdeA
Alternative name(s):
    10K-S protein</t>
  </si>
  <si>
    <t>Name:hdeA
Synonyms:yhhC, yhiB
Ordered Locus Names:b3510, JW3478</t>
  </si>
  <si>
    <t>Recombinant Escherichia coli  7-alpha-hydroxysteroid dehydrogenase(hdhA),Escherichia Coli</t>
  </si>
  <si>
    <t>CSB-EP360164ENV</t>
  </si>
  <si>
    <t>P0AET8</t>
  </si>
  <si>
    <t>MFNSDNLRLD GKCAIITGAG AGIGKEIAIT FATAGASVVV SDINADAANH VVDEIQQLGG
     QAFACRCDIT SEQELSALAD FAISKLGKVD ILVNNAGGGG PKPFDMPMAD FRRAYELNVF
     SFFHLSQLVA PEMEKNGGGV ILTITSMAAE NKNINMTSYA SSKAAASHLV RNMAFDLGEK
     NIRVNGIAPG AILTDALKSV ITPEIEQKML QHTPIRRLGQ PQDIANAALF LCSPAASWVS
     GQILTVSGGG VQELN</t>
  </si>
  <si>
    <t>Recommended name:
    7-alpha-hydroxysteroid dehydrogenase
    Short name=    7-alpha-HSDH
    EC=    1.1.1.159</t>
  </si>
  <si>
    <t>Name:hdhA
Synonyms:hsdH
Ordered Locus Names:b1619, JW1611</t>
  </si>
  <si>
    <t>Recombinant Escherichia coli  Histidine-binding periplasmic protein(hisJ),Escherichia Coli</t>
  </si>
  <si>
    <t>CSB-EP360165ENV</t>
  </si>
  <si>
    <t>P0AEU0</t>
  </si>
  <si>
    <t>AIPQNIRI GTDPTYAPFE SKNSQGELVG FDIDLAKELC
     KRINTQCTFV ENPLDALIPS LKAKKIDAIM SSLSITEKRQ QEIAFTDKLY AADSRLVVAK
     NSDIQPTVES LKGKRVGVLQ GTTQETFGNE HWAPKGIEIV SYQGQDNIYS DLTAGRIDAA
     FQDEVAASEG FLKQPVGKDY KFGGPSVKDE KLFGVGTGMG LRKEDNELRE ALNKAFAEMR
     ADGTYEKLAK KYFDFDVYGG</t>
  </si>
  <si>
    <t>Recommended name:
    Histidine-binding periplasmic protein
    Short name=    HBP</t>
  </si>
  <si>
    <t>Name:hisJ
Ordered Locus Names:b2309, JW2306</t>
  </si>
  <si>
    <t>23-260</t>
  </si>
  <si>
    <t>Recombinant Escherichia coli  Formate hydrogenlyase regulatory protein hycA(hycA),Escherichia Coli</t>
  </si>
  <si>
    <t>CSB-EP360172ENV</t>
  </si>
  <si>
    <t>P0AEV4</t>
  </si>
  <si>
    <t>MTIWEISEKA DYIAQRHRRL QDQWHIYCNS LVQGITLSKA RLHHAMSCAP DKELCFVLFE
     HFRIYVTLAD GFNSHTIEYY VETKDGEDKQ RIAQAQLSID GMIDGKVNIR DREQVLEHYL
     EKIAGVYDSL YTAIENNVPV NLSQLVKGQS PAA</t>
  </si>
  <si>
    <t>Recommended name:
    Formate hydrogenlyase regulatory protein hycA</t>
  </si>
  <si>
    <t>Name:hycA
Synonyms:hevA
Ordered Locus Names:b2725, JW2695</t>
  </si>
  <si>
    <t>Recombinant Escherichia coli  Inosine-guanosine kinase(gsk),Escherichia Coli</t>
  </si>
  <si>
    <t>CSB-EP360177ENV</t>
  </si>
  <si>
    <t>P0AEW6</t>
  </si>
  <si>
    <t>MKFPGKRKSK HYFPVNARDP LLQQFQPENE TSAAWVVGID QTLVDIEAKV DDEFIERYGL
     SAGHSLVIED DVAEALYQEL KQKNLITHQF AGGTIGNTMH NYSVLADDRS VLLGVMCSNI
     EIGSYAYRYL CNTSSRTDLN YLQGVDGPIG RCFTLIGESG ERTFAISPGH MNQLRAESIP
     EDVIAGASAL VLTSYLVRCK PGEPMPEATM KAIEYAKKYN VPVVLTLGTK FVIAENPQWW
     QQFLKDHVSI LAMNEDEAEA LTGESDPLLA SDKALDWVDL VLCTAGPIGL YMAGFTEDEA
     KRKTQHPLLP GAIAEFNQYE FSRAMRHKDC QNPLRVYSHI APYMGGPEKI MNTNGAGDGA
     LAALLHDITA NSYHRSNVPN SSKHKFTWLT YSSLAQVCKY ANRVSYQVLN QHSPRLTRGL
     PEREDSLEES YWDR</t>
  </si>
  <si>
    <t>Recommended name:
    Inosine-guanosine kinase
    EC=    2.7.1.73</t>
  </si>
  <si>
    <t>Name:gsk
Ordered Locus Names:b0477, JW0466</t>
  </si>
  <si>
    <t>1-434</t>
  </si>
  <si>
    <t>Recombinant Escherichia coli  Probable phosphoribulokinase(prkB),Escherichia Coli</t>
  </si>
  <si>
    <t>CSB-EP360181ENV</t>
  </si>
  <si>
    <t>P0AEX5</t>
  </si>
  <si>
    <t>MSAKHPVIAV TGSSGAGTTT TSLAFRKIFA QLNLHAAEVE GDSFHRYTRP EMDMAIRKAR
     DAGRHISYFG PEANDFGLLE QTFIEYGQSG KGKSRKYLHT YDEAVPWNQV PGTFTPWQPL
     PEPTDVLFYE GLHGGVVTPQ HNVAQHVDLL VGVVPIVNLE WIQKLIRDTS ERGHSREAVM
     DSVVRSMEDY INYITPQFSR THLNFQRVPT VDTSNPFAAK GIPSLDESFV VIHFRNLEGI
     DFPWLLAMLQ GSFISHINTL VVPGGKMGLA MELIMLPLVQ RLMEGKKIE</t>
  </si>
  <si>
    <t>Recommended name:
    Probable phosphoribulokinase
    Short name=    PRK
    Short name=    PRKase
    EC=    2.7.1.19
Alternative name(s):
    Phosphopentokinase</t>
  </si>
  <si>
    <t>Name:prkB
Synonyms:yhfF
Ordered Locus Names:b3355, JW3318</t>
  </si>
  <si>
    <t>Recombinant Escherichia coli  Nucleoside triphosphate pyrophosphohydrolase(mazG),Escherichia Coli</t>
  </si>
  <si>
    <t>CSB-EP360185ENV</t>
  </si>
  <si>
    <t>P0AEY3</t>
  </si>
  <si>
    <t>MNQIDRLLTI MQRLRDPENG CPWDKEQTFA TIAPYTLEET YEVLDAIARE DFDDLRGELG
     DLLFQVVFYA QMAQEEGRFD FNDICAAISD KLERRHPHVF ADSSAENSSE VLARWEQIKT
     EERAQKAQHS ALDDIPRSLP ALMRAQKIQK RCANVGFDWT TLGPVVDKVY EEIDEVMYEA
     RQAVVDQAKL EEEMGDLLFA TVNLARHLGT KAEIALQKAN EKFERRFREV ERIVAARGLE
     MTGVDLETME EVWQQVKRQE IDL</t>
  </si>
  <si>
    <t>Recommended name:
    Nucleoside triphosphate pyrophosphohydrolase
    Short name=    NTP-PPase
    EC=    3.6.1.8</t>
  </si>
  <si>
    <t>Name:mazG
Ordered Locus Names:b2781, JW2752</t>
  </si>
  <si>
    <t>Recombinant Escherichia coli  Modulator of drug activity B(mdaB),Escherichia Coli</t>
  </si>
  <si>
    <t>CSB-EP360186ENV</t>
  </si>
  <si>
    <t>P0AEY5</t>
  </si>
  <si>
    <t>MSNILIINGA KKFAHSNGQL NDTLTEVADG TLRDLGHDVR IVRADSDYDV KAEVQNFLWA
     DVVIWQMPGW WMGAPWTVKK YIDDVFTEGH GTLYASDGRT RKDPSKKYGS GGLVQGKKYM
     LSLTWNAPME AFTEKDQFFH GVGVDGVYLP FHKANQFLGM EPLPTFIAND VIKMPDVPRY
     TEEYRKHLVE IFG</t>
  </si>
  <si>
    <t>Recommended name:
    Modulator of drug activity B</t>
  </si>
  <si>
    <t>Name:mdaB
Synonyms:mda66
Ordered Locus Names:b3028, JW2996</t>
  </si>
  <si>
    <t>Recombinant Escherichia coli  5,10-methylenetetrahydrofolate reductase(metF),Escherichia Coli</t>
  </si>
  <si>
    <t>CSB-EP360189ENV</t>
  </si>
  <si>
    <t>P0AEZ1</t>
  </si>
  <si>
    <t>MSFFHASQRD ALNQSLAEVQ GQINVSFEFF PPRTSEMEQT LWNSIDRLSS LKPKFVSVTY
     GANSGERDRT HSIIKGIKDR TGLEAAPHLT CIDATPDELR TIARDYWNNG IRHIVALRGD
     LPPGSGKPEM YASDLVTLLK EVADFDISVA AYPEVHPEAK SAQADLLNLK RKVDAGANRA
     ITQFFFDVES YLRFRDRCVS AGIDVEIIPG ILPVSNFKQA KKFADMTNVR IPAWMAQMFD
     GLDDDAETRK LVGANIAMDM VKILSREGVK DFHFYTLNRA EMSYAICHTL GVRPGL</t>
  </si>
  <si>
    <t>Recommended name:
    5,10-methylenetetrahydrofolate reductase
    EC=    1.5.1.20</t>
  </si>
  <si>
    <t>Name:metF
Ordered Locus Names:b3941, JW3913</t>
  </si>
  <si>
    <t>Recombinant Escherichia coli  Septum site-determining protein MinD(minD),Escherichia Coli</t>
  </si>
  <si>
    <t>CSB-EP360190ENV</t>
  </si>
  <si>
    <t>P0AEZ3</t>
  </si>
  <si>
    <t>ARIIVVTSG KGGVGKTTSS AAIATGLAQK GKKTVVIDFD IGLRNLDLIM GCERRVVYDF
     VNVIQGDATL NQALIKDKRT ENLYILPASQ TRDKDALTRE GVAKVLDDLK AMDFEFIVCD
     SPAGIETGAL MALYFADEAI ITTNPEVSSV RDSDRILGIL ASKSRRAENG EEPIKEHLLL
     TRYNPGRVSR GDMLSMEDVL EILRIKLVGV IPEDQSVLRA SNQGEPVILD INADAGKAYA
     DTVERLLGEE RPFRFIEEEK KGFLKRLFGG</t>
  </si>
  <si>
    <t>Recommended name:
    Septum site-determining protein MinD
Alternative name(s):
    Cell division inhibitor MinD</t>
  </si>
  <si>
    <t>Name:minD
Ordered Locus Names:b1175, JW1164</t>
  </si>
  <si>
    <t>2-270</t>
  </si>
  <si>
    <t>Recombinant Escherichia coli  Membrane-bound lytic murein transglycosylase D(mltD),Escherichia Coli</t>
  </si>
  <si>
    <t>CSB-EP360192ENV</t>
  </si>
  <si>
    <t>P0AEZ7</t>
  </si>
  <si>
    <t>CQSTG NVQQHAQSLS AAGQGEAAKF TSQARWMDDG TSIAPDGDLW
     AFIGDELKMG IPENDRIREQ KQKYLRNKSY LHDVTLRAEP YMYWIAGQVK KRNMPMELVL
     LPIVESAFDP HATSGANAAG IWQIIPSTGR NYGLKQTRNY DARRDVVAST TAALNMMQRL
     NKMFDGDWLL TVAAYNSGEG RVMKAIKTNK ARGKSTDFWS LPLPQETKQY VPKMLALSDI
     LKNSKRYGVR LPTTDESRAL ARVHLSSPVE MAKVADMAGI SVSKLKTFNA GVKGSTLGAS
     GPQYVMVPKK HADQLRESLA SGEIAAVQST LVADNTPLNS RVYTVRSGDT LSSIASRLGV
     STKDLQQWNK LRGSKLKPGQ SLTIGAGSSA QRLANNSDSI TYRVRKGDSL SSIAKRHGVN
     IKDVMRWNSD TANLQPGDKL TLFVKNNNMP DS</t>
  </si>
  <si>
    <t>Recommended name:
    Membrane-bound lytic murein transglycosylase D
    EC=    4.2.2.n1
Alternative name(s):
    Murein hydrolase D
    Regulatory protein dniR</t>
  </si>
  <si>
    <t>Name:mltD
Synonyms:dniR, yafG
Ordered Locus Names:b0211, JW5018</t>
  </si>
  <si>
    <t>16-452</t>
  </si>
  <si>
    <t>Recombinant Escherichia coli  Molybdenum cofactor biosynthesis protein B(moaB),Escherichia Coli</t>
  </si>
  <si>
    <t>CSB-EP360193ENV</t>
  </si>
  <si>
    <t>P0AEZ9</t>
  </si>
  <si>
    <t>SQVSTEFIP TRIAILTVSN RRGEEDDTSG HYLRDSAQEA GHHVVDKAIV KENRYAIRAQ
     VSAWIASDDV QVVLITGGTG LTEGDQAPEA LLPLFDREVE GFGEVFRMLS FEEIGTSTLQ
     SRAVAGVANK TLIFAMPGST KACRTAWENI IAPQLDARTR PCNFHPHLKK</t>
  </si>
  <si>
    <t>Recommended name:
    Molybdenum cofactor biosynthesis protein B</t>
  </si>
  <si>
    <t>Name:moaB
Synonyms:chlA2
Ordered Locus Names:b0782, JW0765</t>
  </si>
  <si>
    <t>2-170</t>
  </si>
  <si>
    <t>Recombinant Escherichia coli  Molybdopterin adenylyltransferase(mog),Escherichia Coli</t>
  </si>
  <si>
    <t>CSB-EP360195ENV</t>
  </si>
  <si>
    <t>P0AF03</t>
  </si>
  <si>
    <t>MNTLRIGLVS ISDRASSGVY QDKGIPALEE WLTSALTTPF ELETRLIPDE QAIIEQTLCE
     LVDEMSCHLV LTTGGTGPAR RDVTPDATLA VADREMPGFG EQMRQISLHF VPTAILSRQV
     GVIRKQALIL NLPGQPKSIK ETLEGVKDAE GNVVVHGIFA SVPYCIQLLE GPYVETAPEV
     VAAFRPKSAR RDVSE</t>
  </si>
  <si>
    <t>Recommended name:
    Molybdopterin adenylyltransferase
    Short name=    MPT adenylyltransferase
    EC=    2.7.7.75</t>
  </si>
  <si>
    <t>Name:mog
Synonyms:chlG, mogA, yaaG
Ordered Locus Names:b0009, JW0008</t>
  </si>
  <si>
    <t>Recombinant Escherichia coli  Nitrate/nitrite response regulator protein NarL(narL),Escherichia Coli</t>
  </si>
  <si>
    <t>CSB-EP360208ENV</t>
  </si>
  <si>
    <t>P0AF28</t>
  </si>
  <si>
    <t>MSNQEPATIL LIDDHPMLRT GVKQLISMAP DITVVGEASN GEQGIELAES LDPDLILLDL
     NMPGMNGLET LDKLREKSLS GRIVVFSVSN HEEDVVTALK RGADGYLLKD MEPEDLLKAL
     HQAAAGEMVL SEALTPVLAA SLRANRATTE RDVNQLTPRE RDILKLIAQG LPNKMIARRL
     DITESTVKVH VKHMLKKMKL KSRVEAAVWV HQERIF</t>
  </si>
  <si>
    <t>Recommended name:
    Nitrate/nitrite response regulator protein NarL</t>
  </si>
  <si>
    <t>Name:narL
Synonyms:frdR
Ordered Locus Names:b1221, JW1212</t>
  </si>
  <si>
    <t>Recombinant Escherichia coli  Uncharacterized protein yiiR(yiiR),Escherichia Coli</t>
  </si>
  <si>
    <t>CSB-EP360211ENV</t>
  </si>
  <si>
    <t>P0AF34</t>
  </si>
  <si>
    <t>MTIQQWLFSF KGRIGRRDFW IWIGLWFAGM LVLFSLAGKN LLDIQTAAFC LVCLLWPTAA
     VTVKRLHDRG RSGAWAFLMI VAWMLLAGNW AILPGVWQWA VGRFVPTLIL VMMLIDLGAF
     VGTQGENKYG KDTQDVKYKA DNKSSN</t>
  </si>
  <si>
    <t>Recommended name:
    Uncharacterized protein yiiR</t>
  </si>
  <si>
    <t>Name:yiiR
Ordered Locus Names:b3921, JW3892</t>
  </si>
  <si>
    <t>Recombinant Escherichia coli  Cell division protein ZapB(zapB),Escherichia Coli</t>
  </si>
  <si>
    <t>CSB-EP360212ENV</t>
  </si>
  <si>
    <t>P0AF36</t>
  </si>
  <si>
    <t>MTMSLEVFEK LEAKVQQAID TITLLQMEIE ELKEKNNSLS QEVQNAQHQR EELERENNHL
     KEQQNGWQER LQALLGRMEE V</t>
  </si>
  <si>
    <t>Recommended name:
    Cell division protein ZapB</t>
  </si>
  <si>
    <t>Name:zapB
Synonyms:yiiU
Ordered Locus Names:b3928, JW3899</t>
  </si>
  <si>
    <t>Recombinant Escherichia coli  Uncharacterized protein yjbE(yjbE),Escherichia Coli</t>
  </si>
  <si>
    <t>CSB-EP360216ENV</t>
  </si>
  <si>
    <t>P0AF45</t>
  </si>
  <si>
    <t>APVQVGEAA GSAATSVSAG SSSATSVSTV SSAVGVALAA
     TGGGDGSNTG TTTTTTTSTQ</t>
  </si>
  <si>
    <t>Recommended name:
    Uncharacterized protein yjbE</t>
  </si>
  <si>
    <t>Name:yjbE
Ordered Locus Names:b4026, JW3986</t>
  </si>
  <si>
    <t>22-80</t>
  </si>
  <si>
    <t>Recombinant Escherichia coli  Uncharacterized protein yjdI(yjdI),Escherichia Coli</t>
  </si>
  <si>
    <t>CSB-EP360223ENV</t>
  </si>
  <si>
    <t>P0AF59</t>
  </si>
  <si>
    <t>MDQALLDGGY RCYTGEKIDV YFNTAICQHS GNCVRGNGKL FNLKRKPWIM PDEVDVATVV
     KVIDTCPSGA LKYRHK</t>
  </si>
  <si>
    <t>Recommended name:
    Uncharacterized protein yjdI</t>
  </si>
  <si>
    <t>Name:yjdI
Ordered Locus Names:b4126, JW4087</t>
  </si>
  <si>
    <t>Recombinant Escherichia coli  Uncharacterized protein yjdK(yjdK),Escherichia Coli</t>
  </si>
  <si>
    <t>CSB-EP360224ENV</t>
  </si>
  <si>
    <t>P0AF61</t>
  </si>
  <si>
    <t>MEGKNKFNTY VVSFDYPSSY SSVFLRLRSL MYDMNFSSIV ADEYGIPRQL NENSFAITTS
     LAASEIEDLI RLKCLDLPDI DFDLNIMTVD DYFRQFYK</t>
  </si>
  <si>
    <t>Recommended name:
    Uncharacterized protein yjdK</t>
  </si>
  <si>
    <t>Name:yjdK
Ordered Locus Names:b4128, JW4089</t>
  </si>
  <si>
    <t>Recombinant Escherichia coli  HTH-type transcriptional repressor NsrR(nsrR),Escherichia Coli</t>
  </si>
  <si>
    <t>CSB-EP360225ENV</t>
  </si>
  <si>
    <t>P0AF63</t>
  </si>
  <si>
    <t>MQLTSFTDYG LRALIYMASL PEGRMTSISE VTDVYGVSRN HMVKIINQLS RAGYVTAVRG
     KNGGIRLGKP ASAIRIGDVV RELEPLSLVN CSSEFCHITP ACRLKQALSK AVQSFLTELD
     NYTLADLVEE NQPLYKLLLV E</t>
  </si>
  <si>
    <t>Recommended name:
    HTH-type transcriptional repressor NsrR</t>
  </si>
  <si>
    <t>Name:nsrR
Synonyms:yjeB
Ordered Locus Names:b4178, JW4136</t>
  </si>
  <si>
    <t>Recombinant Escherichia coli  Enamine/imine deaminase(ridA),Escherichia Coli</t>
  </si>
  <si>
    <t>CSB-EP360240ENV</t>
  </si>
  <si>
    <t>P0AF93</t>
  </si>
  <si>
    <t>SKTIATENA PAAIGPYVQG VDLGNMIITS GQIPVNPKTG EVPADVAAQA RQSLDNVKAI
     VEAAGLKVGD IVKTTVFVKD LNDFATVNAT YEAFFTEHNA TFPARSCVEV ARLPKDVKIE
     IEAIAVRR</t>
  </si>
  <si>
    <t>Recommended name:
    Enamine/imine deaminase
    EC=    3.5.4.-</t>
  </si>
  <si>
    <t>Name:ridA
Synonyms:yjgF
Ordered Locus Names:b4243, JW5755</t>
  </si>
  <si>
    <t>2-128</t>
  </si>
  <si>
    <t>Recombinant Escherichia coli  Lipoprotein NlpI(nlpI),Escherichia Coli</t>
  </si>
  <si>
    <t>CSB-EP360249ENV</t>
  </si>
  <si>
    <t>P0AFB1</t>
  </si>
  <si>
    <t>CS NTSWRKSEVL AVPLQPTLQQ EVILARMEQI LASRALTDDE
     RAQLLYERGV LYDSLGLRAL ARNDFSQALA IRPDMPEVFN YLGIYLTQAG NFDAAYEAFD
     SVLELDPTYN YAHLNRGIAL YYGGRDKLAQ DDLLAFYQDD PNDPFRSLWL YLAEQKLDEK
     QAKEVLKQHF EKSDKEQWGW NIVEFYLGNI SEQTLMERLK ADATDNTSLA EHLSETNFYL
     GKYYLSLGDL DSATALFKLA VANNVHNFVE HRYALLELSL LGQDQDDLAE SDQQ</t>
  </si>
  <si>
    <t>Recommended name:
    Lipoprotein NlpI</t>
  </si>
  <si>
    <t>Name:nlpI
Synonyms:yhbM
Ordered Locus Names:b3163, JW3132</t>
  </si>
  <si>
    <t>19-294</t>
  </si>
  <si>
    <t>Recombinant Escherichia coli  Nitrogen regulation protein NR(II),Escherichia Coli</t>
  </si>
  <si>
    <t>CSB-EP360251ENV</t>
  </si>
  <si>
    <t>P0AFB5</t>
  </si>
  <si>
    <t>MATGTQPDAG QILNSLINSI LLIDDNLAIH YANPAAQQLL AQSSRKLFGT PLPELLSYFS
     LNIELMQESL EAGQGFTDNE VTLVIDGRSH ILSVTAQRMP DGMILLEMAP MDNQRRLSQE
     QLQHAQQVAA RDLVRGLAHE IKNPLGGLRG AAQLLSKALP DPSLLEYTKV IIEQADRLRN
     LVDRLLGPQL PGTRVTESIH KVAERVVTLV SMELPDNVRL IRDYDPSLPE LAHDPDQIEQ
     VLLNIVRNAL QALGPEGGEI ILRTRTAFQL TLHGERYRLA ARIDVEDNGP GIPPHLQDTL
     FYPMVSGREG GTGLGLSIAR NLIDQHSGKI EFTSWPGHTE FSVYLPIRK</t>
  </si>
  <si>
    <t>Recommended name:
    Nitrogen regulation protein NR(II)
    EC=    2.7.13.3</t>
  </si>
  <si>
    <t>Name:glnL
Synonyms:glnR, ntrB
Ordered Locus Names:b3869, JW3840</t>
  </si>
  <si>
    <t>Recombinant Escherichia coli  Probable oxalyl-CoA decarboxylase(oxc),Escherichia Coli</t>
  </si>
  <si>
    <t>CSB-EP360267ENV</t>
  </si>
  <si>
    <t>P0AFI0</t>
  </si>
  <si>
    <t>MSDQLQMTDG MHIIVEALKQ NNIDTIYGVV GIPVTDMARH AQAEGIRYIG FRHEQSAGYA
     AAASGFLTQK PGICLTVSAP GFLNGLTALA NATVNGFPMI MISGSSDRAI VDLQQGDYEE
     LDQMNAAKPY AKAAFRVNQP QDLGIALARA IRVSVSGRPG GVYLDLPANV LAATMEKDEA
     LTTIVKVENP SPALLPCPKS VTSAISLLAK AERPLIILGK GAAYSQADEQ LREFIESAQI
     PFLPMSMAKG ILEDTHPLSA AAARSFALAN ADVVMLVGAR LNWLLAHGKK GWAADTQFIQ
     LDIEPQEIDS NRPIAVPVVG DIASSMQGML AELKQNTFTT PLVWRDILNI HKQQNAQKMH
     EKLSTDTQPL NYFNALSAVR DVLRENQDIY LVNEGANTLD NARNIIDMYK PRRRLDCGTW
     GVMGIGMGYA IGASVTSGSP VVAIEGDSAF GFSGMEIETI CRYNLPVTIV IFNNGGIYRG
     DGVDLSGAGA PSPTDLLHHA RYDKLMDAFR GVGYNVTTTD ELRHALTTGI QSRKPTIINV
     VIDPAAGTES GHITKLNPKQ VAGN</t>
  </si>
  <si>
    <t>Recommended name:
    Probable oxalyl-CoA decarboxylase
    EC=    4.1.1.8</t>
  </si>
  <si>
    <t>Name:oxc
Synonyms:yfdU
Ordered Locus Names:b2373, JW2370</t>
  </si>
  <si>
    <t>1-564</t>
  </si>
  <si>
    <t>Recombinant Escherichia coli  DNA topoisomerase 4 subunit A(parC),Escherichia Coli</t>
  </si>
  <si>
    <t>CSB-EP360268ENV</t>
  </si>
  <si>
    <t>P0AFI2</t>
  </si>
  <si>
    <t>MSDMAERLAL HEFTENAYLN YSMYVIMDRA LPFIGDGLKP VQRRIVYAMS ELGLNASAKF
     KKSARTVGDV LGKYHPHGDS ACYEAMVLMA QPFSYRYPLV DGQGNWGAPD DPKSFAAMRY
     TESRLSKYSE LLLSELGQGT ADWVPNFDGT LQEPKMLPAR LPNILLNGTT GIAVGMATDI
     PPHNLREVAQ AAIALIDQPK TTLDQLLDIV QGPDYPTEAE IITSRAEIRK IYENGRGSVR
     MRAVWKKEDG AVVISALPHQ VSGARVLEQI AAQMRNKKLP MVDDLRDESD HENPTRLVIV
     PRSNRVDMDQ VMNHLFATTD LEKSYRINLN MIGLDGRPAV KNLLEILSEW LVFRRDTVRR
     RLNYRLEKVL KRLHILEGLL VAFLNIDEVI EIIRNEDEPK PALMSRFGLT ETQAEAILEL
     KLRHLAKLEE MKIRGEQSEL EKERDQLQGI LASERKMNNL LKKELQADAQ AYGDDRRSPL
     QEREEAKAMS EHDMLPSEPV TIVLSQMGWV RSAKGHDIDA PGLNYKAGDS FKAAVKGKSN
     QPVVFVDSTG RSYAIDPITL PSARGQGEPL TGKLTLPPGA TVDHMLMESD DQKLLMASDA
     GYGFVCTFND LVARNRAGKA LITLPENAHV MPPVVIEDAS DMLLAITQAG RMLMFPVSDL
     PQLSKGKGNK IINIPSAEAA RGEDGLAQLY VLPPQSTLTI HVGKRKIKLR PEELQKVTGE
     RGRRGTLMRG LQRIDRVEID SPRRASSGDS EE</t>
  </si>
  <si>
    <t>Recommended name:
    DNA topoisomerase 4 subunit A
    EC=    5.99.1.-
Alternative name(s):
    Topoisomerase IV subunit A</t>
  </si>
  <si>
    <t>Name:parC
Ordered Locus Names:b3019, JW2987</t>
  </si>
  <si>
    <t>1-752</t>
  </si>
  <si>
    <t>Recombinant Escherichia coli  D-alanyl-D-alanine endopeptidase(pbpG),Escherichia Coli</t>
  </si>
  <si>
    <t>CSB-EP360269ENV</t>
  </si>
  <si>
    <t>P0AFI5</t>
  </si>
  <si>
    <t>KTAAA TTASQPEIAS GSAMIVDLNT NKVIYSNHPD
     LVRPIASISK LMTAMVVLDA RLPLDEKLKV DISQTPEMKG VYSRVRLNSE ISRKDMLLLA
     LMSSENRAAA SLAHHYPGGY KAFIKAMNAK AKSLGMNNTR FVEPTGLSVH NVSTARDLTK
     LLIASKQYPL IGQLSTTRED MATFSNPTYT LPFRNTNHLV YRDNWNIQLT KTGFTNAAGH
     CLVMRTVINN KPVALVVMDA FGKYTHFADA SRLRTWIETG KVMPVPAAAL SYKKQKAAQM
     AAAGQTAQND</t>
  </si>
  <si>
    <t>Recommended name:
    D-alanyl-D-alanine endopeptidase
    Short name=    DD-endopeptidase
    EC=    3.4.21.-
Alternative name(s):
    Penicillin-binding protein 7
    Short name=    PBP-7</t>
  </si>
  <si>
    <t>Name:pbpG
Synonyms:yohB
Ordered Locus Names:b2134, JW5355</t>
  </si>
  <si>
    <t>26-310</t>
  </si>
  <si>
    <t>Recombinant Escherichia coli  Protein phnA(phnA),Escherichia Coli</t>
  </si>
  <si>
    <t>CSB-EP360272ENV</t>
  </si>
  <si>
    <t>P0AFJ1</t>
  </si>
  <si>
    <t>MSLPHCPKCN SEYTYEDNGM YICPECAYEW NDAEPAQESD ELIVKDANGN LLADGDSVTI
     IKDLKVKGSS SMLKIGTKVK NIRLVEGDHN IDCKIDGFGP MKLKSEFVKK N</t>
  </si>
  <si>
    <t>Recommended name:
    Protein phnA</t>
  </si>
  <si>
    <t>Name:phnA
Synonyms:yjdM
Ordered Locus Names:b4108, JW4069</t>
  </si>
  <si>
    <t>Recombinant Escherichia coli  Phosphate regulon transcriptional regulatory protein phoB(phoB),Escherichia Coli</t>
  </si>
  <si>
    <t>CSB-EP360274ENV</t>
  </si>
  <si>
    <t>P0AFJ5</t>
  </si>
  <si>
    <t>MARRILVVED EAPIREMVCF VLEQNGFQPV EAEDYDSAVN QLNEPWPDLI LLDWMLPGGS
     GIQFIKHLKR ESMTRDIPVV MLTARGEEED RVRGLETGAD DYITKPFSPK ELVARIKAVM
     RRISPMAVEE VIEMQGLSLD PTSHRVMAGE EPLEMGPTEF KLLHFFMTHP ERVYSREQLL
     NHVWGTNVYV EDRTVDVHIR RLRKALEPGG HDRMVQTVRG TGYRFSTRF</t>
  </si>
  <si>
    <t>Recommended name:
    Phosphate regulon transcriptional regulatory protein phoB</t>
  </si>
  <si>
    <t>Name:phoB
Ordered Locus Names:b0399, JW0389</t>
  </si>
  <si>
    <t>Recombinant Escherichia coli  Spermidine/putrescine-binding periplasmic protein(potD),Escherichia Coli</t>
  </si>
  <si>
    <t>CSB-EP360281ENV</t>
  </si>
  <si>
    <t>P0AFK9</t>
  </si>
  <si>
    <t>DDNNTLY FYNWTEYVPP GLLEQFTKET GIKVIYSTYE
     SNETMYAKLK TYKDGAYDLV VPSTYYVDKM RKEGMIQKID KSKLTNFSNL DPDMLNKPFD
     PNNDYSIPYI WGATAIGVNG DAVDPKSVTS WADLWKPEYK GSLLLTDDAR EVFQMALRKL
     GYSGNTTDPK EIEAAYNELK KLMPNVAAFN SDNPANPYME GEVNLGMIWN GSAFVARQAG
     TPIDVVWPKE GGIFWMDSLA IPANAKNKEG ALKLINFLLR PDVAKQVAET IGYPTPNLAA
     RKLLSPEVAN DKTLYPDAET IKNGEWQNDV GAASSIYEEY YQKLKAGR</t>
  </si>
  <si>
    <t>Recommended name:
    Spermidine/putrescine-binding periplasmic protein
    Short name=    SPBP</t>
  </si>
  <si>
    <t>Name:potD
Ordered Locus Names:b1123, JW1109</t>
  </si>
  <si>
    <t>24-348</t>
  </si>
  <si>
    <t>Recombinant Escherichia coli  Peptidyl-prolyl cis-trans isomerase A(ppiA),Escherichia Coli</t>
  </si>
  <si>
    <t>CSB-EP360283ENV</t>
  </si>
  <si>
    <t>P0AFL3</t>
  </si>
  <si>
    <t>AKGDPH VLLTTSAGNI ELELDKQKAP VSVQNFVDYV
     NSGFYNNTTF HRVIPGFMIQ GGGFTEQMQQ KKPNPPIKNE ADNGLRNTRG TIAMARTADK
     DSATSQFFIN VADNAFLDHG QRDFGYAVFG KVVKGMDVAD KISQVPTHDV GPYQNVPSKP
     VVILSAKVLP</t>
  </si>
  <si>
    <t>Recommended name:
    Peptidyl-prolyl cis-trans isomerase A
    Short name=    PPIase A
    EC=    5.2.1.8
Alternative name(s):
    Cyclophilin A
    Rotamase A</t>
  </si>
  <si>
    <t>Name:ppiA
Synonyms:rot, rotA
Ordered Locus Names:b3363, JW3326</t>
  </si>
  <si>
    <t>25-190</t>
  </si>
  <si>
    <t>Recombinant Escherichia coli  Phage shock protein A(pspA),Escherichia Coli</t>
  </si>
  <si>
    <t>CSB-EP360290ENV</t>
  </si>
  <si>
    <t>P0AFM6</t>
  </si>
  <si>
    <t>GIFSRFADI VNANINALLE KAEDPQKLVR LMIQEMEDTL VEVRSTSARA LAEKKQLTRR
     IEQASAREVE WQEKAELALL KEREDLARAA LIEKQKLTDL IKSLEHEVTL VDDTLARMKK
     EIGELENKLS ETRARQQALM LRHQAANSSR DVRRQLDSGK LDEAMARFES FERRIDQMEA
     EAESHSFGKQ KSLDDQFAEL KADDAISEQL AQLKAKMKQD NQ</t>
  </si>
  <si>
    <t>Recommended name:
    Phage shock protein A</t>
  </si>
  <si>
    <t>Name:pspA
Ordered Locus Names:b1304, JW1297</t>
  </si>
  <si>
    <t>Recombinant Escherichia coli  Uncharacterized protein ybaZ(ybaZ),Escherichia Coli</t>
  </si>
  <si>
    <t>CSB-EP360298ENV</t>
  </si>
  <si>
    <t>P0AFP2</t>
  </si>
  <si>
    <t>MLVSCAMRLH SGVFPDYAEK LPQEEKMEKE DSFPQRVWQI VAAIPEGYVT TYGDVAKLAG
     SPRAARQVGG VLKRLPEGST LPWHRVVNRH GTISLTGPDL QRQRQALLAE GVMVSGSGQI
     DLQRYRWNY</t>
  </si>
  <si>
    <t>Recommended name:
    Uncharacterized protein ybaZ</t>
  </si>
  <si>
    <t>Name:ybaZ
Ordered Locus Names:b0454, JW0444</t>
  </si>
  <si>
    <t>Recombinant Escherichia coli  Uncharacterized oxidoreductase ybbO(ybbO),Escherichia Coli</t>
  </si>
  <si>
    <t>CSB-EP360299ENV</t>
  </si>
  <si>
    <t>P0AFP4</t>
  </si>
  <si>
    <t>MTHKATEILT GKVMQKSVLI TGCSSGIGLE SALELKRQGF HVLAGCRKPD DVERMNSMGF
     TGVLIDLDSP ESVDRAADEV IALTDNCLYG IFNNAGFGMY GPLSTISRAQ MEQQFSANFF
     GAHQLTMRLL PAMLPHGEGR IVMTSSVMGL ISTPGRGAYA ASKYALEAWS DALRMELRHS
     GIKVSLIEPG PIRTRFTDNV NQTQSDKPVE NPGIAARFTL GPEAVVDKVR HAFISEKPKM
     RYPVTLVTWA VMVLKRLLPG RVMDKILQG</t>
  </si>
  <si>
    <t>Recommended name:
    Uncharacterized oxidoreductase ybbO
    EC=    1.-.-.-</t>
  </si>
  <si>
    <t>Name:ybbO
Ordered Locus Names:b0493, JW0482</t>
  </si>
  <si>
    <t>Recombinant Escherichia coli  UPF0135 protein ybgI(ybgI),Escherichia Coli</t>
  </si>
  <si>
    <t>CSB-EP360300ENV</t>
  </si>
  <si>
    <t>P0AFP6</t>
  </si>
  <si>
    <t>MKNTELEQLI NEKLNSAAIS DYAPNGLQVE GKETVQKIVT GVTASQALLD EAVRLGADAV
     IVHHGYFWKG ESPVIRGMKR NRLKTLLAND INLYGWHLPL DAHPELGNNA QLAALLGITV
     MGEIEPLVPW GELTMPVPGL ELASWIEARL GRKPLWCGDT GPEVVQRVAW CTGGGQSFID
     SAARFGVDAF ITGEVSEQTI HSAREQGLHF YAAGHHATER GGIRALSEWL NENTDLDVTF
     IDIPNPA</t>
  </si>
  <si>
    <t>Recommended name:
    UPF0135 protein ybgI</t>
  </si>
  <si>
    <t>Name:ybgI
Ordered Locus Names:b0710, JW0700</t>
  </si>
  <si>
    <t>Recombinant Escherichia coli  Uncharacterized protein yciO(yciO),Escherichia Coli</t>
  </si>
  <si>
    <t>CSB-EP360309ENV</t>
  </si>
  <si>
    <t>P0AFR4</t>
  </si>
  <si>
    <t>MSQFFYIHPD NPQQRLINQA VEIVRKGGVI VYPTDSGYAL GCKIEDKNAM ERICRIRQLP
     DGHNFTLMCR DLSELSTYSF VDNVAFRLMK NNTPGNYTFI LKGTKEVPRR LLQEKRKTIG
     MRVPSNPIAQ ALLEALGEPM LSTSLMLPGS EFTESDPEEI KDRLEKQVDL IIHGGYLGQK
     PTTVIDLTDD TPVVVREGVG DVKPFL</t>
  </si>
  <si>
    <t>Recommended name:
    Uncharacterized protein yciO</t>
  </si>
  <si>
    <t>Name:yciO
Ordered Locus Names:b1267, JW5196</t>
  </si>
  <si>
    <t>1-206</t>
  </si>
  <si>
    <t>Recombinant Escherichia coli  UPF0153 protein yeiW(yeiW),Escherichia Coli</t>
  </si>
  <si>
    <t>CSB-EP360320ENV</t>
  </si>
  <si>
    <t>P0AFT8</t>
  </si>
  <si>
    <t>MECRPGCGAC CTAPSISSPI PGMPDGKPAN TPCIQLDEQQ RCKIFTSPLR PKVCAGLQAS
     AEMCGNSRQQ AMTWLIDLEM LTAP</t>
  </si>
  <si>
    <t>Recommended name:
    UPF0153 protein yeiW</t>
  </si>
  <si>
    <t>Name:yeiW
Ordered Locus Names:b4502, JW5361</t>
  </si>
  <si>
    <t>Recombinant Escherichia coli  Transcriptional regulatory protein GlrR(glrR),Escherichia Coli</t>
  </si>
  <si>
    <t>CSB-EP360323ENV</t>
  </si>
  <si>
    <t>P0AFU4</t>
  </si>
  <si>
    <t>MSHKPAHLLL VDDDPGLLKL LGLRLTSEGY SVVTAESGAE GLRVLNREKV DLVISDLRMD
     EMDGMQLFAE IQKVQPGMPV IILTAHGSIP DAVAATQQGV FSFLTKPVDK DALYQAIDDA
     LEQSAPATDE RWREAIVTRS PLMLRLLEQA RLVAQSDVSV LINGQSGTGK EIFAQAIHNA
     SPRNSKPFIA INCGALPEQL LESELFGHAR GAFTGAVSNR EGLFQAAEGG TLFLDEIGDM
     PAPLQVKLLR VLQERKVRPL GSNRDIDINV RIISATHRDL PKAMARGEFR EDLYYRLNVV
     SLKIPALAER TEDIPLLANH LLRQAAERHK PFVRAFSTDA MKRLMTASWP GNVRQLVNVI
     EQCVALTSSP VISDALVEQA LEGENTALPT FVEARNQFEL NYLRKLLQIT KGNVTHAARM
     AGRNRTEFYK LLSRHELDAN DFKE</t>
  </si>
  <si>
    <t>Recommended name:
    Transcriptional regulatory protein GlrR</t>
  </si>
  <si>
    <t>Name:glrR
Synonyms:yfhA
Ordered Locus Names:b2554, JW2538</t>
  </si>
  <si>
    <t>Recombinant Escherichia coli  Uncharacterized protein yiiF(yiiF),Escherichia Coli</t>
  </si>
  <si>
    <t>CSB-EP360324ENV</t>
  </si>
  <si>
    <t>P0AFU6</t>
  </si>
  <si>
    <t>MGRILLDLSN EVIKQLDDLE VQRNLPRADL LREAVDQYLI NQSQTARTSV PGIWQGCEED
     GVEYQRKLRE EW</t>
  </si>
  <si>
    <t>Recommended name:
    Uncharacterized protein yiiF</t>
  </si>
  <si>
    <t>Name:yiiF
Ordered Locus Names:b3890, JW5563</t>
  </si>
  <si>
    <t>Recombinant Escherichia coli  Riboflavin synthase alpha chain(ribE),Escherichia Coli</t>
  </si>
  <si>
    <t>CSB-EP360325ENV</t>
  </si>
  <si>
    <t>P0AFU8</t>
  </si>
  <si>
    <t>MFTGIVQGTA KLVSIDEKPN FRTHVVELPD HMLDGLETGA SVAHNGCCLT VTEINGNHVS
     FDLMKETLRI TNLGDLKVGD WVNVERAAKF SDEIGGHLMS GHIMTTAEVA KILTSENNRQ
     IWFKVQDSQL MKYILYKGFI GIDGISLTVG EVTPTRFCVH LIPETLERTT LGKKKLGARV
     NIEIDPQTQA VVDTVERVLA ARENAMNQPG TEA</t>
  </si>
  <si>
    <t>Recommended name:
    Riboflavin synthase alpha chain
    EC=    2.5.1.9</t>
  </si>
  <si>
    <t>Name:ribE
Synonyms:ribC
Ordered Locus Names:b1662, JW1654</t>
  </si>
  <si>
    <t>Recombinant Escherichia coli  Probable endopeptidase Spr(spr),Escherichia Coli</t>
  </si>
  <si>
    <t>CSB-EP360328ENV</t>
  </si>
  <si>
    <t>P0AFV4</t>
  </si>
  <si>
    <t>CSAN NTAKNMHPET RAVGSETSSL QASQDEFENL
     VRNVDVKSRI MDQYADWKGV RYRLGGSTKK GIDCSGFVQR TFREQFGLEL PRSTYEQQEM
     GKSVSRSNLR TGDLVLFRAG STGRHVGIYI GNNQFVHAST SSGVIISSMN EPYWKKRYNE
     ARRVLSRS</t>
  </si>
  <si>
    <t>Recommended name:
    Probable endopeptidase Spr
    EC=    3.4.-.-
Alternative name(s):
    Lipoprotein Spr</t>
  </si>
  <si>
    <t>Name:spr
Synonyms:yeiV
Ordered Locus Names:b2175, JW2163</t>
  </si>
  <si>
    <t>27-188</t>
  </si>
  <si>
    <t>Recombinant Escherichia coli  Phage shock protein D(pspD),Escherichia Coli</t>
  </si>
  <si>
    <t>CSB-EP360330ENV</t>
  </si>
  <si>
    <t>P0AFV8</t>
  </si>
  <si>
    <t>MNTRWQQAGQ KVKPGFKLAG KLVLLTALRY GPAGVAGWAI KSVARRPLKM LLAVALEPLL
     SRAANKLAQR YKR</t>
  </si>
  <si>
    <t>Recommended name:
    Phage shock protein D</t>
  </si>
  <si>
    <t>Name:pspD
Ordered Locus Names:b1307, JW1300</t>
  </si>
  <si>
    <t>Recombinant Escherichia coli  Regulator of nucleoside diphosphate kinase(rnk),Escherichia Coli</t>
  </si>
  <si>
    <t>CSB-EP360333ENV</t>
  </si>
  <si>
    <t>P0AFW4</t>
  </si>
  <si>
    <t>MSRPTIIIND LDAERIDILL EQPAYAGLPI ADALNAELDR AQMCSPEEMP HDVVTMNSRV
     KFRNLSDGEV RVRTLVYPAK MTDSNTQLSV MAPVGAALLG LRVGDSIHWE LPGGVATHLE
     VLELEYQPEA AGDYLL</t>
  </si>
  <si>
    <t>Recommended name:
    Regulator of nucleoside diphosphate kinase</t>
  </si>
  <si>
    <t>Name:rnk
Ordered Locus Names:b0610, JW0602</t>
  </si>
  <si>
    <t>Recombinant Escherichia coli  Protein rof(rof),Escherichia Coli</t>
  </si>
  <si>
    <t>CSB-EP360335ENV</t>
  </si>
  <si>
    <t>P0AFW8</t>
  </si>
  <si>
    <t>MNDTYQPINC DDYDNLELAC QHHLMLTLEL KDGEKLQAKA SDLVSRKNVE YLVVEAAGET
     RELRLDKITS FSHPEIGTVV VSES</t>
  </si>
  <si>
    <t>Recommended name:
    Protein rof</t>
  </si>
  <si>
    <t>Name:rof
Synonyms:yaeO
Ordered Locus Names:b0189, JW0184</t>
  </si>
  <si>
    <t>Recombinant Escherichia coli  Ribosome hibernation promoting factor(hpf),Escherichia Coli</t>
  </si>
  <si>
    <t>CSB-EP360336ENV</t>
  </si>
  <si>
    <t>P0AFX0</t>
  </si>
  <si>
    <t>MQLNITGNNV EITEALREFV TAKFAKLEQY FDRINQVYVV LKVEKVTHTS DATLHVNGGE
     IHASAEGQDM YAAIDGLIDK LARQLTKHKD KLKQH</t>
  </si>
  <si>
    <t>Recommended name:
    Ribosome hibernation promoting factor</t>
  </si>
  <si>
    <t>Name:hpf
Synonyms:yhbH
Ordered Locus Names:b3203, JW3170</t>
  </si>
  <si>
    <t>Recombinant Escherichia coli  Sigma-E factor regulatory protein rseB(rseB),Escherichia Coli</t>
  </si>
  <si>
    <t>CSB-EP360340ENV</t>
  </si>
  <si>
    <t>P0AFX9</t>
  </si>
  <si>
    <t>TPASGAL LQQMNLASQS LNYELSFISI NKQGVESLRY
     RHARLDNRPL AQLLQMDGPR REVVQRGNEI SYFEPGLEPF TLNGDYIVDS LPSLIYTDFK
     RLSPYYDFIS VGRTRIADRL CEVIRVVARD GTRYSYIVWM DTESKLPMRV DLLDRDGETL
     EQFRVIAFNV NQDISSSMQT LAKANLPPLL SVPVGEKAKF SWTPTWLPQG FSEVSSSRRP
     LPTMDNMPIE SRLYSDGLFS FSVNVNRATP SSTDQMLRTG RRTVSTSVRD NAEITIVGEL
     PPQTAKRIAE NIKFGAAQ</t>
  </si>
  <si>
    <t>Recommended name:
    Sigma-E factor regulatory protein rseB</t>
  </si>
  <si>
    <t>Name:rseB
Ordered Locus Names:b2571, JW2555</t>
  </si>
  <si>
    <t>24-318</t>
  </si>
  <si>
    <t>Recombinant Escherichia coli  Protein umuD(umuD),Escherichia Coli</t>
  </si>
  <si>
    <t>CSB-EP360353ENV</t>
  </si>
  <si>
    <t>P0AG11</t>
  </si>
  <si>
    <t>MLFIKPADLR EIVTFPLFSD LVQCGFPSPA ADYVEQRIDL NQLLIQHPSA TYFVKASGDS
     MIDGGISDGD LLIVDSAITA SHGDIVIAAV DGEFTVKKLQ LRPTVQLIPM NSAYSPITIS
     SEDTLDVFGV VIHVVKAMR</t>
  </si>
  <si>
    <t>Recommended name:
    Protein umuD
    EC=    3.4.21.-
Cleaved into the following chain:
    1. Protein umuD'</t>
  </si>
  <si>
    <t>Name:umuD
Ordered Locus Names:b1183, JW1172</t>
  </si>
  <si>
    <t>1-139</t>
  </si>
  <si>
    <t>Recombinant Escherichia coli  N5-carboxyaminoimidazole ribonucleotide mutase(purE),Escherichia Coli</t>
  </si>
  <si>
    <t>CSB-EP360356ENV</t>
  </si>
  <si>
    <t>P0AG18</t>
  </si>
  <si>
    <t>SSRNNPARV AIVMGSKSDW ATMQFAAEIF EILNVPHHVE VVSAHRTPDK LFSFAESAEE
     NGYQVIIAGA GGAAHLPGMI AAKTLVPVLG VPVQSAALSG VDSLYSIVQM PRGIPVGTLA
     IGKAGAANAA LLAAQILATH DKELHQRLND WRKAQTDEVL ENPDPRGAA</t>
  </si>
  <si>
    <t>Recommended name:
    N5-carboxyaminoimidazole ribonucleotide mutase
    Short name=    N5-CAIR mutase
    EC=    5.4.99.18
Alternative name(s):
    5-(carboxyamino)imidazole ribonucleotide mutase</t>
  </si>
  <si>
    <t>Name:purE
Ordered Locus Names:b0523, JW0512</t>
  </si>
  <si>
    <t>Recombinant Escherichia coli  GTP pyrophosphokinase(relA),Escherichia Coli</t>
  </si>
  <si>
    <t>CSB-EP360357ENV</t>
  </si>
  <si>
    <t>P0AG20</t>
  </si>
  <si>
    <t>MVAVRSAHIN KAGEFDPEKW IASLGITSQK SCECLAETWA YCLQQTQGHP DASLLLWRGV
     EMVEILSTLS MDIDTLRAAL LFPLADANVV SEDVLRESVG KSVVNLIHGV RDMAAIRQLK
     ATHTDSVSSE QVDNVRRMLL AMVDDFRCVV IKLAERIAHL REVKDAPEDE RVLAAKECTN
     IYAPLANRLG IGQLKWELED YCFRYLHPTE YKRIAKLLHE RRLDREHYIE EFVGHLRAEM
     KAEGVKAEVY GRPKHIYSIW RKMQKKNLAF DELFDVRAVR IVAERLQDCY AALGIVHTHY
     RHLPDEFDDY VANPKPNGYQ SIHTVVLGPG GKTVEIQIRT KQMHEDAELG VAAHWKYKEG
     AAAGGARSGH EDRIAWLRKL IAWQEEMADS GEMLDEVRSQ VFDDRVYVFT PKGDVVDLPA
     GSTPLDFAYH IHSDVGHRCI GAKIGGRIVP FTYQLQMGDQ IEIITQKQPN PSRDWLNPNL
     GYVTTSRGRS KIHAWFRKQD RDKNILAGRQ ILDDELEHLG ISLKEAEKHL LPRYNFNDVD
     ELLAAIGGGD IRLNQMVNFL QSQFNKPSAE EQDAAALKQL QQKSYTPQNR SKDNGRVVVE
     GVGNLMHHIA RCCQPIPGDE IVGFITQGRG ISVHRADCEQ LAELRSHAPE RIVDAVWGES
     YSAGYSLVVR VVANDRSGLL RDITTILANE KVNVLGVASR SDTKQQLATI DMTIEIYNLQ
     VLGRVLGKLN QVPDVIDARR LHGS</t>
  </si>
  <si>
    <t>Recommended name:
    GTP pyrophosphokinase
    EC=    2.7.6.5
Alternative name(s):
    (p)ppGpp synthase
    ATP:GTP 3'-pyrophosphotransferase
    ppGpp synthase I</t>
  </si>
  <si>
    <t>Name:relA
Ordered Locus Names:b2784, JW2755</t>
  </si>
  <si>
    <t>1-744</t>
  </si>
  <si>
    <t>Recombinant Escherichia coli  Bifunctional (p)ppGpp synthase/hydrolase SpoT,Escherichia Coli</t>
  </si>
  <si>
    <t>CSB-EP360359ENV</t>
  </si>
  <si>
    <t>P0AG24</t>
  </si>
  <si>
    <t>MYLFESLNQL IQTYLPEDQI KRLRQAYLVA RDAHEGQTRS SGEPYITHPV AVACILAEMK
     LDYETLMAAL LHDVIEDTPA TYQDMEQLFG KSVAELVEGV SKLDKLKFRD KKEAQAENFR
     KMIMAMVQDI RVILIKLADR THNMRTLGSL RPDKRRRIAR ETLEIYSPLA HRLGIHHIKT
     ELEELGFEAL YPNRYRVIKE VVKAARGNRK EMIQKILSEI EGRLQEAGIP CRVSGREKHL
     YSIYCKMVLK EQRFHSIMDI YAFRVIVNDS DTCYRVLGQM HSLYKPRPGR VKDYIAIPKA
     NGYQSLHTSM IGPHGVPVEV QIRTEDMDQM AEMGVAAHWA YKEHGETSTT AQIRAQRWMQ
     SLLELQQSAG SSFEFIESVK SDLFPDEIYV FTPEGRIVEL PAGATPVDFA YAVHTDIGHA
     CVGARVDRQP YPLSQPLTSG QTVEIITAPG ARPNAAWLNF VVSSKARAKI RQLLKNLKRD
     DSVSLGRRLL NHALGGSRKL NEIPQENIQR ELDRMKLATL DDLLAEIGLG NAMSVVVAKN
     LQHGDASIPP ATQSHGHLPI KGADGVLITF AKCCRPIPGD PIIAHVSPGK GLVIHHESCR
     NIRGYQKEPE KFMAVEWDKE TAQEFITEIK VEMFNHQGAL ANLTAAINTT TSNIQSLNTE
     EKDGRVYSAF IRLTARDRVH LANIMRKIRV MPDVIKVTRN RN</t>
  </si>
  <si>
    <t>Recommended name:
    Bifunctional (p)ppGpp synthase/hydrolase SpoT
    Including the following 2 domains:
    GTP pyrophosphokinase
    EC=    2.7.6.5
Alternative name(s):
    (p)ppGpp synthase
    ATP:GTP 3'-pyrophosphotransferase
    Stringent response-like protein
    ppGpp synthase II
    Guanosine-3',5'-bis(diphosphate) 3'-pyrophosphohydrolase
    EC=    3.1.7.2
Alternative name(s):
    Penta-phosphate guanosine-3'-pyrophosphohydrolase
    Short name=    (ppGpp)ase</t>
  </si>
  <si>
    <t>Name:spoT
Ordered Locus Names:b3650, JW3625</t>
  </si>
  <si>
    <t>Recombinant Escherichia coli  Transcription termination factor Rho(rho),Escherichia Coli</t>
  </si>
  <si>
    <t>CSB-EP360362ENV</t>
  </si>
  <si>
    <t>P0AG30</t>
  </si>
  <si>
    <t>MNLTELKNTP VSELITLGEN MGLENLARMR KQDIIFAILK QHAKSGEDIF GDGVLEILQD
     GFGFLRSADS SYLAGPDDIY VSPSQIRRFN LRTGDTISGK IRPPKEGERY FALLKVNEVN
     FDKPENARNK ILFENLTPLH ANSRLRMERG NGSTEDLTAR VLDLASPIGR GQRGLIVAPP
     KAGKTMLLQN IAQSIAYNHP DCVLMVLLID ERPEEVTEMQ RLVKGEVVAS TFDEPASRHV
     QVAEMVIEKA KRLVEHKKDV IILLDSITRL ARAYNTVVPA SGKVLTGGVD ANALHRPKRF
     FGAARNVEEG GSLTIIATAL IDTGSKMDEV IYEEFKGTGN MELHLSRKIA EKRVFPAIDY
     NRSGTRKEEL LTTQEELQKM WILRKIIHPM GEIDAMEFLI NKLAMTKTND DFFEMMKRS</t>
  </si>
  <si>
    <t>Recommended name:
    Transcription termination factor Rho
    EC=    3.6.4.-
Alternative name(s):
    ATP-dependent helicase Rho</t>
  </si>
  <si>
    <t>Name:rho
Synonyms:nitA, psuA, rnsC, sbaA, tsu
Ordered Locus Names:b3783, JW3756</t>
  </si>
  <si>
    <t>Recombinant Escherichia coli  Homoserine kinase(thrB),Escherichia Coli</t>
  </si>
  <si>
    <t>CSB-EP360415ENV</t>
  </si>
  <si>
    <t>P00547</t>
  </si>
  <si>
    <t>MVKVYAPASS ANMSVGFDVL GAAVTPVDGA LLGDVVTVEA AETFSLNNLG RFADKLPSEP
     RENIVYQCWE RFCQELGKQI PVAMTLEKNM PIGSGLGSSA CSVVAALMAM NEHCGKPLND
     TRLLALMGEL EGRISGSIHY DNVAPCFLGG MQLMIEENDI ISQQVPGFDE WLWVLAYPGI
     KVSTAEARAI LPAQYRRQDC IAHGRHLAGF IHACYSRQPE LAAKLMKDVI AEPYRERLLP
     GFRQARQAVA EIGAVASGIS GSGPTLFALC DKPETAQRVA DWLGKNYLQN QEGFVHICRL
     DTAGARVLEN</t>
  </si>
  <si>
    <t>Recommended name:
    Homoserine kinase
    Short name=    HK
    Short name=    HSK
    EC=    2.7.1.39</t>
  </si>
  <si>
    <t>Name:thrB
Ordered Locus Names:b0003, JW0002</t>
  </si>
  <si>
    <t>Recombinant Escherichia coli  RNA polymerase sigma factor rpoD(rpoD),Escherichia Coli</t>
  </si>
  <si>
    <t>CSB-EP360419ENV</t>
  </si>
  <si>
    <t>P00579</t>
  </si>
  <si>
    <t>MEQNPQSQLK LLVTRGKEQG YLTYAEVNDH LPEDIVDSDQ IEDIIQMIND MGIQVMEEAP
     DADDLMLAEN TADEDAAEAA AQVLSSVESE IGRTTDPVRM YMREMGTVEL LTREGEIDIA
     KRIEDGINQV QCSVAEYPEA ITYLLEQYDR VEAEEARLSD LITGFVDPNA EEDLAPTATH
     VGSELSQEDL DDDEDEDEED GDDDSADDDN SIDPELAREK FAELRAQYVV TRDTIKAKGR
     SHATAQEEIL KLSEVFKQFR LVPKQFDYLV NSMRVMMDRV RTQERLIMKL CVEQCKMPKK
     NFITLFTGNE TSDTWFNAAI AMNKPWSEKL HDVSEEVHRA LQKLQQIEEE TGLTIEQVKD
     INRRMSIGEA KARRAKKEMV EANLRLVISI AKKYTNRGLQ FLDLIQEGNI GLMKAVDKFE
     YRRGYKFSTY ATWWIRQAIT RSIADQARTI RIPVHMIETI NKLNRISRQM LQEMGREPTP
     EELAERMLMP EDKIRKVLKI AKEPISMETP IGDDEDSHLG DFIEDTTLEL PLDSATTESL
     RAATHDVLAG LTAREAKVLR MRFGIDMNTD YTLEEVGKQF DVTRERIRQI EAKALRKLRH
     PSRSEVLRSF LDD</t>
  </si>
  <si>
    <t>Recommended name:
    RNA polymerase sigma factor rpoD
Alternative name(s):
    Sigma-70</t>
  </si>
  <si>
    <t>Name:rpoD
Synonyms:alt
Ordered Locus Names:b3067, JW3039</t>
  </si>
  <si>
    <t>1-613</t>
  </si>
  <si>
    <t>Recombinant Escherichia coli  Cyanate hydratase(cynS),Escherichia Coli</t>
  </si>
  <si>
    <t>CSB-EP360449ENV</t>
  </si>
  <si>
    <t>P00816</t>
  </si>
  <si>
    <t>MIQSQINRNI RLDLADAILL SKAKKDLSFA EIADGTGLAE AFVTAALLGQ QALPADAARL
     VGAKLDLDED SILLLQMIPL RGCIDDRIPT DPTMYRFYEM LQVYGTTLKA LVHEKFGDGI
     ISAINFKLDV KKVADPEGGE RAVITLDGKY LPTKPF</t>
  </si>
  <si>
    <t>Recommended name:
    Cyanate hydratase
    Short name=    Cyanase
    EC=    4.2.1.104
Alternative name(s):
    Cyanate hydrolase
    Cyanate lyase</t>
  </si>
  <si>
    <t>Name:cynS
Synonyms:cnt
Ordered Locus Names:b0340, JW0331</t>
  </si>
  <si>
    <t>Recombinant Escherichia coli  Anthranilate synthase component 1(trpE),Escherichia Coli</t>
  </si>
  <si>
    <t>CSB-EP360458ENV</t>
  </si>
  <si>
    <t>P00895</t>
  </si>
  <si>
    <t>MQTQKPTLEL LTCEGAYRDN PTALFHQLCG DRPATLLLES ADIDSKDDLK SLLLVDSALR
     ITALGDTVTI QALSGNGEAL LALLDNALPA GVESEQSPNC RVLRFPPVSP LLDEDARLCS
     LSVFDAFRLL QNLLNVPKEE REAMFFGGLF SYDLVAGFED LPQLSAENNC PDFCFYLAET
     LMVIDHQKKS TRIQASLFAP NEEEKQRLTA RLNELRQQLT EAAPPLPVVS VPHMRCECNQ
     SDEEFGGVVR LLQKAIRAGE IFQVVPSRRF SLPCPSPLAA YYVLKKSNPS PYMFFMQDND
     FTLFGASPES SLKYDATSRQ IEIYPIAGTR PRGRRADGSL DRDLDSRIEL EMRTDHKELS
     EHLMLVDLAR NDLARICTPG SRYVADLTKV DRYSYVMHLV SRVVGELRHD LDALHAYRAC
     MNMGTLSGAP KVRAMQLIAE AEGRRRGSYG GAVGYFTAHG DLDTCIVIRS ALVENGIATV
     QAGAGVVLDS VPQSEADETR NKARAVLRAI ATAHHAQETF</t>
  </si>
  <si>
    <t>Recommended name:
    Anthranilate synthase component 1
    EC=    4.1.3.27
Alternative name(s):
    Anthranilate synthase component I</t>
  </si>
  <si>
    <t>Name:trpE
Ordered Locus Names:b1264, JW1256</t>
  </si>
  <si>
    <t>1-520</t>
  </si>
  <si>
    <t>Recombinant Escherichia coli  Para-aminobenzoate synthase glutamine amidotransferase component II(pabA),Escherichia Coli</t>
  </si>
  <si>
    <t>CSB-EP360460ENV</t>
  </si>
  <si>
    <t>P00903</t>
  </si>
  <si>
    <t>MILLIDNYDS FTWNLYQYFC ELGADVLVKR NDALTLADID ALKPQKIVIS PGPCTPDEAG
     ISLDVIRHYA GRLPILGVCL GHQAMAQAFG GKVVRAAKVM HGKTSPITHN GEGVFRGLAN
     PLTVTRYHSL VVEPDSLPAC FDVTAWSETR EIMGIRHRQW DLEGVQFHPE SILSEQGHQL
     LANFLHR</t>
  </si>
  <si>
    <t>Recommended name:
    Para-aminobenzoate synthase glutamine amidotransferase component II
    EC=    2.6.1.85
Alternative name(s):
    ADC synthase</t>
  </si>
  <si>
    <t>Name:pabA
Ordered Locus Names:b3360, JW3323</t>
  </si>
  <si>
    <t>Recombinant Escherichia coli  Threonine synthase(thrC),Escherichia Coli</t>
  </si>
  <si>
    <t>CSB-EP360464ENV</t>
  </si>
  <si>
    <t>P00934</t>
  </si>
  <si>
    <t>MKLYNLKDHN EQVSFAQAVT QGLGKNQGLF FPHDLPEFSL TEIDEMLKLD FVTRSAKILS
     AFIGDEIPQE ILEERVRAAF AFPAPVANVE SDVGCLELFH GPTLAFKDFG GRFMAQMLTH
     IAGDKPVTIL TATSGDTGAA VAHAFYGLPN VKVVILYPRG KISPLQEKLF CTLGGNIETV
     AIDGDFDACQ ALVKQAFDDE ELKVALGLNS ANSINISRLL AQICYYFEAV AQLPQETRNQ
     LVVSVPSGNF GDLTAGLLAK SLGLPVKRFI AATNVNDTVP RFLHDGQWSP KATQATLSNA
     MDVSQPNNWP RVEELFRRKI WQLKELGYAA VDDETTQQTM RELKELGYTS EPHAAVAYRA
     LRDQLNPGEY GLFLGTAHPA KFKESVEAIL GETLDLPKEL AERADLPLLS HNLPADFAAL
     RKLMMNHQ</t>
  </si>
  <si>
    <t>Recommended name:
    Threonine synthase
    Short name=    TS
    EC=    4.2.3.1</t>
  </si>
  <si>
    <t>Name:thrC
Ordered Locus Names:b0004, JW0003</t>
  </si>
  <si>
    <t>Recombinant Escherichia coli  Glutamine--tRNA ligase(glnS),Escherichia Coli</t>
  </si>
  <si>
    <t>CSB-EP360466ENV</t>
  </si>
  <si>
    <t>P00962</t>
  </si>
  <si>
    <t>SEAEARPTN FIRQIIDEDL ASGKHTTVHT RFPPEPNGYL HIGHAKSICL NFGIAQDYKG
     QCNLRFDDTN PVKEDIEYVE SIKNDVEWLG FHWSGNVRYS SDYFDQLHAY AIELINKGLA
     YVDELTPEQI REYRGTLTQP GKNSPYRDRS VEENLALFEK MRAGGFEEGK ACLRAKIDMA
     SPFIVMRDPV LYRIKFAEHH QTGNKWCIYP MYDFTHCISD ALEGITHSLC TLEFQDNRRL
     YDWVLDNITI PVHPRQYEFS RLNLEYTVMS KRKLNLLVTD KHVEGWDDPR MPTISGLRRR
     GYTAASIREF CKRIGVTKQD NTIEMASLES CIREDLNENA PRAMAVIDPV KLVIENYQGE
     GEMVTMPNHP NKPEMGSRQV PFSGEIWIDR ADFREEANKQ YKRLVLGKEV RLRNAYVIKA
     ERVEKDAEGN ITTIFCTYDA DTLSKDPADG RKVKGVIHWV SAAHALPVEI RLYDRLFSVP
     NPGAADDFLS VINPESLVIK QGFAEPSLKD AVAGKAFQFE REGYFCLDSR HSTAEKPVFN
     RTVGLRDTWA KVGE</t>
  </si>
  <si>
    <t>Recommended name:
    Glutamine--tRNA ligase
    EC=    6.1.1.18
Alternative name(s):
    Glutaminyl-tRNA synthetase
    Short name=    GlnRS</t>
  </si>
  <si>
    <t>Name:glnS
Ordered Locus Names:b0680, JW0666</t>
  </si>
  <si>
    <t>Recombinant Escherichia coli  6-phosphogluconate dehydrogenase, decarboxylating(gnd),Escherichia Coli</t>
  </si>
  <si>
    <t>CSB-EP360530ENV</t>
  </si>
  <si>
    <t>P00350</t>
  </si>
  <si>
    <t>MSKQQIGVVG MAVMGRNLAL NIESRGYTVS IFNRSREKTE EVIAENPGKK LVPYYTVKEF
     VESLETPRRI LLMVKAGAGT DAAIDSLKPY LDKGDIIIDG GNTFFQDTIR RNRELSAEGF
     NFIGTGVSGG EEGALKGPSI MPGGQKEAYE LVAPILTKIA AVAEDGEPCV TYIGADGAGH
     YVKMVHNGIE YGDMQLIAEA YSLLKGGLNL TNEELAQTFT EWNNGELSSY LIDITKDIFT
     KKDEDGNYLV DVILDEAANK GTGKWTSQSA LDLGEPLSLI TESVFARYIS SLKDQRVAAS
     KVLSGPQAQP AGDKAEFIEK VRRALYLGKI VSYAQGFSQL RAASEEYNWD LNYGEIAKIF
     RAGCIIRAQF LQKITDAYAE NPQIANLLLA PYFKQIADDY QQALRDVVAY AVQNGIPVPT
     FSAAVAYYDS YRAAVLPANL IQAQRDYFGA HTYKRIDKEG VFHTEWLD</t>
  </si>
  <si>
    <t>Recommended name:
    6-phosphogluconate dehydrogenase, decarboxylating
    EC=    1.1.1.44</t>
  </si>
  <si>
    <t>Name:gnd
Ordered Locus Names:b2029, JW2011</t>
  </si>
  <si>
    <t>Recombinant Escherichia coli  Fumarate reductase flavoprotein subunit(frdA),Escherichia Coli</t>
  </si>
  <si>
    <t>CSB-EP360532ENV</t>
  </si>
  <si>
    <t>P00363</t>
  </si>
  <si>
    <t>QTFQADLAI VGAGGAGLRA AIAAAQANPN AKIALISKVY PMRSHTVAAE GGSAAVAQDH
     DSFEYHFHDT VAGGDWLCEQ DVVDYFVHHC PTEMTQLELW GCPWSRRPDG SVNVRRFGGM
     KIERTWFAAD KTGFHMLHTL FQTSLQFPQI QRFDEHFVLD ILVDDGHVRG LVAMNMMEGT
     LVQIRANAVV MATGGAGRVY RYNTNGGIVT GDGMGMALSH GVPLRDMEFV QYHPTGLPGS
     GILMTEGCRG EGGILVNKNG YRYLQDYGMG PETPLGEPKN KYMELGPRDK VSQAFWHEWR
     KGNTISTPRG DVVYLDLRHL GEKKLHERLP FICELAKAYV GVDPVKEPIP VRPTAHYTMG
     GIETDQNCET RIKGLFAVGE CSSVGLHGAN RLGSNSLAEL VVFGRLAGEQ ATERAATAGN
     GNEAAIEAQA AGVEQRLKDL VNQDGGENWA KIRDEMGLAM EEGCGIYRTP ELMQKTIDKL
     AELQERFKRV RITDTSSVFN TDLLYTIELG HGLNVAECMA HSAMARKESR GAHQRLDEGC
     TERDDVNFLK HTLAFRDADG TTRLEYSDVK ITTLPPAKRV YGGEADAADK AEAANKKEKA
     NG</t>
  </si>
  <si>
    <t>Recommended name:
    Fumarate reductase flavoprotein subunit
    EC=    1.3.99.1</t>
  </si>
  <si>
    <t>Name:frdA
Ordered Locus Names:b4154, JW4115</t>
  </si>
  <si>
    <t>2-602</t>
  </si>
  <si>
    <t>Recombinant Escherichia coli  Maltodextrin phosphorylase(malP),Escherichia Coli</t>
  </si>
  <si>
    <t>CSB-EP360545ENV</t>
  </si>
  <si>
    <t>P00490</t>
  </si>
  <si>
    <t>SQPIFNDKQ FQEALSRQWQ RYGLNSAAEM TPRQWWLAVS EALAEMLRAQ PFAKPVANQR
     HVNYISMEFL IGRLTGNNLL NLGWYQDVQD SLKAYDINLT DLLEEEIDPA LGNGGLGRLA
     ACFLDSMATV GQSATGYGLN YQYGLFRQSF VDGKQVEAPD DWHRSNYPWF RHNEALDVQV
     GIGGKVTKDG RWEPEFTITG QAWDLPVVGY RNGVAQPLRL WQATHAHPFD LTKFNDGDFL
     RAEQQGINAE KLTKVLYPND NHTAGKKLRL MQQYFQCACS VADILRRHHL AGRKLHELAD
     YEVIQLNDTH PTIAIPELLR VLIDEHQMSW DDAWAITSKT FAYTNHTLMP EALERWDVKL
     VKGLLPRHMQ IINEINTRFK TLVEKTWPGD EKVWAKLAVV HDKQVHMANL CVVGGFAVNG
     VAALHSDLVV KDLFPEYHQL WPNKFHNVTN GITPRRWIKQ CNPALAALLD KSLQKEWAND
     LDQLINLEKF ADDAKFRQQY REIKQANKVR LAEFVKVRTG IEINPQAIFD IQIKRLHEYK
     RQHLNLLHIL ALYKEIRENP QADRVPRVFL FGAKAAPGYY LAKNIIFAIN KVADVINNDP
     LVGDKLKVVF LPDYCVSAAE KLIPAADISE QISTAGKEAS GTGNMKLALN GALTVGTLDG
     ANVEIAEKVG EENIFIFGHT VEQVKAILAK GYDPVKWRKK DKVLDAVLKE LESGKYSDGD
     KHAFDQMLHS IGKQGGDPYL VMADFAAYVE AQKQVDVLYR DQEAWTRAAI LNTARCGMFS
     SDRSIRDYQA RIWQAKR</t>
  </si>
  <si>
    <t>Recommended name:
    Maltodextrin phosphorylase
    EC=    2.4.1.1</t>
  </si>
  <si>
    <t>Name:malP
Ordered Locus Names:b3417, JW5689</t>
  </si>
  <si>
    <t>2-797</t>
  </si>
  <si>
    <t>Recombinant Escherichia coli  Phospho-2-dehydro-3-deoxyheptonate aldolase, Tyr-sensitive(aroF),Escherichia Coli</t>
  </si>
  <si>
    <t>CSB-EP360589ENV</t>
  </si>
  <si>
    <t>P00888</t>
  </si>
  <si>
    <t>MQKDALNNVH ITDEQVLMTP EQLKAAFPLS LQQEAQIADS RKSISDIIAG RDPRLLVVCG
     PCSIHDPETA LEYARRFKAL AAEVSDSLYL VMRVYFEKPR TTVGWKGLIN DPHMDGSFDV
     EAGLQIARKL LLELVNMGLP LATEALDPNS PQYLGDLFSW SAIGARTTES QTHREMASGL
     SMPVGFKNGT DGSLATAINA MRAAAQPHRF VGINQAGQVA LLQTQGNPDG HVILRGGKAP
     NYSPADVAQC EKEMEQAGLR PSLMVDCSHG NSNKDYRRQP AVAESVVAQI KDGNRSIIGL
     MIESNIHEGN QSSEQPRSEM KYGVSVTDAC ISWEMTDALL REIHQDLNGQ LTARVA</t>
  </si>
  <si>
    <t>Recommended name:
    Phospho-2-dehydro-3-deoxyheptonate aldolase, Tyr-sensitive
    EC=    2.5.1.54
Alternative name(s):
    3-deoxy-D-arabino-heptulosonate 7-phosphate synthase
    DAHP synthase
    Phospho-2-keto-3-deoxyheptonate aldolase</t>
  </si>
  <si>
    <t>Name:aroF
Ordered Locus Names:b2601, JW2582</t>
  </si>
  <si>
    <t>Recombinant Escherichia coli  Acetolactate synthase isozyme 3 large subunit(ilvI),Escherichia Coli</t>
  </si>
  <si>
    <t>CSB-EP360590ENV</t>
  </si>
  <si>
    <t>P00893</t>
  </si>
  <si>
    <t>MEMLSGAEMV VRSLIDQGVK QVFGYPGGAV LDIYDALHTV GGIDHVLVRH EQAAVHMADG
     LARATGEVGV VLVTSGPGAT NAITGIATAY MDSIPLVVLS GQVATSLIGY DAFQECDMVG
     ISRPVVKHSF LVKQTEDIPQ VLKKAFWLAA SGRPGPVVVD LPKDILNPAN KLPYVWPESV
     SMRSYNPTTT GHKGQIKRAL QTLVAAKKPV VYVGGGAITA GCHQQLKETV EALNLPVVCS
     LMGLGAFPAT HRQALGMLGM HGTYEANMTM HNADVIFAVG VRFDDRTTNN LAKYCPNATV
     LHIDIDPTSI SKTVTADIPI VGDARQVLEQ MLELLSQESA HQPLDEIRDW WQQIEQWRAR
     QCLKYDTHSE KIKPQAVIET LWRLTKGDAY VTSDVGQHQM FAALYYPFDK PRRWINSGGL
     GTMGFGLPAA LGVKMALPEE TVVCVTGDGS IQMNIQELST ALQYELPVLV VNLNNRYLGM
     VKQWQDMIYS GRHSQSYMQS LPDFVRLAEA YGHVGIQISH PHELESKLSE ALEQVRNNRL
     VFVDVTVDGS EHVYPMQIRG GGMDEMWLSK TERT</t>
  </si>
  <si>
    <t>Recommended name:
    Acetolactate synthase isozyme 3 large subunit
    EC=    2.2.1.6
Alternative name(s):
    AHAS-III
    ALS-III
    Acetohydroxy-acid synthase III large subunit</t>
  </si>
  <si>
    <t>Name:ilvI
Ordered Locus Names:b0077, JW0076</t>
  </si>
  <si>
    <t>1-574</t>
  </si>
  <si>
    <t>Recombinant Escherichia coli  Cystathionine gamma-synthase(metB),Escherichia Coli</t>
  </si>
  <si>
    <t>CSB-EP360598ENV</t>
  </si>
  <si>
    <t>P00935</t>
  </si>
  <si>
    <t>MTRKQATIAV RSGLNDDEQY GCVVPPIHLS STYNFTGFNE PRAHDYSRRG NPTRDVVQRA
     LAELEGGAGA VLTNTGMSAI HLVTTVFLKP GDLLVAPHDC YGGSYRLFDS LAKRGCYRVL
     FVDQGDEQAL RAALAEKPKL VLVESPSNPL LRVVDIAKIC HLAREVGAVS VVDNTFLSPA
     LQNPLALGAD LVLHSCTKYL NGHSDVVAGV VIAKDPDVVT ELAWWANNIG VTGGAFDSYL
     LLRGLRTLVP RMELAQRNAQ AIVKYLQTQP LVKKLYHPSL PENQGHEIAA RQQKGFGAML
     SFELDGDEQT LRRFLGGLSL FTLAESLGGV ESLISHAATM THAGMAPEAR AAAGISETLL
     RISTGIEDGE DLIADLENGF RAANKG</t>
  </si>
  <si>
    <t>Recommended name:
    Cystathionine gamma-synthase
    Short name=    CGS
    EC=    2.5.1.48
Alternative name(s):
    O-succinylhomoserine (thiol)-lyase</t>
  </si>
  <si>
    <t>Name:metB
Ordered Locus Names:b3939, JW3910</t>
  </si>
  <si>
    <t>Recombinant Escherichia coli  Glycine--tRNA ligase beta subunit(glyS),Escherichia Coli</t>
  </si>
  <si>
    <t>CSB-EP360602ENV</t>
  </si>
  <si>
    <t>P00961</t>
  </si>
  <si>
    <t>SEKTFLVEI GTEELPPKAL RSLAESFAAN FTAELDNAGL AHGTVQWFAA PRRLALKVAN
     LAEAQPDREI EKRGPAIAQA FDAEGKPSKA AEGWARGCGI TVDQAERLTT DKGEWLLYRA
     HVKGESTEAL LPNMVATSLA KLPIPKLMRW GASDVHFVRP VHTVTLLLGD KVIPATILGI
     QSDRVIRGHR FMGEPEFTID NADQYPEILR ERGKVIADYE ERKAKIKADA EEAARKIGGN
     ADLSESLLEE VASLVEWPVV LTAKFEEKFL AVPAEALVYT MKGDQKYFPV YANDGKLLPN
     FIFVANIESK DPQQIISGNE KVVRPRLADA EFFFNTDRKK RLEDNLPRLQ TVLFQQQLGT
     LRDKTDRIQA LAGWIAEQIG ADVNHATRAG LLSKCDLMTN MVFEFTDTQG VMGMHYARHD
     GEAEDVAVAL NEQYQPRFAG DDLPSNPVAC ALAIADKMDT LAGIFGIGQH PKGDKDPFAL
     RRAALGVLRI IVEKNLNLDL QTLTEEAVRL YGDKLTNANV VDDVIDFMLG RFRAWYQDEG
     YTVDTIQAVL ARRPTRPADF DARMKAVSHF RTLDAAAALA AANKRVSNIL AKSDEVLSDR
     VNASTLKEPE EIKLAMQVVV LRDKLEPYFT EGRYQDALVE LAELREPVDA FFDKVMVMVD
     DKELRINRLT MLEKLRELFL RVADISLLQ</t>
  </si>
  <si>
    <t>Recommended name:
    Glycine--tRNA ligase beta subunit
    EC=    6.1.1.14
Alternative name(s):
    Glycyl-tRNA synthetase beta subunit
    Short name=    GlyRS</t>
  </si>
  <si>
    <t>Name:glyS
Synonyms:glyS(B)
Ordered Locus Names:b3559, JW3530</t>
  </si>
  <si>
    <t>2-689</t>
  </si>
  <si>
    <t>Recombinant Escherichia coli  Protamine-like protein(tpr),Escherichia Coli</t>
  </si>
  <si>
    <t>CSB-EP360845ENV</t>
  </si>
  <si>
    <t>P02338</t>
  </si>
  <si>
    <t>MRSFDQGSTR APARERCRRQ RPEGRSAQR</t>
  </si>
  <si>
    <t>Recommended name:
    Protamine-like protein</t>
  </si>
  <si>
    <t>Name:tpr
Ordered Locus Names:b1229, JW1219</t>
  </si>
  <si>
    <t>Recombinant Escherichia coli  Outer membrane pore protein E(phoE),Escherichia Coli</t>
  </si>
  <si>
    <t>CSB-EP360915ENV</t>
  </si>
  <si>
    <t>P02932</t>
  </si>
  <si>
    <t>AEIYNKDGN KLDVYGKVKA MHYMSDNASK DGDQSYIRFG
     FKGETQINDQ LTGYGRWEAE FAGNKAESDT AQQKTRLAFA GLKYKDLGSF DYGRNLGALY
     DVEAWTDMFP EFGGDSSAQT DNFMTKRASG LATYRNTDFF GVIDGLNLTL QYQGKNENRD
     VKKQNGDGFG TSLTYDFGGS DFAISGAYTN SDRTNEQNLQ SRGTGKRAEA WATGLKYDAN
     NIYLATFYSE TRKMTPITGG FANKTQNFEA VAQYQFDFGL RPSLGYVLSK GKDIEGIGDE
     DLVNYIDVGA TYYFNKNMSA FVDYKINQLD SDNKLNINND DIVAVGMTYQ F</t>
  </si>
  <si>
    <t>Recommended name:
    Outer membrane pore protein E</t>
  </si>
  <si>
    <t>Name:phoE
Synonyms:ompE
Ordered Locus Names:b0241, JW0231</t>
  </si>
  <si>
    <t>22-351</t>
  </si>
  <si>
    <t>Recombinant Escherichia coli  DNA polymerase III subunit epsilon(dnaQ),Escherichia Coli</t>
  </si>
  <si>
    <t>CSB-EP360933ENV</t>
  </si>
  <si>
    <t>P03007</t>
  </si>
  <si>
    <t>MSTAITRQIV LDTETTGMNQ IGAHYEGHKI IEIGAVEVVN RRLTGNNFHV YLKPDRLVDP
     EAFGVHGIAD EFLLDKPTFA EVADEFMDYI RGAELVIHNA AFDIGFMDYE FSLLKRDIPK
     TNTFCKVTDS LAVARKMFPG KRNSLDALCA RYEIDNSKRT LHGALLDAQI LAEVYLAMTG
     GQTSMAFAME GETQQQQGEA TIQRIVRQAS KLRVVFATDE EIAAHEARLD LVQKKGGSCL
     WRA</t>
  </si>
  <si>
    <t>Recommended name:
    DNA polymerase III subunit epsilon
    EC=    2.7.7.7</t>
  </si>
  <si>
    <t>Name:dnaQ
Synonyms:mutD
Ordered Locus Names:b0215, JW0205</t>
  </si>
  <si>
    <t>Recombinant Escherichia coli  DNA-invertase from lambdoid prophage e14(pinE),Escherichia Coli</t>
  </si>
  <si>
    <t>CSB-EP360935ENV</t>
  </si>
  <si>
    <t>P03014</t>
  </si>
  <si>
    <t>MLIGYVRVST NDQNTDLQRN ALNCAGCELI FEDKISGTKS ERPGLKKLLR TLSAGDTLVV
     WKLDRLGRSM RHLVVLVEEL RERGINFRSL TDSIDTSTPM GRFFFHVMGA LAEMERELIV
     ERTKAGLETA RAQGRIGGRR PKLTPEQWAQ AGRLIAAGTP RQKVAIIYDV GVSTLYKRFP
     AGDK</t>
  </si>
  <si>
    <t>Recommended name:
    DNA-invertase from lambdoid prophage e14</t>
  </si>
  <si>
    <t>Name:pinE
Synonyms:pin
Ordered Locus Names:b1158, JW1144</t>
  </si>
  <si>
    <t>Recombinant Escherichia coli  Protein mioC(mioC),Escherichia Coli</t>
  </si>
  <si>
    <t>CSB-EP361161ENV</t>
  </si>
  <si>
    <t>P03817</t>
  </si>
  <si>
    <t>ADITLISGS TLGGAEYVAE HLAEKLEEAG FTTETLHGPL LEDLPASGIW LVISSTHGAG
     DIPDNLSPFY EALQEQKPDL SAVRFGAIGI GSREYDTFCG AIDKLEAELK NSGAKQTGET
     LKINILDHDI PEDPAEEWLG SWVNLLK</t>
  </si>
  <si>
    <t>Recommended name:
    Protein mioC</t>
  </si>
  <si>
    <t>Name:mioC
Synonyms:yieB
Ordered Locus Names:b3742, JW3720</t>
  </si>
  <si>
    <t>2-147</t>
  </si>
  <si>
    <t>Recombinant Escherichia coli  Replication initiation protein(repE),Escherichia Coli</t>
  </si>
  <si>
    <t>CSB-EP361168ENV</t>
  </si>
  <si>
    <t>P03856</t>
  </si>
  <si>
    <t>MAETAVINHK KRKNSPRIVQ SNDLTEAAYS LSRDQKRMLY LFVDQIRKSD GTLQEHDGIC
     EIHVAKYAEI FGLTSAEASK DIRQALKSFA GKEVVFYRPE EDAGDEKGYE SFPWFIKRAH
     SPSRGLYSVH INPYLIPFFI GLQNRFTQFR LSETKEITNP YAMRLYESLC QYRKPDGSGI
     VSLKIDWIIE RYQLPQSYQR MPDFRRRFLQ VCVNEINSRT PMRLSYIEKK KGRQTTHIVF
     SFRDITSMTT G</t>
  </si>
  <si>
    <t>Recommended name:
    Replication initiation protein
    Short name=    Protein E
    Short name=    Protein rep
Alternative name(s):
    Protein F4</t>
  </si>
  <si>
    <t>Name:repE
Synonyms:E, rep
Ordered Locus Names:ECOK12F045</t>
  </si>
  <si>
    <t>Recombinant Escherichia coli  Ornithine carbamoyltransferase chain I(argI),Escherichia Coli</t>
  </si>
  <si>
    <t>CSB-EP361260ENV</t>
  </si>
  <si>
    <t>P04391</t>
  </si>
  <si>
    <t>SGFYHKHFL KLLDFTPAEL NSLLQLAAKL KADKKSGKEE AKLTGKNIAL IFEKDSTRTR
     CSFEVAAYDQ GARVTYLGPS GSQIGHKESI KDTARVLGRM YDGIQYRGYG QEIVETLAEY
     ASVPVWNGLT NEFHPTQLLA DLLTMQEHLP GKAFNEMTLV YAGDARNNMG NSMLEAAALT
     GLDLRLVAPQ ACWPEAALVT ECRALAQQNG GNITLTEDVA KGVEGADFIY TDVWVSMGEA
     KEKWAERIAL LREYQVNSKM MQLTGNPEVK FLHCLPAFHD DQTTLGKKMA EEFGLHGGME
     VTDEVFESAA SIVFDQAENR MHTIKAVMVA TLSK</t>
  </si>
  <si>
    <t>Recommended name:
    Ornithine carbamoyltransferase chain I
    EC=    2.1.3.3
Alternative name(s):
    OTCase-1</t>
  </si>
  <si>
    <t>Name:argI
Ordered Locus Names:b4254, JW4211</t>
  </si>
  <si>
    <t>2-334</t>
  </si>
  <si>
    <t>Recombinant Escherichia coli  DNA-3-methyladenine glycosylase 2(alkA),Escherichia Coli</t>
  </si>
  <si>
    <t>CSB-EP361261ENV</t>
  </si>
  <si>
    <t>P04395</t>
  </si>
  <si>
    <t>MYTLNWQPPY DWSWMLGFLA ARAVSSVETV ADSYYARSLA VGEYRGVVTA IPDIARHTLH
     INLSAGLEPV AAECLAKMSR LFDLQCNPQI VNGALGRLGA ARPGLRLPGC VDAFEQGVRA
     ILGQLVSVAM AAKLTARVAQ LYGERLDDFP EYICFPTPQR LAAADPQALK ALGMPLKRAE
     ALIHLANAAL EGTLPMTIPG DVEQAMKTLQ TFPGIGRWTA NYFALRGWQA KDVFLPDDYL
     IKQRFPGMTP AQIRRYAERW KPWRSYALLH IWYTEGWQPD EA</t>
  </si>
  <si>
    <t>Recommended name:
    DNA-3-methyladenine glycosylase 2
    EC=    3.2.2.21
Alternative name(s):
    3-methyladenine-DNA glycosylase II, inducible
    Short name=    TAG II
    DNA-3-methyladenine glycosidase II
    DNA-3-methyladenine glycosylase II</t>
  </si>
  <si>
    <t>Name:alkA
Synonyms:aidA
Ordered Locus Names:b2068, JW2053</t>
  </si>
  <si>
    <t>Recombinant Escherichia coli  Glutamate--tRNA ligase(gltX),Escherichia Coli</t>
  </si>
  <si>
    <t>CSB-EP361374ENV</t>
  </si>
  <si>
    <t>P04805</t>
  </si>
  <si>
    <t>MKIKTRFAPS PTGYLHVGGA RTALYSWLFA RNHGGEFVLR IEDTDLERST PEAIEAIMDG
     MNWLSLEWDE GPYYQTKRFD RYNAVIDQML EEGTAYKCYC SKERLEALRE EQMAKGEKPR
     YDGRCRHSHE HHADDEPCVV RFANPQEGSV VFDDQIRGPI EFSNQELDDL IIRRTDGSPT
     YNFCVVVDDW DMEITHVIRG EDHINNTPRQ INILKALKAP VPVYAHVSMI NGDDGKKLSK
     RHGAVSVMQY RDDGYLPEAL LNYLVRLGWS HGDQEIFTRE EMIKYFTLNA VSKSASAFNT
     DKLLWLNHHY INALPPEYVA THLQWHIEQE NIDTRNGPQL ADLVKLLGER CKTLKEMAQS
     CRYFYEDFAE FDADAAKKHL RPVARQPLEV VRDKLAAITD WTAENVHHAI QATADELEVG
     MGKVGMPLRV AVTGAGQSPA LDVTVHAIGK TRSIERINKA LDFIAERENQ Q</t>
  </si>
  <si>
    <t>Recommended name:
    Glutamate--tRNA ligase
    EC=    6.1.1.17
Alternative name(s):
    Glutamyl-tRNA synthetase
    Short name=    GluRS</t>
  </si>
  <si>
    <t>Name:gltX
Ordered Locus Names:b2400, JW2395</t>
  </si>
  <si>
    <t>Recombinant Escherichia coli  3-deoxy-manno-octulosonate cytidylyltransferase(kdsB),Escherichia Coli</t>
  </si>
  <si>
    <t>CSB-EP361424ENV</t>
  </si>
  <si>
    <t>P04951</t>
  </si>
  <si>
    <t>SFVVIIPAR YASTRLPGKP LVDINGKPMI VHVLERARES GAERIIVATD HEDVARAVEA
     AGGEVCMTRA DHQSGTERLA EVVEKCAFSD DTVIVNVQGD EPMIPATIIR QVADNLAQRQ
     VGMATLAVPI HNAEEAFNPN AVKVVLDAEG YALYFSRATI PWDRDRFAEG LETVGDNFLR
     HLGIYGYRAG FIRRYVNWQP SPLEHIEMLE QLRVLWYGEK IHVAVAQEVP GTGVDTPEDL
     ERVRAEMR</t>
  </si>
  <si>
    <t>Recommended name:
    3-deoxy-manno-octulosonate cytidylyltransferase
    EC=    2.7.7.38
Alternative name(s):
    CMP-2-keto-3-deoxyoctulosonic acid synthase
    Short name=    CKS
    Short name=    CMP-KDO synthase</t>
  </si>
  <si>
    <t>Name:kdsB
Ordered Locus Names:b0918, JW0901</t>
  </si>
  <si>
    <t>Recombinant Escherichia coli  L-threonine dehydratase biosynthetic IlvA(ilvA),Escherichia Coli</t>
  </si>
  <si>
    <t>CSB-EP361430ENV</t>
  </si>
  <si>
    <t>P04968</t>
  </si>
  <si>
    <t>MADSQPLSGA PEGAEYLRAV LRAPVYEAAQ VTPLQKMEKL SSRLDNVILV KREDRQPVHS
     FKLRGAYAMM AGLTEEQKAH GVITASAGNH AQGVAFSSAR LGVKALIVMP TATADIKVDA
     VRGFGGEVLL HGANFDEAKA KAIELSQQQG FTWVPPFDHP MVIAGQGTLA LELLQQDAHL
     DRVFVPVGGG GLAAGVAVLI KQLMPQIKVI AVEAEDSACL KAALDAGHPV DLPRVGLFAE
     GVAVKRIGDE TFRLCQEYLD DIITVDSDAI CAAMKDLFED VRAVAEPSGA LALAGMKKYI
     ALHNIRGERL AHILSGANVN FHGLRYVSER CELGEQREAL LAVTIPEEKG SFLKFCQLLG
     GRSVTEFNYR FADAKNACIF VGVRLSRGLE ERKEILQMLN DGGYSVVDLS DDEMAKLHVR
     YMVGGRPSHP LQERLYSFEF PESPGALLRF LNTLGTYWNI SLFHYRSHGT DYGRVLAAFE
     LGDHEPDFET RLNELGYDCH DETNNPAFRF FLAG</t>
  </si>
  <si>
    <t>Recommended name:
    L-threonine dehydratase biosynthetic IlvA
    EC=    4.3.1.19
Alternative name(s):
    Threonine deaminase</t>
  </si>
  <si>
    <t>Name:ilvA
Ordered Locus Names:b3772, JW3745</t>
  </si>
  <si>
    <t>Recombinant Escherichia coli  D-ribose pyranase(rbsD),Escherichia Coli</t>
  </si>
  <si>
    <t>CSB-EP361435ENV</t>
  </si>
  <si>
    <t>P04982</t>
  </si>
  <si>
    <t>MKKGTVLNSD ISSVISRLGH TDTLVVCDAG LPIPKSTTRI DMALTQGVPS FMQVLGVVTN
     EMQVEAAIIA EEIKHHNPQL HETLLTHLEQ LQKHQGNTIE IRYTTHEQFK QQTAESQAVI
     RSGECSPYAN IILCAGVTF</t>
  </si>
  <si>
    <t>Recommended name:
    D-ribose pyranase
    EC=    5.5.1.n1</t>
  </si>
  <si>
    <t>Name:rbsD
Ordered Locus Names:b3748, JW5857</t>
  </si>
  <si>
    <t>Recombinant Escherichia coli  Exodeoxyribonuclease 7 large subunit(xseA),Escherichia Coli</t>
  </si>
  <si>
    <t>CSB-EP361438ENV</t>
  </si>
  <si>
    <t>P04994</t>
  </si>
  <si>
    <t>MLPSQSPAIF TVSRLNQTVR LLLEHEMGQV WISGEISNFT QPASGHWYFT LKDDTAQVRC
     AMFRNSNRRV TFRPQHGQQV LVRANITLYE PRGDYQIIVE SMQPAGEGLL QQKYEQLKAK
     LQAEGLFDQQ YKKPLPSPAH CVGVITSKTG AALHDILHVL KRRDPSLPVI IYPAAVQGDD
     APGQIVRAIE LANQRNECDV LIVGRGGGSL EDLWSFNDER VARAIFTSRI PVVSAVGHET
     DVTIADFVAD LRAPTPSAAA EVVSRNQQEL LRQVQSTRQR LEMAMDYYLA NRTRRFTQIH
     HRLQQQHPQL RLARQQTMLE RLQKRMSFAL ENQLKRTGQQ QQRLTQRLNQ QNPQPKIHRA
     QTRIQQLEYR LAETLRAQLS ATRERFGNAV THLEAVSPLS TLARGYSVTT ATDGNVLKKV
     KQVKAGEMLT TRLEDGWIES EVKNIQPVKK SRKKVH</t>
  </si>
  <si>
    <t>Recommended name:
    Exodeoxyribonuclease 7 large subunit
    EC=    3.1.11.6
Alternative name(s):
    Exodeoxyribonuclease VII large subunit
    Short name=    Exonuclease VII large subunit</t>
  </si>
  <si>
    <t>Name:xseA
Ordered Locus Names:b2509, JW2493</t>
  </si>
  <si>
    <t>Recombinant Escherichia coli  Dihydroorotase(pyrC),Escherichia Coli</t>
  </si>
  <si>
    <t>CSB-EP361447ENV</t>
  </si>
  <si>
    <t>P05020</t>
  </si>
  <si>
    <t>TAPSQVLKI RRPDDWHLHL RDGDMLKTVV PYTSEIYGRA IVMPNLAPPV TTVEAAVAYR
     QRILDAVPAG HDFTPLMTCY LTDSLDPNEL ERGFNEGVFT AAKLYPANAT TNSSHGVTSI
     DAIMPVLERM EKIGMPLLVH GEVTHADIDI FDREARFIES VMEPLRQRLT ALKVVFEHIT
     TKDAADYVRD GNERLAATIT PQHLMFNRNH MLVGGVRPHL YCLPILKRNI HQQALRELVA
     SGFNRVFLGT DSAPHARHRK ESSCGCAGCF NAPTALGSYA TVFEEMNALQ HFEAFCSVNG
     PQFYGLPVND TFIELVREEQ QVAESIALTD DTLVPFLAGE TVRWSVKQ</t>
  </si>
  <si>
    <t>Recommended name:
    Dihydroorotase
    Short name=    DHOase
    EC=    3.5.2.3</t>
  </si>
  <si>
    <t>Name:pyrC
Ordered Locus Names:b1062, JW1049</t>
  </si>
  <si>
    <t>2-348</t>
  </si>
  <si>
    <t>Recombinant Escherichia coli  Polyribonucleotide nucleotidyltransferase(pnp),Escherichia Coli</t>
  </si>
  <si>
    <t>CSB-EP361454ENV</t>
  </si>
  <si>
    <t>P05055</t>
  </si>
  <si>
    <t>MLNPIVRKFQ YGQHTVTLET GMMARQATAA VMVSMDDTAV FVTVVGQKKA KPGQDFFPLT
     VNYQERTYAA GRIPGSFFRR EGRPSEGETL IARLIDRPIR PLFPEGFVNE VQVIATVVSV
     NPQVNPDIVA MIGASAALSL SGIPFNGPIG AARVGYINDQ YVLNPTQDEL KESKLDLVVA
     GTEAAVLMVE SEAQLLSEDQ MLGAVVFGHE QQQVVIQNIN ELVKEAGKPR WDWQPEPVNE
     ALNARVAALA EARLSDAYRI TDKQERYAQV DVIKSETIAT LLAEDETLDE NELGEILHAI
     EKNVVRSRVL AGEPRIDGRE KDMIRGLDVR TGVLPRTHGS ALFTRGETQA LVTATLGTAR
     DAQVLDELMG ERTDTFLFHY NFPPYSVGET GMVGSPKRRE IGHGRLAKRG VLAVMPDMDK
     FPYTVRVVSE ITESNGSSSM ASVCGASLAL MDAGVPIKAA VAGIAMGLVK EGDNYVVLSD
     ILGDEDHLGD MDFKVAGSRD GISALQMDIK IEGITKEIMQ VALNQAKGAR LHILGVMEQA
     INAPRGDISE FAPRIHTIKI NPDKIKDVIG KGGSVIRALT EETGTTIEIE DDGTVKIAAT
     DGEKAKHAIR RIEEITAEIE VGRVYTGKVT RIVDFGAFVA IGGGKEGLVH ISQIADKRVE
     KVTDYLQMGQ EVPVKVLEVD RQGRIRLSIK EATEQSQPAA APEAPAAEQG E</t>
  </si>
  <si>
    <t>Recommended name:
    Polyribonucleotide nucleotidyltransferase
    EC=    2.7.7.8
Alternative name(s):
    Polynucleotide phosphorylase
    Short name=    PNPase</t>
  </si>
  <si>
    <t>Name:pnp
Ordered Locus Names:b3164, JW5851</t>
  </si>
  <si>
    <t>Recombinant Escherichia coli  DNA-3-methyladenine glycosylase 1(tag),Escherichia Coli</t>
  </si>
  <si>
    <t>CSB-EP361464ENV</t>
  </si>
  <si>
    <t>P05100</t>
  </si>
  <si>
    <t>MERCGWVSQD PLYIAYHDNE WGVPETDSKK LFEMICLEGQ QAGLSWITVL KKRENYRACF
     HQFDPVKVAA MQEEDVERLV QDAGIIRHRG KIQAIIGNAR AYLQMEQNGE PFVDFVWSFV
     NHQPQVTQAT TLSEIPTSTS ASDALSKALK KRGFKFVGTT ICYSFMQACG LVNDHVVGCC
     CYPGNKP</t>
  </si>
  <si>
    <t>Recommended name:
    DNA-3-methyladenine glycosylase 1
    EC=    3.2.2.20
Alternative name(s):
    3-methyladenine-DNA glycosylase I, constitutive
    Short name=    TAG I
    DNA-3-methyladenine glycosidase I
    DNA-3-methyladenine glycosylase I</t>
  </si>
  <si>
    <t>Name:tag
Ordered Locus Names:b3549, JW3518</t>
  </si>
  <si>
    <t>Recombinant Escherichia coli  3-dehydroquinate dehydratase(aroD),Escherichia Coli</t>
  </si>
  <si>
    <t>CSB-EP361480ENV</t>
  </si>
  <si>
    <t>P05194</t>
  </si>
  <si>
    <t>MKTVTVKDLV IGTGAPKIIV SLMAKDIASV KSEALAYREA DFDILEWRVD HYADLSNVES
     VMAAAKILRE TMPEKPLLFT FRSAKEGGEQ AISTEAYIAL NRAAIDSGLV DMIDLELFTG
     DDQVKETVAY AHAHDVKVVM SNHDFHKTPE AEEIIARLRK MQSFDADIPK IALMPQSTSD
     VLTLLAATLE MQEQYADRPI ITMSMAKTGV ISRLAGEVFG SAATFGAVKK ASAPGQISVN
     DLRTVLTILH QA</t>
  </si>
  <si>
    <t>Recommended name:
    3-dehydroquinate dehydratase
    Short name=    3-dehydroquinase
    EC=    4.2.1.10
Alternative name(s):
    Type I DHQase</t>
  </si>
  <si>
    <t>Name:aroD
Ordered Locus Names:b1693, JW1683</t>
  </si>
  <si>
    <t>Recombinant Escherichia coli  Erythronate-4-phosphate dehydrogenase(pdxB),Escherichia Coli</t>
  </si>
  <si>
    <t>CSB-EP361527ENV</t>
  </si>
  <si>
    <t>P05459</t>
  </si>
  <si>
    <t>MKILVDENMP YARDLFSRLG EVTAVPGRPI PVAQLADADA LMVRSVTKVN ESLLAGKPIK
     FVGTATAGTD HVDEAWLKQA GIGFSAAPGC NAIAVVEYVF SSLLMLAERD GFSLYDRTVG
     IVGVGNVGRR LQARLEALGI KTLLCDPPRA DRGDEGDFRS LDELVQRADI LTFHTPLFKD
     GPYKTLHLAD EKLIRSLKPG AILINACRGA VVDNTALLTC LNEGQKLSVV LDVWEGEPEL
     NVELLKKVDI GTSHIAGYTL EGKARGTTQV FEAYSKFIGH EQHVALDTLL PAPEFGRITL
     HGPLDQPTLK RLVHLVYDVR RDDAPLRKVA GIPGEFDKLR KNYLERREWS SLYVICDDAS
     AASLLCKLGF NAVHHPAR</t>
  </si>
  <si>
    <t>Recommended name:
    Erythronate-4-phosphate dehydrogenase
    EC=    1.1.1.290</t>
  </si>
  <si>
    <t>Name:pdxB
Ordered Locus Names:b2320, JW2317</t>
  </si>
  <si>
    <t>Recombinant Escherichia coli  Formamidopyrimidine-DNA glycosylase(mutM),Escherichia Coli</t>
  </si>
  <si>
    <t>CSB-EP361544ENV</t>
  </si>
  <si>
    <t>P05523</t>
  </si>
  <si>
    <t>PELPEVETS RRGIEPHLVG ATILHAVVRN GRLRWPVSEE IYRLSDQPVL SVQRRAKYLL
     LELPEGWIII HLGMSGSLRI LPEELPPEKH DHVDLVMSNG KVLRYTDPRR FGAWLWTKEL
     EGHNVLTHLG PEPLSDDFNG EYLHQKCAKK KTAIKPWLMD NKLVVGVGNI YASESLFAAG
     IHPDRLASSL SLAECELLAR VIKAVLLRSI EQGGTTLKDF LQSDGKPGYF AQELQVYGRK
     GEPCRVCGTP IVATKHAQRA TFYCRQCQK</t>
  </si>
  <si>
    <t>Recommended name:
    Formamidopyrimidine-DNA glycosylase
    Short name=    Fapy-DNA glycosylase
    EC=    3.2.2.23
Alternative name(s):
    DNA-(apurinic or apyrimidinic site) lyase MutM
    Short name=    AP lyase MutM
    EC=    4.2.99.18</t>
  </si>
  <si>
    <t>Name:mutM
Synonyms:fpg
Ordered Locus Names:b3635, JW3610</t>
  </si>
  <si>
    <t>2-269</t>
  </si>
  <si>
    <t>Recombinant Escherichia coli  Glucitol/sorbitol-specific phosphotransferase enzyme IIA component(srlB),Escherichia Coli</t>
  </si>
  <si>
    <t>CSB-EP361600ENV</t>
  </si>
  <si>
    <t>P05706</t>
  </si>
  <si>
    <t>MTVIYQTTIT RIGASAIDAL SDQMLITFRE GAPADLEEYC FIHCHGELKG ALHPGLQFSL
     GQHRYPVTAV GSVAEDNLRE LGHVTLRFDG LNEAEFPGTV HVAGPVPDDI APGSVLKFES
     VKE</t>
  </si>
  <si>
    <t>Recommended name:
    Glucitol/sorbitol-specific phosphotransferase enzyme IIA component
    EC=    2.7.1.-
Alternative name(s):
    EIIA-Gut
    EIII-Gut
    PTS system glucitol/sorbitol-specific EIIA component</t>
  </si>
  <si>
    <t>Name:srlB
Synonyms:gutB
Ordered Locus Names:b2704, JW2673</t>
  </si>
  <si>
    <t>Recombinant Escherichia coli  Type-1 restriction enzyme EcoKI specificity protein(hsdS),Escherichia Coli</t>
  </si>
  <si>
    <t>CSB-EP361602ENV</t>
  </si>
  <si>
    <t>P05719</t>
  </si>
  <si>
    <t>MSAGKLPEGW VIAPVSTVTT LIRGVTYKKE QAINYLKDDY LPLIRANNIQ NGKFDTTDLV
     FVPKNLVKES QKISPEDIVI AMSSGSKSVV GKSAHQHLPF ECSFGAFCGV LRPEKLIFSG
     FIAHFTKSSL YRNKISSLSA GANINNIKPA SFDLINIPIP PLAEQKIIAE KLDTLLAQVD
     STKARFEQIP QILKRFRQAV LGGAVNGKLT EKWRNFEPQH SVFKKLNFES ILTELRNGLS
     SKPNESGVGH PILRISSVRA GHVDQNDIRF LECSESELNR HKLQDGDLLF TRYNGSLEFV
     GVCGLLKKLQ HQNLLYPDKL IRARLTKDAL PEYIEIFFSS PSARNAMMNC VKTTSGQKGI
     SGKDIKSQVV LLPPVKEQAE IVRRVEQLFA YADTIEKQVN NALARVNNLT QSILAKAFRG
     ELTAQWRAEN PDLISGENSA AALLEKIKAE RAASGGKKAS RKKS</t>
  </si>
  <si>
    <t>Recommended name:
    Type-1 restriction enzyme EcoKI specificity protein
    Short name=    S.EcoKI
Alternative name(s):
    Type I restriction enzyme EcoKI specificity protein
    Short name=    S protein</t>
  </si>
  <si>
    <t>Name:hsdS
Synonyms:hss
Ordered Locus Names:b4348, JW4311</t>
  </si>
  <si>
    <t>1-464</t>
  </si>
  <si>
    <t>Recombinant Escherichia coli  Dihydroxy-acid dehydratase(ilvD),Escherichia Coli</t>
  </si>
  <si>
    <t>CSB-EP361624ENV</t>
  </si>
  <si>
    <t>P05791</t>
  </si>
  <si>
    <t>PKYRSATTT HGRNMAGARA LWRATGMTDA DFGKPIIAVV NSFTQFVPGH VHLRDLGKLV
     AEQIEAAGGV AKEFNTIAVD DGIAMGHGGM LYSLPSRELI ADSVEYMVNA HCADAMVCIS
     NCDKITPGML MASLRLNIPV IFVSGGPMEA GKTKLSDQII KLDLVDAMIQ GADPKVSDSQ
     SDQVERSACP TCGSCSGMFT ANSMNCLTEA LGLSQPGNGS LLATHADRKQ LFLNAGKRIV
     ELTKRYYEQN DESALPRNIA SKAAFENAMT LDIAMGGSTN TVLHLLAAAQ EAEIDFTMSD
     IDKLSRKVPQ LCKVAPSTQK YHMEDVHRAG GVIGILGELD RAGLLNRDVK NVLGLTLPQT
     LEQYDVMLTQ DDAVKNMFRA GPAGIRTTQA FSQDCRWDTL DDDRANGCIR SLEHAYSKDG
     GLAVLYGNFA ENGCIVKTAG VDDSILKFTG PAKVYESQDD AVEAILGGKV VAGDVVVIRY
     EGPKGGPGMQ EMLYPTSFLK SMGLGKACAL ITDGRFSGGT SGLSIGHVSP EAASGGSIGL
     IEDGDLIAID IPNRGIQLQV SDAELAARRE AQDARGDKAW TPKNRERQVS FALRAYASLA
     TSADKGAVRD KSKLGG</t>
  </si>
  <si>
    <t>Recommended name:
    Dihydroxy-acid dehydratase
    Short name=    DAD
    EC=    4.2.1.9</t>
  </si>
  <si>
    <t>Name:ilvD
Ordered Locus Names:b3771, JW5605</t>
  </si>
  <si>
    <t>2-616</t>
  </si>
  <si>
    <t>Recombinant Escherichia coli  Ferrienterobactin receptor(fepA),Escherichia Coli</t>
  </si>
  <si>
    <t>CSB-EP361633ENV</t>
  </si>
  <si>
    <t>P05825</t>
  </si>
  <si>
    <t>QEPTDTPV SHDDTIVVTA AEQNLQAPGV STITADEIRK
     NPVARDVSKI IRTMPGVNLT GNSTSGQRGN NRQIDIRGMG PENTLILIDG KPVSSRNSVR
     QGWRGERDTR GDTSWVPPEM IERIEVLRGP AAARYGNGAA GGVVNIITKK GSGEWHGSWD
     AYFNAPEHKE EGATKRTNFS LTGPLGDEFS FRLYGNLDKT QADAWDINQG HQSARAGTYA
     TTLPAGREGV INKDINGVVR WDFAPLQSLE LEAGYSRQGN LYAGDTQNTN SDSYTRSKYG
     DETNRLYRQN YALTWNGGWD NGVTTSNWVQ YEHTRNSRIP EGLAGGTEGK FNEKATQDFV
     DIDLDDVMLH SEVNLPIDFL VNQTLTLGTE WNQQRMKDLS SNTQALTGTN TGGAIDGVST
     TDRSPYSKAE IFSLFAENNM ELTDSTIVTP GLRFDHHSIV GNNWSPALNI SQGLGDDFTL
     KMGIARAYKA PSLYQTNPNY ILYSKGQGCY ASAGGCYLQG NDDLKAETSI NKEIGLEFKR
     DGWLAGVTWF RNDYRNKIEA GYVAVGQNAV GTDLYQWDNV PKAVVEGLEG SLNVPVSETV
     MWTNNITYML KSENKTTGDR LSIIPEYTLN STLSWQARED LSMQTTFTWY GKQQPKKYNY
     KGQPAVGPET KEISPYSIVG LSATWDVTKN VSLTGGVDNL FDKRLWRAGN AQTTGDLAGA
     NYIAGAGAYT YNEPGRTWYM SVNTHF</t>
  </si>
  <si>
    <t>Recommended name:
    Ferrienterobactin receptor
Alternative name(s):
    Enterobactin outer-membrane receptor</t>
  </si>
  <si>
    <t>Name:fepA
Synonyms:fep, feuB
Ordered Locus Names:b0584, JW5086</t>
  </si>
  <si>
    <t>23-746</t>
  </si>
  <si>
    <t>Recombinant Escherichia coli  L(+)-tartrate dehydratase subunit alpha,Escherichia Coli</t>
  </si>
  <si>
    <t>CSB-EP361641ENV</t>
  </si>
  <si>
    <t>P05847</t>
  </si>
  <si>
    <t>MMSESNKQQA VNKLTEIVAN FTAMISTRMP DDVVDKLKQL KDAETSSMGK IIYHTMFDNM
     QKAIDLNRPA CQDTGEIMFF VKVGSRFPLL GELQSILKQA VEEATVKAPL RHNAVEIFDE
     VNTGKNTGSG VPWVTWDIIP DNDDAEIEVY MAGGGCTLPG RSKVLMPSEG YEGVVKFVFE
     NISTLAVNAC PPVLVGVGIA TSVETAAVLS RKAILRPIGS RHPNPKAAEL ELRLEEGLNR
     LGIGPQGLTG NSSVMGVHIE SAARHPSTIG VAVSTGCWAH RRGTLLVHAD LTFENLSHTR
     SAL</t>
  </si>
  <si>
    <t>Recommended name:
    L(+)-tartrate dehydratase subunit alpha
    Short name=    L-TTD alpha
    EC=    4.2.1.32</t>
  </si>
  <si>
    <t>Name:ttdA
Synonyms:ygjA
Ordered Locus Names:b3061, JW3033</t>
  </si>
  <si>
    <t>Recombinant Escherichia coli  Vitamin B12 transport periplasmic protein BtuE(btuE),Escherichia Coli</t>
  </si>
  <si>
    <t>CSB-EP361891ENV</t>
  </si>
  <si>
    <t>P06610</t>
  </si>
  <si>
    <t>MQDSILTTVV KDIDGEVTTL EKFAGNVLLI VNVASKCGLT PQYEQLENIQ KAWVDRGFMV
     LGFPCNQFLE QEPGSDEEIK TYCTTTWGVT FPMFSKIEVN GEGRHPLYQK LIAAAPTAVA
     PEESGFYARM VSKGRAPLYP DDILWNFEKF LVGRDGKVIQ RFSPDMTPED PIVMESIKLA
     LAK</t>
  </si>
  <si>
    <t>Recommended name:
    Vitamin B12 transport periplasmic protein BtuE
    EC=    1.-.-.-</t>
  </si>
  <si>
    <t>Name:btuE
Ordered Locus Names:b1710, JW1700</t>
  </si>
  <si>
    <t>Recombinant Escherichia coli  Vitamin B12 import ATP-binding protein BtuD(btuD),Escherichia Coli</t>
  </si>
  <si>
    <t>CSB-EP361892ENV</t>
  </si>
  <si>
    <t>P06611</t>
  </si>
  <si>
    <t>MSIVMQLQDV AESTRLGPLS GEVRAGEILH LVGPNGAGKS TLLARMAGMT SGKGSIQFAG
     QPLEAWSATK LALHRAYLSQ QQTPPFATPV WHYLTLHQHD KTRTELLNDV AGALALDDKL
     GRSTNQLSGG EWQRVRLAAV VLQITPQANP AGQLLLLDEP MNSLDVAQQS ALDKILSALC
     QQGLAIVMSS HDLNHTLRHA HRAWLLKGGK MLASGRREEV LTPPNLAQAY GMNFRRLDIE
     GHRMLISTI</t>
  </si>
  <si>
    <t>Recommended name:
    Vitamin B12 import ATP-binding protein BtuD
    EC=    3.6.3.33
Alternative name(s):
    Vitamin B12-transporting ATPase</t>
  </si>
  <si>
    <t>Name:btuD
Ordered Locus Names:b1709, JW1699</t>
  </si>
  <si>
    <t>Recombinant Escherichia coli  Relaxosome protein TraY(traY),Escherichia Coli</t>
  </si>
  <si>
    <t>CSB-EP361897ENV</t>
  </si>
  <si>
    <t>P06627</t>
  </si>
  <si>
    <t>MKRFGTRSAT GKMVKLKLPV DVESLLIEAS NRSGRSRSFE AVIRLKDHLH RYPKFNRAGN
     IYGKSLVKYL TMRLDDETNQ LLIAAKNRSG WCKTDEAADR VIDHLIKFPD FYNSEIFREA
     DKEEDITFNT L</t>
  </si>
  <si>
    <t>Recommended name:
    Relaxosome protein TraY</t>
  </si>
  <si>
    <t>Name:traY
Ordered Locus Names:ECOK12F073</t>
  </si>
  <si>
    <t>Recombinant Escherichia coli  Bifunctional protein BirA(birA),Escherichia Coli</t>
  </si>
  <si>
    <t>CSB-EP361925ENV</t>
  </si>
  <si>
    <t>P06709</t>
  </si>
  <si>
    <t>MKDNTVPLKL IALLANGEFH SGEQLGETLG MSRAAINKHI QTLRDWGVDV FTVPGKGYSL
     PEPIQLLNAK QILGQLDGGS VAVLPVIDST NQYLLDRIGE LKSGDACIAE YQQAGRGRRG
     RKWFSPFGAN LYLSMFWRLE QGPAAAIGLS LVIGIVMAEV LRKLGADKVR VKWPNDLYLQ
     DRKLAGILVE LTGKTGDAAQ IVIGAGINMA MRRVEESVVN QGWITLQEAG INLDRNTLAA
     MLIRELRAAL ELFEQEGLAP YLSRWEKLDN FINRPVKLII GDKEIFGISR GIDKQGALLL
     EQDGIIKPWM GGEISLRSAE K</t>
  </si>
  <si>
    <t>Recommended name:
    Bifunctional protein BirA
    Including the following 2 domains:
    Biotin operon repressor
    Biotin--[acetyl-CoA-carboxylase] synthetase
    EC=    6.3.4.15
Alternative name(s):
    Biotin--protein ligase</t>
  </si>
  <si>
    <t>Name:birA
Synonyms:bioR, dhbB
Ordered Locus Names:b3973, JW3941</t>
  </si>
  <si>
    <t>Recombinant Escherichia coli  Cystathionine beta-lyase metC(metC),Escherichia Coli</t>
  </si>
  <si>
    <t>CSB-EP361928ENV</t>
  </si>
  <si>
    <t>P06721</t>
  </si>
  <si>
    <t>MADKKLDTQL VNAGRSKKYT LGAVNSVIQR ASSLVFDSVE AKKHATRNRA NGELFYGRRG
     TLTHFSLQQA MCELEGGAGC VLFPCGAAAV ANSILAFIEQ GDHVLMTNTA YEPSQDFCSK
     ILSKLGVTTS WFDPLIGADI VKHLQPNTKI VFLESPGSIT MEVHDVPAIV AAVRSVVPDA
     IIMIDNTWAA GVLFKALDFG IDVSIQAATK YLVGHSDAMI GTAVCNARCW EQLRENAYLM
     GQMVDADTAY ITSRGLRTLG VRLRQHHESS LKVAEWLAEH PQVARVNHPA LPGSKGHEFW
     KRDFTGSSGL FSFVLKKKLN NEELANYLDN FSLFSMAYSW GGYESLILAN QPEHIAAIRP
     QGEIDFSGTL IRLHIGLEDV DDLIADLDAG FARIV</t>
  </si>
  <si>
    <t>Recommended name:
    Cystathionine beta-lyase metC
    Short name=    CBL
    EC=    4.4.1.8
Alternative name(s):
    Beta-cystathionase
    Cysteine lyase</t>
  </si>
  <si>
    <t>Name:metC
Ordered Locus Names:b3008, JW2975</t>
  </si>
  <si>
    <t>Recombinant Escherichia coli  HTH-type transcriptional regulator ebgR(ebgR),Escherichia Coli</t>
  </si>
  <si>
    <t>CSB-EP361966ENV</t>
  </si>
  <si>
    <t>P06846</t>
  </si>
  <si>
    <t>MATLKDIAIE AGVSLATVSR VLNDDPTLNV KEETKHRILE IAEKLEYKTS SARKLQTGAV
     NQHHILAIYS YQQELEINDP YYLAIRHGIE TQCEKLGIEL TNCYEHSGLP DIKNVTGILI
     VGKPTPALRA AASALTDNIC FIDFHEPGSG YDAVDIDLAR ISKEIIDFYI NQGVNRIGFI
     GGEDEPGKAD IREVAFAEYG RLKQVVREED IWRGGFSSSS GYELAKQMLA REDYPKALFV
     ASDSIAIGVL RAIHERGLNI PQDISLISVN DIPTARFTFP PLSTVRIHSE MMGSQGVNLV
     YEKARDGRAL PLLVFVPSKL KLRGTTR</t>
  </si>
  <si>
    <t>Recommended name:
    HTH-type transcriptional regulator ebgR
Alternative name(s):
    Ebg operon repressor</t>
  </si>
  <si>
    <t>Name:ebgR
Ordered Locus Names:b3075, JW3046</t>
  </si>
  <si>
    <t>Recombinant Escherichia coli  Ornithine carbamoyltransferase chain F(argF),Escherichia Coli</t>
  </si>
  <si>
    <t>CSB-EP362001ENV</t>
  </si>
  <si>
    <t>P06960</t>
  </si>
  <si>
    <t>SDLYKKHFL KLLDFTPAQF TSLLTLAAQL KADKKNGKEV QKLTGKNIAL IFEKDSTRTR
     CSFEVAAFDQ GARVTYLGPS GSQIGHKESI KDTARVLGRM YDGIQYRGHG QEVVETLAQY
     AGVPVWNGLT NEFHPTQLLA DLMTMQEHLP GKAFNEMTLV YAGDARNNMG NSMLEAAALT
     GLDLRLLAPK ACWPEESLVA ECSALAEKHG GKITLTEDVA AGVKGADFIY TDVWVSMGEA
     KEKWAERIAL LRGYQVNAQM MALTDNPNVK FLHCLPAFHD DQTTLGKQMA KEFDLHGGME
     VTDEVFESAA SIVFDQAENR MHTIKAVMMA TLGE</t>
  </si>
  <si>
    <t>Recommended name:
    Ornithine carbamoyltransferase chain F
    EC=    2.1.3.3
Alternative name(s):
    OTCase-2</t>
  </si>
  <si>
    <t>Name:argF
Ordered Locus Names:b0273, JW0266</t>
  </si>
  <si>
    <t>Recombinant Escherichia coli  Repressor protein of division inhibition gene dicB(dicC),Escherichia Coli</t>
  </si>
  <si>
    <t>CSB-EP362003ENV</t>
  </si>
  <si>
    <t>P06965</t>
  </si>
  <si>
    <t>MLKTDALLYF GSKTKLAQAA GIRLASLYSW KGDLVPEGRA MRLQEASGGE LQYDPKVYDE
     YRKTKRAGRL NNENHS</t>
  </si>
  <si>
    <t>Recommended name:
    Repressor protein of division inhibition gene dicB</t>
  </si>
  <si>
    <t>Name:dicC
Ordered Locus Names:b1569, JW1561</t>
  </si>
  <si>
    <t>Recombinant Escherichia coli  Flagellar motor switch protein FliM(fliM),Escherichia Coli</t>
  </si>
  <si>
    <t>CSB-EP362006ENV</t>
  </si>
  <si>
    <t>P06974</t>
  </si>
  <si>
    <t>MGDSILSQAE IDALLNGDSE VKDEPTASVS GESDIRPYDP NTQRRVVRER LQALEIINER
     FARHFRMGLF NLLRRSPDIT VGAIRIQPYH EFARNLPVPT NLNLIHLKPL RGTGLVVFSP
     SLVFIAVDNL FGGDGRFPTK VEGREFTHTE QRVINRMLKL ALEGYSDAWK AINPLEVEYV
     RSEMQVKFTN ITTSPNDIVV NTPFHVEIGN LTGEFNICLP FSMIEPLREL LVNPPLENSR
     NEDQNWRDNL VRQVQHSQLE LVANFADISL RLSQILKLNP GDVLPIEKPD RIIAHVDGVP
     VLTSQYGTLN GQYALRIEHL INPILNSLNE EQPK</t>
  </si>
  <si>
    <t>Recommended name:
    Flagellar motor switch protein FliM</t>
  </si>
  <si>
    <t>Name:fliM
Synonyms:cheC2, fla AII, fla QII
Ordered Locus Names:b1945, JW1929</t>
  </si>
  <si>
    <t>Recombinant Escherichia coli  Histidinol-phosphate aminotransferase(hisC),Escherichia Coli</t>
  </si>
  <si>
    <t>CSB-EP362007ENV</t>
  </si>
  <si>
    <t>P06986</t>
  </si>
  <si>
    <t>MSTVTITDLA RENVRNLTPY QSARRLGGNG DVWLNANEYP TAVEFQLTQQ TLNRYPECQP
     KAVIENYAQY AGVKPEQVLV SRGADEGIEL LIRAFCEPGK DAILYCPPTY GMYSVSAETI
     GVECRTVPTL DNWQLDLQGI SDKLDGVKVV YVCSPNNPTG QLINPQDFRT LLELTRGKAI
     VVADEAYIEF CPQASLAGWL AEYPHLAILR TLSKAFALAG LRCGFTLANE EVINLLMKVI
     APYPLSTPVA DIAAQALSPQ GIVAMRERVA QIIAEREYLI AALKEIPCVE QVFDSETNYI
     LARFKASSAV FKSLWDQGII LRDQNKQPSL SGCLRITVGT REESQRVIDA LRAEQV</t>
  </si>
  <si>
    <t>Recommended name:
    Histidinol-phosphate aminotransferase
    EC=    2.6.1.9
Alternative name(s):
    Imidazole acetol-phosphate transaminase
    Short name=    HPAT
    Short name=    HspAT</t>
  </si>
  <si>
    <t>Name:hisC
Ordered Locus Names:b2021, JW2003</t>
  </si>
  <si>
    <t>Recombinant Escherichia coli  Histidinol dehydrogenase(hisD),Escherichia Coli</t>
  </si>
  <si>
    <t>CSB-EP362008ENV</t>
  </si>
  <si>
    <t>P06988</t>
  </si>
  <si>
    <t>SFNTIIDWN SCTAEQQRQL LMRPAISASE SITRTVNDIL DNVKARGDEA LREYSAKFDK
     TTVTALKVSA EEIAAASERL SDELKQAMAV AVKNIETFHT AQKLPPVDVE TQPGVRCQQV
     TRPVASVGLY IPGGSAPLFS TVLMLATPAS IAGCKKVVLC SPPPIADEIL YAAQLCGVQD
     VFNVGGAQAI AALAFGTESV PKVDKIFGPG NAFVTEAKRQ VSQRLDGAAI DMPAGPSEVL
     VIADSGATPD FVASDLLSQA EHGPDSQVIL LTPAADMARR VAEAVERQLA ELPRAETARQ
     ALNASRLIVT KDLAQCVEIS NQYGPEHLII QTRNARELVD SITSAGSVFL GDWSPESAGD
     YASGTNHVLP TYGYTATCSS LGLADFQKRM TVQELSKEGF SALASTIETL AAAERLTAHK
     NAVTLRVNAL KEQA</t>
  </si>
  <si>
    <t>Recommended name:
    Histidinol dehydrogenase
    Short name=    HDH
    EC=    1.1.1.23</t>
  </si>
  <si>
    <t>Name:hisD
Ordered Locus Names:b2020, JW2002</t>
  </si>
  <si>
    <t>Recombinant Escherichia coli  6-phosphofructokinase isozyme 2(pfkB),Escherichia Coli</t>
  </si>
  <si>
    <t>CSB-EP362011ENV</t>
  </si>
  <si>
    <t>P06999</t>
  </si>
  <si>
    <t>MVRIYTLTLA PSLDSATITP QIYPEGKLRC TAPVFEPGGG GINVARAIAH LGGSATAIFP
     AGGATGEHLV SLLADENVPV ATVEAKDWTR QNLHVHVEAS GEQYRFVMPG AALNEDEFRQ
     LEEQVLEIES GAILVISGSL PPGVKLEKLT QLISAAQKQG IRCIVDSSGE ALSAALAIGN
     IELVKPNQKE LSALVNRELT QPDDVRKAAQ EIVNSGKAKR VVVSLGPQGA LGVDSENCIQ
     VVPPPVKSQS TVGAGDSMVG AMTLKLAENA SLEEMVRFGV AAGSAATLNQ GTRLCSHDDT
     QKIYAYLSR</t>
  </si>
  <si>
    <t>Recommended name:
    6-phosphofructokinase isozyme 2
    Short name=    Phosphofructokinase-2
    EC=    2.7.1.11</t>
  </si>
  <si>
    <t>Name:pfkB
Ordered Locus Names:b1723, JW5280</t>
  </si>
  <si>
    <t>Recombinant Escherichia coli  Peptide chain release factor 2(prfB),Escherichia Coli</t>
  </si>
  <si>
    <t>CSB-EP362014ENV</t>
  </si>
  <si>
    <t>P07012</t>
  </si>
  <si>
    <t>MFEINPVNNR IQDLTERSDV LRGYLDYDAK KERLEEVNAE LEQPDVWNEP ERAQALGKER
     SSLEAVVDTL DQMKQGLEDV SGLLELAVEA DDEETFNEAV AELDALEEKL AQLEFRRMFS
     GEYDSADCYL DIQAGSGGTE AQDWASMLER MYLRWAESRG FKTEIIEESE GEVAGIKSVT
     IKISGDYAYG WLRTETGVHR LVRKSPFDSG GRRHTSFSSA FVYPEVDDDI DIEINPADLR
     IDVYRTSGAG GQHVNRTESA VRITHIPTGI VTQCQNDRSQ HKNKDQAMKQ MKAKLYELEM
     QKKNAEKQAM EDNKSDIGWG SQIRSYVLDD SRIKDLRTGV ETRNTQAVLD GSLDQFIEAS
     LKAGL</t>
  </si>
  <si>
    <t>Recommended name:
    Peptide chain release factor 2
    Short name=    RF-2</t>
  </si>
  <si>
    <t>Name:prfB
Synonyms:supK
Ordered Locus Names:b2891, JW5847</t>
  </si>
  <si>
    <t>Recombinant Escherichia coli  Succinate dehydrogenase iron-sulfur subunit(sdhB),Escherichia Coli</t>
  </si>
  <si>
    <t>CSB-EP362015ENV</t>
  </si>
  <si>
    <t>P07014</t>
  </si>
  <si>
    <t>MRLEFSIYRY NPDVDDAPRM QDYTLEADEG RDMMLLDALI QLKEKDPSLS FRRSCREGVC
     GSDGLNMNGK NGLACITPIS ALNQPGKKIV IRPLPGLPVI RDLVVDMGQF YAQYEKIKPY
     LLNNGQNPPA REHLQMPEQR EKLDGLYECI LCACCSTSCP SFWWNPDKFI GPAGLLAAYR
     FLIDSRDTET DSRLDGLSDA FSVFRCHSIM NCVSVCPKGL NPTRAIGHIK SMLLQRNA</t>
  </si>
  <si>
    <t>Recommended name:
    Succinate dehydrogenase iron-sulfur subunit
    EC=    1.3.99.1</t>
  </si>
  <si>
    <t>Name:sdhB
Ordered Locus Names:b0724, JW0714</t>
  </si>
  <si>
    <t>Recombinant Escherichia coli  Putative lipoprotein YfiB(yfiB),Escherichia Coli</t>
  </si>
  <si>
    <t>CSB-EP362017ENV</t>
  </si>
  <si>
    <t>P07021</t>
  </si>
  <si>
    <t>CQ SPQGKFTPEQ VAAMQSYGFT ESAGDWSLGL SDAILFAKND
     YKLLPESQQQ IQTMAAKLAS TGLTHARMDG HTDNYGEDSY NEGLSLKRAN VVADAWAMGG
     QIPRSNLTTQ GLGKKYPIAS NKTAQGRAEN RRVAVVITTP</t>
  </si>
  <si>
    <t>Recommended name:
    Putative lipoprotein YfiB</t>
  </si>
  <si>
    <t>Name:yfiB
Ordered Locus Names:b2605, JW2586</t>
  </si>
  <si>
    <t>19-160</t>
  </si>
  <si>
    <t>Recombinant Escherichia coli  Protein UshA(ushA),Escherichia Coli</t>
  </si>
  <si>
    <t>CSB-EP362018ENV</t>
  </si>
  <si>
    <t>P07024</t>
  </si>
  <si>
    <t>YEQDK TYKITVLHTN DHHGHFWRNE YGEYGLAAQK
     TLVDGIRKEV AAEGGSVLLL SGGDINTGVP ESDLQDAEPD FRGMNLVGYD AMAIGNHEFD
     NPLTVLRQQE KWAKFPLLSA NIYQKSTGER LFKPWALFKR QDLKIAVIGL TTDDTAKIGN
     PEYFTDIEFR KPADEAKLVI QELQQTEKPD IIIAATHMGH YDNGEHGSNA PGDVEMARAL
     PAGSLAMIVG GHSQDPVCMA AENKKQVDYV PGTPCKPDQQ NGIWIVQAHE WGKYVGRADF
     EFRNGEMKMV NYQLIPVNLK KKVTWEDGKS ERVLYTPEIA ENQQMISLLS PFQNKGKAQL
     EVKIGETNGR LEGDRDKVRF VQTNMGRLIL AAQMDRTGAD FAVMSGGGIR DSIEAGDISY
     KNVLKVQPFG NVVVYADMTG KEVIDYLTAV AQMKPDSGAY PQFANVSFVA KDGKLNDLKI
     KGEPVDPAKT YRMATLNFNA TGGDGYPRLD NKPGYVNTGF IDAEVLKAYI QKSSPLDVSV
     YEPKGEVSWQ</t>
  </si>
  <si>
    <t>Recommended name:
    Protein UshA
    Including the following 2 domains:
    UDP-sugar hydrolase
    EC=    3.6.1.45
Alternative name(s):
    UDP-sugar diphosphatase
    UDP-sugar pyrophosphatase
    5'-nucleotidase
    Short name=    5'-NT
    EC=    3.1.3.5</t>
  </si>
  <si>
    <t>Name:ushA
Ordered Locus Names:b0480, JW0469</t>
  </si>
  <si>
    <t>26-550</t>
  </si>
  <si>
    <t>Recombinant Escherichia coli  Periplasmic AppA protein(appA),Escherichia Coli</t>
  </si>
  <si>
    <t>CSB-EP362043ENV</t>
  </si>
  <si>
    <t>P07102</t>
  </si>
  <si>
    <t>QSEPELKL ESVVIVSRHG VRAPTKATQL MQDVTPDAWP
     TWPVKLGWLT PRGGELIAYL GHYQRQRLVA DGLLAKKGCP QSGQVAIIAD VDERTRKTGE
     AFAAGLAPDC AITVHTQADT SSPDPLFNPL KTGVCQLDNA NVTDAILSRA GGSIADFTGH
     RQTAFRELER VLNFPQSNLC LKREKQDESC SLTQALPSEL KVSADNVSLT GAVSLASMLT
     EIFLLQQAQG MPEPGWGRIT DSHQWNTLLS LHNAQFYLLQ RTPEVARSRA TPLLDLIKTA
     LTPHPPQKQA YGVTLPTSVL FIAGHDTNLA NLGGALELNW TLPGQPDNTP PGGELVFERW
     RRLSDNSQWI QVSLVFQTLQ QMRDKTPLSL NTPPGEVKLT LAGCEERNAQ GMCSLAGFTQ
     IVNEARIPAC SL</t>
  </si>
  <si>
    <t>Recommended name:
    Periplasmic AppA protein
    Including the following 2 domains:
    Phosphoanhydride phosphohydrolase
    EC=    3.1.3.2
Alternative name(s):
    pH 2.5 acid phosphatase
    Short name=    AP
    4-phytase
    EC=    3.1.3.26</t>
  </si>
  <si>
    <t>Name:appA
Ordered Locus Names:b0980, JW0963</t>
  </si>
  <si>
    <t>23-432</t>
  </si>
  <si>
    <t>Recombinant Escherichia coli  Chemotaxis response regulator protein-glutamate methylesterase(cheB),Escherichia Coli</t>
  </si>
  <si>
    <t>CSB-EP362107ENV</t>
  </si>
  <si>
    <t>P07330</t>
  </si>
  <si>
    <t>MSKIRVLSVD DSALMRQIMT EIINSHSDME MVATAPDPLV ARDLIKKFNP DVLTLDVEMP
     RMDGLDFLEK LMRLRPMPVV MVSSLTGKGS EVTLRALELG AIDFVTKPQL GIREGMLAYN
     EMIAEKVRTA AKASLAAHKP LSAPTTLKAG PLLSSEKLIA IGASTGGTEA IRHVLQPLPL
     SSPALLITQH MPPGFTRSFA DRLNKLCQIG VKEAEDGERV LPGHAYIAPG DRHMELSRSG
     ANYQIKIHDG PAVNRHRPSV DVLFHSVAKQ AGRNAVGVIL TGMGNDGAAG MLAMRQAGAW
     TLAQNEASCV VFGMPREAIN MGGVCEVVDL SQVSQQMLAK ISAGQAIRI</t>
  </si>
  <si>
    <t>Recommended name:
    Chemotaxis response regulator protein-glutamate methylesterase
    EC=    3.1.1.61</t>
  </si>
  <si>
    <t>Name:cheB
Ordered Locus Names:b1883, JW1872</t>
  </si>
  <si>
    <t>Recombinant Escherichia coli  Chemotaxis protein CheA(cheA),Escherichia Coli</t>
  </si>
  <si>
    <t>CSB-EP362114ENV</t>
  </si>
  <si>
    <t>P07363</t>
  </si>
  <si>
    <t>MSMDISDFYQ TFFDEADELL ADMEQHLLVL QPEAPDAEQL NAIFRAAHSI KGGAGTFGFS
     VLQETTHLME NLLDEARRGE MQLNTDIINL FLETKDIMQE QLDAYKQSQE PDAASFDYIC
     QALRQLALEA KGETPSAVTR LSVVAKSEPQ DEQSRSQSPR RIILSRLKAG EVDLLEEELG
     HLTTLTDVVK GADSLSAILP GDIAEDDITA VLCFVIEADQ ITFETVEVSP KISTPPVLKL
     AAEQAPTGRV EREKTTRSNE STSIRVAVEK VDQLINLVGE LVITQSMLAQ RSSELDPVNH
     GDLITSMGQL QRNARDLQES VMSIRMMPME YVFSRYPRLV RDLAGKLGKQ VELTLVGSST
     ELDKSLIERI IDPLTHLVRN SLDHGIELPE KRLAAGKNSV GNLILSAEHQ GGNICIEVTD
     DGAGLNRERI LAKAASQGLT VSENMSDDEV AMLIFAPGFS TAEQVTDVSG RGVGMDVVKR
     NIQKMGGHVE IQSKQGTGTT IRILLPLTLA ILDGMSVRVA DEVFILPLNA VMESLQPREA
     DLHPLAGGER VLEVRGEYLP IVELWKVFNV AGAKTEATQG IVVILQSGGR RYALLVDQLI
     GQHQVVVKNL ESNYRKVPGI SAATILGDGS VALIVDVSAL QAINREQRMA NTAA</t>
  </si>
  <si>
    <t>Recommended name:
    Chemotaxis protein CheA
    EC=    2.7.13.3</t>
  </si>
  <si>
    <t>Name:cheA
Ordered Locus Names:b1888, JW1877</t>
  </si>
  <si>
    <t>1-654</t>
  </si>
  <si>
    <t>Recombinant Escherichia coli  Phenylalanine--tRNA ligase beta subunit(pheT),Escherichia Coli</t>
  </si>
  <si>
    <t>CSB-EP362126ENV</t>
  </si>
  <si>
    <t>P07395</t>
  </si>
  <si>
    <t>MKFSELWLRE WVNPAIDSDA LANQITMAGL EVDGVEPVAG SFHGVVVGEV VECAQHPNAD
     KLRVTKVNVG GDRLLDIVCG APNCRQGLRV AVATIGAVLP GDFKIKAAKL RGEPSEGMLC
     SFSELGISDD HSGIIELPAD APIGTDIREY LKLDDNTIEI SVTPNRADCL GIIGVARDVA
     VLNQLPLVQP EIVPVGATID DTLPITVEAP EACPRYLGRV VKGINVKAPT PLWMKEKLRR
     CGIRSIDAVV DVTNYVLLEL GQPMHAFDKD RIEGGIVVRM AKEGETLVLL DGTEAKLNAD
     TLVIADHNKA LAMGGIFGGE HSGVNDETQN VLLECAFFSP LSITGRARRH GLHTDASHRY
     ERGVDPALQH KAMERATRLL IDICGGEAGP VIDITNEATL PKRATITLRR SKLDRLIGHH
     IADEQVTDIL RRLGCEVTEG KDEWQAVAPS WRFDMEIEED LVEEVARVYG YNNIPDEPVQ
     ASLIMGTHRE ADLSLKRVKT LLNDKGYQEV ITYSFVDPKV QQMIHPGVEA LLLPSPISVE
     MSAMRLSLWT GLLATVVYNQ NRQQNRVRIF ESGLRFVPDT QAPLGIRQDL MLAGVICGNR
     YEEHWNLAKE TVDFYDLKGD LESVLDLTGK LNEVEFRAEA NPALHPGQSA AIYLKGERIG
     FVGVVHPELE RKLDLNGRTL VFELEWNKLA DRVVPQAREI SRFPANRRDI AVVVAENVPA
     ADILSECKKV GVNQVVGVNL FDVYRGKGVA EGYKSLAISL ILQDTSRTLE EEEIAATVAK
     CVEALKERFQ ASLRD</t>
  </si>
  <si>
    <t>Recommended name:
    Phenylalanine--tRNA ligase beta subunit
    EC=    6.1.1.20
Alternative name(s):
    Phenylalanyl-tRNA synthetase beta subunit
    Short name=    PheRS</t>
  </si>
  <si>
    <t>Name:pheT
Ordered Locus Names:b1713, JW1703</t>
  </si>
  <si>
    <t>1-795</t>
  </si>
  <si>
    <t>Recombinant Escherichia coli  Homoserine O-succinyltransferase(metA),Escherichia Coli</t>
  </si>
  <si>
    <t>CSB-EP362182ENV</t>
  </si>
  <si>
    <t>P07623</t>
  </si>
  <si>
    <t>PIRVPDELP AVNFLREENV FVMTTSRASG QEIRPLKVLI LNLMPKKIET ENQFLRLLSN
     SPLQVDIQLL RIDSRESRNT PAEHLNNFYC NFEDIQDQNF DGLIVTGAPL GLVEFNDVAY
     WPQIKQVLEW SKDHVTSTLF VCWAVQAALN ILYGIPKQTR TEKLSGVYEH HILHPHALLT
     RGFDDSFLAP HSRYADFPAA LIRDYTDLEI LAETEEGDAY LFASKDKRIA FVTGHPEYDA
     QTLAQEFFRD VEAGLDPDVP YNYFPHNDPQ NTPRASWRSH GNLLFTNWLN YYVYQITPYD
     LRHMNPTLD</t>
  </si>
  <si>
    <t>Recommended name:
    Homoserine O-succinyltransferase
    EC=    2.3.1.46
Alternative name(s):
    Homoserine O-transsuccinylase
    Short name=    HTS</t>
  </si>
  <si>
    <t>Name:metA
Ordered Locus Names:b4013, JW3973</t>
  </si>
  <si>
    <t>Recombinant Escherichia coli  3-dehydroquinate synthase(aroB),Escherichia Coli</t>
  </si>
  <si>
    <t>CSB-EP362186ENV</t>
  </si>
  <si>
    <t>P07639</t>
  </si>
  <si>
    <t>MERIVVTLGE RSYPITIASG LFNEPASFLP LKSGEQVMLV TNETLAPLYL DKVRGVLEQA
     GVNVDSVILP DGEQYKSLAV LDTVFTALLQ KPHGRDTTLV ALGGGVVGDL TGFAAASYQR
     GVRFIQVPTT LLSQVDSSVG GKTAVNHPLG KNMIGAFYQP ASVVVDLDCL KTLPPRELAS
     GLAEVIKYGI ILDGAFFNWL EENLDALLRL DGPAMAYCIR RCCELKAEVV AADERETGLR
     ALLNLGHTFG HAIEAEMGYG NWLHGEAVAA GMVMAARTSE RLGQFSSAET QRIITLLKRA
     GLPVNGPREM SAQAYLPHML RDKKVLAGEM RLILPLAIGK SEVRSGVSHE LVLNAIADCQ
     SA</t>
  </si>
  <si>
    <t>Recommended name:
    3-dehydroquinate synthase
    EC=    4.2.3.4</t>
  </si>
  <si>
    <t>Name:aroB
Ordered Locus Names:b3389, JW3352</t>
  </si>
  <si>
    <t>Recombinant Escherichia coli  Formate dehydrogenase H(fdhF),Escherichia Coli</t>
  </si>
  <si>
    <t>CSB-EP362189ENV</t>
  </si>
  <si>
    <t>P07658</t>
  </si>
  <si>
    <t>MKKVVTVCPY CASGCKINLV VDNGKIVRAE AAQGKTNQGT LCLKGYYGWD FINDTQILTP
     RLKTPMIRRQ RGGKLEPVSW DEALNYVAER LSAIKEKYGP DAIQTTGSSR GTGNETNYVM
     QKFARAVIGT NNVDCCARVU HGPSVAGLHQ SVGNGAMSNA INEIDNTDLV FVFGYNPADS
     HPIVANHVIN AKRNGAKIIV CDPRKIETAR IADMHIALKN GSNIALLNAM GHVIIEENLY
     DKAFVASRTE GFEEYRKIVE GYTPESVEDI TGVSASEIRQ AARMYAQAKS AAILWGMGVT
     QFYQGVETVR SLTSLAMLTG NLGKPHAGVN PVRGQNNVQG ACDMGALPDT YPGYQYVKDP
     ANREKFAKAW GVESLPAHTG YRISELPHRA AHGEVRAAYI MGEDPLQTDA ELSAVRKAFE
     DLELVIVQDI FMTKTASAAD VILPSTSWGE HEGVFTAADR GFQRFFKAVE PKWDLKTDWQ
     IISEIATRMG YPMHYNNTQE IWDELRHLCP DFYGATYEKM GELGFIQWPC RDTSDADQGT
     SYLFKEKFDT PNGLAQFFTC DWVAPIDKLT DEYPMVLSTV REVGHYSCRS MTGNCAALAA
     LADEPGYAQI NTEDAKRLGI EDEALVWVHS RKGKIITRAQ VSDRPNKGAI YMTYQWWIGA
     CNELVTENLS PITKTPEYKY CAVRVEPIAD QRAAEQYVID EYNKLKTRLR EAALA</t>
  </si>
  <si>
    <t>Recommended name:
    Formate dehydrogenase H
    EC=    1.2.1.2
Alternative name(s):
    Formate dehydrogenase-H subunit alpha
    Short name=    FDH-H
    Formate-hydrogen-lyase-linked, selenocysteine-containing polypeptide</t>
  </si>
  <si>
    <t>Name:fdhF
Ordered Locus Names:b4079, JW4040</t>
  </si>
  <si>
    <t>Recombinant Escherichia coli  Iron(3+)-hydroxamate-binding protein fhuD,Escherichia Coli</t>
  </si>
  <si>
    <t>CSB-EP362237ENV</t>
  </si>
  <si>
    <t>P07822</t>
  </si>
  <si>
    <t>AAIDPNRIVA LEWLPVELLL ALGIVPYGVA
     DTINYRLWVS EPPLPDSVID VGLRTEPNLE LLTEMKPSFM VWSAGYGPSP EMLARIAPGR
     GFNFSDGKQP LAMARKSLTE MADLLNLQSA AETHLAQYED FIRSMKPRFV KRGARPLLLT
     TLIDPRHMLV FGPNSLFQEI LDEYGIPNAW QGETNFWGST AVSIDRLAAY KDVDVLCFDH
     DNSKDMDALM ATPLWQAMPF VRAGRFQRVP AVWFYGATLS AMHFVRVLDN AIGGKA</t>
  </si>
  <si>
    <t>Recommended name:
    Iron(3+)-hydroxamate-binding protein fhuD
Alternative name(s):
    Ferric hydroxamate uptake protein D
    Ferrichrome-binding periplasmic protein
    Iron(III)-hydroxamate-binding protein fhuD</t>
  </si>
  <si>
    <t>Name:fhuD
Ordered Locus Names:b0152, JW0148</t>
  </si>
  <si>
    <t>31-296</t>
  </si>
  <si>
    <t>Recombinant Escherichia coli  Phosphoribosylformylglycinamidine cyclo-ligase(purM),Escherichia Coli</t>
  </si>
  <si>
    <t>CSB-EP362346ENV</t>
  </si>
  <si>
    <t>P08178</t>
  </si>
  <si>
    <t>TDKTSLSYK DAGVDIDAGN ALVGRIKGVV KKTRRPEVMG GLGGFGALCA LPQKYREPVL
     VSGTDGVGTK LRLAMDLKRH DTIGIDLVAM CVNDLVVQGA EPLFFLDYYA TGKLDVDTAS
     AVISGIAEGC LQSGCSLVGG ETAEMPGMYH GEDYDVAGFC VGVVEKSEII DGSKVSDGDV
     LIALGSSGPH SNGYSLVRKI LEVSGCDPQT TELDGKPLAD HLLAPTRIYV KSVLELIEKV
     DVHAIAHLTG GGFWENIPRV LPDNTQAVID ESSWQWPEVF NWLQTAGNVE HHEMYRTFNC
     GVGMIIALPA PEVDKALALL NANGENAWKI GIIKASDSEQ RVVIE</t>
  </si>
  <si>
    <t>Recommended name:
    Phosphoribosylformylglycinamidine cyclo-ligase
    EC=    6.3.3.1
Alternative name(s):
    AIR synthase
    AIRS
    Phosphoribosyl-aminoimidazole synthetase</t>
  </si>
  <si>
    <t>Name:purM
Synonyms:purG
Ordered Locus Names:b2499, JW2484</t>
  </si>
  <si>
    <t>2-345</t>
  </si>
  <si>
    <t>Recombinant Escherichia coli  Protein fimF(fimF),Escherichia Coli</t>
  </si>
  <si>
    <t>CSB-EP362348ENV</t>
  </si>
  <si>
    <t>P08189</t>
  </si>
  <si>
    <t>LAADSTITIR GYVRDNGCSV AAESTNFTVD LMENAAKQFN
     NIGATTPVVP FRILLSPCGN AVSAVKVGFT GVADSHNANL LALENTVSAA SGLGIQLLNE
     QQNQIPLNAP SSALSWTTLT PGKPNTLNFY ARLMATQVPV TAGHINATAT FTLEYQ</t>
  </si>
  <si>
    <t>Recommended name:
    Protein fimF</t>
  </si>
  <si>
    <t>Name:fimF
Ordered Locus Names:b4318, JW4281</t>
  </si>
  <si>
    <t>21-176</t>
  </si>
  <si>
    <t>Recombinant Escherichia coli  L-ribulose-5-phosphate 4-epimerase(araD),Escherichia Coli</t>
  </si>
  <si>
    <t>CSB-EP362352ENV</t>
  </si>
  <si>
    <t>P08203</t>
  </si>
  <si>
    <t>MLEDLKRQVL EANLALPKHN LVTLTWGNVS AVDRERGVFV IKPSGVDYSV MTADDMVVVS
     IETGEVVEGT KKPSSDTPTH RLLYQAFPSI GGIVHTHSRH ATIWAQAGQS IPATGTTHAD
     YFYGTIPCTR KMTDAEINGE YEWETGNVIV ETFEKQGIDA AQMPGVLVHS HGPFAWGKNA
     EDAVHNAIVL EEVAYMGIFC RQLAPQLPDM QQTLLDKHYL RKHGAKAYYG Q</t>
  </si>
  <si>
    <t>Recommended name:
    L-ribulose-5-phosphate 4-epimerase
    EC=    5.1.3.4
Alternative name(s):
    Phosphoribulose isomerase</t>
  </si>
  <si>
    <t>Name:araD
Ordered Locus Names:b0061, JW0060</t>
  </si>
  <si>
    <t>Recombinant Escherichia coli  Protein traE(traE),Escherichia Coli</t>
  </si>
  <si>
    <t>CSB-EP362389ENV</t>
  </si>
  <si>
    <t>P08322</t>
  </si>
  <si>
    <t>MEHGARLSTSRVMAIAFIFMSVLIVLSLSVNVIQGVNNYRLQNEQRTAVTPMAFNAPFAV
SQNSADASYLQQMALSFIALRLNVSSETVDASHQALLQYIRPGAQNQMKVILAEEAKRIK
NDNVNSAFFQTSVRVWPQYGRVEIRGVLKTWIGDSKPFTDIKHYILILKRENGVTWLDNF
GETDDEKK</t>
  </si>
  <si>
    <t>Recommended name:
    Protein traE</t>
  </si>
  <si>
    <t>Name:traE
Ordered Locus Names:ECOK12F076</t>
  </si>
  <si>
    <t>Recombinant Escherichia coli  Putative uncharacterized protein b4223 (b4223, JW4182),Escherichia Coli</t>
  </si>
  <si>
    <t>CSB-EP362393ENV</t>
  </si>
  <si>
    <t>P08339</t>
  </si>
  <si>
    <t>MHMVTYPCLT SRRFQLALIH RRVVDKRTSM HSRTASESTG ARIHRPWCAR HQVRPAWRCQ
     YDKLHRVPFR SPELRLDSGP GYTTGSYRY</t>
  </si>
  <si>
    <t>Recommended name:
    Putative uncharacterized protein b4223</t>
  </si>
  <si>
    <t>Ordered Locus Names:b4223, JW4182</t>
  </si>
  <si>
    <t>Recombinant Escherichia coli  Antitoxin ChpS(chpS),Escherichia Coli</t>
  </si>
  <si>
    <t>CSB-EP362405ENV</t>
  </si>
  <si>
    <t>P08365</t>
  </si>
  <si>
    <t>MRITIKRWGN SAGMVIPNIV MKELNLQPGQ SVEAQVSNNQ LILTPISRRY SLDELLAQCD
     MNAAELSEQD VWGKSTPAGD EIW</t>
  </si>
  <si>
    <t>Recommended name:
    Antitoxin ChpS</t>
  </si>
  <si>
    <t>Name:chpS
Synonyms:chpBI, yjfB
Ordered Locus Names:b4224, JW5750</t>
  </si>
  <si>
    <t>Recombinant Escherichia coli  Prepilin peptidase-dependent protein B(ppdB),Escherichia Coli</t>
  </si>
  <si>
    <t>CSB-EP362407ENV</t>
  </si>
  <si>
    <t>P08371</t>
  </si>
  <si>
    <t>FSL LEVLIAMAIS SVLLLGAARF LPALQRESLT STRKLALEDE IWLRVFTVAK
     HLQRAGYCHG ICTGEGLEIV GQGDCVIVQW DANSNGIWDR EPVKESDQIG FRLKEHVLET
     LRGATSCEGK GWDKVTNPDA IIIDTFQVVR QDVSGFSPVL TVNMRAASKS EPQTVVNASY
     SVTGFNL</t>
  </si>
  <si>
    <t>Recommended name:
    Prepilin peptidase-dependent protein B</t>
  </si>
  <si>
    <t>Name:ppdB
Synonyms:ygdC
Ordered Locus Names:b2825, JW5451</t>
  </si>
  <si>
    <t>8-187</t>
  </si>
  <si>
    <t>Recombinant Escherichia coli  UDP-N-acetylenolpyruvoylglucosamine reductase(murB),Escherichia Coli</t>
  </si>
  <si>
    <t>CSB-EP362408ENV</t>
  </si>
  <si>
    <t>P08373</t>
  </si>
  <si>
    <t>MNHSLKPWNT FGIDHNAQHI VCAEDEQQLL NAWQYATAEG QPVLILGEGS NVLFLEDYRG
     TVIINRIKGI EIHDEPDAWY LHVGAGENWH RLVKYTLQEG MPGLENLALI PGCVGSSPIQ
     NIGAYGVELQ RVCAYVDSVE LATGKQVRLT AKECRFGYRD SIFKHEYQDR FAIVAVGLRL
     PKEWQPVLTY GDLTRLDPTT VTPQQVFNAV CHMRTTKLPD PKVNGNAGSF FKNPVVSAET
     AKALLSQFPT APNYPQADGS VKLAAGWLID QCQLKGMQIG GAAVHRQQAL VLINEDNAKS
     EDVVQLAHHV RQKVGEKFNV WLEPEVRFIG ASGEVSAVET IS</t>
  </si>
  <si>
    <t>Recommended name:
    UDP-N-acetylenolpyruvoylglucosamine reductase
    EC=    1.1.1.158
Alternative name(s):
    UDP-N-acetylmuramate dehydrogenase</t>
  </si>
  <si>
    <t>Name:murB
Synonyms:yijB
Ordered Locus Names:b3972, JW3940</t>
  </si>
  <si>
    <t>Recombinant Escherichia coli  Protease 4(sppA),Escherichia Coli</t>
  </si>
  <si>
    <t>CSB-EP362416ENV</t>
  </si>
  <si>
    <t>P08395</t>
  </si>
  <si>
    <t>MRTLWRFIAGFFKWTWRLLNFVREMVLNLFFIFLVLVGVGIWMQVSGGDSKETASRGALL
LDISGVIVDKPDSSQRFSKLSRQLLGASSDRLQENSLFDIVNTIRQAKDDRNITGIVMDL
KNFAGGDQPSMQYIGKALKEFRDSGKPVYAVGENYSQGQYYLASFANKIWLSPQGVVDLH
GFATNGLYYKSLLDKLKVSTHVFRVGTYKSAVEPFIRDDMSPAAREADSRWIGELWQNYL
NTVAANRQIPAEQVFPGAQGLLEGLTKTGGDTAKYALENKLVDALASSAEIEKALTKEFG
WSKTDKNYRAISYYDYALKTPADTGDSIGVVFANGAIMDGEETQGNVGGDTTAAQIRDAR
LDPKVKAIVLRVNSPGGSVTASEVIRAELAAARAAGKPVVVSMGGMAASGGYWISTPANY
IVANPSTLTGSIGIFGVITTVENSLDSIGVHTDGVSTSPLADVSITRALPPEAQLMMQLS
IENGYKRFITLVADARHSTPEQIDKIAQGHVWTGQDAKANGLVDSLGDFDDAVAKAAELA
KVKQWHLEYYVDEPTFFDKVMDNMSGSVRAMLPDAFQAMLPAPLASVASTVKSESDKLAA
FNDPQNRYAFCLTCANMR</t>
  </si>
  <si>
    <t>Recommended name:
    Protease 4
    EC=    3.4.21.-
Alternative name(s):
    Endopeptidase IV
    Protease IV
    Signal peptide peptidase</t>
  </si>
  <si>
    <t>Name:sppA
Ordered Locus Names:b1766, JW1755</t>
  </si>
  <si>
    <t>1-618</t>
  </si>
  <si>
    <t>Recombinant Escherichia coli  Chaperone protein DnaJ(dnaJ),Escherichia Coli</t>
  </si>
  <si>
    <t>CSB-EP362468ENV</t>
  </si>
  <si>
    <t>P08622</t>
  </si>
  <si>
    <t>AKQDYYEIL GVSKTAEERE IRKAYKRLAM KYHPDRNQGD KEAEAKFKEI KEAYEVLTDS
     QKRAAYDQYG HAAFEQGGMG GGGFGGGADF SDIFGDVFGD IFGGGRGRQR AARGADLRYN
     MELTLEEAVR GVTKEIRIPT LEECDVCHGS GAKPGTQPQT CPTCHGSGQV QMRQGFFAVQ
     QTCPHCQGRG TLIKDPCNKC HGHGRVERSK TLSVKIPAGV DTGDRIRLAG EGEAGEHGAP
     AGDLYVQVQV KQHPIFEREG NNLYCEVPIN FAMAALGGEI EVPTLDGRVK LKVPGETQTG
     KLFRMRGKGV KSVRGGAQGD LLCRVVVETP VGLNERQKQL LQELQESFGG PTGEHNSPRS
     KSFFDGVKKF FDDLTR</t>
  </si>
  <si>
    <t>Recommended name:
    Chaperone protein DnaJ
Alternative name(s):
    HSP40
    Heat shock protein J</t>
  </si>
  <si>
    <t>Name:dnaJ
Synonyms:groP
Ordered Locus Names:b0015, JW0014</t>
  </si>
  <si>
    <t>2-376</t>
  </si>
  <si>
    <t>Recombinant Escherichia coli  Phosphoenolpyruvate-protein phosphotransferase(ptsI),Escherichia Coli</t>
  </si>
  <si>
    <t>CSB-EP362529ENV</t>
  </si>
  <si>
    <t>P08839</t>
  </si>
  <si>
    <t>MISGILASPG IAFGKALLLK EDEIVIDRKK ISADQVDQEV ERFLSGRAKA SAQLETIKTK
     AGETFGEEKE AIFEGHIMLL EDEELEQEII ALIKDKHMTA DAAAHEVIEG QASALEELDD
     EYLKERAADV RDIGKRLLRN ILGLKIIDLS AIQDEVILVA ADLTPSETAQ LNLKKVLGFI
     TDAGGRTSHT SIMARSLELP AIVGTGSVTS QVKNDDYLIL DAVNNQVYVN PTNEVIDKMR
     AVQEQVASEK AELAKLKDLP AITLDGHQVE VCANIGTVRD VEGAERNGAE GVGLYRTEFL
     FMDRDALPTE EEQFAAYKAV AEACGSQAVI VRTMDIGGDK ELPYMNFPKE ENPFLGWRAI
     RIAMDRREIL RDQLRAILRA SAFGKLRIMF PMIISVEEVR ALRKEIEIYK QELRDEGKAF
     DESIEIGVMV ETPAAATIAR HLAKEVDFFS IGTNDLTQYT LAVDRGNDMI SHLYQPMSPS
     VLNLIKQVID ASHAEGKWTG MCGELAGDER ATLLLLGMGL DEFSMSAISI PRIKKIIRNT
     NFEDAKVLAE QALAQPTTDE LMTLVNKFIE EKTIC</t>
  </si>
  <si>
    <t>Recommended name:
    Phosphoenolpyruvate-protein phosphotransferase
    EC=    2.7.3.9
Alternative name(s):
    Phosphotransferase system, enzyme I</t>
  </si>
  <si>
    <t>Name:ptsI
Ordered Locus Names:b2416, JW2409</t>
  </si>
  <si>
    <t>Recombinant Escherichia coli  Uncharacterized protein YuaZ(yuaZ),Escherichia Coli</t>
  </si>
  <si>
    <t>CSB-EP362536ENV</t>
  </si>
  <si>
    <t>P08868</t>
  </si>
  <si>
    <t>MRLYACCGLL LCPAYPQHFA HGYVDKIPGY PGRAGTLTGL HPMQVCRCRR PPHPVTFRRF
     SSTRCGFGAA PAFVCGRPVT GAARPDGGRM</t>
  </si>
  <si>
    <t>Recommended name:
    Uncharacterized protein YuaZ</t>
  </si>
  <si>
    <t>Name:yuaZ
Synonyms:yfcA
Ordered Locus Names:ECOK12F048</t>
  </si>
  <si>
    <t>Recombinant Escherichia coli  Exodeoxyribonuclease III(xthA),Escherichia Coli</t>
  </si>
  <si>
    <t>CSB-EP362578ENV</t>
  </si>
  <si>
    <t>P09030</t>
  </si>
  <si>
    <t>MKFVSFNING LRARPHQLEA IVEKHQPDVI GLQETKVHDD MFPLEEVAKL GYNVFYHGQK
     GHYGVALLTK ETPIAVRRGF PGDDEEAQRR IIMAEIPSLL GNVTVINGYF PQGESRDHPI
     KFPAKAQFYQ NLQNYLETEL KRDNPVLIMG DMNISPTDLD IGIGEENRKR WLRTGKCSFL
     PEEREWMDRL MSWGLVDTFR HANPQTADRF SWFDYRSKGF DDNRGLRIDL LLASQPLAEC
     CVETGIDYEI RSMEKPSDHA PVWATFRR</t>
  </si>
  <si>
    <t>Recommended name:
    Exodeoxyribonuclease III
    Short name=    EXO III
    Short name=    Exonuclease III
    EC=    3.1.11.2
Alternative name(s):
    AP endonuclease VI</t>
  </si>
  <si>
    <t>Name:xthA
Synonyms:xth
Ordered Locus Names:b1749, JW1738</t>
  </si>
  <si>
    <t>Recombinant Escherichia coli  Valine--pyruvate aminotransferase(avtA),Escherichia Coli</t>
  </si>
  <si>
    <t>CSB-EP362583ENV</t>
  </si>
  <si>
    <t>P09053</t>
  </si>
  <si>
    <t>MTFSLFGDKF TRHSGITLLM EDLNDGLRTP GAIMLGGGNP AQIPEMQDYF QTLLTDMLES
     GKATDALCNY DGPQGKTELL TLLAGMLREK LGWDIEPQNI ALTNGSQSAF FYLFNLFAGR
     RADGRVKKVL FPLAPEYIGY ADAGLEEDLF VSARPNIELL PEGQFKYHVD FEHLHIGEET
     GMICVSRPTN PTGNVITDEE LLKLDALANQ HGIPLVIDNA YGVPFPGIIF SEARPLWNPN
     IVLCMSLSKL GLPGSRCGII IANEKIITAI TNMNGIISLA PGGIGPAMMC EMIKRNDLLR
     LSETVIKPFY YQRVQETIAI IRRYLPENRC LIHKPEGAIF LWLWFKDLPI TTKQLYQRLK
     ARGVLMVPGH NFFPGLDKPW PHTHQCMRMN YVPEPEKIEA GVKILAEEIE RAWAESH</t>
  </si>
  <si>
    <t>Recommended name:
    Valine--pyruvate aminotransferase
    EC=    2.6.1.66
Alternative name(s):
    Alanine--valine transaminase
    Transaminase C</t>
  </si>
  <si>
    <t>Name:avtA
Ordered Locus Names:b3572, JW5652</t>
  </si>
  <si>
    <t>Recombinant Escherichia coli  Ribonuclease D(rnd),Escherichia Coli</t>
  </si>
  <si>
    <t>CSB-EP362606ENV</t>
  </si>
  <si>
    <t>P09155</t>
  </si>
  <si>
    <t>MNYQMITTDD ALASLCEAVR AFPAIALDTE FVRTRTYYPQ LGLIQLFDGE HLALIDPLGI
     TDWSPLKAIL RDPSITKFLH AGSEDLEVFL NVFGELPQPL IDTQILAAFC GRPMSWGFAS
     MVEEYSGVTL DKSESRTDWL ARPLTERQCE YAAADVWYLL PITAKLMVET EASGWLPAAL
     DECRLMQMRR QEVVAPEDAW RDITNAWQLR TRQLACLQLL ADWRLRKARE RDLAVNFVVR
     EEHLWSVARY MPGSLGELDS LGLSGSEIRF HGKTLLALVE KAQTLPEDAL PQPMLNLMDM
     PGYRKAFKAI KSLITDVSET HKISAELLAS RRQINQLLNW HWKLKPQNNL PELISGWRGE
     LMAEALHNLL QEYPQ</t>
  </si>
  <si>
    <t>Recommended name:
    Ribonuclease D
    Short name=    RNase D
    EC=    3.1.13.5</t>
  </si>
  <si>
    <t>Name:rnd
Ordered Locus Names:b1804, JW1793</t>
  </si>
  <si>
    <t>Recombinant Escherichia coli  Uncharacterized protein yjaA(yjaA),Escherichia Coli</t>
  </si>
  <si>
    <t>CSB-EP362607ENV</t>
  </si>
  <si>
    <t>P09162</t>
  </si>
  <si>
    <t>MSVLYIQIRR NQITVRDLES KREVSGDAAF SNQRLLIANF FVAEKVLQDL VLQLHPRSTW
     HSFLPAKRMD IVVSALEMNE GGLSQVEERI LHEVVAGATL MKYRQFHIHA QSAVLSDSAV
     MAMLKQK</t>
  </si>
  <si>
    <t>Recommended name:
    Uncharacterized protein yjaA</t>
  </si>
  <si>
    <t>Name:yjaA
Ordered Locus Names:b4011, JW3971</t>
  </si>
  <si>
    <t>Recombinant Escherichia coli  Uncharacterized N-acetyltransferase YjaB(yjaB),Escherichia Coli</t>
  </si>
  <si>
    <t>CSB-EP362608ENV</t>
  </si>
  <si>
    <t>P09163</t>
  </si>
  <si>
    <t>MVISIRRSRH EEGEELVAIW CRSVDATHDF LSAEYRTELE DLVRSFLPEA PLWVAVNERD
     QPVGFMLLSG QHMDALFIDP DVRGCGVGRV LVEHALSMAP ELTTNVNEQN EQAVGFYKKV
     GFKVTGRSEV DDLGKPYPLL NLAYVGA</t>
  </si>
  <si>
    <t>Recommended name:
    Uncharacterized N-acetyltransferase YjaB
    EC=    2.3.1.-</t>
  </si>
  <si>
    <t>Name:yjaB
Ordered Locus Names:b4012, JW3972</t>
  </si>
  <si>
    <t>Recombinant Escherichia coli  HTH-type transcriptional activator rhaS(rhaS),Escherichia Coli</t>
  </si>
  <si>
    <t>CSB-EP362672ENV</t>
  </si>
  <si>
    <t>P09377</t>
  </si>
  <si>
    <t>MTVLHSVDFF PSGNASVAIE PRLPQADFPE HHHDFHEIVI VEHGTGIHVF NGQPYTITGG
     TVCFVRDHDR HLYEHTDNLC LTNVLYRSPD RFQFLAGLNQ LLPQELDGQY PSHWRVNHSV
     LQQVRQLVAQ MEQQEGENDL PSTASREILF MQLLLLLRKS SLQENLENSA SRLNLLLAWL
     EDHFADEVNW DAVADQFSLS LRTLHRQLKQ QTGLTPQRYL NRLRLMKARH LLRHSEASVT
     DIAYRCGFSD SNHFSTLFRR EFNWSPRDIR QGRDGFLQ</t>
  </si>
  <si>
    <t>Recommended name:
    HTH-type transcriptional activator rhaS
Alternative name(s):
    L-rhamnose operon regulatory protein rhaS</t>
  </si>
  <si>
    <t>Name:rhaS
Synonyms:rhaC2
Ordered Locus Names:b3905, JW3876</t>
  </si>
  <si>
    <t>Recombinant Escherichia coli  HTH-type transcriptional activator rhaR(rhaR),Escherichia Coli</t>
  </si>
  <si>
    <t>CSB-EP362673ENV</t>
  </si>
  <si>
    <t>P09378</t>
  </si>
  <si>
    <t>MAHQLKLLKD DFFASDQQAV AVADRYPQDV FAEHTHDFCE LVIVWRGNGL HVLNDRPYRI
     TRGDLFYIHA DDKHSYASVN DLVLQNIIYC PERLKLNLDW QGAIPGFNAS AGQPHWRLGS
     MGMAQARQVI GQLEHESSQH VPFANEMAEL LFGQLVMLLN RHRYTSDSLP PTSSETLLDK
     LITRLAASLK SPFALDKFCD EASCSERVLR QQFRQQTGMT INQYLRQVRV CHAQYLLQHS
     RLLISDISTE CGFEDSNYFS VVFTRETGMT PSQWRHLNSQ KD</t>
  </si>
  <si>
    <t>Recommended name:
    HTH-type transcriptional activator rhaR
Alternative name(s):
    L-rhamnose operon transcriptional activator rhaR</t>
  </si>
  <si>
    <t>Name:rhaR
Synonyms:rhaC1
Ordered Locus Names:b3906, JW3877</t>
  </si>
  <si>
    <t>Recombinant Escherichia coli  Glycerophosphoryl diester phosphodiesterase(glpQ),Escherichia Coli</t>
  </si>
  <si>
    <t>CSB-EP362678ENV</t>
  </si>
  <si>
    <t>P09394</t>
  </si>
  <si>
    <t>ADSNE KIVIAHRGAS GYLPEHTLPA KAMAYAQGAD
     YLEQDLVMTK DDNLVVLHDH YLDRVTDVAD RFPDRARKDG RYYAIDFTLD EIKSLKFTEG
     FDIENGKKVQ TYPGRFPMGK SDFRVHTFEE EIEFVQGLNH STGKNIGIYP EIKAPWFHHQ
     EGKDIAAKTL EVLKKYGYTG KDDKVYLQCF DADELKRIKN ELEPKMGMEL NLVQLIAYTD
     WNETQQKQPD GSWVNYNYDW MFKPGAMKQV AEYADGIGPD YHMLIEETSQ PGNIKLTGMV
     QDAQQNKLVV HPYTVRSDKL PEYTPDVNQL YDALYNKAGV NGLFTDFPDK AVKFLNKE</t>
  </si>
  <si>
    <t>Name:glpQ
Ordered Locus Names:b2239, JW2233</t>
  </si>
  <si>
    <t>26-358</t>
  </si>
  <si>
    <t>Recombinant Escherichia coli  Mannitol-1-phosphate 5-dehydrogenase(mtlD),Escherichia Coli</t>
  </si>
  <si>
    <t>CSB-EP362685ENV</t>
  </si>
  <si>
    <t>P09424</t>
  </si>
  <si>
    <t>MKALHFGAGN IGRGFIGKLL ADAGIQLTFA DVNQVVLDAL NARHSYQVHV VGETEQVDTV
     SGVNAVSSIG DDVVDLIAQV DLVTTAVGPV VLERIAPAIA KGQVKRKEQG NESPLNIIAC
     ENMVRGTTQL KGHVMNALPE DAKAWVEEHV GFVDSAVDRI VPPSASATND PLEVTVETFS
     EWIVDKTQFK GALPNIPGME LTDNLMAFVE RKLFTLNTGH AITAYLGKLA GHQTIRDAIL
     DEKIRAVVKG AMEESGAVLI KRYGFDADKH AAYIQKILGR FENPYLKDDV ERVGRQPLRK
     LSAGDRLIKP LLGTLEYGLP HKNLIEGIAA AMHFRSEDDP QAQELAALIA DKGPQAALAQ
     ISGLDANSEV VSEAVTAYKA MQ</t>
  </si>
  <si>
    <t>Recommended name:
    Mannitol-1-phosphate 5-dehydrogenase
    EC=    1.1.1.17</t>
  </si>
  <si>
    <t>Name:mtlD
Ordered Locus Names:b3600, JW3574</t>
  </si>
  <si>
    <t>Recombinant Escherichia coli  Protein dedD(dedD),Escherichia Coli</t>
  </si>
  <si>
    <t>CSB-EP362720ENV</t>
  </si>
  <si>
    <t>P09549</t>
  </si>
  <si>
    <t>MASKFQNRLV GTIVLVALGV IVLPGLLDGQ KKHYQDEFAA IPLVPKAGDR DEPDMMPAAT
     QALPTQPPEG AAEEVRAGDA AAPSLDPATI AANNTEFEPE PAPVAPPKPK PVEPPKPKVE
     APPAPKPEPK PVVEEKAAPT GKAYVVQLGA LKNADKVNEI VGKLRGAGYR VYTSPSTPVQ
     GKITRILVGP DASKDKLKGS LGELKQLSGL SGVVMGYTPN</t>
  </si>
  <si>
    <t>Recommended name:
    Protein dedD</t>
  </si>
  <si>
    <t>Name:dedD
Ordered Locus Names:b2314, JW5378</t>
  </si>
  <si>
    <t>Recombinant Escherichia coli  Lysine-arginine-ornithine-binding periplasmic protein(argT),Escherichia Coli</t>
  </si>
  <si>
    <t>CSB-EP362721ENV</t>
  </si>
  <si>
    <t>P09551</t>
  </si>
  <si>
    <t>ALPETVRI GTDTTYAPFS SKDAKGDFVG FDIDLGNEMC
     KRMQVKCTWV ASDFDALIPS LKAKKIDAII SSLSITDKRQ QEIAFSDKLY AADSRLIAAK
     GSPIQPTLDS LKGKHVGVLQ GSTQEAYANE TWRSKGVDVV AYANQDLVYS DLAAGRLDAA
     LQDEVAASEG FLKQPAGKDF AFAGSSVKDK KYFGDGTGVG LRKDDAELTA AFNKALGELR
     QDGTYDKMAK KYFDFNVYGD</t>
  </si>
  <si>
    <t>Recommended name:
    Lysine-arginine-ornithine-binding periplasmic protein
    Short name=    LAO-binding protein</t>
  </si>
  <si>
    <t>Name:argT
Ordered Locus Names:b2310, JW2307</t>
  </si>
  <si>
    <t>Recombinant Escherichia coli  Division inhibition protein dicB(dicB),Escherichia Coli</t>
  </si>
  <si>
    <t>CSB-EP362727ENV</t>
  </si>
  <si>
    <t>P09557</t>
  </si>
  <si>
    <t>MKTLLPNVNT SEGCFEIGVT ISNPVFTEDA INKRKQEREL LNKICIVSML ARLRLMPKGC
     AQ</t>
  </si>
  <si>
    <t>Recommended name:
    Division inhibition protein dicB</t>
  </si>
  <si>
    <t>Name:dicB
Ordered Locus Names:b1575, JW1566</t>
  </si>
  <si>
    <t>Recombinant Escherichia coli  Glutamate synthase [NADPH] small chain(gltD),Escherichia Coli</t>
  </si>
  <si>
    <t>CSB-EP362809ENV</t>
  </si>
  <si>
    <t>P09832</t>
  </si>
  <si>
    <t>SQNVYQFID LQRVDPPKKP LKIRKIEFVE IYEPFSEGQA KAQADRCLSC GNPYCEWKCP
     VHNYIPNWLK LANEGRIFEA AELSHQTNTL PEVCGRVCPQ DRLCEGSCTL NDEFGAVTIG
     NIERYINDKA FEMGWRPDMS GVKQTGKKVA IIGAGPAGLA CADVLTRNGV KAVVFDRHPE
     IGGLLTFGIP AFKLEKEVMT RRREIFTGMG IEFKLNTEVG RDVQLDDLLS DYDAVFLGVG
     TYQSMRGGLE NEDADGVYAA LPFLIANTKQ LMGFGETRDE PFVSMEGKRV VVLGGGDTAM
     DCVRTSVRQG AKHVTCAYRR DEENMPGSRR EVKNAREEGV EFKFNVQPLG IEVNGNGKVS
     GVKMVRTEMG EPDAKGRRRA EIVAGSEHIV PADAVIMAFG FRPHNMEWLA KHSVELDSQG
     RIIAPEGSDN AFQTSNPKIF AGGDIVRGSD LVVTAIAEGR KAADGIMNWL EV</t>
  </si>
  <si>
    <t>Recommended name:
    Glutamate synthase [NADPH] small chain
    EC=    1.4.1.13
Alternative name(s):
    Glutamate synthase subunit beta
    Short name=    GLTS beta chain
    NADPH-GOGAT</t>
  </si>
  <si>
    <t>Name:gltD
Synonyms:aspB
Ordered Locus Names:b3213, JW3180</t>
  </si>
  <si>
    <t>2-472</t>
  </si>
  <si>
    <t>Recombinant Escherichia coli  3-isopropylmalate dehydratase large subunit(leuC),Escherichia Coli</t>
  </si>
  <si>
    <t>CSB-EP363836ENV</t>
  </si>
  <si>
    <t>P0A6A6</t>
  </si>
  <si>
    <t>AKTLYEKLF DAHVVYEAEN ETPLLYIDRH LVHEVTSPQA FDGLRAHGRP VRQPGKTFAT
     MDHNVSTQTK DINACGEMAR IQMQELIKNC KEFGVELYDL NHPYQGIVHV MGPEQGVTLP
     GMTIVCGDSH TATHGAFGAL AFGIGTSEVE HVLATQTLKQ GRAKTMKIEV QGKAAPGITA
     KDIVLAIIGK TGSAGGTGHV VEFCGEAIRD LSMEGRMTLC NMAIEMGAKA GLVAPDETTF
     NYVKGRLHAP KGKDFDDAVA YWKTLQTDEG ATFDTVVTLQ AEEISPQVTW GTNPGQVISV
     NDNIPDPASF ADPVERASAE KALAYMGLKP GIPLTEVAID KVFIGSCTNS RIEDLRAAAE
     IAKGRKVAPG VQALVVPGSG PVKAQAEAEG LDKIFIEAGF EWRLPGCSMC LAMNNDRLNP
     GERCASTSNR NFEGRQGRGG RTHLVSPAMA AAAAVTGHFA DIRNIK</t>
  </si>
  <si>
    <t>Recommended name:
    3-isopropylmalate dehydratase large subunit
    EC=    4.2.1.33
Alternative name(s):
    Alpha-IPM isomerase
    Short name=    IPMI
    Isopropylmalate isomerase</t>
  </si>
  <si>
    <t>Name:leuC
Ordered Locus Names:b0072, JW0071</t>
  </si>
  <si>
    <t>Recombinant Escherichia coli  Endonuclease 4(nfo),Escherichia Coli</t>
  </si>
  <si>
    <t>CSB-EP363838ENV</t>
  </si>
  <si>
    <t>P0A6C1</t>
  </si>
  <si>
    <t>MKYIGAHVSA AGGLANAAIR AAEIDATAFA LFTKNQRQWR AAPLTTQTID EFKAACEKYH
     YTSAQILPHD SYLINLGHPV TEALEKSRDA FIDEMQRCEQ LGLSLLNFHP GSHLMQISEE
     DCLARIAESI NIALDKTQGV TAVIENTAGQ GSNLGFKFEH LAAIIDGVED KSRVGVCIDT
     CHAFAAGYDL RTPAECEKTF ADFARTVGFK YLRGMHLNDA KSTFGSRVDR HHSLGEGNIG
     HDAFRWIMQD DRFDGIPLIL ETINPDIWAE EIAWLKAQQT EKAVA</t>
  </si>
  <si>
    <t>Recommended name:
    Endonuclease 4
    EC=    3.1.21.2
Alternative name(s):
    Endodeoxyribonuclease IV
    Endonuclease IV</t>
  </si>
  <si>
    <t>Name:nfo
Ordered Locus Names:b2159, JW2146</t>
  </si>
  <si>
    <t>Recombinant Escherichia coli  Amino-acid acetyltransferase(argA),Escherichia Coli</t>
  </si>
  <si>
    <t>CSB-EP363839ENV</t>
  </si>
  <si>
    <t>P0A6C5</t>
  </si>
  <si>
    <t>MVKERKTELV EGFRHSVPYI NTHRGKTFVI MLGGEAIEHE NFSSIVNDIG LLHSLGIRLV
     VVYGARPQID ANLAAHHHEP LYHKNIRVTD AKTLELVKQA AGTLQLDITA RLSMSLNNTP
     LQGAHINVVS GNFIIAQPLG VDDGVDYCHS GRIRRIDEDA IHRQLDSGAI VLMGPVAVSV
     TGESFNLTSE EIATQLAIKL KAEKMIGFCS SQGVTNDDGD IVSELFPNEA QARVEAQEEK
     GDYNSGTVRF LRGAVKACRS GVRRCHLISY QEDGALLQEL FSRDGIGTQI VMESAEQIRR
     ATINDIGGIL ELIRPLEQQG ILVRRSREQL EMEIDKFTII QRDNTTIACA ALYPFPEEKI
     GEMACVAVHP DYRSSSRGEV LLERIAAQAK QSGLSKLFVL TTRSIHWFQE RGFTPVDIDL
     LPESKKQLYN YQRKSKVLMA DLG</t>
  </si>
  <si>
    <t>Recommended name:
    Amino-acid acetyltransferase
    EC=    2.3.1.1
Alternative name(s):
    N-acetylglutamate synthase
    Short name=    AGS
    Short name=    NAGS</t>
  </si>
  <si>
    <t>Name:argA
Ordered Locus Names:b2818, JW2786</t>
  </si>
  <si>
    <t>Recombinant Escherichia coli  Quinate/shikimate dehydrogenase(ydiB),Escherichia Coli</t>
  </si>
  <si>
    <t>CSB-EP363844ENV</t>
  </si>
  <si>
    <t>P0A6D5</t>
  </si>
  <si>
    <t>MDVTAKYELI GLMAYPIRHS LSPEMQNKAL EKAGLPFTYM AFEVDNDSFP GAIEGLKALK
     MRGTGVSMPN KQLACEYVDE LTPAAKLVGA INTIVNDDGY LRGYNTDGTG HIRAIKESGF
     DIKGKTMVLL GAGGASTAIG AQGAIEGLKE IKLFNRRDEF FDKALAFAQR VNENTDCVVT
     VTDLADQQAF AEALASADIL TNGTKVGMKP LENESLVNDI SLLHPGLLVT ECVYNPHMTK
     LLQQAQQAGC KTIDGYGMLL WQGAEQFTLW TGKDFPLEYV KQVMGFGA</t>
  </si>
  <si>
    <t>Recommended name:
    Quinate/shikimate dehydrogenase
    EC=    1.1.1.282
Alternative name(s):
    NAD-dependent shikimate 5-dehydrogenase 2</t>
  </si>
  <si>
    <t>Name:ydiB
Ordered Locus Names:b1692, JW1682</t>
  </si>
  <si>
    <t>Recombinant Escherichia coli  Shikimate kinase 1(aroK),Escherichia Coli</t>
  </si>
  <si>
    <t>CSB-EP363845ENV</t>
  </si>
  <si>
    <t>P0A6D7</t>
  </si>
  <si>
    <t>AEKRNIFLV GPMGAGKSTI GRQLAQQLNM EFYDSDQEIE KRTGADVGWV FDLEGEEGFR
     DREEKVINEL TEKQGIVLAT GGGSVKSRET RNRLSARGVV VYLETTIEKQ LARTQRDKKR
     PLLHVETPPR EVLEALANER NPLYEEIADV TIRTDDQSAK VVANQIIHML ESN</t>
  </si>
  <si>
    <t>Recommended name:
    Shikimate kinase 1
    Short name=    SK 1
    EC=    2.7.1.71
Alternative name(s):
    Shikimate kinase I
    Short name=    SKI</t>
  </si>
  <si>
    <t>Name:aroK
Ordered Locus Names:b3390, JW5947</t>
  </si>
  <si>
    <t>Recombinant Escherichia coli  Shikimate kinase 2(aroL),Escherichia Coli</t>
  </si>
  <si>
    <t>CSB-EP363847ENV</t>
  </si>
  <si>
    <t>P0A6E1</t>
  </si>
  <si>
    <t>TQPLFLIGP RGCGKTTVGM ALADSLNRRF VDTDQWLQSQ LNMTVAEIVE REEWAGFRAR
     ETAALEAVTA PSTVIATGGG IILTEFNRHF MQNNGIVVYL CAPVSVLVNR LQAAPEEDLR
     PTLTGKPLSE EVQEVLEERD ALYREVAHII IDATNEPSQV ISEIRSALAQ TINC</t>
  </si>
  <si>
    <t>Recommended name:
    Shikimate kinase 2
    Short name=    SK 2
    EC=    2.7.1.71
Alternative name(s):
    Shikimate kinase II
    Short name=    SKII</t>
  </si>
  <si>
    <t>Name:aroL
Ordered Locus Names:b0388, JW0379</t>
  </si>
  <si>
    <t>2-174</t>
  </si>
  <si>
    <t>Recombinant Escherichia coli  ATP-dependent dethiobiotin synthetase BioD 2(bioD2),Escherichia Coli</t>
  </si>
  <si>
    <t>CSB-EP363850ENV</t>
  </si>
  <si>
    <t>P0A6E9</t>
  </si>
  <si>
    <t>MLKRFFITGT DTSVGKTVVS RALLQALASQ GKTVAGYKPV AKGSKETPEG LRNKDALVLQ
     SVSTIELPYE AVNPIALSEE ESSVAHSCPI NYTLISNGLA NLTEKVDHVV VEGTGGWRSL
     MNDLRPLSEW VVQEQLPVLM VVGIQEGCIN HALLTAQAIA NDGLPLIGWV ANRINPGLAH
     YAEIIDVLGK KLPAPLIGEL PYLPRAEQRE LGQYIRLAML RSVLAVDRVT V</t>
  </si>
  <si>
    <t>Recommended name:
    ATP-dependent dethiobiotin synthetase BioD 2
    EC=    6.3.3.3
Alternative name(s):
    DTB synthetase 2
    Short name=    DTBS 2
    Dethiobiotin synthase 2</t>
  </si>
  <si>
    <t>Name:bioD2
Synonyms:ynfK
Ordered Locus Names:b1593, JW5264</t>
  </si>
  <si>
    <t>Recombinant Escherichia coli  Carbamoyl-phosphate synthase small chain(carA),Escherichia Coli</t>
  </si>
  <si>
    <t>CSB-EP363851ENV</t>
  </si>
  <si>
    <t>P0A6F1</t>
  </si>
  <si>
    <t>MIKSALLVLE DGTQFHGRAI GATGSAVGEV VFNTSMTGYQ EILTDPSYSR QIVTLTYPHI
     GNVGTNDADE ESSQVHAQGL VIRDLPLIAS NFRNTEDLSS YLKRHNIVAI ADIDTRKLTR
     LLREKGAQNG CIIAGDNPDA ALALEKARAF PGLNGMDLAK EVTTAEAYSW TQGSWTLTGG
     LPEAKKEDEL PFHVVAYDFG AKRNILRMLV DRGCRLTIVP AQTSAEDVLK MNPDGIFLSN
     GPGDPAPCDY AITAIQKFLE TDIPVFGICL GHQLLALASG AKTVKMKFGH HGGNHPVKDV
     EKNVVMITAQ NHGFAVDEAT LPANLRVTHK SLFDGTLQGI HRTDKPAFSF QGHPEASPGP
     HDAAPLFDHF IELIEQYRKT AK</t>
  </si>
  <si>
    <t>Recommended name:
    Carbamoyl-phosphate synthase small chain
    EC=    6.3.5.5
Alternative name(s):
    Carbamoyl-phosphate synthetase glutamine chain</t>
  </si>
  <si>
    <t>Name:carA
Synonyms:pyrA
Ordered Locus Names:b0032, JW0030</t>
  </si>
  <si>
    <t>Recombinant Escherichia coli  Glycerol kinase(glpK),Escherichia Coli</t>
  </si>
  <si>
    <t>CSB-EP363852ENV</t>
  </si>
  <si>
    <t>P0A6F3</t>
  </si>
  <si>
    <t>TEKKYIVAL DQGTTSSRAV VMDHDANIIS VSQREFEQIY PKPGWVEHDP MEIWATQSST
     LVEVLAKADI SSDQIAAIGI TNQRETTIVW EKETGKPIYN AIVWQCRRTA EICEHLKRDG
     LEDYIRSNTG LVIDPYFSGT KVKWILDHVE GSRERARRGE LLFGTVDTWL IWKMTQGRVH
     VTDYTNASRT MLFNIHTLDW DDKMLEVLDI PREMLPEVRR SSEVYGQTNI GGKGGTRIPI
     SGIAGDQQAA LFGQLCVKEG MAKNTYGTGC FMLMNTGEKA VKSENGLLTT IACGPTGEVN
     YALEGAVFMA GASIQWLRDE MKLINDAYDS EYFATKVQNT NGVYVVPAFT GLGAPYWDPY
     ARGAIFGLTR GVNANHIIRA TLESIAYQTR DVLEAMQADS GIRLHALRVD GGAVANNFLM
     QFQSDILGTR VERPEVREVT ALGAAYLAGL AVGFWQNLDE LQEKAVIERE FRPGIETTER
     NYRYAGWKKA VKRAMAWEEH DE</t>
  </si>
  <si>
    <t>Recommended name:
    Glycerol kinase
    EC=    2.7.1.30
Alternative name(s):
    ATP:glycerol 3-phosphotransferase
    Glycerokinase
    Short name=    GK</t>
  </si>
  <si>
    <t>Name:glpK
Ordered Locus Names:b3926, JW3897</t>
  </si>
  <si>
    <t>2-502</t>
  </si>
  <si>
    <t>Recombinant Escherichia coli  60 kDa chaperonin(groL),Escherichia Coli</t>
  </si>
  <si>
    <t>CSB-EP363853ENV</t>
  </si>
  <si>
    <t>P0A6F5</t>
  </si>
  <si>
    <t>AAKDVKFGN DARVKMLRGV NVLADAVKVT LGPKGRNVVL DKSFGAPTIT KDGVSVAREI
     ELEDKFENMG AQMVKEVASK ANDAAGDGTT TATVLAQAII TEGLKAVAAG MNPMDLKRGI
     DKAVTAAVEE LKALSVPCSD SKAIAQVGTI SANSDETVGK LIAEAMDKVG KEGVITVEDG
     TGLQDELDVV EGMQFDRGYL SPYFINKPET GAVELESPFI LLADKKISNI REMLPVLEAV
     AKAGKPLLII AEDVEGEALA TLVVNTMRGI VKVAAVKAPG FGDRRKAMLQ DIATLTGGTV
     ISEEIGMELE KATLEDLGQA KRVVINKDTT TIIDGVGEEA AIQGRVAQIR QQIEEATSDY
     DREKLQERVA KLAGGVAVIK VGAATEVEMK EKKARVEDAL HATRAAVEEG VVAGGGVALI
     RVASKLADLR GQNEDQNVGI KVALRAMEAP LRQIVLNCGE EPSVVANTVK GGDGNYGYNA
     ATEEYGNMID MGILDPTKVT RSALQYAASV AGLMITTECM VTDLPKNDAA DLGAAGGMGG
     MGGMGGMM</t>
  </si>
  <si>
    <t>Recommended name:
    60 kDa chaperonin
Alternative name(s):
    GroEL protein
    Protein Cpn60</t>
  </si>
  <si>
    <t>Name:groL
Synonyms:groEL, mopA
Ordered Locus Names:b4143, JW4103</t>
  </si>
  <si>
    <t>2-548</t>
  </si>
  <si>
    <t>Recombinant Escherichia coli  10 kDa chaperonin(groS),Escherichia Coli</t>
  </si>
  <si>
    <t>CSB-EP363855ENV</t>
  </si>
  <si>
    <t>P0A6F9</t>
  </si>
  <si>
    <t>MNIRPLHDRV IVKRKEVETK SAGGIVLTGS AAAKSTRGEV LAVGNGRILE NGEVKPLDVK
     VGDIVIFNDG YGVKSEKIDN EEVLIMSESD ILAIVEA</t>
  </si>
  <si>
    <t>Recommended name:
    10 kDa chaperonin
Alternative name(s):
    GroES protein
    Protein Cpn10</t>
  </si>
  <si>
    <t>Name:groS
Synonyms:groES, mopB
Ordered Locus Names:b4142, JW4102</t>
  </si>
  <si>
    <t>Recombinant Escherichia coli  Protein YgaD(ygaD),Escherichia Coli</t>
  </si>
  <si>
    <t>CSB-EP363857ENV</t>
  </si>
  <si>
    <t>P0A6G3</t>
  </si>
  <si>
    <t>MTDSELMQLS EQVGQALKAR GATVTTAESC TGGWVAKVIT DIAGSSAWFE RGFVTYSNEA
     KAQMIGVREE TLAQHGAVSE PVVVEMAIGA LKAARADYAV SISGIAGPDG GSEEKPVGTV
     WFAFATARGE GITRRECFSG DRDAVRRQAT AYALQTLWQQ FLQNT</t>
  </si>
  <si>
    <t>Recommended name:
    Protein YgaD</t>
  </si>
  <si>
    <t>Name:ygaD
Ordered Locus Names:b2700, JW2670</t>
  </si>
  <si>
    <t>Recombinant Escherichia coli  Apo-citrate lyase phosphoribosyl-dephospho-CoA transferase(citX),Escherichia Coli</t>
  </si>
  <si>
    <t>CSB-EP363858ENV</t>
  </si>
  <si>
    <t>P0A6G5</t>
  </si>
  <si>
    <t>MHLLPELASH HAVSIPELLV SRDERQARQH VWLKRHPVPL VSFTVVAPGP IKDSEVTRRI
     FNHGVTALRA LAAKQGWQIQ EQAALVSASG PEGMLSIAAP ARDLKLATIE LEHSHPLGRL
     WDIDVLTPEG EILSRRDYSL PPRRCLLCEQ SAAVCARGKT HQLTDLLNRM EALLNDVDAC
     NVN</t>
  </si>
  <si>
    <t>Recommended name:
    Apo-citrate lyase phosphoribosyl-dephospho-CoA transferase
    EC=    2.7.7.61
Alternative name(s):
    Apo-ACP nucleodityltransferase
    Holo-ACP synthase
    Holo-citrate lyase synthase</t>
  </si>
  <si>
    <t>Name:citX
Synonyms:ybdU
Ordered Locus Names:b0614, JW0606</t>
  </si>
  <si>
    <t>Recombinant Escherichia coli  Phosphopantetheine adenylyltransferase(coaD),Escherichia Coli</t>
  </si>
  <si>
    <t>CSB-EP363868ENV</t>
  </si>
  <si>
    <t>P0A6I6</t>
  </si>
  <si>
    <t>MQKRAIYPGT FDPITNGHID IVTRATQMFD HVILAIAASP SKKPMFTLEE RVALAQQATA
     HLGNVEVVGF SDLMANFARN QHATVLIRGL RAVADFEYEM QLAHMNRHLM PELESVFLMP
     SKEWSFISSS LVKEVARHQG DVTHFLPENV HQALMAKLA</t>
  </si>
  <si>
    <t>Recommended name:
    Phosphopantetheine adenylyltransferase
    EC=    2.7.7.3
Alternative name(s):
    Dephospho-CoA pyrophosphorylase
    Pantetheine-phosphate adenylyltransferase
    Short name=    PPAT</t>
  </si>
  <si>
    <t>Name:coaD
Synonyms:kdtB, yicA
Ordered Locus Names:b3634, JW3609</t>
  </si>
  <si>
    <t>Recombinant Escherichia coli  D-alanine--D-alanine ligase A(ddlA),Escherichia Coli</t>
  </si>
  <si>
    <t>CSB-EP363874ENV</t>
  </si>
  <si>
    <t>P0A6J8</t>
  </si>
  <si>
    <t>MEKLRVGIVF GGKSAEHEVS LQSAKNIVDA IDKSRFDVVL LGIDKQGQWH VSDASNYLLN
     ADDPAHIALR PSATSLAQVP GKHEHQLIDA QNGQPLPTVD VIFPIVHGTL GEDGSLQGML
     RVANLPFVGS DVLASAACMD KDVTKRLLRD AGLNIAPFIT LTRANRHNIS FAEVESKLGL
     PLFVKPANQG SSVGVSKVTS EEQYAIAVDL AFEFDHKVIV EQGIKGREIE CAVLGNDNPQ
     ASTCGEIVLT SDFYAYDTKY IDEDGAKVVV PAAIAPEIND KIRAIAVQAY QTLGCAGMAR
     VDVFLTPENE VVINEINTLP GFTNISMYPK LWQASGLGYT DLITRLIELA LERHAADNAL
     KTTM</t>
  </si>
  <si>
    <t>Recommended name:
    D-alanine--D-alanine ligase A
    EC=    6.3.2.4
Alternative name(s):
    D-Ala-D-Ala ligase A
    D-alanylalanine synthetase A</t>
  </si>
  <si>
    <t>Name:ddlA
Ordered Locus Names:b0381, JW0372</t>
  </si>
  <si>
    <t>Recombinant Escherichia coli  Phosphopentomutase(deoB),Escherichia Coli</t>
  </si>
  <si>
    <t>CSB-EP363877ENV</t>
  </si>
  <si>
    <t>P0A6K6</t>
  </si>
  <si>
    <t>MKRAFIMVLD SFGIGATEDA ERFGDVGADT LGHIAEACAK GEADNGRKGP LNLPNLTRLG
     LAKAHEGSTG FIPAGMDGNA EVIGAYAWAH EMSSGKDTPS GHWEIAGVPV LFEWGYFSDH
     ENSFPQELLD KLVERANLPG YLGNCHSSGT VILDQLGEEH MKTGKPIFYT SADSVFQIAC
     HEETFGLDKL YELCEIAREE LTNGGYNIGR VIARPFIGDK AGNFQRTGNR HDLAVEPPAP
     TVLQKLVDEK HGQVVSVGKI ADIYANCGIT KKVKATGLDA LFDATIKEMK EAGDNTIVFT
     NFVDFDSSWG HRRDVAGYAA GLELFDRRLP ELMSLLRDDD ILILTADHGC DPTWTGTDHT
     REHIPVLVYG PKVKPGSLGH RETFADIGQT LAKYFGTSDM EYGKAMF</t>
  </si>
  <si>
    <t>Recommended name:
    Phosphopentomutase
    EC=    5.4.2.7
Alternative name(s):
    Phosphodeoxyribomutase</t>
  </si>
  <si>
    <t>Name:deoB
Synonyms:drm, thyR
Ordered Locus Names:b4383, JW4346</t>
  </si>
  <si>
    <t>Recombinant Escherichia coli  Deoxyribose-phosphate aldolase(deoC),Escherichia Coli</t>
  </si>
  <si>
    <t>CSB-EP363879ENV</t>
  </si>
  <si>
    <t>P0A6L0</t>
  </si>
  <si>
    <t>MTDLKASSLR ALKLMDLTTL NDDDTDEKVI ALCHQAKTPV GNTAAICIYP RFIPIARKTL
     KEQGTPEIRI ATVTNFPHGN DDIDIALAET RAAIAYGADE VDVVFPYRAL MAGNEQVGFD
     LVKACKEACA AANVLLKVII ETGELKDEAL IRKASEISIK AGADFIKTST GKVAVNATPE
     SARIMMEVIR DMGVEKTVGF KPAGGVRTAE DAQKYLAIAD ELFGADWADA RHYRFGASSL
     LASLLKALGH GDGKSASSY</t>
  </si>
  <si>
    <t>Recommended name:
    Deoxyribose-phosphate aldolase
    Short name=    DERA
    EC=    4.1.2.4
Alternative name(s):
    2-deoxy-D-ribose 5-phosphate aldolase
    Phosphodeoxyriboaldolase
    Short name=    Deoxyriboaldolase</t>
  </si>
  <si>
    <t>Name:deoC
Synonyms:dra, thyR
Ordered Locus Names:b4381, JW4344</t>
  </si>
  <si>
    <t>Recombinant Escherichia coli  Dihydrodipicolinate synthase(dapA),Escherichia Coli</t>
  </si>
  <si>
    <t>CSB-EP363880ENV</t>
  </si>
  <si>
    <t>P0A6L2</t>
  </si>
  <si>
    <t>MFTGSIVAIV TPMDEKGNVC RASLKKLIDY HVASGTSAIV SVGTTGESAT LNHDEHADVV
     MMTLDLADGR IPVIAGTGAN ATAEAISLTQ RFNDSGIVGC LTVTPYYNRP SQEGLYQHFK
     AIAEHTDLPQ ILYNVPSRTG CDLLPETVGR LAKVKNIIGI KEATGNLTRV NQIKELVSDD
     FVLLSGDDAS ALDFMQLGGH GVISVTANVA ARDMAQMCKL AAEGHFAEAR VINQRLMPLH
     NKLFVEPNPI PVKWACKELG LVATDTLRLP MTPITDSGRE TVRAALKHAG LL</t>
  </si>
  <si>
    <t>Recommended name:
    Dihydrodipicolinate synthase
    Short name=    DHDPS
    EC=    4.2.1.52</t>
  </si>
  <si>
    <t>Name:dapA
Ordered Locus Names:b2478, JW2463</t>
  </si>
  <si>
    <t>Recombinant Escherichia coli  GTPase Der(der),Escherichia Coli</t>
  </si>
  <si>
    <t>CSB-EP363887ENV</t>
  </si>
  <si>
    <t>P0A6P5</t>
  </si>
  <si>
    <t>MVPVVALVGR PNVGKSTLFN RLTRTRDALV ADFPGLTRDR KYGRAEIEGR EFICIDTGGI
     DGTEDGVETR MAEQSLLAIE EADVVLFMVD ARAGLMPADE AIAKHLRSRE KPTFLVANKT
     DGLDPDQAVV DFYSLGLGEI YPIAASHGRG VLSLLEHVLL PWMEDLAPQE EVDEDAEYWA
     QFEAEENGEE EEEDDFDPQS LPIKLAIVGR PNVGKSTLTN RILGEERVVV YDMPGTTRDS
     IYIPMERDGR EYVLIDTAGV RKRGKITDAV EKFSVIKTLQ AIEDANVVML VIDAREGISD
     QDLSLLGFIL NSGRSLVIVV NKWDGLSQEV KEQVKETLDF RLGFIDFARV HFISALHGSG
     VGNLFESVRE AYDSSTRRVG TSMLTRIMTM AVEDHQPPLV RGRRVKLKYA HAGGYNPPIV
     VIHGNQVKDL PDSYKRYLMN YFRKSLDVMG SPIRIQFKEG ENPYANKRNT LTPTQMRKRK
     RLMKHIKKNK</t>
  </si>
  <si>
    <t>Recommended name:
    GTPase Der
Alternative name(s):
    Double era-like domain protein
    GTP-binding protein EngA</t>
  </si>
  <si>
    <t>Name:der
Synonyms:engA, yfgK
Ordered Locus Names:b2511, JW5403</t>
  </si>
  <si>
    <t>Recombinant Escherichia coli  Probable GTP-binding protein EngB(engB),Escherichia Coli</t>
  </si>
  <si>
    <t>CSB-EP363888ENV</t>
  </si>
  <si>
    <t>P0A6P7</t>
  </si>
  <si>
    <t>MTNLNYQQTH FVMSAPDIRH LPSDTGIEVA FAGRSNAGKS SALNTLTNQK SLARTSKTPG
     RTQLINLFEV ADGKRLVDLP GYGYAEVPEE MKRKWQRALG EYLEKRQSLQ GLVVLMDIRH
     PLKDLDQQMI EWAVDSNIAV LVLLTKADKL ASGARKAQLN MVREAVLAFN GDVQVETFSS
     LKKQGVDKLR QKLDTWFSEM QPVEETQDGE</t>
  </si>
  <si>
    <t>Recommended name:
    Probable GTP-binding protein EngB</t>
  </si>
  <si>
    <t>Name:engB
Synonyms:yihA
Ordered Locus Names:b3865, JW5930</t>
  </si>
  <si>
    <t>Recombinant Escherichia coli  Enolase(eno),Escherichia Coli</t>
  </si>
  <si>
    <t>CSB-EP363889ENV</t>
  </si>
  <si>
    <t>P0A6P9</t>
  </si>
  <si>
    <t>SKIVKIIGR EIIDSRGNPT VEAEVHLEGG FVGMAAAPSG ASTGSREALE LRDGDKSRFL
     GKGVTKAVAA VNGPIAQALI GKDAKDQAGI DKIMIDLDGT ENKSKFGANA ILAVSLANAK
     AAAAAKGMPL YEHIAELNGT PGKYSMPVPM MNIINGGEHA DNNVDIQEFM IQPVGAKTVK
     EAIRMGSEVF HHLAKVLKAK GMNTAVGDEG GYAPNLGSNA EALAVIAEAV KAAGYELGKD
     ITLAMDCAAS EFYKDGKYVL AGEGNKAFTS EEFTHFLEEL TKQYPIVSIE DGLDESDWDG
     FAYQTKVLGD KIQLVGDDLF VTNTKILKEG IEKGIANSIL IKFNQIGSLT ETLAAIKMAK
     DAGYTAVISH RSGETEDATI ADLAVGTAAG QIKTGSMSRS DRVAKYNQLI RIEEALGEKA
     PYNGRKEIKG QA</t>
  </si>
  <si>
    <t>Recommended name:
    Enolase
    EC=    4.2.1.11
Alternative name(s):
    2-phospho-D-glycerate hydro-lyase
    2-phosphoglycerate dehydratase</t>
  </si>
  <si>
    <t>Name:eno
Ordered Locus Names:b2779, JW2750</t>
  </si>
  <si>
    <t>2-432</t>
  </si>
  <si>
    <t>Recombinant Escherichia coli  (3R)-hydroxymyristoyl-[acyl-carrier-protein] dehydratase,Escherichia Coli</t>
  </si>
  <si>
    <t>CSB-EP363892ENV</t>
  </si>
  <si>
    <t>P0A6Q6</t>
  </si>
  <si>
    <t>MTTNTHTLQI EEILELLPHR FPFLLVDRVL DFEEGRFLRA VKNVSVNEPF FQGHFPGKPI
     FPGVLILEAM AQATGILAFK SVGKLEPGEL YYFAGIDEAR FKRPVVPGDQ MIMEVTFEKT
     RRGLTRFKGV ALVDGKVVCE ATMMCARSRE A</t>
  </si>
  <si>
    <t>Recommended name:
    (3R)-hydroxymyristoyl-[acyl-carrier-protein] dehydratase
    Short name=    (3R)-hydroxymyristoyl ACP dehydrase
    EC=    4.2.1.-
Alternative name(s):
    17 kDa actomyosin component</t>
  </si>
  <si>
    <t>Name:fabZ
Synonyms:sefA, yaeA
Ordered Locus Names:b0180, JW0175</t>
  </si>
  <si>
    <t>Recombinant Escherichia coli  3-oxoacyl-[acyl-carrier-protein] synthase 3(fabH),Escherichia Coli</t>
  </si>
  <si>
    <t>CSB-EP363894ENV</t>
  </si>
  <si>
    <t>P0A6R0</t>
  </si>
  <si>
    <t>MYTKIIGTGS YLPEQVRTNA DLEKMVDTSD EWIVTRTGIR ERHIAAPNET VSTMGFEAAT
     RAIEMAGIEK DQIGLIVVAT TSATHAFPSA ACQIQSMLGI KGCPAFDVAA ACAGFTYALS
     VADQYVKSGA VKYALVVGSD VLARTCDPTD RGTIIIFGDG AGAAVLAASE EPGIISTHLH
     ADGSYGELLT LPNADRVNPE NSIHLTMAGN EVFKVAVTEL AHIVDETLAA NNLDRSQLDW
     LVPHQANLRI ISATAKKLGM SMDNVVVTLD RHGNTSAASV PCALDEAVRD GRIKPGQLVL
     LEAFGGGFTW GSALVRF</t>
  </si>
  <si>
    <t>Recommended name:
    3-oxoacyl-[acyl-carrier-protein] synthase 3
    EC=    2.3.1.180
Alternative name(s):
    3-oxoacyl-[acyl-carrier-protein] synthase III
    Beta-ketoacyl-ACP synthase III
    Short name=    KAS III
    EcFabH</t>
  </si>
  <si>
    <t>Name:fabH
Ordered Locus Names:b1091, JW1077</t>
  </si>
  <si>
    <t>Recombinant Escherichia coli  Flagellar L-ring protein(flgH),Escherichia Coli</t>
  </si>
  <si>
    <t>CSB-EP363899ENV</t>
  </si>
  <si>
    <t>P0A6S0</t>
  </si>
  <si>
    <t>CAWIPSTPL VQGATSAQPV PGPTPVANGS IFQSAQPINY
     GYQPLFEDRR PRNIGDTLTI VLQENVSASK SSSANASRDG KTNFGFDTVP RYLQGLFGNA
     RADVEASGGN TFNGKGGANA SNTFSGTLTV TVDQVLVNGN LHVVGEKQIA INQGTEFIRF
     SGVVNPRTIS GSNTVPSTQV ADARIEYVGN GYINEAQNMG WLQRFFLNLS PM</t>
  </si>
  <si>
    <t>Recommended name:
    Flagellar L-ring protein
Alternative name(s):
    Basal body L-ring protein</t>
  </si>
  <si>
    <t>Name:flgH
Synonyms:fla FVIII, flaY
Ordered Locus Names:b1079, JW5153</t>
  </si>
  <si>
    <t>22-232</t>
  </si>
  <si>
    <t>Recombinant Escherichia coli  Glycogen synthase(glgA),Escherichia Coli</t>
  </si>
  <si>
    <t>CSB-EP363907ENV</t>
  </si>
  <si>
    <t>P0A6U8</t>
  </si>
  <si>
    <t>MQVLHVCSEM FPLLKTGGLA DVIGALPAAQ IADGVDARVL LPAFPDIRRG VTDAQVVSRR
     DTFAGHITLL FGHYNGVGIY LIDAPHLYDR PGSPYHDTNL FAYTDNVLRF ALLGWVGAEM
     ASGLDPFWRP DVVHAHDWHA GLAPAYLAAR GRPAKSVFTV HNLAYQGMFY AHHMNDIQLP
     WSFFNIHGLE FNGQISFLKA GLYYADHITA VSPTYAREIT EPQFAYGMEG LLQQRHREGR
     LSGVLNGVDE KIWSPETDLL LASRYTRDTL EDKAENKRQL QIAMGLKVDD KVPLFAVVSR
     LTSQKGLDLV LEALPGLLEQ GGQLALLGAG DPVLQEGFLA AAAEYPGQVG VQIGYHEAFS
     HRIMGGADVI LVPSRFEPCG LTQLYGLKYG TLPLVRRTGG LADTVSDCSL ENLADGVASG
     FVFEDSNAWS LLRAIRRAFV LWSRPSLWRF VQRQAMAMDF SWQVAAKSYR ELYYRLK</t>
  </si>
  <si>
    <t>Recommended name:
    Glycogen synthase
    EC=    2.4.1.21
Alternative name(s):
    Starch [bacterial glycogen] synthase</t>
  </si>
  <si>
    <t>Name:glgA
Ordered Locus Names:b3429, JW3392</t>
  </si>
  <si>
    <t>Recombinant Escherichia coli  Glutamyl-tRNA reductase(hemA),Escherichia Coli</t>
  </si>
  <si>
    <t>CSB-EP363916ENV</t>
  </si>
  <si>
    <t>P0A6X1</t>
  </si>
  <si>
    <t>MTLLALGINH KTAPVSLRER VSFSPDKLDQ ALDSLLAQPM VQGGVVLSTC NRTELYLSVE
     EQDNLQEALI RWLCDYHNLN EEDLRKSLYW HQDNDAVSHL MRVASGLDSL VLGEPQILGQ
     VKKAFADSQK GHMKASELER MFQKSFSVAK RVRTETDIGA SAVSVAFAAC TLARQIFESL
     STVTVLLVGA GETIELVARH LREHKVQKMI IANRTRERAQ ILADEVGAEV IALSDIDERL
     READIIISST ASPLPIIGKG MVERALKSRR NQPMLLVDIA VPRDVEPEVG KLANAYLYSV
     DDLQSIISHN LAQRKAAAVE AETIVAQETS EFMAWLRAQS ASETIREYRS QAEQVRDELT
     AKALAALEQG GDAQAIMQDL AWKLTNRLIH APTKSLQQAA RDGDNERLNI LRDSLGLE</t>
  </si>
  <si>
    <t>Recommended name:
    Glutamyl-tRNA reductase
    Short name=    GluTR
    EC=    1.2.1.70</t>
  </si>
  <si>
    <t>Name:hemA
Ordered Locus Names:b1210, JW1201</t>
  </si>
  <si>
    <t>Recombinant Escherichia coli  Protein hfq(hfq),Escherichia Coli</t>
  </si>
  <si>
    <t>CSB-EP363917ENV</t>
  </si>
  <si>
    <t>P0A6X3</t>
  </si>
  <si>
    <t>AKGQSLQDP FLNALRRERV PVSIYLVNGI KLQGQIESFD QFVILLKNTV SQMVYKHAIS
     TVVPSRPVSH HSNNAGGGTS SNYHHGSSAQ NTSAQQDSEE TE</t>
  </si>
  <si>
    <t>Recommended name:
    Protein hfq
Alternative name(s):
    HF-1
    Host factor-I protein
    Short name=    HF-I</t>
  </si>
  <si>
    <t>Name:hfq
Ordered Locus Names:b4172, JW4130</t>
  </si>
  <si>
    <t>2-102</t>
  </si>
  <si>
    <t>Recombinant Escherichia coli  Integration host factor subunit beta(ihfB),Escherichia Coli</t>
  </si>
  <si>
    <t>CSB-EP363921ENV</t>
  </si>
  <si>
    <t>P0A6Y1</t>
  </si>
  <si>
    <t>MTKSELIERL ATQQSHIPAK TVEDAVKEML EHMASTLAQG ERIEIRGFGS FSLHYRAPRT
     GRNPKTGDKV ELEGKYVPHF KPGKELRDRA NIYG</t>
  </si>
  <si>
    <t>Recommended name:
    Integration host factor subunit beta
    Short name=    IHF-beta</t>
  </si>
  <si>
    <t>Name:ihfB
Synonyms:himD, hip
Ordered Locus Names:b0912, JW0895</t>
  </si>
  <si>
    <t>Recombinant Escherichia coli  33 kDa chaperonin(hslO),Escherichia Coli</t>
  </si>
  <si>
    <t>CSB-EP363923ENV</t>
  </si>
  <si>
    <t>P0A6Y5</t>
  </si>
  <si>
    <t>MPQHDQLHRY LFENFAVRGE LVTVSETLQQ ILENHDYPQP VKNVLAELLV ATSLLTATLK
     FDGDITVQLQ GDGPMNLAVI NGNNNQQMRG VARVQGEIPE NADLKTLVGN GYVVITITPS
     EGERYQGVVG LEGDTLAACL EDYFMRSEQL PTRLFIRTGD VDGKPAAGGM LLQVMPAQNA
     QQDDFDHLAT LTETIKTEEL LTLPANEVLW RLYHEEEVTV YDPQDVEFKC TCSRERCADA
     LKTLPDEEVD SILAEDGEID MHCDYCGNHY LFNAMDIAEI RNNASPADPQ VH</t>
  </si>
  <si>
    <t>Recommended name:
    33 kDa chaperonin
Alternative name(s):
    Heat shock protein 33
    Short name=    HSP33</t>
  </si>
  <si>
    <t>Name:hslO
Synonyms:yrfI
Ordered Locus Names:b3401, JW5692</t>
  </si>
  <si>
    <t>Recombinant Escherichia coli  Chaperone protein DnaK(dnaK),Escherichia Coli</t>
  </si>
  <si>
    <t>CSB-EP363924ENV</t>
  </si>
  <si>
    <t>P0A6Y8</t>
  </si>
  <si>
    <t>GKIIGIDLG TTNSCVAIMD GTTPRVLENA EGDRTTPSII AYTQDGETLV GQPAKRQAVT
     NPQNTLFAIK RLIGRRFQDE EVQRDVSIMP FKIIAADNGD AWVEVKGQKM APPQISAEVL
     KKMKKTAEDY LGEPVTEAVI TVPAYFNDAQ RQATKDAGRI AGLEVKRIIN EPTAAALAYG
     LDKGTGNRTI AVYDLGGGTF DISIIEIDEV DGEKTFEVLA TNGDTHLGGE DFDSRLINYL
     VEEFKKDQGI DLRNDPLAMQ RLKEAAEKAK IELSSAQQTD VNLPYITADA TGPKHMNIKV
     TRAKLESLVE DLVNRSIEPL KVALQDAGLS VSDIDDVILV GGQTRMPMVQ KKVAEFFGKE
     PRKDVNPDEA VAIGAAVQGG VLTGDVKDVL LLDVTPLSLG IETMGGVMTT LIAKNTTIPT
     KHSQVFSTAE DNQSAVTIHV LQGERKRAAD NKSLGQFNLD GINPAPRGMP QIEVTFDIDA
     DGILHVSAKD KNSGKEQKIT IKASSGLNED EIQKMVRDAE ANAEADRKFE ELVQTRNQGD
     HLLHSTRKQV EEAGDKLPAD DKTAIESALT ALETALKGED KAAIEAKMQE LAQVSQKLME
     IAQQQHAQQQ TAGADASANN AKDDDVVDAE FEEVKDKK</t>
  </si>
  <si>
    <t>Recommended name:
    Chaperone protein DnaK
Alternative name(s):
    HSP70
    Heat shock 70 kDa protein
    Heat shock protein 70</t>
  </si>
  <si>
    <t>Name:dnaK
Synonyms:groP, grpF, seg
Ordered Locus Names:b0014, JW0013</t>
  </si>
  <si>
    <t>2-638</t>
  </si>
  <si>
    <t>Recombinant Escherichia coli  Nickel-responsive regulator(nikR),Escherichia Coli</t>
  </si>
  <si>
    <t>CSB-EP363928ENV</t>
  </si>
  <si>
    <t>P0A6Z6</t>
  </si>
  <si>
    <t>MQRVTITLDD DLLETLDSLS QRRGYNNRSE AIRDILRSAL AQEATQQHGT QGFAVLSYVY
     EHEKRDLASR IVSTQHHHHD LSVATLHVHI NHDDCLEIAV LKGDMGDVQH FADDVIAQRG
     VRHGHLQCLP KED</t>
  </si>
  <si>
    <t>Recommended name:
    Nickel-responsive regulator</t>
  </si>
  <si>
    <t>Name:nikR
Synonyms:yhhG
Ordered Locus Names:b3481, JW3446</t>
  </si>
  <si>
    <t>1-133</t>
  </si>
  <si>
    <t>Recombinant Escherichia coli  Protein HypA(hypA),Escherichia Coli</t>
  </si>
  <si>
    <t>CSB-EP363930ENV</t>
  </si>
  <si>
    <t>P0A700</t>
  </si>
  <si>
    <t>MHEITLCQRA LELIEQQAAK HGAKRVTGVW LKIGAFSCVE TSSLAFCFDL VCRGSVAEGC
     KLHLEEQEAE CWCETCQQYV TLLTQRVRRC PQCHGDMLQI VADDGLQIRR IEIDQE</t>
  </si>
  <si>
    <t>Recommended name:
    Protein HypA</t>
  </si>
  <si>
    <t>Name:hypA
Ordered Locus Names:b2726, JW2696</t>
  </si>
  <si>
    <t>Recombinant Escherichia coli  2-dehydro-3-deoxyphosphooctonate aldolase(kdsA),Escherichia Coli</t>
  </si>
  <si>
    <t>CSB-EP363935ENV</t>
  </si>
  <si>
    <t>P0A715</t>
  </si>
  <si>
    <t>MKQKVVSIGD INVANDLPFV LFGGMNVLES RDLAMRICEH YVTVTQKLGI PYVFKASFDK
     ANRSSIHSYR GPGLEEGMKI FQELKQTFGV KIITDVHEPS QAQPVADVVD VIQLPAFLAR
     QTDLVEAMAK TGAVINVKKP QFVSPGQMGN IVDKFKEGGN EKVILCDRGA NFGYDNLVVD
     MLGFSIMKKV SGNSPVIFDV THALQCRDPF GAASGGRRAQ VAELARAGMA VGLAGLFIEA
     HPDPEHAKCD GPSALPLAKL EPFLKQMKAI DDLVKGFEEL DTSK</t>
  </si>
  <si>
    <t>Recommended name:
    2-dehydro-3-deoxyphosphooctonate aldolase
    EC=    2.5.1.55
Alternative name(s):
    3-deoxy-D-manno-octulosonic acid 8-phosphate synthase
    KDO-8-phosphate synthase
    Short name=    KDO 8-P synthase
    Short name=    KDOPS
    Phospho-2-dehydro-3-deoxyoctonate aldolase</t>
  </si>
  <si>
    <t>Name:kdsA
Ordered Locus Names:b1215, JW1206</t>
  </si>
  <si>
    <t>Recombinant Escherichia coli  Acyl-[acyl-carrier-protein]--UDP-N-acetylglucosamine O-acyltransferase(lpxA),Escherichia Coli</t>
  </si>
  <si>
    <t>CSB-EP363937ENV</t>
  </si>
  <si>
    <t>P0A722</t>
  </si>
  <si>
    <t>MIDKSAFVHP TAIVEEGASI GANAHIGPFC IVGPHVEIGE GTVLKSHVVV NGHTKIGRDN
     EIYQFASIGE VNQDLKYAGE PTRVEIGDRN RIRESVTIHR GTVQGGGLTK VGSDNLLMIN
     AHIAHDCTVG NRCILANNAT LAGHVSVDDF AIIGGMTAVH QFCIIGAHVM VGGCSGVAQD
     VPPYVIAQGN HATPFGVNIE GLKRRGFSRE AITAIRNAYK LIYRSGKTLD EVKPEIAELA
     ETYPEVKAFT DFFARSTRGL IR</t>
  </si>
  <si>
    <t>Recommended name:
    Acyl-[acyl-carrier-protein]--UDP-N-acetylglucosamine O-acyltransferase
    Short name=    UDP-N-acetylglucosamine acyltransferase
    EC=    2.3.1.129</t>
  </si>
  <si>
    <t>Name:lpxA
Ordered Locus Names:b0181, JW0176</t>
  </si>
  <si>
    <t>Recombinant Escherichia coli  Methylglyoxal synthase(mgsA),Escherichia Coli</t>
  </si>
  <si>
    <t>CSB-EP363942ENV</t>
  </si>
  <si>
    <t>P0A731</t>
  </si>
  <si>
    <t>MELTTRTLPA RKHIALVAHD HCKQMLMSWV ERHQPLLEQH VLYATGTTGN LISRATGMNV
     NAMLSGPMGG DQQVGALISE GKIDVLIFFW DPLNAVPHDP DVKALLRLAT VWNIPVATNV
     ATADFIIQSP HFNDAVDILI PDYQRYLADR LK</t>
  </si>
  <si>
    <t>Recommended name:
    Methylglyoxal synthase
    Short name=    MGS
    EC=    4.2.3.3</t>
  </si>
  <si>
    <t>Name:mgsA
Synonyms:yccG
Ordered Locus Names:b0963, JW5129</t>
  </si>
  <si>
    <t>Recombinant Escherichia coli  UDP-N-acetylglucosamine 1-carboxyvinyltransferase(murA),Escherichia Coli</t>
  </si>
  <si>
    <t>CSB-EP363951ENV</t>
  </si>
  <si>
    <t>P0A749</t>
  </si>
  <si>
    <t>MDKFRVQGPT KLQGEVTISG AKNAALPILF AALLAEEPVE IQNVPKLKDV DTSMKLLSQL
     GAKVERNGSV HIDARDVNVF CAPYDLVKTM RASIWALGPL VARFGQGQVS LPGGCTIGAR
     PVDLHISGLE QLGATIKLEE GYVKASVDGR LKGAHIVMDK VSVGATVTIM CAATLAEGTT
     IIENAAREPE IVDTANFLIT LGAKISGQGT DRIVIEGVER LGGGVYRVLP DRIETGTFLV
     AAAISRGKII CRNAQPDTLD AVLAKLRDAG ADIEVGEDWI SLDMHGKRPK AVNVRTAPHP
     AFPTDMQAQF TLLNLVAEGT GFITETVFEN RFMHVPELSR MGAHAEIESN TVICHGVEKL
     SGAQVMATDL RASASLVLAG CIAEGTTVVD RIYHIDRGYE RIEDKLRALG ANIERVKGE</t>
  </si>
  <si>
    <t>Recommended name:
    UDP-N-acetylglucosamine 1-carboxyvinyltransferase
    EC=    2.5.1.7
Alternative name(s):
    Enoylpyruvate transferase
    UDP-N-acetylglucosamine enolpyruvyl transferase
    Short name=    EPT</t>
  </si>
  <si>
    <t>Name:murA
Synonyms:murZ
Ordered Locus Names:b3189, JW3156</t>
  </si>
  <si>
    <t>Recombinant Escherichia coli  Glutathione-regulated potassium-efflux system ancillary protein kefF(kefF),Escherichia Coli</t>
  </si>
  <si>
    <t>CSB-EP363954ENV</t>
  </si>
  <si>
    <t>P0A754</t>
  </si>
  <si>
    <t>MILIIYAHPY PHHSHANKRM LEQARTLEGV EIRSLYQLYP DFNIDIAAEQ EALSRADLIV
     WQHPMQWYSI PPLLKLWIDK VFSHGWAYGH GGTALHGKHL LWAVTTGGGE SHFEIGAHPG
     FDVLSQPLQA TAIYCGLNWL PPFAMHCTFI CDDETLEGQA RHYKQRLLEW QEAHHG</t>
  </si>
  <si>
    <t>Recommended name:
    Glutathione-regulated potassium-efflux system ancillary protein kefF</t>
  </si>
  <si>
    <t>Name:kefF
Synonyms:yabF
Ordered Locus Names:b0046, JW0045</t>
  </si>
  <si>
    <t>Recombinant Escherichia coli  Protein nrdI(nrdI),Escherichia Coli</t>
  </si>
  <si>
    <t>CSB-EP363962ENV</t>
  </si>
  <si>
    <t>P0A772</t>
  </si>
  <si>
    <t>MSQLVYFSSS SENTQRFIER LGLPAVRIPL NERERIQVDE PYILIVPSYG GGGTAGAVPR
     QVIRFLNDEH NRALLRGVIA SGNRNFGEAY GRAGDVIARK CGVPWLYRFE LMGTQSDIEN
     VRKGVTEFWQ RQPQNA</t>
  </si>
  <si>
    <t>Recommended name:
    Protein nrdI</t>
  </si>
  <si>
    <t>Name:nrdI
Synonyms:ygaO
Ordered Locus Names:b2674, JW2649</t>
  </si>
  <si>
    <t>Recombinant Escherichia coli  RNA pyrophosphohydrolase(rppH),Escherichia Coli</t>
  </si>
  <si>
    <t>CSB-EP363964ENV</t>
  </si>
  <si>
    <t>P0A776</t>
  </si>
  <si>
    <t>MIDDDGYRPN VGIVICNRQG QVMWARRFGQ HSWQFPQGGI NPGESAEQAM YRELFEEVGL
     SRKDVRILAS TRNWLRYKLP KRLVRWDTKP VCIGQKQKWF LLQLVSGDAE INMQTSSTPE
     FDGWRWVSYW YPVRQVVSFK RDVYRRVMKE FASVVMSLQE NTPKPQNASA YRRKRG</t>
  </si>
  <si>
    <t>Recommended name:
    RNA pyrophosphohydrolase
    EC=    3.6.1.-
Alternative name(s):
    (Di)nucleoside polyphosphate hydrolase
    Ap5A pyrophosphatase</t>
  </si>
  <si>
    <t>Name:rppH
Synonyms:nudH, ygdP
Ordered Locus Names:b2830, JW2798</t>
  </si>
  <si>
    <t>Recombinant Escherichia coli  N utilization substance protein B(nusB),Escherichia Coli</t>
  </si>
  <si>
    <t>CSB-EP363966ENV</t>
  </si>
  <si>
    <t>P0A780</t>
  </si>
  <si>
    <t>MKPAARRRAR ECAVQALYSW QLSQNDIADV EYQFLAEQDV KDVDVLYFRE LLAGVATNTA
     YLDGLMKPYL SRLLEELGQV EKAVLRIALY ELSKRSDVPY KVAINEAIEL AKSFGAEDSH
     KFVNGVLDKA APVIRPNKK</t>
  </si>
  <si>
    <t>Recommended name:
    N utilization substance protein B
    Short name=    Protein NusB</t>
  </si>
  <si>
    <t>Name:nusB
Synonyms:ssyB
Ordered Locus Names:b0416, JW0406</t>
  </si>
  <si>
    <t>Recombinant Escherichia coli  Aspartate 1-decarboxylase(panD),Escherichia Coli</t>
  </si>
  <si>
    <t>CSB-EP363970ENV</t>
  </si>
  <si>
    <t>P0A790</t>
  </si>
  <si>
    <t>MIRTMLQGKL HRVKVTHADL HYEG</t>
  </si>
  <si>
    <t>Recommended name:
    Aspartate 1-decarboxylase
    EC=    4.1.1.11
Alternative name(s):
    Aspartate alpha-decarboxylase
Cleaved into the following 2 chains:
    1. Aspartate 1-decarboxylase beta chain
    2. Aspartate 1-decarboxylase alpha chain</t>
  </si>
  <si>
    <t>Name:panD
Ordered Locus Names:b0131, JW0127</t>
  </si>
  <si>
    <t>1-24</t>
  </si>
  <si>
    <t>Recombinant Escherichia coli  6-phosphofructokinase isozyme 1(pfkA),Escherichia Coli</t>
  </si>
  <si>
    <t>CSB-EP363973ENV</t>
  </si>
  <si>
    <t>P0A796</t>
  </si>
  <si>
    <t>MIKKIGVLTS GGDAPGMNAA IRGVVRSALT EGLEVMGIYD GYLGLYEDRM VQLDRYSVSD
     MINRGGTFLG SARFPEFRDE NIRAVAIENL KKRGIDALVV IGGDGSYMGA MRLTEMGFPC
     IGLPGTIDND IKGTDYTIGF FTALSTVVEA IDRLRDTSSS HQRISVVEVM GRYCGDLTLA
     AAIAGGCEFV VVPEVEFSRE DLVNEIKAGI AKGKKHAIVA ITEHMCDVDE LAHFIEKETG
     RETRATVLGH IQRGGSPVPY DRILASRMGA YAIDLLLAGY GGRCVGIQNE QLVHHDIIDA
     IENMKRPFKG DWLDCAKKLY</t>
  </si>
  <si>
    <t>Recommended name:
    6-phosphofructokinase isozyme 1
    EC=    2.7.1.11
Alternative name(s):
    6-phosphofructokinase isozyme I
    Phosphofructokinase 1
    Phosphohexokinase 1</t>
  </si>
  <si>
    <t>Name:pfkA
Ordered Locus Names:b3916, JW3887</t>
  </si>
  <si>
    <t>Recombinant Escherichia coli  Probable phosphoglycerate mutase GpmB(gpmB),Escherichia Coli</t>
  </si>
  <si>
    <t>CSB-EP363976ENV</t>
  </si>
  <si>
    <t>P0A7A2</t>
  </si>
  <si>
    <t>MLQVYLVRHG ETQWNAERRI QGQSDSPLTA KGEQQAMQVA TRAKELGITH IISSDLGRTR
     RTAEIIAQAC GCDIIFDSRL RELNMGVLEK RHIDSLTEEE ENWRRQLVNG TVDGRIPEGE
     SMQELSDRVN AALESCRDLP QGSRPLLVSH GIALGCLVST ILGLPAWAER RLRLRNCSIS
     RVDYQESLWL ASGWVVETAG DISHLDAPAL DELQR</t>
  </si>
  <si>
    <t>Recommended name:
    Probable phosphoglycerate mutase GpmB
    EC=    5.4.2.1
Alternative name(s):
    PGAM
    Phosphoglyceromutase</t>
  </si>
  <si>
    <t>Name:gpmB
Synonyms:ytjC
Ordered Locus Names:b4395, JW4358</t>
  </si>
  <si>
    <t>Recombinant Escherichia coli  ATP-dependent protease subunit HslV(hslV),Escherichia Coli</t>
  </si>
  <si>
    <t>CSB-EP363983ENV</t>
  </si>
  <si>
    <t>P0A7B8</t>
  </si>
  <si>
    <t>TTIVSVRRN GHVVIAGDGQ ATLGNTVMKG NVKKVRRLYN DKVIAGFAGG TADAFTLFEL
     FERKLEMHQG HLVKAAVELA KDWRTDRMLR KLEALLAVAD ETASLIITGN GDVVQPENDL
     IAIGSGGPYA QAAARALLEN TELSAREIAE KALDIAGDIC IYTNHFHTIE ELSYKA</t>
  </si>
  <si>
    <t>Recommended name:
    ATP-dependent protease subunit HslV
    EC=    3.4.25.2
Alternative name(s):
    Heat shock protein HslV</t>
  </si>
  <si>
    <t>Name:hslV
Synonyms:htpO, yiiC
Ordered Locus Names:b3932, JW3903</t>
  </si>
  <si>
    <t>Recombinant Escherichia coli  Peptidase E(pepE),Escherichia Coli</t>
  </si>
  <si>
    <t>CSB-EP363987ENV</t>
  </si>
  <si>
    <t>P0A7C6</t>
  </si>
  <si>
    <t>MELLLLSNST LPGKAWLEHA LPLIAEQLQG RRSAVFIPFA GVTQTWDDYT AKTAAVLAPL
     GVSVTGIHSV VDPVAAIENA EIVIVGGGNT FQLLKQCRER GLLAPITDVV KRGALYIGWS
     AGANLACPTI RTTNDMPIVD PQGFDALNLF PLQINPHFTN ALPEGHKGET REQRIRELLV
     VAPELTIIGL PEGNWITVSK GHATLGGPNT TYVFKAGEEA VPLEAGHRF</t>
  </si>
  <si>
    <t>Recommended name:
    Peptidase E
    EC=    3.4.13.21
Alternative name(s):
    Alpha-aspartyl dipeptidase
    Asp-specific dipeptidase
    Dipeptidase E</t>
  </si>
  <si>
    <t>Name:pepE
Ordered Locus Names:b4021, JW3981</t>
  </si>
  <si>
    <t>Recombinant Escherichia coli  Adenylosuccinate synthetase(purA),Escherichia Coli</t>
  </si>
  <si>
    <t>CSB-EP363991ENV</t>
  </si>
  <si>
    <t>P0A7D4</t>
  </si>
  <si>
    <t>GNNVVVLGT QWGDEGKGKI VDLLTERAKY VVRYQGGHNA GHTLVINGEK TVLHLIPSGI
     LRENVTSIIG NGVVLSPAAL MKEMKELEDR GIPVRERLLL SEACPLILDY HVALDNAREK
     ARGAKAIGTT GRGIGPAYED KVARRGLRVG DLFDKETFAE KLKEVMEYHN FQLVNYYKAE
     AVDYQKVLDD TMAVADILTS MVVDVSDLLD QARQRGDFVM FEGAQGTLLD IDHGTYPYVT
     SSNTTAGGVA TGSGLGPRYV DYVLGILKAY STRVGAGPFP TELFDETGEF LCKQGNEFGA
     TTGRRRRTGW LDTVAVRRAV QLNSLSGFCL TKLDVLDGLK EVKLCVAYRM PDGREVTTTP
     LAADDWKGVE PIYETMPGWS ESTFGVKDRS GLPQAALNYI KRIEELTGVP IDIISTGPDR
     TETMILRDPF DA</t>
  </si>
  <si>
    <t>Recommended name:
    Adenylosuccinate synthetase
    Short name=    AMPSase
    Short name=    AdSS
    EC=    6.3.4.4
Alternative name(s):
    IMP--aspartate ligase</t>
  </si>
  <si>
    <t>Name:purA
Synonyms:adeK
Ordered Locus Names:b4177, JW4135</t>
  </si>
  <si>
    <t>Recombinant Escherichia coli  S-adenosylmethionine:tRNA ribosyltransferase-isomerase(queA),Escherichia Coli</t>
  </si>
  <si>
    <t>CSB-EP363999ENV</t>
  </si>
  <si>
    <t>P0A7F9</t>
  </si>
  <si>
    <t>MRVTDFSFEL PESLIAHYPM PERSSCRLLS LDGPTGALTH GTFTDLLDKL NPGDLLVFNN
     TRVIPARLFG RKASGGKIEV LVERMLDDKR ILAHIRASKA PKPGAELLLG DDESINATMT
     ARHGALFEVE FNDERSVLDI LNSIGHMPLP PYIDRPDEDA DRELYQTVYS EKPGAVAAPT
     AGLHFDEPLL EKLRAKGVEM AFVTLHVGAG TFQPVRVDTI EDHIMHSEYA EVPQDVVDAV
     LAAKARGNRV IAVGTTSVRS LESAAQAAKN DLIEPFFDDT QIFIYPGFQY KVVDALVTNF
     HLPESTLIML VSAFAGYQHT MNAYKAAVEE KYRFFSYGDA MFITYNPQAI NERVGE</t>
  </si>
  <si>
    <t>Recommended name:
    S-adenosylmethionine:tRNA ribosyltransferase-isomerase
    EC=    5.-.-.-
Alternative name(s):
    Queuosine biosynthesis protein QueA</t>
  </si>
  <si>
    <t>Name:queA
Ordered Locus Names:b0405, JW0395</t>
  </si>
  <si>
    <t>Recombinant Escherichia coli  GTP cyclohydrolase-2(ribA),Escherichia Coli</t>
  </si>
  <si>
    <t>CSB-EP364011ENV</t>
  </si>
  <si>
    <t>P0A7I7</t>
  </si>
  <si>
    <t>MQLKRVAEAK LPTPWGDFLM VGFEELATGH DHVALVYGDI SGHTPVLARV HSECLTGDAL
     FSLRCDCGFQ LEAALTQIAE EGRGILLYHR QEGRNIGLLN KIRAYALQDQ GYDTVEANHQ
     LGFAADERDF TLCADMFKLL GVNEVRLLTN NPKKVEILTE AGINIVERVP LIVGRNPNNE
     HYLDTKAEKM GHLLNK</t>
  </si>
  <si>
    <t>Recommended name:
    GTP cyclohydrolase-2
    EC=    3.5.4.25
Alternative name(s):
    GTP cyclohydrolase II</t>
  </si>
  <si>
    <t>Name:ribA
Ordered Locus Names:b1277, JW1269</t>
  </si>
  <si>
    <t>Recombinant Escherichia coli  50S ribosomal protein L10(rplJ),Escherichia Coli</t>
  </si>
  <si>
    <t>CSB-EP364014ENV</t>
  </si>
  <si>
    <t>P0A7J3</t>
  </si>
  <si>
    <t>ALNLQDKQA IVAEVSEVAK GALSAVVADS RGVTVDKMTE LRKAGREAGV YMRVVRNTLL
     RRAVEGTPFE CLKDAFVGPT LIAYSMEHPG AAARLFKEFA KANAKFEVKA AAFEGELIPA
     SQIDRLATLP TYEEAIARLM ATMKEASAGK LVRTLAAVRD AKEAA</t>
  </si>
  <si>
    <t>Recommended name:
    50S ribosomal protein L10
Alternative name(s):
    50S ribosomal protein L8</t>
  </si>
  <si>
    <t>Name:rplJ
Ordered Locus Names:b3985, JW3948</t>
  </si>
  <si>
    <t>2-165</t>
  </si>
  <si>
    <t>Recombinant Escherichia coli  50S ribosomal protein L11(rplK),Escherichia Coli</t>
  </si>
  <si>
    <t>CSB-EP364016ENV</t>
  </si>
  <si>
    <t>P0A7J7</t>
  </si>
  <si>
    <t>AKKVQAYVK LQVAAGMANP SPPVGPALGQ QGVNIMEFCK AFNAKTDSIE KGLPIPVVIT
     VYADRSFTFV TKTPPAAVLL KKAAGIKSGS GKPNKDKVGK ISRAQLQEIA QTKAADMTGA
     DIEAMTRSIE GTARSMGLVV ED</t>
  </si>
  <si>
    <t>Recommended name:
    50S ribosomal protein L11</t>
  </si>
  <si>
    <t>Name:rplK
Synonyms:relC
Ordered Locus Names:b3983, JW3946</t>
  </si>
  <si>
    <t>2-142</t>
  </si>
  <si>
    <t>Recombinant Escherichia coli  50S ribosomal protein L20(rplT),Escherichia Coli</t>
  </si>
  <si>
    <t>CSB-EP364024ENV</t>
  </si>
  <si>
    <t>P0A7L3</t>
  </si>
  <si>
    <t>ARVKRGVIA RARHKKILKQ AKGYYGARSR VYRVAFQAVI KAGQYAYRDR RQRKRQFRQL
     WIARINAAAR QNGISYSKFI NGLKKASVEI DRKILADIAV FDKVAFTALV EKAKAALA</t>
  </si>
  <si>
    <t>Recommended name:
    50S ribosomal protein L20</t>
  </si>
  <si>
    <t>Name:rplT
Synonyms:pdzA
Ordered Locus Names:b1716, JW1706</t>
  </si>
  <si>
    <t>Recombinant Escherichia coli  50S ribosomal protein L32(rpmF),Escherichia Coli</t>
  </si>
  <si>
    <t>CSB-EP364035ENV</t>
  </si>
  <si>
    <t>P0A7N4</t>
  </si>
  <si>
    <t>AVQQNKPTR SKRGMRRSHD ALTAVTSLSV DKTSGEKHLR HHITADGYYR GRKVIAK</t>
  </si>
  <si>
    <t>Recommended name:
    50S ribosomal protein L32</t>
  </si>
  <si>
    <t>Name:rpmF
Ordered Locus Names:b1089, JW1075</t>
  </si>
  <si>
    <t>2-57</t>
  </si>
  <si>
    <t>Recombinant Escherichia coli  50S ribosomal protein L33(rpmG),Escherichia Coli</t>
  </si>
  <si>
    <t>CSB-EP364037ENV</t>
  </si>
  <si>
    <t>P0A7N9</t>
  </si>
  <si>
    <t>AKGIREKIK LVSSAGTGHF YTTTKNKRTK PEKLELKKFD PVVRQHVIYK EAKIK</t>
  </si>
  <si>
    <t>Recommended name:
    50S ribosomal protein L33</t>
  </si>
  <si>
    <t>Name:rpmG
Ordered Locus Names:b3636, JW3611</t>
  </si>
  <si>
    <t>2-55</t>
  </si>
  <si>
    <t>Recombinant Escherichia coli  50S ribosomal protein L34(rpmH),Escherichia Coli</t>
  </si>
  <si>
    <t>CSB-EP364040ENV</t>
  </si>
  <si>
    <t>P0A7P5</t>
  </si>
  <si>
    <t>MKRTFQPSVL KRNRSHGFRA RMATKNGRQV LARRRAKGRA RLTVSK</t>
  </si>
  <si>
    <t>Recommended name:
    50S ribosomal protein L34</t>
  </si>
  <si>
    <t>Name:rpmH
Synonyms:rimA, ssaF
Ordered Locus Names:b3703, JW3680</t>
  </si>
  <si>
    <t>Recombinant Escherichia coli  50S ribosomal protein L35(rpmI),Escherichia Coli</t>
  </si>
  <si>
    <t>CSB-EP364043ENV</t>
  </si>
  <si>
    <t>P0A7Q1</t>
  </si>
  <si>
    <t>PKIKTVRGA AKRFKKTGKG GFKHKHANLR HILTKKATKR KRHLRPKAMV SKGDLGLVIA
     CLPYA</t>
  </si>
  <si>
    <t>Recommended name:
    50S ribosomal protein L35
Alternative name(s):
    Ribosomal protein A</t>
  </si>
  <si>
    <t>Name:rpmI
Ordered Locus Names:b1717, JW1707</t>
  </si>
  <si>
    <t>2-65</t>
  </si>
  <si>
    <t>Recombinant Escherichia coli  50S ribosomal protein L9(rplI),Escherichia Coli</t>
  </si>
  <si>
    <t>CSB-EP364048ENV</t>
  </si>
  <si>
    <t>P0A7R1</t>
  </si>
  <si>
    <t>MQVILLDKVA NLGSLGDQVN VKAGYARNFL VPQGKAVPAT KKNIEFFEAR RAELEAKLAE
     VLAAANARAE KINALETVTI ASKAGDEGKL FGSIGTRDIA DAVTAAGVEV AKSEVRLPNG
     VLRTTGEHEV SFQVHSEVFA KVIVNVVAE</t>
  </si>
  <si>
    <t>Recommended name:
    50S ribosomal protein L9</t>
  </si>
  <si>
    <t>Name:rplI
Ordered Locus Names:b4203, JW4161</t>
  </si>
  <si>
    <t>Recombinant Escherichia coli  30S ribosomal protein S10(rpsJ),Escherichia Coli</t>
  </si>
  <si>
    <t>CSB-EP364050ENV</t>
  </si>
  <si>
    <t>P0A7R5</t>
  </si>
  <si>
    <t>MQNQRIRIRL KAFDHRLIDQ ATAEIVETAK RTGAQVRGPI PLPTRKERFT VLISPHVNKD
     ARDQYEIRTH LRLVDIVEPT EKTVDALMRL DLAAGVDVQI SLG</t>
  </si>
  <si>
    <t>Recommended name:
    30S ribosomal protein S10</t>
  </si>
  <si>
    <t>Name:rpsJ
Synonyms:nusE
Ordered Locus Names:b3321, JW3283</t>
  </si>
  <si>
    <t>Recombinant Escherichia coli  30S ribosomal protein S16(rpsP),Escherichia Coli</t>
  </si>
  <si>
    <t>CSB-EP364059ENV</t>
  </si>
  <si>
    <t>P0A7T3</t>
  </si>
  <si>
    <t>MVTIRLARHG AKKRPFYQVV VADSRNARNG RFIERVGFFN PIASEKEEGT RLDLDRIAHW
     VGQGATISDR VAALIKEVNK AA</t>
  </si>
  <si>
    <t>Recommended name:
    30S ribosomal protein S16</t>
  </si>
  <si>
    <t>Name:rpsP
Ordered Locus Names:b2609, JW2590</t>
  </si>
  <si>
    <t>Recombinant Escherichia coli  30S ribosomal protein S19(rpsS),Escherichia Coli</t>
  </si>
  <si>
    <t>CSB-EP364064ENV</t>
  </si>
  <si>
    <t>P0A7U3</t>
  </si>
  <si>
    <t>PRSLKKGPF IDLHLLKKVE KAVESGDKKP LRTWSRRSTI FPNMIGLTIA VHNGRQHVPV
     FVTDEMVGHK LGEFAPTRTY RGHAADKKAK KK</t>
  </si>
  <si>
    <t>Recommended name:
    30S ribosomal protein S19</t>
  </si>
  <si>
    <t>Name:rpsS
Ordered Locus Names:b3316, JW3278</t>
  </si>
  <si>
    <t>2-92</t>
  </si>
  <si>
    <t>Recombinant Escherichia coli  30S ribosomal protein S20(rpsT),Escherichia Coli</t>
  </si>
  <si>
    <t>CSB-EP364066ENV</t>
  </si>
  <si>
    <t>P0A7U7</t>
  </si>
  <si>
    <t>ANIKSAKKR AIQSEKARKH NASRRSMMRT FIKKVYAAIE AGDKAAAQKA FNEMQPIVDR
     QAAKGLIHKN KAARHKANLT AQINKLA</t>
  </si>
  <si>
    <t>Recommended name:
    30S ribosomal protein S20</t>
  </si>
  <si>
    <t>Name:rpsT
Ordered Locus Names:b0023, JW0022</t>
  </si>
  <si>
    <t>2-87</t>
  </si>
  <si>
    <t>Recombinant Escherichia coli  30S ribosomal protein S5(rpsE),Escherichia Coli</t>
  </si>
  <si>
    <t>CSB-EP364073ENV</t>
  </si>
  <si>
    <t>P0A7W1</t>
  </si>
  <si>
    <t>AHIEKQAGE LQEKLIAVNR VSKTVKGGRI FSFTALTVVG DGNGRVGFGY GKAREVPAAI
     QKAMEKARRN MINVALNNGT LQHPVKGVHT GSRVFMQPAS EGTGIIAGGA MRAVLEVAGV
     HNVLAKAYGS TNPINVVRAT IDGLENMNSP EMVAAKRGKS VEEILGK</t>
  </si>
  <si>
    <t>Recommended name:
    30S ribosomal protein S5</t>
  </si>
  <si>
    <t>Name:rpsE
Synonyms:spc
Ordered Locus Names:b3303, JW3265</t>
  </si>
  <si>
    <t>2-167</t>
  </si>
  <si>
    <t>Recombinant Escherichia coli  30S ribosomal protein S8(rpsH),Escherichia Coli</t>
  </si>
  <si>
    <t>CSB-EP364076ENV</t>
  </si>
  <si>
    <t>P0A7W7</t>
  </si>
  <si>
    <t>SMQDPIADM LTRIRNGQAA NKAAVTMPSS KLKVAIANVL KEEGFIEDFK VEGDTKPELE
     LTLKYFQGKA VVESIQRVSR PGLRIYKRKD ELPKVMAGLG IAVVSTSKGV MTDRAARQAG
     LGGEIICYVA</t>
  </si>
  <si>
    <t>Recommended name:
    30S ribosomal protein S8</t>
  </si>
  <si>
    <t>Name:rpsH
Ordered Locus Names:b3306, JW3268</t>
  </si>
  <si>
    <t>2-130</t>
  </si>
  <si>
    <t>Recombinant Escherichia coli  30S ribosomal protein S9(rpsI),Escherichia Coli</t>
  </si>
  <si>
    <t>CSB-EP364079ENV</t>
  </si>
  <si>
    <t>P0A7X3</t>
  </si>
  <si>
    <t>AENQYYGTG RRKSSAARVF IKPGNGKIVI NQRSLEQYFG RETARMVVRQ PLELVDMVEK
     LDLYITVKGG GISGQAGAIR HGITRALMEY DESLRSELRK AGFVTRDARQ VERKKVGLRK
     ARRRPQFSKR</t>
  </si>
  <si>
    <t>Recommended name:
    30S ribosomal protein S9</t>
  </si>
  <si>
    <t>Name:rpsI
Ordered Locus Names:b3230, JW3199</t>
  </si>
  <si>
    <t>Recombinant Escherichia coli  Ribose-5-phosphate isomerase A(rpiA),Escherichia Coli</t>
  </si>
  <si>
    <t>CSB-EP364086ENV</t>
  </si>
  <si>
    <t>P0A7Z0</t>
  </si>
  <si>
    <t>MTQDELKKAV GWAALQYVQP GTIVGVGTGS TAAHFIDALG TMKGQIEGAV SSSDASTEKL
     KSLGIHVFDL NEVDSLGIYV DGADEINGHM QMIKGGGAAL TREKIIASVA EKFICIADAS
     KQVDILGKFP LPVEVIPMAR SAVARQLVKL GGRPEYRQGV VTDNGNVILD VHGMEILDPI
     AMENAINAIP GVVTVGLFAN RGADVALIGT PDGVKTIVK</t>
  </si>
  <si>
    <t>Recommended name:
    Ribose-5-phosphate isomerase A
    EC=    5.3.1.6
Alternative name(s):
    Phosphoriboisomerase A
    Short name=    PRI</t>
  </si>
  <si>
    <t>Name:rpiA
Synonyms:ygfC
Ordered Locus Names:b2914, JW5475</t>
  </si>
  <si>
    <t>Recombinant Escherichia coli  DNA-directed RNA polymerase subunit alpha(rpoA),Escherichia Coli</t>
  </si>
  <si>
    <t>CSB-EP364088ENV</t>
  </si>
  <si>
    <t>P0A7Z4</t>
  </si>
  <si>
    <t>MQGSVTEFLK PRLVDIEQVS STHAKVTLEP LERGFGHTLG NALRRILLSS MPGCAVTEVE
     IDGVLHEYST KEGVQEDILE ILLNLKGLAV RVQGKDEVIL TLNKSGIGPV TAADITHDGD
     VEIVKPQHVI CHLTDENASI SMRIKVQRGR GYVPASTRIH SEEDERPIGR LLVDACYSPV
     ERIAYNVEAA RVEQRTDLDK LVIEMETNGT IDPEEAIRRA ATILAEQLEA FVDLRDVRQP
     EVKEEKPEFD PILLRPVDDL ELTVRSANCL KAEAIHYIGD LVQRTEVELL KTPNLGKKSL
     TEIKDVLASR GLSLGMRLEN WPPASIADE</t>
  </si>
  <si>
    <t>Recommended name:
    DNA-directed RNA polymerase subunit alpha
    Short name=    RNAP subunit alpha
    EC=    2.7.7.6
Alternative name(s):
    RNA polymerase subunit alpha
    Transcriptase subunit alpha</t>
  </si>
  <si>
    <t>Name:rpoA
Synonyms:pez, phs, sez
Ordered Locus Names:b3295, JW3257</t>
  </si>
  <si>
    <t>Recombinant Escherichia coli  Protein smg(smg),Escherichia Coli</t>
  </si>
  <si>
    <t>CSB-EP364101ENV</t>
  </si>
  <si>
    <t>P0A828</t>
  </si>
  <si>
    <t>MFDVLMYLFE TYIHTEAELR VDQDKLEQDL TDAGFEREDI YNALLWLEKL ADYQEGLAEP
     MQLASDPLSM RIYTPEECER LDASCRGFLL FLEQIQVLNL ETREMVIERV LALDNAEFEL
     DDLKWVILMV LFNIPGCENA YQQMEELLFE VNEGMLH</t>
  </si>
  <si>
    <t>Recommended name:
    Protein smg</t>
  </si>
  <si>
    <t>Name:smg
Ordered Locus Names:b3284, JW3245</t>
  </si>
  <si>
    <t>Recombinant Escherichia coli  SsrA-binding protein(smpB),Escherichia Coli</t>
  </si>
  <si>
    <t>CSB-EP364103ENV</t>
  </si>
  <si>
    <t>P0A832</t>
  </si>
  <si>
    <t>TKKKAHKPG SATIALNKRA RHEYFIEEEF EAGLALQGWE VKSLRAGKAN ISDSYVLLRD
     GEAFLFGANI TPMAVASTHV VCDPTRTRKL LLNQRELDSL YGRVNREGYT VVALSLYWKN
     AWCKVKIGVA KGKKQHDKRS DIKEREWQVD KARIMKNAHR</t>
  </si>
  <si>
    <t>Recommended name:
    SsrA-binding protein
Alternative name(s):
    Small protein B</t>
  </si>
  <si>
    <t>Name:smpB
Synonyms:smqB
Ordered Locus Names:b2620, JW2601</t>
  </si>
  <si>
    <t>2-160</t>
  </si>
  <si>
    <t>Recombinant Escherichia coli  Tryptophanase(tnaA),Escherichia Coli</t>
  </si>
  <si>
    <t>CSB-EP364109ENV</t>
  </si>
  <si>
    <t>P0A853</t>
  </si>
  <si>
    <t>MENFKHLPEP FRIRVIEPVK RTTRAYREEA IIKSGMNPFL LDSEDVFIDL LTDSGTGAVT
     QSMQAAMMRG DEAYSGSRSY YALAESVKNI FGYQYTIPTH QGRGAEQIYI PVLIKKREQE
     KGLDRSKMVA FSNYFFDTTQ GHSQINGCTV RNVYIKEAFD TGVRYDFKGN FDLEGLERGI
     EEVGPNNVPY IVATITSNSA GGQPVSLANL KAMYSIAKKY DIPVVMDSAR FAENAYFIKQ
     REAEYKDWTI EQITRETYKY ADMLAMSAKK DAMVPMGGLL CMKDDSFFDV YTECRTLCVV
     QEGFPTYGGL EGGAMERLAV GLYDGMNLDW LAYRIAQVQY LVDGLEEIGV VCQQAGGHAA
     FVDAGKLLPH IPADQFPAQA LACELYKVAG IRAVEIGSFL LGRDPKTGKQ LPCPAELLRL
     TIPRATYTQT HMDFIIEAFK HVKENAANIK GLTFTYEPKV LRHFTAKLKE V</t>
  </si>
  <si>
    <t>Recommended name:
    Tryptophanase
    EC=    4.1.99.1
Alternative name(s):
    L-tryptophan indole-lyase
    Short name=    TNase</t>
  </si>
  <si>
    <t>Name:tnaA
Synonyms:ind
Ordered Locus Names:b3708, JW3686</t>
  </si>
  <si>
    <t>Recombinant Escherichia coli  Protein TolB(tolB),Escherichia Coli</t>
  </si>
  <si>
    <t>CSB-EP364110ENV</t>
  </si>
  <si>
    <t>P0A855</t>
  </si>
  <si>
    <t>EVRIVIDSG VDSGRPIGVV PFQWAGPGAA PEDIGGIVAA
     DLRNSGKFNP LDRARLPQQP GSAQEVQPAA WSALGIDAVV VGQVTPNPDG SYNVAYQLVD
     TGGAPGTVLA QNSYKVNKQW LRYAGHTASD EVFEKLTGIK GAFRTRIAYV VQTNGGQFPY
     ELRVSDYDGY NQFVVHRSPQ PLMSPAWSPD GSKLAYVTFE SGRSALVIQT LANGAVRQVA
     SFPRHNGAPA FSPDGSKLAF ALSKTGSLNL YVMDLASGQI RQVTDGRSNN TEPTWFPDSQ
     NLAFTSDQAG RPQVYKVNIN GGAPQRITWE GSQNQDADVS SDGKFMVMVS SNGGQQHIAK
     QDLATGGVQV LSSTFLDETP SLAPNGTMVI YSSSQGMGSV LNLVSTDGRF KARLPATDGQ
     VKFPAWSPYL</t>
  </si>
  <si>
    <t>Recommended name:
    Protein TolB</t>
  </si>
  <si>
    <t>Name:tolB
Ordered Locus Names:b0740, JW5100</t>
  </si>
  <si>
    <t>22-430</t>
  </si>
  <si>
    <t>Recombinant Escherichia coli  Transaldolase A(talA),Escherichia Coli</t>
  </si>
  <si>
    <t>CSB-EP364114ENV</t>
  </si>
  <si>
    <t>P0A867</t>
  </si>
  <si>
    <t>MNELDGIKQF TTVVADSGDI ESIRHYHPQD ATTNPSLLLK AAGLSQYEHL IDDAIAWGKK
     NGKTQEQQVV AACDKLAVNF GAEILKIVPG RVSTEVDARL SFDKEKSIEK ARHLVDLYQQ
     QGVEKSRILI KLASTWEGIR AAEELEKEGI NCNLTLLFSF AQARACAEAG VFLISPFVGR
     IYDWYQARKP MDPYVVEEDP GVKSVRNIYD YYKQHHYETI VMGASFRRTE QILALTGCDR
     LTIAPNLLKE LQEKVSPVVR KLIPPSQTFP RPAPMSEAEF RWEHNQDAMA VEKLSEGIRL
     FAVDQRKLED LLAAKL</t>
  </si>
  <si>
    <t>Recommended name:
    Transaldolase A
    EC=    2.2.1.2</t>
  </si>
  <si>
    <t>Name:talA
Ordered Locus Names:b2464, JW2448</t>
  </si>
  <si>
    <t>Recombinant Escherichia coli  tRNA (guanine-N(1)-)-methyltransferase,Escherichia Coli</t>
  </si>
  <si>
    <t>CSB-EP364117ENV</t>
  </si>
  <si>
    <t>P0A873</t>
  </si>
  <si>
    <t>MWIGIISLFP EMFRAITDYG VTGRAVKNGL LSIQSWSPRD FTHDRHRTVD DRPYGGGPGM
     LMMVQPLRDA IHAAKAAAGE GAKVIYLSPQ GRKLDQAGVS ELATNQKLIL VCGRYEGIDE
     RVIQTEIDEE WSIGDYVLSG GELPAMTLID SVSRFIPGVL GHEASATEDS FAEGLLDCPH
     YTRPEVLEGM EVPPVLLSGN HAEIRRWRLK QSLGRTWLRR PELLENLALT EEQARLLAEF
     KTEHAQQQHK HDGMA</t>
  </si>
  <si>
    <t>Recommended name:
    tRNA (guanine-N(1)-)-methyltransferase
    EC=    2.1.1.228
Alternative name(s):
    M1G-methyltransferase
    tRNA [GM37] methyltransferase</t>
  </si>
  <si>
    <t>Name:trmD
Ordered Locus Names:b2607, JW2588</t>
  </si>
  <si>
    <t>Recombinant Escherichia coli  Tryptophan synthase alpha chain(trpA),Escherichia Coli</t>
  </si>
  <si>
    <t>CSB-EP364119ENV</t>
  </si>
  <si>
    <t>P0A877</t>
  </si>
  <si>
    <t>MERYESLFAQ LKERKEGAFV PFVTLGDPGI EQSLKIIDTL IEAGADALEL GIPFSDPLAD
     GPTIQNATLR AFAAGVTPAQ CFEMLALIRQ KHPTIPIGLL MYANLVFNKG IDEFYAQCEK
     VGVDSVLVAD VPVEESAPFR QAALRHNVAP IFICPPNADD DLLRQIASYG RGYTYLLSRA
     GVTGAENRAA LPLNHLVAKL KEYNAAPPLQ GFGISAPDQV KAAIDAGAAG AISGSAIVKI
     IEQHINEPEK MLAALKVFVQ PMKAATRS</t>
  </si>
  <si>
    <t>Recommended name:
    Tryptophan synthase alpha chain
    EC=    4.2.1.20</t>
  </si>
  <si>
    <t>Name:trpA
Ordered Locus Names:b1260, JW1252</t>
  </si>
  <si>
    <t>Recombinant Escherichia coli  Tryptophan synthase beta chain(trpB),Escherichia Coli</t>
  </si>
  <si>
    <t>CSB-EP364120ENV</t>
  </si>
  <si>
    <t>P0A879</t>
  </si>
  <si>
    <t>TTLLNPYFG EFGGMYVPQI LMPALRQLEE AFVSAQKDPE FQAQFNDLLK NYAGRPTALT
     KCQNITAGTN TTLYLKREDL LHGGAHKTNQ VLGQALLAKR MGKTEIIAET GAGQHGVASA
     LASALLGLKC RIYMGAKDVE RQSPNVFRMR LMGAEVIPVH SGSATLKDAC NEALRDWSGS
     YETAHYMLGT AAGPHPYPTI VREFQRMIGE ETKAQILERE GRLPDAVIAC VGGGSNAIGM
     FADFINETNV GLIGVEPGGH GIETGEHGAP LKHGRVGIYF GMKAPMMQTE DGQIEESYSI
     SAGLDFPSVG PQHAYLNSTG RADYVSITDD EALEAFKTLC LHEGIIPALE SSHALAHALK
     MMRENPDKEQ LLVVNLSGRG DKDIFTVHDI LKARGEI</t>
  </si>
  <si>
    <t>Recommended name:
    Tryptophan synthase beta chain
    EC=    4.2.1.20</t>
  </si>
  <si>
    <t>Name:trpB
Ordered Locus Names:b1261, JW1253</t>
  </si>
  <si>
    <t>2-397</t>
  </si>
  <si>
    <t>Recombinant Escherichia coli  Trp operon repressor(trpR),Escherichia Coli</t>
  </si>
  <si>
    <t>CSB-EP364121ENV</t>
  </si>
  <si>
    <t>P0A881</t>
  </si>
  <si>
    <t>AQQSPYSAA MAEQRHQEWL RFVDLLKNAY QNDLHLPLLN LMLTPDEREA LGTRVRIVEE
     LLRGEMSQRE LKNELGAGIA TITRGSNSLK AAPVELRQWL EEVLLKSD</t>
  </si>
  <si>
    <t>Recommended name:
    Trp operon repressor</t>
  </si>
  <si>
    <t>Name:trpR
Synonyms:rtrY
Ordered Locus Names:b4393, JW4356</t>
  </si>
  <si>
    <t>2-108</t>
  </si>
  <si>
    <t>Recombinant Escherichia coli  Ubiquinone/menaquinone biosynthesis methyltransferase ubiE(ubiE),Escherichia Coli</t>
  </si>
  <si>
    <t>CSB-EP364123ENV</t>
  </si>
  <si>
    <t>P0A887</t>
  </si>
  <si>
    <t>MVDKSQETTH FGFQTVAKEQ KADMVAHVFH SVASKYDVMN DLMSFGIHRL WKRFTIDCSG
     VRRGQTVLDL AGGTGDLTAK FSRLVGETGK VVLADINESM LKMGREKLRN IGVIGNVEYV
     QANAEALPFP DNTFDCITIS FGLRNVTDKD KALRSMYRVL KPGGRLLVLE FSKPIIEPLS
     KAYDAYSFHV LPRIGSLVAN DADSYRYLAE SIRMHPDQDT LKAMMQDAGF ESVDYYNLTA
     GVVALHRGYK F</t>
  </si>
  <si>
    <t>Recommended name:
    Ubiquinone/menaquinone biosynthesis methyltransferase ubiE
    EC=    2.1.1.163
    EC=    2.1.1.201
Alternative name(s):
    2-methoxy-6-polyprenyl-1,4-benzoquinol methylase
    Demethylmenaquinone methyltransferase</t>
  </si>
  <si>
    <t>Name:ubiE
Synonyms:yigO
Ordered Locus Names:b3833, JW5581</t>
  </si>
  <si>
    <t>Recombinant Escherichia coli  Ribosome maturation factor RimP(rimP),Escherichia Coli</t>
  </si>
  <si>
    <t>CSB-EP364134ENV</t>
  </si>
  <si>
    <t>P0A8A8</t>
  </si>
  <si>
    <t>MSTLEQKLTE MITAPVEALG FELVGIEFIR GRTSTLRIYI DSEDGINVDD CADVSHQVSA
     VLDVEDPITV AYNLEVSSPG LDRPLFTAEH YARFVGEEVT LVLRMAVQNR RKWQGVIKAV
     DGEMITVTVE GKDEVFALSN IQKANLVPHF</t>
  </si>
  <si>
    <t>Recommended name:
    Ribosome maturation factor RimP</t>
  </si>
  <si>
    <t>Name:rimP
Synonyms:yhbC
Ordered Locus Names:b3170, JW5533</t>
  </si>
  <si>
    <t>Recombinant Escherichia coli  UPF0149 protein ygfB(ygfB),Escherichia Coli</t>
  </si>
  <si>
    <t>CSB-EP364142ENV</t>
  </si>
  <si>
    <t>P0A8C4</t>
  </si>
  <si>
    <t>MSIQNEMPGY NEMNQYLNQQ GTGLTPAEMH GLISGMICGG NDDSSWLPLL HDLTNEGMAF
     GHELAQALRK MHSATSDALQ DDGFLFQLYL PDGDDVSVFD RADALAGWVN HFLLGLGVTQ
     PKLDKVTGET GEAIDDLRNI AQLGYDEDED QEELEMSLEE IIEYVRVAAL LCHDTFTHPQ
     PTAPEVQKPT LH</t>
  </si>
  <si>
    <t>Recommended name:
    UPF0149 protein ygfB</t>
  </si>
  <si>
    <t>Name:ygfB
Ordered Locus Names:b2909, JW5473</t>
  </si>
  <si>
    <t>Recombinant Escherichia coli  Putative membrane protein insertion efficiency factor(yidD),Escherichia Coli</t>
  </si>
  <si>
    <t>CSB-EP364144ENV</t>
  </si>
  <si>
    <t>P0A8C8</t>
  </si>
  <si>
    <t>MAPPLSPGSR VLIALIRVYQ RLISPLLGPH CRFTPTCSSY GIEALRRFGV IKGSWLTVKR
     VLKCHPLHPG GDDPVPPGPF DTREH</t>
  </si>
  <si>
    <t>Recommended name:
    Putative membrane protein insertion efficiency factor</t>
  </si>
  <si>
    <t>Name:yidD
Ordered Locus Names:b4557, JW3682</t>
  </si>
  <si>
    <t>Recombinant Escherichia coli  Transcriptional repressor NrdR(nrdR),Escherichia Coli</t>
  </si>
  <si>
    <t>CSB-EP364145ENV</t>
  </si>
  <si>
    <t>P0A8D0</t>
  </si>
  <si>
    <t>MHCPFCFAVD TKVIDSRLVG EGSSVRRRRQ CLVCNERFTT FEVAELVMPR VVKSNDVREP
     FNEEKLRSGM LRALEKRPVS SDDVEMAINH IKSQLRATGE REVPSKMIGN LVMEQLKKLD
     KVAYIRFASV YRSFEDIKEF GEEIARLED</t>
  </si>
  <si>
    <t>Recommended name:
    Transcriptional repressor NrdR</t>
  </si>
  <si>
    <t>Name:nrdR
Synonyms:ybaD
Ordered Locus Names:b0413, JW0403</t>
  </si>
  <si>
    <t>Recombinant Escherichia coli  O-acetyl-ADP-ribose deacetylase(ymdB),Escherichia Coli</t>
  </si>
  <si>
    <t>CSB-EP364148ENV</t>
  </si>
  <si>
    <t>P0A8D6</t>
  </si>
  <si>
    <t>MKTRIHVVQG DITKLAVDVI VNAANPSLMG GGGVDGAIHR AAGPALLDAC LKVRQQQGDC
     PTGHAVITLA GDLPAKAVVH TVGPVWRGGE QNEDQLLQDA YLNSLRLVAA NSYTSVAFPA
     ISTGVYGYPR AAAAEIAVKT VSEFITRHAL PEQVYFVCYD EENAHLYERL LTQQGDE</t>
  </si>
  <si>
    <t>Recommended name:
    O-acetyl-ADP-ribose deacetylase
    EC=    3.5.1.-
Alternative name(s):
    Regulator of RNase III activity</t>
  </si>
  <si>
    <t>Name:ymdB
Ordered Locus Names:b1045, JW1032</t>
  </si>
  <si>
    <t>Recombinant Escherichia coli  Uracil phosphoribosyltransferase(upp),Escherichia Coli</t>
  </si>
  <si>
    <t>CSB-EP364155ENV</t>
  </si>
  <si>
    <t>P0A8F0</t>
  </si>
  <si>
    <t>MKIVEVKHPL VKHKLGLMRE QDISTKRFRE LASEVGSLLT YEATADLETE KVTIEGWNGP
     VEIDQIKGKK ITVVPILRAG LGMMDGVLEN VPSARISVVG MYRNEETLEP VPYFQKLVSN
     IDERMALIVD PMLATGGSVI ATIDLLKKAG CSSIKVLVLV AAPEGIAALE KAHPDVELYT
     ASIDQGLNEH GYIIPGLGDA GDKIFGTK</t>
  </si>
  <si>
    <t>Recommended name:
    Uracil phosphoribosyltransferase
    EC=    2.4.2.9
Alternative name(s):
    UMP pyrophosphorylase
    UPRTase</t>
  </si>
  <si>
    <t>Name:upp
Synonyms:uraP
Ordered Locus Names:b2498, JW2483</t>
  </si>
  <si>
    <t>Recombinant Escherichia coli  Uridine kinase(udk),Escherichia Coli</t>
  </si>
  <si>
    <t>CSB-EP364157ENV</t>
  </si>
  <si>
    <t>P0A8F4</t>
  </si>
  <si>
    <t>MTDQSHQCVI IGIAGASASG KSLIASTLYR ELREQVGDEH IGVIPEDCYY KDQSHLSMEE
     RVKTNYDHPS AMDHSLLLEH LQALKRGSAI DLPVYSYVEH TRMKETVTVE PKKVIILEGI
     LLLTDARLRD ELNFSIFVDT PLDICLMRRI KRDVNERGRS MDSVMAQYQK TVRPMFLQFI
     EPSKQYADII VPRGGKNRIA IDILKAKISQ FFE</t>
  </si>
  <si>
    <t>Recommended name:
    Uridine kinase
    EC=    2.7.1.48
Alternative name(s):
    Cytidine monophosphokinase
    Uridine monophosphokinase</t>
  </si>
  <si>
    <t>Name:udk
Ordered Locus Names:b2066, JW2051</t>
  </si>
  <si>
    <t>Recombinant Escherichia coli  UvrABC system protein B(uvrB),Escherichia Coli</t>
  </si>
  <si>
    <t>CSB-EP364159ENV</t>
  </si>
  <si>
    <t>P0A8F8</t>
  </si>
  <si>
    <t>SKPFKLNSA FKPSGDQPEA IRRLEEGLED GLAHQTLLGV TGSGKTFTIA NVIADLQRPT
     MVLAPNKTLA AQLYGEMKEF FPENAVEYFV SYYDYYQPEA YVPSSDTFIE KDASVNEHIE
     QMRLSATKAM LERRDVVVVA SVSAIYGLGD PDLYLKMMLH LTVGMIIDQR AILRRLAELQ
     YARNDQAFQR GTFRVRGEVI DIFPAESDDI ALRVELFDEE VERLSLFDPL TGQIVSTIPR
     FTIYPKTHYV TPRERIVQAM EEIKEELAAR RKVLLENNKL LEEQRLTQRT QFDLEMMNEL
     GYCSGIENYS RFLSGRGPGE PPPTLFDYLP ADGLLVVDES HVTIPQIGGM YRGDRARKET
     LVEYGFRLPS ALDNRPLKFE EFEALAPQTI YVSATPGNYE LEKSGGDVVD QVVRPTGLLD
     PIIEVRPVAT QVDDLLSEIR QRAAINERVL VTTLTKRMAE DLTEYLEEHG ERVRYLHSDI
     DTVERMEIIR DLRLGEFDVL VGINLLREGL DMPEVSLVAI LDADKEGFLR SERSLIQTIG
     RAARNVNGKA ILYGDKITPS MAKAIGETER RREKQQKYNE EHGITPQGLN KKVVDILALG
     QNIAKTKAKG RGKSRPIVEP DNVPMDMSPK ALQQKIHELE GLMMQHAQNL EFEEAAQIRD
     QLHQLRELFI AAS</t>
  </si>
  <si>
    <t>Recommended name:
    UvrABC system protein B
    Short name=    Protein UvrB
Alternative name(s):
    Excinuclease ABC subunit B</t>
  </si>
  <si>
    <t>Name:uvrB
Ordered Locus Names:b0779, JW0762</t>
  </si>
  <si>
    <t>2-673</t>
  </si>
  <si>
    <t>Recombinant Escherichia coli  UvrABC system protein C(uvrC),Escherichia Coli</t>
  </si>
  <si>
    <t>CSB-EP364160ENV</t>
  </si>
  <si>
    <t>P0A8G0</t>
  </si>
  <si>
    <t>MSDQFDAKAF LKTVTSQPGV YRMYDAGGTV IYVGKAKDLK KRLSSYFRSN LASRKTEALV
     AQIQQIDVTV THTETEALLL EHNYIKLYQP RYNVLLRDDK SYPFIFLSGD THPRLAMHRG
     AKHAKGEYFG PFPNGYAVRE TLALLQKIFP IRQCENSVYR NRSRPCLQYQ IGRCLGPCVE
     GLVSEEEYAQ QVEYVRLFLS GKDDQVLTQL ISRMETASQN LEFEEAARIR DQIQAVRRVT
     EKQFVSNTGD DLDVIGVAFD AGMACVHVLF IRQGKVLGSR SYFPKVPGGT ELSEVVETFV
     GQFYLQGSQM RTLPGEILLD FNLSDKTLLA DSLSELAGRK INVQTKPRGD RARYLKLART
     NAATALTSKL SQQSTVHQRL TALASVLKLP EVKRMECFDI SHTMGEQTVA SCVVFDANGP
     LRAEYRRYNI TGITPGDDYA AMNQVLRRRY GKAIDDSKIP DVILIDGGKG QLAQAKNVFA
     ELDVSWDKNH PLLLGVAKGA DRKAGLETLF FEPEGEGFSL PPDSPALHVI QHIRDESHDH
     AIGGHRKKRA KVKNTSSLET IEGVGPKRRQ MLLKYMGGLQ GLRNASVEEI AKVPGISQGL
     AEKIFWSLKH</t>
  </si>
  <si>
    <t>Recommended name:
    UvrABC system protein C
    Short name=    Protein UvrC
Alternative name(s):
    Excinuclease ABC subunit C</t>
  </si>
  <si>
    <t>Name:uvrC
Ordered Locus Names:b1913, JW1898</t>
  </si>
  <si>
    <t>1-610</t>
  </si>
  <si>
    <t>Recombinant Escherichia coli  Uronate isomerase(uxaC),Escherichia Coli</t>
  </si>
  <si>
    <t>CSB-EP364161ENV</t>
  </si>
  <si>
    <t>P0A8G3</t>
  </si>
  <si>
    <t>MTPFMTEDFL LDTEFARRLY HDYAKDQPIF DYHCHLPPQQ IAEDYRFKNL YDIWLKGDHY
     KWRAMRTNGV AERLCTGDAS DREKFDAWAA TVPHTIGNPL YHWTHLELRR PFGITGKLLS
     PSTADEIWNE CNELLAQDNF SARGIMQQMN VKMVGTTDDP IDSLEHHAEI AKDGSFTIKV
     LPSWRPDKAF NIEQATFNDY MAKLGEVSDT DIRRFADLQT ALTKRLDHFA AHGCKVSDHA
     LDVVMFAEAN EAELDSILAR RLAGETLSEH EVAQFKTAVL VFLGAEYARR GWVQQYHIGA
     LRNNNLRQFK LLGPDVGFDS INDRPMAEEL SKLLSKQNEE NLLPKTILYC LNPRDNEVLG
     TMIGNFQGEG MPGKMQFGSG WWFNDQKDGM ERQMTQLAQL GLLSRFVGML TDSRSFLSYT
     RHEYFRRILC QMIGRWVEAG EAPADINLLG EMVKNICFNN ARDYFAIELN</t>
  </si>
  <si>
    <t>Recommended name:
    Uronate isomerase
    EC=    5.3.1.12
Alternative name(s):
    Glucuronate isomerase
    Uronic isomerase</t>
  </si>
  <si>
    <t>Name:uxaC
Synonyms:ygjX, ygjY, ygjZ
Ordered Locus Names:b3092, JW3063</t>
  </si>
  <si>
    <t>Recombinant Escherichia coli  Der GTPase-activating protein YihI(yihI),Escherichia Coli</t>
  </si>
  <si>
    <t>CSB-EP364168ENV</t>
  </si>
  <si>
    <t>P0A8H6</t>
  </si>
  <si>
    <t>MKPSSSNSRS KGHAKARRKT REELDQEARD RKRQKKRRGH APGSRAAGGN TTSGSKGQNA
     PKDPRIGSKT PIPLGVTEKV TKQHKPKSEK PMLSPQAELE LLETDERLDA LLERLEAGET
     LSAEEQSWVD AKLDRIDELM QKLGLSYDDD EEEEEDEKQE DMMRLLRGN</t>
  </si>
  <si>
    <t>Recommended name:
    Der GTPase-activating protein YihI
    Short name=    GAP</t>
  </si>
  <si>
    <t>Name:yihI
Ordered Locus Names:b3866, JW3837</t>
  </si>
  <si>
    <t>Recombinant Escherichia coli  DNA gyrase inhibitor YacG(yacG),Escherichia Coli</t>
  </si>
  <si>
    <t>CSB-EP364169ENV</t>
  </si>
  <si>
    <t>P0A8H8</t>
  </si>
  <si>
    <t>MSETITVNCP TCGKTVVWGE ISPFRPFCSK RCQLIDLGEW AAEEKRIPSS GDLSESDDWS
     EEPKQ</t>
  </si>
  <si>
    <t>Recommended name:
    DNA gyrase inhibitor YacG</t>
  </si>
  <si>
    <t>Name:yacG
Ordered Locus Names:b0101, JW5008</t>
  </si>
  <si>
    <t>Recombinant Escherichia coli  Ribosomal RNA large subunit methyltransferase H(rlmH),Escherichia Coli</t>
  </si>
  <si>
    <t>CSB-EP364174ENV</t>
  </si>
  <si>
    <t>P0A8I8</t>
  </si>
  <si>
    <t>MKLQLVAVGT KMPDWVQTGF TEYLRRFPKD MPFELIEIPA GKRGKNADIK RILDKEGEQM
     LAAAGKNRIV TLDIPGKPWD TPQLAAELER WKLDGRDVSL LIGGPEGLSP ACKAAAEQSW
     SLSALTLPHP LVRVLVAESL YRAWSITTNH PYHRE</t>
  </si>
  <si>
    <t>Recommended name:
    Ribosomal RNA large subunit methyltransferase H
    EC=    2.1.1.177
Alternative name(s):
    23S rRNA (pseudouridine1915-N3)-methyltransferase
    23S rRNA m3Psi1915 methyltransferase
    rRNA (pseudouridine-N3-)-methyltransferase RlmH</t>
  </si>
  <si>
    <t>Name:rlmH
Synonyms:ybeA
Ordered Locus Names:b0636, JW0631</t>
  </si>
  <si>
    <t>Recombinant Escherichia coli  Primosomal protein 1(dnaT),Escherichia Coli</t>
  </si>
  <si>
    <t>CSB-EP364176ENV</t>
  </si>
  <si>
    <t>P0A8J2</t>
  </si>
  <si>
    <t>SSRVLTPDV VGIDALVHDH QTVLAKAEGG VVAVFANNAP AFYAVTPARL AELLALEEKL
     ARPGSDVALD DQLYQEPQAA PVAVPMGKFA MYPDWQPDAD FIRLAALWGV ALREPVTTEE
     LASFIAYWQA EGKVFHHVQW QQKLARSLQI GRASNGGLPK RDVNTVSEPD SQIPPGFRG</t>
  </si>
  <si>
    <t>Recommended name:
    Primosomal protein 1
Alternative name(s):
    Primosomal protein I</t>
  </si>
  <si>
    <t>Name:dnaT
Ordered Locus Names:b4362, JW4326</t>
  </si>
  <si>
    <t>Recombinant Escherichia coli  UPF0250 protein ybeD(ybeD),Escherichia Coli</t>
  </si>
  <si>
    <t>CSB-EP364177ENV</t>
  </si>
  <si>
    <t>P0A8J4</t>
  </si>
  <si>
    <t>MKTKLNELLE FPTPFTYKVM GQALPELVDQ VVEVVQRHAP GDYTPTVKPS SKGNYHSVSI
     TINATHIEQV ETLYEELGKI DIVRMVL</t>
  </si>
  <si>
    <t>Recommended name:
    UPF0250 protein ybeD</t>
  </si>
  <si>
    <t>Name:ybeD
Ordered Locus Names:b0631, JW0626</t>
  </si>
  <si>
    <t>Recombinant Escherichia coli  ATP-dependent RNA helicase rhlB(rhlB),Escherichia Coli</t>
  </si>
  <si>
    <t>CSB-EP364179ENV</t>
  </si>
  <si>
    <t>P0A8J8</t>
  </si>
  <si>
    <t>SKTHLTEQK FSDFALHPKV VEALEKKGFH NCTPIQALAL PLTLAGRDVA GQAQTGTGKT
     MAFLTSTFHY LLSHPAIADR KVNQPRALIM APTRELAVQI HADAEPLAEA TGLKLGLAYG
     GDGYDKQLKV LESGVDILIG TTGRLIDYAK QNHINLGAIQ VVVLDEADRM YDLGFIKDIR
     WLFRRMPPAN QRLNMLFSAT LSYRVRELAF EQMNNAEYIE VEPEQKTGHR IKEELFYPSN
     EEKMRLLQTL IEEEWPDRAI IFANTKHRCE EIWGHLAADG HRVGLLTGDV AQKKRLRILD
     EFTRGDLDIL VATDVAARGL HIPAVTHVFN YDLPDDCEDY VHRIGRTGRA GASGHSISLA
     CEEYALNLPA IETYIGHSIP VSKYNPDALM TDLPKPLRLT RPRTGNGPRR TGAPRNRRRS
     G</t>
  </si>
  <si>
    <t>Recommended name:
    ATP-dependent RNA helicase rhlB
    EC=    3.6.4.13</t>
  </si>
  <si>
    <t>Name:rhlB
Synonyms:mmrA
Ordered Locus Names:b3780, JW3753</t>
  </si>
  <si>
    <t>2-421</t>
  </si>
  <si>
    <t>Recombinant Escherichia coli  Serine--tRNA ligase(serS),Escherichia Coli</t>
  </si>
  <si>
    <t>CSB-EP364183ENV</t>
  </si>
  <si>
    <t>P0A8L1</t>
  </si>
  <si>
    <t>MLDPNLLRNE PDAVAEKLAR RGFKLDVDKL GALEERRKVL QVKTENLQAE RNSRSKSIGQ
     AKARGEDIEP LRLEVNKLGE ELDAAKAELD ALQAEIRDIA LTIPNLPADE VPVGKDENDN
     VEVSRWGTPR EFDFEVRDHV TLGEMHSGLD FAAAVKLTGS RFVVMKGQIA RMHRALSQFM
     LDLHTEQHGY SENYVPYLVN QDTLYGTGQL PKFAGDLFHT RPLEEEADTS NYALIPTAEV
     PLTNLVRGEI IDEDDLPIKM TAHTPCFRSE AGSYGRDTRG LIRMHQFDKV EMVQIVRPED
     SMAALEEMTG HAEKVLQLLG LPYRKIILCT GDMGFGACKT YDLEVWIPAQ NTYREISSCS
     NVWDFQARRM QARCRSKSDK KTRLVHTLNG SGLAVGRTLV AVMENYQQAD GRIEVPEVLR
     PYMNGLEYIG</t>
  </si>
  <si>
    <t>Recommended name:
    Serine--tRNA ligase
    EC=    6.1.1.11
Alternative name(s):
    Seryl-tRNA synthetase
    Short name=    SerRS
    Seryl-tRNA(Ser/Sec) synthetase</t>
  </si>
  <si>
    <t>Name:serS
Ordered Locus Names:b0893, JW0876</t>
  </si>
  <si>
    <t>Recombinant Escherichia coli  UPF0260 protein ycgN(ycgN),Escherichia Coli</t>
  </si>
  <si>
    <t>CSB-EP364185ENV</t>
  </si>
  <si>
    <t>P0A8L5</t>
  </si>
  <si>
    <t>MAEHLMSDVP FWQSKTLDEM SDAEWESLCD GCGQCCLHKL MDEDTDEIYF TNVACRQLNI
     KTCQCRNYER RFEFEPDCIK LTRENLPTFE WLPMTCAYRL LAEGKDLPAW HPLLTGSKAA
     MHGERISVRH IAVKESEVID WQDHILNKPD WAQ</t>
  </si>
  <si>
    <t>Recommended name:
    UPF0260 protein ycgN</t>
  </si>
  <si>
    <t>Name:ycgN
Ordered Locus Names:b1181, JW5180</t>
  </si>
  <si>
    <t>Recombinant Escherichia coli  UPF0263 protein yciU(yciU),Escherichia Coli</t>
  </si>
  <si>
    <t>CSB-EP364186ENV</t>
  </si>
  <si>
    <t>P0A8L7</t>
  </si>
  <si>
    <t>MDMDLNNRLT EDETLEQAYD IFLELAADNL DPADVLLFNL QFEERGGAEL FDPAEDWQEH
     VDFDLNPDFF AEVVIGLADS EDGEINDVFA RILLCREKDH KLCHIIWRE</t>
  </si>
  <si>
    <t>Recommended name:
    UPF0263 protein yciU</t>
  </si>
  <si>
    <t>Name:yciU
Ordered Locus Names:b1248, JW1240</t>
  </si>
  <si>
    <t>Recombinant Escherichia coli  Threonine--tRNA ligase(thrS),Escherichia Coli</t>
  </si>
  <si>
    <t>CSB-EP364189ENV</t>
  </si>
  <si>
    <t>P0A8M3</t>
  </si>
  <si>
    <t>MPVITLPDGS QRHYDHAVSP MDVALDIGPG LAKACIAGRV NGELVDACDL IENDAQLSII
     TAKDEEGLEI IRHSCAHLLG HAIKQLWPHT KMAIGPVIDN GFYYDVDLDR TLTQEDVEAL
     EKRMHELAEK NYDVIKKKVS WHEARETFAN RGESYKVSIL DENIAHDDKP GLYFHEEYVD
     MCRGPHVPNM RFCHHFKLMK TAGAYWRGDS NNKMLQRIYG TAWADKKALN AYLQRLEEAA
     KRDHRKIGKQ LDLYHMQEEA PGMVFWHNDG WTIFRELEVF VRSKLKEYQY QEVKGPFMMD
     RVLWEKTGHW DNYKDAMFTT SSENREYCIK PMNCPGHVQI FNQGLKSYRD LPLRMAEFGS
     CHRNEPSGSL HGLMRVRGFT QDDAHIFCTE EQIRDEVNGC IRLVYDMYST FGFEKIVVKL
     STRPEKRIGS DEMWDRAEAD LAVALEENNI PFEYQLGEGA FYGPKIEFTL YDCLDRAWQC
     GTVQLDFSLP SRLSASYVGE DNERKVPVMI HRAILGSMER FIGILTEEFA GFFPTWLAPV
     QVVIMNITDS QSEYVNELTQ KLSNAGIRVK ADLRNEKIGF KIREHTLRRV PYMLVCGDKE
     VESGKVAVRT RRGKDLGSMD VNEVIEKLQQ EIRSRSLKQL EE</t>
  </si>
  <si>
    <t>Recommended name:
    Threonine--tRNA ligase
    EC=    6.1.1.3
Alternative name(s):
    Threonyl-tRNA synthetase
    Short name=    ThrRS</t>
  </si>
  <si>
    <t>Name:thrS
Ordered Locus Names:b1719, JW1709</t>
  </si>
  <si>
    <t>1-642</t>
  </si>
  <si>
    <t>Recombinant Escherichia coli  Lysine--tRNA ligase(lysS),Escherichia Coli</t>
  </si>
  <si>
    <t>CSB-EP364194ENV</t>
  </si>
  <si>
    <t>P0A8N3</t>
  </si>
  <si>
    <t>SEQHAQGAD AVVDLNNELK TRREKLANLR EQGIAFPNDF RRDHTSDQLH AEFDGKENEE
     LEALNIEVAV AGRMMTRRIM GKASFVTLQD VGGRIQLYVA RDDLPEGVYN EQFKKWDLGD
     ILGAKGKLFK TKTGELSIHC TELRLLTKAL RPLPDKFHGL QDQEARYRQR YLDLISNDES
     RNTFKVRSQI LSGIRQFMVN RGFMEVETPM MQVIPGGAAA RPFITHHNAL DLDMYLRIAP
     ELYLKRLVVG GFERVFEINR NFRNEGISVR HNPEFTMMEL YMAYADYKDL IELTESLFRT
     LAQDILGKTE VTYGDVTLDF GKPFEKLTMR EAIKKYRPET DMADLDNFDS AKAIAESIGI
     HVEKSWGLGR IVTEIFEEVA EAHLIQPTFI TEYPAEVSPL ARRNDVNPEI TDRFEFFIGG
     REIGNGFSEL NDAEDQAQRF LDQVAAKDAG DDEAMFYDED YVTALEHGLP PTAGLGIGID
     RMVMLFTNSH TIRDVILFPA MRPVK</t>
  </si>
  <si>
    <t>Recommended name:
    Lysine--tRNA ligase
    EC=    6.1.1.6
Alternative name(s):
    Lysyl-tRNA synthetase
    Short name=    LysRS</t>
  </si>
  <si>
    <t>Name:lysS
Synonyms:asuD, herC
Ordered Locus Names:b2890, JW2858</t>
  </si>
  <si>
    <t>Recombinant Escherichia coli  Lysine--tRNA ligase, heat inducible(lysU),Escherichia Coli</t>
  </si>
  <si>
    <t>CSB-EP364195ENV</t>
  </si>
  <si>
    <t>P0A8N5</t>
  </si>
  <si>
    <t>SEQETRGAN EAIDFNDELR NRREKLAALR QQGVAFPNDF RRDHTSDQLH EEFDAKDNQE
     LESLNIEVSV AGRMMTRRIM GKASFVTLQD VGGRIQLYVA RDSLPEGVYN DQFKKWDLGD
     IIGARGTLFK TQTGELSIHC TELRLLTKAL RPLPDKFHGL QDQEVRYRQR YLDLIANDKS
     RQTFVVRSKI LAAIRQFMVA RGFMEVETPM MQVIPGGASA RPFITHHNAL DLDMYLRIAP
     ELYLKRLVVG GFERVFEINR NFRNEGISVR HNPEFTMMEL YMAYADYHDL IELTESLFRT
     LAQEVLGTTK VTYGEHVFDF GKPFEKLTMR EAIKKYRPET DMADLDNFDA AKALAESIGI
     TVEKSWGLGR IVTEIFDEVA EAHLIQPTFI TEYPAEVSPL ARRNDVNPEI TDRFEFFIGG
     REIGNGFSEL NDAEDQAERF QEQVNAKAAG DDEAMFYDED YVTALEYGLP PTAGLGIGID
     RMIMLFTNSH TIRDVILFPA MRPQK</t>
  </si>
  <si>
    <t>Recommended name:
    Lysine--tRNA ligase, heat inducible
    EC=    6.1.1.6
Alternative name(s):
    Lysyl-tRNA synthetase
    Short name=    LysRS</t>
  </si>
  <si>
    <t>Name:lysU
Ordered Locus Names:b4129, JW4090</t>
  </si>
  <si>
    <t>Recombinant Escherichia coli  Uncharacterized protein YjeA(poxA),Escherichia Coli</t>
  </si>
  <si>
    <t>CSB-EP364196ENV</t>
  </si>
  <si>
    <t>P0A8N7</t>
  </si>
  <si>
    <t>MSETASWQPS ASIPNLLKRA AIMAEIRRFF ADRGVLEVET PCMSQATVTD IHLVPFETRF
     VGPGHSQGMN LWLMTSPEYH MKRLLVAGCG PVFQLCRSFR NEEMGRYHNP EFTMLEWYRP
     HYDMYRLMNE VDDLLQQVLD CPAAESLSYQ QAFLRYLEID PLSADKTQLR EVAAKLDLSN
     VADTEEDRDT LLQLLFTFGV EPNIGKEKPT FVYHFPASQA SLAQISTEDH RVAERFEVYY
     KGIELANGFH ELTDAREQQQ RFEQDNRKRA ARGLPQHPID QNLIEALKVG MPDCSGVALG
     VDRLVMLALG AETLAEVIAF SVDRA</t>
  </si>
  <si>
    <t>Recommended name:
    Uncharacterized protein YjeA
Alternative name(s):
    GX</t>
  </si>
  <si>
    <t>Name:poxA
Synonyms:genX, yjeA
Ordered Locus Names:b4155, JW4116</t>
  </si>
  <si>
    <t>Recombinant Escherichia coli  Probable Fe(2+)-trafficking protein,Escherichia Coli</t>
  </si>
  <si>
    <t>CSB-EP364199ENV</t>
  </si>
  <si>
    <t>P0A8P3</t>
  </si>
  <si>
    <t>SRTIFCTFL QREAEGQDFQ LYPGELGKRI YNEISKEAWA QWQHKQTMLI NEKKLNMMNA
     EHRKLLEQEM VNFLFEGKEV HIEGYTPEDK K</t>
  </si>
  <si>
    <t>Recommended name:
    Probable Fe(2+)-trafficking protein</t>
  </si>
  <si>
    <t>Name:yggX
Ordered Locus Names:b2962, JW2929</t>
  </si>
  <si>
    <t>Recombinant Escherichia coli  Protein syd(syd),Escherichia Coli</t>
  </si>
  <si>
    <t>CSB-EP364223ENV</t>
  </si>
  <si>
    <t>P0A8U0</t>
  </si>
  <si>
    <t>MDDLTAQALK DFTARYCDAW HEEHKSWPLS EELYGVPSPC IISTTEDAVY WQPQPFTGEQ
     NVNAVERAFD IVIQPTIHTF YTTQFAGDMH AQFGDIKLTL LQTWSEDDFR RVQENLIGHL
     VTQKRLKLPP TLFIATLEEE LEVISVCNLS GEVCKETLGT RKRTHLASNL AEFLNQLKPL
     L</t>
  </si>
  <si>
    <t>Recommended name:
    Protein syd</t>
  </si>
  <si>
    <t>Name:syd
Synonyms:ydr
Ordered Locus Names:b2793, JW2764</t>
  </si>
  <si>
    <t>Recombinant Escherichia coli  UPF0294 protein yafD(yafD),Escherichia Coli</t>
  </si>
  <si>
    <t>CSB-EP364224ENV</t>
  </si>
  <si>
    <t>P0A8U2</t>
  </si>
  <si>
    <t>MRKNTYAMRY VAGQPAERIL PPGSFASIGQ ALPPGEPLST EERIRILVWN IYKQQRAEWL
     SVLKNYGKDA HLVLLQEAQT TPELVQFATA NYLAADQVPA FVLPQHPSGV MTLSAAHPVY
     CCPLREREPI LRLAKSALVT VYPLPDTRLL MVVNIHAVNF SLGVDVYSKQ LLPIGDQIAH
     HSGPVIMAGD FNAWSRRRMN ALYRFAREMS LRQVRFTDDQ RRRAFGRPLD FVFYRGLNVS
     EASVLVTRAS DHNPLLVEFS PGKPDK</t>
  </si>
  <si>
    <t>Recommended name:
    UPF0294 protein yafD</t>
  </si>
  <si>
    <t>Name:yafD
Ordered Locus Names:b0209, JW5017</t>
  </si>
  <si>
    <t>Recombinant Escherichia coli  Met repressor(metJ),Escherichia Coli</t>
  </si>
  <si>
    <t>CSB-EP364226ENV</t>
  </si>
  <si>
    <t>P0A8U6</t>
  </si>
  <si>
    <t>AEWSGEYIS PYAEHGKKSE QVKKITVSIP LKVLKILTDE RTRRQVNNLR HATNSELLCE
     AFLHAFTGQP LPDDADLRKE RSDEIPEAAK EIMREMGINP ETWEY</t>
  </si>
  <si>
    <t>Recommended name:
    Met repressor
Alternative name(s):
    Met regulon regulatory protein MetJ</t>
  </si>
  <si>
    <t>Name:metJ
Ordered Locus Names:b3938, JW3909</t>
  </si>
  <si>
    <t>2-105</t>
  </si>
  <si>
    <t>Recombinant Escherichia coli  Ribonuclease BN(rbn),Escherichia Coli</t>
  </si>
  <si>
    <t>CSB-EP364228ENV</t>
  </si>
  <si>
    <t>P0A8V0</t>
  </si>
  <si>
    <t>MELIFLGTSA GVPTRTRNVT AILLNLQHPT QSGLWLFDCG EGTQHQLLHT AFNPGKLDKI
     FISHLHGDHL FGLPGLLCSR SMSGIIQPLT IYGPQGIREF VETALRISGS WTDYPLEIVE
     IGAGEILDDG LRKVTAYPLE HPLECYGYRI EEHDKPGALN AQALKAAGVP PGPLFQELKA
     GKTITLEDGR QINGADYLAA PVPGKALAIF GDTGPCDAAL DLAKGVDVMV HEATLDITME
     AKANSRGHSS TRQAATLARE AGVGKLIITH VSSRYDDKGC QHLLRECRSI FPATELANDF
     TVFNV</t>
  </si>
  <si>
    <t>Recommended name:
    Ribonuclease BN
    Short name=    RNase BN
    EC=    3.1.-.-
Alternative name(s):
    Ribonuclease Z homolog
    Short name=    RNase Z homolog</t>
  </si>
  <si>
    <t>Name:rbn
Synonyms:elaC, rnz
Ordered Locus Names:b2268, JW2263</t>
  </si>
  <si>
    <t>1-305</t>
  </si>
  <si>
    <t>Recombinant Escherichia coli  Fatty acid metabolism regulator protein(fadR),Escherichia Coli</t>
  </si>
  <si>
    <t>CSB-EP364231ENV</t>
  </si>
  <si>
    <t>P0A8V6</t>
  </si>
  <si>
    <t>VIKAQSPAG FAEEYIIESI WNNRFPPGTI LPAERELSEL IGVTRTTLRE VLQRLARDGW
     LTIQHGKPTK VNNFWETSGL NILETLARLD HESVPQLIDN LLSVRTNIST IFIRTAFRQH
     PDKAQEVLAT ANEVADHADA FAELDYNIFR GLAFASGNPI YGLILNGMKG LYTRIGRHYF
     ANPEARSLAL GFYHKLSALC SEGAHDQVYE TVRRYGHESG EIWHRMQKNL PGDLAIQGR</t>
  </si>
  <si>
    <t>Recommended name:
    Fatty acid metabolism regulator protein</t>
  </si>
  <si>
    <t>Name:fadR
Synonyms:oleR, thdB
Ordered Locus Names:b1187, JW1176</t>
  </si>
  <si>
    <t>2-239</t>
  </si>
  <si>
    <t>Recombinant Escherichia coli  UPF0301 protein yqgE(yqgE),Escherichia Coli</t>
  </si>
  <si>
    <t>CSB-EP364235ENV</t>
  </si>
  <si>
    <t>P0A8W5</t>
  </si>
  <si>
    <t>MNLQHHFLIA MPALQDPIFR RSVVYICEHN TNGAMGIIVN KPLENLKIEG ILEKLKITPE
     PRDESIRLDK PVMLGGPLAE DRGFILHTPP SNFASSIRIS DNTVMTTSRD VLETLGTDKQ
     PSDVLVALGY ASWEKGQLEQ EILDNAWLTA PADLNILFKT PIADRWREAA KLIGVDILTM
     PGVAGHA</t>
  </si>
  <si>
    <t>Recommended name:
    UPF0301 protein yqgE</t>
  </si>
  <si>
    <t>Name:yqgE
Ordered Locus Names:b2948, JW2915</t>
  </si>
  <si>
    <t>Recombinant Escherichia coli  Phosphatase yihX(yihX),Escherichia Coli</t>
  </si>
  <si>
    <t>CSB-EP364243ENV</t>
  </si>
  <si>
    <t>P0A8Y3</t>
  </si>
  <si>
    <t>MLYIFDLGNV IVDIDFNRVL GAWSDLTRIP LASLKKSFHM GEAFHQHERG EISDEAFAEA
     LCHEMALPLS YEQFSHGWQA VFVALRPEVI AIMHKLREQG HRVVVLSNTN RLHTTFWPEE
     YPEIRDAADH IYLSQDLGMR KPEARIYQHV LQAEGFSPSD TVFFDDNADN IEGANQLGIT
     SILVKDKTTI PDYFAKVLC</t>
  </si>
  <si>
    <t>Recommended name:
    Phosphatase yihX
    EC=    3.1.3.-</t>
  </si>
  <si>
    <t>Name:yihX
Ordered Locus Names:b3885, JW5566</t>
  </si>
  <si>
    <t>Recombinant Escherichia coli  Phosphatase YidA(yidA),Escherichia Coli</t>
  </si>
  <si>
    <t>CSB-EP364244ENV</t>
  </si>
  <si>
    <t>P0A8Y5</t>
  </si>
  <si>
    <t>MAIKLIAIDM DGTLLLPDHT ISPAVKNAIA AARARGVNVV LTTGRPYAGV HNYLKELHME
     QPGDYCITYN GALVQKAADG STVAQTALSY DDYRFLEKLS REVGSHFHAL DRTTLYTANR
     DISYYTVHES FVATIPLVFC EAEKMDPNTQ FLKVMMIDEP AILDQAIARI PQEVKEKYTV
     LKSAPYFLEI LDKRVNKGTG VKSLADVLGI KPEEIMAIGD QENDIAMIEY AGVGVAMDNA
     IPSVKEVANF VTKSNLEDGV AFAIEKYVLN</t>
  </si>
  <si>
    <t>Recommended name:
    Phosphatase YidA
    EC=    3.1.3.-</t>
  </si>
  <si>
    <t>Name:yidA
Ordered Locus Names:b3697, JW3674</t>
  </si>
  <si>
    <t>Recombinant Escherichia coli  Proofreading thioesterase EntH(entH),Escherichia Coli</t>
  </si>
  <si>
    <t>CSB-EP364245ENV</t>
  </si>
  <si>
    <t>P0A8Y8</t>
  </si>
  <si>
    <t>MIWKRHLTLD ELNATSDNTM VAHLGIVYTR LGDDVLEAEM PVDTRTHQPF GLLHGGASAA
     LAETLGSMAG FMMTRDGQCV VGTELNATHH RPVSEGKVRG VCQPLHLGRQ NQSWEIVVFD
     EQGRRCCTCR LGTAVLG</t>
  </si>
  <si>
    <t>Recommended name:
    Proofreading thioesterase EntH
    EC=    3.1.2.-
Alternative name(s):
    Enterobactin synthase component H
    p15</t>
  </si>
  <si>
    <t>Name:entH
Synonyms:ybdB
Ordered Locus Names:b0597, JW0589</t>
  </si>
  <si>
    <t>Recombinant Escherichia coli  Acyl-CoA thioester hydrolase YciA(yciA),Escherichia Coli</t>
  </si>
  <si>
    <t>CSB-EP364246ENV</t>
  </si>
  <si>
    <t>P0A8Z0</t>
  </si>
  <si>
    <t>MSTTHNVPQG DLVLRTLAMP ADTNANGDIF GGWLMSQMDI GGAILAKEIA HGRVVTVRVE
     GMTFLRPVAV GDVVCCYARC VQKGTTSVSI NIEVWVKKVA SEPIGQRYKA TEALFKYVAV
     DPEGKPRALP VE</t>
  </si>
  <si>
    <t>Recommended name:
    Acyl-CoA thioester hydrolase YciA
    EC=    3.1.2.-
Alternative name(s):
    Protein P14</t>
  </si>
  <si>
    <t>Name:yciA
Ordered Locus Names:b1253, JW1245</t>
  </si>
  <si>
    <t>Recombinant Escherichia coli  MltA-interacting protein(mipA),Escherichia Coli</t>
  </si>
  <si>
    <t>CSB-EP364255ENV</t>
  </si>
  <si>
    <t>P0A908</t>
  </si>
  <si>
    <t>EGKFSLGA GVGVVEHPYK DYDTDVYPVP VINYEGDNFW
     FRGLGGGYYL WNDATDKLSI TAYWSPLYFK AKDSGDHQMR HLDDRKSTMM AGLSYAHFTQ
     YGYLRTTLAG DTLDNSNGIV WDMAWLYRYT NGGLTVTPGI GVQWNSENQN EYYYGVSRKE
     SARSGLRGYN PNDSWSPYLE LSASYNFLGD WSVYGTARYT RLSDEVTDSP MVDKSWTGLI
     STGITYKF</t>
  </si>
  <si>
    <t>Recommended name:
    MltA-interacting protein</t>
  </si>
  <si>
    <t>Name:mipA
Synonyms:yeaF
Ordered Locus Names:b1782, JW1771</t>
  </si>
  <si>
    <t>Recombinant Escherichia coli  Nucleoside-specific channel-forming protein tsx(tsx),Escherichia Coli</t>
  </si>
  <si>
    <t>CSB-EP364265ENV</t>
  </si>
  <si>
    <t>P0A927</t>
  </si>
  <si>
    <t>AENDKPQY LSDWWHQSVN VVGSYHTRFG PQIRNDTYLE
     YEAFAKKDWF DFYGYADAPV FFGGNSDAKG IWNHGSPLFM EIEPRFSIDK LTNTDLSFGP
     FKEWYFANNY IYDMGRNKDG RQSTWYMGLG TDIDTGLPMS LSMNVYAKYQ WQNYGAANEN
     EWDGYRFKIK YFVPITDLWG GQLSYIGFTN FDWGSDLGDD SGNAINGIKT RTNNSIASSH
     ILALNYDHWH YSVVARYWHD GGQWNDDAEL NFGNGNFNVR STGWGGYLVV GYNF</t>
  </si>
  <si>
    <t>Recommended name:
    Nucleoside-specific channel-forming protein tsx</t>
  </si>
  <si>
    <t>Name:tsx
Synonyms:nupA
Ordered Locus Names:b0411, JW0401</t>
  </si>
  <si>
    <t>23-294</t>
  </si>
  <si>
    <t>Recombinant Escherichia coli  Putative polysaccharide export protein wza(wza),Escherichia Coli</t>
  </si>
  <si>
    <t>CSB-EP364266ENV</t>
  </si>
  <si>
    <t>P0A930</t>
  </si>
  <si>
    <t>CTVLPGSNMS TMGKDVIKQQ DADFDLDKMV NVYPLTPRLI
     DQLRPRPNVA RPNMTLESEI ANYQYRVGPG DVLNVTVWDH PELTTPAGQY RSSSDTGNWV
     QPDGTMFYPY IGKVHVVGKT LAEIRSDITG RLATYIADPQ VDVNIAAFRS QKAYISGQVN
     KSGQQAITNV PLTILDAINA AGGLTDTADW RNVVLTHNGR EERISLQALM QNGDLNQNRL
     LYPGDILYVP RNDDLKVFVM GEVKKQSTLK MDFSGMTLTE ALGNAEGIDM TTSNASGIFV
     IRPLKGEGGR NGKIANIYQL DMSDATSLVM ATEFRLQPYD VVYVTTAPVS RWNRLINQLL
     PTISGVRYMT DTASDIHNW</t>
  </si>
  <si>
    <t>Recommended name:
    Putative polysaccharide export protein wza</t>
  </si>
  <si>
    <t>Name:wza
Ordered Locus Names:b2062, JW2047</t>
  </si>
  <si>
    <t>21-379</t>
  </si>
  <si>
    <t>Recombinant Escherichia coli  Putative polysaccharide export protein gfcE(gfcE),Escherichia Coli</t>
  </si>
  <si>
    <t>CSB-EP364267ENV</t>
  </si>
  <si>
    <t>P0A932</t>
  </si>
  <si>
    <t>CTLVPGQNLS TSNKDVIELP DNQYDLDKMV NIYPVTPGLI
     DQLRAKPIMS QANPELEQQI ANYEYRIGIG DVLMVTVWDH PELTTPAGQY RSASDTGNWV
     NADGAIFYPY IGRLKVAGKT LTQVRNEITA RLDSVIESPQ VDVSVAAFRS QKAYVTGEVS
     KSGQQPITNI PLTIMDAINA AGGLTADADW RNVVLTQNGV KTKVNLYALM QRGDLRQNKL
     LHPGDILFIP RNDDLKVFVM GEVGKQSTLK MDRSGMTLAE ALGNAEGMNQ DVADATGIFV
     IRATQNKQNG KIANIYQLNA KDASAMILGT EFQLEPYDIV YVTTAPLARW NRVISLLVPT
     ISGVHDLTET SRWIQTWPN</t>
  </si>
  <si>
    <t>Recommended name:
    Putative polysaccharide export protein gfcE
Alternative name(s):
    Group 4 capsule protein E homolog</t>
  </si>
  <si>
    <t>Name:gfcE
Synonyms:yccZ
Ordered Locus Names:b0983, JW0966</t>
  </si>
  <si>
    <t>Recombinant Escherichia coli  Outer membrane protein assembly factor yaeT(yaeT),Escherichia Coli</t>
  </si>
  <si>
    <t>CSB-EP364271ENV</t>
  </si>
  <si>
    <t>P0A940</t>
  </si>
  <si>
    <t>AEGFVVKDIH FEGLQRVAVG AALLSMPVRT GDTVNDEDIS
     NTIRALFATG NFEDVRVLRD GDTLLVQVKE RPTIASITFS GNKSVKDDML KQNLEASGVR
     VGESLDRTTI ADIEKGLEDF YYSVGKYSAS VKAVVTPLPR NRVDLKLVFQ EGVSAEIQQI
     NIVGNHAFTT DELISHFQLR DEVPWWNVVG DRKYQKQKLA GDLETLRSYY LDRGYARFNI
     DSTQVSLTPD KKGIYVTVNI TEGDQYKLSG VEVSGNLAGH SAEIEQLTKI EPGELYNGTK
     VTKMEDDIKK LLGRYGYAYP RVQSMPEIND ADKTVKLRVN VDAGNRFYVR KIRFEGNDTS
     KDAVLRREMR QMEGAWLGSD LVDQGKERLN RLGFFETVDT DTQRVPGSPD QVDVVYKVKE
     RNTGSFNFGI GYGTESGVSF QAGVQQDNWL GTGYAVGING TKNDYQTYAE LSVTNPYFTV
     DGVSLGGRLF YNDFQADDAD LSDYTNKSYG TDVTLGFPIN EYNSLRAGLG YVHNSLSNMQ
     PQVAMWRYLY SMGEHPSTSD QDNSFKTDDF TFNYGWTYNK LDRGYFPTDG SRVNLTGKVT
     IPGSDNEYYK VTLDTATYVP IDDDHKWVVL GRTRWGYGDG LGGKEMPFYE NFYAGGSSTV
     RGFQSNTIGP KAVYFPHQAS NYDPDYDYEC ATQDGAKDLC KSDDAVGGNA MAVASLEFIT
     PTPFISDKYA NSVRTSFFWD MGTVWDTNWD SSQYSGYPDY SDPSNIRMSA GIALQWMSPL
     GPLVFSYAQP FKKYDGDKAE QFQFNIGKTW</t>
  </si>
  <si>
    <t>Recommended name:
    Outer membrane protein assembly factor yaeT
Alternative name(s):
    Omp85</t>
  </si>
  <si>
    <t>Name:yaeT
Synonyms:yzzN, yzzY
Ordered Locus Names:b0177, JW0172</t>
  </si>
  <si>
    <t>21-810</t>
  </si>
  <si>
    <t>Recombinant Escherichia coli  Ribosomal-protein-alanine acetyltransferase(rimI),Escherichia Coli</t>
  </si>
  <si>
    <t>CSB-EP364273ENV</t>
  </si>
  <si>
    <t>P0A944</t>
  </si>
  <si>
    <t>MNTISSLETT DLPAAYHIEQ RAHAFPWSEK TFASNQGERY LNFQLTQNGK MAAFAITQVV
     LDEATLFNIA VDPDYQRQGL GRALLEHLID ELEKRGVATL WLEVRASNAA AIALYESLGF
     NEATIRRNYY PTTDGREDAI IMALPISM</t>
  </si>
  <si>
    <t>Recommended name:
    Ribosomal-protein-alanine acetyltransferase
    EC=    2.3.1.128
Alternative name(s):
    Acetylating enzyme for N-terminal of ribosomal protein S18</t>
  </si>
  <si>
    <t>Name:rimI
Ordered Locus Names:b4373, JW4335</t>
  </si>
  <si>
    <t>Recombinant Escherichia coli  Ribosomal-protein-alanine acetyltransferase(rimJ),Escherichia Coli</t>
  </si>
  <si>
    <t>CSB-EP364275ENV</t>
  </si>
  <si>
    <t>P0A948</t>
  </si>
  <si>
    <t>MFGYRSNVPK VRLTTDRLVV RLVHDRDAWR LADYYAENRH FLKPWEPVRD ESHCYPSGWQ
     ARLGMINEFH KQGSAFYFGL FDPDEKEIIG VANFSNVVRG SFHACYLGYS IGQKWQGKGL
     MFEALTAAIR YMQRTQHIHR IMANYMPHNK RSGDLLARLG FEKEGYAKDY LLIDGQWRDH
     VLTALTTPDW TPGR</t>
  </si>
  <si>
    <t>Recommended name:
    Ribosomal-protein-alanine acetyltransferase
    EC=    2.3.1.128
Alternative name(s):
    Acetylating enzyme for N-terminal of ribosomal protein S5</t>
  </si>
  <si>
    <t>Name:rimJ
Ordered Locus Names:b1066, JW1053</t>
  </si>
  <si>
    <t>Recombinant Escherichia coli  Chemotaxis protein CheW(cheW),Escherichia Coli</t>
  </si>
  <si>
    <t>CSB-EP364282ENV</t>
  </si>
  <si>
    <t>P0A964</t>
  </si>
  <si>
    <t>MTGMTNVTKL ASEPSGQEFL VFTLGDEEYG IDILKVQEIR GYDQVTRIAN TPAFIKGVTN
     LRGVIVPIVD LRIKFSQVDV DYNDNTVVIV LNLGQRVVGI VVDGVSDVLS LTAEQIRPAP
     EFAVTLSTEY LTGLGALGDR MLILVNIEKL LNSEEMALLD SAASEVA</t>
  </si>
  <si>
    <t>Recommended name:
    Chemotaxis protein CheW</t>
  </si>
  <si>
    <t>Name:cheW
Ordered Locus Names:b1887, JW1876</t>
  </si>
  <si>
    <t>Recombinant Escherichia coli  Cold shock-like protein CspD(cspD),Escherichia Coli</t>
  </si>
  <si>
    <t>CSB-EP364284ENV</t>
  </si>
  <si>
    <t>P0A968</t>
  </si>
  <si>
    <t>MEKGTVKWFN NAKGFGFICP EGGGEDIFAH YSTIQMDGYR TLKAGQSVQF DVHQGPKGNH
     ASVIVPVEVE AAVA</t>
  </si>
  <si>
    <t>Recommended name:
    Cold shock-like protein CspD
    Short name=    CSP-D</t>
  </si>
  <si>
    <t>Name:cspD
Synonyms:cspH, ybjA
Ordered Locus Names:b0880, JW0864</t>
  </si>
  <si>
    <t>1-74</t>
  </si>
  <si>
    <t>Recombinant Escherichia coli  Cold shock-like protein CspE(cspE),Escherichia Coli</t>
  </si>
  <si>
    <t>CSB-EP364286ENV</t>
  </si>
  <si>
    <t>P0A972</t>
  </si>
  <si>
    <t>SKIKGNVKW FNESKGFGFI TPEDGSKDVF VHFSAIQTNG FKTLAEGQRV EFEITNGAKG
     PSAANVIAL</t>
  </si>
  <si>
    <t>Recommended name:
    Cold shock-like protein CspE
    Short name=    CSP-E</t>
  </si>
  <si>
    <t>Name:cspE
Synonyms:gicA, msmC
Ordered Locus Names:b0623, JW0618</t>
  </si>
  <si>
    <t>2-69</t>
  </si>
  <si>
    <t>Recombinant Escherichia coli  Cold shock-like protein CspF(cspF),Escherichia Coli</t>
  </si>
  <si>
    <t>CSB-EP364288ENV</t>
  </si>
  <si>
    <t>P0A976</t>
  </si>
  <si>
    <t>MSRKMTGIVK TFDGKSGKGL ITPSDGRIDV QLHVSALNLR DAEEITTGLR VEFCRINGLR
     GPSAANVYLS</t>
  </si>
  <si>
    <t>Recommended name:
    Cold shock-like protein CspF
    Short name=    CSP-F</t>
  </si>
  <si>
    <t>Name:cspF
Ordered Locus Names:b1558, JW1550</t>
  </si>
  <si>
    <t>Recombinant Escherichia coli  Cold shock-like protein CspG(cspG),Escherichia Coli</t>
  </si>
  <si>
    <t>CSB-EP364289ENV</t>
  </si>
  <si>
    <t>P0A978</t>
  </si>
  <si>
    <t>MSNKMTGLVK WFNADKGFGF ITPDDGSKDV FVHFTAIQSN EFRTLNENQK VEFSIEQGQR
     GPAAANVVTL</t>
  </si>
  <si>
    <t>Recommended name:
    Cold shock-like protein CspG
    Short name=    CPS-G</t>
  </si>
  <si>
    <t>Name:cspG
Synonyms:cspI
Ordered Locus Names:b0990, JW0974</t>
  </si>
  <si>
    <t>Recombinant Escherichia coli  Cold shock-like protein CspH(cspH),Escherichia Coli</t>
  </si>
  <si>
    <t>CSB-EP364291ENV</t>
  </si>
  <si>
    <t>P0A982</t>
  </si>
  <si>
    <t>MSRKMTGIVK TFDRKSGKGF IIPSDGRKEV QVHISAFTPR DAEVLIPGLR VEFCRVNGLR
     GPTAANVYLS</t>
  </si>
  <si>
    <t>Recommended name:
    Cold shock-like protein CspH
    Short name=    CSP-H</t>
  </si>
  <si>
    <t>Name:cspH
Synonyms:cspK
Ordered Locus Names:b0989, JW5134</t>
  </si>
  <si>
    <t>Recombinant Escherichia coli  Cell division protein FtsZ(ftsZ),Escherichia Coli</t>
  </si>
  <si>
    <t>CSB-EP364301ENV</t>
  </si>
  <si>
    <t>P0A9A6</t>
  </si>
  <si>
    <t>MFEPMELTND AVIKVIGVGG GGGNAVEHMV RERIEGVEFF AVNTDAQALR KTAVGQTIQI
     GSGITKGLGA GANPEVGRNA ADEDRDALRA ALEGADMVFI AAGMGGGTGT GAAPVVAEVA
     KDLGILTVAV VTKPFNFEGK KRMAFAEQGI TELSKHVDSL ITIPNDKLLK VLGRGISLLD
     AFGAANDVLK GAVQGIAELI TRPGLMNVDF ADVRTVMSEM GYAMMGSGVA SGEDRAEEAA
     EMAISSPLLE DIDLSGARGV LVNITAGFDL RLDEFETVGN TIRAFASDNA TVVIGTSLDP
     DMNDELRVTV VATGIGMDKR PEITLVTNKQ VQQPVMDRYQ QHGMAPLTQE QKPVAKVVND
     NAPQTAKEPD YLDIPAFLRK QAD</t>
  </si>
  <si>
    <t>Recommended name:
    Cell division protein FtsZ</t>
  </si>
  <si>
    <t>Name:ftsZ
Synonyms:sfiB, sulB
Ordered Locus Names:b0095, JW0093</t>
  </si>
  <si>
    <t>Recombinant Escherichia coli  D-erythrose-4-phosphate dehydrogenase(epd),Escherichia Coli</t>
  </si>
  <si>
    <t>CSB-EP364306ENV</t>
  </si>
  <si>
    <t>P0A9B6</t>
  </si>
  <si>
    <t>TVRVAINGF GRIGRNVVRA LYESGRRAEI TVVAINELAD AAGMAHLLKY DTSHGRFAWE
     VRQERDQLFV GDDAIRVLHE RSLQSLPWRE LGVDVVLDCT GVYGSREHGE AHIAAGAKKV
     LFSHPGSNDL DATVVYGVNQ DQLRAEHRIV SNASCTTNCI IPVIKLLDDA YGIESGTVTT
     IHSAMHDQQV IDAYHPDLRR TRAASQSIIP VDTKLAAGIT RFFPQFNDRF EAIAVRVPTI
     NVTAIDLSVT VKKPVKANEV NLLLQKAAQG AFHGIVDYTE LPLVSVDFNH DPHSAIVDGT
     QTRVSGAHLI KTLVWCDNEW GFANRMLDTT LAMATVAFR</t>
  </si>
  <si>
    <t>Recommended name:
    D-erythrose-4-phosphate dehydrogenase
    Short name=    E4PDH
    EC=    1.2.1.72</t>
  </si>
  <si>
    <t>Name:epd
Synonyms:gapB
Ordered Locus Names:b2927, JW2894</t>
  </si>
  <si>
    <t>2-339</t>
  </si>
  <si>
    <t>Recombinant Escherichia coli  Anaerobic glycerol-3-phosphate dehydrogenase subunit A(glpA),Escherichia Coli</t>
  </si>
  <si>
    <t>CSB-EP364308ENV</t>
  </si>
  <si>
    <t>P0A9C0</t>
  </si>
  <si>
    <t>MKTRDSQSSD VIIIGGGATG AGIARDCALR GLRVILVERH DIATGATGRN HGLLHSGARY
     AVTDAESARE CISENQILKR IARHCVEPTN GLFITLPEDD LSFQATFIRA CEEAGISAEA
     IDPQQARIIE PAVNPALIGA VKVPDGTVDP FRLTAANMLD AKEHGAVILT AHEVTGLIRE
     GATVCGVRVR NHLTGETQAL HAPVVVNAAG IWGQHIAEYA DLRIRMFPAK GSLLIMDHRI
     NQHVINRCRK PSDADILVPG DTISLIGTTS LRIDYNEIDD NRVTAEEVDI LLREGEKLAP
     VMAKTRILRA YSGVRPLVAS DDDPSGRNVS RGIVLLDHAE RDGLDGFITI TGGKLMTYRL
     MAEWATDAVC RKLGNTRPCT TADLALPGSQ EPAEVTLRKV ISLPAPLRGS AVYRHGDRTP
     AWLSEGRLHR SLVCECEAVT AGEVQYAVEN LNVNSLLDLR RRTRVGMGTC QGELCACRAA
     GLLQRFNVTT SAQSIEQLST FLNERWKGVQ PIAWGDALRE SEFTRWVYQG LCGLEKEQKD
     AL</t>
  </si>
  <si>
    <t>Recommended name:
    Anaerobic glycerol-3-phosphate dehydrogenase subunit A
    Short name=    G-3-P dehydrogenase
    EC=    1.1.5.3</t>
  </si>
  <si>
    <t>Name:glpA
Ordered Locus Names:b2241, JW2235</t>
  </si>
  <si>
    <t>1-542</t>
  </si>
  <si>
    <t>Recombinant Escherichia coli  2,3,4,5-tetrahydropyridine-2,6-dicarboxylate N-succinyltransferase(dapD),Escherichia Coli</t>
  </si>
  <si>
    <t>CSB-EP364313ENV</t>
  </si>
  <si>
    <t>P0A9D8</t>
  </si>
  <si>
    <t>MQQLQNIIET AFERRAEITP ANADTVTREA VNQVIALLDS GALRVAEKID GQWVTHQWLK
     KAVLLSFRIN DNQVIEGAES RYFDKVPMKF ADYDEARFQK EGFRVVPPAA VRQGAFIARN
     TVLMPSYVNI GAYVDEGTMV DTWATVGSCA QIGKNVHLSG GVGIGGVLEP LQANPTIIED
     NCFIGARSEV VEGVIVEEGS VISMGVYIGQ STRIYDRETG EIHYGRVPAG SVVVSGNLPS
     KDGKYSLYCA VIVKKVDAKT RGKVGINELL RTID</t>
  </si>
  <si>
    <t>Recommended name:
    2,3,4,5-tetrahydropyridine-2,6-dicarboxylate N-succinyltransferase
    EC=    2.3.1.117
Alternative name(s):
    Tetrahydrodipicolinate N-succinyltransferase
    Short name=    THDP succinyltransferase
    Short name=    THP succinyltransferase
    Short name=    Tetrahydropicolinate succinylase</t>
  </si>
  <si>
    <t>Name:dapD
Ordered Locus Names:b0166, JW0161</t>
  </si>
  <si>
    <t>Recombinant Escherichia coli  Arabinose operon regulatory protein(araC),Escherichia Coli</t>
  </si>
  <si>
    <t>CSB-EP364314ENV</t>
  </si>
  <si>
    <t>P0A9E0</t>
  </si>
  <si>
    <t>MAEAQNDPLL PGYSFNAHLV AGLTPIEANG YLDFFIDRPL GMKGYILNLT IRGQGVVKNQ
     GREFVCRPGD ILLFPPGEIH HYGRHPEARE WYHQWVYFRP RAYWHEWLNW PSIFANTGFF
     RPDEAHQPHF SDLFGQIINA GQGEGRYSEL LAINLLEQLL LRRMEAINES LHPPMDNRVR
     EACQYISDHL ADSNFDIASV AQHVCLSPSR LSHLFRQQLG ISVLSWREDQ RISQAKLLLS
     TTRMPIATVG RNVGFDDQLY FSRVFKKCTG ASPSEFRAGC EEKVNDVAVK LS</t>
  </si>
  <si>
    <t>Recommended name:
    Arabinose operon regulatory protein</t>
  </si>
  <si>
    <t>Name:araC
Ordered Locus Names:b0064, JW0063</t>
  </si>
  <si>
    <t>Recombinant Escherichia coli  Regulatory protein soxS(soxS),Escherichia Coli</t>
  </si>
  <si>
    <t>CSB-EP364315ENV</t>
  </si>
  <si>
    <t>P0A9E2</t>
  </si>
  <si>
    <t>SHQKIIQDL IAWIDEHIDQ PLNIDVVAKK SGYSKWYLQR MFRTVTHQTL GDYIRQRRLL
     LAAVELRTTE RPIFDIAMDL GYVSQQTFSR VFRRQFDRTP SDYRHRL</t>
  </si>
  <si>
    <t>Recommended name:
    Regulatory protein soxS</t>
  </si>
  <si>
    <t>Name:soxS
Ordered Locus Names:b4062, JW4023</t>
  </si>
  <si>
    <t>2-107</t>
  </si>
  <si>
    <t>Recombinant Escherichia coli  Glycine cleavage system transcriptional activator(gcvA),Escherichia Coli</t>
  </si>
  <si>
    <t>CSB-EP364322ENV</t>
  </si>
  <si>
    <t>P0A9F6</t>
  </si>
  <si>
    <t>MSKRLPPLNA LRVFDAAARH LSFTRAAEEL FVTQAAVSHQ IKSLEDFLGL KLFRRRNRSL
     LLTEEGQSYF LDIKEIFSQL TEATRKLQAR SAKGALTVSL LPSFAIHWLV PRLSSFNSAY
     PGIDVRIQAV DRQEDKLADD VDVAIFYGRG NWPGLRVEKL YAEYLLPVCS PLLLTGEKPL
     KTPEDLAKHT LLHDASRRDW QTYTRQLGLN HINVQQGPIF SHSAMVLQAA IHGQGVALAN
     NVMAQSEIEA GRLVCPFNDV LVSKNAFYLV CHDSQAELGK IAAFRQWILA KAAAEQEKFR
     FRYEQ</t>
  </si>
  <si>
    <t>Recommended name:
    Glycine cleavage system transcriptional activator
Alternative name(s):
    Gcv operon activator</t>
  </si>
  <si>
    <t>Name:gcvA
Ordered Locus Names:b2808, JW2779</t>
  </si>
  <si>
    <t>Recombinant Escherichia coli  Transcriptional activator protein nhaR(nhaR),Escherichia Coli</t>
  </si>
  <si>
    <t>CSB-EP364325ENV</t>
  </si>
  <si>
    <t>P0A9G2</t>
  </si>
  <si>
    <t>MSMSHINYNH LYYFWHVYKE GSVVGAAEAL YLTPQTITGQ IRALEERLQG KLFKRKGRGL
     EPSELGELVY RYADKMFTLS QEMLDIVNYR KESNLLFDVG VADALSKRLV SSVLNAAVVE
     GEPIHLRCFE STHEMLLEQL SQHKLDMIIS DCPIDSTQQE GLFSVRIGEC GVSFWCTNPP
     PEKPFPACLE ERRLLIPGRR SMLGRKLLNW FNSQGLNVEI LGEFDDAALM KAFGAMHNAI
     FVAPTLYAYD FYADKTVVEI GRVENVMEEY HAIFAERMIQ HPAVQRICNT DYSALFSPAV
     R</t>
  </si>
  <si>
    <t>Recommended name:
    Transcriptional activator protein nhaR
Alternative name(s):
    Na(+)/H(+) antiporter regulatory protein</t>
  </si>
  <si>
    <t>Name:nhaR
Synonyms:antO
Ordered Locus Names:b0020, JW0019</t>
  </si>
  <si>
    <t>Recombinant Escherichia coli  HTH-type transcriptional regulator CueR(cueR),Escherichia Coli</t>
  </si>
  <si>
    <t>CSB-EP364326ENV</t>
  </si>
  <si>
    <t>P0A9G4</t>
  </si>
  <si>
    <t>MNISDVAKIT GLTSKAIRFY EEKGLVTPPM RSENGYRTYT QQHLNELTLL RQARQVGFNL
     EESGELVNLF NDPQRHSADV KRRTLEKVAE IERHIEELQS MRDQLLALAN ACPGDDSADC
     PIIENLSGCC HHRAG</t>
  </si>
  <si>
    <t>Recommended name:
    HTH-type transcriptional regulator CueR
Alternative name(s):
    Copper efflux regulator
    Copper export regulator</t>
  </si>
  <si>
    <t>Name:cueR
Synonyms:ybbI
Ordered Locus Names:b0487, JW0476</t>
  </si>
  <si>
    <t>Recombinant Escherichia coli  Isocitrate lyase(aceA),Escherichia Coli</t>
  </si>
  <si>
    <t>CSB-EP364327ENV</t>
  </si>
  <si>
    <t>P0A9G6</t>
  </si>
  <si>
    <t>MKTRTQQIEE LQKEWTQPRW EGITRPYSAE DVVKLRGSVN PECTLAQLGA AKMWRLLHGE
     SKKGYINSLG ALTGGQALQQ AKAGIEAVYL SGWQVAADAN LAASMYPDQS LYPANSVPAV
     VERINNTFRR ADQIQWSAGI EPGDPRYVDY FLPIVADAEA GFGGVLNAFE LMKAMIEAGA
     AAVHFEDQLA SVKKCGHMGG KVLVPTQEAI QKLVAARLAA DVTGVPTLLV ARTDADAADL
     ITSDCDPYDS EFITGERTSE GFFRTHAGIE QAISRGLAYA PYADLVWCET STPDLELARR
     FAQAIHAKYP GKLLAYNCSP SFNWQKNLDD KTIASFQQQL SDMGYKFQFI TLAGIHSMWF
     NMFDLANAYA QGEGMKHYVE KVQQPEFAAA KDGYTFVSHQ QEVGTGYFDK VTTIIQGGTS
     SVTALTGSTE ESQF</t>
  </si>
  <si>
    <t>Recommended name:
    Isocitrate lyase
    Short name=    ICL
    Short name=    Isocitrase
    Short name=    Isocitratase
    EC=    4.1.3.1</t>
  </si>
  <si>
    <t>Name:aceA
Synonyms:icl
Ordered Locus Names:b4015, JW3975</t>
  </si>
  <si>
    <t>Recombinant Escherichia coli  Transcriptional regulator modE(modE),Escherichia Coli</t>
  </si>
  <si>
    <t>CSB-EP364328ENV</t>
  </si>
  <si>
    <t>P0A9G8</t>
  </si>
  <si>
    <t>MQAEILLTLK LQQKLFADPR RISLLKHIAL SGSISQGAKD AGISYKSAWD AINEMNQLSE
     HILVERATGG KGGGGAVLTR YGQRLIQLYD LLAQIQQKAF DVLSDDDALP LNSLLAAISR
     FSLQTSARNQ WFGTITARDH DDVQQHVDVL LADGKTRLKV AITAQSGARL GLDEGKEVLI
     LLKAPWVGIT QDEAVAQNAD NQLPGIISHI ERGAEQCEVL MALPDGQTLC ATVPVNEATS
     LQQGQNVTAY FNADSVIIAT LC</t>
  </si>
  <si>
    <t>Recommended name:
    Transcriptional regulator modE</t>
  </si>
  <si>
    <t>Name:modE
Synonyms:modR
Ordered Locus Names:b0761, JW0744</t>
  </si>
  <si>
    <t>Recombinant Escherichia coli  Cyclopropane-fatty-acyl-phospholipid synthase(cfa),Escherichia Coli</t>
  </si>
  <si>
    <t>CSB-EP364333ENV</t>
  </si>
  <si>
    <t>P0A9H7</t>
  </si>
  <si>
    <t>SSSCIEEVS VPDDNWYRIA NELLSRAGIA INGSAPADIR VKNPDFFKRV LQEGSLGLGE
     SYMDGWWECD RLDMFFSKVL RAGLENQLPH HFKDTLRIAG ARLFNLQSKK RAWIVGKEHY
     DLGNDLFSRM LDPFMQYSCA YWKDADNLES AQQAKLKMIC EKLQLKPGMR VLDIGCGWGG
     LAHYMASNYD VSVVGVTISA EQQKMAQERC EGLDVTILLQ DYRDLNDQFD RIVSVGMFEH
     VGPKNYDTYF AVVDRNLKPE GIFLLHTIGS KKTDLNVDPW INKYIFPNGC LPSVRQIAQS
     SEPHFVMEDW HNFGADYDTT LMAWYERFLA AWPEIADNYS ERFKRMFTYY LNACAGAFRA
     RDIQLWQVVF SRGVENGLRV AR</t>
  </si>
  <si>
    <t>Recommended name:
    Cyclopropane-fatty-acyl-phospholipid synthase
    Short name=    CFA synthase
    Short name=    Cyclopropane fatty acid synthase
    EC=    2.1.1.79</t>
  </si>
  <si>
    <t>Name:cfa
Synonyms:cdfA
Ordered Locus Names:b1661, JW1653</t>
  </si>
  <si>
    <t>Recombinant Escherichia coli  Protein phosphatase CheZ(cheZ),Escherichia Coli</t>
  </si>
  <si>
    <t>CSB-EP364334ENV</t>
  </si>
  <si>
    <t>P0A9H9</t>
  </si>
  <si>
    <t>MMQPSIKPAD EHSAGDIIAR IGSLTRMLRD SLRELGLDQA IAEAAEAIPD ARDRLYYVVQ
     MTAQAAERAL NSVEASQPHQ DQMEKSAKAL TQRWDDWFAD PIDLADAREL VTDTRQFLAD
     VPAHTSFTNA QLLEIMMAQD FQDLTGQVIK RMMDVIQEIE RQLLMVLLEN IPEQESRPKR
     ENQSLLNGPQ VDTSKAGVVA SQDQVDDLLD SLGF</t>
  </si>
  <si>
    <t>Recommended name:
    Protein phosphatase CheZ
    EC=    3.1.3.-
Alternative name(s):
    Chemotaxis protein CheZ</t>
  </si>
  <si>
    <t>Name:cheZ
Ordered Locus Names:b1881, JW1870</t>
  </si>
  <si>
    <t>Recombinant Escherichia coli  Nitrite reductase [NAD(P)H] small subunit,Escherichia Coli</t>
  </si>
  <si>
    <t>CSB-EP364338ENV</t>
  </si>
  <si>
    <t>P0A9I8</t>
  </si>
  <si>
    <t>MSQWKDICKI DDILPETGVC ALLGDEQVAI FRPYHSDQVF AISNIDPFFE SSVLSRGLIA
     EHQGELWVAS PLKKQRFRLS DGLCMEDEQF SVKHYEARVK DGVVQLRG</t>
  </si>
  <si>
    <t>Recommended name:
    Nitrite reductase [NAD(P)H] small subunit
    EC=    1.7.1.4</t>
  </si>
  <si>
    <t>Name:nirD
Ordered Locus Names:b3366, JW3329</t>
  </si>
  <si>
    <t>Recombinant Escherichia coli  Ribonuclease G(rng),Escherichia Coli</t>
  </si>
  <si>
    <t>CSB-EP364339ENV</t>
  </si>
  <si>
    <t>P0A9J0</t>
  </si>
  <si>
    <t>TAELLVNVT PSETRVAYID GGILQEIHIE REARRGIVGN IYKGRVSRVL PGMQAAFVDI
     GLDKAAFLHA SDIMPHTECV AGEEQKQFTV RDISELVRQG QDLMVQVVKD PLGTKGARLT
     TDITLPSRYL VFMPGASHVG VSQRIESESE RERLKKVVAE YCDEQGGFII RTAAEGVGEA
     ELASDAAYLK RVWTKVMERK KRPQTRYQLY GELALAQRVL RDFADAELDR IRVDSRLTYE
     ALLEFTSEYI PEMTSKLEHY TGRQPIFDLF DVENEIQRAL ERKVELKSGG YLIIDQTEAM
     TTVDINTGAF VGHRNLDDTI FNTNIEATQA IARQLRLRNL GGIIIIDFID MNNEDHRRRV
     LHSLEQALSK DRVKTSVNGF SALGLVEMTR KRTRESIEHV LCNECPTCHG RGTVKTVETV
     CYEIMREIVR VHHAYDSDRF LVYASPAVAE ALKGEESHSL AEVEIFVGKQ VKVQIEPLYN
     QEQFDVVMM</t>
  </si>
  <si>
    <t>Recommended name:
    Ribonuclease G
    Short name=    RNase G
    EC=    3.1.26.-
Alternative name(s):
    Cytoplasmic axial filament protein</t>
  </si>
  <si>
    <t>Name:rng
Synonyms:cafA, yhdF
Ordered Locus Names:b3247, JW3216</t>
  </si>
  <si>
    <t>2-489</t>
  </si>
  <si>
    <t>Recombinant Escherichia coli  2-dehydropantoate 2-reductase(panE),Escherichia Coli</t>
  </si>
  <si>
    <t>CSB-EP364341ENV</t>
  </si>
  <si>
    <t>P0A9J4</t>
  </si>
  <si>
    <t>MKITVLGCGA LGQLWLTALC KQGHEVQGWL RVPQPYCSVN LVETDGSIFN ESLTANDPDF
     LATSDLLLVT LKAWQVSDAV KSLASTLPVT TPILLIHNGM GTIEELQNIQ QPLLMGTTTH
     AARRDGNVII HVANGITHIG PARQQDGDYS YLADILQTVL PDVAWHNNIR AELWRKLAVN
     CVINPLTAIW NCPNGELRHH PQEIMQICEE VAAVIEREGH HTSAEDLRDY VMQVIDATAE
     NISSMLQDIR ALRHTEIDYI NGFLLRRARA HGIAVPENTR LFEMVKRKES EYERIGTGLP
     RPW</t>
  </si>
  <si>
    <t>Recommended name:
    2-dehydropantoate 2-reductase
    EC=    1.1.1.169
Alternative name(s):
    Ketopantoate reductase
    Short name=    KPA reductase
    Short name=    KPR</t>
  </si>
  <si>
    <t>Name:panE
Synonyms:apbA
Ordered Locus Names:b0425, JW0415</t>
  </si>
  <si>
    <t>Recombinant Escherichia coli  P-protein(pheA),Escherichia Coli</t>
  </si>
  <si>
    <t>CSB-EP364342ENV</t>
  </si>
  <si>
    <t>P0A9J8</t>
  </si>
  <si>
    <t>MTSENPLLAL REKISALDEK LLALLAERRE LAVEVGKAKL LSHRPVRDID RERDLLERLI
     TLGKAHHLDA HYITRLFQLI IEDSVLTQQA LLQQHLNKIN PHSARIAFLG PKGSYSHLAA
     RQYAARHFEQ FIESGCAKFA DIFNQVETGQ ADYAVVPIEN TSSGAINDVY DLLQHTSLSI
     VGEMTLTIDH CLLVSGTTDL STINTVYSHP QPFQQCSKFL NRYPHWKIEY TESTSAAMEK
     VAQAKSPHVA ALGSEAGGTL YGLQVLERIE ANQRQNFTRF VVLARKAINV SDQVPAKTTL
     LMATGQQAGA LVEALLVLRN HNLIMTRLES RPIHGNPWEE MFYLDIQANL ESAEMQKALK
     ELGEITRSMK VLGCYPSENV VPVDPT</t>
  </si>
  <si>
    <t>Recommended name:
    P-protein
    Including the following 2 domains:
    Chorismate mutase
    Short name=    CM
    EC=    5.4.99.5
    Prephenate dehydratase
    Short name=    PDT
    EC=    4.2.1.51</t>
  </si>
  <si>
    <t>Name:pheA
Ordered Locus Names:b2599, JW2580</t>
  </si>
  <si>
    <t>Recombinant Escherichia coli  Pyrroline-5-carboxylate reductase(proC),Escherichia Coli</t>
  </si>
  <si>
    <t>CSB-EP364351ENV</t>
  </si>
  <si>
    <t>P0A9L8</t>
  </si>
  <si>
    <t>MEKKIGFIGC GNMGKAILGG LIASGQVLPG QIWVYTPSPD KVAALHDQFG INAAESAQEV
     AQIADIIFAA VKPGIMIKVL SEITSSLNKD SLVVSIAAGV TLDQLARALG HDRKIIRAMP
     NTPALVNAGM TSVTPNALVT PEDTADVLNI FRCFGEAEVI AEPMIHPVVG VSGSSPAYVF
     MFIEAMADAA VLGGMPRAQA YKFAAQAVMG SAKMVLETGE HPGALKDMVC SPGGTTIEAV
     RVLEEKGFRA AVIEAMTKCM EKSEKLSKS</t>
  </si>
  <si>
    <t>Recommended name:
    Pyrroline-5-carboxylate reductase
    Short name=    P5C reductase
    Short name=    P5CR
    EC=    1.5.1.2</t>
  </si>
  <si>
    <t>Name:proC
Ordered Locus Names:b0386, JW0377</t>
  </si>
  <si>
    <t>Recombinant Escherichia coli  Lon protease(lon),Escherichia Coli</t>
  </si>
  <si>
    <t>CSB-EP364352ENV</t>
  </si>
  <si>
    <t>P0A9M0</t>
  </si>
  <si>
    <t>NPERSERIE IPVLPLRDVV VYPHMVIPLF VGREKSIRCL EAAMDHDKKI MLVAQKEAST
     DEPGVNDLFT VGTVASILQM LKLPDGTVKV LVEGLQRARI SALSDNGEHF SAKAEYLESP
     TIDEREQEVL VRTAISQFEG YIKLNKKIPP EVLTSLNSID DPARLADTIA AHMPLKLADK
     QSVLEMSDVN ERLEYLMAMM ESEIDLLQVE KRIRNRVKKQ MEKSQREYYL NEQMKAIQKE
     LGEMDDAPDE NEALKRKIDA AKMPKEAKEK AEAELQKLKM MSPMSAEATV VRGYIDWMVQ
     VPWNARSKVK KDLRQAQEIL DTDHYGLERV KDRILEYLAV QSRVNKIKGP ILCLVGPPGV
     GKTSLGQSIA KATGRKYVRM ALGGVRDEAE IRGHRRTYIG SMPGKLIQKM AKVGVKNPLF
     LLDEIDKMSS DMRGDPASAL LEVLDPEQNV AFSDHYLEVD YDLSDVMFVA TSNSMNIPAP
     LLDRMEVIRL SGYTEDEKLN IAKRHLLPKQ IERNALKKGE LTVDDSAIIG IIRYYTREAG
     VRGLEREISK LCRKAVKQLL LDKSLKHIEI NGDNLHDYLG VQRFDYGRAD NENRVGQVTG
     LAWTEVGGDL LTIETACVPG KGKLTYTGSL GEVMQESIQA ALTVVRARAE KLGINPDFYE
     KRDIHVHVPE GATPKDGPSA GIAMCTALVS CLTGNPVRAD VAMTGEITLR GQVLPIGGLK
     EKLLAAHRGG IKTVLIPFEN KRDLEEIPDN VIADLDIHPV KRIEEVLTLA LQNEPSGMQV
     VTAK</t>
  </si>
  <si>
    <t>Recommended name:
    Lon protease
    EC=    3.4.21.53
Alternative name(s):
    ATP-dependent protease La</t>
  </si>
  <si>
    <t>Name:lon
Synonyms:capR, deg, lopA, muc
Ordered Locus Names:b0439, JW0429</t>
  </si>
  <si>
    <t>2-784</t>
  </si>
  <si>
    <t>Recombinant Escherichia coli  Hypoxanthine phosphoribosyltransferase(hpt),Escherichia Coli</t>
  </si>
  <si>
    <t>CSB-EP364353ENV</t>
  </si>
  <si>
    <t>P0A9M2</t>
  </si>
  <si>
    <t>MKHTVEVMIP EAEIKARIAE LGRQITERYK DSGSDMVLVG LLRGSFMFMA DLCREVQVSH
     EVDFMTASSY GSGMSTTRDV KILKDLDEDI RGKDVLIVED IIDSGNTLSK VREILSLREP
     KSLAICTLLD KPSRREVNVP VEFIGFSIPD EFVVGYGIDY AQRYRHLPYI GKVILLDE</t>
  </si>
  <si>
    <t>Recommended name:
    Hypoxanthine phosphoribosyltransferase
    Short name=    HPRT
    EC=    2.4.2.8</t>
  </si>
  <si>
    <t>Name:hpt
Ordered Locus Names:b0125, JW5009</t>
  </si>
  <si>
    <t>Recombinant Escherichia coli  Phosphate acetyltransferase(pta),Escherichia Coli</t>
  </si>
  <si>
    <t>CSB-EP364356ENV</t>
  </si>
  <si>
    <t>P0A9M8</t>
  </si>
  <si>
    <t>SRIIMLIPT GTSVGLTSVS LGVIRAMERK GVRLSVFKPI AQPRTGGDAP DQTTTIVRAN
     SSTTTAAEPL KMSYVEGLLS SNQKDVLMEE IVANYHANTK DAEVVLVEGL VPTRKHQFAQ
     SLNYEIAKTL NAEIVFVMSQ GTDTPEQLKE RIELTRNSFG GAKNTNITGV IVNKLNAPVD
     EQGRTRPDLS EIFDDSSKAK VNNVDPAKLQ ESSPLPVLGA VPWSFDLIAT RAIDMARHLN
     ATIINEGDIN TRRVKSVTFC ARSIPHMLEH FRAGSLLVTS ADRPDVLVAA CLAAMNGVEI
     GALLLTGGYE MDARISKLCE RAFATGLPVF MVNTNTWQTS LSLQSFNLEV PVDDHERIEK
     VQEYVANYIN ADWIESLTAT SERSRRLSPP AFRYQLTELA RKAGKRIVLP EGDEPRTVKA
     AAICAERGIA TCVLLGNPAE INRVAASQGV ELGAGIEIVD PEVVRESYVG RLVELRKNKG
     MTETVAREQL EDNVVLGTLM LEQDEVDGLV SGAVHTTANT IRPPLQLIKT APGSSLVSSV
     FFMLLPEQVY VYGDCAINPD PTAEQLAEIA IQSADSAAAF GIEPRVAMLS YSTGTSGAGS
     DVEKVREATR LAQEKRPDLM IDGPLQYDAA VMADVAKSKA PNSPVAGRAT VFIFPDLNTG
     NTTYKAVQRS ADLISIGPML QGMRKPVNDL SRGALVDDIV YTIALTAIQS AQQQ</t>
  </si>
  <si>
    <t>Recommended name:
    Phosphate acetyltransferase
    EC=    2.3.1.8
Alternative name(s):
    Phosphotransacetylase</t>
  </si>
  <si>
    <t>Name:pta
Ordered Locus Names:b2297, JW2294</t>
  </si>
  <si>
    <t>Recombinant Escherichia coli  Phosphocarrier protein NPr(ptsO),Escherichia Coli</t>
  </si>
  <si>
    <t>CSB-EP364357ENV</t>
  </si>
  <si>
    <t>P0A9N0</t>
  </si>
  <si>
    <t>MTVKQTVEIT NKLGMHARPA MKLFELMQGF DAEVLLRNDE GTEAEANSVI ALLMLDSAKG
     RQIEVEATGP QEEEALAAVI ALFNSGFDED</t>
  </si>
  <si>
    <t>Recommended name:
    Phosphocarrier protein NPr
    EC=    2.7.11.-
Alternative name(s):
    Nitrogen-related HPr</t>
  </si>
  <si>
    <t>Name:ptsO
Synonyms:npr, rpoR, yhbK
Ordered Locus Names:b3206, JW3173</t>
  </si>
  <si>
    <t>Recombinant Escherichia coli  Pyruvate formate-lyase 1-activating enzyme(pflA),Escherichia Coli</t>
  </si>
  <si>
    <t>CSB-EP364359ENV</t>
  </si>
  <si>
    <t>P0A9N4</t>
  </si>
  <si>
    <t>SVIGRIHSF ESCGTVDGPG IRFITFFQGC LMRCLYCHNR DTWDTHGGKE VTVEDLMKEV
     VTYRHFMNAS GGGVTASGGE AILQAEFVRD WFRACKKEGI HTCLDTNGFV RRYDPVIDEL
     LEVTDLVMLD LKQMNDEIHQ NLVGVSNHRT LEFAKYLANK NVKVWIRYVV VPGWSDDDDS
     AHRLGEFTRD MGNVEKIELL PYHELGKHKW VAMGEEYKLD GVKPPKKETM ERVKGILEQY
     GHKVMF</t>
  </si>
  <si>
    <t>Recommended name:
    Pyruvate formate-lyase 1-activating enzyme
    EC=    1.97.1.4
Alternative name(s):
    Formate-C-acetyltransferase-activating enzyme 1
    PFL-activating enzyme 1</t>
  </si>
  <si>
    <t>Name:pflA
Synonyms:act
Ordered Locus Names:b0902, JW0885</t>
  </si>
  <si>
    <t>2-246</t>
  </si>
  <si>
    <t>Recombinant Escherichia coli  Anaerobic ribonucleoside-triphosphate reductase-activating protein(nrdG),Escherichia Coli</t>
  </si>
  <si>
    <t>CSB-EP364361ENV</t>
  </si>
  <si>
    <t>P0A9N8</t>
  </si>
  <si>
    <t>MNYHQYYPVD IVNGPGTRCT LFVSGCVHEC PGCYNKSTWR VNSGQPFTKA MEDQIINDLN
     DTRIKRQGIS LSGGDPLHPQ NVPDILKLVQ RIRAECPGKD IWVWTGYKLD ELNAAQMQVV
     DLINVLVDGK FVQDLKDPSL IWRGSSNQVV HHLR</t>
  </si>
  <si>
    <t>Recommended name:
    Anaerobic ribonucleoside-triphosphate reductase-activating protein
    EC=    1.97.1.-
Alternative name(s):
    Class III anaerobic ribonucleotide reductase small component</t>
  </si>
  <si>
    <t>Name:nrdG
Synonyms:yjgE
Ordered Locus Names:b4237, JW4196</t>
  </si>
  <si>
    <t>Recombinant Escherichia coli  Cold-shock DEAD box protein A(deaD),Escherichia Coli</t>
  </si>
  <si>
    <t>CSB-EP364362ENV</t>
  </si>
  <si>
    <t>P0A9P6</t>
  </si>
  <si>
    <t>AEFETTFAD LGLKAPILEA LNDLGYEKPS PIQAECIPHL LNGRDVLGMA QTGSGKTAAF
     SLPLLQNLDP ELKAPQILVL APTRELAVQV AEAMTDFSKH MRGVNVVALY GGQRYDVQLR
     ALRQGPQIVV GTPGRLLDHL KRGTLDLSKL SGLVLDEADE MLRMGFIEDV ETIMAQIPEG
     HQTALFSATM PEAIRRITRR FMKEPQEVRI QSSVTTRPDI SQSYWTVWGM RKNEALVRFL
     EAEDFDAAII FVRTKNATLE VAEALERNGY NSAALNGDMN QALREQTLER LKDGRLDILI
     ATDVAARGLD VERISLVVNY DIPMDSESYV HRIGRTGRAG RAGRALLFVE NRERRLLRNI
     ERTMKLTIPE VELPNAELLG KRRLEKFAAK VQQQLESSDL DQYRALLSKI QPTAEGEELD
     LETLAAALLK MAQGERTLIV PPDAPMRPKR EFRDRDDRGP RDRNDRGPRG DREDRPRRER
     RDVGDMQLYR IEVGRDDGVE VRHIVGAIAN EGDISSRYIG NIKLFASHST IELPKGMPGE
     VLQHFTRTRI LNKPMNMQLL GDAQPHTGGE RRGGGRGFGG ERREGGRNFS GERREGGRGD
     GRRFSGERRE GRAPRRDDST GRRRFGGDA</t>
  </si>
  <si>
    <t>Recommended name:
    Cold-shock DEAD box protein A
    EC=    3.6.4.13
Alternative name(s):
    ATP-dependent RNA helicase deaD
    Translation factor W2</t>
  </si>
  <si>
    <t>Name:deaD
Synonyms:csdA, mssB, rhlD
Ordered Locus Names:b3162, JW5531</t>
  </si>
  <si>
    <t>2-629</t>
  </si>
  <si>
    <t>Recombinant Escherichia coli  Lysis protein S homolog from lambdoid prophage DLP12(essD),Escherichia Coli</t>
  </si>
  <si>
    <t>CSB-EP364368ENV</t>
  </si>
  <si>
    <t>P0A9R2</t>
  </si>
  <si>
    <t>MKSMDKLTTG VAYGTSAGSA GYWFLQLLDK VTPSQWAAIG VLGSLVFGLL TYLTNLYFKI
     KEDKRKAARG E</t>
  </si>
  <si>
    <t>Recommended name:
    Lysis protein S homolog from lambdoid prophage DLP12</t>
  </si>
  <si>
    <t>Name:essD
Synonyms:ybcR
Ordered Locus Names:b0554, JW0543</t>
  </si>
  <si>
    <t>Recombinant Escherichia coli  2Fe-2S ferredoxin(fdx),Escherichia Coli</t>
  </si>
  <si>
    <t>CSB-EP364369ENV</t>
  </si>
  <si>
    <t>P0A9R4</t>
  </si>
  <si>
    <t>PKIVILPHQ DLCPDGAVLE ANSGETILDA ALRNGIEIEH ACEKSCACTT CHCIVREGFD
     SLPESSEQED DMLDKAWGLE PESRLSCQAR VTDEDLVVEI PRYTINHARE H</t>
  </si>
  <si>
    <t>Recommended name:
    2Fe-2S ferredoxin</t>
  </si>
  <si>
    <t>Name:fdx
Ordered Locus Names:b2525, JW2509</t>
  </si>
  <si>
    <t>2-111</t>
  </si>
  <si>
    <t>Recombinant Escherichia coli  Galactitol-1-phosphate 5-dehydrogenase(gatD),Escherichia Coli</t>
  </si>
  <si>
    <t>CSB-EP364374ENV</t>
  </si>
  <si>
    <t>P0A9S3</t>
  </si>
  <si>
    <t>MKSVVNDTDG IVRVAESVIP EIKHQDEVRV KIASSGLCGS DLPRIFKNGA HYYPITLGHE
     FSGYIDAVGS GVDDLHPGDA VACVPLLPCF TCPECLKGFY SQCAKYDFIG SRRDGGFAEY
     IVVKRKNVFA LPTDMPIEDG AFIEPITVGL HAFHLAQGCE NKNVIIIGAG TIGLLAIQCA
     VALGAKSVTA IDISSEKLAL AKSFGAMQTF NSSEMSAPQM QSVLRELRFN QLILETAGVP
     QTVELAVEIA GPHAQLALVG TLHQDLHLTS ATFGKILRKE LTVIGSWMNY SSPWPGQEWE
     TASRLLTERK LSLEPLIAHR GSFESFAQAV RDIARNAMPG KVLLIP</t>
  </si>
  <si>
    <t>Recommended name:
    Galactitol-1-phosphate 5-dehydrogenase
    EC=    1.1.1.251</t>
  </si>
  <si>
    <t>Name:gatD
Ordered Locus Names:b2091, JW2075</t>
  </si>
  <si>
    <t>Recombinant Escherichia coli  Glycerol dehydrogenase(gldA),Escherichia Coli</t>
  </si>
  <si>
    <t>CSB-EP364375ENV</t>
  </si>
  <si>
    <t>P0A9S5</t>
  </si>
  <si>
    <t>MDRIIQSPGK YIQGADVINR LGEYLKPLAE RWLVVGDKFV LGFAQSTVEK SFKDAGLVVE
     IAPFGGECSQ NEIDRLRGIA ETAQCGAILG IGGGKTLDTA KALAHFMGVP VAIAPTIAST
     DAPCSALSVI YTDEGEFDRY LLLPNNPNMV IVDTKIVAGA PARLLAAGIG DALATWFEAR
     ACSRSGATTM AGGKCTQAAL ALAELCYNTL LEEGEKAMLA AEQHVVTPAL ERVIEANTYL
     SGVGFESGGL AAAHAVHNGL TAIPDAHHYY HGEKVAFGTL TQLVLENAPV EEIETVAALS
     HAVGLPITLA QLDIKEDVPA KMRIVAEAAC AEGETIHNMP GGATPDQVYA ALLVADQYGQ
     RFLQEWE</t>
  </si>
  <si>
    <t>Recommended name:
    Glycerol dehydrogenase
    Short name=    GDH
    Short name=    GLDH
    EC=    1.1.1.6</t>
  </si>
  <si>
    <t>Name:gldA
Ordered Locus Names:b3945, JW5556</t>
  </si>
  <si>
    <t>Recombinant Escherichia coli  High-affinity branched-chain amino acid transport ATP-binding protein LivG(livG),Escherichia Coli</t>
  </si>
  <si>
    <t>CSB-EP364376ENV</t>
  </si>
  <si>
    <t>P0A9S7</t>
  </si>
  <si>
    <t>MSQPLLSVNG LMMRFGGLLA VNNVNLELYP QEIVSLIGPN GAGKTTVFNC LTGFYKPTGG
     TILLRDQHLE GLPGQQIARM GVVRTFQHVR LFREMTVIEN LLVAQHQQLK TGLFSGLLKT
     PSFRRAQSEA LDRAATWLER IGLLEHANRQ ASNLAYGDQR RLEIARCMVT QPEILMLDEP
     AAGLNPKETK ELDELIAELR NHHNTTILLI EHDMKLVMGI SDRIYVVNQG TPLANGTPEQ
     IRNNPDVIRA YLGEA</t>
  </si>
  <si>
    <t>Recommended name:
    High-affinity branched-chain amino acid transport ATP-binding protein LivG
Alternative name(s):
    LIV-I protein G</t>
  </si>
  <si>
    <t>Name:livG
Ordered Locus Names:b3455, JW3420</t>
  </si>
  <si>
    <t>Recombinant Escherichia coli  Uncharacterized ABC transporter ATP-binding protein YbhF(ybhF),Escherichia Coli</t>
  </si>
  <si>
    <t>CSB-EP364381ENV</t>
  </si>
  <si>
    <t>P0A9U1</t>
  </si>
  <si>
    <t>MNDAVITLNG LEKRFPGMDK PAVAPLDCTI HAGYVTGLVG PDGAGKTTLM RMLAGLLKPD
     SGSATVIGFD PIKNDGALHA VLGYMPQKFG LYEDLTVMEN LNLYADLRSV TGEARKQTFA
     RLLEFTSLGP FTGRLAGKLS GGMKQKLGLA CTLVGEPKVL LLDEPGVGVD PISRRELWQM
     VHELAGEGML ILWSTSYLDE AEQCRDVLLM NEGELLYQGE PKALTQTMAG RSFLMTSPHE
     GNRKLLQRAL KLPQVSDGMI QGKSVRLILK KEATPDDIRH ADGMPEININ ETTPRFEDAF
     IDLLGGAGTS ESPLGAILHT VEGTPGETVI EAKELTKKFG DFAATDHVNF AVKRGEIFGL
     LGPNGAGKST TFKMMCGLLV PTSGQALVLG MDLKESSGKA RQHLGYMAQK FSLYGNLTVE
     QNLRFFSGVY GLRGRAQNEK ISRMSEAFGL KSIASHATDE LPLGFKQRLA LACSLMHEPD
     ILFLDEPTSG VDPLTRREFW LHINSMVEKG VTVMVTTHFM DEAEYCDRIG LVYRGKLIAS
     GTPDDLKAQS ANDEQPDPTM EQAFIQLIHD WDKEHSNE</t>
  </si>
  <si>
    <t>Recommended name:
    Uncharacterized ABC transporter ATP-binding protein YbhF</t>
  </si>
  <si>
    <t>Name:ybhF
Ordered Locus Names:b0794, JW5104</t>
  </si>
  <si>
    <t>Recombinant Escherichia coli  Uncharacterized ABC transporter ATP-binding protein YbiT(ybiT),Escherichia Coli</t>
  </si>
  <si>
    <t>CSB-EP364382ENV</t>
  </si>
  <si>
    <t>P0A9U3</t>
  </si>
  <si>
    <t>MLVSSNVTMQ FGSKPLFENI SVKFGGGNRY GLIGANGSGK STFMKILGGD LEPTLGNVSL
     DPNERIGKLR QDQFAFEEFT VLDTVIMGHK ELWEVKQERD RIYALPEMSE EDGYKVADLE
     VKYGEMDGYS AEARAGELLL GVGIPVEQHY GPMSEVAPGW KLRVLLAQAL FADPDILLLD
     EPTNNLDIDT IRWLEQVLNE RDSTMIIISH DRHFLNMVCT HMADLDYGEL RVYPGNYDEY
     MTAATQARER LLADNAKKKA QIAELQSFVS RFSANASKSR QATSRARQID KIKLEEVKAS
     SRQNPFIRFE QDKKLFRNAL EVEGLTKGFD NGPLFKNLNL LLEVGEKLAV LGTNGVGKST
     LLKTLVGDLQ PDSGTVKWSE NARIGYYAQD HEYEFENDLT VFEWMSQWKQ EGDDEQAVRS
     ILGRLLFSQD DIKKPAKVLS GGEKGRMLFG KLMMQKPNIL IMDEPTNHLD MESIESLNMA
     LELYQGTLIF VSHDREFVSS LATRILEITP ERVIDFSGNY EDYLRSKGIE</t>
  </si>
  <si>
    <t>Recommended name:
    Uncharacterized ABC transporter ATP-binding protein YbiT</t>
  </si>
  <si>
    <t>Name:ybiT
Ordered Locus Names:b0820, JW0804</t>
  </si>
  <si>
    <t>Recombinant Escherichia coli  Lipopolysaccharide export system ATP-binding protein LptB(lptB),Escherichia Coli</t>
  </si>
  <si>
    <t>CSB-EP364386ENV</t>
  </si>
  <si>
    <t>P0A9V1</t>
  </si>
  <si>
    <t>ATLTAKNLA KAYKGRRVVE DVSLTVNSGE IVGLLGPNGA GKTTTFYMVV GIVPRDAGNI
     IIDDDDISLL PLHARARRGI GYLPQEASIF RRLSVYDNLM AVLQIRDDLS AEQREDRANE
     LMEEFHIEHL RDSMGQSLSG GERRRVEIAR ALAANPKFIL LDEPFAGVDP ISVIDIKRII
     EHLRDSGLGV LITDHNVRET LAVCERAYIV SQGHLIAHGT PTEILQDEHV KRVYLGEDFR
     L</t>
  </si>
  <si>
    <t>Recommended name:
    Lipopolysaccharide export system ATP-binding protein LptB
    EC=    3.6.3.-</t>
  </si>
  <si>
    <t>Name:lptB
Synonyms:yhbG
Ordered Locus Names:b3201, JW3168</t>
  </si>
  <si>
    <t>Recombinant Escherichia coli  Uncharacterized HTH-type transcriptional regulator yiaG(yiaG),Escherichia Coli</t>
  </si>
  <si>
    <t>CSB-EP364388ENV</t>
  </si>
  <si>
    <t>P0A9V5</t>
  </si>
  <si>
    <t>MEYKDPMHEL LSSLEQIVFK DETQKITLTH RTTSCTEIEQ LRKGTGLKID DFARVLGVSV
     AMVKEWESRR VKPSSAELKL MRLIQANPAL SKQLME</t>
  </si>
  <si>
    <t>Recommended name:
    Uncharacterized HTH-type transcriptional regulator yiaG</t>
  </si>
  <si>
    <t>Name:yiaG
Ordered Locus Names:b3555, JW3524</t>
  </si>
  <si>
    <t>Recombinant Escherichia coli  Uncharacterized ABC transporter ATP-binding protein YjjK(yjjK),Escherichia Coli</t>
  </si>
  <si>
    <t>CSB-EP364392ENV</t>
  </si>
  <si>
    <t>P0A9W3</t>
  </si>
  <si>
    <t>AQFVYTMHR VGKVVPPKRH ILKNISLSFF PGAKIGVLGL NGAGKSTLLR IMAGIDKDIE
     GEARPQPDIK IGYLPQEPQL NPEHTVRESI EEAVSEVVNA LKRLDEVYAL YADPDADFDK
     LAAEQGRLEE IIQAHDGHNL NVQLERAADA LRLPDWDAKI ANLSGGERRR VALCRLLLEK
     PDMLLLDEPT NHLDAESVAW LERFLHDFEG TVVAITHDRY FLDNVAGWIL ELDRGEGIPW
     EGNYSSWLEQ KDQRLAQEAS QEAARRKSIE KELEWVRQGT KGRQSKGKAR LARFEELNST
     EYQKRNETNE LFIPPGPRLG DKVLEVSNLR KSYGDRLLID DLSFSIPKGA IVGIIGPNGA
     GKSTLFRMIS GQEQPDSGTI TLGETVKLAS VDQFRDSMDN SKTVWEEVSG GLDIMKIGNT
     EMPSRAYVGR FNFKGVDQGK RVGELSGGER GRLHLAKLLQ VGGNMLLLDE PTNDLDIETL
     RALENALLEF PGCAMVISHD RWFLDRIATH ILDYQDEGKV EFFEGNFTEY EEYKKRTLGA
     DALEPKRIKY KRIAK</t>
  </si>
  <si>
    <t>Recommended name:
    Uncharacterized ABC transporter ATP-binding protein YjjK</t>
  </si>
  <si>
    <t>Name:yjjK
Ordered Locus Names:b4391, JW4354</t>
  </si>
  <si>
    <t>2-555</t>
  </si>
  <si>
    <t>Recombinant Escherichia coli  Protein YrdA(yrdA),Escherichia Coli</t>
  </si>
  <si>
    <t>CSB-EP364395ENV</t>
  </si>
  <si>
    <t>P0A9W9</t>
  </si>
  <si>
    <t>MSDVLRPYRD LFPQIGQRVM IDDSSVVIGD VRLADDVGIW PLVVIRGDVH YVQIGARTNI
     QDGSMLHVTH KSSYNPDGNP LTIGEDVTVG HKVMLHGCTI GNRVLVGMGS ILLDGAIVED
     DVMIGAGSLV PQNKRLESGY LYLGSPVKQI RPLSDEEKAG LRYSANNYVK WKDEYLDQGN
     QTQP</t>
  </si>
  <si>
    <t>Recommended name:
    Protein YrdA</t>
  </si>
  <si>
    <t>Name:yrdA
Ordered Locus Names:b3279, JW5710</t>
  </si>
  <si>
    <t>Recombinant Escherichia coli  Zinc import ATP-binding protein ZnuC(znuC),Escherichia Coli</t>
  </si>
  <si>
    <t>CSB-EP364396ENV</t>
  </si>
  <si>
    <t>P0A9X1</t>
  </si>
  <si>
    <t>MTSLVSLENV SVSFGQRRVL SDVSLELKPG KILTLLGPNG AGKSTLVRVV LGLVTPDEGV
     IKRNGKLRIG YVPQKLYLDT TLPLTVNRFL RLRPGTHKED ILPALKRVQA GHLINAPMQK
     LSGGETQRVL LARALLNRPQ LLVLDEPTQG VDVNGQVALY DLIDQLRREL DCGVLMVSHD
     LHLVMAKTDE VLCLNHHICC SGTPEVVSLH PEFISMFGPR GAEQLGIYRH HHNHRHDLQG
     RIVLRRGNDR S</t>
  </si>
  <si>
    <t>Recommended name:
    Zinc import ATP-binding protein ZnuC
    EC=    3.6.3.-</t>
  </si>
  <si>
    <t>Name:znuC
Synonyms:yebM
Ordered Locus Names:b1858, JW1847</t>
  </si>
  <si>
    <t>Recombinant Escherichia coli  Cold shock-like protein CspC(cspC),Escherichia Coli</t>
  </si>
  <si>
    <t>CSB-EP364403ENV</t>
  </si>
  <si>
    <t>P0A9Y6</t>
  </si>
  <si>
    <t>AKIKGQVKW FNESKGFGFI TPADGSKDVF VHFSAIQGNG FKTLAEGQNV EFEIQDGQKG
     PAAVNVTAI</t>
  </si>
  <si>
    <t>Recommended name:
    Cold shock-like protein CspC
    Short name=    CSP-C</t>
  </si>
  <si>
    <t>Name:cspC
Synonyms:msmB
Ordered Locus Names:b1823, JW1812</t>
  </si>
  <si>
    <t>Recombinant Escherichia coli  Phosphocarrier protein HPr(ptsH),Escherichia Coli</t>
  </si>
  <si>
    <t>CSB-EP364412ENV</t>
  </si>
  <si>
    <t>P0AA04</t>
  </si>
  <si>
    <t>MFQQEVTITA PNGLHTRPAA QFVKEAKGFT SEITVTSNGK SASAKSLFKL QTLGLTQGTV
     VTISAEGEDE QKAVEHLVKL MAELE</t>
  </si>
  <si>
    <t>Recommended name:
    Phosphocarrier protein HPr
    EC=    2.7.11.-
Alternative name(s):
    Histidine-containing protein</t>
  </si>
  <si>
    <t>Name:ptsH
Synonyms:hpr
Ordered Locus Names:b2415, JW2408</t>
  </si>
  <si>
    <t>Recombinant Escherichia coli  50S ribosomal protein L13(rplM),Escherichia Coli</t>
  </si>
  <si>
    <t>CSB-EP364415ENV</t>
  </si>
  <si>
    <t>P0AA10</t>
  </si>
  <si>
    <t>MKTFTAKPET VKRDWYVVDA TGKTLGRLAT ELARRLRGKH KAEYTPHVDT GDYIIVLNAD
     KVAVTGNKRT DKVYYHHTGH IGGIKQATFE EMIARRPERV IEIAVKGMLP KGPLGRAMFR
     KLKVYAGNEH NHAAQQPQVL DI</t>
  </si>
  <si>
    <t>Recommended name:
    50S ribosomal protein L13</t>
  </si>
  <si>
    <t>Name:rplM
Ordered Locus Names:b3231, JW3200</t>
  </si>
  <si>
    <t>Recombinant Escherichia coli  Transcriptional regulatory protein OmpR(ompR),Escherichia Coli</t>
  </si>
  <si>
    <t>CSB-EP364418ENV</t>
  </si>
  <si>
    <t>P0AA16</t>
  </si>
  <si>
    <t>MQENYKILVV DDDMRLRALL ERYLTEQGFQ VRSVANAEQM DRLLTRESFH LMVLDLMLPG
     EDGLSICRRL RSQSNPMPII MVTAKGEEVD RIVGLEIGAD DYIPKPFNPR ELLARIRAVL
     RRQANELPGA PSQEEAVIAF GKFKLNLGTR EMFREDEPMP LTSGEFAVLK ALVSHPREPL
     SRDKLMNLAR GREYSAMERS IDVQISRLRR MVEEDPAHPR YIQTVWGLGY VFVPDGSKA</t>
  </si>
  <si>
    <t>Recommended name:
    Transcriptional regulatory protein OmpR</t>
  </si>
  <si>
    <t>Name:ompR
Synonyms:kmt, ompB
Ordered Locus Names:b3405, JW3368</t>
  </si>
  <si>
    <t>Recombinant Escherichia coli  UPF0033 protein yedF(yedF),Escherichia Coli</t>
  </si>
  <si>
    <t>CSB-EP364425ENV</t>
  </si>
  <si>
    <t>P0AA31</t>
  </si>
  <si>
    <t>MKNIVPDYRL DMVGEPCPYP AVATLEAMPQ LKKGEILEVV SDCPQSINNI PLDARNHGYT
     VLDIQQDGPT IRYLIQK</t>
  </si>
  <si>
    <t>Recommended name:
    UPF0033 protein yedF</t>
  </si>
  <si>
    <t>Name:yedF
Ordered Locus Names:b1930, JW1915</t>
  </si>
  <si>
    <t>Recombinant Escherichia coli  Ribosomal large subunit pseudouridine synthase A(rluA),Escherichia Coli</t>
  </si>
  <si>
    <t>CSB-EP364429ENV</t>
  </si>
  <si>
    <t>P0AA37</t>
  </si>
  <si>
    <t>GMENYNPPQ EPWLVILYQD DHIMVVNKPS GLLSVPGRLE EHKDSVMTRI QRDYPQAESV
     HRLDMATSGV IVVALTKAAE RELKRQFRER EPKKQYVARV WGHPSPAEGL VDLPLICDWP
     NRPKQKVCYE TGKPAQTEYE VVEYAADNTA RVVLKPITGR SHQLRVHMLA LGHPILGDRF
     YASPEARAMA PRLLLHAEML TITHPAYGNS MTFKAPADF</t>
  </si>
  <si>
    <t>Recommended name:
    Ribosomal large subunit pseudouridine synthase A
    EC=    5.4.99.28
    EC=    5.4.99.29
Alternative name(s):
    23S rRNA pseudouridine(746) synthase
    rRNA pseudouridylate synthase A
    rRNA-uridine isomerase A
    tRNA pseudouridine(32) synthase</t>
  </si>
  <si>
    <t>Name:rluA
Synonyms:yabO
Ordered Locus Names:b0058, JW0057</t>
  </si>
  <si>
    <t>2-219</t>
  </si>
  <si>
    <t>Recombinant Escherichia coli  Ribosomal large subunit pseudouridine synthase C(rluC),Escherichia Coli</t>
  </si>
  <si>
    <t>CSB-EP364430ENV</t>
  </si>
  <si>
    <t>P0AA39</t>
  </si>
  <si>
    <t>MKTETPSVKI VAITADEAGQ RIDNFLRTQL KGVPKSMIYR ILRKGEVRVN KKRIKPEYKL
     EAGDEVRIPP VRVAEREEEA VSPHLQKVAA LADVILYEDD HILVLNKPSG TAVHGGSGLS
     FGVIEGLRAL RPEARFLELV HRLDRDTSGV LLVAKKRSAL RSLHEQLREK GMQKDYLALV
     RGQWQSHVKS VQAPLLKNIL QSGERIVRVS QEGKPSETRF KVEERYAFAT LVRCSPVTGR
     THQIRVHTQY AGHPIAFDDR YGDREFDRQL TEAGTGLNRL FLHAAALKFT HPGTGEVMRI
     EAPMDEGLKR CLQKLRNAR</t>
  </si>
  <si>
    <t>Recommended name:
    Ribosomal large subunit pseudouridine synthase C
    EC=    5.4.99.24
Alternative name(s):
    23S rRNA pseudouridine(955/2504/2580) synthase
    rRNA pseudouridylate synthase C
    rRNA-uridine isomerase C</t>
  </si>
  <si>
    <t>Name:rluC
Synonyms:yceC
Ordered Locus Names:b1086, JW1072</t>
  </si>
  <si>
    <t>Recombinant Escherichia coli  tRNA pseudouridine synthase C(truC),Escherichia Coli</t>
  </si>
  <si>
    <t>CSB-EP364431ENV</t>
  </si>
  <si>
    <t>P0AA41</t>
  </si>
  <si>
    <t>MLEILYQDEW LVAVNKPSGW LVHRSWLDRD EKVVVMQTVR DQIGQHVFTA HRLDRPTSGV
     LLMGLSSEAG RLLAQQFEQH QIQKRYHAIV RGWLMEEAVL DYPLVEELDK IADKFAREDK
     GPQPAVTHYR GLATVEMPVA TGRYPTTRYG LVELEPKTGR KHQLRRHLAH LRHPIIGDSK
     HGDLRQNRSG AEHFGLQRLM LHASQLSLTH PFTGEPLTIH AGLDDTWMQA LSQFGWRGLL
     PENERVEFSA PSGQDGEISS</t>
  </si>
  <si>
    <t>Recommended name:
    tRNA pseudouridine synthase C
    EC=    5.4.99.26
Alternative name(s):
    tRNA pseudouridine(65) synthase
    tRNA pseudouridylate synthase C
    tRNA-uridine isomerase C</t>
  </si>
  <si>
    <t>Name:truC
Synonyms:yqcB
Ordered Locus Names:b2791, JW2762</t>
  </si>
  <si>
    <t>Recombinant Escherichia coli  Ribosomal small subunit pseudouridine synthase A(rsuA),Escherichia Coli</t>
  </si>
  <si>
    <t>CSB-EP364432ENV</t>
  </si>
  <si>
    <t>P0AA43</t>
  </si>
  <si>
    <t>MRLDKFIAQQ LGVSRAIAGR EIRGNRVTVD GEIVRNAAFK LLPEHDVAYD GNPLAQQHGP
     RYFMLNKPQG YVCSTDDPDH PTVLYFLDEP VAWKLHAAGR LDIDTTGLVL MTDDGQWSHR
     ITSPRHHCEK TYLVTLESPV ADDTAEQFAK GVQLHNEKDL TKPAVLEVIT PTQVRLTISE
     GRYHQVKRMF AAVGNHVVEL HRERIGGITL DADLAPGEYR PLTEEEIASV V</t>
  </si>
  <si>
    <t>Recommended name:
    Ribosomal small subunit pseudouridine synthase A
    EC=    5.4.99.19
Alternative name(s):
    16S pseudouridylate 516 synthase
    16S rRNA pseudouridine(516) synthase
    rRNA pseudouridylate synthase A
    rRNA-uridine isomerase A</t>
  </si>
  <si>
    <t>Name:rsuA
Synonyms:yejD
Ordered Locus Names:b2183, JW2171</t>
  </si>
  <si>
    <t>Recombinant Escherichia coli  Protein YobA(yobA),Escherichia Coli</t>
  </si>
  <si>
    <t>CSB-EP364439ENV</t>
  </si>
  <si>
    <t>P0AA57</t>
  </si>
  <si>
    <t>HAHL THQYPAANAQ VTAAPQAITL NFSEGVETGF
     SGAKITGPKN ENIKTLPAKR NEQDQKQLIV PLADSLKPGT YTVDWHVVSV DGHKTKGHYT
     FSVK</t>
  </si>
  <si>
    <t>Recommended name:
    Protein YobA</t>
  </si>
  <si>
    <t>Name:yobA
Ordered Locus Names:b1841, JW1830</t>
  </si>
  <si>
    <t>27-124</t>
  </si>
  <si>
    <t>Recombinant Escherichia coli  Diguanylate cyclase DosC(dosC),Escherichia Coli</t>
  </si>
  <si>
    <t>CSB-EP364454ENV</t>
  </si>
  <si>
    <t>P0AA89</t>
  </si>
  <si>
    <t>MEMYFKRMKD EWTGLVEQAD PPIRAKAAEI AVAHAHYLSI EFYRIVRIDP HAEEFLSNEQ
     VERQLKSAME RWIINVLSAQ VDDVERLIQI QHTVAEVHAR IGIPVEIVEM GFRVLKKILY
     PVIFSSDYSA AEKLQVYHFS INSIDIAMEV MTRAFTFSDS SASKEDENYR IFSLLENAEE
     EKERQIASIL SWEIDIIYKI LLDSDLGSSL PLSQADFGLW FNHKGRHYFS GIAEVGHISR
     LIQDFDGIFN QTMRNTRNLN NRSLRVKFLL QIRNTVSQII TLLRELFEEV SRHEVGMDVL
     TKLLNRRFLP TIFKREIAHA NRTGTPLSVL IIDVDKFKEI NDTWGHNTGD EILRKVSQAF
     YDNVRSSDYV FRYGGDEFII VLTEASENET LRTAERIRSR VEKTKLKAAN GEDIALSLSI
     GAAMFNGHPD YERLIQIADE ALYIAKRRGR NRVELWKASL</t>
  </si>
  <si>
    <t>Recommended name:
    Diguanylate cyclase DosC
    Short name=    DGC
    EC=    2.7.7.65</t>
  </si>
  <si>
    <t>Name:dosC
Synonyms:yddV
Ordered Locus Names:b1490, JW5241</t>
  </si>
  <si>
    <t>Recombinant Escherichia coli  Uncharacterized lipoprotein yeaY(yeaY),Escherichia Coli</t>
  </si>
  <si>
    <t>CSB-EP364455ENV</t>
  </si>
  <si>
    <t>P0AA91</t>
  </si>
  <si>
    <t>CVTVPDAI KGSSPTPQQD LVRVMSAPQL YVGQEARFGG
     KVVAVQNQQG KTRLEIATVP LDSGARPTLG EPSRGRIYAD VNGFLDPVDF RGQLVTVVGP
     ITGAVDGKIG NTPYKFMVMQ VTGYKRWHLT QQVIMPPQPI DPWFYGGRGW PYGYGGWGWY
     NPGPARVQTV VTE</t>
  </si>
  <si>
    <t>Recommended name:
    Uncharacterized lipoprotein yeaY</t>
  </si>
  <si>
    <t>Name:yeaY
Ordered Locus Names:b1806, JW1795</t>
  </si>
  <si>
    <t>23-193</t>
  </si>
  <si>
    <t>Recombinant Escherichia coli  Uncharacterized protein yacC(yacC),Escherichia Coli</t>
  </si>
  <si>
    <t>CSB-EP364457ENV</t>
  </si>
  <si>
    <t>P0AA95</t>
  </si>
  <si>
    <t>YALSESEAED MADLTAVFVF LKNDCGYQNL PNGQIRRALV
     FFAQQNQWDL SNYDTFDMKA LGEDSYRDLS GIGIPVAKKC KALARDSLSL LAYVK</t>
  </si>
  <si>
    <t>Recommended name:
    Uncharacterized protein yacC</t>
  </si>
  <si>
    <t>Name:yacC
Ordered Locus Names:b0122, JW0118</t>
  </si>
  <si>
    <t>21-115</t>
  </si>
  <si>
    <t>Recombinant Escherichia coli  Uncharacterized protein yaeQ(yaeQ),Escherichia Coli</t>
  </si>
  <si>
    <t>CSB-EP364458ENV</t>
  </si>
  <si>
    <t>P0AA97</t>
  </si>
  <si>
    <t>MALKATIYKA TVNVADLDRN QFLDASLTLA RHPSETQERM MLRLLAWLKY ADERLQFTRG
     LCADDEPEAW LRNDHLGIDL WIELGLPDER RIKKACTQAA EVALFTYNSR AAQIWWQQNQ
     SKCVQFANLS VWYLDDEQLA KVSAFADRTM TLQATIQDGV IWLSDDKNNL EVNLTAWQQP
     S</t>
  </si>
  <si>
    <t>Recommended name:
    Uncharacterized protein yaeQ</t>
  </si>
  <si>
    <t>Name:yaeQ
Ordered Locus Names:b0190, JW0186</t>
  </si>
  <si>
    <t>Recombinant Escherichia coli  Putative L,D-transpeptidase YafK(yafK),Escherichia Coli</t>
  </si>
  <si>
    <t>CSB-EP364459ENV</t>
  </si>
  <si>
    <t>P0AA99</t>
  </si>
  <si>
    <t>G LLGSSSSTTP VSKEYKQQLM GSPVYIQIFK EERTLDLYVK
     MGEQYQLLDS YKICKYSGGL GPKQRQGDFK SPEGFYSVQR NQLKPDSRYY KAINIGFPNA
     YDRAHGYEGK YLMIHGDCVS IGCYAMTNQG IDEIFQFVTG ALVFGQPSVQ VSIYPFRMTD
     ANMKRHKYSN FKDFWEQLKP GYDYFEQTRK PPTVSVVNGR YVVSKPLSHE VVQPQLASNY
     TLPEAK</t>
  </si>
  <si>
    <t>Recommended name:
    Putative L,D-transpeptidase YafK
    EC=    2.-.-.-</t>
  </si>
  <si>
    <t>Name:yafK
Ordered Locus Names:b0224, JW0214</t>
  </si>
  <si>
    <t>20-246</t>
  </si>
  <si>
    <t>Recombinant Escherichia coli  Low molecular weight protein-tyrosine-phosphatase wzb(wzb),Escherichia Coli</t>
  </si>
  <si>
    <t>CSB-EP364465ENV</t>
  </si>
  <si>
    <t>P0AAB2</t>
  </si>
  <si>
    <t>MFNNILVVCV GNICRSPTAE RLLQRYHPEL KVESAGLGAL VGKGADPTAI SVAAEHQLSL
     EGHCARQISR RLCRNYDLIL TMEKRHIERL CEMAPEMRGK VMLFGHWDNE CEIPDPYRKS
     RETFAAVYTL LERSARQWAQ ALNAEQV</t>
  </si>
  <si>
    <t>Recommended name:
    Low molecular weight protein-tyrosine-phosphatase wzb
    EC=    3.1.3.48</t>
  </si>
  <si>
    <t>Name:wzb
Ordered Locus Names:b2061, JW2046</t>
  </si>
  <si>
    <t>Recombinant Escherichia coli  3-octaprenyl-4-hydroxybenzoate carboxy-lyase(ubiD),Escherichia Coli</t>
  </si>
  <si>
    <t>CSB-EP364466ENV</t>
  </si>
  <si>
    <t>P0AAB4</t>
  </si>
  <si>
    <t>MDAMKYNDLR DFLTLLEQQG ELKRITLPVD PHLEITEIAD RTLRAGGPAL LFENPKGYSM
     PVLCNLFGTP KRVAMGMGQE DVSALREVGK LLAFLKEPEP PKGFRDLFDK LPQFKQVLNM
     PTKRLRGAPC QQKIVSGDDV DLNRIPIMTC WPEDAAPLIT WGLTVTRGPH KERQNLGIYR
     QQLIGKNKLI MRWLSHRGGA LDYQEWCAAH PGERFPVSVA LGADPATILG AVTPVPDTLS
     EYAFAGLLRG TKTEVVKCIS NDLEVPASAE IVLEGYIEQG ETAPEGPYGD HTGYYNEVDS
     FPVFTVTHIT QREDAIYHST YTGRPPDEPA VLGVALNEVF VPILQKQFPE IVDFYLPPEG
     CSYRLAVVTI KKQYAGHAKR VMMGVWSFLR QFMYTKFVIV CDDDVNARDW NDVIWAITTR
     MDPARDTVLV ENTPIDYLDF ASPVSGLGSK MGLDATNKWP GETQREWGRP IKKDPDVVAH
     IDAIWDELAI FNNGKSA</t>
  </si>
  <si>
    <t>Recommended name:
    3-octaprenyl-4-hydroxybenzoate carboxy-lyase
    EC=    4.1.1.-
Alternative name(s):
    Polyprenyl p-hydroxybenzoate decarboxylase</t>
  </si>
  <si>
    <t>Name:ubiD
Synonyms:yigC, yigY
Ordered Locus Names:b3843, JW3819</t>
  </si>
  <si>
    <t>Recombinant Escherichia coli  Universal stress protein E(uspE),Escherichia Coli</t>
  </si>
  <si>
    <t>CSB-EP364468ENV</t>
  </si>
  <si>
    <t>P0AAC0</t>
  </si>
  <si>
    <t>AMYQNMLVV IDPNQDDQPA LRRAVYLHQR IGGKIKAFLP IYDFSYEMTT LLSPDERTAM
     RQGVISQRTA WIHEQAKYYL NAGVPIEIKV VWHNRPFEAI IQEVISGGHD LVLKMAHQHD
     RLEAVIFTPT DWHLLRKCPS PVWMVKDQPW PEGGKALVAV NLASEEPYHN ALNEKLVKET
     IELAEQVNHT EVHLVGAYPV TPINIAIELP EFDPSVYNDA IRGQHLLAMK ALRQKFGINE
     NMTHVEKGLP EEVIPDLAEH LQAGIVVLGT VGRTGISAAF LGNTAEQVID HLRCDLLVIK
     PDQYQTPVEL DDEEDD</t>
  </si>
  <si>
    <t>Recommended name:
    Universal stress protein E</t>
  </si>
  <si>
    <t>Name:uspE
Synonyms:ydaA
Ordered Locus Names:b1333, JW1327</t>
  </si>
  <si>
    <t>2-316</t>
  </si>
  <si>
    <t>Recombinant Escherichia coli  Iron-binding protein IscA(iscA),Escherichia Coli</t>
  </si>
  <si>
    <t>CSB-EP364472ENV</t>
  </si>
  <si>
    <t>P0AAC8</t>
  </si>
  <si>
    <t>MSITLSDSAA ARVNTFLANR GKGFGLRLGV RTSGCSGMAY VLEFVDEPTP EDIVFEDKGV
     KVVVDGKSLQ FLDGTQLDFV KEGLNEGFKF TNPNVKDECG CGESFHV</t>
  </si>
  <si>
    <t>Recommended name:
    Iron-binding protein IscA
Alternative name(s):
    Iron-sulfur cluster assembly protein</t>
  </si>
  <si>
    <t>Name:iscA
Synonyms:yfhF
Ordered Locus Names:b2528, JW2512</t>
  </si>
  <si>
    <t>Recombinant Escherichia coli  Arginine transport ATP-binding protein ArtP(artP),Escherichia Coli</t>
  </si>
  <si>
    <t>CSB-EP364486ENV</t>
  </si>
  <si>
    <t>P0AAF6</t>
  </si>
  <si>
    <t>MSIQLNGINC FYGAHQALFD ITLDCPQGET LVLLGPSGAG KSSLLRVLNL LEMPRSGTLN
     IAGNHFDFTK TPSDKAIRDL RRNVGMVFQQ YNLWPHLTVQ QNLIEAPCRV LGLSKDQALA
     RAEKLLERLR LKPYSDRYPL HLSGGQQQRV AIARALMMEP QVLLFDEPTA ALDPEITAQI
     VSIIRELAET NITQVIVTHE VEVARKTASR VVYMENGHIV EQGDASCFTE PQTEAFKNYL
     SH</t>
  </si>
  <si>
    <t>Recommended name:
    Arginine transport ATP-binding protein ArtP
    EC=    3.6.3.-</t>
  </si>
  <si>
    <t>Name:artP
Ordered Locus Names:b0864, JW0848</t>
  </si>
  <si>
    <t>Recombinant Escherichia coli  Dipeptide transport ATP-binding protein DppD(dppD),Escherichia Coli</t>
  </si>
  <si>
    <t>CSB-EP364488ENV</t>
  </si>
  <si>
    <t>P0AAG0</t>
  </si>
  <si>
    <t>MALLNVDKLS VHFGDESAPF RAVDRISYSV KQGEVVGIVG ESGSGKSVSS LAIMGLIDYP
     GRVMAEKLEF NGQDLQRISE KERRNLVGAE VAMIFQDPMT SLNPCYTVGF QIMEAIKVHQ
     GGNKSTRRQR AIDLLNQVGI PDPASRLDVY PHQLSGGMSQ RVMIAMAIAC RPKLLIADEP
     TTALDVTIQA QIIELLLELQ QKENMALVLI THDLALVAEA AHKIIVMYAG QVVETGDAHA
     IFHAPRHPYT QALLRALPEF AQDKERLASL PGVVPGKYDR PNGCLLNPRC PYATDRCRAE
     EPALNMLADG RQSKCHYPLD DAGRPTL</t>
  </si>
  <si>
    <t>Recommended name:
    Dipeptide transport ATP-binding protein DppD</t>
  </si>
  <si>
    <t>Name:dppD
Ordered Locus Names:b3541, JW3510</t>
  </si>
  <si>
    <t>Recombinant Escherichia coli  Galactose/methyl galactoside import ATP-binding protein MglA(mglA),Escherichia Coli</t>
  </si>
  <si>
    <t>CSB-EP364492ENV</t>
  </si>
  <si>
    <t>P0AAG8</t>
  </si>
  <si>
    <t>MVSSTTPSSG EYLLEMSGIN KSFPGVKALD NVNLKVRPHS IHALMGENGA GKSTLLKCLF
     GIYQKDSGTI LFQGKEIDFH SAKEALENGI SMVHQELNLV LQRSVMDNMW LGRYPTKGMF
     VDQDKMYRET KAIFDELDID IDPRARVGTL SVSQMQMIEI AKAFSYNAKI VIMDEPTSSL
     TEKEVNHLFT IIRKLKERGC GIVYISHKME EIFQLCDEVT VLRDGQWIAT EPLAGLTMDK
     IIAMMVGRSL NQRFPDKENK PGEVILEVRN LTSLRQPSIR DVSFDLHKGE ILGIAGLVGA
     KRTDIVETLF GIREKSAGTI TLHGKQINNH NANEAINHGF ALVTEERRST GIYAYLDIGF
     NSLISNIRNY KNKVGLLDNS RMKSDTQWVI DSMRVKTPGH RTQIGSLSGG NQQKVIIGRW
     LLTQPEILML DEPTRGIDVG AKFEIYQLIA ELAKKGKGII IISSEMPELL GITDRILVMS
     NGLVSGIVDT KTTTQNEILR LASLHL</t>
  </si>
  <si>
    <t>Recommended name:
    Galactose/methyl galactoside import ATP-binding protein MglA
    EC=    3.6.3.17</t>
  </si>
  <si>
    <t>Name:mglA
Ordered Locus Names:b2149, JW2136</t>
  </si>
  <si>
    <t>Recombinant Escherichia coli  Phosphate import ATP-binding protein PstB(pstB),Escherichia Coli</t>
  </si>
  <si>
    <t>CSB-EP364493ENV</t>
  </si>
  <si>
    <t>P0AAH0</t>
  </si>
  <si>
    <t>SMVETAPSK IQVRNLNFYY GKFHALKNIN LDIAKNQVTA FIGPSGCGKS TLLRTFNKMF
     ELYPEQRAEG EILLDGDNIL TNSQDIALLR AKVGMVFQKP TPFPMSIYDN IAFGVRLFEK
     LSRADMDERV QWALTKAALW NETKDKLHQS GYSLSGGQQQ RLCIARGIAI RPEVLLLDEP
     CSALDPISTG RIEELITELK QDYTVVIVTH NMQQAARCSD HTAFMYLGEL IEFSNTDDLF
     TKPAKKQTED YITGRYG</t>
  </si>
  <si>
    <t>Recommended name:
    Phosphate import ATP-binding protein PstB
    EC=    3.6.3.27
Alternative name(s):
    ABC phosphate transporter
    Phosphate-transporting ATPase</t>
  </si>
  <si>
    <t>Name:pstB
Synonyms:phoT
Ordered Locus Names:b3725, JW3703</t>
  </si>
  <si>
    <t>2-257</t>
  </si>
  <si>
    <t>Recombinant Escherichia coli  Peptide transport system ATP-binding protein SapD(sapD),Escherichia Coli</t>
  </si>
  <si>
    <t>CSB-EP364495ENV</t>
  </si>
  <si>
    <t>P0AAH4</t>
  </si>
  <si>
    <t>MPLLDIRNLT IEFKTGDEWV KAVDRVSMTL TEGEIRGLVG ESGSGKSLIA KAICGVNKDN
     WRVTADRMRF DDIDLLRLSA RERRKLVGHN VSMIFQEPQS CLDPSERVGR QLMQNIPAWT
     YKGRWWQRFG WRKRRAIELL HRVGIKDHKD AMRSFPYELT EGECQKVMIA IALANQPRLL
     IADEPTNSME PTTQAQIFRL LTRLNQNSNT TILLISHDLQ MLSQWADKIN VLYCGQTVET
     APSKELVTMP HHPYTQALIR AIPDFGSAMP HKSRLNTLPG AIPLLEQLPI GCRLGPRCPY
     AQRECIVTPR LTGAKNHLYA CHFPLNMEKE</t>
  </si>
  <si>
    <t>Recommended name:
    Peptide transport system ATP-binding protein SapD</t>
  </si>
  <si>
    <t>Name:sapD
Ordered Locus Names:b1291, JW1284</t>
  </si>
  <si>
    <t>Recombinant Escherichia coli  Peptide transport system ATP-binding protein SapF(sapF),Escherichia Coli</t>
  </si>
  <si>
    <t>CSB-EP364497ENV</t>
  </si>
  <si>
    <t>P0AAH8</t>
  </si>
  <si>
    <t>MIETLLEVRN LSKTFRYRTG WFRRQTVEAV KPLSFTLREG QTLAIIGENG SGKSTLAKML
     AGMIEPTSGE LLIDDHPLHF GDYSFRSQRI RMIFQDPSTS LNPRQRISQI LDFPLRLNTD
     LEPEQRRKQI IETMRMVGLL PDHVSYYPHM LAPGQKQRLG LARALILRPK VIIADEALAS
     LDMSMRSQLI NLMLELQEKQ GISYIYVTQH IGMMKHISDQ VLVMHQGEVV ERGSTADVLA
     SPLHELTKRL IAGHFGEALT ADAWRKDR</t>
  </si>
  <si>
    <t>Recommended name:
    Peptide transport system ATP-binding protein SapF</t>
  </si>
  <si>
    <t>Name:sapF
Ordered Locus Names:b1290, JW1283</t>
  </si>
  <si>
    <t>Recombinant Escherichia coli  Hydrogenase-2 operon protein hybA(hybA),Escherichia Coli</t>
  </si>
  <si>
    <t>CSB-EP364507ENV</t>
  </si>
  <si>
    <t>P0AAJ8</t>
  </si>
  <si>
    <t>AEN RPPIPGSLGM LYDSTLCVGC QACVTKCQDI
     NFPERNPQGE QTWSNNDKLS PYTNNIIQVW TSGTGVNKDQ EENGYAYIKK QCMHCVDPNC
     VSVCPVSALK KDPKTGIVHY DKDVCTGCRY CMVACPYNVP KYDYNNPFGA LHKCELCNQK
     GVERLDKGGL PGCVEVCPAG AVIFGTREEL MAEAKKRLAL KPGSEYHYPR QTLKSGDTYL
     HTVPKYYPHL YGEKEGGGTQ VLVLTGVPYE NLDLPKLDDL STGARSENIQ HTLYKGMMLP
     LAVLAGLTVL VRRNTKNDHH DGGDDHES</t>
  </si>
  <si>
    <t>Recommended name:
    Hydrogenase-2 operon protein hybA</t>
  </si>
  <si>
    <t>Name:hybA
Ordered Locus Names:b2996, JW2964</t>
  </si>
  <si>
    <t>28-328</t>
  </si>
  <si>
    <t>Recombinant Escherichia coli  Protein nrfC(nrfC),Escherichia Coli</t>
  </si>
  <si>
    <t>CSB-EP364512ENV</t>
  </si>
  <si>
    <t>P0AAK7</t>
  </si>
  <si>
    <t>KTL NINGVRYGMV HDESLCIGCT ACMDACREVN
     KVPEGVSRLT IIRSEPQGEF PDVKYRFFRK SCQHCDHAPC VDVCPTGASF RDAASGIVDV
     NPDLCVGCQY CIAACPYRVR FIHPVTKTAD KCDFCRKTNL QAGKLPACVE ACPTKALTFG
     NLDDPNSEIS QLLRQKPTYR YKLALGTKPK LYRVPFKYGE VSQ</t>
  </si>
  <si>
    <t>Recommended name:
    Protein nrfC</t>
  </si>
  <si>
    <t>Name:nrfC
Synonyms:yjcJ
Ordered Locus Names:b4072, JW4033</t>
  </si>
  <si>
    <t>28-223</t>
  </si>
  <si>
    <t>Recombinant Escherichia coli  Uncharacterized ferredoxin-like protein ydhY(ydhY),Escherichia Coli</t>
  </si>
  <si>
    <t>CSB-EP364516ENV</t>
  </si>
  <si>
    <t>P0AAL6</t>
  </si>
  <si>
    <t>MNPVDRPLLD IGLTRLEFLR ISGKGLAGLT IAPALLSLLG CKQEDIDSGT VGLINTPKGV
     LVTQRARCTG CHRCEISCTN FNDGSVGTFF SRIKIHRNYF FGDNGVGSGG GLYGDLNYTA
     DTCRQCKEPQ CMNVCPIGAI TWQQKEGCIT VDHKRCIGCS ACTTACPWMM ATVNTESKKS
     SKCVLCGECA NACPTGALKI IEWKDITV</t>
  </si>
  <si>
    <t>Recommended name:
    Uncharacterized ferredoxin-like protein ydhY</t>
  </si>
  <si>
    <t>Name:ydhY
Ordered Locus Names:b1674, JW1664</t>
  </si>
  <si>
    <t>Recombinant Escherichia coli  Uncharacterized protein yaiV(yaiV),Escherichia Coli</t>
  </si>
  <si>
    <t>CSB-EP364531ENV</t>
  </si>
  <si>
    <t>P0AAP5</t>
  </si>
  <si>
    <t>MLSVVKPLQE FGKLDKCLSR YGTRFEFNNE KQVIFSSDVN NEDTFVILEG VISLRREENV
     LIGITQAPYI MGLADGLMKN DIPYKLISEG NCTGYHLPAK QTITLIEQNQ LWRDAFYWLA
     WQNRILELRD VQLIGHNSYE QIRATLLSMI DWNEELRSRI GVMNYIHQRT RISRSVVAEV
     LAALRKGGYI EMNKGKLVAI NRLPSEY</t>
  </si>
  <si>
    <t>Recommended name:
    Uncharacterized protein yaiV</t>
  </si>
  <si>
    <t>Name:yaiV
Ordered Locus Names:b0375, JW0366</t>
  </si>
  <si>
    <t>Recombinant Escherichia coli  Cys-tRNA(Pro)/Cys-tRNA(Cys) deacylase ybaK,Escherichia Coli</t>
  </si>
  <si>
    <t>CSB-EP364540ENV</t>
  </si>
  <si>
    <t>P0AAR3</t>
  </si>
  <si>
    <t>MTPAVKLLEK NKISFQIHTY EHDPAETNFG DEVVKKLGLN PDQVYKTLLV AVNGDMKHLA
     VAVTPVAGQL DLKKVAKALG AKKVEMADPM VAQRSTGYLV GGISPLGQKK RLPTIIDAPA
     QEFATIYVSG GKRGLDIELA AGDLAKILDA KFADIARRD</t>
  </si>
  <si>
    <t>Recommended name:
    Cys-tRNA(Pro)/Cys-tRNA(Cys) deacylase ybaK</t>
  </si>
  <si>
    <t>Name:ybaK
Ordered Locus Names:b0481, JW0470</t>
  </si>
  <si>
    <t>Recombinant Escherichia coli  Uncharacterized protein ylbF(ylbF),Escherichia Coli</t>
  </si>
  <si>
    <t>CSB-EP364546ENV</t>
  </si>
  <si>
    <t>P0AAS5</t>
  </si>
  <si>
    <t>MTIIHPLLAS SSAPNYRQSW RLAGVWRRAI NLMTESGELL TLHRQGSGFG PGGWVLRRAQ
     FDALCGGLCG NERPQVVAQG IRLGRFTVKQ PQRYCLLRIT PPAHPQPLAA AWMQRAEETG
     LFGPLALAAS DPLPAELRQF RHCFQAALNG VKTDWRHWLG KGPGLTPSHD DTLSGMLLAA
     WYYGALDARS GRPFFACSDN LQLVTTAVSV SYLRYAAQGY FASPLLHFVH ALSCPKRTAV
     AIDSLLALGH TSGADTLLGF WLGQQLLQGK P</t>
  </si>
  <si>
    <t>Recommended name:
    Uncharacterized protein ylbF</t>
  </si>
  <si>
    <t>Name:ylbF
Ordered Locus Names:b0520, JW0509</t>
  </si>
  <si>
    <t>Recombinant Escherichia coli  Uncharacterized protein ybcJ(ybcJ),Escherichia Coli</t>
  </si>
  <si>
    <t>CSB-EP364547ENV</t>
  </si>
  <si>
    <t>P0AAS7</t>
  </si>
  <si>
    <t>MATFSLGKHP HVELCDLLKL EGWSESGAQA KIAIAEGQVK VDGAVETRKR CKIVAGQTVS
     FAGHSVQVVA</t>
  </si>
  <si>
    <t>Recommended name:
    Uncharacterized protein ybcJ</t>
  </si>
  <si>
    <t>Name:ybcJ
Ordered Locus Names:b0528, JW5070</t>
  </si>
  <si>
    <t>Recombinant Escherichia coli  Uncharacterized protein ybdD(ybdD),Escherichia Coli</t>
  </si>
  <si>
    <t>CSB-EP364548ENV</t>
  </si>
  <si>
    <t>P0AAS9</t>
  </si>
  <si>
    <t>MFDSLAKAGK YLGQAAKLMI GMPDYDNYVE HMRVNHPDQT PMTYEEFFRE RQDARYGGKG
     GARCC</t>
  </si>
  <si>
    <t>Recommended name:
    Uncharacterized protein ybdD</t>
  </si>
  <si>
    <t>Name:ybdD
Ordered Locus Names:b4512, JW0591</t>
  </si>
  <si>
    <t>Recombinant Escherichia coli  Uncharacterized protein ybeL(ybeL),Escherichia Coli</t>
  </si>
  <si>
    <t>CSB-EP364553ENV</t>
  </si>
  <si>
    <t>P0AAT9</t>
  </si>
  <si>
    <t>MNKVAQYYRE LVASLSERLR NGERDIDALV EQARERVIKT GELTRTEVDE LTRAVRRDLE
     EFAMSYEESL KEESDSVFMR VIKESLWQEL ADITDKTQLE WREVFQDLNH HGVYHSGEVV
     GLGNLVCEKC HFHLPIYTPE VLTLCPKCGH DQFQRRPFEP</t>
  </si>
  <si>
    <t>Recommended name:
    Uncharacterized protein ybeL</t>
  </si>
  <si>
    <t>Name:ybeL
Ordered Locus Names:b0643, JW0638</t>
  </si>
  <si>
    <t>Recombinant Escherichia coli  Uncharacterized protein ybfE(ybfE),Escherichia Coli</t>
  </si>
  <si>
    <t>CSB-EP364557ENV</t>
  </si>
  <si>
    <t>P0AAU7</t>
  </si>
  <si>
    <t>MAKEQTDRTT LDLFAHERRP GRPKTNPLSR DEQLRINKRN QLKRDKVRGL KRVELKLNAE
     AVEALNELAE SRNMSRSELI EEMLMQQLAA LRSQGIV</t>
  </si>
  <si>
    <t>Recommended name:
    Uncharacterized protein ybfE</t>
  </si>
  <si>
    <t>Name:ybfE
Ordered Locus Names:b0685, JW5816</t>
  </si>
  <si>
    <t>Recombinant Escherichia coli  Uncharacterized protein ybhP(ybhP),Escherichia Coli</t>
  </si>
  <si>
    <t>CSB-EP364564ENV</t>
  </si>
  <si>
    <t>P0AAW1</t>
  </si>
  <si>
    <t>MPDQTQQFSF KVLTINIHKG FTAFNRRFIL PELRDAVRTV SADIVCLQEV MGAHEVHPLH
     VENWPDTSHY EFLADTMWSD FAYGRNAVYP EGHHGNAVLS RYPIEHYENR DVSVDGAEKR
     GVLYCRIVPP MTGKAIHVMC VHLGLREAHR QAQLAMLAEW VNELPDGEPV LVAGDFNDWR
     QKANHPLKVQ AGLDEIFTRA HGRPARTFPV QFPLLRLDRI YVKNASASAP TALPLRTWRH
     LSDHAPLSAE IHL</t>
  </si>
  <si>
    <t>Recommended name:
    Uncharacterized protein ybhP</t>
  </si>
  <si>
    <t>Name:ybhP
Ordered Locus Names:b0790, JW0773</t>
  </si>
  <si>
    <t>Recombinant Escherichia coli  Uncharacterized protein YbiJ(ybiJ),Escherichia Coli</t>
  </si>
  <si>
    <t>CSB-EP364570ENV</t>
  </si>
  <si>
    <t>P0AAX3</t>
  </si>
  <si>
    <t>AEPVTASQ AQNMNKIGVV SADGASTLDA LEAKLAEKAA
     AAGASGYSIT SATNNNKLSG TAVIYK</t>
  </si>
  <si>
    <t>Recommended name:
    Uncharacterized protein YbiJ</t>
  </si>
  <si>
    <t>Name:ybiJ
Ordered Locus Names:b0802, JW0787</t>
  </si>
  <si>
    <t>Recombinant Escherichia coli  Biofilm regulator BssR(bssR),Escherichia Coli</t>
  </si>
  <si>
    <t>CSB-EP364574ENV</t>
  </si>
  <si>
    <t>P0AAY1</t>
  </si>
  <si>
    <t>MFVDRQRIDL LNRLIDARVD LAAYVQLRKA KGYMSVSESN HLRDNFFKLN RELHDKSLRL
     NLHLDQEEWS ALHHAEEALA TAAVCLMSGH HDCPTVITVN ADKLENCLMS LTLSIQSLQK
     HAMLEKA</t>
  </si>
  <si>
    <t>Recommended name:
    Biofilm regulator BssR</t>
  </si>
  <si>
    <t>Name:bssR
Synonyms:yliH
Ordered Locus Names:b0836, JW0820</t>
  </si>
  <si>
    <t>Recombinant Escherichia coli  UPF0434 protein ycaR(ycaR),Escherichia Coli</t>
  </si>
  <si>
    <t>CSB-EP364582ENV</t>
  </si>
  <si>
    <t>P0AAZ7</t>
  </si>
  <si>
    <t>MDHRLLEIIA CPVCNGKLWY NQEKQELICK LDNLAFPLRD GIPVLLETEA RVLTADESKS</t>
  </si>
  <si>
    <t>Recommended name:
    UPF0434 protein ycaR</t>
  </si>
  <si>
    <t>Name:ycaR
Ordered Locus Names:b0917, JW0900</t>
  </si>
  <si>
    <t>Recombinant Escherichia coli  Uncharacterized protein ycbC(ycbC),Escherichia Coli</t>
  </si>
  <si>
    <t>CSB-EP364584ENV</t>
  </si>
  <si>
    <t>P0AB01</t>
  </si>
  <si>
    <t>MLFTLKKVIG NMLLPLPLML LIIGAGLALL WFSRFQKTGK IFISIGWLAL LLLSLQPVAD
     RLLRPIESTY PTWNNSQKVD YIVVLGGGYT WNPQWAPSSN LINNSLPRLN EGIRLWRENP
     GSKLIFTGGV AKTNTVSTAE VGARVAQSLG VPREQIITLD LPKDTEEEAA AVKQAIGDAP
     FLLVTSASHL PRAMIFFQQE GLNPLPAPAN QLAIDSPLNP WERAIPSPVW LMHSDRVGYE
     TLGRIWQWLK GSSGEPRQE</t>
  </si>
  <si>
    <t>Recommended name:
    Uncharacterized protein ycbC</t>
  </si>
  <si>
    <t>Name:ycbC
Ordered Locus Names:b0920, JW0903</t>
  </si>
  <si>
    <t>Recombinant Escherichia coli  Uncharacterized protein ycbJ(ycbJ),Escherichia Coli</t>
  </si>
  <si>
    <t>CSB-EP364585ENV</t>
  </si>
  <si>
    <t>P0AB03</t>
  </si>
  <si>
    <t>MEQLRAELSH LLGEKLSRIE CVNEKADTAL WALYDSQGNP MPLMARSFST PGKARQLAWK
     TTMLARSGTV RMPTIYGVMT HEEHPGPDVL LLERMRGVSV EAPARTPERW EQLKDQIVEA
     LLAWHRQDSR GCVGAVDNTQ ENFWPSWYRQ HVEVLWTTLN QFNNTGLTMQ DKRILFRTRE
     CLPALFEGFN DNCVLIHGNF CLRSMLKDSR SDQLLAMVGP GLMLWAPREY ELFRLMDNSL
     AEDLLWSYLQ RAPVAESFIW RRWLYVLWDE VAQLVNTGRF SRRNFDLASK SLLPWLA</t>
  </si>
  <si>
    <t>Recommended name:
    Uncharacterized protein ycbJ</t>
  </si>
  <si>
    <t>Name:ycbJ
Ordered Locus Names:b0919, JW0902</t>
  </si>
  <si>
    <t>Recombinant Escherichia coli  Uncharacterized protein yceK(yceK),Escherichia Coli</t>
  </si>
  <si>
    <t>CSB-EP364599ENV</t>
  </si>
  <si>
    <t>P0AB31</t>
  </si>
  <si>
    <t>RTIPGQGHG NQYYPGVQWD VRDSAWRYVT ILDLPFSLVF
     DTLLLPIDIH HGPYE</t>
  </si>
  <si>
    <t>Recommended name:
    Uncharacterized protein yceK</t>
  </si>
  <si>
    <t>Name:yceK
Ordered Locus Names:b1050, JW5151</t>
  </si>
  <si>
    <t>22-75</t>
  </si>
  <si>
    <t>Recombinant Escherichia coli  Biofilm regulator BssS(bssS),Escherichia Coli</t>
  </si>
  <si>
    <t>CSB-EP364600ENV</t>
  </si>
  <si>
    <t>P0AB33</t>
  </si>
  <si>
    <t>MEKNNEVIQT HPLVGWDIST VDSYDALMLR LHYQTPNKSE QEGTEVGQTL WLTTDVARQF
     ISILEAGIAK IESGDFQVNE YRRH</t>
  </si>
  <si>
    <t>Recommended name:
    Biofilm regulator BssS</t>
  </si>
  <si>
    <t>Name:bssS
Synonyms:yceP
Ordered Locus Names:b1060, JW5152</t>
  </si>
  <si>
    <t>Recombinant Escherichia coli  UPF0745 protein YcgL(ycgL),Escherichia Coli</t>
  </si>
  <si>
    <t>CSB-EP364605ENV</t>
  </si>
  <si>
    <t>P0AB43</t>
  </si>
  <si>
    <t>MFCVIYRSSK RDQTYLYVEK KDDFSRVPEE LMKGFGQPQL AMILPLDGRK KLVNADIEKV
     KQALTEQGYY LQLPPPPEDL LKQHLSVMGQ KTDDTNK</t>
  </si>
  <si>
    <t>Recommended name:
    UPF0745 protein YcgL</t>
  </si>
  <si>
    <t>Name:ycgL
Ordered Locus Names:b1179, JW1168</t>
  </si>
  <si>
    <t>Recombinant Escherichia coli  Uncharacterized protein ychH(ychH),Escherichia Coli</t>
  </si>
  <si>
    <t>CSB-EP364608ENV</t>
  </si>
  <si>
    <t>P0AB49</t>
  </si>
  <si>
    <t>MKRKNASLLG NVLMGLGLVV MVVGVGYSIL NQLPQFNMPQ YFAHGAVLSI FVGAILWLAG
     ARVGGHEQVC DRYWWVRHYD KRCRRSDNRR HS</t>
  </si>
  <si>
    <t>Recommended name:
    Uncharacterized protein ychH</t>
  </si>
  <si>
    <t>Name:ychH
Ordered Locus Names:b1205, JW1196</t>
  </si>
  <si>
    <t>Recombinant Escherichia coli  Protein yciI(yciI),Escherichia Coli</t>
  </si>
  <si>
    <t>CSB-EP364611ENV</t>
  </si>
  <si>
    <t>P0AB55</t>
  </si>
  <si>
    <t>MLYVIYAQDK ADSLEKRLSV RPAHLARLQL LHDEGRLLTA GPMPAVDSND PGAAGFTGST
     VIAEFESLEA AQAWADADPY VAAGVYEHVS VKPFKKVF</t>
  </si>
  <si>
    <t>Recommended name:
    Protein yciI</t>
  </si>
  <si>
    <t>Name:yciI
Ordered Locus Names:b1251, JW1243</t>
  </si>
  <si>
    <t>Recombinant Escherichia coli  Protein yciN(yciN),Escherichia Coli</t>
  </si>
  <si>
    <t>CSB-EP364614ENV</t>
  </si>
  <si>
    <t>P0AB61</t>
  </si>
  <si>
    <t>MNKETQPIDR ETLLKEANKI IREHEDTLAG IEATGVTQRN GVLVFTGDYF LDEQGLPTAK
     STAVFNMFKH LAHVLSEKYH LVD</t>
  </si>
  <si>
    <t>Recommended name:
    Protein yciN</t>
  </si>
  <si>
    <t>Name:yciN
Ordered Locus Names:b1273, JW1265</t>
  </si>
  <si>
    <t>Recombinant Escherichia coli  Acylphosphatase(yccX),Escherichia Coli</t>
  </si>
  <si>
    <t>CSB-EP364616ENV</t>
  </si>
  <si>
    <t>P0AB65</t>
  </si>
  <si>
    <t>MSKVCIIAWV YGRVQGVGFR YTTQYEAKRL GLTGYAKNLD DGSVEVVACG EEGQVEKLMQ
     WLKSGGPRSA RVERVLSEPH HPSGELTDFR IR</t>
  </si>
  <si>
    <t>Recommended name:
    Acylphosphatase
    EC=    3.6.1.7
Alternative name(s):
    Acylphosphate phosphohydrolase</t>
  </si>
  <si>
    <t>Name:yccX
Ordered Locus Names:b0968, JW5131</t>
  </si>
  <si>
    <t>Recombinant Escherichia coli  Endonuclease III(nth),Escherichia Coli</t>
  </si>
  <si>
    <t>CSB-EP364621ENV</t>
  </si>
  <si>
    <t>P0AB83</t>
  </si>
  <si>
    <t>MNKAKRLEIL TRLRENNPHP TTELNFSSPF ELLIAVLLSA QATDVSVNKA TAKLYPVANT
     PAAMLELGVE GVKTYIKTIG LYNSKAENII KTCRILLEQH NGEVPEDRAA LEALPGVGRK
     TANVVLNTAF GWPTIAVDTH IFRVCNRTQF APGKNVEQVE EKLLKVVPAE FKVDCHHWLI
     LHGRYTCIAR KPRCGSCIIE DLCEYKEKVD I</t>
  </si>
  <si>
    <t>Recommended name:
    Endonuclease III
    EC=    4.2.99.18
Alternative name(s):
    DNA-(apurinic or apyrimidinic site) lyase</t>
  </si>
  <si>
    <t>Name:nth
Ordered Locus Names:b1633, JW1625</t>
  </si>
  <si>
    <t>Recombinant Escherichia coli  Thiamine biosynthesis lipoprotein ApbE(apbE),Escherichia Coli</t>
  </si>
  <si>
    <t>CSB-EP364622ENV</t>
  </si>
  <si>
    <t>P0AB85</t>
  </si>
  <si>
    <t>C DQKPQPAKTH ATEVTVLEGK TMGTFWRASI PGIDAKRSAE
     LKEKIQTQLD ADDQLLSTYK KDSALMRFND SQSLSPWPVS EAMADIVTTS LRIGAKTDGA
     MDITVGPLVN LWGFGPEQQP VQIPSQEQID AMKAKTGLQH LTVINQSHQQ YLQKDLPDLY
     VDLSTVGEGY AADHLARLME QEGISRYLVS VGGALNSRGM NGEGLPWRVA IQKPTDKENA
     VQAVVDINGH GISTSGSYRN YYELDGKRLS HVIDPQTGRP IEHNLVSVTV IAPTALEADA
     WDTGLMVLGP EKAKEVVRRE GLAVYMITKE GDSFKTWMSP QFKSFLVSEK N</t>
  </si>
  <si>
    <t>Recommended name:
    Thiamine biosynthesis lipoprotein ApbE</t>
  </si>
  <si>
    <t>Name:apbE
Synonyms:yojK, yojL
Ordered Locus Names:b2214, JW5368</t>
  </si>
  <si>
    <t>20-351</t>
  </si>
  <si>
    <t>Recombinant Escherichia coli  L-fuculose phosphate aldolase(fucA),Escherichia Coli</t>
  </si>
  <si>
    <t>CSB-EP364623ENV</t>
  </si>
  <si>
    <t>P0AB87</t>
  </si>
  <si>
    <t>MERNKLARQI IDTCLEMTRL GLNQGTAGNV SVRYQDGMLI TPTGIPYEKL TESHIVFIDG
     NGKHEEGKLP SSEWRFHMAA YQSRPDANAV VHNHAVHCTA VSILNRSIPA IHYMIAAAGG
     NSIPCAPYAT FGTRELSEHV ALALKNRKAT LLQHHGLIAC EVNLEKALWL AHEVEVLAQL
     YLTTLAITDP VPVLSDEEIA VVLEKFKTYG LRIEE</t>
  </si>
  <si>
    <t>Recommended name:
    L-fuculose phosphate aldolase
    EC=    4.1.2.17
Alternative name(s):
    L-fuculose-1-phosphate aldolase</t>
  </si>
  <si>
    <t>Name:fucA
Synonyms:fucC, prd
Ordered Locus Names:b2800, JW2771</t>
  </si>
  <si>
    <t>Recombinant Escherichia coli  Phospho-2-dehydro-3-deoxyheptonate aldolase, Phe-sensitive(aroG),Escherichia Coli</t>
  </si>
  <si>
    <t>CSB-EP364624ENV</t>
  </si>
  <si>
    <t>P0AB91</t>
  </si>
  <si>
    <t>MNYQNDDLRI KEIKELLPPV ALLEKFPATE NAANTVAHAR KAIHKILKGN DDRLLVVIGP
     CSIHDPVAAK EYATRLLALR EELKDELEIV MRVYFEKPRT TVGWKGLIND PHMDNSFQIN
     DGLRIARKLL LDINDSGLPA AGEFLDMITP QYLADLMSWG AIGARTTESQ VHRELASGLS
     CPVGFKNGTD GTIKVAIDAI NAAGAPHCFL SVTKWGHSAI VNTSGNGDCH IILRGGKEPN
     YSAKHVAEVK EGLNKAGLPA QVMIDFSHAN SSKQFKKQMD VCADVCQQIA GGEKAIIGVM
     VESHLVEGNQ SLESGEPLAY GKSITDACIG WEDTDALLRQ LANAVKARRG</t>
  </si>
  <si>
    <t>Recommended name:
    Phospho-2-dehydro-3-deoxyheptonate aldolase, Phe-sensitive
    EC=    2.5.1.54
Alternative name(s):
    3-deoxy-D-arabino-heptulosonate 7-phosphate synthase
    DAHP synthase
    Phospho-2-keto-3-deoxyheptonate aldolase</t>
  </si>
  <si>
    <t>Name:aroG
Ordered Locus Names:b0754, JW0737</t>
  </si>
  <si>
    <t>Recombinant Escherichia coli  Arsenate reductase(arsC),Escherichia Coli</t>
  </si>
  <si>
    <t>CSB-EP364626ENV</t>
  </si>
  <si>
    <t>P0AB96</t>
  </si>
  <si>
    <t>MSNITIYHNP ACGTSRNTLE MIRNSGTEPT IIHYLETPPT RDELVKLIAD MGISVRALLR
     KNVEPYEELG LAEDKFTDDR LIDFMLQHPI LINRPIVVTP LGTRLCRPSE VVLEILPDAQ
     KGAFSKEDGE KVVDEAGKRL K</t>
  </si>
  <si>
    <t>Recommended name:
    Arsenate reductase
    EC=    1.20.4.1
Alternative name(s):
    Arsenical pump modifier</t>
  </si>
  <si>
    <t>Name:arsC
Synonyms:arsG
Ordered Locus Names:b3503, JW3470</t>
  </si>
  <si>
    <t>Recombinant Escherichia coli  ATP synthase gamma chain(atpG),Escherichia Coli</t>
  </si>
  <si>
    <t>CSB-EP364627ENV</t>
  </si>
  <si>
    <t>P0ABA6</t>
  </si>
  <si>
    <t>MAGAKEIRSK IASVQNTQKI TKAMEMVAAS KMRKSQDRMA ASRPYAETMR KVIGHLAHGN
     LEYKHPYLED RDVKRVGYLV VSTDRGLCGG LNINLFKKLL AEMKTWTDKG VQCDLAMIGS
     KGVSFFNSVG GNVVAQVTGM GDNPSLSELI GPVKVMLQAY DEGRLDKLYI VSNKFINTMS
     QVPTISQLLP LPASDDDDLK HKSWDYLYEP DPKALLDTLL RRYVESQVYQ GVVENLASEQ
     AARMVAMKAA TDNGGSLIKE LQLVYNKARQ ASITQELTEI VSGAAAV</t>
  </si>
  <si>
    <t>Recommended name:
    ATP synthase gamma chain
Alternative name(s):
    ATP synthase F1 sector gamma subunit
    F-ATPase gamma subunit</t>
  </si>
  <si>
    <t>Name:atpG
Synonyms:papC, uncG
Ordered Locus Names:b3733, JW3711</t>
  </si>
  <si>
    <t>Recombinant Escherichia coli  Bacterioferritin(bfr),Escherichia Coli</t>
  </si>
  <si>
    <t>CSB-EP364636ENV</t>
  </si>
  <si>
    <t>P0ABD3</t>
  </si>
  <si>
    <t>MKGDTKVINY LNKLLGNELV AINQYFLHAR MFKNWGLKRL NDVEYHESID EMKHADRYIE
     RILFLEGLPN LQDLGKLNIG EDVEEMLRSD LALELDGAKN LREAIGYADS VHDYVSRDMM
     IEILRDEEGH IDWLETELDL IQKMGLQNYL QAQIREEG</t>
  </si>
  <si>
    <t>Recommended name:
    Bacterioferritin
    Short name=    BFR
    EC=    1.16.3.1
Alternative name(s):
    Cytochrome b-1
    Cytochrome b-557</t>
  </si>
  <si>
    <t>Name:bfr
Ordered Locus Names:b3336, JW3298</t>
  </si>
  <si>
    <t>Recombinant Escherichia coli  Acetyl-coenzyme A carboxylase carboxyl transferase subunit alpha(accA),Escherichia Coli</t>
  </si>
  <si>
    <t>CSB-EP364637ENV</t>
  </si>
  <si>
    <t>P0ABD5</t>
  </si>
  <si>
    <t>SLNFLDFEQ PIAELEAKID SLTAVSRQDE KLDINIDEEV HRLREKSVEL TRKIFADLGA
     WQIAQLARHP QRPYTLDYVR LAFDEFDELA GDRAYADDKA IVGGIARLDG RPVMIIGHQK
     GRETKEKIRR NFGMPAPEGY RKALRLMQMA ERFKMPIITF IDTPGAYPGV GAEERGQSEA
     IARNLREMSR LGVPVVCTVI GEGGSGGALA IGVGDKVNML QYSTYSVISP EGCASILWKS
     ADKAPLAAEA MGIIAPRLKE LKLIDSIIPE PLGGAHRNPE AMAASLKAQL LADLADLDVL
     STEDLKNRRY QRLMSYGYA</t>
  </si>
  <si>
    <t>Recommended name:
    Acetyl-coenzyme A carboxylase carboxyl transferase subunit alpha
    Short name=    ACCase subunit alpha
    Short name=    Acetyl-CoA carboxylase carboxyltransferase subunit alpha
    EC=    6.4.1.2</t>
  </si>
  <si>
    <t>Name:accA
Ordered Locus Names:b0185, JW0180</t>
  </si>
  <si>
    <t>2-319</t>
  </si>
  <si>
    <t>Recombinant Escherichia coli  Ethanolamine utilization protein EutM(eutM),Escherichia Coli</t>
  </si>
  <si>
    <t>CSB-EP364644ENV</t>
  </si>
  <si>
    <t>P0ABF4</t>
  </si>
  <si>
    <t>ARVKL VGVKQIGGGL CTAMVRGDVA ACKAATDAGA
     AAAQRIGELV SVHVIPRPHG DLEEVFPIGL KGDSSNL</t>
  </si>
  <si>
    <t>Recommended name:
    Ethanolamine utilization protein EutM</t>
  </si>
  <si>
    <t>Name:eutM
Synonyms:cchA, yffZ
Ordered Locus Names:b2457, JW2441</t>
  </si>
  <si>
    <t>26-97</t>
  </si>
  <si>
    <t>Recombinant Escherichia coli  ATP-dependent Clp protease ATP-binding subunit ClpA(clpA),Escherichia Coli</t>
  </si>
  <si>
    <t>CSB-EP364652ENV</t>
  </si>
  <si>
    <t>P0ABH9</t>
  </si>
  <si>
    <t>MLNQELELSL NMAFARAREH RHEFMTVEHL LLALLSNPSA REALEACSVD LVALRQELEA
     FIEQTTPVLP ASEEERDTQP TLSFQRVLQR AVFHVQSSGR NEVTGANVLV AIFSEQESQA
     AYLLRKHEVS RLDVVNFISH GTRKDEPTQS SDPGSQPNSE EQAGGEERME NFTTNLNQLA
     RVGGIDPLIG REKELERAIQ VLCRRRKNNP LLVGESGVGK TAIAEGLAWR IVQGDVPEVM
     ADCTIYSLDI GSLLAGTKYR GDFEKRFKAL LKQLEQDTNS ILFIDEIHTI IGAGAASGGQ
     VDAANLIKPL LSSGKIRVIG STTYQEFSNI FEKDRALARR FQKIDITEPS IEETVQIING
     LKPKYEAHHD VRYTAKAVRA AVELAVKYIN DRHLPDKAID VIDEAGARAR LMPVSKRKKT
     VNVADIESVV ARIARIPEKS VSQSDRDTLK NLGDRLKMLV FGQDKAIEAL TEAIKMARAG
     LGHEHKPVGS FLFAGPTGVG KTEVTVQLSK ALGIELLRFD MSEYMERHTV SRLIGAPPGY
     VGFDQGGLLT DAVIKHPHAV LLLDEIEKAH PDVFNILLQV MDNGTLTDNN GRKADFRNVV
     LVMTTNAGVR ETERKSIGLI HQDNSTDAME EIKKIFTPEF RNRLDNIIWF DHLSTDVIHQ
     VVDKFIVELQ VQLDQKGVSL EVSQEARNWL AEKGYDRAMG ARPMARVIQD NLKKPLANEL
     LFGSLVDGGQ VTVALDKEKN ELTYGFQSAQ KHKAEAAH</t>
  </si>
  <si>
    <t>Recommended name:
    ATP-dependent Clp protease ATP-binding subunit ClpA</t>
  </si>
  <si>
    <t>Name:clpA
Synonyms:lopD
Ordered Locus Names:b0882, JW0866</t>
  </si>
  <si>
    <t>1-758</t>
  </si>
  <si>
    <t>Recombinant Escherichia coli  Coenzyme A biosynthesis bifunctional protein CoaBC(coaBC),Escherichia Coli</t>
  </si>
  <si>
    <t>CSB-EP364681ENV</t>
  </si>
  <si>
    <t>P0ABQ0</t>
  </si>
  <si>
    <t>SLAGKKIVL GVSGGIAAYK TPELVRRLRD RGADVRVAMT EAAKAFITPL SLQAVSGYPV
     SDSLLDPAAE AAMGHIELGK WADLVILAPA TADLIARVAA GMANDLVSTI CLATPAPVAV
     LPAMNQQMYR AAATQHNLEV LASRGLLIWG PDSGSQACGD IGPGRMLDPL TIVDMAVAHF
     SPVNDLKHLN IMITAGPTRE PLDPVRYISN HSSGKMGFAI AAAAARRGAN VTLVSGPVSL
     PTPPFVKRVD VMTALEMEAA VNASVQQQNI FIGCAAVADY RAATVAPEKI KKQATQGDEL
     TIKMVKNPDI VAGVAALKDH RPYVVGFAAE TNNVEEYARQ KRIRKNLDLI CANDVSQPTQ
     GFNSDNNALH LFWQDGDKVL PLERKELLGQ LLLDEIVTRY DEKNRR</t>
  </si>
  <si>
    <t>Recommended name:
    Coenzyme A biosynthesis bifunctional protein CoaBC
Alternative name(s):
    DNA/pantothenate metabolism flavoprotein
    Including the following 2 domains:
    Phosphopantothenoylcysteine decarboxylase
    Short name=    PPCDC
    EC=    4.1.1.36
Alternative name(s):
    CoaC
    Phosphopantothenate--cysteine ligase
    EC=    6.3.2.5
Alternative name(s):
    CoaB
    PPC synthetase
    Short name=    PPCS
    Phosphopantothenoylcysteine synthase</t>
  </si>
  <si>
    <t>Name:coaBC
Synonyms:dfp
Ordered Locus Names:b3639, JW5642</t>
  </si>
  <si>
    <t>Recombinant Escherichia coli  2-hydroxy-3-oxopropionate reductase(garR),Escherichia Coli</t>
  </si>
  <si>
    <t>CSB-EP364682ENV</t>
  </si>
  <si>
    <t>P0ABQ2</t>
  </si>
  <si>
    <t>MKVGFIGLGI MGKPMSKNLL KAGYSLVVAD RNPEAIADVI AAGAETASTA KAIAEQCDVI
     ITMLPNSPHV KEVALGENGI IEGAKPGTVL IDMSSIAPLA SREISEALKA KGIDMLDAPV
     SGGEPKAIDG TLSVMVGGDK AIFDKYYDLM KAMAGSVVHT GEIGAGNVTK LANQVIVALN
     IAAMSEALTL ATKAGVNPDL VYQAIRGGLA GSTVLDAKAP MVMDRNFKPG FRIDLHIKDL
     ANALDTSHGV GAQLPLTAAV MEMMQALRAD GLGTADHSAL ACYYEKLAKV EVTR</t>
  </si>
  <si>
    <t>Name:garR
Synonyms:yhaE
Ordered Locus Names:b3125, JW5526</t>
  </si>
  <si>
    <t>Recombinant Escherichia coli  Putative dioxygenase subunit alpha yeaW(yeaW),Escherichia Coli</t>
  </si>
  <si>
    <t>CSB-EP364685ENV</t>
  </si>
  <si>
    <t>P0ABR7</t>
  </si>
  <si>
    <t>MSNLSPDFVL PENFCANPQE AWTIPARFYT DQNAFEHEKE NVFAKSWICV AHSSELANAN
     DYVTREIIGE SIVLVRGRDK VLRAFYNVCP HRGHQLLSGE GKAKNVITCP YHAWAFKLDG
     NLAHARNCEN VANFDSDKAQ LVPVRLEEYA GFVFINMDPN ATSVEDQLPG LGAKVLEACP
     EVHDLKLAAR FTTRTPANWK NIVDNYLECY HCGPAHPGFS DSVQVDRYWH TMHGNWTLQY
     GFAKPSEQSF KFEEGTDAAF HGFWLWPCTM LNVTPIKGMM TVIYEFPVDS ETTLQNYDIY
     FTNEELTDEQ KSLIEWYRDV FRPEDLRLVE SVQKGLKSRG YRGQGRIMAD SSGSGISEHG
     IAHFHNLLAQ VFKD</t>
  </si>
  <si>
    <t>Recommended name:
    Putative dioxygenase subunit alpha yeaW
    EC=    1.14.-.-</t>
  </si>
  <si>
    <t>Name:yeaW
Ordered Locus Names:b1802, JW5294</t>
  </si>
  <si>
    <t>Recombinant Escherichia coli  DNA polymerase III subunit theta(holE),Escherichia Coli</t>
  </si>
  <si>
    <t>CSB-EP364691ENV</t>
  </si>
  <si>
    <t>P0ABS8</t>
  </si>
  <si>
    <t>MLKNLAKLDQ TEMDKVNVDL AAAGVAFKER YNMPVIAEAV EREQPEHLRS WFRERLIAHR
     LASVNLSRLP YEPKLK</t>
  </si>
  <si>
    <t>Recommended name:
    DNA polymerase III subunit theta
    EC=    2.7.7.7</t>
  </si>
  <si>
    <t>Name:holE
Ordered Locus Names:b1842, JW1831</t>
  </si>
  <si>
    <t>Recombinant Escherichia coli  DNA protection during starvation protein(dps),Escherichia Coli</t>
  </si>
  <si>
    <t>CSB-EP364693ENV</t>
  </si>
  <si>
    <t>P0ABT2</t>
  </si>
  <si>
    <t>STAKLVKSK ATNLLYTRND VSDSEKKATV ELLNRQVIQF IDLSLITKQA HWNMRGANFI
     AVHEMLDGFR TALIDHLDTM AERAVQLGGV ALGTTQVINS KTPLKSYPLD IHNVQDHLKE
     LADRYAIVAN DVRKAIGEAK DDDTADILTA ASRDLDKFLW FIESNIE</t>
  </si>
  <si>
    <t>Recommended name:
    DNA protection during starvation protein
    EC=    1.16.-.-</t>
  </si>
  <si>
    <t>Name:dps
Synonyms:pexB, vtm
Ordered Locus Names:b0812, JW0797</t>
  </si>
  <si>
    <t>Recombinant Escherichia coli  1,4-Dihydroxy-2-naphthoyl-CoA synthase(menB),Escherichia Coli</t>
  </si>
  <si>
    <t>CSB-EP364697ENV</t>
  </si>
  <si>
    <t>P0ABU0</t>
  </si>
  <si>
    <t>MIYPDEAMLY APVEWHDCSE GFEDIRYEKS TDGIAKITIN RPQVRNAFRP LTVKEMIQAL
     ADARYDDNIG VIILTGAGDK AFCSGGDQKV RGDYGGYKDD SGVHHLNVLD FQRQIRTCPK
     PVVAMVAGYS IGGGHVLHMM CDLTIAADNA IFGQTGPKVG SFDGGWGASY MARIVGQKKA
     REIWFLCRQY DAKQALDMGL VNTVVPLADL EKETVRWCRE MLQNSPMALR CLKAALNADC
     DGQAGLQELA GNATMLFYMT EEGQEGRNAF NQKRQPDFSK FKRNP</t>
  </si>
  <si>
    <t>Recommended name:
    1,4-Dihydroxy-2-naphthoyl-CoA synthase
    Short name=    DHNA-CoA synthase
    EC=    4.1.3.36</t>
  </si>
  <si>
    <t>Name:menB
Ordered Locus Names:b2262, JW2257</t>
  </si>
  <si>
    <t>Recombinant Escherichia coli  GTP-dependent nucleic acid-binding protein engD(engD),Escherichia Coli</t>
  </si>
  <si>
    <t>CSB-EP364698ENV</t>
  </si>
  <si>
    <t>P0ABU2</t>
  </si>
  <si>
    <t>GFKCGIVGL PNVGKSTLFN ALTKAGIEAA NFPFCTIEPN TGVVPMPDPR LDQLAEIVKP
     QRTLPTTMEF VDIAGLVKGA SKGEGLGNQF LTNIRETEAI GHVVRCFEND NIIHVSGKVN
     PADDIEVINT ELALADLDTC ERAIHRVQKK AKGGDKDAKA ELAVLEKCLP QLENAGMLRA
     LDLSAEEKAA IRYLSFLTLK PTMYIANVNE DGFENNPYLD QVREIAAKEG SVVVPVCAAV
     EADIAELDDE ERDEFMQELG LEEPGLNRVI RAGYKLLNLQ TYFTAGVKEV RAWTIPVGAT
     APQAAGKIHT DFEKGFIRAQ TISFEDFITY KGEQGAKEAG KMRAEGKDYI VKDGDVMNFL
     FNV</t>
  </si>
  <si>
    <t>Recommended name:
    GTP-dependent nucleic acid-binding protein engD</t>
  </si>
  <si>
    <t>Name:engD
Synonyms:gtp1, ychF
Ordered Locus Names:b1203, JW1194</t>
  </si>
  <si>
    <t>Recombinant Escherichia coli  Enhancing lycopene biosynthesis protein 2(elbB),Escherichia Coli</t>
  </si>
  <si>
    <t>CSB-EP364699ENV</t>
  </si>
  <si>
    <t>P0ABU5</t>
  </si>
  <si>
    <t>MKKIGVILSG CGVYDGSEIH EAVLTLLAIS RSGAQAVCFA PDKQQVDVIN HLTGEAMTET
     RNVLIEAARI TRGEIRPLAQ ADAAELDALI VPGGFGAAKN LSNFASLGSE CTVDRELKAL
     AQAMHQAGKP LGFMCIAPAM LPKIFDFPLR LTIGTDIDTA EVLEEMGAEH VPCPVDDIVV
     DEDNKIVTTP AYMLAQNIAE AASGIDKLVS RVLVLAE</t>
  </si>
  <si>
    <t>Recommended name:
    Enhancing lycopene biosynthesis protein 2
Alternative name(s):
    Sigma cross-reacting protein 27A
    Short name=    SCRP-27A</t>
  </si>
  <si>
    <t>Name:elbB
Synonyms:elb2, yzzB
Ordered Locus Names:b3209, JW3176</t>
  </si>
  <si>
    <t>Recombinant Escherichia coli  Uncharacterized ferredoxin-like protein yfaE(yfaE),Escherichia Coli</t>
  </si>
  <si>
    <t>CSB-EP364708ENV</t>
  </si>
  <si>
    <t>P0ABW3</t>
  </si>
  <si>
    <t>MARVTLRITG TQLLCQDEHP SLLAALESHN VAVEYQCREG YCGSCRTRLV AGQVDWIAEP
     LAFIQPGEIL PCCCRAKGDI EIEM</t>
  </si>
  <si>
    <t>Recommended name:
    Uncharacterized ferredoxin-like protein yfaE</t>
  </si>
  <si>
    <t>Name:yfaE
Ordered Locus Names:b2236, JW2230</t>
  </si>
  <si>
    <t>Recombinant Escherichia coli  Sfm fimbrial protein, A chain(sfmA),Escherichia Coli</t>
  </si>
  <si>
    <t>CSB-EP364709ENV</t>
  </si>
  <si>
    <t>P0ABW5</t>
  </si>
  <si>
    <t>AVVDGGTI HFEGELVNAA CSVNTDSADQ VVTLGQYRTD
     IFNAVGNTSA LIPFTIQLND CDPVVAANAA VAFSGQADAI NDNLLAIASS TNTTTATGVG
     IEILDNTSAI LKPDGNSFST NQNLIPGTNV LHFSARYKGT GTSASAGQAN ADATFIMRYE</t>
  </si>
  <si>
    <t>Recommended name:
    Sfm fimbrial protein, A chain
Alternative name(s):
    Type-1A pilin</t>
  </si>
  <si>
    <t>Name:sfmA
Ordered Locus Names:b0530, JW0519</t>
  </si>
  <si>
    <t>Recombinant Escherichia coli  Flagellar basal-body rod protein flgG(flgG),Escherichia Coli</t>
  </si>
  <si>
    <t>CSB-EP364714ENV</t>
  </si>
  <si>
    <t>P0ABX5</t>
  </si>
  <si>
    <t>MISSLWIAKT GLDAQQTNMD VIANNLANVS TNGFKRQRAV FEDLLYQTIR QPGAQSSEQT
     TLPSGLQIGT GVRPVATERL HSQGNLSQTN NSKDVAIKGQ GFFQVMLPDG SSAYTRDGSF
     QVDQNGQLVT AGGFQVQPAI TIPANALSIT IGRDGVVSVT QQGQAAPVQV GQLNLTTFMN
     DTGLESIGEN LYTETQSSGA PNESTPGLNG AGLLYQGYVE TSNVNVAEEL VNMIQVQRAY
     EINSKAVSTT DQMLQKLTQL</t>
  </si>
  <si>
    <t>Recommended name:
    Flagellar basal-body rod protein flgG
Alternative name(s):
    Distal rod protein</t>
  </si>
  <si>
    <t>Name:flgG
Synonyms:fla FVII, flaL
Ordered Locus Names:b1078, JW1065</t>
  </si>
  <si>
    <t>Recombinant Escherichia coli  Flagellar transcriptional regulator FlhC(flhC),Escherichia Coli</t>
  </si>
  <si>
    <t>CSB-EP364720ENV</t>
  </si>
  <si>
    <t>P0ABY7</t>
  </si>
  <si>
    <t>MSEKSIVQEA RDIQLAMELI TLGARLQMLE SETQLSRGRL IKLYKELRGS PPPKGMLPFS
     TDWFMTWEQN VHASMFCNAW QFLLKTGLCN GVDAVIKAYR LYLEQCPQAE EGPLLALTRA
     WTLVRFVESG LLQLSSCNCC GGNFITHAHQ PVGSFACSLC QPPSRAVKRR KLSQNPADII
     PQLLDEQRVQ AV</t>
  </si>
  <si>
    <t>Recommended name:
    Flagellar transcriptional regulator FlhC</t>
  </si>
  <si>
    <t>Name:flhC
Synonyms:flaI
Ordered Locus Names:b1891, JW1880</t>
  </si>
  <si>
    <t>Recombinant Escherichia coli  Flagellar motor switch protein FliG(fliG),Escherichia Coli</t>
  </si>
  <si>
    <t>CSB-EP364722ENV</t>
  </si>
  <si>
    <t>P0ABZ1</t>
  </si>
  <si>
    <t>MSNLTGTDKS VILLMTIGED RAAEVFKHLS QREVQTLSAA MANVTQISNK QLTDVLAEFE
     QEAEQFAALN INANDYLRSV LVKALGEERA ASLLEDILET RDTASGIETL NFMEPQSAAD
     LIRDEHPQII ATILVHLKRA QAADILALFD ERLRHDVMLR IATFGGVQPA ALAELTEVLN
     GLLDGQNLKR SKMGGVRTAA EIINLMKTQQ EEAVITAVRE FDGELAQKII DEMFLFENLV
     DVDDRSIQRL LQEVDSESLL IALKGAEQPL REKFLRNMSQ RAADILRDDL ANRGPVRLSQ
     VENEQKAILL IVRRLAETGE MVIGSGEDTY V</t>
  </si>
  <si>
    <t>Recommended name:
    Flagellar motor switch protein FliG</t>
  </si>
  <si>
    <t>Name:fliG
Synonyms:fla AII.2, fla BII
Ordered Locus Names:b1939, JW1923</t>
  </si>
  <si>
    <t>Recombinant Escherichia coli  Dihydroneopterin aldolase(folB),Escherichia Coli</t>
  </si>
  <si>
    <t>CSB-EP364734ENV</t>
  </si>
  <si>
    <t>P0AC16</t>
  </si>
  <si>
    <t>MDIVFIEQLS VITTIGVYDW EQTIEQKLVF DIEMAWDNRK AAKSDDVADC LSYADIAETV
     VSHVEGARFA LVERVAEEVA ELLLARFNSP WVRIKLSKPG AVARAANVGV IIERGNNLKE
     NN</t>
  </si>
  <si>
    <t>Recommended name:
    Dihydroneopterin aldolase
    Short name=    DHNA
    EC=    4.1.2.25</t>
  </si>
  <si>
    <t>Name:folB
Synonyms:ygiG
Ordered Locus Names:b3058, JW3030</t>
  </si>
  <si>
    <t>Recombinant Escherichia coli  Uncharacterized protein ygfA(ygfA),Escherichia Coli</t>
  </si>
  <si>
    <t>CSB-EP364740ENV</t>
  </si>
  <si>
    <t>P0AC28</t>
  </si>
  <si>
    <t>MIRQRRRALT PEQQQEMGQQ AATRMMTYPP VVMAHTVAVF LSFDGELDTQ PLIEQLWRAG
     KRVYLPVLHP FSAGNLLFLN YHPQSELVMN RLKIHEPKLD VRDVLPLSRL DVLITPLVAF
     DEYGQRLGMG GGFYDRTLQN WQHYKTQPVG YAHDCQLVEK LPVEEWDIPL PAVVTPSKVW
     EW</t>
  </si>
  <si>
    <t>Recommended name:
    Uncharacterized protein ygfA</t>
  </si>
  <si>
    <t>Name:ygfA
Ordered Locus Names:b2912, JW2879</t>
  </si>
  <si>
    <t>Recombinant Escherichia coli  Aspartate ammonia-lyase(aspA),Escherichia Coli</t>
  </si>
  <si>
    <t>CSB-EP364744ENV</t>
  </si>
  <si>
    <t>P0AC38</t>
  </si>
  <si>
    <t>MSNNIRIEED LLGTREVPAD AYYGVHTLRA IENFYISNNK ISDIPEFVRG MVMVKKAAAM
     ANKELQTIPK SVANAIIAAC DEVLNNGKCM DQFPVDVYQG GAGTSVNMNT NEVLANIGLE
     LMGHQKGEYQ YLNPNDHVNK CQSTNDAYPT GFRIAVYSSL IKLVDAINQL REGFERKAVE
     FQDILKMGRT QLQDAVPMTL GQEFRAFSIL LKEEVKNIQR TAELLLEVNL GATAIGTGLN
     TPKEYSPLAV KKLAEVTGFP CVPAEDLIEA TSDCGAYVMV HGALKRLAVK MSKICNDLRL
     LSSGPRAGLN EINLPELQAG SSIMPAKVNP VVPEVVNQVC FKVIGNDTTV TMAAEAGQLQ
     LNVMEPVIGQ AMFESVHILT NACYNLLEKC INGITANKEV CEGYVYNSIG IVTYLNPFIG
     HHNGDIVGKI CAETGKSVRE VVLERGLLTE AELDDIFSVQ NLMHPAYKAK RYTDESEQ</t>
  </si>
  <si>
    <t>Recommended name:
    Aspartate ammonia-lyase
    Short name=    Aspartase
    EC=    4.3.1.1</t>
  </si>
  <si>
    <t>Name:aspA
Ordered Locus Names:b4139, JW4099</t>
  </si>
  <si>
    <t>Recombinant Escherichia coli  Uncharacterized GST-like protein yibF(yibF),Escherichia Coli</t>
  </si>
  <si>
    <t>CSB-EP364767ENV</t>
  </si>
  <si>
    <t>P0ACA1</t>
  </si>
  <si>
    <t>MKLVGSYTSP FVRKLSILLL EKGITFEFIN ELPYNADNGV AQFNPLGKVP VLVTEEGECW
     FDSPIIAEYI ELMNVAPAML PRDPLESLRV RKIEALADGI MDAGLVSVRE QARPAAQQSE
     DELLRQREKI NRSLDVLEGY LVDGTLKTDT VNLATIAIAC AVGYLNFRRV APGWCVDRPH
     LVKLVENLFS RESFARTEPP KA</t>
  </si>
  <si>
    <t>Recommended name:
    Uncharacterized GST-like protein yibF</t>
  </si>
  <si>
    <t>Name:yibF
Ordered Locus Names:b3592, JW3565</t>
  </si>
  <si>
    <t>1-202</t>
  </si>
  <si>
    <t>Recombinant Escherichia coli  Stringent starvation protein A(sspA),Escherichia Coli</t>
  </si>
  <si>
    <t>CSB-EP364768ENV</t>
  </si>
  <si>
    <t>P0ACA3</t>
  </si>
  <si>
    <t>AVAANKRSV MTLFSGPTDI YSHQVRIVLA EKGVSFEIEH VEKDNPPQDL IDLNPNQSVP
     TLVDRELTLW ESRIIMEYLD ERFPHPPLMP VYPVARGESR LYMHRIEKDW YTLMNTIING
     SASEADAARK QLREELLAIA PVFGQKPYFL SDEFSLVDCY LAPLLWRLPQ LGIEFSGPGA
     KELKGYMTRV FERDSFLASL TEAEREMRLG RS</t>
  </si>
  <si>
    <t>Recommended name:
    Stringent starvation protein A</t>
  </si>
  <si>
    <t>Name:sspA
Synonyms:pog, ssp
Ordered Locus Names:b3229, JW3198</t>
  </si>
  <si>
    <t>Recombinant Escherichia coli  Glutathione S-transferase GstB(gstB),Escherichia Coli</t>
  </si>
  <si>
    <t>CSB-EP364770ENV</t>
  </si>
  <si>
    <t>P0ACA7</t>
  </si>
  <si>
    <t>MITLWGRNNS TNVKKVLLTL EELELPYEQI LAGREFGINH DADFLAMNPN GLVPLLRDDE
     SDLILWESNA IVRYLAAQYG QKRLWIDSPA RRAEAEKWMD WANQTLSNAH RGILMGLVRT
     PPEERDQAAI DASCKECDAL FALLDAELAK VKWFSGDEFG VGDIAIAPFI YNLFNVGLTW
     TPRPNLQRWY QQLTERPAVR KVVMIPVS</t>
  </si>
  <si>
    <t>Recommended name:
    Glutathione S-transferase GstB
    EC=    2.5.1.18</t>
  </si>
  <si>
    <t>Name:gstB
Synonyms:yliJ
Ordered Locus Names:b0838, JW0822</t>
  </si>
  <si>
    <t>Recombinant Escherichia coli  Release factor glutamine methyltransferase(prmC),Escherichia Coli</t>
  </si>
  <si>
    <t>CSB-EP364776ENV</t>
  </si>
  <si>
    <t>P0ACC1</t>
  </si>
  <si>
    <t>MEYQHWLREA ISQLQASESP RRDAEILLEH VTGRGRTFIL AFGETQLTDE QCQQLDALLT
     RRRDGEPIAH LTGVREFWSL PLFVSPATLI PRPDTECLVE QALARLPEQP CRILDLGTGT
     GAIALALASE RPDCEIIAVD RMPDAVSLAQ RNAQHLAIKN IHILQSDWFS ALAGQQFAMI
     VSNPPYIDEQ DPHLQQGDVR FEPLTALVAA DSGMADIVHI IEQSRNALVS GGFLLLEHGW
     QQGEAVRQAF ILAGYHDVET CRDYGDNERV TLGRYYQ</t>
  </si>
  <si>
    <t>Recommended name:
    Release factor glutamine methyltransferase
    Short name=    RF MTase
    EC=    2.1.1.n16
Alternative name(s):
    M.EcoKHemKP
    N5-glutamine methyltransferase PrmC
    Protein release factor methylation C
    Protein-(glutamine-N5) MTase PrmC
    Protein-glutamine N-methyltransferase PrmC</t>
  </si>
  <si>
    <t>Name:prmC
Synonyms:hemK
Ordered Locus Names:b1212, JW1203</t>
  </si>
  <si>
    <t>Recombinant Escherichia coli  Putative colanic acid biosynthesis acetyltransferase wcaF(wcaF),Escherichia Coli</t>
  </si>
  <si>
    <t>CSB-EP364781ENV</t>
  </si>
  <si>
    <t>P0ACD2</t>
  </si>
  <si>
    <t>MQDLSGFSVP KGFRGGNAIK VQLWWAVQAT IFAWSPQVLY RWRAFLLRLF GAKIGKNVVI
     RPSVKITYPW KLTLGDYAWV GDDVNLYTLG EITIGAHSVI SQKSYLCTGS HDHASQHFTI
     NATPIVIGEK CWLATDVFVA PGVTIGDGTV VGARSSVFKS LPANVVCRGN PAVVIRERVE
     TE</t>
  </si>
  <si>
    <t>Recommended name:
    Putative colanic acid biosynthesis acetyltransferase wcaF
    EC=    2.3.1.-</t>
  </si>
  <si>
    <t>Name:wcaF
Ordered Locus Names:b2054, JW2039</t>
  </si>
  <si>
    <t>Recombinant Escherichia coli  NifU-like protein(nifU),Escherichia Coli</t>
  </si>
  <si>
    <t>CSB-EP364782ENV</t>
  </si>
  <si>
    <t>P0ACD4</t>
  </si>
  <si>
    <t>MAYSEKVIDH YENPRNVGSF DNNDENVGSG MVGAPACGDV MKLQIKVNDE GIIEDARFKT
     YGCGSAIASS SLVTEWVKGK SLDEAQAIKN TDIAEELELP PVKIHCSILA EDAIKAAIAD
     YKSKREAK</t>
  </si>
  <si>
    <t>Recommended name:
    NifU-like protein</t>
  </si>
  <si>
    <t>Name:nifU
Synonyms:icsU, yfhN
Ordered Locus Names:b2529, JW2513</t>
  </si>
  <si>
    <t>Recombinant Escherichia coli  Hydrogenase-1 large chain(hyaB),Escherichia Coli</t>
  </si>
  <si>
    <t>CSB-EP364784ENV</t>
  </si>
  <si>
    <t>P0ACD8</t>
  </si>
  <si>
    <t>MSTQYETQGY TINNAGRRLV VDPITRIEGH MRCEVNINDQ NVITNAVSCG TMFRGLEIIL
     QGRDPRDAWA FVERICGVCT GVHALASVYA IEDAIGIKVP DNANIIRNIM LATLWCHDHL
     VHFYQLAGMD WIDVLDALKA DPRKTSELAQ SLSSWPKSSP GYFFDVQNRL KKFVEGGQLG
     IFRNGYWGHP QYKLPPEANL MGFAHYLEAL DFQREIVKIH AVFGGKNPHP NWIVGGMPCA
     INIDESGAVG AVNMERLNLV QSIITRTADF INNVMIPDAL AIGQFNKPWS EIGTGLSDKC
     VLSYGAFPDI ANDFGEKSLL MPGGAVINGD FNNVLPVDLV DPQQVQEFVD HAWYRYPNDQ
     VGRHPFDGIT DPWYNPGDVK GSDTNIQQLN EQERYSWIKA PRWRGNAMEV GPLARTLIAY
     HKGDAATVES VDRMMSALNL PLSGIQSTLG RILCRAHEAQ WAAGKLQYFF DKLMTNLKNG
     NLATASTEKW EPATWPTECR GVGFTEAPRG ALGHWAAIRD GKIDLYQCVV PTTWNASPRD
     PKGQIGAYEA ALMNTKMAIP EQPLEILRTL HSFDPCLACS THVLGDDGSE LISVQVR</t>
  </si>
  <si>
    <t>Recommended name:
    Hydrogenase-1 large chain
    Short name=    HYD1
    EC=    1.12.99.6
Alternative name(s):
    Membrane-bound hydrogenase 1 large subunit
    NiFe hydrogenase</t>
  </si>
  <si>
    <t>Name:hyaB
Ordered Locus Names:b0973, JW0955</t>
  </si>
  <si>
    <t>1-597</t>
  </si>
  <si>
    <t>Recombinant Escherichia coli  Hydrogenase-2 large chain(hybC),Escherichia Coli</t>
  </si>
  <si>
    <t>CSB-EP364785ENV</t>
  </si>
  <si>
    <t>P0ACE0</t>
  </si>
  <si>
    <t>SQRITIDPV TRIEGHLRID CEIENGVVSK AWASGTMWRG MEEIVKNRDP RDAWMIVQRI
     CGVCTTTHAL SSVRAAESAL NIDVPVNAQY IRNIILAAHT THDHIVHFYQ LSALDWVDIT
     SALQADPTKA SEMLKGVSTW HLNSPEEFTK VQNKIKDLVA SGQLGIFANG YWGHPAMKLP
     PEVNLIAVAH YLQALECQRD ANRVVALLGG KTPHIQNLAV GGVANPINLD GLGVLNLERL
     MYIKSFIDKL SDFVEQVYKV DTAVIAAFYP EWLTRGKGAV NYLSVPEFPT DSKNGSFLFP
     GGYIENADLS SYRPITSHSD EYLIKGIQES AKHSWYKDEA PQAPWEGTTI PAYDGWSDDG
     KYSWVKSPTF YGKTVEVGPL ANMLVKLAAG RESTQNKLNE IVAIYQKLTG NTLEVAQLHS
     TLGRIIGRTV HCCELQDILQ NQYSALITNI GKGDHTTFVK PNIPATGEFK GVGFLEAPRG
     MLSHWMVIKD GIISNYQAVV PSTWNSGPRN FNDDVGPYEQ SLVGTPVADP NKPLEVVRTI
     HSFDPCMACA VH</t>
  </si>
  <si>
    <t>Recommended name:
    Hydrogenase-2 large chain
    Short name=    HYD2
    EC=    1.12.99.6
Alternative name(s):
    Membrane-bound hydrogenase 2 large subunit
    NiFe hydrogenase</t>
  </si>
  <si>
    <t>Name:hybC
Ordered Locus Names:b2994, JW2962</t>
  </si>
  <si>
    <t>2-552</t>
  </si>
  <si>
    <t>Recombinant Escherichia coli  HIT-like protein hinT(hinT),Escherichia Coli</t>
  </si>
  <si>
    <t>CSB-EP364789ENV</t>
  </si>
  <si>
    <t>P0ACE7</t>
  </si>
  <si>
    <t>MAEETIFSKI IRREIPSDIV YQDDLVTAFR DISPQAPTHI LIIPNILIPT VNDVSAEHEQ
     ALGRMITVAA KIAEQEGIAE DGYRLIMNTN RHGGQEVYHI HMHLLGGRPL GPMLAHKGL</t>
  </si>
  <si>
    <t>Recommended name:
    HIT-like protein hinT</t>
  </si>
  <si>
    <t>Name:hinT
Synonyms:ycfF
Ordered Locus Names:b1103, JW1089</t>
  </si>
  <si>
    <t>Recombinant Escherichia coli  DNA-binding protein stpA(stpA),Escherichia Coli</t>
  </si>
  <si>
    <t>CSB-EP364796ENV</t>
  </si>
  <si>
    <t>P0ACG1</t>
  </si>
  <si>
    <t>MSVMLQSLNN IRTLRAMARE FSIDVLEEML EKFRVVTKER REEEEQQQRE LAERQEKIST
     WLELMKADGI NPEELLGNSS AAAPRAGKKR QPRPAKYKFT DVNGETKTWT GQGRTPKPIA
     QALAEGKSLD DFLI</t>
  </si>
  <si>
    <t>Recommended name:
    DNA-binding protein stpA
Alternative name(s):
    H-NS homolog stpA</t>
  </si>
  <si>
    <t>Name:stpA
Synonyms:hnsB
Ordered Locus Names:b2669, JW2644</t>
  </si>
  <si>
    <t>Recombinant Escherichia coli  Heat shock protein 15(hslR),Escherichia Coli</t>
  </si>
  <si>
    <t>CSB-EP364799ENV</t>
  </si>
  <si>
    <t>P0ACG8</t>
  </si>
  <si>
    <t>MKEKPAVEVR LDKWLWAARF YKTRALAREM IEGGKVHYNG QRSKPSKIVE LNATLTLRQG
     NDERTVIVKA ITEQRRPASE AALLYEETAE SVEKREKMAL ARKLNALTMP HPDRRPDKKE
     RRDLLRFKHG DSE</t>
  </si>
  <si>
    <t>Recommended name:
    Heat shock protein 15
    Short name=    HSP15</t>
  </si>
  <si>
    <t>Name:hslR
Synonyms:yrfH
Ordered Locus Names:b3400, JW3363</t>
  </si>
  <si>
    <t>Recombinant Escherichia coli  Melibiose operon regulatory protein(melR),Escherichia Coli</t>
  </si>
  <si>
    <t>CSB-EP364804ENV</t>
  </si>
  <si>
    <t>P0ACH8</t>
  </si>
  <si>
    <t>MNTDTFMCSS DEKQTRSPLS LYSEYQRMEI EFRAPHIMPT SHWHGQVEVN VPFDGDVEYL
     INNEKVNINQ GHITLFWACT PHQLTDTGTC QSMAIFNLPM HLFLSWPLDK DLINHVTHGM
     VIKSLATQQL SPFEVRRWQQ ELNSPNEQIR QLAIDEIGLM LKRFSLSGWE PILVNKTSRT
     HKNSVSRHAQ FYVSQMLGFI AENYDQALTI NDVAEHVKLN ANYAMGIFQR VMQLTMKQYI
     TAMRINHVRA LLSDTDKSIL DIALTAGFRS SSRFYSTFGK YVGMSPQQYR KLSQQRRQTF
     PG</t>
  </si>
  <si>
    <t>Recommended name:
    Melibiose operon regulatory protein</t>
  </si>
  <si>
    <t>Name:melR
Ordered Locus Names:b4118, JW4079</t>
  </si>
  <si>
    <t>Recombinant Escherichia coli  Right origin-binding protein(rob),Escherichia Coli</t>
  </si>
  <si>
    <t>CSB-EP364805ENV</t>
  </si>
  <si>
    <t>P0ACI0</t>
  </si>
  <si>
    <t>MDQAGIIRDL LIWLEGHLDQ PLSLDNVAAK AGYSKWHLQR MFKDVTGHAI GAYIRARRLS
     KSAVALRLTA RPILDIALQY RFDSQQTFTR AFKKQFAQTP ALYRRSPEWS AFGIRPPLRL
     GEFTMPEHKF VTLEDTPLIG VTQSYSCSLE QISDFRHEMR YQFWHDFLGN APTIPPVLYG
     LNETRPSQDK DDEQEVFYTT ALAQDQADGY VLTGHPVMLQ GGEYVMFTYE GLGTGVQEFI
     LTVYGTCMPM LNLTRRKGQD IERYYPAEDA KAGDRPINLR CELLIPIRR</t>
  </si>
  <si>
    <t>Recommended name:
    Right origin-binding protein</t>
  </si>
  <si>
    <t>Name:rob
Ordered Locus Names:b4396, JW4359</t>
  </si>
  <si>
    <t>Recombinant Escherichia coli  Regulatory protein AsnC(asnC),Escherichia Coli</t>
  </si>
  <si>
    <t>CSB-EP364808ENV</t>
  </si>
  <si>
    <t>P0ACI6</t>
  </si>
  <si>
    <t>MENYLIDNLD RGILEALMGN ARTAYAELAK QFGVSPGTIH VRVEKMKQAG IITGARIDVS
     PKQLGYDVGC FIGIILKSAK DYPSALAKLE SLDEVTEAYY TTGHYSIFIK VMCRSIDALQ
     HVLINKIQTI DEIQSTETLI VLQNPIMRTI KP</t>
  </si>
  <si>
    <t>Recommended name:
    Regulatory protein AsnC</t>
  </si>
  <si>
    <t>Name:asnC
Ordered Locus Names:b3743, JW3721</t>
  </si>
  <si>
    <t>Recombinant Escherichia coli  Leucine-responsive regulatory protein(lrp),Escherichia Coli</t>
  </si>
  <si>
    <t>CSB-EP364810ENV</t>
  </si>
  <si>
    <t>P0ACJ0</t>
  </si>
  <si>
    <t>VDSKKRPGK DLDRIDRNIL NELQKDGRIS NVELSKRVGL SPTPCLERVR RLERQGFIQG
     YTALLNPHYL DASLLVFVEI TLNRGAPDVF EQFNTAVQKL EEIQECHLVS GDFDYLLKTR
     VPDMSAYRKL LGETLLRLPG VNDTRTYVVM EEVKQSNRLV IKTR</t>
  </si>
  <si>
    <t>Recommended name:
    Leucine-responsive regulatory protein</t>
  </si>
  <si>
    <t>Name:lrp
Synonyms:alsB, ihb, livR, oppI
Ordered Locus Names:b0889, JW0872</t>
  </si>
  <si>
    <t>2-164</t>
  </si>
  <si>
    <t>Recombinant Escherichia coli  Catabolite gene activator(crp),Escherichia Coli</t>
  </si>
  <si>
    <t>CSB-EP364814ENV</t>
  </si>
  <si>
    <t>P0ACJ8</t>
  </si>
  <si>
    <t>VLGKPQTDP TLEWFLSHCH IHKYPSKSTL IHQGEKAETL YYIVKGSVAV LIKDEEGKEM
     ILSYLNQGDF IGELGLFEEG QERSAWVRAK TACEVAEISY KKFRQLIQVN PDILMRLSAQ
     MARRLQVTSE KVGNLAFLDV TGRIAQTLLN LAKQPDAMTH PDGMQIKITR QEIGQIVGCS
     RETVGRILKM LEDQNLISAH GKTIVVYGTR</t>
  </si>
  <si>
    <t>Recommended name:
    Catabolite gene activator
Alternative name(s):
    cAMP receptor protein
    cAMP regulatory protein</t>
  </si>
  <si>
    <t>Name:crp
Synonyms:cap, csm
Ordered Locus Names:b3357, JW5702</t>
  </si>
  <si>
    <t>2-210</t>
  </si>
  <si>
    <t>Recombinant Escherichia coli  Putative aga operon transcriptional repressor(agaR),Escherichia Coli</t>
  </si>
  <si>
    <t>CSB-EP364816ENV</t>
  </si>
  <si>
    <t>P0ACK2</t>
  </si>
  <si>
    <t>MSNTDASGEK RVTGTSERRE QIIQRLRQQG SVQVNDLSAL YGVSTVTIRN DLAFLEKQGI
     AVRAYGGALI CDSTTPSVEP SVEDKSALNT AMKRSVAKAA VELIQPGHRV ILDSGTTTFE
     IARLMRKHTD VIAMTNGMNV ANALLEAEGV ELLMTGGHLR RQSQSFYGDQ AEQSLQNYHF
     DMLFLGVDAI DLERGVSTHN EDEARLNRRM CEVAERIIVV TDSSKFNRSS LHKIIDTQRI
     DMIIVDEGIP ADSLEGLRKA GVEVILVGE</t>
  </si>
  <si>
    <t>Recommended name:
    Putative aga operon transcriptional repressor</t>
  </si>
  <si>
    <t>Name:agaR
Synonyms:yhaW
Ordered Locus Names:b3131, JW3100</t>
  </si>
  <si>
    <t>Recombinant Escherichia coli  L-fucose operon activator(fucR),Escherichia Coli</t>
  </si>
  <si>
    <t>CSB-EP364819ENV</t>
  </si>
  <si>
    <t>P0ACK8</t>
  </si>
  <si>
    <t>MKAARQQAIV DLLLNHTSLT TEALSEQLKV SKETIRRDLN ELQTQGKILR NHGRAKYIHR
     QNQDSGDPFH IRLKSHYAHK ADIAREALAW IEEGMVIALD ASSTCWYLAR QLPDINIQVF
     TNSHPICHEL GKRERIQLIS SGGTLERKYG CYVNPSLISQ LKSLEIDLFI FSCEGIDSSG
     ALWDSNAINA DYKSMLLKRA AQSLLLIDKS KFNRSGEARI GHLDEVTHII SDERQVATSL
     VTA</t>
  </si>
  <si>
    <t>Recommended name:
    L-fucose operon activator</t>
  </si>
  <si>
    <t>Name:fucR
Ordered Locus Names:b2805, JW2776</t>
  </si>
  <si>
    <t>Recombinant Escherichia coli  Glycerol-3-phosphate regulon repressor(glpR),Escherichia Coli</t>
  </si>
  <si>
    <t>CSB-EP364820ENV</t>
  </si>
  <si>
    <t>P0ACL0</t>
  </si>
  <si>
    <t>MKQTQRHNGI IELVKQQGYV STEELVEHFS VSPQTIRRDL NELAEQNLIL RHHGGAALPS
     SSVNTPWHDR KATQTEEKER IARKVAEQIP NGSTLFIDIG TTPEAVAHAL LNHSNLRIVT
     NNLNVANTLM VKEDFRIILA GGELRSRDGG IIGEATLDFI SQFRLDFGIL GISGIDSDGS
     LLEFDYHEVR TKRAIIENSR HVMLVVDHSK FGRNAMVNMG SISMVDAVYT DAPPPVSVMQ
     VLTDHHIQLE LC</t>
  </si>
  <si>
    <t>Recommended name:
    Glycerol-3-phosphate regulon repressor</t>
  </si>
  <si>
    <t>Name:glpR
Ordered Locus Names:b3423, JW3386</t>
  </si>
  <si>
    <t>Recombinant Escherichia coli  Exu regulon transcriptional regulator(exuR),Escherichia Coli</t>
  </si>
  <si>
    <t>CSB-EP364821ENV</t>
  </si>
  <si>
    <t>P0ACL2</t>
  </si>
  <si>
    <t>MEITEPRRLY QQLAADLKER IEQGVYLVGD KLPAERFIAD EKNVSRTVVR EAIIMLEVEG
     YVEVRKGSGI HVVSNQPRHQ QAADNNMEFA NYGPFELLQA RQLIESNIAE FAATQVTKQD
     IMKLMAIQEQ ARGEQCFRDS EWDLQFHIQV ALATQNSALA AIVEKMWTQR SHNPYWKKLH
     EHIDSRTVDN WCDDHDQILK ALIRKDPHAA KLAMWQHLEN TKIMLFNETS DDFEFNADRY
     LFAENPVVHL DTATSGSK</t>
  </si>
  <si>
    <t>Recommended name:
    Exu regulon transcriptional regulator</t>
  </si>
  <si>
    <t>Name:exuR
Ordered Locus Names:b3094, JW3065</t>
  </si>
  <si>
    <t>Recombinant Escherichia coli  Uncharacterized HTH-type transcriptional regulator ydfH(ydfH),Escherichia Coli</t>
  </si>
  <si>
    <t>CSB-EP364826ENV</t>
  </si>
  <si>
    <t>P0ACM2</t>
  </si>
  <si>
    <t>MTVETQLNPT QPVNQQIYRI LRRDIVHCLI APGTPLSEKE VSVRFNVSRQ PVREAFIKLA
     ENGLIQIRPQ RGSYVNKISM AQVRNGSFIR QAIECAVARR AASMITESQC YQLEQNLHQQ
     RIAIERKQLD DFFELDDNFH QLLTQIADCQ LAWDTIENLK ATVDRVRYMS FDHVSPPEML
     LRQHLDIFSA LQKRDGDAVE RAMTQHLQEI SESVRQIRQE NSDWFSEE</t>
  </si>
  <si>
    <t>Recommended name:
    Uncharacterized HTH-type transcriptional regulator ydfH</t>
  </si>
  <si>
    <t>Name:ydfH
Ordered Locus Names:b1540, JW1533</t>
  </si>
  <si>
    <t>Recombinant Escherichia coli  Uncharacterized HTH-type transcriptional regulator ytfH(ytfH),Escherichia Coli</t>
  </si>
  <si>
    <t>CSB-EP364831ENV</t>
  </si>
  <si>
    <t>P0ACN2</t>
  </si>
  <si>
    <t>MSQVSLSQQL KEGNLFAEQC PSREVLKHVT SRWGVLILVA LREGTHRFSD LRRKIGGVSE
     KMLAQSLQAL EQDGFLNRIA YPVVPPHVEY SLTPLGEQVS EKVAALADWI ELNLPEVLAV
     RDERAA</t>
  </si>
  <si>
    <t>Recommended name:
    Uncharacterized HTH-type transcriptional regulator ytfH</t>
  </si>
  <si>
    <t>Name:ytfH
Ordered Locus Names:b4212, JW5747</t>
  </si>
  <si>
    <t>Recombinant Escherichia coli  HTH-type transcriptional repressor AllR(allR),Escherichia Coli</t>
  </si>
  <si>
    <t>CSB-EP364832ENV</t>
  </si>
  <si>
    <t>P0ACN4</t>
  </si>
  <si>
    <t>MTEVRRRGRP GQAEPVAQKG AQALERGIAI LQYLEKSGGS SSVSDISLNL DLPLSTTFRL
     LKVLQAADFV YQDSQLGWWH IGLGVFNVGA AYIHNRDVLS VAGPFMRRLM LLSGETVNVA
     IRNGNEAVLI GQLECKSMVR MCAPLGSRLP LHASGAGKAL LYPLAEEELM SIILQTGLQQ
     FTPTTLVDMP TLLKDLEQAR ELGYTVDKEE HVVGLNCIAS AIYDDVGSVV AAISISGPSS
     RLTEDRFVSQ GELVRDTARD ISTALGLKAH P</t>
  </si>
  <si>
    <t>Recommended name:
    HTH-type transcriptional repressor AllR
Alternative name(s):
    Negative regulator of allantoin and glyoxylate utilization operons</t>
  </si>
  <si>
    <t>Name:allR
Synonyms:glxA3, ybbU
Ordered Locus Names:b0506, JW0494</t>
  </si>
  <si>
    <t>Recombinant Escherichia coli  HTH-type transcriptional repressor PurR(purR),Escherichia Coli</t>
  </si>
  <si>
    <t>CSB-EP364839ENV</t>
  </si>
  <si>
    <t>P0ACP7</t>
  </si>
  <si>
    <t>ATIKDVAKR ANVSTTTVSH VINKTRFVAE ETRNAVWAAI KELHYSPSAV ARSLKVNHTK
     SIGLLATSSE AAYFAEIIEA VEKNCFQKGY TLILGNAWNN LEKQRAYLSM MAQKRVDGLL
     VMCSEYPEPL LAMLEEYRHI PMVVMDWGEA KADFTDAVID NAFEGGYMAG RYLIERGHRE
     IGVIPGPLER NTGAGRLAGF MKAMEEAMIK VPESWIVQGD FEPESGYRAM QQILSQPHRP
     TAVFCGGDIM AMGALCAADE MGLRVPQDVS LIGYDNVRNA RYFTPALTTI HQPKDSLGET
     AFNMLLDRIV NKREEPQSIE VHPRLIERRS VADGPFRDYR R</t>
  </si>
  <si>
    <t>Recommended name:
    HTH-type transcriptional repressor PurR
Alternative name(s):
    Pur regulon repressor
    Purine nucleotide synthesis repressor</t>
  </si>
  <si>
    <t>Name:purR
Ordered Locus Names:b1658, JW1650</t>
  </si>
  <si>
    <t>Recombinant Escherichia coli  Ribose operon repressor(rbsR),Escherichia Coli</t>
  </si>
  <si>
    <t>CSB-EP364840ENV</t>
  </si>
  <si>
    <t>P0ACQ0</t>
  </si>
  <si>
    <t>ATMKDVARL AGVSTSTVSH VINKDRFVSE AITAKVEAAI KELNYAPSAL ARSLKLNQTH
     TIGMLITAST NPFYSELVRG VERSCFERGY SLVLCNTEGD EQRMNRNLET LMQKRVDGLL
     LLCTETHQPS REIMQRYPTV PTVMMDWAPF DGDSDLIQDN SLLGGDLATQ YLIDKGHTRI
     ACITGPLDKT PARLRLEGYR AAMKRAGLNI PDGYEVTGDF EFNGGFDAMR QLLSHPLRPQ
     AVFTGNDAMA VGVYQALYQA ELQVPQDIAV IGYDDIELAS FMTPPLTTIH QPKDELGELA
     IDVLIHRITQ PTLQQQRLQL TPILMERGSA</t>
  </si>
  <si>
    <t>Recommended name:
    Ribose operon repressor</t>
  </si>
  <si>
    <t>Name:rbsR
Ordered Locus Names:b3753, JW3732</t>
  </si>
  <si>
    <t>2-330</t>
  </si>
  <si>
    <t>Recombinant Escherichia coli  Hydrogen peroxide-inducible genes activator(oxyR),Escherichia Coli</t>
  </si>
  <si>
    <t>CSB-EP364842ENV</t>
  </si>
  <si>
    <t>P0ACQ4</t>
  </si>
  <si>
    <t>MNIRDLEYLV ALAEHRHFRR AADSCHVSQP TLSGQIRKLE DELGVMLLER TSRKVLFTQA
     GMLLVDQART VLREVKVLKE MASQQGETMS GPLHIGLIPT VGPYLLPHII PMLHQTFPKL
     EMYLHEAQTH QLLAQLDSGK LDCVILALVK ESEAFIEVPL FDEPMLLAIY EDHPWANREC
     VPMADLAGEK LLMLEDGHCL RDQAMGFCFE AGADEDTHFR ATSLETLRNM VAAGSGITLL
     PALAVPPERK RDGVVYLPCI KPEPRRTIGL VYRPGSPLRS RYEQLAEAIR ARMDGHFDKV
     LKQAV</t>
  </si>
  <si>
    <t>Recommended name:
    Hydrogen peroxide-inducible genes activator
Alternative name(s):
    Morphology and auto-aggregation control protein</t>
  </si>
  <si>
    <t>Name:oxyR
Synonyms:momR, mor
Ordered Locus Names:b3961, JW3933</t>
  </si>
  <si>
    <t>Recombinant Escherichia coli  HTH-type transcriptional activator AllS(allS),Escherichia Coli</t>
  </si>
  <si>
    <t>CSB-EP364845ENV</t>
  </si>
  <si>
    <t>P0ACR0</t>
  </si>
  <si>
    <t>MFDPETLRTF IAVAETGSFS KAAERLCKTT ATISYRIKLL EENTGVALFF RTTRSVTLTA
     AGEHLLSQAR DWLSWLESMP SELQQVNDGV ERQVNIVINN LLYNPQAVAQ LLAWLNERYP
     FTQFHISRQI YMGVWDSLLY EGFSLAIGVT GTEALANTFS LDPLGSVQWR FVMAADHPLA
     NVEEPLTEAQ LRRFPAVNIE DSARTLTKRV AWRLPGQKEI IVPDMETKIA AHLAGVGIGF
     LPKSLCQSMI DNQQLVSRVI PTMRPPSPLS LAWRKFGSGK AVEDIVTLFT QRRPEISGFL
     EIFGNPRS</t>
  </si>
  <si>
    <t>Recommended name:
    HTH-type transcriptional activator AllS</t>
  </si>
  <si>
    <t>Name:allS
Synonyms:glxA1, ybbS
Ordered Locus Names:b0504, JW0492</t>
  </si>
  <si>
    <t>Recombinant Escherichia coli  Uncharacterized HTH-type transcriptional regulator ydhB(ydhB),Escherichia Coli</t>
  </si>
  <si>
    <t>CSB-EP364846ENV</t>
  </si>
  <si>
    <t>P0ACR2</t>
  </si>
  <si>
    <t>MWSEYSLEVV DAVARNGSFS AAAQELHRVP SAVSYTVRQL EEWLAVPLFE RRHRDVELTA
     AGAWFLKEGR SVVKKMQITR QQCQQIANGW RGQLAIAVDN IVRPERTRQM IVDFYRHFDD
     VELLVFQEVF NGVWDALSDG RVELAIGATR AIPVGGRYAF RDMGMLSWSC VVASHHPLAL
     MDGPFSDDTL RNWPSLVRED TSRTLPKRIT WLLDNQKRVV VPDWESSATC ISAGLCIGMV
     PTHFAKPWLN EGKWVALELE NPFPDSACCL TWQQNDMSPA LTWLLEYLGD SETLNKEWLR
     EPEETPATGD</t>
  </si>
  <si>
    <t>Recommended name:
    Uncharacterized HTH-type transcriptional regulator ydhB</t>
  </si>
  <si>
    <t>Name:ydhB
Ordered Locus Names:b1659, JW1651</t>
  </si>
  <si>
    <t>Recombinant Escherichia coli  Uncharacterized HTH-type transcriptional regulator yeiE(yeiE),Escherichia Coli</t>
  </si>
  <si>
    <t>CSB-EP364847ENV</t>
  </si>
  <si>
    <t>P0ACR4</t>
  </si>
  <si>
    <t>MHITLRQLEV FAEVLKSGST TQASVMLALS QSAVSAALTD LEGQLGVQLF DRVGKRLVVN
     EHGRLLYPRA LALLEQAVEI EQLFREDNGA IRIYASSTIG NYILPAVIAR YRHDYPQLPI
     ELSVGNSQDV MQAVLDFRVD IGFIEGPCHS TEIISEPWLE DELVVFAAPT SPLARGPVTL
     EQLAAAPWIL RERGSGTREI VDYLLLSHLP KFEMAMELGN SEAIKHAVRH GLGISCLSRR
     VIEDQLQAGT LSEVAVPLPR LMRTLWRIHH RQKHLSNALR RFLDYCDPAN VPR</t>
  </si>
  <si>
    <t>Recommended name:
    Uncharacterized HTH-type transcriptional regulator yeiE</t>
  </si>
  <si>
    <t>Name:yeiE
Ordered Locus Names:b2157, JW2144</t>
  </si>
  <si>
    <t>Recombinant Escherichia coli  Redox-sensitive transcriptional activator soxR(soxR),Escherichia Coli</t>
  </si>
  <si>
    <t>CSB-EP364851ENV</t>
  </si>
  <si>
    <t>P0ACS2</t>
  </si>
  <si>
    <t>MEKKLPRIKA LLTPGEVAKR SGVAVSALHF YESKGLITSI RNSGNQRRYK RDVLRYVAII
     KIAQRIGIPL ATIGEAFGVL PEGHTLSAKE WKQLSSQWRE ELDRRIHTLV ALRDELDGCI
     GCGCLSRSDC PLRNPGDRLG EEGTGARLLE DEQN</t>
  </si>
  <si>
    <t>Recommended name:
    Redox-sensitive transcriptional activator soxR</t>
  </si>
  <si>
    <t>Name:soxR
Synonyms:marC
Ordered Locus Names:b4063, JW4024</t>
  </si>
  <si>
    <t>Recombinant Escherichia coli  Probable acrEF/envCD operon repressor(envR),Escherichia Coli</t>
  </si>
  <si>
    <t>CSB-EP364856ENV</t>
  </si>
  <si>
    <t>P0ACT2</t>
  </si>
  <si>
    <t>MAKRTKAEAL KTRQELIETA IAQFAQHGVS KTTLNDIADA ANVTRGAIYW HFENKTQLFN
     EMWLQQPSLR ELIQEHLTAG LEHDPFQQLR EKLIVGLQYI AKIPRQQALL KILYHKCEFN
     DEMLAEGVIR EKMGFNPQTL REVLQACQQQ GCVANNLDLD VVMIIIDGAF SGIVQNWLMN
     MAGYDLYKQA PALVDNVLRM FMPDENITKL IHQTNELSVM</t>
  </si>
  <si>
    <t>Recommended name:
    Probable acrEF/envCD operon repressor</t>
  </si>
  <si>
    <t>Name:envR
Synonyms:yhdK
Ordered Locus Names:b3264, JW3232</t>
  </si>
  <si>
    <t>Recombinant Escherichia coli  HTH-type transcriptional regulator uidR(uidR),Escherichia Coli</t>
  </si>
  <si>
    <t>CSB-EP364858ENV</t>
  </si>
  <si>
    <t>P0ACT6</t>
  </si>
  <si>
    <t>MMDNMQTEAQ PTRTRILNAA REIFSENGFH SASMKAICKS CAISPGTLYH HFISKEALIQ
     AIILQDQERA LARFREPIEG IHFVDYMVES IVSLTHEAFG QRALVVEIMA EGMRNPQVAA
     MLKNKHMTIT EFVAQRMRDA QQKGEISPDI NTAMTSRLLL DLTYGVLADI EAEDLAREAS
     FAQGLRAMIG GILTAS</t>
  </si>
  <si>
    <t>Recommended name:
    HTH-type transcriptional regulator uidR
Alternative name(s):
    Gus operon repressor
    Uid operon repressor</t>
  </si>
  <si>
    <t>Name:uidR
Synonyms:gusR
Ordered Locus Names:b1618, JW1610</t>
  </si>
  <si>
    <t>Recombinant Escherichia coli  Uncharacterized HTH-type transcriptional regulator ybiH(ybiH),Escherichia Coli</t>
  </si>
  <si>
    <t>CSB-EP364860ENV</t>
  </si>
  <si>
    <t>P0ACU0</t>
  </si>
  <si>
    <t>MNNPAMTIKG EQAKKQLIAA ALAQFGEYGM NATTREIAAQ AGQNIAAITY YFGSKEDLYL
     ACAQWIADFI GEQFRPHAEE AERLFAQPQP DRAAIRELIL RACRNMIKLL TQDDTVNLSK
     FISREQLSPT AAYHLVHEQV ISPLHSHLTR LIAAWTGCDA NDTRMILHTH ALIGEILAFR
     LGKETILLRT GWTAFDEEKT ELINQTVTCH IDLILQGLSQ RSL</t>
  </si>
  <si>
    <t>Recommended name:
    Uncharacterized HTH-type transcriptional regulator ybiH</t>
  </si>
  <si>
    <t>Name:ybiH
Ordered Locus Names:b0796, JW0780</t>
  </si>
  <si>
    <t>Recombinant Escherichia coli  HTH-type transcriptional regulator RutR(rutR),Escherichia Coli</t>
  </si>
  <si>
    <t>CSB-EP364861ENV</t>
  </si>
  <si>
    <t>P0ACU2</t>
  </si>
  <si>
    <t>MTQGAVKTTG KRSRAVSAKK KAILSAALDT FSQFGFHGTR LEQIAELAGV SKTNLLYYFP
     SKEALYIAVL RQILDIWLAP LKAFREDFAP LAAIKEYIRL KLEVSRDYPQ ASRLFCMEML
     AGAPLLMDEL TGDLKALIDE KSALIAGWVK SGKLAPIDPQ HLIFMIWAST QHYADFAPQV
     EAVTGATLRD EVFFNQTVEN VQRIIIEGIR PR</t>
  </si>
  <si>
    <t>Recommended name:
    HTH-type transcriptional regulator RutR
Alternative name(s):
    Rut operon repressor</t>
  </si>
  <si>
    <t>Name:rutR
Synonyms:ycdC
Ordered Locus Names:b1013, JW0998</t>
  </si>
  <si>
    <t>Recombinant Escherichia coli  Protein mpaA(mpaA),Escherichia Coli</t>
  </si>
  <si>
    <t>CSB-EP364868ENV</t>
  </si>
  <si>
    <t>P0ACV6</t>
  </si>
  <si>
    <t>MTVTRPRAER GAFPPGTEHY GRSLLGAPLI WFPAPAASRE SGLILAGTHG DENSSVVTLS
     CALRTLTPSL RRHHVVLCVN PDGCQLGLRA NANGVDLNRN FPAANWKEGE TVYRWNSAAE
     ERDVVLLTGD KPGSEPETQA LCQLIHRIQP AWVVSFHDPL ACIEDPRHSE LGEWLAQAFE
     LPLVTSVGYE TPGSFGSWCA DLNLHCITAE FPPISSDEAS EKYLFAMANL LRWHPKDAIR
     PS</t>
  </si>
  <si>
    <t>Recommended name:
    Protein mpaA</t>
  </si>
  <si>
    <t>Name:mpaA
Synonyms:ycjI
Ordered Locus Names:b1326, JW1319</t>
  </si>
  <si>
    <t>Recombinant Escherichia coli  Uncharacterized protein ymjA(ymjA),Escherichia Coli</t>
  </si>
  <si>
    <t>CSB-EP364869ENV</t>
  </si>
  <si>
    <t>P0ACV8</t>
  </si>
  <si>
    <t>MNHDIPLKYF DIADEYATEC AEPVAEAERT PLAHYFQLLL TRLMNNEEIS EEAQHEMAAE
     AGINPVRIDE IAEFLNQWGN E</t>
  </si>
  <si>
    <t>Recommended name:
    Uncharacterized protein ymjA</t>
  </si>
  <si>
    <t>Name:ymjA
Ordered Locus Names:b1295, JW1288</t>
  </si>
  <si>
    <t>Recombinant Escherichia coli  Uncharacterized protein ydaF(ydaF),Escherichia Coli</t>
  </si>
  <si>
    <t>CSB-EP364870ENV</t>
  </si>
  <si>
    <t>P0ACW0</t>
  </si>
  <si>
    <t>MQKIDLGNNE SLVCGVFPNQ DGTFTAMTYT KSKTFKTETG ARRWLEKHTV S</t>
  </si>
  <si>
    <t>Recommended name:
    Uncharacterized protein ydaF</t>
  </si>
  <si>
    <t>Name:ydaF
Ordered Locus Names:b4527, JW1349
ORF Names:b1353.1</t>
  </si>
  <si>
    <t>Recombinant Escherichia coli  Uncharacterized protein ydbJ(ydbJ),Escherichia Coli</t>
  </si>
  <si>
    <t>CSB-EP364871ENV</t>
  </si>
  <si>
    <t>P0ACW2</t>
  </si>
  <si>
    <t>TAAHV APGLKASMSS SGEANCAMIG GSLSVARQLD
     GTAIGMCALP NGKRCSEQSL AAGSCGSY</t>
  </si>
  <si>
    <t>Recommended name:
    Uncharacterized protein ydbJ</t>
  </si>
  <si>
    <t>Name:ydbJ
Ordered Locus Names:b4529, JW5215</t>
  </si>
  <si>
    <t>26-88</t>
  </si>
  <si>
    <t>Recombinant Escherichia coli  Uncharacterized protein ydcA(ydcA),Escherichia Coli</t>
  </si>
  <si>
    <t>CSB-EP364872ENV</t>
  </si>
  <si>
    <t>P0ACW4</t>
  </si>
  <si>
    <t>GRKPCSGSKG GISHCTAGGK FVCNDGSISA SKKTCTN</t>
  </si>
  <si>
    <t>Recommended name:
    Uncharacterized protein ydcA</t>
  </si>
  <si>
    <t>Name:ydcA
Ordered Locus Names:b1419, JW1416</t>
  </si>
  <si>
    <t>21-57</t>
  </si>
  <si>
    <t>Recombinant Escherichia coli  Uncharacterized protein ydcH(ydcH),Escherichia Coli</t>
  </si>
  <si>
    <t>CSB-EP364873ENV</t>
  </si>
  <si>
    <t>P0ACW6</t>
  </si>
  <si>
    <t>MFPEYRDLIS RLKNENPRFM SLFDKHNKLD HEIARKEGSD GRGYNAEVVR MKKQKLQLKD
     EMLKILQQES VKEV</t>
  </si>
  <si>
    <t>Recommended name:
    Uncharacterized protein ydcH</t>
  </si>
  <si>
    <t>Name:ydcH
Ordered Locus Names:b1426, JW5823</t>
  </si>
  <si>
    <t>Recombinant Escherichia coli  Uncharacterized protein ydfA(ydfA),Escherichia Coli</t>
  </si>
  <si>
    <t>CSB-EP364874ENV</t>
  </si>
  <si>
    <t>P0ACW8</t>
  </si>
  <si>
    <t>MDTIDLGNNE SLVYGVFPNQ DGTFTAMTYT KSKTFKTENG ARRWLERNSG E</t>
  </si>
  <si>
    <t>Recommended name:
    Uncharacterized protein ydfA</t>
  </si>
  <si>
    <t>Name:ydfA
Ordered Locus Names:b1571, JW1563</t>
  </si>
  <si>
    <t>Recombinant Escherichia coli  Low molecular weight protein-tyrosine-phosphatase etp(etp),Escherichia Coli</t>
  </si>
  <si>
    <t>CSB-EP364886ENV</t>
  </si>
  <si>
    <t>P0ACZ2</t>
  </si>
  <si>
    <t>MAQLKFNSIL VVCTGNICRS PIGERLLRKR LPGVKVKSAG VHGLVKHPAD ATAADVAANH
     GVSLEGHAGR KLTAEMARNY DLILAMESEH IAQVTAIAPE VRGKTMLFGQ WLEQKEIPDP
     YRKSQDAFEH VYGMLERASQ EWAKRLSR</t>
  </si>
  <si>
    <t>Recommended name:
    Low molecular weight protein-tyrosine-phosphatase etp
    EC=    3.1.3.48</t>
  </si>
  <si>
    <t>Name:etp
Synonyms:yccY
Ordered Locus Names:b0982, JW5132</t>
  </si>
  <si>
    <t>Recombinant Escherichia coli  Positive transcription regulator evgA(evgA),Escherichia Coli</t>
  </si>
  <si>
    <t>CSB-EP364887ENV</t>
  </si>
  <si>
    <t>P0ACZ4</t>
  </si>
  <si>
    <t>MNAIIIDDHP LAIAAIRNLL IKNDIEILAE LTEGGSAVQR VETLKPDIVI IDVDIPGVNG
     IQVLETLRKR QYSGIIIIVS AKNDHFYGKH CADAGANGFV SKKEGMNNII AAIEAAKNGY
     CYFPFSLNRF VGSLTSDQQK LDSLSKQEIS VMRYILDGKD NNDIAEKMFI SNKTVSTYKS
     RLMEKLECKS LMDLYTFAQR NKIG</t>
  </si>
  <si>
    <t>Recommended name:
    Positive transcription regulator evgA</t>
  </si>
  <si>
    <t>Name:evgA
Ordered Locus Names:b2369, JW2366</t>
  </si>
  <si>
    <t>Recombinant Escherichia coli  Transcriptional regulatory protein CusR(cusR),Escherichia Coli</t>
  </si>
  <si>
    <t>CSB-EP364889ENV</t>
  </si>
  <si>
    <t>P0ACZ8</t>
  </si>
  <si>
    <t>MKLLIVEDEK KTGEYLTKGL TEAGFVVDLA DNGLNGYHLA MTGDYDLIIL DIMLPDVNGW
     DIVRMLRSAN KGMPILLLTA LGTIEHRVKG LELGADDYLV KPFAFAELLA RVRTLLRRGA
     AVIIESQFQV ADLMVDLVSR KVTRSGTRIT LTSKEFTLLE FFLRHQGEVL PRSLIASQVW
     DMNFDSDTNA IDVAVKRLRG KIDNDFEPKL IQTVRGVGYM LEVPDGQ</t>
  </si>
  <si>
    <t>Recommended name:
    Transcriptional regulatory protein CusR</t>
  </si>
  <si>
    <t>Name:cusR
Synonyms:ylcA
Ordered Locus Names:b0571, JW0560</t>
  </si>
  <si>
    <t>Recombinant Escherichia coli  Uncharacterized protein yecF(yecF),Escherichia Coli</t>
  </si>
  <si>
    <t>CSB-EP364893ENV</t>
  </si>
  <si>
    <t>P0AD07</t>
  </si>
  <si>
    <t>MSTPDFSTAE NNQELANEVS CLKAMLTLML QAMGQADAGR VMLKMEKQLA LIEDETQAAV
     FSKTVKQIKQ AYRQ</t>
  </si>
  <si>
    <t>Recommended name:
    Uncharacterized protein yecF</t>
  </si>
  <si>
    <t>Name:yecF
Ordered Locus Names:b1915, JW1900</t>
  </si>
  <si>
    <t>Recombinant Escherichia coli  Protein yeeZ(yeeZ),Escherichia Coli</t>
  </si>
  <si>
    <t>CSB-EP364896ENV</t>
  </si>
  <si>
    <t>P0AD12</t>
  </si>
  <si>
    <t>WQVTGS KTTQDGVEAA RMSGIDSYLL RMEPELVCDS
     DDLDALMDAD ALVITLPARR SGPGDEFYLQ AVQELVDSAL AHRIPRIIFT SSTSVYGDAQ
     GTVKETTPRN PVTNSGRVLE ELEDWLHNLP GTSVDILRLA GLVGPGRHPG RFFAGKTAPD
     GEHGVNLVHL EDVIGAITLL LQAPKGGHIY NICAPAHPAR NVFYPQMARL LGLEPPQFRN
     SLDSGKGKII DGSRICNELG FEYQYPDPLV MPLE</t>
  </si>
  <si>
    <t>Recommended name:
    Protein yeeZ</t>
  </si>
  <si>
    <t>Name:yeeZ
Ordered Locus Names:b2016, JW1998</t>
  </si>
  <si>
    <t>25-274</t>
  </si>
  <si>
    <t>Recombinant Escherichia coli  Uncharacterized protein yejG(yejG),Escherichia Coli</t>
  </si>
  <si>
    <t>CSB-EP364900ENV</t>
  </si>
  <si>
    <t>P0AD21</t>
  </si>
  <si>
    <t>MTSLQLSIVH RLPQNYRWSA GFAGSKVEPI PQNGPCGDNS LVALKLLSPD GDNAWSVMYK
     LSQALSDIEV PCSVLECEGE PCLFVNRQDE FAATCRLKNF GVAIAEPFSN YNPF</t>
  </si>
  <si>
    <t>Recommended name:
    Uncharacterized protein yejG</t>
  </si>
  <si>
    <t>Name:yejG
Ordered Locus Names:b2181, JW2169</t>
  </si>
  <si>
    <t>Recombinant Escherichia coli  UPF0352 protein yejL(yejL),Escherichia Coli</t>
  </si>
  <si>
    <t>CSB-EP364902ENV</t>
  </si>
  <si>
    <t>P0AD24</t>
  </si>
  <si>
    <t>MPQISRYSDE QVEQLLAELL NVLEKHKAPT DLSLMVLGNM VTNLINTSIA PAQRQAIANS
     FARALQSSIN EDKAH</t>
  </si>
  <si>
    <t>Recommended name:
    UPF0352 protein yejL</t>
  </si>
  <si>
    <t>Name:yejL
Ordered Locus Names:b2187, JW2175</t>
  </si>
  <si>
    <t>Recombinant Escherichia coli  UPF0381 protein yfcZ(yfcZ),Escherichia Coli</t>
  </si>
  <si>
    <t>CSB-EP364906ENV</t>
  </si>
  <si>
    <t>P0AD33</t>
  </si>
  <si>
    <t>MSKCSADETP VCCCMDVGTI MDNSDCTASY SRVFANRAEA EQTLAALTEK ARSVESEPCK
     ITPTFTEESD GVRLDIDFTF ACEAEMLIFQ LGLR</t>
  </si>
  <si>
    <t>Recommended name:
    UPF0381 protein yfcZ</t>
  </si>
  <si>
    <t>Name:yfcZ
Ordered Locus Names:b2343, JW2340</t>
  </si>
  <si>
    <t>Recombinant Escherichia coli  Putative uncharacterized protein YfdO(yfdO),Escherichia Coli</t>
  </si>
  <si>
    <t>CSB-EP364907ENV</t>
  </si>
  <si>
    <t>P0AD35</t>
  </si>
  <si>
    <t>MTCAQWLWKK IIALYEQAAE CDGEVVRPKE PNWTAWANEI RLMCVQDGRT HKQICEMYSR
     VSRDPFWCRN VLSPSKLREK WDELSLRLSP SVSTYTEKRE DPYFKASYDN VDYSQIPAGF
     RG</t>
  </si>
  <si>
    <t>Recommended name:
    Putative uncharacterized protein YfdO</t>
  </si>
  <si>
    <t>Name:yfdO
Ordered Locus Names:b2358, JW2355</t>
  </si>
  <si>
    <t>Recombinant Escherichia coli  Uncharacterized protein yfeC(yfeC),Escherichia Coli</t>
  </si>
  <si>
    <t>CSB-EP364908ENV</t>
  </si>
  <si>
    <t>P0AD37</t>
  </si>
  <si>
    <t>MTPDELARLT GYSRQTINKW VRKEGWTTSP KPGVQGGKAR LVHVNEQVRE YIRNAERPEG
     QGEAPALSGD APLEVLLVTL AKEMTPVEQK QFTSLLLREG IIGLLQRLGI RDSK</t>
  </si>
  <si>
    <t>Recommended name:
    Uncharacterized protein yfeC</t>
  </si>
  <si>
    <t>Name:yfeC
Ordered Locus Names:b2398, JW2393</t>
  </si>
  <si>
    <t>Recombinant Escherichia coli  Ribosome-associated inhibitor A(raiA),Escherichia Coli</t>
  </si>
  <si>
    <t>CSB-EP364914ENV</t>
  </si>
  <si>
    <t>P0AD49</t>
  </si>
  <si>
    <t>TMNITSKQM EITPAIRQHV ADRLAKLEKW QTHLINPHII LSKEPQGFVA DATINTPNGV
     LVASGKHEDM YTAINELINK LERQLNKLQH KGEARRAATS VKDANFVEEV EEE</t>
  </si>
  <si>
    <t>Recommended name:
    Ribosome-associated inhibitor A
Alternative name(s):
    Protein Y
    SpotY
    Short name=    pY</t>
  </si>
  <si>
    <t>Name:raiA
Synonyms:yfiA
Ordered Locus Names:b2597, JW2578</t>
  </si>
  <si>
    <t>2-113</t>
  </si>
  <si>
    <t>Recombinant Escherichia coli  Uncharacterized protein ygaC(ygaC),Escherichia Coli</t>
  </si>
  <si>
    <t>CSB-EP364916ENV</t>
  </si>
  <si>
    <t>P0AD53</t>
  </si>
  <si>
    <t>MYLRPDEVAR VLEKVGFTVD VVTQKAYGYR RGENYVYVNR EARMGRTALV IHPTLKERSS
     TLAEPASDIK TCDHYQQFPL YLAGERHEHY GIPHGFSSRV ALERYLNGLF GEAS</t>
  </si>
  <si>
    <t>Recommended name:
    Uncharacterized protein ygaC</t>
  </si>
  <si>
    <t>Name:ygaC
Ordered Locus Names:b2671, JW2646</t>
  </si>
  <si>
    <t>Recombinant Escherichia coli  Octaprenyl-diphosphate synthase(ispB),Escherichia Coli</t>
  </si>
  <si>
    <t>CSB-EP364918ENV</t>
  </si>
  <si>
    <t>P0AD57</t>
  </si>
  <si>
    <t>MNLEKINELT AQDMAGVNAA ILEQLNSDVQ LINQLGYYIV SGGGKRIRPM IAVLAARAVG
     YEGNAHVTIA ALIEFIHTAT LLHDDVVDES DMRRGKATAN AAFGNAASVL VGDFIYTRAF
     QMMTSLGSLK VLEVMSEAVN VIAEGEVLQL MNVNDPDITE ENYMRVIYSK TARLFEAAAQ
     CSGILAGCTP EEEKGLQDYG RYLGTAFQLI DDLLDYNADG EQLGKNVGDD LNEGKPTLPL
     LHAMHHGTPE QAQMIRTAIE QGNGRHLLEP VLEAMNACGS LEWTRQRAEE EADKAIAALQ
     VLPDTPWREA LIGLAHIAVQ RDR</t>
  </si>
  <si>
    <t>Recommended name:
    Octaprenyl-diphosphate synthase
    EC=    2.5.1.90
Alternative name(s):
    All-trans-octaprenyl-diphosphate synthase
    Octaprenyl pyrophosphate synthase
    Short name=    OPP synthase</t>
  </si>
  <si>
    <t>Name:ispB
Synonyms:cel, yhbD
Ordered Locus Names:b3187, JW3154</t>
  </si>
  <si>
    <t>Recombinant Escherichia coli  Inhibitor of vertebrate lysozyme(ivy),Escherichia Coli</t>
  </si>
  <si>
    <t>CSB-EP364919ENV</t>
  </si>
  <si>
    <t>P0AD59</t>
  </si>
  <si>
    <t>QD DLTISSLAKG ETTKAAFNQM VQGHKLPAWV
     MKGGTYTPAQ TVTLGDETYQ VMSACKPHDC GSQRIAVMWS EKSNQMTGLF STIDEKTSQE
     KLTWLNVNDA LSIDGKTVLF AALTGSLENH PDGFNFK</t>
  </si>
  <si>
    <t>Recommended name:
    Inhibitor of vertebrate lysozyme</t>
  </si>
  <si>
    <t>Name:ivy
Synonyms:ykfE
Ordered Locus Names:b0220, JW0210</t>
  </si>
  <si>
    <t>29-157</t>
  </si>
  <si>
    <t>Recombinant Escherichia coli  D-alanyl-D-alanine-carboxypeptidase/endopeptidase AmpH(ampH),Escherichia Coli</t>
  </si>
  <si>
    <t>CSB-EP364924ENV</t>
  </si>
  <si>
    <t>P0AD70</t>
  </si>
  <si>
    <t>AQPITEPEF ASDIVDRYAD HIFYGSGATG MALVVIDGNQ
     RVFRSYGETR PGNNVRPQLD SVVRIASLTK LMTSEMLVKL LDQGTVKLND PLSKYAPPGA
     RVPTYNGTPI TLVNLATHTS ALPREQPGGA AHRPVFVWPT REQRWKYLST AKLKAAPGSQ
     AAYSNLAFDL LADALANASG KPYTQLFEEQ ITRPLGMKDT TYTPSPDQCR RLMVAERGAS
     PCNNTLAAIG SGGVYSTPGD MMRWMQQYLS SDFYQRSNQA DRMQTLIYQR AQFTKVIGMD
     VPGKADALGL GWVYMAPKEG RPGIIQKTGG GGGFITYMAM IPQKNIGAFV VVTRSPLTRF
     KNMSDGINDL VTELSGNKPL VIPAS</t>
  </si>
  <si>
    <t>Recommended name:
    D-alanyl-D-alanine-carboxypeptidase/endopeptidase AmpH
    EC=    3.4.-.-
Alternative name(s):
    DD-alanine-endopeptidase
    DD-carboxypeptidase
    Penicillin-binding protein AmpH</t>
  </si>
  <si>
    <t>Name:ampH
Synonyms:yaiH
Ordered Locus Names:b0376, JW5052</t>
  </si>
  <si>
    <t>22-385</t>
  </si>
  <si>
    <t>Recombinant Escherichia coli  Leu/Ile/Val-binding protein(livJ),Escherichia Coli</t>
  </si>
  <si>
    <t>CSB-EP364937ENV</t>
  </si>
  <si>
    <t>P0AD96</t>
  </si>
  <si>
    <t>EDIKVAV VGAMSGPVAQ YGDQEFTGAE QAVADINAKG
     GIKGNKLQIV KYDDACDPKQ AVAVANKVVN DGIKYVIGHL CSSSTQPASD IYEDEGILMI
     TPAATAPELT ARGYQLILRT TGLDSDQGPT AAKYILEKVK PQRIAIVHDK QQYGEGLARA
     VQDGLKKGNA NVVFFDGITA GEKDFSTLVA RLKKENIDFV YYGGYHPEMG QILRQARAAG
     LKTQFMGPEG VANVSLSNIA GESAEGLLVT KPKNYDQVPA NKPIVDAIKA KKQDPSGAFV
     WTTYAALQSL QAGLNQSDDP AEIAKYLKAN SVDTVMGPLT WDEKGDLKGF EFGVFDWHAN
     GTATDAK</t>
  </si>
  <si>
    <t>Recommended name:
    Leu/Ile/Val-binding protein
    Short name=    LIV-BP</t>
  </si>
  <si>
    <t>Name:livJ
Ordered Locus Names:b3460, JW3425</t>
  </si>
  <si>
    <t>24-367</t>
  </si>
  <si>
    <t>Recombinant Escherichia coli  Uncharacterized protein yjiX(yjiX),Escherichia Coli</t>
  </si>
  <si>
    <t>CSB-EP364953ENV</t>
  </si>
  <si>
    <t>P0ADC8</t>
  </si>
  <si>
    <t>MFGNLGQAKK YLGQAAKMLI GIPDYDNYVE HMKTNHPDKP YMSYEEFFRE RQNARYGGDG
     KGGMRCC</t>
  </si>
  <si>
    <t>Recommended name:
    Uncharacterized protein yjiX</t>
  </si>
  <si>
    <t>Name:yjiX
Ordered Locus Names:b4353, JW4316</t>
  </si>
  <si>
    <t>Recombinant Escherichia coli  Putative transcription factor YjjQ(yjjQ),Escherichia Coli</t>
  </si>
  <si>
    <t>CSB-EP364958ENV</t>
  </si>
  <si>
    <t>P0ADD7</t>
  </si>
  <si>
    <t>MLPGCCKNGI VISKIPVMQA GLKEVMRTHF PEYEIISSAS AEDLTLLQLR RSGLVIADLA
     GESEDPRSVC EHYYSLISQY REIHWVFMVS RSWYSQAVEL LMCPTATLLS DVEPIENLVK
     TVRSGNTHAE RISAMLTSPA MTETHDFSYR SVILTLSERK VLRLLGKGWG INQIASLLKK
     SNKTISAQKN SAMRRLAIHS NAEMYAWINS AQGARELNLP SVYGDAAEWN TAELRREMSH
     S</t>
  </si>
  <si>
    <t>Recommended name:
    Putative transcription factor YjjQ</t>
  </si>
  <si>
    <t>Name:yjjQ
Ordered Locus Names:b4365, JW4329</t>
  </si>
  <si>
    <t>Recombinant Escherichia coli  Uncharacterized protein yjjY(yjjY),Escherichia Coli</t>
  </si>
  <si>
    <t>CSB-EP364959ENV</t>
  </si>
  <si>
    <t>P0ADD9</t>
  </si>
  <si>
    <t>MTKVRNCVLD ALSINVNNII SLVVGTFPQD PTVSKTAVIL TILTAT</t>
  </si>
  <si>
    <t>Recommended name:
    Uncharacterized protein yjjY</t>
  </si>
  <si>
    <t>Name:yjjY
Ordered Locus Names:b4402, JW4365</t>
  </si>
  <si>
    <t>Recombinant Escherichia coli  Acetolactate synthase isozyme 2 small subunit(ilvM),Escherichia Coli</t>
  </si>
  <si>
    <t>CSB-EP364970ENV</t>
  </si>
  <si>
    <t>P0ADG1</t>
  </si>
  <si>
    <t>MMQHQVNVSA RFNPETLERV LRVVRHRGFH VCSMNMAAAS DAQNINIELT VASPRSVDLL
     FSQLNKLVDV AHVAICQSTT TSQQIRA</t>
  </si>
  <si>
    <t>Recommended name:
    Acetolactate synthase isozyme 2 small subunit
    EC=    2.2.1.6
Alternative name(s):
    ALS-II
    Acetohydroxy-acid synthase II small subunit
    Short name=    AHAS-II</t>
  </si>
  <si>
    <t>Name:ilvM
Ordered Locus Names:b3769, JW3742</t>
  </si>
  <si>
    <t>Recombinant Escherichia coli  Putative DNA-invertase from lambdoid prophage Rac(pinR),Escherichia Coli</t>
  </si>
  <si>
    <t>CSB-EP364979ENV</t>
  </si>
  <si>
    <t>P0ADI0</t>
  </si>
  <si>
    <t>MSRIFAYCRI STLDQTTENQ RREIESAGFK IKPQQIIEEH ISGSAATSER PGFNRLLARL
     KCGDQLIVTK LDRLGCNAMD IRKTVEQLTE TGIRVHCLAL GGIDLTSPTG KMMMQVISAV
     AEFERDLLLE RTHSGIVRAR GAGKRFGRPP VLNEEQKQVV FERIKSGVSI SAIAREFKTS
     RQTILRAKAK LQTPDI</t>
  </si>
  <si>
    <t>Recommended name:
    Putative DNA-invertase from lambdoid prophage Rac</t>
  </si>
  <si>
    <t>Name:pinR
Synonyms:ynaD
Ordered Locus Names:b1374, JW1368</t>
  </si>
  <si>
    <t>Recombinant Escherichia coli  Isochorismatase(entB),Escherichia Coli</t>
  </si>
  <si>
    <t>CSB-EP364981ENV</t>
  </si>
  <si>
    <t>P0ADI4</t>
  </si>
  <si>
    <t>MAIPKLQAYA LPESHDIPQN KVDWAFEPQR AALLIHDMQD YFVSFWGENC PMMEQVIANI
     AALRDYCKQH NIPVYYTAQP KEQSDEDRAL LNDMWGPGLT RSPEQQKVVD RLTPDADDTV
     LVKWRYSAFH RSPLEQMLKE SGRNQLIITG VYAHIGCMTT ATDAFMRDIK PFMVADALAD
     FSRDEHLMSL KYVAGRSGRV VMTEELLPAP IPASKAALRE VILPLLDESD EPFDDDNLID
     YGLDSVRMMA LAARWRKVHG DIDFVMLAKN PTIDAWWKLL SREVK</t>
  </si>
  <si>
    <t>Recommended name:
    Isochorismatase
    EC=    3.3.2.1
Alternative name(s):
    2,3 dihydro-2,3 dihydroxybenzoate synthase
    Enterobactin synthase component B
    Enterochelin synthase B
    Isochorismate lyase</t>
  </si>
  <si>
    <t>Name:entB
Synonyms:entG
Ordered Locus Names:b0595, JW0587</t>
  </si>
  <si>
    <t>Recombinant Escherichia coli  Uncharacterized protein yiaF(yiaF),Escherichia Coli</t>
  </si>
  <si>
    <t>CSB-EP364989ENV</t>
  </si>
  <si>
    <t>P0ADK0</t>
  </si>
  <si>
    <t>MATGKSCSRW FAPLAALLMV VSLSGCFDKE GDQRKAFIDF LQNTVMRSGE RLPTLTADQK
     KQFGPFVSDY AILYGYSQQV NQAMDSGLRP VVDSVNAIRV PQDYVTQSGP LREMNGSLGV
     LAQQLQNAKL QADAAHSALK QSDDLKPVFD QAFTKVVTTP ADALQPLIPA AQTFTQQLVM
     VGDYIAQQGT QVSFVANGIQ FPTSQQASEY NKLIAPLPAQ HQAFNQAWTT AVTATQ</t>
  </si>
  <si>
    <t>Recommended name:
    Uncharacterized protein yiaF</t>
  </si>
  <si>
    <t>Name:yiaF
Ordered Locus Names:b3554, JW5655</t>
  </si>
  <si>
    <t>Recombinant Escherichia coli  Protein yibA(yibA),Escherichia Coli</t>
  </si>
  <si>
    <t>CSB-EP364992ENV</t>
  </si>
  <si>
    <t>P0ADK6</t>
  </si>
  <si>
    <t>MSNTYQKRKA SKEYGLYNQC KKLNDDELFR LLDDHNSLKR ISSARVLQLR GGQDAVRLAI
     EFCSDKNYIR RDIGAFILGQ IKICKKCEDN VFNILNNMAL NDKSACVRAT AIESTAQRCK
     KNPIYSPKIV EQSQITAFDK STNVRRATAF AISVINDKAT IPLLINLLKD PNGDVRNWAA
     FAININKYDN SDIRDCFVEM LQDKNEEVRI EAIIGLSYRK DKRVLSVLCD ELKKNTVYDD
     IIEAAGELGD KTLLPVLDTM LYKFDDNEII TSAIDKLKRS</t>
  </si>
  <si>
    <t>Recommended name:
    Protein yibA</t>
  </si>
  <si>
    <t>Name:yibA
Ordered Locus Names:b3594, JW3568</t>
  </si>
  <si>
    <t>Recombinant Escherichia coli  Uncharacterized protein yicN(yicN),Escherichia Coli</t>
  </si>
  <si>
    <t>CSB-EP364995ENV</t>
  </si>
  <si>
    <t>P0ADL3</t>
  </si>
  <si>
    <t>MIWIMLATLA VVFVVGFRVL TSGARKAIRR LSDRLNIDVV PVESMVDQMG KSAGDEFLRY
     LHRPDESHLQ NAAQVLLIWQ IVIVDGSEQN LLQWHRILQK ARLAAPITDA QVRLALGFLR
     ETEPEMQDIN AFQMRYNAFF QPAEGVHWLH</t>
  </si>
  <si>
    <t>Recommended name:
    Uncharacterized protein yicN</t>
  </si>
  <si>
    <t>Name:yicN
Ordered Locus Names:b3663, JW5637</t>
  </si>
  <si>
    <t>Recombinant Escherichia coli  Uncharacterized protein yidQ(yidQ),Escherichia Coli</t>
  </si>
  <si>
    <t>CSB-EP365001ENV</t>
  </si>
  <si>
    <t>P0ADM4</t>
  </si>
  <si>
    <t>HTGG KEGTYPGTRA SATMIGDDET NWGTKSLAIL
     DMPFTAVMDT LLLPWDVFRK DSSVRSRVEK SEANAQATNA VIPPARMPDN</t>
  </si>
  <si>
    <t>Recommended name:
    Uncharacterized protein yidQ</t>
  </si>
  <si>
    <t>Name:yidQ
Ordered Locus Names:b3688, JW5633</t>
  </si>
  <si>
    <t>27-110</t>
  </si>
  <si>
    <t>Recombinant Escherichia coli  Uncharacterized protein yieE(yieE),Escherichia Coli</t>
  </si>
  <si>
    <t>CSB-EP365003ENV</t>
  </si>
  <si>
    <t>P0ADM8</t>
  </si>
  <si>
    <t>MATHFARGIL TEGHLISVRL PSQCHQEARN IPPHRQSRFL ASRGLLAELM FMLYGIGELP
     EIVTLPKGKP VFSDKNLPSF SISYAGNMVG VALTTEGECG LDMELQRATR GFHSPHAPDN
     HTFSSNESLW ISKQNDPNEA RAQLITLRRS VLKLTGDVLN DDPRDLQLLP IAGRLKCAHV
     NHVEALCDAE DVLVWSVAVT PTIEKLSVWE LDGKHGWKSL PDIHSRANNP TSRMMRFAQL
     STVKAFSPN</t>
  </si>
  <si>
    <t>Recommended name:
    Uncharacterized protein yieE</t>
  </si>
  <si>
    <t>Name:yieE
Ordered Locus Names:b3712, JW3690</t>
  </si>
  <si>
    <t>Recombinant Escherichia coli  Protein viaA(viaA),Escherichia Coli</t>
  </si>
  <si>
    <t>CSB-EP365004ENV</t>
  </si>
  <si>
    <t>P0ADN0</t>
  </si>
  <si>
    <t>MLTLDTLNVM LAVSEEGLIE EMIIALLASP QLAVFFEKFP RLKAAITDDV PRWREALRSR
     LKDARVPPEL TEEVMCYQQS QLLSTPQFIV QLPQILDLLH RLNSPWAEQA RQLVDANSTI
     TSALHTLFLQ RWRLSLIVQA TTLNQQLLEE EREQLLSEVQ ERMTLSGQLE PILADNNTAA
     GRLWDMSAGQ LKRGDYQLIV KYGEFLNEQP ELKRLAEQLG RSREAKSIPR NDAQMETFRT
     MVREPATVPE QVDGLQQSDD ILRLLPPELA TLGITELEYE FYRRLVEKQL LTYRLHGESW
     REKVIERPVV HKDYDEQPRG PFIVCVDTSG SMGGFNEQCA KAFCLALMRI ALAENRRCYI
     MLFSTEIVRY ELSGPQGIEQ AIRFLSQQFR GGTDLASCFR AIMERLQSRE WFDADAVVIS
     DFIAQRLPDD VTSKVKELQR VHQHRFHAVA MSAHGKPGIM RIFDHIWRFD TGMRSRLLRR
     WRR</t>
  </si>
  <si>
    <t>Recommended name:
    Protein viaA
Alternative name(s):
    VWA domain protein interacting with AAA ATPase</t>
  </si>
  <si>
    <t>Name:viaA
Synonyms:yieD, yieM
Ordered Locus Names:b3745, JW5610</t>
  </si>
  <si>
    <t>Recombinant Escherichia coli  Uncharacterized protein yigB(yigB),Escherichia Coli</t>
  </si>
  <si>
    <t>CSB-EP365009ENV</t>
  </si>
  <si>
    <t>P0ADP0</t>
  </si>
  <si>
    <t>MRFYRPLGRI SALTFDLDDT LYDNRPVILR TEREALTFVQ NYHPALRSFQ NEDLQRLRQA
     VREAEPEIYH DVTRWRFRSI EQAMLDAGLS AEEASAGAHA AMINFAKWRS RIDVPQQTHD
     TLKQLAKKWP LVAITNGNAQ PELFGLGDYF EFVLRAGPHG RSKPFSDMYF LAAEKLNVPI
     GEILHVGDDL TTDVGGAIRS GMQACWIRPE NGDLMQTWDS RLLPHLEISR LASLTSLI</t>
  </si>
  <si>
    <t>Recommended name:
    Uncharacterized protein yigB</t>
  </si>
  <si>
    <t>Name:yigB
Ordered Locus Names:b3812, JW3785</t>
  </si>
  <si>
    <t>Recombinant Escherichia coli  Uncharacterized protein yigI(yigI),Escherichia Coli</t>
  </si>
  <si>
    <t>CSB-EP365010ENV</t>
  </si>
  <si>
    <t>P0ADP2</t>
  </si>
  <si>
    <t>MSAVLTAEQA LKLVGEMFVY HMPFNRALGM ELERYEKEFA QLAFKNQPMM VGNWAQSILH
     GGVIASALDV AAGLVCVGST LTRHETISED ELRQRLSRMG TIDLRVDYLR PGRGERFTAT
     SSLLRAGNKV AVARVELHNE EQLYIASATA TYMVG</t>
  </si>
  <si>
    <t>Recommended name:
    Uncharacterized protein yigI</t>
  </si>
  <si>
    <t>Name:yigI
Ordered Locus Names:b3820, JW5588</t>
  </si>
  <si>
    <t>Recombinant Escherichia coli  Uncharacterized protein yigP(yigP),Escherichia Coli</t>
  </si>
  <si>
    <t>CSB-EP365012ENV</t>
  </si>
  <si>
    <t>P0ADP7</t>
  </si>
  <si>
    <t>MPFKPLVTAG IESLLNTFLY RSPALKTARS RLLGKVLRVE VKGFSTSLIL VFSERQVDVL
     GEWAGDADCT VIAYASVLPK LRDRQQLTAL IRSGELEVQG DIQVVQNFVA LADLAEFDPA
     ELLAPYTGDI AAEGISKAMR GGAKFLHHGI KRQQRYVAEA ITEEWRMAPG PLEVAWFAEE
     TAAVERAVDA LTKRLEKLEA K</t>
  </si>
  <si>
    <t>Recommended name:
    Uncharacterized protein yigP</t>
  </si>
  <si>
    <t>Name:yigP
Ordered Locus Names:b3834, JW3811</t>
  </si>
  <si>
    <t>Recombinant Escherichia coli  Protein yihD(yihD),Escherichia Coli</t>
  </si>
  <si>
    <t>CSB-EP365013ENV</t>
  </si>
  <si>
    <t>P0ADP9</t>
  </si>
  <si>
    <t>MKCKRLNEVI ELLQPAWQKE PDLNLLQFLQ KLAKESGFDG ELADLTDDIL IYHLKMRDSA
     KDAVIPGLQK DYEEDFKTAL LRARGVIKE</t>
  </si>
  <si>
    <t>Recommended name:
    Protein yihD</t>
  </si>
  <si>
    <t>Name:yihD
Ordered Locus Names:b3858, JW3830</t>
  </si>
  <si>
    <t>Recombinant Escherichia coli  Uncharacterized protein yiiE(yiiE),Escherichia Coli</t>
  </si>
  <si>
    <t>CSB-EP365016ENV</t>
  </si>
  <si>
    <t>P0ADQ5</t>
  </si>
  <si>
    <t>MNTVFLHLSE EAIKRLNKLR GWRKVSRSAI LREAVEQYLE RQQFPVRKAK GGRQKGEVVG
     VDDQCKEHKE</t>
  </si>
  <si>
    <t>Recommended name:
    Uncharacterized protein yiiE</t>
  </si>
  <si>
    <t>Name:yiiE
Ordered Locus Names:b3889, JW5929</t>
  </si>
  <si>
    <t>Recombinant Escherichia coli  Cell division protein ZapA(zapA),Escherichia Coli</t>
  </si>
  <si>
    <t>CSB-EP365025ENV</t>
  </si>
  <si>
    <t>P0ADS2</t>
  </si>
  <si>
    <t>MSAQPVDIQI FGRSLRVNCP PDQRDALNQA ADDLNQRLQD LKERTRVTNT EQLVFIAALN
     ISYELAQEKA KTRDYAASME QRIRMLQQTI EQALLEQGRI TEKTNQNFE</t>
  </si>
  <si>
    <t>Recommended name:
    Cell division protein ZapA
Alternative name(s):
    Z ring-associated protein ZapA</t>
  </si>
  <si>
    <t>Name:zapA
Synonyms:ygfE
Ordered Locus Names:b2910, JW2878</t>
  </si>
  <si>
    <t>Recombinant Escherichia coli  Uncharacterized protein yggE(yggE),Escherichia Coli</t>
  </si>
  <si>
    <t>CSB-EP365027ENV</t>
  </si>
  <si>
    <t>P0ADS6</t>
  </si>
  <si>
    <t>MKFKVIALAA LMGISGMAAQ ANELPDGPHI VTSGTASVDA VPDIATLAIE VNVAAKDAAT
     AKKQADERVA QYISFLELNQ IAKKDISSAN LRTQPDYDYQ DGKSILKGYR AVRTVEVTLR
     QLDKLNSLLD GALKAGLNEI RSVSLGVAQP DAYKDKARKA AIDNAIHQAQ ELANGFHRKL
     GPVYSVRYHV SNYQPSPMVR MMKADAAPVS AQETYEQAAI QFDDQVDVVF QLEPVDQQPA
     KTPAAQ</t>
  </si>
  <si>
    <t>Recommended name:
    Uncharacterized protein yggE</t>
  </si>
  <si>
    <t>Name:yggE
Ordered Locus Names:b2922, JW2889</t>
  </si>
  <si>
    <t>Recombinant Escherichia coli  Uncharacterized protein yggN(yggN),Escherichia Coli</t>
  </si>
  <si>
    <t>CSB-EP365028ENV</t>
  </si>
  <si>
    <t>P0ADS9</t>
  </si>
  <si>
    <t>MMRKMLLAAA LSVTAMTAHA DYQCSVTPRD DVIVSPQTVQ VKGENGNLVI TPDGNVMYNG
     KQYSLNAAQR EQAKDYQAEL RSTLPWIDEG AKSRVEKARI ALDKIIVQEM GESSKMRSRL
     TKLDAQLKEQ MNRIIETRSD GLTFHYKAID QVRAEGQQLV NQAMGGILQD SINEMGAKAV
     LKSGGNPLQN VLGSLGGLQS SIQTEWKKQE KDFQQFGKDV CSRVVTLEDS RKALVGNLK</t>
  </si>
  <si>
    <t>Recommended name:
    Uncharacterized protein yggN</t>
  </si>
  <si>
    <t>Name:yggN
Ordered Locus Names:b2958, JW2925</t>
  </si>
  <si>
    <t>Recombinant Escherichia coli  Uncharacterized protein ygiC(ygiC),Escherichia Coli</t>
  </si>
  <si>
    <t>CSB-EP365031ENV</t>
  </si>
  <si>
    <t>P0ADT5</t>
  </si>
  <si>
    <t>MERVSITERP DWREKAHEYG FNFHTMYGEP YWCEDAYYKL TLAQVEKLEE VTAELHQMCL
     KVVEKVIASD ELMTKFRIPK HTWSFVRQSW LTHQPSLYSR LDLAWDGTGE PKLLENNADT
     PTSLYEAAFF QWIWLEDQLN AGNLPEGSDQ FNSLQEKLID RFVELREQYG FQLLHLTCCR
     DTVEDRGTIQ YLQDCATEAE IATEFLYIDD IGLGEKGQFT DLQDQVISNL FKLYPWEFML
     REMFSTKLED AGVRWLEPAW KSIISNKALL PLLWEMFPNH PNLLPAYFAE DDHPQMEKYV
     VKPIFSREGA NVSIIENGKT IEAAEGPYGE EGMIVQQFHP LPKFGDSYML IGSWLVNDQP
     AGIGIREDRA LITQDMSRFY PHIFVE</t>
  </si>
  <si>
    <t>Recommended name:
    Uncharacterized protein ygiC</t>
  </si>
  <si>
    <t>Name:ygiC
Ordered Locus Names:b3038, JW3006</t>
  </si>
  <si>
    <t>Recombinant Escherichia coli  Probable quinol monooxygenase ygiN(ygiN),Escherichia Coli</t>
  </si>
  <si>
    <t>CSB-EP365035ENV</t>
  </si>
  <si>
    <t>P0ADU2</t>
  </si>
  <si>
    <t>MLTVIAEIRT RPGQHHRQAV LDQFAKIVPT VLKEEGCHGY APMVDCAAGV SFQSMAPDSI
     VMIEQWESIA HLEAHLQTPH MKAYSEAVKG DVLEMNIRIL QPGI</t>
  </si>
  <si>
    <t>Recommended name:
    Probable quinol monooxygenase ygiN
    Short name=    QuMo
    EC=    1.-.-.-</t>
  </si>
  <si>
    <t>Name:ygiN
Ordered Locus Names:b3029, JW2997</t>
  </si>
  <si>
    <t>Recombinant Escherichia coli  Uncharacterized protein yhbW(yhbW),Escherichia Coli</t>
  </si>
  <si>
    <t>CSB-EP365041ENV</t>
  </si>
  <si>
    <t>P0ADV5</t>
  </si>
  <si>
    <t>MTDKTIAFSL LDLAPIPEGS SAREAFSHSL DLARLAEKRG YHRYWLAEHH NMTGIASAAT
     SVLIGYLAAN TTTLHLGSGG VMLPNHSPLV IAEQFGTLNT LYPGRIDLGL GRAPGSDQRT
     MMALRRHMSG DIDNFPRDVA ELVDWFDARD PNPHVRPVPG YGEKIPVWLL GSSLYSAQLA
     AQLGLPFAFA SHFAPDMLFQ ALHLYRSNFK PSARLEKPYA MVCINIIAAD SNRDAEFLFT
     SMQQAFVKLR RGETGQLPPP IQNMDQFWSP SEQYGVQQAL SMSLVGDKAK VRHGLQSILR
     ETDADEIMVN GQIFDHQARL HSFELAMDVK EELLG</t>
  </si>
  <si>
    <t>Recommended name:
    Uncharacterized protein yhbW</t>
  </si>
  <si>
    <t>Name:yhbW
Ordered Locus Names:b3160, JW3129</t>
  </si>
  <si>
    <t>Recombinant Escherichia coli  Probable phospholipid-binding protein mlaC(mlaC),Escherichia Coli</t>
  </si>
  <si>
    <t>CSB-EP365042ENV</t>
  </si>
  <si>
    <t>P0ADV7</t>
  </si>
  <si>
    <t>ADQTNPYKL MDEAAQKTFD RLKNEQPQIR ANPDYLRTIV
     DQELLPYVQV KYAGALVLGQ YYKSATPAQR EAYFAAFREY LKQAYGQALA MYHGQTYQIA
     PEQPLGDKTI VPIRVTIIDP NGRPPVRLDF QWRKNSQTGN WQAYDMIAEG VSMITTKQNE
     WGTLLRTKGI DGLTAQLKSI SQQKITLEEK K</t>
  </si>
  <si>
    <t>Recommended name:
    Probable phospholipid-binding protein mlaC</t>
  </si>
  <si>
    <t>Name:mlaC
Synonyms:yrbC
Ordered Locus Names:b3192, JW3159</t>
  </si>
  <si>
    <t>Recombinant Escherichia coli  Protein yhfA(yhfA),Escherichia Coli</t>
  </si>
  <si>
    <t>CSB-EP365049ENV</t>
  </si>
  <si>
    <t>P0ADX1</t>
  </si>
  <si>
    <t>MQARVKWVEG LTFLGESASG HQILMDGNSG DKAPSPMEMV LMAAGGCSAI DVVSILQKGR
     QDVVDCEVKL TSERREEAPR LFTHINLHFI VTGRDLKDAA VARAVDLSAE KYCSVALMLE
     KAVNITHSYE VVAA</t>
  </si>
  <si>
    <t>Recommended name:
    Protein yhfA</t>
  </si>
  <si>
    <t>Name:yhfA
Ordered Locus Names:b3356, JW3319</t>
  </si>
  <si>
    <t>Recombinant Escherichia coli  Arginine N-succinyltransferase(astA),Escherichia Coli</t>
  </si>
  <si>
    <t>CSB-EP365081ENV</t>
  </si>
  <si>
    <t>P0AE37</t>
  </si>
  <si>
    <t>MMVIRPVERS DVSALMQLAS KTGGGLTSLP ANEATLSARI ERAIKTWQGE LPKSEQGYVF
     VLEDSETGTV AGICAIEVAV GLNDPWYNYR VGTLVHASKE LNVYNALPTL FLSNDHTGSS
     ELCTLFLDPD WRKEGNGYLL SKSRFMFMAA FRDKFNDKVV AEMRGVIDEH GYSPFWQSLG
     KRFFSMDFSR ADFLCGTGQK AFIAELMPKH PIYTHFLSQE AQDVIGQVHP QTAPARAVLE
     KEGFRYRNYI DIFDGGPTLE CDIDRVRAIR KSRLVEVAEG QPAQGDFPAC LVANENYHHF
     RVVLVRTDPA TERLILTAAQ LDALKCHAGD RVRLVRLCAE EKTA</t>
  </si>
  <si>
    <t>Recommended name:
    Arginine N-succinyltransferase
    Short name=    AST
    EC=    2.3.1.109
Alternative name(s):
    AOST</t>
  </si>
  <si>
    <t>Name:astA
Synonyms:ydjV
Ordered Locus Names:b1747, JW1736</t>
  </si>
  <si>
    <t>Recombinant Escherichia coli  Uncharacterized response regulatory protein ypdB(ypdB),Escherichia Coli</t>
  </si>
  <si>
    <t>CSB-EP365082ENV</t>
  </si>
  <si>
    <t>P0AE39</t>
  </si>
  <si>
    <t>MKVIIVEDEF LAQQELSWLI KEHSQMEIVG TFDDGLDVLK FLQHNRVDAI FLDINIPSLD
     GVLLAQNISQ FAHKPFIVFI TAWKEHAVEA FELEAFDYIL KPYQESRITG MLQKLEAAWQ
     QQQTSSTPAA TVTRENDTIN LVKDERIIVT PINDIYYAEA HEKMTFVYTR RESYVMPMNI
     TEFCSKLPPS HFFRCHRSFC VNLNKIREIE PWFNNTYILR LKDLDFEVPV SRSKVKEFRQ
     LMHL</t>
  </si>
  <si>
    <t>Recommended name:
    Uncharacterized response regulatory protein ypdB</t>
  </si>
  <si>
    <t>Name:ypdB
Ordered Locus Names:b2381, JW2378</t>
  </si>
  <si>
    <t>Recombinant Escherichia coli  Bacterioferritin-associated ferredoxin(bfd),Escherichia Coli</t>
  </si>
  <si>
    <t>CSB-EP365091ENV</t>
  </si>
  <si>
    <t>P0AE56</t>
  </si>
  <si>
    <t>MYVCLCNGIS DKKIRQAVRQ FSPHSFQQLK KFIPVGNQCG KCVRAAREVM EDELMQLPEF
     KESA</t>
  </si>
  <si>
    <t>Recommended name:
    Bacterioferritin-associated ferredoxin</t>
  </si>
  <si>
    <t>Name:bfd
Synonyms:yheA
Ordered Locus Names:b3337, JW3299</t>
  </si>
  <si>
    <t>Recombinant Escherichia coli  Transcriptional activatory protein CaiF(caiF),Escherichia Coli</t>
  </si>
  <si>
    <t>CSB-EP365092ENV</t>
  </si>
  <si>
    <t>P0AE58</t>
  </si>
  <si>
    <t>MCEGYVEKPL YLLIAEWMMA ENRWVIAREI SIHFDIEHSK AVNTLTYILS EVTEISCEVK
     MIPNKLEGRG CQCQRLVKVV DIDEQIYARL RNNSREKLVG VRKTPRIPAV PLTELNREQK
     WQMMLSKSMR R</t>
  </si>
  <si>
    <t>Recommended name:
    Transcriptional activatory protein CaiF</t>
  </si>
  <si>
    <t>Name:caiF
Ordered Locus Names:b0034, JW0033</t>
  </si>
  <si>
    <t>Recombinant Escherichia coli  Cell division activator CedA(cedA),Escherichia Coli</t>
  </si>
  <si>
    <t>CSB-EP365093ENV</t>
  </si>
  <si>
    <t>P0AE60</t>
  </si>
  <si>
    <t>MKKPLRQQNR QIISYVPRTE PAPPEHAIKM DSFRDVWMLR GKYVAFVLMG ESFLRSPAFT
     VPESAQRWAN QIRQEGEVTE</t>
  </si>
  <si>
    <t>Recommended name:
    Cell division activator CedA</t>
  </si>
  <si>
    <t>Name:cedA
Synonyms:ydjP
Ordered Locus Names:b1731, JW1720</t>
  </si>
  <si>
    <t>1-80</t>
  </si>
  <si>
    <t>Recombinant Escherichia coli  Periplasmic protein CpxP(cpxP),Escherichia Coli</t>
  </si>
  <si>
    <t>CSB-EP365106ENV</t>
  </si>
  <si>
    <t>P0AE85</t>
  </si>
  <si>
    <t>AEVGSGDNW HPGEELTQRS TQSHMFDGIS LTEHQRQQMR
     DLMQQARHEQ PPVNVSELET MHRLVTAENF DENAVRAQAE KMANEQIARQ VEMAKVRNQM
     YRLLTPEQQA VLNEKHQQRM EQLRDVTQWQ KSSSLKLLSS SNSRSQ</t>
  </si>
  <si>
    <t>Recommended name:
    Periplasmic protein CpxP</t>
  </si>
  <si>
    <t>Name:cpxP
Synonyms:yiiO
Ordered Locus Names:b4484, JW5558</t>
  </si>
  <si>
    <t>22-166</t>
  </si>
  <si>
    <t>Recombinant Escherichia coli  RutC family protein yoaB(yoaB),Escherichia Coli</t>
  </si>
  <si>
    <t>CSB-EP365120ENV</t>
  </si>
  <si>
    <t>P0AEB7</t>
  </si>
  <si>
    <t>MTIVRIDAEA RWSDVVIHNN TLYYTGVPEN LDADAFEQTA NTLAQIDAVL EKQGSNKSSI
     LDATIFLADK NDFAAMNKAW DAWVVAGHAP VRCTVQAGLM NPKYKVEIKI VAAV</t>
  </si>
  <si>
    <t>Recommended name:
    RutC family protein yoaB</t>
  </si>
  <si>
    <t>Name:yoaB
Ordered Locus Names:b1809, JW5295</t>
  </si>
  <si>
    <t>Recombinant Escherichia coli  Response regulator uvrY(uvrY),Escherichia Coli</t>
  </si>
  <si>
    <t>CSB-EP365129ENV</t>
  </si>
  <si>
    <t>P0AED5</t>
  </si>
  <si>
    <t>MINVLLVDDH ELVRAGIRRI LEDIKGIKVV GEASCGEDAV KWCRTNAVDV VLMDMSMPGI
     GGLEATRKIA RSTADVKIIM LTVHTENPLP AKVMQAGAAG YLSKGAAPQE VVSAIRSVYS
     GQRYIASDIA QQMALSQIEP EKTESPFASL SERELQIMLM ITKGQKVNEI SEQLNLSPKT
     VNSYRYRMFS KLNIHGDVEL THLAIRHGLC NAETLSSQ</t>
  </si>
  <si>
    <t>Recommended name:
    Response regulator uvrY</t>
  </si>
  <si>
    <t>Name:uvrY
Synonyms:yecB
Ordered Locus Names:b1914, JW1899</t>
  </si>
  <si>
    <t>Recombinant Escherichia coli  Succinyl-diaminopimelate desuccinylase(dapE),Escherichia Coli</t>
  </si>
  <si>
    <t>CSB-EP365130ENV</t>
  </si>
  <si>
    <t>P0AED7</t>
  </si>
  <si>
    <t>MSCPVIELTQ QLIRRPSLSP DDAGCQALLI ERLQAIGFTV ERMDFADTQN FWAWRGQGET
     LAFAGHTDVV PPGDADRWIN PPFEPTIRDG MLFGRGAADM KGSLAAMVVA AERFVAQHPN
     HTGRLAFLIT SDEEASAHNG TVKVVEALMA RNERLDYCLV GEPSSIEVVG DVVKNGRRGS
     LTCNLTIHGV QGHVAYPHLA DNPVHRAAPF LNELVAIEWD QGNEFFPATS MQIANIQAGT
     GSNNVIPGEL FVQFNFRFST ELTDEMIKAQ VLALLEKHQL RYTVDWWLSG QPFLTARGKL
     VDAVVNAVEH YNEIKPQLLT TGGTSDGRFI ARMGAQVVEL GPVNATIHKI NECVNAADLQ
     LLARMYQRIM EQLVA</t>
  </si>
  <si>
    <t>Recommended name:
    Succinyl-diaminopimelate desuccinylase
    Short name=    SDAP desuccinylase
    EC=    3.5.1.18
Alternative name(s):
    N-succinyl-LL-2,6-diaminoheptanedioate amidohydrolase</t>
  </si>
  <si>
    <t>Name:dapE
Synonyms:msgB
Ordered Locus Names:b2472, JW2456</t>
  </si>
  <si>
    <t>Recombinant Escherichia coli  DNA-cytosine methyltransferase(dcm),Escherichia Coli</t>
  </si>
  <si>
    <t>CSB-EP365131ENV</t>
  </si>
  <si>
    <t>P0AED9</t>
  </si>
  <si>
    <t>MQENISVTDS YSTGNAAQAM LEKLLQIYDV KTLVAQLNGV GENHWSAAIL KRALANDSAW
     HRLSEKEFAH LQTLLPKPPA HHPHYAFRFI DLFAGIGGIR RGFESIGGQC VFTSEWNKHA
     VRTYKANHYC DPATHHFNED IRDITLSHKE GVSDEAAAEH IRQHIPEHDV LLAGFPCQPF
     SLAGVSKKNS LGRAHGFACD TQGTLFFDVV RIIDARRPAM FVLENVKNLK SHDQGKTFRI
     IMQTLDELGY DVADAEDNGP DDPKIIDGKH FLPQHRERIV LVGFRRDLNL KADFTLRDIS
     ECFPAQRVTL AQLLDPMVEA KYILTPVLWK YLYRYAKKHQ ARGNGFGYGM VYPNNPQSVT
     RTLSARYYKD GAEILIDRGW DMATGEKDFD DPLNQQHRPR RLTPRECARL MGFEAPGEAK
     FRIPVSDTQA YRQFGNSVVV PVFAAVAKLL EPKIKQAVAL RQQEAQHGRR SR</t>
  </si>
  <si>
    <t>Recommended name:
    DNA-cytosine methyltransferase
    EC=    2.1.1.37
Alternative name(s):
    M.EcoDcm</t>
  </si>
  <si>
    <t>Name:dcm
Synonyms:mec
Ordered Locus Names:b1961, JW1944</t>
  </si>
  <si>
    <t>Recombinant Escherichia coli  Protein dcrB(dcrB),Escherichia Coli</t>
  </si>
  <si>
    <t>CSB-EP365132ENV</t>
  </si>
  <si>
    <t>P0AEE1</t>
  </si>
  <si>
    <t>C DDKDTNATAQ GSVAESNATG NPVNLLDGKL SFSLPADMTD
     QSGKLGTQAN NMHVWSDATG QKAVIVIMGD DPKEDLAVLA KRLEDQQRSR DPQLQVVTNK
     AIELKGHKMQ QLDSIISAKG QTAYSSVILG NVGNQLLTMQ ITLPADDQQK AQTTAENIIN
     TLVIQ</t>
  </si>
  <si>
    <t>Recommended name:
    Protein dcrB</t>
  </si>
  <si>
    <t>Name:dcrB
Synonyms:yhhR
Ordered Locus Names:b3472, JW5682</t>
  </si>
  <si>
    <t>20-185</t>
  </si>
  <si>
    <t>Recombinant Escherichia coli  Serine endoprotease DegS(degS),Escherichia Coli</t>
  </si>
  <si>
    <t>CSB-EP365133ENV</t>
  </si>
  <si>
    <t>P0AEE3</t>
  </si>
  <si>
    <t>SLN PLSTPQFDST DETPASYNLA VRRAAPAVVN
     VYNRGLNTNS HNQLEIRTLG SGVIMDQRGY IITNKHVIND ADQIIVALQD GRVFEALLVG
     SDSLTDLAVL KINATGGLPT IPINARRVPH IGDVVLAIGN PYNLGQTITQ GIISATGRIG
     LNPTGRQNFL QTDASINHGN SGGALVNSLG ELMGINTLSF DKSNDGETPE GIGFAIPFQL
     ATKIMDKLIR DGRVIRGYIG IGGREIAPLH AQGGGIDQLQ GIVVNEVSPD GPAANAGIQV
     NDLIISVDNK PAISALETMD QVAEIRPGSV IPVVVMRDDK QLTLQVTIQE YPATN</t>
  </si>
  <si>
    <t>Recommended name:
    Serine endoprotease DegS
    EC=    3.4.21.107</t>
  </si>
  <si>
    <t>Name:degS
Synonyms:hhoB, htrH
Ordered Locus Names:b3235, JW3204</t>
  </si>
  <si>
    <t>28-355</t>
  </si>
  <si>
    <t>Recombinant Escherichia coli  D-galactose-binding periplasmic protein(mglB),Escherichia Coli</t>
  </si>
  <si>
    <t>CSB-EP365134ENV</t>
  </si>
  <si>
    <t>P0AEE5</t>
  </si>
  <si>
    <t>ADTRIGV TIYKYDDNFM SVVRKAIEQD AKAAPDVQLL
     MNDSQNDQSK QNDQIDVLLA KGVKALAINL VDPAAAGTVI EKARGQNVPV VFFNKEPSRK
     ALDSYDKAYY VGTDSKESGI IQGDLIAKHW AANQGWDLNK DGQIQFVLLK GEPGHPDAEA
     RTTYVIKELN DKGIKTEQLQ LDTAMWDTAQ AKDKMDAWLS GPNANKIEVV IANNDAMAMG
     AVEALKAHNK SSIPVFGVDA LPEALALVKS GALAGTVLND ANNQAKATFD LAKNLADGKG
     AADGTNWKID NKVVRVPYVG VDKDNLAEFS KK</t>
  </si>
  <si>
    <t>Recommended name:
    D-galactose-binding periplasmic protein
    Short name=    GBP
Alternative name(s):
    D-galactose/ D-glucose-binding protein
    Short name=    GGBP</t>
  </si>
  <si>
    <t>Name:mglB
Ordered Locus Names:b2150, JW2137</t>
  </si>
  <si>
    <t>24-332</t>
  </si>
  <si>
    <t>Recombinant Escherichia coli  Protein elaA(elaA),Escherichia Coli</t>
  </si>
  <si>
    <t>CSB-EP365148ENV</t>
  </si>
  <si>
    <t>P0AEH3</t>
  </si>
  <si>
    <t>MIEWQDLHHS ELSVSQLYAL LQLRCAVFVV EQNCPYQDID GDDLTGDNRH ILGWKNDELV
     AYARILKSDD DLEPVVIGRV IVSEALRGEK VGQQLMSKTL ETCTHHWPDK PVYLGAQAHL
     QNFYQSFGFI PVTEVYEEDG IPHIGMAREV IQA</t>
  </si>
  <si>
    <t>Recommended name:
    Protein elaA</t>
  </si>
  <si>
    <t>Name:elaA
Synonyms:yfbC
Ordered Locus Names:b2267, JW2262</t>
  </si>
  <si>
    <t>Recombinant Escherichia coli  Ribosomal protein S12 methylthiotransferase RimO(rimO),Escherichia Coli</t>
  </si>
  <si>
    <t>CSB-EP365153ENV</t>
  </si>
  <si>
    <t>P0AEI4</t>
  </si>
  <si>
    <t>MSKVTPQPKI GFVSLGCPKN LVDSERILTE LRTEGYDVVP SYDDADMVIV NTCGFIDSAV
     QESLEAIGEA LNENGKVIVT GCLGAKEDQI REVHPKVLEI TGPHSYEQVL EHVHHYVPKP
     KHNPFLSLVP EQGVKLTPRH YAYLKISEGC NHRCTFCIIP SMRGDLVSRP IGEVLSEAKR
     LVDAGVKEIL VISQDTSAYG VDVKHRTGFH NGEPVKTSMV SLCEQLSKLG IWTRLHYVYP
     YPHVDDVIPL MAEGKILPYL DIPLQHASPR ILKLMKRPGS VDRQLARIKQ WREICPELTL
     RSTFIVGFPG ETEEDFQMLL DFLKEARLDR VGCFKYSPVE GADANALPDQ VPEEVKEERW
     NRFMQLQQQI SAERLQEKVG REILVIIDEV DEEGAIGRSM ADAPEIDGAV YLNGETNVKP
     GDILRVKVEH ADEYDLWGSR V</t>
  </si>
  <si>
    <t>Recommended name:
    Ribosomal protein S12 methylthiotransferase RimO
    Short name=    S12 MTTase
    Short name=    S12 methylthiotransferase
    EC=    2.-.-.-
Alternative name(s):
    Ribosome maturation factor RimO</t>
  </si>
  <si>
    <t>Name:rimO
Synonyms:yliG
Ordered Locus Names:b0835, JW0819</t>
  </si>
  <si>
    <t>Recombinant Escherichia coli  Phosphatase nudJ(nudJ),Escherichia Coli</t>
  </si>
  <si>
    <t>CSB-EP365154ENV</t>
  </si>
  <si>
    <t>P0AEI6</t>
  </si>
  <si>
    <t>MFKPHVTVAC VVHAEGKFLV VEETINGKAL WNQPAGHLEA DETLVEAAAR ELWEETGISA
     QPQHFIRMHQ WIAPDKTPFL RFLFAIELEQ ICPTQPHDSD IDCCRWVSAE EILQASNLRS
     PLVAESIRCY QSGQRYPLEM IGDFNWPFTK GVI</t>
  </si>
  <si>
    <t>Recommended name:
    Phosphatase nudJ
    EC=    3.6.1.-</t>
  </si>
  <si>
    <t>Name:nudJ
Synonyms:ymfB
Ordered Locus Names:b1134, JW1120</t>
  </si>
  <si>
    <t>Recombinant Escherichia coli  Isochorismate synthase entC(entC),Escherichia Coli</t>
  </si>
  <si>
    <t>CSB-EP365157ENV</t>
  </si>
  <si>
    <t>P0AEJ2</t>
  </si>
  <si>
    <t>MDTSLAEEVQ QTMATLAPNR FFFMSPYRSF TTSGCFARFD EPAVNGDSPD SPFQQKLAAL
     FADAKAQGIK NPVMVGAIPF DPRQPSSLYI PESWQSFSRQ EKQASARRFT RSQSLNVVER
     QAIPEQTTFE QMVARAAALT ATPQVDKVVL SRLIDITTDA AIDSGVLLER LIAQNPVSYN
     FHVPLADGGV LLGASPELLL RKDGERFSSI PLAGSARRQP DEVLDREAGN RLLASEKDRH
     EHELVTQAMK EVLRERSSEL HVPSSPQLIT TPTLWHLATP FEGKANSQEN ALTLACLLHP
     TPALSGFPHQ AATQVIAELE PFDRELFGGI VGWCDSEGNG EWVVTIRCAK LRENQVRLFA
     GAGIVPASSP LGEWRETGVK LSTMLNVFGL H</t>
  </si>
  <si>
    <t>Recommended name:
    Isochorismate synthase entC
    EC=    5.4.4.2
Alternative name(s):
    Isochorismate mutase</t>
  </si>
  <si>
    <t>Name:entC
Ordered Locus Names:b0593, JW0585</t>
  </si>
  <si>
    <t>1-391</t>
  </si>
  <si>
    <t>Recombinant Escherichia coli  Ethanolamine ammonia-lyase heavy chain(eutB),Escherichia Coli</t>
  </si>
  <si>
    <t>CSB-EP365159ENV</t>
  </si>
  <si>
    <t>P0AEJ6</t>
  </si>
  <si>
    <t>MKLKTTLFGN VYQFKDVKEV LAKANELRSG DVLAGVAAAS SQERVAAKQV LSEMTVADIR
     NNPVIAYEDD CVTRLIQDDV NETAYNQIKN WSISELREYV LSDETSVDDI AFTRKGLTSE
     VVAAVAKICS NADLIYGAKK MPVIKKANTT IGIPGTFSAR LQPNDTRDDV QSIAAQIYEG
     LSFGVGDAVI GVNPVTDDVE NLSRVLDTIY GVIDKFNIPT QGCVLAHVTT QIEAIRRGAP
     GGLIFQSICG SEKGLKEFGV ELAMLDEARA VGAEFNRIAG ENCLYFETGQ GSALSAGANF
     GADQVTMEAR NYGLARHYDP FIVNTVVGFI GPEYLYNDRQ IIRAGLEDHF MGKLSGISMG
     CDCCYTNHAD ADQNLNENLM ILLATAGCNY IMGMPLGDDI MLNYQTTAFH DTATVRQLLN
     LRPSPEFERW LESMGIMANG RLTKRAGDPS LFF</t>
  </si>
  <si>
    <t>Recommended name:
    Ethanolamine ammonia-lyase heavy chain
    EC=    4.3.1.7
Alternative name(s):
    Ethanolamine ammonia-lyase large subunit</t>
  </si>
  <si>
    <t>Name:eutB
Ordered Locus Names:b2441, JW2434</t>
  </si>
  <si>
    <t>Recombinant Escherichia coli  Ethanolamine utilization protein eutN(eutN),Escherichia Coli</t>
  </si>
  <si>
    <t>CSB-EP365160ENV</t>
  </si>
  <si>
    <t>P0AEJ8</t>
  </si>
  <si>
    <t>MKLAVVTGQI VCTVRHHGLA HDKLLMVEMI DPQGNPDGQC AVAIDNIGAG TGEWVLLVSG
     SSARQAHKSE TSPVDLCVIG IVDEVVSGGQ VIFHK</t>
  </si>
  <si>
    <t>Recommended name:
    Ethanolamine utilization protein eutN</t>
  </si>
  <si>
    <t>Name:eutN
Synonyms:cchB, yffY
Ordered Locus Names:b2456, JW2440</t>
  </si>
  <si>
    <t>Recombinant Escherichia coli  Exodeoxyribonuclease 10(exoX),Escherichia Coli</t>
  </si>
  <si>
    <t>CSB-EP365161ENV</t>
  </si>
  <si>
    <t>P0AEK0</t>
  </si>
  <si>
    <t>MLRIIDTETC GLQGGIVEIA SVDVIDGKIV NPMSHLVRPD RPISPQAMAI HRITEAMVAD
     KPWIEDVIPH YYGSEWYVAH NASFDRRVLP EMPGEWICTM KLARRLWPGI KYSNMALYKT
     RKLNVQTPPG LHHHRALYDC YITAALLIDI MNTSGWTAEQ MADITGRPSL MTTFTFGKYR
     GKAVSDVAER DPGYLRWLFN NLDSMSPELR LTLKHYLENT</t>
  </si>
  <si>
    <t>Recommended name:
    Exodeoxyribonuclease 10
    EC=    3.1.11.-
Alternative name(s):
    Exodeoxyribonuclease X
    Short name=    Exo X
    Short name=    Exonuclease X</t>
  </si>
  <si>
    <t>Name:exoX
Synonyms:yobC
Ordered Locus Names:b1844, JW1833</t>
  </si>
  <si>
    <t>Recombinant Escherichia coli  3-oxoacyl-[acyl-carrier-protein] reductase FabG(fabG),Escherichia Coli</t>
  </si>
  <si>
    <t>CSB-EP365162ENV</t>
  </si>
  <si>
    <t>P0AEK2</t>
  </si>
  <si>
    <t>MNFEGKIALV TGASRGIGRA IAETLAARGA KVIGTATSEN GAQAISDYLG ANGKGLMLNV
     TDPASIESVL EKIRAEFGEV DILVNNAGIT RDNLLMRMKD EEWNDIIETN LSSVFRLSKA
     VMRAMMKKRH GRIITIGSVV GTMGNGGQAN YAAAKAGLIG FSKSLAREVA SRGITVNVVA
     PGFIETDMTR ALSDDQRAGI LAQVPAGRLG GAQEIANAVA FLASDEAAYI TGETLHVNGG
     MYMV</t>
  </si>
  <si>
    <t>Recommended name:
    3-oxoacyl-[acyl-carrier-protein] reductase FabG
    EC=    1.1.1.100
Alternative name(s):
    3-ketoacyl-acyl carrier protein reductase
    Beta-Ketoacyl-acyl carrier protein reductase
    Beta-ketoacyl-ACP reductase</t>
  </si>
  <si>
    <t>Name:fabG
Ordered Locus Names:b1093, JW1079</t>
  </si>
  <si>
    <t>Recombinant Escherichia coli  Enoyl-[acyl-carrier-protein] reductase [NADH] FabI(fabI),Escherichia Coli</t>
  </si>
  <si>
    <t>CSB-EP365163ENV</t>
  </si>
  <si>
    <t>P0AEK4</t>
  </si>
  <si>
    <t>GFLSGKRIL VTGVASKLSI AYGIAQAMHR EGAELAFTYQ NDKLKGRVEE FAAQLGSDIV
     LQCDVAEDAS IDTMFAELGK VWPKFDGFVH SIGFAPGDQL DGDYVNAVTR EGFKIAHDIS
     SYSFVAMAKA CRSMLNPGSA LLTLSYLGAE RAIPNYNVMG LAKASLEANV RYMANAMGPE
     GVRVNAISAG PIRTLAASGI KDFRKMLAHC EAVTPIRRTV TIEDVGNSAA FLCSDLSAGI
     SGEVVHVDGG FSIAAMNELE LK</t>
  </si>
  <si>
    <t>Recommended name:
    Enoyl-[acyl-carrier-protein] reductase [NADH] FabI
    Short name=    ENR
    EC=    1.3.1.9
Alternative name(s):
    NADH-dependent enoyl-ACP reductase</t>
  </si>
  <si>
    <t>Name:fabI
Synonyms:envM
Ordered Locus Names:b1288, JW1281</t>
  </si>
  <si>
    <t>2-262</t>
  </si>
  <si>
    <t>Recombinant Escherichia coli  Ferrous iron transport protein A(feoA),Escherichia Coli</t>
  </si>
  <si>
    <t>CSB-EP365164ENV</t>
  </si>
  <si>
    <t>P0AEL3</t>
  </si>
  <si>
    <t>MQYTPDTAWK ITGFSREISP AYRQKLLSLG MLPGSSFNVV RVAPLGDPIH IETRRVSLVL
     RKKDLALLEV EAVSC</t>
  </si>
  <si>
    <t>Recommended name:
    Ferrous iron transport protein A</t>
  </si>
  <si>
    <t>Name:feoA
Ordered Locus Names:b3408, JW3371</t>
  </si>
  <si>
    <t>Recombinant Escherichia coli  Negative regulator of flagellin synthesis(flgM),Escherichia Coli</t>
  </si>
  <si>
    <t>CSB-EP365170ENV</t>
  </si>
  <si>
    <t>P0AEM4</t>
  </si>
  <si>
    <t>MSIDRTSPLK PVSTVQPRET TDAPVTNSRA AKTTASTSTS VTLSDAQAKL MQPGSSDINL
     ERVEALKLAI RNGELKMDTG KIADALINEA QQDLQSN</t>
  </si>
  <si>
    <t>Recommended name:
    Negative regulator of flagellin synthesis
Alternative name(s):
    Anti-sigma-28 factor</t>
  </si>
  <si>
    <t>Name:flgM
Ordered Locus Names:b1071, JW1058</t>
  </si>
  <si>
    <t>Recombinant Escherichia coli  Bifunctional glutathionylspermidine synthetase/amidase(gsp),Escherichia Coli</t>
  </si>
  <si>
    <t>CSB-EP365188ENV</t>
  </si>
  <si>
    <t>P0AES0</t>
  </si>
  <si>
    <t>SKGTTSQDA PFGTLLGYAP GGVAIYSSDY SSLDPQEYED DAVFRSYIDD EYMGHKWQCV
     EFARRFLFLN YGVVFTDVGM AWEIFSLRFL REVVNDNILP LQAFPNGSPR APVAGALLIW
     DKGGEFKDTG HVAIITQLHG NKVRIAEQNV IHSPLPQGQQ WTRELEMVVE NGCYTLKDTF
     DDTTILGWMI QTEDTEYSLP QPEIAGELLK ISGARLENKG QFDGKWLDEK DPLQNAYVQA
     NGQVINQDPY HYYTITESAE QELIKATNEL HLMYLHATDK VLKDDNLLAL FDIPKILWPR
     LRLSWQRRRH HMITGRMDFC MDERGLKVYE YNADSASCHT EAGLILERWA EQGYKGNGFN
     PAEGLINELA GAWKHSRARP FVHIMQDKDI EENYHAQFME QALHQAGFET RILRGLDELG
     WDAAGQLIDG EGRLVNCVWK TWAWETAFDQ IREVSDREFA AVPIRTGHPQ NEVRLIDVLL
     RPEVLVFEPL WTVIPGNKAI LPILWSLFPH HRYLLDTDFT VNDELVKTGY AVKPIAGRCG
     SNIDLVSHHE EVLDKTSGKF AEQKNIYQQL WCLPKVDGKY IQVCTFTVGG NYGGTCLRGD
     ESLVIKKESD IEPLIVVKK</t>
  </si>
  <si>
    <t>Recommended name:
    Bifunctional glutathionylspermidine synthetase/amidase
    Including the following 2 domains:
    Glutathionylspermidine synthase
    EC=    6.3.1.8
Alternative name(s):
    GSP synthetase
    Glutathione:spermidine ligase [ADP-forming]
    Glutathionylspermidine amidase
    EC=    3.5.1.78
Alternative name(s):
    Glutathionylspermidine amidohydrolase [spermidine-forming]
    Short name=    GSP amidase</t>
  </si>
  <si>
    <t>Name:gsp
Ordered Locus Names:b2988, JW2956</t>
  </si>
  <si>
    <t>2-619</t>
  </si>
  <si>
    <t>Recombinant Escherichia coli  Glucarate dehydratase(gudD),Escherichia Coli</t>
  </si>
  <si>
    <t>CSB-EP365189ENV</t>
  </si>
  <si>
    <t>P0AES2</t>
  </si>
  <si>
    <t>SSQFTTPVV TEMQVIPVAG HDSMLMNLSG AHAPFFTRNI VIIKDNSGHT GVGEIPGGEK
     IRKTLEDAIP LVVGKTLGEY KNVLTLVRNT FADRDAGGRG LQTFDLRTTI HVVTGIEAAM
     LDLLGQHLGV NVASLLGDGQ QRSEVEMLGY LFFVGNRKAT PLPYQSQPDD SCDWYRLRHE
     EAMTPDAVVR LAEAAYEKYG FNDFKLKGGV LAGEEEAESI VALAQRFPQA RITLDPNGAW
     SLNEAIKIGK YLKGSLAYAE DPCGAEQGFS GREVMAEFRR ATGLPTATNM IATDWRQMGH
     TLSLQSVDIP LADPHFWTMQ GSVRVAQMCH EFGLTWGSHS NNHFDISLAM FTHVAAAAPG
     KITAIDTHWI WQEGNQRLTK EPFEIKGGLV QVPEKPGLGV EIDMDQVMKA HELYQKHGLG
     ARDDAMGMQY LIPGWTFDNK RPCMVR</t>
  </si>
  <si>
    <t>Recommended name:
    Glucarate dehydratase
    Short name=    GDH
    Short name=    GlucD
    EC=    4.2.1.40</t>
  </si>
  <si>
    <t>Name:gudD
Synonyms:ygcX
Ordered Locus Names:b2787, JW2758</t>
  </si>
  <si>
    <t>2-446</t>
  </si>
  <si>
    <t>Recombinant Escherichia coli  Protein hdeB(hdeB),Escherichia Coli</t>
  </si>
  <si>
    <t>CSB-EP365194ENV</t>
  </si>
  <si>
    <t>P0AET2</t>
  </si>
  <si>
    <t>A NESAKDMTCQ EFIDLNPKAM TPVAWWMLHE
     ETVYKGGDTV TLNETDLTQI PKVIEYCKKN PQKNLYTFKN QASNDLPN</t>
  </si>
  <si>
    <t>Recommended name:
    Protein hdeB
Alternative name(s):
    10K-L protein</t>
  </si>
  <si>
    <t>Name:hdeB
Synonyms:yhhD, yhiC
Ordered Locus Names:b3509, JW5669</t>
  </si>
  <si>
    <t>30-108</t>
  </si>
  <si>
    <t>Recombinant Escherichia coli  Chaperone protein skp(skp),Escherichia Coli</t>
  </si>
  <si>
    <t>CSB-EP365201ENV</t>
  </si>
  <si>
    <t>P0AEU7</t>
  </si>
  <si>
    <t>ADKIAIVNMG SLFQQVAQKT GVSNTLENEF KGRASELQRM
     ETDLQAKMKK LQSMKAGSDR TKLEKDVMAQ RQTFAQKAQA FEQDRARRSN EERGKLVTRI
     QTAVKSVANS QDIDLVVDAN AVAYNSSDVK DITADVLKQV K</t>
  </si>
  <si>
    <t>Recommended name:
    Chaperone protein skp
Alternative name(s):
    DNA-binding 17 kDa protein
    Histone-like protein HLP-1
    Seventeen kilodalton protein</t>
  </si>
  <si>
    <t>Name:skp
Synonyms:hlpA, ompH
Ordered Locus Names:b0178, JW0173</t>
  </si>
  <si>
    <t>21-161</t>
  </si>
  <si>
    <t>Recombinant Escherichia coli  Protein hnr(hnr),Escherichia Coli</t>
  </si>
  <si>
    <t>CSB-EP365203ENV</t>
  </si>
  <si>
    <t>P0AEV1</t>
  </si>
  <si>
    <t>MTQPLVGKQI LIVEDEQVFR SLLDSWFSSL GATTVLAADG VDALELLGGF TPDLMICDIA
     MPRMNGLKLL EHIRNRGDQT PVLVISATEN MADIAKALRL GVEDVLLKPV KDLNRLREMV
     FACLYPSMFN SRVEEEERLF RDWDAMVDNP AAAAKLLQEL QPPVQQVISH CRVNYRQLVA
     ADKPGLVLDI AALSENDLAF YCLDVTRAGH NGVLAALLLR ALFNGLLQEQ LAHQNQRLPE
     LGALLKQVNH LLRQANLPGQ FPLLVGYYHR ELKNLILVSA GLNATLNTGE HQVQISNGVP
     LGTLGNAYLN QLSQRCDAWQ CQIWGTGGRL RLMLSAE</t>
  </si>
  <si>
    <t>Recommended name:
    Protein hnr</t>
  </si>
  <si>
    <t>Name:hnr
Synonyms:ychL
Ordered Locus Names:b1235, JW1223</t>
  </si>
  <si>
    <t>Recombinant Escherichia coli  Formate hydrogenlyase maturation protein hycH(hycH),Escherichia Coli</t>
  </si>
  <si>
    <t>CSB-EP365206ENV</t>
  </si>
  <si>
    <t>P0AEV7</t>
  </si>
  <si>
    <t>MSEKVVFSQL SRKFIDENDA TPAEAQQVVY YSLAIGHHLG VIDCLEAALT CPWDEYLAWI
     ATLEAGSEAR RKMEGVPKYG EIVIDINHVP MLANAFDKAR AAQTSQQQEW STMLLSMLHD
     IHQENAIYLM VRRLRD</t>
  </si>
  <si>
    <t>Recommended name:
    Formate hydrogenlyase maturation protein hycH</t>
  </si>
  <si>
    <t>Name:hycH
Synonyms:hevH
Ordered Locus Names:b2718, JW2688</t>
  </si>
  <si>
    <t>Recombinant Escherichia coli  Hydrogenase 3 maturation protease(hycI),Escherichia Coli</t>
  </si>
  <si>
    <t>CSB-EP365207ENV</t>
  </si>
  <si>
    <t>P0AEV9</t>
  </si>
  <si>
    <t>TDVLLCVGN SMMGDDGAGP LLAEKCAAAP KGNWVVIDGG SAPENDIVAI RELRPTRLLI
     VDATDMGLNP GEIRIIDPDD IAEMFMMTTH NMPLNYLIDQ LKEDIGEVIF LGIQPDIVGF
     YYPMTQPIKD AVETVYQRLE GWEGNGGFAQ LAVEEE</t>
  </si>
  <si>
    <t>Recommended name:
    Hydrogenase 3 maturation protease
    EC=    3.4.23.51
Alternative name(s):
    HycI protease</t>
  </si>
  <si>
    <t>Name:hycI
Ordered Locus Names:b2717, JW2687</t>
  </si>
  <si>
    <t>Recombinant Escherichia coli  1-phosphofructokinase(fruK),Escherichia Coli</t>
  </si>
  <si>
    <t>CSB-EP365211ENV</t>
  </si>
  <si>
    <t>P0AEW9</t>
  </si>
  <si>
    <t>MSRRVATITL NPAYDLVGFC PEIERGEVNL VKTTGLHAAG KGINVAKVLK DLGIDVTVGG
     FLGKDNQDGF QQLFSELGIA NRFQVVQGRT RINVKLTEKD GEVTDFNFSG FEVTPADWER
     FVTDSLSWLG QFDMVCVSGS LPSGVSPEAF TDWMTRLRSQ CPCIIFDSSR EALVAGLKAA
     PWLVKPNRRE LEIWAGRKLP EMKDVIEAAH ALREQGIAHV VISLGAEGAL WVNASGEWIA
     KPPSVDVVST VGAGDSMVGG LIYGLLMRES SEHTLRLATA VAALAVSQSN VGITDRPQLA
     AMMARVDLQP FN</t>
  </si>
  <si>
    <t>Recommended name:
    1-phosphofructokinase
    EC=    2.7.1.56
Alternative name(s):
    Fructose 1-phosphate kinase</t>
  </si>
  <si>
    <t>Name:fruK
Synonyms:fpk
Ordered Locus Names:b2168, JW2155</t>
  </si>
  <si>
    <t>Recombinant Escherichia coli  Protein mrp(mrp),Escherichia Coli</t>
  </si>
  <si>
    <t>CSB-EP365231ENV</t>
  </si>
  <si>
    <t>P0AF08</t>
  </si>
  <si>
    <t>MNEQSQAKSP EALRAMVAGT LANFQHPTLK HNLTTLKALH HVAWMDDTLH VELVMPFVWH
     SAFEELKEQC SAELLRITGA KAIDWKLSHN IATLKRVKNQ PGINGVKNII AVSSGKGGVG
     KSSTAVNLAL ALAAEGAKVG ILDADIYGPS IPTMLGAENQ RPTSPDGTHM APIMSHGLAT
     NSIGYLVTDD NAMVWRGPMA SKALMQMLQE TLWPDLDYLV LDMPPGTGDI QLTLAQNIPV
     TGAVVVTTPQ DIALIDAKKG IVMFEKVEVP VLGIVENMSV HICSNCGHHE PIFGTGGAEK
     LAEKYHTQLL GQMPLHISLR EDLDKGTPTV ISRPESEFTA IYRQLADRVA AQLYWQGEVI
     PGEISFRAV</t>
  </si>
  <si>
    <t>Recommended name:
    Protein mrp</t>
  </si>
  <si>
    <t>Name:mrp
Ordered Locus Names:b2113, JW2100</t>
  </si>
  <si>
    <t>Recombinant Escherichia coli  Mannitol operon repressor(mtlR),Escherichia Coli</t>
  </si>
  <si>
    <t>CSB-EP365232ENV</t>
  </si>
  <si>
    <t>P0AF10</t>
  </si>
  <si>
    <t>MVDQAQDTLR PNNRLSDMQA TMEQTQAFEN RVLERLNAGK TVRSFLITAV ELLTEAVNLL
     VLQVFRKDDY AVKYAVEPLL DGDGPLGDLS VRLKLIYGLG VINRQEYEDA ELLMALREEL
     NHDGNEYAFT DDEILGPFGE LHCVAALPPP PQFEPADSSL YAMQIQRYQQ AVRSTMVLSL
     TELISKISLK KAFQK</t>
  </si>
  <si>
    <t>Recommended name:
    Mannitol operon repressor
Alternative name(s):
    Mannitol repressor protein</t>
  </si>
  <si>
    <t>Name:mtlR
Ordered Locus Names:b3601, JW3575</t>
  </si>
  <si>
    <t>Recombinant Escherichia coli  N-acetylglucosamine-6-phosphate deacetylase(nagA),Escherichia Coli</t>
  </si>
  <si>
    <t>CSB-EP365236ENV</t>
  </si>
  <si>
    <t>P0AF18</t>
  </si>
  <si>
    <t>MYALTQGRIF TGHEFLDDHA VVIADGLIKS VCPVAELPPE IEQRSLNGAI LSPGFIDVQL
     NGCGGVQFND TAEAVSVETL EIMQKANEKS GCTNYLPTLI TTSDELMKQG VRVMREYLAK
     HPNQALGLHL EGPWLNLVKK GTHNPNFVRK PDAALVDFLC ENADVITKVT LAPEMVPAEV
     ISKLANAGIV VSAGHSNATL KEAKAGFRAG ITFATHLYNA MPYITGREPG LAGAILDEAD
     IYCGIIADGL HVDYANIRNA KRLKGDKLCL VTDATAPAGA NIEQFIFAGK TIYYRNGLCV
     DENGTLSGSS LTMIEGVRNL VEHCGIALDE VLRMATLYPA RAIGVEKRLG TLAAGKVANL
     TAFTPDFKIT KTIVNGNEVV TQ</t>
  </si>
  <si>
    <t>Recommended name:
    N-acetylglucosamine-6-phosphate deacetylase
    EC=    3.5.1.25
Alternative name(s):
    GlcNAc 6-P deacetylase</t>
  </si>
  <si>
    <t>Name:nagA
Ordered Locus Names:b0677, JW0663</t>
  </si>
  <si>
    <t>Recombinant Escherichia coli  N-acetylglucosamine repressor(nagC),Escherichia Coli</t>
  </si>
  <si>
    <t>CSB-EP365237ENV</t>
  </si>
  <si>
    <t>P0AF20</t>
  </si>
  <si>
    <t>MTPGGQAQIG NVDLVKQLNS AAVYRLIDQY GPISRIQIAE QSQLAPASVT KITRQLIERG
     LIKEVDQQAS TGGRRAISIV TETRNFHAIG VRLGRHDATI TLFDLSSKVL AEEHYPLPER
     TQQTLEHALL NAIAQFIDSY QRKLRELIAI SVILPGLVDP DSGKIHYMPH IQVENWGLVE
     ALEERFKVTC FVGHDIRSLA LAEHYFGASQ DCEDSILVRV HRGTGAGIIS NGRIFIGRNG
     NVGEIGHIQV EPLGERCHCG NFGCLETIAA NAAIEQRVLN LLKQGYQSRV PLDDCTIKTI
     CKAANKGDSL ASEVIEYVGR HLGKTIAIAI NLFNPQKIVI AGEITEADKV LLPAIESCIN
     TQALKAFRTN LPVVRSELDH RSAIGAFALV KRAMLNGILL QHLLEN</t>
  </si>
  <si>
    <t>Recommended name:
    N-acetylglucosamine repressor</t>
  </si>
  <si>
    <t>Name:nagC
Synonyms:nagR
Ordered Locus Names:b0676, JW0662</t>
  </si>
  <si>
    <t>Recombinant Escherichia coli  Protein nagD(nagD),Escherichia Coli</t>
  </si>
  <si>
    <t>CSB-EP365239ENV</t>
  </si>
  <si>
    <t>P0AF24</t>
  </si>
  <si>
    <t>MTIKNVICDI DGVLMHDNVA VPGAAEFLHG IMDKGLPLVL LTNYPSQTGQ DLANRFATAG
     VDVPDSVFYT SAMATADFLR RQEGKKAYVV GEGALIHELY KAGFTITDVN PDFVIVGETR
     SYNWDMMHKA AYFVANGARF IATNPDTHGR GFYPACGALC AGIEKISGRK PFYVGKPSPW
     IIRAALNKMQ AHSEETVIVG DNLRTDILAG FQAGLETILV LSGVSSLDDI DSMPFRPSWI
     YPSVAEIDVI</t>
  </si>
  <si>
    <t>Recommended name:
    Protein nagD</t>
  </si>
  <si>
    <t>Name:nagD
Ordered Locus Names:b0675, JW0661</t>
  </si>
  <si>
    <t>Recombinant Escherichia coli  Nitrate reductase molybdenum cofactor assembly chaperone NarJ(narJ),Escherichia Coli</t>
  </si>
  <si>
    <t>CSB-EP365240ENV</t>
  </si>
  <si>
    <t>P0AF26</t>
  </si>
  <si>
    <t>MIELVIVSRL LEYPDAALWQ HQQEMFEAIA ASKNLPKEDA HALGIFLRDL TTMDPLDAQA
     QYSELFDRGR ATSLLLFEHV HGESRDRGQA MVDLLAQYEQ HGLQLNSREL PDHLPLYLEY
     LAQLPQSEAV EGLKDIAPIL ALLSARLQQR ESRYAVLFDL LLKLANTAID SDKVAEKIAD
     EARDDTPQAL DAVWEEEQVK FFADKGCGDS AITAHQRRFA GAVAPQYLNI TTGGQH</t>
  </si>
  <si>
    <t>Recommended name:
    Nitrate reductase molybdenum cofactor assembly chaperone NarJ
Alternative name(s):
    Redox enzyme maturation protein NarJ</t>
  </si>
  <si>
    <t>Name:narJ
Ordered Locus Names:b1226, JW1217</t>
  </si>
  <si>
    <t>Recombinant Escherichia coli  UPF0047 protein yjbQ(yjbQ),Escherichia Coli</t>
  </si>
  <si>
    <t>CSB-EP365251ENV</t>
  </si>
  <si>
    <t>P0AF48</t>
  </si>
  <si>
    <t>MWYQKTLTLS AKSRGFHLVT DEILNQLADM PRVNIGLLHL LLQHTSASLT LNENCDPTVR
     HDMERFFLRT VPDNGNYEHD YEGADDMPSH IKSSMLGTSL VLPVHKGRIQ TGTWQGIWLG
     EHRIHGGSRR IIATLQGE</t>
  </si>
  <si>
    <t>Recommended name:
    UPF0047 protein yjbQ</t>
  </si>
  <si>
    <t>Name:yjbQ
Ordered Locus Names:b4056, JW4017</t>
  </si>
  <si>
    <t>Recombinant Escherichia coli  Uncharacterized protein yjbR(yjbR),Escherichia Coli</t>
  </si>
  <si>
    <t>CSB-EP365252ENV</t>
  </si>
  <si>
    <t>P0AF50</t>
  </si>
  <si>
    <t>MTISELLQYC MAKPGAEQSV HNDWKATQIK VEDVLFAMVK EVENRPAVSL KTSPELAELL
     RQQHSDVRPS RHLNKAHWST VYLDGSLPDS QIYYLVDASY QQAVNLLPEE KRKLLVQL</t>
  </si>
  <si>
    <t>Recommended name:
    Uncharacterized protein yjbR</t>
  </si>
  <si>
    <t>Name:yjbR
Ordered Locus Names:b4057, JW4018</t>
  </si>
  <si>
    <t>Recombinant Escherichia coli  Uncharacterized protein yjcO(yjcO),Escherichia Coli</t>
  </si>
  <si>
    <t>CSB-EP365255ENV</t>
  </si>
  <si>
    <t>P0AF56</t>
  </si>
  <si>
    <t>NDS EPGSQYLKAA EAGDRRAQYF LADSWFSSGD LSKAEYWAQK
     AADSGDADAC ALLAQIKITN PVSLDYPQAK VLAEKAAQAG SKEGEVTLAH ILVNTQAGKP
     DYPKAISLLE NASEDLENDS AVDAQMLLGL IYANGVGIKA DDDKATWYFK RSSAISRTGY
     SEYWAGMMFL NGEEGFIEKN KQKALHWLNL SCMEGFDTGC EEFEKLTNG</t>
  </si>
  <si>
    <t>Recommended name:
    Uncharacterized protein yjcO</t>
  </si>
  <si>
    <t>Name:yjcO
Ordered Locus Names:b4078, JW4039</t>
  </si>
  <si>
    <t>18-229</t>
  </si>
  <si>
    <t>Recombinant Escherichia coli  Uncharacterized protein yjeI(yjeI),Escherichia Coli</t>
  </si>
  <si>
    <t>CSB-EP365262ENV</t>
  </si>
  <si>
    <t>P0AF70</t>
  </si>
  <si>
    <t>NELSAAGQ SVRIVDEQPG AECQLIGTAT GKQSNWLSGQ
     HGEEGGSMRG AANDLRNQAA AMGGNVIYGI SSPSQGMLSS FVPTDSQIIG QVYKCPN</t>
  </si>
  <si>
    <t>Recommended name:
    Uncharacterized protein yjeI</t>
  </si>
  <si>
    <t>Name:yjeI
Ordered Locus Names:b4144, JW5736</t>
  </si>
  <si>
    <t>23-117</t>
  </si>
  <si>
    <t>Recombinant Escherichia coli  Uncharacterized protein yjfI(yjfI),Escherichia Coli</t>
  </si>
  <si>
    <t>CSB-EP365265ENV</t>
  </si>
  <si>
    <t>P0AF76</t>
  </si>
  <si>
    <t>MTWNPLALAT ALQTVPEQNI DVTNSENALI IKMNDYGDLQ INILFTSRQM IIETFICPVS
     SISNPDEFNT FLLRNQKMMP LSSVGISSVQ QEEYYIVFGA LSLKSSLEDI LLEITSLVDN
     ALDLAEITEE YSH</t>
  </si>
  <si>
    <t>Recommended name:
    Uncharacterized protein yjfI</t>
  </si>
  <si>
    <t>Name:yjfI
Ordered Locus Names:b4181, JW4139</t>
  </si>
  <si>
    <t>Recombinant Escherichia coli  Uncharacterized protein YjfJ(yjfJ),Escherichia Coli</t>
  </si>
  <si>
    <t>CSB-EP365266ENV</t>
  </si>
  <si>
    <t>P0AF78</t>
  </si>
  <si>
    <t>EE SIEETQGVRM LEQHIRDAKA ELDKAGKSRV DLLARVKLSH
     DKLKDLRERK ASLEARALEA LSKNVNPSLI NEVAEEIARL ENLITAEEQV LSNLEVSRDG
     VEKAVTATAQ RIAQFEQQME VVKATEAMQR AQQAVTTSTV GASSSVSTAA ESLKRLQTRQ
     AERQARLDAA AQLEKVADGR DLDEKLAEAG IGGSNKSSAQ DVLARLQRQQ GE</t>
  </si>
  <si>
    <t>Recommended name:
    Uncharacterized protein YjfJ</t>
  </si>
  <si>
    <t>Name:yjfJ
Ordered Locus Names:b4182, JW4140</t>
  </si>
  <si>
    <t>19-232</t>
  </si>
  <si>
    <t>Recombinant Escherichia coli  Uncharacterized protein YjfN(yjfN),Escherichia Coli</t>
  </si>
  <si>
    <t>CSB-EP365268ENV</t>
  </si>
  <si>
    <t>P0AF82</t>
  </si>
  <si>
    <t>QSAEFASAD CVTGLNEIGQ ISVSNISGDP QDVERIVALK
     ADEQGASWYR IITMYEDQQP DNWRVQAILY A</t>
  </si>
  <si>
    <t>Recommended name:
    Uncharacterized protein YjfN</t>
  </si>
  <si>
    <t>Name:yjfN
Ordered Locus Names:b4188, JW5742</t>
  </si>
  <si>
    <t>Recombinant Escherichia coli  Uncharacterized protein YjfY(yjfY),Escherichia Coli</t>
  </si>
  <si>
    <t>CSB-EP365270ENV</t>
  </si>
  <si>
    <t>P0AF86</t>
  </si>
  <si>
    <t>AIEINNHQAR NMDDVQSLGV IYINHNFATE SEARQALNEE
     TDAQGATYYH VILMREPGSN GNMHASADIY R</t>
  </si>
  <si>
    <t>Recommended name:
    Uncharacterized protein YjfY</t>
  </si>
  <si>
    <t>Name:yjfY
Ordered Locus Names:b4199, JW4157</t>
  </si>
  <si>
    <t>21-91</t>
  </si>
  <si>
    <t>Recombinant Escherichia coli  Regulator of ribonuclease activity B(rraB),Escherichia Coli</t>
  </si>
  <si>
    <t>CSB-EP365272ENV</t>
  </si>
  <si>
    <t>P0AF90</t>
  </si>
  <si>
    <t>MANPEQLEEQ REETRLIIEE LLEDGSDPDA LYTIEHHLSA DDLETLEKAA VEAFKLGYEV
     TDPEELEVED GDIVICCDIL SECALNADLI DAQVEQLMTL AEKFDVEYDG WGTYFEDPNG
     EDGDDEDFVD EDDDGVRH</t>
  </si>
  <si>
    <t>Recommended name:
    Regulator of ribonuclease activity B</t>
  </si>
  <si>
    <t>Name:rraB
Synonyms:yjgD
Ordered Locus Names:b4255, JW4212</t>
  </si>
  <si>
    <t>Recombinant Escherichia coli  Toxin-antitoxin biofilm protein TabA(tabA),Escherichia Coli</t>
  </si>
  <si>
    <t>CSB-EP365275ENV</t>
  </si>
  <si>
    <t>P0AF96</t>
  </si>
  <si>
    <t>MIIGNIHNLQ PWLPQELRQA IEHIKAHVTA ETPKGKHDIE GNRLFYLISE DMTEPYEARR
     AEYHARYLDI QIVLKGQEGM TFSTQPAGAP DTDWLADKDI AFLPEGVDEK TVILNEGDFV
     VFYPGEVHKP LCAVGAPAQV RKAVVKMLMA</t>
  </si>
  <si>
    <t>Recommended name:
    Toxin-antitoxin biofilm protein TabA</t>
  </si>
  <si>
    <t>Name:tabA
Synonyms:yjgK
Ordered Locus Names:b4252, JW5756</t>
  </si>
  <si>
    <t>Recombinant Escherichia coli  Nitrogen regulation protein NR(I),Escherichia Coli</t>
  </si>
  <si>
    <t>CSB-EP365286ENV</t>
  </si>
  <si>
    <t>P0AFB8</t>
  </si>
  <si>
    <t>MQRGIVWVVD DDSSIRWVLE RALAGAGLTC TTFENGAEVL EALASKTPDV LLSDIRMPGM
     DGLALLKQIK QRHPMLPVII MTAHSDLDAA VSAYQQGAFD YLPKPFDIDE AVALVERAIS
     HYQEQQQPRN VQLNGPTTDI IGEAPAMQDV FRIIGRLSRS SISVLINGES GTGKELVAHA
     LHRHSPRAKA PFIALNMAAI PKDLIESELF GHEKGAFTGA NTIRQGRFEQ ADGGTLFLDE
     IGDMPLDVQT RLLRVLADGQ FYRVGGYAPV KVDVRIIAAT HQNLEQRVQE GKFREDLFHR
     LNVIRVHLPP LRERREDIPR LARHFLQVAA RELGVEAKLL HPETEAALTR LAWPGNVRQL
     ENTCRWLTVM AAGQEVLIQD LPGELFESTV AESTSQMQPD SWATLLAQWA DRALRSGHQN
     LLSEAQPELE RTLLTTALRH TQGHKQEAAR LLGWGRNTLT RKLKELGME</t>
  </si>
  <si>
    <t>Recommended name:
    Nitrogen regulation protein NR(I)</t>
  </si>
  <si>
    <t>Name:glnG
Synonyms:glnT, ntrC
Ordered Locus Names:b3868, JW3839</t>
  </si>
  <si>
    <t>Recombinant Escherichia coli  Dihydroneopterin triphosphate pyrophosphatase(nudB),Escherichia Coli</t>
  </si>
  <si>
    <t>CSB-EP365287ENV</t>
  </si>
  <si>
    <t>P0AFC0</t>
  </si>
  <si>
    <t>MKDKVYKRPV SILVVIYAQD TKRVLMLQRR DDPDFWQSVT GSVEEGETAP QAAMREVKEE
     VTIDVVAEQL TLIDCQRTVE FEIFSHLRHR YAPGVTRNTE SWFCLALPHE RQIVFTEHLA
     YKWLDAPAAA ALTKSWSNRQ AIEQFVINAA</t>
  </si>
  <si>
    <t>Recommended name:
    Dihydroneopterin triphosphate pyrophosphatase
    EC=    3.6.1.-
Alternative name(s):
    dATP pyrophosphohydrolase</t>
  </si>
  <si>
    <t>Name:nudB
Synonyms:ntpA
Ordered Locus Names:b1865, JW1854</t>
  </si>
  <si>
    <t>Recombinant Escherichia coli  Transcription elongation protein nusA(nusA),Escherichia Coli</t>
  </si>
  <si>
    <t>CSB-EP365291ENV</t>
  </si>
  <si>
    <t>P0AFF6</t>
  </si>
  <si>
    <t>MNKEILAVVE AVSNEKALPR EKIFEALESA LATATKKKYE QEIDVRVQID RKSGDFDTFR
     RWLVVDEVTQ PTKEITLEAA RYEDESLNLG DYVEDQIESV TFDRITTQTA KQVIVQKVRE
     AERAMVVDQF REHEGEIITG VVKKVNRDNI SLDLGNNAEA VILREDMLPR ENFRPGDRVR
     GVLYSVRPEA RGAQLFVTRS KPEMLIELFR IEVPEIGEEV IEIKAAARDP GSRAKIAVKT
     NDKRIDPVGA CVGMRGARVQ AVSTELGGER IDIVLWDDNP AQFVINAMAP ADVASIVVDE
     DKHTMDIAVE AGNLAQAIGR NGQNVRLASQ LSGWELNVMT VDDLQAKHQA EAHAAIDTFT
     KYLDIDEDFA TVLVEEGFST LEELAYVPMK ELLEIEGLDE PTVEALRERA KNALATIAQA
     QEESLGDNKP ADDLLNLEGV DRDLAFKLAA RGVCTLEDLA EQGIDDLADI EGLTDEKAGA
     LIMAARNICW FGDEA</t>
  </si>
  <si>
    <t>Recommended name:
    Transcription elongation protein nusA
Alternative name(s):
    L factor
    N utilization substance protein A</t>
  </si>
  <si>
    <t>Name:nusA
Ordered Locus Names:b3169, JW3138</t>
  </si>
  <si>
    <t>Recombinant Escherichia coli  Transcription antitermination protein NusG(nusG),Escherichia Coli</t>
  </si>
  <si>
    <t>CSB-EP365293ENV</t>
  </si>
  <si>
    <t>P0AFG0</t>
  </si>
  <si>
    <t>SEAPKKRWY VVQAFSGFEG RVATSLREHI KLHNMEDLFG EVMVPTEEVV EIRGGQRRKS
     ERKFFPGYVL VQMVMNDASW HLVRSVPRVM GFIGGTSDRP APISDKEVDA IMNRLQQVGD
     KPRPKTLFEP GEMVRVNDGP FADFNGVVEE VDYEKSRLKV SVSIFGRATP VELDFSQVEK
     A</t>
  </si>
  <si>
    <t>Recommended name:
    Transcription antitermination protein NusG</t>
  </si>
  <si>
    <t>Name:nusG
Ordered Locus Names:b3982, JW3945</t>
  </si>
  <si>
    <t>Recombinant Escherichia coli  Osmotically-inducible protein Y(osmY),Escherichia Coli</t>
  </si>
  <si>
    <t>CSB-EP365300ENV</t>
  </si>
  <si>
    <t>P0AFH8</t>
  </si>
  <si>
    <t>EN NAQTTNESAG QKVDSSMNKV GNFMDDSAIT
     AKVKAALVDH DNIKSTDISV KTDQKVVTLS GFVESQAQAE EAVKVAKGVE GVTSVSDKLH
     VRDAKEGSVK GYAGDTATTS EIKAKLLADD IVPSRHVKVE TTDGVVQLSG TVDSQAQSDR
     AESIAKAVDG VKSVKNDLKT K</t>
  </si>
  <si>
    <t>Recommended name:
    Osmotically-inducible protein Y</t>
  </si>
  <si>
    <t>Name:osmY
Ordered Locus Names:b4376, JW4338</t>
  </si>
  <si>
    <t>Recombinant Escherichia coli  Protein pmbA(pmbA),Escherichia Coli</t>
  </si>
  <si>
    <t>CSB-EP365311ENV</t>
  </si>
  <si>
    <t>P0AFK0</t>
  </si>
  <si>
    <t>MALAMKVISQ VEAQRKILEE AVSTALELAS GKSDGAEVAV SKTTGISVST RYGEVENVEF
     NSDGALGITV YHQNRKGSAS STDLSPQAIA RTVQAALDIA RYTSPDPCAG VADKELLAFD
     APDLDLFHPA EVSPDEAIEL AARAEQAALQ ADKRITNTEG GSFNSHYGVK VFGNSHGMLQ
     GYCSTRHSLS SCVIAEENGD MERDYAYTIG RAMSDLQTPE WVGADCARRT LSRLSPRKLS
     TMKAPVIFAN EVATGLFGHL VGAIAGGSVY RKSTFLLDSL GKQILPDWLT IEEHPHLLKG
     LASTPFDSEG VRTERRDIIK DGILTQWLLT SYSARKLGLK STGHAGGIHN WRIAGQGLSF
     EQMLKEMGTG LVVTELMGQG VSAITGDYSR GAAGFWVENG EIQYPVSEIT IAGNLKDMWR
     NIVTVGNDIE TRSNIQCGSV LLPEMKIAGQ</t>
  </si>
  <si>
    <t>Recommended name:
    Protein pmbA
Alternative name(s):
    Protein tldE</t>
  </si>
  <si>
    <t>Name:pmbA
Synonyms:tldE
Ordered Locus Names:b4235, JW4194</t>
  </si>
  <si>
    <t>Recombinant Escherichia coli  Glycine betaine-binding periplasmic protein(proX),Escherichia Coli</t>
  </si>
  <si>
    <t>CSB-EP365322ENV</t>
  </si>
  <si>
    <t>P0AFM2</t>
  </si>
  <si>
    <t>ADLPGKGIT VNPVQSTITE ETFQTLLVSR ALEKLGYTVN
     KPSEVDYNVG YTSLASGDAT FTAVNWTPLH DNMYEAAGGD KKFYREGVFV NGAAQGYLID
     KKTADQYKIT NIAQLKDPKI AKLFDTNGDG KADLTGCNPG WGCEGAINHQ LAAYELTNTV
     THNQGNYAAM MADTISRYKE GKPVFYYTWT PYWVSNELKP GKDVVWLQVP FSALPGDKNA
     DTKLPNGANY GFPVSTMHIV ANKAWAEKNP AAAKLFAIMQ LPVADINAQN AIMHDGKASE
     GDIQGHVDGW IKAHQQQFDG WVNEALAAQK</t>
  </si>
  <si>
    <t>Recommended name:
    Glycine betaine-binding periplasmic protein</t>
  </si>
  <si>
    <t>Name:proX
Synonyms:proU
Ordered Locus Names:b2679, JW2654</t>
  </si>
  <si>
    <t>22-330</t>
  </si>
  <si>
    <t>Recombinant Escherichia coli  Phosphate starvation-inducible protein psiF(psiF),Escherichia Coli</t>
  </si>
  <si>
    <t>CSB-EP365323ENV</t>
  </si>
  <si>
    <t>P0AFM4</t>
  </si>
  <si>
    <t>AAERTLTPQQ QRMTSCNQQA TAQALKGDAR KTYMSDCLKN
     SKSAPGEKSL TPQQQKMREC NNQATQQSLK GDDRNKFMSA CLKKAA</t>
  </si>
  <si>
    <t>Recommended name:
    Phosphate starvation-inducible protein psiF</t>
  </si>
  <si>
    <t>Name:psiF
Ordered Locus Names:b0384, JW5054</t>
  </si>
  <si>
    <t>21-106</t>
  </si>
  <si>
    <t>Recombinant Escherichia coli  Putative aminoacrylate peracid reductase RutC(rutC),Escherichia Coli</t>
  </si>
  <si>
    <t>CSB-EP365338ENV</t>
  </si>
  <si>
    <t>P0AFQ5</t>
  </si>
  <si>
    <t>MPKSVIIPAG SSAPLAPFVP GTLADGVVYV SGTLAFDQHN NVLFADDPKA QTRHVLETIR
     KVIETAGGTM ADVTFNSIFI TDWKNYAAIN EIYAEFFPGD KPARFCIQCG LVKPDALVEI
     ATIAHIAK</t>
  </si>
  <si>
    <t>Recommended name:
    Putative aminoacrylate peracid reductase RutC
    EC=    1.-.-.-</t>
  </si>
  <si>
    <t>Name:rutC
Synonyms:ycdK
Ordered Locus Names:b1010, JW0995</t>
  </si>
  <si>
    <t>Recombinant Escherichia coli  Uncharacterized deoxyribonuclease YcfH(ycfH),Escherichia Coli</t>
  </si>
  <si>
    <t>CSB-EP365339ENV</t>
  </si>
  <si>
    <t>P0AFQ7</t>
  </si>
  <si>
    <t>MFLVDSHCHL DGLDYESLHK DVDDVLAKAA ARDVKFCLAV ATTLPGYLHM RDLVGERDNV
     VFSCGVHPLN QNDPYDVEDL RRLAAEEGVV ALGETGLDYY YTPETKVRQQ ESFIHHIQIG
     RELNKPVIVH TRDARADTLA ILREEKVTDC GGVLHCFTED RETAGKLLDL GFYISFSGIV
     TFRNAEQLRD AARYVPLDRL LVETDSPYLA PVPHRGKENQ PAMVRDVAEY MAVLKGVAVE
     ELAQVTTDNF ARLFHIDASR LQSIR</t>
  </si>
  <si>
    <t>Recommended name:
    Uncharacterized deoxyribonuclease YcfH
    EC=    3.1.21.-</t>
  </si>
  <si>
    <t>Name:ycfH
Ordered Locus Names:b1100, JW1086</t>
  </si>
  <si>
    <t>Recombinant Escherichia coli  NTE family protein rssA(rssA),Escherichia Coli</t>
  </si>
  <si>
    <t>CSB-EP365341ENV</t>
  </si>
  <si>
    <t>P0AFR0</t>
  </si>
  <si>
    <t>MRKIKIGLAL GSGAARGWSH IGVINALKKV GIEIDIVAGC SIGSLVGAAY ACDRLSALED
     WVTSFSYWDV LRLMDLSWQR GGLLRGERVF NQYREIMPET EIENCSRRFA AVATNLSTGR
     ELWFTEGDLH LAIRASCSIP GLMAPVAHNG YWLVDGAVVN PIPISLTRAL GADIVIAVDL
     QHDAHLMQQD LLSFNVSEEN SENGDSLPWH ARLKERLGSI TTRRAVTAPT ATEIMTTSIQ
     VLENRLKRNR MAGDPPDILI QPVCPQISTL DFHRAHAAIA AGQLAVERKM DELLPLVRTN
     I</t>
  </si>
  <si>
    <t>Recommended name:
    NTE family protein rssA</t>
  </si>
  <si>
    <t>Name:rssA
Synonyms:ychK
Ordered Locus Names:b1234, JW1222</t>
  </si>
  <si>
    <t>Recombinant Escherichia coli  Probable transcriptional regulatory protein YehT(yehT),Escherichia Coli</t>
  </si>
  <si>
    <t>CSB-EP365352ENV</t>
  </si>
  <si>
    <t>P0AFT5</t>
  </si>
  <si>
    <t>MIKVLIVDDE PLARENLRVF LQEQSDIEIV GECSNAVEGI GAVHKLRPDV LFLDIQMPRI
     SGLEMVGMLD PEHRPYIVFL TAFDEYAIKA FEEHAFDYLL KPIDEARLEK TLARLRQERS
     KQDVSLLPEN QQALKFIPCT GHSRIYLLQM KDVAFVSSRM SGVYVTSHEG KEGFTELTLR
     TLESRTPLLR CHRQYLVNLA HLQEIRLEDN GQAELILRNG LTVPVSRRYL KSLKEAIGL</t>
  </si>
  <si>
    <t>Recommended name:
    Probable transcriptional regulatory protein YehT</t>
  </si>
  <si>
    <t>Name:yehT
Ordered Locus Names:b2125, JW5352</t>
  </si>
  <si>
    <t>Recombinant Escherichia coli  Transcriptional activator rfaH(rfaH),Escherichia Coli</t>
  </si>
  <si>
    <t>CSB-EP365365ENV</t>
  </si>
  <si>
    <t>P0AFW0</t>
  </si>
  <si>
    <t>MQSWYLLYCK RGQLQRAQEH LERQAVNCLA PMITLEKIVR GKRTAVSEPL FPNYLFVEFD
     PEVIHTTTIN ATRGVSHFVR FGASPAIVPS AVIHQLSVYK PKDIVDPATP YPGDKVIITE
     GAFEGFQAIF TEPDGEARSM LLLNLINKEI KHSVKNTEFR KL</t>
  </si>
  <si>
    <t>Recommended name:
    Transcriptional activator rfaH</t>
  </si>
  <si>
    <t>Name:rfaH
Synonyms:hlyT, sfrB
Ordered Locus Names:b3842, JW3818</t>
  </si>
  <si>
    <t>Recombinant Escherichia coli  Ribosome modulation factor(rmf),Escherichia Coli</t>
  </si>
  <si>
    <t>CSB-EP365366ENV</t>
  </si>
  <si>
    <t>P0AFW2</t>
  </si>
  <si>
    <t>MKRQKRDRLE RAHQRGYQAG IAGRSKEMCP YQTLNQRSQW LGGWREAMAD RVVMA</t>
  </si>
  <si>
    <t>Recommended name:
    Ribosome modulation factor
    Short name=    RMF
Alternative name(s):
    Protein E</t>
  </si>
  <si>
    <t>Name:rmf
Ordered Locus Names:b0953, JW0936</t>
  </si>
  <si>
    <t>Recombinant Escherichia coli  Regulator of sigma D(rsd),Escherichia Coli</t>
  </si>
  <si>
    <t>CSB-EP365372ENV</t>
  </si>
  <si>
    <t>P0AFX4</t>
  </si>
  <si>
    <t>MLNQLDNLTE RVRGSNKLVD RWLHVRKHLL VAYYNLVGIK PGKESYMRLN EKALDDFCQS
     LVDYLSAGHF SIYERILHKL EGNGQLARAA KIWPQLEANT QQIMDYYDSS LETAIDHDNY
     LEFQQVLSDI GEALEARFVL EDKLILLVLD AARVKHPA</t>
  </si>
  <si>
    <t>Recommended name:
    Regulator of sigma D</t>
  </si>
  <si>
    <t>Name:rsd
Ordered Locus Names:b3995, JW3959</t>
  </si>
  <si>
    <t>Recombinant Escherichia coli  Negative modulator of initiation of replication(seqA),Escherichia Coli</t>
  </si>
  <si>
    <t>CSB-EP365379ENV</t>
  </si>
  <si>
    <t>P0AFY8</t>
  </si>
  <si>
    <t>MKTIEVDDEL YSYIASHTKH IGESASDILR RMLKFSAASQ PAAPVTKEVR VASPAIVEAK
     PVKTIKDKVR AMRELLLSDE YAEQKRAVNR FMLLLSTLYS LDAQAFAEAT ESLHGRTRVY
     FAADEQTLLK NGNQTKPKHV PGTPYWVITN TNTGRKCSMI EHIMQSMQFP AELIEKVCGT
     I</t>
  </si>
  <si>
    <t>Recommended name:
    Negative modulator of initiation of replication</t>
  </si>
  <si>
    <t>Name:seqA
Ordered Locus Names:b0687, JW0674</t>
  </si>
  <si>
    <t>Recombinant Escherichia coli  Protein sseB(sseB),Escherichia Coli</t>
  </si>
  <si>
    <t>CSB-EP365381ENV</t>
  </si>
  <si>
    <t>P0AFZ1</t>
  </si>
  <si>
    <t>MSETKNELED LLEKAATEPA HRPAFFRTLL ESTVWVPGTA AQGEAVVEDS ALDLQHWEKE
     DGTSVIPFFT SLEALQQAVE DEQAFVVMPV RTLFEMTLGE TLFLNAKLPT GKEFMPREIS
     LLIGEEGNPL SSQEILEGGE SLILSEVAEP PAQMIDSLTT LFKTIKPVKR AFICSIKENE
     EAQPNLLIGI EADGDIEEII QATGSVATDT LPGDEPIDIC QVKKGEKGIS HFITEHIAPF
     YERRWGGFLR DFKQNRII</t>
  </si>
  <si>
    <t>Recommended name:
    Protein sseB</t>
  </si>
  <si>
    <t>Name:sseB
Ordered Locus Names:b2522, JW5404</t>
  </si>
  <si>
    <t>Recombinant Escherichia coli  Stringent starvation protein B(sspB),Escherichia Coli</t>
  </si>
  <si>
    <t>CSB-EP365382ENV</t>
  </si>
  <si>
    <t>P0AFZ3</t>
  </si>
  <si>
    <t>MDLSQLTPRR PYLLRAFYEW LLDNQLTPHL VVDVTLPGVQ VPMEYARDGQ IVLNIAPRAV
     GNLELANDEV RFNARFGGIP RQVSVPLAAV LAIYARENGA GTMFEPEAAY DEDTSIMNDE
     EASADNETVM SVIDGDKPDH DDDTHPDDEP PQPPRGGRPA LRVVK</t>
  </si>
  <si>
    <t>Recommended name:
    Stringent starvation protein B</t>
  </si>
  <si>
    <t>Name:sspB
Ordered Locus Names:b3228, JW3197</t>
  </si>
  <si>
    <t>Recombinant Escherichia coli  Cell division inhibitor SulA(sulA),Escherichia Coli</t>
  </si>
  <si>
    <t>CSB-EP365383ENV</t>
  </si>
  <si>
    <t>P0AFZ5</t>
  </si>
  <si>
    <t>MYTSGYAHRS SSFSSAASKI ARVSTENTTA GLISEVVYRE DQPMMTQLLL LPLLQQLGQQ
     SRWQLWLTPQ QKLSREWVQA SGLPLTKVMQ ISQLSPCHTV ESMVRALRTG NYSVVIGWLA
     DDLTEEEHAE LVDAANEGNA MGFIMRPVSA SSHATRQLSG LKIHSNLYH</t>
  </si>
  <si>
    <t>Recommended name:
    Cell division inhibitor SulA</t>
  </si>
  <si>
    <t>Name:sulA
Synonyms:sfiA
Ordered Locus Names:b0958, JW0941</t>
  </si>
  <si>
    <t>Recombinant Escherichia coli  3-octaprenyl-4-hydroxybenzoate carboxy-lyase(ubiX),Escherichia Coli</t>
  </si>
  <si>
    <t>CSB-EP365388ENV</t>
  </si>
  <si>
    <t>P0AG03</t>
  </si>
  <si>
    <t>MKRLIVGISG ASGAIYGVRL LQVLRDVTDI ETHLVMSQAA RQTLSLETDF SLREVQALAD
     VTHDARDIAA SISSGSFQTL GMVILPCSIK TLSGIVHSYT DGLLTRAADV VLKERRPLVL
     CVRETPLHLG HLRLMTQAAE IGAVIMPPVP AFYHRPQSLD DVINQTVNRV LDQFAITLPE
     DLFARWQGA</t>
  </si>
  <si>
    <t>Name:ubiX
Synonyms:dedF
Ordered Locus Names:b2311, JW2308</t>
  </si>
  <si>
    <t>Recombinant Escherichia coli  Uncharacterized protein yibN(yibN),Escherichia Coli</t>
  </si>
  <si>
    <t>CSB-EP365396ENV</t>
  </si>
  <si>
    <t>P0AG27</t>
  </si>
  <si>
    <t>MQEIMQFVGR HPILSIAWIA LLVAVLVTTF KSLTSKVKVI TRGEATRLIN KEDAVVVDLR
     QRDDFRKGHI AGSINLLPSE IKANNVGELE KHKDKPVIVV DGSGMQCQEP ANALTKAGFA
     QVFVLKEGVA GWAGENLPLV RGK</t>
  </si>
  <si>
    <t>Recommended name:
    Uncharacterized protein yibN</t>
  </si>
  <si>
    <t>Name:yibN
Ordered Locus Names:b3611, JW3586</t>
  </si>
  <si>
    <t>Recombinant Escherichia coli  NADP-specific glutamate dehydrogenase(gdhA),Escherichia Coli</t>
  </si>
  <si>
    <t>CSB-EP365435ENV</t>
  </si>
  <si>
    <t>P00370</t>
  </si>
  <si>
    <t>MDQTYSLESF LNHVQKRDPN QTEFAQAVRE VMTTLWPFLE QNPKYRQMSL LERLVEPERV
     IQFRVVWVDD RNQIQVNRAW RVQFSSAIGP YKGGMRFHPS VNLSILKFLG FEQTFKNALT
     TLPMGGGKGG SDFDPKGKSE GEVMRFCQAL MTELYRHLGA DTDVPAGDIG VGGREVGFMA
     GMMKKLSNNT ACVFTGKGLS FGGSLIRPEA TGYGLVYFTE AMLKRHGMGF EGMRVSVSGS
     GNVAQYAIEK AMEFGARVIT ASDSSGTVVD ESGFTKEKLA RLIEIKASRD GRVADYAKEF
     GLVYLEGQQP WSLPVDIALP CATQNELDVD AAHQLIANGV KAVAEGANMP TTIEATELFQ
     QAGVLFAPGK AANAGGVATS GLEMAQNAAR LGWKAEKVDA RLHHIMLDIH HACVEHGGEG
     EQTNYVQGAN IAGFVKVADA MLAQGVI</t>
  </si>
  <si>
    <t>Recommended name:
    NADP-specific glutamate dehydrogenase
    Short name=    NADP-GDH
    EC=    1.4.1.4</t>
  </si>
  <si>
    <t>Name:gdhA
Ordered Locus Names:b1761, JW1750</t>
  </si>
  <si>
    <t>Recombinant Escherichia coli  Acetolactate synthase isozyme 2 large subunit(ilvG),Escherichia Coli</t>
  </si>
  <si>
    <t>CSB-EP365484ENV</t>
  </si>
  <si>
    <t>P00892</t>
  </si>
  <si>
    <t>MNGAQWVVHA LRAQGVNTVF GYPGGAIMPV YDALYDGGVE HLLCRHEQGA AMAAIGYARA
     TGKTGVCIAT SGPGATNLIT GLADALLDSI PVVAITGQVS APFIGTDAFQ EVDVLGLSLA
     CTKHSFLVQS LEELPRIMAE AFDVACSGRP GPVLVDIPKD IQLASGDLEP WFTTVENEVT
     FPHAEVEQAR QMLAKAQKPM LYVGGGVGMA QAVPALREFL AATKMPATCT LKGLGAVEAD
     YPYYLGMLGM HGTKAANFAV QECDLLIAVG ARFDDRVTGK LNTFAPHASV IHMDIDPAEM
     NKLRQAHVAL QGDLNALLPA LQQPLNQYDW QQHCAQLRDE HSWRYDHPGD AIYAPLLLKQ
     LSDRKPADCV VTTDVGQHQM WAAQHIAHTR PENFITSSGL GTMGFGLPAA VGAQVARPND
     TVVCISGDGS FMMNVQELGT VKRKQLPLKI VLLDNQRLGM VRQWQQLFFQ ERYSETTLTD
     NPDFLMLASA FGIHGQHITR KDQVEAALDT MLNSDGPYLL HVSIDELENV WPLVPPGASN
     SEMLEKLS</t>
  </si>
  <si>
    <t>Recommended name:
    Acetolactate synthase isozyme 2 large subunit
    Short name=    AHAS-II
    EC=    2.2.1.6
Alternative name(s):
    ALS-II
    Acetohydroxy-acid synthase II large subunit</t>
  </si>
  <si>
    <t>Name:ilvG
Ordered Locus Names:b4488
ORF Names:b3767</t>
  </si>
  <si>
    <t>Recombinant Escherichia coli  Anthranilate synthase component II(trpD),Escherichia Coli</t>
  </si>
  <si>
    <t>CSB-EP365487ENV</t>
  </si>
  <si>
    <t>P00904</t>
  </si>
  <si>
    <t>ADILLLDNI DSFTYNLADQ LRSNGHNVVI YRNHIPAQTL IERLATMSNP VLMLSPGPGV
     PSEAGCMPEL LTRLRGKLPI IGICLGHQAI VEAYGGYVGQ AGEILHGKAS SIEHDGQAMF
     AGLTNPLPVA RYHSLVGSNI PAGLTINAHF NGMVMAVRHD ADRVCGFQFH PESILTTQGA
     RLLEQTLAWA QQKLEPANTL QPILEKLYQA QTLSQQESHQ LFSAVVRGEL KPEQLAAALV
     SMKIRGEHPN EIAGAATALL ENAAPFPRPD YLFADIVGTG GDGSNSINIS TASAFVAAAC
     GLKVAKHGNR SVSSKSGSSD LLAAFGINLD MNADKSRQAL DELGVCFLFA PKYHTGFRHA
     MPVRQQLKTR TLFNVLGPLI NPAHPPLALI GVYSPELVLP IAETLRVLGY QRAAVVHSGG
     MDEVSLHAPT IVAELHDGEI KSYQLTAEDF GLTPYHQEQL AGGTPEENRD ILTRLLQGKG
     DAAHEAAVAA NVAMLMRLHG HEDLQANAQT VLEVLRSGSA YDRVTALAAR G</t>
  </si>
  <si>
    <t>Recommended name:
    Anthranilate synthase component II
    EC=    4.1.3.27
    Including the following 2 domains:
    Glutamine amidotransferase
    Anthranilate phosphoribosyltransferase
    EC=    2.4.2.18</t>
  </si>
  <si>
    <t>Name:trpD
Synonyms:trpGD
Ordered Locus Names:b1263, JW1255</t>
  </si>
  <si>
    <t>2-531</t>
  </si>
  <si>
    <t>Recombinant Escherichia coli  Tryptophan biosynthesis protein TrpCF(trpC),Escherichia Coli</t>
  </si>
  <si>
    <t>CSB-EP365488ENV</t>
  </si>
  <si>
    <t>P00909</t>
  </si>
  <si>
    <t>MQTVLAKIVA DKAIWVEARK QQQPLASFQN EVQPSTRHFY DALQGARTAF ILECKKASPS
     KGVIRDDFDP ARIAAIYKHY ASAISVLTDE KYFQGSFNFL PIVSQIAPQP ILCKDFIIDP
     YQIYLARYYQ ADACLLMLSV LDDDQYRQLA AVAHSLEMGV LTEVSNEEEQ ERAIALGAKV
     VGINNRDLRD LSIDLNRTRE LAPKLGHNVT VISESGINTY AQVRELSHFA NGFLIGSALM
     AHDDLHAAVR RVLLGENKVC GLTRGQDAKA AYDAGAIYGG LIFVATSPRC VNVEQAQEVM
     AAAPLQYVGV FRNHDIADVV DKAKVLSLAA VQLHGNEEQL YIDTLREALP AHVAIWKALS
     VGETLPAREF QHVDKYVLDN GQGGSGQRFD WSLLNGQSLG NVLLAGGLGA DNCVEAAQTG
     CAGLDFNSAV ESQPGIKDAR LLASVFQTLR AY</t>
  </si>
  <si>
    <t>Recommended name:
    Tryptophan biosynthesis protein TrpCF
    Including the following 2 domains:
    Indole-3-glycerol phosphate synthase
    Short name=    IGPS
    EC=    4.1.1.48
    N-(5'-phospho-ribosyl)anthranilate isomerase
    Short name=    PRAI
    EC=    5.3.1.24</t>
  </si>
  <si>
    <t>Name:trpC
Ordered Locus Names:b1262, JW1254</t>
  </si>
  <si>
    <t>Recombinant Escherichia coli  Xylose isomerase(xylA),Escherichia Coli</t>
  </si>
  <si>
    <t>CSB-EP365492ENV</t>
  </si>
  <si>
    <t>P00944</t>
  </si>
  <si>
    <t>MQAYFDQLDR VRYEGSKSSN PLAFRHYNPD ELVLGKRMEE HLRFAACYWH TFCWNGADMF
     GVGAFNRPWQ QPGEALALAK RKADVAFEFF HKLHVPFYCF HDVDVSPEGA SLKEYINNFA
     QMVDVLAGKQ EESGVKLLWG TANCFTNPRY GAGAATNPDP EVFSWAATQV VTAMEATHKL
     GGENYVLWGG REGYETLLNT DLRQEREQLG RFMQMVVEHK HKIGFQGTLL IEPKPQEPTK
     HQYDYDAATV YGFLKQFGLE KEIKLNIEAN HATLAGHSFH HEIATAIALG LFGSVDANRG
     DAQLGWDTDQ FPNSVEENAL VMYEILKAGG FTTGGLNFDA KVRRQSTDKY DLFYGHIGAM
     DTMALALKIA ARMIEDGELD KRIAQRYSGW NSELGQQILK GQMSLADLAK YAQEHHLSPV
     HQSGRQEQLE NLVNHYLFDK</t>
  </si>
  <si>
    <t>Recommended name:
    Xylose isomerase
    EC=    5.3.1.5
Alternative name(s):
    D-xylulose keto-isomerase</t>
  </si>
  <si>
    <t>Name:xylA
Ordered Locus Names:b3565, JW3537</t>
  </si>
  <si>
    <t>Recombinant Escherichia coli  Methionine--tRNA ligase(metG),Escherichia Coli</t>
  </si>
  <si>
    <t>CSB-EP365496ENV</t>
  </si>
  <si>
    <t>P00959</t>
  </si>
  <si>
    <t>TQVAKKILV TCALPYANGS IHLGHMLEHI QADVWVRYQR MRGHEVNFIC ADDAHGTPIM
     LKAQQLGITP EQMIGEMSQE HQTDFAGFNI SYDNYHSTHS EENRQLSELI YSRLKENGFI
     KNRTISQLYD PEKGMFLPDR FVKGTCPKCK SPDQYGDNCE VCGATYSPTE LIEPKSVVSG
     ATPVMRDSEH FFFDLPSFSE MLQAWTRSGA LQEQVANKMQ EWFESGLQQW DISRDAPYFG
     FEIPNAPGKY FYVWLDAPIG YMGSFKNLCD KRGDSVSFDE YWKKDSTAEL YHFIGKDIVY
     FHSLFWPAML EGSNFRKPSN LFVHGYVTVN GAKMSKSRGT FIKASTWLNH FDADSLRYYY
     TAKLSSRIDD IDLNLEDFVQ RVNADIVNKV VNLASRNAGF INKRFDGVLA SELADPQLYK
     TFTDAAEVIG EAWESREFGK AVREIMALAD LANRYVDEQA PWVVAKQEGR DADLQAICSM
     GINLFRVLMT YLKPVLPKLT ERAEAFLNTE LTWDGIQQPL LGHKVNPFKA LYNRIDMRQV
     EALVEASKEE VKAAAAPVTG PLADDPIQET ITFDDFAKVD LRVALIENAE FVEGSDKLLR
     LTLDLGGEKR NVFSGIRSAY PDPQALIGRH TIMVANLAPR KMRFGISEGM VMAAGPGGKD
     IFLLSPDAGA KPGHQVK</t>
  </si>
  <si>
    <t>Recommended name:
    Methionine--tRNA ligase
    EC=    6.1.1.10
Alternative name(s):
    Methionyl-tRNA synthetase
    Short name=    MetRS</t>
  </si>
  <si>
    <t>Name:metG
Ordered Locus Names:b2114, JW2101</t>
  </si>
  <si>
    <t>2-677</t>
  </si>
  <si>
    <t>Recombinant Escherichia coli  Aspartate--ammonia ligase(asnA),Escherichia Coli</t>
  </si>
  <si>
    <t>CSB-EP365497ENV</t>
  </si>
  <si>
    <t>P00963</t>
  </si>
  <si>
    <t>MKTAYIAKQR QISFVKSHFS RQLEERLGLI EVQAPILSRV GDGTQDNLSG CEKAVQVKVK
     ALPDAQFEVV HSLAKWKRQT LGQHDFSAGE GLYTHMKALR PDEDRLSPLH SVYVDQWDWE
     RVMGDGERQF STLKSTVEAI WAGIKATEAA VSEEFGLAPF LPDQIHFVHS QELLSRYPDL
     DAKGRERAIA KDLGAVFLVG IGGKLSDGHR HDVRAPDYDD WSTPSELGHA GLNGDILVWN
     PVLEDAFELS SMGIRVDADT LKHQLALTGD EDRLELEWHQ ALLRGEMPQT IGGGIGQSRL
     TMLLLQLPHI GQVQCGVWPA AVRESVPSLL</t>
  </si>
  <si>
    <t>Recommended name:
    Aspartate--ammonia ligase
    EC=    6.3.1.1
Alternative name(s):
    Asparagine synthetase A</t>
  </si>
  <si>
    <t>Name:asnA
Ordered Locus Names:b3744, JW3722</t>
  </si>
  <si>
    <t>Recombinant Escherichia coli  30S ribosomal protein S6(rpsF),Escherichia Coli</t>
  </si>
  <si>
    <t>CSB-EP365741ENV</t>
  </si>
  <si>
    <t>P02358</t>
  </si>
  <si>
    <t>MRHYEIVFMV HPDQSEQVPG MIERYTAAIT GAEGKIHRLE DWGRRQLAYP INKLHKAHYV
     LMNVEAPQEV IDELETTFRF NDAVIRSMVM RTKHAVTEAS PMVKAKDERR ERRDDFANET
     ADDAEAGDSE EEEEE</t>
  </si>
  <si>
    <t>Recommended name:
    30S ribosomal protein S6
Cleaved into the following 2 chains:
    1. 30S ribosomal protein S6, fully modified isoform
    2. 30S ribosomal protein S6, non-modified isoform</t>
  </si>
  <si>
    <t>Name:rpsF
Ordered Locus Names:b4200, JW4158</t>
  </si>
  <si>
    <t>Recombinant Escherichia coli  50S ribosomal protein L15(rplO),Escherichia Coli</t>
  </si>
  <si>
    <t>CSB-EP365747ENV</t>
  </si>
  <si>
    <t>P02413</t>
  </si>
  <si>
    <t>MRLNTLSPAE GSKKAGKRLG RGIGSGLGKT GGRGHKGQKS RSGGGVRRGF EGGQMPLYRR
     LPKFGFTSRK AAITAEIRLS DLAKVEGGVV DLNTLKAANI IGIQIEFAKV ILAGEVTTPV
     TVRGLRVTKG ARAAIEAAGG KIEE</t>
  </si>
  <si>
    <t>Recommended name:
    50S ribosomal protein L15</t>
  </si>
  <si>
    <t>Name:rplO
Ordered Locus Names:b3301, JW3263</t>
  </si>
  <si>
    <t>Recombinant Escherichia coli  L-arabinose-binding periplasmic protein(araF),Escherichia Coli</t>
  </si>
  <si>
    <t>CSB-EP365807ENV</t>
  </si>
  <si>
    <t>P02924</t>
  </si>
  <si>
    <t>ENLKLGF LVKQPEEPWF QTEWKFADKA GKDLGFEVIK
     IAVPDGEKTL NAIDSLAASG AKGFVICTPD PKLGSAIVAK ARGYDMKVIA VDDQFVNAKG
     KPMDTVPLVM MAATKIGERQ GQELYKEMQK RGWDVKESAV MAITANELDT ARRRTTGSMD
     ALKAAGFPEK QIYQVPTKSN DIPGAFDAAN SMLVQHPEVK HWLIVGMNDS TVLGGVRATE
     GQGFKAADII GIGINGVDAV SELSKAQATG FYGSLLPSPD VHGYKSSEML YNWVAKDVEP
     PKFTEVTDVV LITRDNFKEE LEKKGLGGK</t>
  </si>
  <si>
    <t>Recommended name:
    L-arabinose-binding periplasmic protein
    Short name=    ABP</t>
  </si>
  <si>
    <t>Name:araF
Ordered Locus Names:b1901, JW1889</t>
  </si>
  <si>
    <t>24-329</t>
  </si>
  <si>
    <t>Recombinant Escherichia coli  Chromosomal replication initiator protein DnaA(dnaA),Escherichia Coli</t>
  </si>
  <si>
    <t>CSB-EP365821ENV</t>
  </si>
  <si>
    <t>P03004</t>
  </si>
  <si>
    <t>MSLSLWQQCL ARLQDELPAT EFSMWIRPLQ AELSDNTLAL YAPNRFVLDW VRDKYLNNIN
     GLLTSFCGAD APQLRFEVGT KPVTQTPQAA VTSNVAAPAQ VAQTQPQRAA PSTRSGWDNV
     PAPAEPTYRS NVNVKHTFDN FVEGKSNQLA RAAARQVADN PGGAYNPLFL YGGTGLGKTH
     LLHAVGNGIM ARKPNAKVVY MHSERFVQDM VKALQNNAIE EFKRYYRSVD ALLIDDIQFF
     ANKERSQEEF FHTFNALLEG NQQIILTSDR YPKEINGVED RLKSRFGWGL TVAIEPPELE
     TRVAILMKKA DENDIRLPGE VAFFIAKRLR SNVRELEGAL NRVIANANFT GRAITIDFVR
     EALRDLLALQ EKLVTIDNIQ KTVAEYYKIK VADLLSKRRS RSVARPRQMA MALAKELTNH
     SLPEIGDAFG GRDHTTVLHA CRKIEQLREE SHDIKEDFSN LIRTLSS</t>
  </si>
  <si>
    <t>Recommended name:
    Chromosomal replication initiator protein DnaA</t>
  </si>
  <si>
    <t>Name:dnaA
Ordered Locus Names:b3702, JW3679</t>
  </si>
  <si>
    <t>Recombinant Escherichia coli  Transposon gamma-delta resolvase(tnpR),Escherichia Coli</t>
  </si>
  <si>
    <t>CSB-EP365823ENV</t>
  </si>
  <si>
    <t>P03012</t>
  </si>
  <si>
    <t>MRLFGYARVS TSQQSLDIQV RALKDAGVKA NRIFTDKASG SSSDRKGLDL LRMKVEEGDV
     ILVKKLDRLG RDTADMIQLI KEFDAQGVSI RFIDDGISTD GEMGKMVVTI LSAVAQAERQ
     RILERTNEGR QEAMAKGVVF GRKRKIDRDA VLNMWQQGLG ASHISKTMNI ARSTVYKVIN
     ESN</t>
  </si>
  <si>
    <t>Recommended name:
    Transposon gamma-delta resolvase
Alternative name(s):
    Transposon Tn1000 resolvase</t>
  </si>
  <si>
    <t>Name:tnpR
Ordered Locus Names:ECOK12F009</t>
  </si>
  <si>
    <t>Recombinant Escherichia coli  Uncharacterized protein YgeA(ygeA),Escherichia Coli</t>
  </si>
  <si>
    <t>CSB-EP366055ENV</t>
  </si>
  <si>
    <t>P03813</t>
  </si>
  <si>
    <t>MKTIGLLGGM SWESTIPYYR LINEGIKQRL GGLHSAQVLL HSVDFHEIEE CQRRGEWDKT
     GDILAEAALG LQRAGAEGIV LCTNTMHKVA DAIESRCTLP FLHIADATGR AITGAGMTRV
     ALLGTRYTME QDFYRGRLTE QFSINCLIPE ADERAKINQI IFEELCLGQF TEASRAYCAQ
     VIARLAEQGA QGVIFGCTEI GLLVPEERSV LPVFDTAAIH AEDAVAFMLS</t>
  </si>
  <si>
    <t>Recommended name:
    Uncharacterized protein YgeA</t>
  </si>
  <si>
    <t>Name:ygeA
Ordered Locus Names:b2840, JW2808</t>
  </si>
  <si>
    <t>Recombinant Escherichia coli  Transposase insG for insertion sequence element IS4(insG),Escherichia Coli</t>
  </si>
  <si>
    <t>CSB-EP366058ENV</t>
  </si>
  <si>
    <t>P03835</t>
  </si>
  <si>
    <t>MHIGQALDLV SRYDSLRNPL TSLGDYLDPE LISRCLAESG TVTLRKRRLP LEMMVWCIVG
     MALERKEPLH QIVNRLDIML PGNRPFVAPS AVIQARQRLG SEAVRRVFTK TAQLWHNATP
     HPHWCGLTLL AIDGVFWRTP DTPENDAAFP RQTHAGNPAL YPQVKMVCQM ELTSHLLTAA
     AFGTMKNSEN ELAEQLIEQT GDNTLTLMDK GYYSLGLLNA WSLAGEHRHW MIPLRKGAQY
     EEIRKLGKGD HLVKLKTSPQ ARKKWPGLGN EVTARLLTVT RKGKVCHLLT SMTDAMRFPG
     GEMGDLYSHR WEIELGYREI KQTMQRSRLT LRSKKPELVE QELWGVLLAY NLVRYQMIKM
     AEHLKGYWPN QLSFSESCGM VMRMLMTLQG ASPGRIPELM RDLASMGQLV KLPTRRERAF
     PRVVKERPWK YPTAPKKSQS VA</t>
  </si>
  <si>
    <t>Recommended name:
    Transposase insG for insertion sequence element IS4</t>
  </si>
  <si>
    <t>Name:insG
Ordered Locus Names:b4278, JW5767</t>
  </si>
  <si>
    <t>Recombinant Escherichia coli  Protein umuC(umuC),Escherichia Coli</t>
  </si>
  <si>
    <t>CSB-EP366108ENV</t>
  </si>
  <si>
    <t>P04152</t>
  </si>
  <si>
    <t>MFALCDVNAF YASCETVFRP DLWGKPVVVL SNNDGCVIAR NAEAKALGVK MGDPWFKQKD
     LFRRCGVVCF SSNYELYADM SNRVMSTLEE LSPRVEIYSI DEAFCDLTGV RNCRDLTDFG
     REIRATVLQR THLTVGVGIA QTKTLAKLAN HAAKKWQRQT GGVVDLSNLE RQRKLMSALP
     VDDVWGIGRR ISKKLDAMGI KTVLDLADTD IRFIRKHFNV VLERTVRELR GEPCLQLEEF
     APTKQEIICS RSFGERITDY PSMRQAICSY AARAAEKLRS EHQYCRFIST FIKTSPFALN
     EPYYGNSASV KLLTPTQDSR DIINAATRSL DAIWQAGHRY QKAGVMLGDF FSQGVAQLNL
     FDDNAPRPGS EQLMTVMDTL NAKEGRGTLY FAGQGIQQQW QMKRAMLSPR YTTRSSDLLR
     VK</t>
  </si>
  <si>
    <t>Recommended name:
    Protein umuC</t>
  </si>
  <si>
    <t>Name:umuC
Ordered Locus Names:b1184, JW1173</t>
  </si>
  <si>
    <t>Recombinant Escherichia coli  sn-glycerol-3-phosphate-binding periplasmic protein ugpB(ugpB),Escherichia Coli</t>
  </si>
  <si>
    <t>CSB-EP366188ENV</t>
  </si>
  <si>
    <t>P0AG80</t>
  </si>
  <si>
    <t>VTTIPFW HSMEGELGKE VDSLAQRFNA ENPDYKIVPT
     YKGNYEQNLS AGIAAFRTGN APAILQVYEV GTATMMASKA IKPVYDVFKE AGIQFDESQF
     VPTVSGYYSD SKTGHLLSQP FNSSTPVLYY NKDAFKKAGL DPEQPPKTWQ DLADYAAKLK
     ASGMKCGYAS GWQGWIQLEN FSAWNGLPFA SKNNGFDGTD AVLEFNKPEQ VKHIAMLEEM
     NKKGDFSYVG RKDESTEKFY NGDCAMTTAS SGSLANIREY AKFNYGVGMM PYDADAKDAP
     QNAIIGGASL WVMQGKDKET YTGVAKFLDF LAKPENAAEW HQKTGYLPIT KAAYDLTREQ
     GFYEKNPGAD TATRQMLNKP PLPFTKGLRL GNMPQIRVIV DEELESVWTG KKTPQQALDT
     AVERGNQLLR RFEKSTKS</t>
  </si>
  <si>
    <t>Recommended name:
    sn-glycerol-3-phosphate-binding periplasmic protein ugpB</t>
  </si>
  <si>
    <t>Name:ugpB
Ordered Locus Names:b3453, JW3418</t>
  </si>
  <si>
    <t>24-438</t>
  </si>
  <si>
    <t>Recombinant Escherichia coli  Thiamine-monophosphate kinase(thiL),Escherichia Coli</t>
  </si>
  <si>
    <t>CSB-EP366195ENV</t>
  </si>
  <si>
    <t>P0AGG0</t>
  </si>
  <si>
    <t>MACGEFSLIA RYFDRVRSSR LDVELGIGDD CALLNIPEKQ TLAISTDTLV AGNHFLPDID
     PADLAYKALA VNLSDLAAMG ADPAWLTLAL TLPDVDEAWL ESFSDSLFDL LNYYDMQLIG
     GDTTRGPLSM TLGIHGFVPM GRALTRSGAK PGDWIYVTGT PGDSAAGLAI LQNRLQVADA
     KDADYLIKRH LRPSPRILQG QALRDLANSA IDLSDGLISD LGHIVKASDC GARIDLALLP
     FSDALSRHVE PEQALRWALS GGEDYELCFT VPELNRGALD VALGHLGVPF TCIGQMTADI
     EGLCFIRDGE PVTLDWKGYD HFATP</t>
  </si>
  <si>
    <t>Recommended name:
    Thiamine-monophosphate kinase
    Short name=    TMP kinase
    Short name=    Thiamine-phosphate kinase
    EC=    2.7.4.16</t>
  </si>
  <si>
    <t>Name:thiL
Ordered Locus Names:b0417, JW0407</t>
  </si>
  <si>
    <t>Recombinant Escherichia coli  Small heat shock protein ibpB(ibpB),Escherichia Coli</t>
  </si>
  <si>
    <t>CSB-EP366206ENV</t>
  </si>
  <si>
    <t>P0C058</t>
  </si>
  <si>
    <t>MRNFDLSPLM RQWIGFDKLA NALQNAGESQ SFPPYNIEKS DDNHYRITLA LAGFRQEDLE
     IQLEGTRLSV KGTPEQPKEE KKWLHQGLMN QPFSLSFTLA ENMEVSGATF VNGLLHIDLI
     RNEPEPIAAQ RIAISERPAL NS</t>
  </si>
  <si>
    <t>Recommended name:
    Small heat shock protein ibpB
Alternative name(s):
    16 kDa heat shock protein B</t>
  </si>
  <si>
    <t>Name:ibpB
Synonyms:hslS, htpE
Ordered Locus Names:b3686, JW3663</t>
  </si>
  <si>
    <t>Recombinant Escherichia coli  Ribosomal protein S6 modification protein(rimK),Escherichia Coli</t>
  </si>
  <si>
    <t>CSB-EP366224ENV</t>
  </si>
  <si>
    <t>P0C0U4</t>
  </si>
  <si>
    <t>MKIAILSRDG TLYSCKRLRE AAIQRGHLVE ILDPLSCYMN INPAASSIHY KGRKLPHFDA
     VIPRIGTAIT FYGTAALRQF EMLGSYPLNE SVAIARARDK LRSMQLLARQ GIDLPVTGIA
     HSPDDTSDLI DMVGGAPLVV KLVEGTQGIG VVLAETRQAA ESVIDAFRGL NAHILVQEYI
     KEAQGCDIRC LVVGDEVVAA IERRAKEGDF RSNLHRGGAA SVASITPQER EIAIKAARTM
     ALDVAGVDIL RANRGPLVME VNASPGLEGI EKTTGIDIAG KMIRWIERHA TTEYCLKTGG</t>
  </si>
  <si>
    <t>Recommended name:
    Ribosomal protein S6 modification protein</t>
  </si>
  <si>
    <t>Name:rimK
Ordered Locus Names:b0852, JW0836</t>
  </si>
  <si>
    <t>Recombinant Escherichia coli  Uncharacterized protein yciY(yciY),Escherichia Coli</t>
  </si>
  <si>
    <t>CSB-EP396655ENV</t>
  </si>
  <si>
    <t>A5A613</t>
  </si>
  <si>
    <t>MKRSRTEVGR WRMQRQASRR KSRWLEGQSR RNMRIHSIRK CILNKQRNSL LFAIYNI</t>
  </si>
  <si>
    <t>Recommended name:
    Uncharacterized protein yciY</t>
  </si>
  <si>
    <t>Name:yciY
Ordered Locus Names:b4595</t>
  </si>
  <si>
    <t>Recombinant Escherichia coli  Uncharacterized protein ymgI(ymgI),Escherichia Coli</t>
  </si>
  <si>
    <t>CSB-EP396871ENV</t>
  </si>
  <si>
    <t>A5A611</t>
  </si>
  <si>
    <t>MSYSSFKIIL IHVKNIIPII TATLILNYLN NSERSLVKQI LIEDEIIVCA TYLIPDI</t>
  </si>
  <si>
    <t>Recommended name:
    Uncharacterized protein ymgI</t>
  </si>
  <si>
    <t>Name:ymgI
Ordered Locus Names:b4593</t>
  </si>
  <si>
    <t>Recombinant Escherichia coli  Uncharacterized protein ydgU(ydgU),Escherichia Coli</t>
  </si>
  <si>
    <t>CSB-EP397079ENV</t>
  </si>
  <si>
    <t>A5A617</t>
  </si>
  <si>
    <t>MVGRYRFEFI LIILILCALI TARFYLS</t>
  </si>
  <si>
    <t>Recommended name:
    Uncharacterized protein ydgU</t>
  </si>
  <si>
    <t>Name:ydgU
Ordered Locus Names:b4601, JW1589</t>
  </si>
  <si>
    <t>1-27</t>
  </si>
  <si>
    <t>Recombinant Escherichia coli  Uncharacterized protein yjbT(yjbT),Escherichia Coli</t>
  </si>
  <si>
    <t>CSB-EP397080ENV</t>
  </si>
  <si>
    <t>A5A628</t>
  </si>
  <si>
    <t>G PLGTADKADL PQSNVSSPMM AQSLRQPDLQ
     PISTDRKTEC FRLYTPDRKP GVNCVPDGST GH</t>
  </si>
  <si>
    <t>Recommended name:
    Uncharacterized protein yjbT</t>
  </si>
  <si>
    <t>Name:yjbT
Ordered Locus Names:b4620</t>
  </si>
  <si>
    <t>30-92</t>
  </si>
  <si>
    <t>Recombinant Escherichia coli  Putative uncharacterized protein yibV(yibV),Escherichia Coli</t>
  </si>
  <si>
    <t>CSB-EP397472ENV</t>
  </si>
  <si>
    <t>A5A625</t>
  </si>
  <si>
    <t>MADKAILWAL ISASTKEGRK ACSLSYFACK AAEAELGLAY MAANDNKEFL TSLSNIMRYK
     IDAGLSESYT CYLLSKGKII RPYLKNLNPL QLAADCIETV NKIKDKNKKN H</t>
  </si>
  <si>
    <t>Recommended name:
    Putative uncharacterized protein yibV</t>
  </si>
  <si>
    <t>Name:yibV
Ordered Locus Names:b4615</t>
  </si>
  <si>
    <t>Recombinant Escherichia coli  Uncharacterized protein yojO(yojO),Escherichia Coli</t>
  </si>
  <si>
    <t>CSB-EP397681ENV</t>
  </si>
  <si>
    <t>A5A619</t>
  </si>
  <si>
    <t>MHTPIGVKPV AGSKEWREAW QKRAFAHISN GYKYIYIAID SPEIFLLVCS LIRI</t>
  </si>
  <si>
    <t>Recommended name:
    Uncharacterized protein yojO</t>
  </si>
  <si>
    <t>Name:yojO
Ordered Locus Names:b4604</t>
  </si>
  <si>
    <t>Recombinant Escherichia coli  Uncharacterized protein ylcI(ylcI),Escherichia Coli</t>
  </si>
  <si>
    <t>CSB-EP397894ENV</t>
  </si>
  <si>
    <t>A5A607</t>
  </si>
  <si>
    <t>MSTKNRTRRT TTRNIRFPNQ MIEQINIALE QKGSGNFSAW VIEACRRRLT SEKRAYTSIK
     SDEE</t>
  </si>
  <si>
    <t>Recommended name:
    Uncharacterized protein ylcI</t>
  </si>
  <si>
    <t>Name:ylcI
Ordered Locus Names:b4589</t>
  </si>
  <si>
    <t>Recombinant Escherichia coli  UPF0509 protein yciZ(yciZ),Escherichia Coli</t>
  </si>
  <si>
    <t>CSB-EP397895ENV</t>
  </si>
  <si>
    <t>A5A614</t>
  </si>
  <si>
    <t>MSEFDAQRVA ERIDIVLDIL VAGDYHSAIH NLEILKAELL RQVAESTPDI PKAPWEI</t>
  </si>
  <si>
    <t>Recommended name:
    UPF0509 protein yciZ</t>
  </si>
  <si>
    <t>Name:yciZ
Ordered Locus Names:b4596, JW1277</t>
  </si>
  <si>
    <t>Recombinant Escherichia coli  Uncharacterized protein ymgJ(ymgJ),Escherichia Coli</t>
  </si>
  <si>
    <t>CSB-EP398107ENV</t>
  </si>
  <si>
    <t>A5A612</t>
  </si>
  <si>
    <t>MSRRYSSATI TLVILFCRRP HCRKISVRQY YQKRVIFYPT TLQRTACKKC LFLMRDIIIS
     S</t>
  </si>
  <si>
    <t>Recommended name:
    Uncharacterized protein ymgJ</t>
  </si>
  <si>
    <t>Name:ymgJ
Ordered Locus Names:b4594</t>
  </si>
  <si>
    <t>Recombinant Escherichia coli  Uncharacterized protein ypfM(ypfM),Escherichia Coli</t>
  </si>
  <si>
    <t>CSB-EP398108ENV</t>
  </si>
  <si>
    <t>A5A621</t>
  </si>
  <si>
    <t>MIERELGNWK DFIEVMLRK</t>
  </si>
  <si>
    <t>Recommended name:
    Uncharacterized protein ypfM</t>
  </si>
  <si>
    <t>Name:ypfM
Ordered Locus Names:b4606, JW2454.1</t>
  </si>
  <si>
    <t>1-19</t>
  </si>
  <si>
    <t>Recombinant Escherichia coli  Putative inhibitor of glucose uptake transporter sgrT(sgrT),Escherichia Coli</t>
  </si>
  <si>
    <t>CSB-EP500818ENV</t>
  </si>
  <si>
    <t>C1P5Z7</t>
  </si>
  <si>
    <t>MRQFYQHYFT ATAKLCWLRW LSVPQRLTML EGLMQWDDRN SES</t>
  </si>
  <si>
    <t>Recommended name:
    Putative inhibitor of glucose uptake transporter sgrT</t>
  </si>
  <si>
    <t>Name:sgrT
Ordered Locus Names:b4662, JW0068.1</t>
  </si>
  <si>
    <t>Recombinant Escherichia coli  Uncharacterized protein ynbG(ynbG),Escherichia Coli</t>
  </si>
  <si>
    <t>CSB-EP500821ENV</t>
  </si>
  <si>
    <t>C1P600</t>
  </si>
  <si>
    <t>MKYINCVYNI NYKLKPHSHY K</t>
  </si>
  <si>
    <t>Recommended name:
    Uncharacterized protein ynbG</t>
  </si>
  <si>
    <t>Name:ynbG
Ordered Locus Names:b4674, JW1395.1</t>
  </si>
  <si>
    <t>Recombinant Escherichia coli  Putative lipoprotein rzoQ(rzoQ),Escherichia Coli</t>
  </si>
  <si>
    <t>CSB-EP500822ENV</t>
  </si>
  <si>
    <t>C1P601</t>
  </si>
  <si>
    <t>CVPKQKNM PYALTQRSIP QILPLPSEAK QPKPPKECSP
     TCSEILQQKL SFMLKLLTNA TSQE</t>
  </si>
  <si>
    <t>Recommended name:
    Putative lipoprotein rzoQ</t>
  </si>
  <si>
    <t>Name:rzoQ
Ordered Locus Names:b4689, JW1545.1</t>
  </si>
  <si>
    <t>23-84</t>
  </si>
  <si>
    <t>Recombinant Escherichia coli  Uncharacterized protein yobI(yobI),Escherichia Coli</t>
  </si>
  <si>
    <t>CSB-EP500825ENV</t>
  </si>
  <si>
    <t>C1P604</t>
  </si>
  <si>
    <t>MYIFITHFFT EYVILKYLLP I</t>
  </si>
  <si>
    <t>Recommended name:
    Uncharacterized protein yobI</t>
  </si>
  <si>
    <t>Name:yobI
Ordered Locus Names:b4677, JW1850.1</t>
  </si>
  <si>
    <t>Recombinant Escherichia coli  Uncharacterized protein AzuC(azuC),Escherichia Coli</t>
  </si>
  <si>
    <t>CSB-EP500826ENV</t>
  </si>
  <si>
    <t>C1P605</t>
  </si>
  <si>
    <t>MKLRKILKSM FNNYCKTFKD VPPGNMFR</t>
  </si>
  <si>
    <t>Recommended name:
    Uncharacterized protein AzuC</t>
  </si>
  <si>
    <t>Name:azuC
Ordered Locus Names:b4663, JW1891.1</t>
  </si>
  <si>
    <t>1-28</t>
  </si>
  <si>
    <t>Recombinant Escherichia coli  Uncharacterized protein yoeI(yoeI),Escherichia Coli</t>
  </si>
  <si>
    <t>CSB-EP500827ENV</t>
  </si>
  <si>
    <t>C1P606</t>
  </si>
  <si>
    <t>MGQFFAYATV ITVKENDHVA</t>
  </si>
  <si>
    <t>Recommended name:
    Uncharacterized protein yoeI</t>
  </si>
  <si>
    <t>Name:yoeI
Ordered Locus Names:b4678, JW5330.1</t>
  </si>
  <si>
    <t>1-20</t>
  </si>
  <si>
    <t>Recombinant Escherichia coli  Small toxic protein ibsA(ibsA),Escherichia Coli</t>
  </si>
  <si>
    <t>CSB-EP500828ENV</t>
  </si>
  <si>
    <t>C1P607</t>
  </si>
  <si>
    <t>MMKHVIILVI LLVISFQAY</t>
  </si>
  <si>
    <t>Recommended name:
    Small toxic protein ibsA</t>
  </si>
  <si>
    <t>Name:ibsA
Ordered Locus Names:b4667, JW2058.1</t>
  </si>
  <si>
    <t>Recombinant Escherichia coli  Small toxic protein ibsB(ibsB),Escherichia Coli</t>
  </si>
  <si>
    <t>CSB-EP500829ENV</t>
  </si>
  <si>
    <t>C1P608</t>
  </si>
  <si>
    <t>MMKLLIIVVL LVISFPAY</t>
  </si>
  <si>
    <t>Recommended name:
    Small toxic protein ibsB</t>
  </si>
  <si>
    <t>Name:ibsB
Ordered Locus Names:b4668, JW2058.2</t>
  </si>
  <si>
    <t>1-18</t>
  </si>
  <si>
    <t>Recombinant Escherichia coli  Uncharacterized protein yqcG(yqcG),Escherichia Coli</t>
  </si>
  <si>
    <t>CSB-EP500833ENV</t>
  </si>
  <si>
    <t>C1P612</t>
  </si>
  <si>
    <t>MSEENKENGF NHVKTFTKII FIFSVLVFND NEYKITDAAV NLFIQI</t>
  </si>
  <si>
    <t>Recommended name:
    Uncharacterized protein yqcG</t>
  </si>
  <si>
    <t>Name:yqcG
Ordered Locus Names:b4682, JW2748.1</t>
  </si>
  <si>
    <t>Recombinant Escherichia coli  Uncharacterized protein yqeL(yqeL),Escherichia Coli</t>
  </si>
  <si>
    <t>CSB-EP500834ENV</t>
  </si>
  <si>
    <t>C1P613</t>
  </si>
  <si>
    <t>MKDVDQIFDA LDCHILREYL ILLFYD</t>
  </si>
  <si>
    <t>Recommended name:
    Uncharacterized protein yqeL</t>
  </si>
  <si>
    <t>Name:yqeL
Ordered Locus Names:b4683, JW5455.1</t>
  </si>
  <si>
    <t>1-26</t>
  </si>
  <si>
    <t>Recombinant Escherichia coli  Uncharacterized protein yqfG(yqfG),Escherichia Coli</t>
  </si>
  <si>
    <t>CSB-EP500835ENV</t>
  </si>
  <si>
    <t>C1P614</t>
  </si>
  <si>
    <t>DCVAMAI ESRFKYMMLL F</t>
  </si>
  <si>
    <t>Recommended name:
    Uncharacterized protein yqfG</t>
  </si>
  <si>
    <t>Name:yqfG
Ordered Locus Names:b4684, JW5470.1</t>
  </si>
  <si>
    <t>24-41</t>
  </si>
  <si>
    <t>Recombinant Escherichia coli  Small toxic protein ibsC(ibsC),Escherichia Coli</t>
  </si>
  <si>
    <t>CSB-EP500836ENV</t>
  </si>
  <si>
    <t>C1P615</t>
  </si>
  <si>
    <t>MMRLVIILIV LLLISFSAY</t>
  </si>
  <si>
    <t>Recommended name:
    Small toxic protein ibsC</t>
  </si>
  <si>
    <t>Name:ibsC
Ordered Locus Names:b4665, JW2879.1</t>
  </si>
  <si>
    <t>Recombinant Escherichia coli  Small toxic protein ibsE(ibsE),Escherichia Coli</t>
  </si>
  <si>
    <t>CSB-EP500838ENV</t>
  </si>
  <si>
    <t>C1P617</t>
  </si>
  <si>
    <t>MMKLVIILVV LLLLSFPTY</t>
  </si>
  <si>
    <t>Recommended name:
    Small toxic protein ibsE</t>
  </si>
  <si>
    <t>Name:ibsE
Ordered Locus Names:b4666, JW3023.2</t>
  </si>
  <si>
    <t>Recombinant Escherichia coli  Uncharacterized protein yrbN(yrbN),Escherichia Coli</t>
  </si>
  <si>
    <t>CSB-EP500839ENV</t>
  </si>
  <si>
    <t>C1P618</t>
  </si>
  <si>
    <t>MKIADQFHDE LCRLAAINFE AHVLHG</t>
  </si>
  <si>
    <t>Recommended name:
    Uncharacterized protein yrbN</t>
  </si>
  <si>
    <t>Name:yrbN
Ordered Locus Names:b4685, JW5531.1</t>
  </si>
  <si>
    <t>Recombinant Escherichia coli  Uncharacterized protein ilvX(ilvX),Escherichia Coli</t>
  </si>
  <si>
    <t>CSB-EP500840ENV</t>
  </si>
  <si>
    <t>C1P619</t>
  </si>
  <si>
    <t>MNNSTKFCFS RFRTGN</t>
  </si>
  <si>
    <t>Recommended name:
    Uncharacterized protein ilvX</t>
  </si>
  <si>
    <t>Name:ilvX
Ordered Locus Names:b4669, JW3740.1</t>
  </si>
  <si>
    <t>1-16</t>
  </si>
  <si>
    <t>Recombinant Escherichia coli  Uncharacterized protein yshB(yshB),Escherichia Coli</t>
  </si>
  <si>
    <t>CSB-EP500841ENV</t>
  </si>
  <si>
    <t>C1P620</t>
  </si>
  <si>
    <t>MLESIINLVS SGAVDSHTPQ TAVAAVLCAA MIGLFS</t>
  </si>
  <si>
    <t>Recommended name:
    Uncharacterized protein yshB</t>
  </si>
  <si>
    <t>Name:yshB
Ordered Locus Names:b4686, JW3839.1</t>
  </si>
  <si>
    <t>1-36</t>
  </si>
  <si>
    <t>Recombinant Escherichia coli  Uncharacterized protein yjeV(yjeV),Escherichia Coli</t>
  </si>
  <si>
    <t>CSB-EP500842ENV</t>
  </si>
  <si>
    <t>C1P621</t>
  </si>
  <si>
    <t>MRFYFYSQAV DESGVTR</t>
  </si>
  <si>
    <t>Recommended name:
    Uncharacterized protein yjeV</t>
  </si>
  <si>
    <t>Name:yjeV
Ordered Locus Names:b4670, JW5740.1</t>
  </si>
  <si>
    <t>1-17</t>
  </si>
  <si>
    <t>Recombinant Escherichia coli  Uncharacterized lipoprotein ypdI(ypdI),Escherichia Coli</t>
  </si>
  <si>
    <t>CSB-EP518393ENV</t>
  </si>
  <si>
    <t>O32528</t>
  </si>
  <si>
    <t>CN VFAFSISGGG SERSYKETEK TSAMTTTHST KLQPSQAILF
     KMREDAPPLN LTEEMPPPFP TKANYLIHPV R</t>
  </si>
  <si>
    <t>Recommended name:
    Uncharacterized lipoprotein ypdI</t>
  </si>
  <si>
    <t>Name:ypdI
Ordered Locus Names:b2376, JW2373</t>
  </si>
  <si>
    <t>19-91</t>
  </si>
  <si>
    <t>Recombinant Escherichia coli  MgtA leader peptide(mgtL),Escherichia Coli</t>
  </si>
  <si>
    <t>CSB-EP518922ENV</t>
  </si>
  <si>
    <t>E2JKY7</t>
  </si>
  <si>
    <t>MEPDPTPLPR RRLKLFR</t>
  </si>
  <si>
    <t>Recommended name:
    MgtA leader peptide
Alternative name(s):
    Regulatory leader peptide for mgtA</t>
  </si>
  <si>
    <t>Name:mgtL
Ordered Locus Names:b4702, JW4200.1</t>
  </si>
  <si>
    <t>Recombinant Escherichia coli  Sulfur carrier protein ThiS(thiS),Escherichia Coli</t>
  </si>
  <si>
    <t>CSB-EP523406ENV</t>
  </si>
  <si>
    <t>O32583</t>
  </si>
  <si>
    <t>MQILFNDQAM QCAAGQTVHE LLEQLDQRQA GAALAINQQI VPREQWAQHI VQDGDQILLF
     QVIAGG</t>
  </si>
  <si>
    <t>Recommended name:
    Sulfur carrier protein ThiS
Alternative name(s):
    Thiamine biosynthesis protein ThiS</t>
  </si>
  <si>
    <t>Name:thiS
Synonyms:thiG1
Ordered Locus Names:b4407, JW3955</t>
  </si>
  <si>
    <t>Recombinant Escherichia coli  Uncharacterized lipoprotein yfjS(yfjS),Escherichia Coli</t>
  </si>
  <si>
    <t>CSB-EP524443ENV</t>
  </si>
  <si>
    <t>O52982</t>
  </si>
  <si>
    <t>CDDRSDDLKA ISKFKDLTPP RFSDVVSRQD DVSEEWSQVG
     FSSGLTLQVL RTRESPDGCE GGSYYYLVDM EEKTVQPLMN ALCIADNIKL EYHEVTDPYT
     KEKYFEYSHD GKLMGRLLIP SNPDNRE</t>
  </si>
  <si>
    <t>Recommended name:
    Uncharacterized lipoprotein yfjS</t>
  </si>
  <si>
    <t>Name:yfjS
Ordered Locus Names:b2636, JW5921</t>
  </si>
  <si>
    <t>Recombinant Escherichia coli  Putative uncharacterized protein yoeF(yoeF),Escherichia Coli</t>
  </si>
  <si>
    <t>CSB-EP639133ENV</t>
  </si>
  <si>
    <t>Q2EES3</t>
  </si>
  <si>
    <t>MAGVRQHGWR AIPAVCSEYG ADTLPDRYRS DGRCLLFWQQ AGISALKQEL EVKTPYRAMN
     HPVIGVVTKA DLASMEQISL VKSWLREAGA HNVLVTSAVN NNGVTELFAL LHTEEGCC</t>
  </si>
  <si>
    <t>Recommended name:
    Putative uncharacterized protein yoeF</t>
  </si>
  <si>
    <t>Name:yoeF
Ordered Locus Names:b4538, JW5328</t>
  </si>
  <si>
    <t>Recombinant Escherichia coli  Putative defective transposase ybfQ(ybfQ),Escherichia Coli</t>
  </si>
  <si>
    <t>CSB-EP640063ENV</t>
  </si>
  <si>
    <t>Q2EEQ8</t>
  </si>
  <si>
    <t>MELKKLMEHI SITPDYRQAW KVVHKLSDIL LLTICAVISG AEGWEDIEDF GETHLDFLKQ
     YGDFENGIPV HDTIARVVSQ GKIT</t>
  </si>
  <si>
    <t>Recommended name:
    Putative defective transposase ybfQ</t>
  </si>
  <si>
    <t>Name:ybfQ
Ordered Locus Names:b4514, JW0694</t>
  </si>
  <si>
    <t>Recombinant Escherichia coli  Uncharacterized protein yibT(yibT),Escherichia Coli</t>
  </si>
  <si>
    <t>CSB-EP640798ENV</t>
  </si>
  <si>
    <t>Q2M7R5</t>
  </si>
  <si>
    <t>MGKLGENVPL LIDKAVDFMA SSQAFREYLK KLPPRNAIPS GIPDESVPLY LQRLEYYRRL
     YRPKQVEGQ</t>
  </si>
  <si>
    <t>Recommended name:
    Uncharacterized protein yibT</t>
  </si>
  <si>
    <t>Name:yibT
Ordered Locus Names:b4554, JW3576</t>
  </si>
  <si>
    <t>Recombinant Escherichia coli  Uncharacterized lipoprotein ysaB(ysaB),Escherichia Coli</t>
  </si>
  <si>
    <t>CSB-EP641728ENV</t>
  </si>
  <si>
    <t>Q2M7M3</t>
  </si>
  <si>
    <t>CSI PSPVQKAQRV KVDPLRSLNM EALCKDQAAK RYNTGEQKID
     VTAFEQFQGS YEMRGYTFRK EQFVCSFDAD GHFLHLSMR</t>
  </si>
  <si>
    <t>Recommended name:
    Uncharacterized lipoprotein ysaB</t>
  </si>
  <si>
    <t>Name:ysaB
Ordered Locus Names:b4553, JW3532</t>
  </si>
  <si>
    <t>18-99</t>
  </si>
  <si>
    <t>Recombinant Escherichia coli  Uncharacterized protein ynfO from qin prophage(ynfO),Escherichia Coli</t>
  </si>
  <si>
    <t>CSB-EP641911ENV</t>
  </si>
  <si>
    <t>Q2EES0</t>
  </si>
  <si>
    <t>MSTKNRTRRT TTRNIRFPNQ MIEQINIALE QKGSGNFSAW VIEACRRRLC SEKRVSSEAN
     KEKSDITELL RKQVRPD</t>
  </si>
  <si>
    <t>Recommended name:
    Uncharacterized protein ynfO from qin prophage</t>
  </si>
  <si>
    <t>Name:ynfO
Ordered Locus Names:b4533, JW5251</t>
  </si>
  <si>
    <t>Recombinant Escherichia coli  Putative uncharacterized protein ymjC(ymjC),Escherichia Coli</t>
  </si>
  <si>
    <t>CSB-EP642843ENV</t>
  </si>
  <si>
    <t>Q2EER5</t>
  </si>
  <si>
    <t>MKNVLILGAG GQIARHVINQ LADKQTIKQT LFARQPAKIH KPYPTNKMQT TSGKKVIQDR</t>
  </si>
  <si>
    <t>Recommended name:
    Putative uncharacterized protein ymjC</t>
  </si>
  <si>
    <t>Name:ymjC
Ordered Locus Names:b4525, JW5960</t>
  </si>
  <si>
    <t>Recombinant Escherichia coli  Putative uncharacterized protein ypdJ(ypdJ),Escherichia Coli</t>
  </si>
  <si>
    <t>CSB-EP642844ENV</t>
  </si>
  <si>
    <t>Q2EET0</t>
  </si>
  <si>
    <t>MGYDSRLDHL AATSWYPFFN NVTTRGEIIE PYSLTLDEAC QFLKIS</t>
  </si>
  <si>
    <t>Recommended name:
    Putative uncharacterized protein ypdJ</t>
  </si>
  <si>
    <t>Name:ypdJ
Ordered Locus Names:b4545, JW5386</t>
  </si>
  <si>
    <t>Recombinant Escherichia coli  Putative uncharacterized protein yafF(yafF),Escherichia Coli</t>
  </si>
  <si>
    <t>CSB-EP643763ENV</t>
  </si>
  <si>
    <t>Q2EEP9</t>
  </si>
  <si>
    <t>MNEDDYKIRR GNAAELFSGI RHIAINILTN EKVFKAGLRR KMRKAAMDRN YLASVLAGSG
     LS</t>
  </si>
  <si>
    <t>Recommended name:
    Putative uncharacterized protein yafF</t>
  </si>
  <si>
    <t>Name:yafF
Ordered Locus Names:b4503, JW0208</t>
  </si>
  <si>
    <t>Recombinant Escherichia coli  Response regulator inhibitor for tor operon(torI),Escherichia Coli</t>
  </si>
  <si>
    <t>CSB-EP643764ENV</t>
  </si>
  <si>
    <t>Q2EES9</t>
  </si>
  <si>
    <t>MQHELQPDSL VDLKFIMADT GFGKTFIYDR IKSGDLPKAK VIHGRARWLY RDHCEFKNKL
     LSRANG</t>
  </si>
  <si>
    <t>Recommended name:
    Response regulator inhibitor for tor operon
    Short name=    Tor inhibitor</t>
  </si>
  <si>
    <t>Name:torI
Ordered Locus Names:b4501, JW5387</t>
  </si>
  <si>
    <t>Recombinant Escherichia coli  Uncharacterized protein yobH(yobH),Escherichia Coli</t>
  </si>
  <si>
    <t>CSB-EP644810ENV</t>
  </si>
  <si>
    <t>Q2MB16</t>
  </si>
  <si>
    <t>AGLGLQC TYLTARGTST VQYLHTKSGF
     LGITDCPLLR KSNIVVDNG</t>
  </si>
  <si>
    <t>Recommended name:
    Uncharacterized protein yobH</t>
  </si>
  <si>
    <t>Name:yobH
Ordered Locus Names:b4536, JW5298</t>
  </si>
  <si>
    <t>34-79</t>
  </si>
  <si>
    <t>Recombinant Escherichia coli  50S ribosomal protein L36 2(rpmJ2),Escherichia Coli</t>
  </si>
  <si>
    <t>CSB-EP644999ENV</t>
  </si>
  <si>
    <t>Q2EEQ2</t>
  </si>
  <si>
    <t>MKVLNSLRTA KERHPDCQIV KRKGRLYVIC KSNPRFKAVQ GRKKKR</t>
  </si>
  <si>
    <t>Recommended name:
    50S ribosomal protein L36 2</t>
  </si>
  <si>
    <t>Name:rpmJ2
Synonyms:ykgO
Ordered Locus Names:b4506, JW5034</t>
  </si>
  <si>
    <t>Recombinant Escherichia coli  Putative uncharacterized protein yahH(yahH),Escherichia Coli</t>
  </si>
  <si>
    <t>CSB-EP645931ENV</t>
  </si>
  <si>
    <t>Q2EEQ3</t>
  </si>
  <si>
    <t>MNALSGLRMA QESVGLISVA HQAFVTIAGC GVNALSGLRM AQESVGLISV AHQAFATTAG
     CGVDALSGLR VARESVGLIS VAHQAFVTIA GCGVNALSGL RVAREL</t>
  </si>
  <si>
    <t>Recommended name:
    Putative uncharacterized protein yahH</t>
  </si>
  <si>
    <t>Name:yahH
Ordered Locus Names:b0322, JW5893</t>
  </si>
  <si>
    <t>Recombinant Escherichia coli  UPF0386 protein yjhX(yjhX),Escherichia Coli</t>
  </si>
  <si>
    <t>CSB-EP645932ENV</t>
  </si>
  <si>
    <t>Q2EEU2</t>
  </si>
  <si>
    <t>MNLSRQEQHT LHVLAKGRRI AHVRDSSGRV TSVECYSREG LLLTDCTLAV FKKLKTKKLI
     KSVNGQPYRI NTTELNKVRA QLDNR</t>
  </si>
  <si>
    <t>Recommended name:
    UPF0386 protein yjhX</t>
  </si>
  <si>
    <t>Name:yjhX
Ordered Locus Names:b4566, JW5968</t>
  </si>
  <si>
    <t>Recombinant Escherichia coli  Uncharacterized protein yicS(yicS),Escherichia Coli</t>
  </si>
  <si>
    <t>CSB-EP646660ENV</t>
  </si>
  <si>
    <t>Q2M7X4</t>
  </si>
  <si>
    <t>MKPTTLLLIF TFFAMPGIVY AESPFSSLQS AKEKTTVLQD LRKICTPQAS LSDEAWEKLM
     LSDENNKQHI REAIVAMERN NQSNYWEALG KVECPDM</t>
  </si>
  <si>
    <t>Recommended name:
    Uncharacterized protein yicS</t>
  </si>
  <si>
    <t>Name:yicS
Ordered Locus Names:b4555, JW5965</t>
  </si>
  <si>
    <t>Recombinant Escherichia coli  Putative uncharacterized protein ygeO(ygeO),Escherichia Coli</t>
  </si>
  <si>
    <t>CSB-EP669379ENV</t>
  </si>
  <si>
    <t>Q46795</t>
  </si>
  <si>
    <t>INNWNLLPLI CLLSGCHFYR ERFAERGFFY KVPDVLRDYL SAIPLEINEK ARYKPGIANY
     HNIITCGFST LLPYIRQQPL AMQQRFNLLF PDFVDHIQSP LPLASTLLER ITFYAKKNRD
     ELDKISCKWC CD</t>
  </si>
  <si>
    <t>Recommended name:
    Putative uncharacterized protein ygeO</t>
  </si>
  <si>
    <t>Name:ygeO
Ordered Locus Names:b2859, JW5846</t>
  </si>
  <si>
    <t>Recombinant Escherichia coli  Carbamate kinase-like protein YqeA(yqeA),Escherichia Coli</t>
  </si>
  <si>
    <t>CSB-EP669381ENV</t>
  </si>
  <si>
    <t>Q46807</t>
  </si>
  <si>
    <t>MSKKIVLALG GNALGDDLAG QMKAVKITSQ AIVDLIAQGH EVIVTHGNGP QVGMINQAFE
     AAAKTEAHSP MLPMSVCVAL SQGYIGYDLQ NALREELLSR GINKPVATLV TQVEVDANDP
     AFLNPTKPIG SFFTEQEAEQ LTKQGYTLKE DAGRGYRRVV ASPKPVDIIE KETVKALVDA
     GQVVITVGGG GIPVIREGNH LRGASAVIDK DWASARLAEM IDADMLIILT AVEKVAINFG
     KENEQWLDRL SLSDAERFIE EGHFAKGSML PKVEAAASFA RSRAGREALI TVLSKAKEGI
     EGKTGTVICQ</t>
  </si>
  <si>
    <t>Recommended name:
    Carbamate kinase-like protein YqeA</t>
  </si>
  <si>
    <t>Name:yqeA
Ordered Locus Names:b2874, JW2842</t>
  </si>
  <si>
    <t>Recombinant Escherichia coli  Uncharacterized ATP-binding protein yghS(yghS),Escherichia Coli</t>
  </si>
  <si>
    <t>CSB-EP669384ENV</t>
  </si>
  <si>
    <t>Q46843</t>
  </si>
  <si>
    <t>MNQRNMSIIN STPVRVIAIV GCDGSGKSTL TASLVNELAA RMPTEHIYLG QSSGRIGEWI
     SQLPVIGAPF GRYLRSKAAH VHEKPSTPPG NITALVIYLL SCWRAYKFRK MLCKSQQGFL
     LITDRYPQVE VPGFRFDGPQ LAKTTGGNGW IKMLRQRELK LYQWMASYLP VLLIRLGIDE
     QTAFARKPDH QLAALQEKIA VTPQLTFNGA KILELDGRHP ADEILQASLR AIHAALS</t>
  </si>
  <si>
    <t>Recommended name:
    Uncharacterized ATP-binding protein yghS</t>
  </si>
  <si>
    <t>Name:yghS
Ordered Locus Names:b2985, JW5491</t>
  </si>
  <si>
    <t>Recombinant Escherichia coli  2,5-diketo-D-gluconic acid reductase A(dkgA),Escherichia Coli</t>
  </si>
  <si>
    <t>CSB-EP669385ENV</t>
  </si>
  <si>
    <t>Q46857</t>
  </si>
  <si>
    <t>MANPTVIKLQ DGNVMPQLGL GVWQASNEEV ITAIQKALEV GYRSIDTAAA YKNEEGVGKA
     LKNASVNREE LFITTKLWND DHKRPREALL DSLKKLQLDY IDLYLMHWPV PAIDHYVEAW
     KGMIELQKEG LIKSIGVCNF QIHHLQRLID ETGVTPVINQ IELHPLMQQR QLHAWNATHK
     IQTESWSPLA QGGKGVFDQK VIRDLADKYG KTPAQIVIRW HLDSGLVVIP KSVTPSRIAE
     NFDVWDFRLD KDELGEIAKL DQGKRLGPDP DQFGG</t>
  </si>
  <si>
    <t>Recommended name:
    2,5-diketo-D-gluconic acid reductase A
    Short name=    2,5-DKG reductase A
    Short name=    2,5-DKGR A
    Short name=    25DKGR-A
    EC=    1.1.1.274
Alternative name(s):
    AKR5C</t>
  </si>
  <si>
    <t>Name:dkgA
Synonyms:yqhE
Ordered Locus Names:b3012, JW5499</t>
  </si>
  <si>
    <t>Recombinant Escherichia coli  Anaerobic nitric oxide reductase flavorubredoxin(norV),Escherichia Coli</t>
  </si>
  <si>
    <t>CSB-EP669386ENV</t>
  </si>
  <si>
    <t>Q46877</t>
  </si>
  <si>
    <t>MSIVVKNNIH WVGQRDWEVR DFHGTEYKTL RGSSYNSYLI REEKNVLIDT VDHKFSREFV
     QNLRNEIDLA DIDYIVINHA EEDHAGALTE LMAQIPDTPI YCTANAIDSI NGHHHHPEWN
     FNVVKTGDTL DIGNGKQLIF VETPMLHWPD SMMTYLTGDA VLFSNDAFGQ HYCDEHLFND
     EVDQTELFEQ CQRYYANILT PFSRLVTPKI TEILGFNLPV DMIATSHGVV WRDNPTQIVE
     LYLKWAADYQ EDRITIFYDT MSNNTRMMAD AIAQGIAETD PRVAVKIFNV ARSDKNEILT
     NVFRSKGVLV GTSTMNNVMM PKIAGLVEEM TGLRFRNKRA SAFGSHGWSG GAVDRLSTRL
     QDAGFEMSLS LKAKWRPDQD ALKLCREHGR EIARQWALAP LPQSTVNTVV KEETSATTTA
     DLGPRMQCSV CQWIYDPAKG EPMQDVAPGT PWSEVPDNFL CPECSLGKDV FEELASEAK</t>
  </si>
  <si>
    <t>Recommended name:
    Anaerobic nitric oxide reductase flavorubredoxin
    Short name=    FlRd
    Short name=    FlavoRb</t>
  </si>
  <si>
    <t>Name:norV
Synonyms:flrD, ygaI, ygaJ, ygaK
Ordered Locus Names:b2710, JW2680</t>
  </si>
  <si>
    <t>Recombinant Escherichia coli  CRISPR system Cascade subunit CasE(casE),Escherichia Coli</t>
  </si>
  <si>
    <t>CSB-EP669387ENV</t>
  </si>
  <si>
    <t>Q46897</t>
  </si>
  <si>
    <t>YLSKVIIAR AWSRDLYQLH QGLWHLFPNR PDAARDFLFH VEKRNTPEGC HVLLQSAQMP
     VSTAVATVIK TKQVEFQLQV GVPLYFRLRA NPIKTILDNQ KRLDSKGNIK RCRVPLIKEA
     EQIAWLQRKL GNAARVEDVH PISERPQYFS GDGKSGKIQT VCFEGVLTIN DAPALIDLVQ
     QGIGPAKSMG CGLLSLAPL</t>
  </si>
  <si>
    <t>Recommended name:
    CRISPR system Cascade subunit CasE
    EC=    3.1.-.-
Alternative name(s):
    CasE endoRNase
    crRNA endonuclease</t>
  </si>
  <si>
    <t>Name:casE
Synonyms:cas6e, ygcH
Ordered Locus Names:b2756, JW2726</t>
  </si>
  <si>
    <t>2-199</t>
  </si>
  <si>
    <t>Recombinant Escherichia coli  Uncharacterized FAD-linked oxidoreductase ygcU(ygcU),Escherichia Coli</t>
  </si>
  <si>
    <t>CSB-EP669389ENV</t>
  </si>
  <si>
    <t>Q46911</t>
  </si>
  <si>
    <t>MSLSRAAIVD QLKEIVGADR VITDETVLKK NSIDRFRKFP DIHGIYTLPI PAAVVKLGST
     EQVSRVLNFM NAHKINGVPR TGASATEGGL ETVVENSVVL DGSAMNQIIN IDIENMQATA
     QCGVPLEVLE NALREKGYTT GHSPQSKPLA QMGGLVATRS IGQFSTLYGA IEDMVVGLEA
     VLADGTVTRI KNVPRRAAGP DIRHIIIGNE GALCYITEVT VKIFKFTPEN NLFYGYILED
     MKTGFNILRE IMVEGYRPSI ARLYDAEDGT QHFTHFADGK CVLIFMAEGN PRIAKVTGEG
     IAEIVARYPQ CQRVDSKLIE TWFNNLNWGP DKVAAERVQI LKTGNMGFTT EVSGCWSCIH
     EIYESVINRI RTEFPHADDI TMLGGHSSHS YQNGTNMYFV YDYNVVDCKP EEEIDKYHNP
     LNKIICEETI RLGGSMVHHH GIGKHRVHWS KLEHGSAWAL LEGLKKQFDP NGIMNTGTIY
     PIEK</t>
  </si>
  <si>
    <t>Recommended name:
    Uncharacterized FAD-linked oxidoreductase ygcU
    EC=    1.-.-.-</t>
  </si>
  <si>
    <t>Name:ygcU
Synonyms:ygcT, ygcV
Ordered Locus Names:b4463, JW5442</t>
  </si>
  <si>
    <t>Recombinant Escherichia coli  4-deoxy-L-threo-5-hexosulose-uronate ketol-isomerase(kduI),Escherichia Coli</t>
  </si>
  <si>
    <t>CSB-EP669390ENV</t>
  </si>
  <si>
    <t>Q46938</t>
  </si>
  <si>
    <t>MDVRQSIHSA HAKTLDTQGL RNEFLVEKVF VADEYTMVYS HIDRIIVGGI MPITKTVSVG
     GEVGKQLGVS YFLERRELGV INIGGAGTIT VDGQCYEIGH RDALYVGKGA KEVVFASIDT
     GTPAKFYYNC APAHTTYPTK KVTPDEVSPV TLGDNLTSNR RTINKYFVPD VLETCQLSMG
     LTELAPGNLW NTMPCHTHER RMEVYFYFNM DDDACVFHMM GQPQETRHIV MHNEQAVISP
     SWSIHSGVGT KAYTFIWGMV GENQVFDDMD HVAVKDLR</t>
  </si>
  <si>
    <t>Recommended name:
    4-deoxy-L-threo-5-hexosulose-uronate ketol-isomerase
    EC=    5.3.1.17
Alternative name(s):
    5-keto-4-deoxyuronate isomerase
    DKI isomerase</t>
  </si>
  <si>
    <t>Name:kduI
Synonyms:yqeE
Ordered Locus Names:b2843, JW2811</t>
  </si>
  <si>
    <t>Recombinant Escherichia coli  Nitrogen assimilation regulatory protein nac(nac),Escherichia Coli</t>
  </si>
  <si>
    <t>CSB-EP669493ENV</t>
  </si>
  <si>
    <t>Q47005</t>
  </si>
  <si>
    <t>MNFRRLKYFV KIVDIGSLTQ AAEVLHIAQP ALSQQVATLE GELNQQLLIR TKRGVTPTDA
     GKILYTHARA ILRQCEQAQL AVHNVGQALS GQVSIGFAPG TAASSITMPL LQAVRAEFPE
     IVIYLHENSG AVLNEKLINH QLDMAVIYEH SPVAGVSSQA LLKEDLFLVG TQDCPGQSVD
     VNAIAQMNLF LPSDYSAIRL RVDEAFSLRR LTAKVIGEIE SIATLTAAIA SGMGVAVLPE
     SAARSLCGAV NGWMSRITTP SMSLSLSLNL PARANLSPQA QAVKELLMSV ISSPVMEKRQ
     WQLVS</t>
  </si>
  <si>
    <t>Recommended name:
    Nitrogen assimilation regulatory protein nac
Alternative name(s):
    Nitrogen assimilation control protein</t>
  </si>
  <si>
    <t>Name:nac
Ordered Locus Names:b1988, JW1967</t>
  </si>
  <si>
    <t>Recombinant Escherichia coli  Putative uncharacterized protein ydfE(ydfE),Escherichia Coli</t>
  </si>
  <si>
    <t>CSB-EP669498ENV</t>
  </si>
  <si>
    <t>Q47138</t>
  </si>
  <si>
    <t>MSKVFICAAI PDELATREEG AVAVATAIEA GDERRARAKF HWQFLEHYPA AQDCAYKFIV
     CEDKPGIPRP ALDSWDAEYM QENRWDEESA SFVPVETESD PMNVTFDKLA PEVQNAVMVK
     FDTCENITVD MVISAQELLQ EDMATFDGHI VEALMKMPEV NAMYPELKLH AIGWVKHKCI
     PGAKWPEIQA EMRIWKKRRE GERKETGKYT SVVDLARARA NQQYTENSTG KISPVIAAIH
     REYKQTWKTL DDELA</t>
  </si>
  <si>
    <t>Recommended name:
    Putative uncharacterized protein ydfE
Alternative name(s):
    ORF6</t>
  </si>
  <si>
    <t>Name:ydfE
Ordered Locus Names:b1577, JW1568</t>
  </si>
  <si>
    <t>Recombinant Escherichia coli  Probable endopeptidase YafL(yafL),Escherichia Coli</t>
  </si>
  <si>
    <t>CSB-EP669499ENV</t>
  </si>
  <si>
    <t>Q47151</t>
  </si>
  <si>
    <t>CLP FSSFASATTS HISFSYAARQ RMQNRARLLK QYQTHLKKQA
     SYIVEGNAES KRALRQHNRE QIKQHPEWFP APLKASDRRW QALAENNHFL SSDHLHNITE
     VAIHRLEQQL GKPYVWGGTR PDKGFDCSGL VFYAYNKILE AKLPRTANEM YHYRRATIVA
     NNDLRRGDLL FFHIHSREIA DHMGVYLGDG QFIESPRTGE TIRISRLAEP FWQDHFLGAR
     RILTEETIL</t>
  </si>
  <si>
    <t>Recommended name:
    Probable endopeptidase YafL
    EC=    3.4.-.-
Alternative name(s):
    Uncharacterized lipoprotein YafL</t>
  </si>
  <si>
    <t>Name:yafL
Ordered Locus Names:b0227, JW0217</t>
  </si>
  <si>
    <t>18-249</t>
  </si>
  <si>
    <t>Recombinant Escherichia coli  Uncharacterized N-acetyltransferase YafP(yafP),Escherichia Coli</t>
  </si>
  <si>
    <t>CSB-EP669500ENV</t>
  </si>
  <si>
    <t>Q47158</t>
  </si>
  <si>
    <t>MNNIQIRNYQ PGDFQQLCAI FIRAVTMTAS QHYSPQQISA WAQIDESRWK EKLAKSQVWV
     AIINAQPVGF ISRIEHYIDM LFVDPEYTRR GVASALLKPL IKSESELTVD ASITAKPFFE
     RYGFQTVKQQ RVECRGAWFT NFYMRYKPQH</t>
  </si>
  <si>
    <t>Recommended name:
    Uncharacterized N-acetyltransferase YafP
    EC=    2.3.1.-</t>
  </si>
  <si>
    <t>Name:yafP
Ordered Locus Names:b0234, JW0224</t>
  </si>
  <si>
    <t>Recombinant Escherichia coli  Antitermination protein Q homolog from lambdoid prophage DLP12(quuD),Escherichia Coli</t>
  </si>
  <si>
    <t>CSB-EP669503ENV</t>
  </si>
  <si>
    <t>Q47274</t>
  </si>
  <si>
    <t>MRDIQMVLER WGAWAANNHE DVTWSSIAAG FKGLITSKVK SRPQCCDDDA MIICGCMARL
     KKNNSDLHDL LVDYYVVGMT FMSLAGKHCC SDGYIGKRLQ KAEGIIEGML MALDIRLEMD
     IVVNNSN</t>
  </si>
  <si>
    <t>Recommended name:
    Antitermination protein Q homolog from lambdoid prophage DLP12</t>
  </si>
  <si>
    <t>Name:quuD
Synonyms:ybcQ
Ordered Locus Names:b0551, JW0539</t>
  </si>
  <si>
    <t>Recombinant Escherichia coli  Uncharacterized protein yaiO(yaiO),Escherichia Coli</t>
  </si>
  <si>
    <t>CSB-EP669518ENV</t>
  </si>
  <si>
    <t>Q47534</t>
  </si>
  <si>
    <t>MIKRTLLAAA IFSALPAYAG LTSITAGYDF TDYSGDHGNR NLAYAELVAK VENATLLFNL
     SQGRRDYETE HFNATRGQGA VWYKWNNWLT TRTGIAFADN TPVFARQDFR QDINLALLPK
     TLFTTGYRYT KYYDDVEVDA WQGGVSLYTG PVITSYRYTH YDSSDAGGSY SNMISVRLND
     PRGTGYTQLW LSRGTGAYTY DWTPETRYGS MKSVSLQRIQ PLTEQLNLGL TAGKVWYDTP
     TDDFNGLQLA ARLTWKF</t>
  </si>
  <si>
    <t>Recommended name:
    Uncharacterized protein yaiO</t>
  </si>
  <si>
    <t>Name:yaiO
Ordered Locus Names:b0358, JW0349</t>
  </si>
  <si>
    <t>Recombinant Escherichia coli  UPF0758 protein ykfG(ykfG),Escherichia Coli</t>
  </si>
  <si>
    <t>CSB-EP669524ENV</t>
  </si>
  <si>
    <t>Q47685</t>
  </si>
  <si>
    <t>MKQLSFLPGE MTPQDRRLIQ RALRALDRHL HEPGVAFTST HAVREWLRLH MAALEREEFR
     VLYLDNQNQL IAHETLFTGT INRTEVHPRE VVKRALHFNA AAVILAHNHP SGETTPSQAD
     KTLTQRLVQV LQLVDIRVPD HLIVGGRQIY SFAEHGLL</t>
  </si>
  <si>
    <t>Recommended name:
    UPF0758 protein ykfG</t>
  </si>
  <si>
    <t>Name:ykfG
Ordered Locus Names:b0247, JW0236</t>
  </si>
  <si>
    <t>Recombinant Escherichia coli  Membrane-associated protein uidC(uidC),Escherichia Coli</t>
  </si>
  <si>
    <t>CSB-EP669529ENV</t>
  </si>
  <si>
    <t>Q47706</t>
  </si>
  <si>
    <t>AQLADDE AGLRIRLKNE LRRADKPSAG AGRDIYAWVQ
     GGLLDFNSGY YSNIIGVEGG AYYVYKLGAR ADMSTRWYLD GDKSFGFALG AVKIKPSENS
     LLKLGRFGTD YSYGSLPYRI PLMAGSSQRT LPTVSEGALG YWALTPNIDL WGMWRSRVFL
     WTDSTTGIRD EGVYNSQTGK YDKHRARSFL AASWHDDTSR YSLGASVQKD VSNQIQSILE
     KSIPLDPNYT LKGELLGFYA QLEGLSRNTS QPNETALVSG QLTWNAPWGS VFGSGGYLRH
     AMNGAVVDTD IGYPFSLSLD RNREGMQSWQ LGVNYRLTPQ FTLTFAPIVT RGYESSKRDV
     RIEGTGILGG MNYRVSEGPL QGMNFFLAAD KGREKRDGST LGDRLNYWDV KMSIQYDFML
     K</t>
  </si>
  <si>
    <t>Recommended name:
    Membrane-associated protein uidC</t>
  </si>
  <si>
    <t>Name:uidC
Synonyms:gusC
Ordered Locus Names:b1615, JW1607</t>
  </si>
  <si>
    <t>24-421</t>
  </si>
  <si>
    <t>Recombinant Escherichia coli  Putative uncharacterized protein ygeN(ygeN),Escherichia Coli</t>
  </si>
  <si>
    <t>CSB-EP670499ENV</t>
  </si>
  <si>
    <t>Q46793</t>
  </si>
  <si>
    <t>MRKKIEMSLI KSPANGVVIK RKISDGLKEI VSLKEKILLE TTAKIQSIEE KREEKFIQGY
     YDGYTKGIID EMDNFIPLIS LLCSELEKKR INMINDLKSI LLKPSEEVDV FIKIFESWVT
     KLPSISGPVN LHIPTSFKDK SLEVESYFVD KSIWNVHITF HDDKRFVFFT DQFIAEFSPQ
     EFVDNCEQYL INNHCFSPDK VNEICEQARH YLVEKMFETH SLDMNNSVLA SPEDL</t>
  </si>
  <si>
    <t>Recommended name:
    Putative uncharacterized protein ygeN</t>
  </si>
  <si>
    <t>Name:ygeN
Synonyms:ygeM
Ordered Locus Names:b2858, JW5459/JW5460
ORF Names:b2857</t>
  </si>
  <si>
    <t>Recombinant Escherichia coli  Uncharacterized protein yqeB(yqeB),Escherichia Coli</t>
  </si>
  <si>
    <t>CSB-EP670501ENV</t>
  </si>
  <si>
    <t>Q46808</t>
  </si>
  <si>
    <t>MNIFTEAAKL EEQNCPFAMA QIVDSRGSTP RHSAQMLVRA DGSIVGTIGG GMVERKVIEE
     SLQALQERKP RLFHGRMARN GADAVGSDCG GAMSVFISVH GMRPRLVLIG AGHVNRAIAQ
     SAALLGFDIA VADIYRESLN PELFPPSTTL LHAESFGAAV EALDIRPDNF VLIATNNQDR
     EALDKLIEQP IAWLGLLASR RKVQLFLRQL REKGVAEEHI ARLHAPVGYN IGAETPQEIA
     ISVLAEILQV KNNAPGGLMM KPSHPSGHQL VVIRGAGDIA SGVALRLYHA GFKVIMLEVE
     KPTVIRCTVA FAQAVFDGEM TVEGVTARLA TSSAEAMKLT ERGFIPVMVD PACSLLDELK
     PLCVVDAILA KQNLGTRADM APVTIALGPG FTAGKDCHAV IETNRGHWLG QVIYSGCAQE
     NTGVPGNIMG HTTRRVIRAP AAGIMRSNVK LGDLVKEGDV IAWIGEHEIK APLTGMVRGL
     LNDGLAVVGG FKIGDIDPRG ETADFTSVSD KARAIGGGVL EALMMLMHQG VKATKEVLEV
     A</t>
  </si>
  <si>
    <t>Recommended name:
    Uncharacterized protein yqeB</t>
  </si>
  <si>
    <t>Name:yqeB
Ordered Locus Names:b2875, JW2843</t>
  </si>
  <si>
    <t>Recombinant Escherichia coli  Putative electron transport protein ygfS(ygfS),Escherichia Coli</t>
  </si>
  <si>
    <t>CSB-EP670502ENV</t>
  </si>
  <si>
    <t>Q46819</t>
  </si>
  <si>
    <t>MKSLIIVNPA DCIGCRTCEV ACVVAHPSEQ ELNADVFLPR LKVQRLDSIS APVMCHQCEN
     APCVGACPVG ALTMGEQVVQ TNSARCIGCQ SCVSACPFGM ITIQSLPGDT RQQIVKCDLC
     EQREEGPACV ESCPTQALQL LTERELRRVR QQRIVASGEN PL</t>
  </si>
  <si>
    <t>Recommended name:
    Putative electron transport protein ygfS</t>
  </si>
  <si>
    <t>Name:ygfS
Ordered Locus Names:b2886, JW5468</t>
  </si>
  <si>
    <t>Recombinant Escherichia coli  Uncharacterized GST-like protein yghU(yghU),Escherichia Coli</t>
  </si>
  <si>
    <t>CSB-EP670504ENV</t>
  </si>
  <si>
    <t>Q46845</t>
  </si>
  <si>
    <t>MTDNTYQPAK VWTWDKSAGG AFANINRPVS GPTHEKTLPV GKHPLQLYSL GTPNGQKVTI
     MLEELLALGV TGAEYDAWLI RIGDGDQFSS GFVEVNPNSK IPALRDHTHN PPIRVFESGS
     ILLYLAEKFG YFLPQDLAKR TETMNWLFWL QGAAPFLGGG FGHFYHYAPV KIEYAINRFT
     MEAKRLLDVL DKQLAQHKFV AGDEYTIADM AIWPWFGNVV LGGVYDAAEF LDAGSYKHVQ
     RWAKEVGERP AVKRGRIVNR TNGPLNEQLH ERHDASDFET NTEDKRQG</t>
  </si>
  <si>
    <t>Recommended name:
    Uncharacterized GST-like protein yghU</t>
  </si>
  <si>
    <t>Name:yghU
Ordered Locus Names:b2989, JW5492</t>
  </si>
  <si>
    <t>Recombinant Escherichia coli  UPF0313 protein ygiQ(ygiQ),Escherichia Coli</t>
  </si>
  <si>
    <t>CSB-EP670505ENV</t>
  </si>
  <si>
    <t>Q46861</t>
  </si>
  <si>
    <t>MSSISLIQPD RDLFSWPQYW AACFGPAPFL PMSREEMDQL GWDSCDIILV TGDAYVDHPS
     FGMAICGRML EAQGFRVGII AQPDWSSKDD FMRLGKPNLF FGVTAGNMDS MINRYTADRR
     LRHDDAYTPD NVAGKRPDRA TLVYTQRCKE AWKDVPVILG GIEASLRRTA HYDYWSDTVR
     RSVLVDSKAD MLMFGNGERP LVEVAHRLAM GEPISEIRDV RNTAIIVKEA LPGWSGVDST
     RLDTPGKIDP IPHPYGEDLP CADNKPVAPK KQEAKAVTVQ PPRPKPWEKT YVLLPSFEKV
     KGDKVLYAHA SRILHHETNP GCARALMQKH GDRYVWINPP AIPLSTEEMD SVFALPYKRV
     PHPAYGNARI PAYEMIRFSV NIMRGCFGGC SFCSITEHEG RIIQSRSEDS IINEIEAIRD
     TVPGFTGVIS DLGGPTANMY MLRCKSPRAE QTCRRLSCVY PDICPHMDTN HEPTINLYRR
     ARDLKGIKKI LIASGVRYDI AVEDPRYIKE LATHHVGGYL KIAPEHTEEG PLSKMMKPGM
     GSYDRFKELF DTYSKQAGKE QYLIPYFISA HPGTRDEDMV NLALWLKKHR FRLDQVQNFY
     PSPLANSTTM YYTGKNPLAK IGYKSEDVFV PKGDKQRRLH KALLRYHDPA NWPLIRQALE
     AMGKKHLIGS RRDCLVPAPT IEEMREARRQ NRNTRPALTK HTPMATQRQT PATAKKASST
     QSRPVNAGAK KRPKAAVGR</t>
  </si>
  <si>
    <t>Recommended name:
    UPF0313 protein ygiQ</t>
  </si>
  <si>
    <t>Name:ygiQ
Synonyms:ygiR
Ordered Locus Names:b4469, JW5501</t>
  </si>
  <si>
    <t>1-739</t>
  </si>
  <si>
    <t>Recombinant Escherichia coli  CRISPR system Cascade subunit CasA(casA),Escherichia Coli</t>
  </si>
  <si>
    <t>CSB-EP670509ENV</t>
  </si>
  <si>
    <t>Q46901</t>
  </si>
  <si>
    <t>MNLLIDNWIP VRPRNGGKVQ IINLQSLYCS RDQWRLSLPR DDMELAALAL LVCIGQIIAP
     AKDDVEFRHR IMNPLTEDEF QQLIAPWIDM FYLNHAEHPF MQTKGVKAND VTPMEKLLAG
     VSGATNCAFV NQPGQGEALC GGCTAIALFN QANQAPGFGG GFKSGLRGGT PVTTFVRGID
     LRSTVLLNVL TLPRLQKQFP NESHTENQPT WIKPIKSNES IPASSIGFVR GLFWQPAHIE
     LCDPIGIGKC SCCGQESNLR YTGFLKEKFT FTVNGLWPHP HSPCLVTVKK GEVEEKFLAF
     TTSAPSWTQI SRVVVDKIIQ NENGNRVAAV VNQFRNIAPQ SPLELIMGGY RNNQASILER
     RHDVLMFNQG WQQYGNVINE IVTVGLGYKT ALRKALYTFA EGFKNKDFKG AGVSVHETAE
     RHFYRQSELL IPDVLANVNF SQADEVIADL RDKLHQLCEM LFNQSVAPYA HHPKLISTLA
     LARATLYKHL RELKPQGGPS NG</t>
  </si>
  <si>
    <t>Recommended name:
    CRISPR system Cascade subunit CasA</t>
  </si>
  <si>
    <t>Name:casA
Synonyms:cse1, ygcL
Ordered Locus Names:b2760, JW2730</t>
  </si>
  <si>
    <t>1-502</t>
  </si>
  <si>
    <t>Recombinant Escherichia coli  Uncharacterized protein yqeI(yqeI),Escherichia Coli</t>
  </si>
  <si>
    <t>CSB-EP670511ENV</t>
  </si>
  <si>
    <t>Q46942</t>
  </si>
  <si>
    <t>MYWIINDNIE FWPEHRKLIS VHNADLNVVL TTPASRCLSL LLEAFPDVVA QQDFFTRVWE
     EEGMRVPTNT LYQNISIIRR GFRAVGDTTH SLIATVPRRG FKIHNDINIQ NHVINSSTDA
     HTHNAPPAIK VNAGYKESIG GAKNFNNKIL KHIKSHLIML SAFVIGAYSA YWLWNNNQPK
     PFFKDYKTVA EINGCHFNVT EDTIDGLKEF DKYKTRILDS GINCKKHPWL YFPLAKSSPG
     MIVMACNKNY NQHEVANCLT LSYREVNRD</t>
  </si>
  <si>
    <t>Recommended name:
    Uncharacterized protein yqeI</t>
  </si>
  <si>
    <t>Name:yqeI
Ordered Locus Names:b2847, JW2815</t>
  </si>
  <si>
    <t>Recombinant Escherichia coli  Protease elaD(elaD),Escherichia Coli</t>
  </si>
  <si>
    <t>CSB-EP670613ENV</t>
  </si>
  <si>
    <t>Q47013</t>
  </si>
  <si>
    <t>MMVTVVSNYC QLSQTQLSQT FAEKFTVTEE LLQSLKKTAL SGDEESIELL HNIALGYDKF
     GKEAEDILYH IVRTPTNETL SIIRLIKNAC LKLYNLAHIA TNSPLKSHDS DDLLFKKLFS
     PSKLMTIIGD EIPLISEKQS LSKVLLNDEN NELSDGTNFW DKNRQLTTDE IACYLQKIAA
     NAKNTQVNYP TGLYVPYSTR THLEDALNEN IKSDPSWPNE VQLFPINTGG HWILVSLQKI
     VNKKNNKLQI KCVIFNSLRA LGYDKENSLK RVINSFNSEL MGEMSNNNIK VHLNEPEIIF
     LHADLQQYLS QSCGAFVCMA AQEVIEQRES NSDSAPYTLL KNHADRFKKY SAEEQYEIDF
     QHRLANRNCY LDKYGDANIN HYYRNLEIKH SQPKNRASGK RVS</t>
  </si>
  <si>
    <t>Recommended name:
    Protease elaD
    EC=    3.4.22.-
Alternative name(s):
    Deubiquitinase
    Deubiquitinating enzyme
    Short name=    DUB
    Deubiquitinating protease</t>
  </si>
  <si>
    <t>Name:elaD
Ordered Locus Names:b2269, JW5840</t>
  </si>
  <si>
    <t>Recombinant Escherichia coli  3-phenylpropionate/cinnamic acid dioxygenase subunit beta(hcaF),Escherichia Coli</t>
  </si>
  <si>
    <t>CSB-EP670619ENV</t>
  </si>
  <si>
    <t>Q47140</t>
  </si>
  <si>
    <t>MSAQVSLELH HRISQFLFHE ASLLDDWKFR DWLAQLDEEI RYTMRTTVNA QTRDRRKGVQ
     PPTTWIFNDT KDQLERRIAR LETGMAWAEE PPSRTRHLIS NCQISETDIP NVFAVRVNYL
     LYRAQKERDE TFYVGTRFDK VRRLEDDNWR LLERDIVLDQ AVITSHNLSV LF</t>
  </si>
  <si>
    <t>Recommended name:
    3-phenylpropionate/cinnamic acid dioxygenase subunit beta
    EC=    1.14.12.19
Alternative name(s):
    Digoxigenin subunit beta</t>
  </si>
  <si>
    <t>Name:hcaF
Synonyms:digB, hcaA2, hcaB, phdC2, yfhV
Ordered Locus Names:b2539, JW2523</t>
  </si>
  <si>
    <t>Recombinant Escherichia coli  Uncharacterized protein ylcG in lambdoid DLP12 prophage region(ylcG),Escherichia Coli</t>
  </si>
  <si>
    <t>CSB-EP670623ENV</t>
  </si>
  <si>
    <t>Q47272</t>
  </si>
  <si>
    <t>MMFEFNMAEL LRHRWGRLRL YRFPGSVLTD YRILKNYAKT LTGAGV</t>
  </si>
  <si>
    <t>Recommended name:
    Uncharacterized protein ylcG in lambdoid DLP12 prophage region</t>
  </si>
  <si>
    <t>Name:ylcG
Ordered Locus Names:b4509, JW5076</t>
  </si>
  <si>
    <t>Recombinant Escherichia coli  Antitoxin YafW(yafW),Escherichia Coli</t>
  </si>
  <si>
    <t>CSB-EP670643ENV</t>
  </si>
  <si>
    <t>Q47684</t>
  </si>
  <si>
    <t>MSNPTRGLQR EITLRLGARL VQEGNRLHYL ADRASITGKF SDIECRKLDE TFPHFILQME
     SMLTTGELSP HHAHCVTLYH NDLTCEADTL GSCGYVYIAI YPTQR</t>
  </si>
  <si>
    <t>Recommended name:
    Antitoxin YafW</t>
  </si>
  <si>
    <t>Name:yafW
Ordered Locus Names:b0246, JW0235</t>
  </si>
  <si>
    <t>Recombinant Escherichia coli  Putative transposase insO for insertion sequence element IS911B(insO2),Escherichia Coli</t>
  </si>
  <si>
    <t>CSB-EP670648ENV</t>
  </si>
  <si>
    <t>Q47718</t>
  </si>
  <si>
    <t>MPFYFRKECP LNSGYLRKNR PEKPDGRRAV LRSQVLELHG ISHGSAGARS IATMATRRGY
     QMGRWLAGRL MKELGLVSCQ QPTHRYKRGG HEHVAIPNYL ERQFAVTEPN QVWCGDVTYI
     WTGKRWAYLA VVLDLFARKP VGWAMSFSPD SRLTMKALEM AWETRGKPVG VMFQAIKAVI
     IRAGSSGSYC GDTGSGRV</t>
  </si>
  <si>
    <t>Recommended name:
    Putative transposase insO for insertion sequence element IS911B</t>
  </si>
  <si>
    <t>Name:insO2
Ordered Locus Names:b4285</t>
  </si>
  <si>
    <t>Recombinant Escherichia coli  Uncharacterized protein ygeI(ygeI),Escherichia Coli</t>
  </si>
  <si>
    <t>CSB-EP671602ENV</t>
  </si>
  <si>
    <t>Q46789</t>
  </si>
  <si>
    <t>MTNPIGINNL SQSSNIANAT GDEVVSLDKH INTSATDTDQ IQAFIVSTWM APFQNDMYSE
     DNPISPYYKI EW</t>
  </si>
  <si>
    <t>Recommended name:
    Uncharacterized protein ygeI</t>
  </si>
  <si>
    <t>Name:ygeI
Ordered Locus Names:b2853, JW5456</t>
  </si>
  <si>
    <t>Recombinant Escherichia coli  Xanthine dehydrogenase molybdenum-binding subunit(xdhA),Escherichia Coli</t>
  </si>
  <si>
    <t>CSB-EP671603ENV</t>
  </si>
  <si>
    <t>Q46799</t>
  </si>
  <si>
    <t>MRVDAIAKVT GRARYTDDYV MAGMCYAKYV RSPIAHGYAV SINDEQARSL PGVLAIFTWE
     DVPDIPFATA GHAWTLDENK RDTADRALLT RHVRHHGDAV AIVVARDELT AEKAAQLVSI
     EWQELPVITT PEAALAEDAA PIHNGGNLLK QSTMSTGNVQ QTIDAADYQV QGHYQTPVIQ
     HCHMESVTSL AWMEDDSRIT IVSSTQIPHI VRRVVGQALD IPWSCVRVIK PFVGGGFGNK
     QDVLEEPMAA FLTSKLGGIP VKVSLSREEC FLATRTRHAF TIDGQMGVNR DGTLKGYSLD
     VLSNTGAYAS HGHSIASAGG NKVAYLYPRC AYAYSSKTCY TNLPSAGAMR GYGAPQVVFA
     VESMLDDAAT ALGIDPVEIR LRNAAREGDA NPLTGKRIYS AGLPECLEKG RKIFEWEKRR
     AECQNQQGNL RRGVGVACFS YTSNTWPVGV EIAGARLLMN QDGTINVQSG ATEIGQGADT
     VFSQMVAETV GVPVSDVRVI STQDTDVTPF DPGAFASRQS YVAAPALRSA ALLLKEKIIA
     HAAVMLHQSA MNLTLIKGHI VLVERPEEPL MSLKDLAMDA FYHPERGGQL SAESSIKTTT
     NPPAFGCTFV DLTVDIALCK VTINRILNVH DSGHILNPLL AEGQVHGGMG MGIGWALFEE
     MIIDAKSGVV RNPNLLDYKM PTMPDLPQLE SAFVEINEPQ SAYGHKSLGE PPIIPVAAAI
     RNAVKMATGV AINTLPLTPK RLYEEFHLAG LI</t>
  </si>
  <si>
    <t>Recommended name:
    Xanthine dehydrogenase molybdenum-binding subunit
    EC=    1.17.1.4</t>
  </si>
  <si>
    <t>Name:xdhA
Synonyms:ygeS
Ordered Locus Names:b2866, JW5462</t>
  </si>
  <si>
    <t>Recombinant Escherichia coli  Uncharacterized sigma-54-dependent transcriptional regulator ygeV(ygeV),Escherichia Coli</t>
  </si>
  <si>
    <t>CSB-EP671604ENV</t>
  </si>
  <si>
    <t>Q46802</t>
  </si>
  <si>
    <t>MELATTQSVL MQIQPTIQRF ARMLASVLQL EVEIVDENLC RVAGTGAYGK FLGRQLSGNS
     RLLRHVLETK TEKVVTQSRF DPLCEGCDSK ENCREKAFLG TPVILQDRCV GVISLIAVTH
     EQQEHISDNL REFSDYVRHI STIFVSKLLE DQGPGDNISK IFATMIDNMD QGVLVVDDEN
     RVQFVNQTAL KTLGVVQNNI IGKPIRFRPL TFESNFTHGH MQHIVSWDDK SELIIGQLHN
     IQGRQLFLMA FHQSHTSFSV ANAPDEPHIE QLVGECRVMR QLKRLISRIA PSPSSVMVVG
     ESGTGKEVVA RAIHKLSGRR NKPFIAINCA AIPEQLLESE LFGYVKGAFT GASANGKTGL
     IQAANTGTLF LDEIGDMPLM LQAKLLRAIE AREILPIGAS SPIQVDIRII SATNQNLAQF
     IAEGKFREDL FYRLNVIPIT LPPLRERQED IELLVHYFLH LHTRRLGSVY PGIAPDVVEI
     LRKHRWPGNL RELSNLMEYL VNVVPSGEVI DSTLLPPNLL NNGTTEQSDV TEVSEAHLSL
     DDAGGTALEE MEKQMIREAL SRHNSKKQVA DELGIGIATL YRKIKKYELL NT</t>
  </si>
  <si>
    <t>Recommended name:
    Uncharacterized sigma-54-dependent transcriptional regulator ygeV</t>
  </si>
  <si>
    <t>Name:ygeV
Ordered Locus Names:b2869, JW2837</t>
  </si>
  <si>
    <t>1-592</t>
  </si>
  <si>
    <t>Recombinant Escherichia coli  Protein SsnA(ssnA),Escherichia Coli</t>
  </si>
  <si>
    <t>CSB-EP671605ENV</t>
  </si>
  <si>
    <t>Q46812</t>
  </si>
  <si>
    <t>MLILKNVTAV QLHPAKVQEG VDIAIENDVI VAIGDALTQR YPDASFKEMH GRIVMPGIVC
     SHNHFYSGLS RGIMANIAPC PDFISTLKNL WWRLDRALDE ESLYYSGLIC SLEAIKSGCT
     SVIDHHASPA YIGGSLSTLR DAFLKVGLRA MTCFETTDRN NGIKELQEGV EENIRFARLI
     DEAKKATSEP YLVEAHIGAH APFTVPDAGL EMLREAVKAT GRGLHIHAAE DLYDVSYSHH
     WYGKDLLARL AQFDLIDSKT LVAHGLYLSK DDITLLNQRD AFLVHNARSN MNNHVGYNHH
     LSDIRNLALG TDGIGSDMFE EMKFAFFKHR DAGGPLWPDS FAKALTNGNE LMSRNFGAKF
     GLLEAGYKAD LTICDYNSPT PLLADNIAGH IAFGMGSGSV HSVMVNGVMV YEDRQFNFDC
     DSIYAQARKA AASMWRRMDA LA</t>
  </si>
  <si>
    <t>Recommended name:
    Protein SsnA</t>
  </si>
  <si>
    <t>Name:ssnA
Synonyms:ygfL
Ordered Locus Names:b2879, JW2847</t>
  </si>
  <si>
    <t>Recombinant Escherichia coli  6-phospho-beta-glucosidase BglA(bglA),Escherichia Coli</t>
  </si>
  <si>
    <t>CSB-EP671606ENV</t>
  </si>
  <si>
    <t>Q46829</t>
  </si>
  <si>
    <t>MIVKKLTLPK DFLWGGAVAA HQVEGGWNKG GKGPSICDVL TGGAHGVPRE ITKEVLPGKY
     YPNHEAVDFY GHYKEDIKLF AEMGFKCFRT SIAWTRIFPK GDEAQPNEEG LKFYDDMFDE
     LLKYNIEPVI TLSHFEMPLH LVQQYGSWTN RKVVDFFVRF AEVVFERYKH KVKYWMTFNE
     INNQRNWRAP LFGYCCSGVV YTEHENPEET MYQVLHHQFV ASALAVKAAR RINPEMKVGC
     MLAMVPLYPY SCNPDDVMFA QESMRERYVF TDVQLRGYYP SYVLNEWERR GFNIKMEDGD
     LDVLREGTCD YLGFSYYMTN AVKAEGGTGD AISGFEGSVP NPYVKASDWG WQIDPVGLRY
     ALCELYERYQ RPLFIVENGF GAYDKVEEDG SINDDYRIDY LRAHIEEMKK AVTYDGVDLM
     GYTPWGCIDC VSFTTGQYSK RYGFIYVNKH DDGTGDMSRS RKKSFNWYKE VIASNGEKL</t>
  </si>
  <si>
    <t>Recommended name:
    6-phospho-beta-glucosidase BglA
    EC=    3.2.1.86</t>
  </si>
  <si>
    <t>Name:bglA
Synonyms:yqfC
Ordered Locus Names:b2901, JW2869</t>
  </si>
  <si>
    <t>Recombinant Escherichia coli  NADPH-dependent ferric-chelate reductase(yqjH),Escherichia Coli</t>
  </si>
  <si>
    <t>CSB-EP671608ENV</t>
  </si>
  <si>
    <t>Q46871</t>
  </si>
  <si>
    <t>MNNTPRYPQR VRNDLRFREL TVLRVERISA GFQRIVLGGE ALDGFTSRGF DDHSKLFFPQ
     PDAHFVPPTV TEEGIVWPEG PRPPSRDYTP LYDELRHELA IDFFIHDGGV ASGWAMQAQP
     GDKLTVAGPR GSLVVPEDYA YQLYVCDESG MPALRRRLET LSKLAVKPQV SALVSVRDNA
     CQDYLAHLDG FNIEWLAHDE QAVDARLAQM QIPADDYFIW ITGEGKVVKN LSRRFEAEQY
     DPQRVRAAAY WHAK</t>
  </si>
  <si>
    <t>Recommended name:
    NADPH-dependent ferric-chelate reductase
    EC=    1.16.1.9
Alternative name(s):
    Ferric siderophore reductase</t>
  </si>
  <si>
    <t>Name:yqjH
Ordered Locus Names:b3070, JW3041</t>
  </si>
  <si>
    <t>Recombinant Escherichia coli  CRISPR-associated endonuclease Cas1(ygbT),Escherichia Coli</t>
  </si>
  <si>
    <t>CSB-EP671609ENV</t>
  </si>
  <si>
    <t>Q46896</t>
  </si>
  <si>
    <t>MTWLPLNPIP LKDRVSMIFL QYGQIDVIDG AFVLIDKTGI RTHIPVGSVA CIMLEPGTRV
     SHAAVRLAAQ VGTLLVWVGE AGVRVYASGQ PGGARSDKLL YQAKLALDED LRLKVVRKMF
     ELRFGEPAPA RRSVEQLRGI EGSRVRATYA LLAKQYGVTW NGRRYDPKDW EKGDTINQCI
     SAATSCLYGV TEAAILAAGY APAIGFVHTG KPLSFVYDIA DIIKFDTVVP KAFEIARRNP
     GEPDREVRLA CRDIFRSSKT LAKLIPLIED VLAAGEIQPP APPEDAQPVA IPLPVSLGDA
     GHRSS</t>
  </si>
  <si>
    <t>Recommended name:
    CRISPR-associated endonuclease Cas1
    EC=    3.1.-.-</t>
  </si>
  <si>
    <t>Name:ygbT
Synonyms:cas1
Ordered Locus Names:b2755, JW2725</t>
  </si>
  <si>
    <t>Recombinant Escherichia coli  Putative electron transfer flavoprotein subunit ygcR(ygcR),Escherichia Coli</t>
  </si>
  <si>
    <t>CSB-EP671611ENV</t>
  </si>
  <si>
    <t>Q46908</t>
  </si>
  <si>
    <t>MNILLAFKAE PDAGMLAEKE WQAAAQGKSG PDISLLRSLL GADEQAAAAL LLAQRKNGTP
     MSLTALSMGD ERALHWLRYL MALGFEEAVL LETAADLRFA PEFVARHIAE WQHQNPLDLI
     ITGCQSSEGQ NGQTPFLLAE MLGWPCFTQV ERFTLDALFI TLEQRTEHGL RCCRVRLPAV
     IAVRQCGEVA LPVPGMRQRM AAGKAEIIRK TVAAEMPAMQ CLQLARAEQR RGATLIDGQT
     VAEKAQKLWQ DYLRQRMQP</t>
  </si>
  <si>
    <t>Recommended name:
    Putative electron transfer flavoprotein subunit ygcR</t>
  </si>
  <si>
    <t>Name:ygcR
Ordered Locus Names:b2770, JW5441</t>
  </si>
  <si>
    <t>Recombinant Escherichia coli  Cysteine sulfinate desulfinase(csdA),Escherichia Coli</t>
  </si>
  <si>
    <t>CSB-EP671612ENV</t>
  </si>
  <si>
    <t>Q46925</t>
  </si>
  <si>
    <t>MNVFNPAQFR AQFPALQDAG VYLDSAATAL KPEAVVEATQ QFYSLSAGNV HRSQFAEAQR
     LTARYEAARE KVAQLLNAPD DKTIVWTRGT TESINMVAQC YARPRLQPGD EIIVSVAEHH
     ANLVPWLMVA QQTGAKVVKL PLNAQRLPDV DLLPELITPR SRILALGQMS NVTGGCPDLA
     RAITFAHSAG MVVMVDGAQG AVHFPADVQQ LDIDFYAFSG HKLYGPTGIG VLYGKSELLE
     AMSPWLGGGK MVHEVSFDGF TTQSAPWKLE AGTPNVAGVI GLSAALEWLA DYDINQAESW
     SRSLATLAED ALAKRPGFRS FRCQDSSLLA FDFAGVHHSD MVTLLAEYGI ALRAGQHCAQ
     PLLAELGVTG TLRASFAPYN TKSDVDALVN AVDRALELLV D</t>
  </si>
  <si>
    <t>Recommended name:
    Cysteine sulfinate desulfinase
    Short name=    CSD
    EC=    4.4.1.-</t>
  </si>
  <si>
    <t>Name:csdA
Synonyms:ygdJ
Ordered Locus Names:b2810, JW2781</t>
  </si>
  <si>
    <t>Recombinant Escherichia coli  Probable toxin YpjF(ypjF),Escherichia Coli</t>
  </si>
  <si>
    <t>CSB-EP671613ENV</t>
  </si>
  <si>
    <t>Q46953</t>
  </si>
  <si>
    <t>MNTLPATISQ AAKPCLSPVA VWQMLLTRLL EQHYGLTLND TPFSDETVIK EHIDAGITLA
     DAVNFLVEKY ELVRIDHRGF SWQQQSPYIS VVDILRARRS TGLLKTNVK</t>
  </si>
  <si>
    <t>Recommended name:
    Probable toxin YpjF</t>
  </si>
  <si>
    <t>Name:ypjF
Ordered Locus Names:b2646, JW2627</t>
  </si>
  <si>
    <t>Recombinant Escherichia coli  Hca operon transcriptional activator(hcaR),Escherichia Coli</t>
  </si>
  <si>
    <t>CSB-EP671723ENV</t>
  </si>
  <si>
    <t>Q47141</t>
  </si>
  <si>
    <t>MELRHLRYFV AVAQALNFTR AAEKLHTSQP SLSSQIRDLE NCVGVPLLVR DKRKVALTAA
     GECFLQDALA ILEQAENAKL RARKIVQEDR QLTIGFVPSA EVNLLPKVLP MFRLRQPDTL
     IELVSLITTQ QEEKIRRGEL DVGLMRHPVY SPEIDYLELF DEPLVVVLPV DHPLAHEKEI
     TAAQLDGVNF VSTDPVYSGS LAPIVKAWFA QENSQPNIVQ VATNILVTMN LVGMGLGVTL
     IPGYMNNFNT GQVVFRPIAG NVPSIALLMA WKKGEMKPAL RDFIAIVQER LASVTA</t>
  </si>
  <si>
    <t>Recommended name:
    Hca operon transcriptional activator</t>
  </si>
  <si>
    <t>Name:hcaR
Synonyms:phdR, yfhT
Ordered Locus Names:b2537, JW2521</t>
  </si>
  <si>
    <t>Recombinant Escherichia coli  Uncharacterized protein yafM(yafM),Escherichia Coli</t>
  </si>
  <si>
    <t>CSB-EP671724ENV</t>
  </si>
  <si>
    <t>Q47152</t>
  </si>
  <si>
    <t>MSEYRRYYIK GGTWFFTVNL RNRRSQLLTT QYQMLRHAII KVKRDRPFEI NAWVVLPEHM
     HCIWTLPEGD DDFSSRWREI KKQFTHACGL KNIWQPRFWE HAIRNTKDYR HHVDYIYINP
     VKHGWVKQVS DWPFSTFHRD VARGLYPIDW AGDVTDFSAG ERIIS</t>
  </si>
  <si>
    <t>Recommended name:
    Uncharacterized protein yafM</t>
  </si>
  <si>
    <t>Name:yafM
Ordered Locus Names:b0228, JW0218</t>
  </si>
  <si>
    <t>Recombinant Escherichia coli  Homocysteine S-methyltransferase(mmuM),Escherichia Coli</t>
  </si>
  <si>
    <t>CSB-EP671746ENV</t>
  </si>
  <si>
    <t>Q47690</t>
  </si>
  <si>
    <t>MSQNNPLRAL LDKQDILLLD GAMATELEAR GCNLADSLWS AKVLVENPEL IREVHLDYYR
     AGAQCAITAS YQATPAGFAA RGLDEAQSKA LIGKSVELAR KAREAYLAEN PQAGTLLVAG
     SVGPYGAYLA DGSEYRGDYH CSVEAFQAFH RPRVEALLDA GADLLACETL PNFSEIEALA
     ELLTAYPRAR AWFSFTLRDS EHLSDGTPLR DVVALLAGYP QVVALGINCI ALENTTAALQ
     HLHGLTVLPL VVYPNSGEHY DAVSKTWHHH GEHCAQLADY LPQWQAAGAR LIGGCCRTTP
     ADIAALKARS</t>
  </si>
  <si>
    <t>Recommended name:
    Homocysteine S-methyltransferase
    EC=    2.1.1.10
Alternative name(s):
    S-methylmethionine:homocysteine methyltransferase</t>
  </si>
  <si>
    <t>Name:mmuM
Synonyms:yagD
Ordered Locus Names:b0261, JW0253</t>
  </si>
  <si>
    <t>Recombinant Escherichia coli  Putative uncharacterized protein ygeF(ygeF),Escherichia Coli</t>
  </si>
  <si>
    <t>CSB-EP672725ENV</t>
  </si>
  <si>
    <t>Q46786</t>
  </si>
  <si>
    <t>MKPRNINNSL PLQPLVPDQE NKNKKNEEKS VNPVKITMGS GLNYIEQESL GGKYLTHDLS
     IKIADISEEI IQQAILSAMS IYKFSITDDL MSMAVNELIK LTKIENNVDL NKFTTICTDV
     LSPRVTRHNK EKNKRHSTLL KNPLFNFH</t>
  </si>
  <si>
    <t>Recommended name:
    Putative uncharacterized protein ygeF</t>
  </si>
  <si>
    <t>Name:ygeF
Ordered Locus Names:b2850, JW2818</t>
  </si>
  <si>
    <t>Recombinant Escherichia coli  Putative uncharacterized response regulatory protein ygeK(ygeK),Escherichia Coli</t>
  </si>
  <si>
    <t>CSB-EP672726ENV</t>
  </si>
  <si>
    <t>Q46791</t>
  </si>
  <si>
    <t>MGKIKIVVSD QQPFMIDGII GFLGHYPDLY EVVGGYKDLK KAIAECNKST AQIFILGEFA
     GGMMGAELVK WVKSHKIDAH IITFVAKMPY IDSIKLLEAG AKGCVWKTSH PAKLNRAIDS
     ISNGYTYFDS VHMDCEKISS RYSSDNQLTN RESEILQLIA DGKTNKEIAN FLQLSRKTVE
     THRLNIMKKL DVHSGIELIK TALRMGVCTI</t>
  </si>
  <si>
    <t>Recommended name:
    Putative uncharacterized response regulatory protein ygeK</t>
  </si>
  <si>
    <t>Name:ygeK
Synonyms:ygeL
Ordered Locus Names:b2856, JW5458/JW2824
ORF Names:b2855</t>
  </si>
  <si>
    <t>Recombinant Escherichia coli  Xanthine dehydrogenase FAD-binding subunit(xdhB),Escherichia Coli</t>
  </si>
  <si>
    <t>CSB-EP672727ENV</t>
  </si>
  <si>
    <t>Q46800</t>
  </si>
  <si>
    <t>MFDFASYHRA ATLADAINLL ADNPQAKLLA GGTDVLIQLH HHNDRYRHIV DIHNLAELRG
     ITLAEDGSLR IGSATTFTQL IEDPITQRHL PALCAAATSI AGPQIRNVAT YGGNICNGAT
     SADSATPTLI YDAKLEIHSP RGVRFVPING FHTGPGKVSL EHDEILVAFH FPPQPKEHAG
     SAHFKYAMRD AMDISTIGCA AHCRLDNGNF SELRLAFGVA APTPIRCQHA EQTAQNAPLN
     LQTLEAISES VLQDVAPRSS WRASKEFRLH LIQTMTKKVI SEAVAAAGGK LQ</t>
  </si>
  <si>
    <t>Recommended name:
    Xanthine dehydrogenase FAD-binding subunit
    EC=    1.17.1.4</t>
  </si>
  <si>
    <t>Name:xdhB
Synonyms:ygeT
Ordered Locus Names:b2867, JW2835</t>
  </si>
  <si>
    <t>Recombinant Escherichia coli  Molybdenum cofactor cytidylyltransferase(mocA),Escherichia Coli</t>
  </si>
  <si>
    <t>CSB-EP672728ENV</t>
  </si>
  <si>
    <t>Q46810</t>
  </si>
  <si>
    <t>MSAIDCIITA AGLSSRMGQW KMMLPWEQGT ILDTSIKNAL QFCSRIILVT GYRGNELHER
     YANQSNITII HNPDYAQGLL TSVKAAVPAV QTEHCFLTHG DMPTLTIDIF RKIWSLRNDG
     AILPLHNGIP GHPILVSKPC LMQAIQRPNV TNMRQALLMG DHYSVEIENA EIILDIDTPD
     DFITAKERYT EI</t>
  </si>
  <si>
    <t>Recommended name:
    Molybdenum cofactor cytidylyltransferase
    Short name=    MoCo cytidylyltransferase
    EC=    2.7.7.76
Alternative name(s):
    CTP:molybdopterin cytidylyltransferase
    Mo-MPT cytidylyltransferase
    Molybdopterin cytidylyltransferase
    Molybdopterin-cytosine dinucleotide synthase
    Short name=    MCD synthase</t>
  </si>
  <si>
    <t>Name:mocA
Synonyms:ygfJ
Ordered Locus Names:b2877, JW2845</t>
  </si>
  <si>
    <t>Recombinant Escherichia coli  Isopentenyl-diphosphate Delta-isomerase(idi),Escherichia Coli</t>
  </si>
  <si>
    <t>CSB-EP672729ENV</t>
  </si>
  <si>
    <t>Q46822</t>
  </si>
  <si>
    <t>MQTEHVILLN AQGVPTGTLE KYAAHTADTR LHLAFSSWLF NAKGQLLVTR RALSKKAWPG
     VWTNSVCGHP QLGESNEDAV IRRCRYELGV EITPPESIYP DFRYRATDPS GIVENEVCPV
     FAARTTSALQ INDDEVMDYQ WCDLADVLHG IDATPWAFSP WMVMQATNRE ARKRLSAFTQ
     LK</t>
  </si>
  <si>
    <t>Recommended name:
    Isopentenyl-diphosphate Delta-isomerase
    Short name=    IPP isomerase
    EC=    5.3.3.2
Alternative name(s):
    IPP:DMAPP isomerase
    Isopentenyl pyrophosphate isomerase</t>
  </si>
  <si>
    <t>Name:idi
Synonyms:ygfV
Ordered Locus Names:b2889, JW2857</t>
  </si>
  <si>
    <t>Recombinant Escherichia coli  Putative uncharacterized protein yghO(yghO),Escherichia Coli</t>
  </si>
  <si>
    <t>CSB-EP672730ENV</t>
  </si>
  <si>
    <t>Q46840</t>
  </si>
  <si>
    <t>NKNDLKAFIA FPSSLYPDDP NWIPPLFIER NEHLSAKNPG TDHIIWQAWV AKKAGQIVGR
     ITAQIDTLHR ERYGKDTGHF GMIDAIDDPQ VFAALFGAAE AWLKSQGASK ISGPFSLNIN
     QESGLLIEGF DTPPCAMMPH GKPWYAAHIE QLGYHKGIDL LAWWMQRTDL TFSPALKKLM
     DQVRKKVTIR CINRQRFAEE MQILREIFNS GWQHNWGFVP FTEHEFATMG DQLKYLVPDD
     MIYIAEIDSA PCAFIVGLPN INEAIADLNG SLFPFGWAKL LWRLKVSGVR TARVPLMGVR
     DEYQFSRIGP VIALLLIEAL RDPFARRKID ALEMSWILET NTGMNNMLER IGAEPYKRYR
     LYEKQI</t>
  </si>
  <si>
    <t>Recommended name:
    Putative uncharacterized protein yghO</t>
  </si>
  <si>
    <t>Name:yghO
Ordered Locus Names:b2981, JW5848</t>
  </si>
  <si>
    <t>Recombinant Escherichia coli  Uncharacterized protein yghZ(yghZ),Escherichia Coli</t>
  </si>
  <si>
    <t>CSB-EP672731ENV</t>
  </si>
  <si>
    <t>Q46851</t>
  </si>
  <si>
    <t>MVWLANPERY GQMQYRYCGK SGLRLPALSL GLWHNFGHVN ALESQRAILR KAFDLGITHF
     DLANNYGPPP GSAEENFGRL LREDFAAYRD ELIISTKAGY DMWPGPYGSG GSRKYLLASL
     DQSLKRMGLE YVDIFYSHRV DENTPMEETA SALAHAVQSG KALYVGISSY SPERTQKMVE
     LLREWKIPLL IHQPSYNLLN RWVDKSGLLD TLQNNGVGCI AFTPLAQGLL TGKYLNGIPQ
     DSRMHREGNK VRGLTPKMLT EANLNSLRLL NEMAQQRGQS MAQMALSWLL KDDRVTSVLI
     GASRAEQLEE NVQALNNLTF STKELAQIDQ HIADGELNLW QASSDK</t>
  </si>
  <si>
    <t>Recommended name:
    Uncharacterized protein yghZ</t>
  </si>
  <si>
    <t>Name:yghZ
Ordered Locus Names:b3001, JW2970</t>
  </si>
  <si>
    <t>Recombinant Escherichia coli  Antitoxin MqsA(mqsA),Escherichia Coli</t>
  </si>
  <si>
    <t>CSB-EP672732ENV</t>
  </si>
  <si>
    <t>Q46864</t>
  </si>
  <si>
    <t>MKCPVCHQGE MVSGIKDIPY TFRGRKTVLK GIHGLYCVHC EESIMNKEES DAFMAQVKAF
     RASVNAETVA PEFIVKVRKK LSLTQKEASE IFGGGVNAFS RYEKGNAQPH PSTIKLLRVL
     DKHPELLNEI R</t>
  </si>
  <si>
    <t>Recommended name:
    Antitoxin MqsA</t>
  </si>
  <si>
    <t>Name:mqsA
Synonyms:ygiT
Ordered Locus Names:b3021, JW2989</t>
  </si>
  <si>
    <t>Recombinant Escherichia coli  Uncharacterized protein ygbK(ygbK),Escherichia Coli</t>
  </si>
  <si>
    <t>CSB-EP672733ENV</t>
  </si>
  <si>
    <t>Q46889</t>
  </si>
  <si>
    <t>MIKIGVIADD FTGATDIASF LVENGLPTVQ INGVPTGKMP EAIDALVISL KTRSCPVVEA
     TQQSLAALSW LQQQGCKQIY FKYCSTFDST AKGNIGPVTD ALMDALDTPF TVFSPALPVN
     GRTVYQGYLF VMNQLLAESG MRHHPVNPMT DSYLPRLVEA QSTGRCGVVS AHVFEQGVDA
     VRQELARLQQ EGYRYAVLDA LTEHHLEIQG EALRDAPLVT GGSGLAIGLA RQWAQENGNQ
     ARKAGRPLAG RGVVLSGSCS QMTNRQVAHY RQIAPAREVD VARCLSIETL AAYAHELAEW
     VLGQESVLAP LVFATASTDA LAAIQQQYGA QKASQAVETL FSQLAARLAA EGVTRFIVAG
     GETSGVVTQS LGIKGFHIGP TISPACRG</t>
  </si>
  <si>
    <t>Recommended name:
    Uncharacterized protein ygbK</t>
  </si>
  <si>
    <t>Name:ygbK
Ordered Locus Names:b2737, JW2707</t>
  </si>
  <si>
    <t>Recombinant Escherichia coli  CRISPR system Cascade subunit CasC(casC),Escherichia Coli</t>
  </si>
  <si>
    <t>CSB-EP672734ENV</t>
  </si>
  <si>
    <t>Q46899</t>
  </si>
  <si>
    <t>SNFINIHVL ISHSPSCLNR DDMNMQKDAI FGGKRRVRIS SQSLKRAMRK SGYYAQNIGE
     SSLRTIHLAQ LRDVLRQKLG ERFDQKIIDK TLALLSGKSV DEAEKISADA VTPWVVGEIA
     WFCEQVAKAE ADNLDDKKLL KVLKEDIAAI RVNLQQGVDI ALSGRMATSG MMTELGKVDG
     AMSIAHAITT HQVDSDIDWF TAVDDLQEQG SAHLGTQEFS SGVFYRYANI NLAQLQENLG
     GASREQALEI ATHVVHMLAT EVPGAKQRTY AAFNPADMVM VNFSDMPLSM ANAFEKAVKA
     KDGFLQPSIQ AFNQYWDRVA NGYGLNGAAA QFSLSDVDPI TAQVKQMPTL EQLKSWVRNN
     GEA</t>
  </si>
  <si>
    <t>Recommended name:
    CRISPR system Cascade subunit CasC</t>
  </si>
  <si>
    <t>Name:casC
Synonyms:cas4, cse4, ygcJ
Ordered Locus Names:b2758, JW2728</t>
  </si>
  <si>
    <t>Recombinant Escherichia coli  Ferredoxin-like protein ygcO(ygcO),Escherichia Coli</t>
  </si>
  <si>
    <t>CSB-EP672735ENV</t>
  </si>
  <si>
    <t>Q46905</t>
  </si>
  <si>
    <t>MSVARNLWRV ADAPHIVPAD SVERQTAERL INACPAGLFS LTPEGNLRID YRSCLECGTC
     RLLCDESTLQ QWRYPPSGFG ITYRFG</t>
  </si>
  <si>
    <t>Recommended name:
    Ferredoxin-like protein ygcO</t>
  </si>
  <si>
    <t>Name:ygcO
Ordered Locus Names:b2767, JW2737</t>
  </si>
  <si>
    <t>Recombinant Escherichia coli  Glucarate dehydratase-related protein(gudX),Escherichia Coli</t>
  </si>
  <si>
    <t>CSB-EP672736ENV</t>
  </si>
  <si>
    <t>Q46915</t>
  </si>
  <si>
    <t>MATQSSPVIT DMKVIPVAGH DSMLLNIGGA HNAYFTRNIV VLTDNAGHTG IGEAPGGDVI
     YQTLVDAIPM VLGQEVARLN KVVQQVHKGN QAADFDTFGK GAWTFELRVN AVAALEAALL
     DLLGKALNVP VCELLGPGKQ REAITVLGYL FYIGDRTKTD LPYVENTPGN HEWYQLRHQK
     AMNSEAVVRL AEASQDRYGF KDFKLKGGVL PGEQEIDTVR ALKKRFPDAR ITVDPNGAWL
     LDEAISLCKG LNDVLTYAED PCGAEQGFSG REVMAEFRRA TGLPVATNMI ATNWREMGHA
     VMLNAVDIPL ADPHFWTLSG AVRVAQLCDD WGLTWGCHSN NHFDISLAMF THVGAAAPGN
     PTAIDTHWIW QEGDCRLTQN PLEIKNGKIA VPDAPGLGVE LDWEQVQKAH EAYKRLPGGA
     RNDAGPMQYL IPGWTFDRKR PVFGRH</t>
  </si>
  <si>
    <t>Recommended name:
    Glucarate dehydratase-related protein
    Short name=    GDH-RP
    Short name=    GlucDRP
    EC=    4.2.1.-</t>
  </si>
  <si>
    <t>Name:gudX
Synonyms:ygcY
Ordered Locus Names:b2788, JW2759</t>
  </si>
  <si>
    <t>1-446</t>
  </si>
  <si>
    <t>Recombinant Escherichia coli  Uncharacterized protein yqeH(yqeH),Escherichia Coli</t>
  </si>
  <si>
    <t>CSB-EP672737ENV</t>
  </si>
  <si>
    <t>Q46941</t>
  </si>
  <si>
    <t>MGLCSRYKSL TCNSCSMHCQ IMPEESPRLQ YCANSCFCMW PEESSYFNRG VVEGILTKNH
     NARLSGYIFV DFSVSFLRLF LEKDWIDYLA STDMGIVLVS DRNMQSLANY WRKHNSAISA
     VIYNDDGLDV ANEKIRQLFI GRYLSFTGGN TLTQMEFTIM GYMVSGYNPY QIAEVLDMDI
     RSIYAYKQRI EKRMGGKINE LFIRSHSVQH</t>
  </si>
  <si>
    <t>Recommended name:
    Uncharacterized protein yqeH</t>
  </si>
  <si>
    <t>Name:yqeH
Ordered Locus Names:b2846, JW5454</t>
  </si>
  <si>
    <t>Recombinant Escherichia coli  Putative glutamine amidotransferase yafJ(yafJ),Escherichia Coli</t>
  </si>
  <si>
    <t>CSB-EP672850ENV</t>
  </si>
  <si>
    <t>Q47147</t>
  </si>
  <si>
    <t>CELLGMSAN VPTDICFSFT GLVQRGGGTG PHKDGWGITF YEGKGCRTFK DPQPSFNSPI
     AKLVQDYPIK SCSVVAHIRQ ANRGEVALEN THPFTRELWG RNWTYAHNGQ LTGYKSLETG
     NFRPVGETDS EKAFCWLLHK LTQRYPRTPG NMAAVFKYIA SLADELRQKG VFNMLLSDGR
     YVMAYCSTNL HWITRRAPFG VATLLDQDVE IDFSSQTTPN DVVTVIATQP LTGNETWQKI
     MPGEWRLFCL GERVV</t>
  </si>
  <si>
    <t>Recommended name:
    Putative glutamine amidotransferase yafJ
    EC=    2.4.2.-</t>
  </si>
  <si>
    <t>Name:yafJ
Ordered Locus Names:b0223, JW0213</t>
  </si>
  <si>
    <t>2-255</t>
  </si>
  <si>
    <t>Recombinant Escherichia coli  mRNA interferase YafO(yafO),Escherichia Coli</t>
  </si>
  <si>
    <t>CSB-EP672851ENV</t>
  </si>
  <si>
    <t>Q47157</t>
  </si>
  <si>
    <t>MRVFKTKLIR LQLTAEELDA LTADFISYKR DGVLPDIFGR DALYDDSFTW PLIKFERVAH
     IHLANENNPF PPQLRQFSRT NDEAHLVYCQ GAFDEQAWLL IAILKPEPHK LARDNNQMHK
     IGKMAEAFRM RF</t>
  </si>
  <si>
    <t>Recommended name:
    mRNA interferase YafO
    EC=    3.1.-.-
Alternative name(s):
    Endoribonuclease YafO
    Toxin YafO</t>
  </si>
  <si>
    <t>Name:yafO
Ordered Locus Names:b0233, JW0223</t>
  </si>
  <si>
    <t>Recombinant Escherichia coli  Uncharacterized protein ybcN in lambdoid DLP12 prophage region(ybcN),Escherichia Coli</t>
  </si>
  <si>
    <t>CSB-EP672854ENV</t>
  </si>
  <si>
    <t>Q47269</t>
  </si>
  <si>
    <t>MNLSQDGIKL HRGNFTAIGR QIQPYLEEGK CFRMVLKPWR EKRSLSQNAL SHMWYSEISE
     YLISRGKTFA TPAWVKDALK HTYLGYETKD LVDVVTGDIT TIQSLRHTSD LDTGEMYVFL
     CKVEAWAMNI GCHLTIPQSC EFQLLRDKQE A</t>
  </si>
  <si>
    <t>Recommended name:
    Uncharacterized protein ybcN in lambdoid DLP12 prophage region</t>
  </si>
  <si>
    <t>Name:ybcN
Ordered Locus Names:b0547, JW0535</t>
  </si>
  <si>
    <t>Recombinant Escherichia coli  Peptide transport periplasmic protein sapA(sapA),Escherichia Coli</t>
  </si>
  <si>
    <t>CSB-EP672874ENV</t>
  </si>
  <si>
    <t>Q47622</t>
  </si>
  <si>
    <t>APESPPHAD IRDSGFVYCV SGQVNTFNPS KASSGLIVDT
     LAAQFYDRLL DVDPYTYRLM PELAESWEVL DNGATYRFHL RRDVPFQKTD WFTPTRKMNA
     DDVVFTFQRI FDRNNPWHNV NGSNFPYFDS LQFADNVKSV RKLDNHTVEF RLAQPDASFL
     WHLATHYASV MSAEYARKLE KEDRQEQLDR QPVGTGPYQL SEYRAGQFIR LQRHDDFWRG
     KPLMPQVVVD LGSGGTGRLS KLLTGECDVL AWPAASQLSI LRDDPRLRLT LRPGMNVAYL
     AFNTAKPPLN NPAVRHALAL AINNQRLMQS IYYGTAETAA SILPRASWAY DNEAKITEYN
     PAKSREQLKS LGLENLTLKL WVPTRSQAWN PSPLKTAELI QADMAQVGVK VVIVPVEGRF
     QEARLMDMSH DLTLSGWATD SNDPDSFFRP LLSCAAIHSQ TNLAHWCDPK FDSVLRKALS
     SQQLAARIEA YDEAQSILAQ ELPILPLASS LRLQAYRYDI KGLVLSPFGN ASFAGVYREK
     QDEVKKP</t>
  </si>
  <si>
    <t>Recommended name:
    Peptide transport periplasmic protein sapA</t>
  </si>
  <si>
    <t>Name:sapA
Ordered Locus Names:b1294, JW1287</t>
  </si>
  <si>
    <t>22-547</t>
  </si>
  <si>
    <t>Recombinant Escherichia coli  Putative peptidoglycan-binding-like protein(pbl),Escherichia Coli</t>
  </si>
  <si>
    <t>CSB-EP673858ENV</t>
  </si>
  <si>
    <t>Q46790</t>
  </si>
  <si>
    <t>SNSCSN EAGTMFRIEP NLIKAIALVE SNLKKDSIGK
     NRDKNNNIKS LDYWLMQINQ MHIPLLKKRG IIKDERDLLD NPCLNIKIGT EILYNHFSRC
     GVTWQCLGTY NAGFAMDNQK KRQQYAPKYI LYIPGLMN</t>
  </si>
  <si>
    <t>Recommended name:
    Putative peptidoglycan-binding-like protein</t>
  </si>
  <si>
    <t>Name:pbl
Ordered Locus Names:b2854</t>
  </si>
  <si>
    <t>25-158</t>
  </si>
  <si>
    <t>Recombinant Escherichia coli  Uncharacterized protein ygeW(ygeW),Escherichia Coli</t>
  </si>
  <si>
    <t>CSB-EP673860ENV</t>
  </si>
  <si>
    <t>Q46803</t>
  </si>
  <si>
    <t>MMKTVNELIK DINSLTSHLH EKDFLLTWEQ TPDELKQVLD VAAALKALRA ENISTKVFNS
     GLGISVFRDN STRTRFSYAS ALNLLGLAQQ DLDEGKSQIA HGETVRETAN MISFCADAIG
     IRDDMYLGAG NAYMREVGAA LDDGYKQGVL PQRPALVNLQ CDIDHPTQSM ADLAWLREHF
     GSLENLKGKK IAMTWAYSPS YGKPLSVPQG IIGLMTRFGM DVTLAHPEGY DLIPDVVEVA
     KNNAKASGGS FRQVTSMEEA FKDADIVYPK SWAPYKVMEE RTELLRANDH EGLKALEKQC
     LAQNAQHKDW HCTEEMMELT RDGEALYMHC LPADISGVSC KEGEVTEGVF EKYRIATYKE
     ASWKPYIIAA MILSRKYAKP GALLEQLLKE AQERVK</t>
  </si>
  <si>
    <t>Recommended name:
    Uncharacterized protein ygeW</t>
  </si>
  <si>
    <t>Name:ygeW
Ordered Locus Names:b2870, JW5463</t>
  </si>
  <si>
    <t>Recombinant Escherichia coli  Uncharacterized lipoprotein yghG(yghG),Escherichia Coli</t>
  </si>
  <si>
    <t>CSB-EP673862ENV</t>
  </si>
  <si>
    <t>Q46835</t>
  </si>
  <si>
    <t>CASHNE NASLLAKKQA QNISQNLPIK SAGYTLVLAQ
     SSGTTVKMTI ISEAGTQTTQ TPDAFLTSYQ RQMCADPTVK LMITEGINYS ITINDTRTGN
     QYQRKLDRTT CGIVKA</t>
  </si>
  <si>
    <t>Recommended name:
    Uncharacterized lipoprotein yghG</t>
  </si>
  <si>
    <t>Name:yghG
Ordered Locus Names:b2971, JW2938</t>
  </si>
  <si>
    <t>25-136</t>
  </si>
  <si>
    <t>Recombinant Escherichia coli  Uncharacterized oxidoreductase ygbJ(ygbJ),Escherichia Coli</t>
  </si>
  <si>
    <t>CSB-EP673864ENV</t>
  </si>
  <si>
    <t>Q46888</t>
  </si>
  <si>
    <t>MKTGSEFHVG IVGLGSMGMG AALSYVRAGL STWGADLNSN ACATLKEAGA CGVSDNAATF
     AEKLDALLVL VVNAAQVKQV LFGETGVAQH LKPGTAVMVS STIASADAQE IATALAGFDL
     EMLDAPVSGG AVKAANGEMT VMASGSDIAF ERLAPVLEAV AGKVYRIGAE PGLGSTVKII
     HQLLAGVHIA AGAEAMALAA RAGIPLDVMY DVVTNAAGNS WMFENRMRHV VDGDYTPHSA
     VDIFVKDLGL VADTAKALHF PLPLASTALN MFTSASNAGY GKEDDSAVIK IFSGITLPGA
     KS</t>
  </si>
  <si>
    <t>Recommended name:
    Uncharacterized oxidoreductase ygbJ
    EC=    1.1.-.-</t>
  </si>
  <si>
    <t>Name:ygbJ
Ordered Locus Names:b2736, JW2706</t>
  </si>
  <si>
    <t>Recombinant Escherichia coli  CRISPR system Cascade subunit CasD(casD),Escherichia Coli</t>
  </si>
  <si>
    <t>CSB-EP673865ENV</t>
  </si>
  <si>
    <t>Q46898</t>
  </si>
  <si>
    <t>MRSYLILRLA GPMQAWGQPT FEGTRPTGRF PTRSGLLGLL GACLGIQRDD TSSLQALSES
     VQFAVRCDEL ILDDRRVSVT GLRDYHTVLG AREDYRGLKS HETIQTWREY LCDASFTVAL
     WLTPHATMVI SELEKAVLKP RYTPYLGRRS CPLTHPLFLG TCQASDPQKA LLNYEPVGGD
     IYSEESVTGH HLKFTARDEP MITLPRQFAS REWYVIKGGM DVSQ</t>
  </si>
  <si>
    <t>Recommended name:
    CRISPR system Cascade subunit CasD</t>
  </si>
  <si>
    <t>Name:casD
Synonyms:cas5, ygcI
Ordered Locus Names:b2757, JW5844</t>
  </si>
  <si>
    <t>Recombinant Escherichia coli  Probable acetyl-CoA acetyltransferase(yqeF),Escherichia Coli</t>
  </si>
  <si>
    <t>CSB-EP673868ENV</t>
  </si>
  <si>
    <t>Q46939</t>
  </si>
  <si>
    <t>MKDVVIVGAL RTPIGCFRGA LAGHSAVELG SLVVKALIER TGVPAYAVDE VILGQVLTAG
     AGQNPARQSA IKGGLPNSVS AITINDVCGS GLKALHLATQ AIQCGEADIV IAGGQENMSR
     APHVLTDSRT GAQLGNSQLV DSLVHDGLWD AFNDYHIGVT AENLAREYGI SRQLQDAYAL
     SSQQKARAAI DAGRFKDEIV PVMTQSNGQT LVVDTDEQPR TDASAEGLAR LNPSFDSLGS
     VTAGNASSIN DGAAAVMMMS EAKARALNLP VLARIRAFAS VGVDPALMGI APVYATRRCL
     ERVGWQLAEV DLIEANEAFA AQALSVGKML EWDERRVNVN GGAIALGHPI GASGCRILVS
     LVHEMVKRNA RKGLATLCIG GGQGVALTIE RDE</t>
  </si>
  <si>
    <t>Recommended name:
    Probable acetyl-CoA acetyltransferase
    EC=    2.3.1.9
Alternative name(s):
    Acetoacetyl-CoA thiolase</t>
  </si>
  <si>
    <t>Name:yqeF
Ordered Locus Names:b2844, JW5453</t>
  </si>
  <si>
    <t>1-393</t>
  </si>
  <si>
    <t>Recombinant Escherichia coli  Antitoxin DinJ(dinJ),Escherichia Coli</t>
  </si>
  <si>
    <t>CSB-EP673979ENV</t>
  </si>
  <si>
    <t>Q47150</t>
  </si>
  <si>
    <t>MAANAFVRAR IDEDLKNQAA DVLAGMGLTI SDLVRITLTK VAREKALPFD LREPNQLTIQ
     SIKNSEAGID VHKAKDADDL FDKLGI</t>
  </si>
  <si>
    <t>Recommended name:
    Antitoxin DinJ</t>
  </si>
  <si>
    <t>Name:dinJ
Ordered Locus Names:b0226, JW0216</t>
  </si>
  <si>
    <t>Recombinant Escherichia coli  Putative protein mbhA(mbhA),Escherichia Coli</t>
  </si>
  <si>
    <t>CSB-EP673980ENV</t>
  </si>
  <si>
    <t>Q47154</t>
  </si>
  <si>
    <t>MAVPEETEKK ARDVNEKTAL LKKKSATELG ELATSINTIA RDAHMEANLE MEIVPQGLRV
     LIKDDQNRNM FERGSAKIMP FFKTLLVELA PVFDSLDNKI IITGHTDAMA YKNNIYNNWN
     LSGDRALSAR RVLEEAGMPE DKVMQVSAMA DQMLLDSKNP QSAGNRRIEI MVLTKSASDT
     LYQYFGQHGD KVVQPLVQKL DKQQVLSQRT R</t>
  </si>
  <si>
    <t>Recommended name:
    Putative protein mbhA</t>
  </si>
  <si>
    <t>Name:mbhA
Ordered Locus Names:b0230, JW5812</t>
  </si>
  <si>
    <t>Recombinant Escherichia coli  Uncharacterized protein ylcH in lambdoid DLP12 prophage region(ylcH),Escherichia Coli</t>
  </si>
  <si>
    <t>CSB-EP673983ENV</t>
  </si>
  <si>
    <t>Q47268</t>
  </si>
  <si>
    <t>MRTYNPNSLL PSQMQKCTCN SLHLAFDLCG GEA</t>
  </si>
  <si>
    <t>Recommended name:
    Uncharacterized protein ylcH in lambdoid DLP12 prophage region</t>
  </si>
  <si>
    <t>Name:ylcH
Ordered Locus Names:b4588
ORF Names:b0546.1</t>
  </si>
  <si>
    <t>1-33</t>
  </si>
  <si>
    <t>Recombinant Escherichia coli  Putative uncharacterized protein b4286(b4286, JW4246),Escherichia Coli</t>
  </si>
  <si>
    <t>CSB-EP674010ENV</t>
  </si>
  <si>
    <t>Q47719</t>
  </si>
  <si>
    <t>MVGYHQTNQK TDTGKTLTRR PVLVDHNRLP EGSRGRLAVA VAGDHPAAVQ VTMTLVNDTG
     FDPVFSGSIA ESWRQQPCTP SYCCDWEAAT MLRAFPLAKK GEGRARLPSL YASFGKLGET
     PTHEDIIDNN RSINWPV</t>
  </si>
  <si>
    <t>Recommended name:
    Putative uncharacterized protein b4286</t>
  </si>
  <si>
    <t>Ordered Locus Names:b4286, JW4246</t>
  </si>
  <si>
    <t>Recombinant Escherichia coli  Uncharacterized protein ygeP(ygeP),Escherichia Coli</t>
  </si>
  <si>
    <t>CSB-EP674970ENV</t>
  </si>
  <si>
    <t>Q46796</t>
  </si>
  <si>
    <t>MTSGLERLSN LLSKKDSVFV SDLLREAKVN ELDETLSTTR LNHLIDKGYE RITLQLDLGG
     ESPGYLEKDK HYREADAALL NVIYPTNLSK INTRRKEQV</t>
  </si>
  <si>
    <t>Recommended name:
    Uncharacterized protein ygeP</t>
  </si>
  <si>
    <t>Name:ygeP
Ordered Locus Names:b2862, JW2831</t>
  </si>
  <si>
    <t>Recombinant Escherichia coli  D-phenylhydantoinase(hyuA),Escherichia Coli</t>
  </si>
  <si>
    <t>CSB-EP674972ENV</t>
  </si>
  <si>
    <t>Q46806</t>
  </si>
  <si>
    <t>MRVLIKNGTV VNADGQAKQD LLIESGIVRQ LGNNISPQLP YEEIDATGCY VFPGGVDVHT
     HFNIDVGIAR SCDDFFTGTR AAACGGTTTI IDHMGFGPNG CRLRHQLEVY RGYAAHKAVI
     DYSFHGVIQH INHAILDEIP MIVEEGLSSF KLYLTYQYKL NDDEVLQALR RLHESGALTT
     VHPENDAAIA SKRAEFIAAG LTAPRYHALS RPLECEAEAI ARMINLAQIA GNAPLYIVHL
     SNGLGLDYLR LARANHQPVW VETCPQYLLL DERSYDTEDG MKFILSPPLR NVREQDKLWC
     GISDGAIDVV ATDHCTFSMA QRLQISKGDF SRCPNGLPGV ENRMQLLFSS GVMTGRITPE
     RFVELTSAMP ARLFGLWPQK GLLAPGSDGD VVIIDPRQSQ QIQHRHLHDN ADYSPWEGFT
     CQGAIVRTLS RGETIFCDGT FTGKAGRGRF LRRKPFVPPV L</t>
  </si>
  <si>
    <t>Recommended name:
    D-phenylhydantoinase
    EC=    3.5.2.-
Alternative name(s):
    Hydantoin-utilizing enzyme hyuA</t>
  </si>
  <si>
    <t>Name:hyuA
Synonyms:ygeZ
Ordered Locus Names:b2873, JW2841</t>
  </si>
  <si>
    <t>Recombinant Escherichia coli  Uncharacterized protein ygfT(ygfT),Escherichia Coli</t>
  </si>
  <si>
    <t>CSB-EP674973ENV</t>
  </si>
  <si>
    <t>Q46820</t>
  </si>
  <si>
    <t>MNKFIAAEAA ECIGCHACEI ACAVAHNQEN WPLSHSDFRP RIHVVGKGQA ANPVACHHCN
     NAPCVTACPV NALTFQSDSV QLDEQKCIGC KRCAIACPFG VVEMVDTIAQ KCDLCNQRSS
     GTQACIEVCP TQALRLMDDK GLQQIKVARQ RKTAAGKASS DAQPSRSAAL LPVNSRKGAD
     KISASERKTH FGEIYCGLDP QQATYESDRC VYCAEKANCN WHCPLHNAIP DYIRLVQEGK
     IIEAAELCHQ TSSLPEICGR VCPQDRLCEG ACTLKDHSGA VSIGNLERYI TDTALAMGWR
     PDVSKVVPRS EKVAVIGAGP AGLGCADILA RAGVQVDVFD RHPEIGGMLT FGIPPFKLDK
     TVLSQRREIF TAMGIDFHLN CEIGRDITFS DLTSEYDAVF IGVGTYGMMR ADLPHEDAPG
     VIQALPFLTA HTRQLMGLPE SEEYPLTDVE GKRVVVLGGG DTTMDCLRTS IRLNAASVTC
     AYRRDEVSMP GSRKEVVNAR EEGVEFQFNV QPQYIACDED GRLTAVGLIR TAMGEPGPDG
     RRRPRPVAGS EFELPADVLI MAFGFQAHAM PWLQGSGIKL DKWGLIQTGD VGYLPTQTHL
     KKVFAGGDAV HGADLVVTAM AAGRQAARDM LTLFDTKAS</t>
  </si>
  <si>
    <t>Recommended name:
    Uncharacterized protein ygfT</t>
  </si>
  <si>
    <t>Name:ygfT
Ordered Locus Names:b2887, JW5469</t>
  </si>
  <si>
    <t>Recombinant Escherichia coli  Uncharacterized HTH-type transcriptional regulator yqhC(yqhC),Escherichia Coli</t>
  </si>
  <si>
    <t>CSB-EP674976ENV</t>
  </si>
  <si>
    <t>Q46855</t>
  </si>
  <si>
    <t>MLQNCAQSNC RIIPKKLRDM KREEICRLLA DKVNKLKNKE NSLSGLLPDV RLLYGETPFA
     RTPVMYEPGI IILFSGHKIG YINERVFRYD ANEYLLLTVP LPFECETYAT SEVPLAGLRL
     NVDILQLQEL LMDIGEDEHF QPSMAASGIN SATLSEEILC AAERLLDVME RPLDARILGK
     QIIREILYYV LTGPCGGALL ALVSRQTHFS LISRVLKRIE NKYTENLSVE QLAAEANMSV
     SAFHHNFKSV TSTSPLQYLK NYRLHKARMM IIHDGMKASA AAMRVGYESA SQFSREFKRY
     FGVTPGEDAA RMRAMQGN</t>
  </si>
  <si>
    <t>Recommended name:
    Uncharacterized HTH-type transcriptional regulator yqhC</t>
  </si>
  <si>
    <t>Name:yqhC
Ordered Locus Names:b3010, JW5849</t>
  </si>
  <si>
    <t>Recombinant Escherichia coli  mRNA interferase MqsR(mqsR),Escherichia Coli</t>
  </si>
  <si>
    <t>CSB-EP674977ENV</t>
  </si>
  <si>
    <t>Q46865</t>
  </si>
  <si>
    <t>MEKRTPHTRL SQVKKLVNAG QVRTTRSALL NADELGLDFD GMCNVIIGLS ESDFYKSMTT
     YSDHTIWQDV YRPRLVTGQV YLKITVIHDV LIVSFKEK</t>
  </si>
  <si>
    <t>Recommended name:
    mRNA interferase MqsR
    EC=    3.1.-.-
Alternative name(s):
    Endoribonuclease MqsR
    Motility quorum-sensing regulator MqsR
    Toxin MqsR</t>
  </si>
  <si>
    <t>Name:mqsR
Synonyms:ygiU
Ordered Locus Names:b3022, JW2990</t>
  </si>
  <si>
    <t>Recombinant Escherichia coli  Protein ygbM(ygbM),Escherichia Coli</t>
  </si>
  <si>
    <t>CSB-EP674978ENV</t>
  </si>
  <si>
    <t>Q46891</t>
  </si>
  <si>
    <t>MPRFAANLSM MFTEVPFIER FAAARKAGFD AVEFLFPYNY STLQIQKQLE QNHLTLALFN
     TAPGDINAGE WGLSALPGRE HEAHADIDLA LEYALALNCE QVHVMAGVVP AGEDAERYRA
     VFIDNIRYAA DRFAPHGKRI LVEALSPGVK PHYLFSSQYQ ALAIVEEVAR DNVFIQLDTF
     HAQKVDGNLT HLIRDYAGKY AHVQIAGLPD RHEPDDGEIN YPWLFRLFDE VGYQGWIGCE
     YKPRGLTEEG LGWFDAWR</t>
  </si>
  <si>
    <t>Recommended name:
    Protein ygbM</t>
  </si>
  <si>
    <t>Name:ygbM
Ordered Locus Names:b2739, JW2709</t>
  </si>
  <si>
    <t>Recombinant Escherichia coli  Uncharacterized protein ygcP(ygcP),Escherichia Coli</t>
  </si>
  <si>
    <t>CSB-EP674980ENV</t>
  </si>
  <si>
    <t>Q46906</t>
  </si>
  <si>
    <t>MPLLHLLRQN PVIAAVKDNA SLQLAIDSEC QFISVLYGNI CTISNIVKKI KNAGKYAFIH
     VDLLEGASNK EVVIQFLKLV TEADGIISTK ASMLKAARAE GFFCIHRLFI VDSISFHNID
     KQVAQSNPDC IEILPGCMPK VLGWVTEKIR QPLIAGGLVC DEEDARNAIN AGVVALSTTN
     TGVWTLAKKL L</t>
  </si>
  <si>
    <t>Recommended name:
    Uncharacterized protein ygcP</t>
  </si>
  <si>
    <t>Name:ygcP
Ordered Locus Names:b2768, JW2738</t>
  </si>
  <si>
    <t>Recombinant Escherichia coli  HTH-type transcriptional regulator cbl(cbl),Escherichia Coli</t>
  </si>
  <si>
    <t>CSB-EP675086ENV</t>
  </si>
  <si>
    <t>Q47083</t>
  </si>
  <si>
    <t>MNFQQLKIIR EAARQDYNLT EVANMLFTSQ SGVSRHIREL EDELGIEIFV RRGKRLLGMT
     EPGKALLVIA ERILNEASNV RRLADLFTND TSGVLTIATT HTQARYSLPE VIKAFRELFP
     EVRLELIQGT PQEIATLLQN GEADIGIASE RLSNDPQLVA FPWFRWHHSL LVPHDHPLTQ
     ISPLTLESIA KWPLITYRQG ITGRSRIDDA FARKGLLADI VLSAQDSDVI KTYVALGLGI
     GLVAEQSSGE QEEENLIRLD TRHLFDANTV WLGLKRGQLQ RNYVWRFLEL CNAGLSVEDI
     KRQVMESSEE EIDYQI</t>
  </si>
  <si>
    <t>Recommended name:
    HTH-type transcriptional regulator cbl</t>
  </si>
  <si>
    <t>Name:cbl
Ordered Locus Names:b1987, JW1966</t>
  </si>
  <si>
    <t>Recombinant Escherichia coli  mRNA interferase YafQ(yafQ),Escherichia Coli</t>
  </si>
  <si>
    <t>CSB-EP675091ENV</t>
  </si>
  <si>
    <t>Q47149</t>
  </si>
  <si>
    <t>MIQRDIEYSG QYSKDVKLAQ KRHKDMNKLK YLMTLLINNT LPLPAVYKDH PLQGSWKGYR
     DAHVEPDWIL IYKLTDKLLR FERTGTHAAL FG</t>
  </si>
  <si>
    <t>Recommended name:
    mRNA interferase YafQ
    EC=    3.1.-.-
Alternative name(s):
    Endoribonuclease YafQ
    Toxin YafQ</t>
  </si>
  <si>
    <t>Name:yafQ
Ordered Locus Names:b0225, JW0215</t>
  </si>
  <si>
    <t>Recombinant Escherichia coli  DNA polymerase IV(dinB),Escherichia Coli</t>
  </si>
  <si>
    <t>CSB-EP675092ENV</t>
  </si>
  <si>
    <t>Q47155</t>
  </si>
  <si>
    <t>MRKIIHVDMD CFFAAVEMRD NPALRDIPIA IGGSRERRGV ISTANYPARK FGVRSAMPTG
     MALKLCPHLT LLPGRFDAYK EASNHIREIF SRYTSRIEPL SLDEAYLDVT DSVHCHGSAT
     LIAQEIRQTI FNELQLTASA GVAPVKFLAK IASDMNKPNG QFVITPAEVP AFLQTLPLAK
     IPGVGKVSAA KLEAMGLRTC GDVQKCDLVM LLKRFGKFGR ILWERSQGID ERDVNSERLR
     KSVGVERTMA EDIHHWSECE AIIERLYPEL ERRLAKVKPD LLIARQGVKL KFDDFQQTTQ
     EHVWPRLNKA DLIATARKTW DERRGGRGVR LVGLHVTLLD PQMERQLVLG L</t>
  </si>
  <si>
    <t>Recommended name:
    DNA polymerase IV
    Short name=    Pol IV
    EC=    2.7.7.7</t>
  </si>
  <si>
    <t>Name:dinB
Synonyms:dinP
Ordered Locus Names:b0231, JW0221</t>
  </si>
  <si>
    <t>Recombinant Escherichia coli  Protein NinE homolog from lambdoid prophage DLP12(ninE),Escherichia Coli</t>
  </si>
  <si>
    <t>CSB-EP675095ENV</t>
  </si>
  <si>
    <t>Q47270</t>
  </si>
  <si>
    <t>MATPLIRVMN GHIYRVPNRR KRKPELKPSE IPTLLGYTAS LVDKKWLRLA ARRSHG</t>
  </si>
  <si>
    <t>Recommended name:
    Protein NinE homolog from lambdoid prophage DLP12</t>
  </si>
  <si>
    <t>Name:ninE
Ordered Locus Names:b0548, JW0536</t>
  </si>
  <si>
    <t>Recombinant Escherichia coli  DTW domain-containing protein yfiP(yfiP),Escherichia Coli</t>
  </si>
  <si>
    <t>CSB-EP675099ENV</t>
  </si>
  <si>
    <t>Q47319</t>
  </si>
  <si>
    <t>MTENAVLQLR AERIARATRP FLARGNRVRR CQRCLLPEKL CLCSTITPAQ AKSRFCLLMF
     DTEPMKPSNT GRLIADILPD TVAFQWSRTE PSQDLLELVQ NPDYQPMVVF PASYADEQRE
     VIFTPPAGKP PLFIMLDGTW PEARKMFRKS PYLDNLPVIS VDLSRLSAYR LREAQAEGQY
     CTAEVAIALL DMAGDTGAAA GLGEHFTRFK TRYLAGKTQH LGSITAEQLE SV</t>
  </si>
  <si>
    <t>Recommended name:
    DTW domain-containing protein yfiP</t>
  </si>
  <si>
    <t>Name:yfiP
Ordered Locus Names:b2583, JW5409</t>
  </si>
  <si>
    <t>Recombinant Escherichia coli  Taurine-binding periplasmic protein(tauA),Escherichia Coli</t>
  </si>
  <si>
    <t>CSB-EP675110ENV</t>
  </si>
  <si>
    <t>Q47537</t>
  </si>
  <si>
    <t>VNVTVAYQ TSAEPAKVAQ ADNTFAKESG ATVDWRKFDS
     GASIVRALAS GDVQIGNLGS SPLAVAASQQ VPIEVFLLAS KLGNSEALVV KKTISKPEDL
     IGKRIAVPFI STTHYSLLAA LKHWGIKPGQ VEIVNLQPPA IIAAWQRGDI DGAYVWAPAV
     NALEKDGKVL TDSEQVGQWG APTLDVWVVR KDFAEKHPEV VKAFAKSAID AQQPYIANPD
     VWLKQPENIS KLARLSGVPE GDVPGLVKGN TYLTPQQQTA ELTGPVNKAI IDTAQFLKEQ
     GKVPAVANDY SQYVTSRFVQ</t>
  </si>
  <si>
    <t>Recommended name:
    Taurine-binding periplasmic protein
Alternative name(s):
    Sulfate starvation-induced protein 1
    Short name=    SSI1</t>
  </si>
  <si>
    <t>Name:tauA
Synonyms:ssiA, yaiR
Ordered Locus Names:b0365, JW0357</t>
  </si>
  <si>
    <t>23-320</t>
  </si>
  <si>
    <t>Recombinant Escherichia coli  Uncharacterized protein yqjK(yqjK),Escherichia Coli</t>
  </si>
  <si>
    <t>CSB-EP675120ENV</t>
  </si>
  <si>
    <t>Q47710</t>
  </si>
  <si>
    <t>MSSKVERERR KAQLLSQIQQ QRLDLSASRR EWLETTGAYD RRWNMLLSLR SWALVGSSVM
     AIWTIRHPNM LVRWARRGFG VWSAWRLVKT TLKQQQLRG</t>
  </si>
  <si>
    <t>Recommended name:
    Uncharacterized protein yqjK</t>
  </si>
  <si>
    <t>Name:yqjK
Ordered Locus Names:b3100, JW3071</t>
  </si>
  <si>
    <t>Recombinant Escherichia coli  Uncharacterized protein ygeG(ygeG),Escherichia Coli</t>
  </si>
  <si>
    <t>CSB-EP676092ENV</t>
  </si>
  <si>
    <t>Q46787</t>
  </si>
  <si>
    <t>MSTETIEIFN NSDEWANQLK HALSKGENLA LLHGLTPDIL DRIYAYAFDY HEKGNITDAE
     IYYKFLCIYA FENHEYLKDF ASVCQPKKKY QQAYDLYKLS YNYFPYDDYS VIYRMGQCQI
     GAKNIDNAMQ CFYHIINNCE DDSVKSKAQA YIELLNDNSE DNG</t>
  </si>
  <si>
    <t>Recommended name:
    Uncharacterized protein ygeG</t>
  </si>
  <si>
    <t>Name:ygeG
Ordered Locus Names:b2851, JW2819</t>
  </si>
  <si>
    <t>Recombinant Escherichia coli  Uncharacterized lipoprotein ygeR(ygeR),Escherichia Coli</t>
  </si>
  <si>
    <t>CSB-EP676093ENV</t>
  </si>
  <si>
    <t>Q46798</t>
  </si>
  <si>
    <t>CSGSK SSDTGTYSGS VYTVKRGDTL YRISRTTGTS
     VKELARLNGI SPPYTIEVGQ KLKLGGAKSS SITRKSTAKS TTKTASVTPS SAVPKSSWPP
     VGQRCWLWPT TGKVIMPYST ADGGNKGIDI SAPRGTPIYA AGAGKVVYVG NQLRGYGNLI
     MIKHSEDYIT AYAHNDTMLV NNGQSVKAGQ KIATMGSTDA ASVRLHFQIR YRATAIDPLR
     YLPPQGSKPK C</t>
  </si>
  <si>
    <t>Recommended name:
    Uncharacterized lipoprotein ygeR</t>
  </si>
  <si>
    <t>Name:ygeR
Ordered Locus Names:b2865, JW2833</t>
  </si>
  <si>
    <t>26-251</t>
  </si>
  <si>
    <t>Recombinant Escherichia coli  Xanthine dehydrogenase iron-sulfur-binding subunit(xdhC),Escherichia Coli</t>
  </si>
  <si>
    <t>CSB-EP676094ENV</t>
  </si>
  <si>
    <t>Q46801</t>
  </si>
  <si>
    <t>MNHSETITIE CTINGMPFQL HAAPGTPLSE LLREQGLLSV KQGCCVGECG ACTVLVDGTA
     IDSCLYLAAW AEGKEIRTLE GEAKGGKLSH VQQAYAKSGA VQCGFCTPGL IMATTAMLAK
     PREKPLTITE IRRGLAGNLC RCTGYQMIVN TVLDCEKTK</t>
  </si>
  <si>
    <t>Recommended name:
    Xanthine dehydrogenase iron-sulfur-binding subunit</t>
  </si>
  <si>
    <t>Name:xdhC
Synonyms:ygeU
Ordered Locus Names:b2868, JW2836</t>
  </si>
  <si>
    <t>Recombinant Escherichia coli  Alcohol dehydrogenase YqhD(yqhD),Escherichia Coli</t>
  </si>
  <si>
    <t>CSB-EP676098ENV</t>
  </si>
  <si>
    <t>Q46856</t>
  </si>
  <si>
    <t>MNNFNLHTPT RILFGKGAIA GLREQIPHDA RVLITYGGGS VKKTGVLDQV LDALKGMDVL
     EFGGIEPNPA YETLMNAVKL VREQKVTFLL AVGGGSVLDG TKFIAAAANY PENIDPWHIL
     QTGGKEIKSA IPMGCVLTLP ATGSESNAGA VISRKTTGDK QAFHSAHVQP VFAVLDPVYT
     YTLPPRQVAN GVVDAFVHTV EQYVTKPVDA KIQDRFAEGI LLTLIEDGPK ALKEPENYDV
     RANVMWAATQ ALNGLIGAGV PQDWATHMLG HELTAMHGLD HAQTLAIVLP ALWNEKRDTK
     RAKLLQYAER VWNITEGSDD ERIDAAIAAT RNFFEQLGVP THLSDYGLDG SSIPALLKKL
     EEHGMTQLGE NHDITLDVSR RIYEAAR</t>
  </si>
  <si>
    <t>Recommended name:
    Alcohol dehydrogenase YqhD
    EC=    1.1.1.-</t>
  </si>
  <si>
    <t>Name:yqhD
Ordered Locus Names:b3011, JW2978</t>
  </si>
  <si>
    <t>Recombinant Escherichia coli  Uncharacterized protein yqiC(yqiC),Escherichia Coli</t>
  </si>
  <si>
    <t>CSB-EP676099ENV</t>
  </si>
  <si>
    <t>Q46868</t>
  </si>
  <si>
    <t>MIDPKKIEQI ARQVHESMPK GIREFGEDVE KKIRQTLQAQ LTRLDLVSRE EFDVQTQVLL
     RTREKLALLE QRISELENRS TEIKKQPDPE TLPPTL</t>
  </si>
  <si>
    <t>Recommended name:
    Uncharacterized protein yqiC</t>
  </si>
  <si>
    <t>Name:yqiC
Ordered Locus Names:b3042, JW5505</t>
  </si>
  <si>
    <t>Recombinant Escherichia coli  2-C-methyl-D-erythritol 4-phosphate cytidylyltransferase(ispD),Escherichia Coli</t>
  </si>
  <si>
    <t>CSB-EP676100ENV</t>
  </si>
  <si>
    <t>Q46893</t>
  </si>
  <si>
    <t>ATTHLDVCA VVPAAGFGRR MQTECPKQYL SIGNQTILEH SVHALLAHPR VKRVVIAISP
     GDSRFAQLPL ANHPQITVVD GGDERADSVL AGLKAAGDAQ WVLVHDAARP CLHQDDLARL
     LALSETSRTG GILAAPVRDT MKRAEPGKNA IAHTVDRNGL WHALTPQFFP RELLHDCLTR
     ALNEGATITD EASALEYCGF HPQLVEGRAD NIKVTRPEDL ALAEFYLTRT IHQENT</t>
  </si>
  <si>
    <t>Recommended name:
    2-C-methyl-D-erythritol 4-phosphate cytidylyltransferase
    EC=    2.7.7.60
Alternative name(s):
    4-diphosphocytidyl-2C-methyl-D-erythritol synthase
    CDP-ME synthase
    MEP cytidylyltransferase
    Short name=    MCT</t>
  </si>
  <si>
    <t>Name:ispD
Synonyms:ygbP
Ordered Locus Names:b2747, JW2717</t>
  </si>
  <si>
    <t>2-236</t>
  </si>
  <si>
    <t>Recombinant Escherichia coli  Putative electron transfer flavoprotein subunit ygcQ(ygcQ),Escherichia Coli</t>
  </si>
  <si>
    <t>CSB-EP676102ENV</t>
  </si>
  <si>
    <t>Q46907</t>
  </si>
  <si>
    <t>MNIAIVTINQ ENAAIASWLA AQDFSGCTLA HWQIEPQPVV AEQVLDALVE QWQRTPADVV
     LFPPGTFGDE LSTRLAWRLH GASICQVTSL DIPTVSVRKS HWGNALTATL QTEKRPLCLS
     LARQAGAAKN ATLPSGMQQL NIVPGALPDW LVSTEDLKNV TRDPLAEARR VLVVGQGGEA
     DNQEIAMLAE KLGAEVGYSR ARVMNGGVDA EKVIGISGHL LAPEVCIVVG ASGAAALMAG
     VRNSKFVVAI NHDASAAVFS QADVGVVDDW KVVLEALVTN IHADCQ</t>
  </si>
  <si>
    <t>Recommended name:
    Putative electron transfer flavoprotein subunit ygcQ</t>
  </si>
  <si>
    <t>Name:ygcQ
Ordered Locus Names:b2769, JW5440</t>
  </si>
  <si>
    <t>Recombinant Escherichia coli  NADPH-dependent 7-cyano-7-deazaguanine reductase(queF),Escherichia Coli</t>
  </si>
  <si>
    <t>CSB-EP676103ENV</t>
  </si>
  <si>
    <t>Q46920</t>
  </si>
  <si>
    <t>MSSYANHQAL AGLTLGKSTD YRDTYDASLL QGVPRSLNRD PLGLKADNLP FHGTDIWTLY
     ELSWLNAKGL PQVAVGHVEL DYTSVNLIES KSFKLYLNSF NQTRFNNWDE VRQTLERDLS
     TCAQGKISVA LYRLDELEGQ PIGHFNGTCI DDQDITIDNY EFTTDYLENA TCGEKVVEET
     LVSHLLKSNC LITHQPDWGS LQIQYRGRQI DREKLLRYLV SFRHHNEFHE QCVERIFNDL
     LRFCQPEKLS VYARYTRRGG LDINPWRSNS DFVPSTTRLV RQ</t>
  </si>
  <si>
    <t>Recommended name:
    NADPH-dependent 7-cyano-7-deazaguanine reductase
    EC=    1.7.1.13
Alternative name(s):
    7-cyano-7-carbaguanine reductase
    NADPH-dependent nitrile oxidoreductase
    PreQ(0) reductase</t>
  </si>
  <si>
    <t>Name:queF
Synonyms:yqcD
Ordered Locus Names:b2794, JW2765</t>
  </si>
  <si>
    <t>Recombinant Escherichia coli  Chaperone protein YajL(yajL),Escherichia Coli</t>
  </si>
  <si>
    <t>CSB-EP676104ENV</t>
  </si>
  <si>
    <t>Q46948</t>
  </si>
  <si>
    <t>MSASALVCLA PGSEETEAVT TIDLLVRGGI KVTTASVASD GNLAITCSRG VKLLADAPLV
     EVADGEYDVI VLPGGIKGAE CFRDSTLLVE TVKQFHRSGR IVAAICAAPA TVLVPHDIFP
     IGNMTGFPTL KDKIPAEQWL DKRVVWDARV KLLTSQGPGT AIDFGLKIID LLVGREKAHE
     VASQLVMAAG IYNYYE</t>
  </si>
  <si>
    <t>Recommended name:
    Chaperone protein YajL</t>
  </si>
  <si>
    <t>Name:yajL
Synonyms:thiJ
Ordered Locus Names:b0424, JW5057</t>
  </si>
  <si>
    <t>Recombinant Escherichia coli  Antitoxin YafN(yafN),Escherichia Coli</t>
  </si>
  <si>
    <t>CSB-EP676217ENV</t>
  </si>
  <si>
    <t>Q47156</t>
  </si>
  <si>
    <t>MHRILAEKSV NITELRKNPA KYFIDQPVAV LSNNRPAGYL LSASAFEALM DMLAEQEEKK
     PIKARFRPSA ARLEEITRRA EQYLNDMTDD DFNDFKE</t>
  </si>
  <si>
    <t>Recommended name:
    Antitoxin YafN</t>
  </si>
  <si>
    <t>Name:yafN
Ordered Locus Names:b0232, JW0222</t>
  </si>
  <si>
    <t>Recombinant Escherichia coli  Uncharacterized protein yaiP(yaiP),Escherichia Coli</t>
  </si>
  <si>
    <t>CSB-EP676235ENV</t>
  </si>
  <si>
    <t>Q47536</t>
  </si>
  <si>
    <t>MKTWIFICMS IAMLLWFLST LRRKPSQKKG CIDAIIPAYN EGPCLAQSLD NLLRNPYFCR
     VICVNDGSTD NTEAVMAEVK RKWGDRFVAV TQKNTGKGGA LMNGLNYATC DQVFLSDADT
     YVPPDQDGMG YMLAEIERGA DAVGGIPSTA LKGAGLLPHI RATVKLPMIV MKRTLQQLLG
     GAPFIISGAC GMFRTDVLRK FGFSDRTKVE DLDLTWTLVA NGYRIRQANR CIVYPQECNS
     PREEWRRWRR WIVGYAVCMR LHKRLLFSRF GIFSIFPMLL VVLYGVGIYL TTWFNEFITT
     GPHGVVLAMF PLIWVGVVCV IGAFSAWFHR CWLLVPLAPL SVVYVLLAYA IWIIYGLIAF
     FTGREPQRDK PTRYSALVEA STAYSQPSVT GTEKLSEA</t>
  </si>
  <si>
    <t>Recommended name:
    Uncharacterized protein yaiP</t>
  </si>
  <si>
    <t>Name:yaiP
Ordered Locus Names:b0363, JW0355</t>
  </si>
  <si>
    <t>Recombinant Escherichia coli  Putative uncharacterized protein ykfC(ykfC),Escherichia Coli</t>
  </si>
  <si>
    <t>CSB-EP676240ENV</t>
  </si>
  <si>
    <t>Q47688</t>
  </si>
  <si>
    <t>MQRKLATWAA TDPSLRIQRL LRLITQPEWL AEAARITLSS KGAHTPGVDG VNKTMLQARL
     AVELQILRDE LLSGHYQPLP ARRVYIPKSN GKLRPLGIPA LRDRIVQRAM LMAMEPIWES
     DFHTLSYGFR PERSVHHAIR TVKLQLTDCG ETRGRWVIEG DLSSYFDTVH HRLLMKAVRR
     RISDARFMTL LWKTIKAGHI DVGLFRAASE GVPQGGVISP LLSNIMLNEF DQYLHERYLS
     GKARKDRWYW NNSIQRGRST AVRENWQWKP AVAYCRYADD FVLIVKGTKA QVEAIREECR
     GVLEGSLKLR LNMDKTKIPH VNDGFIFLGH RLIRKRSRYG EMRVVSTIPQ EKARNFAASL
     TALLWKVRIS GEILLG</t>
  </si>
  <si>
    <t>Recommended name:
    Putative uncharacterized protein ykfC</t>
  </si>
  <si>
    <t>Name:ykfC
Ordered Locus Names:b0258, JW5813</t>
  </si>
  <si>
    <t>Recombinant Escherichia coli  Putative uncharacterized protein ygeQ(ygeQ),Escherichia Coli</t>
  </si>
  <si>
    <t>CSB-EP677216ENV</t>
  </si>
  <si>
    <t>Q46797</t>
  </si>
  <si>
    <t>MVIYAFNKRL MEYFMKGKSA LTLLLAGIFS CGTCQATGAE VTSESVFNIL NSTGAATDKS
     YLSLNPDKYP NYRLLIHSAK LQNEIKSHYT KDEIQGLLTL TENTRKLTLT EKPWGTFILA
     STFEDDKTAA ETHYDAVWLR DSLWGYMALV SDQGNSVAAK KVLLTLWDYM STPDQIKRMQ
     DVISNPKRLD GIPVQMNAVH IRFDSNSPVM ADVQEEGKPQ LWNHKQNDAL GLYLDLLIQA
     INTGTINAED WQKGDRLKSV ALLIAYLDKA NFYVMEDS</t>
  </si>
  <si>
    <t>Recommended name:
    Putative uncharacterized protein ygeQ</t>
  </si>
  <si>
    <t>Name:ygeQ
Ordered Locus Names:b2863, JW5461</t>
  </si>
  <si>
    <t>Recombinant Escherichia coli  Uncharacterized protein yqeC(yqeC),Escherichia Coli</t>
  </si>
  <si>
    <t>CSB-EP677218ENV</t>
  </si>
  <si>
    <t>Q46809</t>
  </si>
  <si>
    <t>MKSIVDPSAL VIDLGAQKRP TVISVVGAGG KTSLLFWLAE LLQASGRRVL ITTTTHMFMP
     TSHWPVVFCR DPAMLPHASL TSPISFCFHS WKANQGKVQG FTPEAIDALV QRPECDVILI
     EADGSRGMPL KAPDEHEPCI PKSSCCVIAV MGGHTLGAKV STENVHRWSQ FADITGLTPD
     ATLQLSDLVA LVRHPQGAFK NVPQGCRRVW FINRFSQCEN AIAQSELLQP LQQHDVEAIW
     LGDIQEHPAI ARRFVN</t>
  </si>
  <si>
    <t>Recommended name:
    Uncharacterized protein yqeC</t>
  </si>
  <si>
    <t>Name:yqeC
Ordered Locus Names:b2876, JW5464</t>
  </si>
  <si>
    <t>Recombinant Escherichia coli  Putative type II secretion system C-type protein YghF(yghF),Escherichia Coli</t>
  </si>
  <si>
    <t>CSB-EP677220ENV</t>
  </si>
  <si>
    <t>Q46834</t>
  </si>
  <si>
    <t>AEYTAV SQPVNKPSRV DAKTFDKNDV QLISQQNWFG
     KYQPVAAQVK QPEPVPVAET RLNVVLRGIA FGARPGAVIE EGGKQQVYLQ GETLGSHNAV
     IEEINRDHVM LRYQGKIERL SLAEEERSTV AVTNKKAVSD EAKQAVAEPA VSVPVEIPAA
     VRQALAKDPQ KIFNYIQLTP VRKEGIVGYA AKPGADRSLF DASGFKEGDI AIALNQQDFT
     DPRAMIALMR QLPSMDSIQL TVLRKGARHD ISIALRYRLF CPPYWKKS</t>
  </si>
  <si>
    <t>Recommended name:
    Putative type II secretion system C-type protein YghF
Alternative name(s):
    Putative general secretion pathway C-type protein YghF</t>
  </si>
  <si>
    <t>Name:yghF
Ordered Locus Names:b2970, JW5484</t>
  </si>
  <si>
    <t>25-288</t>
  </si>
  <si>
    <t>Recombinant Escherichia coli  Uncharacterized ATP-binding protein yghT(yghT),Escherichia Coli</t>
  </si>
  <si>
    <t>CSB-EP677221ENV</t>
  </si>
  <si>
    <t>Q46844</t>
  </si>
  <si>
    <t>MQSITPPLIA VIGSDGSGKS TVCEHLITVV EKYGAAERVH LGKQAGNVGR AVTKLPLMGK
     SLHKTIERNQ VKTAKKLPGP VPALVITAFV ARRLLRFRHM LACRRRGLIV LTDRYPQDQI
     PGAYDGTVFP PNVEGGRFVS WLASQERKAF HWMASHKPDL VIKLNVDLEV ACARKPDHKR
     ESLARKIAIT PQLTFGGAQL VDIDANQPLE QVLVDAEKAI TDFMTARGYH</t>
  </si>
  <si>
    <t>Recommended name:
    Uncharacterized ATP-binding protein yghT</t>
  </si>
  <si>
    <t>Name:yghT
Ordered Locus Names:b2986, JW2954</t>
  </si>
  <si>
    <t>Recombinant Escherichia coli  Uncharacterized protein yqhG(yqhG),Escherichia Coli</t>
  </si>
  <si>
    <t>CSB-EP677222ENV</t>
  </si>
  <si>
    <t>Q46858</t>
  </si>
  <si>
    <t>QP PSQTVEQTVR HIYQNYKSDA TAPYFGETGE RAITSARIQQ
     ALTLNDNLTL PGNIGWLDYD PVCDCQDFGD LVLESVAITQ TDADHADAVV RFRIFKDDKE
     KTTQTLKMVA ENGRWVIDDI VSNHGSVLQA VNSENEKTLA ALASLQKEQP EAFVAELFEH
     IADYSWPWTW VVSDSYRQAV NAFYKTTFKT ANNPDEDMQI ERQFIYDNPI CFGEESLFSR
     VDEIRVLEKT ADSARIHVRF TLTNGNNEEQ ELVLQRREGK WEIADFIRPN SGSLLKQIEA
     KTAARLKQ</t>
  </si>
  <si>
    <t>Recommended name:
    Uncharacterized protein yqhG</t>
  </si>
  <si>
    <t>Name:yqhG
Synonyms:yqhF
Ordered Locus Names:b3013, JW5500</t>
  </si>
  <si>
    <t>19-308</t>
  </si>
  <si>
    <t>Recombinant Escherichia coli  Probable transcriptional regulator ygiV(ygiV),Escherichia Coli</t>
  </si>
  <si>
    <t>CSB-EP677223ENV</t>
  </si>
  <si>
    <t>Q46866</t>
  </si>
  <si>
    <t>MTNLTLDVNI IDFPSIPVAM LPHRCSPELL NYSVAKFIMW RKETGLSPVN QSQTFGVAWD
     DPATTAPEAF RFDICGSVSE PIPDNRYGVS NGELTGGRYA VARHVGELDD ISHTVWGIIR
     HWLPASGEKM RKAPILFHYT NLAEGVTEQR LETDVYVPLA</t>
  </si>
  <si>
    <t>Recommended name:
    Probable transcriptional regulator ygiV</t>
  </si>
  <si>
    <t>Name:ygiV
Ordered Locus Names:b3023, JW5502</t>
  </si>
  <si>
    <t>Recombinant Escherichia coli  Putative aldolase class 2 protein YgbL(ygbL),Escherichia Coli</t>
  </si>
  <si>
    <t>CSB-EP677224ENV</t>
  </si>
  <si>
    <t>Q46890</t>
  </si>
  <si>
    <t>MSDFAKVEQS LREEMTRIAS SFFQRGYATG SAGNLSLLLP DGNLLATPTG SCLGNLDPQR
     LSKVAADGEW LSGDKPSKEV LFHLALYRNN PRCKAVVHLH STWSTALSCL QGLDSSNVIR
     PFTPYVVMRM GNVPLVPYYR PGDKRIAQDL AELAADNQAF LLANHGPVVC GESLQEAANN
     MEELEETAKL IFILGDRPIR YLTAGEIAEL RS</t>
  </si>
  <si>
    <t>Recommended name:
    Putative aldolase class 2 protein YgbL</t>
  </si>
  <si>
    <t>Name:ygbL
Ordered Locus Names:b2738, JW2708</t>
  </si>
  <si>
    <t>Recombinant Escherichia coli  Probable electron transfer flavoprotein-quinone oxidoreductase ygcN(ygcN),Escherichia Coli</t>
  </si>
  <si>
    <t>CSB-EP677226ENV</t>
  </si>
  <si>
    <t>Q46904</t>
  </si>
  <si>
    <t>MEDDCDIIII GAGIAGTACA LRCARAGLSV LLLERAEIPG SKNLSGGRLY THALAELLPQ
     FHLTAPLERR ITHESLSLLT PDGVTTFSSL QPGGESWSVL RARFDPWLVA EAEKEGVECI
     PGATVDALYE ENGRVCGVIC GDDILRARYV VLAEGANSVL AERHGLVTRP AGEAMALGIK
     EVLSLETSAI EERFHLENNE GAALLFSGRI CDDLPGGAFL YTNQQTLSLG IVCPLSSLTQ
     SRVPASELLT RFKAHPAVRP LIKNTESLEY GAHLVPEGGL HSMPVQYAGN GWLLVGDALR
     SCVNTGISVR GMDMALTGAQ AAAQTLISAC QHREPQNLFP LYHHNVERSL LWDVLQRYQH
     VPALLQRPGW YRTWPALMQD ISRDLWDQGD KPVPPLRQLF WHHLRRHGLW HLAGDVIRSL
     RCL</t>
  </si>
  <si>
    <t>Recommended name:
    Probable electron transfer flavoprotein-quinone oxidoreductase ygcN
    EC=    1.5.5.-</t>
  </si>
  <si>
    <t>Name:ygcN
Ordered Locus Names:b2766, JW2736</t>
  </si>
  <si>
    <t>Recombinant Escherichia coli  Uncharacterized protein yqcC(yqcC),Escherichia Coli</t>
  </si>
  <si>
    <t>CSB-EP677227ENV</t>
  </si>
  <si>
    <t>Q46919</t>
  </si>
  <si>
    <t>MTTHDRVRLQ LQALEALLRE HQHWRNDEPQ PHQFNSTQPF FMDTMEPLEW LQWVLIPRMH
     DLLDNKQPLP GAFAVAPYYE MALATDHPQR ALILAELEKL DALFADDAS</t>
  </si>
  <si>
    <t>Recommended name:
    Uncharacterized protein yqcC</t>
  </si>
  <si>
    <t>Name:yqcC
Ordered Locus Names:b2792, JW2763</t>
  </si>
  <si>
    <t>Recombinant Escherichia coli  Transcriptional activator feaR(feaR),Escherichia Coli</t>
  </si>
  <si>
    <t>CSB-EP677340ENV</t>
  </si>
  <si>
    <t>Q47129</t>
  </si>
  <si>
    <t>MNPAVDNEFQ QWLSQINQVC GNFTGRLLTE RYTGVLDTHF AKGLKLSTVT TSGVNLSRTW
     QEVKGSDDAW FYTVFQLSGQ AIMEQDERQV QIGAGDITLL DASRPCSLYW QESSKQISLL
     LPRTLLEQYF PHQKPICAER LDADLPMVQL SHRLLQESMN NPALSETESE AALQAMVCLL
     RPVLHQRESV QPRRERQFQK VVTLIDDNIR EEILRPEWIA GETGMSVRSL YRMFADKGLV
     VAQYIRNRRL DFCADAIRHA ADDEKLAGIG FHWGFSDQSH FSTVFKQRFG MTPGEYRRKF
     R</t>
  </si>
  <si>
    <t>Recommended name:
    Transcriptional activator feaR</t>
  </si>
  <si>
    <t>Name:feaR
Synonyms:maoB, maoR, ydbM
Ordered Locus Names:b1384, JW1379</t>
  </si>
  <si>
    <t>Recombinant Escherichia coli  Taurine import ATP-binding protein TauB(tauB),Escherichia Coli</t>
  </si>
  <si>
    <t>CSB-EP677359ENV</t>
  </si>
  <si>
    <t>Q47538</t>
  </si>
  <si>
    <t>MLQISHLYAD YGGKPALEDI NLTLESGELL VVLGPSGCGK TTLLNLIAGF VPYQHGSIQL
     AGKRIEGPGA ERGVVFQNEG LLPWRNVQDN VAFGLQLAGI EKMQRLEIAH QMLKKVGLEG
     AEKRYIWQLS GGQRQRVGIA RALAANPQLL LLDEPFGALD AFTRDQMQTL LLKLWQETGK
     QVLLITHDIE EAVFMATELV LLSSGPGRVL ERLPLNFARR FVAGESSRSI KSDPQFIAMR
     EYVLSRVFEQ REAFS</t>
  </si>
  <si>
    <t>Recommended name:
    Taurine import ATP-binding protein TauB
    EC=    3.6.3.36</t>
  </si>
  <si>
    <t>Name:tauB
Synonyms:ssiB, yaiQ
Ordered Locus Names:b0366, JW0358</t>
  </si>
  <si>
    <t>Recombinant Escherichia coli  UPF0012 hydrolase yafV(yafV),Escherichia Coli</t>
  </si>
  <si>
    <t>CSB-EP677364ENV</t>
  </si>
  <si>
    <t>Q47679</t>
  </si>
  <si>
    <t>MPGLKITLLQ QPLVWMDGPA NLRHFDRQLE GITGRDVIVL PEMFTSGFAM EAAASSLAQD
     DVVNWMTAKA QQCNALIAGS VALQTESGSV NRFLLVEPGG TVHFYDKRHL FRMADEHLHY
     KAGNARVIVE WRGWRILPLV CYDLRFPVWS RNLNDYDLAL YVANWPAPRS LHWQALLTAR
     AIENQAYVAG CNRVGSDGNG CHYRGDSRVI NPQGEIIATA DAHQATRIDA ELSMAALREY
     REKFPAWQDA DEFRLW</t>
  </si>
  <si>
    <t>Recommended name:
    UPF0012 hydrolase yafV
    EC=    3.5.-.-</t>
  </si>
  <si>
    <t>Name:yafV
Ordered Locus Names:b0219, JW5019</t>
  </si>
  <si>
    <t>Recombinant Escherichia coli  Uncharacterized protein yfeK(yfeK),Escherichia Coli</t>
  </si>
  <si>
    <t>CSB-EP677368ENV</t>
  </si>
  <si>
    <t>Q47702</t>
  </si>
  <si>
    <t>K LTAHEEARIN AMLEGLAQKK DLIFVRNGDE HTCYEAVSHL
     RLKLGNTRNR IDTAEQFIDK VASSSSITGK PYIVKIPGKS DENAQPFLHA LIAQTDKTVP
     AEGN</t>
  </si>
  <si>
    <t>Recommended name:
    Uncharacterized protein yfeK</t>
  </si>
  <si>
    <t>Name:yfeK
Ordered Locus Names:b2419, JW2412</t>
  </si>
  <si>
    <t>20-124</t>
  </si>
  <si>
    <t>Recombinant Escherichia coli  RepFIB replication protein A(repB),Escherichia Coli</t>
  </si>
  <si>
    <t>CSB-EP681988ENV</t>
  </si>
  <si>
    <t>Q57154</t>
  </si>
  <si>
    <t>MDKSSGELVT LTPNNNNTVQ PVALMRLGVF VPTLKSLKNS KKNTLSRTDA TEELTRLSLA
     RAEGFDKVEI TGPRLDMDND FKTWVGIIHS FARHNVIGDK VELPFVEFAK LCGIPSSQSS
     RRLRERISPS LKRIAGTVIS FSRTDEKHTR EYITHLVQSA YYDTERDIVQ LQADPRLFEL
     YQFDRKVLLQ LKAINALKRR ESAQALYTFI ESLPRDPAPI SLARLRARLN LKSPVFSQNQ
     TVRRAMEQLR EIGYLDYTEI QRGRTKFFCI HYRRPRLKAP NDESKENPLP PSPAEKVSPE
     MAEKLALLEK LGITLDDLEK LFKSR</t>
  </si>
  <si>
    <t>Recommended name:
    RepFIB replication protein A</t>
  </si>
  <si>
    <t>Name:repB
Synonyms:repA
Ordered Locus Names:ECOK12F033</t>
  </si>
  <si>
    <t>Recombinant Escherichia coli  HTH-type transcriptional regulator perR(perR),Escherichia Coli</t>
  </si>
  <si>
    <t>CSB-EP684976ENV</t>
  </si>
  <si>
    <t>Q57083</t>
  </si>
  <si>
    <t>MKLLAKAPLN LLRAFEAAGR TGAFALAASE LELSPSAISH AIRKLENLLD VRLFQRSTRE
     ITLTKEGEIL LEHIQRGFNE LQQGLALVTA DESRPLRLHT APSFAHQWLL PRLGKFIREN
     PSIDLRLSAS TEYARFEQDD FDLDIVYGEP RPSPYEKIPL AVEELTPLCS PQLAERLKKP
     EDLYALTLIQ CDVQLYQWKG WFEANKMTPP NNYGLRFDRS FMAIAAAVDG LGVVLESKLL
     AEREIASGKL VCPLVNSTSE IHYIGHYLVF PQHQHMHSAL DVFKTWLLNE LNLGKIR</t>
  </si>
  <si>
    <t>Recommended name:
    HTH-type transcriptional regulator perR
Alternative name(s):
    Peroxide resistance protein perR</t>
  </si>
  <si>
    <t>Name:perR
Ordered Locus Names:b0254, JW0244</t>
  </si>
  <si>
    <t>Recombinant Escherichia coli  tRNA pseudouridine synthase D(truD),Escherichia Coli</t>
  </si>
  <si>
    <t>CSB-EP710097ENV</t>
  </si>
  <si>
    <t>Q57261</t>
  </si>
  <si>
    <t>MIEFDNLTYL HGKPQGTGLL KANPEDFVVV EDLGFEPDGE GEHILVRILK NGCNTRFVAD
     ALAKFLKIHA REVSFAGQKD KHAVTEQWLC ARVPGKEMPD LSAFQLEGCQ VLEYARHKRK
     LRLGALKGNA FTLVLREVSN RDDVEQRLID ICVKGVPNYF GAQRFGIGGS NLQGAQRWAQ
     TNTPVRDRNK RSFWLSAARS ALFNQIVAER LKKADVNQVV DGDALQLAGR GSWFVATTEE
     LAELQRRVND KELMITAALP GSGEWGTQRE ALAFEQAAVA AETELQALLV REKVEAARRA
     MLLYPQQLSW NWWDDVTVEI RFWLPAGSFA TSVVRELINT TGDYAHIAE</t>
  </si>
  <si>
    <t>Recommended name:
    tRNA pseudouridine synthase D
    EC=    5.4.99.27
Alternative name(s):
    tRNA pseudouridine(13) synthase
    tRNA pseudouridylate synthase D
    tRNA-uridine isomerase D</t>
  </si>
  <si>
    <t>Name:truD
Synonyms:ygbO
Ordered Locus Names:b2745, JW2715</t>
  </si>
  <si>
    <t>Recombinant Escherichia coli  Uncharacterized protein yjdP(yjdP),Escherichia Coli</t>
  </si>
  <si>
    <t>CSB-EP718380ENV</t>
  </si>
  <si>
    <t>Q6BEX5</t>
  </si>
  <si>
    <t>DIIDDTIG NIQQAINDAY NPDRGRDYED SRDDGWQREV
     SDDRRRQYDD RRRQFEDRRR QLDDRQRQLD QERRQLEDEE RRMEDEYGR</t>
  </si>
  <si>
    <t>Recommended name:
    Uncharacterized protein yjdP</t>
  </si>
  <si>
    <t>Name:yjdP
Ordered Locus Names:b4487, JW5890</t>
  </si>
  <si>
    <t>23-109</t>
  </si>
  <si>
    <t>Recombinant Escherichia coli  Uncharacterized ABC transporter ATP-binding protein YtfR(ytfR),Escherichia Coli</t>
  </si>
  <si>
    <t>CSB-EP721515ENV</t>
  </si>
  <si>
    <t>Q6BEX0</t>
  </si>
  <si>
    <t>MTTDQHQEIL RTEGLSKFFP GVKALDNVDF SLRRGEIMAL LGENGAGKST LIKALTGVYH
     ADRGTIWLEG QAISPKNTAH AQQLGIGTVY QEVNLLPNMS VADNLFIGRE PKRFGLLRRK
     EMEKRATELM ASYGFSLDVR EPLNRFSVAM QQIVAICRAI DLSAKVLILD EPTASLDTQE
     VELLFDLMRQ LRDRGVSLIF VTHFLDQVYQ VSDRITVLRN GSFVGCRETC ELPQIELVKM
     MLGRELDTHA LQRAGRTLLS DKPVAAFKNY GKKGTIAPFD LEVRPGEIVG LAGLLGSGRT
     ETAEVIFGIK PADSGTALIK GKPQNLRSPH QASVLGIGFC PEDRKTDGII AAASVRENII
     LALQAQRGWL RPISRKEQQE IAERFIRQLG IRTPSTEQPI EFLSGGNQQK VLLSRWLLTR
     PQFLILDEPT RGIDVGAHAE IIRLIETLCA DGLALLVISS ELEELVGYAD RVIIMRDRKQ
     VAEIPLAELS VPAIMNAIAA</t>
  </si>
  <si>
    <t>Recommended name:
    Uncharacterized ABC transporter ATP-binding protein YtfR</t>
  </si>
  <si>
    <t>Name:ytfR
Synonyms:ytfS
Ordered Locus Names:b4485, JW5752</t>
  </si>
  <si>
    <t>Recombinant Escherichia coli  D-galactonate dehydratase(dgoD),Escherichia Coli</t>
  </si>
  <si>
    <t>CSB-EP728158ENV</t>
  </si>
  <si>
    <t>Q6BF17</t>
  </si>
  <si>
    <t>MKITKITTYR LPPRWMFLKI ETDEGVVGWG EPVIEGRART VEAAVHELGD YLIGQDPSRI
     NDLWQVMYRA GFYRGGPILM SAIAGIDQAL WDIKGKVLNA PVWQLMGGLV RDKIKAYSWV
     GGDRPADVID GIKTLREIGF DTFKLNGCEE LGLIDNSRAV DAAVNTVAQI REAFGNQIEF
     GLDFHGRVSA PMAKVLIKEL EPYRPLFIEE PVLAEQAEYY PKLAAQTHIP LAAGERMFSR
     FDFKRVLEAG GISILQPDLS HAGGITECYK IAGMAEAYDV TLAPHCPLGP IALAACLHID
     FVSYNAVLQE QSMGIHYNKG AELLDFVKNK EDFSMVGGFF KPLTKPGLGV EIDEAKVIEF
     SKNAPDWRNP LWRHEDNSVA EW</t>
  </si>
  <si>
    <t>Recommended name:
    D-galactonate dehydratase
    Short name=    GalD
    EC=    4.2.1.6</t>
  </si>
  <si>
    <t>Name:dgoD
Synonyms:yidU
Ordered Locus Names:b4478, JW5629</t>
  </si>
  <si>
    <t>Recombinant Escherichia coli  2-dehydro-3-deoxy-6-phosphogalactonate aldolase(dgoA),Escherichia Coli</t>
  </si>
  <si>
    <t>CSB-EP731867ENV</t>
  </si>
  <si>
    <t>Q6BF16</t>
  </si>
  <si>
    <t>MQWQTKLPLI AILRGITPDE ALAHVGAVID AGFDAVEIPL NSPQWEQSIP AIVDAYGDKA
     LIGAGTVLKP EQVDALARMG CQLIVTPNIH SEVIRRAVGY GMTVCPGCAT ATEAFTALEA
     GAQALKIFPS SAFGPQYIKA LKAVLPSDIA VFAVGGVTPE NLAQWIDAGC AGAGLGSDLY
     RAGQSVERTA QQAAAFVKAY REAVQ</t>
  </si>
  <si>
    <t>Recommended name:
    2-dehydro-3-deoxy-6-phosphogalactonate aldolase
    EC=    4.1.2.21
Alternative name(s):
    2-oxo-3-deoxygalactonate 6-phosphate aldolase
    6-phospho-2-dehydro-3-deoxygalactonate aldolase</t>
  </si>
  <si>
    <t>Name:dgoA
Synonyms:yidU
Ordered Locus Names:b4477, JW5628</t>
  </si>
  <si>
    <t>Recombinant Escherichia coli  Putative uncharacterized protein yghX(yghX),Escherichia Coli</t>
  </si>
  <si>
    <t>CSB-EP741907ENV</t>
  </si>
  <si>
    <t>Q7DFU6</t>
  </si>
  <si>
    <t>MTITLTGKSR NVSSSTLRRS AVGGMTALAL FDLLKPNYAL ATQVEFTDPE IVAEYITYPS
     PNGHGEVRGY LVKPAKMSGK TPAVVVVHEN RGLNPYIEDV ARRVAKAGYI ALAPDGLSSV
     GGYPGNDDKG RELQQQVDPT NLMNDFFAAI EFMQRYPQAT GKVGITGFCY GGGVSNAAAV
     AYPELACAVP FYGRQAPTAD VAKIEAPLLL HFAELDTRIN EGWPAYEAAL KANNKVYEAY
     IYPGVNHGFH NDSTPRYDKS AADLAWQRTL KWFDKYLS</t>
  </si>
  <si>
    <t>Recommended name:
    Putative uncharacterized protein yghX</t>
  </si>
  <si>
    <t>Name:yghX
Synonyms:yghY
Ordered Locus Names:b4658, JW5926/JW5496
ORF Names:b2999, b3000</t>
  </si>
  <si>
    <t>Recombinant Escherichia coli  Putative transposase ykgN(ykgN),Escherichia Coli</t>
  </si>
  <si>
    <t>CSB-EP745130ENV</t>
  </si>
  <si>
    <t>Q79E92</t>
  </si>
  <si>
    <t>MSGKRYPEEF KTEAVKQVVD LGYSVASVAT RLDITTHSLY AWIKKYGPDS STNKEQSDAQ
     AEIRRLQKEL KRVTDERDIL KKAAVDSICQ CNTPFNYLFR CFELQCLSRS VV</t>
  </si>
  <si>
    <t>Recommended name:
    Putative transposase ykgN</t>
  </si>
  <si>
    <t>Name:ykgN
Ordered Locus Names:b4505, JW0258</t>
  </si>
  <si>
    <t>Recombinant Escherichia coli  Putative uncharacterized protein ymdE(ymdE),Escherichia Coli</t>
  </si>
  <si>
    <t>CSB-EP755422ENV</t>
  </si>
  <si>
    <t>Q7DFV4</t>
  </si>
  <si>
    <t>MEDGVQAMRD YLAGLDIASP EHQVLMNVTA KSEVAPSIIK ENLSLHLTHT VKWTESLDTF
     LNMPTPVAFL EISNKPYLGN MLNDFAGVDQ QRVMHCRKAF SDAKVFK</t>
  </si>
  <si>
    <t>Recommended name:
    Putative uncharacterized protein ymdE</t>
  </si>
  <si>
    <t>Name:ymdE
Ordered Locus Names:b1028</t>
  </si>
  <si>
    <t>Recombinant Escherichia coli  Putative uncharacterized protein ygiA(ygiA),Escherichia Coli</t>
  </si>
  <si>
    <t>CSB-EP762371ENV</t>
  </si>
  <si>
    <t>Q79CP2</t>
  </si>
  <si>
    <t>MTTTGLRPRL NVRQRKDTGY LPHSSPFSLQ FRPAILYSDG YLPLVPEDKN ETDKIHTPRI
     VPQKLERTPS DTSRSRGCHC FYAGWL</t>
  </si>
  <si>
    <t>Recommended name:
    Putative uncharacterized protein ygiA</t>
  </si>
  <si>
    <t>Name:ygiA
Ordered Locus Names:b3036, JW5889</t>
  </si>
  <si>
    <t>Recombinant Escherichia coli  UPF0757 protein ymgG(ymgG),Escherichia Coli</t>
  </si>
  <si>
    <t>CSB-EP765910ENV</t>
  </si>
  <si>
    <t>Q7DFV3</t>
  </si>
  <si>
    <t>MKKKILAFGL ISALFCSTPA MADMNRTTKG ALLGAGVGLL TGNGVNGVLK GAAVGAGVGA
     VTEKGRDGKN ARKGAKVGAA VGAVTGVLTG NGLEGAIKGA VIGGTGGAIL GKMK</t>
  </si>
  <si>
    <t>Recommended name:
    UPF0757 protein ymgG</t>
  </si>
  <si>
    <t>Name:ymgG
Ordered Locus Names:b1172, JW5178</t>
  </si>
  <si>
    <t>Recombinant Escherichia coli  ADP-ribose pyrophosphatase(nudF),Escherichia Coli</t>
  </si>
  <si>
    <t>CSB-EP842387ENV</t>
  </si>
  <si>
    <t>Q93K97</t>
  </si>
  <si>
    <t>MLKPDNLPVT FGKNDVEIIA RETLYRGFFS LDLYRFRHRL FNGQMSHEVR REIFERGHAA
     VLLPFDPVRD EVVLIEQIRI AAYDTSETPW LLEMVAGMIE EGESVEDVAR REAIEEAGLI
     VKRTKPVLSF LASPGGTSER SSIMVGEVDA TTASGIHGLA DENEDIRVHV VSREQAYQWV
     EEGKIDNAAS VIALQWLQLH HQALKNEWA</t>
  </si>
  <si>
    <t>Recommended name:
    ADP-ribose pyrophosphatase
    EC=    3.6.1.13
Alternative name(s):
    ADP-ribose diphosphatase
    ADP-ribose phosphohydrolase
    Short name=    ASPPase
    Adenosine diphosphoribose pyrophosphatase
    Short name=    ADPR-PPase</t>
  </si>
  <si>
    <t>Name:nudF
Synonyms:aspP, yqiE, yzzG
Ordered Locus Names:b3034, JW3002</t>
  </si>
  <si>
    <t>Recombinant Escherichia coli  UPF0401 protein yubL(yubL),Escherichia Coli</t>
  </si>
  <si>
    <t>CSB-EP862424ENV</t>
  </si>
  <si>
    <t>Q9JMR3</t>
  </si>
  <si>
    <t>MRMSEYFRIL QGLPDGPFTR KHAEAVAAQY RNVFIEDDHG EQFRLVVRNN GAMVWRTWNF
     EDGAGYWMNH VIRDFGILK</t>
  </si>
  <si>
    <t>Recommended name:
    UPF0401 protein yubL</t>
  </si>
  <si>
    <t>Name:yubL
Synonyms:yfjA
Ordered Locus Names:ECOK12F061</t>
  </si>
  <si>
    <t>Recombinant Escherichia coli  Uncharacterized protein YuaT(yuaT),Escherichia Coli</t>
  </si>
  <si>
    <t>CSB-EP862425ENV</t>
  </si>
  <si>
    <t>Q9JMS1</t>
  </si>
  <si>
    <t>MFEDPEIRIH KLQPCTQCPR LEDLWFSWYF RYIHDRCLRS SACHQDIHGA SLYAPLALKQ
     TYEVYFGYDC TLRKYGRFRQ KLPVKTDFRK NGARRRPVTG RSPRTGEEAQ WICNHSEQVR
     PEAFIIGSVC CFSGMIYPHI QRPDPVNRSM NDQ</t>
  </si>
  <si>
    <t>Recommended name:
    Uncharacterized protein YuaT</t>
  </si>
  <si>
    <t>Name:yuaT
Synonyms:ydhA
Ordered Locus Names:ECOK12F034</t>
  </si>
  <si>
    <t>Recombinant Escherichia coli  Uncharacterized protein YuaG(yuaG),Escherichia Coli</t>
  </si>
  <si>
    <t>CSB-EP862426ENV</t>
  </si>
  <si>
    <t>Q9JMT2</t>
  </si>
  <si>
    <t>MLPVFTVRFL REVFLSFYRT ACAAVLQPAP SAGWFRKHKS PPAMRAGGCI HPSGRWCPVA
     SSTVPATGLH QHHSDPTHVI WTQA</t>
  </si>
  <si>
    <t>Recommended name:
    Uncharacterized protein YuaG</t>
  </si>
  <si>
    <t>Name:yuaG
Synonyms:ybgA
Ordered Locus Names:ECOK12F018</t>
  </si>
  <si>
    <t>Recombinant Escherichia coli  Uncharacterized protein YuaA(yuaA),Escherichia Coli</t>
  </si>
  <si>
    <t>CSB-EP862427ENV</t>
  </si>
  <si>
    <t>Q9JMT9</t>
  </si>
  <si>
    <t>MAHRYLREKC FALNLNWKCK LFLTPPKSFW GTTHAYNFCP IHFLQALPSL PLSRNVEVAY
     GMPLIFVDVN GPSDVEVVRS FDVSTYLPLM PFSARALDFM ITKSAHFSAA TYCGSFSTFP
     AHAVIVKTVA AANNLPGFIF IPYWVY</t>
  </si>
  <si>
    <t>Recommended name:
    Uncharacterized protein YuaA</t>
  </si>
  <si>
    <t>Name:yuaA
Synonyms:yacA
Ordered Locus Names:ECOK12F003</t>
  </si>
  <si>
    <t>Recombinant Escherichia coli  Uncharacterized protein YuaV(yuaV),Escherichia Coli</t>
  </si>
  <si>
    <t>CSB-EP864382ENV</t>
  </si>
  <si>
    <t>Q9JMR9</t>
  </si>
  <si>
    <t>MSAFTFSPSR HDGPGTEVYG RPPGILSAQL SYPAAAPPAV FFPGADFPGT YSFRSYPQNL
     WITVAPLLRE KALLTA</t>
  </si>
  <si>
    <t>Recommended name:
    Uncharacterized protein YuaV</t>
  </si>
  <si>
    <t>Name:yuaV
Synonyms:ydjA
Ordered Locus Names:ECOK12F036</t>
  </si>
  <si>
    <t>Recombinant Escherichia coli  Uncharacterized protein YuaN(yuaN),Escherichia Coli</t>
  </si>
  <si>
    <t>CSB-EP864383ENV</t>
  </si>
  <si>
    <t>Q9JMS6</t>
  </si>
  <si>
    <t>MVRYHGEFTY YVYQQSGRYF FCKKLTKKRD TSNCNHLHII RELSFNEDEL ELIDFSTDGL
     DANDKEIIRG MIDELKK</t>
  </si>
  <si>
    <t>Recommended name:
    Uncharacterized protein YuaN</t>
  </si>
  <si>
    <t>Name:yuaN
Synonyms:ycbA
Ordered Locus Names:ECOK12F025</t>
  </si>
  <si>
    <t>Recombinant Escherichia coli  Transposase insF for insertion sequence IS3fB(insF7),Escherichia Coli</t>
  </si>
  <si>
    <t>CSB-EP864384ENV</t>
  </si>
  <si>
    <t>Q9JMT3</t>
  </si>
  <si>
    <t>MKYVFIEKHQ AEFSIKAMCR VLRVARSGWY TWCQRRTRIS TRQQFRQHCD SVVLAAFTRS
     KQRYCAPRLT DELRAQGYPF NVKTVAASLR CQGLRAKASR KFSPVSYRAH GLPVSENLLE
     QDFYASGPNQ KWAGDITYLR TDEGWLYLAV VIDLWSRAVI GWSMSPRMTA QLACDALQMA
     LWRRKRPWNV IVHTDRGGQY CSADYQAQLK RHNLRGSMSA KGCCYDNACV ESFFHSLKVE
     CIHGEHFISR EIMRATVFNY IECDYNRWRR HSWCGGLSPE QFENQNLA</t>
  </si>
  <si>
    <t>Recommended name:
    Transposase insF for insertion sequence IS3fB</t>
  </si>
  <si>
    <t>Name:insF7
Synonyms:ybfB
Ordered Locus Names:ECOK12F017</t>
  </si>
  <si>
    <t>Recombinant Escherichia coli  Uncharacterized protein YubB(yubB),Escherichia Coli</t>
  </si>
  <si>
    <t>CSB-EP865807ENV</t>
  </si>
  <si>
    <t>Q9S4X4</t>
  </si>
  <si>
    <t>MPFDLLTVLF TRLDVEVNGF NGGVLNGVPS AYHWYTEQYG VKGPCGYEVN ISSQGDNFIQ
     VDFDTPWCQP ESDVIAVLSR RFSCTLEHWY AEQGCNFCGW QRYERGELVD VLWGELEWSS
     PTDDDELPEV TAPEWIVDKV AHYGG</t>
  </si>
  <si>
    <t>Recommended name:
    Uncharacterized protein YubB</t>
  </si>
  <si>
    <t>Name:yubB
Synonyms:yfdA
Ordered Locus Names:ECOK12F050</t>
  </si>
  <si>
    <t>1-145</t>
  </si>
  <si>
    <t>Recombinant Escherichia coli  Uncharacterized protein YubH(yubH),Escherichia Coli</t>
  </si>
  <si>
    <t>CSB-EP867566ENV</t>
  </si>
  <si>
    <t>Q9JMR5</t>
  </si>
  <si>
    <t>AWRMPWQKS GADDGGENPR FFSAGPRTEH
     KGSRRRLRFT RPCAWPCGFS VMWPPCRVRA VPCLHLSRAG GDARVRFAAA VTRSLLPVCR
     DFPVVHPLRF RGLTLQLPSA VCVRLRLPLR PVHPRLIARL LWRHGTARCR GICE</t>
  </si>
  <si>
    <t>Recommended name:
    Uncharacterized protein YubH</t>
  </si>
  <si>
    <t>Name:yubH
Synonyms:yfgA
Ordered Locus Names:ECOK12F056</t>
  </si>
  <si>
    <t>32-174</t>
  </si>
  <si>
    <t>Recombinant Escherichia coli  Uncharacterized protein YuaH(yuaH),Escherichia Coli</t>
  </si>
  <si>
    <t>CSB-EP867568ENV</t>
  </si>
  <si>
    <t>Q9JMT1</t>
  </si>
  <si>
    <t>MFQADAYGGY RALYESGRIT EAACMAHARR KIHDVHARAP TDVTTEALQR ISELYAIEVA
     VRGCSAEQRL AARKARPAPL MQSLYDWIQT QMKTLARHSD TAKAFAYLLQ</t>
  </si>
  <si>
    <t>Recommended name:
    Uncharacterized protein YuaH</t>
  </si>
  <si>
    <t>Name:yuaH
Synonyms:ybhA
Ordered Locus Names:ECOK12F019</t>
  </si>
  <si>
    <t>Recombinant Escherichia coli  Uncharacterized HTH-type transcriptional regulator YuaB(yuaB),Escherichia Coli</t>
  </si>
  <si>
    <t>CSB-EP867569ENV</t>
  </si>
  <si>
    <t>Q9JMT8</t>
  </si>
  <si>
    <t>MNTIKIKLNL IDYDSIVNIE FPCLLSEIEI ELLSQLLKGY SVNEISKRRN RSIKTVSCQK
     MKLYKKLNVK SDLTLWRDVF LRFKAYLQPK NIICDNFNSS VLPVVSSKGE SMAHYNIYYQ
     PIYNAKNGNI AGCDVTIALK NSDGSAFALD SDRINYNPND NKVSYLFGHI NKLFSPIKNN
     LPHGFFITIN INPEDILTCD IERECLHFIK VFGTERIRLV LQFSTKEELY IIRRYQSSLR
     RIRNNNVYLS LNDFGMGYAE LSHLQNIPFS YVNLHKTMFH DIESNSLTDI IATTIIDLSK
     QLHIDVIADG IETKKQAGYM IERGVKYLKG IALSSPLPAD AFVRKLLASL KQV</t>
  </si>
  <si>
    <t>Recommended name:
    Uncharacterized HTH-type transcriptional regulator YuaB</t>
  </si>
  <si>
    <t>Name:yuaB
Synonyms:ybaA
Ordered Locus Names:ECOK12F011</t>
  </si>
  <si>
    <t>1-353</t>
  </si>
  <si>
    <t>Recombinant Escherichia coli  Putative antirestriction protein YubI(yubI),Escherichia Coli</t>
  </si>
  <si>
    <t>CSB-EP870987ENV</t>
  </si>
  <si>
    <t>Q9S4W7</t>
  </si>
  <si>
    <t>MQYAKPVTLN VEECDRLSFL PYLFGNDFLY AEAYVYALAQ KMMPEYQGGF WHFIRLPDGG
     GYMMPDGDRF HLVNGENWFD RTVSADAAGI ILTSLVINRQ LWLYHDSGDV GLTQLYRMRD
     AQLWRHIEFH PECNAIYAAL D</t>
  </si>
  <si>
    <t>Recommended name:
    Putative antirestriction protein YubI</t>
  </si>
  <si>
    <t>Name:yubI
Synonyms:yfgB
Ordered Locus Names:ECOK12F057</t>
  </si>
  <si>
    <t>Recombinant Escherichia coli  Uncharacterized protein YuaU(yuaU),Escherichia Coli</t>
  </si>
  <si>
    <t>CSB-EP872898ENV</t>
  </si>
  <si>
    <t>Q9JMS0</t>
  </si>
  <si>
    <t>MNADTWTRLQ AFRHALELTS CEASLTAGYD HLKDFPAGCS ELASQTLTDY LTEDGSNLYS
     CIVGMQWDNG PGRYGHVIAA PARDYIDLTL DQFPGYHNRI VAEPVESGGQ LAADLNREPA
     ISTADGIVAS ASDKVNYITE QKNRQPMVII TECYKLIRMT ARFIPMCQSS QLFQHQIFPR
     LFIISDVGSC SLSRNTLDRL ATDWKVTLSV LSL</t>
  </si>
  <si>
    <t>Recommended name:
    Uncharacterized protein YuaU</t>
  </si>
  <si>
    <t>Name:yuaU
Synonyms:ydiA
Ordered Locus Names:ECOK12F035</t>
  </si>
  <si>
    <t>Recombinant Escherichia coli  Uncharacterized protein YuaC(yuaC),Escherichia Coli</t>
  </si>
  <si>
    <t>CSB-EP872900ENV</t>
  </si>
  <si>
    <t>Q9JMT7</t>
  </si>
  <si>
    <t>MMIIFRYLII IILSVYMTGC TNNNLKKEDI PEDMFAIIYG SDSIKKYEHG QMELTKNINS
     GCIEALVFLS EEDPEKYSDY INDYHKIAEG YRFLDDNRTF MNKDSIELLV RGLNVKKDVL
     CSRVKFESFQ HLKNKFQ</t>
  </si>
  <si>
    <t>Recommended name:
    Uncharacterized protein YuaC</t>
  </si>
  <si>
    <t>Name:yuaC
Synonyms:ybbA
Ordered Locus Names:ECOK12F012</t>
  </si>
  <si>
    <t>Recombinant Escherichia coli  Uncharacterized protein YubE(yubE),Escherichia Coli</t>
  </si>
  <si>
    <t>CSB-EP874337ENV</t>
  </si>
  <si>
    <t>Q9S4X1</t>
  </si>
  <si>
    <t>MNYAGHKKLR ADVAEVANTM CDLRARLNDM EHRCRFDSDV LVERLARQTL YRANRLFMEA
     YTEILELDAC FKD</t>
  </si>
  <si>
    <t>Recommended name:
    Uncharacterized protein YubE</t>
  </si>
  <si>
    <t>Name:yubE
Synonyms:yfeB
Ordered Locus Names:ECOK12F053</t>
  </si>
  <si>
    <t>Recombinant Escherichia coli  Uncharacterized protein YuaX(yuaX),Escherichia Coli</t>
  </si>
  <si>
    <t>CSB-EP878119ENV</t>
  </si>
  <si>
    <t>Q9JMR7</t>
  </si>
  <si>
    <t>MGVKITGLDK MQKQLKEVER ATEALNGSYD VRFDANDPSS IENAIQEAYS MVDERASGYA
     TNPMVSPLIE HMKENLRQQI LDSAEQQRQE SGQDGD</t>
  </si>
  <si>
    <t>Recommended name:
    Uncharacterized protein YuaX</t>
  </si>
  <si>
    <t>Name:yuaX
Synonyms:yebA
Ordered Locus Names:ECOK12F038</t>
  </si>
  <si>
    <t>Recombinant Escherichia coli  Uncharacterized protein YuaS(yuaS),Escherichia Coli</t>
  </si>
  <si>
    <t>CSB-EP878120ENV</t>
  </si>
  <si>
    <t>Q9JMS2</t>
  </si>
  <si>
    <t>MGRIAYKSVI MLSLQPSCVK SNCQGDGDVP GQNTRGAPSP FLFPFSVFSD PIHPGITPIL
     PKTANQPSAR ATTGLIRDPC CKTYLYVFGF TRNNA</t>
  </si>
  <si>
    <t>Recommended name:
    Uncharacterized protein YuaS</t>
  </si>
  <si>
    <t>Name:yuaS
Synonyms:ydfA
Ordered Locus Names:ECOK12F031</t>
  </si>
  <si>
    <t>Recombinant Escherichia coli  Uncharacterized protein YuaK(yuaK),Escherichia Coli</t>
  </si>
  <si>
    <t>CSB-EP878121ENV</t>
  </si>
  <si>
    <t>Q9JMS9</t>
  </si>
  <si>
    <t>MVRRLRFSGP KTSIICSPMT SLKTSIKTIT YLSDIGCLEI QGASLAGSGS GGEHAAVLYS
     LIGTCRLNNV ELEKWLCYGI EHIQDWSANL VRDL</t>
  </si>
  <si>
    <t>Recommended name:
    Uncharacterized protein YuaK</t>
  </si>
  <si>
    <t>Name:yuaK
Synonyms:ybiB
Ordered Locus Names:ECOK12F022</t>
  </si>
  <si>
    <t>Recombinant Escherichia coli  Uncharacterized protein yubM(yubM),Escherichia Coli</t>
  </si>
  <si>
    <t>CSB-EP879667ENV</t>
  </si>
  <si>
    <t>Q9S4W2</t>
  </si>
  <si>
    <t>MSVTESKAKT ERKSSRKPAK TQETVLSALL AQTEEVSVPL ASLIKSPLNV RTVPYSAESV
     SELADSIKGV GLLQNLVVHA LPGDRYGVAA GGRRLAALNM LAERDIIQVD WPVRVKVIPQ
     ELATAASMTE NGHRRDMHPA EQIAGFRAMA QEGKTPAQIG DLLGYSPRHV QRMLKLADLA
     PVILDALAED RITTEHCQAL ALENDTARQV QVFEAACQSG WGGKPDVRVI RNLITESEVA
     VKDNTKFRFV GADAFSPDEL RTDLFSDDEG GYVDCVALDA ALLEKLQAVA EHLREAEGWE
     WCAGRMEPVG ECREDSRAYR NLPEPEAVLT EAEEERLNEL MMRYDALENQ CEESDLLAAE
     MKLIDCMAKV RAWTPEMRAG SGVVVSWRYG NVCVQRGVQL RSEDDVTDDA DRTEQVQEKA
     SVEEISLPLL TKMSSERTLA VQAALMQQPD KSLALLTWTL CLNVFGSGAY SKPAQISLEC
     KHYSLTSDAP SGKEGAAFMA LMAEKARLVV LLPEGWSRDM TTFLSLSQEV LLSLLSFCTA
     CSIHGVQTRE CGHTSRSPLD PLETAIGFHM RDWWQPTKAN FFGHLKKPQI IAALNEAGLS
     GAARDAEKMK KGDAAEHAEF HMKDNRWVPG WMCAPRPQTD ATERTDNLAD AA</t>
  </si>
  <si>
    <t>Recommended name:
    Uncharacterized protein yubM</t>
  </si>
  <si>
    <t>Name:yubM
Synonyms:yfjB
Ordered Locus Names:ECOK12F062</t>
  </si>
  <si>
    <t>Recombinant Escherichia coli  Uncharacterized protein YubC(yubC),Escherichia Coli</t>
  </si>
  <si>
    <t>CSB-EP879668ENV</t>
  </si>
  <si>
    <t>Q9S4X3</t>
  </si>
  <si>
    <t>MTETGGQPPV SFPVKDVAGL LFLLRRLTRR GRNAACGQCP ASGWARDGRF YRSRLASVTV
     YASPSPFSDE RPSSRFRGIF SPSKRRRLRY STVGLTRYRT R</t>
  </si>
  <si>
    <t>Recommended name:
    Uncharacterized protein YubC</t>
  </si>
  <si>
    <t>Name:yubC
Synonyms:yfdB
Ordered Locus Names:ECOK12F051</t>
  </si>
  <si>
    <t>Recombinant Escherichia coli  Uncharacterized protein YubN(yubN),Escherichia Coli</t>
  </si>
  <si>
    <t>CSB-EP881358ENV</t>
  </si>
  <si>
    <t>Q9JMR2</t>
  </si>
  <si>
    <t>MKRGLRNGVA PCIPVAFCRD AGSAGHGATE AARPERSLQA RGFASGMEAR QGGDNFAGSV
     HDSRPARGDA RKRHCQENNK TDRNQGSSNQ SQNRRKKRII KGKVM</t>
  </si>
  <si>
    <t>Recommended name:
    Uncharacterized protein YubN</t>
  </si>
  <si>
    <t>Name:yubN
Synonyms:ygdA
Ordered Locus Names:ECOK12F067</t>
  </si>
  <si>
    <t>Recombinant Escherichia coli  Uncharacterized protein YuaW(yuaW),Escherichia Coli</t>
  </si>
  <si>
    <t>CSB-EP881359ENV</t>
  </si>
  <si>
    <t>Q9JMR8</t>
  </si>
  <si>
    <t>MADLNLIPEN CQRCEDEESI TAKAVIPPHP ASSYVETYVG RAVPTGQYRI DRPSGPLTSL
     YDKGGRLDIA NYCTVSLF</t>
  </si>
  <si>
    <t>Recommended name:
    Uncharacterized protein YuaW</t>
  </si>
  <si>
    <t>Name:yuaW
Synonyms:yeaA
Ordered Locus Names:ECOK12F037</t>
  </si>
  <si>
    <t>Recombinant Escherichia coli  Uncharacterized protein YuaL(yuaL),Escherichia Coli</t>
  </si>
  <si>
    <t>CSB-EP881360ENV</t>
  </si>
  <si>
    <t>Q9JMS8</t>
  </si>
  <si>
    <t>MLHSDQGVQY KSNKYKILLC RYEAMQSMSR RGNYLDNSPM GRVFRRFKSK WLAKGGYGDF
     SHAVRDIKQ</t>
  </si>
  <si>
    <t>Recommended name:
    Uncharacterized protein YuaL</t>
  </si>
  <si>
    <t>Name:yuaL
Synonyms:ybjA
Ordered Locus Names:ECOK12F023</t>
  </si>
  <si>
    <t>Recombinant Escherichia coli  Uncharacterized protein YuaE(yuaE),Escherichia Coli</t>
  </si>
  <si>
    <t>CSB-EP881361ENV</t>
  </si>
  <si>
    <t>Q9JMT5</t>
  </si>
  <si>
    <t>CSSNRFASR DANATYVNTQ LKIIPRSQEK IQAQSQCSRS
     FSLLQKLNTD KFSMYRNQFD EINDAYFFYK RNVDLMNKDS KELMASVLDS KLDMVCVRVD
     NASFVGIYGK MKKVMDL</t>
  </si>
  <si>
    <t>Recommended name:
    Uncharacterized protein YuaE</t>
  </si>
  <si>
    <t>Name:yuaE
Synonyms:ybdA
Ordered Locus Names:ECOK12F014</t>
  </si>
  <si>
    <t>22-137</t>
  </si>
  <si>
    <t>Recombinant Escherichia coli  Uncharacterized protein YubF(yubF),Escherichia Coli</t>
  </si>
  <si>
    <t>CSB-EP882777ENV</t>
  </si>
  <si>
    <t>Q9S4X0</t>
  </si>
  <si>
    <t>MYGTCETLCR ELAAKYPGYT PLMLVIWSPE EIQALADGMD ISLSDPEIRT VLARLEDIPE
     DQRIESGISS AAAMEIISNV SENRQVTVPA ELLASLIQTA EQALWKREWA ARDYGLAVPE
     CVTRRQAVVN QARILLKNNT HENG</t>
  </si>
  <si>
    <t>Recommended name:
    Uncharacterized protein YubF</t>
  </si>
  <si>
    <t>Name:yubF
Synonyms:yffA
Ordered Locus Names:ECOK12F054</t>
  </si>
  <si>
    <t>Recombinant Escherichia coli  Uncharacterized serine-rich protein YubK(yubK),Escherichia Coli</t>
  </si>
  <si>
    <t>CSB-EP884962ENV</t>
  </si>
  <si>
    <t>Q9JMR4</t>
  </si>
  <si>
    <t>CYC SSSFSSSSSS SSSSSFRSSP AYGFSGRPPG GAGCRERSQR
     SCLRPGGLPS LTRNPGLQRP FRSRRLCRAV ACAPGIPAKG RRDVRGNAVS QTALHVVAAG
     PCSLPAGCHT PV</t>
  </si>
  <si>
    <t>Recommended name:
    Uncharacterized serine-rich protein YubK</t>
  </si>
  <si>
    <t>Name:yubK
Synonyms:yfhB
Ordered Locus Names:ECOK12F059</t>
  </si>
  <si>
    <t>18-132</t>
  </si>
  <si>
    <t>Recombinant Escherichia coli  Uncharacterized protein YubG(yubG),Escherichia Coli</t>
  </si>
  <si>
    <t>CSB-EP886600ENV</t>
  </si>
  <si>
    <t>Q9S4W9</t>
  </si>
  <si>
    <t>MNENTTLNAL ICRHARNLLL AQGWPEETDV DQRNPKYPGW ISIYVLLDAP RLATLLVNRH
     GGVLPPHLAS AIQKLTGTGA ELVLSGSQWQ SLPVLPADGT QVSFPYAGEW LTEDEIRAVL
     AAVRDAVRSV SCRVAEDMRR IRAALTTTGQ TLLTRQTRRF RLVVKESDHP CWLDEDDENL
     PVVLDAILNR GARFSAVEMY LVSDCIEHIL SSGLACDVLR IPDEPPRQWF DRGVLREVVR
     EARAEIRSMA DALAKIRG</t>
  </si>
  <si>
    <t>Recommended name:
    Uncharacterized protein YubG</t>
  </si>
  <si>
    <t>Name:yubG
Synonyms:yffB
Ordered Locus Names:ECOK12F055</t>
  </si>
  <si>
    <t>Recombinant Escherichia coli  Uncharacterized protein YubA(yubA),Escherichia Coli</t>
  </si>
  <si>
    <t>CSB-EP886601ENV</t>
  </si>
  <si>
    <t>Q9S4X5</t>
  </si>
  <si>
    <t>MPNWCSNRMY FSGEPAQIAE IKRLASGAVT PLYRRATNEG IQLFLAGSAG LLQTTEDVRF
     EPCPGLTAAG RGVVSPENIA FTRWLTHLQD GVLLDEQNCL MLHELWLQSG TGRRRWEELP
     DDARESITAL FTPKRGDWCD IWSNEDVSVW WNRLCDNVLP EKPCRLTC</t>
  </si>
  <si>
    <t>Recommended name:
    Uncharacterized protein YubA</t>
  </si>
  <si>
    <t>Name:yubA
Synonyms:yfcB
Ordered Locus Names:ECOK12F049</t>
  </si>
  <si>
    <t>Recombinant Escherichia coli  Uncharacterized protein YuaY(yuaY),Escherichia Coli</t>
  </si>
  <si>
    <t>CSB-EP888366ENV</t>
  </si>
  <si>
    <t>Q9JMR6</t>
  </si>
  <si>
    <t>MAIDIFQSLK NCVFDLQRAD VQNYQQPLKQ LARLLNSENL QSVNAHLTRN VELDTFLARS
     EDTESSMAGS AVLQWPDEPA DILGLKLLLI EKMADDNNFS FNFCHTFFYD RNIIESIRKF
     TSSLVAPFVR DYQLYVENQH DPEPAVFRPV SRKIFIVHGH DNDALQSVAR FISRIGLEEI
     ILSERPDGSR TIIEKFEAES GDVSFAIVLM TPDDSGSALA SESTRLRARQ NVLYELGYFA
     GKLGRGKVLV LRKGDIEIPS DLAGVLYTEL DEHGGWKRKL LSELAYAGVP FDKDKALSA</t>
  </si>
  <si>
    <t>Recommended name:
    Uncharacterized protein YuaY</t>
  </si>
  <si>
    <t>Name:yuaY
Synonyms:yebB
Ordered Locus Names:ECOK12F039</t>
  </si>
  <si>
    <t>Recombinant Escherichia coli  Putative methylase yubD(yubD),Escherichia Coli</t>
  </si>
  <si>
    <t>CSB-EP890264ENV</t>
  </si>
  <si>
    <t>Q9S4X2</t>
  </si>
  <si>
    <t>MSRFIQGDCV RVMATFPGNA VDFILTDPPY LVGFRDRQGR TIAGDKTDEW LQPACNEMYR
     VLKKDALMVS FYGWNRVDRF MAAWKNAGFS VVGHLVFTKT YTSKAAYVGY RHECAYILAK
     GRPALPQKPL PDVLGWKYSG NRHHPTEKPV TSLQPLIESF THPNAIVLDP FAGSGSTCVA
     ALQSGRRYIG IELLEQYHRA GQQRLAAVQR AMQQGAANDD WFMPEAA</t>
  </si>
  <si>
    <t>Recommended name:
    Putative methylase yubD
    EC=    2.1.1.-</t>
  </si>
  <si>
    <t>Name:yubD
Synonyms:yfeA
Ordered Locus Names:ECOK12F052</t>
  </si>
  <si>
    <t>Recombinant Escherichia coli  Uncharacterized protein ykfH(ykfH),Escherichia Coli</t>
  </si>
  <si>
    <t>CSB-EP896362ENV</t>
  </si>
  <si>
    <t>Q9XB42</t>
  </si>
  <si>
    <t>MKIISKRRAM TIYRQHPESR IFRYCTGKYQ WHGSVCHYTG RDVPDIAGVL AVYAERRQDR
     NGPYTCLMSI TLN</t>
  </si>
  <si>
    <t>Recommended name:
    Uncharacterized protein ykfH</t>
  </si>
  <si>
    <t>Name:ykfH
Ordered Locus Names:b4504, JW5956</t>
  </si>
  <si>
    <t>Recombinant Escherichia coli  Guanine deaminase(guaD),Yeast</t>
  </si>
  <si>
    <t>CSB-YP009337ENV</t>
  </si>
  <si>
    <t>Yeast</t>
  </si>
  <si>
    <t>Recombinant Escherichia coli  Adenine phosphoribosyltransferase(apt),Yeast</t>
  </si>
  <si>
    <t>CSB-YP001954ENV</t>
  </si>
  <si>
    <t>Recombinant Escherichia coli  Acyl-CoA thioesterase 2(tesB),Yeast</t>
  </si>
  <si>
    <t>CSB-YP001166ENV</t>
  </si>
  <si>
    <t>Recombinant Escherichia coli  Phosphoserine phosphatase(serB),Yeast</t>
  </si>
  <si>
    <t>CSB-YP018938ENV</t>
  </si>
  <si>
    <t>P0AGB0</t>
  </si>
  <si>
    <t>MPNITWCDLP EDVSLWPGLP LSLSGDEVMP LDYHAGRSGW LLYGRGLDKQ RLTQYQSKLG
     AAMVIVAAWC VEDYQVIRLA GSLTARATRL AHEAQLDVAP LGKIPHLRTP GLLVMDMDST
     AIQIECIDEI AKLAGTGEMV AEVTERAMRG ELDFTASLRS RVATLKGADA NILQQVRENL
     PLMPGLTQLV LKLETLGWKV AIASGGFTFF AEYLRDKLRL TAVVANELEI MDGKFTGNVI
     GDIVDAQYKA KTLTRLAQEY EIPLAQTVAI GDGANDLPMI KAAGLGIAYH AKPKVNEKAE
     VTIRHADLMG VFCILSGSLN QK</t>
  </si>
  <si>
    <t>Recommended name:
    Phosphoserine phosphatase
    Short name=    PSP
    Short name=    PSPase
    EC=    3.1.3.3
Alternative name(s):
    O-phosphoserine phosphohydrolase</t>
  </si>
  <si>
    <t>Name:serB
Ordered Locus Names:b4388, JW4351</t>
  </si>
  <si>
    <t>Recombinant Escherichia coli  Uracil-DNA glycosylase(ung),Yeast</t>
  </si>
  <si>
    <t>CSB-YP025641ENV</t>
  </si>
  <si>
    <t>Recombinant Escherichia coli  Argininosuccinate lyase(argH),Yeast</t>
  </si>
  <si>
    <t>CSB-YP002213ENV</t>
  </si>
  <si>
    <t>Recombinant Escherichia coli  Adenosine deaminase(add),Yeast</t>
  </si>
  <si>
    <t>CSB-YP001268ENV</t>
  </si>
  <si>
    <t>P22333</t>
  </si>
  <si>
    <t>MIDTTLPLTD IHRHLDGNIR PQTILELGRQ YNISLPAQSL ETLIPHVQVI ANEPDLVSFL
     TKLDWGVKVL ASLDACRRVA FENIEDAARH GLHYVELRFS PGYMAMAHQL PVAGVVEAVI
     DGVREGCRTF GVQAKLIGIM SRTFGEAACQ QELEAFLAHR DQITALDLAG DELGFPGSLF
     LSHFNRARDA GWHITVHAGE AAGPESIWQA IRELGAERIG HGVKAIEDRA LMDFLAEQQI
     GIESCLTSNI QTSTVAELAA HPLKTFLEHG IRASINTDDP GVQGVDIIHE YTVAAPAAGL
     SREQIRQAQI NGLEMAFLSA EEKRALREKV AAK</t>
  </si>
  <si>
    <t>Recommended name:
    Adenosine deaminase
    EC=    3.5.4.4
Alternative name(s):
    Adenosine aminohydrolase</t>
  </si>
  <si>
    <t>Name:add
Ordered Locus Names:b1623, JW1615</t>
  </si>
  <si>
    <t>Recombinant Escherichia coli  Choline dehydrogenase(betA),Yeast</t>
  </si>
  <si>
    <t>CSB-YP005335ENV</t>
  </si>
  <si>
    <t>Recombinant Escherichia coli  Exoribonuclease 2(rnb),Yeast</t>
  </si>
  <si>
    <t>CSB-YP007787ENV</t>
  </si>
  <si>
    <t>Recombinant Escherichia coli  Uroporphyrinogen decarboxylase(hemE),Yeast</t>
  </si>
  <si>
    <t>CSB-YP025678ENV</t>
  </si>
  <si>
    <t>Recombinant Escherichia coli  Aminomethyltransferase(gcvT),Yeast</t>
  </si>
  <si>
    <t>CSB-YP001684ENV</t>
  </si>
  <si>
    <t>Recombinant Escherichia coli  Phosphoglycolate phosphatase(gph),Yeast</t>
  </si>
  <si>
    <t>CSB-YP017873ENV</t>
  </si>
  <si>
    <t>Recombinant Escherichia coli  6-phosphogluconolactonase(pgl),Yeast</t>
  </si>
  <si>
    <t>CSB-YP017861ENV</t>
  </si>
  <si>
    <t>Recombinant Escherichia coli  Glutathione reductase(gor),Yeast</t>
  </si>
  <si>
    <t>CSB-YP009968ENV</t>
  </si>
  <si>
    <t>Recombinant Escherichia coli  GTP cyclohydrolase 1(folE),Yeast</t>
  </si>
  <si>
    <t>CSB-YP009317ENV</t>
  </si>
  <si>
    <t>Recombinant Escherichia coli  CTP synthase(pyrG),Yeast</t>
  </si>
  <si>
    <t>CSB-YP006176ENV</t>
  </si>
  <si>
    <t>Recombinant Escherichia coli  GDP-mannose 4,6-dehydratase(gmd),Yeast</t>
  </si>
  <si>
    <t>CSB-YP009569ENV</t>
  </si>
  <si>
    <t>Recombinant Escherichia coli  Glutathione synthetase(gshB),Yeast</t>
  </si>
  <si>
    <t>CSB-YP009969ENV</t>
  </si>
  <si>
    <t>Recombinant Escherichia coli  Thymidine phosphorylase(deoA),Yeast</t>
  </si>
  <si>
    <t>CSB-YP025392ENV</t>
  </si>
  <si>
    <t>Recombinant Escherichia coli  Galactose-1-phosphate uridylyltransferase(galT),Yeast</t>
  </si>
  <si>
    <t>CSB-YP009226ENV</t>
  </si>
  <si>
    <t>Recombinant Escherichia coli  Ribokinase(rbsK),Yeast</t>
  </si>
  <si>
    <t>CSB-YP019397ENV</t>
  </si>
  <si>
    <t>P0A9J6</t>
  </si>
  <si>
    <t>MQNAGSLVVL GSINADHILN LQSFPTPGET VTGNHYQVAF GGKGANQAVA AGRSGANIAF
     IACTGDDSIG ESVRQQLATD NIDITPVSVI KGESTGVALI FVNGEGENVI GIHAGANAAL
     SPALVEAQRE RIANASALLM QLESPLESVM AAAKIAHQNK TIVALNPAPA RELPDELLAL
     VDIITPNETE AEKLTGIRVE NDEDAAKAAQ VLHEKGIRTV LITLGSRGVW ASVNGEGQRV
     PGFRVQAVDT IAAGDTFNGA LITALLEEKP LPEAIRFAHA AAAIAVTRKG AQPSVPWREE
     IDAFLDRQR</t>
  </si>
  <si>
    <t>Recommended name:
    Ribokinase
    EC=    2.7.1.15</t>
  </si>
  <si>
    <t>Name:rbsK
Ordered Locus Names:b3752, JW3731</t>
  </si>
  <si>
    <t>Recombinant Escherichia coli  Adenylosuccinate lyase(purB),Yeast</t>
  </si>
  <si>
    <t>CSB-YP001397ENV</t>
  </si>
  <si>
    <t>Recombinant Escherichia coli  Cytidine deaminase(cdd),Yeast</t>
  </si>
  <si>
    <t>CSB-YP004976ENV</t>
  </si>
  <si>
    <t>Recombinant Escherichia coli  Citrate synthase(gltA),Yeast</t>
  </si>
  <si>
    <t>CSB-YP006031ENV</t>
  </si>
  <si>
    <t>Recombinant Escherichia coli  Dihydrofolate reductase(folA),Yeast</t>
  </si>
  <si>
    <t>CSB-YP006847ENV</t>
  </si>
  <si>
    <t>Recombinant Escherichia coli  Hydroxyacylglutathione hydrolase(gloB),Yeast</t>
  </si>
  <si>
    <t>CSB-YP010121ENV</t>
  </si>
  <si>
    <t>Recombinant Escherichia coli  NADP-dependent malic enzyme(maeB),Yeast</t>
  </si>
  <si>
    <t>CSB-YP013634ENV</t>
  </si>
  <si>
    <t>Recombinant Escherichia coli  N-acetyl-D-glucosamine kinase(nagK),Yeast</t>
  </si>
  <si>
    <t>CSB-YP015415ENV</t>
  </si>
  <si>
    <t>Recombinant Escherichia coli  Acetyl-CoA acetyltransferase(atoB),Yeast</t>
  </si>
  <si>
    <t>CSB-YP001134ENV</t>
  </si>
  <si>
    <t>Recombinant Escherichia coli  Glutaredoxin-1(grxA),Yeast</t>
  </si>
  <si>
    <t>CSB-YP009521ENV</t>
  </si>
  <si>
    <t>Recombinant Escherichia coli  UDP-glucose 6-dehydrogenase(ugd),Yeast</t>
  </si>
  <si>
    <t>CSB-YP025567ENV</t>
  </si>
  <si>
    <t>Recombinant Escherichia coli  Superoxide dismutase [Cu-Zn](sodC),Yeast</t>
  </si>
  <si>
    <t>CSB-YP022397ENV</t>
  </si>
  <si>
    <t>Recombinant Escherichia coli  Single-stranded DNA-binding protein(ssb),Yeast</t>
  </si>
  <si>
    <t>CSB-YP022706ENV</t>
  </si>
  <si>
    <t>Recombinant Escherichia coli  Selenocysteine-specific elongation factor(selB),Yeast</t>
  </si>
  <si>
    <t>CSB-YP007436ENV</t>
  </si>
  <si>
    <t>Recombinant Escherichia coli  Glycogen debranching enzyme(glgX),Yeast</t>
  </si>
  <si>
    <t>CSB-YP001446ENV</t>
  </si>
  <si>
    <t>Recombinant Escherichia coli  Nicotinate phosphoribosyltransferase(pncB),Yeast</t>
  </si>
  <si>
    <t>CSB-YP015451ENV</t>
  </si>
  <si>
    <t>Recombinant Escherichia coli  tRNA dimethylallyltransferase(miaA),Yeast</t>
  </si>
  <si>
    <t>CSB-YP024529ENV</t>
  </si>
  <si>
    <t>Recombinant Escherichia coli  Xaa-Pro dipeptidase(pepQ),Yeast</t>
  </si>
  <si>
    <t>CSB-YP017784ENV</t>
  </si>
  <si>
    <t>Recombinant Escherichia coli  NAD-dependent malic enzyme(maeA),Yeast</t>
  </si>
  <si>
    <t>CSB-YP013633ENV</t>
  </si>
  <si>
    <t>Recombinant Escherichia coli  Ferrochelatase(hemH),Yeast</t>
  </si>
  <si>
    <t>CSB-YP008579ENV</t>
  </si>
  <si>
    <t>Recombinant Escherichia coli  Phosphoserine aminotransferase(serC),Yeast</t>
  </si>
  <si>
    <t>CSB-YP018838ENV</t>
  </si>
  <si>
    <t>Recombinant Escherichia coli  Methionyl-tRNA formyltransferase(fmt),Yeast</t>
  </si>
  <si>
    <t>CSB-YP015150ENV</t>
  </si>
  <si>
    <t>Recombinant Escherichia coli  Acetyl-coenzyme A synthetase(acs),Yeast</t>
  </si>
  <si>
    <t>CSB-YP001203ENV</t>
  </si>
  <si>
    <t>Recombinant Escherichia coli  Molybdopterin synthase catalytic subunit(moaE),Yeast</t>
  </si>
  <si>
    <t>CSB-YP014706ENV</t>
  </si>
  <si>
    <t>Recombinant Escherichia coli  Nicotinate-nucleotide pyrophosphorylase [carboxylating](nadC),Yeast</t>
  </si>
  <si>
    <t>CSB-YP019137ENV</t>
  </si>
  <si>
    <t>Recombinant Escherichia coli  3-mercaptopyruvate sulfurtransferase(sseA),Yeast</t>
  </si>
  <si>
    <t>CSB-YP014770ENV</t>
  </si>
  <si>
    <t>Recombinant Escherichia coli  Thymidine kinase(tdk),Yeast</t>
  </si>
  <si>
    <t>CSB-YP023577ENV</t>
  </si>
  <si>
    <t>Recombinant Escherichia coli  Methylmalonyl-CoA mutase(scpA),Yeast</t>
  </si>
  <si>
    <t>CSB-YP015243ENV</t>
  </si>
  <si>
    <t>Recombinant Escherichia coli  GDP-L-fucose synthase(fcl),Yeast</t>
  </si>
  <si>
    <t>CSB-YP025200ENV</t>
  </si>
  <si>
    <t>Recombinant Escherichia coli  Malate dehydrogenase(mdh),Yeast</t>
  </si>
  <si>
    <t>CSB-YP013623ENV</t>
  </si>
  <si>
    <t>P61889</t>
  </si>
  <si>
    <t>MKVAVLGAAG GIGQALALLL KTQLPSGSEL SLYDIAPVTP GVAVDLSHIP TAVKIKGFSG
     EDATPALEGA DVVLISAGVA RKPGMDRSDL FNVNAGIVKN LVQQVAKTCP KACIGIITNP
     VNTTVAIAAE VLKKAGVYDK NKLFGVTTLD IIRSNTFVAE LKGKQPGEVE VPVIGGHSGV
     TILPLLSQVP GVSFTEQEVA DLTKRIQNAG TEVVEAKAGG GSATLSMGQA AARFGLSLVR
     ALQGEQGVVE CAYVEGDGQY ARFFSQPLLL GKNGVEERKS IGTLSAFEQN ALEGMLDTLK
     KDIALGEEFV NK</t>
  </si>
  <si>
    <t>Recommended name:
    Malate dehydrogenase
    EC=    1.1.1.37</t>
  </si>
  <si>
    <t>Name:mdh
Ordered Locus Names:b3236, JW3205</t>
  </si>
  <si>
    <t>Recombinant Escherichia coli  Lipoyl synthase(lipA),Yeast</t>
  </si>
  <si>
    <t>CSB-YP012927ENV</t>
  </si>
  <si>
    <t>Recombinant Escherichia coli  Agmatinase(speB),Yeast</t>
  </si>
  <si>
    <t>CSB-YP001447ENV</t>
  </si>
  <si>
    <t>Recombinant Escherichia coli  Guanylate kinase(gmk),Yeast</t>
  </si>
  <si>
    <t>CSB-YP010059ENV</t>
  </si>
  <si>
    <t>Recombinant Escherichia coli  Carbonic anhydrase 2(can),Yeast</t>
  </si>
  <si>
    <t>CSB-YP004370ENV</t>
  </si>
  <si>
    <t>Recombinant Escherichia coli  Superoxide dismutase [Mn](sodA),Yeast</t>
  </si>
  <si>
    <t>CSB-YP022398ENV</t>
  </si>
  <si>
    <t>Recombinant Escherichia coli  Alkaline phosphatase(phoA),Yeast</t>
  </si>
  <si>
    <t>CSB-YP001633ENV</t>
  </si>
  <si>
    <t>Recombinant Escherichia coli  Beta-glucuronidase(uidA),Yeast</t>
  </si>
  <si>
    <t>CSB-YP010064ENV</t>
  </si>
  <si>
    <t>Recombinant Escherichia coli  Dihydrolipoyllysine-residue acetyltransferase component of pyruvate dehydrogenase complex(aceF),Yeast</t>
  </si>
  <si>
    <t>CSB-YP006926ENV</t>
  </si>
  <si>
    <t>Recombinant Escherichia coli  Porphobilinogen deaminase(hemC),Yeast</t>
  </si>
  <si>
    <t>CSB-YP010524ENV</t>
  </si>
  <si>
    <t>Recombinant Escherichia coli  L-threonine 3-dehydrogenase(tdh),Yeast</t>
  </si>
  <si>
    <t>CSB-YP023350ENV</t>
  </si>
  <si>
    <t>Recombinant Escherichia coli  Isocitrate dehydrogenase [NADP](icd),Yeast</t>
  </si>
  <si>
    <t>CSB-YP010990ENV</t>
  </si>
  <si>
    <t>Recombinant Escherichia coli  Uroporphyrinogen-III synthase(hemD),Yeast</t>
  </si>
  <si>
    <t>CSB-YP025679ENV</t>
  </si>
  <si>
    <t>Recombinant Escherichia coli  UDP-glucose 4-epimerase(galE),Yeast</t>
  </si>
  <si>
    <t>CSB-YP009197ENV</t>
  </si>
  <si>
    <t>Recombinant Escherichia coli  Argininosuccinate synthase(argG),Yeast</t>
  </si>
  <si>
    <t>CSB-YP002234ENV</t>
  </si>
  <si>
    <t>Recombinant Escherichia coli  Peptide deformylase(def),Yeast</t>
  </si>
  <si>
    <t>CSB-YP017707ENV</t>
  </si>
  <si>
    <t>P0A6K3</t>
  </si>
  <si>
    <t>SVLQVLHIP DERLRKVAKP VEEVNAEIQR IVDDMFETMY AEEGIGLAAT QVDIHQRIIV
     IDVSENRDER LVLINPELLE KSGETGIEEG CLSIPEQRAL VPRAEKVKIR ALDRDGKPFE
     LEADGLLAIC IQHEMDHLVG KLFMDYLSPL KQQRIRQKVE KLDRLKARA</t>
  </si>
  <si>
    <t>Recommended name:
    Peptide deformylase
    Short name=    PDF
    EC=    3.5.1.88
Alternative name(s):
    Polypeptide deformylase</t>
  </si>
  <si>
    <t>Name:def
Synonyms:fms
Ordered Locus Names:b3287, JW3248</t>
  </si>
  <si>
    <t>Recombinant Escherichia coli  Glucose-6-phosphate isomerase(pgi),Yeast</t>
  </si>
  <si>
    <t>CSB-YP009717ENV</t>
  </si>
  <si>
    <t>Recombinant Escherichia coli  Galactokinase(galK),Yeast</t>
  </si>
  <si>
    <t>CSB-YP009198ENV</t>
  </si>
  <si>
    <t>Recombinant Escherichia coli  Glycine cleavage system H protein(gcvH),Yeast</t>
  </si>
  <si>
    <t>CSB-YP009335ENV</t>
  </si>
  <si>
    <t>Recombinant Escherichia coli  Glucokinase(glk),Yeast</t>
  </si>
  <si>
    <t>CSB-YP009319ENV</t>
  </si>
  <si>
    <t>Recombinant Escherichia coli  Translation initiation factor IF-3(infC),Yeast</t>
  </si>
  <si>
    <t>CSB-YP015166ENV</t>
  </si>
  <si>
    <t>Recombinant Escherichia coli  Nucleoside diphosphate kinase(ndk),Yeast</t>
  </si>
  <si>
    <t>CSB-YP015889ENV</t>
  </si>
  <si>
    <t>Recombinant Escherichia coli  Oligoribonuclease(orn),Yeast</t>
  </si>
  <si>
    <t>CSB-YP019586ENV</t>
  </si>
  <si>
    <t>Recombinant Escherichia coli  Inorganic pyrophosphatase(ppa),Yeast</t>
  </si>
  <si>
    <t>CSB-YP018410ENV</t>
  </si>
  <si>
    <t>Recombinant Escherichia coli  Peptide chain release factor 1(prfA),Yeast</t>
  </si>
  <si>
    <t>CSB-YP015197ENV</t>
  </si>
  <si>
    <t>Recombinant Escherichia coli  Ribonuclease 3(rnc),Yeast</t>
  </si>
  <si>
    <t>CSB-YP019809ENV</t>
  </si>
  <si>
    <t>Recombinant Escherichia coli  Serine hydroxymethyltransferase(glyA),Yeast</t>
  </si>
  <si>
    <t>CSB-YP021274ENV</t>
  </si>
  <si>
    <t>Recombinant Escherichia coli  Triosephosphate isomerase(tpiA),Yeast</t>
  </si>
  <si>
    <t>CSB-YP024102ENV</t>
  </si>
  <si>
    <t>Recombinant Escherichia coli  Thymidylate synthase(thyA),Yeast</t>
  </si>
  <si>
    <t>CSB-YP025393ENV</t>
  </si>
  <si>
    <t>Recombinant Escherichia coli  Phosphatidylserine decarboxylase proenzyme(psd),Yeast</t>
  </si>
  <si>
    <t>CSB-YP018033ENV</t>
  </si>
  <si>
    <t>Recombinant Escherichia coli  Aldose 1-epimerase(galM),Yeast</t>
  </si>
  <si>
    <t>CSB-YP009200ENV</t>
  </si>
  <si>
    <t>Recombinant Escherichia coli  Glutamine synthetase(glnA),Yeast</t>
  </si>
  <si>
    <t>CSB-YP009553ENV</t>
  </si>
  <si>
    <t>Recombinant Escherichia coli  Peptidyl-prolyl cis-trans isomerase C(ppiC),Yeast</t>
  </si>
  <si>
    <t>CSB-YP018473ENV</t>
  </si>
  <si>
    <t>Recombinant Escherichia coli  D-3-phosphoglycerate dehydrogenase(serA),Yeast</t>
  </si>
  <si>
    <t>CSB-YP017920ENV</t>
  </si>
  <si>
    <t>Recombinant Escherichia coli  Branched-chain-amino-acid aminotransferase(ilvE),Yeast</t>
  </si>
  <si>
    <t>CSB-YP002601ENV</t>
  </si>
  <si>
    <t>Recombinant Escherichia coli  Carbonic anhydrase 1(cynT),Yeast</t>
  </si>
  <si>
    <t>CSB-YP004364ENV</t>
  </si>
  <si>
    <t>Recombinant Escherichia coli  Glutaredoxin-2(grxB),Yeast</t>
  </si>
  <si>
    <t>CSB-YP009522ENV</t>
  </si>
  <si>
    <t>Recombinant Escherichia coli  Lactoylglutathione lyase(gloA),Yeast</t>
  </si>
  <si>
    <t>CSB-YP009511ENV</t>
  </si>
  <si>
    <t>Recombinant Escherichia coli  Delta-aminolevulinic acid dehydratase(hemB),Yeast</t>
  </si>
  <si>
    <t>CSB-YP001558ENV</t>
  </si>
  <si>
    <t>Recombinant Escherichia coli  Aspartate aminotransferase(aspC),Yeast</t>
  </si>
  <si>
    <t>CSB-YP009681ENV</t>
  </si>
  <si>
    <t>Recombinant Escherichia coli  Mannose-6-phosphate isomerase(manA),Yeast</t>
  </si>
  <si>
    <t>CSB-YP014754ENV</t>
  </si>
  <si>
    <t>P00946</t>
  </si>
  <si>
    <t>MQKLINSVQN YAWGSKTALT ELYGMENPSS QPMAELWMGA HPKSSSRVQN AAGDIVSLRD
     VIESDKSTLL GEAVAKRFGE LPFLFKVLCA AQPLSIQVHP NKHNSEIGFA KENAAGIPMD
     AAERNYKDPN HKPELVFALT PFLAMNAFRE FSEIVSLLQP VAGAHPAIAH FLQQPDAERL
     SELFASLLNM QGEEKSRALA ILKSALDSQQ GEPWQTIRLI SEFYPEDSGL FSPLLLNVVK
     LNPGEAMFLF AETPHAYLQG VALEVMANSD NVLRAGLTPK YIDIPELVAN VKFEAKPANQ
     LLTQPVKQGA ELDFPIPVDD FAFSLHDLSD KETTISQQSA AILFCVEGDA TLWKGSQQLQ
     LKPGESAFIA ANESPVTVKG HGRLARVYNK L</t>
  </si>
  <si>
    <t>Recommended name:
    Mannose-6-phosphate isomerase
    EC=    5.3.1.8
Alternative name(s):
    Phosphohexomutase
    Phosphomannose isomerase
    Short name=    PMI</t>
  </si>
  <si>
    <t>Name:manA
Synonyms:pmi
Ordered Locus Names:b1613, JW1605</t>
  </si>
  <si>
    <t>Recombinant Escherichia coli  GTPase Era(era),Yeast</t>
  </si>
  <si>
    <t>CSB-YP007759ENV</t>
  </si>
  <si>
    <t>Recombinant Escherichia coli  tRNA pseudouridine synthase A(truA),Yeast</t>
  </si>
  <si>
    <t>CSB-YP019086ENV</t>
  </si>
  <si>
    <t>Recombinant Escherichia coli  Xylulose kinase(xylB),Yeast</t>
  </si>
  <si>
    <t>CSB-YP026240ENV</t>
  </si>
  <si>
    <t>Recombinant Escherichia coli  Acyl carrier protein(acpP),Yeast</t>
  </si>
  <si>
    <t>CSB-YP015636ENV</t>
  </si>
  <si>
    <t>P0A6A8</t>
  </si>
  <si>
    <t>STIEERVKK IIGEQLGVKQ EEVTNNASFV EDLGADSLDT VELVMALEEE FDTEIPDEEA
     EKITTVQAAI DYINGHQA</t>
  </si>
  <si>
    <t>Recommended name:
    Acyl carrier protein
    Short name=    ACP
Alternative name(s):
    Cytosolic-activating factor
    Short name=    CAF
    Fatty acid synthase acyl carrier protein</t>
  </si>
  <si>
    <t>Name:acpP
Ordered Locus Names:b1094, JW1080</t>
  </si>
  <si>
    <t>Recombinant Escherichia coli  N-acetylneuraminate lyase(nanA),Yeast</t>
  </si>
  <si>
    <t>CSB-YP015994ENV</t>
  </si>
  <si>
    <t>Recombinant Escherichia coli  Elongation factor G(fusA),Yeast</t>
  </si>
  <si>
    <t>CSB-YP009373ENV</t>
  </si>
  <si>
    <t>Recombinant Escherichia coli  Elongation factor Ts(tsf),Yeast</t>
  </si>
  <si>
    <t>CSB-YP025124ENV</t>
  </si>
  <si>
    <t>Recombinant Escherichia coli  Thymidylate kinase(tmk),Yeast</t>
  </si>
  <si>
    <t>CSB-YP007226ENV</t>
  </si>
  <si>
    <t>Recombinant Escherichia coli  S-adenosylmethionine decarboxylase proenzyme(speD),Yeast</t>
  </si>
  <si>
    <t>CSB-YP001658ENV</t>
  </si>
  <si>
    <t>Recombinant Escherichia coli  Ribosome-recycling factor(frr),Yeast</t>
  </si>
  <si>
    <t>CSB-YP014941ENV</t>
  </si>
  <si>
    <t>Recombinant Escherichia coli  Succinyl-CoA ligase [ADP-forming] subunit beta(sucC),Yeast</t>
  </si>
  <si>
    <t>CSB-YP022917ENV</t>
  </si>
  <si>
    <t>Recombinant Escherichia coli  Queuine tRNA-ribosyltransferase(tgt),Yeast</t>
  </si>
  <si>
    <t>CSB-YP019146ENV</t>
  </si>
  <si>
    <t>Recombinant Escherichia coli  Dihydrolipoyl dehydrogenase(lpdA),Yeast</t>
  </si>
  <si>
    <t>CSB-YP006928ENV</t>
  </si>
  <si>
    <t>Recombinant Escherichia coli  Thioredoxin reductase(trxB),Yeast</t>
  </si>
  <si>
    <t>CSB-YP025388ENV</t>
  </si>
  <si>
    <t>Recombinant Escherichia coli  2-amino-3-ketobutyrate coenzyme A ligase(kbl),Yeast</t>
  </si>
  <si>
    <t>CSB-YP009308ENV</t>
  </si>
  <si>
    <t>Recombinant Escherichia coli  ATP synthase subunit delta(atpH),Yeast</t>
  </si>
  <si>
    <t>CSB-YP002355ENV</t>
  </si>
  <si>
    <t>Recombinant Escherichia coli  ATP synthase subunit alpha(atpA),Yeast</t>
  </si>
  <si>
    <t>CSB-YP002344ENV</t>
  </si>
  <si>
    <t>Recombinant Escherichia coli  ATP synthase subunit beta(atpD),Yeast</t>
  </si>
  <si>
    <t>CSB-YP002350ENV</t>
  </si>
  <si>
    <t>Recombinant Escherichia coli  Glutaredoxin-3(grxC),Yeast</t>
  </si>
  <si>
    <t>CSB-YP009523ENV</t>
  </si>
  <si>
    <t>Recombinant Escherichia coli  Dihydrolipoyllysine-residue succinyltransferase component of 2-oxoglutarate dehydrogenase complex(sucB),Yeast</t>
  </si>
  <si>
    <t>CSB-YP006950ENV</t>
  </si>
  <si>
    <t>Recombinant Escherichia coli  Methylated-DNA--protein-cysteine methyltransferase(ogt),Yeast</t>
  </si>
  <si>
    <t>CSB-YP013788ENV</t>
  </si>
  <si>
    <t>Recombinant Escherichia coli  Ribulose-phosphate 3-epimerase(rpe),Yeast</t>
  </si>
  <si>
    <t>CSB-YP020097ENV</t>
  </si>
  <si>
    <t>Recombinant Escherichia coli  Amidophosphoribosyltransferase(purF),Yeast</t>
  </si>
  <si>
    <t>CSB-YP018427ENV</t>
  </si>
  <si>
    <t>Recombinant Escherichia coli  GMP synthase [glutamine-hydrolyzing](guaA),Yeast</t>
  </si>
  <si>
    <t>CSB-YP009582ENV</t>
  </si>
  <si>
    <t>Recombinant Escherichia coli  ADP-L-glycero-D-manno-heptose-6-epimerase(hldD),Yeast</t>
  </si>
  <si>
    <t>CSB-YP300077ENV</t>
  </si>
  <si>
    <t>Recombinant Escherichia coli  Cytosol aminopeptidase(pepA),Yeast</t>
  </si>
  <si>
    <t>CSB-YP300139ENV</t>
  </si>
  <si>
    <t>Recombinant Escherichia coli  Translation initiation factor IF-1(infA),Yeast</t>
  </si>
  <si>
    <t>CSB-YP300183ENV</t>
  </si>
  <si>
    <t>Recombinant Escherichia coli  Citrate lyase acyl carrier protein(citD),Yeast</t>
  </si>
  <si>
    <t>CSB-YP300193ENV</t>
  </si>
  <si>
    <t>Recombinant Escherichia coli  Long-chain-fatty-acid--CoA ligase(fadD),Yeast</t>
  </si>
  <si>
    <t>CSB-YP300208ENV</t>
  </si>
  <si>
    <t>P69451</t>
  </si>
  <si>
    <t>MKKVWLNRYP ADVPTEINPD RYQSLVDMFE QSVARYADQP AFVNMGEVMT FRKLEERSRA
     FAAYLQQGLG LKKGDRVALM MPNLLQYPVA LFGILRAGMI VVNVNPLYTP RELEHQLNDS
     GASAIVIVSN FAHTLEKVVD KTAVQHVILT RMGDQLSTAK GTVVNFVVKY IKRLVPKYHL
     PDAISFRSAL HNGYRMQYVK PELVPEDLAF LQYTGGTTGV AKGAMLTHRN MLANLEQVNA
     TYGPLLHPGK ELVVTALPLY HIFALTINCL LFIELGGQNL LITNPRDIPG LVKELAKYPF
     TAITGVNTLF NALLNNKEFQ QLDFSSLHLS AGGGMPVQQV VAERWVKLTG QYLLEGYGLT
     ECAPLVSVNP YDIDYHSGSI GLPVPSTEAK LVDDDDNEVP PGQPGELCVK GPQVMLGYWQ
     RPDATDEIIK NGWLHTGDIA VMDEEGFLRI VDRKKDMILV SGFNVYPNEI EDVVMQHPGV
     QEVAAVGVPS GSSGEAVKIF VVKKDPSLTE ESLVTFCRRQ LTGYKVPKLV EFRDELPKSN
     VGKILRRELR DEARGKVDNK A</t>
  </si>
  <si>
    <t>Recommended name:
    Long-chain-fatty-acid--CoA ligase
    EC=    6.2.1.3
Alternative name(s):
    Long-chain acyl-CoA synthetase
    Short name=    Acyl-CoA synthetase</t>
  </si>
  <si>
    <t>Name:fadD
Synonyms:oldD
Ordered Locus Names:b1805, JW1794</t>
  </si>
  <si>
    <t>1-561</t>
  </si>
  <si>
    <t>Recombinant Escherichia coli  Galactitol-specific phosphotransferase enzyme IIA component(gatA),Yeast</t>
  </si>
  <si>
    <t>CSB-YP300258ENV</t>
  </si>
  <si>
    <t>Recombinant Escherichia coli  Colanic acid biosynthesis protein wcaK(wcaK),Yeast</t>
  </si>
  <si>
    <t>CSB-YP300304ENV</t>
  </si>
  <si>
    <t>Recombinant Escherichia coli  Uncharacterized deacetylase yaiS(yaiS),Yeast</t>
  </si>
  <si>
    <t>CSB-YP300305ENV</t>
  </si>
  <si>
    <t>Recombinant Escherichia coli  Uncharacterized protein YafX(yafX),Yeast</t>
  </si>
  <si>
    <t>CSB-YP300504ENV</t>
  </si>
  <si>
    <t>Recombinant Escherichia coli  Putative Rz endopeptidase from lambdoid prophage DLP12(rzpD),Yeast</t>
  </si>
  <si>
    <t>CSB-YP300507ENV</t>
  </si>
  <si>
    <t>Recombinant Escherichia coli  PKHD-type hydroxylase ybiX(ybiX),Yeast</t>
  </si>
  <si>
    <t>CSB-YP300510ENV</t>
  </si>
  <si>
    <t>Recombinant Escherichia coli  Uncharacterized protein ybiU(ybiU),Yeast</t>
  </si>
  <si>
    <t>CSB-YP300511ENV</t>
  </si>
  <si>
    <t>Recombinant Escherichia coli  Uncharacterized HTH-type transcriptional regulator ybjK(ybjK),Yeast</t>
  </si>
  <si>
    <t>CSB-YP300513ENV</t>
  </si>
  <si>
    <t>Recombinant Escherichia coli  Hydroxylamine reductase(hcp),Yeast</t>
  </si>
  <si>
    <t>CSB-YP300514ENV</t>
  </si>
  <si>
    <t>Recombinant Escherichia coli  Fimbrial subunit ElfA(elfA),Yeast</t>
  </si>
  <si>
    <t>CSB-YP300516ENV</t>
  </si>
  <si>
    <t>Recombinant Escherichia coli  Cell division protein ZapC(zapC),Yeast</t>
  </si>
  <si>
    <t>CSB-YP300517ENV</t>
  </si>
  <si>
    <t>Recombinant Escherichia coli  Uncharacterized lipoprotein gfcB(gfcB),Yeast</t>
  </si>
  <si>
    <t>CSB-YP300518ENV</t>
  </si>
  <si>
    <t>Recombinant Escherichia coli  Peroxyureidoacrylate/ureidoacrylate amidohydrolase RutB(rutB),Yeast</t>
  </si>
  <si>
    <t>CSB-YP300519ENV</t>
  </si>
  <si>
    <t>Recombinant Escherichia coli  Chaperone protein YcdY(ycdY),Yeast</t>
  </si>
  <si>
    <t>CSB-YP300520ENV</t>
  </si>
  <si>
    <t>Recombinant Escherichia coli  Flagella basal body P-ring formation protein flgA(flgA),Yeast</t>
  </si>
  <si>
    <t>CSB-YP300521ENV</t>
  </si>
  <si>
    <t>Recombinant Escherichia coli  Uncharacterized HTH-type transcriptional regulator ycfQ(ycfQ),Yeast</t>
  </si>
  <si>
    <t>CSB-YP300522ENV</t>
  </si>
  <si>
    <t>Recombinant Escherichia coli  Excisionase-like protein from lambdoid prophage 14(xisE),Yeast</t>
  </si>
  <si>
    <t>CSB-YP300524ENV</t>
  </si>
  <si>
    <t>Recombinant Escherichia coli  Uncharacterized protein ymfN(ymfN),Yeast</t>
  </si>
  <si>
    <t>CSB-YP300525ENV</t>
  </si>
  <si>
    <t>Recombinant Escherichia coli  HTH-type transcriptional repressor YcgE(ycgE),Yeast</t>
  </si>
  <si>
    <t>CSB-YP300526ENV</t>
  </si>
  <si>
    <t>Recombinant Escherichia coli  Uncharacterized protein ycgJ(ycgJ),Yeast</t>
  </si>
  <si>
    <t>CSB-YP300527ENV</t>
  </si>
  <si>
    <t>Recombinant Escherichia coli  Uncharacterized protein ycgY(ycgY),Yeast</t>
  </si>
  <si>
    <t>CSB-YP300528ENV</t>
  </si>
  <si>
    <t>Recombinant Escherichia coli  Uncharacterized HTH-type transcriptional regulator yciT(yciT),Yeast</t>
  </si>
  <si>
    <t>CSB-YP300529ENV</t>
  </si>
  <si>
    <t>Recombinant Escherichia coli  Uncharacterized protein ycjR(ycjR),Yeast</t>
  </si>
  <si>
    <t>CSB-YP300530ENV</t>
  </si>
  <si>
    <t>Recombinant Escherichia coli  Putative lambdoid prophage Rac integrase(intR),Yeast</t>
  </si>
  <si>
    <t>CSB-YP300531ENV</t>
  </si>
  <si>
    <t>Recombinant Escherichia coli  Uncharacterized protein ydaT(ydaT),Yeast</t>
  </si>
  <si>
    <t>CSB-YP300532ENV</t>
  </si>
  <si>
    <t>Recombinant Escherichia coli  Uncharacterized protein ydbL(ydbL),Yeast</t>
  </si>
  <si>
    <t>CSB-YP300533ENV</t>
  </si>
  <si>
    <t>Recombinant Escherichia coli  2,3-dehydroadipyl-CoA hydratase(paaF),Yeast</t>
  </si>
  <si>
    <t>CSB-YP300534ENV</t>
  </si>
  <si>
    <t>Recombinant Escherichia coli  Uncharacterized protein ynbC(ynbC),Yeast</t>
  </si>
  <si>
    <t>CSB-YP300535ENV</t>
  </si>
  <si>
    <t>Recombinant Escherichia coli  Probable TonB-dependent receptor YncD(yncD),Yeast</t>
  </si>
  <si>
    <t>CSB-YP300537ENV</t>
  </si>
  <si>
    <t>Recombinant Escherichia coli  Putative uncharacterized protein yddK(yddK),Yeast</t>
  </si>
  <si>
    <t>CSB-YP300538ENV</t>
  </si>
  <si>
    <t>Recombinant Escherichia coli  Putative HTH-type transcriptional regulator yneL(yneL),Yeast</t>
  </si>
  <si>
    <t>CSB-YP300539ENV</t>
  </si>
  <si>
    <t>Recombinant Escherichia coli  Uncharacterized protein yneG(yneG),Yeast</t>
  </si>
  <si>
    <t>CSB-YP300540ENV</t>
  </si>
  <si>
    <t>Recombinant Escherichia coli  Uncharacterized protein rzpQ(rzpQ),Yeast</t>
  </si>
  <si>
    <t>CSB-YP300541ENV</t>
  </si>
  <si>
    <t>Recombinant Escherichia coli  Uncharacterized protein ydfW in Qin prophage region(ydfW),Yeast</t>
  </si>
  <si>
    <t>CSB-YP300542ENV</t>
  </si>
  <si>
    <t>Recombinant Escherichia coli  Uncharacterized protein ynfD(ynfD),Yeast</t>
  </si>
  <si>
    <t>CSB-YP300543ENV</t>
  </si>
  <si>
    <t>Recombinant Escherichia coli  Oxidoreductase YdhF(ydhF),Yeast</t>
  </si>
  <si>
    <t>CSB-YP300544ENV</t>
  </si>
  <si>
    <t>P76187</t>
  </si>
  <si>
    <t>MVQRITIAPQ GPEFSRFVMG YWRLMDWNMS ARQLVSFIEE HLDLGVTTVD HADIYGGYQC
     EAAFGEALKL APHLRERMEI VSKCGIATTA REENVIGHYI TDRDHIIKSA EQSLINLATD
     HLDLLLIHRP DPLMDADEVA DAFKHLHQSG KVRHFGVSNF TPAQFALLQS RLPFTLATNQ
     VEISPVHQPL LLDGTLDQLQ QLRVRPMAWS CLGGGRLFND DYFQPLRDEL AVVAEELNAG
     SIEQVVYAWV LRLPSQPLPI IGSGKIERVR AAVEAETLKM TRQQWFRIRK AALGYDVP</t>
  </si>
  <si>
    <t>Recommended name:
    Oxidoreductase YdhF
    EC=    1.-.-.-</t>
  </si>
  <si>
    <t>Name:ydhF
Ordered Locus Names:b1647, JW1639</t>
  </si>
  <si>
    <t>Recombinant Escherichia coli  Succinylglutamate desuccinylase(astE),Yeast</t>
  </si>
  <si>
    <t>CSB-YP300546ENV</t>
  </si>
  <si>
    <t>Recombinant Escherichia coli  UPF0229 protein yeaH(yeaH),Yeast</t>
  </si>
  <si>
    <t>CSB-YP300548ENV</t>
  </si>
  <si>
    <t>Recombinant Escherichia coli  Probable diguanylate cyclase YeaP(yeaP),Yeast</t>
  </si>
  <si>
    <t>CSB-YP300549ENV</t>
  </si>
  <si>
    <t>Recombinant Escherichia coli  Putative cyclic-di-GMP phosphodiesterase AdrB(adrB),Yeast</t>
  </si>
  <si>
    <t>CSB-YP300550ENV</t>
  </si>
  <si>
    <t>Recombinant Escherichia coli  D-cysteine desulfhydrase(dcyD),Yeast</t>
  </si>
  <si>
    <t>CSB-YP300552ENV</t>
  </si>
  <si>
    <t>Recombinant Escherichia coli  Uncharacterized protein yegI(yegI),Yeast</t>
  </si>
  <si>
    <t>CSB-YP300556ENV</t>
  </si>
  <si>
    <t>Recombinant Escherichia coli  Hydroxymethylpyrimidine/phosphomethylpyrimidine kinase(thiD),Yeast</t>
  </si>
  <si>
    <t>CSB-YP300558ENV</t>
  </si>
  <si>
    <t>Recombinant Escherichia coli  Uncharacterized protein yfbK(yfbK),Yeast</t>
  </si>
  <si>
    <t>CSB-YP300561ENV</t>
  </si>
  <si>
    <t>Recombinant Escherichia coli  Uncharacterized protein yfcO(yfcO),Yeast</t>
  </si>
  <si>
    <t>CSB-YP300562ENV</t>
  </si>
  <si>
    <t>Recombinant Escherichia coli  Probable phospholipid-binding lipoprotein mlaA(mlaA),Yeast</t>
  </si>
  <si>
    <t>CSB-YP300563ENV</t>
  </si>
  <si>
    <t>Recombinant Escherichia coli  Uncharacterized protein yfdR(yfdR),Yeast</t>
  </si>
  <si>
    <t>CSB-YP300564ENV</t>
  </si>
  <si>
    <t>Recombinant Escherichia coli  N-acetylmuramic acid 6-phosphate etherase(murQ),Yeast</t>
  </si>
  <si>
    <t>CSB-YP300565ENV</t>
  </si>
  <si>
    <t>Recombinant Escherichia coli  Putative prophage CPZ-55 integrase(intZ),Yeast</t>
  </si>
  <si>
    <t>CSB-YP300566ENV</t>
  </si>
  <si>
    <t>Recombinant Escherichia coli  Uncharacterized protein yffR(yffR),Yeast</t>
  </si>
  <si>
    <t>CSB-YP300567ENV</t>
  </si>
  <si>
    <t>Recombinant Escherichia coli  Putative DNA-invertase from prophage CP4-44(pinH),Yeast</t>
  </si>
  <si>
    <t>CSB-YP300569ENV</t>
  </si>
  <si>
    <t>Recombinant Escherichia coli  Uncharacterized oxidoreductase ygcW(ygcW),Yeast</t>
  </si>
  <si>
    <t>CSB-YP300570ENV</t>
  </si>
  <si>
    <t>Recombinant Escherichia coli  Putative uncharacterized protein yzgL(yzgL),Yeast</t>
  </si>
  <si>
    <t>CSB-YP300571ENV</t>
  </si>
  <si>
    <t>Recombinant Escherichia coli  Putative uncharacterized protein ylcE(ylcE),Yeast</t>
  </si>
  <si>
    <t>CSB-YP300572ENV</t>
  </si>
  <si>
    <t>Recombinant Escherichia coli  Uncharacterized protein ydhT(ydhT),Yeast</t>
  </si>
  <si>
    <t>CSB-YP300573ENV</t>
  </si>
  <si>
    <t>Recombinant Escherichia coli  Tail fiber assembly protein homolog from lambdoid prophage Rac(tfaR),Yeast</t>
  </si>
  <si>
    <t>CSB-YP300574ENV</t>
  </si>
  <si>
    <t>Recombinant Escherichia coli  Uncharacterized protein ybdM(ybdM),Yeast</t>
  </si>
  <si>
    <t>CSB-YP300575ENV</t>
  </si>
  <si>
    <t>Recombinant Escherichia coli  Uncharacterized protein yagQ(yagQ),Yeast</t>
  </si>
  <si>
    <t>CSB-YP300576ENV</t>
  </si>
  <si>
    <t>Recombinant Escherichia coli  Cation efflux system protein CusC(cusC),Yeast</t>
  </si>
  <si>
    <t>CSB-YP300577ENV</t>
  </si>
  <si>
    <t>Recombinant Escherichia coli  2-methylcitrate dehydratase(prpD),Yeast</t>
  </si>
  <si>
    <t>CSB-YP300579ENV</t>
  </si>
  <si>
    <t>Recombinant Escherichia coli  Autoinducer 2 import ATP-binding protein LsrA(lsrA),Yeast</t>
  </si>
  <si>
    <t>CSB-YP300580ENV</t>
  </si>
  <si>
    <t>Recombinant Escherichia coli  Uncharacterized protein ybaP(ybaP),Yeast</t>
  </si>
  <si>
    <t>CSB-YP300583ENV</t>
  </si>
  <si>
    <t>Recombinant Escherichia coli  Uncharacterized J domain-containing protein djlC(djlC),Yeast</t>
  </si>
  <si>
    <t>CSB-YP300586ENV</t>
  </si>
  <si>
    <t>Recombinant Escherichia coli  UPF0098 protein ybcL(ybcL),Yeast</t>
  </si>
  <si>
    <t>CSB-YP300587ENV</t>
  </si>
  <si>
    <t>Recombinant Escherichia coli  Uncharacterized HTH-type transcriptional regulator ykgD(ykgD),Yeast</t>
  </si>
  <si>
    <t>CSB-YP300588ENV</t>
  </si>
  <si>
    <t>Recombinant Escherichia coli  Fatty acid oxidation complex subunit alpha(fadJ),Yeast</t>
  </si>
  <si>
    <t>CSB-YP300589ENV</t>
  </si>
  <si>
    <t>Recombinant Escherichia coli  Allantoate amidohydrolase(allC),Yeast</t>
  </si>
  <si>
    <t>CSB-YP300590ENV</t>
  </si>
  <si>
    <t>Recombinant Escherichia coli  Ethanolamine utilization protein eutE(eutE),Yeast</t>
  </si>
  <si>
    <t>CSB-YP300591ENV</t>
  </si>
  <si>
    <t>Recombinant Escherichia coli  1,2-epoxyphenylacetyl-CoA isomerase(paaG),Yeast</t>
  </si>
  <si>
    <t>CSB-YP300592ENV</t>
  </si>
  <si>
    <t>Recombinant Escherichia coli  Uncharacterized sugar kinase YdjH(ydjH),Yeast</t>
  </si>
  <si>
    <t>CSB-YP300593ENV</t>
  </si>
  <si>
    <t>Recombinant Escherichia coli  Uncharacterized ABC transporter ATP-binding protein YphE(yphE),Yeast</t>
  </si>
  <si>
    <t>CSB-YP300594ENV</t>
  </si>
  <si>
    <t>Recombinant Escherichia coli  Putative uncharacterized protein YbcD(ybcD),Yeast</t>
  </si>
  <si>
    <t>CSB-YP300595ENV</t>
  </si>
  <si>
    <t>Recombinant Escherichia coli  Uncharacterized protein ydaV(ydaV),Yeast</t>
  </si>
  <si>
    <t>CSB-YP300596ENV</t>
  </si>
  <si>
    <t>Recombinant Escherichia coli  Protein ydeP(ydeP),Yeast</t>
  </si>
  <si>
    <t>CSB-YP300597ENV</t>
  </si>
  <si>
    <t>Recombinant Escherichia coli  Anhydro-N-acetylmuramic acid kinase(anmK),Yeast</t>
  </si>
  <si>
    <t>CSB-YP300598ENV</t>
  </si>
  <si>
    <t>Recombinant Escherichia coli  Uncharacterized fimbrial-like protein ydeQ(ydeQ),Yeast</t>
  </si>
  <si>
    <t>CSB-YP300599ENV</t>
  </si>
  <si>
    <t>Recombinant Escherichia coli  Uncharacterized protein yagL(yagL),Yeast</t>
  </si>
  <si>
    <t>CSB-YP300600ENV</t>
  </si>
  <si>
    <t>Recombinant Escherichia coli  Uncharacterized HTH-type transcriptional regulator ycjW(ycjW),Yeast</t>
  </si>
  <si>
    <t>CSB-YP300601ENV</t>
  </si>
  <si>
    <t>Recombinant Escherichia coli  Uncharacterized protein ybeR(ybeR),Yeast</t>
  </si>
  <si>
    <t>CSB-YP300602ENV</t>
  </si>
  <si>
    <t>Recombinant Escherichia coli  Protein SufA(sufA),Yeast</t>
  </si>
  <si>
    <t>CSB-YP300603ENV</t>
  </si>
  <si>
    <t>Recombinant Escherichia coli  FeS cluster assembly protein sufD(sufD),Yeast</t>
  </si>
  <si>
    <t>CSB-YP300604ENV</t>
  </si>
  <si>
    <t>Recombinant Escherichia coli  Ferredoxin-like protein ydiT(ydiT),Yeast</t>
  </si>
  <si>
    <t>CSB-YP300605ENV</t>
  </si>
  <si>
    <t>Recombinant Escherichia coli  Ureidoglycolate hydrolase(allA),Yeast</t>
  </si>
  <si>
    <t>CSB-YP300606ENV</t>
  </si>
  <si>
    <t>Recombinant Escherichia coli  Propionate catabolism operon regulatory protein(prpR),Yeast</t>
  </si>
  <si>
    <t>CSB-YP300607ENV</t>
  </si>
  <si>
    <t>Recombinant Escherichia coli  Spheroplast protein Y(spy),Yeast</t>
  </si>
  <si>
    <t>CSB-YP300608ENV</t>
  </si>
  <si>
    <t>Recombinant Escherichia coli  Lipoprotein yfgL(yfgL),Yeast</t>
  </si>
  <si>
    <t>CSB-YP300609ENV</t>
  </si>
  <si>
    <t>Recombinant Escherichia coli  Maltose O-acetyltransferase(maa),Yeast</t>
  </si>
  <si>
    <t>CSB-YP300610ENV</t>
  </si>
  <si>
    <t>Recombinant Escherichia coli  CinA-like protein(yfaY),Yeast</t>
  </si>
  <si>
    <t>CSB-YP300611ENV</t>
  </si>
  <si>
    <t>Recombinant Escherichia coli  UPF0267 protein yqfB(yqfB),Yeast</t>
  </si>
  <si>
    <t>CSB-YP300680ENV</t>
  </si>
  <si>
    <t>Recombinant Escherichia coli  UPF0270 protein YheU(yheU),Yeast</t>
  </si>
  <si>
    <t>CSB-YP300682ENV</t>
  </si>
  <si>
    <t>Recombinant Escherichia coli  Uncharacterized HTH-type transcriptional regulator yhaJ(yhaJ),Yeast</t>
  </si>
  <si>
    <t>CSB-YP300687ENV</t>
  </si>
  <si>
    <t>Recombinant Escherichia coli  Antitoxin HicB(hicB),Yeast</t>
  </si>
  <si>
    <t>CSB-YP300691ENV</t>
  </si>
  <si>
    <t>Recombinant Escherichia coli  Copper homeostasis protein CutC(cutC),Yeast</t>
  </si>
  <si>
    <t>CSB-YP300702ENV</t>
  </si>
  <si>
    <t>Recombinant Escherichia coli  Major outer membrane lipoprotein Lpp(lpp),Yeast</t>
  </si>
  <si>
    <t>CSB-YP300885ENV</t>
  </si>
  <si>
    <t>P69776</t>
  </si>
  <si>
    <t>CSSNAKIDQL SSDVQTLNAK VDQLSNDVNA MRSDVQAAKD
     DAARANQRLD NMATKYRK</t>
  </si>
  <si>
    <t>Recommended name:
    Major outer membrane lipoprotein Lpp
Alternative name(s):
    Braun lipoprotein
    Murein-lipoprotein</t>
  </si>
  <si>
    <t>Name:lpp
Synonyms:mlpA, mulI
Ordered Locus Names:b1677, JW1667</t>
  </si>
  <si>
    <t>21-78</t>
  </si>
  <si>
    <t>Recombinant Escherichia coli  PTS system mannose-specific EIIAB component(manX),Yeast</t>
  </si>
  <si>
    <t>CSB-YP300888ENV</t>
  </si>
  <si>
    <t>Recombinant Escherichia coli  Mannitol-specific cryptic phosphotransferase enzyme IIA component(cmtB),Yeast</t>
  </si>
  <si>
    <t>CSB-YP300892ENV</t>
  </si>
  <si>
    <t>Recombinant Escherichia coli  Twin-arginine leader-binding protein DmsD(dmsD),Yeast</t>
  </si>
  <si>
    <t>CSB-YP300896ENV</t>
  </si>
  <si>
    <t>Recombinant Escherichia coli  L-fucose isomerase(fucI),Yeast</t>
  </si>
  <si>
    <t>CSB-YP300901ENV</t>
  </si>
  <si>
    <t>Recombinant Escherichia coli  Probable HTH-type transcriptional regulator matA homolog(matA),Yeast</t>
  </si>
  <si>
    <t>CSB-YP300942ENV</t>
  </si>
  <si>
    <t>Recombinant Escherichia coli  Putative uncharacterized protein ykfJ(ykfJ),Yeast</t>
  </si>
  <si>
    <t>CSB-YP301148ENV</t>
  </si>
  <si>
    <t>Recombinant Escherichia coli  Probable 2-keto-3-deoxy-galactonate aldolase YagE(yagE),Yeast</t>
  </si>
  <si>
    <t>CSB-YP301149ENV</t>
  </si>
  <si>
    <t>Recombinant Escherichia coli  Uncharacterized protein yahM(yahM),Yeast</t>
  </si>
  <si>
    <t>CSB-YP301150ENV</t>
  </si>
  <si>
    <t>Recombinant Escherichia coli  2-octaprenyl-3-methyl-6-methoxy-1,4-benzoquinol hydroxylase(ubiF),Yeast</t>
  </si>
  <si>
    <t>CSB-YP301152ENV</t>
  </si>
  <si>
    <t>P75728</t>
  </si>
  <si>
    <t>MTNQPTEIAI VGGGMVGGAL ALGLAQHGFA VTVIEHAEPA PFVADSQPDV RISAISAASV
     SLLKGLGVWD AVQAMRCHPY RRLETWEWET AHVVFDAAEL KLPLLGYMVE NTVLQQALWQ
     ALEAHPKVTL RVPGSLIALH RHDDLQELEL KGGEVIRAKL VIGADGANSQ VRQMAGIGVH
     AWQYAQSCML ISVQCENDPG DSTWQQFTPD GPRAFLPLFD NWASLVWYDS PARIRQLQNM
     NMAQLQAEIA KHFPSRLGYV TPLAAGAFPL TRRHALQYVQ PGLALVGDAA HTIHPLAGQG
     VNLGYRDVDA LIDVLVNARS YGEAWASYPV LKRYQMRRMA DNFIMQSGMD LFYAGFSNNL
     PPLRFMRNLG LMAAERAGVL KRQALKYALG L</t>
  </si>
  <si>
    <t>Recommended name:
    2-octaprenyl-3-methyl-6-methoxy-1,4-benzoquinol hydroxylase
    EC=    1.14.13.-</t>
  </si>
  <si>
    <t>Name:ubiF
Synonyms:yleB
Ordered Locus Names:b0662, JW0659</t>
  </si>
  <si>
    <t>Recombinant Escherichia coli  Uncharacterized protein ybgK(ybgK),Yeast</t>
  </si>
  <si>
    <t>CSB-YP301153ENV</t>
  </si>
  <si>
    <t>Recombinant Escherichia coli  Catecholate siderophore receptor Fiu(fiu),Yeast</t>
  </si>
  <si>
    <t>CSB-YP301155ENV</t>
  </si>
  <si>
    <t>Recombinant Escherichia coli  Sugar phosphatase SupH(supH),Yeast</t>
  </si>
  <si>
    <t>CSB-YP301156ENV</t>
  </si>
  <si>
    <t>Recombinant Escherichia coli  Uncharacterized protein ybjT(ybjT),Yeast</t>
  </si>
  <si>
    <t>CSB-YP301158ENV</t>
  </si>
  <si>
    <t>Recombinant Escherichia coli  Uncharacterized protein ybjX(ybjX),Yeast</t>
  </si>
  <si>
    <t>CSB-YP301159ENV</t>
  </si>
  <si>
    <t>Recombinant Escherichia coli  Uncharacterized protein ycaQ(ycaQ),Yeast</t>
  </si>
  <si>
    <t>CSB-YP301160ENV</t>
  </si>
  <si>
    <t>Recombinant Escherichia coli  Uncharacterized fimbrial-like protein ElfG(elfG),Yeast</t>
  </si>
  <si>
    <t>CSB-YP301161ENV</t>
  </si>
  <si>
    <t>Recombinant Escherichia coli  Uncharacterized protein ycbX(ycbX),Yeast</t>
  </si>
  <si>
    <t>CSB-YP301162ENV</t>
  </si>
  <si>
    <t>P75863</t>
  </si>
  <si>
    <t>MATLIRLFIH PVKSMRGIGL THALADVSGL AFDRIFMITE PDGTFITARQ FPQMVRFTPS
     PVHDGLHLTA PDGSSAYVRF ADFATQDAPT EVWGTHFTAR IAPDAINKWL SGFFSREVQL
     RWVGPQMTRR VKRHNTVPLS FADGYPYLLA NEASLRDLQQ RCPASVKMEQ FRPNLVVSGA
     SAWEEDRWKV IRIGDVVFDV VKPCSRCIFT TVSPEKGQKH PAGEPLKTLQ SFRTAQDNGD
     VDFGQNLIAR NSGVIRVGDE VEILATAPAK IYGAAAADDT ANITQQPDAN VDIDWQGQAF
     RGNNQQVLLE QLENQGIRIP YSCRAGICGS CRVQLLEGEV TPLKKSAMGD DGTILCCSCV
     PKTALKLAR</t>
  </si>
  <si>
    <t>Recommended name:
    Uncharacterized protein ycbX</t>
  </si>
  <si>
    <t>Name:ycbX
Ordered Locus Names:b0947, JW5126</t>
  </si>
  <si>
    <t>Recombinant Escherichia coli  Uncharacterized lipoprotein gfcD(gfcD),Yeast</t>
  </si>
  <si>
    <t>CSB-YP301163ENV</t>
  </si>
  <si>
    <t>Recombinant Escherichia coli  Glyoxylate/hydroxypyruvate reductase A(ghrA),Yeast</t>
  </si>
  <si>
    <t>CSB-YP301165ENV</t>
  </si>
  <si>
    <t>Recombinant Escherichia coli  Peptidoglycan hydrolase flgJ(flgJ),Yeast</t>
  </si>
  <si>
    <t>CSB-YP301167ENV</t>
  </si>
  <si>
    <t>Recombinant Escherichia coli  Lipoprotein-releasing system ATP-binding protein LolD(lolD),Yeast</t>
  </si>
  <si>
    <t>CSB-YP301168ENV</t>
  </si>
  <si>
    <t>Recombinant Escherichia coli  Uncharacterized protein ymfD(ymfD),Yeast</t>
  </si>
  <si>
    <t>CSB-YP301169ENV</t>
  </si>
  <si>
    <t>Recombinant Escherichia coli  Putative lambdoid prophage e14 repressor protein C2(cohE),Yeast</t>
  </si>
  <si>
    <t>CSB-YP301170ENV</t>
  </si>
  <si>
    <t>Recombinant Escherichia coli  Putative protein JayE from lambdoid prophage e14 region(jayE),Yeast</t>
  </si>
  <si>
    <t>CSB-YP301171ENV</t>
  </si>
  <si>
    <t>Recombinant Escherichia coli  Probable two-component-system connector protein YmgA(ymgA),Yeast</t>
  </si>
  <si>
    <t>CSB-YP301172ENV</t>
  </si>
  <si>
    <t>Recombinant Escherichia coli  Oligopeptide transport ATP-binding protein OppD(oppD),Yeast</t>
  </si>
  <si>
    <t>CSB-YP301174ENV</t>
  </si>
  <si>
    <t>Recombinant Escherichia coli  Probable DNA endonuclease SmrA(smrA),Yeast</t>
  </si>
  <si>
    <t>CSB-YP301175ENV</t>
  </si>
  <si>
    <t>Recombinant Escherichia coli  Uncharacterized protein ydaU(ydaU),Yeast</t>
  </si>
  <si>
    <t>CSB-YP301176ENV</t>
  </si>
  <si>
    <t>Recombinant Escherichia coli  Uncharacterized protein YnaE(ynaE),Yeast</t>
  </si>
  <si>
    <t>CSB-YP301177ENV</t>
  </si>
  <si>
    <t>Recombinant Escherichia coli  3-hydroxyadipyl-CoA dehydrogenase(paaH),Yeast</t>
  </si>
  <si>
    <t>CSB-YP301178ENV</t>
  </si>
  <si>
    <t>Recombinant Escherichia coli  Probable mRNA interferase HicA(hicA),Yeast</t>
  </si>
  <si>
    <t>CSB-YP301180ENV</t>
  </si>
  <si>
    <t>Recombinant Escherichia coli  Uncharacterized protein yncH(yncH),Yeast</t>
  </si>
  <si>
    <t>CSB-YP301181ENV</t>
  </si>
  <si>
    <t>Recombinant Escherichia coli  Probable D,D-dipeptide-binding periplasmic protein ddpA(ddpA),Yeast</t>
  </si>
  <si>
    <t>CSB-YP301182ENV</t>
  </si>
  <si>
    <t>Recombinant Escherichia coli  Transcriptional regulator LsrR(lsrR),Yeast</t>
  </si>
  <si>
    <t>CSB-YP301183ENV</t>
  </si>
  <si>
    <t>Recombinant Escherichia coli  Uncharacterized protein yneK(yneK),Yeast</t>
  </si>
  <si>
    <t>CSB-YP301184ENV</t>
  </si>
  <si>
    <t>Recombinant Escherichia coli  Uncharacterized protein ydfR(ydfR),Yeast</t>
  </si>
  <si>
    <t>CSB-YP301185ENV</t>
  </si>
  <si>
    <t>Recombinant Escherichia coli  Protein ydgH(ydgH),Yeast</t>
  </si>
  <si>
    <t>CSB-YP301187ENV</t>
  </si>
  <si>
    <t>Recombinant Escherichia coli  Probable L,D-transpeptidase YnhG(ynhG),Yeast</t>
  </si>
  <si>
    <t>CSB-YP301188ENV</t>
  </si>
  <si>
    <t>Recombinant Escherichia coli  Protein ves(ves),Yeast</t>
  </si>
  <si>
    <t>CSB-YP301189ENV</t>
  </si>
  <si>
    <t>Recombinant Escherichia coli  Uncharacterized protein ynjA(ynjA),Yeast</t>
  </si>
  <si>
    <t>CSB-YP301190ENV</t>
  </si>
  <si>
    <t>Recombinant Escherichia coli  Probable ATP-dependent helicase yoaA(yoaA),Yeast</t>
  </si>
  <si>
    <t>CSB-YP301193ENV</t>
  </si>
  <si>
    <t>Recombinant Escherichia coli  Ribosomal RNA small subunit methyltransferase F(rsmF),Yeast</t>
  </si>
  <si>
    <t>CSB-YP301194ENV</t>
  </si>
  <si>
    <t>Recombinant Escherichia coli  Putative mannosyl-3-phosphoglycerate phosphatase(yedP),Yeast</t>
  </si>
  <si>
    <t>CSB-YP301196ENV</t>
  </si>
  <si>
    <t>Recombinant Escherichia coli  Sulfoxide reductase catalytic subunit YedY(yedY),Yeast</t>
  </si>
  <si>
    <t>CSB-YP301197ENV</t>
  </si>
  <si>
    <t>Recombinant Escherichia coli  UPF0758 protein yeeS(yeeS),Yeast</t>
  </si>
  <si>
    <t>CSB-YP301198ENV</t>
  </si>
  <si>
    <t>Recombinant Escherichia coli  NAD-dependent dihydropyrimidine dehydrogenase sunbunit PreT(preT),Yeast</t>
  </si>
  <si>
    <t>CSB-YP301202ENV</t>
  </si>
  <si>
    <t>Recombinant Escherichia coli  Uncharacterized protein yfaQ(yfaQ),Yeast</t>
  </si>
  <si>
    <t>CSB-YP301203ENV</t>
  </si>
  <si>
    <t>Recombinant Escherichia coli  Uncharacterized protein YfbP(yfbP),Yeast</t>
  </si>
  <si>
    <t>CSB-YP301205ENV</t>
  </si>
  <si>
    <t>Recombinant Escherichia coli  Uncharacterized protein yfdP(yfdP),Yeast</t>
  </si>
  <si>
    <t>CSB-YP301206ENV</t>
  </si>
  <si>
    <t>Recombinant Escherichia coli  Aminopeptidase ypdF(ypdF),Yeast</t>
  </si>
  <si>
    <t>CSB-YP301207ENV</t>
  </si>
  <si>
    <t>Recombinant Escherichia coli  Ethanolamine utilization protein EutL(eutL),Yeast</t>
  </si>
  <si>
    <t>CSB-YP301208ENV</t>
  </si>
  <si>
    <t>Recombinant Escherichia coli  Uncharacterized protein yffQ(yffQ),Yeast</t>
  </si>
  <si>
    <t>CSB-YP301209ENV</t>
  </si>
  <si>
    <t>Recombinant Escherichia coli  Ethanolamine utilization protein eutP(eutP),Yeast</t>
  </si>
  <si>
    <t>CSB-YP301210ENV</t>
  </si>
  <si>
    <t>Recombinant Escherichia coli  Uncharacterized protein yfgJ(yfgJ),Yeast</t>
  </si>
  <si>
    <t>CSB-YP301211ENV</t>
  </si>
  <si>
    <t>Recombinant Escherichia coli  Uncharacterized protein yqiI(yqiI),Yeast</t>
  </si>
  <si>
    <t>CSB-YP301214ENV</t>
  </si>
  <si>
    <t>Recombinant Escherichia coli  Pyridoxamine kinase(pdxY),Yeast</t>
  </si>
  <si>
    <t>CSB-YP301216ENV</t>
  </si>
  <si>
    <t>Recombinant Escherichia coli  Putative DNA-invertase from lambdoid prophage Qin(pinQ),Yeast</t>
  </si>
  <si>
    <t>CSB-YP301217ENV</t>
  </si>
  <si>
    <t>Recombinant Escherichia coli  Phenylacetic acid degradation protein paaY(paaY),Yeast</t>
  </si>
  <si>
    <t>CSB-YP301218ENV</t>
  </si>
  <si>
    <t>Recombinant Escherichia coli  Uncharacterized protein matC(matC),Yeast</t>
  </si>
  <si>
    <t>CSB-YP301219ENV</t>
  </si>
  <si>
    <t>Recombinant Escherichia coli  Probable pyridine nucleotide-disulfide oxidoreductase ykgC(ykgC),Yeast</t>
  </si>
  <si>
    <t>CSB-YP301220ENV</t>
  </si>
  <si>
    <t>Recombinant Escherichia coli  Cation efflux system protein CusB(cusB),Yeast</t>
  </si>
  <si>
    <t>CSB-YP301222ENV</t>
  </si>
  <si>
    <t>Recombinant Escherichia coli  N-ethylmaleimide reductase(nemA),Yeast</t>
  </si>
  <si>
    <t>CSB-YP301223ENV</t>
  </si>
  <si>
    <t>Recombinant Escherichia coli  Ethanolamine utilization protein eutJ(eutJ),Yeast</t>
  </si>
  <si>
    <t>CSB-YP301224ENV</t>
  </si>
  <si>
    <t>Recombinant Escherichia coli  Uncharacterized fimbrial-like protein ydeR(ydeR),Yeast</t>
  </si>
  <si>
    <t>CSB-YP301225ENV</t>
  </si>
  <si>
    <t>Recombinant Escherichia coli  Uncharacterized sulfatase ydeN(ydeN),Yeast</t>
  </si>
  <si>
    <t>CSB-YP301227ENV</t>
  </si>
  <si>
    <t>Recombinant Escherichia coli  Uncharacterized HTH-type transcriptional regulator ycjZ(ycjZ),Yeast</t>
  </si>
  <si>
    <t>CSB-YP301228ENV</t>
  </si>
  <si>
    <t>Recombinant Escherichia coli  p-aminobenzoyl-glutamate hydrolase subunit A(abgA),Yeast</t>
  </si>
  <si>
    <t>CSB-YP301229ENV</t>
  </si>
  <si>
    <t>Recombinant Escherichia coli  Uncharacterized ferredoxin-like protein ydhX(ydhX),Yeast</t>
  </si>
  <si>
    <t>CSB-YP301230ENV</t>
  </si>
  <si>
    <t>Recombinant Escherichia coli  Uncharacterized protein ybbN(ybbN),Yeast</t>
  </si>
  <si>
    <t>CSB-YP301231ENV</t>
  </si>
  <si>
    <t>Recombinant Escherichia coli  Uncharacterized protein ybeU(ybeU),Yeast</t>
  </si>
  <si>
    <t>CSB-YP301233ENV</t>
  </si>
  <si>
    <t>Recombinant Escherichia coli  Putative uncharacterized protein ybcY(ybcY),Yeast</t>
  </si>
  <si>
    <t>CSB-YP301234ENV</t>
  </si>
  <si>
    <t>Recombinant Escherichia coli  FeS cluster assembly protein sufB(sufB),Yeast</t>
  </si>
  <si>
    <t>CSB-YP301237ENV</t>
  </si>
  <si>
    <t>Recombinant Escherichia coli  Uncharacterized GST-like protein yfcF(yfcF),Yeast</t>
  </si>
  <si>
    <t>CSB-YP301238ENV</t>
  </si>
  <si>
    <t>Recombinant Escherichia coli  Ureidoglycolate dehydrogenase(allD),Yeast</t>
  </si>
  <si>
    <t>CSB-YP301239ENV</t>
  </si>
  <si>
    <t>Recombinant Escherichia coli  Mhp operon transcriptional activator(mhpR),Yeast</t>
  </si>
  <si>
    <t>CSB-YP301240ENV</t>
  </si>
  <si>
    <t>Recombinant Escherichia coli  Uncharacterized protein ybcV(ybcV),Yeast</t>
  </si>
  <si>
    <t>CSB-YP301241ENV</t>
  </si>
  <si>
    <t>Recombinant Escherichia coli  Protein flxA(flxA),Yeast</t>
  </si>
  <si>
    <t>CSB-YP301242ENV</t>
  </si>
  <si>
    <t>Recombinant Escherichia coli  Uncharacterized fimbrial chaperone yqiH(yqiH),Yeast</t>
  </si>
  <si>
    <t>CSB-YP301243ENV</t>
  </si>
  <si>
    <t>Recombinant Escherichia coli  Uncharacterized protein yagK(yagK),Yeast</t>
  </si>
  <si>
    <t>CSB-YP301244ENV</t>
  </si>
  <si>
    <t>Recombinant Escherichia coli  Putative uncharacterized protein ylbG(ylbG),Yeast</t>
  </si>
  <si>
    <t>CSB-YP301245ENV</t>
  </si>
  <si>
    <t>Recombinant Escherichia coli  Uncharacterized protein ydjI(ydjI),Yeast</t>
  </si>
  <si>
    <t>CSB-YP301246ENV</t>
  </si>
  <si>
    <t>Recombinant Escherichia coli  Uncharacterized lipoprotein ybaY(ybaY),Yeast</t>
  </si>
  <si>
    <t>CSB-YP301247ENV</t>
  </si>
  <si>
    <t>Recombinant Escherichia coli  Outer membrane protein N(ompN),Yeast</t>
  </si>
  <si>
    <t>CSB-YP301249ENV</t>
  </si>
  <si>
    <t>Recombinant Escherichia coli  Protein trpH(trpH),Yeast</t>
  </si>
  <si>
    <t>CSB-YP301250ENV</t>
  </si>
  <si>
    <t>Recombinant Escherichia coli  CTP pyrophosphohydrolase(nudG),Yeast</t>
  </si>
  <si>
    <t>CSB-YP301251ENV</t>
  </si>
  <si>
    <t>Recombinant Escherichia coli  Protein ydgA(ydgA),Yeast</t>
  </si>
  <si>
    <t>CSB-YP301252ENV</t>
  </si>
  <si>
    <t>Recombinant Escherichia coli  Uncharacterized protein yfeS(yfeS),Yeast</t>
  </si>
  <si>
    <t>CSB-YP301267ENV</t>
  </si>
  <si>
    <t>Recombinant Escherichia coli  Alkanesulfonate monooxygenase(ssuD),Yeast</t>
  </si>
  <si>
    <t>CSB-YP301373ENV</t>
  </si>
  <si>
    <t>Recombinant Escherichia coli  Protein fixC(fixC),Yeast</t>
  </si>
  <si>
    <t>CSB-YP301578ENV</t>
  </si>
  <si>
    <t>Recombinant Escherichia coli  82 prophage-derived uncharacterized protein ybcO(ybcO),Yeast</t>
  </si>
  <si>
    <t>CSB-YP301581ENV</t>
  </si>
  <si>
    <t>Recombinant Escherichia coli  Toxin YoeB(yoeB),Yeast</t>
  </si>
  <si>
    <t>CSB-YP301653ENV</t>
  </si>
  <si>
    <t>Recombinant Escherichia coli  Hydrogenase-2 small chain(hybO),Yeast</t>
  </si>
  <si>
    <t>CSB-YP301702ENV</t>
  </si>
  <si>
    <t>Recombinant Escherichia coli  Fructose-like phosphotransferase enzyme IIB component 2(frwB),Yeast</t>
  </si>
  <si>
    <t>CSB-YP301713ENV</t>
  </si>
  <si>
    <t>Recombinant Escherichia coli  Ascorbate-specific phosphotransferase enzyme IIB component(ulaB),Yeast</t>
  </si>
  <si>
    <t>CSB-YP301714ENV</t>
  </si>
  <si>
    <t>Recombinant Escherichia coli  Nitrogen regulatory protein(ptsN),Yeast</t>
  </si>
  <si>
    <t>CSB-YP301715ENV</t>
  </si>
  <si>
    <t>Recombinant Escherichia coli  Uncharacterized protein yagM(yagM),Yeast</t>
  </si>
  <si>
    <t>CSB-YP301764ENV</t>
  </si>
  <si>
    <t>Recombinant Escherichia coli  UPF0401 protein ykfF(ykfF),Yeast</t>
  </si>
  <si>
    <t>CSB-YP301968ENV</t>
  </si>
  <si>
    <t>Recombinant Escherichia coli  Uncharacterized protein yagP(yagP),Yeast</t>
  </si>
  <si>
    <t>CSB-YP301969ENV</t>
  </si>
  <si>
    <t>Recombinant Escherichia coli  Uncharacterized protein YahO(yahO),Yeast</t>
  </si>
  <si>
    <t>CSB-YP301970ENV</t>
  </si>
  <si>
    <t>Recombinant Escherichia coli  Uncharacterized protein ylbA(ylbA),Yeast</t>
  </si>
  <si>
    <t>CSB-YP301971ENV</t>
  </si>
  <si>
    <t>Recombinant Escherichia coli  Uncharacterized lipoprotein ybfP(ybfP),Yeast</t>
  </si>
  <si>
    <t>CSB-YP301972ENV</t>
  </si>
  <si>
    <t>Recombinant Escherichia coli  Putative uncharacterized protein yliL(yliL),Yeast</t>
  </si>
  <si>
    <t>CSB-YP301975ENV</t>
  </si>
  <si>
    <t>Recombinant Escherichia coli  Glutathione-binding protein gsiB(gsiB),Yeast</t>
  </si>
  <si>
    <t>CSB-YP301976ENV</t>
  </si>
  <si>
    <t>Recombinant Escherichia coli  Phosphatase YbjI(ybjI),Yeast</t>
  </si>
  <si>
    <t>CSB-YP301977ENV</t>
  </si>
  <si>
    <t>Recombinant Escherichia coli  Uncharacterized protein ybjS(ybjS),Yeast</t>
  </si>
  <si>
    <t>CSB-YP301978ENV</t>
  </si>
  <si>
    <t>Recombinant Escherichia coli  UPF0142 protein ycaO(ycaO),Yeast</t>
  </si>
  <si>
    <t>CSB-YP301980ENV</t>
  </si>
  <si>
    <t>Recombinant Escherichia coli  Probable fimbrial chaperone protein ElfD(elfD),Yeast</t>
  </si>
  <si>
    <t>CSB-YP301981ENV</t>
  </si>
  <si>
    <t>Recombinant Escherichia coli  Uncharacterized protein gfcC(gfcC),Yeast</t>
  </si>
  <si>
    <t>CSB-YP301983ENV</t>
  </si>
  <si>
    <t>Recombinant Escherichia coli  Probable malonic semialdehyde reductase RutE(rutE),Yeast</t>
  </si>
  <si>
    <t>CSB-YP301984ENV</t>
  </si>
  <si>
    <t>Recombinant Escherichia coli  Uncharacterized protein ycfL(ycfL),Yeast</t>
  </si>
  <si>
    <t>CSB-YP301986ENV</t>
  </si>
  <si>
    <t>Recombinant Escherichia coli  Prophage lambda integrase(intE),Yeast</t>
  </si>
  <si>
    <t>CSB-YP301987ENV</t>
  </si>
  <si>
    <t>Recombinant Escherichia coli  Uncharacterized protein ymfM(ymfM),Yeast</t>
  </si>
  <si>
    <t>CSB-YP301988ENV</t>
  </si>
  <si>
    <t>Recombinant Escherichia coli  Uncharacterized protein ycgX(ycgX),Yeast</t>
  </si>
  <si>
    <t>CSB-YP301989ENV</t>
  </si>
  <si>
    <t>Recombinant Escherichia coli  Uncharacterized protein YcgG(ycgG),Yeast</t>
  </si>
  <si>
    <t>CSB-YP301990ENV</t>
  </si>
  <si>
    <t>Recombinant Escherichia coli  Putative uncharacterized protein ychS(ychS),Yeast</t>
  </si>
  <si>
    <t>CSB-YP301992ENV</t>
  </si>
  <si>
    <t>Recombinant Escherichia coli  tRNA 2-thiocytidine biosynthesis protein TtcA(ttcA),Yeast</t>
  </si>
  <si>
    <t>CSB-YP301994ENV</t>
  </si>
  <si>
    <t>Recombinant Escherichia coli  Putative uncharacterized protein ydaW(ydaW),Yeast</t>
  </si>
  <si>
    <t>CSB-YP301995ENV</t>
  </si>
  <si>
    <t>Recombinant Escherichia coli  1,2-phenylacetyl-CoA epoxidase, subunit A(paaA),Yeast</t>
  </si>
  <si>
    <t>CSB-YP301996ENV</t>
  </si>
  <si>
    <t>Recombinant Escherichia coli  Acyl-coenzyme A thioesterase PaaI(paaI),Yeast</t>
  </si>
  <si>
    <t>CSB-YP301997ENV</t>
  </si>
  <si>
    <t>Recombinant Escherichia coli  Regulatory protein mokB(mokB),Yeast</t>
  </si>
  <si>
    <t>CSB-YP301998ENV</t>
  </si>
  <si>
    <t>Recombinant Escherichia coli  N-acyltransferase YncA(yncA),Yeast</t>
  </si>
  <si>
    <t>CSB-YP301999ENV</t>
  </si>
  <si>
    <t>Recombinant Escherichia coli  Uncharacterized GST-like protein yncG(yncG),Yeast</t>
  </si>
  <si>
    <t>CSB-YP302000ENV</t>
  </si>
  <si>
    <t>Recombinant Escherichia coli  Protein bdm(bdm),Yeast</t>
  </si>
  <si>
    <t>CSB-YP302001ENV</t>
  </si>
  <si>
    <t>Recombinant Escherichia coli  Putative uncharacterized protein ydet(ydeT),Yeast</t>
  </si>
  <si>
    <t>CSB-YP302002ENV</t>
  </si>
  <si>
    <t>Recombinant Escherichia coli  Uncharacterized protein ynfN(ynfN),Yeast</t>
  </si>
  <si>
    <t>CSB-YP302004ENV</t>
  </si>
  <si>
    <t>Recombinant Escherichia coli  Uncharacterized protein ydfX(ydfX),Yeast</t>
  </si>
  <si>
    <t>CSB-YP302005ENV</t>
  </si>
  <si>
    <t>Recombinant Escherichia coli  Putative electron transfer flavoprotein subunit ydiQ(ydiQ),Yeast</t>
  </si>
  <si>
    <t>CSB-YP302008ENV</t>
  </si>
  <si>
    <t>Recombinant Escherichia coli  Excinuclease cho(cho),Yeast</t>
  </si>
  <si>
    <t>CSB-YP302009ENV</t>
  </si>
  <si>
    <t>Recombinant Escherichia coli  Uncharacterized protein yeaC(yeaC),Yeast</t>
  </si>
  <si>
    <t>CSB-YP302011ENV</t>
  </si>
  <si>
    <t>Recombinant Escherichia coli  Uncharacterized HTH-type transcriptional regulator yeaM(yeaM),Yeast</t>
  </si>
  <si>
    <t>CSB-YP302012ENV</t>
  </si>
  <si>
    <t>Recombinant Escherichia coli  D-malate dehydrogenase [decarboxylating](dmlA),Yeast</t>
  </si>
  <si>
    <t>CSB-YP302013ENV</t>
  </si>
  <si>
    <t>Recombinant Escherichia coli  tRNA (mo5U34)-methyltransferase,Yeast</t>
  </si>
  <si>
    <t>CSB-YP302015ENV</t>
  </si>
  <si>
    <t>Recombinant Escherichia coli  Uncharacterized protein yedK(yedK),Yeast</t>
  </si>
  <si>
    <t>CSB-YP302016ENV</t>
  </si>
  <si>
    <t>Recombinant Escherichia coli  Metal-binding protein ZinT(zinT),Yeast</t>
  </si>
  <si>
    <t>CSB-YP302018ENV</t>
  </si>
  <si>
    <t>Recombinant Escherichia coli  Antitoxin YeeU(yeeU),Yeast</t>
  </si>
  <si>
    <t>CSB-YP302019ENV</t>
  </si>
  <si>
    <t>Recombinant Escherichia coli  Uncharacterized protein yegJ(yegJ),Yeast</t>
  </si>
  <si>
    <t>CSB-YP302020ENV</t>
  </si>
  <si>
    <t>Recombinant Escherichia coli  UPF0339 protein yegP(yegP),Yeast</t>
  </si>
  <si>
    <t>CSB-YP302021ENV</t>
  </si>
  <si>
    <t>Recombinant Escherichia coli  Uncharacterized protein yegU(yegU),Yeast</t>
  </si>
  <si>
    <t>CSB-YP302022ENV</t>
  </si>
  <si>
    <t>Recombinant Escherichia coli  Uncharacterized protein yfaZ(yfaZ),Yeast</t>
  </si>
  <si>
    <t>CSB-YP302024ENV</t>
  </si>
  <si>
    <t>Recombinant Escherichia coli  Uncharacterized protein yfbN(yfbN),Yeast</t>
  </si>
  <si>
    <t>CSB-YP302025ENV</t>
  </si>
  <si>
    <t>Recombinant Escherichia coli  Uncharacterized protein yfcR(yfcR),Yeast</t>
  </si>
  <si>
    <t>CSB-YP302026ENV</t>
  </si>
  <si>
    <t>Recombinant Escherichia coli  Putative uncharacterized protein yfdM(yfdM),Yeast</t>
  </si>
  <si>
    <t>CSB-YP302027ENV</t>
  </si>
  <si>
    <t>Recombinant Escherichia coli  Uncharacterized protein YfdE(yfdE),Yeast</t>
  </si>
  <si>
    <t>CSB-YP302028ENV</t>
  </si>
  <si>
    <t>Recombinant Escherichia coli  Uncharacterized protein yffN(yffN),Yeast</t>
  </si>
  <si>
    <t>CSB-YP302030ENV</t>
  </si>
  <si>
    <t>Recombinant Escherichia coli  tRNA(Met) cytidine acetyltransferase TmcA,Yeast</t>
  </si>
  <si>
    <t>CSB-YP302032ENV</t>
  </si>
  <si>
    <t>Recombinant Escherichia coli  Uncharacterized protein yphB(yphB),Yeast</t>
  </si>
  <si>
    <t>CSB-YP302033ENV</t>
  </si>
  <si>
    <t>Recombinant Escherichia coli  Putative uncharacterized protein ygaQ(ygaQ),Yeast</t>
  </si>
  <si>
    <t>CSB-YP302034ENV</t>
  </si>
  <si>
    <t>Recombinant Escherichia coli  Uncharacterized ABC transporter ATP-binding protein YnjD(ynjD),Yeast</t>
  </si>
  <si>
    <t>CSB-YP302035ENV</t>
  </si>
  <si>
    <t>Recombinant Escherichia coli  Uncharacterized protein ylbE(ylbE),Yeast</t>
  </si>
  <si>
    <t>CSB-YP302036ENV</t>
  </si>
  <si>
    <t>Recombinant Escherichia coli  2-hydroxy-3-oxopropionate reductase(glxR),Yeast</t>
  </si>
  <si>
    <t>CSB-YP302037ENV</t>
  </si>
  <si>
    <t>Recombinant Escherichia coli  L-rhamnonate dehydratase(rhmD),Yeast</t>
  </si>
  <si>
    <t>CSB-YP302040ENV</t>
  </si>
  <si>
    <t>Recombinant Escherichia coli  Phosphatase YniC(yniC),Yeast</t>
  </si>
  <si>
    <t>CSB-YP302042ENV</t>
  </si>
  <si>
    <t>Recombinant Escherichia coli  Uncharacterized protein yagV(yagV),Yeast</t>
  </si>
  <si>
    <t>CSB-YP302043ENV</t>
  </si>
  <si>
    <t>Recombinant Escherichia coli  Uncharacterized protein ybeT(ybeT),Yeast</t>
  </si>
  <si>
    <t>CSB-YP302044ENV</t>
  </si>
  <si>
    <t>Recombinant Escherichia coli  Hydrogenase-4 component G(hyfG),Yeast</t>
  </si>
  <si>
    <t>CSB-YP302045ENV</t>
  </si>
  <si>
    <t>Recombinant Escherichia coli  Uncharacterized lipoprotein yafT(yafT),Yeast</t>
  </si>
  <si>
    <t>CSB-YP302046ENV</t>
  </si>
  <si>
    <t>Recombinant Escherichia coli  Glycerate kinase 1(glxK),Yeast</t>
  </si>
  <si>
    <t>CSB-YP302047ENV</t>
  </si>
  <si>
    <t>Recombinant Escherichia coli  Uncharacterized oxidoreductase YdgJ(ydgJ),Yeast</t>
  </si>
  <si>
    <t>CSB-YP302048ENV</t>
  </si>
  <si>
    <t>Recombinant Escherichia coli  Uncharacterized protein yahL(yahL),Yeast</t>
  </si>
  <si>
    <t>CSB-YP302049ENV</t>
  </si>
  <si>
    <t>Recombinant Escherichia coli  Hydrogenase-4 component J(hyfJ),Yeast</t>
  </si>
  <si>
    <t>CSB-YP302053ENV</t>
  </si>
  <si>
    <t>Recombinant Escherichia coli  1-deoxy-D-xylulose-5-phosphate synthase(dxs),Yeast</t>
  </si>
  <si>
    <t>CSB-YP302055ENV</t>
  </si>
  <si>
    <t>Recombinant Escherichia coli  Probable disulfide bond reductase yfcG(yfcG),Yeast</t>
  </si>
  <si>
    <t>CSB-YP302057ENV</t>
  </si>
  <si>
    <t>Recombinant Escherichia coli  Uncharacterized protein ydhQ(ydhQ),Yeast</t>
  </si>
  <si>
    <t>CSB-YP302058ENV</t>
  </si>
  <si>
    <t>Recombinant Escherichia coli  Uncharacterized HTH-type transcriptional regulator ydcN(ydcN),Yeast</t>
  </si>
  <si>
    <t>CSB-YP302061ENV</t>
  </si>
  <si>
    <t>Recombinant Escherichia coli  Uncharacterized protein yfdK(yfdK),Yeast</t>
  </si>
  <si>
    <t>CSB-YP302062ENV</t>
  </si>
  <si>
    <t>Recombinant Escherichia coli  Hydrogenase-4 component I(hyfI),Yeast</t>
  </si>
  <si>
    <t>CSB-YP302063ENV</t>
  </si>
  <si>
    <t>Recombinant Escherichia coli  Uncharacterized protein ybcK(ybcK),Yeast</t>
  </si>
  <si>
    <t>CSB-YP302064ENV</t>
  </si>
  <si>
    <t>Recombinant Escherichia coli  Uncharacterized oxidoreductase YajO(yajO),Yeast</t>
  </si>
  <si>
    <t>CSB-YP302067ENV</t>
  </si>
  <si>
    <t>Recombinant Escherichia coli  Uncharacterized protein yfcI(yfcI),Yeast</t>
  </si>
  <si>
    <t>CSB-YP302068ENV</t>
  </si>
  <si>
    <t>Recombinant Escherichia coli  Uncharacterized fimbrial-like protein ydeS(ydeS),Yeast</t>
  </si>
  <si>
    <t>CSB-YP302069ENV</t>
  </si>
  <si>
    <t>Recombinant Escherichia coli  Methionine aminotransferase(ybdL),Yeast</t>
  </si>
  <si>
    <t>CSB-YP302070ENV</t>
  </si>
  <si>
    <t>Recombinant Escherichia coli  Gamma-glutamylputrescine synthetase PuuA(puuA),Yeast</t>
  </si>
  <si>
    <t>CSB-YP302084ENV</t>
  </si>
  <si>
    <t>Recombinant Escherichia coli  Probable lysozyme from lambdoid prophage DLP12(arrD),Yeast</t>
  </si>
  <si>
    <t>CSB-YP302085ENV</t>
  </si>
  <si>
    <t>Recombinant Escherichia coli  UPF0306 protein yhbP(yhbP),Yeast</t>
  </si>
  <si>
    <t>CSB-YP302330ENV</t>
  </si>
  <si>
    <t>Recombinant Escherichia coli  Endonuclease V(nfi),Yeast</t>
  </si>
  <si>
    <t>CSB-YP302400ENV</t>
  </si>
  <si>
    <t>Recombinant Escherichia coli  50S ribosomal protein L25(rplY),Yeast</t>
  </si>
  <si>
    <t>CSB-YP302416ENV</t>
  </si>
  <si>
    <t>Recombinant Escherichia coli  Glucose-specific phosphotransferase enzyme IIA component(crr),Yeast</t>
  </si>
  <si>
    <t>CSB-YP302513ENV</t>
  </si>
  <si>
    <t>Recombinant Escherichia coli  Multiphosphoryl transfer protein(fruB),Yeast</t>
  </si>
  <si>
    <t>CSB-YP302517ENV</t>
  </si>
  <si>
    <t>Recombinant Escherichia coli  Glutamate decarboxylase alpha(gadA),Yeast</t>
  </si>
  <si>
    <t>CSB-YP302526ENV</t>
  </si>
  <si>
    <t>P69908</t>
  </si>
  <si>
    <t>MDQKLLTDFR SELLDSRFGA KAISTIAESK RFPLHEMRDD VAFQIINDEL YLDGNARQNL
     ATFCQTWDDE NVHKLMDLSI NKNWIDKEEY PQSAAIDLRC VNMVADLWHA PAPKNGQAVG
     TNTIGSSEAC MLGGMAMKWR WRKRMEAAGK PTDKPNLVCG PVQICWHKFA RYWDVELREI
     PMRPGQLFMD PKRMIEACDE NTIGVVPTFG VTYTGNYEFP QPLHDALDKF QADTGIDIDM
     HIDAASGGFL APFVAPDIVW DFRLPRVKSI SASGHKFGLA PLGCGWVIWR DEEALPQELV
     FNVDYLGGQI GTFAINFSRP AGQVIAQYYE FLRLGREGYT KVQNASYQVA AYLADEIAKL
     GPYEFICTGR PDEGIPAVCF KLKDGEDPGY TLYDLSERLR LRGWQVPAFT LGGEATDIVV
     MRIMCRRGFE MDFAELLLED YKASLKYLSD HPKLQGIAQQ NSFKHT</t>
  </si>
  <si>
    <t>Recommended name:
    Glutamate decarboxylase alpha
    Short name=    GAD-alpha
    EC=    4.1.1.15</t>
  </si>
  <si>
    <t>Name:gadA
Synonyms:gadS
Ordered Locus Names:b3517, JW3485</t>
  </si>
  <si>
    <t>Recombinant Escherichia coli  Putative colanic acid biosynthesis glycosyltransferase wcaL(wcaL),Yeast</t>
  </si>
  <si>
    <t>CSB-YP302568ENV</t>
  </si>
  <si>
    <t>Recombinant Escherichia coli  Uncharacterized protein yaaY(yaaY),Yeast</t>
  </si>
  <si>
    <t>CSB-YP302776ENV</t>
  </si>
  <si>
    <t>Recombinant Escherichia coli  Putative transposase insO for insertion sequence element IS911A(insO1),Yeast</t>
  </si>
  <si>
    <t>CSB-YP302777ENV</t>
  </si>
  <si>
    <t>Recombinant Escherichia coli  Putative uncharacterized protein b0309 (b0309),Yeast</t>
  </si>
  <si>
    <t>CSB-YP302778ENV</t>
  </si>
  <si>
    <t>Recombinant Escherichia coli  Putative uncharacterized acetyltransferase yaiX(yaiX),Yeast</t>
  </si>
  <si>
    <t>CSB-YP302779ENV</t>
  </si>
  <si>
    <t>Recombinant Escherichia coli  Putative defective protein ren from DLP12 prophage(renD),Yeast</t>
  </si>
  <si>
    <t>CSB-YP302780ENV</t>
  </si>
  <si>
    <t>Recombinant Escherichia coli  Uncharacterized lipoprotein ybfN(ybfN),Yeast</t>
  </si>
  <si>
    <t>CSB-YP302781ENV</t>
  </si>
  <si>
    <t>Recombinant Escherichia coli  UPF0271 protein YbgL(ybgL),Yeast</t>
  </si>
  <si>
    <t>CSB-YP302782ENV</t>
  </si>
  <si>
    <t>Recombinant Escherichia coli  UPF0052 protein ybhK(ybhK),Yeast</t>
  </si>
  <si>
    <t>CSB-YP302783ENV</t>
  </si>
  <si>
    <t>Recombinant Escherichia coli  Putative pyruvate formate-lyase 3-activating enzyme(ybiY),Yeast</t>
  </si>
  <si>
    <t>CSB-YP302785ENV</t>
  </si>
  <si>
    <t>Recombinant Escherichia coli  Soluble aldose sugar dehydrogenase yliI(yliI),Yeast</t>
  </si>
  <si>
    <t>CSB-YP302786ENV</t>
  </si>
  <si>
    <t>Recombinant Escherichia coli  N-acetylmuramoyl-L-alanine amidase AmiD(amiD),Yeast</t>
  </si>
  <si>
    <t>CSB-YP302787ENV</t>
  </si>
  <si>
    <t>Recombinant Escherichia coli  Macrolide-specific efflux protein macA(macA),Yeast</t>
  </si>
  <si>
    <t>CSB-YP302788ENV</t>
  </si>
  <si>
    <t>Recombinant Escherichia coli  Uncharacterized protein ycbL(ycbL),Yeast</t>
  </si>
  <si>
    <t>CSB-YP302789ENV</t>
  </si>
  <si>
    <t>Recombinant Escherichia coli  Uncharacterized fimbrial-like protein YcbU(ycbU),Yeast</t>
  </si>
  <si>
    <t>CSB-YP302790ENV</t>
  </si>
  <si>
    <t>Recombinant Escherichia coli  Protein sxy(sxy),Yeast</t>
  </si>
  <si>
    <t>CSB-YP302791ENV</t>
  </si>
  <si>
    <t>Recombinant Escherichia coli  Pyrimidine monooxygenase RutA(rutA),Yeast</t>
  </si>
  <si>
    <t>CSB-YP302793ENV</t>
  </si>
  <si>
    <t>Recombinant Escherichia coli  Uncharacterized protein YmdC(ymdC),Yeast</t>
  </si>
  <si>
    <t>CSB-YP302795ENV</t>
  </si>
  <si>
    <t>Recombinant Escherichia coli  Flagellar basal-body rod protein flgF(flgF),Yeast</t>
  </si>
  <si>
    <t>CSB-YP302796ENV</t>
  </si>
  <si>
    <t>Recombinant Escherichia coli  Ribosomal large subunit pseudouridine synthase E(rluE),Yeast</t>
  </si>
  <si>
    <t>CSB-YP302798ENV</t>
  </si>
  <si>
    <t>Recombinant Escherichia coli  Uncharacterized protein ymfJ(ymfJ),Yeast</t>
  </si>
  <si>
    <t>CSB-YP302799ENV</t>
  </si>
  <si>
    <t>Recombinant Escherichia coli  Putative protein BeeE from lambdoid prophage e14 region(beeE),Yeast</t>
  </si>
  <si>
    <t>CSB-YP302800ENV</t>
  </si>
  <si>
    <t>Recombinant Escherichia coli  Probable two-component-system connector protein YcgZ(ycgZ),Yeast</t>
  </si>
  <si>
    <t>CSB-YP302801ENV</t>
  </si>
  <si>
    <t>Recombinant Escherichia coli  Inhibitor of g-type lysozyme(pliG),Yeast</t>
  </si>
  <si>
    <t>CSB-YP302802ENV</t>
  </si>
  <si>
    <t>Recombinant Escherichia coli  Putative sucrose phosphorylase(ycjM),Yeast</t>
  </si>
  <si>
    <t>CSB-YP302804ENV</t>
  </si>
  <si>
    <t>Recombinant Escherichia coli  Uncharacterized protein ycjY(ycjY),Yeast</t>
  </si>
  <si>
    <t>CSB-YP302805ENV</t>
  </si>
  <si>
    <t>Recombinant Escherichia coli  Rac prophage repressor(racR),Yeast</t>
  </si>
  <si>
    <t>CSB-YP302806ENV</t>
  </si>
  <si>
    <t>Recombinant Escherichia coli  Transposase insH for insertion sequence element IS5Y(insH5),Yeast</t>
  </si>
  <si>
    <t>CSB-YP302807ENV</t>
  </si>
  <si>
    <t>Recombinant Escherichia coli  Putative 1,2-phenylacetyl-CoA epoxidase, subunit D(paaD),Yeast</t>
  </si>
  <si>
    <t>CSB-YP302808ENV</t>
  </si>
  <si>
    <t>Recombinant Escherichia coli  Transcriptional repressor PaaX(paaX),Yeast</t>
  </si>
  <si>
    <t>CSB-YP302809ENV</t>
  </si>
  <si>
    <t>Recombinant Escherichia coli  Uncharacterized protein ydcJ(ydcJ),Yeast</t>
  </si>
  <si>
    <t>CSB-YP302810ENV</t>
  </si>
  <si>
    <t>Recombinant Escherichia coli  Uncharacterized protein YncE(yncE),Yeast</t>
  </si>
  <si>
    <t>CSB-YP302812ENV</t>
  </si>
  <si>
    <t>P76116</t>
  </si>
  <si>
    <t>AEEMLRKAVG KGAYEMAYSQ QENALWLATS
     QSRKLDKGGV VYRLDPVTLE VTQAIHNDLK PFGATINNTT QTLWFGNTVN SAVTAIDAKT
     GEVKGRLVLD DRKRTEEVRP LQPRELVADD ATNTVYISGI GKESVIWVVD GGNIKLKTAI
     QNTGKMSTGL ALDSEGKRLY TTNADGELIT IDTADNKILS RKKLLDDGKE HFFINISLDT
     ARQRAFITDS KAAEVLVVDT RNGNILAKVA APESLAVLFN PARNEAYVTH RQAGKVSVID
     AKSYKVVKTF DTPTHPNSLA LSADGKTLYV SVKQKSTKQQ EATQPDDVIR IAL</t>
  </si>
  <si>
    <t>Recommended name:
    Uncharacterized protein YncE</t>
  </si>
  <si>
    <t>Name:yncE
Ordered Locus Names:b1452, JW1447</t>
  </si>
  <si>
    <t>31-353</t>
  </si>
  <si>
    <t>Recombinant Escherichia coli  Anaerobic sulfatase-maturating enzyme homolog YdeM(ydeM),Yeast</t>
  </si>
  <si>
    <t>CSB-YP302813ENV</t>
  </si>
  <si>
    <t>Recombinant Escherichia coli  Uncharacterized aldolase lsrF(lsrF),Yeast</t>
  </si>
  <si>
    <t>CSB-YP302814ENV</t>
  </si>
  <si>
    <t>Recombinant Escherichia coli  Uncharacterized protein ydfO(ydfO),Yeast</t>
  </si>
  <si>
    <t>CSB-YP302815ENV</t>
  </si>
  <si>
    <t>Recombinant Escherichia coli  Uncharacterized protein ydfV(ydfV),Yeast</t>
  </si>
  <si>
    <t>CSB-YP302816ENV</t>
  </si>
  <si>
    <t>Recombinant Escherichia coli  Uncharacterized serine protease ydgD(ydgD),Yeast</t>
  </si>
  <si>
    <t>CSB-YP302817ENV</t>
  </si>
  <si>
    <t>Recombinant Escherichia coli  Uncharacterized protein ydiL(ydiL),Yeast</t>
  </si>
  <si>
    <t>CSB-YP302819ENV</t>
  </si>
  <si>
    <t>Recombinant Escherichia coli  Uncharacterized protein ydiY(ydiY),Yeast</t>
  </si>
  <si>
    <t>CSB-YP302820ENV</t>
  </si>
  <si>
    <t>Recombinant Escherichia coli  Putative dioxygenase subunit beta yeaX(yeaX),Yeast</t>
  </si>
  <si>
    <t>CSB-YP302823ENV</t>
  </si>
  <si>
    <t>Recombinant Escherichia coli  Free methionine-R-sulfoxide reductase(msrC),Yeast</t>
  </si>
  <si>
    <t>CSB-YP302824ENV</t>
  </si>
  <si>
    <t>Recombinant Escherichia coli  tRNA (cmo5U34)-methyltransferase,Yeast</t>
  </si>
  <si>
    <t>CSB-YP302825ENV</t>
  </si>
  <si>
    <t>Recombinant Escherichia coli  Uncharacterized protein yecR(yecR),Yeast</t>
  </si>
  <si>
    <t>CSB-YP302826ENV</t>
  </si>
  <si>
    <t>Recombinant Escherichia coli  Putative lambdoid prophage defective integrase(intG),Yeast</t>
  </si>
  <si>
    <t>CSB-YP302827ENV</t>
  </si>
  <si>
    <t>Recombinant Escherichia coli  5-hydroxyisourate hydrolase(hiuH),Yeast</t>
  </si>
  <si>
    <t>CSB-YP302828ENV</t>
  </si>
  <si>
    <t>Recombinant Escherichia coli  Uncharacterized HTH-type transcriptional regulator yeeY(yeeY),Yeast</t>
  </si>
  <si>
    <t>CSB-YP302830ENV</t>
  </si>
  <si>
    <t>Recombinant Escherichia coli  Uncharacterized protein yegK(yegK),Yeast</t>
  </si>
  <si>
    <t>CSB-YP302831ENV</t>
  </si>
  <si>
    <t>Recombinant Escherichia coli  Uncharacterized protein yegR(yegR),Yeast</t>
  </si>
  <si>
    <t>CSB-YP302832ENV</t>
  </si>
  <si>
    <t>Recombinant Escherichia coli  Hydroxyethylthiazole kinase(thiM),Yeast</t>
  </si>
  <si>
    <t>CSB-YP302833ENV</t>
  </si>
  <si>
    <t>Recombinant Escherichia coli  Uncharacterized fimbrial-like protein yfcP(yfcP),Yeast</t>
  </si>
  <si>
    <t>CSB-YP302837ENV</t>
  </si>
  <si>
    <t>Recombinant Escherichia coli  Putative uncharacterized protein yfdL(yfdL),Yeast</t>
  </si>
  <si>
    <t>CSB-YP302838ENV</t>
  </si>
  <si>
    <t>Recombinant Escherichia coli  Uncharacterized protein yfdS(yfdS),Yeast</t>
  </si>
  <si>
    <t>CSB-YP302839ENV</t>
  </si>
  <si>
    <t>Recombinant Escherichia coli  Uncharacterized protein yffL(yffL),Yeast</t>
  </si>
  <si>
    <t>CSB-YP302840ENV</t>
  </si>
  <si>
    <t>Recombinant Escherichia coli  Uncharacterized protein yffS(yffS),Yeast</t>
  </si>
  <si>
    <t>CSB-YP302841ENV</t>
  </si>
  <si>
    <t>Recombinant Escherichia coli  Uncharacterized protein ypfG(ypfG),Yeast</t>
  </si>
  <si>
    <t>CSB-YP302842ENV</t>
  </si>
  <si>
    <t>Recombinant Escherichia coli  Uncharacterized protein ypjB(ypjB),Yeast</t>
  </si>
  <si>
    <t>CSB-YP302844ENV</t>
  </si>
  <si>
    <t>Recombinant Escherichia coli  CRISPR system Cascade subunit CasB(casB),Yeast</t>
  </si>
  <si>
    <t>CSB-YP302845ENV</t>
  </si>
  <si>
    <t>Recombinant Escherichia coli  Bifunctional protein HldE(hldE),Yeast</t>
  </si>
  <si>
    <t>CSB-YP302846ENV</t>
  </si>
  <si>
    <t>P76658</t>
  </si>
  <si>
    <t>MKVTLPEFER AGVMVVGDVM LDRYWYGPTS RISPEAPVPV VKVNTIEERP GGAANVAMNI
     ASLGANARLV GLTGIDDAAR ALSKSLADVN VKCDFVSVPT HPTITKLRVL SRNQQLIRLD
     FEEGFEGVDP QPLHERINQA LSSIGALVLS DYAKGALASV QQMIQLARKA GVPVLIDPKG
     TDFERYRGAT LLTPNLSEFE AVVGKCKTEE EIVERGMKLI ADYELSALLV TRSEQGMSLL
     QPGKAPLHMP TQAQEVYDVT GAGDTVIGVL AATLAAGNSL EEACFFANAA AGVVVGKLGT
     STVSPIELEN AVRGRADTGF GVMTEEELKL AVAAARKRGE KVVMTNGVFD ILHAGHVSYL
     ANARKLGDRL IVAVNSDAST KRLKGDSRPV NPLEQRMIVL GALEAVDWVV SFEEDTPQRL
     IAGILPDLLV KGGDYKPEEI AGSKEVWANG GEVLVLNFED GCSTTNIIKK IQQDKKG</t>
  </si>
  <si>
    <t>Recommended name:
    Bifunctional protein HldE
    Including the following 2 domains:
    D-beta-D-heptose 7-phosphate kinase
    EC=    2.7.1.-
Alternative name(s):
    D-beta-D-heptose 7-phosphotransferase
    D-beta-D-heptose 1-phosphate adenosyltransferase
    EC=    2.7.7.-</t>
  </si>
  <si>
    <t>Name:hldE
Synonyms:rfaE, waaE, yqiF
Ordered Locus Names:b3052, JW3024</t>
  </si>
  <si>
    <t>Recombinant Escherichia coli  Uncharacterized protein ydhS(ydhS),Yeast</t>
  </si>
  <si>
    <t>CSB-YP302848ENV</t>
  </si>
  <si>
    <t>Recombinant Escherichia coli  Putative xanthine dehydrogenase yagT iron-sulfur-binding subunit(yagT),Yeast</t>
  </si>
  <si>
    <t>CSB-YP302849ENV</t>
  </si>
  <si>
    <t>Recombinant Escherichia coli  Putative protein LomR(lomR),Yeast</t>
  </si>
  <si>
    <t>CSB-YP302851ENV</t>
  </si>
  <si>
    <t>Recombinant Escherichia coli  UPF0380 protein yafZ(yafZ),Yeast</t>
  </si>
  <si>
    <t>CSB-YP302852ENV</t>
  </si>
  <si>
    <t>Recombinant Escherichia coli  Ethanolamine utilization protein eutD(eutD),Yeast</t>
  </si>
  <si>
    <t>CSB-YP302853ENV</t>
  </si>
  <si>
    <t>Recombinant Escherichia coli  Chaperone protein sfmC(sfmC),Yeast</t>
  </si>
  <si>
    <t>CSB-YP302855ENV</t>
  </si>
  <si>
    <t>Recombinant Escherichia coli  Probable D,D-dipeptide transport ATP-binding protein DdpD(ddpD),Yeast</t>
  </si>
  <si>
    <t>CSB-YP302856ENV</t>
  </si>
  <si>
    <t>Recombinant Escherichia coli  Uncharacterized protein YdeU(ydeU),Yeast</t>
  </si>
  <si>
    <t>CSB-YP302857ENV</t>
  </si>
  <si>
    <t>Recombinant Escherichia coli  Uncharacterized protein yahE(yahE),Yeast</t>
  </si>
  <si>
    <t>CSB-YP302858ENV</t>
  </si>
  <si>
    <t>Recombinant Escherichia coli  Putative xanthine dehydrogenase YagS FAD-binding subunit(yagS),Yeast</t>
  </si>
  <si>
    <t>CSB-YP302860ENV</t>
  </si>
  <si>
    <t>Recombinant Escherichia coli  Cyclic di-GMP phosphodiesterase Gmr(gmr),Yeast</t>
  </si>
  <si>
    <t>CSB-YP302861ENV</t>
  </si>
  <si>
    <t>Recombinant Escherichia coli  Putative beta-phosphoglucomutase(ycjU),Yeast</t>
  </si>
  <si>
    <t>CSB-YP302863ENV</t>
  </si>
  <si>
    <t>Recombinant Escherichia coli  Putative electron transfer flavoprotein subunit ydiR(ydiR),Yeast</t>
  </si>
  <si>
    <t>CSB-YP302864ENV</t>
  </si>
  <si>
    <t>Recombinant Escherichia coli  3-(3-hydroxy-phenyl)propionate/3-hydroxycinnamic acid hydroxylase,Yeast</t>
  </si>
  <si>
    <t>CSB-YP302865ENV</t>
  </si>
  <si>
    <t>Recombinant Escherichia coli  Putative colanic acid biosynthesis glycosyl transferase wcaA(wcaA),Yeast</t>
  </si>
  <si>
    <t>CSB-YP302866ENV</t>
  </si>
  <si>
    <t>Recombinant Escherichia coli  Glutamate-pyruvate aminotransferase AlaC(alaC),Yeast</t>
  </si>
  <si>
    <t>CSB-YP302867ENV</t>
  </si>
  <si>
    <t>P77434</t>
  </si>
  <si>
    <t>MADTRPERRF TRIDRLPPYV FNITAELKMA ARRRGEDIID FSMGNPDGAT PPHIVEKLCT
     VAQRPDTHGY STSRGIPRLR RAISRWYQDR YDVEIDPESE AIVTIGSKEG LAHLMLATLD
     HGDTVLVPNP SYPIHIYGAV IAGAQVRSVP LVEGVDFFNE LERAIRESYP KPKMMILGFP
     SNPTAQCVEL EFFEKVVALA KRYDVLVVHD LAYADIVYDG WKAPSIMQVP GARDVAVEFF
     TLSKSYNMAG WRIGFMVGNK TLVSALARIK SYHDYGTFTP LQVAAIAALE GDQQCVRDIA
     EQYKRRRDVL VKGLHEAGWM VEMPKASMYV WAKIPEPYAA MGSLEFAKKL LNEAKVCVSP
     GIGFGDYGDT HVRFALIENR DRIRQAIRGI KAMFRADGLL PASSKHIHEN AE</t>
  </si>
  <si>
    <t>Recommended name:
    Glutamate-pyruvate aminotransferase AlaC
    EC=    2.6.1.2</t>
  </si>
  <si>
    <t>Name:alaC
Synonyms:yfdZ
Ordered Locus Names:b2379, JW2376</t>
  </si>
  <si>
    <t>Recombinant Escherichia coli  Glutaminase 1(glsA1),Yeast</t>
  </si>
  <si>
    <t>CSB-YP302868ENV</t>
  </si>
  <si>
    <t>P77454</t>
  </si>
  <si>
    <t>MLDANKLQQA VDQAYTQFHS LNGGQNADYI PFLANVPGQL AAVAIVTCDG NVYSAGDSDY
     RFALESISKV CTLALALEDV GPQAVQDKIG ADPTGLPFNS VIALELHGGK PLSPLVNAGA
     IATTSLINAE NVEQRWQRIL HIQQQLAGEQ VALSDEVNQS EQTTNFHNRA IAWLLYSAGY
     LYCDAMEACD VYTRQCSTLL NTIELATLGA TLAAGGVNPL THKRVLQADN VPYILAEMMM
     EGLYGRSGDW AYRVGLPGKS GVGGGILAVV PGVMGIAAFS PPLDEDGNSV RGQKMVASVA
     KQLGYNVFKG</t>
  </si>
  <si>
    <t>Recommended name:
    Glutaminase 1
    EC=    3.5.1.2</t>
  </si>
  <si>
    <t>Name:glsA1
Synonyms:ybaS
Ordered Locus Names:b0485, JW0474</t>
  </si>
  <si>
    <t>Recombinant Escherichia coli  Putative uncharacterized ABC transporter ATP-binding protein YcjV(ycjV),Yeast</t>
  </si>
  <si>
    <t>CSB-YP302869ENV</t>
  </si>
  <si>
    <t>Recombinant Escherichia coli  Propionate--CoA ligase(prpE),Yeast</t>
  </si>
  <si>
    <t>CSB-YP302870ENV</t>
  </si>
  <si>
    <t>Recombinant Escherichia coli  Side tail fiber protein homolog from lambdoid prophage Qin(stfQ),Yeast</t>
  </si>
  <si>
    <t>CSB-YP302871ENV</t>
  </si>
  <si>
    <t>Recombinant Escherichia coli  Putative Rz endopeptidase from lambdoid prophage Rac(rzpR),Yeast</t>
  </si>
  <si>
    <t>CSB-YP302873ENV</t>
  </si>
  <si>
    <t>Recombinant Escherichia coli  N-hydroxyarylamine O-acetyltransferase(nhoA),Yeast</t>
  </si>
  <si>
    <t>CSB-YP302874ENV</t>
  </si>
  <si>
    <t>Recombinant Escherichia coli  Succinylornithine transaminase(astC),Yeast</t>
  </si>
  <si>
    <t>CSB-YP302875ENV</t>
  </si>
  <si>
    <t>Recombinant Escherichia coli  Putative HTH-type transcriptional regulator ykgA(ykgA),Yeast</t>
  </si>
  <si>
    <t>CSB-YP302876ENV</t>
  </si>
  <si>
    <t>Recombinant Escherichia coli  UPF0214 protein yfeW(yfeW),Yeast</t>
  </si>
  <si>
    <t>CSB-YP302877ENV</t>
  </si>
  <si>
    <t>Recombinant Escherichia coli  Uncharacterized HTH-type transcriptional regulator ybcM(ybcM),Yeast</t>
  </si>
  <si>
    <t>CSB-YP302878ENV</t>
  </si>
  <si>
    <t>Recombinant Escherichia coli  UDP-4-amino-4-deoxy-L-arabinose--oxoglutarate aminotransferase(arnB),Yeast</t>
  </si>
  <si>
    <t>CSB-YP302880ENV</t>
  </si>
  <si>
    <t>Recombinant Escherichia coli  Putative tail fiber assembly protein homolog from lambdoid prophage DLP12(tfaD),Yeast</t>
  </si>
  <si>
    <t>CSB-YP302881ENV</t>
  </si>
  <si>
    <t>Recombinant Escherichia coli  tRNA sulfurtransferase(thiI),Yeast</t>
  </si>
  <si>
    <t>CSB-YP302882ENV</t>
  </si>
  <si>
    <t>Recombinant Escherichia coli  Oligopeptide transport ATP-binding protein OppF(oppF),Yeast</t>
  </si>
  <si>
    <t>CSB-YP302883ENV</t>
  </si>
  <si>
    <t>Recombinant Escherichia coli  Putative uncharacterized protein ylbH(ylbH),Yeast</t>
  </si>
  <si>
    <t>CSB-YP302884ENV</t>
  </si>
  <si>
    <t>Recombinant Escherichia coli  Putative uncharacterized protein ybfO(ybfO),Yeast</t>
  </si>
  <si>
    <t>CSB-YP302885ENV</t>
  </si>
  <si>
    <t>Recombinant Escherichia coli  Autonomous glycyl radical cofactor(grcA),Yeast</t>
  </si>
  <si>
    <t>CSB-YP303027ENV</t>
  </si>
  <si>
    <t>Recombinant Escherichia coli  Stationary-phase-induced ribosome-associated protein(sra),Yeast</t>
  </si>
  <si>
    <t>CSB-YP303033ENV</t>
  </si>
  <si>
    <t>Recombinant Escherichia coli  UPF0337 protein yjbJ(yjbJ),Yeast</t>
  </si>
  <si>
    <t>CSB-YP303034ENV</t>
  </si>
  <si>
    <t>Recombinant Escherichia coli  Transcriptional regulatory protein BaeR(baeR),Yeast</t>
  </si>
  <si>
    <t>CSB-YP303124ENV</t>
  </si>
  <si>
    <t>Recombinant Escherichia coli  Antitoxin YefM(yefM),Yeast</t>
  </si>
  <si>
    <t>CSB-YP303137ENV</t>
  </si>
  <si>
    <t>Recombinant Escherichia coli  Capsular synthesis regulator component B(rcsB),Yeast</t>
  </si>
  <si>
    <t>CSB-YP303144ENV</t>
  </si>
  <si>
    <t>Recombinant Escherichia coli  Protein rcsF(rcsF),Yeast</t>
  </si>
  <si>
    <t>CSB-YP303145ENV</t>
  </si>
  <si>
    <t>Recombinant Escherichia coli  Poly-beta-1,6-N-acetyl-D-glucosamine export protein(pgaA),Yeast</t>
  </si>
  <si>
    <t>CSB-YP303148ENV</t>
  </si>
  <si>
    <t>Recombinant Escherichia coli  Fructose-like phosphotransferase enzyme IIB component 1(fryB),Yeast</t>
  </si>
  <si>
    <t>CSB-YP303196ENV</t>
  </si>
  <si>
    <t>Recombinant Escherichia coli  Formyl-coenzyme A transferase(frc),Yeast</t>
  </si>
  <si>
    <t>CSB-YP303203ENV</t>
  </si>
  <si>
    <t>Recombinant Escherichia coli  Putative colanic acid biosynthesis glycosyl transferase wcaE(wcaE),Yeast</t>
  </si>
  <si>
    <t>CSB-YP303245ENV</t>
  </si>
  <si>
    <t>Recombinant Escherichia coli  Uncharacterized protein yagN(yagN),Yeast</t>
  </si>
  <si>
    <t>CSB-YP303246ENV</t>
  </si>
  <si>
    <t>Recombinant Escherichia coli  Uncharacterized protein yafS(yafS),Yeast</t>
  </si>
  <si>
    <t>CSB-YP303445ENV</t>
  </si>
  <si>
    <t>Recombinant Escherichia coli  Protein sfmH(sfmH),Yeast</t>
  </si>
  <si>
    <t>CSB-YP303447ENV</t>
  </si>
  <si>
    <t>Recombinant Escherichia coli  Uncharacterized protein ybfM(ybfM),Yeast</t>
  </si>
  <si>
    <t>CSB-YP303448ENV</t>
  </si>
  <si>
    <t>Recombinant Escherichia coli  Uncharacterized fimbrial chaperone ybgP(ybgP),Yeast</t>
  </si>
  <si>
    <t>CSB-YP303449ENV</t>
  </si>
  <si>
    <t>Recombinant Escherichia coli  Putative cyclic di-GMP phosphodiesterase YliE(yliE),Yeast</t>
  </si>
  <si>
    <t>CSB-YP303453ENV</t>
  </si>
  <si>
    <t>Recombinant Escherichia coli  23S rRNA (uracil(747)-C(5))-methyltransferase RlmC,Yeast</t>
  </si>
  <si>
    <t>CSB-YP303454ENV</t>
  </si>
  <si>
    <t>Recombinant Escherichia coli  NADH oxidoreductase hcr(hcr),Yeast</t>
  </si>
  <si>
    <t>CSB-YP303455ENV</t>
  </si>
  <si>
    <t>Recombinant Escherichia coli  Putative aliphatic sulfonates-binding protein(ssuA),Yeast</t>
  </si>
  <si>
    <t>CSB-YP303457ENV</t>
  </si>
  <si>
    <t>Recombinant Escherichia coli  Putative Lon protease homolog(ycbZ),Yeast</t>
  </si>
  <si>
    <t>CSB-YP303458ENV</t>
  </si>
  <si>
    <t>Recombinant Escherichia coli  Virulence factor mviM homolog(mviM),Yeast</t>
  </si>
  <si>
    <t>CSB-YP303462ENV</t>
  </si>
  <si>
    <t>Recombinant Escherichia coli  Thiamine kinase(thiK),Yeast</t>
  </si>
  <si>
    <t>CSB-YP303463ENV</t>
  </si>
  <si>
    <t>Recombinant Escherichia coli  Putative lambdoid prophage e14 transcriptional regulatory protein(croE),Yeast</t>
  </si>
  <si>
    <t>CSB-YP303466ENV</t>
  </si>
  <si>
    <t>Recombinant Escherichia coli  Uncharacterized protein YmfQ in lambdoid prophage e14 region(ymfQ),Yeast</t>
  </si>
  <si>
    <t>CSB-YP303467ENV</t>
  </si>
  <si>
    <t>Recombinant Escherichia coli  Probable two-component-system connector protein AriR(ariR),Yeast</t>
  </si>
  <si>
    <t>CSB-YP303468ENV</t>
  </si>
  <si>
    <t>Recombinant Escherichia coli  Murein tetrapeptide carboxypeptidase(ldcA),Yeast</t>
  </si>
  <si>
    <t>CSB-YP303469ENV</t>
  </si>
  <si>
    <t>P76008</t>
  </si>
  <si>
    <t>MSLFHLIAPS GYCIKQHAAL RGIQRLTDAG HQVNNVEVIA RRCERFAGTE TERLEDLNSL
     ARLTTPNTIV LAVRGGYGAS RLLADIDWQA LVARQQHDPL LICGHSDFTA IQCGLLAHGN
     VITFSGPMLV ANFGADELNA FTEHHFWLAL RNETFTIEWQ GEGPTCRAEG TLWGGNLAML
     ISLIGTPWMP KIENGILVLE DINEHPFRVE RMLLQLYHAG ILPRQKAIIL GSFSGSTPND
     YDAGYNLESV YAFLRSRLSI PLITGLDFGH EQRTVTLPLG AHAILNNTRE GTQLTISGHP
     VLKM</t>
  </si>
  <si>
    <t>Recommended name:
    Murein tetrapeptide carboxypeptidase
    EC=    3.4.17.13
Alternative name(s):
    LD-carboxypeptidase A
    Muramoyltetrapeptide carboxypeptidase</t>
  </si>
  <si>
    <t>Name:ldcA
Synonyms:ycgQ
Ordered Locus Names:b1192, JW1181</t>
  </si>
  <si>
    <t>Recombinant Escherichia coli  PTS-dependent dihydroxyacetone kinase, dihydroxyacetone-binding subunit dhaK(dhaK),Yeast</t>
  </si>
  <si>
    <t>CSB-YP303470ENV</t>
  </si>
  <si>
    <t>Recombinant Escherichia coli  Putative ABC transporter periplasmic-binding protein ycjN(ycjN),Yeast</t>
  </si>
  <si>
    <t>CSB-YP303471ENV</t>
  </si>
  <si>
    <t>Recombinant Escherichia coli  p-aminobenzoyl-glutamate hydrolase subunit B(abgB),Yeast</t>
  </si>
  <si>
    <t>CSB-YP303472ENV</t>
  </si>
  <si>
    <t>Recombinant Escherichia coli  Uncharacterized protein ydaS(ydaS),Yeast</t>
  </si>
  <si>
    <t>CSB-YP303473ENV</t>
  </si>
  <si>
    <t>Recombinant Escherichia coli  1,2-phenylacetyl-CoA epoxidase, subunit E(paaE),Yeast</t>
  </si>
  <si>
    <t>CSB-YP303475ENV</t>
  </si>
  <si>
    <t>Recombinant Escherichia coli  Putative transposase InsQ for insertion sequence element IS609(insQ),Yeast</t>
  </si>
  <si>
    <t>CSB-YP303477ENV</t>
  </si>
  <si>
    <t>Recombinant Escherichia coli  NADPH-dependent curcumin reductase(curA),Yeast</t>
  </si>
  <si>
    <t>CSB-YP303478ENV</t>
  </si>
  <si>
    <t>Recombinant Escherichia coli  Uncharacterized protein yddH(yddH),Yeast</t>
  </si>
  <si>
    <t>CSB-YP303479ENV</t>
  </si>
  <si>
    <t>Recombinant Escherichia coli  HTH-type transcriptional regulator ydeO(ydeO),Yeast</t>
  </si>
  <si>
    <t>CSB-YP303480ENV</t>
  </si>
  <si>
    <t>Recombinant Escherichia coli  Tail fiber assembly protein homolog from lambdoid prophage Qin(tfaQ),Yeast</t>
  </si>
  <si>
    <t>CSB-YP303482ENV</t>
  </si>
  <si>
    <t>Recombinant Escherichia coli  Uncharacterized protein ydfU(ydfU),Yeast</t>
  </si>
  <si>
    <t>CSB-YP303483ENV</t>
  </si>
  <si>
    <t>Recombinant Escherichia coli  Probable endopeptidase YdhO(ydhO),Yeast</t>
  </si>
  <si>
    <t>CSB-YP303485ENV</t>
  </si>
  <si>
    <t>Recombinant Escherichia coli  Uncharacterized protein ydjY(ydjY),Yeast</t>
  </si>
  <si>
    <t>CSB-YP303488ENV</t>
  </si>
  <si>
    <t>Recombinant Escherichia coli  Transcriptional regulator kdgR(kdgR),Yeast</t>
  </si>
  <si>
    <t>CSB-YP303492ENV</t>
  </si>
  <si>
    <t>Recombinant Escherichia coli  Uncharacterized protein yobB(yobB),Yeast</t>
  </si>
  <si>
    <t>CSB-YP303493ENV</t>
  </si>
  <si>
    <t>Recombinant Escherichia coli  Uncharacterized protein yedM(yedM),Yeast</t>
  </si>
  <si>
    <t>CSB-YP303495ENV</t>
  </si>
  <si>
    <t>Recombinant Escherichia coli  Probable transcriptional regulatory protein YedW(yedW),Yeast</t>
  </si>
  <si>
    <t>CSB-YP303496ENV</t>
  </si>
  <si>
    <t>Recombinant Escherichia coli  Putative uncharacterized protein yeeL(yeeL),Yeast</t>
  </si>
  <si>
    <t>CSB-YP303497ENV</t>
  </si>
  <si>
    <t>Recombinant Escherichia coli  Putative uncharacterized protein yeeP(yeeP),Yeast</t>
  </si>
  <si>
    <t>CSB-YP303498ENV</t>
  </si>
  <si>
    <t>Recombinant Escherichia coli  Uncharacterized protease yegQ(yegQ),Yeast</t>
  </si>
  <si>
    <t>CSB-YP303500ENV</t>
  </si>
  <si>
    <t>Recombinant Escherichia coli  Uncharacterized protein yegX(yegX),Yeast</t>
  </si>
  <si>
    <t>CSB-YP303501ENV</t>
  </si>
  <si>
    <t>Recombinant Escherichia coli  Uncharacterized protein yfaP(yfaP),Yeast</t>
  </si>
  <si>
    <t>CSB-YP303503ENV</t>
  </si>
  <si>
    <t>Recombinant Escherichia coli  Probable 4-deoxy-4-formamido-L-arabinose-phosphoundecaprenol deformylase ArnD(arnD),Yeast</t>
  </si>
  <si>
    <t>CSB-YP303504ENV</t>
  </si>
  <si>
    <t>Recombinant Escherichia coli  Uncharacterized protein yfbO(yfbO),Yeast</t>
  </si>
  <si>
    <t>CSB-YP303505ENV</t>
  </si>
  <si>
    <t>Recombinant Escherichia coli  Phosphohistidine phosphatase sixA(sixA),Yeast</t>
  </si>
  <si>
    <t>CSB-YP303506ENV</t>
  </si>
  <si>
    <t>Recombinant Escherichia coli  Uncharacterized protein yfdN(yfdN),Yeast</t>
  </si>
  <si>
    <t>CSB-YP303507ENV</t>
  </si>
  <si>
    <t>Recombinant Escherichia coli  Protein yfdX(yfdX),Yeast</t>
  </si>
  <si>
    <t>CSB-YP303508ENV</t>
  </si>
  <si>
    <t>Recombinant Escherichia coli  Ethanolamine utilization protein EutK(eutK),Yeast</t>
  </si>
  <si>
    <t>CSB-YP303509ENV</t>
  </si>
  <si>
    <t>Recombinant Escherichia coli  Uncharacterized protein yffP(yffP),Yeast</t>
  </si>
  <si>
    <t>CSB-YP303510ENV</t>
  </si>
  <si>
    <t>Recombinant Escherichia coli  Ethanolamine utilization protein eutQ(eutQ),Yeast</t>
  </si>
  <si>
    <t>CSB-YP303511ENV</t>
  </si>
  <si>
    <t>Recombinant Escherichia coli  Uncharacterized protein yfgI(yfgI),Yeast</t>
  </si>
  <si>
    <t>CSB-YP303512ENV</t>
  </si>
  <si>
    <t>Recombinant Escherichia coli  Uncharacterized protein YphH(yphH),Yeast</t>
  </si>
  <si>
    <t>CSB-YP303513ENV</t>
  </si>
  <si>
    <t>Recombinant Escherichia coli  Uncharacterized protein yfcM(yfcM),Yeast</t>
  </si>
  <si>
    <t>CSB-YP303516ENV</t>
  </si>
  <si>
    <t>Recombinant Escherichia coli  Uncharacterized protein yqeK(yqeK),Yeast</t>
  </si>
  <si>
    <t>CSB-YP303517ENV</t>
  </si>
  <si>
    <t>Recombinant Escherichia coli  Uncharacterized protein ykfB(ykfB),Yeast</t>
  </si>
  <si>
    <t>CSB-YP303518ENV</t>
  </si>
  <si>
    <t>Recombinant Escherichia coli  Thiol:disulfide interchange protein DsbG(dsbG),Yeast</t>
  </si>
  <si>
    <t>CSB-YP303520ENV</t>
  </si>
  <si>
    <t>Recombinant Escherichia coli  Uncharacterized protein ybdN(ybdN),Yeast</t>
  </si>
  <si>
    <t>CSB-YP303521ENV</t>
  </si>
  <si>
    <t>Recombinant Escherichia coli  Lysis protein S homolog from lambdoid prophage Qin(essQ),Yeast</t>
  </si>
  <si>
    <t>CSB-YP303522ENV</t>
  </si>
  <si>
    <t>Recombinant Escherichia coli  Uncharacterized protein ykgE(ykgE),Yeast</t>
  </si>
  <si>
    <t>CSB-YP303523ENV</t>
  </si>
  <si>
    <t>Recombinant Escherichia coli  Uncharacterized HTH-type transcriptional regulator yagI(yagI),Yeast</t>
  </si>
  <si>
    <t>CSB-YP303526ENV</t>
  </si>
  <si>
    <t>Recombinant Escherichia coli  Chaperone protein hscC(hscC),Yeast</t>
  </si>
  <si>
    <t>CSB-YP303528ENV</t>
  </si>
  <si>
    <t>Recombinant Escherichia coli  Uncharacterized lipoprotein yafY(yafY),Yeast</t>
  </si>
  <si>
    <t>CSB-YP303530ENV</t>
  </si>
  <si>
    <t>Recombinant Escherichia coli  [Citrate [pro-3S]-lyase] ligase(citC),Yeast</t>
  </si>
  <si>
    <t>CSB-YP303532ENV</t>
  </si>
  <si>
    <t>Recombinant Escherichia coli  Uncharacterized HTH-type transcriptional regulator ydiP(ydiP),Yeast</t>
  </si>
  <si>
    <t>CSB-YP303533ENV</t>
  </si>
  <si>
    <t>Recombinant Escherichia coli  Autoinducer 2 kinase LsrK(lsrK),Yeast</t>
  </si>
  <si>
    <t>CSB-YP303534ENV</t>
  </si>
  <si>
    <t>Recombinant Escherichia coli  Bifunctional protein PaaZ(paaZ),Yeast</t>
  </si>
  <si>
    <t>CSB-YP303535ENV</t>
  </si>
  <si>
    <t>Recombinant Escherichia coli  Phosphatase YqaB(yqaB),Yeast</t>
  </si>
  <si>
    <t>CSB-YP303536ENV</t>
  </si>
  <si>
    <t>Recombinant Escherichia coli  Putative xanthine dehydrogenase YagR molybdenum-binding subunit(yagR),Yeast</t>
  </si>
  <si>
    <t>CSB-YP303537ENV</t>
  </si>
  <si>
    <t>Recombinant Escherichia coli  Uncharacterized electron transport protein ykgF(ykgF),Yeast</t>
  </si>
  <si>
    <t>CSB-YP303539ENV</t>
  </si>
  <si>
    <t>Recombinant Escherichia coli  Uncharacterized protein yaiW(yaiW),Yeast</t>
  </si>
  <si>
    <t>CSB-YP303541ENV</t>
  </si>
  <si>
    <t>Recombinant Escherichia coli  Aminopeptidase ypdE(ypdE),Yeast</t>
  </si>
  <si>
    <t>CSB-YP303542ENV</t>
  </si>
  <si>
    <t>Recombinant Escherichia coli  2-keto-4-pentenoate hydratase(mhpD),Yeast</t>
  </si>
  <si>
    <t>CSB-YP303543ENV</t>
  </si>
  <si>
    <t>Recombinant Escherichia coli  Probable D,D-dipeptide transport ATP-binding protein DdpF(ddpF),Yeast</t>
  </si>
  <si>
    <t>CSB-YP303544ENV</t>
  </si>
  <si>
    <t>Recombinant Escherichia coli  UPF0061 protein ydiU(ydiU),Yeast</t>
  </si>
  <si>
    <t>CSB-YP303545ENV</t>
  </si>
  <si>
    <t>Recombinant Escherichia coli  Allantoinase(allB),Yeast</t>
  </si>
  <si>
    <t>CSB-YP303546ENV</t>
  </si>
  <si>
    <t>Recombinant Escherichia coli  Toxin YkfI(ykfI),Yeast</t>
  </si>
  <si>
    <t>CSB-YP303547ENV</t>
  </si>
  <si>
    <t>Recombinant Escherichia coli  Long-chain acyl-CoA thioesterase FadM(fadM),Yeast</t>
  </si>
  <si>
    <t>CSB-YP303548ENV</t>
  </si>
  <si>
    <t>Recombinant Escherichia coli  Uncharacterized HTH-type transcriptional regulator ydjF(ydjF),Yeast</t>
  </si>
  <si>
    <t>CSB-YP303549ENV</t>
  </si>
  <si>
    <t>Recombinant Escherichia coli  Uncharacterized protein yniA(yniA),Yeast</t>
  </si>
  <si>
    <t>CSB-YP303550ENV</t>
  </si>
  <si>
    <t>Recombinant Escherichia coli  Probable dimethyl sulfoxide reductase chain ynfF(ynfF),Yeast</t>
  </si>
  <si>
    <t>CSB-YP303552ENV</t>
  </si>
  <si>
    <t>Recombinant Escherichia coli  HTH-type transcriptional activator AaeR(aaeR),Yeast</t>
  </si>
  <si>
    <t>CSB-YP303674ENV</t>
  </si>
  <si>
    <t>Recombinant Escherichia coli  Ferredoxin-like protein fixX(fixX),Yeast</t>
  </si>
  <si>
    <t>CSB-YP303748ENV</t>
  </si>
  <si>
    <t>Recombinant Escherichia coli  HTH-type transcriptional repressor nemR(nemR),Yeast</t>
  </si>
  <si>
    <t>CSB-YP303816ENV</t>
  </si>
  <si>
    <t>Recombinant Escherichia coli  Uncharacterized HTH-type transcriptional regulator YddM(yddM),Yeast</t>
  </si>
  <si>
    <t>CSB-YP303847ENV</t>
  </si>
  <si>
    <t>Recombinant Escherichia coli  Maltose/maltodextrin import ATP-binding protein MalK(malK),Yeast</t>
  </si>
  <si>
    <t>CSB-YP303876ENV</t>
  </si>
  <si>
    <t>Recombinant Escherichia coli  Ribosomal RNA small subunit methyltransferase J(rsmJ),Yeast</t>
  </si>
  <si>
    <t>CSB-YP303901ENV</t>
  </si>
  <si>
    <t>Recombinant Escherichia coli  Iron-sulfur cluster repair protein YtfE(ytfE),Yeast</t>
  </si>
  <si>
    <t>CSB-YP303998ENV</t>
  </si>
  <si>
    <t>P69506</t>
  </si>
  <si>
    <t>MAYRDQPLGE LALSIPRASA LFRKYDMDYC CGGKQTLARA AARKELDVEV IEAELAKLAE
     QPIEKDWRSA PLAEIIDHII VRYHDRHREQ LPELILQATK VERVHADKPS VPKGLTKYLT
     MLHEELSSHM MKEEQILFPM IKQGMGSQAM GPISVMESEH DEAGELLEVI KHTTNNVTPP
     PEACTTWKAM YNGINELIDD LMDHISLENN VLFPRALAGE</t>
  </si>
  <si>
    <t>Recommended name:
    Iron-sulfur cluster repair protein YtfE
Alternative name(s):
    Regulator of cell morphogenesis and NO signaling
    Short name=    RCMNS</t>
  </si>
  <si>
    <t>Name:ytfE
Ordered Locus Names:b4209, JW4167</t>
  </si>
  <si>
    <t>Recombinant Escherichia coli  Ascorbate-specific phosphotransferase enzyme IIA component(ulaC),Yeast</t>
  </si>
  <si>
    <t>CSB-YP304037ENV</t>
  </si>
  <si>
    <t>Recombinant Escherichia coli  Spermidine/putrescine import ATP-binding protein PotA(potA),Yeast</t>
  </si>
  <si>
    <t>CSB-YP304043ENV</t>
  </si>
  <si>
    <t>Recombinant Escherichia coli  Glutamate decarboxylase beta(gadB),Yeast</t>
  </si>
  <si>
    <t>CSB-YP304047ENV</t>
  </si>
  <si>
    <t>Recombinant Escherichia coli  Hydrogenase-4 transcriptional activator(hyfR),Yeast</t>
  </si>
  <si>
    <t>CSB-YP304087ENV</t>
  </si>
  <si>
    <t>Recombinant Escherichia coli  Colanic acid biosynthesis protein wcaM(wcaM),Yeast</t>
  </si>
  <si>
    <t>CSB-YP304088ENV</t>
  </si>
  <si>
    <t>Recombinant Escherichia coli  UPF0174 protein yaaW(yaaW),Yeast</t>
  </si>
  <si>
    <t>CSB-YP304293ENV</t>
  </si>
  <si>
    <t>Recombinant Escherichia coli  Transposase insN for insertion sequence element IS911A(insN1),Yeast</t>
  </si>
  <si>
    <t>CSB-YP304294ENV</t>
  </si>
  <si>
    <t>Recombinant Escherichia coli  Uncharacterized protein YkgI(ykgI),Yeast</t>
  </si>
  <si>
    <t>CSB-YP304295ENV</t>
  </si>
  <si>
    <t>Recombinant Escherichia coli  Uncharacterized protein ybbV(ybbV),Yeast</t>
  </si>
  <si>
    <t>CSB-YP304296ENV</t>
  </si>
  <si>
    <t>Recombinant Escherichia coli  Citrate lyase alpha chain(citF),Yeast</t>
  </si>
  <si>
    <t>CSB-YP304297ENV</t>
  </si>
  <si>
    <t>Recombinant Escherichia coli  Putative protein ybfL(ybfL),Yeast</t>
  </si>
  <si>
    <t>CSB-YP304298ENV</t>
  </si>
  <si>
    <t>Recombinant Escherichia coli  Uncharacterized outer membrane usher protein ybgQ(ybgQ),Yeast</t>
  </si>
  <si>
    <t>CSB-YP304299ENV</t>
  </si>
  <si>
    <t>Recombinant Escherichia coli  UPF0194 membrane protein ybhG(ybhG),Yeast</t>
  </si>
  <si>
    <t>CSB-YP304300ENV</t>
  </si>
  <si>
    <t>Recombinant Escherichia coli  Low specificity L-threonine aldolase(ltaE),Yeast</t>
  </si>
  <si>
    <t>CSB-YP304304ENV</t>
  </si>
  <si>
    <t>Recombinant Escherichia coli  Uncharacterized fimbrial-like protein YcbV(ycbV),Yeast</t>
  </si>
  <si>
    <t>CSB-YP304307ENV</t>
  </si>
  <si>
    <t>Recombinant Escherichia coli  Uncharacterized protein yccU(yccU),Yeast</t>
  </si>
  <si>
    <t>CSB-YP304308ENV</t>
  </si>
  <si>
    <t>Recombinant Escherichia coli  FMN reductase (NADH) RutF,Yeast</t>
  </si>
  <si>
    <t>CSB-YP304309ENV</t>
  </si>
  <si>
    <t>Recombinant Escherichia coli  Poly-beta-1,6-N-acetyl-D-glucosamine N-deacetylase(pgaB),Yeast</t>
  </si>
  <si>
    <t>CSB-YP304310ENV</t>
  </si>
  <si>
    <t>Recombinant Escherichia coli  Uncharacterized protein YmdA(ymdA),Yeast</t>
  </si>
  <si>
    <t>CSB-YP304311ENV</t>
  </si>
  <si>
    <t>Recombinant Escherichia coli  Basal-body rod modification protein flgD(flgD),Yeast</t>
  </si>
  <si>
    <t>CSB-YP304312ENV</t>
  </si>
  <si>
    <t>Recombinant Escherichia coli  Beta-hexosaminidase(nagZ),Yeast</t>
  </si>
  <si>
    <t>CSB-YP304313ENV</t>
  </si>
  <si>
    <t>Recombinant Escherichia coli  NAD-dependent protein deacylase(cobB),Yeast</t>
  </si>
  <si>
    <t>CSB-YP304314ENV</t>
  </si>
  <si>
    <t>Recombinant Escherichia coli  Uncharacterized protein ymfL(ymfL),Yeast</t>
  </si>
  <si>
    <t>CSB-YP304316ENV</t>
  </si>
  <si>
    <t>Recombinant Escherichia coli  Anti-adapter protein iraM(iraM),Yeast</t>
  </si>
  <si>
    <t>CSB-YP304317ENV</t>
  </si>
  <si>
    <t>Recombinant Escherichia coli  Uncharacterized protein YmgC(ymgC),Yeast</t>
  </si>
  <si>
    <t>CSB-YP304318ENV</t>
  </si>
  <si>
    <t>Recombinant Escherichia coli  Uncharacterized protein ycgM(ycgM),Yeast</t>
  </si>
  <si>
    <t>CSB-YP304319ENV</t>
  </si>
  <si>
    <t>Recombinant Escherichia coli  PTS-dependent dihydroxyacetone kinase, ADP-binding subunit dhaL(dhaL),Yeast</t>
  </si>
  <si>
    <t>CSB-YP304320ENV</t>
  </si>
  <si>
    <t>Recombinant Escherichia coli  Gamma-glutamyl-gamma-aminobutyrate hydrolase PuuD(puuD),Yeast</t>
  </si>
  <si>
    <t>CSB-YP304321ENV</t>
  </si>
  <si>
    <t>Recombinant Escherichia coli  Uncharacterized protein ycjX(ycjX),Yeast</t>
  </si>
  <si>
    <t>CSB-YP304322ENV</t>
  </si>
  <si>
    <t>Recombinant Escherichia coli  Uncharacterized protein ydaQ(ydaQ),Yeast</t>
  </si>
  <si>
    <t>CSB-YP304323ENV</t>
  </si>
  <si>
    <t>Recombinant Escherichia coli  Uncharacterized protein ynaK(ynaK),Yeast</t>
  </si>
  <si>
    <t>CSB-YP304324ENV</t>
  </si>
  <si>
    <t>Recombinant Escherichia coli  1,2-phenylacetyl-CoA epoxidase, subunit C(paaC),Yeast</t>
  </si>
  <si>
    <t>CSB-YP304325ENV</t>
  </si>
  <si>
    <t>Recombinant Escherichia coli  Uncharacterized protease ydcP(ydcP),Yeast</t>
  </si>
  <si>
    <t>CSB-YP304327ENV</t>
  </si>
  <si>
    <t>Recombinant Escherichia coli  HTH-type transcriptional regulator mcbR(mcbR),Yeast</t>
  </si>
  <si>
    <t>CSB-YP304328ENV</t>
  </si>
  <si>
    <t>Recombinant Escherichia coli  Uncharacterized protein yddJ(yddJ),Yeast</t>
  </si>
  <si>
    <t>CSB-YP304329ENV</t>
  </si>
  <si>
    <t>Recombinant Escherichia coli  Trans-aconitate 2-methyltransferase(tam),Yeast</t>
  </si>
  <si>
    <t>CSB-YP304331ENV</t>
  </si>
  <si>
    <t>Recombinant Escherichia coli  Uncharacterized protein YdfK(ydfK),Yeast</t>
  </si>
  <si>
    <t>CSB-YP304332ENV</t>
  </si>
  <si>
    <t>Recombinant Escherichia coli  Antitermination protein Q homolog from lambdoid prophage Qin(quuQ),Yeast</t>
  </si>
  <si>
    <t>CSB-YP304333ENV</t>
  </si>
  <si>
    <t>Recombinant Escherichia coli  UPF0482 protein ynfB(ynfB),Yeast</t>
  </si>
  <si>
    <t>CSB-YP304334ENV</t>
  </si>
  <si>
    <t>Recombinant Escherichia coli  Cysteine desulfuration protein sufE(sufE),Yeast</t>
  </si>
  <si>
    <t>CSB-YP304336ENV</t>
  </si>
  <si>
    <t>Recombinant Escherichia coli  Uncharacterized protein ydjO(ydjO),Yeast</t>
  </si>
  <si>
    <t>CSB-YP304337ENV</t>
  </si>
  <si>
    <t>Recombinant Escherichia coli  Uncharacterized protein ynjH(ynjH),Yeast</t>
  </si>
  <si>
    <t>CSB-YP304339ENV</t>
  </si>
  <si>
    <t>Recombinant Escherichia coli  HTH-type transcriptional regulator DmlR(dmlR),Yeast</t>
  </si>
  <si>
    <t>CSB-YP304341ENV</t>
  </si>
  <si>
    <t>Recombinant Escherichia coli  Uncharacterized protein yebW(yebW),Yeast</t>
  </si>
  <si>
    <t>CSB-YP304343ENV</t>
  </si>
  <si>
    <t>Recombinant Escherichia coli  Flagellar protein flhE(flhE),Yeast</t>
  </si>
  <si>
    <t>CSB-YP304344ENV</t>
  </si>
  <si>
    <t>Recombinant Escherichia coli  Putative uncharacterized protein yedN(yedN),Yeast</t>
  </si>
  <si>
    <t>CSB-YP304345ENV</t>
  </si>
  <si>
    <t>Recombinant Escherichia coli  Uncharacterized protein yegL(yegL),Yeast</t>
  </si>
  <si>
    <t>CSB-YP304349ENV</t>
  </si>
  <si>
    <t>Recombinant Escherichia coli  Uncharacterized sugar kinase YegV(yegV),Yeast</t>
  </si>
  <si>
    <t>CSB-YP304350ENV</t>
  </si>
  <si>
    <t>Recombinant Escherichia coli  Acetate CoA-transferase subunit beta(atoA),Yeast</t>
  </si>
  <si>
    <t>CSB-YP304351ENV</t>
  </si>
  <si>
    <t>Recombinant Escherichia coli  2-keto-3-deoxy-L-rhamnonate aldolase(rhmA),Yeast</t>
  </si>
  <si>
    <t>CSB-YP304352ENV</t>
  </si>
  <si>
    <t>Recombinant Escherichia coli  Protein yfbM(yfbM),Yeast</t>
  </si>
  <si>
    <t>CSB-YP304353ENV</t>
  </si>
  <si>
    <t>Recombinant Escherichia coli  Uncharacterized fimbrial-like protein yfcQ(yfcQ),Yeast</t>
  </si>
  <si>
    <t>CSB-YP304354ENV</t>
  </si>
  <si>
    <t>Recombinant Escherichia coli  Uncharacterized protein yfdT(yfdT),Yeast</t>
  </si>
  <si>
    <t>CSB-YP304356ENV</t>
  </si>
  <si>
    <t>Recombinant Escherichia coli  Uncharacterized protein yfeY(yfeY),Yeast</t>
  </si>
  <si>
    <t>CSB-YP304357ENV</t>
  </si>
  <si>
    <t>Recombinant Escherichia coli  Uncharacterized protein yffM(yffM),Yeast</t>
  </si>
  <si>
    <t>CSB-YP304358ENV</t>
  </si>
  <si>
    <t>Recombinant Escherichia coli  Ethanolamine utilization protein eutA(eutA),Yeast</t>
  </si>
  <si>
    <t>CSB-YP304359ENV</t>
  </si>
  <si>
    <t>Recombinant Escherichia coli  Esterase YpfH(ypfH),Yeast</t>
  </si>
  <si>
    <t>CSB-YP304360ENV</t>
  </si>
  <si>
    <t>Recombinant Escherichia coli  Putative uncharacterized protein ypjC(ypjC),Yeast</t>
  </si>
  <si>
    <t>CSB-YP304362ENV</t>
  </si>
  <si>
    <t>Recombinant Escherichia coli  Uncharacterized protein ygeH(ygeH),Yeast</t>
  </si>
  <si>
    <t>CSB-YP304363ENV</t>
  </si>
  <si>
    <t>Recombinant Escherichia coli  Porin ompL(ompL),Yeast</t>
  </si>
  <si>
    <t>CSB-YP304364ENV</t>
  </si>
  <si>
    <t>Recombinant Escherichia coli  Uncharacterized HTH-type transcriptional regulator ydcI(ydcI),Yeast</t>
  </si>
  <si>
    <t>CSB-YP304367ENV</t>
  </si>
  <si>
    <t>Recombinant Escherichia coli  tRNA 5-methylaminomethyl-2-thiouridine biosynthesis bifunctional protein MnmC(mnmC),Yeast</t>
  </si>
  <si>
    <t>CSB-YP304368ENV</t>
  </si>
  <si>
    <t>Recombinant Escherichia coli  Cation efflux system protein CusF(cusF),Yeast</t>
  </si>
  <si>
    <t>CSB-YP304370ENV</t>
  </si>
  <si>
    <t>Recombinant Escherichia coli  Uncharacterized protein ybeQ(ybeQ),Yeast</t>
  </si>
  <si>
    <t>CSB-YP304371ENV</t>
  </si>
  <si>
    <t>Recombinant Escherichia coli  Uncharacterized oxidoreductase YdjG(ydjG),Yeast</t>
  </si>
  <si>
    <t>CSB-YP304372ENV</t>
  </si>
  <si>
    <t>Recombinant Escherichia coli  ABC transporter periplasmic-binding protein yphF(yphF),Yeast</t>
  </si>
  <si>
    <t>CSB-YP304373ENV</t>
  </si>
  <si>
    <t>Recombinant Escherichia coli  Uncharacterized fimbrial-like protein yfcV(yfcV),Yeast</t>
  </si>
  <si>
    <t>CSB-YP304374ENV</t>
  </si>
  <si>
    <t>Recombinant Escherichia coli  Probable diguanylate cyclase YdaM(ydaM),Yeast</t>
  </si>
  <si>
    <t>CSB-YP304375ENV</t>
  </si>
  <si>
    <t>Recombinant Escherichia coli  Uncharacterized HTH-type transcriptional regulator yneJ(yneJ),Yeast</t>
  </si>
  <si>
    <t>CSB-YP304376ENV</t>
  </si>
  <si>
    <t>Recombinant Escherichia coli  Lipoprotein bor homolog from lambdoid prophage DLP12(borD),Yeast</t>
  </si>
  <si>
    <t>CSB-YP304377ENV</t>
  </si>
  <si>
    <t>Recombinant Escherichia coli  Periplasmic murein peptide-binding protein(mppA),Yeast</t>
  </si>
  <si>
    <t>CSB-YP304378ENV</t>
  </si>
  <si>
    <t>P77348</t>
  </si>
  <si>
    <t>AEVPSGTV LAEKQELVRH IKDEPASLDP AKAVGLPEIQ
     VIRDLFEGLV NQNEKGEIVP GVATQWKSND NRIWTFTLRD NAKWADGTPV TAQDFVYSWQ
     RLVDPKTLSP FAWFAALAGI NNAQAIIDGK ATPDQLGVTA VDAHTLKIQL DKPLPWFVNL
     TANFAFFPVQ KANVESGKEW TKPGNLIGNG AYVLKERVVN EKLVVVPNTH YWDNAKTVLQ
     KVTFLPINQE SAATKRYLAG DIDITESFPK NMYQKLLKDI PGQVYTPPQL GTYYYAFNTQ
     KGPTADQRVR LALSMTIDRR LMTEKVLGTG EKPAWHFTPD VTAGFTPEPS PFEQMSQEEL
     NAQAKTLLSA AGYGPQKPLK LTLLYNTSEN HQKIAIAVAS MWKKNLGVDV KLQNQEWKTY
     IDSRNTGNFD VIRASWVGDY NEPSTFLTLL TSTHSGNISR FNNPAYDKVL AQASTENTVK
     ARNADYNAAE KILMEQAPIA PIYQYTNGRL IKPWLKGYPI NNPEDVAYSR TMYIVKH</t>
  </si>
  <si>
    <t>Recommended name:
    Periplasmic murein peptide-binding protein</t>
  </si>
  <si>
    <t>Name:mppA
Synonyms:ynaH
Ordered Locus Names:b1329, JW1322</t>
  </si>
  <si>
    <t>23-537</t>
  </si>
  <si>
    <t>Recombinant Escherichia coli  Uncharacterized HTH-type transcriptional regulator ypdC(ypdC),Yeast</t>
  </si>
  <si>
    <t>CSB-YP304380ENV</t>
  </si>
  <si>
    <t>Recombinant Escherichia coli  Hydrogenase-4 component H(hyfH),Yeast</t>
  </si>
  <si>
    <t>CSB-YP304381ENV</t>
  </si>
  <si>
    <t>Recombinant Escherichia coli  Uncharacterized oxidoreductase YcjS(ycjS),Yeast</t>
  </si>
  <si>
    <t>CSB-YP304384ENV</t>
  </si>
  <si>
    <t>Recombinant Escherichia coli  Putative uncharacterized protein yddL(yddL),Yeast</t>
  </si>
  <si>
    <t>CSB-YP304385ENV</t>
  </si>
  <si>
    <t>Recombinant Escherichia coli  Uncharacterized protein yahJ(yahJ),Yeast</t>
  </si>
  <si>
    <t>CSB-YP304387ENV</t>
  </si>
  <si>
    <t>Recombinant Escherichia coli  Uncharacterized protein ydhW(ydhW),Yeast</t>
  </si>
  <si>
    <t>CSB-YP304388ENV</t>
  </si>
  <si>
    <t>Recombinant Escherichia coli  Uncharacterized protein YagF(yagF),Yeast</t>
  </si>
  <si>
    <t>CSB-YP304389ENV</t>
  </si>
  <si>
    <t>Recombinant Escherichia coli  Electron transport complex protein RnfC(rnfC),Yeast</t>
  </si>
  <si>
    <t>CSB-YP304390ENV</t>
  </si>
  <si>
    <t>Recombinant Escherichia coli  Phosphatase YfbT(yfbT),Yeast</t>
  </si>
  <si>
    <t>CSB-YP304391ENV</t>
  </si>
  <si>
    <t>Recombinant Escherichia coli  3-phenylpropionate/cinnamic acid dioxygenase ferredoxin--NAD(+) reductase component,Yeast</t>
  </si>
  <si>
    <t>CSB-YP304392ENV</t>
  </si>
  <si>
    <t>Recombinant Escherichia coli  Protein gnsB(gnsB),Yeast</t>
  </si>
  <si>
    <t>CSB-YP304393ENV</t>
  </si>
  <si>
    <t>Recombinant Escherichia coli  Putative beta-xylosidase(yagH),Yeast</t>
  </si>
  <si>
    <t>CSB-YP304394ENV</t>
  </si>
  <si>
    <t>Recombinant Escherichia coli  Uncharacterized HTH-type transcriptional regulator ydcR(ydcR),Yeast</t>
  </si>
  <si>
    <t>CSB-YP304395ENV</t>
  </si>
  <si>
    <t>Recombinant Escherichia coli  Uncharacterized HTH-type transcriptional regulator ybdO(ybdO),Yeast</t>
  </si>
  <si>
    <t>CSB-YP304396ENV</t>
  </si>
  <si>
    <t>Recombinant Escherichia coli  Esterase YdiI(ydiI),Yeast</t>
  </si>
  <si>
    <t>CSB-YP304398ENV</t>
  </si>
  <si>
    <t>Recombinant Escherichia coli  Uncharacterized ABC transporter ATP-binding protein YdcT(ydcT),Yeast</t>
  </si>
  <si>
    <t>CSB-YP304399ENV</t>
  </si>
  <si>
    <t>Recombinant Escherichia coli  Fructose-6-phosphate aldolase 1(fsaA),Yeast</t>
  </si>
  <si>
    <t>CSB-YP304415ENV</t>
  </si>
  <si>
    <t>Recombinant Escherichia coli  UPF0181 protein yoaH(yoaH),Yeast</t>
  </si>
  <si>
    <t>CSB-YP304625ENV</t>
  </si>
  <si>
    <t>Recombinant Escherichia coli  UPF0257 lipoprotein ynfC(ynfC),Yeast</t>
  </si>
  <si>
    <t>CSB-YP304650ENV</t>
  </si>
  <si>
    <t>Recombinant Escherichia coli  Antitoxin HigA(higA),Yeast</t>
  </si>
  <si>
    <t>CSB-YP304668ENV</t>
  </si>
  <si>
    <t>Recombinant Escherichia coli  30S ribosomal protein S21(rpsU),Yeast</t>
  </si>
  <si>
    <t>CSB-YP304741ENV</t>
  </si>
  <si>
    <t>Recombinant Escherichia coli  Colanic acid capsular biosynthesis activation protein A(rcsA),Yeast</t>
  </si>
  <si>
    <t>CSB-YP304812ENV</t>
  </si>
  <si>
    <t>Recombinant Escherichia coli  Adenylate kinase(adk),Yeast</t>
  </si>
  <si>
    <t>CSB-YP304817ENV</t>
  </si>
  <si>
    <t>Recombinant Escherichia coli  Carbon storage regulator(csrA),Yeast</t>
  </si>
  <si>
    <t>CSB-YP304875ENV</t>
  </si>
  <si>
    <t>Recombinant Escherichia coli  DnaA-homolog protein hda(hda),Yeast</t>
  </si>
  <si>
    <t>CSB-YP304878ENV</t>
  </si>
  <si>
    <t>Recombinant Escherichia coli  Putative colanic acid biosynthesis glycosyl transferase wcaC(wcaC),Yeast</t>
  </si>
  <si>
    <t>CSB-YP304918ENV</t>
  </si>
  <si>
    <t>Recombinant Escherichia coli  Putative prophage CP4-6 integrase(intF),Yeast</t>
  </si>
  <si>
    <t>CSB-YP304919ENV</t>
  </si>
  <si>
    <t>Recombinant Escherichia coli  Uncharacterized protein yaaX(yaaX),Yeast</t>
  </si>
  <si>
    <t>CSB-YP305113ENV</t>
  </si>
  <si>
    <t>Recombinant Escherichia coli  Uncharacterized protein ykfA(ykfA),Yeast</t>
  </si>
  <si>
    <t>CSB-YP305114ENV</t>
  </si>
  <si>
    <t>Recombinant Escherichia coli  Putative uncharacterized protein ykiA(ykiA),Yeast</t>
  </si>
  <si>
    <t>CSB-YP305116ENV</t>
  </si>
  <si>
    <t>Recombinant Escherichia coli  Putative uncharacterized protein ybCC(ybcC),Yeast</t>
  </si>
  <si>
    <t>CSB-YP305117ENV</t>
  </si>
  <si>
    <t>Recombinant Escherichia coli  Esterase ybfF(ybfF),Yeast</t>
  </si>
  <si>
    <t>CSB-YP305118ENV</t>
  </si>
  <si>
    <t>Recombinant Escherichia coli  Uncharacterized protein ybgO(ybgO),Yeast</t>
  </si>
  <si>
    <t>CSB-YP305119ENV</t>
  </si>
  <si>
    <t>Recombinant Escherichia coli  Uncharacterized protein YbhJ(ybhJ),Yeast</t>
  </si>
  <si>
    <t>CSB-YP305120ENV</t>
  </si>
  <si>
    <t>Recombinant Escherichia coli  Ribosomal RNA large subunit methyltransferase F(rlmF),Yeast</t>
  </si>
  <si>
    <t>CSB-YP305121ENV</t>
  </si>
  <si>
    <t>Recombinant Escherichia coli  Glutathione import ATP-binding protein GsiA(gsiA),Yeast</t>
  </si>
  <si>
    <t>CSB-YP305122ENV</t>
  </si>
  <si>
    <t>Recombinant Escherichia coli  Uncharacterized lipoprotein ybjP(ybjP),Yeast</t>
  </si>
  <si>
    <t>CSB-YP305124ENV</t>
  </si>
  <si>
    <t>Recombinant Escherichia coli  Uncharacterized protein ybjD(ybjD),Yeast</t>
  </si>
  <si>
    <t>CSB-YP305125ENV</t>
  </si>
  <si>
    <t>Recombinant Escherichia coli  Uncharacterized HTH-type transcriptional regulator ycaN(ycaN),Yeast</t>
  </si>
  <si>
    <t>CSB-YP305126ENV</t>
  </si>
  <si>
    <t>Recombinant Escherichia coli  Ribosomal RNA large subunit methyltransferase L(rlmL),Yeast</t>
  </si>
  <si>
    <t>CSB-YP305128ENV</t>
  </si>
  <si>
    <t>Recombinant Escherichia coli  Ribosomal RNA large subunit methyltransferase I(rlmI),Yeast</t>
  </si>
  <si>
    <t>CSB-YP305129ENV</t>
  </si>
  <si>
    <t>Recombinant Escherichia coli  Putative aminoacrylate hydrolase RutD(rutD),Yeast</t>
  </si>
  <si>
    <t>CSB-YP305130ENV</t>
  </si>
  <si>
    <t>Recombinant Escherichia coli  Probable phosphatase YcdX(ycdX),Yeast</t>
  </si>
  <si>
    <t>CSB-YP305131ENV</t>
  </si>
  <si>
    <t>Recombinant Escherichia coli  Flagellar hook protein flgE(flgE),Yeast</t>
  </si>
  <si>
    <t>CSB-YP305132ENV</t>
  </si>
  <si>
    <t>Recombinant Escherichia coli  Probable L,D-transpeptidase YcfS(ycfS),Yeast</t>
  </si>
  <si>
    <t>CSB-YP305133ENV</t>
  </si>
  <si>
    <t>Recombinant Escherichia coli  Uncharacterized protein ymfI(ymfI),Yeast</t>
  </si>
  <si>
    <t>CSB-YP305135ENV</t>
  </si>
  <si>
    <t>Recombinant Escherichia coli  Blue light- and temperature-regulated antirepressor YcgF(ycgF),Yeast</t>
  </si>
  <si>
    <t>CSB-YP305137ENV</t>
  </si>
  <si>
    <t>Recombinant Escherichia coli  Putative uncharacterized protein ycgI(ycgI),Yeast</t>
  </si>
  <si>
    <t>CSB-YP305138ENV</t>
  </si>
  <si>
    <t>Recombinant Escherichia coli  Flagellar brake protein YcgR(ycgR),Yeast</t>
  </si>
  <si>
    <t>CSB-YP305139ENV</t>
  </si>
  <si>
    <t>Recombinant Escherichia coli  PTS-dependent dihydroxyacetone kinase operon regulatory protein(dhaR),Yeast</t>
  </si>
  <si>
    <t>CSB-YP305140ENV</t>
  </si>
  <si>
    <t>Recombinant Escherichia coli  Uncharacterized protein yciW(yciW),Yeast</t>
  </si>
  <si>
    <t>CSB-YP305141ENV</t>
  </si>
  <si>
    <t>Recombinant Escherichia coli  Uncharacterized protein ydaG(ydaG),Yeast</t>
  </si>
  <si>
    <t>CSB-YP305143ENV</t>
  </si>
  <si>
    <t>Recombinant Escherichia coli  Putative uncharacterized protein ydaY(ydaY),Yeast</t>
  </si>
  <si>
    <t>CSB-YP305144ENV</t>
  </si>
  <si>
    <t>Recombinant Escherichia coli  1,2-phenylacetyl-CoA epoxidase, subunit B(paaB),Yeast</t>
  </si>
  <si>
    <t>CSB-YP305145ENV</t>
  </si>
  <si>
    <t>Recombinant Escherichia coli  Phenylacetate-coenzyme A ligase(paaK),Yeast</t>
  </si>
  <si>
    <t>CSB-YP305146ENV</t>
  </si>
  <si>
    <t>Recombinant Escherichia coli  Uncharacterized acetyltransferase ydcK(ydcK),Yeast</t>
  </si>
  <si>
    <t>CSB-YP305147ENV</t>
  </si>
  <si>
    <t>Recombinant Escherichia coli  Putative ABC transporter periplasmic-binding protein ydcS(ydcS),Yeast</t>
  </si>
  <si>
    <t>CSB-YP305148ENV</t>
  </si>
  <si>
    <t>Recombinant Escherichia coli  Putative transposase yncI(yncI),Yeast</t>
  </si>
  <si>
    <t>CSB-YP305149ENV</t>
  </si>
  <si>
    <t>Recombinant Escherichia coli  Autoinducer 2-binding protein lsrB(lsrB),Yeast</t>
  </si>
  <si>
    <t>CSB-YP305150ENV</t>
  </si>
  <si>
    <t>Recombinant Escherichia coli  Probable lysozyme from lambdoid prophage Qin(arrQ),Yeast</t>
  </si>
  <si>
    <t>CSB-YP305151ENV</t>
  </si>
  <si>
    <t>Recombinant Escherichia coli  Putative lambdoid prophage Qin defective integrase(intQ),Yeast</t>
  </si>
  <si>
    <t>CSB-YP305152ENV</t>
  </si>
  <si>
    <t>Recombinant Escherichia coli  Uncharacterized oxidoreductase YdhV(ydhV),Yeast</t>
  </si>
  <si>
    <t>CSB-YP305154ENV</t>
  </si>
  <si>
    <t>Recombinant Escherichia coli  Putative cyclic di-GMP regulator CdgR(cdgR),Yeast</t>
  </si>
  <si>
    <t>CSB-YP305155ENV</t>
  </si>
  <si>
    <t>Recombinant Escherichia coli  N-succinylarginine dihydrolase(astB),Yeast</t>
  </si>
  <si>
    <t>CSB-YP305156ENV</t>
  </si>
  <si>
    <t>Recombinant Escherichia coli  Protein ynjB(ynjB),Yeast</t>
  </si>
  <si>
    <t>CSB-YP305157ENV</t>
  </si>
  <si>
    <t>Recombinant Escherichia coli  Uncharacterized protein yeaE(yeaE),Yeast</t>
  </si>
  <si>
    <t>CSB-YP305158ENV</t>
  </si>
  <si>
    <t>Recombinant Escherichia coli  Uncharacterized protein yeaO(yeaO),Yeast</t>
  </si>
  <si>
    <t>CSB-YP305159ENV</t>
  </si>
  <si>
    <t>Recombinant Escherichia coli  Uncharacterized protein YeaZ(yeaZ),Yeast</t>
  </si>
  <si>
    <t>CSB-YP305160ENV</t>
  </si>
  <si>
    <t>Recombinant Escherichia coli  Uncharacterized protein yecT(yecT),Yeast</t>
  </si>
  <si>
    <t>CSB-YP305162ENV</t>
  </si>
  <si>
    <t>Recombinant Escherichia coli  Uncharacterized N-acetyltransferase YedL(yedL),Yeast</t>
  </si>
  <si>
    <t>CSB-YP305163ENV</t>
  </si>
  <si>
    <t>Recombinant Escherichia coli  Putative outer membrane protein YedS(yedS),Yeast</t>
  </si>
  <si>
    <t>CSB-YP305164ENV</t>
  </si>
  <si>
    <t>Recombinant Escherichia coli  Protein mtfA(mtfA),Yeast</t>
  </si>
  <si>
    <t>CSB-YP305165ENV</t>
  </si>
  <si>
    <t>Recombinant Escherichia coli  Putative uncharacterized protein yoeA(yoeA),Yeast</t>
  </si>
  <si>
    <t>CSB-YP305166ENV</t>
  </si>
  <si>
    <t>Recombinant Escherichia coli  Multidrug resistance protein MdtA(mdtA),Yeast</t>
  </si>
  <si>
    <t>CSB-YP305167ENV</t>
  </si>
  <si>
    <t>Recombinant Escherichia coli  Lipid kinase YegS(yegS),Yeast</t>
  </si>
  <si>
    <t>CSB-YP305168ENV</t>
  </si>
  <si>
    <t>P76407</t>
  </si>
  <si>
    <t>MAEFPASLLI LNGKSTDNLP LREAIMLLRE EGMTIHVRVT WEKGDAARYV EEARKFGVAT
     VIAGGGDGTI NEVSTALIQC EGDDIPALGI LPLGTANDFA TSVGIPEALD KALKLAIAGD
     AIAIDMAQVN KQTCFINMAT GGFGTRITTE TPEKLKAALG SVSYIIHGLM RMDTLQPDRC
     EIRGENFHWQ GDALVIGIGN GRQAGGGQQL CPNALINDGL LQLRIFTGDE ILPALVSTLK
     SDEDNPNIIE GASSWFDIQA PHDITFNLDG EPLSGQNFHI EILPAALRCR LPPDCPLLR</t>
  </si>
  <si>
    <t>Recommended name:
    Lipid kinase YegS
    EC=    2.7.1.-</t>
  </si>
  <si>
    <t>Name:yegS
Ordered Locus Names:b2086, JW2070</t>
  </si>
  <si>
    <t>Recombinant Escherichia coli  Acetate CoA-transferase subunit alpha(atoD),Yeast</t>
  </si>
  <si>
    <t>CSB-YP305169ENV</t>
  </si>
  <si>
    <t>P76458</t>
  </si>
  <si>
    <t>MKTKLMTLQD ATGFFRDGMT IMVGGFMGIG TPSRLVEALL ESGVRDLTLI ANDTAFVDTG
     IGPLIVNGRV RKVIASHIGT NPETGRRMIS GEMDVVLVPQ GTLIEQIRCG GAGLGGFLTP
     TGVGTVVEEG KQTLTLDGKT WLLERPLRAD LALIRAHRCD TLGNLTYQLS ARNFNPLIAL
     AADITLVEPD ELVETGELQP DHIVTPGAVI DHIIVSQESK</t>
  </si>
  <si>
    <t>Recommended name:
    Acetate CoA-transferase subunit alpha
    EC=    2.8.3.8
Alternative name(s):
    Acetyl-CoA:acetoacetate-CoA transferase subunit alpha</t>
  </si>
  <si>
    <t>Name:atoD
Ordered Locus Names:b2221, JW2215</t>
  </si>
  <si>
    <t>Recombinant Escherichia coli  Uncharacterized protein yfaT(yfaT),Yeast</t>
  </si>
  <si>
    <t>CSB-YP305170ENV</t>
  </si>
  <si>
    <t>Recombinant Escherichia coli  Uncharacterized protein yfdF(yfdF),Yeast</t>
  </si>
  <si>
    <t>CSB-YP305173ENV</t>
  </si>
  <si>
    <t>Recombinant Escherichia coli  Uncharacterized protein yfdQ(yfdQ),Yeast</t>
  </si>
  <si>
    <t>CSB-YP305174ENV</t>
  </si>
  <si>
    <t>Recombinant Escherichia coli  Acetyltransferase YpeA(ypeA),Yeast</t>
  </si>
  <si>
    <t>CSB-YP305176ENV</t>
  </si>
  <si>
    <t>Recombinant Escherichia coli  Uncharacterized protein yffO(yffO),Yeast</t>
  </si>
  <si>
    <t>CSB-YP305177ENV</t>
  </si>
  <si>
    <t>Recombinant Escherichia coli  Ethanolamine utilization protein EutG(eutG),Yeast</t>
  </si>
  <si>
    <t>CSB-YP305178ENV</t>
  </si>
  <si>
    <t>Recombinant Escherichia coli  Uncharacterized protein YfgD(yfgD),Yeast</t>
  </si>
  <si>
    <t>CSB-YP305179ENV</t>
  </si>
  <si>
    <t>Recombinant Escherichia coli  Protein CsiD(csiD),Yeast</t>
  </si>
  <si>
    <t>CSB-YP305181ENV</t>
  </si>
  <si>
    <t>Recombinant Escherichia coli  2-hydroxy-6-oxononadienedioate/2-hydroxy-6-oxononatrienedioate hydrolase(mhpC),Yeast</t>
  </si>
  <si>
    <t>CSB-YP305183ENV</t>
  </si>
  <si>
    <t>Recombinant Escherichia coli  Uncharacterized glycosyl hydrolase ycjT(ycjT),Yeast</t>
  </si>
  <si>
    <t>CSB-YP305184ENV</t>
  </si>
  <si>
    <t>Recombinant Escherichia coli  Putative uncharacterized protein yagJ(yagJ),Yeast</t>
  </si>
  <si>
    <t>CSB-YP305185ENV</t>
  </si>
  <si>
    <t>Recombinant Escherichia coli  Uncharacterized protein yahF(yahF),Yeast</t>
  </si>
  <si>
    <t>CSB-YP305187ENV</t>
  </si>
  <si>
    <t>Recombinant Escherichia coli  Carboxylate-amine ligase YbdK(ybdK),Yeast</t>
  </si>
  <si>
    <t>CSB-YP305188ENV</t>
  </si>
  <si>
    <t>Recombinant Escherichia coli  Electron transport complex protein RnfB(rnfB),Yeast</t>
  </si>
  <si>
    <t>CSB-YP305189ENV</t>
  </si>
  <si>
    <t>Recombinant Escherichia coli  HTH-type transcriptional regulator MurR(murR),Yeast</t>
  </si>
  <si>
    <t>CSB-YP305190ENV</t>
  </si>
  <si>
    <t>Recombinant Escherichia coli  Uncharacterized oxidoreductase ydfI(ydfI),Yeast</t>
  </si>
  <si>
    <t>CSB-YP305191ENV</t>
  </si>
  <si>
    <t>Recombinant Escherichia coli  Uncharacterized ABC transporter ATP-binding protein YbbL(ybbL),Yeast</t>
  </si>
  <si>
    <t>CSB-YP305192ENV</t>
  </si>
  <si>
    <t>Recombinant Escherichia coli  Probable HTH-type transcriptional regulator ygaV(ygaV),Yeast</t>
  </si>
  <si>
    <t>CSB-YP305193ENV</t>
  </si>
  <si>
    <t>Recombinant Escherichia coli  Putative tail fiber assembly protein homolog from prophage CPS-53(tfaS),Yeast</t>
  </si>
  <si>
    <t>CSB-YP305195ENV</t>
  </si>
  <si>
    <t>Recombinant Escherichia coli  Putative dimethyl sulfoxide reductase chain ynfE(ynfE),Yeast</t>
  </si>
  <si>
    <t>CSB-YP305197ENV</t>
  </si>
  <si>
    <t>Recombinant Escherichia coli  Uncharacterized J domain-containing protein djlB(djlB),Yeast</t>
  </si>
  <si>
    <t>CSB-YP305198ENV</t>
  </si>
  <si>
    <t>Recombinant Escherichia coli  Bifunctional polymyxin resistance protein ArnA(arnA),Yeast</t>
  </si>
  <si>
    <t>CSB-YP305199ENV</t>
  </si>
  <si>
    <t>Recombinant Escherichia coli  Uncharacterized protein ykgG(ykgG),Yeast</t>
  </si>
  <si>
    <t>CSB-YP305200ENV</t>
  </si>
  <si>
    <t>Recombinant Escherichia coli  Probable ATP-dependent transporter SufC(sufC),Yeast</t>
  </si>
  <si>
    <t>CSB-YP305203ENV</t>
  </si>
  <si>
    <t>Recombinant Escherichia coli  Methylisocitrate lyase(prpB),Yeast</t>
  </si>
  <si>
    <t>CSB-YP305205ENV</t>
  </si>
  <si>
    <t>Recombinant Escherichia coli  Uncharacterized HTH-type transcriptional regulator ynfL(ynfL),Yeast</t>
  </si>
  <si>
    <t>CSB-YP305206ENV</t>
  </si>
  <si>
    <t>Recombinant Escherichia coli  Uncharacterized fimbrial chaperone yfcS(yfcS),Yeast</t>
  </si>
  <si>
    <t>CSB-YP305207ENV</t>
  </si>
  <si>
    <t>Recombinant Escherichia coli  Carbamate kinase-like protein YahI(yahI),Yeast</t>
  </si>
  <si>
    <t>CSB-YP305209ENV</t>
  </si>
  <si>
    <t>Recombinant Escherichia coli  Putative uncharacterized protein ynaA(ynaA),Yeast</t>
  </si>
  <si>
    <t>CSB-YP305210ENV</t>
  </si>
  <si>
    <t>Recombinant Escherichia coli  Uncharacterized protein yagW(yagW),Yeast</t>
  </si>
  <si>
    <t>CSB-YP305212ENV</t>
  </si>
  <si>
    <t>Recombinant Escherichia coli  Uncharacterized HTH-type transcriptional regulator yahB(yahB),Yeast</t>
  </si>
  <si>
    <t>CSB-YP305213ENV</t>
  </si>
  <si>
    <t>Recombinant Escherichia coli  Uncharacterized HTH-type transcriptional regulator RhmR(rhmR),Yeast</t>
  </si>
  <si>
    <t>CSB-YP305214ENV</t>
  </si>
  <si>
    <t>Recombinant Escherichia coli  HTH-type transcriptional regulator AbgR(abgR),Yeast</t>
  </si>
  <si>
    <t>CSB-YP305215ENV</t>
  </si>
  <si>
    <t>Recombinant Escherichia coli  7-cyano-7-deazaguanine synthase(queC),Yeast</t>
  </si>
  <si>
    <t>CSB-YP305216ENV</t>
  </si>
  <si>
    <t>Recombinant Escherichia coli  Epimerase family protein yfcH(yfcH),Yeast</t>
  </si>
  <si>
    <t>CSB-YP305217ENV</t>
  </si>
  <si>
    <t>Recombinant Escherichia coli  D-alanyl-D-alanine dipeptidase(ddpX),Yeast</t>
  </si>
  <si>
    <t>CSB-YP305218ENV</t>
  </si>
  <si>
    <t>Recombinant Escherichia coli  Thiosulfate sulfurtransferase YnjE(ynjE),Yeast</t>
  </si>
  <si>
    <t>CSB-YP305231ENV</t>
  </si>
  <si>
    <t>Recombinant Escherichia coli  FMN reductase (NADPH),Yeast</t>
  </si>
  <si>
    <t>CSB-YP305338ENV</t>
  </si>
  <si>
    <t>Recombinant Escherichia coli  Phage T7 exclusion protein(pifA),Yeast</t>
  </si>
  <si>
    <t>CSB-YP308724ENV</t>
  </si>
  <si>
    <t>Recombinant Escherichia coli  Putative transposon gamma-delta 80.3 kDa protein(tnpX),Yeast</t>
  </si>
  <si>
    <t>CSB-YP309893ENV</t>
  </si>
  <si>
    <t>Recombinant Escherichia coli  50S ribosomal protein L30(rpmD),Yeast</t>
  </si>
  <si>
    <t>CSB-YP313324ENV</t>
  </si>
  <si>
    <t>P0AG51</t>
  </si>
  <si>
    <t>AKTIKITQT RSAIGRLPKH KATLLGLGLR RIGHTVERED TPAIRGMINA VSFMVKVEE</t>
  </si>
  <si>
    <t>Recommended name:
    50S ribosomal protein L30</t>
  </si>
  <si>
    <t>Name:rpmD
Ordered Locus Names:b3302, JW3264</t>
  </si>
  <si>
    <t>2-59</t>
  </si>
  <si>
    <t>Recombinant Escherichia coli  30S ribosomal protein S17(rpsQ),Yeast</t>
  </si>
  <si>
    <t>CSB-YP313325ENV</t>
  </si>
  <si>
    <t>Recombinant Escherichia coli  Transcriptional regulatory protein uhpA(uhpA),Yeast</t>
  </si>
  <si>
    <t>CSB-YP313329ENV</t>
  </si>
  <si>
    <t>Recombinant Escherichia coli  Soluble lytic murein transglycosylase(slt),Yeast</t>
  </si>
  <si>
    <t>CSB-YP313331ENV</t>
  </si>
  <si>
    <t>Recombinant Escherichia coli  Trk system potassium uptake protein trkA(trkA),Yeast</t>
  </si>
  <si>
    <t>CSB-YP313339ENV</t>
  </si>
  <si>
    <t>Recombinant Escherichia coli  RNA-binding protein YhbY(yhbY),Yeast</t>
  </si>
  <si>
    <t>CSB-YP313341ENV</t>
  </si>
  <si>
    <t>Recombinant Escherichia coli  Membrane-bound lytic murein transglycosylase C(mltC),Yeast</t>
  </si>
  <si>
    <t>CSB-YP313352ENV</t>
  </si>
  <si>
    <t>Recombinant Escherichia coli  mRNA interferase RelE(relE),Yeast</t>
  </si>
  <si>
    <t>CSB-YP313354ENV</t>
  </si>
  <si>
    <t>Recombinant Escherichia coli  Protein iscX(iscX),Yeast</t>
  </si>
  <si>
    <t>CSB-YP313365ENV</t>
  </si>
  <si>
    <t>Recombinant Escherichia coli  Penicillin-insensitive murein endopeptidase(mepA),Yeast</t>
  </si>
  <si>
    <t>CSB-YP313370ENV</t>
  </si>
  <si>
    <t>Recombinant Escherichia coli  Uncharacterized protein YubJ(yubJ),Yeast</t>
  </si>
  <si>
    <t>CSB-YP313416ENV</t>
  </si>
  <si>
    <t>Recombinant Escherichia coli  30S ribosomal protein S14(rpsN),Yeast</t>
  </si>
  <si>
    <t>CSB-YP313425ENV</t>
  </si>
  <si>
    <t>Recombinant Escherichia coli  Nuclease sbcCD subunit D(sbcD),Yeast</t>
  </si>
  <si>
    <t>CSB-YP313428ENV</t>
  </si>
  <si>
    <t>Recombinant Escherichia coli  Uncharacterized oxidoreductase yghA(yghA),Yeast</t>
  </si>
  <si>
    <t>CSB-YP313429ENV</t>
  </si>
  <si>
    <t>Recombinant Escherichia coli  Uncharacterized sufE-like protein ygdK(ygdK),Yeast</t>
  </si>
  <si>
    <t>CSB-YP313437ENV</t>
  </si>
  <si>
    <t>Recombinant Escherichia coli  Ribosomal RNA small subunit methyltransferase E(rsmE),Yeast</t>
  </si>
  <si>
    <t>CSB-YP313443ENV</t>
  </si>
  <si>
    <t>Recombinant Escherichia coli  50S ribosomal protein L21(rplU),Yeast</t>
  </si>
  <si>
    <t>CSB-YP313769ENV</t>
  </si>
  <si>
    <t>Recombinant Escherichia coli  50S ribosomal protein L6(rplF),Yeast</t>
  </si>
  <si>
    <t>CSB-YP313770ENV</t>
  </si>
  <si>
    <t>Recombinant Escherichia coli  DNA recombination protein rmuC(rmuC),Yeast</t>
  </si>
  <si>
    <t>CSB-YP313771ENV</t>
  </si>
  <si>
    <t>Recombinant Escherichia coli  Phosphate-binding protein pstS(pstS),Yeast</t>
  </si>
  <si>
    <t>CSB-YP313773ENV</t>
  </si>
  <si>
    <t>Recombinant Escherichia coli  RNA polymerase sigma-32 factor(rpoH),Yeast</t>
  </si>
  <si>
    <t>CSB-YP313777ENV</t>
  </si>
  <si>
    <t>P0AGB3</t>
  </si>
  <si>
    <t>MTDKMQSLAL APVGNLDSYI RAANAWPMLS ADEERALAEK LHYHGDLEAA KTLILSHLRF
     VVHIARNYAG YGLPQADLIQ EGNIGLMKAV RRFNPEVGVR LVSFAVHWIK AEIHEYVLRN
     WRIVKVATTK AQRKLFFNLR KTKQRLGWFN QDEVEMVARE LGVTSKDVRE MESRMAAQDM
     TFDLSSDDDS DSQPMAPVLY LQDKSSNFAD GIEDDNWEEQ AANRLTDAMQ GLDERSQDII
     RARWLDEDNK STLQELADRY GVSAERVRQL EKNAMKKLRA AIEA</t>
  </si>
  <si>
    <t>Recommended name:
    RNA polymerase sigma-32 factor
Alternative name(s):
    Heat shock regulatory protein F33.4</t>
  </si>
  <si>
    <t>Name:rpoH
Synonyms:fam, hin, htpR
Ordered Locus Names:b3461, JW3426</t>
  </si>
  <si>
    <t>Recombinant Escherichia coli  Protein tldD(tldD),Yeast</t>
  </si>
  <si>
    <t>CSB-YP313783ENV</t>
  </si>
  <si>
    <t>Recombinant Escherichia coli  Putative reactive intermediate deaminase TdcF(tdcF),Yeast</t>
  </si>
  <si>
    <t>CSB-YP313788ENV</t>
  </si>
  <si>
    <t>Recombinant Escherichia coli  Protein sirB1(sirB1),Yeast</t>
  </si>
  <si>
    <t>CSB-YP313789ENV</t>
  </si>
  <si>
    <t>Recombinant Escherichia coli  Small heat shock protein ibpA(ibpA),Yeast</t>
  </si>
  <si>
    <t>CSB-YP313797ENV</t>
  </si>
  <si>
    <t>Recombinant Escherichia coli  Ribosomal RNA large subunit methyltransferase E(rlmE),Yeast</t>
  </si>
  <si>
    <t>CSB-YP313816ENV</t>
  </si>
  <si>
    <t>Recombinant Escherichia coli  50S ribosomal protein L17(rplQ),Yeast</t>
  </si>
  <si>
    <t>CSB-YP314172ENV</t>
  </si>
  <si>
    <t>Recombinant Escherichia coli  30S ribosomal protein S1(rpsA),Yeast</t>
  </si>
  <si>
    <t>CSB-YP314176ENV</t>
  </si>
  <si>
    <t>Recombinant Escherichia coli  Crossover junction endodeoxyribonuclease rusA(rusA),Yeast</t>
  </si>
  <si>
    <t>CSB-YP314177ENV</t>
  </si>
  <si>
    <t>Recombinant Escherichia coli  Protein-export protein SecB(secB),Yeast</t>
  </si>
  <si>
    <t>CSB-YP314178ENV</t>
  </si>
  <si>
    <t>Recombinant Escherichia coli  Signal recognition particle protein(ffh),Yeast</t>
  </si>
  <si>
    <t>CSB-YP314184ENV</t>
  </si>
  <si>
    <t>Recombinant Escherichia coli  Uncharacterized protein yieF(yieF),Yeast</t>
  </si>
  <si>
    <t>CSB-YP314185ENV</t>
  </si>
  <si>
    <t>Recombinant Escherichia coli  50S ribosomal protein L18(rplR),Yeast</t>
  </si>
  <si>
    <t>CSB-YP314200ENV</t>
  </si>
  <si>
    <t>Recombinant Escherichia coli  UPF0345 protein YaiE(yaiE),Yeast</t>
  </si>
  <si>
    <t>CSB-YP314202ENV</t>
  </si>
  <si>
    <t>Recombinant Escherichia coli  Sulfate-binding protein(sbp),Yeast</t>
  </si>
  <si>
    <t>CSB-YP314585ENV</t>
  </si>
  <si>
    <t>Recombinant Escherichia coli  L-threonine dehydratase catabolic TdcB(tdcB),Yeast</t>
  </si>
  <si>
    <t>CSB-YP314593ENV</t>
  </si>
  <si>
    <t>Recombinant Escherichia coli  Tyrosine--tRNA ligase(tyrS),Yeast</t>
  </si>
  <si>
    <t>CSB-YP314597ENV</t>
  </si>
  <si>
    <t>Recombinant Escherichia coli  HTH-type transcriptional regulator iscR(iscR),Yeast</t>
  </si>
  <si>
    <t>CSB-YP314598ENV</t>
  </si>
  <si>
    <t>Recombinant Escherichia coli  Membrane-bound lytic murein transglycosylase F(mltF),Yeast</t>
  </si>
  <si>
    <t>CSB-YP314718ENV</t>
  </si>
  <si>
    <t>Recombinant Escherichia coli  Superoxide dismutase [Fe](sodB),Yeast</t>
  </si>
  <si>
    <t>CSB-YP314719ENV</t>
  </si>
  <si>
    <t>Recombinant Escherichia coli  Succinyl-CoA ligase [ADP-forming] subunit alpha(sucD),Yeast</t>
  </si>
  <si>
    <t>CSB-YP314721ENV</t>
  </si>
  <si>
    <t>Recombinant Escherichia coli  Antitoxin RelB(relB),Yeast</t>
  </si>
  <si>
    <t>CSB-YP314742ENV</t>
  </si>
  <si>
    <t>P0C079</t>
  </si>
  <si>
    <t>MGSINLRIDD ELKARSYAAL EKMGVTPSEA LRLMLEYIAD NERLPFKQTL LSDEDAELVE
     IVKERLRNPK PVRVTLDEL</t>
  </si>
  <si>
    <t>Recommended name:
    Antitoxin RelB</t>
  </si>
  <si>
    <t>Name:relB
Ordered Locus Names:b1564, JW1556</t>
  </si>
  <si>
    <t>Recombinant Escherichia coli  Riboflavin biosynthesis protein ribF(ribF),Yeast</t>
  </si>
  <si>
    <t>CSB-YP314845ENV</t>
  </si>
  <si>
    <t>Recombinant Escherichia coli  RNA polymerase sigma-E factor(rpoE),Yeast</t>
  </si>
  <si>
    <t>CSB-YP314854ENV</t>
  </si>
  <si>
    <t>Recombinant Escherichia coli  Protein smp(smp),Yeast</t>
  </si>
  <si>
    <t>CSB-YP314855ENV</t>
  </si>
  <si>
    <t>Recombinant Escherichia coli  Uncharacterized tRNA/rRNA methyltransferase YfiF(yfiF),Yeast</t>
  </si>
  <si>
    <t>CSB-YP314863ENV</t>
  </si>
  <si>
    <t>Recombinant Escherichia coli  Ribosome association toxin RatA(ratA),Yeast</t>
  </si>
  <si>
    <t>CSB-YP314865ENV</t>
  </si>
  <si>
    <t>Recombinant Escherichia coli  Nucleoid occlusion factor SlmA(slmA),Yeast</t>
  </si>
  <si>
    <t>CSB-YP314877ENV</t>
  </si>
  <si>
    <t>Recombinant Escherichia coli  Protein rdoA(rdoA),Yeast</t>
  </si>
  <si>
    <t>CSB-YP314887ENV</t>
  </si>
  <si>
    <t>Recombinant Escherichia coli  Peroxiredoxin osmC(osmC),Yeast</t>
  </si>
  <si>
    <t>CSB-YP314888ENV</t>
  </si>
  <si>
    <t>Recombinant Escherichia coli  3-oxoadipyl-CoA/3-oxo-5,6-dehydrosuberyl-CoA thiolase(paaJ),Yeast</t>
  </si>
  <si>
    <t>CSB-YP315200ENV</t>
  </si>
  <si>
    <t>Recombinant Escherichia coli  D-tagatose-1,6-bisphosphate aldolase subunit gatZ(gatZ),Yeast</t>
  </si>
  <si>
    <t>CSB-YP315267ENV</t>
  </si>
  <si>
    <t>Recombinant Escherichia coli  Elongation factor Tu 2(tufB),Yeast</t>
  </si>
  <si>
    <t>CSB-YP315376ENV</t>
  </si>
  <si>
    <t>Recombinant Escherichia coli  Transposase insH for insertion sequence element IS5R(insH10),Yeast</t>
  </si>
  <si>
    <t>CSB-YP315377ENV</t>
  </si>
  <si>
    <t>Recombinant Escherichia coli  Transposase insH for insertion sequence element IS5-16 (JW5935),Yeast</t>
  </si>
  <si>
    <t>CSB-YP315378ENV</t>
  </si>
  <si>
    <t>Recombinant Escherichia coli  Insertion element IS1 2 protein insA(insA2),Yeast</t>
  </si>
  <si>
    <t>CSB-YP315384ENV</t>
  </si>
  <si>
    <t>Recombinant Escherichia coli  Insertion element IS1 5 protein insB(insB5),Yeast</t>
  </si>
  <si>
    <t>CSB-YP315386ENV</t>
  </si>
  <si>
    <t>Recombinant Escherichia coli  Transposase insC for insertion element IS2K(insC6),Yeast</t>
  </si>
  <si>
    <t>CSB-YP315389ENV</t>
  </si>
  <si>
    <t>Recombinant Escherichia coli  Transposase insD for insertion element IS2D(insD2),Yeast</t>
  </si>
  <si>
    <t>CSB-YP315390ENV</t>
  </si>
  <si>
    <t>Recombinant Escherichia coli  Transposase insD for insertion element IS2-11 (JW5918),Yeast</t>
  </si>
  <si>
    <t>CSB-YP315391ENV</t>
  </si>
  <si>
    <t>Recombinant Escherichia coli  Transposase insE for insertion sequence IS3B(insE2),Yeast</t>
  </si>
  <si>
    <t>CSB-YP315392ENV</t>
  </si>
  <si>
    <t>Recombinant Escherichia coli  Transposase insF for insertion sequence IS3A(insF1),Yeast</t>
  </si>
  <si>
    <t>CSB-YP315394ENV</t>
  </si>
  <si>
    <t>Recombinant Escherichia coli  Putative transposase InsL for insertion sequence element IS186A(insL1),Yeast</t>
  </si>
  <si>
    <t>CSB-YP315396ENV</t>
  </si>
  <si>
    <t>Recombinant Escherichia coli  Elongation factor Tu 1(tufA),Yeast</t>
  </si>
  <si>
    <t>CSB-YP315541ENV</t>
  </si>
  <si>
    <t>Recombinant Escherichia coli  Transposase insH for insertion sequence element IS5H(insH6),Yeast</t>
  </si>
  <si>
    <t>CSB-YP315542ENV</t>
  </si>
  <si>
    <t>Recombinant Escherichia coli  Transposase insH for insertion sequence element IS5T(insH11),Yeast</t>
  </si>
  <si>
    <t>CSB-YP315543ENV</t>
  </si>
  <si>
    <t>Recombinant Escherichia coli  Transposase insH for insertion sequence element IS5-18 (JW5951),Yeast</t>
  </si>
  <si>
    <t>CSB-YP315544ENV</t>
  </si>
  <si>
    <t>Recombinant Escherichia coli  Insertion element IS1 3 protein insA(insA3),Yeast</t>
  </si>
  <si>
    <t>CSB-YP315550ENV</t>
  </si>
  <si>
    <t>Recombinant Escherichia coli  Insertion element IS1 6 protein insB(insB6),Yeast</t>
  </si>
  <si>
    <t>CSB-YP315553ENV</t>
  </si>
  <si>
    <t>Recombinant Escherichia coli  Transposase insC for insertion element IS2A(insC1),Yeast</t>
  </si>
  <si>
    <t>CSB-YP315555ENV</t>
  </si>
  <si>
    <t>Recombinant Escherichia coli  Transposase insD for insertion element IS2I(insD5),Yeast</t>
  </si>
  <si>
    <t>CSB-YP315556ENV</t>
  </si>
  <si>
    <t>Recombinant Escherichia coli  Transposase insD for insertion element IS2-12 (JW5933),Yeast</t>
  </si>
  <si>
    <t>CSB-YP315557ENV</t>
  </si>
  <si>
    <t>Recombinant Escherichia coli  Transposase insE for insertion sequence IS3D(insE4),Yeast</t>
  </si>
  <si>
    <t>CSB-YP315558ENV</t>
  </si>
  <si>
    <t>Recombinant Escherichia coli  Transposase insF for insertion sequence IS3B(insF2),Yeast</t>
  </si>
  <si>
    <t>CSB-YP315560ENV</t>
  </si>
  <si>
    <t>Recombinant Escherichia coli  Putative arsenate reductase-like protein(yfjU),Yeast</t>
  </si>
  <si>
    <t>CSB-YP315561ENV</t>
  </si>
  <si>
    <t>Recombinant Escherichia coli  Putative transposase InsL for insertion sequence element IS186B(insL2),Yeast</t>
  </si>
  <si>
    <t>CSB-YP315562ENV</t>
  </si>
  <si>
    <t>Recombinant Escherichia coli  Inactive ribonuclease PH(rph),Yeast</t>
  </si>
  <si>
    <t>CSB-YP315565ENV</t>
  </si>
  <si>
    <t>Recombinant Escherichia coli  Transposase insH for insertion sequence element IS5F(insH4),Yeast</t>
  </si>
  <si>
    <t>CSB-YP315996ENV</t>
  </si>
  <si>
    <t>Recombinant Escherichia coli  Transposase insH for insertion sequence element IS5-13 (JW5895),Yeast</t>
  </si>
  <si>
    <t>CSB-YP315997ENV</t>
  </si>
  <si>
    <t>Recombinant Escherichia coli  Transposase insH for insertion sequence element IS5-17 (JW5936),Yeast</t>
  </si>
  <si>
    <t>CSB-YP315998ENV</t>
  </si>
  <si>
    <t>Recombinant Escherichia coli  Insertion element IS1 3 protein insB(insB3),Yeast</t>
  </si>
  <si>
    <t>CSB-YP316007ENV</t>
  </si>
  <si>
    <t>Recombinant Escherichia coli  Transposase insC for insertion element IS2H(insC4),Yeast</t>
  </si>
  <si>
    <t>CSB-YP316009ENV</t>
  </si>
  <si>
    <t>Recombinant Escherichia coli  Transposase insC for insertion element IS2-8 (JW5900),Yeast</t>
  </si>
  <si>
    <t>CSB-YP316010ENV</t>
  </si>
  <si>
    <t>Recombinant Escherichia coli  Transposase insD for insertion element IS2-10 (JW5903),Yeast</t>
  </si>
  <si>
    <t>CSB-YP316011ENV</t>
  </si>
  <si>
    <t>Recombinant Escherichia coli  Transposase insE for insertion sequence IS3fA(insE6),Yeast</t>
  </si>
  <si>
    <t>CSB-YP316012ENV</t>
  </si>
  <si>
    <t>Recombinant Escherichia coli  Transposase insF for insertion sequence IS3D(insF4),Yeast</t>
  </si>
  <si>
    <t>CSB-YP316014ENV</t>
  </si>
  <si>
    <t>Recombinant Escherichia coli  Putative arsenate reductase(yfjU),Yeast</t>
  </si>
  <si>
    <t>CSB-YP316015ENV</t>
  </si>
  <si>
    <t>Recombinant Escherichia coli  Putative transposase InsL for insertion sequence element IS186C(insL3),Yeast</t>
  </si>
  <si>
    <t>CSB-YP316016ENV</t>
  </si>
  <si>
    <t>Recombinant Escherichia coli  D-tagatose-1,6-bisphosphate aldolase subunit kbaZ(kbaZ),Yeast</t>
  </si>
  <si>
    <t>CSB-YP316322ENV</t>
  </si>
  <si>
    <t>Recombinant Escherichia coli  Putative uncharacterized protein ymjD(ymjD),Yeast</t>
  </si>
  <si>
    <t>CSB-YP316546ENV</t>
  </si>
  <si>
    <t>Recombinant Escherichia coli  Transposase insH for insertion sequence element IS5K(insH8),Yeast</t>
  </si>
  <si>
    <t>CSB-YP316553ENV</t>
  </si>
  <si>
    <t>Recombinant Escherichia coli  Transposase insH for insertion sequence element IS5-14 (JW5914),Yeast</t>
  </si>
  <si>
    <t>CSB-YP316554ENV</t>
  </si>
  <si>
    <t>Recombinant Escherichia coli  Insertion element IS1 8 protein insA(insA8),Yeast</t>
  </si>
  <si>
    <t>CSB-YP316561ENV</t>
  </si>
  <si>
    <t>Recombinant Escherichia coli  Insertion element IS1 2 protein insB(insB2),Yeast</t>
  </si>
  <si>
    <t>CSB-YP316563ENV</t>
  </si>
  <si>
    <t>Recombinant Escherichia coli  Insertion element IS1 8 protein insB (JW2285),Yeast</t>
  </si>
  <si>
    <t>CSB-YP316564ENV</t>
  </si>
  <si>
    <t>Recombinant Escherichia coli  Transposase insC for insertion element IS2D(insC2),Yeast</t>
  </si>
  <si>
    <t>CSB-YP316566ENV</t>
  </si>
  <si>
    <t>Recombinant Escherichia coli  Transposase insC for insertion element IS2-10 (JW5919),Yeast</t>
  </si>
  <si>
    <t>CSB-YP316567ENV</t>
  </si>
  <si>
    <t>Recombinant Escherichia coli  Transposase insD for insertion element IS2F(insD3),Yeast</t>
  </si>
  <si>
    <t>CSB-YP316568ENV</t>
  </si>
  <si>
    <t>Recombinant Escherichia coli  Transposase insD for insertion element IS2 on F plasmid(insD7),Yeast</t>
  </si>
  <si>
    <t>CSB-YP316569ENV</t>
  </si>
  <si>
    <t>Recombinant Escherichia coli  Transposase insE for insertion sequence IS3C(insE3),Yeast</t>
  </si>
  <si>
    <t>CSB-YP316570ENV</t>
  </si>
  <si>
    <t>Recombinant Escherichia coli  Transposase insF for insertion sequence IS3E(insF5),Yeast</t>
  </si>
  <si>
    <t>CSB-YP316571ENV</t>
  </si>
  <si>
    <t>Recombinant Escherichia coli  Transposase InsI for insertion sequence element IS30C(insI3),Yeast</t>
  </si>
  <si>
    <t>CSB-YP316572ENV</t>
  </si>
  <si>
    <t>Recombinant Escherichia coli  Transposase insH for insertion sequence element IS5A(insH1),Yeast</t>
  </si>
  <si>
    <t>CSB-YP316716ENV</t>
  </si>
  <si>
    <t>Recombinant Escherichia coli  Transposase insH for insertion sequence element IS5I(insH7),Yeast</t>
  </si>
  <si>
    <t>CSB-YP316717ENV</t>
  </si>
  <si>
    <t>Recombinant Escherichia coli  Transposase insH for insertion sequence element IS5-15 (JW5928),Yeast</t>
  </si>
  <si>
    <t>CSB-YP316718ENV</t>
  </si>
  <si>
    <t>Recombinant Escherichia coli  Insertion element IS1 5 protein insA(insA5),Yeast</t>
  </si>
  <si>
    <t>CSB-YP316724ENV</t>
  </si>
  <si>
    <t>Recombinant Escherichia coli  Insertion element IS1 1 protein insB(insB1),Yeast</t>
  </si>
  <si>
    <t>CSB-YP316726ENV</t>
  </si>
  <si>
    <t>Recombinant Escherichia coli  Transposase insC for insertion element IS2I(insC5),Yeast</t>
  </si>
  <si>
    <t>CSB-YP316728ENV</t>
  </si>
  <si>
    <t>Recombinant Escherichia coli  Transposase insD for insertion element IS2A(insD1),Yeast</t>
  </si>
  <si>
    <t>CSB-YP316729ENV</t>
  </si>
  <si>
    <t>Recombinant Escherichia coli  Transposase insD for insertion element IS2K(insD6),Yeast</t>
  </si>
  <si>
    <t>CSB-YP316730ENV</t>
  </si>
  <si>
    <t>Recombinant Escherichia coli  Transposase insE for insertion sequence IS3fB(insE7),Yeast</t>
  </si>
  <si>
    <t>CSB-YP316731ENV</t>
  </si>
  <si>
    <t>Recombinant Escherichia coli  Transposase InsI for insertion sequence element IS30A(insI1),Yeast</t>
  </si>
  <si>
    <t>CSB-YP316733ENV</t>
  </si>
  <si>
    <t>Recombinant Escherichia coli  Transposase insH for insertion sequence element IS5D(insH3),Yeast</t>
  </si>
  <si>
    <t>CSB-YP317161ENV</t>
  </si>
  <si>
    <t>Recombinant Escherichia coli  Transposase insH for insertion sequence element IS5LO(insH9),Yeast</t>
  </si>
  <si>
    <t>CSB-YP317162ENV</t>
  </si>
  <si>
    <t>Recombinant Escherichia coli  Insertion element IS1 4 protein insA(insA4),Yeast</t>
  </si>
  <si>
    <t>CSB-YP317169ENV</t>
  </si>
  <si>
    <t>Recombinant Escherichia coli  Transposase insC for insertion element IS2F(insC3),Yeast</t>
  </si>
  <si>
    <t>CSB-YP317173ENV</t>
  </si>
  <si>
    <t>Recombinant Escherichia coli  Transposase insC for insertion element IS2-9 (JW5902),Yeast</t>
  </si>
  <si>
    <t>CSB-YP317174ENV</t>
  </si>
  <si>
    <t>Recombinant Escherichia coli  Putative transposase insD for insertion element IS2E(insD8),Yeast</t>
  </si>
  <si>
    <t>CSB-YP317176ENV</t>
  </si>
  <si>
    <t>Recombinant Escherichia coli  Transposase insE for insertion sequence IS3A(insE1),Yeast</t>
  </si>
  <si>
    <t>CSB-YP317177ENV</t>
  </si>
  <si>
    <t>P0CF66</t>
  </si>
  <si>
    <t>Recommended name:
    Transposase insE for insertion sequence IS3A</t>
  </si>
  <si>
    <t>Name:insE1
Ordered Locus Names:b0298, JW5036</t>
  </si>
  <si>
    <t>Recombinant Escherichia coli  Transposase insF for insertion sequence IS3fA(insF6),Yeast</t>
  </si>
  <si>
    <t>CSB-YP317178ENV</t>
  </si>
  <si>
    <t>Recombinant Escherichia coli  Transposase InsI for insertion sequence element IS30D(insI4),Yeast</t>
  </si>
  <si>
    <t>CSB-YP317179ENV</t>
  </si>
  <si>
    <t>Recombinant Escherichia coli  D-tagatose-1,6-bisphosphate aldolase subunit GatY(gatY),Yeast</t>
  </si>
  <si>
    <t>CSB-YP317481ENV</t>
  </si>
  <si>
    <t>Recombinant Escherichia coli  Endo-type membrane-bound lytic murein transglycosylase A(emtA),Yeast</t>
  </si>
  <si>
    <t>CSB-YP317509ENV</t>
  </si>
  <si>
    <t>Recombinant Escherichia coli  Transposase insH for insertion sequence element IS5B(insH2),Yeast</t>
  </si>
  <si>
    <t>CSB-YP317610ENV</t>
  </si>
  <si>
    <t>Recombinant Escherichia coli  Transposase insH for insertion sequence element IS5-12 (JW1882),Yeast</t>
  </si>
  <si>
    <t>CSB-YP317611ENV</t>
  </si>
  <si>
    <t>Recombinant Escherichia coli  Insertion element IS1 1 protein insA(insA1),Yeast</t>
  </si>
  <si>
    <t>CSB-YP317619ENV</t>
  </si>
  <si>
    <t>Recombinant Escherichia coli  Insertion element IS1 6 protein insA(insA6),Yeast</t>
  </si>
  <si>
    <t>CSB-YP317620ENV</t>
  </si>
  <si>
    <t>Recombinant Escherichia coli  Transposase insC for insertion element IS2 on F plasmid(insC7),Yeast</t>
  </si>
  <si>
    <t>CSB-YP317624ENV</t>
  </si>
  <si>
    <t>Recombinant Escherichia coli  Transposase insC for insertion element IS2-11 (JW5934),Yeast</t>
  </si>
  <si>
    <t>CSB-YP317625ENV</t>
  </si>
  <si>
    <t>Recombinant Escherichia coli  Transposase insD for insertion element IS2H(insD4),Yeast</t>
  </si>
  <si>
    <t>CSB-YP317626ENV</t>
  </si>
  <si>
    <t>Recombinant Escherichia coli  Transposase insD for insertion element IS2-9 (JW5899),Yeast</t>
  </si>
  <si>
    <t>CSB-YP317627ENV</t>
  </si>
  <si>
    <t>Recombinant Escherichia coli  Transposase insE for insertion sequence IS3E(insE5),Yeast</t>
  </si>
  <si>
    <t>CSB-YP317628ENV</t>
  </si>
  <si>
    <t>Recombinant Escherichia coli  Transposase insF for insertion sequence IS3C(insF3),Yeast</t>
  </si>
  <si>
    <t>CSB-YP317629ENV</t>
  </si>
  <si>
    <t>Recombinant Escherichia coli  3-phenylpropionate-dihydrodiol/cinnamic acid-dihydrodiol dehydrogenase(hcaB),Yeast</t>
  </si>
  <si>
    <t>CSB-YP317656ENV</t>
  </si>
  <si>
    <t>Recombinant Escherichia coli  Transcriptional repressor pifC(pifC),Yeast</t>
  </si>
  <si>
    <t>CSB-YP318003ENV</t>
  </si>
  <si>
    <t>Recombinant Escherichia coli  HTH-type transcriptional regulator LeuO(leuO),Yeast</t>
  </si>
  <si>
    <t>CSB-YP318016ENV</t>
  </si>
  <si>
    <t>Recombinant Escherichia coli  1-(5-phosphoribosyl)-5-[(5-phosphoribosylamino)methylideneamino] imidazole-4-carboxamide isomerase,Yeast</t>
  </si>
  <si>
    <t>CSB-YP318041ENV</t>
  </si>
  <si>
    <t>Recombinant Escherichia coli  Lipid-A-disaccharide synthase(lpxB),Yeast</t>
  </si>
  <si>
    <t>CSB-YP318048ENV</t>
  </si>
  <si>
    <t>Recombinant Escherichia coli  Porin thermoregulatory protein envY(envY),Yeast</t>
  </si>
  <si>
    <t>CSB-YP318078ENV</t>
  </si>
  <si>
    <t>Recombinant Escherichia coli  Uncharacterized protein yfiL(yfiL),Yeast</t>
  </si>
  <si>
    <t>CSB-YP318122ENV</t>
  </si>
  <si>
    <t>Recombinant Escherichia coli  Uncharacterized protein yggD(yggD),Yeast</t>
  </si>
  <si>
    <t>CSB-YP318162ENV</t>
  </si>
  <si>
    <t>Recombinant Escherichia coli  UDP-N-acetylmuramoyl-tripeptide--D-alanyl-D-alanine ligase(murF),Yeast</t>
  </si>
  <si>
    <t>CSB-YP318179ENV</t>
  </si>
  <si>
    <t>Recombinant Escherichia coli  6-phospho-beta-glucosidase BglB(bglB),Yeast</t>
  </si>
  <si>
    <t>CSB-YP318190ENV</t>
  </si>
  <si>
    <t>Recombinant Escherichia coli  Chorismate synthase(aroC),Yeast</t>
  </si>
  <si>
    <t>CSB-YP318192ENV</t>
  </si>
  <si>
    <t>Recombinant Escherichia coli  Molybdopterin molybdenumtransferase(moeA),Yeast</t>
  </si>
  <si>
    <t>CSB-YP318220ENV</t>
  </si>
  <si>
    <t>Recombinant Escherichia coli  UPF0098 protein ybhB(ybhB),Yeast</t>
  </si>
  <si>
    <t>CSB-YP318306ENV</t>
  </si>
  <si>
    <t>Recombinant Escherichia coli  ATP-dependent dethiobiotin synthetase BioD 1(bioD1),Yeast</t>
  </si>
  <si>
    <t>CSB-YP318307ENV</t>
  </si>
  <si>
    <t>Recombinant Escherichia coli  1,6-anhydro-N-acetylmuramyl-L-alanine amidase AmpD(ampD),Yeast</t>
  </si>
  <si>
    <t>CSB-YP318308ENV</t>
  </si>
  <si>
    <t>Recombinant Escherichia coli  Anaerobic glycerol-3-phosphate dehydrogenase subunit B(glpB),Yeast</t>
  </si>
  <si>
    <t>CSB-YP318310ENV</t>
  </si>
  <si>
    <t>Recombinant Escherichia coli  Transcriptional regulatory protein ZraR(zraR),Yeast</t>
  </si>
  <si>
    <t>CSB-YP318517ENV</t>
  </si>
  <si>
    <t>Recombinant Escherichia coli  Protein traF(traF),Yeast</t>
  </si>
  <si>
    <t>CSB-YP318530ENV</t>
  </si>
  <si>
    <t>Recombinant Escherichia coli  UDP-N-acetylmuramoylalanine--D-glutamate ligase(murD),Yeast</t>
  </si>
  <si>
    <t>CSB-YP318612ENV</t>
  </si>
  <si>
    <t>Recombinant Escherichia coli  Enterobactin synthase component E(entE),Yeast</t>
  </si>
  <si>
    <t>CSB-YP318739ENV</t>
  </si>
  <si>
    <t>Recombinant Escherichia coli  Long-chain fatty acid transport protein(fadL),Yeast</t>
  </si>
  <si>
    <t>CSB-YP318740ENV</t>
  </si>
  <si>
    <t>Recombinant Escherichia coli  sn-glycerol-3-phosphate import ATP-binding protein UgpC(ugpC),Yeast</t>
  </si>
  <si>
    <t>CSB-YP318796ENV</t>
  </si>
  <si>
    <t>Recombinant Escherichia coli  L-fuculokinase(fucK),Yeast</t>
  </si>
  <si>
    <t>CSB-YP318870ENV</t>
  </si>
  <si>
    <t>Recombinant Escherichia coli  Uncharacterized protein yhaC(yhaC),Yeast</t>
  </si>
  <si>
    <t>CSB-YP318899ENV</t>
  </si>
  <si>
    <t>Recombinant Escherichia coli  Cryptic beta-glucoside bgl operon antiterminator(bglG),Yeast</t>
  </si>
  <si>
    <t>CSB-YP318914ENV</t>
  </si>
  <si>
    <t>Recombinant Escherichia coli  Adenosylmethionine-8-amino-7-oxononanoate aminotransferase(bioA),Yeast</t>
  </si>
  <si>
    <t>CSB-YP319034ENV</t>
  </si>
  <si>
    <t>Recombinant Escherichia coli  Pimelyl-[acyl-carrier protein] methyl ester esterase(bioH),Yeast</t>
  </si>
  <si>
    <t>CSB-YP319035ENV</t>
  </si>
  <si>
    <t>Recombinant Escherichia coli  Protein FdhE(fdhE),Yeast</t>
  </si>
  <si>
    <t>CSB-YP319036ENV</t>
  </si>
  <si>
    <t>Recombinant Escherichia coli  Catalase-peroxidase(katG),Yeast</t>
  </si>
  <si>
    <t>CSB-YP319037ENV</t>
  </si>
  <si>
    <t>Recombinant Escherichia coli  Enterochelin esterase(fes),Yeast</t>
  </si>
  <si>
    <t>CSB-YP319038ENV</t>
  </si>
  <si>
    <t>Recombinant Escherichia coli  Protein psiB(psiB),Yeast</t>
  </si>
  <si>
    <t>CSB-YP319148ENV</t>
  </si>
  <si>
    <t>Recombinant Escherichia coli  Signal recognition particle receptor FtsY(ftsY),Yeast</t>
  </si>
  <si>
    <t>CSB-YP319158ENV</t>
  </si>
  <si>
    <t>Recombinant Escherichia coli  Ribonuclease HII(rnhB),Yeast</t>
  </si>
  <si>
    <t>CSB-YP319196ENV</t>
  </si>
  <si>
    <t>Recombinant Escherichia coli  Putative uncharacterized protein b3808 (b3808, JW3780),Yeast</t>
  </si>
  <si>
    <t>CSB-YP319274ENV</t>
  </si>
  <si>
    <t>Recombinant Escherichia coli  Respiratory nitrate reductase 1 beta chain(narH),Yeast</t>
  </si>
  <si>
    <t>CSB-YP319285ENV</t>
  </si>
  <si>
    <t>Recombinant Escherichia coli  N-acetyl-gamma-glutamyl-phosphate reductase(argC),Yeast</t>
  </si>
  <si>
    <t>CSB-YP319298ENV</t>
  </si>
  <si>
    <t>Recombinant Escherichia coli  Protein FlmC(flmC),Yeast</t>
  </si>
  <si>
    <t>CSB-YP319307ENV</t>
  </si>
  <si>
    <t>Recombinant Escherichia coli  Propionate kinase(tdcD),Yeast</t>
  </si>
  <si>
    <t>CSB-YP319341ENV</t>
  </si>
  <si>
    <t>Recombinant Escherichia coli  Molybdopterin-synthase adenylyltransferase(moeB),Yeast</t>
  </si>
  <si>
    <t>CSB-YP319384ENV</t>
  </si>
  <si>
    <t>Recombinant Escherichia coli  Malonyl-CoA O-methyltransferase BioC(bioC),Yeast</t>
  </si>
  <si>
    <t>CSB-YP319479ENV</t>
  </si>
  <si>
    <t>Recombinant Escherichia coli  RNA polymerase sigma factor rpoS(rpoS),Yeast</t>
  </si>
  <si>
    <t>CSB-YP319548ENV</t>
  </si>
  <si>
    <t>P13445</t>
  </si>
  <si>
    <t>MSQNTLKVHD LNEDAEFDEN GVEVFDEKAL VEQEPSDNDL AEEELLSQGA TQRVLDATQL
     YLGEIGYSPL LTAEEEVYFA RRALRGDVAS RRRMIESNLR LVVKIARRYG NRGLALLDLI
     EEGNLGLIRA VEKFDPERGF RFSTYATWWI RQTIERAIMN QTRTIRLPIH IVKELNVYLR
     TARELSHKLD HEPSAEEIAE QLDKPVDDVS RMLRLNERIT SVDTPLGGDS EKALLDILAD
     EKENGPEDTT QDDDMKQSIV KWLFELNAKQ REVLARRFGL LGYEAATLED VGREIGLTRE
     RVRQIQVEGL RRLREILQTQ GLNIEALFRE</t>
  </si>
  <si>
    <t>Recommended name:
    RNA polymerase sigma factor rpoS
Alternative name(s):
    Sigma-38</t>
  </si>
  <si>
    <t>Name:rpoS
Synonyms:appR, katF, nur, otsX, sigS
Ordered Locus Names:b2741, JW5437</t>
  </si>
  <si>
    <t>Recombinant Escherichia coli  Periplasmic trehalase(treA),Yeast</t>
  </si>
  <si>
    <t>CSB-YP319553ENV</t>
  </si>
  <si>
    <t>Recombinant Escherichia coli  Ribosomal-protein-serine acetyltransferase(rimL),Yeast</t>
  </si>
  <si>
    <t>CSB-YP319603ENV</t>
  </si>
  <si>
    <t>Recombinant Escherichia coli  Relaxosome protein TraM(traM),Yeast</t>
  </si>
  <si>
    <t>CSB-YP319858ENV</t>
  </si>
  <si>
    <t>Recombinant Escherichia coli  L-aspartate oxidase(nadB),Yeast</t>
  </si>
  <si>
    <t>CSB-YP319943ENV</t>
  </si>
  <si>
    <t>Recombinant Escherichia coli  Quinolinate synthase A(nadA),Yeast</t>
  </si>
  <si>
    <t>CSB-YP320001ENV</t>
  </si>
  <si>
    <t>Recombinant Escherichia coli  Uncharacterized protein yggC(yggC),Yeast</t>
  </si>
  <si>
    <t>CSB-YP320023ENV</t>
  </si>
  <si>
    <t>Recombinant Escherichia coli  Uncharacterized protein yhaB(yhaB),Yeast</t>
  </si>
  <si>
    <t>CSB-YP320040ENV</t>
  </si>
  <si>
    <t>Recombinant Escherichia coli  Arginine--tRNA ligase(argS),Yeast</t>
  </si>
  <si>
    <t>CSB-YP320042ENV</t>
  </si>
  <si>
    <t>Recombinant Escherichia coli  8-amino-7-oxononanoate synthase(bioF),Yeast</t>
  </si>
  <si>
    <t>CSB-YP320171ENV</t>
  </si>
  <si>
    <t>Recombinant Escherichia coli  Mannosyl-D-glycerate transport/metabolism system repressor mngR(mngR),Yeast</t>
  </si>
  <si>
    <t>CSB-YP320258ENV</t>
  </si>
  <si>
    <t>Recombinant Escherichia coli  Putative defective replication initiation protein(repA1),Yeast</t>
  </si>
  <si>
    <t>CSB-YP320302ENV</t>
  </si>
  <si>
    <t>Recombinant Escherichia coli  TraT complement resistance protein(traT),Yeast</t>
  </si>
  <si>
    <t>CSB-YP320306ENV</t>
  </si>
  <si>
    <t>Recombinant Escherichia coli  Glycine betaine/L-proline transport ATP-binding protein ProV(proV),Yeast</t>
  </si>
  <si>
    <t>CSB-YP320334ENV</t>
  </si>
  <si>
    <t>Recombinant Escherichia coli  Rare lipoprotein A(rlpA),Yeast</t>
  </si>
  <si>
    <t>CSB-YP320616ENV</t>
  </si>
  <si>
    <t>Recombinant Escherichia coli  Glutamine transport ATP-binding protein GlnQ(glnQ),Yeast</t>
  </si>
  <si>
    <t>CSB-YP320742ENV</t>
  </si>
  <si>
    <t>Recombinant Escherichia coli  Glycerophosphoryl diester phosphodiesterase(ugpQ),Yeast</t>
  </si>
  <si>
    <t>CSB-YP320805ENV</t>
  </si>
  <si>
    <t>Recombinant Escherichia coli  Isocitrate dehydrogenase kinase/phosphatase(aceK),Yeast</t>
  </si>
  <si>
    <t>CSB-YP320824ENV</t>
  </si>
  <si>
    <t>Recombinant Escherichia coli  Uncharacterized glycosyltransferase yibD(yibD),Yeast</t>
  </si>
  <si>
    <t>CSB-YP320850ENV</t>
  </si>
  <si>
    <t>Recombinant Escherichia coli  Threonine dehydratase operon activator protein(tdcR),Yeast</t>
  </si>
  <si>
    <t>CSB-YP320913ENV</t>
  </si>
  <si>
    <t>Recombinant Escherichia coli  Uridine phosphorylase(udp),Yeast</t>
  </si>
  <si>
    <t>CSB-YP321016ENV</t>
  </si>
  <si>
    <t>Recombinant Escherichia coli  Biotin synthase(bioB),Yeast</t>
  </si>
  <si>
    <t>CSB-YP321045ENV</t>
  </si>
  <si>
    <t>Recombinant Escherichia coli  Fe(3+) dicitrate transport protein FecA,Yeast</t>
  </si>
  <si>
    <t>CSB-YP321050ENV</t>
  </si>
  <si>
    <t>Recombinant Escherichia coli  Replication regulatory protein RepA2(repA2),Yeast</t>
  </si>
  <si>
    <t>CSB-YP321179ENV</t>
  </si>
  <si>
    <t>Recombinant Escherichia coli  DNA topoisomerase 3(topB),Yeast</t>
  </si>
  <si>
    <t>CSB-YP321226ENV</t>
  </si>
  <si>
    <t>Recombinant Escherichia coli  Fe(3+) dicitrate transport ATP-binding protein FecE,Yeast</t>
  </si>
  <si>
    <t>CSB-YP321341ENV</t>
  </si>
  <si>
    <t>Recombinant Escherichia coli  ATP-dependent DNA helicase recQ(recQ),Yeast</t>
  </si>
  <si>
    <t>CSB-YP321342ENV</t>
  </si>
  <si>
    <t>Recombinant Escherichia coli  Antitoxin PrlF(prlF),Yeast</t>
  </si>
  <si>
    <t>CSB-YP321363ENV</t>
  </si>
  <si>
    <t>Recombinant Escherichia coli  Shikimate dehydrogenase(aroE),Yeast</t>
  </si>
  <si>
    <t>CSB-YP321396ENV</t>
  </si>
  <si>
    <t>Recombinant Escherichia coli  Protein phnB(phnB),Yeast</t>
  </si>
  <si>
    <t>CSB-YP321463ENV</t>
  </si>
  <si>
    <t>Recombinant Escherichia coli  Protein phnM(phnM),Yeast</t>
  </si>
  <si>
    <t>CSB-YP321464ENV</t>
  </si>
  <si>
    <t>Recombinant Escherichia coli  Arabinose 5-phosphate isomerase GutQ(gutQ),Yeast</t>
  </si>
  <si>
    <t>CSB-YP321503ENV</t>
  </si>
  <si>
    <t>Recombinant Escherichia coli  Colicin I receptor(cirA),Yeast</t>
  </si>
  <si>
    <t>CSB-YP321518ENV</t>
  </si>
  <si>
    <t>Recombinant Escherichia coli  HTH-type transcriptional regulator BetI(betI),Yeast</t>
  </si>
  <si>
    <t>CSB-YP321529ENV</t>
  </si>
  <si>
    <t>Recombinant Escherichia coli  Uncharacterized protein yfaA(yfaA),Yeast</t>
  </si>
  <si>
    <t>CSB-YP321574ENV</t>
  </si>
  <si>
    <t>Recombinant Escherichia coli  Protein psiA(psiA),Yeast</t>
  </si>
  <si>
    <t>CSB-YP321586ENV</t>
  </si>
  <si>
    <t>Recombinant Escherichia coli  Protein traW(traW),Yeast</t>
  </si>
  <si>
    <t>CSB-YP321605ENV</t>
  </si>
  <si>
    <t>Recombinant Escherichia coli  Dimethyl sulfoxide reductase DmsA(dmsA),Yeast</t>
  </si>
  <si>
    <t>CSB-YP321634ENV</t>
  </si>
  <si>
    <t>Recombinant Escherichia coli  Formate hydrogenlyase transcriptional activator(fhlA),Yeast</t>
  </si>
  <si>
    <t>CSB-YP321681ENV</t>
  </si>
  <si>
    <t>Recombinant Escherichia coli  Sulfate adenylyltransferase subunit 2(cysD),Yeast</t>
  </si>
  <si>
    <t>CSB-YP321899ENV</t>
  </si>
  <si>
    <t>Recombinant Escherichia coli  Catalase HPII(katE),Yeast</t>
  </si>
  <si>
    <t>CSB-YP321905ENV</t>
  </si>
  <si>
    <t>Recombinant Escherichia coli  DNA polymerase II(polB),Yeast</t>
  </si>
  <si>
    <t>CSB-YP321908ENV</t>
  </si>
  <si>
    <t>Recombinant Escherichia coli  Protein yciF(yciF),Yeast</t>
  </si>
  <si>
    <t>CSB-YP321944ENV</t>
  </si>
  <si>
    <t>Recombinant Escherichia coli  Pyrazinamidase/nicotinamidase(pncA),Yeast</t>
  </si>
  <si>
    <t>CSB-YP321945ENV</t>
  </si>
  <si>
    <t>Recombinant Escherichia coli  Uncharacterized protein ydfC(ydfC),Yeast</t>
  </si>
  <si>
    <t>CSB-YP321954ENV</t>
  </si>
  <si>
    <t>Recombinant Escherichia coli  Acyl carrier protein phosphodiesterase(acpH),Yeast</t>
  </si>
  <si>
    <t>CSB-YP321973ENV</t>
  </si>
  <si>
    <t>Recombinant Escherichia coli  ATP-independent RNA helicase dbpA(dbpA),Yeast</t>
  </si>
  <si>
    <t>CSB-YP322010ENV</t>
  </si>
  <si>
    <t>Recombinant Escherichia coli  Aspartate--tRNA ligase(aspS),Yeast</t>
  </si>
  <si>
    <t>CSB-YP322043ENV</t>
  </si>
  <si>
    <t>Recombinant Escherichia coli  2,3-dihydro-2,3-dihydroxybenzoate dehydrogenase(entA),Yeast</t>
  </si>
  <si>
    <t>CSB-YP322182ENV</t>
  </si>
  <si>
    <t>Recombinant Escherichia coli  Formate hydrogenlyase subunit 5(hycE),Yeast</t>
  </si>
  <si>
    <t>CSB-YP322285ENV</t>
  </si>
  <si>
    <t>Recombinant Escherichia coli  Probable transcriptional regulator phnF(phnF),Yeast</t>
  </si>
  <si>
    <t>CSB-YP322304ENV</t>
  </si>
  <si>
    <t>Recombinant Escherichia coli  Uncharacterized protein yjdA(yjdA),Yeast</t>
  </si>
  <si>
    <t>CSB-YP322305ENV</t>
  </si>
  <si>
    <t>Recombinant Escherichia coli  3-demethylubiquinone-9 3-methyltransferase(ubiG),Yeast</t>
  </si>
  <si>
    <t>CSB-YP322402ENV</t>
  </si>
  <si>
    <t>Recombinant Escherichia coli  Periplasmic protein trbC(trbC),Yeast</t>
  </si>
  <si>
    <t>CSB-YP322439ENV</t>
  </si>
  <si>
    <t>Recombinant Escherichia coli  Maltose regulon regulatory protein malI(malI),Yeast</t>
  </si>
  <si>
    <t>CSB-YP322474ENV</t>
  </si>
  <si>
    <t>Recombinant Escherichia coli  NH(3)-dependent NAD(+) synthetase,Yeast</t>
  </si>
  <si>
    <t>CSB-YP322476ENV</t>
  </si>
  <si>
    <t>Recombinant Escherichia coli  Gamma-glutamyltranspeptidase(ggt),Yeast</t>
  </si>
  <si>
    <t>CSB-YP322486ENV</t>
  </si>
  <si>
    <t>Recombinant Escherichia coli  Probable nitrate reductase molybdenum cofactor assembly chaperone NarW(narW),Yeast</t>
  </si>
  <si>
    <t>CSB-YP322522ENV</t>
  </si>
  <si>
    <t>Recombinant Escherichia coli  Putative transposase InsK for insertion sequence element IS150(insK),Yeast</t>
  </si>
  <si>
    <t>CSB-YP322563ENV</t>
  </si>
  <si>
    <t>Recombinant Escherichia coli  DNA topoisomerase 4 subunit B(parE),Yeast</t>
  </si>
  <si>
    <t>CSB-YP322590ENV</t>
  </si>
  <si>
    <t>Recombinant Escherichia coli  Biotin sulfoxide reductase(bisC),Yeast</t>
  </si>
  <si>
    <t>CSB-YP322594ENV</t>
  </si>
  <si>
    <t>Recombinant Escherichia coli  Putative uncharacterized protein CysX(cysX),Yeast</t>
  </si>
  <si>
    <t>CSB-YP322629ENV</t>
  </si>
  <si>
    <t>Recombinant Escherichia coli  Probable adenosine monophosphate-protein transferase fic(fic),Yeast</t>
  </si>
  <si>
    <t>CSB-YP322669ENV</t>
  </si>
  <si>
    <t>Recombinant Escherichia coli  DNA ligase(ligA),Yeast</t>
  </si>
  <si>
    <t>CSB-YP322745ENV</t>
  </si>
  <si>
    <t>P15042</t>
  </si>
  <si>
    <t>MESIEQQLTE LRTTLRHHEY LYHVMDAPEI PDAEYDRLMR ELRELETKHP ELITPDSPTQ
     RVGAAPLAAF SQIRHEVPML SLDNVFDEES FLAFNKRVQD RLKNNEKVTW CCELKLDGLA
     VSILYENGVL VSAATRGDGT TGEDITSNVR TIRAIPLKLH GENIPARLEV RGEVFLPQAG
     FEKINEDARR TGGKVFANPR NAAAGSLRQL DPRITAKRPL TFFCYGVGVL EGGELPDTHL
     GRLLQFKKWG LPVSDRVTLC ESAEEVLAFY HKVEEDRPTL GFDIDGVVIK VNSLAQQEQL
     GFVARAPRWA VAFKFPAQEQ MTFVRDVEFQ VGRTGAITPV ARLEPVHVAG VLVSNATLHN
     ADEIERLGLR IGDKVVIRRA GDVIPQVVNV VLSERPEDTR EVVFPTHCPV CGSDVERVEG
     EAVARCTGGL ICGAQRKESL KHFVSRRAMD VDGMGDKIID QLVEKEYVHT PADLFKLTAG
     KLTGLERMGP KSAQNVVNAL EKAKETTFAR FLYALGIREV GEATAAGLAA YFGTLEALEA
     ASIEELQKVP DVGIVVASHV HNFFAEESNR NVISELLAEG VHWPAPIVIN AEEIDSPFAG
     KTVVLTGSLS QMSRDDAKAR LVELGAKVAG SVSKKTDLVI AGEAAGSKLA KAQELGIEVI
     DEAEMLRLLG S</t>
  </si>
  <si>
    <t>Recommended name:
    DNA ligase
    EC=    6.5.1.2
Alternative name(s):
    Polydeoxyribonucleotide synthase [NAD(+)]</t>
  </si>
  <si>
    <t>Name:ligA
Synonyms:dnaL, lig, lop, pdeC
Ordered Locus Names:b2411, JW2403</t>
  </si>
  <si>
    <t>Recombinant Escherichia coli  Glucitol operon repressor(srlR),Yeast</t>
  </si>
  <si>
    <t>CSB-YP322749ENV</t>
  </si>
  <si>
    <t>Recombinant Escherichia coli  Formate hydrogenlyase subunit 6(hycF),Yeast</t>
  </si>
  <si>
    <t>CSB-YP322852ENV</t>
  </si>
  <si>
    <t>Recombinant Escherichia coli  Proline--tRNA ligase(proS),Yeast</t>
  </si>
  <si>
    <t>CSB-YP322870ENV</t>
  </si>
  <si>
    <t>Recombinant Escherichia coli  Sulfate/thiosulfate import ATP-binding protein CysA(cysA),Yeast</t>
  </si>
  <si>
    <t>CSB-YP322872ENV</t>
  </si>
  <si>
    <t>Recombinant Escherichia coli  Protein phnH(phnH),Yeast</t>
  </si>
  <si>
    <t>CSB-YP322873ENV</t>
  </si>
  <si>
    <t>Recombinant Escherichia coli  2-succinyl-5-enolpyruvyl-6-hydroxy-3-cyclohexene-1-carboxylate synthase(menD),Yeast</t>
  </si>
  <si>
    <t>CSB-YP322907ENV</t>
  </si>
  <si>
    <t>Recombinant Escherichia coli  HTH-type transcriptional regulator ChbR(chbR),Yeast</t>
  </si>
  <si>
    <t>CSB-YP322934ENV</t>
  </si>
  <si>
    <t>Recombinant Escherichia coli  UDP-N-acetylglucosamine--N-acetylmuramyl-(pentapeptide) pyrophosphoryl-undecaprenol N-acetylglucosamine transferase,Yeast</t>
  </si>
  <si>
    <t>CSB-YP322938ENV</t>
  </si>
  <si>
    <t>Recombinant Escherichia coli  Protein ArtA(artA),Yeast</t>
  </si>
  <si>
    <t>CSB-YP322983ENV</t>
  </si>
  <si>
    <t>Recombinant Escherichia coli  Acetylornithine/succinyldiaminopimelate aminotransferase(argD),Yeast</t>
  </si>
  <si>
    <t>CSB-YP323010ENV</t>
  </si>
  <si>
    <t>Recombinant Escherichia coli  Uncharacterized protein yjjA(yjjA),Yeast</t>
  </si>
  <si>
    <t>CSB-YP323014ENV</t>
  </si>
  <si>
    <t>Recombinant Escherichia coli  4-hydroxythreonine-4-phosphate dehydrogenase(pdxA),Yeast</t>
  </si>
  <si>
    <t>CSB-YP323132ENV</t>
  </si>
  <si>
    <t>Recombinant Escherichia coli  Insertion element IS150 uncharacterized 19.7 kDa protein(insJ),Yeast</t>
  </si>
  <si>
    <t>CSB-YP323150ENV</t>
  </si>
  <si>
    <t>Recombinant Escherichia coli  Glucose-1-phosphatase(agp),Yeast</t>
  </si>
  <si>
    <t>CSB-YP323168ENV</t>
  </si>
  <si>
    <t>Recombinant Escherichia coli  5-methylcytosine-specific restriction enzyme B(mcrB),Yeast</t>
  </si>
  <si>
    <t>CSB-YP323332ENV</t>
  </si>
  <si>
    <t>Recombinant Escherichia coli  Xaa-Pro aminopeptidase(pepP),Yeast</t>
  </si>
  <si>
    <t>CSB-YP323335ENV</t>
  </si>
  <si>
    <t>Recombinant Escherichia coli  Glucitol operon activator protein(gutM),Yeast</t>
  </si>
  <si>
    <t>CSB-YP323337ENV</t>
  </si>
  <si>
    <t>Recombinant Escherichia coli  Protein phnP(phnP),Yeast</t>
  </si>
  <si>
    <t>CSB-YP323452ENV</t>
  </si>
  <si>
    <t>Recombinant Escherichia coli  Protein trbB(trbB),Yeast</t>
  </si>
  <si>
    <t>CSB-YP323562ENV</t>
  </si>
  <si>
    <t>Recombinant Escherichia coli  Plasmid-derived single-stranded DNA-binding protein(ssbF),Yeast</t>
  </si>
  <si>
    <t>CSB-YP323579ENV</t>
  </si>
  <si>
    <t>P18310</t>
  </si>
  <si>
    <t>AVRGINKVI LVGRLGKDPE VRYIPNGGAV ANLQVATSES WRDKQTGEMR EQTEWHRVVL
     FGKLAEVAGE CLRKGAQVYI EGQLRTRSWE DNGITRYVTE ILVKTTGTMQ MLVRAAGAQT
     QPEEGQQFSG QPQPEPQAEA GTKKGGAKTK GRGRKAAQPE PQPQPPEGDD YGFSDDIPF</t>
  </si>
  <si>
    <t>Recommended name:
    Plasmid-derived single-stranded DNA-binding protein
    Short name=    SSB
Alternative name(s):
    Helix-destabilizing protein</t>
  </si>
  <si>
    <t>Name:ssbF
Synonyms:ssb, ssf
Ordered Locus Names:ECOK12F060</t>
  </si>
  <si>
    <t>Recombinant Escherichia coli  Protein racC(racC),Yeast</t>
  </si>
  <si>
    <t>CSB-YP323597ENV</t>
  </si>
  <si>
    <t>Recombinant Escherichia coli  Flagellar motor switch protein FliN(fliN),Yeast</t>
  </si>
  <si>
    <t>CSB-YP323600ENV</t>
  </si>
  <si>
    <t>Recombinant Escherichia coli  Cytosol non-specific dipeptidase(pepD),Yeast</t>
  </si>
  <si>
    <t>CSB-YP323613ENV</t>
  </si>
  <si>
    <t>Recombinant Escherichia coli  Selenide, water dikinase(selD),Yeast</t>
  </si>
  <si>
    <t>CSB-YP323696ENV</t>
  </si>
  <si>
    <t>Recombinant Escherichia coli  Acetate operon repressor(iclR),Yeast</t>
  </si>
  <si>
    <t>CSB-YP323703ENV</t>
  </si>
  <si>
    <t>Recombinant Escherichia coli  Phosphonates-binding periplasmic protein(phnD),Yeast</t>
  </si>
  <si>
    <t>CSB-YP323713ENV</t>
  </si>
  <si>
    <t>Recombinant Escherichia coli  Ribose 1,5-bisphosphate phosphokinase PhnN(phnN),Yeast</t>
  </si>
  <si>
    <t>CSB-YP323714ENV</t>
  </si>
  <si>
    <t>Recombinant Escherichia coli  Cysteine synthase B(cysM),Yeast</t>
  </si>
  <si>
    <t>CSB-YP323715ENV</t>
  </si>
  <si>
    <t>Recombinant Escherichia coli  Glucosamine--fructose-6-phosphate aminotransferase [isomerizing](glmS),Yeast</t>
  </si>
  <si>
    <t>CSB-YP323755ENV</t>
  </si>
  <si>
    <t>Recombinant Escherichia coli  6-phospho-beta-glucosidase(chbF),Yeast</t>
  </si>
  <si>
    <t>CSB-YP323775ENV</t>
  </si>
  <si>
    <t>Recombinant Escherichia coli  A/G-specific adenine glycosylase(mutY),Yeast</t>
  </si>
  <si>
    <t>CSB-YP323807ENV</t>
  </si>
  <si>
    <t>Recombinant Escherichia coli  Ethanolamine ammonia-lyase light chain(eutC),Yeast</t>
  </si>
  <si>
    <t>CSB-YP323953ENV</t>
  </si>
  <si>
    <t>P19636</t>
  </si>
  <si>
    <t>MDQKQIEEIV RSVMASMGQA APAPSEAKCA TTNCAAPVTS ESCALDLGSA EAKAWIGVEN
     PHRADVLTEL RRSTVARVCT GRAGPRPRTQ ALLRFLADHS RSKDTVLKEV PEEWVKAQGL
     LEVRSEISDK NLYLTRPDMG RRLCAEAVEA LKAQCVANPD VQVVISDGLS TDAITVNYEE
     ILPPLMAGLK QAGLKVGTPF FVRYGRVKIE DQIGEILGAK VVILLVGERP GLGQSESLSC
     YAVYSPRMAT TVEADRTCIS NIHQGGTPPV EAAAVIVDLA KRMLEQKASG INMTR</t>
  </si>
  <si>
    <t>Recommended name:
    Ethanolamine ammonia-lyase light chain
    EC=    4.3.1.7
Alternative name(s):
    Ethanolamine ammonia-lyase small subunit</t>
  </si>
  <si>
    <t>Name:eutC
Ordered Locus Names:b2440, JW2433</t>
  </si>
  <si>
    <t>Recombinant Escherichia coli  Insertion element IS1 7 protein insA(insA7),Yeast</t>
  </si>
  <si>
    <t>CSB-YP323971ENV</t>
  </si>
  <si>
    <t>Recombinant Escherichia coli  Hydrogenase-1 operon protein hyaE(hyaE),Yeast</t>
  </si>
  <si>
    <t>CSB-YP323985ENV</t>
  </si>
  <si>
    <t>Recombinant Escherichia coli  Ornithine decarboxylase, constitutive(speC),Yeast</t>
  </si>
  <si>
    <t>CSB-YP324140ENV</t>
  </si>
  <si>
    <t>Recombinant Escherichia coli  Fatty acid oxidation complex subunit alpha(fadB),Yeast</t>
  </si>
  <si>
    <t>CSB-YP324141ENV</t>
  </si>
  <si>
    <t>Recombinant Escherichia coli  Uncharacterized protein yciG(yciG),Yeast</t>
  </si>
  <si>
    <t>CSB-YP324178ENV</t>
  </si>
  <si>
    <t>Recombinant Escherichia coli  Protein yciE(yciE),Yeast</t>
  </si>
  <si>
    <t>CSB-YP324179ENV</t>
  </si>
  <si>
    <t>Recombinant Escherichia coli  ATP-dependent RNA helicase SrmB(srmB),Yeast</t>
  </si>
  <si>
    <t>CSB-YP324205ENV</t>
  </si>
  <si>
    <t>Recombinant Escherichia coli  UDP-3-O-(3-hydroxymyristoyl)glucosamine N-acyltransferase,Yeast</t>
  </si>
  <si>
    <t>CSB-YP324231ENV</t>
  </si>
  <si>
    <t>Recombinant Escherichia coli  Protein MraZ(mraZ),Yeast</t>
  </si>
  <si>
    <t>CSB-YP324350ENV</t>
  </si>
  <si>
    <t>Recombinant Escherichia coli  Protein mcrC(mcrC),Yeast</t>
  </si>
  <si>
    <t>CSB-YP324437ENV</t>
  </si>
  <si>
    <t>Recombinant Escherichia coli  Protein traH(traH),Yeast</t>
  </si>
  <si>
    <t>CSB-YP324441ENV</t>
  </si>
  <si>
    <t>Recombinant Escherichia coli  Deoxyguanosinetriphosphate triphosphohydrolase(dgt),Yeast</t>
  </si>
  <si>
    <t>CSB-YP324486ENV</t>
  </si>
  <si>
    <t>Recombinant Escherichia coli  DNA replication terminus site-binding protein(tus),Yeast</t>
  </si>
  <si>
    <t>CSB-YP324547ENV</t>
  </si>
  <si>
    <t>Recombinant Escherichia coli  Phosphonates import ATP-binding protein PhnC(phnC),Yeast</t>
  </si>
  <si>
    <t>CSB-YP324557ENV</t>
  </si>
  <si>
    <t>Recombinant Escherichia coli  Protein phnG(phnG),Yeast</t>
  </si>
  <si>
    <t>CSB-YP324558ENV</t>
  </si>
  <si>
    <t>Recombinant Escherichia coli  Protein PhnO(phnO),Yeast</t>
  </si>
  <si>
    <t>CSB-YP324559ENV</t>
  </si>
  <si>
    <t>Recombinant Escherichia coli  FhuE receptor(fhuE),Yeast</t>
  </si>
  <si>
    <t>CSB-YP324579ENV</t>
  </si>
  <si>
    <t>Recombinant Escherichia coli  Sulfite reductase [NADPH] hemoprotein beta-component(cysI),Yeast</t>
  </si>
  <si>
    <t>CSB-YP324663ENV</t>
  </si>
  <si>
    <t>Recombinant Escherichia coli  UPF0380 protein yubP(yubP),Yeast</t>
  </si>
  <si>
    <t>CSB-YP324677ENV</t>
  </si>
  <si>
    <t>Recombinant Escherichia coli  Uncharacterized protein in traD-traI intergenic region,Yeast</t>
  </si>
  <si>
    <t>CSB-YP324704ENV</t>
  </si>
  <si>
    <t>Recombinant Escherichia coli  Uncharacterized protein ybdZ(ybdZ),Yeast</t>
  </si>
  <si>
    <t>CSB-YP324706ENV</t>
  </si>
  <si>
    <t>Recombinant Escherichia coli  Protein traU(traU),Yeast</t>
  </si>
  <si>
    <t>CSB-YP324711ENV</t>
  </si>
  <si>
    <t>Recombinant Escherichia coli  Hydrogenase-1 operon protein hyaF(hyaF),Yeast</t>
  </si>
  <si>
    <t>CSB-YP324867ENV</t>
  </si>
  <si>
    <t>Recombinant Escherichia coli  Ribonuclease I(rna),Yeast</t>
  </si>
  <si>
    <t>CSB-YP325060ENV</t>
  </si>
  <si>
    <t>Recombinant Escherichia coli  Uncharacterized protein ycaC(ycaC),Yeast</t>
  </si>
  <si>
    <t>CSB-YP325067ENV</t>
  </si>
  <si>
    <t>Recombinant Escherichia coli  Putative outer membrane porin protein NmpC(nmpC),Yeast</t>
  </si>
  <si>
    <t>CSB-YP325078ENV</t>
  </si>
  <si>
    <t>Recombinant Escherichia coli  Cyclic di-GMP phosphodiesterase yahA(yahA),Yeast</t>
  </si>
  <si>
    <t>CSB-YP325096ENV</t>
  </si>
  <si>
    <t>Recombinant Escherichia coli  Maltodextrin glucosidase(malZ),Yeast</t>
  </si>
  <si>
    <t>CSB-YP325097ENV</t>
  </si>
  <si>
    <t>Recombinant Escherichia coli  Pyruvate kinase II(pykA),Yeast</t>
  </si>
  <si>
    <t>CSB-YP325114ENV</t>
  </si>
  <si>
    <t>Recombinant Escherichia coli  Phosphatase YbhA(ybhA),Yeast</t>
  </si>
  <si>
    <t>CSB-YP325160ENV</t>
  </si>
  <si>
    <t>Recombinant Escherichia coli  KDP operon transcriptional regulatory protein KdpE(kdpE),Yeast</t>
  </si>
  <si>
    <t>CSB-YP325164ENV</t>
  </si>
  <si>
    <t>Recombinant Escherichia coli  Cysteine--tRNA ligase(cysS),Yeast</t>
  </si>
  <si>
    <t>CSB-YP325167ENV</t>
  </si>
  <si>
    <t>Recombinant Escherichia coli  Single-stranded-DNA-specific exonuclease recJ(recJ),Yeast</t>
  </si>
  <si>
    <t>CSB-YP325168ENV</t>
  </si>
  <si>
    <t>Recombinant Escherichia coli  Asparagine synthetase B [glutamine-hydrolyzing](asnB),Yeast</t>
  </si>
  <si>
    <t>CSB-YP325218ENV</t>
  </si>
  <si>
    <t>Recombinant Escherichia coli  UDP-N-acetylmuramoyl-L-alanyl-D-glutamate--2,6-diaminopimelate ligase(murE),Yeast</t>
  </si>
  <si>
    <t>CSB-YP325240ENV</t>
  </si>
  <si>
    <t>Recombinant Escherichia coli  Phosphoenolpyruvate carboxykinase [ATP](pckA),Yeast</t>
  </si>
  <si>
    <t>CSB-YP325256ENV</t>
  </si>
  <si>
    <t>Recombinant Escherichia coli  Fe(3+) dicitrate-binding periplasmic protein,Yeast</t>
  </si>
  <si>
    <t>CSB-YP325323ENV</t>
  </si>
  <si>
    <t>Recombinant Escherichia coli  Helicase IV(helD),Yeast</t>
  </si>
  <si>
    <t>CSB-YP325324ENV</t>
  </si>
  <si>
    <t>Recombinant Escherichia coli  Phosphoribosylamine--glycine ligase(purD),Yeast</t>
  </si>
  <si>
    <t>CSB-YP325367ENV</t>
  </si>
  <si>
    <t>Recombinant Escherichia coli  4-alpha-glucanotransferase(malQ),Yeast</t>
  </si>
  <si>
    <t>CSB-YP325394ENV</t>
  </si>
  <si>
    <t>Recombinant Escherichia coli  L-serine dehydratase 1(sdaA),Yeast</t>
  </si>
  <si>
    <t>CSB-YP325402ENV</t>
  </si>
  <si>
    <t>Recombinant Escherichia coli  Formate hydrogenlyase subunit 7(hycG),Yeast</t>
  </si>
  <si>
    <t>CSB-YP325425ENV</t>
  </si>
  <si>
    <t>Recombinant Escherichia coli  Phosphonates transport ATP-binding protein PhnL(phnL),Yeast</t>
  </si>
  <si>
    <t>CSB-YP325442ENV</t>
  </si>
  <si>
    <t>Recombinant Escherichia coli  Protein phnJ(phnJ),Yeast</t>
  </si>
  <si>
    <t>CSB-YP325443ENV</t>
  </si>
  <si>
    <t>Recombinant Escherichia coli  UDP-N-acetylmuramate--L-alanine ligase(murC),Yeast</t>
  </si>
  <si>
    <t>CSB-YP325543ENV</t>
  </si>
  <si>
    <t>Recombinant Escherichia coli  Protein trbJ(trbJ),Yeast</t>
  </si>
  <si>
    <t>CSB-YP325571ENV</t>
  </si>
  <si>
    <t>Recombinant Escherichia coli  Anaerobic dimethyl sulfoxide reductase chain B(dmsB),Yeast</t>
  </si>
  <si>
    <t>CSB-YP325609ENV</t>
  </si>
  <si>
    <t>Recombinant Escherichia coli  Respiratory nitrate reductase 2 beta chain(narY),Yeast</t>
  </si>
  <si>
    <t>CSB-YP325664ENV</t>
  </si>
  <si>
    <t>Recombinant Escherichia coli  Hydrogenase 1 maturation protease(hyaD),Yeast</t>
  </si>
  <si>
    <t>CSB-YP325717ENV</t>
  </si>
  <si>
    <t>Recombinant Escherichia coli  Bifunctional purine biosynthesis protein PurH(purH),Yeast</t>
  </si>
  <si>
    <t>CSB-YP325765ENV</t>
  </si>
  <si>
    <t>Recombinant Escherichia coli  Phosphonates transport ATP-binding protein PhnK(phnK),Yeast</t>
  </si>
  <si>
    <t>CSB-YP325845ENV</t>
  </si>
  <si>
    <t>Recombinant Escherichia coli  Protein phnI(phnI),Yeast</t>
  </si>
  <si>
    <t>CSB-YP325846ENV</t>
  </si>
  <si>
    <t>Recombinant Escherichia coli  Thiosulfate-binding protein(cysP),Yeast</t>
  </si>
  <si>
    <t>CSB-YP325847ENV</t>
  </si>
  <si>
    <t>P16700</t>
  </si>
  <si>
    <t>TELLN SSYDVSRELF AALNPPFEQQ WAKDNGGDKL
     TIKQSHAGSS KQALAILQGL KADVVTYNQV TDVQILHDKG KLIPADWQSR LPNNSSPFYS
     TMGFLVRKGN PKNIHDWNDL VRSDVKLIFP NPKTSGNARY TYLAAWGAAD KADGGDKGKT
     EQFMTQFLKN VEVFDTGGRG ATTTFAERGL GDVLISFESE VNNIRKQYEA QGFEVVIPKT
     NILAEFPVAW VDKNVQANGT EKAAKAYLNW LYSPQAQTII TDYYYRVNNP EVMDKLKDKF
     PQTELFRVED KFGSWPEVMK THFTSGGELD KLLAAGRN</t>
  </si>
  <si>
    <t>Recommended name:
    Thiosulfate-binding protein</t>
  </si>
  <si>
    <t>Name:cysP
Ordered Locus Names:b2425, JW2418</t>
  </si>
  <si>
    <t>26-338</t>
  </si>
  <si>
    <t>Recombinant Escherichia coli  Phosphoadenosine phosphosulfate reductase(cysH),Yeast</t>
  </si>
  <si>
    <t>CSB-YP325946ENV</t>
  </si>
  <si>
    <t>Recombinant Escherichia coli  Septum site-determining protein MinC(minC),Yeast</t>
  </si>
  <si>
    <t>CSB-YP325968ENV</t>
  </si>
  <si>
    <t>Recombinant Escherichia coli  Protein MalY(malY),Yeast</t>
  </si>
  <si>
    <t>CSB-YP326048ENV</t>
  </si>
  <si>
    <t>Recombinant Escherichia coli  Periplasmic oligopeptide-binding protein(oppA),Yeast</t>
  </si>
  <si>
    <t>CSB-YP326098ENV</t>
  </si>
  <si>
    <t>P23843</t>
  </si>
  <si>
    <t>ADVP AGVTLAEKQT LVRNNGSEVQ SLDPHKIEGV
     PESNISRDLF EGLLVSDLDG HPAPGVAESW DNKDAKVWTF HLRKDAKWSD GTPVTAQDFV
     YSWQRSVDPN TASPYASYLQ YGHIAGIDEI LEGKKPITDL GVKAIDDHTL EVTLSEPVPY
     FYKLLVHPST SPVPKAAIEK FGEKWTQPGN IVTNGAYTLK DWVVNERIVL ERSPTYWNNA
     KTVINQVTYL PIASEVTDVN RYRSGEIDMT NNSMPIELFQ KLKKEIPDEV HVDPYLCTYY
     YEINNQKPPF NDVRVRTALK LGMDRDIIVN KVKAQGNMPA YGYTPPYTDG AKLTQPEWFG
     WSQEKRNEEA KKLLAEAGYT ADKPLTINLL YNTSDLHKKL AIAASSLWKK NIGVNVKLVN
     QEWKTFLDTR HQGTFDVARA GWCADYNEPT SFLNTMLSNS SMNTAHYKSP AFDSIMAETL
     KVTDEAQRTA LYTKAEQQLD KDSAIVPVYY YVNARLVKPW VGGYTGKDPL DNTYTRNMYI
     VKH</t>
  </si>
  <si>
    <t>Recommended name:
    Periplasmic oligopeptide-binding protein</t>
  </si>
  <si>
    <t>Name:oppA
Ordered Locus Names:b1243, JW1235</t>
  </si>
  <si>
    <t>27-543</t>
  </si>
  <si>
    <t>Recombinant Escherichia coli  Peptidyl-prolyl cis-trans isomerase B(ppiB),Yeast</t>
  </si>
  <si>
    <t>CSB-YP326099ENV</t>
  </si>
  <si>
    <t>Recombinant Escherichia coli  Ferric enterobactin transport ATP-binding protein FepC(fepC),Yeast</t>
  </si>
  <si>
    <t>CSB-YP326100ENV</t>
  </si>
  <si>
    <t>Recombinant Escherichia coli  Hydrogenase isoenzymes formation protein hypD(hypD),Yeast</t>
  </si>
  <si>
    <t>CSB-YP326123ENV</t>
  </si>
  <si>
    <t>Recombinant Escherichia coli  Mrr restriction system protein(mrr),Yeast</t>
  </si>
  <si>
    <t>CSB-YP326124ENV</t>
  </si>
  <si>
    <t>Recombinant Escherichia coli  Flagellar hook-associated protein 2(fliD),Yeast</t>
  </si>
  <si>
    <t>CSB-YP326125ENV</t>
  </si>
  <si>
    <t>Recombinant Escherichia coli  ATP-dependent DNA helicase recG(recG),Yeast</t>
  </si>
  <si>
    <t>CSB-YP326126ENV</t>
  </si>
  <si>
    <t>P24230</t>
  </si>
  <si>
    <t>MKGRLLDAVP LSSLTGVGAA LSNKLAKINL HTVQDLLLHL PLRYEDRTHL YPIGELLPGV
     YATVEGEVLN CNISFGGRRM MTCQISDGSG ILTMRFFNFS AAMKNSLAAG RRVLAYGEAK
     RGKYGAEMIH PEYRVQGDLS TPELQETLTP VYPTTEGVKQ ATLRKLTDQA LDLLDTCAIE
     ELLPPELSQG MMTLPEALRT LHRPPPTLQL SDLETGQHPA QRRLILEELL AHNLSMLALR
     AGAQRFHAQP LSANDTLKNK LLAALPFKPT GAQARVVAEI ERDMALDVPM MRLVQGDVGS
     GKTLVAALAA LRAIAHGKQV ALMAPTELLA EQHANNFRNW FAPLGIEVGW LAGKQKGKAR
     LAQQEAIASG QVQMIVGTHA IFQEQVQFNG LALVIIDEQH RFGVHQRLAL WEKGQQQGFH
     PHQLIMTATP IPRTLAMTAY ADLDTSVIDE LPPGRTPVTT VAIPDTRRTD IIDRVHHACI
     TEGRQAYWVC TLIEESELLE AQAAEATWEE LKLALPELNV GLVHGRMKPA EKQAVMASFK
     QGELHLLVAT TVIEVGVDVP NASLMIIENP ERLGLAQLHQ LRGRVGRGAV ASHCVLLYKT
     PLSKTAQIRL QVLRDSNDGF VIAQKDLEIR GPGELLGTRQ TGNAEFKVAD LLRDQAMIPE
     VQRLARHIHE RYPQQAKALI ERWMPETERY SNA</t>
  </si>
  <si>
    <t>Recommended name:
    ATP-dependent DNA helicase recG
    EC=    3.6.4.12</t>
  </si>
  <si>
    <t>Name:recG
Synonyms:radC
Ordered Locus Names:b3652, JW3627</t>
  </si>
  <si>
    <t>1-693</t>
  </si>
  <si>
    <t>Recombinant Escherichia coli  Sigma factor-binding protein crl(crl),Yeast</t>
  </si>
  <si>
    <t>CSB-YP326127ENV</t>
  </si>
  <si>
    <t>Recombinant Escherichia coli  DNA repair protein RadA(radA),Yeast</t>
  </si>
  <si>
    <t>CSB-YP326151ENV</t>
  </si>
  <si>
    <t>Recombinant Escherichia coli  Riboflavin biosynthesis protein RibD(ribD),Yeast</t>
  </si>
  <si>
    <t>CSB-YP326222ENV</t>
  </si>
  <si>
    <t>Recombinant Escherichia coli  Lipopolysaccharide core heptosyltransferase rfaQ(rfaQ),Yeast</t>
  </si>
  <si>
    <t>CSB-YP326240ENV</t>
  </si>
  <si>
    <t>Recombinant Escherichia coli  HTH-type transcriptional regulator galS(galS),Yeast</t>
  </si>
  <si>
    <t>CSB-YP326241ENV</t>
  </si>
  <si>
    <t>Recombinant Escherichia coli  Uncharacterized protein ydbD(ydbD),Yeast</t>
  </si>
  <si>
    <t>CSB-YP326252ENV</t>
  </si>
  <si>
    <t>Recombinant Escherichia coli  DNA mismatch repair protein mutL(mutL),Yeast</t>
  </si>
  <si>
    <t>CSB-YP326396ENV</t>
  </si>
  <si>
    <t>Recombinant Escherichia coli  Glycerate kinase 2(garK),Yeast</t>
  </si>
  <si>
    <t>CSB-YP326409ENV</t>
  </si>
  <si>
    <t>Recombinant Escherichia coli  Periplasmic dipeptide transport protein(dppA),Yeast</t>
  </si>
  <si>
    <t>CSB-YP326437ENV</t>
  </si>
  <si>
    <t>Recombinant Escherichia coli  Serine/threonine-protein kinase HipA(hipA),Yeast</t>
  </si>
  <si>
    <t>CSB-YP326438ENV</t>
  </si>
  <si>
    <t>Recombinant Escherichia coli  Probable endopeptidase NlpC(nlpC),Yeast</t>
  </si>
  <si>
    <t>CSB-YP326440ENV</t>
  </si>
  <si>
    <t>Recombinant Escherichia coli  Acriflavine resistance protein E(acrE),Yeast</t>
  </si>
  <si>
    <t>CSB-YP326458ENV</t>
  </si>
  <si>
    <t>Recombinant Escherichia coli  Hydrogenase isoenzymes formation protein hypE(hypE),Yeast</t>
  </si>
  <si>
    <t>CSB-YP326459ENV</t>
  </si>
  <si>
    <t>Recombinant Escherichia coli  UPF0758 protein yicR(yicR),Yeast</t>
  </si>
  <si>
    <t>CSB-YP326552ENV</t>
  </si>
  <si>
    <t>Recombinant Escherichia coli  Uncharacterized metalloprotease yggG(yggG),Yeast</t>
  </si>
  <si>
    <t>CSB-YP326582ENV</t>
  </si>
  <si>
    <t>P25894</t>
  </si>
  <si>
    <t>CQ NMDSNGLLSS GAEAFQAYSL SDAQVKTLSD QACQEMDSKA
     TIAPANSEYA KRLTTIANAL GNNINGQPVN YKVYMAKDVN AFAMANGCIR VYSGLMDMMT
     DNEVEAVIGH EMGHVALGHV KKGMQVALGT NAVRVAAASA GGIVGSLSQS QLGNLGEKLV
     NSQFSQRQEA EADDYSYDLL RQRGISPAGL ATSFEKLAKL EEGRQSSMFD DHPASAERAQ
     HIRDRMSADG IK</t>
  </si>
  <si>
    <t>Recommended name:
    Uncharacterized metalloprotease yggG
    EC=    3.4.24.-</t>
  </si>
  <si>
    <t>Name:yggG
Ordered Locus Names:b2936, JW2903</t>
  </si>
  <si>
    <t>19-252</t>
  </si>
  <si>
    <t>Recombinant Escherichia coli  Uncharacterized protein yfeD(yfeD),Yeast</t>
  </si>
  <si>
    <t>CSB-YP326694ENV</t>
  </si>
  <si>
    <t>Recombinant Escherichia coli  Phosphate acyltransferase(plsX),Yeast</t>
  </si>
  <si>
    <t>CSB-YP326695ENV</t>
  </si>
  <si>
    <t>Recombinant Escherichia coli  Probable GTPase ArgK(argK),Yeast</t>
  </si>
  <si>
    <t>CSB-YP326696ENV</t>
  </si>
  <si>
    <t>Recombinant Escherichia coli  Soluble pyridine nucleotide transhydrogenase(sthA),Yeast</t>
  </si>
  <si>
    <t>CSB-YP326702ENV</t>
  </si>
  <si>
    <t>Recombinant Escherichia coli  Putative uncharacterized protein BicB(bicB),Yeast</t>
  </si>
  <si>
    <t>CSB-YP326785ENV</t>
  </si>
  <si>
    <t>Recombinant Escherichia coli  DNA polymerase III subunit delta(holA),Yeast</t>
  </si>
  <si>
    <t>CSB-YP326820ENV</t>
  </si>
  <si>
    <t>Recombinant Escherichia coli  Anaerobic ribonucleoside-triphosphate reductase(nrdD),Yeast</t>
  </si>
  <si>
    <t>CSB-YP326837ENV</t>
  </si>
  <si>
    <t>Recombinant Escherichia coli  H repeat-associated protein yhhI(yhhI),Yeast</t>
  </si>
  <si>
    <t>CSB-YP326838ENV</t>
  </si>
  <si>
    <t>Recombinant Escherichia coli  UPF0502 protein YceH(yceH),Yeast</t>
  </si>
  <si>
    <t>CSB-YP326868ENV</t>
  </si>
  <si>
    <t>Recombinant Escherichia coli  Peptidase T(pepT),Yeast</t>
  </si>
  <si>
    <t>CSB-YP326913ENV</t>
  </si>
  <si>
    <t>Recombinant Escherichia coli  3-isopropylmalate dehydrogenase(leuB),Yeast</t>
  </si>
  <si>
    <t>CSB-YP326945ENV</t>
  </si>
  <si>
    <t>Recombinant Escherichia coli  Phosphomethylpyrimidine synthase(thiC),Yeast</t>
  </si>
  <si>
    <t>CSB-YP326946ENV</t>
  </si>
  <si>
    <t>Recombinant Escherichia coli  Uncharacterized protein ybiB(ybiB),Yeast</t>
  </si>
  <si>
    <t>CSB-YP326950ENV</t>
  </si>
  <si>
    <t>Recombinant Escherichia coli  Pseudouridine kinase(psuK),Yeast</t>
  </si>
  <si>
    <t>CSB-YP326956ENV</t>
  </si>
  <si>
    <t>Recombinant Escherichia coli  Molybdenum cofactor biosynthesis protein A(moaA),Yeast</t>
  </si>
  <si>
    <t>CSB-YP326996ENV</t>
  </si>
  <si>
    <t>Recombinant Escherichia coli  Transcriptional regulatory protein BasR(basR),Yeast</t>
  </si>
  <si>
    <t>CSB-YP327005ENV</t>
  </si>
  <si>
    <t>Recombinant Escherichia coli  2,5-diketo-D-gluconic acid reductase B(dkgB),Yeast</t>
  </si>
  <si>
    <t>CSB-YP327006ENV</t>
  </si>
  <si>
    <t>Recombinant Escherichia coli  Putative prophage Qin DNA-packaging protein NU1 homolog(nohA),Yeast</t>
  </si>
  <si>
    <t>CSB-YP327019ENV</t>
  </si>
  <si>
    <t>Recombinant Escherichia coli  Putrescine transport ATP-binding protein PotG(potG),Yeast</t>
  </si>
  <si>
    <t>CSB-YP327025ENV</t>
  </si>
  <si>
    <t>Recombinant Escherichia coli  Putative inactive 6-phospho-alpha-glucosidase(glvG),Yeast</t>
  </si>
  <si>
    <t>CSB-YP327048ENV</t>
  </si>
  <si>
    <t>Recombinant Escherichia coli  ATPase ravA(ravA),Yeast</t>
  </si>
  <si>
    <t>CSB-YP327050ENV</t>
  </si>
  <si>
    <t>Recombinant Escherichia coli  LPS-assembly protein lptD(lptD),Yeast</t>
  </si>
  <si>
    <t>CSB-YP327058ENV</t>
  </si>
  <si>
    <t>Recombinant Escherichia coli  Crotonobetainyl-CoA:carnitine CoA-transferase(caiB),Yeast</t>
  </si>
  <si>
    <t>CSB-YP327060ENV</t>
  </si>
  <si>
    <t>Recombinant Escherichia coli  Pantothenate synthetase(panC),Yeast</t>
  </si>
  <si>
    <t>CSB-YP327067ENV</t>
  </si>
  <si>
    <t>Recombinant Escherichia coli  Tautomerase pptA(pptA),Yeast</t>
  </si>
  <si>
    <t>CSB-YP327097ENV</t>
  </si>
  <si>
    <t>Recombinant Escherichia coli  Lipoate-protein ligase A(lplA),Yeast</t>
  </si>
  <si>
    <t>CSB-YP327109ENV</t>
  </si>
  <si>
    <t>Recombinant Escherichia coli  Uncharacterized protein yihM(yihM),Yeast</t>
  </si>
  <si>
    <t>CSB-YP327111ENV</t>
  </si>
  <si>
    <t>Recombinant Escherichia coli  Putative frv operon regulatory protein(frvR),Yeast</t>
  </si>
  <si>
    <t>CSB-YP327112ENV</t>
  </si>
  <si>
    <t>Recombinant Escherichia coli  L-rhamnose isomerase(rhaA),Yeast</t>
  </si>
  <si>
    <t>CSB-YP327114ENV</t>
  </si>
  <si>
    <t>Recombinant Escherichia coli  Fructose-6-phosphate aldolase 2(fsaB),Yeast</t>
  </si>
  <si>
    <t>CSB-YP327156ENV</t>
  </si>
  <si>
    <t>Recombinant Escherichia coli  Formate acetyltransferase 2(pflD),Yeast</t>
  </si>
  <si>
    <t>CSB-YP327157ENV</t>
  </si>
  <si>
    <t>Recombinant Escherichia coli  Uncharacterized protein yjbD(yjbD),Yeast</t>
  </si>
  <si>
    <t>CSB-YP327158ENV</t>
  </si>
  <si>
    <t>Recombinant Escherichia coli  D-allose kinase(alsK),Yeast</t>
  </si>
  <si>
    <t>CSB-YP327161ENV</t>
  </si>
  <si>
    <t>Recombinant Escherichia coli  DNA gyrase inhibitor(sbmC),Yeast</t>
  </si>
  <si>
    <t>CSB-YP327188ENV</t>
  </si>
  <si>
    <t>Recombinant Escherichia coli  Phosphoribosylglycinamide formyltransferase 2(purT),Yeast</t>
  </si>
  <si>
    <t>CSB-YP327209ENV</t>
  </si>
  <si>
    <t>Recombinant Escherichia coli  Putative protein StfE(stfE),Yeast</t>
  </si>
  <si>
    <t>CSB-YP327210ENV</t>
  </si>
  <si>
    <t>Recombinant Escherichia coli  HTH-type transcriptional regulator AdiY(adiY),Yeast</t>
  </si>
  <si>
    <t>CSB-YP327211ENV</t>
  </si>
  <si>
    <t>Recombinant Escherichia coli  Uncharacterized protein yehD(yehD),Yeast</t>
  </si>
  <si>
    <t>CSB-YP327220ENV</t>
  </si>
  <si>
    <t>Recombinant Escherichia coli  Uncharacterized protein yehP(yehP),Yeast</t>
  </si>
  <si>
    <t>CSB-YP327221ENV</t>
  </si>
  <si>
    <t>Recombinant Escherichia coli  Uncharacterized protein yehS(yehS),Yeast</t>
  </si>
  <si>
    <t>CSB-YP327222ENV</t>
  </si>
  <si>
    <t>Recombinant Escherichia coli  HTH-type transcriptional regulator sgrR(sgrR),Yeast</t>
  </si>
  <si>
    <t>CSB-YP327243ENV</t>
  </si>
  <si>
    <t>Recombinant Escherichia coli  Laccase domain protein yfiH(yfiH),Yeast</t>
  </si>
  <si>
    <t>CSB-YP327245ENV</t>
  </si>
  <si>
    <t>Recombinant Escherichia coli  tRNA 2-selenouridine synthase(selU),Yeast</t>
  </si>
  <si>
    <t>CSB-YP327248ENV</t>
  </si>
  <si>
    <t>Recombinant Escherichia coli  Uncharacterized protein yejH(yejH),Yeast</t>
  </si>
  <si>
    <t>CSB-YP327272ENV</t>
  </si>
  <si>
    <t>Recombinant Escherichia coli  Periplasmic nitrate reductase(napA),Yeast</t>
  </si>
  <si>
    <t>CSB-YP327273ENV</t>
  </si>
  <si>
    <t>Recombinant Escherichia coli  Putative DNA transport protein HofQ(hofQ),Yeast</t>
  </si>
  <si>
    <t>CSB-YP327362ENV</t>
  </si>
  <si>
    <t>Recombinant Escherichia coli  Alkyl hydroperoxide reductase subunit F(ahpF),Yeast</t>
  </si>
  <si>
    <t>CSB-YP327413ENV</t>
  </si>
  <si>
    <t>Recombinant Escherichia coli  HTH-type transcriptional regulator treR(treR),Yeast</t>
  </si>
  <si>
    <t>CSB-YP327570ENV</t>
  </si>
  <si>
    <t>Recombinant Escherichia coli  Uncharacterized protein yhdN(yhdN),Yeast</t>
  </si>
  <si>
    <t>CSB-YP327571ENV</t>
  </si>
  <si>
    <t>Recombinant Escherichia coli  Recombination-associated protein RdgC(rdgC),Yeast</t>
  </si>
  <si>
    <t>CSB-YP327587ENV</t>
  </si>
  <si>
    <t>Recombinant Escherichia coli  Putative phosphotransferase enzyme IIA component yadI(yadI),Yeast</t>
  </si>
  <si>
    <t>CSB-YP327611ENV</t>
  </si>
  <si>
    <t>Recombinant Escherichia coli  Phosphoglucomutase(pgm),Yeast</t>
  </si>
  <si>
    <t>CSB-YP327618ENV</t>
  </si>
  <si>
    <t>Recombinant Escherichia coli  Putative uncharacterized protein ybfG(ybfG),Yeast</t>
  </si>
  <si>
    <t>CSB-YP327624ENV</t>
  </si>
  <si>
    <t>Recombinant Escherichia coli  Uncharacterized protein yagA(yagA),Yeast</t>
  </si>
  <si>
    <t>CSB-YP327625ENV</t>
  </si>
  <si>
    <t>Recombinant Escherichia coli  Anaerobic nitric oxide reductase transcription regulator norR(norR),Yeast</t>
  </si>
  <si>
    <t>CSB-YP327626ENV</t>
  </si>
  <si>
    <t>Recombinant Escherichia coli  Uncharacterized protein yadL(yadL),Yeast</t>
  </si>
  <si>
    <t>CSB-YP327627ENV</t>
  </si>
  <si>
    <t>Recombinant Escherichia coli  Vitamin B12-binding protein(btuF),Yeast</t>
  </si>
  <si>
    <t>CSB-YP327629ENV</t>
  </si>
  <si>
    <t>Recombinant Escherichia coli  Uncharacterized fimbrial-like protein yadN(yadN),Yeast</t>
  </si>
  <si>
    <t>CSB-YP327632ENV</t>
  </si>
  <si>
    <t>Recombinant Escherichia coli  GDP-mannose pyrophosphatase nudK(nudK),Yeast</t>
  </si>
  <si>
    <t>CSB-YP327641ENV</t>
  </si>
  <si>
    <t>Recombinant Escherichia coli  Hydrogenase 2 maturation protease(hybD),Yeast</t>
  </si>
  <si>
    <t>CSB-YP327645ENV</t>
  </si>
  <si>
    <t>Recombinant Escherichia coli  HTH-type transcriptional regulator dctR(dctR),Yeast</t>
  </si>
  <si>
    <t>CSB-YP327646ENV</t>
  </si>
  <si>
    <t>Recombinant Escherichia coli  Arsenical resistance operon repressor(arsR),Yeast</t>
  </si>
  <si>
    <t>CSB-YP327658ENV</t>
  </si>
  <si>
    <t>Recombinant Escherichia coli  Putative prophage CPS-53 integrase(intS),Yeast</t>
  </si>
  <si>
    <t>CSB-YP327660ENV</t>
  </si>
  <si>
    <t>Recombinant Escherichia coli  Malate synthase G(glcB),Yeast</t>
  </si>
  <si>
    <t>CSB-YP327661ENV</t>
  </si>
  <si>
    <t>P37330</t>
  </si>
  <si>
    <t>SQTITQSRL RIDANFKRFV DEEVLPGTGL DAAAFWRNFD EIVHDLAPEN RQLLAERDRI
     QAALDEWHRS NPGPVKDKAA YKSFLRELGY LVPQPERVTV ETTGIDSEIT SQAGPQLVVP
     AMNARYALNA ANARWGSLYD ALYGSDIIPQ EGAMVSGYDP QRGEQVIAWV RRFLDESLPL
     ENGSYQDVVA FKVVDKQLRI QLKNGKETTL RTPAQFVGYR GDAAAPTCIL LKNNGLHIEL
     QIDANGRIGK DDPAHINDVI VEAAISTILD CEDSVAAVDA EDKILLYRNL LGLMQGTLQE
     KMEKNGRQIV RKLNDDRHYT AADGSEISLH GRSLLFIRNV GHLMTIPVIW DSEGNEIPEG
     ILDGVMTGAI ALYDLKVQKN SRTGSVYIVK PKMHGPQEVA FANKLFTRIE TMLGMAPNTL
     KMGIMDEERR TSLNLRSCIA QARNRVAFIN TGFLDRTGDE MHSVMEAGPM LRKNQMKSTP
     WIKAYERNNV LSGLFCGLRG KAQIGKGMWA MPDLMADMYS QKGDQLRAGA NTAWVPSPTA
     ATLHALHYHQ TNVQSVQANI AQTEFNAEFE PLLDDLLTIP VAENANWSAQ EIQQELDNNV
     QGILGYVVRW VEQGIGCSKV PDIHNVALME DRATLRISSQ HIANWLRHGI LTKEQVQASL
     ENMAKVVDQQ NAGDPAYRPM AGNFANSCAF KAASDLIFLG VKQPNGYTEP LLHAWRLREK
     ESH</t>
  </si>
  <si>
    <t>Recommended name:
    Malate synthase G
    Short name=    MSG
    EC=    2.3.3.9</t>
  </si>
  <si>
    <t>Name:glcB
Synonyms:glc
Ordered Locus Names:b2976, JW2943</t>
  </si>
  <si>
    <t>2-723</t>
  </si>
  <si>
    <t>Recombinant Escherichia coli  Psp operon transcriptional activator(pspF),Yeast</t>
  </si>
  <si>
    <t>CSB-YP327663ENV</t>
  </si>
  <si>
    <t>Recombinant Escherichia coli  Uncharacterized protein yhhM(yhhM),Yeast</t>
  </si>
  <si>
    <t>CSB-YP327704ENV</t>
  </si>
  <si>
    <t>Recombinant Escherichia coli  Uncharacterized protein yhjS(yhjS),Yeast</t>
  </si>
  <si>
    <t>CSB-YP327710ENV</t>
  </si>
  <si>
    <t>Recombinant Escherichia coli  Uncharacterized protein YhjY(yhjY),Yeast</t>
  </si>
  <si>
    <t>CSB-YP327711ENV</t>
  </si>
  <si>
    <t>Recombinant Escherichia coli  2,3-diketo-L-gulonate reductase(dlgD),Yeast</t>
  </si>
  <si>
    <t>CSB-YP327712ENV</t>
  </si>
  <si>
    <t>Recombinant Escherichia coli  L-xylulose/3-keto-L-gulonate kinase(lyx),Yeast</t>
  </si>
  <si>
    <t>CSB-YP327713ENV</t>
  </si>
  <si>
    <t>Recombinant Escherichia coli  Uncharacterized HTH-type transcriptional regulator yiaU(yiaU),Yeast</t>
  </si>
  <si>
    <t>CSB-YP327714ENV</t>
  </si>
  <si>
    <t>Recombinant Escherichia coli  Uncharacterized protein yibQ(yibQ),Yeast</t>
  </si>
  <si>
    <t>CSB-YP327715ENV</t>
  </si>
  <si>
    <t>Recombinant Escherichia coli  Glucose-1-phosphate thymidylyltransferase 1(rmlA1),Yeast</t>
  </si>
  <si>
    <t>CSB-YP327723ENV</t>
  </si>
  <si>
    <t>Recombinant Escherichia coli  dTDP-4-dehydrorhamnose reductase(rfbD),Yeast</t>
  </si>
  <si>
    <t>CSB-YP327726ENV</t>
  </si>
  <si>
    <t>Recombinant Escherichia coli  Uncharacterized HTH-type transcriptional regulator yfhH(yfhH),Yeast</t>
  </si>
  <si>
    <t>CSB-YP327727ENV</t>
  </si>
  <si>
    <t>Recombinant Escherichia coli  Sulfite reductase [NADPH] flavoprotein alpha-component(cysJ),Yeast</t>
  </si>
  <si>
    <t>CSB-YP327768ENV</t>
  </si>
  <si>
    <t>Recombinant Escherichia coli  Starvation-sensing protein rspA(rspA),Yeast</t>
  </si>
  <si>
    <t>CSB-YP327780ENV</t>
  </si>
  <si>
    <t>Recombinant Escherichia coli  Periplasmic protein torT(torT),Yeast</t>
  </si>
  <si>
    <t>CSB-YP327872ENV</t>
  </si>
  <si>
    <t>Recombinant Escherichia coli  D-mannonate oxidoreductase(uxuB),Yeast</t>
  </si>
  <si>
    <t>CSB-YP327942ENV</t>
  </si>
  <si>
    <t>Recombinant Escherichia coli  High-affinity zinc uptake system protein znuA(znuA),Yeast</t>
  </si>
  <si>
    <t>CSB-YP327943ENV</t>
  </si>
  <si>
    <t>Recombinant Escherichia coli  Probable L,D-transpeptidase ErfK/SrfK(erfK),Yeast</t>
  </si>
  <si>
    <t>CSB-YP327944ENV</t>
  </si>
  <si>
    <t>Recombinant Escherichia coli  Uncharacterized protein ytfJ(ytfJ),Yeast</t>
  </si>
  <si>
    <t>CSB-YP327945ENV</t>
  </si>
  <si>
    <t>Recombinant Escherichia coli  Uncharacterized protein yjcZ(yjcZ),Yeast</t>
  </si>
  <si>
    <t>CSB-YP327957ENV</t>
  </si>
  <si>
    <t>Recombinant Escherichia coli  Uncharacterized protein yjdJ(yjdJ),Yeast</t>
  </si>
  <si>
    <t>CSB-YP327958ENV</t>
  </si>
  <si>
    <t>Recombinant Escherichia coli  Uncharacterized protein yjfM(yjfM),Yeast</t>
  </si>
  <si>
    <t>CSB-YP327960ENV</t>
  </si>
  <si>
    <t>Recombinant Escherichia coli  Probable L-ascorbate-6-phosphate lactonase ulaG(ulaG),Yeast</t>
  </si>
  <si>
    <t>CSB-YP327961ENV</t>
  </si>
  <si>
    <t>Recombinant Escherichia coli  Uncharacterized N-acetyltransferase YjgM(yjgM),Yeast</t>
  </si>
  <si>
    <t>CSB-YP327964ENV</t>
  </si>
  <si>
    <t>Recombinant Escherichia coli  HTH-type transcriptional regulator idnR(idnR),Yeast</t>
  </si>
  <si>
    <t>CSB-YP327965ENV</t>
  </si>
  <si>
    <t>Recombinant Escherichia coli  Uncharacterized protein yjgZ(yjgZ),Yeast</t>
  </si>
  <si>
    <t>CSB-YP327966ENV</t>
  </si>
  <si>
    <t>Recombinant Escherichia coli  Uncharacterized protein YjhG(yjhG),Yeast</t>
  </si>
  <si>
    <t>CSB-YP327967ENV</t>
  </si>
  <si>
    <t>Recombinant Escherichia coli  Putative sgc region transcriptional regulator(sgcR),Yeast</t>
  </si>
  <si>
    <t>CSB-YP327968ENV</t>
  </si>
  <si>
    <t>Recombinant Escherichia coli  Putative aminopeptidase sgcX(sgcX),Yeast</t>
  </si>
  <si>
    <t>CSB-YP327969ENV</t>
  </si>
  <si>
    <t>Recombinant Escherichia coli  Putative uncharacterized protein yjhR(yjhR),Yeast</t>
  </si>
  <si>
    <t>CSB-YP327970ENV</t>
  </si>
  <si>
    <t>Recombinant Escherichia coli  Anti-adapter protein iraD(iraD),Yeast</t>
  </si>
  <si>
    <t>CSB-YP327971ENV</t>
  </si>
  <si>
    <t>Recombinant Escherichia coli  Uncharacterized protein yjiL(yjiL),Yeast</t>
  </si>
  <si>
    <t>CSB-YP327972ENV</t>
  </si>
  <si>
    <t>Recombinant Escherichia coli  Putative uncharacterized protein yjiT(yjiT),Yeast</t>
  </si>
  <si>
    <t>CSB-YP327973ENV</t>
  </si>
  <si>
    <t>Recombinant Escherichia coli  Toxic protein symE(symE),Yeast</t>
  </si>
  <si>
    <t>CSB-YP327974ENV</t>
  </si>
  <si>
    <t>Recombinant Escherichia coli  Ferric iron reductase protein fhuF(fhuF),Yeast</t>
  </si>
  <si>
    <t>CSB-YP327976ENV</t>
  </si>
  <si>
    <t>Recombinant Escherichia coli  Uncharacterized fimbrial-like protein ygiL(ygiL),Yeast</t>
  </si>
  <si>
    <t>CSB-YP328036ENV</t>
  </si>
  <si>
    <t>Recombinant Escherichia coli  Protein TraV(traV),Yeast</t>
  </si>
  <si>
    <t>CSB-YP328214ENV</t>
  </si>
  <si>
    <t>Recombinant Escherichia coli  Protein trbG(trbG),Yeast</t>
  </si>
  <si>
    <t>CSB-YP328215ENV</t>
  </si>
  <si>
    <t>Recombinant Escherichia coli  Pyrimidine-specific ribonucleoside hydrolase RihA(rihA),Yeast</t>
  </si>
  <si>
    <t>CSB-YP328245ENV</t>
  </si>
  <si>
    <t>Recombinant Escherichia coli  Fertility inhibition protein(finO),Yeast</t>
  </si>
  <si>
    <t>CSB-YP328346ENV</t>
  </si>
  <si>
    <t>Recombinant Escherichia coli  High-affinity branched-chain amino acid transport ATP-binding protein LivF(livF),Yeast</t>
  </si>
  <si>
    <t>CSB-YP328347ENV</t>
  </si>
  <si>
    <t>Recombinant Escherichia coli  Ecotin(eco),Yeast</t>
  </si>
  <si>
    <t>CSB-YP328430ENV</t>
  </si>
  <si>
    <t>Recombinant Escherichia coli  Sulfate adenylyltransferase subunit 1(cysN),Yeast</t>
  </si>
  <si>
    <t>CSB-YP328432ENV</t>
  </si>
  <si>
    <t>Recombinant Escherichia coli  Bifunctional protein FolD(folD),Yeast</t>
  </si>
  <si>
    <t>CSB-YP328454ENV</t>
  </si>
  <si>
    <t>Recombinant Escherichia coli  Flavohemoprotein(hmp),Yeast</t>
  </si>
  <si>
    <t>CSB-YP328456ENV</t>
  </si>
  <si>
    <t>Recombinant Escherichia coli  2-octaprenyl-6-methoxyphenol hydroxylase(ubiH),Yeast</t>
  </si>
  <si>
    <t>CSB-YP328547ENV</t>
  </si>
  <si>
    <t>Recombinant Escherichia coli  Anaerobic sulfatase-maturating enzyme homolog AslB(aslB),Yeast</t>
  </si>
  <si>
    <t>CSB-YP328549ENV</t>
  </si>
  <si>
    <t>Recombinant Escherichia coli  Uncharacterized protein ygbA(ygbA),Yeast</t>
  </si>
  <si>
    <t>CSB-YP328562ENV</t>
  </si>
  <si>
    <t>Recombinant Escherichia coli  Lipopolysaccharide core heptose(I) kinase rfaP,Yeast</t>
  </si>
  <si>
    <t>CSB-YP328564ENV</t>
  </si>
  <si>
    <t>Recombinant Escherichia coli  Glycogen synthesis protein glgS(glgS),Yeast</t>
  </si>
  <si>
    <t>CSB-YP328638ENV</t>
  </si>
  <si>
    <t>Recombinant Escherichia coli  Lipopolysaccharide 1,2-glucosyltransferase(rfaJ),Yeast</t>
  </si>
  <si>
    <t>CSB-YP328682ENV</t>
  </si>
  <si>
    <t>Recombinant Escherichia coli  Protein bax(bax),Yeast</t>
  </si>
  <si>
    <t>CSB-YP328699ENV</t>
  </si>
  <si>
    <t>Recombinant Escherichia coli  Membrane-bound lysozyme inhibitor of C-type lysozyme(mliC),Yeast</t>
  </si>
  <si>
    <t>CSB-YP328783ENV</t>
  </si>
  <si>
    <t>Recombinant Escherichia coli  D-methionine-binding lipoprotein metQ(metQ),Yeast</t>
  </si>
  <si>
    <t>CSB-YP328824ENV</t>
  </si>
  <si>
    <t>Recombinant Escherichia coli  UPF0412 protein yaaI(yaaI),Yeast</t>
  </si>
  <si>
    <t>CSB-YP328830ENV</t>
  </si>
  <si>
    <t>Recombinant Escherichia coli  Trehalose-6-phosphate hydrolase(treC),Yeast</t>
  </si>
  <si>
    <t>CSB-YP328853ENV</t>
  </si>
  <si>
    <t>Recombinant Escherichia coli  Alanine racemase, catabolic(dadX),Yeast</t>
  </si>
  <si>
    <t>CSB-YP328865ENV</t>
  </si>
  <si>
    <t>Recombinant Escherichia coli  Hydroxypyruvate isomerase(hyi),Yeast</t>
  </si>
  <si>
    <t>CSB-YP328961ENV</t>
  </si>
  <si>
    <t>Recombinant Escherichia coli  Uncharacterized protein ydeI(ydeI),Yeast</t>
  </si>
  <si>
    <t>CSB-YP329047ENV</t>
  </si>
  <si>
    <t>Recombinant Escherichia coli  Alpha-xylosidase(yicI),Yeast</t>
  </si>
  <si>
    <t>CSB-YP329070ENV</t>
  </si>
  <si>
    <t>Recombinant Escherichia coli  Uncharacterized sulfatase yidJ(yidJ),Yeast</t>
  </si>
  <si>
    <t>CSB-YP329071ENV</t>
  </si>
  <si>
    <t>Recombinant Escherichia coli  Uncharacterized protein YidR(yidR),Yeast</t>
  </si>
  <si>
    <t>CSB-YP329072ENV</t>
  </si>
  <si>
    <t>Recombinant Escherichia coli  HTH-type transcriptional regulator yidZ(yidZ),Yeast</t>
  </si>
  <si>
    <t>CSB-YP329073ENV</t>
  </si>
  <si>
    <t>Recombinant Escherichia coli  UPF0167 protein CbrC(cbrC),Yeast</t>
  </si>
  <si>
    <t>CSB-YP329074ENV</t>
  </si>
  <si>
    <t>Recombinant Escherichia coli  Protein fixB(fixB),Yeast</t>
  </si>
  <si>
    <t>CSB-YP329083ENV</t>
  </si>
  <si>
    <t>Recombinant Escherichia coli  Uncharacterized protein yadE(yadE),Yeast</t>
  </si>
  <si>
    <t>CSB-YP329091ENV</t>
  </si>
  <si>
    <t>Recombinant Escherichia coli  Trehalose-6-phosphate phosphatase(otsB),Yeast</t>
  </si>
  <si>
    <t>CSB-YP329093ENV</t>
  </si>
  <si>
    <t>Recombinant Escherichia coli  tRNA1(Val) (adenine(37)-N6)-methyltransferase,Yeast</t>
  </si>
  <si>
    <t>CSB-YP329110ENV</t>
  </si>
  <si>
    <t>Recombinant Escherichia coli  Putative colanic acid biosynthesis glycosyl transferase wcaI(wcaI),Yeast</t>
  </si>
  <si>
    <t>CSB-YP329135ENV</t>
  </si>
  <si>
    <t>Recombinant Escherichia coli  Uncharacterized protein yihR(yihR),Yeast</t>
  </si>
  <si>
    <t>CSB-YP329141ENV</t>
  </si>
  <si>
    <t>Recombinant Escherichia coli  Uncharacterized protein yiiQ(yiiQ),Yeast</t>
  </si>
  <si>
    <t>CSB-YP329143ENV</t>
  </si>
  <si>
    <t>Recombinant Escherichia coli  Rhamnulose-1-phosphate aldolase(rhaD),Yeast</t>
  </si>
  <si>
    <t>CSB-YP329144ENV</t>
  </si>
  <si>
    <t>Recombinant Escherichia coli  Uncharacterized protein yijF(yijF),Yeast</t>
  </si>
  <si>
    <t>CSB-YP329189ENV</t>
  </si>
  <si>
    <t>Recombinant Escherichia coli  Fructose-like phosphotransferase enzyme IIB component 3(frwD),Yeast</t>
  </si>
  <si>
    <t>CSB-YP329190ENV</t>
  </si>
  <si>
    <t>Recombinant Escherichia coli  Ribosomal large subunit pseudouridine synthase F(rluF),Yeast</t>
  </si>
  <si>
    <t>CSB-YP329191ENV</t>
  </si>
  <si>
    <t>Recombinant Escherichia coli  tRNA-dihydrouridine synthase A(dusA),Yeast</t>
  </si>
  <si>
    <t>CSB-YP329192ENV</t>
  </si>
  <si>
    <t>Recombinant Escherichia coli  Uncharacterized protein yjcF(yjcF),Yeast</t>
  </si>
  <si>
    <t>CSB-YP329193ENV</t>
  </si>
  <si>
    <t>Recombinant Escherichia coli  Glucans biosynthesis protein G(mdoG),Yeast</t>
  </si>
  <si>
    <t>CSB-YP329231ENV</t>
  </si>
  <si>
    <t>Recombinant Escherichia coli  Protein yebF(yebF),Yeast</t>
  </si>
  <si>
    <t>CSB-YP329240ENV</t>
  </si>
  <si>
    <t>P33219</t>
  </si>
  <si>
    <t>ANNETSKSV TFPKCEDLDA AGIAASVKRD YQQNRVARWA
     DDQKIVGQAD PVAWVSLQDI QGKDDKWSVP LTVRGKSADI HYQVSVDCKA GMAEYQRR</t>
  </si>
  <si>
    <t>Recommended name:
    Protein yebF</t>
  </si>
  <si>
    <t>Name:yebF
Ordered Locus Names:b1847, JW1836</t>
  </si>
  <si>
    <t>22-118</t>
  </si>
  <si>
    <t>Recombinant Escherichia coli  Putative acyl-CoA dehydrogenase AidB(aidB),Yeast</t>
  </si>
  <si>
    <t>CSB-YP329241ENV</t>
  </si>
  <si>
    <t>Recombinant Escherichia coli  Flagellar hook-associated protein 1(flgK),Yeast</t>
  </si>
  <si>
    <t>CSB-YP329242ENV</t>
  </si>
  <si>
    <t>Recombinant Escherichia coli  HTH-type transcriptional regulator mlrA(mlrA),Yeast</t>
  </si>
  <si>
    <t>CSB-YP329252ENV</t>
  </si>
  <si>
    <t>Recombinant Escherichia coli  tRNA-dihydrouridine synthase C(dusC),Yeast</t>
  </si>
  <si>
    <t>CSB-YP329253ENV</t>
  </si>
  <si>
    <t>Recombinant Escherichia coli  Nickel import ATP-binding protein NikD(nikD),Yeast</t>
  </si>
  <si>
    <t>CSB-YP329276ENV</t>
  </si>
  <si>
    <t>Recombinant Escherichia coli  Uncharacterized HTH-type transcriptional regulator yfiE(yfiE),Yeast</t>
  </si>
  <si>
    <t>CSB-YP329279ENV</t>
  </si>
  <si>
    <t>Recombinant Escherichia coli  Ribosomal large subunit pseudouridine synthase D(rluD),Yeast</t>
  </si>
  <si>
    <t>CSB-YP329280ENV</t>
  </si>
  <si>
    <t>Recombinant Escherichia coli  Glutamate racemase(murI),Yeast</t>
  </si>
  <si>
    <t>CSB-YP329333ENV</t>
  </si>
  <si>
    <t>Recombinant Escherichia coli  DNA-damage-inducible protein D(dinD),Yeast</t>
  </si>
  <si>
    <t>CSB-YP329427ENV</t>
  </si>
  <si>
    <t>Recombinant Escherichia coli  Thiosulfate sulfurtransferase PspE(pspE),Yeast</t>
  </si>
  <si>
    <t>CSB-YP329428ENV</t>
  </si>
  <si>
    <t>Recombinant Escherichia coli  Antitoxin HipB(hipB),Yeast</t>
  </si>
  <si>
    <t>CSB-YP329429ENV</t>
  </si>
  <si>
    <t>Recombinant Escherichia coli  Fructokinase(mak),Yeast</t>
  </si>
  <si>
    <t>CSB-YP329430ENV</t>
  </si>
  <si>
    <t>Recombinant Escherichia coli  Ornithine decarboxylase, inducible(speF),Yeast</t>
  </si>
  <si>
    <t>CSB-YP329451ENV</t>
  </si>
  <si>
    <t>Recombinant Escherichia coli  Mannose-1-phosphate guanylyltransferase(manC),Yeast</t>
  </si>
  <si>
    <t>CSB-YP329452ENV</t>
  </si>
  <si>
    <t>Recombinant Escherichia coli  Uncharacterized GTP-binding protein YjiA(yjiA),Yeast</t>
  </si>
  <si>
    <t>CSB-YP329454ENV</t>
  </si>
  <si>
    <t>Recombinant Escherichia coli  6-phospho-beta-glucosidase AscB(ascB),Yeast</t>
  </si>
  <si>
    <t>CSB-YP329456ENV</t>
  </si>
  <si>
    <t>Recombinant Escherichia coli  Uncharacterized protein ybgA(ybgA),Yeast</t>
  </si>
  <si>
    <t>CSB-YP329457ENV</t>
  </si>
  <si>
    <t>Recombinant Escherichia coli  GTPase HflX(hflX),Yeast</t>
  </si>
  <si>
    <t>CSB-YP329558ENV</t>
  </si>
  <si>
    <t>Recombinant Escherichia coli  5-methyltetrahydropteroyltriglutamate--homocysteine methyltransferase(metE),Yeast</t>
  </si>
  <si>
    <t>CSB-YP329568ENV</t>
  </si>
  <si>
    <t>Recombinant Escherichia coli  NAD-dependent dihydropyrimidine dehydrogenase subunit PreA(preA),Yeast</t>
  </si>
  <si>
    <t>CSB-YP329586ENV</t>
  </si>
  <si>
    <t>Recombinant Escherichia coli  Putative oxidoreductase YdbC(ydbC),Yeast</t>
  </si>
  <si>
    <t>CSB-YP329587ENV</t>
  </si>
  <si>
    <t>Recombinant Escherichia coli  N-acetylmuramoyl-L-alanine amidase AmiB(amiB),Yeast</t>
  </si>
  <si>
    <t>CSB-YP329632ENV</t>
  </si>
  <si>
    <t>Recombinant Escherichia coli  Lipopolysaccharide 1,3-galactosyltransferase(rfaI),Yeast</t>
  </si>
  <si>
    <t>CSB-YP329694ENV</t>
  </si>
  <si>
    <t>Recombinant Escherichia coli  Lipopolysaccharide 1,2-N-acetylglucosaminetransferase(waaU),Yeast</t>
  </si>
  <si>
    <t>CSB-YP329705ENV</t>
  </si>
  <si>
    <t>Recombinant Escherichia coli  Trifunctional NAD biosynthesis/regulator protein NadR(nadR),Yeast</t>
  </si>
  <si>
    <t>CSB-YP329709ENV</t>
  </si>
  <si>
    <t>Recombinant Escherichia coli  UDP-N-acetylglucosamine 2-epimerase(wecB),Yeast</t>
  </si>
  <si>
    <t>CSB-YP329760ENV</t>
  </si>
  <si>
    <t>Recombinant Escherichia coli  Probable UDP-N-acetyl-D-mannosaminuronic acid transferase(wecG),Yeast</t>
  </si>
  <si>
    <t>CSB-YP329761ENV</t>
  </si>
  <si>
    <t>Recombinant Escherichia coli  Putative peptide chain release factor homolog(prfH),Yeast</t>
  </si>
  <si>
    <t>CSB-YP329804ENV</t>
  </si>
  <si>
    <t>Recombinant Escherichia coli  DNA polymerase III subunit psi(holD),Yeast</t>
  </si>
  <si>
    <t>CSB-YP329831ENV</t>
  </si>
  <si>
    <t>Recombinant Escherichia coli  Uncharacterized protein yhhH(yhhH),Yeast</t>
  </si>
  <si>
    <t>CSB-YP329852ENV</t>
  </si>
  <si>
    <t>Recombinant Escherichia coli  Uncharacterized protein ydfD(ydfD),Yeast</t>
  </si>
  <si>
    <t>CSB-YP329865ENV</t>
  </si>
  <si>
    <t>Recombinant Escherichia coli  Carbamoyltransferase hypF(hypF),Yeast</t>
  </si>
  <si>
    <t>CSB-YP329968ENV</t>
  </si>
  <si>
    <t>Recombinant Escherichia coli  Putative uncharacterized protein ychG(ychG),Yeast</t>
  </si>
  <si>
    <t>CSB-YP329974ENV</t>
  </si>
  <si>
    <t>Recombinant Escherichia coli  Protein smf(smf),Yeast</t>
  </si>
  <si>
    <t>CSB-YP330032ENV</t>
  </si>
  <si>
    <t>Recombinant Escherichia coli  Uncharacterized protein yicH(yicH),Yeast</t>
  </si>
  <si>
    <t>CSB-YP330081ENV</t>
  </si>
  <si>
    <t>Recombinant Escherichia coli  2-dehydro-3-deoxygalactonokinase(dgoK),Yeast</t>
  </si>
  <si>
    <t>CSB-YP330084ENV</t>
  </si>
  <si>
    <t>Recombinant Escherichia coli  Uncharacterized protein yieK(yieK),Yeast</t>
  </si>
  <si>
    <t>CSB-YP330085ENV</t>
  </si>
  <si>
    <t>Recombinant Escherichia coli  Thiamine-binding periplasmic protein(thiB),Yeast</t>
  </si>
  <si>
    <t>CSB-YP330093ENV</t>
  </si>
  <si>
    <t>Recombinant Escherichia coli  GDP-mannose mannosyl hydrolase(gmm),Yeast</t>
  </si>
  <si>
    <t>CSB-YP330136ENV</t>
  </si>
  <si>
    <t>Recombinant Escherichia coli  Uncharacterized protein yihF(yihF),Yeast</t>
  </si>
  <si>
    <t>CSB-YP330138ENV</t>
  </si>
  <si>
    <t>P32128</t>
  </si>
  <si>
    <t>GTQIQP GVEKFIKDFN DAKKKGEHAY DMTLSYQNFD
     KGFFNSRFQM QMTFDNGAPD LNIKPGQKVV FDVDVEHGPL PITMLMHGNV IPALAAAKVN
     LVNNELTQPL FIAAKNKSPV EATLRFAFGG SFSTTLDVAP AEYGKFSFGE GQFTFNGDGS
     SLSNLDIEGK VEDIVLQLSP MNKVTAKSFT IDSLARLEEK KFPVGESESK FNQINIINHG
     EDVAQIDAFV AKTRLDRVKD KDYINVNLTY ELDKLTKGNQ QLGSGEWSLI AESIDPSAVR
     QFIIQYNIAM QKQLAAHPEL ANDEVALQEV NAALFKEYLP LLQKSEPTIK QPVRWKNALG
     ELNANLDISI ADPAKSSSST NKDIKSLNFD VKLPLNVVTE TAKQLNLSEG MDAEKAQKQA
     DKQISGMMTL GQMFQLITID NNTASLQLRY TPGKVVFNGQ EMSEEEFMSR AGRFVH</t>
  </si>
  <si>
    <t>Recommended name:
    Uncharacterized protein yihF</t>
  </si>
  <si>
    <t>Name:yihF
Ordered Locus Names:b3861, JW5574</t>
  </si>
  <si>
    <t>25-476</t>
  </si>
  <si>
    <t>Recombinant Escherichia coli  Uncharacterized sugar isomerase yihS(yihS),Yeast</t>
  </si>
  <si>
    <t>CSB-YP330140ENV</t>
  </si>
  <si>
    <t>Recombinant Escherichia coli  Uncharacterized protein yiiG(yiiG),Yeast</t>
  </si>
  <si>
    <t>CSB-YP330141ENV</t>
  </si>
  <si>
    <t>Recombinant Escherichia coli  Fructose-like phosphotransferase enzyme IIA component(frvA),Yeast</t>
  </si>
  <si>
    <t>CSB-YP330142ENV</t>
  </si>
  <si>
    <t>Recombinant Escherichia coli  Uncharacterized HTH-type transcriptional regulator yijO(yijO),Yeast</t>
  </si>
  <si>
    <t>CSB-YP330188ENV</t>
  </si>
  <si>
    <t>Recombinant Escherichia coli  Putative uncharacterized protein yjbI(yjbI),Yeast</t>
  </si>
  <si>
    <t>CSB-YP330189ENV</t>
  </si>
  <si>
    <t>Recombinant Escherichia coli  D-allose import ATP-binding protein AlsA(alsA),Yeast</t>
  </si>
  <si>
    <t>CSB-YP330191ENV</t>
  </si>
  <si>
    <t>Recombinant Escherichia coli  Uncharacterized protein yjfC(yjfC),Yeast</t>
  </si>
  <si>
    <t>CSB-YP330233ENV</t>
  </si>
  <si>
    <t>Recombinant Escherichia coli  Restriction alleviation and modification enhancement protein(ralR),Yeast</t>
  </si>
  <si>
    <t>CSB-YP330234ENV</t>
  </si>
  <si>
    <t>Recombinant Escherichia coli  Uncharacterized lipoprotein yehR(yehR),Yeast</t>
  </si>
  <si>
    <t>CSB-YP330245ENV</t>
  </si>
  <si>
    <t>Recombinant Escherichia coli  Putative osmoprotectant uptake system substrate-binding protein osmF(osmF),Yeast</t>
  </si>
  <si>
    <t>CSB-YP330246ENV</t>
  </si>
  <si>
    <t>Recombinant Escherichia coli  Nickel-binding periplasmic protein(nikA),Yeast</t>
  </si>
  <si>
    <t>CSB-YP330268ENV</t>
  </si>
  <si>
    <t>Recombinant Escherichia coli  Putative glyceraldehyde-3-phosphate dehydrogenase C(gapC),Yeast</t>
  </si>
  <si>
    <t>CSB-YP330298ENV</t>
  </si>
  <si>
    <t>Recombinant Escherichia coli  N-acetylmuramoyl-L-alanine amidase AmiA(amiA),Yeast</t>
  </si>
  <si>
    <t>CSB-YP330602ENV</t>
  </si>
  <si>
    <t>Recombinant Escherichia coli  Nicotinate-nucleotide--dimethylbenzimidazole phosphoribosyltransferase(cobT),Yeast</t>
  </si>
  <si>
    <t>CSB-YP330604ENV</t>
  </si>
  <si>
    <t>Recombinant Escherichia coli  Protein transport protein HofB homolog(hofB),Yeast</t>
  </si>
  <si>
    <t>CSB-YP330617ENV</t>
  </si>
  <si>
    <t>Recombinant Escherichia coli  Uncharacterized protein yccE(yccE),Yeast</t>
  </si>
  <si>
    <t>CSB-YP330618ENV</t>
  </si>
  <si>
    <t>Recombinant Escherichia coli  UPF0289 protein yacF(yacF),Yeast</t>
  </si>
  <si>
    <t>CSB-YP330620ENV</t>
  </si>
  <si>
    <t>Recombinant Escherichia coli  Galactitol utilization operon repressor(gatR),Yeast</t>
  </si>
  <si>
    <t>CSB-YP330660ENV</t>
  </si>
  <si>
    <t>Recombinant Escherichia coli  Protein kdpF(kdpF),Yeast</t>
  </si>
  <si>
    <t>CSB-YP330661ENV</t>
  </si>
  <si>
    <t>Recombinant Escherichia coli  Putative attaching and effacing protein homolog(eaeH),Yeast</t>
  </si>
  <si>
    <t>CSB-YP330662ENV</t>
  </si>
  <si>
    <t>Recombinant Escherichia coli  Ribosomal RNA large subunit methyltransferase A(rlmA),Yeast</t>
  </si>
  <si>
    <t>CSB-YP330668ENV</t>
  </si>
  <si>
    <t>Recombinant Escherichia coli  Uncharacterized protein yadK(yadK),Yeast</t>
  </si>
  <si>
    <t>CSB-YP330669ENV</t>
  </si>
  <si>
    <t>Recombinant Escherichia coli  Carbohydrate diacid regulator(cdaR),Yeast</t>
  </si>
  <si>
    <t>CSB-YP330670ENV</t>
  </si>
  <si>
    <t>Recombinant Escherichia coli  Prophage P2 OGR protein(ogrK),Yeast</t>
  </si>
  <si>
    <t>CSB-YP330671ENV</t>
  </si>
  <si>
    <t>Recombinant Escherichia coli  Galactitol-specific phosphotransferase enzyme IIB component(gatB),Yeast</t>
  </si>
  <si>
    <t>CSB-YP330683ENV</t>
  </si>
  <si>
    <t>Recombinant Escherichia coli  Outer membrane protein slp(slp),Yeast</t>
  </si>
  <si>
    <t>CSB-YP330684ENV</t>
  </si>
  <si>
    <t>Recombinant Escherichia coli  PTS-dependent dihydroxyacetone kinase, phosphotransferase subunit dhaM(dhaM),Yeast</t>
  </si>
  <si>
    <t>CSB-YP330701ENV</t>
  </si>
  <si>
    <t>Recombinant Escherichia coli  2-succinyl-6-hydroxy-2,4-cyclohexadiene-1-carboxylate synthase(menH),Yeast</t>
  </si>
  <si>
    <t>CSB-YP330702ENV</t>
  </si>
  <si>
    <t>Recombinant Escherichia coli  Xylose import ATP-binding protein XylG(xylG),Yeast</t>
  </si>
  <si>
    <t>CSB-YP330708ENV</t>
  </si>
  <si>
    <t>Recombinant Escherichia coli  Uncharacterized protein yhhL(yhhL),Yeast</t>
  </si>
  <si>
    <t>CSB-YP330742ENV</t>
  </si>
  <si>
    <t>Recombinant Escherichia coli  Uncharacterized protein yhiN(yhiN),Yeast</t>
  </si>
  <si>
    <t>CSB-YP330744ENV</t>
  </si>
  <si>
    <t>Recombinant Escherichia coli  HTH-type transcriptional regulator gadX(gadX),Yeast</t>
  </si>
  <si>
    <t>CSB-YP330745ENV</t>
  </si>
  <si>
    <t>Recombinant Escherichia coli  Putative uncharacterized protein yhjQ(yhjQ),Yeast</t>
  </si>
  <si>
    <t>CSB-YP330748ENV</t>
  </si>
  <si>
    <t>Recombinant Escherichia coli  L-ribulose-5-phosphate 4-epimerase SgbE(sgbE),Yeast</t>
  </si>
  <si>
    <t>CSB-YP330752ENV</t>
  </si>
  <si>
    <t>Recombinant Escherichia coli  2,3-bisphosphoglycerate-independent phosphoglycerate mutase(gpmI),Yeast</t>
  </si>
  <si>
    <t>CSB-YP330753ENV</t>
  </si>
  <si>
    <t>Recombinant Escherichia coli  Putative lipopolysaccharide biosynthesis O-acetyl transferase wbbJ(wbbJ),Yeast</t>
  </si>
  <si>
    <t>CSB-YP330765ENV</t>
  </si>
  <si>
    <t>Recombinant Escherichia coli  dTDP-glucose 4,6-dehydratase 1(rfbB),Yeast</t>
  </si>
  <si>
    <t>CSB-YP330767ENV</t>
  </si>
  <si>
    <t>Recombinant Escherichia coli  Ribosomal large subunit pseudouridine synthase B(rluB),Yeast</t>
  </si>
  <si>
    <t>CSB-YP330768ENV</t>
  </si>
  <si>
    <t>Recombinant Escherichia coli  UPF0249 protein ChbG(chbG),Yeast</t>
  </si>
  <si>
    <t>CSB-YP330773ENV</t>
  </si>
  <si>
    <t>Recombinant Escherichia coli  Uncharacterized fimbrial-like protein ybgD(ybgD),Yeast</t>
  </si>
  <si>
    <t>CSB-YP330790ENV</t>
  </si>
  <si>
    <t>Recombinant Escherichia coli  Menaquinone-specific isochorismate synthase(menF),Yeast</t>
  </si>
  <si>
    <t>CSB-YP330815ENV</t>
  </si>
  <si>
    <t>Recombinant Escherichia coli  Killing protein KilR(kilR),Yeast</t>
  </si>
  <si>
    <t>CSB-YP330876ENV</t>
  </si>
  <si>
    <t>Recombinant Escherichia coli  Uncharacterized protein ychO(ychO),Yeast</t>
  </si>
  <si>
    <t>CSB-YP330984ENV</t>
  </si>
  <si>
    <t>Recombinant Escherichia coli  Carnitine operon protein CaiE(caiE),Yeast</t>
  </si>
  <si>
    <t>CSB-YP330987ENV</t>
  </si>
  <si>
    <t>Recombinant Escherichia coli  Thermosensitive gluconokinase(idnK),Yeast</t>
  </si>
  <si>
    <t>CSB-YP330988ENV</t>
  </si>
  <si>
    <t>Recombinant Escherichia coli  Putative uncharacterized protein yabP(yabP),Yeast</t>
  </si>
  <si>
    <t>CSB-YP330990ENV</t>
  </si>
  <si>
    <t>Recombinant Escherichia coli  Epoxyqueuosine reductase(queG),Yeast</t>
  </si>
  <si>
    <t>CSB-YP331002ENV</t>
  </si>
  <si>
    <t>Recombinant Escherichia coli  Esterase yjfP(yjfP),Yeast</t>
  </si>
  <si>
    <t>CSB-YP331003ENV</t>
  </si>
  <si>
    <t>Recombinant Escherichia coli  L-ribulose-5-phosphate 4-epimerase UlaF(ulaF),Yeast</t>
  </si>
  <si>
    <t>CSB-YP331004ENV</t>
  </si>
  <si>
    <t>Recombinant Escherichia coli  Putative prophage P4 integrase(intB),Yeast</t>
  </si>
  <si>
    <t>CSB-YP331007ENV</t>
  </si>
  <si>
    <t>Recombinant Escherichia coli  Uncharacterized oxidoreductase YjhC(yjhC),Yeast</t>
  </si>
  <si>
    <t>CSB-YP331009ENV</t>
  </si>
  <si>
    <t>Recombinant Escherichia coli  Uncharacterized lyase YjhH(yjhH),Yeast</t>
  </si>
  <si>
    <t>CSB-YP331010ENV</t>
  </si>
  <si>
    <t>Recombinant Escherichia coli  Protein sgcE(sgcE),Yeast</t>
  </si>
  <si>
    <t>CSB-YP331011ENV</t>
  </si>
  <si>
    <t>Recombinant Escherichia coli  Uncharacterized HTH-type transcriptional regulator yjiR(yjiR),Yeast</t>
  </si>
  <si>
    <t>CSB-YP331014ENV</t>
  </si>
  <si>
    <t>Recombinant Escherichia coli  Uncharacterized protein yjjU(yjjU),Yeast</t>
  </si>
  <si>
    <t>CSB-YP331016ENV</t>
  </si>
  <si>
    <t>Recombinant Escherichia coli  D-galactarate dehydratase(garD),Yeast</t>
  </si>
  <si>
    <t>CSB-YP331084ENV</t>
  </si>
  <si>
    <t>Recombinant Escherichia coli  Protein sprT(sprT),Yeast</t>
  </si>
  <si>
    <t>CSB-YP331096ENV</t>
  </si>
  <si>
    <t>Recombinant Escherichia coli  Lipoprotein NlpE(nlpE),Yeast</t>
  </si>
  <si>
    <t>CSB-YP331212ENV</t>
  </si>
  <si>
    <t>Recombinant Escherichia coli  TraK lipoprotein(traK),Yeast</t>
  </si>
  <si>
    <t>CSB-YP331258ENV</t>
  </si>
  <si>
    <t>Recombinant Escherichia coli  Protein trbD(trbD),Yeast</t>
  </si>
  <si>
    <t>CSB-YP331259ENV</t>
  </si>
  <si>
    <t>Recombinant Escherichia coli  Putative type II secretion system protein G(gspG),Yeast</t>
  </si>
  <si>
    <t>CSB-YP331295ENV</t>
  </si>
  <si>
    <t>Recombinant Escherichia coli  Putrescine aminotransferase(patA),Yeast</t>
  </si>
  <si>
    <t>CSB-YP331577ENV</t>
  </si>
  <si>
    <t>Recombinant Escherichia coli  Uncharacterized protein ygjJ(ygjJ),Yeast</t>
  </si>
  <si>
    <t>CSB-YP331578ENV</t>
  </si>
  <si>
    <t>Recombinant Escherichia coli  Ribosomal RNA large subunit methyltransferase G(rlmG),Yeast</t>
  </si>
  <si>
    <t>CSB-YP331579ENV</t>
  </si>
  <si>
    <t>Recombinant Escherichia coli  Uncharacterized protein yqjG(yqjG),Yeast</t>
  </si>
  <si>
    <t>CSB-YP331584ENV</t>
  </si>
  <si>
    <t>Recombinant Escherichia coli  Uncharacterized protein yhaL(yhaL),Yeast</t>
  </si>
  <si>
    <t>CSB-YP331585ENV</t>
  </si>
  <si>
    <t>Recombinant Escherichia coli  UPF0597 protein yhaM(yhaM),Yeast</t>
  </si>
  <si>
    <t>CSB-YP331586ENV</t>
  </si>
  <si>
    <t>Recombinant Escherichia coli  L-serine dehydratase tdcG(tdcG),Yeast</t>
  </si>
  <si>
    <t>CSB-YP331587ENV</t>
  </si>
  <si>
    <t>Recombinant Escherichia coli  GTPase ObgE/CgtA(obgE),Yeast</t>
  </si>
  <si>
    <t>CSB-YP331590ENV</t>
  </si>
  <si>
    <t>Recombinant Escherichia coli  N-acetylgalactosamine-specific phosphotransferase enzyme IIB component 2(agaV),Yeast</t>
  </si>
  <si>
    <t>CSB-YP331677ENV</t>
  </si>
  <si>
    <t>Recombinant Escherichia coli  Putative N-acetylgalactosamine-6-phosphate deacetylase(agaA),Yeast</t>
  </si>
  <si>
    <t>CSB-YP331678ENV</t>
  </si>
  <si>
    <t>Recombinant Escherichia coli  N-acetylgalactosamine-specific phosphotransferase enzyme IIB component 1(agaB),Yeast</t>
  </si>
  <si>
    <t>CSB-YP331679ENV</t>
  </si>
  <si>
    <t>Recombinant Escherichia coli  Uncharacterized fimbrial-like protein yraH(yraH),Yeast</t>
  </si>
  <si>
    <t>CSB-YP331681ENV</t>
  </si>
  <si>
    <t>Recombinant Escherichia coli  Uncharacterized fimbrial-like protein yraK(yraK),Yeast</t>
  </si>
  <si>
    <t>CSB-YP331798ENV</t>
  </si>
  <si>
    <t>Recombinant Escherichia coli  Uncharacterized Nudix hydrolase NudL(nudL),Yeast</t>
  </si>
  <si>
    <t>CSB-YP331802ENV</t>
  </si>
  <si>
    <t>Recombinant Escherichia coli  Uncharacterized NAD(P)H oxidoreductase ycaK,Yeast</t>
  </si>
  <si>
    <t>CSB-YP331803ENV</t>
  </si>
  <si>
    <t>Recombinant Escherichia coli  UDP-2,3-diacylglucosamine hydrolase(lpxH),Yeast</t>
  </si>
  <si>
    <t>CSB-YP331804ENV</t>
  </si>
  <si>
    <t>Recombinant Escherichia coli  Flagella synthesis protein flgN(flgN),Yeast</t>
  </si>
  <si>
    <t>CSB-YP331856ENV</t>
  </si>
  <si>
    <t>Recombinant Escherichia coli  Uncharacterized protein ygaH(ygaH),Yeast</t>
  </si>
  <si>
    <t>CSB-YP331910ENV</t>
  </si>
  <si>
    <t>Recombinant Escherichia coli  Uncharacterized metalloprotease ycaL(ycaL),Yeast</t>
  </si>
  <si>
    <t>CSB-YP331912ENV</t>
  </si>
  <si>
    <t>Recombinant Escherichia coli  Uncharacterized outer membrane usher protein yhcD(yhcD),Yeast</t>
  </si>
  <si>
    <t>CSB-YP332589ENV</t>
  </si>
  <si>
    <t>Recombinant Escherichia coli  Uncharacterized protein yhcF(yhcF),Yeast</t>
  </si>
  <si>
    <t>CSB-YP332590ENV</t>
  </si>
  <si>
    <t>Recombinant Escherichia coli  Uncharacterized protein YhcH(yhcH),Yeast</t>
  </si>
  <si>
    <t>CSB-YP332591ENV</t>
  </si>
  <si>
    <t>Recombinant Escherichia coli  HTH-type transcriptional activator ttdR(ttdR),Yeast</t>
  </si>
  <si>
    <t>CSB-YP332601ENV</t>
  </si>
  <si>
    <t>Recombinant Escherichia coli  UPF0102 protein yraN(yraN),Yeast</t>
  </si>
  <si>
    <t>CSB-YP332602ENV</t>
  </si>
  <si>
    <t>Recombinant Escherichia coli  Uncharacterized protein yraR(yraR),Yeast</t>
  </si>
  <si>
    <t>CSB-YP332603ENV</t>
  </si>
  <si>
    <t>Recombinant Escherichia coli  UPF0213 protein yhbQ(yhbQ),Yeast</t>
  </si>
  <si>
    <t>CSB-YP332604ENV</t>
  </si>
  <si>
    <t>Recombinant Escherichia coli  Uncharacterized protein yhbV(yhbV),Yeast</t>
  </si>
  <si>
    <t>CSB-YP332605ENV</t>
  </si>
  <si>
    <t>Recombinant Escherichia coli  Putative uncharacterized protein yfaH(yfaH),Yeast</t>
  </si>
  <si>
    <t>CSB-YP332617ENV</t>
  </si>
  <si>
    <t>Recombinant Escherichia coli  Putative esterase YheT(yheT),Yeast</t>
  </si>
  <si>
    <t>CSB-YP332624ENV</t>
  </si>
  <si>
    <t>Recombinant Escherichia coli  Protein TusB(tusB),Yeast</t>
  </si>
  <si>
    <t>CSB-YP332625ENV</t>
  </si>
  <si>
    <t>Recombinant Escherichia coli  Sulfurtransferase TusD(tusD),Yeast</t>
  </si>
  <si>
    <t>CSB-YP332626ENV</t>
  </si>
  <si>
    <t>Recombinant Escherichia coli  Fructoselysine kinase(frlD),Yeast</t>
  </si>
  <si>
    <t>CSB-YP332628ENV</t>
  </si>
  <si>
    <t>Recombinant Escherichia coli  Uncharacterized protein yhfS(yhfS),Yeast</t>
  </si>
  <si>
    <t>CSB-YP332629ENV</t>
  </si>
  <si>
    <t>Recombinant Escherichia coli  Phosphotriesterase homology protein(php),Yeast</t>
  </si>
  <si>
    <t>CSB-YP332630ENV</t>
  </si>
  <si>
    <t>Recombinant Escherichia coli  Uncharacterized protein yhfX(yhfX),Yeast</t>
  </si>
  <si>
    <t>CSB-YP332631ENV</t>
  </si>
  <si>
    <t>Recombinant Escherichia coli  Uncharacterized protein yhfZ(yhfZ),Yeast</t>
  </si>
  <si>
    <t>CSB-YP332632ENV</t>
  </si>
  <si>
    <t>Recombinant Escherichia coli  Xanthosine phosphorylase(xapA),Yeast</t>
  </si>
  <si>
    <t>CSB-YP332634ENV</t>
  </si>
  <si>
    <t>Recombinant Escherichia coli  Lipopolysaccharide core heptose(II)-phosphate phosphatase,Yeast</t>
  </si>
  <si>
    <t>CSB-YP332635ENV</t>
  </si>
  <si>
    <t>Recombinant Escherichia coli  1-deoxy-D-xylulose 5-phosphate reductoisomerase(dxr),Yeast</t>
  </si>
  <si>
    <t>CSB-YP332636ENV</t>
  </si>
  <si>
    <t>P45568</t>
  </si>
  <si>
    <t>MKQLTILGST GSIGCSTLDV VRHNPEHFRV VALVAGKNVT RMVEQCLEFS PRYAVMDDEA
     SAKLLKTMLQ QQGSRTEVLS GQQAACDMAA LEDVDQVMAA IVGAAGLLPT LAAIRAGKTI
     LLANKESLVT CGRLFMDAVK QSKAQLLPVD SEHNAIFQSL PQPIQHNLGY ADLEQNGVVS
     ILLTGSGGPF RETPLRDLAT MTPDQACRHP NWSMGRKISV DSATMMNKGL EYIEARWLFN
     ASASQMEVLI HPQSVIHSMV RYQDGSVLAQ LGEPDMRTPI AHTMAWPNRV NSGVKPLDFC
     KLSALTFAAP DYDRYPCLKL AMEAFEQGQA ATTALNAANE ITVAAFLAQQ IRFTDIAALN
     LSVLEKMDMR EPQCVDDVLS VDANAREVAR KEVMRLAS</t>
  </si>
  <si>
    <t>Recommended name:
    1-deoxy-D-xylulose 5-phosphate reductoisomerase
    Short name=    DXP reductoisomerase
    EC=    1.1.1.267
Alternative name(s):
    1-deoxyxylulose-5-phosphate reductoisomerase
    2-C-methyl-D-erythritol 4-phosphate synthase</t>
  </si>
  <si>
    <t>Name:dxr
Synonyms:ispC, yaeM
Ordered Locus Names:b0173, JW0168</t>
  </si>
  <si>
    <t>Recombinant Escherichia coli  Uncharacterized oxidoreductase YbdH(ybdH),Yeast</t>
  </si>
  <si>
    <t>CSB-YP332639ENV</t>
  </si>
  <si>
    <t>Recombinant Escherichia coli  Uncharacterized protein ycjD(ycjD),Yeast</t>
  </si>
  <si>
    <t>CSB-YP332697ENV</t>
  </si>
  <si>
    <t>Recombinant Escherichia coli  tRNA threonylcarbamoyladenosine biosynthesis protein RimN(rimN),Yeast</t>
  </si>
  <si>
    <t>CSB-YP332701ENV</t>
  </si>
  <si>
    <t>Recombinant Escherichia coli  Putative DNA utilization protein HofM(hofM),Yeast</t>
  </si>
  <si>
    <t>CSB-YP332703ENV</t>
  </si>
  <si>
    <t>Recombinant Escherichia coli  Putative type II secretion system protein E(gspE),Yeast</t>
  </si>
  <si>
    <t>CSB-YP332706ENV</t>
  </si>
  <si>
    <t>Recombinant Escherichia coli  Putative type II secretion system protein J(gspJ),Yeast</t>
  </si>
  <si>
    <t>CSB-YP332707ENV</t>
  </si>
  <si>
    <t>Recombinant Escherichia coli  Uncharacterized amino-acid ABC transporter ATP-binding protein YhdZ(yhdZ),Yeast</t>
  </si>
  <si>
    <t>CSB-YP332710ENV</t>
  </si>
  <si>
    <t>Recombinant Escherichia coli  ADP compounds hydrolase nudE(nudE),Yeast</t>
  </si>
  <si>
    <t>CSB-YP332724ENV</t>
  </si>
  <si>
    <t>Recombinant Escherichia coli  Uncharacterized protein ybaM(ybaM),Yeast</t>
  </si>
  <si>
    <t>CSB-YP332726ENV</t>
  </si>
  <si>
    <t>Recombinant Escherichia coli  Uncharacterized protein YbgF(ybgF),Yeast</t>
  </si>
  <si>
    <t>CSB-YP332782ENV</t>
  </si>
  <si>
    <t>Recombinant Escherichia coli  Uncharacterized protein ybjC(ybjC),Yeast</t>
  </si>
  <si>
    <t>CSB-YP332833ENV</t>
  </si>
  <si>
    <t>Recombinant Escherichia coli  Uncharacterized lipoprotein yajI(yajI),Yeast</t>
  </si>
  <si>
    <t>CSB-YP332834ENV</t>
  </si>
  <si>
    <t>Recombinant Escherichia coli  Uncharacterized protein yfiM(yfiM),Yeast</t>
  </si>
  <si>
    <t>CSB-YP332835ENV</t>
  </si>
  <si>
    <t>Recombinant Escherichia coli  Uncharacterized protein yggM(yggM),Yeast</t>
  </si>
  <si>
    <t>CSB-YP332838ENV</t>
  </si>
  <si>
    <t>Recombinant Escherichia coli  Farnesyl diphosphate synthase(ispA),Yeast</t>
  </si>
  <si>
    <t>CSB-YP332871ENV</t>
  </si>
  <si>
    <t>Recombinant Escherichia coli  5-keto-4-deoxy-D-glucarate aldolase(garL),Yeast</t>
  </si>
  <si>
    <t>CSB-YP332919ENV</t>
  </si>
  <si>
    <t>Recombinant Escherichia coli  Phosphoenolpyruvate synthase(ppsA),Yeast</t>
  </si>
  <si>
    <t>CSB-YP332921ENV</t>
  </si>
  <si>
    <t>P23538</t>
  </si>
  <si>
    <t>SNNGSSPLV LWYNQLGMND VDRVGGKNAS LGEMITNLSG MGVSVPNGFA TTADAFNQFL
     DQSGVNQRIY ELLDKTDIDD VTQLAKAGAQ IRQWIIDTPF QPELENAIRE AYAQLSADDE
     NASFAVRSSA TAEDMPDASF AGQQETFLNV QGFDAVLVAV KHVFASLFND RAISYRVHQG
     YDHRGVALSA GVQRMVRSDL ASSGVMFSID TESGFDQVVF ITSAWGLGEM VVQGAVNPDE
     FYVHKPTLAA NRPAIVRRTM GSKKIRMVYA PTQEHGKQVK IEDVPQEQRD IFSLTNEEVQ
     ELAKQAVQIE KHYGRPMDIE WAKDGHTGKL FIVQARPETV RSRGQVMERY TLHSQGKIIA
     EGRAIGHRIG AGPVKVIHDI SEMNRIEPGD VLVTDMTDPD WEPIMKKASA IVTNRGGRTC
     HAAIIARELG IPAVVGCGDA TERMKDGENV TVSCAEGDTG YVYAELLEFS VKSSSVETMP
     DLPLKVMMNV GNPDRAFDFA CLPNEGVGLA RLEFIINRMI GVHPRALLEF DDQEPQLQNE
     IREMMKGFDS PREFYVGRLT EGIATLGAAF YPKRVIVRLS DFKSNEYANL VGGERYEPDE
     ENPMLGFRGA GRYVSDSFRD CFALECEAVK RVRNDMGLTN VEIMIPFVRT VDQAKAVVEE
     LARQGLKRGE NGLKIIMMCE IPSNALLAEQ FLEYFDGFSI GSNDMTQLAL GLDRDSGVVS
     ELFDERNDAV KALLSMAIRA AKKQGKYVGI CGQGPSDHED FAAWLMEEGI DSLSLNPDTV
     VQTWLSLAEL KK</t>
  </si>
  <si>
    <t>Recommended name:
    Phosphoenolpyruvate synthase
    Short name=    PEP synthase
    EC=    2.7.9.2
Alternative name(s):
    Pyruvate, water dikinase</t>
  </si>
  <si>
    <t>Name:ppsA
Synonyms:pps
Ordered Locus Names:b1702, JW1692</t>
  </si>
  <si>
    <t>2-792</t>
  </si>
  <si>
    <t>Recombinant Escherichia coli  HTH-type transcriptional regulator xapR(xapR),Yeast</t>
  </si>
  <si>
    <t>CSB-YP332944ENV</t>
  </si>
  <si>
    <t>Recombinant Escherichia coli  Tail-specific protease(prc),Yeast</t>
  </si>
  <si>
    <t>CSB-YP332945ENV</t>
  </si>
  <si>
    <t>Recombinant Escherichia coli  Glutamate-1-semialdehyde 2,1-aminomutase(hemL),Yeast</t>
  </si>
  <si>
    <t>CSB-YP332947ENV</t>
  </si>
  <si>
    <t>Recombinant Escherichia coli  Acetylornithine deacetylase(argE),Yeast</t>
  </si>
  <si>
    <t>CSB-YP332949ENV</t>
  </si>
  <si>
    <t>Recombinant Escherichia coli  UPF0176 protein yceA(yceA),Yeast</t>
  </si>
  <si>
    <t>CSB-YP332970ENV</t>
  </si>
  <si>
    <t>Recombinant Escherichia coli  Prophage DLP12 integrase(intD),Yeast</t>
  </si>
  <si>
    <t>CSB-YP332972ENV</t>
  </si>
  <si>
    <t>Recombinant Escherichia coli  Protein htrL(htrL),Yeast</t>
  </si>
  <si>
    <t>CSB-YP333096ENV</t>
  </si>
  <si>
    <t>Recombinant Escherichia coli  Endonuclease-1(endA),Yeast</t>
  </si>
  <si>
    <t>CSB-YP333104ENV</t>
  </si>
  <si>
    <t>Recombinant Escherichia coli  Flagellar protein fliS(fliS),Yeast</t>
  </si>
  <si>
    <t>CSB-YP333177ENV</t>
  </si>
  <si>
    <t>Recombinant Escherichia coli  Lipopolysaccharide core biosynthesis protein rfaS(rfaS),Yeast</t>
  </si>
  <si>
    <t>CSB-YP333225ENV</t>
  </si>
  <si>
    <t>Recombinant Escherichia coli  Multiple antibiotic resistance protein marR(marR),Yeast</t>
  </si>
  <si>
    <t>CSB-YP333232ENV</t>
  </si>
  <si>
    <t>Recombinant Escherichia coli  Probable ATP-dependent helicase dinG(dinG),Yeast</t>
  </si>
  <si>
    <t>CSB-YP333238ENV</t>
  </si>
  <si>
    <t>Recombinant Escherichia coli  Glutamyl-Q tRNA(Asp) synthetase,Yeast</t>
  </si>
  <si>
    <t>CSB-YP333239ENV</t>
  </si>
  <si>
    <t>Recombinant Escherichia coli  Uncharacterized protein ycfD(ycfD),Yeast</t>
  </si>
  <si>
    <t>CSB-YP333256ENV</t>
  </si>
  <si>
    <t>Recombinant Escherichia coli  Lipopolysaccharide biosynthesis protein RffC(rffC),Yeast</t>
  </si>
  <si>
    <t>CSB-YP333298ENV</t>
  </si>
  <si>
    <t>Recombinant Escherichia coli  Tat-linked quality control protein TatD(tatD),Yeast</t>
  </si>
  <si>
    <t>CSB-YP333300ENV</t>
  </si>
  <si>
    <t>Recombinant Escherichia coli  Protein AsmA(asmA),Yeast</t>
  </si>
  <si>
    <t>CSB-YP333338ENV</t>
  </si>
  <si>
    <t>Recombinant Escherichia coli  Aminodeoxychorismate lyase(pabC),Yeast</t>
  </si>
  <si>
    <t>CSB-YP333344ENV</t>
  </si>
  <si>
    <t>Recombinant Escherichia coli  Uncharacterized protein ybfC(ybfC),Yeast</t>
  </si>
  <si>
    <t>CSB-YP333394ENV</t>
  </si>
  <si>
    <t>Recombinant Escherichia coli  Uncharacterized protein ydfB(ydfB),Yeast</t>
  </si>
  <si>
    <t>CSB-YP333406ENV</t>
  </si>
  <si>
    <t>Recombinant Escherichia coli  o-succinylbenzoate synthase(menC),Yeast</t>
  </si>
  <si>
    <t>CSB-YP333429ENV</t>
  </si>
  <si>
    <t>Recombinant Escherichia coli  Thiazole synthase(thiG),Yeast</t>
  </si>
  <si>
    <t>CSB-YP333505ENV</t>
  </si>
  <si>
    <t>Recombinant Escherichia coli  Uncharacterized oxidoreductase ybiC(ybiC),Yeast</t>
  </si>
  <si>
    <t>CSB-YP333509ENV</t>
  </si>
  <si>
    <t>Recombinant Escherichia coli  ABC transporter arginine-binding protein 1(artJ),Yeast</t>
  </si>
  <si>
    <t>CSB-YP333564ENV</t>
  </si>
  <si>
    <t>Recombinant Escherichia coli  3-methyl-2-oxobutanoate hydroxymethyltransferase(panB),Yeast</t>
  </si>
  <si>
    <t>CSB-YP333576ENV</t>
  </si>
  <si>
    <t>Recombinant Escherichia coli  Putrescine-binding periplasmic protein(potF),Yeast</t>
  </si>
  <si>
    <t>CSB-YP333584ENV</t>
  </si>
  <si>
    <t>Recombinant Escherichia coli  Adenine deaminase(ade),Yeast</t>
  </si>
  <si>
    <t>CSB-YP333603ENV</t>
  </si>
  <si>
    <t>Recombinant Escherichia coli  Uncharacterized HTH-type transcriptional regulator yidP(yidP),Yeast</t>
  </si>
  <si>
    <t>CSB-YP333604ENV</t>
  </si>
  <si>
    <t>Recombinant Escherichia coli  Phosphatase YieH(yieH),Yeast</t>
  </si>
  <si>
    <t>CSB-YP333605ENV</t>
  </si>
  <si>
    <t>Recombinant Escherichia coli  Uncharacterized HTH-type transcriptional regulator yieP(yieP),Yeast</t>
  </si>
  <si>
    <t>CSB-YP333606ENV</t>
  </si>
  <si>
    <t>Recombinant Escherichia coli  Thiamine import ATP-binding protein ThiQ(thiQ),Yeast</t>
  </si>
  <si>
    <t>CSB-YP333615ENV</t>
  </si>
  <si>
    <t>Recombinant Escherichia coli  Probable crotonobetaine/carnitine-CoA ligase(caiC),Yeast</t>
  </si>
  <si>
    <t>CSB-YP333616ENV</t>
  </si>
  <si>
    <t>Recombinant Escherichia coli  Uncharacterized protein yadD(yadD),Yeast</t>
  </si>
  <si>
    <t>CSB-YP333626ENV</t>
  </si>
  <si>
    <t>Recombinant Escherichia coli  Bifunctional NAD(P)H-hydrate repair enzyme Nnr,Yeast</t>
  </si>
  <si>
    <t>CSB-YP333640ENV</t>
  </si>
  <si>
    <t>Recombinant Escherichia coli  Prophage CP4-57 integrase(intA),Yeast</t>
  </si>
  <si>
    <t>CSB-YP333664ENV</t>
  </si>
  <si>
    <t>Recombinant Escherichia coli  Uncharacterized protein yibG(yibG),Yeast</t>
  </si>
  <si>
    <t>CSB-YP333670ENV</t>
  </si>
  <si>
    <t>Recombinant Escherichia coli  Uncharacterized sugar kinase YihV(yihV),Yeast</t>
  </si>
  <si>
    <t>CSB-YP333672ENV</t>
  </si>
  <si>
    <t>Recombinant Escherichia coli  Protein yiiM(yiiM),Yeast</t>
  </si>
  <si>
    <t>CSB-YP333673ENV</t>
  </si>
  <si>
    <t>Recombinant Escherichia coli  Rhamnulokinase(rhaB),Yeast</t>
  </si>
  <si>
    <t>CSB-YP333674ENV</t>
  </si>
  <si>
    <t>Recombinant Escherichia coli  Uncharacterized lipoprotein yjbF(yjbF),Yeast</t>
  </si>
  <si>
    <t>CSB-YP333722ENV</t>
  </si>
  <si>
    <t>Recombinant Escherichia coli  Uncharacterized protein yjbM(yjbM),Yeast</t>
  </si>
  <si>
    <t>CSB-YP333723ENV</t>
  </si>
  <si>
    <t>Recombinant Escherichia coli  UPF0033 protein yeeD(yeeD),Yeast</t>
  </si>
  <si>
    <t>CSB-YP333761ENV</t>
  </si>
  <si>
    <t>Recombinant Escherichia coli  Chaperone protein ecpD(ecpD),Yeast</t>
  </si>
  <si>
    <t>CSB-YP333771ENV</t>
  </si>
  <si>
    <t>Recombinant Escherichia coli  Uncharacterized protein yehE(yehE),Yeast</t>
  </si>
  <si>
    <t>CSB-YP333787ENV</t>
  </si>
  <si>
    <t>Recombinant Escherichia coli  Putative uncharacterized protein yehQ(yehQ),Yeast</t>
  </si>
  <si>
    <t>CSB-YP333788ENV</t>
  </si>
  <si>
    <t>Recombinant Escherichia coli  Uncharacterized oxidoreductase yohF(yohF),Yeast</t>
  </si>
  <si>
    <t>CSB-YP333789ENV</t>
  </si>
  <si>
    <t>Recombinant Escherichia coli  Nickel import ATP-binding protein NikE(nikE),Yeast</t>
  </si>
  <si>
    <t>CSB-YP333809ENV</t>
  </si>
  <si>
    <t>Recombinant Escherichia coli  Outer membrane protease ompP(ompP),Yeast</t>
  </si>
  <si>
    <t>CSB-YP333866ENV</t>
  </si>
  <si>
    <t>Recombinant Escherichia coli  Protein smtA(smtA),Yeast</t>
  </si>
  <si>
    <t>CSB-YP334149ENV</t>
  </si>
  <si>
    <t>Recombinant Escherichia coli  Prepilin peptidase-dependent protein D(ppdD),Yeast</t>
  </si>
  <si>
    <t>CSB-YP334161ENV</t>
  </si>
  <si>
    <t>Recombinant Escherichia coli  Chaperone protein TorD(torD),Yeast</t>
  </si>
  <si>
    <t>CSB-YP334162ENV</t>
  </si>
  <si>
    <t>Recombinant Escherichia coli  Uncharacterized ABC transporter ATP-binding protein YadG(yadG),Yeast</t>
  </si>
  <si>
    <t>CSB-YP334196ENV</t>
  </si>
  <si>
    <t>Recombinant Escherichia coli  Lipid A palmitoyltransferase PagP(pagP),Yeast</t>
  </si>
  <si>
    <t>CSB-YP334212ENV</t>
  </si>
  <si>
    <t>Recombinant Escherichia coli  Probable endopeptidase YaeF(yaeF),Yeast</t>
  </si>
  <si>
    <t>CSB-YP334218ENV</t>
  </si>
  <si>
    <t>Recombinant Escherichia coli  Carbamate kinase(arcC),Yeast</t>
  </si>
  <si>
    <t>CSB-YP334247ENV</t>
  </si>
  <si>
    <t>Recombinant Escherichia coli  Uncharacterized protein ybcH(ybcH),Yeast</t>
  </si>
  <si>
    <t>CSB-YP334249ENV</t>
  </si>
  <si>
    <t>Recombinant Escherichia coli  HTH-type transcriptional repressor CsiR(csiR),Yeast</t>
  </si>
  <si>
    <t>CSB-YP334250ENV</t>
  </si>
  <si>
    <t>Recombinant Escherichia coli  Uncharacterized protein yjjI(yjjI),Yeast</t>
  </si>
  <si>
    <t>CSB-YP334251ENV</t>
  </si>
  <si>
    <t>Recombinant Escherichia coli  D-xylose-binding periplasmic protein(xylF),Yeast</t>
  </si>
  <si>
    <t>CSB-YP334257ENV</t>
  </si>
  <si>
    <t>Recombinant Escherichia coli  Oxidoreductase ucpA(ucpA),Yeast</t>
  </si>
  <si>
    <t>CSB-YP334264ENV</t>
  </si>
  <si>
    <t>Recombinant Escherichia coli  Uncharacterized protein yhhK(yhhK),Yeast</t>
  </si>
  <si>
    <t>CSB-YP334293ENV</t>
  </si>
  <si>
    <t>Recombinant Escherichia coli  Uncharacterized protein yhiJ(yhiJ),Yeast</t>
  </si>
  <si>
    <t>CSB-YP334295ENV</t>
  </si>
  <si>
    <t>Recombinant Escherichia coli  Multidrug resistance protein MdtE(mdtE),Yeast</t>
  </si>
  <si>
    <t>CSB-YP334296ENV</t>
  </si>
  <si>
    <t>Recombinant Escherichia coli  2-dehydro-3-deoxygluconokinase(kdgK),Yeast</t>
  </si>
  <si>
    <t>CSB-YP334298ENV</t>
  </si>
  <si>
    <t>Recombinant Escherichia coli  Protein YiaL(yiaL),Yeast</t>
  </si>
  <si>
    <t>CSB-YP334302ENV</t>
  </si>
  <si>
    <t>Recombinant Escherichia coli  3-keto-L-gulonate-6-phosphate decarboxylase sgbH(sgbH),Yeast</t>
  </si>
  <si>
    <t>CSB-YP334303ENV</t>
  </si>
  <si>
    <t>Recombinant Escherichia coli  Murein hydrolase activator EnvC(envC),Yeast</t>
  </si>
  <si>
    <t>CSB-YP334305ENV</t>
  </si>
  <si>
    <t>Recombinant Escherichia coli  dTDP-4-dehydrorhamnose 3,5-epimerase(rfbC),Yeast</t>
  </si>
  <si>
    <t>CSB-YP334313ENV</t>
  </si>
  <si>
    <t>Recombinant Escherichia coli  Uncharacterized protein yefG(yefG),Yeast</t>
  </si>
  <si>
    <t>CSB-YP334314ENV</t>
  </si>
  <si>
    <t>Recombinant Escherichia coli  Uncharacterized isomerase yddE(yddE),Yeast</t>
  </si>
  <si>
    <t>CSB-YP334316ENV</t>
  </si>
  <si>
    <t>Recombinant Escherichia coli  Gamma-glutamylputrescine oxidoreductase(puuB),Yeast</t>
  </si>
  <si>
    <t>CSB-YP334336ENV</t>
  </si>
  <si>
    <t>Recombinant Escherichia coli  Fimbrial-like protein sfmF(sfmF),Yeast</t>
  </si>
  <si>
    <t>CSB-YP334361ENV</t>
  </si>
  <si>
    <t>Recombinant Escherichia coli  Short-chain-fatty-acid--CoA ligase(fadK),Yeast</t>
  </si>
  <si>
    <t>CSB-YP334374ENV</t>
  </si>
  <si>
    <t>Recombinant Escherichia coli  Uncharacterized protein ydaE(ydaE),Yeast</t>
  </si>
  <si>
    <t>CSB-YP334420ENV</t>
  </si>
  <si>
    <t>Recombinant Escherichia coli  Putative glucose-6-phosphate 1-epimerase(yeaD),Yeast</t>
  </si>
  <si>
    <t>CSB-YP334527ENV</t>
  </si>
  <si>
    <t>Recombinant Escherichia coli  50S ribosomal protein L3 glutamine methyltransferase(prmB),Yeast</t>
  </si>
  <si>
    <t>CSB-YP334529ENV</t>
  </si>
  <si>
    <t>Recombinant Escherichia coli  Transposase insN for insertion sequence element IS911B(insN2),Yeast</t>
  </si>
  <si>
    <t>CSB-YP334531ENV</t>
  </si>
  <si>
    <t>Recombinant Escherichia coli  Uncharacterized protein yabQ(yabQ),Yeast</t>
  </si>
  <si>
    <t>CSB-YP334532ENV</t>
  </si>
  <si>
    <t>Recombinant Escherichia coli  Fimbrin-like protein fimI(fimI),Yeast</t>
  </si>
  <si>
    <t>CSB-YP334538ENV</t>
  </si>
  <si>
    <t>Recombinant Escherichia coli  Uncharacterized protein yjeN(yjeN),Yeast</t>
  </si>
  <si>
    <t>CSB-YP334540ENV</t>
  </si>
  <si>
    <t>Recombinant Escherichia coli  Putative ribosome biogenesis GTPase RsgA(rsgA),Yeast</t>
  </si>
  <si>
    <t>CSB-YP334541ENV</t>
  </si>
  <si>
    <t>Recombinant Escherichia coli  L-ribulose-5-phosphate 3-epimerase UlaE(ulaE),Yeast</t>
  </si>
  <si>
    <t>CSB-YP334542ENV</t>
  </si>
  <si>
    <t>Recombinant Escherichia coli  Uncharacterized protein ytfI(ytfI),Yeast</t>
  </si>
  <si>
    <t>CSB-YP334544ENV</t>
  </si>
  <si>
    <t>Recombinant Escherichia coli  Uncharacterized HTH-type transcriptional regulator yjgJ(yjgJ),Yeast</t>
  </si>
  <si>
    <t>CSB-YP334545ENV</t>
  </si>
  <si>
    <t>Recombinant Escherichia coli  Uncharacterized HTH-type transcriptional regulator yjhI(yjhI),Yeast</t>
  </si>
  <si>
    <t>CSB-YP334548ENV</t>
  </si>
  <si>
    <t>Recombinant Escherichia coli  Uncharacterized N-acetyltransferase YjhQ(yjhQ),Yeast</t>
  </si>
  <si>
    <t>CSB-YP334550ENV</t>
  </si>
  <si>
    <t>Recombinant Escherichia coli  Probable 9-O-acetyl-N-acetylneuraminic acid deacetylase(nanS),Yeast</t>
  </si>
  <si>
    <t>CSB-YP334551ENV</t>
  </si>
  <si>
    <t>Recombinant Escherichia coli  Isoaspartyl dipeptidase(iadA),Yeast</t>
  </si>
  <si>
    <t>CSB-YP334552ENV</t>
  </si>
  <si>
    <t>Recombinant Escherichia coli  Uncharacterized protein yjiM(yjiM),Yeast</t>
  </si>
  <si>
    <t>CSB-YP334553ENV</t>
  </si>
  <si>
    <t>Recombinant Escherichia coli  Putative uncharacterized protein yjiP(yjiP),Yeast</t>
  </si>
  <si>
    <t>CSB-YP334554ENV</t>
  </si>
  <si>
    <t>Recombinant Escherichia coli  Putative L-galactonate oxidoreductase(yjjN),Yeast</t>
  </si>
  <si>
    <t>CSB-YP334556ENV</t>
  </si>
  <si>
    <t>Recombinant Escherichia coli  Ribosomal RNA small subunit methyltransferase C(rsmC),Yeast</t>
  </si>
  <si>
    <t>CSB-YP334557ENV</t>
  </si>
  <si>
    <t>Recombinant Escherichia coli  Putative kinase YjjJ(yjjJ),Yeast</t>
  </si>
  <si>
    <t>CSB-YP334558ENV</t>
  </si>
  <si>
    <t>Recombinant Escherichia coli  Uncharacterized protein yfeH(yfeH),Yeast</t>
  </si>
  <si>
    <t>CSB-YP334628ENV</t>
  </si>
  <si>
    <t>Recombinant Escherichia coli  Putative UPF0012 hydrolase ybeM(ybeM),Yeast</t>
  </si>
  <si>
    <t>CSB-YP334635ENV</t>
  </si>
  <si>
    <t>Recombinant Escherichia coli  Peptidyl-tRNA hydrolase YaeJ(yaeJ),Yeast</t>
  </si>
  <si>
    <t>CSB-YP334759ENV</t>
  </si>
  <si>
    <t>Recombinant Escherichia coli  N-methyl-L-tryptophan oxidase(solA),Yeast</t>
  </si>
  <si>
    <t>CSB-YP334784ENV</t>
  </si>
  <si>
    <t>Recombinant Escherichia coli  Uncharacterized protein YbiI(ybiI),Yeast</t>
  </si>
  <si>
    <t>CSB-YP334804ENV</t>
  </si>
  <si>
    <t>Recombinant Escherichia coli  Protein TraR(traR),Yeast</t>
  </si>
  <si>
    <t>CSB-YP334807ENV</t>
  </si>
  <si>
    <t>Recombinant Escherichia coli  Protein traP(traP),Yeast</t>
  </si>
  <si>
    <t>CSB-YP334808ENV</t>
  </si>
  <si>
    <t>Recombinant Escherichia coli  Hydrogenase-4 component A(hyfA),Yeast</t>
  </si>
  <si>
    <t>CSB-YP334979ENV</t>
  </si>
  <si>
    <t>Recombinant Escherichia coli  UPF0701 protein yicC(yicC),Yeast</t>
  </si>
  <si>
    <t>CSB-YP335002ENV</t>
  </si>
  <si>
    <t>Recombinant Escherichia coli  Acetyl esterase(aes),Yeast</t>
  </si>
  <si>
    <t>CSB-YP335004ENV</t>
  </si>
  <si>
    <t>Recombinant Escherichia coli  Protein YffB(yffB),Yeast</t>
  </si>
  <si>
    <t>CSB-YP335023ENV</t>
  </si>
  <si>
    <t>Recombinant Escherichia coli  5-methylcytosine-specific restriction enzyme A(mcrA),Yeast</t>
  </si>
  <si>
    <t>CSB-YP335024ENV</t>
  </si>
  <si>
    <t>Recombinant Escherichia coli  Mannonate dehydratase(uxuA),Yeast</t>
  </si>
  <si>
    <t>CSB-YP335025ENV</t>
  </si>
  <si>
    <t>Recombinant Escherichia coli  Holo-[acyl-carrier-protein] synthase(acpS),Yeast</t>
  </si>
  <si>
    <t>CSB-YP335026ENV</t>
  </si>
  <si>
    <t>Recombinant Escherichia coli  tRNA modification GTPase MnmE(mnmE),Yeast</t>
  </si>
  <si>
    <t>CSB-YP335128ENV</t>
  </si>
  <si>
    <t>Recombinant Escherichia coli  Protein visC(visC),Yeast</t>
  </si>
  <si>
    <t>CSB-YP335129ENV</t>
  </si>
  <si>
    <t>Recombinant Escherichia coli  Lipopolysaccharide core biosynthesis protein rfaG(rfaG),Yeast</t>
  </si>
  <si>
    <t>CSB-YP335145ENV</t>
  </si>
  <si>
    <t>Recombinant Escherichia coli  High frequency lysogenization protein HflD(hflD),Yeast</t>
  </si>
  <si>
    <t>CSB-YP335146ENV</t>
  </si>
  <si>
    <t>Recombinant Escherichia coli  ATP-dependent RNA helicase rhlE(rhlE),Yeast</t>
  </si>
  <si>
    <t>CSB-YP335156ENV</t>
  </si>
  <si>
    <t>Recombinant Escherichia coli  2-amino-4-hydroxy-6-hydroxymethyldihydropteridine pyrophosphokinase(folK),Yeast</t>
  </si>
  <si>
    <t>CSB-YP335185ENV</t>
  </si>
  <si>
    <t>Recombinant Escherichia coli  Cytoplasmic alpha-amylase(amyA),Yeast</t>
  </si>
  <si>
    <t>CSB-YP335217ENV</t>
  </si>
  <si>
    <t>Recombinant Escherichia coli  Cell division protein FtsP(ftsP),Yeast</t>
  </si>
  <si>
    <t>CSB-YP335221ENV</t>
  </si>
  <si>
    <t>Recombinant Escherichia coli  Lipopolysaccharide core heptose(II) kinase rfaY,Yeast</t>
  </si>
  <si>
    <t>CSB-YP335274ENV</t>
  </si>
  <si>
    <t>Recombinant Escherichia coli  Protein inaA(inaA),Yeast</t>
  </si>
  <si>
    <t>CSB-YP335280ENV</t>
  </si>
  <si>
    <t>Recombinant Escherichia coli  Lipopolysaccharide biosynthesis protein RffA(rffA),Yeast</t>
  </si>
  <si>
    <t>CSB-YP335328ENV</t>
  </si>
  <si>
    <t>Recombinant Escherichia coli  Uncharacterized protein yigF(yigF),Yeast</t>
  </si>
  <si>
    <t>CSB-YP335329ENV</t>
  </si>
  <si>
    <t>Recombinant Escherichia coli  Deoxycytidine triphosphate deaminase(dcd),Yeast</t>
  </si>
  <si>
    <t>CSB-YP335362ENV</t>
  </si>
  <si>
    <t>Recombinant Escherichia coli  UPF0066 protein yaeB(yaeB),Yeast</t>
  </si>
  <si>
    <t>CSB-YP335392ENV</t>
  </si>
  <si>
    <t>Recombinant Escherichia coli  Ferredoxin--NADP reductase(fpr),Yeast</t>
  </si>
  <si>
    <t>CSB-YP335410ENV</t>
  </si>
  <si>
    <t>Recombinant Escherichia coli  H repeat-associated protein ydcC(ydcC),Yeast</t>
  </si>
  <si>
    <t>CSB-YP335416ENV</t>
  </si>
  <si>
    <t>Recombinant Escherichia coli  Thiamine-phosphate synthase(thiE),Yeast</t>
  </si>
  <si>
    <t>CSB-YP335519ENV</t>
  </si>
  <si>
    <t>Recombinant Escherichia coli  Swarming motility protein ybiA(ybiA),Yeast</t>
  </si>
  <si>
    <t>CSB-YP335523ENV</t>
  </si>
  <si>
    <t>Recombinant Escherichia coli  Molybdopterin synthase sulfur carrier subunit(moaD),Yeast</t>
  </si>
  <si>
    <t>CSB-YP335574ENV</t>
  </si>
  <si>
    <t>Recombinant Escherichia coli  Uncharacterized HTH-type transcriptional regulator yafC(yafC),Yeast</t>
  </si>
  <si>
    <t>CSB-YP335585ENV</t>
  </si>
  <si>
    <t>Recombinant Escherichia coli  Uncharacterized fimbrial-like protein yadC(yadC),Yeast</t>
  </si>
  <si>
    <t>CSB-YP335597ENV</t>
  </si>
  <si>
    <t>Recombinant Escherichia coli  Flagellar assembly protein fliH(fliH),Yeast</t>
  </si>
  <si>
    <t>CSB-YP335598ENV</t>
  </si>
  <si>
    <t>Recombinant Escherichia coli  Uncharacterized protein yidF(yidF),Yeast</t>
  </si>
  <si>
    <t>CSB-YP335630ENV</t>
  </si>
  <si>
    <t>Recombinant Escherichia coli  Protein CbrA(cbrA),Yeast</t>
  </si>
  <si>
    <t>CSB-YP335631ENV</t>
  </si>
  <si>
    <t>Recombinant Escherichia coli  Carnitinyl-CoA dehydratase(caiD),Yeast</t>
  </si>
  <si>
    <t>CSB-YP335643ENV</t>
  </si>
  <si>
    <t>Recombinant Escherichia coli  Nitrate/nitrite response regulator protein NarP(narP),Yeast</t>
  </si>
  <si>
    <t>CSB-YP335665ENV</t>
  </si>
  <si>
    <t>Recombinant Escherichia coli  Molybdopterin-guanine dinucleotide biosynthesis adapter protein(mobB),Yeast</t>
  </si>
  <si>
    <t>CSB-YP335699ENV</t>
  </si>
  <si>
    <t>Recombinant Escherichia coli  Alpha-glucosidase yihQ(yihQ),Yeast</t>
  </si>
  <si>
    <t>CSB-YP335700ENV</t>
  </si>
  <si>
    <t>Recombinant Escherichia coli  Uncharacterized HTH-type transcriptional regulator yihW(yihW),Yeast</t>
  </si>
  <si>
    <t>CSB-YP335701ENV</t>
  </si>
  <si>
    <t>Recombinant Escherichia coli  UPF0381 protein yiiS(yiiS),Yeast</t>
  </si>
  <si>
    <t>CSB-YP335702ENV</t>
  </si>
  <si>
    <t>Recombinant Escherichia coli  NADH pyrophosphatase(nudC),Yeast</t>
  </si>
  <si>
    <t>CSB-YP335755ENV</t>
  </si>
  <si>
    <t>Recombinant Escherichia coli  Uncharacterized protein yjaH(yjaH),Yeast</t>
  </si>
  <si>
    <t>CSB-YP335757ENV</t>
  </si>
  <si>
    <t>Recombinant Escherichia coli  Uncharacterized protein yjbL(yjbL),Yeast</t>
  </si>
  <si>
    <t>CSB-YP335758ENV</t>
  </si>
  <si>
    <t>P32693</t>
  </si>
  <si>
    <t>MLKIIPGATG YFNKTLNSNQ FDNEDAIKDK LDNRGSIKGK LNNIYGKSID YAALRHRDII
     IAKIDLFIQR ITHNLWHARK KMCF</t>
  </si>
  <si>
    <t>Recommended name:
    Uncharacterized protein yjbL</t>
  </si>
  <si>
    <t>Name:yjbL
Ordered Locus Names:b4047, JW4007</t>
  </si>
  <si>
    <t>Recombinant Escherichia coli  Formate-dependent nitrite reductase complex subunit nrfG(nrfG),Yeast</t>
  </si>
  <si>
    <t>CSB-YP335760ENV</t>
  </si>
  <si>
    <t>Recombinant Escherichia coli  Uncharacterized protein YeiR(yeiR),Yeast</t>
  </si>
  <si>
    <t>CSB-YP335789ENV</t>
  </si>
  <si>
    <t>Recombinant Escherichia coli  Protein recT(recT),Yeast</t>
  </si>
  <si>
    <t>CSB-YP335811ENV</t>
  </si>
  <si>
    <t>Recombinant Escherichia coli  L-lactate dehydrogenase [cytochrome](lldD),Yeast</t>
  </si>
  <si>
    <t>CSB-YP335812ENV</t>
  </si>
  <si>
    <t>Recombinant Escherichia coli  Uncharacterized protein yehL(yehL),Yeast</t>
  </si>
  <si>
    <t>CSB-YP335821ENV</t>
  </si>
  <si>
    <t>Recombinant Escherichia coli  Putative multidrug resistance outer membrane protein MdtQ(mdtQ),Yeast</t>
  </si>
  <si>
    <t>CSB-YP335823ENV</t>
  </si>
  <si>
    <t>Recombinant Escherichia coli  Prepilin peptidase-dependent protein A(ppdA),Yeast</t>
  </si>
  <si>
    <t>CSB-YP335842ENV</t>
  </si>
  <si>
    <t>Recombinant Escherichia coli  Uncharacterized protein ybbC(ybbC),Yeast</t>
  </si>
  <si>
    <t>CSB-YP335854ENV</t>
  </si>
  <si>
    <t>Recombinant Escherichia coli  Uncharacterized protein yejA(yejA),Yeast</t>
  </si>
  <si>
    <t>CSB-YP335880ENV</t>
  </si>
  <si>
    <t>Recombinant Escherichia coli  Putative hydrolase yuaR(yuaR),Yeast</t>
  </si>
  <si>
    <t>CSB-YP335905ENV</t>
  </si>
  <si>
    <t>Recombinant Escherichia coli  HTH-type transcriptional regulator eutR(eutR),Yeast</t>
  </si>
  <si>
    <t>CSB-YP336185ENV</t>
  </si>
  <si>
    <t>Recombinant Escherichia coli  Curved DNA-binding protein(cbpA),Yeast</t>
  </si>
  <si>
    <t>CSB-YP336200ENV</t>
  </si>
  <si>
    <t>Recombinant Escherichia coli  Alternative ribosome-rescue factor A(arfA),Yeast</t>
  </si>
  <si>
    <t>CSB-YP336202ENV</t>
  </si>
  <si>
    <t>Recombinant Escherichia coli  Probable HTH-type transcriptional regulator lrhA(lrhA),Yeast</t>
  </si>
  <si>
    <t>CSB-YP336216ENV</t>
  </si>
  <si>
    <t>Recombinant Escherichia coli  Uncharacterized chaperone protein yegD(yegD),Yeast</t>
  </si>
  <si>
    <t>CSB-YP336240ENV</t>
  </si>
  <si>
    <t>Recombinant Escherichia coli  Cold shock-like protein CspB(cspB),Yeast</t>
  </si>
  <si>
    <t>CSB-YP336245ENV</t>
  </si>
  <si>
    <t>Recombinant Escherichia coli  Putative uncharacterized protein YagB(yagB),Yeast</t>
  </si>
  <si>
    <t>CSB-YP336247ENV</t>
  </si>
  <si>
    <t>Recombinant Escherichia coli  Uncharacterized protein yfaD(yfaD),Yeast</t>
  </si>
  <si>
    <t>CSB-YP336248ENV</t>
  </si>
  <si>
    <t>Recombinant Escherichia coli  Formyltetrahydrofolate deformylase(purU),Yeast</t>
  </si>
  <si>
    <t>CSB-YP336251ENV</t>
  </si>
  <si>
    <t>Recombinant Escherichia coli  Peptidase B(pepB),Yeast</t>
  </si>
  <si>
    <t>CSB-YP336258ENV</t>
  </si>
  <si>
    <t>Recombinant Escherichia coli  Protein AegA(aegA),Yeast</t>
  </si>
  <si>
    <t>CSB-YP336261ENV</t>
  </si>
  <si>
    <t>Recombinant Escherichia coli  Ribonucleoside-diphosphate reductase 2 subunit beta(nrdF),Yeast</t>
  </si>
  <si>
    <t>CSB-YP336265ENV</t>
  </si>
  <si>
    <t>Recombinant Escherichia coli  Ribose-5-phosphate isomerase B(rpiB),Yeast</t>
  </si>
  <si>
    <t>CSB-YP336285ENV</t>
  </si>
  <si>
    <t>Recombinant Escherichia coli  Isoaspartyl peptidase(iaaA),Yeast</t>
  </si>
  <si>
    <t>CSB-YP336320ENV</t>
  </si>
  <si>
    <t>Recombinant Escherichia coli  Alpha-ketoglutarate-dependent taurine dioxygenase(tauD),Yeast</t>
  </si>
  <si>
    <t>CSB-YP336322ENV</t>
  </si>
  <si>
    <t>Recombinant Escherichia coli  Putative uncharacterized protein yhiL(yhiL),Yeast</t>
  </si>
  <si>
    <t>CSB-YP336324ENV</t>
  </si>
  <si>
    <t>Recombinant Escherichia coli  Putative uncharacterized protein yhiS(yhiS),Yeast</t>
  </si>
  <si>
    <t>CSB-YP336325ENV</t>
  </si>
  <si>
    <t>Recombinant Escherichia coli  Uncharacterized HTH-type transcriptional regulator yhjC(yhjC),Yeast</t>
  </si>
  <si>
    <t>CSB-YP336326ENV</t>
  </si>
  <si>
    <t>Recombinant Escherichia coli  Cyclic di-GMP phosphodiesterase YhjH(yhjH),Yeast</t>
  </si>
  <si>
    <t>CSB-YP336327ENV</t>
  </si>
  <si>
    <t>Recombinant Escherichia coli  Endoglucanase(bcsZ),Yeast</t>
  </si>
  <si>
    <t>CSB-YP336328ENV</t>
  </si>
  <si>
    <t>Recombinant Escherichia coli  Uncharacterized N-acetyltransferase YiaC(yiaC),Yeast</t>
  </si>
  <si>
    <t>CSB-YP336330ENV</t>
  </si>
  <si>
    <t>Recombinant Escherichia coli  HTH-type transcriptional regulator yiaJ(yiaJ),Yeast</t>
  </si>
  <si>
    <t>CSB-YP336331ENV</t>
  </si>
  <si>
    <t>Recombinant Escherichia coli  2,3-diketo-L-gulonate-binding periplasmic protein yiaO(yiaO),Yeast</t>
  </si>
  <si>
    <t>CSB-YP336332ENV</t>
  </si>
  <si>
    <t>Recombinant Escherichia coli  Putative outer membrane protein yiaT(yiaT),Yeast</t>
  </si>
  <si>
    <t>CSB-YP336333ENV</t>
  </si>
  <si>
    <t>Recombinant Escherichia coli  ADP-heptose--LPS heptosyltransferase 2(rfaF),Yeast</t>
  </si>
  <si>
    <t>CSB-YP336334ENV</t>
  </si>
  <si>
    <t>Recombinant Escherichia coli  UDP-galactopyranose mutase(glf),Yeast</t>
  </si>
  <si>
    <t>CSB-YP336343ENV</t>
  </si>
  <si>
    <t>Recombinant Escherichia coli  2-dehydro-3-deoxy-D-gluconate 5-dehydrogenase(kduD),Yeast</t>
  </si>
  <si>
    <t>CSB-YP336347ENV</t>
  </si>
  <si>
    <t>Recombinant Escherichia coli  Uncharacterized amino-acid ABC transporter ATP-binding protein YecC(yecC),Yeast</t>
  </si>
  <si>
    <t>CSB-YP336348ENV</t>
  </si>
  <si>
    <t>Recombinant Escherichia coli  Glutamate/aspartate periplasmic-binding protein(gltI),Yeast</t>
  </si>
  <si>
    <t>CSB-YP336368ENV</t>
  </si>
  <si>
    <t>P37902</t>
  </si>
  <si>
    <t>DDAAPAAG STLDKIAKNG VIVVGHRESS VPFSYYDNQQ
     KVVGYSQDYS NAIVEAVKKK LNKPDLQVKL IPITSQNRIP LLQNGTFDFE CGSTTNNVER
     QKQAAFSDTI FVVGTRLLTK KGGDIKDFAN LKDKAVVVTS GTTSEVLLNK LNEEQKMNMR
     IISAKDHGDS FRTLESGRAV AFMMDDALLA GERAKAKKPD NWEIVGKPQS QEAYGCMLRK
     DDPQFKKLMD DTIAQVQTSG EAEKWFDKWF KNPIPPKNLN MNFELSDEMK ALFKEPNDKA
     LN</t>
  </si>
  <si>
    <t>Recommended name:
    Glutamate/aspartate periplasmic-binding protein</t>
  </si>
  <si>
    <t>Name:gltI
Synonyms:ybeJ, yzzK
Ordered Locus Names:b0655, JW5092</t>
  </si>
  <si>
    <t>23-302</t>
  </si>
  <si>
    <t>Recombinant Escherichia coli  Starvation-sensing protein RspB(rspB),Yeast</t>
  </si>
  <si>
    <t>CSB-YP336401ENV</t>
  </si>
  <si>
    <t>Recombinant Escherichia coli  Uncharacterized protein yggL(yggL),Yeast</t>
  </si>
  <si>
    <t>CSB-YP336465ENV</t>
  </si>
  <si>
    <t>Recombinant Escherichia coli  Periplasmic pH-dependent serine endoprotease DegQ(degQ),Yeast</t>
  </si>
  <si>
    <t>CSB-YP336529ENV</t>
  </si>
  <si>
    <t>Recombinant Escherichia coli  Uxu operon transcriptional regulator(uxuR),Yeast</t>
  </si>
  <si>
    <t>CSB-YP336539ENV</t>
  </si>
  <si>
    <t>Recombinant Escherichia coli  D-allose-binding periplasmic protein(alsB),Yeast</t>
  </si>
  <si>
    <t>CSB-YP336552ENV</t>
  </si>
  <si>
    <t>Recombinant Escherichia coli  Uncharacterized KamA family protein YjeK(yjeK),Yeast</t>
  </si>
  <si>
    <t>CSB-YP336553ENV</t>
  </si>
  <si>
    <t>Recombinant Escherichia coli  Uncharacterized protein yjfK(yjfK),Yeast</t>
  </si>
  <si>
    <t>CSB-YP336554ENV</t>
  </si>
  <si>
    <t>Recombinant Escherichia coli  Putative uncharacterized protein ytfA(ytfA),Yeast</t>
  </si>
  <si>
    <t>CSB-YP336556ENV</t>
  </si>
  <si>
    <t>Recombinant Escherichia coli  ABC transporter periplasmic-binding protein ytfQ(ytfQ),Yeast</t>
  </si>
  <si>
    <t>CSB-YP336557ENV</t>
  </si>
  <si>
    <t>Recombinant Escherichia coli  Uncharacterized oxidoreductase yjgI(yjgI),Yeast</t>
  </si>
  <si>
    <t>CSB-YP336558ENV</t>
  </si>
  <si>
    <t>Recombinant Escherichia coli  Uncharacterized protein yjgR(yjgR),Yeast</t>
  </si>
  <si>
    <t>CSB-YP336559ENV</t>
  </si>
  <si>
    <t>Recombinant Escherichia coli  Putative uncharacterized protein yjhD(yjhD),Yeast</t>
  </si>
  <si>
    <t>CSB-YP336561ENV</t>
  </si>
  <si>
    <t>Recombinant Escherichia coli  Uncharacterized transcriptional regulator YjhU(yjhU),Yeast</t>
  </si>
  <si>
    <t>CSB-YP336562ENV</t>
  </si>
  <si>
    <t>Recombinant Escherichia coli  Putative sgc region protein SgcQ(sgcQ),Yeast</t>
  </si>
  <si>
    <t>CSB-YP336563ENV</t>
  </si>
  <si>
    <t>Recombinant Escherichia coli  Uncharacterized protein yjiC(yjiC),Yeast</t>
  </si>
  <si>
    <t>CSB-YP336565ENV</t>
  </si>
  <si>
    <t>Recombinant Escherichia coli  Uncharacterized protein yjiS(yjiS),Yeast</t>
  </si>
  <si>
    <t>CSB-YP336568ENV</t>
  </si>
  <si>
    <t>Recombinant Escherichia coli  Probable HTH-type transcriptional regulator YjjM(yjjM),Yeast</t>
  </si>
  <si>
    <t>CSB-YP336569ENV</t>
  </si>
  <si>
    <t>Recombinant Escherichia coli  Uncharacterized protein yjjW(yjjW),Yeast</t>
  </si>
  <si>
    <t>CSB-YP336570ENV</t>
  </si>
  <si>
    <t>Recombinant Escherichia coli  Non-canonical purine NTP phosphatase(yjjX),Yeast</t>
  </si>
  <si>
    <t>CSB-YP336571ENV</t>
  </si>
  <si>
    <t>Recombinant Escherichia coli  Putative uncharacterized protein ybfI(ybfI),Yeast</t>
  </si>
  <si>
    <t>CSB-YP336644ENV</t>
  </si>
  <si>
    <t>Recombinant Escherichia coli  Glucans biosynthesis protein D(mdoD),Yeast</t>
  </si>
  <si>
    <t>CSB-YP336679ENV</t>
  </si>
  <si>
    <t>Recombinant Escherichia coli  tRNA-binding protein ygjH(ygjH),Yeast</t>
  </si>
  <si>
    <t>CSB-YP337142ENV</t>
  </si>
  <si>
    <t>Recombinant Escherichia coli  Uncharacterized protein ygjK(ygjK),Yeast</t>
  </si>
  <si>
    <t>CSB-YP337144ENV</t>
  </si>
  <si>
    <t>Recombinant Escherichia coli  2,4-dienoyl-CoA reductase [NADPH](fadH),Yeast</t>
  </si>
  <si>
    <t>CSB-YP337145ENV</t>
  </si>
  <si>
    <t>Recombinant Escherichia coli  Uncharacterized protein ygjP(ygjP),Yeast</t>
  </si>
  <si>
    <t>CSB-YP337146ENV</t>
  </si>
  <si>
    <t>Recombinant Escherichia coli  Altronate hydrolase(uxaA),Yeast</t>
  </si>
  <si>
    <t>CSB-YP337149ENV</t>
  </si>
  <si>
    <t>Recombinant Escherichia coli  Protein yqjC(yqjC),Yeast</t>
  </si>
  <si>
    <t>CSB-YP337151ENV</t>
  </si>
  <si>
    <t>Recombinant Escherichia coli  Pirin-like protein YhaK(yhaK),Yeast</t>
  </si>
  <si>
    <t>CSB-YP337152ENV</t>
  </si>
  <si>
    <t>Recombinant Escherichia coli  PFL-like enzyme TdcE(tdcE),Yeast</t>
  </si>
  <si>
    <t>CSB-YP337154ENV</t>
  </si>
  <si>
    <t>Recombinant Escherichia coli  Putative tagatose-6-phosphate ketose/aldose isomerase(agaS),Yeast</t>
  </si>
  <si>
    <t>CSB-YP337256ENV</t>
  </si>
  <si>
    <t>Recombinant Escherichia coli  Putative galactosamine-6-phosphate isomerase(agaI),Yeast</t>
  </si>
  <si>
    <t>CSB-YP337258ENV</t>
  </si>
  <si>
    <t>Recombinant Escherichia coli  Uncharacterized fimbrial chaperone yraI(yraI),Yeast</t>
  </si>
  <si>
    <t>CSB-YP337259ENV</t>
  </si>
  <si>
    <t>Recombinant Escherichia coli  Uncharacterized outer membrane usher protein yraJ(yraJ),Yeast</t>
  </si>
  <si>
    <t>CSB-YP337260ENV</t>
  </si>
  <si>
    <t>Recombinant Escherichia coli  ABC transporter ATP-binding protein uup(uup),Yeast</t>
  </si>
  <si>
    <t>CSB-YP337484ENV</t>
  </si>
  <si>
    <t>Recombinant Escherichia coli  Arabinose 5-phosphate isomerase KdsD(kdsD),Yeast</t>
  </si>
  <si>
    <t>CSB-YP338174ENV</t>
  </si>
  <si>
    <t>Recombinant Escherichia coli  Putative uncharacterized protein yhcE(yhcE),Yeast</t>
  </si>
  <si>
    <t>CSB-YP338179ENV</t>
  </si>
  <si>
    <t>Recombinant Escherichia coli  Uncharacterized protein yhcG(yhcG),Yeast</t>
  </si>
  <si>
    <t>CSB-YP338180ENV</t>
  </si>
  <si>
    <t>Recombinant Escherichia coli  N-acetylmannosamine kinase(nanK),Yeast</t>
  </si>
  <si>
    <t>CSB-YP338181ENV</t>
  </si>
  <si>
    <t>Recombinant Escherichia coli  Penicillin-binding protein activator LpoA(lpoA),Yeast</t>
  </si>
  <si>
    <t>CSB-YP338196ENV</t>
  </si>
  <si>
    <t>Recombinant Escherichia coli  Protein yhbO(yhbO),Yeast</t>
  </si>
  <si>
    <t>CSB-YP338198ENV</t>
  </si>
  <si>
    <t>Recombinant Escherichia coli  FKBP-type peptidyl-prolyl cis-trans isomerase fkpA(fkpA),Yeast</t>
  </si>
  <si>
    <t>CSB-YP338214ENV</t>
  </si>
  <si>
    <t>P45523</t>
  </si>
  <si>
    <t>AEAAK PATAADSKAA FKNDDQKSAY ALGASLGRYM
     ENSLKEQEKL GIKLDKDQLI AGVQDAFADK SKLSDQEIEQ TLQAFEARVK SSAQAKMEKD
     AADNEAKGKE YREKFAKEKG VKTSSTGLVY QVVEAGKGEA PKDSDTVVVN YKGTLIDGKE
     FDNSYTRGEP LSFRLDGVIP GWTEGLKNIK KGGKIKLVIP PELAYGKAGV PGIPPNSTLV
     FDVELLDVKP APKADAKPEA DAKAADSAKK</t>
  </si>
  <si>
    <t>Recommended name:
    FKBP-type peptidyl-prolyl cis-trans isomerase fkpA
    Short name=    PPIase
    EC=    5.2.1.8
Alternative name(s):
    Rotamase</t>
  </si>
  <si>
    <t>Name:fkpA
Synonyms:yzzS
Ordered Locus Names:b3347, JW3309</t>
  </si>
  <si>
    <t>26-270</t>
  </si>
  <si>
    <t>Recombinant Escherichia coli  Uncharacterized protease yhbU(yhbU),Yeast</t>
  </si>
  <si>
    <t>CSB-YP338215ENV</t>
  </si>
  <si>
    <t>Recombinant Escherichia coli  Protein TusC(tusC),Yeast</t>
  </si>
  <si>
    <t>CSB-YP338216ENV</t>
  </si>
  <si>
    <t>Recombinant Escherichia coli  Protein frlC(frlC),Yeast</t>
  </si>
  <si>
    <t>CSB-YP338218ENV</t>
  </si>
  <si>
    <t>Recombinant Escherichia coli  HTH-type transcriptional regulator frlR(frlR),Yeast</t>
  </si>
  <si>
    <t>CSB-YP338219ENV</t>
  </si>
  <si>
    <t>Recombinant Escherichia coli  Uncharacterized protein yhfW(yhfW),Yeast</t>
  </si>
  <si>
    <t>CSB-YP338221ENV</t>
  </si>
  <si>
    <t>Recombinant Escherichia coli  Uncharacterized protein yhfY(yhfY),Yeast</t>
  </si>
  <si>
    <t>CSB-YP338222ENV</t>
  </si>
  <si>
    <t>Recombinant Escherichia coli  Uncharacterized protein yfeN(yfeN),Yeast</t>
  </si>
  <si>
    <t>CSB-YP338226ENV</t>
  </si>
  <si>
    <t>Recombinant Escherichia coli  ProP effector(proQ),Yeast</t>
  </si>
  <si>
    <t>CSB-YP338230ENV</t>
  </si>
  <si>
    <t>Recombinant Escherichia coli  S-ribosylhomocysteine lyase(luxS),Yeast</t>
  </si>
  <si>
    <t>CSB-YP338231ENV</t>
  </si>
  <si>
    <t>Recombinant Escherichia coli  Uncharacterized protein StfP from lambdoid prophage e14 region(stfP),Yeast</t>
  </si>
  <si>
    <t>CSB-YP338232ENV</t>
  </si>
  <si>
    <t>Recombinant Escherichia coli  Putative DNA utilization protein HofP(hofP),Yeast</t>
  </si>
  <si>
    <t>CSB-YP338296ENV</t>
  </si>
  <si>
    <t>Recombinant Escherichia coli  Putative type II secretion system protein D(gspD),Yeast</t>
  </si>
  <si>
    <t>CSB-YP338299ENV</t>
  </si>
  <si>
    <t>Recombinant Escherichia coli  Putative type II secretion system protein I(gspI),Yeast</t>
  </si>
  <si>
    <t>CSB-YP338300ENV</t>
  </si>
  <si>
    <t>Recombinant Escherichia coli  Putative amino-acid ABC transporter-binding protein yhdW(yhdW),Yeast</t>
  </si>
  <si>
    <t>CSB-YP338302ENV</t>
  </si>
  <si>
    <t>Recombinant Escherichia coli  Uncharacterized protein yrdD(yrdD),Yeast</t>
  </si>
  <si>
    <t>CSB-YP338304ENV</t>
  </si>
  <si>
    <t>Recombinant Escherichia coli  Uncharacterized protein yrdB(yrdB),Yeast</t>
  </si>
  <si>
    <t>CSB-YP338316ENV</t>
  </si>
  <si>
    <t>Recombinant Escherichia coli  Uncharacterized protein yciQ(yciQ),Yeast</t>
  </si>
  <si>
    <t>CSB-YP338333ENV</t>
  </si>
  <si>
    <t>Recombinant Escherichia coli  CRISPR-associated endoribonuclease Cas2(ygbF),Yeast</t>
  </si>
  <si>
    <t>CSB-YP338377ENV</t>
  </si>
  <si>
    <t>Recombinant Escherichia coli  HTH-type transcriptional regulator dsdC(dsdC),Yeast</t>
  </si>
  <si>
    <t>CSB-YP338417ENV</t>
  </si>
  <si>
    <t>Recombinant Escherichia coli  HTH-type transcriptional regulator hexR(hexR),Yeast</t>
  </si>
  <si>
    <t>CSB-YP338433ENV</t>
  </si>
  <si>
    <t>Recombinant Escherichia coli  Uncharacterized protein ybfK(ybfK),Yeast</t>
  </si>
  <si>
    <t>CSB-YP338434ENV</t>
  </si>
  <si>
    <t>Recombinant Escherichia coli  Putative acyl-CoA thioester hydrolase ybhC(ybhC),Yeast</t>
  </si>
  <si>
    <t>CSB-YP338436ENV</t>
  </si>
  <si>
    <t>Recombinant Escherichia coli  Uncharacterized protein yedJ(yedJ),Yeast</t>
  </si>
  <si>
    <t>CSB-YP338439ENV</t>
  </si>
  <si>
    <t>Recombinant Escherichia coli  Non-specific ribonucleoside hydrolase rihC(rihC),Yeast</t>
  </si>
  <si>
    <t>CSB-YP338451ENV</t>
  </si>
  <si>
    <t>Recombinant Escherichia coli  Protein fecR(fecR),Yeast</t>
  </si>
  <si>
    <t>CSB-YP338522ENV</t>
  </si>
  <si>
    <t>Recombinant Escherichia coli  Lipopolysaccharide heptosyltransferase 1(rfaC),Yeast</t>
  </si>
  <si>
    <t>CSB-YP338575ENV</t>
  </si>
  <si>
    <t>Recombinant Escherichia coli  Biotin carboxylase(accC),Yeast</t>
  </si>
  <si>
    <t>CSB-YP338576ENV</t>
  </si>
  <si>
    <t>Recombinant Escherichia coli  Uncharacterized protein yebB(yebB),Yeast</t>
  </si>
  <si>
    <t>CSB-YP338579ENV</t>
  </si>
  <si>
    <t>Recombinant Escherichia coli  RNA polymerase sigma-54 factor(rpoN),Yeast</t>
  </si>
  <si>
    <t>CSB-YP338580ENV</t>
  </si>
  <si>
    <t>Recombinant Escherichia coli  Tellurite resistance protein TehB(tehB),Yeast</t>
  </si>
  <si>
    <t>CSB-YP338669ENV</t>
  </si>
  <si>
    <t>Recombinant Escherichia coli  Maf-like protein yhdE(yhdE),Yeast</t>
  </si>
  <si>
    <t>CSB-YP338675ENV</t>
  </si>
  <si>
    <t>Recombinant Escherichia coli  tRNA-specific 2-thiouridylase mnmA(mnmA),Yeast</t>
  </si>
  <si>
    <t>CSB-YP338692ENV</t>
  </si>
  <si>
    <t>Recombinant Escherichia coli  DNA ligase B(ligB),Yeast</t>
  </si>
  <si>
    <t>CSB-YP338693ENV</t>
  </si>
  <si>
    <t>Recombinant Escherichia coli  Chorismate--pyruvate lyase(ubiC),Yeast</t>
  </si>
  <si>
    <t>CSB-YP338764ENV</t>
  </si>
  <si>
    <t>P26602</t>
  </si>
  <si>
    <t>SHPALTQLR ALRYCKEIPA LDPQLLDWLL LEDSMTKRFE QQGKTVSVTM IREGFVEQNE
     IPEELPLLPK ESRYWLREIL LCADGEPWLA GRTVVPVSTL SGPELALQKL GKTPLGRYLF
     TSSTLTRDFI EIGRDAGLWG RRSRLRLSGK PLLLTELFLP ASPLY</t>
  </si>
  <si>
    <t>Recommended name:
    Chorismate--pyruvate lyase
    Short name=    CL
    Short name=    CPL
    EC=    4.1.3.40</t>
  </si>
  <si>
    <t>Name:ubiC
Ordered Locus Names:b4039, JW5713</t>
  </si>
  <si>
    <t>Recombinant Escherichia coli  Lipopolysaccharide core biosynthesis protein rfaZ(rfaZ),Yeast</t>
  </si>
  <si>
    <t>CSB-YP338818ENV</t>
  </si>
  <si>
    <t>Recombinant Escherichia coli  Oligopeptidase A(prlC),Yeast</t>
  </si>
  <si>
    <t>CSB-YP338823ENV</t>
  </si>
  <si>
    <t>Recombinant Escherichia coli  Heat shock protein C(htrC),Yeast</t>
  </si>
  <si>
    <t>CSB-YP338831ENV</t>
  </si>
  <si>
    <t>Recombinant Escherichia coli  dTDP-glucose 4,6-dehydratase 2(rffG),Yeast</t>
  </si>
  <si>
    <t>CSB-YP338871ENV</t>
  </si>
  <si>
    <t>Recombinant Escherichia coli  Protein CyaY(cyaY),Yeast</t>
  </si>
  <si>
    <t>CSB-YP338872ENV</t>
  </si>
  <si>
    <t>Recombinant Escherichia coli  Uncharacterized protein YigL(yigL),Yeast</t>
  </si>
  <si>
    <t>CSB-YP338873ENV</t>
  </si>
  <si>
    <t>Recombinant Escherichia coli  UPF0755 protein yceG(yceG),Yeast</t>
  </si>
  <si>
    <t>CSB-YP338911ENV</t>
  </si>
  <si>
    <t>Recombinant Escherichia coli  DNA adenine methyltransferase YhdJ(yhdJ),Yeast</t>
  </si>
  <si>
    <t>CSB-YP338946ENV</t>
  </si>
  <si>
    <t>Recombinant Escherichia coli  Uncharacterized fimbrial chaperone yhcA(yhcA),Yeast</t>
  </si>
  <si>
    <t>CSB-YP338950ENV</t>
  </si>
  <si>
    <t>Recombinant Escherichia coli  DNA polymerase III subunit chi(holC),Yeast</t>
  </si>
  <si>
    <t>CSB-YP338968ENV</t>
  </si>
  <si>
    <t>Recombinant Escherichia coli  H repeat-associated protein ybfD(ybfD),Yeast</t>
  </si>
  <si>
    <t>CSB-YP338969ENV</t>
  </si>
  <si>
    <t>Recombinant Escherichia coli  Uncharacterized protein ycgB(ycgB),Yeast</t>
  </si>
  <si>
    <t>CSB-YP338981ENV</t>
  </si>
  <si>
    <t>Recombinant Escherichia coli  Flagellar hook-associated protein 3(flgL),Yeast</t>
  </si>
  <si>
    <t>CSB-YP339042ENV</t>
  </si>
  <si>
    <t>Recombinant Escherichia coli  3-isopropylmalate dehydratase small subunit(leuD),Yeast</t>
  </si>
  <si>
    <t>CSB-YP339069ENV</t>
  </si>
  <si>
    <t>Recombinant Escherichia coli  2-iminoacetate synthase(thiH),Yeast</t>
  </si>
  <si>
    <t>CSB-YP339070ENV</t>
  </si>
  <si>
    <t>Recombinant Escherichia coli  Uncharacterized protein yafE(yafE),Yeast</t>
  </si>
  <si>
    <t>CSB-YP339130ENV</t>
  </si>
  <si>
    <t>Recombinant Escherichia coli  Uncharacterized lipoprotein yedD(yedD),Yeast</t>
  </si>
  <si>
    <t>CSB-YP339144ENV</t>
  </si>
  <si>
    <t>Recombinant Escherichia coli  Phosphoglucosamine mutase(glmM),Yeast</t>
  </si>
  <si>
    <t>CSB-YP339149ENV</t>
  </si>
  <si>
    <t>Recombinant Escherichia coli  Protein YdeJ(ydeJ),Yeast</t>
  </si>
  <si>
    <t>CSB-YP339150ENV</t>
  </si>
  <si>
    <t>Recombinant Escherichia coli  Uncharacterized HTH-type transcriptional regulator yidL(yidL),Yeast</t>
  </si>
  <si>
    <t>CSB-YP339171ENV</t>
  </si>
  <si>
    <t>Recombinant Escherichia coli  Galactonate operon transcriptional repressor(dgoR),Yeast</t>
  </si>
  <si>
    <t>CSB-YP339172ENV</t>
  </si>
  <si>
    <t>Recombinant Escherichia coli  Uncharacterized protein yhgA(yhgA),Yeast</t>
  </si>
  <si>
    <t>CSB-YP339192ENV</t>
  </si>
  <si>
    <t>Recombinant Escherichia coli  Alpha,alpha-trehalose-phosphate synthase [UDP-forming](otsA),Yeast</t>
  </si>
  <si>
    <t>CSB-YP339194ENV</t>
  </si>
  <si>
    <t>Recombinant Escherichia coli  Chaperone protein fimC(fimC),Yeast</t>
  </si>
  <si>
    <t>CSB-YP339197ENV</t>
  </si>
  <si>
    <t>P31697</t>
  </si>
  <si>
    <t>GVAL GATRVIYPAG QKQEQLAVTN
     NDENSTYLIQ SWVENADGVK DGRFIVTPPL FAMKGKKENT LRILDATNNQ LPQDRESLFW
     MNVKAIPSMD KSKLTENTLQ LAIISRIKLY YRPAKLALPP DQAAEKLRFR RSANSLTLIN
     PTPYYLTVTE LNAGTRVLEN ALVPPMGEST VKLPSDAGSN ITYRTINDYG ALTPKMTGVM
     E</t>
  </si>
  <si>
    <t>Recommended name:
    Chaperone protein fimC</t>
  </si>
  <si>
    <t>Name:fimC
Ordered Locus Names:b4316, JW4279</t>
  </si>
  <si>
    <t>37-241</t>
  </si>
  <si>
    <t>Recombinant Escherichia coli  Putative uncharacterized protein yibJ(yibJ),Yeast</t>
  </si>
  <si>
    <t>CSB-YP339234ENV</t>
  </si>
  <si>
    <t>Recombinant Escherichia coli  Putative aminopeptidase frvX(frvX),Yeast</t>
  </si>
  <si>
    <t>CSB-YP339238ENV</t>
  </si>
  <si>
    <t>Recombinant Escherichia coli  Uncharacterized protein yiiX(yiiX),Yeast</t>
  </si>
  <si>
    <t>CSB-YP339239ENV</t>
  </si>
  <si>
    <t>Recombinant Escherichia coli  Protein FdhD(fdhD),Yeast</t>
  </si>
  <si>
    <t>CSB-YP339240ENV</t>
  </si>
  <si>
    <t>Recombinant Escherichia coli  Pyruvate formate-lyase 2-activating enzyme(pflC),Yeast</t>
  </si>
  <si>
    <t>CSB-YP339286ENV</t>
  </si>
  <si>
    <t>Recombinant Escherichia coli  Uncharacterized lipoprotein yjbH(yjbH),Yeast</t>
  </si>
  <si>
    <t>CSB-YP339287ENV</t>
  </si>
  <si>
    <t>Recombinant Escherichia coli  Multidrug resistance outer membrane protein MdtP(mdtP),Yeast</t>
  </si>
  <si>
    <t>CSB-YP339288ENV</t>
  </si>
  <si>
    <t>Recombinant Escherichia coli  Pyrimidine-specific ribonucleoside hydrolase rihB(rihB),Yeast</t>
  </si>
  <si>
    <t>CSB-YP339315ENV</t>
  </si>
  <si>
    <t>Recombinant Escherichia coli  Uncharacterized protein ydaC(ydaC),Yeast</t>
  </si>
  <si>
    <t>CSB-YP339332ENV</t>
  </si>
  <si>
    <t>Recombinant Escherichia coli  Uncharacterized fimbrial chaperone yehC(yehC),Yeast</t>
  </si>
  <si>
    <t>CSB-YP339343ENV</t>
  </si>
  <si>
    <t>Recombinant Escherichia coli  Uncharacterized protein yehM(yehM),Yeast</t>
  </si>
  <si>
    <t>CSB-YP339344ENV</t>
  </si>
  <si>
    <t>Recombinant Escherichia coli  Transketolase 2(tktB),Yeast</t>
  </si>
  <si>
    <t>CSB-YP339363ENV</t>
  </si>
  <si>
    <t>Recombinant Escherichia coli  mRNA interferase ChpB(chpB),Yeast</t>
  </si>
  <si>
    <t>CSB-YP339368ENV</t>
  </si>
  <si>
    <t>Recombinant Escherichia coli  Nucleoid-associated protein YejK(yejK),Yeast</t>
  </si>
  <si>
    <t>CSB-YP339398ENV</t>
  </si>
  <si>
    <t>Recombinant Escherichia coli  Acid shock protein(asr),Yeast</t>
  </si>
  <si>
    <t>CSB-YP339702ENV</t>
  </si>
  <si>
    <t>Recombinant Escherichia coli  Blue copper oxidase CueO(cueO),Yeast</t>
  </si>
  <si>
    <t>CSB-YP339713ENV</t>
  </si>
  <si>
    <t>Recombinant Escherichia coli  dTDP-Rha:alpha-D-GlcNAc-pyrophosphate polyprenol, alpha-3-L-rhamnosyltransferase(wbbL),Yeast</t>
  </si>
  <si>
    <t>CSB-YP339714ENV</t>
  </si>
  <si>
    <t>Recombinant Escherichia coli  Uncharacterized protein yacH(yacH),Yeast</t>
  </si>
  <si>
    <t>CSB-YP339715ENV</t>
  </si>
  <si>
    <t>Recombinant Escherichia coli  Ribosomal RNA small subunit methyltransferase B(rsmB),Yeast</t>
  </si>
  <si>
    <t>CSB-YP339752ENV</t>
  </si>
  <si>
    <t>Recombinant Escherichia coli  Ribosomal RNA large subunit methyltransferase N(rlmN),Yeast</t>
  </si>
  <si>
    <t>CSB-YP339759ENV</t>
  </si>
  <si>
    <t>Recombinant Escherichia coli  Uncharacterized tRNA/rRNA methyltransferase LasT(lasT),Yeast</t>
  </si>
  <si>
    <t>CSB-YP339762ENV</t>
  </si>
  <si>
    <t>Recombinant Escherichia coli  Fe(3+) ions import ATP-binding protein FbpC,Yeast</t>
  </si>
  <si>
    <t>CSB-YP339763ENV</t>
  </si>
  <si>
    <t>Recombinant Escherichia coli  Uncharacterized protein yadM(yadM),Yeast</t>
  </si>
  <si>
    <t>CSB-YP339764ENV</t>
  </si>
  <si>
    <t>Recombinant Escherichia coli  Phosphodiesterase yaeI(yaeI),Yeast</t>
  </si>
  <si>
    <t>CSB-YP339768ENV</t>
  </si>
  <si>
    <t>Recombinant Escherichia coli  UPF0225 protein ychJ(ychJ),Yeast</t>
  </si>
  <si>
    <t>CSB-YP339769ENV</t>
  </si>
  <si>
    <t>Recombinant Escherichia coli  Phosphoenolpyruvate-protein phosphotransferase ptsP(ptsP),Yeast</t>
  </si>
  <si>
    <t>CSB-YP339786ENV</t>
  </si>
  <si>
    <t>Recombinant Escherichia coli  Dipeptide transport ATP-binding protein DppF(dppF),Yeast</t>
  </si>
  <si>
    <t>CSB-YP339801ENV</t>
  </si>
  <si>
    <t>Recombinant Escherichia coli  Molybdate-binding periplasmic protein(modA),Yeast</t>
  </si>
  <si>
    <t>CSB-YP339803ENV</t>
  </si>
  <si>
    <t>Recombinant Escherichia coli  L-2-hydroxyglutarate oxidase LhgO(lhgO),Yeast</t>
  </si>
  <si>
    <t>CSB-YP339804ENV</t>
  </si>
  <si>
    <t>Recombinant Escherichia coli  UPF0759 protein yecE(yecE),Yeast</t>
  </si>
  <si>
    <t>CSB-YP339805ENV</t>
  </si>
  <si>
    <t>Recombinant Escherichia coli  2-succinylbenzoate--CoA ligase(menE),Yeast</t>
  </si>
  <si>
    <t>CSB-YP339806ENV</t>
  </si>
  <si>
    <t>Recombinant Escherichia coli  Signal transduction protein pmrD(pmrD),Yeast</t>
  </si>
  <si>
    <t>CSB-YP339843ENV</t>
  </si>
  <si>
    <t>Recombinant Escherichia coli  Nitric oxide reductase FlRd-NAD(+) reductase,Yeast</t>
  </si>
  <si>
    <t>CSB-YP339844ENV</t>
  </si>
  <si>
    <t>Recombinant Escherichia coli  Uncharacterized protein yhiI(yhiI),Yeast</t>
  </si>
  <si>
    <t>CSB-YP339846ENV</t>
  </si>
  <si>
    <t>Recombinant Escherichia coli  Uncharacterized protein yhiR(yhiR),Yeast</t>
  </si>
  <si>
    <t>CSB-YP339847ENV</t>
  </si>
  <si>
    <t>Recombinant Escherichia coli  Putative HTH-type transcriptional regulator yhjB(yhjB),Yeast</t>
  </si>
  <si>
    <t>CSB-YP339848ENV</t>
  </si>
  <si>
    <t>Recombinant Escherichia coli  Protein yhjJ(yhjJ),Yeast</t>
  </si>
  <si>
    <t>CSB-YP339849ENV</t>
  </si>
  <si>
    <t>Recombinant Escherichia coli  Glyoxylate/hydroxypyruvate reductase B(ghrB),Yeast</t>
  </si>
  <si>
    <t>CSB-YP339852ENV</t>
  </si>
  <si>
    <t>Recombinant Escherichia coli  Putative L-ribulose-5-phosphate 3-epimerase sgbU(sgbU),Yeast</t>
  </si>
  <si>
    <t>CSB-YP339854ENV</t>
  </si>
  <si>
    <t>Recombinant Escherichia coli  Uncharacterized protein yefI(yefI),Yeast</t>
  </si>
  <si>
    <t>CSB-YP339866ENV</t>
  </si>
  <si>
    <t>Recombinant Escherichia coli  Uncharacterized protein ydiF(ydiF),Yeast</t>
  </si>
  <si>
    <t>CSB-YP339869ENV</t>
  </si>
  <si>
    <t>Recombinant Escherichia coli  UDP-N-acetylmuramate:L-alanyl-gamma-D-glutamyl-meso-diaminopimelate ligase(mpl),Yeast</t>
  </si>
  <si>
    <t>CSB-YP339870ENV</t>
  </si>
  <si>
    <t>Recombinant Escherichia coli  Universal stress protein F(uspF),Yeast</t>
  </si>
  <si>
    <t>CSB-YP339887ENV</t>
  </si>
  <si>
    <t>P37903</t>
  </si>
  <si>
    <t>MNRTILVPID ISDSELTQRV ISHVEEEAKI DDAEVHFLTV IPSLPYYASL GLAYSAELPA
     MDDLKAEAKS QLEEIIKKFK LPTDRVHVHV EEGSPKDRIL ELAKKIPAHM IIIASHRPDI
     TTYLLGSNAA AVVRHAECSV LVVR</t>
  </si>
  <si>
    <t>Recommended name:
    Universal stress protein F</t>
  </si>
  <si>
    <t>Name:uspF
Synonyms:ynaF, yzzL
Ordered Locus Names:b1376, JW1370</t>
  </si>
  <si>
    <t>Recombinant Escherichia coli  Transcriptional regulatory protein rtcR(rtcR),Yeast</t>
  </si>
  <si>
    <t>CSB-YP339904ENV</t>
  </si>
  <si>
    <t>Recombinant Escherichia coli  Oxygen-insensitive NAD(P)H nitroreductase,Yeast</t>
  </si>
  <si>
    <t>CSB-YP339972ENV</t>
  </si>
  <si>
    <t>Recombinant Escherichia coli  Protein Xni(ygdG),Yeast</t>
  </si>
  <si>
    <t>CSB-YP339974ENV</t>
  </si>
  <si>
    <t>Recombinant Escherichia coli  TorCAD operon transcriptional regulatory protein torR(torR),Yeast</t>
  </si>
  <si>
    <t>CSB-YP339993ENV</t>
  </si>
  <si>
    <t>Recombinant Escherichia coli  Cation transport protein ChaC(chaC),Yeast</t>
  </si>
  <si>
    <t>CSB-YP340062ENV</t>
  </si>
  <si>
    <t>Recombinant Escherichia coli  Universal stress protein G(uspG),Yeast</t>
  </si>
  <si>
    <t>CSB-YP340063ENV</t>
  </si>
  <si>
    <t>Recombinant Escherichia coli  Uncharacterized protein yjeJ(yjeJ),Yeast</t>
  </si>
  <si>
    <t>CSB-YP340076ENV</t>
  </si>
  <si>
    <t>Recombinant Escherichia coli  Lipoprotein BsmA(bsmA),Yeast</t>
  </si>
  <si>
    <t>CSB-YP340079ENV</t>
  </si>
  <si>
    <t>Recombinant Escherichia coli  3-keto-L-gulonate-6-phosphate decarboxylase UlaD(ulaD),Yeast</t>
  </si>
  <si>
    <t>CSB-YP340080ENV</t>
  </si>
  <si>
    <t>Recombinant Escherichia coli  RutC family protein yjgH(yjgH),Yeast</t>
  </si>
  <si>
    <t>CSB-YP340082ENV</t>
  </si>
  <si>
    <t>Recombinant Escherichia coli  Uncharacterized protein yjgL(yjgL),Yeast</t>
  </si>
  <si>
    <t>CSB-YP340083ENV</t>
  </si>
  <si>
    <t>Recombinant Escherichia coli  L-idonate 5-dehydrogenase(idnD),Yeast</t>
  </si>
  <si>
    <t>CSB-YP340084ENV</t>
  </si>
  <si>
    <t>Recombinant Escherichia coli  Putative phosphotransferase IIA component sgcA(sgcA),Yeast</t>
  </si>
  <si>
    <t>CSB-YP340086ENV</t>
  </si>
  <si>
    <t>Recombinant Escherichia coli  N-acetylneuraminate epimerase(nanM),Yeast</t>
  </si>
  <si>
    <t>CSB-YP340087ENV</t>
  </si>
  <si>
    <t>Recombinant Escherichia coli  HTH-type transcriptional regulator YjiE(yjiE),Yeast</t>
  </si>
  <si>
    <t>CSB-YP340088ENV</t>
  </si>
  <si>
    <t>Recombinant Escherichia coli  Transcriptional activator protein BglJ(bglJ),Yeast</t>
  </si>
  <si>
    <t>CSB-YP340092ENV</t>
  </si>
  <si>
    <t>Recombinant Escherichia coli  Uncharacterized deoxyribonuclease YjjV(yjjV),Yeast</t>
  </si>
  <si>
    <t>CSB-YP340093ENV</t>
  </si>
  <si>
    <t>Recombinant Escherichia coli  Ribonucleoside-diphosphate reductase 2 subunit alpha(nrdE),Yeast</t>
  </si>
  <si>
    <t>CSB-YP340100ENV</t>
  </si>
  <si>
    <t>Recombinant Escherichia coli  NADP-dependent 3-hydroxy acid dehydrogenase YdfG(ydfG),Yeast</t>
  </si>
  <si>
    <t>CSB-YP340163ENV</t>
  </si>
  <si>
    <t>Recombinant Escherichia coli  Pyridoxine kinase(pdxK),Yeast</t>
  </si>
  <si>
    <t>CSB-YP340222ENV</t>
  </si>
  <si>
    <t>Recombinant Escherichia coli  Uncharacterized fimbrial chaperone YcbF(ycbF),Yeast</t>
  </si>
  <si>
    <t>CSB-YP340314ENV</t>
  </si>
  <si>
    <t>Recombinant Escherichia coli  Membrane-bound lytic murein transglycosylase B(mltB),Yeast</t>
  </si>
  <si>
    <t>CSB-YP340343ENV</t>
  </si>
  <si>
    <t>Recombinant Escherichia coli  Protein traB(traB),Yeast</t>
  </si>
  <si>
    <t>CSB-YP340345ENV</t>
  </si>
  <si>
    <t>Recombinant Escherichia coli  FMN-dependent NADH-azoreductase(azoR),Yeast</t>
  </si>
  <si>
    <t>CSB-YP340382ENV</t>
  </si>
  <si>
    <t>Recombinant Escherichia coli  Putative type II secretion system protein H(gspH),Yeast</t>
  </si>
  <si>
    <t>CSB-YP340386ENV</t>
  </si>
  <si>
    <t>Recombinant Escherichia coli  Uncharacterized protein YifB(yifB),Yeast</t>
  </si>
  <si>
    <t>CSB-YP340489ENV</t>
  </si>
  <si>
    <t>Recombinant Escherichia coli  tRNA (uracil(54)-C(5))-methyltransferase,Yeast</t>
  </si>
  <si>
    <t>CSB-YP340507ENV</t>
  </si>
  <si>
    <t>Recombinant Escherichia coli  Uncharacterized protein yigA(yigA),Yeast</t>
  </si>
  <si>
    <t>CSB-YP340534ENV</t>
  </si>
  <si>
    <t>Recombinant Escherichia coli  Probable RNA polymerase sigma factor fecI(fecI),Yeast</t>
  </si>
  <si>
    <t>CSB-YP340546ENV</t>
  </si>
  <si>
    <t>Recombinant Escherichia coli  CDP-diacylglycerol--serine O-phosphatidyltransferase(pssA),Yeast</t>
  </si>
  <si>
    <t>CSB-YP340575ENV</t>
  </si>
  <si>
    <t>Recombinant Escherichia coli  Uncharacterized protein YfeA(yfeA),Yeast</t>
  </si>
  <si>
    <t>CSB-YP340576ENV</t>
  </si>
  <si>
    <t>Recombinant Escherichia coli  Primosomal replication protein N'(priC)</t>
  </si>
  <si>
    <t>CSB-YP340577ENV</t>
  </si>
  <si>
    <t>Recombinant Escherichia coli  Protein traN(traN),Yeast</t>
  </si>
  <si>
    <t>CSB-YP340592ENV</t>
  </si>
  <si>
    <t>Recombinant Escherichia coli  Peptidyl-dipeptidase dcp(dcp),Yeast</t>
  </si>
  <si>
    <t>CSB-YP340601ENV</t>
  </si>
  <si>
    <t>Recombinant Escherichia coli  Phosphomannomutase(manB),Yeast</t>
  </si>
  <si>
    <t>CSB-YP340602ENV</t>
  </si>
  <si>
    <t>Recombinant Escherichia coli  Uncharacterized protein ygiD(ygiD),Yeast</t>
  </si>
  <si>
    <t>CSB-YP340603ENV</t>
  </si>
  <si>
    <t>Recombinant Escherichia coli  Putative protein rhsE(rhsE),Yeast</t>
  </si>
  <si>
    <t>CSB-YP340604ENV</t>
  </si>
  <si>
    <t>Recombinant Escherichia coli  HTH-type transcriptional regulator AscG(ascG),Yeast</t>
  </si>
  <si>
    <t>CSB-YP340606ENV</t>
  </si>
  <si>
    <t>Recombinant Escherichia coli  Protease 2(ptrB),Yeast</t>
  </si>
  <si>
    <t>CSB-YP340632ENV</t>
  </si>
  <si>
    <t>Recombinant Escherichia coli  S-(hydroxymethyl)glutathione dehydrogenase,Yeast</t>
  </si>
  <si>
    <t>CSB-YP340700ENV</t>
  </si>
  <si>
    <t>Recombinant Escherichia coli  Arylsulfatase(aslA),Yeast</t>
  </si>
  <si>
    <t>CSB-YP340708ENV</t>
  </si>
  <si>
    <t>Recombinant Escherichia coli  Acidic protein msyB(msyB),Yeast</t>
  </si>
  <si>
    <t>CSB-YP340725ENV</t>
  </si>
  <si>
    <t>Recombinant Escherichia coli  Cryptic outer membrane porin BglH(bglH),Yeast</t>
  </si>
  <si>
    <t>CSB-YP340771ENV</t>
  </si>
  <si>
    <t>Recombinant Escherichia coli  HTH-type transcriptional regulator CynR(cynR),Yeast</t>
  </si>
  <si>
    <t>CSB-YP340846ENV</t>
  </si>
  <si>
    <t>Recombinant Escherichia coli  Lipopolysaccharide 1,6-galactosyltransferase(rfaB),Yeast</t>
  </si>
  <si>
    <t>CSB-YP340847ENV</t>
  </si>
  <si>
    <t>Recombinant Escherichia coli  Transketolase 1(tktA),Yeast</t>
  </si>
  <si>
    <t>CSB-YP340865ENV</t>
  </si>
  <si>
    <t>P27302</t>
  </si>
  <si>
    <t>MSSRKELANA IRALSMDAVQ KAKSGHPGAP MGMADIAEVL WRDFLKHNPQ NPSWADRDRF
     VLSNGHGSML IYSLLHLTGY DLPMEELKNF RQLHSKTPGH PEVGYTAGVE TTTGPLGQGI
     ANAVGMAIAE KTLAAQFNRP GHDIVDHYTY AFMGDGCMME GISHEVCSLA GTLKLGKLIA
     FYDDNGISID GHVEGWFTDD TAMRFEAYGW HVIRDIDGHD AASIKRAVEE ARAVTDKPSL
     LMCKTIIGFG SPNKAGTHDS HGAPLGDAEI ALTREQLGWK YAPFEIPSEI YAQWDAKEAG
     QAKESAWNEK FAAYAKAYPQ EAAEFTRRMK GEMPSDFDAK AKEFIAKLQA NPAKIASRKA
     SQNAIEAFGP LLPEFLGGSA DLAPSNLTLW SGSKAINEDA AGNYIHYGVR EFGMTAIANG
     ISLHGGFLPY TSTFLMFVEY ARNAVRMAAL MKQRQVMVYT HDSIGLGEDG PTHQPVEQVA
     SLRVTPNMST WRPCDQVESA VAWKYGVERQ DGPTALILSR QNLAQQERTE EQLANIARGG
     YVLKDCAGQP ELIFIATGSE VELAVAAYEK LTAEGVKARV VSMPSTDAFD KQDAAYRESV
     LPKAVTARVA VEAGIADYWY KYVGLNGAIV GMTTFGESAP AELLFEEFGF TVDNVVAKAK
     ELL</t>
  </si>
  <si>
    <t>Recommended name:
    Transketolase 1
    Short name=    TK 1
    EC=    2.2.1.1</t>
  </si>
  <si>
    <t>Name:tktA
Synonyms:tkt
Ordered Locus Names:b2935, JW5478</t>
  </si>
  <si>
    <t>1-663</t>
  </si>
  <si>
    <t>Recombinant Escherichia coli  UDP-N-acetyl-D-mannosamine dehydrogenase(wecC),Yeast</t>
  </si>
  <si>
    <t>CSB-YP340917ENV</t>
  </si>
  <si>
    <t>Recombinant Escherichia coli  Uncharacterized protein yigE(yigE),Yeast</t>
  </si>
  <si>
    <t>CSB-YP340918ENV</t>
  </si>
  <si>
    <t>Recombinant Escherichia coli  IMPACT family member yigZ(yigZ),Yeast</t>
  </si>
  <si>
    <t>CSB-YP340919ENV</t>
  </si>
  <si>
    <t>Recombinant Escherichia coli  Major curlin subunit(csgA),Yeast</t>
  </si>
  <si>
    <t>CSB-YP340967ENV</t>
  </si>
  <si>
    <t>Recombinant Escherichia coli  Putative uncharacterized protein HtgA(htgA),Yeast</t>
  </si>
  <si>
    <t>CSB-YP341002ENV</t>
  </si>
  <si>
    <t>Recombinant Escherichia coli  Ribonuclease T(rnt),Yeast</t>
  </si>
  <si>
    <t>CSB-YP341116ENV</t>
  </si>
  <si>
    <t>Recombinant Escherichia coli  Sulfur carrier protein ThiS adenylyltransferase(thiF),Yeast</t>
  </si>
  <si>
    <t>CSB-YP341124ENV</t>
  </si>
  <si>
    <t>Recombinant Escherichia coli  L-serine dehydratase 2(sdaB),Yeast</t>
  </si>
  <si>
    <t>CSB-YP341174ENV</t>
  </si>
  <si>
    <t>Recombinant Escherichia coli  Methionine import ATP-binding protein MetN(metN),Yeast</t>
  </si>
  <si>
    <t>CSB-YP341175ENV</t>
  </si>
  <si>
    <t>Recombinant Escherichia coli  Putative ABC transporter arginine-binding protein 2(artI),Yeast</t>
  </si>
  <si>
    <t>CSB-YP341184ENV</t>
  </si>
  <si>
    <t>Recombinant Escherichia coli  Uncharacterized protein ygiF(ygiF),Yeast</t>
  </si>
  <si>
    <t>CSB-YP341185ENV</t>
  </si>
  <si>
    <t>Recombinant Escherichia coli  Uncharacterized HTH-type transcriptional regulator ybeF(ybeF),Yeast</t>
  </si>
  <si>
    <t>CSB-YP341190ENV</t>
  </si>
  <si>
    <t>Recombinant Escherichia coli  Putative molybdenum transport ATP-binding protein ModF(modF),Yeast</t>
  </si>
  <si>
    <t>CSB-YP341197ENV</t>
  </si>
  <si>
    <t>Recombinant Escherichia coli  Multiple antibiotic resistance protein marB(marB),Yeast</t>
  </si>
  <si>
    <t>CSB-YP341202ENV</t>
  </si>
  <si>
    <t>Recombinant Escherichia coli  Diguanylate cyclase YdeH(ydeH),Yeast</t>
  </si>
  <si>
    <t>CSB-YP341203ENV</t>
  </si>
  <si>
    <t>Recombinant Escherichia coli  Uncharacterized protein yieL(yieL),Yeast</t>
  </si>
  <si>
    <t>CSB-YP341230ENV</t>
  </si>
  <si>
    <t>Recombinant Escherichia coli  Molecular chaperone Hsp31 and glyoxalase 3(hchA),Yeast</t>
  </si>
  <si>
    <t>CSB-YP341244ENV</t>
  </si>
  <si>
    <t>Recombinant Escherichia coli  Uncharacterized oxidoreductase yciK(yciK),Yeast</t>
  </si>
  <si>
    <t>CSB-YP341258ENV</t>
  </si>
  <si>
    <t>Recombinant Escherichia coli  Uncharacterized protein yddB(yddB),Yeast</t>
  </si>
  <si>
    <t>CSB-YP341261ENV</t>
  </si>
  <si>
    <t>Recombinant Escherichia coli  Uncharacterized protein ydcD(ydcD),Yeast</t>
  </si>
  <si>
    <t>CSB-YP341279ENV</t>
  </si>
  <si>
    <t>Recombinant Escherichia coli  Uncharacterized protein yibI(yibI),Yeast</t>
  </si>
  <si>
    <t>CSB-YP341288ENV</t>
  </si>
  <si>
    <t>Recombinant Escherichia coli  GTP-binding protein typA/BipA(typA),Yeast</t>
  </si>
  <si>
    <t>CSB-YP341289ENV</t>
  </si>
  <si>
    <t>Recombinant Escherichia coli  Uncharacterized aldolase yihT(yihT),Yeast</t>
  </si>
  <si>
    <t>CSB-YP341291ENV</t>
  </si>
  <si>
    <t>Recombinant Escherichia coli  L-rhamnose mutarotase(rhaM),Yeast</t>
  </si>
  <si>
    <t>CSB-YP341292ENV</t>
  </si>
  <si>
    <t>Recombinant Escherichia coli  Molybdenum cofactor guanylyltransferase(mobA),Yeast</t>
  </si>
  <si>
    <t>CSB-YP341293ENV</t>
  </si>
  <si>
    <t>Recombinant Escherichia coli  Uncharacterized protein yjaG(yjaG),Yeast</t>
  </si>
  <si>
    <t>CSB-YP341345ENV</t>
  </si>
  <si>
    <t>Recombinant Escherichia coli  Uncharacterized protein yjbG(yjbG),Yeast</t>
  </si>
  <si>
    <t>CSB-YP341346ENV</t>
  </si>
  <si>
    <t>Recombinant Escherichia coli  Uncharacterized protein yjcB(yjcB),Yeast</t>
  </si>
  <si>
    <t>CSB-YP341347ENV</t>
  </si>
  <si>
    <t>Recombinant Escherichia coli  Formate-dependent nitrite reductase complex subunit NrfF(nrfF),Yeast</t>
  </si>
  <si>
    <t>CSB-YP341348ENV</t>
  </si>
  <si>
    <t>Recombinant Escherichia coli  Uncharacterized protein yjcS(yjcS),Yeast</t>
  </si>
  <si>
    <t>CSB-YP341349ENV</t>
  </si>
  <si>
    <t>Recombinant Escherichia coli  D-allulose-6-phosphate 3-epimerase(alsE),Yeast</t>
  </si>
  <si>
    <t>CSB-YP341350ENV</t>
  </si>
  <si>
    <t>Recombinant Escherichia coli  Uncharacterized sugar kinase YeiI(yeiI),Yeast</t>
  </si>
  <si>
    <t>CSB-YP341384ENV</t>
  </si>
  <si>
    <t>Recombinant Escherichia coli  Uncharacterized oxidoreductase yeiQ(yeiQ),Yeast</t>
  </si>
  <si>
    <t>CSB-YP341385ENV</t>
  </si>
  <si>
    <t>Recombinant Escherichia coli  Uncharacterized protein yehA(yehA),Yeast</t>
  </si>
  <si>
    <t>CSB-YP341408ENV</t>
  </si>
  <si>
    <t>Recombinant Escherichia coli  Uncharacterized protein yehK(yehK),Yeast</t>
  </si>
  <si>
    <t>CSB-YP341409ENV</t>
  </si>
  <si>
    <t>Recombinant Escherichia coli  Putative osmoprotectant uptake system ATP-binding protein YehX(yehX),Yeast</t>
  </si>
  <si>
    <t>CSB-YP341410ENV</t>
  </si>
  <si>
    <t>Recombinant Escherichia coli  Periplasmic beta-glucosidase(bglX),Yeast</t>
  </si>
  <si>
    <t>CSB-YP341411ENV</t>
  </si>
  <si>
    <t>Recombinant Escherichia coli  Regulatory protein recX(recX),Yeast</t>
  </si>
  <si>
    <t>CSB-YP341431ENV</t>
  </si>
  <si>
    <t>Recombinant Escherichia coli  Uncharacterized ABC transporter ATP-binding protein YejF(yejF),Yeast</t>
  </si>
  <si>
    <t>CSB-YP341469ENV</t>
  </si>
  <si>
    <t>Recombinant Escherichia coli  Prophage CP4-57 regulatory protein AlpA(alpA),Yeast</t>
  </si>
  <si>
    <t>CSB-YP341475ENV</t>
  </si>
  <si>
    <t>Recombinant Escherichia coli  Protein ydcF(ydcF),Yeast</t>
  </si>
  <si>
    <t>CSB-YP341501ENV</t>
  </si>
  <si>
    <t>Recombinant Escherichia coli  4-hydroxy-2-oxovalerate aldolase(mhpE),Yeast</t>
  </si>
  <si>
    <t>CSB-YP341926ENV</t>
  </si>
  <si>
    <t>Recombinant Escherichia coli  Uncharacterized protein yaiL(yaiL),Yeast</t>
  </si>
  <si>
    <t>CSB-YP341927ENV</t>
  </si>
  <si>
    <t>Recombinant Escherichia coli  Uncharacterized N-acetyltransferase YhhY(yhhY),Yeast</t>
  </si>
  <si>
    <t>CSB-YP342036ENV</t>
  </si>
  <si>
    <t>Recombinant Escherichia coli  Uncharacterized protein yecH(yecH),Yeast</t>
  </si>
  <si>
    <t>CSB-YP342039ENV</t>
  </si>
  <si>
    <t>Recombinant Escherichia coli  Thermoresistant gluconokinase(gntK),Yeast</t>
  </si>
  <si>
    <t>CSB-YP342437ENV</t>
  </si>
  <si>
    <t>Recombinant Escherichia coli  Primary amine oxidase(tynA),Yeast</t>
  </si>
  <si>
    <t>CSB-YP342439ENV</t>
  </si>
  <si>
    <t>Recombinant Escherichia coli  Uncharacterized oxidoreductase YhhX(yhhX),Yeast</t>
  </si>
  <si>
    <t>CSB-YP342834ENV</t>
  </si>
  <si>
    <t>Recombinant Escherichia coli  Protein yhgF(yhgF),Yeast</t>
  </si>
  <si>
    <t>CSB-YP343228ENV</t>
  </si>
  <si>
    <t>Recombinant Escherichia coli  Protein GntX(gntX),Yeast</t>
  </si>
  <si>
    <t>CSB-YP343229ENV</t>
  </si>
  <si>
    <t>Recombinant Escherichia coli  Putative uncharacterized protein yrhA(yrhA),Yeast</t>
  </si>
  <si>
    <t>CSB-YP343230ENV</t>
  </si>
  <si>
    <t>Recombinant Escherichia coli  HMP-PP phosphatase(cof),Yeast</t>
  </si>
  <si>
    <t>CSB-YP343233ENV</t>
  </si>
  <si>
    <t>Recombinant Escherichia coli  Protein mlc(mlc),Yeast</t>
  </si>
  <si>
    <t>CSB-YP343477ENV</t>
  </si>
  <si>
    <t>Recombinant Escherichia coli  Endonuclease 8(nei),Yeast</t>
  </si>
  <si>
    <t>CSB-YP343478ENV</t>
  </si>
  <si>
    <t>Recombinant Escherichia coli  Uncharacterized protein yhhZ(yhhZ),Yeast</t>
  </si>
  <si>
    <t>CSB-YP343611ENV</t>
  </si>
  <si>
    <t>Recombinant Escherichia coli  Universal stress protein C(uspC),Yeast</t>
  </si>
  <si>
    <t>CSB-YP343614ENV</t>
  </si>
  <si>
    <t>Recombinant Escherichia coli  Trimethylamine-N-oxide reductase 2(torZ),Yeast</t>
  </si>
  <si>
    <t>CSB-YP343618ENV</t>
  </si>
  <si>
    <t>Recombinant Escherichia coli  X polypeptide(yubQ),Yeast</t>
  </si>
  <si>
    <t>CSB-YP343692ENV</t>
  </si>
  <si>
    <t>Recombinant Escherichia coli  Quercetin 2,3-dioxygenase(yhhW),Yeast</t>
  </si>
  <si>
    <t>CSB-YP344011ENV</t>
  </si>
  <si>
    <t>Recombinant Escherichia coli  Uncharacterized protein yrhB(yrhB),Yeast</t>
  </si>
  <si>
    <t>CSB-YP344411ENV</t>
  </si>
  <si>
    <t>Recombinant Escherichia coli  Uncharacterized protein yqgD(yqgD),Yeast</t>
  </si>
  <si>
    <t>CSB-YP344413ENV</t>
  </si>
  <si>
    <t>Recombinant Escherichia coli  Uncharacterized protein ybaE(ybaE),Yeast</t>
  </si>
  <si>
    <t>CSB-YP344414ENV</t>
  </si>
  <si>
    <t>Recombinant Escherichia coli  Protein yecM(yecM),Yeast</t>
  </si>
  <si>
    <t>CSB-YP344752ENV</t>
  </si>
  <si>
    <t>Recombinant Escherichia coli  Uncharacterized protein YggR(yggR),Yeast</t>
  </si>
  <si>
    <t>CSB-YP344758ENV</t>
  </si>
  <si>
    <t>Recombinant Escherichia coli  CsgBAC operon transcriptional regulatory protein(csgD),Yeast</t>
  </si>
  <si>
    <t>CSB-YP344759ENV</t>
  </si>
  <si>
    <t>Recombinant Escherichia coli  Uncharacterized protein yfjM(yfjM),Yeast</t>
  </si>
  <si>
    <t>CSB-YP344760ENV</t>
  </si>
  <si>
    <t>Recombinant Escherichia coli  UPF0380 protein yfjQ(yfjQ),Yeast</t>
  </si>
  <si>
    <t>CSB-YP344761ENV</t>
  </si>
  <si>
    <t>Recombinant Escherichia coli  Putative antitoxin YfjZ(yfjZ),Yeast</t>
  </si>
  <si>
    <t>CSB-YP344762ENV</t>
  </si>
  <si>
    <t>Recombinant Escherichia coli  Lysine decarboxylase, constitutive(ldcC),Yeast</t>
  </si>
  <si>
    <t>CSB-YP345171ENV</t>
  </si>
  <si>
    <t>P52095</t>
  </si>
  <si>
    <t>MNIIAIMGPH GVFYKDEPIK ELESALVAQG FQIIWPQNSV DLLKFIEHNP RICGVIFDWD
     EYSLDLCSDI NQLNEYLPLY AFINTHSTMD VSVQDMRMAL WFFEYALGQA EDIAIRMRQY
     TDEYLDNITP PFTKALFTYV KERKYTFCTP GHMGGTAYQK SPVGCLFYDF FGGNTLKADV
     SISVTELGSL LDHTGPHLEA EEYIARTFGA EQSYIVTNGT STSNKIVGMY AAPSGSTLLI
     DRNCHKSLAH LLMMNDVVPV WLKPTRNALG ILGGIPRREF TRDSIEEKVA ATTQAQWPVH
     AVITNSTYDG LLYNTDWIKQ TLDVPSIHFD SAWVPYTHFH PIYQGKSGMS GERVAGKVIF
     ETQSTHKMLA ALSQASLIHI KGEYDEEAFN EAFMMHTTTS PSYPIVASVE TAAAMLRGNP
     GKRLINRSVE RALHFRKEVQ RLREESDGWF FDIWQPPQVD EAECWPVAPG EQWHGFNDAD
     ADHMFLDPVK VTILTPGMDE QGNMSEEGIP AALVAKFLDE RGIVVEKTGP YNLLFLFSIG
     IDKTKAMGLL RGLTEFKRSY DLNLRIKNML PDLYAEDPDF YRNMRIQDLA QGIHKLIRKH
     DLPGLMLRAF DTLPEMIMTP HQAWQRQIKG EVETIALEQL VGRVSANMIL PYPPGVPLLM
     PGEMLTKESR TVLDFLLMLC SVGQHYPGFE TDIHGAKQDE DGVYRVRVLK MAG</t>
  </si>
  <si>
    <t>Recommended name:
    Lysine decarboxylase, constitutive
    Short name=    LDC
    EC=    4.1.1.18</t>
  </si>
  <si>
    <t>Name:ldcC
Synonyms:ldc, ldcH
Ordered Locus Names:b0186, JW0181</t>
  </si>
  <si>
    <t>1-713</t>
  </si>
  <si>
    <t>Recombinant Escherichia coli  Uncharacterized ferredoxin-like protein yfhL(yfhL),Yeast</t>
  </si>
  <si>
    <t>CSB-YP345172ENV</t>
  </si>
  <si>
    <t>Recombinant Escherichia coli  UPF0125 protein RatB(ratB),Yeast</t>
  </si>
  <si>
    <t>CSB-YP345173ENV</t>
  </si>
  <si>
    <t>Recombinant Escherichia coli  Uncharacterized protein yfjT(yfjT),Yeast</t>
  </si>
  <si>
    <t>CSB-YP345174ENV</t>
  </si>
  <si>
    <t>Recombinant Escherichia coli  Stationary phase-inducible protein CsiE(csiE),Yeast</t>
  </si>
  <si>
    <t>CSB-YP345429ENV</t>
  </si>
  <si>
    <t>Recombinant Escherichia coli  Serine/threonine-protein phosphatase 2(pphB),Yeast</t>
  </si>
  <si>
    <t>CSB-YP345510ENV</t>
  </si>
  <si>
    <t>Recombinant Escherichia coli  Uncharacterized protein yjjZ(yjjZ),Yeast</t>
  </si>
  <si>
    <t>CSB-YP345523ENV</t>
  </si>
  <si>
    <t>Recombinant Escherichia coli  Methylmalonyl-CoA decarboxylase(scpB),Yeast</t>
  </si>
  <si>
    <t>CSB-YP345564ENV</t>
  </si>
  <si>
    <t>Recombinant Escherichia coli  Glycolate oxidase iron-sulfur subunit(glcF),Yeast</t>
  </si>
  <si>
    <t>CSB-YP345567ENV</t>
  </si>
  <si>
    <t>Recombinant Escherichia coli  Uncharacterized protein yaeR(yaeR),Yeast</t>
  </si>
  <si>
    <t>CSB-YP345569ENV</t>
  </si>
  <si>
    <t>Recombinant Escherichia coli  Uncharacterized protein yfjK(yfjK),Yeast</t>
  </si>
  <si>
    <t>CSB-YP345570ENV</t>
  </si>
  <si>
    <t>Recombinant Escherichia coli  Uncharacterized HTH-type transcriptional regulator yfjR(yfjR),Yeast</t>
  </si>
  <si>
    <t>CSB-YP345571ENV</t>
  </si>
  <si>
    <t>Recombinant Escherichia coli  Flagellar fliJ protein(fliJ),Yeast</t>
  </si>
  <si>
    <t>CSB-YP345617ENV</t>
  </si>
  <si>
    <t>Recombinant Escherichia coli  Uncharacterized sugar kinase YgcE(ygcE),Yeast</t>
  </si>
  <si>
    <t>CSB-YP345834ENV</t>
  </si>
  <si>
    <t>Recombinant Escherichia coli  Nucleoside triphosphatase nudI(nudI),Yeast</t>
  </si>
  <si>
    <t>CSB-YP345961ENV</t>
  </si>
  <si>
    <t>Recombinant Escherichia coli  dITP/XTP pyrophosphatase(rdgB),Yeast</t>
  </si>
  <si>
    <t>CSB-YP345967ENV</t>
  </si>
  <si>
    <t>P52061</t>
  </si>
  <si>
    <t>MQKVVLATGN VGKVRELASL LSDFGLDIVA QTDLGVDSAE ETGLTFIENA ILKARHAAKV
     TALPAIADDS GLAVDVLGGA PGIYSARYSG EDATDQKNLQ KLLETMKDVP DDQRQARFHC
     VLVYLRHAED PTPLVCHGSW PGVITREPAG TGGFGYDPIF FVPSEGKTAA ELTREEKSAI
     SHRGQALKLL LDALRNG</t>
  </si>
  <si>
    <t>Recommended name:
    dITP/XTP pyrophosphatase
    EC=    3.6.1.19
Alternative name(s):
    Non-canonical purine NTP pyrophosphatase
    Non-standard purine NTP pyrophosphatase
    Nucleoside-triphosphate diphosphatase
    Nucleoside-triphosphate pyrophosphatase
    Short name=    NTPase</t>
  </si>
  <si>
    <t>Name:rdgB
Synonyms:yggV
Ordered Locus Names:b2954, JW2921</t>
  </si>
  <si>
    <t>Recombinant Escherichia coli  Transcriptional regulatory protein qseB(qseB),Yeast</t>
  </si>
  <si>
    <t>CSB-YP345968ENV</t>
  </si>
  <si>
    <t>Recombinant Escherichia coli  Curli assembly protein CsgC(csgC),Yeast</t>
  </si>
  <si>
    <t>CSB-YP345969ENV</t>
  </si>
  <si>
    <t>Recombinant Escherichia coli  Uncharacterized protein yfjJ(yfjJ),Yeast</t>
  </si>
  <si>
    <t>CSB-YP345970ENV</t>
  </si>
  <si>
    <t>Recombinant Escherichia coli  Uncharacterized protein yfjL(yfjL),Yeast</t>
  </si>
  <si>
    <t>CSB-YP345971ENV</t>
  </si>
  <si>
    <t>Recombinant Escherichia coli  L-Ala-D/L-Glu epimerase(ycjG),Yeast</t>
  </si>
  <si>
    <t>CSB-YP346339ENV</t>
  </si>
  <si>
    <t>Recombinant Escherichia coli  Propionyl-CoA:succinate CoA transferase(scpC),Yeast</t>
  </si>
  <si>
    <t>CSB-YP346344ENV</t>
  </si>
  <si>
    <t>Recombinant Escherichia coli  UPF0235 protein yggU(yggU),Yeast</t>
  </si>
  <si>
    <t>CSB-YP346345ENV</t>
  </si>
  <si>
    <t>Recombinant Escherichia coli  Alpha-ribazole phosphatase(cobC),Yeast</t>
  </si>
  <si>
    <t>CSB-YP346346ENV</t>
  </si>
  <si>
    <t>Recombinant Escherichia coli  Uncharacterized protein yfjI(yfjI),Yeast</t>
  </si>
  <si>
    <t>CSB-YP346348ENV</t>
  </si>
  <si>
    <t>Recombinant Escherichia coli  UPF0758 protein yfjY(yfjY),Yeast</t>
  </si>
  <si>
    <t>CSB-YP346350ENV</t>
  </si>
  <si>
    <t>Recombinant Escherichia coli  Uncharacterized HTH-type transcriptional regulator ygbI(ygbI),Yeast</t>
  </si>
  <si>
    <t>CSB-YP346394ENV</t>
  </si>
  <si>
    <t>Recombinant Escherichia coli  23S rRNA (uracil(1939)-C(5))-methyltransferase RlmD,Yeast</t>
  </si>
  <si>
    <t>CSB-YP346608ENV</t>
  </si>
  <si>
    <t>Recombinant Escherichia coli  Serine/threonine-protein phosphatase 1(pphA),Yeast</t>
  </si>
  <si>
    <t>CSB-YP346671ENV</t>
  </si>
  <si>
    <t>Recombinant Escherichia coli  Uncharacterized HTH-type transcriptional regulator ygfI(ygfI),Yeast</t>
  </si>
  <si>
    <t>CSB-YP346723ENV</t>
  </si>
  <si>
    <t>Recombinant Escherichia coli  Transcriptional regulatory protein RstA(rstA),Yeast</t>
  </si>
  <si>
    <t>CSB-YP346729ENV</t>
  </si>
  <si>
    <t>Recombinant Escherichia coli  Uncharacterized protein yfjH(yfjH),Yeast</t>
  </si>
  <si>
    <t>CSB-YP346730ENV</t>
  </si>
  <si>
    <t>Recombinant Escherichia coli  Uncharacterized protein yfjN(yfjN),Yeast</t>
  </si>
  <si>
    <t>CSB-YP346731ENV</t>
  </si>
  <si>
    <t>Recombinant Escherichia coli  Heat shock protein hslJ(hslJ),Yeast</t>
  </si>
  <si>
    <t>CSB-YP346778ENV</t>
  </si>
  <si>
    <t>Recombinant Escherichia coli  Uncharacterized protein yggP(yggP),Yeast</t>
  </si>
  <si>
    <t>CSB-YP347087ENV</t>
  </si>
  <si>
    <t>Recombinant Escherichia coli  tRNA(Ile)-lysidine synthase,Yeast</t>
  </si>
  <si>
    <t>CSB-YP347090ENV</t>
  </si>
  <si>
    <t>Recombinant Escherichia coli  Uncharacterized protein yfjO(yfjO),Yeast</t>
  </si>
  <si>
    <t>CSB-YP347091ENV</t>
  </si>
  <si>
    <t>Recombinant Escherichia coli  Uncharacterized protein ypjK(ypjK),Yeast</t>
  </si>
  <si>
    <t>CSB-YP347092ENV</t>
  </si>
  <si>
    <t>Recombinant Escherichia coli  Flagellar hook-length control protein(fliK),Yeast</t>
  </si>
  <si>
    <t>CSB-YP347132ENV</t>
  </si>
  <si>
    <t>Recombinant Escherichia coli  Regulator of sigma S factor FliZ(fliZ),Yeast</t>
  </si>
  <si>
    <t>CSB-YP347134ENV</t>
  </si>
  <si>
    <t>Recombinant Escherichia coli  Uncharacterized HTH-type transcriptional regulator ybhD(ybhD),Yeast</t>
  </si>
  <si>
    <t>CSB-YP347138ENV</t>
  </si>
  <si>
    <t>Recombinant Escherichia coli  Uncharacterized oxidoreductase ygfF(ygfF),Yeast</t>
  </si>
  <si>
    <t>CSB-YP347290ENV</t>
  </si>
  <si>
    <t>Recombinant Escherichia coli  Glycolate oxidase subunit glcE(glcE),Yeast</t>
  </si>
  <si>
    <t>CSB-YP347294ENV</t>
  </si>
  <si>
    <t>Recombinant Escherichia coli  Uncharacterized protein yfjP(yfjP),Yeast</t>
  </si>
  <si>
    <t>CSB-YP347298ENV</t>
  </si>
  <si>
    <t>Recombinant Escherichia coli  Uncharacterized protein YfjX(yfjX),Yeast</t>
  </si>
  <si>
    <t>CSB-YP347299ENV</t>
  </si>
  <si>
    <t>Recombinant Escherichia coli  Flagellum-specific ATP synthase(fliI),Yeast</t>
  </si>
  <si>
    <t>CSB-YP347345ENV</t>
  </si>
  <si>
    <t>Recombinant Escherichia coli  Putative uncharacterized protein yifN(yifN),Yeast</t>
  </si>
  <si>
    <t>CSB-YP347658ENV</t>
  </si>
  <si>
    <t>Recombinant Escherichia coli  Uncharacterized protein yjbS(yjbS),Yeast</t>
  </si>
  <si>
    <t>CSB-YP347805ENV</t>
  </si>
  <si>
    <t>Recombinant Escherichia coli  Putative electron transport protein ysaA(ysaA),Yeast</t>
  </si>
  <si>
    <t>CSB-YP347845ENV</t>
  </si>
  <si>
    <t>Recombinant Escherichia coli  Uncharacterized protein ymdF(ymdF),Yeast</t>
  </si>
  <si>
    <t>CSB-YP347868ENV</t>
  </si>
  <si>
    <t>Recombinant Escherichia coli  Outer membrane lipoprotein Rz1 from lambdoid prophage DLP12(rzoD),Yeast</t>
  </si>
  <si>
    <t>CSB-YP347998ENV</t>
  </si>
  <si>
    <t>Recombinant Escherichia coli  Uncharacterized protein yciX(yciX),Yeast</t>
  </si>
  <si>
    <t>CSB-YP348002ENV</t>
  </si>
  <si>
    <t>Recombinant Escherichia coli  Probable site-specific recombinase(intM),Yeast</t>
  </si>
  <si>
    <t>CSB-YP348097ENV</t>
  </si>
  <si>
    <t>Recombinant Escherichia coli  Putative phosphotransferase enzyme IIB component sgcB(sgcB),Yeast</t>
  </si>
  <si>
    <t>CSB-YP348199ENV</t>
  </si>
  <si>
    <t>Recombinant Escherichia coli  Uncharacterized protein yrhD(yrhD),Yeast</t>
  </si>
  <si>
    <t>CSB-YP348844ENV</t>
  </si>
  <si>
    <t>Recombinant Escherichia coli  4-alpha-L-fucosyltransferase(wecF),Yeast</t>
  </si>
  <si>
    <t>CSB-YP348889ENV</t>
  </si>
  <si>
    <t>Recombinant Escherichia coli  Insertion element IS1 4 protein insB(insB4),Yeast</t>
  </si>
  <si>
    <t>CSB-YP349037ENV</t>
  </si>
  <si>
    <t>Recombinant Escherichia coli  Putative carboxymethylenebutenolidase(ysgA),Yeast</t>
  </si>
  <si>
    <t>CSB-YP349764ENV</t>
  </si>
  <si>
    <t>Recombinant Escherichia coli  Uncharacterized protein ypjJ(ypjJ),Yeast</t>
  </si>
  <si>
    <t>CSB-YP349920ENV</t>
  </si>
  <si>
    <t>Recombinant Escherichia coli  Outer membrane lipoprotein Rz1 from lambdoid prophage Rac(rzoR),Yeast</t>
  </si>
  <si>
    <t>CSB-YP349921ENV</t>
  </si>
  <si>
    <t>P58042</t>
  </si>
  <si>
    <t>C TSKQSVSQCV KPPPPPAWIM QPPPDWQTPL NGIISPSGND
     W</t>
  </si>
  <si>
    <t>Recommended name:
    Outer membrane lipoprotein Rz1 from lambdoid prophage Rac</t>
  </si>
  <si>
    <t>Name:rzoR
Ordered Locus Names:b4528, JW5213</t>
  </si>
  <si>
    <t>20-61</t>
  </si>
  <si>
    <t>Recombinant Escherichia coli  Putative UPF0401 protein ypjI(ypjI),Yeast</t>
  </si>
  <si>
    <t>CSB-YP349926ENV</t>
  </si>
  <si>
    <t>Recombinant Escherichia coli  Uncharacterized protein ykgL(ykgL),Yeast</t>
  </si>
  <si>
    <t>CSB-YP349968ENV</t>
  </si>
  <si>
    <t>Recombinant Escherichia coli  tRNA pseudouridine synthase B(truB),Yeast</t>
  </si>
  <si>
    <t>CSB-YP350223ENV</t>
  </si>
  <si>
    <t>Recombinant Escherichia coli  Undecaprenyl pyrophosphate synthase(uppS),Yeast</t>
  </si>
  <si>
    <t>CSB-YP350241ENV</t>
  </si>
  <si>
    <t>P60472</t>
  </si>
  <si>
    <t>MMLSATQPLS EKLPAHGCRH VAIIMDGNGR WAKKQGKIRA FGHKAGAKSV RRAVSFAANN
     GIEALTLYAF SSENWNRPAQ EVSALMELFV WALDSEVKSL HRHNVRLRII GDTSRFNSRL
     QERIRKSEAL TAGNTGLTLN IAANYGGRWD IVQGVRQLAE KVQQGNLQPD QIDEEMLNQH
     VCMHELAPVD LVIRTGGEHR ISNFLLWQIA YAELYFTDVL WPDFDEQDFE GALNAFANRE
     RRFGGTEPGD ETA</t>
  </si>
  <si>
    <t>Recommended name:
    Undecaprenyl pyrophosphate synthase
    Short name=    UPP synthase
    EC=    2.5.1.31
Alternative name(s):
    Di-trans,poly-cis-decaprenylcistransferase
    Ditrans,polycis-undecaprenyl-diphosphate synthase
    Undecaprenyl diphosphate synthase
    Short name=    UDS</t>
  </si>
  <si>
    <t>Name:uppS
Synonyms:ispU, rth, yaeS
Ordered Locus Names:b0174, JW0169</t>
  </si>
  <si>
    <t>Recombinant Escherichia coli  Histidine--tRNA ligase(hisS),Yeast</t>
  </si>
  <si>
    <t>CSB-YP350285ENV</t>
  </si>
  <si>
    <t>Recombinant Escherichia coli  Outer-membrane lipoprotein carrier protein(lolA),Yeast</t>
  </si>
  <si>
    <t>CSB-YP350327ENV</t>
  </si>
  <si>
    <t>Recombinant Escherichia coli  6,7-dimethyl-8-ribityllumazine synthase(ribH),Yeast</t>
  </si>
  <si>
    <t>CSB-YP350379ENV</t>
  </si>
  <si>
    <t>Recombinant Escherichia coli  Protein SopA(sopA),Yeast</t>
  </si>
  <si>
    <t>CSB-YP350472ENV</t>
  </si>
  <si>
    <t>Recombinant Escherichia coli  2-C-methyl-D-erythritol 2,4-cyclodiphosphate synthase(ispF),Yeast</t>
  </si>
  <si>
    <t>CSB-YP350482ENV</t>
  </si>
  <si>
    <t>Recombinant Escherichia coli  Protein ApaG(apaG),Yeast</t>
  </si>
  <si>
    <t>CSB-YP350492ENV</t>
  </si>
  <si>
    <t>Recombinant Escherichia coli  Octanoyltransferase(lipB),Yeast</t>
  </si>
  <si>
    <t>CSB-YP350827ENV</t>
  </si>
  <si>
    <t>Recombinant Escherichia coli  ATP phosphoribosyltransferase(hisG),Yeast</t>
  </si>
  <si>
    <t>CSB-YP350832ENV</t>
  </si>
  <si>
    <t>Recombinant Escherichia coli  Elongation factor 4(lepA),Yeast</t>
  </si>
  <si>
    <t>CSB-YP350834ENV</t>
  </si>
  <si>
    <t>Recombinant Escherichia coli  50S ribosomal protein L4(rplD),Yeast</t>
  </si>
  <si>
    <t>CSB-YP350966ENV</t>
  </si>
  <si>
    <t>Recombinant Escherichia coli  Glucose-1-phosphate thymidylyltransferase 2(rmlA2),Yeast</t>
  </si>
  <si>
    <t>CSB-YP351105ENV</t>
  </si>
  <si>
    <t>Recombinant Escherichia coli  Flavodoxin-1(fldA),Yeast</t>
  </si>
  <si>
    <t>CSB-YP351112ENV</t>
  </si>
  <si>
    <t>Recombinant Escherichia coli  Antitoxin CcdA(ccdA),Yeast</t>
  </si>
  <si>
    <t>CSB-YP351169ENV</t>
  </si>
  <si>
    <t>Recombinant Escherichia coli  Cytoplasmic trehalase(treF),Yeast</t>
  </si>
  <si>
    <t>CSB-YP351180ENV</t>
  </si>
  <si>
    <t>Recombinant Escherichia coli  4-diphosphocytidyl-2-C-methyl-D-erythritol kinase(ispE),Yeast</t>
  </si>
  <si>
    <t>CSB-YP351183ENV</t>
  </si>
  <si>
    <t>Recombinant Escherichia coli  2,3-bisphosphoglycerate-dependent phosphoglycerate mutase(gpmA),Yeast</t>
  </si>
  <si>
    <t>CSB-YP351195ENV</t>
  </si>
  <si>
    <t>Recombinant Escherichia coli  UPF0325 protein yaeH(yaeH),Yeast</t>
  </si>
  <si>
    <t>CSB-YP351200ENV</t>
  </si>
  <si>
    <t>Recombinant Escherichia coli  Transcriptional regulator gadE(gadE),Yeast</t>
  </si>
  <si>
    <t>CSB-YP351223ENV</t>
  </si>
  <si>
    <t>Recombinant Escherichia coli  Chaperone modulatory protein CbpM(cbpM),Yeast</t>
  </si>
  <si>
    <t>CSB-YP351229ENV</t>
  </si>
  <si>
    <t>Recombinant Escherichia coli  Ethanolamine utilization protein EutS(eutS),Yeast</t>
  </si>
  <si>
    <t>CSB-YP351313ENV</t>
  </si>
  <si>
    <t>Recombinant Escherichia coli  N-acetylmuramoyl-L-alanine amidase AmiC(amiC),Yeast</t>
  </si>
  <si>
    <t>CSB-YP351344ENV</t>
  </si>
  <si>
    <t>Recombinant Escherichia coli  Chromosome partition protein mukF(mukF),Yeast</t>
  </si>
  <si>
    <t>CSB-YP351500ENV</t>
  </si>
  <si>
    <t>Recombinant Escherichia coli  50S ribosomal protein L2(rplB),Yeast</t>
  </si>
  <si>
    <t>CSB-YP351516ENV</t>
  </si>
  <si>
    <t>Recombinant Escherichia coli  Crotonobetainyl-CoA dehydrogenase(caiA),Yeast</t>
  </si>
  <si>
    <t>CSB-YP351532ENV</t>
  </si>
  <si>
    <t>Recombinant Escherichia coli  50S ribosomal protein L22(rplV),Yeast</t>
  </si>
  <si>
    <t>CSB-YP351596ENV</t>
  </si>
  <si>
    <t>Recombinant Escherichia coli  Secretion monitor(secM),Yeast</t>
  </si>
  <si>
    <t>CSB-YP351745ENV</t>
  </si>
  <si>
    <t>Recombinant Escherichia coli  Protein sopB(sopB),Yeast</t>
  </si>
  <si>
    <t>CSB-YP351771ENV</t>
  </si>
  <si>
    <t>Recombinant Escherichia coli  4-hydroxy-3-methylbut-2-enyl diphosphate reductase(ispH),Yeast</t>
  </si>
  <si>
    <t>CSB-YP351782ENV</t>
  </si>
  <si>
    <t>Recombinant Escherichia coli  Fe/S biogenesis protein NfuA(nfuA),Yeast</t>
  </si>
  <si>
    <t>CSB-YP351814ENV</t>
  </si>
  <si>
    <t>Recombinant Escherichia coli  Uncharacterized N-acetyltransferase YhbS(yhbS),Yeast</t>
  </si>
  <si>
    <t>CSB-YP351855ENV</t>
  </si>
  <si>
    <t>Recombinant Escherichia coli  Protein fixA(fixA),Yeast</t>
  </si>
  <si>
    <t>CSB-YP352124ENV</t>
  </si>
  <si>
    <t>Recombinant Escherichia coli  50S ribosomal protein L24(rplX),Yeast</t>
  </si>
  <si>
    <t>CSB-YP352130ENV</t>
  </si>
  <si>
    <t>Recombinant Escherichia coli  Uncharacterized protein yceQ(yceQ),Yeast</t>
  </si>
  <si>
    <t>CSB-YP352281ENV</t>
  </si>
  <si>
    <t>Recombinant Escherichia coli  50S ribosomal protein L5(rplE),Yeast</t>
  </si>
  <si>
    <t>CSB-YP352316ENV</t>
  </si>
  <si>
    <t>Recombinant Escherichia coli  Toxin CcdB(ccdB),Yeast</t>
  </si>
  <si>
    <t>CSB-YP352344ENV</t>
  </si>
  <si>
    <t>Recombinant Escherichia coli  4-hydroxy-3-methylbut-2-en-1-yl diphosphate synthase(ispG),Yeast</t>
  </si>
  <si>
    <t>CSB-YP352358ENV</t>
  </si>
  <si>
    <t>Recombinant Escherichia coli  HTH-type transcriptional regulator gadW(gadW),Yeast</t>
  </si>
  <si>
    <t>CSB-YP352398ENV</t>
  </si>
  <si>
    <t>Recombinant Escherichia coli  Phosphoheptose isomerase(gmhA),Yeast</t>
  </si>
  <si>
    <t>CSB-YP352401ENV</t>
  </si>
  <si>
    <t>P63224</t>
  </si>
  <si>
    <t>MYQDLIRNEL NEAAETLANF LKDDANIHAI QRAAVLLADS FKAGGKVLSC GNGGSHCDAM
     HFAEELTGRY RENRPGYPAI AISDVSHISC VGNDFGFNDI FSRYVEAVGR EGDVLLGIST
     SGNSANVIKA IAAAREKGMK VITLTGKDGG KMAGTADIEI RVPHFGYADR IQEIHIKVIH
     ILIQLIEKEM VK</t>
  </si>
  <si>
    <t>Recommended name:
    Phosphoheptose isomerase
    EC=    5.3.1.28
Alternative name(s):
    Sedoheptulose 7-phosphate isomerase</t>
  </si>
  <si>
    <t>Name:gmhA
Synonyms:lpcA, tfrA, yafI
Ordered Locus Names:b0222, JW0212</t>
  </si>
  <si>
    <t>Recombinant Escherichia coli  D,D-heptose 1,7-bisphosphate phosphatase(gmhB),Yeast</t>
  </si>
  <si>
    <t>CSB-YP352402ENV</t>
  </si>
  <si>
    <t>Recombinant Escherichia coli  Probable phospholipid import ATP-binding protein MlaF(mlaF),Yeast</t>
  </si>
  <si>
    <t>CSB-YP352422ENV</t>
  </si>
  <si>
    <t>Recombinant Escherichia coli  Uncharacterized ABC transporter ATP-binding protein YheS(yheS),Yeast</t>
  </si>
  <si>
    <t>CSB-YP352423ENV</t>
  </si>
  <si>
    <t>Recombinant Escherichia coli  GMP reductase(guaC),Yeast</t>
  </si>
  <si>
    <t>CSB-YP352692ENV</t>
  </si>
  <si>
    <t>Recombinant Escherichia coli  Imidazole glycerol phosphate synthase subunit HisF(hisF),Yeast</t>
  </si>
  <si>
    <t>CSB-YP352702ENV</t>
  </si>
  <si>
    <t>Recombinant Escherichia coli  Outer-membrane lipoprotein LolB(lolB),Yeast</t>
  </si>
  <si>
    <t>CSB-YP352772ENV</t>
  </si>
  <si>
    <t>Recombinant Escherichia coli  Ribosomal RNA small subunit methyltransferase H(rsmH),Yeast</t>
  </si>
  <si>
    <t>CSB-YP353038ENV</t>
  </si>
  <si>
    <t>Recombinant Escherichia coli  50S ribosomal protein L3(rplC),Yeast</t>
  </si>
  <si>
    <t>CSB-YP353044ENV</t>
  </si>
  <si>
    <t>Recombinant Escherichia coli  Imidazole glycerol phosphate synthase subunit HisH(hisH),Yeast</t>
  </si>
  <si>
    <t>CSB-YP353060ENV</t>
  </si>
  <si>
    <t>Recombinant Escherichia coli  Uncharacterized protein ydiH(ydiH),Yeast</t>
  </si>
  <si>
    <t>CSB-YP353113ENV</t>
  </si>
  <si>
    <t>Recombinant Escherichia coli  Uncharacterized protein yeaK(yeaK),Yeast</t>
  </si>
  <si>
    <t>CSB-YP353115ENV</t>
  </si>
  <si>
    <t>Recombinant Escherichia coli  Putative uncharacterized protein yeeW(yeeW),Yeast</t>
  </si>
  <si>
    <t>CSB-YP353124ENV</t>
  </si>
  <si>
    <t>Recombinant Escherichia coli  Uncharacterized protein yfcL(yfcL),Yeast</t>
  </si>
  <si>
    <t>CSB-YP353128ENV</t>
  </si>
  <si>
    <t>Recombinant Escherichia coli  Uncharacterized protein yfiR(yfiR),Yeast</t>
  </si>
  <si>
    <t>CSB-YP353130ENV</t>
  </si>
  <si>
    <t>Recombinant Escherichia coli  Putative uncharacterized protein yqfE(yqfE),Yeast</t>
  </si>
  <si>
    <t>CSB-YP353133ENV</t>
  </si>
  <si>
    <t>Recombinant Escherichia coli  Uncharacterized ATP-binding protein yghR(yghR),Yeast</t>
  </si>
  <si>
    <t>CSB-YP353136ENV</t>
  </si>
  <si>
    <t>Recombinant Escherichia coli  Uncharacterized protein yrbL(yrbL),Yeast</t>
  </si>
  <si>
    <t>CSB-YP353146ENV</t>
  </si>
  <si>
    <t>Recombinant Escherichia coli  Uncharacterized lipoprotein yfgH(yfgH),Yeast</t>
  </si>
  <si>
    <t>CSB-YP353299ENV</t>
  </si>
  <si>
    <t>Recombinant Escherichia coli  DnaA initiator-associating protein DiaA(diaA),Yeast</t>
  </si>
  <si>
    <t>CSB-YP353630ENV</t>
  </si>
  <si>
    <t>Recombinant Escherichia coli  Ribosomal RNA small subunit methyltransferase I(rsmI),Yeast</t>
  </si>
  <si>
    <t>CSB-YP353673ENV</t>
  </si>
  <si>
    <t>Recombinant Escherichia coli  Uncharacterized protein ynbE(ynbE),Yeast</t>
  </si>
  <si>
    <t>CSB-YP353704ENV</t>
  </si>
  <si>
    <t>Recombinant Escherichia coli  Autoinducer 2-degrading protein lsrG(lsrG),Yeast</t>
  </si>
  <si>
    <t>CSB-YP353707ENV</t>
  </si>
  <si>
    <t>Recombinant Escherichia coli  Uncharacterized protein yeaR(yeaR),Yeast</t>
  </si>
  <si>
    <t>CSB-YP353715ENV</t>
  </si>
  <si>
    <t>Recombinant Escherichia coli  Transcriptional repressor rcnR(rcnR),Yeast</t>
  </si>
  <si>
    <t>CSB-YP353726ENV</t>
  </si>
  <si>
    <t>Recombinant Escherichia coli  Uncharacterized protein ypeC(ypeC),Yeast</t>
  </si>
  <si>
    <t>CSB-YP353729ENV</t>
  </si>
  <si>
    <t>Recombinant Escherichia coli  Uncharacterized protein ygfM(ygfM),Yeast</t>
  </si>
  <si>
    <t>CSB-YP353733ENV</t>
  </si>
  <si>
    <t>Recombinant Escherichia coli  Uncharacterized protein yghW(yghW),Yeast</t>
  </si>
  <si>
    <t>CSB-YP353737ENV</t>
  </si>
  <si>
    <t>Recombinant Escherichia coli  Transcriptional regulator YqjI(yqjI),Yeast</t>
  </si>
  <si>
    <t>CSB-YP353741ENV</t>
  </si>
  <si>
    <t>Recombinant Escherichia coli  Toxin YhaV(yhaV),Yeast</t>
  </si>
  <si>
    <t>CSB-YP353743ENV</t>
  </si>
  <si>
    <t>Recombinant Escherichia coli  Uncharacterized protein yhbT(yhbT),Yeast</t>
  </si>
  <si>
    <t>CSB-YP353744ENV</t>
  </si>
  <si>
    <t>Recombinant Escherichia coli  Uncharacterized protein YhcM(yhcM),Yeast</t>
  </si>
  <si>
    <t>CSB-YP353749ENV</t>
  </si>
  <si>
    <t>Recombinant Escherichia coli  Uncharacterized protein yheO(yheO),Yeast</t>
  </si>
  <si>
    <t>CSB-YP353753ENV</t>
  </si>
  <si>
    <t>Recombinant Escherichia coli  Ferrous iron transport protein C(feoC),Yeast</t>
  </si>
  <si>
    <t>CSB-YP353756ENV</t>
  </si>
  <si>
    <t>Recombinant Escherichia coli  Uncharacterized lipoprotein ygdI(ygdI),Yeast</t>
  </si>
  <si>
    <t>CSB-YP353900ENV</t>
  </si>
  <si>
    <t>Recombinant Escherichia coli  Uncharacterized protein ygeY(ygeY),Yeast</t>
  </si>
  <si>
    <t>CSB-YP353997ENV</t>
  </si>
  <si>
    <t>Recombinant Escherichia coli  6-carboxy-5,6,7,8-tetrahydropterin synthase(queD),Yeast</t>
  </si>
  <si>
    <t>CSB-YP354008ENV</t>
  </si>
  <si>
    <t>Recombinant Escherichia coli  UPF0001 protein yggS(yggS),Yeast</t>
  </si>
  <si>
    <t>CSB-YP354270ENV</t>
  </si>
  <si>
    <t>Recombinant Escherichia coli  UPF0748 lipoprotein yddW(yddW),Yeast</t>
  </si>
  <si>
    <t>CSB-YP354297ENV</t>
  </si>
  <si>
    <t>Recombinant Escherichia coli  Uncharacterized lipoprotein ydcL(ydcL),Yeast</t>
  </si>
  <si>
    <t>CSB-YP354304ENV</t>
  </si>
  <si>
    <t>Recombinant Escherichia coli  Uncharacterized protein ydiZ(ydiZ),Yeast</t>
  </si>
  <si>
    <t>CSB-YP354310ENV</t>
  </si>
  <si>
    <t>Recombinant Escherichia coli  Uncharacterized protein yoaC(yoaC),Yeast</t>
  </si>
  <si>
    <t>CSB-YP354313ENV</t>
  </si>
  <si>
    <t>Recombinant Escherichia coli  Uncharacterized protein yobF(yobF),Yeast</t>
  </si>
  <si>
    <t>CSB-YP354317ENV</t>
  </si>
  <si>
    <t>Recombinant Escherichia coli  Uncharacterized protein yodD(yodD),Yeast</t>
  </si>
  <si>
    <t>CSB-YP354320ENV</t>
  </si>
  <si>
    <t>Recombinant Escherichia coli  Toxin CbtA(cbtA),Yeast</t>
  </si>
  <si>
    <t>CSB-YP354321ENV</t>
  </si>
  <si>
    <t>Recombinant Escherichia coli  Uncharacterized protein yqgC(yqgC),Yeast</t>
  </si>
  <si>
    <t>CSB-YP354331ENV</t>
  </si>
  <si>
    <t>Recombinant Escherichia coli  mRNA interferase HigB(higB),Yeast</t>
  </si>
  <si>
    <t>CSB-YP354333ENV</t>
  </si>
  <si>
    <t>Recombinant Escherichia coli  Uncharacterized protein YhcN(yhcN),Yeast</t>
  </si>
  <si>
    <t>CSB-YP354340ENV</t>
  </si>
  <si>
    <t>Recombinant Escherichia coli  Uncharacterized protein yhcO(yhcO),Yeast</t>
  </si>
  <si>
    <t>CSB-YP354341ENV</t>
  </si>
  <si>
    <t>Recombinant Escherichia coli  Uncharacterized protein yhfU(yhfU),Yeast</t>
  </si>
  <si>
    <t>CSB-YP354344ENV</t>
  </si>
  <si>
    <t>Recombinant Escherichia coli  Uncharacterized protein yrfG(yrfG),Yeast</t>
  </si>
  <si>
    <t>CSB-YP354346ENV</t>
  </si>
  <si>
    <t>Recombinant Escherichia coli  Uncharacterized lipoprotein ygdR(ygdR),Yeast</t>
  </si>
  <si>
    <t>CSB-YP354506ENV</t>
  </si>
  <si>
    <t>Recombinant Escherichia coli  Uncharacterized lipoprotein yqhH(yqhH),Yeast</t>
  </si>
  <si>
    <t>CSB-YP354507ENV</t>
  </si>
  <si>
    <t>Recombinant Escherichia coli  Uncharacterized protein yqcA(yqcA),Yeast</t>
  </si>
  <si>
    <t>CSB-YP354523ENV</t>
  </si>
  <si>
    <t>Recombinant Escherichia coli  Ethanolamine utilization cobalamin adenosyltransferase(eutT),Yeast</t>
  </si>
  <si>
    <t>CSB-YP354575ENV</t>
  </si>
  <si>
    <t>Recombinant Escherichia coli  Phosphodiesterase yfcE(yfcE),Yeast</t>
  </si>
  <si>
    <t>CSB-YP354867ENV</t>
  </si>
  <si>
    <t>Recombinant Escherichia coli  Uncharacterized protein ybcW(ybcW),Yeast</t>
  </si>
  <si>
    <t>CSB-YP354890ENV</t>
  </si>
  <si>
    <t>Recombinant Escherichia coli  Uncharacterized protein yceO(yceO),Yeast</t>
  </si>
  <si>
    <t>CSB-YP354891ENV</t>
  </si>
  <si>
    <t>Recombinant Escherichia coli  Uncharacterized protein ydcY(ydcY),Yeast</t>
  </si>
  <si>
    <t>CSB-YP354895ENV</t>
  </si>
  <si>
    <t>Recombinant Escherichia coli  Uncharacterized protein yncJ(yncJ),Yeast</t>
  </si>
  <si>
    <t>CSB-YP354897ENV</t>
  </si>
  <si>
    <t>Recombinant Escherichia coli  Putative selenoprotein ydfZ(ydfZ),Yeast</t>
  </si>
  <si>
    <t>CSB-YP354898ENV</t>
  </si>
  <si>
    <t>Recombinant Escherichia coli  OriC-binding nucleoid-associated protein(cnu),Yeast</t>
  </si>
  <si>
    <t>CSB-YP354899ENV</t>
  </si>
  <si>
    <t>Recombinant Escherichia coli  Uncharacterized protein ydhL(ydhL),Yeast</t>
  </si>
  <si>
    <t>CSB-YP354900ENV</t>
  </si>
  <si>
    <t>Recombinant Escherichia coli  Uncharacterized protein yoaF(yoaF),Yeast</t>
  </si>
  <si>
    <t>CSB-YP354905ENV</t>
  </si>
  <si>
    <t>Recombinant Escherichia coli  Protein yoaG(yoaG),Yeast</t>
  </si>
  <si>
    <t>CSB-YP354906ENV</t>
  </si>
  <si>
    <t>Recombinant Escherichia coli  Uncharacterized protein yebV(yebV),Yeast</t>
  </si>
  <si>
    <t>CSB-YP354908ENV</t>
  </si>
  <si>
    <t>Recombinant Escherichia coli  Uncharacterized protein yebY(yebY),Yeast</t>
  </si>
  <si>
    <t>CSB-YP354909ENV</t>
  </si>
  <si>
    <t>Recombinant Escherichia coli  Uncharacterized protein yodC(yodC),Yeast</t>
  </si>
  <si>
    <t>CSB-YP354912ENV</t>
  </si>
  <si>
    <t>Recombinant Escherichia coli  Uncharacterized protein yeeT(yeeT),Yeast</t>
  </si>
  <si>
    <t>CSB-YP354913ENV</t>
  </si>
  <si>
    <t>Recombinant Escherichia coli  Nickel/cobalt homeostasis protein RcnB(rcnB),Yeast</t>
  </si>
  <si>
    <t>CSB-YP354917ENV</t>
  </si>
  <si>
    <t>Recombinant Escherichia coli  7-carboxy-7-deazaguanine synthase(queE),Yeast</t>
  </si>
  <si>
    <t>CSB-YP354922ENV</t>
  </si>
  <si>
    <t>Recombinant Escherichia coli  UPF0350 protein ygfY(ygfY),Yeast</t>
  </si>
  <si>
    <t>CSB-YP354924ENV</t>
  </si>
  <si>
    <t>Recombinant Escherichia coli  Uncharacterized protein yqgB(yqgB),Yeast</t>
  </si>
  <si>
    <t>CSB-YP354926ENV</t>
  </si>
  <si>
    <t>Recombinant Escherichia coli  Uncharacterized protein yraP(yraP),Yeast</t>
  </si>
  <si>
    <t>CSB-YP354933ENV</t>
  </si>
  <si>
    <t>Recombinant Escherichia coli  Probable phospholipid ABC transporter-binding protein mlaB(mlaB),Yeast</t>
  </si>
  <si>
    <t>CSB-YP354935ENV</t>
  </si>
  <si>
    <t>Recombinant Escherichia coli  Uncharacterized Nudix hydrolase yfcD(yfcD),Yeast</t>
  </si>
  <si>
    <t>CSB-YP355137ENV</t>
  </si>
  <si>
    <t>Recombinant Escherichia coli  Putative diaminopropionate ammonia-lyase(ygeX),Yeast</t>
  </si>
  <si>
    <t>CSB-YP355428ENV</t>
  </si>
  <si>
    <t>Recombinant Escherichia coli  TPR repeat-containing protein yfgC(yfgC),Yeast</t>
  </si>
  <si>
    <t>CSB-YP355436ENV</t>
  </si>
  <si>
    <t>Recombinant Escherichia coli  NADH dehydrogenase(ndh),Yeast</t>
  </si>
  <si>
    <t>CSB-YP355519ENV</t>
  </si>
  <si>
    <t>Recombinant Escherichia coli  Ribonucleoside-diphosphate reductase 1 subunit alpha(nrdA),Yeast</t>
  </si>
  <si>
    <t>CSB-YP355522ENV</t>
  </si>
  <si>
    <t>P00452</t>
  </si>
  <si>
    <t>MNQNLLVTKR DGSTERINLD KIHRVLDWAA EGLHNVSISQ VELRSHIQFY DGIKTSDIHE
     TIIKAAADLI SRDAPDYQYL AARLAIFHLR KKAYGQFEPP ALYDHVVKMV EMGKYDNHLL
     EDYTEEEFKQ MDTFIDHDRD MTFSYAAVKQ LEGKYLVQNR VTGEIYESAQ FLYILVAACL
     FSNYPRETRL QYVKRFYDAV STFKISLPTP IMSGVRTPTR QFSSCVLIEC GDSLDSINAT
     SSAIVKYVSQ RAGIGINAGR IRALGSPIRG GEAFHTGCIP FYKHFQTAVK SCSQGGVRGG
     AATLFYPMWH LEVESLLVLK NNRGVEGNRV RHMDYGVQIN KLMYTRLLKG EDITLFSPSD
     VPGLYDAFFA DQEEFERLYT KYEKDDSIRK QRVKAVELFS LMMQERASTG RIYIQNVDHC
     NTHSPFDPAI APVRQSNLCL EIALPTKPLN DVNDENGEIA LCTLSAFNLG AINNLDELEE
     LAILAVRALD ALLDYQDYPI PAAKRGAMGR RTLGIGVINF AYYLAKHGKR YSDGSANNLT
     HKTFEAIQYY LLKASNELAK EQGACPWFNE TTYAKGILPI DTYKKDLDTI ANEPLHYDWE
     ALRESIKTHG LRNSTLSALM PSETSSQISN ATNGIEPPRG YVSIKASKDG ILRQVVPDYE
     HLHDAYELLW EMPGNDGYLQ LVGIMQKFID QSISANTNYD PSRFPSGKVP MQQLLKDLLT
     AYKFGVKTLY YQNTRDGAED AQDDLVPSIQ DDGCESGACK I</t>
  </si>
  <si>
    <t>Recommended name:
    Ribonucleoside-diphosphate reductase 1 subunit alpha
    EC=    1.17.4.1
Alternative name(s):
    Protein B1
    Ribonucleoside-diphosphate reductase 1 R1 subunit
    Ribonucleotide reductase 1</t>
  </si>
  <si>
    <t>Name:nrdA
Synonyms:dnaF
Ordered Locus Names:b2234, JW2228</t>
  </si>
  <si>
    <t>1-761</t>
  </si>
  <si>
    <t>Recombinant Escherichia coli  Diaminopimelate decarboxylase(lysA),Yeast</t>
  </si>
  <si>
    <t>CSB-YP355567ENV</t>
  </si>
  <si>
    <t>Recombinant Escherichia coli  Phospho-2-dehydro-3-deoxyheptonate aldolase, Trp-sensitive(aroH),Yeast</t>
  </si>
  <si>
    <t>CSB-YP355572ENV</t>
  </si>
  <si>
    <t>P00887</t>
  </si>
  <si>
    <t>MNRTDELRTA RIESLVTPAE LALRYPVTPG VATHVTDSRR RIEKILNGED KRLLVIIGPC
     SIHDLTAAME YATRLQSLRN QYQSRLEIVM RTYFEKPRTV VGWKGLISDP DLNGSYRVNH
     GLELARKLLL QVNELGVPTA TEFLDMVTGQ FIADLISWGA IGARTTESQI HREMASALSC
     PVGFKNGTDG NTRIAVDAIR AARASHMFLS PDKNGQMTIY QTSGNPYGHI IMRGGKKPNY
     HADDIAAACD TLHEFDLPEH LVVDFSHGNC QKQHRRQLEV CEDICQQIRN GSTAIAGIMA
     ESFLREGTQK IVGSQPLTYG QSITDPCLGW EDTERLVEKL ASAVDTRF</t>
  </si>
  <si>
    <t>Recommended name:
    Phospho-2-dehydro-3-deoxyheptonate aldolase, Trp-sensitive
    EC=    2.5.1.54
Alternative name(s):
    3-deoxy-D-arabino-heptulosonate 7-phosphate synthase
    DAHP synthase
    Phospho-2-keto-3-deoxyheptonate aldolase</t>
  </si>
  <si>
    <t>Name:aroH
Ordered Locus Names:b1704, JW1694</t>
  </si>
  <si>
    <t>Recombinant Escherichia coli  Acetolactate synthase isozyme 3 small subunit(ilvH),Yeast</t>
  </si>
  <si>
    <t>CSB-YP355573ENV</t>
  </si>
  <si>
    <t>Recombinant Escherichia coli  D-serine dehydratase(dsdA),Yeast</t>
  </si>
  <si>
    <t>CSB-YP355578ENV</t>
  </si>
  <si>
    <t>Recombinant Escherichia coli  Tryptophan--tRNA ligase(trpS),Yeast</t>
  </si>
  <si>
    <t>CSB-YP355581ENV</t>
  </si>
  <si>
    <t>Recombinant Escherichia coli  Glycine--tRNA ligase alpha subunit(glyQ),Yeast</t>
  </si>
  <si>
    <t>CSB-YP355582ENV</t>
  </si>
  <si>
    <t>Recombinant Escherichia coli  D-ribose-binding periplasmic protein(rbsB),Yeast</t>
  </si>
  <si>
    <t>CSB-YP355903ENV</t>
  </si>
  <si>
    <t>Recombinant Escherichia coli  HTH-type transcriptional regulator galR(galR),Yeast</t>
  </si>
  <si>
    <t>CSB-YP355927ENV</t>
  </si>
  <si>
    <t>Recombinant Escherichia coli  Transcriptional activator protein lysR(lysR),Yeast</t>
  </si>
  <si>
    <t>CSB-YP355928ENV</t>
  </si>
  <si>
    <t>Recombinant Escherichia coli  Maltose operon periplasmic protein(malM),Yeast</t>
  </si>
  <si>
    <t>CSB-YP356156ENV</t>
  </si>
  <si>
    <t>Recombinant Escherichia coli  Dihydrodipicolinate reductase(dapB),Yeast</t>
  </si>
  <si>
    <t>CSB-YP356188ENV</t>
  </si>
  <si>
    <t>Recombinant Escherichia coli  Esterase FrsA(frsA),Yeast</t>
  </si>
  <si>
    <t>CSB-YP356240ENV</t>
  </si>
  <si>
    <t>Recombinant Escherichia coli  Aromatic-amino-acid aminotransferase(tyrB),Yeast</t>
  </si>
  <si>
    <t>CSB-YP356331ENV</t>
  </si>
  <si>
    <t>Recombinant Escherichia coli  Leucine-specific-binding protein(livK),Yeast</t>
  </si>
  <si>
    <t>CSB-YP356369ENV</t>
  </si>
  <si>
    <t>Recombinant Escherichia coli  Lipoprotein 28(nlpA),Yeast</t>
  </si>
  <si>
    <t>CSB-YP356377ENV</t>
  </si>
  <si>
    <t>Recombinant Escherichia coli  Ribose import ATP-binding protein RbsA(rbsA),Yeast</t>
  </si>
  <si>
    <t>CSB-YP356425ENV</t>
  </si>
  <si>
    <t>Recombinant Escherichia coli  Exodeoxyribonuclease V alpha chain(recD),Yeast</t>
  </si>
  <si>
    <t>CSB-YP356429ENV</t>
  </si>
  <si>
    <t>Recombinant Escherichia coli  Exodeoxyribonuclease I(sbcB),Yeast</t>
  </si>
  <si>
    <t>CSB-YP356430ENV</t>
  </si>
  <si>
    <t>Recombinant Escherichia coli  Para-aminobenzoate synthase component 1(pabB),Yeast</t>
  </si>
  <si>
    <t>CSB-YP356441ENV</t>
  </si>
  <si>
    <t>Recombinant Escherichia coli  Alpha-ketoglutarate-dependent dioxygenase AlkB(alkB),Yeast</t>
  </si>
  <si>
    <t>CSB-YP356444ENV</t>
  </si>
  <si>
    <t>P05050</t>
  </si>
  <si>
    <t>MLDLFADAEP WQEPLAAGAV ILRRFAFNAA EQLIRDINDV ASQSPFRQMV TPGGYTMSVA
     MTNCGHLGWT THRQGYLYSP IDPQTNKPWP AMPQSFHNLC QRAATAAGYP DFQPDACLIN
     RYAPGAKLSL HQDKDEPDLR APIVSVSLGL PAIFQFGGLK RNDPLKRLLL EHGDVVVWGG
     ESRLFYHGIQ PLKAGFHPLT IDCRYNLTFR QAGKKE</t>
  </si>
  <si>
    <t>Recommended name:
    Alpha-ketoglutarate-dependent dioxygenase AlkB
    EC=    1.14.11.-
Alternative name(s):
    Alkylated DNA repair protein AlkB</t>
  </si>
  <si>
    <t>Name:alkB
Synonyms:aidD
Ordered Locus Names:b2212, JW2200</t>
  </si>
  <si>
    <t>Recombinant Escherichia coli  HTH-type transcriptional regulator AppY(appY),Yeast</t>
  </si>
  <si>
    <t>CSB-YP356445ENV</t>
  </si>
  <si>
    <t>Recombinant Escherichia coli  Sorbitol-6-phosphate 2-dehydrogenase(srlD),Yeast</t>
  </si>
  <si>
    <t>CSB-YP356602ENV</t>
  </si>
  <si>
    <t>Recombinant Escherichia coli  Ketol-acid reductoisomerase(ilvC),Yeast</t>
  </si>
  <si>
    <t>CSB-YP356628ENV</t>
  </si>
  <si>
    <t>Recombinant Escherichia coli  DNA repair protein recN(recN),Yeast</t>
  </si>
  <si>
    <t>CSB-YP356634ENV</t>
  </si>
  <si>
    <t>Recombinant Escherichia coli  HTH-type transcriptional regulator ilvY(ilvY),Yeast</t>
  </si>
  <si>
    <t>CSB-YP356635ENV</t>
  </si>
  <si>
    <t>Recombinant Escherichia coli  Probable tRNA threonylcarbamoyladenosine biosynthesis protein Gcp(gcp),Yeast</t>
  </si>
  <si>
    <t>CSB-YP356643ENV</t>
  </si>
  <si>
    <t>Recombinant Escherichia coli  Bifunctional transcriptional activator/DNA repair enzyme Ada(ada),Yeast</t>
  </si>
  <si>
    <t>CSB-YP356721ENV</t>
  </si>
  <si>
    <t>Recombinant Escherichia coli  Resolvase(resD),Yeast</t>
  </si>
  <si>
    <t>CSB-YP356888ENV</t>
  </si>
  <si>
    <t>Recombinant Escherichia coli  Protein traJ(traJ),Yeast</t>
  </si>
  <si>
    <t>CSB-YP356893ENV</t>
  </si>
  <si>
    <t>Recombinant Escherichia coli  DNA polymerase III subunit tau(dnaX),Yeast</t>
  </si>
  <si>
    <t>CSB-YP356921ENV</t>
  </si>
  <si>
    <t>Recombinant Escherichia coli  Alpha-galactosidase(melA),Yeast</t>
  </si>
  <si>
    <t>CSB-YP356923ENV</t>
  </si>
  <si>
    <t>Recombinant Escherichia coli  DNA mismatch repair protein mutH(mutH),Yeast</t>
  </si>
  <si>
    <t>CSB-YP356924ENV</t>
  </si>
  <si>
    <t>Recombinant Escherichia coli  Multifunctional CCA protein(cca),Yeast</t>
  </si>
  <si>
    <t>CSB-YP356985ENV</t>
  </si>
  <si>
    <t>Recombinant Escherichia coli  HTH-type transcriptional regulator dicA(dicA),Yeast</t>
  </si>
  <si>
    <t>CSB-YP356987ENV</t>
  </si>
  <si>
    <t>Recombinant Escherichia coli  Histidine biosynthesis bifunctional protein HisB(hisB),Yeast</t>
  </si>
  <si>
    <t>CSB-YP356990ENV</t>
  </si>
  <si>
    <t>Recombinant Escherichia coli  Histidine biosynthesis bifunctional protein HisIE(hisI),Yeast</t>
  </si>
  <si>
    <t>CSB-YP356991ENV</t>
  </si>
  <si>
    <t>Recombinant Escherichia coli  Ribosomal RNA small subunit methyltransferase A(rsmA),Yeast</t>
  </si>
  <si>
    <t>CSB-YP356993ENV</t>
  </si>
  <si>
    <t>Recombinant Escherichia coli  Outer membrane protein C(ompC),Yeast</t>
  </si>
  <si>
    <t>CSB-YP356994ENV</t>
  </si>
  <si>
    <t>P06996</t>
  </si>
  <si>
    <t>AEVYNKDGN KLDLYGKVDG LHYFSDNKDV DGDQTYMRLG
     FKGETQVTDQ LTGYGQWEYQ IQGNSAENEN NSWTRVAFAG LKFQDVGSFD YGRNYGVVYD
     VTSWTDVLPE FGGDTYGSDN FMQQRGNGFA TYRNTDFFGL VDGLNFAVQY QGKNGNPSGE
     GFTSGVTNNG RDALRQNGDG VGGSITYDYE GFGIGGAISS SKRTDAQNTA AYIGNGDRAE
     TYTGGLKYDA NNIYLAAQYT QTYNATRVGS LGWANKAQNF EAVAQYQFDF GLRPSLAYLQ
     SKGKNLGRGY DDEDILKYVD VGATYYFNKN MSTYVDYKIN LLDDNQFTRD AGINTDNIVA
     LGLVYQF</t>
  </si>
  <si>
    <t>Recommended name:
    Outer membrane protein C
Alternative name(s):
    Outer membrane protein 1B
    Porin OmpC</t>
  </si>
  <si>
    <t>Name:ompC
Synonyms:meoA, par
Ordered Locus Names:b2215, JW2203</t>
  </si>
  <si>
    <t>22-367</t>
  </si>
  <si>
    <t>Recombinant Escherichia coli  Lysophospholipase L2(pldB),Yeast</t>
  </si>
  <si>
    <t>CSB-YP356995ENV</t>
  </si>
  <si>
    <t>Recombinant Escherichia coli  Pyruvate dehydrogenase [ubiquinone](poxB),Yeast</t>
  </si>
  <si>
    <t>CSB-YP356996ENV</t>
  </si>
  <si>
    <t>Recombinant Escherichia coli  Uncharacterized protein Rem(rem),Yeast</t>
  </si>
  <si>
    <t>CSB-YP356997ENV</t>
  </si>
  <si>
    <t>Recombinant Escherichia coli  Primosomal replication protein n(priB),Yeast</t>
  </si>
  <si>
    <t>CSB-YP356998ENV</t>
  </si>
  <si>
    <t>Recombinant Escherichia coli  T-protein(tyrA),Yeast</t>
  </si>
  <si>
    <t>CSB-YP357000ENV</t>
  </si>
  <si>
    <t>Recombinant Escherichia coli  Regulatory protein SdiA(sdiA),Yeast</t>
  </si>
  <si>
    <t>CSB-YP357001ENV</t>
  </si>
  <si>
    <t>Recombinant Escherichia coli  Histidine transport ATP-binding protein HisP(hisP),Yeast</t>
  </si>
  <si>
    <t>CSB-YP357026ENV</t>
  </si>
  <si>
    <t>Recombinant Escherichia coli  Chemotaxis protein methyltransferase(cheR),Yeast</t>
  </si>
  <si>
    <t>CSB-YP357093ENV</t>
  </si>
  <si>
    <t>Recombinant Escherichia coli  Galactoside O-acetyltransferase(lacA),Yeast</t>
  </si>
  <si>
    <t>CSB-YP357122ENV</t>
  </si>
  <si>
    <t>Recombinant Escherichia coli  Transcriptional regulatory protein tyrR(tyrR),Yeast</t>
  </si>
  <si>
    <t>CSB-YP357156ENV</t>
  </si>
  <si>
    <t>Recombinant Escherichia coli  1,4-alpha-glucan branching enzyme GlgB(glgB),Yeast</t>
  </si>
  <si>
    <t>CSB-YP357197ENV</t>
  </si>
  <si>
    <t>Recombinant Escherichia coli  Iron(3+)-hydroxamate import ATP-binding protein FhuC,Yeast</t>
  </si>
  <si>
    <t>CSB-YP357223ENV</t>
  </si>
  <si>
    <t>Recombinant Escherichia coli  D-alanine--D-alanine ligase B(ddlB),Yeast</t>
  </si>
  <si>
    <t>CSB-YP357236ENV</t>
  </si>
  <si>
    <t>Recombinant Escherichia coli  Acetolactate synthase isozyme 1 large subunit(ilvB),Yeast</t>
  </si>
  <si>
    <t>CSB-YP357307ENV</t>
  </si>
  <si>
    <t>Recombinant Escherichia coli  Phosphoribosylglycinamide formyltransferase(purN),Yeast</t>
  </si>
  <si>
    <t>CSB-YP357316ENV</t>
  </si>
  <si>
    <t>Recombinant Escherichia coli  Protein fimG(fimG),Yeast</t>
  </si>
  <si>
    <t>CSB-YP357317ENV</t>
  </si>
  <si>
    <t>Recombinant Escherichia coli  Bifunctional protein folC(folC),Yeast</t>
  </si>
  <si>
    <t>CSB-YP357318ENV</t>
  </si>
  <si>
    <t>Recombinant Escherichia coli  L-arabinose isomerase(araA),Yeast</t>
  </si>
  <si>
    <t>CSB-YP357319ENV</t>
  </si>
  <si>
    <t>Recombinant Escherichia coli  Ribulokinase(araB),Yeast</t>
  </si>
  <si>
    <t>CSB-YP357320ENV</t>
  </si>
  <si>
    <t>Recombinant Escherichia coli  Uncharacterized protein yciH(yciH),Yeast</t>
  </si>
  <si>
    <t>CSB-YP357328ENV</t>
  </si>
  <si>
    <t>Recombinant Escherichia coli  Phenylalanine--tRNA ligase alpha subunit(pheS),Yeast</t>
  </si>
  <si>
    <t>CSB-YP357348ENV</t>
  </si>
  <si>
    <t>Recombinant Escherichia coli  Protein traL(traL),Yeast</t>
  </si>
  <si>
    <t>CSB-YP357350ENV</t>
  </si>
  <si>
    <t>Recombinant Escherichia coli  Transcriptional regulatory protein CreB(creB),Yeast</t>
  </si>
  <si>
    <t>CSB-YP357368ENV</t>
  </si>
  <si>
    <t>Recombinant Escherichia coli  Uncharacterized protein ygdB(ygdB),Yeast</t>
  </si>
  <si>
    <t>CSB-YP357369ENV</t>
  </si>
  <si>
    <t>Recombinant Escherichia coli  Prepilin peptidase-dependent protein C(ppdC),Yeast</t>
  </si>
  <si>
    <t>CSB-YP357370ENV</t>
  </si>
  <si>
    <t>Recombinant Escherichia coli  Lysine-sensitive aspartokinase 3(lysC),Yeast</t>
  </si>
  <si>
    <t>CSB-YP357450ENV</t>
  </si>
  <si>
    <t>Recombinant Escherichia coli  Type I restriction enzyme EcoKI M protein(hsdM),Yeast</t>
  </si>
  <si>
    <t>CSB-YP357535ENV</t>
  </si>
  <si>
    <t>Recombinant Escherichia coli  Malate synthase A(aceB),Yeast</t>
  </si>
  <si>
    <t>CSB-YP357549ENV</t>
  </si>
  <si>
    <t>Recombinant Escherichia coli  N5-carboxyaminoimidazole ribonucleotide synthase(purK),Yeast</t>
  </si>
  <si>
    <t>CSB-YP357555ENV</t>
  </si>
  <si>
    <t>Recombinant Escherichia coli  Protein traS(traS),Yeast</t>
  </si>
  <si>
    <t>CSB-YP357577ENV</t>
  </si>
  <si>
    <t>Recombinant Escherichia coli  2-isopropylmalate synthase(leuA),Yeast</t>
  </si>
  <si>
    <t>CSB-YP357584ENV</t>
  </si>
  <si>
    <t>Recombinant Escherichia coli  Tail fiber assembly protein homolog from lambdoid prophage e14(tfaE),Yeast</t>
  </si>
  <si>
    <t>CSB-YP357585ENV</t>
  </si>
  <si>
    <t>Recombinant Escherichia coli  Uncharacterized protein ymfS(ymfS),Yeast</t>
  </si>
  <si>
    <t>CSB-YP357586ENV</t>
  </si>
  <si>
    <t>Recombinant Escherichia coli  Very short patch repair protein(vsr),Yeast</t>
  </si>
  <si>
    <t>CSB-YP357594ENV</t>
  </si>
  <si>
    <t>Recombinant Escherichia coli  Protein grpE(grpE),Yeast</t>
  </si>
  <si>
    <t>CSB-YP357658ENV</t>
  </si>
  <si>
    <t>Recombinant Escherichia coli  Formate acetyltransferase 1(pflB),Yeast</t>
  </si>
  <si>
    <t>CSB-YP357659ENV</t>
  </si>
  <si>
    <t>Recombinant Escherichia coli  Molybdenum import ATP-binding protein ModC(modC),Yeast</t>
  </si>
  <si>
    <t>CSB-YP357786ENV</t>
  </si>
  <si>
    <t>Recombinant Escherichia coli  ATP-dependent DNA helicase rep(rep),Yeast</t>
  </si>
  <si>
    <t>CSB-YP357825ENV</t>
  </si>
  <si>
    <t>Recombinant Escherichia coli  Uncharacterized protein yidB(yidB),Yeast</t>
  </si>
  <si>
    <t>CSB-YP357831ENV</t>
  </si>
  <si>
    <t>Recombinant Escherichia coli  Acetate kinase(ackA),Yeast</t>
  </si>
  <si>
    <t>CSB-YP358803ENV</t>
  </si>
  <si>
    <t>Recombinant Escherichia coli  Alanine racemase, biosynthetic(alr),Yeast</t>
  </si>
  <si>
    <t>CSB-YP358806ENV</t>
  </si>
  <si>
    <t>Recombinant Escherichia coli  Acetylglutamate kinase(argB),Yeast</t>
  </si>
  <si>
    <t>CSB-YP358810ENV</t>
  </si>
  <si>
    <t>Recombinant Escherichia coli  Arginine repressor(argR),Yeast</t>
  </si>
  <si>
    <t>CSB-YP358811ENV</t>
  </si>
  <si>
    <t>Recombinant Escherichia coli  ATP synthase epsilon chain(atpC),Yeast</t>
  </si>
  <si>
    <t>CSB-YP358818ENV</t>
  </si>
  <si>
    <t>Recombinant Escherichia coli  ATP-dependent Clp protease proteolytic subunit(clpP),Yeast</t>
  </si>
  <si>
    <t>CSB-YP358828ENV</t>
  </si>
  <si>
    <t>Recombinant Escherichia coli  ATP-dependent Clp protease ATP-binding subunit ClpX(clpX),Yeast</t>
  </si>
  <si>
    <t>CSB-YP358830ENV</t>
  </si>
  <si>
    <t>Recombinant Escherichia coli  ATP-dependent protease ATPase subunit HslU(hslU),Yeast</t>
  </si>
  <si>
    <t>CSB-YP358832ENV</t>
  </si>
  <si>
    <t>Recombinant Escherichia coli  Pantothenate kinase(coaA),Yeast</t>
  </si>
  <si>
    <t>CSB-YP358835ENV</t>
  </si>
  <si>
    <t>Recombinant Escherichia coli  Dephospho-CoA kinase(coaE),Yeast</t>
  </si>
  <si>
    <t>CSB-YP358838ENV</t>
  </si>
  <si>
    <t>P0A6I9</t>
  </si>
  <si>
    <t>MRYIVALTGG IGSGKSTVAN AFADLGINVI DADIIARQVV EPGAPALHAI ADHFGANMIA
     ADGTLQRRAL RERIFANPEE KNWLNALLHP LIQQETQHQI QQATSPYVLW VVPLLVENSL
     YKKANRVLVV DVSPETQLKR TMQRDDVTRE HVEQILAAQA TREARLAVAD DVIDNNGAPD
     AIASDVARLH AHYLQLASQF VSQEKP</t>
  </si>
  <si>
    <t>Recommended name:
    Dephospho-CoA kinase
    EC=    2.7.1.24
Alternative name(s):
    Dephosphocoenzyme A kinase</t>
  </si>
  <si>
    <t>Name:coaE
Synonyms:yacE
Ordered Locus Names:b0103, JW0100</t>
  </si>
  <si>
    <t>Recombinant Escherichia coli  Adenylyl-sulfate kinase(cysC),Yeast</t>
  </si>
  <si>
    <t>CSB-YP358839ENV</t>
  </si>
  <si>
    <t>Recombinant Escherichia coli  D-amino acid dehydrogenase small subunit(dadA),Yeast</t>
  </si>
  <si>
    <t>CSB-YP358841ENV</t>
  </si>
  <si>
    <t>Recombinant Escherichia coli  Diaminopimelate epimerase(dapF),Yeast</t>
  </si>
  <si>
    <t>CSB-YP358844ENV</t>
  </si>
  <si>
    <t>Recombinant Escherichia coli  Altronate oxidoreductase(uxaB),Yeast</t>
  </si>
  <si>
    <t>CSB-YP358849ENV</t>
  </si>
  <si>
    <t>Recombinant Escherichia coli  Co-chaperone protein hscB(hscB),Yeast</t>
  </si>
  <si>
    <t>CSB-YP358850ENV</t>
  </si>
  <si>
    <t>Recombinant Escherichia coli  Elongation factor P-like protein(yeiP),Yeast</t>
  </si>
  <si>
    <t>CSB-YP358855ENV</t>
  </si>
  <si>
    <t>Recombinant Escherichia coli  3-hydroxydecanoyl-[acyl-carrier-protein] dehydratase(fabA),Yeast</t>
  </si>
  <si>
    <t>CSB-YP358861ENV</t>
  </si>
  <si>
    <t>Recombinant Escherichia coli  DNA-binding protein fis(fis),Yeast</t>
  </si>
  <si>
    <t>CSB-YP358866ENV</t>
  </si>
  <si>
    <t>Recombinant Escherichia coli  Flagellar P-ring protein(flgI),Yeast</t>
  </si>
  <si>
    <t>CSB-YP358871ENV</t>
  </si>
  <si>
    <t>Recombinant Escherichia coli  Glycerol-3-phosphate dehydrogenase [NAD(P)+],Yeast</t>
  </si>
  <si>
    <t>CSB-YP358873ENV</t>
  </si>
  <si>
    <t>Recombinant Escherichia coli  tRNA uridine 5-carboxymethylaminomethyl modification enzyme MnmG(mnmG),Yeast</t>
  </si>
  <si>
    <t>CSB-YP358875ENV</t>
  </si>
  <si>
    <t>Recombinant Escherichia coli  Ribosomal RNA small subunit methyltransferase G(rsmG),Yeast</t>
  </si>
  <si>
    <t>CSB-YP358876ENV</t>
  </si>
  <si>
    <t>Recombinant Escherichia coli  Glucose-1-phosphate adenylyltransferase(glgC),Yeast</t>
  </si>
  <si>
    <t>CSB-YP358879ENV</t>
  </si>
  <si>
    <t>Recombinant Escherichia coli  Thiosulfate sulfurtransferase glpE(glpE),Yeast</t>
  </si>
  <si>
    <t>CSB-YP358881ENV</t>
  </si>
  <si>
    <t>Recombinant Escherichia coli  Glutaminase 2(glsA2),Yeast</t>
  </si>
  <si>
    <t>CSB-YP358882ENV</t>
  </si>
  <si>
    <t>Recombinant Escherichia coli  Integration host factor subunit alpha(ihfA),Yeast</t>
  </si>
  <si>
    <t>CSB-YP358889ENV</t>
  </si>
  <si>
    <t>Recombinant Escherichia coli  Chaperone protein hscA(hscA),Yeast</t>
  </si>
  <si>
    <t>CSB-YP358896ENV</t>
  </si>
  <si>
    <t>Recombinant Escherichia coli  Chaperone protein htpG(htpG),Yeast</t>
  </si>
  <si>
    <t>CSB-YP358897ENV</t>
  </si>
  <si>
    <t>P0A6Z3</t>
  </si>
  <si>
    <t>MKGQETRGFQ SEVKQLLHLM IHSLYSNKEI FLRELISNAS DAADKLRFRA LSNPDLYEGD
     GELRVRVSFD KDKRTLTISD NGVGMTRDEV IDHLGTIAKS GTKSFLESLG SDQAKDSQLI
     GQFGVGFYSA FIVADKVTVR TRAAGEKPEN GVFWESAGEG EYTVADITKE DRGTEITLHL
     REGEDEFLDD WRVRSIISKY SDHIALPVEI EKREEKDGET VISWEKINKA QALWTRNKSE
     ITDEEYKEFY KHIAHDFNDP LTWSHNRVEG KQEYTSLLYI PSQAPWDMWN RDHKHGLKLY
     VQRVFIMDDA EQFMPNYLRF VRGLIDSSDL PLNVSREILQ DSTVTRNLRN ALTKRVLQML
     EKLAKDDAEK YQTFWQQFGL VLKEGPAEDF ANQEAIAKLL RFASTHTDSS AQTVSLEDYV
     SRMKEGQEKI YYITADSYAA AKSSPHLELL RKKGIEVLLL SDRIDEWMMN YLTEFDGKPF
     QSVSKVDESL EKLADEVDES AKEAEKALTP FIDRVKALLG ERVKDVRLTH RLTDTPAIVS
     TDADEMSTQM AKLFAAAGQK VPEVKYIFEL NPDHVLVKRA ADTEDEAKFS EWVELLLDQA
     LLAERGTLED PNLFIRRMNQ LLVS</t>
  </si>
  <si>
    <t>Recommended name:
    Chaperone protein htpG
Alternative name(s):
    Heat shock protein C62.5
    Heat shock protein htpG
    High temperature protein G</t>
  </si>
  <si>
    <t>Name:htpG
Ordered Locus Names:b0473, JW0462</t>
  </si>
  <si>
    <t>1-624</t>
  </si>
  <si>
    <t>Recombinant Escherichia coli  Probable hydrogenase nickel incorporation protein HybF(hybF),Yeast</t>
  </si>
  <si>
    <t>CSB-YP358902ENV</t>
  </si>
  <si>
    <t>Recombinant Escherichia coli  Ribose-phosphate pyrophosphokinase(prs),Yeast</t>
  </si>
  <si>
    <t>CSB-YP358907ENV</t>
  </si>
  <si>
    <t>Recombinant Escherichia coli  UDP-3-O-acyl-N-acetylglucosamine deacetylase(lpxC),Yeast</t>
  </si>
  <si>
    <t>CSB-YP358910ENV</t>
  </si>
  <si>
    <t>P0A725</t>
  </si>
  <si>
    <t>MIKQRTLKRI VQATGVGLHT GKKVTLTLRP APANTGVIYR RTDLNPPVDF PADAKSVRDT     MLCTCLVNEH DVRISTVEHL NAALAGLGID NIVIEVNAPE IPIMDGSAAP FVYLLLDAGI     DELNCAKKFV RIKETVRVED GDKWAEFKPY NGFSLDFTID FNHPAIDSSN QRYAMNFSAD     AFMRQISRAR TFGFMRDIEY LQSRGLCLGG SFDCAIVVDD YRVLNEDGLR FEDEFVRHKM     LDAIGDLFMC GHNIIGAFTA YKSGHALNNK LLQAVLAKQE AWEYVTFQDD AELPLAFKAP     SAVLA</t>
  </si>
  <si>
    <t>Recommended name:    UDP-3-O-acyl-N-acetylglucosamine deacetylase    EC=    3.5.1.-Alternative name(s):    Protein envA    UDP-3-O-acyl-GlcNAc deacetylase</t>
  </si>
  <si>
    <t>Name:lpxCSynonyms:asmB, envAOrdered Locus Names:b0096, JW0094</t>
  </si>
  <si>
    <t>Recombinant Escherichia coli  Maf-like protein yceF(yceF),Yeast</t>
  </si>
  <si>
    <t>CSB-YP358912ENV</t>
  </si>
  <si>
    <t>Recombinant Escherichia coli  Cell division topological specificity factor(minE),Yeast</t>
  </si>
  <si>
    <t>CSB-YP358914ENV</t>
  </si>
  <si>
    <t>Recombinant Escherichia coli  Molybdenum cofactor biosynthesis protein C(moaC),Yeast</t>
  </si>
  <si>
    <t>CSB-YP358916ENV</t>
  </si>
  <si>
    <t>Recombinant Escherichia coli  Peptide methionine sulfoxide reductase MsrA(msrA),Yeast</t>
  </si>
  <si>
    <t>CSB-YP358919ENV</t>
  </si>
  <si>
    <t>Recombinant Escherichia coli  Peptide methionine sulfoxide reductase MsrB(msrB),Yeast</t>
  </si>
  <si>
    <t>CSB-YP358920ENV</t>
  </si>
  <si>
    <t>Recombinant Escherichia coli  Nicotinate-nucleotide adenylyltransferase(nadD),Yeast</t>
  </si>
  <si>
    <t>CSB-YP358923ENV</t>
  </si>
  <si>
    <t>Recombinant Escherichia coli  Glutathione-regulated potassium-efflux system ancillary protein KefG(kefG),Yeast</t>
  </si>
  <si>
    <t>CSB-YP358925ENV</t>
  </si>
  <si>
    <t>Recombinant Escherichia coli  Glucosamine-6-phosphate deaminase(nagB),Yeast</t>
  </si>
  <si>
    <t>CSB-YP358926ENV</t>
  </si>
  <si>
    <t>Recombinant Escherichia coli  Putative N-acetylmannosamine-6-phosphate 2-epimerase(nanE),Yeast</t>
  </si>
  <si>
    <t>CSB-YP358927ENV</t>
  </si>
  <si>
    <t>Recombinant Escherichia coli  Aspartate carbamoyltransferase catalytic chain(pyrB),Yeast</t>
  </si>
  <si>
    <t>CSB-YP358937ENV</t>
  </si>
  <si>
    <t>Recombinant Escherichia coli  Phosphoglycerate kinase(pgk),Yeast</t>
  </si>
  <si>
    <t>CSB-YP358943ENV</t>
  </si>
  <si>
    <t>Recombinant Escherichia coli  Protein-L-isoaspartate O-methyltransferase(pcm),Yeast</t>
  </si>
  <si>
    <t>CSB-YP358946ENV</t>
  </si>
  <si>
    <t>Recombinant Escherichia coli  Polyphosphate kinase(ppk),Yeast</t>
  </si>
  <si>
    <t>CSB-YP358948ENV</t>
  </si>
  <si>
    <t>P0A7B1</t>
  </si>
  <si>
    <t>GQEKLYIEK ELSWLSFNER VLQEAADKSN PLIERMRFLG IYSNNLDEFY KVRFAELKRR
     IIISEEQGSN SHSRHLLGKI QSRVLKADQE FDGLYNELLL EMARNQIFLI NERQLSVNQQ
     NWLRHYFKQY LRQHITPILI NPDTDLVQFL KDDYTYLAVE IIRGDTIRYA LLEIPSDKVP
     RFVNLPPEAP RRRKPMILLD NILRYCLDDI FKGFFDYDAL NAYSMKMTRD AEYDLVHEME
     ASLMELMSSS LKQRLTAEPV RFVYQRDMPN ALVEVLREKL TISRYDSIVP GGRYHNFKDF
     INFPNVGKAN LVNKPLPRLR HIWFDKAQFR NGFDAIRERD VLLYYPYHTF EHVLELLRQA
     SFDPSVLAIK INIYRVAKDS RIIDSMIHAA HNGKKVTVVV ELQARFDEEA NIHWAKRLTE
     AGVHVIFSAP GLKIHAKLFL ISRKENGEVV RYAHIGTGNF NEKTARLYTD YSLLTADARI
     TNEVRRVFNF IENPYRPVTF DYLMVSPQNS RRLLYEMVDR EIANAQQGLP SGITLKLNNL
     VDKGLVDRLY AASSSGVPVN LLVRGMCSLI PNLEGISDNI RAISIVDRYL EHDRVYIFEN
     GGDKKVYLSS ADWMTRNIDY RIEVATPLLD PRLKQRVLDI IDILFSDTVK ARYIDKELSN
     RYVPRGNRRK VRAQLAIYDY IKSLEQPE</t>
  </si>
  <si>
    <t>Recommended name:
    Polyphosphate kinase
    EC=    2.7.4.1
Alternative name(s):
    ATP-polyphosphate phosphotransferase
    Polyphosphoric acid kinase</t>
  </si>
  <si>
    <t>Name:ppk
Ordered Locus Names:b2501, JW2486</t>
  </si>
  <si>
    <t>2-688</t>
  </si>
  <si>
    <t>Recombinant Escherichia coli  Probable inorganic polyphosphate/ATP-NAD kinase(ppnK),Yeast</t>
  </si>
  <si>
    <t>CSB-YP358949ENV</t>
  </si>
  <si>
    <t>Recombinant Escherichia coli  Glutamate 5-kinase(proB),Yeast</t>
  </si>
  <si>
    <t>CSB-YP358950ENV</t>
  </si>
  <si>
    <t>Recombinant Escherichia coli  Peptidyl-tRNA hydrolase(pth),Yeast</t>
  </si>
  <si>
    <t>CSB-YP358958ENV</t>
  </si>
  <si>
    <t>P0A7D1</t>
  </si>
  <si>
    <t>MTIKLIVGLA NPGAEYAATR HNAGAWFVDL LAERLRAPLR EEAKFFGYTS RVTLGGEDVR
     LLVPTTFMNL SGKAVAAMAS FFRINPDEIL VAHDELDLPP GVAKFKLGGG HGGHNGLKDI
     ISKLGNNPNF HRLRIGIGHP GDKNKVVGFV LGKPPVSEQK LIDEAIDEAA RCTEMWFTDG
     LTKATNRLHA FKAQ</t>
  </si>
  <si>
    <t>Recommended name:
    Peptidyl-tRNA hydrolase
    Short name=    PTH
    EC=    3.1.1.29</t>
  </si>
  <si>
    <t>Name:pth
Ordered Locus Names:b1204, JW1195</t>
  </si>
  <si>
    <t>Recombinant Escherichia coli  Phosphoribosylaminoimidazole-succinocarboxamide synthase(purC),Yeast</t>
  </si>
  <si>
    <t>CSB-YP358961ENV</t>
  </si>
  <si>
    <t>Recombinant Escherichia coli  Orotate phosphoribosyltransferase(pyrE),Yeast</t>
  </si>
  <si>
    <t>CSB-YP358963ENV</t>
  </si>
  <si>
    <t>Recombinant Escherichia coli  Uridylate kinase(pyrH),Yeast</t>
  </si>
  <si>
    <t>CSB-YP358964ENV</t>
  </si>
  <si>
    <t>Recombinant Escherichia coli  Aspartate carbamoyltransferase regulatory chain(pyrI),Yeast</t>
  </si>
  <si>
    <t>CSB-YP358966ENV</t>
  </si>
  <si>
    <t>Recombinant Escherichia coli  Ribosome-binding factor A(rbfA),Yeast</t>
  </si>
  <si>
    <t>CSB-YP358969ENV</t>
  </si>
  <si>
    <t>Recombinant Escherichia coli  Protein RecA(recA),Yeast</t>
  </si>
  <si>
    <t>CSB-YP358971ENV</t>
  </si>
  <si>
    <t>Recombinant Escherichia coli  DNA replication and repair protein recF(recF),Yeast</t>
  </si>
  <si>
    <t>CSB-YP358973ENV</t>
  </si>
  <si>
    <t>P0A7H0</t>
  </si>
  <si>
    <t>SLTRLLIRD FRNIETADLA LSPGFNFLVG ANGSGKTSVL EAIYTLGHGR AFRSLQIGRV
     IRHEQEAFVL HGRLQGEERE TAIGLTKDKQ GDSKVRIDGT DGHKVAELAH LMPMQLITPE
     GFTLLNGGPK YRRAFLDWGC FHNEPGFFTA WSNLKRLLKQ RNAALRQVTR YEQLRPWDKE
     LIPLAEQIST WRAEYSAGIA ADMADTCKQF LPEFSLTFSF QRGWEKETEY AEVLERNFER
     DRQLTYTAHG PHKADLRIRA DGAPVEDTLS RGQLKLLMCA LRLAQGEFLT RESGRRCLYL
     IDDFASELDD ERRGLLASRL KATQSQVFVS AISAEHVIDM SDENSKMFTV EKGKITD</t>
  </si>
  <si>
    <t>Recommended name:
    DNA replication and repair protein recF</t>
  </si>
  <si>
    <t>Name:recF
Synonyms:uvrF
Ordered Locus Names:b3700, JW3677</t>
  </si>
  <si>
    <t>2-357</t>
  </si>
  <si>
    <t>Recombinant Escherichia coli  Recombination protein RecR(recR),Yeast</t>
  </si>
  <si>
    <t>CSB-YP358976ENV</t>
  </si>
  <si>
    <t>P0A7H6</t>
  </si>
  <si>
    <t>MQTSPLLTQL MEALRCLPGV GPKSAQRMAF TLLQRDRSGG MRLAQALTRA MSEIGHCADC
     RTFTEQEVCN ICSNPRRQEN GQICVVESPA DIYAIEQTGQ FSGRYFVLMG HLSPLDGIGP
     DDIGLDRLEQ RLAEEKITEV ILATNPTVEG EATANYIAEL CAQYDVEASR IAHGVPVGGE
     LEMVDGTTLS HSLAGRHKIR F</t>
  </si>
  <si>
    <t>Recommended name:
    Recombination protein RecR</t>
  </si>
  <si>
    <t>Name:recR
Ordered Locus Names:b0472, JW0461</t>
  </si>
  <si>
    <t>Recombinant Escherichia coli  Peptide chain release factor 3(prfC),Yeast</t>
  </si>
  <si>
    <t>CSB-YP358978ENV</t>
  </si>
  <si>
    <t>Recombinant Escherichia coli  3,4-dihydroxy-2-butanone 4-phosphate synthase(ribB),Yeast</t>
  </si>
  <si>
    <t>CSB-YP358981ENV</t>
  </si>
  <si>
    <t>Recombinant Escherichia coli  50S ribosomal protein L7/L12(rplL),Yeast</t>
  </si>
  <si>
    <t>CSB-YP358987ENV</t>
  </si>
  <si>
    <t>Recombinant Escherichia coli  50S ribosomal protein L19(rplS),Yeast</t>
  </si>
  <si>
    <t>CSB-YP358989ENV</t>
  </si>
  <si>
    <t>Recombinant Escherichia coli  50S ribosomal protein L1(rplA),Yeast</t>
  </si>
  <si>
    <t>CSB-YP358991ENV</t>
  </si>
  <si>
    <t>Recombinant Escherichia coli  50S ribosomal protein L27(rpmA),Yeast</t>
  </si>
  <si>
    <t>CSB-YP358995ENV</t>
  </si>
  <si>
    <t>P0A7L8</t>
  </si>
  <si>
    <t>AHKKAGGST RNGRDSEAKR LGVKRFGGES VLAGSIIVRQ RGTKFHAGAN VGCGRDHTLF
     AKADGKVKFE VKGPKNRKFI SIEAE</t>
  </si>
  <si>
    <t>Recommended name:
    50S ribosomal protein L27</t>
  </si>
  <si>
    <t>Name:rpmA
Ordered Locus Names:b3185, JW3152</t>
  </si>
  <si>
    <t>2-85</t>
  </si>
  <si>
    <t>Recombinant Escherichia coli  50S ribosomal protein L28(rpmB),Yeast</t>
  </si>
  <si>
    <t>CSB-YP358997ENV</t>
  </si>
  <si>
    <t>Recombinant Escherichia coli  50S ribosomal protein L29(rpmC),Yeast</t>
  </si>
  <si>
    <t>CSB-YP358999ENV</t>
  </si>
  <si>
    <t>P0A7M6</t>
  </si>
  <si>
    <t>MKAKELREKS VEELNTELLN LLREQFNLRM QAASGQLQQS HLLKQVRRDV ARVKTLLNEK
     AGA</t>
  </si>
  <si>
    <t>Recommended name:
    50S ribosomal protein L29</t>
  </si>
  <si>
    <t>Name:rpmC
Ordered Locus Names:b3312, JW3274</t>
  </si>
  <si>
    <t>Recombinant Escherichia coli  50S ribosomal protein L31(rpmE),Yeast</t>
  </si>
  <si>
    <t>CSB-YP359000ENV</t>
  </si>
  <si>
    <t>Recombinant Escherichia coli  50S ribosomal protein L31 type B(rpmE2),Yeast</t>
  </si>
  <si>
    <t>CSB-YP359001ENV</t>
  </si>
  <si>
    <t>Recombinant Escherichia coli  50S ribosomal protein L36(rpmJ),Yeast</t>
  </si>
  <si>
    <t>CSB-YP359014ENV</t>
  </si>
  <si>
    <t>Recombinant Escherichia coli  30S ribosomal protein S12(rpsL),Yeast</t>
  </si>
  <si>
    <t>CSB-YP359023ENV</t>
  </si>
  <si>
    <t>Recombinant Escherichia coli  30S ribosomal protein S13(rpsM),Yeast</t>
  </si>
  <si>
    <t>CSB-YP359026ENV</t>
  </si>
  <si>
    <t>Recombinant Escherichia coli  30S ribosomal protein S18(rpsR),Yeast</t>
  </si>
  <si>
    <t>CSB-YP359030ENV</t>
  </si>
  <si>
    <t>Recombinant Escherichia coli  30S ribosomal protein S3(rpsC),Yeast</t>
  </si>
  <si>
    <t>CSB-YP359038ENV</t>
  </si>
  <si>
    <t>Recombinant Escherichia coli  30S ribosomal protein S4(rpsD),Yeast</t>
  </si>
  <si>
    <t>CSB-YP359040ENV</t>
  </si>
  <si>
    <t>Recombinant Escherichia coli  Ribosome maturation factor RimM(rimM),Yeast</t>
  </si>
  <si>
    <t>CSB-YP359049ENV</t>
  </si>
  <si>
    <t>Recombinant Escherichia coli  Ribonuclease HI(rnhA),Yeast</t>
  </si>
  <si>
    <t>CSB-YP359051ENV</t>
  </si>
  <si>
    <t>Recombinant Escherichia coli  Ribonuclease P protein component(rnpA),Yeast</t>
  </si>
  <si>
    <t>CSB-YP359053ENV</t>
  </si>
  <si>
    <t>Recombinant Escherichia coli  DNA-directed RNA polymerase subunit omega(rpoZ),Yeast</t>
  </si>
  <si>
    <t>CSB-YP359059ENV</t>
  </si>
  <si>
    <t>Recombinant Escherichia coli  Holliday junction ATP-dependent DNA helicase RuvA(ruvA),Yeast</t>
  </si>
  <si>
    <t>CSB-YP359062ENV</t>
  </si>
  <si>
    <t>P0A809</t>
  </si>
  <si>
    <t>MIGRLRGIII EKQPPLVLIE VGGVGYEVHM PMTCFYELPE AGQEAIVFTH FVVREDAQLL
     YGFNNKQERT LFKELIKTNG VGPKLALAIL SGMSAQQFVN AVEREEVGAL VKLPGIGKKT
     AERLIVEMKD RFKGLHGDLF TPAADLVLTS PASPATDDAE QEAVAALVAL GYKPQEASRM
     VSKIARPDAS SETLIREALR AAL</t>
  </si>
  <si>
    <t>Recommended name:
    Holliday junction ATP-dependent DNA helicase RuvA
    EC=    3.6.4.12</t>
  </si>
  <si>
    <t>Name:ruvA
Ordered Locus Names:b1861, JW1850</t>
  </si>
  <si>
    <t>Recombinant Escherichia coli  S-adenosylmethionine synthase(metK),Yeast</t>
  </si>
  <si>
    <t>CSB-YP359066ENV</t>
  </si>
  <si>
    <t>Recombinant Escherichia coli  L-seryl-tRNA(Sec) selenium transferase,Yeast</t>
  </si>
  <si>
    <t>CSB-YP359068ENV</t>
  </si>
  <si>
    <t>Recombinant Escherichia coli  Sugar fermentation stimulation protein A(sfsA),Yeast</t>
  </si>
  <si>
    <t>CSB-YP359069ENV</t>
  </si>
  <si>
    <t>Recombinant Escherichia coli  Trigger factor(tig),Yeast</t>
  </si>
  <si>
    <t>CSB-YP359078ENV</t>
  </si>
  <si>
    <t>Recombinant Escherichia coli  Thiol peroxidase(tpx),Yeast</t>
  </si>
  <si>
    <t>CSB-YP359082ENV</t>
  </si>
  <si>
    <t>Recombinant Escherichia coli  Transaldolase B(talB),Yeast</t>
  </si>
  <si>
    <t>CSB-YP359086ENV</t>
  </si>
  <si>
    <t>P0A870</t>
  </si>
  <si>
    <t>TDKLTSLRQ YTTVVADTGD IAAMKLYQPQ DATTNPSLIL NAAQIPEYRK LIDDAVAWAK
     QQSNDRAQQI VDATDKLAVN IGLEILKLVP GRISTEVDAR LSYDTEASIA KAKRLIKLYN
     DAGISNDRIL IKLASTWQGI RAAEQLEKEG INCNLTLLFS FAQARACAEA GVFLISPFVG
     RILDWYKANT DKKEYAPAED PGVVSVSEIY QYYKEHGYET VVMGASFRNI GEILELAGCD
     RLTIAPALLK ELAESEGAIE RKLSYTGEVK ARPARITESE FLWQHNQDPM AVDKLAEGIR
     KFAIDQEKLE KMIGDLL</t>
  </si>
  <si>
    <t>Recommended name:
    Transaldolase B
    EC=    2.2.1.2</t>
  </si>
  <si>
    <t>Name:talB
Synonyms:yaaK
Ordered Locus Names:b0008, JW0007</t>
  </si>
  <si>
    <t>2-317</t>
  </si>
  <si>
    <t>Recombinant Escherichia coli  Sulfurtransferase TusA(tusA),Yeast</t>
  </si>
  <si>
    <t>CSB-YP359094ENV</t>
  </si>
  <si>
    <t>Recombinant Escherichia coli  UPF0042 nucleotide-binding protein YhbJ(yhbJ),Yeast</t>
  </si>
  <si>
    <t>CSB-YP359096ENV</t>
  </si>
  <si>
    <t>Recombinant Escherichia coli  Probable rRNA maturation factor YbeY(ybeY),Yeast</t>
  </si>
  <si>
    <t>CSB-YP359098ENV</t>
  </si>
  <si>
    <t>Recombinant Escherichia coli  Probable transcriptional regulatory protein YebC(yebC),Yeast</t>
  </si>
  <si>
    <t>CSB-YP359099ENV</t>
  </si>
  <si>
    <t>Recombinant Escherichia coli  Probable transcriptional regulatory protein YeeN(yeeN),Yeast</t>
  </si>
  <si>
    <t>CSB-YP359100ENV</t>
  </si>
  <si>
    <t>Recombinant Escherichia coli  Putative phosphotransferase ydiA(ydiA),Yeast</t>
  </si>
  <si>
    <t>CSB-YP359101ENV</t>
  </si>
  <si>
    <t>Recombinant Escherichia coli  UPF0115 protein yfcN(yfcN),Yeast</t>
  </si>
  <si>
    <t>CSB-YP359105ENV</t>
  </si>
  <si>
    <t>Recombinant Escherichia coli  UPF0133 protein YbaB(ybaB),Yeast</t>
  </si>
  <si>
    <t>CSB-YP359106ENV</t>
  </si>
  <si>
    <t>Recombinant Escherichia coli  UPF0145 protein YbjQ(ybjQ),Yeast</t>
  </si>
  <si>
    <t>CSB-YP359109ENV</t>
  </si>
  <si>
    <t>Recombinant Escherichia coli  UPF0178 protein yaiI(yaiI),Yeast</t>
  </si>
  <si>
    <t>CSB-YP359115ENV</t>
  </si>
  <si>
    <t>Recombinant Escherichia coli  UPF0227 protein ycfP(ycfP),Yeast</t>
  </si>
  <si>
    <t>CSB-YP359119ENV</t>
  </si>
  <si>
    <t>Recombinant Escherichia coli  UPF0231 protein yacL(yacL),Yeast</t>
  </si>
  <si>
    <t>CSB-YP359121ENV</t>
  </si>
  <si>
    <t>Recombinant Escherichia coli  UPF0234 protein yajQ(yajQ),Yeast</t>
  </si>
  <si>
    <t>CSB-YP359122ENV</t>
  </si>
  <si>
    <t>Recombinant Escherichia coli  Flavoprotein WrbA(wrbA),Yeast</t>
  </si>
  <si>
    <t>CSB-YP359132ENV</t>
  </si>
  <si>
    <t>Recombinant Escherichia coli  Exodeoxyribonuclease 7 small subunit(xseB),Yeast</t>
  </si>
  <si>
    <t>CSB-YP359133ENV</t>
  </si>
  <si>
    <t>Recombinant Escherichia coli  Putative Holliday junction resolvase(yqgF),Yeast</t>
  </si>
  <si>
    <t>CSB-YP359139ENV</t>
  </si>
  <si>
    <t>Recombinant Escherichia coli  UPF0246 protein yaaA(yaaA),Yeast</t>
  </si>
  <si>
    <t>CSB-YP359140ENV</t>
  </si>
  <si>
    <t>Recombinant Escherichia coli  tRNA (guanine-N(7)-)-methyltransferase,Yeast</t>
  </si>
  <si>
    <t>CSB-YP359141ENV</t>
  </si>
  <si>
    <t>Recombinant Escherichia coli  UPF0253 protein yaeP(yaeP),Yeast</t>
  </si>
  <si>
    <t>CSB-YP359149ENV</t>
  </si>
  <si>
    <t>Recombinant Escherichia coli  Asparagine--tRNA ligase(asnS),Yeast</t>
  </si>
  <si>
    <t>CSB-YP359157ENV</t>
  </si>
  <si>
    <t>Recombinant Escherichia coli  UPF0265 protein yeeX(yeeX),Yeast</t>
  </si>
  <si>
    <t>CSB-YP359160ENV</t>
  </si>
  <si>
    <t>Recombinant Escherichia coli  Macrodomain Ter protein(matP),Yeast</t>
  </si>
  <si>
    <t>CSB-YP359162ENV</t>
  </si>
  <si>
    <t>Recombinant Escherichia coli  Leucyl/phenylalanyl-tRNA--protein transferase(aat),Yeast</t>
  </si>
  <si>
    <t>CSB-YP359168ENV</t>
  </si>
  <si>
    <t>Recombinant Escherichia coli  Tyrosine recombinase XerC(xerC),Yeast</t>
  </si>
  <si>
    <t>CSB-YP359170ENV</t>
  </si>
  <si>
    <t>Recombinant Escherichia coli  Tyrosine recombinase XerD(xerD),Yeast</t>
  </si>
  <si>
    <t>CSB-YP359171ENV</t>
  </si>
  <si>
    <t>Recombinant Escherichia coli  ATP-dependent Clp protease adapter protein ClpS(clpS),Yeast</t>
  </si>
  <si>
    <t>CSB-YP359175ENV</t>
  </si>
  <si>
    <t>P0A8Q6</t>
  </si>
  <si>
    <t>MGKTNDWLDF DQLAEEKVRD ALKPPSMYKV ILVNDDYTPM EFVIDVLQKF FSYDVERATQ
     LMLAVHYQGK AICGVFTAEV AETKVAMVNK YARENEHPLL CTLEKA</t>
  </si>
  <si>
    <t>Recommended name:
    ATP-dependent Clp protease adapter protein ClpS</t>
  </si>
  <si>
    <t>Name:clpS
Synonyms:yljA
Ordered Locus Names:b0881, JW0865</t>
  </si>
  <si>
    <t>Recombinant Escherichia coli  Regulator of ribonuclease activity A(rraA),Yeast</t>
  </si>
  <si>
    <t>CSB-YP359177ENV</t>
  </si>
  <si>
    <t>Recombinant Escherichia coli  Protein SlyX(slyX),Yeast</t>
  </si>
  <si>
    <t>CSB-YP359179ENV</t>
  </si>
  <si>
    <t>Recombinant Escherichia coli  HTH-type transcriptional regulator hdfR(hdfR),Yeast</t>
  </si>
  <si>
    <t>CSB-YP359181ENV</t>
  </si>
  <si>
    <t>Recombinant Escherichia coli  Chromosome initiation inhibitor(iciA),Yeast</t>
  </si>
  <si>
    <t>CSB-YP359182ENV</t>
  </si>
  <si>
    <t>Recombinant Escherichia coli  Flagellar transcriptional regulator FlhD(flhD),Yeast</t>
  </si>
  <si>
    <t>CSB-YP359186ENV</t>
  </si>
  <si>
    <t>Recombinant Escherichia coli  Ribosomal protein L11 methyltransferase(prmA),Yeast</t>
  </si>
  <si>
    <t>CSB-YP359187ENV</t>
  </si>
  <si>
    <t>Recombinant Escherichia coli  Flagellar hook-basal body complex protein FliE(fliE),Yeast</t>
  </si>
  <si>
    <t>CSB-YP359189ENV</t>
  </si>
  <si>
    <t>Recombinant Escherichia coli  Transcriptional regulator NanR(nanR),Yeast</t>
  </si>
  <si>
    <t>CSB-YP359202ENV</t>
  </si>
  <si>
    <t>Recombinant Escherichia coli  Transcriptional regulator slyA(slyA),Yeast</t>
  </si>
  <si>
    <t>CSB-YP359203ENV</t>
  </si>
  <si>
    <t>Recombinant Escherichia coli  UPF0304 protein yfbU(yfbU),Yeast</t>
  </si>
  <si>
    <t>CSB-YP359206ENV</t>
  </si>
  <si>
    <t>Recombinant Escherichia coli  UPF0307 protein YjgA(yjgA),Yeast</t>
  </si>
  <si>
    <t>CSB-YP359207ENV</t>
  </si>
  <si>
    <t>Recombinant Escherichia coli  Protein yceI(yceI),Yeast</t>
  </si>
  <si>
    <t>CSB-YP359208ENV</t>
  </si>
  <si>
    <t>Recombinant Escherichia coli  UPF0319 protein YccT(yccT),Yeast</t>
  </si>
  <si>
    <t>CSB-YP359209ENV</t>
  </si>
  <si>
    <t>Recombinant Escherichia coli  Acyl-CoA thioester hydrolase YbgC(ybgC),Yeast</t>
  </si>
  <si>
    <t>CSB-YP359217ENV</t>
  </si>
  <si>
    <t>Recombinant Escherichia coli  Esterase yqiA(yqiA),Yeast</t>
  </si>
  <si>
    <t>CSB-YP359219ENV</t>
  </si>
  <si>
    <t>Recombinant Escherichia coli  Outer membrane lipoprotein blc(blc),Yeast</t>
  </si>
  <si>
    <t>CSB-YP359221ENV</t>
  </si>
  <si>
    <t>Recombinant Escherichia coli  Lipoprotein 34(nlpB),Yeast</t>
  </si>
  <si>
    <t>CSB-YP359222ENV</t>
  </si>
  <si>
    <t>Recombinant Escherichia coli  Outer membrane lipoprotein slyB(slyB),Yeast</t>
  </si>
  <si>
    <t>CSB-YP359223ENV</t>
  </si>
  <si>
    <t>Recombinant Escherichia coli  Outer membrane protein W(ompW),Yeast</t>
  </si>
  <si>
    <t>CSB-YP359228ENV</t>
  </si>
  <si>
    <t>Recombinant Escherichia coli  Membrane-bound lytic murein transglycosylase A(mltA),Yeast</t>
  </si>
  <si>
    <t>CSB-YP359238ENV</t>
  </si>
  <si>
    <t>Recombinant Escherichia coli  Small protein A(smpA),Yeast</t>
  </si>
  <si>
    <t>CSB-YP359239ENV</t>
  </si>
  <si>
    <t>Recombinant Escherichia coli  Spermidine N(1)-acetyltransferase,Yeast</t>
  </si>
  <si>
    <t>CSB-YP359246ENV</t>
  </si>
  <si>
    <t>Recombinant Escherichia coli  3-oxoacyl-[acyl-carrier-protein] synthase 1(fabB),Yeast</t>
  </si>
  <si>
    <t>CSB-YP359247ENV</t>
  </si>
  <si>
    <t>P0A953</t>
  </si>
  <si>
    <t>MKRAVITGLG IVSSIGNNQQ EVLASLREGR SGITFSQELK DSGMRSHVWG NVKLDTTGLI
     DRKVVRFMSD ASIYAFLSME QAIADAGLSP EAYQNNPRVG LIAGSGGGSP RFQVFGADAM
     RGPRGLKAVG PYVVTKAMAS GVSACLATPF KIHGVNYSIS SACATSAHCI GNAVEQIQLG
     KQDIVFAGGG EELCWEMACE FDAMGALSTK YNDTPEKASR TYDAHRDGFV IAGGGGMVVV
     EELEHALARG AHIYAEIVGY GATSDGADMV APSGEGAVRC MKMAMHGVDT PIDYLNSHGT
     STPVGDVKEL AAIREVFGDK SPAISATKAM TGHSLGAAGV QEAIYSLLML EHGFIAPSIN
     IEELDEQAAG LNIVTETTDR ELTTVMSNSF GFGGTNATLV MRKLKD</t>
  </si>
  <si>
    <t>Recommended name:
    3-oxoacyl-[acyl-carrier-protein] synthase 1
    EC=    2.3.1.41
Alternative name(s):
    3-oxoacyl-[acyl-carrier-protein] synthase I
    Beta-ketoacyl-ACP synthase I
    Short name=    KAS I</t>
  </si>
  <si>
    <t>Name:fabB
Synonyms:fabC
Ordered Locus Names:b2323, JW2320</t>
  </si>
  <si>
    <t>Recombinant Escherichia coli  KHG/KDPG aldolase(eda),Yeast</t>
  </si>
  <si>
    <t>CSB-YP359248ENV</t>
  </si>
  <si>
    <t>P0A955</t>
  </si>
  <si>
    <t>MKNWKTSAES ILTTGPVVPV IVVKKLEHAV PMAKALVAGG VRVLEVTLRT ECAVDAIRAI
     AKEVPEAIVG AGTVLNPQQL AEVTEAGAQF AISPGLTEPL LKAATEGTIP LIPGISTVSE
     LMLGMDYGLK EFKFFPAEAN GGVKALQAIA GPFSQVRFCP TGGISPANYR DYLALKSVLC
     IGGSWLVPAD ALEAGDYDRI TKLAREAVEG AKL</t>
  </si>
  <si>
    <t>Recommended name:
    KHG/KDPG aldolase
    Including the following 2 domains:
    4-hydroxy-2-oxoglutarate aldolase
    EC=    4.1.3.16
Alternative name(s):
    2-keto-4-hydroxyglutarate aldolase
    Short name=    KHG-aldolase
    2-dehydro-3-deoxy-phosphogluconate aldolase
    EC=    4.1.2.14
Alternative name(s):
    2-keto-3-deoxy-6-phosphogluconate aldolase
    Short name=    KDPG-aldolase
    Phospho-2-dehydro-3-deoxygluconate aldolase
    Phospho-2-keto-3-deoxygluconate aldolase</t>
  </si>
  <si>
    <t>Name:eda
Synonyms:hga, kdgA
Ordered Locus Names:b1850, JW1839</t>
  </si>
  <si>
    <t>Recombinant Escherichia coli  Glutamate-pyruvate aminotransferase AlaA(alaA),Yeast</t>
  </si>
  <si>
    <t>CSB-YP359250ENV</t>
  </si>
  <si>
    <t>P0A959</t>
  </si>
  <si>
    <t>MSPIEKSSKL ENVCYDIRGP VLKEAKRLEE EGNKVLKLNI GNPAPFGFDA PDEILVDVIR
     NLPTAQGYCD SKGLYSARKA IMQHYQARGM RDVTVEDIYI GNGVSELIVQ AMQALLNSGD
     EMLVPAPDYP LWTAAVSLSS GKAVHYLCDE SSDWFPDLDD IRAKITPRTR GIVIINPNNP
     TGAVYSKELL MEIVEIARQH NLIIFADEIY DKILYDDAEH HSIAPLAPDL LTITFNGLSK
     TYRVAGFRQG WMVLNGPKKH AKGYIEGLEM LASMRLCANV PAQHAIQTAL GGYQSISEFI
     TPGGRLYEQR NRAWELINDI PGVSCVKPRG ALYMFPKIDA KRFNIHDDQK MVLDFLLQEK
     VLLVQGTAFN WPWPDHFRIV TLPRVDDIEL SLSKFARFLS GYHQL</t>
  </si>
  <si>
    <t>Recommended name:
    Glutamate-pyruvate aminotransferase AlaA
    EC=    2.6.1.2</t>
  </si>
  <si>
    <t>Name:alaA
Synonyms:yfbQ
Ordered Locus Names:b2290, JW2287</t>
  </si>
  <si>
    <t>Recombinant Escherichia coli  Cold shock-like protein CspI(cspI),Yeast</t>
  </si>
  <si>
    <t>CSB-YP359263ENV</t>
  </si>
  <si>
    <t>Recombinant Escherichia coli  DNA polymerase III subunit beta(dnaN),Yeast</t>
  </si>
  <si>
    <t>CSB-YP359264ENV</t>
  </si>
  <si>
    <t>Recombinant Escherichia coli  Anaerobic glycerol-3-phosphate dehydrogenase subunit C(glpC),Yeast</t>
  </si>
  <si>
    <t>CSB-YP359265ENV</t>
  </si>
  <si>
    <t>Recombinant Escherichia coli  Ferritin-1(ftnA),Yeast</t>
  </si>
  <si>
    <t>CSB-YP359266ENV</t>
  </si>
  <si>
    <t>Recombinant Escherichia coli  Ferritin-like protein 2(ftnB),Yeast</t>
  </si>
  <si>
    <t>CSB-YP359268ENV</t>
  </si>
  <si>
    <t>Recombinant Escherichia coli  Glyceraldehyde-3-phosphate dehydrogenase A(gapA),Yeast</t>
  </si>
  <si>
    <t>CSB-YP359273ENV</t>
  </si>
  <si>
    <t>Recombinant Escherichia coli  Glutathione S-transferase GstA(gstA),Yeast</t>
  </si>
  <si>
    <t>CSB-YP359278ENV</t>
  </si>
  <si>
    <t>Recombinant Escherichia coli  Serine acetyltransferase(cysE),Yeast</t>
  </si>
  <si>
    <t>CSB-YP359279ENV</t>
  </si>
  <si>
    <t>Recombinant Escherichia coli  Fumarate and nitrate reduction regulatory protein(fnr),Yeast</t>
  </si>
  <si>
    <t>CSB-YP359284ENV</t>
  </si>
  <si>
    <t>Recombinant Escherichia coli  Regulatory protein YeiL(yeiL),Yeast</t>
  </si>
  <si>
    <t>CSB-YP359286ENV</t>
  </si>
  <si>
    <t>Recombinant Escherichia coli  Transcriptional regulator MntR(mntR),Yeast</t>
  </si>
  <si>
    <t>CSB-YP359287ENV</t>
  </si>
  <si>
    <t>Recombinant Escherichia coli  HTH-type transcriptional regulator CysB(cysB),Yeast</t>
  </si>
  <si>
    <t>CSB-YP359288ENV</t>
  </si>
  <si>
    <t>Recombinant Escherichia coli  HTH-type transcriptional regulator metR(metR),Yeast</t>
  </si>
  <si>
    <t>CSB-YP359291ENV</t>
  </si>
  <si>
    <t>Recombinant Escherichia coli  G/U mismatch-specific DNA glycosylase(mug),Yeast</t>
  </si>
  <si>
    <t>CSB-YP359297ENV</t>
  </si>
  <si>
    <t>Recombinant Escherichia coli  Lysine decarboxylase, inducible(cadA),Yeast</t>
  </si>
  <si>
    <t>CSB-YP359298ENV</t>
  </si>
  <si>
    <t>Recombinant Escherichia coli  Cob(I)yrinic acid a,c-diamide adenosyltransferase,Yeast</t>
  </si>
  <si>
    <t>CSB-YP359299ENV</t>
  </si>
  <si>
    <t>Recombinant Escherichia coli  Citrate lyase subunit beta(citE),Yeast</t>
  </si>
  <si>
    <t>CSB-YP359302ENV</t>
  </si>
  <si>
    <t>Recombinant Escherichia coli  Glycine cleavage system transcriptional repressor(gcvR),Yeast</t>
  </si>
  <si>
    <t>CSB-YP359303ENV</t>
  </si>
  <si>
    <t>Recombinant Escherichia coli  Protein napD(napD),Yeast</t>
  </si>
  <si>
    <t>CSB-YP359304ENV</t>
  </si>
  <si>
    <t>Recombinant Escherichia coli  Protein phoH(phoH),Yeast</t>
  </si>
  <si>
    <t>CSB-YP359311ENV</t>
  </si>
  <si>
    <t>Recombinant Escherichia coli  PhoH-like protein(ybeZ),Yeast</t>
  </si>
  <si>
    <t>CSB-YP359312ENV</t>
  </si>
  <si>
    <t>Recombinant Escherichia coli  Phosphate transport system protein phoU(phoU),Yeast</t>
  </si>
  <si>
    <t>CSB-YP359314ENV</t>
  </si>
  <si>
    <t>Recombinant Escherichia coli  FKBP-type peptidyl-prolyl cis-trans isomerase slyD(slyD),Yeast</t>
  </si>
  <si>
    <t>CSB-YP359315ENV</t>
  </si>
  <si>
    <t>Recombinant Escherichia coli  FKBP-type 22 kDa peptidyl-prolyl cis-trans isomerase(fklB),Yeast</t>
  </si>
  <si>
    <t>CSB-YP359317ENV</t>
  </si>
  <si>
    <t>Recombinant Escherichia coli  Xanthine phosphoribosyltransferase(gpt),Yeast</t>
  </si>
  <si>
    <t>CSB-YP359321ENV</t>
  </si>
  <si>
    <t>Recombinant Escherichia coli  Gluconate 5-dehydrogenase(idnO),Yeast</t>
  </si>
  <si>
    <t>CSB-YP359330ENV</t>
  </si>
  <si>
    <t>Recombinant Escherichia coli  Aerobic respiration control protein ArcA(arcA),Yeast</t>
  </si>
  <si>
    <t>CSB-YP359331ENV</t>
  </si>
  <si>
    <t>Recombinant Escherichia coli  Acetyl-coenzyme A carboxylase carboxyl transferase subunit beta(accD),Yeast</t>
  </si>
  <si>
    <t>CSB-YP359333ENV</t>
  </si>
  <si>
    <t>Recombinant Escherichia coli  Cell division ATP-binding protein FtsE(ftsE),Yeast</t>
  </si>
  <si>
    <t>CSB-YP359336ENV</t>
  </si>
  <si>
    <t>Recombinant Escherichia coli  Lactaldehyde reductase(fucO),Yeast</t>
  </si>
  <si>
    <t>CSB-YP359338ENV</t>
  </si>
  <si>
    <t>Recombinant Escherichia coli  Protein tas(tas),Yeast</t>
  </si>
  <si>
    <t>CSB-YP359342ENV</t>
  </si>
  <si>
    <t>Recombinant Escherichia coli  Uncharacterized HTH-type transcriptional regulator ybaQ(ybaQ),Yeast</t>
  </si>
  <si>
    <t>CSB-YP359343ENV</t>
  </si>
  <si>
    <t>Recombinant Escherichia coli  Uncharacterized ABC transporter ATP-binding protein YbbA(ybbA),Yeast</t>
  </si>
  <si>
    <t>CSB-YP359344ENV</t>
  </si>
  <si>
    <t>Recombinant Escherichia coli  HTH-type transcriptional regulator PuuR(puuR),Yeast</t>
  </si>
  <si>
    <t>CSB-YP359348ENV</t>
  </si>
  <si>
    <t>Recombinant Escherichia coli  Probable acyl-CoA dehydrogenase YdiO(ydiO),Yeast</t>
  </si>
  <si>
    <t>CSB-YP359349ENV</t>
  </si>
  <si>
    <t>Recombinant Escherichia coli  Uncharacterized oxidoreductase yihU(yihU),Yeast</t>
  </si>
  <si>
    <t>CSB-YP359354ENV</t>
  </si>
  <si>
    <t>Recombinant Escherichia coli  HTH-type transcriptional regulator UlaR(ulaR),Yeast</t>
  </si>
  <si>
    <t>CSB-YP359355ENV</t>
  </si>
  <si>
    <t>Recombinant Escherichia coli  Uncharacterized protein YrbA(yrbA),Yeast</t>
  </si>
  <si>
    <t>CSB-YP359358ENV</t>
  </si>
  <si>
    <t>Recombinant Escherichia coli  Rod shape-determining protein MreB(mreB),Yeast</t>
  </si>
  <si>
    <t>CSB-YP359362ENV</t>
  </si>
  <si>
    <t>Recombinant Escherichia coli  Cold shock protein CspA(cspA),Yeast</t>
  </si>
  <si>
    <t>CSB-YP359365ENV</t>
  </si>
  <si>
    <t>Recombinant Escherichia coli  Nitrogen regulatory protein P-II 1(glnB),Yeast</t>
  </si>
  <si>
    <t>CSB-YP359371ENV</t>
  </si>
  <si>
    <t>Recombinant Escherichia coli  Thioredoxin-1(trxA),Yeast</t>
  </si>
  <si>
    <t>CSB-YP359388ENV</t>
  </si>
  <si>
    <t>P0AA25</t>
  </si>
  <si>
    <t>SDKIIHLTD DSFDTDVLKA DGAILVDFWA EWCGPCKMIA PILDEIADEY QGKLTVAKLN
     IDQNPGTAPK YGIRGIPTLL LFKNGEVAAT KVGALSKGQL KEFLDANLA</t>
  </si>
  <si>
    <t>Recommended name:
    Thioredoxin-1
    Short name=    Trx-1</t>
  </si>
  <si>
    <t>Name:trxA
Synonyms:fipA, tsnC
Ordered Locus Names:b3781, JW5856</t>
  </si>
  <si>
    <t>2-109</t>
  </si>
  <si>
    <t>Recombinant Escherichia coli  Fimbrillin matB homolog(matB),Yeast</t>
  </si>
  <si>
    <t>CSB-YP359426ENV</t>
  </si>
  <si>
    <t>Recombinant Escherichia coli  Zinc resistance-associated protein(zraP),Yeast</t>
  </si>
  <si>
    <t>CSB-YP359429ENV</t>
  </si>
  <si>
    <t>Recombinant Escherichia coli  Arabinose import ATP-binding protein AraG(araG),Yeast</t>
  </si>
  <si>
    <t>CSB-YP359450ENV</t>
  </si>
  <si>
    <t>Recombinant Escherichia coli  Glutamate/aspartate transport ATP-binding protein GltL(gltL),Yeast</t>
  </si>
  <si>
    <t>CSB-YP359455ENV</t>
  </si>
  <si>
    <t>Recombinant Escherichia coli  Aliphatic sulfonates import ATP-binding protein SsuB(ssuB),Yeast</t>
  </si>
  <si>
    <t>CSB-YP359464ENV</t>
  </si>
  <si>
    <t>Recombinant Escherichia coli  3-oxoacyl-[acyl-carrier-protein] synthase 2(fabF),Yeast</t>
  </si>
  <si>
    <t>CSB-YP359466ENV</t>
  </si>
  <si>
    <t>P0AAI5</t>
  </si>
  <si>
    <t>SKRRVVVTG LGMLSPVGNT VESTWKALLA GQSGISLIDH FDTSAYATKF AGLVKDFNCE
     DIISRKEQRK MDAFIQYGIV AGVQAMQDSG LEITEENATR IGAAIGSGIG GLGLIEENHT
     SLMNGGPRKI SPFFVPSTIV NMVAGHLTIM YGLRGPSISI ATACTSGVHN IGHAARIIAY
     GDADVMVAGG AEKASTPLGV GGFGAARALS TRNDNPQAAS RPWDKERDGF VLGDGAGMLV
     LEEYEHAKKR GAKIYAELVG FGMSSDAYHM TSPPENGAGA ALAMANALRD AGIEASQIGY
     VNAHGTSTPA GDKAEAQAVK TIFGEAASRV LVSSTKSMTG HLLGAAGAVE SIYSILALRD
     QAVPPTINLD NPDEGCDLDF VPHEARQVSG MEYTLCNSFG FGGTNGSLIF KKI</t>
  </si>
  <si>
    <t>Recommended name:
    3-oxoacyl-[acyl-carrier-protein] synthase 2
    EC=    2.3.1.179
Alternative name(s):
    3-oxoacyl-[acyl-carrier-protein] synthase II
    Beta-ketoacyl-ACP synthase II
    Short name=    KAS II</t>
  </si>
  <si>
    <t>Name:fabF
Synonyms:fabJ
Ordered Locus Names:b1095, JW1081</t>
  </si>
  <si>
    <t>2-413</t>
  </si>
  <si>
    <t>Recombinant Escherichia coli  Malonyl CoA-acyl carrier protein transacylase(fabD),Yeast</t>
  </si>
  <si>
    <t>CSB-YP359468ENV</t>
  </si>
  <si>
    <t>Recombinant Escherichia coli  Probable anaerobic dimethyl sulfoxide reductase chain ynfG(ynfG),Yeast</t>
  </si>
  <si>
    <t>CSB-YP359469ENV</t>
  </si>
  <si>
    <t>Recombinant Escherichia coli  Formate hydrogenlyase subunit 2(hycB),Yeast</t>
  </si>
  <si>
    <t>CSB-YP359474ENV</t>
  </si>
  <si>
    <t>Recombinant Escherichia coli  Electron transport protein hydN(hydN),Yeast</t>
  </si>
  <si>
    <t>CSB-YP359475ENV</t>
  </si>
  <si>
    <t>Recombinant Escherichia coli  Ferredoxin-type protein napF(napF),Yeast</t>
  </si>
  <si>
    <t>CSB-YP359478ENV</t>
  </si>
  <si>
    <t>Recombinant Escherichia coli  Ferredoxin-type protein napG(napG),Yeast</t>
  </si>
  <si>
    <t>CSB-YP359480ENV</t>
  </si>
  <si>
    <t>Recombinant Escherichia coli  Uncharacterized protein ykgJ(ykgJ),Yeast</t>
  </si>
  <si>
    <t>CSB-YP359483ENV</t>
  </si>
  <si>
    <t>Recombinant Escherichia coli  Hydrogenase isoenzymes formation protein hypC(hypC),Yeast</t>
  </si>
  <si>
    <t>CSB-YP359485ENV</t>
  </si>
  <si>
    <t>Recombinant Escherichia coli  Hydrogenase-2 operon protein hybG(hybG),Yeast</t>
  </si>
  <si>
    <t>CSB-YP359487ENV</t>
  </si>
  <si>
    <t>Recombinant Escherichia coli  Hydrogenase-2 operon protein hybE(hybE),Yeast</t>
  </si>
  <si>
    <t>CSB-YP359489ENV</t>
  </si>
  <si>
    <t>Recombinant Escherichia coli  Hydrogenase isoenzymes nickel incorporation protein hypB(hypB),Yeast</t>
  </si>
  <si>
    <t>CSB-YP359490ENV</t>
  </si>
  <si>
    <t>Recombinant Escherichia coli  Uncharacterized protein yaiA(yaiA),Yeast</t>
  </si>
  <si>
    <t>CSB-YP359491ENV</t>
  </si>
  <si>
    <t>Recombinant Escherichia coli  Anti-adapter protein iraP(iraP),Yeast</t>
  </si>
  <si>
    <t>CSB-YP359493ENV</t>
  </si>
  <si>
    <t>Recombinant Escherichia coli  Transcriptional repressor frmR(frmR),Yeast</t>
  </si>
  <si>
    <t>CSB-YP359495ENV</t>
  </si>
  <si>
    <t>Recombinant Escherichia coli  Uncharacterized protein yajD(yajD),Yeast</t>
  </si>
  <si>
    <t>CSB-YP359499ENV</t>
  </si>
  <si>
    <t>Recombinant Escherichia coli  Uncharacterized protein ybaA(ybaA),Yeast</t>
  </si>
  <si>
    <t>CSB-YP359501ENV</t>
  </si>
  <si>
    <t>Recombinant Escherichia coli  Hha toxicity modulator TomB(tomB),Yeast</t>
  </si>
  <si>
    <t>CSB-YP359503ENV</t>
  </si>
  <si>
    <t>Recombinant Escherichia coli  Uncharacterized protein ybaV(ybaV),Yeast</t>
  </si>
  <si>
    <t>CSB-YP359507ENV</t>
  </si>
  <si>
    <t>Recombinant Escherichia coli  Uncharacterized protein ybdF(ybdF),Yeast</t>
  </si>
  <si>
    <t>CSB-YP359514ENV</t>
  </si>
  <si>
    <t>Recombinant Escherichia coli  Uncharacterized protein ybeB(ybeB),Yeast</t>
  </si>
  <si>
    <t>CSB-YP359516ENV</t>
  </si>
  <si>
    <t>Recombinant Escherichia coli  Uncharacterized protein ybfA(ybfA),Yeast</t>
  </si>
  <si>
    <t>CSB-YP359519ENV</t>
  </si>
  <si>
    <t>Recombinant Escherichia coli  Uncharacterized protein ybgE(ybgE),Yeast</t>
  </si>
  <si>
    <t>CSB-YP359523ENV</t>
  </si>
  <si>
    <t>Recombinant Escherichia coli  Uncharacterized protein ybgJ(ybgJ),Yeast</t>
  </si>
  <si>
    <t>CSB-YP359525ENV</t>
  </si>
  <si>
    <t>Recombinant Escherichia coli  Uncharacterized protein ybgS(ybgS),Yeast</t>
  </si>
  <si>
    <t>CSB-YP359526ENV</t>
  </si>
  <si>
    <t>Recombinant Escherichia coli  Uncharacterized protein ybhH(ybhH),Yeast</t>
  </si>
  <si>
    <t>CSB-YP359527ENV</t>
  </si>
  <si>
    <t>Recombinant Escherichia coli  Uncharacterized protein McbA(mcbA),Yeast</t>
  </si>
  <si>
    <t>CSB-YP359536ENV</t>
  </si>
  <si>
    <t>Recombinant Escherichia coli  Probable L,D-transpeptidase YbiS(ybiS),Yeast</t>
  </si>
  <si>
    <t>CSB-YP359537ENV</t>
  </si>
  <si>
    <t>Recombinant Escherichia coli  Uncharacterized protein ybjH(ybjH),Yeast</t>
  </si>
  <si>
    <t>CSB-YP359540ENV</t>
  </si>
  <si>
    <t>Recombinant Escherichia coli  Uncharacterized protein ybjN(ybjN),Yeast</t>
  </si>
  <si>
    <t>CSB-YP359541ENV</t>
  </si>
  <si>
    <t>Recombinant Escherichia coli  Replication-associated recombination protein A(rarA),Yeast</t>
  </si>
  <si>
    <t>CSB-YP359545ENV</t>
  </si>
  <si>
    <t>Recombinant Escherichia coli  Uncharacterized protein ycbK(ycbK),Yeast</t>
  </si>
  <si>
    <t>CSB-YP359551ENV</t>
  </si>
  <si>
    <t>Recombinant Escherichia coli  Uncharacterized lipoprotein ymbA(ymbA),Yeast</t>
  </si>
  <si>
    <t>CSB-YP359553ENV</t>
  </si>
  <si>
    <t>Recombinant Escherichia coli  Uncharacterized protein yccJ(yccJ),Yeast</t>
  </si>
  <si>
    <t>CSB-YP359555ENV</t>
  </si>
  <si>
    <t>Recombinant Escherichia coli  Sulfurtransferase TusE(tusE),Yeast</t>
  </si>
  <si>
    <t>CSB-YP359557ENV</t>
  </si>
  <si>
    <t>Recombinant Escherichia coli  Heat shock protein HspQ(hspQ),Yeast</t>
  </si>
  <si>
    <t>CSB-YP359558ENV</t>
  </si>
  <si>
    <t>Recombinant Escherichia coli  Iron uptake system component EfeO(efeO),Yeast</t>
  </si>
  <si>
    <t>CSB-YP359560ENV</t>
  </si>
  <si>
    <t>Recombinant Escherichia coli  Uncharacterized lipoprotein yceB(yceB),Yeast</t>
  </si>
  <si>
    <t>CSB-YP359561ENV</t>
  </si>
  <si>
    <t>Recombinant Escherichia coli  Uncharacterized protein yceD(yceD),Yeast</t>
  </si>
  <si>
    <t>CSB-YP359562ENV</t>
  </si>
  <si>
    <t>Recombinant Escherichia coli  Penicillin-binding protein activator LpoB(lpoB),Yeast</t>
  </si>
  <si>
    <t>CSB-YP359567ENV</t>
  </si>
  <si>
    <t>Recombinant Escherichia coli  Multiple stress resistance protein BhsA(bhsA),Yeast</t>
  </si>
  <si>
    <t>CSB-YP359568ENV</t>
  </si>
  <si>
    <t>Recombinant Escherichia coli  Uncharacterized protein ymgD(ymgD),Yeast</t>
  </si>
  <si>
    <t>CSB-YP359571ENV</t>
  </si>
  <si>
    <t>Recombinant Escherichia coli  Protein ychN(ychN),Yeast</t>
  </si>
  <si>
    <t>CSB-YP359574ENV</t>
  </si>
  <si>
    <t>Recombinant Escherichia coli  Uncharacterized protein yciM(yciM),Yeast</t>
  </si>
  <si>
    <t>CSB-YP359577ENV</t>
  </si>
  <si>
    <t>P0AB58</t>
  </si>
  <si>
    <t>WYMG RRSAQQNKQD EANRLSRDYV AGVNFLLSNQ QDKAVDLFLD
     MLKEDTGTVE AHLTLGNLFR SRGEVDRAIR IHQTLMESAS LTYEQRLLAI QQLGRDYMAA
     GLYDRAEDMF NQLTDETDFR IGALQQLLQI YQATSEWQKA IDVAERLVKL GKDKQRVEIA
     HFYCELALQH MASDDLDRAM TLLKKGAAAD KNSARVSIMM GRVFMAKGEY AKAVESLQRV
     ISQDRELVSE TLEMLQTCYQ QLGKTAEWAE FLQRAVEENT GADAELMLAD IIEARDGSEA
     AQVYITRQLQ RHPTMRVFHK LMDYHLNEAE EGRAKESLMV LRDMVGEKVR SKPRYRCQKC
     GFTAYTLYWH CPSCRAWSTI KPIRGLDGL</t>
  </si>
  <si>
    <t>Recommended name:
    Uncharacterized protein yciM</t>
  </si>
  <si>
    <t>Name:yciM
Ordered Locus Names:b1280, JW1272</t>
  </si>
  <si>
    <t>17-389</t>
  </si>
  <si>
    <t>Recombinant Escherichia coli  D-tagatose-1,6-bisphosphate aldolase subunit KbaY(kbaY),Yeast</t>
  </si>
  <si>
    <t>CSB-YP359584ENV</t>
  </si>
  <si>
    <t>Recombinant Escherichia coli  Biotin carboxyl carrier protein of acetyl-CoA carboxylase(accB),Yeast</t>
  </si>
  <si>
    <t>CSB-YP359606ENV</t>
  </si>
  <si>
    <t>Recombinant Escherichia coli  Protein BolA(bolA),Yeast</t>
  </si>
  <si>
    <t>CSB-YP359608ENV</t>
  </si>
  <si>
    <t>Recombinant Escherichia coli  Poly(A) polymerase,Yeast</t>
  </si>
  <si>
    <t>CSB-YP359609ENV</t>
  </si>
  <si>
    <t>Recombinant Escherichia coli  Cell division protein FtsA(ftsA),Yeast</t>
  </si>
  <si>
    <t>CSB-YP359617ENV</t>
  </si>
  <si>
    <t>Recombinant Escherichia coli  Cysteine synthase A(cysK),Yeast</t>
  </si>
  <si>
    <t>CSB-YP359632ENV</t>
  </si>
  <si>
    <t>Recombinant Escherichia coli  Minor curlin subunit(csgB),Yeast</t>
  </si>
  <si>
    <t>CSB-YP359633ENV</t>
  </si>
  <si>
    <t>Recombinant Escherichia coli  Periplasmic nitrate reductase, electron transfer subunit(napB),Yeast</t>
  </si>
  <si>
    <t>CSB-YP359634ENV</t>
  </si>
  <si>
    <t>Recombinant Escherichia coli  DNA-damage-inducible protein I(dinI),Yeast</t>
  </si>
  <si>
    <t>CSB-YP359650ENV</t>
  </si>
  <si>
    <t>Recombinant Escherichia coli  3-phenylpropionate/cinnamic acid dioxygenase subunit alpha(hcaE),Yeast</t>
  </si>
  <si>
    <t>CSB-YP359652ENV</t>
  </si>
  <si>
    <t>Recombinant Escherichia coli  2,3-dihydroxyphenylpropionate/2,3-dihydroxicinnamic acid 1,2-dioxygenase(mhpB),Yeast</t>
  </si>
  <si>
    <t>CSB-YP359654ENV</t>
  </si>
  <si>
    <t>Recombinant Escherichia coli  DnaK suppressor protein(dksA),Yeast</t>
  </si>
  <si>
    <t>CSB-YP359655ENV</t>
  </si>
  <si>
    <t>Recombinant Escherichia coli  DNA primase(dnaG),Yeast</t>
  </si>
  <si>
    <t>CSB-YP359657ENV</t>
  </si>
  <si>
    <t>Recombinant Escherichia coli  tRNA-dihydrouridine synthase B(dusB),Yeast</t>
  </si>
  <si>
    <t>CSB-YP359662ENV</t>
  </si>
  <si>
    <t>Recombinant Escherichia coli  3-phenylpropionate/cinnamic acid dioxygenase ferredoxin subunit(hcaC),Yeast</t>
  </si>
  <si>
    <t>CSB-YP359675ENV</t>
  </si>
  <si>
    <t>Recombinant Escherichia coli  Flagellar basal body rod protein FlgB(flgB),Yeast</t>
  </si>
  <si>
    <t>CSB-YP359680ENV</t>
  </si>
  <si>
    <t>Recombinant Escherichia coli  Flagellar basal-body rod protein flgC(flgC),Yeast</t>
  </si>
  <si>
    <t>CSB-YP359681ENV</t>
  </si>
  <si>
    <t>Recombinant Escherichia coli  Flagellar protein FliT(fliT),Yeast</t>
  </si>
  <si>
    <t>CSB-YP359686ENV</t>
  </si>
  <si>
    <t>Recombinant Escherichia coli  Flavodoxin-2(fldB),Yeast</t>
  </si>
  <si>
    <t>CSB-YP359687ENV</t>
  </si>
  <si>
    <t>Recombinant Escherichia coli  3-deoxy-D-manno-octulosonate 8-phosphate phosphatase KdsC(kdsC),Yeast</t>
  </si>
  <si>
    <t>CSB-YP359692ENV</t>
  </si>
  <si>
    <t>Recombinant Escherichia coli  Fructoselysine 6-phosphate deglycase(frlB),Yeast</t>
  </si>
  <si>
    <t>CSB-YP359695ENV</t>
  </si>
  <si>
    <t>Recombinant Escherichia coli  UPF0169 lipoprotein yfiO(yfiO),Yeast</t>
  </si>
  <si>
    <t>CSB-YP359696ENV</t>
  </si>
  <si>
    <t>Recombinant Escherichia coli  Dihydropteroate synthase(folP),Yeast</t>
  </si>
  <si>
    <t>CSB-YP359702ENV</t>
  </si>
  <si>
    <t>Recombinant Escherichia coli  D-erythro-7,8-dihydroneopterin triphosphate epimerase(folX),Yeast</t>
  </si>
  <si>
    <t>CSB-YP359705ENV</t>
  </si>
  <si>
    <t>Recombinant Escherichia coli  L(+)-tartrate dehydratase subunit beta,Yeast</t>
  </si>
  <si>
    <t>CSB-YP359712ENV</t>
  </si>
  <si>
    <t>Recombinant Escherichia coli  Succinate dehydrogenase flavoprotein subunit(sdhA),Yeast</t>
  </si>
  <si>
    <t>CSB-YP359715ENV</t>
  </si>
  <si>
    <t>Recombinant Escherichia coli  Fumarate reductase iron-sulfur subunit(frdB),Yeast</t>
  </si>
  <si>
    <t>CSB-YP359718ENV</t>
  </si>
  <si>
    <t>Recombinant Escherichia coli  Zinc uptake regulation protein(zur),Yeast</t>
  </si>
  <si>
    <t>CSB-YP359720ENV</t>
  </si>
  <si>
    <t>Recombinant Escherichia coli  Nitrogen regulatory protein P-II 2(glnK),Yeast</t>
  </si>
  <si>
    <t>CSB-YP359722ENV</t>
  </si>
  <si>
    <t>Recombinant Escherichia coli  Glutaredoxin-like protein nrdH(nrdH),Yeast</t>
  </si>
  <si>
    <t>CSB-YP359724ENV</t>
  </si>
  <si>
    <t>Recombinant Escherichia coli  Glutaredoxin-4(grxD),Yeast</t>
  </si>
  <si>
    <t>CSB-YP359726ENV</t>
  </si>
  <si>
    <t>Recombinant Escherichia coli  Evolved beta-galactosidase subunit beta(ebgC),Yeast</t>
  </si>
  <si>
    <t>CSB-YP359728ENV</t>
  </si>
  <si>
    <t>Recombinant Escherichia coli  Protein gnsA(gnsA),Yeast</t>
  </si>
  <si>
    <t>CSB-YP359732ENV</t>
  </si>
  <si>
    <t>Recombinant Escherichia coli  Replicative DNA helicase(dnaB),Yeast</t>
  </si>
  <si>
    <t>CSB-YP359741ENV</t>
  </si>
  <si>
    <t>Recombinant Escherichia coli  Protoporphyrinogen IX dehydrogenase [menaquinone](hemG),Yeast</t>
  </si>
  <si>
    <t>CSB-YP359742ENV</t>
  </si>
  <si>
    <t>Recombinant Escherichia coli  Iron-sulfur cluster insertion protein ErpA(erpA),Yeast</t>
  </si>
  <si>
    <t>CSB-YP359747ENV</t>
  </si>
  <si>
    <t>Recombinant Escherichia coli  Putative colanic acid biosynthesis acetyltransferase wcaB(wcaB),Yeast</t>
  </si>
  <si>
    <t>CSB-YP359750ENV</t>
  </si>
  <si>
    <t>Recombinant Escherichia coli  Hemolysin expression-modulating protein Hha(hha),Yeast</t>
  </si>
  <si>
    <t>CSB-YP359757ENV</t>
  </si>
  <si>
    <t>Recombinant Escherichia coli  DNA-binding protein HU-alpha(hupA),Yeast</t>
  </si>
  <si>
    <t>CSB-YP359760ENV</t>
  </si>
  <si>
    <t>Recombinant Escherichia coli  DNA-binding protein HU-beta(hupB),Yeast</t>
  </si>
  <si>
    <t>CSB-YP359762ENV</t>
  </si>
  <si>
    <t>Recombinant Escherichia coli  DNA-binding protein H-NS(hns),Yeast</t>
  </si>
  <si>
    <t>CSB-YP359764ENV</t>
  </si>
  <si>
    <t>P0ACF8</t>
  </si>
  <si>
    <t>SEALKILNN IRTLRAQARE CTLETLEEML EKLEVVVNER REEESAAAAE VEERTRKLQQ
     YREMLIADGI DPNELLNSLA AVKSGTKAKR AQRPAKYSYV DENGETKTWT GQGRTPAVIK
     KAMDEQGKSL DDFLIKQ</t>
  </si>
  <si>
    <t>Recommended name:
    DNA-binding protein H-NS
Alternative name(s):
    Histone-like protein HLP-II
    Protein B1
    Protein H1</t>
  </si>
  <si>
    <t>Name:hns
Synonyms:bglY, cur, drdX, hnsA, msyA, osmZ, pilG, topS
Ordered Locus Names:b1237, JW1225</t>
  </si>
  <si>
    <t>Recombinant Escherichia coli  Sugar fermentation stimulation protein B(sfsB),Yeast</t>
  </si>
  <si>
    <t>CSB-YP359771ENV</t>
  </si>
  <si>
    <t>Recombinant Escherichia coli  Multiple antibiotic resistance protein marA(marA),Yeast</t>
  </si>
  <si>
    <t>CSB-YP359773ENV</t>
  </si>
  <si>
    <t>Recombinant Escherichia coli  Xylose operon regulatory protein(xylR),Yeast</t>
  </si>
  <si>
    <t>CSB-YP359777ENV</t>
  </si>
  <si>
    <t>Recombinant Escherichia coli  Uncharacterized HTH-type transcriptional regulator ybaO(ybaO),Yeast</t>
  </si>
  <si>
    <t>CSB-YP359783ENV</t>
  </si>
  <si>
    <t>Recombinant Escherichia coli  Deoxyribose operon repressor(deoR),Yeast</t>
  </si>
  <si>
    <t>CSB-YP359788ENV</t>
  </si>
  <si>
    <t>Recombinant Escherichia coli  Glc operon transcriptional activator(glcC),Yeast</t>
  </si>
  <si>
    <t>CSB-YP359793ENV</t>
  </si>
  <si>
    <t>Recombinant Escherichia coli  Putative L-lactate dehydrogenase operon regulatory protein(lldR),Yeast</t>
  </si>
  <si>
    <t>CSB-YP359794ENV</t>
  </si>
  <si>
    <t>Recombinant Escherichia coli  Pyruvate dehydrogenase complex repressor(pdhR),Yeast</t>
  </si>
  <si>
    <t>CSB-YP359795ENV</t>
  </si>
  <si>
    <t>Recombinant Escherichia coli  Uncharacterized HTH-type transcriptional regulator yegW(yegW),Yeast</t>
  </si>
  <si>
    <t>CSB-YP359798ENV</t>
  </si>
  <si>
    <t>Recombinant Escherichia coli  Uncharacterized HTH-type transcriptional regulator yihL(yihL),Yeast</t>
  </si>
  <si>
    <t>CSB-YP359800ENV</t>
  </si>
  <si>
    <t>Recombinant Escherichia coli  HTH-type transcriptional repressor CytR(cytR),Yeast</t>
  </si>
  <si>
    <t>CSB-YP359804ENV</t>
  </si>
  <si>
    <t>Recombinant Escherichia coli  Fructose repressor(fruR),Yeast</t>
  </si>
  <si>
    <t>CSB-YP359806ENV</t>
  </si>
  <si>
    <t>Recombinant Escherichia coli  HTH-type transcriptional regulator gntR(gntR),Yeast</t>
  </si>
  <si>
    <t>CSB-YP359808ENV</t>
  </si>
  <si>
    <t>Recombinant Escherichia coli  HTH-type transcriptional regulator tdcA(tdcA),Yeast</t>
  </si>
  <si>
    <t>CSB-YP359814ENV</t>
  </si>
  <si>
    <t>Recombinant Escherichia coli  Uncharacterized HTH-type transcriptional regulator yfeR(yfeR),Yeast</t>
  </si>
  <si>
    <t>CSB-YP359819ENV</t>
  </si>
  <si>
    <t>Recombinant Escherichia coli  Transcriptional repressor mprA(mprA),Yeast</t>
  </si>
  <si>
    <t>CSB-YP359820ENV</t>
  </si>
  <si>
    <t>Recombinant Escherichia coli  HTH-type transcriptional regulator zntR(zntR),Yeast</t>
  </si>
  <si>
    <t>CSB-YP359823ENV</t>
  </si>
  <si>
    <t>Recombinant Escherichia coli  HTH-type transcriptional regulator rpiR(rpiR),Yeast</t>
  </si>
  <si>
    <t>CSB-YP359824ENV</t>
  </si>
  <si>
    <t>Recombinant Escherichia coli  HTH-type transcriptional regulator AcrR(acrR),Yeast</t>
  </si>
  <si>
    <t>CSB-YP359825ENV</t>
  </si>
  <si>
    <t>Recombinant Escherichia coli  HTH-type transcriptional repressor fabR(fabR),Yeast</t>
  </si>
  <si>
    <t>CSB-YP359833ENV</t>
  </si>
  <si>
    <t>Recombinant Escherichia coli  HTH-type transcriptional regulator yjdC(yjdC),Yeast</t>
  </si>
  <si>
    <t>CSB-YP359834ENV</t>
  </si>
  <si>
    <t>Recombinant Escherichia coli  Putative monooxygenase ydhR(ydhR),Yeast</t>
  </si>
  <si>
    <t>CSB-YP359847ENV</t>
  </si>
  <si>
    <t>P0ACX3</t>
  </si>
  <si>
    <t>MATLLQLHFA FNGPFGDAMA EQLKPLAESI NQEPGFLWKV WTESEKNHEA GGIYLFTDEK
     SALAYLEKHT ARLKNLGVEE VVAKVFDVNE PLSQINQAKL A</t>
  </si>
  <si>
    <t>Recommended name:
    Putative monooxygenase ydhR
    EC=    1.-.-.-</t>
  </si>
  <si>
    <t>Name:ydhR
Ordered Locus Names:b1667, JW1657</t>
  </si>
  <si>
    <t>Recombinant Escherichia coli  Uncharacterized protein ydhZ(ydhZ),Yeast</t>
  </si>
  <si>
    <t>CSB-YP359848ENV</t>
  </si>
  <si>
    <t>Recombinant Escherichia coli  Uncharacterized protein ydiE(ydiE),Yeast</t>
  </si>
  <si>
    <t>CSB-YP359850ENV</t>
  </si>
  <si>
    <t>Recombinant Escherichia coli  Putative NAD(P)H nitroreductase ydjA,Yeast</t>
  </si>
  <si>
    <t>CSB-YP359851ENV</t>
  </si>
  <si>
    <t>Recombinant Escherichia coli  Uncharacterized protein yeaG(yeaG),Yeast</t>
  </si>
  <si>
    <t>CSB-YP359852ENV</t>
  </si>
  <si>
    <t>Recombinant Escherichia coli  Uncharacterized protein yebG(yebG),Yeast</t>
  </si>
  <si>
    <t>CSB-YP359855ENV</t>
  </si>
  <si>
    <t>Recombinant Escherichia coli  Transcriptional regulatory protein dcuR(dcuR),Yeast</t>
  </si>
  <si>
    <t>CSB-YP359861ENV</t>
  </si>
  <si>
    <t>Recombinant Escherichia coli  Uncharacterized protein yecA(yecA),Yeast</t>
  </si>
  <si>
    <t>CSB-YP359863ENV</t>
  </si>
  <si>
    <t>Recombinant Escherichia coli  Uncharacterized protein yecJ(yecJ),Yeast</t>
  </si>
  <si>
    <t>CSB-YP359866ENV</t>
  </si>
  <si>
    <t>Recombinant Escherichia coli  Uncharacterized protein ypeB(ypeB),Yeast</t>
  </si>
  <si>
    <t>CSB-YP359881ENV</t>
  </si>
  <si>
    <t>Recombinant Escherichia coli  Uncharacterized protein yfhB(yfhB),Yeast</t>
  </si>
  <si>
    <t>CSB-YP359882ENV</t>
  </si>
  <si>
    <t>Recombinant Escherichia coli  Uncharacterized protein YfhG(yfhG),Yeast</t>
  </si>
  <si>
    <t>CSB-YP359883ENV</t>
  </si>
  <si>
    <t>Recombinant Escherichia coli  Penicillin-binding protein 2(mrdA),Yeast</t>
  </si>
  <si>
    <t>CSB-YP359894ENV</t>
  </si>
  <si>
    <t>Recombinant Escherichia coli  PyrBI operon leader peptide(pyrL),Yeast</t>
  </si>
  <si>
    <t>CSB-YP359903ENV</t>
  </si>
  <si>
    <t>Recombinant Escherichia coli  Acyl-CoA thioesterase I(tesA),Yeast</t>
  </si>
  <si>
    <t>CSB-YP359912ENV</t>
  </si>
  <si>
    <t>Recombinant Escherichia coli  Murein hydrolase activator NlpD(nlpD),Yeast</t>
  </si>
  <si>
    <t>CSB-YP359913ENV</t>
  </si>
  <si>
    <t>P0ADA3</t>
  </si>
  <si>
    <t>CSDTS NPPAPVSSVN GNAPANTNSG MLITPPPKMG
     TTSTAQQPQI QPVQQPQIQA TQQPQIQPVQ PVAQQPVQME NGRIVYNRQY GNIPKGSYSG
     STYTVKKGDT LFYIAWITGN DFRDLAQRNN IQAPYALNVG QTLQVGNASG TPITGGNAIT
     QADAAEQGVV IKPAQNSTVA VASQPTITYS ESSGEQSANK MLPNNKPTAT TVTAPVTVPT
     ASTTEPTVSS TSTSTPISTW RWPTEGKVIE TFGASEGGNK GIDIAGSKGQ AIIATADGRV
     VYAGNALRGY GNLIIIKHND DYLSAYAHND TMLVREQQEV KAGQKIATMG STGTSSTRLH
     FEIRYKGKSV NPLRYLPQR</t>
  </si>
  <si>
    <t>Recommended name:
    Murein hydrolase activator NlpD</t>
  </si>
  <si>
    <t>Name:nlpD
Ordered Locus Names:b2742, JW2712</t>
  </si>
  <si>
    <t>26-379</t>
  </si>
  <si>
    <t>Recombinant Escherichia coli  Uncharacterized lipoprotein yajG(yajG),Yeast</t>
  </si>
  <si>
    <t>CSB-YP359914ENV</t>
  </si>
  <si>
    <t>Recombinant Escherichia coli  Osmotically-inducible lipoprotein B(osmB),Yeast</t>
  </si>
  <si>
    <t>CSB-YP359915ENV</t>
  </si>
  <si>
    <t>Recombinant Escherichia coli  Osmotically-inducible lipoprotein E(osmE),Yeast</t>
  </si>
  <si>
    <t>CSB-YP359917ENV</t>
  </si>
  <si>
    <t>Recombinant Escherichia coli  LPS-assembly lipoprotein lptE(lptE),Yeast</t>
  </si>
  <si>
    <t>CSB-YP359922ENV</t>
  </si>
  <si>
    <t>Recombinant Escherichia coli  Uncharacterized protein ytfK(ytfK),Yeast</t>
  </si>
  <si>
    <t>CSB-YP359932ENV</t>
  </si>
  <si>
    <t>Recombinant Escherichia coli  Uncharacterized protein ygaU(ygaU),Yeast</t>
  </si>
  <si>
    <t>CSB-YP359934ENV</t>
  </si>
  <si>
    <t>Recombinant Escherichia coli  tRNA-modifying protein ygfZ(ygfZ),Yeast</t>
  </si>
  <si>
    <t>CSB-YP359935ENV</t>
  </si>
  <si>
    <t>Recombinant Escherichia coli  Phosphogluconate dehydratase(edd),Yeast</t>
  </si>
  <si>
    <t>CSB-YP359939ENV</t>
  </si>
  <si>
    <t>Recombinant Escherichia coli  Acetolactate synthase isozyme 1 small subunit(ilvN),Yeast</t>
  </si>
  <si>
    <t>CSB-YP359940ENV</t>
  </si>
  <si>
    <t>Recombinant Escherichia coli  Inositol-1-monophosphatase(suhB),Yeast</t>
  </si>
  <si>
    <t>CSB-YP359943ENV</t>
  </si>
  <si>
    <t>Recombinant Escherichia coli  Type 1 fimbriae regulatory protein fimB(fimB),Yeast</t>
  </si>
  <si>
    <t>CSB-YP359947ENV</t>
  </si>
  <si>
    <t>Recombinant Escherichia coli  Type 1 fimbriae regulatory protein fimE(fimE),Yeast</t>
  </si>
  <si>
    <t>CSB-YP359948ENV</t>
  </si>
  <si>
    <t>Recombinant Escherichia coli  Isochorismatase family protein yecD(yecD),Yeast</t>
  </si>
  <si>
    <t>CSB-YP359953ENV</t>
  </si>
  <si>
    <t>Recombinant Escherichia coli  Uncharacterized protein yhjR(yhjR),Yeast</t>
  </si>
  <si>
    <t>CSB-YP359956ENV</t>
  </si>
  <si>
    <t>Recombinant Escherichia coli  Uncharacterized protein yibL(yibL),Yeast</t>
  </si>
  <si>
    <t>CSB-YP359964ENV</t>
  </si>
  <si>
    <t>Recombinant Escherichia coli  UPF0438 protein yifE(yifE),Yeast</t>
  </si>
  <si>
    <t>CSB-YP359976ENV</t>
  </si>
  <si>
    <t>Recombinant Escherichia coli  Uncharacterized lipoprotein yifL(yifL),Yeast</t>
  </si>
  <si>
    <t>CSB-YP359978ENV</t>
  </si>
  <si>
    <t>Recombinant Escherichia coli  Uncharacterized protein yiiD(yiiD),Yeast</t>
  </si>
  <si>
    <t>CSB-YP359986ENV</t>
  </si>
  <si>
    <t>Recombinant Escherichia coli  Ribosomal RNA large subunit methyltransferase M(rlmM),Yeast</t>
  </si>
  <si>
    <t>CSB-YP359993ENV</t>
  </si>
  <si>
    <t>Recombinant Escherichia coli  LOG family protein ygdH(ygdH),Yeast</t>
  </si>
  <si>
    <t>CSB-YP359994ENV</t>
  </si>
  <si>
    <t>Recombinant Escherichia coli  UPF0441 protein ygiB(ygiB),Yeast</t>
  </si>
  <si>
    <t>CSB-YP360001ENV</t>
  </si>
  <si>
    <t>Recombinant Escherichia coli  Protein ygiW(ygiW),Yeast</t>
  </si>
  <si>
    <t>CSB-YP360007ENV</t>
  </si>
  <si>
    <t>Recombinant Escherichia coli  Uncharacterized protein yqiB(yqiB),Yeast</t>
  </si>
  <si>
    <t>CSB-YP360008ENV</t>
  </si>
  <si>
    <t>Recombinant Escherichia coli  Uncharacterized protein yhcC(yhcC),Yeast</t>
  </si>
  <si>
    <t>CSB-YP360018ENV</t>
  </si>
  <si>
    <t>Recombinant Escherichia coli  Uncharacterized protein yheV(yheV),Yeast</t>
  </si>
  <si>
    <t>CSB-YP360019ENV</t>
  </si>
  <si>
    <t>Recombinant Escherichia coli  Uncharacterized protein yhfG(yhfG),Yeast</t>
  </si>
  <si>
    <t>CSB-YP360022ENV</t>
  </si>
  <si>
    <t>Recombinant Escherichia coli  Uncharacterized protein yhhA(yhhA),Yeast</t>
  </si>
  <si>
    <t>CSB-YP360023ENV</t>
  </si>
  <si>
    <t>Recombinant Escherichia coli  Ribosomal RNA small subunit methyltransferase D(rsmD),Yeast</t>
  </si>
  <si>
    <t>CSB-YP360024ENV</t>
  </si>
  <si>
    <t>Recombinant Escherichia coli  50S ribosomal protein L14(rplN),Yeast</t>
  </si>
  <si>
    <t>CSB-YP360025ENV</t>
  </si>
  <si>
    <t>Recombinant Escherichia coli  50S ribosomal protein L16(rplP),Yeast</t>
  </si>
  <si>
    <t>CSB-YP360027ENV</t>
  </si>
  <si>
    <t>Recombinant Escherichia coli  50S ribosomal protein L23(rplW),Yeast</t>
  </si>
  <si>
    <t>CSB-YP360028ENV</t>
  </si>
  <si>
    <t>Recombinant Escherichia coli  30S ribosomal protein S15(rpsO),Yeast</t>
  </si>
  <si>
    <t>CSB-YP360030ENV</t>
  </si>
  <si>
    <t>Recombinant Escherichia coli  Acriflavine resistance protein A(acrA),Yeast</t>
  </si>
  <si>
    <t>CSB-YP360036ENV</t>
  </si>
  <si>
    <t>Recombinant Escherichia coli  Alkyl hydroperoxide reductase subunit C(ahpC),Yeast</t>
  </si>
  <si>
    <t>CSB-YP360037ENV</t>
  </si>
  <si>
    <t>Recombinant Escherichia coli  AMP nucleosidase(amn),Yeast</t>
  </si>
  <si>
    <t>CSB-YP360039ENV</t>
  </si>
  <si>
    <t>Recombinant Escherichia coli  Methionine aminopeptidase(map),Yeast</t>
  </si>
  <si>
    <t>CSB-YP360042ENV</t>
  </si>
  <si>
    <t>P0AE18</t>
  </si>
  <si>
    <t>AISIKTPED IEKMRVAGRL AAEVLEMIEP YVKPGVSTGE LDRICNDYIV NEQHAVSACL
     GYHGYPKSVC ISINEVVCHG IPDDAKLLKD GDIVNIDVTV IKDGFHGDTS KMFIVGKPTI
     MGERLCRITQ ESLYLALRMV KPGINLREIG AAIQKFVEAE GFSVVREYCG HGIGRGFHEE
     PQVLHYDSRE TNVVLKPGMT FTIEPMVNAG KKEIRTMKDG WTVKTKDRSL SAQYEHTIVV
     TDNGCEILTL RKDDTIPAII SHDE</t>
  </si>
  <si>
    <t>Recommended name:
    Methionine aminopeptidase
    Short name=    MAP
    EC=    3.4.11.18
Alternative name(s):
    Peptidase M</t>
  </si>
  <si>
    <t>Name:map
Ordered Locus Names:b0168, JW0163</t>
  </si>
  <si>
    <t>2-264</t>
  </si>
  <si>
    <t>Recombinant Escherichia coli  Protein AroM(aroM),Yeast</t>
  </si>
  <si>
    <t>CSB-YP360046ENV</t>
  </si>
  <si>
    <t>Recombinant Escherichia coli  Gamma-glutamylcyclotransferase family protein ytfP(ytfP),Yeast</t>
  </si>
  <si>
    <t>CSB-YP360056ENV</t>
  </si>
  <si>
    <t>Recombinant Escherichia coli  Putative peroxiredoxin bcp(bcp),Yeast</t>
  </si>
  <si>
    <t>CSB-YP360058ENV</t>
  </si>
  <si>
    <t>Recombinant Escherichia coli  Cation transport regulator ChaB(chaB),Yeast</t>
  </si>
  <si>
    <t>CSB-YP360063ENV</t>
  </si>
  <si>
    <t>Recombinant Escherichia coli  Chemotaxis protein CheY(cheY),Yeast</t>
  </si>
  <si>
    <t>CSB-YP360065ENV</t>
  </si>
  <si>
    <t>Recombinant Escherichia coli  mRNA interferase MazF(mazF),Yeast</t>
  </si>
  <si>
    <t>CSB-YP360066ENV</t>
  </si>
  <si>
    <t>Recombinant Escherichia coli  Antitoxin MazE(mazE),Yeast</t>
  </si>
  <si>
    <t>CSB-YP360067ENV</t>
  </si>
  <si>
    <t>Recombinant Escherichia coli  Bifunctional adenosylcobalamin biosynthesis protein CobU(cobU),Yeast</t>
  </si>
  <si>
    <t>CSB-YP360069ENV</t>
  </si>
  <si>
    <t>Recombinant Escherichia coli  Magnesium and cobalt efflux protein CorC(corC),Yeast</t>
  </si>
  <si>
    <t>CSB-YP360070ENV</t>
  </si>
  <si>
    <t>Recombinant Escherichia coli  Transcriptional regulatory protein CpxR(cpxR),Yeast</t>
  </si>
  <si>
    <t>CSB-YP360074ENV</t>
  </si>
  <si>
    <t>Recombinant Escherichia coli  Protein CreA(creA),Yeast</t>
  </si>
  <si>
    <t>CSB-YP360076ENV</t>
  </si>
  <si>
    <t>Recombinant Escherichia coli  Curli production assembly/transport component CsgE(csgE),Yeast</t>
  </si>
  <si>
    <t>CSB-YP360078ENV</t>
  </si>
  <si>
    <t>Recombinant Escherichia coli  Curli production assembly/transport component CsgF(csgF),Yeast</t>
  </si>
  <si>
    <t>CSB-YP360079ENV</t>
  </si>
  <si>
    <t>Recombinant Escherichia coli  Curli production assembly/transport component CsgG(csgG),Yeast</t>
  </si>
  <si>
    <t>CSB-YP360081ENV</t>
  </si>
  <si>
    <t>Recombinant Escherichia coli  Siroheme synthase(cysG),Yeast</t>
  </si>
  <si>
    <t>CSB-YP360083ENV</t>
  </si>
  <si>
    <t>Recombinant Escherichia coli  Universal stress protein A(uspA),Yeast</t>
  </si>
  <si>
    <t>CSB-YP360092ENV</t>
  </si>
  <si>
    <t>Recombinant Escherichia coli  DNA adenine methylase(dam),Yeast</t>
  </si>
  <si>
    <t>CSB-YP360101ENV</t>
  </si>
  <si>
    <t>Recombinant Escherichia coli  DNA replication protein dnaC(dnaC),Yeast</t>
  </si>
  <si>
    <t>CSB-YP360102ENV</t>
  </si>
  <si>
    <t>Recombinant Escherichia coli  Transcriptional regulatory protein DpiA(dpiA),Yeast</t>
  </si>
  <si>
    <t>CSB-YP360104ENV</t>
  </si>
  <si>
    <t>Recombinant Escherichia coli  Thiol:disulfide interchange protein DsbA(dsbA),Yeast</t>
  </si>
  <si>
    <t>CSB-YP360109ENV</t>
  </si>
  <si>
    <t>Recombinant Escherichia coli  Thiol:disulfide interchange protein DsbC(dsbC),Yeast</t>
  </si>
  <si>
    <t>CSB-YP360110ENV</t>
  </si>
  <si>
    <t>Recombinant Escherichia coli  Protein dsrB(dsrB),Yeast</t>
  </si>
  <si>
    <t>CSB-YP360111ENV</t>
  </si>
  <si>
    <t>Recombinant Escherichia coli  (Dimethylallyl)adenosine tRNA methylthiotransferase MiaB,Yeast</t>
  </si>
  <si>
    <t>CSB-YP360118ENV</t>
  </si>
  <si>
    <t>Recombinant Escherichia coli  Ferrienterobactin-binding periplasmic protein(fepB),Yeast</t>
  </si>
  <si>
    <t>CSB-YP360133ENV</t>
  </si>
  <si>
    <t>Recombinant Escherichia coli  Fimbriae Z protein(fimZ),Yeast</t>
  </si>
  <si>
    <t>CSB-YP360134ENV</t>
  </si>
  <si>
    <t>Recombinant Escherichia coli  FKBP-type 16 kDa peptidyl-prolyl cis-trans isomerase(fkpB),Yeast</t>
  </si>
  <si>
    <t>CSB-YP360135ENV</t>
  </si>
  <si>
    <t>Recombinant Escherichia coli  Cystine-binding periplasmic protein(fliY),Yeast</t>
  </si>
  <si>
    <t>CSB-YP360139ENV</t>
  </si>
  <si>
    <t>Recombinant Escherichia coli  Glyoxylate carboligase(gcl),Yeast</t>
  </si>
  <si>
    <t>CSB-YP360143ENV</t>
  </si>
  <si>
    <t>Recombinant Escherichia coli  Glycolate oxidase subunit glcD(glcD),Yeast</t>
  </si>
  <si>
    <t>CSB-YP360144ENV</t>
  </si>
  <si>
    <t>Recombinant Escherichia coli  Protein glcG(glcG),Yeast</t>
  </si>
  <si>
    <t>CSB-YP360145ENV</t>
  </si>
  <si>
    <t>Recombinant Escherichia coli  Glutamine-binding periplasmic protein(glnH),Yeast</t>
  </si>
  <si>
    <t>CSB-YP360146ENV</t>
  </si>
  <si>
    <t>Recombinant Escherichia coli  Chaperone-like protein hdeA(hdeA),Yeast</t>
  </si>
  <si>
    <t>CSB-YP360159ENV</t>
  </si>
  <si>
    <t>Recombinant Escherichia coli  7-alpha-hydroxysteroid dehydrogenase(hdhA),Yeast</t>
  </si>
  <si>
    <t>CSB-YP360164ENV</t>
  </si>
  <si>
    <t>Recombinant Escherichia coli  Histidine-binding periplasmic protein(hisJ),Yeast</t>
  </si>
  <si>
    <t>CSB-YP360165ENV</t>
  </si>
  <si>
    <t>Recombinant Escherichia coli  Formate hydrogenlyase regulatory protein hycA(hycA),Yeast</t>
  </si>
  <si>
    <t>CSB-YP360172ENV</t>
  </si>
  <si>
    <t>Recombinant Escherichia coli  Inosine-guanosine kinase(gsk),Yeast</t>
  </si>
  <si>
    <t>CSB-YP360177ENV</t>
  </si>
  <si>
    <t>Recombinant Escherichia coli  Probable phosphoribulokinase(prkB),Yeast</t>
  </si>
  <si>
    <t>CSB-YP360181ENV</t>
  </si>
  <si>
    <t>Recombinant Escherichia coli  Maltose-binding periplasmic protein(malE),Yeast</t>
  </si>
  <si>
    <t>CSB-YP360183ENV</t>
  </si>
  <si>
    <t>P0AEX9</t>
  </si>
  <si>
    <t>KIEE GKLVIWINGD KGYNGLAEVG KKFEKDTGIK
     VTVEHPDKLE EKFPQVAATG DGPDIIFWAH DRFGGYAQSG LLAEITPDKA FQDKLYPFTW
     DAVRYNGKLI AYPIAVEALS LIYNKDLLPN PPKTWEEIPA LDKELKAKGK SALMFNLQEP
     YFTWPLIAAD GGYAFKYENG KYDIKDVGVD NAGAKAGLTF LVDLIKNKHM NADTDYSIAE
     AAFNKGETAM TINGPWAWSN IDTSKVNYGV TVLPTFKGQP SKPFVGVLSA GINAASPNKE
     LAKEFLENYL LTDEGLEAVN KDKPLGAVAL KSYEEELAKD PRIAATMENA QKGEIMPNIP
     QMSAFWYAVR TAVINAASGR QTVDEALKDA QTRITK</t>
  </si>
  <si>
    <t>Recommended name:
    Maltose-binding periplasmic protein
Alternative name(s):
    MBP
    MMBP
    Maltodextrin-binding protein</t>
  </si>
  <si>
    <t>Name:malE
Ordered Locus Names:b4034, JW3994</t>
  </si>
  <si>
    <t>27-396</t>
  </si>
  <si>
    <t>Recombinant Escherichia coli  Nucleoside triphosphate pyrophosphohydrolase(mazG),Yeast</t>
  </si>
  <si>
    <t>CSB-YP360185ENV</t>
  </si>
  <si>
    <t>Recombinant Escherichia coli  Modulator of drug activity B(mdaB),Yeast</t>
  </si>
  <si>
    <t>CSB-YP360186ENV</t>
  </si>
  <si>
    <t>Recombinant Escherichia coli  5,10-methylenetetrahydrofolate reductase(metF),Yeast</t>
  </si>
  <si>
    <t>CSB-YP360189ENV</t>
  </si>
  <si>
    <t>Recombinant Escherichia coli  Septum site-determining protein MinD(minD),Yeast</t>
  </si>
  <si>
    <t>CSB-YP360190ENV</t>
  </si>
  <si>
    <t>Recombinant Escherichia coli  Membrane-bound lytic murein transglycosylase D(mltD),Yeast</t>
  </si>
  <si>
    <t>CSB-YP360192ENV</t>
  </si>
  <si>
    <t>Recombinant Escherichia coli  Molybdenum cofactor biosynthesis protein B(moaB),Yeast</t>
  </si>
  <si>
    <t>CSB-YP360193ENV</t>
  </si>
  <si>
    <t>Recombinant Escherichia coli  Molybdopterin adenylyltransferase(mog),Yeast</t>
  </si>
  <si>
    <t>CSB-YP360195ENV</t>
  </si>
  <si>
    <t>Recombinant Escherichia coli  Nitrate/nitrite response regulator protein NarL(narL),Yeast</t>
  </si>
  <si>
    <t>CSB-YP360208ENV</t>
  </si>
  <si>
    <t>Recombinant Escherichia coli  Uncharacterized protein yiiR(yiiR),Yeast</t>
  </si>
  <si>
    <t>CSB-YP360211ENV</t>
  </si>
  <si>
    <t>Recombinant Escherichia coli  Cell division protein ZapB(zapB),Yeast</t>
  </si>
  <si>
    <t>CSB-YP360212ENV</t>
  </si>
  <si>
    <t>Recombinant Escherichia coli  Uncharacterized protein yjbE(yjbE),Yeast</t>
  </si>
  <si>
    <t>CSB-YP360216ENV</t>
  </si>
  <si>
    <t>Recombinant Escherichia coli  Uncharacterized protein yjdI(yjdI),Yeast</t>
  </si>
  <si>
    <t>CSB-YP360223ENV</t>
  </si>
  <si>
    <t>Recombinant Escherichia coli  Uncharacterized protein yjdK(yjdK),Yeast</t>
  </si>
  <si>
    <t>CSB-YP360224ENV</t>
  </si>
  <si>
    <t>Recombinant Escherichia coli  HTH-type transcriptional repressor NsrR(nsrR),Yeast</t>
  </si>
  <si>
    <t>CSB-YP360225ENV</t>
  </si>
  <si>
    <t>Recombinant Escherichia coli  UPF0079 ATP-binding protein yjeE(yjeE),Yeast</t>
  </si>
  <si>
    <t>CSB-YP360227ENV</t>
  </si>
  <si>
    <t>P0AF67</t>
  </si>
  <si>
    <t>MMNRVIPLPD EQATLDLGER VAKACDGATV IYLYGDLGAG KTTFSRGFLQ ALGHQGNVKS
     PTYTLVEPYT LDNLMVYHFD LYRLADPEEL EFMGIRDYFA NDAICLVEWP QQGTGVLPDP
     DVEIHIDYQA QGREARVSAV SSAGELLLAR LAG</t>
  </si>
  <si>
    <t>Recommended name:
    UPF0079 ATP-binding protein yjeE</t>
  </si>
  <si>
    <t>Name:yjeE
Ordered Locus Names:b4168, JW4126</t>
  </si>
  <si>
    <t>Recombinant Escherichia coli  Enamine/imine deaminase(ridA),Yeast</t>
  </si>
  <si>
    <t>CSB-YP360240ENV</t>
  </si>
  <si>
    <t>Recombinant Escherichia coli  Lipoprotein NlpI(nlpI),Yeast</t>
  </si>
  <si>
    <t>CSB-YP360249ENV</t>
  </si>
  <si>
    <t>Recombinant Escherichia coli  Nitrogen regulation protein NR(II),Yeast</t>
  </si>
  <si>
    <t>CSB-YP360251ENV</t>
  </si>
  <si>
    <t>Recombinant Escherichia coli  Probable oxalyl-CoA decarboxylase(oxc),Yeast</t>
  </si>
  <si>
    <t>CSB-YP360267ENV</t>
  </si>
  <si>
    <t>Recombinant Escherichia coli  DNA topoisomerase 4 subunit A(parC),Yeast</t>
  </si>
  <si>
    <t>CSB-YP360268ENV</t>
  </si>
  <si>
    <t>Recombinant Escherichia coli  D-alanyl-D-alanine endopeptidase(pbpG),Yeast</t>
  </si>
  <si>
    <t>CSB-YP360269ENV</t>
  </si>
  <si>
    <t>Recombinant Escherichia coli  Protein phnA(phnA),Yeast</t>
  </si>
  <si>
    <t>CSB-YP360272ENV</t>
  </si>
  <si>
    <t>Recombinant Escherichia coli  Phosphate regulon transcriptional regulatory protein phoB(phoB),Yeast</t>
  </si>
  <si>
    <t>CSB-YP360274ENV</t>
  </si>
  <si>
    <t>Recombinant Escherichia coli  Spermidine/putrescine-binding periplasmic protein(potD),Yeast</t>
  </si>
  <si>
    <t>CSB-YP360281ENV</t>
  </si>
  <si>
    <t>Recombinant Escherichia coli  Peptidyl-prolyl cis-trans isomerase A(ppiA),Yeast</t>
  </si>
  <si>
    <t>CSB-YP360283ENV</t>
  </si>
  <si>
    <t>Recombinant Escherichia coli  Phage shock protein A(pspA),Yeast</t>
  </si>
  <si>
    <t>CSB-YP360290ENV</t>
  </si>
  <si>
    <t>Recombinant Escherichia coli  Uncharacterized protein ybaZ(ybaZ),Yeast</t>
  </si>
  <si>
    <t>CSB-YP360298ENV</t>
  </si>
  <si>
    <t>Recombinant Escherichia coli  Uncharacterized oxidoreductase ybbO(ybbO),Yeast</t>
  </si>
  <si>
    <t>CSB-YP360299ENV</t>
  </si>
  <si>
    <t>Recombinant Escherichia coli  UPF0135 protein ybgI(ybgI),Yeast</t>
  </si>
  <si>
    <t>CSB-YP360300ENV</t>
  </si>
  <si>
    <t>Recombinant Escherichia coli  Uncharacterized protein yciO(yciO),Yeast</t>
  </si>
  <si>
    <t>CSB-YP360309ENV</t>
  </si>
  <si>
    <t>Recombinant Escherichia coli  UPF0153 protein yeiW(yeiW),Yeast</t>
  </si>
  <si>
    <t>CSB-YP360320ENV</t>
  </si>
  <si>
    <t>Recombinant Escherichia coli  Transcriptional regulatory protein GlrR(glrR),Yeast</t>
  </si>
  <si>
    <t>CSB-YP360323ENV</t>
  </si>
  <si>
    <t>Recombinant Escherichia coli  Uncharacterized protein yiiF(yiiF),Yeast</t>
  </si>
  <si>
    <t>CSB-YP360324ENV</t>
  </si>
  <si>
    <t>Recombinant Escherichia coli  Riboflavin synthase alpha chain(ribE),Yeast</t>
  </si>
  <si>
    <t>CSB-YP360325ENV</t>
  </si>
  <si>
    <t>Recombinant Escherichia coli  Probable endopeptidase Spr(spr),Yeast</t>
  </si>
  <si>
    <t>CSB-YP360328ENV</t>
  </si>
  <si>
    <t>Recombinant Escherichia coli  Phage shock protein D(pspD),Yeast</t>
  </si>
  <si>
    <t>CSB-YP360330ENV</t>
  </si>
  <si>
    <t>Recombinant Escherichia coli  Regulator of nucleoside diphosphate kinase(rnk),Yeast</t>
  </si>
  <si>
    <t>CSB-YP360333ENV</t>
  </si>
  <si>
    <t>Recombinant Escherichia coli  Protein rof(rof),Yeast</t>
  </si>
  <si>
    <t>CSB-YP360335ENV</t>
  </si>
  <si>
    <t>Recombinant Escherichia coli  Ribosome hibernation promoting factor(hpf),Yeast</t>
  </si>
  <si>
    <t>CSB-YP360336ENV</t>
  </si>
  <si>
    <t>Recombinant Escherichia coli  Sigma-E factor regulatory protein rseB(rseB),Yeast</t>
  </si>
  <si>
    <t>CSB-YP360340ENV</t>
  </si>
  <si>
    <t>Recombinant Escherichia coli  Protein umuD(umuD),Yeast</t>
  </si>
  <si>
    <t>CSB-YP360353ENV</t>
  </si>
  <si>
    <t>Recombinant Escherichia coli  N5-carboxyaminoimidazole ribonucleotide mutase(purE),Yeast</t>
  </si>
  <si>
    <t>CSB-YP360356ENV</t>
  </si>
  <si>
    <t>Recombinant Escherichia coli  GTP pyrophosphokinase(relA),Yeast</t>
  </si>
  <si>
    <t>CSB-YP360357ENV</t>
  </si>
  <si>
    <t>Recombinant Escherichia coli  Bifunctional (p)ppGpp synthase/hydrolase SpoT,Yeast</t>
  </si>
  <si>
    <t>CSB-YP360359ENV</t>
  </si>
  <si>
    <t>Recombinant Escherichia coli  Transcription termination factor Rho(rho),Yeast</t>
  </si>
  <si>
    <t>CSB-YP360362ENV</t>
  </si>
  <si>
    <t>Recombinant Escherichia coli  Homoserine kinase(thrB),Yeast</t>
  </si>
  <si>
    <t>CSB-YP360415ENV</t>
  </si>
  <si>
    <t>Recombinant Escherichia coli  RNA polymerase sigma factor rpoD(rpoD),Yeast</t>
  </si>
  <si>
    <t>CSB-YP360419ENV</t>
  </si>
  <si>
    <t>Recombinant Escherichia coli  Beta-lactamase(ampC),Yeast</t>
  </si>
  <si>
    <t>CSB-YP360448ENV</t>
  </si>
  <si>
    <t>P00811</t>
  </si>
  <si>
    <t>A PQQINDIVHR TITPLIEQQK IPGMAVAVIY QGKPYYFTWG
     YADIAKKQPV TQQTLFELGS VSKTFTGVLG GDAIARGEIK LSDPTTKYWP ELTAKQWNGI
     TLLHLATYTA GGLPLQVPDE VKSSSDLLRF YQNWQPAWAP GTQRLYANSS IGLFGALAVK
     PSGLSFEQAM QTRVFQPLKL NHTWINVPPA EEKNYAWGYR EGKAVHVSPG ALDAEAYGVK
     STIEDMARWV QSNLKPLDIN EKTLQQGIQL AQSRYWQTGD MYQGLGWEML DWPVNPDSII
     NGSDNKIALA ARPVKAITPP TPAVRASWVH KTGATGGFGS YVAFIPEKEL GIVMLANKNY
     PNPARVDAAW QILNALQ</t>
  </si>
  <si>
    <t>Recommended name:
    Beta-lactamase
    EC=    3.5.2.6
Alternative name(s):
    Cephalosporinase</t>
  </si>
  <si>
    <t>Name:ampC
Synonyms:ampA
Ordered Locus Names:b4150, JW4111</t>
  </si>
  <si>
    <t>20-377</t>
  </si>
  <si>
    <t>Recombinant Escherichia coli  Cyanate hydratase(cynS),Yeast</t>
  </si>
  <si>
    <t>CSB-YP360449ENV</t>
  </si>
  <si>
    <t>Recombinant Escherichia coli  Anthranilate synthase component 1(trpE),Yeast</t>
  </si>
  <si>
    <t>CSB-YP360458ENV</t>
  </si>
  <si>
    <t>Recombinant Escherichia coli  Para-aminobenzoate synthase glutamine amidotransferase component II(pabA),Yeast</t>
  </si>
  <si>
    <t>CSB-YP360460ENV</t>
  </si>
  <si>
    <t>Recombinant Escherichia coli  Threonine synthase(thrC),Yeast</t>
  </si>
  <si>
    <t>CSB-YP360464ENV</t>
  </si>
  <si>
    <t>Recombinant Escherichia coli  Glutamine--tRNA ligase(glnS),Yeast</t>
  </si>
  <si>
    <t>CSB-YP360466ENV</t>
  </si>
  <si>
    <t>Recombinant Escherichia coli  6-phosphogluconate dehydrogenase, decarboxylating(gnd),Yeast</t>
  </si>
  <si>
    <t>CSB-YP360530ENV</t>
  </si>
  <si>
    <t>Recombinant Escherichia coli  Fumarate reductase flavoprotein subunit(frdA),Yeast</t>
  </si>
  <si>
    <t>CSB-YP360532ENV</t>
  </si>
  <si>
    <t>Recombinant Escherichia coli  Maltodextrin phosphorylase(malP),Yeast</t>
  </si>
  <si>
    <t>CSB-YP360545ENV</t>
  </si>
  <si>
    <t>Recombinant Escherichia coli  Phospho-2-dehydro-3-deoxyheptonate aldolase, Tyr-sensitive(aroF),Yeast</t>
  </si>
  <si>
    <t>CSB-YP360589ENV</t>
  </si>
  <si>
    <t>Recombinant Escherichia coli  Acetolactate synthase isozyme 3 large subunit(ilvI),Yeast</t>
  </si>
  <si>
    <t>CSB-YP360590ENV</t>
  </si>
  <si>
    <t>Recombinant Escherichia coli  Deoxyribodipyrimidine photo-lyase(phrB),Yeast</t>
  </si>
  <si>
    <t>CSB-YP360595ENV</t>
  </si>
  <si>
    <t>P00914</t>
  </si>
  <si>
    <t>MTTHLVWFRQ DLRLHDNLAL AAACRNSSAR VLALYIATPR QWATHNMSPR QAELINAQLN
     GLQIALAEKG IPLLFREVDD FVASVEIVKQ VCAENSVTHL FYNYQYEVNE RARDVEVERA
     LRNVVCEGFD DSVILPPGAV MTGNHEMYKV FTPFKNAWLK RLREGMPECV AAPKVRSSGS
     IEPSPSITLN YPRQSFDTAH FPVEEKAAIA QLRQFCQNGA GEYEQQRDFP AVEGTSRLSA
     SLATGGLSPR QCLHRLLAEQ PQALDGGAGS VWLNELIWRE FYRHLITYHP SLCKHRPFIA
     WTDRVQWQSN PAHLQAWQEG KTGYPIVDAA MRQLNSTGWM HNRLRMITAS FLVKDLLIDW
     REGERYFMSQ LIDGDLAANN GGWQWAASTG TDAAPYFRIF NPTTQGEKFD HEGEFIRQWL
     PELRDVPGKV VHEPWKWAQK AGVTLDYPQP IVEHKEARVQ TLAAYEAARK GK</t>
  </si>
  <si>
    <t>Recommended name:
    Deoxyribodipyrimidine photo-lyase
    EC=    4.1.99.3
Alternative name(s):
    DNA photolyase
    Photoreactivating enzyme</t>
  </si>
  <si>
    <t>Name:phrB
Synonyms:phr
Ordered Locus Names:b0708, JW0698</t>
  </si>
  <si>
    <t>Recombinant Escherichia coli  Cystathionine gamma-synthase(metB),Yeast</t>
  </si>
  <si>
    <t>CSB-YP360598ENV</t>
  </si>
  <si>
    <t>Recombinant Escherichia coli  Glycine--tRNA ligase beta subunit(glyS),Yeast</t>
  </si>
  <si>
    <t>CSB-YP360602ENV</t>
  </si>
  <si>
    <t>Recombinant Escherichia coli  Protamine-like protein(tpr),Yeast</t>
  </si>
  <si>
    <t>CSB-YP360845ENV</t>
  </si>
  <si>
    <t>Recombinant Escherichia coli  30S ribosomal protein S7(rpsG),Yeast</t>
  </si>
  <si>
    <t>CSB-YP360849ENV</t>
  </si>
  <si>
    <t>P02359</t>
  </si>
  <si>
    <t>PRRRVIGQR KILPDPKFGS ELLAKFVNIL MVDGKKSTAE SIVYSALETL AQRSGKSELE
     AFEVALENVR PTVEVKSRRV GGSTYQVPVE VRPVRRNALA MRWIVEAARK RGDKSMALRL
     ANELSDAAEN KGTAVKKRED VHRMAEANKA FAHYRWLSLR SFSHQAGASS KQPALGYLN</t>
  </si>
  <si>
    <t>Recommended name:
    30S ribosomal protein S7</t>
  </si>
  <si>
    <t>Name:rpsG
Ordered Locus Names:b3341, JW3303</t>
  </si>
  <si>
    <t>Recombinant Escherichia coli  Outer membrane pore protein E(phoE),Yeast</t>
  </si>
  <si>
    <t>CSB-YP360915ENV</t>
  </si>
  <si>
    <t>Recombinant Escherichia coli  DNA polymerase III subunit epsilon(dnaQ),Yeast</t>
  </si>
  <si>
    <t>CSB-YP360933ENV</t>
  </si>
  <si>
    <t>Recombinant Escherichia coli  DNA-invertase from lambdoid prophage e14(pinE),Yeast</t>
  </si>
  <si>
    <t>CSB-YP360935ENV</t>
  </si>
  <si>
    <t>Recombinant Escherichia coli  DNA helicase II(uvrD),Yeast</t>
  </si>
  <si>
    <t>CSB-YP360936ENV</t>
  </si>
  <si>
    <t>P03018</t>
  </si>
  <si>
    <t>MDVSYLLDSL NDKQREAVAA PRSNLLVLAG AGSGKTRVLV HRIAWLMSVE NCSPYSIMAV
     TFTNKAAAEM RHRIGQLMGT SQGGMWVGTF HGLAHRLLRA HHMDANLPQD FQILDSEDQL
     RLLKRLIKAM NLDEKQWPPR QAMWYINSQK DEGLRPHHIQ SYGNPVEQTW QKVYQAYQEA
     CDRAGLVDFA ELLLRAHELW LNKPHILQHY RERFTNILVD EFQDTNNIQY AWIRLLAGDT
     GKVMIVGDDD QSIYGWRGAQ VENIQRFLND FPGAETIRLE QNYRSTSNIL SAANALIENN
     NGRLGKKLWT DGADGEPISL YCAFNELDEA RFVVNRIKTW QDNGGALAEC AILYRSNAQS
     RVLEEALLQA SMPYRIYGGM RFFERQEIKD ALSYLRLIAN RNDDAAFERV VNTPTRGIGD
     RTLDVVRQTS RDRQLTLWQA CRELLQEKAL AGRAASALQR FMELIDALAQ ETADMPLHVQ
     TDRVIKDSGL RTMYEQEKGE KGQTRIENLE ELVTATRQFS YNEEDEDLMP LQAFLSHAAL
     EAGEGQADTW QDAVQLMTLH SAKGLEFPQV FIVGMEEGMF PSQMSLDEGG RLEEERRLAY
     VGVTRAMQKL TLTYAETRRL YGKEVYHRPS RFIGELPEEC VEEVRLRATV SRPVSHQRMG
     TPMVENDSGY KLGQRVRHAK FGEGTIVNME GSGEHSRLQV AFQGQGIKWL VAAYARLESV</t>
  </si>
  <si>
    <t>Recommended name:
    DNA helicase II
    EC=    3.6.4.12</t>
  </si>
  <si>
    <t>Name:uvrD
Synonyms:mutU, pdeB, rad, recL
Ordered Locus Names:b3813, JW3786</t>
  </si>
  <si>
    <t>1-720</t>
  </si>
  <si>
    <t>Recombinant Escherichia coli  Protein mioC(mioC),Yeast</t>
  </si>
  <si>
    <t>CSB-YP361161ENV</t>
  </si>
  <si>
    <t>Recombinant Escherichia coli  Replication initiation protein(repE),Yeast</t>
  </si>
  <si>
    <t>CSB-YP361168ENV</t>
  </si>
  <si>
    <t>Recombinant Escherichia coli  Type-1 fimbrial protein, A chain(fimA),Yeast</t>
  </si>
  <si>
    <t>CSB-YP361210ENV</t>
  </si>
  <si>
    <t>P04128</t>
  </si>
  <si>
    <t>AATTVNG GTVHFKGEVV NAACAVDAGS VDQTVQLGQV
     RTASLAQEGA TSSAVGFNIQ LNDCDTNVAS KAAVAFLGTA IDAGHTNVLA LQSSAAGSAT
     NVGVQILDRT GAALTLDGAT FSSETTLNNG TNTIPFQARY FATGAATPGA ANADATFKVQ
     YQ</t>
  </si>
  <si>
    <t>Recommended name:
    Type-1 fimbrial protein, A chain
Alternative name(s):
    Type-1A pilin</t>
  </si>
  <si>
    <t>Name:fimA
Synonyms:pilA
Ordered Locus Names:b4314, JW4277</t>
  </si>
  <si>
    <t>24-182</t>
  </si>
  <si>
    <t>Recombinant Escherichia coli  Ornithine carbamoyltransferase chain I(argI),Yeast</t>
  </si>
  <si>
    <t>CSB-YP361260ENV</t>
  </si>
  <si>
    <t>Recombinant Escherichia coli  DNA-3-methyladenine glycosylase 2(alkA),Yeast</t>
  </si>
  <si>
    <t>CSB-YP361261ENV</t>
  </si>
  <si>
    <t>Recombinant Escherichia coli  Glutamate--tRNA ligase(gltX),Yeast</t>
  </si>
  <si>
    <t>CSB-YP361374ENV</t>
  </si>
  <si>
    <t>Recombinant Escherichia coli  3-deoxy-manno-octulosonate cytidylyltransferase(kdsB),Yeast</t>
  </si>
  <si>
    <t>CSB-YP361424ENV</t>
  </si>
  <si>
    <t>Recombinant Escherichia coli  L-threonine dehydratase biosynthetic IlvA(ilvA),Yeast</t>
  </si>
  <si>
    <t>CSB-YP361430ENV</t>
  </si>
  <si>
    <t>Recombinant Escherichia coli  D-ribose pyranase(rbsD),Yeast</t>
  </si>
  <si>
    <t>CSB-YP361435ENV</t>
  </si>
  <si>
    <t>Recombinant Escherichia coli  Exodeoxyribonuclease 7 large subunit(xseA),Yeast</t>
  </si>
  <si>
    <t>CSB-YP361438ENV</t>
  </si>
  <si>
    <t>Recombinant Escherichia coli  Dihydroorotase(pyrC),Yeast</t>
  </si>
  <si>
    <t>CSB-YP361447ENV</t>
  </si>
  <si>
    <t>Recombinant Escherichia coli  Polyribonucleotide nucleotidyltransferase(pnp),Yeast</t>
  </si>
  <si>
    <t>CSB-YP361454ENV</t>
  </si>
  <si>
    <t>Recombinant Escherichia coli  DNA-3-methyladenine glycosylase 1(tag),Yeast</t>
  </si>
  <si>
    <t>CSB-YP361464ENV</t>
  </si>
  <si>
    <t>Recombinant Escherichia coli  3-dehydroquinate dehydratase(aroD),Yeast</t>
  </si>
  <si>
    <t>CSB-YP361480ENV</t>
  </si>
  <si>
    <t>Recombinant Escherichia coli  Erythronate-4-phosphate dehydrogenase(pdxB),Yeast</t>
  </si>
  <si>
    <t>CSB-YP361527ENV</t>
  </si>
  <si>
    <t>Recombinant Escherichia coli  Formamidopyrimidine-DNA glycosylase(mutM),Yeast</t>
  </si>
  <si>
    <t>CSB-YP361544ENV</t>
  </si>
  <si>
    <t>Recombinant Escherichia coli  Glucitol/sorbitol-specific phosphotransferase enzyme IIA component(srlB),Yeast</t>
  </si>
  <si>
    <t>CSB-YP361600ENV</t>
  </si>
  <si>
    <t>Recombinant Escherichia coli  Type-1 restriction enzyme EcoKI specificity protein(hsdS),Yeast</t>
  </si>
  <si>
    <t>CSB-YP361602ENV</t>
  </si>
  <si>
    <t>Recombinant Escherichia coli  Dihydroxy-acid dehydratase(ilvD),Yeast</t>
  </si>
  <si>
    <t>CSB-YP361624ENV</t>
  </si>
  <si>
    <t>Recombinant Escherichia coli  Ferrienterobactin receptor(fepA),Yeast</t>
  </si>
  <si>
    <t>CSB-YP361633ENV</t>
  </si>
  <si>
    <t>Recombinant Escherichia coli  L(+)-tartrate dehydratase subunit alpha,Yeast</t>
  </si>
  <si>
    <t>CSB-YP361641ENV</t>
  </si>
  <si>
    <t>Recombinant Escherichia coli  Vitamin B12 transport periplasmic protein BtuE(btuE),Yeast</t>
  </si>
  <si>
    <t>CSB-YP361891ENV</t>
  </si>
  <si>
    <t>Recombinant Escherichia coli  Vitamin B12 import ATP-binding protein BtuD(btuD),Yeast</t>
  </si>
  <si>
    <t>CSB-YP361892ENV</t>
  </si>
  <si>
    <t>Recombinant Escherichia coli  Relaxosome protein TraY(traY),Yeast</t>
  </si>
  <si>
    <t>CSB-YP361897ENV</t>
  </si>
  <si>
    <t>Recombinant Escherichia coli  Bifunctional protein BirA(birA),Yeast</t>
  </si>
  <si>
    <t>CSB-YP361925ENV</t>
  </si>
  <si>
    <t>Recombinant Escherichia coli  Cystathionine beta-lyase metC(metC),Yeast</t>
  </si>
  <si>
    <t>CSB-YP361928ENV</t>
  </si>
  <si>
    <t>Recombinant Escherichia coli  HTH-type transcriptional regulator ebgR(ebgR),Yeast</t>
  </si>
  <si>
    <t>CSB-YP361966ENV</t>
  </si>
  <si>
    <t>Recombinant Escherichia coli  Ornithine carbamoyltransferase chain F(argF),Yeast</t>
  </si>
  <si>
    <t>CSB-YP362001ENV</t>
  </si>
  <si>
    <t>Recombinant Escherichia coli  Repressor protein of division inhibition gene dicB(dicC),Yeast</t>
  </si>
  <si>
    <t>CSB-YP362003ENV</t>
  </si>
  <si>
    <t>Recombinant Escherichia coli  Flagellar motor switch protein FliM(fliM),Yeast</t>
  </si>
  <si>
    <t>CSB-YP362006ENV</t>
  </si>
  <si>
    <t>Recombinant Escherichia coli  Histidinol-phosphate aminotransferase(hisC),Yeast</t>
  </si>
  <si>
    <t>CSB-YP362007ENV</t>
  </si>
  <si>
    <t>Recombinant Escherichia coli  Histidinol dehydrogenase(hisD),Yeast</t>
  </si>
  <si>
    <t>CSB-YP362008ENV</t>
  </si>
  <si>
    <t>Recombinant Escherichia coli  6-phosphofructokinase isozyme 2(pfkB),Yeast</t>
  </si>
  <si>
    <t>CSB-YP362011ENV</t>
  </si>
  <si>
    <t>Recombinant Escherichia coli  Gamma-glutamyl phosphate reductase(proA),Yeast</t>
  </si>
  <si>
    <t>CSB-YP362013ENV</t>
  </si>
  <si>
    <t>P07004</t>
  </si>
  <si>
    <t>MLEQMGIAAK QASYKLAQLS SREKNRVLEK IADELEAQSE IILNANAQDV ADARANGLSE
     AMLDRLALTP ARLKGIADDV RQVCNLADPV GQVIDGGVLD SGLRLERRRV PLGVIGVIYE
     ARPNVTVDVA SLCLKTGNAV ILRGGKETCR TNAATVAVIQ DALKSCGLPA GAVQAIDNPD
     RALVSEMLRM DKYIDMLIPR GGAGLHKLCR EQSTIPVITG GIGVCHIYVD ESVEIAEALK
     VIVNAKTQRP STCNTVETLL VNKNIADSFL PALSKQMAES GVTLHADAAA LAQLQAGPAK
     VVAVKAEEYD DEFLSLDLNV KIVSDLDDAI AHIREHGTQH SDAILTRDMR NAQRFVNEVD
     SSAVYVNAST RFTDGGQFGL GAEVAVSTQK LHARGPMGLE ALTTYKWIGI GDYTIRA</t>
  </si>
  <si>
    <t>Recommended name:
    Gamma-glutamyl phosphate reductase
    Short name=    GPR
    EC=    1.2.1.41
Alternative name(s):
    Glutamate-5-semialdehyde dehydrogenase
    Glutamyl-gamma-semialdehyde dehydrogenase
    Short name=    GSA dehydrogenase</t>
  </si>
  <si>
    <t>Name:proA
Ordered Locus Names:b0243, JW0233</t>
  </si>
  <si>
    <t>Recombinant Escherichia coli  Peptide chain release factor 2(prfB),Yeast</t>
  </si>
  <si>
    <t>CSB-YP362014ENV</t>
  </si>
  <si>
    <t>Recombinant Escherichia coli  Succinate dehydrogenase iron-sulfur subunit(sdhB),Yeast</t>
  </si>
  <si>
    <t>CSB-YP362015ENV</t>
  </si>
  <si>
    <t>Recombinant Escherichia coli  Putative lipoprotein YfiB(yfiB),Yeast</t>
  </si>
  <si>
    <t>CSB-YP362017ENV</t>
  </si>
  <si>
    <t>Recombinant Escherichia coli  Protein UshA(ushA),Yeast</t>
  </si>
  <si>
    <t>CSB-YP362018ENV</t>
  </si>
  <si>
    <t>Recombinant Escherichia coli  Periplasmic AppA protein(appA),Yeast</t>
  </si>
  <si>
    <t>CSB-YP362043ENV</t>
  </si>
  <si>
    <t>Recombinant Escherichia coli  Chemotaxis response regulator protein-glutamate methylesterase(cheB),Yeast</t>
  </si>
  <si>
    <t>CSB-YP362107ENV</t>
  </si>
  <si>
    <t>Recombinant Escherichia coli  Chemotaxis protein CheA(cheA),Yeast</t>
  </si>
  <si>
    <t>CSB-YP362114ENV</t>
  </si>
  <si>
    <t>Recombinant Escherichia coli  Phenylalanine--tRNA ligase beta subunit(pheT),Yeast</t>
  </si>
  <si>
    <t>CSB-YP362126ENV</t>
  </si>
  <si>
    <t>Recombinant Escherichia coli  Homoserine O-succinyltransferase(metA),Yeast</t>
  </si>
  <si>
    <t>CSB-YP362182ENV</t>
  </si>
  <si>
    <t>Recombinant Escherichia coli  3-dehydroquinate synthase(aroB),Yeast</t>
  </si>
  <si>
    <t>CSB-YP362186ENV</t>
  </si>
  <si>
    <t>Recombinant Escherichia coli  Formate dehydrogenase H(fdhF),Yeast</t>
  </si>
  <si>
    <t>CSB-YP362189ENV</t>
  </si>
  <si>
    <t>Recombinant Escherichia coli  Iron(3+)-hydroxamate-binding protein fhuD,Yeast</t>
  </si>
  <si>
    <t>CSB-YP362237ENV</t>
  </si>
  <si>
    <t>Recombinant Escherichia coli  Phosphoribosylformylglycinamidine cyclo-ligase(purM),Yeast</t>
  </si>
  <si>
    <t>CSB-YP362346ENV</t>
  </si>
  <si>
    <t>Recombinant Escherichia coli  Protein fimF(fimF),Yeast</t>
  </si>
  <si>
    <t>CSB-YP362348ENV</t>
  </si>
  <si>
    <t>Recombinant Escherichia coli  L-ribulose-5-phosphate 4-epimerase(araD),Yeast</t>
  </si>
  <si>
    <t>CSB-YP362352ENV</t>
  </si>
  <si>
    <t>Recombinant Escherichia coli  Protein traE(traE),Yeast</t>
  </si>
  <si>
    <t>CSB-YP362389ENV</t>
  </si>
  <si>
    <t>Recombinant Escherichia coli  Putative uncharacterized protein b4223 (b4223, JW4182),Yeast</t>
  </si>
  <si>
    <t>CSB-YP362393ENV</t>
  </si>
  <si>
    <t>Recombinant Escherichia coli  Antitoxin ChpS(chpS),Yeast</t>
  </si>
  <si>
    <t>CSB-YP362405ENV</t>
  </si>
  <si>
    <t>Recombinant Escherichia coli  Prepilin peptidase-dependent protein B(ppdB),Yeast</t>
  </si>
  <si>
    <t>CSB-YP362407ENV</t>
  </si>
  <si>
    <t>Recombinant Escherichia coli  UDP-N-acetylenolpyruvoylglucosamine reductase(murB),Yeast</t>
  </si>
  <si>
    <t>CSB-YP362408ENV</t>
  </si>
  <si>
    <t>Recombinant Escherichia coli  Protease 4(sppA),Yeast</t>
  </si>
  <si>
    <t>CSB-YP362416ENV</t>
  </si>
  <si>
    <t>Recombinant Escherichia coli  Chaperone protein DnaJ(dnaJ),Yeast</t>
  </si>
  <si>
    <t>CSB-YP362468ENV</t>
  </si>
  <si>
    <t>Recombinant Escherichia coli  Phosphoenolpyruvate-protein phosphotransferase(ptsI),Yeast</t>
  </si>
  <si>
    <t>CSB-YP362529ENV</t>
  </si>
  <si>
    <t>Recombinant Escherichia coli  Uncharacterized protein YuaZ(yuaZ),Yeast</t>
  </si>
  <si>
    <t>CSB-YP362536ENV</t>
  </si>
  <si>
    <t>Recombinant Escherichia coli  Exodeoxyribonuclease III(xthA),Yeast</t>
  </si>
  <si>
    <t>CSB-YP362578ENV</t>
  </si>
  <si>
    <t>Recombinant Escherichia coli  Valine--pyruvate aminotransferase(avtA),Yeast</t>
  </si>
  <si>
    <t>CSB-YP362583ENV</t>
  </si>
  <si>
    <t>Recombinant Escherichia coli  Ribonuclease D(rnd),Yeast</t>
  </si>
  <si>
    <t>CSB-YP362606ENV</t>
  </si>
  <si>
    <t>Recombinant Escherichia coli  Uncharacterized protein yjaA(yjaA),Yeast</t>
  </si>
  <si>
    <t>CSB-YP362607ENV</t>
  </si>
  <si>
    <t>Recombinant Escherichia coli  Uncharacterized N-acetyltransferase YjaB(yjaB),Yeast</t>
  </si>
  <si>
    <t>CSB-YP362608ENV</t>
  </si>
  <si>
    <t>Recombinant Escherichia coli  HTH-type transcriptional activator rhaS(rhaS),Yeast</t>
  </si>
  <si>
    <t>CSB-YP362672ENV</t>
  </si>
  <si>
    <t>Recombinant Escherichia coli  HTH-type transcriptional activator rhaR(rhaR),Yeast</t>
  </si>
  <si>
    <t>CSB-YP362673ENV</t>
  </si>
  <si>
    <t>Recombinant Escherichia coli  Glycerophosphoryl diester phosphodiesterase(glpQ),Yeast</t>
  </si>
  <si>
    <t>CSB-YP362678ENV</t>
  </si>
  <si>
    <t>Recombinant Escherichia coli  Mannitol-1-phosphate 5-dehydrogenase(mtlD),Yeast</t>
  </si>
  <si>
    <t>CSB-YP362685ENV</t>
  </si>
  <si>
    <t>Recombinant Escherichia coli  Protein dedD(dedD),Yeast</t>
  </si>
  <si>
    <t>CSB-YP362720ENV</t>
  </si>
  <si>
    <t>Recombinant Escherichia coli  Lysine-arginine-ornithine-binding periplasmic protein(argT),Yeast</t>
  </si>
  <si>
    <t>CSB-YP362721ENV</t>
  </si>
  <si>
    <t>Recombinant Escherichia coli  Division inhibition protein dicB(dicB),Yeast</t>
  </si>
  <si>
    <t>CSB-YP362727ENV</t>
  </si>
  <si>
    <t>Recombinant Escherichia coli  Glutamate synthase [NADPH] small chain(gltD),Yeast</t>
  </si>
  <si>
    <t>CSB-YP362809ENV</t>
  </si>
  <si>
    <t>Recombinant Escherichia coli  3-isopropylmalate dehydratase large subunit(leuC),Yeast</t>
  </si>
  <si>
    <t>CSB-YP363836ENV</t>
  </si>
  <si>
    <t>Recombinant Escherichia coli  Endonuclease 4(nfo),Yeast</t>
  </si>
  <si>
    <t>CSB-YP363838ENV</t>
  </si>
  <si>
    <t>Recombinant Escherichia coli  Amino-acid acetyltransferase(argA),Yeast</t>
  </si>
  <si>
    <t>CSB-YP363839ENV</t>
  </si>
  <si>
    <t>Recombinant Escherichia coli  3-phosphoshikimate 1-carboxyvinyltransferase(aroA),Yeast</t>
  </si>
  <si>
    <t>CSB-YP363843ENV</t>
  </si>
  <si>
    <t>P0A6D3</t>
  </si>
  <si>
    <t>MESLTLQPIA RVDGTINLPG SKSVSNRALL LAALAHGKTV LTNLLDSDDV RHMLNALTAL
     GVSYTLSADR TRCEIIGNGG PLHAEGALEL FLGNAGTAMR PLAAALCLGS NDIVLTGEPR
     MKERPIGHLV DALRLGGAKI TYLEQENYPP LRLQGGFTGG NVDVDGSVSS QFLTALLMTA
     PLAPEDTVIR IKGDLVSKPY IDITLNLMKT FGVEIENQHY QQFVVKGGQS YQSPGTYLVE
     GDASSASYFL AAAAIKGGTV KVTGIGRNSM QGDIRFADVL EKMGATICWG DDYISCTRGE
     LNAIDMDMNH IPDAAMTIAT AALFAKGTTT LRNIYNWRVK ETDRLFAMAT ELRKVGAEVE
     EGHDYIRITP PEKLNFAEIA TYNDHRMAMC FSLVALSDTP VTILDPKCTA KTFPDYFEQL
     ARISQAA</t>
  </si>
  <si>
    <t>Recommended name:
    3-phosphoshikimate 1-carboxyvinyltransferase
    EC=    2.5.1.19
Alternative name(s):
    5-enolpyruvylshikimate-3-phosphate synthase
    Short name=    EPSP synthase
    Short name=    EPSPS</t>
  </si>
  <si>
    <t>Name:aroA
Ordered Locus Names:b0908, JW0891</t>
  </si>
  <si>
    <t>Recombinant Escherichia coli  Quinate/shikimate dehydrogenase(ydiB),Yeast</t>
  </si>
  <si>
    <t>CSB-YP363844ENV</t>
  </si>
  <si>
    <t>Recombinant Escherichia coli  Shikimate kinase 1(aroK),Yeast</t>
  </si>
  <si>
    <t>CSB-YP363845ENV</t>
  </si>
  <si>
    <t>Recombinant Escherichia coli  Shikimate kinase 2(aroL),Yeast</t>
  </si>
  <si>
    <t>CSB-YP363847ENV</t>
  </si>
  <si>
    <t>Recombinant Escherichia coli  ATP-dependent dethiobiotin synthetase BioD 2(bioD2),Yeast</t>
  </si>
  <si>
    <t>CSB-YP363850ENV</t>
  </si>
  <si>
    <t>Recombinant Escherichia coli  Carbamoyl-phosphate synthase small chain(carA),Yeast</t>
  </si>
  <si>
    <t>CSB-YP363851ENV</t>
  </si>
  <si>
    <t>Recombinant Escherichia coli  Glycerol kinase(glpK),Yeast</t>
  </si>
  <si>
    <t>CSB-YP363852ENV</t>
  </si>
  <si>
    <t>Recombinant Escherichia coli  60 kDa chaperonin(groL),Yeast</t>
  </si>
  <si>
    <t>CSB-YP363853ENV</t>
  </si>
  <si>
    <t>Recombinant Escherichia coli  10 kDa chaperonin(groS),Yeast</t>
  </si>
  <si>
    <t>CSB-YP363855ENV</t>
  </si>
  <si>
    <t>Recombinant Escherichia coli  Protein YgaD(ygaD),Yeast</t>
  </si>
  <si>
    <t>CSB-YP363857ENV</t>
  </si>
  <si>
    <t>Recombinant Escherichia coli  Apo-citrate lyase phosphoribosyl-dephospho-CoA transferase(citX),Yeast</t>
  </si>
  <si>
    <t>CSB-YP363858ENV</t>
  </si>
  <si>
    <t>Recombinant Escherichia coli  Cytidylate kinase(cmk),Yeast</t>
  </si>
  <si>
    <t>CSB-YP363865ENV</t>
  </si>
  <si>
    <t>P0A6I0</t>
  </si>
  <si>
    <t>MTAIAPVITI DGPSGAGKGT LCKAMAEALQ WHLLDSGAIY RVLALAALHH HVDVASEDAL
     VPLASHLDVR FVSTNGNLEV ILEGEDVSGE IRTQEVANAA SQVAAFPRVR EALLRRQRAF
     RELPGLIADG RDMGTVVFPD APVKIFLDAS SEERAHRRML QLQEKGFSVN FERLLAEIKE
     RDDRDRNRAV APLVPAADAL VLDSTTLSIE QVIEKALQYA RQKLALA</t>
  </si>
  <si>
    <t>Recommended name:
    Cytidylate kinase
    Short name=    CK
    EC=    2.7.4.25
Alternative name(s):
    Cytidine monophosphate kinase
    Short name=    CMP kinase
    Protein MssA
    p25</t>
  </si>
  <si>
    <t>Name:cmk
Synonyms:mssA, ycaF, ycaG
Ordered Locus Names:b0910, JW0893</t>
  </si>
  <si>
    <t>Recombinant Escherichia coli  Phosphopantetheine adenylyltransferase(coaD),Yeast</t>
  </si>
  <si>
    <t>CSB-YP363868ENV</t>
  </si>
  <si>
    <t>Recombinant Escherichia coli  D-alanine--D-alanine ligase A(ddlA),Yeast</t>
  </si>
  <si>
    <t>CSB-YP363874ENV</t>
  </si>
  <si>
    <t>Recombinant Escherichia coli  Phosphopentomutase(deoB),Yeast</t>
  </si>
  <si>
    <t>CSB-YP363877ENV</t>
  </si>
  <si>
    <t>Recombinant Escherichia coli  Deoxyribose-phosphate aldolase(deoC),Yeast</t>
  </si>
  <si>
    <t>CSB-YP363879ENV</t>
  </si>
  <si>
    <t>Recombinant Escherichia coli  Dihydrodipicolinate synthase(dapA),Yeast</t>
  </si>
  <si>
    <t>CSB-YP363880ENV</t>
  </si>
  <si>
    <t>Recombinant Escherichia coli  GTPase Der(der),Yeast</t>
  </si>
  <si>
    <t>CSB-YP363887ENV</t>
  </si>
  <si>
    <t>Recombinant Escherichia coli  Probable GTP-binding protein EngB(engB),Yeast</t>
  </si>
  <si>
    <t>CSB-YP363888ENV</t>
  </si>
  <si>
    <t>Recombinant Escherichia coli  Enolase(eno),Yeast</t>
  </si>
  <si>
    <t>CSB-YP363889ENV</t>
  </si>
  <si>
    <t>Recombinant Escherichia coli  (3R)-hydroxymyristoyl-[acyl-carrier-protein] dehydratase,Yeast</t>
  </si>
  <si>
    <t>CSB-YP363892ENV</t>
  </si>
  <si>
    <t>Recombinant Escherichia coli  3-oxoacyl-[acyl-carrier-protein] synthase 3(fabH),Yeast</t>
  </si>
  <si>
    <t>CSB-YP363894ENV</t>
  </si>
  <si>
    <t>Recombinant Escherichia coli  Flagellar L-ring protein(flgH),Yeast</t>
  </si>
  <si>
    <t>CSB-YP363899ENV</t>
  </si>
  <si>
    <t>Recombinant Escherichia coli  Glycogen synthase(glgA),Yeast</t>
  </si>
  <si>
    <t>CSB-YP363907ENV</t>
  </si>
  <si>
    <t>Recombinant Escherichia coli  Glutamate--cysteine ligase(gshA),Yeast</t>
  </si>
  <si>
    <t>CSB-YP363915ENV</t>
  </si>
  <si>
    <t>P0A6W9</t>
  </si>
  <si>
    <t>MIPDVSQALA WLEKHPQALK GIQRGLERET LRVNADGTLA TTGHPEALGS ALTHKWITTD
     FAEALLEFIT PVDGDIEHML TFMRDLHRYT ARNMGDERMW PLSMPCYIAE GQDIELAQYG
     TSNTGRFKTL YREGLKNRYG ALMQTISGVH YNFSLPMAFW QAKCGDISGA DAKEKISAGY
     FRVIRNYYRF GWVIPYLFGA SPAICSSFLQ GKPTSLPFEK TECGMYYLPY ATSLRLSDLG
     YTNKSQSNLG ITFNDLYEYV AGLKQAIKTP SEEYAKIGIE KDGKRLQINS NVLQIENELY
     APIRPKRVTR SGESPSDALL RGGIEYIEVR SLDINPFSPI GVDEQQVRFL DLFMVWCALA
     DAPEMSSSEL ACTRVNWNRV ILEGRKPGLT LGIGCETAQF PLPQVGKDLF RDLKRVAQTL
     DSINGGEAYQ KVCDELVACF DNPDLTFSAR ILRSMIDTGI GGTGKAFAEA YRNLLREEPL
     EILREEDFVA EREASERRQQ EMEAADTEPF AVWLEKHA</t>
  </si>
  <si>
    <t>Recommended name:
    Glutamate--cysteine ligase
    EC=    6.3.2.2
Alternative name(s):
    Gamma-ECS
    Short name=    GCS
    Gamma-glutamylcysteine synthetase</t>
  </si>
  <si>
    <t>Name:gshA
Synonyms:gsh-I
Ordered Locus Names:b2688, JW2663</t>
  </si>
  <si>
    <t>1-518</t>
  </si>
  <si>
    <t>Recombinant Escherichia coli  Glutamyl-tRNA reductase(hemA),Yeast</t>
  </si>
  <si>
    <t>CSB-YP363916ENV</t>
  </si>
  <si>
    <t>Recombinant Escherichia coli  Protein hfq(hfq),Yeast</t>
  </si>
  <si>
    <t>CSB-YP363917ENV</t>
  </si>
  <si>
    <t>Recombinant Escherichia coli  Integration host factor subunit beta(ihfB),Yeast</t>
  </si>
  <si>
    <t>CSB-YP363921ENV</t>
  </si>
  <si>
    <t>Recombinant Escherichia coli  33 kDa chaperonin(hslO),Yeast</t>
  </si>
  <si>
    <t>CSB-YP363923ENV</t>
  </si>
  <si>
    <t>Recombinant Escherichia coli  Chaperone protein DnaK(dnaK),Yeast</t>
  </si>
  <si>
    <t>CSB-YP363924ENV</t>
  </si>
  <si>
    <t>Recombinant Escherichia coli  Nickel-responsive regulator(nikR),Yeast</t>
  </si>
  <si>
    <t>CSB-YP363928ENV</t>
  </si>
  <si>
    <t>Recombinant Escherichia coli  Protein HypA(hypA),Yeast</t>
  </si>
  <si>
    <t>CSB-YP363930ENV</t>
  </si>
  <si>
    <t>Recombinant Escherichia coli  2-dehydro-3-deoxyphosphooctonate aldolase(kdsA),Yeast</t>
  </si>
  <si>
    <t>CSB-YP363935ENV</t>
  </si>
  <si>
    <t>Recombinant Escherichia coli  Acyl-[acyl-carrier-protein]--UDP-N-acetylglucosamine O-acyltransferase(lpxA),Yeast</t>
  </si>
  <si>
    <t>CSB-YP363937ENV</t>
  </si>
  <si>
    <t>Recombinant Escherichia coli  Methylglyoxal synthase(mgsA),Yeast</t>
  </si>
  <si>
    <t>CSB-YP363942ENV</t>
  </si>
  <si>
    <t>Recombinant Escherichia coli  UDP-N-acetylglucosamine 1-carboxyvinyltransferase(murA),Yeast</t>
  </si>
  <si>
    <t>CSB-YP363951ENV</t>
  </si>
  <si>
    <t>Recombinant Escherichia coli  Glutathione-regulated potassium-efflux system ancillary protein kefF(kefF),Yeast</t>
  </si>
  <si>
    <t>CSB-YP363954ENV</t>
  </si>
  <si>
    <t>Recombinant Escherichia coli  Protein nrdI(nrdI),Yeast</t>
  </si>
  <si>
    <t>CSB-YP363962ENV</t>
  </si>
  <si>
    <t>Recombinant Escherichia coli  RNA pyrophosphohydrolase(rppH),Yeast</t>
  </si>
  <si>
    <t>CSB-YP363964ENV</t>
  </si>
  <si>
    <t>Recombinant Escherichia coli  N utilization substance protein B(nusB),Yeast</t>
  </si>
  <si>
    <t>CSB-YP363966ENV</t>
  </si>
  <si>
    <t>Recombinant Escherichia coli  Aspartate 1-decarboxylase(panD),Yeast</t>
  </si>
  <si>
    <t>CSB-YP363970ENV</t>
  </si>
  <si>
    <t>Recombinant Escherichia coli  6-phosphofructokinase isozyme 1(pfkA),Yeast</t>
  </si>
  <si>
    <t>CSB-YP363973ENV</t>
  </si>
  <si>
    <t>Recombinant Escherichia coli  Probable phosphoglycerate mutase GpmB(gpmB),Yeast</t>
  </si>
  <si>
    <t>CSB-YP363976ENV</t>
  </si>
  <si>
    <t>Recombinant Escherichia coli  ATP-dependent protease subunit HslV(hslV),Yeast</t>
  </si>
  <si>
    <t>CSB-YP363983ENV</t>
  </si>
  <si>
    <t>Recombinant Escherichia coli  LexA repressor(lexA),Yeast</t>
  </si>
  <si>
    <t>CSB-YP363985ENV</t>
  </si>
  <si>
    <t>P0A7C2</t>
  </si>
  <si>
    <t>MKALTARQQE VFDLIRDHIS QTGMPPTRAE IAQRLGFRSP NAAEEHLKAL ARKGVIEIVS
     GASRGIRLLQ EEEEGLPLVG RVAAGEPLLA QQHIEGHYQV DPSLFKPNAD FLLRVSGMSM
     KDIGIMDGDL LAVHKTQDVR NGQVVVARID DEVTVKRLKK QGNKVELLPE NSEFKPIVVD
     LRQQSFTIEG LAVGVIRNGD WL</t>
  </si>
  <si>
    <t>Recommended name:
    LexA repressor
    EC=    3.4.21.88</t>
  </si>
  <si>
    <t>Name:lexA
Synonyms:exrA, spr, tsl, umuA
Ordered Locus Names:b4043, JW4003</t>
  </si>
  <si>
    <t>Recombinant Escherichia coli  Peptidase E(pepE),Yeast</t>
  </si>
  <si>
    <t>CSB-YP363987ENV</t>
  </si>
  <si>
    <t>Recombinant Escherichia coli  Adenylosuccinate synthetase(purA),Yeast</t>
  </si>
  <si>
    <t>CSB-YP363991ENV</t>
  </si>
  <si>
    <t>Recombinant Escherichia coli  S-adenosylmethionine:tRNA ribosyltransferase-isomerase(queA),Yeast</t>
  </si>
  <si>
    <t>CSB-YP363999ENV</t>
  </si>
  <si>
    <t>Recombinant Escherichia coli  DNA repair protein recO(recO),Yeast</t>
  </si>
  <si>
    <t>CSB-YP364006ENV</t>
  </si>
  <si>
    <t>P0A7H3</t>
  </si>
  <si>
    <t>MEGWQRAFVL HSRPWSETSL MLDVFTEESG RVRLVAKGAR SKRSTLKGAL QPFTPLLLRF
     GGRGEVKTLR SAEAVSLALP LSGITLYSGL YINELLSRVL EYETRFSELF FDYLHCIQSL
     AGVTGTPEPA LRRFELALLG HLGYGVNFTH CAGSGEPVDD TMTYRYREEK GFIASVVIDN
     KTFTGRQLKA LNAREFPDAD TLRAAKRFTR MALKPYLGGK PLKSRELFRQ FMPKRTVKTH
     YE</t>
  </si>
  <si>
    <t>Recommended name:
    DNA repair protein recO
Alternative name(s):
    Recombination protein O</t>
  </si>
  <si>
    <t>Name:recO
Ordered Locus Names:b2565, JW2549</t>
  </si>
  <si>
    <t>Recombinant Escherichia coli  GTP cyclohydrolase-2(ribA),Yeast</t>
  </si>
  <si>
    <t>CSB-YP364011ENV</t>
  </si>
  <si>
    <t>Recombinant Escherichia coli  50S ribosomal protein L10(rplJ),Yeast</t>
  </si>
  <si>
    <t>CSB-YP364014ENV</t>
  </si>
  <si>
    <t>Recombinant Escherichia coli  50S ribosomal protein L11(rplK),Yeast</t>
  </si>
  <si>
    <t>CSB-YP364016ENV</t>
  </si>
  <si>
    <t>Recombinant Escherichia coli  50S ribosomal protein L20(rplT),Yeast</t>
  </si>
  <si>
    <t>CSB-YP364024ENV</t>
  </si>
  <si>
    <t>Recombinant Escherichia coli  50S ribosomal protein L32(rpmF),Yeast</t>
  </si>
  <si>
    <t>CSB-YP364035ENV</t>
  </si>
  <si>
    <t>Recombinant Escherichia coli  50S ribosomal protein L33(rpmG),Yeast</t>
  </si>
  <si>
    <t>CSB-YP364037ENV</t>
  </si>
  <si>
    <t>Recombinant Escherichia coli  50S ribosomal protein L34(rpmH),Yeast</t>
  </si>
  <si>
    <t>CSB-YP364040ENV</t>
  </si>
  <si>
    <t>Recombinant Escherichia coli  50S ribosomal protein L35(rpmI),Yeast</t>
  </si>
  <si>
    <t>CSB-YP364043ENV</t>
  </si>
  <si>
    <t>Recombinant Escherichia coli  50S ribosomal protein L9(rplI),Yeast</t>
  </si>
  <si>
    <t>CSB-YP364048ENV</t>
  </si>
  <si>
    <t>Recombinant Escherichia coli  30S ribosomal protein S10(rpsJ),Yeast</t>
  </si>
  <si>
    <t>CSB-YP364050ENV</t>
  </si>
  <si>
    <t>Recombinant Escherichia coli  30S ribosomal protein S11(rpsK),Yeast</t>
  </si>
  <si>
    <t>CSB-YP364052ENV</t>
  </si>
  <si>
    <t>P0A7R9</t>
  </si>
  <si>
    <t>AKAPIRARK RVRKQVSDGV AHIHASFNNT IVTITDRQGN ALGWATAGGS GFRGSRKSTP
     FAAQVAAERC ADAVKEYGIK NLEVMVKGPG PGRESTIRAL NAAGFRITNI TDVTPIPHNG
     CRPPKKRRV</t>
  </si>
  <si>
    <t>Recommended name:
    30S ribosomal protein S11</t>
  </si>
  <si>
    <t>Name:rpsK
Ordered Locus Names:b3297, JW3259</t>
  </si>
  <si>
    <t>Recombinant Escherichia coli  30S ribosomal protein S16(rpsP),Yeast</t>
  </si>
  <si>
    <t>CSB-YP364059ENV</t>
  </si>
  <si>
    <t>Recombinant Escherichia coli  30S ribosomal protein S19(rpsS),Yeast</t>
  </si>
  <si>
    <t>CSB-YP364064ENV</t>
  </si>
  <si>
    <t>Recombinant Escherichia coli  30S ribosomal protein S20(rpsT),Yeast</t>
  </si>
  <si>
    <t>CSB-YP364066ENV</t>
  </si>
  <si>
    <t>Recombinant Escherichia coli  30S ribosomal protein S2(rpsB),Yeast</t>
  </si>
  <si>
    <t>CSB-YP364067ENV</t>
  </si>
  <si>
    <t>P0A7V0</t>
  </si>
  <si>
    <t>ATVSMRDML KAGVHFGHQT RYWNPKMKPF IFGARNKVHI INLEKTVPMF NEALAELNKI
     ASRKGKILFV GTKRAASEAV KDAALSCDQF FVNHRWLGGM LTNWKTVRQS IKRLKDLETQ
     SQDGTFDKLT KKEALMRTRE LEKLENSLGG IKDMGGLPDA LFVIDADHEH IAIKEANNLG
     IPVFAIVDTN SDPDGVDFVI PGNDDAIRAV TLYLGAVAAT VREGRSQDLA SQAEESFVEA
     E</t>
  </si>
  <si>
    <t>Recommended name:
    30S ribosomal protein S2</t>
  </si>
  <si>
    <t>Name:rpsB
Ordered Locus Names:b0169, JW0164</t>
  </si>
  <si>
    <t>Recombinant Escherichia coli  30S ribosomal protein S5(rpsE),Yeast</t>
  </si>
  <si>
    <t>CSB-YP364073ENV</t>
  </si>
  <si>
    <t>Recombinant Escherichia coli  30S ribosomal protein S8(rpsH),Yeast</t>
  </si>
  <si>
    <t>CSB-YP364076ENV</t>
  </si>
  <si>
    <t>Recombinant Escherichia coli  30S ribosomal protein S9(rpsI),Yeast</t>
  </si>
  <si>
    <t>CSB-YP364079ENV</t>
  </si>
  <si>
    <t>Recombinant Escherichia coli  Ribose-5-phosphate isomerase A(rpiA),Yeast</t>
  </si>
  <si>
    <t>CSB-YP364086ENV</t>
  </si>
  <si>
    <t>Recombinant Escherichia coli  DNA-directed RNA polymerase subunit alpha(rpoA),Yeast</t>
  </si>
  <si>
    <t>CSB-YP364088ENV</t>
  </si>
  <si>
    <t>Recombinant Escherichia coli  Holliday junction ATP-dependent DNA helicase RuvB(ruvB),Yeast</t>
  </si>
  <si>
    <t>CSB-YP364094ENV</t>
  </si>
  <si>
    <t>P0A812</t>
  </si>
  <si>
    <t>MIEADRLISA GTTLPEDVAD RAIRPKLLEE YVGQPQVRSQ MEIFIKAAKL RGDALDHLLI
     FGPPGLGKTT LANIVANEMG VNLRTTSGPV LEKAGDLAAM LTNLEPHDVL FIDEIHRLSP
     VVEEVLYPAM EDYQLDIMIG EGPAARSIKI DLPPFTLIGA TTRAGSLTSP LRDRFGIVQR
     LEFYQVPDLQ YIVSRSARFM GLEMSDDGAL EVARRARGTP RIANRLLRRV RDFAEVKHDG
     TISADIAAQA LDMLNVDAEG FDYMDRKLLL AVIDKFFGGP VGLDNLAAAI GEERETIEDV
     LEPYLIQQGF LQRTPRGRMA TTRAWNHFGI TPPEMP</t>
  </si>
  <si>
    <t>Recommended name:
    Holliday junction ATP-dependent DNA helicase RuvB
    EC=    3.6.4.12</t>
  </si>
  <si>
    <t>Name:ruvB
Ordered Locus Names:b1860, JW1849</t>
  </si>
  <si>
    <t>Recombinant Escherichia coli  Crossover junction endodeoxyribonuclease RuvC(ruvC),Yeast</t>
  </si>
  <si>
    <t>CSB-YP364095ENV</t>
  </si>
  <si>
    <t>P0A814</t>
  </si>
  <si>
    <t>AIILGIDPG SRVTGYGVIR QVGRQLSYLG SGCIRTKVDD LPSRLKLIYA GVTEIITQFQ
     PDYFAIEQVF MAKNADSALK LGQARGVAIV AAVNQELPVF EYAARQVKQT VVGIGSAEKS
     QVQHMVRTLL KLPANPQADA ADALAIAITH CHVSQNAMQM SESRLNLARG RLR</t>
  </si>
  <si>
    <t>Recommended name:
    Crossover junction endodeoxyribonuclease RuvC
    EC=    3.1.22.4
Alternative name(s):
    Holliday junction nuclease RuvC
    Holliday junction resolvase RuvC</t>
  </si>
  <si>
    <t>Name:ruvC
Ordered Locus Names:b1863, JW1852</t>
  </si>
  <si>
    <t>Recombinant Escherichia coli  Protein smg(smg),Yeast</t>
  </si>
  <si>
    <t>CSB-YP364101ENV</t>
  </si>
  <si>
    <t>Recombinant Escherichia coli  SsrA-binding protein(smpB),Yeast</t>
  </si>
  <si>
    <t>CSB-YP364103ENV</t>
  </si>
  <si>
    <t>Recombinant Escherichia coli  Tryptophanase(tnaA),Yeast</t>
  </si>
  <si>
    <t>CSB-YP364109ENV</t>
  </si>
  <si>
    <t>Recombinant Escherichia coli  Protein TolB(tolB),Yeast</t>
  </si>
  <si>
    <t>CSB-YP364110ENV</t>
  </si>
  <si>
    <t>Recombinant Escherichia coli  Transaldolase A(talA),Yeast</t>
  </si>
  <si>
    <t>CSB-YP364114ENV</t>
  </si>
  <si>
    <t>Recombinant Escherichia coli  tRNA (guanine-N(1)-)-methyltransferase,Yeast</t>
  </si>
  <si>
    <t>CSB-YP364117ENV</t>
  </si>
  <si>
    <t>Recombinant Escherichia coli  Tryptophan synthase alpha chain(trpA),Yeast</t>
  </si>
  <si>
    <t>CSB-YP364119ENV</t>
  </si>
  <si>
    <t>Recombinant Escherichia coli  Tryptophan synthase beta chain(trpB),Yeast</t>
  </si>
  <si>
    <t>CSB-YP364120ENV</t>
  </si>
  <si>
    <t>Recombinant Escherichia coli  Trp operon repressor(trpR),Yeast</t>
  </si>
  <si>
    <t>CSB-YP364121ENV</t>
  </si>
  <si>
    <t>Recombinant Escherichia coli  Ubiquinone/menaquinone biosynthesis methyltransferase ubiE(ubiE),Yeast</t>
  </si>
  <si>
    <t>CSB-YP364123ENV</t>
  </si>
  <si>
    <t>Recombinant Escherichia coli  Ribosome maturation factor RimP(rimP),Yeast</t>
  </si>
  <si>
    <t>CSB-YP364134ENV</t>
  </si>
  <si>
    <t>Recombinant Escherichia coli  UPF0149 protein ygfB(ygfB),Yeast</t>
  </si>
  <si>
    <t>CSB-YP364142ENV</t>
  </si>
  <si>
    <t>Recombinant Escherichia coli  Putative membrane protein insertion efficiency factor(yidD),Yeast</t>
  </si>
  <si>
    <t>CSB-YP364144ENV</t>
  </si>
  <si>
    <t>Recombinant Escherichia coli  Transcriptional repressor NrdR(nrdR),Yeast</t>
  </si>
  <si>
    <t>CSB-YP364145ENV</t>
  </si>
  <si>
    <t>Recombinant Escherichia coli  O-acetyl-ADP-ribose deacetylase(ymdB),Yeast</t>
  </si>
  <si>
    <t>CSB-YP364148ENV</t>
  </si>
  <si>
    <t>Recombinant Escherichia coli  Uracil phosphoribosyltransferase(upp),Yeast</t>
  </si>
  <si>
    <t>CSB-YP364155ENV</t>
  </si>
  <si>
    <t>Recombinant Escherichia coli  Uridine kinase(udk),Yeast</t>
  </si>
  <si>
    <t>CSB-YP364157ENV</t>
  </si>
  <si>
    <t>Recombinant Escherichia coli  UvrABC system protein B(uvrB),Yeast</t>
  </si>
  <si>
    <t>CSB-YP364159ENV</t>
  </si>
  <si>
    <t>Recombinant Escherichia coli  UvrABC system protein C(uvrC),Yeast</t>
  </si>
  <si>
    <t>CSB-YP364160ENV</t>
  </si>
  <si>
    <t>Recombinant Escherichia coli  Uronate isomerase(uxaC),Yeast</t>
  </si>
  <si>
    <t>CSB-YP364161ENV</t>
  </si>
  <si>
    <t>Recombinant Escherichia coli  Der GTPase-activating protein YihI(yihI),Yeast</t>
  </si>
  <si>
    <t>CSB-YP364168ENV</t>
  </si>
  <si>
    <t>Recombinant Escherichia coli  DNA gyrase inhibitor YacG(yacG),Yeast</t>
  </si>
  <si>
    <t>CSB-YP364169ENV</t>
  </si>
  <si>
    <t>Recombinant Escherichia coli  Ribosomal RNA large subunit methyltransferase H(rlmH),Yeast</t>
  </si>
  <si>
    <t>CSB-YP364174ENV</t>
  </si>
  <si>
    <t>Recombinant Escherichia coli  Primosomal protein 1(dnaT),Yeast</t>
  </si>
  <si>
    <t>CSB-YP364176ENV</t>
  </si>
  <si>
    <t>Recombinant Escherichia coli  UPF0250 protein ybeD(ybeD),Yeast</t>
  </si>
  <si>
    <t>CSB-YP364177ENV</t>
  </si>
  <si>
    <t>Recombinant Escherichia coli  ATP-dependent RNA helicase rhlB(rhlB),Yeast</t>
  </si>
  <si>
    <t>CSB-YP364179ENV</t>
  </si>
  <si>
    <t>Recombinant Escherichia coli  Serine--tRNA ligase(serS),Yeast</t>
  </si>
  <si>
    <t>CSB-YP364183ENV</t>
  </si>
  <si>
    <t>Recombinant Escherichia coli  UPF0260 protein ycgN(ycgN),Yeast</t>
  </si>
  <si>
    <t>CSB-YP364185ENV</t>
  </si>
  <si>
    <t>Recombinant Escherichia coli  UPF0263 protein yciU(yciU),Yeast</t>
  </si>
  <si>
    <t>CSB-YP364186ENV</t>
  </si>
  <si>
    <t>Recombinant Escherichia coli  Threonine--tRNA ligase(thrS),Yeast</t>
  </si>
  <si>
    <t>CSB-YP364189ENV</t>
  </si>
  <si>
    <t>Recombinant Escherichia coli  Lysine--tRNA ligase(lysS),Yeast</t>
  </si>
  <si>
    <t>CSB-YP364194ENV</t>
  </si>
  <si>
    <t>Recombinant Escherichia coli  Lysine--tRNA ligase, heat inducible(lysU),Yeast</t>
  </si>
  <si>
    <t>CSB-YP364195ENV</t>
  </si>
  <si>
    <t>Recombinant Escherichia coli  Uncharacterized protein YjeA(poxA),Yeast</t>
  </si>
  <si>
    <t>CSB-YP364196ENV</t>
  </si>
  <si>
    <t>Recombinant Escherichia coli  Probable Fe(2+)-trafficking protein,Yeast</t>
  </si>
  <si>
    <t>CSB-YP364199ENV</t>
  </si>
  <si>
    <t>Recombinant Escherichia coli  Protein syd(syd),Yeast</t>
  </si>
  <si>
    <t>CSB-YP364223ENV</t>
  </si>
  <si>
    <t>Recombinant Escherichia coli  UPF0294 protein yafD(yafD),Yeast</t>
  </si>
  <si>
    <t>CSB-YP364224ENV</t>
  </si>
  <si>
    <t>Recombinant Escherichia coli  Met repressor(metJ),Yeast</t>
  </si>
  <si>
    <t>CSB-YP364226ENV</t>
  </si>
  <si>
    <t>Recombinant Escherichia coli  Ribonuclease BN(rbn),Yeast</t>
  </si>
  <si>
    <t>CSB-YP364228ENV</t>
  </si>
  <si>
    <t>Recombinant Escherichia coli  Fatty acid metabolism regulator protein(fadR),Yeast</t>
  </si>
  <si>
    <t>CSB-YP364231ENV</t>
  </si>
  <si>
    <t>Recombinant Escherichia coli  UPF0301 protein yqgE(yqgE),Yeast</t>
  </si>
  <si>
    <t>CSB-YP364235ENV</t>
  </si>
  <si>
    <t>Recombinant Escherichia coli  Phosphatase yihX(yihX),Yeast</t>
  </si>
  <si>
    <t>CSB-YP364243ENV</t>
  </si>
  <si>
    <t>Recombinant Escherichia coli  Phosphatase YidA(yidA),Yeast</t>
  </si>
  <si>
    <t>CSB-YP364244ENV</t>
  </si>
  <si>
    <t>Recombinant Escherichia coli  Proofreading thioesterase EntH(entH),Yeast</t>
  </si>
  <si>
    <t>CSB-YP364245ENV</t>
  </si>
  <si>
    <t>Recombinant Escherichia coli  Acyl-CoA thioester hydrolase YciA(yciA),Yeast</t>
  </si>
  <si>
    <t>CSB-YP364246ENV</t>
  </si>
  <si>
    <t>Recombinant Escherichia coli  MltA-interacting protein(mipA),Yeast</t>
  </si>
  <si>
    <t>CSB-YP364255ENV</t>
  </si>
  <si>
    <t>Recombinant Escherichia coli  Peptidoglycan-associated lipoprotein(pal),Yeast</t>
  </si>
  <si>
    <t>CSB-YP364257ENV</t>
  </si>
  <si>
    <t>P0A912</t>
  </si>
  <si>
    <t>CSSNKNASN DGSEGMLGAG TGMDANGGNG NMSSEEQARL
     QMQQLQQNNI VYFDLDKYDI RSDFAQMLDA HANFLRSNPS YKVTVEGHAD ERGTPEYNIS
     LGERRANAVK MYLQGKGVSA DQISIVSYGK EKPAVLGHDE AAYSKNRRAV LVY</t>
  </si>
  <si>
    <t>Recommended name:
    Peptidoglycan-associated lipoprotein</t>
  </si>
  <si>
    <t>Name:pal
Synonyms:excC
Ordered Locus Names:b0741, JW0731</t>
  </si>
  <si>
    <t>22-173</t>
  </si>
  <si>
    <t>Recombinant Escherichia coli  Nucleoside-specific channel-forming protein tsx(tsx),Yeast</t>
  </si>
  <si>
    <t>CSB-YP364265ENV</t>
  </si>
  <si>
    <t>Recombinant Escherichia coli  Putative polysaccharide export protein wza(wza),Yeast</t>
  </si>
  <si>
    <t>CSB-YP364266ENV</t>
  </si>
  <si>
    <t>Recombinant Escherichia coli  Putative polysaccharide export protein gfcE(gfcE),Yeast</t>
  </si>
  <si>
    <t>CSB-YP364267ENV</t>
  </si>
  <si>
    <t>Recombinant Escherichia coli  Outer membrane protein assembly factor yaeT(yaeT),Yeast</t>
  </si>
  <si>
    <t>CSB-YP364271ENV</t>
  </si>
  <si>
    <t>Recombinant Escherichia coli  Ribosomal-protein-alanine acetyltransferase(rimI),Yeast</t>
  </si>
  <si>
    <t>CSB-YP364273ENV</t>
  </si>
  <si>
    <t>Recombinant Escherichia coli  Ribosomal-protein-alanine acetyltransferase(rimJ),Yeast</t>
  </si>
  <si>
    <t>CSB-YP364275ENV</t>
  </si>
  <si>
    <t>Recombinant Escherichia coli  Chemotaxis protein CheW(cheW),Yeast</t>
  </si>
  <si>
    <t>CSB-YP364282ENV</t>
  </si>
  <si>
    <t>Recombinant Escherichia coli  Cold shock-like protein CspD(cspD),Yeast</t>
  </si>
  <si>
    <t>CSB-YP364284ENV</t>
  </si>
  <si>
    <t>Recombinant Escherichia coli  Cold shock-like protein CspE(cspE),Yeast</t>
  </si>
  <si>
    <t>CSB-YP364286ENV</t>
  </si>
  <si>
    <t>Recombinant Escherichia coli  Cold shock-like protein CspF(cspF),Yeast</t>
  </si>
  <si>
    <t>CSB-YP364288ENV</t>
  </si>
  <si>
    <t>Recombinant Escherichia coli  Cold shock-like protein CspG(cspG),Yeast</t>
  </si>
  <si>
    <t>CSB-YP364289ENV</t>
  </si>
  <si>
    <t>Recombinant Escherichia coli  Cold shock-like protein CspH(cspH),Yeast</t>
  </si>
  <si>
    <t>CSB-YP364291ENV</t>
  </si>
  <si>
    <t>Recombinant Escherichia coli  Cell division protein FtsZ(ftsZ),Yeast</t>
  </si>
  <si>
    <t>CSB-YP364301ENV</t>
  </si>
  <si>
    <t>Recombinant Escherichia coli  D-erythrose-4-phosphate dehydrogenase(epd),Yeast</t>
  </si>
  <si>
    <t>CSB-YP364306ENV</t>
  </si>
  <si>
    <t>Recombinant Escherichia coli  Anaerobic glycerol-3-phosphate dehydrogenase subunit A(glpA),Yeast</t>
  </si>
  <si>
    <t>CSB-YP364308ENV</t>
  </si>
  <si>
    <t>Recombinant Escherichia coli  2,3,4,5-tetrahydropyridine-2,6-dicarboxylate N-succinyltransferase(dapD),Yeast</t>
  </si>
  <si>
    <t>CSB-YP364313ENV</t>
  </si>
  <si>
    <t>Recombinant Escherichia coli  Arabinose operon regulatory protein(araC),Yeast</t>
  </si>
  <si>
    <t>CSB-YP364314ENV</t>
  </si>
  <si>
    <t>Recombinant Escherichia coli  Regulatory protein soxS(soxS),Yeast</t>
  </si>
  <si>
    <t>CSB-YP364315ENV</t>
  </si>
  <si>
    <t>Recombinant Escherichia coli  Glycine cleavage system transcriptional activator(gcvA),Yeast</t>
  </si>
  <si>
    <t>CSB-YP364322ENV</t>
  </si>
  <si>
    <t>Recombinant Escherichia coli  Transcriptional activator protein nhaR(nhaR),Yeast</t>
  </si>
  <si>
    <t>CSB-YP364325ENV</t>
  </si>
  <si>
    <t>Recombinant Escherichia coli  HTH-type transcriptional regulator CueR(cueR),Yeast</t>
  </si>
  <si>
    <t>CSB-YP364326ENV</t>
  </si>
  <si>
    <t>Recombinant Escherichia coli  Isocitrate lyase(aceA),Yeast</t>
  </si>
  <si>
    <t>CSB-YP364327ENV</t>
  </si>
  <si>
    <t>Recombinant Escherichia coli  Transcriptional regulator modE(modE),Yeast</t>
  </si>
  <si>
    <t>CSB-YP364328ENV</t>
  </si>
  <si>
    <t>Recombinant Escherichia coli  Cyclopropane-fatty-acyl-phospholipid synthase(cfa),Yeast</t>
  </si>
  <si>
    <t>CSB-YP364333ENV</t>
  </si>
  <si>
    <t>Recombinant Escherichia coli  Protein phosphatase CheZ(cheZ),Yeast</t>
  </si>
  <si>
    <t>CSB-YP364334ENV</t>
  </si>
  <si>
    <t>Recombinant Escherichia coli  Nitrite reductase [NAD(P)H] small subunit,Yeast</t>
  </si>
  <si>
    <t>CSB-YP364338ENV</t>
  </si>
  <si>
    <t>Recombinant Escherichia coli  Ribonuclease G(rng),Yeast</t>
  </si>
  <si>
    <t>CSB-YP364339ENV</t>
  </si>
  <si>
    <t>Recombinant Escherichia coli  2-dehydropantoate 2-reductase(panE),Yeast</t>
  </si>
  <si>
    <t>CSB-YP364341ENV</t>
  </si>
  <si>
    <t>Recombinant Escherichia coli  P-protein(pheA),Yeast</t>
  </si>
  <si>
    <t>CSB-YP364342ENV</t>
  </si>
  <si>
    <t>Recombinant Escherichia coli  Pyrroline-5-carboxylate reductase(proC),Yeast</t>
  </si>
  <si>
    <t>CSB-YP364351ENV</t>
  </si>
  <si>
    <t>Recombinant Escherichia coli  Lon protease(lon),Yeast</t>
  </si>
  <si>
    <t>CSB-YP364352ENV</t>
  </si>
  <si>
    <t>Recombinant Escherichia coli  Hypoxanthine phosphoribosyltransferase(hpt),Yeast</t>
  </si>
  <si>
    <t>CSB-YP364353ENV</t>
  </si>
  <si>
    <t>Recombinant Escherichia coli  Phosphate acetyltransferase(pta),Yeast</t>
  </si>
  <si>
    <t>CSB-YP364356ENV</t>
  </si>
  <si>
    <t>Recombinant Escherichia coli  Phosphocarrier protein NPr(ptsO),Yeast</t>
  </si>
  <si>
    <t>CSB-YP364357ENV</t>
  </si>
  <si>
    <t>Recombinant Escherichia coli  Pyruvate formate-lyase 1-activating enzyme(pflA),Yeast</t>
  </si>
  <si>
    <t>CSB-YP364359ENV</t>
  </si>
  <si>
    <t>Recombinant Escherichia coli  Anaerobic ribonucleoside-triphosphate reductase-activating protein(nrdG),Yeast</t>
  </si>
  <si>
    <t>CSB-YP364361ENV</t>
  </si>
  <si>
    <t>Recombinant Escherichia coli  Cold-shock DEAD box protein A(deaD),Yeast</t>
  </si>
  <si>
    <t>CSB-YP364362ENV</t>
  </si>
  <si>
    <t>Recombinant Escherichia coli  Lysis protein S homolog from lambdoid prophage DLP12(essD),Yeast</t>
  </si>
  <si>
    <t>CSB-YP364368ENV</t>
  </si>
  <si>
    <t>Recombinant Escherichia coli  2Fe-2S ferredoxin(fdx),Yeast</t>
  </si>
  <si>
    <t>CSB-YP364369ENV</t>
  </si>
  <si>
    <t>Recombinant Escherichia coli  Galactitol-1-phosphate 5-dehydrogenase(gatD),Yeast</t>
  </si>
  <si>
    <t>CSB-YP364374ENV</t>
  </si>
  <si>
    <t>Recombinant Escherichia coli  Glycerol dehydrogenase(gldA),Yeast</t>
  </si>
  <si>
    <t>CSB-YP364375ENV</t>
  </si>
  <si>
    <t>Recombinant Escherichia coli  High-affinity branched-chain amino acid transport ATP-binding protein LivG(livG),Yeast</t>
  </si>
  <si>
    <t>CSB-YP364376ENV</t>
  </si>
  <si>
    <t>Recombinant Escherichia coli  Uncharacterized ABC transporter ATP-binding protein YbhF(ybhF),Yeast</t>
  </si>
  <si>
    <t>CSB-YP364381ENV</t>
  </si>
  <si>
    <t>Recombinant Escherichia coli  Uncharacterized ABC transporter ATP-binding protein YbiT(ybiT),Yeast</t>
  </si>
  <si>
    <t>CSB-YP364382ENV</t>
  </si>
  <si>
    <t>Recombinant Escherichia coli  Lipopolysaccharide export system ATP-binding protein LptB(lptB),Yeast</t>
  </si>
  <si>
    <t>CSB-YP364386ENV</t>
  </si>
  <si>
    <t>Recombinant Escherichia coli  Uncharacterized HTH-type transcriptional regulator yiaG(yiaG),Yeast</t>
  </si>
  <si>
    <t>CSB-YP364388ENV</t>
  </si>
  <si>
    <t>Recombinant Escherichia coli  Uncharacterized ABC transporter ATP-binding protein YjjK(yjjK),Yeast</t>
  </si>
  <si>
    <t>CSB-YP364392ENV</t>
  </si>
  <si>
    <t>Recombinant Escherichia coli  Protein YrdA(yrdA),Yeast</t>
  </si>
  <si>
    <t>CSB-YP364395ENV</t>
  </si>
  <si>
    <t>Recombinant Escherichia coli  Zinc import ATP-binding protein ZnuC(znuC),Yeast</t>
  </si>
  <si>
    <t>CSB-YP364396ENV</t>
  </si>
  <si>
    <t>Recombinant Escherichia coli  Cold shock-like protein CspC(cspC),Yeast</t>
  </si>
  <si>
    <t>CSB-YP364403ENV</t>
  </si>
  <si>
    <t>Recombinant Escherichia coli  Phosphocarrier protein HPr(ptsH),Yeast</t>
  </si>
  <si>
    <t>CSB-YP364412ENV</t>
  </si>
  <si>
    <t>Recombinant Escherichia coli  50S ribosomal protein L13(rplM),Yeast</t>
  </si>
  <si>
    <t>CSB-YP364415ENV</t>
  </si>
  <si>
    <t>Recombinant Escherichia coli  Transcriptional regulatory protein OmpR(ompR),Yeast</t>
  </si>
  <si>
    <t>CSB-YP364418ENV</t>
  </si>
  <si>
    <t>Recombinant Escherichia coli  UPF0033 protein yedF(yedF),Yeast</t>
  </si>
  <si>
    <t>CSB-YP364425ENV</t>
  </si>
  <si>
    <t>Recombinant Escherichia coli  Ribosomal large subunit pseudouridine synthase A(rluA),Yeast</t>
  </si>
  <si>
    <t>CSB-YP364429ENV</t>
  </si>
  <si>
    <t>Recombinant Escherichia coli  Ribosomal large subunit pseudouridine synthase C(rluC),Yeast</t>
  </si>
  <si>
    <t>CSB-YP364430ENV</t>
  </si>
  <si>
    <t>Recombinant Escherichia coli  tRNA pseudouridine synthase C(truC),Yeast</t>
  </si>
  <si>
    <t>CSB-YP364431ENV</t>
  </si>
  <si>
    <t>Recombinant Escherichia coli  Ribosomal small subunit pseudouridine synthase A(rsuA),Yeast</t>
  </si>
  <si>
    <t>CSB-YP364432ENV</t>
  </si>
  <si>
    <t>Recombinant Escherichia coli  Protein YobA(yobA),Yeast</t>
  </si>
  <si>
    <t>CSB-YP364439ENV</t>
  </si>
  <si>
    <t>Recombinant Escherichia coli  Diguanylate cyclase DosC(dosC),Yeast</t>
  </si>
  <si>
    <t>CSB-YP364454ENV</t>
  </si>
  <si>
    <t>Recombinant Escherichia coli  Uncharacterized lipoprotein yeaY(yeaY),Yeast</t>
  </si>
  <si>
    <t>CSB-YP364455ENV</t>
  </si>
  <si>
    <t>Recombinant Escherichia coli  Uncharacterized protein yacC(yacC),Yeast</t>
  </si>
  <si>
    <t>CSB-YP364457ENV</t>
  </si>
  <si>
    <t>Recombinant Escherichia coli  Uncharacterized protein yaeQ(yaeQ),Yeast</t>
  </si>
  <si>
    <t>CSB-YP364458ENV</t>
  </si>
  <si>
    <t>Recombinant Escherichia coli  Putative L,D-transpeptidase YafK(yafK),Yeast</t>
  </si>
  <si>
    <t>CSB-YP364459ENV</t>
  </si>
  <si>
    <t>Recombinant Escherichia coli  Low molecular weight protein-tyrosine-phosphatase wzb(wzb),Yeast</t>
  </si>
  <si>
    <t>CSB-YP364465ENV</t>
  </si>
  <si>
    <t>Recombinant Escherichia coli  3-octaprenyl-4-hydroxybenzoate carboxy-lyase(ubiD),Yeast</t>
  </si>
  <si>
    <t>CSB-YP364466ENV</t>
  </si>
  <si>
    <t>Recombinant Escherichia coli  Universal stress protein D(uspD),Yeast</t>
  </si>
  <si>
    <t>CSB-YP364467ENV</t>
  </si>
  <si>
    <t>P0AAB8</t>
  </si>
  <si>
    <t>MAYKHIGVAI SGNEEDALLV NKALELARHN DAHLTLIHID DGLSELYPGI YFPATEDILQ
     LLKNKSDNKL YKLTKNIQWP KTKLRIERGE MPETLLEIMQ KEQCDLLVCG HHHSFINRLM
     PAYRGMINKM SADLLIVPFI DK</t>
  </si>
  <si>
    <t>Recommended name:
    Universal stress protein D</t>
  </si>
  <si>
    <t>Name:uspD
Synonyms:yiiT
Ordered Locus Names:b3923, JW3894</t>
  </si>
  <si>
    <t>Recombinant Escherichia coli  Universal stress protein E(uspE),Yeast</t>
  </si>
  <si>
    <t>CSB-YP364468ENV</t>
  </si>
  <si>
    <t>Recombinant Escherichia coli  Iron-binding protein IscA(iscA),Yeast</t>
  </si>
  <si>
    <t>CSB-YP364472ENV</t>
  </si>
  <si>
    <t>Recombinant Escherichia coli  Arginine transport ATP-binding protein ArtP(artP),Yeast</t>
  </si>
  <si>
    <t>CSB-YP364486ENV</t>
  </si>
  <si>
    <t>Recombinant Escherichia coli  Dipeptide transport ATP-binding protein DppD(dppD),Yeast</t>
  </si>
  <si>
    <t>CSB-YP364488ENV</t>
  </si>
  <si>
    <t>Recombinant Escherichia coli  Galactose/methyl galactoside import ATP-binding protein MglA(mglA),Yeast</t>
  </si>
  <si>
    <t>CSB-YP364492ENV</t>
  </si>
  <si>
    <t>Recombinant Escherichia coli  Phosphate import ATP-binding protein PstB(pstB),Yeast</t>
  </si>
  <si>
    <t>CSB-YP364493ENV</t>
  </si>
  <si>
    <t>Recombinant Escherichia coli  Peptide transport system ATP-binding protein SapD(sapD),Yeast</t>
  </si>
  <si>
    <t>CSB-YP364495ENV</t>
  </si>
  <si>
    <t>Recombinant Escherichia coli  Peptide transport system ATP-binding protein SapF(sapF),Yeast</t>
  </si>
  <si>
    <t>CSB-YP364497ENV</t>
  </si>
  <si>
    <t>Recombinant Escherichia coli  Hydrogenase-2 operon protein hybA(hybA),Yeast</t>
  </si>
  <si>
    <t>CSB-YP364507ENV</t>
  </si>
  <si>
    <t>Recombinant Escherichia coli  Protein nrfC(nrfC),Yeast</t>
  </si>
  <si>
    <t>CSB-YP364512ENV</t>
  </si>
  <si>
    <t>Recombinant Escherichia coli  Uncharacterized ferredoxin-like protein ydhY(ydhY),Yeast</t>
  </si>
  <si>
    <t>CSB-YP364516ENV</t>
  </si>
  <si>
    <t>Recombinant Escherichia coli  Uncharacterized protein yaiV(yaiV),Yeast</t>
  </si>
  <si>
    <t>CSB-YP364531ENV</t>
  </si>
  <si>
    <t>Recombinant Escherichia coli  Cys-tRNA(Pro)/Cys-tRNA(Cys) deacylase ybaK,Yeast</t>
  </si>
  <si>
    <t>CSB-YP364540ENV</t>
  </si>
  <si>
    <t>Recombinant Escherichia coli  Uncharacterized protein ylbF(ylbF),Yeast</t>
  </si>
  <si>
    <t>CSB-YP364546ENV</t>
  </si>
  <si>
    <t>Recombinant Escherichia coli  Uncharacterized protein ybcJ(ybcJ),Yeast</t>
  </si>
  <si>
    <t>CSB-YP364547ENV</t>
  </si>
  <si>
    <t>Recombinant Escherichia coli  Uncharacterized protein ybdD(ybdD),Yeast</t>
  </si>
  <si>
    <t>CSB-YP364548ENV</t>
  </si>
  <si>
    <t>Recombinant Escherichia coli  Uncharacterized protein ybeL(ybeL),Yeast</t>
  </si>
  <si>
    <t>CSB-YP364553ENV</t>
  </si>
  <si>
    <t>Recombinant Escherichia coli  Uncharacterized protein ybfE(ybfE),Yeast</t>
  </si>
  <si>
    <t>CSB-YP364557ENV</t>
  </si>
  <si>
    <t>Recombinant Escherichia coli  Uncharacterized protein ybhP(ybhP),Yeast</t>
  </si>
  <si>
    <t>CSB-YP364564ENV</t>
  </si>
  <si>
    <t>Recombinant Escherichia coli  Uncharacterized protein YbiJ(ybiJ),Yeast</t>
  </si>
  <si>
    <t>CSB-YP364570ENV</t>
  </si>
  <si>
    <t>Recombinant Escherichia coli  Biofilm regulator BssR(bssR),Yeast</t>
  </si>
  <si>
    <t>CSB-YP364574ENV</t>
  </si>
  <si>
    <t>Recombinant Escherichia coli  UPF0434 protein ycaR(ycaR),Yeast</t>
  </si>
  <si>
    <t>CSB-YP364582ENV</t>
  </si>
  <si>
    <t>Recombinant Escherichia coli  Uncharacterized protein ycbC(ycbC),Yeast</t>
  </si>
  <si>
    <t>CSB-YP364584ENV</t>
  </si>
  <si>
    <t>Recombinant Escherichia coli  Uncharacterized protein ycbJ(ycbJ),Yeast</t>
  </si>
  <si>
    <t>CSB-YP364585ENV</t>
  </si>
  <si>
    <t>Recombinant Escherichia coli  Uncharacterized protein yceK(yceK),Yeast</t>
  </si>
  <si>
    <t>CSB-YP364599ENV</t>
  </si>
  <si>
    <t>Recombinant Escherichia coli  Biofilm regulator BssS(bssS),Yeast</t>
  </si>
  <si>
    <t>CSB-YP364600ENV</t>
  </si>
  <si>
    <t>Recombinant Escherichia coli  UPF0745 protein YcgL(ycgL),Yeast</t>
  </si>
  <si>
    <t>CSB-YP364605ENV</t>
  </si>
  <si>
    <t>Recombinant Escherichia coli  Uncharacterized protein ychH(ychH),Yeast</t>
  </si>
  <si>
    <t>CSB-YP364608ENV</t>
  </si>
  <si>
    <t>Recombinant Escherichia coli  Protein yciI(yciI),Yeast</t>
  </si>
  <si>
    <t>CSB-YP364611ENV</t>
  </si>
  <si>
    <t>Recombinant Escherichia coli  Protein yciN(yciN),Yeast</t>
  </si>
  <si>
    <t>CSB-YP364614ENV</t>
  </si>
  <si>
    <t>Recombinant Escherichia coli  Acylphosphatase(yccX),Yeast</t>
  </si>
  <si>
    <t>CSB-YP364616ENV</t>
  </si>
  <si>
    <t>Recombinant Escherichia coli  Endonuclease III(nth),Yeast</t>
  </si>
  <si>
    <t>CSB-YP364621ENV</t>
  </si>
  <si>
    <t>Recombinant Escherichia coli  Thiamine biosynthesis lipoprotein ApbE(apbE),Yeast</t>
  </si>
  <si>
    <t>CSB-YP364622ENV</t>
  </si>
  <si>
    <t>Recombinant Escherichia coli  L-fuculose phosphate aldolase(fucA),Yeast</t>
  </si>
  <si>
    <t>CSB-YP364623ENV</t>
  </si>
  <si>
    <t>Recombinant Escherichia coli  Phospho-2-dehydro-3-deoxyheptonate aldolase, Phe-sensitive(aroG),Yeast</t>
  </si>
  <si>
    <t>CSB-YP364624ENV</t>
  </si>
  <si>
    <t>Recombinant Escherichia coli  Arsenate reductase(arsC),Yeast</t>
  </si>
  <si>
    <t>CSB-YP364626ENV</t>
  </si>
  <si>
    <t>Recombinant Escherichia coli  ATP synthase gamma chain(atpG),Yeast</t>
  </si>
  <si>
    <t>CSB-YP364627ENV</t>
  </si>
  <si>
    <t>Recombinant Escherichia coli  Bacterioferritin(bfr),Yeast</t>
  </si>
  <si>
    <t>CSB-YP364636ENV</t>
  </si>
  <si>
    <t>Recombinant Escherichia coli  Acetyl-coenzyme A carboxylase carboxyl transferase subunit alpha(accA),Yeast</t>
  </si>
  <si>
    <t>CSB-YP364637ENV</t>
  </si>
  <si>
    <t>Recombinant Escherichia coli  Ethanolamine utilization protein EutM(eutM),Yeast</t>
  </si>
  <si>
    <t>CSB-YP364644ENV</t>
  </si>
  <si>
    <t>Recombinant Escherichia coli  ATP-dependent Clp protease ATP-binding subunit ClpA(clpA),Yeast</t>
  </si>
  <si>
    <t>CSB-YP364652ENV</t>
  </si>
  <si>
    <t>Recombinant Escherichia coli  Purine nucleoside phosphorylase DeoD-type(deoD),Yeast</t>
  </si>
  <si>
    <t>CSB-YP364680ENV</t>
  </si>
  <si>
    <t>P0ABP8</t>
  </si>
  <si>
    <t>ATPHINAEM GDFADVVLMP GDPLRAKYIA ETFLEDAREV NNVRGMLGFT GTYKGRKISV
     MGHGMGIPSC SIYTKELITD FGVKKIIRVG SCGAVLPHVK LRDVVIGMGA CTDSKVNRIR
     FKDHDFAAIA DFDMVRNAVD AAKALGIDAR VGNLFSADLF YSPDGEMFDV MEKYGILGVE
     MEAAGIYGVA AEFGAKALTI CTVSDHIRTH EQTTAAERQT TFNDMIKIAL ESVLLGDKE</t>
  </si>
  <si>
    <t>Recommended name:
    Purine nucleoside phosphorylase DeoD-type
    Short name=    PNP
    EC=    2.4.2.1
Alternative name(s):
    Inosine phosphorylase</t>
  </si>
  <si>
    <t>Name:deoD
Synonyms:pup
Ordered Locus Names:b4384, JW4347</t>
  </si>
  <si>
    <t>Recombinant Escherichia coli  Coenzyme A biosynthesis bifunctional protein CoaBC(coaBC),Yeast</t>
  </si>
  <si>
    <t>CSB-YP364681ENV</t>
  </si>
  <si>
    <t>Recombinant Escherichia coli  2-hydroxy-3-oxopropionate reductase(garR),Yeast</t>
  </si>
  <si>
    <t>CSB-YP364682ENV</t>
  </si>
  <si>
    <t>Recombinant Escherichia coli  Putative dioxygenase subunit alpha yeaW(yeaW),Yeast</t>
  </si>
  <si>
    <t>CSB-YP364685ENV</t>
  </si>
  <si>
    <t>Recombinant Escherichia coli  DNA polymerase III subunit theta(holE),Yeast</t>
  </si>
  <si>
    <t>CSB-YP364691ENV</t>
  </si>
  <si>
    <t>Recombinant Escherichia coli  DNA protection during starvation protein(dps),Yeast</t>
  </si>
  <si>
    <t>CSB-YP364693ENV</t>
  </si>
  <si>
    <t>Recombinant Escherichia coli  1,4-Dihydroxy-2-naphthoyl-CoA synthase(menB),Yeast</t>
  </si>
  <si>
    <t>CSB-YP364697ENV</t>
  </si>
  <si>
    <t>Recombinant Escherichia coli  GTP-dependent nucleic acid-binding protein engD(engD),Yeast</t>
  </si>
  <si>
    <t>CSB-YP364698ENV</t>
  </si>
  <si>
    <t>Recombinant Escherichia coli  Enhancing lycopene biosynthesis protein 2(elbB),Yeast</t>
  </si>
  <si>
    <t>CSB-YP364699ENV</t>
  </si>
  <si>
    <t>Recombinant Escherichia coli  Uncharacterized ferredoxin-like protein yfaE(yfaE),Yeast</t>
  </si>
  <si>
    <t>CSB-YP364708ENV</t>
  </si>
  <si>
    <t>Recombinant Escherichia coli  Sfm fimbrial protein, A chain(sfmA),Yeast</t>
  </si>
  <si>
    <t>CSB-YP364709ENV</t>
  </si>
  <si>
    <t>Recombinant Escherichia coli  Flagellar basal-body rod protein flgG(flgG),Yeast</t>
  </si>
  <si>
    <t>CSB-YP364714ENV</t>
  </si>
  <si>
    <t>Recombinant Escherichia coli  Flagellar transcriptional regulator FlhC(flhC),Yeast</t>
  </si>
  <si>
    <t>CSB-YP364720ENV</t>
  </si>
  <si>
    <t>Recombinant Escherichia coli  Flagellar motor switch protein FliG(fliG),Yeast</t>
  </si>
  <si>
    <t>CSB-YP364722ENV</t>
  </si>
  <si>
    <t>Recombinant Escherichia coli  Dihydroneopterin aldolase(folB),Yeast</t>
  </si>
  <si>
    <t>CSB-YP364734ENV</t>
  </si>
  <si>
    <t>Recombinant Escherichia coli  Uncharacterized protein ygfA(ygfA),Yeast</t>
  </si>
  <si>
    <t>CSB-YP364740ENV</t>
  </si>
  <si>
    <t>Recombinant Escherichia coli  Aspartate ammonia-lyase(aspA),Yeast</t>
  </si>
  <si>
    <t>CSB-YP364744ENV</t>
  </si>
  <si>
    <t>Recombinant Escherichia coli  Uncharacterized GST-like protein yibF(yibF),Yeast</t>
  </si>
  <si>
    <t>CSB-YP364767ENV</t>
  </si>
  <si>
    <t>Recombinant Escherichia coli  Stringent starvation protein A(sspA),Yeast</t>
  </si>
  <si>
    <t>CSB-YP364768ENV</t>
  </si>
  <si>
    <t>Recombinant Escherichia coli  Glutathione S-transferase GstB(gstB),Yeast</t>
  </si>
  <si>
    <t>CSB-YP364770ENV</t>
  </si>
  <si>
    <t>Recombinant Escherichia coli  Release factor glutamine methyltransferase(prmC),Yeast</t>
  </si>
  <si>
    <t>CSB-YP364776ENV</t>
  </si>
  <si>
    <t>Recombinant Escherichia coli  Bifunctional protein GlmU(glmU),Yeast</t>
  </si>
  <si>
    <t>CSB-YP364779ENV</t>
  </si>
  <si>
    <t>P0ACC7</t>
  </si>
  <si>
    <t>MLNNAMSVVI LAAGKGTRMY SDLPKVLHTL AGKAMVQHVI DAANELGAAH VHLVYGHGGD
     LLKQALKDDN LNWVLQAEQL GTGHAMQQAA PFFADDEDIL MLYGDVPLIS VETLQRLRDA
     KPQGGIGLLT VKLDDPTGYG RITRENGKVT GIVEHKDATD EQRQIQEINT GILIANGADM
     KRWLAKLTNN NAQGEYYITD IIALAYQEGR EIVAVHPQRL SEVEGVNNRL QLSRLERVYQ
     SEQAEKLLLA GVMLRDPARF DLRGTLTHGR DVEIDTNVII EGNVTLGHRV KIGTGCVIKN
     SVIGDDCEIS PYTVVEDANL AAACTIGPFA RLRPGAELLE GAHVGNFVEM KKARLGKGSK
     AGHLTYLGDA EIGDNVNIGA GTITCNYDGA NKFKTIIGDD VFVGSDTQLV APVTVGKGAT
     IAAGTTVTRN VGENALAISR VPQTQKEGWR RPVKKK</t>
  </si>
  <si>
    <t>Recommended name:
    Bifunctional protein GlmU
    Including the following 2 domains:
    UDP-N-acetylglucosamine pyrophosphorylase
    EC=    2.7.7.23
Alternative name(s):
    N-acetylglucosamine-1-phosphate uridyltransferase
    Glucosamine-1-phosphate N-acetyltransferase
    EC=    2.3.1.157</t>
  </si>
  <si>
    <t>Name:glmU
Synonyms:yieA
Ordered Locus Names:b3730, JW3708</t>
  </si>
  <si>
    <t>Recombinant Escherichia coli  Putative colanic acid biosynthesis acetyltransferase wcaF(wcaF),Yeast</t>
  </si>
  <si>
    <t>CSB-YP364781ENV</t>
  </si>
  <si>
    <t>Recombinant Escherichia coli  NifU-like protein(nifU),Yeast</t>
  </si>
  <si>
    <t>CSB-YP364782ENV</t>
  </si>
  <si>
    <t>Recombinant Escherichia coli  Hydrogenase-1 large chain(hyaB),Yeast</t>
  </si>
  <si>
    <t>CSB-YP364784ENV</t>
  </si>
  <si>
    <t>Recombinant Escherichia coli  Hydrogenase-2 large chain(hybC),Yeast</t>
  </si>
  <si>
    <t>CSB-YP364785ENV</t>
  </si>
  <si>
    <t>Recombinant Escherichia coli  HIT-like protein hinT(hinT),Yeast</t>
  </si>
  <si>
    <t>CSB-YP364789ENV</t>
  </si>
  <si>
    <t>Recombinant Escherichia coli  DNA-binding protein stpA(stpA),Yeast</t>
  </si>
  <si>
    <t>CSB-YP364796ENV</t>
  </si>
  <si>
    <t>Recombinant Escherichia coli  Heat shock protein 15(hslR),Yeast</t>
  </si>
  <si>
    <t>CSB-YP364799ENV</t>
  </si>
  <si>
    <t>Recombinant Escherichia coli  Melibiose operon regulatory protein(melR),Yeast</t>
  </si>
  <si>
    <t>CSB-YP364804ENV</t>
  </si>
  <si>
    <t>Recombinant Escherichia coli  Right origin-binding protein(rob),Yeast</t>
  </si>
  <si>
    <t>CSB-YP364805ENV</t>
  </si>
  <si>
    <t>Recombinant Escherichia coli  Regulatory protein AsnC(asnC),Yeast</t>
  </si>
  <si>
    <t>CSB-YP364808ENV</t>
  </si>
  <si>
    <t>Recombinant Escherichia coli  Leucine-responsive regulatory protein(lrp),Yeast</t>
  </si>
  <si>
    <t>CSB-YP364810ENV</t>
  </si>
  <si>
    <t>Recombinant Escherichia coli  Catabolite gene activator(crp),Yeast</t>
  </si>
  <si>
    <t>CSB-YP364814ENV</t>
  </si>
  <si>
    <t>Recombinant Escherichia coli  Putative aga operon transcriptional repressor(agaR),Yeast</t>
  </si>
  <si>
    <t>CSB-YP364816ENV</t>
  </si>
  <si>
    <t>Recombinant Escherichia coli  L-fucose operon activator(fucR),Yeast</t>
  </si>
  <si>
    <t>CSB-YP364819ENV</t>
  </si>
  <si>
    <t>Recombinant Escherichia coli  Glycerol-3-phosphate regulon repressor(glpR),Yeast</t>
  </si>
  <si>
    <t>CSB-YP364820ENV</t>
  </si>
  <si>
    <t>Recombinant Escherichia coli  Exu regulon transcriptional regulator(exuR),Yeast</t>
  </si>
  <si>
    <t>CSB-YP364821ENV</t>
  </si>
  <si>
    <t>Recombinant Escherichia coli  Uncharacterized HTH-type transcriptional regulator ydfH(ydfH),Yeast</t>
  </si>
  <si>
    <t>CSB-YP364826ENV</t>
  </si>
  <si>
    <t>Recombinant Escherichia coli  Uncharacterized HTH-type transcriptional regulator ytfH(ytfH),Yeast</t>
  </si>
  <si>
    <t>CSB-YP364831ENV</t>
  </si>
  <si>
    <t>Recombinant Escherichia coli  HTH-type transcriptional repressor AllR(allR),Yeast</t>
  </si>
  <si>
    <t>CSB-YP364832ENV</t>
  </si>
  <si>
    <t>Recombinant Escherichia coli  HTH-type transcriptional repressor PurR(purR),Yeast</t>
  </si>
  <si>
    <t>CSB-YP364839ENV</t>
  </si>
  <si>
    <t>Recombinant Escherichia coli  Ribose operon repressor(rbsR),Yeast</t>
  </si>
  <si>
    <t>CSB-YP364840ENV</t>
  </si>
  <si>
    <t>Recombinant Escherichia coli  Hydrogen peroxide-inducible genes activator(oxyR),Yeast</t>
  </si>
  <si>
    <t>CSB-YP364842ENV</t>
  </si>
  <si>
    <t>Recombinant Escherichia coli  HTH-type transcriptional activator AllS(allS),Yeast</t>
  </si>
  <si>
    <t>CSB-YP364845ENV</t>
  </si>
  <si>
    <t>Recombinant Escherichia coli  Uncharacterized HTH-type transcriptional regulator ydhB(ydhB),Yeast</t>
  </si>
  <si>
    <t>CSB-YP364846ENV</t>
  </si>
  <si>
    <t>Recombinant Escherichia coli  Uncharacterized HTH-type transcriptional regulator yeiE(yeiE),Yeast</t>
  </si>
  <si>
    <t>CSB-YP364847ENV</t>
  </si>
  <si>
    <t>Recombinant Escherichia coli  Redox-sensitive transcriptional activator soxR(soxR),Yeast</t>
  </si>
  <si>
    <t>CSB-YP364851ENV</t>
  </si>
  <si>
    <t>Recombinant Escherichia coli  Probable acrEF/envCD operon repressor(envR),Yeast</t>
  </si>
  <si>
    <t>CSB-YP364856ENV</t>
  </si>
  <si>
    <t>Recombinant Escherichia coli  HTH-type transcriptional regulator uidR(uidR),Yeast</t>
  </si>
  <si>
    <t>CSB-YP364858ENV</t>
  </si>
  <si>
    <t>Recombinant Escherichia coli  Uncharacterized HTH-type transcriptional regulator ybiH(ybiH),Yeast</t>
  </si>
  <si>
    <t>CSB-YP364860ENV</t>
  </si>
  <si>
    <t>Recombinant Escherichia coli  HTH-type transcriptional regulator RutR(rutR),Yeast</t>
  </si>
  <si>
    <t>CSB-YP364861ENV</t>
  </si>
  <si>
    <t>Recombinant Escherichia coli  Protein mpaA(mpaA),Yeast</t>
  </si>
  <si>
    <t>CSB-YP364868ENV</t>
  </si>
  <si>
    <t>Recombinant Escherichia coli  Uncharacterized protein ymjA(ymjA),Yeast</t>
  </si>
  <si>
    <t>CSB-YP364869ENV</t>
  </si>
  <si>
    <t>Recombinant Escherichia coli  Uncharacterized protein ydaF(ydaF),Yeast</t>
  </si>
  <si>
    <t>CSB-YP364870ENV</t>
  </si>
  <si>
    <t>Recombinant Escherichia coli  Uncharacterized protein ydbJ(ydbJ),Yeast</t>
  </si>
  <si>
    <t>CSB-YP364871ENV</t>
  </si>
  <si>
    <t>Recombinant Escherichia coli  Uncharacterized protein ydcA(ydcA),Yeast</t>
  </si>
  <si>
    <t>CSB-YP364872ENV</t>
  </si>
  <si>
    <t>Recombinant Escherichia coli  Uncharacterized protein ydcH(ydcH),Yeast</t>
  </si>
  <si>
    <t>CSB-YP364873ENV</t>
  </si>
  <si>
    <t>Recombinant Escherichia coli  Uncharacterized protein ydfA(ydfA),Yeast</t>
  </si>
  <si>
    <t>CSB-YP364874ENV</t>
  </si>
  <si>
    <t>Recombinant Escherichia coli  Low molecular weight protein-tyrosine-phosphatase etp(etp),Yeast</t>
  </si>
  <si>
    <t>CSB-YP364886ENV</t>
  </si>
  <si>
    <t>Recombinant Escherichia coli  Positive transcription regulator evgA(evgA),Yeast</t>
  </si>
  <si>
    <t>CSB-YP364887ENV</t>
  </si>
  <si>
    <t>Recombinant Escherichia coli  Transcriptional regulatory protein CusR(cusR),Yeast</t>
  </si>
  <si>
    <t>CSB-YP364889ENV</t>
  </si>
  <si>
    <t>Recombinant Escherichia coli  Uncharacterized protein yecF(yecF),Yeast</t>
  </si>
  <si>
    <t>CSB-YP364893ENV</t>
  </si>
  <si>
    <t>Recombinant Escherichia coli  Protein yeeZ(yeeZ),Yeast</t>
  </si>
  <si>
    <t>CSB-YP364896ENV</t>
  </si>
  <si>
    <t>Recombinant Escherichia coli  Uncharacterized protein yejG(yejG),Yeast</t>
  </si>
  <si>
    <t>CSB-YP364900ENV</t>
  </si>
  <si>
    <t>Recombinant Escherichia coli  UPF0352 protein yejL(yejL),Yeast</t>
  </si>
  <si>
    <t>CSB-YP364902ENV</t>
  </si>
  <si>
    <t>Recombinant Escherichia coli  UPF0381 protein yfcZ(yfcZ),Yeast</t>
  </si>
  <si>
    <t>CSB-YP364906ENV</t>
  </si>
  <si>
    <t>Recombinant Escherichia coli  Putative uncharacterized protein YfdO(yfdO),Yeast</t>
  </si>
  <si>
    <t>CSB-YP364907ENV</t>
  </si>
  <si>
    <t>Recombinant Escherichia coli  Uncharacterized protein yfeC(yfeC),Yeast</t>
  </si>
  <si>
    <t>CSB-YP364908ENV</t>
  </si>
  <si>
    <t>Recombinant Escherichia coli  Ribosome-associated inhibitor A(raiA),Yeast</t>
  </si>
  <si>
    <t>CSB-YP364914ENV</t>
  </si>
  <si>
    <t>Recombinant Escherichia coli  Uncharacterized protein ygaC(ygaC),Yeast</t>
  </si>
  <si>
    <t>CSB-YP364916ENV</t>
  </si>
  <si>
    <t>Recombinant Escherichia coli  Octaprenyl-diphosphate synthase(ispB),Yeast</t>
  </si>
  <si>
    <t>CSB-YP364918ENV</t>
  </si>
  <si>
    <t>Recombinant Escherichia coli  Inhibitor of vertebrate lysozyme(ivy),Yeast</t>
  </si>
  <si>
    <t>CSB-YP364919ENV</t>
  </si>
  <si>
    <t>Recombinant Escherichia coli  Pyruvate kinase I(pykF),Yeast</t>
  </si>
  <si>
    <t>CSB-YP364920ENV</t>
  </si>
  <si>
    <t>P0AD61</t>
  </si>
  <si>
    <t>MKKTKIVCTI GPKTESEEML AKMLDAGMNV MRLNFSHGDY AEHGQRIQNL RNVMSKTGKT
     AAILLDTKGP EIRTMKLEGG NDVSLKAGQT FTFTTDKSVI GNSEMVAVTY EGFTTDLSVG
     NTVLVDDGLI GMEVTAIEGN KVICKVLNNG DLGENKGVNL PGVSIALPAL AEKDKQDLIF
     GCEQGVDFVA ASFIRKRSDV IEIREHLKAH GGENIHIISK IENQEGLNNF DEILEASDGI
     MVARGDLGVE IPVEEVIFAQ KMMIEKCIRA RKVVITATQM LDSMIKNPRP TRAEAGDVAN
     AILDGTDAVM LSGESAKGKY PLEAVSIMAT ICERTDRVMN SRLEFNNDNR KLRITEAVCR
     GAVETAEKLD APLIVVATQG GKSARAVRKY FPDATILALT TNEKTAHQLV LSKGVVPQLV
     KEITSTDDFY RLGKELALQS GLAHKGDVVV MVSGALVPSG TTNTASVHVL</t>
  </si>
  <si>
    <t>Recommended name:
    Pyruvate kinase I
    EC=    2.7.1.40
Alternative name(s):
    PK-1</t>
  </si>
  <si>
    <t>Name:pykF
Ordered Locus Names:b1676, JW1666</t>
  </si>
  <si>
    <t>Recombinant Escherichia coli  D-alanyl-D-alanine-carboxypeptidase/endopeptidase AmpH(ampH),Yeast</t>
  </si>
  <si>
    <t>CSB-YP364924ENV</t>
  </si>
  <si>
    <t>Recombinant Escherichia coli  Leu/Ile/Val-binding protein(livJ),Yeast</t>
  </si>
  <si>
    <t>CSB-YP364937ENV</t>
  </si>
  <si>
    <t>Recombinant Escherichia coli  Uncharacterized protein yjiX(yjiX),Yeast</t>
  </si>
  <si>
    <t>CSB-YP364953ENV</t>
  </si>
  <si>
    <t>Recombinant Escherichia coli  Putative transcription factor YjjQ(yjjQ),Yeast</t>
  </si>
  <si>
    <t>CSB-YP364958ENV</t>
  </si>
  <si>
    <t>Recombinant Escherichia coli  Uncharacterized protein yjjY(yjjY),Yeast</t>
  </si>
  <si>
    <t>CSB-YP364959ENV</t>
  </si>
  <si>
    <t>Recombinant Escherichia coli  Acetolactate synthase isozyme 2 small subunit(ilvM),Yeast</t>
  </si>
  <si>
    <t>CSB-YP364970ENV</t>
  </si>
  <si>
    <t>Recombinant Escherichia coli  Putative DNA-invertase from lambdoid prophage Rac(pinR),Yeast</t>
  </si>
  <si>
    <t>CSB-YP364979ENV</t>
  </si>
  <si>
    <t>Recombinant Escherichia coli  Isochorismatase(entB),Yeast</t>
  </si>
  <si>
    <t>CSB-YP364981ENV</t>
  </si>
  <si>
    <t>Recombinant Escherichia coli  Uncharacterized protein yiaF(yiaF),Yeast</t>
  </si>
  <si>
    <t>CSB-YP364989ENV</t>
  </si>
  <si>
    <t>Recombinant Escherichia coli  Protein yibA(yibA),Yeast</t>
  </si>
  <si>
    <t>CSB-YP364992ENV</t>
  </si>
  <si>
    <t>Recombinant Escherichia coli  Uncharacterized protein yicN(yicN),Yeast</t>
  </si>
  <si>
    <t>CSB-YP364995ENV</t>
  </si>
  <si>
    <t>Recombinant Escherichia coli  Uncharacterized protein yidQ(yidQ),Yeast</t>
  </si>
  <si>
    <t>CSB-YP365001ENV</t>
  </si>
  <si>
    <t>Recombinant Escherichia coli  Uncharacterized protein yieE(yieE),Yeast</t>
  </si>
  <si>
    <t>CSB-YP365003ENV</t>
  </si>
  <si>
    <t>Recombinant Escherichia coli  Protein viaA(viaA),Yeast</t>
  </si>
  <si>
    <t>CSB-YP365004ENV</t>
  </si>
  <si>
    <t>Recombinant Escherichia coli  Uncharacterized protein yigB(yigB),Yeast</t>
  </si>
  <si>
    <t>CSB-YP365009ENV</t>
  </si>
  <si>
    <t>Recombinant Escherichia coli  Uncharacterized protein yigI(yigI),Yeast</t>
  </si>
  <si>
    <t>CSB-YP365010ENV</t>
  </si>
  <si>
    <t>Recombinant Escherichia coli  Uncharacterized protein yigP(yigP),Yeast</t>
  </si>
  <si>
    <t>CSB-YP365012ENV</t>
  </si>
  <si>
    <t>Recombinant Escherichia coli  Protein yihD(yihD),Yeast</t>
  </si>
  <si>
    <t>CSB-YP365013ENV</t>
  </si>
  <si>
    <t>Recombinant Escherichia coli  Uncharacterized protein yiiE(yiiE),Yeast</t>
  </si>
  <si>
    <t>CSB-YP365016ENV</t>
  </si>
  <si>
    <t>Recombinant Escherichia coli  Cell division protein ZapA(zapA),Yeast</t>
  </si>
  <si>
    <t>CSB-YP365025ENV</t>
  </si>
  <si>
    <t>Recombinant Escherichia coli  Uncharacterized protein yggE(yggE),Yeast</t>
  </si>
  <si>
    <t>CSB-YP365027ENV</t>
  </si>
  <si>
    <t>Recombinant Escherichia coli  Uncharacterized protein yggN(yggN),Yeast</t>
  </si>
  <si>
    <t>CSB-YP365028ENV</t>
  </si>
  <si>
    <t>Recombinant Escherichia coli  Uncharacterized protein ygiC(ygiC),Yeast</t>
  </si>
  <si>
    <t>CSB-YP365031ENV</t>
  </si>
  <si>
    <t>Recombinant Escherichia coli  Probable quinol monooxygenase ygiN(ygiN),Yeast</t>
  </si>
  <si>
    <t>CSB-YP365035ENV</t>
  </si>
  <si>
    <t>Recombinant Escherichia coli  Uncharacterized protein yhbW(yhbW),Yeast</t>
  </si>
  <si>
    <t>CSB-YP365041ENV</t>
  </si>
  <si>
    <t>Recombinant Escherichia coli  Probable phospholipid-binding protein mlaC(mlaC),Yeast</t>
  </si>
  <si>
    <t>CSB-YP365042ENV</t>
  </si>
  <si>
    <t>Recombinant Escherichia coli  Protein yhfA(yhfA),Yeast</t>
  </si>
  <si>
    <t>CSB-YP365049ENV</t>
  </si>
  <si>
    <t>Recombinant Escherichia coli  Arginine N-succinyltransferase(astA),Yeast</t>
  </si>
  <si>
    <t>CSB-YP365081ENV</t>
  </si>
  <si>
    <t>Recombinant Escherichia coli  Uncharacterized response regulatory protein ypdB(ypdB),Yeast</t>
  </si>
  <si>
    <t>CSB-YP365082ENV</t>
  </si>
  <si>
    <t>Recombinant Escherichia coli  Bacterioferritin-associated ferredoxin(bfd),Yeast</t>
  </si>
  <si>
    <t>CSB-YP365091ENV</t>
  </si>
  <si>
    <t>Recombinant Escherichia coli  Transcriptional activatory protein CaiF(caiF),Yeast</t>
  </si>
  <si>
    <t>CSB-YP365092ENV</t>
  </si>
  <si>
    <t>Recombinant Escherichia coli  Cell division activator CedA(cedA),Yeast</t>
  </si>
  <si>
    <t>CSB-YP365093ENV</t>
  </si>
  <si>
    <t>Recombinant Escherichia coli  Periplasmic protein CpxP(cpxP),Yeast</t>
  </si>
  <si>
    <t>CSB-YP365106ENV</t>
  </si>
  <si>
    <t>Recombinant Escherichia coli  RutC family protein yoaB(yoaB),Yeast</t>
  </si>
  <si>
    <t>CSB-YP365120ENV</t>
  </si>
  <si>
    <t>Recombinant Escherichia coli  Response regulator uvrY(uvrY),Yeast</t>
  </si>
  <si>
    <t>CSB-YP365129ENV</t>
  </si>
  <si>
    <t>Recombinant Escherichia coli  Succinyl-diaminopimelate desuccinylase(dapE),Yeast</t>
  </si>
  <si>
    <t>CSB-YP365130ENV</t>
  </si>
  <si>
    <t>Recombinant Escherichia coli  DNA-cytosine methyltransferase(dcm),Yeast</t>
  </si>
  <si>
    <t>CSB-YP365131ENV</t>
  </si>
  <si>
    <t>Recombinant Escherichia coli  Protein dcrB(dcrB),Yeast</t>
  </si>
  <si>
    <t>CSB-YP365132ENV</t>
  </si>
  <si>
    <t>Recombinant Escherichia coli  Serine endoprotease DegS(degS),Yeast</t>
  </si>
  <si>
    <t>CSB-YP365133ENV</t>
  </si>
  <si>
    <t>Recombinant Escherichia coli  D-galactose-binding periplasmic protein(mglB),Yeast</t>
  </si>
  <si>
    <t>CSB-YP365134ENV</t>
  </si>
  <si>
    <t>Recombinant Escherichia coli  Protein elaA(elaA),Yeast</t>
  </si>
  <si>
    <t>CSB-YP365148ENV</t>
  </si>
  <si>
    <t>Recombinant Escherichia coli  Ribosomal protein S12 methylthiotransferase RimO(rimO),Yeast</t>
  </si>
  <si>
    <t>CSB-YP365153ENV</t>
  </si>
  <si>
    <t>Recombinant Escherichia coli  Phosphatase nudJ(nudJ),Yeast</t>
  </si>
  <si>
    <t>CSB-YP365154ENV</t>
  </si>
  <si>
    <t>Recombinant Escherichia coli  Isochorismate synthase entC(entC),Yeast</t>
  </si>
  <si>
    <t>CSB-YP365157ENV</t>
  </si>
  <si>
    <t>Recombinant Escherichia coli  Ethanolamine ammonia-lyase heavy chain(eutB),Yeast</t>
  </si>
  <si>
    <t>CSB-YP365159ENV</t>
  </si>
  <si>
    <t>Recombinant Escherichia coli  Ethanolamine utilization protein eutN(eutN),Yeast</t>
  </si>
  <si>
    <t>CSB-YP365160ENV</t>
  </si>
  <si>
    <t>Recombinant Escherichia coli  Exodeoxyribonuclease 10(exoX),Yeast</t>
  </si>
  <si>
    <t>CSB-YP365161ENV</t>
  </si>
  <si>
    <t>Recombinant Escherichia coli  3-oxoacyl-[acyl-carrier-protein] reductase FabG(fabG),Yeast</t>
  </si>
  <si>
    <t>CSB-YP365162ENV</t>
  </si>
  <si>
    <t>Recombinant Escherichia coli  Enoyl-[acyl-carrier-protein] reductase [NADH] FabI(fabI),Yeast</t>
  </si>
  <si>
    <t>CSB-YP365163ENV</t>
  </si>
  <si>
    <t>Recombinant Escherichia coli  Ferrous iron transport protein A(feoA),Yeast</t>
  </si>
  <si>
    <t>CSB-YP365164ENV</t>
  </si>
  <si>
    <t>Recombinant Escherichia coli  Negative regulator of flagellin synthesis(flgM),Yeast</t>
  </si>
  <si>
    <t>CSB-YP365170ENV</t>
  </si>
  <si>
    <t>Recombinant Escherichia coli  RNA polymerase sigma factor for flagellar operon(fliA),Yeast</t>
  </si>
  <si>
    <t>CSB-YP365171ENV</t>
  </si>
  <si>
    <t>P0AEM6</t>
  </si>
  <si>
    <t>MNSLYTAEGV MDKHSLWQRY VPLVRHEALR LQVRLPASVE LDDLLQAGGI GLLNAVERYD
     ALQGTAFTTY AVQRIRGAML DELRSRDWVP RSVRRNAREV AQAIGQLEQE LGRNATETEV
     AERLGIDIAD YRQMLLDTNN SQLFSYDEWR EEHGDSIELV TDDHQRENPL QQLLDSNLRQ
     RVMEAIETLP EREKLVLTLY YQEELNLKEI GAVLEVGESR VSQLHSQAIK RLRTKLGKL</t>
  </si>
  <si>
    <t>Recommended name:
    RNA polymerase sigma factor for flagellar operon
Alternative name(s):
    Sigma-27
    Sigma-28
    Sigma-F factor</t>
  </si>
  <si>
    <t>Name:fliA
Synonyms:flaD
Ordered Locus Names:b1922, JW1907</t>
  </si>
  <si>
    <t>Recombinant Escherichia coli  Bifunctional glutathionylspermidine synthetase/amidase(gsp),Yeast</t>
  </si>
  <si>
    <t>CSB-YP365188ENV</t>
  </si>
  <si>
    <t>Recombinant Escherichia coli  Glucarate dehydratase(gudD),Yeast</t>
  </si>
  <si>
    <t>CSB-YP365189ENV</t>
  </si>
  <si>
    <t>Recombinant Escherichia coli  Protein hdeB(hdeB),Yeast</t>
  </si>
  <si>
    <t>CSB-YP365194ENV</t>
  </si>
  <si>
    <t>Recombinant Escherichia coli  Chaperone protein skp(skp),Yeast</t>
  </si>
  <si>
    <t>CSB-YP365201ENV</t>
  </si>
  <si>
    <t>Recombinant Escherichia coli  Protein hnr(hnr),Yeast</t>
  </si>
  <si>
    <t>CSB-YP365203ENV</t>
  </si>
  <si>
    <t>Recombinant Escherichia coli  Formate hydrogenlyase maturation protein hycH(hycH),Yeast</t>
  </si>
  <si>
    <t>CSB-YP365206ENV</t>
  </si>
  <si>
    <t>Recombinant Escherichia coli  Hydrogenase 3 maturation protease(hycI),Yeast</t>
  </si>
  <si>
    <t>CSB-YP365207ENV</t>
  </si>
  <si>
    <t>Recombinant Escherichia coli  1-phosphofructokinase(fruK),Yeast</t>
  </si>
  <si>
    <t>CSB-YP365211ENV</t>
  </si>
  <si>
    <t>Recombinant Escherichia coli  Protein mrp(mrp),Yeast</t>
  </si>
  <si>
    <t>CSB-YP365231ENV</t>
  </si>
  <si>
    <t>Recombinant Escherichia coli  Mannitol operon repressor(mtlR),Yeast</t>
  </si>
  <si>
    <t>CSB-YP365232ENV</t>
  </si>
  <si>
    <t>Recombinant Escherichia coli  N-acetylglucosamine-6-phosphate deacetylase(nagA),Yeast</t>
  </si>
  <si>
    <t>CSB-YP365236ENV</t>
  </si>
  <si>
    <t>Recombinant Escherichia coli  N-acetylglucosamine repressor(nagC),Yeast</t>
  </si>
  <si>
    <t>CSB-YP365237ENV</t>
  </si>
  <si>
    <t>Recombinant Escherichia coli  Protein nagD(nagD),Yeast</t>
  </si>
  <si>
    <t>CSB-YP365239ENV</t>
  </si>
  <si>
    <t>Recombinant Escherichia coli  Nitrate reductase molybdenum cofactor assembly chaperone NarJ(narJ),Yeast</t>
  </si>
  <si>
    <t>CSB-YP365240ENV</t>
  </si>
  <si>
    <t>Recombinant Escherichia coli  UPF0047 protein yjbQ(yjbQ),Yeast</t>
  </si>
  <si>
    <t>CSB-YP365251ENV</t>
  </si>
  <si>
    <t>Recombinant Escherichia coli  Uncharacterized protein yjbR(yjbR),Yeast</t>
  </si>
  <si>
    <t>CSB-YP365252ENV</t>
  </si>
  <si>
    <t>Recombinant Escherichia coli  Uncharacterized protein yjcO(yjcO),Yeast</t>
  </si>
  <si>
    <t>CSB-YP365255ENV</t>
  </si>
  <si>
    <t>Recombinant Escherichia coli  Uncharacterized protein yjeI(yjeI),Yeast</t>
  </si>
  <si>
    <t>CSB-YP365262ENV</t>
  </si>
  <si>
    <t>Recombinant Escherichia coli  Uncharacterized protein yjfI(yjfI),Yeast</t>
  </si>
  <si>
    <t>CSB-YP365265ENV</t>
  </si>
  <si>
    <t>Recombinant Escherichia coli  Uncharacterized protein YjfJ(yjfJ),Yeast</t>
  </si>
  <si>
    <t>CSB-YP365266ENV</t>
  </si>
  <si>
    <t>Recombinant Escherichia coli  Uncharacterized protein YjfN(yjfN),Yeast</t>
  </si>
  <si>
    <t>CSB-YP365268ENV</t>
  </si>
  <si>
    <t>Recombinant Escherichia coli  Uncharacterized protein YjfY(yjfY),Yeast</t>
  </si>
  <si>
    <t>CSB-YP365270ENV</t>
  </si>
  <si>
    <t>Recombinant Escherichia coli  Regulator of ribonuclease activity B(rraB),Yeast</t>
  </si>
  <si>
    <t>CSB-YP365272ENV</t>
  </si>
  <si>
    <t>Recombinant Escherichia coli  Toxin-antitoxin biofilm protein TabA(tabA),Yeast</t>
  </si>
  <si>
    <t>CSB-YP365275ENV</t>
  </si>
  <si>
    <t>Recombinant Escherichia coli  Nitrogen regulation protein NR(I),Yeast</t>
  </si>
  <si>
    <t>CSB-YP365286ENV</t>
  </si>
  <si>
    <t>Recombinant Escherichia coli  Dihydroneopterin triphosphate pyrophosphatase(nudB),Yeast</t>
  </si>
  <si>
    <t>CSB-YP365287ENV</t>
  </si>
  <si>
    <t>Recombinant Escherichia coli  Transcription elongation protein nusA(nusA),Yeast</t>
  </si>
  <si>
    <t>CSB-YP365291ENV</t>
  </si>
  <si>
    <t>Recombinant Escherichia coli  Transcription antitermination protein NusG(nusG),Yeast</t>
  </si>
  <si>
    <t>CSB-YP365293ENV</t>
  </si>
  <si>
    <t>Recombinant Escherichia coli  Osmotically-inducible protein Y(osmY),Yeast</t>
  </si>
  <si>
    <t>CSB-YP365300ENV</t>
  </si>
  <si>
    <t>Recombinant Escherichia coli  Protein pmbA(pmbA),Yeast</t>
  </si>
  <si>
    <t>CSB-YP365311ENV</t>
  </si>
  <si>
    <t>Recombinant Escherichia coli  Exopolyphosphatase(ppx),Yeast</t>
  </si>
  <si>
    <t>CSB-YP365319ENV</t>
  </si>
  <si>
    <t>P0AFL6</t>
  </si>
  <si>
    <t>PIHDKSPRP QEFAAVDLGS NSFHMVIARV VDGAMQIIGR LKQRVHLADG LGPDNMLSEE
     AMTRGLNCLS LFAERLQGFS PASVCIVGTH TLRQALNATD FLKRAEKVIP YPIEIISGNE
     EARLIFMGVE HTQPEKGRKL VIDIGGGSTE LVIGENFEPI LVESRRMGCV SFAQLYFPGG
     VINKENFQRA RMAAAQKLET LTWQFRIQGW NVAMGASGTI KAAHEVLMEM GEKDGIITPE
     RLEKLVKEVL RHRNFASLSL PGLSEERKTV FVPGLAILCG VFDALAIREL RLSDGALREG
     VLYEMEGRFR HQDVRSRTAS SLANQYHIDS EQARRVLDTT MQMYEQWREQ QPKLAHPQLE
     ALLRWAAMLH EVGLNINHSG LHRHSAYILQ NSDLPGFNQE QQLMMATLVR YHRKAIKLDD
     LPRFTLFKKK QFLPLIQLLR LGVLLNNQRQ ATTTPPTLTL ITDDSHWTLR FPHDWFSQNA
     LVLLDLEKEQ EYWEGVAGWR LKIEEESTPE IAA</t>
  </si>
  <si>
    <t>Recommended name:
    Exopolyphosphatase
    Short name=    ExopolyPase
    EC=    3.6.1.11
Alternative name(s):
    Metaphosphatase</t>
  </si>
  <si>
    <t>Name:ppx
Ordered Locus Names:b2502, JW2487</t>
  </si>
  <si>
    <t>2-513</t>
  </si>
  <si>
    <t>Recombinant Escherichia coli  Glycine betaine-binding periplasmic protein(proX),Yeast</t>
  </si>
  <si>
    <t>CSB-YP365322ENV</t>
  </si>
  <si>
    <t>Recombinant Escherichia coli  Phosphate starvation-inducible protein psiF(psiF),Yeast</t>
  </si>
  <si>
    <t>CSB-YP365323ENV</t>
  </si>
  <si>
    <t>Recombinant Escherichia coli  Putative aminoacrylate peracid reductase RutC(rutC),Yeast</t>
  </si>
  <si>
    <t>CSB-YP365338ENV</t>
  </si>
  <si>
    <t>Recombinant Escherichia coli  Uncharacterized deoxyribonuclease YcfH(ycfH),Yeast</t>
  </si>
  <si>
    <t>CSB-YP365339ENV</t>
  </si>
  <si>
    <t>Recombinant Escherichia coli  NTE family protein rssA(rssA),Yeast</t>
  </si>
  <si>
    <t>CSB-YP365341ENV</t>
  </si>
  <si>
    <t>Recombinant Escherichia coli  Probable transcriptional regulatory protein YehT(yehT),Yeast</t>
  </si>
  <si>
    <t>CSB-YP365352ENV</t>
  </si>
  <si>
    <t>Recombinant Escherichia coli  Transcriptional activator rfaH(rfaH),Yeast</t>
  </si>
  <si>
    <t>CSB-YP365365ENV</t>
  </si>
  <si>
    <t>Recombinant Escherichia coli  Ribosome modulation factor(rmf),Yeast</t>
  </si>
  <si>
    <t>CSB-YP365366ENV</t>
  </si>
  <si>
    <t>Recombinant Escherichia coli  Regulator of sigma D(rsd),Yeast</t>
  </si>
  <si>
    <t>CSB-YP365372ENV</t>
  </si>
  <si>
    <t>Recombinant Escherichia coli  Negative modulator of initiation of replication(seqA),Yeast</t>
  </si>
  <si>
    <t>CSB-YP365379ENV</t>
  </si>
  <si>
    <t>Recombinant Escherichia coli  Protein sseB(sseB),Yeast</t>
  </si>
  <si>
    <t>CSB-YP365381ENV</t>
  </si>
  <si>
    <t>Recombinant Escherichia coli  Stringent starvation protein B(sspB),Yeast</t>
  </si>
  <si>
    <t>CSB-YP365382ENV</t>
  </si>
  <si>
    <t>Recombinant Escherichia coli  Cell division inhibitor SulA(sulA),Yeast</t>
  </si>
  <si>
    <t>CSB-YP365383ENV</t>
  </si>
  <si>
    <t>Recombinant Escherichia coli  3-octaprenyl-4-hydroxybenzoate carboxy-lyase(ubiX),Yeast</t>
  </si>
  <si>
    <t>CSB-YP365388ENV</t>
  </si>
  <si>
    <t>Recombinant Escherichia coli  Uncharacterized protein yibN(yibN),Yeast</t>
  </si>
  <si>
    <t>CSB-YP365396ENV</t>
  </si>
  <si>
    <t>Recombinant Escherichia coli  NADP-specific glutamate dehydrogenase(gdhA),Yeast</t>
  </si>
  <si>
    <t>CSB-YP365435ENV</t>
  </si>
  <si>
    <t>Recombinant Escherichia coli  Acetolactate synthase isozyme 2 large subunit(ilvG),Yeast</t>
  </si>
  <si>
    <t>CSB-YP365484ENV</t>
  </si>
  <si>
    <t>Recombinant Escherichia coli  Anthranilate synthase component II(trpD),Yeast</t>
  </si>
  <si>
    <t>CSB-YP365487ENV</t>
  </si>
  <si>
    <t>Recombinant Escherichia coli  Tryptophan biosynthesis protein TrpCF(trpC),Yeast</t>
  </si>
  <si>
    <t>CSB-YP365488ENV</t>
  </si>
  <si>
    <t>Recombinant Escherichia coli  Xylose isomerase(xylA),Yeast</t>
  </si>
  <si>
    <t>CSB-YP365492ENV</t>
  </si>
  <si>
    <t>Recombinant Escherichia coli  Methionine--tRNA ligase(metG),Yeast</t>
  </si>
  <si>
    <t>CSB-YP365496ENV</t>
  </si>
  <si>
    <t>Recombinant Escherichia coli  Aspartate--ammonia ligase(asnA),Yeast</t>
  </si>
  <si>
    <t>CSB-YP365497ENV</t>
  </si>
  <si>
    <t>Recombinant Escherichia coli  30S ribosomal protein S6(rpsF),Yeast</t>
  </si>
  <si>
    <t>CSB-YP365741ENV</t>
  </si>
  <si>
    <t>Recombinant Escherichia coli  50S ribosomal protein L15(rplO),Yeast</t>
  </si>
  <si>
    <t>CSB-YP365747ENV</t>
  </si>
  <si>
    <t>Recombinant Escherichia coli  L-arabinose-binding periplasmic protein(araF),Yeast</t>
  </si>
  <si>
    <t>CSB-YP365807ENV</t>
  </si>
  <si>
    <t>Recombinant Escherichia coli  Chromosomal replication initiator protein DnaA(dnaA),Yeast</t>
  </si>
  <si>
    <t>CSB-YP365821ENV</t>
  </si>
  <si>
    <t>Recombinant Escherichia coli  Transposon gamma-delta resolvase(tnpR),Yeast</t>
  </si>
  <si>
    <t>CSB-YP365823ENV</t>
  </si>
  <si>
    <t>Recombinant Escherichia coli  Lactose operon repressor(lacI),Yeast</t>
  </si>
  <si>
    <t>CSB-YP365825ENV</t>
  </si>
  <si>
    <t>P03023</t>
  </si>
  <si>
    <t>MKPVTLYDVA EYAGVSYQTV SRVVNQASHV SAKTREKVEA AMAELNYIPN RVAQQLAGKQ
     SLLIGVATSS LALHAPSQIV AAIKSRADQL GASVVVSMVE RSGVEACKAA VHNLLAQRVS
     GLIINYPLDD QDAIAVEAAC TNVPALFLDV SDQTPINSII FSHEDGTRLG VEHLVALGHQ
     QIALLAGPLS SVSARLRLAG WHKYLTRNQI QPIAEREGDW SAMSGFQQTM QMLNEGIVPT
     AMLVANDQMA LGAMRAITES GLRVGADISV VGYDDTEDSS CYIPPLTTIK QDFRLLGQTS
     VDRLLQLSQG QAVKGNQLLP VSLVKRKTTL APNTQTASPR ALADSLMQLA RQVSRLESGQ</t>
  </si>
  <si>
    <t>Recommended name:
    Lactose operon repressor</t>
  </si>
  <si>
    <t>Name:lacI
Ordered Locus Names:b0345, JW0336</t>
  </si>
  <si>
    <t>Recombinant Escherichia coli  Uncharacterized protein YgeA(ygeA),Yeast</t>
  </si>
  <si>
    <t>CSB-YP366055ENV</t>
  </si>
  <si>
    <t>Recombinant Escherichia coli  Transposase insG for insertion sequence element IS4(insG),Yeast</t>
  </si>
  <si>
    <t>CSB-YP366058ENV</t>
  </si>
  <si>
    <t>Recombinant Escherichia coli  Protein umuC(umuC),Yeast</t>
  </si>
  <si>
    <t>CSB-YP366108ENV</t>
  </si>
  <si>
    <t>Recombinant Escherichia coli  sn-glycerol-3-phosphate-binding periplasmic protein ugpB(ugpB),Yeast</t>
  </si>
  <si>
    <t>CSB-YP366188ENV</t>
  </si>
  <si>
    <t>Recombinant Escherichia coli  Thiamine-monophosphate kinase(thiL),Yeast</t>
  </si>
  <si>
    <t>CSB-YP366195ENV</t>
  </si>
  <si>
    <t>Recombinant Escherichia coli  Small heat shock protein ibpB(ibpB),Yeast</t>
  </si>
  <si>
    <t>CSB-YP366206ENV</t>
  </si>
  <si>
    <t>Recombinant Escherichia coli  Ribosomal protein S6 modification protein(rimK),Yeast</t>
  </si>
  <si>
    <t>CSB-YP366224ENV</t>
  </si>
  <si>
    <t>Recombinant Escherichia coli  Uncharacterized protein yciY(yciY),Yeast</t>
  </si>
  <si>
    <t>CSB-YP396655ENV</t>
  </si>
  <si>
    <t>Recombinant Escherichia coli  Uncharacterized protein ymgI(ymgI),Yeast</t>
  </si>
  <si>
    <t>CSB-YP396871ENV</t>
  </si>
  <si>
    <t>Recombinant Escherichia coli  Uncharacterized protein ydgU(ydgU),Yeast</t>
  </si>
  <si>
    <t>CSB-YP397079ENV</t>
  </si>
  <si>
    <t>Recombinant Escherichia coli  Uncharacterized protein yjbT(yjbT),Yeast</t>
  </si>
  <si>
    <t>CSB-YP397080ENV</t>
  </si>
  <si>
    <t>Recombinant Escherichia coli  Putative uncharacterized protein yibV(yibV),Yeast</t>
  </si>
  <si>
    <t>CSB-YP397472ENV</t>
  </si>
  <si>
    <t>Recombinant Escherichia coli  Uncharacterized protein yojO(yojO),Yeast</t>
  </si>
  <si>
    <t>CSB-YP397681ENV</t>
  </si>
  <si>
    <t>Recombinant Escherichia coli  Uncharacterized protein ylcI(ylcI),Yeast</t>
  </si>
  <si>
    <t>CSB-YP397894ENV</t>
  </si>
  <si>
    <t>Recombinant Escherichia coli  UPF0509 protein yciZ(yciZ),Yeast</t>
  </si>
  <si>
    <t>CSB-YP397895ENV</t>
  </si>
  <si>
    <t>Recombinant Escherichia coli  Uncharacterized protein ymgJ(ymgJ),Yeast</t>
  </si>
  <si>
    <t>CSB-YP398107ENV</t>
  </si>
  <si>
    <t>Recombinant Escherichia coli  Uncharacterized protein ypfM(ypfM),Yeast</t>
  </si>
  <si>
    <t>CSB-YP398108ENV</t>
  </si>
  <si>
    <t>Recombinant Escherichia coli  Putative inhibitor of glucose uptake transporter sgrT(sgrT),Yeast</t>
  </si>
  <si>
    <t>CSB-YP500818ENV</t>
  </si>
  <si>
    <t>Recombinant Escherichia coli  Uncharacterized protein ynbG(ynbG),Yeast</t>
  </si>
  <si>
    <t>CSB-YP500821ENV</t>
  </si>
  <si>
    <t>Recombinant Escherichia coli  Putative lipoprotein rzoQ(rzoQ),Yeast</t>
  </si>
  <si>
    <t>CSB-YP500822ENV</t>
  </si>
  <si>
    <t>Recombinant Escherichia coli  Uncharacterized protein yobI(yobI),Yeast</t>
  </si>
  <si>
    <t>CSB-YP500825ENV</t>
  </si>
  <si>
    <t>Recombinant Escherichia coli  Uncharacterized protein AzuC(azuC),Yeast</t>
  </si>
  <si>
    <t>CSB-YP500826ENV</t>
  </si>
  <si>
    <t>Recombinant Escherichia coli  Uncharacterized protein yoeI(yoeI),Yeast</t>
  </si>
  <si>
    <t>CSB-YP500827ENV</t>
  </si>
  <si>
    <t>Recombinant Escherichia coli  Small toxic protein ibsA(ibsA),Yeast</t>
  </si>
  <si>
    <t>CSB-YP500828ENV</t>
  </si>
  <si>
    <t>Recombinant Escherichia coli  Small toxic protein ibsB(ibsB),Yeast</t>
  </si>
  <si>
    <t>CSB-YP500829ENV</t>
  </si>
  <si>
    <t>Recombinant Escherichia coli  Uncharacterized protein yqcG(yqcG),Yeast</t>
  </si>
  <si>
    <t>CSB-YP500833ENV</t>
  </si>
  <si>
    <t>Recombinant Escherichia coli  Uncharacterized protein yqeL(yqeL),Yeast</t>
  </si>
  <si>
    <t>CSB-YP500834ENV</t>
  </si>
  <si>
    <t>Recombinant Escherichia coli  Uncharacterized protein yqfG(yqfG),Yeast</t>
  </si>
  <si>
    <t>CSB-YP500835ENV</t>
  </si>
  <si>
    <t>Recombinant Escherichia coli  Small toxic protein ibsC(ibsC),Yeast</t>
  </si>
  <si>
    <t>CSB-YP500836ENV</t>
  </si>
  <si>
    <t>Recombinant Escherichia coli  Small toxic protein ibsE(ibsE),Yeast</t>
  </si>
  <si>
    <t>CSB-YP500838ENV</t>
  </si>
  <si>
    <t>Recombinant Escherichia coli  Uncharacterized protein yrbN(yrbN),Yeast</t>
  </si>
  <si>
    <t>CSB-YP500839ENV</t>
  </si>
  <si>
    <t>Recombinant Escherichia coli  Uncharacterized protein ilvX(ilvX),Yeast</t>
  </si>
  <si>
    <t>CSB-YP500840ENV</t>
  </si>
  <si>
    <t>Recombinant Escherichia coli  Uncharacterized protein yshB(yshB),Yeast</t>
  </si>
  <si>
    <t>CSB-YP500841ENV</t>
  </si>
  <si>
    <t>Recombinant Escherichia coli  Uncharacterized protein yjeV(yjeV),Yeast</t>
  </si>
  <si>
    <t>CSB-YP500842ENV</t>
  </si>
  <si>
    <t>Recombinant Escherichia coli  Uncharacterized lipoprotein ypdI(ypdI),Yeast</t>
  </si>
  <si>
    <t>CSB-YP518393ENV</t>
  </si>
  <si>
    <t>Recombinant Escherichia coli  MgtA leader peptide(mgtL),Yeast</t>
  </si>
  <si>
    <t>CSB-YP518922ENV</t>
  </si>
  <si>
    <t>Recombinant Escherichia coli  Sulfur carrier protein ThiS(thiS),Yeast</t>
  </si>
  <si>
    <t>CSB-YP523406ENV</t>
  </si>
  <si>
    <t>Recombinant Escherichia coli  Uncharacterized lipoprotein yfjS(yfjS),Yeast</t>
  </si>
  <si>
    <t>CSB-YP524443ENV</t>
  </si>
  <si>
    <t>Recombinant Escherichia coli  Putative uncharacterized protein yoeF(yoeF),Yeast</t>
  </si>
  <si>
    <t>CSB-YP639133ENV</t>
  </si>
  <si>
    <t>Recombinant Escherichia coli  Putative defective transposase ybfQ(ybfQ),Yeast</t>
  </si>
  <si>
    <t>CSB-YP640063ENV</t>
  </si>
  <si>
    <t>Recombinant Escherichia coli  Uncharacterized protein yibT(yibT),Yeast</t>
  </si>
  <si>
    <t>CSB-YP640798ENV</t>
  </si>
  <si>
    <t>Recombinant Escherichia coli  Uncharacterized lipoprotein ysaB(ysaB),Yeast</t>
  </si>
  <si>
    <t>CSB-YP641728ENV</t>
  </si>
  <si>
    <t>Recombinant Escherichia coli  Uncharacterized protein ynfO from qin prophage(ynfO),Yeast</t>
  </si>
  <si>
    <t>CSB-YP641911ENV</t>
  </si>
  <si>
    <t>Recombinant Escherichia coli  Putative uncharacterized protein ymjC(ymjC),Yeast</t>
  </si>
  <si>
    <t>CSB-YP642843ENV</t>
  </si>
  <si>
    <t>Recombinant Escherichia coli  Putative uncharacterized protein ypdJ(ypdJ),Yeast</t>
  </si>
  <si>
    <t>CSB-YP642844ENV</t>
  </si>
  <si>
    <t>Recombinant Escherichia coli  Putative uncharacterized protein yafF(yafF),Yeast</t>
  </si>
  <si>
    <t>CSB-YP643763ENV</t>
  </si>
  <si>
    <t>Recombinant Escherichia coli  Response regulator inhibitor for tor operon(torI),Yeast</t>
  </si>
  <si>
    <t>CSB-YP643764ENV</t>
  </si>
  <si>
    <t>Recombinant Escherichia coli  Uncharacterized protein yobH(yobH),Yeast</t>
  </si>
  <si>
    <t>CSB-YP644810ENV</t>
  </si>
  <si>
    <t>Recombinant Escherichia coli  50S ribosomal protein L36 2(rpmJ2),Yeast</t>
  </si>
  <si>
    <t>CSB-YP644999ENV</t>
  </si>
  <si>
    <t>Recombinant Escherichia coli  Putative uncharacterized protein yahH(yahH),Yeast</t>
  </si>
  <si>
    <t>CSB-YP645931ENV</t>
  </si>
  <si>
    <t>Recombinant Escherichia coli  UPF0386 protein yjhX(yjhX),Yeast</t>
  </si>
  <si>
    <t>CSB-YP645932ENV</t>
  </si>
  <si>
    <t>Recombinant Escherichia coli  Uncharacterized protein yicS(yicS),Yeast</t>
  </si>
  <si>
    <t>CSB-YP646660ENV</t>
  </si>
  <si>
    <t>Recombinant Escherichia coli  Putative uncharacterized protein ygeO(ygeO),Yeast</t>
  </si>
  <si>
    <t>CSB-YP669379ENV</t>
  </si>
  <si>
    <t>Recombinant Escherichia coli  Carbamate kinase-like protein YqeA(yqeA),Yeast</t>
  </si>
  <si>
    <t>CSB-YP669381ENV</t>
  </si>
  <si>
    <t>Recombinant Escherichia coli  Uncharacterized ATP-binding protein yghS(yghS),Yeast</t>
  </si>
  <si>
    <t>CSB-YP669384ENV</t>
  </si>
  <si>
    <t>Recombinant Escherichia coli  2,5-diketo-D-gluconic acid reductase A(dkgA),Yeast</t>
  </si>
  <si>
    <t>CSB-YP669385ENV</t>
  </si>
  <si>
    <t>Recombinant Escherichia coli  Anaerobic nitric oxide reductase flavorubredoxin(norV),Yeast</t>
  </si>
  <si>
    <t>CSB-YP669386ENV</t>
  </si>
  <si>
    <t>Recombinant Escherichia coli  CRISPR system Cascade subunit CasE(casE),Yeast</t>
  </si>
  <si>
    <t>CSB-YP669387ENV</t>
  </si>
  <si>
    <t>Recombinant Escherichia coli  Uncharacterized FAD-linked oxidoreductase ygcU(ygcU),Yeast</t>
  </si>
  <si>
    <t>CSB-YP669389ENV</t>
  </si>
  <si>
    <t>Recombinant Escherichia coli  4-deoxy-L-threo-5-hexosulose-uronate ketol-isomerase(kduI),Yeast</t>
  </si>
  <si>
    <t>CSB-YP669390ENV</t>
  </si>
  <si>
    <t>Recombinant Escherichia coli  Nitrogen assimilation regulatory protein nac(nac),Yeast</t>
  </si>
  <si>
    <t>CSB-YP669493ENV</t>
  </si>
  <si>
    <t>Recombinant Escherichia coli  Putative uncharacterized protein ydfE(ydfE),Yeast</t>
  </si>
  <si>
    <t>CSB-YP669498ENV</t>
  </si>
  <si>
    <t>Recombinant Escherichia coli  Probable endopeptidase YafL(yafL),Yeast</t>
  </si>
  <si>
    <t>CSB-YP669499ENV</t>
  </si>
  <si>
    <t>Recombinant Escherichia coli  Uncharacterized N-acetyltransferase YafP(yafP),Yeast</t>
  </si>
  <si>
    <t>CSB-YP669500ENV</t>
  </si>
  <si>
    <t>Recombinant Escherichia coli  Antitermination protein Q homolog from lambdoid prophage DLP12(quuD),Yeast</t>
  </si>
  <si>
    <t>CSB-YP669503ENV</t>
  </si>
  <si>
    <t>Recombinant Escherichia coli  Uncharacterized protein yaiO(yaiO),Yeast</t>
  </si>
  <si>
    <t>CSB-YP669518ENV</t>
  </si>
  <si>
    <t>Recombinant Escherichia coli  UPF0758 protein ykfG(ykfG),Yeast</t>
  </si>
  <si>
    <t>CSB-YP669524ENV</t>
  </si>
  <si>
    <t>Recombinant Escherichia coli  Membrane-associated protein uidC(uidC),Yeast</t>
  </si>
  <si>
    <t>CSB-YP669529ENV</t>
  </si>
  <si>
    <t>Recombinant Escherichia coli  Putative uncharacterized protein ygeN(ygeN),Yeast</t>
  </si>
  <si>
    <t>CSB-YP670499ENV</t>
  </si>
  <si>
    <t>Recombinant Escherichia coli  Uncharacterized protein yqeB(yqeB),Yeast</t>
  </si>
  <si>
    <t>CSB-YP670501ENV</t>
  </si>
  <si>
    <t>Recombinant Escherichia coli  Putative electron transport protein ygfS(ygfS),Yeast</t>
  </si>
  <si>
    <t>CSB-YP670502ENV</t>
  </si>
  <si>
    <t>Recombinant Escherichia coli  Uncharacterized GST-like protein yghU(yghU),Yeast</t>
  </si>
  <si>
    <t>CSB-YP670504ENV</t>
  </si>
  <si>
    <t>Recombinant Escherichia coli  UPF0313 protein ygiQ(ygiQ),Yeast</t>
  </si>
  <si>
    <t>CSB-YP670505ENV</t>
  </si>
  <si>
    <t>Recombinant Escherichia coli  CRISPR system Cascade subunit CasA(casA),Yeast</t>
  </si>
  <si>
    <t>CSB-YP670509ENV</t>
  </si>
  <si>
    <t>Recombinant Escherichia coli  Uncharacterized protein yqeI(yqeI),Yeast</t>
  </si>
  <si>
    <t>CSB-YP670511ENV</t>
  </si>
  <si>
    <t>Recombinant Escherichia coli  Protease elaD(elaD),Yeast</t>
  </si>
  <si>
    <t>CSB-YP670613ENV</t>
  </si>
  <si>
    <t>Recombinant Escherichia coli  3-phenylpropionate/cinnamic acid dioxygenase subunit beta(hcaF),Yeast</t>
  </si>
  <si>
    <t>CSB-YP670619ENV</t>
  </si>
  <si>
    <t>Recombinant Escherichia coli  Uncharacterized protein ylcG in lambdoid DLP12 prophage region(ylcG),Yeast</t>
  </si>
  <si>
    <t>CSB-YP670623ENV</t>
  </si>
  <si>
    <t>Recombinant Escherichia coli  Antitoxin YafW(yafW),Yeast</t>
  </si>
  <si>
    <t>CSB-YP670643ENV</t>
  </si>
  <si>
    <t>Recombinant Escherichia coli  Putative transposase insO for insertion sequence element IS911B(insO2),Yeast</t>
  </si>
  <si>
    <t>CSB-YP670648ENV</t>
  </si>
  <si>
    <t>Recombinant Escherichia coli  Uncharacterized protein ygeI(ygeI),Yeast</t>
  </si>
  <si>
    <t>CSB-YP671602ENV</t>
  </si>
  <si>
    <t>Recombinant Escherichia coli  Xanthine dehydrogenase molybdenum-binding subunit(xdhA),Yeast</t>
  </si>
  <si>
    <t>CSB-YP671603ENV</t>
  </si>
  <si>
    <t>Recombinant Escherichia coli  Uncharacterized sigma-54-dependent transcriptional regulator ygeV(ygeV),Yeast</t>
  </si>
  <si>
    <t>CSB-YP671604ENV</t>
  </si>
  <si>
    <t>Recombinant Escherichia coli  Protein SsnA(ssnA),Yeast</t>
  </si>
  <si>
    <t>CSB-YP671605ENV</t>
  </si>
  <si>
    <t>Recombinant Escherichia coli  6-phospho-beta-glucosidase BglA(bglA),Yeast</t>
  </si>
  <si>
    <t>CSB-YP671606ENV</t>
  </si>
  <si>
    <t>Recombinant Escherichia coli  NADPH-dependent ferric-chelate reductase(yqjH),Yeast</t>
  </si>
  <si>
    <t>CSB-YP671608ENV</t>
  </si>
  <si>
    <t>Recombinant Escherichia coli  CRISPR-associated endonuclease Cas1(ygbT),Yeast</t>
  </si>
  <si>
    <t>CSB-YP671609ENV</t>
  </si>
  <si>
    <t>Recombinant Escherichia coli  Putative electron transfer flavoprotein subunit ygcR(ygcR),Yeast</t>
  </si>
  <si>
    <t>CSB-YP671611ENV</t>
  </si>
  <si>
    <t>Recombinant Escherichia coli  Cysteine sulfinate desulfinase(csdA),Yeast</t>
  </si>
  <si>
    <t>CSB-YP671612ENV</t>
  </si>
  <si>
    <t>Recombinant Escherichia coli  Probable toxin YpjF(ypjF),Yeast</t>
  </si>
  <si>
    <t>CSB-YP671613ENV</t>
  </si>
  <si>
    <t>Recombinant Escherichia coli  Hca operon transcriptional activator(hcaR),Yeast</t>
  </si>
  <si>
    <t>CSB-YP671723ENV</t>
  </si>
  <si>
    <t>Recombinant Escherichia coli  Uncharacterized protein yafM(yafM),Yeast</t>
  </si>
  <si>
    <t>CSB-YP671724ENV</t>
  </si>
  <si>
    <t>Recombinant Escherichia coli  Homocysteine S-methyltransferase(mmuM),Yeast</t>
  </si>
  <si>
    <t>CSB-YP671746ENV</t>
  </si>
  <si>
    <t>Recombinant Escherichia coli  Putative uncharacterized protein ygeF(ygeF),Yeast</t>
  </si>
  <si>
    <t>CSB-YP672725ENV</t>
  </si>
  <si>
    <t>Recombinant Escherichia coli  Putative uncharacterized response regulatory protein ygeK(ygeK),Yeast</t>
  </si>
  <si>
    <t>CSB-YP672726ENV</t>
  </si>
  <si>
    <t>Recombinant Escherichia coli  Xanthine dehydrogenase FAD-binding subunit(xdhB),Yeast</t>
  </si>
  <si>
    <t>CSB-YP672727ENV</t>
  </si>
  <si>
    <t>Recombinant Escherichia coli  Molybdenum cofactor cytidylyltransferase(mocA),Yeast</t>
  </si>
  <si>
    <t>CSB-YP672728ENV</t>
  </si>
  <si>
    <t>Recombinant Escherichia coli  Isopentenyl-diphosphate Delta-isomerase(idi),Yeast</t>
  </si>
  <si>
    <t>CSB-YP672729ENV</t>
  </si>
  <si>
    <t>Recombinant Escherichia coli  Putative uncharacterized protein yghO(yghO),Yeast</t>
  </si>
  <si>
    <t>CSB-YP672730ENV</t>
  </si>
  <si>
    <t>Recombinant Escherichia coli  Uncharacterized protein yghZ(yghZ),Yeast</t>
  </si>
  <si>
    <t>CSB-YP672731ENV</t>
  </si>
  <si>
    <t>Recombinant Escherichia coli  Antitoxin MqsA(mqsA),Yeast</t>
  </si>
  <si>
    <t>CSB-YP672732ENV</t>
  </si>
  <si>
    <t>Recombinant Escherichia coli  Uncharacterized protein ygbK(ygbK),Yeast</t>
  </si>
  <si>
    <t>CSB-YP672733ENV</t>
  </si>
  <si>
    <t>Recombinant Escherichia coli  CRISPR system Cascade subunit CasC(casC),Yeast</t>
  </si>
  <si>
    <t>CSB-YP672734ENV</t>
  </si>
  <si>
    <t>Recombinant Escherichia coli  Ferredoxin-like protein ygcO(ygcO),Yeast</t>
  </si>
  <si>
    <t>CSB-YP672735ENV</t>
  </si>
  <si>
    <t>Recombinant Escherichia coli  Glucarate dehydratase-related protein(gudX),Yeast</t>
  </si>
  <si>
    <t>CSB-YP672736ENV</t>
  </si>
  <si>
    <t>Recombinant Escherichia coli  Uncharacterized protein yqeH(yqeH),Yeast</t>
  </si>
  <si>
    <t>CSB-YP672737ENV</t>
  </si>
  <si>
    <t>Recombinant Escherichia coli  Putative glutamine amidotransferase yafJ(yafJ),Yeast</t>
  </si>
  <si>
    <t>CSB-YP672850ENV</t>
  </si>
  <si>
    <t>Recombinant Escherichia coli  mRNA interferase YafO(yafO),Yeast</t>
  </si>
  <si>
    <t>CSB-YP672851ENV</t>
  </si>
  <si>
    <t>Recombinant Escherichia coli  Uncharacterized protein ybcN in lambdoid DLP12 prophage region(ybcN),Yeast</t>
  </si>
  <si>
    <t>CSB-YP672854ENV</t>
  </si>
  <si>
    <t>Recombinant Escherichia coli  Peptide transport periplasmic protein sapA(sapA),Yeast</t>
  </si>
  <si>
    <t>CSB-YP672874ENV</t>
  </si>
  <si>
    <t>Recombinant Escherichia coli  Putative peptidoglycan-binding-like protein(pbl),Yeast</t>
  </si>
  <si>
    <t>CSB-YP673858ENV</t>
  </si>
  <si>
    <t>Recombinant Escherichia coli  Uncharacterized protein ygeW(ygeW),Yeast</t>
  </si>
  <si>
    <t>CSB-YP673860ENV</t>
  </si>
  <si>
    <t>Recombinant Escherichia coli  Uncharacterized lipoprotein yghG(yghG),Yeast</t>
  </si>
  <si>
    <t>CSB-YP673862ENV</t>
  </si>
  <si>
    <t>Recombinant Escherichia coli  Putative binding protein ygiS(ygiS),Yeast</t>
  </si>
  <si>
    <t>CSB-YP673863ENV</t>
  </si>
  <si>
    <t>Q46863</t>
  </si>
  <si>
    <t>ADVPANTPLA PQQVFRYNNH SDPGTLDPQK VEENTAAQIV
     LDLFEGLVWM DGEGQVQPAQ AERWEILDGG KRYIFHLRSG LQWSDGQPLT AEDFVLGWQR
     AVDPKTASPF AGYLAQAHIN NAAAIVAGKA DVTSLGVKAT DDRTLEVTLE QPVPWFTTML
     AWPTLFPVPH HVIAKHGDSW SKPENMVYNG AFVLDQWVVN EKITARKNPK YRDAQHTVLQ
     QVEYLALDNS VTGYNRYRAG EVDLTWVPAQ QIPAIEKSLP GELRIIPRLN SEYYNFNLEK
     PPFNDVRVRR ALYLTVDRQL IAQKVLGLRT PATTLTPPEV KGFSATTFDE LQKPMSERVA
     MAKALLKQAG YDASHPLRFE LFYNKYDLHE KTAIALSSEW KKWLGAQVTL RTMEWKTYLD
     ARRAGDFMLS RQSWDATYND ASSFLNTLKS DSEENVGHWK NAQYDALLNQ ATQITDATKR
     NALYQQAEVI INQQAPLIPI YYQPLIKLLK PYVGGFPLHN PQDYVYSKEL YIKAH</t>
  </si>
  <si>
    <t>Recommended name:
    Putative binding protein ygiS</t>
  </si>
  <si>
    <t>Name:ygiS
Ordered Locus Names:b3020, JW2988</t>
  </si>
  <si>
    <t>21-535</t>
  </si>
  <si>
    <t>Recombinant Escherichia coli  Uncharacterized oxidoreductase ygbJ(ygbJ),Yeast</t>
  </si>
  <si>
    <t>CSB-YP673864ENV</t>
  </si>
  <si>
    <t>Recombinant Escherichia coli  CRISPR system Cascade subunit CasD(casD),Yeast</t>
  </si>
  <si>
    <t>CSB-YP673865ENV</t>
  </si>
  <si>
    <t>Recombinant Escherichia coli  Probable acetyl-CoA acetyltransferase(yqeF),Yeast</t>
  </si>
  <si>
    <t>CSB-YP673868ENV</t>
  </si>
  <si>
    <t>Recombinant Escherichia coli  Antitoxin DinJ(dinJ),Yeast</t>
  </si>
  <si>
    <t>CSB-YP673979ENV</t>
  </si>
  <si>
    <t>Recombinant Escherichia coli  Putative protein mbhA(mbhA),Yeast</t>
  </si>
  <si>
    <t>CSB-YP673980ENV</t>
  </si>
  <si>
    <t>Recombinant Escherichia coli  Uncharacterized protein ylcH in lambdoid DLP12 prophage region(ylcH),Yeast</t>
  </si>
  <si>
    <t>CSB-YP673983ENV</t>
  </si>
  <si>
    <t>Recombinant Escherichia coli  Putative uncharacterized protein b4286(b4286, JW4246),Yeast</t>
  </si>
  <si>
    <t>CSB-YP674010ENV</t>
  </si>
  <si>
    <t>Recombinant Escherichia coli  Uncharacterized protein ygeP(ygeP),Yeast</t>
  </si>
  <si>
    <t>CSB-YP674970ENV</t>
  </si>
  <si>
    <t>Recombinant Escherichia coli  D-phenylhydantoinase(hyuA),Yeast</t>
  </si>
  <si>
    <t>CSB-YP674972ENV</t>
  </si>
  <si>
    <t>Recombinant Escherichia coli  Uncharacterized protein ygfT(ygfT),Yeast</t>
  </si>
  <si>
    <t>CSB-YP674973ENV</t>
  </si>
  <si>
    <t>Recombinant Escherichia coli  Uncharacterized HTH-type transcriptional regulator yqhC(yqhC),Yeast</t>
  </si>
  <si>
    <t>CSB-YP674976ENV</t>
  </si>
  <si>
    <t>Recombinant Escherichia coli  mRNA interferase MqsR(mqsR),Yeast</t>
  </si>
  <si>
    <t>CSB-YP674977ENV</t>
  </si>
  <si>
    <t>Recombinant Escherichia coli  Protein ygbM(ygbM),Yeast</t>
  </si>
  <si>
    <t>CSB-YP674978ENV</t>
  </si>
  <si>
    <t>Recombinant Escherichia coli  Uncharacterized protein ygcP(ygcP),Yeast</t>
  </si>
  <si>
    <t>CSB-YP674980ENV</t>
  </si>
  <si>
    <t>Recombinant Escherichia coli  HTH-type transcriptional regulator cbl(cbl),Yeast</t>
  </si>
  <si>
    <t>CSB-YP675086ENV</t>
  </si>
  <si>
    <t>Recombinant Escherichia coli  mRNA interferase YafQ(yafQ),Yeast</t>
  </si>
  <si>
    <t>CSB-YP675091ENV</t>
  </si>
  <si>
    <t>Recombinant Escherichia coli  DNA polymerase IV(dinB),Yeast</t>
  </si>
  <si>
    <t>CSB-YP675092ENV</t>
  </si>
  <si>
    <t>Recombinant Escherichia coli  Protein NinE homolog from lambdoid prophage DLP12(ninE),Yeast</t>
  </si>
  <si>
    <t>CSB-YP675095ENV</t>
  </si>
  <si>
    <t>Recombinant Escherichia coli  DTW domain-containing protein yfiP(yfiP),Yeast</t>
  </si>
  <si>
    <t>CSB-YP675099ENV</t>
  </si>
  <si>
    <t>Recombinant Escherichia coli  Taurine-binding periplasmic protein(tauA),Yeast</t>
  </si>
  <si>
    <t>CSB-YP675110ENV</t>
  </si>
  <si>
    <t>Recombinant Escherichia coli  Uncharacterized protein yqjK(yqjK),Yeast</t>
  </si>
  <si>
    <t>CSB-YP675120ENV</t>
  </si>
  <si>
    <t>Recombinant Escherichia coli  Uncharacterized protein ygeG(ygeG),Yeast</t>
  </si>
  <si>
    <t>CSB-YP676092ENV</t>
  </si>
  <si>
    <t>Recombinant Escherichia coli  Uncharacterized lipoprotein ygeR(ygeR),Yeast</t>
  </si>
  <si>
    <t>CSB-YP676093ENV</t>
  </si>
  <si>
    <t>Recombinant Escherichia coli  Xanthine dehydrogenase iron-sulfur-binding subunit(xdhC),Yeast</t>
  </si>
  <si>
    <t>CSB-YP676094ENV</t>
  </si>
  <si>
    <t>Recombinant Escherichia coli  Alcohol dehydrogenase YqhD(yqhD),Yeast</t>
  </si>
  <si>
    <t>CSB-YP676098ENV</t>
  </si>
  <si>
    <t>Recombinant Escherichia coli  Uncharacterized protein yqiC(yqiC),Yeast</t>
  </si>
  <si>
    <t>CSB-YP676099ENV</t>
  </si>
  <si>
    <t>Recombinant Escherichia coli  2-C-methyl-D-erythritol 4-phosphate cytidylyltransferase(ispD),Yeast</t>
  </si>
  <si>
    <t>CSB-YP676100ENV</t>
  </si>
  <si>
    <t>Recombinant Escherichia coli  Putative electron transfer flavoprotein subunit ygcQ(ygcQ),Yeast</t>
  </si>
  <si>
    <t>CSB-YP676102ENV</t>
  </si>
  <si>
    <t>Recombinant Escherichia coli  NADPH-dependent 7-cyano-7-deazaguanine reductase(queF),Yeast</t>
  </si>
  <si>
    <t>CSB-YP676103ENV</t>
  </si>
  <si>
    <t>Recombinant Escherichia coli  Chaperone protein YajL(yajL),Yeast</t>
  </si>
  <si>
    <t>CSB-YP676104ENV</t>
  </si>
  <si>
    <t>Recombinant Escherichia coli  Antitoxin YafN(yafN),Yeast</t>
  </si>
  <si>
    <t>CSB-YP676217ENV</t>
  </si>
  <si>
    <t>Recombinant Escherichia coli  Uncharacterized protein yaiP(yaiP),Yeast</t>
  </si>
  <si>
    <t>CSB-YP676235ENV</t>
  </si>
  <si>
    <t>Recombinant Escherichia coli  Putative uncharacterized protein ykfC(ykfC),Yeast</t>
  </si>
  <si>
    <t>CSB-YP676240ENV</t>
  </si>
  <si>
    <t>Recombinant Escherichia coli  Putative uncharacterized protein ygeQ(ygeQ),Yeast</t>
  </si>
  <si>
    <t>CSB-YP677216ENV</t>
  </si>
  <si>
    <t>Recombinant Escherichia coli  Uncharacterized protein yqeC(yqeC),Yeast</t>
  </si>
  <si>
    <t>CSB-YP677218ENV</t>
  </si>
  <si>
    <t>Recombinant Escherichia coli  Putative type II secretion system C-type protein YghF(yghF),Yeast</t>
  </si>
  <si>
    <t>CSB-YP677220ENV</t>
  </si>
  <si>
    <t>Recombinant Escherichia coli  Uncharacterized ATP-binding protein yghT(yghT),Yeast</t>
  </si>
  <si>
    <t>CSB-YP677221ENV</t>
  </si>
  <si>
    <t>Recombinant Escherichia coli  Uncharacterized protein yqhG(yqhG),Yeast</t>
  </si>
  <si>
    <t>CSB-YP677222ENV</t>
  </si>
  <si>
    <t>Recombinant Escherichia coli  Probable transcriptional regulator ygiV(ygiV),Yeast</t>
  </si>
  <si>
    <t>CSB-YP677223ENV</t>
  </si>
  <si>
    <t>Recombinant Escherichia coli  Putative aldolase class 2 protein YgbL(ygbL),Yeast</t>
  </si>
  <si>
    <t>CSB-YP677224ENV</t>
  </si>
  <si>
    <t>Recombinant Escherichia coli  Probable electron transfer flavoprotein-quinone oxidoreductase ygcN(ygcN),Yeast</t>
  </si>
  <si>
    <t>CSB-YP677226ENV</t>
  </si>
  <si>
    <t>Recombinant Escherichia coli  Uncharacterized protein yqcC(yqcC),Yeast</t>
  </si>
  <si>
    <t>CSB-YP677227ENV</t>
  </si>
  <si>
    <t>Recombinant Escherichia coli  Transcriptional activator feaR(feaR),Yeast</t>
  </si>
  <si>
    <t>CSB-YP677340ENV</t>
  </si>
  <si>
    <t>Recombinant Escherichia coli  Taurine import ATP-binding protein TauB(tauB),Yeast</t>
  </si>
  <si>
    <t>CSB-YP677359ENV</t>
  </si>
  <si>
    <t>Recombinant Escherichia coli  UPF0012 hydrolase yafV(yafV),Yeast</t>
  </si>
  <si>
    <t>CSB-YP677364ENV</t>
  </si>
  <si>
    <t>Recombinant Escherichia coli  Uncharacterized protein yfeK(yfeK),Yeast</t>
  </si>
  <si>
    <t>CSB-YP677368ENV</t>
  </si>
  <si>
    <t>Recombinant Escherichia coli  RepFIB replication protein A(repB),Yeast</t>
  </si>
  <si>
    <t>CSB-YP681988ENV</t>
  </si>
  <si>
    <t>Recombinant Escherichia coli  HTH-type transcriptional regulator perR(perR),Yeast</t>
  </si>
  <si>
    <t>CSB-YP684976ENV</t>
  </si>
  <si>
    <t>Recombinant Escherichia coli  tRNA pseudouridine synthase D(truD),Yeast</t>
  </si>
  <si>
    <t>CSB-YP710097ENV</t>
  </si>
  <si>
    <t>Recombinant Escherichia coli  Uncharacterized protein yjdP(yjdP),Yeast</t>
  </si>
  <si>
    <t>CSB-YP718380ENV</t>
  </si>
  <si>
    <t>Recombinant Escherichia coli  Uncharacterized ABC transporter ATP-binding protein YtfR(ytfR),Yeast</t>
  </si>
  <si>
    <t>CSB-YP721515ENV</t>
  </si>
  <si>
    <t>Recombinant Escherichia coli  D-galactonate dehydratase(dgoD),Yeast</t>
  </si>
  <si>
    <t>CSB-YP728158ENV</t>
  </si>
  <si>
    <t>Recombinant Escherichia coli  2-dehydro-3-deoxy-6-phosphogalactonate aldolase(dgoA),Yeast</t>
  </si>
  <si>
    <t>CSB-YP731867ENV</t>
  </si>
  <si>
    <t>Recombinant Escherichia coli  Putative uncharacterized protein yghX(yghX),Yeast</t>
  </si>
  <si>
    <t>CSB-YP741907ENV</t>
  </si>
  <si>
    <t>Recombinant Escherichia coli  Putative transposase ykgN(ykgN),Yeast</t>
  </si>
  <si>
    <t>CSB-YP745130ENV</t>
  </si>
  <si>
    <t>Recombinant Escherichia coli  Putative uncharacterized protein ymdE(ymdE),Yeast</t>
  </si>
  <si>
    <t>CSB-YP755422ENV</t>
  </si>
  <si>
    <t>Recombinant Escherichia coli  Putative uncharacterized protein ygiA(ygiA),Yeast</t>
  </si>
  <si>
    <t>CSB-YP762371ENV</t>
  </si>
  <si>
    <t>Recombinant Escherichia coli  UPF0757 protein ymgG(ymgG),Yeast</t>
  </si>
  <si>
    <t>CSB-YP765910ENV</t>
  </si>
  <si>
    <t>Recombinant Escherichia coli  ADP-ribose pyrophosphatase(nudF),Yeast</t>
  </si>
  <si>
    <t>CSB-YP842387ENV</t>
  </si>
  <si>
    <t>Recombinant Escherichia coli  UPF0401 protein yubL(yubL),Yeast</t>
  </si>
  <si>
    <t>CSB-YP862424ENV</t>
  </si>
  <si>
    <t>Recombinant Escherichia coli  Uncharacterized protein YuaT(yuaT),Yeast</t>
  </si>
  <si>
    <t>CSB-YP862425ENV</t>
  </si>
  <si>
    <t>Recombinant Escherichia coli  Uncharacterized protein YuaG(yuaG),Yeast</t>
  </si>
  <si>
    <t>CSB-YP862426ENV</t>
  </si>
  <si>
    <t>Recombinant Escherichia coli  Uncharacterized protein YuaA(yuaA),Yeast</t>
  </si>
  <si>
    <t>CSB-YP862427ENV</t>
  </si>
  <si>
    <t>Recombinant Escherichia coli  Uncharacterized protein YuaV(yuaV),Yeast</t>
  </si>
  <si>
    <t>CSB-YP864382ENV</t>
  </si>
  <si>
    <t>Recombinant Escherichia coli  Uncharacterized protein YuaN(yuaN),Yeast</t>
  </si>
  <si>
    <t>CSB-YP864383ENV</t>
  </si>
  <si>
    <t>Recombinant Escherichia coli  Transposase insF for insertion sequence IS3fB(insF7),Yeast</t>
  </si>
  <si>
    <t>CSB-YP864384ENV</t>
  </si>
  <si>
    <t>Recombinant Escherichia coli  Uncharacterized protein YubB(yubB),Yeast</t>
  </si>
  <si>
    <t>CSB-YP865807ENV</t>
  </si>
  <si>
    <t>Recombinant Escherichia coli  Uncharacterized protein YubH(yubH),Yeast</t>
  </si>
  <si>
    <t>CSB-YP867566ENV</t>
  </si>
  <si>
    <t>Recombinant Escherichia coli  Uncharacterized protein YuaH(yuaH),Yeast</t>
  </si>
  <si>
    <t>CSB-YP867568ENV</t>
  </si>
  <si>
    <t>Recombinant Escherichia coli  Uncharacterized HTH-type transcriptional regulator YuaB(yuaB),Yeast</t>
  </si>
  <si>
    <t>CSB-YP867569ENV</t>
  </si>
  <si>
    <t>Recombinant Escherichia coli  Putative antirestriction protein YubI(yubI),Yeast</t>
  </si>
  <si>
    <t>CSB-YP870987ENV</t>
  </si>
  <si>
    <t>Recombinant Escherichia coli  Uncharacterized protein YuaU(yuaU),Yeast</t>
  </si>
  <si>
    <t>CSB-YP872898ENV</t>
  </si>
  <si>
    <t>Recombinant Escherichia coli  Uncharacterized protein YuaC(yuaC),Yeast</t>
  </si>
  <si>
    <t>CSB-YP872900ENV</t>
  </si>
  <si>
    <t>Recombinant Escherichia coli  Uncharacterized protein YubE(yubE),Yeast</t>
  </si>
  <si>
    <t>CSB-YP874337ENV</t>
  </si>
  <si>
    <t>Recombinant Escherichia coli  Uncharacterized protein YuaX(yuaX),Yeast</t>
  </si>
  <si>
    <t>CSB-YP878119ENV</t>
  </si>
  <si>
    <t>Recombinant Escherichia coli  Uncharacterized protein YuaS(yuaS),Yeast</t>
  </si>
  <si>
    <t>CSB-YP878120ENV</t>
  </si>
  <si>
    <t>Recombinant Escherichia coli  Uncharacterized protein YuaK(yuaK),Yeast</t>
  </si>
  <si>
    <t>CSB-YP878121ENV</t>
  </si>
  <si>
    <t>Recombinant Escherichia coli  Uncharacterized protein yubM(yubM),Yeast</t>
  </si>
  <si>
    <t>CSB-YP879667ENV</t>
  </si>
  <si>
    <t>Recombinant Escherichia coli  Uncharacterized protein YubC(yubC),Yeast</t>
  </si>
  <si>
    <t>CSB-YP879668ENV</t>
  </si>
  <si>
    <t>Recombinant Escherichia coli  Uncharacterized protein YubN(yubN),Yeast</t>
  </si>
  <si>
    <t>CSB-YP881358ENV</t>
  </si>
  <si>
    <t>Recombinant Escherichia coli  Uncharacterized protein YuaW(yuaW),Yeast</t>
  </si>
  <si>
    <t>CSB-YP881359ENV</t>
  </si>
  <si>
    <t>Recombinant Escherichia coli  Uncharacterized protein YuaL(yuaL),Yeast</t>
  </si>
  <si>
    <t>CSB-YP881360ENV</t>
  </si>
  <si>
    <t>Recombinant Escherichia coli  Uncharacterized protein YuaE(yuaE),Yeast</t>
  </si>
  <si>
    <t>CSB-YP881361ENV</t>
  </si>
  <si>
    <t>Recombinant Escherichia coli  Uncharacterized protein YubF(yubF),Yeast</t>
  </si>
  <si>
    <t>CSB-YP882777ENV</t>
  </si>
  <si>
    <t>Recombinant Escherichia coli  Uncharacterized serine-rich protein YubK(yubK),Yeast</t>
  </si>
  <si>
    <t>CSB-YP884962ENV</t>
  </si>
  <si>
    <t>Recombinant Escherichia coli  Uncharacterized protein YubG(yubG),Yeast</t>
  </si>
  <si>
    <t>CSB-YP886600ENV</t>
  </si>
  <si>
    <t>Recombinant Escherichia coli  Uncharacterized protein YubA(yubA),Yeast</t>
  </si>
  <si>
    <t>CSB-YP886601ENV</t>
  </si>
  <si>
    <t>Recombinant Escherichia coli  Uncharacterized protein YuaY(yuaY),Yeast</t>
  </si>
  <si>
    <t>CSB-YP888366ENV</t>
  </si>
  <si>
    <t>Recombinant Escherichia coli  Putative methylase yubD(yubD),Yeast</t>
  </si>
  <si>
    <t>CSB-YP890264ENV</t>
  </si>
  <si>
    <t>Recombinant Escherichia coli  Uncharacterized protein ykfH(ykfH),Yeast</t>
  </si>
  <si>
    <t>CSB-YP896362ENV</t>
  </si>
  <si>
    <t>Recombinant Escherichia coli  Guanine deaminase(guaD),Baculovirus</t>
  </si>
  <si>
    <t>CSB-BP009337ENV</t>
  </si>
  <si>
    <t>Baculovirus</t>
  </si>
  <si>
    <t>Recombinant Escherichia coli  Adenine phosphoribosyltransferase(apt),Baculovirus</t>
  </si>
  <si>
    <t>CSB-BP001954ENV</t>
  </si>
  <si>
    <t>Recombinant Escherichia coli  Acyl-CoA thioesterase 2(tesB),Baculovirus</t>
  </si>
  <si>
    <t>CSB-BP001166ENV</t>
  </si>
  <si>
    <t>Recombinant Escherichia coli  Phosphoserine phosphatase(serB),Baculovirus</t>
  </si>
  <si>
    <t>CSB-BP018938ENV</t>
  </si>
  <si>
    <t>Recombinant Escherichia coli  Uracil-DNA glycosylase(ung),Baculovirus</t>
  </si>
  <si>
    <t>CSB-BP025641ENV</t>
  </si>
  <si>
    <t>Recombinant Escherichia coli  Argininosuccinate lyase(argH),Baculovirus</t>
  </si>
  <si>
    <t>CSB-BP002213ENV</t>
  </si>
  <si>
    <t>Recombinant Escherichia coli  Adenosine deaminase(add),Baculovirus</t>
  </si>
  <si>
    <t>CSB-BP001268ENV</t>
  </si>
  <si>
    <t>Recombinant Escherichia coli  Choline dehydrogenase(betA),Baculovirus</t>
  </si>
  <si>
    <t>CSB-BP005335ENV</t>
  </si>
  <si>
    <t>Recombinant Escherichia coli  Exoribonuclease 2(rnb),Baculovirus</t>
  </si>
  <si>
    <t>CSB-BP007787ENV</t>
  </si>
  <si>
    <t>Recombinant Escherichia coli  Uroporphyrinogen decarboxylase(hemE),Baculovirus</t>
  </si>
  <si>
    <t>CSB-BP025678ENV</t>
  </si>
  <si>
    <t>Recombinant Escherichia coli  Aminomethyltransferase(gcvT),Baculovirus</t>
  </si>
  <si>
    <t>CSB-BP001684ENV</t>
  </si>
  <si>
    <t>Recombinant Escherichia coli  Phosphoglycolate phosphatase(gph),Baculovirus</t>
  </si>
  <si>
    <t>CSB-BP017873ENV</t>
  </si>
  <si>
    <t>Recombinant Escherichia coli  6-phosphogluconolactonase(pgl),Baculovirus</t>
  </si>
  <si>
    <t>CSB-BP017861ENV</t>
  </si>
  <si>
    <t>Recombinant Escherichia coli  Glutathione reductase(gor),Baculovirus</t>
  </si>
  <si>
    <t>CSB-BP009968ENV</t>
  </si>
  <si>
    <t>Recombinant Escherichia coli  GTP cyclohydrolase 1(folE),Baculovirus</t>
  </si>
  <si>
    <t>CSB-BP009317ENV</t>
  </si>
  <si>
    <t>Recombinant Escherichia coli  CTP synthase(pyrG),Baculovirus</t>
  </si>
  <si>
    <t>CSB-BP006176ENV</t>
  </si>
  <si>
    <t>Recombinant Escherichia coli  GDP-mannose 4,6-dehydratase(gmd),Baculovirus</t>
  </si>
  <si>
    <t>CSB-BP009569ENV</t>
  </si>
  <si>
    <t>Recombinant Escherichia coli  Glutathione synthetase(gshB),Baculovirus</t>
  </si>
  <si>
    <t>CSB-BP009969ENV</t>
  </si>
  <si>
    <t>Recombinant Escherichia coli  Thymidine phosphorylase(deoA),Baculovirus</t>
  </si>
  <si>
    <t>CSB-BP025392ENV</t>
  </si>
  <si>
    <t>Recombinant Escherichia coli  Galactose-1-phosphate uridylyltransferase(galT),Baculovirus</t>
  </si>
  <si>
    <t>CSB-BP009226ENV</t>
  </si>
  <si>
    <t>Recombinant Escherichia coli  Ribokinase(rbsK),Baculovirus</t>
  </si>
  <si>
    <t>CSB-BP019397ENV</t>
  </si>
  <si>
    <t>Recombinant Escherichia coli  Adenylosuccinate lyase(purB),Baculovirus</t>
  </si>
  <si>
    <t>CSB-BP001397ENV</t>
  </si>
  <si>
    <t>Recombinant Escherichia coli  Cytidine deaminase(cdd),Baculovirus</t>
  </si>
  <si>
    <t>CSB-BP004976ENV</t>
  </si>
  <si>
    <t>Recombinant Escherichia coli  Citrate synthase(gltA),Baculovirus</t>
  </si>
  <si>
    <t>CSB-BP006031ENV</t>
  </si>
  <si>
    <t>Recombinant Escherichia coli  Dihydrofolate reductase(folA),Baculovirus</t>
  </si>
  <si>
    <t>CSB-BP006847ENV</t>
  </si>
  <si>
    <t>Recombinant Escherichia coli  Hydroxyacylglutathione hydrolase(gloB),Baculovirus</t>
  </si>
  <si>
    <t>CSB-BP010121ENV</t>
  </si>
  <si>
    <t>Recombinant Escherichia coli  NADP-dependent malic enzyme(maeB),Baculovirus</t>
  </si>
  <si>
    <t>CSB-BP013634ENV</t>
  </si>
  <si>
    <t>Recombinant Escherichia coli  N-acetyl-D-glucosamine kinase(nagK),Baculovirus</t>
  </si>
  <si>
    <t>CSB-BP015415ENV</t>
  </si>
  <si>
    <t>Recombinant Escherichia coli  Acetyl-CoA acetyltransferase(atoB),Baculovirus</t>
  </si>
  <si>
    <t>CSB-BP001134ENV</t>
  </si>
  <si>
    <t>Recombinant Escherichia coli  Cysteine desulfurase(sufS),Baculovirus</t>
  </si>
  <si>
    <t>CSB-BP015769ENV</t>
  </si>
  <si>
    <t>Recombinant Escherichia coli  Glutaredoxin-1(grxA),Baculovirus</t>
  </si>
  <si>
    <t>CSB-BP009521ENV</t>
  </si>
  <si>
    <t>Recombinant Escherichia coli  UDP-glucose 6-dehydrogenase(ugd),Baculovirus</t>
  </si>
  <si>
    <t>CSB-BP025567ENV</t>
  </si>
  <si>
    <t>Recombinant Escherichia coli  Superoxide dismutase [Cu-Zn](sodC),Baculovirus</t>
  </si>
  <si>
    <t>CSB-BP022397ENV</t>
  </si>
  <si>
    <t>Recombinant Escherichia coli  Single-stranded DNA-binding protein(ssb),Baculovirus</t>
  </si>
  <si>
    <t>CSB-BP022706ENV</t>
  </si>
  <si>
    <t>Recombinant Escherichia coli  Selenocysteine-specific elongation factor(selB),Baculovirus</t>
  </si>
  <si>
    <t>CSB-BP007436ENV</t>
  </si>
  <si>
    <t>Recombinant Escherichia coli  Glycogen debranching enzyme(glgX),Baculovirus</t>
  </si>
  <si>
    <t>CSB-BP001446ENV</t>
  </si>
  <si>
    <t>Recombinant Escherichia coli  Nicotinate phosphoribosyltransferase(pncB),Baculovirus</t>
  </si>
  <si>
    <t>CSB-BP015451ENV</t>
  </si>
  <si>
    <t>Recombinant Escherichia coli  tRNA dimethylallyltransferase(miaA),Baculovirus</t>
  </si>
  <si>
    <t>CSB-BP024529ENV</t>
  </si>
  <si>
    <t>Recombinant Escherichia coli  Xaa-Pro dipeptidase(pepQ),Baculovirus</t>
  </si>
  <si>
    <t>CSB-BP017784ENV</t>
  </si>
  <si>
    <t>Recombinant Escherichia coli  NAD-dependent malic enzyme(maeA),Baculovirus</t>
  </si>
  <si>
    <t>CSB-BP013633ENV</t>
  </si>
  <si>
    <t>Recombinant Escherichia coli  Ferrochelatase(hemH),Baculovirus</t>
  </si>
  <si>
    <t>CSB-BP008579ENV</t>
  </si>
  <si>
    <t>Recombinant Escherichia coli  Phosphoserine aminotransferase(serC),Baculovirus</t>
  </si>
  <si>
    <t>CSB-BP018838ENV</t>
  </si>
  <si>
    <t>Recombinant Escherichia coli  Methionyl-tRNA formyltransferase(fmt),Baculovirus</t>
  </si>
  <si>
    <t>CSB-BP015150ENV</t>
  </si>
  <si>
    <t>Recombinant Escherichia coli  Acetyl-coenzyme A synthetase(acs),Baculovirus</t>
  </si>
  <si>
    <t>CSB-BP001203ENV</t>
  </si>
  <si>
    <t>Recombinant Escherichia coli  Molybdopterin synthase catalytic subunit(moaE),Baculovirus</t>
  </si>
  <si>
    <t>CSB-BP014706ENV</t>
  </si>
  <si>
    <t>Recombinant Escherichia coli  Nicotinate-nucleotide pyrophosphorylase [carboxylating](nadC),Baculovirus</t>
  </si>
  <si>
    <t>CSB-BP019137ENV</t>
  </si>
  <si>
    <t>Recombinant Escherichia coli  3-mercaptopyruvate sulfurtransferase(sseA),Baculovirus</t>
  </si>
  <si>
    <t>CSB-BP014770ENV</t>
  </si>
  <si>
    <t>Recombinant Escherichia coli  Thymidine kinase(tdk),Baculovirus</t>
  </si>
  <si>
    <t>CSB-BP023577ENV</t>
  </si>
  <si>
    <t>Recombinant Escherichia coli  Methylmalonyl-CoA mutase(scpA),Baculovirus</t>
  </si>
  <si>
    <t>CSB-BP015243ENV</t>
  </si>
  <si>
    <t>Recombinant Escherichia coli  GDP-L-fucose synthase(fcl),Baculovirus</t>
  </si>
  <si>
    <t>CSB-BP025200ENV</t>
  </si>
  <si>
    <t>Recombinant Escherichia coli  Malate dehydrogenase(mdh),Baculovirus</t>
  </si>
  <si>
    <t>CSB-BP013623ENV</t>
  </si>
  <si>
    <t>Recombinant Escherichia coli  Lipoyl synthase(lipA),Baculovirus</t>
  </si>
  <si>
    <t>CSB-BP012927ENV</t>
  </si>
  <si>
    <t>Recombinant Escherichia coli  Agmatinase(speB),Baculovirus</t>
  </si>
  <si>
    <t>CSB-BP001447ENV</t>
  </si>
  <si>
    <t>Recombinant Escherichia coli  Guanylate kinase(gmk),Baculovirus</t>
  </si>
  <si>
    <t>CSB-BP010059ENV</t>
  </si>
  <si>
    <t>Recombinant Escherichia coli  Carbonic anhydrase 2(can),Baculovirus</t>
  </si>
  <si>
    <t>CSB-BP004370ENV</t>
  </si>
  <si>
    <t>Recombinant Escherichia coli  Superoxide dismutase [Mn](sodA),Baculovirus</t>
  </si>
  <si>
    <t>CSB-BP022398ENV</t>
  </si>
  <si>
    <t>Recombinant Escherichia coli  Alkaline phosphatase(phoA),Baculovirus</t>
  </si>
  <si>
    <t>CSB-BP001633ENV</t>
  </si>
  <si>
    <t>Recombinant Escherichia coli  Beta-glucuronidase(uidA),Baculovirus</t>
  </si>
  <si>
    <t>CSB-BP010064ENV</t>
  </si>
  <si>
    <t>Recombinant Escherichia coli  Dihydrolipoyllysine-residue acetyltransferase component of pyruvate dehydrogenase complex(aceF),Baculovirus</t>
  </si>
  <si>
    <t>CSB-BP006926ENV</t>
  </si>
  <si>
    <t>Recombinant Escherichia coli  Porphobilinogen deaminase(hemC),Baculovirus</t>
  </si>
  <si>
    <t>CSB-BP010524ENV</t>
  </si>
  <si>
    <t>Recombinant Escherichia coli  L-threonine 3-dehydrogenase(tdh),Baculovirus</t>
  </si>
  <si>
    <t>CSB-BP023350ENV</t>
  </si>
  <si>
    <t>Recombinant Escherichia coli  Isocitrate dehydrogenase [NADP](icd),Baculovirus</t>
  </si>
  <si>
    <t>CSB-BP010990ENV</t>
  </si>
  <si>
    <t>Recombinant Escherichia coli  Uroporphyrinogen-III synthase(hemD),Baculovirus</t>
  </si>
  <si>
    <t>CSB-BP025679ENV</t>
  </si>
  <si>
    <t>Recombinant Escherichia coli  UDP-glucose 4-epimerase(galE),Baculovirus</t>
  </si>
  <si>
    <t>CSB-BP009197ENV</t>
  </si>
  <si>
    <t>Recombinant Escherichia coli  Argininosuccinate synthase(argG),Baculovirus</t>
  </si>
  <si>
    <t>CSB-BP002234ENV</t>
  </si>
  <si>
    <t>Recombinant Escherichia coli  Peptide deformylase(def),Baculovirus</t>
  </si>
  <si>
    <t>CSB-BP017707ENV</t>
  </si>
  <si>
    <t>Recombinant Escherichia coli  Glucose-6-phosphate isomerase(pgi),Baculovirus</t>
  </si>
  <si>
    <t>CSB-BP009717ENV</t>
  </si>
  <si>
    <t>Recombinant Escherichia coli  Galactokinase(galK),Baculovirus</t>
  </si>
  <si>
    <t>CSB-BP009198ENV</t>
  </si>
  <si>
    <t>Recombinant Escherichia coli  Glycine cleavage system H protein(gcvH),Baculovirus</t>
  </si>
  <si>
    <t>CSB-BP009335ENV</t>
  </si>
  <si>
    <t>Recombinant Escherichia coli  Glucokinase(glk),Baculovirus</t>
  </si>
  <si>
    <t>CSB-BP009319ENV</t>
  </si>
  <si>
    <t>Recombinant Escherichia coli  Translation initiation factor IF-3(infC),Baculovirus</t>
  </si>
  <si>
    <t>CSB-BP015166ENV</t>
  </si>
  <si>
    <t>Recombinant Escherichia coli  Nucleoside diphosphate kinase(ndk),Baculovirus</t>
  </si>
  <si>
    <t>CSB-BP015889ENV</t>
  </si>
  <si>
    <t>Recombinant Escherichia coli  Oligoribonuclease(orn),Baculovirus</t>
  </si>
  <si>
    <t>CSB-BP019586ENV</t>
  </si>
  <si>
    <t>Recombinant Escherichia coli  Inorganic pyrophosphatase(ppa),Baculovirus</t>
  </si>
  <si>
    <t>CSB-BP018410ENV</t>
  </si>
  <si>
    <t>Recombinant Escherichia coli  Peptide chain release factor 1(prfA),Baculovirus</t>
  </si>
  <si>
    <t>CSB-BP015197ENV</t>
  </si>
  <si>
    <t>Recombinant Escherichia coli  Ribonuclease 3(rnc),Baculovirus</t>
  </si>
  <si>
    <t>CSB-BP019809ENV</t>
  </si>
  <si>
    <t>Recombinant Escherichia coli  Serine hydroxymethyltransferase(glyA),Baculovirus</t>
  </si>
  <si>
    <t>CSB-BP021274ENV</t>
  </si>
  <si>
    <t>Recombinant Escherichia coli  Triosephosphate isomerase(tpiA),Baculovirus</t>
  </si>
  <si>
    <t>CSB-BP024102ENV</t>
  </si>
  <si>
    <t>Recombinant Escherichia coli  Thymidylate synthase(thyA),Baculovirus</t>
  </si>
  <si>
    <t>CSB-BP025393ENV</t>
  </si>
  <si>
    <t>Recombinant Escherichia coli  Phosphatidylserine decarboxylase proenzyme(psd),Baculovirus</t>
  </si>
  <si>
    <t>CSB-BP018033ENV</t>
  </si>
  <si>
    <t>Recombinant Escherichia coli  Aldose 1-epimerase(galM),Baculovirus</t>
  </si>
  <si>
    <t>CSB-BP009200ENV</t>
  </si>
  <si>
    <t>Recombinant Escherichia coli  Glutamine synthetase(glnA),Baculovirus</t>
  </si>
  <si>
    <t>CSB-BP009553ENV</t>
  </si>
  <si>
    <t>Recombinant Escherichia coli  Peptidyl-prolyl cis-trans isomerase C(ppiC),Baculovirus</t>
  </si>
  <si>
    <t>CSB-BP018473ENV</t>
  </si>
  <si>
    <t>Recombinant Escherichia coli  D-3-phosphoglycerate dehydrogenase(serA),Baculovirus</t>
  </si>
  <si>
    <t>CSB-BP017920ENV</t>
  </si>
  <si>
    <t>Recombinant Escherichia coli  Branched-chain-amino-acid aminotransferase(ilvE),Baculovirus</t>
  </si>
  <si>
    <t>CSB-BP002601ENV</t>
  </si>
  <si>
    <t>Recombinant Escherichia coli  Carbonic anhydrase 1(cynT),Baculovirus</t>
  </si>
  <si>
    <t>CSB-BP004364ENV</t>
  </si>
  <si>
    <t>Recombinant Escherichia coli  Glutaredoxin-2(grxB),Baculovirus</t>
  </si>
  <si>
    <t>CSB-BP009522ENV</t>
  </si>
  <si>
    <t>Recombinant Escherichia coli  Lactoylglutathione lyase(gloA),Baculovirus</t>
  </si>
  <si>
    <t>CSB-BP009511ENV</t>
  </si>
  <si>
    <t>Recombinant Escherichia coli  Delta-aminolevulinic acid dehydratase(hemB),Baculovirus</t>
  </si>
  <si>
    <t>CSB-BP001558ENV</t>
  </si>
  <si>
    <t>Recombinant Escherichia coli  Aspartate aminotransferase(aspC),Baculovirus</t>
  </si>
  <si>
    <t>CSB-BP009681ENV</t>
  </si>
  <si>
    <t>Recombinant Escherichia coli  Mannose-6-phosphate isomerase(manA),Baculovirus</t>
  </si>
  <si>
    <t>CSB-BP014754ENV</t>
  </si>
  <si>
    <t>Recombinant Escherichia coli  GTPase Era(era),Baculovirus</t>
  </si>
  <si>
    <t>CSB-BP007759ENV</t>
  </si>
  <si>
    <t>Recombinant Escherichia coli  tRNA pseudouridine synthase A(truA),Baculovirus</t>
  </si>
  <si>
    <t>CSB-BP019086ENV</t>
  </si>
  <si>
    <t>Recombinant Escherichia coli  Xylulose kinase(xylB),Baculovirus</t>
  </si>
  <si>
    <t>CSB-BP026240ENV</t>
  </si>
  <si>
    <t>Recombinant Escherichia coli  Acyl carrier protein(acpP),Baculovirus</t>
  </si>
  <si>
    <t>CSB-BP015636ENV</t>
  </si>
  <si>
    <t>Recombinant Escherichia coli  N-acetylneuraminate lyase(nanA),Baculovirus</t>
  </si>
  <si>
    <t>CSB-BP015994ENV</t>
  </si>
  <si>
    <t>Recombinant Escherichia coli  Elongation factor G(fusA),Baculovirus</t>
  </si>
  <si>
    <t>CSB-BP009373ENV</t>
  </si>
  <si>
    <t>Recombinant Escherichia coli  Elongation factor Ts(tsf),Baculovirus</t>
  </si>
  <si>
    <t>CSB-BP025124ENV</t>
  </si>
  <si>
    <t>Recombinant Escherichia coli  Thymidylate kinase(tmk),Baculovirus</t>
  </si>
  <si>
    <t>CSB-BP007226ENV</t>
  </si>
  <si>
    <t>Recombinant Escherichia coli  S-adenosylmethionine decarboxylase proenzyme(speD),Baculovirus</t>
  </si>
  <si>
    <t>CSB-BP001658ENV</t>
  </si>
  <si>
    <t>Recombinant Escherichia coli  Ribosome-recycling factor(frr),Baculovirus</t>
  </si>
  <si>
    <t>CSB-BP014941ENV</t>
  </si>
  <si>
    <t>Recombinant Escherichia coli  Succinyl-CoA ligase [ADP-forming] subunit beta(sucC),Baculovirus</t>
  </si>
  <si>
    <t>CSB-BP022917ENV</t>
  </si>
  <si>
    <t>Recombinant Escherichia coli  Queuine tRNA-ribosyltransferase(tgt),Baculovirus</t>
  </si>
  <si>
    <t>CSB-BP019146ENV</t>
  </si>
  <si>
    <t>Recombinant Escherichia coli  Dihydrolipoyl dehydrogenase(lpdA),Baculovirus</t>
  </si>
  <si>
    <t>CSB-BP006928ENV</t>
  </si>
  <si>
    <t>Recombinant Escherichia coli  Thioredoxin reductase(trxB),Baculovirus</t>
  </si>
  <si>
    <t>CSB-BP025388ENV</t>
  </si>
  <si>
    <t>Recombinant Escherichia coli  2-amino-3-ketobutyrate coenzyme A ligase(kbl),Baculovirus</t>
  </si>
  <si>
    <t>CSB-BP009308ENV</t>
  </si>
  <si>
    <t>Recombinant Escherichia coli  ATP synthase subunit delta(atpH),Baculovirus</t>
  </si>
  <si>
    <t>CSB-BP002355ENV</t>
  </si>
  <si>
    <t>Recombinant Escherichia coli  ATP synthase subunit alpha(atpA),Baculovirus</t>
  </si>
  <si>
    <t>CSB-BP002344ENV</t>
  </si>
  <si>
    <t>Recombinant Escherichia coli  ATP synthase subunit beta(atpD),Baculovirus</t>
  </si>
  <si>
    <t>CSB-BP002350ENV</t>
  </si>
  <si>
    <t>Recombinant Escherichia coli  Glutaredoxin-3(grxC),Baculovirus</t>
  </si>
  <si>
    <t>CSB-BP009523ENV</t>
  </si>
  <si>
    <t>Recombinant Escherichia coli  Dihydrolipoyllysine-residue succinyltransferase component of 2-oxoglutarate dehydrogenase complex(sucB),Baculovirus</t>
  </si>
  <si>
    <t>CSB-BP006950ENV</t>
  </si>
  <si>
    <t>Recombinant Escherichia coli  Methylated-DNA--protein-cysteine methyltransferase(ogt),Baculovirus</t>
  </si>
  <si>
    <t>CSB-BP013788ENV</t>
  </si>
  <si>
    <t>Recombinant Escherichia coli  Ribulose-phosphate 3-epimerase(rpe),Baculovirus</t>
  </si>
  <si>
    <t>CSB-BP020097ENV</t>
  </si>
  <si>
    <t>Recombinant Escherichia coli  Amidophosphoribosyltransferase(purF),Baculovirus</t>
  </si>
  <si>
    <t>CSB-BP018427ENV</t>
  </si>
  <si>
    <t>Recombinant Escherichia coli  GMP synthase [glutamine-hydrolyzing](guaA),Baculovirus</t>
  </si>
  <si>
    <t>CSB-BP009582ENV</t>
  </si>
  <si>
    <t>Recombinant Escherichia coli  ADP-L-glycero-D-manno-heptose-6-epimerase(hldD),Baculovirus</t>
  </si>
  <si>
    <t>CSB-BP300077ENV</t>
  </si>
  <si>
    <t>Recombinant Escherichia coli  Cytosol aminopeptidase(pepA),Baculovirus</t>
  </si>
  <si>
    <t>CSB-BP300139ENV</t>
  </si>
  <si>
    <t>Recombinant Escherichia coli  Translation initiation factor IF-1(infA),Baculovirus</t>
  </si>
  <si>
    <t>CSB-BP300183ENV</t>
  </si>
  <si>
    <t>Recombinant Escherichia coli  Citrate lyase acyl carrier protein(citD),Baculovirus</t>
  </si>
  <si>
    <t>CSB-BP300193ENV</t>
  </si>
  <si>
    <t>Recombinant Escherichia coli  Long-chain-fatty-acid--CoA ligase(fadD),Baculovirus</t>
  </si>
  <si>
    <t>CSB-BP300208ENV</t>
  </si>
  <si>
    <t>Recombinant Escherichia coli  Galactitol-specific phosphotransferase enzyme IIA component(gatA),Baculovirus</t>
  </si>
  <si>
    <t>CSB-BP300258ENV</t>
  </si>
  <si>
    <t>Recombinant Escherichia coli  Colanic acid biosynthesis protein wcaK(wcaK),Baculovirus</t>
  </si>
  <si>
    <t>CSB-BP300304ENV</t>
  </si>
  <si>
    <t>Recombinant Escherichia coli  Uncharacterized deacetylase yaiS(yaiS),Baculovirus</t>
  </si>
  <si>
    <t>CSB-BP300305ENV</t>
  </si>
  <si>
    <t>Recombinant Escherichia coli  Uncharacterized protein YafX(yafX),Baculovirus</t>
  </si>
  <si>
    <t>CSB-BP300504ENV</t>
  </si>
  <si>
    <t>Recombinant Escherichia coli  Putative Rz endopeptidase from lambdoid prophage DLP12(rzpD),Baculovirus</t>
  </si>
  <si>
    <t>CSB-BP300507ENV</t>
  </si>
  <si>
    <t>Recombinant Escherichia coli  PKHD-type hydroxylase ybiX(ybiX),Baculovirus</t>
  </si>
  <si>
    <t>CSB-BP300510ENV</t>
  </si>
  <si>
    <t>Recombinant Escherichia coli  Uncharacterized protein ybiU(ybiU),Baculovirus</t>
  </si>
  <si>
    <t>CSB-BP300511ENV</t>
  </si>
  <si>
    <t>Recombinant Escherichia coli  Uncharacterized HTH-type transcriptional regulator ybjK(ybjK),Baculovirus</t>
  </si>
  <si>
    <t>CSB-BP300513ENV</t>
  </si>
  <si>
    <t>Recombinant Escherichia coli  Hydroxylamine reductase(hcp),Baculovirus</t>
  </si>
  <si>
    <t>CSB-BP300514ENV</t>
  </si>
  <si>
    <t>Recombinant Escherichia coli  Fimbrial subunit ElfA(elfA),Baculovirus</t>
  </si>
  <si>
    <t>CSB-BP300516ENV</t>
  </si>
  <si>
    <t>Recombinant Escherichia coli  Cell division protein ZapC(zapC),Baculovirus</t>
  </si>
  <si>
    <t>CSB-BP300517ENV</t>
  </si>
  <si>
    <t>Recombinant Escherichia coli  Uncharacterized lipoprotein gfcB(gfcB),Baculovirus</t>
  </si>
  <si>
    <t>CSB-BP300518ENV</t>
  </si>
  <si>
    <t>Recombinant Escherichia coli  Peroxyureidoacrylate/ureidoacrylate amidohydrolase RutB(rutB),Baculovirus</t>
  </si>
  <si>
    <t>CSB-BP300519ENV</t>
  </si>
  <si>
    <t>Recombinant Escherichia coli  Chaperone protein YcdY(ycdY),Baculovirus</t>
  </si>
  <si>
    <t>CSB-BP300520ENV</t>
  </si>
  <si>
    <t>Recombinant Escherichia coli  Flagella basal body P-ring formation protein flgA(flgA),Baculovirus</t>
  </si>
  <si>
    <t>CSB-BP300521ENV</t>
  </si>
  <si>
    <t>Recombinant Escherichia coli  Uncharacterized HTH-type transcriptional regulator ycfQ(ycfQ),Baculovirus</t>
  </si>
  <si>
    <t>CSB-BP300522ENV</t>
  </si>
  <si>
    <t>Recombinant Escherichia coli  Excisionase-like protein from lambdoid prophage 14(xisE),Baculovirus</t>
  </si>
  <si>
    <t>CSB-BP300524ENV</t>
  </si>
  <si>
    <t>Recombinant Escherichia coli  Uncharacterized protein ymfN(ymfN),Baculovirus</t>
  </si>
  <si>
    <t>CSB-BP300525ENV</t>
  </si>
  <si>
    <t>Recombinant Escherichia coli  HTH-type transcriptional repressor YcgE(ycgE),Baculovirus</t>
  </si>
  <si>
    <t>CSB-BP300526ENV</t>
  </si>
  <si>
    <t>Recombinant Escherichia coli  Uncharacterized protein ycgJ(ycgJ),Baculovirus</t>
  </si>
  <si>
    <t>CSB-BP300527ENV</t>
  </si>
  <si>
    <t>Recombinant Escherichia coli  Uncharacterized protein ycgY(ycgY),Baculovirus</t>
  </si>
  <si>
    <t>CSB-BP300528ENV</t>
  </si>
  <si>
    <t>Recombinant Escherichia coli  Uncharacterized HTH-type transcriptional regulator yciT(yciT),Baculovirus</t>
  </si>
  <si>
    <t>CSB-BP300529ENV</t>
  </si>
  <si>
    <t>Recombinant Escherichia coli  Uncharacterized protein ycjR(ycjR),Baculovirus</t>
  </si>
  <si>
    <t>CSB-BP300530ENV</t>
  </si>
  <si>
    <t>Recombinant Escherichia coli  Putative lambdoid prophage Rac integrase(intR),Baculovirus</t>
  </si>
  <si>
    <t>CSB-BP300531ENV</t>
  </si>
  <si>
    <t>Recombinant Escherichia coli  Uncharacterized protein ydaT(ydaT),Baculovirus</t>
  </si>
  <si>
    <t>CSB-BP300532ENV</t>
  </si>
  <si>
    <t>Recombinant Escherichia coli  Uncharacterized protein ydbL(ydbL),Baculovirus</t>
  </si>
  <si>
    <t>CSB-BP300533ENV</t>
  </si>
  <si>
    <t>Recombinant Escherichia coli  2,3-dehydroadipyl-CoA hydratase(paaF),Baculovirus</t>
  </si>
  <si>
    <t>CSB-BP300534ENV</t>
  </si>
  <si>
    <t>Recombinant Escherichia coli  Uncharacterized protein ynbC(ynbC),Baculovirus</t>
  </si>
  <si>
    <t>CSB-BP300535ENV</t>
  </si>
  <si>
    <t>Recombinant Escherichia coli  Probable TonB-dependent receptor YncD(yncD),Baculovirus</t>
  </si>
  <si>
    <t>CSB-BP300537ENV</t>
  </si>
  <si>
    <t>Recombinant Escherichia coli  Putative uncharacterized protein yddK(yddK),Baculovirus</t>
  </si>
  <si>
    <t>CSB-BP300538ENV</t>
  </si>
  <si>
    <t>Recombinant Escherichia coli  Putative HTH-type transcriptional regulator yneL(yneL),Baculovirus</t>
  </si>
  <si>
    <t>CSB-BP300539ENV</t>
  </si>
  <si>
    <t>Recombinant Escherichia coli  Uncharacterized protein yneG(yneG),Baculovirus</t>
  </si>
  <si>
    <t>CSB-BP300540ENV</t>
  </si>
  <si>
    <t>Recombinant Escherichia coli  Uncharacterized protein rzpQ(rzpQ),Baculovirus</t>
  </si>
  <si>
    <t>CSB-BP300541ENV</t>
  </si>
  <si>
    <t>Recombinant Escherichia coli  Uncharacterized protein ydfW in Qin prophage region(ydfW),Baculovirus</t>
  </si>
  <si>
    <t>CSB-BP300542ENV</t>
  </si>
  <si>
    <t>Recombinant Escherichia coli  Uncharacterized protein ynfD(ynfD),Baculovirus</t>
  </si>
  <si>
    <t>CSB-BP300543ENV</t>
  </si>
  <si>
    <t>Recombinant Escherichia coli  Oxidoreductase YdhF(ydhF),Baculovirus</t>
  </si>
  <si>
    <t>CSB-BP300544ENV</t>
  </si>
  <si>
    <t>Recombinant Escherichia coli  Succinylglutamate desuccinylase(astE),Baculovirus</t>
  </si>
  <si>
    <t>CSB-BP300546ENV</t>
  </si>
  <si>
    <t>Recombinant Escherichia coli  UPF0229 protein yeaH(yeaH),Baculovirus</t>
  </si>
  <si>
    <t>CSB-BP300548ENV</t>
  </si>
  <si>
    <t>Recombinant Escherichia coli  Probable diguanylate cyclase YeaP(yeaP),Baculovirus</t>
  </si>
  <si>
    <t>CSB-BP300549ENV</t>
  </si>
  <si>
    <t>Recombinant Escherichia coli  Putative cyclic-di-GMP phosphodiesterase AdrB(adrB),Baculovirus</t>
  </si>
  <si>
    <t>CSB-BP300550ENV</t>
  </si>
  <si>
    <t>Recombinant Escherichia coli  D-cysteine desulfhydrase(dcyD),Baculovirus</t>
  </si>
  <si>
    <t>CSB-BP300552ENV</t>
  </si>
  <si>
    <t>Recombinant Escherichia coli  Uncharacterized protein yegI(yegI),Baculovirus</t>
  </si>
  <si>
    <t>CSB-BP300556ENV</t>
  </si>
  <si>
    <t>Recombinant Escherichia coli  Hydroxymethylpyrimidine/phosphomethylpyrimidine kinase(thiD),Baculovirus</t>
  </si>
  <si>
    <t>CSB-BP300558ENV</t>
  </si>
  <si>
    <t>Recombinant Escherichia coli  Uncharacterized protein yfbK(yfbK),Baculovirus</t>
  </si>
  <si>
    <t>CSB-BP300561ENV</t>
  </si>
  <si>
    <t>Recombinant Escherichia coli  Uncharacterized protein yfcO(yfcO),Baculovirus</t>
  </si>
  <si>
    <t>CSB-BP300562ENV</t>
  </si>
  <si>
    <t>Recombinant Escherichia coli  Probable phospholipid-binding lipoprotein mlaA(mlaA),Baculovirus</t>
  </si>
  <si>
    <t>CSB-BP300563ENV</t>
  </si>
  <si>
    <t>Recombinant Escherichia coli  Uncharacterized protein yfdR(yfdR),Baculovirus</t>
  </si>
  <si>
    <t>CSB-BP300564ENV</t>
  </si>
  <si>
    <t>Recombinant Escherichia coli  N-acetylmuramic acid 6-phosphate etherase(murQ),Baculovirus</t>
  </si>
  <si>
    <t>CSB-BP300565ENV</t>
  </si>
  <si>
    <t>Recombinant Escherichia coli  Putative prophage CPZ-55 integrase(intZ),Baculovirus</t>
  </si>
  <si>
    <t>CSB-BP300566ENV</t>
  </si>
  <si>
    <t>Recombinant Escherichia coli  Uncharacterized protein yffR(yffR),Baculovirus</t>
  </si>
  <si>
    <t>CSB-BP300567ENV</t>
  </si>
  <si>
    <t>Recombinant Escherichia coli  Putative DNA-invertase from prophage CP4-44(pinH),Baculovirus</t>
  </si>
  <si>
    <t>CSB-BP300569ENV</t>
  </si>
  <si>
    <t>Recombinant Escherichia coli  Uncharacterized oxidoreductase ygcW(ygcW),Baculovirus</t>
  </si>
  <si>
    <t>CSB-BP300570ENV</t>
  </si>
  <si>
    <t>Recombinant Escherichia coli  Putative uncharacterized protein yzgL(yzgL),Baculovirus</t>
  </si>
  <si>
    <t>CSB-BP300571ENV</t>
  </si>
  <si>
    <t>Recombinant Escherichia coli  Putative uncharacterized protein ylcE(ylcE),Baculovirus</t>
  </si>
  <si>
    <t>CSB-BP300572ENV</t>
  </si>
  <si>
    <t>Recombinant Escherichia coli  Uncharacterized protein ydhT(ydhT),Baculovirus</t>
  </si>
  <si>
    <t>CSB-BP300573ENV</t>
  </si>
  <si>
    <t>Recombinant Escherichia coli  Tail fiber assembly protein homolog from lambdoid prophage Rac(tfaR),Baculovirus</t>
  </si>
  <si>
    <t>CSB-BP300574ENV</t>
  </si>
  <si>
    <t>Recombinant Escherichia coli  Uncharacterized protein ybdM(ybdM),Baculovirus</t>
  </si>
  <si>
    <t>CSB-BP300575ENV</t>
  </si>
  <si>
    <t>Recombinant Escherichia coli  Uncharacterized protein yagQ(yagQ),Baculovirus</t>
  </si>
  <si>
    <t>CSB-BP300576ENV</t>
  </si>
  <si>
    <t>Recombinant Escherichia coli  Cation efflux system protein CusC(cusC),Baculovirus</t>
  </si>
  <si>
    <t>CSB-BP300577ENV</t>
  </si>
  <si>
    <t>Recombinant Escherichia coli  2-methylcitrate dehydratase(prpD),Baculovirus</t>
  </si>
  <si>
    <t>CSB-BP300579ENV</t>
  </si>
  <si>
    <t>Recombinant Escherichia coli  Autoinducer 2 import ATP-binding protein LsrA(lsrA),Baculovirus</t>
  </si>
  <si>
    <t>CSB-BP300580ENV</t>
  </si>
  <si>
    <t>Recombinant Escherichia coli  Uncharacterized protein ybaP(ybaP),Baculovirus</t>
  </si>
  <si>
    <t>CSB-BP300583ENV</t>
  </si>
  <si>
    <t>Recombinant Escherichia coli  Uncharacterized J domain-containing protein djlC(djlC),Baculovirus</t>
  </si>
  <si>
    <t>CSB-BP300586ENV</t>
  </si>
  <si>
    <t>Recombinant Escherichia coli  UPF0098 protein ybcL(ybcL),Baculovirus</t>
  </si>
  <si>
    <t>CSB-BP300587ENV</t>
  </si>
  <si>
    <t>Recombinant Escherichia coli  Uncharacterized HTH-type transcriptional regulator ykgD(ykgD),Baculovirus</t>
  </si>
  <si>
    <t>CSB-BP300588ENV</t>
  </si>
  <si>
    <t>Recombinant Escherichia coli  Fatty acid oxidation complex subunit alpha(fadJ),Baculovirus</t>
  </si>
  <si>
    <t>CSB-BP300589ENV</t>
  </si>
  <si>
    <t>Recombinant Escherichia coli  Allantoate amidohydrolase(allC),Baculovirus</t>
  </si>
  <si>
    <t>CSB-BP300590ENV</t>
  </si>
  <si>
    <t>Recombinant Escherichia coli  Ethanolamine utilization protein eutE(eutE),Baculovirus</t>
  </si>
  <si>
    <t>CSB-BP300591ENV</t>
  </si>
  <si>
    <t>Recombinant Escherichia coli  1,2-epoxyphenylacetyl-CoA isomerase(paaG),Baculovirus</t>
  </si>
  <si>
    <t>CSB-BP300592ENV</t>
  </si>
  <si>
    <t>Recombinant Escherichia coli  Uncharacterized sugar kinase YdjH(ydjH),Baculovirus</t>
  </si>
  <si>
    <t>CSB-BP300593ENV</t>
  </si>
  <si>
    <t>Recombinant Escherichia coli  Uncharacterized ABC transporter ATP-binding protein YphE(yphE),Baculovirus</t>
  </si>
  <si>
    <t>CSB-BP300594ENV</t>
  </si>
  <si>
    <t>Recombinant Escherichia coli  Putative uncharacterized protein YbcD(ybcD),Baculovirus</t>
  </si>
  <si>
    <t>CSB-BP300595ENV</t>
  </si>
  <si>
    <t>Recombinant Escherichia coli  Uncharacterized protein ydaV(ydaV),Baculovirus</t>
  </si>
  <si>
    <t>CSB-BP300596ENV</t>
  </si>
  <si>
    <t>Recombinant Escherichia coli  Protein ydeP(ydeP),Baculovirus</t>
  </si>
  <si>
    <t>CSB-BP300597ENV</t>
  </si>
  <si>
    <t>Recombinant Escherichia coli  Anhydro-N-acetylmuramic acid kinase(anmK),Baculovirus</t>
  </si>
  <si>
    <t>CSB-BP300598ENV</t>
  </si>
  <si>
    <t>Recombinant Escherichia coli  Uncharacterized fimbrial-like protein ydeQ(ydeQ),Baculovirus</t>
  </si>
  <si>
    <t>CSB-BP300599ENV</t>
  </si>
  <si>
    <t>Recombinant Escherichia coli  Uncharacterized protein yagL(yagL),Baculovirus</t>
  </si>
  <si>
    <t>CSB-BP300600ENV</t>
  </si>
  <si>
    <t>Recombinant Escherichia coli  Uncharacterized HTH-type transcriptional regulator ycjW(ycjW),Baculovirus</t>
  </si>
  <si>
    <t>CSB-BP300601ENV</t>
  </si>
  <si>
    <t>Recombinant Escherichia coli  Uncharacterized protein ybeR(ybeR),Baculovirus</t>
  </si>
  <si>
    <t>CSB-BP300602ENV</t>
  </si>
  <si>
    <t>Recombinant Escherichia coli  Protein SufA(sufA),Baculovirus</t>
  </si>
  <si>
    <t>CSB-BP300603ENV</t>
  </si>
  <si>
    <t>Recombinant Escherichia coli  FeS cluster assembly protein sufD(sufD),Baculovirus</t>
  </si>
  <si>
    <t>CSB-BP300604ENV</t>
  </si>
  <si>
    <t>Recombinant Escherichia coli  Ferredoxin-like protein ydiT(ydiT),Baculovirus</t>
  </si>
  <si>
    <t>CSB-BP300605ENV</t>
  </si>
  <si>
    <t>Recombinant Escherichia coli  Ureidoglycolate hydrolase(allA),Baculovirus</t>
  </si>
  <si>
    <t>CSB-BP300606ENV</t>
  </si>
  <si>
    <t>Recombinant Escherichia coli  Propionate catabolism operon regulatory protein(prpR),Baculovirus</t>
  </si>
  <si>
    <t>CSB-BP300607ENV</t>
  </si>
  <si>
    <t>Recombinant Escherichia coli  Spheroplast protein Y(spy),Baculovirus</t>
  </si>
  <si>
    <t>CSB-BP300608ENV</t>
  </si>
  <si>
    <t>Recombinant Escherichia coli  Lipoprotein yfgL(yfgL),Baculovirus</t>
  </si>
  <si>
    <t>CSB-BP300609ENV</t>
  </si>
  <si>
    <t>Recombinant Escherichia coli  Maltose O-acetyltransferase(maa),Baculovirus</t>
  </si>
  <si>
    <t>CSB-BP300610ENV</t>
  </si>
  <si>
    <t>Recombinant Escherichia coli  CinA-like protein(yfaY),Baculovirus</t>
  </si>
  <si>
    <t>CSB-BP300611ENV</t>
  </si>
  <si>
    <t>Recombinant Escherichia coli  UPF0267 protein yqfB(yqfB),Baculovirus</t>
  </si>
  <si>
    <t>CSB-BP300680ENV</t>
  </si>
  <si>
    <t>Recombinant Escherichia coli  UPF0270 protein YheU(yheU),Baculovirus</t>
  </si>
  <si>
    <t>CSB-BP300682ENV</t>
  </si>
  <si>
    <t>Recombinant Escherichia coli  Uncharacterized HTH-type transcriptional regulator yhaJ(yhaJ),Baculovirus</t>
  </si>
  <si>
    <t>CSB-BP300687ENV</t>
  </si>
  <si>
    <t>Recombinant Escherichia coli  Antitoxin HicB(hicB),Baculovirus</t>
  </si>
  <si>
    <t>CSB-BP300691ENV</t>
  </si>
  <si>
    <t>Recombinant Escherichia coli  Copper homeostasis protein CutC(cutC),Baculovirus</t>
  </si>
  <si>
    <t>CSB-BP300702ENV</t>
  </si>
  <si>
    <t>Recombinant Escherichia coli  Major outer membrane lipoprotein Lpp(lpp),Baculovirus</t>
  </si>
  <si>
    <t>CSB-BP300885ENV</t>
  </si>
  <si>
    <t>Recombinant Escherichia coli  PTS system mannose-specific EIIAB component(manX),Baculovirus</t>
  </si>
  <si>
    <t>CSB-BP300888ENV</t>
  </si>
  <si>
    <t>Recombinant Escherichia coli  Mannitol-specific cryptic phosphotransferase enzyme IIA component(cmtB),Baculovirus</t>
  </si>
  <si>
    <t>CSB-BP300892ENV</t>
  </si>
  <si>
    <t>Recombinant Escherichia coli  Twin-arginine leader-binding protein DmsD(dmsD),Baculovirus</t>
  </si>
  <si>
    <t>CSB-BP300896ENV</t>
  </si>
  <si>
    <t>Recombinant Escherichia coli  L-fucose isomerase(fucI),Baculovirus</t>
  </si>
  <si>
    <t>CSB-BP300901ENV</t>
  </si>
  <si>
    <t>Recombinant Escherichia coli  Probable HTH-type transcriptional regulator matA homolog(matA),Baculovirus</t>
  </si>
  <si>
    <t>CSB-BP300942ENV</t>
  </si>
  <si>
    <t>Recombinant Escherichia coli  Putative uncharacterized protein ykfJ(ykfJ),Baculovirus</t>
  </si>
  <si>
    <t>CSB-BP301148ENV</t>
  </si>
  <si>
    <t>Recombinant Escherichia coli  Probable 2-keto-3-deoxy-galactonate aldolase YagE(yagE),Baculovirus</t>
  </si>
  <si>
    <t>CSB-BP301149ENV</t>
  </si>
  <si>
    <t>Recombinant Escherichia coli  Uncharacterized protein yahM(yahM),Baculovirus</t>
  </si>
  <si>
    <t>CSB-BP301150ENV</t>
  </si>
  <si>
    <t>Recombinant Escherichia coli  2-octaprenyl-3-methyl-6-methoxy-1,4-benzoquinol hydroxylase(ubiF),Baculovirus</t>
  </si>
  <si>
    <t>CSB-BP301152ENV</t>
  </si>
  <si>
    <t>Recombinant Escherichia coli  Uncharacterized protein ybgK(ybgK),Baculovirus</t>
  </si>
  <si>
    <t>CSB-BP301153ENV</t>
  </si>
  <si>
    <t>Recombinant Escherichia coli  Catecholate siderophore receptor Fiu(fiu),Baculovirus</t>
  </si>
  <si>
    <t>CSB-BP301155ENV</t>
  </si>
  <si>
    <t>Recombinant Escherichia coli  Sugar phosphatase SupH(supH),Baculovirus</t>
  </si>
  <si>
    <t>CSB-BP301156ENV</t>
  </si>
  <si>
    <t>Recombinant Escherichia coli  Uncharacterized protein ybjT(ybjT),Baculovirus</t>
  </si>
  <si>
    <t>CSB-BP301158ENV</t>
  </si>
  <si>
    <t>Recombinant Escherichia coli  Uncharacterized protein ybjX(ybjX),Baculovirus</t>
  </si>
  <si>
    <t>CSB-BP301159ENV</t>
  </si>
  <si>
    <t>Recombinant Escherichia coli  Uncharacterized protein ycaQ(ycaQ),Baculovirus</t>
  </si>
  <si>
    <t>CSB-BP301160ENV</t>
  </si>
  <si>
    <t>Recombinant Escherichia coli  Uncharacterized fimbrial-like protein ElfG(elfG),Baculovirus</t>
  </si>
  <si>
    <t>CSB-BP301161ENV</t>
  </si>
  <si>
    <t>Recombinant Escherichia coli  Uncharacterized protein ycbX(ycbX),Baculovirus</t>
  </si>
  <si>
    <t>CSB-BP301162ENV</t>
  </si>
  <si>
    <t>Recombinant Escherichia coli  Uncharacterized lipoprotein gfcD(gfcD),Baculovirus</t>
  </si>
  <si>
    <t>CSB-BP301163ENV</t>
  </si>
  <si>
    <t>Recombinant Escherichia coli  Glyoxylate/hydroxypyruvate reductase A(ghrA),Baculovirus</t>
  </si>
  <si>
    <t>CSB-BP301165ENV</t>
  </si>
  <si>
    <t>Recombinant Escherichia coli  Peptidoglycan hydrolase flgJ(flgJ),Baculovirus</t>
  </si>
  <si>
    <t>CSB-BP301167ENV</t>
  </si>
  <si>
    <t>Recombinant Escherichia coli  Lipoprotein-releasing system ATP-binding protein LolD(lolD),Baculovirus</t>
  </si>
  <si>
    <t>CSB-BP301168ENV</t>
  </si>
  <si>
    <t>Recombinant Escherichia coli  Uncharacterized protein ymfD(ymfD),Baculovirus</t>
  </si>
  <si>
    <t>CSB-BP301169ENV</t>
  </si>
  <si>
    <t>Recombinant Escherichia coli  Putative lambdoid prophage e14 repressor protein C2(cohE),Baculovirus</t>
  </si>
  <si>
    <t>CSB-BP301170ENV</t>
  </si>
  <si>
    <t>Recombinant Escherichia coli  Putative protein JayE from lambdoid prophage e14 region(jayE),Baculovirus</t>
  </si>
  <si>
    <t>CSB-BP301171ENV</t>
  </si>
  <si>
    <t>Recombinant Escherichia coli  Probable two-component-system connector protein YmgA(ymgA),Baculovirus</t>
  </si>
  <si>
    <t>CSB-BP301172ENV</t>
  </si>
  <si>
    <t>Recombinant Escherichia coli  Oligopeptide transport ATP-binding protein OppD(oppD),Baculovirus</t>
  </si>
  <si>
    <t>CSB-BP301174ENV</t>
  </si>
  <si>
    <t>Recombinant Escherichia coli  Probable DNA endonuclease SmrA(smrA),Baculovirus</t>
  </si>
  <si>
    <t>CSB-BP301175ENV</t>
  </si>
  <si>
    <t>Recombinant Escherichia coli  Uncharacterized protein ydaU(ydaU),Baculovirus</t>
  </si>
  <si>
    <t>CSB-BP301176ENV</t>
  </si>
  <si>
    <t>Recombinant Escherichia coli  Uncharacterized protein YnaE(ynaE),Baculovirus</t>
  </si>
  <si>
    <t>CSB-BP301177ENV</t>
  </si>
  <si>
    <t>Recombinant Escherichia coli  3-hydroxyadipyl-CoA dehydrogenase(paaH),Baculovirus</t>
  </si>
  <si>
    <t>CSB-BP301178ENV</t>
  </si>
  <si>
    <t>Recombinant Escherichia coli  Probable mRNA interferase HicA(hicA),Baculovirus</t>
  </si>
  <si>
    <t>CSB-BP301180ENV</t>
  </si>
  <si>
    <t>Recombinant Escherichia coli  Uncharacterized protein yncH(yncH),Baculovirus</t>
  </si>
  <si>
    <t>CSB-BP301181ENV</t>
  </si>
  <si>
    <t>Recombinant Escherichia coli  Probable D,D-dipeptide-binding periplasmic protein ddpA(ddpA),Baculovirus</t>
  </si>
  <si>
    <t>CSB-BP301182ENV</t>
  </si>
  <si>
    <t>Recombinant Escherichia coli  Transcriptional regulator LsrR(lsrR),Baculovirus</t>
  </si>
  <si>
    <t>CSB-BP301183ENV</t>
  </si>
  <si>
    <t>Recombinant Escherichia coli  Uncharacterized protein yneK(yneK),Baculovirus</t>
  </si>
  <si>
    <t>CSB-BP301184ENV</t>
  </si>
  <si>
    <t>Recombinant Escherichia coli  Uncharacterized protein ydfR(ydfR),Baculovirus</t>
  </si>
  <si>
    <t>CSB-BP301185ENV</t>
  </si>
  <si>
    <t>Recombinant Escherichia coli  Protein ydgH(ydgH),Baculovirus</t>
  </si>
  <si>
    <t>CSB-BP301187ENV</t>
  </si>
  <si>
    <t>Recombinant Escherichia coli  Probable L,D-transpeptidase YnhG(ynhG),Baculovirus</t>
  </si>
  <si>
    <t>CSB-BP301188ENV</t>
  </si>
  <si>
    <t>Recombinant Escherichia coli  Protein ves(ves),Baculovirus</t>
  </si>
  <si>
    <t>CSB-BP301189ENV</t>
  </si>
  <si>
    <t>Recombinant Escherichia coli  Uncharacterized protein ynjA(ynjA),Baculovirus</t>
  </si>
  <si>
    <t>CSB-BP301190ENV</t>
  </si>
  <si>
    <t>Recombinant Escherichia coli  Probable ATP-dependent helicase yoaA(yoaA),Baculovirus</t>
  </si>
  <si>
    <t>CSB-BP301193ENV</t>
  </si>
  <si>
    <t>Recombinant Escherichia coli  Ribosomal RNA small subunit methyltransferase F(rsmF),Baculovirus</t>
  </si>
  <si>
    <t>CSB-BP301194ENV</t>
  </si>
  <si>
    <t>Recombinant Escherichia coli  Putative mannosyl-3-phosphoglycerate phosphatase(yedP),Baculovirus</t>
  </si>
  <si>
    <t>CSB-BP301196ENV</t>
  </si>
  <si>
    <t>Recombinant Escherichia coli  Sulfoxide reductase catalytic subunit YedY(yedY),Baculovirus</t>
  </si>
  <si>
    <t>CSB-BP301197ENV</t>
  </si>
  <si>
    <t>Recombinant Escherichia coli  UPF0758 protein yeeS(yeeS),Baculovirus</t>
  </si>
  <si>
    <t>CSB-BP301198ENV</t>
  </si>
  <si>
    <t>Recombinant Escherichia coli  NAD-dependent dihydropyrimidine dehydrogenase sunbunit PreT(preT),Baculovirus</t>
  </si>
  <si>
    <t>CSB-BP301202ENV</t>
  </si>
  <si>
    <t>Recombinant Escherichia coli  Uncharacterized protein yfaQ(yfaQ),Baculovirus</t>
  </si>
  <si>
    <t>CSB-BP301203ENV</t>
  </si>
  <si>
    <t>Recombinant Escherichia coli  Uncharacterized protein YfbP(yfbP),Baculovirus</t>
  </si>
  <si>
    <t>CSB-BP301205ENV</t>
  </si>
  <si>
    <t>Recombinant Escherichia coli  Uncharacterized protein yfdP(yfdP),Baculovirus</t>
  </si>
  <si>
    <t>CSB-BP301206ENV</t>
  </si>
  <si>
    <t>Recombinant Escherichia coli  Aminopeptidase ypdF(ypdF),Baculovirus</t>
  </si>
  <si>
    <t>CSB-BP301207ENV</t>
  </si>
  <si>
    <t>Recombinant Escherichia coli  Ethanolamine utilization protein EutL(eutL),Baculovirus</t>
  </si>
  <si>
    <t>CSB-BP301208ENV</t>
  </si>
  <si>
    <t>Recombinant Escherichia coli  Uncharacterized protein yffQ(yffQ),Baculovirus</t>
  </si>
  <si>
    <t>CSB-BP301209ENV</t>
  </si>
  <si>
    <t>Recombinant Escherichia coli  Ethanolamine utilization protein eutP(eutP),Baculovirus</t>
  </si>
  <si>
    <t>CSB-BP301210ENV</t>
  </si>
  <si>
    <t>Recombinant Escherichia coli  Uncharacterized protein yfgJ(yfgJ),Baculovirus</t>
  </si>
  <si>
    <t>CSB-BP301211ENV</t>
  </si>
  <si>
    <t>Recombinant Escherichia coli  Uncharacterized protein yqiI(yqiI),Baculovirus</t>
  </si>
  <si>
    <t>CSB-BP301214ENV</t>
  </si>
  <si>
    <t>Recombinant Escherichia coli  Pyridoxamine kinase(pdxY),Baculovirus</t>
  </si>
  <si>
    <t>CSB-BP301216ENV</t>
  </si>
  <si>
    <t>Recombinant Escherichia coli  Putative DNA-invertase from lambdoid prophage Qin(pinQ),Baculovirus</t>
  </si>
  <si>
    <t>CSB-BP301217ENV</t>
  </si>
  <si>
    <t>Recombinant Escherichia coli  Phenylacetic acid degradation protein paaY(paaY),Baculovirus</t>
  </si>
  <si>
    <t>CSB-BP301218ENV</t>
  </si>
  <si>
    <t>Recombinant Escherichia coli  Uncharacterized protein matC(matC),Baculovirus</t>
  </si>
  <si>
    <t>CSB-BP301219ENV</t>
  </si>
  <si>
    <t>Recombinant Escherichia coli  Probable pyridine nucleotide-disulfide oxidoreductase ykgC(ykgC),Baculovirus</t>
  </si>
  <si>
    <t>CSB-BP301220ENV</t>
  </si>
  <si>
    <t>Recombinant Escherichia coli  Cation efflux system protein CusB(cusB),Baculovirus</t>
  </si>
  <si>
    <t>CSB-BP301222ENV</t>
  </si>
  <si>
    <t>Recombinant Escherichia coli  N-ethylmaleimide reductase(nemA),Baculovirus</t>
  </si>
  <si>
    <t>CSB-BP301223ENV</t>
  </si>
  <si>
    <t>Recombinant Escherichia coli  Ethanolamine utilization protein eutJ(eutJ),Baculovirus</t>
  </si>
  <si>
    <t>CSB-BP301224ENV</t>
  </si>
  <si>
    <t>Recombinant Escherichia coli  Uncharacterized fimbrial-like protein ydeR(ydeR),Baculovirus</t>
  </si>
  <si>
    <t>CSB-BP301225ENV</t>
  </si>
  <si>
    <t>Recombinant Escherichia coli  Uncharacterized sulfatase ydeN(ydeN),Baculovirus</t>
  </si>
  <si>
    <t>CSB-BP301227ENV</t>
  </si>
  <si>
    <t>Recombinant Escherichia coli  Uncharacterized HTH-type transcriptional regulator ycjZ(ycjZ),Baculovirus</t>
  </si>
  <si>
    <t>CSB-BP301228ENV</t>
  </si>
  <si>
    <t>Recombinant Escherichia coli  p-aminobenzoyl-glutamate hydrolase subunit A(abgA),Baculovirus</t>
  </si>
  <si>
    <t>CSB-BP301229ENV</t>
  </si>
  <si>
    <t>Recombinant Escherichia coli  Uncharacterized ferredoxin-like protein ydhX(ydhX),Baculovirus</t>
  </si>
  <si>
    <t>CSB-BP301230ENV</t>
  </si>
  <si>
    <t>Recombinant Escherichia coli  Uncharacterized protein ybbN(ybbN),Baculovirus</t>
  </si>
  <si>
    <t>CSB-BP301231ENV</t>
  </si>
  <si>
    <t>Recombinant Escherichia coli  Uncharacterized protein ybeU(ybeU),Baculovirus</t>
  </si>
  <si>
    <t>CSB-BP301233ENV</t>
  </si>
  <si>
    <t>Recombinant Escherichia coli  Putative uncharacterized protein ybcY(ybcY),Baculovirus</t>
  </si>
  <si>
    <t>CSB-BP301234ENV</t>
  </si>
  <si>
    <t>Recombinant Escherichia coli  FeS cluster assembly protein sufB(sufB),Baculovirus</t>
  </si>
  <si>
    <t>CSB-BP301237ENV</t>
  </si>
  <si>
    <t>Recombinant Escherichia coli  Uncharacterized GST-like protein yfcF(yfcF),Baculovirus</t>
  </si>
  <si>
    <t>CSB-BP301238ENV</t>
  </si>
  <si>
    <t>Recombinant Escherichia coli  Ureidoglycolate dehydrogenase(allD),Baculovirus</t>
  </si>
  <si>
    <t>CSB-BP301239ENV</t>
  </si>
  <si>
    <t>Recombinant Escherichia coli  Mhp operon transcriptional activator(mhpR),Baculovirus</t>
  </si>
  <si>
    <t>CSB-BP301240ENV</t>
  </si>
  <si>
    <t>Recombinant Escherichia coli  Uncharacterized protein ybcV(ybcV),Baculovirus</t>
  </si>
  <si>
    <t>CSB-BP301241ENV</t>
  </si>
  <si>
    <t>Recombinant Escherichia coli  Protein flxA(flxA),Baculovirus</t>
  </si>
  <si>
    <t>CSB-BP301242ENV</t>
  </si>
  <si>
    <t>Recombinant Escherichia coli  Uncharacterized fimbrial chaperone yqiH(yqiH),Baculovirus</t>
  </si>
  <si>
    <t>CSB-BP301243ENV</t>
  </si>
  <si>
    <t>Recombinant Escherichia coli  Uncharacterized protein yagK(yagK),Baculovirus</t>
  </si>
  <si>
    <t>CSB-BP301244ENV</t>
  </si>
  <si>
    <t>Recombinant Escherichia coli  Putative uncharacterized protein ylbG(ylbG),Baculovirus</t>
  </si>
  <si>
    <t>CSB-BP301245ENV</t>
  </si>
  <si>
    <t>Recombinant Escherichia coli  Uncharacterized protein ydjI(ydjI),Baculovirus</t>
  </si>
  <si>
    <t>CSB-BP301246ENV</t>
  </si>
  <si>
    <t>Recombinant Escherichia coli  Uncharacterized lipoprotein ybaY(ybaY),Baculovirus</t>
  </si>
  <si>
    <t>CSB-BP301247ENV</t>
  </si>
  <si>
    <t>Recombinant Escherichia coli  Outer membrane protein N(ompN),Baculovirus</t>
  </si>
  <si>
    <t>CSB-BP301249ENV</t>
  </si>
  <si>
    <t>Recombinant Escherichia coli  Protein trpH(trpH),Baculovirus</t>
  </si>
  <si>
    <t>CSB-BP301250ENV</t>
  </si>
  <si>
    <t>Recombinant Escherichia coli  CTP pyrophosphohydrolase(nudG),Baculovirus</t>
  </si>
  <si>
    <t>CSB-BP301251ENV</t>
  </si>
  <si>
    <t>Recombinant Escherichia coli  Protein ydgA(ydgA),Baculovirus</t>
  </si>
  <si>
    <t>CSB-BP301252ENV</t>
  </si>
  <si>
    <t>Recombinant Escherichia coli  Uncharacterized protein yfeS(yfeS),Baculovirus</t>
  </si>
  <si>
    <t>CSB-BP301267ENV</t>
  </si>
  <si>
    <t>Recombinant Escherichia coli  Alkanesulfonate monooxygenase(ssuD),Baculovirus</t>
  </si>
  <si>
    <t>CSB-BP301373ENV</t>
  </si>
  <si>
    <t>Recombinant Escherichia coli  Protein fixC(fixC),Baculovirus</t>
  </si>
  <si>
    <t>CSB-BP301578ENV</t>
  </si>
  <si>
    <t>Recombinant Escherichia coli  82 prophage-derived uncharacterized protein ybcO(ybcO),Baculovirus</t>
  </si>
  <si>
    <t>CSB-BP301581ENV</t>
  </si>
  <si>
    <t>Recombinant Escherichia coli  Toxin YoeB(yoeB),Baculovirus</t>
  </si>
  <si>
    <t>CSB-BP301653ENV</t>
  </si>
  <si>
    <t>Recombinant Escherichia coli  Hydrogenase-2 small chain(hybO),Baculovirus</t>
  </si>
  <si>
    <t>CSB-BP301702ENV</t>
  </si>
  <si>
    <t>Recombinant Escherichia coli  Fructose-like phosphotransferase enzyme IIB component 2(frwB),Baculovirus</t>
  </si>
  <si>
    <t>CSB-BP301713ENV</t>
  </si>
  <si>
    <t>Recombinant Escherichia coli  Ascorbate-specific phosphotransferase enzyme IIB component(ulaB),Baculovirus</t>
  </si>
  <si>
    <t>CSB-BP301714ENV</t>
  </si>
  <si>
    <t>Recombinant Escherichia coli  Nitrogen regulatory protein(ptsN),Baculovirus</t>
  </si>
  <si>
    <t>CSB-BP301715ENV</t>
  </si>
  <si>
    <t>Recombinant Escherichia coli  Uncharacterized protein yagM(yagM),Baculovirus</t>
  </si>
  <si>
    <t>CSB-BP301764ENV</t>
  </si>
  <si>
    <t>Recombinant Escherichia coli  UPF0401 protein ykfF(ykfF),Baculovirus</t>
  </si>
  <si>
    <t>CSB-BP301968ENV</t>
  </si>
  <si>
    <t>Recombinant Escherichia coli  Uncharacterized protein yagP(yagP),Baculovirus</t>
  </si>
  <si>
    <t>CSB-BP301969ENV</t>
  </si>
  <si>
    <t>Recombinant Escherichia coli  Uncharacterized protein YahO(yahO),Baculovirus</t>
  </si>
  <si>
    <t>CSB-BP301970ENV</t>
  </si>
  <si>
    <t>Recombinant Escherichia coli  Uncharacterized protein ylbA(ylbA),Baculovirus</t>
  </si>
  <si>
    <t>CSB-BP301971ENV</t>
  </si>
  <si>
    <t>Recombinant Escherichia coli  Uncharacterized lipoprotein ybfP(ybfP),Baculovirus</t>
  </si>
  <si>
    <t>CSB-BP301972ENV</t>
  </si>
  <si>
    <t>Recombinant Escherichia coli  Putative uncharacterized protein yliL(yliL),Baculovirus</t>
  </si>
  <si>
    <t>CSB-BP301975ENV</t>
  </si>
  <si>
    <t>Recombinant Escherichia coli  Glutathione-binding protein gsiB(gsiB),Baculovirus</t>
  </si>
  <si>
    <t>CSB-BP301976ENV</t>
  </si>
  <si>
    <t>Recombinant Escherichia coli  Phosphatase YbjI(ybjI),Baculovirus</t>
  </si>
  <si>
    <t>CSB-BP301977ENV</t>
  </si>
  <si>
    <t>Recombinant Escherichia coli  Uncharacterized protein ybjS(ybjS),Baculovirus</t>
  </si>
  <si>
    <t>CSB-BP301978ENV</t>
  </si>
  <si>
    <t>Recombinant Escherichia coli  UPF0142 protein ycaO(ycaO),Baculovirus</t>
  </si>
  <si>
    <t>CSB-BP301980ENV</t>
  </si>
  <si>
    <t>Recombinant Escherichia coli  Probable fimbrial chaperone protein ElfD(elfD),Baculovirus</t>
  </si>
  <si>
    <t>CSB-BP301981ENV</t>
  </si>
  <si>
    <t>Recombinant Escherichia coli  Uncharacterized protein gfcC(gfcC),Baculovirus</t>
  </si>
  <si>
    <t>CSB-BP301983ENV</t>
  </si>
  <si>
    <t>Recombinant Escherichia coli  Probable malonic semialdehyde reductase RutE(rutE),Baculovirus</t>
  </si>
  <si>
    <t>CSB-BP301984ENV</t>
  </si>
  <si>
    <t>Recombinant Escherichia coli  Uncharacterized protein ycfL(ycfL),Baculovirus</t>
  </si>
  <si>
    <t>CSB-BP301986ENV</t>
  </si>
  <si>
    <t>Recombinant Escherichia coli  Prophage lambda integrase(intE),Baculovirus</t>
  </si>
  <si>
    <t>CSB-BP301987ENV</t>
  </si>
  <si>
    <t>Recombinant Escherichia coli  Uncharacterized protein ymfM(ymfM),Baculovirus</t>
  </si>
  <si>
    <t>CSB-BP301988ENV</t>
  </si>
  <si>
    <t>Recombinant Escherichia coli  Uncharacterized protein ycgX(ycgX),Baculovirus</t>
  </si>
  <si>
    <t>CSB-BP301989ENV</t>
  </si>
  <si>
    <t>Recombinant Escherichia coli  Uncharacterized protein YcgG(ycgG),Baculovirus</t>
  </si>
  <si>
    <t>CSB-BP301990ENV</t>
  </si>
  <si>
    <t>Recombinant Escherichia coli  Putative uncharacterized protein ychS(ychS),Baculovirus</t>
  </si>
  <si>
    <t>CSB-BP301992ENV</t>
  </si>
  <si>
    <t>Recombinant Escherichia coli  tRNA 2-thiocytidine biosynthesis protein TtcA(ttcA),Baculovirus</t>
  </si>
  <si>
    <t>CSB-BP301994ENV</t>
  </si>
  <si>
    <t>Recombinant Escherichia coli  Putative uncharacterized protein ydaW(ydaW),Baculovirus</t>
  </si>
  <si>
    <t>CSB-BP301995ENV</t>
  </si>
  <si>
    <t>Recombinant Escherichia coli  1,2-phenylacetyl-CoA epoxidase, subunit A(paaA),Baculovirus</t>
  </si>
  <si>
    <t>CSB-BP301996ENV</t>
  </si>
  <si>
    <t>Recombinant Escherichia coli  Acyl-coenzyme A thioesterase PaaI(paaI),Baculovirus</t>
  </si>
  <si>
    <t>CSB-BP301997ENV</t>
  </si>
  <si>
    <t>Recombinant Escherichia coli  Regulatory protein mokB(mokB),Baculovirus</t>
  </si>
  <si>
    <t>CSB-BP301998ENV</t>
  </si>
  <si>
    <t>Recombinant Escherichia coli  N-acyltransferase YncA(yncA),Baculovirus</t>
  </si>
  <si>
    <t>CSB-BP301999ENV</t>
  </si>
  <si>
    <t>Recombinant Escherichia coli  Uncharacterized GST-like protein yncG(yncG),Baculovirus</t>
  </si>
  <si>
    <t>CSB-BP302000ENV</t>
  </si>
  <si>
    <t>Recombinant Escherichia coli  Protein bdm(bdm),Baculovirus</t>
  </si>
  <si>
    <t>CSB-BP302001ENV</t>
  </si>
  <si>
    <t>Recombinant Escherichia coli  Putative uncharacterized protein ydet(ydeT),Baculovirus</t>
  </si>
  <si>
    <t>CSB-BP302002ENV</t>
  </si>
  <si>
    <t>Recombinant Escherichia coli  Uncharacterized protein ynfN(ynfN),Baculovirus</t>
  </si>
  <si>
    <t>CSB-BP302004ENV</t>
  </si>
  <si>
    <t>Recombinant Escherichia coli  Uncharacterized protein ydfX(ydfX),Baculovirus</t>
  </si>
  <si>
    <t>CSB-BP302005ENV</t>
  </si>
  <si>
    <t>Recombinant Escherichia coli  Putative electron transfer flavoprotein subunit ydiQ(ydiQ),Baculovirus</t>
  </si>
  <si>
    <t>CSB-BP302008ENV</t>
  </si>
  <si>
    <t>Recombinant Escherichia coli  Excinuclease cho(cho),Baculovirus</t>
  </si>
  <si>
    <t>CSB-BP302009ENV</t>
  </si>
  <si>
    <t>Recombinant Escherichia coli  Uncharacterized protein yeaC(yeaC),Baculovirus</t>
  </si>
  <si>
    <t>CSB-BP302011ENV</t>
  </si>
  <si>
    <t>Recombinant Escherichia coli  Uncharacterized HTH-type transcriptional regulator yeaM(yeaM),Baculovirus</t>
  </si>
  <si>
    <t>CSB-BP302012ENV</t>
  </si>
  <si>
    <t>Recombinant Escherichia coli  D-malate dehydrogenase [decarboxylating](dmlA),Baculovirus</t>
  </si>
  <si>
    <t>CSB-BP302013ENV</t>
  </si>
  <si>
    <t>Recombinant Escherichia coli  tRNA (mo5U34)-methyltransferase,Baculovirus</t>
  </si>
  <si>
    <t>CSB-BP302015ENV</t>
  </si>
  <si>
    <t>Recombinant Escherichia coli  Uncharacterized protein yedK(yedK),Baculovirus</t>
  </si>
  <si>
    <t>CSB-BP302016ENV</t>
  </si>
  <si>
    <t>Recombinant Escherichia coli  Metal-binding protein ZinT(zinT),Baculovirus</t>
  </si>
  <si>
    <t>CSB-BP302018ENV</t>
  </si>
  <si>
    <t>Recombinant Escherichia coli  Antitoxin YeeU(yeeU),Baculovirus</t>
  </si>
  <si>
    <t>CSB-BP302019ENV</t>
  </si>
  <si>
    <t>Recombinant Escherichia coli  Uncharacterized protein yegJ(yegJ),Baculovirus</t>
  </si>
  <si>
    <t>CSB-BP302020ENV</t>
  </si>
  <si>
    <t>Recombinant Escherichia coli  UPF0339 protein yegP(yegP),Baculovirus</t>
  </si>
  <si>
    <t>CSB-BP302021ENV</t>
  </si>
  <si>
    <t>Recombinant Escherichia coli  Uncharacterized protein yegU(yegU),Baculovirus</t>
  </si>
  <si>
    <t>CSB-BP302022ENV</t>
  </si>
  <si>
    <t>Recombinant Escherichia coli  Uncharacterized protein yfaZ(yfaZ),Baculovirus</t>
  </si>
  <si>
    <t>CSB-BP302024ENV</t>
  </si>
  <si>
    <t>Recombinant Escherichia coli  Uncharacterized protein yfbN(yfbN),Baculovirus</t>
  </si>
  <si>
    <t>CSB-BP302025ENV</t>
  </si>
  <si>
    <t>Recombinant Escherichia coli  Uncharacterized protein yfcR(yfcR),Baculovirus</t>
  </si>
  <si>
    <t>CSB-BP302026ENV</t>
  </si>
  <si>
    <t>Recombinant Escherichia coli  Putative uncharacterized protein yfdM(yfdM),Baculovirus</t>
  </si>
  <si>
    <t>CSB-BP302027ENV</t>
  </si>
  <si>
    <t>Recombinant Escherichia coli  Uncharacterized protein YfdE(yfdE),Baculovirus</t>
  </si>
  <si>
    <t>CSB-BP302028ENV</t>
  </si>
  <si>
    <t>Recombinant Escherichia coli  Uncharacterized protein yffN(yffN),Baculovirus</t>
  </si>
  <si>
    <t>CSB-BP302030ENV</t>
  </si>
  <si>
    <t>Recombinant Escherichia coli  tRNA(Met) cytidine acetyltransferase TmcA,Baculovirus</t>
  </si>
  <si>
    <t>CSB-BP302032ENV</t>
  </si>
  <si>
    <t>Recombinant Escherichia coli  Uncharacterized protein yphB(yphB),Baculovirus</t>
  </si>
  <si>
    <t>CSB-BP302033ENV</t>
  </si>
  <si>
    <t>Recombinant Escherichia coli  Putative uncharacterized protein ygaQ(ygaQ),Baculovirus</t>
  </si>
  <si>
    <t>CSB-BP302034ENV</t>
  </si>
  <si>
    <t>Recombinant Escherichia coli  Uncharacterized ABC transporter ATP-binding protein YnjD(ynjD),Baculovirus</t>
  </si>
  <si>
    <t>CSB-BP302035ENV</t>
  </si>
  <si>
    <t>Recombinant Escherichia coli  Uncharacterized protein ylbE(ylbE),Baculovirus</t>
  </si>
  <si>
    <t>CSB-BP302036ENV</t>
  </si>
  <si>
    <t>Recombinant Escherichia coli  2-hydroxy-3-oxopropionate reductase(glxR),Baculovirus</t>
  </si>
  <si>
    <t>CSB-BP302037ENV</t>
  </si>
  <si>
    <t>Recombinant Escherichia coli  L-rhamnonate dehydratase(rhmD),Baculovirus</t>
  </si>
  <si>
    <t>CSB-BP302040ENV</t>
  </si>
  <si>
    <t>Recombinant Escherichia coli  Phosphatase YniC(yniC),Baculovirus</t>
  </si>
  <si>
    <t>CSB-BP302042ENV</t>
  </si>
  <si>
    <t>Recombinant Escherichia coli  Uncharacterized protein yagV(yagV),Baculovirus</t>
  </si>
  <si>
    <t>CSB-BP302043ENV</t>
  </si>
  <si>
    <t>Recombinant Escherichia coli  Uncharacterized protein ybeT(ybeT),Baculovirus</t>
  </si>
  <si>
    <t>CSB-BP302044ENV</t>
  </si>
  <si>
    <t>Recombinant Escherichia coli  Hydrogenase-4 component G(hyfG),Baculovirus</t>
  </si>
  <si>
    <t>CSB-BP302045ENV</t>
  </si>
  <si>
    <t>Recombinant Escherichia coli  Uncharacterized lipoprotein yafT(yafT),Baculovirus</t>
  </si>
  <si>
    <t>CSB-BP302046ENV</t>
  </si>
  <si>
    <t>Recombinant Escherichia coli  Glycerate kinase 1(glxK),Baculovirus</t>
  </si>
  <si>
    <t>CSB-BP302047ENV</t>
  </si>
  <si>
    <t>Recombinant Escherichia coli  Uncharacterized oxidoreductase YdgJ(ydgJ),Baculovirus</t>
  </si>
  <si>
    <t>CSB-BP302048ENV</t>
  </si>
  <si>
    <t>Recombinant Escherichia coli  Uncharacterized protein yahL(yahL),Baculovirus</t>
  </si>
  <si>
    <t>CSB-BP302049ENV</t>
  </si>
  <si>
    <t>Recombinant Escherichia coli  Hydrogenase-4 component J(hyfJ),Baculovirus</t>
  </si>
  <si>
    <t>CSB-BP302053ENV</t>
  </si>
  <si>
    <t>Recombinant Escherichia coli  1-deoxy-D-xylulose-5-phosphate synthase(dxs),Baculovirus</t>
  </si>
  <si>
    <t>CSB-BP302055ENV</t>
  </si>
  <si>
    <t>Recombinant Escherichia coli  Probable disulfide bond reductase yfcG(yfcG),Baculovirus</t>
  </si>
  <si>
    <t>CSB-BP302057ENV</t>
  </si>
  <si>
    <t>Recombinant Escherichia coli  Uncharacterized protein ydhQ(ydhQ),Baculovirus</t>
  </si>
  <si>
    <t>CSB-BP302058ENV</t>
  </si>
  <si>
    <t>Recombinant Escherichia coli  Uncharacterized HTH-type transcriptional regulator ydcN(ydcN),Baculovirus</t>
  </si>
  <si>
    <t>CSB-BP302061ENV</t>
  </si>
  <si>
    <t>Recombinant Escherichia coli  Uncharacterized protein yfdK(yfdK),Baculovirus</t>
  </si>
  <si>
    <t>CSB-BP302062ENV</t>
  </si>
  <si>
    <t>Recombinant Escherichia coli  Hydrogenase-4 component I(hyfI),Baculovirus</t>
  </si>
  <si>
    <t>CSB-BP302063ENV</t>
  </si>
  <si>
    <t>Recombinant Escherichia coli  Uncharacterized protein ybcK(ybcK),Baculovirus</t>
  </si>
  <si>
    <t>CSB-BP302064ENV</t>
  </si>
  <si>
    <t>Recombinant Escherichia coli  Uncharacterized oxidoreductase YajO(yajO),Baculovirus</t>
  </si>
  <si>
    <t>CSB-BP302067ENV</t>
  </si>
  <si>
    <t>Recombinant Escherichia coli  Uncharacterized protein yfcI(yfcI),Baculovirus</t>
  </si>
  <si>
    <t>CSB-BP302068ENV</t>
  </si>
  <si>
    <t>Recombinant Escherichia coli  Uncharacterized fimbrial-like protein ydeS(ydeS),Baculovirus</t>
  </si>
  <si>
    <t>CSB-BP302069ENV</t>
  </si>
  <si>
    <t>Recombinant Escherichia coli  Methionine aminotransferase(ybdL),Baculovirus</t>
  </si>
  <si>
    <t>CSB-BP302070ENV</t>
  </si>
  <si>
    <t>Recombinant Escherichia coli  Gamma-glutamylputrescine synthetase PuuA(puuA),Baculovirus</t>
  </si>
  <si>
    <t>CSB-BP302084ENV</t>
  </si>
  <si>
    <t>Recombinant Escherichia coli  Probable lysozyme from lambdoid prophage DLP12(arrD),Baculovirus</t>
  </si>
  <si>
    <t>CSB-BP302085ENV</t>
  </si>
  <si>
    <t>Recombinant Escherichia coli  UPF0306 protein yhbP(yhbP),Baculovirus</t>
  </si>
  <si>
    <t>CSB-BP302330ENV</t>
  </si>
  <si>
    <t>Recombinant Escherichia coli  Endonuclease V(nfi),Baculovirus</t>
  </si>
  <si>
    <t>CSB-BP302400ENV</t>
  </si>
  <si>
    <t>Recombinant Escherichia coli  50S ribosomal protein L25(rplY),Baculovirus</t>
  </si>
  <si>
    <t>CSB-BP302416ENV</t>
  </si>
  <si>
    <t>Recombinant Escherichia coli  Glucose-specific phosphotransferase enzyme IIA component(crr),Baculovirus</t>
  </si>
  <si>
    <t>CSB-BP302513ENV</t>
  </si>
  <si>
    <t>Recombinant Escherichia coli  Multiphosphoryl transfer protein(fruB),Baculovirus</t>
  </si>
  <si>
    <t>CSB-BP302517ENV</t>
  </si>
  <si>
    <t>Recombinant Escherichia coli  Glutamate decarboxylase alpha(gadA),Baculovirus</t>
  </si>
  <si>
    <t>CSB-BP302526ENV</t>
  </si>
  <si>
    <t>Recombinant Escherichia coli  Putative colanic acid biosynthesis glycosyltransferase wcaL(wcaL),Baculovirus</t>
  </si>
  <si>
    <t>CSB-BP302568ENV</t>
  </si>
  <si>
    <t>Recombinant Escherichia coli  Uncharacterized protein yaaY(yaaY),Baculovirus</t>
  </si>
  <si>
    <t>CSB-BP302776ENV</t>
  </si>
  <si>
    <t>Recombinant Escherichia coli  Putative transposase insO for insertion sequence element IS911A(insO1),Baculovirus</t>
  </si>
  <si>
    <t>CSB-BP302777ENV</t>
  </si>
  <si>
    <t>Recombinant Escherichia coli  Putative uncharacterized protein b0309 (b0309),Baculovirus</t>
  </si>
  <si>
    <t>CSB-BP302778ENV</t>
  </si>
  <si>
    <t>Recombinant Escherichia coli  Putative uncharacterized acetyltransferase yaiX(yaiX),Baculovirus</t>
  </si>
  <si>
    <t>CSB-BP302779ENV</t>
  </si>
  <si>
    <t>Recombinant Escherichia coli  Putative defective protein ren from DLP12 prophage(renD),Baculovirus</t>
  </si>
  <si>
    <t>CSB-BP302780ENV</t>
  </si>
  <si>
    <t>Recombinant Escherichia coli  Uncharacterized lipoprotein ybfN(ybfN),Baculovirus</t>
  </si>
  <si>
    <t>CSB-BP302781ENV</t>
  </si>
  <si>
    <t>Recombinant Escherichia coli  UPF0271 protein YbgL(ybgL),Baculovirus</t>
  </si>
  <si>
    <t>CSB-BP302782ENV</t>
  </si>
  <si>
    <t>Recombinant Escherichia coli  UPF0052 protein ybhK(ybhK),Baculovirus</t>
  </si>
  <si>
    <t>CSB-BP302783ENV</t>
  </si>
  <si>
    <t>Recombinant Escherichia coli  Putative pyruvate formate-lyase 3-activating enzyme(ybiY),Baculovirus</t>
  </si>
  <si>
    <t>CSB-BP302785ENV</t>
  </si>
  <si>
    <t>Recombinant Escherichia coli  Soluble aldose sugar dehydrogenase yliI(yliI),Baculovirus</t>
  </si>
  <si>
    <t>CSB-BP302786ENV</t>
  </si>
  <si>
    <t>Recombinant Escherichia coli  N-acetylmuramoyl-L-alanine amidase AmiD(amiD),Baculovirus</t>
  </si>
  <si>
    <t>CSB-BP302787ENV</t>
  </si>
  <si>
    <t>Recombinant Escherichia coli  Macrolide-specific efflux protein macA(macA),Baculovirus</t>
  </si>
  <si>
    <t>CSB-BP302788ENV</t>
  </si>
  <si>
    <t>Recombinant Escherichia coli  Uncharacterized protein ycbL(ycbL),Baculovirus</t>
  </si>
  <si>
    <t>CSB-BP302789ENV</t>
  </si>
  <si>
    <t>Recombinant Escherichia coli  Uncharacterized fimbrial-like protein YcbU(ycbU),Baculovirus</t>
  </si>
  <si>
    <t>CSB-BP302790ENV</t>
  </si>
  <si>
    <t>Recombinant Escherichia coli  Protein sxy(sxy),Baculovirus</t>
  </si>
  <si>
    <t>CSB-BP302791ENV</t>
  </si>
  <si>
    <t>Recombinant Escherichia coli  Pyrimidine monooxygenase RutA(rutA),Baculovirus</t>
  </si>
  <si>
    <t>CSB-BP302793ENV</t>
  </si>
  <si>
    <t>Recombinant Escherichia coli  Uncharacterized protein YmdC(ymdC),Baculovirus</t>
  </si>
  <si>
    <t>CSB-BP302795ENV</t>
  </si>
  <si>
    <t>Recombinant Escherichia coli  Flagellar basal-body rod protein flgF(flgF),Baculovirus</t>
  </si>
  <si>
    <t>CSB-BP302796ENV</t>
  </si>
  <si>
    <t>Recombinant Escherichia coli  Ribosomal large subunit pseudouridine synthase E(rluE),Baculovirus</t>
  </si>
  <si>
    <t>CSB-BP302798ENV</t>
  </si>
  <si>
    <t>Recombinant Escherichia coli  Uncharacterized protein ymfJ(ymfJ),Baculovirus</t>
  </si>
  <si>
    <t>CSB-BP302799ENV</t>
  </si>
  <si>
    <t>Recombinant Escherichia coli  Putative protein BeeE from lambdoid prophage e14 region(beeE),Baculovirus</t>
  </si>
  <si>
    <t>CSB-BP302800ENV</t>
  </si>
  <si>
    <t>Recombinant Escherichia coli  Probable two-component-system connector protein YcgZ(ycgZ),Baculovirus</t>
  </si>
  <si>
    <t>CSB-BP302801ENV</t>
  </si>
  <si>
    <t>Recombinant Escherichia coli  Inhibitor of g-type lysozyme(pliG),Baculovirus</t>
  </si>
  <si>
    <t>CSB-BP302802ENV</t>
  </si>
  <si>
    <t>Recombinant Escherichia coli  Putative sucrose phosphorylase(ycjM),Baculovirus</t>
  </si>
  <si>
    <t>CSB-BP302804ENV</t>
  </si>
  <si>
    <t>Recombinant Escherichia coli  Uncharacterized protein ycjY(ycjY),Baculovirus</t>
  </si>
  <si>
    <t>CSB-BP302805ENV</t>
  </si>
  <si>
    <t>Recombinant Escherichia coli  Rac prophage repressor(racR),Baculovirus</t>
  </si>
  <si>
    <t>CSB-BP302806ENV</t>
  </si>
  <si>
    <t>Recombinant Escherichia coli  Transposase insH for insertion sequence element IS5Y(insH5),Baculovirus</t>
  </si>
  <si>
    <t>CSB-BP302807ENV</t>
  </si>
  <si>
    <t>Recombinant Escherichia coli  Putative 1,2-phenylacetyl-CoA epoxidase, subunit D(paaD),Baculovirus</t>
  </si>
  <si>
    <t>CSB-BP302808ENV</t>
  </si>
  <si>
    <t>Recombinant Escherichia coli  Transcriptional repressor PaaX(paaX),Baculovirus</t>
  </si>
  <si>
    <t>CSB-BP302809ENV</t>
  </si>
  <si>
    <t>Recombinant Escherichia coli  Uncharacterized protein ydcJ(ydcJ),Baculovirus</t>
  </si>
  <si>
    <t>CSB-BP302810ENV</t>
  </si>
  <si>
    <t>Recombinant Escherichia coli  Uncharacterized protein YncE(yncE),Baculovirus</t>
  </si>
  <si>
    <t>CSB-BP302812ENV</t>
  </si>
  <si>
    <t>Recombinant Escherichia coli  Anaerobic sulfatase-maturating enzyme homolog YdeM(ydeM),Baculovirus</t>
  </si>
  <si>
    <t>CSB-BP302813ENV</t>
  </si>
  <si>
    <t>Recombinant Escherichia coli  Uncharacterized aldolase lsrF(lsrF),Baculovirus</t>
  </si>
  <si>
    <t>CSB-BP302814ENV</t>
  </si>
  <si>
    <t>Recombinant Escherichia coli  Uncharacterized protein ydfO(ydfO),Baculovirus</t>
  </si>
  <si>
    <t>CSB-BP302815ENV</t>
  </si>
  <si>
    <t>Recombinant Escherichia coli  Uncharacterized protein ydfV(ydfV),Baculovirus</t>
  </si>
  <si>
    <t>CSB-BP302816ENV</t>
  </si>
  <si>
    <t>Recombinant Escherichia coli  Uncharacterized serine protease ydgD(ydgD),Baculovirus</t>
  </si>
  <si>
    <t>CSB-BP302817ENV</t>
  </si>
  <si>
    <t>Recombinant Escherichia coli  Uncharacterized protein ydiL(ydiL),Baculovirus</t>
  </si>
  <si>
    <t>CSB-BP302819ENV</t>
  </si>
  <si>
    <t>Recombinant Escherichia coli  Uncharacterized protein ydiY(ydiY),Baculovirus</t>
  </si>
  <si>
    <t>CSB-BP302820ENV</t>
  </si>
  <si>
    <t>Recombinant Escherichia coli  Putative dioxygenase subunit beta yeaX(yeaX),Baculovirus</t>
  </si>
  <si>
    <t>CSB-BP302823ENV</t>
  </si>
  <si>
    <t>Recombinant Escherichia coli  Free methionine-R-sulfoxide reductase(msrC),Baculovirus</t>
  </si>
  <si>
    <t>CSB-BP302824ENV</t>
  </si>
  <si>
    <t>Recombinant Escherichia coli  tRNA (cmo5U34)-methyltransferase,Baculovirus</t>
  </si>
  <si>
    <t>CSB-BP302825ENV</t>
  </si>
  <si>
    <t>Recombinant Escherichia coli  Uncharacterized protein yecR(yecR),Baculovirus</t>
  </si>
  <si>
    <t>CSB-BP302826ENV</t>
  </si>
  <si>
    <t>Recombinant Escherichia coli  Putative lambdoid prophage defective integrase(intG),Baculovirus</t>
  </si>
  <si>
    <t>CSB-BP302827ENV</t>
  </si>
  <si>
    <t>Recombinant Escherichia coli  5-hydroxyisourate hydrolase(hiuH),Baculovirus</t>
  </si>
  <si>
    <t>CSB-BP302828ENV</t>
  </si>
  <si>
    <t>Recombinant Escherichia coli  Uncharacterized HTH-type transcriptional regulator yeeY(yeeY),Baculovirus</t>
  </si>
  <si>
    <t>CSB-BP302830ENV</t>
  </si>
  <si>
    <t>Recombinant Escherichia coli  Uncharacterized protein yegK(yegK),Baculovirus</t>
  </si>
  <si>
    <t>CSB-BP302831ENV</t>
  </si>
  <si>
    <t>Recombinant Escherichia coli  Uncharacterized protein yegR(yegR),Baculovirus</t>
  </si>
  <si>
    <t>CSB-BP302832ENV</t>
  </si>
  <si>
    <t>Recombinant Escherichia coli  Hydroxyethylthiazole kinase(thiM),Baculovirus</t>
  </si>
  <si>
    <t>CSB-BP302833ENV</t>
  </si>
  <si>
    <t>Recombinant Escherichia coli  Uncharacterized fimbrial-like protein yfcP(yfcP),Baculovirus</t>
  </si>
  <si>
    <t>CSB-BP302837ENV</t>
  </si>
  <si>
    <t>Recombinant Escherichia coli  Putative uncharacterized protein yfdL(yfdL),Baculovirus</t>
  </si>
  <si>
    <t>CSB-BP302838ENV</t>
  </si>
  <si>
    <t>Recombinant Escherichia coli  Uncharacterized protein yfdS(yfdS),Baculovirus</t>
  </si>
  <si>
    <t>CSB-BP302839ENV</t>
  </si>
  <si>
    <t>Recombinant Escherichia coli  Uncharacterized protein yffL(yffL),Baculovirus</t>
  </si>
  <si>
    <t>CSB-BP302840ENV</t>
  </si>
  <si>
    <t>Recombinant Escherichia coli  Uncharacterized protein yffS(yffS),Baculovirus</t>
  </si>
  <si>
    <t>CSB-BP302841ENV</t>
  </si>
  <si>
    <t>Recombinant Escherichia coli  Uncharacterized protein ypfG(ypfG),Baculovirus</t>
  </si>
  <si>
    <t>CSB-BP302842ENV</t>
  </si>
  <si>
    <t>Recombinant Escherichia coli  Uncharacterized protein ypjB(ypjB),Baculovirus</t>
  </si>
  <si>
    <t>CSB-BP302844ENV</t>
  </si>
  <si>
    <t>Recombinant Escherichia coli  CRISPR system Cascade subunit CasB(casB),Baculovirus</t>
  </si>
  <si>
    <t>CSB-BP302845ENV</t>
  </si>
  <si>
    <t>Recombinant Escherichia coli  Bifunctional protein HldE(hldE),Baculovirus</t>
  </si>
  <si>
    <t>CSB-BP302846ENV</t>
  </si>
  <si>
    <t>Recombinant Escherichia coli  Uncharacterized protein ydhS(ydhS),Baculovirus</t>
  </si>
  <si>
    <t>CSB-BP302848ENV</t>
  </si>
  <si>
    <t>Recombinant Escherichia coli  Putative xanthine dehydrogenase yagT iron-sulfur-binding subunit(yagT),Baculovirus</t>
  </si>
  <si>
    <t>CSB-BP302849ENV</t>
  </si>
  <si>
    <t>Recombinant Escherichia coli  Putative protein LomR(lomR),Baculovirus</t>
  </si>
  <si>
    <t>CSB-BP302851ENV</t>
  </si>
  <si>
    <t>Recombinant Escherichia coli  UPF0380 protein yafZ(yafZ),Baculovirus</t>
  </si>
  <si>
    <t>CSB-BP302852ENV</t>
  </si>
  <si>
    <t>Recombinant Escherichia coli  Ethanolamine utilization protein eutD(eutD),Baculovirus</t>
  </si>
  <si>
    <t>CSB-BP302853ENV</t>
  </si>
  <si>
    <t>Recombinant Escherichia coli  Chaperone protein sfmC(sfmC),Baculovirus</t>
  </si>
  <si>
    <t>CSB-BP302855ENV</t>
  </si>
  <si>
    <t>Recombinant Escherichia coli  Probable D,D-dipeptide transport ATP-binding protein DdpD(ddpD),Baculovirus</t>
  </si>
  <si>
    <t>CSB-BP302856ENV</t>
  </si>
  <si>
    <t>Recombinant Escherichia coli  Uncharacterized protein YdeU(ydeU),Baculovirus</t>
  </si>
  <si>
    <t>CSB-BP302857ENV</t>
  </si>
  <si>
    <t>Recombinant Escherichia coli  Uncharacterized protein yahE(yahE),Baculovirus</t>
  </si>
  <si>
    <t>CSB-BP302858ENV</t>
  </si>
  <si>
    <t>Recombinant Escherichia coli  Putative xanthine dehydrogenase YagS FAD-binding subunit(yagS),Baculovirus</t>
  </si>
  <si>
    <t>CSB-BP302860ENV</t>
  </si>
  <si>
    <t>Recombinant Escherichia coli  Cyclic di-GMP phosphodiesterase Gmr(gmr),Baculovirus</t>
  </si>
  <si>
    <t>CSB-BP302861ENV</t>
  </si>
  <si>
    <t>Recombinant Escherichia coli  Putative beta-phosphoglucomutase(ycjU),Baculovirus</t>
  </si>
  <si>
    <t>CSB-BP302863ENV</t>
  </si>
  <si>
    <t>Recombinant Escherichia coli  Putative electron transfer flavoprotein subunit ydiR(ydiR),Baculovirus</t>
  </si>
  <si>
    <t>CSB-BP302864ENV</t>
  </si>
  <si>
    <t>Recombinant Escherichia coli  3-(3-hydroxy-phenyl)propionate/3-hydroxycinnamic acid hydroxylase,Baculovirus</t>
  </si>
  <si>
    <t>CSB-BP302865ENV</t>
  </si>
  <si>
    <t>Recombinant Escherichia coli  Putative colanic acid biosynthesis glycosyl transferase wcaA(wcaA),Baculovirus</t>
  </si>
  <si>
    <t>CSB-BP302866ENV</t>
  </si>
  <si>
    <t>Recombinant Escherichia coli  Glutamate-pyruvate aminotransferase AlaC(alaC),Baculovirus</t>
  </si>
  <si>
    <t>CSB-BP302867ENV</t>
  </si>
  <si>
    <t>Recombinant Escherichia coli  Glutaminase 1(glsA1),Baculovirus</t>
  </si>
  <si>
    <t>CSB-BP302868ENV</t>
  </si>
  <si>
    <t>Recombinant Escherichia coli  Putative uncharacterized ABC transporter ATP-binding protein YcjV(ycjV),Baculovirus</t>
  </si>
  <si>
    <t>CSB-BP302869ENV</t>
  </si>
  <si>
    <t>Recombinant Escherichia coli  Propionate--CoA ligase(prpE),Baculovirus</t>
  </si>
  <si>
    <t>CSB-BP302870ENV</t>
  </si>
  <si>
    <t>Recombinant Escherichia coli  Side tail fiber protein homolog from lambdoid prophage Qin(stfQ),Baculovirus</t>
  </si>
  <si>
    <t>CSB-BP302871ENV</t>
  </si>
  <si>
    <t>Recombinant Escherichia coli  Putative Rz endopeptidase from lambdoid prophage Rac(rzpR),Baculovirus</t>
  </si>
  <si>
    <t>CSB-BP302873ENV</t>
  </si>
  <si>
    <t>Recombinant Escherichia coli  N-hydroxyarylamine O-acetyltransferase(nhoA),Baculovirus</t>
  </si>
  <si>
    <t>CSB-BP302874ENV</t>
  </si>
  <si>
    <t>Recombinant Escherichia coli  Succinylornithine transaminase(astC),Baculovirus</t>
  </si>
  <si>
    <t>CSB-BP302875ENV</t>
  </si>
  <si>
    <t>Recombinant Escherichia coli  Putative HTH-type transcriptional regulator ykgA(ykgA),Baculovirus</t>
  </si>
  <si>
    <t>CSB-BP302876ENV</t>
  </si>
  <si>
    <t>Recombinant Escherichia coli  UPF0214 protein yfeW(yfeW),Baculovirus</t>
  </si>
  <si>
    <t>CSB-BP302877ENV</t>
  </si>
  <si>
    <t>Recombinant Escherichia coli  Uncharacterized HTH-type transcriptional regulator ybcM(ybcM),Baculovirus</t>
  </si>
  <si>
    <t>CSB-BP302878ENV</t>
  </si>
  <si>
    <t>Recombinant Escherichia coli  UDP-4-amino-4-deoxy-L-arabinose--oxoglutarate aminotransferase(arnB),Baculovirus</t>
  </si>
  <si>
    <t>CSB-BP302880ENV</t>
  </si>
  <si>
    <t>Recombinant Escherichia coli  Putative tail fiber assembly protein homolog from lambdoid prophage DLP12(tfaD),Baculovirus</t>
  </si>
  <si>
    <t>CSB-BP302881ENV</t>
  </si>
  <si>
    <t>Recombinant Escherichia coli  tRNA sulfurtransferase(thiI),Baculovirus</t>
  </si>
  <si>
    <t>CSB-BP302882ENV</t>
  </si>
  <si>
    <t>Recombinant Escherichia coli  Oligopeptide transport ATP-binding protein OppF(oppF),Baculovirus</t>
  </si>
  <si>
    <t>CSB-BP302883ENV</t>
  </si>
  <si>
    <t>Recombinant Escherichia coli  Putative uncharacterized protein ylbH(ylbH),Baculovirus</t>
  </si>
  <si>
    <t>CSB-BP302884ENV</t>
  </si>
  <si>
    <t>Recombinant Escherichia coli  Putative uncharacterized protein ybfO(ybfO),Baculovirus</t>
  </si>
  <si>
    <t>CSB-BP302885ENV</t>
  </si>
  <si>
    <t>Recombinant Escherichia coli  Autonomous glycyl radical cofactor(grcA),Baculovirus</t>
  </si>
  <si>
    <t>CSB-BP303027ENV</t>
  </si>
  <si>
    <t>Recombinant Escherichia coli  Stationary-phase-induced ribosome-associated protein(sra),Baculovirus</t>
  </si>
  <si>
    <t>CSB-BP303033ENV</t>
  </si>
  <si>
    <t>Recombinant Escherichia coli  UPF0337 protein yjbJ(yjbJ),Baculovirus</t>
  </si>
  <si>
    <t>CSB-BP303034ENV</t>
  </si>
  <si>
    <t>Recombinant Escherichia coli  Transcriptional regulatory protein BaeR(baeR),Baculovirus</t>
  </si>
  <si>
    <t>CSB-BP303124ENV</t>
  </si>
  <si>
    <t>Recombinant Escherichia coli  Antitoxin YefM(yefM),Baculovirus</t>
  </si>
  <si>
    <t>CSB-BP303137ENV</t>
  </si>
  <si>
    <t>Recombinant Escherichia coli  Capsular synthesis regulator component B(rcsB),Baculovirus</t>
  </si>
  <si>
    <t>CSB-BP303144ENV</t>
  </si>
  <si>
    <t>Recombinant Escherichia coli  Protein rcsF(rcsF),Baculovirus</t>
  </si>
  <si>
    <t>CSB-BP303145ENV</t>
  </si>
  <si>
    <t>Recombinant Escherichia coli  Poly-beta-1,6-N-acetyl-D-glucosamine export protein(pgaA),Baculovirus</t>
  </si>
  <si>
    <t>CSB-BP303148ENV</t>
  </si>
  <si>
    <t>Recombinant Escherichia coli  Fructose-like phosphotransferase enzyme IIB component 1(fryB),Baculovirus</t>
  </si>
  <si>
    <t>CSB-BP303196ENV</t>
  </si>
  <si>
    <t>Recombinant Escherichia coli  Formyl-coenzyme A transferase(frc),Baculovirus</t>
  </si>
  <si>
    <t>CSB-BP303203ENV</t>
  </si>
  <si>
    <t>Recombinant Escherichia coli  Ribonucleoside-diphosphate reductase 1 subunit beta(nrdB),Baculovirus</t>
  </si>
  <si>
    <t>CSB-BP303206ENV</t>
  </si>
  <si>
    <t>P69924聽</t>
  </si>
  <si>
    <t>AYTTFSQTKNDQLKEPMFFGQPVNVARYDQQKYDIFEKLIEKQLSFFWRPEEVDVSRDRIDYQALPEHEKHIFISNLKYQTLLDSIQGRSPNVALLPLISIPELETWVETWAFSETIHSRSYTHIIRNIVNDPSVVFDDIVTNEQIQKRAEGISSYYDELIEMTSYWHLLGEGTHTVNGKTVTVSLRELKKKLYLCLMSVNALEAIRFYVSFACSFAFAERELMEGNAKIIRLIARDEALHLTGTQHMLNLLRSGADDPEMAEIAEECKQECYDLFVQAAQQEKDWADYLFRDGSMIGLNKDILCQYVEYITNIRMQAVGLDLPFQTRSNPIPWINTWLVSDNVQVAPQEVEVSSYLVGQIDSEVDTDDLSNFQL</t>
  </si>
  <si>
    <t>Recommended name:
    Ribonucleoside-diphosphate reductase 1 subunit beta
    EC=    1.17.4.1
Alternative name(s):
    Protein B2
    Protein R2
    Ribonucleotide reductase 1</t>
  </si>
  <si>
    <t>nrdB</t>
  </si>
  <si>
    <t>Recombinant Escherichia coli  Putative colanic acid biosynthesis glycosyl transferase wcaE(wcaE),Baculovirus</t>
  </si>
  <si>
    <t>CSB-BP303245ENV</t>
  </si>
  <si>
    <t>Recombinant Escherichia coli  Uncharacterized protein yagN(yagN),Baculovirus</t>
  </si>
  <si>
    <t>CSB-BP303246ENV</t>
  </si>
  <si>
    <t>Recombinant Escherichia coli  Uncharacterized protein yafS(yafS),Baculovirus</t>
  </si>
  <si>
    <t>CSB-BP303445ENV</t>
  </si>
  <si>
    <t>Recombinant Escherichia coli  Protein sfmH(sfmH),Baculovirus</t>
  </si>
  <si>
    <t>CSB-BP303447ENV</t>
  </si>
  <si>
    <t>Recombinant Escherichia coli  Uncharacterized protein ybfM(ybfM),Baculovirus</t>
  </si>
  <si>
    <t>CSB-BP303448ENV</t>
  </si>
  <si>
    <t>Recombinant Escherichia coli  Uncharacterized fimbrial chaperone ybgP(ybgP),Baculovirus</t>
  </si>
  <si>
    <t>CSB-BP303449ENV</t>
  </si>
  <si>
    <t>Recombinant Escherichia coli  Putative cyclic di-GMP phosphodiesterase YliE(yliE),Baculovirus</t>
  </si>
  <si>
    <t>CSB-BP303453ENV</t>
  </si>
  <si>
    <t>Recombinant Escherichia coli  23S rRNA (uracil(747)-C(5))-methyltransferase RlmC,Baculovirus</t>
  </si>
  <si>
    <t>CSB-BP303454ENV</t>
  </si>
  <si>
    <t>Recombinant Escherichia coli  NADH oxidoreductase hcr(hcr),Baculovirus</t>
  </si>
  <si>
    <t>CSB-BP303455ENV</t>
  </si>
  <si>
    <t>Recombinant Escherichia coli  Putative aliphatic sulfonates-binding protein(ssuA),Baculovirus</t>
  </si>
  <si>
    <t>CSB-BP303457ENV</t>
  </si>
  <si>
    <t>Recombinant Escherichia coli  Putative Lon protease homolog(ycbZ),Baculovirus</t>
  </si>
  <si>
    <t>CSB-BP303458ENV</t>
  </si>
  <si>
    <t>Recombinant Escherichia coli  Virulence factor mviM homolog(mviM),Baculovirus</t>
  </si>
  <si>
    <t>CSB-BP303462ENV</t>
  </si>
  <si>
    <t>Recombinant Escherichia coli  Thiamine kinase(thiK),Baculovirus</t>
  </si>
  <si>
    <t>CSB-BP303463ENV</t>
  </si>
  <si>
    <t>Recombinant Escherichia coli  Putative lambdoid prophage e14 transcriptional regulatory protein(croE),Baculovirus</t>
  </si>
  <si>
    <t>CSB-BP303466ENV</t>
  </si>
  <si>
    <t>Recombinant Escherichia coli  Uncharacterized protein YmfQ in lambdoid prophage e14 region(ymfQ),Baculovirus</t>
  </si>
  <si>
    <t>CSB-BP303467ENV</t>
  </si>
  <si>
    <t>Recombinant Escherichia coli  Probable two-component-system connector protein AriR(ariR),Baculovirus</t>
  </si>
  <si>
    <t>CSB-BP303468ENV</t>
  </si>
  <si>
    <t>Recombinant Escherichia coli  Murein tetrapeptide carboxypeptidase(ldcA),Baculovirus</t>
  </si>
  <si>
    <t>CSB-BP303469ENV</t>
  </si>
  <si>
    <t>Recombinant Escherichia coli  PTS-dependent dihydroxyacetone kinase, dihydroxyacetone-binding subunit dhaK(dhaK),Baculovirus</t>
  </si>
  <si>
    <t>CSB-BP303470ENV</t>
  </si>
  <si>
    <t>Recombinant Escherichia coli  Putative ABC transporter periplasmic-binding protein ycjN(ycjN),Baculovirus</t>
  </si>
  <si>
    <t>CSB-BP303471ENV</t>
  </si>
  <si>
    <t>Recombinant Escherichia coli  p-aminobenzoyl-glutamate hydrolase subunit B(abgB),Baculovirus</t>
  </si>
  <si>
    <t>CSB-BP303472ENV</t>
  </si>
  <si>
    <t>Recombinant Escherichia coli  Uncharacterized protein ydaS(ydaS),Baculovirus</t>
  </si>
  <si>
    <t>CSB-BP303473ENV</t>
  </si>
  <si>
    <t>Recombinant Escherichia coli  1,2-phenylacetyl-CoA epoxidase, subunit E(paaE),Baculovirus</t>
  </si>
  <si>
    <t>CSB-BP303475ENV</t>
  </si>
  <si>
    <t>Recombinant Escherichia coli  Putative transposase InsQ for insertion sequence element IS609(insQ),Baculovirus</t>
  </si>
  <si>
    <t>CSB-BP303477ENV</t>
  </si>
  <si>
    <t>Recombinant Escherichia coli  NADPH-dependent curcumin reductase(curA),Baculovirus</t>
  </si>
  <si>
    <t>CSB-BP303478ENV</t>
  </si>
  <si>
    <t>Recombinant Escherichia coli  Uncharacterized protein yddH(yddH),Baculovirus</t>
  </si>
  <si>
    <t>CSB-BP303479ENV</t>
  </si>
  <si>
    <t>Recombinant Escherichia coli  HTH-type transcriptional regulator ydeO(ydeO),Baculovirus</t>
  </si>
  <si>
    <t>CSB-BP303480ENV</t>
  </si>
  <si>
    <t>Recombinant Escherichia coli  Tail fiber assembly protein homolog from lambdoid prophage Qin(tfaQ),Baculovirus</t>
  </si>
  <si>
    <t>CSB-BP303482ENV</t>
  </si>
  <si>
    <t>Recombinant Escherichia coli  Uncharacterized protein ydfU(ydfU),Baculovirus</t>
  </si>
  <si>
    <t>CSB-BP303483ENV</t>
  </si>
  <si>
    <t>Recombinant Escherichia coli  Probable endopeptidase YdhO(ydhO),Baculovirus</t>
  </si>
  <si>
    <t>CSB-BP303485ENV</t>
  </si>
  <si>
    <t>Recombinant Escherichia coli  Uncharacterized protein ydjY(ydjY),Baculovirus</t>
  </si>
  <si>
    <t>CSB-BP303488ENV</t>
  </si>
  <si>
    <t>Recombinant Escherichia coli  Transcriptional regulator kdgR(kdgR),Baculovirus</t>
  </si>
  <si>
    <t>CSB-BP303492ENV</t>
  </si>
  <si>
    <t>Recombinant Escherichia coli  Uncharacterized protein yobB(yobB),Baculovirus</t>
  </si>
  <si>
    <t>CSB-BP303493ENV</t>
  </si>
  <si>
    <t>Recombinant Escherichia coli  Uncharacterized protein yedM(yedM),Baculovirus</t>
  </si>
  <si>
    <t>CSB-BP303495ENV</t>
  </si>
  <si>
    <t>Recombinant Escherichia coli  Probable transcriptional regulatory protein YedW(yedW),Baculovirus</t>
  </si>
  <si>
    <t>CSB-BP303496ENV</t>
  </si>
  <si>
    <t>Recombinant Escherichia coli  Putative uncharacterized protein yeeL(yeeL),Baculovirus</t>
  </si>
  <si>
    <t>CSB-BP303497ENV</t>
  </si>
  <si>
    <t>Recombinant Escherichia coli  Putative uncharacterized protein yeeP(yeeP),Baculovirus</t>
  </si>
  <si>
    <t>CSB-BP303498ENV</t>
  </si>
  <si>
    <t>Recombinant Escherichia coli  Uncharacterized protease yegQ(yegQ),Baculovirus</t>
  </si>
  <si>
    <t>CSB-BP303500ENV</t>
  </si>
  <si>
    <t>Recombinant Escherichia coli  Uncharacterized protein yegX(yegX),Baculovirus</t>
  </si>
  <si>
    <t>CSB-BP303501ENV</t>
  </si>
  <si>
    <t>Recombinant Escherichia coli  Uncharacterized protein yfaP(yfaP),Baculovirus</t>
  </si>
  <si>
    <t>CSB-BP303503ENV</t>
  </si>
  <si>
    <t>Recombinant Escherichia coli  Probable 4-deoxy-4-formamido-L-arabinose-phosphoundecaprenol deformylase ArnD(arnD),Baculovirus</t>
  </si>
  <si>
    <t>CSB-BP303504ENV</t>
  </si>
  <si>
    <t>Recombinant Escherichia coli  Uncharacterized protein yfbO(yfbO),Baculovirus</t>
  </si>
  <si>
    <t>CSB-BP303505ENV</t>
  </si>
  <si>
    <t>Recombinant Escherichia coli  Phosphohistidine phosphatase sixA(sixA),Baculovirus</t>
  </si>
  <si>
    <t>CSB-BP303506ENV</t>
  </si>
  <si>
    <t>Recombinant Escherichia coli  Uncharacterized protein yfdN(yfdN),Baculovirus</t>
  </si>
  <si>
    <t>CSB-BP303507ENV</t>
  </si>
  <si>
    <t>Recombinant Escherichia coli  Protein yfdX(yfdX),Baculovirus</t>
  </si>
  <si>
    <t>CSB-BP303508ENV</t>
  </si>
  <si>
    <t>Recombinant Escherichia coli  Ethanolamine utilization protein EutK(eutK),Baculovirus</t>
  </si>
  <si>
    <t>CSB-BP303509ENV</t>
  </si>
  <si>
    <t>Recombinant Escherichia coli  Uncharacterized protein yffP(yffP),Baculovirus</t>
  </si>
  <si>
    <t>CSB-BP303510ENV</t>
  </si>
  <si>
    <t>Recombinant Escherichia coli  Ethanolamine utilization protein eutQ(eutQ),Baculovirus</t>
  </si>
  <si>
    <t>CSB-BP303511ENV</t>
  </si>
  <si>
    <t>Recombinant Escherichia coli  Uncharacterized protein yfgI(yfgI),Baculovirus</t>
  </si>
  <si>
    <t>CSB-BP303512ENV</t>
  </si>
  <si>
    <t>Recombinant Escherichia coli  Uncharacterized protein YphH(yphH),Baculovirus</t>
  </si>
  <si>
    <t>CSB-BP303513ENV</t>
  </si>
  <si>
    <t>Recombinant Escherichia coli  Uncharacterized protein yfcM(yfcM),Baculovirus</t>
  </si>
  <si>
    <t>CSB-BP303516ENV</t>
  </si>
  <si>
    <t>Recombinant Escherichia coli  Uncharacterized protein yqeK(yqeK),Baculovirus</t>
  </si>
  <si>
    <t>CSB-BP303517ENV</t>
  </si>
  <si>
    <t>Recombinant Escherichia coli  Uncharacterized protein ykfB(ykfB),Baculovirus</t>
  </si>
  <si>
    <t>CSB-BP303518ENV</t>
  </si>
  <si>
    <t>Recombinant Escherichia coli  Thiol:disulfide interchange protein DsbG(dsbG),Baculovirus</t>
  </si>
  <si>
    <t>CSB-BP303520ENV</t>
  </si>
  <si>
    <t>Recombinant Escherichia coli  Uncharacterized protein ybdN(ybdN),Baculovirus</t>
  </si>
  <si>
    <t>CSB-BP303521ENV</t>
  </si>
  <si>
    <t>Recombinant Escherichia coli  Lysis protein S homolog from lambdoid prophage Qin(essQ),Baculovirus</t>
  </si>
  <si>
    <t>CSB-BP303522ENV</t>
  </si>
  <si>
    <t>Recombinant Escherichia coli  Uncharacterized protein ykgE(ykgE),Baculovirus</t>
  </si>
  <si>
    <t>CSB-BP303523ENV</t>
  </si>
  <si>
    <t>Recombinant Escherichia coli  Uncharacterized HTH-type transcriptional regulator yagI(yagI),Baculovirus</t>
  </si>
  <si>
    <t>CSB-BP303526ENV</t>
  </si>
  <si>
    <t>Recombinant Escherichia coli  Chaperone protein hscC(hscC),Baculovirus</t>
  </si>
  <si>
    <t>CSB-BP303528ENV</t>
  </si>
  <si>
    <t>Recombinant Escherichia coli  Uncharacterized lipoprotein yafY(yafY),Baculovirus</t>
  </si>
  <si>
    <t>CSB-BP303530ENV</t>
  </si>
  <si>
    <t>Recombinant Escherichia coli  [Citrate [pro-3S]-lyase] ligase(citC),Baculovirus</t>
  </si>
  <si>
    <t>CSB-BP303532ENV</t>
  </si>
  <si>
    <t>Recombinant Escherichia coli  Uncharacterized HTH-type transcriptional regulator ydiP(ydiP),Baculovirus</t>
  </si>
  <si>
    <t>CSB-BP303533ENV</t>
  </si>
  <si>
    <t>Recombinant Escherichia coli  Autoinducer 2 kinase LsrK(lsrK),Baculovirus</t>
  </si>
  <si>
    <t>CSB-BP303534ENV</t>
  </si>
  <si>
    <t>Recombinant Escherichia coli  Bifunctional protein PaaZ(paaZ),Baculovirus</t>
  </si>
  <si>
    <t>CSB-BP303535ENV</t>
  </si>
  <si>
    <t>Recombinant Escherichia coli  Phosphatase YqaB(yqaB),Baculovirus</t>
  </si>
  <si>
    <t>CSB-BP303536ENV</t>
  </si>
  <si>
    <t>Recombinant Escherichia coli  Putative xanthine dehydrogenase YagR molybdenum-binding subunit(yagR),Baculovirus</t>
  </si>
  <si>
    <t>CSB-BP303537ENV</t>
  </si>
  <si>
    <t>Recombinant Escherichia coli  Uncharacterized electron transport protein ykgF(ykgF),Baculovirus</t>
  </si>
  <si>
    <t>CSB-BP303539ENV</t>
  </si>
  <si>
    <t>Recombinant Escherichia coli  Uncharacterized protein yaiW(yaiW),Baculovirus</t>
  </si>
  <si>
    <t>CSB-BP303541ENV</t>
  </si>
  <si>
    <t>Recombinant Escherichia coli  Aminopeptidase ypdE(ypdE),Baculovirus</t>
  </si>
  <si>
    <t>CSB-BP303542ENV</t>
  </si>
  <si>
    <t>Recombinant Escherichia coli  2-keto-4-pentenoate hydratase(mhpD),Baculovirus</t>
  </si>
  <si>
    <t>CSB-BP303543ENV</t>
  </si>
  <si>
    <t>Recombinant Escherichia coli  Probable D,D-dipeptide transport ATP-binding protein DdpF(ddpF),Baculovirus</t>
  </si>
  <si>
    <t>CSB-BP303544ENV</t>
  </si>
  <si>
    <t>Recombinant Escherichia coli  UPF0061 protein ydiU(ydiU),Baculovirus</t>
  </si>
  <si>
    <t>CSB-BP303545ENV</t>
  </si>
  <si>
    <t>Recombinant Escherichia coli  Allantoinase(allB),Baculovirus</t>
  </si>
  <si>
    <t>CSB-BP303546ENV</t>
  </si>
  <si>
    <t>Recombinant Escherichia coli  Toxin YkfI(ykfI),Baculovirus</t>
  </si>
  <si>
    <t>CSB-BP303547ENV</t>
  </si>
  <si>
    <t>Recombinant Escherichia coli  Long-chain acyl-CoA thioesterase FadM(fadM),Baculovirus</t>
  </si>
  <si>
    <t>CSB-BP303548ENV</t>
  </si>
  <si>
    <t>Recombinant Escherichia coli  Uncharacterized HTH-type transcriptional regulator ydjF(ydjF),Baculovirus</t>
  </si>
  <si>
    <t>CSB-BP303549ENV</t>
  </si>
  <si>
    <t>Recombinant Escherichia coli  Uncharacterized protein yniA(yniA),Baculovirus</t>
  </si>
  <si>
    <t>CSB-BP303550ENV</t>
  </si>
  <si>
    <t>Recombinant Escherichia coli  Probable dimethyl sulfoxide reductase chain ynfF(ynfF),Baculovirus</t>
  </si>
  <si>
    <t>CSB-BP303552ENV</t>
  </si>
  <si>
    <t>Recombinant Escherichia coli  HTH-type transcriptional activator AaeR(aaeR),Baculovirus</t>
  </si>
  <si>
    <t>CSB-BP303674ENV</t>
  </si>
  <si>
    <t>Recombinant Escherichia coli  Ferredoxin-like protein fixX(fixX),Baculovirus</t>
  </si>
  <si>
    <t>CSB-BP303748ENV</t>
  </si>
  <si>
    <t>Recombinant Escherichia coli  HTH-type transcriptional repressor nemR(nemR),Baculovirus</t>
  </si>
  <si>
    <t>CSB-BP303816ENV</t>
  </si>
  <si>
    <t>Recombinant Escherichia coli  Uncharacterized HTH-type transcriptional regulator YddM(yddM),Baculovirus</t>
  </si>
  <si>
    <t>CSB-BP303847ENV</t>
  </si>
  <si>
    <t>Recombinant Escherichia coli  Maltose/maltodextrin import ATP-binding protein MalK(malK),Baculovirus</t>
  </si>
  <si>
    <t>CSB-BP303876ENV</t>
  </si>
  <si>
    <t>Recombinant Escherichia coli  Ribosomal RNA small subunit methyltransferase J(rsmJ),Baculovirus</t>
  </si>
  <si>
    <t>CSB-BP303901ENV</t>
  </si>
  <si>
    <t>Recombinant Escherichia coli  Iron-sulfur cluster repair protein YtfE(ytfE),Baculovirus</t>
  </si>
  <si>
    <t>CSB-BP303998ENV</t>
  </si>
  <si>
    <t>Recombinant Escherichia coli  Ascorbate-specific phosphotransferase enzyme IIA component(ulaC),Baculovirus</t>
  </si>
  <si>
    <t>CSB-BP304037ENV</t>
  </si>
  <si>
    <t>Recombinant Escherichia coli  Spermidine/putrescine import ATP-binding protein PotA(potA),Baculovirus</t>
  </si>
  <si>
    <t>CSB-BP304043ENV</t>
  </si>
  <si>
    <t>Recombinant Escherichia coli  Glutamate decarboxylase beta(gadB),Baculovirus</t>
  </si>
  <si>
    <t>CSB-BP304047ENV</t>
  </si>
  <si>
    <t>Recombinant Escherichia coli  Hydrogenase-4 transcriptional activator(hyfR),Baculovirus</t>
  </si>
  <si>
    <t>CSB-BP304087ENV</t>
  </si>
  <si>
    <t>Recombinant Escherichia coli  Colanic acid biosynthesis protein wcaM(wcaM),Baculovirus</t>
  </si>
  <si>
    <t>CSB-BP304088ENV</t>
  </si>
  <si>
    <t>Recombinant Escherichia coli  UPF0174 protein yaaW(yaaW),Baculovirus</t>
  </si>
  <si>
    <t>CSB-BP304293ENV</t>
  </si>
  <si>
    <t>Recombinant Escherichia coli  Transposase insN for insertion sequence element IS911A(insN1),Baculovirus</t>
  </si>
  <si>
    <t>CSB-BP304294ENV</t>
  </si>
  <si>
    <t>Recombinant Escherichia coli  Uncharacterized protein YkgI(ykgI),Baculovirus</t>
  </si>
  <si>
    <t>CSB-BP304295ENV</t>
  </si>
  <si>
    <t>Recombinant Escherichia coli  Uncharacterized protein ybbV(ybbV),Baculovirus</t>
  </si>
  <si>
    <t>CSB-BP304296ENV</t>
  </si>
  <si>
    <t>Recombinant Escherichia coli  Citrate lyase alpha chain(citF),Baculovirus</t>
  </si>
  <si>
    <t>CSB-BP304297ENV</t>
  </si>
  <si>
    <t>Recombinant Escherichia coli  Putative protein ybfL(ybfL),Baculovirus</t>
  </si>
  <si>
    <t>CSB-BP304298ENV</t>
  </si>
  <si>
    <t>Recombinant Escherichia coli  Uncharacterized outer membrane usher protein ybgQ(ybgQ),Baculovirus</t>
  </si>
  <si>
    <t>CSB-BP304299ENV</t>
  </si>
  <si>
    <t>Recombinant Escherichia coli  UPF0194 membrane protein ybhG(ybhG),Baculovirus</t>
  </si>
  <si>
    <t>CSB-BP304300ENV</t>
  </si>
  <si>
    <t>Recombinant Escherichia coli  Low specificity L-threonine aldolase(ltaE),Baculovirus</t>
  </si>
  <si>
    <t>CSB-BP304304ENV</t>
  </si>
  <si>
    <t>Recombinant Escherichia coli  Uncharacterized fimbrial-like protein YcbV(ycbV),Baculovirus</t>
  </si>
  <si>
    <t>CSB-BP304307ENV</t>
  </si>
  <si>
    <t>Recombinant Escherichia coli  Uncharacterized protein yccU(yccU),Baculovirus</t>
  </si>
  <si>
    <t>CSB-BP304308ENV</t>
  </si>
  <si>
    <t>Recombinant Escherichia coli  FMN reductase (NADH) RutF,Baculovirus</t>
  </si>
  <si>
    <t>CSB-BP304309ENV</t>
  </si>
  <si>
    <t>Recombinant Escherichia coli  Poly-beta-1,6-N-acetyl-D-glucosamine N-deacetylase(pgaB),Baculovirus</t>
  </si>
  <si>
    <t>CSB-BP304310ENV</t>
  </si>
  <si>
    <t>Recombinant Escherichia coli  Uncharacterized protein YmdA(ymdA),Baculovirus</t>
  </si>
  <si>
    <t>CSB-BP304311ENV</t>
  </si>
  <si>
    <t>Recombinant Escherichia coli  Basal-body rod modification protein flgD(flgD),Baculovirus</t>
  </si>
  <si>
    <t>CSB-BP304312ENV</t>
  </si>
  <si>
    <t>Recombinant Escherichia coli  Beta-hexosaminidase(nagZ),Baculovirus</t>
  </si>
  <si>
    <t>CSB-BP304313ENV</t>
  </si>
  <si>
    <t>Recombinant Escherichia coli  NAD-dependent protein deacylase(cobB),Baculovirus</t>
  </si>
  <si>
    <t>CSB-BP304314ENV</t>
  </si>
  <si>
    <t>Recombinant Escherichia coli  Uncharacterized protein ymfL(ymfL),Baculovirus</t>
  </si>
  <si>
    <t>CSB-BP304316ENV</t>
  </si>
  <si>
    <t>Recombinant Escherichia coli  Anti-adapter protein iraM(iraM),Baculovirus</t>
  </si>
  <si>
    <t>CSB-BP304317ENV</t>
  </si>
  <si>
    <t>Recombinant Escherichia coli  Uncharacterized protein YmgC(ymgC),Baculovirus</t>
  </si>
  <si>
    <t>CSB-BP304318ENV</t>
  </si>
  <si>
    <t>Recombinant Escherichia coli  Uncharacterized protein ycgM(ycgM),Baculovirus</t>
  </si>
  <si>
    <t>CSB-BP304319ENV</t>
  </si>
  <si>
    <t>Recombinant Escherichia coli  PTS-dependent dihydroxyacetone kinase, ADP-binding subunit dhaL(dhaL),Baculovirus</t>
  </si>
  <si>
    <t>CSB-BP304320ENV</t>
  </si>
  <si>
    <t>Recombinant Escherichia coli  Gamma-glutamyl-gamma-aminobutyrate hydrolase PuuD(puuD),Baculovirus</t>
  </si>
  <si>
    <t>CSB-BP304321ENV</t>
  </si>
  <si>
    <t>Recombinant Escherichia coli  Uncharacterized protein ycjX(ycjX),Baculovirus</t>
  </si>
  <si>
    <t>CSB-BP304322ENV</t>
  </si>
  <si>
    <t>Recombinant Escherichia coli  Uncharacterized protein ydaQ(ydaQ),Baculovirus</t>
  </si>
  <si>
    <t>CSB-BP304323ENV</t>
  </si>
  <si>
    <t>Recombinant Escherichia coli  Uncharacterized protein ynaK(ynaK),Baculovirus</t>
  </si>
  <si>
    <t>CSB-BP304324ENV</t>
  </si>
  <si>
    <t>Recombinant Escherichia coli  1,2-phenylacetyl-CoA epoxidase, subunit C(paaC),Baculovirus</t>
  </si>
  <si>
    <t>CSB-BP304325ENV</t>
  </si>
  <si>
    <t>Recombinant Escherichia coli  Uncharacterized protease ydcP(ydcP),Baculovirus</t>
  </si>
  <si>
    <t>CSB-BP304327ENV</t>
  </si>
  <si>
    <t>Recombinant Escherichia coli  HTH-type transcriptional regulator mcbR(mcbR),Baculovirus</t>
  </si>
  <si>
    <t>CSB-BP304328ENV</t>
  </si>
  <si>
    <t>Recombinant Escherichia coli  Uncharacterized protein yddJ(yddJ),Baculovirus</t>
  </si>
  <si>
    <t>CSB-BP304329ENV</t>
  </si>
  <si>
    <t>Recombinant Escherichia coli  Trans-aconitate 2-methyltransferase(tam),Baculovirus</t>
  </si>
  <si>
    <t>CSB-BP304331ENV</t>
  </si>
  <si>
    <t>Recombinant Escherichia coli  Uncharacterized protein YdfK(ydfK),Baculovirus</t>
  </si>
  <si>
    <t>CSB-BP304332ENV</t>
  </si>
  <si>
    <t>Recombinant Escherichia coli  Antitermination protein Q homolog from lambdoid prophage Qin(quuQ),Baculovirus</t>
  </si>
  <si>
    <t>CSB-BP304333ENV</t>
  </si>
  <si>
    <t>Recombinant Escherichia coli  UPF0482 protein ynfB(ynfB),Baculovirus</t>
  </si>
  <si>
    <t>CSB-BP304334ENV</t>
  </si>
  <si>
    <t>Recombinant Escherichia coli  Cysteine desulfuration protein sufE(sufE),Baculovirus</t>
  </si>
  <si>
    <t>CSB-BP304336ENV</t>
  </si>
  <si>
    <t>Recombinant Escherichia coli  Uncharacterized protein ydjO(ydjO),Baculovirus</t>
  </si>
  <si>
    <t>CSB-BP304337ENV</t>
  </si>
  <si>
    <t>Recombinant Escherichia coli  Uncharacterized protein ynjH(ynjH),Baculovirus</t>
  </si>
  <si>
    <t>CSB-BP304339ENV</t>
  </si>
  <si>
    <t>Recombinant Escherichia coli  HTH-type transcriptional regulator DmlR(dmlR),Baculovirus</t>
  </si>
  <si>
    <t>CSB-BP304341ENV</t>
  </si>
  <si>
    <t>Recombinant Escherichia coli  Uncharacterized protein yebW(yebW),Baculovirus</t>
  </si>
  <si>
    <t>CSB-BP304343ENV</t>
  </si>
  <si>
    <t>Recombinant Escherichia coli  Flagellar protein flhE(flhE),Baculovirus</t>
  </si>
  <si>
    <t>CSB-BP304344ENV</t>
  </si>
  <si>
    <t>Recombinant Escherichia coli  Putative uncharacterized protein yedN(yedN),Baculovirus</t>
  </si>
  <si>
    <t>CSB-BP304345ENV</t>
  </si>
  <si>
    <t>Recombinant Escherichia coli  Uncharacterized protein yegL(yegL),Baculovirus</t>
  </si>
  <si>
    <t>CSB-BP304349ENV</t>
  </si>
  <si>
    <t>Recombinant Escherichia coli  Uncharacterized sugar kinase YegV(yegV),Baculovirus</t>
  </si>
  <si>
    <t>CSB-BP304350ENV</t>
  </si>
  <si>
    <t>Recombinant Escherichia coli  Acetate CoA-transferase subunit beta(atoA),Baculovirus</t>
  </si>
  <si>
    <t>CSB-BP304351ENV</t>
  </si>
  <si>
    <t>Recombinant Escherichia coli  2-keto-3-deoxy-L-rhamnonate aldolase(rhmA),Baculovirus</t>
  </si>
  <si>
    <t>CSB-BP304352ENV</t>
  </si>
  <si>
    <t>Recombinant Escherichia coli  Protein yfbM(yfbM),Baculovirus</t>
  </si>
  <si>
    <t>CSB-BP304353ENV</t>
  </si>
  <si>
    <t>Recombinant Escherichia coli  Uncharacterized fimbrial-like protein yfcQ(yfcQ),Baculovirus</t>
  </si>
  <si>
    <t>CSB-BP304354ENV</t>
  </si>
  <si>
    <t>Recombinant Escherichia coli  Uncharacterized protein yfdT(yfdT),Baculovirus</t>
  </si>
  <si>
    <t>CSB-BP304356ENV</t>
  </si>
  <si>
    <t>Recombinant Escherichia coli  Uncharacterized protein yfeY(yfeY),Baculovirus</t>
  </si>
  <si>
    <t>CSB-BP304357ENV</t>
  </si>
  <si>
    <t>Recombinant Escherichia coli  Uncharacterized protein yffM(yffM),Baculovirus</t>
  </si>
  <si>
    <t>CSB-BP304358ENV</t>
  </si>
  <si>
    <t>Recombinant Escherichia coli  Ethanolamine utilization protein eutA(eutA),Baculovirus</t>
  </si>
  <si>
    <t>CSB-BP304359ENV</t>
  </si>
  <si>
    <t>Recombinant Escherichia coli  Esterase YpfH(ypfH),Baculovirus</t>
  </si>
  <si>
    <t>CSB-BP304360ENV</t>
  </si>
  <si>
    <t>Recombinant Escherichia coli  Putative uncharacterized protein ypjC(ypjC),Baculovirus</t>
  </si>
  <si>
    <t>CSB-BP304362ENV</t>
  </si>
  <si>
    <t>Recombinant Escherichia coli  Uncharacterized protein ygeH(ygeH),Baculovirus</t>
  </si>
  <si>
    <t>CSB-BP304363ENV</t>
  </si>
  <si>
    <t>Recombinant Escherichia coli  Porin ompL(ompL),Baculovirus</t>
  </si>
  <si>
    <t>CSB-BP304364ENV</t>
  </si>
  <si>
    <t>Recombinant Escherichia coli  Uncharacterized HTH-type transcriptional regulator ydcI(ydcI),Baculovirus</t>
  </si>
  <si>
    <t>CSB-BP304367ENV</t>
  </si>
  <si>
    <t>Recombinant Escherichia coli  tRNA 5-methylaminomethyl-2-thiouridine biosynthesis bifunctional protein MnmC(mnmC),Baculovirus</t>
  </si>
  <si>
    <t>CSB-BP304368ENV</t>
  </si>
  <si>
    <t>Recombinant Escherichia coli  Cation efflux system protein CusF(cusF),Baculovirus</t>
  </si>
  <si>
    <t>CSB-BP304370ENV</t>
  </si>
  <si>
    <t>Recombinant Escherichia coli  Uncharacterized protein ybeQ(ybeQ),Baculovirus</t>
  </si>
  <si>
    <t>CSB-BP304371ENV</t>
  </si>
  <si>
    <t>Recombinant Escherichia coli  Uncharacterized oxidoreductase YdjG(ydjG),Baculovirus</t>
  </si>
  <si>
    <t>CSB-BP304372ENV</t>
  </si>
  <si>
    <t>Recombinant Escherichia coli  ABC transporter periplasmic-binding protein yphF(yphF),Baculovirus</t>
  </si>
  <si>
    <t>CSB-BP304373ENV</t>
  </si>
  <si>
    <t>Recombinant Escherichia coli  Uncharacterized fimbrial-like protein yfcV(yfcV),Baculovirus</t>
  </si>
  <si>
    <t>CSB-BP304374ENV</t>
  </si>
  <si>
    <t>Recombinant Escherichia coli  Probable diguanylate cyclase YdaM(ydaM),Baculovirus</t>
  </si>
  <si>
    <t>CSB-BP304375ENV</t>
  </si>
  <si>
    <t>Recombinant Escherichia coli  Uncharacterized HTH-type transcriptional regulator yneJ(yneJ),Baculovirus</t>
  </si>
  <si>
    <t>CSB-BP304376ENV</t>
  </si>
  <si>
    <t>Recombinant Escherichia coli  Lipoprotein bor homolog from lambdoid prophage DLP12(borD),Baculovirus</t>
  </si>
  <si>
    <t>CSB-BP304377ENV</t>
  </si>
  <si>
    <t>Recombinant Escherichia coli  Periplasmic murein peptide-binding protein(mppA),Baculovirus</t>
  </si>
  <si>
    <t>CSB-BP304378ENV</t>
  </si>
  <si>
    <t>Recombinant Escherichia coli  Uncharacterized HTH-type transcriptional regulator ypdC(ypdC),Baculovirus</t>
  </si>
  <si>
    <t>CSB-BP304380ENV</t>
  </si>
  <si>
    <t>Recombinant Escherichia coli  Hydrogenase-4 component H(hyfH),Baculovirus</t>
  </si>
  <si>
    <t>CSB-BP304381ENV</t>
  </si>
  <si>
    <t>Recombinant Escherichia coli  Uncharacterized oxidoreductase YcjS(ycjS),Baculovirus</t>
  </si>
  <si>
    <t>CSB-BP304384ENV</t>
  </si>
  <si>
    <t>Recombinant Escherichia coli  Putative uncharacterized protein yddL(yddL),Baculovirus</t>
  </si>
  <si>
    <t>CSB-BP304385ENV</t>
  </si>
  <si>
    <t>Recombinant Escherichia coli  Uncharacterized protein yahJ(yahJ),Baculovirus</t>
  </si>
  <si>
    <t>CSB-BP304387ENV</t>
  </si>
  <si>
    <t>Recombinant Escherichia coli  Uncharacterized protein ydhW(ydhW),Baculovirus</t>
  </si>
  <si>
    <t>CSB-BP304388ENV</t>
  </si>
  <si>
    <t>Recombinant Escherichia coli  Uncharacterized protein YagF(yagF),Baculovirus</t>
  </si>
  <si>
    <t>CSB-BP304389ENV</t>
  </si>
  <si>
    <t>Recombinant Escherichia coli  Electron transport complex protein RnfC(rnfC),Baculovirus</t>
  </si>
  <si>
    <t>CSB-BP304390ENV</t>
  </si>
  <si>
    <t>Recombinant Escherichia coli  Phosphatase YfbT(yfbT),Baculovirus</t>
  </si>
  <si>
    <t>CSB-BP304391ENV</t>
  </si>
  <si>
    <t>Recombinant Escherichia coli  3-phenylpropionate/cinnamic acid dioxygenase ferredoxin--NAD(+) reductase component,Baculovirus</t>
  </si>
  <si>
    <t>CSB-BP304392ENV</t>
  </si>
  <si>
    <t>Recombinant Escherichia coli  Protein gnsB(gnsB),Baculovirus</t>
  </si>
  <si>
    <t>CSB-BP304393ENV</t>
  </si>
  <si>
    <t>Recombinant Escherichia coli  Putative beta-xylosidase(yagH),Baculovirus</t>
  </si>
  <si>
    <t>CSB-BP304394ENV</t>
  </si>
  <si>
    <t>Recombinant Escherichia coli  Uncharacterized HTH-type transcriptional regulator ydcR(ydcR),Baculovirus</t>
  </si>
  <si>
    <t>CSB-BP304395ENV</t>
  </si>
  <si>
    <t>Recombinant Escherichia coli  Uncharacterized HTH-type transcriptional regulator ybdO(ybdO),Baculovirus</t>
  </si>
  <si>
    <t>CSB-BP304396ENV</t>
  </si>
  <si>
    <t>Recombinant Escherichia coli  Esterase YdiI(ydiI),Baculovirus</t>
  </si>
  <si>
    <t>CSB-BP304398ENV</t>
  </si>
  <si>
    <t>Recombinant Escherichia coli  Uncharacterized ABC transporter ATP-binding protein YdcT(ydcT),Baculovirus</t>
  </si>
  <si>
    <t>CSB-BP304399ENV</t>
  </si>
  <si>
    <t>Recombinant Escherichia coli  Fructose-6-phosphate aldolase 1(fsaA),Baculovirus</t>
  </si>
  <si>
    <t>CSB-BP304415ENV</t>
  </si>
  <si>
    <t>Recombinant Escherichia coli  UPF0181 protein yoaH(yoaH),Baculovirus</t>
  </si>
  <si>
    <t>CSB-BP304625ENV</t>
  </si>
  <si>
    <t>Recombinant Escherichia coli  UPF0257 lipoprotein ynfC(ynfC),Baculovirus</t>
  </si>
  <si>
    <t>CSB-BP304650ENV</t>
  </si>
  <si>
    <t>Recombinant Escherichia coli  Antitoxin HigA(higA),Baculovirus</t>
  </si>
  <si>
    <t>CSB-BP304668ENV</t>
  </si>
  <si>
    <t>Recombinant Escherichia coli  30S ribosomal protein S21(rpsU),Baculovirus</t>
  </si>
  <si>
    <t>CSB-BP304741ENV</t>
  </si>
  <si>
    <t>Recombinant Escherichia coli  Colanic acid capsular biosynthesis activation protein A(rcsA),Baculovirus</t>
  </si>
  <si>
    <t>CSB-BP304812ENV</t>
  </si>
  <si>
    <t>Recombinant Escherichia coli  Adenylate kinase(adk),Baculovirus</t>
  </si>
  <si>
    <t>CSB-BP304817ENV</t>
  </si>
  <si>
    <t>Recombinant Escherichia coli  Carbon storage regulator(csrA),Baculovirus</t>
  </si>
  <si>
    <t>CSB-BP304875ENV</t>
  </si>
  <si>
    <t>Recombinant Escherichia coli  DnaA-homolog protein hda(hda),Baculovirus</t>
  </si>
  <si>
    <t>CSB-BP304878ENV</t>
  </si>
  <si>
    <t>Recombinant Escherichia coli  Putative colanic acid biosynthesis glycosyl transferase wcaC(wcaC),Baculovirus</t>
  </si>
  <si>
    <t>CSB-BP304918ENV</t>
  </si>
  <si>
    <t>Recombinant Escherichia coli  Putative prophage CP4-6 integrase(intF),Baculovirus</t>
  </si>
  <si>
    <t>CSB-BP304919ENV</t>
  </si>
  <si>
    <t>Recombinant Escherichia coli  Uncharacterized protein yaaX(yaaX),Baculovirus</t>
  </si>
  <si>
    <t>CSB-BP305113ENV</t>
  </si>
  <si>
    <t>Recombinant Escherichia coli  Uncharacterized protein ykfA(ykfA),Baculovirus</t>
  </si>
  <si>
    <t>CSB-BP305114ENV</t>
  </si>
  <si>
    <t>Recombinant Escherichia coli  Putative uncharacterized protein ykiA(ykiA),Baculovirus</t>
  </si>
  <si>
    <t>CSB-BP305116ENV</t>
  </si>
  <si>
    <t>Recombinant Escherichia coli  Putative uncharacterized protein ybCC(ybcC),Baculovirus</t>
  </si>
  <si>
    <t>CSB-BP305117ENV</t>
  </si>
  <si>
    <t>Recombinant Escherichia coli  Esterase ybfF(ybfF),Baculovirus</t>
  </si>
  <si>
    <t>CSB-BP305118ENV</t>
  </si>
  <si>
    <t>Recombinant Escherichia coli  Uncharacterized protein ybgO(ybgO),Baculovirus</t>
  </si>
  <si>
    <t>CSB-BP305119ENV</t>
  </si>
  <si>
    <t>Recombinant Escherichia coli  Uncharacterized protein YbhJ(ybhJ),Baculovirus</t>
  </si>
  <si>
    <t>CSB-BP305120ENV</t>
  </si>
  <si>
    <t>Recombinant Escherichia coli  Ribosomal RNA large subunit methyltransferase F(rlmF),Baculovirus</t>
  </si>
  <si>
    <t>CSB-BP305121ENV</t>
  </si>
  <si>
    <t>Recombinant Escherichia coli  Glutathione import ATP-binding protein GsiA(gsiA),Baculovirus</t>
  </si>
  <si>
    <t>CSB-BP305122ENV</t>
  </si>
  <si>
    <t>Recombinant Escherichia coli  Uncharacterized lipoprotein ybjP(ybjP),Baculovirus</t>
  </si>
  <si>
    <t>CSB-BP305124ENV</t>
  </si>
  <si>
    <t>Recombinant Escherichia coli  Uncharacterized protein ybjD(ybjD),Baculovirus</t>
  </si>
  <si>
    <t>CSB-BP305125ENV</t>
  </si>
  <si>
    <t>Recombinant Escherichia coli  Uncharacterized HTH-type transcriptional regulator ycaN(ycaN),Baculovirus</t>
  </si>
  <si>
    <t>CSB-BP305126ENV</t>
  </si>
  <si>
    <t>Recombinant Escherichia coli  Ribosomal RNA large subunit methyltransferase L(rlmL),Baculovirus</t>
  </si>
  <si>
    <t>CSB-BP305128ENV</t>
  </si>
  <si>
    <t>Recombinant Escherichia coli  Ribosomal RNA large subunit methyltransferase I(rlmI),Baculovirus</t>
  </si>
  <si>
    <t>CSB-BP305129ENV</t>
  </si>
  <si>
    <t>Recombinant Escherichia coli  Putative aminoacrylate hydrolase RutD(rutD),Baculovirus</t>
  </si>
  <si>
    <t>CSB-BP305130ENV</t>
  </si>
  <si>
    <t>Recombinant Escherichia coli  Probable phosphatase YcdX(ycdX),Baculovirus</t>
  </si>
  <si>
    <t>CSB-BP305131ENV</t>
  </si>
  <si>
    <t>Recombinant Escherichia coli  Flagellar hook protein flgE(flgE),Baculovirus</t>
  </si>
  <si>
    <t>CSB-BP305132ENV</t>
  </si>
  <si>
    <t>Recombinant Escherichia coli  Probable L,D-transpeptidase YcfS(ycfS),Baculovirus</t>
  </si>
  <si>
    <t>CSB-BP305133ENV</t>
  </si>
  <si>
    <t>Recombinant Escherichia coli  Uncharacterized protein ymfI(ymfI),Baculovirus</t>
  </si>
  <si>
    <t>CSB-BP305135ENV</t>
  </si>
  <si>
    <t>Recombinant Escherichia coli  Blue light- and temperature-regulated antirepressor YcgF(ycgF),Baculovirus</t>
  </si>
  <si>
    <t>CSB-BP305137ENV</t>
  </si>
  <si>
    <t>Recombinant Escherichia coli  Putative uncharacterized protein ycgI(ycgI),Baculovirus</t>
  </si>
  <si>
    <t>CSB-BP305138ENV</t>
  </si>
  <si>
    <t>Recombinant Escherichia coli  Flagellar brake protein YcgR(ycgR),Baculovirus</t>
  </si>
  <si>
    <t>CSB-BP305139ENV</t>
  </si>
  <si>
    <t>Recombinant Escherichia coli  PTS-dependent dihydroxyacetone kinase operon regulatory protein(dhaR),Baculovirus</t>
  </si>
  <si>
    <t>CSB-BP305140ENV</t>
  </si>
  <si>
    <t>Recombinant Escherichia coli  Uncharacterized protein yciW(yciW),Baculovirus</t>
  </si>
  <si>
    <t>CSB-BP305141ENV</t>
  </si>
  <si>
    <t>Recombinant Escherichia coli  Uncharacterized protein ydaG(ydaG),Baculovirus</t>
  </si>
  <si>
    <t>CSB-BP305143ENV</t>
  </si>
  <si>
    <t>Recombinant Escherichia coli  Putative uncharacterized protein ydaY(ydaY),Baculovirus</t>
  </si>
  <si>
    <t>CSB-BP305144ENV</t>
  </si>
  <si>
    <t>Recombinant Escherichia coli  1,2-phenylacetyl-CoA epoxidase, subunit B(paaB),Baculovirus</t>
  </si>
  <si>
    <t>CSB-BP305145ENV</t>
  </si>
  <si>
    <t>Recombinant Escherichia coli  Phenylacetate-coenzyme A ligase(paaK),Baculovirus</t>
  </si>
  <si>
    <t>CSB-BP305146ENV</t>
  </si>
  <si>
    <t>Recombinant Escherichia coli  Uncharacterized acetyltransferase ydcK(ydcK),Baculovirus</t>
  </si>
  <si>
    <t>CSB-BP305147ENV</t>
  </si>
  <si>
    <t>Recombinant Escherichia coli  Putative ABC transporter periplasmic-binding protein ydcS(ydcS),Baculovirus</t>
  </si>
  <si>
    <t>CSB-BP305148ENV</t>
  </si>
  <si>
    <t>Recombinant Escherichia coli  Putative transposase yncI(yncI),Baculovirus</t>
  </si>
  <si>
    <t>CSB-BP305149ENV</t>
  </si>
  <si>
    <t>Recombinant Escherichia coli  Autoinducer 2-binding protein lsrB(lsrB),Baculovirus</t>
  </si>
  <si>
    <t>CSB-BP305150ENV</t>
  </si>
  <si>
    <t>Recombinant Escherichia coli  Probable lysozyme from lambdoid prophage Qin(arrQ),Baculovirus</t>
  </si>
  <si>
    <t>CSB-BP305151ENV</t>
  </si>
  <si>
    <t>Recombinant Escherichia coli  Putative lambdoid prophage Qin defective integrase(intQ),Baculovirus</t>
  </si>
  <si>
    <t>CSB-BP305152ENV</t>
  </si>
  <si>
    <t>Recombinant Escherichia coli  Uncharacterized oxidoreductase YdhV(ydhV),Baculovirus</t>
  </si>
  <si>
    <t>CSB-BP305154ENV</t>
  </si>
  <si>
    <t>Recombinant Escherichia coli  Putative cyclic di-GMP regulator CdgR(cdgR),Baculovirus</t>
  </si>
  <si>
    <t>CSB-BP305155ENV</t>
  </si>
  <si>
    <t>Recombinant Escherichia coli  N-succinylarginine dihydrolase(astB),Baculovirus</t>
  </si>
  <si>
    <t>CSB-BP305156ENV</t>
  </si>
  <si>
    <t>Recombinant Escherichia coli  Protein ynjB(ynjB),Baculovirus</t>
  </si>
  <si>
    <t>CSB-BP305157ENV</t>
  </si>
  <si>
    <t>Recombinant Escherichia coli  Uncharacterized protein yeaE(yeaE),Baculovirus</t>
  </si>
  <si>
    <t>CSB-BP305158ENV</t>
  </si>
  <si>
    <t>Recombinant Escherichia coli  Uncharacterized protein yeaO(yeaO),Baculovirus</t>
  </si>
  <si>
    <t>CSB-BP305159ENV</t>
  </si>
  <si>
    <t>Recombinant Escherichia coli  Uncharacterized protein YeaZ(yeaZ),Baculovirus</t>
  </si>
  <si>
    <t>CSB-BP305160ENV</t>
  </si>
  <si>
    <t>Recombinant Escherichia coli  Uncharacterized protein yecT(yecT),Baculovirus</t>
  </si>
  <si>
    <t>CSB-BP305162ENV</t>
  </si>
  <si>
    <t>Recombinant Escherichia coli  Uncharacterized N-acetyltransferase YedL(yedL),Baculovirus</t>
  </si>
  <si>
    <t>CSB-BP305163ENV</t>
  </si>
  <si>
    <t>Recombinant Escherichia coli  Putative outer membrane protein YedS(yedS),Baculovirus</t>
  </si>
  <si>
    <t>CSB-BP305164ENV</t>
  </si>
  <si>
    <t>Recombinant Escherichia coli  Protein mtfA(mtfA),Baculovirus</t>
  </si>
  <si>
    <t>CSB-BP305165ENV</t>
  </si>
  <si>
    <t>Recombinant Escherichia coli  Putative uncharacterized protein yoeA(yoeA),Baculovirus</t>
  </si>
  <si>
    <t>CSB-BP305166ENV</t>
  </si>
  <si>
    <t>Recombinant Escherichia coli  Multidrug resistance protein MdtA(mdtA),Baculovirus</t>
  </si>
  <si>
    <t>CSB-BP305167ENV</t>
  </si>
  <si>
    <t>Recombinant Escherichia coli  Lipid kinase YegS(yegS),Baculovirus</t>
  </si>
  <si>
    <t>CSB-BP305168ENV</t>
  </si>
  <si>
    <t>Recombinant Escherichia coli  Acetate CoA-transferase subunit alpha(atoD),Baculovirus</t>
  </si>
  <si>
    <t>CSB-BP305169ENV</t>
  </si>
  <si>
    <t>Recombinant Escherichia coli  Uncharacterized protein yfaT(yfaT),Baculovirus</t>
  </si>
  <si>
    <t>CSB-BP305170ENV</t>
  </si>
  <si>
    <t>Recombinant Escherichia coli  Uncharacterized protein yfdF(yfdF),Baculovirus</t>
  </si>
  <si>
    <t>CSB-BP305173ENV</t>
  </si>
  <si>
    <t>Recombinant Escherichia coli  Uncharacterized protein yfdQ(yfdQ),Baculovirus</t>
  </si>
  <si>
    <t>CSB-BP305174ENV</t>
  </si>
  <si>
    <t>Recombinant Escherichia coli  Acetyltransferase YpeA(ypeA),Baculovirus</t>
  </si>
  <si>
    <t>CSB-BP305176ENV</t>
  </si>
  <si>
    <t>Recombinant Escherichia coli  Uncharacterized protein yffO(yffO),Baculovirus</t>
  </si>
  <si>
    <t>CSB-BP305177ENV</t>
  </si>
  <si>
    <t>Recombinant Escherichia coli  Ethanolamine utilization protein EutG(eutG),Baculovirus</t>
  </si>
  <si>
    <t>CSB-BP305178ENV</t>
  </si>
  <si>
    <t>Recombinant Escherichia coli  Uncharacterized protein YfgD(yfgD),Baculovirus</t>
  </si>
  <si>
    <t>CSB-BP305179ENV</t>
  </si>
  <si>
    <t>Recombinant Escherichia coli  Protein CsiD(csiD),Baculovirus</t>
  </si>
  <si>
    <t>CSB-BP305181ENV</t>
  </si>
  <si>
    <t>Recombinant Escherichia coli  2-hydroxy-6-oxononadienedioate/2-hydroxy-6-oxononatrienedioate hydrolase(mhpC),Baculovirus</t>
  </si>
  <si>
    <t>CSB-BP305183ENV</t>
  </si>
  <si>
    <t>Recombinant Escherichia coli  Uncharacterized glycosyl hydrolase ycjT(ycjT),Baculovirus</t>
  </si>
  <si>
    <t>CSB-BP305184ENV</t>
  </si>
  <si>
    <t>Recombinant Escherichia coli  Putative uncharacterized protein yagJ(yagJ),Baculovirus</t>
  </si>
  <si>
    <t>CSB-BP305185ENV</t>
  </si>
  <si>
    <t>Recombinant Escherichia coli  Uncharacterized protein yahF(yahF),Baculovirus</t>
  </si>
  <si>
    <t>CSB-BP305187ENV</t>
  </si>
  <si>
    <t>Recombinant Escherichia coli  Carboxylate-amine ligase YbdK(ybdK),Baculovirus</t>
  </si>
  <si>
    <t>CSB-BP305188ENV</t>
  </si>
  <si>
    <t>Recombinant Escherichia coli  Electron transport complex protein RnfB(rnfB),Baculovirus</t>
  </si>
  <si>
    <t>CSB-BP305189ENV</t>
  </si>
  <si>
    <t>Recombinant Escherichia coli  HTH-type transcriptional regulator MurR(murR),Baculovirus</t>
  </si>
  <si>
    <t>CSB-BP305190ENV</t>
  </si>
  <si>
    <t>Recombinant Escherichia coli  Uncharacterized oxidoreductase ydfI(ydfI),Baculovirus</t>
  </si>
  <si>
    <t>CSB-BP305191ENV</t>
  </si>
  <si>
    <t>Recombinant Escherichia coli  Uncharacterized ABC transporter ATP-binding protein YbbL(ybbL),Baculovirus</t>
  </si>
  <si>
    <t>CSB-BP305192ENV</t>
  </si>
  <si>
    <t>Recombinant Escherichia coli  Probable HTH-type transcriptional regulator ygaV(ygaV),Baculovirus</t>
  </si>
  <si>
    <t>CSB-BP305193ENV</t>
  </si>
  <si>
    <t>Recombinant Escherichia coli  Putative tail fiber assembly protein homolog from prophage CPS-53(tfaS),Baculovirus</t>
  </si>
  <si>
    <t>CSB-BP305195ENV</t>
  </si>
  <si>
    <t>Recombinant Escherichia coli  Putative dimethyl sulfoxide reductase chain ynfE(ynfE),Baculovirus</t>
  </si>
  <si>
    <t>CSB-BP305197ENV</t>
  </si>
  <si>
    <t>Recombinant Escherichia coli  Uncharacterized J domain-containing protein djlB(djlB),Baculovirus</t>
  </si>
  <si>
    <t>CSB-BP305198ENV</t>
  </si>
  <si>
    <t>Recombinant Escherichia coli  Bifunctional polymyxin resistance protein ArnA(arnA),Baculovirus</t>
  </si>
  <si>
    <t>CSB-BP305199ENV</t>
  </si>
  <si>
    <t>Recombinant Escherichia coli  Uncharacterized protein ykgG(ykgG),Baculovirus</t>
  </si>
  <si>
    <t>CSB-BP305200ENV</t>
  </si>
  <si>
    <t>Recombinant Escherichia coli  Probable ATP-dependent transporter SufC(sufC),Baculovirus</t>
  </si>
  <si>
    <t>CSB-BP305203ENV</t>
  </si>
  <si>
    <t>Recombinant Escherichia coli  Methylisocitrate lyase(prpB),Baculovirus</t>
  </si>
  <si>
    <t>CSB-BP305205ENV</t>
  </si>
  <si>
    <t>Recombinant Escherichia coli  Uncharacterized HTH-type transcriptional regulator ynfL(ynfL),Baculovirus</t>
  </si>
  <si>
    <t>CSB-BP305206ENV</t>
  </si>
  <si>
    <t>Recombinant Escherichia coli  Uncharacterized fimbrial chaperone yfcS(yfcS),Baculovirus</t>
  </si>
  <si>
    <t>CSB-BP305207ENV</t>
  </si>
  <si>
    <t>Recombinant Escherichia coli  Carbamate kinase-like protein YahI(yahI),Baculovirus</t>
  </si>
  <si>
    <t>CSB-BP305209ENV</t>
  </si>
  <si>
    <t>Recombinant Escherichia coli  Putative uncharacterized protein ynaA(ynaA),Baculovirus</t>
  </si>
  <si>
    <t>CSB-BP305210ENV</t>
  </si>
  <si>
    <t>Recombinant Escherichia coli  Uncharacterized protein yagW(yagW),Baculovirus</t>
  </si>
  <si>
    <t>CSB-BP305212ENV</t>
  </si>
  <si>
    <t>Recombinant Escherichia coli  Uncharacterized HTH-type transcriptional regulator yahB(yahB),Baculovirus</t>
  </si>
  <si>
    <t>CSB-BP305213ENV</t>
  </si>
  <si>
    <t>Recombinant Escherichia coli  Uncharacterized HTH-type transcriptional regulator RhmR(rhmR),Baculovirus</t>
  </si>
  <si>
    <t>CSB-BP305214ENV</t>
  </si>
  <si>
    <t>Recombinant Escherichia coli  HTH-type transcriptional regulator AbgR(abgR),Baculovirus</t>
  </si>
  <si>
    <t>CSB-BP305215ENV</t>
  </si>
  <si>
    <t>Recombinant Escherichia coli  7-cyano-7-deazaguanine synthase(queC),Baculovirus</t>
  </si>
  <si>
    <t>CSB-BP305216ENV</t>
  </si>
  <si>
    <t>Recombinant Escherichia coli  Epimerase family protein yfcH(yfcH),Baculovirus</t>
  </si>
  <si>
    <t>CSB-BP305217ENV</t>
  </si>
  <si>
    <t>Recombinant Escherichia coli  D-alanyl-D-alanine dipeptidase(ddpX),Baculovirus</t>
  </si>
  <si>
    <t>CSB-BP305218ENV</t>
  </si>
  <si>
    <t>Recombinant Escherichia coli  Thiosulfate sulfurtransferase YnjE(ynjE),Baculovirus</t>
  </si>
  <si>
    <t>CSB-BP305231ENV</t>
  </si>
  <si>
    <t>Recombinant Escherichia coli  FMN reductase (NADPH),Baculovirus</t>
  </si>
  <si>
    <t>CSB-BP305338ENV</t>
  </si>
  <si>
    <t>Recombinant Escherichia coli  Phage T7 exclusion protein(pifA),Baculovirus</t>
  </si>
  <si>
    <t>CSB-BP308724ENV</t>
  </si>
  <si>
    <t>Recombinant Escherichia coli  Putative transposon gamma-delta 80.3 kDa protein(tnpX),Baculovirus</t>
  </si>
  <si>
    <t>CSB-BP309893ENV</t>
  </si>
  <si>
    <t>Recombinant Escherichia coli  50S ribosomal protein L30(rpmD),Baculovirus</t>
  </si>
  <si>
    <t>CSB-BP313324ENV</t>
  </si>
  <si>
    <t>Recombinant Escherichia coli  30S ribosomal protein S17(rpsQ),Baculovirus</t>
  </si>
  <si>
    <t>CSB-BP313325ENV</t>
  </si>
  <si>
    <t>Recombinant Escherichia coli  Transcriptional regulatory protein uhpA(uhpA),Baculovirus</t>
  </si>
  <si>
    <t>CSB-BP313329ENV</t>
  </si>
  <si>
    <t>Recombinant Escherichia coli  Soluble lytic murein transglycosylase(slt),Baculovirus</t>
  </si>
  <si>
    <t>CSB-BP313331ENV</t>
  </si>
  <si>
    <t>Recombinant Escherichia coli  Trk system potassium uptake protein trkA(trkA),Baculovirus</t>
  </si>
  <si>
    <t>CSB-BP313339ENV</t>
  </si>
  <si>
    <t>Recombinant Escherichia coli  RNA-binding protein YhbY(yhbY),Baculovirus</t>
  </si>
  <si>
    <t>CSB-BP313341ENV</t>
  </si>
  <si>
    <t>Recombinant Escherichia coli  Membrane-bound lytic murein transglycosylase C(mltC),Baculovirus</t>
  </si>
  <si>
    <t>CSB-BP313352ENV</t>
  </si>
  <si>
    <t>Recombinant Escherichia coli  mRNA interferase RelE(relE),Baculovirus</t>
  </si>
  <si>
    <t>CSB-BP313354ENV</t>
  </si>
  <si>
    <t>Recombinant Escherichia coli  Protein iscX(iscX),Baculovirus</t>
  </si>
  <si>
    <t>CSB-BP313365ENV</t>
  </si>
  <si>
    <t>Recombinant Escherichia coli  Penicillin-insensitive murein endopeptidase(mepA),Baculovirus</t>
  </si>
  <si>
    <t>CSB-BP313370ENV</t>
  </si>
  <si>
    <t>Recombinant Escherichia coli  Uncharacterized protein YubJ(yubJ),Baculovirus</t>
  </si>
  <si>
    <t>CSB-BP313416ENV</t>
  </si>
  <si>
    <t>Recombinant Escherichia coli  30S ribosomal protein S14(rpsN),Baculovirus</t>
  </si>
  <si>
    <t>CSB-BP313425ENV</t>
  </si>
  <si>
    <t>Recombinant Escherichia coli  Nuclease sbcCD subunit D(sbcD),Baculovirus</t>
  </si>
  <si>
    <t>CSB-BP313428ENV</t>
  </si>
  <si>
    <t>Recombinant Escherichia coli  Uncharacterized oxidoreductase yghA(yghA),Baculovirus</t>
  </si>
  <si>
    <t>CSB-BP313429ENV</t>
  </si>
  <si>
    <t>Recombinant Escherichia coli  Uncharacterized sufE-like protein ygdK(ygdK),Baculovirus</t>
  </si>
  <si>
    <t>CSB-BP313437ENV</t>
  </si>
  <si>
    <t>Recombinant Escherichia coli  Ribosomal RNA small subunit methyltransferase E(rsmE),Baculovirus</t>
  </si>
  <si>
    <t>CSB-BP313443ENV</t>
  </si>
  <si>
    <t>Recombinant Escherichia coli  50S ribosomal protein L21(rplU),Baculovirus</t>
  </si>
  <si>
    <t>CSB-BP313769ENV</t>
  </si>
  <si>
    <t>Recombinant Escherichia coli  50S ribosomal protein L6(rplF),Baculovirus</t>
  </si>
  <si>
    <t>CSB-BP313770ENV</t>
  </si>
  <si>
    <t>Recombinant Escherichia coli  DNA recombination protein rmuC(rmuC),Baculovirus</t>
  </si>
  <si>
    <t>CSB-BP313771ENV</t>
  </si>
  <si>
    <t>Recombinant Escherichia coli  Phosphate-binding protein pstS(pstS),Baculovirus</t>
  </si>
  <si>
    <t>CSB-BP313773ENV</t>
  </si>
  <si>
    <t>Recombinant Escherichia coli  RNA polymerase sigma-32 factor(rpoH),Baculovirus</t>
  </si>
  <si>
    <t>CSB-BP313777ENV</t>
  </si>
  <si>
    <t>Recombinant Escherichia coli  Protein tldD(tldD),Baculovirus</t>
  </si>
  <si>
    <t>CSB-BP313783ENV</t>
  </si>
  <si>
    <t>Recombinant Escherichia coli  Putative reactive intermediate deaminase TdcF(tdcF),Baculovirus</t>
  </si>
  <si>
    <t>CSB-BP313788ENV</t>
  </si>
  <si>
    <t>Recombinant Escherichia coli  Protein sirB1(sirB1),Baculovirus</t>
  </si>
  <si>
    <t>CSB-BP313789ENV</t>
  </si>
  <si>
    <t>Recombinant Escherichia coli  Small heat shock protein ibpA(ibpA),Baculovirus</t>
  </si>
  <si>
    <t>CSB-BP313797ENV</t>
  </si>
  <si>
    <t>Recombinant Escherichia coli  Ribosomal RNA large subunit methyltransferase E(rlmE),Baculovirus</t>
  </si>
  <si>
    <t>CSB-BP313816ENV</t>
  </si>
  <si>
    <t>Recombinant Escherichia coli  50S ribosomal protein L17(rplQ),Baculovirus</t>
  </si>
  <si>
    <t>CSB-BP314172ENV</t>
  </si>
  <si>
    <t>Recombinant Escherichia coli  30S ribosomal protein S1(rpsA),Baculovirus</t>
  </si>
  <si>
    <t>CSB-BP314176ENV</t>
  </si>
  <si>
    <t>Recombinant Escherichia coli  Crossover junction endodeoxyribonuclease rusA(rusA),Baculovirus</t>
  </si>
  <si>
    <t>CSB-BP314177ENV</t>
  </si>
  <si>
    <t>Recombinant Escherichia coli  Protein-export protein SecB(secB),Baculovirus</t>
  </si>
  <si>
    <t>CSB-BP314178ENV</t>
  </si>
  <si>
    <t>Recombinant Escherichia coli  Signal recognition particle protein(ffh),Baculovirus</t>
  </si>
  <si>
    <t>CSB-BP314184ENV</t>
  </si>
  <si>
    <t>Recombinant Escherichia coli  Uncharacterized protein yieF(yieF),Baculovirus</t>
  </si>
  <si>
    <t>CSB-BP314185ENV</t>
  </si>
  <si>
    <t>Recombinant Escherichia coli  50S ribosomal protein L18(rplR),Baculovirus</t>
  </si>
  <si>
    <t>CSB-BP314200ENV</t>
  </si>
  <si>
    <t>Recombinant Escherichia coli  UPF0345 protein YaiE(yaiE),Baculovirus</t>
  </si>
  <si>
    <t>CSB-BP314202ENV</t>
  </si>
  <si>
    <t>Recombinant Escherichia coli  Sulfate-binding protein(sbp),Baculovirus</t>
  </si>
  <si>
    <t>CSB-BP314585ENV</t>
  </si>
  <si>
    <t>Recombinant Escherichia coli  L-threonine dehydratase catabolic TdcB(tdcB),Baculovirus</t>
  </si>
  <si>
    <t>CSB-BP314593ENV</t>
  </si>
  <si>
    <t>Recombinant Escherichia coli  Tyrosine--tRNA ligase(tyrS),Baculovirus</t>
  </si>
  <si>
    <t>CSB-BP314597ENV</t>
  </si>
  <si>
    <t>Recombinant Escherichia coli  HTH-type transcriptional regulator iscR(iscR),Baculovirus</t>
  </si>
  <si>
    <t>CSB-BP314598ENV</t>
  </si>
  <si>
    <t>Recombinant Escherichia coli  Membrane-bound lytic murein transglycosylase F(mltF),Baculovirus</t>
  </si>
  <si>
    <t>CSB-BP314718ENV</t>
  </si>
  <si>
    <t>Recombinant Escherichia coli  Superoxide dismutase [Fe](sodB),Baculovirus</t>
  </si>
  <si>
    <t>CSB-BP314719ENV</t>
  </si>
  <si>
    <t>Recombinant Escherichia coli  Succinyl-CoA ligase [ADP-forming] subunit alpha(sucD),Baculovirus</t>
  </si>
  <si>
    <t>CSB-BP314721ENV</t>
  </si>
  <si>
    <t>Recombinant Escherichia coli  Antitoxin RelB(relB),Baculovirus</t>
  </si>
  <si>
    <t>CSB-BP314742ENV</t>
  </si>
  <si>
    <t>Recombinant Escherichia coli  Riboflavin biosynthesis protein ribF(ribF),Baculovirus</t>
  </si>
  <si>
    <t>CSB-BP314845ENV</t>
  </si>
  <si>
    <t>Recombinant Escherichia coli  RNA polymerase sigma-E factor(rpoE),Baculovirus</t>
  </si>
  <si>
    <t>CSB-BP314854ENV</t>
  </si>
  <si>
    <t>Recombinant Escherichia coli  Protein smp(smp),Baculovirus</t>
  </si>
  <si>
    <t>CSB-BP314855ENV</t>
  </si>
  <si>
    <t>Recombinant Escherichia coli  Thioredoxin-2(trxC),Baculovirus</t>
  </si>
  <si>
    <t>CSB-BP314858ENV</t>
  </si>
  <si>
    <t>P0AGG4</t>
  </si>
  <si>
    <t>MNTVCTHCQA INRIPDDRIE DAAKCGRCGH DLFDGEVINA TGETLDKLLK DDLPVVIDFW
     APWCGPCRNF APIFEDVAQE RSGKVRFVKV NTEAERELSS RFGIRSIPTI MIFKNGQVVD
     MLNGAVPKAP FDSWLNESL</t>
  </si>
  <si>
    <t>Recommended name:
    Thioredoxin-2
    Short name=    Trx-2
    EC=    1.8.1.8
Alternative name(s):
    Protein-disulfide reductase</t>
  </si>
  <si>
    <t>Name:trxC
Synonyms:yfiG
Ordered Locus Names:b2582, JW2566</t>
  </si>
  <si>
    <t>Recombinant Escherichia coli  Uncharacterized tRNA/rRNA methyltransferase YfiF(yfiF),Baculovirus</t>
  </si>
  <si>
    <t>CSB-BP314863ENV</t>
  </si>
  <si>
    <t>Recombinant Escherichia coli  Ribosome association toxin RatA(ratA),Baculovirus</t>
  </si>
  <si>
    <t>CSB-BP314865ENV</t>
  </si>
  <si>
    <t>Recombinant Escherichia coli  Nucleoid occlusion factor SlmA(slmA),Baculovirus</t>
  </si>
  <si>
    <t>CSB-BP314877ENV</t>
  </si>
  <si>
    <t>Recombinant Escherichia coli  Protein rdoA(rdoA),Baculovirus</t>
  </si>
  <si>
    <t>CSB-BP314887ENV</t>
  </si>
  <si>
    <t>Recombinant Escherichia coli  Peroxiredoxin osmC(osmC),Baculovirus</t>
  </si>
  <si>
    <t>CSB-BP314888ENV</t>
  </si>
  <si>
    <t>Recombinant Escherichia coli  3-oxoadipyl-CoA/3-oxo-5,6-dehydrosuberyl-CoA thiolase(paaJ),Baculovirus</t>
  </si>
  <si>
    <t>CSB-BP315200ENV</t>
  </si>
  <si>
    <t>Recombinant Escherichia coli  D-tagatose-1,6-bisphosphate aldolase subunit gatZ(gatZ),Baculovirus</t>
  </si>
  <si>
    <t>CSB-BP315267ENV</t>
  </si>
  <si>
    <t>Recombinant Escherichia coli  Elongation factor Tu 2(tufB),Baculovirus</t>
  </si>
  <si>
    <t>CSB-BP315376ENV</t>
  </si>
  <si>
    <t>Recombinant Escherichia coli  Transposase insH for insertion sequence element IS5R(insH10),Baculovirus</t>
  </si>
  <si>
    <t>CSB-BP315377ENV</t>
  </si>
  <si>
    <t>Recombinant Escherichia coli  Transposase insH for insertion sequence element IS5-16 (JW5935),Baculovirus</t>
  </si>
  <si>
    <t>CSB-BP315378ENV</t>
  </si>
  <si>
    <t>Recombinant Escherichia coli  Insertion element IS1 2 protein insA(insA2),Baculovirus</t>
  </si>
  <si>
    <t>CSB-BP315384ENV</t>
  </si>
  <si>
    <t>Recombinant Escherichia coli  Insertion element IS1 5 protein insB(insB5),Baculovirus</t>
  </si>
  <si>
    <t>CSB-BP315386ENV</t>
  </si>
  <si>
    <t>Recombinant Escherichia coli  Transposase insC for insertion element IS2K(insC6),Baculovirus</t>
  </si>
  <si>
    <t>CSB-BP315389ENV</t>
  </si>
  <si>
    <t>Recombinant Escherichia coli  Transposase insD for insertion element IS2D(insD2),Baculovirus</t>
  </si>
  <si>
    <t>CSB-BP315390ENV</t>
  </si>
  <si>
    <t>Recombinant Escherichia coli  Transposase insD for insertion element IS2-11 (JW5918),Baculovirus</t>
  </si>
  <si>
    <t>CSB-BP315391ENV</t>
  </si>
  <si>
    <t>Recombinant Escherichia coli  Transposase insE for insertion sequence IS3B(insE2),Baculovirus</t>
  </si>
  <si>
    <t>CSB-BP315392ENV</t>
  </si>
  <si>
    <t>Recombinant Escherichia coli  Transposase insF for insertion sequence IS3A(insF1),Baculovirus</t>
  </si>
  <si>
    <t>CSB-BP315394ENV</t>
  </si>
  <si>
    <t>Recombinant Escherichia coli  Putative transposase InsL for insertion sequence element IS186A(insL1),Baculovirus</t>
  </si>
  <si>
    <t>CSB-BP315396ENV</t>
  </si>
  <si>
    <t>Recombinant Escherichia coli  Elongation factor Tu 1(tufA),Baculovirus</t>
  </si>
  <si>
    <t>CSB-BP315541ENV</t>
  </si>
  <si>
    <t>Recombinant Escherichia coli  Transposase insH for insertion sequence element IS5H(insH6),Baculovirus</t>
  </si>
  <si>
    <t>CSB-BP315542ENV</t>
  </si>
  <si>
    <t>Recombinant Escherichia coli  Transposase insH for insertion sequence element IS5T(insH11),Baculovirus</t>
  </si>
  <si>
    <t>CSB-BP315543ENV</t>
  </si>
  <si>
    <t>Recombinant Escherichia coli  Transposase insH for insertion sequence element IS5-18 (JW5951),Baculovirus</t>
  </si>
  <si>
    <t>CSB-BP315544ENV</t>
  </si>
  <si>
    <t>Recombinant Escherichia coli  Insertion element IS1 3 protein insA(insA3),Baculovirus</t>
  </si>
  <si>
    <t>CSB-BP315550ENV</t>
  </si>
  <si>
    <t>Recombinant Escherichia coli  Insertion element IS1 6 protein insB(insB6),Baculovirus</t>
  </si>
  <si>
    <t>CSB-BP315553ENV</t>
  </si>
  <si>
    <t>Recombinant Escherichia coli  Transposase insC for insertion element IS2A(insC1),Baculovirus</t>
  </si>
  <si>
    <t>CSB-BP315555ENV</t>
  </si>
  <si>
    <t>Recombinant Escherichia coli  Transposase insD for insertion element IS2I(insD5),Baculovirus</t>
  </si>
  <si>
    <t>CSB-BP315556ENV</t>
  </si>
  <si>
    <t>Recombinant Escherichia coli  Transposase insD for insertion element IS2-12 (JW5933),Baculovirus</t>
  </si>
  <si>
    <t>CSB-BP315557ENV</t>
  </si>
  <si>
    <t>Recombinant Escherichia coli  Transposase insE for insertion sequence IS3D(insE4),Baculovirus</t>
  </si>
  <si>
    <t>CSB-BP315558ENV</t>
  </si>
  <si>
    <t>Recombinant Escherichia coli  Transposase insF for insertion sequence IS3B(insF2),Baculovirus</t>
  </si>
  <si>
    <t>CSB-BP315560ENV</t>
  </si>
  <si>
    <t>Recombinant Escherichia coli  Putative arsenate reductase-like protein(yfjU),Baculovirus</t>
  </si>
  <si>
    <t>CSB-BP315561ENV</t>
  </si>
  <si>
    <t>Recombinant Escherichia coli  Putative transposase InsL for insertion sequence element IS186B(insL2),Baculovirus</t>
  </si>
  <si>
    <t>CSB-BP315562ENV</t>
  </si>
  <si>
    <t>Recombinant Escherichia coli  Inactive ribonuclease PH(rph),Baculovirus</t>
  </si>
  <si>
    <t>CSB-BP315565ENV</t>
  </si>
  <si>
    <t>Recombinant Escherichia coli  Transposase insH for insertion sequence element IS5F(insH4),Baculovirus</t>
  </si>
  <si>
    <t>CSB-BP315996ENV</t>
  </si>
  <si>
    <t>Recombinant Escherichia coli  Transposase insH for insertion sequence element IS5-13 (JW5895),Baculovirus</t>
  </si>
  <si>
    <t>CSB-BP315997ENV</t>
  </si>
  <si>
    <t>Recombinant Escherichia coli  Transposase insH for insertion sequence element IS5-17 (JW5936),Baculovirus</t>
  </si>
  <si>
    <t>CSB-BP315998ENV</t>
  </si>
  <si>
    <t>Recombinant Escherichia coli  Insertion element IS1 3 protein insB(insB3),Baculovirus</t>
  </si>
  <si>
    <t>CSB-BP316007ENV</t>
  </si>
  <si>
    <t>Recombinant Escherichia coli  Transposase insC for insertion element IS2H(insC4),Baculovirus</t>
  </si>
  <si>
    <t>CSB-BP316009ENV</t>
  </si>
  <si>
    <t>Recombinant Escherichia coli  Transposase insC for insertion element IS2-8 (JW5900),Baculovirus</t>
  </si>
  <si>
    <t>CSB-BP316010ENV</t>
  </si>
  <si>
    <t>Recombinant Escherichia coli  Transposase insD for insertion element IS2-10 (JW5903),Baculovirus</t>
  </si>
  <si>
    <t>CSB-BP316011ENV</t>
  </si>
  <si>
    <t>Recombinant Escherichia coli  Transposase insE for insertion sequence IS3fA(insE6),Baculovirus</t>
  </si>
  <si>
    <t>CSB-BP316012ENV</t>
  </si>
  <si>
    <t>Recombinant Escherichia coli  Transposase insF for insertion sequence IS3D(insF4),Baculovirus</t>
  </si>
  <si>
    <t>CSB-BP316014ENV</t>
  </si>
  <si>
    <t>Recombinant Escherichia coli  Putative arsenate reductase(yfjU),Baculovirus</t>
  </si>
  <si>
    <t>CSB-BP316015ENV</t>
  </si>
  <si>
    <t>Recombinant Escherichia coli  Putative transposase InsL for insertion sequence element IS186C(insL3),Baculovirus</t>
  </si>
  <si>
    <t>CSB-BP316016ENV</t>
  </si>
  <si>
    <t>Recombinant Escherichia coli  D-tagatose-1,6-bisphosphate aldolase subunit kbaZ(kbaZ),Baculovirus</t>
  </si>
  <si>
    <t>CSB-BP316322ENV</t>
  </si>
  <si>
    <t>Recombinant Escherichia coli  Putative uncharacterized protein ymjD(ymjD),Baculovirus</t>
  </si>
  <si>
    <t>CSB-BP316546ENV</t>
  </si>
  <si>
    <t>Recombinant Escherichia coli  Transposase insH for insertion sequence element IS5K(insH8),Baculovirus</t>
  </si>
  <si>
    <t>CSB-BP316553ENV</t>
  </si>
  <si>
    <t>Recombinant Escherichia coli  Transposase insH for insertion sequence element IS5-14 (JW5914),Baculovirus</t>
  </si>
  <si>
    <t>CSB-BP316554ENV</t>
  </si>
  <si>
    <t>Recombinant Escherichia coli  Insertion element IS1 8 protein insA(insA8),Baculovirus</t>
  </si>
  <si>
    <t>CSB-BP316561ENV</t>
  </si>
  <si>
    <t>Recombinant Escherichia coli  Insertion element IS1 2 protein insB(insB2),Baculovirus</t>
  </si>
  <si>
    <t>CSB-BP316563ENV</t>
  </si>
  <si>
    <t>Recombinant Escherichia coli  Insertion element IS1 8 protein insB (JW2285),Baculovirus</t>
  </si>
  <si>
    <t>CSB-BP316564ENV</t>
  </si>
  <si>
    <t>Recombinant Escherichia coli  Transposase insC for insertion element IS2D(insC2),Baculovirus</t>
  </si>
  <si>
    <t>CSB-BP316566ENV</t>
  </si>
  <si>
    <t>Recombinant Escherichia coli  Transposase insC for insertion element IS2-10 (JW5919),Baculovirus</t>
  </si>
  <si>
    <t>CSB-BP316567ENV</t>
  </si>
  <si>
    <t>Recombinant Escherichia coli  Transposase insD for insertion element IS2F(insD3),Baculovirus</t>
  </si>
  <si>
    <t>CSB-BP316568ENV</t>
  </si>
  <si>
    <t>Recombinant Escherichia coli  Transposase insD for insertion element IS2 on F plasmid(insD7),Baculovirus</t>
  </si>
  <si>
    <t>CSB-BP316569ENV</t>
  </si>
  <si>
    <t>Recombinant Escherichia coli  Transposase insE for insertion sequence IS3C(insE3),Baculovirus</t>
  </si>
  <si>
    <t>CSB-BP316570ENV</t>
  </si>
  <si>
    <t>Recombinant Escherichia coli  Transposase insF for insertion sequence IS3E(insF5),Baculovirus</t>
  </si>
  <si>
    <t>CSB-BP316571ENV</t>
  </si>
  <si>
    <t>Recombinant Escherichia coli  Transposase InsI for insertion sequence element IS30C(insI3),Baculovirus</t>
  </si>
  <si>
    <t>CSB-BP316572ENV</t>
  </si>
  <si>
    <t>Recombinant Escherichia coli  Transposase insH for insertion sequence element IS5A(insH1),Baculovirus</t>
  </si>
  <si>
    <t>CSB-BP316716ENV</t>
  </si>
  <si>
    <t>Recombinant Escherichia coli  Transposase insH for insertion sequence element IS5I(insH7),Baculovirus</t>
  </si>
  <si>
    <t>CSB-BP316717ENV</t>
  </si>
  <si>
    <t>Recombinant Escherichia coli  Transposase insH for insertion sequence element IS5-15 (JW5928),Baculovirus</t>
  </si>
  <si>
    <t>CSB-BP316718ENV</t>
  </si>
  <si>
    <t>Recombinant Escherichia coli  Insertion element IS1 5 protein insA(insA5),Baculovirus</t>
  </si>
  <si>
    <t>CSB-BP316724ENV</t>
  </si>
  <si>
    <t>Recombinant Escherichia coli  Insertion element IS1 1 protein insB(insB1),Baculovirus</t>
  </si>
  <si>
    <t>CSB-BP316726ENV</t>
  </si>
  <si>
    <t>Recombinant Escherichia coli  Transposase insC for insertion element IS2I(insC5),Baculovirus</t>
  </si>
  <si>
    <t>CSB-BP316728ENV</t>
  </si>
  <si>
    <t>Recombinant Escherichia coli  Transposase insD for insertion element IS2A(insD1),Baculovirus</t>
  </si>
  <si>
    <t>CSB-BP316729ENV</t>
  </si>
  <si>
    <t>Recombinant Escherichia coli  Transposase insD for insertion element IS2K(insD6),Baculovirus</t>
  </si>
  <si>
    <t>CSB-BP316730ENV</t>
  </si>
  <si>
    <t>Recombinant Escherichia coli  Transposase insE for insertion sequence IS3fB(insE7),Baculovirus</t>
  </si>
  <si>
    <t>CSB-BP316731ENV</t>
  </si>
  <si>
    <t>Recombinant Escherichia coli  Transposase InsI for insertion sequence element IS30A(insI1),Baculovirus</t>
  </si>
  <si>
    <t>CSB-BP316733ENV</t>
  </si>
  <si>
    <t>Recombinant Escherichia coli  Transposase insH for insertion sequence element IS5D(insH3),Baculovirus</t>
  </si>
  <si>
    <t>CSB-BP317161ENV</t>
  </si>
  <si>
    <t>Recombinant Escherichia coli  Transposase insH for insertion sequence element IS5LO(insH9),Baculovirus</t>
  </si>
  <si>
    <t>CSB-BP317162ENV</t>
  </si>
  <si>
    <t>Recombinant Escherichia coli  Insertion element IS1 4 protein insA(insA4),Baculovirus</t>
  </si>
  <si>
    <t>CSB-BP317169ENV</t>
  </si>
  <si>
    <t>Recombinant Escherichia coli  Transposase insC for insertion element IS2F(insC3),Baculovirus</t>
  </si>
  <si>
    <t>CSB-BP317173ENV</t>
  </si>
  <si>
    <t>Recombinant Escherichia coli  Transposase insC for insertion element IS2-9 (JW5902),Baculovirus</t>
  </si>
  <si>
    <t>CSB-BP317174ENV</t>
  </si>
  <si>
    <t>Recombinant Escherichia coli  Putative transposase insD for insertion element IS2E(insD8),Baculovirus</t>
  </si>
  <si>
    <t>CSB-BP317176ENV</t>
  </si>
  <si>
    <t>Recombinant Escherichia coli  Transposase insE for insertion sequence IS3A(insE1),Baculovirus</t>
  </si>
  <si>
    <t>CSB-BP317177ENV</t>
  </si>
  <si>
    <t>Recombinant Escherichia coli  Transposase insF for insertion sequence IS3fA(insF6),Baculovirus</t>
  </si>
  <si>
    <t>CSB-BP317178ENV</t>
  </si>
  <si>
    <t>Recombinant Escherichia coli  Transposase InsI for insertion sequence element IS30D(insI4),Baculovirus</t>
  </si>
  <si>
    <t>CSB-BP317179ENV</t>
  </si>
  <si>
    <t>Recombinant Escherichia coli  D-tagatose-1,6-bisphosphate aldolase subunit GatY(gatY),Baculovirus</t>
  </si>
  <si>
    <t>CSB-BP317481ENV</t>
  </si>
  <si>
    <t>Recombinant Escherichia coli  Endo-type membrane-bound lytic murein transglycosylase A(emtA),Baculovirus</t>
  </si>
  <si>
    <t>CSB-BP317509ENV</t>
  </si>
  <si>
    <t>Recombinant Escherichia coli  Transposase insH for insertion sequence element IS5B(insH2),Baculovirus</t>
  </si>
  <si>
    <t>CSB-BP317610ENV</t>
  </si>
  <si>
    <t>Recombinant Escherichia coli  Transposase insH for insertion sequence element IS5-12 (JW1882),Baculovirus</t>
  </si>
  <si>
    <t>CSB-BP317611ENV</t>
  </si>
  <si>
    <t>Recombinant Escherichia coli  Insertion element IS1 1 protein insA(insA1),Baculovirus</t>
  </si>
  <si>
    <t>CSB-BP317619ENV</t>
  </si>
  <si>
    <t>Recombinant Escherichia coli  Insertion element IS1 6 protein insA(insA6),Baculovirus</t>
  </si>
  <si>
    <t>CSB-BP317620ENV</t>
  </si>
  <si>
    <t>Recombinant Escherichia coli  Transposase insC for insertion element IS2 on F plasmid(insC7),Baculovirus</t>
  </si>
  <si>
    <t>CSB-BP317624ENV</t>
  </si>
  <si>
    <t>Recombinant Escherichia coli  Transposase insC for insertion element IS2-11 (JW5934),Baculovirus</t>
  </si>
  <si>
    <t>CSB-BP317625ENV</t>
  </si>
  <si>
    <t>Recombinant Escherichia coli  Transposase insD for insertion element IS2H(insD4),Baculovirus</t>
  </si>
  <si>
    <t>CSB-BP317626ENV</t>
  </si>
  <si>
    <t>Recombinant Escherichia coli  Transposase insD for insertion element IS2-9 (JW5899),Baculovirus</t>
  </si>
  <si>
    <t>CSB-BP317627ENV</t>
  </si>
  <si>
    <t>Recombinant Escherichia coli  Transposase insE for insertion sequence IS3E(insE5),Baculovirus</t>
  </si>
  <si>
    <t>CSB-BP317628ENV</t>
  </si>
  <si>
    <t>Recombinant Escherichia coli  Transposase insF for insertion sequence IS3C(insF3),Baculovirus</t>
  </si>
  <si>
    <t>CSB-BP317629ENV</t>
  </si>
  <si>
    <t>Recombinant Escherichia coli  3-phenylpropionate-dihydrodiol/cinnamic acid-dihydrodiol dehydrogenase(hcaB),Baculovirus</t>
  </si>
  <si>
    <t>CSB-BP317656ENV</t>
  </si>
  <si>
    <t>Recombinant Escherichia coli  Transcriptional repressor pifC(pifC),Baculovirus</t>
  </si>
  <si>
    <t>CSB-BP318003ENV</t>
  </si>
  <si>
    <t>Recombinant Escherichia coli  HTH-type transcriptional regulator LeuO(leuO),Baculovirus</t>
  </si>
  <si>
    <t>CSB-BP318016ENV</t>
  </si>
  <si>
    <t>Recombinant Escherichia coli  1-(5-phosphoribosyl)-5-[(5-phosphoribosylamino)methylideneamino] imidazole-4-carboxamide isomerase,Baculovirus</t>
  </si>
  <si>
    <t>CSB-BP318041ENV</t>
  </si>
  <si>
    <t>Recombinant Escherichia coli  Lipid-A-disaccharide synthase(lpxB),Baculovirus</t>
  </si>
  <si>
    <t>CSB-BP318048ENV</t>
  </si>
  <si>
    <t>Recombinant Escherichia coli  Porin thermoregulatory protein envY(envY),Baculovirus</t>
  </si>
  <si>
    <t>CSB-BP318078ENV</t>
  </si>
  <si>
    <t>Recombinant Escherichia coli  Uncharacterized protein yfiL(yfiL),Baculovirus</t>
  </si>
  <si>
    <t>CSB-BP318122ENV</t>
  </si>
  <si>
    <t>Recombinant Escherichia coli  Uncharacterized protein yggD(yggD),Baculovirus</t>
  </si>
  <si>
    <t>CSB-BP318162ENV</t>
  </si>
  <si>
    <t>Recombinant Escherichia coli  UDP-N-acetylmuramoyl-tripeptide--D-alanyl-D-alanine ligase(murF),Baculovirus</t>
  </si>
  <si>
    <t>CSB-BP318179ENV</t>
  </si>
  <si>
    <t>Recombinant Escherichia coli  6-phospho-beta-glucosidase BglB(bglB),Baculovirus</t>
  </si>
  <si>
    <t>CSB-BP318190ENV</t>
  </si>
  <si>
    <t>Recombinant Escherichia coli  Chorismate synthase(aroC),Baculovirus</t>
  </si>
  <si>
    <t>CSB-BP318192ENV</t>
  </si>
  <si>
    <t>Recombinant Escherichia coli  Molybdopterin molybdenumtransferase(moeA),Baculovirus</t>
  </si>
  <si>
    <t>CSB-BP318220ENV</t>
  </si>
  <si>
    <t>Recombinant Escherichia coli  UPF0098 protein ybhB(ybhB),Baculovirus</t>
  </si>
  <si>
    <t>CSB-BP318306ENV</t>
  </si>
  <si>
    <t>Recombinant Escherichia coli  ATP-dependent dethiobiotin synthetase BioD 1(bioD1),Baculovirus</t>
  </si>
  <si>
    <t>CSB-BP318307ENV</t>
  </si>
  <si>
    <t>Recombinant Escherichia coli  1,6-anhydro-N-acetylmuramyl-L-alanine amidase AmpD(ampD),Baculovirus</t>
  </si>
  <si>
    <t>CSB-BP318308ENV</t>
  </si>
  <si>
    <t>Recombinant Escherichia coli  Anaerobic glycerol-3-phosphate dehydrogenase subunit B(glpB),Baculovirus</t>
  </si>
  <si>
    <t>CSB-BP318310ENV</t>
  </si>
  <si>
    <t>Recombinant Escherichia coli  Transcriptional regulatory protein ZraR(zraR),Baculovirus</t>
  </si>
  <si>
    <t>CSB-BP318517ENV</t>
  </si>
  <si>
    <t>Recombinant Escherichia coli  Protein traF(traF),Baculovirus</t>
  </si>
  <si>
    <t>CSB-BP318530ENV</t>
  </si>
  <si>
    <t>Recombinant Escherichia coli  UDP-N-acetylmuramoylalanine--D-glutamate ligase(murD),Baculovirus</t>
  </si>
  <si>
    <t>CSB-BP318612ENV</t>
  </si>
  <si>
    <t>Recombinant Escherichia coli  Enterobactin synthase component E(entE),Baculovirus</t>
  </si>
  <si>
    <t>CSB-BP318739ENV</t>
  </si>
  <si>
    <t>Recombinant Escherichia coli  Long-chain fatty acid transport protein(fadL),Baculovirus</t>
  </si>
  <si>
    <t>CSB-BP318740ENV</t>
  </si>
  <si>
    <t>Recombinant Escherichia coli  sn-glycerol-3-phosphate import ATP-binding protein UgpC(ugpC),Baculovirus</t>
  </si>
  <si>
    <t>CSB-BP318796ENV</t>
  </si>
  <si>
    <t>Recombinant Escherichia coli  L-fuculokinase(fucK),Baculovirus</t>
  </si>
  <si>
    <t>CSB-BP318870ENV</t>
  </si>
  <si>
    <t>Recombinant Escherichia coli  Uncharacterized protein yhaC(yhaC),Baculovirus</t>
  </si>
  <si>
    <t>CSB-BP318899ENV</t>
  </si>
  <si>
    <t>Recombinant Escherichia coli  Cryptic beta-glucoside bgl operon antiterminator(bglG),Baculovirus</t>
  </si>
  <si>
    <t>CSB-BP318914ENV</t>
  </si>
  <si>
    <t>Recombinant Escherichia coli  Adenosylmethionine-8-amino-7-oxononanoate aminotransferase(bioA),Baculovirus</t>
  </si>
  <si>
    <t>CSB-BP319034ENV</t>
  </si>
  <si>
    <t>Recombinant Escherichia coli  Pimelyl-[acyl-carrier protein] methyl ester esterase(bioH),Baculovirus</t>
  </si>
  <si>
    <t>CSB-BP319035ENV</t>
  </si>
  <si>
    <t>Recombinant Escherichia coli  Protein FdhE(fdhE),Baculovirus</t>
  </si>
  <si>
    <t>CSB-BP319036ENV</t>
  </si>
  <si>
    <t>Recombinant Escherichia coli  Catalase-peroxidase(katG),Baculovirus</t>
  </si>
  <si>
    <t>CSB-BP319037ENV</t>
  </si>
  <si>
    <t>Recombinant Escherichia coli  Enterochelin esterase(fes),Baculovirus</t>
  </si>
  <si>
    <t>CSB-BP319038ENV</t>
  </si>
  <si>
    <t>Recombinant Escherichia coli  Protein psiB(psiB),Baculovirus</t>
  </si>
  <si>
    <t>CSB-BP319148ENV</t>
  </si>
  <si>
    <t>Recombinant Escherichia coli  Signal recognition particle receptor FtsY(ftsY),Baculovirus</t>
  </si>
  <si>
    <t>CSB-BP319158ENV</t>
  </si>
  <si>
    <t>Recombinant Escherichia coli  Ribonuclease HII(rnhB),Baculovirus</t>
  </si>
  <si>
    <t>CSB-BP319196ENV</t>
  </si>
  <si>
    <t>Recombinant Escherichia coli  Putative uncharacterized protein b3808 (b3808, JW3780),Baculovirus</t>
  </si>
  <si>
    <t>CSB-BP319274ENV</t>
  </si>
  <si>
    <t>Recombinant Escherichia coli  Respiratory nitrate reductase 1 beta chain(narH),Baculovirus</t>
  </si>
  <si>
    <t>CSB-BP319285ENV</t>
  </si>
  <si>
    <t>Recombinant Escherichia coli  N-acetyl-gamma-glutamyl-phosphate reductase(argC),Baculovirus</t>
  </si>
  <si>
    <t>CSB-BP319298ENV</t>
  </si>
  <si>
    <t>Recombinant Escherichia coli  Protein FlmC(flmC),Baculovirus</t>
  </si>
  <si>
    <t>CSB-BP319307ENV</t>
  </si>
  <si>
    <t>Recombinant Escherichia coli  Propionate kinase(tdcD),Baculovirus</t>
  </si>
  <si>
    <t>CSB-BP319341ENV</t>
  </si>
  <si>
    <t>Recombinant Escherichia coli  Molybdopterin-synthase adenylyltransferase(moeB),Baculovirus</t>
  </si>
  <si>
    <t>CSB-BP319384ENV</t>
  </si>
  <si>
    <t>Recombinant Escherichia coli  Malonyl-CoA O-methyltransferase BioC(bioC),Baculovirus</t>
  </si>
  <si>
    <t>CSB-BP319479ENV</t>
  </si>
  <si>
    <t>Recombinant Escherichia coli  RNA polymerase sigma factor rpoS(rpoS),Baculovirus</t>
  </si>
  <si>
    <t>CSB-BP319548ENV</t>
  </si>
  <si>
    <t>Recombinant Escherichia coli  Periplasmic trehalase(treA),Baculovirus</t>
  </si>
  <si>
    <t>CSB-BP319553ENV</t>
  </si>
  <si>
    <t>Recombinant Escherichia coli  Ribosomal-protein-serine acetyltransferase(rimL),Baculovirus</t>
  </si>
  <si>
    <t>CSB-BP319603ENV</t>
  </si>
  <si>
    <t>Recombinant Escherichia coli  Relaxosome protein TraM(traM),Baculovirus</t>
  </si>
  <si>
    <t>CSB-BP319858ENV</t>
  </si>
  <si>
    <t>Recombinant Escherichia coli  L-aspartate oxidase(nadB),Baculovirus</t>
  </si>
  <si>
    <t>CSB-BP319943ENV</t>
  </si>
  <si>
    <t>Recombinant Escherichia coli  Quinolinate synthase A(nadA),Baculovirus</t>
  </si>
  <si>
    <t>CSB-BP320001ENV</t>
  </si>
  <si>
    <t>Recombinant Escherichia coli  Uncharacterized protein yggC(yggC),Baculovirus</t>
  </si>
  <si>
    <t>CSB-BP320023ENV</t>
  </si>
  <si>
    <t>Recombinant Escherichia coli  Uncharacterized protein yhaB(yhaB),Baculovirus</t>
  </si>
  <si>
    <t>CSB-BP320040ENV</t>
  </si>
  <si>
    <t>Recombinant Escherichia coli  Arginine--tRNA ligase(argS),Baculovirus</t>
  </si>
  <si>
    <t>CSB-BP320042ENV</t>
  </si>
  <si>
    <t>Recombinant Escherichia coli  8-amino-7-oxononanoate synthase(bioF),Baculovirus</t>
  </si>
  <si>
    <t>CSB-BP320171ENV</t>
  </si>
  <si>
    <t>Recombinant Escherichia coli  Aerobic glycerol-3-phosphate dehydrogenase(glpD),Baculovirus</t>
  </si>
  <si>
    <t>CSB-BP320174ENV</t>
  </si>
  <si>
    <t>P13035</t>
  </si>
  <si>
    <t>METKDLIVIGGGINGAGIAADAAGRGLSVLMLEAQDLACATSSASSKLIHGGLRYLEHYEFRLVSEALAEREVLLKMAPHIAFPMRFRLPHRPHLRPAWMIRIGLFMYDHLGKRTSLPGSTGLRFGANSVLKPEIKRGFEYSDCWVDDARLVLANAQMVVRKGGEVLTRTRATSARRENGLWIVEAEDIDTGKKYSWQARGLVNATGPWVKQFFDDGMHLPSPYGIRLIKGSHIVVPRVHTQKQAYILQNEDKRIVFVIPWMDEFSIIGTTDVEYKGDPKAVKIEESEINYLLNVYNTHFKKQLSRDDIVWTYSGVRPLCDDESDSPQAITRDYTLDIHDENGKAPLLSVFGGKLTTYRKLAEHALEKLTPYYQGIGPAWTKESVLPGGAIEGDRDDYAARLRRRYPFLTESLARHYARTYGSNSELLLGNAGTVSDLGEDFGHEFYEAELKYLVDHEWVRRADDALWRRTKQGMWLNADQQSRVSQWLVEYTQQRLSLAS</t>
  </si>
  <si>
    <t>Recommended name:
    Aerobic glycerol-3-phosphate dehydrogenase
    EC=    1.1.5.3</t>
  </si>
  <si>
    <t>glpD</t>
  </si>
  <si>
    <t>Recombinant Escherichia coli  Mannosyl-D-glycerate transport/metabolism system repressor mngR(mngR),Baculovirus</t>
  </si>
  <si>
    <t>CSB-BP320258ENV</t>
  </si>
  <si>
    <t>Recombinant Escherichia coli  Putative defective replication initiation protein(repA1),Baculovirus</t>
  </si>
  <si>
    <t>CSB-BP320302ENV</t>
  </si>
  <si>
    <t>Recombinant Escherichia coli  TraT complement resistance protein(traT),Baculovirus</t>
  </si>
  <si>
    <t>CSB-BP320306ENV</t>
  </si>
  <si>
    <t>Recombinant Escherichia coli  Glycine betaine/L-proline transport ATP-binding protein ProV(proV),Baculovirus</t>
  </si>
  <si>
    <t>CSB-BP320334ENV</t>
  </si>
  <si>
    <t>Recombinant Escherichia coli  Rare lipoprotein A(rlpA),Baculovirus</t>
  </si>
  <si>
    <t>CSB-BP320616ENV</t>
  </si>
  <si>
    <t>Recombinant Escherichia coli  Glutamine transport ATP-binding protein GlnQ(glnQ),Baculovirus</t>
  </si>
  <si>
    <t>CSB-BP320742ENV</t>
  </si>
  <si>
    <t>Recombinant Escherichia coli  Glycerophosphoryl diester phosphodiesterase(ugpQ),Baculovirus</t>
  </si>
  <si>
    <t>CSB-BP320805ENV</t>
  </si>
  <si>
    <t>Recombinant Escherichia coli  Isocitrate dehydrogenase kinase/phosphatase(aceK),Baculovirus</t>
  </si>
  <si>
    <t>CSB-BP320824ENV</t>
  </si>
  <si>
    <t>Recombinant Escherichia coli  Uncharacterized glycosyltransferase yibD(yibD),Baculovirus</t>
  </si>
  <si>
    <t>CSB-BP320850ENV</t>
  </si>
  <si>
    <t>Recombinant Escherichia coli  Threonine dehydratase operon activator protein(tdcR),Baculovirus</t>
  </si>
  <si>
    <t>CSB-BP320913ENV</t>
  </si>
  <si>
    <t>Recombinant Escherichia coli  Uridine phosphorylase(udp),Baculovirus</t>
  </si>
  <si>
    <t>CSB-BP321016ENV</t>
  </si>
  <si>
    <t>Recombinant Escherichia coli  Biotin synthase(bioB),Baculovirus</t>
  </si>
  <si>
    <t>CSB-BP321045ENV</t>
  </si>
  <si>
    <t>Recombinant Escherichia coli  Fe(3+) dicitrate transport protein FecA,Baculovirus</t>
  </si>
  <si>
    <t>CSB-BP321050ENV</t>
  </si>
  <si>
    <t>Recombinant Escherichia coli  Replication regulatory protein RepA2(repA2),Baculovirus</t>
  </si>
  <si>
    <t>CSB-BP321179ENV</t>
  </si>
  <si>
    <t>Recombinant Escherichia coli  DNA topoisomerase 3(topB),Baculovirus</t>
  </si>
  <si>
    <t>CSB-BP321226ENV</t>
  </si>
  <si>
    <t>Recombinant Escherichia coli  Fe(3+) dicitrate transport ATP-binding protein FecE,Baculovirus</t>
  </si>
  <si>
    <t>CSB-BP321341ENV</t>
  </si>
  <si>
    <t>Recombinant Escherichia coli  ATP-dependent DNA helicase recQ(recQ),Baculovirus</t>
  </si>
  <si>
    <t>CSB-BP321342ENV</t>
  </si>
  <si>
    <t>Recombinant Escherichia coli  Antitoxin PrlF(prlF),Baculovirus</t>
  </si>
  <si>
    <t>CSB-BP321363ENV</t>
  </si>
  <si>
    <t>Recombinant Escherichia coli  Shikimate dehydrogenase(aroE),Baculovirus</t>
  </si>
  <si>
    <t>CSB-BP321396ENV</t>
  </si>
  <si>
    <t>Recombinant Escherichia coli  Protein phnB(phnB),Baculovirus</t>
  </si>
  <si>
    <t>CSB-BP321463ENV</t>
  </si>
  <si>
    <t>Recombinant Escherichia coli  Protein phnM(phnM),Baculovirus</t>
  </si>
  <si>
    <t>CSB-BP321464ENV</t>
  </si>
  <si>
    <t>Recombinant Escherichia coli  Arabinose 5-phosphate isomerase GutQ(gutQ),Baculovirus</t>
  </si>
  <si>
    <t>CSB-BP321503ENV</t>
  </si>
  <si>
    <t>Recombinant Escherichia coli  Colicin I receptor(cirA),Baculovirus</t>
  </si>
  <si>
    <t>CSB-BP321518ENV</t>
  </si>
  <si>
    <t>Recombinant Escherichia coli  HTH-type transcriptional regulator BetI(betI),Baculovirus</t>
  </si>
  <si>
    <t>CSB-BP321529ENV</t>
  </si>
  <si>
    <t>Recombinant Escherichia coli  Uncharacterized protein yfaA(yfaA),Baculovirus</t>
  </si>
  <si>
    <t>CSB-BP321574ENV</t>
  </si>
  <si>
    <t>Recombinant Escherichia coli  Protein psiA(psiA),Baculovirus</t>
  </si>
  <si>
    <t>CSB-BP321586ENV</t>
  </si>
  <si>
    <t>Recombinant Escherichia coli  Protein traW(traW),Baculovirus</t>
  </si>
  <si>
    <t>CSB-BP321605ENV</t>
  </si>
  <si>
    <t>Recombinant Escherichia coli  Dimethyl sulfoxide reductase DmsA(dmsA),Baculovirus</t>
  </si>
  <si>
    <t>CSB-BP321634ENV</t>
  </si>
  <si>
    <t>Recombinant Escherichia coli  Formate hydrogenlyase transcriptional activator(fhlA),Baculovirus</t>
  </si>
  <si>
    <t>CSB-BP321681ENV</t>
  </si>
  <si>
    <t>Recombinant Escherichia coli  Sulfate adenylyltransferase subunit 2(cysD),Baculovirus</t>
  </si>
  <si>
    <t>CSB-BP321899ENV</t>
  </si>
  <si>
    <t>Recombinant Escherichia coli  Catalase HPII(katE),Baculovirus</t>
  </si>
  <si>
    <t>CSB-BP321905ENV</t>
  </si>
  <si>
    <t>Recombinant Escherichia coli  DNA polymerase II(polB),Baculovirus</t>
  </si>
  <si>
    <t>CSB-BP321908ENV</t>
  </si>
  <si>
    <t>Recombinant Escherichia coli  Protein yciF(yciF),Baculovirus</t>
  </si>
  <si>
    <t>CSB-BP321944ENV</t>
  </si>
  <si>
    <t>Recombinant Escherichia coli  Pyrazinamidase/nicotinamidase(pncA),Baculovirus</t>
  </si>
  <si>
    <t>CSB-BP321945ENV</t>
  </si>
  <si>
    <t>Recombinant Escherichia coli  Uncharacterized protein ydfC(ydfC),Baculovirus</t>
  </si>
  <si>
    <t>CSB-BP321954ENV</t>
  </si>
  <si>
    <t>Recombinant Escherichia coli  Acyl carrier protein phosphodiesterase(acpH),Baculovirus</t>
  </si>
  <si>
    <t>CSB-BP321973ENV</t>
  </si>
  <si>
    <t>Recombinant Escherichia coli  ATP-independent RNA helicase dbpA(dbpA),Baculovirus</t>
  </si>
  <si>
    <t>CSB-BP322010ENV</t>
  </si>
  <si>
    <t>Recombinant Escherichia coli  Aspartate--tRNA ligase(aspS),Baculovirus</t>
  </si>
  <si>
    <t>CSB-BP322043ENV</t>
  </si>
  <si>
    <t>Recombinant Escherichia coli  2,3-dihydro-2,3-dihydroxybenzoate dehydrogenase(entA),Baculovirus</t>
  </si>
  <si>
    <t>CSB-BP322182ENV</t>
  </si>
  <si>
    <t>Recombinant Escherichia coli  Formate hydrogenlyase subunit 5(hycE),Baculovirus</t>
  </si>
  <si>
    <t>CSB-BP322285ENV</t>
  </si>
  <si>
    <t>Recombinant Escherichia coli  Probable transcriptional regulator phnF(phnF),Baculovirus</t>
  </si>
  <si>
    <t>CSB-BP322304ENV</t>
  </si>
  <si>
    <t>Recombinant Escherichia coli  Uncharacterized protein yjdA(yjdA),Baculovirus</t>
  </si>
  <si>
    <t>CSB-BP322305ENV</t>
  </si>
  <si>
    <t>Recombinant Escherichia coli  3-demethylubiquinone-9 3-methyltransferase(ubiG),Baculovirus</t>
  </si>
  <si>
    <t>CSB-BP322402ENV</t>
  </si>
  <si>
    <t>Recombinant Escherichia coli  Periplasmic protein trbC(trbC),Baculovirus</t>
  </si>
  <si>
    <t>CSB-BP322439ENV</t>
  </si>
  <si>
    <t>Recombinant Escherichia coli  Maltose regulon regulatory protein malI(malI),Baculovirus</t>
  </si>
  <si>
    <t>CSB-BP322474ENV</t>
  </si>
  <si>
    <t>Recombinant Escherichia coli  NH(3)-dependent NAD(+) synthetase,Baculovirus</t>
  </si>
  <si>
    <t>CSB-BP322476ENV</t>
  </si>
  <si>
    <t>Recombinant Escherichia coli  Gamma-glutamyltranspeptidase(ggt),Baculovirus</t>
  </si>
  <si>
    <t>CSB-BP322486ENV</t>
  </si>
  <si>
    <t>Recombinant Escherichia coli  Probable nitrate reductase molybdenum cofactor assembly chaperone NarW(narW),Baculovirus</t>
  </si>
  <si>
    <t>CSB-BP322522ENV</t>
  </si>
  <si>
    <t>Recombinant Escherichia coli  Putative transposase InsK for insertion sequence element IS150(insK),Baculovirus</t>
  </si>
  <si>
    <t>CSB-BP322563ENV</t>
  </si>
  <si>
    <t>Recombinant Escherichia coli  DNA topoisomerase 4 subunit B(parE),Baculovirus</t>
  </si>
  <si>
    <t>CSB-BP322590ENV</t>
  </si>
  <si>
    <t>Recombinant Escherichia coli  Biotin sulfoxide reductase(bisC),Baculovirus</t>
  </si>
  <si>
    <t>CSB-BP322594ENV</t>
  </si>
  <si>
    <t>Recombinant Escherichia coli  Putative uncharacterized protein CysX(cysX),Baculovirus</t>
  </si>
  <si>
    <t>CSB-BP322629ENV</t>
  </si>
  <si>
    <t>Recombinant Escherichia coli  Probable adenosine monophosphate-protein transferase fic(fic),Baculovirus</t>
  </si>
  <si>
    <t>CSB-BP322669ENV</t>
  </si>
  <si>
    <t>Recombinant Escherichia coli  DNA ligase(ligA),Baculovirus</t>
  </si>
  <si>
    <t>CSB-BP322745ENV</t>
  </si>
  <si>
    <t>Recombinant Escherichia coli  Glucitol operon repressor(srlR),Baculovirus</t>
  </si>
  <si>
    <t>CSB-BP322749ENV</t>
  </si>
  <si>
    <t>Recombinant Escherichia coli  Formate hydrogenlyase subunit 6(hycF),Baculovirus</t>
  </si>
  <si>
    <t>CSB-BP322852ENV</t>
  </si>
  <si>
    <t>Recombinant Escherichia coli  Proline--tRNA ligase(proS),Baculovirus</t>
  </si>
  <si>
    <t>CSB-BP322870ENV</t>
  </si>
  <si>
    <t>Recombinant Escherichia coli  Sulfate/thiosulfate import ATP-binding protein CysA(cysA),Baculovirus</t>
  </si>
  <si>
    <t>CSB-BP322872ENV</t>
  </si>
  <si>
    <t>Recombinant Escherichia coli  Protein phnH(phnH),Baculovirus</t>
  </si>
  <si>
    <t>CSB-BP322873ENV</t>
  </si>
  <si>
    <t>Recombinant Escherichia coli  2-succinyl-5-enolpyruvyl-6-hydroxy-3-cyclohexene-1-carboxylate synthase(menD),Baculovirus</t>
  </si>
  <si>
    <t>CSB-BP322907ENV</t>
  </si>
  <si>
    <t>Recombinant Escherichia coli  HTH-type transcriptional regulator ChbR(chbR),Baculovirus</t>
  </si>
  <si>
    <t>CSB-BP322934ENV</t>
  </si>
  <si>
    <t>Recombinant Escherichia coli  UDP-N-acetylglucosamine--N-acetylmuramyl-(pentapeptide) pyrophosphoryl-undecaprenol N-acetylglucosamine transferase,Baculovirus</t>
  </si>
  <si>
    <t>CSB-BP322938ENV</t>
  </si>
  <si>
    <t>Recombinant Escherichia coli  Protein ArtA(artA),Baculovirus</t>
  </si>
  <si>
    <t>CSB-BP322983ENV</t>
  </si>
  <si>
    <t>Recombinant Escherichia coli  Acetylornithine/succinyldiaminopimelate aminotransferase(argD),Baculovirus</t>
  </si>
  <si>
    <t>CSB-BP323010ENV</t>
  </si>
  <si>
    <t>Recombinant Escherichia coli  Uncharacterized protein yjjA(yjjA),Baculovirus</t>
  </si>
  <si>
    <t>CSB-BP323014ENV</t>
  </si>
  <si>
    <t>Recombinant Escherichia coli  4-hydroxythreonine-4-phosphate dehydrogenase(pdxA),Baculovirus</t>
  </si>
  <si>
    <t>CSB-BP323132ENV</t>
  </si>
  <si>
    <t>Recombinant Escherichia coli  Insertion element IS150 uncharacterized 19.7 kDa protein(insJ),Baculovirus</t>
  </si>
  <si>
    <t>CSB-BP323150ENV</t>
  </si>
  <si>
    <t>Recombinant Escherichia coli  Glucose-1-phosphatase(agp),Baculovirus</t>
  </si>
  <si>
    <t>CSB-BP323168ENV</t>
  </si>
  <si>
    <t>Recombinant Escherichia coli  5-methylcytosine-specific restriction enzyme B(mcrB),Baculovirus</t>
  </si>
  <si>
    <t>CSB-BP323332ENV</t>
  </si>
  <si>
    <t>Recombinant Escherichia coli  Xaa-Pro aminopeptidase(pepP),Baculovirus</t>
  </si>
  <si>
    <t>CSB-BP323335ENV</t>
  </si>
  <si>
    <t>Recombinant Escherichia coli  Glucitol operon activator protein(gutM),Baculovirus</t>
  </si>
  <si>
    <t>CSB-BP323337ENV</t>
  </si>
  <si>
    <t>Recombinant Escherichia coli  Protein phnP(phnP),Baculovirus</t>
  </si>
  <si>
    <t>CSB-BP323452ENV</t>
  </si>
  <si>
    <t>Recombinant Escherichia coli  Protein trbB(trbB),Baculovirus</t>
  </si>
  <si>
    <t>CSB-BP323562ENV</t>
  </si>
  <si>
    <t>Recombinant Escherichia coli  Plasmid-derived single-stranded DNA-binding protein(ssbF),Baculovirus</t>
  </si>
  <si>
    <t>CSB-BP323579ENV</t>
  </si>
  <si>
    <t>Recombinant Escherichia coli  Protein racC(racC),Baculovirus</t>
  </si>
  <si>
    <t>CSB-BP323597ENV</t>
  </si>
  <si>
    <t>Recombinant Escherichia coli  Flagellar motor switch protein FliN(fliN),Baculovirus</t>
  </si>
  <si>
    <t>CSB-BP323600ENV</t>
  </si>
  <si>
    <t>Recombinant Escherichia coli  Cytosol non-specific dipeptidase(pepD),Baculovirus</t>
  </si>
  <si>
    <t>CSB-BP323613ENV</t>
  </si>
  <si>
    <t>Recombinant Escherichia coli  Selenide, water dikinase(selD),Baculovirus</t>
  </si>
  <si>
    <t>CSB-BP323696ENV</t>
  </si>
  <si>
    <t>Recombinant Escherichia coli  Acetate operon repressor(iclR),Baculovirus</t>
  </si>
  <si>
    <t>CSB-BP323703ENV</t>
  </si>
  <si>
    <t>Recombinant Escherichia coli  Phosphonates-binding periplasmic protein(phnD),Baculovirus</t>
  </si>
  <si>
    <t>CSB-BP323713ENV</t>
  </si>
  <si>
    <t>Recombinant Escherichia coli  Ribose 1,5-bisphosphate phosphokinase PhnN(phnN),Baculovirus</t>
  </si>
  <si>
    <t>CSB-BP323714ENV</t>
  </si>
  <si>
    <t>Recombinant Escherichia coli  Cysteine synthase B(cysM),Baculovirus</t>
  </si>
  <si>
    <t>CSB-BP323715ENV</t>
  </si>
  <si>
    <t>Recombinant Escherichia coli  Oxygen-insensitive NADPH nitroreductase(nfsA),Baculovirus</t>
  </si>
  <si>
    <t>CSB-BP323751ENV</t>
  </si>
  <si>
    <t>P17117</t>
  </si>
  <si>
    <t>MTPTIELICGHRSIRHFTDEPISEAQREAIINSARATSSSSFLQCSSIIRITDKALREELVTLTGGQKHVAQAAEFWVFCADFNRHLQICPDAQLGLAEQLLLGVVDTAMMAQNALIAAESLGLGGVYIGGLRNNIEAVTKLLKLPQHVLPLFGLCLGWPADNPDLKPRLPASILVHENSYQPLDKGALAQYDEQLAEYYLTRGSNNRRDTWSDHIRRTIIKESRPFILDYLHKQGWATR</t>
  </si>
  <si>
    <t>Recommended name:
    Oxygen-insensitive NADPH nitroreductase
    EC=    1.-.-.-
Alternative name(s):
    Modulator of drug activity A</t>
  </si>
  <si>
    <t>nfsA</t>
  </si>
  <si>
    <t>Recombinant Escherichia coli  Glucosamine--fructose-6-phosphate aminotransferase [isomerizing](glmS),Baculovirus</t>
  </si>
  <si>
    <t>CSB-BP323755ENV</t>
  </si>
  <si>
    <t>Recombinant Escherichia coli  6-phospho-beta-glucosidase(chbF),Baculovirus</t>
  </si>
  <si>
    <t>CSB-BP323775ENV</t>
  </si>
  <si>
    <t>Recombinant Escherichia coli  A/G-specific adenine glycosylase(mutY),Baculovirus</t>
  </si>
  <si>
    <t>CSB-BP323807ENV</t>
  </si>
  <si>
    <t>Recombinant Escherichia coli  Ethanolamine ammonia-lyase light chain(eutC),Baculovirus</t>
  </si>
  <si>
    <t>CSB-BP323953ENV</t>
  </si>
  <si>
    <t>Recombinant Escherichia coli  Insertion element IS1 7 protein insA(insA7),Baculovirus</t>
  </si>
  <si>
    <t>CSB-BP323971ENV</t>
  </si>
  <si>
    <t>Recombinant Escherichia coli  Hydrogenase-1 operon protein hyaE(hyaE),Baculovirus</t>
  </si>
  <si>
    <t>CSB-BP323985ENV</t>
  </si>
  <si>
    <t>Recombinant Escherichia coli  Ornithine decarboxylase, constitutive(speC),Baculovirus</t>
  </si>
  <si>
    <t>CSB-BP324140ENV</t>
  </si>
  <si>
    <t>Recombinant Escherichia coli  Fatty acid oxidation complex subunit alpha(fadB),Baculovirus</t>
  </si>
  <si>
    <t>CSB-BP324141ENV</t>
  </si>
  <si>
    <t>Recombinant Escherichia coli  Uncharacterized protein yciG(yciG),Baculovirus</t>
  </si>
  <si>
    <t>CSB-BP324178ENV</t>
  </si>
  <si>
    <t>Recombinant Escherichia coli  Protein yciE(yciE),Baculovirus</t>
  </si>
  <si>
    <t>CSB-BP324179ENV</t>
  </si>
  <si>
    <t>Recombinant Escherichia coli  ATP-dependent RNA helicase SrmB(srmB),Baculovirus</t>
  </si>
  <si>
    <t>CSB-BP324205ENV</t>
  </si>
  <si>
    <t>Recombinant Escherichia coli  UDP-3-O-(3-hydroxymyristoyl)glucosamine N-acyltransferase,Baculovirus</t>
  </si>
  <si>
    <t>CSB-BP324231ENV</t>
  </si>
  <si>
    <t>Recombinant Escherichia coli  Protein MraZ(mraZ),Baculovirus</t>
  </si>
  <si>
    <t>CSB-BP324350ENV</t>
  </si>
  <si>
    <t>Recombinant Escherichia coli  Protein mcrC(mcrC),Baculovirus</t>
  </si>
  <si>
    <t>CSB-BP324437ENV</t>
  </si>
  <si>
    <t>Recombinant Escherichia coli  Protein traH(traH),Baculovirus</t>
  </si>
  <si>
    <t>CSB-BP324441ENV</t>
  </si>
  <si>
    <t>Recombinant Escherichia coli  Deoxyguanosinetriphosphate triphosphohydrolase(dgt),Baculovirus</t>
  </si>
  <si>
    <t>CSB-BP324486ENV</t>
  </si>
  <si>
    <t>Recombinant Escherichia coli  DNA replication terminus site-binding protein(tus),Baculovirus</t>
  </si>
  <si>
    <t>CSB-BP324547ENV</t>
  </si>
  <si>
    <t>Recombinant Escherichia coli  Phosphonates import ATP-binding protein PhnC(phnC),Baculovirus</t>
  </si>
  <si>
    <t>CSB-BP324557ENV</t>
  </si>
  <si>
    <t>Recombinant Escherichia coli  Protein phnG(phnG),Baculovirus</t>
  </si>
  <si>
    <t>CSB-BP324558ENV</t>
  </si>
  <si>
    <t>Recombinant Escherichia coli  Protein PhnO(phnO),Baculovirus</t>
  </si>
  <si>
    <t>CSB-BP324559ENV</t>
  </si>
  <si>
    <t>Recombinant Escherichia coli  FhuE receptor(fhuE),Baculovirus</t>
  </si>
  <si>
    <t>CSB-BP324579ENV</t>
  </si>
  <si>
    <t>Recombinant Escherichia coli  Sulfite reductase [NADPH] hemoprotein beta-component(cysI),Baculovirus</t>
  </si>
  <si>
    <t>CSB-BP324663ENV</t>
  </si>
  <si>
    <t>Recombinant Escherichia coli  UPF0380 protein yubP(yubP),Baculovirus</t>
  </si>
  <si>
    <t>CSB-BP324677ENV</t>
  </si>
  <si>
    <t>Recombinant Escherichia coli  Uncharacterized protein in traD-traI intergenic region,Baculovirus</t>
  </si>
  <si>
    <t>CSB-BP324704ENV</t>
  </si>
  <si>
    <t>Recombinant Escherichia coli  Uncharacterized protein ybdZ(ybdZ),Baculovirus</t>
  </si>
  <si>
    <t>CSB-BP324706ENV</t>
  </si>
  <si>
    <t>Recombinant Escherichia coli  Protein traU(traU),Baculovirus</t>
  </si>
  <si>
    <t>CSB-BP324711ENV</t>
  </si>
  <si>
    <t>Recombinant Escherichia coli  Hydrogenase-1 operon protein hyaF(hyaF),Baculovirus</t>
  </si>
  <si>
    <t>CSB-BP324867ENV</t>
  </si>
  <si>
    <t>Recombinant Escherichia coli  Ribonuclease I(rna),Baculovirus</t>
  </si>
  <si>
    <t>CSB-BP325060ENV</t>
  </si>
  <si>
    <t>Recombinant Escherichia coli  Uncharacterized protein ycaC(ycaC),Baculovirus</t>
  </si>
  <si>
    <t>CSB-BP325067ENV</t>
  </si>
  <si>
    <t>Recombinant Escherichia coli  Putative outer membrane porin protein NmpC(nmpC),Baculovirus</t>
  </si>
  <si>
    <t>CSB-BP325078ENV</t>
  </si>
  <si>
    <t>Recombinant Escherichia coli  Cyclic di-GMP phosphodiesterase yahA(yahA),Baculovirus</t>
  </si>
  <si>
    <t>CSB-BP325096ENV</t>
  </si>
  <si>
    <t>Recombinant Escherichia coli  Maltodextrin glucosidase(malZ),Baculovirus</t>
  </si>
  <si>
    <t>CSB-BP325097ENV</t>
  </si>
  <si>
    <t>Recombinant Escherichia coli  Pyruvate kinase II(pykA),Baculovirus</t>
  </si>
  <si>
    <t>CSB-BP325114ENV</t>
  </si>
  <si>
    <t>Recombinant Escherichia coli  Phosphatase YbhA(ybhA),Baculovirus</t>
  </si>
  <si>
    <t>CSB-BP325160ENV</t>
  </si>
  <si>
    <t>Recombinant Escherichia coli  KDP operon transcriptional regulatory protein KdpE(kdpE),Baculovirus</t>
  </si>
  <si>
    <t>CSB-BP325164ENV</t>
  </si>
  <si>
    <t>Recombinant Escherichia coli  Cysteine--tRNA ligase(cysS),Baculovirus</t>
  </si>
  <si>
    <t>CSB-BP325167ENV</t>
  </si>
  <si>
    <t>Recombinant Escherichia coli  Single-stranded-DNA-specific exonuclease recJ(recJ),Baculovirus</t>
  </si>
  <si>
    <t>CSB-BP325168ENV</t>
  </si>
  <si>
    <t>Recombinant Escherichia coli  Asparagine synthetase B [glutamine-hydrolyzing](asnB),Baculovirus</t>
  </si>
  <si>
    <t>CSB-BP325218ENV</t>
  </si>
  <si>
    <t>Recombinant Escherichia coli  UDP-N-acetylmuramoyl-L-alanyl-D-glutamate--2,6-diaminopimelate ligase(murE),Baculovirus</t>
  </si>
  <si>
    <t>CSB-BP325240ENV</t>
  </si>
  <si>
    <t>Recombinant Escherichia coli  Phosphoenolpyruvate carboxykinase [ATP](pckA),Baculovirus</t>
  </si>
  <si>
    <t>CSB-BP325256ENV</t>
  </si>
  <si>
    <t>Recombinant Escherichia coli  Fe(3+) dicitrate-binding periplasmic protein,Baculovirus</t>
  </si>
  <si>
    <t>CSB-BP325323ENV</t>
  </si>
  <si>
    <t>Recombinant Escherichia coli  Helicase IV(helD),Baculovirus</t>
  </si>
  <si>
    <t>CSB-BP325324ENV</t>
  </si>
  <si>
    <t>Recombinant Escherichia coli  Phosphoribosylamine--glycine ligase(purD),Baculovirus</t>
  </si>
  <si>
    <t>CSB-BP325367ENV</t>
  </si>
  <si>
    <t>Recombinant Escherichia coli  4-alpha-glucanotransferase(malQ),Baculovirus</t>
  </si>
  <si>
    <t>CSB-BP325394ENV</t>
  </si>
  <si>
    <t>Recombinant Escherichia coli  L-serine dehydratase 1(sdaA),Baculovirus</t>
  </si>
  <si>
    <t>CSB-BP325402ENV</t>
  </si>
  <si>
    <t>Recombinant Escherichia coli  Formate hydrogenlyase subunit 7(hycG),Baculovirus</t>
  </si>
  <si>
    <t>CSB-BP325425ENV</t>
  </si>
  <si>
    <t>Recombinant Escherichia coli  Phosphonates transport ATP-binding protein PhnL(phnL),Baculovirus</t>
  </si>
  <si>
    <t>CSB-BP325442ENV</t>
  </si>
  <si>
    <t>Recombinant Escherichia coli  Protein phnJ(phnJ),Baculovirus</t>
  </si>
  <si>
    <t>CSB-BP325443ENV</t>
  </si>
  <si>
    <t>Recombinant Escherichia coli  UDP-N-acetylmuramate--L-alanine ligase(murC),Baculovirus</t>
  </si>
  <si>
    <t>CSB-BP325543ENV</t>
  </si>
  <si>
    <t>Recombinant Escherichia coli  Protein trbJ(trbJ),Baculovirus</t>
  </si>
  <si>
    <t>CSB-BP325571ENV</t>
  </si>
  <si>
    <t>Recombinant Escherichia coli  Anaerobic dimethyl sulfoxide reductase chain B(dmsB),Baculovirus</t>
  </si>
  <si>
    <t>CSB-BP325609ENV</t>
  </si>
  <si>
    <t>Recombinant Escherichia coli  Respiratory nitrate reductase 2 beta chain(narY),Baculovirus</t>
  </si>
  <si>
    <t>CSB-BP325664ENV</t>
  </si>
  <si>
    <t>Recombinant Escherichia coli  Hydrogenase 1 maturation protease(hyaD),Baculovirus</t>
  </si>
  <si>
    <t>CSB-BP325717ENV</t>
  </si>
  <si>
    <t>Recombinant Escherichia coli  Bifunctional purine biosynthesis protein PurH(purH),Baculovirus</t>
  </si>
  <si>
    <t>CSB-BP325765ENV</t>
  </si>
  <si>
    <t>Recombinant Escherichia coli  Phosphonates transport ATP-binding protein PhnK(phnK),Baculovirus</t>
  </si>
  <si>
    <t>CSB-BP325845ENV</t>
  </si>
  <si>
    <t>Recombinant Escherichia coli  Protein phnI(phnI),Baculovirus</t>
  </si>
  <si>
    <t>CSB-BP325846ENV</t>
  </si>
  <si>
    <t>Recombinant Escherichia coli  Thiosulfate-binding protein(cysP),Baculovirus</t>
  </si>
  <si>
    <t>CSB-BP325847ENV</t>
  </si>
  <si>
    <t>Recombinant Escherichia coli  Phosphoadenosine phosphosulfate reductase(cysH),Baculovirus</t>
  </si>
  <si>
    <t>CSB-BP325946ENV</t>
  </si>
  <si>
    <t>Recombinant Escherichia coli  Septum site-determining protein MinC(minC),Baculovirus</t>
  </si>
  <si>
    <t>CSB-BP325968ENV</t>
  </si>
  <si>
    <t>Recombinant Escherichia coli  Protein MalY(malY),Baculovirus</t>
  </si>
  <si>
    <t>CSB-BP326048ENV</t>
  </si>
  <si>
    <t>Recombinant Escherichia coli  Transcriptional regulatory protein phoP(phoP),Baculovirus</t>
  </si>
  <si>
    <t>CSB-BP326097ENV</t>
  </si>
  <si>
    <t>P23836</t>
  </si>
  <si>
    <t>MRVLVVEDNA LLRHHLKVQI QDAGHQVDDA EDAKEADYYL NEHIPDIAIV DLGLPDEDGL
     SLIRRWRSND VSLPILVLTA RESWQDKVEV LSAGADDYVT KPFHIEEVMA RMQALMRRNS
     GLASQVISLP PFQVDLSRRE LSINDEVIKL TAFEYTIMET LIRNNGKVVS KDSLMLQLYP
     DAELRESHTI DVLMGRLRKK IQAQYPQEVI TTVRGQGYLF ELR</t>
  </si>
  <si>
    <t>Recommended name:
    Transcriptional regulatory protein phoP</t>
  </si>
  <si>
    <t>Name:phoP
Ordered Locus Names:b1130, JW1116</t>
  </si>
  <si>
    <t>Recombinant Escherichia coli  Periplasmic oligopeptide-binding protein(oppA),Baculovirus</t>
  </si>
  <si>
    <t>CSB-BP326098ENV</t>
  </si>
  <si>
    <t>Recombinant Escherichia coli  Peptidyl-prolyl cis-trans isomerase B(ppiB),Baculovirus</t>
  </si>
  <si>
    <t>CSB-BP326099ENV</t>
  </si>
  <si>
    <t>Recombinant Escherichia coli  Ferric enterobactin transport ATP-binding protein FepC(fepC),Baculovirus</t>
  </si>
  <si>
    <t>CSB-BP326100ENV</t>
  </si>
  <si>
    <t>Recombinant Escherichia coli  Hydrogenase isoenzymes formation protein hypD(hypD),Baculovirus</t>
  </si>
  <si>
    <t>CSB-BP326123ENV</t>
  </si>
  <si>
    <t>Recombinant Escherichia coli  Mrr restriction system protein(mrr),Baculovirus</t>
  </si>
  <si>
    <t>CSB-BP326124ENV</t>
  </si>
  <si>
    <t>Recombinant Escherichia coli  Flagellar hook-associated protein 2(fliD),Baculovirus</t>
  </si>
  <si>
    <t>CSB-BP326125ENV</t>
  </si>
  <si>
    <t>Recombinant Escherichia coli  ATP-dependent DNA helicase recG(recG),Baculovirus</t>
  </si>
  <si>
    <t>CSB-BP326126ENV</t>
  </si>
  <si>
    <t>Recombinant Escherichia coli  Sigma factor-binding protein crl(crl),Baculovirus</t>
  </si>
  <si>
    <t>CSB-BP326127ENV</t>
  </si>
  <si>
    <t>Recombinant Escherichia coli  DNA repair protein RadA(radA),Baculovirus</t>
  </si>
  <si>
    <t>CSB-BP326151ENV</t>
  </si>
  <si>
    <t>Recombinant Escherichia coli  Riboflavin biosynthesis protein RibD(ribD),Baculovirus</t>
  </si>
  <si>
    <t>CSB-BP326222ENV</t>
  </si>
  <si>
    <t>Recombinant Escherichia coli  Lipopolysaccharide core heptosyltransferase rfaQ(rfaQ),Baculovirus</t>
  </si>
  <si>
    <t>CSB-BP326240ENV</t>
  </si>
  <si>
    <t>Recombinant Escherichia coli  HTH-type transcriptional regulator galS(galS),Baculovirus</t>
  </si>
  <si>
    <t>CSB-BP326241ENV</t>
  </si>
  <si>
    <t>Recombinant Escherichia coli  Uncharacterized protein ydbD(ydbD),Baculovirus</t>
  </si>
  <si>
    <t>CSB-BP326252ENV</t>
  </si>
  <si>
    <t>Recombinant Escherichia coli  DNA mismatch repair protein mutL(mutL),Baculovirus</t>
  </si>
  <si>
    <t>CSB-BP326396ENV</t>
  </si>
  <si>
    <t>Recombinant Escherichia coli  Glycerate kinase 2(garK),Baculovirus</t>
  </si>
  <si>
    <t>CSB-BP326409ENV</t>
  </si>
  <si>
    <t>Recombinant Escherichia coli  Periplasmic dipeptide transport protein(dppA),Baculovirus</t>
  </si>
  <si>
    <t>CSB-BP326437ENV</t>
  </si>
  <si>
    <t>Recombinant Escherichia coli  Serine/threonine-protein kinase HipA(hipA),Baculovirus</t>
  </si>
  <si>
    <t>CSB-BP326438ENV</t>
  </si>
  <si>
    <t>Recombinant Escherichia coli  Probable endopeptidase NlpC(nlpC),Baculovirus</t>
  </si>
  <si>
    <t>CSB-BP326440ENV</t>
  </si>
  <si>
    <t>Recombinant Escherichia coli  Acriflavine resistance protein E(acrE),Baculovirus</t>
  </si>
  <si>
    <t>CSB-BP326458ENV</t>
  </si>
  <si>
    <t>Recombinant Escherichia coli  Hydrogenase isoenzymes formation protein hypE(hypE),Baculovirus</t>
  </si>
  <si>
    <t>CSB-BP326459ENV</t>
  </si>
  <si>
    <t>Recombinant Escherichia coli  UPF0758 protein yicR(yicR),Baculovirus</t>
  </si>
  <si>
    <t>CSB-BP326552ENV</t>
  </si>
  <si>
    <t>Recombinant Escherichia coli  Uncharacterized metalloprotease yggG(yggG),Baculovirus</t>
  </si>
  <si>
    <t>CSB-BP326582ENV</t>
  </si>
  <si>
    <t>Recombinant Escherichia coli  Uncharacterized protein yfeD(yfeD),Baculovirus</t>
  </si>
  <si>
    <t>CSB-BP326694ENV</t>
  </si>
  <si>
    <t>Recombinant Escherichia coli  Phosphate acyltransferase(plsX),Baculovirus</t>
  </si>
  <si>
    <t>CSB-BP326695ENV</t>
  </si>
  <si>
    <t>Recombinant Escherichia coli  Probable GTPase ArgK(argK),Baculovirus</t>
  </si>
  <si>
    <t>CSB-BP326696ENV</t>
  </si>
  <si>
    <t>Recombinant Escherichia coli  Soluble pyridine nucleotide transhydrogenase(sthA),Baculovirus</t>
  </si>
  <si>
    <t>CSB-BP326702ENV</t>
  </si>
  <si>
    <t>Recombinant Escherichia coli  Putative uncharacterized protein BicB(bicB),Baculovirus</t>
  </si>
  <si>
    <t>CSB-BP326785ENV</t>
  </si>
  <si>
    <t>Recombinant Escherichia coli  DNA polymerase III subunit delta(holA),Baculovirus</t>
  </si>
  <si>
    <t>CSB-BP326820ENV</t>
  </si>
  <si>
    <t>Recombinant Escherichia coli  Anaerobic ribonucleoside-triphosphate reductase(nrdD),Baculovirus</t>
  </si>
  <si>
    <t>CSB-BP326837ENV</t>
  </si>
  <si>
    <t>Recombinant Escherichia coli  H repeat-associated protein yhhI(yhhI),Baculovirus</t>
  </si>
  <si>
    <t>CSB-BP326838ENV</t>
  </si>
  <si>
    <t>Recombinant Escherichia coli  UPF0502 protein YceH(yceH),Baculovirus</t>
  </si>
  <si>
    <t>CSB-BP326868ENV</t>
  </si>
  <si>
    <t>Recombinant Escherichia coli  Peptidase T(pepT),Baculovirus</t>
  </si>
  <si>
    <t>CSB-BP326913ENV</t>
  </si>
  <si>
    <t>Recombinant Escherichia coli  3-isopropylmalate dehydrogenase(leuB),Baculovirus</t>
  </si>
  <si>
    <t>CSB-BP326945ENV</t>
  </si>
  <si>
    <t>Recombinant Escherichia coli  Phosphomethylpyrimidine synthase(thiC),Baculovirus</t>
  </si>
  <si>
    <t>CSB-BP326946ENV</t>
  </si>
  <si>
    <t>Recombinant Escherichia coli  Uncharacterized protein ybiB(ybiB),Baculovirus</t>
  </si>
  <si>
    <t>CSB-BP326950ENV</t>
  </si>
  <si>
    <t>Recombinant Escherichia coli  Pseudouridine kinase(psuK),Baculovirus</t>
  </si>
  <si>
    <t>CSB-BP326956ENV</t>
  </si>
  <si>
    <t>Recombinant Escherichia coli  Molybdenum cofactor biosynthesis protein A(moaA),Baculovirus</t>
  </si>
  <si>
    <t>CSB-BP326996ENV</t>
  </si>
  <si>
    <t>Recombinant Escherichia coli  Transcriptional regulatory protein BasR(basR),Baculovirus</t>
  </si>
  <si>
    <t>CSB-BP327005ENV</t>
  </si>
  <si>
    <t>Recombinant Escherichia coli  2,5-diketo-D-gluconic acid reductase B(dkgB),Baculovirus</t>
  </si>
  <si>
    <t>CSB-BP327006ENV</t>
  </si>
  <si>
    <t>Recombinant Escherichia coli  Putative prophage Qin DNA-packaging protein NU1 homolog(nohA),Baculovirus</t>
  </si>
  <si>
    <t>CSB-BP327019ENV</t>
  </si>
  <si>
    <t>Recombinant Escherichia coli  Putrescine transport ATP-binding protein PotG(potG),Baculovirus</t>
  </si>
  <si>
    <t>CSB-BP327025ENV</t>
  </si>
  <si>
    <t>Recombinant Escherichia coli  Putative inactive 6-phospho-alpha-glucosidase(glvG),Baculovirus</t>
  </si>
  <si>
    <t>CSB-BP327048ENV</t>
  </si>
  <si>
    <t>Recombinant Escherichia coli  ATPase ravA(ravA),Baculovirus</t>
  </si>
  <si>
    <t>CSB-BP327050ENV</t>
  </si>
  <si>
    <t>Recombinant Escherichia coli  LPS-assembly protein lptD(lptD),Baculovirus</t>
  </si>
  <si>
    <t>CSB-BP327058ENV</t>
  </si>
  <si>
    <t>Recombinant Escherichia coli  Crotonobetainyl-CoA:carnitine CoA-transferase(caiB),Baculovirus</t>
  </si>
  <si>
    <t>CSB-BP327060ENV</t>
  </si>
  <si>
    <t>Recombinant Escherichia coli  Pantothenate synthetase(panC),Baculovirus</t>
  </si>
  <si>
    <t>CSB-BP327067ENV</t>
  </si>
  <si>
    <t>Recombinant Escherichia coli  Tautomerase pptA(pptA),Baculovirus</t>
  </si>
  <si>
    <t>CSB-BP327097ENV</t>
  </si>
  <si>
    <t>Recombinant Escherichia coli  Lipoate-protein ligase A(lplA),Baculovirus</t>
  </si>
  <si>
    <t>CSB-BP327109ENV</t>
  </si>
  <si>
    <t>Recombinant Escherichia coli  Uncharacterized protein yihM(yihM),Baculovirus</t>
  </si>
  <si>
    <t>CSB-BP327111ENV</t>
  </si>
  <si>
    <t>Recombinant Escherichia coli  Putative frv operon regulatory protein(frvR),Baculovirus</t>
  </si>
  <si>
    <t>CSB-BP327112ENV</t>
  </si>
  <si>
    <t>Recombinant Escherichia coli  L-rhamnose isomerase(rhaA),Baculovirus</t>
  </si>
  <si>
    <t>CSB-BP327114ENV</t>
  </si>
  <si>
    <t>Recombinant Escherichia coli  Fructose-6-phosphate aldolase 2(fsaB),Baculovirus</t>
  </si>
  <si>
    <t>CSB-BP327156ENV</t>
  </si>
  <si>
    <t>Recombinant Escherichia coli  Formate acetyltransferase 2(pflD),Baculovirus</t>
  </si>
  <si>
    <t>CSB-BP327157ENV</t>
  </si>
  <si>
    <t>Recombinant Escherichia coli  Uncharacterized protein yjbD(yjbD),Baculovirus</t>
  </si>
  <si>
    <t>CSB-BP327158ENV</t>
  </si>
  <si>
    <t>Recombinant Escherichia coli  D-allose kinase(alsK),Baculovirus</t>
  </si>
  <si>
    <t>CSB-BP327161ENV</t>
  </si>
  <si>
    <t>Recombinant Escherichia coli  DNA gyrase inhibitor(sbmC),Baculovirus</t>
  </si>
  <si>
    <t>CSB-BP327188ENV</t>
  </si>
  <si>
    <t>Recombinant Escherichia coli  Phosphoribosylglycinamide formyltransferase 2(purT),Baculovirus</t>
  </si>
  <si>
    <t>CSB-BP327209ENV</t>
  </si>
  <si>
    <t>Recombinant Escherichia coli  Putative protein StfE(stfE),Baculovirus</t>
  </si>
  <si>
    <t>CSB-BP327210ENV</t>
  </si>
  <si>
    <t>Recombinant Escherichia coli  HTH-type transcriptional regulator AdiY(adiY),Baculovirus</t>
  </si>
  <si>
    <t>CSB-BP327211ENV</t>
  </si>
  <si>
    <t>Recombinant Escherichia coli  Uncharacterized protein yehD(yehD),Baculovirus</t>
  </si>
  <si>
    <t>CSB-BP327220ENV</t>
  </si>
  <si>
    <t>Recombinant Escherichia coli  Uncharacterized protein yehP(yehP),Baculovirus</t>
  </si>
  <si>
    <t>CSB-BP327221ENV</t>
  </si>
  <si>
    <t>Recombinant Escherichia coli  Uncharacterized protein yehS(yehS),Baculovirus</t>
  </si>
  <si>
    <t>CSB-BP327222ENV</t>
  </si>
  <si>
    <t>Recombinant Escherichia coli  HTH-type transcriptional regulator sgrR(sgrR),Baculovirus</t>
  </si>
  <si>
    <t>CSB-BP327243ENV</t>
  </si>
  <si>
    <t>Recombinant Escherichia coli  Laccase domain protein yfiH(yfiH),Baculovirus</t>
  </si>
  <si>
    <t>CSB-BP327245ENV</t>
  </si>
  <si>
    <t>Recombinant Escherichia coli  tRNA 2-selenouridine synthase(selU),Baculovirus</t>
  </si>
  <si>
    <t>CSB-BP327248ENV</t>
  </si>
  <si>
    <t>Recombinant Escherichia coli  Uncharacterized protein yejH(yejH),Baculovirus</t>
  </si>
  <si>
    <t>CSB-BP327272ENV</t>
  </si>
  <si>
    <t>Recombinant Escherichia coli  Periplasmic nitrate reductase(napA),Baculovirus</t>
  </si>
  <si>
    <t>CSB-BP327273ENV</t>
  </si>
  <si>
    <t>Recombinant Escherichia coli  Putative DNA transport protein HofQ(hofQ),Baculovirus</t>
  </si>
  <si>
    <t>CSB-BP327362ENV</t>
  </si>
  <si>
    <t>Recombinant Escherichia coli  Alkyl hydroperoxide reductase subunit F(ahpF),Baculovirus</t>
  </si>
  <si>
    <t>CSB-BP327413ENV</t>
  </si>
  <si>
    <t>Recombinant Escherichia coli  HTH-type transcriptional regulator treR(treR),Baculovirus</t>
  </si>
  <si>
    <t>CSB-BP327570ENV</t>
  </si>
  <si>
    <t>Recombinant Escherichia coli  Uncharacterized protein yhdN(yhdN),Baculovirus</t>
  </si>
  <si>
    <t>CSB-BP327571ENV</t>
  </si>
  <si>
    <t>Recombinant Escherichia coli  Recombination-associated protein RdgC(rdgC),Baculovirus</t>
  </si>
  <si>
    <t>CSB-BP327587ENV</t>
  </si>
  <si>
    <t>Recombinant Escherichia coli  Putative phosphotransferase enzyme IIA component yadI(yadI),Baculovirus</t>
  </si>
  <si>
    <t>CSB-BP327611ENV</t>
  </si>
  <si>
    <t>Recombinant Escherichia coli  Phosphoglucomutase(pgm),Baculovirus</t>
  </si>
  <si>
    <t>CSB-BP327618ENV</t>
  </si>
  <si>
    <t>Recombinant Escherichia coli  Putative uncharacterized protein ybfG(ybfG),Baculovirus</t>
  </si>
  <si>
    <t>CSB-BP327624ENV</t>
  </si>
  <si>
    <t>Recombinant Escherichia coli  Uncharacterized protein yagA(yagA),Baculovirus</t>
  </si>
  <si>
    <t>CSB-BP327625ENV</t>
  </si>
  <si>
    <t>Recombinant Escherichia coli  Anaerobic nitric oxide reductase transcription regulator norR(norR),Baculovirus</t>
  </si>
  <si>
    <t>CSB-BP327626ENV</t>
  </si>
  <si>
    <t>Recombinant Escherichia coli  Uncharacterized protein yadL(yadL),Baculovirus</t>
  </si>
  <si>
    <t>CSB-BP327627ENV</t>
  </si>
  <si>
    <t>Recombinant Escherichia coli  Vitamin B12-binding protein(btuF),Baculovirus</t>
  </si>
  <si>
    <t>CSB-BP327629ENV</t>
  </si>
  <si>
    <t>Recombinant Escherichia coli  Uncharacterized fimbrial-like protein yadN(yadN),Baculovirus</t>
  </si>
  <si>
    <t>CSB-BP327632ENV</t>
  </si>
  <si>
    <t>Recombinant Escherichia coli  GDP-mannose pyrophosphatase nudK(nudK),Baculovirus</t>
  </si>
  <si>
    <t>CSB-BP327641ENV</t>
  </si>
  <si>
    <t>Recombinant Escherichia coli  Hydrogenase 2 maturation protease(hybD),Baculovirus</t>
  </si>
  <si>
    <t>CSB-BP327645ENV</t>
  </si>
  <si>
    <t>Recombinant Escherichia coli  HTH-type transcriptional regulator dctR(dctR),Baculovirus</t>
  </si>
  <si>
    <t>CSB-BP327646ENV</t>
  </si>
  <si>
    <t>Recombinant Escherichia coli  Arsenical resistance operon repressor(arsR),Baculovirus</t>
  </si>
  <si>
    <t>CSB-BP327658ENV</t>
  </si>
  <si>
    <t>Recombinant Escherichia coli  Putative prophage CPS-53 integrase(intS),Baculovirus</t>
  </si>
  <si>
    <t>CSB-BP327660ENV</t>
  </si>
  <si>
    <t>Recombinant Escherichia coli  Malate synthase G(glcB),Baculovirus</t>
  </si>
  <si>
    <t>CSB-BP327661ENV</t>
  </si>
  <si>
    <t>Recombinant Escherichia coli  Psp operon transcriptional activator(pspF),Baculovirus</t>
  </si>
  <si>
    <t>CSB-BP327663ENV</t>
  </si>
  <si>
    <t>Recombinant Escherichia coli  Uncharacterized protein yhhM(yhhM),Baculovirus</t>
  </si>
  <si>
    <t>CSB-BP327704ENV</t>
  </si>
  <si>
    <t>Recombinant Escherichia coli  Uncharacterized protein yhjS(yhjS),Baculovirus</t>
  </si>
  <si>
    <t>CSB-BP327710ENV</t>
  </si>
  <si>
    <t>Recombinant Escherichia coli  Uncharacterized protein YhjY(yhjY),Baculovirus</t>
  </si>
  <si>
    <t>CSB-BP327711ENV</t>
  </si>
  <si>
    <t>Recombinant Escherichia coli  2,3-diketo-L-gulonate reductase(dlgD),Baculovirus</t>
  </si>
  <si>
    <t>CSB-BP327712ENV</t>
  </si>
  <si>
    <t>Recombinant Escherichia coli  L-xylulose/3-keto-L-gulonate kinase(lyx),Baculovirus</t>
  </si>
  <si>
    <t>CSB-BP327713ENV</t>
  </si>
  <si>
    <t>Recombinant Escherichia coli  Uncharacterized HTH-type transcriptional regulator yiaU(yiaU),Baculovirus</t>
  </si>
  <si>
    <t>CSB-BP327714ENV</t>
  </si>
  <si>
    <t>Recombinant Escherichia coli  Uncharacterized protein yibQ(yibQ),Baculovirus</t>
  </si>
  <si>
    <t>CSB-BP327715ENV</t>
  </si>
  <si>
    <t>Recombinant Escherichia coli  Glucose-1-phosphate thymidylyltransferase 1(rmlA1),Baculovirus</t>
  </si>
  <si>
    <t>CSB-BP327723ENV</t>
  </si>
  <si>
    <t>Recombinant Escherichia coli  dTDP-4-dehydrorhamnose reductase(rfbD),Baculovirus</t>
  </si>
  <si>
    <t>CSB-BP327726ENV</t>
  </si>
  <si>
    <t>Recombinant Escherichia coli  Uncharacterized HTH-type transcriptional regulator yfhH(yfhH),Baculovirus</t>
  </si>
  <si>
    <t>CSB-BP327727ENV</t>
  </si>
  <si>
    <t>Recombinant Escherichia coli  Sulfite reductase [NADPH] flavoprotein alpha-component(cysJ),Baculovirus</t>
  </si>
  <si>
    <t>CSB-BP327768ENV</t>
  </si>
  <si>
    <t>Recombinant Escherichia coli  Starvation-sensing protein rspA(rspA),Baculovirus</t>
  </si>
  <si>
    <t>CSB-BP327780ENV</t>
  </si>
  <si>
    <t>Recombinant Escherichia coli  Periplasmic protein torT(torT),Baculovirus</t>
  </si>
  <si>
    <t>CSB-BP327872ENV</t>
  </si>
  <si>
    <t>Recombinant Escherichia coli  D-mannonate oxidoreductase(uxuB),Baculovirus</t>
  </si>
  <si>
    <t>CSB-BP327942ENV</t>
  </si>
  <si>
    <t>Recombinant Escherichia coli  High-affinity zinc uptake system protein znuA(znuA),Baculovirus</t>
  </si>
  <si>
    <t>CSB-BP327943ENV</t>
  </si>
  <si>
    <t>Recombinant Escherichia coli  Probable L,D-transpeptidase ErfK/SrfK(erfK),Baculovirus</t>
  </si>
  <si>
    <t>CSB-BP327944ENV</t>
  </si>
  <si>
    <t>Recombinant Escherichia coli  Uncharacterized protein ytfJ(ytfJ),Baculovirus</t>
  </si>
  <si>
    <t>CSB-BP327945ENV</t>
  </si>
  <si>
    <t>Recombinant Escherichia coli  Uncharacterized protein yjcZ(yjcZ),Baculovirus</t>
  </si>
  <si>
    <t>CSB-BP327957ENV</t>
  </si>
  <si>
    <t>Recombinant Escherichia coli  Uncharacterized protein yjdJ(yjdJ),Baculovirus</t>
  </si>
  <si>
    <t>CSB-BP327958ENV</t>
  </si>
  <si>
    <t>Recombinant Escherichia coli  Uncharacterized protein yjfM(yjfM),Baculovirus</t>
  </si>
  <si>
    <t>CSB-BP327960ENV</t>
  </si>
  <si>
    <t>Recombinant Escherichia coli  Probable L-ascorbate-6-phosphate lactonase ulaG(ulaG),Baculovirus</t>
  </si>
  <si>
    <t>CSB-BP327961ENV</t>
  </si>
  <si>
    <t>Recombinant Escherichia coli  Uncharacterized N-acetyltransferase YjgM(yjgM),Baculovirus</t>
  </si>
  <si>
    <t>CSB-BP327964ENV</t>
  </si>
  <si>
    <t>Recombinant Escherichia coli  HTH-type transcriptional regulator idnR(idnR),Baculovirus</t>
  </si>
  <si>
    <t>CSB-BP327965ENV</t>
  </si>
  <si>
    <t>Recombinant Escherichia coli  Uncharacterized protein yjgZ(yjgZ),Baculovirus</t>
  </si>
  <si>
    <t>CSB-BP327966ENV</t>
  </si>
  <si>
    <t>Recombinant Escherichia coli  Uncharacterized protein YjhG(yjhG),Baculovirus</t>
  </si>
  <si>
    <t>CSB-BP327967ENV</t>
  </si>
  <si>
    <t>Recombinant Escherichia coli  Putative sgc region transcriptional regulator(sgcR),Baculovirus</t>
  </si>
  <si>
    <t>CSB-BP327968ENV</t>
  </si>
  <si>
    <t>Recombinant Escherichia coli  Putative aminopeptidase sgcX(sgcX),Baculovirus</t>
  </si>
  <si>
    <t>CSB-BP327969ENV</t>
  </si>
  <si>
    <t>Recombinant Escherichia coli  Putative uncharacterized protein yjhR(yjhR),Baculovirus</t>
  </si>
  <si>
    <t>CSB-BP327970ENV</t>
  </si>
  <si>
    <t>Recombinant Escherichia coli  Anti-adapter protein iraD(iraD),Baculovirus</t>
  </si>
  <si>
    <t>CSB-BP327971ENV</t>
  </si>
  <si>
    <t>Recombinant Escherichia coli  Uncharacterized protein yjiL(yjiL),Baculovirus</t>
  </si>
  <si>
    <t>CSB-BP327972ENV</t>
  </si>
  <si>
    <t>Recombinant Escherichia coli  Putative uncharacterized protein yjiT(yjiT),Baculovirus</t>
  </si>
  <si>
    <t>CSB-BP327973ENV</t>
  </si>
  <si>
    <t>Recombinant Escherichia coli  Toxic protein symE(symE),Baculovirus</t>
  </si>
  <si>
    <t>CSB-BP327974ENV</t>
  </si>
  <si>
    <t>Recombinant Escherichia coli  Ferric iron reductase protein fhuF(fhuF),Baculovirus</t>
  </si>
  <si>
    <t>CSB-BP327976ENV</t>
  </si>
  <si>
    <t>Recombinant Escherichia coli  Uncharacterized fimbrial-like protein ygiL(ygiL),Baculovirus</t>
  </si>
  <si>
    <t>CSB-BP328036ENV</t>
  </si>
  <si>
    <t>Recombinant Escherichia coli  Protein TraV(traV),Baculovirus</t>
  </si>
  <si>
    <t>CSB-BP328214ENV</t>
  </si>
  <si>
    <t>Recombinant Escherichia coli  Protein trbG(trbG),Baculovirus</t>
  </si>
  <si>
    <t>CSB-BP328215ENV</t>
  </si>
  <si>
    <t>Recombinant Escherichia coli  Pyrimidine-specific ribonucleoside hydrolase RihA(rihA),Baculovirus</t>
  </si>
  <si>
    <t>CSB-BP328245ENV</t>
  </si>
  <si>
    <t>Recombinant Escherichia coli  Fertility inhibition protein(finO),Baculovirus</t>
  </si>
  <si>
    <t>CSB-BP328346ENV</t>
  </si>
  <si>
    <t>Recombinant Escherichia coli  High-affinity branched-chain amino acid transport ATP-binding protein LivF(livF),Baculovirus</t>
  </si>
  <si>
    <t>CSB-BP328347ENV</t>
  </si>
  <si>
    <t>Recombinant Escherichia coli  Ecotin(eco),Baculovirus</t>
  </si>
  <si>
    <t>CSB-BP328430ENV</t>
  </si>
  <si>
    <t>Recombinant Escherichia coli  Sulfate adenylyltransferase subunit 1(cysN),Baculovirus</t>
  </si>
  <si>
    <t>CSB-BP328432ENV</t>
  </si>
  <si>
    <t>Recombinant Escherichia coli  Bifunctional protein FolD(folD),Baculovirus</t>
  </si>
  <si>
    <t>CSB-BP328454ENV</t>
  </si>
  <si>
    <t>Recombinant Escherichia coli  Flavohemoprotein(hmp),Baculovirus</t>
  </si>
  <si>
    <t>CSB-BP328456ENV</t>
  </si>
  <si>
    <t>Recombinant Escherichia coli  2-octaprenyl-6-methoxyphenol hydroxylase(ubiH),Baculovirus</t>
  </si>
  <si>
    <t>CSB-BP328547ENV</t>
  </si>
  <si>
    <t>Recombinant Escherichia coli  Anaerobic sulfatase-maturating enzyme homolog AslB(aslB),Baculovirus</t>
  </si>
  <si>
    <t>CSB-BP328549ENV</t>
  </si>
  <si>
    <t>Recombinant Escherichia coli  Uncharacterized protein ygbA(ygbA),Baculovirus</t>
  </si>
  <si>
    <t>CSB-BP328562ENV</t>
  </si>
  <si>
    <t>Recombinant Escherichia coli  Lipopolysaccharide core heptose(I) kinase rfaP,Baculovirus</t>
  </si>
  <si>
    <t>CSB-BP328564ENV</t>
  </si>
  <si>
    <t>Recombinant Escherichia coli  Glycogen synthesis protein glgS(glgS),Baculovirus</t>
  </si>
  <si>
    <t>CSB-BP328638ENV</t>
  </si>
  <si>
    <t>Recombinant Escherichia coli  Lipopolysaccharide 1,2-glucosyltransferase(rfaJ),Baculovirus</t>
  </si>
  <si>
    <t>CSB-BP328682ENV</t>
  </si>
  <si>
    <t>Recombinant Escherichia coli  Protein bax(bax),Baculovirus</t>
  </si>
  <si>
    <t>CSB-BP328699ENV</t>
  </si>
  <si>
    <t>Recombinant Escherichia coli  Membrane-bound lysozyme inhibitor of C-type lysozyme(mliC),Baculovirus</t>
  </si>
  <si>
    <t>CSB-BP328783ENV</t>
  </si>
  <si>
    <t>Recombinant Escherichia coli  D-methionine-binding lipoprotein metQ(metQ),Baculovirus</t>
  </si>
  <si>
    <t>CSB-BP328824ENV</t>
  </si>
  <si>
    <t>Recombinant Escherichia coli  UPF0412 protein yaaI(yaaI),Baculovirus</t>
  </si>
  <si>
    <t>CSB-BP328830ENV</t>
  </si>
  <si>
    <t>Recombinant Escherichia coli  Trehalose-6-phosphate hydrolase(treC),Baculovirus</t>
  </si>
  <si>
    <t>CSB-BP328853ENV</t>
  </si>
  <si>
    <t>Recombinant Escherichia coli  Alanine racemase, catabolic(dadX),Baculovirus</t>
  </si>
  <si>
    <t>CSB-BP328865ENV</t>
  </si>
  <si>
    <t>Recombinant Escherichia coli  Hydroxypyruvate isomerase(hyi),Baculovirus</t>
  </si>
  <si>
    <t>CSB-BP328961ENV</t>
  </si>
  <si>
    <t>Recombinant Escherichia coli  Uncharacterized protein ydeI(ydeI),Baculovirus</t>
  </si>
  <si>
    <t>CSB-BP329047ENV</t>
  </si>
  <si>
    <t>Recombinant Escherichia coli  Alpha-xylosidase(yicI),Baculovirus</t>
  </si>
  <si>
    <t>CSB-BP329070ENV</t>
  </si>
  <si>
    <t>Recombinant Escherichia coli  Uncharacterized sulfatase yidJ(yidJ),Baculovirus</t>
  </si>
  <si>
    <t>CSB-BP329071ENV</t>
  </si>
  <si>
    <t>Recombinant Escherichia coli  Uncharacterized protein YidR(yidR),Baculovirus</t>
  </si>
  <si>
    <t>CSB-BP329072ENV</t>
  </si>
  <si>
    <t>Recombinant Escherichia coli  HTH-type transcriptional regulator yidZ(yidZ),Baculovirus</t>
  </si>
  <si>
    <t>CSB-BP329073ENV</t>
  </si>
  <si>
    <t>Recombinant Escherichia coli  UPF0167 protein CbrC(cbrC),Baculovirus</t>
  </si>
  <si>
    <t>CSB-BP329074ENV</t>
  </si>
  <si>
    <t>Recombinant Escherichia coli  Protein fixB(fixB),Baculovirus</t>
  </si>
  <si>
    <t>CSB-BP329083ENV</t>
  </si>
  <si>
    <t>Recombinant Escherichia coli  Uncharacterized protein yadE(yadE),Baculovirus</t>
  </si>
  <si>
    <t>CSB-BP329091ENV</t>
  </si>
  <si>
    <t>Recombinant Escherichia coli  Trehalose-6-phosphate phosphatase(otsB),Baculovirus</t>
  </si>
  <si>
    <t>CSB-BP329093ENV</t>
  </si>
  <si>
    <t>Recombinant Escherichia coli  tRNA1(Val) (adenine(37)-N6)-methyltransferase,Baculovirus</t>
  </si>
  <si>
    <t>CSB-BP329110ENV</t>
  </si>
  <si>
    <t>Recombinant Escherichia coli  Putative colanic acid biosynthesis glycosyl transferase wcaI(wcaI),Baculovirus</t>
  </si>
  <si>
    <t>CSB-BP329135ENV</t>
  </si>
  <si>
    <t>Recombinant Escherichia coli  Uncharacterized protein yihR(yihR),Baculovirus</t>
  </si>
  <si>
    <t>CSB-BP329141ENV</t>
  </si>
  <si>
    <t>Recombinant Escherichia coli  Uncharacterized protein yiiQ(yiiQ),Baculovirus</t>
  </si>
  <si>
    <t>CSB-BP329143ENV</t>
  </si>
  <si>
    <t>Recombinant Escherichia coli  Rhamnulose-1-phosphate aldolase(rhaD),Baculovirus</t>
  </si>
  <si>
    <t>CSB-BP329144ENV</t>
  </si>
  <si>
    <t>Recombinant Escherichia coli  Uncharacterized protein yijF(yijF),Baculovirus</t>
  </si>
  <si>
    <t>CSB-BP329189ENV</t>
  </si>
  <si>
    <t>Recombinant Escherichia coli  Fructose-like phosphotransferase enzyme IIB component 3(frwD),Baculovirus</t>
  </si>
  <si>
    <t>CSB-BP329190ENV</t>
  </si>
  <si>
    <t>Recombinant Escherichia coli  Ribosomal large subunit pseudouridine synthase F(rluF),Baculovirus</t>
  </si>
  <si>
    <t>CSB-BP329191ENV</t>
  </si>
  <si>
    <t>Recombinant Escherichia coli  tRNA-dihydrouridine synthase A(dusA),Baculovirus</t>
  </si>
  <si>
    <t>CSB-BP329192ENV</t>
  </si>
  <si>
    <t>Recombinant Escherichia coli  Uncharacterized protein yjcF(yjcF),Baculovirus</t>
  </si>
  <si>
    <t>CSB-BP329193ENV</t>
  </si>
  <si>
    <t>Recombinant Escherichia coli  Glucans biosynthesis protein G(mdoG),Baculovirus</t>
  </si>
  <si>
    <t>CSB-BP329231ENV</t>
  </si>
  <si>
    <t>Recombinant Escherichia coli  Protein yebF(yebF),Baculovirus</t>
  </si>
  <si>
    <t>CSB-BP329240ENV</t>
  </si>
  <si>
    <t>Recombinant Escherichia coli  Putative acyl-CoA dehydrogenase AidB(aidB),Baculovirus</t>
  </si>
  <si>
    <t>CSB-BP329241ENV</t>
  </si>
  <si>
    <t>Recombinant Escherichia coli  Flagellar hook-associated protein 1(flgK),Baculovirus</t>
  </si>
  <si>
    <t>CSB-BP329242ENV</t>
  </si>
  <si>
    <t>Recombinant Escherichia coli  HTH-type transcriptional regulator mlrA(mlrA),Baculovirus</t>
  </si>
  <si>
    <t>CSB-BP329252ENV</t>
  </si>
  <si>
    <t>Recombinant Escherichia coli  tRNA-dihydrouridine synthase C(dusC),Baculovirus</t>
  </si>
  <si>
    <t>CSB-BP329253ENV</t>
  </si>
  <si>
    <t>Recombinant Escherichia coli  Nickel import ATP-binding protein NikD(nikD),Baculovirus</t>
  </si>
  <si>
    <t>CSB-BP329276ENV</t>
  </si>
  <si>
    <t>Recombinant Escherichia coli  Uncharacterized HTH-type transcriptional regulator yfiE(yfiE),Baculovirus</t>
  </si>
  <si>
    <t>CSB-BP329279ENV</t>
  </si>
  <si>
    <t>Recombinant Escherichia coli  Ribosomal large subunit pseudouridine synthase D(rluD),Baculovirus</t>
  </si>
  <si>
    <t>CSB-BP329280ENV</t>
  </si>
  <si>
    <t>Recombinant Escherichia coli  Glutamate racemase(murI),Baculovirus</t>
  </si>
  <si>
    <t>CSB-BP329333ENV</t>
  </si>
  <si>
    <t>Recombinant Escherichia coli  DNA-damage-inducible protein D(dinD),Baculovirus</t>
  </si>
  <si>
    <t>CSB-BP329427ENV</t>
  </si>
  <si>
    <t>Recombinant Escherichia coli  Thiosulfate sulfurtransferase PspE(pspE),Baculovirus</t>
  </si>
  <si>
    <t>CSB-BP329428ENV</t>
  </si>
  <si>
    <t>Recombinant Escherichia coli  Antitoxin HipB(hipB),Baculovirus</t>
  </si>
  <si>
    <t>CSB-BP329429ENV</t>
  </si>
  <si>
    <t>Recombinant Escherichia coli  Fructokinase(mak),Baculovirus</t>
  </si>
  <si>
    <t>CSB-BP329430ENV</t>
  </si>
  <si>
    <t>Recombinant Escherichia coli  Ornithine decarboxylase, inducible(speF),Baculovirus</t>
  </si>
  <si>
    <t>CSB-BP329451ENV</t>
  </si>
  <si>
    <t>Recombinant Escherichia coli  Mannose-1-phosphate guanylyltransferase(manC),Baculovirus</t>
  </si>
  <si>
    <t>CSB-BP329452ENV</t>
  </si>
  <si>
    <t>Recombinant Escherichia coli  Uncharacterized GTP-binding protein YjiA(yjiA),Baculovirus</t>
  </si>
  <si>
    <t>CSB-BP329454ENV</t>
  </si>
  <si>
    <t>Recombinant Escherichia coli  6-phospho-beta-glucosidase AscB(ascB),Baculovirus</t>
  </si>
  <si>
    <t>CSB-BP329456ENV</t>
  </si>
  <si>
    <t>Recombinant Escherichia coli  Uncharacterized protein ybgA(ybgA),Baculovirus</t>
  </si>
  <si>
    <t>CSB-BP329457ENV</t>
  </si>
  <si>
    <t>Recombinant Escherichia coli  GTPase HflX(hflX),Baculovirus</t>
  </si>
  <si>
    <t>CSB-BP329558ENV</t>
  </si>
  <si>
    <t>Recombinant Escherichia coli  5-methyltetrahydropteroyltriglutamate--homocysteine methyltransferase(metE),Baculovirus</t>
  </si>
  <si>
    <t>CSB-BP329568ENV</t>
  </si>
  <si>
    <t>Recombinant Escherichia coli  NAD-dependent dihydropyrimidine dehydrogenase subunit PreA(preA),Baculovirus</t>
  </si>
  <si>
    <t>CSB-BP329586ENV</t>
  </si>
  <si>
    <t>Recombinant Escherichia coli  Putative oxidoreductase YdbC(ydbC),Baculovirus</t>
  </si>
  <si>
    <t>CSB-BP329587ENV</t>
  </si>
  <si>
    <t>Recombinant Escherichia coli  N-acetylmuramoyl-L-alanine amidase AmiB(amiB),Baculovirus</t>
  </si>
  <si>
    <t>CSB-BP329632ENV</t>
  </si>
  <si>
    <t>Recombinant Escherichia coli  Lipopolysaccharide 1,3-galactosyltransferase(rfaI),Baculovirus</t>
  </si>
  <si>
    <t>CSB-BP329694ENV</t>
  </si>
  <si>
    <t>Recombinant Escherichia coli  Lipopolysaccharide 1,2-N-acetylglucosaminetransferase(waaU),Baculovirus</t>
  </si>
  <si>
    <t>CSB-BP329705ENV</t>
  </si>
  <si>
    <t>Recombinant Escherichia coli  Trifunctional NAD biosynthesis/regulator protein NadR(nadR),Baculovirus</t>
  </si>
  <si>
    <t>CSB-BP329709ENV</t>
  </si>
  <si>
    <t>Recombinant Escherichia coli  UDP-N-acetylglucosamine 2-epimerase(wecB),Baculovirus</t>
  </si>
  <si>
    <t>CSB-BP329760ENV</t>
  </si>
  <si>
    <t>Recombinant Escherichia coli  Probable UDP-N-acetyl-D-mannosaminuronic acid transferase(wecG),Baculovirus</t>
  </si>
  <si>
    <t>CSB-BP329761ENV</t>
  </si>
  <si>
    <t>Recombinant Escherichia coli  Putative peptide chain release factor homolog(prfH),Baculovirus</t>
  </si>
  <si>
    <t>CSB-BP329804ENV</t>
  </si>
  <si>
    <t>Recombinant Escherichia coli  DNA polymerase III subunit psi(holD),Baculovirus</t>
  </si>
  <si>
    <t>CSB-BP329831ENV</t>
  </si>
  <si>
    <t>Recombinant Escherichia coli  Uncharacterized protein yhhH(yhhH),Baculovirus</t>
  </si>
  <si>
    <t>CSB-BP329852ENV</t>
  </si>
  <si>
    <t>Recombinant Escherichia coli  Uncharacterized protein ydfD(ydfD),Baculovirus</t>
  </si>
  <si>
    <t>CSB-BP329865ENV</t>
  </si>
  <si>
    <t>Recombinant Escherichia coli  Carbamoyltransferase hypF(hypF),Baculovirus</t>
  </si>
  <si>
    <t>CSB-BP329968ENV</t>
  </si>
  <si>
    <t>Recombinant Escherichia coli  Putative uncharacterized protein ychG(ychG),Baculovirus</t>
  </si>
  <si>
    <t>CSB-BP329974ENV</t>
  </si>
  <si>
    <t>Recombinant Escherichia coli  Protein smf(smf),Baculovirus</t>
  </si>
  <si>
    <t>CSB-BP330032ENV</t>
  </si>
  <si>
    <t>Recombinant Escherichia coli  Uncharacterized protein yicH(yicH),Baculovirus</t>
  </si>
  <si>
    <t>CSB-BP330081ENV</t>
  </si>
  <si>
    <t>Recombinant Escherichia coli  2-dehydro-3-deoxygalactonokinase(dgoK),Baculovirus</t>
  </si>
  <si>
    <t>CSB-BP330084ENV</t>
  </si>
  <si>
    <t>Recombinant Escherichia coli  Uncharacterized protein yieK(yieK),Baculovirus</t>
  </si>
  <si>
    <t>CSB-BP330085ENV</t>
  </si>
  <si>
    <t>Recombinant Escherichia coli  Thiamine-binding periplasmic protein(thiB),Baculovirus</t>
  </si>
  <si>
    <t>CSB-BP330093ENV</t>
  </si>
  <si>
    <t>Recombinant Escherichia coli  GDP-mannose mannosyl hydrolase(gmm),Baculovirus</t>
  </si>
  <si>
    <t>CSB-BP330136ENV</t>
  </si>
  <si>
    <t>Recombinant Escherichia coli  Uncharacterized protein yihF(yihF),Baculovirus</t>
  </si>
  <si>
    <t>CSB-BP330138ENV</t>
  </si>
  <si>
    <t>Recombinant Escherichia coli  Uncharacterized sugar isomerase yihS(yihS),Baculovirus</t>
  </si>
  <si>
    <t>CSB-BP330140ENV</t>
  </si>
  <si>
    <t>Recombinant Escherichia coli  Uncharacterized protein yiiG(yiiG),Baculovirus</t>
  </si>
  <si>
    <t>CSB-BP330141ENV</t>
  </si>
  <si>
    <t>Recombinant Escherichia coli  Fructose-like phosphotransferase enzyme IIA component(frvA),Baculovirus</t>
  </si>
  <si>
    <t>CSB-BP330142ENV</t>
  </si>
  <si>
    <t>Recombinant Escherichia coli  Uncharacterized HTH-type transcriptional regulator yijO(yijO),Baculovirus</t>
  </si>
  <si>
    <t>CSB-BP330188ENV</t>
  </si>
  <si>
    <t>Recombinant Escherichia coli  Putative uncharacterized protein yjbI(yjbI),Baculovirus</t>
  </si>
  <si>
    <t>CSB-BP330189ENV</t>
  </si>
  <si>
    <t>Recombinant Escherichia coli  D-allose import ATP-binding protein AlsA(alsA),Baculovirus</t>
  </si>
  <si>
    <t>CSB-BP330191ENV</t>
  </si>
  <si>
    <t>Recombinant Escherichia coli  Uncharacterized protein yjfC(yjfC),Baculovirus</t>
  </si>
  <si>
    <t>CSB-BP330233ENV</t>
  </si>
  <si>
    <t>Recombinant Escherichia coli  Restriction alleviation and modification enhancement protein(ralR),Baculovirus</t>
  </si>
  <si>
    <t>CSB-BP330234ENV</t>
  </si>
  <si>
    <t>Recombinant Escherichia coli  Uncharacterized lipoprotein yehR(yehR),Baculovirus</t>
  </si>
  <si>
    <t>CSB-BP330245ENV</t>
  </si>
  <si>
    <t>Recombinant Escherichia coli  Putative osmoprotectant uptake system substrate-binding protein osmF(osmF),Baculovirus</t>
  </si>
  <si>
    <t>CSB-BP330246ENV</t>
  </si>
  <si>
    <t>Recombinant Escherichia coli  Nickel-binding periplasmic protein(nikA),Baculovirus</t>
  </si>
  <si>
    <t>CSB-BP330268ENV</t>
  </si>
  <si>
    <t>Recombinant Escherichia coli  Putative glyceraldehyde-3-phosphate dehydrogenase C(gapC),Baculovirus</t>
  </si>
  <si>
    <t>CSB-BP330298ENV</t>
  </si>
  <si>
    <t>Recombinant Escherichia coli  N-acetylmuramoyl-L-alanine amidase AmiA(amiA),Baculovirus</t>
  </si>
  <si>
    <t>CSB-BP330602ENV</t>
  </si>
  <si>
    <t>Recombinant Escherichia coli  Nicotinate-nucleotide--dimethylbenzimidazole phosphoribosyltransferase(cobT),Baculovirus</t>
  </si>
  <si>
    <t>CSB-BP330604ENV</t>
  </si>
  <si>
    <t>Recombinant Escherichia coli  Protein transport protein HofB homolog(hofB),Baculovirus</t>
  </si>
  <si>
    <t>CSB-BP330617ENV</t>
  </si>
  <si>
    <t>Recombinant Escherichia coli  Uncharacterized protein yccE(yccE),Baculovirus</t>
  </si>
  <si>
    <t>CSB-BP330618ENV</t>
  </si>
  <si>
    <t>Recombinant Escherichia coli  UPF0289 protein yacF(yacF),Baculovirus</t>
  </si>
  <si>
    <t>CSB-BP330620ENV</t>
  </si>
  <si>
    <t>Recombinant Escherichia coli  Galactitol utilization operon repressor(gatR),Baculovirus</t>
  </si>
  <si>
    <t>CSB-BP330660ENV</t>
  </si>
  <si>
    <t>Recombinant Escherichia coli  Protein kdpF(kdpF),Baculovirus</t>
  </si>
  <si>
    <t>CSB-BP330661ENV</t>
  </si>
  <si>
    <t>Recombinant Escherichia coli  Putative attaching and effacing protein homolog(eaeH),Baculovirus</t>
  </si>
  <si>
    <t>CSB-BP330662ENV</t>
  </si>
  <si>
    <t>Recombinant Escherichia coli  Ribosomal RNA large subunit methyltransferase A(rlmA),Baculovirus</t>
  </si>
  <si>
    <t>CSB-BP330668ENV</t>
  </si>
  <si>
    <t>Recombinant Escherichia coli  Uncharacterized protein yadK(yadK),Baculovirus</t>
  </si>
  <si>
    <t>CSB-BP330669ENV</t>
  </si>
  <si>
    <t>Recombinant Escherichia coli  Carbohydrate diacid regulator(cdaR),Baculovirus</t>
  </si>
  <si>
    <t>CSB-BP330670ENV</t>
  </si>
  <si>
    <t>Recombinant Escherichia coli  Prophage P2 OGR protein(ogrK),Baculovirus</t>
  </si>
  <si>
    <t>CSB-BP330671ENV</t>
  </si>
  <si>
    <t>Recombinant Escherichia coli  Galactitol-specific phosphotransferase enzyme IIB component(gatB),Baculovirus</t>
  </si>
  <si>
    <t>CSB-BP330683ENV</t>
  </si>
  <si>
    <t>Recombinant Escherichia coli  Outer membrane protein slp(slp),Baculovirus</t>
  </si>
  <si>
    <t>CSB-BP330684ENV</t>
  </si>
  <si>
    <t>Recombinant Escherichia coli  PTS-dependent dihydroxyacetone kinase, phosphotransferase subunit dhaM(dhaM),Baculovirus</t>
  </si>
  <si>
    <t>CSB-BP330701ENV</t>
  </si>
  <si>
    <t>Recombinant Escherichia coli  2-succinyl-6-hydroxy-2,4-cyclohexadiene-1-carboxylate synthase(menH),Baculovirus</t>
  </si>
  <si>
    <t>CSB-BP330702ENV</t>
  </si>
  <si>
    <t>Recombinant Escherichia coli  Xylose import ATP-binding protein XylG(xylG),Baculovirus</t>
  </si>
  <si>
    <t>CSB-BP330708ENV</t>
  </si>
  <si>
    <t>Recombinant Escherichia coli  Uncharacterized protein yhhL(yhhL),Baculovirus</t>
  </si>
  <si>
    <t>CSB-BP330742ENV</t>
  </si>
  <si>
    <t>Recombinant Escherichia coli  Uncharacterized protein yhiN(yhiN),Baculovirus</t>
  </si>
  <si>
    <t>CSB-BP330744ENV</t>
  </si>
  <si>
    <t>Recombinant Escherichia coli  HTH-type transcriptional regulator gadX(gadX),Baculovirus</t>
  </si>
  <si>
    <t>CSB-BP330745ENV</t>
  </si>
  <si>
    <t>Recombinant Escherichia coli  Putative uncharacterized protein yhjQ(yhjQ),Baculovirus</t>
  </si>
  <si>
    <t>CSB-BP330748ENV</t>
  </si>
  <si>
    <t>Recombinant Escherichia coli  L-ribulose-5-phosphate 4-epimerase SgbE(sgbE),Baculovirus</t>
  </si>
  <si>
    <t>CSB-BP330752ENV</t>
  </si>
  <si>
    <t>Recombinant Escherichia coli  2,3-bisphosphoglycerate-independent phosphoglycerate mutase(gpmI),Baculovirus</t>
  </si>
  <si>
    <t>CSB-BP330753ENV</t>
  </si>
  <si>
    <t>Recombinant Escherichia coli  Putative lipopolysaccharide biosynthesis O-acetyl transferase wbbJ(wbbJ),Baculovirus</t>
  </si>
  <si>
    <t>CSB-BP330765ENV</t>
  </si>
  <si>
    <t>Recombinant Escherichia coli  dTDP-glucose 4,6-dehydratase 1(rfbB),Baculovirus</t>
  </si>
  <si>
    <t>CSB-BP330767ENV</t>
  </si>
  <si>
    <t>Recombinant Escherichia coli  Ribosomal large subunit pseudouridine synthase B(rluB),Baculovirus</t>
  </si>
  <si>
    <t>CSB-BP330768ENV</t>
  </si>
  <si>
    <t>Recombinant Escherichia coli  UPF0249 protein ChbG(chbG),Baculovirus</t>
  </si>
  <si>
    <t>CSB-BP330773ENV</t>
  </si>
  <si>
    <t>Recombinant Escherichia coli  Uncharacterized fimbrial-like protein ybgD(ybgD),Baculovirus</t>
  </si>
  <si>
    <t>CSB-BP330790ENV</t>
  </si>
  <si>
    <t>Recombinant Escherichia coli  Menaquinone-specific isochorismate synthase(menF),Baculovirus</t>
  </si>
  <si>
    <t>CSB-BP330815ENV</t>
  </si>
  <si>
    <t>Recombinant Escherichia coli  Killing protein KilR(kilR),Baculovirus</t>
  </si>
  <si>
    <t>CSB-BP330876ENV</t>
  </si>
  <si>
    <t>Recombinant Escherichia coli  Uncharacterized protein ychO(ychO),Baculovirus</t>
  </si>
  <si>
    <t>CSB-BP330984ENV</t>
  </si>
  <si>
    <t>Recombinant Escherichia coli  Carnitine operon protein CaiE(caiE),Baculovirus</t>
  </si>
  <si>
    <t>CSB-BP330987ENV</t>
  </si>
  <si>
    <t>Recombinant Escherichia coli  Thermosensitive gluconokinase(idnK),Baculovirus</t>
  </si>
  <si>
    <t>CSB-BP330988ENV</t>
  </si>
  <si>
    <t>Recombinant Escherichia coli  Putative uncharacterized protein yabP(yabP),Baculovirus</t>
  </si>
  <si>
    <t>CSB-BP330990ENV</t>
  </si>
  <si>
    <t>Recombinant Escherichia coli  Epoxyqueuosine reductase(queG),Baculovirus</t>
  </si>
  <si>
    <t>CSB-BP331002ENV</t>
  </si>
  <si>
    <t>Recombinant Escherichia coli  Esterase yjfP(yjfP),Baculovirus</t>
  </si>
  <si>
    <t>CSB-BP331003ENV</t>
  </si>
  <si>
    <t>Recombinant Escherichia coli  L-ribulose-5-phosphate 4-epimerase UlaF(ulaF),Baculovirus</t>
  </si>
  <si>
    <t>CSB-BP331004ENV</t>
  </si>
  <si>
    <t>Recombinant Escherichia coli  Putative prophage P4 integrase(intB),Baculovirus</t>
  </si>
  <si>
    <t>CSB-BP331007ENV</t>
  </si>
  <si>
    <t>Recombinant Escherichia coli  Uncharacterized oxidoreductase YjhC(yjhC),Baculovirus</t>
  </si>
  <si>
    <t>CSB-BP331009ENV</t>
  </si>
  <si>
    <t>Recombinant Escherichia coli  Uncharacterized lyase YjhH(yjhH),Baculovirus</t>
  </si>
  <si>
    <t>CSB-BP331010ENV</t>
  </si>
  <si>
    <t>Recombinant Escherichia coli  Protein sgcE(sgcE),Baculovirus</t>
  </si>
  <si>
    <t>CSB-BP331011ENV</t>
  </si>
  <si>
    <t>Recombinant Escherichia coli  Uncharacterized HTH-type transcriptional regulator yjiR(yjiR),Baculovirus</t>
  </si>
  <si>
    <t>CSB-BP331014ENV</t>
  </si>
  <si>
    <t>Recombinant Escherichia coli  Uncharacterized protein yjjU(yjjU),Baculovirus</t>
  </si>
  <si>
    <t>CSB-BP331016ENV</t>
  </si>
  <si>
    <t>Recombinant Escherichia coli  D-galactarate dehydratase(garD),Baculovirus</t>
  </si>
  <si>
    <t>CSB-BP331084ENV</t>
  </si>
  <si>
    <t>Recombinant Escherichia coli  Protein sprT(sprT),Baculovirus</t>
  </si>
  <si>
    <t>CSB-BP331096ENV</t>
  </si>
  <si>
    <t>Recombinant Escherichia coli  Lipoprotein NlpE(nlpE),Baculovirus</t>
  </si>
  <si>
    <t>CSB-BP331212ENV</t>
  </si>
  <si>
    <t>Recombinant Escherichia coli  TraK lipoprotein(traK),Baculovirus</t>
  </si>
  <si>
    <t>CSB-BP331258ENV</t>
  </si>
  <si>
    <t>Recombinant Escherichia coli  Protein trbD(trbD),Baculovirus</t>
  </si>
  <si>
    <t>CSB-BP331259ENV</t>
  </si>
  <si>
    <t>Recombinant Escherichia coli  Putative type II secretion system protein G(gspG),Baculovirus</t>
  </si>
  <si>
    <t>CSB-BP331295ENV</t>
  </si>
  <si>
    <t>Recombinant Escherichia coli  Putrescine aminotransferase(patA),Baculovirus</t>
  </si>
  <si>
    <t>CSB-BP331577ENV</t>
  </si>
  <si>
    <t>Recombinant Escherichia coli  Uncharacterized protein ygjJ(ygjJ),Baculovirus</t>
  </si>
  <si>
    <t>CSB-BP331578ENV</t>
  </si>
  <si>
    <t>Recombinant Escherichia coli  Ribosomal RNA large subunit methyltransferase G(rlmG),Baculovirus</t>
  </si>
  <si>
    <t>CSB-BP331579ENV</t>
  </si>
  <si>
    <t>Recombinant Escherichia coli  Uncharacterized protein yqjG(yqjG),Baculovirus</t>
  </si>
  <si>
    <t>CSB-BP331584ENV</t>
  </si>
  <si>
    <t>Recombinant Escherichia coli  Uncharacterized protein yhaL(yhaL),Baculovirus</t>
  </si>
  <si>
    <t>CSB-BP331585ENV</t>
  </si>
  <si>
    <t>Recombinant Escherichia coli  UPF0597 protein yhaM(yhaM),Baculovirus</t>
  </si>
  <si>
    <t>CSB-BP331586ENV</t>
  </si>
  <si>
    <t>Recombinant Escherichia coli  L-serine dehydratase tdcG(tdcG),Baculovirus</t>
  </si>
  <si>
    <t>CSB-BP331587ENV</t>
  </si>
  <si>
    <t>Recombinant Escherichia coli  GTPase ObgE/CgtA(obgE),Baculovirus</t>
  </si>
  <si>
    <t>CSB-BP331590ENV</t>
  </si>
  <si>
    <t>Recombinant Escherichia coli  N-acetylgalactosamine-specific phosphotransferase enzyme IIB component 2(agaV),Baculovirus</t>
  </si>
  <si>
    <t>CSB-BP331677ENV</t>
  </si>
  <si>
    <t>Recombinant Escherichia coli  Putative N-acetylgalactosamine-6-phosphate deacetylase(agaA),Baculovirus</t>
  </si>
  <si>
    <t>CSB-BP331678ENV</t>
  </si>
  <si>
    <t>Recombinant Escherichia coli  N-acetylgalactosamine-specific phosphotransferase enzyme IIB component 1(agaB),Baculovirus</t>
  </si>
  <si>
    <t>CSB-BP331679ENV</t>
  </si>
  <si>
    <t>Recombinant Escherichia coli  Uncharacterized fimbrial-like protein yraH(yraH),Baculovirus</t>
  </si>
  <si>
    <t>CSB-BP331681ENV</t>
  </si>
  <si>
    <t>Recombinant Escherichia coli  Uncharacterized fimbrial-like protein yraK(yraK),Baculovirus</t>
  </si>
  <si>
    <t>CSB-BP331798ENV</t>
  </si>
  <si>
    <t>Recombinant Escherichia coli  Uncharacterized Nudix hydrolase NudL(nudL),Baculovirus</t>
  </si>
  <si>
    <t>CSB-BP331802ENV</t>
  </si>
  <si>
    <t>Recombinant Escherichia coli  Uncharacterized NAD(P)H oxidoreductase ycaK,Baculovirus</t>
  </si>
  <si>
    <t>CSB-BP331803ENV</t>
  </si>
  <si>
    <t>Recombinant Escherichia coli  UDP-2,3-diacylglucosamine hydrolase(lpxH),Baculovirus</t>
  </si>
  <si>
    <t>CSB-BP331804ENV</t>
  </si>
  <si>
    <t>Recombinant Escherichia coli  Flagella synthesis protein flgN(flgN),Baculovirus</t>
  </si>
  <si>
    <t>CSB-BP331856ENV</t>
  </si>
  <si>
    <t>Recombinant Escherichia coli  Uncharacterized protein ygaH(ygaH),Baculovirus</t>
  </si>
  <si>
    <t>CSB-BP331910ENV</t>
  </si>
  <si>
    <t>Recombinant Escherichia coli  Uncharacterized metalloprotease ycaL(ycaL),Baculovirus</t>
  </si>
  <si>
    <t>CSB-BP331912ENV</t>
  </si>
  <si>
    <t>Recombinant Escherichia coli  Uncharacterized outer membrane usher protein yhcD(yhcD),Baculovirus</t>
  </si>
  <si>
    <t>CSB-BP332589ENV</t>
  </si>
  <si>
    <t>Recombinant Escherichia coli  Uncharacterized protein yhcF(yhcF),Baculovirus</t>
  </si>
  <si>
    <t>CSB-BP332590ENV</t>
  </si>
  <si>
    <t>Recombinant Escherichia coli  Uncharacterized protein YhcH(yhcH),Baculovirus</t>
  </si>
  <si>
    <t>CSB-BP332591ENV</t>
  </si>
  <si>
    <t>Recombinant Escherichia coli  HTH-type transcriptional activator ttdR(ttdR),Baculovirus</t>
  </si>
  <si>
    <t>CSB-BP332601ENV</t>
  </si>
  <si>
    <t>Recombinant Escherichia coli  UPF0102 protein yraN(yraN),Baculovirus</t>
  </si>
  <si>
    <t>CSB-BP332602ENV</t>
  </si>
  <si>
    <t>Recombinant Escherichia coli  Uncharacterized protein yraR(yraR),Baculovirus</t>
  </si>
  <si>
    <t>CSB-BP332603ENV</t>
  </si>
  <si>
    <t>Recombinant Escherichia coli  UPF0213 protein yhbQ(yhbQ),Baculovirus</t>
  </si>
  <si>
    <t>CSB-BP332604ENV</t>
  </si>
  <si>
    <t>Recombinant Escherichia coli  Uncharacterized protein yhbV(yhbV),Baculovirus</t>
  </si>
  <si>
    <t>CSB-BP332605ENV</t>
  </si>
  <si>
    <t>Recombinant Escherichia coli  Putative uncharacterized protein yfaH(yfaH),Baculovirus</t>
  </si>
  <si>
    <t>CSB-BP332617ENV</t>
  </si>
  <si>
    <t>Recombinant Escherichia coli  Putative esterase YheT(yheT),Baculovirus</t>
  </si>
  <si>
    <t>CSB-BP332624ENV</t>
  </si>
  <si>
    <t>Recombinant Escherichia coli  Protein TusB(tusB),Baculovirus</t>
  </si>
  <si>
    <t>CSB-BP332625ENV</t>
  </si>
  <si>
    <t>Recombinant Escherichia coli  Sulfurtransferase TusD(tusD),Baculovirus</t>
  </si>
  <si>
    <t>CSB-BP332626ENV</t>
  </si>
  <si>
    <t>Recombinant Escherichia coli  Fructoselysine kinase(frlD),Baculovirus</t>
  </si>
  <si>
    <t>CSB-BP332628ENV</t>
  </si>
  <si>
    <t>Recombinant Escherichia coli  Uncharacterized protein yhfS(yhfS),Baculovirus</t>
  </si>
  <si>
    <t>CSB-BP332629ENV</t>
  </si>
  <si>
    <t>Recombinant Escherichia coli  Phosphotriesterase homology protein(php),Baculovirus</t>
  </si>
  <si>
    <t>CSB-BP332630ENV</t>
  </si>
  <si>
    <t>Recombinant Escherichia coli  Uncharacterized protein yhfX(yhfX),Baculovirus</t>
  </si>
  <si>
    <t>CSB-BP332631ENV</t>
  </si>
  <si>
    <t>Recombinant Escherichia coli  Uncharacterized protein yhfZ(yhfZ),Baculovirus</t>
  </si>
  <si>
    <t>CSB-BP332632ENV</t>
  </si>
  <si>
    <t>Recombinant Escherichia coli  Xanthosine phosphorylase(xapA),Baculovirus</t>
  </si>
  <si>
    <t>CSB-BP332634ENV</t>
  </si>
  <si>
    <t>Recombinant Escherichia coli  Lipopolysaccharide core heptose(II)-phosphate phosphatase,Baculovirus</t>
  </si>
  <si>
    <t>CSB-BP332635ENV</t>
  </si>
  <si>
    <t>Recombinant Escherichia coli  1-deoxy-D-xylulose 5-phosphate reductoisomerase(dxr),Baculovirus</t>
  </si>
  <si>
    <t>CSB-BP332636ENV</t>
  </si>
  <si>
    <t>Recombinant Escherichia coli  Uncharacterized oxidoreductase YbdH(ybdH),Baculovirus</t>
  </si>
  <si>
    <t>CSB-BP332639ENV</t>
  </si>
  <si>
    <t>Recombinant Escherichia coli  Uncharacterized protein ycjD(ycjD),Baculovirus</t>
  </si>
  <si>
    <t>CSB-BP332697ENV</t>
  </si>
  <si>
    <t>Recombinant Escherichia coli  tRNA threonylcarbamoyladenosine biosynthesis protein RimN(rimN),Baculovirus</t>
  </si>
  <si>
    <t>CSB-BP332701ENV</t>
  </si>
  <si>
    <t>Recombinant Escherichia coli  Putative DNA utilization protein HofM(hofM),Baculovirus</t>
  </si>
  <si>
    <t>CSB-BP332703ENV</t>
  </si>
  <si>
    <t>Recombinant Escherichia coli  Putative type II secretion system protein E(gspE),Baculovirus</t>
  </si>
  <si>
    <t>CSB-BP332706ENV</t>
  </si>
  <si>
    <t>Recombinant Escherichia coli  Putative type II secretion system protein J(gspJ),Baculovirus</t>
  </si>
  <si>
    <t>CSB-BP332707ENV</t>
  </si>
  <si>
    <t>Recombinant Escherichia coli  Uncharacterized amino-acid ABC transporter ATP-binding protein YhdZ(yhdZ),Baculovirus</t>
  </si>
  <si>
    <t>CSB-BP332710ENV</t>
  </si>
  <si>
    <t>Recombinant Escherichia coli  ADP compounds hydrolase nudE(nudE),Baculovirus</t>
  </si>
  <si>
    <t>CSB-BP332724ENV</t>
  </si>
  <si>
    <t>Recombinant Escherichia coli  Uncharacterized protein ybaM(ybaM),Baculovirus</t>
  </si>
  <si>
    <t>CSB-BP332726ENV</t>
  </si>
  <si>
    <t>Recombinant Escherichia coli  Uncharacterized protein YbgF(ybgF),Baculovirus</t>
  </si>
  <si>
    <t>CSB-BP332782ENV</t>
  </si>
  <si>
    <t>Recombinant Escherichia coli  Uncharacterized protein ybjC(ybjC),Baculovirus</t>
  </si>
  <si>
    <t>CSB-BP332833ENV</t>
  </si>
  <si>
    <t>Recombinant Escherichia coli  Uncharacterized lipoprotein yajI(yajI),Baculovirus</t>
  </si>
  <si>
    <t>CSB-BP332834ENV</t>
  </si>
  <si>
    <t>Recombinant Escherichia coli  Uncharacterized protein yfiM(yfiM),Baculovirus</t>
  </si>
  <si>
    <t>CSB-BP332835ENV</t>
  </si>
  <si>
    <t>Recombinant Escherichia coli  Uncharacterized protein yggM(yggM),Baculovirus</t>
  </si>
  <si>
    <t>CSB-BP332838ENV</t>
  </si>
  <si>
    <t>Recombinant Escherichia coli  Farnesyl diphosphate synthase(ispA),Baculovirus</t>
  </si>
  <si>
    <t>CSB-BP332871ENV</t>
  </si>
  <si>
    <t>Recombinant Escherichia coli  5-keto-4-deoxy-D-glucarate aldolase(garL),Baculovirus</t>
  </si>
  <si>
    <t>CSB-BP332919ENV</t>
  </si>
  <si>
    <t>Recombinant Escherichia coli  Phosphoenolpyruvate synthase(ppsA),Baculovirus</t>
  </si>
  <si>
    <t>CSB-BP332921ENV</t>
  </si>
  <si>
    <t>Recombinant Escherichia coli  HTH-type transcriptional regulator xapR(xapR),Baculovirus</t>
  </si>
  <si>
    <t>CSB-BP332944ENV</t>
  </si>
  <si>
    <t>Recombinant Escherichia coli  Tail-specific protease(prc),Baculovirus</t>
  </si>
  <si>
    <t>CSB-BP332945ENV</t>
  </si>
  <si>
    <t>Recombinant Escherichia coli  Glutamate-1-semialdehyde 2,1-aminomutase(hemL),Baculovirus</t>
  </si>
  <si>
    <t>CSB-BP332947ENV</t>
  </si>
  <si>
    <t>Recombinant Escherichia coli  Acetylornithine deacetylase(argE),Baculovirus</t>
  </si>
  <si>
    <t>CSB-BP332949ENV</t>
  </si>
  <si>
    <t>Recombinant Escherichia coli  UPF0176 protein yceA(yceA),Baculovirus</t>
  </si>
  <si>
    <t>CSB-BP332970ENV</t>
  </si>
  <si>
    <t>Recombinant Escherichia coli  Prophage DLP12 integrase(intD),Baculovirus</t>
  </si>
  <si>
    <t>CSB-BP332972ENV</t>
  </si>
  <si>
    <t>Recombinant Escherichia coli  Protein htrL(htrL),Baculovirus</t>
  </si>
  <si>
    <t>CSB-BP333096ENV</t>
  </si>
  <si>
    <t>Recombinant Escherichia coli  Endonuclease-1(endA),Baculovirus</t>
  </si>
  <si>
    <t>CSB-BP333104ENV</t>
  </si>
  <si>
    <t>Recombinant Escherichia coli  Flagellar protein fliS(fliS),Baculovirus</t>
  </si>
  <si>
    <t>CSB-BP333177ENV</t>
  </si>
  <si>
    <t>Recombinant Escherichia coli  Lipopolysaccharide core biosynthesis protein rfaS(rfaS),Baculovirus</t>
  </si>
  <si>
    <t>CSB-BP333225ENV</t>
  </si>
  <si>
    <t>Recombinant Escherichia coli  Multiple antibiotic resistance protein marR(marR),Baculovirus</t>
  </si>
  <si>
    <t>CSB-BP333232ENV</t>
  </si>
  <si>
    <t>Recombinant Escherichia coli  Probable ATP-dependent helicase dinG(dinG),Baculovirus</t>
  </si>
  <si>
    <t>CSB-BP333238ENV</t>
  </si>
  <si>
    <t>Recombinant Escherichia coli  Glutamyl-Q tRNA(Asp) synthetase,Baculovirus</t>
  </si>
  <si>
    <t>CSB-BP333239ENV</t>
  </si>
  <si>
    <t>Recombinant Escherichia coli  Uncharacterized protein ycfD(ycfD),Baculovirus</t>
  </si>
  <si>
    <t>CSB-BP333256ENV</t>
  </si>
  <si>
    <t>Recombinant Escherichia coli  Lipopolysaccharide biosynthesis protein RffC(rffC),Baculovirus</t>
  </si>
  <si>
    <t>CSB-BP333298ENV</t>
  </si>
  <si>
    <t>Recombinant Escherichia coli  Tat-linked quality control protein TatD(tatD),Baculovirus</t>
  </si>
  <si>
    <t>CSB-BP333300ENV</t>
  </si>
  <si>
    <t>Recombinant Escherichia coli  Protein AsmA(asmA),Baculovirus</t>
  </si>
  <si>
    <t>CSB-BP333338ENV</t>
  </si>
  <si>
    <t>Recombinant Escherichia coli  Aminodeoxychorismate lyase(pabC),Baculovirus</t>
  </si>
  <si>
    <t>CSB-BP333344ENV</t>
  </si>
  <si>
    <t>Recombinant Escherichia coli  Uncharacterized protein ybfC(ybfC),Baculovirus</t>
  </si>
  <si>
    <t>CSB-BP333394ENV</t>
  </si>
  <si>
    <t>Recombinant Escherichia coli  Uncharacterized protein ydfB(ydfB),Baculovirus</t>
  </si>
  <si>
    <t>CSB-BP333406ENV</t>
  </si>
  <si>
    <t>Recombinant Escherichia coli  o-succinylbenzoate synthase(menC),Baculovirus</t>
  </si>
  <si>
    <t>CSB-BP333429ENV</t>
  </si>
  <si>
    <t>Recombinant Escherichia coli  Thiazole synthase(thiG),Baculovirus</t>
  </si>
  <si>
    <t>CSB-BP333505ENV</t>
  </si>
  <si>
    <t>Recombinant Escherichia coli  Uncharacterized oxidoreductase ybiC(ybiC),Baculovirus</t>
  </si>
  <si>
    <t>CSB-BP333509ENV</t>
  </si>
  <si>
    <t>Recombinant Escherichia coli  ABC transporter arginine-binding protein 1(artJ),Baculovirus</t>
  </si>
  <si>
    <t>CSB-BP333564ENV</t>
  </si>
  <si>
    <t>Recombinant Escherichia coli  3-methyl-2-oxobutanoate hydroxymethyltransferase(panB),Baculovirus</t>
  </si>
  <si>
    <t>CSB-BP333576ENV</t>
  </si>
  <si>
    <t>Recombinant Escherichia coli  Putrescine-binding periplasmic protein(potF),Baculovirus</t>
  </si>
  <si>
    <t>CSB-BP333584ENV</t>
  </si>
  <si>
    <t>Recombinant Escherichia coli  Adenine deaminase(ade),Baculovirus</t>
  </si>
  <si>
    <t>CSB-BP333603ENV</t>
  </si>
  <si>
    <t>Recombinant Escherichia coli  Uncharacterized HTH-type transcriptional regulator yidP(yidP),Baculovirus</t>
  </si>
  <si>
    <t>CSB-BP333604ENV</t>
  </si>
  <si>
    <t>Recombinant Escherichia coli  Phosphatase YieH(yieH),Baculovirus</t>
  </si>
  <si>
    <t>CSB-BP333605ENV</t>
  </si>
  <si>
    <t>Recombinant Escherichia coli  Uncharacterized HTH-type transcriptional regulator yieP(yieP),Baculovirus</t>
  </si>
  <si>
    <t>CSB-BP333606ENV</t>
  </si>
  <si>
    <t>Recombinant Escherichia coli  Thiamine import ATP-binding protein ThiQ(thiQ),Baculovirus</t>
  </si>
  <si>
    <t>CSB-BP333615ENV</t>
  </si>
  <si>
    <t>Recombinant Escherichia coli  Probable crotonobetaine/carnitine-CoA ligase(caiC),Baculovirus</t>
  </si>
  <si>
    <t>CSB-BP333616ENV</t>
  </si>
  <si>
    <t>Recombinant Escherichia coli  Uncharacterized protein yadD(yadD),Baculovirus</t>
  </si>
  <si>
    <t>CSB-BP333626ENV</t>
  </si>
  <si>
    <t>Recombinant Escherichia coli  Bifunctional NAD(P)H-hydrate repair enzyme Nnr,Baculovirus</t>
  </si>
  <si>
    <t>CSB-BP333640ENV</t>
  </si>
  <si>
    <t>Recombinant Escherichia coli  Prophage CP4-57 integrase(intA),Baculovirus</t>
  </si>
  <si>
    <t>CSB-BP333664ENV</t>
  </si>
  <si>
    <t>Recombinant Escherichia coli  Uncharacterized protein yibG(yibG),Baculovirus</t>
  </si>
  <si>
    <t>CSB-BP333670ENV</t>
  </si>
  <si>
    <t>Recombinant Escherichia coli  Uncharacterized sugar kinase YihV(yihV),Baculovirus</t>
  </si>
  <si>
    <t>CSB-BP333672ENV</t>
  </si>
  <si>
    <t>Recombinant Escherichia coli  Protein yiiM(yiiM),Baculovirus</t>
  </si>
  <si>
    <t>CSB-BP333673ENV</t>
  </si>
  <si>
    <t>Recombinant Escherichia coli  Rhamnulokinase(rhaB),Baculovirus</t>
  </si>
  <si>
    <t>CSB-BP333674ENV</t>
  </si>
  <si>
    <t>Recombinant Escherichia coli  Uncharacterized lipoprotein yjbF(yjbF),Baculovirus</t>
  </si>
  <si>
    <t>CSB-BP333722ENV</t>
  </si>
  <si>
    <t>Recombinant Escherichia coli  Uncharacterized protein yjbM(yjbM),Baculovirus</t>
  </si>
  <si>
    <t>CSB-BP333723ENV</t>
  </si>
  <si>
    <t>Recombinant Escherichia coli  UPF0033 protein yeeD(yeeD),Baculovirus</t>
  </si>
  <si>
    <t>CSB-BP333761ENV</t>
  </si>
  <si>
    <t>Recombinant Escherichia coli  Chaperone protein ecpD(ecpD),Baculovirus</t>
  </si>
  <si>
    <t>CSB-BP333771ENV</t>
  </si>
  <si>
    <t>Recombinant Escherichia coli  Uncharacterized protein yehE(yehE),Baculovirus</t>
  </si>
  <si>
    <t>CSB-BP333787ENV</t>
  </si>
  <si>
    <t>Recombinant Escherichia coli  Putative uncharacterized protein yehQ(yehQ),Baculovirus</t>
  </si>
  <si>
    <t>CSB-BP333788ENV</t>
  </si>
  <si>
    <t>Recombinant Escherichia coli  Uncharacterized oxidoreductase yohF(yohF),Baculovirus</t>
  </si>
  <si>
    <t>CSB-BP333789ENV</t>
  </si>
  <si>
    <t>Recombinant Escherichia coli  Nickel import ATP-binding protein NikE(nikE),Baculovirus</t>
  </si>
  <si>
    <t>CSB-BP333809ENV</t>
  </si>
  <si>
    <t>Recombinant Escherichia coli  Outer membrane protease ompP(ompP),Baculovirus</t>
  </si>
  <si>
    <t>CSB-BP333866ENV</t>
  </si>
  <si>
    <t>Recombinant Escherichia coli  Protein smtA(smtA),Baculovirus</t>
  </si>
  <si>
    <t>CSB-BP334149ENV</t>
  </si>
  <si>
    <t>Recombinant Escherichia coli  Prepilin peptidase-dependent protein D(ppdD),Baculovirus</t>
  </si>
  <si>
    <t>CSB-BP334161ENV</t>
  </si>
  <si>
    <t>Recombinant Escherichia coli  Chaperone protein TorD(torD),Baculovirus</t>
  </si>
  <si>
    <t>CSB-BP334162ENV</t>
  </si>
  <si>
    <t>Recombinant Escherichia coli  Uncharacterized ABC transporter ATP-binding protein YadG(yadG),Baculovirus</t>
  </si>
  <si>
    <t>CSB-BP334196ENV</t>
  </si>
  <si>
    <t>Recombinant Escherichia coli  Lipid A palmitoyltransferase PagP(pagP),Baculovirus</t>
  </si>
  <si>
    <t>CSB-BP334212ENV</t>
  </si>
  <si>
    <t>Recombinant Escherichia coli  Probable endopeptidase YaeF(yaeF),Baculovirus</t>
  </si>
  <si>
    <t>CSB-BP334218ENV</t>
  </si>
  <si>
    <t>Recombinant Escherichia coli  Carbamate kinase(arcC),Baculovirus</t>
  </si>
  <si>
    <t>CSB-BP334247ENV</t>
  </si>
  <si>
    <t>Recombinant Escherichia coli  Uncharacterized protein ybcH(ybcH),Baculovirus</t>
  </si>
  <si>
    <t>CSB-BP334249ENV</t>
  </si>
  <si>
    <t>Recombinant Escherichia coli  HTH-type transcriptional repressor CsiR(csiR),Baculovirus</t>
  </si>
  <si>
    <t>CSB-BP334250ENV</t>
  </si>
  <si>
    <t>Recombinant Escherichia coli  Uncharacterized protein yjjI(yjjI),Baculovirus</t>
  </si>
  <si>
    <t>CSB-BP334251ENV</t>
  </si>
  <si>
    <t>Recombinant Escherichia coli  D-xylose-binding periplasmic protein(xylF),Baculovirus</t>
  </si>
  <si>
    <t>CSB-BP334257ENV</t>
  </si>
  <si>
    <t>Recombinant Escherichia coli  Oxidoreductase ucpA(ucpA),Baculovirus</t>
  </si>
  <si>
    <t>CSB-BP334264ENV</t>
  </si>
  <si>
    <t>Recombinant Escherichia coli  Uncharacterized protein yhhK(yhhK),Baculovirus</t>
  </si>
  <si>
    <t>CSB-BP334293ENV</t>
  </si>
  <si>
    <t>Recombinant Escherichia coli  Uncharacterized protein yhiJ(yhiJ),Baculovirus</t>
  </si>
  <si>
    <t>CSB-BP334295ENV</t>
  </si>
  <si>
    <t>Recombinant Escherichia coli  Multidrug resistance protein MdtE(mdtE),Baculovirus</t>
  </si>
  <si>
    <t>CSB-BP334296ENV</t>
  </si>
  <si>
    <t>Recombinant Escherichia coli  2-dehydro-3-deoxygluconokinase(kdgK),Baculovirus</t>
  </si>
  <si>
    <t>CSB-BP334298ENV</t>
  </si>
  <si>
    <t>Recombinant Escherichia coli  Protein YiaL(yiaL),Baculovirus</t>
  </si>
  <si>
    <t>CSB-BP334302ENV</t>
  </si>
  <si>
    <t>Recombinant Escherichia coli  3-keto-L-gulonate-6-phosphate decarboxylase sgbH(sgbH),Baculovirus</t>
  </si>
  <si>
    <t>CSB-BP334303ENV</t>
  </si>
  <si>
    <t>Recombinant Escherichia coli  Murein hydrolase activator EnvC(envC),Baculovirus</t>
  </si>
  <si>
    <t>CSB-BP334305ENV</t>
  </si>
  <si>
    <t>Recombinant Escherichia coli  dTDP-4-dehydrorhamnose 3,5-epimerase(rfbC),Baculovirus</t>
  </si>
  <si>
    <t>CSB-BP334313ENV</t>
  </si>
  <si>
    <t>Recombinant Escherichia coli  Uncharacterized protein yefG(yefG),Baculovirus</t>
  </si>
  <si>
    <t>CSB-BP334314ENV</t>
  </si>
  <si>
    <t>Recombinant Escherichia coli  Uncharacterized isomerase yddE(yddE),Baculovirus</t>
  </si>
  <si>
    <t>CSB-BP334316ENV</t>
  </si>
  <si>
    <t>Recombinant Escherichia coli  Gamma-glutamylputrescine oxidoreductase(puuB),Baculovirus</t>
  </si>
  <si>
    <t>CSB-BP334336ENV</t>
  </si>
  <si>
    <t>Recombinant Escherichia coli  Fimbrial-like protein sfmF(sfmF),Baculovirus</t>
  </si>
  <si>
    <t>CSB-BP334361ENV</t>
  </si>
  <si>
    <t>Recombinant Escherichia coli  Short-chain-fatty-acid--CoA ligase(fadK),Baculovirus</t>
  </si>
  <si>
    <t>CSB-BP334374ENV</t>
  </si>
  <si>
    <t>Recombinant Escherichia coli  Uncharacterized protein ydaE(ydaE),Baculovirus</t>
  </si>
  <si>
    <t>CSB-BP334420ENV</t>
  </si>
  <si>
    <t>Recombinant Escherichia coli  Putative glucose-6-phosphate 1-epimerase(yeaD),Baculovirus</t>
  </si>
  <si>
    <t>CSB-BP334527ENV</t>
  </si>
  <si>
    <t>Recombinant Escherichia coli  50S ribosomal protein L3 glutamine methyltransferase(prmB),Baculovirus</t>
  </si>
  <si>
    <t>CSB-BP334529ENV</t>
  </si>
  <si>
    <t>Recombinant Escherichia coli  Transposase insN for insertion sequence element IS911B(insN2),Baculovirus</t>
  </si>
  <si>
    <t>CSB-BP334531ENV</t>
  </si>
  <si>
    <t>Recombinant Escherichia coli  Uncharacterized protein yabQ(yabQ),Baculovirus</t>
  </si>
  <si>
    <t>CSB-BP334532ENV</t>
  </si>
  <si>
    <t>Recombinant Escherichia coli  Fimbrin-like protein fimI(fimI),Baculovirus</t>
  </si>
  <si>
    <t>CSB-BP334538ENV</t>
  </si>
  <si>
    <t>Recombinant Escherichia coli  Uncharacterized protein yjeN(yjeN),Baculovirus</t>
  </si>
  <si>
    <t>CSB-BP334540ENV</t>
  </si>
  <si>
    <t>Recombinant Escherichia coli  Putative ribosome biogenesis GTPase RsgA(rsgA),Baculovirus</t>
  </si>
  <si>
    <t>CSB-BP334541ENV</t>
  </si>
  <si>
    <t>Recombinant Escherichia coli  L-ribulose-5-phosphate 3-epimerase UlaE(ulaE),Baculovirus</t>
  </si>
  <si>
    <t>CSB-BP334542ENV</t>
  </si>
  <si>
    <t>Recombinant Escherichia coli  Uncharacterized protein ytfI(ytfI),Baculovirus</t>
  </si>
  <si>
    <t>CSB-BP334544ENV</t>
  </si>
  <si>
    <t>Recombinant Escherichia coli  Uncharacterized HTH-type transcriptional regulator yjgJ(yjgJ),Baculovirus</t>
  </si>
  <si>
    <t>CSB-BP334545ENV</t>
  </si>
  <si>
    <t>Recombinant Escherichia coli  Uncharacterized HTH-type transcriptional regulator yjhI(yjhI),Baculovirus</t>
  </si>
  <si>
    <t>CSB-BP334548ENV</t>
  </si>
  <si>
    <t>Recombinant Escherichia coli  Uncharacterized N-acetyltransferase YjhQ(yjhQ),Baculovirus</t>
  </si>
  <si>
    <t>CSB-BP334550ENV</t>
  </si>
  <si>
    <t>Recombinant Escherichia coli  Probable 9-O-acetyl-N-acetylneuraminic acid deacetylase(nanS),Baculovirus</t>
  </si>
  <si>
    <t>CSB-BP334551ENV</t>
  </si>
  <si>
    <t>Recombinant Escherichia coli  Isoaspartyl dipeptidase(iadA),Baculovirus</t>
  </si>
  <si>
    <t>CSB-BP334552ENV</t>
  </si>
  <si>
    <t>Recombinant Escherichia coli  Uncharacterized protein yjiM(yjiM),Baculovirus</t>
  </si>
  <si>
    <t>CSB-BP334553ENV</t>
  </si>
  <si>
    <t>Recombinant Escherichia coli  Putative uncharacterized protein yjiP(yjiP),Baculovirus</t>
  </si>
  <si>
    <t>CSB-BP334554ENV</t>
  </si>
  <si>
    <t>Recombinant Escherichia coli  Putative L-galactonate oxidoreductase(yjjN),Baculovirus</t>
  </si>
  <si>
    <t>CSB-BP334556ENV</t>
  </si>
  <si>
    <t>Recombinant Escherichia coli  Ribosomal RNA small subunit methyltransferase C(rsmC),Baculovirus</t>
  </si>
  <si>
    <t>CSB-BP334557ENV</t>
  </si>
  <si>
    <t>Recombinant Escherichia coli  Putative kinase YjjJ(yjjJ),Baculovirus</t>
  </si>
  <si>
    <t>CSB-BP334558ENV</t>
  </si>
  <si>
    <t>Recombinant Escherichia coli  Uncharacterized protein yfeH(yfeH),Baculovirus</t>
  </si>
  <si>
    <t>CSB-BP334628ENV</t>
  </si>
  <si>
    <t>Recombinant Escherichia coli  Putative UPF0012 hydrolase ybeM(ybeM),Baculovirus</t>
  </si>
  <si>
    <t>CSB-BP334635ENV</t>
  </si>
  <si>
    <t>Recombinant Escherichia coli  Peptidyl-tRNA hydrolase YaeJ(yaeJ),Baculovirus</t>
  </si>
  <si>
    <t>CSB-BP334759ENV</t>
  </si>
  <si>
    <t>Recombinant Escherichia coli  N-methyl-L-tryptophan oxidase(solA),Baculovirus</t>
  </si>
  <si>
    <t>CSB-BP334784ENV</t>
  </si>
  <si>
    <t>Recombinant Escherichia coli  Uncharacterized protein YbiI(ybiI),Baculovirus</t>
  </si>
  <si>
    <t>CSB-BP334804ENV</t>
  </si>
  <si>
    <t>Recombinant Escherichia coli  Protein TraR(traR),Baculovirus</t>
  </si>
  <si>
    <t>CSB-BP334807ENV</t>
  </si>
  <si>
    <t>Recombinant Escherichia coli  Protein traP(traP),Baculovirus</t>
  </si>
  <si>
    <t>CSB-BP334808ENV</t>
  </si>
  <si>
    <t>Recombinant Escherichia coli  Hydrogenase-4 component A(hyfA),Baculovirus</t>
  </si>
  <si>
    <t>CSB-BP334979ENV</t>
  </si>
  <si>
    <t>Recombinant Escherichia coli  UPF0701 protein yicC(yicC),Baculovirus</t>
  </si>
  <si>
    <t>CSB-BP335002ENV</t>
  </si>
  <si>
    <t>Recombinant Escherichia coli  Acetyl esterase(aes),Baculovirus</t>
  </si>
  <si>
    <t>CSB-BP335004ENV</t>
  </si>
  <si>
    <t>Recombinant Escherichia coli  Protein YffB(yffB),Baculovirus</t>
  </si>
  <si>
    <t>CSB-BP335023ENV</t>
  </si>
  <si>
    <t>Recombinant Escherichia coli  5-methylcytosine-specific restriction enzyme A(mcrA),Baculovirus</t>
  </si>
  <si>
    <t>CSB-BP335024ENV</t>
  </si>
  <si>
    <t>Recombinant Escherichia coli  Mannonate dehydratase(uxuA),Baculovirus</t>
  </si>
  <si>
    <t>CSB-BP335025ENV</t>
  </si>
  <si>
    <t>Recombinant Escherichia coli  Holo-[acyl-carrier-protein] synthase(acpS),Baculovirus</t>
  </si>
  <si>
    <t>CSB-BP335026ENV</t>
  </si>
  <si>
    <t>Recombinant Escherichia coli  tRNA modification GTPase MnmE(mnmE),Baculovirus</t>
  </si>
  <si>
    <t>CSB-BP335128ENV</t>
  </si>
  <si>
    <t>Recombinant Escherichia coli  Protein visC(visC),Baculovirus</t>
  </si>
  <si>
    <t>CSB-BP335129ENV</t>
  </si>
  <si>
    <t>Recombinant Escherichia coli  Lipopolysaccharide core biosynthesis protein rfaG(rfaG),Baculovirus</t>
  </si>
  <si>
    <t>CSB-BP335145ENV</t>
  </si>
  <si>
    <t>Recombinant Escherichia coli  High frequency lysogenization protein HflD(hflD),Baculovirus</t>
  </si>
  <si>
    <t>CSB-BP335146ENV</t>
  </si>
  <si>
    <t>Recombinant Escherichia coli  ATP-dependent RNA helicase rhlE(rhlE),Baculovirus</t>
  </si>
  <si>
    <t>CSB-BP335156ENV</t>
  </si>
  <si>
    <t>Recombinant Escherichia coli  2-amino-4-hydroxy-6-hydroxymethyldihydropteridine pyrophosphokinase(folK),Baculovirus</t>
  </si>
  <si>
    <t>CSB-BP335185ENV</t>
  </si>
  <si>
    <t>Recombinant Escherichia coli  Cytoplasmic alpha-amylase(amyA),Baculovirus</t>
  </si>
  <si>
    <t>CSB-BP335217ENV</t>
  </si>
  <si>
    <t>Recombinant Escherichia coli  Cell division protein FtsP(ftsP),Baculovirus</t>
  </si>
  <si>
    <t>CSB-BP335221ENV</t>
  </si>
  <si>
    <t>Recombinant Escherichia coli  Lipopolysaccharide core heptose(II) kinase rfaY,Baculovirus</t>
  </si>
  <si>
    <t>CSB-BP335274ENV</t>
  </si>
  <si>
    <t>Recombinant Escherichia coli  Protein inaA(inaA),Baculovirus</t>
  </si>
  <si>
    <t>CSB-BP335280ENV</t>
  </si>
  <si>
    <t>Recombinant Escherichia coli  Lipopolysaccharide biosynthesis protein RffA(rffA),Baculovirus</t>
  </si>
  <si>
    <t>CSB-BP335328ENV</t>
  </si>
  <si>
    <t>Recombinant Escherichia coli  Uncharacterized protein yigF(yigF),Baculovirus</t>
  </si>
  <si>
    <t>CSB-BP335329ENV</t>
  </si>
  <si>
    <t>Recombinant Escherichia coli  Deoxycytidine triphosphate deaminase(dcd),Baculovirus</t>
  </si>
  <si>
    <t>CSB-BP335362ENV</t>
  </si>
  <si>
    <t>Recombinant Escherichia coli  UPF0066 protein yaeB(yaeB),Baculovirus</t>
  </si>
  <si>
    <t>CSB-BP335392ENV</t>
  </si>
  <si>
    <t>Recombinant Escherichia coli  Ferredoxin--NADP reductase(fpr),Baculovirus</t>
  </si>
  <si>
    <t>CSB-BP335410ENV</t>
  </si>
  <si>
    <t>Recombinant Escherichia coli  H repeat-associated protein ydcC(ydcC),Baculovirus</t>
  </si>
  <si>
    <t>CSB-BP335416ENV</t>
  </si>
  <si>
    <t>Recombinant Escherichia coli  Thiamine-phosphate synthase(thiE),Baculovirus</t>
  </si>
  <si>
    <t>CSB-BP335519ENV</t>
  </si>
  <si>
    <t>Recombinant Escherichia coli  Swarming motility protein ybiA(ybiA),Baculovirus</t>
  </si>
  <si>
    <t>CSB-BP335523ENV</t>
  </si>
  <si>
    <t>Recombinant Escherichia coli  Molybdopterin synthase sulfur carrier subunit(moaD),Baculovirus</t>
  </si>
  <si>
    <t>CSB-BP335574ENV</t>
  </si>
  <si>
    <t>Recombinant Escherichia coli  Uncharacterized HTH-type transcriptional regulator yafC(yafC),Baculovirus</t>
  </si>
  <si>
    <t>CSB-BP335585ENV</t>
  </si>
  <si>
    <t>Recombinant Escherichia coli  Uncharacterized fimbrial-like protein yadC(yadC),Baculovirus</t>
  </si>
  <si>
    <t>CSB-BP335597ENV</t>
  </si>
  <si>
    <t>Recombinant Escherichia coli  Flagellar assembly protein fliH(fliH),Baculovirus</t>
  </si>
  <si>
    <t>CSB-BP335598ENV</t>
  </si>
  <si>
    <t>Recombinant Escherichia coli  Uncharacterized protein yidF(yidF),Baculovirus</t>
  </si>
  <si>
    <t>CSB-BP335630ENV</t>
  </si>
  <si>
    <t>Recombinant Escherichia coli  Protein CbrA(cbrA),Baculovirus</t>
  </si>
  <si>
    <t>CSB-BP335631ENV</t>
  </si>
  <si>
    <t>Recombinant Escherichia coli  Carnitinyl-CoA dehydratase(caiD),Baculovirus</t>
  </si>
  <si>
    <t>CSB-BP335643ENV</t>
  </si>
  <si>
    <t>Recombinant Escherichia coli  Nitrate/nitrite response regulator protein NarP(narP),Baculovirus</t>
  </si>
  <si>
    <t>CSB-BP335665ENV</t>
  </si>
  <si>
    <t>Recombinant Escherichia coli  Molybdopterin-guanine dinucleotide biosynthesis adapter protein(mobB),Baculovirus</t>
  </si>
  <si>
    <t>CSB-BP335699ENV</t>
  </si>
  <si>
    <t>Recombinant Escherichia coli  Alpha-glucosidase yihQ(yihQ),Baculovirus</t>
  </si>
  <si>
    <t>CSB-BP335700ENV</t>
  </si>
  <si>
    <t>Recombinant Escherichia coli  Uncharacterized HTH-type transcriptional regulator yihW(yihW),Baculovirus</t>
  </si>
  <si>
    <t>CSB-BP335701ENV</t>
  </si>
  <si>
    <t>Recombinant Escherichia coli  UPF0381 protein yiiS(yiiS),Baculovirus</t>
  </si>
  <si>
    <t>CSB-BP335702ENV</t>
  </si>
  <si>
    <t>Recombinant Escherichia coli  NADH pyrophosphatase(nudC),Baculovirus</t>
  </si>
  <si>
    <t>CSB-BP335755ENV</t>
  </si>
  <si>
    <t>Recombinant Escherichia coli  Uncharacterized protein yjaH(yjaH),Baculovirus</t>
  </si>
  <si>
    <t>CSB-BP335757ENV</t>
  </si>
  <si>
    <t>Recombinant Escherichia coli  Uncharacterized protein yjbL(yjbL),Baculovirus</t>
  </si>
  <si>
    <t>CSB-BP335758ENV</t>
  </si>
  <si>
    <t>Recombinant Escherichia coli  Formate-dependent nitrite reductase complex subunit nrfG(nrfG),Baculovirus</t>
  </si>
  <si>
    <t>CSB-BP335760ENV</t>
  </si>
  <si>
    <t>Recombinant Escherichia coli  Uncharacterized protein YeiR(yeiR),Baculovirus</t>
  </si>
  <si>
    <t>CSB-BP335789ENV</t>
  </si>
  <si>
    <t>Recombinant Escherichia coli  Protein recT(recT),Baculovirus</t>
  </si>
  <si>
    <t>CSB-BP335811ENV</t>
  </si>
  <si>
    <t>Recombinant Escherichia coli  L-lactate dehydrogenase [cytochrome](lldD),Baculovirus</t>
  </si>
  <si>
    <t>CSB-BP335812ENV</t>
  </si>
  <si>
    <t>Recombinant Escherichia coli  Uncharacterized protein yehL(yehL),Baculovirus</t>
  </si>
  <si>
    <t>CSB-BP335821ENV</t>
  </si>
  <si>
    <t>Recombinant Escherichia coli  Putative multidrug resistance outer membrane protein MdtQ(mdtQ),Baculovirus</t>
  </si>
  <si>
    <t>CSB-BP335823ENV</t>
  </si>
  <si>
    <t>Recombinant Escherichia coli  Prepilin peptidase-dependent protein A(ppdA),Baculovirus</t>
  </si>
  <si>
    <t>CSB-BP335842ENV</t>
  </si>
  <si>
    <t>Recombinant Escherichia coli  Uncharacterized protein ybbC(ybbC),Baculovirus</t>
  </si>
  <si>
    <t>CSB-BP335854ENV</t>
  </si>
  <si>
    <t>Recombinant Escherichia coli  Uncharacterized protein yejA(yejA),Baculovirus</t>
  </si>
  <si>
    <t>CSB-BP335880ENV</t>
  </si>
  <si>
    <t>Recombinant Escherichia coli  Putative hydrolase yuaR(yuaR),Baculovirus</t>
  </si>
  <si>
    <t>CSB-BP335905ENV</t>
  </si>
  <si>
    <t>Recombinant Escherichia coli  HTH-type transcriptional regulator eutR(eutR),Baculovirus</t>
  </si>
  <si>
    <t>CSB-BP336185ENV</t>
  </si>
  <si>
    <t>Recombinant Escherichia coli  Curved DNA-binding protein(cbpA),Baculovirus</t>
  </si>
  <si>
    <t>CSB-BP336200ENV</t>
  </si>
  <si>
    <t>Recombinant Escherichia coli  Alternative ribosome-rescue factor A(arfA),Baculovirus</t>
  </si>
  <si>
    <t>CSB-BP336202ENV</t>
  </si>
  <si>
    <t>Recombinant Escherichia coli  Probable HTH-type transcriptional regulator lrhA(lrhA),Baculovirus</t>
  </si>
  <si>
    <t>CSB-BP336216ENV</t>
  </si>
  <si>
    <t>Recombinant Escherichia coli  Uncharacterized chaperone protein yegD(yegD),Baculovirus</t>
  </si>
  <si>
    <t>CSB-BP336240ENV</t>
  </si>
  <si>
    <t>Recombinant Escherichia coli  Cold shock-like protein CspB(cspB),Baculovirus</t>
  </si>
  <si>
    <t>CSB-BP336245ENV</t>
  </si>
  <si>
    <t>Recombinant Escherichia coli  Putative uncharacterized protein YagB(yagB),Baculovirus</t>
  </si>
  <si>
    <t>CSB-BP336247ENV</t>
  </si>
  <si>
    <t>Recombinant Escherichia coli  Uncharacterized protein yfaD(yfaD),Baculovirus</t>
  </si>
  <si>
    <t>CSB-BP336248ENV</t>
  </si>
  <si>
    <t>Recombinant Escherichia coli  Formyltetrahydrofolate deformylase(purU),Baculovirus</t>
  </si>
  <si>
    <t>CSB-BP336251ENV</t>
  </si>
  <si>
    <t>Recombinant Escherichia coli  Peptidase B(pepB),Baculovirus</t>
  </si>
  <si>
    <t>CSB-BP336258ENV</t>
  </si>
  <si>
    <t>Recombinant Escherichia coli  Protein AegA(aegA),Baculovirus</t>
  </si>
  <si>
    <t>CSB-BP336261ENV</t>
  </si>
  <si>
    <t>Recombinant Escherichia coli  Ribonucleoside-diphosphate reductase 2 subunit beta(nrdF),Baculovirus</t>
  </si>
  <si>
    <t>CSB-BP336265ENV</t>
  </si>
  <si>
    <t>Recombinant Escherichia coli  Ribose-5-phosphate isomerase B(rpiB),Baculovirus</t>
  </si>
  <si>
    <t>CSB-BP336285ENV</t>
  </si>
  <si>
    <t>Recombinant Escherichia coli  Isoaspartyl peptidase(iaaA),Baculovirus</t>
  </si>
  <si>
    <t>CSB-BP336320ENV</t>
  </si>
  <si>
    <t>Recombinant Escherichia coli  Alpha-ketoglutarate-dependent taurine dioxygenase(tauD),Baculovirus</t>
  </si>
  <si>
    <t>CSB-BP336322ENV</t>
  </si>
  <si>
    <t>Recombinant Escherichia coli  Putative uncharacterized protein yhiL(yhiL),Baculovirus</t>
  </si>
  <si>
    <t>CSB-BP336324ENV</t>
  </si>
  <si>
    <t>Recombinant Escherichia coli  Putative uncharacterized protein yhiS(yhiS),Baculovirus</t>
  </si>
  <si>
    <t>CSB-BP336325ENV</t>
  </si>
  <si>
    <t>Recombinant Escherichia coli  Uncharacterized HTH-type transcriptional regulator yhjC(yhjC),Baculovirus</t>
  </si>
  <si>
    <t>CSB-BP336326ENV</t>
  </si>
  <si>
    <t>Recombinant Escherichia coli  Cyclic di-GMP phosphodiesterase YhjH(yhjH),Baculovirus</t>
  </si>
  <si>
    <t>CSB-BP336327ENV</t>
  </si>
  <si>
    <t>Recombinant Escherichia coli  Endoglucanase(bcsZ),Baculovirus</t>
  </si>
  <si>
    <t>CSB-BP336328ENV</t>
  </si>
  <si>
    <t>Recombinant Escherichia coli  Uncharacterized N-acetyltransferase YiaC(yiaC),Baculovirus</t>
  </si>
  <si>
    <t>CSB-BP336330ENV</t>
  </si>
  <si>
    <t>Recombinant Escherichia coli  HTH-type transcriptional regulator yiaJ(yiaJ),Baculovirus</t>
  </si>
  <si>
    <t>CSB-BP336331ENV</t>
  </si>
  <si>
    <t>Recombinant Escherichia coli  2,3-diketo-L-gulonate-binding periplasmic protein yiaO(yiaO),Baculovirus</t>
  </si>
  <si>
    <t>CSB-BP336332ENV</t>
  </si>
  <si>
    <t>Recombinant Escherichia coli  Putative outer membrane protein yiaT(yiaT),Baculovirus</t>
  </si>
  <si>
    <t>CSB-BP336333ENV</t>
  </si>
  <si>
    <t>Recombinant Escherichia coli  ADP-heptose--LPS heptosyltransferase 2(rfaF),Baculovirus</t>
  </si>
  <si>
    <t>CSB-BP336334ENV</t>
  </si>
  <si>
    <t>Recombinant Escherichia coli  UDP-galactopyranose mutase(glf),Baculovirus</t>
  </si>
  <si>
    <t>CSB-BP336343ENV</t>
  </si>
  <si>
    <t>Recombinant Escherichia coli  2-dehydro-3-deoxy-D-gluconate 5-dehydrogenase(kduD),Baculovirus</t>
  </si>
  <si>
    <t>CSB-BP336347ENV</t>
  </si>
  <si>
    <t>Recombinant Escherichia coli  Uncharacterized amino-acid ABC transporter ATP-binding protein YecC(yecC),Baculovirus</t>
  </si>
  <si>
    <t>CSB-BP336348ENV</t>
  </si>
  <si>
    <t>Recombinant Escherichia coli  Glutamate/aspartate periplasmic-binding protein(gltI),Baculovirus</t>
  </si>
  <si>
    <t>CSB-BP336368ENV</t>
  </si>
  <si>
    <t>Recombinant Escherichia coli  Starvation-sensing protein RspB(rspB),Baculovirus</t>
  </si>
  <si>
    <t>CSB-BP336401ENV</t>
  </si>
  <si>
    <t>Recombinant Escherichia coli  Uncharacterized protein yggL(yggL),Baculovirus</t>
  </si>
  <si>
    <t>CSB-BP336465ENV</t>
  </si>
  <si>
    <t>Recombinant Escherichia coli  Periplasmic pH-dependent serine endoprotease DegQ(degQ),Baculovirus</t>
  </si>
  <si>
    <t>CSB-BP336529ENV</t>
  </si>
  <si>
    <t>Recombinant Escherichia coli  Uxu operon transcriptional regulator(uxuR),Baculovirus</t>
  </si>
  <si>
    <t>CSB-BP336539ENV</t>
  </si>
  <si>
    <t>Recombinant Escherichia coli  D-allose-binding periplasmic protein(alsB),Baculovirus</t>
  </si>
  <si>
    <t>CSB-BP336552ENV</t>
  </si>
  <si>
    <t>Recombinant Escherichia coli  Uncharacterized KamA family protein YjeK(yjeK),Baculovirus</t>
  </si>
  <si>
    <t>CSB-BP336553ENV</t>
  </si>
  <si>
    <t>Recombinant Escherichia coli  Uncharacterized protein yjfK(yjfK),Baculovirus</t>
  </si>
  <si>
    <t>CSB-BP336554ENV</t>
  </si>
  <si>
    <t>Recombinant Escherichia coli  Putative uncharacterized protein ytfA(ytfA),Baculovirus</t>
  </si>
  <si>
    <t>CSB-BP336556ENV</t>
  </si>
  <si>
    <t>Recombinant Escherichia coli  ABC transporter periplasmic-binding protein ytfQ(ytfQ),Baculovirus</t>
  </si>
  <si>
    <t>CSB-BP336557ENV</t>
  </si>
  <si>
    <t>Recombinant Escherichia coli  Uncharacterized oxidoreductase yjgI(yjgI),Baculovirus</t>
  </si>
  <si>
    <t>CSB-BP336558ENV</t>
  </si>
  <si>
    <t>Recombinant Escherichia coli  Uncharacterized protein yjgR(yjgR),Baculovirus</t>
  </si>
  <si>
    <t>CSB-BP336559ENV</t>
  </si>
  <si>
    <t>Recombinant Escherichia coli  Putative uncharacterized protein yjhD(yjhD),Baculovirus</t>
  </si>
  <si>
    <t>CSB-BP336561ENV</t>
  </si>
  <si>
    <t>Recombinant Escherichia coli  Uncharacterized transcriptional regulator YjhU(yjhU),Baculovirus</t>
  </si>
  <si>
    <t>CSB-BP336562ENV</t>
  </si>
  <si>
    <t>Recombinant Escherichia coli  Putative sgc region protein SgcQ(sgcQ),Baculovirus</t>
  </si>
  <si>
    <t>CSB-BP336563ENV</t>
  </si>
  <si>
    <t>Recombinant Escherichia coli  Uncharacterized protein yjiC(yjiC),Baculovirus</t>
  </si>
  <si>
    <t>CSB-BP336565ENV</t>
  </si>
  <si>
    <t>Recombinant Escherichia coli  Uncharacterized protein yjiS(yjiS),Baculovirus</t>
  </si>
  <si>
    <t>CSB-BP336568ENV</t>
  </si>
  <si>
    <t>Recombinant Escherichia coli  Probable HTH-type transcriptional regulator YjjM(yjjM),Baculovirus</t>
  </si>
  <si>
    <t>CSB-BP336569ENV</t>
  </si>
  <si>
    <t>Recombinant Escherichia coli  Uncharacterized protein yjjW(yjjW),Baculovirus</t>
  </si>
  <si>
    <t>CSB-BP336570ENV</t>
  </si>
  <si>
    <t>Recombinant Escherichia coli  Non-canonical purine NTP phosphatase(yjjX),Baculovirus</t>
  </si>
  <si>
    <t>CSB-BP336571ENV</t>
  </si>
  <si>
    <t>Recombinant Escherichia coli  Putative uncharacterized protein ybfI(ybfI),Baculovirus</t>
  </si>
  <si>
    <t>CSB-BP336644ENV</t>
  </si>
  <si>
    <t>Recombinant Escherichia coli  Glucans biosynthesis protein D(mdoD),Baculovirus</t>
  </si>
  <si>
    <t>CSB-BP336679ENV</t>
  </si>
  <si>
    <t>Recombinant Escherichia coli  tRNA-binding protein ygjH(ygjH),Baculovirus</t>
  </si>
  <si>
    <t>CSB-BP337142ENV</t>
  </si>
  <si>
    <t>Recombinant Escherichia coli  Uncharacterized protein ygjK(ygjK),Baculovirus</t>
  </si>
  <si>
    <t>CSB-BP337144ENV</t>
  </si>
  <si>
    <t>Recombinant Escherichia coli  2,4-dienoyl-CoA reductase [NADPH](fadH),Baculovirus</t>
  </si>
  <si>
    <t>CSB-BP337145ENV</t>
  </si>
  <si>
    <t>Recombinant Escherichia coli  Uncharacterized protein ygjP(ygjP),Baculovirus</t>
  </si>
  <si>
    <t>CSB-BP337146ENV</t>
  </si>
  <si>
    <t>Recombinant Escherichia coli  Altronate hydrolase(uxaA),Baculovirus</t>
  </si>
  <si>
    <t>CSB-BP337149ENV</t>
  </si>
  <si>
    <t>Recombinant Escherichia coli  Protein yqjC(yqjC),Baculovirus</t>
  </si>
  <si>
    <t>CSB-BP337151ENV</t>
  </si>
  <si>
    <t>Recombinant Escherichia coli  Pirin-like protein YhaK(yhaK),Baculovirus</t>
  </si>
  <si>
    <t>CSB-BP337152ENV</t>
  </si>
  <si>
    <t>Recombinant Escherichia coli  PFL-like enzyme TdcE(tdcE),Baculovirus</t>
  </si>
  <si>
    <t>CSB-BP337154ENV</t>
  </si>
  <si>
    <t>Recombinant Escherichia coli  Putative tagatose-6-phosphate ketose/aldose isomerase(agaS),Baculovirus</t>
  </si>
  <si>
    <t>CSB-BP337256ENV</t>
  </si>
  <si>
    <t>Recombinant Escherichia coli  Putative galactosamine-6-phosphate isomerase(agaI),Baculovirus</t>
  </si>
  <si>
    <t>CSB-BP337258ENV</t>
  </si>
  <si>
    <t>Recombinant Escherichia coli  Uncharacterized fimbrial chaperone yraI(yraI),Baculovirus</t>
  </si>
  <si>
    <t>CSB-BP337259ENV</t>
  </si>
  <si>
    <t>Recombinant Escherichia coli  Uncharacterized outer membrane usher protein yraJ(yraJ),Baculovirus</t>
  </si>
  <si>
    <t>CSB-BP337260ENV</t>
  </si>
  <si>
    <t>Recombinant Escherichia coli  ABC transporter ATP-binding protein uup(uup),Baculovirus</t>
  </si>
  <si>
    <t>CSB-BP337484ENV</t>
  </si>
  <si>
    <t>Recombinant Escherichia coli  Arabinose 5-phosphate isomerase KdsD(kdsD),Baculovirus</t>
  </si>
  <si>
    <t>CSB-BP338174ENV</t>
  </si>
  <si>
    <t>Recombinant Escherichia coli  Putative uncharacterized protein yhcE(yhcE),Baculovirus</t>
  </si>
  <si>
    <t>CSB-BP338179ENV</t>
  </si>
  <si>
    <t>Recombinant Escherichia coli  Uncharacterized protein yhcG(yhcG),Baculovirus</t>
  </si>
  <si>
    <t>CSB-BP338180ENV</t>
  </si>
  <si>
    <t>Recombinant Escherichia coli  N-acetylmannosamine kinase(nanK),Baculovirus</t>
  </si>
  <si>
    <t>CSB-BP338181ENV</t>
  </si>
  <si>
    <t>Recombinant Escherichia coli  Penicillin-binding protein activator LpoA(lpoA),Baculovirus</t>
  </si>
  <si>
    <t>CSB-BP338196ENV</t>
  </si>
  <si>
    <t>Recombinant Escherichia coli  Protein yhbO(yhbO),Baculovirus</t>
  </si>
  <si>
    <t>CSB-BP338198ENV</t>
  </si>
  <si>
    <t>Recombinant Escherichia coli  FKBP-type peptidyl-prolyl cis-trans isomerase fkpA(fkpA),Baculovirus</t>
  </si>
  <si>
    <t>CSB-BP338214ENV</t>
  </si>
  <si>
    <t>Recombinant Escherichia coli  Uncharacterized protease yhbU(yhbU),Baculovirus</t>
  </si>
  <si>
    <t>CSB-BP338215ENV</t>
  </si>
  <si>
    <t>Recombinant Escherichia coli  Protein TusC(tusC),Baculovirus</t>
  </si>
  <si>
    <t>CSB-BP338216ENV</t>
  </si>
  <si>
    <t>Recombinant Escherichia coli  Protein frlC(frlC),Baculovirus</t>
  </si>
  <si>
    <t>CSB-BP338218ENV</t>
  </si>
  <si>
    <t>Recombinant Escherichia coli  HTH-type transcriptional regulator frlR(frlR),Baculovirus</t>
  </si>
  <si>
    <t>CSB-BP338219ENV</t>
  </si>
  <si>
    <t>Recombinant Escherichia coli  Uncharacterized protein yhfW(yhfW),Baculovirus</t>
  </si>
  <si>
    <t>CSB-BP338221ENV</t>
  </si>
  <si>
    <t>Recombinant Escherichia coli  Uncharacterized protein yhfY(yhfY),Baculovirus</t>
  </si>
  <si>
    <t>CSB-BP338222ENV</t>
  </si>
  <si>
    <t>Recombinant Escherichia coli  Uncharacterized protein yfeN(yfeN),Baculovirus</t>
  </si>
  <si>
    <t>CSB-BP338226ENV</t>
  </si>
  <si>
    <t>Recombinant Escherichia coli  ProP effector(proQ),Baculovirus</t>
  </si>
  <si>
    <t>CSB-BP338230ENV</t>
  </si>
  <si>
    <t>Recombinant Escherichia coli  S-ribosylhomocysteine lyase(luxS),Baculovirus</t>
  </si>
  <si>
    <t>CSB-BP338231ENV</t>
  </si>
  <si>
    <t>Recombinant Escherichia coli  Uncharacterized protein StfP from lambdoid prophage e14 region(stfP),Baculovirus</t>
  </si>
  <si>
    <t>CSB-BP338232ENV</t>
  </si>
  <si>
    <t>Recombinant Escherichia coli  Putative DNA utilization protein HofP(hofP),Baculovirus</t>
  </si>
  <si>
    <t>CSB-BP338296ENV</t>
  </si>
  <si>
    <t>Recombinant Escherichia coli  Putative type II secretion system protein D(gspD),Baculovirus</t>
  </si>
  <si>
    <t>CSB-BP338299ENV</t>
  </si>
  <si>
    <t>Recombinant Escherichia coli  Putative type II secretion system protein I(gspI),Baculovirus</t>
  </si>
  <si>
    <t>CSB-BP338300ENV</t>
  </si>
  <si>
    <t>Recombinant Escherichia coli  Putative amino-acid ABC transporter-binding protein yhdW(yhdW),Baculovirus</t>
  </si>
  <si>
    <t>CSB-BP338302ENV</t>
  </si>
  <si>
    <t>Recombinant Escherichia coli  Uncharacterized protein yrdD(yrdD),Baculovirus</t>
  </si>
  <si>
    <t>CSB-BP338304ENV</t>
  </si>
  <si>
    <t>Recombinant Escherichia coli  Uncharacterized protein yrdB(yrdB),Baculovirus</t>
  </si>
  <si>
    <t>CSB-BP338316ENV</t>
  </si>
  <si>
    <t>Recombinant Escherichia coli  Uncharacterized protein yciQ(yciQ),Baculovirus</t>
  </si>
  <si>
    <t>CSB-BP338333ENV</t>
  </si>
  <si>
    <t>Recombinant Escherichia coli  CRISPR-associated endoribonuclease Cas2(ygbF),Baculovirus</t>
  </si>
  <si>
    <t>CSB-BP338377ENV</t>
  </si>
  <si>
    <t>Recombinant Escherichia coli  HTH-type transcriptional regulator dsdC(dsdC),Baculovirus</t>
  </si>
  <si>
    <t>CSB-BP338417ENV</t>
  </si>
  <si>
    <t>Recombinant Escherichia coli  HTH-type transcriptional regulator hexR(hexR),Baculovirus</t>
  </si>
  <si>
    <t>CSB-BP338433ENV</t>
  </si>
  <si>
    <t>Recombinant Escherichia coli  Uncharacterized protein ybfK(ybfK),Baculovirus</t>
  </si>
  <si>
    <t>CSB-BP338434ENV</t>
  </si>
  <si>
    <t>Recombinant Escherichia coli  Putative acyl-CoA thioester hydrolase ybhC(ybhC),Baculovirus</t>
  </si>
  <si>
    <t>CSB-BP338436ENV</t>
  </si>
  <si>
    <t>Recombinant Escherichia coli  Uncharacterized protein yedJ(yedJ),Baculovirus</t>
  </si>
  <si>
    <t>CSB-BP338439ENV</t>
  </si>
  <si>
    <t>Recombinant Escherichia coli  Non-specific ribonucleoside hydrolase rihC(rihC),Baculovirus</t>
  </si>
  <si>
    <t>CSB-BP338451ENV</t>
  </si>
  <si>
    <t>Recombinant Escherichia coli  Protein fecR(fecR),Baculovirus</t>
  </si>
  <si>
    <t>CSB-BP338522ENV</t>
  </si>
  <si>
    <t>Recombinant Escherichia coli  Lipopolysaccharide heptosyltransferase 1(rfaC),Baculovirus</t>
  </si>
  <si>
    <t>CSB-BP338575ENV</t>
  </si>
  <si>
    <t>Recombinant Escherichia coli  Biotin carboxylase(accC),Baculovirus</t>
  </si>
  <si>
    <t>CSB-BP338576ENV</t>
  </si>
  <si>
    <t>Recombinant Escherichia coli  Uncharacterized protein yebB(yebB),Baculovirus</t>
  </si>
  <si>
    <t>CSB-BP338579ENV</t>
  </si>
  <si>
    <t>Recombinant Escherichia coli  RNA polymerase sigma-54 factor(rpoN),Baculovirus</t>
  </si>
  <si>
    <t>CSB-BP338580ENV</t>
  </si>
  <si>
    <t>Recombinant Escherichia coli  Tellurite resistance protein TehB(tehB),Baculovirus</t>
  </si>
  <si>
    <t>CSB-BP338669ENV</t>
  </si>
  <si>
    <t>Recombinant Escherichia coli  Maf-like protein yhdE(yhdE),Baculovirus</t>
  </si>
  <si>
    <t>CSB-BP338675ENV</t>
  </si>
  <si>
    <t>Recombinant Escherichia coli  tRNA-specific 2-thiouridylase mnmA(mnmA),Baculovirus</t>
  </si>
  <si>
    <t>CSB-BP338692ENV</t>
  </si>
  <si>
    <t>Recombinant Escherichia coli  DNA ligase B(ligB),Baculovirus</t>
  </si>
  <si>
    <t>CSB-BP338693ENV</t>
  </si>
  <si>
    <t>Recombinant Escherichia coli  Chorismate--pyruvate lyase(ubiC),Baculovirus</t>
  </si>
  <si>
    <t>CSB-BP338764ENV</t>
  </si>
  <si>
    <t>Recombinant Escherichia coli  Lipopolysaccharide core biosynthesis protein rfaZ(rfaZ),Baculovirus</t>
  </si>
  <si>
    <t>CSB-BP338818ENV</t>
  </si>
  <si>
    <t>Recombinant Escherichia coli  Oligopeptidase A(prlC),Baculovirus</t>
  </si>
  <si>
    <t>CSB-BP338823ENV</t>
  </si>
  <si>
    <t>Recombinant Escherichia coli  Heat shock protein C(htrC),Baculovirus</t>
  </si>
  <si>
    <t>CSB-BP338831ENV</t>
  </si>
  <si>
    <t>Recombinant Escherichia coli  dTDP-glucose 4,6-dehydratase 2(rffG),Baculovirus</t>
  </si>
  <si>
    <t>CSB-BP338871ENV</t>
  </si>
  <si>
    <t>Recombinant Escherichia coli  Protein CyaY(cyaY),Baculovirus</t>
  </si>
  <si>
    <t>CSB-BP338872ENV</t>
  </si>
  <si>
    <t>Recombinant Escherichia coli  Uncharacterized protein YigL(yigL),Baculovirus</t>
  </si>
  <si>
    <t>CSB-BP338873ENV</t>
  </si>
  <si>
    <t>Recombinant Escherichia coli  UPF0755 protein yceG(yceG),Baculovirus</t>
  </si>
  <si>
    <t>CSB-BP338911ENV</t>
  </si>
  <si>
    <t>Recombinant Escherichia coli  DNA adenine methyltransferase YhdJ(yhdJ),Baculovirus</t>
  </si>
  <si>
    <t>CSB-BP338946ENV</t>
  </si>
  <si>
    <t>Recombinant Escherichia coli  Uncharacterized fimbrial chaperone yhcA(yhcA),Baculovirus</t>
  </si>
  <si>
    <t>CSB-BP338950ENV</t>
  </si>
  <si>
    <t>Recombinant Escherichia coli  DNA polymerase III subunit chi(holC),Baculovirus</t>
  </si>
  <si>
    <t>CSB-BP338968ENV</t>
  </si>
  <si>
    <t>Recombinant Escherichia coli  H repeat-associated protein ybfD(ybfD),Baculovirus</t>
  </si>
  <si>
    <t>CSB-BP338969ENV</t>
  </si>
  <si>
    <t>Recombinant Escherichia coli  Uncharacterized protein ycgB(ycgB),Baculovirus</t>
  </si>
  <si>
    <t>CSB-BP338981ENV</t>
  </si>
  <si>
    <t>Recombinant Escherichia coli  Flagellar hook-associated protein 3(flgL),Baculovirus</t>
  </si>
  <si>
    <t>CSB-BP339042ENV</t>
  </si>
  <si>
    <t>Recombinant Escherichia coli  3-isopropylmalate dehydratase small subunit(leuD),Baculovirus</t>
  </si>
  <si>
    <t>CSB-BP339069ENV</t>
  </si>
  <si>
    <t>Recombinant Escherichia coli  2-iminoacetate synthase(thiH),Baculovirus</t>
  </si>
  <si>
    <t>CSB-BP339070ENV</t>
  </si>
  <si>
    <t>Recombinant Escherichia coli  Uncharacterized protein yafE(yafE),Baculovirus</t>
  </si>
  <si>
    <t>CSB-BP339130ENV</t>
  </si>
  <si>
    <t>Recombinant Escherichia coli  Uncharacterized lipoprotein yedD(yedD),Baculovirus</t>
  </si>
  <si>
    <t>CSB-BP339144ENV</t>
  </si>
  <si>
    <t>Recombinant Escherichia coli  Phosphoglucosamine mutase(glmM),Baculovirus</t>
  </si>
  <si>
    <t>CSB-BP339149ENV</t>
  </si>
  <si>
    <t>Recombinant Escherichia coli  Protein YdeJ(ydeJ),Baculovirus</t>
  </si>
  <si>
    <t>CSB-BP339150ENV</t>
  </si>
  <si>
    <t>Recombinant Escherichia coli  Uncharacterized HTH-type transcriptional regulator yidL(yidL),Baculovirus</t>
  </si>
  <si>
    <t>CSB-BP339171ENV</t>
  </si>
  <si>
    <t>Recombinant Escherichia coli  Galactonate operon transcriptional repressor(dgoR),Baculovirus</t>
  </si>
  <si>
    <t>CSB-BP339172ENV</t>
  </si>
  <si>
    <t>Recombinant Escherichia coli  Uncharacterized protein yhgA(yhgA),Baculovirus</t>
  </si>
  <si>
    <t>CSB-BP339192ENV</t>
  </si>
  <si>
    <t>Recombinant Escherichia coli  Alpha,alpha-trehalose-phosphate synthase [UDP-forming](otsA),Baculovirus</t>
  </si>
  <si>
    <t>CSB-BP339194ENV</t>
  </si>
  <si>
    <t>Recombinant Escherichia coli  Chaperone protein fimC(fimC),Baculovirus</t>
  </si>
  <si>
    <t>CSB-BP339197ENV</t>
  </si>
  <si>
    <t>Recombinant Escherichia coli  Putative uncharacterized protein yibJ(yibJ),Baculovirus</t>
  </si>
  <si>
    <t>CSB-BP339234ENV</t>
  </si>
  <si>
    <t>Recombinant Escherichia coli  Putative aminopeptidase frvX(frvX),Baculovirus</t>
  </si>
  <si>
    <t>CSB-BP339238ENV</t>
  </si>
  <si>
    <t>Recombinant Escherichia coli  Uncharacterized protein yiiX(yiiX),Baculovirus</t>
  </si>
  <si>
    <t>CSB-BP339239ENV</t>
  </si>
  <si>
    <t>Recombinant Escherichia coli  Protein FdhD(fdhD),Baculovirus</t>
  </si>
  <si>
    <t>CSB-BP339240ENV</t>
  </si>
  <si>
    <t>Recombinant Escherichia coli  Pyruvate formate-lyase 2-activating enzyme(pflC),Baculovirus</t>
  </si>
  <si>
    <t>CSB-BP339286ENV</t>
  </si>
  <si>
    <t>Recombinant Escherichia coli  Uncharacterized lipoprotein yjbH(yjbH),Baculovirus</t>
  </si>
  <si>
    <t>CSB-BP339287ENV</t>
  </si>
  <si>
    <t>Recombinant Escherichia coli  Multidrug resistance outer membrane protein MdtP(mdtP),Baculovirus</t>
  </si>
  <si>
    <t>CSB-BP339288ENV</t>
  </si>
  <si>
    <t>Recombinant Escherichia coli  Pyrimidine-specific ribonucleoside hydrolase rihB(rihB),Baculovirus</t>
  </si>
  <si>
    <t>CSB-BP339315ENV</t>
  </si>
  <si>
    <t>Recombinant Escherichia coli  Uncharacterized protein ydaC(ydaC),Baculovirus</t>
  </si>
  <si>
    <t>CSB-BP339332ENV</t>
  </si>
  <si>
    <t>Recombinant Escherichia coli  Uncharacterized fimbrial chaperone yehC(yehC),Baculovirus</t>
  </si>
  <si>
    <t>CSB-BP339343ENV</t>
  </si>
  <si>
    <t>Recombinant Escherichia coli  Uncharacterized protein yehM(yehM),Baculovirus</t>
  </si>
  <si>
    <t>CSB-BP339344ENV</t>
  </si>
  <si>
    <t>Recombinant Escherichia coli  Transketolase 2(tktB),Baculovirus</t>
  </si>
  <si>
    <t>CSB-BP339363ENV</t>
  </si>
  <si>
    <t>Recombinant Escherichia coli  mRNA interferase ChpB(chpB),Baculovirus</t>
  </si>
  <si>
    <t>CSB-BP339368ENV</t>
  </si>
  <si>
    <t>Recombinant Escherichia coli  Nucleoid-associated protein YejK(yejK),Baculovirus</t>
  </si>
  <si>
    <t>CSB-BP339398ENV</t>
  </si>
  <si>
    <t>Recombinant Escherichia coli  Acid shock protein(asr),Baculovirus</t>
  </si>
  <si>
    <t>CSB-BP339702ENV</t>
  </si>
  <si>
    <t>Recombinant Escherichia coli  Blue copper oxidase CueO(cueO),Baculovirus</t>
  </si>
  <si>
    <t>CSB-BP339713ENV</t>
  </si>
  <si>
    <t>Recombinant Escherichia coli  dTDP-Rha:alpha-D-GlcNAc-pyrophosphate polyprenol, alpha-3-L-rhamnosyltransferase(wbbL),Baculovirus</t>
  </si>
  <si>
    <t>CSB-BP339714ENV</t>
  </si>
  <si>
    <t>Recombinant Escherichia coli  Uncharacterized protein yacH(yacH),Baculovirus</t>
  </si>
  <si>
    <t>CSB-BP339715ENV</t>
  </si>
  <si>
    <t>Recombinant Escherichia coli  Ribosomal RNA small subunit methyltransferase B(rsmB),Baculovirus</t>
  </si>
  <si>
    <t>CSB-BP339752ENV</t>
  </si>
  <si>
    <t>Recombinant Escherichia coli  Ribosomal RNA large subunit methyltransferase N(rlmN),Baculovirus</t>
  </si>
  <si>
    <t>CSB-BP339759ENV</t>
  </si>
  <si>
    <t>Recombinant Escherichia coli  Uncharacterized tRNA/rRNA methyltransferase LasT(lasT),Baculovirus</t>
  </si>
  <si>
    <t>CSB-BP339762ENV</t>
  </si>
  <si>
    <t>Recombinant Escherichia coli  Fe(3+) ions import ATP-binding protein FbpC,Baculovirus</t>
  </si>
  <si>
    <t>CSB-BP339763ENV</t>
  </si>
  <si>
    <t>Recombinant Escherichia coli  Uncharacterized protein yadM(yadM),Baculovirus</t>
  </si>
  <si>
    <t>CSB-BP339764ENV</t>
  </si>
  <si>
    <t>Recombinant Escherichia coli  Phosphodiesterase yaeI(yaeI),Baculovirus</t>
  </si>
  <si>
    <t>CSB-BP339768ENV</t>
  </si>
  <si>
    <t>Recombinant Escherichia coli  UPF0225 protein ychJ(ychJ),Baculovirus</t>
  </si>
  <si>
    <t>CSB-BP339769ENV</t>
  </si>
  <si>
    <t>Recombinant Escherichia coli  Phosphoenolpyruvate-protein phosphotransferase ptsP(ptsP),Baculovirus</t>
  </si>
  <si>
    <t>CSB-BP339786ENV</t>
  </si>
  <si>
    <t>Recombinant Escherichia coli  Dipeptide transport ATP-binding protein DppF(dppF),Baculovirus</t>
  </si>
  <si>
    <t>CSB-BP339801ENV</t>
  </si>
  <si>
    <t>Recombinant Escherichia coli  Molybdate-binding periplasmic protein(modA),Baculovirus</t>
  </si>
  <si>
    <t>CSB-BP339803ENV</t>
  </si>
  <si>
    <t>Recombinant Escherichia coli  L-2-hydroxyglutarate oxidase LhgO(lhgO),Baculovirus</t>
  </si>
  <si>
    <t>CSB-BP339804ENV</t>
  </si>
  <si>
    <t>Recombinant Escherichia coli  UPF0759 protein yecE(yecE),Baculovirus</t>
  </si>
  <si>
    <t>CSB-BP339805ENV</t>
  </si>
  <si>
    <t>Recombinant Escherichia coli  2-succinylbenzoate--CoA ligase(menE),Baculovirus</t>
  </si>
  <si>
    <t>CSB-BP339806ENV</t>
  </si>
  <si>
    <t>Recombinant Escherichia coli  Signal transduction protein pmrD(pmrD),Baculovirus</t>
  </si>
  <si>
    <t>CSB-BP339843ENV</t>
  </si>
  <si>
    <t>Recombinant Escherichia coli  Nitric oxide reductase FlRd-NAD(+) reductase,Baculovirus</t>
  </si>
  <si>
    <t>CSB-BP339844ENV</t>
  </si>
  <si>
    <t>Recombinant Escherichia coli  Uncharacterized protein yhiI(yhiI),Baculovirus</t>
  </si>
  <si>
    <t>CSB-BP339846ENV</t>
  </si>
  <si>
    <t>Recombinant Escherichia coli  Uncharacterized protein yhiR(yhiR),Baculovirus</t>
  </si>
  <si>
    <t>CSB-BP339847ENV</t>
  </si>
  <si>
    <t>Recombinant Escherichia coli  Putative HTH-type transcriptional regulator yhjB(yhjB),Baculovirus</t>
  </si>
  <si>
    <t>CSB-BP339848ENV</t>
  </si>
  <si>
    <t>Recombinant Escherichia coli  Protein yhjJ(yhjJ),Baculovirus</t>
  </si>
  <si>
    <t>CSB-BP339849ENV</t>
  </si>
  <si>
    <t>Recombinant Escherichia coli  Glyoxylate/hydroxypyruvate reductase B(ghrB),Baculovirus</t>
  </si>
  <si>
    <t>CSB-BP339852ENV</t>
  </si>
  <si>
    <t>Recombinant Escherichia coli  Putative L-ribulose-5-phosphate 3-epimerase sgbU(sgbU),Baculovirus</t>
  </si>
  <si>
    <t>CSB-BP339854ENV</t>
  </si>
  <si>
    <t>Recombinant Escherichia coli  Uncharacterized protein yefI(yefI),Baculovirus</t>
  </si>
  <si>
    <t>CSB-BP339866ENV</t>
  </si>
  <si>
    <t>Recombinant Escherichia coli  Uncharacterized protein ydiF(ydiF),Baculovirus</t>
  </si>
  <si>
    <t>CSB-BP339869ENV</t>
  </si>
  <si>
    <t>Recombinant Escherichia coli  UDP-N-acetylmuramate:L-alanyl-gamma-D-glutamyl-meso-diaminopimelate ligase(mpl),Baculovirus</t>
  </si>
  <si>
    <t>CSB-BP339870ENV</t>
  </si>
  <si>
    <t>Recombinant Escherichia coli  Universal stress protein F(uspF),Baculovirus</t>
  </si>
  <si>
    <t>CSB-BP339887ENV</t>
  </si>
  <si>
    <t>Recombinant Escherichia coli  Transcriptional regulatory protein rtcR(rtcR),Baculovirus</t>
  </si>
  <si>
    <t>CSB-BP339904ENV</t>
  </si>
  <si>
    <t>Recombinant Escherichia coli  Oxygen-insensitive NAD(P)H nitroreductase,Baculovirus</t>
  </si>
  <si>
    <t>CSB-BP339972ENV</t>
  </si>
  <si>
    <t>Recombinant Escherichia coli  Protein Xni(ygdG),Baculovirus</t>
  </si>
  <si>
    <t>CSB-BP339974ENV</t>
  </si>
  <si>
    <t>Recombinant Escherichia coli  TorCAD operon transcriptional regulatory protein torR(torR),Baculovirus</t>
  </si>
  <si>
    <t>CSB-BP339993ENV</t>
  </si>
  <si>
    <t>Recombinant Escherichia coli  Cation transport protein ChaC(chaC),Baculovirus</t>
  </si>
  <si>
    <t>CSB-BP340062ENV</t>
  </si>
  <si>
    <t>Recombinant Escherichia coli  Universal stress protein G(uspG),Baculovirus</t>
  </si>
  <si>
    <t>CSB-BP340063ENV</t>
  </si>
  <si>
    <t>Recombinant Escherichia coli  Uncharacterized protein yjeJ(yjeJ),Baculovirus</t>
  </si>
  <si>
    <t>CSB-BP340076ENV</t>
  </si>
  <si>
    <t>Recombinant Escherichia coli  Lipoprotein BsmA(bsmA),Baculovirus</t>
  </si>
  <si>
    <t>CSB-BP340079ENV</t>
  </si>
  <si>
    <t>Recombinant Escherichia coli  3-keto-L-gulonate-6-phosphate decarboxylase UlaD(ulaD),Baculovirus</t>
  </si>
  <si>
    <t>CSB-BP340080ENV</t>
  </si>
  <si>
    <t>Recombinant Escherichia coli  RutC family protein yjgH(yjgH),Baculovirus</t>
  </si>
  <si>
    <t>CSB-BP340082ENV</t>
  </si>
  <si>
    <t>Recombinant Escherichia coli  Uncharacterized protein yjgL(yjgL),Baculovirus</t>
  </si>
  <si>
    <t>CSB-BP340083ENV</t>
  </si>
  <si>
    <t>Recombinant Escherichia coli  L-idonate 5-dehydrogenase(idnD),Baculovirus</t>
  </si>
  <si>
    <t>CSB-BP340084ENV</t>
  </si>
  <si>
    <t>Recombinant Escherichia coli  Putative phosphotransferase IIA component sgcA(sgcA),Baculovirus</t>
  </si>
  <si>
    <t>CSB-BP340086ENV</t>
  </si>
  <si>
    <t>Recombinant Escherichia coli  N-acetylneuraminate epimerase(nanM),Baculovirus</t>
  </si>
  <si>
    <t>CSB-BP340087ENV</t>
  </si>
  <si>
    <t>Recombinant Escherichia coli  HTH-type transcriptional regulator YjiE(yjiE),Baculovirus</t>
  </si>
  <si>
    <t>CSB-BP340088ENV</t>
  </si>
  <si>
    <t>Recombinant Escherichia coli  Transcriptional activator protein BglJ(bglJ),Baculovirus</t>
  </si>
  <si>
    <t>CSB-BP340092ENV</t>
  </si>
  <si>
    <t>Recombinant Escherichia coli  Uncharacterized deoxyribonuclease YjjV(yjjV),Baculovirus</t>
  </si>
  <si>
    <t>CSB-BP340093ENV</t>
  </si>
  <si>
    <t>Recombinant Escherichia coli  Ribonucleoside-diphosphate reductase 2 subunit alpha(nrdE),Baculovirus</t>
  </si>
  <si>
    <t>CSB-BP340100ENV</t>
  </si>
  <si>
    <t>Recombinant Escherichia coli  NADP-dependent 3-hydroxy acid dehydrogenase YdfG(ydfG),Baculovirus</t>
  </si>
  <si>
    <t>CSB-BP340163ENV</t>
  </si>
  <si>
    <t>Recombinant Escherichia coli  Pyridoxine kinase(pdxK),Baculovirus</t>
  </si>
  <si>
    <t>CSB-BP340222ENV</t>
  </si>
  <si>
    <t>Recombinant Escherichia coli  Uncharacterized fimbrial chaperone YcbF(ycbF),Baculovirus</t>
  </si>
  <si>
    <t>CSB-BP340314ENV</t>
  </si>
  <si>
    <t>Recombinant Escherichia coli  Membrane-bound lytic murein transglycosylase B(mltB),Baculovirus</t>
  </si>
  <si>
    <t>CSB-BP340343ENV</t>
  </si>
  <si>
    <t>Recombinant Escherichia coli  Protein traB(traB),Baculovirus</t>
  </si>
  <si>
    <t>CSB-BP340345ENV</t>
  </si>
  <si>
    <t>Recombinant Escherichia coli  FMN-dependent NADH-azoreductase(azoR),Baculovirus</t>
  </si>
  <si>
    <t>CSB-BP340382ENV</t>
  </si>
  <si>
    <t>Recombinant Escherichia coli  Putative type II secretion system protein H(gspH),Baculovirus</t>
  </si>
  <si>
    <t>CSB-BP340386ENV</t>
  </si>
  <si>
    <t>Recombinant Escherichia coli  Uncharacterized protein YifB(yifB),Baculovirus</t>
  </si>
  <si>
    <t>CSB-BP340489ENV</t>
  </si>
  <si>
    <t>Recombinant Escherichia coli  tRNA (uracil(54)-C(5))-methyltransferase,Baculovirus</t>
  </si>
  <si>
    <t>CSB-BP340507ENV</t>
  </si>
  <si>
    <t>Recombinant Escherichia coli  Uncharacterized protein yigA(yigA),Baculovirus</t>
  </si>
  <si>
    <t>CSB-BP340534ENV</t>
  </si>
  <si>
    <t>Recombinant Escherichia coli  Probable RNA polymerase sigma factor fecI(fecI),Baculovirus</t>
  </si>
  <si>
    <t>CSB-BP340546ENV</t>
  </si>
  <si>
    <t>Recombinant Escherichia coli  CDP-diacylglycerol--serine O-phosphatidyltransferase(pssA),Baculovirus</t>
  </si>
  <si>
    <t>CSB-BP340575ENV</t>
  </si>
  <si>
    <t>Recombinant Escherichia coli  Uncharacterized protein YfeA(yfeA),Baculovirus</t>
  </si>
  <si>
    <t>CSB-BP340576ENV</t>
  </si>
  <si>
    <t>Recombinant Escherichia coli  Primosomal replication protein N'(priC),Baculovirus</t>
  </si>
  <si>
    <t>CSB-BP340577ENV</t>
  </si>
  <si>
    <t>Recombinant Escherichia coli  Protein traN(traN),Baculovirus</t>
  </si>
  <si>
    <t>CSB-BP340592ENV</t>
  </si>
  <si>
    <t>Recombinant Escherichia coli  Peptidyl-dipeptidase dcp(dcp),Baculovirus</t>
  </si>
  <si>
    <t>CSB-BP340601ENV</t>
  </si>
  <si>
    <t>Recombinant Escherichia coli  Phosphomannomutase(manB),Baculovirus</t>
  </si>
  <si>
    <t>CSB-BP340602ENV</t>
  </si>
  <si>
    <t>Recombinant Escherichia coli  Uncharacterized protein ygiD(ygiD),Baculovirus</t>
  </si>
  <si>
    <t>CSB-BP340603ENV</t>
  </si>
  <si>
    <t>Recombinant Escherichia coli  Putative protein rhsE(rhsE),Baculovirus</t>
  </si>
  <si>
    <t>CSB-BP340604ENV</t>
  </si>
  <si>
    <t>Recombinant Escherichia coli  HTH-type transcriptional regulator AscG(ascG),Baculovirus</t>
  </si>
  <si>
    <t>CSB-BP340606ENV</t>
  </si>
  <si>
    <t>Recombinant Escherichia coli  Protease 2(ptrB),Baculovirus</t>
  </si>
  <si>
    <t>CSB-BP340632ENV</t>
  </si>
  <si>
    <t>Recombinant Escherichia coli  S-(hydroxymethyl)glutathione dehydrogenase,Baculovirus</t>
  </si>
  <si>
    <t>CSB-BP340700ENV</t>
  </si>
  <si>
    <t>Recombinant Escherichia coli  Cytosine deaminase(codA),Baculovirus</t>
  </si>
  <si>
    <t>CSB-BP340707ENV</t>
  </si>
  <si>
    <t>P25524</t>
  </si>
  <si>
    <t>SNNALQTIINARLPGEEGLWQIHLQDGKISAIDAQSGVMPITENSLDAEQGLVIPPFVEPHIHLDTTQTAGQPNWNQSGTLFEGIERWAERKALLTHDDVKQRAWQTLKWQIANGIQHVRTHVDVSDATLTALKAMLEVKQEVAPWIDLQIVAFPQEGILSYPNGEALLEEALRLGADVVGAIPHFEFTREYGVESLHKTFALAQKYDRLIDVHCDEIDDEQSRFVETVAALAHHEGMGARVTASHTTAMHSYNGAYTSRLFRLLKMSGINFVANPLVNIHLQGRFDTYPKRRGITRVKEMLESGINVCFGHDDVFDPWYPLGTANMLQVLHMGLHVCQLMGYGQINDGLNLITHHSARTLNLQDYGIAAGNSANLIILPAENGFDALRRQVPVRYSVRGGKVIASTQPAQTTVYLEQPEAIDYKR</t>
  </si>
  <si>
    <t>Recommended name:
    Cytosine deaminase
    EC=    3.5.4.1
Alternative name(s):
    Cytosine aminohydrolase</t>
  </si>
  <si>
    <t>codA</t>
  </si>
  <si>
    <t>2-427</t>
  </si>
  <si>
    <t>Recombinant Escherichia coli  Arylsulfatase(aslA),Baculovirus</t>
  </si>
  <si>
    <t>CSB-BP340708ENV</t>
  </si>
  <si>
    <t>Recombinant Escherichia coli  Cryptic outer membrane porin BglH(bglH),Baculovirus</t>
  </si>
  <si>
    <t>CSB-BP340771ENV</t>
  </si>
  <si>
    <t>Recombinant Escherichia coli  1-acyl-sn-glycerol-3-phosphate acyltransferase(plsC),Baculovirus</t>
  </si>
  <si>
    <t>CSB-BP340803ENV</t>
  </si>
  <si>
    <t>P26647</t>
  </si>
  <si>
    <t>MLYIFRLIITVIYSILVCVFGSIYCLFSPRNPKHVATFGHMFGRLAPLFGLKVECRKPTDAESYGNAIYIANHQNNYDMVTASNIVQPPTVTVGKKSLLWIPFFGQLYWLTGNLLIDRNNRTKAHGTIAEVVNHFKKRRISIWMFPEGTRSRGRGLLPFKTGAFHAAIAAGVPIIPVCVSTTSNKINLNRLHNGLVIVEMLPPIDVSQYGKDQVRELAAHCRSIMEQKIAELDKEVAEREAAGKV</t>
  </si>
  <si>
    <t>Recommended name:
    1-acyl-sn-glycerol-3-phosphate acyltransferase
    Short name=    1-AGP acyltransferase
    Short name=    1-AGPAT
    EC=    2.3.1.51
    EC=    2.3.1.n4
Alternative name(s):
    Lysophosphatidic acid acyltransferase
    Short name=    LPAAT
    Phosphatidic acid synthase
    Short name=    PA synthase</t>
  </si>
  <si>
    <t>plsC</t>
  </si>
  <si>
    <t>Recombinant Escherichia coli  HTH-type transcriptional regulator CynR(cynR),Baculovirus</t>
  </si>
  <si>
    <t>CSB-BP340846ENV</t>
  </si>
  <si>
    <t>Recombinant Escherichia coli  Lipopolysaccharide 1,6-galactosyltransferase(rfaB),Baculovirus</t>
  </si>
  <si>
    <t>CSB-BP340847ENV</t>
  </si>
  <si>
    <t>Recombinant Escherichia coli  Transketolase 1(tktA),Baculovirus</t>
  </si>
  <si>
    <t>CSB-BP340865ENV</t>
  </si>
  <si>
    <t>Recombinant Escherichia coli  UDP-N-acetyl-D-mannosamine dehydrogenase(wecC),Baculovirus</t>
  </si>
  <si>
    <t>CSB-BP340917ENV</t>
  </si>
  <si>
    <t>Recombinant Escherichia coli  Uncharacterized protein yigE(yigE),Baculovirus</t>
  </si>
  <si>
    <t>CSB-BP340918ENV</t>
  </si>
  <si>
    <t>Recombinant Escherichia coli  IMPACT family member yigZ(yigZ),Baculovirus</t>
  </si>
  <si>
    <t>CSB-BP340919ENV</t>
  </si>
  <si>
    <t>Recombinant Escherichia coli  Major curlin subunit(csgA),Baculovirus</t>
  </si>
  <si>
    <t>CSB-BP340967ENV</t>
  </si>
  <si>
    <t>Recombinant Escherichia coli  Putative uncharacterized protein HtgA(htgA),Baculovirus</t>
  </si>
  <si>
    <t>CSB-BP341002ENV</t>
  </si>
  <si>
    <t>Recombinant Escherichia coli  Ribonuclease T(rnt),Baculovirus</t>
  </si>
  <si>
    <t>CSB-BP341116ENV</t>
  </si>
  <si>
    <t>Recombinant Escherichia coli  Sulfur carrier protein ThiS adenylyltransferase(thiF),Baculovirus</t>
  </si>
  <si>
    <t>CSB-BP341124ENV</t>
  </si>
  <si>
    <t>Recombinant Escherichia coli  L-serine dehydratase 2(sdaB),Baculovirus</t>
  </si>
  <si>
    <t>CSB-BP341174ENV</t>
  </si>
  <si>
    <t>Recombinant Escherichia coli  Methionine import ATP-binding protein MetN(metN),Baculovirus</t>
  </si>
  <si>
    <t>CSB-BP341175ENV</t>
  </si>
  <si>
    <t>Recombinant Escherichia coli  Putative ABC transporter arginine-binding protein 2(artI),Baculovirus</t>
  </si>
  <si>
    <t>CSB-BP341184ENV</t>
  </si>
  <si>
    <t>Recombinant Escherichia coli  Uncharacterized protein ygiF(ygiF),Baculovirus</t>
  </si>
  <si>
    <t>CSB-BP341185ENV</t>
  </si>
  <si>
    <t>Recombinant Escherichia coli  Uncharacterized HTH-type transcriptional regulator ybeF(ybeF),Baculovirus</t>
  </si>
  <si>
    <t>CSB-BP341190ENV</t>
  </si>
  <si>
    <t>Recombinant Escherichia coli  Putative molybdenum transport ATP-binding protein ModF(modF),Baculovirus</t>
  </si>
  <si>
    <t>CSB-BP341197ENV</t>
  </si>
  <si>
    <t>Recombinant Escherichia coli  Multiple antibiotic resistance protein marB(marB),Baculovirus</t>
  </si>
  <si>
    <t>CSB-BP341202ENV</t>
  </si>
  <si>
    <t>Recombinant Escherichia coli  Diguanylate cyclase YdeH(ydeH),Baculovirus</t>
  </si>
  <si>
    <t>CSB-BP341203ENV</t>
  </si>
  <si>
    <t>Recombinant Escherichia coli  Uncharacterized protein yieL(yieL),Baculovirus</t>
  </si>
  <si>
    <t>CSB-BP341230ENV</t>
  </si>
  <si>
    <t>Recombinant Escherichia coli  Molecular chaperone Hsp31 and glyoxalase 3(hchA),Baculovirus</t>
  </si>
  <si>
    <t>CSB-BP341244ENV</t>
  </si>
  <si>
    <t>Recombinant Escherichia coli  Uncharacterized oxidoreductase yciK(yciK),Baculovirus</t>
  </si>
  <si>
    <t>CSB-BP341258ENV</t>
  </si>
  <si>
    <t>Recombinant Escherichia coli  Uncharacterized protein yddB(yddB),Baculovirus</t>
  </si>
  <si>
    <t>CSB-BP341261ENV</t>
  </si>
  <si>
    <t>Recombinant Escherichia coli  Uncharacterized protein ydcD(ydcD),Baculovirus</t>
  </si>
  <si>
    <t>CSB-BP341279ENV</t>
  </si>
  <si>
    <t>Recombinant Escherichia coli  Uncharacterized protein yibI(yibI),Baculovirus</t>
  </si>
  <si>
    <t>CSB-BP341288ENV</t>
  </si>
  <si>
    <t>Recombinant Escherichia coli  GTP-binding protein typA/BipA(typA),Baculovirus</t>
  </si>
  <si>
    <t>CSB-BP341289ENV</t>
  </si>
  <si>
    <t>Recombinant Escherichia coli  Uncharacterized aldolase yihT(yihT),Baculovirus</t>
  </si>
  <si>
    <t>CSB-BP341291ENV</t>
  </si>
  <si>
    <t>Recombinant Escherichia coli  L-rhamnose mutarotase(rhaM),Baculovirus</t>
  </si>
  <si>
    <t>CSB-BP341292ENV</t>
  </si>
  <si>
    <t>Recombinant Escherichia coli  Molybdenum cofactor guanylyltransferase(mobA),Baculovirus</t>
  </si>
  <si>
    <t>CSB-BP341293ENV</t>
  </si>
  <si>
    <t>Recombinant Escherichia coli  Uncharacterized protein yjaG(yjaG),Baculovirus</t>
  </si>
  <si>
    <t>CSB-BP341345ENV</t>
  </si>
  <si>
    <t>Recombinant Escherichia coli  Uncharacterized protein yjbG(yjbG),Baculovirus</t>
  </si>
  <si>
    <t>CSB-BP341346ENV</t>
  </si>
  <si>
    <t>Recombinant Escherichia coli  Uncharacterized protein yjcB(yjcB),Baculovirus</t>
  </si>
  <si>
    <t>CSB-BP341347ENV</t>
  </si>
  <si>
    <t>Recombinant Escherichia coli  Formate-dependent nitrite reductase complex subunit NrfF(nrfF),Baculovirus</t>
  </si>
  <si>
    <t>CSB-BP341348ENV</t>
  </si>
  <si>
    <t>Recombinant Escherichia coli  Uncharacterized protein yjcS(yjcS),Baculovirus</t>
  </si>
  <si>
    <t>CSB-BP341349ENV</t>
  </si>
  <si>
    <t>Recombinant Escherichia coli  D-allulose-6-phosphate 3-epimerase(alsE),Baculovirus</t>
  </si>
  <si>
    <t>CSB-BP341350ENV</t>
  </si>
  <si>
    <t>Recombinant Escherichia coli  Uncharacterized sugar kinase YeiI(yeiI),Baculovirus</t>
  </si>
  <si>
    <t>CSB-BP341384ENV</t>
  </si>
  <si>
    <t>Recombinant Escherichia coli  Uncharacterized oxidoreductase yeiQ(yeiQ),Baculovirus</t>
  </si>
  <si>
    <t>CSB-BP341385ENV</t>
  </si>
  <si>
    <t>Recombinant Escherichia coli  Uncharacterized protein yehA(yehA),Baculovirus</t>
  </si>
  <si>
    <t>CSB-BP341408ENV</t>
  </si>
  <si>
    <t>Recombinant Escherichia coli  Uncharacterized protein yehK(yehK),Baculovirus</t>
  </si>
  <si>
    <t>CSB-BP341409ENV</t>
  </si>
  <si>
    <t>Recombinant Escherichia coli  Putative osmoprotectant uptake system ATP-binding protein YehX(yehX),Baculovirus</t>
  </si>
  <si>
    <t>CSB-BP341410ENV</t>
  </si>
  <si>
    <t>Recombinant Escherichia coli  Periplasmic beta-glucosidase(bglX),Baculovirus</t>
  </si>
  <si>
    <t>CSB-BP341411ENV</t>
  </si>
  <si>
    <t>Recombinant Escherichia coli  Regulatory protein recX(recX),Baculovirus</t>
  </si>
  <si>
    <t>CSB-BP341431ENV</t>
  </si>
  <si>
    <t>Recombinant Escherichia coli  Uncharacterized ABC transporter ATP-binding protein YejF(yejF),Baculovirus</t>
  </si>
  <si>
    <t>CSB-BP341469ENV</t>
  </si>
  <si>
    <t>Recombinant Escherichia coli  Prophage CP4-57 regulatory protein AlpA(alpA),Baculovirus</t>
  </si>
  <si>
    <t>CSB-BP341475ENV</t>
  </si>
  <si>
    <t>Recombinant Escherichia coli  Protein ydcF(ydcF),Baculovirus</t>
  </si>
  <si>
    <t>CSB-BP341501ENV</t>
  </si>
  <si>
    <t>Recombinant Escherichia coli  RNA-splicing ligase RtcB(rtcB),Baculovirus</t>
  </si>
  <si>
    <t>CSB-BP341647ENV</t>
  </si>
  <si>
    <t>P46850</t>
  </si>
  <si>
    <t>NYELLTTENAPVKMWTKGVPVEADARQQLINTAKMPFIFKHIAVMPDVHLGKGSTIGSVIPTKGAIIPAAVGVDIGCGMNALRTALTAEDLPENLAELRQAIETAVPHGRTTGRCKRDKGAWENPPVNVDAKWAELEAGYQWLTQKYPRFLNTNNYKHLGTLGTGNHFIEICLDESDQVWIMLHSGSRGIGNAIGTYFIDLAQKEMQETLETLPSRDLAYFMEGTEYFDDYLKAVAWAQLFASLNRDAMMENVVTALQSITQKTVRQPQTLAMEEINCHHNYVQKEQHFGEEIYVTRKGAVSARAGQYGIIPGSMGAKSFIVRGLGNEESFCSCSHGAGRVMSRTKAKKLFSVEDQIRATAHVECRKDAEVIDEIPMAYKDIDAVMAAQSDLVEVIYTLRQVVCVKG</t>
  </si>
  <si>
    <t>Recommended name:
    RNA-splicing ligase RtcB
    EC=    6.5.1.-</t>
  </si>
  <si>
    <t>rtcB</t>
  </si>
  <si>
    <t>Recombinant Escherichia coli  4-hydroxy-2-oxovalerate aldolase(mhpE),Baculovirus</t>
  </si>
  <si>
    <t>CSB-BP341926ENV</t>
  </si>
  <si>
    <t>Recombinant Escherichia coli  Uncharacterized protein yaiL(yaiL),Baculovirus</t>
  </si>
  <si>
    <t>CSB-BP341927ENV</t>
  </si>
  <si>
    <t>Recombinant Escherichia coli  Uncharacterized N-acetyltransferase YhhY(yhhY),Baculovirus</t>
  </si>
  <si>
    <t>CSB-BP342036ENV</t>
  </si>
  <si>
    <t>Recombinant Escherichia coli  Uncharacterized protein yecH(yecH),Baculovirus</t>
  </si>
  <si>
    <t>CSB-BP342039ENV</t>
  </si>
  <si>
    <t>Recombinant Escherichia coli  Thermoresistant gluconokinase(gntK),Baculovirus</t>
  </si>
  <si>
    <t>CSB-BP342437ENV</t>
  </si>
  <si>
    <t>Recombinant Escherichia coli  Primary amine oxidase(tynA),Baculovirus</t>
  </si>
  <si>
    <t>CSB-BP342439ENV</t>
  </si>
  <si>
    <t>Recombinant Escherichia coli  Uncharacterized oxidoreductase YhhX(yhhX),Baculovirus</t>
  </si>
  <si>
    <t>CSB-BP342834ENV</t>
  </si>
  <si>
    <t>Recombinant Escherichia coli  Protein yhgF(yhgF),Baculovirus</t>
  </si>
  <si>
    <t>CSB-BP343228ENV</t>
  </si>
  <si>
    <t>Recombinant Escherichia coli  Protein GntX(gntX),Baculovirus</t>
  </si>
  <si>
    <t>CSB-BP343229ENV</t>
  </si>
  <si>
    <t>Recombinant Escherichia coli  Putative uncharacterized protein yrhA(yrhA),Baculovirus</t>
  </si>
  <si>
    <t>CSB-BP343230ENV</t>
  </si>
  <si>
    <t>Recombinant Escherichia coli  HMP-PP phosphatase(cof),Baculovirus</t>
  </si>
  <si>
    <t>CSB-BP343233ENV</t>
  </si>
  <si>
    <t>Recombinant Escherichia coli  Protein mlc(mlc),Baculovirus</t>
  </si>
  <si>
    <t>CSB-BP343477ENV</t>
  </si>
  <si>
    <t>Recombinant Escherichia coli  Endonuclease 8(nei),Baculovirus</t>
  </si>
  <si>
    <t>CSB-BP343478ENV</t>
  </si>
  <si>
    <t>Recombinant Escherichia coli  Uncharacterized protein yhhZ(yhhZ),Baculovirus</t>
  </si>
  <si>
    <t>CSB-BP343611ENV</t>
  </si>
  <si>
    <t>Recombinant Escherichia coli  Universal stress protein C(uspC),Baculovirus</t>
  </si>
  <si>
    <t>CSB-BP343614ENV</t>
  </si>
  <si>
    <t>Recombinant Escherichia coli  Trimethylamine-N-oxide reductase 2(torZ),Baculovirus</t>
  </si>
  <si>
    <t>CSB-BP343618ENV</t>
  </si>
  <si>
    <t>Recombinant Escherichia coli  X polypeptide(yubQ),Baculovirus</t>
  </si>
  <si>
    <t>CSB-BP343692ENV</t>
  </si>
  <si>
    <t>Recombinant Escherichia coli  Quercetin 2,3-dioxygenase(yhhW),Baculovirus</t>
  </si>
  <si>
    <t>CSB-BP344011ENV</t>
  </si>
  <si>
    <t>Recombinant Escherichia coli  Uncharacterized protein yrhB(yrhB),Baculovirus</t>
  </si>
  <si>
    <t>CSB-BP344411ENV</t>
  </si>
  <si>
    <t>Recombinant Escherichia coli  Uncharacterized protein yqgD(yqgD),Baculovirus</t>
  </si>
  <si>
    <t>CSB-BP344413ENV</t>
  </si>
  <si>
    <t>Recombinant Escherichia coli  Uncharacterized protein ybaE(ybaE),Baculovirus</t>
  </si>
  <si>
    <t>CSB-BP344414ENV</t>
  </si>
  <si>
    <t>Recombinant Escherichia coli  Protein yecM(yecM),Baculovirus</t>
  </si>
  <si>
    <t>CSB-BP344752ENV</t>
  </si>
  <si>
    <t>Recombinant Escherichia coli  Uncharacterized protein YggR(yggR),Baculovirus</t>
  </si>
  <si>
    <t>CSB-BP344758ENV</t>
  </si>
  <si>
    <t>Recombinant Escherichia coli  CsgBAC operon transcriptional regulatory protein(csgD),Baculovirus</t>
  </si>
  <si>
    <t>CSB-BP344759ENV</t>
  </si>
  <si>
    <t>Recombinant Escherichia coli  Uncharacterized protein yfjM(yfjM),Baculovirus</t>
  </si>
  <si>
    <t>CSB-BP344760ENV</t>
  </si>
  <si>
    <t>Recombinant Escherichia coli  UPF0380 protein yfjQ(yfjQ),Baculovirus</t>
  </si>
  <si>
    <t>CSB-BP344761ENV</t>
  </si>
  <si>
    <t>Recombinant Escherichia coli  Putative antitoxin YfjZ(yfjZ),Baculovirus</t>
  </si>
  <si>
    <t>CSB-BP344762ENV</t>
  </si>
  <si>
    <t>Recombinant Escherichia coli  Lysine decarboxylase, constitutive(ldcC),Baculovirus</t>
  </si>
  <si>
    <t>CSB-BP345171ENV</t>
  </si>
  <si>
    <t>Recombinant Escherichia coli  Uncharacterized ferredoxin-like protein yfhL(yfhL),Baculovirus</t>
  </si>
  <si>
    <t>CSB-BP345172ENV</t>
  </si>
  <si>
    <t>Recombinant Escherichia coli  UPF0125 protein RatB(ratB),Baculovirus</t>
  </si>
  <si>
    <t>CSB-BP345173ENV</t>
  </si>
  <si>
    <t>Recombinant Escherichia coli  Uncharacterized protein yfjT(yfjT),Baculovirus</t>
  </si>
  <si>
    <t>CSB-BP345174ENV</t>
  </si>
  <si>
    <t>Recombinant Escherichia coli  Stationary phase-inducible protein CsiE(csiE),Baculovirus</t>
  </si>
  <si>
    <t>CSB-BP345429ENV</t>
  </si>
  <si>
    <t>Recombinant Escherichia coli  Serine/threonine-protein phosphatase 2(pphB),Baculovirus</t>
  </si>
  <si>
    <t>CSB-BP345510ENV</t>
  </si>
  <si>
    <t>Recombinant Escherichia coli  Uncharacterized protein yjjZ(yjjZ),Baculovirus</t>
  </si>
  <si>
    <t>CSB-BP345523ENV</t>
  </si>
  <si>
    <t>Recombinant Escherichia coli  Methylmalonyl-CoA decarboxylase(scpB),Baculovirus</t>
  </si>
  <si>
    <t>CSB-BP345564ENV</t>
  </si>
  <si>
    <t>Recombinant Escherichia coli  Glycolate oxidase iron-sulfur subunit(glcF),Baculovirus</t>
  </si>
  <si>
    <t>CSB-BP345567ENV</t>
  </si>
  <si>
    <t>Recombinant Escherichia coli  Uncharacterized protein yaeR(yaeR),Baculovirus</t>
  </si>
  <si>
    <t>CSB-BP345569ENV</t>
  </si>
  <si>
    <t>Recombinant Escherichia coli  Uncharacterized protein yfjK(yfjK),Baculovirus</t>
  </si>
  <si>
    <t>CSB-BP345570ENV</t>
  </si>
  <si>
    <t>Recombinant Escherichia coli  Uncharacterized HTH-type transcriptional regulator yfjR(yfjR),Baculovirus</t>
  </si>
  <si>
    <t>CSB-BP345571ENV</t>
  </si>
  <si>
    <t>Recombinant Escherichia coli  Flagellar fliJ protein(fliJ),Baculovirus</t>
  </si>
  <si>
    <t>CSB-BP345617ENV</t>
  </si>
  <si>
    <t>Recombinant Escherichia coli  Uncharacterized sugar kinase YgcE(ygcE),Baculovirus</t>
  </si>
  <si>
    <t>CSB-BP345834ENV</t>
  </si>
  <si>
    <t>Recombinant Escherichia coli  Nucleoside triphosphatase nudI(nudI),Baculovirus</t>
  </si>
  <si>
    <t>CSB-BP345961ENV</t>
  </si>
  <si>
    <t>Recombinant Escherichia coli  dITP/XTP pyrophosphatase(rdgB),Baculovirus</t>
  </si>
  <si>
    <t>CSB-BP345967ENV</t>
  </si>
  <si>
    <t>Recombinant Escherichia coli  Transcriptional regulatory protein qseB(qseB),Baculovirus</t>
  </si>
  <si>
    <t>CSB-BP345968ENV</t>
  </si>
  <si>
    <t>Recombinant Escherichia coli  Curli assembly protein CsgC(csgC),Baculovirus</t>
  </si>
  <si>
    <t>CSB-BP345969ENV</t>
  </si>
  <si>
    <t>Recombinant Escherichia coli  Uncharacterized protein yfjJ(yfjJ),Baculovirus</t>
  </si>
  <si>
    <t>CSB-BP345970ENV</t>
  </si>
  <si>
    <t>Recombinant Escherichia coli  Uncharacterized protein yfjL(yfjL),Baculovirus</t>
  </si>
  <si>
    <t>CSB-BP345971ENV</t>
  </si>
  <si>
    <t>Recombinant Escherichia coli  L-Ala-D/L-Glu epimerase(ycjG),Baculovirus</t>
  </si>
  <si>
    <t>CSB-BP346339ENV</t>
  </si>
  <si>
    <t>Recombinant Escherichia coli  Propionyl-CoA:succinate CoA transferase(scpC),Baculovirus</t>
  </si>
  <si>
    <t>CSB-BP346344ENV</t>
  </si>
  <si>
    <t>Recombinant Escherichia coli  UPF0235 protein yggU(yggU),Baculovirus</t>
  </si>
  <si>
    <t>CSB-BP346345ENV</t>
  </si>
  <si>
    <t>Recombinant Escherichia coli  Alpha-ribazole phosphatase(cobC),Baculovirus</t>
  </si>
  <si>
    <t>CSB-BP346346ENV</t>
  </si>
  <si>
    <t>Recombinant Escherichia coli  Uncharacterized protein yfjI(yfjI),Baculovirus</t>
  </si>
  <si>
    <t>CSB-BP346348ENV</t>
  </si>
  <si>
    <t>Recombinant Escherichia coli  UPF0758 protein yfjY(yfjY),Baculovirus</t>
  </si>
  <si>
    <t>CSB-BP346350ENV</t>
  </si>
  <si>
    <t>Recombinant Escherichia coli  Uncharacterized HTH-type transcriptional regulator ygbI(ygbI),Baculovirus</t>
  </si>
  <si>
    <t>CSB-BP346394ENV</t>
  </si>
  <si>
    <t>Recombinant Escherichia coli  23S rRNA (uracil(1939)-C(5))-methyltransferase RlmD,Baculovirus</t>
  </si>
  <si>
    <t>CSB-BP346608ENV</t>
  </si>
  <si>
    <t>Recombinant Escherichia coli  Serine/threonine-protein phosphatase 1(pphA),Baculovirus</t>
  </si>
  <si>
    <t>CSB-BP346671ENV</t>
  </si>
  <si>
    <t>Recombinant Escherichia coli  Uncharacterized HTH-type transcriptional regulator ygfI(ygfI),Baculovirus</t>
  </si>
  <si>
    <t>CSB-BP346723ENV</t>
  </si>
  <si>
    <t>Recombinant Escherichia coli  Transcriptional regulatory protein RstA(rstA),Baculovirus</t>
  </si>
  <si>
    <t>CSB-BP346729ENV</t>
  </si>
  <si>
    <t>Recombinant Escherichia coli  Uncharacterized protein yfjH(yfjH),Baculovirus</t>
  </si>
  <si>
    <t>CSB-BP346730ENV</t>
  </si>
  <si>
    <t>Recombinant Escherichia coli  Uncharacterized protein yfjN(yfjN),Baculovirus</t>
  </si>
  <si>
    <t>CSB-BP346731ENV</t>
  </si>
  <si>
    <t>Recombinant Escherichia coli  Heat shock protein hslJ(hslJ),Baculovirus</t>
  </si>
  <si>
    <t>CSB-BP346778ENV</t>
  </si>
  <si>
    <t>Recombinant Escherichia coli  Uncharacterized protein yggP(yggP),Baculovirus</t>
  </si>
  <si>
    <t>CSB-BP347087ENV</t>
  </si>
  <si>
    <t>Recombinant Escherichia coli  tRNA(Ile)-lysidine synthase,Baculovirus</t>
  </si>
  <si>
    <t>CSB-BP347090ENV</t>
  </si>
  <si>
    <t>Recombinant Escherichia coli  Uncharacterized protein yfjO(yfjO),Baculovirus</t>
  </si>
  <si>
    <t>CSB-BP347091ENV</t>
  </si>
  <si>
    <t>Recombinant Escherichia coli  Uncharacterized protein ypjK(ypjK),Baculovirus</t>
  </si>
  <si>
    <t>CSB-BP347092ENV</t>
  </si>
  <si>
    <t>Recombinant Escherichia coli  Flagellar hook-length control protein(fliK),Baculovirus</t>
  </si>
  <si>
    <t>CSB-BP347132ENV</t>
  </si>
  <si>
    <t>Recombinant Escherichia coli  Regulator of sigma S factor FliZ(fliZ),Baculovirus</t>
  </si>
  <si>
    <t>CSB-BP347134ENV</t>
  </si>
  <si>
    <t>Recombinant Escherichia coli  Uncharacterized HTH-type transcriptional regulator ybhD(ybhD),Baculovirus</t>
  </si>
  <si>
    <t>CSB-BP347138ENV</t>
  </si>
  <si>
    <t>Recombinant Escherichia coli  Uncharacterized oxidoreductase ygfF(ygfF),Baculovirus</t>
  </si>
  <si>
    <t>CSB-BP347290ENV</t>
  </si>
  <si>
    <t>Recombinant Escherichia coli  Glycolate oxidase subunit glcE(glcE),Baculovirus</t>
  </si>
  <si>
    <t>CSB-BP347294ENV</t>
  </si>
  <si>
    <t>Recombinant Escherichia coli  Uncharacterized protein yfjP(yfjP),Baculovirus</t>
  </si>
  <si>
    <t>CSB-BP347298ENV</t>
  </si>
  <si>
    <t>Recombinant Escherichia coli  Uncharacterized protein YfjX(yfjX),Baculovirus</t>
  </si>
  <si>
    <t>CSB-BP347299ENV</t>
  </si>
  <si>
    <t>Recombinant Escherichia coli  Flagellum-specific ATP synthase(fliI),Baculovirus</t>
  </si>
  <si>
    <t>CSB-BP347345ENV</t>
  </si>
  <si>
    <t>Recombinant Escherichia coli  Putative uncharacterized protein yifN(yifN),Baculovirus</t>
  </si>
  <si>
    <t>CSB-BP347658ENV</t>
  </si>
  <si>
    <t>Recombinant Escherichia coli  Uncharacterized protein yjbS(yjbS),Baculovirus</t>
  </si>
  <si>
    <t>CSB-BP347805ENV</t>
  </si>
  <si>
    <t>Recombinant Escherichia coli  Putative electron transport protein ysaA(ysaA),Baculovirus</t>
  </si>
  <si>
    <t>CSB-BP347845ENV</t>
  </si>
  <si>
    <t>Recombinant Escherichia coli  Uncharacterized protein ymdF(ymdF),Baculovirus</t>
  </si>
  <si>
    <t>CSB-BP347868ENV</t>
  </si>
  <si>
    <t>Recombinant Escherichia coli  Outer membrane lipoprotein Rz1 from lambdoid prophage DLP12(rzoD),Baculovirus</t>
  </si>
  <si>
    <t>CSB-BP347998ENV</t>
  </si>
  <si>
    <t>Recombinant Escherichia coli  Uncharacterized protein yciX(yciX),Baculovirus</t>
  </si>
  <si>
    <t>CSB-BP348002ENV</t>
  </si>
  <si>
    <t>Recombinant Escherichia coli  Probable site-specific recombinase(intM),Baculovirus</t>
  </si>
  <si>
    <t>CSB-BP348097ENV</t>
  </si>
  <si>
    <t>Recombinant Escherichia coli  Putative phosphotransferase enzyme IIB component sgcB(sgcB),Baculovirus</t>
  </si>
  <si>
    <t>CSB-BP348199ENV</t>
  </si>
  <si>
    <t>Recombinant Escherichia coli  Uncharacterized protein yrhD(yrhD),Baculovirus</t>
  </si>
  <si>
    <t>CSB-BP348844ENV</t>
  </si>
  <si>
    <t>Recombinant Escherichia coli  4-alpha-L-fucosyltransferase(wecF),Baculovirus</t>
  </si>
  <si>
    <t>CSB-BP348889ENV</t>
  </si>
  <si>
    <t>Recombinant Escherichia coli  Insertion element IS1 4 protein insB(insB4),Baculovirus</t>
  </si>
  <si>
    <t>CSB-BP349037ENV</t>
  </si>
  <si>
    <t>Recombinant Escherichia coli  Putative carboxymethylenebutenolidase(ysgA),Baculovirus</t>
  </si>
  <si>
    <t>CSB-BP349764ENV</t>
  </si>
  <si>
    <t>Recombinant Escherichia coli  Uncharacterized protein ypjJ(ypjJ),Baculovirus</t>
  </si>
  <si>
    <t>CSB-BP349920ENV</t>
  </si>
  <si>
    <t>Recombinant Escherichia coli  Outer membrane lipoprotein Rz1 from lambdoid prophage Rac(rzoR),Baculovirus</t>
  </si>
  <si>
    <t>CSB-BP349921ENV</t>
  </si>
  <si>
    <t>Recombinant Escherichia coli  Putative UPF0401 protein ypjI(ypjI),Baculovirus</t>
  </si>
  <si>
    <t>CSB-BP349926ENV</t>
  </si>
  <si>
    <t>Recombinant Escherichia coli  Uncharacterized protein ykgL(ykgL),Baculovirus</t>
  </si>
  <si>
    <t>CSB-BP349968ENV</t>
  </si>
  <si>
    <t>Recombinant Escherichia coli  tRNA pseudouridine synthase B(truB),Baculovirus</t>
  </si>
  <si>
    <t>CSB-BP350223ENV</t>
  </si>
  <si>
    <t>Recombinant Escherichia coli  Undecaprenyl pyrophosphate synthase(uppS),Baculovirus</t>
  </si>
  <si>
    <t>CSB-BP350241ENV</t>
  </si>
  <si>
    <t>Recombinant Escherichia coli  Histidine--tRNA ligase(hisS),Baculovirus</t>
  </si>
  <si>
    <t>CSB-BP350285ENV</t>
  </si>
  <si>
    <t>Recombinant Escherichia coli  Outer-membrane lipoprotein carrier protein(lolA),Baculovirus</t>
  </si>
  <si>
    <t>CSB-BP350327ENV</t>
  </si>
  <si>
    <t>Recombinant Escherichia coli  6,7-dimethyl-8-ribityllumazine synthase(ribH),Baculovirus</t>
  </si>
  <si>
    <t>CSB-BP350379ENV</t>
  </si>
  <si>
    <t>Recombinant Escherichia coli  Protein SopA(sopA),Baculovirus</t>
  </si>
  <si>
    <t>CSB-BP350472ENV</t>
  </si>
  <si>
    <t>Recombinant Escherichia coli  2-C-methyl-D-erythritol 2,4-cyclodiphosphate synthase(ispF),Baculovirus</t>
  </si>
  <si>
    <t>CSB-BP350482ENV</t>
  </si>
  <si>
    <t>Recombinant Escherichia coli  Protein ApaG(apaG),Baculovirus</t>
  </si>
  <si>
    <t>CSB-BP350492ENV</t>
  </si>
  <si>
    <t>Recombinant Escherichia coli  Octanoyltransferase(lipB),Baculovirus</t>
  </si>
  <si>
    <t>CSB-BP350827ENV</t>
  </si>
  <si>
    <t>Recombinant Escherichia coli  ATP phosphoribosyltransferase(hisG),Baculovirus</t>
  </si>
  <si>
    <t>CSB-BP350832ENV</t>
  </si>
  <si>
    <t>Recombinant Escherichia coli  Elongation factor 4(lepA),Baculovirus</t>
  </si>
  <si>
    <t>CSB-BP350834ENV</t>
  </si>
  <si>
    <t>Recombinant Escherichia coli  50S ribosomal protein L4(rplD),Baculovirus</t>
  </si>
  <si>
    <t>CSB-BP350966ENV</t>
  </si>
  <si>
    <t>Recombinant Escherichia coli  Glucose-1-phosphate thymidylyltransferase 2(rmlA2),Baculovirus</t>
  </si>
  <si>
    <t>CSB-BP351105ENV</t>
  </si>
  <si>
    <t>Recombinant Escherichia coli  Flavodoxin-1(fldA),Baculovirus</t>
  </si>
  <si>
    <t>CSB-BP351112ENV</t>
  </si>
  <si>
    <t>Recombinant Escherichia coli  Antitoxin CcdA(ccdA),Baculovirus</t>
  </si>
  <si>
    <t>CSB-BP351169ENV</t>
  </si>
  <si>
    <t>Recombinant Escherichia coli  Cytoplasmic trehalase(treF),Baculovirus</t>
  </si>
  <si>
    <t>CSB-BP351180ENV</t>
  </si>
  <si>
    <t>Recombinant Escherichia coli  4-diphosphocytidyl-2-C-methyl-D-erythritol kinase(ispE),Baculovirus</t>
  </si>
  <si>
    <t>CSB-BP351183ENV</t>
  </si>
  <si>
    <t>Recombinant Escherichia coli  2,3-bisphosphoglycerate-dependent phosphoglycerate mutase(gpmA),Baculovirus</t>
  </si>
  <si>
    <t>CSB-BP351195ENV</t>
  </si>
  <si>
    <t>Recombinant Escherichia coli  UPF0325 protein yaeH(yaeH),Baculovirus</t>
  </si>
  <si>
    <t>CSB-BP351200ENV</t>
  </si>
  <si>
    <t>Recombinant Escherichia coli  Transcriptional regulator gadE(gadE),Baculovirus</t>
  </si>
  <si>
    <t>CSB-BP351223ENV</t>
  </si>
  <si>
    <t>Recombinant Escherichia coli  Chaperone modulatory protein CbpM(cbpM),Baculovirus</t>
  </si>
  <si>
    <t>CSB-BP351229ENV</t>
  </si>
  <si>
    <t>Recombinant Escherichia coli  Ethanolamine utilization protein EutS(eutS),Baculovirus</t>
  </si>
  <si>
    <t>CSB-BP351313ENV</t>
  </si>
  <si>
    <t>Recombinant Escherichia coli  N-acetylmuramoyl-L-alanine amidase AmiC(amiC),Baculovirus</t>
  </si>
  <si>
    <t>CSB-BP351344ENV</t>
  </si>
  <si>
    <t>Recombinant Escherichia coli  Chromosome partition protein mukF(mukF),Baculovirus</t>
  </si>
  <si>
    <t>CSB-BP351500ENV</t>
  </si>
  <si>
    <t>Recombinant Escherichia coli  50S ribosomal protein L2(rplB),Baculovirus</t>
  </si>
  <si>
    <t>CSB-BP351516ENV</t>
  </si>
  <si>
    <t>Recombinant Escherichia coli  Crotonobetainyl-CoA dehydrogenase(caiA),Baculovirus</t>
  </si>
  <si>
    <t>CSB-BP351532ENV</t>
  </si>
  <si>
    <t>Recombinant Escherichia coli  50S ribosomal protein L22(rplV),Baculovirus</t>
  </si>
  <si>
    <t>CSB-BP351596ENV</t>
  </si>
  <si>
    <t>Recombinant Escherichia coli  Secretion monitor(secM),Baculovirus</t>
  </si>
  <si>
    <t>CSB-BP351745ENV</t>
  </si>
  <si>
    <t>Recombinant Escherichia coli  Protein sopB(sopB),Baculovirus</t>
  </si>
  <si>
    <t>CSB-BP351771ENV</t>
  </si>
  <si>
    <t>Recombinant Escherichia coli  4-hydroxy-3-methylbut-2-enyl diphosphate reductase(ispH),Baculovirus</t>
  </si>
  <si>
    <t>CSB-BP351782ENV</t>
  </si>
  <si>
    <t>Recombinant Escherichia coli  Fe/S biogenesis protein NfuA(nfuA),Baculovirus</t>
  </si>
  <si>
    <t>CSB-BP351814ENV</t>
  </si>
  <si>
    <t>Recombinant Escherichia coli  Uncharacterized N-acetyltransferase YhbS(yhbS),Baculovirus</t>
  </si>
  <si>
    <t>CSB-BP351855ENV</t>
  </si>
  <si>
    <t>Recombinant Escherichia coli  Protein fixA(fixA),Baculovirus</t>
  </si>
  <si>
    <t>CSB-BP352124ENV</t>
  </si>
  <si>
    <t>Recombinant Escherichia coli  50S ribosomal protein L24(rplX),Baculovirus</t>
  </si>
  <si>
    <t>CSB-BP352130ENV</t>
  </si>
  <si>
    <t>Recombinant Escherichia coli  Uncharacterized protein yceQ(yceQ),Baculovirus</t>
  </si>
  <si>
    <t>CSB-BP352281ENV</t>
  </si>
  <si>
    <t>Recombinant Escherichia coli  50S ribosomal protein L5(rplE),Baculovirus</t>
  </si>
  <si>
    <t>CSB-BP352316ENV</t>
  </si>
  <si>
    <t>Recombinant Escherichia coli  Toxin CcdB(ccdB),Baculovirus</t>
  </si>
  <si>
    <t>CSB-BP352344ENV</t>
  </si>
  <si>
    <t>Recombinant Escherichia coli  4-hydroxy-3-methylbut-2-en-1-yl diphosphate synthase(ispG),Baculovirus</t>
  </si>
  <si>
    <t>CSB-BP352358ENV</t>
  </si>
  <si>
    <t>Recombinant Escherichia coli  HTH-type transcriptional regulator gadW(gadW),Baculovirus</t>
  </si>
  <si>
    <t>CSB-BP352398ENV</t>
  </si>
  <si>
    <t>Recombinant Escherichia coli  Phosphoheptose isomerase(gmhA),Baculovirus</t>
  </si>
  <si>
    <t>CSB-BP352401ENV</t>
  </si>
  <si>
    <t>Recombinant Escherichia coli  D,D-heptose 1,7-bisphosphate phosphatase(gmhB),Baculovirus</t>
  </si>
  <si>
    <t>CSB-BP352402ENV</t>
  </si>
  <si>
    <t>Recombinant Escherichia coli  Probable phospholipid import ATP-binding protein MlaF(mlaF),Baculovirus</t>
  </si>
  <si>
    <t>CSB-BP352422ENV</t>
  </si>
  <si>
    <t>Recombinant Escherichia coli  Uncharacterized ABC transporter ATP-binding protein YheS(yheS),Baculovirus</t>
  </si>
  <si>
    <t>CSB-BP352423ENV</t>
  </si>
  <si>
    <t>Recombinant Escherichia coli  GMP reductase(guaC),Baculovirus</t>
  </si>
  <si>
    <t>CSB-BP352692ENV</t>
  </si>
  <si>
    <t>Recombinant Escherichia coli  Imidazole glycerol phosphate synthase subunit HisF(hisF),Baculovirus</t>
  </si>
  <si>
    <t>CSB-BP352702ENV</t>
  </si>
  <si>
    <t>Recombinant Escherichia coli  Outer-membrane lipoprotein LolB(lolB),Baculovirus</t>
  </si>
  <si>
    <t>CSB-BP352772ENV</t>
  </si>
  <si>
    <t>Recombinant Escherichia coli  Ribosomal RNA small subunit methyltransferase H(rsmH),Baculovirus</t>
  </si>
  <si>
    <t>CSB-BP353038ENV</t>
  </si>
  <si>
    <t>Recombinant Escherichia coli  50S ribosomal protein L3(rplC),Baculovirus</t>
  </si>
  <si>
    <t>CSB-BP353044ENV</t>
  </si>
  <si>
    <t>Recombinant Escherichia coli  Imidazole glycerol phosphate synthase subunit HisH(hisH),Baculovirus</t>
  </si>
  <si>
    <t>CSB-BP353060ENV</t>
  </si>
  <si>
    <t>Recombinant Escherichia coli  Uncharacterized protein ydiH(ydiH),Baculovirus</t>
  </si>
  <si>
    <t>CSB-BP353113ENV</t>
  </si>
  <si>
    <t>Recombinant Escherichia coli  Uncharacterized protein yeaK(yeaK),Baculovirus</t>
  </si>
  <si>
    <t>CSB-BP353115ENV</t>
  </si>
  <si>
    <t>Recombinant Escherichia coli  Putative uncharacterized protein yeeW(yeeW),Baculovirus</t>
  </si>
  <si>
    <t>CSB-BP353124ENV</t>
  </si>
  <si>
    <t>Recombinant Escherichia coli  Uncharacterized protein yfcL(yfcL),Baculovirus</t>
  </si>
  <si>
    <t>CSB-BP353128ENV</t>
  </si>
  <si>
    <t>Recombinant Escherichia coli  Uncharacterized protein yfiR(yfiR),Baculovirus</t>
  </si>
  <si>
    <t>CSB-BP353130ENV</t>
  </si>
  <si>
    <t>Recombinant Escherichia coli  Putative uncharacterized protein yqfE(yqfE),Baculovirus</t>
  </si>
  <si>
    <t>CSB-BP353133ENV</t>
  </si>
  <si>
    <t>Recombinant Escherichia coli  Uncharacterized ATP-binding protein yghR(yghR),Baculovirus</t>
  </si>
  <si>
    <t>CSB-BP353136ENV</t>
  </si>
  <si>
    <t>Recombinant Escherichia coli  Uncharacterized protein yrbL(yrbL),Baculovirus</t>
  </si>
  <si>
    <t>CSB-BP353146ENV</t>
  </si>
  <si>
    <t>Recombinant Escherichia coli  Uncharacterized lipoprotein yfgH(yfgH),Baculovirus</t>
  </si>
  <si>
    <t>CSB-BP353299ENV</t>
  </si>
  <si>
    <t>Recombinant Escherichia coli  DnaA initiator-associating protein DiaA(diaA),Baculovirus</t>
  </si>
  <si>
    <t>CSB-BP353630ENV</t>
  </si>
  <si>
    <t>Recombinant Escherichia coli  Ribosomal RNA small subunit methyltransferase I(rsmI),Baculovirus</t>
  </si>
  <si>
    <t>CSB-BP353673ENV</t>
  </si>
  <si>
    <t>Recombinant Escherichia coli  Uncharacterized protein ynbE(ynbE),Baculovirus</t>
  </si>
  <si>
    <t>CSB-BP353704ENV</t>
  </si>
  <si>
    <t>Recombinant Escherichia coli  Autoinducer 2-degrading protein lsrG(lsrG),Baculovirus</t>
  </si>
  <si>
    <t>CSB-BP353707ENV</t>
  </si>
  <si>
    <t>Recombinant Escherichia coli  Uncharacterized protein yeaR(yeaR),Baculovirus</t>
  </si>
  <si>
    <t>CSB-BP353715ENV</t>
  </si>
  <si>
    <t>Recombinant Escherichia coli  Transcriptional repressor rcnR(rcnR),Baculovirus</t>
  </si>
  <si>
    <t>CSB-BP353726ENV</t>
  </si>
  <si>
    <t>Recombinant Escherichia coli  Uncharacterized protein ypeC(ypeC),Baculovirus</t>
  </si>
  <si>
    <t>CSB-BP353729ENV</t>
  </si>
  <si>
    <t>Recombinant Escherichia coli  Uncharacterized protein ygfM(ygfM),Baculovirus</t>
  </si>
  <si>
    <t>CSB-BP353733ENV</t>
  </si>
  <si>
    <t>Recombinant Escherichia coli  Uncharacterized protein yghW(yghW),Baculovirus</t>
  </si>
  <si>
    <t>CSB-BP353737ENV</t>
  </si>
  <si>
    <t>Recombinant Escherichia coli  Transcriptional regulator YqjI(yqjI),Baculovirus</t>
  </si>
  <si>
    <t>CSB-BP353741ENV</t>
  </si>
  <si>
    <t>Recombinant Escherichia coli  Toxin YhaV(yhaV),Baculovirus</t>
  </si>
  <si>
    <t>CSB-BP353743ENV</t>
  </si>
  <si>
    <t>Recombinant Escherichia coli  Uncharacterized protein yhbT(yhbT),Baculovirus</t>
  </si>
  <si>
    <t>CSB-BP353744ENV</t>
  </si>
  <si>
    <t>Recombinant Escherichia coli  Uncharacterized protein YhcM(yhcM),Baculovirus</t>
  </si>
  <si>
    <t>CSB-BP353749ENV</t>
  </si>
  <si>
    <t>Recombinant Escherichia coli  Uncharacterized protein yheO(yheO),Baculovirus</t>
  </si>
  <si>
    <t>CSB-BP353753ENV</t>
  </si>
  <si>
    <t>Recombinant Escherichia coli  Ferrous iron transport protein C(feoC),Baculovirus</t>
  </si>
  <si>
    <t>CSB-BP353756ENV</t>
  </si>
  <si>
    <t>Recombinant Escherichia coli  Uncharacterized lipoprotein ygdI(ygdI),Baculovirus</t>
  </si>
  <si>
    <t>CSB-BP353900ENV</t>
  </si>
  <si>
    <t>Recombinant Escherichia coli  Uncharacterized protein ygeY(ygeY),Baculovirus</t>
  </si>
  <si>
    <t>CSB-BP353997ENV</t>
  </si>
  <si>
    <t>Recombinant Escherichia coli  6-carboxy-5,6,7,8-tetrahydropterin synthase(queD),Baculovirus</t>
  </si>
  <si>
    <t>CSB-BP354008ENV</t>
  </si>
  <si>
    <t>Recombinant Escherichia coli  UPF0001 protein yggS(yggS),Baculovirus</t>
  </si>
  <si>
    <t>CSB-BP354270ENV</t>
  </si>
  <si>
    <t>Recombinant Escherichia coli  UPF0748 lipoprotein yddW(yddW),Baculovirus</t>
  </si>
  <si>
    <t>CSB-BP354297ENV</t>
  </si>
  <si>
    <t>Recombinant Escherichia coli  Uncharacterized lipoprotein ydcL(ydcL),Baculovirus</t>
  </si>
  <si>
    <t>CSB-BP354304ENV</t>
  </si>
  <si>
    <t>Recombinant Escherichia coli  Uncharacterized protein ydiZ(ydiZ),Baculovirus</t>
  </si>
  <si>
    <t>CSB-BP354310ENV</t>
  </si>
  <si>
    <t>Recombinant Escherichia coli  Uncharacterized protein yoaC(yoaC),Baculovirus</t>
  </si>
  <si>
    <t>CSB-BP354313ENV</t>
  </si>
  <si>
    <t>Recombinant Escherichia coli  Uncharacterized protein yobF(yobF),Baculovirus</t>
  </si>
  <si>
    <t>CSB-BP354317ENV</t>
  </si>
  <si>
    <t>Recombinant Escherichia coli  Uncharacterized protein yodD(yodD),Baculovirus</t>
  </si>
  <si>
    <t>CSB-BP354320ENV</t>
  </si>
  <si>
    <t>Recombinant Escherichia coli  Toxin CbtA(cbtA),Baculovirus</t>
  </si>
  <si>
    <t>CSB-BP354321ENV</t>
  </si>
  <si>
    <t>Recombinant Escherichia coli  Uncharacterized protein yqgC(yqgC),Baculovirus</t>
  </si>
  <si>
    <t>CSB-BP354331ENV</t>
  </si>
  <si>
    <t>Recombinant Escherichia coli  mRNA interferase HigB(higB),Baculovirus</t>
  </si>
  <si>
    <t>CSB-BP354333ENV</t>
  </si>
  <si>
    <t>Recombinant Escherichia coli  Uncharacterized protein YhcN(yhcN),Baculovirus</t>
  </si>
  <si>
    <t>CSB-BP354340ENV</t>
  </si>
  <si>
    <t>Recombinant Escherichia coli  Uncharacterized protein yhcO(yhcO),Baculovirus</t>
  </si>
  <si>
    <t>CSB-BP354341ENV</t>
  </si>
  <si>
    <t>Recombinant Escherichia coli  Uncharacterized protein yhfU(yhfU),Baculovirus</t>
  </si>
  <si>
    <t>CSB-BP354344ENV</t>
  </si>
  <si>
    <t>Recombinant Escherichia coli  Uncharacterized protein yrfG(yrfG),Baculovirus</t>
  </si>
  <si>
    <t>CSB-BP354346ENV</t>
  </si>
  <si>
    <t>Recombinant Escherichia coli  Uncharacterized lipoprotein ygdR(ygdR),Baculovirus</t>
  </si>
  <si>
    <t>CSB-BP354506ENV</t>
  </si>
  <si>
    <t>Recombinant Escherichia coli  Uncharacterized lipoprotein yqhH(yqhH),Baculovirus</t>
  </si>
  <si>
    <t>CSB-BP354507ENV</t>
  </si>
  <si>
    <t>Recombinant Escherichia coli  Uncharacterized protein yqcA(yqcA),Baculovirus</t>
  </si>
  <si>
    <t>CSB-BP354523ENV</t>
  </si>
  <si>
    <t>Recombinant Escherichia coli  Ethanolamine utilization cobalamin adenosyltransferase(eutT),Baculovirus</t>
  </si>
  <si>
    <t>CSB-BP354575ENV</t>
  </si>
  <si>
    <t>Recombinant Escherichia coli  Phosphodiesterase yfcE(yfcE),Baculovirus</t>
  </si>
  <si>
    <t>CSB-BP354867ENV</t>
  </si>
  <si>
    <t>Recombinant Escherichia coli  Uncharacterized protein ybcW(ybcW),Baculovirus</t>
  </si>
  <si>
    <t>CSB-BP354890ENV</t>
  </si>
  <si>
    <t>Recombinant Escherichia coli  Uncharacterized protein yceO(yceO),Baculovirus</t>
  </si>
  <si>
    <t>CSB-BP354891ENV</t>
  </si>
  <si>
    <t>Recombinant Escherichia coli  Uncharacterized protein ydcY(ydcY),Baculovirus</t>
  </si>
  <si>
    <t>CSB-BP354895ENV</t>
  </si>
  <si>
    <t>Recombinant Escherichia coli  Uncharacterized protein yncJ(yncJ),Baculovirus</t>
  </si>
  <si>
    <t>CSB-BP354897ENV</t>
  </si>
  <si>
    <t>Recombinant Escherichia coli  Putative selenoprotein ydfZ(ydfZ),Baculovirus</t>
  </si>
  <si>
    <t>CSB-BP354898ENV</t>
  </si>
  <si>
    <t>Recombinant Escherichia coli  OriC-binding nucleoid-associated protein(cnu),Baculovirus</t>
  </si>
  <si>
    <t>CSB-BP354899ENV</t>
  </si>
  <si>
    <t>Recombinant Escherichia coli  Uncharacterized protein ydhL(ydhL),Baculovirus</t>
  </si>
  <si>
    <t>CSB-BP354900ENV</t>
  </si>
  <si>
    <t>Recombinant Escherichia coli  Uncharacterized protein yoaF(yoaF),Baculovirus</t>
  </si>
  <si>
    <t>CSB-BP354905ENV</t>
  </si>
  <si>
    <t>Recombinant Escherichia coli  Protein yoaG(yoaG),Baculovirus</t>
  </si>
  <si>
    <t>CSB-BP354906ENV</t>
  </si>
  <si>
    <t>Recombinant Escherichia coli  Uncharacterized protein yebV(yebV),Baculovirus</t>
  </si>
  <si>
    <t>CSB-BP354908ENV</t>
  </si>
  <si>
    <t>Recombinant Escherichia coli  Uncharacterized protein yebY(yebY),Baculovirus</t>
  </si>
  <si>
    <t>CSB-BP354909ENV</t>
  </si>
  <si>
    <t>Recombinant Escherichia coli  Uncharacterized protein yodC(yodC),Baculovirus</t>
  </si>
  <si>
    <t>CSB-BP354912ENV</t>
  </si>
  <si>
    <t>Recombinant Escherichia coli  Uncharacterized protein yeeT(yeeT),Baculovirus</t>
  </si>
  <si>
    <t>CSB-BP354913ENV</t>
  </si>
  <si>
    <t>Recombinant Escherichia coli  Nickel/cobalt homeostasis protein RcnB(rcnB),Baculovirus</t>
  </si>
  <si>
    <t>CSB-BP354917ENV</t>
  </si>
  <si>
    <t>Recombinant Escherichia coli  7-carboxy-7-deazaguanine synthase(queE),Baculovirus</t>
  </si>
  <si>
    <t>CSB-BP354922ENV</t>
  </si>
  <si>
    <t>Recombinant Escherichia coli  UPF0350 protein ygfY(ygfY),Baculovirus</t>
  </si>
  <si>
    <t>CSB-BP354924ENV</t>
  </si>
  <si>
    <t>Recombinant Escherichia coli  Uncharacterized protein yqgB(yqgB),Baculovirus</t>
  </si>
  <si>
    <t>CSB-BP354926ENV</t>
  </si>
  <si>
    <t>Recombinant Escherichia coli  Uncharacterized protein yraP(yraP),Baculovirus</t>
  </si>
  <si>
    <t>CSB-BP354933ENV</t>
  </si>
  <si>
    <t>Recombinant Escherichia coli  Probable phospholipid ABC transporter-binding protein mlaB(mlaB),Baculovirus</t>
  </si>
  <si>
    <t>CSB-BP354935ENV</t>
  </si>
  <si>
    <t>Recombinant Escherichia coli  Uncharacterized Nudix hydrolase yfcD(yfcD),Baculovirus</t>
  </si>
  <si>
    <t>CSB-BP355137ENV</t>
  </si>
  <si>
    <t>Recombinant Escherichia coli  Putative diaminopropionate ammonia-lyase(ygeX),Baculovirus</t>
  </si>
  <si>
    <t>CSB-BP355428ENV</t>
  </si>
  <si>
    <t>Recombinant Escherichia coli  TPR repeat-containing protein yfgC(yfgC),Baculovirus</t>
  </si>
  <si>
    <t>CSB-BP355436ENV</t>
  </si>
  <si>
    <t>Recombinant Escherichia coli  NADH dehydrogenase(ndh),Baculovirus</t>
  </si>
  <si>
    <t>CSB-BP355519ENV</t>
  </si>
  <si>
    <t>Recombinant Escherichia coli  Ribonucleoside-diphosphate reductase 1 subunit alpha(nrdA),Baculovirus</t>
  </si>
  <si>
    <t>CSB-BP355522ENV</t>
  </si>
  <si>
    <t>Recombinant Escherichia coli  Diaminopimelate decarboxylase(lysA),Baculovirus</t>
  </si>
  <si>
    <t>CSB-BP355567ENV</t>
  </si>
  <si>
    <t>Recombinant Escherichia coli  Phospho-2-dehydro-3-deoxyheptonate aldolase, Trp-sensitive(aroH),Baculovirus</t>
  </si>
  <si>
    <t>CSB-BP355572ENV</t>
  </si>
  <si>
    <t>Recombinant Escherichia coli  Acetolactate synthase isozyme 3 small subunit(ilvH),Baculovirus</t>
  </si>
  <si>
    <t>CSB-BP355573ENV</t>
  </si>
  <si>
    <t>Recombinant Escherichia coli  D-serine dehydratase(dsdA),Baculovirus</t>
  </si>
  <si>
    <t>CSB-BP355578ENV</t>
  </si>
  <si>
    <t>Recombinant Escherichia coli  Tryptophan--tRNA ligase(trpS),Baculovirus</t>
  </si>
  <si>
    <t>CSB-BP355581ENV</t>
  </si>
  <si>
    <t>Recombinant Escherichia coli  Glycine--tRNA ligase alpha subunit(glyQ),Baculovirus</t>
  </si>
  <si>
    <t>CSB-BP355582ENV</t>
  </si>
  <si>
    <t>Recombinant Escherichia coli  D-ribose-binding periplasmic protein(rbsB),Baculovirus</t>
  </si>
  <si>
    <t>CSB-BP355903ENV</t>
  </si>
  <si>
    <t>Recombinant Escherichia coli  HTH-type transcriptional regulator galR(galR),Baculovirus</t>
  </si>
  <si>
    <t>CSB-BP355927ENV</t>
  </si>
  <si>
    <t>Recombinant Escherichia coli  Transcriptional activator protein lysR(lysR),Baculovirus</t>
  </si>
  <si>
    <t>CSB-BP355928ENV</t>
  </si>
  <si>
    <t>Recombinant Escherichia coli  Maltose operon periplasmic protein(malM),Baculovirus</t>
  </si>
  <si>
    <t>CSB-BP356156ENV</t>
  </si>
  <si>
    <t>Recombinant Escherichia coli  Dihydrodipicolinate reductase(dapB),Baculovirus</t>
  </si>
  <si>
    <t>CSB-BP356188ENV</t>
  </si>
  <si>
    <t>Recombinant Escherichia coli  Esterase FrsA(frsA),Baculovirus</t>
  </si>
  <si>
    <t>CSB-BP356240ENV</t>
  </si>
  <si>
    <t>Recombinant Escherichia coli  Aromatic-amino-acid aminotransferase(tyrB),Baculovirus</t>
  </si>
  <si>
    <t>CSB-BP356331ENV</t>
  </si>
  <si>
    <t>Recombinant Escherichia coli  Leucine-specific-binding protein(livK),Baculovirus</t>
  </si>
  <si>
    <t>CSB-BP356369ENV</t>
  </si>
  <si>
    <t>Recombinant Escherichia coli  Lipoprotein 28(nlpA),Baculovirus</t>
  </si>
  <si>
    <t>CSB-BP356377ENV</t>
  </si>
  <si>
    <t>Recombinant Escherichia coli  Ribose import ATP-binding protein RbsA(rbsA),Baculovirus</t>
  </si>
  <si>
    <t>CSB-BP356425ENV</t>
  </si>
  <si>
    <t>Recombinant Escherichia coli  Exodeoxyribonuclease V alpha chain(recD),Baculovirus</t>
  </si>
  <si>
    <t>CSB-BP356429ENV</t>
  </si>
  <si>
    <t>Recombinant Escherichia coli  Exodeoxyribonuclease I(sbcB),Baculovirus</t>
  </si>
  <si>
    <t>CSB-BP356430ENV</t>
  </si>
  <si>
    <t>Recombinant Escherichia coli  Para-aminobenzoate synthase component 1(pabB),Baculovirus</t>
  </si>
  <si>
    <t>CSB-BP356441ENV</t>
  </si>
  <si>
    <t>Recombinant Escherichia coli  Alpha-ketoglutarate-dependent dioxygenase AlkB(alkB),Baculovirus</t>
  </si>
  <si>
    <t>CSB-BP356444ENV</t>
  </si>
  <si>
    <t>Recombinant Escherichia coli  HTH-type transcriptional regulator AppY(appY),Baculovirus</t>
  </si>
  <si>
    <t>CSB-BP356445ENV</t>
  </si>
  <si>
    <t>Recombinant Escherichia coli  Sorbitol-6-phosphate 2-dehydrogenase(srlD),Baculovirus</t>
  </si>
  <si>
    <t>CSB-BP356602ENV</t>
  </si>
  <si>
    <t>Recombinant Escherichia coli  Ketol-acid reductoisomerase(ilvC),Baculovirus</t>
  </si>
  <si>
    <t>CSB-BP356628ENV</t>
  </si>
  <si>
    <t>Recombinant Escherichia coli  DNA repair protein recN(recN),Baculovirus</t>
  </si>
  <si>
    <t>CSB-BP356634ENV</t>
  </si>
  <si>
    <t>Recombinant Escherichia coli  HTH-type transcriptional regulator ilvY(ilvY),Baculovirus</t>
  </si>
  <si>
    <t>CSB-BP356635ENV</t>
  </si>
  <si>
    <t>Recombinant Escherichia coli  Probable tRNA threonylcarbamoyladenosine biosynthesis protein Gcp(gcp),Baculovirus</t>
  </si>
  <si>
    <t>CSB-BP356643ENV</t>
  </si>
  <si>
    <t>Recombinant Escherichia coli  Bifunctional transcriptional activator/DNA repair enzyme Ada(ada),Baculovirus</t>
  </si>
  <si>
    <t>CSB-BP356721ENV</t>
  </si>
  <si>
    <t>Recombinant Escherichia coli  Resolvase(resD),Baculovirus</t>
  </si>
  <si>
    <t>CSB-BP356888ENV</t>
  </si>
  <si>
    <t>Recombinant Escherichia coli  Protein traJ(traJ),Baculovirus</t>
  </si>
  <si>
    <t>CSB-BP356893ENV</t>
  </si>
  <si>
    <t>Recombinant Escherichia coli  DNA polymerase III subunit tau(dnaX),Baculovirus</t>
  </si>
  <si>
    <t>CSB-BP356921ENV</t>
  </si>
  <si>
    <t>Recombinant Escherichia coli  Alpha-galactosidase(melA),Baculovirus</t>
  </si>
  <si>
    <t>CSB-BP356923ENV</t>
  </si>
  <si>
    <t>Recombinant Escherichia coli  DNA mismatch repair protein mutH(mutH),Baculovirus</t>
  </si>
  <si>
    <t>CSB-BP356924ENV</t>
  </si>
  <si>
    <t>Recombinant Escherichia coli  Multifunctional CCA protein(cca),Baculovirus</t>
  </si>
  <si>
    <t>CSB-BP356985ENV</t>
  </si>
  <si>
    <t>Recombinant Escherichia coli  HTH-type transcriptional regulator dicA(dicA),Baculovirus</t>
  </si>
  <si>
    <t>CSB-BP356987ENV</t>
  </si>
  <si>
    <t>Recombinant Escherichia coli  Histidine biosynthesis bifunctional protein HisB(hisB),Baculovirus</t>
  </si>
  <si>
    <t>CSB-BP356990ENV</t>
  </si>
  <si>
    <t>Recombinant Escherichia coli  Histidine biosynthesis bifunctional protein HisIE(hisI),Baculovirus</t>
  </si>
  <si>
    <t>CSB-BP356991ENV</t>
  </si>
  <si>
    <t>Recombinant Escherichia coli  Ribosomal RNA small subunit methyltransferase A(rsmA),Baculovirus</t>
  </si>
  <si>
    <t>CSB-BP356993ENV</t>
  </si>
  <si>
    <t>Recombinant Escherichia coli  Outer membrane protein C(ompC),Baculovirus</t>
  </si>
  <si>
    <t>CSB-BP356994ENV</t>
  </si>
  <si>
    <t>Recombinant Escherichia coli  Lysophospholipase L2(pldB),Baculovirus</t>
  </si>
  <si>
    <t>CSB-BP356995ENV</t>
  </si>
  <si>
    <t>Recombinant Escherichia coli  Pyruvate dehydrogenase [ubiquinone](poxB),Baculovirus</t>
  </si>
  <si>
    <t>CSB-BP356996ENV</t>
  </si>
  <si>
    <t>Recombinant Escherichia coli  Uncharacterized protein Rem(rem),Baculovirus</t>
  </si>
  <si>
    <t>CSB-BP356997ENV</t>
  </si>
  <si>
    <t>Recombinant Escherichia coli  Primosomal replication protein n(priB),Baculovirus</t>
  </si>
  <si>
    <t>CSB-BP356998ENV</t>
  </si>
  <si>
    <t>Recombinant Escherichia coli  T-protein(tyrA),Baculovirus</t>
  </si>
  <si>
    <t>CSB-BP357000ENV</t>
  </si>
  <si>
    <t>Recombinant Escherichia coli  Regulatory protein SdiA(sdiA),Baculovirus</t>
  </si>
  <si>
    <t>CSB-BP357001ENV</t>
  </si>
  <si>
    <t>Recombinant Escherichia coli  Histidine transport ATP-binding protein HisP(hisP),Baculovirus</t>
  </si>
  <si>
    <t>CSB-BP357026ENV</t>
  </si>
  <si>
    <t>Recombinant Escherichia coli  Chemotaxis protein methyltransferase(cheR),Baculovirus</t>
  </si>
  <si>
    <t>CSB-BP357093ENV</t>
  </si>
  <si>
    <t>Recombinant Escherichia coli  Galactoside O-acetyltransferase(lacA),Baculovirus</t>
  </si>
  <si>
    <t>CSB-BP357122ENV</t>
  </si>
  <si>
    <t>Recombinant Escherichia coli  Transcriptional regulatory protein tyrR(tyrR),Baculovirus</t>
  </si>
  <si>
    <t>CSB-BP357156ENV</t>
  </si>
  <si>
    <t>Recombinant Escherichia coli  1,4-alpha-glucan branching enzyme GlgB(glgB),Baculovirus</t>
  </si>
  <si>
    <t>CSB-BP357197ENV</t>
  </si>
  <si>
    <t>Recombinant Escherichia coli  Iron(3+)-hydroxamate import ATP-binding protein FhuC,Baculovirus</t>
  </si>
  <si>
    <t>CSB-BP357223ENV</t>
  </si>
  <si>
    <t>Recombinant Escherichia coli  D-alanine--D-alanine ligase B(ddlB),Baculovirus</t>
  </si>
  <si>
    <t>CSB-BP357236ENV</t>
  </si>
  <si>
    <t>Recombinant Escherichia coli  Acetolactate synthase isozyme 1 large subunit(ilvB),Baculovirus</t>
  </si>
  <si>
    <t>CSB-BP357307ENV</t>
  </si>
  <si>
    <t>Recombinant Escherichia coli  Phosphoribosylglycinamide formyltransferase(purN),Baculovirus</t>
  </si>
  <si>
    <t>CSB-BP357316ENV</t>
  </si>
  <si>
    <t>Recombinant Escherichia coli  Protein fimG(fimG),Baculovirus</t>
  </si>
  <si>
    <t>CSB-BP357317ENV</t>
  </si>
  <si>
    <t>Recombinant Escherichia coli  Bifunctional protein folC(folC),Baculovirus</t>
  </si>
  <si>
    <t>CSB-BP357318ENV</t>
  </si>
  <si>
    <t>Recombinant Escherichia coli  L-arabinose isomerase(araA),Baculovirus</t>
  </si>
  <si>
    <t>CSB-BP357319ENV</t>
  </si>
  <si>
    <t>Recombinant Escherichia coli  Ribulokinase(araB),Baculovirus</t>
  </si>
  <si>
    <t>CSB-BP357320ENV</t>
  </si>
  <si>
    <t>Recombinant Escherichia coli  Uncharacterized protein yciH(yciH),Baculovirus</t>
  </si>
  <si>
    <t>CSB-BP357328ENV</t>
  </si>
  <si>
    <t>Recombinant Escherichia coli  Phenylalanine--tRNA ligase alpha subunit(pheS),Baculovirus</t>
  </si>
  <si>
    <t>CSB-BP357348ENV</t>
  </si>
  <si>
    <t>Recombinant Escherichia coli  Protein traL(traL),Baculovirus</t>
  </si>
  <si>
    <t>CSB-BP357350ENV</t>
  </si>
  <si>
    <t>Recombinant Escherichia coli  8-oxo-dGTP diphosphatase(mutT),Baculovirus</t>
  </si>
  <si>
    <t>CSB-BP357355ENV</t>
  </si>
  <si>
    <t>P08337</t>
  </si>
  <si>
    <t>MKKLQIAVGI IRNENNEIFI TRRAADAHMA NKLEFPGGKI EMGETPEQAV VRELQEEVGI
     TPQHFSLFEK LEYEFPDRHI TLWFWLVERW EGEPWGKEGQ PGEWMSLVGL NADDFPPANE
     PVIAKLKRL</t>
  </si>
  <si>
    <t>Recommended name:
    8-oxo-dGTP diphosphatase
    Short name=    8-oxo-dGTPase
    EC=    3.6.1.55
Alternative name(s):
    7,8-dihydro-8-oxoguanine-triphosphatase
    Mutator protein MutT
    dGTP pyrophosphohydrolase</t>
  </si>
  <si>
    <t>Name:mutT
Ordered Locus Names:b0099, JW0097</t>
  </si>
  <si>
    <t>Recombinant Escherichia coli  Transcriptional regulatory protein CreB(creB),Baculovirus</t>
  </si>
  <si>
    <t>CSB-BP357368ENV</t>
  </si>
  <si>
    <t>Recombinant Escherichia coli  Uncharacterized protein ygdB(ygdB),Baculovirus</t>
  </si>
  <si>
    <t>CSB-BP357369ENV</t>
  </si>
  <si>
    <t>Recombinant Escherichia coli  Prepilin peptidase-dependent protein C(ppdC),Baculovirus</t>
  </si>
  <si>
    <t>CSB-BP357370ENV</t>
  </si>
  <si>
    <t>Recombinant Escherichia coli  Lysine-sensitive aspartokinase 3(lysC),Baculovirus</t>
  </si>
  <si>
    <t>CSB-BP357450ENV</t>
  </si>
  <si>
    <t>Recombinant Escherichia coli  Type I restriction enzyme EcoKI M protein(hsdM),Baculovirus</t>
  </si>
  <si>
    <t>CSB-BP357535ENV</t>
  </si>
  <si>
    <t>Recombinant Escherichia coli  Malate synthase A(aceB),Baculovirus</t>
  </si>
  <si>
    <t>CSB-BP357549ENV</t>
  </si>
  <si>
    <t>Recombinant Escherichia coli  N5-carboxyaminoimidazole ribonucleotide synthase(purK),Baculovirus</t>
  </si>
  <si>
    <t>CSB-BP357555ENV</t>
  </si>
  <si>
    <t>Recombinant Escherichia coli  Protein traS(traS),Baculovirus</t>
  </si>
  <si>
    <t>CSB-BP357577ENV</t>
  </si>
  <si>
    <t>Recombinant Escherichia coli  2-isopropylmalate synthase(leuA),Baculovirus</t>
  </si>
  <si>
    <t>CSB-BP357584ENV</t>
  </si>
  <si>
    <t>Recombinant Escherichia coli  Tail fiber assembly protein homolog from lambdoid prophage e14(tfaE),Baculovirus</t>
  </si>
  <si>
    <t>CSB-BP357585ENV</t>
  </si>
  <si>
    <t>Recombinant Escherichia coli  Uncharacterized protein ymfS(ymfS),Baculovirus</t>
  </si>
  <si>
    <t>CSB-BP357586ENV</t>
  </si>
  <si>
    <t>Recombinant Escherichia coli  Very short patch repair protein(vsr),Baculovirus</t>
  </si>
  <si>
    <t>CSB-BP357594ENV</t>
  </si>
  <si>
    <t>Recombinant Escherichia coli  Protein grpE(grpE),Baculovirus</t>
  </si>
  <si>
    <t>CSB-BP357658ENV</t>
  </si>
  <si>
    <t>Recombinant Escherichia coli  Formate acetyltransferase 1(pflB),Baculovirus</t>
  </si>
  <si>
    <t>CSB-BP357659ENV</t>
  </si>
  <si>
    <t>Recombinant Escherichia coli  Molybdenum import ATP-binding protein ModC(modC),Baculovirus</t>
  </si>
  <si>
    <t>CSB-BP357786ENV</t>
  </si>
  <si>
    <t>Recombinant Escherichia coli  ATP-dependent DNA helicase rep(rep),Baculovirus</t>
  </si>
  <si>
    <t>CSB-BP357825ENV</t>
  </si>
  <si>
    <t>Recombinant Escherichia coli  Uncharacterized protein yidB(yidB),Baculovirus</t>
  </si>
  <si>
    <t>CSB-BP357831ENV</t>
  </si>
  <si>
    <t>Recombinant Escherichia coli  Acetate kinase(ackA),Baculovirus</t>
  </si>
  <si>
    <t>CSB-BP358803ENV</t>
  </si>
  <si>
    <t>Recombinant Escherichia coli  Alanine racemase, biosynthetic(alr),Baculovirus</t>
  </si>
  <si>
    <t>CSB-BP358806ENV</t>
  </si>
  <si>
    <t>Recombinant Escherichia coli  Acetylglutamate kinase(argB),Baculovirus</t>
  </si>
  <si>
    <t>CSB-BP358810ENV</t>
  </si>
  <si>
    <t>Recombinant Escherichia coli  Arginine repressor(argR),Baculovirus</t>
  </si>
  <si>
    <t>CSB-BP358811ENV</t>
  </si>
  <si>
    <t>Recombinant Escherichia coli  ATP synthase epsilon chain(atpC),Baculovirus</t>
  </si>
  <si>
    <t>CSB-BP358818ENV</t>
  </si>
  <si>
    <t>Recombinant Escherichia coli  ATP-dependent Clp protease proteolytic subunit(clpP),Baculovirus</t>
  </si>
  <si>
    <t>CSB-BP358828ENV</t>
  </si>
  <si>
    <t>Recombinant Escherichia coli  ATP-dependent Clp protease ATP-binding subunit ClpX(clpX),Baculovirus</t>
  </si>
  <si>
    <t>CSB-BP358830ENV</t>
  </si>
  <si>
    <t>Recombinant Escherichia coli  ATP-dependent protease ATPase subunit HslU(hslU),Baculovirus</t>
  </si>
  <si>
    <t>CSB-BP358832ENV</t>
  </si>
  <si>
    <t>Recombinant Escherichia coli  Pantothenate kinase(coaA),Baculovirus</t>
  </si>
  <si>
    <t>CSB-BP358835ENV</t>
  </si>
  <si>
    <t>Recombinant Escherichia coli  Dephospho-CoA kinase(coaE),Baculovirus</t>
  </si>
  <si>
    <t>CSB-BP358838ENV</t>
  </si>
  <si>
    <t>Recombinant Escherichia coli  Adenylyl-sulfate kinase(cysC),Baculovirus</t>
  </si>
  <si>
    <t>CSB-BP358839ENV</t>
  </si>
  <si>
    <t>Recombinant Escherichia coli  D-amino acid dehydrogenase small subunit(dadA),Baculovirus</t>
  </si>
  <si>
    <t>CSB-BP358841ENV</t>
  </si>
  <si>
    <t>Recombinant Escherichia coli  Diaminopimelate epimerase(dapF),Baculovirus</t>
  </si>
  <si>
    <t>CSB-BP358844ENV</t>
  </si>
  <si>
    <t>Recombinant Escherichia coli  Altronate oxidoreductase(uxaB),Baculovirus</t>
  </si>
  <si>
    <t>CSB-BP358849ENV</t>
  </si>
  <si>
    <t>Recombinant Escherichia coli  Co-chaperone protein hscB(hscB),Baculovirus</t>
  </si>
  <si>
    <t>CSB-BP358850ENV</t>
  </si>
  <si>
    <t>Recombinant Escherichia coli  Elongation factor P(efp),Baculovirus</t>
  </si>
  <si>
    <t>CSB-BP358853ENV</t>
  </si>
  <si>
    <t>P0A6N4</t>
  </si>
  <si>
    <t>ATYYSNDFR AGLKIMLDGE PYAVEASEFV KPGKGQAFAR VKLRRLLTGT RVEKTFKSTD
     SAEGADVVDM NLTYLYNDGE FWHFMNNETF EQLSADAKAI GDNAKWLLDQ AECIVTLWNG
     QPISVTPPNF VELEIVDTDP GLKGDTAGTG GKPATLSTGA VVKVPLFVQI GEVIKVDTRS
     GEYVSRVK</t>
  </si>
  <si>
    <t>Recommended name:
    Elongation factor P
    Short name=    EF-P</t>
  </si>
  <si>
    <t>Name:efp
Ordered Locus Names:b4147, JW4107</t>
  </si>
  <si>
    <t>Recombinant Escherichia coli  Elongation factor P-like protein(yeiP),Baculovirus</t>
  </si>
  <si>
    <t>CSB-BP358855ENV</t>
  </si>
  <si>
    <t>Recombinant Escherichia coli  3-hydroxydecanoyl-[acyl-carrier-protein] dehydratase(fabA),Baculovirus</t>
  </si>
  <si>
    <t>CSB-BP358861ENV</t>
  </si>
  <si>
    <t>Recombinant Escherichia coli  DNA-binding protein fis(fis),Baculovirus</t>
  </si>
  <si>
    <t>CSB-BP358866ENV</t>
  </si>
  <si>
    <t>Recombinant Escherichia coli  Flagellar P-ring protein(flgI),Baculovirus</t>
  </si>
  <si>
    <t>CSB-BP358871ENV</t>
  </si>
  <si>
    <t>Recombinant Escherichia coli  Glycerol-3-phosphate dehydrogenase [NAD(P)+],Baculovirus</t>
  </si>
  <si>
    <t>CSB-BP358873ENV</t>
  </si>
  <si>
    <t>Recombinant Escherichia coli  tRNA uridine 5-carboxymethylaminomethyl modification enzyme MnmG(mnmG),Baculovirus</t>
  </si>
  <si>
    <t>CSB-BP358875ENV</t>
  </si>
  <si>
    <t>Recombinant Escherichia coli  Ribosomal RNA small subunit methyltransferase G(rsmG),Baculovirus</t>
  </si>
  <si>
    <t>CSB-BP358876ENV</t>
  </si>
  <si>
    <t>Recombinant Escherichia coli  Glucose-1-phosphate adenylyltransferase(glgC),Baculovirus</t>
  </si>
  <si>
    <t>CSB-BP358879ENV</t>
  </si>
  <si>
    <t>Recombinant Escherichia coli  Thiosulfate sulfurtransferase glpE(glpE),Baculovirus</t>
  </si>
  <si>
    <t>CSB-BP358881ENV</t>
  </si>
  <si>
    <t>Recombinant Escherichia coli  Glutaminase 2(glsA2),Baculovirus</t>
  </si>
  <si>
    <t>CSB-BP358882ENV</t>
  </si>
  <si>
    <t>Recombinant Escherichia coli  Integration host factor subunit alpha(ihfA),Baculovirus</t>
  </si>
  <si>
    <t>CSB-BP358889ENV</t>
  </si>
  <si>
    <t>Recombinant Escherichia coli  Chaperone protein hscA(hscA),Baculovirus</t>
  </si>
  <si>
    <t>CSB-BP358896ENV</t>
  </si>
  <si>
    <t>Recombinant Escherichia coli  Chaperone protein htpG(htpG),Baculovirus</t>
  </si>
  <si>
    <t>CSB-BP358897ENV</t>
  </si>
  <si>
    <t>Recombinant Escherichia coli  Probable hydrogenase nickel incorporation protein HybF(hybF),Baculovirus</t>
  </si>
  <si>
    <t>CSB-BP358902ENV</t>
  </si>
  <si>
    <t>Recombinant Escherichia coli  Ribose-phosphate pyrophosphokinase(prs),Baculovirus</t>
  </si>
  <si>
    <t>CSB-BP358907ENV</t>
  </si>
  <si>
    <t>Recombinant Escherichia coli  UDP-3-O-acyl-N-acetylglucosamine deacetylase(lpxC),Baculovirus</t>
  </si>
  <si>
    <t>CSB-BP358910ENV</t>
  </si>
  <si>
    <t>Recombinant Escherichia coli  Maf-like protein yceF(yceF),Baculovirus</t>
  </si>
  <si>
    <t>CSB-BP358912ENV</t>
  </si>
  <si>
    <t>Recombinant Escherichia coli  Cell division topological specificity factor(minE),Baculovirus</t>
  </si>
  <si>
    <t>CSB-BP358914ENV</t>
  </si>
  <si>
    <t>Recombinant Escherichia coli  Molybdenum cofactor biosynthesis protein C(moaC),Baculovirus</t>
  </si>
  <si>
    <t>CSB-BP358916ENV</t>
  </si>
  <si>
    <t>Recombinant Escherichia coli  Peptide methionine sulfoxide reductase MsrA(msrA),Baculovirus</t>
  </si>
  <si>
    <t>CSB-BP358919ENV</t>
  </si>
  <si>
    <t>Recombinant Escherichia coli  Peptide methionine sulfoxide reductase MsrB(msrB),Baculovirus</t>
  </si>
  <si>
    <t>CSB-BP358920ENV</t>
  </si>
  <si>
    <t>Recombinant Escherichia coli  Nicotinate-nucleotide adenylyltransferase(nadD),Baculovirus</t>
  </si>
  <si>
    <t>CSB-BP358923ENV</t>
  </si>
  <si>
    <t>Recombinant Escherichia coli  Glutathione-regulated potassium-efflux system ancillary protein KefG(kefG),Baculovirus</t>
  </si>
  <si>
    <t>CSB-BP358925ENV</t>
  </si>
  <si>
    <t>Recombinant Escherichia coli  Glucosamine-6-phosphate deaminase(nagB),Baculovirus</t>
  </si>
  <si>
    <t>CSB-BP358926ENV</t>
  </si>
  <si>
    <t>Recombinant Escherichia coli  Putative N-acetylmannosamine-6-phosphate 2-epimerase(nanE),Baculovirus</t>
  </si>
  <si>
    <t>CSB-BP358927ENV</t>
  </si>
  <si>
    <t>Recombinant Escherichia coli  Aspartate carbamoyltransferase catalytic chain(pyrB),Baculovirus</t>
  </si>
  <si>
    <t>CSB-BP358937ENV</t>
  </si>
  <si>
    <t>Recombinant Escherichia coli  Phosphoglycerate kinase(pgk),Baculovirus</t>
  </si>
  <si>
    <t>CSB-BP358943ENV</t>
  </si>
  <si>
    <t>Recombinant Escherichia coli  Protein-L-isoaspartate O-methyltransferase(pcm),Baculovirus</t>
  </si>
  <si>
    <t>CSB-BP358946ENV</t>
  </si>
  <si>
    <t>Recombinant Escherichia coli  Polyphosphate kinase(ppk),Baculovirus</t>
  </si>
  <si>
    <t>CSB-BP358948ENV</t>
  </si>
  <si>
    <t>Recombinant Escherichia coli  Probable inorganic polyphosphate/ATP-NAD kinase(ppnK),Baculovirus</t>
  </si>
  <si>
    <t>CSB-BP358949ENV</t>
  </si>
  <si>
    <t>Recombinant Escherichia coli  Glutamate 5-kinase(proB),Baculovirus</t>
  </si>
  <si>
    <t>CSB-BP358950ENV</t>
  </si>
  <si>
    <t>Recombinant Escherichia coli  Peptidyl-tRNA hydrolase(pth),Baculovirus</t>
  </si>
  <si>
    <t>CSB-BP358958ENV</t>
  </si>
  <si>
    <t>Recombinant Escherichia coli  Phosphoribosylaminoimidazole-succinocarboxamide synthase(purC),Baculovirus</t>
  </si>
  <si>
    <t>CSB-BP358961ENV</t>
  </si>
  <si>
    <t>Recombinant Escherichia coli  Orotate phosphoribosyltransferase(pyrE),Baculovirus</t>
  </si>
  <si>
    <t>CSB-BP358963ENV</t>
  </si>
  <si>
    <t>Recombinant Escherichia coli  Uridylate kinase(pyrH),Baculovirus</t>
  </si>
  <si>
    <t>CSB-BP358964ENV</t>
  </si>
  <si>
    <t>Recombinant Escherichia coli  Aspartate carbamoyltransferase regulatory chain(pyrI),Baculovirus</t>
  </si>
  <si>
    <t>CSB-BP358966ENV</t>
  </si>
  <si>
    <t>Recombinant Escherichia coli  Ribosome-binding factor A(rbfA),Baculovirus</t>
  </si>
  <si>
    <t>CSB-BP358969ENV</t>
  </si>
  <si>
    <t>Recombinant Escherichia coli  Protein RecA(recA),Baculovirus</t>
  </si>
  <si>
    <t>CSB-BP358971ENV</t>
  </si>
  <si>
    <t>Recombinant Escherichia coli  DNA replication and repair protein recF(recF),Baculovirus</t>
  </si>
  <si>
    <t>CSB-BP358973ENV</t>
  </si>
  <si>
    <t>Recombinant Escherichia coli  Recombination protein RecR(recR),Baculovirus</t>
  </si>
  <si>
    <t>CSB-BP358976ENV</t>
  </si>
  <si>
    <t>Recombinant Escherichia coli  Peptide chain release factor 3(prfC),Baculovirus</t>
  </si>
  <si>
    <t>CSB-BP358978ENV</t>
  </si>
  <si>
    <t>Recombinant Escherichia coli  3,4-dihydroxy-2-butanone 4-phosphate synthase(ribB),Baculovirus</t>
  </si>
  <si>
    <t>CSB-BP358981ENV</t>
  </si>
  <si>
    <t>Recombinant Escherichia coli  50S ribosomal protein L7/L12(rplL),Baculovirus</t>
  </si>
  <si>
    <t>CSB-BP358987ENV</t>
  </si>
  <si>
    <t>Recombinant Escherichia coli  50S ribosomal protein L19(rplS),Baculovirus</t>
  </si>
  <si>
    <t>CSB-BP358989ENV</t>
  </si>
  <si>
    <t>Recombinant Escherichia coli  50S ribosomal protein L1(rplA),Baculovirus</t>
  </si>
  <si>
    <t>CSB-BP358991ENV</t>
  </si>
  <si>
    <t>Recombinant Escherichia coli  50S ribosomal protein L27(rpmA),Baculovirus</t>
  </si>
  <si>
    <t>CSB-BP358995ENV</t>
  </si>
  <si>
    <t>Recombinant Escherichia coli  50S ribosomal protein L28(rpmB),Baculovirus</t>
  </si>
  <si>
    <t>CSB-BP358997ENV</t>
  </si>
  <si>
    <t>Recombinant Escherichia coli  50S ribosomal protein L29(rpmC),Baculovirus</t>
  </si>
  <si>
    <t>CSB-BP358999ENV</t>
  </si>
  <si>
    <t>Recombinant Escherichia coli  50S ribosomal protein L31(rpmE),Baculovirus</t>
  </si>
  <si>
    <t>CSB-BP359000ENV</t>
  </si>
  <si>
    <t>Recombinant Escherichia coli  50S ribosomal protein L31 type B(rpmE2),Baculovirus</t>
  </si>
  <si>
    <t>CSB-BP359001ENV</t>
  </si>
  <si>
    <t>Recombinant Escherichia coli  50S ribosomal protein L36(rpmJ),Baculovirus</t>
  </si>
  <si>
    <t>CSB-BP359014ENV</t>
  </si>
  <si>
    <t>Recombinant Escherichia coli  30S ribosomal protein S12(rpsL),Baculovirus</t>
  </si>
  <si>
    <t>CSB-BP359023ENV</t>
  </si>
  <si>
    <t>Recombinant Escherichia coli  30S ribosomal protein S13(rpsM),Baculovirus</t>
  </si>
  <si>
    <t>CSB-BP359026ENV</t>
  </si>
  <si>
    <t>Recombinant Escherichia coli  30S ribosomal protein S18(rpsR),Baculovirus</t>
  </si>
  <si>
    <t>CSB-BP359030ENV</t>
  </si>
  <si>
    <t>Recombinant Escherichia coli  30S ribosomal protein S3(rpsC),Baculovirus</t>
  </si>
  <si>
    <t>CSB-BP359038ENV</t>
  </si>
  <si>
    <t>Recombinant Escherichia coli  30S ribosomal protein S4(rpsD),Baculovirus</t>
  </si>
  <si>
    <t>CSB-BP359040ENV</t>
  </si>
  <si>
    <t>Recombinant Escherichia coli  Ribosome maturation factor RimM(rimM),Baculovirus</t>
  </si>
  <si>
    <t>CSB-BP359049ENV</t>
  </si>
  <si>
    <t>Recombinant Escherichia coli  Ribonuclease HI(rnhA),Baculovirus</t>
  </si>
  <si>
    <t>CSB-BP359051ENV</t>
  </si>
  <si>
    <t>Recombinant Escherichia coli  Ribonuclease P protein component(rnpA),Baculovirus</t>
  </si>
  <si>
    <t>CSB-BP359053ENV</t>
  </si>
  <si>
    <t>Recombinant Escherichia coli  DNA-directed RNA polymerase subunit omega(rpoZ),Baculovirus</t>
  </si>
  <si>
    <t>CSB-BP359059ENV</t>
  </si>
  <si>
    <t>Recombinant Escherichia coli  Holliday junction ATP-dependent DNA helicase RuvA(ruvA),Baculovirus</t>
  </si>
  <si>
    <t>CSB-BP359062ENV</t>
  </si>
  <si>
    <t>Recombinant Escherichia coli  S-adenosylmethionine synthase(metK),Baculovirus</t>
  </si>
  <si>
    <t>CSB-BP359066ENV</t>
  </si>
  <si>
    <t>Recombinant Escherichia coli  L-seryl-tRNA(Sec) selenium transferase,Baculovirus</t>
  </si>
  <si>
    <t>CSB-BP359068ENV</t>
  </si>
  <si>
    <t>Recombinant Escherichia coli  Sugar fermentation stimulation protein A(sfsA),Baculovirus</t>
  </si>
  <si>
    <t>CSB-BP359069ENV</t>
  </si>
  <si>
    <t>Recombinant Escherichia coli  Trigger factor(tig),Baculovirus</t>
  </si>
  <si>
    <t>CSB-BP359078ENV</t>
  </si>
  <si>
    <t>Recombinant Escherichia coli  Thiol peroxidase(tpx),Baculovirus</t>
  </si>
  <si>
    <t>CSB-BP359082ENV</t>
  </si>
  <si>
    <t>Recombinant Escherichia coli  Transaldolase B(talB),Baculovirus</t>
  </si>
  <si>
    <t>CSB-BP359086ENV</t>
  </si>
  <si>
    <t>Recombinant Escherichia coli  Sulfurtransferase TusA(tusA),Baculovirus</t>
  </si>
  <si>
    <t>CSB-BP359094ENV</t>
  </si>
  <si>
    <t>Recombinant Escherichia coli  UPF0042 nucleotide-binding protein YhbJ(yhbJ),Baculovirus</t>
  </si>
  <si>
    <t>CSB-BP359096ENV</t>
  </si>
  <si>
    <t>Recombinant Escherichia coli  Probable rRNA maturation factor YbeY(ybeY),Baculovirus</t>
  </si>
  <si>
    <t>CSB-BP359098ENV</t>
  </si>
  <si>
    <t>Recombinant Escherichia coli  Probable transcriptional regulatory protein YebC(yebC),Baculovirus</t>
  </si>
  <si>
    <t>CSB-BP359099ENV</t>
  </si>
  <si>
    <t>Recombinant Escherichia coli  Probable transcriptional regulatory protein YeeN(yeeN),Baculovirus</t>
  </si>
  <si>
    <t>CSB-BP359100ENV</t>
  </si>
  <si>
    <t>Recombinant Escherichia coli  Putative phosphotransferase ydiA(ydiA),Baculovirus</t>
  </si>
  <si>
    <t>CSB-BP359101ENV</t>
  </si>
  <si>
    <t>Recombinant Escherichia coli  UPF0115 protein yfcN(yfcN),Baculovirus</t>
  </si>
  <si>
    <t>CSB-BP359105ENV</t>
  </si>
  <si>
    <t>Recombinant Escherichia coli  UPF0133 protein YbaB(ybaB),Baculovirus</t>
  </si>
  <si>
    <t>CSB-BP359106ENV</t>
  </si>
  <si>
    <t>Recombinant Escherichia coli  UPF0145 protein YbjQ(ybjQ),Baculovirus</t>
  </si>
  <si>
    <t>CSB-BP359109ENV</t>
  </si>
  <si>
    <t>Recombinant Escherichia coli  UPF0178 protein yaiI(yaiI),Baculovirus</t>
  </si>
  <si>
    <t>CSB-BP359115ENV</t>
  </si>
  <si>
    <t>Recombinant Escherichia coli  UPF0227 protein ycfP(ycfP),Baculovirus</t>
  </si>
  <si>
    <t>CSB-BP359119ENV</t>
  </si>
  <si>
    <t>Recombinant Escherichia coli  UPF0231 protein yacL(yacL),Baculovirus</t>
  </si>
  <si>
    <t>CSB-BP359121ENV</t>
  </si>
  <si>
    <t>Recombinant Escherichia coli  UPF0234 protein yajQ(yajQ),Baculovirus</t>
  </si>
  <si>
    <t>CSB-BP359122ENV</t>
  </si>
  <si>
    <t>Recombinant Escherichia coli  Flavoprotein WrbA(wrbA),Baculovirus</t>
  </si>
  <si>
    <t>CSB-BP359132ENV</t>
  </si>
  <si>
    <t>Recombinant Escherichia coli  Exodeoxyribonuclease 7 small subunit(xseB),Baculovirus</t>
  </si>
  <si>
    <t>CSB-BP359133ENV</t>
  </si>
  <si>
    <t>Recombinant Escherichia coli  Putative Holliday junction resolvase(yqgF),Baculovirus</t>
  </si>
  <si>
    <t>CSB-BP359139ENV</t>
  </si>
  <si>
    <t>Recombinant Escherichia coli  UPF0246 protein yaaA(yaaA),Baculovirus</t>
  </si>
  <si>
    <t>CSB-BP359140ENV</t>
  </si>
  <si>
    <t>Recombinant Escherichia coli  tRNA (guanine-N(7)-)-methyltransferase,Baculovirus</t>
  </si>
  <si>
    <t>CSB-BP359141ENV</t>
  </si>
  <si>
    <t>Recombinant Escherichia coli  UPF0253 protein yaeP(yaeP),Baculovirus</t>
  </si>
  <si>
    <t>CSB-BP359149ENV</t>
  </si>
  <si>
    <t>Recombinant Escherichia coli  Asparagine--tRNA ligase(asnS),Baculovirus</t>
  </si>
  <si>
    <t>CSB-BP359157ENV</t>
  </si>
  <si>
    <t>Recombinant Escherichia coli  UPF0265 protein yeeX(yeeX),Baculovirus</t>
  </si>
  <si>
    <t>CSB-BP359160ENV</t>
  </si>
  <si>
    <t>Recombinant Escherichia coli  Macrodomain Ter protein(matP),Baculovirus</t>
  </si>
  <si>
    <t>CSB-BP359162ENV</t>
  </si>
  <si>
    <t>Recombinant Escherichia coli  Leucyl/phenylalanyl-tRNA--protein transferase(aat),Baculovirus</t>
  </si>
  <si>
    <t>CSB-BP359168ENV</t>
  </si>
  <si>
    <t>Recombinant Escherichia coli  Tyrosine recombinase XerC(xerC),Baculovirus</t>
  </si>
  <si>
    <t>CSB-BP359170ENV</t>
  </si>
  <si>
    <t>Recombinant Escherichia coli  Tyrosine recombinase XerD(xerD),Baculovirus</t>
  </si>
  <si>
    <t>CSB-BP359171ENV</t>
  </si>
  <si>
    <t>Recombinant Escherichia coli  ATP-dependent Clp protease adapter protein ClpS(clpS),Baculovirus</t>
  </si>
  <si>
    <t>CSB-BP359175ENV</t>
  </si>
  <si>
    <t>Recombinant Escherichia coli  Regulator of ribonuclease activity A(rraA),Baculovirus</t>
  </si>
  <si>
    <t>CSB-BP359177ENV</t>
  </si>
  <si>
    <t>Recombinant Escherichia coli  Protein SlyX(slyX),Baculovirus</t>
  </si>
  <si>
    <t>CSB-BP359179ENV</t>
  </si>
  <si>
    <t>Recombinant Escherichia coli  HTH-type transcriptional regulator hdfR(hdfR),Baculovirus</t>
  </si>
  <si>
    <t>CSB-BP359181ENV</t>
  </si>
  <si>
    <t>Recombinant Escherichia coli  Chromosome initiation inhibitor(iciA),Baculovirus</t>
  </si>
  <si>
    <t>CSB-BP359182ENV</t>
  </si>
  <si>
    <t>Recombinant Escherichia coli  Flagellar transcriptional regulator FlhD(flhD),Baculovirus</t>
  </si>
  <si>
    <t>CSB-BP359186ENV</t>
  </si>
  <si>
    <t>Recombinant Escherichia coli  Ribosomal protein L11 methyltransferase(prmA),Baculovirus</t>
  </si>
  <si>
    <t>CSB-BP359187ENV</t>
  </si>
  <si>
    <t>Recombinant Escherichia coli  Flagellar hook-basal body complex protein FliE(fliE),Baculovirus</t>
  </si>
  <si>
    <t>CSB-BP359189ENV</t>
  </si>
  <si>
    <t>Recombinant Escherichia coli  Transcriptional regulator NanR(nanR),Baculovirus</t>
  </si>
  <si>
    <t>CSB-BP359202ENV</t>
  </si>
  <si>
    <t>Recombinant Escherichia coli  Transcriptional regulator slyA(slyA),Baculovirus</t>
  </si>
  <si>
    <t>CSB-BP359203ENV</t>
  </si>
  <si>
    <t>Recombinant Escherichia coli  UPF0304 protein yfbU(yfbU),Baculovirus</t>
  </si>
  <si>
    <t>CSB-BP359206ENV</t>
  </si>
  <si>
    <t>Recombinant Escherichia coli  UPF0307 protein YjgA(yjgA),Baculovirus</t>
  </si>
  <si>
    <t>CSB-BP359207ENV</t>
  </si>
  <si>
    <t>Recombinant Escherichia coli  Protein yceI(yceI),Baculovirus</t>
  </si>
  <si>
    <t>CSB-BP359208ENV</t>
  </si>
  <si>
    <t>Recombinant Escherichia coli  UPF0319 protein YccT(yccT),Baculovirus</t>
  </si>
  <si>
    <t>CSB-BP359209ENV</t>
  </si>
  <si>
    <t>Recombinant Escherichia coli  Acyl-CoA thioester hydrolase YbgC(ybgC),Baculovirus</t>
  </si>
  <si>
    <t>CSB-BP359217ENV</t>
  </si>
  <si>
    <t>Recombinant Escherichia coli  Esterase yqiA(yqiA),Baculovirus</t>
  </si>
  <si>
    <t>CSB-BP359219ENV</t>
  </si>
  <si>
    <t>Recombinant Escherichia coli  Outer membrane lipoprotein blc(blc),Baculovirus</t>
  </si>
  <si>
    <t>CSB-BP359221ENV</t>
  </si>
  <si>
    <t>Recombinant Escherichia coli  Lipoprotein 34(nlpB),Baculovirus</t>
  </si>
  <si>
    <t>CSB-BP359222ENV</t>
  </si>
  <si>
    <t>Recombinant Escherichia coli  Outer membrane lipoprotein slyB(slyB),Baculovirus</t>
  </si>
  <si>
    <t>CSB-BP359223ENV</t>
  </si>
  <si>
    <t>Recombinant Escherichia coli  Outer membrane protein W(ompW),Baculovirus</t>
  </si>
  <si>
    <t>CSB-BP359228ENV</t>
  </si>
  <si>
    <t>Recombinant Escherichia coli  Membrane-bound lytic murein transglycosylase A(mltA),Baculovirus</t>
  </si>
  <si>
    <t>CSB-BP359238ENV</t>
  </si>
  <si>
    <t>Recombinant Escherichia coli  Small protein A(smpA),Baculovirus</t>
  </si>
  <si>
    <t>CSB-BP359239ENV</t>
  </si>
  <si>
    <t>Recombinant Escherichia coli  Spermidine N(1)-acetyltransferase,Baculovirus</t>
  </si>
  <si>
    <t>CSB-BP359246ENV</t>
  </si>
  <si>
    <t>Recombinant Escherichia coli  3-oxoacyl-[acyl-carrier-protein] synthase 1(fabB),Baculovirus</t>
  </si>
  <si>
    <t>CSB-BP359247ENV</t>
  </si>
  <si>
    <t>Recombinant Escherichia coli  KHG/KDPG aldolase(eda),Baculovirus</t>
  </si>
  <si>
    <t>CSB-BP359248ENV</t>
  </si>
  <si>
    <t>Recombinant Escherichia coli  Glutamate-pyruvate aminotransferase AlaA(alaA),Baculovirus</t>
  </si>
  <si>
    <t>CSB-BP359250ENV</t>
  </si>
  <si>
    <t>Recombinant Escherichia coli  Cold shock-like protein CspI(cspI),Baculovirus</t>
  </si>
  <si>
    <t>CSB-BP359263ENV</t>
  </si>
  <si>
    <t>Recombinant Escherichia coli  DNA polymerase III subunit beta(dnaN),Baculovirus</t>
  </si>
  <si>
    <t>CSB-BP359264ENV</t>
  </si>
  <si>
    <t>Recombinant Escherichia coli  Anaerobic glycerol-3-phosphate dehydrogenase subunit C(glpC),Baculovirus</t>
  </si>
  <si>
    <t>CSB-BP359265ENV</t>
  </si>
  <si>
    <t>Recombinant Escherichia coli  Ferritin-1(ftnA),Baculovirus</t>
  </si>
  <si>
    <t>CSB-BP359266ENV</t>
  </si>
  <si>
    <t>Recombinant Escherichia coli  Ferritin-like protein 2(ftnB),Baculovirus</t>
  </si>
  <si>
    <t>CSB-BP359268ENV</t>
  </si>
  <si>
    <t>Recombinant Escherichia coli  Glyceraldehyde-3-phosphate dehydrogenase A(gapA),Baculovirus</t>
  </si>
  <si>
    <t>CSB-BP359273ENV</t>
  </si>
  <si>
    <t>Recombinant Escherichia coli  Glutathione S-transferase GstA(gstA),Baculovirus</t>
  </si>
  <si>
    <t>CSB-BP359278ENV</t>
  </si>
  <si>
    <t>Recombinant Escherichia coli  Serine acetyltransferase(cysE),Baculovirus</t>
  </si>
  <si>
    <t>CSB-BP359279ENV</t>
  </si>
  <si>
    <t>Recombinant Escherichia coli  Fumarate and nitrate reduction regulatory protein(fnr),Baculovirus</t>
  </si>
  <si>
    <t>CSB-BP359284ENV</t>
  </si>
  <si>
    <t>Recombinant Escherichia coli  Regulatory protein YeiL(yeiL),Baculovirus</t>
  </si>
  <si>
    <t>CSB-BP359286ENV</t>
  </si>
  <si>
    <t>Recombinant Escherichia coli  Transcriptional regulator MntR(mntR),Baculovirus</t>
  </si>
  <si>
    <t>CSB-BP359287ENV</t>
  </si>
  <si>
    <t>Recombinant Escherichia coli  HTH-type transcriptional regulator CysB(cysB),Baculovirus</t>
  </si>
  <si>
    <t>CSB-BP359288ENV</t>
  </si>
  <si>
    <t>Recombinant Escherichia coli  HTH-type transcriptional regulator metR(metR),Baculovirus</t>
  </si>
  <si>
    <t>CSB-BP359291ENV</t>
  </si>
  <si>
    <t>Recombinant Escherichia coli  G/U mismatch-specific DNA glycosylase(mug),Baculovirus</t>
  </si>
  <si>
    <t>CSB-BP359297ENV</t>
  </si>
  <si>
    <t>Recombinant Escherichia coli  Lysine decarboxylase, inducible(cadA),Baculovirus</t>
  </si>
  <si>
    <t>CSB-BP359298ENV</t>
  </si>
  <si>
    <t>Recombinant Escherichia coli  Cob(I)yrinic acid a,c-diamide adenosyltransferase,Baculovirus</t>
  </si>
  <si>
    <t>CSB-BP359299ENV</t>
  </si>
  <si>
    <t>Recombinant Escherichia coli  Citrate lyase subunit beta(citE),Baculovirus</t>
  </si>
  <si>
    <t>CSB-BP359302ENV</t>
  </si>
  <si>
    <t>Recombinant Escherichia coli  Glycine cleavage system transcriptional repressor(gcvR),Baculovirus</t>
  </si>
  <si>
    <t>CSB-BP359303ENV</t>
  </si>
  <si>
    <t>Recombinant Escherichia coli  Protein napD(napD),Baculovirus</t>
  </si>
  <si>
    <t>CSB-BP359304ENV</t>
  </si>
  <si>
    <t>Recombinant Escherichia coli  Protein phoH(phoH),Baculovirus</t>
  </si>
  <si>
    <t>CSB-BP359311ENV</t>
  </si>
  <si>
    <t>Recombinant Escherichia coli  PhoH-like protein(ybeZ),Baculovirus</t>
  </si>
  <si>
    <t>CSB-BP359312ENV</t>
  </si>
  <si>
    <t>Recombinant Escherichia coli  Phosphate transport system protein phoU(phoU),Baculovirus</t>
  </si>
  <si>
    <t>CSB-BP359314ENV</t>
  </si>
  <si>
    <t>Recombinant Escherichia coli  FKBP-type peptidyl-prolyl cis-trans isomerase slyD(slyD),Baculovirus</t>
  </si>
  <si>
    <t>CSB-BP359315ENV</t>
  </si>
  <si>
    <t>Recombinant Escherichia coli  FKBP-type 22 kDa peptidyl-prolyl cis-trans isomerase(fklB),Baculovirus</t>
  </si>
  <si>
    <t>CSB-BP359317ENV</t>
  </si>
  <si>
    <t>Recombinant Escherichia coli  Xanthine phosphoribosyltransferase(gpt),Baculovirus</t>
  </si>
  <si>
    <t>CSB-BP359321ENV</t>
  </si>
  <si>
    <t>Recombinant Escherichia coli  Gluconate 5-dehydrogenase(idnO),Baculovirus</t>
  </si>
  <si>
    <t>CSB-BP359330ENV</t>
  </si>
  <si>
    <t>Recombinant Escherichia coli  Aerobic respiration control protein ArcA(arcA),Baculovirus</t>
  </si>
  <si>
    <t>CSB-BP359331ENV</t>
  </si>
  <si>
    <t>Recombinant Escherichia coli  Acetyl-coenzyme A carboxylase carboxyl transferase subunit beta(accD),Baculovirus</t>
  </si>
  <si>
    <t>CSB-BP359333ENV</t>
  </si>
  <si>
    <t>Recombinant Escherichia coli  Cell division ATP-binding protein FtsE(ftsE),Baculovirus</t>
  </si>
  <si>
    <t>CSB-BP359336ENV</t>
  </si>
  <si>
    <t>Recombinant Escherichia coli  Lactaldehyde reductase(fucO),Baculovirus</t>
  </si>
  <si>
    <t>CSB-BP359338ENV</t>
  </si>
  <si>
    <t>Recombinant Escherichia coli  Protein tas(tas),Baculovirus</t>
  </si>
  <si>
    <t>CSB-BP359342ENV</t>
  </si>
  <si>
    <t>Recombinant Escherichia coli  Uncharacterized HTH-type transcriptional regulator ybaQ(ybaQ),Baculovirus</t>
  </si>
  <si>
    <t>CSB-BP359343ENV</t>
  </si>
  <si>
    <t>Recombinant Escherichia coli  Uncharacterized ABC transporter ATP-binding protein YbbA(ybbA),Baculovirus</t>
  </si>
  <si>
    <t>CSB-BP359344ENV</t>
  </si>
  <si>
    <t>Recombinant Escherichia coli  HTH-type transcriptional regulator PuuR(puuR),Baculovirus</t>
  </si>
  <si>
    <t>CSB-BP359348ENV</t>
  </si>
  <si>
    <t>Recombinant Escherichia coli  Probable acyl-CoA dehydrogenase YdiO(ydiO),Baculovirus</t>
  </si>
  <si>
    <t>CSB-BP359349ENV</t>
  </si>
  <si>
    <t>Recombinant Escherichia coli  Uncharacterized oxidoreductase yihU(yihU),Baculovirus</t>
  </si>
  <si>
    <t>CSB-BP359354ENV</t>
  </si>
  <si>
    <t>Recombinant Escherichia coli  HTH-type transcriptional regulator UlaR(ulaR),Baculovirus</t>
  </si>
  <si>
    <t>CSB-BP359355ENV</t>
  </si>
  <si>
    <t>Recombinant Escherichia coli  Uncharacterized protein YrbA(yrbA),Baculovirus</t>
  </si>
  <si>
    <t>CSB-BP359358ENV</t>
  </si>
  <si>
    <t>Recombinant Escherichia coli  Rod shape-determining protein MreB(mreB),Baculovirus</t>
  </si>
  <si>
    <t>CSB-BP359362ENV</t>
  </si>
  <si>
    <t>Recombinant Escherichia coli  Cold shock protein CspA(cspA),Baculovirus</t>
  </si>
  <si>
    <t>CSB-BP359365ENV</t>
  </si>
  <si>
    <t>Recombinant Escherichia coli  Nitrogen regulatory protein P-II 1(glnB),Baculovirus</t>
  </si>
  <si>
    <t>CSB-BP359371ENV</t>
  </si>
  <si>
    <t>Recombinant Escherichia coli  Thioredoxin-1(trxA),Baculovirus</t>
  </si>
  <si>
    <t>CSB-BP359388ENV</t>
  </si>
  <si>
    <t>Recombinant Escherichia coli  Fimbrillin matB homolog(matB),Baculovirus</t>
  </si>
  <si>
    <t>CSB-BP359426ENV</t>
  </si>
  <si>
    <t>Recombinant Escherichia coli  Zinc resistance-associated protein(zraP),Baculovirus</t>
  </si>
  <si>
    <t>CSB-BP359429ENV</t>
  </si>
  <si>
    <t>Recombinant Escherichia coli  Arabinose import ATP-binding protein AraG(araG),Baculovirus</t>
  </si>
  <si>
    <t>CSB-BP359450ENV</t>
  </si>
  <si>
    <t>Recombinant Escherichia coli  Glutamate/aspartate transport ATP-binding protein GltL(gltL),Baculovirus</t>
  </si>
  <si>
    <t>CSB-BP359455ENV</t>
  </si>
  <si>
    <t>Recombinant Escherichia coli  Aliphatic sulfonates import ATP-binding protein SsuB(ssuB),Baculovirus</t>
  </si>
  <si>
    <t>CSB-BP359464ENV</t>
  </si>
  <si>
    <t>Recombinant Escherichia coli  3-oxoacyl-[acyl-carrier-protein] synthase 2(fabF),Baculovirus</t>
  </si>
  <si>
    <t>CSB-BP359466ENV</t>
  </si>
  <si>
    <t>Recombinant Escherichia coli  Malonyl CoA-acyl carrier protein transacylase(fabD),Baculovirus</t>
  </si>
  <si>
    <t>CSB-BP359468ENV</t>
  </si>
  <si>
    <t>Recombinant Escherichia coli  Probable anaerobic dimethyl sulfoxide reductase chain ynfG(ynfG),Baculovirus</t>
  </si>
  <si>
    <t>CSB-BP359469ENV</t>
  </si>
  <si>
    <t>Recombinant Escherichia coli  Formate hydrogenlyase subunit 2(hycB),Baculovirus</t>
  </si>
  <si>
    <t>CSB-BP359474ENV</t>
  </si>
  <si>
    <t>Recombinant Escherichia coli  Electron transport protein hydN(hydN),Baculovirus</t>
  </si>
  <si>
    <t>CSB-BP359475ENV</t>
  </si>
  <si>
    <t>Recombinant Escherichia coli  Ferredoxin-type protein napF(napF),Baculovirus</t>
  </si>
  <si>
    <t>CSB-BP359478ENV</t>
  </si>
  <si>
    <t>Recombinant Escherichia coli  Ferredoxin-type protein napG(napG),Baculovirus</t>
  </si>
  <si>
    <t>CSB-BP359480ENV</t>
  </si>
  <si>
    <t>Recombinant Escherichia coli  Uncharacterized protein ykgJ(ykgJ),Baculovirus</t>
  </si>
  <si>
    <t>CSB-BP359483ENV</t>
  </si>
  <si>
    <t>Recombinant Escherichia coli  Hydrogenase isoenzymes formation protein hypC(hypC),Baculovirus</t>
  </si>
  <si>
    <t>CSB-BP359485ENV</t>
  </si>
  <si>
    <t>Recombinant Escherichia coli  Hydrogenase-2 operon protein hybG(hybG),Baculovirus</t>
  </si>
  <si>
    <t>CSB-BP359487ENV</t>
  </si>
  <si>
    <t>Recombinant Escherichia coli  Hydrogenase-2 operon protein hybE(hybE),Baculovirus</t>
  </si>
  <si>
    <t>CSB-BP359489ENV</t>
  </si>
  <si>
    <t>Recombinant Escherichia coli  Hydrogenase isoenzymes nickel incorporation protein hypB(hypB),Baculovirus</t>
  </si>
  <si>
    <t>CSB-BP359490ENV</t>
  </si>
  <si>
    <t>Recombinant Escherichia coli  Uncharacterized protein yaiA(yaiA),Baculovirus</t>
  </si>
  <si>
    <t>CSB-BP359491ENV</t>
  </si>
  <si>
    <t>Recombinant Escherichia coli  Anti-adapter protein iraP(iraP),Baculovirus</t>
  </si>
  <si>
    <t>CSB-BP359493ENV</t>
  </si>
  <si>
    <t>Recombinant Escherichia coli  Transcriptional repressor frmR(frmR),Baculovirus</t>
  </si>
  <si>
    <t>CSB-BP359495ENV</t>
  </si>
  <si>
    <t>Recombinant Escherichia coli  Uncharacterized protein yajD(yajD),Baculovirus</t>
  </si>
  <si>
    <t>CSB-BP359499ENV</t>
  </si>
  <si>
    <t>Recombinant Escherichia coli  Uncharacterized protein ybaA(ybaA),Baculovirus</t>
  </si>
  <si>
    <t>CSB-BP359501ENV</t>
  </si>
  <si>
    <t>Recombinant Escherichia coli  Hha toxicity modulator TomB(tomB),Baculovirus</t>
  </si>
  <si>
    <t>CSB-BP359503ENV</t>
  </si>
  <si>
    <t>Recombinant Escherichia coli  Uncharacterized protein ybaV(ybaV),Baculovirus</t>
  </si>
  <si>
    <t>CSB-BP359507ENV</t>
  </si>
  <si>
    <t>Recombinant Escherichia coli  Uncharacterized protein ybdF(ybdF),Baculovirus</t>
  </si>
  <si>
    <t>CSB-BP359514ENV</t>
  </si>
  <si>
    <t>Recombinant Escherichia coli  Uncharacterized protein ybeB(ybeB),Baculovirus</t>
  </si>
  <si>
    <t>CSB-BP359516ENV</t>
  </si>
  <si>
    <t>Recombinant Escherichia coli  Uncharacterized protein ybfA(ybfA),Baculovirus</t>
  </si>
  <si>
    <t>CSB-BP359519ENV</t>
  </si>
  <si>
    <t>Recombinant Escherichia coli  Uncharacterized protein ybgE(ybgE),Baculovirus</t>
  </si>
  <si>
    <t>CSB-BP359523ENV</t>
  </si>
  <si>
    <t>Recombinant Escherichia coli  Uncharacterized protein ybgJ(ybgJ),Baculovirus</t>
  </si>
  <si>
    <t>CSB-BP359525ENV</t>
  </si>
  <si>
    <t>Recombinant Escherichia coli  Uncharacterized protein ybgS(ybgS),Baculovirus</t>
  </si>
  <si>
    <t>CSB-BP359526ENV</t>
  </si>
  <si>
    <t>Recombinant Escherichia coli  Uncharacterized protein ybhH(ybhH),Baculovirus</t>
  </si>
  <si>
    <t>CSB-BP359527ENV</t>
  </si>
  <si>
    <t>Recombinant Escherichia coli  Uncharacterized protein McbA(mcbA),Baculovirus</t>
  </si>
  <si>
    <t>CSB-BP359536ENV</t>
  </si>
  <si>
    <t>Recombinant Escherichia coli  Probable L,D-transpeptidase YbiS(ybiS),Baculovirus</t>
  </si>
  <si>
    <t>CSB-BP359537ENV</t>
  </si>
  <si>
    <t>Recombinant Escherichia coli  Uncharacterized protein ybjH(ybjH),Baculovirus</t>
  </si>
  <si>
    <t>CSB-BP359540ENV</t>
  </si>
  <si>
    <t>Recombinant Escherichia coli  Uncharacterized protein ybjN(ybjN),Baculovirus</t>
  </si>
  <si>
    <t>CSB-BP359541ENV</t>
  </si>
  <si>
    <t>Recombinant Escherichia coli  Replication-associated recombination protein A(rarA),Baculovirus</t>
  </si>
  <si>
    <t>CSB-BP359545ENV</t>
  </si>
  <si>
    <t>Recombinant Escherichia coli  Uncharacterized protein ycbK(ycbK),Baculovirus</t>
  </si>
  <si>
    <t>CSB-BP359551ENV</t>
  </si>
  <si>
    <t>Recombinant Escherichia coli  Uncharacterized lipoprotein ymbA(ymbA),Baculovirus</t>
  </si>
  <si>
    <t>CSB-BP359553ENV</t>
  </si>
  <si>
    <t>Recombinant Escherichia coli  Uncharacterized protein yccJ(yccJ),Baculovirus</t>
  </si>
  <si>
    <t>CSB-BP359555ENV</t>
  </si>
  <si>
    <t>Recombinant Escherichia coli  Sulfurtransferase TusE(tusE),Baculovirus</t>
  </si>
  <si>
    <t>CSB-BP359557ENV</t>
  </si>
  <si>
    <t>Recombinant Escherichia coli  Heat shock protein HspQ(hspQ),Baculovirus</t>
  </si>
  <si>
    <t>CSB-BP359558ENV</t>
  </si>
  <si>
    <t>Recombinant Escherichia coli  Iron uptake system component EfeO(efeO),Baculovirus</t>
  </si>
  <si>
    <t>CSB-BP359560ENV</t>
  </si>
  <si>
    <t>Recombinant Escherichia coli  Uncharacterized lipoprotein yceB(yceB),Baculovirus</t>
  </si>
  <si>
    <t>CSB-BP359561ENV</t>
  </si>
  <si>
    <t>Recombinant Escherichia coli  Uncharacterized protein yceD(yceD),Baculovirus</t>
  </si>
  <si>
    <t>CSB-BP359562ENV</t>
  </si>
  <si>
    <t>Recombinant Escherichia coli  Penicillin-binding protein activator LpoB(lpoB),Baculovirus</t>
  </si>
  <si>
    <t>CSB-BP359567ENV</t>
  </si>
  <si>
    <t>Recombinant Escherichia coli  Multiple stress resistance protein BhsA(bhsA),Baculovirus</t>
  </si>
  <si>
    <t>CSB-BP359568ENV</t>
  </si>
  <si>
    <t>Recombinant Escherichia coli  Uncharacterized protein ymgD(ymgD),Baculovirus</t>
  </si>
  <si>
    <t>CSB-BP359571ENV</t>
  </si>
  <si>
    <t>Recombinant Escherichia coli  Protein ychN(ychN),Baculovirus</t>
  </si>
  <si>
    <t>CSB-BP359574ENV</t>
  </si>
  <si>
    <t>Recombinant Escherichia coli  Uncharacterized protein yciM(yciM),Baculovirus</t>
  </si>
  <si>
    <t>CSB-BP359577ENV</t>
  </si>
  <si>
    <t>Recombinant Escherichia coli  D-tagatose-1,6-bisphosphate aldolase subunit KbaY(kbaY),Baculovirus</t>
  </si>
  <si>
    <t>CSB-BP359584ENV</t>
  </si>
  <si>
    <t>Recombinant Escherichia coli  Biotin carboxyl carrier protein of acetyl-CoA carboxylase(accB),Baculovirus</t>
  </si>
  <si>
    <t>CSB-BP359606ENV</t>
  </si>
  <si>
    <t>Recombinant Escherichia coli  Protein BolA(bolA),Baculovirus</t>
  </si>
  <si>
    <t>CSB-BP359608ENV</t>
  </si>
  <si>
    <t>Recombinant Escherichia coli  Poly(A) polymerase,Baculovirus</t>
  </si>
  <si>
    <t>CSB-BP359609ENV</t>
  </si>
  <si>
    <t>Recombinant Escherichia coli  Cell division protein FtsA(ftsA),Baculovirus</t>
  </si>
  <si>
    <t>CSB-BP359617ENV</t>
  </si>
  <si>
    <t>Recombinant Escherichia coli  Cysteine synthase A(cysK),Baculovirus</t>
  </si>
  <si>
    <t>CSB-BP359632ENV</t>
  </si>
  <si>
    <t>Recombinant Escherichia coli  Minor curlin subunit(csgB),Baculovirus</t>
  </si>
  <si>
    <t>CSB-BP359633ENV</t>
  </si>
  <si>
    <t>Recombinant Escherichia coli  Periplasmic nitrate reductase, electron transfer subunit(napB),Baculovirus</t>
  </si>
  <si>
    <t>CSB-BP359634ENV</t>
  </si>
  <si>
    <t>Recombinant Escherichia coli  DNA-damage-inducible protein I(dinI),Baculovirus</t>
  </si>
  <si>
    <t>CSB-BP359650ENV</t>
  </si>
  <si>
    <t>Recombinant Escherichia coli  3-phenylpropionate/cinnamic acid dioxygenase subunit alpha(hcaE),Baculovirus</t>
  </si>
  <si>
    <t>CSB-BP359652ENV</t>
  </si>
  <si>
    <t>Recombinant Escherichia coli  2,3-dihydroxyphenylpropionate/2,3-dihydroxicinnamic acid 1,2-dioxygenase(mhpB),Baculovirus</t>
  </si>
  <si>
    <t>CSB-BP359654ENV</t>
  </si>
  <si>
    <t>Recombinant Escherichia coli  DnaK suppressor protein(dksA),Baculovirus</t>
  </si>
  <si>
    <t>CSB-BP359655ENV</t>
  </si>
  <si>
    <t>Recombinant Escherichia coli  DNA primase(dnaG),Baculovirus</t>
  </si>
  <si>
    <t>CSB-BP359657ENV</t>
  </si>
  <si>
    <t>Recombinant Escherichia coli  tRNA-dihydrouridine synthase B(dusB),Baculovirus</t>
  </si>
  <si>
    <t>CSB-BP359662ENV</t>
  </si>
  <si>
    <t>Recombinant Escherichia coli  3-phenylpropionate/cinnamic acid dioxygenase ferredoxin subunit(hcaC),Baculovirus</t>
  </si>
  <si>
    <t>CSB-BP359675ENV</t>
  </si>
  <si>
    <t>Recombinant Escherichia coli  Flagellar basal body rod protein FlgB(flgB),Baculovirus</t>
  </si>
  <si>
    <t>CSB-BP359680ENV</t>
  </si>
  <si>
    <t>Recombinant Escherichia coli  Flagellar basal-body rod protein flgC(flgC),Baculovirus</t>
  </si>
  <si>
    <t>CSB-BP359681ENV</t>
  </si>
  <si>
    <t>Recombinant Escherichia coli  Flagellar protein FliT(fliT),Baculovirus</t>
  </si>
  <si>
    <t>CSB-BP359686ENV</t>
  </si>
  <si>
    <t>Recombinant Escherichia coli  Flavodoxin-2(fldB),Baculovirus</t>
  </si>
  <si>
    <t>CSB-BP359687ENV</t>
  </si>
  <si>
    <t>Recombinant Escherichia coli  3-deoxy-D-manno-octulosonate 8-phosphate phosphatase KdsC(kdsC),Baculovirus</t>
  </si>
  <si>
    <t>CSB-BP359692ENV</t>
  </si>
  <si>
    <t>Recombinant Escherichia coli  Fructoselysine 6-phosphate deglycase(frlB),Baculovirus</t>
  </si>
  <si>
    <t>CSB-BP359695ENV</t>
  </si>
  <si>
    <t>Recombinant Escherichia coli  UPF0169 lipoprotein yfiO(yfiO),Baculovirus</t>
  </si>
  <si>
    <t>CSB-BP359696ENV</t>
  </si>
  <si>
    <t>Recombinant Escherichia coli  Dihydropteroate synthase(folP),Baculovirus</t>
  </si>
  <si>
    <t>CSB-BP359702ENV</t>
  </si>
  <si>
    <t>Recombinant Escherichia coli  D-erythro-7,8-dihydroneopterin triphosphate epimerase(folX),Baculovirus</t>
  </si>
  <si>
    <t>CSB-BP359705ENV</t>
  </si>
  <si>
    <t>Recombinant Escherichia coli  L(+)-tartrate dehydratase subunit beta,Baculovirus</t>
  </si>
  <si>
    <t>CSB-BP359712ENV</t>
  </si>
  <si>
    <t>Recombinant Escherichia coli  Succinate dehydrogenase flavoprotein subunit(sdhA),Baculovirus</t>
  </si>
  <si>
    <t>CSB-BP359715ENV</t>
  </si>
  <si>
    <t>Recombinant Escherichia coli  Fumarate reductase iron-sulfur subunit(frdB),Baculovirus</t>
  </si>
  <si>
    <t>CSB-BP359718ENV</t>
  </si>
  <si>
    <t>Recombinant Escherichia coli  Zinc uptake regulation protein(zur),Baculovirus</t>
  </si>
  <si>
    <t>CSB-BP359720ENV</t>
  </si>
  <si>
    <t>Recombinant Escherichia coli  Nitrogen regulatory protein P-II 2(glnK),Baculovirus</t>
  </si>
  <si>
    <t>CSB-BP359722ENV</t>
  </si>
  <si>
    <t>Recombinant Escherichia coli  Glutaredoxin-like protein nrdH(nrdH),Baculovirus</t>
  </si>
  <si>
    <t>CSB-BP359724ENV</t>
  </si>
  <si>
    <t>Recombinant Escherichia coli  Glutaredoxin-4(grxD),Baculovirus</t>
  </si>
  <si>
    <t>CSB-BP359726ENV</t>
  </si>
  <si>
    <t>Recombinant Escherichia coli  Evolved beta-galactosidase subunit beta(ebgC),Baculovirus</t>
  </si>
  <si>
    <t>CSB-BP359728ENV</t>
  </si>
  <si>
    <t>Recombinant Escherichia coli  Protein gnsA(gnsA),Baculovirus</t>
  </si>
  <si>
    <t>CSB-BP359732ENV</t>
  </si>
  <si>
    <t>Recombinant Escherichia coli  Replicative DNA helicase(dnaB),Baculovirus</t>
  </si>
  <si>
    <t>CSB-BP359741ENV</t>
  </si>
  <si>
    <t>Recombinant Escherichia coli  Protoporphyrinogen IX dehydrogenase [menaquinone](hemG),Baculovirus</t>
  </si>
  <si>
    <t>CSB-BP359742ENV</t>
  </si>
  <si>
    <t>Recombinant Escherichia coli  Iron-sulfur cluster insertion protein ErpA(erpA),Baculovirus</t>
  </si>
  <si>
    <t>CSB-BP359747ENV</t>
  </si>
  <si>
    <t>Recombinant Escherichia coli  Putative colanic acid biosynthesis acetyltransferase wcaB(wcaB),Baculovirus</t>
  </si>
  <si>
    <t>CSB-BP359750ENV</t>
  </si>
  <si>
    <t>Recombinant Escherichia coli  Hemolysin expression-modulating protein Hha(hha),Baculovirus</t>
  </si>
  <si>
    <t>CSB-BP359757ENV</t>
  </si>
  <si>
    <t>Recombinant Escherichia coli  DNA-binding protein HU-alpha(hupA),Baculovirus</t>
  </si>
  <si>
    <t>CSB-BP359760ENV</t>
  </si>
  <si>
    <t>Recombinant Escherichia coli  DNA-binding protein HU-beta(hupB),Baculovirus</t>
  </si>
  <si>
    <t>CSB-BP359762ENV</t>
  </si>
  <si>
    <t>Recombinant Escherichia coli  DNA-binding protein H-NS(hns),Baculovirus</t>
  </si>
  <si>
    <t>CSB-BP359764ENV</t>
  </si>
  <si>
    <t>Recombinant Escherichia coli  Sugar fermentation stimulation protein B(sfsB),Baculovirus</t>
  </si>
  <si>
    <t>CSB-BP359771ENV</t>
  </si>
  <si>
    <t>Recombinant Escherichia coli  Multiple antibiotic resistance protein marA(marA),Baculovirus</t>
  </si>
  <si>
    <t>CSB-BP359773ENV</t>
  </si>
  <si>
    <t>Recombinant Escherichia coli  Xylose operon regulatory protein(xylR),Baculovirus</t>
  </si>
  <si>
    <t>CSB-BP359777ENV</t>
  </si>
  <si>
    <t>Recombinant Escherichia coli  Uncharacterized HTH-type transcriptional regulator ybaO(ybaO),Baculovirus</t>
  </si>
  <si>
    <t>CSB-BP359783ENV</t>
  </si>
  <si>
    <t>Recombinant Escherichia coli  Deoxyribose operon repressor(deoR),Baculovirus</t>
  </si>
  <si>
    <t>CSB-BP359788ENV</t>
  </si>
  <si>
    <t>Recombinant Escherichia coli  Glc operon transcriptional activator(glcC),Baculovirus</t>
  </si>
  <si>
    <t>CSB-BP359793ENV</t>
  </si>
  <si>
    <t>Recombinant Escherichia coli  Putative L-lactate dehydrogenase operon regulatory protein(lldR),Baculovirus</t>
  </si>
  <si>
    <t>CSB-BP359794ENV</t>
  </si>
  <si>
    <t>Recombinant Escherichia coli  Pyruvate dehydrogenase complex repressor(pdhR),Baculovirus</t>
  </si>
  <si>
    <t>CSB-BP359795ENV</t>
  </si>
  <si>
    <t>Recombinant Escherichia coli  Uncharacterized HTH-type transcriptional regulator yegW(yegW),Baculovirus</t>
  </si>
  <si>
    <t>CSB-BP359798ENV</t>
  </si>
  <si>
    <t>Recombinant Escherichia coli  Uncharacterized HTH-type transcriptional regulator yihL(yihL),Baculovirus</t>
  </si>
  <si>
    <t>CSB-BP359800ENV</t>
  </si>
  <si>
    <t>Recombinant Escherichia coli  HTH-type transcriptional repressor CytR(cytR),Baculovirus</t>
  </si>
  <si>
    <t>CSB-BP359804ENV</t>
  </si>
  <si>
    <t>Recombinant Escherichia coli  Fructose repressor(fruR),Baculovirus</t>
  </si>
  <si>
    <t>CSB-BP359806ENV</t>
  </si>
  <si>
    <t>Recombinant Escherichia coli  HTH-type transcriptional regulator gntR(gntR),Baculovirus</t>
  </si>
  <si>
    <t>CSB-BP359808ENV</t>
  </si>
  <si>
    <t>Recombinant Escherichia coli  HTH-type transcriptional regulator tdcA(tdcA),Baculovirus</t>
  </si>
  <si>
    <t>CSB-BP359814ENV</t>
  </si>
  <si>
    <t>Recombinant Escherichia coli  Uncharacterized HTH-type transcriptional regulator yfeR(yfeR),Baculovirus</t>
  </si>
  <si>
    <t>CSB-BP359819ENV</t>
  </si>
  <si>
    <t>Recombinant Escherichia coli  Transcriptional repressor mprA(mprA),Baculovirus</t>
  </si>
  <si>
    <t>CSB-BP359820ENV</t>
  </si>
  <si>
    <t>Recombinant Escherichia coli  HTH-type transcriptional regulator zntR(zntR),Baculovirus</t>
  </si>
  <si>
    <t>CSB-BP359823ENV</t>
  </si>
  <si>
    <t>Recombinant Escherichia coli  HTH-type transcriptional regulator rpiR(rpiR),Baculovirus</t>
  </si>
  <si>
    <t>CSB-BP359824ENV</t>
  </si>
  <si>
    <t>Recombinant Escherichia coli  HTH-type transcriptional regulator AcrR(acrR),Baculovirus</t>
  </si>
  <si>
    <t>CSB-BP359825ENV</t>
  </si>
  <si>
    <t>Recombinant Escherichia coli  HTH-type transcriptional repressor fabR(fabR),Baculovirus</t>
  </si>
  <si>
    <t>CSB-BP359833ENV</t>
  </si>
  <si>
    <t>Recombinant Escherichia coli  HTH-type transcriptional regulator yjdC(yjdC),Baculovirus</t>
  </si>
  <si>
    <t>CSB-BP359834ENV</t>
  </si>
  <si>
    <t>Recombinant Escherichia coli  Putative monooxygenase ydhR(ydhR),Baculovirus</t>
  </si>
  <si>
    <t>CSB-BP359847ENV</t>
  </si>
  <si>
    <t>Recombinant Escherichia coli  Uncharacterized protein ydhZ(ydhZ),Baculovirus</t>
  </si>
  <si>
    <t>CSB-BP359848ENV</t>
  </si>
  <si>
    <t>Recombinant Escherichia coli  Uncharacterized protein ydiE(ydiE),Baculovirus</t>
  </si>
  <si>
    <t>CSB-BP359850ENV</t>
  </si>
  <si>
    <t>Recombinant Escherichia coli  Putative NAD(P)H nitroreductase ydjA,Baculovirus</t>
  </si>
  <si>
    <t>CSB-BP359851ENV</t>
  </si>
  <si>
    <t>Recombinant Escherichia coli  Uncharacterized protein yeaG(yeaG),Baculovirus</t>
  </si>
  <si>
    <t>CSB-BP359852ENV</t>
  </si>
  <si>
    <t>Recombinant Escherichia coli  Uncharacterized protein yebG(yebG),Baculovirus</t>
  </si>
  <si>
    <t>CSB-BP359855ENV</t>
  </si>
  <si>
    <t>Recombinant Escherichia coli  Transcriptional regulatory protein dcuR(dcuR),Baculovirus</t>
  </si>
  <si>
    <t>CSB-BP359861ENV</t>
  </si>
  <si>
    <t>Recombinant Escherichia coli  Uncharacterized protein yecA(yecA),Baculovirus</t>
  </si>
  <si>
    <t>CSB-BP359863ENV</t>
  </si>
  <si>
    <t>Recombinant Escherichia coli  Uncharacterized protein yecJ(yecJ),Baculovirus</t>
  </si>
  <si>
    <t>CSB-BP359866ENV</t>
  </si>
  <si>
    <t>Recombinant Escherichia coli  Uncharacterized protein ypeB(ypeB),Baculovirus</t>
  </si>
  <si>
    <t>CSB-BP359881ENV</t>
  </si>
  <si>
    <t>Recombinant Escherichia coli  Uncharacterized protein yfhB(yfhB),Baculovirus</t>
  </si>
  <si>
    <t>CSB-BP359882ENV</t>
  </si>
  <si>
    <t>Recombinant Escherichia coli  Uncharacterized protein YfhG(yfhG),Baculovirus</t>
  </si>
  <si>
    <t>CSB-BP359883ENV</t>
  </si>
  <si>
    <t>Recombinant Escherichia coli  Penicillin-binding protein 2(mrdA),Baculovirus</t>
  </si>
  <si>
    <t>CSB-BP359894ENV</t>
  </si>
  <si>
    <t>Recombinant Escherichia coli  PyrBI operon leader peptide(pyrL),Baculovirus</t>
  </si>
  <si>
    <t>CSB-BP359903ENV</t>
  </si>
  <si>
    <t>Recombinant Escherichia coli  Acyl-CoA thioesterase I(tesA),Baculovirus</t>
  </si>
  <si>
    <t>CSB-BP359912ENV</t>
  </si>
  <si>
    <t>Recombinant Escherichia coli  Murein hydrolase activator NlpD(nlpD),Baculovirus</t>
  </si>
  <si>
    <t>CSB-BP359913ENV</t>
  </si>
  <si>
    <t>Recombinant Escherichia coli  Uncharacterized lipoprotein yajG(yajG),Baculovirus</t>
  </si>
  <si>
    <t>CSB-BP359914ENV</t>
  </si>
  <si>
    <t>Recombinant Escherichia coli  Osmotically-inducible lipoprotein B(osmB),Baculovirus</t>
  </si>
  <si>
    <t>CSB-BP359915ENV</t>
  </si>
  <si>
    <t>Recombinant Escherichia coli  Osmotically-inducible lipoprotein E(osmE),Baculovirus</t>
  </si>
  <si>
    <t>CSB-BP359917ENV</t>
  </si>
  <si>
    <t>Recombinant Escherichia coli  LPS-assembly lipoprotein lptE(lptE),Baculovirus</t>
  </si>
  <si>
    <t>CSB-BP359922ENV</t>
  </si>
  <si>
    <t>Recombinant Escherichia coli  Uncharacterized protein ytfK(ytfK),Baculovirus</t>
  </si>
  <si>
    <t>CSB-BP359932ENV</t>
  </si>
  <si>
    <t>Recombinant Escherichia coli  Uncharacterized protein ygaU(ygaU),Baculovirus</t>
  </si>
  <si>
    <t>CSB-BP359934ENV</t>
  </si>
  <si>
    <t>Recombinant Escherichia coli  tRNA-modifying protein ygfZ(ygfZ),Baculovirus</t>
  </si>
  <si>
    <t>CSB-BP359935ENV</t>
  </si>
  <si>
    <t>Recombinant Escherichia coli  Phosphogluconate dehydratase(edd),Baculovirus</t>
  </si>
  <si>
    <t>CSB-BP359939ENV</t>
  </si>
  <si>
    <t>Recombinant Escherichia coli  Acetolactate synthase isozyme 1 small subunit(ilvN),Baculovirus</t>
  </si>
  <si>
    <t>CSB-BP359940ENV</t>
  </si>
  <si>
    <t>Recombinant Escherichia coli  Inositol-1-monophosphatase(suhB),Baculovirus</t>
  </si>
  <si>
    <t>CSB-BP359943ENV</t>
  </si>
  <si>
    <t>Recombinant Escherichia coli  Type 1 fimbriae regulatory protein fimB(fimB),Baculovirus</t>
  </si>
  <si>
    <t>CSB-BP359947ENV</t>
  </si>
  <si>
    <t>Recombinant Escherichia coli  Type 1 fimbriae regulatory protein fimE(fimE),Baculovirus</t>
  </si>
  <si>
    <t>CSB-BP359948ENV</t>
  </si>
  <si>
    <t>Recombinant Escherichia coli  Isochorismatase family protein yecD(yecD),Baculovirus</t>
  </si>
  <si>
    <t>CSB-BP359953ENV</t>
  </si>
  <si>
    <t>Recombinant Escherichia coli  Uncharacterized protein yhjR(yhjR),Baculovirus</t>
  </si>
  <si>
    <t>CSB-BP359956ENV</t>
  </si>
  <si>
    <t>Recombinant Escherichia coli  Uncharacterized protein yibL(yibL),Baculovirus</t>
  </si>
  <si>
    <t>CSB-BP359964ENV</t>
  </si>
  <si>
    <t>Recombinant Escherichia coli  UPF0438 protein yifE(yifE),Baculovirus</t>
  </si>
  <si>
    <t>CSB-BP359976ENV</t>
  </si>
  <si>
    <t>Recombinant Escherichia coli  Uncharacterized lipoprotein yifL(yifL),Baculovirus</t>
  </si>
  <si>
    <t>CSB-BP359978ENV</t>
  </si>
  <si>
    <t>Recombinant Escherichia coli  Uncharacterized protein yiiD(yiiD),Baculovirus</t>
  </si>
  <si>
    <t>CSB-BP359986ENV</t>
  </si>
  <si>
    <t>Recombinant Escherichia coli  Ribosomal RNA large subunit methyltransferase M(rlmM),Baculovirus</t>
  </si>
  <si>
    <t>CSB-BP359993ENV</t>
  </si>
  <si>
    <t>Recombinant Escherichia coli  LOG family protein ygdH(ygdH),Baculovirus</t>
  </si>
  <si>
    <t>CSB-BP359994ENV</t>
  </si>
  <si>
    <t>Recombinant Escherichia coli  UPF0441 protein ygiB(ygiB),Baculovirus</t>
  </si>
  <si>
    <t>CSB-BP360001ENV</t>
  </si>
  <si>
    <t>Recombinant Escherichia coli  Protein ygiW(ygiW),Baculovirus</t>
  </si>
  <si>
    <t>CSB-BP360007ENV</t>
  </si>
  <si>
    <t>Recombinant Escherichia coli  Uncharacterized protein yqiB(yqiB),Baculovirus</t>
  </si>
  <si>
    <t>CSB-BP360008ENV</t>
  </si>
  <si>
    <t>Recombinant Escherichia coli  Uncharacterized protein yhcC(yhcC),Baculovirus</t>
  </si>
  <si>
    <t>CSB-BP360018ENV</t>
  </si>
  <si>
    <t>Recombinant Escherichia coli  Uncharacterized protein yheV(yheV),Baculovirus</t>
  </si>
  <si>
    <t>CSB-BP360019ENV</t>
  </si>
  <si>
    <t>Recombinant Escherichia coli  Uncharacterized protein yhfG(yhfG),Baculovirus</t>
  </si>
  <si>
    <t>CSB-BP360022ENV</t>
  </si>
  <si>
    <t>Recombinant Escherichia coli  Uncharacterized protein yhhA(yhhA),Baculovirus</t>
  </si>
  <si>
    <t>CSB-BP360023ENV</t>
  </si>
  <si>
    <t>Recombinant Escherichia coli  Ribosomal RNA small subunit methyltransferase D(rsmD),Baculovirus</t>
  </si>
  <si>
    <t>CSB-BP360024ENV</t>
  </si>
  <si>
    <t>Recombinant Escherichia coli  50S ribosomal protein L14(rplN),Baculovirus</t>
  </si>
  <si>
    <t>CSB-BP360025ENV</t>
  </si>
  <si>
    <t>Recombinant Escherichia coli  50S ribosomal protein L16(rplP),Baculovirus</t>
  </si>
  <si>
    <t>CSB-BP360027ENV</t>
  </si>
  <si>
    <t>Recombinant Escherichia coli  50S ribosomal protein L23(rplW),Baculovirus</t>
  </si>
  <si>
    <t>CSB-BP360028ENV</t>
  </si>
  <si>
    <t>Recombinant Escherichia coli  30S ribosomal protein S15(rpsO),Baculovirus</t>
  </si>
  <si>
    <t>CSB-BP360030ENV</t>
  </si>
  <si>
    <t>Recombinant Escherichia coli  Acriflavine resistance protein A(acrA),Baculovirus</t>
  </si>
  <si>
    <t>CSB-BP360036ENV</t>
  </si>
  <si>
    <t>Recombinant Escherichia coli  Alkyl hydroperoxide reductase subunit C(ahpC),Baculovirus</t>
  </si>
  <si>
    <t>CSB-BP360037ENV</t>
  </si>
  <si>
    <t>Recombinant Escherichia coli  AMP nucleosidase(amn),Baculovirus</t>
  </si>
  <si>
    <t>CSB-BP360039ENV</t>
  </si>
  <si>
    <t>Recombinant Escherichia coli  Methionine aminopeptidase(map),Baculovirus</t>
  </si>
  <si>
    <t>CSB-BP360042ENV</t>
  </si>
  <si>
    <t>Recombinant Escherichia coli  Protein AroM(aroM),Baculovirus</t>
  </si>
  <si>
    <t>CSB-BP360046ENV</t>
  </si>
  <si>
    <t>Recombinant Escherichia coli  Gamma-glutamylcyclotransferase family protein ytfP(ytfP),Baculovirus</t>
  </si>
  <si>
    <t>CSB-BP360056ENV</t>
  </si>
  <si>
    <t>Recombinant Escherichia coli  Putative peroxiredoxin bcp(bcp),Baculovirus</t>
  </si>
  <si>
    <t>CSB-BP360058ENV</t>
  </si>
  <si>
    <t>Recombinant Escherichia coli  Cation transport regulator ChaB(chaB),Baculovirus</t>
  </si>
  <si>
    <t>CSB-BP360063ENV</t>
  </si>
  <si>
    <t>Recombinant Escherichia coli  Chemotaxis protein CheY(cheY),Baculovirus</t>
  </si>
  <si>
    <t>CSB-BP360065ENV</t>
  </si>
  <si>
    <t>Recombinant Escherichia coli  mRNA interferase MazF(mazF),Baculovirus</t>
  </si>
  <si>
    <t>CSB-BP360066ENV</t>
  </si>
  <si>
    <t>Recombinant Escherichia coli  Antitoxin MazE(mazE),Baculovirus</t>
  </si>
  <si>
    <t>CSB-BP360067ENV</t>
  </si>
  <si>
    <t>Recombinant Escherichia coli  Bifunctional adenosylcobalamin biosynthesis protein CobU(cobU),Baculovirus</t>
  </si>
  <si>
    <t>CSB-BP360069ENV</t>
  </si>
  <si>
    <t>Recombinant Escherichia coli  Magnesium and cobalt efflux protein CorC(corC),Baculovirus</t>
  </si>
  <si>
    <t>CSB-BP360070ENV</t>
  </si>
  <si>
    <t>Recombinant Escherichia coli  Transcriptional regulatory protein CpxR(cpxR),Baculovirus</t>
  </si>
  <si>
    <t>CSB-BP360074ENV</t>
  </si>
  <si>
    <t>Recombinant Escherichia coli  Protein CreA(creA),Baculovirus</t>
  </si>
  <si>
    <t>CSB-BP360076ENV</t>
  </si>
  <si>
    <t>Recombinant Escherichia coli  Curli production assembly/transport component CsgE(csgE),Baculovirus</t>
  </si>
  <si>
    <t>CSB-BP360078ENV</t>
  </si>
  <si>
    <t>Recombinant Escherichia coli  Curli production assembly/transport component CsgF(csgF),Baculovirus</t>
  </si>
  <si>
    <t>CSB-BP360079ENV</t>
  </si>
  <si>
    <t>Recombinant Escherichia coli  Curli production assembly/transport component CsgG(csgG),Baculovirus</t>
  </si>
  <si>
    <t>CSB-BP360081ENV</t>
  </si>
  <si>
    <t>Recombinant Escherichia coli  Siroheme synthase(cysG),Baculovirus</t>
  </si>
  <si>
    <t>CSB-BP360083ENV</t>
  </si>
  <si>
    <t>Recombinant Escherichia coli  Universal stress protein A(uspA),Baculovirus</t>
  </si>
  <si>
    <t>CSB-BP360092ENV</t>
  </si>
  <si>
    <t>Recombinant Escherichia coli  DNA adenine methylase(dam),Baculovirus</t>
  </si>
  <si>
    <t>CSB-BP360101ENV</t>
  </si>
  <si>
    <t>Recombinant Escherichia coli  DNA replication protein dnaC(dnaC),Baculovirus</t>
  </si>
  <si>
    <t>CSB-BP360102ENV</t>
  </si>
  <si>
    <t>Recombinant Escherichia coli  Transcriptional regulatory protein DpiA(dpiA),Baculovirus</t>
  </si>
  <si>
    <t>CSB-BP360104ENV</t>
  </si>
  <si>
    <t>Recombinant Escherichia coli  Thiol:disulfide interchange protein DsbA(dsbA),Baculovirus</t>
  </si>
  <si>
    <t>CSB-BP360109ENV</t>
  </si>
  <si>
    <t>Recombinant Escherichia coli  Thiol:disulfide interchange protein DsbC(dsbC),Baculovirus</t>
  </si>
  <si>
    <t>CSB-BP360110ENV</t>
  </si>
  <si>
    <t>Recombinant Escherichia coli  Protein dsrB(dsrB),Baculovirus</t>
  </si>
  <si>
    <t>CSB-BP360111ENV</t>
  </si>
  <si>
    <t>Recombinant Escherichia coli  (Dimethylallyl)adenosine tRNA methylthiotransferase MiaB,Baculovirus</t>
  </si>
  <si>
    <t>CSB-BP360118ENV</t>
  </si>
  <si>
    <t>Recombinant Escherichia coli  Ferrienterobactin-binding periplasmic protein(fepB),Baculovirus</t>
  </si>
  <si>
    <t>CSB-BP360133ENV</t>
  </si>
  <si>
    <t>Recombinant Escherichia coli  Fimbriae Z protein(fimZ),Baculovirus</t>
  </si>
  <si>
    <t>CSB-BP360134ENV</t>
  </si>
  <si>
    <t>Recombinant Escherichia coli  FKBP-type 16 kDa peptidyl-prolyl cis-trans isomerase(fkpB),Baculovirus</t>
  </si>
  <si>
    <t>CSB-BP360135ENV</t>
  </si>
  <si>
    <t>Recombinant Escherichia coli  Cystine-binding periplasmic protein(fliY),Baculovirus</t>
  </si>
  <si>
    <t>CSB-BP360139ENV</t>
  </si>
  <si>
    <t>Recombinant Escherichia coli  Glyoxylate carboligase(gcl),Baculovirus</t>
  </si>
  <si>
    <t>CSB-BP360143ENV</t>
  </si>
  <si>
    <t>Recombinant Escherichia coli  Glycolate oxidase subunit glcD(glcD),Baculovirus</t>
  </si>
  <si>
    <t>CSB-BP360144ENV</t>
  </si>
  <si>
    <t>Recombinant Escherichia coli  Protein glcG(glcG),Baculovirus</t>
  </si>
  <si>
    <t>CSB-BP360145ENV</t>
  </si>
  <si>
    <t>Recombinant Escherichia coli  Glutamine-binding periplasmic protein(glnH),Baculovirus</t>
  </si>
  <si>
    <t>CSB-BP360146ENV</t>
  </si>
  <si>
    <t>Recombinant Escherichia coli  Chaperone-like protein hdeA(hdeA),Baculovirus</t>
  </si>
  <si>
    <t>CSB-BP360159ENV</t>
  </si>
  <si>
    <t>Recombinant Escherichia coli  7-alpha-hydroxysteroid dehydrogenase(hdhA),Baculovirus</t>
  </si>
  <si>
    <t>CSB-BP360164ENV</t>
  </si>
  <si>
    <t>Recombinant Escherichia coli  Histidine-binding periplasmic protein(hisJ),Baculovirus</t>
  </si>
  <si>
    <t>CSB-BP360165ENV</t>
  </si>
  <si>
    <t>Recombinant Escherichia coli  Formate hydrogenlyase regulatory protein hycA(hycA),Baculovirus</t>
  </si>
  <si>
    <t>CSB-BP360172ENV</t>
  </si>
  <si>
    <t>Recombinant Escherichia coli  Inosine-guanosine kinase(gsk),Baculovirus</t>
  </si>
  <si>
    <t>CSB-BP360177ENV</t>
  </si>
  <si>
    <t>Recombinant Escherichia coli  Probable phosphoribulokinase(prkB),Baculovirus</t>
  </si>
  <si>
    <t>CSB-BP360181ENV</t>
  </si>
  <si>
    <t>Recombinant Escherichia coli  Maltose-binding periplasmic protein(malE),Baculovirus</t>
  </si>
  <si>
    <t>CSB-BP360183ENV</t>
  </si>
  <si>
    <t>Recombinant Escherichia coli  Nucleoside triphosphate pyrophosphohydrolase(mazG),Baculovirus</t>
  </si>
  <si>
    <t>CSB-BP360185ENV</t>
  </si>
  <si>
    <t>Recombinant Escherichia coli  Modulator of drug activity B(mdaB),Baculovirus</t>
  </si>
  <si>
    <t>CSB-BP360186ENV</t>
  </si>
  <si>
    <t>Recombinant Escherichia coli  5,10-methylenetetrahydrofolate reductase(metF),Baculovirus</t>
  </si>
  <si>
    <t>CSB-BP360189ENV</t>
  </si>
  <si>
    <t>Recombinant Escherichia coli  Septum site-determining protein MinD(minD),Baculovirus</t>
  </si>
  <si>
    <t>CSB-BP360190ENV</t>
  </si>
  <si>
    <t>Recombinant Escherichia coli  Membrane-bound lytic murein transglycosylase D(mltD),Baculovirus</t>
  </si>
  <si>
    <t>CSB-BP360192ENV</t>
  </si>
  <si>
    <t>Recombinant Escherichia coli  Molybdenum cofactor biosynthesis protein B(moaB),Baculovirus</t>
  </si>
  <si>
    <t>CSB-BP360193ENV</t>
  </si>
  <si>
    <t>Recombinant Escherichia coli  Molybdopterin adenylyltransferase(mog),Baculovirus</t>
  </si>
  <si>
    <t>CSB-BP360195ENV</t>
  </si>
  <si>
    <t>Recombinant Escherichia coli  Nitrate/nitrite response regulator protein NarL(narL),Baculovirus</t>
  </si>
  <si>
    <t>CSB-BP360208ENV</t>
  </si>
  <si>
    <t>Recombinant Escherichia coli  Uncharacterized protein yiiR(yiiR),Baculovirus</t>
  </si>
  <si>
    <t>CSB-BP360211ENV</t>
  </si>
  <si>
    <t>Recombinant Escherichia coli  Cell division protein ZapB(zapB),Baculovirus</t>
  </si>
  <si>
    <t>CSB-BP360212ENV</t>
  </si>
  <si>
    <t>Recombinant Escherichia coli  Uncharacterized protein yjbE(yjbE),Baculovirus</t>
  </si>
  <si>
    <t>CSB-BP360216ENV</t>
  </si>
  <si>
    <t>Recombinant Escherichia coli  Uncharacterized protein yjdI(yjdI),Baculovirus</t>
  </si>
  <si>
    <t>CSB-BP360223ENV</t>
  </si>
  <si>
    <t>Recombinant Escherichia coli  Uncharacterized protein yjdK(yjdK),Baculovirus</t>
  </si>
  <si>
    <t>CSB-BP360224ENV</t>
  </si>
  <si>
    <t>Recombinant Escherichia coli  HTH-type transcriptional repressor NsrR(nsrR),Baculovirus</t>
  </si>
  <si>
    <t>CSB-BP360225ENV</t>
  </si>
  <si>
    <t>Recombinant Escherichia coli  UPF0079 ATP-binding protein yjeE(yjeE),Baculovirus</t>
  </si>
  <si>
    <t>CSB-BP360227ENV</t>
  </si>
  <si>
    <t>Recombinant Escherichia coli  Enamine/imine deaminase(ridA),Baculovirus</t>
  </si>
  <si>
    <t>CSB-BP360240ENV</t>
  </si>
  <si>
    <t>Recombinant Escherichia coli  Lipoprotein NlpI(nlpI),Baculovirus</t>
  </si>
  <si>
    <t>CSB-BP360249ENV</t>
  </si>
  <si>
    <t>Recombinant Escherichia coli  Nitrogen regulation protein NR(II),Baculovirus</t>
  </si>
  <si>
    <t>CSB-BP360251ENV</t>
  </si>
  <si>
    <t>Recombinant Escherichia coli  Probable oxalyl-CoA decarboxylase(oxc),Baculovirus</t>
  </si>
  <si>
    <t>CSB-BP360267ENV</t>
  </si>
  <si>
    <t>Recombinant Escherichia coli  DNA topoisomerase 4 subunit A(parC),Baculovirus</t>
  </si>
  <si>
    <t>CSB-BP360268ENV</t>
  </si>
  <si>
    <t>Recombinant Escherichia coli  D-alanyl-D-alanine endopeptidase(pbpG),Baculovirus</t>
  </si>
  <si>
    <t>CSB-BP360269ENV</t>
  </si>
  <si>
    <t>Recombinant Escherichia coli  Protein phnA(phnA),Baculovirus</t>
  </si>
  <si>
    <t>CSB-BP360272ENV</t>
  </si>
  <si>
    <t>Recombinant Escherichia coli  Phosphate regulon transcriptional regulatory protein phoB(phoB),Baculovirus</t>
  </si>
  <si>
    <t>CSB-BP360274ENV</t>
  </si>
  <si>
    <t>Recombinant Escherichia coli  Spermidine/putrescine-binding periplasmic protein(potD),Baculovirus</t>
  </si>
  <si>
    <t>CSB-BP360281ENV</t>
  </si>
  <si>
    <t>Recombinant Escherichia coli  Peptidyl-prolyl cis-trans isomerase A(ppiA),Baculovirus</t>
  </si>
  <si>
    <t>CSB-BP360283ENV</t>
  </si>
  <si>
    <t>Recombinant Escherichia coli  Phage shock protein A(pspA),Baculovirus</t>
  </si>
  <si>
    <t>CSB-BP360290ENV</t>
  </si>
  <si>
    <t>Recombinant Escherichia coli  Uncharacterized protein ybaZ(ybaZ),Baculovirus</t>
  </si>
  <si>
    <t>CSB-BP360298ENV</t>
  </si>
  <si>
    <t>Recombinant Escherichia coli  Uncharacterized oxidoreductase ybbO(ybbO),Baculovirus</t>
  </si>
  <si>
    <t>CSB-BP360299ENV</t>
  </si>
  <si>
    <t>Recombinant Escherichia coli  UPF0135 protein ybgI(ybgI),Baculovirus</t>
  </si>
  <si>
    <t>CSB-BP360300ENV</t>
  </si>
  <si>
    <t>Recombinant Escherichia coli  Uncharacterized protein yciO(yciO),Baculovirus</t>
  </si>
  <si>
    <t>CSB-BP360309ENV</t>
  </si>
  <si>
    <t>Recombinant Escherichia coli  UPF0153 protein yeiW(yeiW),Baculovirus</t>
  </si>
  <si>
    <t>CSB-BP360320ENV</t>
  </si>
  <si>
    <t>Recombinant Escherichia coli  Transcriptional regulatory protein GlrR(glrR),Baculovirus</t>
  </si>
  <si>
    <t>CSB-BP360323ENV</t>
  </si>
  <si>
    <t>Recombinant Escherichia coli  Uncharacterized protein yiiF(yiiF),Baculovirus</t>
  </si>
  <si>
    <t>CSB-BP360324ENV</t>
  </si>
  <si>
    <t>Recombinant Escherichia coli  Riboflavin synthase alpha chain(ribE),Baculovirus</t>
  </si>
  <si>
    <t>CSB-BP360325ENV</t>
  </si>
  <si>
    <t>Recombinant Escherichia coli  Probable endopeptidase Spr(spr),Baculovirus</t>
  </si>
  <si>
    <t>CSB-BP360328ENV</t>
  </si>
  <si>
    <t>Recombinant Escherichia coli  Phage shock protein D(pspD),Baculovirus</t>
  </si>
  <si>
    <t>CSB-BP360330ENV</t>
  </si>
  <si>
    <t>Recombinant Escherichia coli  Regulator of nucleoside diphosphate kinase(rnk),Baculovirus</t>
  </si>
  <si>
    <t>CSB-BP360333ENV</t>
  </si>
  <si>
    <t>Recombinant Escherichia coli  Protein rof(rof),Baculovirus</t>
  </si>
  <si>
    <t>CSB-BP360335ENV</t>
  </si>
  <si>
    <t>Recombinant Escherichia coli  Ribosome hibernation promoting factor(hpf),Baculovirus</t>
  </si>
  <si>
    <t>CSB-BP360336ENV</t>
  </si>
  <si>
    <t>Recombinant Escherichia coli  Sigma-E factor regulatory protein rseB(rseB),Baculovirus</t>
  </si>
  <si>
    <t>CSB-BP360340ENV</t>
  </si>
  <si>
    <t>Recombinant Escherichia coli  Protein umuD(umuD),Baculovirus</t>
  </si>
  <si>
    <t>CSB-BP360353ENV</t>
  </si>
  <si>
    <t>Recombinant Escherichia coli  N5-carboxyaminoimidazole ribonucleotide mutase(purE),Baculovirus</t>
  </si>
  <si>
    <t>CSB-BP360356ENV</t>
  </si>
  <si>
    <t>Recombinant Escherichia coli  GTP pyrophosphokinase(relA),Baculovirus</t>
  </si>
  <si>
    <t>CSB-BP360357ENV</t>
  </si>
  <si>
    <t>Recombinant Escherichia coli  Bifunctional (p)ppGpp synthase/hydrolase SpoT,Baculovirus</t>
  </si>
  <si>
    <t>CSB-BP360359ENV</t>
  </si>
  <si>
    <t>Recombinant Escherichia coli  Transcription termination factor Rho(rho),Baculovirus</t>
  </si>
  <si>
    <t>CSB-BP360362ENV</t>
  </si>
  <si>
    <t>Recombinant Escherichia coli  Homoserine kinase(thrB),Baculovirus</t>
  </si>
  <si>
    <t>CSB-BP360415ENV</t>
  </si>
  <si>
    <t>Recombinant Escherichia coli  RNA polymerase sigma factor rpoD(rpoD),Baculovirus</t>
  </si>
  <si>
    <t>CSB-BP360419ENV</t>
  </si>
  <si>
    <t>Recombinant Escherichia coli  Beta-lactamase(ampC),Baculovirus</t>
  </si>
  <si>
    <t>CSB-BP360448ENV</t>
  </si>
  <si>
    <t>Recombinant Escherichia coli  Cyanate hydratase(cynS),Baculovirus</t>
  </si>
  <si>
    <t>CSB-BP360449ENV</t>
  </si>
  <si>
    <t>Recombinant Escherichia coli  Anthranilate synthase component 1(trpE),Baculovirus</t>
  </si>
  <si>
    <t>CSB-BP360458ENV</t>
  </si>
  <si>
    <t>Recombinant Escherichia coli  Para-aminobenzoate synthase glutamine amidotransferase component II(pabA),Baculovirus</t>
  </si>
  <si>
    <t>CSB-BP360460ENV</t>
  </si>
  <si>
    <t>Recombinant Escherichia coli  Threonine synthase(thrC),Baculovirus</t>
  </si>
  <si>
    <t>CSB-BP360464ENV</t>
  </si>
  <si>
    <t>Recombinant Escherichia coli  Glutamine--tRNA ligase(glnS),Baculovirus</t>
  </si>
  <si>
    <t>CSB-BP360466ENV</t>
  </si>
  <si>
    <t>Recombinant Escherichia coli  6-phosphogluconate dehydrogenase, decarboxylating(gnd),Baculovirus</t>
  </si>
  <si>
    <t>CSB-BP360530ENV</t>
  </si>
  <si>
    <t>Recombinant Escherichia coli  Fumarate reductase flavoprotein subunit(frdA),Baculovirus</t>
  </si>
  <si>
    <t>CSB-BP360532ENV</t>
  </si>
  <si>
    <t>Recombinant Escherichia coli  Maltodextrin phosphorylase(malP),Baculovirus</t>
  </si>
  <si>
    <t>CSB-BP360545ENV</t>
  </si>
  <si>
    <t>Recombinant Escherichia coli  Phospho-2-dehydro-3-deoxyheptonate aldolase, Tyr-sensitive(aroF),Baculovirus</t>
  </si>
  <si>
    <t>CSB-BP360589ENV</t>
  </si>
  <si>
    <t>Recombinant Escherichia coli  Acetolactate synthase isozyme 3 large subunit(ilvI),Baculovirus</t>
  </si>
  <si>
    <t>CSB-BP360590ENV</t>
  </si>
  <si>
    <t>Recombinant Escherichia coli  Deoxyribodipyrimidine photo-lyase(phrB),Baculovirus</t>
  </si>
  <si>
    <t>CSB-BP360595ENV</t>
  </si>
  <si>
    <t>Recombinant Escherichia coli  Cystathionine gamma-synthase(metB),Baculovirus</t>
  </si>
  <si>
    <t>CSB-BP360598ENV</t>
  </si>
  <si>
    <t>Recombinant Escherichia coli  Glycine--tRNA ligase beta subunit(glyS),Baculovirus</t>
  </si>
  <si>
    <t>CSB-BP360602ENV</t>
  </si>
  <si>
    <t>Recombinant Escherichia coli  Protamine-like protein(tpr),Baculovirus</t>
  </si>
  <si>
    <t>CSB-BP360845ENV</t>
  </si>
  <si>
    <t>Recombinant Escherichia coli  30S ribosomal protein S7(rpsG),Baculovirus</t>
  </si>
  <si>
    <t>CSB-BP360849ENV</t>
  </si>
  <si>
    <t>Recombinant Escherichia coli  Outer membrane pore protein E(phoE),Baculovirus</t>
  </si>
  <si>
    <t>CSB-BP360915ENV</t>
  </si>
  <si>
    <t>Recombinant Escherichia coli  DNA polymerase III subunit epsilon(dnaQ),Baculovirus</t>
  </si>
  <si>
    <t>CSB-BP360933ENV</t>
  </si>
  <si>
    <t>Recombinant Escherichia coli  DNA-invertase from lambdoid prophage e14(pinE),Baculovirus</t>
  </si>
  <si>
    <t>CSB-BP360935ENV</t>
  </si>
  <si>
    <t>Recombinant Escherichia coli  DNA helicase II(uvrD),Baculovirus</t>
  </si>
  <si>
    <t>CSB-BP360936ENV</t>
  </si>
  <si>
    <t>Recombinant Escherichia coli  Protein mioC(mioC),Baculovirus</t>
  </si>
  <si>
    <t>CSB-BP361161ENV</t>
  </si>
  <si>
    <t>Recombinant Escherichia coli  Replication initiation protein(repE),Baculovirus</t>
  </si>
  <si>
    <t>CSB-BP361168ENV</t>
  </si>
  <si>
    <t>Recombinant Escherichia coli  Type-1 fimbrial protein, A chain(fimA),Baculovirus</t>
  </si>
  <si>
    <t>CSB-BP361210ENV</t>
  </si>
  <si>
    <t>Recombinant Escherichia coli  Ornithine carbamoyltransferase chain I(argI),Baculovirus</t>
  </si>
  <si>
    <t>CSB-BP361260ENV</t>
  </si>
  <si>
    <t>Recombinant Escherichia coli  DNA-3-methyladenine glycosylase 2(alkA),Baculovirus</t>
  </si>
  <si>
    <t>CSB-BP361261ENV</t>
  </si>
  <si>
    <t>Recombinant Escherichia coli  Glutamate--tRNA ligase(gltX),Baculovirus</t>
  </si>
  <si>
    <t>CSB-BP361374ENV</t>
  </si>
  <si>
    <t>Recombinant Escherichia coli  3-deoxy-manno-octulosonate cytidylyltransferase(kdsB),Baculovirus</t>
  </si>
  <si>
    <t>CSB-BP361424ENV</t>
  </si>
  <si>
    <t>Recombinant Escherichia coli  L-threonine dehydratase biosynthetic IlvA(ilvA),Baculovirus</t>
  </si>
  <si>
    <t>CSB-BP361430ENV</t>
  </si>
  <si>
    <t>Recombinant Escherichia coli  D-ribose pyranase(rbsD),Baculovirus</t>
  </si>
  <si>
    <t>CSB-BP361435ENV</t>
  </si>
  <si>
    <t>Recombinant Escherichia coli  Exodeoxyribonuclease 7 large subunit(xseA),Baculovirus</t>
  </si>
  <si>
    <t>CSB-BP361438ENV</t>
  </si>
  <si>
    <t>Recombinant Escherichia coli  Dihydroorotase(pyrC),Baculovirus</t>
  </si>
  <si>
    <t>CSB-BP361447ENV</t>
  </si>
  <si>
    <t>Recombinant Escherichia coli  Polyribonucleotide nucleotidyltransferase(pnp),Baculovirus</t>
  </si>
  <si>
    <t>CSB-BP361454ENV</t>
  </si>
  <si>
    <t>Recombinant Escherichia coli  DNA-3-methyladenine glycosylase 1(tag),Baculovirus</t>
  </si>
  <si>
    <t>CSB-BP361464ENV</t>
  </si>
  <si>
    <t>Recombinant Escherichia coli  3-dehydroquinate dehydratase(aroD),Baculovirus</t>
  </si>
  <si>
    <t>CSB-BP361480ENV</t>
  </si>
  <si>
    <t>Recombinant Escherichia coli  Erythronate-4-phosphate dehydrogenase(pdxB),Baculovirus</t>
  </si>
  <si>
    <t>CSB-BP361527ENV</t>
  </si>
  <si>
    <t>Recombinant Escherichia coli  Formamidopyrimidine-DNA glycosylase(mutM),Baculovirus</t>
  </si>
  <si>
    <t>CSB-BP361544ENV</t>
  </si>
  <si>
    <t>Recombinant Escherichia coli  Glucitol/sorbitol-specific phosphotransferase enzyme IIA component(srlB),Baculovirus</t>
  </si>
  <si>
    <t>CSB-BP361600ENV</t>
  </si>
  <si>
    <t>Recombinant Escherichia coli  Type-1 restriction enzyme EcoKI specificity protein(hsdS),Baculovirus</t>
  </si>
  <si>
    <t>CSB-BP361602ENV</t>
  </si>
  <si>
    <t>Recombinant Escherichia coli  Dihydroxy-acid dehydratase(ilvD),Baculovirus</t>
  </si>
  <si>
    <t>CSB-BP361624ENV</t>
  </si>
  <si>
    <t>Recombinant Escherichia coli  Ferrienterobactin receptor(fepA),Baculovirus</t>
  </si>
  <si>
    <t>CSB-BP361633ENV</t>
  </si>
  <si>
    <t>Recombinant Escherichia coli  L(+)-tartrate dehydratase subunit alpha,Baculovirus</t>
  </si>
  <si>
    <t>CSB-BP361641ENV</t>
  </si>
  <si>
    <t>Recombinant Escherichia coli  Vitamin B12 transport periplasmic protein BtuE(btuE),Baculovirus</t>
  </si>
  <si>
    <t>CSB-BP361891ENV</t>
  </si>
  <si>
    <t>Recombinant Escherichia coli  Vitamin B12 import ATP-binding protein BtuD(btuD),Baculovirus</t>
  </si>
  <si>
    <t>CSB-BP361892ENV</t>
  </si>
  <si>
    <t>Recombinant Escherichia coli  Relaxosome protein TraY(traY),Baculovirus</t>
  </si>
  <si>
    <t>CSB-BP361897ENV</t>
  </si>
  <si>
    <t>Recombinant Escherichia coli  Bifunctional protein BirA(birA),Baculovirus</t>
  </si>
  <si>
    <t>CSB-BP361925ENV</t>
  </si>
  <si>
    <t>Recombinant Escherichia coli  Cystathionine beta-lyase metC(metC),Baculovirus</t>
  </si>
  <si>
    <t>CSB-BP361928ENV</t>
  </si>
  <si>
    <t>Recombinant Escherichia coli  HTH-type transcriptional regulator ebgR(ebgR),Baculovirus</t>
  </si>
  <si>
    <t>CSB-BP361966ENV</t>
  </si>
  <si>
    <t>Recombinant Escherichia coli  Ornithine carbamoyltransferase chain F(argF),Baculovirus</t>
  </si>
  <si>
    <t>CSB-BP362001ENV</t>
  </si>
  <si>
    <t>Recombinant Escherichia coli  Repressor protein of division inhibition gene dicB(dicC),Baculovirus</t>
  </si>
  <si>
    <t>CSB-BP362003ENV</t>
  </si>
  <si>
    <t>Recombinant Escherichia coli  Flagellar motor switch protein FliM(fliM),Baculovirus</t>
  </si>
  <si>
    <t>CSB-BP362006ENV</t>
  </si>
  <si>
    <t>Recombinant Escherichia coli  Histidinol-phosphate aminotransferase(hisC),Baculovirus</t>
  </si>
  <si>
    <t>CSB-BP362007ENV</t>
  </si>
  <si>
    <t>Recombinant Escherichia coli  Histidinol dehydrogenase(hisD),Baculovirus</t>
  </si>
  <si>
    <t>CSB-BP362008ENV</t>
  </si>
  <si>
    <t>Recombinant Escherichia coli  6-phosphofructokinase isozyme 2(pfkB),Baculovirus</t>
  </si>
  <si>
    <t>CSB-BP362011ENV</t>
  </si>
  <si>
    <t>Recombinant Escherichia coli  Gamma-glutamyl phosphate reductase(proA),Baculovirus</t>
  </si>
  <si>
    <t>CSB-BP362013ENV</t>
  </si>
  <si>
    <t>Recombinant Escherichia coli  Peptide chain release factor 2(prfB),Baculovirus</t>
  </si>
  <si>
    <t>CSB-BP362014ENV</t>
  </si>
  <si>
    <t>Recombinant Escherichia coli  Succinate dehydrogenase iron-sulfur subunit(sdhB),Baculovirus</t>
  </si>
  <si>
    <t>CSB-BP362015ENV</t>
  </si>
  <si>
    <t>Recombinant Escherichia coli  Putative lipoprotein YfiB(yfiB),Baculovirus</t>
  </si>
  <si>
    <t>CSB-BP362017ENV</t>
  </si>
  <si>
    <t>Recombinant Escherichia coli  Protein UshA(ushA),Baculovirus</t>
  </si>
  <si>
    <t>CSB-BP362018ENV</t>
  </si>
  <si>
    <t>Recombinant Escherichia coli  Periplasmic AppA protein(appA),Baculovirus</t>
  </si>
  <si>
    <t>CSB-BP362043ENV</t>
  </si>
  <si>
    <t>Recombinant Escherichia coli  Chemotaxis response regulator protein-glutamate methylesterase(cheB),Baculovirus</t>
  </si>
  <si>
    <t>CSB-BP362107ENV</t>
  </si>
  <si>
    <t>Recombinant Escherichia coli  Chemotaxis protein CheA(cheA),Baculovirus</t>
  </si>
  <si>
    <t>CSB-BP362114ENV</t>
  </si>
  <si>
    <t>Recombinant Escherichia coli  Phenylalanine--tRNA ligase beta subunit(pheT),Baculovirus</t>
  </si>
  <si>
    <t>CSB-BP362126ENV</t>
  </si>
  <si>
    <t>Recombinant Escherichia coli  Homoserine O-succinyltransferase(metA),Baculovirus</t>
  </si>
  <si>
    <t>CSB-BP362182ENV</t>
  </si>
  <si>
    <t>Recombinant Escherichia coli  3-dehydroquinate synthase(aroB),Baculovirus</t>
  </si>
  <si>
    <t>CSB-BP362186ENV</t>
  </si>
  <si>
    <t>Recombinant Escherichia coli  Formate dehydrogenase H(fdhF),Baculovirus</t>
  </si>
  <si>
    <t>CSB-BP362189ENV</t>
  </si>
  <si>
    <t>Recombinant Escherichia coli  Iron(3+)-hydroxamate-binding protein fhuD,Baculovirus</t>
  </si>
  <si>
    <t>CSB-BP362237ENV</t>
  </si>
  <si>
    <t>Recombinant Escherichia coli  Phosphoribosylformylglycinamidine cyclo-ligase(purM),Baculovirus</t>
  </si>
  <si>
    <t>CSB-BP362346ENV</t>
  </si>
  <si>
    <t>Recombinant Escherichia coli  Protein fimF(fimF),Baculovirus</t>
  </si>
  <si>
    <t>CSB-BP362348ENV</t>
  </si>
  <si>
    <t>Recombinant Escherichia coli  Protein fimH(fimH),Baculovirus</t>
  </si>
  <si>
    <t>CSB-BP362349ENV</t>
  </si>
  <si>
    <t>P08191</t>
  </si>
  <si>
    <t>FACKTANGTAIPIGGGSANVYVNLAPVVNVGQNLVVDLSTQIFCHNDYPETITDYVTLQRGSAYGGVLSNFSGTVKYSGSSYPFPTTSETPRVVYNSRTDKPWPVALYLTPVSSAGGVAIKAGSLIAVLILRQTNNYNSDDFQFVWNIYANNDVVVPTGGCDVSARDVTVTLPDYPGSVPIPLTVYCAKSQNLGYYLSGTTADAGNSIFTNTASFSPAQGVGVQLTRNGTIIPANNTVSLGAVGTSAVSLGLTANYARTGGQVTAGNVQSIIGVTFVYQ</t>
  </si>
  <si>
    <t>Recommended name:
    Protein fimH</t>
  </si>
  <si>
    <t>fimH</t>
  </si>
  <si>
    <t>Recombinant Escherichia coli  L-ribulose-5-phosphate 4-epimerase(araD),Baculovirus</t>
  </si>
  <si>
    <t>CSB-BP362352ENV</t>
  </si>
  <si>
    <t>Recombinant Escherichia coli  Protein traE(traE),Baculovirus</t>
  </si>
  <si>
    <t>CSB-BP362389ENV</t>
  </si>
  <si>
    <t>Recombinant Escherichia coli  Putative uncharacterized protein b4223 (b4223, JW4182),Baculovirus</t>
  </si>
  <si>
    <t>CSB-BP362393ENV</t>
  </si>
  <si>
    <t>Recombinant Escherichia coli  Antitoxin ChpS(chpS),Baculovirus</t>
  </si>
  <si>
    <t>CSB-BP362405ENV</t>
  </si>
  <si>
    <t>Recombinant Escherichia coli  Prepilin peptidase-dependent protein B(ppdB),Baculovirus</t>
  </si>
  <si>
    <t>CSB-BP362407ENV</t>
  </si>
  <si>
    <t>Recombinant Escherichia coli  UDP-N-acetylenolpyruvoylglucosamine reductase(murB),Baculovirus</t>
  </si>
  <si>
    <t>CSB-BP362408ENV</t>
  </si>
  <si>
    <t>Recombinant Escherichia coli  Protease 4(sppA),Baculovirus</t>
  </si>
  <si>
    <t>CSB-BP362416ENV</t>
  </si>
  <si>
    <t>Recombinant Escherichia coli  Chaperone protein DnaJ(dnaJ),Baculovirus</t>
  </si>
  <si>
    <t>CSB-BP362468ENV</t>
  </si>
  <si>
    <t>Recombinant Escherichia coli  Phosphoenolpyruvate-protein phosphotransferase(ptsI),Baculovirus</t>
  </si>
  <si>
    <t>CSB-BP362529ENV</t>
  </si>
  <si>
    <t>Recombinant Escherichia coli  Uncharacterized protein YuaZ(yuaZ),Baculovirus</t>
  </si>
  <si>
    <t>CSB-BP362536ENV</t>
  </si>
  <si>
    <t>Recombinant Escherichia coli  Exodeoxyribonuclease III(xthA),Baculovirus</t>
  </si>
  <si>
    <t>CSB-BP362578ENV</t>
  </si>
  <si>
    <t>Recombinant Escherichia coli  Valine--pyruvate aminotransferase(avtA),Baculovirus</t>
  </si>
  <si>
    <t>CSB-BP362583ENV</t>
  </si>
  <si>
    <t>Recombinant Escherichia coli  Ribonuclease D(rnd),Baculovirus</t>
  </si>
  <si>
    <t>CSB-BP362606ENV</t>
  </si>
  <si>
    <t>Recombinant Escherichia coli  Uncharacterized protein yjaA(yjaA),Baculovirus</t>
  </si>
  <si>
    <t>CSB-BP362607ENV</t>
  </si>
  <si>
    <t>Recombinant Escherichia coli  Uncharacterized N-acetyltransferase YjaB(yjaB),Baculovirus</t>
  </si>
  <si>
    <t>CSB-BP362608ENV</t>
  </si>
  <si>
    <t>Recombinant Escherichia coli  HTH-type transcriptional activator rhaS(rhaS),Baculovirus</t>
  </si>
  <si>
    <t>CSB-BP362672ENV</t>
  </si>
  <si>
    <t>Recombinant Escherichia coli  HTH-type transcriptional activator rhaR(rhaR),Baculovirus</t>
  </si>
  <si>
    <t>CSB-BP362673ENV</t>
  </si>
  <si>
    <t>Recombinant Escherichia coli  Glycerophosphoryl diester phosphodiesterase(glpQ),Baculovirus</t>
  </si>
  <si>
    <t>CSB-BP362678ENV</t>
  </si>
  <si>
    <t>Recombinant Escherichia coli  Mannitol-1-phosphate 5-dehydrogenase(mtlD),Baculovirus</t>
  </si>
  <si>
    <t>CSB-BP362685ENV</t>
  </si>
  <si>
    <t>Recombinant Escherichia coli  Protein dedD(dedD),Baculovirus</t>
  </si>
  <si>
    <t>CSB-BP362720ENV</t>
  </si>
  <si>
    <t>Recombinant Escherichia coli  Lysine-arginine-ornithine-binding periplasmic protein(argT),Baculovirus</t>
  </si>
  <si>
    <t>CSB-BP362721ENV</t>
  </si>
  <si>
    <t>Recombinant Escherichia coli  Division inhibition protein dicB(dicB),Baculovirus</t>
  </si>
  <si>
    <t>CSB-BP362727ENV</t>
  </si>
  <si>
    <t>Recombinant Escherichia coli  Glutamate synthase [NADPH] small chain(gltD),Baculovirus</t>
  </si>
  <si>
    <t>CSB-BP362809ENV</t>
  </si>
  <si>
    <t>Recombinant Escherichia coli  3-isopropylmalate dehydratase large subunit(leuC),Baculovirus</t>
  </si>
  <si>
    <t>CSB-BP363836ENV</t>
  </si>
  <si>
    <t>Recombinant Escherichia coli  Endonuclease 4(nfo),Baculovirus</t>
  </si>
  <si>
    <t>CSB-BP363838ENV</t>
  </si>
  <si>
    <t>Recombinant Escherichia coli  Amino-acid acetyltransferase(argA),Baculovirus</t>
  </si>
  <si>
    <t>CSB-BP363839ENV</t>
  </si>
  <si>
    <t>Recombinant Escherichia coli  3-phosphoshikimate 1-carboxyvinyltransferase(aroA),Baculovirus</t>
  </si>
  <si>
    <t>CSB-BP363843ENV</t>
  </si>
  <si>
    <t>Recombinant Escherichia coli  Quinate/shikimate dehydrogenase(ydiB),Baculovirus</t>
  </si>
  <si>
    <t>CSB-BP363844ENV</t>
  </si>
  <si>
    <t>Recombinant Escherichia coli  Shikimate kinase 1(aroK),Baculovirus</t>
  </si>
  <si>
    <t>CSB-BP363845ENV</t>
  </si>
  <si>
    <t>Recombinant Escherichia coli  Shikimate kinase 2(aroL),Baculovirus</t>
  </si>
  <si>
    <t>CSB-BP363847ENV</t>
  </si>
  <si>
    <t>Recombinant Escherichia coli  ATP-dependent dethiobiotin synthetase BioD 2(bioD2),Baculovirus</t>
  </si>
  <si>
    <t>CSB-BP363850ENV</t>
  </si>
  <si>
    <t>Recombinant Escherichia coli  Carbamoyl-phosphate synthase small chain(carA),Baculovirus</t>
  </si>
  <si>
    <t>CSB-BP363851ENV</t>
  </si>
  <si>
    <t>Recombinant Escherichia coli  Glycerol kinase(glpK),Baculovirus</t>
  </si>
  <si>
    <t>CSB-BP363852ENV</t>
  </si>
  <si>
    <t>Recombinant Escherichia coli  60 kDa chaperonin(groL),Baculovirus</t>
  </si>
  <si>
    <t>CSB-BP363853ENV</t>
  </si>
  <si>
    <t>Recombinant Escherichia coli  10 kDa chaperonin(groS),Baculovirus</t>
  </si>
  <si>
    <t>CSB-BP363855ENV</t>
  </si>
  <si>
    <t>Recombinant Escherichia coli  Protein YgaD(ygaD),Baculovirus</t>
  </si>
  <si>
    <t>CSB-BP363857ENV</t>
  </si>
  <si>
    <t>Recombinant Escherichia coli  Apo-citrate lyase phosphoribosyl-dephospho-CoA transferase(citX),Baculovirus</t>
  </si>
  <si>
    <t>CSB-BP363858ENV</t>
  </si>
  <si>
    <t>Recombinant Escherichia coli  Cytidylate kinase(cmk),Baculovirus</t>
  </si>
  <si>
    <t>CSB-BP363865ENV</t>
  </si>
  <si>
    <t>Recombinant Escherichia coli  Phosphopantetheine adenylyltransferase(coaD),Baculovirus</t>
  </si>
  <si>
    <t>CSB-BP363868ENV</t>
  </si>
  <si>
    <t>Recombinant Escherichia coli  D-alanine--D-alanine ligase A(ddlA),Baculovirus</t>
  </si>
  <si>
    <t>CSB-BP363874ENV</t>
  </si>
  <si>
    <t>Recombinant Escherichia coli  Phosphopentomutase(deoB),Baculovirus</t>
  </si>
  <si>
    <t>CSB-BP363877ENV</t>
  </si>
  <si>
    <t>Recombinant Escherichia coli  Deoxyribose-phosphate aldolase(deoC),Baculovirus</t>
  </si>
  <si>
    <t>CSB-BP363879ENV</t>
  </si>
  <si>
    <t>Recombinant Escherichia coli  Dihydrodipicolinate synthase(dapA),Baculovirus</t>
  </si>
  <si>
    <t>CSB-BP363880ENV</t>
  </si>
  <si>
    <t>Recombinant Escherichia coli  GTPase Der(der),Baculovirus</t>
  </si>
  <si>
    <t>CSB-BP363887ENV</t>
  </si>
  <si>
    <t>Recombinant Escherichia coli  Probable GTP-binding protein EngB(engB),Baculovirus</t>
  </si>
  <si>
    <t>CSB-BP363888ENV</t>
  </si>
  <si>
    <t>Recombinant Escherichia coli  Enolase(eno),Baculovirus</t>
  </si>
  <si>
    <t>CSB-BP363889ENV</t>
  </si>
  <si>
    <t>Recombinant Escherichia coli  (3R)-hydroxymyristoyl-[acyl-carrier-protein] dehydratase,Baculovirus</t>
  </si>
  <si>
    <t>CSB-BP363892ENV</t>
  </si>
  <si>
    <t>Recombinant Escherichia coli  3-oxoacyl-[acyl-carrier-protein] synthase 3(fabH),Baculovirus</t>
  </si>
  <si>
    <t>CSB-BP363894ENV</t>
  </si>
  <si>
    <t>Recombinant Escherichia coli  Flagellar L-ring protein(flgH),Baculovirus</t>
  </si>
  <si>
    <t>CSB-BP363899ENV</t>
  </si>
  <si>
    <t>Recombinant Escherichia coli  Glycogen synthase(glgA),Baculovirus</t>
  </si>
  <si>
    <t>CSB-BP363907ENV</t>
  </si>
  <si>
    <t>Recombinant Escherichia coli  Glutamate--cysteine ligase(gshA),Baculovirus</t>
  </si>
  <si>
    <t>CSB-BP363915ENV</t>
  </si>
  <si>
    <t>Recombinant Escherichia coli  Glutamyl-tRNA reductase(hemA),Baculovirus</t>
  </si>
  <si>
    <t>CSB-BP363916ENV</t>
  </si>
  <si>
    <t>Recombinant Escherichia coli  Protein hfq(hfq),Baculovirus</t>
  </si>
  <si>
    <t>CSB-BP363917ENV</t>
  </si>
  <si>
    <t>Recombinant Escherichia coli  Integration host factor subunit beta(ihfB),Baculovirus</t>
  </si>
  <si>
    <t>CSB-BP363921ENV</t>
  </si>
  <si>
    <t>Recombinant Escherichia coli  33 kDa chaperonin(hslO),Baculovirus</t>
  </si>
  <si>
    <t>CSB-BP363923ENV</t>
  </si>
  <si>
    <t>Recombinant Escherichia coli  Chaperone protein DnaK(dnaK),Baculovirus</t>
  </si>
  <si>
    <t>CSB-BP363924ENV</t>
  </si>
  <si>
    <t>Recombinant Escherichia coli  Nickel-responsive regulator(nikR),Baculovirus</t>
  </si>
  <si>
    <t>CSB-BP363928ENV</t>
  </si>
  <si>
    <t>Recombinant Escherichia coli  Protein HypA(hypA),Baculovirus</t>
  </si>
  <si>
    <t>CSB-BP363930ENV</t>
  </si>
  <si>
    <t>Recombinant Escherichia coli  2-dehydro-3-deoxyphosphooctonate aldolase(kdsA),Baculovirus</t>
  </si>
  <si>
    <t>CSB-BP363935ENV</t>
  </si>
  <si>
    <t>Recombinant Escherichia coli  Acyl-[acyl-carrier-protein]--UDP-N-acetylglucosamine O-acyltransferase(lpxA),Baculovirus</t>
  </si>
  <si>
    <t>CSB-BP363937ENV</t>
  </si>
  <si>
    <t>Recombinant Escherichia coli  Methylglyoxal synthase(mgsA),Baculovirus</t>
  </si>
  <si>
    <t>CSB-BP363942ENV</t>
  </si>
  <si>
    <t>Recombinant Escherichia coli  UDP-N-acetylglucosamine 1-carboxyvinyltransferase(murA),Baculovirus</t>
  </si>
  <si>
    <t>CSB-BP363951ENV</t>
  </si>
  <si>
    <t>Recombinant Escherichia coli  Glutathione-regulated potassium-efflux system ancillary protein kefF(kefF),Baculovirus</t>
  </si>
  <si>
    <t>CSB-BP363954ENV</t>
  </si>
  <si>
    <t>Recombinant Escherichia coli  Protein nrdI(nrdI),Baculovirus</t>
  </si>
  <si>
    <t>CSB-BP363962ENV</t>
  </si>
  <si>
    <t>Recombinant Escherichia coli  RNA pyrophosphohydrolase(rppH),Baculovirus</t>
  </si>
  <si>
    <t>CSB-BP363964ENV</t>
  </si>
  <si>
    <t>Recombinant Escherichia coli  N utilization substance protein B(nusB),Baculovirus</t>
  </si>
  <si>
    <t>CSB-BP363966ENV</t>
  </si>
  <si>
    <t>Recombinant Escherichia coli  Aspartate 1-decarboxylase(panD),Baculovirus</t>
  </si>
  <si>
    <t>CSB-BP363970ENV</t>
  </si>
  <si>
    <t>Recombinant Escherichia coli  6-phosphofructokinase isozyme 1(pfkA),Baculovirus</t>
  </si>
  <si>
    <t>CSB-BP363973ENV</t>
  </si>
  <si>
    <t>Recombinant Escherichia coli  Probable phosphoglycerate mutase GpmB(gpmB),Baculovirus</t>
  </si>
  <si>
    <t>CSB-BP363976ENV</t>
  </si>
  <si>
    <t>Recombinant Escherichia coli  ATP-dependent protease subunit HslV(hslV),Baculovirus</t>
  </si>
  <si>
    <t>CSB-BP363983ENV</t>
  </si>
  <si>
    <t>Recombinant Escherichia coli  LexA repressor(lexA),Baculovirus</t>
  </si>
  <si>
    <t>CSB-BP363985ENV</t>
  </si>
  <si>
    <t>Recombinant Escherichia coli  Peptidase E(pepE),Baculovirus</t>
  </si>
  <si>
    <t>CSB-BP363987ENV</t>
  </si>
  <si>
    <t>Recombinant Escherichia coli  Adenylosuccinate synthetase(purA),Baculovirus</t>
  </si>
  <si>
    <t>CSB-BP363991ENV</t>
  </si>
  <si>
    <t>Recombinant Escherichia coli  S-adenosylmethionine:tRNA ribosyltransferase-isomerase(queA),Baculovirus</t>
  </si>
  <si>
    <t>CSB-BP363999ENV</t>
  </si>
  <si>
    <t>Recombinant Escherichia coli  DNA repair protein recO(recO),Baculovirus</t>
  </si>
  <si>
    <t>CSB-BP364006ENV</t>
  </si>
  <si>
    <t>Recombinant Escherichia coli  GTP cyclohydrolase-2(ribA),Baculovirus</t>
  </si>
  <si>
    <t>CSB-BP364011ENV</t>
  </si>
  <si>
    <t>Recombinant Escherichia coli  50S ribosomal protein L10(rplJ),Baculovirus</t>
  </si>
  <si>
    <t>CSB-BP364014ENV</t>
  </si>
  <si>
    <t>Recombinant Escherichia coli  50S ribosomal protein L11(rplK),Baculovirus</t>
  </si>
  <si>
    <t>CSB-BP364016ENV</t>
  </si>
  <si>
    <t>Recombinant Escherichia coli  50S ribosomal protein L20(rplT),Baculovirus</t>
  </si>
  <si>
    <t>CSB-BP364024ENV</t>
  </si>
  <si>
    <t>Recombinant Escherichia coli  50S ribosomal protein L32(rpmF),Baculovirus</t>
  </si>
  <si>
    <t>CSB-BP364035ENV</t>
  </si>
  <si>
    <t>Recombinant Escherichia coli  50S ribosomal protein L33(rpmG),Baculovirus</t>
  </si>
  <si>
    <t>CSB-BP364037ENV</t>
  </si>
  <si>
    <t>Recombinant Escherichia coli  50S ribosomal protein L34(rpmH),Baculovirus</t>
  </si>
  <si>
    <t>CSB-BP364040ENV</t>
  </si>
  <si>
    <t>Recombinant Escherichia coli  50S ribosomal protein L35(rpmI),Baculovirus</t>
  </si>
  <si>
    <t>CSB-BP364043ENV</t>
  </si>
  <si>
    <t>Recombinant Escherichia coli  50S ribosomal protein L9(rplI),Baculovirus</t>
  </si>
  <si>
    <t>CSB-BP364048ENV</t>
  </si>
  <si>
    <t>Recombinant Escherichia coli  30S ribosomal protein S10(rpsJ),Baculovirus</t>
  </si>
  <si>
    <t>CSB-BP364050ENV</t>
  </si>
  <si>
    <t>Recombinant Escherichia coli  30S ribosomal protein S11(rpsK),Baculovirus</t>
  </si>
  <si>
    <t>CSB-BP364052ENV</t>
  </si>
  <si>
    <t>Recombinant Escherichia coli  30S ribosomal protein S16(rpsP),Baculovirus</t>
  </si>
  <si>
    <t>CSB-BP364059ENV</t>
  </si>
  <si>
    <t>Recombinant Escherichia coli  30S ribosomal protein S19(rpsS),Baculovirus</t>
  </si>
  <si>
    <t>CSB-BP364064ENV</t>
  </si>
  <si>
    <t>Recombinant Escherichia coli  30S ribosomal protein S20(rpsT),Baculovirus</t>
  </si>
  <si>
    <t>CSB-BP364066ENV</t>
  </si>
  <si>
    <t>Recombinant Escherichia coli  30S ribosomal protein S2(rpsB),Baculovirus</t>
  </si>
  <si>
    <t>CSB-BP364067ENV</t>
  </si>
  <si>
    <t>Recombinant Escherichia coli  30S ribosomal protein S5(rpsE),Baculovirus</t>
  </si>
  <si>
    <t>CSB-BP364073ENV</t>
  </si>
  <si>
    <t>Recombinant Escherichia coli  30S ribosomal protein S8(rpsH),Baculovirus</t>
  </si>
  <si>
    <t>CSB-BP364076ENV</t>
  </si>
  <si>
    <t>Recombinant Escherichia coli  30S ribosomal protein S9(rpsI),Baculovirus</t>
  </si>
  <si>
    <t>CSB-BP364079ENV</t>
  </si>
  <si>
    <t>Recombinant Escherichia coli  Ribose-5-phosphate isomerase A(rpiA),Baculovirus</t>
  </si>
  <si>
    <t>CSB-BP364086ENV</t>
  </si>
  <si>
    <t>Recombinant Escherichia coli  DNA-directed RNA polymerase subunit alpha(rpoA),Baculovirus</t>
  </si>
  <si>
    <t>CSB-BP364088ENV</t>
  </si>
  <si>
    <t>Recombinant Escherichia coli  Holliday junction ATP-dependent DNA helicase RuvB(ruvB),Baculovirus</t>
  </si>
  <si>
    <t>CSB-BP364094ENV</t>
  </si>
  <si>
    <t>Recombinant Escherichia coli  Crossover junction endodeoxyribonuclease RuvC(ruvC),Baculovirus</t>
  </si>
  <si>
    <t>CSB-BP364095ENV</t>
  </si>
  <si>
    <t>Recombinant Escherichia coli  Protein smg(smg),Baculovirus</t>
  </si>
  <si>
    <t>CSB-BP364101ENV</t>
  </si>
  <si>
    <t>Recombinant Escherichia coli  SsrA-binding protein(smpB),Baculovirus</t>
  </si>
  <si>
    <t>CSB-BP364103ENV</t>
  </si>
  <si>
    <t>Recombinant Escherichia coli  Tryptophanase(tnaA),Baculovirus</t>
  </si>
  <si>
    <t>CSB-BP364109ENV</t>
  </si>
  <si>
    <t>Recombinant Escherichia coli  Protein TolB(tolB),Baculovirus</t>
  </si>
  <si>
    <t>CSB-BP364110ENV</t>
  </si>
  <si>
    <t>Recombinant Escherichia coli  Transaldolase A(talA),Baculovirus</t>
  </si>
  <si>
    <t>CSB-BP364114ENV</t>
  </si>
  <si>
    <t>Recombinant Escherichia coli  tRNA (guanine-N(1)-)-methyltransferase,Baculovirus</t>
  </si>
  <si>
    <t>CSB-BP364117ENV</t>
  </si>
  <si>
    <t>Recombinant Escherichia coli  Tryptophan synthase alpha chain(trpA),Baculovirus</t>
  </si>
  <si>
    <t>CSB-BP364119ENV</t>
  </si>
  <si>
    <t>Recombinant Escherichia coli  Tryptophan synthase beta chain(trpB),Baculovirus</t>
  </si>
  <si>
    <t>CSB-BP364120ENV</t>
  </si>
  <si>
    <t>Recombinant Escherichia coli  Trp operon repressor(trpR),Baculovirus</t>
  </si>
  <si>
    <t>CSB-BP364121ENV</t>
  </si>
  <si>
    <t>Recombinant Escherichia coli  Ubiquinone/menaquinone biosynthesis methyltransferase ubiE(ubiE),Baculovirus</t>
  </si>
  <si>
    <t>CSB-BP364123ENV</t>
  </si>
  <si>
    <t>Recombinant Escherichia coli  Ribosome maturation factor RimP(rimP),Baculovirus</t>
  </si>
  <si>
    <t>CSB-BP364134ENV</t>
  </si>
  <si>
    <t>Recombinant Escherichia coli  UPF0149 protein ygfB(ygfB),Baculovirus</t>
  </si>
  <si>
    <t>CSB-BP364142ENV</t>
  </si>
  <si>
    <t>Recombinant Escherichia coli  Putative membrane protein insertion efficiency factor(yidD),Baculovirus</t>
  </si>
  <si>
    <t>CSB-BP364144ENV</t>
  </si>
  <si>
    <t>Recombinant Escherichia coli  Transcriptional repressor NrdR(nrdR),Baculovirus</t>
  </si>
  <si>
    <t>CSB-BP364145ENV</t>
  </si>
  <si>
    <t>Recombinant Escherichia coli  O-acetyl-ADP-ribose deacetylase(ymdB),Baculovirus</t>
  </si>
  <si>
    <t>CSB-BP364148ENV</t>
  </si>
  <si>
    <t>Recombinant Escherichia coli  Uracil phosphoribosyltransferase(upp),Baculovirus</t>
  </si>
  <si>
    <t>CSB-BP364155ENV</t>
  </si>
  <si>
    <t>Recombinant Escherichia coli  Uridine kinase(udk),Baculovirus</t>
  </si>
  <si>
    <t>CSB-BP364157ENV</t>
  </si>
  <si>
    <t>Recombinant Escherichia coli  UvrABC system protein B(uvrB),Baculovirus</t>
  </si>
  <si>
    <t>CSB-BP364159ENV</t>
  </si>
  <si>
    <t>Recombinant Escherichia coli  UvrABC system protein C(uvrC),Baculovirus</t>
  </si>
  <si>
    <t>CSB-BP364160ENV</t>
  </si>
  <si>
    <t>Recombinant Escherichia coli  Uronate isomerase(uxaC),Baculovirus</t>
  </si>
  <si>
    <t>CSB-BP364161ENV</t>
  </si>
  <si>
    <t>Recombinant Escherichia coli  Der GTPase-activating protein YihI(yihI),Baculovirus</t>
  </si>
  <si>
    <t>CSB-BP364168ENV</t>
  </si>
  <si>
    <t>Recombinant Escherichia coli  DNA gyrase inhibitor YacG(yacG),Baculovirus</t>
  </si>
  <si>
    <t>CSB-BP364169ENV</t>
  </si>
  <si>
    <t>Recombinant Escherichia coli  Ribosomal RNA large subunit methyltransferase H(rlmH),Baculovirus</t>
  </si>
  <si>
    <t>CSB-BP364174ENV</t>
  </si>
  <si>
    <t>Recombinant Escherichia coli  Primosomal protein 1(dnaT),Baculovirus</t>
  </si>
  <si>
    <t>CSB-BP364176ENV</t>
  </si>
  <si>
    <t>Recombinant Escherichia coli  UPF0250 protein ybeD(ybeD),Baculovirus</t>
  </si>
  <si>
    <t>CSB-BP364177ENV</t>
  </si>
  <si>
    <t>Recombinant Escherichia coli  ATP-dependent RNA helicase rhlB(rhlB),Baculovirus</t>
  </si>
  <si>
    <t>CSB-BP364179ENV</t>
  </si>
  <si>
    <t>Recombinant Escherichia coli  Serine--tRNA ligase(serS),Baculovirus</t>
  </si>
  <si>
    <t>CSB-BP364183ENV</t>
  </si>
  <si>
    <t>Recombinant Escherichia coli  UPF0260 protein ycgN(ycgN),Baculovirus</t>
  </si>
  <si>
    <t>CSB-BP364185ENV</t>
  </si>
  <si>
    <t>Recombinant Escherichia coli  UPF0263 protein yciU(yciU),Baculovirus</t>
  </si>
  <si>
    <t>CSB-BP364186ENV</t>
  </si>
  <si>
    <t>Recombinant Escherichia coli  Threonine--tRNA ligase(thrS),Baculovirus</t>
  </si>
  <si>
    <t>CSB-BP364189ENV</t>
  </si>
  <si>
    <t>Recombinant Escherichia coli  Lysine--tRNA ligase(lysS),Baculovirus</t>
  </si>
  <si>
    <t>CSB-BP364194ENV</t>
  </si>
  <si>
    <t>Recombinant Escherichia coli  Lysine--tRNA ligase, heat inducible(lysU),Baculovirus</t>
  </si>
  <si>
    <t>CSB-BP364195ENV</t>
  </si>
  <si>
    <t>Recombinant Escherichia coli  Uncharacterized protein YjeA(poxA),Baculovirus</t>
  </si>
  <si>
    <t>CSB-BP364196ENV</t>
  </si>
  <si>
    <t>Recombinant Escherichia coli  Probable Fe(2+)-trafficking protein,Baculovirus</t>
  </si>
  <si>
    <t>CSB-BP364199ENV</t>
  </si>
  <si>
    <t>Recombinant Escherichia coli  Protein syd(syd),Baculovirus</t>
  </si>
  <si>
    <t>CSB-BP364223ENV</t>
  </si>
  <si>
    <t>Recombinant Escherichia coli  UPF0294 protein yafD(yafD),Baculovirus</t>
  </si>
  <si>
    <t>CSB-BP364224ENV</t>
  </si>
  <si>
    <t>Recombinant Escherichia coli  Met repressor(metJ),Baculovirus</t>
  </si>
  <si>
    <t>CSB-BP364226ENV</t>
  </si>
  <si>
    <t>Recombinant Escherichia coli  Ribonuclease BN(rbn),Baculovirus</t>
  </si>
  <si>
    <t>CSB-BP364228ENV</t>
  </si>
  <si>
    <t>Recombinant Escherichia coli  Fatty acid metabolism regulator protein(fadR),Baculovirus</t>
  </si>
  <si>
    <t>CSB-BP364231ENV</t>
  </si>
  <si>
    <t>Recombinant Escherichia coli  UPF0301 protein yqgE(yqgE),Baculovirus</t>
  </si>
  <si>
    <t>CSB-BP364235ENV</t>
  </si>
  <si>
    <t>Recombinant Escherichia coli  Phosphatase yihX(yihX),Baculovirus</t>
  </si>
  <si>
    <t>CSB-BP364243ENV</t>
  </si>
  <si>
    <t>Recombinant Escherichia coli  Phosphatase YidA(yidA),Baculovirus</t>
  </si>
  <si>
    <t>CSB-BP364244ENV</t>
  </si>
  <si>
    <t>Recombinant Escherichia coli  Proofreading thioesterase EntH(entH),Baculovirus</t>
  </si>
  <si>
    <t>CSB-BP364245ENV</t>
  </si>
  <si>
    <t>Recombinant Escherichia coli  Acyl-CoA thioester hydrolase YciA(yciA),Baculovirus</t>
  </si>
  <si>
    <t>CSB-BP364246ENV</t>
  </si>
  <si>
    <t>Recombinant Escherichia coli  MltA-interacting protein(mipA),Baculovirus</t>
  </si>
  <si>
    <t>CSB-BP364255ENV</t>
  </si>
  <si>
    <t>Recombinant Escherichia coli  Peptidoglycan-associated lipoprotein(pal),Baculovirus</t>
  </si>
  <si>
    <t>CSB-BP364257ENV</t>
  </si>
  <si>
    <t>Recombinant Escherichia coli  Nucleoside-specific channel-forming protein tsx(tsx),Baculovirus</t>
  </si>
  <si>
    <t>CSB-BP364265ENV</t>
  </si>
  <si>
    <t>Recombinant Escherichia coli  Putative polysaccharide export protein wza(wza),Baculovirus</t>
  </si>
  <si>
    <t>CSB-BP364266ENV</t>
  </si>
  <si>
    <t>Recombinant Escherichia coli  Putative polysaccharide export protein gfcE(gfcE),Baculovirus</t>
  </si>
  <si>
    <t>CSB-BP364267ENV</t>
  </si>
  <si>
    <t>Recombinant Escherichia coli  Outer membrane protein assembly factor yaeT(yaeT),Baculovirus</t>
  </si>
  <si>
    <t>CSB-BP364271ENV</t>
  </si>
  <si>
    <t>Recombinant Escherichia coli  Ribosomal-protein-alanine acetyltransferase(rimI),Baculovirus</t>
  </si>
  <si>
    <t>CSB-BP364273ENV</t>
  </si>
  <si>
    <t>Recombinant Escherichia coli  Ribosomal-protein-alanine acetyltransferase(rimJ),Baculovirus</t>
  </si>
  <si>
    <t>CSB-BP364275ENV</t>
  </si>
  <si>
    <t>Recombinant Escherichia coli  Chemotaxis protein CheW(cheW),Baculovirus</t>
  </si>
  <si>
    <t>CSB-BP364282ENV</t>
  </si>
  <si>
    <t>Recombinant Escherichia coli  Cold shock-like protein CspD(cspD),Baculovirus</t>
  </si>
  <si>
    <t>CSB-BP364284ENV</t>
  </si>
  <si>
    <t>Recombinant Escherichia coli  Cold shock-like protein CspE(cspE),Baculovirus</t>
  </si>
  <si>
    <t>CSB-BP364286ENV</t>
  </si>
  <si>
    <t>Recombinant Escherichia coli  Cold shock-like protein CspF(cspF),Baculovirus</t>
  </si>
  <si>
    <t>CSB-BP364288ENV</t>
  </si>
  <si>
    <t>Recombinant Escherichia coli  Cold shock-like protein CspG(cspG),Baculovirus</t>
  </si>
  <si>
    <t>CSB-BP364289ENV</t>
  </si>
  <si>
    <t>Recombinant Escherichia coli  Cold shock-like protein CspH(cspH),Baculovirus</t>
  </si>
  <si>
    <t>CSB-BP364291ENV</t>
  </si>
  <si>
    <t>Recombinant Escherichia coli  Cell division protein FtsZ(ftsZ),Baculovirus</t>
  </si>
  <si>
    <t>CSB-BP364301ENV</t>
  </si>
  <si>
    <t>Recombinant Escherichia coli  Ferric uptake regulation protein(fur),Baculovirus</t>
  </si>
  <si>
    <t>CSB-BP364302ENV</t>
  </si>
  <si>
    <t>P0A9A9</t>
  </si>
  <si>
    <t>TDNNTALKK AGLKVTLPRL KILEVLQEPD NHHVSAEDLY KRLIDMGEEI GLATVYRVLN
     QFDDAGIVTR HNFEGGKSVF ELTQQHHHDH LICLDCGKVI EFSDDSIEAR QREIAAKHGI
     RLTNHSLYLY GHCAEGDCRE DEHAHEGK</t>
  </si>
  <si>
    <t>Recommended name:
    Ferric uptake regulation protein
    Short name=    Ferric uptake regulator</t>
  </si>
  <si>
    <t>Name:fur
Ordered Locus Names:b0683, JW0669</t>
  </si>
  <si>
    <t>2-148</t>
  </si>
  <si>
    <t>Recombinant Escherichia coli  D-erythrose-4-phosphate dehydrogenase(epd),Baculovirus</t>
  </si>
  <si>
    <t>CSB-BP364306ENV</t>
  </si>
  <si>
    <t>Recombinant Escherichia coli  Anaerobic glycerol-3-phosphate dehydrogenase subunit A(glpA),Baculovirus</t>
  </si>
  <si>
    <t>CSB-BP364308ENV</t>
  </si>
  <si>
    <t>Recombinant Escherichia coli  2,3,4,5-tetrahydropyridine-2,6-dicarboxylate N-succinyltransferase(dapD),Baculovirus</t>
  </si>
  <si>
    <t>CSB-BP364313ENV</t>
  </si>
  <si>
    <t>Recombinant Escherichia coli  Arabinose operon regulatory protein(araC),Baculovirus</t>
  </si>
  <si>
    <t>CSB-BP364314ENV</t>
  </si>
  <si>
    <t>Recombinant Escherichia coli  Regulatory protein soxS(soxS),Baculovirus</t>
  </si>
  <si>
    <t>CSB-BP364315ENV</t>
  </si>
  <si>
    <t>Recombinant Escherichia coli  Glycine cleavage system transcriptional activator(gcvA),Baculovirus</t>
  </si>
  <si>
    <t>CSB-BP364322ENV</t>
  </si>
  <si>
    <t>Recombinant Escherichia coli  Transcriptional activator protein nhaR(nhaR),Baculovirus</t>
  </si>
  <si>
    <t>CSB-BP364325ENV</t>
  </si>
  <si>
    <t>Recombinant Escherichia coli  HTH-type transcriptional regulator CueR(cueR),Baculovirus</t>
  </si>
  <si>
    <t>CSB-BP364326ENV</t>
  </si>
  <si>
    <t>Recombinant Escherichia coli  Isocitrate lyase(aceA),Baculovirus</t>
  </si>
  <si>
    <t>CSB-BP364327ENV</t>
  </si>
  <si>
    <t>Recombinant Escherichia coli  Transcriptional regulator modE(modE),Baculovirus</t>
  </si>
  <si>
    <t>CSB-BP364328ENV</t>
  </si>
  <si>
    <t>Recombinant Escherichia coli  Cyclopropane-fatty-acyl-phospholipid synthase(cfa),Baculovirus</t>
  </si>
  <si>
    <t>CSB-BP364333ENV</t>
  </si>
  <si>
    <t>Recombinant Escherichia coli  Protein phosphatase CheZ(cheZ),Baculovirus</t>
  </si>
  <si>
    <t>CSB-BP364334ENV</t>
  </si>
  <si>
    <t>Recombinant Escherichia coli  Nitrite reductase [NAD(P)H] small subunit,Baculovirus</t>
  </si>
  <si>
    <t>CSB-BP364338ENV</t>
  </si>
  <si>
    <t>Recombinant Escherichia coli  Ribonuclease G(rng),Baculovirus</t>
  </si>
  <si>
    <t>CSB-BP364339ENV</t>
  </si>
  <si>
    <t>Recombinant Escherichia coli  2-dehydropantoate 2-reductase(panE),Baculovirus</t>
  </si>
  <si>
    <t>CSB-BP364341ENV</t>
  </si>
  <si>
    <t>Recombinant Escherichia coli  P-protein(pheA),Baculovirus</t>
  </si>
  <si>
    <t>CSB-BP364342ENV</t>
  </si>
  <si>
    <t>Recombinant Escherichia coli  Pyrroline-5-carboxylate reductase(proC),Baculovirus</t>
  </si>
  <si>
    <t>CSB-BP364351ENV</t>
  </si>
  <si>
    <t>Recombinant Escherichia coli  Lon protease(lon),Baculovirus</t>
  </si>
  <si>
    <t>CSB-BP364352ENV</t>
  </si>
  <si>
    <t>Recombinant Escherichia coli  Hypoxanthine phosphoribosyltransferase(hpt),Baculovirus</t>
  </si>
  <si>
    <t>CSB-BP364353ENV</t>
  </si>
  <si>
    <t>Recombinant Escherichia coli  Phosphate acetyltransferase(pta),Baculovirus</t>
  </si>
  <si>
    <t>CSB-BP364356ENV</t>
  </si>
  <si>
    <t>Recombinant Escherichia coli  Phosphocarrier protein NPr(ptsO),Baculovirus</t>
  </si>
  <si>
    <t>CSB-BP364357ENV</t>
  </si>
  <si>
    <t>Recombinant Escherichia coli  Pyruvate formate-lyase 1-activating enzyme(pflA),Baculovirus</t>
  </si>
  <si>
    <t>CSB-BP364359ENV</t>
  </si>
  <si>
    <t>Recombinant Escherichia coli  Anaerobic ribonucleoside-triphosphate reductase-activating protein(nrdG),Baculovirus</t>
  </si>
  <si>
    <t>CSB-BP364361ENV</t>
  </si>
  <si>
    <t>Recombinant Escherichia coli  Cold-shock DEAD box protein A(deaD),Baculovirus</t>
  </si>
  <si>
    <t>CSB-BP364362ENV</t>
  </si>
  <si>
    <t>Recombinant Escherichia coli  Lysis protein S homolog from lambdoid prophage DLP12(essD),Baculovirus</t>
  </si>
  <si>
    <t>CSB-BP364368ENV</t>
  </si>
  <si>
    <t>Recombinant Escherichia coli  2Fe-2S ferredoxin(fdx),Baculovirus</t>
  </si>
  <si>
    <t>CSB-BP364369ENV</t>
  </si>
  <si>
    <t>Recombinant Escherichia coli  Galactitol-1-phosphate 5-dehydrogenase(gatD),Baculovirus</t>
  </si>
  <si>
    <t>CSB-BP364374ENV</t>
  </si>
  <si>
    <t>Recombinant Escherichia coli  Glycerol dehydrogenase(gldA),Baculovirus</t>
  </si>
  <si>
    <t>CSB-BP364375ENV</t>
  </si>
  <si>
    <t>Recombinant Escherichia coli  High-affinity branched-chain amino acid transport ATP-binding protein LivG(livG),Baculovirus</t>
  </si>
  <si>
    <t>CSB-BP364376ENV</t>
  </si>
  <si>
    <t>Recombinant Escherichia coli  Uncharacterized ABC transporter ATP-binding protein YbhF(ybhF),Baculovirus</t>
  </si>
  <si>
    <t>CSB-BP364381ENV</t>
  </si>
  <si>
    <t>Recombinant Escherichia coli  Uncharacterized ABC transporter ATP-binding protein YbiT(ybiT),Baculovirus</t>
  </si>
  <si>
    <t>CSB-BP364382ENV</t>
  </si>
  <si>
    <t>Recombinant Escherichia coli  Lipopolysaccharide export system ATP-binding protein LptB(lptB),Baculovirus</t>
  </si>
  <si>
    <t>CSB-BP364386ENV</t>
  </si>
  <si>
    <t>Recombinant Escherichia coli  Uncharacterized HTH-type transcriptional regulator yiaG(yiaG),Baculovirus</t>
  </si>
  <si>
    <t>CSB-BP364388ENV</t>
  </si>
  <si>
    <t>Recombinant Escherichia coli  Uncharacterized ABC transporter ATP-binding protein YjjK(yjjK),Baculovirus</t>
  </si>
  <si>
    <t>CSB-BP364392ENV</t>
  </si>
  <si>
    <t>Recombinant Escherichia coli  Protein YrdA(yrdA),Baculovirus</t>
  </si>
  <si>
    <t>CSB-BP364395ENV</t>
  </si>
  <si>
    <t>Recombinant Escherichia coli  Zinc import ATP-binding protein ZnuC(znuC),Baculovirus</t>
  </si>
  <si>
    <t>CSB-BP364396ENV</t>
  </si>
  <si>
    <t>Recombinant Escherichia coli  Cold shock-like protein CspC(cspC),Baculovirus</t>
  </si>
  <si>
    <t>CSB-BP364403ENV</t>
  </si>
  <si>
    <t>Recombinant Escherichia coli  Phosphocarrier protein HPr(ptsH),Baculovirus</t>
  </si>
  <si>
    <t>CSB-BP364412ENV</t>
  </si>
  <si>
    <t>Recombinant Escherichia coli  50S ribosomal protein L13(rplM),Baculovirus</t>
  </si>
  <si>
    <t>CSB-BP364415ENV</t>
  </si>
  <si>
    <t>Recombinant Escherichia coli  Transcriptional regulatory protein OmpR(ompR),Baculovirus</t>
  </si>
  <si>
    <t>CSB-BP364418ENV</t>
  </si>
  <si>
    <t>Recombinant Escherichia coli  UPF0033 protein yedF(yedF),Baculovirus</t>
  </si>
  <si>
    <t>CSB-BP364425ENV</t>
  </si>
  <si>
    <t>Recombinant Escherichia coli  Ribosomal large subunit pseudouridine synthase A(rluA),Baculovirus</t>
  </si>
  <si>
    <t>CSB-BP364429ENV</t>
  </si>
  <si>
    <t>Recombinant Escherichia coli  Ribosomal large subunit pseudouridine synthase C(rluC),Baculovirus</t>
  </si>
  <si>
    <t>CSB-BP364430ENV</t>
  </si>
  <si>
    <t>Recombinant Escherichia coli  tRNA pseudouridine synthase C(truC),Baculovirus</t>
  </si>
  <si>
    <t>CSB-BP364431ENV</t>
  </si>
  <si>
    <t>Recombinant Escherichia coli  Ribosomal small subunit pseudouridine synthase A(rsuA),Baculovirus</t>
  </si>
  <si>
    <t>CSB-BP364432ENV</t>
  </si>
  <si>
    <t>Recombinant Escherichia coli  Protein YobA(yobA),Baculovirus</t>
  </si>
  <si>
    <t>CSB-BP364439ENV</t>
  </si>
  <si>
    <t>Recombinant Escherichia coli  Diguanylate cyclase DosC(dosC),Baculovirus</t>
  </si>
  <si>
    <t>CSB-BP364454ENV</t>
  </si>
  <si>
    <t>Recombinant Escherichia coli  Uncharacterized lipoprotein yeaY(yeaY),Baculovirus</t>
  </si>
  <si>
    <t>CSB-BP364455ENV</t>
  </si>
  <si>
    <t>Recombinant Escherichia coli  Uncharacterized protein yacC(yacC),Baculovirus</t>
  </si>
  <si>
    <t>CSB-BP364457ENV</t>
  </si>
  <si>
    <t>Recombinant Escherichia coli  Uncharacterized protein yaeQ(yaeQ),Baculovirus</t>
  </si>
  <si>
    <t>CSB-BP364458ENV</t>
  </si>
  <si>
    <t>Recombinant Escherichia coli  Putative L,D-transpeptidase YafK(yafK),Baculovirus</t>
  </si>
  <si>
    <t>CSB-BP364459ENV</t>
  </si>
  <si>
    <t>Recombinant Escherichia coli  Low molecular weight protein-tyrosine-phosphatase wzb(wzb),Baculovirus</t>
  </si>
  <si>
    <t>CSB-BP364465ENV</t>
  </si>
  <si>
    <t>Recombinant Escherichia coli  3-octaprenyl-4-hydroxybenzoate carboxy-lyase(ubiD),Baculovirus</t>
  </si>
  <si>
    <t>CSB-BP364466ENV</t>
  </si>
  <si>
    <t>Recombinant Escherichia coli  Universal stress protein D(uspD),Baculovirus</t>
  </si>
  <si>
    <t>CSB-BP364467ENV</t>
  </si>
  <si>
    <t>Recombinant Escherichia coli  Universal stress protein E(uspE),Baculovirus</t>
  </si>
  <si>
    <t>CSB-BP364468ENV</t>
  </si>
  <si>
    <t>Recombinant Escherichia coli  Iron-binding protein IscA(iscA),Baculovirus</t>
  </si>
  <si>
    <t>CSB-BP364472ENV</t>
  </si>
  <si>
    <t>Recombinant Escherichia coli  Arginine transport ATP-binding protein ArtP(artP),Baculovirus</t>
  </si>
  <si>
    <t>CSB-BP364486ENV</t>
  </si>
  <si>
    <t>Recombinant Escherichia coli  Dipeptide transport ATP-binding protein DppD(dppD),Baculovirus</t>
  </si>
  <si>
    <t>CSB-BP364488ENV</t>
  </si>
  <si>
    <t>Recombinant Escherichia coli  Galactose/methyl galactoside import ATP-binding protein MglA(mglA),Baculovirus</t>
  </si>
  <si>
    <t>CSB-BP364492ENV</t>
  </si>
  <si>
    <t>Recombinant Escherichia coli  Phosphate import ATP-binding protein PstB(pstB),Baculovirus</t>
  </si>
  <si>
    <t>CSB-BP364493ENV</t>
  </si>
  <si>
    <t>Recombinant Escherichia coli  Peptide transport system ATP-binding protein SapD(sapD),Baculovirus</t>
  </si>
  <si>
    <t>CSB-BP364495ENV</t>
  </si>
  <si>
    <t>Recombinant Escherichia coli  Peptide transport system ATP-binding protein SapF(sapF),Baculovirus</t>
  </si>
  <si>
    <t>CSB-BP364497ENV</t>
  </si>
  <si>
    <t>Recombinant Escherichia coli  Hydrogenase-2 operon protein hybA(hybA),Baculovirus</t>
  </si>
  <si>
    <t>CSB-BP364507ENV</t>
  </si>
  <si>
    <t>Recombinant Escherichia coli  Protein nrfC(nrfC),Baculovirus</t>
  </si>
  <si>
    <t>CSB-BP364512ENV</t>
  </si>
  <si>
    <t>Recombinant Escherichia coli  Uncharacterized ferredoxin-like protein ydhY(ydhY),Baculovirus</t>
  </si>
  <si>
    <t>CSB-BP364516ENV</t>
  </si>
  <si>
    <t>Recombinant Escherichia coli  Uncharacterized protein yaiV(yaiV),Baculovirus</t>
  </si>
  <si>
    <t>CSB-BP364531ENV</t>
  </si>
  <si>
    <t>Recombinant Escherichia coli  Cys-tRNA(Pro)/Cys-tRNA(Cys) deacylase ybaK,Baculovirus</t>
  </si>
  <si>
    <t>CSB-BP364540ENV</t>
  </si>
  <si>
    <t>Recombinant Escherichia coli  Uncharacterized protein ylbF(ylbF),Baculovirus</t>
  </si>
  <si>
    <t>CSB-BP364546ENV</t>
  </si>
  <si>
    <t>Recombinant Escherichia coli  Uncharacterized protein ybcJ(ybcJ),Baculovirus</t>
  </si>
  <si>
    <t>CSB-BP364547ENV</t>
  </si>
  <si>
    <t>Recombinant Escherichia coli  Uncharacterized protein ybdD(ybdD),Baculovirus</t>
  </si>
  <si>
    <t>CSB-BP364548ENV</t>
  </si>
  <si>
    <t>Recombinant Escherichia coli  Uncharacterized protein ybeL(ybeL),Baculovirus</t>
  </si>
  <si>
    <t>CSB-BP364553ENV</t>
  </si>
  <si>
    <t>Recombinant Escherichia coli  Uncharacterized protein ybfE(ybfE),Baculovirus</t>
  </si>
  <si>
    <t>CSB-BP364557ENV</t>
  </si>
  <si>
    <t>Recombinant Escherichia coli  Uncharacterized protein ybhP(ybhP),Baculovirus</t>
  </si>
  <si>
    <t>CSB-BP364564ENV</t>
  </si>
  <si>
    <t>Recombinant Escherichia coli  Uncharacterized protein YbiJ(ybiJ),Baculovirus</t>
  </si>
  <si>
    <t>CSB-BP364570ENV</t>
  </si>
  <si>
    <t>Recombinant Escherichia coli  Biofilm regulator BssR(bssR),Baculovirus</t>
  </si>
  <si>
    <t>CSB-BP364574ENV</t>
  </si>
  <si>
    <t>Recombinant Escherichia coli  UPF0434 protein ycaR(ycaR),Baculovirus</t>
  </si>
  <si>
    <t>CSB-BP364582ENV</t>
  </si>
  <si>
    <t>Recombinant Escherichia coli  Uncharacterized protein ycbC(ycbC),Baculovirus</t>
  </si>
  <si>
    <t>CSB-BP364584ENV</t>
  </si>
  <si>
    <t>Recombinant Escherichia coli  Uncharacterized protein ycbJ(ycbJ),Baculovirus</t>
  </si>
  <si>
    <t>CSB-BP364585ENV</t>
  </si>
  <si>
    <t>Recombinant Escherichia coli  Uncharacterized protein yceK(yceK),Baculovirus</t>
  </si>
  <si>
    <t>CSB-BP364599ENV</t>
  </si>
  <si>
    <t>Recombinant Escherichia coli  Biofilm regulator BssS(bssS),Baculovirus</t>
  </si>
  <si>
    <t>CSB-BP364600ENV</t>
  </si>
  <si>
    <t>Recombinant Escherichia coli  UPF0745 protein YcgL(ycgL),Baculovirus</t>
  </si>
  <si>
    <t>CSB-BP364605ENV</t>
  </si>
  <si>
    <t>Recombinant Escherichia coli  Uncharacterized protein ychH(ychH),Baculovirus</t>
  </si>
  <si>
    <t>CSB-BP364608ENV</t>
  </si>
  <si>
    <t>Recombinant Escherichia coli  Protein yciI(yciI),Baculovirus</t>
  </si>
  <si>
    <t>CSB-BP364611ENV</t>
  </si>
  <si>
    <t>Recombinant Escherichia coli  Protein yciN(yciN),Baculovirus</t>
  </si>
  <si>
    <t>CSB-BP364614ENV</t>
  </si>
  <si>
    <t>Recombinant Escherichia coli  Acylphosphatase(yccX),Baculovirus</t>
  </si>
  <si>
    <t>CSB-BP364616ENV</t>
  </si>
  <si>
    <t>Recombinant Escherichia coli  Endonuclease III(nth),Baculovirus</t>
  </si>
  <si>
    <t>CSB-BP364621ENV</t>
  </si>
  <si>
    <t>Recombinant Escherichia coli  Thiamine biosynthesis lipoprotein ApbE(apbE),Baculovirus</t>
  </si>
  <si>
    <t>CSB-BP364622ENV</t>
  </si>
  <si>
    <t>Recombinant Escherichia coli  L-fuculose phosphate aldolase(fucA),Baculovirus</t>
  </si>
  <si>
    <t>CSB-BP364623ENV</t>
  </si>
  <si>
    <t>Recombinant Escherichia coli  Phospho-2-dehydro-3-deoxyheptonate aldolase, Phe-sensitive(aroG),Baculovirus</t>
  </si>
  <si>
    <t>CSB-BP364624ENV</t>
  </si>
  <si>
    <t>Recombinant Escherichia coli  Arsenate reductase(arsC),Baculovirus</t>
  </si>
  <si>
    <t>CSB-BP364626ENV</t>
  </si>
  <si>
    <t>Recombinant Escherichia coli  ATP synthase gamma chain(atpG),Baculovirus</t>
  </si>
  <si>
    <t>CSB-BP364627ENV</t>
  </si>
  <si>
    <t>Recombinant Escherichia coli  Bacterioferritin(bfr),Baculovirus</t>
  </si>
  <si>
    <t>CSB-BP364636ENV</t>
  </si>
  <si>
    <t>Recombinant Escherichia coli  Acetyl-coenzyme A carboxylase carboxyl transferase subunit alpha(accA),Baculovirus</t>
  </si>
  <si>
    <t>CSB-BP364637ENV</t>
  </si>
  <si>
    <t>Recombinant Escherichia coli  Ethanolamine utilization protein EutM(eutM),Baculovirus</t>
  </si>
  <si>
    <t>CSB-BP364644ENV</t>
  </si>
  <si>
    <t>Recombinant Escherichia coli  ATP-dependent Clp protease ATP-binding subunit ClpA(clpA),Baculovirus</t>
  </si>
  <si>
    <t>CSB-BP364652ENV</t>
  </si>
  <si>
    <t>Recombinant Escherichia coli  Purine nucleoside phosphorylase DeoD-type(deoD),Baculovirus</t>
  </si>
  <si>
    <t>CSB-BP364680ENV</t>
  </si>
  <si>
    <t>Recombinant Escherichia coli  Coenzyme A biosynthesis bifunctional protein CoaBC(coaBC),Baculovirus</t>
  </si>
  <si>
    <t>CSB-BP364681ENV</t>
  </si>
  <si>
    <t>Recombinant Escherichia coli  2-hydroxy-3-oxopropionate reductase(garR),Baculovirus</t>
  </si>
  <si>
    <t>CSB-BP364682ENV</t>
  </si>
  <si>
    <t>Recombinant Escherichia coli  Putative dioxygenase subunit alpha yeaW(yeaW),Baculovirus</t>
  </si>
  <si>
    <t>CSB-BP364685ENV</t>
  </si>
  <si>
    <t>Recombinant Escherichia coli  DNA polymerase III subunit theta(holE),Baculovirus</t>
  </si>
  <si>
    <t>CSB-BP364691ENV</t>
  </si>
  <si>
    <t>Recombinant Escherichia coli  DNA protection during starvation protein(dps),Baculovirus</t>
  </si>
  <si>
    <t>CSB-BP364693ENV</t>
  </si>
  <si>
    <t>Recombinant Escherichia coli  1,4-Dihydroxy-2-naphthoyl-CoA synthase(menB),Baculovirus</t>
  </si>
  <si>
    <t>CSB-BP364697ENV</t>
  </si>
  <si>
    <t>Recombinant Escherichia coli  GTP-dependent nucleic acid-binding protein engD(engD),Baculovirus</t>
  </si>
  <si>
    <t>CSB-BP364698ENV</t>
  </si>
  <si>
    <t>Recombinant Escherichia coli  Enhancing lycopene biosynthesis protein 2(elbB),Baculovirus</t>
  </si>
  <si>
    <t>CSB-BP364699ENV</t>
  </si>
  <si>
    <t>Recombinant Escherichia coli  Uncharacterized ferredoxin-like protein yfaE(yfaE),Baculovirus</t>
  </si>
  <si>
    <t>CSB-BP364708ENV</t>
  </si>
  <si>
    <t>Recombinant Escherichia coli  Sfm fimbrial protein, A chain(sfmA),Baculovirus</t>
  </si>
  <si>
    <t>CSB-BP364709ENV</t>
  </si>
  <si>
    <t>Recombinant Escherichia coli  Flagellar basal-body rod protein flgG(flgG),Baculovirus</t>
  </si>
  <si>
    <t>CSB-BP364714ENV</t>
  </si>
  <si>
    <t>Recombinant Escherichia coli  Flagellar transcriptional regulator FlhC(flhC),Baculovirus</t>
  </si>
  <si>
    <t>CSB-BP364720ENV</t>
  </si>
  <si>
    <t>Recombinant Escherichia coli  Flagellar motor switch protein FliG(fliG),Baculovirus</t>
  </si>
  <si>
    <t>CSB-BP364722ENV</t>
  </si>
  <si>
    <t>Recombinant Escherichia coli  Dihydroneopterin aldolase(folB),Baculovirus</t>
  </si>
  <si>
    <t>CSB-BP364734ENV</t>
  </si>
  <si>
    <t>Recombinant Escherichia coli  Uncharacterized protein ygfA(ygfA),Baculovirus</t>
  </si>
  <si>
    <t>CSB-BP364740ENV</t>
  </si>
  <si>
    <t>Recombinant Escherichia coli  Aspartate ammonia-lyase(aspA),Baculovirus</t>
  </si>
  <si>
    <t>CSB-BP364744ENV</t>
  </si>
  <si>
    <t>Recombinant Escherichia coli  Uncharacterized GST-like protein yibF(yibF),Baculovirus</t>
  </si>
  <si>
    <t>CSB-BP364767ENV</t>
  </si>
  <si>
    <t>Recombinant Escherichia coli  Stringent starvation protein A(sspA),Baculovirus</t>
  </si>
  <si>
    <t>CSB-BP364768ENV</t>
  </si>
  <si>
    <t>Recombinant Escherichia coli  Glutathione S-transferase GstB(gstB),Baculovirus</t>
  </si>
  <si>
    <t>CSB-BP364770ENV</t>
  </si>
  <si>
    <t>Recombinant Escherichia coli  Release factor glutamine methyltransferase(prmC),Baculovirus</t>
  </si>
  <si>
    <t>CSB-BP364776ENV</t>
  </si>
  <si>
    <t>Recombinant Escherichia coli  Bifunctional protein GlmU(glmU),Baculovirus</t>
  </si>
  <si>
    <t>CSB-BP364779ENV</t>
  </si>
  <si>
    <t>Recombinant Escherichia coli  Putative colanic acid biosynthesis acetyltransferase wcaF(wcaF),Baculovirus</t>
  </si>
  <si>
    <t>CSB-BP364781ENV</t>
  </si>
  <si>
    <t>Recombinant Escherichia coli  NifU-like protein(nifU),Baculovirus</t>
  </si>
  <si>
    <t>CSB-BP364782ENV</t>
  </si>
  <si>
    <t>Recombinant Escherichia coli  Hydrogenase-1 large chain(hyaB),Baculovirus</t>
  </si>
  <si>
    <t>CSB-BP364784ENV</t>
  </si>
  <si>
    <t>Recombinant Escherichia coli  Hydrogenase-2 large chain(hybC),Baculovirus</t>
  </si>
  <si>
    <t>CSB-BP364785ENV</t>
  </si>
  <si>
    <t>Recombinant Escherichia coli  HIT-like protein hinT(hinT),Baculovirus</t>
  </si>
  <si>
    <t>CSB-BP364789ENV</t>
  </si>
  <si>
    <t>Recombinant Escherichia coli  DNA-binding protein stpA(stpA),Baculovirus</t>
  </si>
  <si>
    <t>CSB-BP364796ENV</t>
  </si>
  <si>
    <t>Recombinant Escherichia coli  Heat shock protein 15(hslR),Baculovirus</t>
  </si>
  <si>
    <t>CSB-BP364799ENV</t>
  </si>
  <si>
    <t>Recombinant Escherichia coli  Melibiose operon regulatory protein(melR),Baculovirus</t>
  </si>
  <si>
    <t>CSB-BP364804ENV</t>
  </si>
  <si>
    <t>Recombinant Escherichia coli  Right origin-binding protein(rob),Baculovirus</t>
  </si>
  <si>
    <t>CSB-BP364805ENV</t>
  </si>
  <si>
    <t>Recombinant Escherichia coli  Regulatory protein AsnC(asnC),Baculovirus</t>
  </si>
  <si>
    <t>CSB-BP364808ENV</t>
  </si>
  <si>
    <t>Recombinant Escherichia coli  Leucine-responsive regulatory protein(lrp),Baculovirus</t>
  </si>
  <si>
    <t>CSB-BP364810ENV</t>
  </si>
  <si>
    <t>Recombinant Escherichia coli  Catabolite gene activator(crp),Baculovirus</t>
  </si>
  <si>
    <t>CSB-BP364814ENV</t>
  </si>
  <si>
    <t>Recombinant Escherichia coli  Putative aga operon transcriptional repressor(agaR),Baculovirus</t>
  </si>
  <si>
    <t>CSB-BP364816ENV</t>
  </si>
  <si>
    <t>Recombinant Escherichia coli  L-fucose operon activator(fucR),Baculovirus</t>
  </si>
  <si>
    <t>CSB-BP364819ENV</t>
  </si>
  <si>
    <t>Recombinant Escherichia coli  Glycerol-3-phosphate regulon repressor(glpR),Baculovirus</t>
  </si>
  <si>
    <t>CSB-BP364820ENV</t>
  </si>
  <si>
    <t>Recombinant Escherichia coli  Exu regulon transcriptional regulator(exuR),Baculovirus</t>
  </si>
  <si>
    <t>CSB-BP364821ENV</t>
  </si>
  <si>
    <t>Recombinant Escherichia coli  Uncharacterized HTH-type transcriptional regulator ydfH(ydfH),Baculovirus</t>
  </si>
  <si>
    <t>CSB-BP364826ENV</t>
  </si>
  <si>
    <t>Recombinant Escherichia coli  Uncharacterized HTH-type transcriptional regulator ytfH(ytfH),Baculovirus</t>
  </si>
  <si>
    <t>CSB-BP364831ENV</t>
  </si>
  <si>
    <t>Recombinant Escherichia coli  HTH-type transcriptional repressor AllR(allR),Baculovirus</t>
  </si>
  <si>
    <t>CSB-BP364832ENV</t>
  </si>
  <si>
    <t>Recombinant Escherichia coli  HTH-type transcriptional repressor PurR(purR),Baculovirus</t>
  </si>
  <si>
    <t>CSB-BP364839ENV</t>
  </si>
  <si>
    <t>Recombinant Escherichia coli  Ribose operon repressor(rbsR),Baculovirus</t>
  </si>
  <si>
    <t>CSB-BP364840ENV</t>
  </si>
  <si>
    <t>Recombinant Escherichia coli  Hydrogen peroxide-inducible genes activator(oxyR),Baculovirus</t>
  </si>
  <si>
    <t>CSB-BP364842ENV</t>
  </si>
  <si>
    <t>Recombinant Escherichia coli  HTH-type transcriptional activator AllS(allS),Baculovirus</t>
  </si>
  <si>
    <t>CSB-BP364845ENV</t>
  </si>
  <si>
    <t>Recombinant Escherichia coli  Uncharacterized HTH-type transcriptional regulator ydhB(ydhB),Baculovirus</t>
  </si>
  <si>
    <t>CSB-BP364846ENV</t>
  </si>
  <si>
    <t>Recombinant Escherichia coli  Uncharacterized HTH-type transcriptional regulator yeiE(yeiE),Baculovirus</t>
  </si>
  <si>
    <t>CSB-BP364847ENV</t>
  </si>
  <si>
    <t>Recombinant Escherichia coli  Redox-sensitive transcriptional activator soxR(soxR),Baculovirus</t>
  </si>
  <si>
    <t>CSB-BP364851ENV</t>
  </si>
  <si>
    <t>Recombinant Escherichia coli  Probable acrEF/envCD operon repressor(envR),Baculovirus</t>
  </si>
  <si>
    <t>CSB-BP364856ENV</t>
  </si>
  <si>
    <t>Recombinant Escherichia coli  HTH-type transcriptional regulator uidR(uidR),Baculovirus</t>
  </si>
  <si>
    <t>CSB-BP364858ENV</t>
  </si>
  <si>
    <t>Recombinant Escherichia coli  Uncharacterized HTH-type transcriptional regulator ybiH(ybiH),Baculovirus</t>
  </si>
  <si>
    <t>CSB-BP364860ENV</t>
  </si>
  <si>
    <t>Recombinant Escherichia coli  HTH-type transcriptional regulator RutR(rutR),Baculovirus</t>
  </si>
  <si>
    <t>CSB-BP364861ENV</t>
  </si>
  <si>
    <t>Recombinant Escherichia coli  Protein mpaA(mpaA),Baculovirus</t>
  </si>
  <si>
    <t>CSB-BP364868ENV</t>
  </si>
  <si>
    <t>Recombinant Escherichia coli  Uncharacterized protein ymjA(ymjA),Baculovirus</t>
  </si>
  <si>
    <t>CSB-BP364869ENV</t>
  </si>
  <si>
    <t>Recombinant Escherichia coli  Uncharacterized protein ydaF(ydaF),Baculovirus</t>
  </si>
  <si>
    <t>CSB-BP364870ENV</t>
  </si>
  <si>
    <t>Recombinant Escherichia coli  Uncharacterized protein ydbJ(ydbJ),Baculovirus</t>
  </si>
  <si>
    <t>CSB-BP364871ENV</t>
  </si>
  <si>
    <t>Recombinant Escherichia coli  Uncharacterized protein ydcA(ydcA),Baculovirus</t>
  </si>
  <si>
    <t>CSB-BP364872ENV</t>
  </si>
  <si>
    <t>Recombinant Escherichia coli  Uncharacterized protein ydcH(ydcH),Baculovirus</t>
  </si>
  <si>
    <t>CSB-BP364873ENV</t>
  </si>
  <si>
    <t>Recombinant Escherichia coli  Uncharacterized protein ydfA(ydfA),Baculovirus</t>
  </si>
  <si>
    <t>CSB-BP364874ENV</t>
  </si>
  <si>
    <t>Recombinant Escherichia coli  Low molecular weight protein-tyrosine-phosphatase etp(etp),Baculovirus</t>
  </si>
  <si>
    <t>CSB-BP364886ENV</t>
  </si>
  <si>
    <t>Recombinant Escherichia coli  Positive transcription regulator evgA(evgA),Baculovirus</t>
  </si>
  <si>
    <t>CSB-BP364887ENV</t>
  </si>
  <si>
    <t>Recombinant Escherichia coli  Transcriptional regulatory protein CusR(cusR),Baculovirus</t>
  </si>
  <si>
    <t>CSB-BP364889ENV</t>
  </si>
  <si>
    <t>Recombinant Escherichia coli  Uncharacterized protein yecF(yecF),Baculovirus</t>
  </si>
  <si>
    <t>CSB-BP364893ENV</t>
  </si>
  <si>
    <t>Recombinant Escherichia coli  Protein yeeZ(yeeZ),Baculovirus</t>
  </si>
  <si>
    <t>CSB-BP364896ENV</t>
  </si>
  <si>
    <t>Recombinant Escherichia coli  Uncharacterized protein yejG(yejG),Baculovirus</t>
  </si>
  <si>
    <t>CSB-BP364900ENV</t>
  </si>
  <si>
    <t>Recombinant Escherichia coli  UPF0352 protein yejL(yejL),Baculovirus</t>
  </si>
  <si>
    <t>CSB-BP364902ENV</t>
  </si>
  <si>
    <t>Recombinant Escherichia coli  UPF0381 protein yfcZ(yfcZ),Baculovirus</t>
  </si>
  <si>
    <t>CSB-BP364906ENV</t>
  </si>
  <si>
    <t>Recombinant Escherichia coli  Putative uncharacterized protein YfdO(yfdO),Baculovirus</t>
  </si>
  <si>
    <t>CSB-BP364907ENV</t>
  </si>
  <si>
    <t>Recombinant Escherichia coli  Uncharacterized protein yfeC(yfeC),Baculovirus</t>
  </si>
  <si>
    <t>CSB-BP364908ENV</t>
  </si>
  <si>
    <t>Recombinant Escherichia coli  Ribosome-associated inhibitor A(raiA),Baculovirus</t>
  </si>
  <si>
    <t>CSB-BP364914ENV</t>
  </si>
  <si>
    <t>Recombinant Escherichia coli  Uncharacterized protein ygaC(ygaC),Baculovirus</t>
  </si>
  <si>
    <t>CSB-BP364916ENV</t>
  </si>
  <si>
    <t>Recombinant Escherichia coli  Octaprenyl-diphosphate synthase(ispB),Baculovirus</t>
  </si>
  <si>
    <t>CSB-BP364918ENV</t>
  </si>
  <si>
    <t>Recombinant Escherichia coli  Inhibitor of vertebrate lysozyme(ivy),Baculovirus</t>
  </si>
  <si>
    <t>CSB-BP364919ENV</t>
  </si>
  <si>
    <t>Recombinant Escherichia coli  Pyruvate kinase I(pykF),Baculovirus</t>
  </si>
  <si>
    <t>CSB-BP364920ENV</t>
  </si>
  <si>
    <t>Recombinant Escherichia coli  D-alanyl-D-alanine-carboxypeptidase/endopeptidase AmpH(ampH),Baculovirus</t>
  </si>
  <si>
    <t>CSB-BP364924ENV</t>
  </si>
  <si>
    <t>Recombinant Escherichia coli  Leu/Ile/Val-binding protein(livJ),Baculovirus</t>
  </si>
  <si>
    <t>CSB-BP364937ENV</t>
  </si>
  <si>
    <t>Recombinant Escherichia coli  Uncharacterized protein yjiX(yjiX),Baculovirus</t>
  </si>
  <si>
    <t>CSB-BP364953ENV</t>
  </si>
  <si>
    <t>Recombinant Escherichia coli  Putative transcription factor YjjQ(yjjQ),Baculovirus</t>
  </si>
  <si>
    <t>CSB-BP364958ENV</t>
  </si>
  <si>
    <t>Recombinant Escherichia coli  Uncharacterized protein yjjY(yjjY),Baculovirus</t>
  </si>
  <si>
    <t>CSB-BP364959ENV</t>
  </si>
  <si>
    <t>Recombinant Escherichia coli  Acetolactate synthase isozyme 2 small subunit(ilvM),Baculovirus</t>
  </si>
  <si>
    <t>CSB-BP364970ENV</t>
  </si>
  <si>
    <t>Recombinant Escherichia coli  Putative DNA-invertase from lambdoid prophage Rac(pinR),Baculovirus</t>
  </si>
  <si>
    <t>CSB-BP364979ENV</t>
  </si>
  <si>
    <t>Recombinant Escherichia coli  Isochorismatase(entB),Baculovirus</t>
  </si>
  <si>
    <t>CSB-BP364981ENV</t>
  </si>
  <si>
    <t>Recombinant Escherichia coli  Uncharacterized protein yiaF(yiaF),Baculovirus</t>
  </si>
  <si>
    <t>CSB-BP364989ENV</t>
  </si>
  <si>
    <t>Recombinant Escherichia coli  Protein yibA(yibA),Baculovirus</t>
  </si>
  <si>
    <t>CSB-BP364992ENV</t>
  </si>
  <si>
    <t>Recombinant Escherichia coli  Uncharacterized protein yicN(yicN),Baculovirus</t>
  </si>
  <si>
    <t>CSB-BP364995ENV</t>
  </si>
  <si>
    <t>Recombinant Escherichia coli  Uncharacterized protein yidQ(yidQ),Baculovirus</t>
  </si>
  <si>
    <t>CSB-BP365001ENV</t>
  </si>
  <si>
    <t>Recombinant Escherichia coli  Uncharacterized protein yieE(yieE),Baculovirus</t>
  </si>
  <si>
    <t>CSB-BP365003ENV</t>
  </si>
  <si>
    <t>Recombinant Escherichia coli  Protein viaA(viaA),Baculovirus</t>
  </si>
  <si>
    <t>CSB-BP365004ENV</t>
  </si>
  <si>
    <t>Recombinant Escherichia coli  Uncharacterized protein yigB(yigB),Baculovirus</t>
  </si>
  <si>
    <t>CSB-BP365009ENV</t>
  </si>
  <si>
    <t>Recombinant Escherichia coli  Uncharacterized protein yigI(yigI),Baculovirus</t>
  </si>
  <si>
    <t>CSB-BP365010ENV</t>
  </si>
  <si>
    <t>Recombinant Escherichia coli  Uncharacterized protein yigP(yigP),Baculovirus</t>
  </si>
  <si>
    <t>CSB-BP365012ENV</t>
  </si>
  <si>
    <t>Recombinant Escherichia coli  Protein yihD(yihD),Baculovirus</t>
  </si>
  <si>
    <t>CSB-BP365013ENV</t>
  </si>
  <si>
    <t>Recombinant Escherichia coli  Uncharacterized protein yiiE(yiiE),Baculovirus</t>
  </si>
  <si>
    <t>CSB-BP365016ENV</t>
  </si>
  <si>
    <t>Recombinant Escherichia coli  Cell division protein ZapA(zapA),Baculovirus</t>
  </si>
  <si>
    <t>CSB-BP365025ENV</t>
  </si>
  <si>
    <t>Recombinant Escherichia coli  Uncharacterized protein yggE(yggE),Baculovirus</t>
  </si>
  <si>
    <t>CSB-BP365027ENV</t>
  </si>
  <si>
    <t>Recombinant Escherichia coli  Uncharacterized protein yggN(yggN),Baculovirus</t>
  </si>
  <si>
    <t>CSB-BP365028ENV</t>
  </si>
  <si>
    <t>Recombinant Escherichia coli  Uncharacterized protein ygiC(ygiC),Baculovirus</t>
  </si>
  <si>
    <t>CSB-BP365031ENV</t>
  </si>
  <si>
    <t>Recombinant Escherichia coli  Probable quinol monooxygenase ygiN(ygiN),Baculovirus</t>
  </si>
  <si>
    <t>CSB-BP365035ENV</t>
  </si>
  <si>
    <t>Recombinant Escherichia coli  Uncharacterized protein yhbW(yhbW),Baculovirus</t>
  </si>
  <si>
    <t>CSB-BP365041ENV</t>
  </si>
  <si>
    <t>Recombinant Escherichia coli  Probable phospholipid-binding protein mlaC(mlaC),Baculovirus</t>
  </si>
  <si>
    <t>CSB-BP365042ENV</t>
  </si>
  <si>
    <t>Recombinant Escherichia coli  Protein yhfA(yhfA),Baculovirus</t>
  </si>
  <si>
    <t>CSB-BP365049ENV</t>
  </si>
  <si>
    <t>Recombinant Escherichia coli  Arginine N-succinyltransferase(astA),Baculovirus</t>
  </si>
  <si>
    <t>CSB-BP365081ENV</t>
  </si>
  <si>
    <t>Recombinant Escherichia coli  Uncharacterized response regulatory protein ypdB(ypdB),Baculovirus</t>
  </si>
  <si>
    <t>CSB-BP365082ENV</t>
  </si>
  <si>
    <t>Recombinant Escherichia coli  Bacterioferritin-associated ferredoxin(bfd),Baculovirus</t>
  </si>
  <si>
    <t>CSB-BP365091ENV</t>
  </si>
  <si>
    <t>Recombinant Escherichia coli  Transcriptional activatory protein CaiF(caiF),Baculovirus</t>
  </si>
  <si>
    <t>CSB-BP365092ENV</t>
  </si>
  <si>
    <t>Recombinant Escherichia coli  Cell division activator CedA(cedA),Baculovirus</t>
  </si>
  <si>
    <t>CSB-BP365093ENV</t>
  </si>
  <si>
    <t>Recombinant Escherichia coli  Periplasmic protein CpxP(cpxP),Baculovirus</t>
  </si>
  <si>
    <t>CSB-BP365106ENV</t>
  </si>
  <si>
    <t>Recombinant Escherichia coli  RutC family protein yoaB(yoaB),Baculovirus</t>
  </si>
  <si>
    <t>CSB-BP365120ENV</t>
  </si>
  <si>
    <t>Recombinant Escherichia coli  Response regulator uvrY(uvrY),Baculovirus</t>
  </si>
  <si>
    <t>CSB-BP365129ENV</t>
  </si>
  <si>
    <t>Recombinant Escherichia coli  Succinyl-diaminopimelate desuccinylase(dapE),Baculovirus</t>
  </si>
  <si>
    <t>CSB-BP365130ENV</t>
  </si>
  <si>
    <t>Recombinant Escherichia coli  DNA-cytosine methyltransferase(dcm),Baculovirus</t>
  </si>
  <si>
    <t>CSB-BP365131ENV</t>
  </si>
  <si>
    <t>Recombinant Escherichia coli  Protein dcrB(dcrB),Baculovirus</t>
  </si>
  <si>
    <t>CSB-BP365132ENV</t>
  </si>
  <si>
    <t>Recombinant Escherichia coli  Serine endoprotease DegS(degS),Baculovirus</t>
  </si>
  <si>
    <t>CSB-BP365133ENV</t>
  </si>
  <si>
    <t>Recombinant Escherichia coli  D-galactose-binding periplasmic protein(mglB),Baculovirus</t>
  </si>
  <si>
    <t>CSB-BP365134ENV</t>
  </si>
  <si>
    <t>Recombinant Escherichia coli  Protein elaA(elaA),Baculovirus</t>
  </si>
  <si>
    <t>CSB-BP365148ENV</t>
  </si>
  <si>
    <t>Recombinant Escherichia coli  Ribosomal protein S12 methylthiotransferase RimO(rimO),Baculovirus</t>
  </si>
  <si>
    <t>CSB-BP365153ENV</t>
  </si>
  <si>
    <t>Recombinant Escherichia coli  Phosphatase nudJ(nudJ),Baculovirus</t>
  </si>
  <si>
    <t>CSB-BP365154ENV</t>
  </si>
  <si>
    <t>Recombinant Escherichia coli  Isochorismate synthase entC(entC),Baculovirus</t>
  </si>
  <si>
    <t>CSB-BP365157ENV</t>
  </si>
  <si>
    <t>Recombinant Escherichia coli  Ethanolamine ammonia-lyase heavy chain(eutB),Baculovirus</t>
  </si>
  <si>
    <t>CSB-BP365159ENV</t>
  </si>
  <si>
    <t>Recombinant Escherichia coli  Ethanolamine utilization protein eutN(eutN),Baculovirus</t>
  </si>
  <si>
    <t>CSB-BP365160ENV</t>
  </si>
  <si>
    <t>Recombinant Escherichia coli  Exodeoxyribonuclease 10(exoX),Baculovirus</t>
  </si>
  <si>
    <t>CSB-BP365161ENV</t>
  </si>
  <si>
    <t>Recombinant Escherichia coli  3-oxoacyl-[acyl-carrier-protein] reductase FabG(fabG),Baculovirus</t>
  </si>
  <si>
    <t>CSB-BP365162ENV</t>
  </si>
  <si>
    <t>Recombinant Escherichia coli  Enoyl-[acyl-carrier-protein] reductase [NADH] FabI(fabI),Baculovirus</t>
  </si>
  <si>
    <t>CSB-BP365163ENV</t>
  </si>
  <si>
    <t>Recombinant Escherichia coli  Ferrous iron transport protein A(feoA),Baculovirus</t>
  </si>
  <si>
    <t>CSB-BP365164ENV</t>
  </si>
  <si>
    <t>Recombinant Escherichia coli  Negative regulator of flagellin synthesis(flgM),Baculovirus</t>
  </si>
  <si>
    <t>CSB-BP365170ENV</t>
  </si>
  <si>
    <t>Recombinant Escherichia coli  RNA polymerase sigma factor for flagellar operon(fliA),Baculovirus</t>
  </si>
  <si>
    <t>CSB-BP365171ENV</t>
  </si>
  <si>
    <t>Recombinant Escherichia coli  Bifunctional glutathionylspermidine synthetase/amidase(gsp),Baculovirus</t>
  </si>
  <si>
    <t>CSB-BP365188ENV</t>
  </si>
  <si>
    <t>Recombinant Escherichia coli  Glucarate dehydratase(gudD),Baculovirus</t>
  </si>
  <si>
    <t>CSB-BP365189ENV</t>
  </si>
  <si>
    <t>Recombinant Escherichia coli  Protein hdeB(hdeB),Baculovirus</t>
  </si>
  <si>
    <t>CSB-BP365194ENV</t>
  </si>
  <si>
    <t>Recombinant Escherichia coli  Chaperone protein skp(skp),Baculovirus</t>
  </si>
  <si>
    <t>CSB-BP365201ENV</t>
  </si>
  <si>
    <t>Recombinant Escherichia coli  Protein hnr(hnr),Baculovirus</t>
  </si>
  <si>
    <t>CSB-BP365203ENV</t>
  </si>
  <si>
    <t>Recombinant Escherichia coli  Formate hydrogenlyase maturation protein hycH(hycH),Baculovirus</t>
  </si>
  <si>
    <t>CSB-BP365206ENV</t>
  </si>
  <si>
    <t>Recombinant Escherichia coli  Hydrogenase 3 maturation protease(hycI),Baculovirus</t>
  </si>
  <si>
    <t>CSB-BP365207ENV</t>
  </si>
  <si>
    <t>Recombinant Escherichia coli  1-phosphofructokinase(fruK),Baculovirus</t>
  </si>
  <si>
    <t>CSB-BP365211ENV</t>
  </si>
  <si>
    <t>Recombinant Escherichia coli  Protein mrp(mrp),Baculovirus</t>
  </si>
  <si>
    <t>CSB-BP365231ENV</t>
  </si>
  <si>
    <t>Recombinant Escherichia coli  Mannitol operon repressor(mtlR),Baculovirus</t>
  </si>
  <si>
    <t>CSB-BP365232ENV</t>
  </si>
  <si>
    <t>Recombinant Escherichia coli  N-acetylglucosamine-6-phosphate deacetylase(nagA),Baculovirus</t>
  </si>
  <si>
    <t>CSB-BP365236ENV</t>
  </si>
  <si>
    <t>Recombinant Escherichia coli  N-acetylglucosamine repressor(nagC),Baculovirus</t>
  </si>
  <si>
    <t>CSB-BP365237ENV</t>
  </si>
  <si>
    <t>Recombinant Escherichia coli  Protein nagD(nagD),Baculovirus</t>
  </si>
  <si>
    <t>CSB-BP365239ENV</t>
  </si>
  <si>
    <t>Recombinant Escherichia coli  Nitrate reductase molybdenum cofactor assembly chaperone NarJ(narJ),Baculovirus</t>
  </si>
  <si>
    <t>CSB-BP365240ENV</t>
  </si>
  <si>
    <t>Recombinant Escherichia coli  UPF0047 protein yjbQ(yjbQ),Baculovirus</t>
  </si>
  <si>
    <t>CSB-BP365251ENV</t>
  </si>
  <si>
    <t>Recombinant Escherichia coli  Uncharacterized protein yjbR(yjbR),Baculovirus</t>
  </si>
  <si>
    <t>CSB-BP365252ENV</t>
  </si>
  <si>
    <t>Recombinant Escherichia coli  Uncharacterized protein yjcO(yjcO),Baculovirus</t>
  </si>
  <si>
    <t>CSB-BP365255ENV</t>
  </si>
  <si>
    <t>Recombinant Escherichia coli  Uncharacterized protein yjeI(yjeI),Baculovirus</t>
  </si>
  <si>
    <t>CSB-BP365262ENV</t>
  </si>
  <si>
    <t>Recombinant Escherichia coli  Uncharacterized protein yjfI(yjfI),Baculovirus</t>
  </si>
  <si>
    <t>CSB-BP365265ENV</t>
  </si>
  <si>
    <t>Recombinant Escherichia coli  Uncharacterized protein YjfJ(yjfJ),Baculovirus</t>
  </si>
  <si>
    <t>CSB-BP365266ENV</t>
  </si>
  <si>
    <t>Recombinant Escherichia coli  Uncharacterized protein YjfN(yjfN),Baculovirus</t>
  </si>
  <si>
    <t>CSB-BP365268ENV</t>
  </si>
  <si>
    <t>Recombinant Escherichia coli  Uncharacterized protein YjfY(yjfY),Baculovirus</t>
  </si>
  <si>
    <t>CSB-BP365270ENV</t>
  </si>
  <si>
    <t>Recombinant Escherichia coli  Regulator of ribonuclease activity B(rraB),Baculovirus</t>
  </si>
  <si>
    <t>CSB-BP365272ENV</t>
  </si>
  <si>
    <t>Recombinant Escherichia coli  Toxin-antitoxin biofilm protein TabA(tabA),Baculovirus</t>
  </si>
  <si>
    <t>CSB-BP365275ENV</t>
  </si>
  <si>
    <t>Recombinant Escherichia coli  Nitrogen regulation protein NR(I),Baculovirus</t>
  </si>
  <si>
    <t>CSB-BP365286ENV</t>
  </si>
  <si>
    <t>Recombinant Escherichia coli  Dihydroneopterin triphosphate pyrophosphatase(nudB),Baculovirus</t>
  </si>
  <si>
    <t>CSB-BP365287ENV</t>
  </si>
  <si>
    <t>Recombinant Escherichia coli  Transcription elongation protein nusA(nusA),Baculovirus</t>
  </si>
  <si>
    <t>CSB-BP365291ENV</t>
  </si>
  <si>
    <t>Recombinant Escherichia coli  Transcription antitermination protein NusG(nusG),Baculovirus</t>
  </si>
  <si>
    <t>CSB-BP365293ENV</t>
  </si>
  <si>
    <t>Recombinant Escherichia coli  Osmotically-inducible protein Y(osmY),Baculovirus</t>
  </si>
  <si>
    <t>CSB-BP365300ENV</t>
  </si>
  <si>
    <t>Recombinant Escherichia coli  Protein pmbA(pmbA),Baculovirus</t>
  </si>
  <si>
    <t>CSB-BP365311ENV</t>
  </si>
  <si>
    <t>Recombinant Escherichia coli  Exopolyphosphatase(ppx),Baculovirus</t>
  </si>
  <si>
    <t>CSB-BP365319ENV</t>
  </si>
  <si>
    <t>Recombinant Escherichia coli  Glycine betaine-binding periplasmic protein(proX),Baculovirus</t>
  </si>
  <si>
    <t>CSB-BP365322ENV</t>
  </si>
  <si>
    <t>Recombinant Escherichia coli  Phosphate starvation-inducible protein psiF(psiF),Baculovirus</t>
  </si>
  <si>
    <t>CSB-BP365323ENV</t>
  </si>
  <si>
    <t>Recombinant Escherichia coli  Putative aminoacrylate peracid reductase RutC(rutC),Baculovirus</t>
  </si>
  <si>
    <t>CSB-BP365338ENV</t>
  </si>
  <si>
    <t>Recombinant Escherichia coli  Uncharacterized deoxyribonuclease YcfH(ycfH),Baculovirus</t>
  </si>
  <si>
    <t>CSB-BP365339ENV</t>
  </si>
  <si>
    <t>Recombinant Escherichia coli  NTE family protein rssA(rssA),Baculovirus</t>
  </si>
  <si>
    <t>CSB-BP365341ENV</t>
  </si>
  <si>
    <t>Recombinant Escherichia coli  Probable transcriptional regulatory protein YehT(yehT),Baculovirus</t>
  </si>
  <si>
    <t>CSB-BP365352ENV</t>
  </si>
  <si>
    <t>Recombinant Escherichia coli  Transcriptional activator rfaH(rfaH),Baculovirus</t>
  </si>
  <si>
    <t>CSB-BP365365ENV</t>
  </si>
  <si>
    <t>Recombinant Escherichia coli  Ribosome modulation factor(rmf),Baculovirus</t>
  </si>
  <si>
    <t>CSB-BP365366ENV</t>
  </si>
  <si>
    <t>Recombinant Escherichia coli  Regulator of sigma D(rsd),Baculovirus</t>
  </si>
  <si>
    <t>CSB-BP365372ENV</t>
  </si>
  <si>
    <t>Recombinant Escherichia coli  Negative modulator of initiation of replication(seqA),Baculovirus</t>
  </si>
  <si>
    <t>CSB-BP365379ENV</t>
  </si>
  <si>
    <t>Recombinant Escherichia coli  Protein sseB(sseB),Baculovirus</t>
  </si>
  <si>
    <t>CSB-BP365381ENV</t>
  </si>
  <si>
    <t>Recombinant Escherichia coli  Stringent starvation protein B(sspB),Baculovirus</t>
  </si>
  <si>
    <t>CSB-BP365382ENV</t>
  </si>
  <si>
    <t>Recombinant Escherichia coli  Cell division inhibitor SulA(sulA),Baculovirus</t>
  </si>
  <si>
    <t>CSB-BP365383ENV</t>
  </si>
  <si>
    <t>Recombinant Escherichia coli  3-octaprenyl-4-hydroxybenzoate carboxy-lyase(ubiX),Baculovirus</t>
  </si>
  <si>
    <t>CSB-BP365388ENV</t>
  </si>
  <si>
    <t>Recombinant Escherichia coli  Uncharacterized protein yibN(yibN),Baculovirus</t>
  </si>
  <si>
    <t>CSB-BP365396ENV</t>
  </si>
  <si>
    <t>Recombinant Escherichia coli  NADP-specific glutamate dehydrogenase(gdhA),Baculovirus</t>
  </si>
  <si>
    <t>CSB-BP365435ENV</t>
  </si>
  <si>
    <t>Recombinant Escherichia coli  Acetolactate synthase isozyme 2 large subunit(ilvG),Baculovirus</t>
  </si>
  <si>
    <t>CSB-BP365484ENV</t>
  </si>
  <si>
    <t>Recombinant Escherichia coli  Anthranilate synthase component II(trpD),Baculovirus</t>
  </si>
  <si>
    <t>CSB-BP365487ENV</t>
  </si>
  <si>
    <t>Recombinant Escherichia coli  Tryptophan biosynthesis protein TrpCF(trpC),Baculovirus</t>
  </si>
  <si>
    <t>CSB-BP365488ENV</t>
  </si>
  <si>
    <t>Recombinant Escherichia coli  Xylose isomerase(xylA),Baculovirus</t>
  </si>
  <si>
    <t>CSB-BP365492ENV</t>
  </si>
  <si>
    <t>Recombinant Escherichia coli  Methionine--tRNA ligase(metG),Baculovirus</t>
  </si>
  <si>
    <t>CSB-BP365496ENV</t>
  </si>
  <si>
    <t>Recombinant Escherichia coli  Aspartate--ammonia ligase(asnA),Baculovirus</t>
  </si>
  <si>
    <t>CSB-BP365497ENV</t>
  </si>
  <si>
    <t>Recombinant Escherichia coli  30S ribosomal protein S6(rpsF),Baculovirus</t>
  </si>
  <si>
    <t>CSB-BP365741ENV</t>
  </si>
  <si>
    <t>Recombinant Escherichia coli  50S ribosomal protein L15(rplO),Baculovirus</t>
  </si>
  <si>
    <t>CSB-BP365747ENV</t>
  </si>
  <si>
    <t>Recombinant Escherichia coli  L-arabinose-binding periplasmic protein(araF),Baculovirus</t>
  </si>
  <si>
    <t>CSB-BP365807ENV</t>
  </si>
  <si>
    <t>Recombinant Escherichia coli  Chromosomal replication initiator protein DnaA(dnaA),Baculovirus</t>
  </si>
  <si>
    <t>CSB-BP365821ENV</t>
  </si>
  <si>
    <t>Recombinant Escherichia coli  Transposon gamma-delta resolvase(tnpR),Baculovirus</t>
  </si>
  <si>
    <t>CSB-BP365823ENV</t>
  </si>
  <si>
    <t>Recombinant Escherichia coli  Lactose operon repressor(lacI),Baculovirus</t>
  </si>
  <si>
    <t>CSB-BP365825ENV</t>
  </si>
  <si>
    <t>Recombinant Escherichia coli  Uncharacterized protein YgeA(ygeA),Baculovirus</t>
  </si>
  <si>
    <t>CSB-BP366055ENV</t>
  </si>
  <si>
    <t>Recombinant Escherichia coli  Transposase insG for insertion sequence element IS4(insG),Baculovirus</t>
  </si>
  <si>
    <t>CSB-BP366058ENV</t>
  </si>
  <si>
    <t>Recombinant Escherichia coli  Protein umuC(umuC),Baculovirus</t>
  </si>
  <si>
    <t>CSB-BP366108ENV</t>
  </si>
  <si>
    <t>Recombinant Escherichia coli  sn-glycerol-3-phosphate-binding periplasmic protein ugpB(ugpB),Baculovirus</t>
  </si>
  <si>
    <t>CSB-BP366188ENV</t>
  </si>
  <si>
    <t>Recombinant Escherichia coli  Thiamine-monophosphate kinase(thiL),Baculovirus</t>
  </si>
  <si>
    <t>CSB-BP366195ENV</t>
  </si>
  <si>
    <t>Recombinant Escherichia coli  Small heat shock protein ibpB(ibpB),Baculovirus</t>
  </si>
  <si>
    <t>CSB-BP366206ENV</t>
  </si>
  <si>
    <t>Recombinant Escherichia coli  Ribosomal protein S6 modification protein(rimK),Baculovirus</t>
  </si>
  <si>
    <t>CSB-BP366224ENV</t>
  </si>
  <si>
    <t>Recombinant Escherichia coli  Uncharacterized protein yciY(yciY),Baculovirus</t>
  </si>
  <si>
    <t>CSB-BP396655ENV</t>
  </si>
  <si>
    <t>Recombinant Escherichia coli  Uncharacterized protein ymgI(ymgI),Baculovirus</t>
  </si>
  <si>
    <t>CSB-BP396871ENV</t>
  </si>
  <si>
    <t>Recombinant Escherichia coli  Uncharacterized protein ydgU(ydgU),Baculovirus</t>
  </si>
  <si>
    <t>CSB-BP397079ENV</t>
  </si>
  <si>
    <t>Recombinant Escherichia coli  Uncharacterized protein yjbT(yjbT),Baculovirus</t>
  </si>
  <si>
    <t>CSB-BP397080ENV</t>
  </si>
  <si>
    <t>Recombinant Escherichia coli  Putative uncharacterized protein yibV(yibV),Baculovirus</t>
  </si>
  <si>
    <t>CSB-BP397472ENV</t>
  </si>
  <si>
    <t>Recombinant Escherichia coli  Uncharacterized protein yojO(yojO),Baculovirus</t>
  </si>
  <si>
    <t>CSB-BP397681ENV</t>
  </si>
  <si>
    <t>Recombinant Escherichia coli  Uncharacterized protein ylcI(ylcI),Baculovirus</t>
  </si>
  <si>
    <t>CSB-BP397894ENV</t>
  </si>
  <si>
    <t>Recombinant Escherichia coli  UPF0509 protein yciZ(yciZ),Baculovirus</t>
  </si>
  <si>
    <t>CSB-BP397895ENV</t>
  </si>
  <si>
    <t>Recombinant Escherichia coli  Uncharacterized protein ymgJ(ymgJ),Baculovirus</t>
  </si>
  <si>
    <t>CSB-BP398107ENV</t>
  </si>
  <si>
    <t>Recombinant Escherichia coli  Uncharacterized protein ypfM(ypfM),Baculovirus</t>
  </si>
  <si>
    <t>CSB-BP398108ENV</t>
  </si>
  <si>
    <t>Recombinant Escherichia coli  Putative inhibitor of glucose uptake transporter sgrT(sgrT),Baculovirus</t>
  </si>
  <si>
    <t>CSB-BP500818ENV</t>
  </si>
  <si>
    <t>Recombinant Escherichia coli  Uncharacterized protein ynbG(ynbG),Baculovirus</t>
  </si>
  <si>
    <t>CSB-BP500821ENV</t>
  </si>
  <si>
    <t>Recombinant Escherichia coli  Putative lipoprotein rzoQ(rzoQ),Baculovirus</t>
  </si>
  <si>
    <t>CSB-BP500822ENV</t>
  </si>
  <si>
    <t>Recombinant Escherichia coli  Uncharacterized protein yobI(yobI),Baculovirus</t>
  </si>
  <si>
    <t>CSB-BP500825ENV</t>
  </si>
  <si>
    <t>Recombinant Escherichia coli  Uncharacterized protein AzuC(azuC),Baculovirus</t>
  </si>
  <si>
    <t>CSB-BP500826ENV</t>
  </si>
  <si>
    <t>Recombinant Escherichia coli  Uncharacterized protein yoeI(yoeI),Baculovirus</t>
  </si>
  <si>
    <t>CSB-BP500827ENV</t>
  </si>
  <si>
    <t>Recombinant Escherichia coli  Small toxic protein ibsA(ibsA),Baculovirus</t>
  </si>
  <si>
    <t>CSB-BP500828ENV</t>
  </si>
  <si>
    <t>Recombinant Escherichia coli  Small toxic protein ibsB(ibsB),Baculovirus</t>
  </si>
  <si>
    <t>CSB-BP500829ENV</t>
  </si>
  <si>
    <t>Recombinant Escherichia coli  Uncharacterized protein yqcG(yqcG),Baculovirus</t>
  </si>
  <si>
    <t>CSB-BP500833ENV</t>
  </si>
  <si>
    <t>Recombinant Escherichia coli  Uncharacterized protein yqeL(yqeL),Baculovirus</t>
  </si>
  <si>
    <t>CSB-BP500834ENV</t>
  </si>
  <si>
    <t>Recombinant Escherichia coli  Uncharacterized protein yqfG(yqfG),Baculovirus</t>
  </si>
  <si>
    <t>CSB-BP500835ENV</t>
  </si>
  <si>
    <t>Recombinant Escherichia coli  Small toxic protein ibsC(ibsC),Baculovirus</t>
  </si>
  <si>
    <t>CSB-BP500836ENV</t>
  </si>
  <si>
    <t>Recombinant Escherichia coli  Small toxic protein ibsE(ibsE),Baculovirus</t>
  </si>
  <si>
    <t>CSB-BP500838ENV</t>
  </si>
  <si>
    <t>Recombinant Escherichia coli  Uncharacterized protein yrbN(yrbN),Baculovirus</t>
  </si>
  <si>
    <t>CSB-BP500839ENV</t>
  </si>
  <si>
    <t>Recombinant Escherichia coli  Uncharacterized protein ilvX(ilvX),Baculovirus</t>
  </si>
  <si>
    <t>CSB-BP500840ENV</t>
  </si>
  <si>
    <t>Recombinant Escherichia coli  Uncharacterized protein yshB(yshB),Baculovirus</t>
  </si>
  <si>
    <t>CSB-BP500841ENV</t>
  </si>
  <si>
    <t>Recombinant Escherichia coli  Uncharacterized protein yjeV(yjeV),Baculovirus</t>
  </si>
  <si>
    <t>CSB-BP500842ENV</t>
  </si>
  <si>
    <t>Recombinant Escherichia coli  Uncharacterized lipoprotein ypdI(ypdI),Baculovirus</t>
  </si>
  <si>
    <t>CSB-BP518393ENV</t>
  </si>
  <si>
    <t>Recombinant Escherichia coli  MgtA leader peptide(mgtL),Baculovirus</t>
  </si>
  <si>
    <t>CSB-BP518922ENV</t>
  </si>
  <si>
    <t>Recombinant Escherichia coli  Sulfur carrier protein ThiS(thiS),Baculovirus</t>
  </si>
  <si>
    <t>CSB-BP523406ENV</t>
  </si>
  <si>
    <t>Recombinant Escherichia coli  Uncharacterized lipoprotein yfjS(yfjS),Baculovirus</t>
  </si>
  <si>
    <t>CSB-BP524443ENV</t>
  </si>
  <si>
    <t>Recombinant Escherichia coli  Putative uncharacterized protein yoeF(yoeF),Baculovirus</t>
  </si>
  <si>
    <t>CSB-BP639133ENV</t>
  </si>
  <si>
    <t>Recombinant Escherichia coli  Putative defective transposase ybfQ(ybfQ),Baculovirus</t>
  </si>
  <si>
    <t>CSB-BP640063ENV</t>
  </si>
  <si>
    <t>Recombinant Escherichia coli  Uncharacterized protein yibT(yibT),Baculovirus</t>
  </si>
  <si>
    <t>CSB-BP640798ENV</t>
  </si>
  <si>
    <t>Recombinant Escherichia coli  Uncharacterized lipoprotein ysaB(ysaB),Baculovirus</t>
  </si>
  <si>
    <t>CSB-BP641728ENV</t>
  </si>
  <si>
    <t>Recombinant Escherichia coli  Uncharacterized protein ynfO from qin prophage(ynfO),Baculovirus</t>
  </si>
  <si>
    <t>CSB-BP641911ENV</t>
  </si>
  <si>
    <t>Recombinant Escherichia coli  Putative uncharacterized protein ymjC(ymjC),Baculovirus</t>
  </si>
  <si>
    <t>CSB-BP642843ENV</t>
  </si>
  <si>
    <t>Recombinant Escherichia coli  Putative uncharacterized protein ypdJ(ypdJ),Baculovirus</t>
  </si>
  <si>
    <t>CSB-BP642844ENV</t>
  </si>
  <si>
    <t>Recombinant Escherichia coli  Putative uncharacterized protein yafF(yafF),Baculovirus</t>
  </si>
  <si>
    <t>CSB-BP643763ENV</t>
  </si>
  <si>
    <t>Recombinant Escherichia coli  Response regulator inhibitor for tor operon(torI),Baculovirus</t>
  </si>
  <si>
    <t>CSB-BP643764ENV</t>
  </si>
  <si>
    <t>Recombinant Escherichia coli  Uncharacterized protein yobH(yobH),Baculovirus</t>
  </si>
  <si>
    <t>CSB-BP644810ENV</t>
  </si>
  <si>
    <t>Recombinant Escherichia coli  50S ribosomal protein L36 2(rpmJ2),Baculovirus</t>
  </si>
  <si>
    <t>CSB-BP644999ENV</t>
  </si>
  <si>
    <t>Recombinant Escherichia coli  Putative uncharacterized protein yahH(yahH),Baculovirus</t>
  </si>
  <si>
    <t>CSB-BP645931ENV</t>
  </si>
  <si>
    <t>Recombinant Escherichia coli  UPF0386 protein yjhX(yjhX),Baculovirus</t>
  </si>
  <si>
    <t>CSB-BP645932ENV</t>
  </si>
  <si>
    <t>Recombinant Escherichia coli  Uncharacterized protein yicS(yicS),Baculovirus</t>
  </si>
  <si>
    <t>CSB-BP646660ENV</t>
  </si>
  <si>
    <t>Recombinant Escherichia coli  Putative uncharacterized protein ygeO(ygeO),Baculovirus</t>
  </si>
  <si>
    <t>CSB-BP669379ENV</t>
  </si>
  <si>
    <t>Recombinant Escherichia coli  Carbamate kinase-like protein YqeA(yqeA),Baculovirus</t>
  </si>
  <si>
    <t>CSB-BP669381ENV</t>
  </si>
  <si>
    <t>Recombinant Escherichia coli  Uncharacterized ATP-binding protein yghS(yghS),Baculovirus</t>
  </si>
  <si>
    <t>CSB-BP669384ENV</t>
  </si>
  <si>
    <t>Recombinant Escherichia coli  2,5-diketo-D-gluconic acid reductase A(dkgA),Baculovirus</t>
  </si>
  <si>
    <t>CSB-BP669385ENV</t>
  </si>
  <si>
    <t>Recombinant Escherichia coli  Anaerobic nitric oxide reductase flavorubredoxin(norV),Baculovirus</t>
  </si>
  <si>
    <t>CSB-BP669386ENV</t>
  </si>
  <si>
    <t>Recombinant Escherichia coli  CRISPR system Cascade subunit CasE(casE),Baculovirus</t>
  </si>
  <si>
    <t>CSB-BP669387ENV</t>
  </si>
  <si>
    <t>Recombinant Escherichia coli  Uncharacterized FAD-linked oxidoreductase ygcU(ygcU),Baculovirus</t>
  </si>
  <si>
    <t>CSB-BP669389ENV</t>
  </si>
  <si>
    <t>Recombinant Escherichia coli  4-deoxy-L-threo-5-hexosulose-uronate ketol-isomerase(kduI),Baculovirus</t>
  </si>
  <si>
    <t>CSB-BP669390ENV</t>
  </si>
  <si>
    <t>Recombinant Escherichia coli  Nitrogen assimilation regulatory protein nac(nac),Baculovirus</t>
  </si>
  <si>
    <t>CSB-BP669493ENV</t>
  </si>
  <si>
    <t>Recombinant Escherichia coli  Putative uncharacterized protein ydfE(ydfE),Baculovirus</t>
  </si>
  <si>
    <t>CSB-BP669498ENV</t>
  </si>
  <si>
    <t>Recombinant Escherichia coli  Probable endopeptidase YafL(yafL),Baculovirus</t>
  </si>
  <si>
    <t>CSB-BP669499ENV</t>
  </si>
  <si>
    <t>Recombinant Escherichia coli  Uncharacterized N-acetyltransferase YafP(yafP),Baculovirus</t>
  </si>
  <si>
    <t>CSB-BP669500ENV</t>
  </si>
  <si>
    <t>Recombinant Escherichia coli  Antitermination protein Q homolog from lambdoid prophage DLP12(quuD),Baculovirus</t>
  </si>
  <si>
    <t>CSB-BP669503ENV</t>
  </si>
  <si>
    <t>Recombinant Escherichia coli  Uncharacterized protein yaiO(yaiO),Baculovirus</t>
  </si>
  <si>
    <t>CSB-BP669518ENV</t>
  </si>
  <si>
    <t>Recombinant Escherichia coli  UPF0758 protein ykfG(ykfG),Baculovirus</t>
  </si>
  <si>
    <t>CSB-BP669524ENV</t>
  </si>
  <si>
    <t>Recombinant Escherichia coli  Membrane-associated protein uidC(uidC),Baculovirus</t>
  </si>
  <si>
    <t>CSB-BP669529ENV</t>
  </si>
  <si>
    <t>Recombinant Escherichia coli  Putative uncharacterized protein ygeN(ygeN),Baculovirus</t>
  </si>
  <si>
    <t>CSB-BP670499ENV</t>
  </si>
  <si>
    <t>Recombinant Escherichia coli  Uncharacterized protein yqeB(yqeB),Baculovirus</t>
  </si>
  <si>
    <t>CSB-BP670501ENV</t>
  </si>
  <si>
    <t>Recombinant Escherichia coli  Putative electron transport protein ygfS(ygfS),Baculovirus</t>
  </si>
  <si>
    <t>CSB-BP670502ENV</t>
  </si>
  <si>
    <t>Recombinant Escherichia coli  Uncharacterized GST-like protein yghU(yghU),Baculovirus</t>
  </si>
  <si>
    <t>CSB-BP670504ENV</t>
  </si>
  <si>
    <t>Recombinant Escherichia coli  UPF0313 protein ygiQ(ygiQ),Baculovirus</t>
  </si>
  <si>
    <t>CSB-BP670505ENV</t>
  </si>
  <si>
    <t>Recombinant Escherichia coli  CRISPR system Cascade subunit CasA(casA),Baculovirus</t>
  </si>
  <si>
    <t>CSB-BP670509ENV</t>
  </si>
  <si>
    <t>Recombinant Escherichia coli  Uncharacterized protein yqeI(yqeI),Baculovirus</t>
  </si>
  <si>
    <t>CSB-BP670511ENV</t>
  </si>
  <si>
    <t>Recombinant Escherichia coli  Protease elaD(elaD),Baculovirus</t>
  </si>
  <si>
    <t>CSB-BP670613ENV</t>
  </si>
  <si>
    <t>Recombinant Escherichia coli  3-phenylpropionate/cinnamic acid dioxygenase subunit beta(hcaF),Baculovirus</t>
  </si>
  <si>
    <t>CSB-BP670619ENV</t>
  </si>
  <si>
    <t>Recombinant Escherichia coli  Uncharacterized protein ylcG in lambdoid DLP12 prophage region(ylcG),Baculovirus</t>
  </si>
  <si>
    <t>CSB-BP670623ENV</t>
  </si>
  <si>
    <t>Recombinant Escherichia coli  Antitoxin YafW(yafW),Baculovirus</t>
  </si>
  <si>
    <t>CSB-BP670643ENV</t>
  </si>
  <si>
    <t>Recombinant Escherichia coli  Putative transposase insO for insertion sequence element IS911B(insO2),Baculovirus</t>
  </si>
  <si>
    <t>CSB-BP670648ENV</t>
  </si>
  <si>
    <t>Recombinant Escherichia coli  Uncharacterized protein ygeI(ygeI),Baculovirus</t>
  </si>
  <si>
    <t>CSB-BP671602ENV</t>
  </si>
  <si>
    <t>Recombinant Escherichia coli  Xanthine dehydrogenase molybdenum-binding subunit(xdhA),Baculovirus</t>
  </si>
  <si>
    <t>CSB-BP671603ENV</t>
  </si>
  <si>
    <t>Recombinant Escherichia coli  Uncharacterized sigma-54-dependent transcriptional regulator ygeV(ygeV),Baculovirus</t>
  </si>
  <si>
    <t>CSB-BP671604ENV</t>
  </si>
  <si>
    <t>Recombinant Escherichia coli  Protein SsnA(ssnA),Baculovirus</t>
  </si>
  <si>
    <t>CSB-BP671605ENV</t>
  </si>
  <si>
    <t>Recombinant Escherichia coli  6-phospho-beta-glucosidase BglA(bglA),Baculovirus</t>
  </si>
  <si>
    <t>CSB-BP671606ENV</t>
  </si>
  <si>
    <t>Recombinant Escherichia coli  NADPH-dependent ferric-chelate reductase(yqjH),Baculovirus</t>
  </si>
  <si>
    <t>CSB-BP671608ENV</t>
  </si>
  <si>
    <t>Recombinant Escherichia coli  CRISPR-associated endonuclease Cas1(ygbT),Baculovirus</t>
  </si>
  <si>
    <t>CSB-BP671609ENV</t>
  </si>
  <si>
    <t>Recombinant Escherichia coli  Putative electron transfer flavoprotein subunit ygcR(ygcR),Baculovirus</t>
  </si>
  <si>
    <t>CSB-BP671611ENV</t>
  </si>
  <si>
    <t>Recombinant Escherichia coli  Cysteine sulfinate desulfinase(csdA),Baculovirus</t>
  </si>
  <si>
    <t>CSB-BP671612ENV</t>
  </si>
  <si>
    <t>Recombinant Escherichia coli  Probable toxin YpjF(ypjF),Baculovirus</t>
  </si>
  <si>
    <t>CSB-BP671613ENV</t>
  </si>
  <si>
    <t>Recombinant Escherichia coli  Hca operon transcriptional activator(hcaR),Baculovirus</t>
  </si>
  <si>
    <t>CSB-BP671723ENV</t>
  </si>
  <si>
    <t>Recombinant Escherichia coli  Uncharacterized protein yafM(yafM),Baculovirus</t>
  </si>
  <si>
    <t>CSB-BP671724ENV</t>
  </si>
  <si>
    <t>Recombinant Escherichia coli  Homocysteine S-methyltransferase(mmuM),Baculovirus</t>
  </si>
  <si>
    <t>CSB-BP671746ENV</t>
  </si>
  <si>
    <t>Recombinant Escherichia coli  Putative uncharacterized protein ygeF(ygeF),Baculovirus</t>
  </si>
  <si>
    <t>CSB-BP672725ENV</t>
  </si>
  <si>
    <t>Recombinant Escherichia coli  Putative uncharacterized response regulatory protein ygeK(ygeK),Baculovirus</t>
  </si>
  <si>
    <t>CSB-BP672726ENV</t>
  </si>
  <si>
    <t>Recombinant Escherichia coli  Xanthine dehydrogenase FAD-binding subunit(xdhB),Baculovirus</t>
  </si>
  <si>
    <t>CSB-BP672727ENV</t>
  </si>
  <si>
    <t>Recombinant Escherichia coli  Molybdenum cofactor cytidylyltransferase(mocA),Baculovirus</t>
  </si>
  <si>
    <t>CSB-BP672728ENV</t>
  </si>
  <si>
    <t>Recombinant Escherichia coli  Isopentenyl-diphosphate Delta-isomerase(idi),Baculovirus</t>
  </si>
  <si>
    <t>CSB-BP672729ENV</t>
  </si>
  <si>
    <t>Recombinant Escherichia coli  Putative uncharacterized protein yghO(yghO),Baculovirus</t>
  </si>
  <si>
    <t>CSB-BP672730ENV</t>
  </si>
  <si>
    <t>Recombinant Escherichia coli  Uncharacterized protein yghZ(yghZ),Baculovirus</t>
  </si>
  <si>
    <t>CSB-BP672731ENV</t>
  </si>
  <si>
    <t>Recombinant Escherichia coli  Antitoxin MqsA(mqsA),Baculovirus</t>
  </si>
  <si>
    <t>CSB-BP672732ENV</t>
  </si>
  <si>
    <t>Recombinant Escherichia coli  Uncharacterized protein ygbK(ygbK),Baculovirus</t>
  </si>
  <si>
    <t>CSB-BP672733ENV</t>
  </si>
  <si>
    <t>Recombinant Escherichia coli  CRISPR system Cascade subunit CasC(casC),Baculovirus</t>
  </si>
  <si>
    <t>CSB-BP672734ENV</t>
  </si>
  <si>
    <t>Recombinant Escherichia coli  Ferredoxin-like protein ygcO(ygcO),Baculovirus</t>
  </si>
  <si>
    <t>CSB-BP672735ENV</t>
  </si>
  <si>
    <t>Recombinant Escherichia coli  Glucarate dehydratase-related protein(gudX),Baculovirus</t>
  </si>
  <si>
    <t>CSB-BP672736ENV</t>
  </si>
  <si>
    <t>Recombinant Escherichia coli  Uncharacterized protein yqeH(yqeH),Baculovirus</t>
  </si>
  <si>
    <t>CSB-BP672737ENV</t>
  </si>
  <si>
    <t>Recombinant Escherichia coli  Putative glutamine amidotransferase yafJ(yafJ),Baculovirus</t>
  </si>
  <si>
    <t>CSB-BP672850ENV</t>
  </si>
  <si>
    <t>Recombinant Escherichia coli  mRNA interferase YafO(yafO),Baculovirus</t>
  </si>
  <si>
    <t>CSB-BP672851ENV</t>
  </si>
  <si>
    <t>Recombinant Escherichia coli  Uncharacterized protein ybcN in lambdoid DLP12 prophage region(ybcN),Baculovirus</t>
  </si>
  <si>
    <t>CSB-BP672854ENV</t>
  </si>
  <si>
    <t>Recombinant Escherichia coli  Peptide transport periplasmic protein sapA(sapA),Baculovirus</t>
  </si>
  <si>
    <t>CSB-BP672874ENV</t>
  </si>
  <si>
    <t>Recombinant Escherichia coli  Putative peptidoglycan-binding-like protein(pbl),Baculovirus</t>
  </si>
  <si>
    <t>CSB-BP673858ENV</t>
  </si>
  <si>
    <t>Recombinant Escherichia coli  Uncharacterized protein ygeW(ygeW),Baculovirus</t>
  </si>
  <si>
    <t>CSB-BP673860ENV</t>
  </si>
  <si>
    <t>Recombinant Escherichia coli  Uncharacterized lipoprotein yghG(yghG),Baculovirus</t>
  </si>
  <si>
    <t>CSB-BP673862ENV</t>
  </si>
  <si>
    <t>Recombinant Escherichia coli  Putative binding protein ygiS(ygiS),Baculovirus</t>
  </si>
  <si>
    <t>CSB-BP673863ENV</t>
  </si>
  <si>
    <t>Recombinant Escherichia coli  Uncharacterized oxidoreductase ygbJ(ygbJ),Baculovirus</t>
  </si>
  <si>
    <t>CSB-BP673864ENV</t>
  </si>
  <si>
    <t>Recombinant Escherichia coli  CRISPR system Cascade subunit CasD(casD),Baculovirus</t>
  </si>
  <si>
    <t>CSB-BP673865ENV</t>
  </si>
  <si>
    <t>Recombinant Escherichia coli  Probable acetyl-CoA acetyltransferase(yqeF),Baculovirus</t>
  </si>
  <si>
    <t>CSB-BP673868ENV</t>
  </si>
  <si>
    <t>Recombinant Escherichia coli  Antitoxin DinJ(dinJ),Baculovirus</t>
  </si>
  <si>
    <t>CSB-BP673979ENV</t>
  </si>
  <si>
    <t>Recombinant Escherichia coli  Putative protein mbhA(mbhA),Baculovirus</t>
  </si>
  <si>
    <t>CSB-BP673980ENV</t>
  </si>
  <si>
    <t>Recombinant Escherichia coli  Uncharacterized protein ylcH in lambdoid DLP12 prophage region(ylcH),Baculovirus</t>
  </si>
  <si>
    <t>CSB-BP673983ENV</t>
  </si>
  <si>
    <t>Recombinant Escherichia coli  Putative uncharacterized protein b4286(b4286, JW4246),Baculovirus</t>
  </si>
  <si>
    <t>CSB-BP674010ENV</t>
  </si>
  <si>
    <t>Recombinant Escherichia coli  Uncharacterized protein ygeP(ygeP),Baculovirus</t>
  </si>
  <si>
    <t>CSB-BP674970ENV</t>
  </si>
  <si>
    <t>Recombinant Escherichia coli  D-phenylhydantoinase(hyuA),Baculovirus</t>
  </si>
  <si>
    <t>CSB-BP674972ENV</t>
  </si>
  <si>
    <t>Recombinant Escherichia coli  Uncharacterized protein ygfT(ygfT),Baculovirus</t>
  </si>
  <si>
    <t>CSB-BP674973ENV</t>
  </si>
  <si>
    <t>Recombinant Escherichia coli  Uncharacterized HTH-type transcriptional regulator yqhC(yqhC),Baculovirus</t>
  </si>
  <si>
    <t>CSB-BP674976ENV</t>
  </si>
  <si>
    <t>Recombinant Escherichia coli  mRNA interferase MqsR(mqsR),Baculovirus</t>
  </si>
  <si>
    <t>CSB-BP674977ENV</t>
  </si>
  <si>
    <t>Recombinant Escherichia coli  Protein ygbM(ygbM),Baculovirus</t>
  </si>
  <si>
    <t>CSB-BP674978ENV</t>
  </si>
  <si>
    <t>Recombinant Escherichia coli  Uncharacterized protein ygcP(ygcP),Baculovirus</t>
  </si>
  <si>
    <t>CSB-BP674980ENV</t>
  </si>
  <si>
    <t>Recombinant Escherichia coli  HTH-type transcriptional regulator cbl(cbl),Baculovirus</t>
  </si>
  <si>
    <t>CSB-BP675086ENV</t>
  </si>
  <si>
    <t>Recombinant Escherichia coli  mRNA interferase YafQ(yafQ),Baculovirus</t>
  </si>
  <si>
    <t>CSB-BP675091ENV</t>
  </si>
  <si>
    <t>Recombinant Escherichia coli  DNA polymerase IV(dinB),Baculovirus</t>
  </si>
  <si>
    <t>CSB-BP675092ENV</t>
  </si>
  <si>
    <t>Recombinant Escherichia coli  Protein NinE homolog from lambdoid prophage DLP12(ninE),Baculovirus</t>
  </si>
  <si>
    <t>CSB-BP675095ENV</t>
  </si>
  <si>
    <t>Recombinant Escherichia coli  DTW domain-containing protein yfiP(yfiP),Baculovirus</t>
  </si>
  <si>
    <t>CSB-BP675099ENV</t>
  </si>
  <si>
    <t>Recombinant Escherichia coli  Taurine-binding periplasmic protein(tauA),Baculovirus</t>
  </si>
  <si>
    <t>CSB-BP675110ENV</t>
  </si>
  <si>
    <t>Recombinant Escherichia coli  Uncharacterized protein yqjK(yqjK),Baculovirus</t>
  </si>
  <si>
    <t>CSB-BP675120ENV</t>
  </si>
  <si>
    <t>Recombinant Escherichia coli  Uncharacterized protein ygeG(ygeG),Baculovirus</t>
  </si>
  <si>
    <t>CSB-BP676092ENV</t>
  </si>
  <si>
    <t>Recombinant Escherichia coli  Uncharacterized lipoprotein ygeR(ygeR),Baculovirus</t>
  </si>
  <si>
    <t>CSB-BP676093ENV</t>
  </si>
  <si>
    <t>Recombinant Escherichia coli  Xanthine dehydrogenase iron-sulfur-binding subunit(xdhC),Baculovirus</t>
  </si>
  <si>
    <t>CSB-BP676094ENV</t>
  </si>
  <si>
    <t>Recombinant Escherichia coli  Alcohol dehydrogenase YqhD(yqhD),Baculovirus</t>
  </si>
  <si>
    <t>CSB-BP676098ENV</t>
  </si>
  <si>
    <t>Recombinant Escherichia coli  Uncharacterized protein yqiC(yqiC),Baculovirus</t>
  </si>
  <si>
    <t>CSB-BP676099ENV</t>
  </si>
  <si>
    <t>Recombinant Escherichia coli  2-C-methyl-D-erythritol 4-phosphate cytidylyltransferase(ispD),Baculovirus</t>
  </si>
  <si>
    <t>CSB-BP676100ENV</t>
  </si>
  <si>
    <t>Recombinant Escherichia coli  Putative electron transfer flavoprotein subunit ygcQ(ygcQ),Baculovirus</t>
  </si>
  <si>
    <t>CSB-BP676102ENV</t>
  </si>
  <si>
    <t>Recombinant Escherichia coli  NADPH-dependent 7-cyano-7-deazaguanine reductase(queF),Baculovirus</t>
  </si>
  <si>
    <t>CSB-BP676103ENV</t>
  </si>
  <si>
    <t>Recombinant Escherichia coli  Chaperone protein YajL(yajL),Baculovirus</t>
  </si>
  <si>
    <t>CSB-BP676104ENV</t>
  </si>
  <si>
    <t>Recombinant Escherichia coli  Antitoxin YafN(yafN),Baculovirus</t>
  </si>
  <si>
    <t>CSB-BP676217ENV</t>
  </si>
  <si>
    <t>Recombinant Escherichia coli  Uncharacterized protein yaiP(yaiP),Baculovirus</t>
  </si>
  <si>
    <t>CSB-BP676235ENV</t>
  </si>
  <si>
    <t>Recombinant Escherichia coli  Putative uncharacterized protein ykfC(ykfC),Baculovirus</t>
  </si>
  <si>
    <t>CSB-BP676240ENV</t>
  </si>
  <si>
    <t>Recombinant Escherichia coli  Putative uncharacterized protein ygeQ(ygeQ),Baculovirus</t>
  </si>
  <si>
    <t>CSB-BP677216ENV</t>
  </si>
  <si>
    <t>Recombinant Escherichia coli  Uncharacterized protein yqeC(yqeC),Baculovirus</t>
  </si>
  <si>
    <t>CSB-BP677218ENV</t>
  </si>
  <si>
    <t>Recombinant Escherichia coli  Putative type II secretion system C-type protein YghF(yghF),Baculovirus</t>
  </si>
  <si>
    <t>CSB-BP677220ENV</t>
  </si>
  <si>
    <t>Recombinant Escherichia coli  Uncharacterized ATP-binding protein yghT(yghT),Baculovirus</t>
  </si>
  <si>
    <t>CSB-BP677221ENV</t>
  </si>
  <si>
    <t>Recombinant Escherichia coli  Uncharacterized protein yqhG(yqhG),Baculovirus</t>
  </si>
  <si>
    <t>CSB-BP677222ENV</t>
  </si>
  <si>
    <t>Recombinant Escherichia coli  Probable transcriptional regulator ygiV(ygiV),Baculovirus</t>
  </si>
  <si>
    <t>CSB-BP677223ENV</t>
  </si>
  <si>
    <t>Recombinant Escherichia coli  Putative aldolase class 2 protein YgbL(ygbL),Baculovirus</t>
  </si>
  <si>
    <t>CSB-BP677224ENV</t>
  </si>
  <si>
    <t>Recombinant Escherichia coli  Probable electron transfer flavoprotein-quinone oxidoreductase ygcN(ygcN),Baculovirus</t>
  </si>
  <si>
    <t>CSB-BP677226ENV</t>
  </si>
  <si>
    <t>Recombinant Escherichia coli  Uncharacterized protein yqcC(yqcC),Baculovirus</t>
  </si>
  <si>
    <t>CSB-BP677227ENV</t>
  </si>
  <si>
    <t>Recombinant Escherichia coli  Transcriptional activator feaR(feaR),Baculovirus</t>
  </si>
  <si>
    <t>CSB-BP677340ENV</t>
  </si>
  <si>
    <t>Recombinant Escherichia coli  Taurine import ATP-binding protein TauB(tauB),Baculovirus</t>
  </si>
  <si>
    <t>CSB-BP677359ENV</t>
  </si>
  <si>
    <t>Recombinant Escherichia coli  UPF0012 hydrolase yafV(yafV),Baculovirus</t>
  </si>
  <si>
    <t>CSB-BP677364ENV</t>
  </si>
  <si>
    <t>Recombinant Escherichia coli  Uncharacterized protein yfeK(yfeK),Baculovirus</t>
  </si>
  <si>
    <t>CSB-BP677368ENV</t>
  </si>
  <si>
    <t>Recombinant Escherichia coli  RepFIB replication protein A(repB),Baculovirus</t>
  </si>
  <si>
    <t>CSB-BP681988ENV</t>
  </si>
  <si>
    <t>Recombinant Escherichia coli  HTH-type transcriptional regulator perR(perR),Baculovirus</t>
  </si>
  <si>
    <t>CSB-BP684976ENV</t>
  </si>
  <si>
    <t>Recombinant Escherichia coli  tRNA pseudouridine synthase D(truD),Baculovirus</t>
  </si>
  <si>
    <t>CSB-BP710097ENV</t>
  </si>
  <si>
    <t>Recombinant Escherichia coli  Uncharacterized protein yjdP(yjdP),Baculovirus</t>
  </si>
  <si>
    <t>CSB-BP718380ENV</t>
  </si>
  <si>
    <t>Recombinant Escherichia coli  Uncharacterized ABC transporter ATP-binding protein YtfR(ytfR),Baculovirus</t>
  </si>
  <si>
    <t>CSB-BP721515ENV</t>
  </si>
  <si>
    <t>Recombinant Escherichia coli  D-galactonate dehydratase(dgoD),Baculovirus</t>
  </si>
  <si>
    <t>CSB-BP728158ENV</t>
  </si>
  <si>
    <t>Recombinant Escherichia coli  2-dehydro-3-deoxy-6-phosphogalactonate aldolase(dgoA),Baculovirus</t>
  </si>
  <si>
    <t>CSB-BP731867ENV</t>
  </si>
  <si>
    <t>Recombinant Escherichia coli  Putative uncharacterized protein yghX(yghX),Baculovirus</t>
  </si>
  <si>
    <t>CSB-BP741907ENV</t>
  </si>
  <si>
    <t>Recombinant Escherichia coli  Putative transposase ykgN(ykgN),Baculovirus</t>
  </si>
  <si>
    <t>CSB-BP745130ENV</t>
  </si>
  <si>
    <t>Recombinant Escherichia coli  Putative uncharacterized protein ymdE(ymdE),Baculovirus</t>
  </si>
  <si>
    <t>CSB-BP755422ENV</t>
  </si>
  <si>
    <t>Recombinant Escherichia coli  Putative uncharacterized protein ygiA(ygiA),Baculovirus</t>
  </si>
  <si>
    <t>CSB-BP762371ENV</t>
  </si>
  <si>
    <t>Recombinant Escherichia coli  UPF0757 protein ymgG(ymgG),Baculovirus</t>
  </si>
  <si>
    <t>CSB-BP765910ENV</t>
  </si>
  <si>
    <t>Recombinant Escherichia coli  ADP-ribose pyrophosphatase(nudF),Baculovirus</t>
  </si>
  <si>
    <t>CSB-BP842387ENV</t>
  </si>
  <si>
    <t>Recombinant Escherichia coli  UPF0401 protein yubL(yubL),Baculovirus</t>
  </si>
  <si>
    <t>CSB-BP862424ENV</t>
  </si>
  <si>
    <t>Recombinant Escherichia coli  Uncharacterized protein YuaT(yuaT),Baculovirus</t>
  </si>
  <si>
    <t>CSB-BP862425ENV</t>
  </si>
  <si>
    <t>Recombinant Escherichia coli  Uncharacterized protein YuaG(yuaG),Baculovirus</t>
  </si>
  <si>
    <t>CSB-BP862426ENV</t>
  </si>
  <si>
    <t>Recombinant Escherichia coli  Uncharacterized protein YuaA(yuaA),Baculovirus</t>
  </si>
  <si>
    <t>CSB-BP862427ENV</t>
  </si>
  <si>
    <t>Recombinant Escherichia coli  Uncharacterized protein YuaV(yuaV),Baculovirus</t>
  </si>
  <si>
    <t>CSB-BP864382ENV</t>
  </si>
  <si>
    <t>Recombinant Escherichia coli  Uncharacterized protein YuaN(yuaN),Baculovirus</t>
  </si>
  <si>
    <t>CSB-BP864383ENV</t>
  </si>
  <si>
    <t>Recombinant Escherichia coli  Transposase insF for insertion sequence IS3fB(insF7),Baculovirus</t>
  </si>
  <si>
    <t>CSB-BP864384ENV</t>
  </si>
  <si>
    <t>Recombinant Escherichia coli  Uncharacterized protein YubB(yubB),Baculovirus</t>
  </si>
  <si>
    <t>CSB-BP865807ENV</t>
  </si>
  <si>
    <t>Recombinant Escherichia coli  Uncharacterized protein YubH(yubH),Baculovirus</t>
  </si>
  <si>
    <t>CSB-BP867566ENV</t>
  </si>
  <si>
    <t>Recombinant Escherichia coli  Uncharacterized protein YuaH(yuaH),Baculovirus</t>
  </si>
  <si>
    <t>CSB-BP867568ENV</t>
  </si>
  <si>
    <t>Recombinant Escherichia coli  Uncharacterized HTH-type transcriptional regulator YuaB(yuaB),Baculovirus</t>
  </si>
  <si>
    <t>CSB-BP867569ENV</t>
  </si>
  <si>
    <t>Recombinant Escherichia coli  Putative antirestriction protein YubI(yubI),Baculovirus</t>
  </si>
  <si>
    <t>CSB-BP870987ENV</t>
  </si>
  <si>
    <t>Recombinant Escherichia coli  Uncharacterized protein YuaU(yuaU),Baculovirus</t>
  </si>
  <si>
    <t>CSB-BP872898ENV</t>
  </si>
  <si>
    <t>Recombinant Escherichia coli  Uncharacterized protein YuaC(yuaC),Baculovirus</t>
  </si>
  <si>
    <t>CSB-BP872900ENV</t>
  </si>
  <si>
    <t>Recombinant Escherichia coli  Uncharacterized protein YubE(yubE),Baculovirus</t>
  </si>
  <si>
    <t>CSB-BP874337ENV</t>
  </si>
  <si>
    <t>Recombinant Escherichia coli  Uncharacterized protein YuaX(yuaX),Baculovirus</t>
  </si>
  <si>
    <t>CSB-BP878119ENV</t>
  </si>
  <si>
    <t>Recombinant Escherichia coli  Uncharacterized protein YuaS(yuaS),Baculovirus</t>
  </si>
  <si>
    <t>CSB-BP878120ENV</t>
  </si>
  <si>
    <t>Recombinant Escherichia coli  Uncharacterized protein YuaK(yuaK),Baculovirus</t>
  </si>
  <si>
    <t>CSB-BP878121ENV</t>
  </si>
  <si>
    <t>Recombinant Escherichia coli  Uncharacterized protein yubM(yubM),Baculovirus</t>
  </si>
  <si>
    <t>CSB-BP879667ENV</t>
  </si>
  <si>
    <t>Recombinant Escherichia coli  Uncharacterized protein YubC(yubC),Baculovirus</t>
  </si>
  <si>
    <t>CSB-BP879668ENV</t>
  </si>
  <si>
    <t>Recombinant Escherichia coli  Uncharacterized protein YubN(yubN),Baculovirus</t>
  </si>
  <si>
    <t>CSB-BP881358ENV</t>
  </si>
  <si>
    <t>Recombinant Escherichia coli  Uncharacterized protein YuaW(yuaW),Baculovirus</t>
  </si>
  <si>
    <t>CSB-BP881359ENV</t>
  </si>
  <si>
    <t>Recombinant Escherichia coli  Uncharacterized protein YuaL(yuaL),Baculovirus</t>
  </si>
  <si>
    <t>CSB-BP881360ENV</t>
  </si>
  <si>
    <t>Recombinant Escherichia coli  Uncharacterized protein YuaE(yuaE),Baculovirus</t>
  </si>
  <si>
    <t>CSB-BP881361ENV</t>
  </si>
  <si>
    <t>Recombinant Escherichia coli  Uncharacterized protein YubF(yubF),Baculovirus</t>
  </si>
  <si>
    <t>CSB-BP882777ENV</t>
  </si>
  <si>
    <t>Recombinant Escherichia coli  Uncharacterized serine-rich protein YubK(yubK),Baculovirus</t>
  </si>
  <si>
    <t>CSB-BP884962ENV</t>
  </si>
  <si>
    <t>Recombinant Escherichia coli  Uncharacterized protein YubG(yubG),Baculovirus</t>
  </si>
  <si>
    <t>CSB-BP886600ENV</t>
  </si>
  <si>
    <t>Recombinant Escherichia coli  Uncharacterized protein YubA(yubA),Baculovirus</t>
  </si>
  <si>
    <t>CSB-BP886601ENV</t>
  </si>
  <si>
    <t>Recombinant Escherichia coli  Uncharacterized protein YuaY(yuaY),Baculovirus</t>
  </si>
  <si>
    <t>CSB-BP888366ENV</t>
  </si>
  <si>
    <t>Recombinant Escherichia coli  Putative methylase yubD(yubD),Baculovirus</t>
  </si>
  <si>
    <t>CSB-BP890264ENV</t>
  </si>
  <si>
    <t>Recombinant Escherichia coli  Uncharacterized protein ykfH(ykfH),Baculovirus</t>
  </si>
  <si>
    <t>CSB-BP896362ENV</t>
  </si>
  <si>
    <t>Recombinant Escherichia coli  Guanine deaminase(guaD),Mammalian cell</t>
  </si>
  <si>
    <t>CSB-MP009337ENV</t>
  </si>
  <si>
    <t>500ug/100ug/20ug</t>
  </si>
  <si>
    <t>Mammalian cell</t>
  </si>
  <si>
    <t>Recombinant Escherichia coli  Adenine phosphoribosyltransferase(apt),Mammalian cell</t>
  </si>
  <si>
    <t>CSB-MP001954ENV</t>
  </si>
  <si>
    <t>Recombinant Escherichia coli  Acyl-CoA thioesterase 2(tesB),Mammalian cell</t>
  </si>
  <si>
    <t>CSB-MP001166ENV</t>
  </si>
  <si>
    <t>Recombinant Escherichia coli  Phosphoserine phosphatase(serB),Mammalian cell</t>
  </si>
  <si>
    <t>CSB-MP018938ENV</t>
  </si>
  <si>
    <t>Recombinant Escherichia coli  Uracil-DNA glycosylase(ung),Mammalian cell</t>
  </si>
  <si>
    <t>CSB-MP025641ENV</t>
  </si>
  <si>
    <t>Recombinant Escherichia coli  Argininosuccinate lyase(argH),Mammalian cell</t>
  </si>
  <si>
    <t>CSB-MP002213ENV</t>
  </si>
  <si>
    <t>Recombinant Escherichia coli  Adenosine deaminase(add),Mammalian cell</t>
  </si>
  <si>
    <t>CSB-MP001268ENV</t>
  </si>
  <si>
    <t>Recombinant Escherichia coli  Choline dehydrogenase(betA),Mammalian cell</t>
  </si>
  <si>
    <t>CSB-MP005335ENV</t>
  </si>
  <si>
    <t>Recombinant Escherichia coli  Exoribonuclease 2(rnb),Mammalian cell</t>
  </si>
  <si>
    <t>CSB-MP007787ENV</t>
  </si>
  <si>
    <t>Recombinant Escherichia coli  Uroporphyrinogen decarboxylase(hemE),Mammalian cell</t>
  </si>
  <si>
    <t>CSB-MP025678ENV</t>
  </si>
  <si>
    <t>Recombinant Escherichia coli  Aminomethyltransferase(gcvT),Mammalian cell</t>
  </si>
  <si>
    <t>CSB-MP001684ENV</t>
  </si>
  <si>
    <t>Recombinant Escherichia coli  Phosphoglycolate phosphatase(gph),Mammalian cell</t>
  </si>
  <si>
    <t>CSB-MP017873ENV</t>
  </si>
  <si>
    <t>Recombinant Escherichia coli  6-phosphogluconolactonase(pgl),Mammalian cell</t>
  </si>
  <si>
    <t>CSB-MP017861ENV</t>
  </si>
  <si>
    <t>Recombinant Escherichia coli  Glutathione reductase(gor),Mammalian cell</t>
  </si>
  <si>
    <t>CSB-MP009968ENV</t>
  </si>
  <si>
    <t>Recombinant Escherichia coli  GTP cyclohydrolase 1(folE),Mammalian cell</t>
  </si>
  <si>
    <t>CSB-MP009317ENV</t>
  </si>
  <si>
    <t>Recombinant Escherichia coli  CTP synthase(pyrG),Mammalian cell</t>
  </si>
  <si>
    <t>CSB-MP006176ENV</t>
  </si>
  <si>
    <t>Recombinant Escherichia coli  GDP-mannose 4,6-dehydratase(gmd),Mammalian cell</t>
  </si>
  <si>
    <t>CSB-MP009569ENV</t>
  </si>
  <si>
    <t>Recombinant Escherichia coli  Glutathione synthetase(gshB),Mammalian cell</t>
  </si>
  <si>
    <t>CSB-MP009969ENV</t>
  </si>
  <si>
    <t>Recombinant Escherichia coli  Thymidine phosphorylase(deoA),Mammalian cell</t>
  </si>
  <si>
    <t>CSB-MP025392ENV</t>
  </si>
  <si>
    <t>Recombinant Escherichia coli  Galactose-1-phosphate uridylyltransferase(galT),Mammalian cell</t>
  </si>
  <si>
    <t>CSB-MP009226ENV</t>
  </si>
  <si>
    <t>Recombinant Escherichia coli  Ribokinase(rbsK),Mammalian cell</t>
  </si>
  <si>
    <t>CSB-MP019397ENV</t>
  </si>
  <si>
    <t>Recombinant Escherichia coli  Adenylosuccinate lyase(purB),Mammalian cell</t>
  </si>
  <si>
    <t>CSB-MP001397ENV</t>
  </si>
  <si>
    <t>Recombinant Escherichia coli  Cytidine deaminase(cdd),Mammalian cell</t>
  </si>
  <si>
    <t>CSB-MP004976ENV</t>
  </si>
  <si>
    <t>Recombinant Escherichia coli  Citrate synthase(gltA),Mammalian cell</t>
  </si>
  <si>
    <t>CSB-MP006031ENV</t>
  </si>
  <si>
    <t>Recombinant Escherichia coli  Dihydrofolate reductase(folA),Mammalian cell</t>
  </si>
  <si>
    <t>CSB-MP006847ENV</t>
  </si>
  <si>
    <t>Recombinant Escherichia coli  Hydroxyacylglutathione hydrolase(gloB),Mammalian cell</t>
  </si>
  <si>
    <t>CSB-MP010121ENV</t>
  </si>
  <si>
    <t>Recombinant Escherichia coli  NADP-dependent malic enzyme(maeB),Mammalian cell</t>
  </si>
  <si>
    <t>CSB-MP013634ENV</t>
  </si>
  <si>
    <t>Recombinant Escherichia coli  N-acetyl-D-glucosamine kinase(nagK),Mammalian cell</t>
  </si>
  <si>
    <t>CSB-MP015415ENV</t>
  </si>
  <si>
    <t>Recombinant Escherichia coli  Acetyl-CoA acetyltransferase(atoB),Mammalian cell</t>
  </si>
  <si>
    <t>CSB-MP001134ENV</t>
  </si>
  <si>
    <t>Recombinant Escherichia coli  Cysteine desulfurase(sufS),Mammalian cell</t>
  </si>
  <si>
    <t>CSB-MP015769ENV</t>
  </si>
  <si>
    <t>Recombinant Escherichia coli  Glutaredoxin-1(grxA),Mammalian cell</t>
  </si>
  <si>
    <t>CSB-MP009521ENV</t>
  </si>
  <si>
    <t>Recombinant Escherichia coli  UDP-glucose 6-dehydrogenase(ugd),Mammalian cell</t>
  </si>
  <si>
    <t>CSB-MP025567ENV</t>
  </si>
  <si>
    <t>Recombinant Escherichia coli  Superoxide dismutase [Cu-Zn](sodC),Mammalian cell</t>
  </si>
  <si>
    <t>CSB-MP022397ENV</t>
  </si>
  <si>
    <t>Recombinant Escherichia coli  Single-stranded DNA-binding protein(ssb),Mammalian cell</t>
  </si>
  <si>
    <t>CSB-MP022706ENV</t>
  </si>
  <si>
    <t>Recombinant Escherichia coli  Selenocysteine-specific elongation factor(selB),Mammalian cell</t>
  </si>
  <si>
    <t>CSB-MP007436ENV</t>
  </si>
  <si>
    <t>Recombinant Escherichia coli  Glycogen debranching enzyme(glgX),Mammalian cell</t>
  </si>
  <si>
    <t>CSB-MP001446ENV</t>
  </si>
  <si>
    <t>Recombinant Escherichia coli  Nicotinate phosphoribosyltransferase(pncB),Mammalian cell</t>
  </si>
  <si>
    <t>CSB-MP015451ENV</t>
  </si>
  <si>
    <t>Recombinant Escherichia coli  tRNA dimethylallyltransferase(miaA),Mammalian cell</t>
  </si>
  <si>
    <t>CSB-MP024529ENV</t>
  </si>
  <si>
    <t>Recombinant Escherichia coli  Xaa-Pro dipeptidase(pepQ),Mammalian cell</t>
  </si>
  <si>
    <t>CSB-MP017784ENV</t>
  </si>
  <si>
    <t>Recombinant Escherichia coli  NAD-dependent malic enzyme(maeA),Mammalian cell</t>
  </si>
  <si>
    <t>CSB-MP013633ENV</t>
  </si>
  <si>
    <t>Recombinant Escherichia coli  Ferrochelatase(hemH),Mammalian cell</t>
  </si>
  <si>
    <t>CSB-MP008579ENV</t>
  </si>
  <si>
    <t>Recombinant Escherichia coli  Phosphoserine aminotransferase(serC),Mammalian cell</t>
  </si>
  <si>
    <t>CSB-MP018838ENV</t>
  </si>
  <si>
    <t>Recombinant Escherichia coli  Methionyl-tRNA formyltransferase(fmt),Mammalian cell</t>
  </si>
  <si>
    <t>CSB-MP015150ENV</t>
  </si>
  <si>
    <t>Recombinant Escherichia coli  Acetyl-coenzyme A synthetase(acs),Mammalian cell</t>
  </si>
  <si>
    <t>CSB-MP001203ENV</t>
  </si>
  <si>
    <t>Recombinant Escherichia coli  Molybdopterin synthase catalytic subunit(moaE),Mammalian cell</t>
  </si>
  <si>
    <t>CSB-MP014706ENV</t>
  </si>
  <si>
    <t>Recombinant Escherichia coli  Nicotinate-nucleotide pyrophosphorylase [carboxylating](nadC),Mammalian cell</t>
  </si>
  <si>
    <t>CSB-MP019137ENV</t>
  </si>
  <si>
    <t>Recombinant Escherichia coli  3-mercaptopyruvate sulfurtransferase(sseA),Mammalian cell</t>
  </si>
  <si>
    <t>CSB-MP014770ENV</t>
  </si>
  <si>
    <t>Recombinant Escherichia coli  Thymidine kinase(tdk),Mammalian cell</t>
  </si>
  <si>
    <t>CSB-MP023577ENV</t>
  </si>
  <si>
    <t>Recombinant Escherichia coli  Methylmalonyl-CoA mutase(scpA),Mammalian cell</t>
  </si>
  <si>
    <t>CSB-MP015243ENV</t>
  </si>
  <si>
    <t>Recombinant Escherichia coli  GDP-L-fucose synthase(fcl),Mammalian cell</t>
  </si>
  <si>
    <t>CSB-MP025200ENV</t>
  </si>
  <si>
    <t>Recombinant Escherichia coli  Malate dehydrogenase(mdh),Mammalian cell</t>
  </si>
  <si>
    <t>CSB-MP013623ENV</t>
  </si>
  <si>
    <t>Recombinant Escherichia coli  Lipoyl synthase(lipA),Mammalian cell</t>
  </si>
  <si>
    <t>CSB-MP012927ENV</t>
  </si>
  <si>
    <t>Recombinant Escherichia coli  Agmatinase(speB),Mammalian cell</t>
  </si>
  <si>
    <t>CSB-MP001447ENV</t>
  </si>
  <si>
    <t>Recombinant Escherichia coli  Guanylate kinase(gmk),Mammalian cell</t>
  </si>
  <si>
    <t>CSB-MP010059ENV</t>
  </si>
  <si>
    <t>Recombinant Escherichia coli  Carbonic anhydrase 2(can),Mammalian cell</t>
  </si>
  <si>
    <t>CSB-MP004370ENV</t>
  </si>
  <si>
    <t>Recombinant Escherichia coli  Superoxide dismutase [Mn](sodA),Mammalian cell</t>
  </si>
  <si>
    <t>CSB-MP022398ENV</t>
  </si>
  <si>
    <t>Recombinant Escherichia coli  Alkaline phosphatase(phoA),Mammalian cell</t>
  </si>
  <si>
    <t>CSB-MP001633ENV</t>
  </si>
  <si>
    <t>Recombinant Escherichia coli  Beta-glucuronidase(uidA),Mammalian cell</t>
  </si>
  <si>
    <t>CSB-MP010064ENV</t>
  </si>
  <si>
    <t>Recombinant Escherichia coli  Dihydrolipoyllysine-residue acetyltransferase component of pyruvate dehydrogenase complex(aceF),Mammalian cell</t>
  </si>
  <si>
    <t>CSB-MP006926ENV</t>
  </si>
  <si>
    <t>Recombinant Escherichia coli  Porphobilinogen deaminase(hemC),Mammalian cell</t>
  </si>
  <si>
    <t>CSB-MP010524ENV</t>
  </si>
  <si>
    <t>Recombinant Escherichia coli  L-threonine 3-dehydrogenase(tdh),Mammalian cell</t>
  </si>
  <si>
    <t>CSB-MP023350ENV</t>
  </si>
  <si>
    <t>Recombinant Escherichia coli  Isocitrate dehydrogenase [NADP](icd),Mammalian cell</t>
  </si>
  <si>
    <t>CSB-MP010990ENV</t>
  </si>
  <si>
    <t>Recombinant Escherichia coli  Uroporphyrinogen-III synthase(hemD),Mammalian cell</t>
  </si>
  <si>
    <t>CSB-MP025679ENV</t>
  </si>
  <si>
    <t>Recombinant Escherichia coli  UDP-glucose 4-epimerase(galE),Mammalian cell</t>
  </si>
  <si>
    <t>CSB-MP009197ENV</t>
  </si>
  <si>
    <t>Recombinant Escherichia coli  Argininosuccinate synthase(argG),Mammalian cell</t>
  </si>
  <si>
    <t>CSB-MP002234ENV</t>
  </si>
  <si>
    <t>Recombinant Escherichia coli  Peptide deformylase(def),Mammalian cell</t>
  </si>
  <si>
    <t>CSB-MP017707ENV</t>
  </si>
  <si>
    <t>Recombinant Escherichia coli  Glucose-6-phosphate isomerase(pgi),Mammalian cell</t>
  </si>
  <si>
    <t>CSB-MP009717ENV</t>
  </si>
  <si>
    <t>Recombinant Escherichia coli  Galactokinase(galK),Mammalian cell</t>
  </si>
  <si>
    <t>CSB-MP009198ENV</t>
  </si>
  <si>
    <t>Recombinant Escherichia coli  Glycine cleavage system H protein(gcvH),Mammalian cell</t>
  </si>
  <si>
    <t>CSB-MP009335ENV</t>
  </si>
  <si>
    <t>Recombinant Escherichia coli  Glucokinase(glk),Mammalian cell</t>
  </si>
  <si>
    <t>CSB-MP009319ENV</t>
  </si>
  <si>
    <t>Recombinant Escherichia coli  Translation initiation factor IF-3(infC),Mammalian cell</t>
  </si>
  <si>
    <t>CSB-MP015166ENV</t>
  </si>
  <si>
    <t>Recombinant Escherichia coli  Nucleoside diphosphate kinase(ndk),Mammalian cell</t>
  </si>
  <si>
    <t>CSB-MP015889ENV</t>
  </si>
  <si>
    <t>Recombinant Escherichia coli  Oligoribonuclease(orn),Mammalian cell</t>
  </si>
  <si>
    <t>CSB-MP019586ENV</t>
  </si>
  <si>
    <t>Recombinant Escherichia coli  Inorganic pyrophosphatase(ppa),Mammalian cell</t>
  </si>
  <si>
    <t>CSB-MP018410ENV</t>
  </si>
  <si>
    <t>Recombinant Escherichia coli  Peptide chain release factor 1(prfA),Mammalian cell</t>
  </si>
  <si>
    <t>CSB-MP015197ENV</t>
  </si>
  <si>
    <t>Recombinant Escherichia coli  Ribonuclease 3(rnc),Mammalian cell</t>
  </si>
  <si>
    <t>CSB-MP019809ENV</t>
  </si>
  <si>
    <t>Recombinant Escherichia coli  Serine hydroxymethyltransferase(glyA),Mammalian cell</t>
  </si>
  <si>
    <t>CSB-MP021274ENV</t>
  </si>
  <si>
    <t>Recombinant Escherichia coli  Triosephosphate isomerase(tpiA),Mammalian cell</t>
  </si>
  <si>
    <t>CSB-MP024102ENV</t>
  </si>
  <si>
    <t>Recombinant Escherichia coli  Thymidylate synthase(thyA),Mammalian cell</t>
  </si>
  <si>
    <t>CSB-MP025393ENV</t>
  </si>
  <si>
    <t>Recombinant Escherichia coli  Phosphatidylserine decarboxylase proenzyme(psd),Mammalian cell</t>
  </si>
  <si>
    <t>CSB-MP018033ENV</t>
  </si>
  <si>
    <t>Recombinant Escherichia coli  Aldose 1-epimerase(galM),Mammalian cell</t>
  </si>
  <si>
    <t>CSB-MP009200ENV</t>
  </si>
  <si>
    <t>Recombinant Escherichia coli  Glutamine synthetase(glnA),Mammalian cell</t>
  </si>
  <si>
    <t>CSB-MP009553ENV</t>
  </si>
  <si>
    <t>Recombinant Escherichia coli  Peptidyl-prolyl cis-trans isomerase C(ppiC),Mammalian cell</t>
  </si>
  <si>
    <t>CSB-MP018473ENV</t>
  </si>
  <si>
    <t>Recombinant Escherichia coli  D-3-phosphoglycerate dehydrogenase(serA),Mammalian cell</t>
  </si>
  <si>
    <t>CSB-MP017920ENV</t>
  </si>
  <si>
    <t>Recombinant Escherichia coli  Branched-chain-amino-acid aminotransferase(ilvE),Mammalian cell</t>
  </si>
  <si>
    <t>CSB-MP002601ENV</t>
  </si>
  <si>
    <t>Recombinant Escherichia coli  Carbonic anhydrase 1(cynT),Mammalian cell</t>
  </si>
  <si>
    <t>CSB-MP004364ENV</t>
  </si>
  <si>
    <t>Recombinant Escherichia coli  Glutaredoxin-2(grxB),Mammalian cell</t>
  </si>
  <si>
    <t>CSB-MP009522ENV</t>
  </si>
  <si>
    <t>Recombinant Escherichia coli  Lactoylglutathione lyase(gloA),Mammalian cell</t>
  </si>
  <si>
    <t>CSB-MP009511ENV</t>
  </si>
  <si>
    <t>Recombinant Escherichia coli  Delta-aminolevulinic acid dehydratase(hemB),Mammalian cell</t>
  </si>
  <si>
    <t>CSB-MP001558ENV</t>
  </si>
  <si>
    <t>Recombinant Escherichia coli  Aspartate aminotransferase(aspC),Mammalian cell</t>
  </si>
  <si>
    <t>CSB-MP009681ENV</t>
  </si>
  <si>
    <t>Recombinant Escherichia coli  Mannose-6-phosphate isomerase(manA),Mammalian cell</t>
  </si>
  <si>
    <t>CSB-MP014754ENV</t>
  </si>
  <si>
    <t>Recombinant Escherichia coli  GTPase Era(era),Mammalian cell</t>
  </si>
  <si>
    <t>CSB-MP007759ENV</t>
  </si>
  <si>
    <t>Recombinant Escherichia coli  tRNA pseudouridine synthase A(truA),Mammalian cell</t>
  </si>
  <si>
    <t>CSB-MP019086ENV</t>
  </si>
  <si>
    <t>Recombinant Escherichia coli  Xylulose kinase(xylB),Mammalian cell</t>
  </si>
  <si>
    <t>CSB-MP026240ENV</t>
  </si>
  <si>
    <t>Recombinant Escherichia coli  Acyl carrier protein(acpP),Mammalian cell</t>
  </si>
  <si>
    <t>CSB-MP015636ENV</t>
  </si>
  <si>
    <t>Recombinant Escherichia coli  N-acetylneuraminate lyase(nanA),Mammalian cell</t>
  </si>
  <si>
    <t>CSB-MP015994ENV</t>
  </si>
  <si>
    <t>Recombinant Escherichia coli  Elongation factor G(fusA),Mammalian cell</t>
  </si>
  <si>
    <t>CSB-MP009373ENV</t>
  </si>
  <si>
    <t>Recombinant Escherichia coli  Elongation factor Ts(tsf),Mammalian cell</t>
  </si>
  <si>
    <t>CSB-MP025124ENV</t>
  </si>
  <si>
    <t>Recombinant Escherichia coli  Thymidylate kinase(tmk),Mammalian cell</t>
  </si>
  <si>
    <t>CSB-MP007226ENV</t>
  </si>
  <si>
    <t>Recombinant Escherichia coli  S-adenosylmethionine decarboxylase proenzyme(speD),Mammalian cell</t>
  </si>
  <si>
    <t>CSB-MP001658ENV</t>
  </si>
  <si>
    <t>Recombinant Escherichia coli  Ribosome-recycling factor(frr),Mammalian cell</t>
  </si>
  <si>
    <t>CSB-MP014941ENV</t>
  </si>
  <si>
    <t>Recombinant Escherichia coli  Succinyl-CoA ligase [ADP-forming] subunit beta(sucC),Mammalian cell</t>
  </si>
  <si>
    <t>CSB-MP022917ENV</t>
  </si>
  <si>
    <t>Recombinant Escherichia coli  Queuine tRNA-ribosyltransferase(tgt),Mammalian cell</t>
  </si>
  <si>
    <t>CSB-MP019146ENV</t>
  </si>
  <si>
    <t>Recombinant Escherichia coli  Dihydrolipoyl dehydrogenase(lpdA),Mammalian cell</t>
  </si>
  <si>
    <t>CSB-MP006928ENV</t>
  </si>
  <si>
    <t>Recombinant Escherichia coli  Thioredoxin reductase(trxB),Mammalian cell</t>
  </si>
  <si>
    <t>CSB-MP025388ENV</t>
  </si>
  <si>
    <t>Recombinant Escherichia coli  2-amino-3-ketobutyrate coenzyme A ligase(kbl),Mammalian cell</t>
  </si>
  <si>
    <t>CSB-MP009308ENV</t>
  </si>
  <si>
    <t>Recombinant Escherichia coli  ATP synthase subunit delta(atpH),Mammalian cell</t>
  </si>
  <si>
    <t>CSB-MP002355ENV</t>
  </si>
  <si>
    <t>Recombinant Escherichia coli  ATP synthase subunit alpha(atpA),Mammalian cell</t>
  </si>
  <si>
    <t>CSB-MP002344ENV</t>
  </si>
  <si>
    <t>Recombinant Escherichia coli  ATP synthase subunit beta(atpD),Mammalian cell</t>
  </si>
  <si>
    <t>CSB-MP002350ENV</t>
  </si>
  <si>
    <t>Recombinant Escherichia coli  Glutaredoxin-3(grxC),Mammalian cell</t>
  </si>
  <si>
    <t>CSB-MP009523ENV</t>
  </si>
  <si>
    <t>Recombinant Escherichia coli  Dihydrolipoyllysine-residue succinyltransferase component of 2-oxoglutarate dehydrogenase complex(sucB),Mammalian cell</t>
  </si>
  <si>
    <t>CSB-MP006950ENV</t>
  </si>
  <si>
    <t>Recombinant Escherichia coli  Methylated-DNA--protein-cysteine methyltransferase(ogt),Mammalian cell</t>
  </si>
  <si>
    <t>CSB-MP013788ENV</t>
  </si>
  <si>
    <t>Recombinant Escherichia coli  Ribulose-phosphate 3-epimerase(rpe),Mammalian cell</t>
  </si>
  <si>
    <t>CSB-MP020097ENV</t>
  </si>
  <si>
    <t>Recombinant Escherichia coli  Amidophosphoribosyltransferase(purF),Mammalian cell</t>
  </si>
  <si>
    <t>CSB-MP018427ENV</t>
  </si>
  <si>
    <t>Recombinant Escherichia coli  GMP synthase [glutamine-hydrolyzing](guaA),Mammalian cell</t>
  </si>
  <si>
    <t>CSB-MP009582ENV</t>
  </si>
  <si>
    <t>Recombinant Escherichia coli  ADP-L-glycero-D-manno-heptose-6-epimerase(hldD),Mammalian cell</t>
  </si>
  <si>
    <t>CSB-MP300077ENV</t>
  </si>
  <si>
    <t>Recombinant Escherichia coli  Cytosol aminopeptidase(pepA),Mammalian cell</t>
  </si>
  <si>
    <t>CSB-MP300139ENV</t>
  </si>
  <si>
    <t>Recombinant Escherichia coli  Translation initiation factor IF-1(infA),Mammalian cell</t>
  </si>
  <si>
    <t>CSB-MP300183ENV</t>
  </si>
  <si>
    <t>Recombinant Escherichia coli  Citrate lyase acyl carrier protein(citD),Mammalian cell</t>
  </si>
  <si>
    <t>CSB-MP300193ENV</t>
  </si>
  <si>
    <t>Recombinant Escherichia coli  Long-chain-fatty-acid--CoA ligase(fadD),Mammalian cell</t>
  </si>
  <si>
    <t>CSB-MP300208ENV</t>
  </si>
  <si>
    <t>Recombinant Escherichia coli  Galactitol-specific phosphotransferase enzyme IIA component(gatA),Mammalian cell</t>
  </si>
  <si>
    <t>CSB-MP300258ENV</t>
  </si>
  <si>
    <t>Recombinant Escherichia coli  Colanic acid biosynthesis protein wcaK(wcaK),Mammalian cell</t>
  </si>
  <si>
    <t>CSB-MP300304ENV</t>
  </si>
  <si>
    <t>Recombinant Escherichia coli  Uncharacterized deacetylase yaiS(yaiS),Mammalian cell</t>
  </si>
  <si>
    <t>CSB-MP300305ENV</t>
  </si>
  <si>
    <t>Recombinant Escherichia coli  Uncharacterized protein YafX(yafX),Mammalian cell</t>
  </si>
  <si>
    <t>CSB-MP300504ENV</t>
  </si>
  <si>
    <t>Recombinant Escherichia coli  Putative Rz endopeptidase from lambdoid prophage DLP12(rzpD),Mammalian cell</t>
  </si>
  <si>
    <t>CSB-MP300507ENV</t>
  </si>
  <si>
    <t>Recombinant Escherichia coli  PKHD-type hydroxylase ybiX(ybiX),Mammalian cell</t>
  </si>
  <si>
    <t>CSB-MP300510ENV</t>
  </si>
  <si>
    <t>Recombinant Escherichia coli  Uncharacterized protein ybiU(ybiU),Mammalian cell</t>
  </si>
  <si>
    <t>CSB-MP300511ENV</t>
  </si>
  <si>
    <t>Recombinant Escherichia coli  Uncharacterized HTH-type transcriptional regulator ybjK(ybjK),Mammalian cell</t>
  </si>
  <si>
    <t>CSB-MP300513ENV</t>
  </si>
  <si>
    <t>Recombinant Escherichia coli  Hydroxylamine reductase(hcp),Mammalian cell</t>
  </si>
  <si>
    <t>CSB-MP300514ENV</t>
  </si>
  <si>
    <t>Recombinant Escherichia coli  Fimbrial subunit ElfA(elfA),Mammalian cell</t>
  </si>
  <si>
    <t>CSB-MP300516ENV</t>
  </si>
  <si>
    <t>Recombinant Escherichia coli  Cell division protein ZapC(zapC),Mammalian cell</t>
  </si>
  <si>
    <t>CSB-MP300517ENV</t>
  </si>
  <si>
    <t>Recombinant Escherichia coli  Uncharacterized lipoprotein gfcB(gfcB),Mammalian cell</t>
  </si>
  <si>
    <t>CSB-MP300518ENV</t>
  </si>
  <si>
    <t>Recombinant Escherichia coli  Peroxyureidoacrylate/ureidoacrylate amidohydrolase RutB(rutB),Mammalian cell</t>
  </si>
  <si>
    <t>CSB-MP300519ENV</t>
  </si>
  <si>
    <t>Recombinant Escherichia coli  Chaperone protein YcdY(ycdY),Mammalian cell</t>
  </si>
  <si>
    <t>CSB-MP300520ENV</t>
  </si>
  <si>
    <t>Recombinant Escherichia coli  Flagella basal body P-ring formation protein flgA(flgA),Mammalian cell</t>
  </si>
  <si>
    <t>CSB-MP300521ENV</t>
  </si>
  <si>
    <t>Recombinant Escherichia coli  Uncharacterized HTH-type transcriptional regulator ycfQ(ycfQ),Mammalian cell</t>
  </si>
  <si>
    <t>CSB-MP300522ENV</t>
  </si>
  <si>
    <t>Recombinant Escherichia coli  Excisionase-like protein from lambdoid prophage 14(xisE),Mammalian cell</t>
  </si>
  <si>
    <t>CSB-MP300524ENV</t>
  </si>
  <si>
    <t>Recombinant Escherichia coli  Uncharacterized protein ymfN(ymfN),Mammalian cell</t>
  </si>
  <si>
    <t>CSB-MP300525ENV</t>
  </si>
  <si>
    <t>Recombinant Escherichia coli  HTH-type transcriptional repressor YcgE(ycgE),Mammalian cell</t>
  </si>
  <si>
    <t>CSB-MP300526ENV</t>
  </si>
  <si>
    <t>Recombinant Escherichia coli  Uncharacterized protein ycgJ(ycgJ),Mammalian cell</t>
  </si>
  <si>
    <t>CSB-MP300527ENV</t>
  </si>
  <si>
    <t>Recombinant Escherichia coli  Uncharacterized protein ycgY(ycgY),Mammalian cell</t>
  </si>
  <si>
    <t>CSB-MP300528ENV</t>
  </si>
  <si>
    <t>Recombinant Escherichia coli  Uncharacterized HTH-type transcriptional regulator yciT(yciT),Mammalian cell</t>
  </si>
  <si>
    <t>CSB-MP300529ENV</t>
  </si>
  <si>
    <t>Recombinant Escherichia coli  Uncharacterized protein ycjR(ycjR),Mammalian cell</t>
  </si>
  <si>
    <t>CSB-MP300530ENV</t>
  </si>
  <si>
    <t>Recombinant Escherichia coli  Putative lambdoid prophage Rac integrase(intR),Mammalian cell</t>
  </si>
  <si>
    <t>CSB-MP300531ENV</t>
  </si>
  <si>
    <t>Recombinant Escherichia coli  Uncharacterized protein ydaT(ydaT),Mammalian cell</t>
  </si>
  <si>
    <t>CSB-MP300532ENV</t>
  </si>
  <si>
    <t>Recombinant Escherichia coli  Uncharacterized protein ydbL(ydbL),Mammalian cell</t>
  </si>
  <si>
    <t>CSB-MP300533ENV</t>
  </si>
  <si>
    <t>Recombinant Escherichia coli  2,3-dehydroadipyl-CoA hydratase(paaF),Mammalian cell</t>
  </si>
  <si>
    <t>CSB-MP300534ENV</t>
  </si>
  <si>
    <t>Recombinant Escherichia coli  Uncharacterized protein ynbC(ynbC),Mammalian cell</t>
  </si>
  <si>
    <t>CSB-MP300535ENV</t>
  </si>
  <si>
    <t>Recombinant Escherichia coli  Probable TonB-dependent receptor YncD(yncD),Mammalian cell</t>
  </si>
  <si>
    <t>CSB-MP300537ENV</t>
  </si>
  <si>
    <t>Recombinant Escherichia coli  Putative uncharacterized protein yddK(yddK),Mammalian cell</t>
  </si>
  <si>
    <t>CSB-MP300538ENV</t>
  </si>
  <si>
    <t>Recombinant Escherichia coli  Putative HTH-type transcriptional regulator yneL(yneL),Mammalian cell</t>
  </si>
  <si>
    <t>CSB-MP300539ENV</t>
  </si>
  <si>
    <t>Recombinant Escherichia coli  Uncharacterized protein yneG(yneG),Mammalian cell</t>
  </si>
  <si>
    <t>CSB-MP300540ENV</t>
  </si>
  <si>
    <t>Recombinant Escherichia coli  Uncharacterized protein rzpQ(rzpQ),Mammalian cell</t>
  </si>
  <si>
    <t>CSB-MP300541ENV</t>
  </si>
  <si>
    <t>Recombinant Escherichia coli  Uncharacterized protein ydfW in Qin prophage region(ydfW),Mammalian cell</t>
  </si>
  <si>
    <t>CSB-MP300542ENV</t>
  </si>
  <si>
    <t>Recombinant Escherichia coli  Uncharacterized protein ynfD(ynfD),Mammalian cell</t>
  </si>
  <si>
    <t>CSB-MP300543ENV</t>
  </si>
  <si>
    <t>Recombinant Escherichia coli  Oxidoreductase YdhF(ydhF),Mammalian cell</t>
  </si>
  <si>
    <t>CSB-MP300544ENV</t>
  </si>
  <si>
    <t>Recombinant Escherichia coli  Succinylglutamate desuccinylase(astE),Mammalian cell</t>
  </si>
  <si>
    <t>CSB-MP300546ENV</t>
  </si>
  <si>
    <t>Recombinant Escherichia coli  UPF0229 protein yeaH(yeaH),Mammalian cell</t>
  </si>
  <si>
    <t>CSB-MP300548ENV</t>
  </si>
  <si>
    <t>Recombinant Escherichia coli  Probable diguanylate cyclase YeaP(yeaP),Mammalian cell</t>
  </si>
  <si>
    <t>CSB-MP300549ENV</t>
  </si>
  <si>
    <t>Recombinant Escherichia coli  Putative cyclic-di-GMP phosphodiesterase AdrB(adrB),Mammalian cell</t>
  </si>
  <si>
    <t>CSB-MP300550ENV</t>
  </si>
  <si>
    <t>Recombinant Escherichia coli  D-cysteine desulfhydrase(dcyD),Mammalian cell</t>
  </si>
  <si>
    <t>CSB-MP300552ENV</t>
  </si>
  <si>
    <t>Recombinant Escherichia coli  Uncharacterized protein yegI(yegI),Mammalian cell</t>
  </si>
  <si>
    <t>CSB-MP300556ENV</t>
  </si>
  <si>
    <t>Recombinant Escherichia coli  Hydroxymethylpyrimidine/phosphomethylpyrimidine kinase(thiD),Mammalian cell</t>
  </si>
  <si>
    <t>CSB-MP300558ENV</t>
  </si>
  <si>
    <t>Recombinant Escherichia coli  Uncharacterized protein yfbK(yfbK),Mammalian cell</t>
  </si>
  <si>
    <t>CSB-MP300561ENV</t>
  </si>
  <si>
    <t>Recombinant Escherichia coli  Uncharacterized protein yfcO(yfcO),Mammalian cell</t>
  </si>
  <si>
    <t>CSB-MP300562ENV</t>
  </si>
  <si>
    <t>Recombinant Escherichia coli  Probable phospholipid-binding lipoprotein mlaA(mlaA),Mammalian cell</t>
  </si>
  <si>
    <t>CSB-MP300563ENV</t>
  </si>
  <si>
    <t>Recombinant Escherichia coli  Uncharacterized protein yfdR(yfdR),Mammalian cell</t>
  </si>
  <si>
    <t>CSB-MP300564ENV</t>
  </si>
  <si>
    <t>Recombinant Escherichia coli  N-acetylmuramic acid 6-phosphate etherase(murQ),Mammalian cell</t>
  </si>
  <si>
    <t>CSB-MP300565ENV</t>
  </si>
  <si>
    <t>Recombinant Escherichia coli  Putative prophage CPZ-55 integrase(intZ),Mammalian cell</t>
  </si>
  <si>
    <t>CSB-MP300566ENV</t>
  </si>
  <si>
    <t>Recombinant Escherichia coli  Uncharacterized protein yffR(yffR),Mammalian cell</t>
  </si>
  <si>
    <t>CSB-MP300567ENV</t>
  </si>
  <si>
    <t>Recombinant Escherichia coli  Putative DNA-invertase from prophage CP4-44(pinH),Mammalian cell</t>
  </si>
  <si>
    <t>CSB-MP300569ENV</t>
  </si>
  <si>
    <t>Recombinant Escherichia coli  Uncharacterized oxidoreductase ygcW(ygcW),Mammalian cell</t>
  </si>
  <si>
    <t>CSB-MP300570ENV</t>
  </si>
  <si>
    <t>Recombinant Escherichia coli  Putative uncharacterized protein yzgL(yzgL),Mammalian cell</t>
  </si>
  <si>
    <t>CSB-MP300571ENV</t>
  </si>
  <si>
    <t>Recombinant Escherichia coli  Putative uncharacterized protein ylcE(ylcE),Mammalian cell</t>
  </si>
  <si>
    <t>CSB-MP300572ENV</t>
  </si>
  <si>
    <t>Recombinant Escherichia coli  Uncharacterized protein ydhT(ydhT),Mammalian cell</t>
  </si>
  <si>
    <t>CSB-MP300573ENV</t>
  </si>
  <si>
    <t>Recombinant Escherichia coli  Tail fiber assembly protein homolog from lambdoid prophage Rac(tfaR),Mammalian cell</t>
  </si>
  <si>
    <t>CSB-MP300574ENV</t>
  </si>
  <si>
    <t>Recombinant Escherichia coli  Uncharacterized protein ybdM(ybdM),Mammalian cell</t>
  </si>
  <si>
    <t>CSB-MP300575ENV</t>
  </si>
  <si>
    <t>Recombinant Escherichia coli  Uncharacterized protein yagQ(yagQ),Mammalian cell</t>
  </si>
  <si>
    <t>CSB-MP300576ENV</t>
  </si>
  <si>
    <t>Recombinant Escherichia coli  Cation efflux system protein CusC(cusC),Mammalian cell</t>
  </si>
  <si>
    <t>CSB-MP300577ENV</t>
  </si>
  <si>
    <t>Recombinant Escherichia coli  2-methylcitrate dehydratase(prpD),Mammalian cell</t>
  </si>
  <si>
    <t>CSB-MP300579ENV</t>
  </si>
  <si>
    <t>Recombinant Escherichia coli  Autoinducer 2 import ATP-binding protein LsrA(lsrA),Mammalian cell</t>
  </si>
  <si>
    <t>CSB-MP300580ENV</t>
  </si>
  <si>
    <t>Recombinant Escherichia coli  Uncharacterized protein ybaP(ybaP),Mammalian cell</t>
  </si>
  <si>
    <t>CSB-MP300583ENV</t>
  </si>
  <si>
    <t>Recombinant Escherichia coli  Uncharacterized J domain-containing protein djlC(djlC),Mammalian cell</t>
  </si>
  <si>
    <t>CSB-MP300586ENV</t>
  </si>
  <si>
    <t>Recombinant Escherichia coli  UPF0098 protein ybcL(ybcL),Mammalian cell</t>
  </si>
  <si>
    <t>CSB-MP300587ENV</t>
  </si>
  <si>
    <t>Recombinant Escherichia coli  Uncharacterized HTH-type transcriptional regulator ykgD(ykgD),Mammalian cell</t>
  </si>
  <si>
    <t>CSB-MP300588ENV</t>
  </si>
  <si>
    <t>Recombinant Escherichia coli  Fatty acid oxidation complex subunit alpha(fadJ),Mammalian cell</t>
  </si>
  <si>
    <t>CSB-MP300589ENV</t>
  </si>
  <si>
    <t>Recombinant Escherichia coli  Allantoate amidohydrolase(allC),Mammalian cell</t>
  </si>
  <si>
    <t>CSB-MP300590ENV</t>
  </si>
  <si>
    <t>Recombinant Escherichia coli  Ethanolamine utilization protein eutE(eutE),Mammalian cell</t>
  </si>
  <si>
    <t>CSB-MP300591ENV</t>
  </si>
  <si>
    <t>Recombinant Escherichia coli  1,2-epoxyphenylacetyl-CoA isomerase(paaG),Mammalian cell</t>
  </si>
  <si>
    <t>CSB-MP300592ENV</t>
  </si>
  <si>
    <t>Recombinant Escherichia coli  Uncharacterized sugar kinase YdjH(ydjH),Mammalian cell</t>
  </si>
  <si>
    <t>CSB-MP300593ENV</t>
  </si>
  <si>
    <t>Recombinant Escherichia coli  Uncharacterized ABC transporter ATP-binding protein YphE(yphE),Mammalian cell</t>
  </si>
  <si>
    <t>CSB-MP300594ENV</t>
  </si>
  <si>
    <t>Recombinant Escherichia coli  Putative uncharacterized protein YbcD(ybcD),Mammalian cell</t>
  </si>
  <si>
    <t>CSB-MP300595ENV</t>
  </si>
  <si>
    <t>Recombinant Escherichia coli  Uncharacterized protein ydaV(ydaV),Mammalian cell</t>
  </si>
  <si>
    <t>CSB-MP300596ENV</t>
  </si>
  <si>
    <t>Recombinant Escherichia coli  Protein ydeP(ydeP),Mammalian cell</t>
  </si>
  <si>
    <t>CSB-MP300597ENV</t>
  </si>
  <si>
    <t>Recombinant Escherichia coli  Anhydro-N-acetylmuramic acid kinase(anmK),Mammalian cell</t>
  </si>
  <si>
    <t>CSB-MP300598ENV</t>
  </si>
  <si>
    <t>Recombinant Escherichia coli  Uncharacterized fimbrial-like protein ydeQ(ydeQ),Mammalian cell</t>
  </si>
  <si>
    <t>CSB-MP300599ENV</t>
  </si>
  <si>
    <t>Recombinant Escherichia coli  Uncharacterized protein yagL(yagL),Mammalian cell</t>
  </si>
  <si>
    <t>CSB-MP300600ENV</t>
  </si>
  <si>
    <t>Recombinant Escherichia coli  Uncharacterized HTH-type transcriptional regulator ycjW(ycjW),Mammalian cell</t>
  </si>
  <si>
    <t>CSB-MP300601ENV</t>
  </si>
  <si>
    <t>Recombinant Escherichia coli  Uncharacterized protein ybeR(ybeR),Mammalian cell</t>
  </si>
  <si>
    <t>CSB-MP300602ENV</t>
  </si>
  <si>
    <t>Recombinant Escherichia coli  Protein SufA(sufA),Mammalian cell</t>
  </si>
  <si>
    <t>CSB-MP300603ENV</t>
  </si>
  <si>
    <t>Recombinant Escherichia coli  FeS cluster assembly protein sufD(sufD),Mammalian cell</t>
  </si>
  <si>
    <t>CSB-MP300604ENV</t>
  </si>
  <si>
    <t>Recombinant Escherichia coli  Ferredoxin-like protein ydiT(ydiT),Mammalian cell</t>
  </si>
  <si>
    <t>CSB-MP300605ENV</t>
  </si>
  <si>
    <t>Recombinant Escherichia coli  Ureidoglycolate hydrolase(allA),Mammalian cell</t>
  </si>
  <si>
    <t>CSB-MP300606ENV</t>
  </si>
  <si>
    <t>Recombinant Escherichia coli  Propionate catabolism operon regulatory protein(prpR),Mammalian cell</t>
  </si>
  <si>
    <t>CSB-MP300607ENV</t>
  </si>
  <si>
    <t>Recombinant Escherichia coli  Spheroplast protein Y(spy),Mammalian cell</t>
  </si>
  <si>
    <t>CSB-MP300608ENV</t>
  </si>
  <si>
    <t>Recombinant Escherichia coli  Lipoprotein yfgL(yfgL),Mammalian cell</t>
  </si>
  <si>
    <t>CSB-MP300609ENV</t>
  </si>
  <si>
    <t>Recombinant Escherichia coli  Maltose O-acetyltransferase(maa),Mammalian cell</t>
  </si>
  <si>
    <t>CSB-MP300610ENV</t>
  </si>
  <si>
    <t>Recombinant Escherichia coli  CinA-like protein(yfaY),Mammalian cell</t>
  </si>
  <si>
    <t>CSB-MP300611ENV</t>
  </si>
  <si>
    <t>Recombinant Escherichia coli  UPF0267 protein yqfB(yqfB),Mammalian cell</t>
  </si>
  <si>
    <t>CSB-MP300680ENV</t>
  </si>
  <si>
    <t>Recombinant Escherichia coli  UPF0270 protein YheU(yheU),Mammalian cell</t>
  </si>
  <si>
    <t>CSB-MP300682ENV</t>
  </si>
  <si>
    <t>Recombinant Escherichia coli  Uncharacterized HTH-type transcriptional regulator yhaJ(yhaJ),Mammalian cell</t>
  </si>
  <si>
    <t>CSB-MP300687ENV</t>
  </si>
  <si>
    <t>Recombinant Escherichia coli  Antitoxin HicB(hicB),Mammalian cell</t>
  </si>
  <si>
    <t>CSB-MP300691ENV</t>
  </si>
  <si>
    <t>Recombinant Escherichia coli  Copper homeostasis protein CutC(cutC),Mammalian cell</t>
  </si>
  <si>
    <t>CSB-MP300702ENV</t>
  </si>
  <si>
    <t>Recombinant Escherichia coli  Major outer membrane lipoprotein Lpp(lpp),Mammalian cell</t>
  </si>
  <si>
    <t>CSB-MP300885ENV</t>
  </si>
  <si>
    <t>Recombinant Escherichia coli  PTS system mannose-specific EIIAB component(manX),Mammalian cell</t>
  </si>
  <si>
    <t>CSB-MP300888ENV</t>
  </si>
  <si>
    <t>Recombinant Escherichia coli  Mannitol-specific cryptic phosphotransferase enzyme IIA component(cmtB),Mammalian cell</t>
  </si>
  <si>
    <t>CSB-MP300892ENV</t>
  </si>
  <si>
    <t>Recombinant Escherichia coli  Twin-arginine leader-binding protein DmsD(dmsD),Mammalian cell</t>
  </si>
  <si>
    <t>CSB-MP300896ENV</t>
  </si>
  <si>
    <t>Recombinant Escherichia coli  L-fucose isomerase(fucI),Mammalian cell</t>
  </si>
  <si>
    <t>CSB-MP300901ENV</t>
  </si>
  <si>
    <t>Recombinant Escherichia coli  Probable HTH-type transcriptional regulator matA homolog(matA),Mammalian cell</t>
  </si>
  <si>
    <t>CSB-MP300942ENV</t>
  </si>
  <si>
    <t>Recombinant Escherichia coli  Putative uncharacterized protein ykfJ(ykfJ),Mammalian cell</t>
  </si>
  <si>
    <t>CSB-MP301148ENV</t>
  </si>
  <si>
    <t>Recombinant Escherichia coli  Probable 2-keto-3-deoxy-galactonate aldolase YagE(yagE),Mammalian cell</t>
  </si>
  <si>
    <t>CSB-MP301149ENV</t>
  </si>
  <si>
    <t>Recombinant Escherichia coli  Uncharacterized protein yahM(yahM),Mammalian cell</t>
  </si>
  <si>
    <t>CSB-MP301150ENV</t>
  </si>
  <si>
    <t>Recombinant Escherichia coli  2-octaprenyl-3-methyl-6-methoxy-1,4-benzoquinol hydroxylase(ubiF),Mammalian cell</t>
  </si>
  <si>
    <t>CSB-MP301152ENV</t>
  </si>
  <si>
    <t>Recombinant Escherichia coli  Uncharacterized protein ybgK(ybgK),Mammalian cell</t>
  </si>
  <si>
    <t>CSB-MP301153ENV</t>
  </si>
  <si>
    <t>Recombinant Escherichia coli  Catecholate siderophore receptor Fiu(fiu),Mammalian cell</t>
  </si>
  <si>
    <t>CSB-MP301155ENV</t>
  </si>
  <si>
    <t>Recombinant Escherichia coli  Sugar phosphatase SupH(supH),Mammalian cell</t>
  </si>
  <si>
    <t>CSB-MP301156ENV</t>
  </si>
  <si>
    <t>Recombinant Escherichia coli  Uncharacterized protein ybjT(ybjT),Mammalian cell</t>
  </si>
  <si>
    <t>CSB-MP301158ENV</t>
  </si>
  <si>
    <t>Recombinant Escherichia coli  Uncharacterized protein ybjX(ybjX),Mammalian cell</t>
  </si>
  <si>
    <t>CSB-MP301159ENV</t>
  </si>
  <si>
    <t>Recombinant Escherichia coli  Uncharacterized protein ycaQ(ycaQ),Mammalian cell</t>
  </si>
  <si>
    <t>CSB-MP301160ENV</t>
  </si>
  <si>
    <t>Recombinant Escherichia coli  Uncharacterized fimbrial-like protein ElfG(elfG),Mammalian cell</t>
  </si>
  <si>
    <t>CSB-MP301161ENV</t>
  </si>
  <si>
    <t>Recombinant Escherichia coli  Uncharacterized protein ycbX(ycbX),Mammalian cell</t>
  </si>
  <si>
    <t>CSB-MP301162ENV</t>
  </si>
  <si>
    <t>Recombinant Escherichia coli  Uncharacterized lipoprotein gfcD(gfcD),Mammalian cell</t>
  </si>
  <si>
    <t>CSB-MP301163ENV</t>
  </si>
  <si>
    <t>Recombinant Escherichia coli  Glyoxylate/hydroxypyruvate reductase A(ghrA),Mammalian cell</t>
  </si>
  <si>
    <t>CSB-MP301165ENV</t>
  </si>
  <si>
    <t>Recombinant Escherichia coli  Peptidoglycan hydrolase flgJ(flgJ),Mammalian cell</t>
  </si>
  <si>
    <t>CSB-MP301167ENV</t>
  </si>
  <si>
    <t>Recombinant Escherichia coli  Lipoprotein-releasing system ATP-binding protein LolD(lolD),Mammalian cell</t>
  </si>
  <si>
    <t>CSB-MP301168ENV</t>
  </si>
  <si>
    <t>Recombinant Escherichia coli  Uncharacterized protein ymfD(ymfD),Mammalian cell</t>
  </si>
  <si>
    <t>CSB-MP301169ENV</t>
  </si>
  <si>
    <t>Recombinant Escherichia coli  Putative lambdoid prophage e14 repressor protein C2(cohE),Mammalian cell</t>
  </si>
  <si>
    <t>CSB-MP301170ENV</t>
  </si>
  <si>
    <t>Recombinant Escherichia coli  Putative protein JayE from lambdoid prophage e14 region(jayE),Mammalian cell</t>
  </si>
  <si>
    <t>CSB-MP301171ENV</t>
  </si>
  <si>
    <t>Recombinant Escherichia coli  Probable two-component-system connector protein YmgA(ymgA),Mammalian cell</t>
  </si>
  <si>
    <t>CSB-MP301172ENV</t>
  </si>
  <si>
    <t>Recombinant Escherichia coli  Oligopeptide transport ATP-binding protein OppD(oppD),Mammalian cell</t>
  </si>
  <si>
    <t>CSB-MP301174ENV</t>
  </si>
  <si>
    <t>Recombinant Escherichia coli  Probable DNA endonuclease SmrA(smrA),Mammalian cell</t>
  </si>
  <si>
    <t>CSB-MP301175ENV</t>
  </si>
  <si>
    <t>Recombinant Escherichia coli  Uncharacterized protein ydaU(ydaU),Mammalian cell</t>
  </si>
  <si>
    <t>CSB-MP301176ENV</t>
  </si>
  <si>
    <t>Recombinant Escherichia coli  Uncharacterized protein YnaE(ynaE),Mammalian cell</t>
  </si>
  <si>
    <t>CSB-MP301177ENV</t>
  </si>
  <si>
    <t>Recombinant Escherichia coli  3-hydroxyadipyl-CoA dehydrogenase(paaH),Mammalian cell</t>
  </si>
  <si>
    <t>CSB-MP301178ENV</t>
  </si>
  <si>
    <t>Recombinant Escherichia coli  Probable mRNA interferase HicA(hicA),Mammalian cell</t>
  </si>
  <si>
    <t>CSB-MP301180ENV</t>
  </si>
  <si>
    <t>Recombinant Escherichia coli  Uncharacterized protein yncH(yncH),Mammalian cell</t>
  </si>
  <si>
    <t>CSB-MP301181ENV</t>
  </si>
  <si>
    <t>Recombinant Escherichia coli  Probable D,D-dipeptide-binding periplasmic protein ddpA(ddpA),Mammalian cell</t>
  </si>
  <si>
    <t>CSB-MP301182ENV</t>
  </si>
  <si>
    <t>Recombinant Escherichia coli  Transcriptional regulator LsrR(lsrR),Mammalian cell</t>
  </si>
  <si>
    <t>CSB-MP301183ENV</t>
  </si>
  <si>
    <t>Recombinant Escherichia coli  Uncharacterized protein yneK(yneK),Mammalian cell</t>
  </si>
  <si>
    <t>CSB-MP301184ENV</t>
  </si>
  <si>
    <t>Recombinant Escherichia coli  Uncharacterized protein ydfR(ydfR),Mammalian cell</t>
  </si>
  <si>
    <t>CSB-MP301185ENV</t>
  </si>
  <si>
    <t>Recombinant Escherichia coli  Protein ydgH(ydgH),Mammalian cell</t>
  </si>
  <si>
    <t>CSB-MP301187ENV</t>
  </si>
  <si>
    <t>Recombinant Escherichia coli  Probable L,D-transpeptidase YnhG(ynhG),Mammalian cell</t>
  </si>
  <si>
    <t>CSB-MP301188ENV</t>
  </si>
  <si>
    <t>Recombinant Escherichia coli  Protein ves(ves),Mammalian cell</t>
  </si>
  <si>
    <t>CSB-MP301189ENV</t>
  </si>
  <si>
    <t>Recombinant Escherichia coli  Uncharacterized protein ynjA(ynjA),Mammalian cell</t>
  </si>
  <si>
    <t>CSB-MP301190ENV</t>
  </si>
  <si>
    <t>Recombinant Escherichia coli  Probable ATP-dependent helicase yoaA(yoaA),Mammalian cell</t>
  </si>
  <si>
    <t>CSB-MP301193ENV</t>
  </si>
  <si>
    <t>Recombinant Escherichia coli  Ribosomal RNA small subunit methyltransferase F(rsmF),Mammalian cell</t>
  </si>
  <si>
    <t>CSB-MP301194ENV</t>
  </si>
  <si>
    <t>Recombinant Escherichia coli  Putative mannosyl-3-phosphoglycerate phosphatase(yedP),Mammalian cell</t>
  </si>
  <si>
    <t>CSB-MP301196ENV</t>
  </si>
  <si>
    <t>Recombinant Escherichia coli  Sulfoxide reductase catalytic subunit YedY(yedY),Mammalian cell</t>
  </si>
  <si>
    <t>CSB-MP301197ENV</t>
  </si>
  <si>
    <t>Recombinant Escherichia coli  UPF0758 protein yeeS(yeeS),Mammalian cell</t>
  </si>
  <si>
    <t>CSB-MP301198ENV</t>
  </si>
  <si>
    <t>Recombinant Escherichia coli  NAD-dependent dihydropyrimidine dehydrogenase sunbunit PreT(preT),Mammalian cell</t>
  </si>
  <si>
    <t>CSB-MP301202ENV</t>
  </si>
  <si>
    <t>Recombinant Escherichia coli  Uncharacterized protein yfaQ(yfaQ),Mammalian cell</t>
  </si>
  <si>
    <t>CSB-MP301203ENV</t>
  </si>
  <si>
    <t>Recombinant Escherichia coli  Uncharacterized protein YfbP(yfbP),Mammalian cell</t>
  </si>
  <si>
    <t>CSB-MP301205ENV</t>
  </si>
  <si>
    <t>Recombinant Escherichia coli  Uncharacterized protein yfdP(yfdP),Mammalian cell</t>
  </si>
  <si>
    <t>CSB-MP301206ENV</t>
  </si>
  <si>
    <t>Recombinant Escherichia coli  Aminopeptidase ypdF(ypdF),Mammalian cell</t>
  </si>
  <si>
    <t>CSB-MP301207ENV</t>
  </si>
  <si>
    <t>Recombinant Escherichia coli  Ethanolamine utilization protein EutL(eutL),Mammalian cell</t>
  </si>
  <si>
    <t>CSB-MP301208ENV</t>
  </si>
  <si>
    <t>Recombinant Escherichia coli  Uncharacterized protein yffQ(yffQ),Mammalian cell</t>
  </si>
  <si>
    <t>CSB-MP301209ENV</t>
  </si>
  <si>
    <t>Recombinant Escherichia coli  Ethanolamine utilization protein eutP(eutP),Mammalian cell</t>
  </si>
  <si>
    <t>CSB-MP301210ENV</t>
  </si>
  <si>
    <t>Recombinant Escherichia coli  Uncharacterized protein yfgJ(yfgJ),Mammalian cell</t>
  </si>
  <si>
    <t>CSB-MP301211ENV</t>
  </si>
  <si>
    <t>Recombinant Escherichia coli  Uncharacterized protein yqiI(yqiI),Mammalian cell</t>
  </si>
  <si>
    <t>CSB-MP301214ENV</t>
  </si>
  <si>
    <t>Recombinant Escherichia coli  Pyridoxamine kinase(pdxY),Mammalian cell</t>
  </si>
  <si>
    <t>CSB-MP301216ENV</t>
  </si>
  <si>
    <t>Recombinant Escherichia coli  Putative DNA-invertase from lambdoid prophage Qin(pinQ),Mammalian cell</t>
  </si>
  <si>
    <t>CSB-MP301217ENV</t>
  </si>
  <si>
    <t>Recombinant Escherichia coli  Phenylacetic acid degradation protein paaY(paaY),Mammalian cell</t>
  </si>
  <si>
    <t>CSB-MP301218ENV</t>
  </si>
  <si>
    <t>Recombinant Escherichia coli  Uncharacterized protein matC(matC),Mammalian cell</t>
  </si>
  <si>
    <t>CSB-MP301219ENV</t>
  </si>
  <si>
    <t>Recombinant Escherichia coli  Probable pyridine nucleotide-disulfide oxidoreductase ykgC(ykgC),Mammalian cell</t>
  </si>
  <si>
    <t>CSB-MP301220ENV</t>
  </si>
  <si>
    <t>Recombinant Escherichia coli  Cation efflux system protein CusB(cusB),Mammalian cell</t>
  </si>
  <si>
    <t>CSB-MP301222ENV</t>
  </si>
  <si>
    <t>Recombinant Escherichia coli  N-ethylmaleimide reductase(nemA),Mammalian cell</t>
  </si>
  <si>
    <t>CSB-MP301223ENV</t>
  </si>
  <si>
    <t>Recombinant Escherichia coli  Ethanolamine utilization protein eutJ(eutJ),Mammalian cell</t>
  </si>
  <si>
    <t>CSB-MP301224ENV</t>
  </si>
  <si>
    <t>Recombinant Escherichia coli  Uncharacterized fimbrial-like protein ydeR(ydeR),Mammalian cell</t>
  </si>
  <si>
    <t>CSB-MP301225ENV</t>
  </si>
  <si>
    <t>Recombinant Escherichia coli  Uncharacterized sulfatase ydeN(ydeN),Mammalian cell</t>
  </si>
  <si>
    <t>CSB-MP301227ENV</t>
  </si>
  <si>
    <t>Recombinant Escherichia coli  Uncharacterized HTH-type transcriptional regulator ycjZ(ycjZ),Mammalian cell</t>
  </si>
  <si>
    <t>CSB-MP301228ENV</t>
  </si>
  <si>
    <t>Recombinant Escherichia coli  p-aminobenzoyl-glutamate hydrolase subunit A(abgA),Mammalian cell</t>
  </si>
  <si>
    <t>CSB-MP301229ENV</t>
  </si>
  <si>
    <t>Recombinant Escherichia coli  Uncharacterized ferredoxin-like protein ydhX(ydhX),Mammalian cell</t>
  </si>
  <si>
    <t>CSB-MP301230ENV</t>
  </si>
  <si>
    <t>Recombinant Escherichia coli  Uncharacterized protein ybbN(ybbN),Mammalian cell</t>
  </si>
  <si>
    <t>CSB-MP301231ENV</t>
  </si>
  <si>
    <t>Recombinant Escherichia coli  Uncharacterized protein ybeU(ybeU),Mammalian cell</t>
  </si>
  <si>
    <t>CSB-MP301233ENV</t>
  </si>
  <si>
    <t>Recombinant Escherichia coli  Putative uncharacterized protein ybcY(ybcY),Mammalian cell</t>
  </si>
  <si>
    <t>CSB-MP301234ENV</t>
  </si>
  <si>
    <t>Recombinant Escherichia coli  FeS cluster assembly protein sufB(sufB),Mammalian cell</t>
  </si>
  <si>
    <t>CSB-MP301237ENV</t>
  </si>
  <si>
    <t>Recombinant Escherichia coli  Uncharacterized GST-like protein yfcF(yfcF),Mammalian cell</t>
  </si>
  <si>
    <t>CSB-MP301238ENV</t>
  </si>
  <si>
    <t>Recombinant Escherichia coli  Ureidoglycolate dehydrogenase(allD),Mammalian cell</t>
  </si>
  <si>
    <t>CSB-MP301239ENV</t>
  </si>
  <si>
    <t>Recombinant Escherichia coli  Mhp operon transcriptional activator(mhpR),Mammalian cell</t>
  </si>
  <si>
    <t>CSB-MP301240ENV</t>
  </si>
  <si>
    <t>Recombinant Escherichia coli  Uncharacterized protein ybcV(ybcV),Mammalian cell</t>
  </si>
  <si>
    <t>CSB-MP301241ENV</t>
  </si>
  <si>
    <t>Recombinant Escherichia coli  Protein flxA(flxA),Mammalian cell</t>
  </si>
  <si>
    <t>CSB-MP301242ENV</t>
  </si>
  <si>
    <t>Recombinant Escherichia coli  Uncharacterized fimbrial chaperone yqiH(yqiH),Mammalian cell</t>
  </si>
  <si>
    <t>CSB-MP301243ENV</t>
  </si>
  <si>
    <t>Recombinant Escherichia coli  Uncharacterized protein yagK(yagK),Mammalian cell</t>
  </si>
  <si>
    <t>CSB-MP301244ENV</t>
  </si>
  <si>
    <t>Recombinant Escherichia coli  Putative uncharacterized protein ylbG(ylbG),Mammalian cell</t>
  </si>
  <si>
    <t>CSB-MP301245ENV</t>
  </si>
  <si>
    <t>Recombinant Escherichia coli  Uncharacterized protein ydjI(ydjI),Mammalian cell</t>
  </si>
  <si>
    <t>CSB-MP301246ENV</t>
  </si>
  <si>
    <t>Recombinant Escherichia coli  Uncharacterized lipoprotein ybaY(ybaY),Mammalian cell</t>
  </si>
  <si>
    <t>CSB-MP301247ENV</t>
  </si>
  <si>
    <t>Recombinant Escherichia coli  Outer membrane protein N(ompN),Mammalian cell</t>
  </si>
  <si>
    <t>CSB-MP301249ENV</t>
  </si>
  <si>
    <t>Recombinant Escherichia coli  Protein trpH(trpH),Mammalian cell</t>
  </si>
  <si>
    <t>CSB-MP301250ENV</t>
  </si>
  <si>
    <t>Recombinant Escherichia coli  CTP pyrophosphohydrolase(nudG),Mammalian cell</t>
  </si>
  <si>
    <t>CSB-MP301251ENV</t>
  </si>
  <si>
    <t>Recombinant Escherichia coli  Protein ydgA(ydgA),Mammalian cell</t>
  </si>
  <si>
    <t>CSB-MP301252ENV</t>
  </si>
  <si>
    <t>Recombinant Escherichia coli  Uncharacterized protein yfeS(yfeS),Mammalian cell</t>
  </si>
  <si>
    <t>CSB-MP301267ENV</t>
  </si>
  <si>
    <t>Recombinant Escherichia coli  Alkanesulfonate monooxygenase(ssuD),Mammalian cell</t>
  </si>
  <si>
    <t>CSB-MP301373ENV</t>
  </si>
  <si>
    <t>Recombinant Escherichia coli  Protein fixC(fixC),Mammalian cell</t>
  </si>
  <si>
    <t>CSB-MP301578ENV</t>
  </si>
  <si>
    <t>Recombinant Escherichia coli  82 prophage-derived uncharacterized protein ybcO(ybcO),Mammalian cell</t>
  </si>
  <si>
    <t>CSB-MP301581ENV</t>
  </si>
  <si>
    <t>Recombinant Escherichia coli  Toxin YoeB(yoeB),Mammalian cell</t>
  </si>
  <si>
    <t>CSB-MP301653ENV</t>
  </si>
  <si>
    <t>Recombinant Escherichia coli  Hydrogenase-2 small chain(hybO),Mammalian cell</t>
  </si>
  <si>
    <t>CSB-MP301702ENV</t>
  </si>
  <si>
    <t>Recombinant Escherichia coli  Fructose-like phosphotransferase enzyme IIB component 2(frwB),Mammalian cell</t>
  </si>
  <si>
    <t>CSB-MP301713ENV</t>
  </si>
  <si>
    <t>Recombinant Escherichia coli  Ascorbate-specific phosphotransferase enzyme IIB component(ulaB),Mammalian cell</t>
  </si>
  <si>
    <t>CSB-MP301714ENV</t>
  </si>
  <si>
    <t>Recombinant Escherichia coli  Nitrogen regulatory protein(ptsN),Mammalian cell</t>
  </si>
  <si>
    <t>CSB-MP301715ENV</t>
  </si>
  <si>
    <t>Recombinant Escherichia coli  Uncharacterized protein yagM(yagM),Mammalian cell</t>
  </si>
  <si>
    <t>CSB-MP301764ENV</t>
  </si>
  <si>
    <t>Recombinant Escherichia coli  UPF0401 protein ykfF(ykfF),Mammalian cell</t>
  </si>
  <si>
    <t>CSB-MP301968ENV</t>
  </si>
  <si>
    <t>Recombinant Escherichia coli  Uncharacterized protein yagP(yagP),Mammalian cell</t>
  </si>
  <si>
    <t>CSB-MP301969ENV</t>
  </si>
  <si>
    <t>Recombinant Escherichia coli  Uncharacterized protein YahO(yahO),Mammalian cell</t>
  </si>
  <si>
    <t>CSB-MP301970ENV</t>
  </si>
  <si>
    <t>Recombinant Escherichia coli  Uncharacterized protein ylbA(ylbA),Mammalian cell</t>
  </si>
  <si>
    <t>CSB-MP301971ENV</t>
  </si>
  <si>
    <t>Recombinant Escherichia coli  Uncharacterized lipoprotein ybfP(ybfP),Mammalian cell</t>
  </si>
  <si>
    <t>CSB-MP301972ENV</t>
  </si>
  <si>
    <t>Recombinant Escherichia coli  Putative uncharacterized protein yliL(yliL),Mammalian cell</t>
  </si>
  <si>
    <t>CSB-MP301975ENV</t>
  </si>
  <si>
    <t>Recombinant Escherichia coli  Glutathione-binding protein gsiB(gsiB),Mammalian cell</t>
  </si>
  <si>
    <t>CSB-MP301976ENV</t>
  </si>
  <si>
    <t>Recombinant Escherichia coli  Phosphatase YbjI(ybjI),Mammalian cell</t>
  </si>
  <si>
    <t>CSB-MP301977ENV</t>
  </si>
  <si>
    <t>Recombinant Escherichia coli  Uncharacterized protein ybjS(ybjS),Mammalian cell</t>
  </si>
  <si>
    <t>CSB-MP301978ENV</t>
  </si>
  <si>
    <t>Recombinant Escherichia coli  UPF0142 protein ycaO(ycaO),Mammalian cell</t>
  </si>
  <si>
    <t>CSB-MP301980ENV</t>
  </si>
  <si>
    <t>Recombinant Escherichia coli  Probable fimbrial chaperone protein ElfD(elfD),Mammalian cell</t>
  </si>
  <si>
    <t>CSB-MP301981ENV</t>
  </si>
  <si>
    <t>Recombinant Escherichia coli  Uncharacterized protein gfcC(gfcC),Mammalian cell</t>
  </si>
  <si>
    <t>CSB-MP301983ENV</t>
  </si>
  <si>
    <t>Recombinant Escherichia coli  Probable malonic semialdehyde reductase RutE(rutE),Mammalian cell</t>
  </si>
  <si>
    <t>CSB-MP301984ENV</t>
  </si>
  <si>
    <t>Recombinant Escherichia coli  Uncharacterized protein ycfL(ycfL),Mammalian cell</t>
  </si>
  <si>
    <t>CSB-MP301986ENV</t>
  </si>
  <si>
    <t>Recombinant Escherichia coli  Prophage lambda integrase(intE),Mammalian cell</t>
  </si>
  <si>
    <t>CSB-MP301987ENV</t>
  </si>
  <si>
    <t>Recombinant Escherichia coli  Uncharacterized protein ymfM(ymfM),Mammalian cell</t>
  </si>
  <si>
    <t>CSB-MP301988ENV</t>
  </si>
  <si>
    <t>Recombinant Escherichia coli  Uncharacterized protein ycgX(ycgX),Mammalian cell</t>
  </si>
  <si>
    <t>CSB-MP301989ENV</t>
  </si>
  <si>
    <t>Recombinant Escherichia coli  Uncharacterized protein YcgG(ycgG),Mammalian cell</t>
  </si>
  <si>
    <t>CSB-MP301990ENV</t>
  </si>
  <si>
    <t>Recombinant Escherichia coli  Putative uncharacterized protein ychS(ychS),Mammalian cell</t>
  </si>
  <si>
    <t>CSB-MP301992ENV</t>
  </si>
  <si>
    <t>Recombinant Escherichia coli  tRNA 2-thiocytidine biosynthesis protein TtcA(ttcA),Mammalian cell</t>
  </si>
  <si>
    <t>CSB-MP301994ENV</t>
  </si>
  <si>
    <t>Recombinant Escherichia coli  Putative uncharacterized protein ydaW(ydaW),Mammalian cell</t>
  </si>
  <si>
    <t>CSB-MP301995ENV</t>
  </si>
  <si>
    <t>Recombinant Escherichia coli  1,2-phenylacetyl-CoA epoxidase, subunit A(paaA),Mammalian cell</t>
  </si>
  <si>
    <t>CSB-MP301996ENV</t>
  </si>
  <si>
    <t>Recombinant Escherichia coli  Acyl-coenzyme A thioesterase PaaI(paaI),Mammalian cell</t>
  </si>
  <si>
    <t>CSB-MP301997ENV</t>
  </si>
  <si>
    <t>Recombinant Escherichia coli  Regulatory protein mokB(mokB),Mammalian cell</t>
  </si>
  <si>
    <t>CSB-MP301998ENV</t>
  </si>
  <si>
    <t>Recombinant Escherichia coli  N-acyltransferase YncA(yncA),Mammalian cell</t>
  </si>
  <si>
    <t>CSB-MP301999ENV</t>
  </si>
  <si>
    <t>Recombinant Escherichia coli  Uncharacterized GST-like protein yncG(yncG),Mammalian cell</t>
  </si>
  <si>
    <t>CSB-MP302000ENV</t>
  </si>
  <si>
    <t>Recombinant Escherichia coli  Protein bdm(bdm),Mammalian cell</t>
  </si>
  <si>
    <t>CSB-MP302001ENV</t>
  </si>
  <si>
    <t>Recombinant Escherichia coli  Putative uncharacterized protein ydet(ydeT),Mammalian cell</t>
  </si>
  <si>
    <t>CSB-MP302002ENV</t>
  </si>
  <si>
    <t>Recombinant Escherichia coli  Uncharacterized protein ynfN(ynfN),Mammalian cell</t>
  </si>
  <si>
    <t>CSB-MP302004ENV</t>
  </si>
  <si>
    <t>Recombinant Escherichia coli  Uncharacterized protein ydfX(ydfX),Mammalian cell</t>
  </si>
  <si>
    <t>CSB-MP302005ENV</t>
  </si>
  <si>
    <t>Recombinant Escherichia coli  Putative electron transfer flavoprotein subunit ydiQ(ydiQ),Mammalian cell</t>
  </si>
  <si>
    <t>CSB-MP302008ENV</t>
  </si>
  <si>
    <t>Recombinant Escherichia coli  Excinuclease cho(cho),Mammalian cell</t>
  </si>
  <si>
    <t>CSB-MP302009ENV</t>
  </si>
  <si>
    <t>Recombinant Escherichia coli  Uncharacterized protein yeaC(yeaC),Mammalian cell</t>
  </si>
  <si>
    <t>CSB-MP302011ENV</t>
  </si>
  <si>
    <t>Recombinant Escherichia coli  Uncharacterized HTH-type transcriptional regulator yeaM(yeaM),Mammalian cell</t>
  </si>
  <si>
    <t>CSB-MP302012ENV</t>
  </si>
  <si>
    <t>Recombinant Escherichia coli  D-malate dehydrogenase [decarboxylating](dmlA),Mammalian cell</t>
  </si>
  <si>
    <t>CSB-MP302013ENV</t>
  </si>
  <si>
    <t>Recombinant Escherichia coli  tRNA (mo5U34)-methyltransferase,Mammalian cell</t>
  </si>
  <si>
    <t>CSB-MP302015ENV</t>
  </si>
  <si>
    <t>Recombinant Escherichia coli  Uncharacterized protein yedK(yedK),Mammalian cell</t>
  </si>
  <si>
    <t>CSB-MP302016ENV</t>
  </si>
  <si>
    <t>Recombinant Escherichia coli  Metal-binding protein ZinT(zinT),Mammalian cell</t>
  </si>
  <si>
    <t>CSB-MP302018ENV</t>
  </si>
  <si>
    <t>Recombinant Escherichia coli  Antitoxin YeeU(yeeU),Mammalian cell</t>
  </si>
  <si>
    <t>CSB-MP302019ENV</t>
  </si>
  <si>
    <t>Recombinant Escherichia coli  Uncharacterized protein yegJ(yegJ),Mammalian cell</t>
  </si>
  <si>
    <t>CSB-MP302020ENV</t>
  </si>
  <si>
    <t>Recombinant Escherichia coli  UPF0339 protein yegP(yegP),Mammalian cell</t>
  </si>
  <si>
    <t>CSB-MP302021ENV</t>
  </si>
  <si>
    <t>Recombinant Escherichia coli  Uncharacterized protein yegU(yegU),Mammalian cell</t>
  </si>
  <si>
    <t>CSB-MP302022ENV</t>
  </si>
  <si>
    <t>Recombinant Escherichia coli  Uncharacterized protein yfaZ(yfaZ),Mammalian cell</t>
  </si>
  <si>
    <t>CSB-MP302024ENV</t>
  </si>
  <si>
    <t>Recombinant Escherichia coli  Uncharacterized protein yfbN(yfbN),Mammalian cell</t>
  </si>
  <si>
    <t>CSB-MP302025ENV</t>
  </si>
  <si>
    <t>Recombinant Escherichia coli  Uncharacterized protein yfcR(yfcR),Mammalian cell</t>
  </si>
  <si>
    <t>CSB-MP302026ENV</t>
  </si>
  <si>
    <t>Recombinant Escherichia coli  Putative uncharacterized protein yfdM(yfdM),Mammalian cell</t>
  </si>
  <si>
    <t>CSB-MP302027ENV</t>
  </si>
  <si>
    <t>Recombinant Escherichia coli  Uncharacterized protein YfdE(yfdE),Mammalian cell</t>
  </si>
  <si>
    <t>CSB-MP302028ENV</t>
  </si>
  <si>
    <t>Recombinant Escherichia coli  Uncharacterized protein yffN(yffN),Mammalian cell</t>
  </si>
  <si>
    <t>CSB-MP302030ENV</t>
  </si>
  <si>
    <t>Recombinant Escherichia coli  tRNA(Met) cytidine acetyltransferase TmcA,Mammalian cell</t>
  </si>
  <si>
    <t>CSB-MP302032ENV</t>
  </si>
  <si>
    <t>Recombinant Escherichia coli  Uncharacterized protein yphB(yphB),Mammalian cell</t>
  </si>
  <si>
    <t>CSB-MP302033ENV</t>
  </si>
  <si>
    <t>Recombinant Escherichia coli  Putative uncharacterized protein ygaQ(ygaQ),Mammalian cell</t>
  </si>
  <si>
    <t>CSB-MP302034ENV</t>
  </si>
  <si>
    <t>Recombinant Escherichia coli  Uncharacterized ABC transporter ATP-binding protein YnjD(ynjD),Mammalian cell</t>
  </si>
  <si>
    <t>CSB-MP302035ENV</t>
  </si>
  <si>
    <t>Recombinant Escherichia coli  Uncharacterized protein ylbE(ylbE),Mammalian cell</t>
  </si>
  <si>
    <t>CSB-MP302036ENV</t>
  </si>
  <si>
    <t>Recombinant Escherichia coli  2-hydroxy-3-oxopropionate reductase(glxR),Mammalian cell</t>
  </si>
  <si>
    <t>CSB-MP302037ENV</t>
  </si>
  <si>
    <t>Recombinant Escherichia coli  L-rhamnonate dehydratase(rhmD),Mammalian cell</t>
  </si>
  <si>
    <t>CSB-MP302040ENV</t>
  </si>
  <si>
    <t>Recombinant Escherichia coli  Phosphatase YniC(yniC),Mammalian cell</t>
  </si>
  <si>
    <t>CSB-MP302042ENV</t>
  </si>
  <si>
    <t>Recombinant Escherichia coli  Uncharacterized protein yagV(yagV),Mammalian cell</t>
  </si>
  <si>
    <t>CSB-MP302043ENV</t>
  </si>
  <si>
    <t>Recombinant Escherichia coli  Uncharacterized protein ybeT(ybeT),Mammalian cell</t>
  </si>
  <si>
    <t>CSB-MP302044ENV</t>
  </si>
  <si>
    <t>Recombinant Escherichia coli  Hydrogenase-4 component G(hyfG),Mammalian cell</t>
  </si>
  <si>
    <t>CSB-MP302045ENV</t>
  </si>
  <si>
    <t>Recombinant Escherichia coli  Uncharacterized lipoprotein yafT(yafT),Mammalian cell</t>
  </si>
  <si>
    <t>CSB-MP302046ENV</t>
  </si>
  <si>
    <t>Recombinant Escherichia coli  Glycerate kinase 1(glxK),Mammalian cell</t>
  </si>
  <si>
    <t>CSB-MP302047ENV</t>
  </si>
  <si>
    <t>Recombinant Escherichia coli  Uncharacterized oxidoreductase YdgJ(ydgJ),Mammalian cell</t>
  </si>
  <si>
    <t>CSB-MP302048ENV</t>
  </si>
  <si>
    <t>Recombinant Escherichia coli  Uncharacterized protein yahL(yahL),Mammalian cell</t>
  </si>
  <si>
    <t>CSB-MP302049ENV</t>
  </si>
  <si>
    <t>Recombinant Escherichia coli  Hydrogenase-4 component J(hyfJ),Mammalian cell</t>
  </si>
  <si>
    <t>CSB-MP302053ENV</t>
  </si>
  <si>
    <t>Recombinant Escherichia coli  1-deoxy-D-xylulose-5-phosphate synthase(dxs),Mammalian cell</t>
  </si>
  <si>
    <t>CSB-MP302055ENV</t>
  </si>
  <si>
    <t>Recombinant Escherichia coli  Probable disulfide bond reductase yfcG(yfcG),Mammalian cell</t>
  </si>
  <si>
    <t>CSB-MP302057ENV</t>
  </si>
  <si>
    <t>Recombinant Escherichia coli  Uncharacterized protein ydhQ(ydhQ),Mammalian cell</t>
  </si>
  <si>
    <t>CSB-MP302058ENV</t>
  </si>
  <si>
    <t>Recombinant Escherichia coli  Uncharacterized HTH-type transcriptional regulator ydcN(ydcN),Mammalian cell</t>
  </si>
  <si>
    <t>CSB-MP302061ENV</t>
  </si>
  <si>
    <t>Recombinant Escherichia coli  Uncharacterized protein yfdK(yfdK),Mammalian cell</t>
  </si>
  <si>
    <t>CSB-MP302062ENV</t>
  </si>
  <si>
    <t>Recombinant Escherichia coli  Hydrogenase-4 component I(hyfI),Mammalian cell</t>
  </si>
  <si>
    <t>CSB-MP302063ENV</t>
  </si>
  <si>
    <t>Recombinant Escherichia coli  Uncharacterized protein ybcK(ybcK),Mammalian cell</t>
  </si>
  <si>
    <t>CSB-MP302064ENV</t>
  </si>
  <si>
    <t>Recombinant Escherichia coli  Uncharacterized oxidoreductase YajO(yajO),Mammalian cell</t>
  </si>
  <si>
    <t>CSB-MP302067ENV</t>
  </si>
  <si>
    <t>Recombinant Escherichia coli  Uncharacterized protein yfcI(yfcI),Mammalian cell</t>
  </si>
  <si>
    <t>CSB-MP302068ENV</t>
  </si>
  <si>
    <t>Recombinant Escherichia coli  Uncharacterized fimbrial-like protein ydeS(ydeS),Mammalian cell</t>
  </si>
  <si>
    <t>CSB-MP302069ENV</t>
  </si>
  <si>
    <t>Recombinant Escherichia coli  Methionine aminotransferase(ybdL),Mammalian cell</t>
  </si>
  <si>
    <t>CSB-MP302070ENV</t>
  </si>
  <si>
    <t>Recombinant Escherichia coli  Gamma-glutamylputrescine synthetase PuuA(puuA),Mammalian cell</t>
  </si>
  <si>
    <t>CSB-MP302084ENV</t>
  </si>
  <si>
    <t>Recombinant Escherichia coli  Probable lysozyme from lambdoid prophage DLP12(arrD),Mammalian cell</t>
  </si>
  <si>
    <t>CSB-MP302085ENV</t>
  </si>
  <si>
    <t>Recombinant Escherichia coli  UPF0306 protein yhbP(yhbP),Mammalian cell</t>
  </si>
  <si>
    <t>CSB-MP302330ENV</t>
  </si>
  <si>
    <t>Recombinant Escherichia coli  Endonuclease V(nfi),Mammalian cell</t>
  </si>
  <si>
    <t>CSB-MP302400ENV</t>
  </si>
  <si>
    <t>Recombinant Escherichia coli  50S ribosomal protein L25(rplY),Mammalian cell</t>
  </si>
  <si>
    <t>CSB-MP302416ENV</t>
  </si>
  <si>
    <t>Recombinant Escherichia coli  Glucose-specific phosphotransferase enzyme IIA component(crr),Mammalian cell</t>
  </si>
  <si>
    <t>CSB-MP302513ENV</t>
  </si>
  <si>
    <t>Recombinant Escherichia coli  Multiphosphoryl transfer protein(fruB),Mammalian cell</t>
  </si>
  <si>
    <t>CSB-MP302517ENV</t>
  </si>
  <si>
    <t>Recombinant Escherichia coli  Glutamate decarboxylase alpha(gadA),Mammalian cell</t>
  </si>
  <si>
    <t>CSB-MP302526ENV</t>
  </si>
  <si>
    <t>Recombinant Escherichia coli  Putative colanic acid biosynthesis glycosyltransferase wcaL(wcaL),Mammalian cell</t>
  </si>
  <si>
    <t>CSB-MP302568ENV</t>
  </si>
  <si>
    <t>Recombinant Escherichia coli  Uncharacterized protein yaaY(yaaY),Mammalian cell</t>
  </si>
  <si>
    <t>CSB-MP302776ENV</t>
  </si>
  <si>
    <t>Recombinant Escherichia coli  Putative transposase insO for insertion sequence element IS911A(insO1),Mammalian cell</t>
  </si>
  <si>
    <t>CSB-MP302777ENV</t>
  </si>
  <si>
    <t>Recombinant Escherichia coli  Putative uncharacterized protein b0309 (b0309),Mammalian cell</t>
  </si>
  <si>
    <t>CSB-MP302778ENV</t>
  </si>
  <si>
    <t>Recombinant Escherichia coli  Putative uncharacterized acetyltransferase yaiX(yaiX),Mammalian cell</t>
  </si>
  <si>
    <t>CSB-MP302779ENV</t>
  </si>
  <si>
    <t>Recombinant Escherichia coli  Putative defective protein ren from DLP12 prophage(renD),Mammalian cell</t>
  </si>
  <si>
    <t>CSB-MP302780ENV</t>
  </si>
  <si>
    <t>Recombinant Escherichia coli  Uncharacterized lipoprotein ybfN(ybfN),Mammalian cell</t>
  </si>
  <si>
    <t>CSB-MP302781ENV</t>
  </si>
  <si>
    <t>Recombinant Escherichia coli  UPF0271 protein YbgL(ybgL),Mammalian cell</t>
  </si>
  <si>
    <t>CSB-MP302782ENV</t>
  </si>
  <si>
    <t>Recombinant Escherichia coli  UPF0052 protein ybhK(ybhK),Mammalian cell</t>
  </si>
  <si>
    <t>CSB-MP302783ENV</t>
  </si>
  <si>
    <t>Recombinant Escherichia coli  Putative pyruvate formate-lyase 3-activating enzyme(ybiY),Mammalian cell</t>
  </si>
  <si>
    <t>CSB-MP302785ENV</t>
  </si>
  <si>
    <t>Recombinant Escherichia coli  Soluble aldose sugar dehydrogenase yliI(yliI),Mammalian cell</t>
  </si>
  <si>
    <t>CSB-MP302786ENV</t>
  </si>
  <si>
    <t>Recombinant Escherichia coli  N-acetylmuramoyl-L-alanine amidase AmiD(amiD),Mammalian cell</t>
  </si>
  <si>
    <t>CSB-MP302787ENV</t>
  </si>
  <si>
    <t>Recombinant Escherichia coli  Macrolide-specific efflux protein macA(macA),Mammalian cell</t>
  </si>
  <si>
    <t>CSB-MP302788ENV</t>
  </si>
  <si>
    <t>Recombinant Escherichia coli  Uncharacterized protein ycbL(ycbL),Mammalian cell</t>
  </si>
  <si>
    <t>CSB-MP302789ENV</t>
  </si>
  <si>
    <t>Recombinant Escherichia coli  Uncharacterized fimbrial-like protein YcbU(ycbU),Mammalian cell</t>
  </si>
  <si>
    <t>CSB-MP302790ENV</t>
  </si>
  <si>
    <t>Recombinant Escherichia coli  Protein sxy(sxy),Mammalian cell</t>
  </si>
  <si>
    <t>CSB-MP302791ENV</t>
  </si>
  <si>
    <t>Recombinant Escherichia coli  Pyrimidine monooxygenase RutA(rutA),Mammalian cell</t>
  </si>
  <si>
    <t>CSB-MP302793ENV</t>
  </si>
  <si>
    <t>Recombinant Escherichia coli  Uncharacterized protein YmdC(ymdC),Mammalian cell</t>
  </si>
  <si>
    <t>CSB-MP302795ENV</t>
  </si>
  <si>
    <t>Recombinant Escherichia coli  Flagellar basal-body rod protein flgF(flgF),Mammalian cell</t>
  </si>
  <si>
    <t>CSB-MP302796ENV</t>
  </si>
  <si>
    <t>Recombinant Escherichia coli  Ribosomal large subunit pseudouridine synthase E(rluE),Mammalian cell</t>
  </si>
  <si>
    <t>CSB-MP302798ENV</t>
  </si>
  <si>
    <t>Recombinant Escherichia coli  Uncharacterized protein ymfJ(ymfJ),Mammalian cell</t>
  </si>
  <si>
    <t>CSB-MP302799ENV</t>
  </si>
  <si>
    <t>Recombinant Escherichia coli  Putative protein BeeE from lambdoid prophage e14 region(beeE),Mammalian cell</t>
  </si>
  <si>
    <t>CSB-MP302800ENV</t>
  </si>
  <si>
    <t>Recombinant Escherichia coli  Probable two-component-system connector protein YcgZ(ycgZ),Mammalian cell</t>
  </si>
  <si>
    <t>CSB-MP302801ENV</t>
  </si>
  <si>
    <t>Recombinant Escherichia coli  Inhibitor of g-type lysozyme(pliG),Mammalian cell</t>
  </si>
  <si>
    <t>CSB-MP302802ENV</t>
  </si>
  <si>
    <t>Recombinant Escherichia coli  Putative sucrose phosphorylase(ycjM),Mammalian cell</t>
  </si>
  <si>
    <t>CSB-MP302804ENV</t>
  </si>
  <si>
    <t>Recombinant Escherichia coli  Uncharacterized protein ycjY(ycjY),Mammalian cell</t>
  </si>
  <si>
    <t>CSB-MP302805ENV</t>
  </si>
  <si>
    <t>Recombinant Escherichia coli  Rac prophage repressor(racR),Mammalian cell</t>
  </si>
  <si>
    <t>CSB-MP302806ENV</t>
  </si>
  <si>
    <t>Recombinant Escherichia coli  Transposase insH for insertion sequence element IS5Y(insH5),Mammalian cell</t>
  </si>
  <si>
    <t>CSB-MP302807ENV</t>
  </si>
  <si>
    <t>Recombinant Escherichia coli  Putative 1,2-phenylacetyl-CoA epoxidase, subunit D(paaD),Mammalian cell</t>
  </si>
  <si>
    <t>CSB-MP302808ENV</t>
  </si>
  <si>
    <t>Recombinant Escherichia coli  Transcriptional repressor PaaX(paaX),Mammalian cell</t>
  </si>
  <si>
    <t>CSB-MP302809ENV</t>
  </si>
  <si>
    <t>Recombinant Escherichia coli  Uncharacterized protein ydcJ(ydcJ),Mammalian cell</t>
  </si>
  <si>
    <t>CSB-MP302810ENV</t>
  </si>
  <si>
    <t>Recombinant Escherichia coli  Uncharacterized protein YncE(yncE),Mammalian cell</t>
  </si>
  <si>
    <t>CSB-MP302812ENV</t>
  </si>
  <si>
    <t>Recombinant Escherichia coli  Anaerobic sulfatase-maturating enzyme homolog YdeM(ydeM),Mammalian cell</t>
  </si>
  <si>
    <t>CSB-MP302813ENV</t>
  </si>
  <si>
    <t>Recombinant Escherichia coli  Uncharacterized aldolase lsrF(lsrF),Mammalian cell</t>
  </si>
  <si>
    <t>CSB-MP302814ENV</t>
  </si>
  <si>
    <t>Recombinant Escherichia coli  Uncharacterized protein ydfO(ydfO),Mammalian cell</t>
  </si>
  <si>
    <t>CSB-MP302815ENV</t>
  </si>
  <si>
    <t>Recombinant Escherichia coli  Uncharacterized protein ydfV(ydfV),Mammalian cell</t>
  </si>
  <si>
    <t>CSB-MP302816ENV</t>
  </si>
  <si>
    <t>Recombinant Escherichia coli  Uncharacterized serine protease ydgD(ydgD),Mammalian cell</t>
  </si>
  <si>
    <t>CSB-MP302817ENV</t>
  </si>
  <si>
    <t>Recombinant Escherichia coli  Uncharacterized protein ydiL(ydiL),Mammalian cell</t>
  </si>
  <si>
    <t>CSB-MP302819ENV</t>
  </si>
  <si>
    <t>Recombinant Escherichia coli  Uncharacterized protein ydiY(ydiY),Mammalian cell</t>
  </si>
  <si>
    <t>CSB-MP302820ENV</t>
  </si>
  <si>
    <t>Recombinant Escherichia coli  Putative dioxygenase subunit beta yeaX(yeaX),Mammalian cell</t>
  </si>
  <si>
    <t>CSB-MP302823ENV</t>
  </si>
  <si>
    <t>Recombinant Escherichia coli  Free methionine-R-sulfoxide reductase(msrC),Mammalian cell</t>
  </si>
  <si>
    <t>CSB-MP302824ENV</t>
  </si>
  <si>
    <t>Recombinant Escherichia coli  tRNA (cmo5U34)-methyltransferase,Mammalian cell</t>
  </si>
  <si>
    <t>CSB-MP302825ENV</t>
  </si>
  <si>
    <t>Recombinant Escherichia coli  Uncharacterized protein yecR(yecR),Mammalian cell</t>
  </si>
  <si>
    <t>CSB-MP302826ENV</t>
  </si>
  <si>
    <t>Recombinant Escherichia coli  Putative lambdoid prophage defective integrase(intG),Mammalian cell</t>
  </si>
  <si>
    <t>CSB-MP302827ENV</t>
  </si>
  <si>
    <t>Recombinant Escherichia coli  5-hydroxyisourate hydrolase(hiuH),Mammalian cell</t>
  </si>
  <si>
    <t>CSB-MP302828ENV</t>
  </si>
  <si>
    <t>Recombinant Escherichia coli  Uncharacterized HTH-type transcriptional regulator yeeY(yeeY),Mammalian cell</t>
  </si>
  <si>
    <t>CSB-MP302830ENV</t>
  </si>
  <si>
    <t>Recombinant Escherichia coli  Uncharacterized protein yegK(yegK),Mammalian cell</t>
  </si>
  <si>
    <t>CSB-MP302831ENV</t>
  </si>
  <si>
    <t>Recombinant Escherichia coli  Uncharacterized protein yegR(yegR),Mammalian cell</t>
  </si>
  <si>
    <t>CSB-MP302832ENV</t>
  </si>
  <si>
    <t>Recombinant Escherichia coli  Hydroxyethylthiazole kinase(thiM),Mammalian cell</t>
  </si>
  <si>
    <t>CSB-MP302833ENV</t>
  </si>
  <si>
    <t>Recombinant Escherichia coli  Uncharacterized fimbrial-like protein yfcP(yfcP),Mammalian cell</t>
  </si>
  <si>
    <t>CSB-MP302837ENV</t>
  </si>
  <si>
    <t>Recombinant Escherichia coli  Putative uncharacterized protein yfdL(yfdL),Mammalian cell</t>
  </si>
  <si>
    <t>CSB-MP302838ENV</t>
  </si>
  <si>
    <t>Recombinant Escherichia coli  Uncharacterized protein yfdS(yfdS),Mammalian cell</t>
  </si>
  <si>
    <t>CSB-MP302839ENV</t>
  </si>
  <si>
    <t>Recombinant Escherichia coli  Uncharacterized protein yffL(yffL),Mammalian cell</t>
  </si>
  <si>
    <t>CSB-MP302840ENV</t>
  </si>
  <si>
    <t>Recombinant Escherichia coli  Uncharacterized protein yffS(yffS),Mammalian cell</t>
  </si>
  <si>
    <t>CSB-MP302841ENV</t>
  </si>
  <si>
    <t>Recombinant Escherichia coli  Uncharacterized protein ypfG(ypfG),Mammalian cell</t>
  </si>
  <si>
    <t>CSB-MP302842ENV</t>
  </si>
  <si>
    <t>Recombinant Escherichia coli  Uncharacterized protein ypjB(ypjB),Mammalian cell</t>
  </si>
  <si>
    <t>CSB-MP302844ENV</t>
  </si>
  <si>
    <t>Recombinant Escherichia coli  CRISPR system Cascade subunit CasB(casB),Mammalian cell</t>
  </si>
  <si>
    <t>CSB-MP302845ENV</t>
  </si>
  <si>
    <t>Recombinant Escherichia coli  Bifunctional protein HldE(hldE),Mammalian cell</t>
  </si>
  <si>
    <t>CSB-MP302846ENV</t>
  </si>
  <si>
    <t>Recombinant Escherichia coli  Uncharacterized protein ydhS(ydhS),Mammalian cell</t>
  </si>
  <si>
    <t>CSB-MP302848ENV</t>
  </si>
  <si>
    <t>Recombinant Escherichia coli  Putative xanthine dehydrogenase yagT iron-sulfur-binding subunit(yagT),Mammalian cell</t>
  </si>
  <si>
    <t>CSB-MP302849ENV</t>
  </si>
  <si>
    <t>Recombinant Escherichia coli  Putative protein LomR(lomR),Mammalian cell</t>
  </si>
  <si>
    <t>CSB-MP302851ENV</t>
  </si>
  <si>
    <t>Recombinant Escherichia coli  UPF0380 protein yafZ(yafZ),Mammalian cell</t>
  </si>
  <si>
    <t>CSB-MP302852ENV</t>
  </si>
  <si>
    <t>Recombinant Escherichia coli  Ethanolamine utilization protein eutD(eutD),Mammalian cell</t>
  </si>
  <si>
    <t>CSB-MP302853ENV</t>
  </si>
  <si>
    <t>Recombinant Escherichia coli  Chaperone protein sfmC(sfmC),Mammalian cell</t>
  </si>
  <si>
    <t>CSB-MP302855ENV</t>
  </si>
  <si>
    <t>Recombinant Escherichia coli  Probable D,D-dipeptide transport ATP-binding protein DdpD(ddpD),Mammalian cell</t>
  </si>
  <si>
    <t>CSB-MP302856ENV</t>
  </si>
  <si>
    <t>Recombinant Escherichia coli  Uncharacterized protein YdeU(ydeU),Mammalian cell</t>
  </si>
  <si>
    <t>CSB-MP302857ENV</t>
  </si>
  <si>
    <t>Recombinant Escherichia coli  Uncharacterized protein yahE(yahE),Mammalian cell</t>
  </si>
  <si>
    <t>CSB-MP302858ENV</t>
  </si>
  <si>
    <t>Recombinant Escherichia coli  Putative xanthine dehydrogenase YagS FAD-binding subunit(yagS),Mammalian cell</t>
  </si>
  <si>
    <t>CSB-MP302860ENV</t>
  </si>
  <si>
    <t>Recombinant Escherichia coli  Cyclic di-GMP phosphodiesterase Gmr(gmr),Mammalian cell</t>
  </si>
  <si>
    <t>CSB-MP302861ENV</t>
  </si>
  <si>
    <t>Recombinant Escherichia coli  Putative beta-phosphoglucomutase(ycjU),Mammalian cell</t>
  </si>
  <si>
    <t>CSB-MP302863ENV</t>
  </si>
  <si>
    <t>Recombinant Escherichia coli  Putative electron transfer flavoprotein subunit ydiR(ydiR),Mammalian cell</t>
  </si>
  <si>
    <t>CSB-MP302864ENV</t>
  </si>
  <si>
    <t>Recombinant Escherichia coli  3-(3-hydroxy-phenyl)propionate/3-hydroxycinnamic acid hydroxylase,Mammalian cell</t>
  </si>
  <si>
    <t>CSB-MP302865ENV</t>
  </si>
  <si>
    <t>Recombinant Escherichia coli  Putative colanic acid biosynthesis glycosyl transferase wcaA(wcaA),Mammalian cell</t>
  </si>
  <si>
    <t>CSB-MP302866ENV</t>
  </si>
  <si>
    <t>Recombinant Escherichia coli  Glutamate-pyruvate aminotransferase AlaC(alaC),Mammalian cell</t>
  </si>
  <si>
    <t>CSB-MP302867ENV</t>
  </si>
  <si>
    <t>Recombinant Escherichia coli  Glutaminase 1(glsA1),Mammalian cell</t>
  </si>
  <si>
    <t>CSB-MP302868ENV</t>
  </si>
  <si>
    <t>Recombinant Escherichia coli  Putative uncharacterized ABC transporter ATP-binding protein YcjV(ycjV),Mammalian cell</t>
  </si>
  <si>
    <t>CSB-MP302869ENV</t>
  </si>
  <si>
    <t>Recombinant Escherichia coli  Propionate--CoA ligase(prpE),Mammalian cell</t>
  </si>
  <si>
    <t>CSB-MP302870ENV</t>
  </si>
  <si>
    <t>Recombinant Escherichia coli  Side tail fiber protein homolog from lambdoid prophage Qin(stfQ),Mammalian cell</t>
  </si>
  <si>
    <t>CSB-MP302871ENV</t>
  </si>
  <si>
    <t>Recombinant Escherichia coli  Putative Rz endopeptidase from lambdoid prophage Rac(rzpR),Mammalian cell</t>
  </si>
  <si>
    <t>CSB-MP302873ENV</t>
  </si>
  <si>
    <t>Recombinant Escherichia coli  N-hydroxyarylamine O-acetyltransferase(nhoA),Mammalian cell</t>
  </si>
  <si>
    <t>CSB-MP302874ENV</t>
  </si>
  <si>
    <t>Recombinant Escherichia coli  Succinylornithine transaminase(astC),Mammalian cell</t>
  </si>
  <si>
    <t>CSB-MP302875ENV</t>
  </si>
  <si>
    <t>Recombinant Escherichia coli  Putative HTH-type transcriptional regulator ykgA(ykgA),Mammalian cell</t>
  </si>
  <si>
    <t>CSB-MP302876ENV</t>
  </si>
  <si>
    <t>Recombinant Escherichia coli  UPF0214 protein yfeW(yfeW),Mammalian cell</t>
  </si>
  <si>
    <t>CSB-MP302877ENV</t>
  </si>
  <si>
    <t>Recombinant Escherichia coli  Uncharacterized HTH-type transcriptional regulator ybcM(ybcM),Mammalian cell</t>
  </si>
  <si>
    <t>CSB-MP302878ENV</t>
  </si>
  <si>
    <t>Recombinant Escherichia coli  UDP-4-amino-4-deoxy-L-arabinose--oxoglutarate aminotransferase(arnB),Mammalian cell</t>
  </si>
  <si>
    <t>CSB-MP302880ENV</t>
  </si>
  <si>
    <t>Recombinant Escherichia coli  Putative tail fiber assembly protein homolog from lambdoid prophage DLP12(tfaD),Mammalian cell</t>
  </si>
  <si>
    <t>CSB-MP302881ENV</t>
  </si>
  <si>
    <t>Recombinant Escherichia coli  tRNA sulfurtransferase(thiI),Mammalian cell</t>
  </si>
  <si>
    <t>CSB-MP302882ENV</t>
  </si>
  <si>
    <t>Recombinant Escherichia coli  Oligopeptide transport ATP-binding protein OppF(oppF),Mammalian cell</t>
  </si>
  <si>
    <t>CSB-MP302883ENV</t>
  </si>
  <si>
    <t>Recombinant Escherichia coli  Putative uncharacterized protein ylbH(ylbH),Mammalian cell</t>
  </si>
  <si>
    <t>CSB-MP302884ENV</t>
  </si>
  <si>
    <t>Recombinant Escherichia coli  Putative uncharacterized protein ybfO(ybfO),Mammalian cell</t>
  </si>
  <si>
    <t>CSB-MP302885ENV</t>
  </si>
  <si>
    <t>Recombinant Escherichia coli  Autonomous glycyl radical cofactor(grcA),Mammalian cell</t>
  </si>
  <si>
    <t>CSB-MP303027ENV</t>
  </si>
  <si>
    <t>Recombinant Escherichia coli  Stationary-phase-induced ribosome-associated protein(sra),Mammalian cell</t>
  </si>
  <si>
    <t>CSB-MP303033ENV</t>
  </si>
  <si>
    <t>Recombinant Escherichia coli  UPF0337 protein yjbJ(yjbJ),Mammalian cell</t>
  </si>
  <si>
    <t>CSB-MP303034ENV</t>
  </si>
  <si>
    <t>Recombinant Escherichia coli  Transcriptional regulatory protein BaeR(baeR),Mammalian cell</t>
  </si>
  <si>
    <t>CSB-MP303124ENV</t>
  </si>
  <si>
    <t>Recombinant Escherichia coli  Antitoxin YefM(yefM),Mammalian cell</t>
  </si>
  <si>
    <t>CSB-MP303137ENV</t>
  </si>
  <si>
    <t>Recombinant Escherichia coli  Capsular synthesis regulator component B(rcsB),Mammalian cell</t>
  </si>
  <si>
    <t>CSB-MP303144ENV</t>
  </si>
  <si>
    <t>Recombinant Escherichia coli  Protein rcsF(rcsF),Mammalian cell</t>
  </si>
  <si>
    <t>CSB-MP303145ENV</t>
  </si>
  <si>
    <t>Recombinant Escherichia coli  Poly-beta-1,6-N-acetyl-D-glucosamine export protein(pgaA),Mammalian cell</t>
  </si>
  <si>
    <t>CSB-MP303148ENV</t>
  </si>
  <si>
    <t>Recombinant Escherichia coli  Fructose-like phosphotransferase enzyme IIB component 1(fryB),Mammalian cell</t>
  </si>
  <si>
    <t>CSB-MP303196ENV</t>
  </si>
  <si>
    <t>Recombinant Escherichia coli  Formyl-coenzyme A transferase(frc),Mammalian cell</t>
  </si>
  <si>
    <t>CSB-MP303203ENV</t>
  </si>
  <si>
    <t>Recombinant Escherichia coli  Ribonucleoside-diphosphate reductase 1 subunit beta(nrdB),Mammalian cell</t>
  </si>
  <si>
    <t>CSB-MP303206ENV</t>
  </si>
  <si>
    <t>Recombinant Escherichia coli  Putative colanic acid biosynthesis glycosyl transferase wcaE(wcaE),Mammalian cell</t>
  </si>
  <si>
    <t>CSB-MP303245ENV</t>
  </si>
  <si>
    <t>Recombinant Escherichia coli  Uncharacterized protein yagN(yagN),Mammalian cell</t>
  </si>
  <si>
    <t>CSB-MP303246ENV</t>
  </si>
  <si>
    <t>Recombinant Escherichia coli  Uncharacterized protein yafS(yafS),Mammalian cell</t>
  </si>
  <si>
    <t>CSB-MP303445ENV</t>
  </si>
  <si>
    <t>Recombinant Escherichia coli  Protein sfmH(sfmH),Mammalian cell</t>
  </si>
  <si>
    <t>CSB-MP303447ENV</t>
  </si>
  <si>
    <t>Recombinant Escherichia coli  Uncharacterized protein ybfM(ybfM),Mammalian cell</t>
  </si>
  <si>
    <t>CSB-MP303448ENV</t>
  </si>
  <si>
    <t>Recombinant Escherichia coli  Uncharacterized fimbrial chaperone ybgP(ybgP),Mammalian cell</t>
  </si>
  <si>
    <t>CSB-MP303449ENV</t>
  </si>
  <si>
    <t>Recombinant Escherichia coli  Putative cyclic di-GMP phosphodiesterase YliE(yliE),Mammalian cell</t>
  </si>
  <si>
    <t>CSB-MP303453ENV</t>
  </si>
  <si>
    <t>Recombinant Escherichia coli  23S rRNA (uracil(747)-C(5))-methyltransferase RlmC,Mammalian cell</t>
  </si>
  <si>
    <t>CSB-MP303454ENV</t>
  </si>
  <si>
    <t>Recombinant Escherichia coli  NADH oxidoreductase hcr(hcr),Mammalian cell</t>
  </si>
  <si>
    <t>CSB-MP303455ENV</t>
  </si>
  <si>
    <t>Recombinant Escherichia coli  Putative aliphatic sulfonates-binding protein(ssuA),Mammalian cell</t>
  </si>
  <si>
    <t>CSB-MP303457ENV</t>
  </si>
  <si>
    <t>Recombinant Escherichia coli  Putative Lon protease homolog(ycbZ),Mammalian cell</t>
  </si>
  <si>
    <t>CSB-MP303458ENV</t>
  </si>
  <si>
    <t>Recombinant Escherichia coli  Virulence factor mviM homolog(mviM),Mammalian cell</t>
  </si>
  <si>
    <t>CSB-MP303462ENV</t>
  </si>
  <si>
    <t>Recombinant Escherichia coli  Thiamine kinase(thiK),Mammalian cell</t>
  </si>
  <si>
    <t>CSB-MP303463ENV</t>
  </si>
  <si>
    <t>Recombinant Escherichia coli  Putative lambdoid prophage e14 transcriptional regulatory protein(croE),Mammalian cell</t>
  </si>
  <si>
    <t>CSB-MP303466ENV</t>
  </si>
  <si>
    <t>Recombinant Escherichia coli  Uncharacterized protein YmfQ in lambdoid prophage e14 region(ymfQ),Mammalian cell</t>
  </si>
  <si>
    <t>CSB-MP303467ENV</t>
  </si>
  <si>
    <t>Recombinant Escherichia coli  Probable two-component-system connector protein AriR(ariR),Mammalian cell</t>
  </si>
  <si>
    <t>CSB-MP303468ENV</t>
  </si>
  <si>
    <t>Recombinant Escherichia coli  Murein tetrapeptide carboxypeptidase(ldcA),Mammalian cell</t>
  </si>
  <si>
    <t>CSB-MP303469ENV</t>
  </si>
  <si>
    <t>Recombinant Escherichia coli  PTS-dependent dihydroxyacetone kinase, dihydroxyacetone-binding subunit dhaK(dhaK),Mammalian cell</t>
  </si>
  <si>
    <t>CSB-MP303470ENV</t>
  </si>
  <si>
    <t>Recombinant Escherichia coli  Putative ABC transporter periplasmic-binding protein ycjN(ycjN),Mammalian cell</t>
  </si>
  <si>
    <t>CSB-MP303471ENV</t>
  </si>
  <si>
    <t>Recombinant Escherichia coli  p-aminobenzoyl-glutamate hydrolase subunit B(abgB),Mammalian cell</t>
  </si>
  <si>
    <t>CSB-MP303472ENV</t>
  </si>
  <si>
    <t>Recombinant Escherichia coli  Uncharacterized protein ydaS(ydaS),Mammalian cell</t>
  </si>
  <si>
    <t>CSB-MP303473ENV</t>
  </si>
  <si>
    <t>Recombinant Escherichia coli  1,2-phenylacetyl-CoA epoxidase, subunit E(paaE),Mammalian cell</t>
  </si>
  <si>
    <t>CSB-MP303475ENV</t>
  </si>
  <si>
    <t>Recombinant Escherichia coli  Putative transposase InsQ for insertion sequence element IS609(insQ),Mammalian cell</t>
  </si>
  <si>
    <t>CSB-MP303477ENV</t>
  </si>
  <si>
    <t>Recombinant Escherichia coli  NADPH-dependent curcumin reductase(curA),Mammalian cell</t>
  </si>
  <si>
    <t>CSB-MP303478ENV</t>
  </si>
  <si>
    <t>Recombinant Escherichia coli  Uncharacterized protein yddH(yddH),Mammalian cell</t>
  </si>
  <si>
    <t>CSB-MP303479ENV</t>
  </si>
  <si>
    <t>Recombinant Escherichia coli  HTH-type transcriptional regulator ydeO(ydeO),Mammalian cell</t>
  </si>
  <si>
    <t>CSB-MP303480ENV</t>
  </si>
  <si>
    <t>Recombinant Escherichia coli  Tail fiber assembly protein homolog from lambdoid prophage Qin(tfaQ),Mammalian cell</t>
  </si>
  <si>
    <t>CSB-MP303482ENV</t>
  </si>
  <si>
    <t>Recombinant Escherichia coli  Uncharacterized protein ydfU(ydfU),Mammalian cell</t>
  </si>
  <si>
    <t>CSB-MP303483ENV</t>
  </si>
  <si>
    <t>Recombinant Escherichia coli  Probable endopeptidase YdhO(ydhO),Mammalian cell</t>
  </si>
  <si>
    <t>CSB-MP303485ENV</t>
  </si>
  <si>
    <t>Recombinant Escherichia coli  Uncharacterized protein ydjY(ydjY),Mammalian cell</t>
  </si>
  <si>
    <t>CSB-MP303488ENV</t>
  </si>
  <si>
    <t>Recombinant Escherichia coli  Transcriptional regulator kdgR(kdgR),Mammalian cell</t>
  </si>
  <si>
    <t>CSB-MP303492ENV</t>
  </si>
  <si>
    <t>Recombinant Escherichia coli  Uncharacterized protein yobB(yobB),Mammalian cell</t>
  </si>
  <si>
    <t>CSB-MP303493ENV</t>
  </si>
  <si>
    <t>Recombinant Escherichia coli  Uncharacterized protein yedM(yedM),Mammalian cell</t>
  </si>
  <si>
    <t>CSB-MP303495ENV</t>
  </si>
  <si>
    <t>Recombinant Escherichia coli  Probable transcriptional regulatory protein YedW(yedW),Mammalian cell</t>
  </si>
  <si>
    <t>CSB-MP303496ENV</t>
  </si>
  <si>
    <t>Recombinant Escherichia coli  Putative uncharacterized protein yeeL(yeeL),Mammalian cell</t>
  </si>
  <si>
    <t>CSB-MP303497ENV</t>
  </si>
  <si>
    <t>Recombinant Escherichia coli  Putative uncharacterized protein yeeP(yeeP),Mammalian cell</t>
  </si>
  <si>
    <t>CSB-MP303498ENV</t>
  </si>
  <si>
    <t>Recombinant Escherichia coli  Uncharacterized protease yegQ(yegQ),Mammalian cell</t>
  </si>
  <si>
    <t>CSB-MP303500ENV</t>
  </si>
  <si>
    <t>Recombinant Escherichia coli  Uncharacterized protein yegX(yegX),Mammalian cell</t>
  </si>
  <si>
    <t>CSB-MP303501ENV</t>
  </si>
  <si>
    <t>Recombinant Escherichia coli  Uncharacterized protein yfaP(yfaP),Mammalian cell</t>
  </si>
  <si>
    <t>CSB-MP303503ENV</t>
  </si>
  <si>
    <t>Recombinant Escherichia coli  Probable 4-deoxy-4-formamido-L-arabinose-phosphoundecaprenol deformylase ArnD(arnD),Mammalian cell</t>
  </si>
  <si>
    <t>CSB-MP303504ENV</t>
  </si>
  <si>
    <t>Recombinant Escherichia coli  Uncharacterized protein yfbO(yfbO),Mammalian cell</t>
  </si>
  <si>
    <t>CSB-MP303505ENV</t>
  </si>
  <si>
    <t>Recombinant Escherichia coli  Phosphohistidine phosphatase sixA(sixA),Mammalian cell</t>
  </si>
  <si>
    <t>CSB-MP303506ENV</t>
  </si>
  <si>
    <t>Recombinant Escherichia coli  Uncharacterized protein yfdN(yfdN),Mammalian cell</t>
  </si>
  <si>
    <t>CSB-MP303507ENV</t>
  </si>
  <si>
    <t>Recombinant Escherichia coli  Protein yfdX(yfdX),Mammalian cell</t>
  </si>
  <si>
    <t>CSB-MP303508ENV</t>
  </si>
  <si>
    <t>Recombinant Escherichia coli  Ethanolamine utilization protein EutK(eutK),Mammalian cell</t>
  </si>
  <si>
    <t>CSB-MP303509ENV</t>
  </si>
  <si>
    <t>Recombinant Escherichia coli  Uncharacterized protein yffP(yffP),Mammalian cell</t>
  </si>
  <si>
    <t>CSB-MP303510ENV</t>
  </si>
  <si>
    <t>Recombinant Escherichia coli  Ethanolamine utilization protein eutQ(eutQ),Mammalian cell</t>
  </si>
  <si>
    <t>CSB-MP303511ENV</t>
  </si>
  <si>
    <t>Recombinant Escherichia coli  Uncharacterized protein yfgI(yfgI),Mammalian cell</t>
  </si>
  <si>
    <t>CSB-MP303512ENV</t>
  </si>
  <si>
    <t>Recombinant Escherichia coli  Uncharacterized protein YphH(yphH),Mammalian cell</t>
  </si>
  <si>
    <t>CSB-MP303513ENV</t>
  </si>
  <si>
    <t>Recombinant Escherichia coli  Uncharacterized protein yfcM(yfcM),Mammalian cell</t>
  </si>
  <si>
    <t>CSB-MP303516ENV</t>
  </si>
  <si>
    <t>Recombinant Escherichia coli  Uncharacterized protein yqeK(yqeK),Mammalian cell</t>
  </si>
  <si>
    <t>CSB-MP303517ENV</t>
  </si>
  <si>
    <t>Recombinant Escherichia coli  Uncharacterized protein ykfB(ykfB),Mammalian cell</t>
  </si>
  <si>
    <t>CSB-MP303518ENV</t>
  </si>
  <si>
    <t>Recombinant Escherichia coli  Thiol:disulfide interchange protein DsbG(dsbG),Mammalian cell</t>
  </si>
  <si>
    <t>CSB-MP303520ENV</t>
  </si>
  <si>
    <t>Recombinant Escherichia coli  Uncharacterized protein ybdN(ybdN),Mammalian cell</t>
  </si>
  <si>
    <t>CSB-MP303521ENV</t>
  </si>
  <si>
    <t>Recombinant Escherichia coli  Lysis protein S homolog from lambdoid prophage Qin(essQ),Mammalian cell</t>
  </si>
  <si>
    <t>CSB-MP303522ENV</t>
  </si>
  <si>
    <t>Recombinant Escherichia coli  Uncharacterized protein ykgE(ykgE),Mammalian cell</t>
  </si>
  <si>
    <t>CSB-MP303523ENV</t>
  </si>
  <si>
    <t>Recombinant Escherichia coli  Uncharacterized HTH-type transcriptional regulator yagI(yagI),Mammalian cell</t>
  </si>
  <si>
    <t>CSB-MP303526ENV</t>
  </si>
  <si>
    <t>Recombinant Escherichia coli  Chaperone protein hscC(hscC),Mammalian cell</t>
  </si>
  <si>
    <t>CSB-MP303528ENV</t>
  </si>
  <si>
    <t>Recombinant Escherichia coli  Uncharacterized lipoprotein yafY(yafY),Mammalian cell</t>
  </si>
  <si>
    <t>CSB-MP303530ENV</t>
  </si>
  <si>
    <t>Recombinant Escherichia coli  [Citrate [pro-3S]-lyase] ligase(citC),Mammalian cell</t>
  </si>
  <si>
    <t>CSB-MP303532ENV</t>
  </si>
  <si>
    <t>Recombinant Escherichia coli  Uncharacterized HTH-type transcriptional regulator ydiP(ydiP),Mammalian cell</t>
  </si>
  <si>
    <t>CSB-MP303533ENV</t>
  </si>
  <si>
    <t>Recombinant Escherichia coli  Autoinducer 2 kinase LsrK(lsrK),Mammalian cell</t>
  </si>
  <si>
    <t>CSB-MP303534ENV</t>
  </si>
  <si>
    <t>Recombinant Escherichia coli  Bifunctional protein PaaZ(paaZ),Mammalian cell</t>
  </si>
  <si>
    <t>CSB-MP303535ENV</t>
  </si>
  <si>
    <t>Recombinant Escherichia coli  Phosphatase YqaB(yqaB),Mammalian cell</t>
  </si>
  <si>
    <t>CSB-MP303536ENV</t>
  </si>
  <si>
    <t>Recombinant Escherichia coli  Putative xanthine dehydrogenase YagR molybdenum-binding subunit(yagR),Mammalian cell</t>
  </si>
  <si>
    <t>CSB-MP303537ENV</t>
  </si>
  <si>
    <t>Recombinant Escherichia coli  Uncharacterized electron transport protein ykgF(ykgF),Mammalian cell</t>
  </si>
  <si>
    <t>CSB-MP303539ENV</t>
  </si>
  <si>
    <t>Recombinant Escherichia coli  Uncharacterized protein yaiW(yaiW),Mammalian cell</t>
  </si>
  <si>
    <t>CSB-MP303541ENV</t>
  </si>
  <si>
    <t>Recombinant Escherichia coli  Aminopeptidase ypdE(ypdE),Mammalian cell</t>
  </si>
  <si>
    <t>CSB-MP303542ENV</t>
  </si>
  <si>
    <t>Recombinant Escherichia coli  2-keto-4-pentenoate hydratase(mhpD),Mammalian cell</t>
  </si>
  <si>
    <t>CSB-MP303543ENV</t>
  </si>
  <si>
    <t>Recombinant Escherichia coli  Probable D,D-dipeptide transport ATP-binding protein DdpF(ddpF),Mammalian cell</t>
  </si>
  <si>
    <t>CSB-MP303544ENV</t>
  </si>
  <si>
    <t>Recombinant Escherichia coli  UPF0061 protein ydiU(ydiU),Mammalian cell</t>
  </si>
  <si>
    <t>CSB-MP303545ENV</t>
  </si>
  <si>
    <t>Recombinant Escherichia coli  Allantoinase(allB),Mammalian cell</t>
  </si>
  <si>
    <t>CSB-MP303546ENV</t>
  </si>
  <si>
    <t>Recombinant Escherichia coli  Toxin YkfI(ykfI),Mammalian cell</t>
  </si>
  <si>
    <t>CSB-MP303547ENV</t>
  </si>
  <si>
    <t>Recombinant Escherichia coli  Long-chain acyl-CoA thioesterase FadM(fadM),Mammalian cell</t>
  </si>
  <si>
    <t>CSB-MP303548ENV</t>
  </si>
  <si>
    <t>Recombinant Escherichia coli  Uncharacterized HTH-type transcriptional regulator ydjF(ydjF),Mammalian cell</t>
  </si>
  <si>
    <t>CSB-MP303549ENV</t>
  </si>
  <si>
    <t>Recombinant Escherichia coli  Uncharacterized protein yniA(yniA),Mammalian cell</t>
  </si>
  <si>
    <t>CSB-MP303550ENV</t>
  </si>
  <si>
    <t>Recombinant Escherichia coli  Probable dimethyl sulfoxide reductase chain ynfF(ynfF),Mammalian cell</t>
  </si>
  <si>
    <t>CSB-MP303552ENV</t>
  </si>
  <si>
    <t>Recombinant Escherichia coli  HTH-type transcriptional activator AaeR(aaeR),Mammalian cell</t>
  </si>
  <si>
    <t>CSB-MP303674ENV</t>
  </si>
  <si>
    <t>Recombinant Escherichia coli  Ferredoxin-like protein fixX(fixX),Mammalian cell</t>
  </si>
  <si>
    <t>CSB-MP303748ENV</t>
  </si>
  <si>
    <t>Recombinant Escherichia coli  HTH-type transcriptional repressor nemR(nemR),Mammalian cell</t>
  </si>
  <si>
    <t>CSB-MP303816ENV</t>
  </si>
  <si>
    <t>Recombinant Escherichia coli  Uncharacterized HTH-type transcriptional regulator YddM(yddM),Mammalian cell</t>
  </si>
  <si>
    <t>CSB-MP303847ENV</t>
  </si>
  <si>
    <t>Recombinant Escherichia coli  Maltose/maltodextrin import ATP-binding protein MalK(malK),Mammalian cell</t>
  </si>
  <si>
    <t>CSB-MP303876ENV</t>
  </si>
  <si>
    <t>Recombinant Escherichia coli  Ribosomal RNA small subunit methyltransferase J(rsmJ),Mammalian cell</t>
  </si>
  <si>
    <t>CSB-MP303901ENV</t>
  </si>
  <si>
    <t>Recombinant Escherichia coli  Iron-sulfur cluster repair protein YtfE(ytfE),Mammalian cell</t>
  </si>
  <si>
    <t>CSB-MP303998ENV</t>
  </si>
  <si>
    <t>Recombinant Escherichia coli  Ascorbate-specific phosphotransferase enzyme IIA component(ulaC),Mammalian cell</t>
  </si>
  <si>
    <t>CSB-MP304037ENV</t>
  </si>
  <si>
    <t>Recombinant Escherichia coli  Spermidine/putrescine import ATP-binding protein PotA(potA),Mammalian cell</t>
  </si>
  <si>
    <t>CSB-MP304043ENV</t>
  </si>
  <si>
    <t>Recombinant Escherichia coli  Glutamate decarboxylase beta(gadB),Mammalian cell</t>
  </si>
  <si>
    <t>CSB-MP304047ENV</t>
  </si>
  <si>
    <t>Recombinant Escherichia coli  Hydrogenase-4 transcriptional activator(hyfR),Mammalian cell</t>
  </si>
  <si>
    <t>CSB-MP304087ENV</t>
  </si>
  <si>
    <t>Recombinant Escherichia coli  Colanic acid biosynthesis protein wcaM(wcaM),Mammalian cell</t>
  </si>
  <si>
    <t>CSB-MP304088ENV</t>
  </si>
  <si>
    <t>Recombinant Escherichia coli  UPF0174 protein yaaW(yaaW),Mammalian cell</t>
  </si>
  <si>
    <t>CSB-MP304293ENV</t>
  </si>
  <si>
    <t>Recombinant Escherichia coli  Transposase insN for insertion sequence element IS911A(insN1),Mammalian cell</t>
  </si>
  <si>
    <t>CSB-MP304294ENV</t>
  </si>
  <si>
    <t>Recombinant Escherichia coli  Uncharacterized protein YkgI(ykgI),Mammalian cell</t>
  </si>
  <si>
    <t>CSB-MP304295ENV</t>
  </si>
  <si>
    <t>Recombinant Escherichia coli  Uncharacterized protein ybbV(ybbV),Mammalian cell</t>
  </si>
  <si>
    <t>CSB-MP304296ENV</t>
  </si>
  <si>
    <t>Recombinant Escherichia coli  Citrate lyase alpha chain(citF),Mammalian cell</t>
  </si>
  <si>
    <t>CSB-MP304297ENV</t>
  </si>
  <si>
    <t>Recombinant Escherichia coli  Putative protein ybfL(ybfL),Mammalian cell</t>
  </si>
  <si>
    <t>CSB-MP304298ENV</t>
  </si>
  <si>
    <t>Recombinant Escherichia coli  Uncharacterized outer membrane usher protein ybgQ(ybgQ),Mammalian cell</t>
  </si>
  <si>
    <t>CSB-MP304299ENV</t>
  </si>
  <si>
    <t>Recombinant Escherichia coli  UPF0194 membrane protein ybhG(ybhG),Mammalian cell</t>
  </si>
  <si>
    <t>CSB-MP304300ENV</t>
  </si>
  <si>
    <t>Recombinant Escherichia coli  Low specificity L-threonine aldolase(ltaE),Mammalian cell</t>
  </si>
  <si>
    <t>CSB-MP304304ENV</t>
  </si>
  <si>
    <t>Recombinant Escherichia coli  Uncharacterized fimbrial-like protein YcbV(ycbV),Mammalian cell</t>
  </si>
  <si>
    <t>CSB-MP304307ENV</t>
  </si>
  <si>
    <t>Recombinant Escherichia coli  Uncharacterized protein yccU(yccU),Mammalian cell</t>
  </si>
  <si>
    <t>CSB-MP304308ENV</t>
  </si>
  <si>
    <t>Recombinant Escherichia coli  FMN reductase (NADH) RutF,Mammalian cell</t>
  </si>
  <si>
    <t>CSB-MP304309ENV</t>
  </si>
  <si>
    <t>Recombinant Escherichia coli  Poly-beta-1,6-N-acetyl-D-glucosamine N-deacetylase(pgaB),Mammalian cell</t>
  </si>
  <si>
    <t>CSB-MP304310ENV</t>
  </si>
  <si>
    <t>Recombinant Escherichia coli  Uncharacterized protein YmdA(ymdA),Mammalian cell</t>
  </si>
  <si>
    <t>CSB-MP304311ENV</t>
  </si>
  <si>
    <t>Recombinant Escherichia coli  Basal-body rod modification protein flgD(flgD),Mammalian cell</t>
  </si>
  <si>
    <t>CSB-MP304312ENV</t>
  </si>
  <si>
    <t>Recombinant Escherichia coli  Beta-hexosaminidase(nagZ),Mammalian cell</t>
  </si>
  <si>
    <t>CSB-MP304313ENV</t>
  </si>
  <si>
    <t>Recombinant Escherichia coli  NAD-dependent protein deacylase(cobB),Mammalian cell</t>
  </si>
  <si>
    <t>CSB-MP304314ENV</t>
  </si>
  <si>
    <t>Recombinant Escherichia coli  Uncharacterized protein ymfL(ymfL),Mammalian cell</t>
  </si>
  <si>
    <t>CSB-MP304316ENV</t>
  </si>
  <si>
    <t>Recombinant Escherichia coli  Anti-adapter protein iraM(iraM),Mammalian cell</t>
  </si>
  <si>
    <t>CSB-MP304317ENV</t>
  </si>
  <si>
    <t>Recombinant Escherichia coli  Uncharacterized protein YmgC(ymgC),Mammalian cell</t>
  </si>
  <si>
    <t>CSB-MP304318ENV</t>
  </si>
  <si>
    <t>Recombinant Escherichia coli  Uncharacterized protein ycgM(ycgM),Mammalian cell</t>
  </si>
  <si>
    <t>CSB-MP304319ENV</t>
  </si>
  <si>
    <t>Recombinant Escherichia coli  PTS-dependent dihydroxyacetone kinase, ADP-binding subunit dhaL(dhaL),Mammalian cell</t>
  </si>
  <si>
    <t>CSB-MP304320ENV</t>
  </si>
  <si>
    <t>Recombinant Escherichia coli  Gamma-glutamyl-gamma-aminobutyrate hydrolase PuuD(puuD),Mammalian cell</t>
  </si>
  <si>
    <t>CSB-MP304321ENV</t>
  </si>
  <si>
    <t>Recombinant Escherichia coli  Uncharacterized protein ycjX(ycjX),Mammalian cell</t>
  </si>
  <si>
    <t>CSB-MP304322ENV</t>
  </si>
  <si>
    <t>Recombinant Escherichia coli  Uncharacterized protein ydaQ(ydaQ),Mammalian cell</t>
  </si>
  <si>
    <t>CSB-MP304323ENV</t>
  </si>
  <si>
    <t>Recombinant Escherichia coli  Uncharacterized protein ynaK(ynaK),Mammalian cell</t>
  </si>
  <si>
    <t>CSB-MP304324ENV</t>
  </si>
  <si>
    <t>Recombinant Escherichia coli  1,2-phenylacetyl-CoA epoxidase, subunit C(paaC),Mammalian cell</t>
  </si>
  <si>
    <t>CSB-MP304325ENV</t>
  </si>
  <si>
    <t>Recombinant Escherichia coli  Uncharacterized protease ydcP(ydcP),Mammalian cell</t>
  </si>
  <si>
    <t>CSB-MP304327ENV</t>
  </si>
  <si>
    <t>Recombinant Escherichia coli  HTH-type transcriptional regulator mcbR(mcbR),Mammalian cell</t>
  </si>
  <si>
    <t>CSB-MP304328ENV</t>
  </si>
  <si>
    <t>Recombinant Escherichia coli  Uncharacterized protein yddJ(yddJ),Mammalian cell</t>
  </si>
  <si>
    <t>CSB-MP304329ENV</t>
  </si>
  <si>
    <t>Recombinant Escherichia coli  Trans-aconitate 2-methyltransferase(tam),Mammalian cell</t>
  </si>
  <si>
    <t>CSB-MP304331ENV</t>
  </si>
  <si>
    <t>Recombinant Escherichia coli  Uncharacterized protein YdfK(ydfK),Mammalian cell</t>
  </si>
  <si>
    <t>CSB-MP304332ENV</t>
  </si>
  <si>
    <t>Recombinant Escherichia coli  Antitermination protein Q homolog from lambdoid prophage Qin(quuQ),Mammalian cell</t>
  </si>
  <si>
    <t>CSB-MP304333ENV</t>
  </si>
  <si>
    <t>Recombinant Escherichia coli  UPF0482 protein ynfB(ynfB),Mammalian cell</t>
  </si>
  <si>
    <t>CSB-MP304334ENV</t>
  </si>
  <si>
    <t>Recombinant Escherichia coli  Cysteine desulfuration protein sufE(sufE),Mammalian cell</t>
  </si>
  <si>
    <t>CSB-MP304336ENV</t>
  </si>
  <si>
    <t>Recombinant Escherichia coli  Uncharacterized protein ydjO(ydjO),Mammalian cell</t>
  </si>
  <si>
    <t>CSB-MP304337ENV</t>
  </si>
  <si>
    <t>Recombinant Escherichia coli  Uncharacterized protein ynjH(ynjH),Mammalian cell</t>
  </si>
  <si>
    <t>CSB-MP304339ENV</t>
  </si>
  <si>
    <t>Recombinant Escherichia coli  HTH-type transcriptional regulator DmlR(dmlR),Mammalian cell</t>
  </si>
  <si>
    <t>CSB-MP304341ENV</t>
  </si>
  <si>
    <t>Recombinant Escherichia coli  Uncharacterized protein yebW(yebW),Mammalian cell</t>
  </si>
  <si>
    <t>CSB-MP304343ENV</t>
  </si>
  <si>
    <t>Recombinant Escherichia coli  Flagellar protein flhE(flhE),Mammalian cell</t>
  </si>
  <si>
    <t>CSB-MP304344ENV</t>
  </si>
  <si>
    <t>Recombinant Escherichia coli  Putative uncharacterized protein yedN(yedN),Mammalian cell</t>
  </si>
  <si>
    <t>CSB-MP304345ENV</t>
  </si>
  <si>
    <t>Recombinant Escherichia coli  Uncharacterized protein yegL(yegL),Mammalian cell</t>
  </si>
  <si>
    <t>CSB-MP304349ENV</t>
  </si>
  <si>
    <t>Recombinant Escherichia coli  Uncharacterized sugar kinase YegV(yegV),Mammalian cell</t>
  </si>
  <si>
    <t>CSB-MP304350ENV</t>
  </si>
  <si>
    <t>Recombinant Escherichia coli  Acetate CoA-transferase subunit beta(atoA),Mammalian cell</t>
  </si>
  <si>
    <t>CSB-MP304351ENV</t>
  </si>
  <si>
    <t>Recombinant Escherichia coli  2-keto-3-deoxy-L-rhamnonate aldolase(rhmA),Mammalian cell</t>
  </si>
  <si>
    <t>CSB-MP304352ENV</t>
  </si>
  <si>
    <t>Recombinant Escherichia coli  Protein yfbM(yfbM),Mammalian cell</t>
  </si>
  <si>
    <t>CSB-MP304353ENV</t>
  </si>
  <si>
    <t>Recombinant Escherichia coli  Uncharacterized fimbrial-like protein yfcQ(yfcQ),Mammalian cell</t>
  </si>
  <si>
    <t>CSB-MP304354ENV</t>
  </si>
  <si>
    <t>Recombinant Escherichia coli  Uncharacterized protein yfdT(yfdT),Mammalian cell</t>
  </si>
  <si>
    <t>CSB-MP304356ENV</t>
  </si>
  <si>
    <t>Recombinant Escherichia coli  Uncharacterized protein yfeY(yfeY),Mammalian cell</t>
  </si>
  <si>
    <t>CSB-MP304357ENV</t>
  </si>
  <si>
    <t>Recombinant Escherichia coli  Uncharacterized protein yffM(yffM),Mammalian cell</t>
  </si>
  <si>
    <t>CSB-MP304358ENV</t>
  </si>
  <si>
    <t>Recombinant Escherichia coli  Ethanolamine utilization protein eutA(eutA),Mammalian cell</t>
  </si>
  <si>
    <t>CSB-MP304359ENV</t>
  </si>
  <si>
    <t>Recombinant Escherichia coli  Esterase YpfH(ypfH),Mammalian cell</t>
  </si>
  <si>
    <t>CSB-MP304360ENV</t>
  </si>
  <si>
    <t>Recombinant Escherichia coli  Putative uncharacterized protein ypjC(ypjC),Mammalian cell</t>
  </si>
  <si>
    <t>CSB-MP304362ENV</t>
  </si>
  <si>
    <t>Recombinant Escherichia coli  Uncharacterized protein ygeH(ygeH),Mammalian cell</t>
  </si>
  <si>
    <t>CSB-MP304363ENV</t>
  </si>
  <si>
    <t>Recombinant Escherichia coli  Porin ompL(ompL),Mammalian cell</t>
  </si>
  <si>
    <t>CSB-MP304364ENV</t>
  </si>
  <si>
    <t>Recombinant Escherichia coli  Uncharacterized HTH-type transcriptional regulator ydcI(ydcI),Mammalian cell</t>
  </si>
  <si>
    <t>CSB-MP304367ENV</t>
  </si>
  <si>
    <t>Recombinant Escherichia coli  tRNA 5-methylaminomethyl-2-thiouridine biosynthesis bifunctional protein MnmC(mnmC),Mammalian cell</t>
  </si>
  <si>
    <t>CSB-MP304368ENV</t>
  </si>
  <si>
    <t>Recombinant Escherichia coli  Cation efflux system protein CusF(cusF),Mammalian cell</t>
  </si>
  <si>
    <t>CSB-MP304370ENV</t>
  </si>
  <si>
    <t>Recombinant Escherichia coli  Uncharacterized protein ybeQ(ybeQ),Mammalian cell</t>
  </si>
  <si>
    <t>CSB-MP304371ENV</t>
  </si>
  <si>
    <t>Recombinant Escherichia coli  Uncharacterized oxidoreductase YdjG(ydjG),Mammalian cell</t>
  </si>
  <si>
    <t>CSB-MP304372ENV</t>
  </si>
  <si>
    <t>Recombinant Escherichia coli  ABC transporter periplasmic-binding protein yphF(yphF),Mammalian cell</t>
  </si>
  <si>
    <t>CSB-MP304373ENV</t>
  </si>
  <si>
    <t>Recombinant Escherichia coli  Uncharacterized fimbrial-like protein yfcV(yfcV),Mammalian cell</t>
  </si>
  <si>
    <t>CSB-MP304374ENV</t>
  </si>
  <si>
    <t>Recombinant Escherichia coli  Probable diguanylate cyclase YdaM(ydaM),Mammalian cell</t>
  </si>
  <si>
    <t>CSB-MP304375ENV</t>
  </si>
  <si>
    <t>Recombinant Escherichia coli  Uncharacterized HTH-type transcriptional regulator yneJ(yneJ),Mammalian cell</t>
  </si>
  <si>
    <t>CSB-MP304376ENV</t>
  </si>
  <si>
    <t>Recombinant Escherichia coli  Lipoprotein bor homolog from lambdoid prophage DLP12(borD),Mammalian cell</t>
  </si>
  <si>
    <t>CSB-MP304377ENV</t>
  </si>
  <si>
    <t>Recombinant Escherichia coli  Periplasmic murein peptide-binding protein(mppA),Mammalian cell</t>
  </si>
  <si>
    <t>CSB-MP304378ENV</t>
  </si>
  <si>
    <t>Recombinant Escherichia coli  Uncharacterized HTH-type transcriptional regulator ypdC(ypdC),Mammalian cell</t>
  </si>
  <si>
    <t>CSB-MP304380ENV</t>
  </si>
  <si>
    <t>Recombinant Escherichia coli  Hydrogenase-4 component H(hyfH),Mammalian cell</t>
  </si>
  <si>
    <t>CSB-MP304381ENV</t>
  </si>
  <si>
    <t>Recombinant Escherichia coli  Uncharacterized oxidoreductase YcjS(ycjS),Mammalian cell</t>
  </si>
  <si>
    <t>CSB-MP304384ENV</t>
  </si>
  <si>
    <t>Recombinant Escherichia coli  Putative uncharacterized protein yddL(yddL),Mammalian cell</t>
  </si>
  <si>
    <t>CSB-MP304385ENV</t>
  </si>
  <si>
    <t>Recombinant Escherichia coli  Uncharacterized protein yahJ(yahJ),Mammalian cell</t>
  </si>
  <si>
    <t>CSB-MP304387ENV</t>
  </si>
  <si>
    <t>Recombinant Escherichia coli  Uncharacterized protein ydhW(ydhW),Mammalian cell</t>
  </si>
  <si>
    <t>CSB-MP304388ENV</t>
  </si>
  <si>
    <t>Recombinant Escherichia coli  Uncharacterized protein YagF(yagF),Mammalian cell</t>
  </si>
  <si>
    <t>CSB-MP304389ENV</t>
  </si>
  <si>
    <t>Recombinant Escherichia coli  Electron transport complex protein RnfC(rnfC),Mammalian cell</t>
  </si>
  <si>
    <t>CSB-MP304390ENV</t>
  </si>
  <si>
    <t>Recombinant Escherichia coli  Phosphatase YfbT(yfbT),Mammalian cell</t>
  </si>
  <si>
    <t>CSB-MP304391ENV</t>
  </si>
  <si>
    <t>Recombinant Escherichia coli  3-phenylpropionate/cinnamic acid dioxygenase ferredoxin--NAD(+) reductase component,Mammalian cell</t>
  </si>
  <si>
    <t>CSB-MP304392ENV</t>
  </si>
  <si>
    <t>Recombinant Escherichia coli  Protein gnsB(gnsB),Mammalian cell</t>
  </si>
  <si>
    <t>CSB-MP304393ENV</t>
  </si>
  <si>
    <t>Recombinant Escherichia coli  Putative beta-xylosidase(yagH),Mammalian cell</t>
  </si>
  <si>
    <t>CSB-MP304394ENV</t>
  </si>
  <si>
    <t>Recombinant Escherichia coli  Uncharacterized HTH-type transcriptional regulator ydcR(ydcR),Mammalian cell</t>
  </si>
  <si>
    <t>CSB-MP304395ENV</t>
  </si>
  <si>
    <t>Recombinant Escherichia coli  Uncharacterized HTH-type transcriptional regulator ybdO(ybdO),Mammalian cell</t>
  </si>
  <si>
    <t>CSB-MP304396ENV</t>
  </si>
  <si>
    <t>Recombinant Escherichia coli  Esterase YdiI(ydiI),Mammalian cell</t>
  </si>
  <si>
    <t>CSB-MP304398ENV</t>
  </si>
  <si>
    <t>Recombinant Escherichia coli  Uncharacterized ABC transporter ATP-binding protein YdcT(ydcT),Mammalian cell</t>
  </si>
  <si>
    <t>CSB-MP304399ENV</t>
  </si>
  <si>
    <t>Recombinant Escherichia coli  Fructose-6-phosphate aldolase 1(fsaA),Mammalian cell</t>
  </si>
  <si>
    <t>CSB-MP304415ENV</t>
  </si>
  <si>
    <t>Recombinant Escherichia coli  UPF0181 protein yoaH(yoaH),Mammalian cell</t>
  </si>
  <si>
    <t>CSB-MP304625ENV</t>
  </si>
  <si>
    <t>Recombinant Escherichia coli  UPF0257 lipoprotein ynfC(ynfC),Mammalian cell</t>
  </si>
  <si>
    <t>CSB-MP304650ENV</t>
  </si>
  <si>
    <t>Recombinant Escherichia coli  Antitoxin HigA(higA),Mammalian cell</t>
  </si>
  <si>
    <t>CSB-MP304668ENV</t>
  </si>
  <si>
    <t>Recombinant Escherichia coli  30S ribosomal protein S21(rpsU),Mammalian cell</t>
  </si>
  <si>
    <t>CSB-MP304741ENV</t>
  </si>
  <si>
    <t>Recombinant Escherichia coli  Colanic acid capsular biosynthesis activation protein A(rcsA),Mammalian cell</t>
  </si>
  <si>
    <t>CSB-MP304812ENV</t>
  </si>
  <si>
    <t>Recombinant Escherichia coli  Adenylate kinase(adk),Mammalian cell</t>
  </si>
  <si>
    <t>CSB-MP304817ENV</t>
  </si>
  <si>
    <t>Recombinant Escherichia coli  Carbon storage regulator(csrA),Mammalian cell</t>
  </si>
  <si>
    <t>CSB-MP304875ENV</t>
  </si>
  <si>
    <t>Recombinant Escherichia coli  DnaA-homolog protein hda(hda),Mammalian cell</t>
  </si>
  <si>
    <t>CSB-MP304878ENV</t>
  </si>
  <si>
    <t>Recombinant Escherichia coli  Putative colanic acid biosynthesis glycosyl transferase wcaC(wcaC),Mammalian cell</t>
  </si>
  <si>
    <t>CSB-MP304918ENV</t>
  </si>
  <si>
    <t>Recombinant Escherichia coli  Putative prophage CP4-6 integrase(intF),Mammalian cell</t>
  </si>
  <si>
    <t>CSB-MP304919ENV</t>
  </si>
  <si>
    <t>Recombinant Escherichia coli  Uncharacterized protein yaaX(yaaX),Mammalian cell</t>
  </si>
  <si>
    <t>CSB-MP305113ENV</t>
  </si>
  <si>
    <t>Recombinant Escherichia coli  Uncharacterized protein ykfA(ykfA),Mammalian cell</t>
  </si>
  <si>
    <t>CSB-MP305114ENV</t>
  </si>
  <si>
    <t>Recombinant Escherichia coli  Putative uncharacterized protein ykiA(ykiA),Mammalian cell</t>
  </si>
  <si>
    <t>CSB-MP305116ENV</t>
  </si>
  <si>
    <t>Recombinant Escherichia coli  Putative uncharacterized protein ybCC(ybcC),Mammalian cell</t>
  </si>
  <si>
    <t>CSB-MP305117ENV</t>
  </si>
  <si>
    <t>Recombinant Escherichia coli  Esterase ybfF(ybfF),Mammalian cell</t>
  </si>
  <si>
    <t>CSB-MP305118ENV</t>
  </si>
  <si>
    <t>Recombinant Escherichia coli  Uncharacterized protein ybgO(ybgO),Mammalian cell</t>
  </si>
  <si>
    <t>CSB-MP305119ENV</t>
  </si>
  <si>
    <t>Recombinant Escherichia coli  Uncharacterized protein YbhJ(ybhJ),Mammalian cell</t>
  </si>
  <si>
    <t>CSB-MP305120ENV</t>
  </si>
  <si>
    <t>Recombinant Escherichia coli  Ribosomal RNA large subunit methyltransferase F(rlmF),Mammalian cell</t>
  </si>
  <si>
    <t>CSB-MP305121ENV</t>
  </si>
  <si>
    <t>Recombinant Escherichia coli  Glutathione import ATP-binding protein GsiA(gsiA),Mammalian cell</t>
  </si>
  <si>
    <t>CSB-MP305122ENV</t>
  </si>
  <si>
    <t>Recombinant Escherichia coli  Uncharacterized lipoprotein ybjP(ybjP),Mammalian cell</t>
  </si>
  <si>
    <t>CSB-MP305124ENV</t>
  </si>
  <si>
    <t>Recombinant Escherichia coli  Uncharacterized protein ybjD(ybjD),Mammalian cell</t>
  </si>
  <si>
    <t>CSB-MP305125ENV</t>
  </si>
  <si>
    <t>Recombinant Escherichia coli  Uncharacterized HTH-type transcriptional regulator ycaN(ycaN),Mammalian cell</t>
  </si>
  <si>
    <t>CSB-MP305126ENV</t>
  </si>
  <si>
    <t>Recombinant Escherichia coli  Ribosomal RNA large subunit methyltransferase L(rlmL),Mammalian cell</t>
  </si>
  <si>
    <t>CSB-MP305128ENV</t>
  </si>
  <si>
    <t>Recombinant Escherichia coli  Ribosomal RNA large subunit methyltransferase I(rlmI),Mammalian cell</t>
  </si>
  <si>
    <t>CSB-MP305129ENV</t>
  </si>
  <si>
    <t>Recombinant Escherichia coli  Putative aminoacrylate hydrolase RutD(rutD),Mammalian cell</t>
  </si>
  <si>
    <t>CSB-MP305130ENV</t>
  </si>
  <si>
    <t>Recombinant Escherichia coli  Probable phosphatase YcdX(ycdX),Mammalian cell</t>
  </si>
  <si>
    <t>CSB-MP305131ENV</t>
  </si>
  <si>
    <t>Recombinant Escherichia coli  Flagellar hook protein flgE(flgE),Mammalian cell</t>
  </si>
  <si>
    <t>CSB-MP305132ENV</t>
  </si>
  <si>
    <t>Recombinant Escherichia coli  Probable L,D-transpeptidase YcfS(ycfS),Mammalian cell</t>
  </si>
  <si>
    <t>CSB-MP305133ENV</t>
  </si>
  <si>
    <t>Recombinant Escherichia coli  Uncharacterized protein ymfI(ymfI),Mammalian cell</t>
  </si>
  <si>
    <t>CSB-MP305135ENV</t>
  </si>
  <si>
    <t>Recombinant Escherichia coli  Blue light- and temperature-regulated antirepressor YcgF(ycgF),Mammalian cell</t>
  </si>
  <si>
    <t>CSB-MP305137ENV</t>
  </si>
  <si>
    <t>Recombinant Escherichia coli  Putative uncharacterized protein ycgI(ycgI),Mammalian cell</t>
  </si>
  <si>
    <t>CSB-MP305138ENV</t>
  </si>
  <si>
    <t>Recombinant Escherichia coli  Flagellar brake protein YcgR(ycgR),Mammalian cell</t>
  </si>
  <si>
    <t>CSB-MP305139ENV</t>
  </si>
  <si>
    <t>Recombinant Escherichia coli  PTS-dependent dihydroxyacetone kinase operon regulatory protein(dhaR),Mammalian cell</t>
  </si>
  <si>
    <t>CSB-MP305140ENV</t>
  </si>
  <si>
    <t>Recombinant Escherichia coli  Uncharacterized protein yciW(yciW),Mammalian cell</t>
  </si>
  <si>
    <t>CSB-MP305141ENV</t>
  </si>
  <si>
    <t>Recombinant Escherichia coli  Uncharacterized protein ydaG(ydaG),Mammalian cell</t>
  </si>
  <si>
    <t>CSB-MP305143ENV</t>
  </si>
  <si>
    <t>Recombinant Escherichia coli  Putative uncharacterized protein ydaY(ydaY),Mammalian cell</t>
  </si>
  <si>
    <t>CSB-MP305144ENV</t>
  </si>
  <si>
    <t>Recombinant Escherichia coli  1,2-phenylacetyl-CoA epoxidase, subunit B(paaB),Mammalian cell</t>
  </si>
  <si>
    <t>CSB-MP305145ENV</t>
  </si>
  <si>
    <t>Recombinant Escherichia coli  Phenylacetate-coenzyme A ligase(paaK),Mammalian cell</t>
  </si>
  <si>
    <t>CSB-MP305146ENV</t>
  </si>
  <si>
    <t>Recombinant Escherichia coli  Uncharacterized acetyltransferase ydcK(ydcK),Mammalian cell</t>
  </si>
  <si>
    <t>CSB-MP305147ENV</t>
  </si>
  <si>
    <t>Recombinant Escherichia coli  Putative ABC transporter periplasmic-binding protein ydcS(ydcS),Mammalian cell</t>
  </si>
  <si>
    <t>CSB-MP305148ENV</t>
  </si>
  <si>
    <t>Recombinant Escherichia coli  Putative transposase yncI(yncI),Mammalian cell</t>
  </si>
  <si>
    <t>CSB-MP305149ENV</t>
  </si>
  <si>
    <t>Recombinant Escherichia coli  Autoinducer 2-binding protein lsrB(lsrB),Mammalian cell</t>
  </si>
  <si>
    <t>CSB-MP305150ENV</t>
  </si>
  <si>
    <t>Recombinant Escherichia coli  Probable lysozyme from lambdoid prophage Qin(arrQ),Mammalian cell</t>
  </si>
  <si>
    <t>CSB-MP305151ENV</t>
  </si>
  <si>
    <t>Recombinant Escherichia coli  Putative lambdoid prophage Qin defective integrase(intQ),Mammalian cell</t>
  </si>
  <si>
    <t>CSB-MP305152ENV</t>
  </si>
  <si>
    <t>Recombinant Escherichia coli  Uncharacterized oxidoreductase YdhV(ydhV),Mammalian cell</t>
  </si>
  <si>
    <t>CSB-MP305154ENV</t>
  </si>
  <si>
    <t>Recombinant Escherichia coli  Putative cyclic di-GMP regulator CdgR(cdgR),Mammalian cell</t>
  </si>
  <si>
    <t>CSB-MP305155ENV</t>
  </si>
  <si>
    <t>Recombinant Escherichia coli  N-succinylarginine dihydrolase(astB),Mammalian cell</t>
  </si>
  <si>
    <t>CSB-MP305156ENV</t>
  </si>
  <si>
    <t>Recombinant Escherichia coli  Protein ynjB(ynjB),Mammalian cell</t>
  </si>
  <si>
    <t>CSB-MP305157ENV</t>
  </si>
  <si>
    <t>Recombinant Escherichia coli  Uncharacterized protein yeaE(yeaE),Mammalian cell</t>
  </si>
  <si>
    <t>CSB-MP305158ENV</t>
  </si>
  <si>
    <t>Recombinant Escherichia coli  Uncharacterized protein yeaO(yeaO),Mammalian cell</t>
  </si>
  <si>
    <t>CSB-MP305159ENV</t>
  </si>
  <si>
    <t>Recombinant Escherichia coli  Uncharacterized protein YeaZ(yeaZ),Mammalian cell</t>
  </si>
  <si>
    <t>CSB-MP305160ENV</t>
  </si>
  <si>
    <t>Recombinant Escherichia coli  Uncharacterized protein yecT(yecT),Mammalian cell</t>
  </si>
  <si>
    <t>CSB-MP305162ENV</t>
  </si>
  <si>
    <t>Recombinant Escherichia coli  Uncharacterized N-acetyltransferase YedL(yedL),Mammalian cell</t>
  </si>
  <si>
    <t>CSB-MP305163ENV</t>
  </si>
  <si>
    <t>Recombinant Escherichia coli  Putative outer membrane protein YedS(yedS),Mammalian cell</t>
  </si>
  <si>
    <t>CSB-MP305164ENV</t>
  </si>
  <si>
    <t>Recombinant Escherichia coli  Protein mtfA(mtfA),Mammalian cell</t>
  </si>
  <si>
    <t>CSB-MP305165ENV</t>
  </si>
  <si>
    <t>Recombinant Escherichia coli  Putative uncharacterized protein yoeA(yoeA),Mammalian cell</t>
  </si>
  <si>
    <t>CSB-MP305166ENV</t>
  </si>
  <si>
    <t>Recombinant Escherichia coli  Multidrug resistance protein MdtA(mdtA),Mammalian cell</t>
  </si>
  <si>
    <t>CSB-MP305167ENV</t>
  </si>
  <si>
    <t>Recombinant Escherichia coli  Lipid kinase YegS(yegS),Mammalian cell</t>
  </si>
  <si>
    <t>CSB-MP305168ENV</t>
  </si>
  <si>
    <t>Recombinant Escherichia coli  Acetate CoA-transferase subunit alpha(atoD),Mammalian cell</t>
  </si>
  <si>
    <t>CSB-MP305169ENV</t>
  </si>
  <si>
    <t>Recombinant Escherichia coli  Uncharacterized protein yfaT(yfaT),Mammalian cell</t>
  </si>
  <si>
    <t>CSB-MP305170ENV</t>
  </si>
  <si>
    <t>Recombinant Escherichia coli  Uncharacterized protein yfdF(yfdF),Mammalian cell</t>
  </si>
  <si>
    <t>CSB-MP305173ENV</t>
  </si>
  <si>
    <t>Recombinant Escherichia coli  Uncharacterized protein yfdQ(yfdQ),Mammalian cell</t>
  </si>
  <si>
    <t>CSB-MP305174ENV</t>
  </si>
  <si>
    <t>Recombinant Escherichia coli  Acetyltransferase YpeA(ypeA),Mammalian cell</t>
  </si>
  <si>
    <t>CSB-MP305176ENV</t>
  </si>
  <si>
    <t>Recombinant Escherichia coli  Uncharacterized protein yffO(yffO),Mammalian cell</t>
  </si>
  <si>
    <t>CSB-MP305177ENV</t>
  </si>
  <si>
    <t>Recombinant Escherichia coli  Ethanolamine utilization protein EutG(eutG),Mammalian cell</t>
  </si>
  <si>
    <t>CSB-MP305178ENV</t>
  </si>
  <si>
    <t>Recombinant Escherichia coli  Uncharacterized protein YfgD(yfgD),Mammalian cell</t>
  </si>
  <si>
    <t>CSB-MP305179ENV</t>
  </si>
  <si>
    <t>Recombinant Escherichia coli  Protein CsiD(csiD),Mammalian cell</t>
  </si>
  <si>
    <t>CSB-MP305181ENV</t>
  </si>
  <si>
    <t>Recombinant Escherichia coli  2-hydroxy-6-oxononadienedioate/2-hydroxy-6-oxononatrienedioate hydrolase(mhpC),Mammalian cell</t>
  </si>
  <si>
    <t>CSB-MP305183ENV</t>
  </si>
  <si>
    <t>Recombinant Escherichia coli  Uncharacterized glycosyl hydrolase ycjT(ycjT),Mammalian cell</t>
  </si>
  <si>
    <t>CSB-MP305184ENV</t>
  </si>
  <si>
    <t>Recombinant Escherichia coli  Putative uncharacterized protein yagJ(yagJ),Mammalian cell</t>
  </si>
  <si>
    <t>CSB-MP305185ENV</t>
  </si>
  <si>
    <t>Recombinant Escherichia coli  Uncharacterized protein yahF(yahF),Mammalian cell</t>
  </si>
  <si>
    <t>CSB-MP305187ENV</t>
  </si>
  <si>
    <t>Recombinant Escherichia coli  Carboxylate-amine ligase YbdK(ybdK),Mammalian cell</t>
  </si>
  <si>
    <t>CSB-MP305188ENV</t>
  </si>
  <si>
    <t>Recombinant Escherichia coli  Electron transport complex protein RnfB(rnfB),Mammalian cell</t>
  </si>
  <si>
    <t>CSB-MP305189ENV</t>
  </si>
  <si>
    <t>Recombinant Escherichia coli  HTH-type transcriptional regulator MurR(murR),Mammalian cell</t>
  </si>
  <si>
    <t>CSB-MP305190ENV</t>
  </si>
  <si>
    <t>Recombinant Escherichia coli  Uncharacterized oxidoreductase ydfI(ydfI),Mammalian cell</t>
  </si>
  <si>
    <t>CSB-MP305191ENV</t>
  </si>
  <si>
    <t>Recombinant Escherichia coli  Uncharacterized ABC transporter ATP-binding protein YbbL(ybbL),Mammalian cell</t>
  </si>
  <si>
    <t>CSB-MP305192ENV</t>
  </si>
  <si>
    <t>Recombinant Escherichia coli  Probable HTH-type transcriptional regulator ygaV(ygaV),Mammalian cell</t>
  </si>
  <si>
    <t>CSB-MP305193ENV</t>
  </si>
  <si>
    <t>Recombinant Escherichia coli  Putative tail fiber assembly protein homolog from prophage CPS-53(tfaS),Mammalian cell</t>
  </si>
  <si>
    <t>CSB-MP305195ENV</t>
  </si>
  <si>
    <t>Recombinant Escherichia coli  Putative dimethyl sulfoxide reductase chain ynfE(ynfE),Mammalian cell</t>
  </si>
  <si>
    <t>CSB-MP305197ENV</t>
  </si>
  <si>
    <t>Recombinant Escherichia coli  Uncharacterized J domain-containing protein djlB(djlB),Mammalian cell</t>
  </si>
  <si>
    <t>CSB-MP305198ENV</t>
  </si>
  <si>
    <t>Recombinant Escherichia coli  Bifunctional polymyxin resistance protein ArnA(arnA),Mammalian cell</t>
  </si>
  <si>
    <t>CSB-MP305199ENV</t>
  </si>
  <si>
    <t>Recombinant Escherichia coli  Uncharacterized protein ykgG(ykgG),Mammalian cell</t>
  </si>
  <si>
    <t>CSB-MP305200ENV</t>
  </si>
  <si>
    <t>Recombinant Escherichia coli  Probable ATP-dependent transporter SufC(sufC),Mammalian cell</t>
  </si>
  <si>
    <t>CSB-MP305203ENV</t>
  </si>
  <si>
    <t>Recombinant Escherichia coli  Methylisocitrate lyase(prpB),Mammalian cell</t>
  </si>
  <si>
    <t>CSB-MP305205ENV</t>
  </si>
  <si>
    <t>Recombinant Escherichia coli  Uncharacterized HTH-type transcriptional regulator ynfL(ynfL),Mammalian cell</t>
  </si>
  <si>
    <t>CSB-MP305206ENV</t>
  </si>
  <si>
    <t>Recombinant Escherichia coli  Uncharacterized fimbrial chaperone yfcS(yfcS),Mammalian cell</t>
  </si>
  <si>
    <t>CSB-MP305207ENV</t>
  </si>
  <si>
    <t>Recombinant Escherichia coli  Carbamate kinase-like protein YahI(yahI),Mammalian cell</t>
  </si>
  <si>
    <t>CSB-MP305209ENV</t>
  </si>
  <si>
    <t>Recombinant Escherichia coli  Putative uncharacterized protein ynaA(ynaA),Mammalian cell</t>
  </si>
  <si>
    <t>CSB-MP305210ENV</t>
  </si>
  <si>
    <t>Recombinant Escherichia coli  Uncharacterized protein yagW(yagW),Mammalian cell</t>
  </si>
  <si>
    <t>CSB-MP305212ENV</t>
  </si>
  <si>
    <t>Recombinant Escherichia coli  Uncharacterized HTH-type transcriptional regulator yahB(yahB),Mammalian cell</t>
  </si>
  <si>
    <t>CSB-MP305213ENV</t>
  </si>
  <si>
    <t>Recombinant Escherichia coli  Uncharacterized HTH-type transcriptional regulator RhmR(rhmR),Mammalian cell</t>
  </si>
  <si>
    <t>CSB-MP305214ENV</t>
  </si>
  <si>
    <t>Recombinant Escherichia coli  HTH-type transcriptional regulator AbgR(abgR),Mammalian cell</t>
  </si>
  <si>
    <t>CSB-MP305215ENV</t>
  </si>
  <si>
    <t>Recombinant Escherichia coli  7-cyano-7-deazaguanine synthase(queC),Mammalian cell</t>
  </si>
  <si>
    <t>CSB-MP305216ENV</t>
  </si>
  <si>
    <t>Recombinant Escherichia coli  Epimerase family protein yfcH(yfcH),Mammalian cell</t>
  </si>
  <si>
    <t>CSB-MP305217ENV</t>
  </si>
  <si>
    <t>Recombinant Escherichia coli  D-alanyl-D-alanine dipeptidase(ddpX),Mammalian cell</t>
  </si>
  <si>
    <t>CSB-MP305218ENV</t>
  </si>
  <si>
    <t>Recombinant Escherichia coli  Thiosulfate sulfurtransferase YnjE(ynjE),Mammalian cell</t>
  </si>
  <si>
    <t>CSB-MP305231ENV</t>
  </si>
  <si>
    <t>Recombinant Escherichia coli  FMN reductase (NADPH),Mammalian cell</t>
  </si>
  <si>
    <t>CSB-MP305338ENV</t>
  </si>
  <si>
    <t>Recombinant Escherichia coli  Phage T7 exclusion protein(pifA),Mammalian cell</t>
  </si>
  <si>
    <t>CSB-MP308724ENV</t>
  </si>
  <si>
    <t>Recombinant Escherichia coli  Putative transposon gamma-delta 80.3 kDa protein(tnpX),Mammalian cell</t>
  </si>
  <si>
    <t>CSB-MP309893ENV</t>
  </si>
  <si>
    <t>Recombinant Escherichia coli  50S ribosomal protein L30(rpmD),Mammalian cell</t>
  </si>
  <si>
    <t>CSB-MP313324ENV</t>
  </si>
  <si>
    <t>Recombinant Escherichia coli  30S ribosomal protein S17(rpsQ),Mammalian cell</t>
  </si>
  <si>
    <t>CSB-MP313325ENV</t>
  </si>
  <si>
    <t>Recombinant Escherichia coli  Transcriptional regulatory protein uhpA(uhpA),Mammalian cell</t>
  </si>
  <si>
    <t>CSB-MP313329ENV</t>
  </si>
  <si>
    <t>Recombinant Escherichia coli  Soluble lytic murein transglycosylase(slt),Mammalian cell</t>
  </si>
  <si>
    <t>CSB-MP313331ENV</t>
  </si>
  <si>
    <t>Recombinant Escherichia coli  Trk system potassium uptake protein trkA(trkA),Mammalian cell</t>
  </si>
  <si>
    <t>CSB-MP313339ENV</t>
  </si>
  <si>
    <t>Recombinant Escherichia coli  RNA-binding protein YhbY(yhbY),Mammalian cell</t>
  </si>
  <si>
    <t>CSB-MP313341ENV</t>
  </si>
  <si>
    <t>Recombinant Escherichia coli  Membrane-bound lytic murein transglycosylase C(mltC),Mammalian cell</t>
  </si>
  <si>
    <t>CSB-MP313352ENV</t>
  </si>
  <si>
    <t>Recombinant Escherichia coli  mRNA interferase RelE(relE),Mammalian cell</t>
  </si>
  <si>
    <t>CSB-MP313354ENV</t>
  </si>
  <si>
    <t>Recombinant Escherichia coli  Protein iscX(iscX),Mammalian cell</t>
  </si>
  <si>
    <t>CSB-MP313365ENV</t>
  </si>
  <si>
    <t>Recombinant Escherichia coli  Penicillin-insensitive murein endopeptidase(mepA),Mammalian cell</t>
  </si>
  <si>
    <t>CSB-MP313370ENV</t>
  </si>
  <si>
    <t>Recombinant Escherichia coli  Uncharacterized protein YubJ(yubJ),Mammalian cell</t>
  </si>
  <si>
    <t>CSB-MP313416ENV</t>
  </si>
  <si>
    <t>Recombinant Escherichia coli  30S ribosomal protein S14(rpsN),Mammalian cell</t>
  </si>
  <si>
    <t>CSB-MP313425ENV</t>
  </si>
  <si>
    <t>Recombinant Escherichia coli  Nuclease sbcCD subunit D(sbcD),Mammalian cell</t>
  </si>
  <si>
    <t>CSB-MP313428ENV</t>
  </si>
  <si>
    <t>Recombinant Escherichia coli  Uncharacterized oxidoreductase yghA(yghA),Mammalian cell</t>
  </si>
  <si>
    <t>CSB-MP313429ENV</t>
  </si>
  <si>
    <t>Recombinant Escherichia coli  Uncharacterized sufE-like protein ygdK(ygdK),Mammalian cell</t>
  </si>
  <si>
    <t>CSB-MP313437ENV</t>
  </si>
  <si>
    <t>Recombinant Escherichia coli  Ribosomal RNA small subunit methyltransferase E(rsmE),Mammalian cell</t>
  </si>
  <si>
    <t>CSB-MP313443ENV</t>
  </si>
  <si>
    <t>Recombinant Escherichia coli  50S ribosomal protein L21(rplU),Mammalian cell</t>
  </si>
  <si>
    <t>CSB-MP313769ENV</t>
  </si>
  <si>
    <t>Recombinant Escherichia coli  50S ribosomal protein L6(rplF),Mammalian cell</t>
  </si>
  <si>
    <t>CSB-MP313770ENV</t>
  </si>
  <si>
    <t>Recombinant Escherichia coli  DNA recombination protein rmuC(rmuC),Mammalian cell</t>
  </si>
  <si>
    <t>CSB-MP313771ENV</t>
  </si>
  <si>
    <t>Recombinant Escherichia coli  Phosphate-binding protein pstS(pstS),Mammalian cell</t>
  </si>
  <si>
    <t>CSB-MP313773ENV</t>
  </si>
  <si>
    <t>Recombinant Escherichia coli  RNA polymerase sigma-32 factor(rpoH),Mammalian cell</t>
  </si>
  <si>
    <t>CSB-MP313777ENV</t>
  </si>
  <si>
    <t>Recombinant Escherichia coli  Protein tldD(tldD),Mammalian cell</t>
  </si>
  <si>
    <t>CSB-MP313783ENV</t>
  </si>
  <si>
    <t>Recombinant Escherichia coli  Putative reactive intermediate deaminase TdcF(tdcF),Mammalian cell</t>
  </si>
  <si>
    <t>CSB-MP313788ENV</t>
  </si>
  <si>
    <t>Recombinant Escherichia coli  Protein sirB1(sirB1),Mammalian cell</t>
  </si>
  <si>
    <t>CSB-MP313789ENV</t>
  </si>
  <si>
    <t>Recombinant Escherichia coli  Small heat shock protein ibpA(ibpA),Mammalian cell</t>
  </si>
  <si>
    <t>CSB-MP313797ENV</t>
  </si>
  <si>
    <t>Recombinant Escherichia coli  Ribosomal RNA large subunit methyltransferase E(rlmE),Mammalian cell</t>
  </si>
  <si>
    <t>CSB-MP313816ENV</t>
  </si>
  <si>
    <t>Recombinant Escherichia coli  50S ribosomal protein L17(rplQ),Mammalian cell</t>
  </si>
  <si>
    <t>CSB-MP314172ENV</t>
  </si>
  <si>
    <t>Recombinant Escherichia coli  30S ribosomal protein S1(rpsA),Mammalian cell</t>
  </si>
  <si>
    <t>CSB-MP314176ENV</t>
  </si>
  <si>
    <t>Recombinant Escherichia coli  Crossover junction endodeoxyribonuclease rusA(rusA),Mammalian cell</t>
  </si>
  <si>
    <t>CSB-MP314177ENV</t>
  </si>
  <si>
    <t>Recombinant Escherichia coli  Protein-export protein SecB(secB),Mammalian cell</t>
  </si>
  <si>
    <t>CSB-MP314178ENV</t>
  </si>
  <si>
    <t>Recombinant Escherichia coli  Signal recognition particle protein(ffh),Mammalian cell</t>
  </si>
  <si>
    <t>CSB-MP314184ENV</t>
  </si>
  <si>
    <t>Recombinant Escherichia coli  Uncharacterized protein yieF(yieF),Mammalian cell</t>
  </si>
  <si>
    <t>CSB-MP314185ENV</t>
  </si>
  <si>
    <t>Recombinant Escherichia coli  50S ribosomal protein L18(rplR),Mammalian cell</t>
  </si>
  <si>
    <t>CSB-MP314200ENV</t>
  </si>
  <si>
    <t>Recombinant Escherichia coli  UPF0345 protein YaiE(yaiE),Mammalian cell</t>
  </si>
  <si>
    <t>CSB-MP314202ENV</t>
  </si>
  <si>
    <t>Recombinant Escherichia coli  Sulfate-binding protein(sbp),Mammalian cell</t>
  </si>
  <si>
    <t>CSB-MP314585ENV</t>
  </si>
  <si>
    <t>Recombinant Escherichia coli  L-threonine dehydratase catabolic TdcB(tdcB),Mammalian cell</t>
  </si>
  <si>
    <t>CSB-MP314593ENV</t>
  </si>
  <si>
    <t>Recombinant Escherichia coli  Tyrosine--tRNA ligase(tyrS),Mammalian cell</t>
  </si>
  <si>
    <t>CSB-MP314597ENV</t>
  </si>
  <si>
    <t>Recombinant Escherichia coli  HTH-type transcriptional regulator iscR(iscR),Mammalian cell</t>
  </si>
  <si>
    <t>CSB-MP314598ENV</t>
  </si>
  <si>
    <t>Recombinant Escherichia coli  Membrane-bound lytic murein transglycosylase F(mltF),Mammalian cell</t>
  </si>
  <si>
    <t>CSB-MP314718ENV</t>
  </si>
  <si>
    <t>Recombinant Escherichia coli  Superoxide dismutase [Fe](sodB),Mammalian cell</t>
  </si>
  <si>
    <t>CSB-MP314719ENV</t>
  </si>
  <si>
    <t>Recombinant Escherichia coli  Succinyl-CoA ligase [ADP-forming] subunit alpha(sucD),Mammalian cell</t>
  </si>
  <si>
    <t>CSB-MP314721ENV</t>
  </si>
  <si>
    <t>Recombinant Escherichia coli  Antitoxin RelB(relB),Mammalian cell</t>
  </si>
  <si>
    <t>CSB-MP314742ENV</t>
  </si>
  <si>
    <t>Recombinant Escherichia coli  Riboflavin biosynthesis protein ribF(ribF),Mammalian cell</t>
  </si>
  <si>
    <t>CSB-MP314845ENV</t>
  </si>
  <si>
    <t>Recombinant Escherichia coli  RNA polymerase sigma-E factor(rpoE),Mammalian cell</t>
  </si>
  <si>
    <t>CSB-MP314854ENV</t>
  </si>
  <si>
    <t>Recombinant Escherichia coli  Protein smp(smp),Mammalian cell</t>
  </si>
  <si>
    <t>CSB-MP314855ENV</t>
  </si>
  <si>
    <t>Recombinant Escherichia coli  Thioredoxin-2(trxC),Mammalian cell</t>
  </si>
  <si>
    <t>CSB-MP314858ENV</t>
  </si>
  <si>
    <t>Recombinant Escherichia coli  Uncharacterized tRNA/rRNA methyltransferase YfiF(yfiF),Mammalian cell</t>
  </si>
  <si>
    <t>CSB-MP314863ENV</t>
  </si>
  <si>
    <t>Recombinant Escherichia coli  Ribosome association toxin RatA(ratA),Mammalian cell</t>
  </si>
  <si>
    <t>CSB-MP314865ENV</t>
  </si>
  <si>
    <t>Recombinant Escherichia coli  Nucleoid occlusion factor SlmA(slmA),Mammalian cell</t>
  </si>
  <si>
    <t>CSB-MP314877ENV</t>
  </si>
  <si>
    <t>Recombinant Escherichia coli  Protein rdoA(rdoA),Mammalian cell</t>
  </si>
  <si>
    <t>CSB-MP314887ENV</t>
  </si>
  <si>
    <t>Recombinant Escherichia coli  Peroxiredoxin osmC(osmC),Mammalian cell</t>
  </si>
  <si>
    <t>CSB-MP314888ENV</t>
  </si>
  <si>
    <t>Recombinant Escherichia coli  3-oxoadipyl-CoA/3-oxo-5,6-dehydrosuberyl-CoA thiolase(paaJ),Mammalian cell</t>
  </si>
  <si>
    <t>CSB-MP315200ENV</t>
  </si>
  <si>
    <t>Recombinant Escherichia coli  D-tagatose-1,6-bisphosphate aldolase subunit gatZ(gatZ),Mammalian cell</t>
  </si>
  <si>
    <t>CSB-MP315267ENV</t>
  </si>
  <si>
    <t>Recombinant Escherichia coli  Elongation factor Tu 2(tufB),Mammalian cell</t>
  </si>
  <si>
    <t>CSB-MP315376ENV</t>
  </si>
  <si>
    <t>Recombinant Escherichia coli  Transposase insH for insertion sequence element IS5R(insH10),Mammalian cell</t>
  </si>
  <si>
    <t>CSB-MP315377ENV</t>
  </si>
  <si>
    <t>Recombinant Escherichia coli  Transposase insH for insertion sequence element IS5-16 (JW5935),Mammalian cell</t>
  </si>
  <si>
    <t>CSB-MP315378ENV</t>
  </si>
  <si>
    <t>Recombinant Escherichia coli  Insertion element IS1 2 protein insA(insA2),Mammalian cell</t>
  </si>
  <si>
    <t>CSB-MP315384ENV</t>
  </si>
  <si>
    <t>Recombinant Escherichia coli  Insertion element IS1 5 protein insB(insB5),Mammalian cell</t>
  </si>
  <si>
    <t>CSB-MP315386ENV</t>
  </si>
  <si>
    <t>Recombinant Escherichia coli  Transposase insC for insertion element IS2K(insC6),Mammalian cell</t>
  </si>
  <si>
    <t>CSB-MP315389ENV</t>
  </si>
  <si>
    <t>Recombinant Escherichia coli  Transposase insD for insertion element IS2D(insD2),Mammalian cell</t>
  </si>
  <si>
    <t>CSB-MP315390ENV</t>
  </si>
  <si>
    <t>Recombinant Escherichia coli  Transposase insD for insertion element IS2-11 (JW5918),Mammalian cell</t>
  </si>
  <si>
    <t>CSB-MP315391ENV</t>
  </si>
  <si>
    <t>Recombinant Escherichia coli  Transposase insE for insertion sequence IS3B(insE2),Mammalian cell</t>
  </si>
  <si>
    <t>CSB-MP315392ENV</t>
  </si>
  <si>
    <t>Recombinant Escherichia coli  Transposase insF for insertion sequence IS3A(insF1),Mammalian cell</t>
  </si>
  <si>
    <t>CSB-MP315394ENV</t>
  </si>
  <si>
    <t>Recombinant Escherichia coli  Putative transposase InsL for insertion sequence element IS186A(insL1),Mammalian cell</t>
  </si>
  <si>
    <t>CSB-MP315396ENV</t>
  </si>
  <si>
    <t>Recombinant Escherichia coli  Elongation factor Tu 1(tufA),Mammalian cell</t>
  </si>
  <si>
    <t>CSB-MP315541ENV</t>
  </si>
  <si>
    <t>Recombinant Escherichia coli  Transposase insH for insertion sequence element IS5H(insH6),Mammalian cell</t>
  </si>
  <si>
    <t>CSB-MP315542ENV</t>
  </si>
  <si>
    <t>Recombinant Escherichia coli  Transposase insH for insertion sequence element IS5T(insH11),Mammalian cell</t>
  </si>
  <si>
    <t>CSB-MP315543ENV</t>
  </si>
  <si>
    <t>Recombinant Escherichia coli  Transposase insH for insertion sequence element IS5-18 (JW5951),Mammalian cell</t>
  </si>
  <si>
    <t>CSB-MP315544ENV</t>
  </si>
  <si>
    <t>Recombinant Escherichia coli  Insertion element IS1 3 protein insA(insA3),Mammalian cell</t>
  </si>
  <si>
    <t>CSB-MP315550ENV</t>
  </si>
  <si>
    <t>Recombinant Escherichia coli  Insertion element IS1 6 protein insB(insB6),Mammalian cell</t>
  </si>
  <si>
    <t>CSB-MP315553ENV</t>
  </si>
  <si>
    <t>Recombinant Escherichia coli  Transposase insC for insertion element IS2A(insC1),Mammalian cell</t>
  </si>
  <si>
    <t>CSB-MP315555ENV</t>
  </si>
  <si>
    <t>Recombinant Escherichia coli  Transposase insD for insertion element IS2I(insD5),Mammalian cell</t>
  </si>
  <si>
    <t>CSB-MP315556ENV</t>
  </si>
  <si>
    <t>Recombinant Escherichia coli  Transposase insD for insertion element IS2-12 (JW5933),Mammalian cell</t>
  </si>
  <si>
    <t>CSB-MP315557ENV</t>
  </si>
  <si>
    <t>Recombinant Escherichia coli  Transposase insE for insertion sequence IS3D(insE4),Mammalian cell</t>
  </si>
  <si>
    <t>CSB-MP315558ENV</t>
  </si>
  <si>
    <t>Recombinant Escherichia coli  Transposase insF for insertion sequence IS3B(insF2),Mammalian cell</t>
  </si>
  <si>
    <t>CSB-MP315560ENV</t>
  </si>
  <si>
    <t>Recombinant Escherichia coli  Putative arsenate reductase-like protein(yfjU),Mammalian cell</t>
  </si>
  <si>
    <t>CSB-MP315561ENV</t>
  </si>
  <si>
    <t>Recombinant Escherichia coli  Putative transposase InsL for insertion sequence element IS186B(insL2),Mammalian cell</t>
  </si>
  <si>
    <t>CSB-MP315562ENV</t>
  </si>
  <si>
    <t>Recombinant Escherichia coli  Inactive ribonuclease PH(rph),Mammalian cell</t>
  </si>
  <si>
    <t>CSB-MP315565ENV</t>
  </si>
  <si>
    <t>Recombinant Escherichia coli  Transposase insH for insertion sequence element IS5F(insH4),Mammalian cell</t>
  </si>
  <si>
    <t>CSB-MP315996ENV</t>
  </si>
  <si>
    <t>Recombinant Escherichia coli  Transposase insH for insertion sequence element IS5-13 (JW5895),Mammalian cell</t>
  </si>
  <si>
    <t>CSB-MP315997ENV</t>
  </si>
  <si>
    <t>Recombinant Escherichia coli  Transposase insH for insertion sequence element IS5-17 (JW5936),Mammalian cell</t>
  </si>
  <si>
    <t>CSB-MP315998ENV</t>
  </si>
  <si>
    <t>Recombinant Escherichia coli  Insertion element IS1 3 protein insB(insB3),Mammalian cell</t>
  </si>
  <si>
    <t>CSB-MP316007ENV</t>
  </si>
  <si>
    <t>Recombinant Escherichia coli  Transposase insC for insertion element IS2H(insC4),Mammalian cell</t>
  </si>
  <si>
    <t>CSB-MP316009ENV</t>
  </si>
  <si>
    <t>Recombinant Escherichia coli  Transposase insC for insertion element IS2-8 (JW5900),Mammalian cell</t>
  </si>
  <si>
    <t>CSB-MP316010ENV</t>
  </si>
  <si>
    <t>Recombinant Escherichia coli  Transposase insD for insertion element IS2-10 (JW5903),Mammalian cell</t>
  </si>
  <si>
    <t>CSB-MP316011ENV</t>
  </si>
  <si>
    <t>Recombinant Escherichia coli  Transposase insE for insertion sequence IS3fA(insE6),Mammalian cell</t>
  </si>
  <si>
    <t>CSB-MP316012ENV</t>
  </si>
  <si>
    <t>Recombinant Escherichia coli  Transposase insF for insertion sequence IS3D(insF4),Mammalian cell</t>
  </si>
  <si>
    <t>CSB-MP316014ENV</t>
  </si>
  <si>
    <t>Recombinant Escherichia coli  Putative arsenate reductase(yfjU),Mammalian cell</t>
  </si>
  <si>
    <t>CSB-MP316015ENV</t>
  </si>
  <si>
    <t>Recombinant Escherichia coli  Putative transposase InsL for insertion sequence element IS186C(insL3),Mammalian cell</t>
  </si>
  <si>
    <t>CSB-MP316016ENV</t>
  </si>
  <si>
    <t>Recombinant Escherichia coli  D-tagatose-1,6-bisphosphate aldolase subunit kbaZ(kbaZ),Mammalian cell</t>
  </si>
  <si>
    <t>CSB-MP316322ENV</t>
  </si>
  <si>
    <t>Recombinant Escherichia coli  Putative uncharacterized protein ymjD(ymjD),Mammalian cell</t>
  </si>
  <si>
    <t>CSB-MP316546ENV</t>
  </si>
  <si>
    <t>Recombinant Escherichia coli  Transposase insH for insertion sequence element IS5K(insH8),Mammalian cell</t>
  </si>
  <si>
    <t>CSB-MP316553ENV</t>
  </si>
  <si>
    <t>Recombinant Escherichia coli  Transposase insH for insertion sequence element IS5-14 (JW5914),Mammalian cell</t>
  </si>
  <si>
    <t>CSB-MP316554ENV</t>
  </si>
  <si>
    <t>Recombinant Escherichia coli  Insertion element IS1 8 protein insA(insA8),Mammalian cell</t>
  </si>
  <si>
    <t>CSB-MP316561ENV</t>
  </si>
  <si>
    <t>Recombinant Escherichia coli  Insertion element IS1 2 protein insB(insB2),Mammalian cell</t>
  </si>
  <si>
    <t>CSB-MP316563ENV</t>
  </si>
  <si>
    <t>Recombinant Escherichia coli  Insertion element IS1 8 protein insB (JW2285),Mammalian cell</t>
  </si>
  <si>
    <t>CSB-MP316564ENV</t>
  </si>
  <si>
    <t>Recombinant Escherichia coli  Transposase insC for insertion element IS2D(insC2),Mammalian cell</t>
  </si>
  <si>
    <t>CSB-MP316566ENV</t>
  </si>
  <si>
    <t>Recombinant Escherichia coli  Transposase insC for insertion element IS2-10 (JW5919),Mammalian cell</t>
  </si>
  <si>
    <t>CSB-MP316567ENV</t>
  </si>
  <si>
    <t>Recombinant Escherichia coli  Transposase insD for insertion element IS2F(insD3),Mammalian cell</t>
  </si>
  <si>
    <t>CSB-MP316568ENV</t>
  </si>
  <si>
    <t>Recombinant Escherichia coli  Transposase insD for insertion element IS2 on F plasmid(insD7),Mammalian cell</t>
  </si>
  <si>
    <t>CSB-MP316569ENV</t>
  </si>
  <si>
    <t>Recombinant Escherichia coli  Transposase insE for insertion sequence IS3C(insE3),Mammalian cell</t>
  </si>
  <si>
    <t>CSB-MP316570ENV</t>
  </si>
  <si>
    <t>Recombinant Escherichia coli  Transposase insF for insertion sequence IS3E(insF5),Mammalian cell</t>
  </si>
  <si>
    <t>CSB-MP316571ENV</t>
  </si>
  <si>
    <t>Recombinant Escherichia coli  Transposase InsI for insertion sequence element IS30C(insI3),Mammalian cell</t>
  </si>
  <si>
    <t>CSB-MP316572ENV</t>
  </si>
  <si>
    <t>Recombinant Escherichia coli  Transposase insH for insertion sequence element IS5A(insH1),Mammalian cell</t>
  </si>
  <si>
    <t>CSB-MP316716ENV</t>
  </si>
  <si>
    <t>Recombinant Escherichia coli  Transposase insH for insertion sequence element IS5I(insH7),Mammalian cell</t>
  </si>
  <si>
    <t>CSB-MP316717ENV</t>
  </si>
  <si>
    <t>Recombinant Escherichia coli  Transposase insH for insertion sequence element IS5-15 (JW5928),Mammalian cell</t>
  </si>
  <si>
    <t>CSB-MP316718ENV</t>
  </si>
  <si>
    <t>Recombinant Escherichia coli  Insertion element IS1 5 protein insA(insA5),Mammalian cell</t>
  </si>
  <si>
    <t>CSB-MP316724ENV</t>
  </si>
  <si>
    <t>Recombinant Escherichia coli  Insertion element IS1 1 protein insB(insB1),Mammalian cell</t>
  </si>
  <si>
    <t>CSB-MP316726ENV</t>
  </si>
  <si>
    <t>Recombinant Escherichia coli  Transposase insC for insertion element IS2I(insC5),Mammalian cell</t>
  </si>
  <si>
    <t>CSB-MP316728ENV</t>
  </si>
  <si>
    <t>Recombinant Escherichia coli  Transposase insD for insertion element IS2A(insD1),Mammalian cell</t>
  </si>
  <si>
    <t>CSB-MP316729ENV</t>
  </si>
  <si>
    <t>Recombinant Escherichia coli  Transposase insD for insertion element IS2K(insD6),Mammalian cell</t>
  </si>
  <si>
    <t>CSB-MP316730ENV</t>
  </si>
  <si>
    <t>Recombinant Escherichia coli  Transposase insE for insertion sequence IS3fB(insE7),Mammalian cell</t>
  </si>
  <si>
    <t>CSB-MP316731ENV</t>
  </si>
  <si>
    <t>Recombinant Escherichia coli  Transposase InsI for insertion sequence element IS30A(insI1),Mammalian cell</t>
  </si>
  <si>
    <t>CSB-MP316733ENV</t>
  </si>
  <si>
    <t>Recombinant Escherichia coli  Transposase insH for insertion sequence element IS5D(insH3),Mammalian cell</t>
  </si>
  <si>
    <t>CSB-MP317161ENV</t>
  </si>
  <si>
    <t>Recombinant Escherichia coli  Transposase insH for insertion sequence element IS5LO(insH9),Mammalian cell</t>
  </si>
  <si>
    <t>CSB-MP317162ENV</t>
  </si>
  <si>
    <t>Recombinant Escherichia coli  Insertion element IS1 4 protein insA(insA4),Mammalian cell</t>
  </si>
  <si>
    <t>CSB-MP317169ENV</t>
  </si>
  <si>
    <t>Recombinant Escherichia coli  Transposase insC for insertion element IS2F(insC3),Mammalian cell</t>
  </si>
  <si>
    <t>CSB-MP317173ENV</t>
  </si>
  <si>
    <t>Recombinant Escherichia coli  Transposase insC for insertion element IS2-9 (JW5902),Mammalian cell</t>
  </si>
  <si>
    <t>CSB-MP317174ENV</t>
  </si>
  <si>
    <t>Recombinant Escherichia coli  Putative transposase insD for insertion element IS2E(insD8),Mammalian cell</t>
  </si>
  <si>
    <t>CSB-MP317176ENV</t>
  </si>
  <si>
    <t>Recombinant Escherichia coli  Transposase insF for insertion sequence IS3fA(insF6),Mammalian cell</t>
  </si>
  <si>
    <t>CSB-MP317178ENV</t>
  </si>
  <si>
    <t>Recombinant Escherichia coli  Transposase InsI for insertion sequence element IS30D(insI4),Mammalian cell</t>
  </si>
  <si>
    <t>CSB-MP317179ENV</t>
  </si>
  <si>
    <t>Recombinant Escherichia coli  D-tagatose-1,6-bisphosphate aldolase subunit GatY(gatY),Mammalian cell</t>
  </si>
  <si>
    <t>CSB-MP317481ENV</t>
  </si>
  <si>
    <t>Recombinant Escherichia coli  Endo-type membrane-bound lytic murein transglycosylase A(emtA),Mammalian cell</t>
  </si>
  <si>
    <t>CSB-MP317509ENV</t>
  </si>
  <si>
    <t>Recombinant Escherichia coli  Transposase insH for insertion sequence element IS5B(insH2),Mammalian cell</t>
  </si>
  <si>
    <t>CSB-MP317610ENV</t>
  </si>
  <si>
    <t>Recombinant Escherichia coli  Transposase insH for insertion sequence element IS5-12 (JW1882),Mammalian cell</t>
  </si>
  <si>
    <t>CSB-MP317611ENV</t>
  </si>
  <si>
    <t>Recombinant Escherichia coli  Insertion element IS1 1 protein insA(insA1),Mammalian cell</t>
  </si>
  <si>
    <t>CSB-MP317619ENV</t>
  </si>
  <si>
    <t>Recombinant Escherichia coli  Insertion element IS1 6 protein insA(insA6),Mammalian cell</t>
  </si>
  <si>
    <t>CSB-MP317620ENV</t>
  </si>
  <si>
    <t>Recombinant Escherichia coli  Transposase insC for insertion element IS2 on F plasmid(insC7),Mammalian cell</t>
  </si>
  <si>
    <t>CSB-MP317624ENV</t>
  </si>
  <si>
    <t>Recombinant Escherichia coli  Transposase insC for insertion element IS2-11 (JW5934),Mammalian cell</t>
  </si>
  <si>
    <t>CSB-MP317625ENV</t>
  </si>
  <si>
    <t>Recombinant Escherichia coli  Transposase insD for insertion element IS2H(insD4),Mammalian cell</t>
  </si>
  <si>
    <t>CSB-MP317626ENV</t>
  </si>
  <si>
    <t>Recombinant Escherichia coli  Transposase insD for insertion element IS2-9 (JW5899),Mammalian cell</t>
  </si>
  <si>
    <t>CSB-MP317627ENV</t>
  </si>
  <si>
    <t>Recombinant Escherichia coli  Transposase insE for insertion sequence IS3E(insE5),Mammalian cell</t>
  </si>
  <si>
    <t>CSB-MP317628ENV</t>
  </si>
  <si>
    <t>Recombinant Escherichia coli  Transposase insF for insertion sequence IS3C(insF3),Mammalian cell</t>
  </si>
  <si>
    <t>CSB-MP317629ENV</t>
  </si>
  <si>
    <t>Recombinant Escherichia coli  3-phenylpropionate-dihydrodiol/cinnamic acid-dihydrodiol dehydrogenase(hcaB),Mammalian cell</t>
  </si>
  <si>
    <t>CSB-MP317656ENV</t>
  </si>
  <si>
    <t>Recombinant Escherichia coli  Transcriptional repressor pifC(pifC),Mammalian cell</t>
  </si>
  <si>
    <t>CSB-MP318003ENV</t>
  </si>
  <si>
    <t>Recombinant Escherichia coli  HTH-type transcriptional regulator LeuO(leuO),Mammalian cell</t>
  </si>
  <si>
    <t>CSB-MP318016ENV</t>
  </si>
  <si>
    <t>Recombinant Escherichia coli  1-(5-phosphoribosyl)-5-[(5-phosphoribosylamino)methylideneamino] imidazole-4-carboxamide isomerase,Mammalian cell</t>
  </si>
  <si>
    <t>CSB-MP318041ENV</t>
  </si>
  <si>
    <t>Recombinant Escherichia coli  Lipid-A-disaccharide synthase(lpxB),Mammalian cell</t>
  </si>
  <si>
    <t>CSB-MP318048ENV</t>
  </si>
  <si>
    <t>Recombinant Escherichia coli  Porin thermoregulatory protein envY(envY),Mammalian cell</t>
  </si>
  <si>
    <t>CSB-MP318078ENV</t>
  </si>
  <si>
    <t>Recombinant Escherichia coli  Uncharacterized protein yfiL(yfiL),Mammalian cell</t>
  </si>
  <si>
    <t>CSB-MP318122ENV</t>
  </si>
  <si>
    <t>Recombinant Escherichia coli  Uncharacterized protein yggD(yggD),Mammalian cell</t>
  </si>
  <si>
    <t>CSB-MP318162ENV</t>
  </si>
  <si>
    <t>Recombinant Escherichia coli  UDP-N-acetylmuramoyl-tripeptide--D-alanyl-D-alanine ligase(murF),Mammalian cell</t>
  </si>
  <si>
    <t>CSB-MP318179ENV</t>
  </si>
  <si>
    <t>Recombinant Escherichia coli  6-phospho-beta-glucosidase BglB(bglB),Mammalian cell</t>
  </si>
  <si>
    <t>CSB-MP318190ENV</t>
  </si>
  <si>
    <t>Recombinant Escherichia coli  Chorismate synthase(aroC),Mammalian cell</t>
  </si>
  <si>
    <t>CSB-MP318192ENV</t>
  </si>
  <si>
    <t>Recombinant Escherichia coli  Molybdopterin molybdenumtransferase(moeA),Mammalian cell</t>
  </si>
  <si>
    <t>CSB-MP318220ENV</t>
  </si>
  <si>
    <t>Recombinant Escherichia coli  UPF0098 protein ybhB(ybhB),Mammalian cell</t>
  </si>
  <si>
    <t>CSB-MP318306ENV</t>
  </si>
  <si>
    <t>Recombinant Escherichia coli  ATP-dependent dethiobiotin synthetase BioD 1(bioD1),Mammalian cell</t>
  </si>
  <si>
    <t>CSB-MP318307ENV</t>
  </si>
  <si>
    <t>Recombinant Escherichia coli  1,6-anhydro-N-acetylmuramyl-L-alanine amidase AmpD(ampD),Mammalian cell</t>
  </si>
  <si>
    <t>CSB-MP318308ENV</t>
  </si>
  <si>
    <t>Recombinant Escherichia coli  Anaerobic glycerol-3-phosphate dehydrogenase subunit B(glpB),Mammalian cell</t>
  </si>
  <si>
    <t>CSB-MP318310ENV</t>
  </si>
  <si>
    <t>Recombinant Escherichia coli  Transcriptional regulatory protein ZraR(zraR),Mammalian cell</t>
  </si>
  <si>
    <t>CSB-MP318517ENV</t>
  </si>
  <si>
    <t>Recombinant Escherichia coli  Protein traF(traF),Mammalian cell</t>
  </si>
  <si>
    <t>CSB-MP318530ENV</t>
  </si>
  <si>
    <t>Recombinant Escherichia coli  UDP-N-acetylmuramoylalanine--D-glutamate ligase(murD),Mammalian cell</t>
  </si>
  <si>
    <t>CSB-MP318612ENV</t>
  </si>
  <si>
    <t>Recombinant Escherichia coli  Enterobactin synthase component E(entE),Mammalian cell</t>
  </si>
  <si>
    <t>CSB-MP318739ENV</t>
  </si>
  <si>
    <t>Recombinant Escherichia coli  Long-chain fatty acid transport protein(fadL),Mammalian cell</t>
  </si>
  <si>
    <t>CSB-MP318740ENV</t>
  </si>
  <si>
    <t>Recombinant Escherichia coli  sn-glycerol-3-phosphate import ATP-binding protein UgpC(ugpC),Mammalian cell</t>
  </si>
  <si>
    <t>CSB-MP318796ENV</t>
  </si>
  <si>
    <t>Recombinant Escherichia coli  L-fuculokinase(fucK),Mammalian cell</t>
  </si>
  <si>
    <t>CSB-MP318870ENV</t>
  </si>
  <si>
    <t>Recombinant Escherichia coli  Uncharacterized protein yhaC(yhaC),Mammalian cell</t>
  </si>
  <si>
    <t>CSB-MP318899ENV</t>
  </si>
  <si>
    <t>Recombinant Escherichia coli  Cryptic beta-glucoside bgl operon antiterminator(bglG),Mammalian cell</t>
  </si>
  <si>
    <t>CSB-MP318914ENV</t>
  </si>
  <si>
    <t>Recombinant Escherichia coli  Adenosylmethionine-8-amino-7-oxononanoate aminotransferase(bioA),Mammalian cell</t>
  </si>
  <si>
    <t>CSB-MP319034ENV</t>
  </si>
  <si>
    <t>Recombinant Escherichia coli  Pimelyl-[acyl-carrier protein] methyl ester esterase(bioH),Mammalian cell</t>
  </si>
  <si>
    <t>CSB-MP319035ENV</t>
  </si>
  <si>
    <t>Recombinant Escherichia coli  Protein FdhE(fdhE),Mammalian cell</t>
  </si>
  <si>
    <t>CSB-MP319036ENV</t>
  </si>
  <si>
    <t>Recombinant Escherichia coli  Catalase-peroxidase(katG),Mammalian cell</t>
  </si>
  <si>
    <t>CSB-MP319037ENV</t>
  </si>
  <si>
    <t>Recombinant Escherichia coli  Enterochelin esterase(fes),Mammalian cell</t>
  </si>
  <si>
    <t>CSB-MP319038ENV</t>
  </si>
  <si>
    <t>Recombinant Escherichia coli  Protein psiB(psiB),Mammalian cell</t>
  </si>
  <si>
    <t>CSB-MP319148ENV</t>
  </si>
  <si>
    <t>Recombinant Escherichia coli  Signal recognition particle receptor FtsY(ftsY),Mammalian cell</t>
  </si>
  <si>
    <t>CSB-MP319158ENV</t>
  </si>
  <si>
    <t>Recombinant Escherichia coli  Ribonuclease HII(rnhB),Mammalian cell</t>
  </si>
  <si>
    <t>CSB-MP319196ENV</t>
  </si>
  <si>
    <t>Recombinant Escherichia coli  Putative uncharacterized protein b3808 (b3808, JW3780),Mammalian cell</t>
  </si>
  <si>
    <t>CSB-MP319274ENV</t>
  </si>
  <si>
    <t>Recombinant Escherichia coli  Respiratory nitrate reductase 1 beta chain(narH),Mammalian cell</t>
  </si>
  <si>
    <t>CSB-MP319285ENV</t>
  </si>
  <si>
    <t>Recombinant Escherichia coli  N-acetyl-gamma-glutamyl-phosphate reductase(argC),Mammalian cell</t>
  </si>
  <si>
    <t>CSB-MP319298ENV</t>
  </si>
  <si>
    <t>Recombinant Escherichia coli  Protein FlmC(flmC),Mammalian cell</t>
  </si>
  <si>
    <t>CSB-MP319307ENV</t>
  </si>
  <si>
    <t>Recombinant Escherichia coli  Propionate kinase(tdcD),Mammalian cell</t>
  </si>
  <si>
    <t>CSB-MP319341ENV</t>
  </si>
  <si>
    <t>Recombinant Escherichia coli  Molybdopterin-synthase adenylyltransferase(moeB),Mammalian cell</t>
  </si>
  <si>
    <t>CSB-MP319384ENV</t>
  </si>
  <si>
    <t>Recombinant Escherichia coli  Malonyl-CoA O-methyltransferase BioC(bioC),Mammalian cell</t>
  </si>
  <si>
    <t>CSB-MP319479ENV</t>
  </si>
  <si>
    <t>Recombinant Escherichia coli  RNA polymerase sigma factor rpoS(rpoS),Mammalian cell</t>
  </si>
  <si>
    <t>CSB-MP319548ENV</t>
  </si>
  <si>
    <t>Recombinant Escherichia coli  Periplasmic trehalase(treA),Mammalian cell</t>
  </si>
  <si>
    <t>CSB-MP319553ENV</t>
  </si>
  <si>
    <t>Recombinant Escherichia coli  Ribosomal-protein-serine acetyltransferase(rimL),Mammalian cell</t>
  </si>
  <si>
    <t>CSB-MP319603ENV</t>
  </si>
  <si>
    <t>Recombinant Escherichia coli  Relaxosome protein TraM(traM),Mammalian cell</t>
  </si>
  <si>
    <t>CSB-MP319858ENV</t>
  </si>
  <si>
    <t>Recombinant Escherichia coli  L-aspartate oxidase(nadB),Mammalian cell</t>
  </si>
  <si>
    <t>CSB-MP319943ENV</t>
  </si>
  <si>
    <t>Recombinant Escherichia coli  Quinolinate synthase A(nadA),Mammalian cell</t>
  </si>
  <si>
    <t>CSB-MP320001ENV</t>
  </si>
  <si>
    <t>Recombinant Escherichia coli  Uncharacterized protein yggC(yggC),Mammalian cell</t>
  </si>
  <si>
    <t>CSB-MP320023ENV</t>
  </si>
  <si>
    <t>Recombinant Escherichia coli  Uncharacterized protein yhaB(yhaB),Mammalian cell</t>
  </si>
  <si>
    <t>CSB-MP320040ENV</t>
  </si>
  <si>
    <t>Recombinant Escherichia coli  Arginine--tRNA ligase(argS),Mammalian cell</t>
  </si>
  <si>
    <t>CSB-MP320042ENV</t>
  </si>
  <si>
    <t>Recombinant Escherichia coli  8-amino-7-oxononanoate synthase(bioF),Mammalian cell</t>
  </si>
  <si>
    <t>CSB-MP320171ENV</t>
  </si>
  <si>
    <t>Recombinant Escherichia coli  Aerobic glycerol-3-phosphate dehydrogenase(glpD),Mammalian cell</t>
  </si>
  <si>
    <t>CSB-MP320174ENV</t>
  </si>
  <si>
    <t>Recombinant Escherichia coli  Mannosyl-D-glycerate transport/metabolism system repressor mngR(mngR),Mammalian cell</t>
  </si>
  <si>
    <t>CSB-MP320258ENV</t>
  </si>
  <si>
    <t>Recombinant Escherichia coli  Putative defective replication initiation protein(repA1),Mammalian cell</t>
  </si>
  <si>
    <t>CSB-MP320302ENV</t>
  </si>
  <si>
    <t>Recombinant Escherichia coli  TraT complement resistance protein(traT),Mammalian cell</t>
  </si>
  <si>
    <t>CSB-MP320306ENV</t>
  </si>
  <si>
    <t>Recombinant Escherichia coli  Glycine betaine/L-proline transport ATP-binding protein ProV(proV),Mammalian cell</t>
  </si>
  <si>
    <t>CSB-MP320334ENV</t>
  </si>
  <si>
    <t>Recombinant Escherichia coli  Rare lipoprotein A(rlpA),Mammalian cell</t>
  </si>
  <si>
    <t>CSB-MP320616ENV</t>
  </si>
  <si>
    <t>Recombinant Escherichia coli  Glutamine transport ATP-binding protein GlnQ(glnQ),Mammalian cell</t>
  </si>
  <si>
    <t>CSB-MP320742ENV</t>
  </si>
  <si>
    <t>Recombinant Escherichia coli  Glycerophosphoryl diester phosphodiesterase(ugpQ),Mammalian cell</t>
  </si>
  <si>
    <t>CSB-MP320805ENV</t>
  </si>
  <si>
    <t>Recombinant Escherichia coli  Isocitrate dehydrogenase kinase/phosphatase(aceK),Mammalian cell</t>
  </si>
  <si>
    <t>CSB-MP320824ENV</t>
  </si>
  <si>
    <t>Recombinant Escherichia coli  Uncharacterized glycosyltransferase yibD(yibD),Mammalian cell</t>
  </si>
  <si>
    <t>CSB-MP320850ENV</t>
  </si>
  <si>
    <t>Recombinant Escherichia coli  Threonine dehydratase operon activator protein(tdcR),Mammalian cell</t>
  </si>
  <si>
    <t>CSB-MP320913ENV</t>
  </si>
  <si>
    <t>Recombinant Escherichia coli  Uridine phosphorylase(udp),Mammalian cell</t>
  </si>
  <si>
    <t>CSB-MP321016ENV</t>
  </si>
  <si>
    <t>Recombinant Escherichia coli  Biotin synthase(bioB),Mammalian cell</t>
  </si>
  <si>
    <t>CSB-MP321045ENV</t>
  </si>
  <si>
    <t>Recombinant Escherichia coli  Fe(3+) dicitrate transport protein FecA,Mammalian cell</t>
  </si>
  <si>
    <t>CSB-MP321050ENV</t>
  </si>
  <si>
    <t>Recombinant Escherichia coli  Replication regulatory protein RepA2(repA2),Mammalian cell</t>
  </si>
  <si>
    <t>CSB-MP321179ENV</t>
  </si>
  <si>
    <t>Recombinant Escherichia coli  DNA topoisomerase 3(topB),Mammalian cell</t>
  </si>
  <si>
    <t>CSB-MP321226ENV</t>
  </si>
  <si>
    <t>Recombinant Escherichia coli  Fe(3+) dicitrate transport ATP-binding protein FecE,Mammalian cell</t>
  </si>
  <si>
    <t>CSB-MP321341ENV</t>
  </si>
  <si>
    <t>Recombinant Escherichia coli  ATP-dependent DNA helicase recQ(recQ),Mammalian cell</t>
  </si>
  <si>
    <t>CSB-MP321342ENV</t>
  </si>
  <si>
    <t>Recombinant Escherichia coli  Antitoxin PrlF(prlF),Mammalian cell</t>
  </si>
  <si>
    <t>CSB-MP321363ENV</t>
  </si>
  <si>
    <t>Recombinant Escherichia coli  Shikimate dehydrogenase(aroE),Mammalian cell</t>
  </si>
  <si>
    <t>CSB-MP321396ENV</t>
  </si>
  <si>
    <t>Recombinant Escherichia coli  Protein phnB(phnB),Mammalian cell</t>
  </si>
  <si>
    <t>CSB-MP321463ENV</t>
  </si>
  <si>
    <t>Recombinant Escherichia coli  Protein phnM(phnM),Mammalian cell</t>
  </si>
  <si>
    <t>CSB-MP321464ENV</t>
  </si>
  <si>
    <t>Recombinant Escherichia coli  Arabinose 5-phosphate isomerase GutQ(gutQ),Mammalian cell</t>
  </si>
  <si>
    <t>CSB-MP321503ENV</t>
  </si>
  <si>
    <t>Recombinant Escherichia coli  Colicin I receptor(cirA),Mammalian cell</t>
  </si>
  <si>
    <t>CSB-MP321518ENV</t>
  </si>
  <si>
    <t>Recombinant Escherichia coli  HTH-type transcriptional regulator BetI(betI),Mammalian cell</t>
  </si>
  <si>
    <t>CSB-MP321529ENV</t>
  </si>
  <si>
    <t>Recombinant Escherichia coli  Uncharacterized protein yfaA(yfaA),Mammalian cell</t>
  </si>
  <si>
    <t>CSB-MP321574ENV</t>
  </si>
  <si>
    <t>Recombinant Escherichia coli  Protein psiA(psiA),Mammalian cell</t>
  </si>
  <si>
    <t>CSB-MP321586ENV</t>
  </si>
  <si>
    <t>Recombinant Escherichia coli  Protein traW(traW),Mammalian cell</t>
  </si>
  <si>
    <t>CSB-MP321605ENV</t>
  </si>
  <si>
    <t>Recombinant Escherichia coli  Dimethyl sulfoxide reductase DmsA(dmsA),Mammalian cell</t>
  </si>
  <si>
    <t>CSB-MP321634ENV</t>
  </si>
  <si>
    <t>Recombinant Escherichia coli  Formate hydrogenlyase transcriptional activator(fhlA),Mammalian cell</t>
  </si>
  <si>
    <t>CSB-MP321681ENV</t>
  </si>
  <si>
    <t>Recombinant Escherichia coli  Sulfate adenylyltransferase subunit 2(cysD),Mammalian cell</t>
  </si>
  <si>
    <t>CSB-MP321899ENV</t>
  </si>
  <si>
    <t>Recombinant Escherichia coli  Catalase HPII(katE),Mammalian cell</t>
  </si>
  <si>
    <t>CSB-MP321905ENV</t>
  </si>
  <si>
    <t>Recombinant Escherichia coli  DNA polymerase II(polB),Mammalian cell</t>
  </si>
  <si>
    <t>CSB-MP321908ENV</t>
  </si>
  <si>
    <t>Recombinant Escherichia coli  Protein yciF(yciF),Mammalian cell</t>
  </si>
  <si>
    <t>CSB-MP321944ENV</t>
  </si>
  <si>
    <t>Recombinant Escherichia coli  Pyrazinamidase/nicotinamidase(pncA),Mammalian cell</t>
  </si>
  <si>
    <t>CSB-MP321945ENV</t>
  </si>
  <si>
    <t>Recombinant Escherichia coli  Uncharacterized protein ydfC(ydfC),Mammalian cell</t>
  </si>
  <si>
    <t>CSB-MP321954ENV</t>
  </si>
  <si>
    <t>Recombinant Escherichia coli  Acyl carrier protein phosphodiesterase(acpH),Mammalian cell</t>
  </si>
  <si>
    <t>CSB-MP321973ENV</t>
  </si>
  <si>
    <t>Recombinant Escherichia coli  ATP-independent RNA helicase dbpA(dbpA),Mammalian cell</t>
  </si>
  <si>
    <t>CSB-MP322010ENV</t>
  </si>
  <si>
    <t>Recombinant Escherichia coli  Aspartate--tRNA ligase(aspS),Mammalian cell</t>
  </si>
  <si>
    <t>CSB-MP322043ENV</t>
  </si>
  <si>
    <t>Recombinant Escherichia coli  2,3-dihydro-2,3-dihydroxybenzoate dehydrogenase(entA),Mammalian cell</t>
  </si>
  <si>
    <t>CSB-MP322182ENV</t>
  </si>
  <si>
    <t>Recombinant Escherichia coli  Formate hydrogenlyase subunit 5(hycE),Mammalian cell</t>
  </si>
  <si>
    <t>CSB-MP322285ENV</t>
  </si>
  <si>
    <t>Recombinant Escherichia coli  Probable transcriptional regulator phnF(phnF),Mammalian cell</t>
  </si>
  <si>
    <t>CSB-MP322304ENV</t>
  </si>
  <si>
    <t>Recombinant Escherichia coli  Uncharacterized protein yjdA(yjdA),Mammalian cell</t>
  </si>
  <si>
    <t>CSB-MP322305ENV</t>
  </si>
  <si>
    <t>Recombinant Escherichia coli  3-demethylubiquinone-9 3-methyltransferase(ubiG),Mammalian cell</t>
  </si>
  <si>
    <t>CSB-MP322402ENV</t>
  </si>
  <si>
    <t>Recombinant Escherichia coli  Periplasmic protein trbC(trbC),Mammalian cell</t>
  </si>
  <si>
    <t>CSB-MP322439ENV</t>
  </si>
  <si>
    <t>Recombinant Escherichia coli  Maltose regulon regulatory protein malI(malI),Mammalian cell</t>
  </si>
  <si>
    <t>CSB-MP322474ENV</t>
  </si>
  <si>
    <t>Recombinant Escherichia coli  NH(3)-dependent NAD(+) synthetase,Mammalian cell</t>
  </si>
  <si>
    <t>CSB-MP322476ENV</t>
  </si>
  <si>
    <t>Recombinant Escherichia coli  Gamma-glutamyltranspeptidase(ggt),Mammalian cell</t>
  </si>
  <si>
    <t>CSB-MP322486ENV</t>
  </si>
  <si>
    <t>Recombinant Escherichia coli  Probable nitrate reductase molybdenum cofactor assembly chaperone NarW(narW),Mammalian cell</t>
  </si>
  <si>
    <t>CSB-MP322522ENV</t>
  </si>
  <si>
    <t>Recombinant Escherichia coli  Putative transposase InsK for insertion sequence element IS150(insK),Mammalian cell</t>
  </si>
  <si>
    <t>CSB-MP322563ENV</t>
  </si>
  <si>
    <t>Recombinant Escherichia coli  DNA topoisomerase 4 subunit B(parE),Mammalian cell</t>
  </si>
  <si>
    <t>CSB-MP322590ENV</t>
  </si>
  <si>
    <t>Recombinant Escherichia coli  Biotin sulfoxide reductase(bisC),Mammalian cell</t>
  </si>
  <si>
    <t>CSB-MP322594ENV</t>
  </si>
  <si>
    <t>Recombinant Escherichia coli  Putative uncharacterized protein CysX(cysX),Mammalian cell</t>
  </si>
  <si>
    <t>CSB-MP322629ENV</t>
  </si>
  <si>
    <t>Recombinant Escherichia coli  Probable adenosine monophosphate-protein transferase fic(fic),Mammalian cell</t>
  </si>
  <si>
    <t>CSB-MP322669ENV</t>
  </si>
  <si>
    <t>Recombinant Escherichia coli  DNA ligase(ligA),Mammalian cell</t>
  </si>
  <si>
    <t>CSB-MP322745ENV</t>
  </si>
  <si>
    <t>Recombinant Escherichia coli  Glucitol operon repressor(srlR),Mammalian cell</t>
  </si>
  <si>
    <t>CSB-MP322749ENV</t>
  </si>
  <si>
    <t>Recombinant Escherichia coli  Formate hydrogenlyase subunit 6(hycF),Mammalian cell</t>
  </si>
  <si>
    <t>CSB-MP322852ENV</t>
  </si>
  <si>
    <t>Recombinant Escherichia coli  Proline--tRNA ligase(proS),Mammalian cell</t>
  </si>
  <si>
    <t>CSB-MP322870ENV</t>
  </si>
  <si>
    <t>Recombinant Escherichia coli  Sulfate/thiosulfate import ATP-binding protein CysA(cysA),Mammalian cell</t>
  </si>
  <si>
    <t>CSB-MP322872ENV</t>
  </si>
  <si>
    <t>Recombinant Escherichia coli  Protein phnH(phnH),Mammalian cell</t>
  </si>
  <si>
    <t>CSB-MP322873ENV</t>
  </si>
  <si>
    <t>Recombinant Escherichia coli  2-succinyl-5-enolpyruvyl-6-hydroxy-3-cyclohexene-1-carboxylate synthase(menD),Mammalian cell</t>
  </si>
  <si>
    <t>CSB-MP322907ENV</t>
  </si>
  <si>
    <t>Recombinant Escherichia coli  HTH-type transcriptional regulator ChbR(chbR),Mammalian cell</t>
  </si>
  <si>
    <t>CSB-MP322934ENV</t>
  </si>
  <si>
    <t>Recombinant Escherichia coli  UDP-N-acetylglucosamine--N-acetylmuramyl-(pentapeptide) pyrophosphoryl-undecaprenol N-acetylglucosamine transferase,Mammalian cell</t>
  </si>
  <si>
    <t>CSB-MP322938ENV</t>
  </si>
  <si>
    <t>Recombinant Escherichia coli  Protein ArtA(artA),Mammalian cell</t>
  </si>
  <si>
    <t>CSB-MP322983ENV</t>
  </si>
  <si>
    <t>Recombinant Escherichia coli  Acetylornithine/succinyldiaminopimelate aminotransferase(argD),Mammalian cell</t>
  </si>
  <si>
    <t>CSB-MP323010ENV</t>
  </si>
  <si>
    <t>Recombinant Escherichia coli  Uncharacterized protein yjjA(yjjA),Mammalian cell</t>
  </si>
  <si>
    <t>CSB-MP323014ENV</t>
  </si>
  <si>
    <t>Recombinant Escherichia coli  4-hydroxythreonine-4-phosphate dehydrogenase(pdxA),Mammalian cell</t>
  </si>
  <si>
    <t>CSB-MP323132ENV</t>
  </si>
  <si>
    <t>Recombinant Escherichia coli  Insertion element IS150 uncharacterized 19.7 kDa protein(insJ),Mammalian cell</t>
  </si>
  <si>
    <t>CSB-MP323150ENV</t>
  </si>
  <si>
    <t>Recombinant Escherichia coli  Glucose-1-phosphatase(agp),Mammalian cell</t>
  </si>
  <si>
    <t>CSB-MP323168ENV</t>
  </si>
  <si>
    <t>Recombinant Escherichia coli  5-methylcytosine-specific restriction enzyme B(mcrB),Mammalian cell</t>
  </si>
  <si>
    <t>CSB-MP323332ENV</t>
  </si>
  <si>
    <t>Recombinant Escherichia coli  Xaa-Pro aminopeptidase(pepP),Mammalian cell</t>
  </si>
  <si>
    <t>CSB-MP323335ENV</t>
  </si>
  <si>
    <t>Recombinant Escherichia coli  Glucitol operon activator protein(gutM),Mammalian cell</t>
  </si>
  <si>
    <t>CSB-MP323337ENV</t>
  </si>
  <si>
    <t>Recombinant Escherichia coli  Protein phnP(phnP),Mammalian cell</t>
  </si>
  <si>
    <t>CSB-MP323452ENV</t>
  </si>
  <si>
    <t>Recombinant Escherichia coli  Protein trbB(trbB),Mammalian cell</t>
  </si>
  <si>
    <t>CSB-MP323562ENV</t>
  </si>
  <si>
    <t>Recombinant Escherichia coli  Plasmid-derived single-stranded DNA-binding protein(ssbF),Mammalian cell</t>
  </si>
  <si>
    <t>CSB-MP323579ENV</t>
  </si>
  <si>
    <t>Recombinant Escherichia coli  Protein racC(racC),Mammalian cell</t>
  </si>
  <si>
    <t>CSB-MP323597ENV</t>
  </si>
  <si>
    <t>Recombinant Escherichia coli  Flagellar motor switch protein FliN(fliN),Mammalian cell</t>
  </si>
  <si>
    <t>CSB-MP323600ENV</t>
  </si>
  <si>
    <t>Recombinant Escherichia coli  Cytosol non-specific dipeptidase(pepD),Mammalian cell</t>
  </si>
  <si>
    <t>CSB-MP323613ENV</t>
  </si>
  <si>
    <t>Recombinant Escherichia coli  Selenide, water dikinase(selD),Mammalian cell</t>
  </si>
  <si>
    <t>CSB-MP323696ENV</t>
  </si>
  <si>
    <t>Recombinant Escherichia coli  Acetate operon repressor(iclR),Mammalian cell</t>
  </si>
  <si>
    <t>CSB-MP323703ENV</t>
  </si>
  <si>
    <t>Recombinant Escherichia coli  Phosphonates-binding periplasmic protein(phnD),Mammalian cell</t>
  </si>
  <si>
    <t>CSB-MP323713ENV</t>
  </si>
  <si>
    <t>Recombinant Escherichia coli  Ribose 1,5-bisphosphate phosphokinase PhnN(phnN),Mammalian cell</t>
  </si>
  <si>
    <t>CSB-MP323714ENV</t>
  </si>
  <si>
    <t>Recombinant Escherichia coli  Cysteine synthase B(cysM),Mammalian cell</t>
  </si>
  <si>
    <t>CSB-MP323715ENV</t>
  </si>
  <si>
    <t>Recombinant Escherichia coli  Oxygen-insensitive NADPH nitroreductase(nfsA),Mammalian cell</t>
  </si>
  <si>
    <t>CSB-MP323751ENV</t>
  </si>
  <si>
    <t>Recombinant Escherichia coli  Glucosamine--fructose-6-phosphate aminotransferase [isomerizing](glmS),Mammalian cell</t>
  </si>
  <si>
    <t>CSB-MP323755ENV</t>
  </si>
  <si>
    <t>Recombinant Escherichia coli  6-phospho-beta-glucosidase(chbF),Mammalian cell</t>
  </si>
  <si>
    <t>CSB-MP323775ENV</t>
  </si>
  <si>
    <t>Recombinant Escherichia coli  A/G-specific adenine glycosylase(mutY),Mammalian cell</t>
  </si>
  <si>
    <t>CSB-MP323807ENV</t>
  </si>
  <si>
    <t>Recombinant Escherichia coli  Ethanolamine ammonia-lyase light chain(eutC),Mammalian cell</t>
  </si>
  <si>
    <t>CSB-MP323953ENV</t>
  </si>
  <si>
    <t>Recombinant Escherichia coli  Insertion element IS1 7 protein insA(insA7),Mammalian cell</t>
  </si>
  <si>
    <t>CSB-MP323971ENV</t>
  </si>
  <si>
    <t>Recombinant Escherichia coli  Hydrogenase-1 operon protein hyaE(hyaE),Mammalian cell</t>
  </si>
  <si>
    <t>CSB-MP323985ENV</t>
  </si>
  <si>
    <t>Recombinant Escherichia coli  Ornithine decarboxylase, constitutive(speC),Mammalian cell</t>
  </si>
  <si>
    <t>CSB-MP324140ENV</t>
  </si>
  <si>
    <t>Recombinant Escherichia coli  Fatty acid oxidation complex subunit alpha(fadB),Mammalian cell</t>
  </si>
  <si>
    <t>CSB-MP324141ENV</t>
  </si>
  <si>
    <t>Recombinant Escherichia coli  Uncharacterized protein yciG(yciG),Mammalian cell</t>
  </si>
  <si>
    <t>CSB-MP324178ENV</t>
  </si>
  <si>
    <t>Recombinant Escherichia coli  Protein yciE(yciE),Mammalian cell</t>
  </si>
  <si>
    <t>CSB-MP324179ENV</t>
  </si>
  <si>
    <t>Recombinant Escherichia coli  ATP-dependent RNA helicase SrmB(srmB),Mammalian cell</t>
  </si>
  <si>
    <t>CSB-MP324205ENV</t>
  </si>
  <si>
    <t>Recombinant Escherichia coli  UDP-3-O-(3-hydroxymyristoyl)glucosamine N-acyltransferase,Mammalian cell</t>
  </si>
  <si>
    <t>CSB-MP324231ENV</t>
  </si>
  <si>
    <t>Recombinant Escherichia coli  Protein MraZ(mraZ),Mammalian cell</t>
  </si>
  <si>
    <t>CSB-MP324350ENV</t>
  </si>
  <si>
    <t>Recombinant Escherichia coli  Protein mcrC(mcrC),Mammalian cell</t>
  </si>
  <si>
    <t>CSB-MP324437ENV</t>
  </si>
  <si>
    <t>Recombinant Escherichia coli  Protein traH(traH),Mammalian cell</t>
  </si>
  <si>
    <t>CSB-MP324441ENV</t>
  </si>
  <si>
    <t>Recombinant Escherichia coli  Deoxyguanosinetriphosphate triphosphohydrolase(dgt),Mammalian cell</t>
  </si>
  <si>
    <t>CSB-MP324486ENV</t>
  </si>
  <si>
    <t>Recombinant Escherichia coli  DNA replication terminus site-binding protein(tus),Mammalian cell</t>
  </si>
  <si>
    <t>CSB-MP324547ENV</t>
  </si>
  <si>
    <t>Recombinant Escherichia coli  Phosphonates import ATP-binding protein PhnC(phnC),Mammalian cell</t>
  </si>
  <si>
    <t>CSB-MP324557ENV</t>
  </si>
  <si>
    <t>Recombinant Escherichia coli  Protein phnG(phnG),Mammalian cell</t>
  </si>
  <si>
    <t>CSB-MP324558ENV</t>
  </si>
  <si>
    <t>Recombinant Escherichia coli  Protein PhnO(phnO),Mammalian cell</t>
  </si>
  <si>
    <t>CSB-MP324559ENV</t>
  </si>
  <si>
    <t>Recombinant Escherichia coli  FhuE receptor(fhuE),Mammalian cell</t>
  </si>
  <si>
    <t>CSB-MP324579ENV</t>
  </si>
  <si>
    <t>Recombinant Escherichia coli  Sulfite reductase [NADPH] hemoprotein beta-component(cysI),Mammalian cell</t>
  </si>
  <si>
    <t>CSB-MP324663ENV</t>
  </si>
  <si>
    <t>Recombinant Escherichia coli  UPF0380 protein yubP(yubP),Mammalian cell</t>
  </si>
  <si>
    <t>CSB-MP324677ENV</t>
  </si>
  <si>
    <t>Recombinant Escherichia coli  Uncharacterized protein in traD-traI intergenic region,Mammalian cell</t>
  </si>
  <si>
    <t>CSB-MP324704ENV</t>
  </si>
  <si>
    <t>Recombinant Escherichia coli  Uncharacterized protein ybdZ(ybdZ),Mammalian cell</t>
  </si>
  <si>
    <t>CSB-MP324706ENV</t>
  </si>
  <si>
    <t>Recombinant Escherichia coli  Protein traU(traU),Mammalian cell</t>
  </si>
  <si>
    <t>CSB-MP324711ENV</t>
  </si>
  <si>
    <t>Recombinant Escherichia coli  Hydrogenase-1 operon protein hyaF(hyaF),Mammalian cell</t>
  </si>
  <si>
    <t>CSB-MP324867ENV</t>
  </si>
  <si>
    <t>Recombinant Escherichia coli  Ribonuclease I(rna),Mammalian cell</t>
  </si>
  <si>
    <t>CSB-MP325060ENV</t>
  </si>
  <si>
    <t>Recombinant Escherichia coli  Uncharacterized protein ycaC(ycaC),Mammalian cell</t>
  </si>
  <si>
    <t>CSB-MP325067ENV</t>
  </si>
  <si>
    <t>Recombinant Escherichia coli  Putative outer membrane porin protein NmpC(nmpC),Mammalian cell</t>
  </si>
  <si>
    <t>CSB-MP325078ENV</t>
  </si>
  <si>
    <t>Recombinant Escherichia coli  Cyclic di-GMP phosphodiesterase yahA(yahA),Mammalian cell</t>
  </si>
  <si>
    <t>CSB-MP325096ENV</t>
  </si>
  <si>
    <t>Recombinant Escherichia coli  Maltodextrin glucosidase(malZ),Mammalian cell</t>
  </si>
  <si>
    <t>CSB-MP325097ENV</t>
  </si>
  <si>
    <t>Recombinant Escherichia coli  Pyruvate kinase II(pykA),Mammalian cell</t>
  </si>
  <si>
    <t>CSB-MP325114ENV</t>
  </si>
  <si>
    <t>Recombinant Escherichia coli  Phosphatase YbhA(ybhA),Mammalian cell</t>
  </si>
  <si>
    <t>CSB-MP325160ENV</t>
  </si>
  <si>
    <t>Recombinant Escherichia coli  KDP operon transcriptional regulatory protein KdpE(kdpE),Mammalian cell</t>
  </si>
  <si>
    <t>CSB-MP325164ENV</t>
  </si>
  <si>
    <t>Recombinant Escherichia coli  Cysteine--tRNA ligase(cysS),Mammalian cell</t>
  </si>
  <si>
    <t>CSB-MP325167ENV</t>
  </si>
  <si>
    <t>Recombinant Escherichia coli  Single-stranded-DNA-specific exonuclease recJ(recJ),Mammalian cell</t>
  </si>
  <si>
    <t>CSB-MP325168ENV</t>
  </si>
  <si>
    <t>Recombinant Escherichia coli  Asparagine synthetase B [glutamine-hydrolyzing](asnB),Mammalian cell</t>
  </si>
  <si>
    <t>CSB-MP325218ENV</t>
  </si>
  <si>
    <t>Recombinant Escherichia coli  UDP-N-acetylmuramoyl-L-alanyl-D-glutamate--2,6-diaminopimelate ligase(murE),Mammalian cell</t>
  </si>
  <si>
    <t>CSB-MP325240ENV</t>
  </si>
  <si>
    <t>Recombinant Escherichia coli  Phosphoenolpyruvate carboxykinase [ATP](pckA),Mammalian cell</t>
  </si>
  <si>
    <t>CSB-MP325256ENV</t>
  </si>
  <si>
    <t>Recombinant Escherichia coli  Fe(3+) dicitrate-binding periplasmic protein,Mammalian cell</t>
  </si>
  <si>
    <t>CSB-MP325323ENV</t>
  </si>
  <si>
    <t>Recombinant Escherichia coli  Helicase IV(helD),Mammalian cell</t>
  </si>
  <si>
    <t>CSB-MP325324ENV</t>
  </si>
  <si>
    <t>Recombinant Escherichia coli  Phosphoribosylamine--glycine ligase(purD),Mammalian cell</t>
  </si>
  <si>
    <t>CSB-MP325367ENV</t>
  </si>
  <si>
    <t>Recombinant Escherichia coli  4-alpha-glucanotransferase(malQ),Mammalian cell</t>
  </si>
  <si>
    <t>CSB-MP325394ENV</t>
  </si>
  <si>
    <t>Recombinant Escherichia coli  L-serine dehydratase 1(sdaA),Mammalian cell</t>
  </si>
  <si>
    <t>CSB-MP325402ENV</t>
  </si>
  <si>
    <t>Recombinant Escherichia coli  Formate hydrogenlyase subunit 7(hycG),Mammalian cell</t>
  </si>
  <si>
    <t>CSB-MP325425ENV</t>
  </si>
  <si>
    <t>Recombinant Escherichia coli  Phosphonates transport ATP-binding protein PhnL(phnL),Mammalian cell</t>
  </si>
  <si>
    <t>CSB-MP325442ENV</t>
  </si>
  <si>
    <t>Recombinant Escherichia coli  Protein phnJ(phnJ),Mammalian cell</t>
  </si>
  <si>
    <t>CSB-MP325443ENV</t>
  </si>
  <si>
    <t>Recombinant Escherichia coli  UDP-N-acetylmuramate--L-alanine ligase(murC),Mammalian cell</t>
  </si>
  <si>
    <t>CSB-MP325543ENV</t>
  </si>
  <si>
    <t>Recombinant Escherichia coli  Protein trbJ(trbJ),Mammalian cell</t>
  </si>
  <si>
    <t>CSB-MP325571ENV</t>
  </si>
  <si>
    <t>Recombinant Escherichia coli  Anaerobic dimethyl sulfoxide reductase chain B(dmsB),Mammalian cell</t>
  </si>
  <si>
    <t>CSB-MP325609ENV</t>
  </si>
  <si>
    <t>Recombinant Escherichia coli  Respiratory nitrate reductase 2 beta chain(narY),Mammalian cell</t>
  </si>
  <si>
    <t>CSB-MP325664ENV</t>
  </si>
  <si>
    <t>Recombinant Escherichia coli  Hydrogenase 1 maturation protease(hyaD),Mammalian cell</t>
  </si>
  <si>
    <t>CSB-MP325717ENV</t>
  </si>
  <si>
    <t>Recombinant Escherichia coli  Bifunctional purine biosynthesis protein PurH(purH),Mammalian cell</t>
  </si>
  <si>
    <t>CSB-MP325765ENV</t>
  </si>
  <si>
    <t>Recombinant Escherichia coli  Phosphonates transport ATP-binding protein PhnK(phnK),Mammalian cell</t>
  </si>
  <si>
    <t>CSB-MP325845ENV</t>
  </si>
  <si>
    <t>Recombinant Escherichia coli  Protein phnI(phnI),Mammalian cell</t>
  </si>
  <si>
    <t>CSB-MP325846ENV</t>
  </si>
  <si>
    <t>Recombinant Escherichia coli  Thiosulfate-binding protein(cysP),Mammalian cell</t>
  </si>
  <si>
    <t>CSB-MP325847ENV</t>
  </si>
  <si>
    <t>Recombinant Escherichia coli  Phosphoadenosine phosphosulfate reductase(cysH),Mammalian cell</t>
  </si>
  <si>
    <t>CSB-MP325946ENV</t>
  </si>
  <si>
    <t>Recombinant Escherichia coli  Septum site-determining protein MinC(minC),Mammalian cell</t>
  </si>
  <si>
    <t>CSB-MP325968ENV</t>
  </si>
  <si>
    <t>Recombinant Escherichia coli  Protein MalY(malY),Mammalian cell</t>
  </si>
  <si>
    <t>CSB-MP326048ENV</t>
  </si>
  <si>
    <t>Recombinant Escherichia coli  Periplasmic oligopeptide-binding protein(oppA),Mammalian cell</t>
  </si>
  <si>
    <t>CSB-MP326098ENV</t>
  </si>
  <si>
    <t>Recombinant Escherichia coli  Peptidyl-prolyl cis-trans isomerase B(ppiB),Mammalian cell</t>
  </si>
  <si>
    <t>CSB-MP326099ENV</t>
  </si>
  <si>
    <t>Recombinant Escherichia coli  Ferric enterobactin transport ATP-binding protein FepC(fepC),Mammalian cell</t>
  </si>
  <si>
    <t>CSB-MP326100ENV</t>
  </si>
  <si>
    <t>Recombinant Escherichia coli  Hydrogenase isoenzymes formation protein hypD(hypD),Mammalian cell</t>
  </si>
  <si>
    <t>CSB-MP326123ENV</t>
  </si>
  <si>
    <t>Recombinant Escherichia coli  Mrr restriction system protein(mrr),Mammalian cell</t>
  </si>
  <si>
    <t>CSB-MP326124ENV</t>
  </si>
  <si>
    <t>Recombinant Escherichia coli  Flagellar hook-associated protein 2(fliD),Mammalian cell</t>
  </si>
  <si>
    <t>CSB-MP326125ENV</t>
  </si>
  <si>
    <t>Recombinant Escherichia coli  ATP-dependent DNA helicase recG(recG),Mammalian cell</t>
  </si>
  <si>
    <t>CSB-MP326126ENV</t>
  </si>
  <si>
    <t>Recombinant Escherichia coli  Sigma factor-binding protein crl(crl),Mammalian cell</t>
  </si>
  <si>
    <t>CSB-MP326127ENV</t>
  </si>
  <si>
    <t>Recombinant Escherichia coli  DNA repair protein RadA(radA),Mammalian cell</t>
  </si>
  <si>
    <t>CSB-MP326151ENV</t>
  </si>
  <si>
    <t>Recombinant Escherichia coli  Riboflavin biosynthesis protein RibD(ribD),Mammalian cell</t>
  </si>
  <si>
    <t>CSB-MP326222ENV</t>
  </si>
  <si>
    <t>Recombinant Escherichia coli  Lipopolysaccharide core heptosyltransferase rfaQ(rfaQ),Mammalian cell</t>
  </si>
  <si>
    <t>CSB-MP326240ENV</t>
  </si>
  <si>
    <t>Recombinant Escherichia coli  HTH-type transcriptional regulator galS(galS),Mammalian cell</t>
  </si>
  <si>
    <t>CSB-MP326241ENV</t>
  </si>
  <si>
    <t>Recombinant Escherichia coli  Uncharacterized protein ydbD(ydbD),Mammalian cell</t>
  </si>
  <si>
    <t>CSB-MP326252ENV</t>
  </si>
  <si>
    <t>Recombinant Escherichia coli  DNA mismatch repair protein mutL(mutL),Mammalian cell</t>
  </si>
  <si>
    <t>CSB-MP326396ENV</t>
  </si>
  <si>
    <t>Recombinant Escherichia coli  Glycerate kinase 2(garK),Mammalian cell</t>
  </si>
  <si>
    <t>CSB-MP326409ENV</t>
  </si>
  <si>
    <t>Recombinant Escherichia coli  Periplasmic dipeptide transport protein(dppA),Mammalian cell</t>
  </si>
  <si>
    <t>CSB-MP326437ENV</t>
  </si>
  <si>
    <t>Recombinant Escherichia coli  Serine/threonine-protein kinase HipA(hipA),Mammalian cell</t>
  </si>
  <si>
    <t>CSB-MP326438ENV</t>
  </si>
  <si>
    <t>Recombinant Escherichia coli  Probable endopeptidase NlpC(nlpC),Mammalian cell</t>
  </si>
  <si>
    <t>CSB-MP326440ENV</t>
  </si>
  <si>
    <t>Recombinant Escherichia coli  Acriflavine resistance protein E(acrE),Mammalian cell</t>
  </si>
  <si>
    <t>CSB-MP326458ENV</t>
  </si>
  <si>
    <t>Recombinant Escherichia coli  Hydrogenase isoenzymes formation protein hypE(hypE),Mammalian cell</t>
  </si>
  <si>
    <t>CSB-MP326459ENV</t>
  </si>
  <si>
    <t>Recombinant Escherichia coli  UPF0758 protein yicR(yicR),Mammalian cell</t>
  </si>
  <si>
    <t>CSB-MP326552ENV</t>
  </si>
  <si>
    <t>Recombinant Escherichia coli  Uncharacterized metalloprotease yggG(yggG),Mammalian cell</t>
  </si>
  <si>
    <t>CSB-MP326582ENV</t>
  </si>
  <si>
    <t>Recombinant Escherichia coli  Uncharacterized protein yfeD(yfeD),Mammalian cell</t>
  </si>
  <si>
    <t>CSB-MP326694ENV</t>
  </si>
  <si>
    <t>Recombinant Escherichia coli  Phosphate acyltransferase(plsX),Mammalian cell</t>
  </si>
  <si>
    <t>CSB-MP326695ENV</t>
  </si>
  <si>
    <t>Recombinant Escherichia coli  Probable GTPase ArgK(argK),Mammalian cell</t>
  </si>
  <si>
    <t>CSB-MP326696ENV</t>
  </si>
  <si>
    <t>Recombinant Escherichia coli  Soluble pyridine nucleotide transhydrogenase(sthA),Mammalian cell</t>
  </si>
  <si>
    <t>CSB-MP326702ENV</t>
  </si>
  <si>
    <t>Recombinant Escherichia coli  Putative uncharacterized protein BicB(bicB),Mammalian cell</t>
  </si>
  <si>
    <t>CSB-MP326785ENV</t>
  </si>
  <si>
    <t>Recombinant Escherichia coli  DNA polymerase III subunit delta(holA),Mammalian cell</t>
  </si>
  <si>
    <t>CSB-MP326820ENV</t>
  </si>
  <si>
    <t>Recombinant Escherichia coli  Anaerobic ribonucleoside-triphosphate reductase(nrdD),Mammalian cell</t>
  </si>
  <si>
    <t>CSB-MP326837ENV</t>
  </si>
  <si>
    <t>Recombinant Escherichia coli  H repeat-associated protein yhhI(yhhI),Mammalian cell</t>
  </si>
  <si>
    <t>CSB-MP326838ENV</t>
  </si>
  <si>
    <t>Recombinant Escherichia coli  UPF0502 protein YceH(yceH),Mammalian cell</t>
  </si>
  <si>
    <t>CSB-MP326868ENV</t>
  </si>
  <si>
    <t>Recombinant Escherichia coli  Peptidase T(pepT),Mammalian cell</t>
  </si>
  <si>
    <t>CSB-MP326913ENV</t>
  </si>
  <si>
    <t>Recombinant Escherichia coli  3-isopropylmalate dehydrogenase(leuB),Mammalian cell</t>
  </si>
  <si>
    <t>CSB-MP326945ENV</t>
  </si>
  <si>
    <t>Recombinant Escherichia coli  Phosphomethylpyrimidine synthase(thiC),Mammalian cell</t>
  </si>
  <si>
    <t>CSB-MP326946ENV</t>
  </si>
  <si>
    <t>Recombinant Escherichia coli  Uncharacterized protein ybiB(ybiB),Mammalian cell</t>
  </si>
  <si>
    <t>CSB-MP326950ENV</t>
  </si>
  <si>
    <t>Recombinant Escherichia coli  Pseudouridine kinase(psuK),Mammalian cell</t>
  </si>
  <si>
    <t>CSB-MP326956ENV</t>
  </si>
  <si>
    <t>Recombinant Escherichia coli  Molybdenum cofactor biosynthesis protein A(moaA),Mammalian cell</t>
  </si>
  <si>
    <t>CSB-MP326996ENV</t>
  </si>
  <si>
    <t>Recombinant Escherichia coli  Transcriptional regulatory protein BasR(basR),Mammalian cell</t>
  </si>
  <si>
    <t>CSB-MP327005ENV</t>
  </si>
  <si>
    <t>Recombinant Escherichia coli  2,5-diketo-D-gluconic acid reductase B(dkgB),Mammalian cell</t>
  </si>
  <si>
    <t>CSB-MP327006ENV</t>
  </si>
  <si>
    <t>Recombinant Escherichia coli  Putative prophage Qin DNA-packaging protein NU1 homolog(nohA),Mammalian cell</t>
  </si>
  <si>
    <t>CSB-MP327019ENV</t>
  </si>
  <si>
    <t>Recombinant Escherichia coli  Putrescine transport ATP-binding protein PotG(potG),Mammalian cell</t>
  </si>
  <si>
    <t>CSB-MP327025ENV</t>
  </si>
  <si>
    <t>Recombinant Escherichia coli  Putative inactive 6-phospho-alpha-glucosidase(glvG),Mammalian cell</t>
  </si>
  <si>
    <t>CSB-MP327048ENV</t>
  </si>
  <si>
    <t>Recombinant Escherichia coli  ATPase ravA(ravA),Mammalian cell</t>
  </si>
  <si>
    <t>CSB-MP327050ENV</t>
  </si>
  <si>
    <t>Recombinant Escherichia coli  LPS-assembly protein lptD(lptD),Mammalian cell</t>
  </si>
  <si>
    <t>CSB-MP327058ENV</t>
  </si>
  <si>
    <t>Recombinant Escherichia coli  Crotonobetainyl-CoA:carnitine CoA-transferase(caiB),Mammalian cell</t>
  </si>
  <si>
    <t>CSB-MP327060ENV</t>
  </si>
  <si>
    <t>Recombinant Escherichia coli  Pantothenate synthetase(panC),Mammalian cell</t>
  </si>
  <si>
    <t>CSB-MP327067ENV</t>
  </si>
  <si>
    <t>Recombinant Escherichia coli  Tautomerase pptA(pptA),Mammalian cell</t>
  </si>
  <si>
    <t>CSB-MP327097ENV</t>
  </si>
  <si>
    <t>Recombinant Escherichia coli  Lipoate-protein ligase A(lplA),Mammalian cell</t>
  </si>
  <si>
    <t>CSB-MP327109ENV</t>
  </si>
  <si>
    <t>Recombinant Escherichia coli  Uncharacterized protein yihM(yihM),Mammalian cell</t>
  </si>
  <si>
    <t>CSB-MP327111ENV</t>
  </si>
  <si>
    <t>Recombinant Escherichia coli  Putative frv operon regulatory protein(frvR),Mammalian cell</t>
  </si>
  <si>
    <t>CSB-MP327112ENV</t>
  </si>
  <si>
    <t>Recombinant Escherichia coli  L-rhamnose isomerase(rhaA),Mammalian cell</t>
  </si>
  <si>
    <t>CSB-MP327114ENV</t>
  </si>
  <si>
    <t>Recombinant Escherichia coli  Fructose-6-phosphate aldolase 2(fsaB),Mammalian cell</t>
  </si>
  <si>
    <t>CSB-MP327156ENV</t>
  </si>
  <si>
    <t>Recombinant Escherichia coli  Formate acetyltransferase 2(pflD),Mammalian cell</t>
  </si>
  <si>
    <t>CSB-MP327157ENV</t>
  </si>
  <si>
    <t>Recombinant Escherichia coli  Uncharacterized protein yjbD(yjbD),Mammalian cell</t>
  </si>
  <si>
    <t>CSB-MP327158ENV</t>
  </si>
  <si>
    <t>Recombinant Escherichia coli  D-allose kinase(alsK),Mammalian cell</t>
  </si>
  <si>
    <t>CSB-MP327161ENV</t>
  </si>
  <si>
    <t>Recombinant Escherichia coli  DNA gyrase inhibitor(sbmC),Mammalian cell</t>
  </si>
  <si>
    <t>CSB-MP327188ENV</t>
  </si>
  <si>
    <t>Recombinant Escherichia coli  Phosphoribosylglycinamide formyltransferase 2(purT),Mammalian cell</t>
  </si>
  <si>
    <t>CSB-MP327209ENV</t>
  </si>
  <si>
    <t>Recombinant Escherichia coli  Putative protein StfE(stfE),Mammalian cell</t>
  </si>
  <si>
    <t>CSB-MP327210ENV</t>
  </si>
  <si>
    <t>Recombinant Escherichia coli  HTH-type transcriptional regulator AdiY(adiY),Mammalian cell</t>
  </si>
  <si>
    <t>CSB-MP327211ENV</t>
  </si>
  <si>
    <t>Recombinant Escherichia coli  Uncharacterized protein yehD(yehD),Mammalian cell</t>
  </si>
  <si>
    <t>CSB-MP327220ENV</t>
  </si>
  <si>
    <t>Recombinant Escherichia coli  Uncharacterized protein yehP(yehP),Mammalian cell</t>
  </si>
  <si>
    <t>CSB-MP327221ENV</t>
  </si>
  <si>
    <t>Recombinant Escherichia coli  Uncharacterized protein yehS(yehS),Mammalian cell</t>
  </si>
  <si>
    <t>CSB-MP327222ENV</t>
  </si>
  <si>
    <t>Recombinant Escherichia coli  HTH-type transcriptional regulator sgrR(sgrR),Mammalian cell</t>
  </si>
  <si>
    <t>CSB-MP327243ENV</t>
  </si>
  <si>
    <t>Recombinant Escherichia coli  Laccase domain protein yfiH(yfiH),Mammalian cell</t>
  </si>
  <si>
    <t>CSB-MP327245ENV</t>
  </si>
  <si>
    <t>Recombinant Escherichia coli  tRNA 2-selenouridine synthase(selU),Mammalian cell</t>
  </si>
  <si>
    <t>CSB-MP327248ENV</t>
  </si>
  <si>
    <t>Recombinant Escherichia coli  Uncharacterized protein yejH(yejH),Mammalian cell</t>
  </si>
  <si>
    <t>CSB-MP327272ENV</t>
  </si>
  <si>
    <t>Recombinant Escherichia coli  Periplasmic nitrate reductase(napA),Mammalian cell</t>
  </si>
  <si>
    <t>CSB-MP327273ENV</t>
  </si>
  <si>
    <t>Recombinant Escherichia coli  Putative DNA transport protein HofQ(hofQ),Mammalian cell</t>
  </si>
  <si>
    <t>CSB-MP327362ENV</t>
  </si>
  <si>
    <t>Recombinant Escherichia coli  Alkyl hydroperoxide reductase subunit F(ahpF),Mammalian cell</t>
  </si>
  <si>
    <t>CSB-MP327413ENV</t>
  </si>
  <si>
    <t>Recombinant Escherichia coli  HTH-type transcriptional regulator treR(treR),Mammalian cell</t>
  </si>
  <si>
    <t>CSB-MP327570ENV</t>
  </si>
  <si>
    <t>Recombinant Escherichia coli  Uncharacterized protein yhdN(yhdN),Mammalian cell</t>
  </si>
  <si>
    <t>CSB-MP327571ENV</t>
  </si>
  <si>
    <t>Recombinant Escherichia coli  Recombination-associated protein RdgC(rdgC),Mammalian cell</t>
  </si>
  <si>
    <t>CSB-MP327587ENV</t>
  </si>
  <si>
    <t>Recombinant Escherichia coli  Putative phosphotransferase enzyme IIA component yadI(yadI),Mammalian cell</t>
  </si>
  <si>
    <t>CSB-MP327611ENV</t>
  </si>
  <si>
    <t>Recombinant Escherichia coli  Phosphoglucomutase(pgm),Mammalian cell</t>
  </si>
  <si>
    <t>CSB-MP327618ENV</t>
  </si>
  <si>
    <t>Recombinant Escherichia coli  Putative uncharacterized protein ybfG(ybfG),Mammalian cell</t>
  </si>
  <si>
    <t>CSB-MP327624ENV</t>
  </si>
  <si>
    <t>Recombinant Escherichia coli  Uncharacterized protein yagA(yagA),Mammalian cell</t>
  </si>
  <si>
    <t>CSB-MP327625ENV</t>
  </si>
  <si>
    <t>Recombinant Escherichia coli  Anaerobic nitric oxide reductase transcription regulator norR(norR),Mammalian cell</t>
  </si>
  <si>
    <t>CSB-MP327626ENV</t>
  </si>
  <si>
    <t>Recombinant Escherichia coli  Uncharacterized protein yadL(yadL),Mammalian cell</t>
  </si>
  <si>
    <t>CSB-MP327627ENV</t>
  </si>
  <si>
    <t>Recombinant Escherichia coli  Vitamin B12-binding protein(btuF),Mammalian cell</t>
  </si>
  <si>
    <t>CSB-MP327629ENV</t>
  </si>
  <si>
    <t>Recombinant Escherichia coli  Uncharacterized fimbrial-like protein yadN(yadN),Mammalian cell</t>
  </si>
  <si>
    <t>CSB-MP327632ENV</t>
  </si>
  <si>
    <t>Recombinant Escherichia coli  GDP-mannose pyrophosphatase nudK(nudK),Mammalian cell</t>
  </si>
  <si>
    <t>CSB-MP327641ENV</t>
  </si>
  <si>
    <t>Recombinant Escherichia coli  Hydrogenase 2 maturation protease(hybD),Mammalian cell</t>
  </si>
  <si>
    <t>CSB-MP327645ENV</t>
  </si>
  <si>
    <t>Recombinant Escherichia coli  HTH-type transcriptional regulator dctR(dctR),Mammalian cell</t>
  </si>
  <si>
    <t>CSB-MP327646ENV</t>
  </si>
  <si>
    <t>Recombinant Escherichia coli  Arsenical resistance operon repressor(arsR),Mammalian cell</t>
  </si>
  <si>
    <t>CSB-MP327658ENV</t>
  </si>
  <si>
    <t>Recombinant Escherichia coli  Putative prophage CPS-53 integrase(intS),Mammalian cell</t>
  </si>
  <si>
    <t>CSB-MP327660ENV</t>
  </si>
  <si>
    <t>Recombinant Escherichia coli  Malate synthase G(glcB),Mammalian cell</t>
  </si>
  <si>
    <t>CSB-MP327661ENV</t>
  </si>
  <si>
    <t>Recombinant Escherichia coli  Psp operon transcriptional activator(pspF),Mammalian cell</t>
  </si>
  <si>
    <t>CSB-MP327663ENV</t>
  </si>
  <si>
    <t>Recombinant Escherichia coli  Uncharacterized protein yhhM(yhhM),Mammalian cell</t>
  </si>
  <si>
    <t>CSB-MP327704ENV</t>
  </si>
  <si>
    <t>Recombinant Escherichia coli  Uncharacterized protein yhjS(yhjS),Mammalian cell</t>
  </si>
  <si>
    <t>CSB-MP327710ENV</t>
  </si>
  <si>
    <t>Recombinant Escherichia coli  Uncharacterized protein YhjY(yhjY),Mammalian cell</t>
  </si>
  <si>
    <t>CSB-MP327711ENV</t>
  </si>
  <si>
    <t>Recombinant Escherichia coli  2,3-diketo-L-gulonate reductase(dlgD),Mammalian cell</t>
  </si>
  <si>
    <t>CSB-MP327712ENV</t>
  </si>
  <si>
    <t>Recombinant Escherichia coli  L-xylulose/3-keto-L-gulonate kinase(lyx),Mammalian cell</t>
  </si>
  <si>
    <t>CSB-MP327713ENV</t>
  </si>
  <si>
    <t>Recombinant Escherichia coli  Uncharacterized HTH-type transcriptional regulator yiaU(yiaU),Mammalian cell</t>
  </si>
  <si>
    <t>CSB-MP327714ENV</t>
  </si>
  <si>
    <t>Recombinant Escherichia coli  Uncharacterized protein yibQ(yibQ),Mammalian cell</t>
  </si>
  <si>
    <t>CSB-MP327715ENV</t>
  </si>
  <si>
    <t>Recombinant Escherichia coli  Glucose-1-phosphate thymidylyltransferase 1(rmlA1),Mammalian cell</t>
  </si>
  <si>
    <t>CSB-MP327723ENV</t>
  </si>
  <si>
    <t>Recombinant Escherichia coli  dTDP-4-dehydrorhamnose reductase(rfbD),Mammalian cell</t>
  </si>
  <si>
    <t>CSB-MP327726ENV</t>
  </si>
  <si>
    <t>Recombinant Escherichia coli  Uncharacterized HTH-type transcriptional regulator yfhH(yfhH),Mammalian cell</t>
  </si>
  <si>
    <t>CSB-MP327727ENV</t>
  </si>
  <si>
    <t>Recombinant Escherichia coli  Sulfite reductase [NADPH] flavoprotein alpha-component(cysJ),Mammalian cell</t>
  </si>
  <si>
    <t>CSB-MP327768ENV</t>
  </si>
  <si>
    <t>Recombinant Escherichia coli  Starvation-sensing protein rspA(rspA),Mammalian cell</t>
  </si>
  <si>
    <t>CSB-MP327780ENV</t>
  </si>
  <si>
    <t>Recombinant Escherichia coli  Periplasmic protein torT(torT),Mammalian cell</t>
  </si>
  <si>
    <t>CSB-MP327872ENV</t>
  </si>
  <si>
    <t>Recombinant Escherichia coli  D-mannonate oxidoreductase(uxuB),Mammalian cell</t>
  </si>
  <si>
    <t>CSB-MP327942ENV</t>
  </si>
  <si>
    <t>Recombinant Escherichia coli  High-affinity zinc uptake system protein znuA(znuA),Mammalian cell</t>
  </si>
  <si>
    <t>CSB-MP327943ENV</t>
  </si>
  <si>
    <t>Recombinant Escherichia coli  Probable L,D-transpeptidase ErfK/SrfK(erfK),Mammalian cell</t>
  </si>
  <si>
    <t>CSB-MP327944ENV</t>
  </si>
  <si>
    <t>Recombinant Escherichia coli  Uncharacterized protein ytfJ(ytfJ),Mammalian cell</t>
  </si>
  <si>
    <t>CSB-MP327945ENV</t>
  </si>
  <si>
    <t>Recombinant Escherichia coli  Uncharacterized protein yjcZ(yjcZ),Mammalian cell</t>
  </si>
  <si>
    <t>CSB-MP327957ENV</t>
  </si>
  <si>
    <t>Recombinant Escherichia coli  Uncharacterized protein yjdJ(yjdJ),Mammalian cell</t>
  </si>
  <si>
    <t>CSB-MP327958ENV</t>
  </si>
  <si>
    <t>Recombinant Escherichia coli  Uncharacterized protein yjfM(yjfM),Mammalian cell</t>
  </si>
  <si>
    <t>CSB-MP327960ENV</t>
  </si>
  <si>
    <t>Recombinant Escherichia coli  Probable L-ascorbate-6-phosphate lactonase ulaG(ulaG),Mammalian cell</t>
  </si>
  <si>
    <t>CSB-MP327961ENV</t>
  </si>
  <si>
    <t>Recombinant Escherichia coli  Uncharacterized N-acetyltransferase YjgM(yjgM),Mammalian cell</t>
  </si>
  <si>
    <t>CSB-MP327964ENV</t>
  </si>
  <si>
    <t>Recombinant Escherichia coli  HTH-type transcriptional regulator idnR(idnR),Mammalian cell</t>
  </si>
  <si>
    <t>CSB-MP327965ENV</t>
  </si>
  <si>
    <t>Recombinant Escherichia coli  Uncharacterized protein yjgZ(yjgZ),Mammalian cell</t>
  </si>
  <si>
    <t>CSB-MP327966ENV</t>
  </si>
  <si>
    <t>Recombinant Escherichia coli  Uncharacterized protein YjhG(yjhG),Mammalian cell</t>
  </si>
  <si>
    <t>CSB-MP327967ENV</t>
  </si>
  <si>
    <t>Recombinant Escherichia coli  Putative sgc region transcriptional regulator(sgcR),Mammalian cell</t>
  </si>
  <si>
    <t>CSB-MP327968ENV</t>
  </si>
  <si>
    <t>Recombinant Escherichia coli  Putative aminopeptidase sgcX(sgcX),Mammalian cell</t>
  </si>
  <si>
    <t>CSB-MP327969ENV</t>
  </si>
  <si>
    <t>Recombinant Escherichia coli  Putative uncharacterized protein yjhR(yjhR),Mammalian cell</t>
  </si>
  <si>
    <t>CSB-MP327970ENV</t>
  </si>
  <si>
    <t>Recombinant Escherichia coli  Anti-adapter protein iraD(iraD),Mammalian cell</t>
  </si>
  <si>
    <t>CSB-MP327971ENV</t>
  </si>
  <si>
    <t>Recombinant Escherichia coli  Uncharacterized protein yjiL(yjiL),Mammalian cell</t>
  </si>
  <si>
    <t>CSB-MP327972ENV</t>
  </si>
  <si>
    <t>Recombinant Escherichia coli  Putative uncharacterized protein yjiT(yjiT),Mammalian cell</t>
  </si>
  <si>
    <t>CSB-MP327973ENV</t>
  </si>
  <si>
    <t>Recombinant Escherichia coli  Toxic protein symE(symE),Mammalian cell</t>
  </si>
  <si>
    <t>CSB-MP327974ENV</t>
  </si>
  <si>
    <t>Recombinant Escherichia coli  Ferric iron reductase protein fhuF(fhuF),Mammalian cell</t>
  </si>
  <si>
    <t>CSB-MP327976ENV</t>
  </si>
  <si>
    <t>Recombinant Escherichia coli  Uncharacterized fimbrial-like protein ygiL(ygiL),Mammalian cell</t>
  </si>
  <si>
    <t>CSB-MP328036ENV</t>
  </si>
  <si>
    <t>Recombinant Escherichia coli  Protein TraV(traV),Mammalian cell</t>
  </si>
  <si>
    <t>CSB-MP328214ENV</t>
  </si>
  <si>
    <t>Recombinant Escherichia coli  Protein trbG(trbG),Mammalian cell</t>
  </si>
  <si>
    <t>CSB-MP328215ENV</t>
  </si>
  <si>
    <t>Recombinant Escherichia coli  Pyrimidine-specific ribonucleoside hydrolase RihA(rihA),Mammalian cell</t>
  </si>
  <si>
    <t>CSB-MP328245ENV</t>
  </si>
  <si>
    <t>Recombinant Escherichia coli  Fertility inhibition protein(finO),Mammalian cell</t>
  </si>
  <si>
    <t>CSB-MP328346ENV</t>
  </si>
  <si>
    <t>Recombinant Escherichia coli  High-affinity branched-chain amino acid transport ATP-binding protein LivF(livF),Mammalian cell</t>
  </si>
  <si>
    <t>CSB-MP328347ENV</t>
  </si>
  <si>
    <t>Recombinant Escherichia coli  Ecotin(eco),Mammalian cell</t>
  </si>
  <si>
    <t>CSB-MP328430ENV</t>
  </si>
  <si>
    <t>Recombinant Escherichia coli  Sulfate adenylyltransferase subunit 1(cysN),Mammalian cell</t>
  </si>
  <si>
    <t>CSB-MP328432ENV</t>
  </si>
  <si>
    <t>Recombinant Escherichia coli  Bifunctional protein FolD(folD),Mammalian cell</t>
  </si>
  <si>
    <t>CSB-MP328454ENV</t>
  </si>
  <si>
    <t>Recombinant Escherichia coli  Flavohemoprotein(hmp),Mammalian cell</t>
  </si>
  <si>
    <t>CSB-MP328456ENV</t>
  </si>
  <si>
    <t>Recombinant Escherichia coli  2-octaprenyl-6-methoxyphenol hydroxylase(ubiH),Mammalian cell</t>
  </si>
  <si>
    <t>CSB-MP328547ENV</t>
  </si>
  <si>
    <t>Recombinant Escherichia coli  Anaerobic sulfatase-maturating enzyme homolog AslB(aslB),Mammalian cell</t>
  </si>
  <si>
    <t>CSB-MP328549ENV</t>
  </si>
  <si>
    <t>Recombinant Escherichia coli  Uncharacterized protein ygbA(ygbA),Mammalian cell</t>
  </si>
  <si>
    <t>CSB-MP328562ENV</t>
  </si>
  <si>
    <t>Recombinant Escherichia coli  Lipopolysaccharide core heptose(I) kinase rfaP,Mammalian cell</t>
  </si>
  <si>
    <t>CSB-MP328564ENV</t>
  </si>
  <si>
    <t>Recombinant Escherichia coli  Glycogen synthesis protein glgS(glgS),Mammalian cell</t>
  </si>
  <si>
    <t>CSB-MP328638ENV</t>
  </si>
  <si>
    <t>Recombinant Escherichia coli  Lipopolysaccharide 1,2-glucosyltransferase(rfaJ),Mammalian cell</t>
  </si>
  <si>
    <t>CSB-MP328682ENV</t>
  </si>
  <si>
    <t>Recombinant Escherichia coli  Protein bax(bax),Mammalian cell</t>
  </si>
  <si>
    <t>CSB-MP328699ENV</t>
  </si>
  <si>
    <t>Recombinant Escherichia coli  Membrane-bound lysozyme inhibitor of C-type lysozyme(mliC),Mammalian cell</t>
  </si>
  <si>
    <t>CSB-MP328783ENV</t>
  </si>
  <si>
    <t>Recombinant Escherichia coli  D-methionine-binding lipoprotein metQ(metQ),Mammalian cell</t>
  </si>
  <si>
    <t>CSB-MP328824ENV</t>
  </si>
  <si>
    <t>Recombinant Escherichia coli  UPF0412 protein yaaI(yaaI),Mammalian cell</t>
  </si>
  <si>
    <t>CSB-MP328830ENV</t>
  </si>
  <si>
    <t>Recombinant Escherichia coli  Trehalose-6-phosphate hydrolase(treC),Mammalian cell</t>
  </si>
  <si>
    <t>CSB-MP328853ENV</t>
  </si>
  <si>
    <t>Recombinant Escherichia coli  Alanine racemase, catabolic(dadX),Mammalian cell</t>
  </si>
  <si>
    <t>CSB-MP328865ENV</t>
  </si>
  <si>
    <t>Recombinant Escherichia coli  Hydroxypyruvate isomerase(hyi),Mammalian cell</t>
  </si>
  <si>
    <t>CSB-MP328961ENV</t>
  </si>
  <si>
    <t>Recombinant Escherichia coli  Uncharacterized protein ydeI(ydeI),Mammalian cell</t>
  </si>
  <si>
    <t>CSB-MP329047ENV</t>
  </si>
  <si>
    <t>Recombinant Escherichia coli  Alpha-xylosidase(yicI),Mammalian cell</t>
  </si>
  <si>
    <t>CSB-MP329070ENV</t>
  </si>
  <si>
    <t>Recombinant Escherichia coli  Uncharacterized sulfatase yidJ(yidJ),Mammalian cell</t>
  </si>
  <si>
    <t>CSB-MP329071ENV</t>
  </si>
  <si>
    <t>Recombinant Escherichia coli  Uncharacterized protein YidR(yidR),Mammalian cell</t>
  </si>
  <si>
    <t>CSB-MP329072ENV</t>
  </si>
  <si>
    <t>Recombinant Escherichia coli  HTH-type transcriptional regulator yidZ(yidZ),Mammalian cell</t>
  </si>
  <si>
    <t>CSB-MP329073ENV</t>
  </si>
  <si>
    <t>Recombinant Escherichia coli  UPF0167 protein CbrC(cbrC),Mammalian cell</t>
  </si>
  <si>
    <t>CSB-MP329074ENV</t>
  </si>
  <si>
    <t>Recombinant Escherichia coli  Protein fixB(fixB),Mammalian cell</t>
  </si>
  <si>
    <t>CSB-MP329083ENV</t>
  </si>
  <si>
    <t>Recombinant Escherichia coli  Uncharacterized protein yadE(yadE),Mammalian cell</t>
  </si>
  <si>
    <t>CSB-MP329091ENV</t>
  </si>
  <si>
    <t>Recombinant Escherichia coli  Trehalose-6-phosphate phosphatase(otsB),Mammalian cell</t>
  </si>
  <si>
    <t>CSB-MP329093ENV</t>
  </si>
  <si>
    <t>Recombinant Escherichia coli  tRNA1(Val) (adenine(37)-N6)-methyltransferase,Mammalian cell</t>
  </si>
  <si>
    <t>CSB-MP329110ENV</t>
  </si>
  <si>
    <t>Recombinant Escherichia coli  Putative colanic acid biosynthesis glycosyl transferase wcaI(wcaI),Mammalian cell</t>
  </si>
  <si>
    <t>CSB-MP329135ENV</t>
  </si>
  <si>
    <t>Recombinant Escherichia coli  Uncharacterized protein yihR(yihR),Mammalian cell</t>
  </si>
  <si>
    <t>CSB-MP329141ENV</t>
  </si>
  <si>
    <t>Recombinant Escherichia coli  Uncharacterized protein yiiQ(yiiQ),Mammalian cell</t>
  </si>
  <si>
    <t>CSB-MP329143ENV</t>
  </si>
  <si>
    <t>Recombinant Escherichia coli  Rhamnulose-1-phosphate aldolase(rhaD),Mammalian cell</t>
  </si>
  <si>
    <t>CSB-MP329144ENV</t>
  </si>
  <si>
    <t>Recombinant Escherichia coli  Uncharacterized protein yijF(yijF),Mammalian cell</t>
  </si>
  <si>
    <t>CSB-MP329189ENV</t>
  </si>
  <si>
    <t>Recombinant Escherichia coli  Fructose-like phosphotransferase enzyme IIB component 3(frwD),Mammalian cell</t>
  </si>
  <si>
    <t>CSB-MP329190ENV</t>
  </si>
  <si>
    <t>Recombinant Escherichia coli  Ribosomal large subunit pseudouridine synthase F(rluF),Mammalian cell</t>
  </si>
  <si>
    <t>CSB-MP329191ENV</t>
  </si>
  <si>
    <t>Recombinant Escherichia coli  tRNA-dihydrouridine synthase A(dusA),Mammalian cell</t>
  </si>
  <si>
    <t>CSB-MP329192ENV</t>
  </si>
  <si>
    <t>Recombinant Escherichia coli  Uncharacterized protein yjcF(yjcF),Mammalian cell</t>
  </si>
  <si>
    <t>CSB-MP329193ENV</t>
  </si>
  <si>
    <t>Recombinant Escherichia coli  Glucans biosynthesis protein G(mdoG),Mammalian cell</t>
  </si>
  <si>
    <t>CSB-MP329231ENV</t>
  </si>
  <si>
    <t>Recombinant Escherichia coli  Protein yebF(yebF),Mammalian cell</t>
  </si>
  <si>
    <t>CSB-MP329240ENV</t>
  </si>
  <si>
    <t>Recombinant Escherichia coli  Putative acyl-CoA dehydrogenase AidB(aidB),Mammalian cell</t>
  </si>
  <si>
    <t>CSB-MP329241ENV</t>
  </si>
  <si>
    <t>Recombinant Escherichia coli  Flagellar hook-associated protein 1(flgK),Mammalian cell</t>
  </si>
  <si>
    <t>CSB-MP329242ENV</t>
  </si>
  <si>
    <t>Recombinant Escherichia coli  HTH-type transcriptional regulator mlrA(mlrA),Mammalian cell</t>
  </si>
  <si>
    <t>CSB-MP329252ENV</t>
  </si>
  <si>
    <t>Recombinant Escherichia coli  tRNA-dihydrouridine synthase C(dusC),Mammalian cell</t>
  </si>
  <si>
    <t>CSB-MP329253ENV</t>
  </si>
  <si>
    <t>Recombinant Escherichia coli  Nickel import ATP-binding protein NikD(nikD),Mammalian cell</t>
  </si>
  <si>
    <t>CSB-MP329276ENV</t>
  </si>
  <si>
    <t>Recombinant Escherichia coli  Uncharacterized HTH-type transcriptional regulator yfiE(yfiE),Mammalian cell</t>
  </si>
  <si>
    <t>CSB-MP329279ENV</t>
  </si>
  <si>
    <t>Recombinant Escherichia coli  Ribosomal large subunit pseudouridine synthase D(rluD),Mammalian cell</t>
  </si>
  <si>
    <t>CSB-MP329280ENV</t>
  </si>
  <si>
    <t>Recombinant Escherichia coli  Glutamate racemase(murI),Mammalian cell</t>
  </si>
  <si>
    <t>CSB-MP329333ENV</t>
  </si>
  <si>
    <t>Recombinant Escherichia coli  DNA-damage-inducible protein D(dinD),Mammalian cell</t>
  </si>
  <si>
    <t>CSB-MP329427ENV</t>
  </si>
  <si>
    <t>Recombinant Escherichia coli  Thiosulfate sulfurtransferase PspE(pspE),Mammalian cell</t>
  </si>
  <si>
    <t>CSB-MP329428ENV</t>
  </si>
  <si>
    <t>Recombinant Escherichia coli  Antitoxin HipB(hipB),Mammalian cell</t>
  </si>
  <si>
    <t>CSB-MP329429ENV</t>
  </si>
  <si>
    <t>Recombinant Escherichia coli  Fructokinase(mak),Mammalian cell</t>
  </si>
  <si>
    <t>CSB-MP329430ENV</t>
  </si>
  <si>
    <t>Recombinant Escherichia coli  Ornithine decarboxylase, inducible(speF),Mammalian cell</t>
  </si>
  <si>
    <t>CSB-MP329451ENV</t>
  </si>
  <si>
    <t>Recombinant Escherichia coli  Mannose-1-phosphate guanylyltransferase(manC),Mammalian cell</t>
  </si>
  <si>
    <t>CSB-MP329452ENV</t>
  </si>
  <si>
    <t>Recombinant Escherichia coli  Uncharacterized GTP-binding protein YjiA(yjiA),Mammalian cell</t>
  </si>
  <si>
    <t>CSB-MP329454ENV</t>
  </si>
  <si>
    <t>Recombinant Escherichia coli  6-phospho-beta-glucosidase AscB(ascB),Mammalian cell</t>
  </si>
  <si>
    <t>CSB-MP329456ENV</t>
  </si>
  <si>
    <t>Recombinant Escherichia coli  Uncharacterized protein ybgA(ybgA),Mammalian cell</t>
  </si>
  <si>
    <t>CSB-MP329457ENV</t>
  </si>
  <si>
    <t>Recombinant Escherichia coli  GTPase HflX(hflX),Mammalian cell</t>
  </si>
  <si>
    <t>CSB-MP329558ENV</t>
  </si>
  <si>
    <t>Recombinant Escherichia coli  5-methyltetrahydropteroyltriglutamate--homocysteine methyltransferase(metE),Mammalian cell</t>
  </si>
  <si>
    <t>CSB-MP329568ENV</t>
  </si>
  <si>
    <t>Recombinant Escherichia coli  NAD-dependent dihydropyrimidine dehydrogenase subunit PreA(preA),Mammalian cell</t>
  </si>
  <si>
    <t>CSB-MP329586ENV</t>
  </si>
  <si>
    <t>Recombinant Escherichia coli  Putative oxidoreductase YdbC(ydbC),Mammalian cell</t>
  </si>
  <si>
    <t>CSB-MP329587ENV</t>
  </si>
  <si>
    <t>Recombinant Escherichia coli  N-acetylmuramoyl-L-alanine amidase AmiB(amiB),Mammalian cell</t>
  </si>
  <si>
    <t>CSB-MP329632ENV</t>
  </si>
  <si>
    <t>Recombinant Escherichia coli  Lipopolysaccharide 1,3-galactosyltransferase(rfaI),Mammalian cell</t>
  </si>
  <si>
    <t>CSB-MP329694ENV</t>
  </si>
  <si>
    <t>Recombinant Escherichia coli  Lipopolysaccharide 1,2-N-acetylglucosaminetransferase(waaU),Mammalian cell</t>
  </si>
  <si>
    <t>CSB-MP329705ENV</t>
  </si>
  <si>
    <t>Recombinant Escherichia coli  Trifunctional NAD biosynthesis/regulator protein NadR(nadR),Mammalian cell</t>
  </si>
  <si>
    <t>CSB-MP329709ENV</t>
  </si>
  <si>
    <t>Recombinant Escherichia coli  UDP-N-acetylglucosamine 2-epimerase(wecB),Mammalian cell</t>
  </si>
  <si>
    <t>CSB-MP329760ENV</t>
  </si>
  <si>
    <t>Recombinant Escherichia coli  Probable UDP-N-acetyl-D-mannosaminuronic acid transferase(wecG),Mammalian cell</t>
  </si>
  <si>
    <t>CSB-MP329761ENV</t>
  </si>
  <si>
    <t>Recombinant Escherichia coli  Putative peptide chain release factor homolog(prfH),Mammalian cell</t>
  </si>
  <si>
    <t>CSB-MP329804ENV</t>
  </si>
  <si>
    <t>Recombinant Escherichia coli  DNA polymerase III subunit psi(holD),Mammalian cell</t>
  </si>
  <si>
    <t>CSB-MP329831ENV</t>
  </si>
  <si>
    <t>Recombinant Escherichia coli  Uncharacterized protein yhhH(yhhH),Mammalian cell</t>
  </si>
  <si>
    <t>CSB-MP329852ENV</t>
  </si>
  <si>
    <t>Recombinant Escherichia coli  Uncharacterized protein ydfD(ydfD),Mammalian cell</t>
  </si>
  <si>
    <t>CSB-MP329865ENV</t>
  </si>
  <si>
    <t>Recombinant Escherichia coli  Carbamoyltransferase hypF(hypF),Mammalian cell</t>
  </si>
  <si>
    <t>CSB-MP329968ENV</t>
  </si>
  <si>
    <t>Recombinant Escherichia coli  Putative uncharacterized protein ychG(ychG),Mammalian cell</t>
  </si>
  <si>
    <t>CSB-MP329974ENV</t>
  </si>
  <si>
    <t>Recombinant Escherichia coli  Protein smf(smf),Mammalian cell</t>
  </si>
  <si>
    <t>CSB-MP330032ENV</t>
  </si>
  <si>
    <t>Recombinant Escherichia coli  Uncharacterized protein yicH(yicH),Mammalian cell</t>
  </si>
  <si>
    <t>CSB-MP330081ENV</t>
  </si>
  <si>
    <t>Recombinant Escherichia coli  2-dehydro-3-deoxygalactonokinase(dgoK),Mammalian cell</t>
  </si>
  <si>
    <t>CSB-MP330084ENV</t>
  </si>
  <si>
    <t>Recombinant Escherichia coli  Uncharacterized protein yieK(yieK),Mammalian cell</t>
  </si>
  <si>
    <t>CSB-MP330085ENV</t>
  </si>
  <si>
    <t>Recombinant Escherichia coli  Thiamine-binding periplasmic protein(thiB),Mammalian cell</t>
  </si>
  <si>
    <t>CSB-MP330093ENV</t>
  </si>
  <si>
    <t>Recombinant Escherichia coli  GDP-mannose mannosyl hydrolase(gmm),Mammalian cell</t>
  </si>
  <si>
    <t>CSB-MP330136ENV</t>
  </si>
  <si>
    <t>Recombinant Escherichia coli  Uncharacterized protein yihF(yihF),Mammalian cell</t>
  </si>
  <si>
    <t>CSB-MP330138ENV</t>
  </si>
  <si>
    <t>Recombinant Escherichia coli  Uncharacterized sugar isomerase yihS(yihS),Mammalian cell</t>
  </si>
  <si>
    <t>CSB-MP330140ENV</t>
  </si>
  <si>
    <t>Recombinant Escherichia coli  Uncharacterized protein yiiG(yiiG),Mammalian cell</t>
  </si>
  <si>
    <t>CSB-MP330141ENV</t>
  </si>
  <si>
    <t>Recombinant Escherichia coli  Fructose-like phosphotransferase enzyme IIA component(frvA),Mammalian cell</t>
  </si>
  <si>
    <t>CSB-MP330142ENV</t>
  </si>
  <si>
    <t>Recombinant Escherichia coli  Uncharacterized HTH-type transcriptional regulator yijO(yijO),Mammalian cell</t>
  </si>
  <si>
    <t>CSB-MP330188ENV</t>
  </si>
  <si>
    <t>Recombinant Escherichia coli  Putative uncharacterized protein yjbI(yjbI),Mammalian cell</t>
  </si>
  <si>
    <t>CSB-MP330189ENV</t>
  </si>
  <si>
    <t>Recombinant Escherichia coli  D-allose import ATP-binding protein AlsA(alsA),Mammalian cell</t>
  </si>
  <si>
    <t>CSB-MP330191ENV</t>
  </si>
  <si>
    <t>Recombinant Escherichia coli  Uncharacterized protein yjfC(yjfC),Mammalian cell</t>
  </si>
  <si>
    <t>CSB-MP330233ENV</t>
  </si>
  <si>
    <t>Recombinant Escherichia coli  Restriction alleviation and modification enhancement protein(ralR),Mammalian cell</t>
  </si>
  <si>
    <t>CSB-MP330234ENV</t>
  </si>
  <si>
    <t>Recombinant Escherichia coli  Uncharacterized lipoprotein yehR(yehR),Mammalian cell</t>
  </si>
  <si>
    <t>CSB-MP330245ENV</t>
  </si>
  <si>
    <t>Recombinant Escherichia coli  Putative osmoprotectant uptake system substrate-binding protein osmF(osmF),Mammalian cell</t>
  </si>
  <si>
    <t>CSB-MP330246ENV</t>
  </si>
  <si>
    <t>Recombinant Escherichia coli  Nickel-binding periplasmic protein(nikA),Mammalian cell</t>
  </si>
  <si>
    <t>CSB-MP330268ENV</t>
  </si>
  <si>
    <t>Recombinant Escherichia coli  Putative glyceraldehyde-3-phosphate dehydrogenase C(gapC),Mammalian cell</t>
  </si>
  <si>
    <t>CSB-MP330298ENV</t>
  </si>
  <si>
    <t>Recombinant Escherichia coli  N-acetylmuramoyl-L-alanine amidase AmiA(amiA),Mammalian cell</t>
  </si>
  <si>
    <t>CSB-MP330602ENV</t>
  </si>
  <si>
    <t>Recombinant Escherichia coli  Nicotinate-nucleotide--dimethylbenzimidazole phosphoribosyltransferase(cobT),Mammalian cell</t>
  </si>
  <si>
    <t>CSB-MP330604ENV</t>
  </si>
  <si>
    <t>Recombinant Escherichia coli  Protein transport protein HofB homolog(hofB),Mammalian cell</t>
  </si>
  <si>
    <t>CSB-MP330617ENV</t>
  </si>
  <si>
    <t>Recombinant Escherichia coli  Uncharacterized protein yccE(yccE),Mammalian cell</t>
  </si>
  <si>
    <t>CSB-MP330618ENV</t>
  </si>
  <si>
    <t>Recombinant Escherichia coli  UPF0289 protein yacF(yacF),Mammalian cell</t>
  </si>
  <si>
    <t>CSB-MP330620ENV</t>
  </si>
  <si>
    <t>Recombinant Escherichia coli  Galactitol utilization operon repressor(gatR),Mammalian cell</t>
  </si>
  <si>
    <t>CSB-MP330660ENV</t>
  </si>
  <si>
    <t>Recombinant Escherichia coli  Protein kdpF(kdpF),Mammalian cell</t>
  </si>
  <si>
    <t>CSB-MP330661ENV</t>
  </si>
  <si>
    <t>Recombinant Escherichia coli  Putative attaching and effacing protein homolog(eaeH),Mammalian cell</t>
  </si>
  <si>
    <t>CSB-MP330662ENV</t>
  </si>
  <si>
    <t>Recombinant Escherichia coli  Ribosomal RNA large subunit methyltransferase A(rlmA),Mammalian cell</t>
  </si>
  <si>
    <t>CSB-MP330668ENV</t>
  </si>
  <si>
    <t>Recombinant Escherichia coli  Uncharacterized protein yadK(yadK),Mammalian cell</t>
  </si>
  <si>
    <t>CSB-MP330669ENV</t>
  </si>
  <si>
    <t>Recombinant Escherichia coli  Carbohydrate diacid regulator(cdaR),Mammalian cell</t>
  </si>
  <si>
    <t>CSB-MP330670ENV</t>
  </si>
  <si>
    <t>Recombinant Escherichia coli  Prophage P2 OGR protein(ogrK),Mammalian cell</t>
  </si>
  <si>
    <t>CSB-MP330671ENV</t>
  </si>
  <si>
    <t>Recombinant Escherichia coli  Galactitol-specific phosphotransferase enzyme IIB component(gatB),Mammalian cell</t>
  </si>
  <si>
    <t>CSB-MP330683ENV</t>
  </si>
  <si>
    <t>Recombinant Escherichia coli  Outer membrane protein slp(slp),Mammalian cell</t>
  </si>
  <si>
    <t>CSB-MP330684ENV</t>
  </si>
  <si>
    <t>Recombinant Escherichia coli  PTS-dependent dihydroxyacetone kinase, phosphotransferase subunit dhaM(dhaM),Mammalian cell</t>
  </si>
  <si>
    <t>CSB-MP330701ENV</t>
  </si>
  <si>
    <t>Recombinant Escherichia coli  2-succinyl-6-hydroxy-2,4-cyclohexadiene-1-carboxylate synthase(menH),Mammalian cell</t>
  </si>
  <si>
    <t>CSB-MP330702ENV</t>
  </si>
  <si>
    <t>Recombinant Escherichia coli  Xylose import ATP-binding protein XylG(xylG),Mammalian cell</t>
  </si>
  <si>
    <t>CSB-MP330708ENV</t>
  </si>
  <si>
    <t>Recombinant Escherichia coli  Uncharacterized protein yhhL(yhhL),Mammalian cell</t>
  </si>
  <si>
    <t>CSB-MP330742ENV</t>
  </si>
  <si>
    <t>Recombinant Escherichia coli  Uncharacterized protein yhiN(yhiN),Mammalian cell</t>
  </si>
  <si>
    <t>CSB-MP330744ENV</t>
  </si>
  <si>
    <t>Recombinant Escherichia coli  HTH-type transcriptional regulator gadX(gadX),Mammalian cell</t>
  </si>
  <si>
    <t>CSB-MP330745ENV</t>
  </si>
  <si>
    <t>Recombinant Escherichia coli  Putative uncharacterized protein yhjQ(yhjQ),Mammalian cell</t>
  </si>
  <si>
    <t>CSB-MP330748ENV</t>
  </si>
  <si>
    <t>Recombinant Escherichia coli  L-ribulose-5-phosphate 4-epimerase SgbE(sgbE),Mammalian cell</t>
  </si>
  <si>
    <t>CSB-MP330752ENV</t>
  </si>
  <si>
    <t>Recombinant Escherichia coli  2,3-bisphosphoglycerate-independent phosphoglycerate mutase(gpmI),Mammalian cell</t>
  </si>
  <si>
    <t>CSB-MP330753ENV</t>
  </si>
  <si>
    <t>Recombinant Escherichia coli  Putative lipopolysaccharide biosynthesis O-acetyl transferase wbbJ(wbbJ),Mammalian cell</t>
  </si>
  <si>
    <t>CSB-MP330765ENV</t>
  </si>
  <si>
    <t>Recombinant Escherichia coli  dTDP-glucose 4,6-dehydratase 1(rfbB),Mammalian cell</t>
  </si>
  <si>
    <t>CSB-MP330767ENV</t>
  </si>
  <si>
    <t>Recombinant Escherichia coli  Ribosomal large subunit pseudouridine synthase B(rluB),Mammalian cell</t>
  </si>
  <si>
    <t>CSB-MP330768ENV</t>
  </si>
  <si>
    <t>Recombinant Escherichia coli  UPF0249 protein ChbG(chbG),Mammalian cell</t>
  </si>
  <si>
    <t>CSB-MP330773ENV</t>
  </si>
  <si>
    <t>Recombinant Escherichia coli  Uncharacterized fimbrial-like protein ybgD(ybgD),Mammalian cell</t>
  </si>
  <si>
    <t>CSB-MP330790ENV</t>
  </si>
  <si>
    <t>Recombinant Escherichia coli  Menaquinone-specific isochorismate synthase(menF),Mammalian cell</t>
  </si>
  <si>
    <t>CSB-MP330815ENV</t>
  </si>
  <si>
    <t>Recombinant Escherichia coli  Killing protein KilR(kilR),Mammalian cell</t>
  </si>
  <si>
    <t>CSB-MP330876ENV</t>
  </si>
  <si>
    <t>Recombinant Escherichia coli  Uncharacterized protein ychO(ychO),Mammalian cell</t>
  </si>
  <si>
    <t>CSB-MP330984ENV</t>
  </si>
  <si>
    <t>Recombinant Escherichia coli  Carnitine operon protein CaiE(caiE),Mammalian cell</t>
  </si>
  <si>
    <t>CSB-MP330987ENV</t>
  </si>
  <si>
    <t>Recombinant Escherichia coli  Thermosensitive gluconokinase(idnK),Mammalian cell</t>
  </si>
  <si>
    <t>CSB-MP330988ENV</t>
  </si>
  <si>
    <t>Recombinant Escherichia coli  Putative uncharacterized protein yabP(yabP),Mammalian cell</t>
  </si>
  <si>
    <t>CSB-MP330990ENV</t>
  </si>
  <si>
    <t>Recombinant Escherichia coli  Epoxyqueuosine reductase(queG),Mammalian cell</t>
  </si>
  <si>
    <t>CSB-MP331002ENV</t>
  </si>
  <si>
    <t>Recombinant Escherichia coli  Esterase yjfP(yjfP),Mammalian cell</t>
  </si>
  <si>
    <t>CSB-MP331003ENV</t>
  </si>
  <si>
    <t>Recombinant Escherichia coli  L-ribulose-5-phosphate 4-epimerase UlaF(ulaF),Mammalian cell</t>
  </si>
  <si>
    <t>CSB-MP331004ENV</t>
  </si>
  <si>
    <t>Recombinant Escherichia coli  Putative prophage P4 integrase(intB),Mammalian cell</t>
  </si>
  <si>
    <t>CSB-MP331007ENV</t>
  </si>
  <si>
    <t>Recombinant Escherichia coli  Uncharacterized oxidoreductase YjhC(yjhC),Mammalian cell</t>
  </si>
  <si>
    <t>CSB-MP331009ENV</t>
  </si>
  <si>
    <t>Recombinant Escherichia coli  Uncharacterized lyase YjhH(yjhH),Mammalian cell</t>
  </si>
  <si>
    <t>CSB-MP331010ENV</t>
  </si>
  <si>
    <t>Recombinant Escherichia coli  Protein sgcE(sgcE),Mammalian cell</t>
  </si>
  <si>
    <t>CSB-MP331011ENV</t>
  </si>
  <si>
    <t>Recombinant Escherichia coli  Uncharacterized HTH-type transcriptional regulator yjiR(yjiR),Mammalian cell</t>
  </si>
  <si>
    <t>CSB-MP331014ENV</t>
  </si>
  <si>
    <t>Recombinant Escherichia coli  Uncharacterized protein yjjU(yjjU),Mammalian cell</t>
  </si>
  <si>
    <t>CSB-MP331016ENV</t>
  </si>
  <si>
    <t>Recombinant Escherichia coli  D-galactarate dehydratase(garD),Mammalian cell</t>
  </si>
  <si>
    <t>CSB-MP331084ENV</t>
  </si>
  <si>
    <t>Recombinant Escherichia coli  Protein sprT(sprT),Mammalian cell</t>
  </si>
  <si>
    <t>CSB-MP331096ENV</t>
  </si>
  <si>
    <t>Recombinant Escherichia coli  Lipoprotein NlpE(nlpE),Mammalian cell</t>
  </si>
  <si>
    <t>CSB-MP331212ENV</t>
  </si>
  <si>
    <t>Recombinant Escherichia coli  TraK lipoprotein(traK),Mammalian cell</t>
  </si>
  <si>
    <t>CSB-MP331258ENV</t>
  </si>
  <si>
    <t>Recombinant Escherichia coli  Protein trbD(trbD),Mammalian cell</t>
  </si>
  <si>
    <t>CSB-MP331259ENV</t>
  </si>
  <si>
    <t>Recombinant Escherichia coli  Putative type II secretion system protein G(gspG),Mammalian cell</t>
  </si>
  <si>
    <t>CSB-MP331295ENV</t>
  </si>
  <si>
    <t>Recombinant Escherichia coli  Putrescine aminotransferase(patA),Mammalian cell</t>
  </si>
  <si>
    <t>CSB-MP331577ENV</t>
  </si>
  <si>
    <t>Recombinant Escherichia coli  Uncharacterized protein ygjJ(ygjJ),Mammalian cell</t>
  </si>
  <si>
    <t>CSB-MP331578ENV</t>
  </si>
  <si>
    <t>Recombinant Escherichia coli  Ribosomal RNA large subunit methyltransferase G(rlmG),Mammalian cell</t>
  </si>
  <si>
    <t>CSB-MP331579ENV</t>
  </si>
  <si>
    <t>Recombinant Escherichia coli  Uncharacterized protein yqjG(yqjG),Mammalian cell</t>
  </si>
  <si>
    <t>CSB-MP331584ENV</t>
  </si>
  <si>
    <t>Recombinant Escherichia coli  Uncharacterized protein yhaL(yhaL),Mammalian cell</t>
  </si>
  <si>
    <t>CSB-MP331585ENV</t>
  </si>
  <si>
    <t>Recombinant Escherichia coli  UPF0597 protein yhaM(yhaM),Mammalian cell</t>
  </si>
  <si>
    <t>CSB-MP331586ENV</t>
  </si>
  <si>
    <t>Recombinant Escherichia coli  L-serine dehydratase tdcG(tdcG),Mammalian cell</t>
  </si>
  <si>
    <t>CSB-MP331587ENV</t>
  </si>
  <si>
    <t>Recombinant Escherichia coli  GTPase ObgE/CgtA(obgE),Mammalian cell</t>
  </si>
  <si>
    <t>CSB-MP331590ENV</t>
  </si>
  <si>
    <t>Recombinant Escherichia coli  N-acetylgalactosamine-specific phosphotransferase enzyme IIB component 2(agaV),Mammalian cell</t>
  </si>
  <si>
    <t>CSB-MP331677ENV</t>
  </si>
  <si>
    <t>Recombinant Escherichia coli  Putative N-acetylgalactosamine-6-phosphate deacetylase(agaA),Mammalian cell</t>
  </si>
  <si>
    <t>CSB-MP331678ENV</t>
  </si>
  <si>
    <t>Recombinant Escherichia coli  N-acetylgalactosamine-specific phosphotransferase enzyme IIB component 1(agaB),Mammalian cell</t>
  </si>
  <si>
    <t>CSB-MP331679ENV</t>
  </si>
  <si>
    <t>Recombinant Escherichia coli  Uncharacterized fimbrial-like protein yraH(yraH),Mammalian cell</t>
  </si>
  <si>
    <t>CSB-MP331681ENV</t>
  </si>
  <si>
    <t>Recombinant Escherichia coli  Uncharacterized fimbrial-like protein yraK(yraK),Mammalian cell</t>
  </si>
  <si>
    <t>CSB-MP331798ENV</t>
  </si>
  <si>
    <t>Recombinant Escherichia coli  Uncharacterized Nudix hydrolase NudL(nudL),Mammalian cell</t>
  </si>
  <si>
    <t>CSB-MP331802ENV</t>
  </si>
  <si>
    <t>Recombinant Escherichia coli  Uncharacterized NAD(P)H oxidoreductase ycaK,Mammalian cell</t>
  </si>
  <si>
    <t>CSB-MP331803ENV</t>
  </si>
  <si>
    <t>Recombinant Escherichia coli  UDP-2,3-diacylglucosamine hydrolase(lpxH),Mammalian cell</t>
  </si>
  <si>
    <t>CSB-MP331804ENV</t>
  </si>
  <si>
    <t>Recombinant Escherichia coli  Flagella synthesis protein flgN(flgN),Mammalian cell</t>
  </si>
  <si>
    <t>CSB-MP331856ENV</t>
  </si>
  <si>
    <t>Recombinant Escherichia coli  Uncharacterized protein ygaH(ygaH),Mammalian cell</t>
  </si>
  <si>
    <t>CSB-MP331910ENV</t>
  </si>
  <si>
    <t>Recombinant Escherichia coli  Uncharacterized metalloprotease ycaL(ycaL),Mammalian cell</t>
  </si>
  <si>
    <t>CSB-MP331912ENV</t>
  </si>
  <si>
    <t>Recombinant Escherichia coli  Uncharacterized outer membrane usher protein yhcD(yhcD),Mammalian cell</t>
  </si>
  <si>
    <t>CSB-MP332589ENV</t>
  </si>
  <si>
    <t>Recombinant Escherichia coli  Uncharacterized protein yhcF(yhcF),Mammalian cell</t>
  </si>
  <si>
    <t>CSB-MP332590ENV</t>
  </si>
  <si>
    <t>Recombinant Escherichia coli  Uncharacterized protein YhcH(yhcH),Mammalian cell</t>
  </si>
  <si>
    <t>CSB-MP332591ENV</t>
  </si>
  <si>
    <t>Recombinant Escherichia coli  HTH-type transcriptional activator ttdR(ttdR),Mammalian cell</t>
  </si>
  <si>
    <t>CSB-MP332601ENV</t>
  </si>
  <si>
    <t>Recombinant Escherichia coli  UPF0102 protein yraN(yraN),Mammalian cell</t>
  </si>
  <si>
    <t>CSB-MP332602ENV</t>
  </si>
  <si>
    <t>Recombinant Escherichia coli  Uncharacterized protein yraR(yraR),Mammalian cell</t>
  </si>
  <si>
    <t>CSB-MP332603ENV</t>
  </si>
  <si>
    <t>Recombinant Escherichia coli  UPF0213 protein yhbQ(yhbQ),Mammalian cell</t>
  </si>
  <si>
    <t>CSB-MP332604ENV</t>
  </si>
  <si>
    <t>Recombinant Escherichia coli  Uncharacterized protein yhbV(yhbV),Mammalian cell</t>
  </si>
  <si>
    <t>CSB-MP332605ENV</t>
  </si>
  <si>
    <t>Recombinant Escherichia coli  Putative uncharacterized protein yfaH(yfaH),Mammalian cell</t>
  </si>
  <si>
    <t>CSB-MP332617ENV</t>
  </si>
  <si>
    <t>Recombinant Escherichia coli  Putative esterase YheT(yheT),Mammalian cell</t>
  </si>
  <si>
    <t>CSB-MP332624ENV</t>
  </si>
  <si>
    <t>Recombinant Escherichia coli  Protein TusB(tusB),Mammalian cell</t>
  </si>
  <si>
    <t>CSB-MP332625ENV</t>
  </si>
  <si>
    <t>Recombinant Escherichia coli  Sulfurtransferase TusD(tusD),Mammalian cell</t>
  </si>
  <si>
    <t>CSB-MP332626ENV</t>
  </si>
  <si>
    <t>Recombinant Escherichia coli  Fructoselysine kinase(frlD),Mammalian cell</t>
  </si>
  <si>
    <t>CSB-MP332628ENV</t>
  </si>
  <si>
    <t>Recombinant Escherichia coli  Uncharacterized protein yhfS(yhfS),Mammalian cell</t>
  </si>
  <si>
    <t>CSB-MP332629ENV</t>
  </si>
  <si>
    <t>Recombinant Escherichia coli  Phosphotriesterase homology protein(php),Mammalian cell</t>
  </si>
  <si>
    <t>CSB-MP332630ENV</t>
  </si>
  <si>
    <t>Recombinant Escherichia coli  Uncharacterized protein yhfX(yhfX),Mammalian cell</t>
  </si>
  <si>
    <t>CSB-MP332631ENV</t>
  </si>
  <si>
    <t>Recombinant Escherichia coli  Uncharacterized protein yhfZ(yhfZ),Mammalian cell</t>
  </si>
  <si>
    <t>CSB-MP332632ENV</t>
  </si>
  <si>
    <t>Recombinant Escherichia coli  Xanthosine phosphorylase(xapA),Mammalian cell</t>
  </si>
  <si>
    <t>CSB-MP332634ENV</t>
  </si>
  <si>
    <t>Recombinant Escherichia coli  Lipopolysaccharide core heptose(II)-phosphate phosphatase,Mammalian cell</t>
  </si>
  <si>
    <t>CSB-MP332635ENV</t>
  </si>
  <si>
    <t>Recombinant Escherichia coli  1-deoxy-D-xylulose 5-phosphate reductoisomerase(dxr),Mammalian cell</t>
  </si>
  <si>
    <t>CSB-MP332636ENV</t>
  </si>
  <si>
    <t>Recombinant Escherichia coli  Uncharacterized oxidoreductase YbdH(ybdH),Mammalian cell</t>
  </si>
  <si>
    <t>CSB-MP332639ENV</t>
  </si>
  <si>
    <t>Recombinant Escherichia coli  Uncharacterized protein ycjD(ycjD),Mammalian cell</t>
  </si>
  <si>
    <t>CSB-MP332697ENV</t>
  </si>
  <si>
    <t>Recombinant Escherichia coli  tRNA threonylcarbamoyladenosine biosynthesis protein RimN(rimN),Mammalian cell</t>
  </si>
  <si>
    <t>CSB-MP332701ENV</t>
  </si>
  <si>
    <t>Recombinant Escherichia coli  Putative DNA utilization protein HofM(hofM),Mammalian cell</t>
  </si>
  <si>
    <t>CSB-MP332703ENV</t>
  </si>
  <si>
    <t>Recombinant Escherichia coli  Putative type II secretion system protein E(gspE),Mammalian cell</t>
  </si>
  <si>
    <t>CSB-MP332706ENV</t>
  </si>
  <si>
    <t>Recombinant Escherichia coli  Putative type II secretion system protein J(gspJ),Mammalian cell</t>
  </si>
  <si>
    <t>CSB-MP332707ENV</t>
  </si>
  <si>
    <t>Recombinant Escherichia coli  Uncharacterized amino-acid ABC transporter ATP-binding protein YhdZ(yhdZ),Mammalian cell</t>
  </si>
  <si>
    <t>CSB-MP332710ENV</t>
  </si>
  <si>
    <t>Recombinant Escherichia coli  ADP compounds hydrolase nudE(nudE),Mammalian cell</t>
  </si>
  <si>
    <t>CSB-MP332724ENV</t>
  </si>
  <si>
    <t>Recombinant Escherichia coli  Uncharacterized protein ybaM(ybaM),Mammalian cell</t>
  </si>
  <si>
    <t>CSB-MP332726ENV</t>
  </si>
  <si>
    <t>Recombinant Escherichia coli  Uncharacterized protein YbgF(ybgF),Mammalian cell</t>
  </si>
  <si>
    <t>CSB-MP332782ENV</t>
  </si>
  <si>
    <t>Recombinant Escherichia coli  Uncharacterized protein ybjC(ybjC),Mammalian cell</t>
  </si>
  <si>
    <t>CSB-MP332833ENV</t>
  </si>
  <si>
    <t>Recombinant Escherichia coli  Uncharacterized lipoprotein yajI(yajI),Mammalian cell</t>
  </si>
  <si>
    <t>CSB-MP332834ENV</t>
  </si>
  <si>
    <t>Recombinant Escherichia coli  Uncharacterized protein yfiM(yfiM),Mammalian cell</t>
  </si>
  <si>
    <t>CSB-MP332835ENV</t>
  </si>
  <si>
    <t>Recombinant Escherichia coli  Uncharacterized protein yggM(yggM),Mammalian cell</t>
  </si>
  <si>
    <t>CSB-MP332838ENV</t>
  </si>
  <si>
    <t>Recombinant Escherichia coli  Farnesyl diphosphate synthase(ispA),Mammalian cell</t>
  </si>
  <si>
    <t>CSB-MP332871ENV</t>
  </si>
  <si>
    <t>Recombinant Escherichia coli  5-keto-4-deoxy-D-glucarate aldolase(garL),Mammalian cell</t>
  </si>
  <si>
    <t>CSB-MP332919ENV</t>
  </si>
  <si>
    <t>Recombinant Escherichia coli  Phosphoenolpyruvate synthase(ppsA),Mammalian cell</t>
  </si>
  <si>
    <t>CSB-MP332921ENV</t>
  </si>
  <si>
    <t>Recombinant Escherichia coli  HTH-type transcriptional regulator xapR(xapR),Mammalian cell</t>
  </si>
  <si>
    <t>CSB-MP332944ENV</t>
  </si>
  <si>
    <t>Recombinant Escherichia coli  Tail-specific protease(prc),Mammalian cell</t>
  </si>
  <si>
    <t>CSB-MP332945ENV</t>
  </si>
  <si>
    <t>Recombinant Escherichia coli  Glutamate-1-semialdehyde 2,1-aminomutase(hemL),Mammalian cell</t>
  </si>
  <si>
    <t>CSB-MP332947ENV</t>
  </si>
  <si>
    <t>Recombinant Escherichia coli  Acetylornithine deacetylase(argE),Mammalian cell</t>
  </si>
  <si>
    <t>CSB-MP332949ENV</t>
  </si>
  <si>
    <t>Recombinant Escherichia coli  UPF0176 protein yceA(yceA),Mammalian cell</t>
  </si>
  <si>
    <t>CSB-MP332970ENV</t>
  </si>
  <si>
    <t>Recombinant Escherichia coli  Prophage DLP12 integrase(intD),Mammalian cell</t>
  </si>
  <si>
    <t>CSB-MP332972ENV</t>
  </si>
  <si>
    <t>Recombinant Escherichia coli  Protein htrL(htrL),Mammalian cell</t>
  </si>
  <si>
    <t>CSB-MP333096ENV</t>
  </si>
  <si>
    <t>Recombinant Escherichia coli  Endonuclease-1(endA),Mammalian cell</t>
  </si>
  <si>
    <t>CSB-MP333104ENV</t>
  </si>
  <si>
    <t>Recombinant Escherichia coli  Flagellar protein fliS(fliS),Mammalian cell</t>
  </si>
  <si>
    <t>CSB-MP333177ENV</t>
  </si>
  <si>
    <t>Recombinant Escherichia coli  Lipopolysaccharide core biosynthesis protein rfaS(rfaS),Mammalian cell</t>
  </si>
  <si>
    <t>CSB-MP333225ENV</t>
  </si>
  <si>
    <t>Recombinant Escherichia coli  Multiple antibiotic resistance protein marR(marR),Mammalian cell</t>
  </si>
  <si>
    <t>CSB-MP333232ENV</t>
  </si>
  <si>
    <t>Recombinant Escherichia coli  Probable ATP-dependent helicase dinG(dinG),Mammalian cell</t>
  </si>
  <si>
    <t>CSB-MP333238ENV</t>
  </si>
  <si>
    <t>Recombinant Escherichia coli  Glutamyl-Q tRNA(Asp) synthetase,Mammalian cell</t>
  </si>
  <si>
    <t>CSB-MP333239ENV</t>
  </si>
  <si>
    <t>Recombinant Escherichia coli  Uncharacterized protein ycfD(ycfD),Mammalian cell</t>
  </si>
  <si>
    <t>CSB-MP333256ENV</t>
  </si>
  <si>
    <t>Recombinant Escherichia coli  Lipopolysaccharide biosynthesis protein RffC(rffC),Mammalian cell</t>
  </si>
  <si>
    <t>CSB-MP333298ENV</t>
  </si>
  <si>
    <t>Recombinant Escherichia coli  Tat-linked quality control protein TatD(tatD),Mammalian cell</t>
  </si>
  <si>
    <t>CSB-MP333300ENV</t>
  </si>
  <si>
    <t>Recombinant Escherichia coli  Protein AsmA(asmA),Mammalian cell</t>
  </si>
  <si>
    <t>CSB-MP333338ENV</t>
  </si>
  <si>
    <t>Recombinant Escherichia coli  Aminodeoxychorismate lyase(pabC),Mammalian cell</t>
  </si>
  <si>
    <t>CSB-MP333344ENV</t>
  </si>
  <si>
    <t>Recombinant Escherichia coli  Uncharacterized protein ybfC(ybfC),Mammalian cell</t>
  </si>
  <si>
    <t>CSB-MP333394ENV</t>
  </si>
  <si>
    <t>Recombinant Escherichia coli  Uncharacterized protein ydfB(ydfB),Mammalian cell</t>
  </si>
  <si>
    <t>CSB-MP333406ENV</t>
  </si>
  <si>
    <t>Recombinant Escherichia coli  o-succinylbenzoate synthase(menC),Mammalian cell</t>
  </si>
  <si>
    <t>CSB-MP333429ENV</t>
  </si>
  <si>
    <t>Recombinant Escherichia coli  Thiazole synthase(thiG),Mammalian cell</t>
  </si>
  <si>
    <t>CSB-MP333505ENV</t>
  </si>
  <si>
    <t>Recombinant Escherichia coli  Uncharacterized oxidoreductase ybiC(ybiC),Mammalian cell</t>
  </si>
  <si>
    <t>CSB-MP333509ENV</t>
  </si>
  <si>
    <t>Recombinant Escherichia coli  ABC transporter arginine-binding protein 1(artJ),Mammalian cell</t>
  </si>
  <si>
    <t>CSB-MP333564ENV</t>
  </si>
  <si>
    <t>Recombinant Escherichia coli  3-methyl-2-oxobutanoate hydroxymethyltransferase(panB),Mammalian cell</t>
  </si>
  <si>
    <t>CSB-MP333576ENV</t>
  </si>
  <si>
    <t>Recombinant Escherichia coli  Putrescine-binding periplasmic protein(potF),Mammalian cell</t>
  </si>
  <si>
    <t>CSB-MP333584ENV</t>
  </si>
  <si>
    <t>Recombinant Escherichia coli  Adenine deaminase(ade),Mammalian cell</t>
  </si>
  <si>
    <t>CSB-MP333603ENV</t>
  </si>
  <si>
    <t>Recombinant Escherichia coli  Uncharacterized HTH-type transcriptional regulator yidP(yidP),Mammalian cell</t>
  </si>
  <si>
    <t>CSB-MP333604ENV</t>
  </si>
  <si>
    <t>Recombinant Escherichia coli  Phosphatase YieH(yieH),Mammalian cell</t>
  </si>
  <si>
    <t>CSB-MP333605ENV</t>
  </si>
  <si>
    <t>Recombinant Escherichia coli  Uncharacterized HTH-type transcriptional regulator yieP(yieP),Mammalian cell</t>
  </si>
  <si>
    <t>CSB-MP333606ENV</t>
  </si>
  <si>
    <t>Recombinant Escherichia coli  Thiamine import ATP-binding protein ThiQ(thiQ),Mammalian cell</t>
  </si>
  <si>
    <t>CSB-MP333615ENV</t>
  </si>
  <si>
    <t>Recombinant Escherichia coli  Probable crotonobetaine/carnitine-CoA ligase(caiC),Mammalian cell</t>
  </si>
  <si>
    <t>CSB-MP333616ENV</t>
  </si>
  <si>
    <t>Recombinant Escherichia coli  Uncharacterized protein yadD(yadD),Mammalian cell</t>
  </si>
  <si>
    <t>CSB-MP333626ENV</t>
  </si>
  <si>
    <t>Recombinant Escherichia coli  Bifunctional NAD(P)H-hydrate repair enzyme Nnr,Mammalian cell</t>
  </si>
  <si>
    <t>CSB-MP333640ENV</t>
  </si>
  <si>
    <t>Recombinant Escherichia coli  Prophage CP4-57 integrase(intA),Mammalian cell</t>
  </si>
  <si>
    <t>CSB-MP333664ENV</t>
  </si>
  <si>
    <t>Recombinant Escherichia coli  Uncharacterized protein yibG(yibG),Mammalian cell</t>
  </si>
  <si>
    <t>CSB-MP333670ENV</t>
  </si>
  <si>
    <t>Recombinant Escherichia coli  Uncharacterized sugar kinase YihV(yihV),Mammalian cell</t>
  </si>
  <si>
    <t>CSB-MP333672ENV</t>
  </si>
  <si>
    <t>Recombinant Escherichia coli  Protein yiiM(yiiM),Mammalian cell</t>
  </si>
  <si>
    <t>CSB-MP333673ENV</t>
  </si>
  <si>
    <t>Recombinant Escherichia coli  Rhamnulokinase(rhaB),Mammalian cell</t>
  </si>
  <si>
    <t>CSB-MP333674ENV</t>
  </si>
  <si>
    <t>Recombinant Escherichia coli  Uncharacterized lipoprotein yjbF(yjbF),Mammalian cell</t>
  </si>
  <si>
    <t>CSB-MP333722ENV</t>
  </si>
  <si>
    <t>Recombinant Escherichia coli  Uncharacterized protein yjbM(yjbM),Mammalian cell</t>
  </si>
  <si>
    <t>CSB-MP333723ENV</t>
  </si>
  <si>
    <t>Recombinant Escherichia coli  UPF0033 protein yeeD(yeeD),Mammalian cell</t>
  </si>
  <si>
    <t>CSB-MP333761ENV</t>
  </si>
  <si>
    <t>Recombinant Escherichia coli  Chaperone protein ecpD(ecpD),Mammalian cell</t>
  </si>
  <si>
    <t>CSB-MP333771ENV</t>
  </si>
  <si>
    <t>Recombinant Escherichia coli  Uncharacterized protein yehE(yehE),Mammalian cell</t>
  </si>
  <si>
    <t>CSB-MP333787ENV</t>
  </si>
  <si>
    <t>Recombinant Escherichia coli  Putative uncharacterized protein yehQ(yehQ),Mammalian cell</t>
  </si>
  <si>
    <t>CSB-MP333788ENV</t>
  </si>
  <si>
    <t>Recombinant Escherichia coli  Uncharacterized oxidoreductase yohF(yohF),Mammalian cell</t>
  </si>
  <si>
    <t>CSB-MP333789ENV</t>
  </si>
  <si>
    <t>Recombinant Escherichia coli  Nickel import ATP-binding protein NikE(nikE),Mammalian cell</t>
  </si>
  <si>
    <t>CSB-MP333809ENV</t>
  </si>
  <si>
    <t>Recombinant Escherichia coli  Outer membrane protease ompP(ompP),Mammalian cell</t>
  </si>
  <si>
    <t>CSB-MP333866ENV</t>
  </si>
  <si>
    <t>Recombinant Escherichia coli  Protein smtA(smtA),Mammalian cell</t>
  </si>
  <si>
    <t>CSB-MP334149ENV</t>
  </si>
  <si>
    <t>Recombinant Escherichia coli  Prepilin peptidase-dependent protein D(ppdD),Mammalian cell</t>
  </si>
  <si>
    <t>CSB-MP334161ENV</t>
  </si>
  <si>
    <t>Recombinant Escherichia coli  Chaperone protein TorD(torD),Mammalian cell</t>
  </si>
  <si>
    <t>CSB-MP334162ENV</t>
  </si>
  <si>
    <t>Recombinant Escherichia coli  Uncharacterized ABC transporter ATP-binding protein YadG(yadG),Mammalian cell</t>
  </si>
  <si>
    <t>CSB-MP334196ENV</t>
  </si>
  <si>
    <t>Recombinant Escherichia coli  Lipid A palmitoyltransferase PagP(pagP),Mammalian cell</t>
  </si>
  <si>
    <t>CSB-MP334212ENV</t>
  </si>
  <si>
    <t>Recombinant Escherichia coli  Probable endopeptidase YaeF(yaeF),Mammalian cell</t>
  </si>
  <si>
    <t>CSB-MP334218ENV</t>
  </si>
  <si>
    <t>Recombinant Escherichia coli  Carbamate kinase(arcC),Mammalian cell</t>
  </si>
  <si>
    <t>CSB-MP334247ENV</t>
  </si>
  <si>
    <t>Recombinant Escherichia coli  Uncharacterized protein ybcH(ybcH),Mammalian cell</t>
  </si>
  <si>
    <t>CSB-MP334249ENV</t>
  </si>
  <si>
    <t>Recombinant Escherichia coli  HTH-type transcriptional repressor CsiR(csiR),Mammalian cell</t>
  </si>
  <si>
    <t>CSB-MP334250ENV</t>
  </si>
  <si>
    <t>Recombinant Escherichia coli  Uncharacterized protein yjjI(yjjI),Mammalian cell</t>
  </si>
  <si>
    <t>CSB-MP334251ENV</t>
  </si>
  <si>
    <t>Recombinant Escherichia coli  D-xylose-binding periplasmic protein(xylF),Mammalian cell</t>
  </si>
  <si>
    <t>CSB-MP334257ENV</t>
  </si>
  <si>
    <t>Recombinant Escherichia coli  Oxidoreductase ucpA(ucpA),Mammalian cell</t>
  </si>
  <si>
    <t>CSB-MP334264ENV</t>
  </si>
  <si>
    <t>Recombinant Escherichia coli  Uncharacterized protein yhhK(yhhK),Mammalian cell</t>
  </si>
  <si>
    <t>CSB-MP334293ENV</t>
  </si>
  <si>
    <t>Recombinant Escherichia coli  Uncharacterized protein yhiJ(yhiJ),Mammalian cell</t>
  </si>
  <si>
    <t>CSB-MP334295ENV</t>
  </si>
  <si>
    <t>Recombinant Escherichia coli  Multidrug resistance protein MdtE(mdtE),Mammalian cell</t>
  </si>
  <si>
    <t>CSB-MP334296ENV</t>
  </si>
  <si>
    <t>Recombinant Escherichia coli  2-dehydro-3-deoxygluconokinase(kdgK),Mammalian cell</t>
  </si>
  <si>
    <t>CSB-MP334298ENV</t>
  </si>
  <si>
    <t>Recombinant Escherichia coli  Protein YiaL(yiaL),Mammalian cell</t>
  </si>
  <si>
    <t>CSB-MP334302ENV</t>
  </si>
  <si>
    <t>Recombinant Escherichia coli  3-keto-L-gulonate-6-phosphate decarboxylase sgbH(sgbH),Mammalian cell</t>
  </si>
  <si>
    <t>CSB-MP334303ENV</t>
  </si>
  <si>
    <t>Recombinant Escherichia coli  Murein hydrolase activator EnvC(envC),Mammalian cell</t>
  </si>
  <si>
    <t>CSB-MP334305ENV</t>
  </si>
  <si>
    <t>Recombinant Escherichia coli  dTDP-4-dehydrorhamnose 3,5-epimerase(rfbC),Mammalian cell</t>
  </si>
  <si>
    <t>CSB-MP334313ENV</t>
  </si>
  <si>
    <t>Recombinant Escherichia coli  Uncharacterized protein yefG(yefG),Mammalian cell</t>
  </si>
  <si>
    <t>CSB-MP334314ENV</t>
  </si>
  <si>
    <t>Recombinant Escherichia coli  Uncharacterized isomerase yddE(yddE),Mammalian cell</t>
  </si>
  <si>
    <t>CSB-MP334316ENV</t>
  </si>
  <si>
    <t>Recombinant Escherichia coli  Gamma-glutamylputrescine oxidoreductase(puuB),Mammalian cell</t>
  </si>
  <si>
    <t>CSB-MP334336ENV</t>
  </si>
  <si>
    <t>Recombinant Escherichia coli  Fimbrial-like protein sfmF(sfmF),Mammalian cell</t>
  </si>
  <si>
    <t>CSB-MP334361ENV</t>
  </si>
  <si>
    <t>Recombinant Escherichia coli  Short-chain-fatty-acid--CoA ligase(fadK),Mammalian cell</t>
  </si>
  <si>
    <t>CSB-MP334374ENV</t>
  </si>
  <si>
    <t>Recombinant Escherichia coli  Uncharacterized protein ydaE(ydaE),Mammalian cell</t>
  </si>
  <si>
    <t>CSB-MP334420ENV</t>
  </si>
  <si>
    <t>Recombinant Escherichia coli  Putative glucose-6-phosphate 1-epimerase(yeaD),Mammalian cell</t>
  </si>
  <si>
    <t>CSB-MP334527ENV</t>
  </si>
  <si>
    <t>Recombinant Escherichia coli  50S ribosomal protein L3 glutamine methyltransferase(prmB),Mammalian cell</t>
  </si>
  <si>
    <t>CSB-MP334529ENV</t>
  </si>
  <si>
    <t>Recombinant Escherichia coli  Transposase insN for insertion sequence element IS911B(insN2),Mammalian cell</t>
  </si>
  <si>
    <t>CSB-MP334531ENV</t>
  </si>
  <si>
    <t>Recombinant Escherichia coli  Uncharacterized protein yabQ(yabQ),Mammalian cell</t>
  </si>
  <si>
    <t>CSB-MP334532ENV</t>
  </si>
  <si>
    <t>Recombinant Escherichia coli  Fimbrin-like protein fimI(fimI),Mammalian cell</t>
  </si>
  <si>
    <t>CSB-MP334538ENV</t>
  </si>
  <si>
    <t>Recombinant Escherichia coli  Uncharacterized protein yjeN(yjeN),Mammalian cell</t>
  </si>
  <si>
    <t>CSB-MP334540ENV</t>
  </si>
  <si>
    <t>Recombinant Escherichia coli  Putative ribosome biogenesis GTPase RsgA(rsgA),Mammalian cell</t>
  </si>
  <si>
    <t>CSB-MP334541ENV</t>
  </si>
  <si>
    <t>Recombinant Escherichia coli  L-ribulose-5-phosphate 3-epimerase UlaE(ulaE),Mammalian cell</t>
  </si>
  <si>
    <t>CSB-MP334542ENV</t>
  </si>
  <si>
    <t>Recombinant Escherichia coli  Uncharacterized protein ytfI(ytfI),Mammalian cell</t>
  </si>
  <si>
    <t>CSB-MP334544ENV</t>
  </si>
  <si>
    <t>Recombinant Escherichia coli  Uncharacterized HTH-type transcriptional regulator yjgJ(yjgJ),Mammalian cell</t>
  </si>
  <si>
    <t>CSB-MP334545ENV</t>
  </si>
  <si>
    <t>Recombinant Escherichia coli  Uncharacterized HTH-type transcriptional regulator yjhI(yjhI),Mammalian cell</t>
  </si>
  <si>
    <t>CSB-MP334548ENV</t>
  </si>
  <si>
    <t>Recombinant Escherichia coli  Uncharacterized N-acetyltransferase YjhQ(yjhQ),Mammalian cell</t>
  </si>
  <si>
    <t>CSB-MP334550ENV</t>
  </si>
  <si>
    <t>Recombinant Escherichia coli  Probable 9-O-acetyl-N-acetylneuraminic acid deacetylase(nanS),Mammalian cell</t>
  </si>
  <si>
    <t>CSB-MP334551ENV</t>
  </si>
  <si>
    <t>Recombinant Escherichia coli  Isoaspartyl dipeptidase(iadA),Mammalian cell</t>
  </si>
  <si>
    <t>CSB-MP334552ENV</t>
  </si>
  <si>
    <t>Recombinant Escherichia coli  Uncharacterized protein yjiM(yjiM),Mammalian cell</t>
  </si>
  <si>
    <t>CSB-MP334553ENV</t>
  </si>
  <si>
    <t>Recombinant Escherichia coli  Putative uncharacterized protein yjiP(yjiP),Mammalian cell</t>
  </si>
  <si>
    <t>CSB-MP334554ENV</t>
  </si>
  <si>
    <t>Recombinant Escherichia coli  Putative L-galactonate oxidoreductase(yjjN),Mammalian cell</t>
  </si>
  <si>
    <t>CSB-MP334556ENV</t>
  </si>
  <si>
    <t>Recombinant Escherichia coli  Ribosomal RNA small subunit methyltransferase C(rsmC),Mammalian cell</t>
  </si>
  <si>
    <t>CSB-MP334557ENV</t>
  </si>
  <si>
    <t>Recombinant Escherichia coli  Putative kinase YjjJ(yjjJ),Mammalian cell</t>
  </si>
  <si>
    <t>CSB-MP334558ENV</t>
  </si>
  <si>
    <t>Recombinant Escherichia coli  Uncharacterized protein yfeH(yfeH),Mammalian cell</t>
  </si>
  <si>
    <t>CSB-MP334628ENV</t>
  </si>
  <si>
    <t>Recombinant Escherichia coli  Putative UPF0012 hydrolase ybeM(ybeM),Mammalian cell</t>
  </si>
  <si>
    <t>CSB-MP334635ENV</t>
  </si>
  <si>
    <t>Recombinant Escherichia coli  Peptidyl-tRNA hydrolase YaeJ(yaeJ),Mammalian cell</t>
  </si>
  <si>
    <t>CSB-MP334759ENV</t>
  </si>
  <si>
    <t>Recombinant Escherichia coli  N-methyl-L-tryptophan oxidase(solA),Mammalian cell</t>
  </si>
  <si>
    <t>CSB-MP334784ENV</t>
  </si>
  <si>
    <t>Recombinant Escherichia coli  Uncharacterized protein YbiI(ybiI),Mammalian cell</t>
  </si>
  <si>
    <t>CSB-MP334804ENV</t>
  </si>
  <si>
    <t>Recombinant Escherichia coli  Protein TraR(traR),Mammalian cell</t>
  </si>
  <si>
    <t>CSB-MP334807ENV</t>
  </si>
  <si>
    <t>Recombinant Escherichia coli  Protein traP(traP),Mammalian cell</t>
  </si>
  <si>
    <t>CSB-MP334808ENV</t>
  </si>
  <si>
    <t>Recombinant Escherichia coli  Hydrogenase-4 component A(hyfA),Mammalian cell</t>
  </si>
  <si>
    <t>CSB-MP334979ENV</t>
  </si>
  <si>
    <t>Recombinant Escherichia coli  UPF0701 protein yicC(yicC),Mammalian cell</t>
  </si>
  <si>
    <t>CSB-MP335002ENV</t>
  </si>
  <si>
    <t>Recombinant Escherichia coli  Acetyl esterase(aes),Mammalian cell</t>
  </si>
  <si>
    <t>CSB-MP335004ENV</t>
  </si>
  <si>
    <t>Recombinant Escherichia coli  Protein YffB(yffB),Mammalian cell</t>
  </si>
  <si>
    <t>CSB-MP335023ENV</t>
  </si>
  <si>
    <t>Recombinant Escherichia coli  5-methylcytosine-specific restriction enzyme A(mcrA),Mammalian cell</t>
  </si>
  <si>
    <t>CSB-MP335024ENV</t>
  </si>
  <si>
    <t>Recombinant Escherichia coli  Mannonate dehydratase(uxuA),Mammalian cell</t>
  </si>
  <si>
    <t>CSB-MP335025ENV</t>
  </si>
  <si>
    <t>Recombinant Escherichia coli  Holo-[acyl-carrier-protein] synthase(acpS),Mammalian cell</t>
  </si>
  <si>
    <t>CSB-MP335026ENV</t>
  </si>
  <si>
    <t>Recombinant Escherichia coli  tRNA modification GTPase MnmE(mnmE),Mammalian cell</t>
  </si>
  <si>
    <t>CSB-MP335128ENV</t>
  </si>
  <si>
    <t>Recombinant Escherichia coli  Protein visC(visC),Mammalian cell</t>
  </si>
  <si>
    <t>CSB-MP335129ENV</t>
  </si>
  <si>
    <t>Recombinant Escherichia coli  Lipopolysaccharide core biosynthesis protein rfaG(rfaG),Mammalian cell</t>
  </si>
  <si>
    <t>CSB-MP335145ENV</t>
  </si>
  <si>
    <t>Recombinant Escherichia coli  High frequency lysogenization protein HflD(hflD),Mammalian cell</t>
  </si>
  <si>
    <t>CSB-MP335146ENV</t>
  </si>
  <si>
    <t>Recombinant Escherichia coli  ATP-dependent RNA helicase rhlE(rhlE),Mammalian cell</t>
  </si>
  <si>
    <t>CSB-MP335156ENV</t>
  </si>
  <si>
    <t>Recombinant Escherichia coli  2-amino-4-hydroxy-6-hydroxymethyldihydropteridine pyrophosphokinase(folK),Mammalian cell</t>
  </si>
  <si>
    <t>CSB-MP335185ENV</t>
  </si>
  <si>
    <t>Recombinant Escherichia coli  Cytoplasmic alpha-amylase(amyA),Mammalian cell</t>
  </si>
  <si>
    <t>CSB-MP335217ENV</t>
  </si>
  <si>
    <t>Recombinant Escherichia coli  Cell division protein FtsP(ftsP),Mammalian cell</t>
  </si>
  <si>
    <t>CSB-MP335221ENV</t>
  </si>
  <si>
    <t>Recombinant Escherichia coli  Lipopolysaccharide core heptose(II) kinase rfaY,Mammalian cell</t>
  </si>
  <si>
    <t>CSB-MP335274ENV</t>
  </si>
  <si>
    <t>Recombinant Escherichia coli  Protein inaA(inaA),Mammalian cell</t>
  </si>
  <si>
    <t>CSB-MP335280ENV</t>
  </si>
  <si>
    <t>Recombinant Escherichia coli  Lipopolysaccharide biosynthesis protein RffA(rffA),Mammalian cell</t>
  </si>
  <si>
    <t>CSB-MP335328ENV</t>
  </si>
  <si>
    <t>Recombinant Escherichia coli  Uncharacterized protein yigF(yigF),Mammalian cell</t>
  </si>
  <si>
    <t>CSB-MP335329ENV</t>
  </si>
  <si>
    <t>Recombinant Escherichia coli  Deoxycytidine triphosphate deaminase(dcd),Mammalian cell</t>
  </si>
  <si>
    <t>CSB-MP335362ENV</t>
  </si>
  <si>
    <t>Recombinant Escherichia coli  UPF0066 protein yaeB(yaeB),Mammalian cell</t>
  </si>
  <si>
    <t>CSB-MP335392ENV</t>
  </si>
  <si>
    <t>Recombinant Escherichia coli  Ferredoxin--NADP reductase(fpr),Mammalian cell</t>
  </si>
  <si>
    <t>CSB-MP335410ENV</t>
  </si>
  <si>
    <t>Recombinant Escherichia coli  H repeat-associated protein ydcC(ydcC),Mammalian cell</t>
  </si>
  <si>
    <t>CSB-MP335416ENV</t>
  </si>
  <si>
    <t>Recombinant Escherichia coli  Thiamine-phosphate synthase(thiE),Mammalian cell</t>
  </si>
  <si>
    <t>CSB-MP335519ENV</t>
  </si>
  <si>
    <t>Recombinant Escherichia coli  Swarming motility protein ybiA(ybiA),Mammalian cell</t>
  </si>
  <si>
    <t>CSB-MP335523ENV</t>
  </si>
  <si>
    <t>Recombinant Escherichia coli  Molybdopterin synthase sulfur carrier subunit(moaD),Mammalian cell</t>
  </si>
  <si>
    <t>CSB-MP335574ENV</t>
  </si>
  <si>
    <t>Recombinant Escherichia coli  Uncharacterized HTH-type transcriptional regulator yafC(yafC),Mammalian cell</t>
  </si>
  <si>
    <t>CSB-MP335585ENV</t>
  </si>
  <si>
    <t>Recombinant Escherichia coli  Uncharacterized fimbrial-like protein yadC(yadC),Mammalian cell</t>
  </si>
  <si>
    <t>CSB-MP335597ENV</t>
  </si>
  <si>
    <t>Recombinant Escherichia coli  Flagellar assembly protein fliH(fliH),Mammalian cell</t>
  </si>
  <si>
    <t>CSB-MP335598ENV</t>
  </si>
  <si>
    <t>Recombinant Escherichia coli  Uncharacterized protein yidF(yidF),Mammalian cell</t>
  </si>
  <si>
    <t>CSB-MP335630ENV</t>
  </si>
  <si>
    <t>Recombinant Escherichia coli  Protein CbrA(cbrA),Mammalian cell</t>
  </si>
  <si>
    <t>CSB-MP335631ENV</t>
  </si>
  <si>
    <t>Recombinant Escherichia coli  Carnitinyl-CoA dehydratase(caiD),Mammalian cell</t>
  </si>
  <si>
    <t>CSB-MP335643ENV</t>
  </si>
  <si>
    <t>Recombinant Escherichia coli  Nitrate/nitrite response regulator protein NarP(narP),Mammalian cell</t>
  </si>
  <si>
    <t>CSB-MP335665ENV</t>
  </si>
  <si>
    <t>Recombinant Escherichia coli  Molybdopterin-guanine dinucleotide biosynthesis adapter protein(mobB),Mammalian cell</t>
  </si>
  <si>
    <t>CSB-MP335699ENV</t>
  </si>
  <si>
    <t>Recombinant Escherichia coli  Alpha-glucosidase yihQ(yihQ),Mammalian cell</t>
  </si>
  <si>
    <t>CSB-MP335700ENV</t>
  </si>
  <si>
    <t>Recombinant Escherichia coli  Uncharacterized HTH-type transcriptional regulator yihW(yihW),Mammalian cell</t>
  </si>
  <si>
    <t>CSB-MP335701ENV</t>
  </si>
  <si>
    <t>Recombinant Escherichia coli  UPF0381 protein yiiS(yiiS),Mammalian cell</t>
  </si>
  <si>
    <t>CSB-MP335702ENV</t>
  </si>
  <si>
    <t>Recombinant Escherichia coli  NADH pyrophosphatase(nudC),Mammalian cell</t>
  </si>
  <si>
    <t>CSB-MP335755ENV</t>
  </si>
  <si>
    <t>Recombinant Escherichia coli  Uncharacterized protein yjaH(yjaH),Mammalian cell</t>
  </si>
  <si>
    <t>CSB-MP335757ENV</t>
  </si>
  <si>
    <t>Recombinant Escherichia coli  Uncharacterized protein yjbL(yjbL),Mammalian cell</t>
  </si>
  <si>
    <t>CSB-MP335758ENV</t>
  </si>
  <si>
    <t>Recombinant Escherichia coli  Formate-dependent nitrite reductase complex subunit nrfG(nrfG),Mammalian cell</t>
  </si>
  <si>
    <t>CSB-MP335760ENV</t>
  </si>
  <si>
    <t>Recombinant Escherichia coli  Uncharacterized protein YeiR(yeiR),Mammalian cell</t>
  </si>
  <si>
    <t>CSB-MP335789ENV</t>
  </si>
  <si>
    <t>Recombinant Escherichia coli  Protein recT(recT),Mammalian cell</t>
  </si>
  <si>
    <t>CSB-MP335811ENV</t>
  </si>
  <si>
    <t>Recombinant Escherichia coli  L-lactate dehydrogenase [cytochrome](lldD),Mammalian cell</t>
  </si>
  <si>
    <t>CSB-MP335812ENV</t>
  </si>
  <si>
    <t>Recombinant Escherichia coli  Uncharacterized protein yehL(yehL),Mammalian cell</t>
  </si>
  <si>
    <t>CSB-MP335821ENV</t>
  </si>
  <si>
    <t>Recombinant Escherichia coli  Putative multidrug resistance outer membrane protein MdtQ(mdtQ),Mammalian cell</t>
  </si>
  <si>
    <t>CSB-MP335823ENV</t>
  </si>
  <si>
    <t>Recombinant Escherichia coli  Prepilin peptidase-dependent protein A(ppdA),Mammalian cell</t>
  </si>
  <si>
    <t>CSB-MP335842ENV</t>
  </si>
  <si>
    <t>Recombinant Escherichia coli  Uncharacterized protein ybbC(ybbC),Mammalian cell</t>
  </si>
  <si>
    <t>CSB-MP335854ENV</t>
  </si>
  <si>
    <t>Recombinant Escherichia coli  Uncharacterized protein yejA(yejA),Mammalian cell</t>
  </si>
  <si>
    <t>CSB-MP335880ENV</t>
  </si>
  <si>
    <t>Recombinant Escherichia coli  Putative hydrolase yuaR(yuaR),Mammalian cell</t>
  </si>
  <si>
    <t>CSB-MP335905ENV</t>
  </si>
  <si>
    <t>Recombinant Escherichia coli  HTH-type transcriptional regulator eutR(eutR),Mammalian cell</t>
  </si>
  <si>
    <t>CSB-MP336185ENV</t>
  </si>
  <si>
    <t>Recombinant Escherichia coli  Curved DNA-binding protein(cbpA),Mammalian cell</t>
  </si>
  <si>
    <t>CSB-MP336200ENV</t>
  </si>
  <si>
    <t>Recombinant Escherichia coli  Alternative ribosome-rescue factor A(arfA),Mammalian cell</t>
  </si>
  <si>
    <t>CSB-MP336202ENV</t>
  </si>
  <si>
    <t>Recombinant Escherichia coli  Probable HTH-type transcriptional regulator lrhA(lrhA),Mammalian cell</t>
  </si>
  <si>
    <t>CSB-MP336216ENV</t>
  </si>
  <si>
    <t>Recombinant Escherichia coli  Uncharacterized chaperone protein yegD(yegD),Mammalian cell</t>
  </si>
  <si>
    <t>CSB-MP336240ENV</t>
  </si>
  <si>
    <t>Recombinant Escherichia coli  Cold shock-like protein CspB(cspB),Mammalian cell</t>
  </si>
  <si>
    <t>CSB-MP336245ENV</t>
  </si>
  <si>
    <t>Recombinant Escherichia coli  Putative uncharacterized protein YagB(yagB),Mammalian cell</t>
  </si>
  <si>
    <t>CSB-MP336247ENV</t>
  </si>
  <si>
    <t>Recombinant Escherichia coli  Uncharacterized protein yfaD(yfaD),Mammalian cell</t>
  </si>
  <si>
    <t>CSB-MP336248ENV</t>
  </si>
  <si>
    <t>Recombinant Escherichia coli  Formyltetrahydrofolate deformylase(purU),Mammalian cell</t>
  </si>
  <si>
    <t>CSB-MP336251ENV</t>
  </si>
  <si>
    <t>Recombinant Escherichia coli  Peptidase B(pepB),Mammalian cell</t>
  </si>
  <si>
    <t>CSB-MP336258ENV</t>
  </si>
  <si>
    <t>Recombinant Escherichia coli  Protein AegA(aegA),Mammalian cell</t>
  </si>
  <si>
    <t>CSB-MP336261ENV</t>
  </si>
  <si>
    <t>Recombinant Escherichia coli  Ribonucleoside-diphosphate reductase 2 subunit beta(nrdF),Mammalian cell</t>
  </si>
  <si>
    <t>CSB-MP336265ENV</t>
  </si>
  <si>
    <t>Recombinant Escherichia coli  Ribose-5-phosphate isomerase B(rpiB),Mammalian cell</t>
  </si>
  <si>
    <t>CSB-MP336285ENV</t>
  </si>
  <si>
    <t>Recombinant Escherichia coli  Isoaspartyl peptidase(iaaA),Mammalian cell</t>
  </si>
  <si>
    <t>CSB-MP336320ENV</t>
  </si>
  <si>
    <t>Recombinant Escherichia coli  Alpha-ketoglutarate-dependent taurine dioxygenase(tauD),Mammalian cell</t>
  </si>
  <si>
    <t>CSB-MP336322ENV</t>
  </si>
  <si>
    <t>Recombinant Escherichia coli  Putative uncharacterized protein yhiL(yhiL),Mammalian cell</t>
  </si>
  <si>
    <t>CSB-MP336324ENV</t>
  </si>
  <si>
    <t>Recombinant Escherichia coli  Putative uncharacterized protein yhiS(yhiS),Mammalian cell</t>
  </si>
  <si>
    <t>CSB-MP336325ENV</t>
  </si>
  <si>
    <t>Recombinant Escherichia coli  Uncharacterized HTH-type transcriptional regulator yhjC(yhjC),Mammalian cell</t>
  </si>
  <si>
    <t>CSB-MP336326ENV</t>
  </si>
  <si>
    <t>Recombinant Escherichia coli  Cyclic di-GMP phosphodiesterase YhjH(yhjH),Mammalian cell</t>
  </si>
  <si>
    <t>CSB-MP336327ENV</t>
  </si>
  <si>
    <t>Recombinant Escherichia coli  Endoglucanase(bcsZ),Mammalian cell</t>
  </si>
  <si>
    <t>CSB-MP336328ENV</t>
  </si>
  <si>
    <t>Recombinant Escherichia coli  Uncharacterized N-acetyltransferase YiaC(yiaC),Mammalian cell</t>
  </si>
  <si>
    <t>CSB-MP336330ENV</t>
  </si>
  <si>
    <t>Recombinant Escherichia coli  HTH-type transcriptional regulator yiaJ(yiaJ),Mammalian cell</t>
  </si>
  <si>
    <t>CSB-MP336331ENV</t>
  </si>
  <si>
    <t>Recombinant Escherichia coli  2,3-diketo-L-gulonate-binding periplasmic protein yiaO(yiaO),Mammalian cell</t>
  </si>
  <si>
    <t>CSB-MP336332ENV</t>
  </si>
  <si>
    <t>Recombinant Escherichia coli  Putative outer membrane protein yiaT(yiaT),Mammalian cell</t>
  </si>
  <si>
    <t>CSB-MP336333ENV</t>
  </si>
  <si>
    <t>Recombinant Escherichia coli  ADP-heptose--LPS heptosyltransferase 2(rfaF),Mammalian cell</t>
  </si>
  <si>
    <t>CSB-MP336334ENV</t>
  </si>
  <si>
    <t>Recombinant Escherichia coli  UDP-galactopyranose mutase(glf),Mammalian cell</t>
  </si>
  <si>
    <t>CSB-MP336343ENV</t>
  </si>
  <si>
    <t>Recombinant Escherichia coli  2-dehydro-3-deoxy-D-gluconate 5-dehydrogenase(kduD),Mammalian cell</t>
  </si>
  <si>
    <t>CSB-MP336347ENV</t>
  </si>
  <si>
    <t>Recombinant Escherichia coli  Uncharacterized amino-acid ABC transporter ATP-binding protein YecC(yecC),Mammalian cell</t>
  </si>
  <si>
    <t>CSB-MP336348ENV</t>
  </si>
  <si>
    <t>Recombinant Escherichia coli  Glutamate/aspartate periplasmic-binding protein(gltI),Mammalian cell</t>
  </si>
  <si>
    <t>CSB-MP336368ENV</t>
  </si>
  <si>
    <t>Recombinant Escherichia coli  Starvation-sensing protein RspB(rspB),Mammalian cell</t>
  </si>
  <si>
    <t>CSB-MP336401ENV</t>
  </si>
  <si>
    <t>Recombinant Escherichia coli  Uncharacterized protein yggL(yggL),Mammalian cell</t>
  </si>
  <si>
    <t>CSB-MP336465ENV</t>
  </si>
  <si>
    <t>Recombinant Escherichia coli  Periplasmic pH-dependent serine endoprotease DegQ(degQ),Mammalian cell</t>
  </si>
  <si>
    <t>CSB-MP336529ENV</t>
  </si>
  <si>
    <t>Recombinant Escherichia coli  Uxu operon transcriptional regulator(uxuR),Mammalian cell</t>
  </si>
  <si>
    <t>CSB-MP336539ENV</t>
  </si>
  <si>
    <t>Recombinant Escherichia coli  D-allose-binding periplasmic protein(alsB),Mammalian cell</t>
  </si>
  <si>
    <t>CSB-MP336552ENV</t>
  </si>
  <si>
    <t>Recombinant Escherichia coli  Uncharacterized KamA family protein YjeK(yjeK),Mammalian cell</t>
  </si>
  <si>
    <t>CSB-MP336553ENV</t>
  </si>
  <si>
    <t>Recombinant Escherichia coli  Uncharacterized protein yjfK(yjfK),Mammalian cell</t>
  </si>
  <si>
    <t>CSB-MP336554ENV</t>
  </si>
  <si>
    <t>Recombinant Escherichia coli  Putative uncharacterized protein ytfA(ytfA),Mammalian cell</t>
  </si>
  <si>
    <t>CSB-MP336556ENV</t>
  </si>
  <si>
    <t>Recombinant Escherichia coli  ABC transporter periplasmic-binding protein ytfQ(ytfQ),Mammalian cell</t>
  </si>
  <si>
    <t>CSB-MP336557ENV</t>
  </si>
  <si>
    <t>Recombinant Escherichia coli  Uncharacterized oxidoreductase yjgI(yjgI),Mammalian cell</t>
  </si>
  <si>
    <t>CSB-MP336558ENV</t>
  </si>
  <si>
    <t>Recombinant Escherichia coli  Uncharacterized protein yjgR(yjgR),Mammalian cell</t>
  </si>
  <si>
    <t>CSB-MP336559ENV</t>
  </si>
  <si>
    <t>Recombinant Escherichia coli  Putative uncharacterized protein yjhD(yjhD),Mammalian cell</t>
  </si>
  <si>
    <t>CSB-MP336561ENV</t>
  </si>
  <si>
    <t>Recombinant Escherichia coli  Uncharacterized transcriptional regulator YjhU(yjhU),Mammalian cell</t>
  </si>
  <si>
    <t>CSB-MP336562ENV</t>
  </si>
  <si>
    <t>Recombinant Escherichia coli  Putative sgc region protein SgcQ(sgcQ),Mammalian cell</t>
  </si>
  <si>
    <t>CSB-MP336563ENV</t>
  </si>
  <si>
    <t>Recombinant Escherichia coli  Uncharacterized protein yjiC(yjiC),Mammalian cell</t>
  </si>
  <si>
    <t>CSB-MP336565ENV</t>
  </si>
  <si>
    <t>Recombinant Escherichia coli  Uncharacterized protein yjiS(yjiS),Mammalian cell</t>
  </si>
  <si>
    <t>CSB-MP336568ENV</t>
  </si>
  <si>
    <t>Recombinant Escherichia coli  Probable HTH-type transcriptional regulator YjjM(yjjM),Mammalian cell</t>
  </si>
  <si>
    <t>CSB-MP336569ENV</t>
  </si>
  <si>
    <t>Recombinant Escherichia coli  Uncharacterized protein yjjW(yjjW),Mammalian cell</t>
  </si>
  <si>
    <t>CSB-MP336570ENV</t>
  </si>
  <si>
    <t>Recombinant Escherichia coli  Non-canonical purine NTP phosphatase(yjjX),Mammalian cell</t>
  </si>
  <si>
    <t>CSB-MP336571ENV</t>
  </si>
  <si>
    <t>Recombinant Escherichia coli  Putative uncharacterized protein ybfI(ybfI),Mammalian cell</t>
  </si>
  <si>
    <t>CSB-MP336644ENV</t>
  </si>
  <si>
    <t>Recombinant Escherichia coli  Glucans biosynthesis protein D(mdoD),Mammalian cell</t>
  </si>
  <si>
    <t>CSB-MP336679ENV</t>
  </si>
  <si>
    <t>Recombinant Escherichia coli  tRNA-binding protein ygjH(ygjH),Mammalian cell</t>
  </si>
  <si>
    <t>CSB-MP337142ENV</t>
  </si>
  <si>
    <t>Recombinant Escherichia coli  Uncharacterized protein ygjK(ygjK),Mammalian cell</t>
  </si>
  <si>
    <t>CSB-MP337144ENV</t>
  </si>
  <si>
    <t>Recombinant Escherichia coli  2,4-dienoyl-CoA reductase [NADPH](fadH),Mammalian cell</t>
  </si>
  <si>
    <t>CSB-MP337145ENV</t>
  </si>
  <si>
    <t>Recombinant Escherichia coli  Uncharacterized protein ygjP(ygjP),Mammalian cell</t>
  </si>
  <si>
    <t>CSB-MP337146ENV</t>
  </si>
  <si>
    <t>Recombinant Escherichia coli  Altronate hydrolase(uxaA),Mammalian cell</t>
  </si>
  <si>
    <t>CSB-MP337149ENV</t>
  </si>
  <si>
    <t>Recombinant Escherichia coli  Protein yqjC(yqjC),Mammalian cell</t>
  </si>
  <si>
    <t>CSB-MP337151ENV</t>
  </si>
  <si>
    <t>Recombinant Escherichia coli  Pirin-like protein YhaK(yhaK),Mammalian cell</t>
  </si>
  <si>
    <t>CSB-MP337152ENV</t>
  </si>
  <si>
    <t>Recombinant Escherichia coli  PFL-like enzyme TdcE(tdcE),Mammalian cell</t>
  </si>
  <si>
    <t>CSB-MP337154ENV</t>
  </si>
  <si>
    <t>Recombinant Escherichia coli  Putative tagatose-6-phosphate ketose/aldose isomerase(agaS),Mammalian cell</t>
  </si>
  <si>
    <t>CSB-MP337256ENV</t>
  </si>
  <si>
    <t>Recombinant Escherichia coli  Putative galactosamine-6-phosphate isomerase(agaI),Mammalian cell</t>
  </si>
  <si>
    <t>CSB-MP337258ENV</t>
  </si>
  <si>
    <t>Recombinant Escherichia coli  Uncharacterized fimbrial chaperone yraI(yraI),Mammalian cell</t>
  </si>
  <si>
    <t>CSB-MP337259ENV</t>
  </si>
  <si>
    <t>Recombinant Escherichia coli  Uncharacterized outer membrane usher protein yraJ(yraJ),Mammalian cell</t>
  </si>
  <si>
    <t>CSB-MP337260ENV</t>
  </si>
  <si>
    <t>Recombinant Escherichia coli  ABC transporter ATP-binding protein uup(uup),Mammalian cell</t>
  </si>
  <si>
    <t>CSB-MP337484ENV</t>
  </si>
  <si>
    <t>Recombinant Escherichia coli  Arabinose 5-phosphate isomerase KdsD(kdsD),Mammalian cell</t>
  </si>
  <si>
    <t>CSB-MP338174ENV</t>
  </si>
  <si>
    <t>Recombinant Escherichia coli  Putative uncharacterized protein yhcE(yhcE),Mammalian cell</t>
  </si>
  <si>
    <t>CSB-MP338179ENV</t>
  </si>
  <si>
    <t>Recombinant Escherichia coli  Uncharacterized protein yhcG(yhcG),Mammalian cell</t>
  </si>
  <si>
    <t>CSB-MP338180ENV</t>
  </si>
  <si>
    <t>Recombinant Escherichia coli  N-acetylmannosamine kinase(nanK),Mammalian cell</t>
  </si>
  <si>
    <t>CSB-MP338181ENV</t>
  </si>
  <si>
    <t>Recombinant Escherichia coli  Penicillin-binding protein activator LpoA(lpoA),Mammalian cell</t>
  </si>
  <si>
    <t>CSB-MP338196ENV</t>
  </si>
  <si>
    <t>Recombinant Escherichia coli  Protein yhbO(yhbO),Mammalian cell</t>
  </si>
  <si>
    <t>CSB-MP338198ENV</t>
  </si>
  <si>
    <t>Recombinant Escherichia coli  FKBP-type peptidyl-prolyl cis-trans isomerase fkpA(fkpA),Mammalian cell</t>
  </si>
  <si>
    <t>CSB-MP338214ENV</t>
  </si>
  <si>
    <t>Recombinant Escherichia coli  Uncharacterized protease yhbU(yhbU),Mammalian cell</t>
  </si>
  <si>
    <t>CSB-MP338215ENV</t>
  </si>
  <si>
    <t>Recombinant Escherichia coli  Protein TusC(tusC),Mammalian cell</t>
  </si>
  <si>
    <t>CSB-MP338216ENV</t>
  </si>
  <si>
    <t>Recombinant Escherichia coli  Protein frlC(frlC),Mammalian cell</t>
  </si>
  <si>
    <t>CSB-MP338218ENV</t>
  </si>
  <si>
    <t>Recombinant Escherichia coli  HTH-type transcriptional regulator frlR(frlR),Mammalian cell</t>
  </si>
  <si>
    <t>CSB-MP338219ENV</t>
  </si>
  <si>
    <t>Recombinant Escherichia coli  Uncharacterized protein yhfW(yhfW),Mammalian cell</t>
  </si>
  <si>
    <t>CSB-MP338221ENV</t>
  </si>
  <si>
    <t>Recombinant Escherichia coli  Uncharacterized protein yhfY(yhfY),Mammalian cell</t>
  </si>
  <si>
    <t>CSB-MP338222ENV</t>
  </si>
  <si>
    <t>Recombinant Escherichia coli  Uncharacterized protein yfeN(yfeN),Mammalian cell</t>
  </si>
  <si>
    <t>CSB-MP338226ENV</t>
  </si>
  <si>
    <t>Recombinant Escherichia coli  ProP effector(proQ),Mammalian cell</t>
  </si>
  <si>
    <t>CSB-MP338230ENV</t>
  </si>
  <si>
    <t>Recombinant Escherichia coli  S-ribosylhomocysteine lyase(luxS),Mammalian cell</t>
  </si>
  <si>
    <t>CSB-MP338231ENV</t>
  </si>
  <si>
    <t>Recombinant Escherichia coli  Uncharacterized protein StfP from lambdoid prophage e14 region(stfP),Mammalian cell</t>
  </si>
  <si>
    <t>CSB-MP338232ENV</t>
  </si>
  <si>
    <t>Recombinant Escherichia coli  Putative DNA utilization protein HofP(hofP),Mammalian cell</t>
  </si>
  <si>
    <t>CSB-MP338296ENV</t>
  </si>
  <si>
    <t>Recombinant Escherichia coli  Putative type II secretion system protein D(gspD),Mammalian cell</t>
  </si>
  <si>
    <t>CSB-MP338299ENV</t>
  </si>
  <si>
    <t>Recombinant Escherichia coli  Putative type II secretion system protein I(gspI),Mammalian cell</t>
  </si>
  <si>
    <t>CSB-MP338300ENV</t>
  </si>
  <si>
    <t>Recombinant Escherichia coli  Putative amino-acid ABC transporter-binding protein yhdW(yhdW),Mammalian cell</t>
  </si>
  <si>
    <t>CSB-MP338302ENV</t>
  </si>
  <si>
    <t>Recombinant Escherichia coli  Uncharacterized protein yrdD(yrdD),Mammalian cell</t>
  </si>
  <si>
    <t>CSB-MP338304ENV</t>
  </si>
  <si>
    <t>Recombinant Escherichia coli  Uncharacterized protein yrdB(yrdB),Mammalian cell</t>
  </si>
  <si>
    <t>CSB-MP338316ENV</t>
  </si>
  <si>
    <t>Recombinant Escherichia coli  Uncharacterized protein yciQ(yciQ),Mammalian cell</t>
  </si>
  <si>
    <t>CSB-MP338333ENV</t>
  </si>
  <si>
    <t>Recombinant Escherichia coli  CRISPR-associated endoribonuclease Cas2(ygbF),Mammalian cell</t>
  </si>
  <si>
    <t>CSB-MP338377ENV</t>
  </si>
  <si>
    <t>Recombinant Escherichia coli  HTH-type transcriptional regulator dsdC(dsdC),Mammalian cell</t>
  </si>
  <si>
    <t>CSB-MP338417ENV</t>
  </si>
  <si>
    <t>Recombinant Escherichia coli  HTH-type transcriptional regulator hexR(hexR),Mammalian cell</t>
  </si>
  <si>
    <t>CSB-MP338433ENV</t>
  </si>
  <si>
    <t>Recombinant Escherichia coli  Uncharacterized protein ybfK(ybfK),Mammalian cell</t>
  </si>
  <si>
    <t>CSB-MP338434ENV</t>
  </si>
  <si>
    <t>Recombinant Escherichia coli  Putative acyl-CoA thioester hydrolase ybhC(ybhC),Mammalian cell</t>
  </si>
  <si>
    <t>CSB-MP338436ENV</t>
  </si>
  <si>
    <t>Recombinant Escherichia coli  Uncharacterized protein yedJ(yedJ),Mammalian cell</t>
  </si>
  <si>
    <t>CSB-MP338439ENV</t>
  </si>
  <si>
    <t>Recombinant Escherichia coli  Non-specific ribonucleoside hydrolase rihC(rihC),Mammalian cell</t>
  </si>
  <si>
    <t>CSB-MP338451ENV</t>
  </si>
  <si>
    <t>Recombinant Escherichia coli  Protein fecR(fecR),Mammalian cell</t>
  </si>
  <si>
    <t>CSB-MP338522ENV</t>
  </si>
  <si>
    <t>Recombinant Escherichia coli  Lipopolysaccharide heptosyltransferase 1(rfaC),Mammalian cell</t>
  </si>
  <si>
    <t>CSB-MP338575ENV</t>
  </si>
  <si>
    <t>Recombinant Escherichia coli  Biotin carboxylase(accC),Mammalian cell</t>
  </si>
  <si>
    <t>CSB-MP338576ENV</t>
  </si>
  <si>
    <t>Recombinant Escherichia coli  Uncharacterized protein yebB(yebB),Mammalian cell</t>
  </si>
  <si>
    <t>CSB-MP338579ENV</t>
  </si>
  <si>
    <t>Recombinant Escherichia coli  RNA polymerase sigma-54 factor(rpoN),Mammalian cell</t>
  </si>
  <si>
    <t>CSB-MP338580ENV</t>
  </si>
  <si>
    <t>Recombinant Escherichia coli  Tellurite resistance protein TehB(tehB),Mammalian cell</t>
  </si>
  <si>
    <t>CSB-MP338669ENV</t>
  </si>
  <si>
    <t>Recombinant Escherichia coli  Maf-like protein yhdE(yhdE),Mammalian cell</t>
  </si>
  <si>
    <t>CSB-MP338675ENV</t>
  </si>
  <si>
    <t>Recombinant Escherichia coli  tRNA-specific 2-thiouridylase mnmA(mnmA),Mammalian cell</t>
  </si>
  <si>
    <t>CSB-MP338692ENV</t>
  </si>
  <si>
    <t>Recombinant Escherichia coli  DNA ligase B(ligB),Mammalian cell</t>
  </si>
  <si>
    <t>CSB-MP338693ENV</t>
  </si>
  <si>
    <t>Recombinant Escherichia coli  Chorismate--pyruvate lyase(ubiC),Mammalian cell</t>
  </si>
  <si>
    <t>CSB-MP338764ENV</t>
  </si>
  <si>
    <t>Recombinant Escherichia coli  Lipopolysaccharide core biosynthesis protein rfaZ(rfaZ),Mammalian cell</t>
  </si>
  <si>
    <t>CSB-MP338818ENV</t>
  </si>
  <si>
    <t>Recombinant Escherichia coli  Oligopeptidase A(prlC),Mammalian cell</t>
  </si>
  <si>
    <t>CSB-MP338823ENV</t>
  </si>
  <si>
    <t>Recombinant Escherichia coli  Heat shock protein C(htrC),Mammalian cell</t>
  </si>
  <si>
    <t>CSB-MP338831ENV</t>
  </si>
  <si>
    <t>Recombinant Escherichia coli  dTDP-glucose 4,6-dehydratase 2(rffG),Mammalian cell</t>
  </si>
  <si>
    <t>CSB-MP338871ENV</t>
  </si>
  <si>
    <t>Recombinant Escherichia coli  Protein CyaY(cyaY),Mammalian cell</t>
  </si>
  <si>
    <t>CSB-MP338872ENV</t>
  </si>
  <si>
    <t>Recombinant Escherichia coli  Uncharacterized protein YigL(yigL),Mammalian cell</t>
  </si>
  <si>
    <t>CSB-MP338873ENV</t>
  </si>
  <si>
    <t>Recombinant Escherichia coli  UPF0755 protein yceG(yceG),Mammalian cell</t>
  </si>
  <si>
    <t>CSB-MP338911ENV</t>
  </si>
  <si>
    <t>Recombinant Escherichia coli  DNA adenine methyltransferase YhdJ(yhdJ),Mammalian cell</t>
  </si>
  <si>
    <t>CSB-MP338946ENV</t>
  </si>
  <si>
    <t>Recombinant Escherichia coli  Uncharacterized fimbrial chaperone yhcA(yhcA),Mammalian cell</t>
  </si>
  <si>
    <t>CSB-MP338950ENV</t>
  </si>
  <si>
    <t>Recombinant Escherichia coli  DNA polymerase III subunit chi(holC),Mammalian cell</t>
  </si>
  <si>
    <t>CSB-MP338968ENV</t>
  </si>
  <si>
    <t>Recombinant Escherichia coli  H repeat-associated protein ybfD(ybfD),Mammalian cell</t>
  </si>
  <si>
    <t>CSB-MP338969ENV</t>
  </si>
  <si>
    <t>Recombinant Escherichia coli  Uncharacterized protein ycgB(ycgB),Mammalian cell</t>
  </si>
  <si>
    <t>CSB-MP338981ENV</t>
  </si>
  <si>
    <t>Recombinant Escherichia coli  Flagellar hook-associated protein 3(flgL),Mammalian cell</t>
  </si>
  <si>
    <t>CSB-MP339042ENV</t>
  </si>
  <si>
    <t>Recombinant Escherichia coli  3-isopropylmalate dehydratase small subunit(leuD),Mammalian cell</t>
  </si>
  <si>
    <t>CSB-MP339069ENV</t>
  </si>
  <si>
    <t>Recombinant Escherichia coli  2-iminoacetate synthase(thiH),Mammalian cell</t>
  </si>
  <si>
    <t>CSB-MP339070ENV</t>
  </si>
  <si>
    <t>Recombinant Escherichia coli  Uncharacterized protein yafE(yafE),Mammalian cell</t>
  </si>
  <si>
    <t>CSB-MP339130ENV</t>
  </si>
  <si>
    <t>Recombinant Escherichia coli  Uncharacterized lipoprotein yedD(yedD),Mammalian cell</t>
  </si>
  <si>
    <t>CSB-MP339144ENV</t>
  </si>
  <si>
    <t>Recombinant Escherichia coli  Phosphoglucosamine mutase(glmM),Mammalian cell</t>
  </si>
  <si>
    <t>CSB-MP339149ENV</t>
  </si>
  <si>
    <t>Recombinant Escherichia coli  Protein YdeJ(ydeJ),Mammalian cell</t>
  </si>
  <si>
    <t>CSB-MP339150ENV</t>
  </si>
  <si>
    <t>Recombinant Escherichia coli  Uncharacterized HTH-type transcriptional regulator yidL(yidL),Mammalian cell</t>
  </si>
  <si>
    <t>CSB-MP339171ENV</t>
  </si>
  <si>
    <t>Recombinant Escherichia coli  Galactonate operon transcriptional repressor(dgoR),Mammalian cell</t>
  </si>
  <si>
    <t>CSB-MP339172ENV</t>
  </si>
  <si>
    <t>Recombinant Escherichia coli  Uncharacterized protein yhgA(yhgA),Mammalian cell</t>
  </si>
  <si>
    <t>CSB-MP339192ENV</t>
  </si>
  <si>
    <t>Recombinant Escherichia coli  Alpha,alpha-trehalose-phosphate synthase [UDP-forming](otsA),Mammalian cell</t>
  </si>
  <si>
    <t>CSB-MP339194ENV</t>
  </si>
  <si>
    <t>Recombinant Escherichia coli  Chaperone protein fimC(fimC),Mammalian cell</t>
  </si>
  <si>
    <t>CSB-MP339197ENV</t>
  </si>
  <si>
    <t>Recombinant Escherichia coli  Putative uncharacterized protein yibJ(yibJ),Mammalian cell</t>
  </si>
  <si>
    <t>CSB-MP339234ENV</t>
  </si>
  <si>
    <t>Recombinant Escherichia coli  Putative aminopeptidase frvX(frvX),Mammalian cell</t>
  </si>
  <si>
    <t>CSB-MP339238ENV</t>
  </si>
  <si>
    <t>Recombinant Escherichia coli  Uncharacterized protein yiiX(yiiX),Mammalian cell</t>
  </si>
  <si>
    <t>CSB-MP339239ENV</t>
  </si>
  <si>
    <t>Recombinant Escherichia coli  Protein FdhD(fdhD),Mammalian cell</t>
  </si>
  <si>
    <t>CSB-MP339240ENV</t>
  </si>
  <si>
    <t>Recombinant Escherichia coli  Pyruvate formate-lyase 2-activating enzyme(pflC),Mammalian cell</t>
  </si>
  <si>
    <t>CSB-MP339286ENV</t>
  </si>
  <si>
    <t>Recombinant Escherichia coli  Uncharacterized lipoprotein yjbH(yjbH),Mammalian cell</t>
  </si>
  <si>
    <t>CSB-MP339287ENV</t>
  </si>
  <si>
    <t>Recombinant Escherichia coli  Multidrug resistance outer membrane protein MdtP(mdtP),Mammalian cell</t>
  </si>
  <si>
    <t>CSB-MP339288ENV</t>
  </si>
  <si>
    <t>Recombinant Escherichia coli  Pyrimidine-specific ribonucleoside hydrolase rihB(rihB),Mammalian cell</t>
  </si>
  <si>
    <t>CSB-MP339315ENV</t>
  </si>
  <si>
    <t>Recombinant Escherichia coli  Uncharacterized protein ydaC(ydaC),Mammalian cell</t>
  </si>
  <si>
    <t>CSB-MP339332ENV</t>
  </si>
  <si>
    <t>Recombinant Escherichia coli  Uncharacterized fimbrial chaperone yehC(yehC),Mammalian cell</t>
  </si>
  <si>
    <t>CSB-MP339343ENV</t>
  </si>
  <si>
    <t>Recombinant Escherichia coli  Uncharacterized protein yehM(yehM),Mammalian cell</t>
  </si>
  <si>
    <t>CSB-MP339344ENV</t>
  </si>
  <si>
    <t>Recombinant Escherichia coli  Transketolase 2(tktB),Mammalian cell</t>
  </si>
  <si>
    <t>CSB-MP339363ENV</t>
  </si>
  <si>
    <t>Recombinant Escherichia coli  mRNA interferase ChpB(chpB),Mammalian cell</t>
  </si>
  <si>
    <t>CSB-MP339368ENV</t>
  </si>
  <si>
    <t>Recombinant Escherichia coli  Nucleoid-associated protein YejK(yejK),Mammalian cell</t>
  </si>
  <si>
    <t>CSB-MP339398ENV</t>
  </si>
  <si>
    <t>Recombinant Escherichia coli  Acid shock protein(asr),Mammalian cell</t>
  </si>
  <si>
    <t>CSB-MP339702ENV</t>
  </si>
  <si>
    <t>Recombinant Escherichia coli  Blue copper oxidase CueO(cueO),Mammalian cell</t>
  </si>
  <si>
    <t>CSB-MP339713ENV</t>
  </si>
  <si>
    <t>Recombinant Escherichia coli  dTDP-Rha:alpha-D-GlcNAc-pyrophosphate polyprenol, alpha-3-L-rhamnosyltransferase(wbbL),Mammalian cell</t>
  </si>
  <si>
    <t>CSB-MP339714ENV</t>
  </si>
  <si>
    <t>Recombinant Escherichia coli  Uncharacterized protein yacH(yacH),Mammalian cell</t>
  </si>
  <si>
    <t>CSB-MP339715ENV</t>
  </si>
  <si>
    <t>Recombinant Escherichia coli  Ribosomal RNA small subunit methyltransferase B(rsmB),Mammalian cell</t>
  </si>
  <si>
    <t>CSB-MP339752ENV</t>
  </si>
  <si>
    <t>Recombinant Escherichia coli  Ribosomal RNA large subunit methyltransferase N(rlmN),Mammalian cell</t>
  </si>
  <si>
    <t>CSB-MP339759ENV</t>
  </si>
  <si>
    <t>Recombinant Escherichia coli  Uncharacterized tRNA/rRNA methyltransferase LasT(lasT),Mammalian cell</t>
  </si>
  <si>
    <t>CSB-MP339762ENV</t>
  </si>
  <si>
    <t>Recombinant Escherichia coli  Fe(3+) ions import ATP-binding protein FbpC,Mammalian cell</t>
  </si>
  <si>
    <t>CSB-MP339763ENV</t>
  </si>
  <si>
    <t>Recombinant Escherichia coli  Uncharacterized protein yadM(yadM),Mammalian cell</t>
  </si>
  <si>
    <t>CSB-MP339764ENV</t>
  </si>
  <si>
    <t>Recombinant Escherichia coli  Phosphodiesterase yaeI(yaeI),Mammalian cell</t>
  </si>
  <si>
    <t>CSB-MP339768ENV</t>
  </si>
  <si>
    <t>Recombinant Escherichia coli  UPF0225 protein ychJ(ychJ),Mammalian cell</t>
  </si>
  <si>
    <t>CSB-MP339769ENV</t>
  </si>
  <si>
    <t>Recombinant Escherichia coli  Phosphoenolpyruvate-protein phosphotransferase ptsP(ptsP),Mammalian cell</t>
  </si>
  <si>
    <t>CSB-MP339786ENV</t>
  </si>
  <si>
    <t>Recombinant Escherichia coli  Dipeptide transport ATP-binding protein DppF(dppF),Mammalian cell</t>
  </si>
  <si>
    <t>CSB-MP339801ENV</t>
  </si>
  <si>
    <t>Recombinant Escherichia coli  Molybdate-binding periplasmic protein(modA),Mammalian cell</t>
  </si>
  <si>
    <t>CSB-MP339803ENV</t>
  </si>
  <si>
    <t>Recombinant Escherichia coli  L-2-hydroxyglutarate oxidase LhgO(lhgO),Mammalian cell</t>
  </si>
  <si>
    <t>CSB-MP339804ENV</t>
  </si>
  <si>
    <t>Recombinant Escherichia coli  UPF0759 protein yecE(yecE),Mammalian cell</t>
  </si>
  <si>
    <t>CSB-MP339805ENV</t>
  </si>
  <si>
    <t>Recombinant Escherichia coli  2-succinylbenzoate--CoA ligase(menE),Mammalian cell</t>
  </si>
  <si>
    <t>CSB-MP339806ENV</t>
  </si>
  <si>
    <t>Recombinant Escherichia coli  Signal transduction protein pmrD(pmrD),Mammalian cell</t>
  </si>
  <si>
    <t>CSB-MP339843ENV</t>
  </si>
  <si>
    <t>Recombinant Escherichia coli  Nitric oxide reductase FlRd-NAD(+) reductase,Mammalian cell</t>
  </si>
  <si>
    <t>CSB-MP339844ENV</t>
  </si>
  <si>
    <t>Recombinant Escherichia coli  Uncharacterized protein yhiI(yhiI),Mammalian cell</t>
  </si>
  <si>
    <t>CSB-MP339846ENV</t>
  </si>
  <si>
    <t>Recombinant Escherichia coli  Uncharacterized protein yhiR(yhiR),Mammalian cell</t>
  </si>
  <si>
    <t>CSB-MP339847ENV</t>
  </si>
  <si>
    <t>Recombinant Escherichia coli  Putative HTH-type transcriptional regulator yhjB(yhjB),Mammalian cell</t>
  </si>
  <si>
    <t>CSB-MP339848ENV</t>
  </si>
  <si>
    <t>Recombinant Escherichia coli  Protein yhjJ(yhjJ),Mammalian cell</t>
  </si>
  <si>
    <t>CSB-MP339849ENV</t>
  </si>
  <si>
    <t>Recombinant Escherichia coli  Glyoxylate/hydroxypyruvate reductase B(ghrB),Mammalian cell</t>
  </si>
  <si>
    <t>CSB-MP339852ENV</t>
  </si>
  <si>
    <t>Recombinant Escherichia coli  Putative L-ribulose-5-phosphate 3-epimerase sgbU(sgbU),Mammalian cell</t>
  </si>
  <si>
    <t>CSB-MP339854ENV</t>
  </si>
  <si>
    <t>Recombinant Escherichia coli  Uncharacterized protein yefI(yefI),Mammalian cell</t>
  </si>
  <si>
    <t>CSB-MP339866ENV</t>
  </si>
  <si>
    <t>Recombinant Escherichia coli  Uncharacterized protein ydiF(ydiF),Mammalian cell</t>
  </si>
  <si>
    <t>CSB-MP339869ENV</t>
  </si>
  <si>
    <t>Recombinant Escherichia coli  UDP-N-acetylmuramate:L-alanyl-gamma-D-glutamyl-meso-diaminopimelate ligase(mpl),Mammalian cell</t>
  </si>
  <si>
    <t>CSB-MP339870ENV</t>
  </si>
  <si>
    <t>Recombinant Escherichia coli  Universal stress protein F(uspF),Mammalian cell</t>
  </si>
  <si>
    <t>CSB-MP339887ENV</t>
  </si>
  <si>
    <t>Recombinant Escherichia coli  Transcriptional regulatory protein rtcR(rtcR),Mammalian cell</t>
  </si>
  <si>
    <t>CSB-MP339904ENV</t>
  </si>
  <si>
    <t>Recombinant Escherichia coli  Oxygen-insensitive NAD(P)H nitroreductase,Mammalian cell</t>
  </si>
  <si>
    <t>CSB-MP339972ENV</t>
  </si>
  <si>
    <t>Recombinant Escherichia coli  Protein Xni(ygdG),Mammalian cell</t>
  </si>
  <si>
    <t>CSB-MP339974ENV</t>
  </si>
  <si>
    <t>Recombinant Escherichia coli  TorCAD operon transcriptional regulatory protein torR(torR),Mammalian cell</t>
  </si>
  <si>
    <t>CSB-MP339993ENV</t>
  </si>
  <si>
    <t>Recombinant Escherichia coli  Cation transport protein ChaC(chaC),Mammalian cell</t>
  </si>
  <si>
    <t>CSB-MP340062ENV</t>
  </si>
  <si>
    <t>Recombinant Escherichia coli  Universal stress protein G(uspG),Mammalian cell</t>
  </si>
  <si>
    <t>CSB-MP340063ENV</t>
  </si>
  <si>
    <t>Recombinant Escherichia coli  Uncharacterized protein yjeJ(yjeJ),Mammalian cell</t>
  </si>
  <si>
    <t>CSB-MP340076ENV</t>
  </si>
  <si>
    <t>Recombinant Escherichia coli  Lipoprotein BsmA(bsmA),Mammalian cell</t>
  </si>
  <si>
    <t>CSB-MP340079ENV</t>
  </si>
  <si>
    <t>Recombinant Escherichia coli  3-keto-L-gulonate-6-phosphate decarboxylase UlaD(ulaD),Mammalian cell</t>
  </si>
  <si>
    <t>CSB-MP340080ENV</t>
  </si>
  <si>
    <t>Recombinant Escherichia coli  RutC family protein yjgH(yjgH),Mammalian cell</t>
  </si>
  <si>
    <t>CSB-MP340082ENV</t>
  </si>
  <si>
    <t>Recombinant Escherichia coli  Uncharacterized protein yjgL(yjgL),Mammalian cell</t>
  </si>
  <si>
    <t>CSB-MP340083ENV</t>
  </si>
  <si>
    <t>Recombinant Escherichia coli  L-idonate 5-dehydrogenase(idnD),Mammalian cell</t>
  </si>
  <si>
    <t>CSB-MP340084ENV</t>
  </si>
  <si>
    <t>Recombinant Escherichia coli  Putative phosphotransferase IIA component sgcA(sgcA),Mammalian cell</t>
  </si>
  <si>
    <t>CSB-MP340086ENV</t>
  </si>
  <si>
    <t>Recombinant Escherichia coli  N-acetylneuraminate epimerase(nanM),Mammalian cell</t>
  </si>
  <si>
    <t>CSB-MP340087ENV</t>
  </si>
  <si>
    <t>Recombinant Escherichia coli  HTH-type transcriptional regulator YjiE(yjiE),Mammalian cell</t>
  </si>
  <si>
    <t>CSB-MP340088ENV</t>
  </si>
  <si>
    <t>Recombinant Escherichia coli  Transcriptional activator protein BglJ(bglJ),Mammalian cell</t>
  </si>
  <si>
    <t>CSB-MP340092ENV</t>
  </si>
  <si>
    <t>Recombinant Escherichia coli  Uncharacterized deoxyribonuclease YjjV(yjjV),Mammalian cell</t>
  </si>
  <si>
    <t>CSB-MP340093ENV</t>
  </si>
  <si>
    <t>Recombinant Escherichia coli  Ribonucleoside-diphosphate reductase 2 subunit alpha(nrdE),Mammalian cell</t>
  </si>
  <si>
    <t>CSB-MP340100ENV</t>
  </si>
  <si>
    <t>Recombinant Escherichia coli  NADP-dependent 3-hydroxy acid dehydrogenase YdfG(ydfG),Mammalian cell</t>
  </si>
  <si>
    <t>CSB-MP340163ENV</t>
  </si>
  <si>
    <t>Recombinant Escherichia coli  Pyridoxine kinase(pdxK),Mammalian cell</t>
  </si>
  <si>
    <t>CSB-MP340222ENV</t>
  </si>
  <si>
    <t>Recombinant Escherichia coli  Uncharacterized fimbrial chaperone YcbF(ycbF),Mammalian cell</t>
  </si>
  <si>
    <t>CSB-MP340314ENV</t>
  </si>
  <si>
    <t>Recombinant Escherichia coli  Membrane-bound lytic murein transglycosylase B(mltB),Mammalian cell</t>
  </si>
  <si>
    <t>CSB-MP340343ENV</t>
  </si>
  <si>
    <t>Recombinant Escherichia coli  Protein traB(traB),Mammalian cell</t>
  </si>
  <si>
    <t>CSB-MP340345ENV</t>
  </si>
  <si>
    <t>Recombinant Escherichia coli  FMN-dependent NADH-azoreductase(azoR),Mammalian cell</t>
  </si>
  <si>
    <t>CSB-MP340382ENV</t>
  </si>
  <si>
    <t>Recombinant Escherichia coli  Putative type II secretion system protein H(gspH),Mammalian cell</t>
  </si>
  <si>
    <t>CSB-MP340386ENV</t>
  </si>
  <si>
    <t>Recombinant Escherichia coli  Uncharacterized protein YifB(yifB),Mammalian cell</t>
  </si>
  <si>
    <t>CSB-MP340489ENV</t>
  </si>
  <si>
    <t>Recombinant Escherichia coli  tRNA (uracil(54)-C(5))-methyltransferase,Mammalian cell</t>
  </si>
  <si>
    <t>CSB-MP340507ENV</t>
  </si>
  <si>
    <t>Recombinant Escherichia coli  Uncharacterized protein yigA(yigA),Mammalian cell</t>
  </si>
  <si>
    <t>CSB-MP340534ENV</t>
  </si>
  <si>
    <t>Recombinant Escherichia coli  Probable RNA polymerase sigma factor fecI(fecI),Mammalian cell</t>
  </si>
  <si>
    <t>CSB-MP340546ENV</t>
  </si>
  <si>
    <t>Recombinant Escherichia coli  CDP-diacylglycerol--serine O-phosphatidyltransferase(pssA),Mammalian cell</t>
  </si>
  <si>
    <t>CSB-MP340575ENV</t>
  </si>
  <si>
    <t>Recombinant Escherichia coli  Uncharacterized protein YfeA(yfeA),Mammalian cell</t>
  </si>
  <si>
    <t>CSB-MP340576ENV</t>
  </si>
  <si>
    <t>Recombinant Escherichia coli  Primosomal replication protein N'(priC),Mammalian cell</t>
  </si>
  <si>
    <t>CSB-MP340577ENV</t>
  </si>
  <si>
    <t>Recombinant Escherichia coli  Protein traN(traN),Mammalian cell</t>
  </si>
  <si>
    <t>CSB-MP340592ENV</t>
  </si>
  <si>
    <t>Recombinant Escherichia coli  Peptidyl-dipeptidase dcp(dcp),Mammalian cell</t>
  </si>
  <si>
    <t>CSB-MP340601ENV</t>
  </si>
  <si>
    <t>Recombinant Escherichia coli  Phosphomannomutase(manB),Mammalian cell</t>
  </si>
  <si>
    <t>CSB-MP340602ENV</t>
  </si>
  <si>
    <t>Recombinant Escherichia coli  Uncharacterized protein ygiD(ygiD),Mammalian cell</t>
  </si>
  <si>
    <t>CSB-MP340603ENV</t>
  </si>
  <si>
    <t>Recombinant Escherichia coli  Putative protein rhsE(rhsE),Mammalian cell</t>
  </si>
  <si>
    <t>CSB-MP340604ENV</t>
  </si>
  <si>
    <t>Recombinant Escherichia coli  HTH-type transcriptional regulator AscG(ascG),Mammalian cell</t>
  </si>
  <si>
    <t>CSB-MP340606ENV</t>
  </si>
  <si>
    <t>Recombinant Escherichia coli  Protease 2(ptrB),Mammalian cell</t>
  </si>
  <si>
    <t>CSB-MP340632ENV</t>
  </si>
  <si>
    <t>Recombinant Escherichia coli  S-(hydroxymethyl)glutathione dehydrogenase,Mammalian cell</t>
  </si>
  <si>
    <t>CSB-MP340700ENV</t>
  </si>
  <si>
    <t>Recombinant Escherichia coli  Cytosine deaminase(codA),Mammalian cell</t>
  </si>
  <si>
    <t>CSB-MP340707ENV</t>
  </si>
  <si>
    <t>Recombinant Escherichia coli  Arylsulfatase(aslA),Mammalian cell</t>
  </si>
  <si>
    <t>CSB-MP340708ENV</t>
  </si>
  <si>
    <t>Recombinant Escherichia coli  Acidic protein msyB(msyB),Mammalian cell</t>
  </si>
  <si>
    <t>CSB-MP340725ENV</t>
  </si>
  <si>
    <t>Recombinant Escherichia coli  Cryptic outer membrane porin BglH(bglH),Mammalian cell</t>
  </si>
  <si>
    <t>CSB-MP340771ENV</t>
  </si>
  <si>
    <t>Recombinant Escherichia coli  1-acyl-sn-glycerol-3-phosphate acyltransferase(plsC),Mammalian cell</t>
  </si>
  <si>
    <t>CSB-MP340803ENV</t>
  </si>
  <si>
    <t>Recombinant Escherichia coli  HTH-type transcriptional regulator CynR(cynR),Mammalian cell</t>
  </si>
  <si>
    <t>CSB-MP340846ENV</t>
  </si>
  <si>
    <t>Recombinant Escherichia coli  Lipopolysaccharide 1,6-galactosyltransferase(rfaB),Mammalian cell</t>
  </si>
  <si>
    <t>CSB-MP340847ENV</t>
  </si>
  <si>
    <t>Recombinant Escherichia coli  Transketolase 1(tktA),Mammalian cell</t>
  </si>
  <si>
    <t>CSB-MP340865ENV</t>
  </si>
  <si>
    <t>Recombinant Escherichia coli  UDP-N-acetyl-D-mannosamine dehydrogenase(wecC),Mammalian cell</t>
  </si>
  <si>
    <t>CSB-MP340917ENV</t>
  </si>
  <si>
    <t>Recombinant Escherichia coli  Uncharacterized protein yigE(yigE),Mammalian cell</t>
  </si>
  <si>
    <t>CSB-MP340918ENV</t>
  </si>
  <si>
    <t>Recombinant Escherichia coli  IMPACT family member yigZ(yigZ),Mammalian cell</t>
  </si>
  <si>
    <t>CSB-MP340919ENV</t>
  </si>
  <si>
    <t>Recombinant Escherichia coli  Major curlin subunit(csgA),Mammalian cell</t>
  </si>
  <si>
    <t>CSB-MP340967ENV</t>
  </si>
  <si>
    <t>Recombinant Escherichia coli  Putative uncharacterized protein HtgA(htgA),Mammalian cell</t>
  </si>
  <si>
    <t>CSB-MP341002ENV</t>
  </si>
  <si>
    <t>Recombinant Escherichia coli  Ribonuclease T(rnt),Mammalian cell</t>
  </si>
  <si>
    <t>CSB-MP341116ENV</t>
  </si>
  <si>
    <t>Recombinant Escherichia coli  Sulfur carrier protein ThiS adenylyltransferase(thiF),Mammalian cell</t>
  </si>
  <si>
    <t>CSB-MP341124ENV</t>
  </si>
  <si>
    <t>Recombinant Escherichia coli  L-serine dehydratase 2(sdaB),Mammalian cell</t>
  </si>
  <si>
    <t>CSB-MP341174ENV</t>
  </si>
  <si>
    <t>Recombinant Escherichia coli  Methionine import ATP-binding protein MetN(metN),Mammalian cell</t>
  </si>
  <si>
    <t>CSB-MP341175ENV</t>
  </si>
  <si>
    <t>Recombinant Escherichia coli  Putative ABC transporter arginine-binding protein 2(artI),Mammalian cell</t>
  </si>
  <si>
    <t>CSB-MP341184ENV</t>
  </si>
  <si>
    <t>Recombinant Escherichia coli  Uncharacterized protein ygiF(ygiF),Mammalian cell</t>
  </si>
  <si>
    <t>CSB-MP341185ENV</t>
  </si>
  <si>
    <t>Recombinant Escherichia coli  Uncharacterized HTH-type transcriptional regulator ybeF(ybeF),Mammalian cell</t>
  </si>
  <si>
    <t>CSB-MP341190ENV</t>
  </si>
  <si>
    <t>Recombinant Escherichia coli  Putative molybdenum transport ATP-binding protein ModF(modF),Mammalian cell</t>
  </si>
  <si>
    <t>CSB-MP341197ENV</t>
  </si>
  <si>
    <t>Recombinant Escherichia coli  Multiple antibiotic resistance protein marB(marB),Mammalian cell</t>
  </si>
  <si>
    <t>CSB-MP341202ENV</t>
  </si>
  <si>
    <t>Recombinant Escherichia coli  Diguanylate cyclase YdeH(ydeH),Mammalian cell</t>
  </si>
  <si>
    <t>CSB-MP341203ENV</t>
  </si>
  <si>
    <t>Recombinant Escherichia coli  Uncharacterized protein yieL(yieL),Mammalian cell</t>
  </si>
  <si>
    <t>CSB-MP341230ENV</t>
  </si>
  <si>
    <t>Recombinant Escherichia coli  Molecular chaperone Hsp31 and glyoxalase 3(hchA),Mammalian cell</t>
  </si>
  <si>
    <t>CSB-MP341244ENV</t>
  </si>
  <si>
    <t>Recombinant Escherichia coli  Uncharacterized oxidoreductase yciK(yciK),Mammalian cell</t>
  </si>
  <si>
    <t>CSB-MP341258ENV</t>
  </si>
  <si>
    <t>Recombinant Escherichia coli  Uncharacterized protein yddB(yddB),Mammalian cell</t>
  </si>
  <si>
    <t>CSB-MP341261ENV</t>
  </si>
  <si>
    <t>Recombinant Escherichia coli  Uncharacterized protein ydcD(ydcD),Mammalian cell</t>
  </si>
  <si>
    <t>CSB-MP341279ENV</t>
  </si>
  <si>
    <t>Recombinant Escherichia coli  Uncharacterized protein yibI(yibI),Mammalian cell</t>
  </si>
  <si>
    <t>CSB-MP341288ENV</t>
  </si>
  <si>
    <t>Recombinant Escherichia coli  GTP-binding protein typA/BipA(typA),Mammalian cell</t>
  </si>
  <si>
    <t>CSB-MP341289ENV</t>
  </si>
  <si>
    <t>Recombinant Escherichia coli  Uncharacterized aldolase yihT(yihT),Mammalian cell</t>
  </si>
  <si>
    <t>CSB-MP341291ENV</t>
  </si>
  <si>
    <t>Recombinant Escherichia coli  L-rhamnose mutarotase(rhaM),Mammalian cell</t>
  </si>
  <si>
    <t>CSB-MP341292ENV</t>
  </si>
  <si>
    <t>Recombinant Escherichia coli  Molybdenum cofactor guanylyltransferase(mobA),Mammalian cell</t>
  </si>
  <si>
    <t>CSB-MP341293ENV</t>
  </si>
  <si>
    <t>Recombinant Escherichia coli  Uncharacterized protein yjaG(yjaG),Mammalian cell</t>
  </si>
  <si>
    <t>CSB-MP341345ENV</t>
  </si>
  <si>
    <t>Recombinant Escherichia coli  Uncharacterized protein yjbG(yjbG),Mammalian cell</t>
  </si>
  <si>
    <t>CSB-MP341346ENV</t>
  </si>
  <si>
    <t>Recombinant Escherichia coli  Uncharacterized protein yjcB(yjcB),Mammalian cell</t>
  </si>
  <si>
    <t>CSB-MP341347ENV</t>
  </si>
  <si>
    <t>Recombinant Escherichia coli  Formate-dependent nitrite reductase complex subunit NrfF(nrfF),Mammalian cell</t>
  </si>
  <si>
    <t>CSB-MP341348ENV</t>
  </si>
  <si>
    <t>Recombinant Escherichia coli  Uncharacterized protein yjcS(yjcS),Mammalian cell</t>
  </si>
  <si>
    <t>CSB-MP341349ENV</t>
  </si>
  <si>
    <t>Recombinant Escherichia coli  D-allulose-6-phosphate 3-epimerase(alsE),Mammalian cell</t>
  </si>
  <si>
    <t>CSB-MP341350ENV</t>
  </si>
  <si>
    <t>Recombinant Escherichia coli  Uncharacterized sugar kinase YeiI(yeiI),Mammalian cell</t>
  </si>
  <si>
    <t>CSB-MP341384ENV</t>
  </si>
  <si>
    <t>Recombinant Escherichia coli  Uncharacterized oxidoreductase yeiQ(yeiQ),Mammalian cell</t>
  </si>
  <si>
    <t>CSB-MP341385ENV</t>
  </si>
  <si>
    <t>Recombinant Escherichia coli  Uncharacterized protein yehA(yehA),Mammalian cell</t>
  </si>
  <si>
    <t>CSB-MP341408ENV</t>
  </si>
  <si>
    <t>Recombinant Escherichia coli  Uncharacterized protein yehK(yehK),Mammalian cell</t>
  </si>
  <si>
    <t>CSB-MP341409ENV</t>
  </si>
  <si>
    <t>Recombinant Escherichia coli  Putative osmoprotectant uptake system ATP-binding protein YehX(yehX),Mammalian cell</t>
  </si>
  <si>
    <t>CSB-MP341410ENV</t>
  </si>
  <si>
    <t>Recombinant Escherichia coli  Periplasmic beta-glucosidase(bglX),Mammalian cell</t>
  </si>
  <si>
    <t>CSB-MP341411ENV</t>
  </si>
  <si>
    <t>Recombinant Escherichia coli  Regulatory protein recX(recX),Mammalian cell</t>
  </si>
  <si>
    <t>CSB-MP341431ENV</t>
  </si>
  <si>
    <t>Recombinant Escherichia coli  Uncharacterized ABC transporter ATP-binding protein YejF(yejF),Mammalian cell</t>
  </si>
  <si>
    <t>CSB-MP341469ENV</t>
  </si>
  <si>
    <t>Recombinant Escherichia coli  Prophage CP4-57 regulatory protein AlpA(alpA),Mammalian cell</t>
  </si>
  <si>
    <t>CSB-MP341475ENV</t>
  </si>
  <si>
    <t>Recombinant Escherichia coli  Protein ydcF(ydcF),Mammalian cell</t>
  </si>
  <si>
    <t>CSB-MP341501ENV</t>
  </si>
  <si>
    <t>Recombinant Escherichia coli  RNA-splicing ligase RtcB(rtcB),Mammalian cell</t>
  </si>
  <si>
    <t>CSB-MP341647ENV</t>
  </si>
  <si>
    <t>Recombinant Escherichia coli  4-hydroxy-2-oxovalerate aldolase(mhpE),Mammalian cell</t>
  </si>
  <si>
    <t>CSB-MP341926ENV</t>
  </si>
  <si>
    <t>Recombinant Escherichia coli  Uncharacterized protein yaiL(yaiL),Mammalian cell</t>
  </si>
  <si>
    <t>CSB-MP341927ENV</t>
  </si>
  <si>
    <t>Recombinant Escherichia coli  Uncharacterized N-acetyltransferase YhhY(yhhY),Mammalian cell</t>
  </si>
  <si>
    <t>CSB-MP342036ENV</t>
  </si>
  <si>
    <t>Recombinant Escherichia coli  Uncharacterized protein yecH(yecH),Mammalian cell</t>
  </si>
  <si>
    <t>CSB-MP342039ENV</t>
  </si>
  <si>
    <t>Recombinant Escherichia coli  Thermoresistant gluconokinase(gntK),Mammalian cell</t>
  </si>
  <si>
    <t>CSB-MP342437ENV</t>
  </si>
  <si>
    <t>Recombinant Escherichia coli  Primary amine oxidase(tynA),Mammalian cell</t>
  </si>
  <si>
    <t>CSB-MP342439ENV</t>
  </si>
  <si>
    <t>Recombinant Escherichia coli  Uncharacterized oxidoreductase YhhX(yhhX),Mammalian cell</t>
  </si>
  <si>
    <t>CSB-MP342834ENV</t>
  </si>
  <si>
    <t>Recombinant Escherichia coli  Protein yhgF(yhgF),Mammalian cell</t>
  </si>
  <si>
    <t>CSB-MP343228ENV</t>
  </si>
  <si>
    <t>Recombinant Escherichia coli  Protein GntX(gntX),Mammalian cell</t>
  </si>
  <si>
    <t>CSB-MP343229ENV</t>
  </si>
  <si>
    <t>Recombinant Escherichia coli  Putative uncharacterized protein yrhA(yrhA),Mammalian cell</t>
  </si>
  <si>
    <t>CSB-MP343230ENV</t>
  </si>
  <si>
    <t>Recombinant Escherichia coli  HMP-PP phosphatase(cof),Mammalian cell</t>
  </si>
  <si>
    <t>CSB-MP343233ENV</t>
  </si>
  <si>
    <t>Recombinant Escherichia coli  Protein mlc(mlc),Mammalian cell</t>
  </si>
  <si>
    <t>CSB-MP343477ENV</t>
  </si>
  <si>
    <t>Recombinant Escherichia coli  Endonuclease 8(nei),Mammalian cell</t>
  </si>
  <si>
    <t>CSB-MP343478ENV</t>
  </si>
  <si>
    <t>Recombinant Escherichia coli  Uncharacterized protein yhhZ(yhhZ),Mammalian cell</t>
  </si>
  <si>
    <t>CSB-MP343611ENV</t>
  </si>
  <si>
    <t>Recombinant Escherichia coli  Universal stress protein C(uspC),Mammalian cell</t>
  </si>
  <si>
    <t>CSB-MP343614ENV</t>
  </si>
  <si>
    <t>Recombinant Escherichia coli  Trimethylamine-N-oxide reductase 2(torZ),Mammalian cell</t>
  </si>
  <si>
    <t>CSB-MP343618ENV</t>
  </si>
  <si>
    <t>Recombinant Escherichia coli  X polypeptide(yubQ),Mammalian cell</t>
  </si>
  <si>
    <t>CSB-MP343692ENV</t>
  </si>
  <si>
    <t>Recombinant Escherichia coli  Quercetin 2,3-dioxygenase(yhhW),Mammalian cell</t>
  </si>
  <si>
    <t>CSB-MP344011ENV</t>
  </si>
  <si>
    <t>Recombinant Escherichia coli  Uncharacterized protein yrhB(yrhB),Mammalian cell</t>
  </si>
  <si>
    <t>CSB-MP344411ENV</t>
  </si>
  <si>
    <t>Recombinant Escherichia coli  Uncharacterized protein yqgD(yqgD),Mammalian cell</t>
  </si>
  <si>
    <t>CSB-MP344413ENV</t>
  </si>
  <si>
    <t>Recombinant Escherichia coli  Uncharacterized protein ybaE(ybaE),Mammalian cell</t>
  </si>
  <si>
    <t>CSB-MP344414ENV</t>
  </si>
  <si>
    <t>Recombinant Escherichia coli  Protein yecM(yecM),Mammalian cell</t>
  </si>
  <si>
    <t>CSB-MP344752ENV</t>
  </si>
  <si>
    <t>Recombinant Escherichia coli  Uncharacterized protein YggR(yggR),Mammalian cell</t>
  </si>
  <si>
    <t>CSB-MP344758ENV</t>
  </si>
  <si>
    <t>Recombinant Escherichia coli  CsgBAC operon transcriptional regulatory protein(csgD),Mammalian cell</t>
  </si>
  <si>
    <t>CSB-MP344759ENV</t>
  </si>
  <si>
    <t>Recombinant Escherichia coli  Uncharacterized protein yfjM(yfjM),Mammalian cell</t>
  </si>
  <si>
    <t>CSB-MP344760ENV</t>
  </si>
  <si>
    <t>Recombinant Escherichia coli  UPF0380 protein yfjQ(yfjQ),Mammalian cell</t>
  </si>
  <si>
    <t>CSB-MP344761ENV</t>
  </si>
  <si>
    <t>Recombinant Escherichia coli  Putative antitoxin YfjZ(yfjZ),Mammalian cell</t>
  </si>
  <si>
    <t>CSB-MP344762ENV</t>
  </si>
  <si>
    <t>Recombinant Escherichia coli  Lysine decarboxylase, constitutive(ldcC),Mammalian cell</t>
  </si>
  <si>
    <t>CSB-MP345171ENV</t>
  </si>
  <si>
    <t>Recombinant Escherichia coli  Uncharacterized ferredoxin-like protein yfhL(yfhL),Mammalian cell</t>
  </si>
  <si>
    <t>CSB-MP345172ENV</t>
  </si>
  <si>
    <t>Recombinant Escherichia coli  UPF0125 protein RatB(ratB),Mammalian cell</t>
  </si>
  <si>
    <t>CSB-MP345173ENV</t>
  </si>
  <si>
    <t>Recombinant Escherichia coli  Uncharacterized protein yfjT(yfjT),Mammalian cell</t>
  </si>
  <si>
    <t>CSB-MP345174ENV</t>
  </si>
  <si>
    <t>Recombinant Escherichia coli  Stationary phase-inducible protein CsiE(csiE),Mammalian cell</t>
  </si>
  <si>
    <t>CSB-MP345429ENV</t>
  </si>
  <si>
    <t>Recombinant Escherichia coli  Serine/threonine-protein phosphatase 2(pphB),Mammalian cell</t>
  </si>
  <si>
    <t>CSB-MP345510ENV</t>
  </si>
  <si>
    <t>Recombinant Escherichia coli  Uncharacterized protein yjjZ(yjjZ),Mammalian cell</t>
  </si>
  <si>
    <t>CSB-MP345523ENV</t>
  </si>
  <si>
    <t>Recombinant Escherichia coli  Methylmalonyl-CoA decarboxylase(scpB),Mammalian cell</t>
  </si>
  <si>
    <t>CSB-MP345564ENV</t>
  </si>
  <si>
    <t>Recombinant Escherichia coli  Glycolate oxidase iron-sulfur subunit(glcF),Mammalian cell</t>
  </si>
  <si>
    <t>CSB-MP345567ENV</t>
  </si>
  <si>
    <t>Recombinant Escherichia coli  Uncharacterized protein yaeR(yaeR),Mammalian cell</t>
  </si>
  <si>
    <t>CSB-MP345569ENV</t>
  </si>
  <si>
    <t>Recombinant Escherichia coli  Uncharacterized protein yfjK(yfjK),Mammalian cell</t>
  </si>
  <si>
    <t>CSB-MP345570ENV</t>
  </si>
  <si>
    <t>Recombinant Escherichia coli  Uncharacterized HTH-type transcriptional regulator yfjR(yfjR),Mammalian cell</t>
  </si>
  <si>
    <t>CSB-MP345571ENV</t>
  </si>
  <si>
    <t>Recombinant Escherichia coli  Flagellar fliJ protein(fliJ),Mammalian cell</t>
  </si>
  <si>
    <t>CSB-MP345617ENV</t>
  </si>
  <si>
    <t>Recombinant Escherichia coli  Uncharacterized sugar kinase YgcE(ygcE),Mammalian cell</t>
  </si>
  <si>
    <t>CSB-MP345834ENV</t>
  </si>
  <si>
    <t>Recombinant Escherichia coli  Nucleoside triphosphatase nudI(nudI),Mammalian cell</t>
  </si>
  <si>
    <t>CSB-MP345961ENV</t>
  </si>
  <si>
    <t>Recombinant Escherichia coli  dITP/XTP pyrophosphatase(rdgB),Mammalian cell</t>
  </si>
  <si>
    <t>CSB-MP345967ENV</t>
  </si>
  <si>
    <t>Recombinant Escherichia coli  Transcriptional regulatory protein qseB(qseB),Mammalian cell</t>
  </si>
  <si>
    <t>CSB-MP345968ENV</t>
  </si>
  <si>
    <t>Recombinant Escherichia coli  Curli assembly protein CsgC(csgC),Mammalian cell</t>
  </si>
  <si>
    <t>CSB-MP345969ENV</t>
  </si>
  <si>
    <t>Recombinant Escherichia coli  Uncharacterized protein yfjJ(yfjJ),Mammalian cell</t>
  </si>
  <si>
    <t>CSB-MP345970ENV</t>
  </si>
  <si>
    <t>Recombinant Escherichia coli  Uncharacterized protein yfjL(yfjL),Mammalian cell</t>
  </si>
  <si>
    <t>CSB-MP345971ENV</t>
  </si>
  <si>
    <t>Recombinant Escherichia coli  L-Ala-D/L-Glu epimerase(ycjG),Mammalian cell</t>
  </si>
  <si>
    <t>CSB-MP346339ENV</t>
  </si>
  <si>
    <t>Recombinant Escherichia coli  Propionyl-CoA:succinate CoA transferase(scpC),Mammalian cell</t>
  </si>
  <si>
    <t>CSB-MP346344ENV</t>
  </si>
  <si>
    <t>Recombinant Escherichia coli  UPF0235 protein yggU(yggU),Mammalian cell</t>
  </si>
  <si>
    <t>CSB-MP346345ENV</t>
  </si>
  <si>
    <t>Recombinant Escherichia coli  Alpha-ribazole phosphatase(cobC),Mammalian cell</t>
  </si>
  <si>
    <t>CSB-MP346346ENV</t>
  </si>
  <si>
    <t>Recombinant Escherichia coli  Uncharacterized protein yfjI(yfjI),Mammalian cell</t>
  </si>
  <si>
    <t>CSB-MP346348ENV</t>
  </si>
  <si>
    <t>Recombinant Escherichia coli  UPF0758 protein yfjY(yfjY),Mammalian cell</t>
  </si>
  <si>
    <t>CSB-MP346350ENV</t>
  </si>
  <si>
    <t>Recombinant Escherichia coli  Uncharacterized HTH-type transcriptional regulator ygbI(ygbI),Mammalian cell</t>
  </si>
  <si>
    <t>CSB-MP346394ENV</t>
  </si>
  <si>
    <t>Recombinant Escherichia coli  23S rRNA (uracil(1939)-C(5))-methyltransferase RlmD,Mammalian cell</t>
  </si>
  <si>
    <t>CSB-MP346608ENV</t>
  </si>
  <si>
    <t>Recombinant Escherichia coli  Serine/threonine-protein phosphatase 1(pphA),Mammalian cell</t>
  </si>
  <si>
    <t>CSB-MP346671ENV</t>
  </si>
  <si>
    <t>Recombinant Escherichia coli  Uncharacterized HTH-type transcriptional regulator ygfI(ygfI),Mammalian cell</t>
  </si>
  <si>
    <t>CSB-MP346723ENV</t>
  </si>
  <si>
    <t>Recombinant Escherichia coli  Transcriptional regulatory protein RstA(rstA),Mammalian cell</t>
  </si>
  <si>
    <t>CSB-MP346729ENV</t>
  </si>
  <si>
    <t>Recombinant Escherichia coli  Uncharacterized protein yfjH(yfjH),Mammalian cell</t>
  </si>
  <si>
    <t>CSB-MP346730ENV</t>
  </si>
  <si>
    <t>Recombinant Escherichia coli  Uncharacterized protein yfjN(yfjN),Mammalian cell</t>
  </si>
  <si>
    <t>CSB-MP346731ENV</t>
  </si>
  <si>
    <t>Recombinant Escherichia coli  Heat shock protein hslJ(hslJ),Mammalian cell</t>
  </si>
  <si>
    <t>CSB-MP346778ENV</t>
  </si>
  <si>
    <t>Recombinant Escherichia coli  Uncharacterized protein yggP(yggP),Mammalian cell</t>
  </si>
  <si>
    <t>CSB-MP347087ENV</t>
  </si>
  <si>
    <t>Recombinant Escherichia coli  tRNA(Ile)-lysidine synthase,Mammalian cell</t>
  </si>
  <si>
    <t>CSB-MP347090ENV</t>
  </si>
  <si>
    <t>Recombinant Escherichia coli  Uncharacterized protein yfjO(yfjO),Mammalian cell</t>
  </si>
  <si>
    <t>CSB-MP347091ENV</t>
  </si>
  <si>
    <t>Recombinant Escherichia coli  Uncharacterized protein ypjK(ypjK),Mammalian cell</t>
  </si>
  <si>
    <t>CSB-MP347092ENV</t>
  </si>
  <si>
    <t>Recombinant Escherichia coli  Flagellar hook-length control protein(fliK),Mammalian cell</t>
  </si>
  <si>
    <t>CSB-MP347132ENV</t>
  </si>
  <si>
    <t>Recombinant Escherichia coli  Regulator of sigma S factor FliZ(fliZ),Mammalian cell</t>
  </si>
  <si>
    <t>CSB-MP347134ENV</t>
  </si>
  <si>
    <t>Recombinant Escherichia coli  Uncharacterized HTH-type transcriptional regulator ybhD(ybhD),Mammalian cell</t>
  </si>
  <si>
    <t>CSB-MP347138ENV</t>
  </si>
  <si>
    <t>Recombinant Escherichia coli  Uncharacterized oxidoreductase ygfF(ygfF),Mammalian cell</t>
  </si>
  <si>
    <t>CSB-MP347290ENV</t>
  </si>
  <si>
    <t>Recombinant Escherichia coli  Glycolate oxidase subunit glcE(glcE),Mammalian cell</t>
  </si>
  <si>
    <t>CSB-MP347294ENV</t>
  </si>
  <si>
    <t>Recombinant Escherichia coli  Uncharacterized protein yfjP(yfjP),Mammalian cell</t>
  </si>
  <si>
    <t>CSB-MP347298ENV</t>
  </si>
  <si>
    <t>Recombinant Escherichia coli  Uncharacterized protein YfjX(yfjX),Mammalian cell</t>
  </si>
  <si>
    <t>CSB-MP347299ENV</t>
  </si>
  <si>
    <t>Recombinant Escherichia coli  Flagellum-specific ATP synthase(fliI),Mammalian cell</t>
  </si>
  <si>
    <t>CSB-MP347345ENV</t>
  </si>
  <si>
    <t>Recombinant Escherichia coli  Putative uncharacterized protein yifN(yifN),Mammalian cell</t>
  </si>
  <si>
    <t>CSB-MP347658ENV</t>
  </si>
  <si>
    <t>Recombinant Escherichia coli  Uncharacterized protein yjbS(yjbS),Mammalian cell</t>
  </si>
  <si>
    <t>CSB-MP347805ENV</t>
  </si>
  <si>
    <t>Recombinant Escherichia coli  Putative electron transport protein ysaA(ysaA),Mammalian cell</t>
  </si>
  <si>
    <t>CSB-MP347845ENV</t>
  </si>
  <si>
    <t>Recombinant Escherichia coli  Uncharacterized protein ymdF(ymdF),Mammalian cell</t>
  </si>
  <si>
    <t>CSB-MP347868ENV</t>
  </si>
  <si>
    <t>Recombinant Escherichia coli  Outer membrane lipoprotein Rz1 from lambdoid prophage DLP12(rzoD),Mammalian cell</t>
  </si>
  <si>
    <t>CSB-MP347998ENV</t>
  </si>
  <si>
    <t>Recombinant Escherichia coli  Uncharacterized protein yciX(yciX),Mammalian cell</t>
  </si>
  <si>
    <t>CSB-MP348002ENV</t>
  </si>
  <si>
    <t>Recombinant Escherichia coli  Probable site-specific recombinase(intM),Mammalian cell</t>
  </si>
  <si>
    <t>CSB-MP348097ENV</t>
  </si>
  <si>
    <t>Recombinant Escherichia coli  Putative phosphotransferase enzyme IIB component sgcB(sgcB),Mammalian cell</t>
  </si>
  <si>
    <t>CSB-MP348199ENV</t>
  </si>
  <si>
    <t>Recombinant Escherichia coli  Uncharacterized protein yrhD(yrhD),Mammalian cell</t>
  </si>
  <si>
    <t>CSB-MP348844ENV</t>
  </si>
  <si>
    <t>Recombinant Escherichia coli  4-alpha-L-fucosyltransferase(wecF),Mammalian cell</t>
  </si>
  <si>
    <t>CSB-MP348889ENV</t>
  </si>
  <si>
    <t>Recombinant Escherichia coli  Insertion element IS1 4 protein insB(insB4),Mammalian cell</t>
  </si>
  <si>
    <t>CSB-MP349037ENV</t>
  </si>
  <si>
    <t>Recombinant Escherichia coli  Putative carboxymethylenebutenolidase(ysgA),Mammalian cell</t>
  </si>
  <si>
    <t>CSB-MP349764ENV</t>
  </si>
  <si>
    <t>Recombinant Escherichia coli  Uncharacterized protein ypjJ(ypjJ),Mammalian cell</t>
  </si>
  <si>
    <t>CSB-MP349920ENV</t>
  </si>
  <si>
    <t>Recombinant Escherichia coli  Outer membrane lipoprotein Rz1 from lambdoid prophage Rac(rzoR),Mammalian cell</t>
  </si>
  <si>
    <t>CSB-MP349921ENV</t>
  </si>
  <si>
    <t>Recombinant Escherichia coli  Putative UPF0401 protein ypjI(ypjI),Mammalian cell</t>
  </si>
  <si>
    <t>CSB-MP349926ENV</t>
  </si>
  <si>
    <t>Recombinant Escherichia coli  Uncharacterized protein ykgL(ykgL),Mammalian cell</t>
  </si>
  <si>
    <t>CSB-MP349968ENV</t>
  </si>
  <si>
    <t>Recombinant Escherichia coli  tRNA pseudouridine synthase B(truB),Mammalian cell</t>
  </si>
  <si>
    <t>CSB-MP350223ENV</t>
  </si>
  <si>
    <t>Recombinant Escherichia coli  Undecaprenyl pyrophosphate synthase(uppS),Mammalian cell</t>
  </si>
  <si>
    <t>CSB-MP350241ENV</t>
  </si>
  <si>
    <t>Recombinant Escherichia coli  Histidine--tRNA ligase(hisS),Mammalian cell</t>
  </si>
  <si>
    <t>CSB-MP350285ENV</t>
  </si>
  <si>
    <t>Recombinant Escherichia coli  Outer-membrane lipoprotein carrier protein(lolA),Mammalian cell</t>
  </si>
  <si>
    <t>CSB-MP350327ENV</t>
  </si>
  <si>
    <t>Recombinant Escherichia coli  6,7-dimethyl-8-ribityllumazine synthase(ribH),Mammalian cell</t>
  </si>
  <si>
    <t>CSB-MP350379ENV</t>
  </si>
  <si>
    <t>Recombinant Escherichia coli  Protein SopA(sopA),Mammalian cell</t>
  </si>
  <si>
    <t>CSB-MP350472ENV</t>
  </si>
  <si>
    <t>Recombinant Escherichia coli  2-C-methyl-D-erythritol 2,4-cyclodiphosphate synthase(ispF),Mammalian cell</t>
  </si>
  <si>
    <t>CSB-MP350482ENV</t>
  </si>
  <si>
    <t>Recombinant Escherichia coli  Protein ApaG(apaG),Mammalian cell</t>
  </si>
  <si>
    <t>CSB-MP350492ENV</t>
  </si>
  <si>
    <t>Recombinant Escherichia coli  Octanoyltransferase(lipB),Mammalian cell</t>
  </si>
  <si>
    <t>CSB-MP350827ENV</t>
  </si>
  <si>
    <t>Recombinant Escherichia coli  ATP phosphoribosyltransferase(hisG),Mammalian cell</t>
  </si>
  <si>
    <t>CSB-MP350832ENV</t>
  </si>
  <si>
    <t>Recombinant Escherichia coli  Elongation factor 4(lepA),Mammalian cell</t>
  </si>
  <si>
    <t>CSB-MP350834ENV</t>
  </si>
  <si>
    <t>Recombinant Escherichia coli  50S ribosomal protein L4(rplD),Mammalian cell</t>
  </si>
  <si>
    <t>CSB-MP350966ENV</t>
  </si>
  <si>
    <t>Recombinant Escherichia coli  Glucose-1-phosphate thymidylyltransferase 2(rmlA2),Mammalian cell</t>
  </si>
  <si>
    <t>CSB-MP351105ENV</t>
  </si>
  <si>
    <t>Recombinant Escherichia coli  Flavodoxin-1(fldA),Mammalian cell</t>
  </si>
  <si>
    <t>CSB-MP351112ENV</t>
  </si>
  <si>
    <t>Recombinant Escherichia coli  Antitoxin CcdA(ccdA),Mammalian cell</t>
  </si>
  <si>
    <t>CSB-MP351169ENV</t>
  </si>
  <si>
    <t>Recombinant Escherichia coli  Cytoplasmic trehalase(treF),Mammalian cell</t>
  </si>
  <si>
    <t>CSB-MP351180ENV</t>
  </si>
  <si>
    <t>Recombinant Escherichia coli  4-diphosphocytidyl-2-C-methyl-D-erythritol kinase(ispE),Mammalian cell</t>
  </si>
  <si>
    <t>CSB-MP351183ENV</t>
  </si>
  <si>
    <t>Recombinant Escherichia coli  2,3-bisphosphoglycerate-dependent phosphoglycerate mutase(gpmA),Mammalian cell</t>
  </si>
  <si>
    <t>CSB-MP351195ENV</t>
  </si>
  <si>
    <t>Recombinant Escherichia coli  UPF0325 protein yaeH(yaeH),Mammalian cell</t>
  </si>
  <si>
    <t>CSB-MP351200ENV</t>
  </si>
  <si>
    <t>Recombinant Escherichia coli  Transcriptional regulator gadE(gadE),Mammalian cell</t>
  </si>
  <si>
    <t>CSB-MP351223ENV</t>
  </si>
  <si>
    <t>Recombinant Escherichia coli  Chaperone modulatory protein CbpM(cbpM),Mammalian cell</t>
  </si>
  <si>
    <t>CSB-MP351229ENV</t>
  </si>
  <si>
    <t>Recombinant Escherichia coli  Ethanolamine utilization protein EutS(eutS),Mammalian cell</t>
  </si>
  <si>
    <t>CSB-MP351313ENV</t>
  </si>
  <si>
    <t>Recombinant Escherichia coli  N-acetylmuramoyl-L-alanine amidase AmiC(amiC),Mammalian cell</t>
  </si>
  <si>
    <t>CSB-MP351344ENV</t>
  </si>
  <si>
    <t>Recombinant Escherichia coli  Chromosome partition protein mukF(mukF),Mammalian cell</t>
  </si>
  <si>
    <t>CSB-MP351500ENV</t>
  </si>
  <si>
    <t>Recombinant Escherichia coli  50S ribosomal protein L2(rplB),Mammalian cell</t>
  </si>
  <si>
    <t>CSB-MP351516ENV</t>
  </si>
  <si>
    <t>Recombinant Escherichia coli  Crotonobetainyl-CoA dehydrogenase(caiA),Mammalian cell</t>
  </si>
  <si>
    <t>CSB-MP351532ENV</t>
  </si>
  <si>
    <t>Recombinant Escherichia coli  50S ribosomal protein L22(rplV),Mammalian cell</t>
  </si>
  <si>
    <t>CSB-MP351596ENV</t>
  </si>
  <si>
    <t>Recombinant Escherichia coli  Secretion monitor(secM),Mammalian cell</t>
  </si>
  <si>
    <t>CSB-MP351745ENV</t>
  </si>
  <si>
    <t>Recombinant Escherichia coli  Protein sopB(sopB),Mammalian cell</t>
  </si>
  <si>
    <t>CSB-MP351771ENV</t>
  </si>
  <si>
    <t>Recombinant Escherichia coli  4-hydroxy-3-methylbut-2-enyl diphosphate reductase(ispH),Mammalian cell</t>
  </si>
  <si>
    <t>CSB-MP351782ENV</t>
  </si>
  <si>
    <t>Recombinant Escherichia coli  Fe/S biogenesis protein NfuA(nfuA),Mammalian cell</t>
  </si>
  <si>
    <t>CSB-MP351814ENV</t>
  </si>
  <si>
    <t>Recombinant Escherichia coli  Uncharacterized N-acetyltransferase YhbS(yhbS),Mammalian cell</t>
  </si>
  <si>
    <t>CSB-MP351855ENV</t>
  </si>
  <si>
    <t>Recombinant Escherichia coli  Protein fixA(fixA),Mammalian cell</t>
  </si>
  <si>
    <t>CSB-MP352124ENV</t>
  </si>
  <si>
    <t>Recombinant Escherichia coli  50S ribosomal protein L24(rplX),Mammalian cell</t>
  </si>
  <si>
    <t>CSB-MP352130ENV</t>
  </si>
  <si>
    <t>Recombinant Escherichia coli  Uncharacterized protein yceQ(yceQ),Mammalian cell</t>
  </si>
  <si>
    <t>CSB-MP352281ENV</t>
  </si>
  <si>
    <t>Recombinant Escherichia coli  50S ribosomal protein L5(rplE),Mammalian cell</t>
  </si>
  <si>
    <t>CSB-MP352316ENV</t>
  </si>
  <si>
    <t>Recombinant Escherichia coli  Toxin CcdB(ccdB),Mammalian cell</t>
  </si>
  <si>
    <t>CSB-MP352344ENV</t>
  </si>
  <si>
    <t>Recombinant Escherichia coli  4-hydroxy-3-methylbut-2-en-1-yl diphosphate synthase(ispG),Mammalian cell</t>
  </si>
  <si>
    <t>CSB-MP352358ENV</t>
  </si>
  <si>
    <t>Recombinant Escherichia coli  HTH-type transcriptional regulator gadW(gadW),Mammalian cell</t>
  </si>
  <si>
    <t>CSB-MP352398ENV</t>
  </si>
  <si>
    <t>Recombinant Escherichia coli  Phosphoheptose isomerase(gmhA),Mammalian cell</t>
  </si>
  <si>
    <t>CSB-MP352401ENV</t>
  </si>
  <si>
    <t>Recombinant Escherichia coli  D,D-heptose 1,7-bisphosphate phosphatase(gmhB),Mammalian cell</t>
  </si>
  <si>
    <t>CSB-MP352402ENV</t>
  </si>
  <si>
    <t>Recombinant Escherichia coli  Probable phospholipid import ATP-binding protein MlaF(mlaF),Mammalian cell</t>
  </si>
  <si>
    <t>CSB-MP352422ENV</t>
  </si>
  <si>
    <t>Recombinant Escherichia coli  Uncharacterized ABC transporter ATP-binding protein YheS(yheS),Mammalian cell</t>
  </si>
  <si>
    <t>CSB-MP352423ENV</t>
  </si>
  <si>
    <t>Recombinant Escherichia coli  GMP reductase(guaC),Mammalian cell</t>
  </si>
  <si>
    <t>CSB-MP352692ENV</t>
  </si>
  <si>
    <t>Recombinant Escherichia coli  Imidazole glycerol phosphate synthase subunit HisF(hisF),Mammalian cell</t>
  </si>
  <si>
    <t>CSB-MP352702ENV</t>
  </si>
  <si>
    <t>Recombinant Escherichia coli  Outer-membrane lipoprotein LolB(lolB),Mammalian cell</t>
  </si>
  <si>
    <t>CSB-MP352772ENV</t>
  </si>
  <si>
    <t>Recombinant Escherichia coli  Ribosomal RNA small subunit methyltransferase H(rsmH),Mammalian cell</t>
  </si>
  <si>
    <t>CSB-MP353038ENV</t>
  </si>
  <si>
    <t>Recombinant Escherichia coli  50S ribosomal protein L3(rplC),Mammalian cell</t>
  </si>
  <si>
    <t>CSB-MP353044ENV</t>
  </si>
  <si>
    <t>Recombinant Escherichia coli  Imidazole glycerol phosphate synthase subunit HisH(hisH),Mammalian cell</t>
  </si>
  <si>
    <t>CSB-MP353060ENV</t>
  </si>
  <si>
    <t>Recombinant Escherichia coli  Uncharacterized protein ydiH(ydiH),Mammalian cell</t>
  </si>
  <si>
    <t>CSB-MP353113ENV</t>
  </si>
  <si>
    <t>Recombinant Escherichia coli  Uncharacterized protein yeaK(yeaK),Mammalian cell</t>
  </si>
  <si>
    <t>CSB-MP353115ENV</t>
  </si>
  <si>
    <t>Recombinant Escherichia coli  Putative uncharacterized protein yeeW(yeeW),Mammalian cell</t>
  </si>
  <si>
    <t>CSB-MP353124ENV</t>
  </si>
  <si>
    <t>Recombinant Escherichia coli  Uncharacterized protein yfcL(yfcL),Mammalian cell</t>
  </si>
  <si>
    <t>CSB-MP353128ENV</t>
  </si>
  <si>
    <t>Recombinant Escherichia coli  Uncharacterized protein yfiR(yfiR),Mammalian cell</t>
  </si>
  <si>
    <t>CSB-MP353130ENV</t>
  </si>
  <si>
    <t>Recombinant Escherichia coli  Putative uncharacterized protein yqfE(yqfE),Mammalian cell</t>
  </si>
  <si>
    <t>CSB-MP353133ENV</t>
  </si>
  <si>
    <t>Recombinant Escherichia coli  Uncharacterized ATP-binding protein yghR(yghR),Mammalian cell</t>
  </si>
  <si>
    <t>CSB-MP353136ENV</t>
  </si>
  <si>
    <t>Recombinant Escherichia coli  Uncharacterized protein yrbL(yrbL),Mammalian cell</t>
  </si>
  <si>
    <t>CSB-MP353146ENV</t>
  </si>
  <si>
    <t>Recombinant Escherichia coli  Uncharacterized lipoprotein yfgH(yfgH),Mammalian cell</t>
  </si>
  <si>
    <t>CSB-MP353299ENV</t>
  </si>
  <si>
    <t>Recombinant Escherichia coli  DnaA initiator-associating protein DiaA(diaA),Mammalian cell</t>
  </si>
  <si>
    <t>CSB-MP353630ENV</t>
  </si>
  <si>
    <t>Recombinant Escherichia coli  Ribosomal RNA small subunit methyltransferase I(rsmI),Mammalian cell</t>
  </si>
  <si>
    <t>CSB-MP353673ENV</t>
  </si>
  <si>
    <t>Recombinant Escherichia coli  Uncharacterized protein ynbE(ynbE),Mammalian cell</t>
  </si>
  <si>
    <t>CSB-MP353704ENV</t>
  </si>
  <si>
    <t>Recombinant Escherichia coli  Autoinducer 2-degrading protein lsrG(lsrG),Mammalian cell</t>
  </si>
  <si>
    <t>CSB-MP353707ENV</t>
  </si>
  <si>
    <t>Recombinant Escherichia coli  Uncharacterized protein yeaR(yeaR),Mammalian cell</t>
  </si>
  <si>
    <t>CSB-MP353715ENV</t>
  </si>
  <si>
    <t>Recombinant Escherichia coli  Transcriptional repressor rcnR(rcnR),Mammalian cell</t>
  </si>
  <si>
    <t>CSB-MP353726ENV</t>
  </si>
  <si>
    <t>Recombinant Escherichia coli  Uncharacterized protein ypeC(ypeC),Mammalian cell</t>
  </si>
  <si>
    <t>CSB-MP353729ENV</t>
  </si>
  <si>
    <t>Recombinant Escherichia coli  Uncharacterized protein ygfM(ygfM),Mammalian cell</t>
  </si>
  <si>
    <t>CSB-MP353733ENV</t>
  </si>
  <si>
    <t>Recombinant Escherichia coli  Uncharacterized protein yghW(yghW),Mammalian cell</t>
  </si>
  <si>
    <t>CSB-MP353737ENV</t>
  </si>
  <si>
    <t>Recombinant Escherichia coli  Transcriptional regulator YqjI(yqjI),Mammalian cell</t>
  </si>
  <si>
    <t>CSB-MP353741ENV</t>
  </si>
  <si>
    <t>Recombinant Escherichia coli  Toxin YhaV(yhaV),Mammalian cell</t>
  </si>
  <si>
    <t>CSB-MP353743ENV</t>
  </si>
  <si>
    <t>Recombinant Escherichia coli  Uncharacterized protein yhbT(yhbT),Mammalian cell</t>
  </si>
  <si>
    <t>CSB-MP353744ENV</t>
  </si>
  <si>
    <t>Recombinant Escherichia coli  Uncharacterized protein YhcM(yhcM),Mammalian cell</t>
  </si>
  <si>
    <t>CSB-MP353749ENV</t>
  </si>
  <si>
    <t>Recombinant Escherichia coli  Uncharacterized protein yheO(yheO),Mammalian cell</t>
  </si>
  <si>
    <t>CSB-MP353753ENV</t>
  </si>
  <si>
    <t>Recombinant Escherichia coli  Ferrous iron transport protein C(feoC),Mammalian cell</t>
  </si>
  <si>
    <t>CSB-MP353756ENV</t>
  </si>
  <si>
    <t>Recombinant Escherichia coli  Uncharacterized lipoprotein ygdI(ygdI),Mammalian cell</t>
  </si>
  <si>
    <t>CSB-MP353900ENV</t>
  </si>
  <si>
    <t>Recombinant Escherichia coli  Uncharacterized protein ygeY(ygeY),Mammalian cell</t>
  </si>
  <si>
    <t>CSB-MP353997ENV</t>
  </si>
  <si>
    <t>Recombinant Escherichia coli  6-carboxy-5,6,7,8-tetrahydropterin synthase(queD),Mammalian cell</t>
  </si>
  <si>
    <t>CSB-MP354008ENV</t>
  </si>
  <si>
    <t>Recombinant Escherichia coli  UPF0001 protein yggS(yggS),Mammalian cell</t>
  </si>
  <si>
    <t>CSB-MP354270ENV</t>
  </si>
  <si>
    <t>Recombinant Escherichia coli  UPF0748 lipoprotein yddW(yddW),Mammalian cell</t>
  </si>
  <si>
    <t>CSB-MP354297ENV</t>
  </si>
  <si>
    <t>Recombinant Escherichia coli  Uncharacterized lipoprotein ydcL(ydcL),Mammalian cell</t>
  </si>
  <si>
    <t>CSB-MP354304ENV</t>
  </si>
  <si>
    <t>Recombinant Escherichia coli  Uncharacterized protein ydiZ(ydiZ),Mammalian cell</t>
  </si>
  <si>
    <t>CSB-MP354310ENV</t>
  </si>
  <si>
    <t>Recombinant Escherichia coli  Uncharacterized protein yoaC(yoaC),Mammalian cell</t>
  </si>
  <si>
    <t>CSB-MP354313ENV</t>
  </si>
  <si>
    <t>Recombinant Escherichia coli  Uncharacterized protein yobF(yobF),Mammalian cell</t>
  </si>
  <si>
    <t>CSB-MP354317ENV</t>
  </si>
  <si>
    <t>Recombinant Escherichia coli  Uncharacterized protein yodD(yodD),Mammalian cell</t>
  </si>
  <si>
    <t>CSB-MP354320ENV</t>
  </si>
  <si>
    <t>Recombinant Escherichia coli  Toxin CbtA(cbtA),Mammalian cell</t>
  </si>
  <si>
    <t>CSB-MP354321ENV</t>
  </si>
  <si>
    <t>Recombinant Escherichia coli  Uncharacterized protein yqgC(yqgC),Mammalian cell</t>
  </si>
  <si>
    <t>CSB-MP354331ENV</t>
  </si>
  <si>
    <t>Recombinant Escherichia coli  mRNA interferase HigB(higB),Mammalian cell</t>
  </si>
  <si>
    <t>CSB-MP354333ENV</t>
  </si>
  <si>
    <t>Recombinant Escherichia coli  Uncharacterized protein YhcN(yhcN),Mammalian cell</t>
  </si>
  <si>
    <t>CSB-MP354340ENV</t>
  </si>
  <si>
    <t>Recombinant Escherichia coli  Uncharacterized protein yhcO(yhcO),Mammalian cell</t>
  </si>
  <si>
    <t>CSB-MP354341ENV</t>
  </si>
  <si>
    <t>Recombinant Escherichia coli  Uncharacterized protein yhfU(yhfU),Mammalian cell</t>
  </si>
  <si>
    <t>CSB-MP354344ENV</t>
  </si>
  <si>
    <t>Recombinant Escherichia coli  Uncharacterized protein yrfG(yrfG),Mammalian cell</t>
  </si>
  <si>
    <t>CSB-MP354346ENV</t>
  </si>
  <si>
    <t>Recombinant Escherichia coli  Uncharacterized lipoprotein ygdR(ygdR),Mammalian cell</t>
  </si>
  <si>
    <t>CSB-MP354506ENV</t>
  </si>
  <si>
    <t>Recombinant Escherichia coli  Uncharacterized lipoprotein yqhH(yqhH),Mammalian cell</t>
  </si>
  <si>
    <t>CSB-MP354507ENV</t>
  </si>
  <si>
    <t>Recombinant Escherichia coli  Uncharacterized protein yqcA(yqcA),Mammalian cell</t>
  </si>
  <si>
    <t>CSB-MP354523ENV</t>
  </si>
  <si>
    <t>Recombinant Escherichia coli  Ethanolamine utilization cobalamin adenosyltransferase(eutT),Mammalian cell</t>
  </si>
  <si>
    <t>CSB-MP354575ENV</t>
  </si>
  <si>
    <t>Recombinant Escherichia coli  Phosphodiesterase yfcE(yfcE),Mammalian cell</t>
  </si>
  <si>
    <t>CSB-MP354867ENV</t>
  </si>
  <si>
    <t>Recombinant Escherichia coli  Uncharacterized protein ybcW(ybcW),Mammalian cell</t>
  </si>
  <si>
    <t>CSB-MP354890ENV</t>
  </si>
  <si>
    <t>Recombinant Escherichia coli  Uncharacterized protein yceO(yceO),Mammalian cell</t>
  </si>
  <si>
    <t>CSB-MP354891ENV</t>
  </si>
  <si>
    <t>Recombinant Escherichia coli  Uncharacterized protein ydcY(ydcY),Mammalian cell</t>
  </si>
  <si>
    <t>CSB-MP354895ENV</t>
  </si>
  <si>
    <t>Recombinant Escherichia coli  Uncharacterized protein yncJ(yncJ),Mammalian cell</t>
  </si>
  <si>
    <t>CSB-MP354897ENV</t>
  </si>
  <si>
    <t>Recombinant Escherichia coli  Putative selenoprotein ydfZ(ydfZ),Mammalian cell</t>
  </si>
  <si>
    <t>CSB-MP354898ENV</t>
  </si>
  <si>
    <t>Recombinant Escherichia coli  OriC-binding nucleoid-associated protein(cnu),Mammalian cell</t>
  </si>
  <si>
    <t>CSB-MP354899ENV</t>
  </si>
  <si>
    <t>Recombinant Escherichia coli  Uncharacterized protein ydhL(ydhL),Mammalian cell</t>
  </si>
  <si>
    <t>CSB-MP354900ENV</t>
  </si>
  <si>
    <t>Recombinant Escherichia coli  Uncharacterized protein yoaF(yoaF),Mammalian cell</t>
  </si>
  <si>
    <t>CSB-MP354905ENV</t>
  </si>
  <si>
    <t>Recombinant Escherichia coli  Protein yoaG(yoaG),Mammalian cell</t>
  </si>
  <si>
    <t>CSB-MP354906ENV</t>
  </si>
  <si>
    <t>Recombinant Escherichia coli  Uncharacterized protein yebV(yebV),Mammalian cell</t>
  </si>
  <si>
    <t>CSB-MP354908ENV</t>
  </si>
  <si>
    <t>Recombinant Escherichia coli  Uncharacterized protein yebY(yebY),Mammalian cell</t>
  </si>
  <si>
    <t>CSB-MP354909ENV</t>
  </si>
  <si>
    <t>Recombinant Escherichia coli  Uncharacterized protein yodC(yodC),Mammalian cell</t>
  </si>
  <si>
    <t>CSB-MP354912ENV</t>
  </si>
  <si>
    <t>Recombinant Escherichia coli  Uncharacterized protein yeeT(yeeT),Mammalian cell</t>
  </si>
  <si>
    <t>CSB-MP354913ENV</t>
  </si>
  <si>
    <t>Recombinant Escherichia coli  Nickel/cobalt homeostasis protein RcnB(rcnB),Mammalian cell</t>
  </si>
  <si>
    <t>CSB-MP354917ENV</t>
  </si>
  <si>
    <t>Recombinant Escherichia coli  7-carboxy-7-deazaguanine synthase(queE),Mammalian cell</t>
  </si>
  <si>
    <t>CSB-MP354922ENV</t>
  </si>
  <si>
    <t>Recombinant Escherichia coli  UPF0350 protein ygfY(ygfY),Mammalian cell</t>
  </si>
  <si>
    <t>CSB-MP354924ENV</t>
  </si>
  <si>
    <t>Recombinant Escherichia coli  Uncharacterized protein yqgB(yqgB),Mammalian cell</t>
  </si>
  <si>
    <t>CSB-MP354926ENV</t>
  </si>
  <si>
    <t>Recombinant Escherichia coli  Uncharacterized protein yraP(yraP),Mammalian cell</t>
  </si>
  <si>
    <t>CSB-MP354933ENV</t>
  </si>
  <si>
    <t>Recombinant Escherichia coli  Probable phospholipid ABC transporter-binding protein mlaB(mlaB),Mammalian cell</t>
  </si>
  <si>
    <t>CSB-MP354935ENV</t>
  </si>
  <si>
    <t>Recombinant Escherichia coli  Uncharacterized Nudix hydrolase yfcD(yfcD),Mammalian cell</t>
  </si>
  <si>
    <t>CSB-MP355137ENV</t>
  </si>
  <si>
    <t>Recombinant Escherichia coli  Putative diaminopropionate ammonia-lyase(ygeX),Mammalian cell</t>
  </si>
  <si>
    <t>CSB-MP355428ENV</t>
  </si>
  <si>
    <t>Recombinant Escherichia coli  TPR repeat-containing protein yfgC(yfgC),Mammalian cell</t>
  </si>
  <si>
    <t>CSB-MP355436ENV</t>
  </si>
  <si>
    <t>Recombinant Escherichia coli  NADH dehydrogenase(ndh),Mammalian cell</t>
  </si>
  <si>
    <t>CSB-MP355519ENV</t>
  </si>
  <si>
    <t>Recombinant Escherichia coli  Ribonucleoside-diphosphate reductase 1 subunit alpha(nrdA),Mammalian cell</t>
  </si>
  <si>
    <t>CSB-MP355522ENV</t>
  </si>
  <si>
    <t>Recombinant Escherichia coli  Diaminopimelate decarboxylase(lysA),Mammalian cell</t>
  </si>
  <si>
    <t>CSB-MP355567ENV</t>
  </si>
  <si>
    <t>Recombinant Escherichia coli  Phospho-2-dehydro-3-deoxyheptonate aldolase, Trp-sensitive(aroH),Mammalian cell</t>
  </si>
  <si>
    <t>CSB-MP355572ENV</t>
  </si>
  <si>
    <t>Recombinant Escherichia coli  Acetolactate synthase isozyme 3 small subunit(ilvH),Mammalian cell</t>
  </si>
  <si>
    <t>CSB-MP355573ENV</t>
  </si>
  <si>
    <t>Recombinant Escherichia coli  D-serine dehydratase(dsdA),Mammalian cell</t>
  </si>
  <si>
    <t>CSB-MP355578ENV</t>
  </si>
  <si>
    <t>Recombinant Escherichia coli  Tryptophan--tRNA ligase(trpS),Mammalian cell</t>
  </si>
  <si>
    <t>CSB-MP355581ENV</t>
  </si>
  <si>
    <t>Recombinant Escherichia coli  Glycine--tRNA ligase alpha subunit(glyQ),Mammalian cell</t>
  </si>
  <si>
    <t>CSB-MP355582ENV</t>
  </si>
  <si>
    <t>Recombinant Escherichia coli  D-ribose-binding periplasmic protein(rbsB),Mammalian cell</t>
  </si>
  <si>
    <t>CSB-MP355903ENV</t>
  </si>
  <si>
    <t>Recombinant Escherichia coli  HTH-type transcriptional regulator galR(galR),Mammalian cell</t>
  </si>
  <si>
    <t>CSB-MP355927ENV</t>
  </si>
  <si>
    <t>Recombinant Escherichia coli  Transcriptional activator protein lysR(lysR),Mammalian cell</t>
  </si>
  <si>
    <t>CSB-MP355928ENV</t>
  </si>
  <si>
    <t>Recombinant Escherichia coli  Maltose operon periplasmic protein(malM),Mammalian cell</t>
  </si>
  <si>
    <t>CSB-MP356156ENV</t>
  </si>
  <si>
    <t>Recombinant Escherichia coli  Dihydrodipicolinate reductase(dapB),Mammalian cell</t>
  </si>
  <si>
    <t>CSB-MP356188ENV</t>
  </si>
  <si>
    <t>Recombinant Escherichia coli  Esterase FrsA(frsA),Mammalian cell</t>
  </si>
  <si>
    <t>CSB-MP356240ENV</t>
  </si>
  <si>
    <t>Recombinant Escherichia coli  Aromatic-amino-acid aminotransferase(tyrB),Mammalian cell</t>
  </si>
  <si>
    <t>CSB-MP356331ENV</t>
  </si>
  <si>
    <t>Recombinant Escherichia coli  Leucine-specific-binding protein(livK),Mammalian cell</t>
  </si>
  <si>
    <t>CSB-MP356369ENV</t>
  </si>
  <si>
    <t>Recombinant Escherichia coli  Lipoprotein 28(nlpA),Mammalian cell</t>
  </si>
  <si>
    <t>CSB-MP356377ENV</t>
  </si>
  <si>
    <t>Recombinant Escherichia coli  Ribose import ATP-binding protein RbsA(rbsA),Mammalian cell</t>
  </si>
  <si>
    <t>CSB-MP356425ENV</t>
  </si>
  <si>
    <t>Recombinant Escherichia coli  Exodeoxyribonuclease V alpha chain(recD),Mammalian cell</t>
  </si>
  <si>
    <t>CSB-MP356429ENV</t>
  </si>
  <si>
    <t>Recombinant Escherichia coli  Exodeoxyribonuclease I(sbcB),Mammalian cell</t>
  </si>
  <si>
    <t>CSB-MP356430ENV</t>
  </si>
  <si>
    <t>Recombinant Escherichia coli  Para-aminobenzoate synthase component 1(pabB),Mammalian cell</t>
  </si>
  <si>
    <t>CSB-MP356441ENV</t>
  </si>
  <si>
    <t>Recombinant Escherichia coli  Alpha-ketoglutarate-dependent dioxygenase AlkB(alkB),Mammalian cell</t>
  </si>
  <si>
    <t>CSB-MP356444ENV</t>
  </si>
  <si>
    <t>Recombinant Escherichia coli  HTH-type transcriptional regulator AppY(appY),Mammalian cell</t>
  </si>
  <si>
    <t>CSB-MP356445ENV</t>
  </si>
  <si>
    <t>Recombinant Escherichia coli  Sorbitol-6-phosphate 2-dehydrogenase(srlD),Mammalian cell</t>
  </si>
  <si>
    <t>CSB-MP356602ENV</t>
  </si>
  <si>
    <t>Recombinant Escherichia coli  Ketol-acid reductoisomerase(ilvC),Mammalian cell</t>
  </si>
  <si>
    <t>CSB-MP356628ENV</t>
  </si>
  <si>
    <t>Recombinant Escherichia coli  DNA repair protein recN(recN),Mammalian cell</t>
  </si>
  <si>
    <t>CSB-MP356634ENV</t>
  </si>
  <si>
    <t>Recombinant Escherichia coli  HTH-type transcriptional regulator ilvY(ilvY),Mammalian cell</t>
  </si>
  <si>
    <t>CSB-MP356635ENV</t>
  </si>
  <si>
    <t>Recombinant Escherichia coli  Probable tRNA threonylcarbamoyladenosine biosynthesis protein Gcp(gcp),Mammalian cell</t>
  </si>
  <si>
    <t>CSB-MP356643ENV</t>
  </si>
  <si>
    <t>Recombinant Escherichia coli  Bifunctional transcriptional activator/DNA repair enzyme Ada(ada),Mammalian cell</t>
  </si>
  <si>
    <t>CSB-MP356721ENV</t>
  </si>
  <si>
    <t>Recombinant Escherichia coli  Resolvase(resD),Mammalian cell</t>
  </si>
  <si>
    <t>CSB-MP356888ENV</t>
  </si>
  <si>
    <t>Recombinant Escherichia coli  Protein traJ(traJ),Mammalian cell</t>
  </si>
  <si>
    <t>CSB-MP356893ENV</t>
  </si>
  <si>
    <t>Recombinant Escherichia coli  DNA polymerase III subunit tau(dnaX),Mammalian cell</t>
  </si>
  <si>
    <t>CSB-MP356921ENV</t>
  </si>
  <si>
    <t>Recombinant Escherichia coli  Alpha-galactosidase(melA),Mammalian cell</t>
  </si>
  <si>
    <t>CSB-MP356923ENV</t>
  </si>
  <si>
    <t>Recombinant Escherichia coli  DNA mismatch repair protein mutH(mutH),Mammalian cell</t>
  </si>
  <si>
    <t>CSB-MP356924ENV</t>
  </si>
  <si>
    <t>Recombinant Escherichia coli  Multifunctional CCA protein(cca),Mammalian cell</t>
  </si>
  <si>
    <t>CSB-MP356985ENV</t>
  </si>
  <si>
    <t>Recombinant Escherichia coli  HTH-type transcriptional regulator dicA(dicA),Mammalian cell</t>
  </si>
  <si>
    <t>CSB-MP356987ENV</t>
  </si>
  <si>
    <t>Recombinant Escherichia coli  Histidine biosynthesis bifunctional protein HisB(hisB),Mammalian cell</t>
  </si>
  <si>
    <t>CSB-MP356990ENV</t>
  </si>
  <si>
    <t>Recombinant Escherichia coli  Histidine biosynthesis bifunctional protein HisIE(hisI),Mammalian cell</t>
  </si>
  <si>
    <t>CSB-MP356991ENV</t>
  </si>
  <si>
    <t>Recombinant Escherichia coli  Ribosomal RNA small subunit methyltransferase A(rsmA),Mammalian cell</t>
  </si>
  <si>
    <t>CSB-MP356993ENV</t>
  </si>
  <si>
    <t>Recombinant Escherichia coli  Outer membrane protein C(ompC),Mammalian cell</t>
  </si>
  <si>
    <t>CSB-MP356994ENV</t>
  </si>
  <si>
    <t>Recombinant Escherichia coli  Lysophospholipase L2(pldB),Mammalian cell</t>
  </si>
  <si>
    <t>CSB-MP356995ENV</t>
  </si>
  <si>
    <t>Recombinant Escherichia coli  Pyruvate dehydrogenase [ubiquinone](poxB),Mammalian cell</t>
  </si>
  <si>
    <t>CSB-MP356996ENV</t>
  </si>
  <si>
    <t>Recombinant Escherichia coli  Uncharacterized protein Rem(rem),Mammalian cell</t>
  </si>
  <si>
    <t>CSB-MP356997ENV</t>
  </si>
  <si>
    <t>Recombinant Escherichia coli  Primosomal replication protein n(priB),Mammalian cell</t>
  </si>
  <si>
    <t>CSB-MP356998ENV</t>
  </si>
  <si>
    <t>Recombinant Escherichia coli  T-protein(tyrA),Mammalian cell</t>
  </si>
  <si>
    <t>CSB-MP357000ENV</t>
  </si>
  <si>
    <t>Recombinant Escherichia coli  Regulatory protein SdiA(sdiA),Mammalian cell</t>
  </si>
  <si>
    <t>CSB-MP357001ENV</t>
  </si>
  <si>
    <t>Recombinant Escherichia coli  Histidine transport ATP-binding protein HisP(hisP),Mammalian cell</t>
  </si>
  <si>
    <t>CSB-MP357026ENV</t>
  </si>
  <si>
    <t>Recombinant Escherichia coli  Chemotaxis protein methyltransferase(cheR),Mammalian cell</t>
  </si>
  <si>
    <t>CSB-MP357093ENV</t>
  </si>
  <si>
    <t>Recombinant Escherichia coli  Galactoside O-acetyltransferase(lacA),Mammalian cell</t>
  </si>
  <si>
    <t>CSB-MP357122ENV</t>
  </si>
  <si>
    <t>Recombinant Escherichia coli  Transcriptional regulatory protein tyrR(tyrR),Mammalian cell</t>
  </si>
  <si>
    <t>CSB-MP357156ENV</t>
  </si>
  <si>
    <t>Recombinant Escherichia coli  1,4-alpha-glucan branching enzyme GlgB(glgB),Mammalian cell</t>
  </si>
  <si>
    <t>CSB-MP357197ENV</t>
  </si>
  <si>
    <t>Recombinant Escherichia coli  Iron(3+)-hydroxamate import ATP-binding protein FhuC,Mammalian cell</t>
  </si>
  <si>
    <t>CSB-MP357223ENV</t>
  </si>
  <si>
    <t>Recombinant Escherichia coli  D-alanine--D-alanine ligase B(ddlB),Mammalian cell</t>
  </si>
  <si>
    <t>CSB-MP357236ENV</t>
  </si>
  <si>
    <t>Recombinant Escherichia coli  Acetolactate synthase isozyme 1 large subunit(ilvB),Mammalian cell</t>
  </si>
  <si>
    <t>CSB-MP357307ENV</t>
  </si>
  <si>
    <t>Recombinant Escherichia coli  Phosphoribosylglycinamide formyltransferase(purN),Mammalian cell</t>
  </si>
  <si>
    <t>CSB-MP357316ENV</t>
  </si>
  <si>
    <t>Recombinant Escherichia coli  Protein fimG(fimG),Mammalian cell</t>
  </si>
  <si>
    <t>CSB-MP357317ENV</t>
  </si>
  <si>
    <t>Recombinant Escherichia coli  Bifunctional protein folC(folC),Mammalian cell</t>
  </si>
  <si>
    <t>CSB-MP357318ENV</t>
  </si>
  <si>
    <t>Recombinant Escherichia coli  L-arabinose isomerase(araA),Mammalian cell</t>
  </si>
  <si>
    <t>CSB-MP357319ENV</t>
  </si>
  <si>
    <t>Recombinant Escherichia coli  Ribulokinase(araB),Mammalian cell</t>
  </si>
  <si>
    <t>CSB-MP357320ENV</t>
  </si>
  <si>
    <t>Recombinant Escherichia coli  Uncharacterized protein yciH(yciH),Mammalian cell</t>
  </si>
  <si>
    <t>CSB-MP357328ENV</t>
  </si>
  <si>
    <t>Recombinant Escherichia coli  Phenylalanine--tRNA ligase alpha subunit(pheS),Mammalian cell</t>
  </si>
  <si>
    <t>CSB-MP357348ENV</t>
  </si>
  <si>
    <t>Recombinant Escherichia coli  Protein traL(traL),Mammalian cell</t>
  </si>
  <si>
    <t>CSB-MP357350ENV</t>
  </si>
  <si>
    <t>Recombinant Escherichia coli  8-oxo-dGTP diphosphatase(mutT),Mammalian cell</t>
  </si>
  <si>
    <t>CSB-MP357355ENV</t>
  </si>
  <si>
    <t>Recombinant Escherichia coli  Transcriptional regulatory protein CreB(creB),Mammalian cell</t>
  </si>
  <si>
    <t>CSB-MP357368ENV</t>
  </si>
  <si>
    <t>Recombinant Escherichia coli  Uncharacterized protein ygdB(ygdB),Mammalian cell</t>
  </si>
  <si>
    <t>CSB-MP357369ENV</t>
  </si>
  <si>
    <t>Recombinant Escherichia coli  Prepilin peptidase-dependent protein C(ppdC),Mammalian cell</t>
  </si>
  <si>
    <t>CSB-MP357370ENV</t>
  </si>
  <si>
    <t>Recombinant Escherichia coli  Lysine-sensitive aspartokinase 3(lysC),Mammalian cell</t>
  </si>
  <si>
    <t>CSB-MP357450ENV</t>
  </si>
  <si>
    <t>Recombinant Escherichia coli  Type I restriction enzyme EcoKI M protein(hsdM),Mammalian cell</t>
  </si>
  <si>
    <t>CSB-MP357535ENV</t>
  </si>
  <si>
    <t>Recombinant Escherichia coli  Malate synthase A(aceB),Mammalian cell</t>
  </si>
  <si>
    <t>CSB-MP357549ENV</t>
  </si>
  <si>
    <t>Recombinant Escherichia coli  N5-carboxyaminoimidazole ribonucleotide synthase(purK),Mammalian cell</t>
  </si>
  <si>
    <t>CSB-MP357555ENV</t>
  </si>
  <si>
    <t>Recombinant Escherichia coli  Protein traS(traS),Mammalian cell</t>
  </si>
  <si>
    <t>CSB-MP357577ENV</t>
  </si>
  <si>
    <t>Recombinant Escherichia coli  2-isopropylmalate synthase(leuA),Mammalian cell</t>
  </si>
  <si>
    <t>CSB-MP357584ENV</t>
  </si>
  <si>
    <t>Recombinant Escherichia coli  Tail fiber assembly protein homolog from lambdoid prophage e14(tfaE),Mammalian cell</t>
  </si>
  <si>
    <t>CSB-MP357585ENV</t>
  </si>
  <si>
    <t>Recombinant Escherichia coli  Uncharacterized protein ymfS(ymfS),Mammalian cell</t>
  </si>
  <si>
    <t>CSB-MP357586ENV</t>
  </si>
  <si>
    <t>Recombinant Escherichia coli  Very short patch repair protein(vsr),Mammalian cell</t>
  </si>
  <si>
    <t>CSB-MP357594ENV</t>
  </si>
  <si>
    <t>Recombinant Escherichia coli  Protein grpE(grpE),Mammalian cell</t>
  </si>
  <si>
    <t>CSB-MP357658ENV</t>
  </si>
  <si>
    <t>Recombinant Escherichia coli  Formate acetyltransferase 1(pflB),Mammalian cell</t>
  </si>
  <si>
    <t>CSB-MP357659ENV</t>
  </si>
  <si>
    <t>Recombinant Escherichia coli  Molybdenum import ATP-binding protein ModC(modC),Mammalian cell</t>
  </si>
  <si>
    <t>CSB-MP357786ENV</t>
  </si>
  <si>
    <t>Recombinant Escherichia coli  ATP-dependent DNA helicase rep(rep),Mammalian cell</t>
  </si>
  <si>
    <t>CSB-MP357825ENV</t>
  </si>
  <si>
    <t>Recombinant Escherichia coli  Uncharacterized protein yidB(yidB),Mammalian cell</t>
  </si>
  <si>
    <t>CSB-MP357831ENV</t>
  </si>
  <si>
    <t>Recombinant Escherichia coli  Acetate kinase(ackA),Mammalian cell</t>
  </si>
  <si>
    <t>CSB-MP358803ENV</t>
  </si>
  <si>
    <t>Recombinant Escherichia coli  Alanine racemase, biosynthetic(alr),Mammalian cell</t>
  </si>
  <si>
    <t>CSB-MP358806ENV</t>
  </si>
  <si>
    <t>Recombinant Escherichia coli  Acetylglutamate kinase(argB),Mammalian cell</t>
  </si>
  <si>
    <t>CSB-MP358810ENV</t>
  </si>
  <si>
    <t>Recombinant Escherichia coli  Arginine repressor(argR),Mammalian cell</t>
  </si>
  <si>
    <t>CSB-MP358811ENV</t>
  </si>
  <si>
    <t>Recombinant Escherichia coli  ATP synthase epsilon chain(atpC),Mammalian cell</t>
  </si>
  <si>
    <t>CSB-MP358818ENV</t>
  </si>
  <si>
    <t>Recombinant Escherichia coli  ATP-dependent Clp protease proteolytic subunit(clpP),Mammalian cell</t>
  </si>
  <si>
    <t>CSB-MP358828ENV</t>
  </si>
  <si>
    <t>Recombinant Escherichia coli  ATP-dependent Clp protease ATP-binding subunit ClpX(clpX),Mammalian cell</t>
  </si>
  <si>
    <t>CSB-MP358830ENV</t>
  </si>
  <si>
    <t>Recombinant Escherichia coli  ATP-dependent protease ATPase subunit HslU(hslU),Mammalian cell</t>
  </si>
  <si>
    <t>CSB-MP358832ENV</t>
  </si>
  <si>
    <t>Recombinant Escherichia coli  Pantothenate kinase(coaA),Mammalian cell</t>
  </si>
  <si>
    <t>CSB-MP358835ENV</t>
  </si>
  <si>
    <t>Recombinant Escherichia coli  Dephospho-CoA kinase(coaE),Mammalian cell</t>
  </si>
  <si>
    <t>CSB-MP358838ENV</t>
  </si>
  <si>
    <t>Recombinant Escherichia coli  Adenylyl-sulfate kinase(cysC),Mammalian cell</t>
  </si>
  <si>
    <t>CSB-MP358839ENV</t>
  </si>
  <si>
    <t>Recombinant Escherichia coli  D-amino acid dehydrogenase small subunit(dadA),Mammalian cell</t>
  </si>
  <si>
    <t>CSB-MP358841ENV</t>
  </si>
  <si>
    <t>Recombinant Escherichia coli  Diaminopimelate epimerase(dapF),Mammalian cell</t>
  </si>
  <si>
    <t>CSB-MP358844ENV</t>
  </si>
  <si>
    <t>Recombinant Escherichia coli  Altronate oxidoreductase(uxaB),Mammalian cell</t>
  </si>
  <si>
    <t>CSB-MP358849ENV</t>
  </si>
  <si>
    <t>Recombinant Escherichia coli  Co-chaperone protein hscB(hscB),Mammalian cell</t>
  </si>
  <si>
    <t>CSB-MP358850ENV</t>
  </si>
  <si>
    <t>Recombinant Escherichia coli  Elongation factor P(efp),Mammalian cell</t>
  </si>
  <si>
    <t>CSB-MP358853ENV</t>
  </si>
  <si>
    <t>Recombinant Escherichia coli  Elongation factor P-like protein(yeiP),Mammalian cell</t>
  </si>
  <si>
    <t>CSB-MP358855ENV</t>
  </si>
  <si>
    <t>Recombinant Escherichia coli  3-hydroxydecanoyl-[acyl-carrier-protein] dehydratase(fabA),Mammalian cell</t>
  </si>
  <si>
    <t>CSB-MP358861ENV</t>
  </si>
  <si>
    <t>Recombinant Escherichia coli  DNA-binding protein fis(fis),Mammalian cell</t>
  </si>
  <si>
    <t>CSB-MP358866ENV</t>
  </si>
  <si>
    <t>Recombinant Escherichia coli  Flagellar P-ring protein(flgI),Mammalian cell</t>
  </si>
  <si>
    <t>CSB-MP358871ENV</t>
  </si>
  <si>
    <t>Recombinant Escherichia coli  Glycerol-3-phosphate dehydrogenase [NAD(P)+],Mammalian cell</t>
  </si>
  <si>
    <t>CSB-MP358873ENV</t>
  </si>
  <si>
    <t>Recombinant Escherichia coli  tRNA uridine 5-carboxymethylaminomethyl modification enzyme MnmG(mnmG),Mammalian cell</t>
  </si>
  <si>
    <t>CSB-MP358875ENV</t>
  </si>
  <si>
    <t>Recombinant Escherichia coli  Ribosomal RNA small subunit methyltransferase G(rsmG),Mammalian cell</t>
  </si>
  <si>
    <t>CSB-MP358876ENV</t>
  </si>
  <si>
    <t>Recombinant Escherichia coli  Glucose-1-phosphate adenylyltransferase(glgC),Mammalian cell</t>
  </si>
  <si>
    <t>CSB-MP358879ENV</t>
  </si>
  <si>
    <t>Recombinant Escherichia coli  Thiosulfate sulfurtransferase glpE(glpE),Mammalian cell</t>
  </si>
  <si>
    <t>CSB-MP358881ENV</t>
  </si>
  <si>
    <t>Recombinant Escherichia coli  Glutaminase 2(glsA2),Mammalian cell</t>
  </si>
  <si>
    <t>CSB-MP358882ENV</t>
  </si>
  <si>
    <t>Recombinant Escherichia coli  Integration host factor subunit alpha(ihfA),Mammalian cell</t>
  </si>
  <si>
    <t>CSB-MP358889ENV</t>
  </si>
  <si>
    <t>Recombinant Escherichia coli  Chaperone protein hscA(hscA),Mammalian cell</t>
  </si>
  <si>
    <t>CSB-MP358896ENV</t>
  </si>
  <si>
    <t>Recombinant Escherichia coli  Chaperone protein htpG(htpG),Mammalian cell</t>
  </si>
  <si>
    <t>CSB-MP358897ENV</t>
  </si>
  <si>
    <t>Recombinant Escherichia coli  Probable hydrogenase nickel incorporation protein HybF(hybF),Mammalian cell</t>
  </si>
  <si>
    <t>CSB-MP358902ENV</t>
  </si>
  <si>
    <t>Recombinant Escherichia coli  Ribose-phosphate pyrophosphokinase(prs),Mammalian cell</t>
  </si>
  <si>
    <t>CSB-MP358907ENV</t>
  </si>
  <si>
    <t>Recombinant Escherichia coli  UDP-3-O-acyl-N-acetylglucosamine deacetylase(lpxC),Mammalian cell</t>
  </si>
  <si>
    <t>CSB-MP358910ENV</t>
  </si>
  <si>
    <t>Recombinant Escherichia coli  Maf-like protein yceF(yceF),Mammalian cell</t>
  </si>
  <si>
    <t>CSB-MP358912ENV</t>
  </si>
  <si>
    <t>Recombinant Escherichia coli  Cell division topological specificity factor(minE),Mammalian cell</t>
  </si>
  <si>
    <t>CSB-MP358914ENV</t>
  </si>
  <si>
    <t>Recombinant Escherichia coli  Molybdenum cofactor biosynthesis protein C(moaC),Mammalian cell</t>
  </si>
  <si>
    <t>CSB-MP358916ENV</t>
  </si>
  <si>
    <t>Recombinant Escherichia coli  Peptide methionine sulfoxide reductase MsrA(msrA),Mammalian cell</t>
  </si>
  <si>
    <t>CSB-MP358919ENV</t>
  </si>
  <si>
    <t>Recombinant Escherichia coli  Peptide methionine sulfoxide reductase MsrB(msrB),Mammalian cell</t>
  </si>
  <si>
    <t>CSB-MP358920ENV</t>
  </si>
  <si>
    <t>Recombinant Escherichia coli  Nicotinate-nucleotide adenylyltransferase(nadD),Mammalian cell</t>
  </si>
  <si>
    <t>CSB-MP358923ENV</t>
  </si>
  <si>
    <t>Recombinant Escherichia coli  Glutathione-regulated potassium-efflux system ancillary protein KefG(kefG),Mammalian cell</t>
  </si>
  <si>
    <t>CSB-MP358925ENV</t>
  </si>
  <si>
    <t>Recombinant Escherichia coli  Glucosamine-6-phosphate deaminase(nagB),Mammalian cell</t>
  </si>
  <si>
    <t>CSB-MP358926ENV</t>
  </si>
  <si>
    <t>Recombinant Escherichia coli  Putative N-acetylmannosamine-6-phosphate 2-epimerase(nanE),Mammalian cell</t>
  </si>
  <si>
    <t>CSB-MP358927ENV</t>
  </si>
  <si>
    <t>Recombinant Escherichia coli  Aspartate carbamoyltransferase catalytic chain(pyrB),Mammalian cell</t>
  </si>
  <si>
    <t>CSB-MP358937ENV</t>
  </si>
  <si>
    <t>Recombinant Escherichia coli  Phosphoglycerate kinase(pgk),Mammalian cell</t>
  </si>
  <si>
    <t>CSB-MP358943ENV</t>
  </si>
  <si>
    <t>Recombinant Escherichia coli  Protein-L-isoaspartate O-methyltransferase(pcm),Mammalian cell</t>
  </si>
  <si>
    <t>CSB-MP358946ENV</t>
  </si>
  <si>
    <t>Recombinant Escherichia coli  Polyphosphate kinase(ppk),Mammalian cell</t>
  </si>
  <si>
    <t>CSB-MP358948ENV</t>
  </si>
  <si>
    <t>Recombinant Escherichia coli  Probable inorganic polyphosphate/ATP-NAD kinase(ppnK),Mammalian cell</t>
  </si>
  <si>
    <t>CSB-MP358949ENV</t>
  </si>
  <si>
    <t>Recombinant Escherichia coli  Glutamate 5-kinase(proB),Mammalian cell</t>
  </si>
  <si>
    <t>CSB-MP358950ENV</t>
  </si>
  <si>
    <t>Recombinant Escherichia coli  Peptidyl-tRNA hydrolase(pth),Mammalian cell</t>
  </si>
  <si>
    <t>CSB-MP358958ENV</t>
  </si>
  <si>
    <t>Recombinant Escherichia coli  Phosphoribosylaminoimidazole-succinocarboxamide synthase(purC),Mammalian cell</t>
  </si>
  <si>
    <t>CSB-MP358961ENV</t>
  </si>
  <si>
    <t>Recombinant Escherichia coli  Orotate phosphoribosyltransferase(pyrE),Mammalian cell</t>
  </si>
  <si>
    <t>CSB-MP358963ENV</t>
  </si>
  <si>
    <t>Recombinant Escherichia coli  Uridylate kinase(pyrH),Mammalian cell</t>
  </si>
  <si>
    <t>CSB-MP358964ENV</t>
  </si>
  <si>
    <t>Recombinant Escherichia coli  Aspartate carbamoyltransferase regulatory chain(pyrI),Mammalian cell</t>
  </si>
  <si>
    <t>CSB-MP358966ENV</t>
  </si>
  <si>
    <t>Recombinant Escherichia coli  Ribosome-binding factor A(rbfA),Mammalian cell</t>
  </si>
  <si>
    <t>CSB-MP358969ENV</t>
  </si>
  <si>
    <t>Recombinant Escherichia coli  Protein RecA(recA),Mammalian cell</t>
  </si>
  <si>
    <t>CSB-MP358971ENV</t>
  </si>
  <si>
    <t>Recombinant Escherichia coli  DNA replication and repair protein recF(recF),Mammalian cell</t>
  </si>
  <si>
    <t>CSB-MP358973ENV</t>
  </si>
  <si>
    <t>Recombinant Escherichia coli  Recombination protein RecR(recR),Mammalian cell</t>
  </si>
  <si>
    <t>CSB-MP358976ENV</t>
  </si>
  <si>
    <t>Recombinant Escherichia coli  Peptide chain release factor 3(prfC),Mammalian cell</t>
  </si>
  <si>
    <t>CSB-MP358978ENV</t>
  </si>
  <si>
    <t>Recombinant Escherichia coli  3,4-dihydroxy-2-butanone 4-phosphate synthase(ribB),Mammalian cell</t>
  </si>
  <si>
    <t>CSB-MP358981ENV</t>
  </si>
  <si>
    <t>Recombinant Escherichia coli  50S ribosomal protein L7/L12(rplL),Mammalian cell</t>
  </si>
  <si>
    <t>CSB-MP358987ENV</t>
  </si>
  <si>
    <t>Recombinant Escherichia coli  50S ribosomal protein L19(rplS),Mammalian cell</t>
  </si>
  <si>
    <t>CSB-MP358989ENV</t>
  </si>
  <si>
    <t>Recombinant Escherichia coli  50S ribosomal protein L1(rplA),Mammalian cell</t>
  </si>
  <si>
    <t>CSB-MP358991ENV</t>
  </si>
  <si>
    <t>Recombinant Escherichia coli  50S ribosomal protein L27(rpmA),Mammalian cell</t>
  </si>
  <si>
    <t>CSB-MP358995ENV</t>
  </si>
  <si>
    <t>Recombinant Escherichia coli  50S ribosomal protein L28(rpmB),Mammalian cell</t>
  </si>
  <si>
    <t>CSB-MP358997ENV</t>
  </si>
  <si>
    <t>Recombinant Escherichia coli  50S ribosomal protein L29(rpmC),Mammalian cell</t>
  </si>
  <si>
    <t>CSB-MP358999ENV</t>
  </si>
  <si>
    <t>Recombinant Escherichia coli  50S ribosomal protein L31(rpmE),Mammalian cell</t>
  </si>
  <si>
    <t>CSB-MP359000ENV</t>
  </si>
  <si>
    <t>Recombinant Escherichia coli  50S ribosomal protein L31 type B(rpmE2),Mammalian cell</t>
  </si>
  <si>
    <t>CSB-MP359001ENV</t>
  </si>
  <si>
    <t>Recombinant Escherichia coli  50S ribosomal protein L36(rpmJ),Mammalian cell</t>
  </si>
  <si>
    <t>CSB-MP359014ENV</t>
  </si>
  <si>
    <t>Recombinant Escherichia coli  30S ribosomal protein S12(rpsL),Mammalian cell</t>
  </si>
  <si>
    <t>CSB-MP359023ENV</t>
  </si>
  <si>
    <t>Recombinant Escherichia coli  30S ribosomal protein S13(rpsM),Mammalian cell</t>
  </si>
  <si>
    <t>CSB-MP359026ENV</t>
  </si>
  <si>
    <t>Recombinant Escherichia coli  30S ribosomal protein S18(rpsR),Mammalian cell</t>
  </si>
  <si>
    <t>CSB-MP359030ENV</t>
  </si>
  <si>
    <t>Recombinant Escherichia coli  30S ribosomal protein S3(rpsC),Mammalian cell</t>
  </si>
  <si>
    <t>CSB-MP359038ENV</t>
  </si>
  <si>
    <t>Recombinant Escherichia coli  30S ribosomal protein S4(rpsD),Mammalian cell</t>
  </si>
  <si>
    <t>CSB-MP359040ENV</t>
  </si>
  <si>
    <t>Recombinant Escherichia coli  Ribosome maturation factor RimM(rimM),Mammalian cell</t>
  </si>
  <si>
    <t>CSB-MP359049ENV</t>
  </si>
  <si>
    <t>Recombinant Escherichia coli  Ribonuclease HI(rnhA),Mammalian cell</t>
  </si>
  <si>
    <t>CSB-MP359051ENV</t>
  </si>
  <si>
    <t>Recombinant Escherichia coli  Ribonuclease P protein component(rnpA),Mammalian cell</t>
  </si>
  <si>
    <t>CSB-MP359053ENV</t>
  </si>
  <si>
    <t>Recombinant Escherichia coli  DNA-directed RNA polymerase subunit omega(rpoZ),Mammalian cell</t>
  </si>
  <si>
    <t>CSB-MP359059ENV</t>
  </si>
  <si>
    <t>Recombinant Escherichia coli  Holliday junction ATP-dependent DNA helicase RuvA(ruvA),Mammalian cell</t>
  </si>
  <si>
    <t>CSB-MP359062ENV</t>
  </si>
  <si>
    <t>Recombinant Escherichia coli  S-adenosylmethionine synthase(metK),Mammalian cell</t>
  </si>
  <si>
    <t>CSB-MP359066ENV</t>
  </si>
  <si>
    <t>Recombinant Escherichia coli  L-seryl-tRNA(Sec) selenium transferase,Mammalian cell</t>
  </si>
  <si>
    <t>CSB-MP359068ENV</t>
  </si>
  <si>
    <t>Recombinant Escherichia coli  Sugar fermentation stimulation protein A(sfsA),Mammalian cell</t>
  </si>
  <si>
    <t>CSB-MP359069ENV</t>
  </si>
  <si>
    <t>Recombinant Escherichia coli  Trigger factor(tig),Mammalian cell</t>
  </si>
  <si>
    <t>CSB-MP359078ENV</t>
  </si>
  <si>
    <t>Recombinant Escherichia coli  Thiol peroxidase(tpx),Mammalian cell</t>
  </si>
  <si>
    <t>CSB-MP359082ENV</t>
  </si>
  <si>
    <t>Recombinant Escherichia coli  Transaldolase B(talB),Mammalian cell</t>
  </si>
  <si>
    <t>CSB-MP359086ENV</t>
  </si>
  <si>
    <t>Recombinant Escherichia coli  Sulfurtransferase TusA(tusA),Mammalian cell</t>
  </si>
  <si>
    <t>CSB-MP359094ENV</t>
  </si>
  <si>
    <t>Recombinant Escherichia coli  UPF0042 nucleotide-binding protein YhbJ(yhbJ),Mammalian cell</t>
  </si>
  <si>
    <t>CSB-MP359096ENV</t>
  </si>
  <si>
    <t>Recombinant Escherichia coli  Probable rRNA maturation factor YbeY(ybeY),Mammalian cell</t>
  </si>
  <si>
    <t>CSB-MP359098ENV</t>
  </si>
  <si>
    <t>Recombinant Escherichia coli  Probable transcriptional regulatory protein YebC(yebC),Mammalian cell</t>
  </si>
  <si>
    <t>CSB-MP359099ENV</t>
  </si>
  <si>
    <t>Recombinant Escherichia coli  Probable transcriptional regulatory protein YeeN(yeeN),Mammalian cell</t>
  </si>
  <si>
    <t>CSB-MP359100ENV</t>
  </si>
  <si>
    <t>Recombinant Escherichia coli  Putative phosphotransferase ydiA(ydiA),Mammalian cell</t>
  </si>
  <si>
    <t>CSB-MP359101ENV</t>
  </si>
  <si>
    <t>Recombinant Escherichia coli  UPF0115 protein yfcN(yfcN),Mammalian cell</t>
  </si>
  <si>
    <t>CSB-MP359105ENV</t>
  </si>
  <si>
    <t>Recombinant Escherichia coli  UPF0133 protein YbaB(ybaB),Mammalian cell</t>
  </si>
  <si>
    <t>CSB-MP359106ENV</t>
  </si>
  <si>
    <t>Recombinant Escherichia coli  UPF0145 protein YbjQ(ybjQ),Mammalian cell</t>
  </si>
  <si>
    <t>CSB-MP359109ENV</t>
  </si>
  <si>
    <t>Recombinant Escherichia coli  UPF0178 protein yaiI(yaiI),Mammalian cell</t>
  </si>
  <si>
    <t>CSB-MP359115ENV</t>
  </si>
  <si>
    <t>Recombinant Escherichia coli  UPF0227 protein ycfP(ycfP),Mammalian cell</t>
  </si>
  <si>
    <t>CSB-MP359119ENV</t>
  </si>
  <si>
    <t>Recombinant Escherichia coli  UPF0231 protein yacL(yacL),Mammalian cell</t>
  </si>
  <si>
    <t>CSB-MP359121ENV</t>
  </si>
  <si>
    <t>Recombinant Escherichia coli  UPF0234 protein yajQ(yajQ),Mammalian cell</t>
  </si>
  <si>
    <t>CSB-MP359122ENV</t>
  </si>
  <si>
    <t>Recombinant Escherichia coli  Flavoprotein WrbA(wrbA),Mammalian cell</t>
  </si>
  <si>
    <t>CSB-MP359132ENV</t>
  </si>
  <si>
    <t>Recombinant Escherichia coli  Exodeoxyribonuclease 7 small subunit(xseB),Mammalian cell</t>
  </si>
  <si>
    <t>CSB-MP359133ENV</t>
  </si>
  <si>
    <t>Recombinant Escherichia coli  Putative Holliday junction resolvase(yqgF),Mammalian cell</t>
  </si>
  <si>
    <t>CSB-MP359139ENV</t>
  </si>
  <si>
    <t>Recombinant Escherichia coli  UPF0246 protein yaaA(yaaA),Mammalian cell</t>
  </si>
  <si>
    <t>CSB-MP359140ENV</t>
  </si>
  <si>
    <t>Recombinant Escherichia coli  tRNA (guanine-N(7)-)-methyltransferase,Mammalian cell</t>
  </si>
  <si>
    <t>CSB-MP359141ENV</t>
  </si>
  <si>
    <t>Recombinant Escherichia coli  UPF0253 protein yaeP(yaeP),Mammalian cell</t>
  </si>
  <si>
    <t>CSB-MP359149ENV</t>
  </si>
  <si>
    <t>Recombinant Escherichia coli  Asparagine--tRNA ligase(asnS),Mammalian cell</t>
  </si>
  <si>
    <t>CSB-MP359157ENV</t>
  </si>
  <si>
    <t>Recombinant Escherichia coli  UPF0265 protein yeeX(yeeX),Mammalian cell</t>
  </si>
  <si>
    <t>CSB-MP359160ENV</t>
  </si>
  <si>
    <t>Recombinant Escherichia coli  Macrodomain Ter protein(matP),Mammalian cell</t>
  </si>
  <si>
    <t>CSB-MP359162ENV</t>
  </si>
  <si>
    <t>Recombinant Escherichia coli  Leucyl/phenylalanyl-tRNA--protein transferase(aat),Mammalian cell</t>
  </si>
  <si>
    <t>CSB-MP359168ENV</t>
  </si>
  <si>
    <t>Recombinant Escherichia coli  Tyrosine recombinase XerC(xerC),Mammalian cell</t>
  </si>
  <si>
    <t>CSB-MP359170ENV</t>
  </si>
  <si>
    <t>Recombinant Escherichia coli  Tyrosine recombinase XerD(xerD),Mammalian cell</t>
  </si>
  <si>
    <t>CSB-MP359171ENV</t>
  </si>
  <si>
    <t>Recombinant Escherichia coli  ATP-dependent Clp protease adapter protein ClpS(clpS),Mammalian cell</t>
  </si>
  <si>
    <t>CSB-MP359175ENV</t>
  </si>
  <si>
    <t>Recombinant Escherichia coli  Regulator of ribonuclease activity A(rraA),Mammalian cell</t>
  </si>
  <si>
    <t>CSB-MP359177ENV</t>
  </si>
  <si>
    <t>Recombinant Escherichia coli  Protein SlyX(slyX),Mammalian cell</t>
  </si>
  <si>
    <t>CSB-MP359179ENV</t>
  </si>
  <si>
    <t>Recombinant Escherichia coli  HTH-type transcriptional regulator hdfR(hdfR),Mammalian cell</t>
  </si>
  <si>
    <t>CSB-MP359181ENV</t>
  </si>
  <si>
    <t>Recombinant Escherichia coli  Chromosome initiation inhibitor(iciA),Mammalian cell</t>
  </si>
  <si>
    <t>CSB-MP359182ENV</t>
  </si>
  <si>
    <t>Recombinant Escherichia coli  Flagellar transcriptional regulator FlhD(flhD),Mammalian cell</t>
  </si>
  <si>
    <t>CSB-MP359186ENV</t>
  </si>
  <si>
    <t>Recombinant Escherichia coli  Ribosomal protein L11 methyltransferase(prmA),Mammalian cell</t>
  </si>
  <si>
    <t>CSB-MP359187ENV</t>
  </si>
  <si>
    <t>Recombinant Escherichia coli  Flagellar hook-basal body complex protein FliE(fliE),Mammalian cell</t>
  </si>
  <si>
    <t>CSB-MP359189ENV</t>
  </si>
  <si>
    <t>Recombinant Escherichia coli  Transcriptional regulator NanR(nanR),Mammalian cell</t>
  </si>
  <si>
    <t>CSB-MP359202ENV</t>
  </si>
  <si>
    <t>Recombinant Escherichia coli  Transcriptional regulator slyA(slyA),Mammalian cell</t>
  </si>
  <si>
    <t>CSB-MP359203ENV</t>
  </si>
  <si>
    <t>Recombinant Escherichia coli  UPF0304 protein yfbU(yfbU),Mammalian cell</t>
  </si>
  <si>
    <t>CSB-MP359206ENV</t>
  </si>
  <si>
    <t>Recombinant Escherichia coli  UPF0307 protein YjgA(yjgA),Mammalian cell</t>
  </si>
  <si>
    <t>CSB-MP359207ENV</t>
  </si>
  <si>
    <t>Recombinant Escherichia coli  Protein yceI(yceI),Mammalian cell</t>
  </si>
  <si>
    <t>CSB-MP359208ENV</t>
  </si>
  <si>
    <t>Recombinant Escherichia coli  UPF0319 protein YccT(yccT),Mammalian cell</t>
  </si>
  <si>
    <t>CSB-MP359209ENV</t>
  </si>
  <si>
    <t>Recombinant Escherichia coli  Acyl-CoA thioester hydrolase YbgC(ybgC),Mammalian cell</t>
  </si>
  <si>
    <t>CSB-MP359217ENV</t>
  </si>
  <si>
    <t>Recombinant Escherichia coli  Esterase yqiA(yqiA),Mammalian cell</t>
  </si>
  <si>
    <t>CSB-MP359219ENV</t>
  </si>
  <si>
    <t>Recombinant Escherichia coli  Outer membrane lipoprotein blc(blc),Mammalian cell</t>
  </si>
  <si>
    <t>CSB-MP359221ENV</t>
  </si>
  <si>
    <t>Recombinant Escherichia coli  Lipoprotein 34(nlpB),Mammalian cell</t>
  </si>
  <si>
    <t>CSB-MP359222ENV</t>
  </si>
  <si>
    <t>Recombinant Escherichia coli  Outer membrane lipoprotein slyB(slyB),Mammalian cell</t>
  </si>
  <si>
    <t>CSB-MP359223ENV</t>
  </si>
  <si>
    <t>Recombinant Escherichia coli  Outer membrane protein W(ompW),Mammalian cell</t>
  </si>
  <si>
    <t>CSB-MP359228ENV</t>
  </si>
  <si>
    <t>Recombinant Escherichia coli  Membrane-bound lytic murein transglycosylase A(mltA),Mammalian cell</t>
  </si>
  <si>
    <t>CSB-MP359238ENV</t>
  </si>
  <si>
    <t>Recombinant Escherichia coli  Small protein A(smpA),Mammalian cell</t>
  </si>
  <si>
    <t>CSB-MP359239ENV</t>
  </si>
  <si>
    <t>Recombinant Escherichia coli  Spermidine N(1)-acetyltransferase,Mammalian cell</t>
  </si>
  <si>
    <t>CSB-MP359246ENV</t>
  </si>
  <si>
    <t>Recombinant Escherichia coli  3-oxoacyl-[acyl-carrier-protein] synthase 1(fabB),Mammalian cell</t>
  </si>
  <si>
    <t>CSB-MP359247ENV</t>
  </si>
  <si>
    <t>Recombinant Escherichia coli  KHG/KDPG aldolase(eda),Mammalian cell</t>
  </si>
  <si>
    <t>CSB-MP359248ENV</t>
  </si>
  <si>
    <t>Recombinant Escherichia coli  Glutamate-pyruvate aminotransferase AlaA(alaA),Mammalian cell</t>
  </si>
  <si>
    <t>CSB-MP359250ENV</t>
  </si>
  <si>
    <t>Recombinant Escherichia coli  Cold shock-like protein CspI(cspI),Mammalian cell</t>
  </si>
  <si>
    <t>CSB-MP359263ENV</t>
  </si>
  <si>
    <t>Recombinant Escherichia coli  DNA polymerase III subunit beta(dnaN),Mammalian cell</t>
  </si>
  <si>
    <t>CSB-MP359264ENV</t>
  </si>
  <si>
    <t>Recombinant Escherichia coli  Anaerobic glycerol-3-phosphate dehydrogenase subunit C(glpC),Mammalian cell</t>
  </si>
  <si>
    <t>CSB-MP359265ENV</t>
  </si>
  <si>
    <t>Recombinant Escherichia coli  Ferritin-1(ftnA),Mammalian cell</t>
  </si>
  <si>
    <t>CSB-MP359266ENV</t>
  </si>
  <si>
    <t>Recombinant Escherichia coli  Ferritin-like protein 2(ftnB),Mammalian cell</t>
  </si>
  <si>
    <t>CSB-MP359268ENV</t>
  </si>
  <si>
    <t>Recombinant Escherichia coli  Glyceraldehyde-3-phosphate dehydrogenase A(gapA),Mammalian cell</t>
  </si>
  <si>
    <t>CSB-MP359273ENV</t>
  </si>
  <si>
    <t>Recombinant Escherichia coli  Glutathione S-transferase GstA(gstA),Mammalian cell</t>
  </si>
  <si>
    <t>CSB-MP359278ENV</t>
  </si>
  <si>
    <t>Recombinant Escherichia coli  Serine acetyltransferase(cysE),Mammalian cell</t>
  </si>
  <si>
    <t>CSB-MP359279ENV</t>
  </si>
  <si>
    <t>Recombinant Escherichia coli  Fumarate and nitrate reduction regulatory protein(fnr),Mammalian cell</t>
  </si>
  <si>
    <t>CSB-MP359284ENV</t>
  </si>
  <si>
    <t>Recombinant Escherichia coli  Regulatory protein YeiL(yeiL),Mammalian cell</t>
  </si>
  <si>
    <t>CSB-MP359286ENV</t>
  </si>
  <si>
    <t>Recombinant Escherichia coli  Transcriptional regulator MntR(mntR),Mammalian cell</t>
  </si>
  <si>
    <t>CSB-MP359287ENV</t>
  </si>
  <si>
    <t>Recombinant Escherichia coli  HTH-type transcriptional regulator CysB(cysB),Mammalian cell</t>
  </si>
  <si>
    <t>CSB-MP359288ENV</t>
  </si>
  <si>
    <t>Recombinant Escherichia coli  HTH-type transcriptional regulator metR(metR),Mammalian cell</t>
  </si>
  <si>
    <t>CSB-MP359291ENV</t>
  </si>
  <si>
    <t>Recombinant Escherichia coli  G/U mismatch-specific DNA glycosylase(mug),Mammalian cell</t>
  </si>
  <si>
    <t>CSB-MP359297ENV</t>
  </si>
  <si>
    <t>Recombinant Escherichia coli  Lysine decarboxylase, inducible(cadA),Mammalian cell</t>
  </si>
  <si>
    <t>CSB-MP359298ENV</t>
  </si>
  <si>
    <t>Recombinant Escherichia coli  Cob(I)yrinic acid a,c-diamide adenosyltransferase,Mammalian cell</t>
  </si>
  <si>
    <t>CSB-MP359299ENV</t>
  </si>
  <si>
    <t>Recombinant Escherichia coli  Citrate lyase subunit beta(citE),Mammalian cell</t>
  </si>
  <si>
    <t>CSB-MP359302ENV</t>
  </si>
  <si>
    <t>Recombinant Escherichia coli  Glycine cleavage system transcriptional repressor(gcvR),Mammalian cell</t>
  </si>
  <si>
    <t>CSB-MP359303ENV</t>
  </si>
  <si>
    <t>Recombinant Escherichia coli  Protein napD(napD),Mammalian cell</t>
  </si>
  <si>
    <t>CSB-MP359304ENV</t>
  </si>
  <si>
    <t>Recombinant Escherichia coli  Protein phoH(phoH),Mammalian cell</t>
  </si>
  <si>
    <t>CSB-MP359311ENV</t>
  </si>
  <si>
    <t>Recombinant Escherichia coli  PhoH-like protein(ybeZ),Mammalian cell</t>
  </si>
  <si>
    <t>CSB-MP359312ENV</t>
  </si>
  <si>
    <t>Recombinant Escherichia coli  Phosphate transport system protein phoU(phoU),Mammalian cell</t>
  </si>
  <si>
    <t>CSB-MP359314ENV</t>
  </si>
  <si>
    <t>Recombinant Escherichia coli  FKBP-type peptidyl-prolyl cis-trans isomerase slyD(slyD),Mammalian cell</t>
  </si>
  <si>
    <t>CSB-MP359315ENV</t>
  </si>
  <si>
    <t>Recombinant Escherichia coli  FKBP-type 22 kDa peptidyl-prolyl cis-trans isomerase(fklB),Mammalian cell</t>
  </si>
  <si>
    <t>CSB-MP359317ENV</t>
  </si>
  <si>
    <t>Recombinant Escherichia coli  Xanthine phosphoribosyltransferase(gpt),Mammalian cell</t>
  </si>
  <si>
    <t>CSB-MP359321ENV</t>
  </si>
  <si>
    <t>Recombinant Escherichia coli  Gluconate 5-dehydrogenase(idnO),Mammalian cell</t>
  </si>
  <si>
    <t>CSB-MP359330ENV</t>
  </si>
  <si>
    <t>Recombinant Escherichia coli  Aerobic respiration control protein ArcA(arcA),Mammalian cell</t>
  </si>
  <si>
    <t>CSB-MP359331ENV</t>
  </si>
  <si>
    <t>Recombinant Escherichia coli  Acetyl-coenzyme A carboxylase carboxyl transferase subunit beta(accD),Mammalian cell</t>
  </si>
  <si>
    <t>CSB-MP359333ENV</t>
  </si>
  <si>
    <t>Recombinant Escherichia coli  Cell division ATP-binding protein FtsE(ftsE),Mammalian cell</t>
  </si>
  <si>
    <t>CSB-MP359336ENV</t>
  </si>
  <si>
    <t>Recombinant Escherichia coli  Lactaldehyde reductase(fucO),Mammalian cell</t>
  </si>
  <si>
    <t>CSB-MP359338ENV</t>
  </si>
  <si>
    <t>Recombinant Escherichia coli  Protein tas(tas),Mammalian cell</t>
  </si>
  <si>
    <t>CSB-MP359342ENV</t>
  </si>
  <si>
    <t>Recombinant Escherichia coli  Uncharacterized HTH-type transcriptional regulator ybaQ(ybaQ),Mammalian cell</t>
  </si>
  <si>
    <t>CSB-MP359343ENV</t>
  </si>
  <si>
    <t>Recombinant Escherichia coli  Uncharacterized ABC transporter ATP-binding protein YbbA(ybbA),Mammalian cell</t>
  </si>
  <si>
    <t>CSB-MP359344ENV</t>
  </si>
  <si>
    <t>Recombinant Escherichia coli  HTH-type transcriptional regulator PuuR(puuR),Mammalian cell</t>
  </si>
  <si>
    <t>CSB-MP359348ENV</t>
  </si>
  <si>
    <t>Recombinant Escherichia coli  Probable acyl-CoA dehydrogenase YdiO(ydiO),Mammalian cell</t>
  </si>
  <si>
    <t>CSB-MP359349ENV</t>
  </si>
  <si>
    <t>Recombinant Escherichia coli  Uncharacterized oxidoreductase yihU(yihU),Mammalian cell</t>
  </si>
  <si>
    <t>CSB-MP359354ENV</t>
  </si>
  <si>
    <t>Recombinant Escherichia coli  HTH-type transcriptional regulator UlaR(ulaR),Mammalian cell</t>
  </si>
  <si>
    <t>CSB-MP359355ENV</t>
  </si>
  <si>
    <t>Recombinant Escherichia coli  Uncharacterized protein YrbA(yrbA),Mammalian cell</t>
  </si>
  <si>
    <t>CSB-MP359358ENV</t>
  </si>
  <si>
    <t>Recombinant Escherichia coli  Rod shape-determining protein MreB(mreB),Mammalian cell</t>
  </si>
  <si>
    <t>CSB-MP359362ENV</t>
  </si>
  <si>
    <t>Recombinant Escherichia coli  Cold shock protein CspA(cspA),Mammalian cell</t>
  </si>
  <si>
    <t>CSB-MP359365ENV</t>
  </si>
  <si>
    <t>Recombinant Escherichia coli  Nitrogen regulatory protein P-II 1(glnB),Mammalian cell</t>
  </si>
  <si>
    <t>CSB-MP359371ENV</t>
  </si>
  <si>
    <t>Recombinant Escherichia coli  Thioredoxin-1(trxA),Mammalian cell</t>
  </si>
  <si>
    <t>CSB-MP359388ENV</t>
  </si>
  <si>
    <t>Recombinant Escherichia coli  Fimbrillin matB homolog(matB),Mammalian cell</t>
  </si>
  <si>
    <t>CSB-MP359426ENV</t>
  </si>
  <si>
    <t>Recombinant Escherichia coli  Zinc resistance-associated protein(zraP),Mammalian cell</t>
  </si>
  <si>
    <t>CSB-MP359429ENV</t>
  </si>
  <si>
    <t>Recombinant Escherichia coli  Arabinose import ATP-binding protein AraG(araG),Mammalian cell</t>
  </si>
  <si>
    <t>CSB-MP359450ENV</t>
  </si>
  <si>
    <t>Recombinant Escherichia coli  Glutamate/aspartate transport ATP-binding protein GltL(gltL),Mammalian cell</t>
  </si>
  <si>
    <t>CSB-MP359455ENV</t>
  </si>
  <si>
    <t>Recombinant Escherichia coli  Aliphatic sulfonates import ATP-binding protein SsuB(ssuB),Mammalian cell</t>
  </si>
  <si>
    <t>CSB-MP359464ENV</t>
  </si>
  <si>
    <t>Recombinant Escherichia coli  3-oxoacyl-[acyl-carrier-protein] synthase 2(fabF),Mammalian cell</t>
  </si>
  <si>
    <t>CSB-MP359466ENV</t>
  </si>
  <si>
    <t>Recombinant Escherichia coli  Malonyl CoA-acyl carrier protein transacylase(fabD),Mammalian cell</t>
  </si>
  <si>
    <t>CSB-MP359468ENV</t>
  </si>
  <si>
    <t>Recombinant Escherichia coli  Probable anaerobic dimethyl sulfoxide reductase chain ynfG(ynfG),Mammalian cell</t>
  </si>
  <si>
    <t>CSB-MP359469ENV</t>
  </si>
  <si>
    <t>Recombinant Escherichia coli  Formate hydrogenlyase subunit 2(hycB),Mammalian cell</t>
  </si>
  <si>
    <t>CSB-MP359474ENV</t>
  </si>
  <si>
    <t>Recombinant Escherichia coli  Electron transport protein hydN(hydN),Mammalian cell</t>
  </si>
  <si>
    <t>CSB-MP359475ENV</t>
  </si>
  <si>
    <t>Recombinant Escherichia coli  Ferredoxin-type protein napF(napF),Mammalian cell</t>
  </si>
  <si>
    <t>CSB-MP359478ENV</t>
  </si>
  <si>
    <t>Recombinant Escherichia coli  Ferredoxin-type protein napG(napG),Mammalian cell</t>
  </si>
  <si>
    <t>CSB-MP359480ENV</t>
  </si>
  <si>
    <t>Recombinant Escherichia coli  Uncharacterized protein ykgJ(ykgJ),Mammalian cell</t>
  </si>
  <si>
    <t>CSB-MP359483ENV</t>
  </si>
  <si>
    <t>Recombinant Escherichia coli  Hydrogenase isoenzymes formation protein hypC(hypC),Mammalian cell</t>
  </si>
  <si>
    <t>CSB-MP359485ENV</t>
  </si>
  <si>
    <t>Recombinant Escherichia coli  Hydrogenase-2 operon protein hybG(hybG),Mammalian cell</t>
  </si>
  <si>
    <t>CSB-MP359487ENV</t>
  </si>
  <si>
    <t>Recombinant Escherichia coli  Hydrogenase-2 operon protein hybE(hybE),Mammalian cell</t>
  </si>
  <si>
    <t>CSB-MP359489ENV</t>
  </si>
  <si>
    <t>Recombinant Escherichia coli  Hydrogenase isoenzymes nickel incorporation protein hypB(hypB),Mammalian cell</t>
  </si>
  <si>
    <t>CSB-MP359490ENV</t>
  </si>
  <si>
    <t>Recombinant Escherichia coli  Uncharacterized protein yaiA(yaiA),Mammalian cell</t>
  </si>
  <si>
    <t>CSB-MP359491ENV</t>
  </si>
  <si>
    <t>Recombinant Escherichia coli  Anti-adapter protein iraP(iraP),Mammalian cell</t>
  </si>
  <si>
    <t>CSB-MP359493ENV</t>
  </si>
  <si>
    <t>Recombinant Escherichia coli  Transcriptional repressor frmR(frmR),Mammalian cell</t>
  </si>
  <si>
    <t>CSB-MP359495ENV</t>
  </si>
  <si>
    <t>Recombinant Escherichia coli  Uncharacterized protein yajD(yajD),Mammalian cell</t>
  </si>
  <si>
    <t>CSB-MP359499ENV</t>
  </si>
  <si>
    <t>Recombinant Escherichia coli  Uncharacterized protein ybaA(ybaA),Mammalian cell</t>
  </si>
  <si>
    <t>CSB-MP359501ENV</t>
  </si>
  <si>
    <t>Recombinant Escherichia coli  Hha toxicity modulator TomB(tomB),Mammalian cell</t>
  </si>
  <si>
    <t>CSB-MP359503ENV</t>
  </si>
  <si>
    <t>Recombinant Escherichia coli  Uncharacterized protein ybaV(ybaV),Mammalian cell</t>
  </si>
  <si>
    <t>CSB-MP359507ENV</t>
  </si>
  <si>
    <t>Recombinant Escherichia coli  Uncharacterized protein ybdF(ybdF),Mammalian cell</t>
  </si>
  <si>
    <t>CSB-MP359514ENV</t>
  </si>
  <si>
    <t>Recombinant Escherichia coli  Uncharacterized protein ybeB(ybeB),Mammalian cell</t>
  </si>
  <si>
    <t>CSB-MP359516ENV</t>
  </si>
  <si>
    <t>Recombinant Escherichia coli  Uncharacterized protein ybfA(ybfA),Mammalian cell</t>
  </si>
  <si>
    <t>CSB-MP359519ENV</t>
  </si>
  <si>
    <t>Recombinant Escherichia coli  Uncharacterized protein ybgE(ybgE),Mammalian cell</t>
  </si>
  <si>
    <t>CSB-MP359523ENV</t>
  </si>
  <si>
    <t>Recombinant Escherichia coli  Uncharacterized protein ybgJ(ybgJ),Mammalian cell</t>
  </si>
  <si>
    <t>CSB-MP359525ENV</t>
  </si>
  <si>
    <t>Recombinant Escherichia coli  Uncharacterized protein ybgS(ybgS),Mammalian cell</t>
  </si>
  <si>
    <t>CSB-MP359526ENV</t>
  </si>
  <si>
    <t>Recombinant Escherichia coli  Uncharacterized protein ybhH(ybhH),Mammalian cell</t>
  </si>
  <si>
    <t>CSB-MP359527ENV</t>
  </si>
  <si>
    <t>Recombinant Escherichia coli  Uncharacterized protein McbA(mcbA),Mammalian cell</t>
  </si>
  <si>
    <t>CSB-MP359536ENV</t>
  </si>
  <si>
    <t>Recombinant Escherichia coli  Probable L,D-transpeptidase YbiS(ybiS),Mammalian cell</t>
  </si>
  <si>
    <t>CSB-MP359537ENV</t>
  </si>
  <si>
    <t>Recombinant Escherichia coli  Uncharacterized protein ybjH(ybjH),Mammalian cell</t>
  </si>
  <si>
    <t>CSB-MP359540ENV</t>
  </si>
  <si>
    <t>Recombinant Escherichia coli  Uncharacterized protein ybjN(ybjN),Mammalian cell</t>
  </si>
  <si>
    <t>CSB-MP359541ENV</t>
  </si>
  <si>
    <t>Recombinant Escherichia coli  Replication-associated recombination protein A(rarA),Mammalian cell</t>
  </si>
  <si>
    <t>CSB-MP359545ENV</t>
  </si>
  <si>
    <t>Recombinant Escherichia coli  Uncharacterized protein ycbK(ycbK),Mammalian cell</t>
  </si>
  <si>
    <t>CSB-MP359551ENV</t>
  </si>
  <si>
    <t>Recombinant Escherichia coli  Uncharacterized lipoprotein ymbA(ymbA),Mammalian cell</t>
  </si>
  <si>
    <t>CSB-MP359553ENV</t>
  </si>
  <si>
    <t>Recombinant Escherichia coli  Uncharacterized protein yccJ(yccJ),Mammalian cell</t>
  </si>
  <si>
    <t>CSB-MP359555ENV</t>
  </si>
  <si>
    <t>Recombinant Escherichia coli  Sulfurtransferase TusE(tusE),Mammalian cell</t>
  </si>
  <si>
    <t>CSB-MP359557ENV</t>
  </si>
  <si>
    <t>Recombinant Escherichia coli  Heat shock protein HspQ(hspQ),Mammalian cell</t>
  </si>
  <si>
    <t>CSB-MP359558ENV</t>
  </si>
  <si>
    <t>Recombinant Escherichia coli  Iron uptake system component EfeO(efeO),Mammalian cell</t>
  </si>
  <si>
    <t>CSB-MP359560ENV</t>
  </si>
  <si>
    <t>Recombinant Escherichia coli  Uncharacterized lipoprotein yceB(yceB),Mammalian cell</t>
  </si>
  <si>
    <t>CSB-MP359561ENV</t>
  </si>
  <si>
    <t>Recombinant Escherichia coli  Uncharacterized protein yceD(yceD),Mammalian cell</t>
  </si>
  <si>
    <t>CSB-MP359562ENV</t>
  </si>
  <si>
    <t>Recombinant Escherichia coli  Penicillin-binding protein activator LpoB(lpoB),Mammalian cell</t>
  </si>
  <si>
    <t>CSB-MP359567ENV</t>
  </si>
  <si>
    <t>Recombinant Escherichia coli  Multiple stress resistance protein BhsA(bhsA),Mammalian cell</t>
  </si>
  <si>
    <t>CSB-MP359568ENV</t>
  </si>
  <si>
    <t>Recombinant Escherichia coli  Uncharacterized protein ymgD(ymgD),Mammalian cell</t>
  </si>
  <si>
    <t>CSB-MP359571ENV</t>
  </si>
  <si>
    <t>Recombinant Escherichia coli  Protein ychN(ychN),Mammalian cell</t>
  </si>
  <si>
    <t>CSB-MP359574ENV</t>
  </si>
  <si>
    <t>Recombinant Escherichia coli  Uncharacterized protein yciM(yciM),Mammalian cell</t>
  </si>
  <si>
    <t>CSB-MP359577ENV</t>
  </si>
  <si>
    <t>Recombinant Escherichia coli  D-tagatose-1,6-bisphosphate aldolase subunit KbaY(kbaY),Mammalian cell</t>
  </si>
  <si>
    <t>CSB-MP359584ENV</t>
  </si>
  <si>
    <t>Recombinant Escherichia coli  Biotin carboxyl carrier protein of acetyl-CoA carboxylase(accB),Mammalian cell</t>
  </si>
  <si>
    <t>CSB-MP359606ENV</t>
  </si>
  <si>
    <t>Recombinant Escherichia coli  Protein BolA(bolA),Mammalian cell</t>
  </si>
  <si>
    <t>CSB-MP359608ENV</t>
  </si>
  <si>
    <t>Recombinant Escherichia coli  Poly(A) polymerase,Mammalian cell</t>
  </si>
  <si>
    <t>CSB-MP359609ENV</t>
  </si>
  <si>
    <t>Recombinant Escherichia coli  Cell division protein FtsA(ftsA),Mammalian cell</t>
  </si>
  <si>
    <t>CSB-MP359617ENV</t>
  </si>
  <si>
    <t>Recombinant Escherichia coli  Cysteine synthase A(cysK),Mammalian cell</t>
  </si>
  <si>
    <t>CSB-MP359632ENV</t>
  </si>
  <si>
    <t>Recombinant Escherichia coli  Minor curlin subunit(csgB),Mammalian cell</t>
  </si>
  <si>
    <t>CSB-MP359633ENV</t>
  </si>
  <si>
    <t>Recombinant Escherichia coli  Periplasmic nitrate reductase, electron transfer subunit(napB),Mammalian cell</t>
  </si>
  <si>
    <t>CSB-MP359634ENV</t>
  </si>
  <si>
    <t>Recombinant Escherichia coli  DNA-damage-inducible protein I(dinI),Mammalian cell</t>
  </si>
  <si>
    <t>CSB-MP359650ENV</t>
  </si>
  <si>
    <t>Recombinant Escherichia coli  3-phenylpropionate/cinnamic acid dioxygenase subunit alpha(hcaE),Mammalian cell</t>
  </si>
  <si>
    <t>CSB-MP359652ENV</t>
  </si>
  <si>
    <t>Recombinant Escherichia coli  2,3-dihydroxyphenylpropionate/2,3-dihydroxicinnamic acid 1,2-dioxygenase(mhpB),Mammalian cell</t>
  </si>
  <si>
    <t>CSB-MP359654ENV</t>
  </si>
  <si>
    <t>Recombinant Escherichia coli  DnaK suppressor protein(dksA),Mammalian cell</t>
  </si>
  <si>
    <t>CSB-MP359655ENV</t>
  </si>
  <si>
    <t>Recombinant Escherichia coli  DNA primase(dnaG),Mammalian cell</t>
  </si>
  <si>
    <t>CSB-MP359657ENV</t>
  </si>
  <si>
    <t>Recombinant Escherichia coli  tRNA-dihydrouridine synthase B(dusB),Mammalian cell</t>
  </si>
  <si>
    <t>CSB-MP359662ENV</t>
  </si>
  <si>
    <t>Recombinant Escherichia coli  3-phenylpropionate/cinnamic acid dioxygenase ferredoxin subunit(hcaC),Mammalian cell</t>
  </si>
  <si>
    <t>CSB-MP359675ENV</t>
  </si>
  <si>
    <t>Recombinant Escherichia coli  Flagellar basal body rod protein FlgB(flgB),Mammalian cell</t>
  </si>
  <si>
    <t>CSB-MP359680ENV</t>
  </si>
  <si>
    <t>Recombinant Escherichia coli  Flagellar basal-body rod protein flgC(flgC),Mammalian cell</t>
  </si>
  <si>
    <t>CSB-MP359681ENV</t>
  </si>
  <si>
    <t>Recombinant Escherichia coli  Flagellar protein FliT(fliT),Mammalian cell</t>
  </si>
  <si>
    <t>CSB-MP359686ENV</t>
  </si>
  <si>
    <t>Recombinant Escherichia coli  Flavodoxin-2(fldB),Mammalian cell</t>
  </si>
  <si>
    <t>CSB-MP359687ENV</t>
  </si>
  <si>
    <t>Recombinant Escherichia coli  3-deoxy-D-manno-octulosonate 8-phosphate phosphatase KdsC(kdsC),Mammalian cell</t>
  </si>
  <si>
    <t>CSB-MP359692ENV</t>
  </si>
  <si>
    <t>Recombinant Escherichia coli  Fructoselysine 6-phosphate deglycase(frlB),Mammalian cell</t>
  </si>
  <si>
    <t>CSB-MP359695ENV</t>
  </si>
  <si>
    <t>Recombinant Escherichia coli  UPF0169 lipoprotein yfiO(yfiO),Mammalian cell</t>
  </si>
  <si>
    <t>CSB-MP359696ENV</t>
  </si>
  <si>
    <t>Recombinant Escherichia coli  Dihydropteroate synthase(folP),Mammalian cell</t>
  </si>
  <si>
    <t>CSB-MP359702ENV</t>
  </si>
  <si>
    <t>Recombinant Escherichia coli  D-erythro-7,8-dihydroneopterin triphosphate epimerase(folX),Mammalian cell</t>
  </si>
  <si>
    <t>CSB-MP359705ENV</t>
  </si>
  <si>
    <t>Recombinant Escherichia coli  L(+)-tartrate dehydratase subunit beta,Mammalian cell</t>
  </si>
  <si>
    <t>CSB-MP359712ENV</t>
  </si>
  <si>
    <t>Recombinant Escherichia coli  Succinate dehydrogenase flavoprotein subunit(sdhA),Mammalian cell</t>
  </si>
  <si>
    <t>CSB-MP359715ENV</t>
  </si>
  <si>
    <t>Recombinant Escherichia coli  Fumarate reductase iron-sulfur subunit(frdB),Mammalian cell</t>
  </si>
  <si>
    <t>CSB-MP359718ENV</t>
  </si>
  <si>
    <t>Recombinant Escherichia coli  Zinc uptake regulation protein(zur),Mammalian cell</t>
  </si>
  <si>
    <t>CSB-MP359720ENV</t>
  </si>
  <si>
    <t>Recombinant Escherichia coli  Nitrogen regulatory protein P-II 2(glnK),Mammalian cell</t>
  </si>
  <si>
    <t>CSB-MP359722ENV</t>
  </si>
  <si>
    <t>Recombinant Escherichia coli  Glutaredoxin-like protein nrdH(nrdH),Mammalian cell</t>
  </si>
  <si>
    <t>CSB-MP359724ENV</t>
  </si>
  <si>
    <t>Recombinant Escherichia coli  Glutaredoxin-4(grxD),Mammalian cell</t>
  </si>
  <si>
    <t>CSB-MP359726ENV</t>
  </si>
  <si>
    <t>Recombinant Escherichia coli  Evolved beta-galactosidase subunit beta(ebgC),Mammalian cell</t>
  </si>
  <si>
    <t>CSB-MP359728ENV</t>
  </si>
  <si>
    <t>Recombinant Escherichia coli  Protein gnsA(gnsA),Mammalian cell</t>
  </si>
  <si>
    <t>CSB-MP359732ENV</t>
  </si>
  <si>
    <t>Recombinant Escherichia coli  Replicative DNA helicase(dnaB),Mammalian cell</t>
  </si>
  <si>
    <t>CSB-MP359741ENV</t>
  </si>
  <si>
    <t>Recombinant Escherichia coli  Protoporphyrinogen IX dehydrogenase [menaquinone](hemG),Mammalian cell</t>
  </si>
  <si>
    <t>CSB-MP359742ENV</t>
  </si>
  <si>
    <t>Recombinant Escherichia coli  Iron-sulfur cluster insertion protein ErpA(erpA),Mammalian cell</t>
  </si>
  <si>
    <t>CSB-MP359747ENV</t>
  </si>
  <si>
    <t>Recombinant Escherichia coli  Putative colanic acid biosynthesis acetyltransferase wcaB(wcaB),Mammalian cell</t>
  </si>
  <si>
    <t>CSB-MP359750ENV</t>
  </si>
  <si>
    <t>Recombinant Escherichia coli  Hemolysin expression-modulating protein Hha(hha),Mammalian cell</t>
  </si>
  <si>
    <t>CSB-MP359757ENV</t>
  </si>
  <si>
    <t>Recombinant Escherichia coli  DNA-binding protein HU-alpha(hupA),Mammalian cell</t>
  </si>
  <si>
    <t>CSB-MP359760ENV</t>
  </si>
  <si>
    <t>Recombinant Escherichia coli  DNA-binding protein HU-beta(hupB),Mammalian cell</t>
  </si>
  <si>
    <t>CSB-MP359762ENV</t>
  </si>
  <si>
    <t>Recombinant Escherichia coli  DNA-binding protein H-NS(hns),Mammalian cell</t>
  </si>
  <si>
    <t>CSB-MP359764ENV</t>
  </si>
  <si>
    <t>Recombinant Escherichia coli  Sugar fermentation stimulation protein B(sfsB),Mammalian cell</t>
  </si>
  <si>
    <t>CSB-MP359771ENV</t>
  </si>
  <si>
    <t>Recombinant Escherichia coli  Multiple antibiotic resistance protein marA(marA),Mammalian cell</t>
  </si>
  <si>
    <t>CSB-MP359773ENV</t>
  </si>
  <si>
    <t>Recombinant Escherichia coli  Xylose operon regulatory protein(xylR),Mammalian cell</t>
  </si>
  <si>
    <t>CSB-MP359777ENV</t>
  </si>
  <si>
    <t>Recombinant Escherichia coli  Uncharacterized HTH-type transcriptional regulator ybaO(ybaO),Mammalian cell</t>
  </si>
  <si>
    <t>CSB-MP359783ENV</t>
  </si>
  <si>
    <t>Recombinant Escherichia coli  Deoxyribose operon repressor(deoR),Mammalian cell</t>
  </si>
  <si>
    <t>CSB-MP359788ENV</t>
  </si>
  <si>
    <t>Recombinant Escherichia coli  Glc operon transcriptional activator(glcC),Mammalian cell</t>
  </si>
  <si>
    <t>CSB-MP359793ENV</t>
  </si>
  <si>
    <t>Recombinant Escherichia coli  Putative L-lactate dehydrogenase operon regulatory protein(lldR),Mammalian cell</t>
  </si>
  <si>
    <t>CSB-MP359794ENV</t>
  </si>
  <si>
    <t>Recombinant Escherichia coli  Pyruvate dehydrogenase complex repressor(pdhR),Mammalian cell</t>
  </si>
  <si>
    <t>CSB-MP359795ENV</t>
  </si>
  <si>
    <t>Recombinant Escherichia coli  Uncharacterized HTH-type transcriptional regulator yegW(yegW),Mammalian cell</t>
  </si>
  <si>
    <t>CSB-MP359798ENV</t>
  </si>
  <si>
    <t>Recombinant Escherichia coli  Uncharacterized HTH-type transcriptional regulator yihL(yihL),Mammalian cell</t>
  </si>
  <si>
    <t>CSB-MP359800ENV</t>
  </si>
  <si>
    <t>Recombinant Escherichia coli  HTH-type transcriptional repressor CytR(cytR),Mammalian cell</t>
  </si>
  <si>
    <t>CSB-MP359804ENV</t>
  </si>
  <si>
    <t>Recombinant Escherichia coli  Fructose repressor(fruR),Mammalian cell</t>
  </si>
  <si>
    <t>CSB-MP359806ENV</t>
  </si>
  <si>
    <t>Recombinant Escherichia coli  HTH-type transcriptional regulator gntR(gntR),Mammalian cell</t>
  </si>
  <si>
    <t>CSB-MP359808ENV</t>
  </si>
  <si>
    <t>Recombinant Escherichia coli  HTH-type transcriptional regulator tdcA(tdcA),Mammalian cell</t>
  </si>
  <si>
    <t>CSB-MP359814ENV</t>
  </si>
  <si>
    <t>Recombinant Escherichia coli  Uncharacterized HTH-type transcriptional regulator yfeR(yfeR),Mammalian cell</t>
  </si>
  <si>
    <t>CSB-MP359819ENV</t>
  </si>
  <si>
    <t>Recombinant Escherichia coli  Transcriptional repressor mprA(mprA),Mammalian cell</t>
  </si>
  <si>
    <t>CSB-MP359820ENV</t>
  </si>
  <si>
    <t>Recombinant Escherichia coli  HTH-type transcriptional regulator zntR(zntR),Mammalian cell</t>
  </si>
  <si>
    <t>CSB-MP359823ENV</t>
  </si>
  <si>
    <t>Recombinant Escherichia coli  HTH-type transcriptional regulator rpiR(rpiR),Mammalian cell</t>
  </si>
  <si>
    <t>CSB-MP359824ENV</t>
  </si>
  <si>
    <t>Recombinant Escherichia coli  HTH-type transcriptional regulator AcrR(acrR),Mammalian cell</t>
  </si>
  <si>
    <t>CSB-MP359825ENV</t>
  </si>
  <si>
    <t>Recombinant Escherichia coli  HTH-type transcriptional repressor fabR(fabR),Mammalian cell</t>
  </si>
  <si>
    <t>CSB-MP359833ENV</t>
  </si>
  <si>
    <t>Recombinant Escherichia coli  HTH-type transcriptional regulator yjdC(yjdC),Mammalian cell</t>
  </si>
  <si>
    <t>CSB-MP359834ENV</t>
  </si>
  <si>
    <t>Recombinant Escherichia coli  Putative monooxygenase ydhR(ydhR),Mammalian cell</t>
  </si>
  <si>
    <t>CSB-MP359847ENV</t>
  </si>
  <si>
    <t>Recombinant Escherichia coli  Uncharacterized protein ydhZ(ydhZ),Mammalian cell</t>
  </si>
  <si>
    <t>CSB-MP359848ENV</t>
  </si>
  <si>
    <t>Recombinant Escherichia coli  Uncharacterized protein ydiE(ydiE),Mammalian cell</t>
  </si>
  <si>
    <t>CSB-MP359850ENV</t>
  </si>
  <si>
    <t>Recombinant Escherichia coli  Putative NAD(P)H nitroreductase ydjA,Mammalian cell</t>
  </si>
  <si>
    <t>CSB-MP359851ENV</t>
  </si>
  <si>
    <t>Recombinant Escherichia coli  Uncharacterized protein yeaG(yeaG),Mammalian cell</t>
  </si>
  <si>
    <t>CSB-MP359852ENV</t>
  </si>
  <si>
    <t>Recombinant Escherichia coli  Uncharacterized protein yebG(yebG),Mammalian cell</t>
  </si>
  <si>
    <t>CSB-MP359855ENV</t>
  </si>
  <si>
    <t>Recombinant Escherichia coli  Transcriptional regulatory protein dcuR(dcuR),Mammalian cell</t>
  </si>
  <si>
    <t>CSB-MP359861ENV</t>
  </si>
  <si>
    <t>Recombinant Escherichia coli  Uncharacterized protein yecA(yecA),Mammalian cell</t>
  </si>
  <si>
    <t>CSB-MP359863ENV</t>
  </si>
  <si>
    <t>Recombinant Escherichia coli  Uncharacterized protein yecJ(yecJ),Mammalian cell</t>
  </si>
  <si>
    <t>CSB-MP359866ENV</t>
  </si>
  <si>
    <t>Recombinant Escherichia coli  Uncharacterized protein ypeB(ypeB),Mammalian cell</t>
  </si>
  <si>
    <t>CSB-MP359881ENV</t>
  </si>
  <si>
    <t>Recombinant Escherichia coli  Uncharacterized protein yfhB(yfhB),Mammalian cell</t>
  </si>
  <si>
    <t>CSB-MP359882ENV</t>
  </si>
  <si>
    <t>Recombinant Escherichia coli  Uncharacterized protein YfhG(yfhG),Mammalian cell</t>
  </si>
  <si>
    <t>CSB-MP359883ENV</t>
  </si>
  <si>
    <t>Recombinant Escherichia coli  Penicillin-binding protein 2(mrdA),Mammalian cell</t>
  </si>
  <si>
    <t>CSB-MP359894ENV</t>
  </si>
  <si>
    <t>Recombinant Escherichia coli  PyrBI operon leader peptide(pyrL),Mammalian cell</t>
  </si>
  <si>
    <t>CSB-MP359903ENV</t>
  </si>
  <si>
    <t>Recombinant Escherichia coli  Acyl-CoA thioesterase I(tesA),Mammalian cell</t>
  </si>
  <si>
    <t>CSB-MP359912ENV</t>
  </si>
  <si>
    <t>Recombinant Escherichia coli  Murein hydrolase activator NlpD(nlpD),Mammalian cell</t>
  </si>
  <si>
    <t>CSB-MP359913ENV</t>
  </si>
  <si>
    <t>Recombinant Escherichia coli  Uncharacterized lipoprotein yajG(yajG),Mammalian cell</t>
  </si>
  <si>
    <t>CSB-MP359914ENV</t>
  </si>
  <si>
    <t>Recombinant Escherichia coli  Osmotically-inducible lipoprotein B(osmB),Mammalian cell</t>
  </si>
  <si>
    <t>CSB-MP359915ENV</t>
  </si>
  <si>
    <t>Recombinant Escherichia coli  Osmotically-inducible lipoprotein E(osmE),Mammalian cell</t>
  </si>
  <si>
    <t>CSB-MP359917ENV</t>
  </si>
  <si>
    <t>Recombinant Escherichia coli  LPS-assembly lipoprotein lptE(lptE),Mammalian cell</t>
  </si>
  <si>
    <t>CSB-MP359922ENV</t>
  </si>
  <si>
    <t>Recombinant Escherichia coli  Uncharacterized protein ytfK(ytfK),Mammalian cell</t>
  </si>
  <si>
    <t>CSB-MP359932ENV</t>
  </si>
  <si>
    <t>Recombinant Escherichia coli  Uncharacterized protein ygaU(ygaU),Mammalian cell</t>
  </si>
  <si>
    <t>CSB-MP359934ENV</t>
  </si>
  <si>
    <t>Recombinant Escherichia coli  tRNA-modifying protein ygfZ(ygfZ),Mammalian cell</t>
  </si>
  <si>
    <t>CSB-MP359935ENV</t>
  </si>
  <si>
    <t>Recombinant Escherichia coli  Phosphogluconate dehydratase(edd),Mammalian cell</t>
  </si>
  <si>
    <t>CSB-MP359939ENV</t>
  </si>
  <si>
    <t>Recombinant Escherichia coli  Acetolactate synthase isozyme 1 small subunit(ilvN),Mammalian cell</t>
  </si>
  <si>
    <t>CSB-MP359940ENV</t>
  </si>
  <si>
    <t>Recombinant Escherichia coli  Inositol-1-monophosphatase(suhB),Mammalian cell</t>
  </si>
  <si>
    <t>CSB-MP359943ENV</t>
  </si>
  <si>
    <t>Recombinant Escherichia coli  Type 1 fimbriae regulatory protein fimB(fimB),Mammalian cell</t>
  </si>
  <si>
    <t>CSB-MP359947ENV</t>
  </si>
  <si>
    <t>Recombinant Escherichia coli  Type 1 fimbriae regulatory protein fimE(fimE),Mammalian cell</t>
  </si>
  <si>
    <t>CSB-MP359948ENV</t>
  </si>
  <si>
    <t>Recombinant Escherichia coli  Isochorismatase family protein yecD(yecD),Mammalian cell</t>
  </si>
  <si>
    <t>CSB-MP359953ENV</t>
  </si>
  <si>
    <t>Recombinant Escherichia coli  Uncharacterized protein yhjR(yhjR),Mammalian cell</t>
  </si>
  <si>
    <t>CSB-MP359956ENV</t>
  </si>
  <si>
    <t>Recombinant Escherichia coli  Uncharacterized protein yibL(yibL),Mammalian cell</t>
  </si>
  <si>
    <t>CSB-MP359964ENV</t>
  </si>
  <si>
    <t>Recombinant Escherichia coli  UPF0438 protein yifE(yifE),Mammalian cell</t>
  </si>
  <si>
    <t>CSB-MP359976ENV</t>
  </si>
  <si>
    <t>Recombinant Escherichia coli  Uncharacterized lipoprotein yifL(yifL),Mammalian cell</t>
  </si>
  <si>
    <t>CSB-MP359978ENV</t>
  </si>
  <si>
    <t>Recombinant Escherichia coli  Uncharacterized protein yiiD(yiiD),Mammalian cell</t>
  </si>
  <si>
    <t>CSB-MP359986ENV</t>
  </si>
  <si>
    <t>Recombinant Escherichia coli  Ribosomal RNA large subunit methyltransferase M(rlmM),Mammalian cell</t>
  </si>
  <si>
    <t>CSB-MP359993ENV</t>
  </si>
  <si>
    <t>Recombinant Escherichia coli  LOG family protein ygdH(ygdH),Mammalian cell</t>
  </si>
  <si>
    <t>CSB-MP359994ENV</t>
  </si>
  <si>
    <t>Recombinant Escherichia coli  UPF0441 protein ygiB(ygiB),Mammalian cell</t>
  </si>
  <si>
    <t>CSB-MP360001ENV</t>
  </si>
  <si>
    <t>Recombinant Escherichia coli  Protein ygiW(ygiW),Mammalian cell</t>
  </si>
  <si>
    <t>CSB-MP360007ENV</t>
  </si>
  <si>
    <t>Recombinant Escherichia coli  Uncharacterized protein yqiB(yqiB),Mammalian cell</t>
  </si>
  <si>
    <t>CSB-MP360008ENV</t>
  </si>
  <si>
    <t>Recombinant Escherichia coli  Uncharacterized protein yhcC(yhcC),Mammalian cell</t>
  </si>
  <si>
    <t>CSB-MP360018ENV</t>
  </si>
  <si>
    <t>Recombinant Escherichia coli  Uncharacterized protein yheV(yheV),Mammalian cell</t>
  </si>
  <si>
    <t>CSB-MP360019ENV</t>
  </si>
  <si>
    <t>Recombinant Escherichia coli  Uncharacterized protein yhfG(yhfG),Mammalian cell</t>
  </si>
  <si>
    <t>CSB-MP360022ENV</t>
  </si>
  <si>
    <t>Recombinant Escherichia coli  Uncharacterized protein yhhA(yhhA),Mammalian cell</t>
  </si>
  <si>
    <t>CSB-MP360023ENV</t>
  </si>
  <si>
    <t>Recombinant Escherichia coli  Ribosomal RNA small subunit methyltransferase D(rsmD),Mammalian cell</t>
  </si>
  <si>
    <t>CSB-MP360024ENV</t>
  </si>
  <si>
    <t>Recombinant Escherichia coli  50S ribosomal protein L14(rplN),Mammalian cell</t>
  </si>
  <si>
    <t>CSB-MP360025ENV</t>
  </si>
  <si>
    <t>Recombinant Escherichia coli  50S ribosomal protein L16(rplP),Mammalian cell</t>
  </si>
  <si>
    <t>CSB-MP360027ENV</t>
  </si>
  <si>
    <t>Recombinant Escherichia coli  50S ribosomal protein L23(rplW),Mammalian cell</t>
  </si>
  <si>
    <t>CSB-MP360028ENV</t>
  </si>
  <si>
    <t>Recombinant Escherichia coli  30S ribosomal protein S15(rpsO),Mammalian cell</t>
  </si>
  <si>
    <t>CSB-MP360030ENV</t>
  </si>
  <si>
    <t>Recombinant Escherichia coli  Acriflavine resistance protein A(acrA),Mammalian cell</t>
  </si>
  <si>
    <t>CSB-MP360036ENV</t>
  </si>
  <si>
    <t>Recombinant Escherichia coli  Alkyl hydroperoxide reductase subunit C(ahpC),Mammalian cell</t>
  </si>
  <si>
    <t>CSB-MP360037ENV</t>
  </si>
  <si>
    <t>Recombinant Escherichia coli  AMP nucleosidase(amn),Mammalian cell</t>
  </si>
  <si>
    <t>CSB-MP360039ENV</t>
  </si>
  <si>
    <t>Recombinant Escherichia coli  Methionine aminopeptidase(map),Mammalian cell</t>
  </si>
  <si>
    <t>CSB-MP360042ENV</t>
  </si>
  <si>
    <t>Recombinant Escherichia coli  Protein AroM(aroM),Mammalian cell</t>
  </si>
  <si>
    <t>CSB-MP360046ENV</t>
  </si>
  <si>
    <t>Recombinant Escherichia coli  Gamma-glutamylcyclotransferase family protein ytfP(ytfP),Mammalian cell</t>
  </si>
  <si>
    <t>CSB-MP360056ENV</t>
  </si>
  <si>
    <t>Recombinant Escherichia coli  Putative peroxiredoxin bcp(bcp),Mammalian cell</t>
  </si>
  <si>
    <t>CSB-MP360058ENV</t>
  </si>
  <si>
    <t>Recombinant Escherichia coli  Cation transport regulator ChaB(chaB),Mammalian cell</t>
  </si>
  <si>
    <t>CSB-MP360063ENV</t>
  </si>
  <si>
    <t>Recombinant Escherichia coli  Chemotaxis protein CheY(cheY),Mammalian cell</t>
  </si>
  <si>
    <t>CSB-MP360065ENV</t>
  </si>
  <si>
    <t>Recombinant Escherichia coli  mRNA interferase MazF(mazF),Mammalian cell</t>
  </si>
  <si>
    <t>CSB-MP360066ENV</t>
  </si>
  <si>
    <t>Recombinant Escherichia coli  Antitoxin MazE(mazE),Mammalian cell</t>
  </si>
  <si>
    <t>CSB-MP360067ENV</t>
  </si>
  <si>
    <t>Recombinant Escherichia coli  Bifunctional adenosylcobalamin biosynthesis protein CobU(cobU),Mammalian cell</t>
  </si>
  <si>
    <t>CSB-MP360069ENV</t>
  </si>
  <si>
    <t>Recombinant Escherichia coli  Magnesium and cobalt efflux protein CorC(corC),Mammalian cell</t>
  </si>
  <si>
    <t>CSB-MP360070ENV</t>
  </si>
  <si>
    <t>Recombinant Escherichia coli  Transcriptional regulatory protein CpxR(cpxR),Mammalian cell</t>
  </si>
  <si>
    <t>CSB-MP360074ENV</t>
  </si>
  <si>
    <t>Recombinant Escherichia coli  Protein CreA(creA),Mammalian cell</t>
  </si>
  <si>
    <t>CSB-MP360076ENV</t>
  </si>
  <si>
    <t>Recombinant Escherichia coli  Curli production assembly/transport component CsgE(csgE),Mammalian cell</t>
  </si>
  <si>
    <t>CSB-MP360078ENV</t>
  </si>
  <si>
    <t>Recombinant Escherichia coli  Curli production assembly/transport component CsgF(csgF),Mammalian cell</t>
  </si>
  <si>
    <t>CSB-MP360079ENV</t>
  </si>
  <si>
    <t>Recombinant Escherichia coli  Curli production assembly/transport component CsgG(csgG),Mammalian cell</t>
  </si>
  <si>
    <t>CSB-MP360081ENV</t>
  </si>
  <si>
    <t>Recombinant Escherichia coli  Siroheme synthase(cysG),Mammalian cell</t>
  </si>
  <si>
    <t>CSB-MP360083ENV</t>
  </si>
  <si>
    <t>Recombinant Escherichia coli  Universal stress protein A(uspA),Mammalian cell</t>
  </si>
  <si>
    <t>CSB-MP360092ENV</t>
  </si>
  <si>
    <t>Recombinant Escherichia coli  DNA adenine methylase(dam),Mammalian cell</t>
  </si>
  <si>
    <t>CSB-MP360101ENV</t>
  </si>
  <si>
    <t>Recombinant Escherichia coli  DNA replication protein dnaC(dnaC),Mammalian cell</t>
  </si>
  <si>
    <t>CSB-MP360102ENV</t>
  </si>
  <si>
    <t>Recombinant Escherichia coli  Transcriptional regulatory protein DpiA(dpiA),Mammalian cell</t>
  </si>
  <si>
    <t>CSB-MP360104ENV</t>
  </si>
  <si>
    <t>Recombinant Escherichia coli  Thiol:disulfide interchange protein DsbA(dsbA),Mammalian cell</t>
  </si>
  <si>
    <t>CSB-MP360109ENV</t>
  </si>
  <si>
    <t>Recombinant Escherichia coli  Thiol:disulfide interchange protein DsbC(dsbC),Mammalian cell</t>
  </si>
  <si>
    <t>CSB-MP360110ENV</t>
  </si>
  <si>
    <t>Recombinant Escherichia coli  Protein dsrB(dsrB),Mammalian cell</t>
  </si>
  <si>
    <t>CSB-MP360111ENV</t>
  </si>
  <si>
    <t>Recombinant Escherichia coli  (Dimethylallyl)adenosine tRNA methylthiotransferase MiaB,Mammalian cell</t>
  </si>
  <si>
    <t>CSB-MP360118ENV</t>
  </si>
  <si>
    <t>Recombinant Escherichia coli  Ferrienterobactin-binding periplasmic protein(fepB),Mammalian cell</t>
  </si>
  <si>
    <t>CSB-MP360133ENV</t>
  </si>
  <si>
    <t>Recombinant Escherichia coli  Fimbriae Z protein(fimZ),Mammalian cell</t>
  </si>
  <si>
    <t>CSB-MP360134ENV</t>
  </si>
  <si>
    <t>Recombinant Escherichia coli  FKBP-type 16 kDa peptidyl-prolyl cis-trans isomerase(fkpB),Mammalian cell</t>
  </si>
  <si>
    <t>CSB-MP360135ENV</t>
  </si>
  <si>
    <t>Recombinant Escherichia coli  Cystine-binding periplasmic protein(fliY),Mammalian cell</t>
  </si>
  <si>
    <t>CSB-MP360139ENV</t>
  </si>
  <si>
    <t>Recombinant Escherichia coli  Glyoxylate carboligase(gcl),Mammalian cell</t>
  </si>
  <si>
    <t>CSB-MP360143ENV</t>
  </si>
  <si>
    <t>Recombinant Escherichia coli  Glycolate oxidase subunit glcD(glcD),Mammalian cell</t>
  </si>
  <si>
    <t>CSB-MP360144ENV</t>
  </si>
  <si>
    <t>Recombinant Escherichia coli  Protein glcG(glcG),Mammalian cell</t>
  </si>
  <si>
    <t>CSB-MP360145ENV</t>
  </si>
  <si>
    <t>Recombinant Escherichia coli  Glutamine-binding periplasmic protein(glnH),Mammalian cell</t>
  </si>
  <si>
    <t>CSB-MP360146ENV</t>
  </si>
  <si>
    <t>Recombinant Escherichia coli  Chaperone-like protein hdeA(hdeA),Mammalian cell</t>
  </si>
  <si>
    <t>CSB-MP360159ENV</t>
  </si>
  <si>
    <t>Recombinant Escherichia coli  7-alpha-hydroxysteroid dehydrogenase(hdhA),Mammalian cell</t>
  </si>
  <si>
    <t>CSB-MP360164ENV</t>
  </si>
  <si>
    <t>Recombinant Escherichia coli  Histidine-binding periplasmic protein(hisJ),Mammalian cell</t>
  </si>
  <si>
    <t>CSB-MP360165ENV</t>
  </si>
  <si>
    <t>Recombinant Escherichia coli  Formate hydrogenlyase regulatory protein hycA(hycA),Mammalian cell</t>
  </si>
  <si>
    <t>CSB-MP360172ENV</t>
  </si>
  <si>
    <t>Recombinant Escherichia coli  Inosine-guanosine kinase(gsk),Mammalian cell</t>
  </si>
  <si>
    <t>CSB-MP360177ENV</t>
  </si>
  <si>
    <t>Recombinant Escherichia coli  Probable phosphoribulokinase(prkB),Mammalian cell</t>
  </si>
  <si>
    <t>CSB-MP360181ENV</t>
  </si>
  <si>
    <t>Recombinant Escherichia coli  Maltose-binding periplasmic protein(malE),Mammalian cell</t>
  </si>
  <si>
    <t>CSB-MP360183ENV</t>
  </si>
  <si>
    <t>Recombinant Escherichia coli  Nucleoside triphosphate pyrophosphohydrolase(mazG),Mammalian cell</t>
  </si>
  <si>
    <t>CSB-MP360185ENV</t>
  </si>
  <si>
    <t>Recombinant Escherichia coli  Modulator of drug activity B(mdaB),Mammalian cell</t>
  </si>
  <si>
    <t>CSB-MP360186ENV</t>
  </si>
  <si>
    <t>Recombinant Escherichia coli  5,10-methylenetetrahydrofolate reductase(metF),Mammalian cell</t>
  </si>
  <si>
    <t>CSB-MP360189ENV</t>
  </si>
  <si>
    <t>Recombinant Escherichia coli  Septum site-determining protein MinD(minD),Mammalian cell</t>
  </si>
  <si>
    <t>CSB-MP360190ENV</t>
  </si>
  <si>
    <t>Recombinant Escherichia coli  Membrane-bound lytic murein transglycosylase D(mltD),Mammalian cell</t>
  </si>
  <si>
    <t>CSB-MP360192ENV</t>
  </si>
  <si>
    <t>Recombinant Escherichia coli  Molybdenum cofactor biosynthesis protein B(moaB),Mammalian cell</t>
  </si>
  <si>
    <t>CSB-MP360193ENV</t>
  </si>
  <si>
    <t>Recombinant Escherichia coli  Molybdopterin adenylyltransferase(mog),Mammalian cell</t>
  </si>
  <si>
    <t>CSB-MP360195ENV</t>
  </si>
  <si>
    <t>Recombinant Escherichia coli  Nitrate/nitrite response regulator protein NarL(narL),Mammalian cell</t>
  </si>
  <si>
    <t>CSB-MP360208ENV</t>
  </si>
  <si>
    <t>Recombinant Escherichia coli  Uncharacterized protein yiiR(yiiR),Mammalian cell</t>
  </si>
  <si>
    <t>CSB-MP360211ENV</t>
  </si>
  <si>
    <t>Recombinant Escherichia coli  Cell division protein ZapB(zapB),Mammalian cell</t>
  </si>
  <si>
    <t>CSB-MP360212ENV</t>
  </si>
  <si>
    <t>Recombinant Escherichia coli  Uncharacterized protein yjbE(yjbE),Mammalian cell</t>
  </si>
  <si>
    <t>CSB-MP360216ENV</t>
  </si>
  <si>
    <t>Recombinant Escherichia coli  Uncharacterized protein yjdI(yjdI),Mammalian cell</t>
  </si>
  <si>
    <t>CSB-MP360223ENV</t>
  </si>
  <si>
    <t>Recombinant Escherichia coli  Uncharacterized protein yjdK(yjdK),Mammalian cell</t>
  </si>
  <si>
    <t>CSB-MP360224ENV</t>
  </si>
  <si>
    <t>Recombinant Escherichia coli  HTH-type transcriptional repressor NsrR(nsrR),Mammalian cell</t>
  </si>
  <si>
    <t>CSB-MP360225ENV</t>
  </si>
  <si>
    <t>Recombinant Escherichia coli  Enamine/imine deaminase(ridA),Mammalian cell</t>
  </si>
  <si>
    <t>CSB-MP360240ENV</t>
  </si>
  <si>
    <t>Recombinant Escherichia coli  Lipoprotein NlpI(nlpI),Mammalian cell</t>
  </si>
  <si>
    <t>CSB-MP360249ENV</t>
  </si>
  <si>
    <t>Recombinant Escherichia coli  Nitrogen regulation protein NR(II),Mammalian cell</t>
  </si>
  <si>
    <t>CSB-MP360251ENV</t>
  </si>
  <si>
    <t>Recombinant Escherichia coli  Probable oxalyl-CoA decarboxylase(oxc),Mammalian cell</t>
  </si>
  <si>
    <t>CSB-MP360267ENV</t>
  </si>
  <si>
    <t>Recombinant Escherichia coli  DNA topoisomerase 4 subunit A(parC),Mammalian cell</t>
  </si>
  <si>
    <t>CSB-MP360268ENV</t>
  </si>
  <si>
    <t>Recombinant Escherichia coli  D-alanyl-D-alanine endopeptidase(pbpG),Mammalian cell</t>
  </si>
  <si>
    <t>CSB-MP360269ENV</t>
  </si>
  <si>
    <t>Recombinant Escherichia coli  Protein phnA(phnA),Mammalian cell</t>
  </si>
  <si>
    <t>CSB-MP360272ENV</t>
  </si>
  <si>
    <t>Recombinant Escherichia coli  Phosphate regulon transcriptional regulatory protein phoB(phoB),Mammalian cell</t>
  </si>
  <si>
    <t>CSB-MP360274ENV</t>
  </si>
  <si>
    <t>Recombinant Escherichia coli  Spermidine/putrescine-binding periplasmic protein(potD),Mammalian cell</t>
  </si>
  <si>
    <t>CSB-MP360281ENV</t>
  </si>
  <si>
    <t>Recombinant Escherichia coli  Peptidyl-prolyl cis-trans isomerase A(ppiA),Mammalian cell</t>
  </si>
  <si>
    <t>CSB-MP360283ENV</t>
  </si>
  <si>
    <t>Recombinant Escherichia coli  Phage shock protein A(pspA),Mammalian cell</t>
  </si>
  <si>
    <t>CSB-MP360290ENV</t>
  </si>
  <si>
    <t>Recombinant Escherichia coli  Uncharacterized protein ybaZ(ybaZ),Mammalian cell</t>
  </si>
  <si>
    <t>CSB-MP360298ENV</t>
  </si>
  <si>
    <t>Recombinant Escherichia coli  Uncharacterized oxidoreductase ybbO(ybbO),Mammalian cell</t>
  </si>
  <si>
    <t>CSB-MP360299ENV</t>
  </si>
  <si>
    <t>Recombinant Escherichia coli  UPF0135 protein ybgI(ybgI),Mammalian cell</t>
  </si>
  <si>
    <t>CSB-MP360300ENV</t>
  </si>
  <si>
    <t>Recombinant Escherichia coli  Uncharacterized protein yciO(yciO),Mammalian cell</t>
  </si>
  <si>
    <t>CSB-MP360309ENV</t>
  </si>
  <si>
    <t>Recombinant Escherichia coli  UPF0153 protein yeiW(yeiW),Mammalian cell</t>
  </si>
  <si>
    <t>CSB-MP360320ENV</t>
  </si>
  <si>
    <t>Recombinant Escherichia coli  Transcriptional regulatory protein GlrR(glrR),Mammalian cell</t>
  </si>
  <si>
    <t>CSB-MP360323ENV</t>
  </si>
  <si>
    <t>Recombinant Escherichia coli  Uncharacterized protein yiiF(yiiF),Mammalian cell</t>
  </si>
  <si>
    <t>CSB-MP360324ENV</t>
  </si>
  <si>
    <t>Recombinant Escherichia coli  Riboflavin synthase alpha chain(ribE),Mammalian cell</t>
  </si>
  <si>
    <t>CSB-MP360325ENV</t>
  </si>
  <si>
    <t>Recombinant Escherichia coli  Probable endopeptidase Spr(spr),Mammalian cell</t>
  </si>
  <si>
    <t>CSB-MP360328ENV</t>
  </si>
  <si>
    <t>Recombinant Escherichia coli  Phage shock protein D(pspD),Mammalian cell</t>
  </si>
  <si>
    <t>CSB-MP360330ENV</t>
  </si>
  <si>
    <t>Recombinant Escherichia coli  Regulator of nucleoside diphosphate kinase(rnk),Mammalian cell</t>
  </si>
  <si>
    <t>CSB-MP360333ENV</t>
  </si>
  <si>
    <t>Recombinant Escherichia coli  Protein rof(rof),Mammalian cell</t>
  </si>
  <si>
    <t>CSB-MP360335ENV</t>
  </si>
  <si>
    <t>Recombinant Escherichia coli  Ribosome hibernation promoting factor(hpf),Mammalian cell</t>
  </si>
  <si>
    <t>CSB-MP360336ENV</t>
  </si>
  <si>
    <t>Recombinant Escherichia coli  Sigma-E factor regulatory protein rseB(rseB),Mammalian cell</t>
  </si>
  <si>
    <t>CSB-MP360340ENV</t>
  </si>
  <si>
    <t>Recombinant Escherichia coli  Protein umuD(umuD),Mammalian cell</t>
  </si>
  <si>
    <t>CSB-MP360353ENV</t>
  </si>
  <si>
    <t>Recombinant Escherichia coli  N5-carboxyaminoimidazole ribonucleotide mutase(purE),Mammalian cell</t>
  </si>
  <si>
    <t>CSB-MP360356ENV</t>
  </si>
  <si>
    <t>Recombinant Escherichia coli  GTP pyrophosphokinase(relA),Mammalian cell</t>
  </si>
  <si>
    <t>CSB-MP360357ENV</t>
  </si>
  <si>
    <t>Recombinant Escherichia coli  Bifunctional (p)ppGpp synthase/hydrolase SpoT,Mammalian cell</t>
  </si>
  <si>
    <t>CSB-MP360359ENV</t>
  </si>
  <si>
    <t>Recombinant Escherichia coli  Transcription termination factor Rho(rho),Mammalian cell</t>
  </si>
  <si>
    <t>CSB-MP360362ENV</t>
  </si>
  <si>
    <t>Recombinant Escherichia coli  Homoserine kinase(thrB),Mammalian cell</t>
  </si>
  <si>
    <t>CSB-MP360415ENV</t>
  </si>
  <si>
    <t>Recombinant Escherichia coli  RNA polymerase sigma factor rpoD(rpoD),Mammalian cell</t>
  </si>
  <si>
    <t>CSB-MP360419ENV</t>
  </si>
  <si>
    <t>Recombinant Escherichia coli  Beta-lactamase(ampC),Mammalian cell</t>
  </si>
  <si>
    <t>CSB-MP360448ENV</t>
  </si>
  <si>
    <t>Recombinant Escherichia coli  Cyanate hydratase(cynS),Mammalian cell</t>
  </si>
  <si>
    <t>CSB-MP360449ENV</t>
  </si>
  <si>
    <t>Recombinant Escherichia coli  Anthranilate synthase component 1(trpE),Mammalian cell</t>
  </si>
  <si>
    <t>CSB-MP360458ENV</t>
  </si>
  <si>
    <t>Recombinant Escherichia coli  Para-aminobenzoate synthase glutamine amidotransferase component II(pabA),Mammalian cell</t>
  </si>
  <si>
    <t>CSB-MP360460ENV</t>
  </si>
  <si>
    <t>Recombinant Escherichia coli  Threonine synthase(thrC),Mammalian cell</t>
  </si>
  <si>
    <t>CSB-MP360464ENV</t>
  </si>
  <si>
    <t>Recombinant Escherichia coli  Glutamine--tRNA ligase(glnS),Mammalian cell</t>
  </si>
  <si>
    <t>CSB-MP360466ENV</t>
  </si>
  <si>
    <t>Recombinant Escherichia coli  6-phosphogluconate dehydrogenase, decarboxylating(gnd),Mammalian cell</t>
  </si>
  <si>
    <t>CSB-MP360530ENV</t>
  </si>
  <si>
    <t>Recombinant Escherichia coli  Fumarate reductase flavoprotein subunit(frdA),Mammalian cell</t>
  </si>
  <si>
    <t>CSB-MP360532ENV</t>
  </si>
  <si>
    <t>Recombinant Escherichia coli  Maltodextrin phosphorylase(malP),Mammalian cell</t>
  </si>
  <si>
    <t>CSB-MP360545ENV</t>
  </si>
  <si>
    <t>Recombinant Escherichia coli  Phospho-2-dehydro-3-deoxyheptonate aldolase, Tyr-sensitive(aroF),Mammalian cell</t>
  </si>
  <si>
    <t>CSB-MP360589ENV</t>
  </si>
  <si>
    <t>Recombinant Escherichia coli  Acetolactate synthase isozyme 3 large subunit(ilvI),Mammalian cell</t>
  </si>
  <si>
    <t>CSB-MP360590ENV</t>
  </si>
  <si>
    <t>Recombinant Escherichia coli  Deoxyribodipyrimidine photo-lyase(phrB),Mammalian cell</t>
  </si>
  <si>
    <t>CSB-MP360595ENV</t>
  </si>
  <si>
    <t>Recombinant Escherichia coli  Cystathionine gamma-synthase(metB),Mammalian cell</t>
  </si>
  <si>
    <t>CSB-MP360598ENV</t>
  </si>
  <si>
    <t>Recombinant Escherichia coli  Glycine--tRNA ligase beta subunit(glyS),Mammalian cell</t>
  </si>
  <si>
    <t>CSB-MP360602ENV</t>
  </si>
  <si>
    <t>Recombinant Escherichia coli  Protamine-like protein(tpr),Mammalian cell</t>
  </si>
  <si>
    <t>CSB-MP360845ENV</t>
  </si>
  <si>
    <t>Recombinant Escherichia coli  30S ribosomal protein S7(rpsG),Mammalian cell</t>
  </si>
  <si>
    <t>CSB-MP360849ENV</t>
  </si>
  <si>
    <t>Recombinant Escherichia coli  Outer membrane pore protein E(phoE),Mammalian cell</t>
  </si>
  <si>
    <t>CSB-MP360915ENV</t>
  </si>
  <si>
    <t>Recombinant Escherichia coli  DNA polymerase III subunit epsilon(dnaQ),Mammalian cell</t>
  </si>
  <si>
    <t>CSB-MP360933ENV</t>
  </si>
  <si>
    <t>Recombinant Escherichia coli  DNA-invertase from lambdoid prophage e14(pinE),Mammalian cell</t>
  </si>
  <si>
    <t>CSB-MP360935ENV</t>
  </si>
  <si>
    <t>Recombinant Escherichia coli  DNA helicase II(uvrD),Mammalian cell</t>
  </si>
  <si>
    <t>CSB-MP360936ENV</t>
  </si>
  <si>
    <t>Recombinant Escherichia coli  Protein mioC(mioC),Mammalian cell</t>
  </si>
  <si>
    <t>CSB-MP361161ENV</t>
  </si>
  <si>
    <t>Recombinant Escherichia coli  Replication initiation protein(repE),Mammalian cell</t>
  </si>
  <si>
    <t>CSB-MP361168ENV</t>
  </si>
  <si>
    <t>Recombinant Escherichia coli  Type-1 fimbrial protein, A chain(fimA),Mammalian cell</t>
  </si>
  <si>
    <t>CSB-MP361210ENV</t>
  </si>
  <si>
    <t>Recombinant Escherichia coli  Ornithine carbamoyltransferase chain I(argI),Mammalian cell</t>
  </si>
  <si>
    <t>CSB-MP361260ENV</t>
  </si>
  <si>
    <t>Recombinant Escherichia coli  DNA-3-methyladenine glycosylase 2(alkA),Mammalian cell</t>
  </si>
  <si>
    <t>CSB-MP361261ENV</t>
  </si>
  <si>
    <t>Recombinant Escherichia coli  Glutamate--tRNA ligase(gltX),Mammalian cell</t>
  </si>
  <si>
    <t>CSB-MP361374ENV</t>
  </si>
  <si>
    <t>Recombinant Escherichia coli  3-deoxy-manno-octulosonate cytidylyltransferase(kdsB),Mammalian cell</t>
  </si>
  <si>
    <t>CSB-MP361424ENV</t>
  </si>
  <si>
    <t>Recombinant Escherichia coli  L-threonine dehydratase biosynthetic IlvA(ilvA),Mammalian cell</t>
  </si>
  <si>
    <t>CSB-MP361430ENV</t>
  </si>
  <si>
    <t>Recombinant Escherichia coli  D-ribose pyranase(rbsD),Mammalian cell</t>
  </si>
  <si>
    <t>CSB-MP361435ENV</t>
  </si>
  <si>
    <t>Recombinant Escherichia coli  Exodeoxyribonuclease 7 large subunit(xseA),Mammalian cell</t>
  </si>
  <si>
    <t>CSB-MP361438ENV</t>
  </si>
  <si>
    <t>Recombinant Escherichia coli  Dihydroorotase(pyrC),Mammalian cell</t>
  </si>
  <si>
    <t>CSB-MP361447ENV</t>
  </si>
  <si>
    <t>Recombinant Escherichia coli  Polyribonucleotide nucleotidyltransferase(pnp),Mammalian cell</t>
  </si>
  <si>
    <t>CSB-MP361454ENV</t>
  </si>
  <si>
    <t>Recombinant Escherichia coli  DNA-3-methyladenine glycosylase 1(tag),Mammalian cell</t>
  </si>
  <si>
    <t>CSB-MP361464ENV</t>
  </si>
  <si>
    <t>Recombinant Escherichia coli  3-dehydroquinate dehydratase(aroD),Mammalian cell</t>
  </si>
  <si>
    <t>CSB-MP361480ENV</t>
  </si>
  <si>
    <t>Recombinant Escherichia coli  Erythronate-4-phosphate dehydrogenase(pdxB),Mammalian cell</t>
  </si>
  <si>
    <t>CSB-MP361527ENV</t>
  </si>
  <si>
    <t>Recombinant Escherichia coli  Formamidopyrimidine-DNA glycosylase(mutM),Mammalian cell</t>
  </si>
  <si>
    <t>CSB-MP361544ENV</t>
  </si>
  <si>
    <t>Recombinant Escherichia coli  Glucitol/sorbitol-specific phosphotransferase enzyme IIA component(srlB),Mammalian cell</t>
  </si>
  <si>
    <t>CSB-MP361600ENV</t>
  </si>
  <si>
    <t>Recombinant Escherichia coli  Type-1 restriction enzyme EcoKI specificity protein(hsdS),Mammalian cell</t>
  </si>
  <si>
    <t>CSB-MP361602ENV</t>
  </si>
  <si>
    <t>Recombinant Escherichia coli  Dihydroxy-acid dehydratase(ilvD),Mammalian cell</t>
  </si>
  <si>
    <t>CSB-MP361624ENV</t>
  </si>
  <si>
    <t>Recombinant Escherichia coli  Ferrienterobactin receptor(fepA),Mammalian cell</t>
  </si>
  <si>
    <t>CSB-MP361633ENV</t>
  </si>
  <si>
    <t>Recombinant Escherichia coli  L(+)-tartrate dehydratase subunit alpha,Mammalian cell</t>
  </si>
  <si>
    <t>CSB-MP361641ENV</t>
  </si>
  <si>
    <t>Recombinant Escherichia coli  Vitamin B12 transport periplasmic protein BtuE(btuE),Mammalian cell</t>
  </si>
  <si>
    <t>CSB-MP361891ENV</t>
  </si>
  <si>
    <t>Recombinant Escherichia coli  Vitamin B12 import ATP-binding protein BtuD(btuD),Mammalian cell</t>
  </si>
  <si>
    <t>CSB-MP361892ENV</t>
  </si>
  <si>
    <t>Recombinant Escherichia coli  Relaxosome protein TraY(traY),Mammalian cell</t>
  </si>
  <si>
    <t>CSB-MP361897ENV</t>
  </si>
  <si>
    <t>Recombinant Escherichia coli  Bifunctional protein BirA(birA),Mammalian cell</t>
  </si>
  <si>
    <t>CSB-MP361925ENV</t>
  </si>
  <si>
    <t>Recombinant Escherichia coli  Cystathionine beta-lyase metC(metC),Mammalian cell</t>
  </si>
  <si>
    <t>CSB-MP361928ENV</t>
  </si>
  <si>
    <t>Recombinant Escherichia coli  HTH-type transcriptional regulator ebgR(ebgR),Mammalian cell</t>
  </si>
  <si>
    <t>CSB-MP361966ENV</t>
  </si>
  <si>
    <t>Recombinant Escherichia coli  Ornithine carbamoyltransferase chain F(argF),Mammalian cell</t>
  </si>
  <si>
    <t>CSB-MP362001ENV</t>
  </si>
  <si>
    <t>Recombinant Escherichia coli  Repressor protein of division inhibition gene dicB(dicC),Mammalian cell</t>
  </si>
  <si>
    <t>CSB-MP362003ENV</t>
  </si>
  <si>
    <t>Recombinant Escherichia coli  Flagellar motor switch protein FliM(fliM),Mammalian cell</t>
  </si>
  <si>
    <t>CSB-MP362006ENV</t>
  </si>
  <si>
    <t>Recombinant Escherichia coli  Histidinol-phosphate aminotransferase(hisC),Mammalian cell</t>
  </si>
  <si>
    <t>CSB-MP362007ENV</t>
  </si>
  <si>
    <t>Recombinant Escherichia coli  Histidinol dehydrogenase(hisD),Mammalian cell</t>
  </si>
  <si>
    <t>CSB-MP362008ENV</t>
  </si>
  <si>
    <t>Recombinant Escherichia coli  6-phosphofructokinase isozyme 2(pfkB),Mammalian cell</t>
  </si>
  <si>
    <t>CSB-MP362011ENV</t>
  </si>
  <si>
    <t>Recombinant Escherichia coli  Gamma-glutamyl phosphate reductase(proA),Mammalian cell</t>
  </si>
  <si>
    <t>CSB-MP362013ENV</t>
  </si>
  <si>
    <t>Recombinant Escherichia coli  Peptide chain release factor 2(prfB),Mammalian cell</t>
  </si>
  <si>
    <t>CSB-MP362014ENV</t>
  </si>
  <si>
    <t>Recombinant Escherichia coli  Succinate dehydrogenase iron-sulfur subunit(sdhB),Mammalian cell</t>
  </si>
  <si>
    <t>CSB-MP362015ENV</t>
  </si>
  <si>
    <t>Recombinant Escherichia coli  Putative lipoprotein YfiB(yfiB),Mammalian cell</t>
  </si>
  <si>
    <t>CSB-MP362017ENV</t>
  </si>
  <si>
    <t>Recombinant Escherichia coli  Protein UshA(ushA),Mammalian cell</t>
  </si>
  <si>
    <t>CSB-MP362018ENV</t>
  </si>
  <si>
    <t>Recombinant Escherichia coli  Periplasmic AppA protein(appA),Mammalian cell</t>
  </si>
  <si>
    <t>CSB-MP362043ENV</t>
  </si>
  <si>
    <t>Recombinant Escherichia coli  Chemotaxis response regulator protein-glutamate methylesterase(cheB),Mammalian cell</t>
  </si>
  <si>
    <t>CSB-MP362107ENV</t>
  </si>
  <si>
    <t>Recombinant Escherichia coli  Chemotaxis protein CheA(cheA),Mammalian cell</t>
  </si>
  <si>
    <t>CSB-MP362114ENV</t>
  </si>
  <si>
    <t>Recombinant Escherichia coli  Phenylalanine--tRNA ligase beta subunit(pheT),Mammalian cell</t>
  </si>
  <si>
    <t>CSB-MP362126ENV</t>
  </si>
  <si>
    <t>Recombinant Escherichia coli  Homoserine O-succinyltransferase(metA),Mammalian cell</t>
  </si>
  <si>
    <t>CSB-MP362182ENV</t>
  </si>
  <si>
    <t>Recombinant Escherichia coli  3-dehydroquinate synthase(aroB),Mammalian cell</t>
  </si>
  <si>
    <t>CSB-MP362186ENV</t>
  </si>
  <si>
    <t>Recombinant Escherichia coli  Formate dehydrogenase H(fdhF),Mammalian cell</t>
  </si>
  <si>
    <t>CSB-MP362189ENV</t>
  </si>
  <si>
    <t>Recombinant Escherichia coli  Iron(3+)-hydroxamate-binding protein fhuD,Mammalian cell</t>
  </si>
  <si>
    <t>CSB-MP362237ENV</t>
  </si>
  <si>
    <t>Recombinant Escherichia coli  Phosphoribosylformylglycinamidine cyclo-ligase(purM),Mammalian cell</t>
  </si>
  <si>
    <t>CSB-MP362346ENV</t>
  </si>
  <si>
    <t>Recombinant Escherichia coli  Protein fimF(fimF),Mammalian cell</t>
  </si>
  <si>
    <t>CSB-MP362348ENV</t>
  </si>
  <si>
    <t>Recombinant Escherichia coli  Protein fimH(fimH),Mammalian cell</t>
  </si>
  <si>
    <t>CSB-MP362349ENV</t>
  </si>
  <si>
    <t>Recombinant Escherichia coli  L-ribulose-5-phosphate 4-epimerase(araD),Mammalian cell</t>
  </si>
  <si>
    <t>CSB-MP362352ENV</t>
  </si>
  <si>
    <t>Recombinant Escherichia coli  Protein traE(traE),Mammalian cell</t>
  </si>
  <si>
    <t>CSB-MP362389ENV</t>
  </si>
  <si>
    <t>Recombinant Escherichia coli  Putative uncharacterized protein b4223 (b4223, JW4182),Mammalian cell</t>
  </si>
  <si>
    <t>CSB-MP362393ENV</t>
  </si>
  <si>
    <t>Recombinant Escherichia coli  Antitoxin ChpS(chpS),Mammalian cell</t>
  </si>
  <si>
    <t>CSB-MP362405ENV</t>
  </si>
  <si>
    <t>Recombinant Escherichia coli  Prepilin peptidase-dependent protein B(ppdB),Mammalian cell</t>
  </si>
  <si>
    <t>CSB-MP362407ENV</t>
  </si>
  <si>
    <t>Recombinant Escherichia coli  UDP-N-acetylenolpyruvoylglucosamine reductase(murB),Mammalian cell</t>
  </si>
  <si>
    <t>CSB-MP362408ENV</t>
  </si>
  <si>
    <t>Recombinant Escherichia coli  Protease 4(sppA),Mammalian cell</t>
  </si>
  <si>
    <t>CSB-MP362416ENV</t>
  </si>
  <si>
    <t>Recombinant Escherichia coli  Chaperone protein DnaJ(dnaJ),Mammalian cell</t>
  </si>
  <si>
    <t>CSB-MP362468ENV</t>
  </si>
  <si>
    <t>Recombinant Escherichia coli  Phosphoenolpyruvate-protein phosphotransferase(ptsI),Mammalian cell</t>
  </si>
  <si>
    <t>CSB-MP362529ENV</t>
  </si>
  <si>
    <t>Recombinant Escherichia coli  Uncharacterized protein YuaZ(yuaZ),Mammalian cell</t>
  </si>
  <si>
    <t>CSB-MP362536ENV</t>
  </si>
  <si>
    <t>Recombinant Escherichia coli  Exodeoxyribonuclease III(xthA),Mammalian cell</t>
  </si>
  <si>
    <t>CSB-MP362578ENV</t>
  </si>
  <si>
    <t>Recombinant Escherichia coli  Valine--pyruvate aminotransferase(avtA),Mammalian cell</t>
  </si>
  <si>
    <t>CSB-MP362583ENV</t>
  </si>
  <si>
    <t>Recombinant Escherichia coli  Ribonuclease D(rnd),Mammalian cell</t>
  </si>
  <si>
    <t>CSB-MP362606ENV</t>
  </si>
  <si>
    <t>Recombinant Escherichia coli  Uncharacterized protein yjaA(yjaA),Mammalian cell</t>
  </si>
  <si>
    <t>CSB-MP362607ENV</t>
  </si>
  <si>
    <t>Recombinant Escherichia coli  Uncharacterized N-acetyltransferase YjaB(yjaB),Mammalian cell</t>
  </si>
  <si>
    <t>CSB-MP362608ENV</t>
  </si>
  <si>
    <t>Recombinant Escherichia coli  HTH-type transcriptional activator rhaS(rhaS),Mammalian cell</t>
  </si>
  <si>
    <t>CSB-MP362672ENV</t>
  </si>
  <si>
    <t>Recombinant Escherichia coli  HTH-type transcriptional activator rhaR(rhaR),Mammalian cell</t>
  </si>
  <si>
    <t>CSB-MP362673ENV</t>
  </si>
  <si>
    <t>Recombinant Escherichia coli  Glycerophosphoryl diester phosphodiesterase(glpQ),Mammalian cell</t>
  </si>
  <si>
    <t>CSB-MP362678ENV</t>
  </si>
  <si>
    <t>Recombinant Escherichia coli  Mannitol-1-phosphate 5-dehydrogenase(mtlD),Mammalian cell</t>
  </si>
  <si>
    <t>CSB-MP362685ENV</t>
  </si>
  <si>
    <t>Recombinant Escherichia coli  Protein dedD(dedD),Mammalian cell</t>
  </si>
  <si>
    <t>CSB-MP362720ENV</t>
  </si>
  <si>
    <t>Recombinant Escherichia coli  Lysine-arginine-ornithine-binding periplasmic protein(argT),Mammalian cell</t>
  </si>
  <si>
    <t>CSB-MP362721ENV</t>
  </si>
  <si>
    <t>Recombinant Escherichia coli  Division inhibition protein dicB(dicB),Mammalian cell</t>
  </si>
  <si>
    <t>CSB-MP362727ENV</t>
  </si>
  <si>
    <t>Recombinant Escherichia coli  Glutamate synthase [NADPH] small chain(gltD),Mammalian cell</t>
  </si>
  <si>
    <t>CSB-MP362809ENV</t>
  </si>
  <si>
    <t>Recombinant Escherichia coli  3-isopropylmalate dehydratase large subunit(leuC),Mammalian cell</t>
  </si>
  <si>
    <t>CSB-MP363836ENV</t>
  </si>
  <si>
    <t>Recombinant Escherichia coli  Endonuclease 4(nfo),Mammalian cell</t>
  </si>
  <si>
    <t>CSB-MP363838ENV</t>
  </si>
  <si>
    <t>Recombinant Escherichia coli  Amino-acid acetyltransferase(argA),Mammalian cell</t>
  </si>
  <si>
    <t>CSB-MP363839ENV</t>
  </si>
  <si>
    <t>Recombinant Escherichia coli  3-phosphoshikimate 1-carboxyvinyltransferase(aroA),Mammalian cell</t>
  </si>
  <si>
    <t>CSB-MP363843ENV</t>
  </si>
  <si>
    <t>Recombinant Escherichia coli  Quinate/shikimate dehydrogenase(ydiB),Mammalian cell</t>
  </si>
  <si>
    <t>CSB-MP363844ENV</t>
  </si>
  <si>
    <t>Recombinant Escherichia coli  Shikimate kinase 1(aroK),Mammalian cell</t>
  </si>
  <si>
    <t>CSB-MP363845ENV</t>
  </si>
  <si>
    <t>Recombinant Escherichia coli  Shikimate kinase 2(aroL),Mammalian cell</t>
  </si>
  <si>
    <t>CSB-MP363847ENV</t>
  </si>
  <si>
    <t>Recombinant Escherichia coli  ATP-dependent dethiobiotin synthetase BioD 2(bioD2),Mammalian cell</t>
  </si>
  <si>
    <t>CSB-MP363850ENV</t>
  </si>
  <si>
    <t>Recombinant Escherichia coli  Carbamoyl-phosphate synthase small chain(carA),Mammalian cell</t>
  </si>
  <si>
    <t>CSB-MP363851ENV</t>
  </si>
  <si>
    <t>Recombinant Escherichia coli  Glycerol kinase(glpK),Mammalian cell</t>
  </si>
  <si>
    <t>CSB-MP363852ENV</t>
  </si>
  <si>
    <t>Recombinant Escherichia coli  60 kDa chaperonin(groL),Mammalian cell</t>
  </si>
  <si>
    <t>CSB-MP363853ENV</t>
  </si>
  <si>
    <t>Recombinant Escherichia coli  10 kDa chaperonin(groS),Mammalian cell</t>
  </si>
  <si>
    <t>CSB-MP363855ENV</t>
  </si>
  <si>
    <t>Recombinant Escherichia coli  Protein YgaD(ygaD),Mammalian cell</t>
  </si>
  <si>
    <t>CSB-MP363857ENV</t>
  </si>
  <si>
    <t>Recombinant Escherichia coli  Apo-citrate lyase phosphoribosyl-dephospho-CoA transferase(citX),Mammalian cell</t>
  </si>
  <si>
    <t>CSB-MP363858ENV</t>
  </si>
  <si>
    <t>Recombinant Escherichia coli  Cytidylate kinase(cmk),Mammalian cell</t>
  </si>
  <si>
    <t>CSB-MP363865ENV</t>
  </si>
  <si>
    <t>Recombinant Escherichia coli  Phosphopantetheine adenylyltransferase(coaD),Mammalian cell</t>
  </si>
  <si>
    <t>CSB-MP363868ENV</t>
  </si>
  <si>
    <t>Recombinant Escherichia coli  D-alanine--D-alanine ligase A(ddlA),Mammalian cell</t>
  </si>
  <si>
    <t>CSB-MP363874ENV</t>
  </si>
  <si>
    <t>Recombinant Escherichia coli  Phosphopentomutase(deoB),Mammalian cell</t>
  </si>
  <si>
    <t>CSB-MP363877ENV</t>
  </si>
  <si>
    <t>Recombinant Escherichia coli  Deoxyribose-phosphate aldolase(deoC),Mammalian cell</t>
  </si>
  <si>
    <t>CSB-MP363879ENV</t>
  </si>
  <si>
    <t>Recombinant Escherichia coli  Dihydrodipicolinate synthase(dapA),Mammalian cell</t>
  </si>
  <si>
    <t>CSB-MP363880ENV</t>
  </si>
  <si>
    <t>Recombinant Escherichia coli  GTPase Der(der),Mammalian cell</t>
  </si>
  <si>
    <t>CSB-MP363887ENV</t>
  </si>
  <si>
    <t>Recombinant Escherichia coli  Probable GTP-binding protein EngB(engB),Mammalian cell</t>
  </si>
  <si>
    <t>CSB-MP363888ENV</t>
  </si>
  <si>
    <t>Recombinant Escherichia coli  Enolase(eno),Mammalian cell</t>
  </si>
  <si>
    <t>CSB-MP363889ENV</t>
  </si>
  <si>
    <t>Recombinant Escherichia coli  (3R)-hydroxymyristoyl-[acyl-carrier-protein] dehydratase,Mammalian cell</t>
  </si>
  <si>
    <t>CSB-MP363892ENV</t>
  </si>
  <si>
    <t>Recombinant Escherichia coli  3-oxoacyl-[acyl-carrier-protein] synthase 3(fabH),Mammalian cell</t>
  </si>
  <si>
    <t>CSB-MP363894ENV</t>
  </si>
  <si>
    <t>Recombinant Escherichia coli  Flagellar L-ring protein(flgH),Mammalian cell</t>
  </si>
  <si>
    <t>CSB-MP363899ENV</t>
  </si>
  <si>
    <t>Recombinant Escherichia coli  Glycogen synthase(glgA),Mammalian cell</t>
  </si>
  <si>
    <t>CSB-MP363907ENV</t>
  </si>
  <si>
    <t>Recombinant Escherichia coli  Glutamate--cysteine ligase(gshA),Mammalian cell</t>
  </si>
  <si>
    <t>CSB-MP363915ENV</t>
  </si>
  <si>
    <t>Recombinant Escherichia coli  Glutamyl-tRNA reductase(hemA),Mammalian cell</t>
  </si>
  <si>
    <t>CSB-MP363916ENV</t>
  </si>
  <si>
    <t>Recombinant Escherichia coli  Protein hfq(hfq),Mammalian cell</t>
  </si>
  <si>
    <t>CSB-MP363917ENV</t>
  </si>
  <si>
    <t>Recombinant Escherichia coli  Integration host factor subunit beta(ihfB),Mammalian cell</t>
  </si>
  <si>
    <t>CSB-MP363921ENV</t>
  </si>
  <si>
    <t>Recombinant Escherichia coli  33 kDa chaperonin(hslO),Mammalian cell</t>
  </si>
  <si>
    <t>CSB-MP363923ENV</t>
  </si>
  <si>
    <t>Recombinant Escherichia coli  Chaperone protein DnaK(dnaK),Mammalian cell</t>
  </si>
  <si>
    <t>CSB-MP363924ENV</t>
  </si>
  <si>
    <t>Recombinant Escherichia coli  Nickel-responsive regulator(nikR),Mammalian cell</t>
  </si>
  <si>
    <t>CSB-MP363928ENV</t>
  </si>
  <si>
    <t>Recombinant Escherichia coli  Protein HypA(hypA),Mammalian cell</t>
  </si>
  <si>
    <t>CSB-MP363930ENV</t>
  </si>
  <si>
    <t>Recombinant Escherichia coli  2-dehydro-3-deoxyphosphooctonate aldolase(kdsA),Mammalian cell</t>
  </si>
  <si>
    <t>CSB-MP363935ENV</t>
  </si>
  <si>
    <t>Recombinant Escherichia coli  Acyl-[acyl-carrier-protein]--UDP-N-acetylglucosamine O-acyltransferase(lpxA),Mammalian cell</t>
  </si>
  <si>
    <t>CSB-MP363937ENV</t>
  </si>
  <si>
    <t>Recombinant Escherichia coli  Methylglyoxal synthase(mgsA),Mammalian cell</t>
  </si>
  <si>
    <t>CSB-MP363942ENV</t>
  </si>
  <si>
    <t>Recombinant Escherichia coli  UDP-N-acetylglucosamine 1-carboxyvinyltransferase(murA),Mammalian cell</t>
  </si>
  <si>
    <t>CSB-MP363951ENV</t>
  </si>
  <si>
    <t>Recombinant Escherichia coli  Glutathione-regulated potassium-efflux system ancillary protein kefF(kefF),Mammalian cell</t>
  </si>
  <si>
    <t>CSB-MP363954ENV</t>
  </si>
  <si>
    <t>Recombinant Escherichia coli  Protein nrdI(nrdI),Mammalian cell</t>
  </si>
  <si>
    <t>CSB-MP363962ENV</t>
  </si>
  <si>
    <t>Recombinant Escherichia coli  RNA pyrophosphohydrolase(rppH),Mammalian cell</t>
  </si>
  <si>
    <t>CSB-MP363964ENV</t>
  </si>
  <si>
    <t>Recombinant Escherichia coli  N utilization substance protein B(nusB),Mammalian cell</t>
  </si>
  <si>
    <t>CSB-MP363966ENV</t>
  </si>
  <si>
    <t>Recombinant Escherichia coli  Aspartate 1-decarboxylase(panD),Mammalian cell</t>
  </si>
  <si>
    <t>CSB-MP363970ENV</t>
  </si>
  <si>
    <t>Recombinant Escherichia coli  6-phosphofructokinase isozyme 1(pfkA),Mammalian cell</t>
  </si>
  <si>
    <t>CSB-MP363973ENV</t>
  </si>
  <si>
    <t>Recombinant Escherichia coli  Probable phosphoglycerate mutase GpmB(gpmB),Mammalian cell</t>
  </si>
  <si>
    <t>CSB-MP363976ENV</t>
  </si>
  <si>
    <t>Recombinant Escherichia coli  ATP-dependent protease subunit HslV(hslV),Mammalian cell</t>
  </si>
  <si>
    <t>CSB-MP363983ENV</t>
  </si>
  <si>
    <t>Recombinant Escherichia coli  LexA repressor(lexA),Mammalian cell</t>
  </si>
  <si>
    <t>CSB-MP363985ENV</t>
  </si>
  <si>
    <t>Recombinant Escherichia coli  Peptidase E(pepE),Mammalian cell</t>
  </si>
  <si>
    <t>CSB-MP363987ENV</t>
  </si>
  <si>
    <t>Recombinant Escherichia coli  Adenylosuccinate synthetase(purA),Mammalian cell</t>
  </si>
  <si>
    <t>CSB-MP363991ENV</t>
  </si>
  <si>
    <t>Recombinant Escherichia coli  S-adenosylmethionine:tRNA ribosyltransferase-isomerase(queA),Mammalian cell</t>
  </si>
  <si>
    <t>CSB-MP363999ENV</t>
  </si>
  <si>
    <t>Recombinant Escherichia coli  DNA repair protein recO(recO),Mammalian cell</t>
  </si>
  <si>
    <t>CSB-MP364006ENV</t>
  </si>
  <si>
    <t>Recombinant Escherichia coli  GTP cyclohydrolase-2(ribA),Mammalian cell</t>
  </si>
  <si>
    <t>CSB-MP364011ENV</t>
  </si>
  <si>
    <t>Recombinant Escherichia coli  50S ribosomal protein L10(rplJ),Mammalian cell</t>
  </si>
  <si>
    <t>CSB-MP364014ENV</t>
  </si>
  <si>
    <t>Recombinant Escherichia coli  50S ribosomal protein L11(rplK),Mammalian cell</t>
  </si>
  <si>
    <t>CSB-MP364016ENV</t>
  </si>
  <si>
    <t>Recombinant Escherichia coli  50S ribosomal protein L20(rplT),Mammalian cell</t>
  </si>
  <si>
    <t>CSB-MP364024ENV</t>
  </si>
  <si>
    <t>Recombinant Escherichia coli  50S ribosomal protein L32(rpmF),Mammalian cell</t>
  </si>
  <si>
    <t>CSB-MP364035ENV</t>
  </si>
  <si>
    <t>Recombinant Escherichia coli  50S ribosomal protein L33(rpmG),Mammalian cell</t>
  </si>
  <si>
    <t>CSB-MP364037ENV</t>
  </si>
  <si>
    <t>Recombinant Escherichia coli  50S ribosomal protein L34(rpmH),Mammalian cell</t>
  </si>
  <si>
    <t>CSB-MP364040ENV</t>
  </si>
  <si>
    <t>Recombinant Escherichia coli  50S ribosomal protein L35(rpmI),Mammalian cell</t>
  </si>
  <si>
    <t>CSB-MP364043ENV</t>
  </si>
  <si>
    <t>Recombinant Escherichia coli  50S ribosomal protein L9(rplI),Mammalian cell</t>
  </si>
  <si>
    <t>CSB-MP364048ENV</t>
  </si>
  <si>
    <t>Recombinant Escherichia coli  30S ribosomal protein S10(rpsJ),Mammalian cell</t>
  </si>
  <si>
    <t>CSB-MP364050ENV</t>
  </si>
  <si>
    <t>Recombinant Escherichia coli  30S ribosomal protein S11(rpsK),Mammalian cell</t>
  </si>
  <si>
    <t>CSB-MP364052ENV</t>
  </si>
  <si>
    <t>Recombinant Escherichia coli  30S ribosomal protein S16(rpsP),Mammalian cell</t>
  </si>
  <si>
    <t>CSB-MP364059ENV</t>
  </si>
  <si>
    <t>Recombinant Escherichia coli  30S ribosomal protein S19(rpsS),Mammalian cell</t>
  </si>
  <si>
    <t>CSB-MP364064ENV</t>
  </si>
  <si>
    <t>Recombinant Escherichia coli  30S ribosomal protein S20(rpsT),Mammalian cell</t>
  </si>
  <si>
    <t>CSB-MP364066ENV</t>
  </si>
  <si>
    <t>Recombinant Escherichia coli  30S ribosomal protein S2(rpsB),Mammalian cell</t>
  </si>
  <si>
    <t>CSB-MP364067ENV</t>
  </si>
  <si>
    <t>Recombinant Escherichia coli  30S ribosomal protein S5(rpsE),Mammalian cell</t>
  </si>
  <si>
    <t>CSB-MP364073ENV</t>
  </si>
  <si>
    <t>Recombinant Escherichia coli  30S ribosomal protein S8(rpsH),Mammalian cell</t>
  </si>
  <si>
    <t>CSB-MP364076ENV</t>
  </si>
  <si>
    <t>Recombinant Escherichia coli  30S ribosomal protein S9(rpsI),Mammalian cell</t>
  </si>
  <si>
    <t>CSB-MP364079ENV</t>
  </si>
  <si>
    <t>Recombinant Escherichia coli  Ribose-5-phosphate isomerase A(rpiA),Mammalian cell</t>
  </si>
  <si>
    <t>CSB-MP364086ENV</t>
  </si>
  <si>
    <t>Recombinant Escherichia coli  DNA-directed RNA polymerase subunit alpha(rpoA),Mammalian cell</t>
  </si>
  <si>
    <t>CSB-MP364088ENV</t>
  </si>
  <si>
    <t>Recombinant Escherichia coli  Holliday junction ATP-dependent DNA helicase RuvB(ruvB),Mammalian cell</t>
  </si>
  <si>
    <t>CSB-MP364094ENV</t>
  </si>
  <si>
    <t>Recombinant Escherichia coli  Crossover junction endodeoxyribonuclease RuvC(ruvC),Mammalian cell</t>
  </si>
  <si>
    <t>CSB-MP364095ENV</t>
  </si>
  <si>
    <t>Recombinant Escherichia coli  Protein smg(smg),Mammalian cell</t>
  </si>
  <si>
    <t>CSB-MP364101ENV</t>
  </si>
  <si>
    <t>Recombinant Escherichia coli  SsrA-binding protein(smpB),Mammalian cell</t>
  </si>
  <si>
    <t>CSB-MP364103ENV</t>
  </si>
  <si>
    <t>Recombinant Escherichia coli  Tryptophanase(tnaA),Mammalian cell</t>
  </si>
  <si>
    <t>CSB-MP364109ENV</t>
  </si>
  <si>
    <t>Recombinant Escherichia coli  Protein TolB(tolB),Mammalian cell</t>
  </si>
  <si>
    <t>CSB-MP364110ENV</t>
  </si>
  <si>
    <t>Recombinant Escherichia coli  Transaldolase A(talA),Mammalian cell</t>
  </si>
  <si>
    <t>CSB-MP364114ENV</t>
  </si>
  <si>
    <t>Recombinant Escherichia coli  tRNA (guanine-N(1)-)-methyltransferase,Mammalian cell</t>
  </si>
  <si>
    <t>CSB-MP364117ENV</t>
  </si>
  <si>
    <t>Recombinant Escherichia coli  Tryptophan synthase alpha chain(trpA),Mammalian cell</t>
  </si>
  <si>
    <t>CSB-MP364119ENV</t>
  </si>
  <si>
    <t>Recombinant Escherichia coli  Tryptophan synthase beta chain(trpB),Mammalian cell</t>
  </si>
  <si>
    <t>CSB-MP364120ENV</t>
  </si>
  <si>
    <t>Recombinant Escherichia coli  Trp operon repressor(trpR),Mammalian cell</t>
  </si>
  <si>
    <t>CSB-MP364121ENV</t>
  </si>
  <si>
    <t>Recombinant Escherichia coli  Ubiquinone/menaquinone biosynthesis methyltransferase ubiE(ubiE),Mammalian cell</t>
  </si>
  <si>
    <t>CSB-MP364123ENV</t>
  </si>
  <si>
    <t>Recombinant Escherichia coli  Ribosome maturation factor RimP(rimP),Mammalian cell</t>
  </si>
  <si>
    <t>CSB-MP364134ENV</t>
  </si>
  <si>
    <t>Recombinant Escherichia coli  UPF0149 protein ygfB(ygfB),Mammalian cell</t>
  </si>
  <si>
    <t>CSB-MP364142ENV</t>
  </si>
  <si>
    <t>Recombinant Escherichia coli  Putative membrane protein insertion efficiency factor(yidD),Mammalian cell</t>
  </si>
  <si>
    <t>CSB-MP364144ENV</t>
  </si>
  <si>
    <t>Recombinant Escherichia coli  Transcriptional repressor NrdR(nrdR),Mammalian cell</t>
  </si>
  <si>
    <t>CSB-MP364145ENV</t>
  </si>
  <si>
    <t>Recombinant Escherichia coli  O-acetyl-ADP-ribose deacetylase(ymdB),Mammalian cell</t>
  </si>
  <si>
    <t>CSB-MP364148ENV</t>
  </si>
  <si>
    <t>Recombinant Escherichia coli  Uracil phosphoribosyltransferase(upp),Mammalian cell</t>
  </si>
  <si>
    <t>CSB-MP364155ENV</t>
  </si>
  <si>
    <t>Recombinant Escherichia coli  Uridine kinase(udk),Mammalian cell</t>
  </si>
  <si>
    <t>CSB-MP364157ENV</t>
  </si>
  <si>
    <t>Recombinant Escherichia coli  UvrABC system protein B(uvrB),Mammalian cell</t>
  </si>
  <si>
    <t>CSB-MP364159ENV</t>
  </si>
  <si>
    <t>Recombinant Escherichia coli  UvrABC system protein C(uvrC),Mammalian cell</t>
  </si>
  <si>
    <t>CSB-MP364160ENV</t>
  </si>
  <si>
    <t>Recombinant Escherichia coli  Uronate isomerase(uxaC),Mammalian cell</t>
  </si>
  <si>
    <t>CSB-MP364161ENV</t>
  </si>
  <si>
    <t>Recombinant Escherichia coli  Der GTPase-activating protein YihI(yihI),Mammalian cell</t>
  </si>
  <si>
    <t>CSB-MP364168ENV</t>
  </si>
  <si>
    <t>Recombinant Escherichia coli  DNA gyrase inhibitor YacG(yacG),Mammalian cell</t>
  </si>
  <si>
    <t>CSB-MP364169ENV</t>
  </si>
  <si>
    <t>Recombinant Escherichia coli  Ribosomal RNA large subunit methyltransferase H(rlmH),Mammalian cell</t>
  </si>
  <si>
    <t>CSB-MP364174ENV</t>
  </si>
  <si>
    <t>Recombinant Escherichia coli  Primosomal protein 1(dnaT),Mammalian cell</t>
  </si>
  <si>
    <t>CSB-MP364176ENV</t>
  </si>
  <si>
    <t>Recombinant Escherichia coli  UPF0250 protein ybeD(ybeD),Mammalian cell</t>
  </si>
  <si>
    <t>CSB-MP364177ENV</t>
  </si>
  <si>
    <t>Recombinant Escherichia coli  ATP-dependent RNA helicase rhlB(rhlB),Mammalian cell</t>
  </si>
  <si>
    <t>CSB-MP364179ENV</t>
  </si>
  <si>
    <t>Recombinant Escherichia coli  Serine--tRNA ligase(serS),Mammalian cell</t>
  </si>
  <si>
    <t>CSB-MP364183ENV</t>
  </si>
  <si>
    <t>Recombinant Escherichia coli  UPF0260 protein ycgN(ycgN),Mammalian cell</t>
  </si>
  <si>
    <t>CSB-MP364185ENV</t>
  </si>
  <si>
    <t>Recombinant Escherichia coli  UPF0263 protein yciU(yciU),Mammalian cell</t>
  </si>
  <si>
    <t>CSB-MP364186ENV</t>
  </si>
  <si>
    <t>Recombinant Escherichia coli  Threonine--tRNA ligase(thrS),Mammalian cell</t>
  </si>
  <si>
    <t>CSB-MP364189ENV</t>
  </si>
  <si>
    <t>Recombinant Escherichia coli  Lysine--tRNA ligase(lysS),Mammalian cell</t>
  </si>
  <si>
    <t>CSB-MP364194ENV</t>
  </si>
  <si>
    <t>Recombinant Escherichia coli  Lysine--tRNA ligase, heat inducible(lysU),Mammalian cell</t>
  </si>
  <si>
    <t>CSB-MP364195ENV</t>
  </si>
  <si>
    <t>Recombinant Escherichia coli  Uncharacterized protein YjeA(poxA),Mammalian cell</t>
  </si>
  <si>
    <t>CSB-MP364196ENV</t>
  </si>
  <si>
    <t>Recombinant Escherichia coli  Probable Fe(2+)-trafficking protein,Mammalian cell</t>
  </si>
  <si>
    <t>CSB-MP364199ENV</t>
  </si>
  <si>
    <t>Recombinant Escherichia coli  Protein syd(syd),Mammalian cell</t>
  </si>
  <si>
    <t>CSB-MP364223ENV</t>
  </si>
  <si>
    <t>Recombinant Escherichia coli  UPF0294 protein yafD(yafD),Mammalian cell</t>
  </si>
  <si>
    <t>CSB-MP364224ENV</t>
  </si>
  <si>
    <t>Recombinant Escherichia coli  Met repressor(metJ),Mammalian cell</t>
  </si>
  <si>
    <t>CSB-MP364226ENV</t>
  </si>
  <si>
    <t>Recombinant Escherichia coli  Ribonuclease BN(rbn),Mammalian cell</t>
  </si>
  <si>
    <t>CSB-MP364228ENV</t>
  </si>
  <si>
    <t>Recombinant Escherichia coli  Fatty acid metabolism regulator protein(fadR),Mammalian cell</t>
  </si>
  <si>
    <t>CSB-MP364231ENV</t>
  </si>
  <si>
    <t>Recombinant Escherichia coli  UPF0301 protein yqgE(yqgE),Mammalian cell</t>
  </si>
  <si>
    <t>CSB-MP364235ENV</t>
  </si>
  <si>
    <t>Recombinant Escherichia coli  Phosphatase yihX(yihX),Mammalian cell</t>
  </si>
  <si>
    <t>CSB-MP364243ENV</t>
  </si>
  <si>
    <t>Recombinant Escherichia coli  Phosphatase YidA(yidA),Mammalian cell</t>
  </si>
  <si>
    <t>CSB-MP364244ENV</t>
  </si>
  <si>
    <t>Recombinant Escherichia coli  Proofreading thioesterase EntH(entH),Mammalian cell</t>
  </si>
  <si>
    <t>CSB-MP364245ENV</t>
  </si>
  <si>
    <t>Recombinant Escherichia coli  Acyl-CoA thioester hydrolase YciA(yciA),Mammalian cell</t>
  </si>
  <si>
    <t>CSB-MP364246ENV</t>
  </si>
  <si>
    <t>Recombinant Escherichia coli  MltA-interacting protein(mipA),Mammalian cell</t>
  </si>
  <si>
    <t>CSB-MP364255ENV</t>
  </si>
  <si>
    <t>Recombinant Escherichia coli  Peptidoglycan-associated lipoprotein(pal),Mammalian cell</t>
  </si>
  <si>
    <t>CSB-MP364257ENV</t>
  </si>
  <si>
    <t>Recombinant Escherichia coli  Nucleoside-specific channel-forming protein tsx(tsx),Mammalian cell</t>
  </si>
  <si>
    <t>CSB-MP364265ENV</t>
  </si>
  <si>
    <t>Recombinant Escherichia coli  Putative polysaccharide export protein wza(wza),Mammalian cell</t>
  </si>
  <si>
    <t>CSB-MP364266ENV</t>
  </si>
  <si>
    <t>Recombinant Escherichia coli  Putative polysaccharide export protein gfcE(gfcE),Mammalian cell</t>
  </si>
  <si>
    <t>CSB-MP364267ENV</t>
  </si>
  <si>
    <t>Recombinant Escherichia coli  Outer membrane protein assembly factor yaeT(yaeT),Mammalian cell</t>
  </si>
  <si>
    <t>CSB-MP364271ENV</t>
  </si>
  <si>
    <t>Recombinant Escherichia coli  Ribosomal-protein-alanine acetyltransferase(rimI),Mammalian cell</t>
  </si>
  <si>
    <t>CSB-MP364273ENV</t>
  </si>
  <si>
    <t>Recombinant Escherichia coli  Ribosomal-protein-alanine acetyltransferase(rimJ),Mammalian cell</t>
  </si>
  <si>
    <t>CSB-MP364275ENV</t>
  </si>
  <si>
    <t>Recombinant Escherichia coli  Chemotaxis protein CheW(cheW),Mammalian cell</t>
  </si>
  <si>
    <t>CSB-MP364282ENV</t>
  </si>
  <si>
    <t>Recombinant Escherichia coli  Cold shock-like protein CspD(cspD),Mammalian cell</t>
  </si>
  <si>
    <t>CSB-MP364284ENV</t>
  </si>
  <si>
    <t>Recombinant Escherichia coli  Cold shock-like protein CspE(cspE),Mammalian cell</t>
  </si>
  <si>
    <t>CSB-MP364286ENV</t>
  </si>
  <si>
    <t>Recombinant Escherichia coli  Cold shock-like protein CspF(cspF),Mammalian cell</t>
  </si>
  <si>
    <t>CSB-MP364288ENV</t>
  </si>
  <si>
    <t>Recombinant Escherichia coli  Cold shock-like protein CspG(cspG),Mammalian cell</t>
  </si>
  <si>
    <t>CSB-MP364289ENV</t>
  </si>
  <si>
    <t>Recombinant Escherichia coli  Cold shock-like protein CspH(cspH),Mammalian cell</t>
  </si>
  <si>
    <t>CSB-MP364291ENV</t>
  </si>
  <si>
    <t>Recombinant Escherichia coli  Cell division protein FtsZ(ftsZ),Mammalian cell</t>
  </si>
  <si>
    <t>CSB-MP364301ENV</t>
  </si>
  <si>
    <t>Recombinant Escherichia coli  Ferric uptake regulation protein(fur),Mammalian cell</t>
  </si>
  <si>
    <t>CSB-MP364302ENV</t>
  </si>
  <si>
    <t>Recombinant Escherichia coli  D-erythrose-4-phosphate dehydrogenase(epd),Mammalian cell</t>
  </si>
  <si>
    <t>CSB-MP364306ENV</t>
  </si>
  <si>
    <t>Recombinant Escherichia coli  Anaerobic glycerol-3-phosphate dehydrogenase subunit A(glpA),Mammalian cell</t>
  </si>
  <si>
    <t>CSB-MP364308ENV</t>
  </si>
  <si>
    <t>Recombinant Escherichia coli  2,3,4,5-tetrahydropyridine-2,6-dicarboxylate N-succinyltransferase(dapD),Mammalian cell</t>
  </si>
  <si>
    <t>CSB-MP364313ENV</t>
  </si>
  <si>
    <t>Recombinant Escherichia coli  Arabinose operon regulatory protein(araC),Mammalian cell</t>
  </si>
  <si>
    <t>CSB-MP364314ENV</t>
  </si>
  <si>
    <t>Recombinant Escherichia coli  Regulatory protein soxS(soxS),Mammalian cell</t>
  </si>
  <si>
    <t>CSB-MP364315ENV</t>
  </si>
  <si>
    <t>Recombinant Escherichia coli  Glycine cleavage system transcriptional activator(gcvA),Mammalian cell</t>
  </si>
  <si>
    <t>CSB-MP364322ENV</t>
  </si>
  <si>
    <t>Recombinant Escherichia coli  Transcriptional activator protein nhaR(nhaR),Mammalian cell</t>
  </si>
  <si>
    <t>CSB-MP364325ENV</t>
  </si>
  <si>
    <t>Recombinant Escherichia coli  HTH-type transcriptional regulator CueR(cueR),Mammalian cell</t>
  </si>
  <si>
    <t>CSB-MP364326ENV</t>
  </si>
  <si>
    <t>Recombinant Escherichia coli  Isocitrate lyase(aceA),Mammalian cell</t>
  </si>
  <si>
    <t>CSB-MP364327ENV</t>
  </si>
  <si>
    <t>Recombinant Escherichia coli  Transcriptional regulator modE(modE),Mammalian cell</t>
  </si>
  <si>
    <t>CSB-MP364328ENV</t>
  </si>
  <si>
    <t>Recombinant Escherichia coli  Cyclopropane-fatty-acyl-phospholipid synthase(cfa),Mammalian cell</t>
  </si>
  <si>
    <t>CSB-MP364333ENV</t>
  </si>
  <si>
    <t>Recombinant Escherichia coli  Protein phosphatase CheZ(cheZ),Mammalian cell</t>
  </si>
  <si>
    <t>CSB-MP364334ENV</t>
  </si>
  <si>
    <t>Recombinant Escherichia coli  Nitrite reductase [NAD(P)H] small subunit,Mammalian cell</t>
  </si>
  <si>
    <t>CSB-MP364338ENV</t>
  </si>
  <si>
    <t>Recombinant Escherichia coli  Ribonuclease G(rng),Mammalian cell</t>
  </si>
  <si>
    <t>CSB-MP364339ENV</t>
  </si>
  <si>
    <t>Recombinant Escherichia coli  2-dehydropantoate 2-reductase(panE),Mammalian cell</t>
  </si>
  <si>
    <t>CSB-MP364341ENV</t>
  </si>
  <si>
    <t>Recombinant Escherichia coli  P-protein(pheA),Mammalian cell</t>
  </si>
  <si>
    <t>CSB-MP364342ENV</t>
  </si>
  <si>
    <t>Recombinant Escherichia coli  Pyrroline-5-carboxylate reductase(proC),Mammalian cell</t>
  </si>
  <si>
    <t>CSB-MP364351ENV</t>
  </si>
  <si>
    <t>Recombinant Escherichia coli  Lon protease(lon),Mammalian cell</t>
  </si>
  <si>
    <t>CSB-MP364352ENV</t>
  </si>
  <si>
    <t>Recombinant Escherichia coli  Hypoxanthine phosphoribosyltransferase(hpt),Mammalian cell</t>
  </si>
  <si>
    <t>CSB-MP364353ENV</t>
  </si>
  <si>
    <t>Recombinant Escherichia coli  Phosphate acetyltransferase(pta),Mammalian cell</t>
  </si>
  <si>
    <t>CSB-MP364356ENV</t>
  </si>
  <si>
    <t>Recombinant Escherichia coli  Phosphocarrier protein NPr(ptsO),Mammalian cell</t>
  </si>
  <si>
    <t>CSB-MP364357ENV</t>
  </si>
  <si>
    <t>Recombinant Escherichia coli  Pyruvate formate-lyase 1-activating enzyme(pflA),Mammalian cell</t>
  </si>
  <si>
    <t>CSB-MP364359ENV</t>
  </si>
  <si>
    <t>Recombinant Escherichia coli  Anaerobic ribonucleoside-triphosphate reductase-activating protein(nrdG),Mammalian cell</t>
  </si>
  <si>
    <t>CSB-MP364361ENV</t>
  </si>
  <si>
    <t>Recombinant Escherichia coli  Cold-shock DEAD box protein A(deaD),Mammalian cell</t>
  </si>
  <si>
    <t>CSB-MP364362ENV</t>
  </si>
  <si>
    <t>Recombinant Escherichia coli  Lysis protein S homolog from lambdoid prophage DLP12(essD),Mammalian cell</t>
  </si>
  <si>
    <t>CSB-MP364368ENV</t>
  </si>
  <si>
    <t>Recombinant Escherichia coli  2Fe-2S ferredoxin(fdx),Mammalian cell</t>
  </si>
  <si>
    <t>CSB-MP364369ENV</t>
  </si>
  <si>
    <t>Recombinant Escherichia coli  Galactitol-1-phosphate 5-dehydrogenase(gatD),Mammalian cell</t>
  </si>
  <si>
    <t>CSB-MP364374ENV</t>
  </si>
  <si>
    <t>Recombinant Escherichia coli  Glycerol dehydrogenase(gldA),Mammalian cell</t>
  </si>
  <si>
    <t>CSB-MP364375ENV</t>
  </si>
  <si>
    <t>Recombinant Escherichia coli  High-affinity branched-chain amino acid transport ATP-binding protein LivG(livG),Mammalian cell</t>
  </si>
  <si>
    <t>CSB-MP364376ENV</t>
  </si>
  <si>
    <t>Recombinant Escherichia coli  Uncharacterized ABC transporter ATP-binding protein YbhF(ybhF),Mammalian cell</t>
  </si>
  <si>
    <t>CSB-MP364381ENV</t>
  </si>
  <si>
    <t>Recombinant Escherichia coli  Uncharacterized ABC transporter ATP-binding protein YbiT(ybiT),Mammalian cell</t>
  </si>
  <si>
    <t>CSB-MP364382ENV</t>
  </si>
  <si>
    <t>Recombinant Escherichia coli  Lipopolysaccharide export system ATP-binding protein LptB(lptB),Mammalian cell</t>
  </si>
  <si>
    <t>CSB-MP364386ENV</t>
  </si>
  <si>
    <t>Recombinant Escherichia coli  Uncharacterized HTH-type transcriptional regulator yiaG(yiaG),Mammalian cell</t>
  </si>
  <si>
    <t>CSB-MP364388ENV</t>
  </si>
  <si>
    <t>Recombinant Escherichia coli  Uncharacterized ABC transporter ATP-binding protein YjjK(yjjK),Mammalian cell</t>
  </si>
  <si>
    <t>CSB-MP364392ENV</t>
  </si>
  <si>
    <t>Recombinant Escherichia coli  Protein YrdA(yrdA),Mammalian cell</t>
  </si>
  <si>
    <t>CSB-MP364395ENV</t>
  </si>
  <si>
    <t>Recombinant Escherichia coli  Zinc import ATP-binding protein ZnuC(znuC),Mammalian cell</t>
  </si>
  <si>
    <t>CSB-MP364396ENV</t>
  </si>
  <si>
    <t>Recombinant Escherichia coli  Cold shock-like protein CspC(cspC),Mammalian cell</t>
  </si>
  <si>
    <t>CSB-MP364403ENV</t>
  </si>
  <si>
    <t>Recombinant Escherichia coli  Phosphocarrier protein HPr(ptsH),Mammalian cell</t>
  </si>
  <si>
    <t>CSB-MP364412ENV</t>
  </si>
  <si>
    <t>Recombinant Escherichia coli  50S ribosomal protein L13(rplM),Mammalian cell</t>
  </si>
  <si>
    <t>CSB-MP364415ENV</t>
  </si>
  <si>
    <t>Recombinant Escherichia coli  Transcriptional regulatory protein OmpR(ompR),Mammalian cell</t>
  </si>
  <si>
    <t>CSB-MP364418ENV</t>
  </si>
  <si>
    <t>Recombinant Escherichia coli  UPF0033 protein yedF(yedF),Mammalian cell</t>
  </si>
  <si>
    <t>CSB-MP364425ENV</t>
  </si>
  <si>
    <t>Recombinant Escherichia coli  Ribosomal large subunit pseudouridine synthase A(rluA),Mammalian cell</t>
  </si>
  <si>
    <t>CSB-MP364429ENV</t>
  </si>
  <si>
    <t>Recombinant Escherichia coli  Ribosomal large subunit pseudouridine synthase C(rluC),Mammalian cell</t>
  </si>
  <si>
    <t>CSB-MP364430ENV</t>
  </si>
  <si>
    <t>Recombinant Escherichia coli  tRNA pseudouridine synthase C(truC),Mammalian cell</t>
  </si>
  <si>
    <t>CSB-MP364431ENV</t>
  </si>
  <si>
    <t>Recombinant Escherichia coli  Ribosomal small subunit pseudouridine synthase A(rsuA),Mammalian cell</t>
  </si>
  <si>
    <t>CSB-MP364432ENV</t>
  </si>
  <si>
    <t>Recombinant Escherichia coli  Protein YobA(yobA),Mammalian cell</t>
  </si>
  <si>
    <t>CSB-MP364439ENV</t>
  </si>
  <si>
    <t>Recombinant Escherichia coli  Diguanylate cyclase DosC(dosC),Mammalian cell</t>
  </si>
  <si>
    <t>CSB-MP364454ENV</t>
  </si>
  <si>
    <t>Recombinant Escherichia coli  Uncharacterized lipoprotein yeaY(yeaY),Mammalian cell</t>
  </si>
  <si>
    <t>CSB-MP364455ENV</t>
  </si>
  <si>
    <t>Recombinant Escherichia coli  Uncharacterized protein yacC(yacC),Mammalian cell</t>
  </si>
  <si>
    <t>CSB-MP364457ENV</t>
  </si>
  <si>
    <t>Recombinant Escherichia coli  Uncharacterized protein yaeQ(yaeQ),Mammalian cell</t>
  </si>
  <si>
    <t>CSB-MP364458ENV</t>
  </si>
  <si>
    <t>Recombinant Escherichia coli  Putative L,D-transpeptidase YafK(yafK),Mammalian cell</t>
  </si>
  <si>
    <t>CSB-MP364459ENV</t>
  </si>
  <si>
    <t>Recombinant Escherichia coli  Low molecular weight protein-tyrosine-phosphatase wzb(wzb),Mammalian cell</t>
  </si>
  <si>
    <t>CSB-MP364465ENV</t>
  </si>
  <si>
    <t>Recombinant Escherichia coli  3-octaprenyl-4-hydroxybenzoate carboxy-lyase(ubiD),Mammalian cell</t>
  </si>
  <si>
    <t>CSB-MP364466ENV</t>
  </si>
  <si>
    <t>Recombinant Escherichia coli  Universal stress protein D(uspD),Mammalian cell</t>
  </si>
  <si>
    <t>CSB-MP364467ENV</t>
  </si>
  <si>
    <t>Recombinant Escherichia coli  Universal stress protein E(uspE),Mammalian cell</t>
  </si>
  <si>
    <t>CSB-MP364468ENV</t>
  </si>
  <si>
    <t>Recombinant Escherichia coli  Iron-binding protein IscA(iscA),Mammalian cell</t>
  </si>
  <si>
    <t>CSB-MP364472ENV</t>
  </si>
  <si>
    <t>Recombinant Escherichia coli  Arginine transport ATP-binding protein ArtP(artP),Mammalian cell</t>
  </si>
  <si>
    <t>CSB-MP364486ENV</t>
  </si>
  <si>
    <t>Recombinant Escherichia coli  Dipeptide transport ATP-binding protein DppD(dppD),Mammalian cell</t>
  </si>
  <si>
    <t>CSB-MP364488ENV</t>
  </si>
  <si>
    <t>Recombinant Escherichia coli  Galactose/methyl galactoside import ATP-binding protein MglA(mglA),Mammalian cell</t>
  </si>
  <si>
    <t>CSB-MP364492ENV</t>
  </si>
  <si>
    <t>Recombinant Escherichia coli  Phosphate import ATP-binding protein PstB(pstB),Mammalian cell</t>
  </si>
  <si>
    <t>CSB-MP364493ENV</t>
  </si>
  <si>
    <t>Recombinant Escherichia coli  Peptide transport system ATP-binding protein SapD(sapD),Mammalian cell</t>
  </si>
  <si>
    <t>CSB-MP364495ENV</t>
  </si>
  <si>
    <t>Recombinant Escherichia coli  Peptide transport system ATP-binding protein SapF(sapF),Mammalian cell</t>
  </si>
  <si>
    <t>CSB-MP364497ENV</t>
  </si>
  <si>
    <t>Recombinant Escherichia coli  Hydrogenase-2 operon protein hybA(hybA),Mammalian cell</t>
  </si>
  <si>
    <t>CSB-MP364507ENV</t>
  </si>
  <si>
    <t>Recombinant Escherichia coli  Protein nrfC(nrfC),Mammalian cell</t>
  </si>
  <si>
    <t>CSB-MP364512ENV</t>
  </si>
  <si>
    <t>Recombinant Escherichia coli  Uncharacterized ferredoxin-like protein ydhY(ydhY),Mammalian cell</t>
  </si>
  <si>
    <t>CSB-MP364516ENV</t>
  </si>
  <si>
    <t>Recombinant Escherichia coli  Uncharacterized protein yaiV(yaiV),Mammalian cell</t>
  </si>
  <si>
    <t>CSB-MP364531ENV</t>
  </si>
  <si>
    <t>Recombinant Escherichia coli  Cys-tRNA(Pro)/Cys-tRNA(Cys) deacylase ybaK,Mammalian cell</t>
  </si>
  <si>
    <t>CSB-MP364540ENV</t>
  </si>
  <si>
    <t>Recombinant Escherichia coli  Uncharacterized protein ylbF(ylbF),Mammalian cell</t>
  </si>
  <si>
    <t>CSB-MP364546ENV</t>
  </si>
  <si>
    <t>Recombinant Escherichia coli  Uncharacterized protein ybcJ(ybcJ),Mammalian cell</t>
  </si>
  <si>
    <t>CSB-MP364547ENV</t>
  </si>
  <si>
    <t>Recombinant Escherichia coli  Uncharacterized protein ybdD(ybdD),Mammalian cell</t>
  </si>
  <si>
    <t>CSB-MP364548ENV</t>
  </si>
  <si>
    <t>Recombinant Escherichia coli  Uncharacterized protein ybeL(ybeL),Mammalian cell</t>
  </si>
  <si>
    <t>CSB-MP364553ENV</t>
  </si>
  <si>
    <t>Recombinant Escherichia coli  Uncharacterized protein ybfE(ybfE),Mammalian cell</t>
  </si>
  <si>
    <t>CSB-MP364557ENV</t>
  </si>
  <si>
    <t>Recombinant Escherichia coli  Uncharacterized protein ybhP(ybhP),Mammalian cell</t>
  </si>
  <si>
    <t>CSB-MP364564ENV</t>
  </si>
  <si>
    <t>Recombinant Escherichia coli  Uncharacterized protein YbiJ(ybiJ),Mammalian cell</t>
  </si>
  <si>
    <t>CSB-MP364570ENV</t>
  </si>
  <si>
    <t>Recombinant Escherichia coli  Biofilm regulator BssR(bssR),Mammalian cell</t>
  </si>
  <si>
    <t>CSB-MP364574ENV</t>
  </si>
  <si>
    <t>Recombinant Escherichia coli  UPF0434 protein ycaR(ycaR),Mammalian cell</t>
  </si>
  <si>
    <t>CSB-MP364582ENV</t>
  </si>
  <si>
    <t>Recombinant Escherichia coli  Uncharacterized protein ycbC(ycbC),Mammalian cell</t>
  </si>
  <si>
    <t>CSB-MP364584ENV</t>
  </si>
  <si>
    <t>Recombinant Escherichia coli  Uncharacterized protein ycbJ(ycbJ),Mammalian cell</t>
  </si>
  <si>
    <t>CSB-MP364585ENV</t>
  </si>
  <si>
    <t>Recombinant Escherichia coli  Uncharacterized protein yceK(yceK),Mammalian cell</t>
  </si>
  <si>
    <t>CSB-MP364599ENV</t>
  </si>
  <si>
    <t>Recombinant Escherichia coli  Biofilm regulator BssS(bssS),Mammalian cell</t>
  </si>
  <si>
    <t>CSB-MP364600ENV</t>
  </si>
  <si>
    <t>Recombinant Escherichia coli  UPF0745 protein YcgL(ycgL),Mammalian cell</t>
  </si>
  <si>
    <t>CSB-MP364605ENV</t>
  </si>
  <si>
    <t>Recombinant Escherichia coli  Uncharacterized protein ychH(ychH),Mammalian cell</t>
  </si>
  <si>
    <t>CSB-MP364608ENV</t>
  </si>
  <si>
    <t>Recombinant Escherichia coli  Protein yciI(yciI),Mammalian cell</t>
  </si>
  <si>
    <t>CSB-MP364611ENV</t>
  </si>
  <si>
    <t>Recombinant Escherichia coli  Protein yciN(yciN),Mammalian cell</t>
  </si>
  <si>
    <t>CSB-MP364614ENV</t>
  </si>
  <si>
    <t>Recombinant Escherichia coli  Acylphosphatase(yccX),Mammalian cell</t>
  </si>
  <si>
    <t>CSB-MP364616ENV</t>
  </si>
  <si>
    <t>Recombinant Escherichia coli  Endonuclease III(nth),Mammalian cell</t>
  </si>
  <si>
    <t>CSB-MP364621ENV</t>
  </si>
  <si>
    <t>Recombinant Escherichia coli  Thiamine biosynthesis lipoprotein ApbE(apbE),Mammalian cell</t>
  </si>
  <si>
    <t>CSB-MP364622ENV</t>
  </si>
  <si>
    <t>Recombinant Escherichia coli  L-fuculose phosphate aldolase(fucA),Mammalian cell</t>
  </si>
  <si>
    <t>CSB-MP364623ENV</t>
  </si>
  <si>
    <t>Recombinant Escherichia coli  Phospho-2-dehydro-3-deoxyheptonate aldolase, Phe-sensitive(aroG),Mammalian cell</t>
  </si>
  <si>
    <t>CSB-MP364624ENV</t>
  </si>
  <si>
    <t>Recombinant Escherichia coli  Arsenate reductase(arsC),Mammalian cell</t>
  </si>
  <si>
    <t>CSB-MP364626ENV</t>
  </si>
  <si>
    <t>Recombinant Escherichia coli  ATP synthase gamma chain(atpG),Mammalian cell</t>
  </si>
  <si>
    <t>CSB-MP364627ENV</t>
  </si>
  <si>
    <t>Recombinant Escherichia coli  Bacterioferritin(bfr),Mammalian cell</t>
  </si>
  <si>
    <t>CSB-MP364636ENV</t>
  </si>
  <si>
    <t>Recombinant Escherichia coli  Acetyl-coenzyme A carboxylase carboxyl transferase subunit alpha(accA),Mammalian cell</t>
  </si>
  <si>
    <t>CSB-MP364637ENV</t>
  </si>
  <si>
    <t>Recombinant Escherichia coli  Ethanolamine utilization protein EutM(eutM),Mammalian cell</t>
  </si>
  <si>
    <t>CSB-MP364644ENV</t>
  </si>
  <si>
    <t>Recombinant Escherichia coli  ATP-dependent Clp protease ATP-binding subunit ClpA(clpA),Mammalian cell</t>
  </si>
  <si>
    <t>CSB-MP364652ENV</t>
  </si>
  <si>
    <t>Recombinant Escherichia coli  Purine nucleoside phosphorylase DeoD-type(deoD),Mammalian cell</t>
  </si>
  <si>
    <t>CSB-MP364680ENV</t>
  </si>
  <si>
    <t>Recombinant Escherichia coli  Coenzyme A biosynthesis bifunctional protein CoaBC(coaBC),Mammalian cell</t>
  </si>
  <si>
    <t>CSB-MP364681ENV</t>
  </si>
  <si>
    <t>Recombinant Escherichia coli  2-hydroxy-3-oxopropionate reductase(garR),Mammalian cell</t>
  </si>
  <si>
    <t>CSB-MP364682ENV</t>
  </si>
  <si>
    <t>Recombinant Escherichia coli  Putative dioxygenase subunit alpha yeaW(yeaW),Mammalian cell</t>
  </si>
  <si>
    <t>CSB-MP364685ENV</t>
  </si>
  <si>
    <t>Recombinant Escherichia coli  DNA polymerase III subunit theta(holE),Mammalian cell</t>
  </si>
  <si>
    <t>CSB-MP364691ENV</t>
  </si>
  <si>
    <t>Recombinant Escherichia coli  DNA protection during starvation protein(dps),Mammalian cell</t>
  </si>
  <si>
    <t>CSB-MP364693ENV</t>
  </si>
  <si>
    <t>Recombinant Escherichia coli  1,4-Dihydroxy-2-naphthoyl-CoA synthase(menB),Mammalian cell</t>
  </si>
  <si>
    <t>CSB-MP364697ENV</t>
  </si>
  <si>
    <t>Recombinant Escherichia coli  GTP-dependent nucleic acid-binding protein engD(engD),Mammalian cell</t>
  </si>
  <si>
    <t>CSB-MP364698ENV</t>
  </si>
  <si>
    <t>Recombinant Escherichia coli  Enhancing lycopene biosynthesis protein 2(elbB),Mammalian cell</t>
  </si>
  <si>
    <t>CSB-MP364699ENV</t>
  </si>
  <si>
    <t>Recombinant Escherichia coli  Uncharacterized ferredoxin-like protein yfaE(yfaE),Mammalian cell</t>
  </si>
  <si>
    <t>CSB-MP364708ENV</t>
  </si>
  <si>
    <t>Recombinant Escherichia coli  Sfm fimbrial protein, A chain(sfmA),Mammalian cell</t>
  </si>
  <si>
    <t>CSB-MP364709ENV</t>
  </si>
  <si>
    <t>Recombinant Escherichia coli  Flagellar basal-body rod protein flgG(flgG),Mammalian cell</t>
  </si>
  <si>
    <t>CSB-MP364714ENV</t>
  </si>
  <si>
    <t>Recombinant Escherichia coli  Flagellar transcriptional regulator FlhC(flhC),Mammalian cell</t>
  </si>
  <si>
    <t>CSB-MP364720ENV</t>
  </si>
  <si>
    <t>Recombinant Escherichia coli  Flagellar motor switch protein FliG(fliG),Mammalian cell</t>
  </si>
  <si>
    <t>CSB-MP364722ENV</t>
  </si>
  <si>
    <t>Recombinant Escherichia coli  Dihydroneopterin aldolase(folB),Mammalian cell</t>
  </si>
  <si>
    <t>CSB-MP364734ENV</t>
  </si>
  <si>
    <t>Recombinant Escherichia coli  Uncharacterized protein ygfA(ygfA),Mammalian cell</t>
  </si>
  <si>
    <t>CSB-MP364740ENV</t>
  </si>
  <si>
    <t>Recombinant Escherichia coli  Aspartate ammonia-lyase(aspA),Mammalian cell</t>
  </si>
  <si>
    <t>CSB-MP364744ENV</t>
  </si>
  <si>
    <t>Recombinant Escherichia coli  Uncharacterized GST-like protein yibF(yibF),Mammalian cell</t>
  </si>
  <si>
    <t>CSB-MP364767ENV</t>
  </si>
  <si>
    <t>Recombinant Escherichia coli  Stringent starvation protein A(sspA),Mammalian cell</t>
  </si>
  <si>
    <t>CSB-MP364768ENV</t>
  </si>
  <si>
    <t>Recombinant Escherichia coli  Glutathione S-transferase GstB(gstB),Mammalian cell</t>
  </si>
  <si>
    <t>CSB-MP364770ENV</t>
  </si>
  <si>
    <t>Recombinant Escherichia coli  Release factor glutamine methyltransferase(prmC),Mammalian cell</t>
  </si>
  <si>
    <t>CSB-MP364776ENV</t>
  </si>
  <si>
    <t>Recombinant Escherichia coli  Bifunctional protein GlmU(glmU),Mammalian cell</t>
  </si>
  <si>
    <t>CSB-MP364779ENV</t>
  </si>
  <si>
    <t>Recombinant Escherichia coli  Putative colanic acid biosynthesis acetyltransferase wcaF(wcaF),Mammalian cell</t>
  </si>
  <si>
    <t>CSB-MP364781ENV</t>
  </si>
  <si>
    <t>Recombinant Escherichia coli  NifU-like protein(nifU),Mammalian cell</t>
  </si>
  <si>
    <t>CSB-MP364782ENV</t>
  </si>
  <si>
    <t>Recombinant Escherichia coli  Hydrogenase-1 large chain(hyaB),Mammalian cell</t>
  </si>
  <si>
    <t>CSB-MP364784ENV</t>
  </si>
  <si>
    <t>Recombinant Escherichia coli  Hydrogenase-2 large chain(hybC),Mammalian cell</t>
  </si>
  <si>
    <t>CSB-MP364785ENV</t>
  </si>
  <si>
    <t>Recombinant Escherichia coli  HIT-like protein hinT(hinT),Mammalian cell</t>
  </si>
  <si>
    <t>CSB-MP364789ENV</t>
  </si>
  <si>
    <t>Recombinant Escherichia coli  DNA-binding protein stpA(stpA),Mammalian cell</t>
  </si>
  <si>
    <t>CSB-MP364796ENV</t>
  </si>
  <si>
    <t>Recombinant Escherichia coli  Heat shock protein 15(hslR),Mammalian cell</t>
  </si>
  <si>
    <t>CSB-MP364799ENV</t>
  </si>
  <si>
    <t>Recombinant Escherichia coli  Melibiose operon regulatory protein(melR),Mammalian cell</t>
  </si>
  <si>
    <t>CSB-MP364804ENV</t>
  </si>
  <si>
    <t>Recombinant Escherichia coli  Right origin-binding protein(rob),Mammalian cell</t>
  </si>
  <si>
    <t>CSB-MP364805ENV</t>
  </si>
  <si>
    <t>Recombinant Escherichia coli  Regulatory protein AsnC(asnC),Mammalian cell</t>
  </si>
  <si>
    <t>CSB-MP364808ENV</t>
  </si>
  <si>
    <t>Recombinant Escherichia coli  Leucine-responsive regulatory protein(lrp),Mammalian cell</t>
  </si>
  <si>
    <t>CSB-MP364810ENV</t>
  </si>
  <si>
    <t>Recombinant Escherichia coli  Catabolite gene activator(crp),Mammalian cell</t>
  </si>
  <si>
    <t>CSB-MP364814ENV</t>
  </si>
  <si>
    <t>Recombinant Escherichia coli  Putative aga operon transcriptional repressor(agaR),Mammalian cell</t>
  </si>
  <si>
    <t>CSB-MP364816ENV</t>
  </si>
  <si>
    <t>Recombinant Escherichia coli  L-fucose operon activator(fucR),Mammalian cell</t>
  </si>
  <si>
    <t>CSB-MP364819ENV</t>
  </si>
  <si>
    <t>Recombinant Escherichia coli  Glycerol-3-phosphate regulon repressor(glpR),Mammalian cell</t>
  </si>
  <si>
    <t>CSB-MP364820ENV</t>
  </si>
  <si>
    <t>Recombinant Escherichia coli  Exu regulon transcriptional regulator(exuR),Mammalian cell</t>
  </si>
  <si>
    <t>CSB-MP364821ENV</t>
  </si>
  <si>
    <t>Recombinant Escherichia coli  Uncharacterized HTH-type transcriptional regulator ydfH(ydfH),Mammalian cell</t>
  </si>
  <si>
    <t>CSB-MP364826ENV</t>
  </si>
  <si>
    <t>Recombinant Escherichia coli  Uncharacterized HTH-type transcriptional regulator ytfH(ytfH),Mammalian cell</t>
  </si>
  <si>
    <t>CSB-MP364831ENV</t>
  </si>
  <si>
    <t>Recombinant Escherichia coli  HTH-type transcriptional repressor AllR(allR),Mammalian cell</t>
  </si>
  <si>
    <t>CSB-MP364832ENV</t>
  </si>
  <si>
    <t>Recombinant Escherichia coli  HTH-type transcriptional repressor PurR(purR),Mammalian cell</t>
  </si>
  <si>
    <t>CSB-MP364839ENV</t>
  </si>
  <si>
    <t>Recombinant Escherichia coli  Ribose operon repressor(rbsR),Mammalian cell</t>
  </si>
  <si>
    <t>CSB-MP364840ENV</t>
  </si>
  <si>
    <t>Recombinant Escherichia coli  Hydrogen peroxide-inducible genes activator(oxyR),Mammalian cell</t>
  </si>
  <si>
    <t>CSB-MP364842ENV</t>
  </si>
  <si>
    <t>Recombinant Escherichia coli  HTH-type transcriptional activator AllS(allS),Mammalian cell</t>
  </si>
  <si>
    <t>CSB-MP364845ENV</t>
  </si>
  <si>
    <t>Recombinant Escherichia coli  Uncharacterized HTH-type transcriptional regulator ydhB(ydhB),Mammalian cell</t>
  </si>
  <si>
    <t>CSB-MP364846ENV</t>
  </si>
  <si>
    <t>Recombinant Escherichia coli  Uncharacterized HTH-type transcriptional regulator yeiE(yeiE),Mammalian cell</t>
  </si>
  <si>
    <t>CSB-MP364847ENV</t>
  </si>
  <si>
    <t>Recombinant Escherichia coli  Redox-sensitive transcriptional activator soxR(soxR),Mammalian cell</t>
  </si>
  <si>
    <t>CSB-MP364851ENV</t>
  </si>
  <si>
    <t>Recombinant Escherichia coli  Probable acrEF/envCD operon repressor(envR),Mammalian cell</t>
  </si>
  <si>
    <t>CSB-MP364856ENV</t>
  </si>
  <si>
    <t>Recombinant Escherichia coli  HTH-type transcriptional regulator uidR(uidR),Mammalian cell</t>
  </si>
  <si>
    <t>CSB-MP364858ENV</t>
  </si>
  <si>
    <t>Recombinant Escherichia coli  Uncharacterized HTH-type transcriptional regulator ybiH(ybiH),Mammalian cell</t>
  </si>
  <si>
    <t>CSB-MP364860ENV</t>
  </si>
  <si>
    <t>Recombinant Escherichia coli  HTH-type transcriptional regulator RutR(rutR),Mammalian cell</t>
  </si>
  <si>
    <t>CSB-MP364861ENV</t>
  </si>
  <si>
    <t>Recombinant Escherichia coli  Protein mpaA(mpaA),Mammalian cell</t>
  </si>
  <si>
    <t>CSB-MP364868ENV</t>
  </si>
  <si>
    <t>Recombinant Escherichia coli  Uncharacterized protein ymjA(ymjA),Mammalian cell</t>
  </si>
  <si>
    <t>CSB-MP364869ENV</t>
  </si>
  <si>
    <t>Recombinant Escherichia coli  Uncharacterized protein ydaF(ydaF),Mammalian cell</t>
  </si>
  <si>
    <t>CSB-MP364870ENV</t>
  </si>
  <si>
    <t>Recombinant Escherichia coli  Uncharacterized protein ydbJ(ydbJ),Mammalian cell</t>
  </si>
  <si>
    <t>CSB-MP364871ENV</t>
  </si>
  <si>
    <t>Recombinant Escherichia coli  Uncharacterized protein ydcA(ydcA),Mammalian cell</t>
  </si>
  <si>
    <t>CSB-MP364872ENV</t>
  </si>
  <si>
    <t>Recombinant Escherichia coli  Uncharacterized protein ydcH(ydcH),Mammalian cell</t>
  </si>
  <si>
    <t>CSB-MP364873ENV</t>
  </si>
  <si>
    <t>Recombinant Escherichia coli  Uncharacterized protein ydfA(ydfA),Mammalian cell</t>
  </si>
  <si>
    <t>CSB-MP364874ENV</t>
  </si>
  <si>
    <t>Recombinant Escherichia coli  Low molecular weight protein-tyrosine-phosphatase etp(etp),Mammalian cell</t>
  </si>
  <si>
    <t>CSB-MP364886ENV</t>
  </si>
  <si>
    <t>Recombinant Escherichia coli  Positive transcription regulator evgA(evgA),Mammalian cell</t>
  </si>
  <si>
    <t>CSB-MP364887ENV</t>
  </si>
  <si>
    <t>Recombinant Escherichia coli  Transcriptional regulatory protein CusR(cusR),Mammalian cell</t>
  </si>
  <si>
    <t>CSB-MP364889ENV</t>
  </si>
  <si>
    <t>Recombinant Escherichia coli  Uncharacterized protein yecF(yecF),Mammalian cell</t>
  </si>
  <si>
    <t>CSB-MP364893ENV</t>
  </si>
  <si>
    <t>Recombinant Escherichia coli  Protein yeeZ(yeeZ),Mammalian cell</t>
  </si>
  <si>
    <t>CSB-MP364896ENV</t>
  </si>
  <si>
    <t>Recombinant Escherichia coli  Uncharacterized protein yejG(yejG),Mammalian cell</t>
  </si>
  <si>
    <t>CSB-MP364900ENV</t>
  </si>
  <si>
    <t>Recombinant Escherichia coli  UPF0352 protein yejL(yejL),Mammalian cell</t>
  </si>
  <si>
    <t>CSB-MP364902ENV</t>
  </si>
  <si>
    <t>Recombinant Escherichia coli  UPF0381 protein yfcZ(yfcZ),Mammalian cell</t>
  </si>
  <si>
    <t>CSB-MP364906ENV</t>
  </si>
  <si>
    <t>Recombinant Escherichia coli  Putative uncharacterized protein YfdO(yfdO),Mammalian cell</t>
  </si>
  <si>
    <t>CSB-MP364907ENV</t>
  </si>
  <si>
    <t>Recombinant Escherichia coli  Uncharacterized protein yfeC(yfeC),Mammalian cell</t>
  </si>
  <si>
    <t>CSB-MP364908ENV</t>
  </si>
  <si>
    <t>Recombinant Escherichia coli  Ribosome-associated inhibitor A(raiA),Mammalian cell</t>
  </si>
  <si>
    <t>CSB-MP364914ENV</t>
  </si>
  <si>
    <t>Recombinant Escherichia coli  Uncharacterized protein ygaC(ygaC),Mammalian cell</t>
  </si>
  <si>
    <t>CSB-MP364916ENV</t>
  </si>
  <si>
    <t>Recombinant Escherichia coli  Octaprenyl-diphosphate synthase(ispB),Mammalian cell</t>
  </si>
  <si>
    <t>CSB-MP364918ENV</t>
  </si>
  <si>
    <t>Recombinant Escherichia coli  Inhibitor of vertebrate lysozyme(ivy),Mammalian cell</t>
  </si>
  <si>
    <t>CSB-MP364919ENV</t>
  </si>
  <si>
    <t>Recombinant Escherichia coli  Pyruvate kinase I(pykF),Mammalian cell</t>
  </si>
  <si>
    <t>CSB-MP364920ENV</t>
  </si>
  <si>
    <t>Recombinant Escherichia coli  D-alanyl-D-alanine-carboxypeptidase/endopeptidase AmpH(ampH),Mammalian cell</t>
  </si>
  <si>
    <t>CSB-MP364924ENV</t>
  </si>
  <si>
    <t>Recombinant Escherichia coli  Leu/Ile/Val-binding protein(livJ),Mammalian cell</t>
  </si>
  <si>
    <t>CSB-MP364937ENV</t>
  </si>
  <si>
    <t>Recombinant Escherichia coli  Uncharacterized protein yjiX(yjiX),Mammalian cell</t>
  </si>
  <si>
    <t>CSB-MP364953ENV</t>
  </si>
  <si>
    <t>Recombinant Escherichia coli  Putative transcription factor YjjQ(yjjQ),Mammalian cell</t>
  </si>
  <si>
    <t>CSB-MP364958ENV</t>
  </si>
  <si>
    <t>Recombinant Escherichia coli  Uncharacterized protein yjjY(yjjY),Mammalian cell</t>
  </si>
  <si>
    <t>CSB-MP364959ENV</t>
  </si>
  <si>
    <t>Recombinant Escherichia coli  Acetolactate synthase isozyme 2 small subunit(ilvM),Mammalian cell</t>
  </si>
  <si>
    <t>CSB-MP364970ENV</t>
  </si>
  <si>
    <t>Recombinant Escherichia coli  Putative DNA-invertase from lambdoid prophage Rac(pinR),Mammalian cell</t>
  </si>
  <si>
    <t>CSB-MP364979ENV</t>
  </si>
  <si>
    <t>Recombinant Escherichia coli  Isochorismatase(entB),Mammalian cell</t>
  </si>
  <si>
    <t>CSB-MP364981ENV</t>
  </si>
  <si>
    <t>Recombinant Escherichia coli  Uncharacterized protein yiaF(yiaF),Mammalian cell</t>
  </si>
  <si>
    <t>CSB-MP364989ENV</t>
  </si>
  <si>
    <t>Recombinant Escherichia coli  Protein yibA(yibA),Mammalian cell</t>
  </si>
  <si>
    <t>CSB-MP364992ENV</t>
  </si>
  <si>
    <t>Recombinant Escherichia coli  Uncharacterized protein yicN(yicN),Mammalian cell</t>
  </si>
  <si>
    <t>CSB-MP364995ENV</t>
  </si>
  <si>
    <t>Recombinant Escherichia coli  Uncharacterized protein yidQ(yidQ),Mammalian cell</t>
  </si>
  <si>
    <t>CSB-MP365001ENV</t>
  </si>
  <si>
    <t>Recombinant Escherichia coli  Uncharacterized protein yieE(yieE),Mammalian cell</t>
  </si>
  <si>
    <t>CSB-MP365003ENV</t>
  </si>
  <si>
    <t>Recombinant Escherichia coli  Protein viaA(viaA),Mammalian cell</t>
  </si>
  <si>
    <t>CSB-MP365004ENV</t>
  </si>
  <si>
    <t>Recombinant Escherichia coli  Uncharacterized protein yigB(yigB),Mammalian cell</t>
  </si>
  <si>
    <t>CSB-MP365009ENV</t>
  </si>
  <si>
    <t>Recombinant Escherichia coli  Uncharacterized protein yigI(yigI),Mammalian cell</t>
  </si>
  <si>
    <t>CSB-MP365010ENV</t>
  </si>
  <si>
    <t>Recombinant Escherichia coli  Uncharacterized protein yigP(yigP),Mammalian cell</t>
  </si>
  <si>
    <t>CSB-MP365012ENV</t>
  </si>
  <si>
    <t>Recombinant Escherichia coli  Protein yihD(yihD),Mammalian cell</t>
  </si>
  <si>
    <t>CSB-MP365013ENV</t>
  </si>
  <si>
    <t>Recombinant Escherichia coli  Uncharacterized protein yiiE(yiiE),Mammalian cell</t>
  </si>
  <si>
    <t>CSB-MP365016ENV</t>
  </si>
  <si>
    <t>Recombinant Escherichia coli  Cell division protein ZapA(zapA),Mammalian cell</t>
  </si>
  <si>
    <t>CSB-MP365025ENV</t>
  </si>
  <si>
    <t>Recombinant Escherichia coli  Uncharacterized protein yggE(yggE),Mammalian cell</t>
  </si>
  <si>
    <t>CSB-MP365027ENV</t>
  </si>
  <si>
    <t>Recombinant Escherichia coli  Uncharacterized protein yggN(yggN),Mammalian cell</t>
  </si>
  <si>
    <t>CSB-MP365028ENV</t>
  </si>
  <si>
    <t>Recombinant Escherichia coli  Uncharacterized protein ygiC(ygiC),Mammalian cell</t>
  </si>
  <si>
    <t>CSB-MP365031ENV</t>
  </si>
  <si>
    <t>Recombinant Escherichia coli  Probable quinol monooxygenase ygiN(ygiN),Mammalian cell</t>
  </si>
  <si>
    <t>CSB-MP365035ENV</t>
  </si>
  <si>
    <t>Recombinant Escherichia coli  Uncharacterized protein yhbW(yhbW),Mammalian cell</t>
  </si>
  <si>
    <t>CSB-MP365041ENV</t>
  </si>
  <si>
    <t>Recombinant Escherichia coli  Probable phospholipid-binding protein mlaC(mlaC),Mammalian cell</t>
  </si>
  <si>
    <t>CSB-MP365042ENV</t>
  </si>
  <si>
    <t>Recombinant Escherichia coli  Protein yhfA(yhfA),Mammalian cell</t>
  </si>
  <si>
    <t>CSB-MP365049ENV</t>
  </si>
  <si>
    <t>Recombinant Escherichia coli  Arginine N-succinyltransferase(astA),Mammalian cell</t>
  </si>
  <si>
    <t>CSB-MP365081ENV</t>
  </si>
  <si>
    <t>Recombinant Escherichia coli  Uncharacterized response regulatory protein ypdB(ypdB),Mammalian cell</t>
  </si>
  <si>
    <t>CSB-MP365082ENV</t>
  </si>
  <si>
    <t>Recombinant Escherichia coli  Bacterioferritin-associated ferredoxin(bfd),Mammalian cell</t>
  </si>
  <si>
    <t>CSB-MP365091ENV</t>
  </si>
  <si>
    <t>Recombinant Escherichia coli  Transcriptional activatory protein CaiF(caiF),Mammalian cell</t>
  </si>
  <si>
    <t>CSB-MP365092ENV</t>
  </si>
  <si>
    <t>Recombinant Escherichia coli  Cell division activator CedA(cedA),Mammalian cell</t>
  </si>
  <si>
    <t>CSB-MP365093ENV</t>
  </si>
  <si>
    <t>Recombinant Escherichia coli  Periplasmic protein CpxP(cpxP),Mammalian cell</t>
  </si>
  <si>
    <t>CSB-MP365106ENV</t>
  </si>
  <si>
    <t>Recombinant Escherichia coli  RutC family protein yoaB(yoaB),Mammalian cell</t>
  </si>
  <si>
    <t>CSB-MP365120ENV</t>
  </si>
  <si>
    <t>Recombinant Escherichia coli  Response regulator uvrY(uvrY),Mammalian cell</t>
  </si>
  <si>
    <t>CSB-MP365129ENV</t>
  </si>
  <si>
    <t>Recombinant Escherichia coli  Succinyl-diaminopimelate desuccinylase(dapE),Mammalian cell</t>
  </si>
  <si>
    <t>CSB-MP365130ENV</t>
  </si>
  <si>
    <t>Recombinant Escherichia coli  DNA-cytosine methyltransferase(dcm),Mammalian cell</t>
  </si>
  <si>
    <t>CSB-MP365131ENV</t>
  </si>
  <si>
    <t>Recombinant Escherichia coli  Protein dcrB(dcrB),Mammalian cell</t>
  </si>
  <si>
    <t>CSB-MP365132ENV</t>
  </si>
  <si>
    <t>Recombinant Escherichia coli  Serine endoprotease DegS(degS),Mammalian cell</t>
  </si>
  <si>
    <t>CSB-MP365133ENV</t>
  </si>
  <si>
    <t>Recombinant Escherichia coli  D-galactose-binding periplasmic protein(mglB),Mammalian cell</t>
  </si>
  <si>
    <t>CSB-MP365134ENV</t>
  </si>
  <si>
    <t>Recombinant Escherichia coli  Protein elaA(elaA),Mammalian cell</t>
  </si>
  <si>
    <t>CSB-MP365148ENV</t>
  </si>
  <si>
    <t>Recombinant Escherichia coli  Ribosomal protein S12 methylthiotransferase RimO(rimO),Mammalian cell</t>
  </si>
  <si>
    <t>CSB-MP365153ENV</t>
  </si>
  <si>
    <t>Recombinant Escherichia coli  Phosphatase nudJ(nudJ),Mammalian cell</t>
  </si>
  <si>
    <t>CSB-MP365154ENV</t>
  </si>
  <si>
    <t>Recombinant Escherichia coli  Isochorismate synthase entC(entC),Mammalian cell</t>
  </si>
  <si>
    <t>CSB-MP365157ENV</t>
  </si>
  <si>
    <t>Recombinant Escherichia coli  Ethanolamine ammonia-lyase heavy chain(eutB),Mammalian cell</t>
  </si>
  <si>
    <t>CSB-MP365159ENV</t>
  </si>
  <si>
    <t>Recombinant Escherichia coli  Ethanolamine utilization protein eutN(eutN),Mammalian cell</t>
  </si>
  <si>
    <t>CSB-MP365160ENV</t>
  </si>
  <si>
    <t>Recombinant Escherichia coli  Exodeoxyribonuclease 10(exoX),Mammalian cell</t>
  </si>
  <si>
    <t>CSB-MP365161ENV</t>
  </si>
  <si>
    <t>Recombinant Escherichia coli  3-oxoacyl-[acyl-carrier-protein] reductase FabG(fabG),Mammalian cell</t>
  </si>
  <si>
    <t>CSB-MP365162ENV</t>
  </si>
  <si>
    <t>Recombinant Escherichia coli  Enoyl-[acyl-carrier-protein] reductase [NADH] FabI(fabI),Mammalian cell</t>
  </si>
  <si>
    <t>CSB-MP365163ENV</t>
  </si>
  <si>
    <t>Recombinant Escherichia coli  Ferrous iron transport protein A(feoA),Mammalian cell</t>
  </si>
  <si>
    <t>CSB-MP365164ENV</t>
  </si>
  <si>
    <t>Recombinant Escherichia coli  Negative regulator of flagellin synthesis(flgM),Mammalian cell</t>
  </si>
  <si>
    <t>CSB-MP365170ENV</t>
  </si>
  <si>
    <t>Recombinant Escherichia coli  RNA polymerase sigma factor for flagellar operon(fliA),Mammalian cell</t>
  </si>
  <si>
    <t>CSB-MP365171ENV</t>
  </si>
  <si>
    <t>Recombinant Escherichia coli  Bifunctional glutathionylspermidine synthetase/amidase(gsp),Mammalian cell</t>
  </si>
  <si>
    <t>CSB-MP365188ENV</t>
  </si>
  <si>
    <t>Recombinant Escherichia coli  Glucarate dehydratase(gudD),Mammalian cell</t>
  </si>
  <si>
    <t>CSB-MP365189ENV</t>
  </si>
  <si>
    <t>Recombinant Escherichia coli  Protein hdeB(hdeB),Mammalian cell</t>
  </si>
  <si>
    <t>CSB-MP365194ENV</t>
  </si>
  <si>
    <t>Recombinant Escherichia coli  Chaperone protein skp(skp),Mammalian cell</t>
  </si>
  <si>
    <t>CSB-MP365201ENV</t>
  </si>
  <si>
    <t>Recombinant Escherichia coli  Protein hnr(hnr),Mammalian cell</t>
  </si>
  <si>
    <t>CSB-MP365203ENV</t>
  </si>
  <si>
    <t>Recombinant Escherichia coli  Formate hydrogenlyase maturation protein hycH(hycH),Mammalian cell</t>
  </si>
  <si>
    <t>CSB-MP365206ENV</t>
  </si>
  <si>
    <t>Recombinant Escherichia coli  Hydrogenase 3 maturation protease(hycI),Mammalian cell</t>
  </si>
  <si>
    <t>CSB-MP365207ENV</t>
  </si>
  <si>
    <t>Recombinant Escherichia coli  1-phosphofructokinase(fruK),Mammalian cell</t>
  </si>
  <si>
    <t>CSB-MP365211ENV</t>
  </si>
  <si>
    <t>Recombinant Escherichia coli  Protein mrp(mrp),Mammalian cell</t>
  </si>
  <si>
    <t>CSB-MP365231ENV</t>
  </si>
  <si>
    <t>Recombinant Escherichia coli  Mannitol operon repressor(mtlR),Mammalian cell</t>
  </si>
  <si>
    <t>CSB-MP365232ENV</t>
  </si>
  <si>
    <t>Recombinant Escherichia coli  N-acetylglucosamine-6-phosphate deacetylase(nagA),Mammalian cell</t>
  </si>
  <si>
    <t>CSB-MP365236ENV</t>
  </si>
  <si>
    <t>Recombinant Escherichia coli  N-acetylglucosamine repressor(nagC),Mammalian cell</t>
  </si>
  <si>
    <t>CSB-MP365237ENV</t>
  </si>
  <si>
    <t>Recombinant Escherichia coli  Protein nagD(nagD),Mammalian cell</t>
  </si>
  <si>
    <t>CSB-MP365239ENV</t>
  </si>
  <si>
    <t>Recombinant Escherichia coli  Nitrate reductase molybdenum cofactor assembly chaperone NarJ(narJ),Mammalian cell</t>
  </si>
  <si>
    <t>CSB-MP365240ENV</t>
  </si>
  <si>
    <t>Recombinant Escherichia coli  UPF0047 protein yjbQ(yjbQ),Mammalian cell</t>
  </si>
  <si>
    <t>CSB-MP365251ENV</t>
  </si>
  <si>
    <t>Recombinant Escherichia coli  Uncharacterized protein yjbR(yjbR),Mammalian cell</t>
  </si>
  <si>
    <t>CSB-MP365252ENV</t>
  </si>
  <si>
    <t>Recombinant Escherichia coli  Uncharacterized protein yjcO(yjcO),Mammalian cell</t>
  </si>
  <si>
    <t>CSB-MP365255ENV</t>
  </si>
  <si>
    <t>Recombinant Escherichia coli  Uncharacterized protein yjeI(yjeI),Mammalian cell</t>
  </si>
  <si>
    <t>CSB-MP365262ENV</t>
  </si>
  <si>
    <t>Recombinant Escherichia coli  Uncharacterized protein yjfI(yjfI),Mammalian cell</t>
  </si>
  <si>
    <t>CSB-MP365265ENV</t>
  </si>
  <si>
    <t>Recombinant Escherichia coli  Uncharacterized protein YjfJ(yjfJ),Mammalian cell</t>
  </si>
  <si>
    <t>CSB-MP365266ENV</t>
  </si>
  <si>
    <t>Recombinant Escherichia coli  Uncharacterized protein YjfN(yjfN),Mammalian cell</t>
  </si>
  <si>
    <t>CSB-MP365268ENV</t>
  </si>
  <si>
    <t>Recombinant Escherichia coli  Uncharacterized protein YjfY(yjfY),Mammalian cell</t>
  </si>
  <si>
    <t>CSB-MP365270ENV</t>
  </si>
  <si>
    <t>Recombinant Escherichia coli  Regulator of ribonuclease activity B(rraB),Mammalian cell</t>
  </si>
  <si>
    <t>CSB-MP365272ENV</t>
  </si>
  <si>
    <t>Recombinant Escherichia coli  Toxin-antitoxin biofilm protein TabA(tabA),Mammalian cell</t>
  </si>
  <si>
    <t>CSB-MP365275ENV</t>
  </si>
  <si>
    <t>Recombinant Escherichia coli  Nitrogen regulation protein NR(I),Mammalian cell</t>
  </si>
  <si>
    <t>CSB-MP365286ENV</t>
  </si>
  <si>
    <t>Recombinant Escherichia coli  Dihydroneopterin triphosphate pyrophosphatase(nudB),Mammalian cell</t>
  </si>
  <si>
    <t>CSB-MP365287ENV</t>
  </si>
  <si>
    <t>Recombinant Escherichia coli  Transcription elongation protein nusA(nusA),Mammalian cell</t>
  </si>
  <si>
    <t>CSB-MP365291ENV</t>
  </si>
  <si>
    <t>Recombinant Escherichia coli  Transcription antitermination protein NusG(nusG),Mammalian cell</t>
  </si>
  <si>
    <t>CSB-MP365293ENV</t>
  </si>
  <si>
    <t>Recombinant Escherichia coli  Osmotically-inducible protein Y(osmY),Mammalian cell</t>
  </si>
  <si>
    <t>CSB-MP365300ENV</t>
  </si>
  <si>
    <t>Recombinant Escherichia coli  Protein pmbA(pmbA),Mammalian cell</t>
  </si>
  <si>
    <t>CSB-MP365311ENV</t>
  </si>
  <si>
    <t>Recombinant Escherichia coli  Exopolyphosphatase(ppx),Mammalian cell</t>
  </si>
  <si>
    <t>CSB-MP365319ENV</t>
  </si>
  <si>
    <t>Recombinant Escherichia coli  Glycine betaine-binding periplasmic protein(proX),Mammalian cell</t>
  </si>
  <si>
    <t>CSB-MP365322ENV</t>
  </si>
  <si>
    <t>Recombinant Escherichia coli  Phosphate starvation-inducible protein psiF(psiF),Mammalian cell</t>
  </si>
  <si>
    <t>CSB-MP365323ENV</t>
  </si>
  <si>
    <t>Recombinant Escherichia coli  Putative aminoacrylate peracid reductase RutC(rutC),Mammalian cell</t>
  </si>
  <si>
    <t>CSB-MP365338ENV</t>
  </si>
  <si>
    <t>Recombinant Escherichia coli  Uncharacterized deoxyribonuclease YcfH(ycfH),Mammalian cell</t>
  </si>
  <si>
    <t>CSB-MP365339ENV</t>
  </si>
  <si>
    <t>Recombinant Escherichia coli  NTE family protein rssA(rssA),Mammalian cell</t>
  </si>
  <si>
    <t>CSB-MP365341ENV</t>
  </si>
  <si>
    <t>Recombinant Escherichia coli  Probable transcriptional regulatory protein YehT(yehT),Mammalian cell</t>
  </si>
  <si>
    <t>CSB-MP365352ENV</t>
  </si>
  <si>
    <t>Recombinant Escherichia coli  Transcriptional activator rfaH(rfaH),Mammalian cell</t>
  </si>
  <si>
    <t>CSB-MP365365ENV</t>
  </si>
  <si>
    <t>Recombinant Escherichia coli  Ribosome modulation factor(rmf),Mammalian cell</t>
  </si>
  <si>
    <t>CSB-MP365366ENV</t>
  </si>
  <si>
    <t>Recombinant Escherichia coli  Regulator of sigma D(rsd),Mammalian cell</t>
  </si>
  <si>
    <t>CSB-MP365372ENV</t>
  </si>
  <si>
    <t>Recombinant Escherichia coli  Negative modulator of initiation of replication(seqA),Mammalian cell</t>
  </si>
  <si>
    <t>CSB-MP365379ENV</t>
  </si>
  <si>
    <t>Recombinant Escherichia coli  Protein sseB(sseB),Mammalian cell</t>
  </si>
  <si>
    <t>CSB-MP365381ENV</t>
  </si>
  <si>
    <t>Recombinant Escherichia coli  Stringent starvation protein B(sspB),Mammalian cell</t>
  </si>
  <si>
    <t>CSB-MP365382ENV</t>
  </si>
  <si>
    <t>Recombinant Escherichia coli  Cell division inhibitor SulA(sulA),Mammalian cell</t>
  </si>
  <si>
    <t>CSB-MP365383ENV</t>
  </si>
  <si>
    <t>Recombinant Escherichia coli  3-octaprenyl-4-hydroxybenzoate carboxy-lyase(ubiX),Mammalian cell</t>
  </si>
  <si>
    <t>CSB-MP365388ENV</t>
  </si>
  <si>
    <t>Recombinant Escherichia coli  Uncharacterized protein yibN(yibN),Mammalian cell</t>
  </si>
  <si>
    <t>CSB-MP365396ENV</t>
  </si>
  <si>
    <t>Recombinant Escherichia coli  NADP-specific glutamate dehydrogenase(gdhA),Mammalian cell</t>
  </si>
  <si>
    <t>CSB-MP365435ENV</t>
  </si>
  <si>
    <t>Recombinant Escherichia coli  Acetolactate synthase isozyme 2 large subunit(ilvG),Mammalian cell</t>
  </si>
  <si>
    <t>CSB-MP365484ENV</t>
  </si>
  <si>
    <t>Recombinant Escherichia coli  Anthranilate synthase component II(trpD),Mammalian cell</t>
  </si>
  <si>
    <t>CSB-MP365487ENV</t>
  </si>
  <si>
    <t>Recombinant Escherichia coli  Tryptophan biosynthesis protein TrpCF(trpC),Mammalian cell</t>
  </si>
  <si>
    <t>CSB-MP365488ENV</t>
  </si>
  <si>
    <t>Recombinant Escherichia coli  Xylose isomerase(xylA),Mammalian cell</t>
  </si>
  <si>
    <t>CSB-MP365492ENV</t>
  </si>
  <si>
    <t>Recombinant Escherichia coli  Methionine--tRNA ligase(metG),Mammalian cell</t>
  </si>
  <si>
    <t>CSB-MP365496ENV</t>
  </si>
  <si>
    <t>Recombinant Escherichia coli  Aspartate--ammonia ligase(asnA),Mammalian cell</t>
  </si>
  <si>
    <t>CSB-MP365497ENV</t>
  </si>
  <si>
    <t>Recombinant Escherichia coli  30S ribosomal protein S6(rpsF),Mammalian cell</t>
  </si>
  <si>
    <t>CSB-MP365741ENV</t>
  </si>
  <si>
    <t>Recombinant Escherichia coli  50S ribosomal protein L15(rplO),Mammalian cell</t>
  </si>
  <si>
    <t>CSB-MP365747ENV</t>
  </si>
  <si>
    <t>Recombinant Escherichia coli  L-arabinose-binding periplasmic protein(araF),Mammalian cell</t>
  </si>
  <si>
    <t>CSB-MP365807ENV</t>
  </si>
  <si>
    <t>Recombinant Escherichia coli  Chromosomal replication initiator protein DnaA(dnaA),Mammalian cell</t>
  </si>
  <si>
    <t>CSB-MP365821ENV</t>
  </si>
  <si>
    <t>Recombinant Escherichia coli  Transposon gamma-delta resolvase(tnpR),Mammalian cell</t>
  </si>
  <si>
    <t>CSB-MP365823ENV</t>
  </si>
  <si>
    <t>Recombinant Escherichia coli  Lactose operon repressor(lacI),Mammalian cell</t>
  </si>
  <si>
    <t>CSB-MP365825ENV</t>
  </si>
  <si>
    <t>Recombinant Escherichia coli  Uncharacterized protein YgeA(ygeA),Mammalian cell</t>
  </si>
  <si>
    <t>CSB-MP366055ENV</t>
  </si>
  <si>
    <t>Recombinant Escherichia coli  Transposase insG for insertion sequence element IS4(insG),Mammalian cell</t>
  </si>
  <si>
    <t>CSB-MP366058ENV</t>
  </si>
  <si>
    <t>Recombinant Escherichia coli  Protein umuC(umuC),Mammalian cell</t>
  </si>
  <si>
    <t>CSB-MP366108ENV</t>
  </si>
  <si>
    <t>Recombinant Escherichia coli  sn-glycerol-3-phosphate-binding periplasmic protein ugpB(ugpB),Mammalian cell</t>
  </si>
  <si>
    <t>CSB-MP366188ENV</t>
  </si>
  <si>
    <t>Recombinant Escherichia coli  Thiamine-monophosphate kinase(thiL),Mammalian cell</t>
  </si>
  <si>
    <t>CSB-MP366195ENV</t>
  </si>
  <si>
    <t>Recombinant Escherichia coli  Small heat shock protein ibpB(ibpB),Mammalian cell</t>
  </si>
  <si>
    <t>CSB-MP366206ENV</t>
  </si>
  <si>
    <t>Recombinant Escherichia coli  Ribosomal protein S6 modification protein(rimK),Mammalian cell</t>
  </si>
  <si>
    <t>CSB-MP366224ENV</t>
  </si>
  <si>
    <t>Recombinant Escherichia coli  Uncharacterized protein yciY(yciY),Mammalian cell</t>
  </si>
  <si>
    <t>CSB-MP396655ENV</t>
  </si>
  <si>
    <t>Recombinant Escherichia coli  Uncharacterized protein ymgI(ymgI),Mammalian cell</t>
  </si>
  <si>
    <t>CSB-MP396871ENV</t>
  </si>
  <si>
    <t>Recombinant Escherichia coli  Uncharacterized protein ydgU(ydgU),Mammalian cell</t>
  </si>
  <si>
    <t>CSB-MP397079ENV</t>
  </si>
  <si>
    <t>Recombinant Escherichia coli  Uncharacterized protein yjbT(yjbT),Mammalian cell</t>
  </si>
  <si>
    <t>CSB-MP397080ENV</t>
  </si>
  <si>
    <t>Recombinant Escherichia coli  Putative uncharacterized protein yibV(yibV),Mammalian cell</t>
  </si>
  <si>
    <t>CSB-MP397472ENV</t>
  </si>
  <si>
    <t>Recombinant Escherichia coli  Uncharacterized protein yojO(yojO),Mammalian cell</t>
  </si>
  <si>
    <t>CSB-MP397681ENV</t>
  </si>
  <si>
    <t>Recombinant Escherichia coli  Uncharacterized protein ylcI(ylcI),Mammalian cell</t>
  </si>
  <si>
    <t>CSB-MP397894ENV</t>
  </si>
  <si>
    <t>Recombinant Escherichia coli  UPF0509 protein yciZ(yciZ),Mammalian cell</t>
  </si>
  <si>
    <t>CSB-MP397895ENV</t>
  </si>
  <si>
    <t>Recombinant Escherichia coli  Uncharacterized protein ymgJ(ymgJ),Mammalian cell</t>
  </si>
  <si>
    <t>CSB-MP398107ENV</t>
  </si>
  <si>
    <t>Recombinant Escherichia coli  Uncharacterized protein ypfM(ypfM),Mammalian cell</t>
  </si>
  <si>
    <t>CSB-MP398108ENV</t>
  </si>
  <si>
    <t>Recombinant Escherichia coli  Putative inhibitor of glucose uptake transporter sgrT(sgrT),Mammalian cell</t>
  </si>
  <si>
    <t>CSB-MP500818ENV</t>
  </si>
  <si>
    <t>Recombinant Escherichia coli  Uncharacterized protein ynbG(ynbG),Mammalian cell</t>
  </si>
  <si>
    <t>CSB-MP500821ENV</t>
  </si>
  <si>
    <t>Recombinant Escherichia coli  Putative lipoprotein rzoQ(rzoQ),Mammalian cell</t>
  </si>
  <si>
    <t>CSB-MP500822ENV</t>
  </si>
  <si>
    <t>Recombinant Escherichia coli  Uncharacterized protein yobI(yobI),Mammalian cell</t>
  </si>
  <si>
    <t>CSB-MP500825ENV</t>
  </si>
  <si>
    <t>Recombinant Escherichia coli  Uncharacterized protein AzuC(azuC),Mammalian cell</t>
  </si>
  <si>
    <t>CSB-MP500826ENV</t>
  </si>
  <si>
    <t>Recombinant Escherichia coli  Uncharacterized protein yoeI(yoeI),Mammalian cell</t>
  </si>
  <si>
    <t>CSB-MP500827ENV</t>
  </si>
  <si>
    <t>Recombinant Escherichia coli  Small toxic protein ibsA(ibsA),Mammalian cell</t>
  </si>
  <si>
    <t>CSB-MP500828ENV</t>
  </si>
  <si>
    <t>Recombinant Escherichia coli  Small toxic protein ibsB(ibsB),Mammalian cell</t>
  </si>
  <si>
    <t>CSB-MP500829ENV</t>
  </si>
  <si>
    <t>Recombinant Escherichia coli  Uncharacterized protein yqcG(yqcG),Mammalian cell</t>
  </si>
  <si>
    <t>CSB-MP500833ENV</t>
  </si>
  <si>
    <t>Recombinant Escherichia coli  Uncharacterized protein yqeL(yqeL),Mammalian cell</t>
  </si>
  <si>
    <t>CSB-MP500834ENV</t>
  </si>
  <si>
    <t>Recombinant Escherichia coli  Uncharacterized protein yqfG(yqfG),Mammalian cell</t>
  </si>
  <si>
    <t>CSB-MP500835ENV</t>
  </si>
  <si>
    <t>Recombinant Escherichia coli  Small toxic protein ibsC(ibsC),Mammalian cell</t>
  </si>
  <si>
    <t>CSB-MP500836ENV</t>
  </si>
  <si>
    <t>Recombinant Escherichia coli  Small toxic protein ibsE(ibsE),Mammalian cell</t>
  </si>
  <si>
    <t>CSB-MP500838ENV</t>
  </si>
  <si>
    <t>Recombinant Escherichia coli  Uncharacterized protein yrbN(yrbN),Mammalian cell</t>
  </si>
  <si>
    <t>CSB-MP500839ENV</t>
  </si>
  <si>
    <t>Recombinant Escherichia coli  Uncharacterized protein ilvX(ilvX),Mammalian cell</t>
  </si>
  <si>
    <t>CSB-MP500840ENV</t>
  </si>
  <si>
    <t>Recombinant Escherichia coli  Uncharacterized protein yshB(yshB),Mammalian cell</t>
  </si>
  <si>
    <t>CSB-MP500841ENV</t>
  </si>
  <si>
    <t>Recombinant Escherichia coli  Uncharacterized protein yjeV(yjeV),Mammalian cell</t>
  </si>
  <si>
    <t>CSB-MP500842ENV</t>
  </si>
  <si>
    <t>Recombinant Escherichia coli  Uncharacterized lipoprotein ypdI(ypdI),Mammalian cell</t>
  </si>
  <si>
    <t>CSB-MP518393ENV</t>
  </si>
  <si>
    <t>Recombinant Escherichia coli  MgtA leader peptide(mgtL),Mammalian cell</t>
  </si>
  <si>
    <t>CSB-MP518922ENV</t>
  </si>
  <si>
    <t>Recombinant Escherichia coli  Sulfur carrier protein ThiS(thiS),Mammalian cell</t>
  </si>
  <si>
    <t>CSB-MP523406ENV</t>
  </si>
  <si>
    <t>Recombinant Escherichia coli  Uncharacterized lipoprotein yfjS(yfjS),Mammalian cell</t>
  </si>
  <si>
    <t>CSB-MP524443ENV</t>
  </si>
  <si>
    <t>Recombinant Escherichia coli  Putative uncharacterized protein yoeF(yoeF),Mammalian cell</t>
  </si>
  <si>
    <t>CSB-MP639133ENV</t>
  </si>
  <si>
    <t>Recombinant Escherichia coli  Putative defective transposase ybfQ(ybfQ),Mammalian cell</t>
  </si>
  <si>
    <t>CSB-MP640063ENV</t>
  </si>
  <si>
    <t>Recombinant Escherichia coli  Uncharacterized protein yibT(yibT),Mammalian cell</t>
  </si>
  <si>
    <t>CSB-MP640798ENV</t>
  </si>
  <si>
    <t>Recombinant Escherichia coli  Uncharacterized lipoprotein ysaB(ysaB),Mammalian cell</t>
  </si>
  <si>
    <t>CSB-MP641728ENV</t>
  </si>
  <si>
    <t>Recombinant Escherichia coli  Uncharacterized protein ynfO from qin prophage(ynfO),Mammalian cell</t>
  </si>
  <si>
    <t>CSB-MP641911ENV</t>
  </si>
  <si>
    <t>Recombinant Escherichia coli  Putative uncharacterized protein ymjC(ymjC),Mammalian cell</t>
  </si>
  <si>
    <t>CSB-MP642843ENV</t>
  </si>
  <si>
    <t>Recombinant Escherichia coli  Putative uncharacterized protein ypdJ(ypdJ),Mammalian cell</t>
  </si>
  <si>
    <t>CSB-MP642844ENV</t>
  </si>
  <si>
    <t>Recombinant Escherichia coli  Putative uncharacterized protein yafF(yafF),Mammalian cell</t>
  </si>
  <si>
    <t>CSB-MP643763ENV</t>
  </si>
  <si>
    <t>Recombinant Escherichia coli  Response regulator inhibitor for tor operon(torI),Mammalian cell</t>
  </si>
  <si>
    <t>CSB-MP643764ENV</t>
  </si>
  <si>
    <t>Recombinant Escherichia coli  Uncharacterized protein yobH(yobH),Mammalian cell</t>
  </si>
  <si>
    <t>CSB-MP644810ENV</t>
  </si>
  <si>
    <t>Recombinant Escherichia coli  50S ribosomal protein L36 2(rpmJ2),Mammalian cell</t>
  </si>
  <si>
    <t>CSB-MP644999ENV</t>
  </si>
  <si>
    <t>Recombinant Escherichia coli  Putative uncharacterized protein yahH(yahH),Mammalian cell</t>
  </si>
  <si>
    <t>CSB-MP645931ENV</t>
  </si>
  <si>
    <t>Recombinant Escherichia coli  UPF0386 protein yjhX(yjhX),Mammalian cell</t>
  </si>
  <si>
    <t>CSB-MP645932ENV</t>
  </si>
  <si>
    <t>Recombinant Escherichia coli  Uncharacterized protein yicS(yicS),Mammalian cell</t>
  </si>
  <si>
    <t>CSB-MP646660ENV</t>
  </si>
  <si>
    <t>Recombinant Escherichia coli  Putative uncharacterized protein ygeO(ygeO),Mammalian cell</t>
  </si>
  <si>
    <t>CSB-MP669379ENV</t>
  </si>
  <si>
    <t>Recombinant Escherichia coli  Carbamate kinase-like protein YqeA(yqeA),Mammalian cell</t>
  </si>
  <si>
    <t>CSB-MP669381ENV</t>
  </si>
  <si>
    <t>Recombinant Escherichia coli  Uncharacterized ATP-binding protein yghS(yghS),Mammalian cell</t>
  </si>
  <si>
    <t>CSB-MP669384ENV</t>
  </si>
  <si>
    <t>Recombinant Escherichia coli  2,5-diketo-D-gluconic acid reductase A(dkgA),Mammalian cell</t>
  </si>
  <si>
    <t>CSB-MP669385ENV</t>
  </si>
  <si>
    <t>Recombinant Escherichia coli  Anaerobic nitric oxide reductase flavorubredoxin(norV),Mammalian cell</t>
  </si>
  <si>
    <t>CSB-MP669386ENV</t>
  </si>
  <si>
    <t>Recombinant Escherichia coli  CRISPR system Cascade subunit CasE(casE),Mammalian cell</t>
  </si>
  <si>
    <t>CSB-MP669387ENV</t>
  </si>
  <si>
    <t>Recombinant Escherichia coli  Uncharacterized FAD-linked oxidoreductase ygcU(ygcU),Mammalian cell</t>
  </si>
  <si>
    <t>CSB-MP669389ENV</t>
  </si>
  <si>
    <t>Recombinant Escherichia coli  4-deoxy-L-threo-5-hexosulose-uronate ketol-isomerase(kduI),Mammalian cell</t>
  </si>
  <si>
    <t>CSB-MP669390ENV</t>
  </si>
  <si>
    <t>Recombinant Escherichia coli  Nitrogen assimilation regulatory protein nac(nac),Mammalian cell</t>
  </si>
  <si>
    <t>CSB-MP669493ENV</t>
  </si>
  <si>
    <t>Recombinant Escherichia coli  Putative uncharacterized protein ydfE(ydfE),Mammalian cell</t>
  </si>
  <si>
    <t>CSB-MP669498ENV</t>
  </si>
  <si>
    <t>Recombinant Escherichia coli  Probable endopeptidase YafL(yafL),Mammalian cell</t>
  </si>
  <si>
    <t>CSB-MP669499ENV</t>
  </si>
  <si>
    <t>Recombinant Escherichia coli  Uncharacterized N-acetyltransferase YafP(yafP),Mammalian cell</t>
  </si>
  <si>
    <t>CSB-MP669500ENV</t>
  </si>
  <si>
    <t>Recombinant Escherichia coli  Antitermination protein Q homolog from lambdoid prophage DLP12(quuD),Mammalian cell</t>
  </si>
  <si>
    <t>CSB-MP669503ENV</t>
  </si>
  <si>
    <t>Recombinant Escherichia coli  Uncharacterized protein yaiO(yaiO),Mammalian cell</t>
  </si>
  <si>
    <t>CSB-MP669518ENV</t>
  </si>
  <si>
    <t>Recombinant Escherichia coli  UPF0758 protein ykfG(ykfG),Mammalian cell</t>
  </si>
  <si>
    <t>CSB-MP669524ENV</t>
  </si>
  <si>
    <t>Recombinant Escherichia coli  Membrane-associated protein uidC(uidC),Mammalian cell</t>
  </si>
  <si>
    <t>CSB-MP669529ENV</t>
  </si>
  <si>
    <t>Recombinant Escherichia coli  Putative uncharacterized protein ygeN(ygeN),Mammalian cell</t>
  </si>
  <si>
    <t>CSB-MP670499ENV</t>
  </si>
  <si>
    <t>Recombinant Escherichia coli  Uncharacterized protein yqeB(yqeB),Mammalian cell</t>
  </si>
  <si>
    <t>CSB-MP670501ENV</t>
  </si>
  <si>
    <t>Recombinant Escherichia coli  Putative electron transport protein ygfS(ygfS),Mammalian cell</t>
  </si>
  <si>
    <t>CSB-MP670502ENV</t>
  </si>
  <si>
    <t>Recombinant Escherichia coli  Uncharacterized GST-like protein yghU(yghU),Mammalian cell</t>
  </si>
  <si>
    <t>CSB-MP670504ENV</t>
  </si>
  <si>
    <t>Recombinant Escherichia coli  UPF0313 protein ygiQ(ygiQ),Mammalian cell</t>
  </si>
  <si>
    <t>CSB-MP670505ENV</t>
  </si>
  <si>
    <t>Recombinant Escherichia coli  CRISPR system Cascade subunit CasA(casA),Mammalian cell</t>
  </si>
  <si>
    <t>CSB-MP670509ENV</t>
  </si>
  <si>
    <t>Recombinant Escherichia coli  Uncharacterized protein yqeI(yqeI),Mammalian cell</t>
  </si>
  <si>
    <t>CSB-MP670511ENV</t>
  </si>
  <si>
    <t>Recombinant Escherichia coli  Protease elaD(elaD),Mammalian cell</t>
  </si>
  <si>
    <t>CSB-MP670613ENV</t>
  </si>
  <si>
    <t>Recombinant Escherichia coli  3-phenylpropionate/cinnamic acid dioxygenase subunit beta(hcaF),Mammalian cell</t>
  </si>
  <si>
    <t>CSB-MP670619ENV</t>
  </si>
  <si>
    <t>Recombinant Escherichia coli  Uncharacterized protein ylcG in lambdoid DLP12 prophage region(ylcG),Mammalian cell</t>
  </si>
  <si>
    <t>CSB-MP670623ENV</t>
  </si>
  <si>
    <t>Recombinant Escherichia coli  Antitoxin YafW(yafW),Mammalian cell</t>
  </si>
  <si>
    <t>CSB-MP670643ENV</t>
  </si>
  <si>
    <t>Recombinant Escherichia coli  Putative transposase insO for insertion sequence element IS911B(insO2),Mammalian cell</t>
  </si>
  <si>
    <t>CSB-MP670648ENV</t>
  </si>
  <si>
    <t>Recombinant Escherichia coli  Uncharacterized protein ygeI(ygeI),Mammalian cell</t>
  </si>
  <si>
    <t>CSB-MP671602ENV</t>
  </si>
  <si>
    <t>Recombinant Escherichia coli  Xanthine dehydrogenase molybdenum-binding subunit(xdhA),Mammalian cell</t>
  </si>
  <si>
    <t>CSB-MP671603ENV</t>
  </si>
  <si>
    <t>Recombinant Escherichia coli  Uncharacterized sigma-54-dependent transcriptional regulator ygeV(ygeV),Mammalian cell</t>
  </si>
  <si>
    <t>CSB-MP671604ENV</t>
  </si>
  <si>
    <t>Recombinant Escherichia coli  Protein SsnA(ssnA),Mammalian cell</t>
  </si>
  <si>
    <t>CSB-MP671605ENV</t>
  </si>
  <si>
    <t>Recombinant Escherichia coli  6-phospho-beta-glucosidase BglA(bglA),Mammalian cell</t>
  </si>
  <si>
    <t>CSB-MP671606ENV</t>
  </si>
  <si>
    <t>Recombinant Escherichia coli  NADPH-dependent ferric-chelate reductase(yqjH),Mammalian cell</t>
  </si>
  <si>
    <t>CSB-MP671608ENV</t>
  </si>
  <si>
    <t>Recombinant Escherichia coli  CRISPR-associated endonuclease Cas1(ygbT),Mammalian cell</t>
  </si>
  <si>
    <t>CSB-MP671609ENV</t>
  </si>
  <si>
    <t>Recombinant Escherichia coli  Putative electron transfer flavoprotein subunit ygcR(ygcR),Mammalian cell</t>
  </si>
  <si>
    <t>CSB-MP671611ENV</t>
  </si>
  <si>
    <t>Recombinant Escherichia coli  Cysteine sulfinate desulfinase(csdA),Mammalian cell</t>
  </si>
  <si>
    <t>CSB-MP671612ENV</t>
  </si>
  <si>
    <t>Recombinant Escherichia coli  Probable toxin YpjF(ypjF),Mammalian cell</t>
  </si>
  <si>
    <t>CSB-MP671613ENV</t>
  </si>
  <si>
    <t>Recombinant Escherichia coli  Hca operon transcriptional activator(hcaR),Mammalian cell</t>
  </si>
  <si>
    <t>CSB-MP671723ENV</t>
  </si>
  <si>
    <t>Recombinant Escherichia coli  Uncharacterized protein yafM(yafM),Mammalian cell</t>
  </si>
  <si>
    <t>CSB-MP671724ENV</t>
  </si>
  <si>
    <t>Recombinant Escherichia coli  Homocysteine S-methyltransferase(mmuM),Mammalian cell</t>
  </si>
  <si>
    <t>CSB-MP671746ENV</t>
  </si>
  <si>
    <t>Recombinant Escherichia coli  Putative uncharacterized protein ygeF(ygeF),Mammalian cell</t>
  </si>
  <si>
    <t>CSB-MP672725ENV</t>
  </si>
  <si>
    <t>Recombinant Escherichia coli  Putative uncharacterized response regulatory protein ygeK(ygeK),Mammalian cell</t>
  </si>
  <si>
    <t>CSB-MP672726ENV</t>
  </si>
  <si>
    <t>Recombinant Escherichia coli  Xanthine dehydrogenase FAD-binding subunit(xdhB),Mammalian cell</t>
  </si>
  <si>
    <t>CSB-MP672727ENV</t>
  </si>
  <si>
    <t>Recombinant Escherichia coli  Molybdenum cofactor cytidylyltransferase(mocA),Mammalian cell</t>
  </si>
  <si>
    <t>CSB-MP672728ENV</t>
  </si>
  <si>
    <t>Recombinant Escherichia coli  Isopentenyl-diphosphate Delta-isomerase(idi),Mammalian cell</t>
  </si>
  <si>
    <t>CSB-MP672729ENV</t>
  </si>
  <si>
    <t>Recombinant Escherichia coli  Putative uncharacterized protein yghO(yghO),Mammalian cell</t>
  </si>
  <si>
    <t>CSB-MP672730ENV</t>
  </si>
  <si>
    <t>Recombinant Escherichia coli  Uncharacterized protein yghZ(yghZ),Mammalian cell</t>
  </si>
  <si>
    <t>CSB-MP672731ENV</t>
  </si>
  <si>
    <t>Recombinant Escherichia coli  Antitoxin MqsA(mqsA),Mammalian cell</t>
  </si>
  <si>
    <t>CSB-MP672732ENV</t>
  </si>
  <si>
    <t>Recombinant Escherichia coli  Uncharacterized protein ygbK(ygbK),Mammalian cell</t>
  </si>
  <si>
    <t>CSB-MP672733ENV</t>
  </si>
  <si>
    <t>Recombinant Escherichia coli  CRISPR system Cascade subunit CasC(casC),Mammalian cell</t>
  </si>
  <si>
    <t>CSB-MP672734ENV</t>
  </si>
  <si>
    <t>Recombinant Escherichia coli  Ferredoxin-like protein ygcO(ygcO),Mammalian cell</t>
  </si>
  <si>
    <t>CSB-MP672735ENV</t>
  </si>
  <si>
    <t>Recombinant Escherichia coli  Glucarate dehydratase-related protein(gudX),Mammalian cell</t>
  </si>
  <si>
    <t>CSB-MP672736ENV</t>
  </si>
  <si>
    <t>Recombinant Escherichia coli  Uncharacterized protein yqeH(yqeH),Mammalian cell</t>
  </si>
  <si>
    <t>CSB-MP672737ENV</t>
  </si>
  <si>
    <t>Recombinant Escherichia coli  Putative glutamine amidotransferase yafJ(yafJ),Mammalian cell</t>
  </si>
  <si>
    <t>CSB-MP672850ENV</t>
  </si>
  <si>
    <t>Recombinant Escherichia coli  mRNA interferase YafO(yafO),Mammalian cell</t>
  </si>
  <si>
    <t>CSB-MP672851ENV</t>
  </si>
  <si>
    <t>Recombinant Escherichia coli  Uncharacterized protein ybcN in lambdoid DLP12 prophage region(ybcN),Mammalian cell</t>
  </si>
  <si>
    <t>CSB-MP672854ENV</t>
  </si>
  <si>
    <t>Recombinant Escherichia coli  Peptide transport periplasmic protein sapA(sapA),Mammalian cell</t>
  </si>
  <si>
    <t>CSB-MP672874ENV</t>
  </si>
  <si>
    <t>Recombinant Escherichia coli  Putative peptidoglycan-binding-like protein(pbl),Mammalian cell</t>
  </si>
  <si>
    <t>CSB-MP673858ENV</t>
  </si>
  <si>
    <t>Recombinant Escherichia coli  Uncharacterized protein ygeW(ygeW),Mammalian cell</t>
  </si>
  <si>
    <t>CSB-MP673860ENV</t>
  </si>
  <si>
    <t>Recombinant Escherichia coli  Uncharacterized lipoprotein yghG(yghG),Mammalian cell</t>
  </si>
  <si>
    <t>CSB-MP673862ENV</t>
  </si>
  <si>
    <t>Recombinant Escherichia coli  Putative binding protein ygiS(ygiS),Mammalian cell</t>
  </si>
  <si>
    <t>CSB-MP673863ENV</t>
  </si>
  <si>
    <t>Recombinant Escherichia coli  Uncharacterized oxidoreductase ygbJ(ygbJ),Mammalian cell</t>
  </si>
  <si>
    <t>CSB-MP673864ENV</t>
  </si>
  <si>
    <t>Recombinant Escherichia coli  CRISPR system Cascade subunit CasD(casD),Mammalian cell</t>
  </si>
  <si>
    <t>CSB-MP673865ENV</t>
  </si>
  <si>
    <t>Recombinant Escherichia coli  Probable acetyl-CoA acetyltransferase(yqeF),Mammalian cell</t>
  </si>
  <si>
    <t>CSB-MP673868ENV</t>
  </si>
  <si>
    <t>Recombinant Escherichia coli  Antitoxin DinJ(dinJ),Mammalian cell</t>
  </si>
  <si>
    <t>CSB-MP673979ENV</t>
  </si>
  <si>
    <t>Recombinant Escherichia coli  Putative protein mbhA(mbhA),Mammalian cell</t>
  </si>
  <si>
    <t>CSB-MP673980ENV</t>
  </si>
  <si>
    <t>Recombinant Escherichia coli  Uncharacterized protein ylcH in lambdoid DLP12 prophage region(ylcH),Mammalian cell</t>
  </si>
  <si>
    <t>CSB-MP673983ENV</t>
  </si>
  <si>
    <t>Recombinant Escherichia coli  Putative uncharacterized protein b4286(b4286, JW4246),Mammalian cell</t>
  </si>
  <si>
    <t>CSB-MP674010ENV</t>
  </si>
  <si>
    <t>Recombinant Escherichia coli  Uncharacterized protein ygeP(ygeP),Mammalian cell</t>
  </si>
  <si>
    <t>CSB-MP674970ENV</t>
  </si>
  <si>
    <t>Recombinant Escherichia coli  D-phenylhydantoinase(hyuA),Mammalian cell</t>
  </si>
  <si>
    <t>CSB-MP674972ENV</t>
  </si>
  <si>
    <t>Recombinant Escherichia coli  Uncharacterized protein ygfT(ygfT),Mammalian cell</t>
  </si>
  <si>
    <t>CSB-MP674973ENV</t>
  </si>
  <si>
    <t>Recombinant Escherichia coli  Uncharacterized HTH-type transcriptional regulator yqhC(yqhC),Mammalian cell</t>
  </si>
  <si>
    <t>CSB-MP674976ENV</t>
  </si>
  <si>
    <t>Recombinant Escherichia coli  mRNA interferase MqsR(mqsR),Mammalian cell</t>
  </si>
  <si>
    <t>CSB-MP674977ENV</t>
  </si>
  <si>
    <t>Recombinant Escherichia coli  Protein ygbM(ygbM),Mammalian cell</t>
  </si>
  <si>
    <t>CSB-MP674978ENV</t>
  </si>
  <si>
    <t>Recombinant Escherichia coli  Uncharacterized protein ygcP(ygcP),Mammalian cell</t>
  </si>
  <si>
    <t>CSB-MP674980ENV</t>
  </si>
  <si>
    <t>Recombinant Escherichia coli  HTH-type transcriptional regulator cbl(cbl),Mammalian cell</t>
  </si>
  <si>
    <t>CSB-MP675086ENV</t>
  </si>
  <si>
    <t>Recombinant Escherichia coli  mRNA interferase YafQ(yafQ),Mammalian cell</t>
  </si>
  <si>
    <t>CSB-MP675091ENV</t>
  </si>
  <si>
    <t>Recombinant Escherichia coli  DNA polymerase IV(dinB),Mammalian cell</t>
  </si>
  <si>
    <t>CSB-MP675092ENV</t>
  </si>
  <si>
    <t>Recombinant Escherichia coli  Protein NinE homolog from lambdoid prophage DLP12(ninE),Mammalian cell</t>
  </si>
  <si>
    <t>CSB-MP675095ENV</t>
  </si>
  <si>
    <t>Recombinant Escherichia coli  DTW domain-containing protein yfiP(yfiP),Mammalian cell</t>
  </si>
  <si>
    <t>CSB-MP675099ENV</t>
  </si>
  <si>
    <t>Recombinant Escherichia coli  Taurine-binding periplasmic protein(tauA),Mammalian cell</t>
  </si>
  <si>
    <t>CSB-MP675110ENV</t>
  </si>
  <si>
    <t>Recombinant Escherichia coli  Uncharacterized protein yqjK(yqjK),Mammalian cell</t>
  </si>
  <si>
    <t>CSB-MP675120ENV</t>
  </si>
  <si>
    <t>Recombinant Escherichia coli  Uncharacterized protein ygeG(ygeG),Mammalian cell</t>
  </si>
  <si>
    <t>CSB-MP676092ENV</t>
  </si>
  <si>
    <t>Recombinant Escherichia coli  Uncharacterized lipoprotein ygeR(ygeR),Mammalian cell</t>
  </si>
  <si>
    <t>CSB-MP676093ENV</t>
  </si>
  <si>
    <t>Recombinant Escherichia coli  Xanthine dehydrogenase iron-sulfur-binding subunit(xdhC),Mammalian cell</t>
  </si>
  <si>
    <t>CSB-MP676094ENV</t>
  </si>
  <si>
    <t>Recombinant Escherichia coli  Alcohol dehydrogenase YqhD(yqhD),Mammalian cell</t>
  </si>
  <si>
    <t>CSB-MP676098ENV</t>
  </si>
  <si>
    <t>Recombinant Escherichia coli  Uncharacterized protein yqiC(yqiC),Mammalian cell</t>
  </si>
  <si>
    <t>CSB-MP676099ENV</t>
  </si>
  <si>
    <t>Recombinant Escherichia coli  2-C-methyl-D-erythritol 4-phosphate cytidylyltransferase(ispD),Mammalian cell</t>
  </si>
  <si>
    <t>CSB-MP676100ENV</t>
  </si>
  <si>
    <t>Recombinant Escherichia coli  Putative electron transfer flavoprotein subunit ygcQ(ygcQ),Mammalian cell</t>
  </si>
  <si>
    <t>CSB-MP676102ENV</t>
  </si>
  <si>
    <t>Recombinant Escherichia coli  NADPH-dependent 7-cyano-7-deazaguanine reductase(queF),Mammalian cell</t>
  </si>
  <si>
    <t>CSB-MP676103ENV</t>
  </si>
  <si>
    <t>Recombinant Escherichia coli  Chaperone protein YajL(yajL),Mammalian cell</t>
  </si>
  <si>
    <t>CSB-MP676104ENV</t>
  </si>
  <si>
    <t>Recombinant Escherichia coli  Antitoxin YafN(yafN),Mammalian cell</t>
  </si>
  <si>
    <t>CSB-MP676217ENV</t>
  </si>
  <si>
    <t>Recombinant Escherichia coli  Uncharacterized protein yaiP(yaiP),Mammalian cell</t>
  </si>
  <si>
    <t>CSB-MP676235ENV</t>
  </si>
  <si>
    <t>Recombinant Escherichia coli  Putative uncharacterized protein ykfC(ykfC),Mammalian cell</t>
  </si>
  <si>
    <t>CSB-MP676240ENV</t>
  </si>
  <si>
    <t>Recombinant Escherichia coli  Putative uncharacterized protein ygeQ(ygeQ),Mammalian cell</t>
  </si>
  <si>
    <t>CSB-MP677216ENV</t>
  </si>
  <si>
    <t>Recombinant Escherichia coli  Uncharacterized protein yqeC(yqeC),Mammalian cell</t>
  </si>
  <si>
    <t>CSB-MP677218ENV</t>
  </si>
  <si>
    <t>Recombinant Escherichia coli  Putative type II secretion system C-type protein YghF(yghF),Mammalian cell</t>
  </si>
  <si>
    <t>CSB-MP677220ENV</t>
  </si>
  <si>
    <t>Recombinant Escherichia coli  Uncharacterized ATP-binding protein yghT(yghT),Mammalian cell</t>
  </si>
  <si>
    <t>CSB-MP677221ENV</t>
  </si>
  <si>
    <t>Recombinant Escherichia coli  Uncharacterized protein yqhG(yqhG),Mammalian cell</t>
  </si>
  <si>
    <t>CSB-MP677222ENV</t>
  </si>
  <si>
    <t>Recombinant Escherichia coli  Probable transcriptional regulator ygiV(ygiV),Mammalian cell</t>
  </si>
  <si>
    <t>CSB-MP677223ENV</t>
  </si>
  <si>
    <t>Recombinant Escherichia coli  Putative aldolase class 2 protein YgbL(ygbL),Mammalian cell</t>
  </si>
  <si>
    <t>CSB-MP677224ENV</t>
  </si>
  <si>
    <t>Recombinant Escherichia coli  Probable electron transfer flavoprotein-quinone oxidoreductase ygcN(ygcN),Mammalian cell</t>
  </si>
  <si>
    <t>CSB-MP677226ENV</t>
  </si>
  <si>
    <t>Recombinant Escherichia coli  Uncharacterized protein yqcC(yqcC),Mammalian cell</t>
  </si>
  <si>
    <t>CSB-MP677227ENV</t>
  </si>
  <si>
    <t>Recombinant Escherichia coli  Transcriptional activator feaR(feaR),Mammalian cell</t>
  </si>
  <si>
    <t>CSB-MP677340ENV</t>
  </si>
  <si>
    <t>Recombinant Escherichia coli  Taurine import ATP-binding protein TauB(tauB),Mammalian cell</t>
  </si>
  <si>
    <t>CSB-MP677359ENV</t>
  </si>
  <si>
    <t>Recombinant Escherichia coli  UPF0012 hydrolase yafV(yafV),Mammalian cell</t>
  </si>
  <si>
    <t>CSB-MP677364ENV</t>
  </si>
  <si>
    <t>Recombinant Escherichia coli  Uncharacterized protein yfeK(yfeK),Mammalian cell</t>
  </si>
  <si>
    <t>CSB-MP677368ENV</t>
  </si>
  <si>
    <t>Recombinant Escherichia coli  RepFIB replication protein A(repB),Mammalian cell</t>
  </si>
  <si>
    <t>CSB-MP681988ENV</t>
  </si>
  <si>
    <t>Recombinant Escherichia coli  HTH-type transcriptional regulator perR(perR),Mammalian cell</t>
  </si>
  <si>
    <t>CSB-MP684976ENV</t>
  </si>
  <si>
    <t>Recombinant Escherichia coli  tRNA pseudouridine synthase D(truD),Mammalian cell</t>
  </si>
  <si>
    <t>CSB-MP710097ENV</t>
  </si>
  <si>
    <t>Recombinant Escherichia coli  Uncharacterized protein yjdP(yjdP),Mammalian cell</t>
  </si>
  <si>
    <t>CSB-MP718380ENV</t>
  </si>
  <si>
    <t>Recombinant Escherichia coli  Uncharacterized ABC transporter ATP-binding protein YtfR(ytfR),Mammalian cell</t>
  </si>
  <si>
    <t>CSB-MP721515ENV</t>
  </si>
  <si>
    <t>Recombinant Escherichia coli  D-galactonate dehydratase(dgoD),Mammalian cell</t>
  </si>
  <si>
    <t>CSB-MP728158ENV</t>
  </si>
  <si>
    <t>Recombinant Escherichia coli  2-dehydro-3-deoxy-6-phosphogalactonate aldolase(dgoA),Mammalian cell</t>
  </si>
  <si>
    <t>CSB-MP731867ENV</t>
  </si>
  <si>
    <t>Recombinant Escherichia coli  Putative uncharacterized protein yghX(yghX),Mammalian cell</t>
  </si>
  <si>
    <t>CSB-MP741907ENV</t>
  </si>
  <si>
    <t>Recombinant Escherichia coli  Putative transposase ykgN(ykgN),Mammalian cell</t>
  </si>
  <si>
    <t>CSB-MP745130ENV</t>
  </si>
  <si>
    <t>Recombinant Escherichia coli  Putative uncharacterized protein ymdE(ymdE),Mammalian cell</t>
  </si>
  <si>
    <t>CSB-MP755422ENV</t>
  </si>
  <si>
    <t>Recombinant Escherichia coli  Putative uncharacterized protein ygiA(ygiA),Mammalian cell</t>
  </si>
  <si>
    <t>CSB-MP762371ENV</t>
  </si>
  <si>
    <t>Recombinant Escherichia coli  UPF0757 protein ymgG(ymgG),Mammalian cell</t>
  </si>
  <si>
    <t>CSB-MP765910ENV</t>
  </si>
  <si>
    <t>Recombinant Escherichia coli  ADP-ribose pyrophosphatase(nudF),Mammalian cell</t>
  </si>
  <si>
    <t>CSB-MP842387ENV</t>
  </si>
  <si>
    <t>Recombinant Escherichia coli  UPF0401 protein yubL(yubL),Mammalian cell</t>
  </si>
  <si>
    <t>CSB-MP862424ENV</t>
  </si>
  <si>
    <t>Recombinant Escherichia coli  Uncharacterized protein YuaT(yuaT),Mammalian cell</t>
  </si>
  <si>
    <t>CSB-MP862425ENV</t>
  </si>
  <si>
    <t>Recombinant Escherichia coli  Uncharacterized protein YuaG(yuaG),Mammalian cell</t>
  </si>
  <si>
    <t>CSB-MP862426ENV</t>
  </si>
  <si>
    <t>Recombinant Escherichia coli  Uncharacterized protein YuaA(yuaA),Mammalian cell</t>
  </si>
  <si>
    <t>CSB-MP862427ENV</t>
  </si>
  <si>
    <t>Recombinant Escherichia coli  Uncharacterized protein YuaV(yuaV),Mammalian cell</t>
  </si>
  <si>
    <t>CSB-MP864382ENV</t>
  </si>
  <si>
    <t>Recombinant Escherichia coli  Uncharacterized protein YuaN(yuaN),Mammalian cell</t>
  </si>
  <si>
    <t>CSB-MP864383ENV</t>
  </si>
  <si>
    <t>Recombinant Escherichia coli  Transposase insF for insertion sequence IS3fB(insF7),Mammalian cell</t>
  </si>
  <si>
    <t>CSB-MP864384ENV</t>
  </si>
  <si>
    <t>Recombinant Escherichia coli  Uncharacterized protein YubB(yubB),Mammalian cell</t>
  </si>
  <si>
    <t>CSB-MP865807ENV</t>
  </si>
  <si>
    <t>Recombinant Escherichia coli  Uncharacterized protein YubH(yubH),Mammalian cell</t>
  </si>
  <si>
    <t>CSB-MP867566ENV</t>
  </si>
  <si>
    <t>Recombinant Escherichia coli  Uncharacterized protein YuaH(yuaH),Mammalian cell</t>
  </si>
  <si>
    <t>CSB-MP867568ENV</t>
  </si>
  <si>
    <t>Recombinant Escherichia coli  Uncharacterized HTH-type transcriptional regulator YuaB(yuaB),Mammalian cell</t>
  </si>
  <si>
    <t>CSB-MP867569ENV</t>
  </si>
  <si>
    <t>Recombinant Escherichia coli  Putative antirestriction protein YubI(yubI),Mammalian cell</t>
  </si>
  <si>
    <t>CSB-MP870987ENV</t>
  </si>
  <si>
    <t>Recombinant Escherichia coli  Uncharacterized protein YuaU(yuaU),Mammalian cell</t>
  </si>
  <si>
    <t>CSB-MP872898ENV</t>
  </si>
  <si>
    <t>Recombinant Escherichia coli  Uncharacterized protein YuaC(yuaC),Mammalian cell</t>
  </si>
  <si>
    <t>CSB-MP872900ENV</t>
  </si>
  <si>
    <t>Recombinant Escherichia coli  Uncharacterized protein YubE(yubE),Mammalian cell</t>
  </si>
  <si>
    <t>CSB-MP874337ENV</t>
  </si>
  <si>
    <t>Recombinant Escherichia coli  Uncharacterized protein YuaX(yuaX),Mammalian cell</t>
  </si>
  <si>
    <t>CSB-MP878119ENV</t>
  </si>
  <si>
    <t>Recombinant Escherichia coli  Uncharacterized protein YuaS(yuaS),Mammalian cell</t>
  </si>
  <si>
    <t>CSB-MP878120ENV</t>
  </si>
  <si>
    <t>Recombinant Escherichia coli  Uncharacterized protein YuaK(yuaK),Mammalian cell</t>
  </si>
  <si>
    <t>CSB-MP878121ENV</t>
  </si>
  <si>
    <t>Recombinant Escherichia coli  Uncharacterized protein yubM(yubM),Mammalian cell</t>
  </si>
  <si>
    <t>CSB-MP879667ENV</t>
  </si>
  <si>
    <t>Recombinant Escherichia coli  Uncharacterized protein YubC(yubC),Mammalian cell</t>
  </si>
  <si>
    <t>CSB-MP879668ENV</t>
  </si>
  <si>
    <t>Recombinant Escherichia coli  Uncharacterized protein YubN(yubN),Mammalian cell</t>
  </si>
  <si>
    <t>CSB-MP881358ENV</t>
  </si>
  <si>
    <t>Recombinant Escherichia coli  Uncharacterized protein YuaW(yuaW),Mammalian cell</t>
  </si>
  <si>
    <t>CSB-MP881359ENV</t>
  </si>
  <si>
    <t>Recombinant Escherichia coli  Uncharacterized protein YuaL(yuaL),Mammalian cell</t>
  </si>
  <si>
    <t>CSB-MP881360ENV</t>
  </si>
  <si>
    <t>Recombinant Escherichia coli  Uncharacterized protein YuaE(yuaE),Mammalian cell</t>
  </si>
  <si>
    <t>CSB-MP881361ENV</t>
  </si>
  <si>
    <t>Recombinant Escherichia coli  Uncharacterized protein YubF(yubF),Mammalian cell</t>
  </si>
  <si>
    <t>CSB-MP882777ENV</t>
  </si>
  <si>
    <t>Recombinant Escherichia coli  Uncharacterized serine-rich protein YubK(yubK),Mammalian cell</t>
  </si>
  <si>
    <t>CSB-MP884962ENV</t>
  </si>
  <si>
    <t>Recombinant Escherichia coli  Uncharacterized protein YubG(yubG),Mammalian cell</t>
  </si>
  <si>
    <t>CSB-MP886600ENV</t>
  </si>
  <si>
    <t>Recombinant Escherichia coli  Uncharacterized protein YubA(yubA),Mammalian cell</t>
  </si>
  <si>
    <t>CSB-MP886601ENV</t>
  </si>
  <si>
    <t>Recombinant Escherichia coli  Uncharacterized protein YuaY(yuaY),Mammalian cell</t>
  </si>
  <si>
    <t>CSB-MP888366ENV</t>
  </si>
  <si>
    <t>Recombinant Escherichia coli  Putative methylase yubD(yubD),Mammalian cell</t>
  </si>
  <si>
    <t>CSB-MP890264ENV</t>
  </si>
  <si>
    <t>Recombinant Escherichia coli  Uncharacterized protein ykfH(ykfH),Mammalian cell</t>
  </si>
  <si>
    <t>CSB-MP896362ENV</t>
  </si>
  <si>
    <t>Distributor Price (USD)</t>
  </si>
  <si>
    <t>Recombinant Escherichia coli  Spermidine synthase(speE) ,partial,Yeast</t>
  </si>
  <si>
    <t>CSB-YP022668ENV</t>
  </si>
  <si>
    <t>Inquiry</t>
  </si>
  <si>
    <t>P09158</t>
  </si>
  <si>
    <t>Recommended name:
    Spermidine synthase
    EC=    2.5.1.16
Alternative name(s):
    Putrescine aminopropyltransferase
    Short name=    PAPT
    SPDSY</t>
  </si>
  <si>
    <t>Name:speE
Ordered Locus Names:b0121, JW0117</t>
  </si>
  <si>
    <t>Partial</t>
  </si>
  <si>
    <t>Recombinant Escherichia coli  3-ketoacyl-CoA thiolase(fadI),Yeast,partial,Yeast</t>
  </si>
  <si>
    <t>CSB-YP001117ENV</t>
  </si>
  <si>
    <t>P76503</t>
  </si>
  <si>
    <t>Recommended name:
    3-ketoacyl-CoA thiolase
    EC=    2.3.1.16
Alternative name(s):
    ACSs
    Acetyl-CoA acyltransferase
    Acyl-CoA ligase
    Beta-ketothiolase
    Fatty acid oxidation complex subunit beta</t>
  </si>
  <si>
    <t>Name:fadI
Synonyms:yfcY
Ordered Locus Names:b2342, JW2339</t>
  </si>
  <si>
    <t>Recombinant Escherichia coli  Cytochrome b561(cybB),partial,Yeast</t>
  </si>
  <si>
    <t>CSB-YP006306ENV1</t>
  </si>
  <si>
    <t>P0ABE5</t>
  </si>
  <si>
    <t>Recommended name:
    Cytochrome b561
Alternative name(s):
    Cytochrome b-561</t>
  </si>
  <si>
    <t>Name:cybB
Ordered Locus Names:b1418, JW5224</t>
  </si>
  <si>
    <t>Recombinant Escherichia coli  CDP-diacylglycerol--glycerol-3-phosphate 3-phosphatidyltransferase(pgsA),partial,Yeast</t>
  </si>
  <si>
    <t>CSB-YP017878ENV1</t>
  </si>
  <si>
    <t>P0ABF8</t>
  </si>
  <si>
    <t>Recommended name:
    CDP-diacylglycerol--glycerol-3-phosphate 3-phosphatidyltransferase
    EC=    2.7.8.5
Alternative name(s):
    Phosphatidylglycerophosphate synthase
    Short name=    PGP synthase</t>
  </si>
  <si>
    <t>Name:pgsA
Ordered Locus Names:b1912, JW1897</t>
  </si>
  <si>
    <t>Recombinant Escherichia coli  Peptidyl-prolyl cis-trans isomerase D(ppiD),partial,Yeast</t>
  </si>
  <si>
    <t>CSB-YP018474ENV1</t>
  </si>
  <si>
    <t>P0ADY1</t>
  </si>
  <si>
    <t>Recommended name:
    Peptidyl-prolyl cis-trans isomerase D
    Short name=    PPIase D
    EC=    5.2.1.8
Alternative name(s):
    Rotamase D</t>
  </si>
  <si>
    <t>Name:ppiD
Synonyms:ybaU
Ordered Locus Names:b0441, JW0431</t>
  </si>
  <si>
    <t>Recombinant Escherichia coli  UTP--glucose-1-phosphate uridylyltransferase(galU),Yeast,partial,Yeast</t>
  </si>
  <si>
    <t>CSB-YP025569ENV</t>
  </si>
  <si>
    <t>P0AEP3</t>
  </si>
  <si>
    <t>Recommended name:
    UTP--glucose-1-phosphate uridylyltransferase
    EC=    2.7.7.9
Alternative name(s):
    Alpha-D-glucosyl-1-phosphate uridylyltransferase
    UDP-glucose pyrophosphorylase
    Short name=    UDPGP
    Uridine diphosphoglucose pyrophosphorylase</t>
  </si>
  <si>
    <t>Name:galU
Synonyms:ychD
Ordered Locus Names:b1236, JW1224</t>
  </si>
  <si>
    <t>Recombinant Escherichia coli  Glycerol-3-phosphate transporter(glpT),partial,Escherichia Coli</t>
  </si>
  <si>
    <t>CSB-EP021610ENV</t>
  </si>
  <si>
    <t>P08194</t>
  </si>
  <si>
    <t>Recommended name:
    Glycerol-3-phosphate transporter
    Short name=    G-3-P transporter
Alternative name(s):
    G-3-P permease</t>
  </si>
  <si>
    <t>Name:glpT
Ordered Locus Names:b2240, JW2234</t>
  </si>
  <si>
    <t>Recombinant Escherichia coli  Glycerol-3-phosphate transporter(glpT),partial,Yeast</t>
  </si>
  <si>
    <t>CSB-YP021610ENV</t>
  </si>
  <si>
    <t>Recombinant Escherichia coli  Cardiolipin synthase(cls) ,partial,Yeast</t>
  </si>
  <si>
    <t>CSB-YP005985ENV1</t>
  </si>
  <si>
    <t>P0A6H8</t>
  </si>
  <si>
    <t>Recommended name:
    Cardiolipin synthase
    Short name=    CL synthase
    EC=    2.7.8.-</t>
  </si>
  <si>
    <t>Name:cls
Synonyms:nov, yciJ
Ordered Locus Names:b1249, JW1241</t>
  </si>
  <si>
    <t>Recombinant Escherichia coli  ATP synthase subunit a(atpB),partial,Yeast</t>
  </si>
  <si>
    <t>CSB-YP015070ENV1</t>
  </si>
  <si>
    <t>P0AB98</t>
  </si>
  <si>
    <t>Recommended name:
    ATP synthase subunit a
Alternative name(s):
    ATP synthase F0 sector subunit a
    F-ATPase subunit 6</t>
  </si>
  <si>
    <t>Name:atpB
Synonyms:papD, uncB
Ordered Locus Names:b3738, JW3716</t>
  </si>
  <si>
    <t>Recombinant Escherichia coli  ATP synthase subunit b(atpF) ,partial,Yeast</t>
  </si>
  <si>
    <t>CSB-YP002358ENV1</t>
  </si>
  <si>
    <t>P0ABA0</t>
  </si>
  <si>
    <t>Recommended name:
    ATP synthase subunit b
Alternative name(s):
    ATP synthase F(0) sector subunit b
    ATPase subunit I
    F-type ATPase subunit b
    Short name=    F-ATPase subunit b</t>
  </si>
  <si>
    <t>Name:atpF
Synonyms:papF, uncF
Ordered Locus Names:b3736, JW3714</t>
  </si>
  <si>
    <t>Recombinant Escherichia coli  Protoheme IX farnesyltransferase(cyoE),partial,Yeast</t>
  </si>
  <si>
    <t>CSB-YP005824ENV1</t>
  </si>
  <si>
    <t>P0AEA5</t>
  </si>
  <si>
    <t>Recommended name:
    Protoheme IX farnesyltransferase
    EC=    2.5.1.-
Alternative name(s):
    Heme B farnesyltransferase
    Heme O synthase</t>
  </si>
  <si>
    <t>Name:cyoE
Ordered Locus Names:b0428, JW0418</t>
  </si>
  <si>
    <t>Recombinant Escherichia coli  UPF0114 protein YqhA(yqhA),partial,Yeast</t>
  </si>
  <si>
    <t>CSB-YP300009ENV1</t>
  </si>
  <si>
    <t>P67244</t>
  </si>
  <si>
    <t>Recommended name:
    UPF0114 protein YqhA</t>
  </si>
  <si>
    <t>Name:yqhA
Ordered Locus Names:b3002, JW2971</t>
  </si>
  <si>
    <t>Recombinant Escherichia coli  Spermidine export protein MdtI(mdtI),partial,Yeast</t>
  </si>
  <si>
    <t>CSB-YP300182ENV1</t>
  </si>
  <si>
    <t>P69210</t>
  </si>
  <si>
    <t>Recommended name:
    Spermidine export protein MdtI</t>
  </si>
  <si>
    <t>Name:mdtI
Synonyms:ydgE
Ordered Locus Names:b1599, JW1591</t>
  </si>
  <si>
    <t>Recombinant Escherichia coli  Uncharacterized symporter yagG(yagG),partial,Escherichia Coli</t>
  </si>
  <si>
    <t>CSB-EP300505ENV</t>
  </si>
  <si>
    <t>P75683</t>
  </si>
  <si>
    <t>Recommended name:
    Uncharacterized symporter yagG</t>
  </si>
  <si>
    <t>Name:yagG
Ordered Locus Names:b0270, JW0263</t>
  </si>
  <si>
    <t>Recombinant Escherichia coli  Uncharacterized symporter yagG(yagG),partial,Yeast</t>
  </si>
  <si>
    <t>CSB-YP300505ENV</t>
  </si>
  <si>
    <t>Recombinant Escherichia coli  Dipeptide permease D(dtpD),partial,Escherichia Coli</t>
  </si>
  <si>
    <t>CSB-EP300508ENV</t>
  </si>
  <si>
    <t>P75742</t>
  </si>
  <si>
    <t>Recommended name:
    Dipeptide permease D</t>
  </si>
  <si>
    <t>Name:dtpD
Synonyms:ybgH
Ordered Locus Names:b0709, JW0699</t>
  </si>
  <si>
    <t>Recombinant Escherichia coli  Uncharacterized membrane protein yahN(yahN),partial,Yeast</t>
  </si>
  <si>
    <t>CSB-YP300506ENV1</t>
  </si>
  <si>
    <t>P75693</t>
  </si>
  <si>
    <t>Recommended name:
    Uncharacterized membrane protein yahN</t>
  </si>
  <si>
    <t>Name:yahN
Ordered Locus Names:b0328, JW0320</t>
  </si>
  <si>
    <t>Recombinant Escherichia coli  Dipeptide permease D(dtpD),partial,Yeast</t>
  </si>
  <si>
    <t>CSB-YP300508ENV</t>
  </si>
  <si>
    <t>Recombinant Escherichia coli  Inner membrane transporter ycaM(ycaM),partial,Escherichia Coli</t>
  </si>
  <si>
    <t>CSB-EP300515ENV</t>
  </si>
  <si>
    <t>P75835</t>
  </si>
  <si>
    <t>Recommended name:
    Inner membrane transporter ycaM</t>
  </si>
  <si>
    <t>Name:ycaM
Ordered Locus Names:b0899, JW5119</t>
  </si>
  <si>
    <t>Recombinant Escherichia coli  Zinc transporter zitB(zitB),partial,Yeast</t>
  </si>
  <si>
    <t>CSB-YP300509ENV1</t>
  </si>
  <si>
    <t>P75757</t>
  </si>
  <si>
    <t>Recommended name:
    Zinc transporter zitB</t>
  </si>
  <si>
    <t>Name:zitB
Synonyms:ybgR
Ordered Locus Names:b0752, JW0735</t>
  </si>
  <si>
    <t>Recombinant Escherichia coli  Glutathione transport system permease protein gsiD(gsiD),partial,Yeast</t>
  </si>
  <si>
    <t>CSB-YP300512ENV1</t>
  </si>
  <si>
    <t>P75799</t>
  </si>
  <si>
    <t>Recommended name:
    Glutathione transport system permease protein gsiD</t>
  </si>
  <si>
    <t>Name:gsiD
Synonyms:yliD
Ordered Locus Names:b0832, JW0816</t>
  </si>
  <si>
    <t>Recombinant Escherichia coli  Inner membrane transporter ycaM(ycaM),partial,Yeast</t>
  </si>
  <si>
    <t>CSB-YP300515ENV</t>
  </si>
  <si>
    <t>Recombinant Escherichia coli  Inner membrane protein ydcO(ydcO),partial,Escherichia Coli</t>
  </si>
  <si>
    <t>CSB-EP300536ENV</t>
  </si>
  <si>
    <t>P76103</t>
  </si>
  <si>
    <t>Recommended name:
    Inner membrane protein ydcO</t>
  </si>
  <si>
    <t>Name:ydcO
Ordered Locus Names:b1433, JW5229</t>
  </si>
  <si>
    <t>Recombinant Escherichia coli  Inner membrane protein ycfZ(ycfZ),partial,Yeast</t>
  </si>
  <si>
    <t>CSB-YP300523ENV1</t>
  </si>
  <si>
    <t>P75961</t>
  </si>
  <si>
    <t>Recommended name:
    Inner membrane protein ycfZ</t>
  </si>
  <si>
    <t>Name:ycfZ
Ordered Locus Names:b1121, JW1107</t>
  </si>
  <si>
    <t>Recombinant Escherichia coli  Inner membrane protein ydcO(ydcO),partial,Yeast</t>
  </si>
  <si>
    <t>CSB-YP300536ENV</t>
  </si>
  <si>
    <t>Recombinant Escherichia coli  Inner membrane transport protein ydiM(ydiM),partial,Escherichia Coli</t>
  </si>
  <si>
    <t>CSB-EP300545ENV</t>
  </si>
  <si>
    <t>P76197</t>
  </si>
  <si>
    <t>Recommended name:
    Inner membrane transport protein ydiM</t>
  </si>
  <si>
    <t>Name:ydiM
Ordered Locus Names:b1690, JW1680</t>
  </si>
  <si>
    <t>Recombinant Escherichia coli  Inner membrane transport protein ydiM(ydiM),partial,Yeast</t>
  </si>
  <si>
    <t>CSB-YP300545ENV</t>
  </si>
  <si>
    <t>Recombinant Escherichia coli  Inner membrane ABC transporter permease protein ynjC(ynjC),partial,Escherichia Coli</t>
  </si>
  <si>
    <t>CSB-EP300547ENV</t>
  </si>
  <si>
    <t>P76224</t>
  </si>
  <si>
    <t>Recommended name:
    Inner membrane ABC transporter permease protein ynjC</t>
  </si>
  <si>
    <t>Name:ynjC
Ordered Locus Names:b1755, JW5285</t>
  </si>
  <si>
    <t>Recombinant Escherichia coli  Inner membrane ABC transporter permease protein ynjC(ynjC),partial,Yeast</t>
  </si>
  <si>
    <t>CSB-YP300547ENV</t>
  </si>
  <si>
    <t>Recombinant Escherichia coli  Inner membrane protein YebZ(yebZ),partial,Escherichia Coli</t>
  </si>
  <si>
    <t>CSB-EP300551ENV</t>
  </si>
  <si>
    <t>P76278</t>
  </si>
  <si>
    <t>Recommended name:
    Inner membrane protein YebZ</t>
  </si>
  <si>
    <t>Name:yebZ
Ordered Locus Names:b1840, JW1829</t>
  </si>
  <si>
    <t>Recombinant Escherichia coli  Inner membrane protein YebZ(yebZ),partial,Yeast</t>
  </si>
  <si>
    <t>CSB-YP300551ENV</t>
  </si>
  <si>
    <t>Recombinant Escherichia coli  Multidrug resistance protein MdtC(mdtC) ,partial,Escherichia Coli</t>
  </si>
  <si>
    <t>CSB-EP300557ENV</t>
  </si>
  <si>
    <t>P76399</t>
  </si>
  <si>
    <t>Recommended name:
    Multidrug resistance protein MdtC
Alternative name(s):
    Multidrug transporter MdtC</t>
  </si>
  <si>
    <t>Name:mdtC
Synonyms:yegO
Ordered Locus Names:b2076, JW2061</t>
  </si>
  <si>
    <t>Recombinant Escherichia coli  Sulfoxide reductase heme-binding subunit YedZ(yedZ),partial,Yeast</t>
  </si>
  <si>
    <t>CSB-YP300553ENV1</t>
  </si>
  <si>
    <t>P76343</t>
  </si>
  <si>
    <t>Recommended name:
    Sulfoxide reductase heme-binding subunit YedZ
Alternative name(s):
    Flavocytochrome YedZ</t>
  </si>
  <si>
    <t>Name:yedZ
Ordered Locus Names:b1972, JW1955</t>
  </si>
  <si>
    <t>Recombinant Escherichia coli  Inner membrane protein yeeR(yeeR),partial,Yeast</t>
  </si>
  <si>
    <t>CSB-YP300555ENV1</t>
  </si>
  <si>
    <t>P76361</t>
  </si>
  <si>
    <t>Recommended name:
    Inner membrane protein yeeR</t>
  </si>
  <si>
    <t>Name:yeeR
Ordered Locus Names:b2001, JW1983</t>
  </si>
  <si>
    <t>Recombinant Escherichia coli  Multidrug resistance protein MdtC(mdtC) ,partial,Yeast</t>
  </si>
  <si>
    <t>CSB-YP300557ENV</t>
  </si>
  <si>
    <t>Recombinant Escherichia coli  PTS system N-acetylmuramic acid-specific EIIBC component(murP),partial,Escherichia Coli</t>
  </si>
  <si>
    <t>CSB-EP300581ENV</t>
  </si>
  <si>
    <t>P77272</t>
  </si>
  <si>
    <t>Recommended name:
    PTS system N-acetylmuramic acid-specific EIIBC component
Alternative name(s):
    EIIBC-MurNAc
    Including the following 2 domains:
    N-acetylmuramic acid-specific phosphotransferase enzyme IIB component
    EC=    2.7.1.69
Alternative name(s):
    PTS system N-acetylmuramic acid-specific EIIB component
    N-acetylmuramic acid permease IIC component
Alternative name(s):
    PTS system N-acetylmuramic acid-specific EIIC component</t>
  </si>
  <si>
    <t>Name:murP
Synonyms:yfeV
Ordered Locus Names:b2429, JW2422</t>
  </si>
  <si>
    <t>Recombinant Escherichia coli  Protein Rtn(rtn),partial,Yeast</t>
  </si>
  <si>
    <t>CSB-YP300559ENV1</t>
  </si>
  <si>
    <t>P76446</t>
  </si>
  <si>
    <t>Recommended name:
    Protein Rtn</t>
  </si>
  <si>
    <t>Name:rtn
Ordered Locus Names:b2176, JW2164</t>
  </si>
  <si>
    <t>Recombinant Escherichia coli  Uncharacterized protein yahG(yahG),partial,Yeast</t>
  </si>
  <si>
    <t>CSB-YP300578ENV1</t>
  </si>
  <si>
    <t>P77221</t>
  </si>
  <si>
    <t>Recommended name:
    Uncharacterized protein yahG</t>
  </si>
  <si>
    <t>Name:yahG
Ordered Locus Names:b0321, JW0313</t>
  </si>
  <si>
    <t>Recombinant Escherichia coli  PTS system N-acetylmuramic acid-specific EIIBC component(murP),partial,Yeast</t>
  </si>
  <si>
    <t>CSB-YP300581ENV</t>
  </si>
  <si>
    <t>Recombinant Escherichia coli  Probable ABC transporter permease protein yphD(yphD),partial,Escherichia Coli</t>
  </si>
  <si>
    <t>CSB-EP300584ENV</t>
  </si>
  <si>
    <t>P77315</t>
  </si>
  <si>
    <t>Recommended name:
    Probable ABC transporter permease protein yphD</t>
  </si>
  <si>
    <t>Name:yphD
Ordered Locus Names:b2546, JW2530</t>
  </si>
  <si>
    <t>Recombinant Escherichia coli  Bactoprenol glucosyl transferase homolog from prophage CPS-53(yfdH),partial,Yeast</t>
  </si>
  <si>
    <t>CSB-YP300582ENV1</t>
  </si>
  <si>
    <t>P77293</t>
  </si>
  <si>
    <t>Recommended name:
    Bactoprenol glucosyl transferase homolog from prophage CPS-53
    EC=    2.4.1.-</t>
  </si>
  <si>
    <t>Name:yfdH
Ordered Locus Names:b2351, JW2347</t>
  </si>
  <si>
    <t>Recombinant Escherichia coli  Probable ABC transporter permease protein yphD(yphD),partial,Yeast</t>
  </si>
  <si>
    <t>CSB-YP300584ENV</t>
  </si>
  <si>
    <t>Recombinant Escherichia coli  Putative purine permease ybbY(ybbY),partial,Escherichia Coli</t>
  </si>
  <si>
    <t>CSB-EP300585ENV</t>
  </si>
  <si>
    <t>P77328</t>
  </si>
  <si>
    <t>Recommended name:
    Putative purine permease ybbY</t>
  </si>
  <si>
    <t>Name:ybbY
Synonyms:glxB4
Ordered Locus Names:b0513, JW0501</t>
  </si>
  <si>
    <t>Recombinant Escherichia coli  Putative purine permease ybbY(ybbY),partial,Yeast</t>
  </si>
  <si>
    <t>CSB-YP300585ENV</t>
  </si>
  <si>
    <t>Recombinant Escherichia coli  Spermidine export protein MdtJ(mdtJ),partial,Yeast</t>
  </si>
  <si>
    <t>CSB-YP300813ENV1</t>
  </si>
  <si>
    <t>P69212</t>
  </si>
  <si>
    <t>Recommended name:
    Spermidine export protein MdtJ</t>
  </si>
  <si>
    <t>Name:mdtJ
Synonyms:ydgF
Ordered Locus Names:b1600, JW1592</t>
  </si>
  <si>
    <t>Recombinant Escherichia coli  Sec-independent protein translocase protein TatA(tatA),partial,Yeast</t>
  </si>
  <si>
    <t>CSB-YP300837ENV</t>
  </si>
  <si>
    <t>P69428</t>
  </si>
  <si>
    <t>Recommended name:
    Sec-independent protein translocase protein TatA</t>
  </si>
  <si>
    <t>Name:tatA
Synonyms:mttA1, yigT
Ordered Locus Names:b3836, JW3813</t>
  </si>
  <si>
    <t>Recombinant Escherichia coli  Putative colanic biosynthesis UDP-glucose lipid carrier transferase(wcaJ),partial,Yeast</t>
  </si>
  <si>
    <t>CSB-YP300941ENV1</t>
  </si>
  <si>
    <t>P71241</t>
  </si>
  <si>
    <t>Recommended name:
    Putative colanic biosynthesis UDP-glucose lipid carrier transferase</t>
  </si>
  <si>
    <t>Name:wcaJ
Ordered Locus Names:b2047, JW2032</t>
  </si>
  <si>
    <t>Recombinant Escherichia coli  Putative allantoin permease(ybbW),partial,Escherichia Coli</t>
  </si>
  <si>
    <t>CSB-EP301151ENV</t>
  </si>
  <si>
    <t>P75712</t>
  </si>
  <si>
    <t>Recommended name:
    Putative allantoin permease
Alternative name(s):
    Allantoin transport protein</t>
  </si>
  <si>
    <t>Name:ybbW
Synonyms:glxB2
Ordered Locus Names:b0511, JW0499</t>
  </si>
  <si>
    <t>Recombinant Escherichia coli  Putative allantoin permease(ybbW),partial,Yeast</t>
  </si>
  <si>
    <t>CSB-YP301151ENV</t>
  </si>
  <si>
    <t>Recombinant Escherichia coli  Inner membrane protein ybhI(ybhI),partial,Escherichia Coli</t>
  </si>
  <si>
    <t>CSB-EP301154ENV</t>
  </si>
  <si>
    <t>P75763</t>
  </si>
  <si>
    <t>Recommended name:
    Inner membrane protein ybhI</t>
  </si>
  <si>
    <t>Name:ybhI
Ordered Locus Names:b0770, JW0753</t>
  </si>
  <si>
    <t>Recombinant Escherichia coli  Inner membrane protein ybhI(ybhI),partial,Yeast</t>
  </si>
  <si>
    <t>CSB-YP301154ENV</t>
  </si>
  <si>
    <t>Recombinant Escherichia coli  Glucans biosynthesis protein C(mdoC),partial,Escherichia Coli</t>
  </si>
  <si>
    <t>CSB-EP301166ENV</t>
  </si>
  <si>
    <t>P75920</t>
  </si>
  <si>
    <t>Recommended name:
    Glucans biosynthesis protein C
    EC=    2.1.-.-</t>
  </si>
  <si>
    <t>Name:mdoC
Synonyms:opgC, ymdD
Ordered Locus Names:b1047, JW1034</t>
  </si>
  <si>
    <t>Recombinant Escherichia coli  Putative undecaprenyl-diphosphatase ybjG(ybjG),partial,Yeast</t>
  </si>
  <si>
    <t>CSB-YP301157ENV1</t>
  </si>
  <si>
    <t>P75806</t>
  </si>
  <si>
    <t>Recommended name:
    Putative undecaprenyl-diphosphatase ybjG
    EC=    3.6.1.27
Alternative name(s):
    Undecaprenyl pyrophosphate phosphatase</t>
  </si>
  <si>
    <t>Name:ybjG
Ordered Locus Names:b0841, JW5112</t>
  </si>
  <si>
    <t>Recombinant Escherichia coli  Putative inactive ferrous iron permease EfeU(efeU),partial,Yeast</t>
  </si>
  <si>
    <t>CSB-YP301164ENV1</t>
  </si>
  <si>
    <t>P75901</t>
  </si>
  <si>
    <t>Recommended name:
    Putative inactive ferrous iron permease EfeU
Alternative name(s):
    Putative Fe(2+) ion permease EfeU</t>
  </si>
  <si>
    <t>Name:efeU
Synonyms:ycdN
Ordered Locus Names:b4490, JW5141/JW1002
ORF Names:b1016/b1017</t>
  </si>
  <si>
    <t>Recombinant Escherichia coli  Glucans biosynthesis protein C(mdoC),partial,Yeast</t>
  </si>
  <si>
    <t>CSB-YP301166ENV</t>
  </si>
  <si>
    <t>Recombinant Escherichia coli  Putative metabolite transport protein ydjK(ydjK),partial,Escherichia Coli</t>
  </si>
  <si>
    <t>CSB-EP301191ENV</t>
  </si>
  <si>
    <t>P76230</t>
  </si>
  <si>
    <t>Recommended name:
    Putative metabolite transport protein ydjK</t>
  </si>
  <si>
    <t>Name:ydjK
Ordered Locus Names:b1775, JW5290</t>
  </si>
  <si>
    <t>Recombinant Escherichia coli  UPF0410 protein ymge(ymgE),partial,Yeast</t>
  </si>
  <si>
    <t>CSB-YP301173ENV1</t>
  </si>
  <si>
    <t>P76011</t>
  </si>
  <si>
    <t>Recommended name:
    UPF0410 protein ymge
Alternative name(s):
    Transglycosylase-associated gene protein</t>
  </si>
  <si>
    <t>Name:ymgE
Synonyms:tag
Ordered Locus Names:b1195, JW1184</t>
  </si>
  <si>
    <t>Recombinant Escherichia coli  Uncharacterized protein ynbD(ynbD),partial,Yeast</t>
  </si>
  <si>
    <t>CSB-YP301179ENV1</t>
  </si>
  <si>
    <t>P76093</t>
  </si>
  <si>
    <t>Recommended name:
    Uncharacterized protein ynbD</t>
  </si>
  <si>
    <t>Name:ynbD
Ordered Locus Names:b1411, JW1408</t>
  </si>
  <si>
    <t>Recombinant Escherichia coli  UPF0060 membrane protein YnfA(ynfA),partial,Yeast</t>
  </si>
  <si>
    <t>CSB-YP301186ENV1</t>
  </si>
  <si>
    <t>P76169</t>
  </si>
  <si>
    <t>Recommended name:
    UPF0060 membrane protein YnfA</t>
  </si>
  <si>
    <t>Name:ynfA
Ordered Locus Names:b1582, JW1574</t>
  </si>
  <si>
    <t>Recombinant Escherichia coli  Putative metabolite transport protein ydjK(ydjK),partial,Yeast</t>
  </si>
  <si>
    <t>CSB-YP301191ENV</t>
  </si>
  <si>
    <t>Recombinant Escherichia coli  Inner membrane transport protein YeaN(yeaN),partial,Escherichia Coli</t>
  </si>
  <si>
    <t>CSB-EP301192ENV</t>
  </si>
  <si>
    <t>P76242</t>
  </si>
  <si>
    <t>Recommended name:
    Inner membrane transport protein YeaN</t>
  </si>
  <si>
    <t>Name:yeaN
Ordered Locus Names:b1791, JW1780</t>
  </si>
  <si>
    <t>Recombinant Escherichia coli  Inner membrane transport protein YeaN(yeaN),partial,Yeast</t>
  </si>
  <si>
    <t>CSB-YP301192ENV</t>
  </si>
  <si>
    <t>Recombinant Escherichia coli  Multidrug resistance protein MdtB(mdtB) ,partial,Escherichia Coli</t>
  </si>
  <si>
    <t>CSB-EP301200ENV</t>
  </si>
  <si>
    <t>P76398</t>
  </si>
  <si>
    <t>Recommended name:
    Multidrug resistance protein MdtB
Alternative name(s):
    Multidrug transporter MdtB</t>
  </si>
  <si>
    <t>Name:mdtB
Synonyms:yegN
Ordered Locus Names:b2075, JW2060</t>
  </si>
  <si>
    <t>Recombinant Escherichia coli  Flagellar biosynthetic protein flhB(flhB),partial,Yeast</t>
  </si>
  <si>
    <t>CSB-YP301195ENV1</t>
  </si>
  <si>
    <t>P76299</t>
  </si>
  <si>
    <t>Recommended name:
    Flagellar biosynthetic protein flhB</t>
  </si>
  <si>
    <t>Name:flhB
Synonyms:yecQ
Ordered Locus Names:b1880, JW1869</t>
  </si>
  <si>
    <t>Recombinant Escherichia coli  UPF0053 protein yegH(yegH),partial,Yeast</t>
  </si>
  <si>
    <t>CSB-YP301199ENV1</t>
  </si>
  <si>
    <t>P76389</t>
  </si>
  <si>
    <t>Recommended name:
    UPF0053 protein yegH</t>
  </si>
  <si>
    <t>Name:yegH
Ordered Locus Names:b2063, JW5336</t>
  </si>
  <si>
    <t>Recombinant Escherichia coli  Multidrug resistance protein MdtB(mdtB) ,partial,Yeast</t>
  </si>
  <si>
    <t>CSB-YP301200ENV</t>
  </si>
  <si>
    <t>Recombinant Escherichia coli  Putative nucleoside transporter yegT(yegT),partial,Escherichia Coli</t>
  </si>
  <si>
    <t>CSB-EP301201ENV</t>
  </si>
  <si>
    <t>P76417</t>
  </si>
  <si>
    <t>Recommended name:
    Putative nucleoside transporter yegT</t>
  </si>
  <si>
    <t>Name:yegT
Ordered Locus Names:b2098, JW2085</t>
  </si>
  <si>
    <t>Recombinant Escherichia coli  Putative nucleoside transporter yegT(yegT),partial,Yeast</t>
  </si>
  <si>
    <t>CSB-YP301201ENV</t>
  </si>
  <si>
    <t>Recombinant Escherichia coli  Undecaprenyl phosphate-alpha-4-amino-4-deoxy-L-arabinose arabinosyl transferase(arnT),partial,Escherichia Coli</t>
  </si>
  <si>
    <t>CSB-EP301204ENV</t>
  </si>
  <si>
    <t>P76473</t>
  </si>
  <si>
    <t>Recommended name:
    Undecaprenyl phosphate-alpha-4-amino-4-deoxy-L-arabinose arabinosyl transferase
    EC=    2.4.2.43
Alternative name(s):
    4-amino-4-deoxy-L-arabinose lipid A transferase
    Lipid IV(A) 4-amino-4-deoxy-L-arabinosyltransferase
    Polymyxin resistance protein pmrK
    Undecaprenyl phosphate-alpha-L-Ara4N transferase</t>
  </si>
  <si>
    <t>Name:arnT
Synonyms:pmrK, yfbI
Ordered Locus Names:b2257, JW2251</t>
  </si>
  <si>
    <t>Recombinant Escherichia coli  Undecaprenyl phosphate-alpha-4-amino-4-deoxy-L-arabinose arabinosyl transferase(arnT),partial,Yeast</t>
  </si>
  <si>
    <t>CSB-YP301204ENV</t>
  </si>
  <si>
    <t>Recombinant Escherichia coli  Inner membrane protein yqcE(yqcE),partial,Escherichia Coli</t>
  </si>
  <si>
    <t>CSB-EP301215ENV</t>
  </si>
  <si>
    <t>P77031</t>
  </si>
  <si>
    <t>Recommended name:
    Inner membrane protein yqcE</t>
  </si>
  <si>
    <t>Name:yqcE
Synonyms:yqcF
Ordered Locus Names:b2775, JW2746</t>
  </si>
  <si>
    <t>Recombinant Escherichia coli  Inner membrane protein YgaZ(ygaZ),partial,Yeast</t>
  </si>
  <si>
    <t>CSB-YP301213ENV1</t>
  </si>
  <si>
    <t>P76630</t>
  </si>
  <si>
    <t>Recommended name:
    Inner membrane protein YgaZ</t>
  </si>
  <si>
    <t>Name:ygaZ
Ordered Locus Names:b2682, JW2657</t>
  </si>
  <si>
    <t>Recombinant Escherichia coli  Inner membrane protein yqcE(yqcE),partial,Yeast</t>
  </si>
  <si>
    <t>CSB-YP301215ENV</t>
  </si>
  <si>
    <t>Recombinant Escherichia coli  Uncharacterized ABC transporter permease ybbP(ybbP) ,partial,Escherichia Coli</t>
  </si>
  <si>
    <t>CSB-EP301236ENV</t>
  </si>
  <si>
    <t>P77504</t>
  </si>
  <si>
    <t>Recommended name:
    Uncharacterized ABC transporter permease ybbP</t>
  </si>
  <si>
    <t>Name:ybbP
Ordered Locus Names:b0496, JW0485</t>
  </si>
  <si>
    <t>Recombinant Escherichia coli  Uncharacterized protein yahC(yahC),partial,Yeast</t>
  </si>
  <si>
    <t>CSB-YP301221ENV1</t>
  </si>
  <si>
    <t>P77219</t>
  </si>
  <si>
    <t>Recommended name:
    Uncharacterized protein yahC</t>
  </si>
  <si>
    <t>Name:yahC
Ordered Locus Names:b0317, JW0309</t>
  </si>
  <si>
    <t>Recombinant Escherichia coli  Probable D,D-dipeptide transport system permease protein ddpB(ddpB),partial,Yeast</t>
  </si>
  <si>
    <t>CSB-YP301226ENV1</t>
  </si>
  <si>
    <t>P77308</t>
  </si>
  <si>
    <t>Recommended name:
    Probable D,D-dipeptide transport system permease protein ddpB</t>
  </si>
  <si>
    <t>Name:ddpB
Synonyms:yddR
Ordered Locus Names:b1486, JW1481</t>
  </si>
  <si>
    <t>Recombinant Escherichia coli  Protein phsC homolog(ydhU),partial,Yeast</t>
  </si>
  <si>
    <t>CSB-YP301232ENV1</t>
  </si>
  <si>
    <t>P77409</t>
  </si>
  <si>
    <t>Recommended name:
    Protein phsC homolog</t>
  </si>
  <si>
    <t>Name:ydhU
Ordered Locus Names:b1670, JW1660</t>
  </si>
  <si>
    <t>Recombinant Escherichia coli  Protein hokB(hokB),partial,Yeast</t>
  </si>
  <si>
    <t>CSB-YP301235ENV</t>
  </si>
  <si>
    <t>P77494</t>
  </si>
  <si>
    <t>Recommended name:
    Protein hokB</t>
  </si>
  <si>
    <t>Name:hokB
Synonyms:ydcB
Ordered Locus Names:b4428, JW5225</t>
  </si>
  <si>
    <t>Recombinant Escherichia coli  Uncharacterized ABC transporter permease ybbP(ybbP) ,partial,Yeast</t>
  </si>
  <si>
    <t>CSB-YP301236ENV</t>
  </si>
  <si>
    <t>Recombinant Escherichia coli  Probable formate transporter 2(focB),partial,Yeast</t>
  </si>
  <si>
    <t>CSB-YP301248ENV1</t>
  </si>
  <si>
    <t>P77733</t>
  </si>
  <si>
    <t>Recommended name:
    Probable formate transporter 2
Alternative name(s):
    Formate channel 2</t>
  </si>
  <si>
    <t>Name:focB
Ordered Locus Names:b2492, JW2477</t>
  </si>
  <si>
    <t>Recombinant Escherichia coli  Xanthine permease XanQ(xanQ),partial,Yeast</t>
  </si>
  <si>
    <t>CSB-YP301485ENV</t>
  </si>
  <si>
    <t>P67444</t>
  </si>
  <si>
    <t>Recommended name:
    Xanthine permease XanQ</t>
  </si>
  <si>
    <t>Name:xanQ
Synonyms:ygfO
Ordered Locus Names:b2882, JW2850</t>
  </si>
  <si>
    <t>Recombinant Escherichia coli  Putative ion-transport protein yfeO(yfeO),partial,Yeast</t>
  </si>
  <si>
    <t>CSB-YP301519ENV</t>
  </si>
  <si>
    <t>P67729</t>
  </si>
  <si>
    <t>Recommended name:
    Putative ion-transport protein yfeO</t>
  </si>
  <si>
    <t>Name:yfeO
Ordered Locus Names:b2389, JW2386</t>
  </si>
  <si>
    <t>Recombinant Escherichia coli  Multidrug resistance protein MdtH(mdtH),partial,Escherichia Coli</t>
  </si>
  <si>
    <t>CSB-EP301656ENV</t>
  </si>
  <si>
    <t>P69367</t>
  </si>
  <si>
    <t>Recommended name:
    Multidrug resistance protein MdtH</t>
  </si>
  <si>
    <t>Name:mdtH
Synonyms:yceL
Ordered Locus Names:b1065, JW1052</t>
  </si>
  <si>
    <t>Recombinant Escherichia coli  Sec-independent protein translocase protein TatB(tatB),partial,Escherichia Coli</t>
  </si>
  <si>
    <t>CSB-EP301662ENV</t>
  </si>
  <si>
    <t>P69425</t>
  </si>
  <si>
    <t>Recommended name:
    Sec-independent protein translocase protein TatB</t>
  </si>
  <si>
    <t>Name:tatB
Synonyms:mttA2, ysgB
Ordered Locus Names:b3838, JW5580</t>
  </si>
  <si>
    <t>Recombinant Escherichia coli  Multidrug resistance protein MdtH(mdtH),partial,Yeast</t>
  </si>
  <si>
    <t>CSB-YP301656ENV</t>
  </si>
  <si>
    <t>Recombinant Escherichia coli  Sec-independent protein translocase protein TatB(tatB),partial,Yeast</t>
  </si>
  <si>
    <t>CSB-YP301662ENV</t>
  </si>
  <si>
    <t>Recombinant Escherichia coli  Uncharacterized protein ydhJ(ydhJ),partial,Escherichia Coli</t>
  </si>
  <si>
    <t>CSB-EP302007ENV</t>
  </si>
  <si>
    <t>P76185</t>
  </si>
  <si>
    <t>Recommended name:
    Uncharacterized protein ydhJ</t>
  </si>
  <si>
    <t>Name:ydhJ
Ordered Locus Names:b1644, JW1636</t>
  </si>
  <si>
    <t>Recombinant Escherichia coli  Protein AbrB(abrB),partial,Escherichia Coli</t>
  </si>
  <si>
    <t>CSB-EP301973ENV</t>
  </si>
  <si>
    <t>P75747</t>
  </si>
  <si>
    <t>Recommended name:
    Protein AbrB
Alternative name(s):
    AidB regulator</t>
  </si>
  <si>
    <t>Name:abrB
Synonyms:ybgN
Ordered Locus Names:b0715, JW5097
ORF Names:ECK0704</t>
  </si>
  <si>
    <t>Recombinant Escherichia coli  Protein AbrB(abrB),partial,Yeast</t>
  </si>
  <si>
    <t>CSB-YP301973ENV</t>
  </si>
  <si>
    <t>Recombinant Escherichia coli  Inner membrane protein ybhN(ybhN),partial,Escherichia Coli</t>
  </si>
  <si>
    <t>CSB-EP301974ENV</t>
  </si>
  <si>
    <t>P75770</t>
  </si>
  <si>
    <t>Recommended name:
    Inner membrane protein ybhN</t>
  </si>
  <si>
    <t>Name:ybhN
Ordered Locus Names:b0788, JW0771</t>
  </si>
  <si>
    <t>Recombinant Escherichia coli  Inner membrane protein ybhN(ybhN),partial,Yeast</t>
  </si>
  <si>
    <t>CSB-YP301974ENV</t>
  </si>
  <si>
    <t>Recombinant Escherichia coli  Inner membrane protein yccS(yccS),partial,Escherichia Coli</t>
  </si>
  <si>
    <t>CSB-EP301982ENV</t>
  </si>
  <si>
    <t>P75870</t>
  </si>
  <si>
    <t>Recommended name:
    Inner membrane protein yccS</t>
  </si>
  <si>
    <t>Name:yccS
Ordered Locus Names:b0960, JW5128</t>
  </si>
  <si>
    <t>Recombinant Escherichia coli  Uncharacterized protein ybjE(ybjE),partial,Yeast</t>
  </si>
  <si>
    <t>CSB-YP301979ENV1</t>
  </si>
  <si>
    <t>P75826</t>
  </si>
  <si>
    <t>Recommended name:
    Uncharacterized protein ybjE</t>
  </si>
  <si>
    <t>Name:ybjE
Ordered Locus Names:b0874, JW0858</t>
  </si>
  <si>
    <t>Recombinant Escherichia coli  Inner membrane protein yccS(yccS),partial,Yeast</t>
  </si>
  <si>
    <t>CSB-YP301982ENV</t>
  </si>
  <si>
    <t>Recombinant Escherichia coli  Probable diguanylate cyclase YcdT(ycdT),partial,Escherichia Coli</t>
  </si>
  <si>
    <t>CSB-EP301985ENV</t>
  </si>
  <si>
    <t>P75908</t>
  </si>
  <si>
    <t>Recommended name:
    Probable diguanylate cyclase YcdT
    Short name=    DGC
    EC=    2.7.7.65</t>
  </si>
  <si>
    <t>Name:ycdT
Ordered Locus Names:b1025, JW5143</t>
  </si>
  <si>
    <t>Recombinant Escherichia coli  Probable diguanylate cyclase YcdT(ycdT),partial,Yeast</t>
  </si>
  <si>
    <t>CSB-YP301985ENV</t>
  </si>
  <si>
    <t>Recombinant Escherichia coli  Cell volume regulation protein A(cvrA),partial,Escherichia Coli</t>
  </si>
  <si>
    <t>CSB-EP301991ENV</t>
  </si>
  <si>
    <t>P76007</t>
  </si>
  <si>
    <t>Recommended name:
    Cell volume regulation protein A</t>
  </si>
  <si>
    <t>Name:cvrA
Synonyms:ycgO
Ordered Locus Names:b1191, JW5184</t>
  </si>
  <si>
    <t>Recombinant Escherichia coli  Cell volume regulation protein A(cvrA),partial,Yeast</t>
  </si>
  <si>
    <t>CSB-YP301991ENV</t>
  </si>
  <si>
    <t>Recombinant Escherichia coli  Putrescine importer PuuP(puuP),partial,Escherichia Coli</t>
  </si>
  <si>
    <t>CSB-EP301993ENV</t>
  </si>
  <si>
    <t>P76037</t>
  </si>
  <si>
    <t>Recommended name:
    Putrescine importer PuuP</t>
  </si>
  <si>
    <t>Name:puuP
Synonyms:ycjJ
Ordered Locus Names:b1296, JW1289</t>
  </si>
  <si>
    <t>Recombinant Escherichia coli  Putrescine importer PuuP(puuP),partial,Yeast</t>
  </si>
  <si>
    <t>CSB-YP301993ENV</t>
  </si>
  <si>
    <t>Recombinant Escherichia coli  Anaerobic dimethyl sulfoxide reductase chain ynfH(ynfH),partial,Escherichia Coli</t>
  </si>
  <si>
    <t>CSB-EP302006ENV</t>
  </si>
  <si>
    <t>P76173</t>
  </si>
  <si>
    <t>Recommended name:
    Anaerobic dimethyl sulfoxide reductase chain ynfH
Alternative name(s):
    DMSO reductase anchor subunit ynfH</t>
  </si>
  <si>
    <t>Name:ynfH
Ordered Locus Names:b1590, JW5261</t>
  </si>
  <si>
    <t>Recombinant Escherichia coli  Uncharacterized protein YneF(yneF),partial,Yeast</t>
  </si>
  <si>
    <t>CSB-YP302003ENV1</t>
  </si>
  <si>
    <t>P76147</t>
  </si>
  <si>
    <t>Recommended name:
    Uncharacterized protein YneF</t>
  </si>
  <si>
    <t>Name:yneF
Ordered Locus Names:b1522, JW5825</t>
  </si>
  <si>
    <t>Recombinant Escherichia coli  Anaerobic dimethyl sulfoxide reductase chain ynfH(ynfH),partial,Yeast</t>
  </si>
  <si>
    <t>CSB-YP302006ENV</t>
  </si>
  <si>
    <t>Recombinant Escherichia coli  Uncharacterized transporter yebQ(yebQ),partial,Escherichia Coli</t>
  </si>
  <si>
    <t>CSB-EP302014ENV</t>
  </si>
  <si>
    <t>P76269</t>
  </si>
  <si>
    <t>Recommended name:
    Uncharacterized transporter yebQ</t>
  </si>
  <si>
    <t>Name:yebQ
Ordered Locus Names:b1828, JW5299</t>
  </si>
  <si>
    <t>Recombinant Escherichia coli  Uncharacterized protein ydhJ(ydhJ),partial,Yeast</t>
  </si>
  <si>
    <t>CSB-YP302007ENV</t>
  </si>
  <si>
    <t>Recombinant Escherichia coli  TVP38/TMEM64 family inner membrane protein ydjZ(ydjZ),partial,Yeast</t>
  </si>
  <si>
    <t>CSB-YP302010ENV1</t>
  </si>
  <si>
    <t>P76221</t>
  </si>
  <si>
    <t>Recommended name:
    TVP38/TMEM64 family inner membrane protein ydjZ</t>
  </si>
  <si>
    <t>Name:ydjZ
Ordered Locus Names:b1752, JW1741</t>
  </si>
  <si>
    <t>Recombinant Escherichia coli  Uncharacterized transporter yebQ(yebQ),partial,Yeast</t>
  </si>
  <si>
    <t>CSB-YP302014ENV</t>
  </si>
  <si>
    <t>Recombinant Escherichia coli  Ethanolamine utilization protein eutH(eutH),partial,Escherichia Coli</t>
  </si>
  <si>
    <t>CSB-EP302031ENV</t>
  </si>
  <si>
    <t>P76552</t>
  </si>
  <si>
    <t>Recommended name:
    Ethanolamine utilization protein eutH
Alternative name(s):
    Putative ethanolamine transporter</t>
  </si>
  <si>
    <t>Name:eutH
Synonyms:yffU
Ordered Locus Names:b2452, JW2436</t>
  </si>
  <si>
    <t>Recombinant Escherichia coli  Inner membrane protein yedR(yedR),partial,Yeast</t>
  </si>
  <si>
    <t>CSB-YP302017ENV1</t>
  </si>
  <si>
    <t>P76334</t>
  </si>
  <si>
    <t>Recommended name:
    Inner membrane protein yedR</t>
  </si>
  <si>
    <t>Name:yedR
Ordered Locus Names:b1963, JW1946</t>
  </si>
  <si>
    <t>Recombinant Escherichia coli  Nickel/cobalt efflux system rcnA(rcnA),partial,Yeast</t>
  </si>
  <si>
    <t>CSB-YP302023ENV1</t>
  </si>
  <si>
    <t>P76425</t>
  </si>
  <si>
    <t>Recommended name:
    Nickel/cobalt efflux system rcnA</t>
  </si>
  <si>
    <t>Name:rcnA
Synonyms:yohM
Ordered Locus Names:b2106, JW2093</t>
  </si>
  <si>
    <t>Recombinant Escherichia coli  Inner membrane protein yfeZ(yfeZ),partial,Yeast</t>
  </si>
  <si>
    <t>CSB-YP302029ENV1</t>
  </si>
  <si>
    <t>P76538</t>
  </si>
  <si>
    <t>Recommended name:
    Inner membrane protein yfeZ</t>
  </si>
  <si>
    <t>Name:yfeZ
Ordered Locus Names:b2433, JW2426</t>
  </si>
  <si>
    <t>Recombinant Escherichia coli  Ethanolamine utilization protein eutH(eutH),partial,Yeast</t>
  </si>
  <si>
    <t>CSB-YP302031ENV</t>
  </si>
  <si>
    <t>Recombinant Escherichia coli  Cyclic di-GMP phosphodiesterase YfgF(yfgF),partial,Escherichia Coli</t>
  </si>
  <si>
    <t>CSB-EP302038ENV</t>
  </si>
  <si>
    <t>P77172</t>
  </si>
  <si>
    <t>Recommended name:
    Cyclic di-GMP phosphodiesterase YfgF
    EC=    3.1.4.52</t>
  </si>
  <si>
    <t>Name:yfgF
Ordered Locus Names:b2503, JW2488</t>
  </si>
  <si>
    <t>Recombinant Escherichia coli  Cyclic di-GMP phosphodiesterase YfgF(yfgF),partial,Yeast</t>
  </si>
  <si>
    <t>CSB-YP302038ENV</t>
  </si>
  <si>
    <t>Recombinant Escherichia coli  Putative inner membrane metabolite transport protein ydfJ(ydfJ),partial,Escherichia Coli</t>
  </si>
  <si>
    <t>CSB-EP302041ENV</t>
  </si>
  <si>
    <t>P77228</t>
  </si>
  <si>
    <t>Recommended name:
    Putative inner membrane metabolite transport protein ydfJ</t>
  </si>
  <si>
    <t>Name:ydfJ
Ordered Locus Names:b4600, JW1536
ORF Names:b1543</t>
  </si>
  <si>
    <t>Recombinant Escherichia coli  Putative inner membrane metabolite transport protein ydfJ(ydfJ),partial,Yeast</t>
  </si>
  <si>
    <t>CSB-YP302041ENV</t>
  </si>
  <si>
    <t>Recombinant Escherichia coli  Inner membrane transport protein YbaT(ybaT),partial,Escherichia Coli</t>
  </si>
  <si>
    <t>CSB-EP302050ENV</t>
  </si>
  <si>
    <t>P77400</t>
  </si>
  <si>
    <t>Recommended name:
    Inner membrane transport protein YbaT</t>
  </si>
  <si>
    <t>Name:ybaT
Ordered Locus Names:b0486, JW0475</t>
  </si>
  <si>
    <t>Recombinant Escherichia coli  Inner membrane transport protein YbaT(ybaT),partial,Yeast</t>
  </si>
  <si>
    <t>CSB-YP302050ENV</t>
  </si>
  <si>
    <t>Recombinant Escherichia coli  Hydrogenase-4 component D(hyfD),partial,Escherichia Coli</t>
  </si>
  <si>
    <t>CSB-EP302051ENV</t>
  </si>
  <si>
    <t>P77416</t>
  </si>
  <si>
    <t>Recommended name:
    Hydrogenase-4 component D
    EC=    1.-.-.-</t>
  </si>
  <si>
    <t>Name:hyfD
Ordered Locus Names:b2484, JW2469</t>
  </si>
  <si>
    <t>Recombinant Escherichia coli  Hydrogenase-4 component D(hyfD),partial,Yeast</t>
  </si>
  <si>
    <t>CSB-YP302051ENV</t>
  </si>
  <si>
    <t>Recombinant Escherichia coli  Hydrogenase-4 component F(hyfF),partial,Escherichia Coli</t>
  </si>
  <si>
    <t>CSB-EP302052ENV</t>
  </si>
  <si>
    <t>P77437</t>
  </si>
  <si>
    <t>Recommended name:
    Hydrogenase-4 component F
    EC=    1.-.-.-</t>
  </si>
  <si>
    <t>Name:hyfF
Ordered Locus Names:b2486, JW2471</t>
  </si>
  <si>
    <t>Recombinant Escherichia coli  Hydrogenase-4 component F(hyfF),partial,Yeast</t>
  </si>
  <si>
    <t>CSB-YP302052ENV</t>
  </si>
  <si>
    <t>Recombinant Escherichia coli  Fructose-like permease IIC component 1(fryC),partial,Escherichia Coli</t>
  </si>
  <si>
    <t>CSB-EP302059ENV</t>
  </si>
  <si>
    <t>P77579</t>
  </si>
  <si>
    <t>Recommended name:
    Fructose-like permease IIC component 1
Alternative name(s):
    PTS system fructose-like EIIC component 1</t>
  </si>
  <si>
    <t>Name:fryC
Synonyms:ypdG
Ordered Locus Names:b2386, JW2383</t>
  </si>
  <si>
    <t>Recombinant Escherichia coli  Uncharacterized protein YlaB(ylaB) ,partial,Yeast</t>
  </si>
  <si>
    <t>CSB-YP302054ENV1</t>
  </si>
  <si>
    <t>P77473</t>
  </si>
  <si>
    <t>Recommended name:
    Uncharacterized protein YlaB</t>
  </si>
  <si>
    <t>Name:ylaB
Ordered Locus Names:b0457, JW5062</t>
  </si>
  <si>
    <t>Recombinant Escherichia coli  Uncharacterized protein ybdJ(ybdJ) ,partial,Yeast</t>
  </si>
  <si>
    <t>CSB-YP302056ENV1</t>
  </si>
  <si>
    <t>P77506</t>
  </si>
  <si>
    <t>Recommended name:
    Uncharacterized protein ybdJ</t>
  </si>
  <si>
    <t>Name:ybdJ
Ordered Locus Names:b0580, JW0569</t>
  </si>
  <si>
    <t>Recombinant Escherichia coli  Fructose-like permease IIC component 1(fryC),partial,Yeast</t>
  </si>
  <si>
    <t>CSB-YP302059ENV</t>
  </si>
  <si>
    <t>Recombinant Escherichia coli  Putative 3-hydroxyphenylpropionic acid transporter(mhpT),partial,Escherichia Coli</t>
  </si>
  <si>
    <t>CSB-EP302060ENV</t>
  </si>
  <si>
    <t>P77589</t>
  </si>
  <si>
    <t>Recommended name:
    Putative 3-hydroxyphenylpropionic acid transporter</t>
  </si>
  <si>
    <t>Name:mhpT
Synonyms:yaiK
Ordered Locus Names:b0353, JW5046</t>
  </si>
  <si>
    <t>Recombinant Escherichia coli  Putative 3-hydroxyphenylpropionic acid transporter(mhpT),partial,Yeast</t>
  </si>
  <si>
    <t>CSB-YP302060ENV</t>
  </si>
  <si>
    <t>Recombinant Escherichia coli  Inner membrane ABC transporter permease protein ycjP(ycjP),partial,Escherichia Coli</t>
  </si>
  <si>
    <t>CSB-EP302065ENV</t>
  </si>
  <si>
    <t>P77716</t>
  </si>
  <si>
    <t>Recommended name:
    Inner membrane ABC transporter permease protein ycjP</t>
  </si>
  <si>
    <t>Name:ycjP
Ordered Locus Names:b1312, JW1305</t>
  </si>
  <si>
    <t>Recombinant Escherichia coli  Inner membrane ABC transporter permease protein ycjP(ycjP),partial,Yeast</t>
  </si>
  <si>
    <t>CSB-YP302065ENV</t>
  </si>
  <si>
    <t>Recombinant Escherichia coli  Inner membrane transport protein yajR(yajR),partial,Escherichia Coli</t>
  </si>
  <si>
    <t>CSB-EP302066ENV</t>
  </si>
  <si>
    <t>P77726</t>
  </si>
  <si>
    <t>Recommended name:
    Inner membrane transport protein yajR</t>
  </si>
  <si>
    <t>Name:yajR
Ordered Locus Names:b0427, JW5059</t>
  </si>
  <si>
    <t>Recombinant Escherichia coli  Inner membrane transport protein yajR(yajR),partial,Yeast</t>
  </si>
  <si>
    <t>CSB-YP302066ENV</t>
  </si>
  <si>
    <t>Recombinant Escherichia coli  Sec-independent protein translocase protein TatC(tatC),partial,Yeast</t>
  </si>
  <si>
    <t>CSB-YP302462ENV1</t>
  </si>
  <si>
    <t>P69423</t>
  </si>
  <si>
    <t>Recommended name:
    Sec-independent protein translocase protein TatC</t>
  </si>
  <si>
    <t>Name:tatC
Synonyms:mttB, yigU, yigV
Ordered Locus Names:b3839, JW3815</t>
  </si>
  <si>
    <t>Recombinant Escherichia coli  Mannose permease IID component(manZ),partial,Yeast</t>
  </si>
  <si>
    <t>CSB-YP302516ENV</t>
  </si>
  <si>
    <t>P69805</t>
  </si>
  <si>
    <t>Recommended name:
    Mannose permease IID component
Alternative name(s):
    EII-M-Man
    EIID-Man
    PTS system mannose-specific EIID component</t>
  </si>
  <si>
    <t>Name:manZ
Synonyms:gptB, ptsM
Ordered Locus Names:b1819, JW1808</t>
  </si>
  <si>
    <t>Recombinant Escherichia coli  PTS system mannitol-specific cryptic EIICB component(cmtA),partial,Yeast</t>
  </si>
  <si>
    <t>CSB-YP302519ENV1</t>
  </si>
  <si>
    <t>P69826</t>
  </si>
  <si>
    <t>Recommended name:
    PTS system mannitol-specific cryptic EIICB component
Alternative name(s):
    EIICB-Mtl
    Short name=    EII-Mtl
    Including the following 2 domains:
    Mannitol permease IIC component
Alternative name(s):
    PTS system mannitol-specific EIIC component
    Mannitol-specific phosphotransferase enzyme IIB component
    EC=    2.7.1.69
Alternative name(s):
    PTS system mannitol-specific EIIB component</t>
  </si>
  <si>
    <t>Name:cmtA
Ordered Locus Names:b2933, JW2900</t>
  </si>
  <si>
    <t>Recombinant Escherichia coli  Probable N-acetylneuraminic acid outer membrane channel protein NanC(nanC),partial,Escherichia Coli</t>
  </si>
  <si>
    <t>CSB-EP302522ENV</t>
  </si>
  <si>
    <t>P69856</t>
  </si>
  <si>
    <t>Recommended name:
    Probable N-acetylneuraminic acid outer membrane channel protein NanC
Alternative name(s):
    NanR-regulated channel
    Porin NanC</t>
  </si>
  <si>
    <t>Name:nanC
Synonyms:yjhA
Ordered Locus Names:b4311, JW5778</t>
  </si>
  <si>
    <t>Recombinant Escherichia coli  Probable N-acetylneuraminic acid outer membrane channel protein NanC(nanC),partial,Yeast</t>
  </si>
  <si>
    <t>CSB-YP302522ENV</t>
  </si>
  <si>
    <t>Recombinant Escherichia coli  Quaternary ammonium compound-resistance protein sugE(sugE),partial,Yeast</t>
  </si>
  <si>
    <t>CSB-YP302530ENV1</t>
  </si>
  <si>
    <t>P69937</t>
  </si>
  <si>
    <t>Recommended name:
    Quaternary ammonium compound-resistance protein sugE</t>
  </si>
  <si>
    <t>Name:sugE
Ordered Locus Names:b4148, JW5738</t>
  </si>
  <si>
    <t>Recombinant Escherichia coli  Putative colanic acid polymerase(wcaD),partial,Escherichia Coli</t>
  </si>
  <si>
    <t>CSB-EP302567ENV</t>
  </si>
  <si>
    <t>P71238</t>
  </si>
  <si>
    <t>Recommended name:
    Putative colanic acid polymerase</t>
  </si>
  <si>
    <t>Name:wcaD
Ordered Locus Names:b2056, JW2041</t>
  </si>
  <si>
    <t>Recombinant Escherichia coli  Putative colanic acid polymerase(wcaD),partial,Yeast</t>
  </si>
  <si>
    <t>CSB-YP302567ENV</t>
  </si>
  <si>
    <t>Recombinant Escherichia coli  Uncharacterized MscS family protein YbiO(ybiO),partial,Escherichia Coli</t>
  </si>
  <si>
    <t>CSB-EP302784ENV</t>
  </si>
  <si>
    <t>P75783</t>
  </si>
  <si>
    <t>Recommended name:
    Uncharacterized MscS family protein YbiO</t>
  </si>
  <si>
    <t>Name:ybiO
Ordered Locus Names:b0808, JW5108</t>
  </si>
  <si>
    <t>Recombinant Escherichia coli  Uncharacterized MscS family protein YbiO(ybiO),partial,Yeast</t>
  </si>
  <si>
    <t>CSB-YP302784ENV</t>
  </si>
  <si>
    <t>Recombinant Escherichia coli  Uncharacterized protein ycdU(ycdU),partial,Escherichia Coli</t>
  </si>
  <si>
    <t>CSB-EP302794ENV</t>
  </si>
  <si>
    <t>P75910</t>
  </si>
  <si>
    <t>Recommended name:
    Uncharacterized protein ycdU</t>
  </si>
  <si>
    <t>Name:ycdU
Ordered Locus Names:b1029, JW1015</t>
  </si>
  <si>
    <t>Recombinant Escherichia coli  Threonine-rich inner membrane protein gfcA(gfcA),partial,Yeast</t>
  </si>
  <si>
    <t>CSB-YP302792ENV</t>
  </si>
  <si>
    <t>P75885</t>
  </si>
  <si>
    <t>Recommended name:
    Threonine-rich inner membrane protein gfcA
Alternative name(s):
    Group 4 capsule protein A homolog</t>
  </si>
  <si>
    <t>Name:gfcA
Synonyms:ymcD
Ordered Locus Names:b0987, JW5133</t>
  </si>
  <si>
    <t>Recombinant Escherichia coli  Uncharacterized protein ycdU(ycdU),partial,Yeast</t>
  </si>
  <si>
    <t>CSB-YP302794ENV</t>
  </si>
  <si>
    <t>Recombinant Escherichia coli  Inner membrane protein YcfT(ycfT),partial,Escherichia Coli</t>
  </si>
  <si>
    <t>CSB-EP302797ENV</t>
  </si>
  <si>
    <t>P75955</t>
  </si>
  <si>
    <t>Recommended name:
    Inner membrane protein YcfT</t>
  </si>
  <si>
    <t>Name:ycfT
Ordered Locus Names:b1115, JW1101</t>
  </si>
  <si>
    <t>Recombinant Escherichia coli  Inner membrane protein YcfT(ycfT),partial,Yeast</t>
  </si>
  <si>
    <t>CSB-YP302797ENV</t>
  </si>
  <si>
    <t>Recombinant Escherichia coli  Uncharacterized transporter YdhK(ydhK),partial,Escherichia Coli</t>
  </si>
  <si>
    <t>CSB-EP302818ENV</t>
  </si>
  <si>
    <t>P76186</t>
  </si>
  <si>
    <t>Recommended name:
    Uncharacterized transporter YdhK</t>
  </si>
  <si>
    <t>Name:ydhK
Ordered Locus Names:b1645, JW1637</t>
  </si>
  <si>
    <t>Recombinant Escherichia coli  Inner membrane protein ydcZ(ydcZ),partial,Yeast</t>
  </si>
  <si>
    <t>CSB-YP302811ENV1</t>
  </si>
  <si>
    <t>P76111</t>
  </si>
  <si>
    <t>Recommended name:
    Inner membrane protein ydcZ</t>
  </si>
  <si>
    <t>Name:ydcZ
Ordered Locus Names:b1447, JW1442</t>
  </si>
  <si>
    <t>Recombinant Escherichia coli  Uncharacterized transporter YdhK(ydhK),partial,Yeast</t>
  </si>
  <si>
    <t>CSB-YP302818ENV</t>
  </si>
  <si>
    <t>Recombinant Escherichia coli  Inner membrane protein YeaI(yeaI),partial,Escherichia Coli</t>
  </si>
  <si>
    <t>CSB-EP302822ENV</t>
  </si>
  <si>
    <t>P76236</t>
  </si>
  <si>
    <t>Recommended name:
    Inner membrane protein YeaI</t>
  </si>
  <si>
    <t>Name:yeaI
Ordered Locus Names:b1785, JW1774</t>
  </si>
  <si>
    <t>Recombinant Escherichia coli  Inner membrane protein YnjF(ynjF),partial,Yeast</t>
  </si>
  <si>
    <t>CSB-YP302821ENV1</t>
  </si>
  <si>
    <t>P76226</t>
  </si>
  <si>
    <t>Recommended name:
    Inner membrane protein YnjF</t>
  </si>
  <si>
    <t>Name:ynjF
Ordered Locus Names:b1758, JW1747</t>
  </si>
  <si>
    <t>Recombinant Escherichia coli  Inner membrane protein YeaI(yeaI),partial,Yeast</t>
  </si>
  <si>
    <t>CSB-YP302822ENV</t>
  </si>
  <si>
    <t>Recombinant Escherichia coli  Shikimate transporter(shiA),partial,Escherichia Coli</t>
  </si>
  <si>
    <t>CSB-EP302829ENV</t>
  </si>
  <si>
    <t>P76350</t>
  </si>
  <si>
    <t>Recommended name:
    Shikimate transporter</t>
  </si>
  <si>
    <t>Name:shiA
Synonyms:yeeM
Ordered Locus Names:b1981, JW1962</t>
  </si>
  <si>
    <t>Recombinant Escherichia coli  Shikimate transporter(shiA),partial,Yeast</t>
  </si>
  <si>
    <t>CSB-YP302829ENV</t>
  </si>
  <si>
    <t>Recombinant Escherichia coli  Short-chain fatty acids transporter(atoE),partial,Escherichia Coli</t>
  </si>
  <si>
    <t>CSB-EP302834ENV</t>
  </si>
  <si>
    <t>P76460</t>
  </si>
  <si>
    <t>Recommended name:
    Short-chain fatty acids transporter</t>
  </si>
  <si>
    <t>Name:atoE
Ordered Locus Names:b2223, JW2217</t>
  </si>
  <si>
    <t>Recombinant Escherichia coli  Short-chain fatty acids transporter(atoE),partial,Yeast</t>
  </si>
  <si>
    <t>CSB-YP302834ENV</t>
  </si>
  <si>
    <t>Recombinant Escherichia coli  Inner membrane transport protein RhmT(rhmT),partial,Escherichia Coli</t>
  </si>
  <si>
    <t>CSB-EP302835ENV</t>
  </si>
  <si>
    <t>P76470</t>
  </si>
  <si>
    <t>Recommended name:
    Inner membrane transport protein RhmT</t>
  </si>
  <si>
    <t>Name:rhmT
Synonyms:yfaV
Ordered Locus Names:b2246, JW2240</t>
  </si>
  <si>
    <t>Recombinant Escherichia coli  Inner membrane transport protein RhmT(rhmT),partial,Yeast</t>
  </si>
  <si>
    <t>CSB-YP302835ENV</t>
  </si>
  <si>
    <t>Recombinant Escherichia coli  Autoinducer 2 import system permease protein lsrC(lsrC),partial,Escherichia Coli</t>
  </si>
  <si>
    <t>CSB-EP302879ENV</t>
  </si>
  <si>
    <t>P77672</t>
  </si>
  <si>
    <t>Recommended name:
    Autoinducer 2 import system permease protein lsrC
    Short name=    AI-2 import system permease protein lsrC</t>
  </si>
  <si>
    <t>Name:lsrC
Synonyms:ydeY
Ordered Locus Names:b1514, JW1507</t>
  </si>
  <si>
    <t>Recombinant Escherichia coli  Uncharacterized protein yfbL(yfbL),partial,Yeast</t>
  </si>
  <si>
    <t>CSB-YP302836ENV</t>
  </si>
  <si>
    <t>P76482</t>
  </si>
  <si>
    <t>Recommended name:
    Uncharacterized protein yfbL</t>
  </si>
  <si>
    <t>Name:yfbL
Ordered Locus Names:b2271, JW2266</t>
  </si>
  <si>
    <t>Recombinant Escherichia coli  Inner membrane protein yqiK(yqiK),partial,Escherichia Coli</t>
  </si>
  <si>
    <t>CSB-EP302859ENV</t>
  </si>
  <si>
    <t>P77306</t>
  </si>
  <si>
    <t>Recommended name:
    Inner membrane protein yqiK</t>
  </si>
  <si>
    <t>Name:yqiK
Ordered Locus Names:b3051, JW3023</t>
  </si>
  <si>
    <t>Recombinant Escherichia coli  UPF0070 protein yfgM(yfgM) ,partial,Yeast</t>
  </si>
  <si>
    <t>CSB-YP302843ENV1</t>
  </si>
  <si>
    <t>P76576</t>
  </si>
  <si>
    <t>Recommended name:
    UPF0070 protein yfgM</t>
  </si>
  <si>
    <t>Name:yfgM
Ordered Locus Names:b2513, JW2497</t>
  </si>
  <si>
    <t>Recombinant Escherichia coli  Electron transport complex protein RnfE(rnfE),partial,Yeast</t>
  </si>
  <si>
    <t>CSB-YP302850ENV1</t>
  </si>
  <si>
    <t>P77179</t>
  </si>
  <si>
    <t>Recommended name:
    Electron transport complex protein RnfE</t>
  </si>
  <si>
    <t>Name:rnfE
Synonyms:ydgQ
Ordered Locus Names:b1632, JW1624</t>
  </si>
  <si>
    <t>Recombinant Escherichia coli  Inner membrane protein yqiK(yqiK),partial,Yeast</t>
  </si>
  <si>
    <t>CSB-YP302859ENV</t>
  </si>
  <si>
    <t>Recombinant Escherichia coli  Putative inner membrane protein yafU(yafU),partial,Yeast</t>
  </si>
  <si>
    <t>CSB-YP302862ENV1</t>
  </si>
  <si>
    <t>P77354</t>
  </si>
  <si>
    <t>Recommended name:
    Putative inner membrane protein yafU</t>
  </si>
  <si>
    <t>Name:yafU
Ordered Locus Names:b0218, JW0207</t>
  </si>
  <si>
    <t>Recombinant Escherichia coli  Uncharacterized protein yfhR(yfhR) ,partial,Yeast</t>
  </si>
  <si>
    <t>CSB-YP302872ENV1</t>
  </si>
  <si>
    <t>P77538</t>
  </si>
  <si>
    <t>Recommended name:
    Uncharacterized protein yfhR</t>
  </si>
  <si>
    <t>Name:yfhR
Ordered Locus Names:b2534, JW2518</t>
  </si>
  <si>
    <t>Recombinant Escherichia coli  Autoinducer 2 import system permease protein lsrC(lsrC),partial,Yeast</t>
  </si>
  <si>
    <t>CSB-YP302879ENV</t>
  </si>
  <si>
    <t>Recombinant Escherichia coli  Hydrogenase-4 component C(hyfC),partial,Escherichia Coli</t>
  </si>
  <si>
    <t>CSB-EP302888ENV</t>
  </si>
  <si>
    <t>P77858</t>
  </si>
  <si>
    <t>Recommended name:
    Hydrogenase-4 component C
    EC=    1.-.-.-</t>
  </si>
  <si>
    <t>Name:hyfC
Ordered Locus Names:b2483, JW2468</t>
  </si>
  <si>
    <t>Recombinant Escherichia coli  Hydrogenase-4 component C(hyfC),partial,Yeast</t>
  </si>
  <si>
    <t>CSB-YP302888ENV</t>
  </si>
  <si>
    <t>Recombinant Escherichia coli  Ammonia channel(amtB),partial,Escherichia Coli</t>
  </si>
  <si>
    <t>CSB-EP303180ENV</t>
  </si>
  <si>
    <t>P69681</t>
  </si>
  <si>
    <t>Recommended name:
    Ammonia channel
Alternative name(s):
    Ammonia transporter</t>
  </si>
  <si>
    <t>Name:amtB
Synonyms:ybaG
Ordered Locus Names:b0451, JW0441</t>
  </si>
  <si>
    <t>Recombinant Escherichia coli  Ferrous-iron efflux pump FieF(fieF),partial,Yeast</t>
  </si>
  <si>
    <t>CSB-YP303141ENV1</t>
  </si>
  <si>
    <t>P69380</t>
  </si>
  <si>
    <t>Recommended name:
    Ferrous-iron efflux pump FieF</t>
  </si>
  <si>
    <t>Name:fieF
Synonyms:yiiP
Ordered Locus Names:b3915, JW3886</t>
  </si>
  <si>
    <t>Recombinant Escherichia coli  Ammonia channel(amtB),partial,Yeast</t>
  </si>
  <si>
    <t>CSB-YP303180ENV</t>
  </si>
  <si>
    <t>Recombinant Escherichia coli  PTS system glucose-specific EIICB component(ptsG),partial,Escherichia Coli</t>
  </si>
  <si>
    <t>CSB-EP303193ENV</t>
  </si>
  <si>
    <t>P69786</t>
  </si>
  <si>
    <t>Recommended name:
    PTS system glucose-specific EIICB component
Alternative name(s):
    EIICB-Glc
    Short name=    EII-Glc
    Including the following 2 domains:
    Glucose permease IIC component
Alternative name(s):
    PTS system glucose-specific EIIC component
    Glucose-specific phosphotransferase enzyme IIB component
    EC=    2.7.1.69
Alternative name(s):
    PTS system glucose-specific EIIB component</t>
  </si>
  <si>
    <t>Name:ptsG
Synonyms:glcA, umg
Ordered Locus Names:b1101, JW1087</t>
  </si>
  <si>
    <t>Recombinant Escherichia coli  PTS system glucose-specific EIICB component(ptsG),partial,Yeast</t>
  </si>
  <si>
    <t>CSB-YP303193ENV</t>
  </si>
  <si>
    <t>Recombinant Escherichia coli  Galactitol permease IIC component(gatC),partial,Escherichia Coli</t>
  </si>
  <si>
    <t>CSB-EP303199ENV</t>
  </si>
  <si>
    <t>P69831</t>
  </si>
  <si>
    <t>Recommended name:
    Galactitol permease IIC component
Alternative name(s):
    EIIC-Gat
    PTS system galactitol-specific EIIC component</t>
  </si>
  <si>
    <t>Name:gatC
Ordered Locus Names:b2092, JW2076</t>
  </si>
  <si>
    <t>Recombinant Escherichia coli  Galactitol permease IIC component(gatC),partial,Yeast</t>
  </si>
  <si>
    <t>CSB-YP303199ENV</t>
  </si>
  <si>
    <t>Recombinant Escherichia coli  Putative pyrimidine permease RutG(rutG),partial,Escherichia Coli</t>
  </si>
  <si>
    <t>CSB-EP303459ENV</t>
  </si>
  <si>
    <t>P75892</t>
  </si>
  <si>
    <t>Recommended name:
    Putative pyrimidine permease RutG</t>
  </si>
  <si>
    <t>Name:rutG
Synonyms:ycdG
Ordered Locus Names:b1006, JW5137</t>
  </si>
  <si>
    <t>Recombinant Escherichia coli  Putative ferric transport system permease protein fbpB(fbpB),partial,Yeast</t>
  </si>
  <si>
    <t>CSB-YP303446ENV1</t>
  </si>
  <si>
    <t>P75681</t>
  </si>
  <si>
    <t>Recommended name:
    Putative ferric transport system permease protein fbpB</t>
  </si>
  <si>
    <t>Name:fbpB
Synonyms:afuB
Ordered Locus Names:b0263, JW0255</t>
  </si>
  <si>
    <t>Recombinant Escherichia coli  Uncharacterized protein ybhM(ybhM),partial,Yeast</t>
  </si>
  <si>
    <t>CSB-YP303450ENV1</t>
  </si>
  <si>
    <t>P75769</t>
  </si>
  <si>
    <t>Recommended name:
    Uncharacterized protein ybhM</t>
  </si>
  <si>
    <t>Name:ybhM
Ordered Locus Names:b0787, JW0770</t>
  </si>
  <si>
    <t>Recombinant Escherichia coli  Putative phosphoethanolamine transferase ybiP(ybiP),partial,Yeast</t>
  </si>
  <si>
    <t>CSB-YP303451ENV1</t>
  </si>
  <si>
    <t>P75785</t>
  </si>
  <si>
    <t>Recommended name:
    Putative phosphoethanolamine transferase ybiP
    EC=    2.7.-.-</t>
  </si>
  <si>
    <t>Name:ybiP
Ordered Locus Names:b0815, JW0800</t>
  </si>
  <si>
    <t>Recombinant Escherichia coli  UPF0702 transmembrane protein ycaP(ycaP),partial,Yeast</t>
  </si>
  <si>
    <t>CSB-YP303456ENV1</t>
  </si>
  <si>
    <t>P75839</t>
  </si>
  <si>
    <t>Recommended name:
    UPF0702 transmembrane protein ycaP</t>
  </si>
  <si>
    <t>Name:ycaP
Ordered Locus Names:b0906, JW0889</t>
  </si>
  <si>
    <t>Recombinant Escherichia coli  Putative pyrimidine permease RutG(rutG),partial,Yeast</t>
  </si>
  <si>
    <t>CSB-YP303459ENV</t>
  </si>
  <si>
    <t>Recombinant Escherichia coli  Uncharacterized protein YnbB(ynbB),partial,Escherichia Coli</t>
  </si>
  <si>
    <t>CSB-EP303476ENV</t>
  </si>
  <si>
    <t>P76091</t>
  </si>
  <si>
    <t>Recommended name:
    Uncharacterized protein YnbB</t>
  </si>
  <si>
    <t>Name:ynbB
Ordered Locus Names:b1409, JW1406</t>
  </si>
  <si>
    <t>Recombinant Escherichia coli  Poly-beta-1,6-N-acetyl-D-glucosamine synthase(pgaC),partial,Yeast</t>
  </si>
  <si>
    <t>CSB-YP303460ENV1</t>
  </si>
  <si>
    <t>P75905</t>
  </si>
  <si>
    <t>Recommended name:
    Poly-beta-1,6-N-acetyl-D-glucosamine synthase
    Short name=    PGA synthase
    Short name=    Poly-beta-1,6-GlcNAc synthase
    EC=    2.4.1.-
Alternative name(s):
    Biofilm PGA synthesis protein PgaC
    N-acetylglucosaminyltransferase PgaC</t>
  </si>
  <si>
    <t>Name:pgaC
Synonyms:ycdQ
Ordered Locus Names:b1022, JW1007</t>
  </si>
  <si>
    <t>Recombinant Escherichia coli  Inner membrane protein ycdZ(ycdZ),partial,Yeast</t>
  </si>
  <si>
    <t>CSB-YP303461ENV1</t>
  </si>
  <si>
    <t>P75916</t>
  </si>
  <si>
    <t>Recommended name:
    Inner membrane protein ycdZ</t>
  </si>
  <si>
    <t>Name:ycdZ
Ordered Locus Names:b1036, JW5147</t>
  </si>
  <si>
    <t>Recombinant Escherichia coli  Lipoprotein-releasing system transmembrane protein LolE(lolE),partial,Yeast</t>
  </si>
  <si>
    <t>CSB-YP303464ENV1</t>
  </si>
  <si>
    <t>P75958</t>
  </si>
  <si>
    <t>Recommended name:
    Lipoprotein-releasing system transmembrane protein LolE</t>
  </si>
  <si>
    <t>Name:lolE
Synonyms:ycfW
Ordered Locus Names:b1118, JW1104</t>
  </si>
  <si>
    <t>Recombinant Escherichia coli  Uncharacterized protein ymfE(ymfE),partial,Yeast</t>
  </si>
  <si>
    <t>CSB-YP303465ENV1</t>
  </si>
  <si>
    <t>P75968</t>
  </si>
  <si>
    <t>Recommended name:
    Uncharacterized protein ymfE</t>
  </si>
  <si>
    <t>Name:ymfE
Ordered Locus Names:b1138, JW5166</t>
  </si>
  <si>
    <t>Recombinant Escherichia coli  Uncharacterized protein YnbB(ynbB),partial,Yeast</t>
  </si>
  <si>
    <t>CSB-YP303476ENV</t>
  </si>
  <si>
    <t>Recombinant Escherichia coli  Voltage-gated ClC-type chloride channel ClcB(clcB),partial,Escherichia Coli</t>
  </si>
  <si>
    <t>CSB-EP303484ENV</t>
  </si>
  <si>
    <t>P76175</t>
  </si>
  <si>
    <t>Recommended name:
    Voltage-gated ClC-type chloride channel ClcB</t>
  </si>
  <si>
    <t>Name:clcB
Synonyms:mriT, ynfJ
Ordered Locus Names:b1592, JW5263</t>
  </si>
  <si>
    <t>Recombinant Escherichia coli  UPF0187 protein yneE(yneE),partial,Yeast</t>
  </si>
  <si>
    <t>CSB-YP303481ENV1</t>
  </si>
  <si>
    <t>P76146</t>
  </si>
  <si>
    <t>Recommended name:
    UPF0187 protein yneE</t>
  </si>
  <si>
    <t>Name:yneE
Ordered Locus Names:b1520, JW5245</t>
  </si>
  <si>
    <t>Recombinant Escherichia coli  Voltage-gated ClC-type chloride channel ClcB(clcB),partial,Yeast</t>
  </si>
  <si>
    <t>CSB-YP303484ENV</t>
  </si>
  <si>
    <t>Recombinant Escherichia coli  Inner membrane transport protein ydiN(ydiN),partial,Escherichia Coli</t>
  </si>
  <si>
    <t>CSB-EP303486ENV</t>
  </si>
  <si>
    <t>P76198</t>
  </si>
  <si>
    <t>Recommended name:
    Inner membrane transport protein ydiN</t>
  </si>
  <si>
    <t>Name:ydiN
Ordered Locus Names:b1691, JW5274</t>
  </si>
  <si>
    <t>Recombinant Escherichia coli  Inner membrane transport protein ydiN(ydiN),partial,Yeast</t>
  </si>
  <si>
    <t>CSB-YP303486ENV</t>
  </si>
  <si>
    <t>Recombinant Escherichia coli  Uncharacterized protein yoaI(yoaI) ,partial,Escherichia Coli</t>
  </si>
  <si>
    <t>CSB-EP303490ENV</t>
  </si>
  <si>
    <t>P76239</t>
  </si>
  <si>
    <t>Recommended name:
    Uncharacterized protein yoaI</t>
  </si>
  <si>
    <t>Name:yoaI
Ordered Locus Names:b1788, JW5885</t>
  </si>
  <si>
    <t>Recombinant Escherichia coli  Uncharacterized protein yniB(yniB),partial,Yeast</t>
  </si>
  <si>
    <t>CSB-YP303487ENV1</t>
  </si>
  <si>
    <t>P76208</t>
  </si>
  <si>
    <t>Recommended name:
    Uncharacterized protein yniB</t>
  </si>
  <si>
    <t>Name:yniB
Ordered Locus Names:b1726, JW1715</t>
  </si>
  <si>
    <t>Recombinant Escherichia coli  Inner membrane protein ynjI(ynjI),partial,Yeast</t>
  </si>
  <si>
    <t>CSB-YP303489ENV1</t>
  </si>
  <si>
    <t>P76228</t>
  </si>
  <si>
    <t>Recommended name:
    Inner membrane protein ynjI</t>
  </si>
  <si>
    <t>Name:ynjI
Ordered Locus Names:b1762, JW5288</t>
  </si>
  <si>
    <t>Recombinant Escherichia coli  Uncharacterized protein yoaI(yoaI) ,partial,Yeast</t>
  </si>
  <si>
    <t>CSB-YP303490ENV</t>
  </si>
  <si>
    <t>Recombinant Escherichia coli  Leucine efflux protein(leuE),partial,Yeast</t>
  </si>
  <si>
    <t>CSB-YP303491ENV1</t>
  </si>
  <si>
    <t>P76249</t>
  </si>
  <si>
    <t>Recommended name:
    Leucine efflux protein</t>
  </si>
  <si>
    <t>Name:leuE
Synonyms:yeaS
Ordered Locus Names:b1798, JW1787</t>
  </si>
  <si>
    <t>Recombinant Escherichia coli  Flagellar biosynthesis protein flhA(flhA),partial,Yeast</t>
  </si>
  <si>
    <t>CSB-YP303494ENV</t>
  </si>
  <si>
    <t>P76298</t>
  </si>
  <si>
    <t>Recommended name:
    Flagellar biosynthesis protein flhA</t>
  </si>
  <si>
    <t>Name:flhA
Ordered Locus Names:b1879, JW1868</t>
  </si>
  <si>
    <t>Recombinant Escherichia coli  Putative uncharacterized transporter ygaY(ygaY),partial,Escherichia Coli</t>
  </si>
  <si>
    <t>CSB-EP303514ENV</t>
  </si>
  <si>
    <t>P76628</t>
  </si>
  <si>
    <t>Recommended name:
    Putative uncharacterized transporter ygaY</t>
  </si>
  <si>
    <t>Name:ygaY
Ordered Locus Names:b2681, JW2655
ORF Names:b2680</t>
  </si>
  <si>
    <t>Recombinant Escherichia coli  Tyrosine-protein kinase wzc(wzc),partial,Yeast</t>
  </si>
  <si>
    <t>CSB-YP303499ENV1</t>
  </si>
  <si>
    <t>P76387</t>
  </si>
  <si>
    <t>Recommended name:
    Tyrosine-protein kinase wzc
    EC=    2.7.10.-</t>
  </si>
  <si>
    <t>Name:wzc
Ordered Locus Names:b2060, JW2045</t>
  </si>
  <si>
    <t>Recombinant Escherichia coli  Inner membrane protein yeiU(yeiU),partial,Yeast</t>
  </si>
  <si>
    <t>CSB-YP303502ENV1</t>
  </si>
  <si>
    <t>P76445</t>
  </si>
  <si>
    <t>Recommended name:
    Inner membrane protein yeiU</t>
  </si>
  <si>
    <t>Name:yeiU
Ordered Locus Names:b2174, JW2162</t>
  </si>
  <si>
    <t>Recombinant Escherichia coli  Putative uncharacterized transporter ygaY(ygaY),partial,Yeast</t>
  </si>
  <si>
    <t>CSB-YP303514ENV</t>
  </si>
  <si>
    <t>Recombinant Escherichia coli  Dipeptide and tripeptide permease A(dtpA),partial,Escherichia Coli</t>
  </si>
  <si>
    <t>CSB-EP303527ENV</t>
  </si>
  <si>
    <t>P77304</t>
  </si>
  <si>
    <t>Recommended name:
    Dipeptide and tripeptide permease A</t>
  </si>
  <si>
    <t>Name:dtpA
Synonyms:tppB, ydgR
Ordered Locus Names:b1634, JW1626</t>
  </si>
  <si>
    <t>Recombinant Escherichia coli  Cell division protein ZipA(zipA),partial,Yeast</t>
  </si>
  <si>
    <t>CSB-YP303519ENV</t>
  </si>
  <si>
    <t>P77173</t>
  </si>
  <si>
    <t>Recommended name:
    Cell division protein ZipA</t>
  </si>
  <si>
    <t>Name:zipA
Ordered Locus Names:b2412, JW2404</t>
  </si>
  <si>
    <t>Recombinant Escherichia coli  Multidrug resistance-like ATP-binding protein MdlA(mdlA),partial,Yeast</t>
  </si>
  <si>
    <t>CSB-YP303524ENV1</t>
  </si>
  <si>
    <t>P77265</t>
  </si>
  <si>
    <t>Recommended name:
    Multidrug resistance-like ATP-binding protein MdlA
    EC=    3.6.3.44</t>
  </si>
  <si>
    <t>Name:mdlA
Synonyms:mdl
Ordered Locus Names:b0448, JW0438</t>
  </si>
  <si>
    <t>Recombinant Escherichia coli  Electron transport complex protein RnfG(rnfG) ,partial,Yeast</t>
  </si>
  <si>
    <t>CSB-YP303525ENV1</t>
  </si>
  <si>
    <t>P77285</t>
  </si>
  <si>
    <t>Recommended name:
    Electron transport complex protein RnfG</t>
  </si>
  <si>
    <t>Name:rnfG
Synonyms:ydgP
Ordered Locus Names:b1631, JW1623</t>
  </si>
  <si>
    <t>Recombinant Escherichia coli  Dipeptide and tripeptide permease A(dtpA),partial,Yeast</t>
  </si>
  <si>
    <t>CSB-YP303527ENV</t>
  </si>
  <si>
    <t>Recombinant Escherichia coli  Lipopolysaccharide biosynthesis protein wzxC(wzxC),partial,Escherichia Coli</t>
  </si>
  <si>
    <t>CSB-EP303531ENV</t>
  </si>
  <si>
    <t>P77377</t>
  </si>
  <si>
    <t>Recommended name:
    Lipopolysaccharide biosynthesis protein wzxC</t>
  </si>
  <si>
    <t>Name:wzxC
Synonyms:wzx
Ordered Locus Names:b2046, JW2031</t>
  </si>
  <si>
    <t>Recombinant Escherichia coli  Hemolysin E, chromosomal(hlyE) ,partial,Yeast</t>
  </si>
  <si>
    <t>CSB-YP303529ENV1</t>
  </si>
  <si>
    <t>P77335</t>
  </si>
  <si>
    <t>Recommended name:
    Hemolysin E, chromosomal
Alternative name(s):
    Cytotoxin ClyA
    Hemolysis-inducing protein
    Latent pore-forming 34 kDa hemolysin
    Silent hemolysin SheA</t>
  </si>
  <si>
    <t>Name:hlyE
Synonyms:clyA, hpr, sheA, ycgD
Ordered Locus Names:b1182, JW5181</t>
  </si>
  <si>
    <t>Recombinant Escherichia coli  Lipopolysaccharide biosynthesis protein wzxC(wzxC),partial,Yeast</t>
  </si>
  <si>
    <t>CSB-YP303531ENV</t>
  </si>
  <si>
    <t>Recombinant Escherichia coli  UPF0226 protein yfcJ(yfcJ),partial,Escherichia Coli</t>
  </si>
  <si>
    <t>CSB-EP303540ENV</t>
  </si>
  <si>
    <t>P77549</t>
  </si>
  <si>
    <t>Recommended name:
    UPF0226 protein yfcJ</t>
  </si>
  <si>
    <t>Name:yfcJ
Ordered Locus Names:b2322, JW2319</t>
  </si>
  <si>
    <t>Recombinant Escherichia coli  Sensor histidine kinase DpiB(dpiB),partial,Yeast</t>
  </si>
  <si>
    <t>CSB-YP303538ENV1</t>
  </si>
  <si>
    <t>P77510</t>
  </si>
  <si>
    <t>Recommended name:
    Sensor histidine kinase DpiB
    EC=    2.7.13.3
Alternative name(s):
    Sensor histidine kinase CitA</t>
  </si>
  <si>
    <t>Name:dpiB
Synonyms:citA, mpdB, ybeP
Ordered Locus Names:b0619, JW0611</t>
  </si>
  <si>
    <t>Recombinant Escherichia coli  UPF0226 protein yfcJ(yfcJ),partial,Yeast</t>
  </si>
  <si>
    <t>CSB-YP303540ENV</t>
  </si>
  <si>
    <t>Recombinant Escherichia coli  Biofilm PGA synthesis protein PgaD(pgaD),partial,Yeast</t>
  </si>
  <si>
    <t>CSB-YP303990ENV1</t>
  </si>
  <si>
    <t>P69432</t>
  </si>
  <si>
    <t>Recommended name:
    Biofilm PGA synthesis protein PgaD</t>
  </si>
  <si>
    <t>Name:pgaD
Synonyms:ycdP
Ordered Locus Names:b1021, JW1006</t>
  </si>
  <si>
    <t>Recombinant Escherichia coli  Mannose permease IIC component(manY),partial,Yeast</t>
  </si>
  <si>
    <t>CSB-YP304034ENV1</t>
  </si>
  <si>
    <t>P69801</t>
  </si>
  <si>
    <t>Recommended name:
    Mannose permease IIC component
Alternative name(s):
    EII-P-Man
    EIIC-Man
    PTS system mannose-specific EIIC component</t>
  </si>
  <si>
    <t>Name:manY
Synonyms:pel, ptsP
Ordered Locus Names:b1818, JW1807</t>
  </si>
  <si>
    <t>Recombinant Escherichia coli  Inner membrane protein YbiR(ybiR),partial,Escherichia Coli</t>
  </si>
  <si>
    <t>CSB-EP304301ENV</t>
  </si>
  <si>
    <t>P75788</t>
  </si>
  <si>
    <t>Recommended name:
    Inner membrane protein YbiR</t>
  </si>
  <si>
    <t>Name:ybiR
Ordered Locus Names:b0818, JW0802</t>
  </si>
  <si>
    <t>Recombinant Escherichia coli  Inner membrane protein YbiR(ybiR),partial,Yeast</t>
  </si>
  <si>
    <t>CSB-YP304301ENV</t>
  </si>
  <si>
    <t>Recombinant Escherichia coli  Inner membrane protein ybjJ(ybjJ),partial,Escherichia Coli</t>
  </si>
  <si>
    <t>CSB-EP304303ENV</t>
  </si>
  <si>
    <t>P75810</t>
  </si>
  <si>
    <t>Recommended name:
    Inner membrane protein ybjJ</t>
  </si>
  <si>
    <t>Name:ybjJ
Ordered Locus Names:b0845, JW0829</t>
  </si>
  <si>
    <t>Recombinant Escherichia coli  Glutathione transport system permease protein gsiC(gsiC),partial,Yeast</t>
  </si>
  <si>
    <t>CSB-YP304302ENV1</t>
  </si>
  <si>
    <t>P75798</t>
  </si>
  <si>
    <t>Recommended name:
    Glutathione transport system permease protein gsiC</t>
  </si>
  <si>
    <t>Name:gsiC
Synonyms:yliC
Ordered Locus Names:b0831, JW0815</t>
  </si>
  <si>
    <t>Recombinant Escherichia coli  Inner membrane protein ybjJ(ybjJ),partial,Yeast</t>
  </si>
  <si>
    <t>CSB-YP304303ENV</t>
  </si>
  <si>
    <t>Recombinant Escherichia coli  Putative aliphatic sulfonates transport permease protein ssuC(ssuC),partial,Escherichia Coli</t>
  </si>
  <si>
    <t>CSB-EP304306ENV</t>
  </si>
  <si>
    <t>P75851</t>
  </si>
  <si>
    <t>Recommended name:
    Putative aliphatic sulfonates transport permease protein ssuC</t>
  </si>
  <si>
    <t>Name:ssuC
Synonyms:ycbM
Ordered Locus Names:b0934, JW5121</t>
  </si>
  <si>
    <t>Recombinant Escherichia coli  Macrolide export ATP-binding/permease protein MacB(macB),partial,Yeast</t>
  </si>
  <si>
    <t>CSB-YP304305ENV1</t>
  </si>
  <si>
    <t>P75831</t>
  </si>
  <si>
    <t>Recommended name:
    Macrolide export ATP-binding/permease protein MacB
    EC=    3.6.3.-</t>
  </si>
  <si>
    <t>Name:macB
Synonyms:ybjZ
Ordered Locus Names:b0879, JW0863</t>
  </si>
  <si>
    <t>Recombinant Escherichia coli  Putative aliphatic sulfonates transport permease protein ssuC(ssuC),partial,Yeast</t>
  </si>
  <si>
    <t>CSB-YP304306ENV</t>
  </si>
  <si>
    <t>Recombinant Escherichia coli  Putative uncharacterized protein b1142 (b1142, JW1128),partial,Yeast</t>
  </si>
  <si>
    <t>CSB-YP304315ENV1</t>
  </si>
  <si>
    <t>P75971</t>
  </si>
  <si>
    <t>Recommended name:
    Putative uncharacterized protein b1142</t>
  </si>
  <si>
    <t>Ordered Locus Names:b1142, JW1128</t>
  </si>
  <si>
    <t>Recombinant Escherichia coli  Inner membrane protein ynbA(ynbA),partial,Yeast</t>
  </si>
  <si>
    <t>CSB-YP304326ENV1</t>
  </si>
  <si>
    <t>P76090</t>
  </si>
  <si>
    <t>Recommended name:
    Inner membrane protein ynbA</t>
  </si>
  <si>
    <t>Name:ynbA
Ordered Locus Names:b1408, JW1405</t>
  </si>
  <si>
    <t>Recombinant Escherichia coli  Two-component-system connector protein SafA(safA),partial,Yeast</t>
  </si>
  <si>
    <t>CSB-YP304330ENV</t>
  </si>
  <si>
    <t>P76136</t>
  </si>
  <si>
    <t>Recommended name:
    Two-component-system connector protein SafA
Alternative name(s):
    Regulatory protein b1500
    Sensor associating factor A</t>
  </si>
  <si>
    <t>Name:safA
Synonyms:yneN
Ordered Locus Names:b1500, JW1494.1</t>
  </si>
  <si>
    <t>Recombinant Escherichia coli  Electron transport complex protein RnfD(rnfD),partial,Yeast</t>
  </si>
  <si>
    <t>CSB-YP304335ENV</t>
  </si>
  <si>
    <t>P76182</t>
  </si>
  <si>
    <t>Recommended name:
    Electron transport complex protein RnfD</t>
  </si>
  <si>
    <t>Name:rnfD
Synonyms:ydgO
Ordered Locus Names:b1630, JW1622</t>
  </si>
  <si>
    <t>Recombinant Escherichia coli  Uncharacterized transporter yeeO(yeeO),partial,Escherichia Coli</t>
  </si>
  <si>
    <t>CSB-EP304347ENV</t>
  </si>
  <si>
    <t>P76352</t>
  </si>
  <si>
    <t>Recommended name:
    Uncharacterized transporter yeeO</t>
  </si>
  <si>
    <t>Name:yeeO
Ordered Locus Names:b1985, JW1965</t>
  </si>
  <si>
    <t>Recombinant Escherichia coli  TVP38/TMEM64 family membrane protein ydjX(ydjX),partial,Yeast</t>
  </si>
  <si>
    <t>CSB-YP304338ENV1</t>
  </si>
  <si>
    <t>P76219</t>
  </si>
  <si>
    <t>Recommended name:
    TVP38/TMEM64 family membrane protein ydjX</t>
  </si>
  <si>
    <t>Name:ydjX
Ordered Locus Names:b1750, JW1739</t>
  </si>
  <si>
    <t>Recombinant Escherichia coli  Putative diguanylate cyclase YeaJ(yeaJ),partial,Yeast</t>
  </si>
  <si>
    <t>CSB-YP304340ENV1</t>
  </si>
  <si>
    <t>P76237</t>
  </si>
  <si>
    <t>Recommended name:
    Putative diguanylate cyclase YeaJ
    Short name=    DGC
    EC=    2.7.7.65</t>
  </si>
  <si>
    <t>Name:yeaJ
Ordered Locus Names:b1786, JW5291</t>
  </si>
  <si>
    <t>Recombinant Escherichia coli  UPF0059 membrane protein yebN(yebN),partial,Yeast</t>
  </si>
  <si>
    <t>CSB-YP304342ENV1</t>
  </si>
  <si>
    <t>P76264</t>
  </si>
  <si>
    <t>Recommended name:
    UPF0059 membrane protein yebN</t>
  </si>
  <si>
    <t>Name:yebN
Ordered Locus Names:b1821, JW5830</t>
  </si>
  <si>
    <t>Recombinant Escherichia coli  Probable sensor-like histidine kinase YedV(yedV),partial,Yeast</t>
  </si>
  <si>
    <t>CSB-YP304346ENV1</t>
  </si>
  <si>
    <t>P76339</t>
  </si>
  <si>
    <t>Recommended name:
    Probable sensor-like histidine kinase YedV
    EC=    2.7.13.3</t>
  </si>
  <si>
    <t>Name:yedV
Ordered Locus Names:b1968, JW1951</t>
  </si>
  <si>
    <t>Recombinant Escherichia coli  Uncharacterized transporter yeeO(yeeO),partial,Yeast</t>
  </si>
  <si>
    <t>CSB-YP304347ENV</t>
  </si>
  <si>
    <t>Recombinant Escherichia coli  Chain length determinant protein(wzzB),partial,Escherichia Coli</t>
  </si>
  <si>
    <t>CSB-EP304348ENV</t>
  </si>
  <si>
    <t>P76372</t>
  </si>
  <si>
    <t>Recommended name:
    Chain length determinant protein
Alternative name(s):
    Polysaccharide antigen chain regulator</t>
  </si>
  <si>
    <t>Name:wzzB
Synonyms:cld, rol, wzz
Ordered Locus Names:b2027, JW5836</t>
  </si>
  <si>
    <t>Recombinant Escherichia coli  Chain length determinant protein(wzzB),partial,Yeast</t>
  </si>
  <si>
    <t>CSB-YP304348ENV</t>
  </si>
  <si>
    <t>Recombinant Escherichia coli  Uncharacterized protein yfdI(yfdI),partial,Yeast</t>
  </si>
  <si>
    <t>CSB-YP304355ENV</t>
  </si>
  <si>
    <t>P76507</t>
  </si>
  <si>
    <t>Recommended name:
    Uncharacterized protein yfdI</t>
  </si>
  <si>
    <t>Name:yfdI
Ordered Locus Names:b2352, JW5382</t>
  </si>
  <si>
    <t>Recombinant Escherichia coli  Inner membrane ABC transporter permease protein ydcU(ydcU),partial,Escherichia Coli</t>
  </si>
  <si>
    <t>CSB-EP304366ENV</t>
  </si>
  <si>
    <t>P77156</t>
  </si>
  <si>
    <t>Recommended name:
    Inner membrane ABC transporter permease protein ydcU</t>
  </si>
  <si>
    <t>Name:ydcU
Ordered Locus Names:b1442, JW1437</t>
  </si>
  <si>
    <t>Recombinant Escherichia coli  Penicillin-binding protein 1C(pbpC),partial,Yeast</t>
  </si>
  <si>
    <t>CSB-YP304361ENV</t>
  </si>
  <si>
    <t>P76577</t>
  </si>
  <si>
    <t>Recommended name:
    Penicillin-binding protein 1C
    Short name=    PBP-1c
    Short name=    PBP1c
    Including the following 2 domains:
    Penicillin-insensitive transglycosylase
    EC=    2.4.2.-
Alternative name(s):
    Peptidoglycan TGase
    Transpeptidase-like module</t>
  </si>
  <si>
    <t>Name:pbpC
Synonyms:yfgN
Ordered Locus Names:b2519, JW2503</t>
  </si>
  <si>
    <t>Recombinant Escherichia coli  Protein hokE(hokE),partial,Escherichia Coli</t>
  </si>
  <si>
    <t>CSB-EP304365ENV</t>
  </si>
  <si>
    <t>P77091</t>
  </si>
  <si>
    <t>Recommended name:
    Protein hokE</t>
  </si>
  <si>
    <t>Name:hokE
Synonyms:ybdY
Ordered Locus Names:b4415, JW5084</t>
  </si>
  <si>
    <t>Recombinant Escherichia coli  Protein hokE(hokE),partial,Yeast</t>
  </si>
  <si>
    <t>CSB-YP304365ENV</t>
  </si>
  <si>
    <t>Recombinant Escherichia coli  Inner membrane ABC transporter permease protein ydcU(ydcU),partial,Yeast</t>
  </si>
  <si>
    <t>CSB-YP304366ENV</t>
  </si>
  <si>
    <t>Recombinant Escherichia coli  Inner membrane transport protein ydhP(ydhP),partial,Escherichia Coli</t>
  </si>
  <si>
    <t>CSB-EP304379ENV</t>
  </si>
  <si>
    <t>P77389</t>
  </si>
  <si>
    <t>Recommended name:
    Inner membrane transport protein ydhP</t>
  </si>
  <si>
    <t>Name:ydhP
Ordered Locus Names:b1657, JW1649</t>
  </si>
  <si>
    <t>Recombinant Escherichia coli  Inner membrane transport protein ydhP(ydhP),partial,Yeast</t>
  </si>
  <si>
    <t>CSB-YP304379ENV</t>
  </si>
  <si>
    <t>Recombinant Escherichia coli  Uncharacterized symporter ydjN(ydjN),partial,Escherichia Coli</t>
  </si>
  <si>
    <t>CSB-EP304386ENV</t>
  </si>
  <si>
    <t>P77529</t>
  </si>
  <si>
    <t>Recommended name:
    Uncharacterized symporter ydjN</t>
  </si>
  <si>
    <t>Name:ydjN
Ordered Locus Names:b1729, JW1718</t>
  </si>
  <si>
    <t>Recombinant Escherichia coli  Probable D,D-dipeptide transport system permease protein ddpC(ddpC),partial,Yeast</t>
  </si>
  <si>
    <t>CSB-YP304382ENV1</t>
  </si>
  <si>
    <t>P77463</t>
  </si>
  <si>
    <t>Recommended name:
    Probable D,D-dipeptide transport system permease protein ddpC</t>
  </si>
  <si>
    <t>Name:ddpC
Synonyms:yddQ
Ordered Locus Names:b1485, JW1480</t>
  </si>
  <si>
    <t>Recombinant Escherichia coli  Sensor kinase CusS(cusS),partial,Yeast</t>
  </si>
  <si>
    <t>CSB-YP304383ENV1</t>
  </si>
  <si>
    <t>P77485</t>
  </si>
  <si>
    <t>Recommended name:
    Sensor kinase CusS
    EC=    2.7.13.3</t>
  </si>
  <si>
    <t>Name:cusS
Synonyms:ybcZ
Ordered Locus Names:b0570, JW5082</t>
  </si>
  <si>
    <t>Recombinant Escherichia coli  Uncharacterized symporter ydjN(ydjN),partial,Yeast</t>
  </si>
  <si>
    <t>CSB-YP304386ENV</t>
  </si>
  <si>
    <t>Recombinant Escherichia coli  Undecaprenyl-phosphate 4-deoxy-4-formamido-L-arabinose transferase(arnC),partial,Yeast</t>
  </si>
  <si>
    <t>CSB-YP304397ENV1</t>
  </si>
  <si>
    <t>P77757</t>
  </si>
  <si>
    <t>Recommended name:
    Undecaprenyl-phosphate 4-deoxy-4-formamido-L-arabinose transferase
    EC=    2.7.8.30
Alternative name(s):
    Polymyxin resistance protein pmrF
    Undecaprenyl-phosphate Ara4FN transferase
    Short name=    Ara4FN transferase</t>
  </si>
  <si>
    <t>Name:arnC
Synonyms:pmrF, yfbF
Ordered Locus Names:b2254, JW2248</t>
  </si>
  <si>
    <t>Recombinant Escherichia coli  UPF0266 membrane protein yobD(yobD),partial,Yeast</t>
  </si>
  <si>
    <t>CSB-YP304656ENV1</t>
  </si>
  <si>
    <t>P67601</t>
  </si>
  <si>
    <t>Recommended name:
    UPF0266 membrane protein yobD</t>
  </si>
  <si>
    <t>Name:yobD
Ordered Locus Names:b1820, JW1809</t>
  </si>
  <si>
    <t>Recombinant Escherichia coli  Maltose transport system permease protein malG(malG),partial,Yeast</t>
  </si>
  <si>
    <t>CSB-YP304701ENV1</t>
  </si>
  <si>
    <t>P68183</t>
  </si>
  <si>
    <t>Recommended name:
    Maltose transport system permease protein malG</t>
  </si>
  <si>
    <t>Name:malG
Ordered Locus Names:b4032, JW3992</t>
  </si>
  <si>
    <t>Recombinant Escherichia coli  ATP synthase subunit c(atpE),partial,Yeast</t>
  </si>
  <si>
    <t>CSB-YP304742ENV1</t>
  </si>
  <si>
    <t>P68699</t>
  </si>
  <si>
    <t>Recommended name:
    ATP synthase subunit c
Alternative name(s):
    ATP synthase F(0) sector subunit c
    Dicyclohexylcarbodiimide-binding protein
    F-type ATPase subunit c
    Short name=    F-ATPase subunit c
    Lipid-binding protein</t>
  </si>
  <si>
    <t>Name:atpE
Synonyms:papH, uncE
Ordered Locus Names:b3737, JW3715</t>
  </si>
  <si>
    <t>Recombinant Escherichia coli  Hydrogenase-1 small chain(hyaA),partial,Yeast</t>
  </si>
  <si>
    <t>CSB-YP304854ENV</t>
  </si>
  <si>
    <t>P69739</t>
  </si>
  <si>
    <t>Recommended name:
    Hydrogenase-1 small chain
    Short name=    HYD1
    EC=    1.12.99.6
Alternative name(s):
    Membrane-bound hydrogenase 1 small subunit
    NiFe hydrogenase</t>
  </si>
  <si>
    <t>Name:hyaA
Ordered Locus Names:b0972, JW0954</t>
  </si>
  <si>
    <t>Recombinant Escherichia coli  Phosphotransferase enzyme IIB component glvB(glvB) ,partial,Yeast</t>
  </si>
  <si>
    <t>CSB-YP304861ENV1</t>
  </si>
  <si>
    <t>P69789</t>
  </si>
  <si>
    <t>Recommended name:
    Phosphotransferase enzyme IIB component glvB
    EC=    2.7.1.69
Alternative name(s):
    PTS system EIIB component</t>
  </si>
  <si>
    <t>Name:glvB
Synonyms:glvC
Ordered Locus Names:b3682, JW3659</t>
  </si>
  <si>
    <t>Recombinant Escherichia coli  Outer membrane protein G(ompG),partial,Escherichia Coli</t>
  </si>
  <si>
    <t>CSB-EP305142ENV</t>
  </si>
  <si>
    <t>P76045</t>
  </si>
  <si>
    <t>Recommended name:
    Outer membrane protein G</t>
  </si>
  <si>
    <t>Name:ompG
Ordered Locus Names:b1319, JW1312</t>
  </si>
  <si>
    <t>Recombinant Escherichia coli  Inner membrane protein ymfA(ymfA),partial,Escherichia Coli</t>
  </si>
  <si>
    <t>CSB-EP305134ENV</t>
  </si>
  <si>
    <t>P75962</t>
  </si>
  <si>
    <t>Recommended name:
    Inner membrane protein ymfA</t>
  </si>
  <si>
    <t>Name:ymfA
Ordered Locus Names:b1122, JW5164</t>
  </si>
  <si>
    <t>Recombinant Escherichia coli  Inner membrane protein ykgB(ykgB),partial,Yeast</t>
  </si>
  <si>
    <t>CSB-YP305115ENV1</t>
  </si>
  <si>
    <t>P75685</t>
  </si>
  <si>
    <t>Recommended name:
    Inner membrane protein ykgB</t>
  </si>
  <si>
    <t>Name:ykgB
Ordered Locus Names:b0301, JW5038</t>
  </si>
  <si>
    <t>Recombinant Escherichia coli  Putative lipoprotein YliF(yliF) ,partial,Yeast</t>
  </si>
  <si>
    <t>CSB-YP305123ENV1</t>
  </si>
  <si>
    <t>P75801</t>
  </si>
  <si>
    <t>Recommended name:
    Putative lipoprotein YliF</t>
  </si>
  <si>
    <t>Name:yliF
Ordered Locus Names:b0834, JW0818</t>
  </si>
  <si>
    <t>Recombinant Escherichia coli  Inner membrane protein ymfA(ymfA),partial,Yeast</t>
  </si>
  <si>
    <t>CSB-YP305134ENV</t>
  </si>
  <si>
    <t>Recombinant Escherichia coli  Uncharacterized protein ymfR(ymfR) ,partial,Yeast</t>
  </si>
  <si>
    <t>CSB-YP305136ENV1</t>
  </si>
  <si>
    <t>P75979</t>
  </si>
  <si>
    <t>Recommended name:
    Uncharacterized protein ymfR</t>
  </si>
  <si>
    <t>Name:ymfR
Ordered Locus Names:b1150, JW1136</t>
  </si>
  <si>
    <t>Recombinant Escherichia coli  Outer membrane protein G(ompG),partial,Yeast</t>
  </si>
  <si>
    <t>CSB-YP305142ENV</t>
  </si>
  <si>
    <t>Recombinant Escherichia coli  Uncharacterized protein yebT(yebT) ,partial,Escherichia Coli</t>
  </si>
  <si>
    <t>CSB-EP305161ENV</t>
  </si>
  <si>
    <t>P76272</t>
  </si>
  <si>
    <t>Recommended name:
    Uncharacterized protein yebT</t>
  </si>
  <si>
    <t>Name:yebT
Ordered Locus Names:b1834, JW1823</t>
  </si>
  <si>
    <t>Recombinant Escherichia coli  Inner membrane protein ydgK(ydgK),partial,Yeast</t>
  </si>
  <si>
    <t>CSB-YP305153ENV1</t>
  </si>
  <si>
    <t>P76180</t>
  </si>
  <si>
    <t>Recommended name:
    Inner membrane protein ydgK</t>
  </si>
  <si>
    <t>Name:ydgK
Ordered Locus Names:b1626, JW1618</t>
  </si>
  <si>
    <t>Recombinant Escherichia coli  Uncharacterized protein yebT(yebT) ,partial,Yeast</t>
  </si>
  <si>
    <t>CSB-YP305161ENV</t>
  </si>
  <si>
    <t>Recombinant Escherichia coli  Potassium efflux system KefA(kefA) ,partial,Escherichia Coli</t>
  </si>
  <si>
    <t>CSB-EP305196ENV</t>
  </si>
  <si>
    <t>P77338</t>
  </si>
  <si>
    <t>Recommended name:
    Potassium efflux system KefA
    Short name=    Protein AefA</t>
  </si>
  <si>
    <t>Name:kefA
Synonyms:aefA, mscK
Ordered Locus Names:b0465, JW0454</t>
  </si>
  <si>
    <t>Recombinant Escherichia coli  Probable 4-amino-4-deoxy-L-arabinose-phosphoundecaprenol flippase subunit ArnF(arnF),partial,Yeast</t>
  </si>
  <si>
    <t>CSB-YP305171ENV1</t>
  </si>
  <si>
    <t>P76474</t>
  </si>
  <si>
    <t>Recommended name:
    Probable 4-amino-4-deoxy-L-arabinose-phosphoundecaprenol flippase subunit ArnF
    Short name=    L-Ara4N-phosphoundecaprenol flippase subunit ArnF
Alternative name(s):
    Undecaprenyl phosphate-aminoarabinose flippase subunit ArnF</t>
  </si>
  <si>
    <t>Name:arnF
Synonyms:pmrM, yfbJ
Ordered Locus Names:b2258, JW5373</t>
  </si>
  <si>
    <t>Recombinant Escherichia coli  Uncharacterized protein yfdY(yfdY),partial,Yeast</t>
  </si>
  <si>
    <t>CSB-YP305175ENV1</t>
  </si>
  <si>
    <t>P76521</t>
  </si>
  <si>
    <t>Recommended name:
    Uncharacterized protein yfdY</t>
  </si>
  <si>
    <t>Name:yfdY
Ordered Locus Names:b2377, JW2374</t>
  </si>
  <si>
    <t>Recombinant Escherichia coli  Inner membrane protein yqiJ(yqiJ),partial,Yeast</t>
  </si>
  <si>
    <t>CSB-YP305182ENV1</t>
  </si>
  <si>
    <t>P76657</t>
  </si>
  <si>
    <t>Recommended name:
    Inner membrane protein yqiJ</t>
  </si>
  <si>
    <t>Name:yqiJ
Ordered Locus Names:b3050, JW3022</t>
  </si>
  <si>
    <t>Recombinant Escherichia coli  Uncharacterized protein ykgH(ykgH),partial,Yeast</t>
  </si>
  <si>
    <t>CSB-YP305186ENV1</t>
  </si>
  <si>
    <t>P77180</t>
  </si>
  <si>
    <t>Recommended name:
    Uncharacterized protein ykgH</t>
  </si>
  <si>
    <t>Name:ykgH
Ordered Locus Names:b0310, JW0302</t>
  </si>
  <si>
    <t>Recombinant Escherichia coli  UPF0014 inner membrane protein ybbM(ybbM),partial,Yeast</t>
  </si>
  <si>
    <t>CSB-YP305194ENV1</t>
  </si>
  <si>
    <t>P77307</t>
  </si>
  <si>
    <t>Recommended name:
    UPF0014 inner membrane protein ybbM</t>
  </si>
  <si>
    <t>Name:ybbM
Ordered Locus Names:b0491, JW5066</t>
  </si>
  <si>
    <t>Recombinant Escherichia coli  Potassium efflux system KefA(kefA) ,partial,Yeast</t>
  </si>
  <si>
    <t>CSB-YP305196ENV</t>
  </si>
  <si>
    <t>Recombinant Escherichia coli  L-asparagine permease(ansP),partial,Escherichia Coli</t>
  </si>
  <si>
    <t>CSB-EP305208ENV</t>
  </si>
  <si>
    <t>P77610</t>
  </si>
  <si>
    <t>Recommended name:
    L-asparagine permease
Alternative name(s):
    L-asparagine transport protein</t>
  </si>
  <si>
    <t>Name:ansP
Synonyms:yncF
Ordered Locus Names:b1453, JW5234</t>
  </si>
  <si>
    <t>Recombinant Escherichia coli  L-asparagine permease(ansP),partial,Yeast</t>
  </si>
  <si>
    <t>CSB-YP305208ENV</t>
  </si>
  <si>
    <t>Recombinant Escherichia coli  Bactoprenol-linked glucose translocase homolog from prophage CPS-53(yfdG),partial,Yeast</t>
  </si>
  <si>
    <t>CSB-YP305211ENV1</t>
  </si>
  <si>
    <t>P77682</t>
  </si>
  <si>
    <t>Recommended name:
    Bactoprenol-linked glucose translocase homolog from prophage CPS-53</t>
  </si>
  <si>
    <t>Name:yfdG
Ordered Locus Names:b2350, JW2346</t>
  </si>
  <si>
    <t>Recombinant Escherichia coli  Signal transduction histidine-protein kinase AtoS(atoS),partial,Yeast</t>
  </si>
  <si>
    <t>CSB-YP312324ENV1</t>
  </si>
  <si>
    <t>Q06067</t>
  </si>
  <si>
    <t>Recommended name:
    Signal transduction histidine-protein kinase AtoS
    EC=    2.7.13.3</t>
  </si>
  <si>
    <t>Name:atoS
Ordered Locus Names:b2219, JW2213</t>
  </si>
  <si>
    <t>Recombinant Escherichia coli  Xylose transport system permease protein xylH(xylH),partial,Escherichia Coli</t>
  </si>
  <si>
    <t>CSB-EP313338ENV</t>
  </si>
  <si>
    <t>P0AGI4</t>
  </si>
  <si>
    <t>Recommended name:
    Xylose transport system permease protein xylH</t>
  </si>
  <si>
    <t>Name:xylH
Ordered Locus Names:b3568, JW3540</t>
  </si>
  <si>
    <t>Recombinant Escherichia coli  Xylose transport system permease protein xylH(xylH),partial,Baculovirus</t>
  </si>
  <si>
    <t>CSB-BP313338ENV</t>
  </si>
  <si>
    <t>Recombinant Escherichia coli  Preprotein translocase subunit SecE(secE),partial,Yeast</t>
  </si>
  <si>
    <t>CSB-YP313327ENV1</t>
  </si>
  <si>
    <t>P0AG96</t>
  </si>
  <si>
    <t>Recommended name:
    Preprotein translocase subunit SecE</t>
  </si>
  <si>
    <t>Name:secE
Synonyms:prlG
Ordered Locus Names:b3981, JW3944</t>
  </si>
  <si>
    <t>Recombinant Escherichia coli  Xylose transport system permease protein xylH(xylH),partial,Yeast</t>
  </si>
  <si>
    <t>CSB-YP313338ENV</t>
  </si>
  <si>
    <t>Recombinant Escherichia coli  Threonine efflux protein(rhtC),partial,Yeast</t>
  </si>
  <si>
    <t>CSB-YP313422ENV1</t>
  </si>
  <si>
    <t>P0AG38</t>
  </si>
  <si>
    <t>Recommended name:
    Threonine efflux protein</t>
  </si>
  <si>
    <t>Name:rhtC
Synonyms:yigJ
Ordered Locus Names:b3823, JW5586</t>
  </si>
  <si>
    <t>Recombinant Escherichia coli  Serine/threonine transporter sstT(sstT),partial,Escherichia Coli</t>
  </si>
  <si>
    <t>CSB-EP313781ENV</t>
  </si>
  <si>
    <t>P0AGE4</t>
  </si>
  <si>
    <t>Recommended name:
    Serine/threonine transporter sstT
Alternative name(s):
    Na(+)/serine-threonine symporter</t>
  </si>
  <si>
    <t>Name:sstT
Synonyms:ygjU
Ordered Locus Names:b3089, JW3060</t>
  </si>
  <si>
    <t>Recombinant Escherichia coli  Serine/threonine transporter sstT(sstT),partial,Yeast</t>
  </si>
  <si>
    <t>CSB-YP313781ENV</t>
  </si>
  <si>
    <t>Recombinant Escherichia coli  Peptide transport system permease protein sapB(sapB),partial,Yeast</t>
  </si>
  <si>
    <t>CSB-YP313784ENV1</t>
  </si>
  <si>
    <t>P0AGH3</t>
  </si>
  <si>
    <t>Recommended name:
    Peptide transport system permease protein sapB</t>
  </si>
  <si>
    <t>Name:sapB
Ordered Locus Names:b1293, JW1286</t>
  </si>
  <si>
    <t>Recombinant Escherichia coli  Phosphate transport system permease protein pstC(pstC),partial,Yeast</t>
  </si>
  <si>
    <t>CSB-YP313785ENV1</t>
  </si>
  <si>
    <t>P0AGH8</t>
  </si>
  <si>
    <t>Recommended name:
    Phosphate transport system permease protein pstC</t>
  </si>
  <si>
    <t>Name:pstC
Synonyms:phoW
Ordered Locus Names:b3727, JW3705</t>
  </si>
  <si>
    <t>Recombinant Escherichia coli  D-xylose-proton symporter(xylE),partial,Escherichia Coli</t>
  </si>
  <si>
    <t>CSB-EP314186ENV</t>
  </si>
  <si>
    <t>P0AGF4</t>
  </si>
  <si>
    <t>Recommended name:
    D-xylose-proton symporter
Alternative name(s):
    D-xylose transporter</t>
  </si>
  <si>
    <t>Name:xylE
Ordered Locus Names:b4031, JW3991</t>
  </si>
  <si>
    <t>Recombinant Escherichia coli  D-xylose-proton symporter(xylE),partial,Yeast</t>
  </si>
  <si>
    <t>CSB-YP314186ENV</t>
  </si>
  <si>
    <t>Recombinant Escherichia coli  Uracil permease(uraA),partial,Escherichia Coli</t>
  </si>
  <si>
    <t>CSB-EP314600ENV</t>
  </si>
  <si>
    <t>P0AGM7</t>
  </si>
  <si>
    <t>Recommended name:
    Uracil permease
Alternative name(s):
    Uracil transporter</t>
  </si>
  <si>
    <t>Name:uraA
Ordered Locus Names:b2497, JW2482</t>
  </si>
  <si>
    <t>Recombinant Escherichia coli  Uracil permease(uraA),partial,Yeast</t>
  </si>
  <si>
    <t>CSB-YP314600ENV</t>
  </si>
  <si>
    <t>Recombinant Escherichia coli  Protein translocase subunit SecY(secY),partial,Escherichia Coli</t>
  </si>
  <si>
    <t>CSB-EP314716ENV</t>
  </si>
  <si>
    <t>P0AGA2</t>
  </si>
  <si>
    <t>Recommended name:
    Protein translocase subunit SecY</t>
  </si>
  <si>
    <t>Name:secY
Synonyms:prlA
Ordered Locus Names:b3300, JW3262</t>
  </si>
  <si>
    <t>Recombinant Escherichia coli  Protein translocase subunit SecD(secD),partial,Yeast</t>
  </si>
  <si>
    <t>CSB-YP314714ENV1</t>
  </si>
  <si>
    <t>P0AG90</t>
  </si>
  <si>
    <t>Recommended name:
    Protein translocase subunit SecD</t>
  </si>
  <si>
    <t>Name:secD
Ordered Locus Names:b0408, JW0398</t>
  </si>
  <si>
    <t>Recombinant Escherichia coli  Protein translocase subunit SecF(secF),partial,Yeast</t>
  </si>
  <si>
    <t>CSB-YP314715ENV1</t>
  </si>
  <si>
    <t>P0AG93</t>
  </si>
  <si>
    <t>Recommended name:
    Protein translocase subunit SecF</t>
  </si>
  <si>
    <t>Name:secF
Ordered Locus Names:b0409, JW0399</t>
  </si>
  <si>
    <t>Recombinant Escherichia coli  Protein translocase subunit SecY(secY),partial,Yeast</t>
  </si>
  <si>
    <t>CSB-YP314716ENV</t>
  </si>
  <si>
    <t>Recombinant Escherichia coli  Hexose phosphate transport protein(uhpT),partial,Escherichia Coli</t>
  </si>
  <si>
    <t>CSB-EP314717ENV</t>
  </si>
  <si>
    <t>P0AGC0</t>
  </si>
  <si>
    <t>Recommended name:
    Hexose phosphate transport protein</t>
  </si>
  <si>
    <t>Name:uhpT
Ordered Locus Names:b3666, JW3641</t>
  </si>
  <si>
    <t>Recombinant Escherichia coli  Hexose phosphate transport protein(uhpT),partial,Yeast</t>
  </si>
  <si>
    <t>CSB-YP314717ENV</t>
  </si>
  <si>
    <t>Recombinant Escherichia coli  4-hydroxybenzoate octaprenyltransferase(ubiA),partial,Escherichia Coli</t>
  </si>
  <si>
    <t>CSB-EP314727ENV</t>
  </si>
  <si>
    <t>P0AGK1</t>
  </si>
  <si>
    <t>Recommended name:
    4-hydroxybenzoate octaprenyltransferase
    EC=    2.5.1.-
Alternative name(s):
    4-HB polyprenyltransferase</t>
  </si>
  <si>
    <t>Name:ubiA
Synonyms:cyr
Ordered Locus Names:b4040, JW4000</t>
  </si>
  <si>
    <t>Recombinant Escherichia coli  Inner membrane transport permease yhhJ(yhhJ),partial,Yeast</t>
  </si>
  <si>
    <t>CSB-YP314723ENV1</t>
  </si>
  <si>
    <t>P0AGH1</t>
  </si>
  <si>
    <t>Recommended name:
    Inner membrane transport permease yhhJ</t>
  </si>
  <si>
    <t>Name:yhhJ
Ordered Locus Names:b3485, JW5677</t>
  </si>
  <si>
    <t>Recombinant Escherichia coli  4-hydroxybenzoate octaprenyltransferase(ubiA),partial,Yeast</t>
  </si>
  <si>
    <t>CSB-YP314727ENV</t>
  </si>
  <si>
    <t>Recombinant Escherichia coli  UPF0118 inner membrane protein yhhT(yhhT),partial,Escherichia Coli</t>
  </si>
  <si>
    <t>CSB-EP314730ENV</t>
  </si>
  <si>
    <t>P0AGM0</t>
  </si>
  <si>
    <t>Recommended name:
    UPF0118 inner membrane protein yhhT</t>
  </si>
  <si>
    <t>Name:yhhT
Ordered Locus Names:b3474, JW5680</t>
  </si>
  <si>
    <t>Recombinant Escherichia coli  UPF0118 inner membrane protein yhhT(yhhT),partial,Yeast</t>
  </si>
  <si>
    <t>CSB-YP314730ENV</t>
  </si>
  <si>
    <t>Recombinant Escherichia coli  Xanthine permease XanP(xanP),partial,Escherichia Coli</t>
  </si>
  <si>
    <t>CSB-EP314732ENV</t>
  </si>
  <si>
    <t>P0AGM9</t>
  </si>
  <si>
    <t>Recommended name:
    Xanthine permease XanP</t>
  </si>
  <si>
    <t>Name:xanP
Synonyms:yicE
Ordered Locus Names:b3654, JW3629</t>
  </si>
  <si>
    <t>Recombinant Escherichia coli  Xanthine permease XanP(xanP),partial,Yeast</t>
  </si>
  <si>
    <t>CSB-YP314732ENV</t>
  </si>
  <si>
    <t>Recombinant Escherichia coli  Proline/betaine transporter(proP),partial,Yeast</t>
  </si>
  <si>
    <t>CSB-YP314757ENV</t>
  </si>
  <si>
    <t>P0C0L7</t>
  </si>
  <si>
    <t>Recommended name:
    Proline/betaine transporter
Alternative name(s):
    Proline porter II
    Short name=    PPII</t>
  </si>
  <si>
    <t>Name:proP
Ordered Locus Names:b4111, JW4072</t>
  </si>
  <si>
    <t>Recombinant Escherichia coli  Small-conductance mechanosensitive channel(mscS),partial,Yeast</t>
  </si>
  <si>
    <t>CSB-YP314762ENV1</t>
  </si>
  <si>
    <t>P0C0S1</t>
  </si>
  <si>
    <t>Recommended name:
    Small-conductance mechanosensitive channel</t>
  </si>
  <si>
    <t>Name:mscS
Synonyms:yggB
Ordered Locus Names:b2924, JW2891</t>
  </si>
  <si>
    <t>Recombinant Escherichia coli  Protein-export membrane protein SecG(secG),partial,Yeast</t>
  </si>
  <si>
    <t>CSB-YP314852ENV1</t>
  </si>
  <si>
    <t>P0AG99</t>
  </si>
  <si>
    <t>Recommended name:
    Protein-export membrane protein SecG
Alternative name(s):
    P12
    Preprotein translocase band 1 subunit</t>
  </si>
  <si>
    <t>Name:secG
Ordered Locus Names:b3175, JW3142</t>
  </si>
  <si>
    <t>Recombinant Escherichia coli  Ribose transport system permease protein rbsC(rbsC),partial,Yeast</t>
  </si>
  <si>
    <t>CSB-YP314860ENV1</t>
  </si>
  <si>
    <t>P0AGI1</t>
  </si>
  <si>
    <t>Recommended name:
    Ribose transport system permease protein rbsC</t>
  </si>
  <si>
    <t>Name:rbsC
Ordered Locus Names:b3750, JW3729</t>
  </si>
  <si>
    <t>Recombinant Escherichia coli  Uncharacterized protein ymiA(ymiA) ,partial,Escherichia Coli</t>
  </si>
  <si>
    <t>CSB-EP316429ENV</t>
  </si>
  <si>
    <t>P0CB62</t>
  </si>
  <si>
    <t>Recommended name:
    Uncharacterized protein ymiA</t>
  </si>
  <si>
    <t>Name:ymiA
Ordered Locus Names:b4522, JW1267.1</t>
  </si>
  <si>
    <t>Recombinant Escherichia coli  Uncharacterized protein ymiA(ymiA) ,partial,Yeast</t>
  </si>
  <si>
    <t>CSB-YP316429ENV</t>
  </si>
  <si>
    <t>Recombinant Escherichia coli  Glucuronide carrier protein homolog(uidB),partial,Escherichia Coli</t>
  </si>
  <si>
    <t>CSB-EP317160ENV</t>
  </si>
  <si>
    <t>P0CE44</t>
  </si>
  <si>
    <t>Recommended name:
    Glucuronide carrier protein homolog</t>
  </si>
  <si>
    <t>Name:uidB
Synonyms:gusB, uidP
Ordered Locus Names:b1616, JW1608</t>
  </si>
  <si>
    <t>Recombinant Escherichia coli  Phosphoethanolamine transferase CptA(cptA),partial,Yeast</t>
  </si>
  <si>
    <t>CSB-YP317143ENV1</t>
  </si>
  <si>
    <t>P0CB39</t>
  </si>
  <si>
    <t>Recommended name:
    Phosphoethanolamine transferase CptA
    EC=    2.7.-.-</t>
  </si>
  <si>
    <t>Name:cptA
Synonyms:yijP
Ordered Locus Names:b3955, JW3927</t>
  </si>
  <si>
    <t>Recombinant Escherichia coli  Glucuronide carrier protein homolog(uidB),partial,Yeast</t>
  </si>
  <si>
    <t>CSB-YP317160ENV</t>
  </si>
  <si>
    <t>Recombinant Escherichia coli  Glucuronide carrier protein(uidB),partial,Escherichia Coli</t>
  </si>
  <si>
    <t>CSB-EP317609ENV</t>
  </si>
  <si>
    <t>P0CE45</t>
  </si>
  <si>
    <t>Recommended name:
    Glucuronide carrier protein
Alternative name(s):
    Glucuronide permease</t>
  </si>
  <si>
    <t>Name:uidB
Synonyms:gusB, uidP</t>
  </si>
  <si>
    <t>Recombinant Escherichia coli  Glucuronide carrier protein(uidB),partial,Yeast</t>
  </si>
  <si>
    <t>CSB-YP317609ENV</t>
  </si>
  <si>
    <t>Recombinant Escherichia coli  Nitrite extrusion protein 1(narK),partial,Escherichia Coli</t>
  </si>
  <si>
    <t>CSB-EP318088ENV</t>
  </si>
  <si>
    <t>P10903</t>
  </si>
  <si>
    <t>Recommended name:
    Nitrite extrusion protein 1
Alternative name(s):
    Nitrite facilitator 1</t>
  </si>
  <si>
    <t>Name:narK
Ordered Locus Names:b1223, JW1214</t>
  </si>
  <si>
    <t>Recombinant Escherichia coli  Nitrite extrusion protein 1(narK),partial,Yeast</t>
  </si>
  <si>
    <t>CSB-YP318088ENV</t>
  </si>
  <si>
    <t>Recombinant Escherichia coli  Bacteriophage T4 late gene expression-blocking protein(lit),partial,Yeast</t>
  </si>
  <si>
    <t>CSB-YP318103ENV1</t>
  </si>
  <si>
    <t>P11072</t>
  </si>
  <si>
    <t>Recommended name:
    Bacteriophage T4 late gene expression-blocking protein
    Short name=    GpLit</t>
  </si>
  <si>
    <t>Name:lit
Ordered Locus Names:b1139, JW1125</t>
  </si>
  <si>
    <t>Recombinant Escherichia coli  Protein damX(damX) ,partial,Yeast</t>
  </si>
  <si>
    <t>CSB-YP318153ENV1</t>
  </si>
  <si>
    <t>P11557</t>
  </si>
  <si>
    <t>Recommended name:
    Protein damX</t>
  </si>
  <si>
    <t>Name:damX
Synonyms:yhfB
Ordered Locus Names:b3388, JW3351</t>
  </si>
  <si>
    <t>Recombinant Escherichia coli  Na(+)/H(+) antiporter nhaA,partial,Escherichia Coli</t>
  </si>
  <si>
    <t>CSB-EP318405ENV</t>
  </si>
  <si>
    <t>P13738</t>
  </si>
  <si>
    <t>Recommended name:
    Na(+)/H(+) antiporter nhaA
Alternative name(s):
    Sodium/proton antiporter nhaA</t>
  </si>
  <si>
    <t>Name:nhaA
Synonyms:ant
Ordered Locus Names:b0019, JW0018</t>
  </si>
  <si>
    <t>Recombinant Escherichia coli  Na(+)/H(+) antiporter nhaA,partial,Yeast</t>
  </si>
  <si>
    <t>CSB-YP318405ENV</t>
  </si>
  <si>
    <t>Recombinant Escherichia coli  Sensor protein ZraS(zraS),partial,Yeast</t>
  </si>
  <si>
    <t>CSB-YP318518ENV1</t>
  </si>
  <si>
    <t>P14377</t>
  </si>
  <si>
    <t>Recommended name:
    Sensor protein ZraS
    EC=    2.7.13.3</t>
  </si>
  <si>
    <t>Name:zraS
Synonyms:hydH
Ordered Locus Names:b4003, JW3967</t>
  </si>
  <si>
    <t>Recombinant Escherichia coli  Respiratory nitrate reductase 1 gamma chain(narI),partial,Yeast</t>
  </si>
  <si>
    <t>CSB-YP318854ENV1</t>
  </si>
  <si>
    <t>P11350</t>
  </si>
  <si>
    <t>Recommended name:
    Respiratory nitrate reductase 1 gamma chain
    EC=    1.7.99.4
Alternative name(s):
    Cytochrome B-NR
    Nitrate reductase A subunit gamma
    Quinol-nitrate oxidoreductase subunit gamma</t>
  </si>
  <si>
    <t>Name:narI
Synonyms:chlI
Ordered Locus Names:b1227, JW1218</t>
  </si>
  <si>
    <t>Recombinant Escherichia coli  Arginine exporter protein ArgO(argO),partial,Yeast</t>
  </si>
  <si>
    <t>CSB-YP318881ENV1</t>
  </si>
  <si>
    <t>P11667</t>
  </si>
  <si>
    <t>Recommended name:
    Arginine exporter protein ArgO</t>
  </si>
  <si>
    <t>Name:argO
Synonyms:yggA
Ordered Locus Names:b2923, JW2890</t>
  </si>
  <si>
    <t>Recombinant Escherichia coli  sn-glycerol-3-phosphate transport system permease protein ugpE(ugpE),partial,Yeast</t>
  </si>
  <si>
    <t>CSB-YP319235ENV1</t>
  </si>
  <si>
    <t>P10906</t>
  </si>
  <si>
    <t>Recommended name:
    sn-glycerol-3-phosphate transport system permease protein ugpE</t>
  </si>
  <si>
    <t>Name:ugpE
Ordered Locus Names:b3451, JW3416</t>
  </si>
  <si>
    <t>Recombinant Escherichia coli  Inner membrane protein yiaB(yiaB),partial,Yeast</t>
  </si>
  <si>
    <t>CSB-YP319273ENV1</t>
  </si>
  <si>
    <t>P11286</t>
  </si>
  <si>
    <t>Recommended name:
    Inner membrane protein yiaB</t>
  </si>
  <si>
    <t>Name:yiaB
Ordered Locus Names:b3563, JW5654</t>
  </si>
  <si>
    <t>Recombinant Escherichia coli  RNase E specificity factor CsrD(csrD),partial,Yeast</t>
  </si>
  <si>
    <t>CSB-YP319561ENV1</t>
  </si>
  <si>
    <t>P13518</t>
  </si>
  <si>
    <t>Recommended name:
    RNase E specificity factor CsrD
Alternative name(s):
    Regulator of CsrB and CsrC decay CsrD</t>
  </si>
  <si>
    <t>Name:csrD
Synonyms:yhdA
Ordered Locus Names:b3252, JW3221</t>
  </si>
  <si>
    <t>Recombinant Escherichia coli  L-fucose-proton symporter(fucP),partial,Escherichia Coli</t>
  </si>
  <si>
    <t>CSB-EP320010ENV</t>
  </si>
  <si>
    <t>P11551</t>
  </si>
  <si>
    <t>Recommended name:
    L-fucose-proton symporter
Alternative name(s):
    6-deoxy-L-galactose permease
    L-fucose permease</t>
  </si>
  <si>
    <t>Name:fucP
Ordered Locus Names:b2801, JW2772</t>
  </si>
  <si>
    <t>Recombinant Escherichia coli  L-fucose-proton symporter(fucP),partial,Yeast</t>
  </si>
  <si>
    <t>CSB-YP320010ENV</t>
  </si>
  <si>
    <t>Recombinant Escherichia coli  Protein SrnB(srnB) ,partial,Yeast</t>
  </si>
  <si>
    <t>CSB-YP320304ENV1</t>
  </si>
  <si>
    <t>P13970</t>
  </si>
  <si>
    <t>Recommended name:
    Protein SrnB</t>
  </si>
  <si>
    <t>Name:srnB
Ordered Locus Names:ECOK12F004/ECOK12F005</t>
  </si>
  <si>
    <t>Recombinant Escherichia coli  sn-glycerol-3-phosphate transport system permease protein ugpA(ugpA),partial,Yeast</t>
  </si>
  <si>
    <t>CSB-YP320804ENV1</t>
  </si>
  <si>
    <t>P10905</t>
  </si>
  <si>
    <t>Recommended name:
    sn-glycerol-3-phosphate transport system permease protein ugpA</t>
  </si>
  <si>
    <t>Name:ugpA
Ordered Locus Names:b3452, JW3417</t>
  </si>
  <si>
    <t>Recombinant Escherichia coli  Sensor kinase protein RcsC(rcsC) ,partial,Escherichia Coli</t>
  </si>
  <si>
    <t>CSB-EP321241ENV</t>
  </si>
  <si>
    <t>P14376</t>
  </si>
  <si>
    <t>Recommended name:
    Sensor kinase protein RcsC
    EC=    2.7.13.3
Alternative name(s):
    Capsular synthesis regulator component C</t>
  </si>
  <si>
    <t>Name:rcsC
Ordered Locus Names:b2218, JW5917/JW5920</t>
  </si>
  <si>
    <t>Recombinant Escherichia coli  Glycine betaine/L-proline transport system permease protein proW(proW),partial,Yeast</t>
  </si>
  <si>
    <t>CSB-YP321208ENV1</t>
  </si>
  <si>
    <t>P14176</t>
  </si>
  <si>
    <t>Recommended name:
    Glycine betaine/L-proline transport system permease protein proW</t>
  </si>
  <si>
    <t>Name:proW
Ordered Locus Names:b2678, JW2653</t>
  </si>
  <si>
    <t>Recombinant Escherichia coli  Sensor kinase protein RcsC(rcsC) ,partial,Yeast</t>
  </si>
  <si>
    <t>CSB-YP321241ENV</t>
  </si>
  <si>
    <t>Recombinant Escherichia coli  Aromatic amino acid transport protein AroP(aroP),partial,Escherichia Coli</t>
  </si>
  <si>
    <t>CSB-EP321411ENV</t>
  </si>
  <si>
    <t>P15993</t>
  </si>
  <si>
    <t>Recommended name:
    Aromatic amino acid transport protein AroP
Alternative name(s):
    General aromatic amino acid permease</t>
  </si>
  <si>
    <t>Name:aroP
Ordered Locus Names:b0112, JW0108</t>
  </si>
  <si>
    <t>Recombinant Escherichia coli  Aromatic amino acid transport protein AroP(aroP),partial,Yeast</t>
  </si>
  <si>
    <t>CSB-YP321411ENV</t>
  </si>
  <si>
    <t>Recombinant Escherichia coli  Cyanate transport protein CynX(cynX),partial,Escherichia Coli</t>
  </si>
  <si>
    <t>CSB-EP321538ENV</t>
  </si>
  <si>
    <t>P17583</t>
  </si>
  <si>
    <t>Recommended name:
    Cyanate transport protein CynX</t>
  </si>
  <si>
    <t>Name:cynX
Ordered Locus Names:b0341, JW0332</t>
  </si>
  <si>
    <t>Recombinant Escherichia coli  Cyanate transport protein CynX(cynX),partial,Yeast</t>
  </si>
  <si>
    <t>CSB-YP321538ENV</t>
  </si>
  <si>
    <t>Recombinant Escherichia coli  Protein trbI(trbI) ,partial,Yeast</t>
  </si>
  <si>
    <t>CSB-YP321575ENV1</t>
  </si>
  <si>
    <t>P18006</t>
  </si>
  <si>
    <t>Recommended name:
    Protein trbI</t>
  </si>
  <si>
    <t>Name:trbI
Ordered Locus Names:ECOK12F085</t>
  </si>
  <si>
    <t>Recombinant Escherichia coli  Protein tolA(tolA),partial,Yeast</t>
  </si>
  <si>
    <t>CSB-YP321747ENV</t>
  </si>
  <si>
    <t>P19934</t>
  </si>
  <si>
    <t>Recommended name:
    Protein tolA</t>
  </si>
  <si>
    <t>Name:tolA
Synonyms:cim, excC, lky
Ordered Locus Names:b0739, JW0729</t>
  </si>
  <si>
    <t>Recombinant Escherichia coli  Sensor protein KdpD(kdpD) ,partial,Escherichia Coli</t>
  </si>
  <si>
    <t>CSB-EP322039ENV</t>
  </si>
  <si>
    <t>P21865</t>
  </si>
  <si>
    <t>Recommended name:
    Sensor protein KdpD
    EC=    2.7.13.3</t>
  </si>
  <si>
    <t>Name:kdpD
Ordered Locus Names:b0695, JW0683</t>
  </si>
  <si>
    <t>Recombinant Escherichia coli  Sensor protein KdpD(kdpD) ,partial,Yeast</t>
  </si>
  <si>
    <t>CSB-YP322039ENV</t>
  </si>
  <si>
    <t>Recombinant Escherichia coli  Flagellar regulator flk(flk),partial,Yeast</t>
  </si>
  <si>
    <t>CSB-YP322198ENV</t>
  </si>
  <si>
    <t>P15286</t>
  </si>
  <si>
    <t>Recommended name:
    Flagellar regulator flk</t>
  </si>
  <si>
    <t>Name:flk
Synonyms:div
Ordered Locus Names:b2321, JW2318</t>
  </si>
  <si>
    <t>Recombinant Escherichia coli  PTS system fructose-specific EIIBC component(fruA),partial,Yeast</t>
  </si>
  <si>
    <t>CSB-YP322712ENV</t>
  </si>
  <si>
    <t>P20966</t>
  </si>
  <si>
    <t>Recommended name:
    PTS system fructose-specific EIIBC component
Alternative name(s):
    EIIBC-Fru
    Including the following 2 domains:
    Fructose-specific phosphotransferase enzyme IIB component
    EC=    2.7.1.69
Alternative name(s):
    EIII-Fru
    PTS system fructose-specific EIIB component
    Fructose permease IIC component
Alternative name(s):
    PTS system fructose-specific EIIC component</t>
  </si>
  <si>
    <t>Name:fruA
Synonyms:ptsF
Ordered Locus Names:b2167, JW2154</t>
  </si>
  <si>
    <t>Recombinant Escherichia coli  Fe(3+) dicitrate transport system permease protein fecC,partial,Escherichia Coli</t>
  </si>
  <si>
    <t>CSB-EP322744ENV</t>
  </si>
  <si>
    <t>P15030</t>
  </si>
  <si>
    <t>Recommended name:
    Fe(3+) dicitrate transport system permease protein fecC
Alternative name(s):
    Iron(III) dicitrate transport system permease protein fecC</t>
  </si>
  <si>
    <t>Name:fecC
Ordered Locus Names:b4289, JW4249</t>
  </si>
  <si>
    <t>Recombinant Escherichia coli  Fe(3+) dicitrate transport system permease protein fecC,partial,Yeast</t>
  </si>
  <si>
    <t>CSB-YP322744ENV</t>
  </si>
  <si>
    <t>Recombinant Escherichia coli  Protein trbF(trbF),partial,Yeast</t>
  </si>
  <si>
    <t>CSB-YP322747ENV1</t>
  </si>
  <si>
    <t>P15068</t>
  </si>
  <si>
    <t>Recommended name:
    Protein trbF</t>
  </si>
  <si>
    <t>Name:trbF
Ordered Locus Names:ECOK12F097</t>
  </si>
  <si>
    <t>Recombinant Escherichia coli  Putative phosphonates transport system permease protein phnE(phnE),partial,Yeast</t>
  </si>
  <si>
    <t>CSB-YP323451ENV1</t>
  </si>
  <si>
    <t>P16683</t>
  </si>
  <si>
    <t>Recommended name:
    Putative phosphonates transport system permease protein phnE</t>
  </si>
  <si>
    <t>Name:phnE
Ordered Locus Names:b4104, JW4065
ORF Names:b4103</t>
  </si>
  <si>
    <t>Recombinant Escherichia coli  Formate hydrogenlyase subunit 3(hycC),partial,Yeast</t>
  </si>
  <si>
    <t>CSB-YP323693ENV</t>
  </si>
  <si>
    <t>P16429</t>
  </si>
  <si>
    <t>Recommended name:
    Formate hydrogenlyase subunit 3
    Short name=    FHL subunit 3
Alternative name(s):
    Hydrogenase-3 component C</t>
  </si>
  <si>
    <t>Name:hycC
Synonyms:hevC
Ordered Locus Names:b2723, JW2693</t>
  </si>
  <si>
    <t>Recombinant Escherichia coli  Anaerobic dimethyl sulfoxide reductase chain C(dmsC),partial,Escherichia Coli</t>
  </si>
  <si>
    <t>CSB-EP323882ENV</t>
  </si>
  <si>
    <t>P18777</t>
  </si>
  <si>
    <t>Recommended name:
    Anaerobic dimethyl sulfoxide reductase chain C
Alternative name(s):
    DMSO reductase anchor subunit</t>
  </si>
  <si>
    <t>Name:dmsC
Ordered Locus Names:b0896, JW0879</t>
  </si>
  <si>
    <t>Recombinant Escherichia coli  Protein traQ(traQ),partial,Yeast</t>
  </si>
  <si>
    <t>CSB-YP323823ENV1</t>
  </si>
  <si>
    <t>P18033</t>
  </si>
  <si>
    <t>Recommended name:
    Protein traQ</t>
  </si>
  <si>
    <t>Name:traQ
Ordered Locus Names:ECOK12F094</t>
  </si>
  <si>
    <t>Recombinant Escherichia coli  Anaerobic dimethyl sulfoxide reductase chain C(dmsC),partial,Yeast</t>
  </si>
  <si>
    <t>CSB-YP323882ENV</t>
  </si>
  <si>
    <t>Recombinant Escherichia coli  Proton glutamate symport protein(gltP),partial,Escherichia Coli</t>
  </si>
  <si>
    <t>CSB-EP324176ENV</t>
  </si>
  <si>
    <t>P21345</t>
  </si>
  <si>
    <t>Recommended name:
    Proton glutamate symport protein
Alternative name(s):
    Glutamate-aspartate carrier protein</t>
  </si>
  <si>
    <t>Name:gltP
Ordered Locus Names:b4077, JW4038</t>
  </si>
  <si>
    <t>Recombinant Escherichia coli  Proton glutamate symport protein(gltP),partial,Yeast</t>
  </si>
  <si>
    <t>CSB-YP324176ENV</t>
  </si>
  <si>
    <t>Recombinant Escherichia coli  Carbon starvation protein A(cstA),partial,Escherichia Coli</t>
  </si>
  <si>
    <t>CSB-EP324442ENV</t>
  </si>
  <si>
    <t>P15078</t>
  </si>
  <si>
    <t>Recommended name:
    Carbon starvation protein A</t>
  </si>
  <si>
    <t>Name:cstA
Synonyms:ybdC
Ordered Locus Names:b0598, JW0590</t>
  </si>
  <si>
    <t>Recombinant Escherichia coli  Carbon starvation protein A(cstA),partial,Baculovirus</t>
  </si>
  <si>
    <t>CSB-BP324442ENV</t>
  </si>
  <si>
    <t>Recombinant Escherichia coli  Carbon starvation protein A(cstA),partial,Yeast</t>
  </si>
  <si>
    <t>CSB-YP324442ENV</t>
  </si>
  <si>
    <t>Recombinant Escherichia coli  Formate hydrogenlyase subunit 4(hycD),partial,Escherichia Coli</t>
  </si>
  <si>
    <t>CSB-EP324539ENV</t>
  </si>
  <si>
    <t>P16430</t>
  </si>
  <si>
    <t>Recommended name:
    Formate hydrogenlyase subunit 4
    Short name=    FHL subunit 4
Alternative name(s):
    Hydrogenase 3 component D</t>
  </si>
  <si>
    <t>Name:hycD
Synonyms:hevD
Ordered Locus Names:b2722, JW2692</t>
  </si>
  <si>
    <t>Recombinant Escherichia coli  Formate hydrogenlyase subunit 4(hycD),partial,Yeast</t>
  </si>
  <si>
    <t>CSB-YP324539ENV</t>
  </si>
  <si>
    <t>Recombinant Escherichia coli  Phosphatidylglycerophosphatase A(pgpA),partial,Yeast</t>
  </si>
  <si>
    <t>CSB-YP324695ENV1</t>
  </si>
  <si>
    <t>P18200</t>
  </si>
  <si>
    <t>Recommended name:
    Phosphatidylglycerophosphatase A
    EC=    3.1.3.27</t>
  </si>
  <si>
    <t>Name:pgpA
Synonyms:yajN
Ordered Locus Names:b0418, JW0408</t>
  </si>
  <si>
    <t>Recombinant Escherichia coli  PTS system maltose- and glucose-specific EIICB component(malX),partial,Yeast</t>
  </si>
  <si>
    <t>CSB-YP324834ENV</t>
  </si>
  <si>
    <t>P19642</t>
  </si>
  <si>
    <t>Recommended name:
    PTS system maltose- and glucose-specific EIICB component
    Including the following 2 domains:
    Maltose and glucose permease IIC component
Alternative name(s):
    PTS system maltose- and glucose-specific EIIC component
    Maltose- and glucose-specific phosphotransferase enzyme IIB component
    EC=    2.7.1.69
Alternative name(s):
    PTS system maltose- and glucose-specific EIIB component</t>
  </si>
  <si>
    <t>Name:malX
Ordered Locus Names:b1621, JW1613</t>
  </si>
  <si>
    <t>Recombinant Escherichia coli  UPF0259 membrane protein yciC(yciC),partial,Yeast</t>
  </si>
  <si>
    <t>CSB-YP325066ENV1</t>
  </si>
  <si>
    <t>P21365</t>
  </si>
  <si>
    <t>Recommended name:
    UPF0259 membrane protein yciC</t>
  </si>
  <si>
    <t>Name:yciC
Ordered Locus Names:b1255, JW1247</t>
  </si>
  <si>
    <t>Recombinant Escherichia coli  Uncharacterized MFS-type transporter ycaD(ycaD),partial,Escherichia Coli</t>
  </si>
  <si>
    <t>CSB-EP325093ENV</t>
  </si>
  <si>
    <t>P21503</t>
  </si>
  <si>
    <t>Recommended name:
    Uncharacterized MFS-type transporter ycaD</t>
  </si>
  <si>
    <t>Name:ycaD
Ordered Locus Names:b0898, JW0881</t>
  </si>
  <si>
    <t>Recombinant Escherichia coli  Uncharacterized MFS-type transporter ycaD(ycaD),partial,Baculovirus</t>
  </si>
  <si>
    <t>CSB-BP325093ENV</t>
  </si>
  <si>
    <t>Recombinant Escherichia coli  Uncharacterized MFS-type transporter ycaD(ycaD),partial,Yeast</t>
  </si>
  <si>
    <t>CSB-YP325093ENV</t>
  </si>
  <si>
    <t>Recombinant Escherichia coli  Sodium/pantothenate symporter(panF),partial,Escherichia Coli</t>
  </si>
  <si>
    <t>CSB-EP325414ENV</t>
  </si>
  <si>
    <t>P16256</t>
  </si>
  <si>
    <t>Recommended name:
    Sodium/pantothenate symporter
Alternative name(s):
    Pantothenate permease</t>
  </si>
  <si>
    <t>Name:panF
Ordered Locus Names:b3258, JW3226</t>
  </si>
  <si>
    <t>Recombinant Escherichia coli  Sodium/pantothenate symporter(panF),partial,Yeast</t>
  </si>
  <si>
    <t>CSB-YP325414ENV</t>
  </si>
  <si>
    <t>Recombinant Escherichia coli  Sulfate transport system permease protein CysT(cysU),partial,Yeast</t>
  </si>
  <si>
    <t>CSB-YP325444ENV1</t>
  </si>
  <si>
    <t>P16701</t>
  </si>
  <si>
    <t>Recommended name:
    Sulfate transport system permease protein CysT</t>
  </si>
  <si>
    <t>Name:cysU
Synonyms:cysT
Ordered Locus Names:b2424, JW2417</t>
  </si>
  <si>
    <t>Recombinant Escherichia coli  Protein trbH(trbH) ,partial,Yeast</t>
  </si>
  <si>
    <t>CSB-YP325668ENV1</t>
  </si>
  <si>
    <t>P19381</t>
  </si>
  <si>
    <t>Recommended name:
    Protein trbH</t>
  </si>
  <si>
    <t>Name:trbH
Ordered Locus Names:ECOK12F103</t>
  </si>
  <si>
    <t>Recombinant Escherichia coli  Fe(3+) dicitrate transport system permease protein fecD,partial,Yeast</t>
  </si>
  <si>
    <t>CSB-YP325723ENV</t>
  </si>
  <si>
    <t>P15029</t>
  </si>
  <si>
    <t>Recommended name:
    Fe(3+) dicitrate transport system permease protein fecD
Alternative name(s):
    Iron(III) dicitrate transport system permease protein fecD</t>
  </si>
  <si>
    <t>Name:fecD
Ordered Locus Names:b4288, JW4248</t>
  </si>
  <si>
    <t>Recombinant Escherichia coli  Quinoprotein glucose dehydrogenase(gcd),partial,Yeast</t>
  </si>
  <si>
    <t>CSB-YP325786ENV1</t>
  </si>
  <si>
    <t>P15877</t>
  </si>
  <si>
    <t>Recommended name:
    Quinoprotein glucose dehydrogenase
    EC=    1.1.5.2
Alternative name(s):
    Glucose dehydrogenase [pyrroloquinoline-quinone]</t>
  </si>
  <si>
    <t>Name:gcd
Ordered Locus Names:b0124, JW0120</t>
  </si>
  <si>
    <t>Recombinant Escherichia coli  Rod shape-determining protein mreC(mreC),partial,Yeast</t>
  </si>
  <si>
    <t>CSB-YP325873ENV</t>
  </si>
  <si>
    <t>P16926</t>
  </si>
  <si>
    <t>Recommended name:
    Rod shape-determining protein mreC</t>
  </si>
  <si>
    <t>Name:mreC
Ordered Locus Names:b3250, JW3219</t>
  </si>
  <si>
    <t>Recombinant Escherichia coli  High-affinity branched-chain amino acid transport system permease protein livM(livM),partial,Escherichia Coli</t>
  </si>
  <si>
    <t>CSB-EP326008ENV</t>
  </si>
  <si>
    <t>P22729</t>
  </si>
  <si>
    <t>Recommended name:
    High-affinity branched-chain amino acid transport system permease protein livM
Alternative name(s):
    LIV-I protein M</t>
  </si>
  <si>
    <t>Name:livM
Ordered Locus Names:b3456, JW3421</t>
  </si>
  <si>
    <t>Recombinant Escherichia coli  Sensor protein RstB(rstB),partial,Escherichia Coli</t>
  </si>
  <si>
    <t>CSB-EP325981ENV</t>
  </si>
  <si>
    <t>P18392</t>
  </si>
  <si>
    <t>Recommended name:
    Sensor protein RstB
    EC=    2.7.13.3</t>
  </si>
  <si>
    <t>Name:rstB
Synonyms:uspT
Ordered Locus Names:b1609, JW1601</t>
  </si>
  <si>
    <t>Recombinant Escherichia coli  Protein trbA(trbA),partial,Yeast</t>
  </si>
  <si>
    <t>CSB-YP325957ENV1</t>
  </si>
  <si>
    <t>P18034</t>
  </si>
  <si>
    <t>Recommended name:
    Protein trbA</t>
  </si>
  <si>
    <t>Name:trbA
Ordered Locus Names:ECOK12F092</t>
  </si>
  <si>
    <t>Recombinant Escherichia coli  Sensor protein RstB(rstB),partial,Yeast</t>
  </si>
  <si>
    <t>CSB-YP325981ENV</t>
  </si>
  <si>
    <t>Recombinant Escherichia coli  High-affinity branched-chain amino acid transport system permease protein livM(livM),partial,Yeast</t>
  </si>
  <si>
    <t>CSB-YP326008ENV</t>
  </si>
  <si>
    <t>Recombinant Escherichia coli  Acriflavine resistance protein F(acrF) ,partial,Escherichia Coli</t>
  </si>
  <si>
    <t>CSB-EP326122ENV</t>
  </si>
  <si>
    <t>P24181</t>
  </si>
  <si>
    <t>Recommended name:
    Acriflavine resistance protein F
Alternative name(s):
    Protein EnvD</t>
  </si>
  <si>
    <t>Name:acrF
Synonyms:envD
Ordered Locus Names:b3266, JW3234</t>
  </si>
  <si>
    <t>Recombinant Escherichia coli  Acriflavine resistance protein F(acrF) ,partial,Yeast</t>
  </si>
  <si>
    <t>CSB-YP326122ENV</t>
  </si>
  <si>
    <t>Recombinant Escherichia coli  Hydrogenase-4 component B(hyfB),partial,Escherichia Coli</t>
  </si>
  <si>
    <t>CSB-EP326406ENV</t>
  </si>
  <si>
    <t>P23482</t>
  </si>
  <si>
    <t>Recommended name:
    Hydrogenase-4 component B
    EC=    1.-.-.-</t>
  </si>
  <si>
    <t>Name:hyfB
Synonyms:yffF
Ordered Locus Names:b2482, JW2467</t>
  </si>
  <si>
    <t>Recombinant Escherichia coli  Hydrogenase-4 component B(hyfB),partial,Yeast</t>
  </si>
  <si>
    <t>CSB-YP326406ENV</t>
  </si>
  <si>
    <t>Recombinant Escherichia coli  Sensor protein PhoQ(phoQ),partial,Yeast</t>
  </si>
  <si>
    <t>CSB-YP326436ENV1</t>
  </si>
  <si>
    <t>P23837</t>
  </si>
  <si>
    <t>Recommended name:
    Sensor protein PhoQ
    EC=    2.7.13.3</t>
  </si>
  <si>
    <t>Name:phoQ
Ordered Locus Names:b1129, JW1115</t>
  </si>
  <si>
    <t>Recombinant Escherichia coli  ATP-binding/permease protein CydC(cydC),partial,Yeast</t>
  </si>
  <si>
    <t>CSB-YP326439ENV1</t>
  </si>
  <si>
    <t>P23886</t>
  </si>
  <si>
    <t>Recommended name:
    ATP-binding/permease protein CydC</t>
  </si>
  <si>
    <t>Name:cydC
Synonyms:mdrA, mdrH, surB
Ordered Locus Names:b0886, JW0869</t>
  </si>
  <si>
    <t>Recombinant Escherichia coli  Uncharacterized protein yccB(yccB),partial,Escherichia Coli</t>
  </si>
  <si>
    <t>CSB-EP326460ENV</t>
  </si>
  <si>
    <t>P24244</t>
  </si>
  <si>
    <t>Recommended name:
    Uncharacterized protein yccB</t>
  </si>
  <si>
    <t>Name:yccB
Ordered Locus Names:b4592, JW0961.1
ORF Names:b0979.1</t>
  </si>
  <si>
    <t>Recombinant Escherichia coli  Uncharacterized protein yccB(yccB),partial,Yeast</t>
  </si>
  <si>
    <t>CSB-YP326460ENV</t>
  </si>
  <si>
    <t>Recombinant Escherichia coli  Lysine-specific permease(lysP),partial,Escherichia Coli</t>
  </si>
  <si>
    <t>CSB-EP326569ENV</t>
  </si>
  <si>
    <t>P25737</t>
  </si>
  <si>
    <t>Recommended name:
    Lysine-specific permease</t>
  </si>
  <si>
    <t>Name:lysP
Synonyms:cadR
Ordered Locus Names:b2156, JW2143</t>
  </si>
  <si>
    <t>Recombinant Escherichia coli  Lysine-specific permease(lysP),partial,Yeast</t>
  </si>
  <si>
    <t>CSB-YP326569ENV</t>
  </si>
  <si>
    <t>Recombinant Escherichia coli  Cytochrome bd-II oxidase subunit 2(appB),partial,Escherichia Coli</t>
  </si>
  <si>
    <t>CSB-EP326631ENV</t>
  </si>
  <si>
    <t>P26458</t>
  </si>
  <si>
    <t>Recommended name:
    Cytochrome bd-II oxidase subunit 2
    EC=    1.10.3.-
Alternative name(s):
    Cytochrome bd-II oxidase subunit II</t>
  </si>
  <si>
    <t>Name:appB
Synonyms:cbdB, cyxB
Ordered Locus Names:b0979, JW0961</t>
  </si>
  <si>
    <t>Recombinant Escherichia coli  Ferric enterobactin transport protein fepE(fepE),partial,Yeast</t>
  </si>
  <si>
    <t>CSB-YP326616ENV1</t>
  </si>
  <si>
    <t>P26266</t>
  </si>
  <si>
    <t>Recommended name:
    Ferric enterobactin transport protein fepE</t>
  </si>
  <si>
    <t>Name:fepE
Ordered Locus Names:b0587, JW0579</t>
  </si>
  <si>
    <t>Recombinant Escherichia coli  Cytochrome bd-II oxidase subunit 2(appB),partial,Yeast</t>
  </si>
  <si>
    <t>CSB-YP326631ENV</t>
  </si>
  <si>
    <t>Recombinant Escherichia coli  Putative ECA polymerase(wzyE),partial,Escherichia Coli</t>
  </si>
  <si>
    <t>CSB-EP326753ENV</t>
  </si>
  <si>
    <t>P27835</t>
  </si>
  <si>
    <t>Recommended name:
    Putative ECA polymerase</t>
  </si>
  <si>
    <t>Name:wzyE
Synonyms:wzy
Ordered Locus Names:b3793, JW3769</t>
  </si>
  <si>
    <t>Recombinant Escherichia coli  Putative ECA polymerase(wzyE),partial,Yeast</t>
  </si>
  <si>
    <t>CSB-YP326753ENV</t>
  </si>
  <si>
    <t>Recombinant Escherichia coli  Cell division protein FtsN(ftsN),partial,Yeast</t>
  </si>
  <si>
    <t>CSB-YP326860ENV</t>
  </si>
  <si>
    <t>P29131</t>
  </si>
  <si>
    <t>Recommended name:
    Cell division protein FtsN</t>
  </si>
  <si>
    <t>Name:ftsN
Synonyms:msgA
Ordered Locus Names:b3933, JW3904</t>
  </si>
  <si>
    <t>Recombinant Escherichia coli  Uncharacterized transporter yaaJ(yaaJ),partial,Escherichia Coli</t>
  </si>
  <si>
    <t>CSB-EP326947ENV</t>
  </si>
  <si>
    <t>P30143</t>
  </si>
  <si>
    <t>Recommended name:
    Uncharacterized transporter yaaJ</t>
  </si>
  <si>
    <t>Name:yaaJ
Ordered Locus Names:b0007, JW0006</t>
  </si>
  <si>
    <t>Recombinant Escherichia coli  Uncharacterized transporter yaaJ(yaaJ),partial,Yeast</t>
  </si>
  <si>
    <t>CSB-YP326947ENV</t>
  </si>
  <si>
    <t>Recombinant Escherichia coli  Sugar efflux transporter(sotB),partial,Yeast</t>
  </si>
  <si>
    <t>CSB-YP327024ENV</t>
  </si>
  <si>
    <t>P31122</t>
  </si>
  <si>
    <t>Recommended name:
    Sugar efflux transporter</t>
  </si>
  <si>
    <t>Name:sotB
Synonyms:ydeA
Ordered Locus Names:b1528, JW1521</t>
  </si>
  <si>
    <t>Recombinant Escherichia coli  Multidrug resistance protein D(emrD),partial,Escherichia Coli</t>
  </si>
  <si>
    <t>CSB-EP327047ENV</t>
  </si>
  <si>
    <t>P31442</t>
  </si>
  <si>
    <t>Recommended name:
    Multidrug resistance protein D</t>
  </si>
  <si>
    <t>Name:emrD
Synonyms:yicQ
Ordered Locus Names:b3673, JW5634</t>
  </si>
  <si>
    <t>Recombinant Escherichia coli  Multidrug resistance protein D(emrD),partial,Yeast</t>
  </si>
  <si>
    <t>CSB-YP327047ENV</t>
  </si>
  <si>
    <t>Recombinant Escherichia coli  Probable adenine permease PurP(purP),partial,Escherichia Coli</t>
  </si>
  <si>
    <t>CSB-EP327049ENV</t>
  </si>
  <si>
    <t>P31466</t>
  </si>
  <si>
    <t>Recommended name:
    Probable adenine permease PurP</t>
  </si>
  <si>
    <t>Name:purP
Synonyms:yieG
Ordered Locus Names:b3714, JW3692</t>
  </si>
  <si>
    <t>Recombinant Escherichia coli  Probable adenine permease PurP(purP),partial,Yeast</t>
  </si>
  <si>
    <t>CSB-YP327049ENV</t>
  </si>
  <si>
    <t>Recombinant Escherichia coli  Putative metabolite transport protein yaaU(yaaU),partial,Escherichia Coli</t>
  </si>
  <si>
    <t>CSB-EP327069ENV</t>
  </si>
  <si>
    <t>P31679</t>
  </si>
  <si>
    <t>Recommended name:
    Putative metabolite transport protein yaaU</t>
  </si>
  <si>
    <t>Name:yaaU
Synonyms:yabE
Ordered Locus Names:b0045, JW0044</t>
  </si>
  <si>
    <t>Recombinant Escherichia coli  Putative metabolite transport protein yaaU(yaaU),partial,Yeast</t>
  </si>
  <si>
    <t>CSB-YP327069ENV</t>
  </si>
  <si>
    <t>Recombinant Escherichia coli  1,4-dihydroxy-2-naphthoate octaprenyltransferase(menA),partial,Escherichia Coli</t>
  </si>
  <si>
    <t>CSB-EP327113ENV</t>
  </si>
  <si>
    <t>P32166</t>
  </si>
  <si>
    <t>Recommended name:
    1,4-dihydroxy-2-naphthoate octaprenyltransferase
    Short name=    DHNA-octaprenyltransferase
    EC=    2.5.1.74</t>
  </si>
  <si>
    <t>Name:menA
Synonyms:yiiW
Ordered Locus Names:b3930, JW3901</t>
  </si>
  <si>
    <t>Recombinant Escherichia coli  1,4-dihydroxy-2-naphthoate octaprenyltransferase(menA),partial,Yeast</t>
  </si>
  <si>
    <t>CSB-YP327113ENV</t>
  </si>
  <si>
    <t>Recombinant Escherichia coli  Protein NrfD(nrfD),partial,Escherichia Coli</t>
  </si>
  <si>
    <t>CSB-EP327160ENV</t>
  </si>
  <si>
    <t>P32709</t>
  </si>
  <si>
    <t>Recommended name:
    Protein NrfD</t>
  </si>
  <si>
    <t>Name:nrfD
Synonyms:yjcK
Ordered Locus Names:b4073, JW4034</t>
  </si>
  <si>
    <t>Recombinant Escherichia coli  Protein NrfD(nrfD),partial,Baculovirus</t>
  </si>
  <si>
    <t>CSB-BP327160ENV</t>
  </si>
  <si>
    <t>Recombinant Escherichia coli  Phage shock protein G(pspG) ,partial,Yeast</t>
  </si>
  <si>
    <t>CSB-YP327159ENV1</t>
  </si>
  <si>
    <t>P32696</t>
  </si>
  <si>
    <t>Recommended name:
    Phage shock protein G</t>
  </si>
  <si>
    <t>Name:pspG
Synonyms:yjbO
Ordered Locus Names:b4050, JW5716</t>
  </si>
  <si>
    <t>Recombinant Escherichia coli  Protein NrfD(nrfD),partial,Yeast</t>
  </si>
  <si>
    <t>CSB-YP327160ENV</t>
  </si>
  <si>
    <t>Recombinant Escherichia coli  D-allose transport system permease protein AlsC(alsC),partial,Escherichia Coli</t>
  </si>
  <si>
    <t>CSB-EP327162ENV</t>
  </si>
  <si>
    <t>P32720</t>
  </si>
  <si>
    <t>Recommended name:
    D-allose transport system permease protein AlsC</t>
  </si>
  <si>
    <t>Name:alsC
Synonyms:yjcV
Ordered Locus Names:b4086, JW4047</t>
  </si>
  <si>
    <t>Recombinant Escherichia coli  D-allose transport system permease protein AlsC(alsC),partial,Yeast</t>
  </si>
  <si>
    <t>CSB-YP327162ENV</t>
  </si>
  <si>
    <t>Recombinant Escherichia coli  Sugar efflux transporter B(setB),partial,Escherichia Coli</t>
  </si>
  <si>
    <t>CSB-EP327189ENV</t>
  </si>
  <si>
    <t>P33026</t>
  </si>
  <si>
    <t>Recommended name:
    Sugar efflux transporter B</t>
  </si>
  <si>
    <t>Name:setB
Synonyms:yeiO
Ordered Locus Names:b2170, JW2157</t>
  </si>
  <si>
    <t>Recombinant Escherichia coli  Sugar efflux transporter B(setB),partial,Yeast</t>
  </si>
  <si>
    <t>CSB-YP327189ENV</t>
  </si>
  <si>
    <t>Recombinant Escherichia coli  Inner membrane protein yohD(yohD),partial,Yeast</t>
  </si>
  <si>
    <t>CSB-YP327223ENV1</t>
  </si>
  <si>
    <t>P33366</t>
  </si>
  <si>
    <t>Recommended name:
    Inner membrane protein yohD</t>
  </si>
  <si>
    <t>Name:yohD
Ordered Locus Names:b2136, JW2124</t>
  </si>
  <si>
    <t>Recombinant Escherichia coli  Putative multidrug resistance protein MdtD(mdtD),partial,Escherichia Coli</t>
  </si>
  <si>
    <t>CSB-EP327555ENV</t>
  </si>
  <si>
    <t>P36554</t>
  </si>
  <si>
    <t>Recommended name:
    Putative multidrug resistance protein MdtD</t>
  </si>
  <si>
    <t>Name:mdtD
Synonyms:yegB
Ordered Locus Names:b2077, JW2062</t>
  </si>
  <si>
    <t>Recombinant Escherichia coli  Putative multidrug resistance protein MdtD(mdtD),partial,Yeast</t>
  </si>
  <si>
    <t>CSB-YP327555ENV</t>
  </si>
  <si>
    <t>Recombinant Escherichia coli  Thiol:disulfide interchange protein DsbD(dsbD),partial,Escherichia Coli</t>
  </si>
  <si>
    <t>CSB-EP327569ENV</t>
  </si>
  <si>
    <t>P36655</t>
  </si>
  <si>
    <t>Recommended name:
    Thiol:disulfide interchange protein DsbD
    EC=    1.8.1.8
Alternative name(s):
    C-type cytochrome biogenesis protein CycZ
    Inner membrane copper tolerance protein
    Protein-disulfide reductase
    Short name=    Disulfide reductase</t>
  </si>
  <si>
    <t>Name:dsbD
Synonyms:cutA2, cycZ, dipZ
Ordered Locus Names:b4136, JW5734</t>
  </si>
  <si>
    <t>Recombinant Escherichia coli  Protein transport protein HofC homolog(hofC),partial,Yeast</t>
  </si>
  <si>
    <t>CSB-YP327568ENV1</t>
  </si>
  <si>
    <t>P36646</t>
  </si>
  <si>
    <t>Recommended name:
    Protein transport protein HofC homolog</t>
  </si>
  <si>
    <t>Name:hofC
Synonyms:hopC, yacD
Ordered Locus Names:b0106, JW0102</t>
  </si>
  <si>
    <t>Recombinant Escherichia coli  Thiol:disulfide interchange protein DsbD(dsbD),partial,Yeast</t>
  </si>
  <si>
    <t>CSB-YP327569ENV</t>
  </si>
  <si>
    <t>Recombinant Escherichia coli  Inner membrane transport protein ydhC(ydhC),partial,Escherichia Coli</t>
  </si>
  <si>
    <t>CSB-EP327702ENV</t>
  </si>
  <si>
    <t>P37597</t>
  </si>
  <si>
    <t>Recommended name:
    Inner membrane transport protein ydhC</t>
  </si>
  <si>
    <t>Name:ydhC
Ordered Locus Names:b1660, JW1652</t>
  </si>
  <si>
    <t>Recombinant Escherichia coli  Inner membrane transport protein ydhC(ydhC),partial,Yeast</t>
  </si>
  <si>
    <t>CSB-YP327702ENV</t>
  </si>
  <si>
    <t>Recombinant Escherichia coli  Inner membrane protein yhiM(yhiM),partial,Escherichia Coli</t>
  </si>
  <si>
    <t>CSB-EP327706ENV</t>
  </si>
  <si>
    <t>P37630</t>
  </si>
  <si>
    <t>Recommended name:
    Inner membrane protein yhiM</t>
  </si>
  <si>
    <t>Name:yhiM
Ordered Locus Names:b3491, JW5944</t>
  </si>
  <si>
    <t>Recombinant Escherichia coli  Inner membrane protein yhiM(yhiM),partial,Yeast</t>
  </si>
  <si>
    <t>CSB-YP327706ENV</t>
  </si>
  <si>
    <t>Recombinant Escherichia coli  Multidrug resistance protein MdtF(mdtF) ,partial,Escherichia Coli</t>
  </si>
  <si>
    <t>CSB-EP327707ENV</t>
  </si>
  <si>
    <t>P37637</t>
  </si>
  <si>
    <t>Recommended name:
    Multidrug resistance protein MdtF</t>
  </si>
  <si>
    <t>Name:mdtF
Synonyms:yhiV
Ordered Locus Names:b3514, JW3482</t>
  </si>
  <si>
    <t>Recombinant Escherichia coli  Multidrug resistance protein MdtF(mdtF) ,partial,Yeast</t>
  </si>
  <si>
    <t>CSB-YP327707ENV</t>
  </si>
  <si>
    <t>Recombinant Escherichia coli  Inner membrane metabolite transport protein yhjE(yhjE),partial,Escherichia Coli</t>
  </si>
  <si>
    <t>CSB-EP327708ENV</t>
  </si>
  <si>
    <t>P37643</t>
  </si>
  <si>
    <t>Recommended name:
    Inner membrane metabolite transport protein yhjE</t>
  </si>
  <si>
    <t>Name:yhjE
Ordered Locus Names:b3523, JW3491</t>
  </si>
  <si>
    <t>Recombinant Escherichia coli  Inner membrane metabolite transport protein yhjE(yhjE),partial,Yeast</t>
  </si>
  <si>
    <t>CSB-YP327708ENV</t>
  </si>
  <si>
    <t>Recombinant Escherichia coli  O-antigen polymerase(rfc),partial,Escherichia Coli</t>
  </si>
  <si>
    <t>CSB-EP327724ENV</t>
  </si>
  <si>
    <t>P37748</t>
  </si>
  <si>
    <t>Recommended name:
    O-antigen polymerase</t>
  </si>
  <si>
    <t>Name:rfc
Synonyms:yefF
Ordered Locus Names:b2035, JW2020</t>
  </si>
  <si>
    <t>Recombinant Escherichia coli  Protein YhjK(yhjK),partial,Yeast</t>
  </si>
  <si>
    <t>CSB-YP327709ENV1</t>
  </si>
  <si>
    <t>P37649</t>
  </si>
  <si>
    <t>Recommended name:
    Protein YhjK</t>
  </si>
  <si>
    <t>Name:yhjK
Ordered Locus Names:b3529, JW5943</t>
  </si>
  <si>
    <t>Recombinant Escherichia coli  O-antigen polymerase(rfc),partial,Yeast</t>
  </si>
  <si>
    <t>CSB-YP327724ENV</t>
  </si>
  <si>
    <t>Recombinant Escherichia coli  UPF0053 inner membrane protein yfjD(yfjD),partial,Yeast</t>
  </si>
  <si>
    <t>CSB-YP327748ENV1</t>
  </si>
  <si>
    <t>P37908</t>
  </si>
  <si>
    <t>Recommended name:
    UPF0053 inner membrane protein yfjD</t>
  </si>
  <si>
    <t>Name:yfjD
Synonyms:ypjE
Ordered Locus Names:b4461, JW5415
ORF Names:b2612/b2613</t>
  </si>
  <si>
    <t>Recombinant Escherichia coli  Inner membrane protein yjeO(yjeO),partial,Yeast</t>
  </si>
  <si>
    <t>CSB-YP327959ENV1</t>
  </si>
  <si>
    <t>P39284</t>
  </si>
  <si>
    <t>Recommended name:
    Inner membrane protein yjeO</t>
  </si>
  <si>
    <t>Name:yjeO
Ordered Locus Names:b4158, JW4119</t>
  </si>
  <si>
    <t>Recombinant Escherichia coli  Uncharacterized protein ytfB(ytfB) ,partial,Yeast</t>
  </si>
  <si>
    <t>CSB-YP327962ENV1</t>
  </si>
  <si>
    <t>P39310</t>
  </si>
  <si>
    <t>Recommended name:
    Uncharacterized protein ytfB</t>
  </si>
  <si>
    <t>Name:ytfB
Ordered Locus Names:b4206, JW5745</t>
  </si>
  <si>
    <t>Recombinant Escherichia coli  Inner membrane ABC transporter permease protein ytfT(ytfT),partial,Yeast</t>
  </si>
  <si>
    <t>CSB-YP327963ENV</t>
  </si>
  <si>
    <t>P39328</t>
  </si>
  <si>
    <t>Recommended name:
    Inner membrane ABC transporter permease protein ytfT</t>
  </si>
  <si>
    <t>Name:ytfT
Ordered Locus Names:b4230, JW5753</t>
  </si>
  <si>
    <t>Recombinant Escherichia coli  L-tartrate/succinate antiporter(ttdT),partial,Escherichia Coli</t>
  </si>
  <si>
    <t>CSB-EP327977ENV</t>
  </si>
  <si>
    <t>P39414</t>
  </si>
  <si>
    <t>Recommended name:
    L-tartrate/succinate antiporter
Alternative name(s):
    Tartrate carrier
    Tartrate transporter</t>
  </si>
  <si>
    <t>Name:ttdT
Synonyms:ygjC, ygjE
Ordered Locus Names:b3063, JW3035</t>
  </si>
  <si>
    <t>Recombinant Escherichia coli  Phosphoglycerol transferase I(mdoB),partial,Yeast</t>
  </si>
  <si>
    <t>CSB-YP327975ENV1</t>
  </si>
  <si>
    <t>P39401</t>
  </si>
  <si>
    <t>Recommended name:
    Phosphoglycerol transferase I
    EC=    2.7.8.20
Alternative name(s):
    Phosphatidylglycerol--membrane-oligosaccharide glycerophosphotransferase</t>
  </si>
  <si>
    <t>Name:mdoB
Synonyms:opgB, yjjO
Ordered Locus Names:b4359, JW5794</t>
  </si>
  <si>
    <t>Recombinant Escherichia coli  L-tartrate/succinate antiporter(ttdT),partial,Yeast</t>
  </si>
  <si>
    <t>CSB-YP327977ENV</t>
  </si>
  <si>
    <t>Recombinant Escherichia coli  Putative type II secretion system protein F(gspF),partial,Yeast</t>
  </si>
  <si>
    <t>CSB-YP328251ENV1</t>
  </si>
  <si>
    <t>P41441</t>
  </si>
  <si>
    <t>Recommended name:
    Putative type II secretion system protein F
    Short name=    T2SS protein F
Alternative name(s):
    General secretion pathway protein F
    Protein transport protein HofF</t>
  </si>
  <si>
    <t>Name:gspF
Synonyms:hofF, hopF
Ordered Locus Names:b3327, JW3289</t>
  </si>
  <si>
    <t>Recombinant Escherichia coli  Protein AraJ(araJ),partial,Escherichia Coli</t>
  </si>
  <si>
    <t>CSB-EP328435ENV</t>
  </si>
  <si>
    <t>P23910</t>
  </si>
  <si>
    <t>Recommended name:
    Protein AraJ</t>
  </si>
  <si>
    <t>Name:araJ
Ordered Locus Names:b0396, JW0386</t>
  </si>
  <si>
    <t>Recombinant Escherichia coli  Protease HtpX(htpX),partial,Yeast</t>
  </si>
  <si>
    <t>CSB-YP328433ENV</t>
  </si>
  <si>
    <t>P23894</t>
  </si>
  <si>
    <t>Recommended name:
    Protease HtpX
    EC=    3.4.24.-
Alternative name(s):
    Heat shock protein HtpX</t>
  </si>
  <si>
    <t>Name:htpX
Ordered Locus Names:b1829, JW1818</t>
  </si>
  <si>
    <t>Recombinant Escherichia coli  Protein AraJ(araJ),partial,Yeast</t>
  </si>
  <si>
    <t>CSB-YP328435ENV</t>
  </si>
  <si>
    <t>Recombinant Escherichia coli  Probable aminoglycoside efflux pump(acrD) ,partial,Escherichia Coli</t>
  </si>
  <si>
    <t>CSB-EP328453ENV</t>
  </si>
  <si>
    <t>P24177</t>
  </si>
  <si>
    <t>Recommended name:
    Probable aminoglycoside efflux pump
Alternative name(s):
    Acriflavine resistance protein D</t>
  </si>
  <si>
    <t>Name:acrD
Synonyms:yffA
Ordered Locus Names:b2470, JW2454</t>
  </si>
  <si>
    <t>Recombinant Escherichia coli  Probable aminoglycoside efflux pump(acrD) ,partial,Yeast</t>
  </si>
  <si>
    <t>CSB-YP328453ENV</t>
  </si>
  <si>
    <t>Recombinant Escherichia coli  Multidrug resistance protein A(emrA),partial,Yeast</t>
  </si>
  <si>
    <t>CSB-YP328700ENV</t>
  </si>
  <si>
    <t>P27303</t>
  </si>
  <si>
    <t>Recommended name:
    Multidrug resistance protein A</t>
  </si>
  <si>
    <t>Name:emrA
Ordered Locus Names:b2685, JW2660</t>
  </si>
  <si>
    <t>Recombinant Escherichia coli  Inner membrane protein yigG(yigG),partial,Yeast</t>
  </si>
  <si>
    <t>CSB-YP328751ENV1</t>
  </si>
  <si>
    <t>P27843</t>
  </si>
  <si>
    <t>Recommended name:
    Inner membrane protein yigG</t>
  </si>
  <si>
    <t>Name:yigG
Ordered Locus Names:b3818, JW5590</t>
  </si>
  <si>
    <t>Recombinant Escherichia coli  Bicyclomycin resistance protein(bcr),partial,Yeast</t>
  </si>
  <si>
    <t>CSB-YP328784ENV</t>
  </si>
  <si>
    <t>P28246</t>
  </si>
  <si>
    <t>Recommended name:
    Bicyclomycin resistance protein
Alternative name(s):
    Sulfonamide resistance protein</t>
  </si>
  <si>
    <t>Name:bcr
Synonyms:bicA, bicR, sur, suxA
Ordered Locus Names:b2182, JW5363</t>
  </si>
  <si>
    <t>Recombinant Escherichia coli  Sensor protein evgS(evgS) ,partial,Escherichia Coli</t>
  </si>
  <si>
    <t>CSB-EP329026ENV</t>
  </si>
  <si>
    <t>P30855</t>
  </si>
  <si>
    <t>Recommended name:
    Sensor protein evgS
    EC=    2.7.13.3</t>
  </si>
  <si>
    <t>Name:evgS
Ordered Locus Names:b2370, JW2367</t>
  </si>
  <si>
    <t>Recombinant Escherichia coli  Sensor protein evgS(evgS) ,partial,Yeast</t>
  </si>
  <si>
    <t>CSB-YP329026ENV</t>
  </si>
  <si>
    <t>Recombinant Escherichia coli  Thiamine transport system permease protein thiP(thiP),partial,Escherichia Coli</t>
  </si>
  <si>
    <t>CSB-EP329080ENV</t>
  </si>
  <si>
    <t>P31549</t>
  </si>
  <si>
    <t>Recommended name:
    Thiamine transport system permease protein thiP</t>
  </si>
  <si>
    <t>Name:thiP
Synonyms:yabK
Ordered Locus Names:b0067, JW0066</t>
  </si>
  <si>
    <t>Recombinant Escherichia coli  Thiamine transport system permease protein thiP(thiP),partial,Yeast</t>
  </si>
  <si>
    <t>CSB-YP329080ENV</t>
  </si>
  <si>
    <t>Recombinant Escherichia coli  Fructose-like PTS system EIIBC component(frvB),partial,Escherichia Coli</t>
  </si>
  <si>
    <t>CSB-EP329142ENV</t>
  </si>
  <si>
    <t>P32154</t>
  </si>
  <si>
    <t>Recommended name:
    Fructose-like PTS system EIIBC component
    Including the following 2 domains:
    Fructose-like phosphotransferase enzyme IIB component
    EC=    2.7.1.69
Alternative name(s):
    PTS system fructose-like EIIB component
    Fructose-like permease IIC component
Alternative name(s):
    PTS system fructose-like EIIC component</t>
  </si>
  <si>
    <t>Name:frvB
Synonyms:yiiJ
Ordered Locus Names:b3899, JW5562</t>
  </si>
  <si>
    <t>Recombinant Escherichia coli  Fructose-like PTS system EIIBC component(frvB),partial,Yeast</t>
  </si>
  <si>
    <t>CSB-YP329142ENV</t>
  </si>
  <si>
    <t>Recombinant Escherichia coli  UPF0394 inner membrane protein yeeE(yeeE),partial,Escherichia Coli</t>
  </si>
  <si>
    <t>CSB-EP329220ENV</t>
  </si>
  <si>
    <t>P33015</t>
  </si>
  <si>
    <t>Recommended name:
    UPF0394 inner membrane protein yeeE</t>
  </si>
  <si>
    <t>Name:yeeE
Ordered Locus Names:b2013, JW1995</t>
  </si>
  <si>
    <t>Recombinant Escherichia coli  Multidrug resistance protein MdtN(mdtN),partial,Yeast</t>
  </si>
  <si>
    <t>CSB-YP329194ENV</t>
  </si>
  <si>
    <t>P32716</t>
  </si>
  <si>
    <t>Recommended name:
    Multidrug resistance protein MdtN</t>
  </si>
  <si>
    <t>Name:mdtN
Synonyms:yjcR
Ordered Locus Names:b4082, JW4043</t>
  </si>
  <si>
    <t>Recombinant Escherichia coli  UPF0394 inner membrane protein yeeE(yeeE),partial,Yeast</t>
  </si>
  <si>
    <t>CSB-YP329220ENV</t>
  </si>
  <si>
    <t>Recombinant Escherichia coli  Putative pseudouridine transporter(psuT),partial,Escherichia Coli</t>
  </si>
  <si>
    <t>CSB-EP329221ENV</t>
  </si>
  <si>
    <t>P33024</t>
  </si>
  <si>
    <t>Recommended name:
    Putative pseudouridine transporter</t>
  </si>
  <si>
    <t>Name:psuT
Synonyms:yeiM
Ordered Locus Names:b2164, JW2151</t>
  </si>
  <si>
    <t>Recombinant Escherichia coli  Putative pseudouridine transporter(psuT),partial,Yeast</t>
  </si>
  <si>
    <t>CSB-YP329221ENV</t>
  </si>
  <si>
    <t>Recombinant Escherichia coli  Inner membrane ABC transporter permease protein yejE(yejE),partial,Yeast</t>
  </si>
  <si>
    <t>CSB-YP329312ENV1</t>
  </si>
  <si>
    <t>P33915</t>
  </si>
  <si>
    <t>Recommended name:
    Inner membrane ABC transporter permease protein yejE</t>
  </si>
  <si>
    <t>Name:yejE
Ordered Locus Names:b2179, JW2167</t>
  </si>
  <si>
    <t>Recombinant Escherichia coli  Protein traX(traX),partial,Yeast</t>
  </si>
  <si>
    <t>CSB-YP329339ENV1</t>
  </si>
  <si>
    <t>P22709</t>
  </si>
  <si>
    <t>Recommended name:
    Protein traX</t>
  </si>
  <si>
    <t>Name:traX
Ordered Locus Names:ECOK12F105</t>
  </si>
  <si>
    <t>Recombinant Escherichia coli  Galactoside transport system permease protein mglC(mglC),partial,Escherichia Coli</t>
  </si>
  <si>
    <t>CSB-EP329383ENV</t>
  </si>
  <si>
    <t>P23200</t>
  </si>
  <si>
    <t>Recommended name:
    Galactoside transport system permease protein mglC</t>
  </si>
  <si>
    <t>Name:mglC
Ordered Locus Names:b2148, JW2135</t>
  </si>
  <si>
    <t>Recombinant Escherichia coli  Galactoside transport system permease protein mglC(mglC),partial,Baculovirus</t>
  </si>
  <si>
    <t>CSB-BP329383ENV</t>
  </si>
  <si>
    <t>Recombinant Escherichia coli  Galactoside transport system permease protein mglC(mglC),partial,Yeast</t>
  </si>
  <si>
    <t>CSB-YP329383ENV</t>
  </si>
  <si>
    <t>Recombinant Escherichia coli  Uncharacterized protein yeiB(yeiB),partial,Escherichia Coli</t>
  </si>
  <si>
    <t>CSB-EP329574ENV</t>
  </si>
  <si>
    <t>P25747</t>
  </si>
  <si>
    <t>Recommended name:
    Uncharacterized protein yeiB</t>
  </si>
  <si>
    <t>Name:yeiB
Ordered Locus Names:b2152, JW2139</t>
  </si>
  <si>
    <t>Recombinant Escherichia coli  UPF0056 membrane protein yhcE(ychE),partial,Yeast</t>
  </si>
  <si>
    <t>CSB-YP329573ENV1</t>
  </si>
  <si>
    <t>P25743</t>
  </si>
  <si>
    <t>Recommended name:
    UPF0056 membrane protein yhcE</t>
  </si>
  <si>
    <t>Name:ychE
Ordered Locus Names:b1242, JW1229</t>
  </si>
  <si>
    <t>Recombinant Escherichia coli  Uncharacterized protein yeiB(yeiB),partial,Yeast</t>
  </si>
  <si>
    <t>CSB-YP329574ENV</t>
  </si>
  <si>
    <t>Recombinant Escherichia coli  Flagellar M-ring protein(fliF),partial,Yeast</t>
  </si>
  <si>
    <t>CSB-YP329577ENV1</t>
  </si>
  <si>
    <t>P25798</t>
  </si>
  <si>
    <t>Recommended name:
    Flagellar M-ring protein</t>
  </si>
  <si>
    <t>Name:fliF
Synonyms:fla AII.1, fla BI
Ordered Locus Names:b1938, JW1922</t>
  </si>
  <si>
    <t>Recombinant Escherichia coli  Cytoskeleton protein rodZ(rodZ),partial,Yeast</t>
  </si>
  <si>
    <t>CSB-YP329725ENV</t>
  </si>
  <si>
    <t>P27434</t>
  </si>
  <si>
    <t>Recommended name:
    Cytoskeleton protein rodZ</t>
  </si>
  <si>
    <t>Name:rodZ
Synonyms:yfgA
Ordered Locus Names:b2516, JW2500</t>
  </si>
  <si>
    <t>Recombinant Escherichia coli  DNA-damage-inducible protein F(dinF),partial,Escherichia Coli</t>
  </si>
  <si>
    <t>CSB-EP329799ENV</t>
  </si>
  <si>
    <t>P28303</t>
  </si>
  <si>
    <t>Recommended name:
    DNA-damage-inducible protein F</t>
  </si>
  <si>
    <t>Name:dinF
Ordered Locus Names:b4044, JW4004</t>
  </si>
  <si>
    <t>Recombinant Escherichia coli  DNA-damage-inducible protein F(dinF),partial,Yeast</t>
  </si>
  <si>
    <t>CSB-YP329799ENV</t>
  </si>
  <si>
    <t>Recombinant Escherichia coli  ATP-binding/permease protein CydD(cydD),partial,Yeast</t>
  </si>
  <si>
    <t>CSB-YP329866ENV1</t>
  </si>
  <si>
    <t>P29018</t>
  </si>
  <si>
    <t>Recommended name:
    ATP-binding/permease protein CydD</t>
  </si>
  <si>
    <t>Name:cydD
Synonyms:htrD
Ordered Locus Names:b0887, JW0870</t>
  </si>
  <si>
    <t>Recombinant Escherichia coli  UPF0394 inner membrane protein yedE(yedE),partial,Escherichia Coli</t>
  </si>
  <si>
    <t>CSB-EP330048ENV</t>
  </si>
  <si>
    <t>P31064</t>
  </si>
  <si>
    <t>Recommended name:
    UPF0394 inner membrane protein yedE</t>
  </si>
  <si>
    <t>Name:yedE
Ordered Locus Names:b1929, JW1914</t>
  </si>
  <si>
    <t>Recombinant Escherichia coli  Signal transduction histidine-protein kinase BaeS(baeS),partial,Yeast</t>
  </si>
  <si>
    <t>CSB-YP330031ENV1</t>
  </si>
  <si>
    <t>P30847</t>
  </si>
  <si>
    <t>Recommended name:
    Signal transduction histidine-protein kinase BaeS
    EC=    2.7.13.3</t>
  </si>
  <si>
    <t>Name:baeS
Ordered Locus Names:b2078, JW2063</t>
  </si>
  <si>
    <t>Recombinant Escherichia coli  UPF0394 inner membrane protein yedE(yedE),partial,Yeast</t>
  </si>
  <si>
    <t>CSB-YP330048ENV</t>
  </si>
  <si>
    <t>Recombinant Escherichia coli  Uncharacterized MFS-type transporter ydeE(ydeE),partial,Escherichia Coli</t>
  </si>
  <si>
    <t>CSB-EP330056ENV</t>
  </si>
  <si>
    <t>P31126</t>
  </si>
  <si>
    <t>Recommended name:
    Uncharacterized MFS-type transporter ydeE</t>
  </si>
  <si>
    <t>Name:ydeE
Synonyms:ydeF
Ordered Locus Names:b1534, JW1527</t>
  </si>
  <si>
    <t>Recombinant Escherichia coli  Uncharacterized MFS-type transporter ydeE(ydeE),partial,Yeast</t>
  </si>
  <si>
    <t>CSB-YP330056ENV</t>
  </si>
  <si>
    <t>Recombinant Escherichia coli  Putrescine transport system permease protein PotH(potH),partial,Yeast</t>
  </si>
  <si>
    <t>CSB-YP330057ENV1</t>
  </si>
  <si>
    <t>P31135</t>
  </si>
  <si>
    <t>Recommended name:
    Putrescine transport system permease protein PotH</t>
  </si>
  <si>
    <t>Name:potH
Ordered Locus Names:b0856, JW0840</t>
  </si>
  <si>
    <t>Recombinant Escherichia coli  Uncharacterized inner membrane transporter yicL(yicL),partial,Escherichia Coli</t>
  </si>
  <si>
    <t>CSB-EP330082ENV</t>
  </si>
  <si>
    <t>P31437</t>
  </si>
  <si>
    <t>Recommended name:
    Uncharacterized inner membrane transporter yicL</t>
  </si>
  <si>
    <t>Name:yicL
Ordered Locus Names:b3660, JW3634</t>
  </si>
  <si>
    <t>Recombinant Escherichia coli  Uncharacterized inner membrane transporter yicL(yicL),partial,Yeast</t>
  </si>
  <si>
    <t>CSB-YP330082ENV</t>
  </si>
  <si>
    <t>Recombinant Escherichia coli  Uncharacterized symporter yidK(yidK),partial,Escherichia Coli</t>
  </si>
  <si>
    <t>CSB-EP330083ENV</t>
  </si>
  <si>
    <t>P31448</t>
  </si>
  <si>
    <t>Recommended name:
    Uncharacterized symporter yidK</t>
  </si>
  <si>
    <t>Name:yidK
Ordered Locus Names:b3679, JW3655</t>
  </si>
  <si>
    <t>Recombinant Escherichia coli  Uncharacterized symporter yidK(yidK),partial,Yeast</t>
  </si>
  <si>
    <t>CSB-YP330083ENV</t>
  </si>
  <si>
    <t>Recombinant Escherichia coli  Sugar efflux transporter A(setA),partial,Escherichia Coli</t>
  </si>
  <si>
    <t>CSB-EP330103ENV</t>
  </si>
  <si>
    <t>P31675</t>
  </si>
  <si>
    <t>Recommended name:
    Sugar efflux transporter A</t>
  </si>
  <si>
    <t>Name:setA
Synonyms:yabM
Ordered Locus Names:b0070, JW0069</t>
  </si>
  <si>
    <t>Recombinant Escherichia coli  Sugar efflux transporter A(setA),partial,Yeast</t>
  </si>
  <si>
    <t>CSB-YP330103ENV</t>
  </si>
  <si>
    <t>Recombinant Escherichia coli  Inner membrane protein yihN(yihN),partial,Escherichia Coli</t>
  </si>
  <si>
    <t>CSB-EP330139ENV</t>
  </si>
  <si>
    <t>P32135</t>
  </si>
  <si>
    <t>Recommended name:
    Inner membrane protein yihN</t>
  </si>
  <si>
    <t>Name:yihN
Ordered Locus Names:b3874, JW3845</t>
  </si>
  <si>
    <t>Recombinant Escherichia coli  Inner membrane protein yihN(yihN),partial,Yeast</t>
  </si>
  <si>
    <t>CSB-YP330139ENV</t>
  </si>
  <si>
    <t>Recombinant Escherichia coli  Nucleoside permease nupX(nupX),partial,Escherichia Coli</t>
  </si>
  <si>
    <t>CSB-EP330219ENV</t>
  </si>
  <si>
    <t>P33021</t>
  </si>
  <si>
    <t>Recommended name:
    Nucleoside permease nupX</t>
  </si>
  <si>
    <t>Name:nupX
Synonyms:yeiJ
Ordered Locus Names:b2161, JW2148</t>
  </si>
  <si>
    <t>Recombinant Escherichia coli  Nucleoside permease nupX(nupX),partial,Baculovirus</t>
  </si>
  <si>
    <t>CSB-BP330219ENV</t>
  </si>
  <si>
    <t>Recombinant Escherichia coli  Uncharacterized membrane protein YjcC(yjcC),partial,Yeast</t>
  </si>
  <si>
    <t>CSB-YP330190ENV1</t>
  </si>
  <si>
    <t>P32701</t>
  </si>
  <si>
    <t>Recommended name:
    Uncharacterized membrane protein YjcC</t>
  </si>
  <si>
    <t>Name:yjcC
Ordered Locus Names:b4061, JW4022</t>
  </si>
  <si>
    <t>Recombinant Escherichia coli  Nucleoside permease nupX(nupX),partial,Yeast</t>
  </si>
  <si>
    <t>CSB-YP330219ENV</t>
  </si>
  <si>
    <t>Recombinant Escherichia coli  ABC transporter ATP-binding protein YojI(yojI),partial,Yeast</t>
  </si>
  <si>
    <t>CSB-YP330301ENV1</t>
  </si>
  <si>
    <t>P33941</t>
  </si>
  <si>
    <t>Recommended name:
    ABC transporter ATP-binding protein YojI</t>
  </si>
  <si>
    <t>Name:yojI
Synonyms:yojJ
Ordered Locus Names:b2211, JW2199</t>
  </si>
  <si>
    <t>Recombinant Escherichia coli  Dipeptide and tripeptide permease B(dtpB),partial,Escherichia Coli</t>
  </si>
  <si>
    <t>CSB-EP330648ENV</t>
  </si>
  <si>
    <t>P36837</t>
  </si>
  <si>
    <t>Recommended name:
    Dipeptide and tripeptide permease B</t>
  </si>
  <si>
    <t>Name:dtpB
Synonyms:yhiP
Ordered Locus Names:b3496, JW3463</t>
  </si>
  <si>
    <t>Recombinant Escherichia coli  Dipeptide and tripeptide permease B(dtpB),partial,Yeast</t>
  </si>
  <si>
    <t>CSB-YP330648ENV</t>
  </si>
  <si>
    <t>Recombinant Escherichia coli  UPF0716 protein fxsA(fxsA),partial,Yeast</t>
  </si>
  <si>
    <t>CSB-YP330681ENV1</t>
  </si>
  <si>
    <t>P37147</t>
  </si>
  <si>
    <t>Recommended name:
    UPF0716 protein fxsA
Alternative name(s):
    Suppressor of F exclusion of phage T7</t>
  </si>
  <si>
    <t>Name:fxsA
Synonyms:yjeG
Ordered Locus Names:b4140, JW4100</t>
  </si>
  <si>
    <t>Recombinant Escherichia coli  Protein HokA(hokA),partial,Yeast</t>
  </si>
  <si>
    <t>CSB-YP330696ENV</t>
  </si>
  <si>
    <t>P37305</t>
  </si>
  <si>
    <t>Recommended name:
    Protein HokA</t>
  </si>
  <si>
    <t>Name:hokA
Synonyms:yiaZ
Ordered Locus Names:b4455, JW3526</t>
  </si>
  <si>
    <t>Recombinant Escherichia coli  Inner membrane protein yfdC(yfdC),partial,Yeast</t>
  </si>
  <si>
    <t>CSB-YP330698ENV1</t>
  </si>
  <si>
    <t>P37327</t>
  </si>
  <si>
    <t>Recommended name:
    Inner membrane protein yfdC</t>
  </si>
  <si>
    <t>Name:yfdC
Ordered Locus Names:b2347, JW2344</t>
  </si>
  <si>
    <t>Recombinant Escherichia coli  Uncharacterized protein ycaI(ycaI),partial,Escherichia Coli</t>
  </si>
  <si>
    <t>CSB-EP330712ENV</t>
  </si>
  <si>
    <t>P37443</t>
  </si>
  <si>
    <t>Recommended name:
    Uncharacterized protein ycaI</t>
  </si>
  <si>
    <t>Name:ycaI
Ordered Locus Names:b0913, JW5120</t>
  </si>
  <si>
    <t>Recombinant Escherichia coli  Uncharacterized protein ycaI(ycaI),partial,Yeast</t>
  </si>
  <si>
    <t>CSB-YP330712ENV</t>
  </si>
  <si>
    <t>Recombinant Escherichia coli  Uncharacterized ABC transporter ATP-binding protein YhiH(yhiH) ,partial,Escherichia Coli</t>
  </si>
  <si>
    <t>CSB-EP330743ENV</t>
  </si>
  <si>
    <t>P37624</t>
  </si>
  <si>
    <t>Recommended name:
    Uncharacterized ABC transporter ATP-binding protein YhiH</t>
  </si>
  <si>
    <t>Name:yhiH
Synonyms:yhiG
Ordered Locus Names:b3486, JW5676</t>
  </si>
  <si>
    <t>Recombinant Escherichia coli  Uncharacterized ABC transporter ATP-binding protein YhiH(yhiH) ,partial,Yeast</t>
  </si>
  <si>
    <t>CSB-YP330743ENV</t>
  </si>
  <si>
    <t>Recombinant Escherichia coli  Inner membrane protein yhjX(yhjX),partial,Escherichia Coli</t>
  </si>
  <si>
    <t>CSB-EP330749ENV</t>
  </si>
  <si>
    <t>P37662</t>
  </si>
  <si>
    <t>Recommended name:
    Inner membrane protein yhjX</t>
  </si>
  <si>
    <t>Name:yhjX
Ordered Locus Names:b3547, JW3516</t>
  </si>
  <si>
    <t>Recombinant Escherichia coli  Uncharacterized protein yhjG(yhjG),partial,Yeast</t>
  </si>
  <si>
    <t>CSB-YP330746ENV</t>
  </si>
  <si>
    <t>P37645</t>
  </si>
  <si>
    <t>Recommended name:
    Uncharacterized protein yhjG</t>
  </si>
  <si>
    <t>Name:yhjG
Synonyms:yhjF
Ordered Locus Names:b3524, JW3492</t>
  </si>
  <si>
    <t>Recombinant Escherichia coli  Inner membrane protein yhjX(yhjX),partial,Yeast</t>
  </si>
  <si>
    <t>CSB-YP330749ENV</t>
  </si>
  <si>
    <t>Recombinant Escherichia coli  Inner membrane protein YiaH(yiaH),partial,Escherichia Coli</t>
  </si>
  <si>
    <t>CSB-EP330750ENV</t>
  </si>
  <si>
    <t>P37669</t>
  </si>
  <si>
    <t>Recommended name:
    Inner membrane protein YiaH</t>
  </si>
  <si>
    <t>Name:yiaH
Ordered Locus Names:b3561, JW3533</t>
  </si>
  <si>
    <t>Recombinant Escherichia coli  Inner membrane protein YiaH(yiaH),partial,Yeast</t>
  </si>
  <si>
    <t>CSB-YP330750ENV</t>
  </si>
  <si>
    <t>Recombinant Escherichia coli  2,3-diketo-L-gulonate TRAP transporter large permease protein yiaN(yiaN),partial,Escherichia Coli</t>
  </si>
  <si>
    <t>CSB-EP330751ENV</t>
  </si>
  <si>
    <t>P37675</t>
  </si>
  <si>
    <t>Recommended name:
    2,3-diketo-L-gulonate TRAP transporter large permease protein yiaN</t>
  </si>
  <si>
    <t>Name:yiaN
Ordered Locus Names:b3578, JW5651</t>
  </si>
  <si>
    <t>Recombinant Escherichia coli  2,3-diketo-L-gulonate TRAP transporter large permease protein yiaN(yiaN),partial,Yeast</t>
  </si>
  <si>
    <t>CSB-YP330751ENV</t>
  </si>
  <si>
    <t>Recombinant Escherichia coli  Putative O-antigen transporter(rfbX),partial,Escherichia Coli</t>
  </si>
  <si>
    <t>CSB-EP330764ENV</t>
  </si>
  <si>
    <t>P37746</t>
  </si>
  <si>
    <t>Recommended name:
    Putative O-antigen transporter</t>
  </si>
  <si>
    <t>Name:rfbX
Synonyms:wzx
Ordered Locus Names:b2037, JW2022</t>
  </si>
  <si>
    <t>Recombinant Escherichia coli  Putative O-antigen transporter(rfbX),partial,Yeast</t>
  </si>
  <si>
    <t>CSB-YP330764ENV</t>
  </si>
  <si>
    <t>Recombinant Escherichia coli  Inner membrane ABC transporter permease protein yjfF(yjfF),partial,Escherichia Coli</t>
  </si>
  <si>
    <t>CSB-EP330769ENV</t>
  </si>
  <si>
    <t>P37772</t>
  </si>
  <si>
    <t>Recommended name:
    Inner membrane ABC transporter permease protein yjfF</t>
  </si>
  <si>
    <t>Name:yjfF
Ordered Locus Names:b4231, JW5754</t>
  </si>
  <si>
    <t>Recombinant Escherichia coli  Inner membrane ABC transporter permease protein yjfF(yjfF),partial,Yeast</t>
  </si>
  <si>
    <t>CSB-YP330769ENV</t>
  </si>
  <si>
    <t>Recombinant Escherichia coli  Cysteine/O-acetylserine efflux protein(eamB),partial,Yeast</t>
  </si>
  <si>
    <t>CSB-YP330824ENV1</t>
  </si>
  <si>
    <t>P38101</t>
  </si>
  <si>
    <t>Recommended name:
    Cysteine/O-acetylserine efflux protein</t>
  </si>
  <si>
    <t>Name:eamB
Synonyms:yfiK
Ordered Locus Names:b2578, JW2562</t>
  </si>
  <si>
    <t>Recombinant Escherichia coli  Tyrosine-protein kinase etk(etk),partial,Yeast</t>
  </si>
  <si>
    <t>CSB-YP330829ENV1</t>
  </si>
  <si>
    <t>P38134</t>
  </si>
  <si>
    <t>Recommended name:
    Tyrosine-protein kinase etk
    EC=    2.7.10.-</t>
  </si>
  <si>
    <t>Name:etk
Synonyms:yccC
Ordered Locus Names:b0981, JW0964</t>
  </si>
  <si>
    <t>Recombinant Escherichia coli  Inner membrane protein yjdF(yjdF),partial,Yeast</t>
  </si>
  <si>
    <t>CSB-YP331000ENV1</t>
  </si>
  <si>
    <t>P39270</t>
  </si>
  <si>
    <t>Recommended name:
    Inner membrane protein yjdF</t>
  </si>
  <si>
    <t>Name:yjdF
Ordered Locus Names:b4121, JW4082</t>
  </si>
  <si>
    <t>Recombinant Escherichia coli  Inner membrane protein yjeH(yjeH),partial,Yeast</t>
  </si>
  <si>
    <t>CSB-YP331001ENV</t>
  </si>
  <si>
    <t>P39277</t>
  </si>
  <si>
    <t>Recommended name:
    Inner membrane protein yjeH</t>
  </si>
  <si>
    <t>Name:yjeH
Ordered Locus Names:b4141, JW4101</t>
  </si>
  <si>
    <t>Recombinant Escherichia coli  Inner membrane protein yjgN(yjgN),partial,Escherichia Coli</t>
  </si>
  <si>
    <t>CSB-EP331006ENV</t>
  </si>
  <si>
    <t>P39338</t>
  </si>
  <si>
    <t>Recommended name:
    Inner membrane protein yjgN</t>
  </si>
  <si>
    <t>Name:yjgN
Ordered Locus Names:b4257, JW5759</t>
  </si>
  <si>
    <t>Recombinant Escherichia coli  Uncharacterized protein ytfN(ytfN) ,partial,Yeast</t>
  </si>
  <si>
    <t>CSB-YP331005ENV</t>
  </si>
  <si>
    <t>P39321</t>
  </si>
  <si>
    <t>Recommended name:
    Uncharacterized protein ytfN</t>
  </si>
  <si>
    <t>Name:ytfN
Synonyms:ytfO
Ordered Locus Names:b4221, JW4180</t>
  </si>
  <si>
    <t>Recombinant Escherichia coli  Sensor protein torS(torS) ,partial,Escherichia Coli</t>
  </si>
  <si>
    <t>CSB-EP331024ENV</t>
  </si>
  <si>
    <t>P39453</t>
  </si>
  <si>
    <t>Recommended name:
    Sensor protein torS
    EC=    2.7.13.3</t>
  </si>
  <si>
    <t>Name:torS
Synonyms:yccI
Ordered Locus Names:b0993, JW5135</t>
  </si>
  <si>
    <t>Recombinant Escherichia coli  Sensor protein torS(torS) ,partial,Baculovirus</t>
  </si>
  <si>
    <t>CSB-BP331024ENV</t>
  </si>
  <si>
    <t>Recombinant Escherichia coli  Inner membrane protein yjgN(yjgN),partial,Yeast</t>
  </si>
  <si>
    <t>CSB-YP331006ENV</t>
  </si>
  <si>
    <t>Recombinant Escherichia coli  Putative metabolite transport protein yjhB(yjhB),partial,Escherichia Coli</t>
  </si>
  <si>
    <t>CSB-EP331008ENV</t>
  </si>
  <si>
    <t>P39352</t>
  </si>
  <si>
    <t>Recommended name:
    Putative metabolite transport protein yjhB</t>
  </si>
  <si>
    <t>Name:yjhB
Ordered Locus Names:b4279, JW5768</t>
  </si>
  <si>
    <t>Recombinant Escherichia coli  Putative metabolite transport protein yjhB(yjhB),partial,Yeast</t>
  </si>
  <si>
    <t>CSB-YP331008ENV</t>
  </si>
  <si>
    <t>Recombinant Escherichia coli  Inner membrane protein YjiY(yjiY),partial,Escherichia Coli</t>
  </si>
  <si>
    <t>CSB-EP331015ENV</t>
  </si>
  <si>
    <t>P39396</t>
  </si>
  <si>
    <t>Recommended name:
    Inner membrane protein YjiY</t>
  </si>
  <si>
    <t>Name:yjiY
Ordered Locus Names:b4354, JW5791</t>
  </si>
  <si>
    <t>Recombinant Escherichia coli  Uncharacterized protein yjiK(yjiK) ,partial,Yeast</t>
  </si>
  <si>
    <t>CSB-YP331013ENV1</t>
  </si>
  <si>
    <t>P39382</t>
  </si>
  <si>
    <t>Recommended name:
    Uncharacterized protein yjiK</t>
  </si>
  <si>
    <t>Name:yjiK
Ordered Locus Names:b4333, JW5869</t>
  </si>
  <si>
    <t>Recombinant Escherichia coli  Inner membrane protein YjiY(yjiY),partial,Yeast</t>
  </si>
  <si>
    <t>CSB-YP331015ENV</t>
  </si>
  <si>
    <t>Recombinant Escherichia coli  Sensor protein torS(torS) ,partial,Yeast</t>
  </si>
  <si>
    <t>CSB-YP331024ENV</t>
  </si>
  <si>
    <t>Recombinant Escherichia coli  High-affinity gluconate transporter(gntT),partial,Escherichia Coli</t>
  </si>
  <si>
    <t>CSB-EP331085ENV</t>
  </si>
  <si>
    <t>P39835</t>
  </si>
  <si>
    <t>Recommended name:
    High-affinity gluconate transporter
Alternative name(s):
    Gluconate permease
    Gnt-I system</t>
  </si>
  <si>
    <t>Name:gntT
Synonyms:gntM, usgA, yhgC
Ordered Locus Names:b3415, JW5690</t>
  </si>
  <si>
    <t>Recombinant Escherichia coli  High-affinity gluconate transporter(gntT),partial,Yeast</t>
  </si>
  <si>
    <t>CSB-YP331085ENV</t>
  </si>
  <si>
    <t>Recombinant Escherichia coli  Sensor protein qseC(qseC),partial,Yeast</t>
  </si>
  <si>
    <t>CSB-YP331213ENV1</t>
  </si>
  <si>
    <t>P40719</t>
  </si>
  <si>
    <t>Recommended name:
    Sensor protein qseC
    EC=    2.7.13.3</t>
  </si>
  <si>
    <t>Name:qseC
Synonyms:ygiY
Ordered Locus Names:b3026, JW2994</t>
  </si>
  <si>
    <t>Recombinant Escherichia coli  Uncharacterized oxidoreductase YgjR(ygjR) ,partial,Yeast</t>
  </si>
  <si>
    <t>CSB-YP331580ENV1</t>
  </si>
  <si>
    <t>P42599</t>
  </si>
  <si>
    <t>Recommended name:
    Uncharacterized oxidoreductase YgjR
    EC=    1.-.-.-</t>
  </si>
  <si>
    <t>Name:ygjR
Ordered Locus Names:b3087, JW3058</t>
  </si>
  <si>
    <t>Recombinant Escherichia coli  Inner membrane protein ygjV(ygjV),partial,Yeast</t>
  </si>
  <si>
    <t>CSB-YP331581ENV1</t>
  </si>
  <si>
    <t>P42603</t>
  </si>
  <si>
    <t>Recommended name:
    Inner membrane protein ygjV</t>
  </si>
  <si>
    <t>Name:ygjV
Ordered Locus Names:b3090, JW3061</t>
  </si>
  <si>
    <t>Recombinant Escherichia coli  Inner membrane protein yqjF(yqjF),partial,Yeast</t>
  </si>
  <si>
    <t>CSB-YP331583ENV1</t>
  </si>
  <si>
    <t>P42619</t>
  </si>
  <si>
    <t>Recommended name:
    Inner membrane protein yqjF</t>
  </si>
  <si>
    <t>Name:yqjF
Ordered Locus Names:b3101, JW5850</t>
  </si>
  <si>
    <t>Recombinant Escherichia coli  N-acetylgalactosamine permease IIC component 1(agaC),partial,Yeast</t>
  </si>
  <si>
    <t>CSB-YP331680ENV1</t>
  </si>
  <si>
    <t>P42910</t>
  </si>
  <si>
    <t>Recommended name:
    N-acetylgalactosamine permease IIC component 1
Alternative name(s):
    EIIC-Aga
    PTS system N-acetylgalactosamine-specific EIIC component 1</t>
  </si>
  <si>
    <t>Name:agaC
Synonyms:yraE
Ordered Locus Names:b3139, JW3108</t>
  </si>
  <si>
    <t>Recombinant Escherichia coli  Paraquat-inducible protein B(pqiB) ,partial,Yeast</t>
  </si>
  <si>
    <t>CSB-YP331911ENV1</t>
  </si>
  <si>
    <t>P43671</t>
  </si>
  <si>
    <t>Recommended name:
    Paraquat-inducible protein B</t>
  </si>
  <si>
    <t>Name:pqiB
Synonyms:pqi5B
Ordered Locus Names:b0951, JW0934</t>
  </si>
  <si>
    <t>Recombinant Escherichia coli  Inner membrane protein yrbG(yrbG),partial,Escherichia Coli</t>
  </si>
  <si>
    <t>CSB-EP332582ENV</t>
  </si>
  <si>
    <t>P45394</t>
  </si>
  <si>
    <t>Recommended name:
    Inner membrane protein yrbG</t>
  </si>
  <si>
    <t>Name:yrbG
Ordered Locus Names:b3196, JW3163</t>
  </si>
  <si>
    <t>Recombinant Escherichia coli  Inner membrane protein yrbG(yrbG),partial,Yeast</t>
  </si>
  <si>
    <t>CSB-YP332582ENV</t>
  </si>
  <si>
    <t>Recombinant Escherichia coli  Putative cryptic C4-dicarboxylate transporter DcuD(dcuD),partial,Escherichia Coli</t>
  </si>
  <si>
    <t>CSB-EP332592ENV</t>
  </si>
  <si>
    <t>P45428</t>
  </si>
  <si>
    <t>Recommended name:
    Putative cryptic C4-dicarboxylate transporter DcuD</t>
  </si>
  <si>
    <t>Name:dcuD
Synonyms:yhcL
Ordered Locus Names:b3227, JW3196</t>
  </si>
  <si>
    <t>Recombinant Escherichia coli  Putative cryptic C4-dicarboxylate transporter DcuD(dcuD),partial,Yeast</t>
  </si>
  <si>
    <t>CSB-YP332592ENV</t>
  </si>
  <si>
    <t>Recombinant Escherichia coli  Glutathione-regulated potassium-efflux system protein KefB(kefB),partial,Escherichia Coli</t>
  </si>
  <si>
    <t>CSB-EP332623ENV</t>
  </si>
  <si>
    <t>P45522</t>
  </si>
  <si>
    <t>Recommended name:
    Glutathione-regulated potassium-efflux system protein KefB
Alternative name(s):
    K(+)/H(+) antiporter
    NEM-activable K(+)/H(+) antiporter</t>
  </si>
  <si>
    <t>Name:kefB
Synonyms:trkB
Ordered Locus Names:b3350, JW3313</t>
  </si>
  <si>
    <t>Recombinant Escherichia coli  Glutathione-regulated potassium-efflux system protein KefB(kefB),partial,Yeast</t>
  </si>
  <si>
    <t>CSB-YP332623ENV</t>
  </si>
  <si>
    <t>Recombinant Escherichia coli  Putative fructoselysine transporter FrlA(frlA),partial,Escherichia Coli</t>
  </si>
  <si>
    <t>CSB-EP332627ENV</t>
  </si>
  <si>
    <t>P45539</t>
  </si>
  <si>
    <t>Recommended name:
    Putative fructoselysine transporter FrlA</t>
  </si>
  <si>
    <t>Name:frlA
Synonyms:yhfM
Ordered Locus Names:b3370, JW3333</t>
  </si>
  <si>
    <t>Recombinant Escherichia coli  Putative fructoselysine transporter FrlA(frlA),partial,Yeast</t>
  </si>
  <si>
    <t>CSB-YP332627ENV</t>
  </si>
  <si>
    <t>Recombinant Escherichia coli  Putative amino-acid ABC transporter permease protein yhdX(yhdX),partial,Escherichia Coli</t>
  </si>
  <si>
    <t>CSB-EP332709ENV</t>
  </si>
  <si>
    <t>P45767</t>
  </si>
  <si>
    <t>Recommended name:
    Putative amino-acid ABC transporter permease protein yhdX</t>
  </si>
  <si>
    <t>Name:yhdX
Ordered Locus Names:b3269, JW5544</t>
  </si>
  <si>
    <t>Recombinant Escherichia coli  Putative DNA utilization protein HofO(hofO) ,partial,Yeast</t>
  </si>
  <si>
    <t>CSB-YP332702ENV1</t>
  </si>
  <si>
    <t>P45751</t>
  </si>
  <si>
    <t>Recommended name:
    Putative DNA utilization protein HofO</t>
  </si>
  <si>
    <t>Name:hofO
Synonyms:yrfB
Ordered Locus Names:b3393, JW3356</t>
  </si>
  <si>
    <t>Recombinant Escherichia coli  Putative type II secretion system protein C(gspC),partial,Yeast</t>
  </si>
  <si>
    <t>CSB-YP332705ENV</t>
  </si>
  <si>
    <t>P45757</t>
  </si>
  <si>
    <t>Recommended name:
    Putative type II secretion system protein C
    Short name=    T2SS protein C
Alternative name(s):
    Putative general secretion pathway protein C</t>
  </si>
  <si>
    <t>Name:gspC
Synonyms:yheE
Ordered Locus Names:b3324, JW3286</t>
  </si>
  <si>
    <t>Recombinant Escherichia coli  Putative type II secretion system protein L(gspL) ,partial,Yeast</t>
  </si>
  <si>
    <t>CSB-YP332708ENV1</t>
  </si>
  <si>
    <t>P45763</t>
  </si>
  <si>
    <t>Recommended name:
    Putative type II secretion system protein L
    Short name=    T2SS protein L
Alternative name(s):
    Putative general secretion pathway protein L</t>
  </si>
  <si>
    <t>Name:gspL
Synonyms:yheK
Ordered Locus Names:b3333, JW5705</t>
  </si>
  <si>
    <t>Recombinant Escherichia coli  Putative amino-acid ABC transporter permease protein yhdX(yhdX),partial,Yeast</t>
  </si>
  <si>
    <t>CSB-YP332709ENV</t>
  </si>
  <si>
    <t>Recombinant Escherichia coli  Uncharacterized protein yhgE(yhgE),partial,Escherichia Coli</t>
  </si>
  <si>
    <t>CSB-EP332725ENV</t>
  </si>
  <si>
    <t>P45804</t>
  </si>
  <si>
    <t>Recommended name:
    Uncharacterized protein yhgE</t>
  </si>
  <si>
    <t>Name:yhgE
Ordered Locus Names:b3402, JW3365</t>
  </si>
  <si>
    <t>Recombinant Escherichia coli  Uncharacterized protein yhgE(yhgE),partial,Yeast</t>
  </si>
  <si>
    <t>CSB-YP332725ENV</t>
  </si>
  <si>
    <t>Recombinant Escherichia coli  p-aminobenzoyl-glutamate transport protein(abgT),partial,Escherichia Coli</t>
  </si>
  <si>
    <t>CSB-EP332836ENV</t>
  </si>
  <si>
    <t>P46133</t>
  </si>
  <si>
    <t>Recommended name:
    p-aminobenzoyl-glutamate transport protein
Alternative name(s):
    PABA-GLU transport protein</t>
  </si>
  <si>
    <t>Name:abgT
Synonyms:ydaH
Ordered Locus Names:b1336, JW5822
ORF Names:ECK1332</t>
  </si>
  <si>
    <t>Recombinant Escherichia coli  p-aminobenzoyl-glutamate transport protein(abgT),partial,Yeast</t>
  </si>
  <si>
    <t>CSB-YP332836ENV</t>
  </si>
  <si>
    <t>Recombinant Escherichia coli  Probable diguanylate cyclase YfiN(yfiN),partial,Yeast</t>
  </si>
  <si>
    <t>CSB-YP332837ENV1</t>
  </si>
  <si>
    <t>P46139</t>
  </si>
  <si>
    <t>Recommended name:
    Probable diguanylate cyclase YfiN
    Short name=    DGC
    EC=    2.7.7.65</t>
  </si>
  <si>
    <t>Name:yfiN
Ordered Locus Names:b2604, JW2585</t>
  </si>
  <si>
    <t>Recombinant Escherichia coli  Probable L,D-transpeptidase YcbB(ycbB) ,partial,Yeast</t>
  </si>
  <si>
    <t>CSB-YP332843ENV1</t>
  </si>
  <si>
    <t>P22525</t>
  </si>
  <si>
    <t>Recommended name:
    Probable L,D-transpeptidase YcbB
    EC=    2.-.-.-</t>
  </si>
  <si>
    <t>Name:ycbB
Ordered Locus Names:b0925, JW0908</t>
  </si>
  <si>
    <t>Recombinant Escherichia coli  Enterobactin exporter EntS(entS),partial,Escherichia Coli</t>
  </si>
  <si>
    <t>CSB-EP332961ENV</t>
  </si>
  <si>
    <t>P24077</t>
  </si>
  <si>
    <t>Recommended name:
    Enterobactin exporter EntS
Alternative name(s):
    Protein p43</t>
  </si>
  <si>
    <t>Name:entS
Synonyms:ybdA
Ordered Locus Names:b0591, JW0583</t>
  </si>
  <si>
    <t>Recombinant Escherichia coli  Enterobactin exporter EntS(entS),partial,Yeast</t>
  </si>
  <si>
    <t>CSB-YP332961ENV</t>
  </si>
  <si>
    <t>Recombinant Escherichia coli  Lipid A biosynthesis (KDO)2-(lauroyl)-lipid IVA acyltransferase,partial</t>
  </si>
  <si>
    <t>CSB-YP332971ENV1</t>
  </si>
  <si>
    <t>P24205</t>
  </si>
  <si>
    <t>Recommended name:    Lipid A biosynthesis (KDO)2-(lauroyl)-lipid IVA acyltransferase    EC=    2.3.1.-</t>
  </si>
  <si>
    <t>Name:msbBOrdered Locus Names:b1855, JW1844</t>
  </si>
  <si>
    <t>Recombinant Escherichia coli  GABA permease(gabP),partial,Escherichia Coli</t>
  </si>
  <si>
    <t>CSB-EP333082ENV</t>
  </si>
  <si>
    <t>P25527</t>
  </si>
  <si>
    <t>Recommended name:
    GABA permease
Alternative name(s):
    4-amino butyrate transport carrier
    Gamma-aminobutyrate permease</t>
  </si>
  <si>
    <t>Name:gabP
Ordered Locus Names:b2663, JW2638</t>
  </si>
  <si>
    <t>Recombinant Escherichia coli  GABA permease(gabP),partial,Yeast</t>
  </si>
  <si>
    <t>CSB-YP333082ENV</t>
  </si>
  <si>
    <t>Recombinant Escherichia coli  Probable transport protein YifK(yifK),partial,Escherichia Coli</t>
  </si>
  <si>
    <t>CSB-EP333299ENV</t>
  </si>
  <si>
    <t>P27837</t>
  </si>
  <si>
    <t>Recommended name:
    Probable transport protein YifK</t>
  </si>
  <si>
    <t>Name:yifK
Ordered Locus Names:b3795, JW5595</t>
  </si>
  <si>
    <t>Recombinant Escherichia coli  Probable transport protein YifK(yifK),partial,Yeast</t>
  </si>
  <si>
    <t>CSB-YP333299ENV</t>
  </si>
  <si>
    <t>Recombinant Escherichia coli  Nitrate/nitrite sensor protein narQ(narQ),partial,Yeast</t>
  </si>
  <si>
    <t>CSB-YP333304ENV1</t>
  </si>
  <si>
    <t>P27896</t>
  </si>
  <si>
    <t>Recommended name:
    Nitrate/nitrite sensor protein narQ
    EC=    2.7.13.3</t>
  </si>
  <si>
    <t>Name:narQ
Ordered Locus Names:b2469, JW2453</t>
  </si>
  <si>
    <t>Recombinant Escherichia coli  Protein gltF(gltF) ,partial,Yeast</t>
  </si>
  <si>
    <t>CSB-YP333377ENV1</t>
  </si>
  <si>
    <t>P28721</t>
  </si>
  <si>
    <t>Recommended name:
    Protein gltF</t>
  </si>
  <si>
    <t>Name:gltF
Ordered Locus Names:b3214, JW3181</t>
  </si>
  <si>
    <t>Recombinant Escherichia coli  Voltage-gated potassium channel Kch(kch),partial,Yeast</t>
  </si>
  <si>
    <t>CSB-YP333577ENV1</t>
  </si>
  <si>
    <t>P31069</t>
  </si>
  <si>
    <t>Recommended name:
    Voltage-gated potassium channel Kch</t>
  </si>
  <si>
    <t>Name:kch
Ordered Locus Names:b1250, JW1242</t>
  </si>
  <si>
    <t>Recombinant Escherichia coli  Bifunctional protein aas(aas),partial,Yeast</t>
  </si>
  <si>
    <t>CSB-YP333583ENV1</t>
  </si>
  <si>
    <t>P31119</t>
  </si>
  <si>
    <t>Recommended name:
    Bifunctional protein aas
    Including the following 2 domains:
    2-acylglycerophosphoethanolamine acyltransferase
    EC=    2.3.1.40
Alternative name(s):
    2-acyl-GPE acyltransferase
    Acyl-[acyl-carrier-protein]--phospholipid O-acyltransferase
    Acyl-[acyl-carrier-protein] synthetase
    EC=    6.2.1.20
Alternative name(s):
    Acyl-ACP synthetase
    Long-chain-fatty-acid--[acyl-carrier-protein] ligase</t>
  </si>
  <si>
    <t>Name:aas
Ordered Locus Names:b2836, JW2804</t>
  </si>
  <si>
    <t>Recombinant Escherichia coli  Uncharacterized Na(+)/H(+) exchanger yjcE,partial,Escherichia Coli</t>
  </si>
  <si>
    <t>CSB-EP333724ENV</t>
  </si>
  <si>
    <t>P32703</t>
  </si>
  <si>
    <t>Recommended name:
    Uncharacterized Na(+)/H(+) exchanger yjcE</t>
  </si>
  <si>
    <t>Name:yjcE
Ordered Locus Names:b4065, JW4026</t>
  </si>
  <si>
    <t>Recombinant Escherichia coli  Uncharacterized Na(+)/H(+) exchanger yjcE,partial,Yeast</t>
  </si>
  <si>
    <t>CSB-YP333724ENV</t>
  </si>
  <si>
    <t>Recombinant Escherichia coli  Multidrug resistance protein MdtO(mdtO),partial,Escherichia Coli</t>
  </si>
  <si>
    <t>CSB-EP333725ENV</t>
  </si>
  <si>
    <t>P32715</t>
  </si>
  <si>
    <t>Recommended name:
    Multidrug resistance protein MdtO</t>
  </si>
  <si>
    <t>Name:mdtO
Synonyms:yjcQ
Ordered Locus Names:b4081, JW4042</t>
  </si>
  <si>
    <t>Recombinant Escherichia coli  Multidrug resistance protein MdtO(mdtO),partial,Yeast</t>
  </si>
  <si>
    <t>CSB-YP333725ENV</t>
  </si>
  <si>
    <t>Recombinant Escherichia coli  Inner membrane protein yebE(yebE),partial,Escherichia Coli</t>
  </si>
  <si>
    <t>CSB-EP333778ENV</t>
  </si>
  <si>
    <t>P33218</t>
  </si>
  <si>
    <t>Recommended name:
    Inner membrane protein yebE</t>
  </si>
  <si>
    <t>Name:yebE
Ordered Locus Names:b1846, JW1835</t>
  </si>
  <si>
    <t>Recombinant Escherichia coli  Inner membrane protein yebE(yebE),partial,Yeast</t>
  </si>
  <si>
    <t>CSB-YP333778ENV</t>
  </si>
  <si>
    <t>Recombinant Escherichia coli  Ferredoxin-type protein napH(napH),partial,Yeast</t>
  </si>
  <si>
    <t>CSB-YP333840ENV1</t>
  </si>
  <si>
    <t>P33934</t>
  </si>
  <si>
    <t>Recommended name:
    Ferredoxin-type protein napH</t>
  </si>
  <si>
    <t>Name:napH
Synonyms:yejZ
Ordered Locus Names:b2204, JW2192</t>
  </si>
  <si>
    <t>Recombinant Escherichia coli  Putative type II secretion system protein M(gspM),partial,Escherichia Coli</t>
  </si>
  <si>
    <t>CSB-EP334163ENV</t>
  </si>
  <si>
    <t>P36678</t>
  </si>
  <si>
    <t>Recommended name:
    Putative type II secretion system protein M
    Short name=    T2SS protein M
Alternative name(s):
    Putative general secretion pathway protein M
    Transport protein PshM</t>
  </si>
  <si>
    <t>Name:gspM
Synonyms:hopZ, pshM
Ordered Locus Names:b3334, JW5704</t>
  </si>
  <si>
    <t>Recombinant Escherichia coli  Cobalamin synthase(cobS),partial,Yeast</t>
  </si>
  <si>
    <t>CSB-YP334148ENV1</t>
  </si>
  <si>
    <t>P36561</t>
  </si>
  <si>
    <t>Recommended name:
    Cobalamin synthase
    EC=    2.-.-.-</t>
  </si>
  <si>
    <t>Name:cobS
Ordered Locus Names:b1992, JW1970</t>
  </si>
  <si>
    <t>Recombinant Escherichia coli  Putative type II secretion system protein M(gspM),partial,Yeast</t>
  </si>
  <si>
    <t>CSB-YP334163ENV</t>
  </si>
  <si>
    <t>Recombinant Escherichia coli  Probable Ni/Fe-hydrogenase 2 b-type cytochrome subunit(hybB),partial,Escherichia Coli</t>
  </si>
  <si>
    <t>CSB-EP334233ENV</t>
  </si>
  <si>
    <t>P37180</t>
  </si>
  <si>
    <t>Recommended name:
    Probable Ni/Fe-hydrogenase 2 b-type cytochrome subunit</t>
  </si>
  <si>
    <t>Name:hybB
Ordered Locus Names:b2995, JW5494</t>
  </si>
  <si>
    <t>Recombinant Escherichia coli  Probable Ni/Fe-hydrogenase 2 b-type cytochrome subunit(hybB),partial,Yeast</t>
  </si>
  <si>
    <t>CSB-YP334233ENV</t>
  </si>
  <si>
    <t>Recombinant Escherichia coli  Inner membrane transport protein YhjV(yhjV),partial,Escherichia Coli</t>
  </si>
  <si>
    <t>CSB-EP334300ENV</t>
  </si>
  <si>
    <t>P37660</t>
  </si>
  <si>
    <t>Recommended name:
    Inner membrane transport protein YhjV</t>
  </si>
  <si>
    <t>Name:yhjV
Ordered Locus Names:b3539, JW3508</t>
  </si>
  <si>
    <t>Recombinant Escherichia coli  Lead, cadmium, zinc and mercury-transporting ATPase(zntA),partial,Yeast</t>
  </si>
  <si>
    <t>CSB-YP334294ENV1</t>
  </si>
  <si>
    <t>P37617</t>
  </si>
  <si>
    <t>Recommended name:
    Lead, cadmium, zinc and mercury-transporting ATPase
    EC=    3.6.3.3
    EC=    3.6.3.5</t>
  </si>
  <si>
    <t>Name:zntA
Synonyms:yhhO
Ordered Locus Names:b3469, JW3434</t>
  </si>
  <si>
    <t>Recombinant Escherichia coli  Inner membrane protein yhjD(yhjD),partial,Yeast</t>
  </si>
  <si>
    <t>CSB-YP334297ENV1</t>
  </si>
  <si>
    <t>P37642</t>
  </si>
  <si>
    <t>Recommended name:
    Inner membrane protein yhjD</t>
  </si>
  <si>
    <t>Name:yhjD
Ordered Locus Names:b3522, JW3490</t>
  </si>
  <si>
    <t>Recombinant Escherichia coli  Cyclic di-GMP-binding protein(bcsB),partial,Yeast</t>
  </si>
  <si>
    <t>CSB-YP334299ENV</t>
  </si>
  <si>
    <t>P37652</t>
  </si>
  <si>
    <t>Recommended name:
    Cyclic di-GMP-binding protein
Alternative name(s):
    Cellulose synthase regulatory subunit</t>
  </si>
  <si>
    <t>Name:bcsB
Synonyms:yhjN
Ordered Locus Names:b3532, JW3500</t>
  </si>
  <si>
    <t>Recombinant Escherichia coli  Inner membrane transport protein YhjV(yhjV),partial,Yeast</t>
  </si>
  <si>
    <t>CSB-YP334300ENV</t>
  </si>
  <si>
    <t>Recombinant Escherichia coli  Inner membrane lipoprotein YiaD(yiaD),partial,Yeast</t>
  </si>
  <si>
    <t>CSB-YP334301ENV1</t>
  </si>
  <si>
    <t>P37665</t>
  </si>
  <si>
    <t>Recommended name:
    Inner membrane lipoprotein YiaD</t>
  </si>
  <si>
    <t>Name:yiaD
Ordered Locus Names:b3552, JW5657</t>
  </si>
  <si>
    <t>Recombinant Escherichia coli  Inner membrane protein yiaV(yiaV),partial,Yeast</t>
  </si>
  <si>
    <t>CSB-YP334304ENV1</t>
  </si>
  <si>
    <t>P37683</t>
  </si>
  <si>
    <t>Recommended name:
    Inner membrane protein yiaV</t>
  </si>
  <si>
    <t>Name:yiaV
Ordered Locus Names:b3586, JW3558</t>
  </si>
  <si>
    <t>Recombinant Escherichia coli  Probable dipeptide and tripeptide permease YjdL(yjdL),partial,Escherichia Coli</t>
  </si>
  <si>
    <t>CSB-EP334539ENV</t>
  </si>
  <si>
    <t>P39276</t>
  </si>
  <si>
    <t>Recommended name:
    Probable dipeptide and tripeptide permease YjdL</t>
  </si>
  <si>
    <t>Name:yjdL
Synonyms:dtpC
Ordered Locus Names:b4130, JW4091</t>
  </si>
  <si>
    <t>Recombinant Escherichia coli  Probable dipeptide and tripeptide permease YjdL(yjdL),partial,Yeast</t>
  </si>
  <si>
    <t>CSB-YP334539ENV</t>
  </si>
  <si>
    <t>Recombinant Escherichia coli  Inner membrane protein ytfF(ytfF),partial,Escherichia Coli</t>
  </si>
  <si>
    <t>CSB-EP334543ENV</t>
  </si>
  <si>
    <t>P39314</t>
  </si>
  <si>
    <t>Recommended name:
    Inner membrane protein ytfF</t>
  </si>
  <si>
    <t>Name:ytfF
Ordered Locus Names:b4210, JW4168</t>
  </si>
  <si>
    <t>Recombinant Escherichia coli  Inner membrane protein ytfF(ytfF),partial,Yeast</t>
  </si>
  <si>
    <t>CSB-YP334543ENV</t>
  </si>
  <si>
    <t>Recombinant Escherichia coli  Gnt-II system L-idonate transporter(idnT),partial,Escherichia Coli</t>
  </si>
  <si>
    <t>CSB-EP334546ENV</t>
  </si>
  <si>
    <t>P39344</t>
  </si>
  <si>
    <t>Recommended name:
    Gnt-II system L-idonate transporter
    Short name=    L-Ido transporter
Alternative name(s):
    5-keto-D-gluconate transporter</t>
  </si>
  <si>
    <t>Name:idnT
Synonyms:gntW, yjgT
Ordered Locus Names:b4265, JW4222</t>
  </si>
  <si>
    <t>Recombinant Escherichia coli  Gnt-II system L-idonate transporter(idnT),partial,Yeast</t>
  </si>
  <si>
    <t>CSB-YP334546ENV</t>
  </si>
  <si>
    <t>Recombinant Escherichia coli  Putative permease IIC component(sgcC),partial,Escherichia Coli</t>
  </si>
  <si>
    <t>CSB-EP334549ENV</t>
  </si>
  <si>
    <t>P39365</t>
  </si>
  <si>
    <t>Recommended name:
    Putative permease IIC component
Alternative name(s):
    Putative PTS system EIIC component</t>
  </si>
  <si>
    <t>Name:sgcC
Synonyms:yjhN
Ordered Locus Names:b4304, JW4266</t>
  </si>
  <si>
    <t>Recombinant Escherichia coli  Putative uncharacterized protein yjhE(yjhE),partial,Yeast</t>
  </si>
  <si>
    <t>CSB-YP334547ENV1</t>
  </si>
  <si>
    <t>P39355</t>
  </si>
  <si>
    <t>Recommended name:
    Putative uncharacterized protein yjhE</t>
  </si>
  <si>
    <t>Name:yjhE
Ordered Locus Names:b4282</t>
  </si>
  <si>
    <t>Recombinant Escherichia coli  Putative permease IIC component(sgcC),partial,Yeast</t>
  </si>
  <si>
    <t>CSB-YP334549ENV</t>
  </si>
  <si>
    <t>Recombinant Escherichia coli  Inner membrane protein ybaL(ybaL),partial,Escherichia Coli</t>
  </si>
  <si>
    <t>CSB-EP334627ENV</t>
  </si>
  <si>
    <t>P39830</t>
  </si>
  <si>
    <t>Recommended name:
    Inner membrane protein ybaL</t>
  </si>
  <si>
    <t>Name:ybaL
Synonyms:ylaA
Ordered Locus Names:b0478, JW0467</t>
  </si>
  <si>
    <t>Recombinant Escherichia coli  Inner membrane protein ybaL(ybaL),partial,Yeast</t>
  </si>
  <si>
    <t>CSB-YP334627ENV</t>
  </si>
  <si>
    <t>Recombinant Escherichia coli  PTS system arbutin-, cellobiose-, and salicin-specific EIIBC component(ascF),partial,Escherichia Coli</t>
  </si>
  <si>
    <t>CSB-EP335027ENV</t>
  </si>
  <si>
    <t>P24241</t>
  </si>
  <si>
    <t>Recommended name:
    PTS system arbutin-, cellobiose-, and salicin-specific EIIBC component
Alternative name(s):
    EIIBC-Asc
    Short name=    EII-Asc
    Including the following 2 domains:
    Arbutin-, cellobiose-, and salicin-specific phosphotransferase enzyme IIB component
    EC=    2.7.1.69
Alternative name(s):
    PTS system arbutin-, cellobiose-, and salicin-specific EIIB component
    Arbutin, cellobiose, and salicin permease IIC component
Alternative name(s):
    PTS system arbutin-, cellobiose-, and salicin-specific EIIC component</t>
  </si>
  <si>
    <t>Name:ascF
Ordered Locus Names:b2715, JW5435</t>
  </si>
  <si>
    <t>Recombinant Escherichia coli  Trk system potassium uptake protein trkG(trkG),partial,Yeast</t>
  </si>
  <si>
    <t>CSB-YP335003ENV1</t>
  </si>
  <si>
    <t>P23849</t>
  </si>
  <si>
    <t>Recommended name:
    Trk system potassium uptake protein trkG</t>
  </si>
  <si>
    <t>Name:trkG
Ordered Locus Names:b1363, JW1358</t>
  </si>
  <si>
    <t>Recombinant Escherichia coli  PTS system arbutin-, cellobiose-, and salicin-specific EIIBC component(ascF),partial,Yeast</t>
  </si>
  <si>
    <t>CSB-YP335027ENV</t>
  </si>
  <si>
    <t>Recombinant Escherichia coli  Cytochrome bd-II oxidase subunit 1(appC),partial,Yeast</t>
  </si>
  <si>
    <t>CSB-YP335202ENV1</t>
  </si>
  <si>
    <t>P26459</t>
  </si>
  <si>
    <t>Recommended name:
    Cytochrome bd-II oxidase subunit 1
    EC=    1.10.3.-
Alternative name(s):
    Cytochrome bd-II oxidase subunit I</t>
  </si>
  <si>
    <t>Name:appC
Synonyms:cbdA, cyxA
Ordered Locus Names:b0978, JW0960</t>
  </si>
  <si>
    <t>Recombinant Escherichia coli  L-rhamnose-proton symporter(rhaT),partial,Escherichia Coli</t>
  </si>
  <si>
    <t>CSB-EP335261ENV</t>
  </si>
  <si>
    <t>P27125</t>
  </si>
  <si>
    <t>Recommended name:
    L-rhamnose-proton symporter
Alternative name(s):
    L-rhamnose-H(+) transport protein</t>
  </si>
  <si>
    <t>Name:rhaT
Ordered Locus Names:b3907, JW3878</t>
  </si>
  <si>
    <t>Recombinant Escherichia coli  L-rhamnose-proton symporter(rhaT),partial,Yeast</t>
  </si>
  <si>
    <t>CSB-YP335261ENV</t>
  </si>
  <si>
    <t>Recombinant Escherichia coli  Protein rarD(rarD),partial,Escherichia Coli</t>
  </si>
  <si>
    <t>CSB-EP335330ENV</t>
  </si>
  <si>
    <t>P27844</t>
  </si>
  <si>
    <t>Recommended name:
    Protein rarD</t>
  </si>
  <si>
    <t>Name:rarD
Ordered Locus Names:b3819, JW5589</t>
  </si>
  <si>
    <t>Recombinant Escherichia coli  Protein rarD(rarD),partial,Yeast</t>
  </si>
  <si>
    <t>CSB-YP335330ENV</t>
  </si>
  <si>
    <t>Recombinant Escherichia coli  Probable amino-acid metabolite efflux pump(eamA),partial,Escherichia Coli</t>
  </si>
  <si>
    <t>CSB-EP335606ENV</t>
  </si>
  <si>
    <t>P31125</t>
  </si>
  <si>
    <t>Recommended name:
    Probable amino-acid metabolite efflux pump</t>
  </si>
  <si>
    <t>Name:eamA
Synonyms:ydeD
Ordered Locus Names:b1533, JW5250</t>
  </si>
  <si>
    <t>Recombinant Escherichia coli  Phosphoethanolamine transferase eptA(eptA),partial,Yeast</t>
  </si>
  <si>
    <t>CSB-YP335584ENV1</t>
  </si>
  <si>
    <t>P30845</t>
  </si>
  <si>
    <t>Recommended name:
    Phosphoethanolamine transferase eptA
    EC=    2.7.-.-
Alternative name(s):
    Polymyxin resistance protein pmrC</t>
  </si>
  <si>
    <t>Name:eptA
Synonyms:pmrC, yjdB
Ordered Locus Names:b4114, JW5730</t>
  </si>
  <si>
    <t>Recombinant Escherichia coli  Probable amino-acid metabolite efflux pump(eamA),partial,Yeast</t>
  </si>
  <si>
    <t>CSB-YP335606ENV</t>
  </si>
  <si>
    <t>Recombinant Escherichia coli  Acriflavine resistance protein B(acrB) ,partial,Escherichia Coli</t>
  </si>
  <si>
    <t>CSB-EP335613ENV</t>
  </si>
  <si>
    <t>P31224</t>
  </si>
  <si>
    <t>Recommended name:
    Acriflavine resistance protein B</t>
  </si>
  <si>
    <t>Name:acrB
Synonyms:acrE
Ordered Locus Names:b0462, JW0451</t>
  </si>
  <si>
    <t>Recombinant Escherichia coli  Acriflavine resistance protein B(acrB) ,partial,Yeast</t>
  </si>
  <si>
    <t>CSB-YP335613ENV</t>
  </si>
  <si>
    <t>Recombinant Escherichia coli  Sugar efflux transporter C(setC),partial,Escherichia Coli</t>
  </si>
  <si>
    <t>CSB-EP335629ENV</t>
  </si>
  <si>
    <t>P31436</t>
  </si>
  <si>
    <t>Recommended name:
    Sugar efflux transporter C</t>
  </si>
  <si>
    <t>Name:setC
Synonyms:yicK
Ordered Locus Names:b3659, JW3633</t>
  </si>
  <si>
    <t>Recombinant Escherichia coli  Sugar efflux transporter C(setC),partial,Yeast</t>
  </si>
  <si>
    <t>CSB-YP335629ENV</t>
  </si>
  <si>
    <t>Recombinant Escherichia coli  Inner membrane protein CbrB(cbrB),partial,Yeast</t>
  </si>
  <si>
    <t>CSB-YP335632ENV1</t>
  </si>
  <si>
    <t>P31468</t>
  </si>
  <si>
    <t>Recommended name:
    Inner membrane protein CbrB
Alternative name(s):
    CreB-regulated gene B protein</t>
  </si>
  <si>
    <t>Name:cbrB
Synonyms:yieI
Ordered Locus Names:b3716, JW3694</t>
  </si>
  <si>
    <t>Recombinant Escherichia coli  Inner membrane ABC transporter ATP-binding protein YddA(yddA),partial,Yeast</t>
  </si>
  <si>
    <t>CSB-YP335668ENV1</t>
  </si>
  <si>
    <t>P31826</t>
  </si>
  <si>
    <t>Recommended name:
    Inner membrane ABC transporter ATP-binding protein YddA
Alternative name(s):
    CDS102</t>
  </si>
  <si>
    <t>Name:yddA
Ordered Locus Names:b1496, JW5242</t>
  </si>
  <si>
    <t>Recombinant Escherichia coli  Fructose-like permease IIC component 2(frwC),partial,Yeast</t>
  </si>
  <si>
    <t>CSB-YP335756ENV</t>
  </si>
  <si>
    <t>P32672</t>
  </si>
  <si>
    <t>Recommended name:
    Fructose-like permease IIC component 2
Alternative name(s):
    PTS system fructose-like EIIC component 2</t>
  </si>
  <si>
    <t>Name:frwC
Synonyms:yijJ
Ordered Locus Names:b3949, JW3921</t>
  </si>
  <si>
    <t>Recombinant Escherichia coli  Cation/acetate symporter ActP(actP),partial,Escherichia Coli</t>
  </si>
  <si>
    <t>CSB-EP335759ENV</t>
  </si>
  <si>
    <t>P32705</t>
  </si>
  <si>
    <t>Recommended name:
    Cation/acetate symporter ActP
Alternative name(s):
    Acetate permease
    Acetate transporter ActP</t>
  </si>
  <si>
    <t>Name:actP
Synonyms:yjcG
Ordered Locus Names:b4067, JW4028</t>
  </si>
  <si>
    <t>Recombinant Escherichia coli  Cation/acetate symporter ActP(actP),partial,Yeast</t>
  </si>
  <si>
    <t>CSB-YP335759ENV</t>
  </si>
  <si>
    <t>Recombinant Escherichia coli  Putative osmoprotectant uptake system permease protein yehW(yehW),partial,Yeast</t>
  </si>
  <si>
    <t>CSB-YP335822ENV1</t>
  </si>
  <si>
    <t>P33359</t>
  </si>
  <si>
    <t>Recommended name:
    Putative osmoprotectant uptake system permease protein yehW</t>
  </si>
  <si>
    <t>Name:yehW
Ordered Locus Names:b2128, JW2116</t>
  </si>
  <si>
    <t>Recombinant Escherichia coli  Nickel transport system permease protein nikB(nikB),partial,Yeast</t>
  </si>
  <si>
    <t>CSB-YP335846ENV1</t>
  </si>
  <si>
    <t>P33591</t>
  </si>
  <si>
    <t>Recommended name:
    Nickel transport system permease protein nikB</t>
  </si>
  <si>
    <t>Name:nikB
Ordered Locus Names:b3477, JW3442</t>
  </si>
  <si>
    <t>Recombinant Escherichia coli  PTS system trehalose-specific EIIBC component(treB),partial,Escherichia Coli</t>
  </si>
  <si>
    <t>CSB-EP336201ENV</t>
  </si>
  <si>
    <t>P36672</t>
  </si>
  <si>
    <t>Recommended name:
    PTS system trehalose-specific EIIBC component
Alternative name(s):
    EIIBC-Tre
    Short name=    EII-Tre
    Including the following 2 domains:
    Trehalose-specific phosphotransferase enzyme IIB component
    EC=    2.7.1.69
Alternative name(s):
    PTS system trehalose-specific EIIB component
    Trehalose permease IIC component
Alternative name(s):
    PTS system trehalose-specific EIIC component</t>
  </si>
  <si>
    <t>Name:treB
Ordered Locus Names:b4240, JW4199</t>
  </si>
  <si>
    <t>Recombinant Escherichia coli  PTS system trehalose-specific EIIBC component(treB),partial,Baculovirus</t>
  </si>
  <si>
    <t>CSB-BP336201ENV</t>
  </si>
  <si>
    <t>Recombinant Escherichia coli  PTS system trehalose-specific EIIBC component(treB),partial,Yeast</t>
  </si>
  <si>
    <t>CSB-YP336201ENV</t>
  </si>
  <si>
    <t>Recombinant Escherichia coli  Protein CrcB(crcB),partial,Yeast</t>
  </si>
  <si>
    <t>CSB-YP336246ENV1</t>
  </si>
  <si>
    <t>P37002</t>
  </si>
  <si>
    <t>Recommended name:
    Protein CrcB</t>
  </si>
  <si>
    <t>Name:crcB
Synonyms:ybeI
Ordered Locus Names:b0624, JW0619</t>
  </si>
  <si>
    <t>Recombinant Escherichia coli  H(+)/Cl(-) exchange transporter ClcA,partial,Yeast</t>
  </si>
  <si>
    <t>CSB-YP336249ENV</t>
  </si>
  <si>
    <t>P37019</t>
  </si>
  <si>
    <t>Recommended name:
    H(+)/Cl(-) exchange transporter ClcA
Alternative name(s):
    ClC-ec1</t>
  </si>
  <si>
    <t>Name:clcA
Synonyms:eriC, yadQ
Ordered Locus Names:b0155, JW5012</t>
  </si>
  <si>
    <t>Recombinant Escherichia coli  Multidrug resistance protein MdtK(mdtK),partial,Escherichia Coli</t>
  </si>
  <si>
    <t>CSB-EP336284ENV</t>
  </si>
  <si>
    <t>P37340</t>
  </si>
  <si>
    <t>Recommended name:
    Multidrug resistance protein MdtK
Alternative name(s):
    Multidrug-efflux transporter</t>
  </si>
  <si>
    <t>Name:mdtK
Synonyms:norE, norM, ydhE
Ordered Locus Names:b1663, JW1655</t>
  </si>
  <si>
    <t>Recombinant Escherichia coli  Multidrug resistance protein MdtK(mdtK),partial,Yeast</t>
  </si>
  <si>
    <t>CSB-YP336284ENV</t>
  </si>
  <si>
    <t>Recombinant Escherichia coli  UPF0226 protein yhhS(yhhS),partial,Escherichia Coli</t>
  </si>
  <si>
    <t>CSB-EP336323ENV</t>
  </si>
  <si>
    <t>P37621</t>
  </si>
  <si>
    <t>Recommended name:
    UPF0226 protein yhhS</t>
  </si>
  <si>
    <t>Name:yhhS
Ordered Locus Names:b3473, JW5945</t>
  </si>
  <si>
    <t>Recombinant Escherichia coli  UPF0226 protein yhhS(yhhS),partial,Yeast</t>
  </si>
  <si>
    <t>CSB-YP336323ENV</t>
  </si>
  <si>
    <t>Recombinant Escherichia coli  Uncharacterized protein yhjU(yhjU),partial,Yeast</t>
  </si>
  <si>
    <t>CSB-YP336329ENV1</t>
  </si>
  <si>
    <t>P37659</t>
  </si>
  <si>
    <t>Recommended name:
    Uncharacterized protein yhjU</t>
  </si>
  <si>
    <t>Name:yhjU
Ordered Locus Names:b3538, JW3506</t>
  </si>
  <si>
    <t>Recombinant Escherichia coli  Nitrite extrusion protein 2(narU),partial,Escherichia Coli</t>
  </si>
  <si>
    <t>CSB-EP336345ENV</t>
  </si>
  <si>
    <t>P37758</t>
  </si>
  <si>
    <t>Recommended name:
    Nitrite extrusion protein 2
Alternative name(s):
    Nitrite facilitator 2</t>
  </si>
  <si>
    <t>Name:narU
Synonyms:yddF
Ordered Locus Names:b1469, JW1464</t>
  </si>
  <si>
    <t>Recombinant Escherichia coli  Nitrite extrusion protein 2(narU),partial,Yeast</t>
  </si>
  <si>
    <t>CSB-YP336345ENV</t>
  </si>
  <si>
    <t>Recombinant Escherichia coli  Cation efflux system protein CusA(cusA) ,partial,Escherichia Coli</t>
  </si>
  <si>
    <t>CSB-EP336393ENV</t>
  </si>
  <si>
    <t>P38054</t>
  </si>
  <si>
    <t>Recommended name:
    Cation efflux system protein CusA</t>
  </si>
  <si>
    <t>Name:cusA
Synonyms:ybdE
Ordered Locus Names:b0575, JW0564</t>
  </si>
  <si>
    <t>Recombinant Escherichia coli  Cation efflux system protein CusA(cusA) ,partial,Yeast</t>
  </si>
  <si>
    <t>CSB-YP336393ENV</t>
  </si>
  <si>
    <t>Recombinant Escherichia coli  Putative phosphoethanolamine transferase yjgX(yjgX),partial,Escherichia Coli</t>
  </si>
  <si>
    <t>CSB-EP336560ENV</t>
  </si>
  <si>
    <t>P39349</t>
  </si>
  <si>
    <t>Recommended name:
    Putative phosphoethanolamine transferase yjgX
    EC=    2.7.-.-</t>
  </si>
  <si>
    <t>Name:yjgX
Ordered Locus Names:b4575
ORF Names:b4275/b4276/b4560</t>
  </si>
  <si>
    <t>Recombinant Escherichia coli  Lysophospholipid transporter lplT(lplT),partial,Escherichia Coli</t>
  </si>
  <si>
    <t>CSB-EP336541ENV</t>
  </si>
  <si>
    <t>P39196</t>
  </si>
  <si>
    <t>Recommended name:
    Lysophospholipid transporter lplT</t>
  </si>
  <si>
    <t>Name:lplT
Synonyms:ygeD
Ordered Locus Names:b2835, JW2803</t>
  </si>
  <si>
    <t>Recombinant Escherichia coli  Lysophospholipid transporter lplT(lplT),partial,Yeast</t>
  </si>
  <si>
    <t>CSB-YP336541ENV</t>
  </si>
  <si>
    <t>Recombinant Escherichia coli  Ascorbate-specific permease IIC component ulaA(ulaA),partial,Yeast</t>
  </si>
  <si>
    <t>CSB-YP336555ENV</t>
  </si>
  <si>
    <t>P39301</t>
  </si>
  <si>
    <t>Recommended name:
    Ascorbate-specific permease IIC component ulaA
Alternative name(s):
    Ascorbate-specific PTS system EIIC component</t>
  </si>
  <si>
    <t>Name:ulaA
Synonyms:sgaT, yjfS
Ordered Locus Names:b4193, JW5744</t>
  </si>
  <si>
    <t>Recombinant Escherichia coli  Putative phosphoethanolamine transferase yjgX(yjgX),partial,Yeast</t>
  </si>
  <si>
    <t>CSB-YP336560ENV</t>
  </si>
  <si>
    <t>Recombinant Escherichia coli  Uncharacterized protein yjhP(yjhP) ,partial,Yeast</t>
  </si>
  <si>
    <t>CSB-YP336564ENV1</t>
  </si>
  <si>
    <t>P39367</t>
  </si>
  <si>
    <t>Recommended name:
    Uncharacterized protein yjhP</t>
  </si>
  <si>
    <t>Name:yjhP
Ordered Locus Names:b4306, JW4268</t>
  </si>
  <si>
    <t>Recombinant Escherichia coli  Uncharacterized protein yjiH(yjiH),partial,Yeast</t>
  </si>
  <si>
    <t>CSB-YP336566ENV1</t>
  </si>
  <si>
    <t>P39379</t>
  </si>
  <si>
    <t>Recommended name:
    Uncharacterized protein yjiH</t>
  </si>
  <si>
    <t>Name:yjiH
Ordered Locus Names:b4330, JW5783</t>
  </si>
  <si>
    <t>Recombinant Escherichia coli  Uncharacterized protein yjiN(yjiN),partial,Yeast</t>
  </si>
  <si>
    <t>CSB-YP336567ENV1</t>
  </si>
  <si>
    <t>P39385</t>
  </si>
  <si>
    <t>Recommended name:
    Uncharacterized protein yjiN</t>
  </si>
  <si>
    <t>Name:yjiN
Ordered Locus Names:b4336, JW4299</t>
  </si>
  <si>
    <t>Recombinant Escherichia coli  Sensor-like histidine kinase RcsD(rcsD) ,partial,Escherichia Coli</t>
  </si>
  <si>
    <t>CSB-EP336634ENV</t>
  </si>
  <si>
    <t>P39838</t>
  </si>
  <si>
    <t>Recommended name:
    Sensor-like histidine kinase RcsD
    EC=    2.7.13.3
Alternative name(s):
    Phosphotransfer intermediate RcsD</t>
  </si>
  <si>
    <t>Name:rcsD
Synonyms:yojN, yojP, yojQ
Ordered Locus Names:b2216, JW2204</t>
  </si>
  <si>
    <t>Recombinant Escherichia coli  High-affinity zinc uptake system membrane protein znuB(znuB),partial,Yeast</t>
  </si>
  <si>
    <t>CSB-YP336633ENV1</t>
  </si>
  <si>
    <t>P39832</t>
  </si>
  <si>
    <t>Recommended name:
    High-affinity zinc uptake system membrane protein znuB</t>
  </si>
  <si>
    <t>Name:znuB
Synonyms:yebI
Ordered Locus Names:b1859, JW1848</t>
  </si>
  <si>
    <t>Recombinant Escherichia coli  Sensor-like histidine kinase RcsD(rcsD) ,partial,Yeast</t>
  </si>
  <si>
    <t>CSB-YP336634ENV</t>
  </si>
  <si>
    <t>Recombinant Escherichia coli  Putative sialic acid transporter(nanT),partial,Escherichia Coli</t>
  </si>
  <si>
    <t>CSB-EP336817ENV</t>
  </si>
  <si>
    <t>P41036</t>
  </si>
  <si>
    <t>Recommended name:
    Putative sialic acid transporter
Alternative name(s):
    Sialic acid permease</t>
  </si>
  <si>
    <t>Name:nanT
Ordered Locus Names:b3224, JW3193</t>
  </si>
  <si>
    <t>Recombinant Escherichia coli  Putative sialic acid transporter(nanT),partial,Yeast</t>
  </si>
  <si>
    <t>CSB-YP336817ENV</t>
  </si>
  <si>
    <t>Recombinant Escherichia coli  Inner membrane transporter ygjI(ygjI),partial,Escherichia Coli</t>
  </si>
  <si>
    <t>CSB-EP337143ENV</t>
  </si>
  <si>
    <t>P42590</t>
  </si>
  <si>
    <t>Recommended name:
    Inner membrane transporter ygjI</t>
  </si>
  <si>
    <t>Name:ygjI
Ordered Locus Names:b3078, JW5512</t>
  </si>
  <si>
    <t>Recombinant Escherichia coli  Modulator protein MzrA(mzrA),partial,Escherichia Coli</t>
  </si>
  <si>
    <t>CSB-EP337150ENV</t>
  </si>
  <si>
    <t>P42615</t>
  </si>
  <si>
    <t>Recommended name:
    Modulator protein MzrA</t>
  </si>
  <si>
    <t>Name:mzrA
Synonyms:ecfM, yqjB
Ordered Locus Names:b3096, JW3067</t>
  </si>
  <si>
    <t>Recombinant Escherichia coli  Inner membrane transporter ygjI(ygjI),partial,Yeast</t>
  </si>
  <si>
    <t>CSB-YP337143ENV</t>
  </si>
  <si>
    <t>Recombinant Escherichia coli  Inner membrane protein alx(alx),partial,Escherichia Coli</t>
  </si>
  <si>
    <t>CSB-EP337148ENV</t>
  </si>
  <si>
    <t>P42601</t>
  </si>
  <si>
    <t>Recommended name:
    Inner membrane protein alx</t>
  </si>
  <si>
    <t>Name:alx
Synonyms:ygjT
Ordered Locus Names:b3088, JW5515</t>
  </si>
  <si>
    <t>Recombinant Escherichia coli  Uncharacterized protein ygjQ(ygjQ) ,partial,Yeast</t>
  </si>
  <si>
    <t>CSB-YP337147ENV1</t>
  </si>
  <si>
    <t>P42598</t>
  </si>
  <si>
    <t>Recommended name:
    Uncharacterized protein ygjQ</t>
  </si>
  <si>
    <t>Name:ygjQ
Ordered Locus Names:b3086, JW3057</t>
  </si>
  <si>
    <t>Recombinant Escherichia coli  Inner membrane protein alx(alx),partial,Yeast</t>
  </si>
  <si>
    <t>CSB-YP337148ENV</t>
  </si>
  <si>
    <t>Recombinant Escherichia coli  Inner membrane transport protein YhaO(yhaO),partial,Escherichia Coli</t>
  </si>
  <si>
    <t>CSB-EP337153ENV</t>
  </si>
  <si>
    <t>P42628</t>
  </si>
  <si>
    <t>Recommended name:
    Inner membrane transport protein YhaO</t>
  </si>
  <si>
    <t>Name:yhaO
Ordered Locus Names:b3110, JW5519</t>
  </si>
  <si>
    <t>Recombinant Escherichia coli  Modulator protein MzrA(mzrA),partial,Yeast</t>
  </si>
  <si>
    <t>CSB-YP337150ENV</t>
  </si>
  <si>
    <t>Recombinant Escherichia coli  Inner membrane transport protein YhaO(yhaO),partial,Yeast</t>
  </si>
  <si>
    <t>CSB-YP337153ENV</t>
  </si>
  <si>
    <t>Recombinant Escherichia coli  Putative phosphoethanolamine transferase yhbX(yhbX),partial,Yeast</t>
  </si>
  <si>
    <t>CSB-YP337157ENV1</t>
  </si>
  <si>
    <t>P42640</t>
  </si>
  <si>
    <t>Recommended name:
    Putative phosphoethanolamine transferase yhbX
    EC=    2.7.-.-</t>
  </si>
  <si>
    <t>Name:yhbX
Ordered Locus Names:b3173, JW5534</t>
  </si>
  <si>
    <t>Recombinant Escherichia coli  Putative N-acetylgalactosamine permease IIC component 2(agaW),partial,Yeast</t>
  </si>
  <si>
    <t>CSB-YP337255ENV1</t>
  </si>
  <si>
    <t>P42905</t>
  </si>
  <si>
    <t>Recommended name:
    Putative N-acetylgalactosamine permease IIC component 2
Alternative name(s):
    EIIC-Aga'
    PTS system N-acetylgalactosamine-specific EIIC component 2</t>
  </si>
  <si>
    <t>Name:agaW
Ordered Locus Names:b3134</t>
  </si>
  <si>
    <t>Recombinant Escherichia coli  N-acetylgalactosamine permease IID component(agaD),partial,Yeast</t>
  </si>
  <si>
    <t>CSB-YP337257ENV1</t>
  </si>
  <si>
    <t>P42911</t>
  </si>
  <si>
    <t>Recommended name:
    N-acetylgalactosamine permease IID component
Alternative name(s):
    EIID-Aga
    PTS system N-acetylgalactosamine-specific EIID component</t>
  </si>
  <si>
    <t>Name:agaD
Synonyms:yraF
Ordered Locus Names:b3140, JW3109</t>
  </si>
  <si>
    <t>Recombinant Escherichia coli  Inner membrane transport protein ynfM(ynfM),partial,Escherichia Coli</t>
  </si>
  <si>
    <t>CSB-EP337432ENV</t>
  </si>
  <si>
    <t>P43531</t>
  </si>
  <si>
    <t>Recommended name:
    Inner membrane transport protein ynfM</t>
  </si>
  <si>
    <t>Name:ynfM
Synonyms:yzyC
Ordered Locus Names:b1596, JW1588</t>
  </si>
  <si>
    <t>Recombinant Escherichia coli  Inner membrane transport protein ynfM(ynfM),partial,Yeast</t>
  </si>
  <si>
    <t>CSB-YP337432ENV</t>
  </si>
  <si>
    <t>Recombinant Escherichia coli  Probable low-affinity inorganic phosphate transporter 2(pitB),partial,Escherichia Coli</t>
  </si>
  <si>
    <t>CSB-EP337485ENV</t>
  </si>
  <si>
    <t>P43676</t>
  </si>
  <si>
    <t>Recommended name:
    Probable low-affinity inorganic phosphate transporter 2</t>
  </si>
  <si>
    <t>Name:pitB
Ordered Locus Names:b2987, JW2955</t>
  </si>
  <si>
    <t>Recombinant Escherichia coli  Probable low-affinity inorganic phosphate transporter 2(pitB),partial,Yeast</t>
  </si>
  <si>
    <t>CSB-YP337485ENV</t>
  </si>
  <si>
    <t>Recombinant Escherichia coli  UPF0718 protein yraQ(yraQ),partial,Escherichia Coli</t>
  </si>
  <si>
    <t>CSB-EP338197ENV</t>
  </si>
  <si>
    <t>P45468</t>
  </si>
  <si>
    <t>Recommended name:
    UPF0718 protein yraQ</t>
  </si>
  <si>
    <t>Name:yraQ
Ordered Locus Names:b3151, JW3120</t>
  </si>
  <si>
    <t>Recombinant Escherichia coli  UPF0718 protein yraQ(yraQ),partial,Yeast</t>
  </si>
  <si>
    <t>CSB-YP338197ENV</t>
  </si>
  <si>
    <t>Recombinant Escherichia coli  Uncharacterized protein yhfK(yhfK),partial,Escherichia Coli</t>
  </si>
  <si>
    <t>CSB-EP338217ENV</t>
  </si>
  <si>
    <t>P45537</t>
  </si>
  <si>
    <t>Recommended name:
    Uncharacterized protein yhfK</t>
  </si>
  <si>
    <t>Name:yhfK
Ordered Locus Names:b3358, JW5701</t>
  </si>
  <si>
    <t>Recombinant Escherichia coli  Uncharacterized protein yhfK(yhfK),partial,Yeast</t>
  </si>
  <si>
    <t>CSB-YP338217ENV</t>
  </si>
  <si>
    <t>Recombinant Escherichia coli  Uncharacterized protein yhfT(yhfT),partial,Escherichia Coli</t>
  </si>
  <si>
    <t>CSB-EP338220ENV</t>
  </si>
  <si>
    <t>P45546</t>
  </si>
  <si>
    <t>Recommended name:
    Uncharacterized protein yhfT</t>
  </si>
  <si>
    <t>Name:yhfT
Ordered Locus Names:b3377, JW3340</t>
  </si>
  <si>
    <t>Recombinant Escherichia coli  Uncharacterized protein yhfT(yhfT),partial,Yeast</t>
  </si>
  <si>
    <t>CSB-YP338220ENV</t>
  </si>
  <si>
    <t>Recombinant Escherichia coli  Xanthosine permease(xapB),partial,Escherichia Coli</t>
  </si>
  <si>
    <t>CSB-EP338225ENV</t>
  </si>
  <si>
    <t>P45562</t>
  </si>
  <si>
    <t>Recommended name:
    Xanthosine permease
Alternative name(s):
    Xanthosine transporter</t>
  </si>
  <si>
    <t>Name:xapB
Ordered Locus Names:b2406, JW2397</t>
  </si>
  <si>
    <t>Recombinant Escherichia coli  Xanthosine permease(xapB),partial,Yeast</t>
  </si>
  <si>
    <t>CSB-YP338225ENV</t>
  </si>
  <si>
    <t>Recombinant Escherichia coli  Uncharacterized protein yhdT(yhdT),partial,Yeast</t>
  </si>
  <si>
    <t>CSB-YP338227ENV1</t>
  </si>
  <si>
    <t>P45566</t>
  </si>
  <si>
    <t>Recommended name:
    Uncharacterized protein yhdT</t>
  </si>
  <si>
    <t>Name:yhdT
Ordered Locus Names:b3257, JW3225</t>
  </si>
  <si>
    <t>Recombinant Escherichia coli  Inner membrane protein ybcI(ybcI),partial,Yeast</t>
  </si>
  <si>
    <t>CSB-YP338228ENV1</t>
  </si>
  <si>
    <t>P45570</t>
  </si>
  <si>
    <t>Recommended name:
    Inner membrane protein ybcI</t>
  </si>
  <si>
    <t>Name:ybcI
Ordered Locus Names:b0527, JW0516</t>
  </si>
  <si>
    <t>Recombinant Escherichia coli  Inner membrane amino-acid ABC transporter permease protein yhdY(yhdY),partial,Escherichia Coli</t>
  </si>
  <si>
    <t>CSB-EP338303ENV</t>
  </si>
  <si>
    <t>P45768</t>
  </si>
  <si>
    <t>Recommended name:
    Inner membrane amino-acid ABC transporter permease protein yhdY</t>
  </si>
  <si>
    <t>Name:yhdY
Ordered Locus Names:b3270, JW5545</t>
  </si>
  <si>
    <t>Recombinant Escherichia coli  Putative general secretion pathway protein A(gspA) ,partial,Yeast</t>
  </si>
  <si>
    <t>CSB-YP338298ENV1</t>
  </si>
  <si>
    <t>P45756</t>
  </si>
  <si>
    <t>Recommended name:
    Putative general secretion pathway protein A</t>
  </si>
  <si>
    <t>Name:gspA
Synonyms:yheD
Ordered Locus Names:b3323, JW3285</t>
  </si>
  <si>
    <t>Recombinant Escherichia coli  Putative type II secretion system protein K(gspK),partial,Yeast</t>
  </si>
  <si>
    <t>CSB-YP338301ENV</t>
  </si>
  <si>
    <t>P45762</t>
  </si>
  <si>
    <t>Recommended name:
    Putative type II secretion system protein K
    Short name=    T2SS protein K
Alternative name(s):
    Putative general secretion pathway protein K</t>
  </si>
  <si>
    <t>Name:gspK
Synonyms:yheJ
Ordered Locus Names:b3332, JW3294</t>
  </si>
  <si>
    <t>Recombinant Escherichia coli  Inner membrane amino-acid ABC transporter permease protein yhdY(yhdY),partial,Yeast</t>
  </si>
  <si>
    <t>CSB-YP338303ENV</t>
  </si>
  <si>
    <t>Recombinant Escherichia coli  Putative membrane protein igaA homolog(yrfF),partial,Yeast</t>
  </si>
  <si>
    <t>CSB-YP338319ENV1</t>
  </si>
  <si>
    <t>P45800</t>
  </si>
  <si>
    <t>Recommended name:
    Putative membrane protein igaA homolog</t>
  </si>
  <si>
    <t>Name:yrfF
Ordered Locus Names:b3398, JW3361</t>
  </si>
  <si>
    <t>Recombinant Escherichia coli  Monofunctional biosynthetic peptidoglycan transglycosylase(mtgA) ,partial,Yeast</t>
  </si>
  <si>
    <t>CSB-YP338397ENV1</t>
  </si>
  <si>
    <t>P46022</t>
  </si>
  <si>
    <t>Recommended name:
    Monofunctional biosynthetic peptidoglycan transglycosylase
    Short name=    Monofunctional TGase
    EC=    2.4.2.-</t>
  </si>
  <si>
    <t>Name:mtgA
Synonyms:yrbM
Ordered Locus Names:b3208, JW3175</t>
  </si>
  <si>
    <t>Recombinant Escherichia coli  Aromatic amino acid exporter YddG(yddG),partial,Escherichia Coli</t>
  </si>
  <si>
    <t>CSB-EP338437ENV</t>
  </si>
  <si>
    <t>P46136</t>
  </si>
  <si>
    <t>Recommended name:
    Aromatic amino acid exporter YddG</t>
  </si>
  <si>
    <t>Name:yddG
Ordered Locus Names:b1473, JW1469</t>
  </si>
  <si>
    <t>Recombinant Escherichia coli  Inner membrane protein yedI(yedI),partial,Yeast</t>
  </si>
  <si>
    <t>CSB-YP338435ENV1</t>
  </si>
  <si>
    <t>P46125</t>
  </si>
  <si>
    <t>Recommended name:
    Inner membrane protein yedI</t>
  </si>
  <si>
    <t>Name:yedI
Ordered Locus Names:b1958, JW1941</t>
  </si>
  <si>
    <t>Recombinant Escherichia coli  Aromatic amino acid exporter YddG(yddG),partial,Yeast</t>
  </si>
  <si>
    <t>CSB-YP338437ENV</t>
  </si>
  <si>
    <t>Recombinant Escherichia coli  Inner membrane protein ygbE(ygbE),partial,Yeast</t>
  </si>
  <si>
    <t>CSB-YP338438ENV1</t>
  </si>
  <si>
    <t>P46141</t>
  </si>
  <si>
    <t>Recommended name:
    Inner membrane protein ygbE</t>
  </si>
  <si>
    <t>Name:ygbE
Ordered Locus Names:b2749, JW2719</t>
  </si>
  <si>
    <t>Recombinant Escherichia coli  Ferric enterobactin transport system permease protein fepD(fepD),partial,Yeast</t>
  </si>
  <si>
    <t>CSB-YP338553ENV</t>
  </si>
  <si>
    <t>P23876</t>
  </si>
  <si>
    <t>Recommended name:
    Ferric enterobactin transport system permease protein fepD</t>
  </si>
  <si>
    <t>Name:fepD
Ordered Locus Names:b0590, JW0582</t>
  </si>
  <si>
    <t>Recombinant Escherichia coli  Transcriptional activator CadC(cadC) ,partial,Yeast</t>
  </si>
  <si>
    <t>CSB-YP338554ENV1</t>
  </si>
  <si>
    <t>P23890</t>
  </si>
  <si>
    <t>Recommended name:
    Transcriptional activator CadC</t>
  </si>
  <si>
    <t>Name:cadC
Ordered Locus Names:b4133, JW4094</t>
  </si>
  <si>
    <t>Recombinant Escherichia coli  Apolipoprotein N-acyltransferase(lnt),partial,Yeast</t>
  </si>
  <si>
    <t>CSB-YP338556ENV1</t>
  </si>
  <si>
    <t>P23930</t>
  </si>
  <si>
    <t>Recommended name:
    Apolipoprotein N-acyltransferase
    Short name=    ALP N-acyltransferase
    EC=    2.3.1.-
Alternative name(s):
    Copper homeostasis protein CutE</t>
  </si>
  <si>
    <t>Name:lnt
Synonyms:cutE
Ordered Locus Names:b0657, JW0654</t>
  </si>
  <si>
    <t>Recombinant Escherichia coli  Phenylalanine-specific permease(pheP),partial,Escherichia Coli</t>
  </si>
  <si>
    <t>CSB-EP338577ENV</t>
  </si>
  <si>
    <t>P24207</t>
  </si>
  <si>
    <t>Recommended name:
    Phenylalanine-specific permease</t>
  </si>
  <si>
    <t>Name:pheP
Ordered Locus Names:b0576, JW0565</t>
  </si>
  <si>
    <t>Recombinant Escherichia coli  Phenylalanine-specific permease(pheP),partial,Yeast</t>
  </si>
  <si>
    <t>CSB-YP338577ENV</t>
  </si>
  <si>
    <t>Recombinant Escherichia coli  Type 4 prepilin-like proteins leader peptide-processing enzyme(gspO),partial,Yeast</t>
  </si>
  <si>
    <t>CSB-YP338709ENV1</t>
  </si>
  <si>
    <t>P25960</t>
  </si>
  <si>
    <t>Recommended name:
    Type 4 prepilin-like proteins leader peptide-processing enzyme
    Including the following 2 domains:
    Leader peptidase
    EC=    3.4.23.43
Alternative name(s):
    Prepilin peptidase
    N-methyltransferase
    EC=    2.1.1.-</t>
  </si>
  <si>
    <t>Name:gspO
Synonyms:hofD, hopD, hopO, yheC
Ordered Locus Names:b3335, JW3297</t>
  </si>
  <si>
    <t>Recombinant Escherichia coli  Putative permease yicO(yicO),partial,Escherichia Coli</t>
  </si>
  <si>
    <t>CSB-EP339170ENV</t>
  </si>
  <si>
    <t>P31440</t>
  </si>
  <si>
    <t>Recommended name:
    Putative permease yicO</t>
  </si>
  <si>
    <t>Name:yicO
Ordered Locus Names:b3664, JW5636</t>
  </si>
  <si>
    <t>Recombinant Escherichia coli  Putative permease yicO(yicO),partial,Baculovirus</t>
  </si>
  <si>
    <t>CSB-BP339170ENV</t>
  </si>
  <si>
    <t>Recombinant Escherichia coli  Sensor protein BasS(basS),partial,Yeast</t>
  </si>
  <si>
    <t>CSB-YP339129ENV1</t>
  </si>
  <si>
    <t>P30844</t>
  </si>
  <si>
    <t>Recommended name:
    Sensor protein BasS
    EC=    2.7.13.3</t>
  </si>
  <si>
    <t>Name:basS
Synonyms:pmrB
Ordered Locus Names:b4112, JW4073</t>
  </si>
  <si>
    <t>Recombinant Escherichia coli  Putative permease yicO(yicO),partial,Yeast</t>
  </si>
  <si>
    <t>CSB-YP339170ENV</t>
  </si>
  <si>
    <t>Recombinant Escherichia coli  Probable transport protein hsrA(hsrA),partial,Escherichia Coli</t>
  </si>
  <si>
    <t>CSB-EP339173ENV</t>
  </si>
  <si>
    <t>P31474</t>
  </si>
  <si>
    <t>Recommended name:
    Probable transport protein hsrA
Alternative name(s):
    High-copy suppressor of rspA</t>
  </si>
  <si>
    <t>Name:hsrA
Synonyms:yieO
Ordered Locus Names:b3754, JW3733</t>
  </si>
  <si>
    <t>Recombinant Escherichia coli  Probable transport protein hsrA(hsrA),partial,Yeast</t>
  </si>
  <si>
    <t>CSB-YP339173ENV</t>
  </si>
  <si>
    <t>Recombinant Escherichia coli  D-methionine transport system permease protein metI(metI),partial,Yeast</t>
  </si>
  <si>
    <t>CSB-YP339179ENV1</t>
  </si>
  <si>
    <t>P31547</t>
  </si>
  <si>
    <t>Recommended name:
    D-methionine transport system permease protein metI</t>
  </si>
  <si>
    <t>Name:metI
Synonyms:yaeE
Ordered Locus Names:b0198, JW0194</t>
  </si>
  <si>
    <t>Recombinant Escherichia coli  Calcium/proton antiporter(chaA),partial,Escherichia Coli</t>
  </si>
  <si>
    <t>CSB-EP339209ENV</t>
  </si>
  <si>
    <t>P31801</t>
  </si>
  <si>
    <t>Recommended name:
    Calcium/proton antiporter</t>
  </si>
  <si>
    <t>Name:chaA
Ordered Locus Names:b1216, JW1207</t>
  </si>
  <si>
    <t>Recombinant Escherichia coli  Calcium/proton antiporter(chaA),partial,Yeast</t>
  </si>
  <si>
    <t>CSB-YP339209ENV</t>
  </si>
  <si>
    <t>Recombinant Escherichia coli  Inner membrane symporter yihP(yihP),partial,Escherichia Coli</t>
  </si>
  <si>
    <t>CSB-EP339237ENV</t>
  </si>
  <si>
    <t>P32137</t>
  </si>
  <si>
    <t>Recommended name:
    Inner membrane symporter yihP</t>
  </si>
  <si>
    <t>Name:yihP
Ordered Locus Names:b3877, JW3848</t>
  </si>
  <si>
    <t>Recombinant Escherichia coli  Probable acyltransferase yihG(yihG),partial,Yeast</t>
  </si>
  <si>
    <t>CSB-YP339236ENV1</t>
  </si>
  <si>
    <t>P32129</t>
  </si>
  <si>
    <t>Recommended name:
    Probable acyltransferase yihG
    EC=    2.3.-.-</t>
  </si>
  <si>
    <t>Name:yihG
Ordered Locus Names:b3862, JW3834</t>
  </si>
  <si>
    <t>Recombinant Escherichia coli  Inner membrane symporter yihP(yihP),partial,Yeast</t>
  </si>
  <si>
    <t>CSB-YP339237ENV</t>
  </si>
  <si>
    <t>Recombinant Escherichia coli  Inner membrane protein yeeA(yeeA),partial,Yeast</t>
  </si>
  <si>
    <t>CSB-YP339314ENV1</t>
  </si>
  <si>
    <t>P33011</t>
  </si>
  <si>
    <t>Recommended name:
    Inner membrane protein yeeA</t>
  </si>
  <si>
    <t>Name:yeeA
Ordered Locus Names:b2008, JW1990</t>
  </si>
  <si>
    <t>Recombinant Escherichia coli  Regulatory protein mokC(mokC) ,partial,Yeast</t>
  </si>
  <si>
    <t>CSB-YP339333ENV1</t>
  </si>
  <si>
    <t>P33236</t>
  </si>
  <si>
    <t>Recommended name:
    Regulatory protein mokC</t>
  </si>
  <si>
    <t>Name:mokC
Synonyms:gefL
Ordered Locus Names:b0018, JW5879</t>
  </si>
  <si>
    <t>Recombinant Escherichia coli  Putative osmoprotectant uptake system permease protein yehY(yehY),partial,Escherichia Coli</t>
  </si>
  <si>
    <t>CSB-EP339345ENV</t>
  </si>
  <si>
    <t>P33361</t>
  </si>
  <si>
    <t>Recommended name:
    Putative osmoprotectant uptake system permease protein yehY</t>
  </si>
  <si>
    <t>Name:yehY
Ordered Locus Names:b2130, JW2118</t>
  </si>
  <si>
    <t>Recombinant Escherichia coli  Putative osmoprotectant uptake system permease protein yehY(yehY),partial,Yeast</t>
  </si>
  <si>
    <t>CSB-YP339345ENV</t>
  </si>
  <si>
    <t>Recombinant Escherichia coli  Cellulose synthase catalytic subunit [UDP-forming](bcsA) ,partial,Escherichia Coli</t>
  </si>
  <si>
    <t>CSB-EP339850ENV</t>
  </si>
  <si>
    <t>P37653</t>
  </si>
  <si>
    <t>Recommended name:
    Cellulose synthase catalytic subunit [UDP-forming]
    EC=    2.4.1.12</t>
  </si>
  <si>
    <t>Name:bcsA
Synonyms:yhjO, yhjP
Ordered Locus Names:b3533, JW5665</t>
  </si>
  <si>
    <t>Recombinant Escherichia coli  Inner membrane protein yhhQ(yhhQ),partial,Yeast</t>
  </si>
  <si>
    <t>CSB-YP339845ENV1</t>
  </si>
  <si>
    <t>P37619</t>
  </si>
  <si>
    <t>Recommended name:
    Inner membrane protein yhhQ</t>
  </si>
  <si>
    <t>Name:yhhQ
Ordered Locus Names:b3471, JW3436</t>
  </si>
  <si>
    <t>Recombinant Escherichia coli  Cellulose synthase catalytic subunit [UDP-forming](bcsA) ,partial,Yeast</t>
  </si>
  <si>
    <t>CSB-YP339850ENV</t>
  </si>
  <si>
    <t>Recombinant Escherichia coli  Phosphoethanolamine transferase eptB(eptB),partial,Yeast</t>
  </si>
  <si>
    <t>CSB-YP339851ENV1</t>
  </si>
  <si>
    <t>P37661</t>
  </si>
  <si>
    <t>Recommended name:
    Phosphoethanolamine transferase eptB
    EC=    2.7.-.-</t>
  </si>
  <si>
    <t>Name:eptB
Synonyms:yhjW
Ordered Locus Names:b3546, JW5660</t>
  </si>
  <si>
    <t>Recombinant Escherichia coli  2,3-diketo-L-gulonate TRAP transporter small permease protein yiaM(yiaM),partial,Yeast</t>
  </si>
  <si>
    <t>CSB-YP339853ENV1</t>
  </si>
  <si>
    <t>P37674</t>
  </si>
  <si>
    <t>Recommended name:
    2,3-diketo-L-gulonate TRAP transporter small permease protein yiaM</t>
  </si>
  <si>
    <t>Name:yiaM
Ordered Locus Names:b3577, JW3549</t>
  </si>
  <si>
    <t>Recombinant Escherichia coli  Inner membrane metabolite transport protein ydjE(ydjE),partial,Escherichia Coli</t>
  </si>
  <si>
    <t>CSB-EP339907ENV</t>
  </si>
  <si>
    <t>P38055</t>
  </si>
  <si>
    <t>Recommended name:
    Inner membrane metabolite transport protein ydjE</t>
  </si>
  <si>
    <t>Name:ydjE
Ordered Locus Names:b1769, JW1758</t>
  </si>
  <si>
    <t>Recombinant Escherichia coli  Inner membrane metabolite transport protein ydjE(ydjE),partial,Yeast</t>
  </si>
  <si>
    <t>CSB-YP339907ENV</t>
  </si>
  <si>
    <t>Recombinant Escherichia coli  Superinfection exclusion protein B(sieB),partial,Yeast</t>
  </si>
  <si>
    <t>CSB-YP339960ENV1</t>
  </si>
  <si>
    <t>P38392</t>
  </si>
  <si>
    <t>Recommended name:
    Superinfection exclusion protein B</t>
  </si>
  <si>
    <t>Name:sieB
Ordered Locus Names:b1353, JW5209</t>
  </si>
  <si>
    <t>Recombinant Escherichia coli  Uncharacterized protein yfcC(yfcC),partial,Yeast</t>
  </si>
  <si>
    <t>CSB-YP340075ENV</t>
  </si>
  <si>
    <t>P39263</t>
  </si>
  <si>
    <t>Recommended name:
    Uncharacterized protein yfcC</t>
  </si>
  <si>
    <t>Name:yfcC
Ordered Locus Names:b2298, JW2295</t>
  </si>
  <si>
    <t>Recombinant Escherichia coli  Inner membrane transporter yjeM(yjeM),partial,Escherichia Coli</t>
  </si>
  <si>
    <t>CSB-EP340077ENV</t>
  </si>
  <si>
    <t>P39282</t>
  </si>
  <si>
    <t>Recommended name:
    Inner membrane transporter yjeM</t>
  </si>
  <si>
    <t>Name:yjeM
Ordered Locus Names:b4156, JW5739</t>
  </si>
  <si>
    <t>Recombinant Escherichia coli  Inner membrane transporter yjeM(yjeM),partial,Yeast</t>
  </si>
  <si>
    <t>CSB-YP340077ENV</t>
  </si>
  <si>
    <t>Recombinant Escherichia coli  Uncharacterized MscS family protein YjeP(yjeP) ,partial,Escherichia Coli</t>
  </si>
  <si>
    <t>CSB-EP340078ENV</t>
  </si>
  <si>
    <t>P39285</t>
  </si>
  <si>
    <t>Recommended name:
    Uncharacterized MscS family protein YjeP</t>
  </si>
  <si>
    <t>Name:yjeP
Ordered Locus Names:b4159, JW4120</t>
  </si>
  <si>
    <t>Recombinant Escherichia coli  Uncharacterized MscS family protein YjeP(yjeP) ,partial,Yeast</t>
  </si>
  <si>
    <t>CSB-YP340078ENV</t>
  </si>
  <si>
    <t>Recombinant Escherichia coli  Uncharacterized permease yjhF(yjhF),partial,Escherichia Coli</t>
  </si>
  <si>
    <t>CSB-EP340085ENV</t>
  </si>
  <si>
    <t>P39357</t>
  </si>
  <si>
    <t>Recommended name:
    Uncharacterized permease yjhF</t>
  </si>
  <si>
    <t>Name:yjhF
Ordered Locus Names:b4296, JW4258</t>
  </si>
  <si>
    <t>Recombinant Escherichia coli  Uncharacterized protein yjfZ(yjfZ) ,partial,Yeast</t>
  </si>
  <si>
    <t>CSB-YP340081ENV1</t>
  </si>
  <si>
    <t>P39308</t>
  </si>
  <si>
    <t>Recommended name:
    Uncharacterized protein yjfZ</t>
  </si>
  <si>
    <t>Name:yjfZ
Ordered Locus Names:b4204, JW4162</t>
  </si>
  <si>
    <t>Recombinant Escherichia coli  Uncharacterized permease yjhF(yjhF),partial,Yeast</t>
  </si>
  <si>
    <t>CSB-YP340085ENV</t>
  </si>
  <si>
    <t>Recombinant Escherichia coli  Uncharacterized protein yjiJ(yjiJ),partial,Escherichia Coli</t>
  </si>
  <si>
    <t>CSB-EP340089ENV</t>
  </si>
  <si>
    <t>P39381</t>
  </si>
  <si>
    <t>Recommended name:
    Uncharacterized protein yjiJ</t>
  </si>
  <si>
    <t>Name:yjiJ
Ordered Locus Names:b4332, JW4295</t>
  </si>
  <si>
    <t>Recombinant Escherichia coli  Uncharacterized protein yjiJ(yjiJ),partial,Yeast</t>
  </si>
  <si>
    <t>CSB-YP340089ENV</t>
  </si>
  <si>
    <t>Recombinant Escherichia coli  Multidrug resistance protein MdtM(mdtM),partial,Escherichia Coli</t>
  </si>
  <si>
    <t>CSB-EP340090ENV</t>
  </si>
  <si>
    <t>P39386</t>
  </si>
  <si>
    <t>Recommended name:
    Multidrug resistance protein MdtM</t>
  </si>
  <si>
    <t>Name:mdtM
Synonyms:yjiO
Ordered Locus Names:b4337, JW4300</t>
  </si>
  <si>
    <t>Recombinant Escherichia coli  Multidrug resistance protein MdtM(mdtM),partial,Yeast</t>
  </si>
  <si>
    <t>CSB-YP340090ENV</t>
  </si>
  <si>
    <t>Recombinant Escherichia coli  L-galactonate transporter(yjjL),partial,Escherichia Coli</t>
  </si>
  <si>
    <t>CSB-EP340091ENV</t>
  </si>
  <si>
    <t>P39398</t>
  </si>
  <si>
    <t>Recommended name:
    L-galactonate transporter</t>
  </si>
  <si>
    <t>Name:yjjL
Synonyms:yjiZ
Ordered Locus Names:b4356, JW4319</t>
  </si>
  <si>
    <t>Recombinant Escherichia coli  L-galactonate transporter(yjjL),partial,Yeast</t>
  </si>
  <si>
    <t>CSB-YP340091ENV</t>
  </si>
  <si>
    <t>Recombinant Escherichia coli  Flagellar protein fliO(fliO) ,partial,Yeast</t>
  </si>
  <si>
    <t>CSB-YP340471ENV1</t>
  </si>
  <si>
    <t>P22586</t>
  </si>
  <si>
    <t>Recommended name:
    Flagellar protein fliO</t>
  </si>
  <si>
    <t>Name:fliO
Synonyms:flaP, flbD
Ordered Locus Names:b1947, JW5316</t>
  </si>
  <si>
    <t>Recombinant Escherichia coli  Low affinity tryptophan permease(tnaB),partial,Escherichia Coli</t>
  </si>
  <si>
    <t>CSB-EP340524ENV</t>
  </si>
  <si>
    <t>P23173</t>
  </si>
  <si>
    <t>Recommended name:
    Low affinity tryptophan permease</t>
  </si>
  <si>
    <t>Name:tnaB
Synonyms:trpP
Ordered Locus Names:b3709, JW5619/JW5622</t>
  </si>
  <si>
    <t>Recombinant Escherichia coli  Low affinity tryptophan permease(tnaB),partial,Yeast</t>
  </si>
  <si>
    <t>CSB-YP340524ENV</t>
  </si>
  <si>
    <t>Recombinant Escherichia coli  Ferric enterobactin transport system permease protein fepG(fepG),partial,Yeast,Yeast</t>
  </si>
  <si>
    <t>CSB-YP340578ENV</t>
  </si>
  <si>
    <t>P23877</t>
  </si>
  <si>
    <t>Recommended name:
    Ferric enterobactin transport system permease protein fepG</t>
  </si>
  <si>
    <t>Name:fepG
Ordered Locus Names:b0589, JW0581</t>
  </si>
  <si>
    <t>Recombinant Escherichia coli  Multidrug transporter emrE(emrE),partial,Yeast</t>
  </si>
  <si>
    <t>CSB-YP340580ENV1</t>
  </si>
  <si>
    <t>P23895</t>
  </si>
  <si>
    <t>Recommended name:
    Multidrug transporter emrE
Alternative name(s):
    Efflux-multidrug resistance protein emrE
    Ethidium resistance protein
    Methyl viologen resistance protein C</t>
  </si>
  <si>
    <t>Name:emrE
Synonyms:eb, mvrC
Ordered Locus Names:b0543, JW0531</t>
  </si>
  <si>
    <t>Recombinant Escherichia coli  Tellurite resistance protein tehA(tehA),partial,Escherichia Coli</t>
  </si>
  <si>
    <t>CSB-EP340697ENV</t>
  </si>
  <si>
    <t>P25396</t>
  </si>
  <si>
    <t>Recommended name:
    Tellurite resistance protein tehA</t>
  </si>
  <si>
    <t>Name:tehA
Ordered Locus Names:b1429, JW1425</t>
  </si>
  <si>
    <t>Recombinant Escherichia coli  Tellurite resistance protein tehA(tehA),partial,Yeast</t>
  </si>
  <si>
    <t>CSB-YP340697ENV</t>
  </si>
  <si>
    <t>Recombinant Escherichia coli  Multidrug resistance protein MdtG(mdtG),partial,Escherichia Coli</t>
  </si>
  <si>
    <t>CSB-EP340726ENV</t>
  </si>
  <si>
    <t>P25744</t>
  </si>
  <si>
    <t>Recommended name:
    Multidrug resistance protein MdtG</t>
  </si>
  <si>
    <t>Name:mdtG
Synonyms:yceE
Ordered Locus Names:b1053, JW1040</t>
  </si>
  <si>
    <t>Recombinant Escherichia coli  Membrane protein insertase YidC(yidC),partial,Yeast</t>
  </si>
  <si>
    <t>CSB-YP340722ENV1</t>
  </si>
  <si>
    <t>P25714</t>
  </si>
  <si>
    <t>Recommended name:
    Membrane protein insertase YidC
Alternative name(s):
    Foldase YidC
    Inner membrane protein YidC
    Membrane integrase YidC
    Oxa1Ec</t>
  </si>
  <si>
    <t>Name:yidC
Ordered Locus Names:b3705, JW3683</t>
  </si>
  <si>
    <t>Recombinant Escherichia coli  Multidrug resistance protein MdtG(mdtG),partial,Yeast</t>
  </si>
  <si>
    <t>CSB-YP340726ENV</t>
  </si>
  <si>
    <t>Recombinant Escherichia coli  O-antigen ligase(rfaL),partial,Escherichia Coli</t>
  </si>
  <si>
    <t>CSB-EP340860ENV</t>
  </si>
  <si>
    <t>P27243</t>
  </si>
  <si>
    <t>Recommended name:
    O-antigen ligase</t>
  </si>
  <si>
    <t>Name:rfaL
Synonyms:waaL
Ordered Locus Names:b3622, JW3597</t>
  </si>
  <si>
    <t>Recombinant Escherichia coli  O-antigen ligase(rfaL),partial,Yeast</t>
  </si>
  <si>
    <t>CSB-YP340860ENV</t>
  </si>
  <si>
    <t>Recombinant Escherichia coli  Inner membrane protein yabI(yabI),partial,Yeast</t>
  </si>
  <si>
    <t>CSB-YP341125ENV1</t>
  </si>
  <si>
    <t>P30149</t>
  </si>
  <si>
    <t>Recommended name:
    Inner membrane protein yabI</t>
  </si>
  <si>
    <t>Name:yabI
Ordered Locus Names:b0065, JW5005</t>
  </si>
  <si>
    <t>Recombinant Escherichia coli  Inner membrane symporter yicJ(yicJ),partial,Escherichia Coli</t>
  </si>
  <si>
    <t>CSB-EP341226ENV</t>
  </si>
  <si>
    <t>P31435</t>
  </si>
  <si>
    <t>Recommended name:
    Inner membrane symporter yicJ</t>
  </si>
  <si>
    <t>Name:yicJ
Ordered Locus Names:b3657, JW5939</t>
  </si>
  <si>
    <t>Recombinant Escherichia coli  Inner membrane symporter yicJ(yicJ),partial,Yeast</t>
  </si>
  <si>
    <t>CSB-YP341226ENV</t>
  </si>
  <si>
    <t>Recombinant Escherichia coli  Putative permease IIC component glvC(glvC),partial,Escherichia Coli</t>
  </si>
  <si>
    <t>CSB-EP341228ENV</t>
  </si>
  <si>
    <t>P31452</t>
  </si>
  <si>
    <t>Recommended name:
    Putative permease IIC component glvC
Alternative name(s):
    PTS system EIIC component</t>
  </si>
  <si>
    <t>Name:glvC
Ordered Locus Names:b3683, JW3660</t>
  </si>
  <si>
    <t>Recombinant Escherichia coli  Inner membrane protein yidI(yidI),partial,Yeast</t>
  </si>
  <si>
    <t>CSB-YP341227ENV1</t>
  </si>
  <si>
    <t>P31446</t>
  </si>
  <si>
    <t>Recommended name:
    Inner membrane protein yidI</t>
  </si>
  <si>
    <t>Name:yidI
Ordered Locus Names:b3677, JW3653</t>
  </si>
  <si>
    <t>Recombinant Escherichia coli  Putative permease IIC component glvC(glvC),partial,Yeast</t>
  </si>
  <si>
    <t>CSB-YP341228ENV</t>
  </si>
  <si>
    <t>Recombinant Escherichia coli  Multidrug resistance protein MdtL(mdtL),partial,Escherichia Coli</t>
  </si>
  <si>
    <t>CSB-EP341229ENV</t>
  </si>
  <si>
    <t>P31462</t>
  </si>
  <si>
    <t>Recommended name:
    Multidrug resistance protein MdtL</t>
  </si>
  <si>
    <t>Name:mdtL
Synonyms:yidY
Ordered Locus Names:b3710, JW3688</t>
  </si>
  <si>
    <t>Recombinant Escherichia coli  Multidrug resistance protein MdtL(mdtL),partial,Yeast</t>
  </si>
  <si>
    <t>CSB-YP341229ENV</t>
  </si>
  <si>
    <t>Recombinant Escherichia coli  L-carnitine/gamma-butyrobetaine antiporter(caiT),partial,Escherichia Coli</t>
  </si>
  <si>
    <t>CSB-EP341236ENV</t>
  </si>
  <si>
    <t>P31553</t>
  </si>
  <si>
    <t>Recommended name:
    L-carnitine/gamma-butyrobetaine antiporter</t>
  </si>
  <si>
    <t>Name:caiT
Synonyms:yaaP
Ordered Locus Names:b0040, JW0039</t>
  </si>
  <si>
    <t>Recombinant Escherichia coli  L-carnitine/gamma-butyrobetaine antiporter(caiT),partial,Yeast</t>
  </si>
  <si>
    <t>CSB-YP341236ENV</t>
  </si>
  <si>
    <t>Recombinant Escherichia coli  Uncharacterized symporter yihO(yihO),partial,Escherichia Coli</t>
  </si>
  <si>
    <t>CSB-EP341290ENV</t>
  </si>
  <si>
    <t>P32136</t>
  </si>
  <si>
    <t>Recommended name:
    Uncharacterized symporter yihO</t>
  </si>
  <si>
    <t>Name:yihO
Ordered Locus Names:b3876, JW5852</t>
  </si>
  <si>
    <t>Recombinant Escherichia coli  DnaJ-like protein DjlA(djlA),partial,Yeast</t>
  </si>
  <si>
    <t>CSB-YP341245ENV</t>
  </si>
  <si>
    <t>P31680</t>
  </si>
  <si>
    <t>Recommended name:
    DnaJ-like protein DjlA</t>
  </si>
  <si>
    <t>Name:djlA
Synonyms:yabH
Ordered Locus Names:b0055, JW0054</t>
  </si>
  <si>
    <t>Recombinant Escherichia coli  Uncharacterized symporter yihO(yihO),partial,Yeast</t>
  </si>
  <si>
    <t>CSB-YP341290ENV</t>
  </si>
  <si>
    <t>Recombinant Escherichia coli  Flagellar biosynthetic protein fliR(fliR),partial,Yeast</t>
  </si>
  <si>
    <t>CSB-YP341393ENV</t>
  </si>
  <si>
    <t>P33135</t>
  </si>
  <si>
    <t>Recommended name:
    Flagellar biosynthetic protein fliR</t>
  </si>
  <si>
    <t>Name:fliR
Synonyms:flaP
Ordered Locus Names:b1950, JW1934</t>
  </si>
  <si>
    <t>Recombinant Escherichia coli  L-lactate permease(lldP),partial,Yeast</t>
  </si>
  <si>
    <t>CSB-YP341400ENV</t>
  </si>
  <si>
    <t>P33231</t>
  </si>
  <si>
    <t>Recommended name:
    L-lactate permease</t>
  </si>
  <si>
    <t>Name:lldP
Synonyms:lctP
Ordered Locus Names:b3603, JW3578</t>
  </si>
  <si>
    <t>Recombinant Escherichia coli  Ferrous iron transport protein B(feoB),partial,Escherichia Coli</t>
  </si>
  <si>
    <t>CSB-EP341435ENV</t>
  </si>
  <si>
    <t>P33650</t>
  </si>
  <si>
    <t>Recommended name:
    Ferrous iron transport protein B</t>
  </si>
  <si>
    <t>Name:feoB
Ordered Locus Names:b3409, JW3372</t>
  </si>
  <si>
    <t>Recombinant Escherichia coli  Ferrous iron transport protein B(feoB),partial,Yeast</t>
  </si>
  <si>
    <t>CSB-YP341435ENV</t>
  </si>
  <si>
    <t>Recombinant Escherichia coli  Putative uncharacterized protein ybbD(ybbD) ,partial,Yeast</t>
  </si>
  <si>
    <t>CSB-YP341437ENV1</t>
  </si>
  <si>
    <t>P33669</t>
  </si>
  <si>
    <t>Recommended name:
    Putative uncharacterized protein ybbD</t>
  </si>
  <si>
    <t>Name:ybbD
Ordered Locus Names:b0501, JW0489</t>
  </si>
  <si>
    <t>Recombinant Escherichia coli  Protein traG(traG),partial,Yeast</t>
  </si>
  <si>
    <t>CSB-YP341453ENV</t>
  </si>
  <si>
    <t>P33790</t>
  </si>
  <si>
    <t>Recommended name:
    Protein traG
Cleaved into the following chain:
    1. Protein traG*</t>
  </si>
  <si>
    <t>Name:traG
Ordered Locus Names:ECOK12F099</t>
  </si>
  <si>
    <t>Recombinant Escherichia coli  p-hydroxybenzoic acid efflux pump subunit AaeB(aaeB),partial,Yeast</t>
  </si>
  <si>
    <t>CSB-YP341621ENV</t>
  </si>
  <si>
    <t>P46481</t>
  </si>
  <si>
    <t>Recommended name:
    p-hydroxybenzoic acid efflux pump subunit AaeB
    Short name=    pHBA efflux pump protein B</t>
  </si>
  <si>
    <t>Name:aaeB
Synonyms:yhcP
Ordered Locus Names:b3240, JW3209</t>
  </si>
  <si>
    <t>Recombinant Escherichia coli  p-hydroxybenzoic acid efflux pump subunit AaeA(aaeA) ,partial,Yeast</t>
  </si>
  <si>
    <t>CSB-YP342409ENV1</t>
  </si>
  <si>
    <t>P46482</t>
  </si>
  <si>
    <t>Recommended name:
    p-hydroxybenzoic acid efflux pump subunit AaeA
    Short name=    pHBA efflux pump protein A</t>
  </si>
  <si>
    <t>Name:aaeA
Synonyms:yhcQ
Ordered Locus Names:b3241, JW3210</t>
  </si>
  <si>
    <t>Recombinant Escherichia coli  Aerotaxis receptor(aer),partial,Yeast</t>
  </si>
  <si>
    <t>CSB-YP342683ENV1</t>
  </si>
  <si>
    <t>P50466</t>
  </si>
  <si>
    <t>Recommended name:
    Aerotaxis receptor</t>
  </si>
  <si>
    <t>Name:aer
Synonyms:air, yqjJ
Ordered Locus Names:b3072, JW3043</t>
  </si>
  <si>
    <t>Recombinant Escherichia coli  DNA translocase FtsK(ftsK) ,partial,Escherichia Coli</t>
  </si>
  <si>
    <t>CSB-EP342837ENV</t>
  </si>
  <si>
    <t>P46889</t>
  </si>
  <si>
    <t>Recommended name:
    DNA translocase FtsK</t>
  </si>
  <si>
    <t>Name:ftsK
Ordered Locus Names:b0890, JW0873</t>
  </si>
  <si>
    <t>Recombinant Escherichia coli  DNA translocase FtsK(ftsK) ,partial,Yeast</t>
  </si>
  <si>
    <t>CSB-YP342837ENV</t>
  </si>
  <si>
    <t>Recombinant Escherichia coli  Protein AaeX(aaeX) ,partial,Yeast</t>
  </si>
  <si>
    <t>CSB-YP343202ENV1</t>
  </si>
  <si>
    <t>P46478</t>
  </si>
  <si>
    <t>Recommended name:
    Protein AaeX</t>
  </si>
  <si>
    <t>Name:aaeX
Synonyms:yhcR
Ordered Locus Names:b3242, JW5541</t>
  </si>
  <si>
    <t>Recombinant Escherichia coli  Sigma-E factor regulatory protein RseC(rseC),partial,Yeast</t>
  </si>
  <si>
    <t>CSB-YP344358ENV1</t>
  </si>
  <si>
    <t>P46187</t>
  </si>
  <si>
    <t>Recommended name:
    Sigma-E factor regulatory protein RseC</t>
  </si>
  <si>
    <t>Name:rseC
Ordered Locus Names:b2570, JW2554</t>
  </si>
  <si>
    <t>Recombinant Escherichia coli  Uncharacterized protein ybgT(ybgT),partial,Escherichia Coli</t>
  </si>
  <si>
    <t>CSB-EP345153ENV</t>
  </si>
  <si>
    <t>P56100</t>
  </si>
  <si>
    <t>Recommended name:
    Uncharacterized protein ybgT</t>
  </si>
  <si>
    <t>Name:ybgT
Ordered Locus Names:b4515, JW0724</t>
  </si>
  <si>
    <t>Recombinant Escherichia coli  UPF0603 protein ygcG(ygcG),partial,Yeast</t>
  </si>
  <si>
    <t>CSB-YP345042ENV1</t>
  </si>
  <si>
    <t>P55140</t>
  </si>
  <si>
    <t>Recommended name:
    UPF0603 protein ygcG</t>
  </si>
  <si>
    <t>Name:ygcG
Ordered Locus Names:b2778, JW5445</t>
  </si>
  <si>
    <t>Recombinant Escherichia coli  Uncharacterized protein ybgT(ybgT),partial,Yeast</t>
  </si>
  <si>
    <t>CSB-YP345153ENV</t>
  </si>
  <si>
    <t>Recombinant Escherichia coli  Multidrug resistance protein K(emrK),partial,Yeast</t>
  </si>
  <si>
    <t>CSB-YP345216ENV</t>
  </si>
  <si>
    <t>P52599</t>
  </si>
  <si>
    <t>Recommended name:
    Multidrug resistance protein K</t>
  </si>
  <si>
    <t>Name:emrK
Ordered Locus Names:b2368, JW2365</t>
  </si>
  <si>
    <t>Recombinant Escherichia coli  Uncharacterized protein yfjW(yfjW),partial,Yeast</t>
  </si>
  <si>
    <t>CSB-YP345572ENV1</t>
  </si>
  <si>
    <t>P52138</t>
  </si>
  <si>
    <t>Recommended name:
    Uncharacterized protein yfjW</t>
  </si>
  <si>
    <t>Name:yfjW
Ordered Locus Names:b2642, JW2623</t>
  </si>
  <si>
    <t>Recombinant Escherichia coli  Inner membrane protein ygaP(ygaP),partial,Yeast</t>
  </si>
  <si>
    <t>CSB-YP345903ENV1</t>
  </si>
  <si>
    <t>P55734</t>
  </si>
  <si>
    <t>Recommended name:
    Inner membrane protein ygaP</t>
  </si>
  <si>
    <t>Name:ygaP
Ordered Locus Names:b2668, JW2643</t>
  </si>
  <si>
    <t>Recombinant Escherichia coli  Multidrug resistance protein Y(emrY),partial,Escherichia Coli</t>
  </si>
  <si>
    <t>CSB-EP346002ENV</t>
  </si>
  <si>
    <t>P52600</t>
  </si>
  <si>
    <t>Recommended name:
    Multidrug resistance protein Y</t>
  </si>
  <si>
    <t>Name:emrY
Ordered Locus Names:b2367, JW2364</t>
  </si>
  <si>
    <t>Recombinant Escherichia coli  Multidrug resistance protein Y(emrY),partial,Yeast</t>
  </si>
  <si>
    <t>CSB-YP346002ENV</t>
  </si>
  <si>
    <t>Recombinant Escherichia coli  Putative arsenical pump membrane protein(yfjV),partial,Escherichia Coli</t>
  </si>
  <si>
    <t>CSB-EP346349ENV</t>
  </si>
  <si>
    <t>P52137</t>
  </si>
  <si>
    <t>Recommended name:
    Putative arsenical pump membrane protein</t>
  </si>
  <si>
    <t>Name:yfjV
Synonyms:ypjM
Ordered Locus Names:b2641
ORF Names:b2639, b2640</t>
  </si>
  <si>
    <t>Recombinant Escherichia coli  Putative arsenical pump membrane protein(yfjV),partial,Yeast</t>
  </si>
  <si>
    <t>CSB-YP346349ENV</t>
  </si>
  <si>
    <t>Recombinant Escherichia coli  Heat-responsive suppressor hrsA(hrsA),partial,Escherichia Coli</t>
  </si>
  <si>
    <t>CSB-EP346582ENV</t>
  </si>
  <si>
    <t>P54745</t>
  </si>
  <si>
    <t>Recommended name:
    Heat-responsive suppressor hrsA
Alternative name(s):
    Putative PTS system EIIABC component
    Including the following 3 domains:
    Phosphotransferase enzyme IIA component
    EC=    2.7.1.-
Alternative name(s):
    PTS system EIIA component
    Phosphotransferase enzyme IIB component
    EC=    2.7.1.69
Alternative name(s):
    PTS system EIIB component
    Permease IIC component
Alternative name(s):
    PTS system EIIC component</t>
  </si>
  <si>
    <t>Name:hrsA
Ordered Locus Names:b0731, JW0720</t>
  </si>
  <si>
    <t>Recombinant Escherichia coli  Heat-responsive suppressor hrsA(hrsA),partial,Yeast</t>
  </si>
  <si>
    <t>CSB-YP346582ENV</t>
  </si>
  <si>
    <t>Recombinant Escherichia coli  Fosmidomycin resistance protein(fsr),partial,Escherichia Coli</t>
  </si>
  <si>
    <t>CSB-EP346726ENV</t>
  </si>
  <si>
    <t>P52067</t>
  </si>
  <si>
    <t>Recommended name:
    Fosmidomycin resistance protein</t>
  </si>
  <si>
    <t>Name:fsr
Ordered Locus Names:b0479, JW0468</t>
  </si>
  <si>
    <t>Recombinant Escherichia coli  Fosmidomycin resistance protein(fsr),partial,Yeast</t>
  </si>
  <si>
    <t>CSB-YP346726ENV</t>
  </si>
  <si>
    <t>Recombinant Escherichia coli  Putative electron transport protein yccM(yccM),partial,Yeast</t>
  </si>
  <si>
    <t>CSB-YP346776ENV1</t>
  </si>
  <si>
    <t>P52636</t>
  </si>
  <si>
    <t>Recommended name:
    Putative electron transport protein yccM</t>
  </si>
  <si>
    <t>Name:yccM
Ordered Locus Names:b0992, JW0977</t>
  </si>
  <si>
    <t>Recombinant Escherichia coli  Histidine transport system permease protein hisQ(hisQ),partial,Yeast</t>
  </si>
  <si>
    <t>CSB-YP347089ENV1</t>
  </si>
  <si>
    <t>P52094</t>
  </si>
  <si>
    <t>Recommended name:
    Histidine transport system permease protein hisQ</t>
  </si>
  <si>
    <t>Name:hisQ
Ordered Locus Names:b2308, JW2305</t>
  </si>
  <si>
    <t>Recombinant Escherichia coli  Sensor histidine kinase GlrK(glrK),partial,Yeast</t>
  </si>
  <si>
    <t>CSB-YP347296ENV1</t>
  </si>
  <si>
    <t>P52101</t>
  </si>
  <si>
    <t>Recommended name:
    Sensor histidine kinase GlrK
    EC=    2.7.13.3</t>
  </si>
  <si>
    <t>Name:glrK
Synonyms:yfhK
Ordered Locus Names:b2556, JW5407</t>
  </si>
  <si>
    <t>Recombinant Escherichia coli  Glucitol/sorbitol-specific phosphotransferase enzyme IIB component(srlE),partial,Yeast</t>
  </si>
  <si>
    <t>CSB-YP347864ENV1</t>
  </si>
  <si>
    <t>P56580</t>
  </si>
  <si>
    <t>Recommended name:
    Glucitol/sorbitol-specific phosphotransferase enzyme IIB component
    EC=    2.7.1.69
Alternative name(s):
    EII-Gut
    PTS system glucitol/sorbitol-specific EIIB component</t>
  </si>
  <si>
    <t>Name:srlE
Synonyms:gutE
Ordered Locus Names:b2703, JW5430</t>
  </si>
  <si>
    <t>Recombinant Escherichia coli  Positive regulator of RepFIC repA1 expression(repL),partial,Yeast</t>
  </si>
  <si>
    <t>CSB-YP347897ENV</t>
  </si>
  <si>
    <t>P56980</t>
  </si>
  <si>
    <t>Recommended name:
    Positive regulator of RepFIC repA1 expression
Alternative name(s):
    RepA1 leader peptide</t>
  </si>
  <si>
    <t>Name:repL
Ordered Locus Names:ECOK12F007</t>
  </si>
  <si>
    <t>Recombinant Escherichia coli  Inner membrane protein YmgF(ymgF),partial,Yeast</t>
  </si>
  <si>
    <t>CSB-YP349041ENV1</t>
  </si>
  <si>
    <t>P58034</t>
  </si>
  <si>
    <t>Recommended name:
    Inner membrane protein YmgF</t>
  </si>
  <si>
    <t>Name:ymgF
Ordered Locus Names:b4520, JW1156</t>
  </si>
  <si>
    <t>Recombinant Escherichia coli  Glucitol/sorbitol permease IIC component(srlA),partial,Yeast</t>
  </si>
  <si>
    <t>CSB-YP349585ENV1</t>
  </si>
  <si>
    <t>P56579</t>
  </si>
  <si>
    <t>Recommended name:
    Glucitol/sorbitol permease IIC component
Alternative name(s):
    EIIC-Gut
    PTS system glucitol/sorbitol-specific EIIC component</t>
  </si>
  <si>
    <t>Name:srlA
Synonyms:gutA, sbl
Ordered Locus Names:b2702, JW5429</t>
  </si>
  <si>
    <t>Recombinant Escherichia coli  Beta-lactam resistance protein(blr),partial,Yeast</t>
  </si>
  <si>
    <t>CSB-YP349816ENV</t>
  </si>
  <si>
    <t>P56976</t>
  </si>
  <si>
    <t>Recommended name:
    Beta-lactam resistance protein</t>
  </si>
  <si>
    <t>Name:blr
Ordered Locus Names:b4409, JW5963</t>
  </si>
  <si>
    <t>Recombinant Escherichia coli  Arginine/agmatine antiporter(adiC),partial,Escherichia Coli</t>
  </si>
  <si>
    <t>CSB-EP350185ENV</t>
  </si>
  <si>
    <t>P60061</t>
  </si>
  <si>
    <t>Recommended name:
    Arginine/agmatine antiporter</t>
  </si>
  <si>
    <t>Name:adiC
Synonyms:aniC, yjdD, yjdE
Ordered Locus Names:b4115, JW4076</t>
  </si>
  <si>
    <t>Recombinant Escherichia coli  Arginine/agmatine antiporter(adiC),partial,Yeast</t>
  </si>
  <si>
    <t>CSB-YP350185ENV</t>
  </si>
  <si>
    <t>Recombinant Escherichia coli  Prolipoprotein diacylglyceryl transferase(lgt),partial,Yeast</t>
  </si>
  <si>
    <t>CSB-YP350292ENV1</t>
  </si>
  <si>
    <t>P60955</t>
  </si>
  <si>
    <t>Recommended name:
    Prolipoprotein diacylglyceryl transferase
    EC=    2.4.99.-</t>
  </si>
  <si>
    <t>Name:lgt
Synonyms:umpA
Ordered Locus Names:b2828, JW2796</t>
  </si>
  <si>
    <t>Recombinant Escherichia coli  Protein tsgA(tsgA),partial,Escherichia Coli</t>
  </si>
  <si>
    <t>CSB-EP350833ENV</t>
  </si>
  <si>
    <t>P60778</t>
  </si>
  <si>
    <t>Recommended name:
    Protein tsgA</t>
  </si>
  <si>
    <t>Name:tsgA
Synonyms:gutS, yhfC, yhfH
Ordered Locus Names:b3364, JW3327</t>
  </si>
  <si>
    <t>Recombinant Escherichia coli  Protein tsgA(tsgA),partial,Yeast</t>
  </si>
  <si>
    <t>CSB-YP350833ENV</t>
  </si>
  <si>
    <t>Recombinant Escherichia coli  Putative transport protein YidE(yidE),partial,Escherichia Coli</t>
  </si>
  <si>
    <t>CSB-EP350844ENV</t>
  </si>
  <si>
    <t>P60872</t>
  </si>
  <si>
    <t>Recommended name:
    Putative transport protein YidE</t>
  </si>
  <si>
    <t>Name:yidE
Synonyms:yibE
Ordered Locus Names:b3685, JW3662</t>
  </si>
  <si>
    <t>Recombinant Escherichia coli  Putative transport protein YidE(yidE),partial,Yeast</t>
  </si>
  <si>
    <t>CSB-YP350844ENV</t>
  </si>
  <si>
    <t>Recombinant Escherichia coli  Lipid A export ATP-binding/permease protein MsbA(msbA),partial,Yeast</t>
  </si>
  <si>
    <t>CSB-YP350970ENV1</t>
  </si>
  <si>
    <t>P60752</t>
  </si>
  <si>
    <t>Recommended name:
    Lipid A export ATP-binding/permease protein MsbA
    EC=    3.6.3.-</t>
  </si>
  <si>
    <t>Name:msbA
Ordered Locus Names:b0914, JW0897</t>
  </si>
  <si>
    <t>Recombinant Escherichia coli  His operon leader peptide(hisL),partial,Yeast</t>
  </si>
  <si>
    <t>CSB-YP350998ENV</t>
  </si>
  <si>
    <t>P60995</t>
  </si>
  <si>
    <t>Recommended name:
    His operon leader peptide
Alternative name(s):
    His operon attenuator peptide</t>
  </si>
  <si>
    <t>Name:hisL
Ordered Locus Names:b2018, JW2000</t>
  </si>
  <si>
    <t>Recombinant Escherichia coli  IlvGMEDA operon leader peptide(ilvL),partial,Yeast</t>
  </si>
  <si>
    <t>CSB-YP351163ENV</t>
  </si>
  <si>
    <t>P62522</t>
  </si>
  <si>
    <t>Recommended name:
    IlvGMEDA operon leader peptide
Alternative name(s):
    IlvGMEDA operon attenuator peptide</t>
  </si>
  <si>
    <t>Name:ilvL
Ordered Locus Names:b3766, JW3739</t>
  </si>
  <si>
    <t>Recombinant Escherichia coli  Low affinity potassium transport system protein kup(kup),partial,Yeast</t>
  </si>
  <si>
    <t>CSB-YP351218ENV</t>
  </si>
  <si>
    <t>P63183</t>
  </si>
  <si>
    <t>Recommended name:
    Low affinity potassium transport system protein kup
Alternative name(s):
    Kup system potassium uptake protein</t>
  </si>
  <si>
    <t>Name:kup
Synonyms:trkD
Ordered Locus Names:b3747, JW5609</t>
  </si>
  <si>
    <t>Recombinant Escherichia coli  Probable glycerol-3-phosphate acyltransferase(plsY),partial,Yeast</t>
  </si>
  <si>
    <t>CSB-YP351556ENV1</t>
  </si>
  <si>
    <t>P60782</t>
  </si>
  <si>
    <t>Recommended name:
    Probable glycerol-3-phosphate acyltransferase
Alternative name(s):
    G3P acyltransferase
    Short name=    GPAT
    EC=    2.3.1.15
    EC=    2.3.1.n5
    Lysophosphatidic acid synthase
    Short name=    LPA synthase</t>
  </si>
  <si>
    <t>Name:plsY
Synonyms:ygiH
Ordered Locus Names:b3059, JW3031</t>
  </si>
  <si>
    <t>Recombinant Escherichia coli  Undecaprenyl-diphosphatase(uppP),partial,Yeast</t>
  </si>
  <si>
    <t>CSB-YP351571ENV1</t>
  </si>
  <si>
    <t>P60932</t>
  </si>
  <si>
    <t>Recommended name:
    Undecaprenyl-diphosphatase
    EC=    3.6.1.27
Alternative name(s):
    Bacitracin resistance protein
    Undecaprenyl pyrophosphate phosphatase</t>
  </si>
  <si>
    <t>Name:uppP
Synonyms:bacA, upk
Ordered Locus Names:b3057, JW3029</t>
  </si>
  <si>
    <t>Recombinant Escherichia coli  UPF0324 inner membrane protein yeiH(yeiH),partial,Escherichia Coli</t>
  </si>
  <si>
    <t>CSB-EP351799ENV</t>
  </si>
  <si>
    <t>P62723</t>
  </si>
  <si>
    <t>Recommended name:
    UPF0324 inner membrane protein yeiH</t>
  </si>
  <si>
    <t>Name:yeiH
Ordered Locus Names:b2158, JW2145</t>
  </si>
  <si>
    <t>Recombinant Escherichia coli  UPF0324 inner membrane protein yeiH(yeiH),partial,Yeast</t>
  </si>
  <si>
    <t>CSB-YP351799ENV</t>
  </si>
  <si>
    <t>Recombinant Escherichia coli  Probable glutamate/gamma-aminobutyrate antiporter(gadC),partial,Escherichia Coli</t>
  </si>
  <si>
    <t>CSB-EP351829ENV</t>
  </si>
  <si>
    <t>P63235</t>
  </si>
  <si>
    <t>Recommended name:
    Probable glutamate/gamma-aminobutyrate antiporter
Alternative name(s):
    Extreme acid sensitivity protein</t>
  </si>
  <si>
    <t>Name:gadC
Synonyms:acsA, xasA
Ordered Locus Names:b1492, JW1487</t>
  </si>
  <si>
    <t>Recombinant Escherichia coli  Probable glutamate/gamma-aminobutyrate antiporter(gadC),partial,Yeast</t>
  </si>
  <si>
    <t>CSB-YP351829ENV</t>
  </si>
  <si>
    <t>Recombinant Escherichia coli  UPF0299 membrane protein yohJ(yohJ),partial,Yeast</t>
  </si>
  <si>
    <t>CSB-YP352131ENV1</t>
  </si>
  <si>
    <t>P60632</t>
  </si>
  <si>
    <t>Recommended name:
    UPF0299 membrane protein yohJ</t>
  </si>
  <si>
    <t>Name:yohJ
Ordered Locus Names:b2141, JW2129</t>
  </si>
  <si>
    <t>Recombinant Escherichia coli  Inner membrane transport protein YqeG(yqeG),partial,Escherichia Coli</t>
  </si>
  <si>
    <t>CSB-EP352412ENV</t>
  </si>
  <si>
    <t>P63340</t>
  </si>
  <si>
    <t>Recommended name:
    Inner membrane transport protein YqeG</t>
  </si>
  <si>
    <t>Name:yqeG
Ordered Locus Names:b2845, JW2813</t>
  </si>
  <si>
    <t>Recombinant Escherichia coli  Stable plasmid inheritance protein(flmA),partial,Yeast</t>
  </si>
  <si>
    <t>CSB-YP352366ENV</t>
  </si>
  <si>
    <t>P62670</t>
  </si>
  <si>
    <t>Recommended name:
    Stable plasmid inheritance protein
Alternative name(s):
    F leading maintenance protein</t>
  </si>
  <si>
    <t>Name:flmA
Synonyms:parB, stm
Ordered Locus Names:ECOK12F066</t>
  </si>
  <si>
    <t>Recombinant Escherichia coli  Inner membrane transport protein YqeG(yqeG),partial,Yeast</t>
  </si>
  <si>
    <t>CSB-YP352412ENV</t>
  </si>
  <si>
    <t>Recombinant Escherichia coli  Aquaporin Z(aqpZ),partial,Yeast</t>
  </si>
  <si>
    <t>CSB-YP352724ENV1</t>
  </si>
  <si>
    <t>P60844</t>
  </si>
  <si>
    <t>Recommended name:
    Aquaporin Z
Alternative name(s):
    Bacterial nodulin-like intrinsic protein</t>
  </si>
  <si>
    <t>Name:aqpZ
Synonyms:bniP
Ordered Locus Names:b0875, JW0859</t>
  </si>
  <si>
    <t>Recombinant Escherichia coli  Glucans biosynthesis glucosyltransferase H(mdoH) ,partial,Escherichia Coli</t>
  </si>
  <si>
    <t>CSB-EP352914ENV</t>
  </si>
  <si>
    <t>P62517</t>
  </si>
  <si>
    <t>Recommended name:
    Glucans biosynthesis glucosyltransferase H
    EC=    2.4.1.-</t>
  </si>
  <si>
    <t>Name:mdoH
Synonyms:opgH
Ordered Locus Names:b1049, JW1037</t>
  </si>
  <si>
    <t>Recombinant Escherichia coli  Glucans biosynthesis glucosyltransferase H(mdoH) ,partial,Yeast</t>
  </si>
  <si>
    <t>CSB-YP352914ENV</t>
  </si>
  <si>
    <t>Recombinant Escherichia coli  Putative transport protein YbjL(ybjL),partial,Yeast</t>
  </si>
  <si>
    <t>CSB-YP353088ENV</t>
  </si>
  <si>
    <t>P60869</t>
  </si>
  <si>
    <t>Recommended name:
    Putative transport protein YbjL</t>
  </si>
  <si>
    <t>Name:ybjL
Ordered Locus Names:b0847, JW0831</t>
  </si>
  <si>
    <t>Recombinant Escherichia coli  Uncharacterized protein ydcX(ydcX) ,partial,Escherichia Coli</t>
  </si>
  <si>
    <t>CSB-EP353109ENV</t>
  </si>
  <si>
    <t>P64453</t>
  </si>
  <si>
    <t>Recommended name:
    Uncharacterized protein ydcX</t>
  </si>
  <si>
    <t>Name:ydcX
Ordered Locus Names:b1445, JW5232</t>
  </si>
  <si>
    <t>Recombinant Escherichia coli  Uncharacterized protein ydcX(ydcX) ,partial,Yeast</t>
  </si>
  <si>
    <t>CSB-YP353109ENV</t>
  </si>
  <si>
    <t>Recombinant Escherichia coli  UPF0410 protein yeaQ(yeaQ),partial,Yeast</t>
  </si>
  <si>
    <t>CSB-YP353116ENV1</t>
  </si>
  <si>
    <t>P64485</t>
  </si>
  <si>
    <t>Recommended name:
    UPF0410 protein yeaQ</t>
  </si>
  <si>
    <t>Name:yeaQ
Ordered Locus Names:b1795, JW1784</t>
  </si>
  <si>
    <t>Recombinant Escherichia coli  Uncharacterized protein yebO(yebO) ,partial,Yeast</t>
  </si>
  <si>
    <t>CSB-YP353118ENV1</t>
  </si>
  <si>
    <t>P64499</t>
  </si>
  <si>
    <t>Recommended name:
    Uncharacterized protein yebO</t>
  </si>
  <si>
    <t>Name:yebO
Ordered Locus Names:b1825, JW1814</t>
  </si>
  <si>
    <t>Recombinant Escherichia coli  Inner membrane protein yhaH(yhaH),partial,Yeast</t>
  </si>
  <si>
    <t>CSB-YP353141ENV1</t>
  </si>
  <si>
    <t>P64590</t>
  </si>
  <si>
    <t>Recommended name:
    Inner membrane protein yhaH</t>
  </si>
  <si>
    <t>Name:yhaH
Ordered Locus Names:b3103, JW3074</t>
  </si>
  <si>
    <t>Recombinant Escherichia coli  Uncharacterized protein yhdV(yhdV) ,partial,Yeast</t>
  </si>
  <si>
    <t>CSB-YP353149ENV1</t>
  </si>
  <si>
    <t>P64622</t>
  </si>
  <si>
    <t>Recommended name:
    Uncharacterized protein yhdV</t>
  </si>
  <si>
    <t>Name:yhdV
Ordered Locus Names:b3267, JW3235</t>
  </si>
  <si>
    <t>Recombinant Escherichia coli  Putative DNA utilization protein HofN(hofN) ,partial,Yeast</t>
  </si>
  <si>
    <t>CSB-YP353152ENV1</t>
  </si>
  <si>
    <t>P64634</t>
  </si>
  <si>
    <t>Recommended name:
    Putative DNA utilization protein HofN</t>
  </si>
  <si>
    <t>Name:hofN
Synonyms:yrfC
Ordered Locus Names:b3394, JW3357</t>
  </si>
  <si>
    <t>Recombinant Escherichia coli  UPF0053 inner membrane protein ygdQ(ygdQ),partial,Yeast</t>
  </si>
  <si>
    <t>CSB-YP353683ENV1</t>
  </si>
  <si>
    <t>P67127</t>
  </si>
  <si>
    <t>Recommended name:
    UPF0053 inner membrane protein ygdQ</t>
  </si>
  <si>
    <t>Name:ygdQ
Ordered Locus Names:b2832, JW2800</t>
  </si>
  <si>
    <t>Recombinant Escherichia coli  Uncharacterized protein ynaJ(ynaJ),partial,Yeast</t>
  </si>
  <si>
    <t>CSB-YP353703ENV1</t>
  </si>
  <si>
    <t>P64445</t>
  </si>
  <si>
    <t>Recommended name:
    Uncharacterized protein ynaJ</t>
  </si>
  <si>
    <t>Name:ynaJ
Ordered Locus Names:b1332, JW1326</t>
  </si>
  <si>
    <t>Recombinant Escherichia coli  Uncharacterized protein ydhI(ydhI),partial,Yeast</t>
  </si>
  <si>
    <t>CSB-YP353710ENV1</t>
  </si>
  <si>
    <t>P64471</t>
  </si>
  <si>
    <t>Recommended name:
    Uncharacterized protein ydhI</t>
  </si>
  <si>
    <t>Name:ydhI
Ordered Locus Names:b1643, JW1635</t>
  </si>
  <si>
    <t>Recombinant Escherichia coli  Inner membrane protein yecN(yecN),partial,Yeast</t>
  </si>
  <si>
    <t>CSB-YP353723ENV</t>
  </si>
  <si>
    <t>P64515</t>
  </si>
  <si>
    <t>Recommended name:
    Inner membrane protein yecN</t>
  </si>
  <si>
    <t>Name:yecN
Ordered Locus Names:b1869, JW5308</t>
  </si>
  <si>
    <t>Recombinant Escherichia coli  Uncharacterized protein yeiS(yeiS) ,partial,Yeast</t>
  </si>
  <si>
    <t>CSB-YP353727ENV1</t>
  </si>
  <si>
    <t>P64536</t>
  </si>
  <si>
    <t>Recommended name:
    Uncharacterized protein yeiS</t>
  </si>
  <si>
    <t>Name:yeiS
Ordered Locus Names:b2145, JW5359</t>
  </si>
  <si>
    <t>Recombinant Escherichia coli  Uncharacterized protein yfgG(yfgG) ,partial,Yeast</t>
  </si>
  <si>
    <t>CSB-YP353730ENV1</t>
  </si>
  <si>
    <t>P64545</t>
  </si>
  <si>
    <t>Recommended name:
    Uncharacterized protein yfgG</t>
  </si>
  <si>
    <t>Name:yfgG
Ordered Locus Names:b2504, JW5399</t>
  </si>
  <si>
    <t>Recombinant Escherichia coli  Uncharacterized protein yggT(yggT),partial,Yeast</t>
  </si>
  <si>
    <t>CSB-YP353735ENV1</t>
  </si>
  <si>
    <t>P64564</t>
  </si>
  <si>
    <t>Recommended name:
    Uncharacterized protein yggT</t>
  </si>
  <si>
    <t>Name:yggT
Ordered Locus Names:b2952, JW2919</t>
  </si>
  <si>
    <t>Recombinant Escherichia coli  Probable phospholipid ABC transporter-binding protein mlaD(mlaD),partial,Yeast</t>
  </si>
  <si>
    <t>CSB-YP353745ENV</t>
  </si>
  <si>
    <t>P64604</t>
  </si>
  <si>
    <t>Recommended name:
    Probable phospholipid ABC transporter-binding protein mlaD</t>
  </si>
  <si>
    <t>Name:mlaD
Synonyms:yrbD
Ordered Locus Names:b3193, JW3160</t>
  </si>
  <si>
    <t>Recombinant Escherichia coli  Probable phospholipid ABC transporter permease protein mlaE(mlaE),partial,Yeast</t>
  </si>
  <si>
    <t>CSB-YP353746ENV1</t>
  </si>
  <si>
    <t>P64606</t>
  </si>
  <si>
    <t>Recommended name:
    Probable phospholipid ABC transporter permease protein mlaE</t>
  </si>
  <si>
    <t>Name:mlaE
Synonyms:yrbE
Ordered Locus Names:b3194, JW3161</t>
  </si>
  <si>
    <t>Recombinant Escherichia coli  Uncharacterized protein yhdU(yhdU),partial,Yeast</t>
  </si>
  <si>
    <t>CSB-YP353750ENV</t>
  </si>
  <si>
    <t>P64619</t>
  </si>
  <si>
    <t>Recommended name:
    Uncharacterized protein yhdU</t>
  </si>
  <si>
    <t>Name:yhdU
Ordered Locus Names:b3263, JW3231</t>
  </si>
  <si>
    <t>Recombinant Escherichia coli  Uncharacterized protein yjdO(yjdO) ,partial,Yeast</t>
  </si>
  <si>
    <t>CSB-YP353757ENV</t>
  </si>
  <si>
    <t>P64646</t>
  </si>
  <si>
    <t>Recommended name:
    Uncharacterized protein yjdO</t>
  </si>
  <si>
    <t>Name:yjdO
Ordered Locus Names:b4559, JW5732</t>
  </si>
  <si>
    <t>Recombinant Escherichia coli  Inner membrane protein ypjD(ypjD),partial,Escherichia Coli</t>
  </si>
  <si>
    <t>CSB-EP354298ENV</t>
  </si>
  <si>
    <t>P64432</t>
  </si>
  <si>
    <t>Recommended name:
    Inner membrane protein ypjD</t>
  </si>
  <si>
    <t>Name:ypjD
Ordered Locus Names:b2611, JW2592</t>
  </si>
  <si>
    <t>Recombinant Escherichia coli  UPF0056 inner membrane protein yhgN(yhgN),partial,Yeast</t>
  </si>
  <si>
    <t>CSB-YP354285ENV1</t>
  </si>
  <si>
    <t>P67143</t>
  </si>
  <si>
    <t>Recommended name:
    UPF0056 inner membrane protein yhgN</t>
  </si>
  <si>
    <t>Name:yhgN
Ordered Locus Names:b3434, JW3397</t>
  </si>
  <si>
    <t>Recombinant Escherichia coli  Inner membrane protein ypjD(ypjD),partial,Yeast</t>
  </si>
  <si>
    <t>CSB-YP354298ENV</t>
  </si>
  <si>
    <t>Recombinant Escherichia coli  Inner membrane protein ybjM(ybjM),partial,Yeast</t>
  </si>
  <si>
    <t>CSB-YP354301ENV1</t>
  </si>
  <si>
    <t>P64439</t>
  </si>
  <si>
    <t>Recommended name:
    Inner membrane protein ybjM</t>
  </si>
  <si>
    <t>Name:ybjM
Ordered Locus Names:b0848, JW0832</t>
  </si>
  <si>
    <t>Recombinant Escherichia coli  Protein mgrB(mgrB),partial,Yeast</t>
  </si>
  <si>
    <t>CSB-YP354318ENV</t>
  </si>
  <si>
    <t>P64512</t>
  </si>
  <si>
    <t>Recommended name:
    Protein mgrB</t>
  </si>
  <si>
    <t>Name:mgrB
Synonyms:yobG
Ordered Locus Names:b1826, JW1815</t>
  </si>
  <si>
    <t>Recombinant Escherichia coli  L-alanine exporter AlaE(alaE),partial,Yeast</t>
  </si>
  <si>
    <t>CSB-YP354327ENV1</t>
  </si>
  <si>
    <t>P64550</t>
  </si>
  <si>
    <t>Recommended name:
    L-alanine exporter AlaE</t>
  </si>
  <si>
    <t>Name:alaE
Synonyms:ygaW
Ordered Locus Names:b2670, JW2645</t>
  </si>
  <si>
    <t>Recombinant Escherichia coli  Uncharacterized protein yqjD(yqjD) ,partial,Yeast</t>
  </si>
  <si>
    <t>CSB-YP354334ENV1</t>
  </si>
  <si>
    <t>P64581</t>
  </si>
  <si>
    <t>Recommended name:
    Uncharacterized protein yqjD</t>
  </si>
  <si>
    <t>Name:yqjD
Ordered Locus Names:b3098, JW3069</t>
  </si>
  <si>
    <t>Recombinant Escherichia coli  Uncharacterized protein yhfL(yhfL),partial,Yeast</t>
  </si>
  <si>
    <t>CSB-YP354343ENV</t>
  </si>
  <si>
    <t>P64627</t>
  </si>
  <si>
    <t>Recommended name:
    Uncharacterized protein yhfL</t>
  </si>
  <si>
    <t>Name:yhfL
Ordered Locus Names:b3369, JW3332</t>
  </si>
  <si>
    <t>Recombinant Escherichia coli  UPF0073 inner membrane protein yqfA(yqfA),partial,Yeast</t>
  </si>
  <si>
    <t>CSB-YP354881ENV1</t>
  </si>
  <si>
    <t>P67153</t>
  </si>
  <si>
    <t>Recommended name:
    UPF0073 inner membrane protein yqfA</t>
  </si>
  <si>
    <t>Name:yqfA
Ordered Locus Names:b2899, JW2867</t>
  </si>
  <si>
    <t>Recombinant Escherichia coli  Zinc transport protein ZntB(zntB),partial,Yeast</t>
  </si>
  <si>
    <t>CSB-YP354887ENV1</t>
  </si>
  <si>
    <t>P64423</t>
  </si>
  <si>
    <t>Recommended name:
    Zinc transport protein ZntB</t>
  </si>
  <si>
    <t>Name:zntB
Synonyms:ydaN
Ordered Locus Names:b1342, JW1336</t>
  </si>
  <si>
    <t>Recombinant Escherichia coli  Uncharacterized protein ypfJ(ypfJ) ,partial,Yeast</t>
  </si>
  <si>
    <t>CSB-YP354888ENV1</t>
  </si>
  <si>
    <t>P64429</t>
  </si>
  <si>
    <t>Recommended name:
    Uncharacterized protein ypfJ</t>
  </si>
  <si>
    <t>Name:ypfJ
Ordered Locus Names:b2475, JW2460</t>
  </si>
  <si>
    <t>Recombinant Escherichia coli  Inner membrane protein ydjM(ydjM),partial,Yeast</t>
  </si>
  <si>
    <t>CSB-YP354902ENV1</t>
  </si>
  <si>
    <t>P64481</t>
  </si>
  <si>
    <t>Recommended name:
    Inner membrane protein ydjM</t>
  </si>
  <si>
    <t>Name:ydjM
Ordered Locus Names:b1728, JW5281</t>
  </si>
  <si>
    <t>Recombinant Escherichia coli  Inner membrane protein yqjE(yqjE),partial,Yeast</t>
  </si>
  <si>
    <t>CSB-YP354930ENV1</t>
  </si>
  <si>
    <t>P64585</t>
  </si>
  <si>
    <t>Recommended name:
    Inner membrane protein yqjE</t>
  </si>
  <si>
    <t>Name:yqjE
Ordered Locus Names:b3099, JW3070</t>
  </si>
  <si>
    <t>Recombinant Escherichia coli  Inner membrane protein yhaI(yhaI),partial,Yeast</t>
  </si>
  <si>
    <t>CSB-YP354932ENV1</t>
  </si>
  <si>
    <t>P64592</t>
  </si>
  <si>
    <t>Recommended name:
    Inner membrane protein yhaI</t>
  </si>
  <si>
    <t>Name:yhaI
Ordered Locus Names:b3104, JW3075</t>
  </si>
  <si>
    <t>Recombinant Escherichia coli  Penicillin-binding protein 1B(mrcB) ,partial,Yeast</t>
  </si>
  <si>
    <t>CSB-YP355902ENV</t>
  </si>
  <si>
    <t>P02919</t>
  </si>
  <si>
    <t>Recommended name:
    Penicillin-binding protein 1B
    Short name=    PBP-1b
    Short name=    PBP1b
Alternative name(s):
    Murein polymerase
    Including the following 2 domains:
    Penicillin-insensitive transglycosylase
    EC=    2.4.1.129
Alternative name(s):
    Peptidoglycan TGase
    Peptidoglycan glycosyltransferase
    Penicillin-sensitive transpeptidase
    EC=    3.4.-.-
Alternative name(s):
    DD-transpeptidase</t>
  </si>
  <si>
    <t>Name:mrcB
Synonyms:pbpF, ponB
Ordered Locus Names:b0149, JW0145</t>
  </si>
  <si>
    <t>Recombinant Escherichia coli  Outer membrane protein tolC(tolC),partial,Yeast</t>
  </si>
  <si>
    <t>CSB-YP355904ENV1</t>
  </si>
  <si>
    <t>P02930</t>
  </si>
  <si>
    <t>Recommended name:
    Outer membrane protein tolC</t>
  </si>
  <si>
    <t>Name:tolC
Synonyms:mtcB, mukA, refI
Ordered Locus Names:b3035, JW5503</t>
  </si>
  <si>
    <t>Recombinant Escherichia coli  IlvBN operon leader peptide(ivbL),partial,Yeast</t>
  </si>
  <si>
    <t>CSB-YP355937ENV</t>
  </si>
  <si>
    <t>P03061</t>
  </si>
  <si>
    <t>Recommended name:
    IlvBN operon leader peptide
Alternative name(s):
    IlvBN operon attenuator peptide</t>
  </si>
  <si>
    <t>Name:ivbL
Ordered Locus Names:b3672, JW3647</t>
  </si>
  <si>
    <t>Recombinant Escherichia coli  Glutathione-regulated potassium-efflux system protein kefC(kefC),partial,Yeast</t>
  </si>
  <si>
    <t>CSB-YP356153ENV</t>
  </si>
  <si>
    <t>P03819</t>
  </si>
  <si>
    <t>Recommended name:
    Glutathione-regulated potassium-efflux system protein kefC
Alternative name(s):
    K(+)/H(+) antiporter</t>
  </si>
  <si>
    <t>Name:kefC
Synonyms:trkC
Ordered Locus Names:b0047, JW0046</t>
  </si>
  <si>
    <t>Recombinant Escherichia coli  Potassium-transporting ATPase A chain(kdpA),partial,Escherichia Coli</t>
  </si>
  <si>
    <t>CSB-EP356174ENV</t>
  </si>
  <si>
    <t>P03959</t>
  </si>
  <si>
    <t>Recommended name:
    Potassium-transporting ATPase A chain
    EC=    3.6.3.12
Alternative name(s):
    ATP phosphohydrolase [potassium-transporting] A chain
    Potassium-binding and translocating subunit A
    Potassium-translocating ATPase A chain</t>
  </si>
  <si>
    <t>Name:kdpA
Ordered Locus Names:b0698, JW0686</t>
  </si>
  <si>
    <t>Recombinant Escherichia coli  Potassium-transporting ATPase A chain(kdpA),partial,Yeast</t>
  </si>
  <si>
    <t>CSB-YP356174ENV</t>
  </si>
  <si>
    <t>Recombinant Escherichia coli  Pilin(traA),partial,Yeast</t>
  </si>
  <si>
    <t>CSB-YP356348ENV1</t>
  </si>
  <si>
    <t>P04737</t>
  </si>
  <si>
    <t>Recommended name:
    Pilin
Alternative name(s):
    F-pilin</t>
  </si>
  <si>
    <t>Name:traA
Ordered Locus Names:ECOK12F074</t>
  </si>
  <si>
    <t>Recombinant Escherichia coli  Methyl-accepting chemotaxis protein III(trg),partial,Yeast</t>
  </si>
  <si>
    <t>CSB-YP356601ENV1</t>
  </si>
  <si>
    <t>P05704</t>
  </si>
  <si>
    <t>Recommended name:
    Methyl-accepting chemotaxis protein III
    Short name=    MCP-III
Alternative name(s):
    Ribose and galactose chemoreceptor protein</t>
  </si>
  <si>
    <t>Name:trg
Ordered Locus Names:b1421, JW1417</t>
  </si>
  <si>
    <t>Recombinant Escherichia coli  Cell division protein FtsQ(ftsQ),partial,Escherichia Coli</t>
  </si>
  <si>
    <t>CSB-EP356722ENV</t>
  </si>
  <si>
    <t>P06136</t>
  </si>
  <si>
    <t>Recommended name:
    Cell division protein FtsQ</t>
  </si>
  <si>
    <t>Name:ftsQ
Ordered Locus Names:b0093, JW0091</t>
  </si>
  <si>
    <t>Recombinant Escherichia coli  Cell division protein FtsQ(ftsQ),partial,Yeast</t>
  </si>
  <si>
    <t>CSB-YP356722ENV</t>
  </si>
  <si>
    <t>Recombinant Escherichia coli  Vitamin B12 import system permease protein BtuC(btuC),partial,Escherichia Coli</t>
  </si>
  <si>
    <t>CSB-EP356887ENV</t>
  </si>
  <si>
    <t>P06609</t>
  </si>
  <si>
    <t>Recommended name:
    Vitamin B12 import system permease protein BtuC</t>
  </si>
  <si>
    <t>Name:btuC
Ordered Locus Names:b1711, JW1701</t>
  </si>
  <si>
    <t>Recombinant Escherichia coli  Vitamin B12 import system permease protein BtuC(btuC),partial,Yeast</t>
  </si>
  <si>
    <t>CSB-YP356887ENV</t>
  </si>
  <si>
    <t>Recombinant Escherichia coli  Methyl-accepting chemotaxis protein II(tar),partial,Baculovirus</t>
  </si>
  <si>
    <t>CSB-BP356999ENV</t>
  </si>
  <si>
    <t>P07017</t>
  </si>
  <si>
    <t>Recommended name:    Methyl-accepting chemotaxis protein II    Short name=    MCP-IIAlternative name(s):    Aspartate chemoreceptor protein</t>
  </si>
  <si>
    <t>Name:tarSynonyms:cheMOrdered Locus Names:b1886, JW1875</t>
  </si>
  <si>
    <t>Recombinant Escherichia coli  Iron(3+)-hydroxamate import system permease protein fhuB,partial,Escherichia Coli</t>
  </si>
  <si>
    <t>CSB-EP356989ENV</t>
  </si>
  <si>
    <t>P06972</t>
  </si>
  <si>
    <t>Recommended name:
    Iron(3+)-hydroxamate import system permease protein fhuB
Alternative name(s):
    Ferric hydroxamate uptake protein B
    Ferrichrome transport system permease protein fhuB
    Ferrichrome uptake protein fhuB
    Iron(III)-hydroxamate import system permease protein fhuB</t>
  </si>
  <si>
    <t>Name:fhuB
Ordered Locus Names:b0153, JW0149</t>
  </si>
  <si>
    <t>Recombinant Escherichia coli  Iron(3+)-hydroxamate import system permease protein fhuB,partial,Yeast</t>
  </si>
  <si>
    <t>CSB-YP356989ENV</t>
  </si>
  <si>
    <t>Recombinant Escherichia coli  Sodium/proline symporter(putP),partial,Escherichia Coli</t>
  </si>
  <si>
    <t>CSB-EP357030ENV</t>
  </si>
  <si>
    <t>P07117</t>
  </si>
  <si>
    <t>Recommended name:
    Sodium/proline symporter
Alternative name(s):
    Proline permease
    Propionate transporter</t>
  </si>
  <si>
    <t>Name:putP
Ordered Locus Names:b1015, JW1001</t>
  </si>
  <si>
    <t>Recombinant Escherichia coli  Methyl-accepting chemotaxis protein II(tar),partial,Yeast</t>
  </si>
  <si>
    <t>CSB-YP356999ENV</t>
  </si>
  <si>
    <t>Recombinant Escherichia coli  Sodium/proline symporter(putP),partial,Yeast</t>
  </si>
  <si>
    <t>CSB-YP357030ENV</t>
  </si>
  <si>
    <t>Recombinant Escherichia coli  Phosphate transport system permease protein pstA(pstA),partial,Yeast</t>
  </si>
  <si>
    <t>CSB-YP357172ENV1</t>
  </si>
  <si>
    <t>P07654</t>
  </si>
  <si>
    <t>Recommended name:
    Phosphate transport system permease protein pstA</t>
  </si>
  <si>
    <t>Name:pstA
Synonyms:phoT
Ordered Locus Names:b3726, JW3704</t>
  </si>
  <si>
    <t>Recombinant Escherichia coli  Sensor protein CreC(creC),partial,Yeast</t>
  </si>
  <si>
    <t>CSB-YP357379ENV1</t>
  </si>
  <si>
    <t>P08401</t>
  </si>
  <si>
    <t>Recommended name:
    Sensor protein CreC
    EC=    2.7.13.3</t>
  </si>
  <si>
    <t>Name:creC
Synonyms:phoM
Ordered Locus Names:b4399, JW4362</t>
  </si>
  <si>
    <t>Recombinant Escherichia coli  PTS system beta-glucoside-specific EIIBCA component(bglF),partial,Escherichia Coli</t>
  </si>
  <si>
    <t>CSB-EP357471ENV</t>
  </si>
  <si>
    <t>P08722</t>
  </si>
  <si>
    <t>Recommended name:
    PTS system beta-glucoside-specific EIIBCA component
Alternative name(s):
    EIIBCA-Bgl
    Short name=    EII-Bgl
    Including the following 3 domains:
    Beta-glucoside-specific phosphotransferase enzyme IIB component
    EC=    2.7.1.69
Alternative name(s):
    PTS system beta-glucoside-specific EIIB component
    Beta-glucoside permease IIC component
Alternative name(s):
    PTS system beta-glucoside-specific EIIC component
    Beta-glucoside-specific phosphotransferase enzyme IIA component
    EC=    2.7.1.-
Alternative name(s):
    PTS system beta-glucoside-specific EIIA component</t>
  </si>
  <si>
    <t>Name:bglF
Synonyms:bglC, bglS
Ordered Locus Names:b3722, JW3700</t>
  </si>
  <si>
    <t>Recombinant Escherichia coli  PTS system beta-glucoside-specific EIIBCA component(bglF),partial,Yeast</t>
  </si>
  <si>
    <t>CSB-YP357471ENV</t>
  </si>
  <si>
    <t>Recombinant Escherichia coli  Protease 7(ompT),partial,Baculovirus</t>
  </si>
  <si>
    <t>CSB-BP357589ENV</t>
  </si>
  <si>
    <t>P09169</t>
  </si>
  <si>
    <t>Recommended name:
    Protease 7
    EC=    3.4.23.49
Alternative name(s):
    Omptin
    Outer membrane protein 3B
    Protease A
    Protease VII</t>
  </si>
  <si>
    <t>Name:ompT
Ordered Locus Names:b0565, JW0554</t>
  </si>
  <si>
    <t>Recombinant Escherichia coli  Protease 7(ompT),partial,Yeast</t>
  </si>
  <si>
    <t>CSB-YP357589ENV</t>
  </si>
  <si>
    <t>Recombinant Escherichia coli  PTS system N-acetylglucosamine-specific EIICBA component(nagE),partial,Escherichia Coli</t>
  </si>
  <si>
    <t>CSB-EP357643ENV</t>
  </si>
  <si>
    <t>P09323</t>
  </si>
  <si>
    <t>Recommended name:
    PTS system N-acetylglucosamine-specific EIICBA component
Alternative name(s):
    EIICBA-Nag
    Short name=    EII-Nag
    Including the following 3 domains:
    N-acetylglucosamine permease IIC component
Alternative name(s):
    PTS system N-acetylglucosamine-specific EIIC component
    N-acetylglucosamine-specific phosphotransferase enzyme IIB component
    EC=    2.7.1.69
Alternative name(s):
    PTS system N-acetylglucosamine-specific EIIB component
    N-acetylglucosamine-specific phosphotransferase enzyme IIA component
    EC=    2.7.1.-
Alternative name(s):
    PTS system N-acetylglucosamine-specific EIIA component</t>
  </si>
  <si>
    <t>Name:nagE
Synonyms:pstN
Ordered Locus Names:b0679, JW0665</t>
  </si>
  <si>
    <t>Recombinant Escherichia coli  PTS system N-acetylglucosamine-specific EIICBA component(nagE),partial,Yeast</t>
  </si>
  <si>
    <t>CSB-YP357643ENV</t>
  </si>
  <si>
    <t>Recombinant Escherichia coli  Motility protein A(motA),partial,Yeast</t>
  </si>
  <si>
    <t>CSB-YP357652ENV1</t>
  </si>
  <si>
    <t>P09348</t>
  </si>
  <si>
    <t>Recommended name:
    Motility protein A
Alternative name(s):
    Chemotaxis protein MotA</t>
  </si>
  <si>
    <t>Name:motA
Synonyms:flaJ
Ordered Locus Names:b1890, JW1879</t>
  </si>
  <si>
    <t>Recombinant Escherichia coli  Rhomboid protease glpG(glpG),partial,Yeast</t>
  </si>
  <si>
    <t>CSB-YP357664ENV1</t>
  </si>
  <si>
    <t>P09391</t>
  </si>
  <si>
    <t>Recommended name:
    Rhomboid protease glpG
    EC=    3.4.21.105
Alternative name(s):
    Intramembrane serine protease</t>
  </si>
  <si>
    <t>Name:glpG
Ordered Locus Names:b3424, JW5687</t>
  </si>
  <si>
    <t>Recombinant Escherichia coli  Regulatory protein uhpC(uhpC),partial,Escherichia Coli</t>
  </si>
  <si>
    <t>CSB-EP357787ENV</t>
  </si>
  <si>
    <t>P09836</t>
  </si>
  <si>
    <t>Recommended name:
    Regulatory protein uhpC</t>
  </si>
  <si>
    <t>Name:uhpC
Ordered Locus Names:b3667, JW3642</t>
  </si>
  <si>
    <t>Recombinant Escherichia coli  Regulatory protein uhpC(uhpC),partial,Yeast</t>
  </si>
  <si>
    <t>CSB-YP357787ENV</t>
  </si>
  <si>
    <t>Recombinant Escherichia coli  Cell division protein FtsB(ftsB),partial,Escherichia Coli</t>
  </si>
  <si>
    <t>CSB-EP358872ENV</t>
  </si>
  <si>
    <t>P0A6S5</t>
  </si>
  <si>
    <t>Recommended name:
    Cell division protein FtsB</t>
  </si>
  <si>
    <t>Name:ftsB
Synonyms:ygbQ
Ordered Locus Names:b2748, JW2718</t>
  </si>
  <si>
    <t>Recombinant Escherichia coli  Protein CysZ(cysZ),partial,Yeast</t>
  </si>
  <si>
    <t>CSB-YP358840ENV1</t>
  </si>
  <si>
    <t>P0A6J3</t>
  </si>
  <si>
    <t>Recommended name:
    Protein CysZ</t>
  </si>
  <si>
    <t>Name:cysZ
Ordered Locus Names:b2413, JW2406</t>
  </si>
  <si>
    <t>Recombinant Escherichia coli  Cell division protein FtsB(ftsB),partial,Yeast</t>
  </si>
  <si>
    <t>CSB-YP358872ENV</t>
  </si>
  <si>
    <t>Recombinant Escherichia coli  2-keto-3-deoxygluconate permease(kdgT),partial,Escherichia Coli</t>
  </si>
  <si>
    <t>CSB-EP358904ENV</t>
  </si>
  <si>
    <t>P0A712</t>
  </si>
  <si>
    <t>Recommended name:
    2-keto-3-deoxygluconate permease
    Short name=    KDG permease</t>
  </si>
  <si>
    <t>Name:kdgT
Ordered Locus Names:b3909, JW5560</t>
  </si>
  <si>
    <t>Recombinant Escherichia coli  Probable intracellular septation protein A(yciB),partial,Yeast</t>
  </si>
  <si>
    <t>CSB-YP358903ENV1</t>
  </si>
  <si>
    <t>P0A710</t>
  </si>
  <si>
    <t>Recommended name:
    Probable intracellular septation protein A</t>
  </si>
  <si>
    <t>Name:yciB
Synonyms:ispZ
Ordered Locus Names:b1254, JW1246</t>
  </si>
  <si>
    <t>Recombinant Escherichia coli  2-keto-3-deoxygluconate permease(kdgT),partial,Yeast</t>
  </si>
  <si>
    <t>CSB-YP358904ENV</t>
  </si>
  <si>
    <t>Recombinant Escherichia coli  Manganese transport protein MntH(mntH),partial,Escherichia Coli</t>
  </si>
  <si>
    <t>CSB-EP358929ENV</t>
  </si>
  <si>
    <t>P0A769</t>
  </si>
  <si>
    <t>Recommended name:
    Manganese transport protein MntH</t>
  </si>
  <si>
    <t>Name:mntH
Synonyms:yfeP
Ordered Locus Names:b2392, JW2388</t>
  </si>
  <si>
    <t>Recombinant Escherichia coli  Large-conductance mechanosensitive channel(mscL),partial,Yeast</t>
  </si>
  <si>
    <t>CSB-YP358918ENV1</t>
  </si>
  <si>
    <t>P0A742</t>
  </si>
  <si>
    <t>Recommended name:
    Large-conductance mechanosensitive channel</t>
  </si>
  <si>
    <t>Name:mscL
Synonyms:yhdC
Ordered Locus Names:b3291, JW3252</t>
  </si>
  <si>
    <t>Recombinant Escherichia coli  Manganese transport protein MntH(mntH),partial,Yeast</t>
  </si>
  <si>
    <t>CSB-YP358929ENV</t>
  </si>
  <si>
    <t>Recombinant Escherichia coli  Zinc transporter ZupT(zupT),partial,Escherichia Coli</t>
  </si>
  <si>
    <t>CSB-EP359135ENV</t>
  </si>
  <si>
    <t>P0A8H3</t>
  </si>
  <si>
    <t>Recommended name:
    Zinc transporter ZupT</t>
  </si>
  <si>
    <t>Name:zupT
Synonyms:ygiE
Ordered Locus Names:b3040, JW3008</t>
  </si>
  <si>
    <t>Recombinant Escherichia coli  UPF0208 membrane protein YfbV(yfbV),partial,Yeast</t>
  </si>
  <si>
    <t>CSB-YP359118ENV1</t>
  </si>
  <si>
    <t>P0A8D9</t>
  </si>
  <si>
    <t>Recommended name:
    UPF0208 membrane protein YfbV</t>
  </si>
  <si>
    <t>Name:yfbV
Ordered Locus Names:b2295, JW2292</t>
  </si>
  <si>
    <t>Recombinant Escherichia coli  Zinc transporter ZupT(zupT),partial,Yeast</t>
  </si>
  <si>
    <t>CSB-YP359135ENV</t>
  </si>
  <si>
    <t>Recombinant Escherichia coli  UPF0761 membrane protein yihY(yihY),partial,Yeast</t>
  </si>
  <si>
    <t>CSB-YP359151ENV1</t>
  </si>
  <si>
    <t>P0A8K8</t>
  </si>
  <si>
    <t>Recommended name:
    UPF0761 membrane protein yihY</t>
  </si>
  <si>
    <t>Name:yihY
Ordered Locus Names:b3886, JW3857
ORF Names:b2268</t>
  </si>
  <si>
    <t>Recombinant Escherichia coli  Fumarate reductase subunit C(frdC),partial,Yeast</t>
  </si>
  <si>
    <t>CSB-YP359172ENV1</t>
  </si>
  <si>
    <t>P0A8Q0</t>
  </si>
  <si>
    <t>Recommended name:
    Fumarate reductase subunit C
Alternative name(s):
    Fumarate reductase 15 kDa hydrophobic protein</t>
  </si>
  <si>
    <t>Name:frdC
Ordered Locus Names:b4152, JW4113</t>
  </si>
  <si>
    <t>Recombinant Escherichia coli  UPF0283 membrane protein YcjF(ycjF),partial,Yeast</t>
  </si>
  <si>
    <t>CSB-YP359180ENV1</t>
  </si>
  <si>
    <t>P0A8R7</t>
  </si>
  <si>
    <t>Recommended name:
    UPF0283 membrane protein YcjF</t>
  </si>
  <si>
    <t>Name:ycjF
Ordered Locus Names:b1322, JW1315</t>
  </si>
  <si>
    <t>Recombinant Escherichia coli  Universal stress protein B(uspB),partial,Yeast</t>
  </si>
  <si>
    <t>CSB-YP359184ENV</t>
  </si>
  <si>
    <t>P0A8S5</t>
  </si>
  <si>
    <t>Recommended name:
    Universal stress protein B</t>
  </si>
  <si>
    <t>Name:uspB
Synonyms:yhiO
Ordered Locus Names:b3494, JW3461</t>
  </si>
  <si>
    <t>Recombinant Escherichia coli  Outer membrane protein X(ompX),partial,Escherichia Coli</t>
  </si>
  <si>
    <t>CSB-EP359229ENV</t>
  </si>
  <si>
    <t>P0A917</t>
  </si>
  <si>
    <t>Recommended name:
    Outer membrane protein X</t>
  </si>
  <si>
    <t>Name:ompX
Synonyms:ybiG
Ordered Locus Names:b0814, JW0799</t>
  </si>
  <si>
    <t>Recombinant Escherichia coli  Outer membrane protein X(ompX),partial,Yeast</t>
  </si>
  <si>
    <t>CSB-YP359229ENV</t>
  </si>
  <si>
    <t>Recombinant Escherichia coli  Phospholipase A1(pldA),partial,Yeast</t>
  </si>
  <si>
    <t>CSB-YP359231ENV</t>
  </si>
  <si>
    <t>P0A921</t>
  </si>
  <si>
    <t>Recommended name:
    Phospholipase A1
    EC=    3.1.1.32
    EC=    3.1.1.4
Alternative name(s):
    Detergent-resistant phospholipase A
    Short name=    DR-phospholipase A
    Outer membrane phospholipase A
    Short name=    OM PLA
    Short name=    OMPLA
    Phosphatidylcholine 1-acylhydrolase</t>
  </si>
  <si>
    <t>Name:pldA
Ordered Locus Names:b3821, JW3794</t>
  </si>
  <si>
    <t>Recombinant Escherichia coli  Phosphatidylglycerophosphatase B(pgpB),partial,Yeast</t>
  </si>
  <si>
    <t>CSB-YP359232ENV1</t>
  </si>
  <si>
    <t>P0A924</t>
  </si>
  <si>
    <t>Recommended name:
    Phosphatidylglycerophosphatase B
    EC=    3.1.3.27</t>
  </si>
  <si>
    <t>Name:pgpB
Ordered Locus Names:b1278, JW1270</t>
  </si>
  <si>
    <t>Recombinant Escherichia coli  Low-affinity putrescine importer PlaP(plaP),partial,Yeast</t>
  </si>
  <si>
    <t>CSB-YP359399ENV</t>
  </si>
  <si>
    <t>P0AA47</t>
  </si>
  <si>
    <t>Recommended name:
    Low-affinity putrescine importer PlaP</t>
  </si>
  <si>
    <t>Name:plaP
Synonyms:yeeF
Ordered Locus Names:b2014, JW5330</t>
  </si>
  <si>
    <t>Recombinant Escherichia coli  Uncharacterized transporter YfdV(yfdV),partial,Escherichia Coli</t>
  </si>
  <si>
    <t>CSB-EP359400ENV</t>
  </si>
  <si>
    <t>P0AA49</t>
  </si>
  <si>
    <t>Recommended name:
    Uncharacterized transporter YfdV</t>
  </si>
  <si>
    <t>Name:yfdV
Ordered Locus Names:b2372, JW2369</t>
  </si>
  <si>
    <t>Recombinant Escherichia coli  Uncharacterized transporter YfdV(yfdV),partial,Yeast</t>
  </si>
  <si>
    <t>CSB-YP359400ENV</t>
  </si>
  <si>
    <t>Recombinant Escherichia coli  Protein QmcA(qmcA),partial,Yeast</t>
  </si>
  <si>
    <t>CSB-YP359402ENV</t>
  </si>
  <si>
    <t>P0AA53</t>
  </si>
  <si>
    <t>Recommended name:
    Protein QmcA</t>
  </si>
  <si>
    <t>Name:qmcA
Synonyms:ybbK
Ordered Locus Names:b0489, JW0478</t>
  </si>
  <si>
    <t>Recombinant Escherichia coli  Thiol:disulfide interchange protein DsbE(dsbE),partial,Escherichia Coli</t>
  </si>
  <si>
    <t>CSB-EP359417ENV</t>
  </si>
  <si>
    <t>P0AA86</t>
  </si>
  <si>
    <t>Recommended name:
    Thiol:disulfide interchange protein DsbE
Alternative name(s):
    Cytochrome c biogenesis protein CcmG</t>
  </si>
  <si>
    <t>Name:dsbE
Synonyms:ccmG, yejQ
Ordered Locus Names:b2195, JW2183</t>
  </si>
  <si>
    <t>Recombinant Escherichia coli  Inner membrane protein YghB(yghB),partial,Yeast</t>
  </si>
  <si>
    <t>CSB-YP359405ENV1</t>
  </si>
  <si>
    <t>P0AA60</t>
  </si>
  <si>
    <t>Recommended name:
    Inner membrane protein YghB</t>
  </si>
  <si>
    <t>Name:yghB
Ordered Locus Names:b3009, JW2976</t>
  </si>
  <si>
    <t>Recombinant Escherichia coli  Uncharacterized inner membrane transporter yedA(yedA),partial,Escherichia Coli</t>
  </si>
  <si>
    <t>CSB-EP359410ENV</t>
  </si>
  <si>
    <t>P0AA70</t>
  </si>
  <si>
    <t>Recommended name:
    Uncharacterized inner membrane transporter yedA</t>
  </si>
  <si>
    <t>Name:yedA
Ordered Locus Names:b1959, JW1942</t>
  </si>
  <si>
    <t>Recombinant Escherichia coli  Uncharacterized inner membrane transporter yedA(yedA),partial,Yeast</t>
  </si>
  <si>
    <t>CSB-YP359410ENV</t>
  </si>
  <si>
    <t>Recombinant Escherichia coli  Uncharacterized inner membrane transporter yhbE(yhbE),partial,Escherichia Coli</t>
  </si>
  <si>
    <t>CSB-EP359412ENV</t>
  </si>
  <si>
    <t>P0AA73</t>
  </si>
  <si>
    <t>Recommended name:
    Uncharacterized inner membrane transporter yhbE</t>
  </si>
  <si>
    <t>Name:yhbE
Ordered Locus Names:b3184, JW3151</t>
  </si>
  <si>
    <t>Recombinant Escherichia coli  Uncharacterized inner membrane transporter yhbE(yhbE),partial,Yeast</t>
  </si>
  <si>
    <t>CSB-YP359412ENV</t>
  </si>
  <si>
    <t>Recombinant Escherichia coli  Protein wzxE(wzxE),partial,Escherichia Coli</t>
  </si>
  <si>
    <t>CSB-EP359428ENV</t>
  </si>
  <si>
    <t>P0AAA7</t>
  </si>
  <si>
    <t>Recommended name:
    Protein wzxE</t>
  </si>
  <si>
    <t>Name:wzxE
Synonyms:wzx, yifJ
Ordered Locus Names:b3792, JW3766</t>
  </si>
  <si>
    <t>Recombinant Escherichia coli  Thiol:disulfide interchange protein DsbE(dsbE),partial,Yeast</t>
  </si>
  <si>
    <t>CSB-YP359417ENV</t>
  </si>
  <si>
    <t>Recombinant Escherichia coli  Inner membrane protein yagU(yagU),partial,Yeast</t>
  </si>
  <si>
    <t>CSB-YP359425ENV1</t>
  </si>
  <si>
    <t>P0AAA1</t>
  </si>
  <si>
    <t>Recommended name:
    Inner membrane protein yagU</t>
  </si>
  <si>
    <t>Name:yagU
Ordered Locus Names:b0287, JW0281</t>
  </si>
  <si>
    <t>Recombinant Escherichia coli  Protein wzxE(wzxE),partial,Yeast</t>
  </si>
  <si>
    <t>CSB-YP359428ENV</t>
  </si>
  <si>
    <t>Recombinant Escherichia coli  Tyrosine-specific transport protein(tyrP),partial,Escherichia Coli</t>
  </si>
  <si>
    <t>CSB-EP359440ENV</t>
  </si>
  <si>
    <t>P0AAD4</t>
  </si>
  <si>
    <t>Recommended name:
    Tyrosine-specific transport protein
Alternative name(s):
    Tyrosine permease</t>
  </si>
  <si>
    <t>Name:tyrP
Ordered Locus Names:b1907, JW1895</t>
  </si>
  <si>
    <t>Recombinant Escherichia coli  Tyrosine-specific transport protein(tyrP),partial,Yeast</t>
  </si>
  <si>
    <t>CSB-YP359440ENV</t>
  </si>
  <si>
    <t>Recombinant Escherichia coli  Serine transporter(sdaC),partial,Escherichia Coli</t>
  </si>
  <si>
    <t>CSB-EP359441ENV</t>
  </si>
  <si>
    <t>P0AAD6</t>
  </si>
  <si>
    <t>Recommended name:
    Serine transporter</t>
  </si>
  <si>
    <t>Name:sdaC
Synonyms:dcrA
Ordered Locus Names:b2796, JW2767</t>
  </si>
  <si>
    <t>Recombinant Escherichia coli  Serine transporter(sdaC),partial,Yeast</t>
  </si>
  <si>
    <t>CSB-YP359441ENV</t>
  </si>
  <si>
    <t>Recombinant Escherichia coli  Threonine/serine transporter TdcC(tdcC),partial,Escherichia Coli</t>
  </si>
  <si>
    <t>CSB-EP359442ENV</t>
  </si>
  <si>
    <t>P0AAD8</t>
  </si>
  <si>
    <t>Recommended name:
    Threonine/serine transporter TdcC
Alternative name(s):
    H(+)/threonine-serine symporter</t>
  </si>
  <si>
    <t>Name:tdcC
Ordered Locus Names:b3116, JW3087</t>
  </si>
  <si>
    <t>Recombinant Escherichia coli  Threonine/serine transporter TdcC(tdcC),partial,Yeast</t>
  </si>
  <si>
    <t>CSB-YP359442ENV</t>
  </si>
  <si>
    <t>Recombinant Escherichia coli  Putative arginine/ornithine antiporter(ydgI),partial,Escherichia Coli</t>
  </si>
  <si>
    <t>CSB-EP359446ENV</t>
  </si>
  <si>
    <t>P0AAE5</t>
  </si>
  <si>
    <t>Recommended name:
    Putative arginine/ornithine antiporter</t>
  </si>
  <si>
    <t>Name:ydgI
Ordered Locus Names:b1605, JW1597</t>
  </si>
  <si>
    <t>Recombinant Escherichia coli  Putative arginine/ornithine antiporter(ydgI),partial,Yeast</t>
  </si>
  <si>
    <t>CSB-YP359446ENV</t>
  </si>
  <si>
    <t>Recombinant Escherichia coli  Putrescine-ornithine antiporter(potE),partial,Escherichia Coli</t>
  </si>
  <si>
    <t>CSB-EP359449ENV</t>
  </si>
  <si>
    <t>P0AAF1</t>
  </si>
  <si>
    <t>Recommended name:
    Putrescine-ornithine antiporter
Alternative name(s):
    Putrescine transport protein</t>
  </si>
  <si>
    <t>Name:potE
Ordered Locus Names:b0692, JW0679</t>
  </si>
  <si>
    <t>Recombinant Escherichia coli  Putrescine-ornithine antiporter(potE),partial,Yeast</t>
  </si>
  <si>
    <t>CSB-YP359449ENV</t>
  </si>
  <si>
    <t>Recombinant Escherichia coli  Multidrug resistance-like ATP-binding protein MdlB(mdlB),partial,Yeast</t>
  </si>
  <si>
    <t>CSB-YP359456ENV1</t>
  </si>
  <si>
    <t>P0AAG5</t>
  </si>
  <si>
    <t>Recommended name:
    Multidrug resistance-like ATP-binding protein MdlB
    EC=    3.6.3.44</t>
  </si>
  <si>
    <t>Name:mdlB
Synonyms:mdl
Ordered Locus Names:b0449, JW5061</t>
  </si>
  <si>
    <t>Recombinant Escherichia coli  ATP-dependent zinc metalloprotease FtsH(ftsH),partial,Yeast</t>
  </si>
  <si>
    <t>CSB-YP359465ENV</t>
  </si>
  <si>
    <t>P0AAI3</t>
  </si>
  <si>
    <t>Recommended name:
    ATP-dependent zinc metalloprotease FtsH
    EC=    3.4.24.-
Alternative name(s):
    Cell division protease FtsH</t>
  </si>
  <si>
    <t>Name:ftsH
Synonyms:hflB, mrsC, std, tolZ
Ordered Locus Names:b3178, JW3145</t>
  </si>
  <si>
    <t>Recombinant Escherichia coli  Formate dehydrogenase, nitrate-inducible, iron-sulfur subunit(fdnH),partial,Yeast</t>
  </si>
  <si>
    <t>CSB-YP359470ENV</t>
  </si>
  <si>
    <t>P0AAJ3</t>
  </si>
  <si>
    <t>Recommended name:
    Formate dehydrogenase, nitrate-inducible, iron-sulfur subunit
Alternative name(s):
    Anaerobic formate dehydrogenase iron-sulfur subunit
    Formate dehydrogenase-N subunit beta
    Short name=    FDH-N subunit beta</t>
  </si>
  <si>
    <t>Name:fdnH
Ordered Locus Names:b1475, JW1471</t>
  </si>
  <si>
    <t>Recombinant Escherichia coli  Formate dehydrogenase-O iron-sulfur subunit(fdoH),partial,Yeast</t>
  </si>
  <si>
    <t>CSB-YP359471ENV</t>
  </si>
  <si>
    <t>P0AAJ5</t>
  </si>
  <si>
    <t>Recommended name:
    Formate dehydrogenase-O iron-sulfur subunit
Alternative name(s):
    Aerobic formate dehydrogenase iron-sulfur subunit
    FDH-Z subunit beta
    Formate dehydrogenase-O subunit beta</t>
  </si>
  <si>
    <t>Name:fdoH
Ordered Locus Names:b3893, JW3864</t>
  </si>
  <si>
    <t>Recombinant Escherichia coli  Probable Ni/Fe-hydrogenase 1 B-type cytochrome subunit(hyaC),partial,Yeast</t>
  </si>
  <si>
    <t>CSB-YP359484ENV1</t>
  </si>
  <si>
    <t>P0AAM1</t>
  </si>
  <si>
    <t>Recommended name:
    Probable Ni/Fe-hydrogenase 1 B-type cytochrome subunit</t>
  </si>
  <si>
    <t>Name:hyaC
Ordered Locus Names:b0974, JW0956</t>
  </si>
  <si>
    <t>Recombinant Escherichia coli  Uncharacterized protein yaiZ(yaiZ),partial,Yeast</t>
  </si>
  <si>
    <t>CSB-YP359498ENV1</t>
  </si>
  <si>
    <t>P0AAQ0</t>
  </si>
  <si>
    <t>Recommended name:
    Uncharacterized protein yaiZ</t>
  </si>
  <si>
    <t>Name:yaiZ
Ordered Locus Names:b0380, JW5053</t>
  </si>
  <si>
    <t>Recombinant Escherichia coli  Inner membrane protein ylaC(ylaC),partial,Yeast</t>
  </si>
  <si>
    <t>CSB-YP359508ENV1</t>
  </si>
  <si>
    <t>P0AAS0</t>
  </si>
  <si>
    <t>Recommended name:
    Inner membrane protein ylaC</t>
  </si>
  <si>
    <t>Name:ylaC
Ordered Locus Names:b0458, JW5063</t>
  </si>
  <si>
    <t>Recombinant Escherichia coli  Miniconductance mechanosensitive channel(mscM),partial,Yeast</t>
  </si>
  <si>
    <t>CSB-YP359515ENV1</t>
  </si>
  <si>
    <t>P0AAT4</t>
  </si>
  <si>
    <t>Recommended name:
    Miniconductance mechanosensitive channel</t>
  </si>
  <si>
    <t>Name:mscM
Synonyms:ybdG
Ordered Locus Names:b0577, JW0566</t>
  </si>
  <si>
    <t>Recombinant Escherichia coli  Inner membrane protein ybjO(ybjO),partial,Yeast</t>
  </si>
  <si>
    <t>CSB-YP359543ENV1</t>
  </si>
  <si>
    <t>P0AAZ0</t>
  </si>
  <si>
    <t>Recommended name:
    Inner membrane protein ybjO</t>
  </si>
  <si>
    <t>Name:ybjO
Ordered Locus Names:b0858, JW0842</t>
  </si>
  <si>
    <t>Recombinant Escherichia coli  Inner membrane protein yccF(yccF),partial,Yeast</t>
  </si>
  <si>
    <t>CSB-YP359554ENV1</t>
  </si>
  <si>
    <t>P0AB12</t>
  </si>
  <si>
    <t>Recommended name:
    Inner membrane protein yccF</t>
  </si>
  <si>
    <t>Name:yccF
Ordered Locus Names:b0961, JW0944</t>
  </si>
  <si>
    <t>Recombinant Escherichia coli  Arsenical pump membrane protein(arsB),partial,Escherichia Coli</t>
  </si>
  <si>
    <t>CSB-EP359591ENV</t>
  </si>
  <si>
    <t>P0AB93</t>
  </si>
  <si>
    <t>Recommended name:
    Arsenical pump membrane protein
Alternative name(s):
    Arsenic efflux pump protein</t>
  </si>
  <si>
    <t>Name:arsB
Synonyms:arsF
Ordered Locus Names:b3502, JW3469</t>
  </si>
  <si>
    <t>Recombinant Escherichia coli  Arsenical pump membrane protein(arsB),partial,Yeast</t>
  </si>
  <si>
    <t>CSB-YP359591ENV</t>
  </si>
  <si>
    <t>Recombinant Escherichia coli  Magnesium-transporting ATPase, P-type 1(mgtA) ,partial,Escherichia Coli</t>
  </si>
  <si>
    <t>CSB-EP359596ENV</t>
  </si>
  <si>
    <t>P0ABB8</t>
  </si>
  <si>
    <t>Recommended name:
    Magnesium-transporting ATPase, P-type 1
    EC=    3.6.3.2
Alternative name(s):
    Mg(2+) transport ATPase, P-type 1</t>
  </si>
  <si>
    <t>Name:mgtA
Synonyms:corB, mgt
Ordered Locus Names:b4242, JW4201</t>
  </si>
  <si>
    <t>Recombinant Escherichia coli  Magnesium-transporting ATPase, P-type 1(mgtA) ,partial,Yeast</t>
  </si>
  <si>
    <t>CSB-YP359596ENV</t>
  </si>
  <si>
    <t>Recombinant Escherichia coli  ATP synthase protein I(atpI),partial,Yeast</t>
  </si>
  <si>
    <t>CSB-YP359597ENV1</t>
  </si>
  <si>
    <t>P0ABC0</t>
  </si>
  <si>
    <t>Recommended name:
    ATP synthase protein I</t>
  </si>
  <si>
    <t>Name:atpI
Synonyms:uncI
Ordered Locus Names:b3739, JW5611</t>
  </si>
  <si>
    <t>Recombinant Escherichia coli  Biopolymer transport protein exbD(exbD),partial,Escherichia Coli</t>
  </si>
  <si>
    <t>CSB-EP359671ENV</t>
  </si>
  <si>
    <t>P0ABV2</t>
  </si>
  <si>
    <t>Recommended name:
    Biopolymer transport protein exbD</t>
  </si>
  <si>
    <t>Name:exbD
Ordered Locus Names:b3005, JW2973</t>
  </si>
  <si>
    <t>Recombinant Escherichia coli  Phosphatidate cytidylyltransferase(cdsA),partial,Escherichia Coli</t>
  </si>
  <si>
    <t>CSB-EP359612ENV</t>
  </si>
  <si>
    <t>P0ABG1</t>
  </si>
  <si>
    <t>Recommended name:
    Phosphatidate cytidylyltransferase
    EC=    2.7.7.41
Alternative name(s):
    CDP-DAG synthase
    CDP-DG synthase
    CDP-diacylglycerol synthase
    Short name=    CDS
    CDP-diglyceride pyrophosphorylase
    CDP-diglyceride synthase
    CTP:phosphatidate cytidylyltransferase</t>
  </si>
  <si>
    <t>Name:cdsA
Synonyms:cds
Ordered Locus Names:b0175, JW5810</t>
  </si>
  <si>
    <t>Recombinant Escherichia coli  Phosphatidate cytidylyltransferase(cdsA),partial,Yeast</t>
  </si>
  <si>
    <t>CSB-YP359612ENV</t>
  </si>
  <si>
    <t>Recombinant Escherichia coli  Lipid II flippase FtsW(ftsW),partial,Escherichia Coli</t>
  </si>
  <si>
    <t>CSB-EP359614ENV</t>
  </si>
  <si>
    <t>P0ABG4</t>
  </si>
  <si>
    <t>Recommended name:
    Lipid II flippase FtsW
Alternative name(s):
    Cell division protein FtsW</t>
  </si>
  <si>
    <t>Name:ftsW
Ordered Locus Names:b0089, JW0087</t>
  </si>
  <si>
    <t>Recombinant Escherichia coli  Lipid II flippase FtsW(ftsW),partial,Yeast</t>
  </si>
  <si>
    <t>CSB-YP359614ENV</t>
  </si>
  <si>
    <t>Recombinant Escherichia coli  Ubiquinol oxidase subunit 1(cyoB),partial,Escherichia Coli</t>
  </si>
  <si>
    <t>CSB-EP359624ENV</t>
  </si>
  <si>
    <t>P0ABI8</t>
  </si>
  <si>
    <t>Recommended name:
    Ubiquinol oxidase subunit 1
    EC=    1.10.3.-
Alternative name(s):
    Cytochrome o subunit 1
    Cytochrome o ubiquinol oxidase subunit 1
    Oxidase BO(3) subunit 1
    Ubiquinol oxidase chain A
    Ubiquinol oxidase polypeptide I</t>
  </si>
  <si>
    <t>Name:cyoB
Ordered Locus Names:b0431, JW0421</t>
  </si>
  <si>
    <t>Recombinant Escherichia coli  Rod shape-determining protein mreD(mreD),partial,Yeast</t>
  </si>
  <si>
    <t>CSB-YP359619ENV1</t>
  </si>
  <si>
    <t>P0ABH4</t>
  </si>
  <si>
    <t>Recommended name:
    Rod shape-determining protein mreD</t>
  </si>
  <si>
    <t>Name:mreD
Ordered Locus Names:b3249, JW3218</t>
  </si>
  <si>
    <t>Recombinant Escherichia coli  Magnesium transport protein CorA(corA),partial,Yeast</t>
  </si>
  <si>
    <t>CSB-YP359622ENV1</t>
  </si>
  <si>
    <t>P0ABI4</t>
  </si>
  <si>
    <t>Recommended name:
    Magnesium transport protein CorA</t>
  </si>
  <si>
    <t>Name:corA
Ordered Locus Names:b3816, JW3789</t>
  </si>
  <si>
    <t>Recombinant Escherichia coli  Ubiquinol oxidase subunit 1(cyoB),partial,Yeast</t>
  </si>
  <si>
    <t>CSB-YP359624ENV</t>
  </si>
  <si>
    <t>Recombinant Escherichia coli  Cytochrome d ubiquinol oxidase subunit 2(cydB),partial,Escherichia Coli</t>
  </si>
  <si>
    <t>CSB-EP359631ENV</t>
  </si>
  <si>
    <t>P0ABK2</t>
  </si>
  <si>
    <t>Recommended name:
    Cytochrome d ubiquinol oxidase subunit 2
    EC=    1.10.3.-
Alternative name(s):
    Cytochrome bd-I oxidase subunit II
    Cytochrome d ubiquinol oxidase subunit II</t>
  </si>
  <si>
    <t>Name:cydB
Synonyms:cyd-2
Ordered Locus Names:b0734, JW0723</t>
  </si>
  <si>
    <t>Recombinant Escherichia coli  Cytochrome o ubiquinol oxidase protein CyoD(cyoD),partial,Yeast</t>
  </si>
  <si>
    <t>CSB-YP359628ENV1</t>
  </si>
  <si>
    <t>P0ABJ6</t>
  </si>
  <si>
    <t>Recommended name:
    Cytochrome o ubiquinol oxidase protein CyoD
    Short name=    Ubiquinol oxidase chain D</t>
  </si>
  <si>
    <t>Name:cyoD
Ordered Locus Names:b0429, JW0419</t>
  </si>
  <si>
    <t>Recombinant Escherichia coli  Cytochrome d ubiquinol oxidase subunit 2(cydB),partial,Yeast</t>
  </si>
  <si>
    <t>CSB-YP359631ENV</t>
  </si>
  <si>
    <t>Recombinant Escherichia coli  Anaerobic C4-dicarboxylate transporter DcuA(dcuA),partial,Escherichia Coli</t>
  </si>
  <si>
    <t>CSB-EP359640ENV</t>
  </si>
  <si>
    <t>P0ABN5</t>
  </si>
  <si>
    <t>Recommended name:
    Anaerobic C4-dicarboxylate transporter DcuA</t>
  </si>
  <si>
    <t>Name:dcuA
Synonyms:genA
Ordered Locus Names:b4138, JW5735</t>
  </si>
  <si>
    <t>Recombinant Escherichia coli  Heme exporter protein C(ccmC),partial,Yeast</t>
  </si>
  <si>
    <t>CSB-YP359636ENV1</t>
  </si>
  <si>
    <t>P0ABM1</t>
  </si>
  <si>
    <t>Recommended name:
    Heme exporter protein C
Alternative name(s):
    Cytochrome c-type biogenesis protein CcmC</t>
  </si>
  <si>
    <t>Name:ccmC
Synonyms:yejT, yejU
Ordered Locus Names:b2199, JW2187</t>
  </si>
  <si>
    <t>Recombinant Escherichia coli  Heme exporter protein D(ccmD) ,partial,Yeast</t>
  </si>
  <si>
    <t>CSB-YP359638ENV1</t>
  </si>
  <si>
    <t>P0ABM5</t>
  </si>
  <si>
    <t>Recommended name:
    Heme exporter protein D
Alternative name(s):
    Cytochrome c-type biogenesis protein CcmD</t>
  </si>
  <si>
    <t>Name:ccmD
Synonyms:yojM
Ordered Locus Names:b2198, JW2186</t>
  </si>
  <si>
    <t>Recombinant Escherichia coli  Anaerobic C4-dicarboxylate transporter DcuA(dcuA),partial,Yeast</t>
  </si>
  <si>
    <t>CSB-YP359640ENV</t>
  </si>
  <si>
    <t>Recombinant Escherichia coli  Anaerobic C4-dicarboxylate transporter DcuB(dcuB),partial,Escherichia Coli</t>
  </si>
  <si>
    <t>CSB-EP359642ENV</t>
  </si>
  <si>
    <t>P0ABN9</t>
  </si>
  <si>
    <t>Recommended name:
    Anaerobic C4-dicarboxylate transporter DcuB</t>
  </si>
  <si>
    <t>Name:dcuB
Synonyms:genF
Ordered Locus Names:b4123, JW4084</t>
  </si>
  <si>
    <t>Recombinant Escherichia coli  Anaerobic C4-dicarboxylate transporter DcuB(dcuB),partial,Yeast</t>
  </si>
  <si>
    <t>CSB-YP359642ENV</t>
  </si>
  <si>
    <t>Recombinant Escherichia coli  Anaerobic C4-dicarboxylate transporter DcuC(dcuC),partial,Escherichia Coli</t>
  </si>
  <si>
    <t>CSB-EP359644ENV</t>
  </si>
  <si>
    <t>P0ABP3</t>
  </si>
  <si>
    <t>Recommended name:
    Anaerobic C4-dicarboxylate transporter DcuC</t>
  </si>
  <si>
    <t>Name:dcuC
Ordered Locus Names:b0621, JW0613/JW0616</t>
  </si>
  <si>
    <t>Recombinant Escherichia coli  Anaerobic C4-dicarboxylate transporter DcuC(dcuC),partial,Yeast</t>
  </si>
  <si>
    <t>CSB-YP359644ENV</t>
  </si>
  <si>
    <t>Recombinant Escherichia coli  Biopolymer transport protein exbD(exbD),partial,Yeast</t>
  </si>
  <si>
    <t>CSB-YP359671ENV</t>
  </si>
  <si>
    <t>Recombinant Escherichia coli  Protein tolR(tolR),partial,Yeast</t>
  </si>
  <si>
    <t>CSB-YP359673ENV</t>
  </si>
  <si>
    <t>P0ABV6</t>
  </si>
  <si>
    <t>Recommended name:
    Protein tolR</t>
  </si>
  <si>
    <t>Name:tolR
Ordered Locus Names:b0738, JW0728</t>
  </si>
  <si>
    <t>Recombinant Escherichia coli  Flagellar protein FliL(fliL) ,partial,Yeast</t>
  </si>
  <si>
    <t>CSB-YP359684ENV1</t>
  </si>
  <si>
    <t>P0ABX8</t>
  </si>
  <si>
    <t>Recommended name:
    Flagellar protein FliL</t>
  </si>
  <si>
    <t>Name:fliL
Synonyms:cheC1, fla AI, fla QI
Ordered Locus Names:b1944, JW1928</t>
  </si>
  <si>
    <t>Recombinant Escherichia coli  Probable nitrite transporter(nirC),partial,Yeast</t>
  </si>
  <si>
    <t>CSB-YP359708ENV1</t>
  </si>
  <si>
    <t>P0AC26</t>
  </si>
  <si>
    <t>Recommended name:
    Probable nitrite transporter</t>
  </si>
  <si>
    <t>Name:nirC
Ordered Locus Names:b3367, JW3330</t>
  </si>
  <si>
    <t>Recombinant Escherichia coli  Cell division protein FtsX(ftsX),partial,Yeast</t>
  </si>
  <si>
    <t>CSB-YP359710ENV1</t>
  </si>
  <si>
    <t>P0AC30</t>
  </si>
  <si>
    <t>Recommended name:
    Cell division protein FtsX</t>
  </si>
  <si>
    <t>Name:ftsX
Synonyms:ftsS
Ordered Locus Names:b3462, JW3427</t>
  </si>
  <si>
    <t>Recombinant Escherichia coli  Glucose-6-phosphate 1-dehydrogenase(zwf),partial,Yeast</t>
  </si>
  <si>
    <t>CSB-YP359721ENV</t>
  </si>
  <si>
    <t>P0AC53</t>
  </si>
  <si>
    <t>Recommended name:
    Glucose-6-phosphate 1-dehydrogenase
    Short name=    G6PD
    EC=    1.1.1.49
Cleaved into the following chain:
    1. Extracellular death factor
    Short name=    2. EDF</t>
  </si>
  <si>
    <t>Name:zwf
Ordered Locus Names:b1852, JW1841</t>
  </si>
  <si>
    <t>Recombinant Escherichia coli  3-deoxy-D-manno-octulosonic-acid transferase(waaA),partial,Yeast</t>
  </si>
  <si>
    <t>CSB-YP359729ENV</t>
  </si>
  <si>
    <t>P0AC75</t>
  </si>
  <si>
    <t>Recommended name:
    3-deoxy-D-manno-octulosonic-acid transferase
    EC=    2.4.-.-
Alternative name(s):
    KDO transferase</t>
  </si>
  <si>
    <t>Name:waaA
Synonyms:kdtA
Ordered Locus Names:b3633, JW3608</t>
  </si>
  <si>
    <t>Recombinant Escherichia coli  High-affinity gluconate transporter(gntP),partial,Escherichia Coli</t>
  </si>
  <si>
    <t>CSB-EP359733ENV</t>
  </si>
  <si>
    <t>P0AC94</t>
  </si>
  <si>
    <t>Recommended name:
    High-affinity gluconate transporter
Alternative name(s):
    Gluconate permease 3
    Gnt-III system</t>
  </si>
  <si>
    <t>Name:gntP
Synonyms:yjiB
Ordered Locus Names:b4321, JW4284</t>
  </si>
  <si>
    <t>Recombinant Escherichia coli  High-affinity gluconate transporter(gntP),partial,Yeast</t>
  </si>
  <si>
    <t>CSB-YP359733ENV</t>
  </si>
  <si>
    <t>Recombinant Escherichia coli  Low-affinity gluconate transporter(gntU),partial,Escherichia Coli</t>
  </si>
  <si>
    <t>CSB-EP359734ENV</t>
  </si>
  <si>
    <t>P0AC96</t>
  </si>
  <si>
    <t>Recommended name:
    Low-affinity gluconate transporter
Alternative name(s):
    Gluconate permease
    Gnt-I system</t>
  </si>
  <si>
    <t>Name:gntU
Ordered Locus Names:b4476, JW5686</t>
  </si>
  <si>
    <t>Recombinant Escherichia coli  Low-affinity gluconate transporter(gntU),partial,Yeast</t>
  </si>
  <si>
    <t>CSB-YP359734ENV</t>
  </si>
  <si>
    <t>Recombinant Escherichia coli  Inner membrane protein yebS(yebS),partial,Escherichia Coli</t>
  </si>
  <si>
    <t>CSB-EP359862ENV</t>
  </si>
  <si>
    <t>P0AD03</t>
  </si>
  <si>
    <t>Recommended name:
    Inner membrane protein yebS</t>
  </si>
  <si>
    <t>Name:yebS
Ordered Locus Names:b1833, JW1822</t>
  </si>
  <si>
    <t>Recombinant Escherichia coli  Inner membrane protein yaaH(yaaH),partial,Yeast</t>
  </si>
  <si>
    <t>CSB-YP359735ENV1</t>
  </si>
  <si>
    <t>P0AC98</t>
  </si>
  <si>
    <t>Recommended name:
    Inner membrane protein yaaH</t>
  </si>
  <si>
    <t>Name:yaaH
Ordered Locus Names:b0010, JW0009</t>
  </si>
  <si>
    <t>Recombinant Escherichia coli  Protein hokC(hokC),partial,Yeast</t>
  </si>
  <si>
    <t>CSB-YP359767ENV</t>
  </si>
  <si>
    <t>P0ACG4</t>
  </si>
  <si>
    <t>Recommended name:
    Protein hokC
Alternative name(s):
    Protein gef</t>
  </si>
  <si>
    <t>Name:hokC
Synonyms:gef
Ordered Locus Names:b4412, JW5002
ORF Names:b0018.1</t>
  </si>
  <si>
    <t>Recombinant Escherichia coli  Inner membrane protein yebS(yebS),partial,Yeast</t>
  </si>
  <si>
    <t>CSB-YP359862ENV</t>
  </si>
  <si>
    <t>Recombinant Escherichia coli  Branched-chain amino acid transport system 2 carrier protein(brnQ),partial,Escherichia Coli</t>
  </si>
  <si>
    <t>CSB-EP359911ENV</t>
  </si>
  <si>
    <t>P0AD99</t>
  </si>
  <si>
    <t>Recommended name:
    Branched-chain amino acid transport system 2 carrier protein
Alternative name(s):
    LIV-II</t>
  </si>
  <si>
    <t>Name:brnQ
Ordered Locus Names:b0401, JW0391</t>
  </si>
  <si>
    <t>Recombinant Escherichia coli  Inner membrane protein yohC(yohC),partial,Yeast</t>
  </si>
  <si>
    <t>CSB-YP359869ENV1</t>
  </si>
  <si>
    <t>P0AD17</t>
  </si>
  <si>
    <t>Recommended name:
    Inner membrane protein yohC</t>
  </si>
  <si>
    <t>Name:yohC
Ordered Locus Names:b2135, JW5356</t>
  </si>
  <si>
    <t>Recombinant Escherichia coli  Inner membrane protein yohK(yohK),partial,Yeast</t>
  </si>
  <si>
    <t>CSB-YP359870ENV1</t>
  </si>
  <si>
    <t>P0AD19</t>
  </si>
  <si>
    <t>Recommended name:
    Inner membrane protein yohK</t>
  </si>
  <si>
    <t>Name:yohK
Ordered Locus Names:b2142, JW2130</t>
  </si>
  <si>
    <t>Recombinant Escherichia coli  UPF0721 transmembrane protein yfcA(yfcA),partial,Yeast</t>
  </si>
  <si>
    <t>CSB-YP359876ENV1</t>
  </si>
  <si>
    <t>P0AD30</t>
  </si>
  <si>
    <t>Recommended name:
    UPF0721 transmembrane protein yfcA</t>
  </si>
  <si>
    <t>Name:yfcA
Ordered Locus Names:b2327, JW2324</t>
  </si>
  <si>
    <t>Recombinant Escherichia coli  Leu operon leader peptide(leuL),partial,Yeast</t>
  </si>
  <si>
    <t>CSB-YP359901ENV</t>
  </si>
  <si>
    <t>P0AD79</t>
  </si>
  <si>
    <t>Recommended name:
    Leu operon leader peptide
Alternative name(s):
    Leu operon attenuator peptide</t>
  </si>
  <si>
    <t>Name:leuL
Synonyms:leuLP
Ordered Locus Names:b0075, JW0074</t>
  </si>
  <si>
    <t>Recombinant Escherichia coli  Tryptophanase leader peptide(tnaL),partial,Yeast</t>
  </si>
  <si>
    <t>CSB-YP359906ENV</t>
  </si>
  <si>
    <t>P0AD89</t>
  </si>
  <si>
    <t>Recommended name:
    Tryptophanase leader peptide</t>
  </si>
  <si>
    <t>Name:tnaL
Synonyms:tnaC
Ordered Locus Names:b3707, JW3685</t>
  </si>
  <si>
    <t>Recombinant Escherichia coli  Branched-chain amino acid transport system 2 carrier protein(brnQ),partial,Yeast</t>
  </si>
  <si>
    <t>CSB-YP359911ENV</t>
  </si>
  <si>
    <t>Recombinant Escherichia coli  Uncharacterized protein ytfM(ytfM),partial,Escherichia Coli</t>
  </si>
  <si>
    <t>CSB-EP359933ENV</t>
  </si>
  <si>
    <t>P0ADE4</t>
  </si>
  <si>
    <t>Recommended name:
    Uncharacterized protein ytfM</t>
  </si>
  <si>
    <t>Name:ytfM
Synonyms:yftM
Ordered Locus Names:b4220, JW4179</t>
  </si>
  <si>
    <t>Recombinant Escherichia coli  Entericidin B(ecnB),partial,Yeast</t>
  </si>
  <si>
    <t>CSB-YP359920ENV</t>
  </si>
  <si>
    <t>P0ADB7</t>
  </si>
  <si>
    <t>Recommended name:
    Entericidin B</t>
  </si>
  <si>
    <t>Name:ecnB
Synonyms:yjeU
Ordered Locus Names:b4411, JW4108</t>
  </si>
  <si>
    <t>Recombinant Escherichia coli  Lipoprotein-releasing system transmembrane protein LolC(lolC),partial,Yeast</t>
  </si>
  <si>
    <t>CSB-YP359923ENV1</t>
  </si>
  <si>
    <t>P0ADC3</t>
  </si>
  <si>
    <t>Recommended name:
    Lipoprotein-releasing system transmembrane protein LolC</t>
  </si>
  <si>
    <t>Name:lolC
Synonyms:ycfU
Ordered Locus Names:b1116, JW5161</t>
  </si>
  <si>
    <t>Recombinant Escherichia coli  UPF0442 protein yjjB(yjjB),partial,Yeast</t>
  </si>
  <si>
    <t>CSB-YP359927ENV1</t>
  </si>
  <si>
    <t>P0ADD2</t>
  </si>
  <si>
    <t>Recommended name:
    UPF0442 protein yjjB
Alternative name(s):
    Protein P-14</t>
  </si>
  <si>
    <t>Name:yjjB
Ordered Locus Names:b4363, JW4327</t>
  </si>
  <si>
    <t>Recombinant Escherichia coli  Uncharacterized protein ytfM(ytfM),partial,Yeast</t>
  </si>
  <si>
    <t>CSB-YP359933ENV</t>
  </si>
  <si>
    <t>Recombinant Escherichia coli  Putative fruR/shl operon leader peptide(fruL),partial,Yeast</t>
  </si>
  <si>
    <t>CSB-YP359936ENV</t>
  </si>
  <si>
    <t>P0ADF0</t>
  </si>
  <si>
    <t>Recommended name:
    Putative fruR/shl operon leader peptide</t>
  </si>
  <si>
    <t>Name:fruL
Ordered Locus Names:b0079</t>
  </si>
  <si>
    <t>Recombinant Escherichia coli  Uncharacterized membrane protein yhhN(yhhN),partial,Yeast</t>
  </si>
  <si>
    <t>CSB-YP359954ENV1</t>
  </si>
  <si>
    <t>P0ADI9</t>
  </si>
  <si>
    <t>Recommended name:
    Uncharacterized membrane protein yhhN</t>
  </si>
  <si>
    <t>Name:yhhN
Ordered Locus Names:b3468, JW3433</t>
  </si>
  <si>
    <t>Recombinant Escherichia coli  Uncharacterized protein yhjT(yhjT),partial,Yeast</t>
  </si>
  <si>
    <t>CSB-YP359957ENV</t>
  </si>
  <si>
    <t>P0ADJ5</t>
  </si>
  <si>
    <t>Recommended name:
    Uncharacterized protein yhjT</t>
  </si>
  <si>
    <t>Name:yhjT
Ordered Locus Names:b3537, JW5663</t>
  </si>
  <si>
    <t>Recombinant Escherichia coli  Inner membrane protein yidG(yidG),partial,Yeast</t>
  </si>
  <si>
    <t>CSB-YP359968ENV1</t>
  </si>
  <si>
    <t>P0ADL6</t>
  </si>
  <si>
    <t>Recommended name:
    Inner membrane protein yidG</t>
  </si>
  <si>
    <t>Name:yidG
Ordered Locus Names:b3675, JW3651</t>
  </si>
  <si>
    <t>Recombinant Escherichia coli  Inner membrane protein yidH(yidH),partial,Yeast</t>
  </si>
  <si>
    <t>CSB-YP359970ENV1</t>
  </si>
  <si>
    <t>P0ADM0</t>
  </si>
  <si>
    <t>Recommended name:
    Inner membrane protein yidH</t>
  </si>
  <si>
    <t>Name:yidH
Ordered Locus Names:b3676, JW3652</t>
  </si>
  <si>
    <t>Recombinant Escherichia coli  Protein AmpG(ampG),partial,Escherichia Coli</t>
  </si>
  <si>
    <t>CSB-EP360041ENV</t>
  </si>
  <si>
    <t>P0AE16</t>
  </si>
  <si>
    <t>Recommended name:
    Protein AmpG</t>
  </si>
  <si>
    <t>Name:ampG
Ordered Locus Names:b0433, JW0423</t>
  </si>
  <si>
    <t>Recombinant Escherichia coli  Inner membrane protein yqaA(yqaA),partial,Yeast</t>
  </si>
  <si>
    <t>CSB-YP359990ENV1</t>
  </si>
  <si>
    <t>P0ADR0</t>
  </si>
  <si>
    <t>Recommended name:
    Inner membrane protein yqaA</t>
  </si>
  <si>
    <t>Name:yqaA
Ordered Locus Names:b2689, JW2664</t>
  </si>
  <si>
    <t>Recombinant Escherichia coli  UPF0382 inner membrane protein ygdD(ygdD),partial,Yeast</t>
  </si>
  <si>
    <t>CSB-YP359991ENV1</t>
  </si>
  <si>
    <t>P0ADR2</t>
  </si>
  <si>
    <t>Recommended name:
    UPF0382 inner membrane protein ygdD</t>
  </si>
  <si>
    <t>Name:ygdD
Ordered Locus Names:b2807, JW2778</t>
  </si>
  <si>
    <t>Recombinant Escherichia coli  Uncharacterized protein ygiM(ygiM) ,partial,Yeast</t>
  </si>
  <si>
    <t>CSB-YP360004ENV1</t>
  </si>
  <si>
    <t>P0ADT8</t>
  </si>
  <si>
    <t>Recommended name:
    Uncharacterized protein ygiM</t>
  </si>
  <si>
    <t>Name:ygiM
Ordered Locus Names:b3055, JW3027</t>
  </si>
  <si>
    <t>Recombinant Escherichia coli  Protein AmpE(ampE),partial,Yeast</t>
  </si>
  <si>
    <t>CSB-YP360040ENV1</t>
  </si>
  <si>
    <t>P0AE14</t>
  </si>
  <si>
    <t>Recommended name:
    Protein AmpE</t>
  </si>
  <si>
    <t>Name:ampE
Ordered Locus Names:b0111, JW0107</t>
  </si>
  <si>
    <t>Recombinant Escherichia coli  Protein AmpG(ampG),partial,Yeast</t>
  </si>
  <si>
    <t>CSB-YP360041ENV</t>
  </si>
  <si>
    <t>Recombinant Escherichia coli  Arabinose-proton symporter(araE),partial,Escherichia Coli</t>
  </si>
  <si>
    <t>CSB-EP360044ENV</t>
  </si>
  <si>
    <t>P0AE24</t>
  </si>
  <si>
    <t>Recommended name:
    Arabinose-proton symporter
Alternative name(s):
    Arabinose transporter</t>
  </si>
  <si>
    <t>Name:araE
Ordered Locus Names:b2841, JW2809</t>
  </si>
  <si>
    <t>Recombinant Escherichia coli  Arabinose-proton symporter(araE),partial,Yeast</t>
  </si>
  <si>
    <t>CSB-YP360044ENV</t>
  </si>
  <si>
    <t>Recombinant Escherichia coli  L-arabinose transport system permease protein AraH(araH),partial,Escherichia Coli</t>
  </si>
  <si>
    <t>CSB-EP360045ENV</t>
  </si>
  <si>
    <t>P0AE26</t>
  </si>
  <si>
    <t>Recommended name:
    L-arabinose transport system permease protein AraH</t>
  </si>
  <si>
    <t>Name:araH
Ordered Locus Names:b4460, JW1887</t>
  </si>
  <si>
    <t>Recombinant Escherichia coli  L-arabinose transport system permease protein AraH(araH),partial,Yeast</t>
  </si>
  <si>
    <t>CSB-YP360045ENV</t>
  </si>
  <si>
    <t>Recombinant Escherichia coli  UPF0057 membrane protein yqaE(yqaE) ,partial,Escherichia Coli</t>
  </si>
  <si>
    <t>CSB-EP360053ENV</t>
  </si>
  <si>
    <t>P0AE42</t>
  </si>
  <si>
    <t>Recommended name:
    UPF0057 membrane protein yqaE</t>
  </si>
  <si>
    <t>Name:yqaE
Ordered Locus Names:b2666, JW2641</t>
  </si>
  <si>
    <t>Recombinant Escherichia coli  Arginine ABC transporter permease protein ArtM(artM),partial,Yeast</t>
  </si>
  <si>
    <t>CSB-YP360047ENV1</t>
  </si>
  <si>
    <t>P0AE30</t>
  </si>
  <si>
    <t>Recommended name:
    Arginine ABC transporter permease protein ArtM</t>
  </si>
  <si>
    <t>Name:artM
Ordered Locus Names:b0861, JW0845</t>
  </si>
  <si>
    <t>Recombinant Escherichia coli  Arginine ABC transporter permease protein ArtQ(artQ),partial,Yeast</t>
  </si>
  <si>
    <t>CSB-YP360049ENV1</t>
  </si>
  <si>
    <t>P0AE34</t>
  </si>
  <si>
    <t>Recommended name:
    Arginine ABC transporter permease protein ArtQ</t>
  </si>
  <si>
    <t>Name:artQ
Ordered Locus Names:b0862, JW0846</t>
  </si>
  <si>
    <t>Recombinant Escherichia coli  UPF0057 membrane protein yqaE(yqaE) ,partial,Yeast</t>
  </si>
  <si>
    <t>CSB-YP360053ENV</t>
  </si>
  <si>
    <t>Recombinant Escherichia coli  Citrate carrier(citT),partial,Yeast</t>
  </si>
  <si>
    <t>CSB-YP360068ENV</t>
  </si>
  <si>
    <t>P0AE74</t>
  </si>
  <si>
    <t>Recommended name:
    Citrate carrier
Alternative name(s):
    Citrate transporter
    Citrate/succinate antiporter</t>
  </si>
  <si>
    <t>Name:citT
Synonyms:ybdS
Ordered Locus Names:b0612, JW0604</t>
  </si>
  <si>
    <t>Recombinant Escherichia coli  UPF0053 inner membrane protein yoaE(yoaE),partial,Escherichia Coli</t>
  </si>
  <si>
    <t>CSB-EP360087ENV</t>
  </si>
  <si>
    <t>P0AEC0</t>
  </si>
  <si>
    <t>Recommended name:
    UPF0053 inner membrane protein yoaE</t>
  </si>
  <si>
    <t>Name:yoaE
Ordered Locus Names:b1816, JW1805</t>
  </si>
  <si>
    <t>Recombinant Escherichia coli  Sensor protein CpxA(cpxA),partial,Yeast</t>
  </si>
  <si>
    <t>CSB-YP360072ENV</t>
  </si>
  <si>
    <t>P0AE82</t>
  </si>
  <si>
    <t>Recommended name:
    Sensor protein CpxA
    EC=    2.7.13.3</t>
  </si>
  <si>
    <t>Name:cpxA
Synonyms:ecfB, eup, ssd
Ordered Locus Names:b3911, JW3882</t>
  </si>
  <si>
    <t>Recombinant Escherichia coli  Sulfate transport system permease protein CysW(cysW),partial,Yeast</t>
  </si>
  <si>
    <t>CSB-YP360084ENV1</t>
  </si>
  <si>
    <t>P0AEB0</t>
  </si>
  <si>
    <t>Recommended name:
    Sulfate transport system permease protein CysW</t>
  </si>
  <si>
    <t>Name:cysW
Ordered Locus Names:b2423, JW2416</t>
  </si>
  <si>
    <t>Recombinant Escherichia coli  UPF0053 inner membrane protein yoaE(yoaE),partial,Yeast</t>
  </si>
  <si>
    <t>CSB-YP360087ENV</t>
  </si>
  <si>
    <t>Recombinant Escherichia coli  Sensor histidine kinase DcuS(dcuS),partial,Yeast</t>
  </si>
  <si>
    <t>CSB-YP360091ENV1</t>
  </si>
  <si>
    <t>P0AEC8</t>
  </si>
  <si>
    <t>Recommended name:
    Sensor histidine kinase DcuS
    EC=    2.7.13.3
Alternative name(s):
    Fumarate sensor</t>
  </si>
  <si>
    <t>Name:dcuS
Synonyms:yjdH
Ordered Locus Names:b4125, JW4086</t>
  </si>
  <si>
    <t>Recombinant Escherichia coli  Dipeptide transport system permease protein dppB(dppB),partial,Yeast</t>
  </si>
  <si>
    <t>CSB-YP360106ENV1</t>
  </si>
  <si>
    <t>P0AEF8</t>
  </si>
  <si>
    <t>Recommended name:
    Dipeptide transport system permease protein dppB</t>
  </si>
  <si>
    <t>Name:dppB
Ordered Locus Names:b3543, JW3512</t>
  </si>
  <si>
    <t>Recombinant Escherichia coli  Galactose-proton symporter(galP),partial,Escherichia Coli</t>
  </si>
  <si>
    <t>CSB-EP360142ENV</t>
  </si>
  <si>
    <t>P0AEP1</t>
  </si>
  <si>
    <t>Recommended name:
    Galactose-proton symporter
Alternative name(s):
    Galactose transporter</t>
  </si>
  <si>
    <t>Name:galP
Ordered Locus Names:b2943, JW2910</t>
  </si>
  <si>
    <t>Recombinant Escherichia coli  Cell division protein FtsL(ftsL),partial,Yeast</t>
  </si>
  <si>
    <t>CSB-YP360140ENV</t>
  </si>
  <si>
    <t>P0AEN4</t>
  </si>
  <si>
    <t>Recommended name:
    Cell division protein FtsL</t>
  </si>
  <si>
    <t>Name:ftsL
Synonyms:mraR, yabD
Ordered Locus Names:b0083, JW0081</t>
  </si>
  <si>
    <t>Recombinant Escherichia coli  Galactose-proton symporter(galP),partial,Yeast</t>
  </si>
  <si>
    <t>CSB-YP360142ENV</t>
  </si>
  <si>
    <t>Recombinant Escherichia coli  Glutamate/aspartate transport system permease protein gltJ(gltJ),partial,Yeast</t>
  </si>
  <si>
    <t>CSB-YP360151ENV1</t>
  </si>
  <si>
    <t>P0AER3</t>
  </si>
  <si>
    <t>Recommended name:
    Glutamate/aspartate transport system permease protein gltJ</t>
  </si>
  <si>
    <t>Name:gltJ
Ordered Locus Names:b0654, JW0649</t>
  </si>
  <si>
    <t>Recombinant Escherichia coli  Glutamate/aspartate transport system permease protein gltK(gltK),partial,Yeast</t>
  </si>
  <si>
    <t>CSB-YP360152ENV1</t>
  </si>
  <si>
    <t>P0AER5</t>
  </si>
  <si>
    <t>Recommended name:
    Glutamate/aspartate transport system permease protein gltK</t>
  </si>
  <si>
    <t>Name:gltK
Ordered Locus Names:b0653, JW0648</t>
  </si>
  <si>
    <t>Recombinant Escherichia coli  Alpha-ketoglutarate permease(kgtP),partial,Escherichia Coli</t>
  </si>
  <si>
    <t>CSB-EP360180ENV</t>
  </si>
  <si>
    <t>P0AEX3</t>
  </si>
  <si>
    <t>Recommended name:
    Alpha-ketoglutarate permease</t>
  </si>
  <si>
    <t>Name:kgtP
Synonyms:witA
Ordered Locus Names:b2587, JW2571</t>
  </si>
  <si>
    <t>Recombinant Escherichia coli  Alpha-ketoglutarate permease(kgtP),partial,Yeast</t>
  </si>
  <si>
    <t>CSB-YP360180ENV</t>
  </si>
  <si>
    <t>Recombinant Escherichia coli  High-affinity branched-chain amino acid transport system permease protein livH(livH),partial,Escherichia Coli</t>
  </si>
  <si>
    <t>CSB-EP360182ENV</t>
  </si>
  <si>
    <t>P0AEX7</t>
  </si>
  <si>
    <t>Recommended name:
    High-affinity branched-chain amino acid transport system permease protein livH
Alternative name(s):
    LIV-I protein H</t>
  </si>
  <si>
    <t>Name:livH
Ordered Locus Names:b3457, JW3422</t>
  </si>
  <si>
    <t>Recombinant Escherichia coli  High-affinity branched-chain amino acid transport system permease protein livH(livH),partial,Yeast</t>
  </si>
  <si>
    <t>CSB-YP360182ENV</t>
  </si>
  <si>
    <t>Recombinant Escherichia coli  UPF0056 inner membrane protein marC(marC),partial,Yeast</t>
  </si>
  <si>
    <t>CSB-YP360184ENV1</t>
  </si>
  <si>
    <t>P0AEY1</t>
  </si>
  <si>
    <t>Recommended name:
    UPF0056 inner membrane protein marC</t>
  </si>
  <si>
    <t>Name:marC
Synonyms:ydeB, ydeC
Ordered Locus Names:b1529, JW1522</t>
  </si>
  <si>
    <t>Recombinant Escherichia coli  Molybdenum transport system permease protein modB(modB),partial,Yeast</t>
  </si>
  <si>
    <t>CSB-YP360194ENV1</t>
  </si>
  <si>
    <t>P0AF01</t>
  </si>
  <si>
    <t>Recommended name:
    Molybdenum transport system permease protein modB</t>
  </si>
  <si>
    <t>Name:modB
Synonyms:chlJ
Ordered Locus Names:b0764, JW0747</t>
  </si>
  <si>
    <t>Recombinant Escherichia coli  Uncharacterized protein yjbB(yjbB),partial,Escherichia Coli</t>
  </si>
  <si>
    <t>CSB-EP360215ENV</t>
  </si>
  <si>
    <t>P0AF43</t>
  </si>
  <si>
    <t>Recommended name:
    Uncharacterized protein yjbB</t>
  </si>
  <si>
    <t>Name:yjbB
Ordered Locus Names:b4020, JW3980</t>
  </si>
  <si>
    <t>Recombinant Escherichia coli  Uncharacterized protein yjbB(yjbB),partial,Yeast</t>
  </si>
  <si>
    <t>CSB-YP360215ENV</t>
  </si>
  <si>
    <t>Recombinant Escherichia coli  Na(+)/H(+) antiporter nhaB,partial,Escherichia Coli</t>
  </si>
  <si>
    <t>CSB-EP360247ENV</t>
  </si>
  <si>
    <t>P0AFA7</t>
  </si>
  <si>
    <t>Recommended name:
    Na(+)/H(+) antiporter nhaB
Alternative name(s):
    Sodium/proton antiporter nhaB</t>
  </si>
  <si>
    <t>Name:nhaB
Ordered Locus Names:b1186, JW1175</t>
  </si>
  <si>
    <t>Recombinant Escherichia coli  Uncharacterized protein yjeT(yjeT) ,partial,Yeast</t>
  </si>
  <si>
    <t>CSB-YP360230ENV1</t>
  </si>
  <si>
    <t>P0AF73</t>
  </si>
  <si>
    <t>Recommended name:
    Uncharacterized protein yjeT</t>
  </si>
  <si>
    <t>Name:yjeT
Ordered Locus Names:b4176, JW4134</t>
  </si>
  <si>
    <t>Recombinant Escherichia coli  Bacteriophage N4 adsorption protein B(nfrB),partial,Yeast</t>
  </si>
  <si>
    <t>CSB-YP360246ENV1</t>
  </si>
  <si>
    <t>P0AFA5</t>
  </si>
  <si>
    <t>Recommended name:
    Bacteriophage N4 adsorption protein B</t>
  </si>
  <si>
    <t>Name:nfrB
Ordered Locus Names:b0569, JW0558</t>
  </si>
  <si>
    <t>Recombinant Escherichia coli  Na(+)/H(+) antiporter nhaB,partial,Yeast</t>
  </si>
  <si>
    <t>CSB-YP360247ENV</t>
  </si>
  <si>
    <t>Recombinant Escherichia coli  Nickel transport system permease protein nikC(nikC),partial,Yeast</t>
  </si>
  <si>
    <t>CSB-YP360248ENV1</t>
  </si>
  <si>
    <t>P0AFA9</t>
  </si>
  <si>
    <t>Recommended name:
    Nickel transport system permease protein nikC</t>
  </si>
  <si>
    <t>Name:nikC
Ordered Locus Names:b3478, JW3443</t>
  </si>
  <si>
    <t>Recombinant Escherichia coli  Low-affinity inorganic phosphate transporter 1(pitA),partial,Escherichia Coli</t>
  </si>
  <si>
    <t>CSB-EP360275ENV</t>
  </si>
  <si>
    <t>P0AFJ7</t>
  </si>
  <si>
    <t>Recommended name:
    Low-affinity inorganic phosphate transporter 1</t>
  </si>
  <si>
    <t>Name:pitA
Synonyms:pit
Ordered Locus Names:b3493, JW3460</t>
  </si>
  <si>
    <t>Recombinant Escherichia coli  Putative permease perM(perM),partial,Yeast</t>
  </si>
  <si>
    <t>CSB-YP360271ENV1</t>
  </si>
  <si>
    <t>P0AFI9</t>
  </si>
  <si>
    <t>Recommended name:
    Putative permease perM</t>
  </si>
  <si>
    <t>Name:perM
Synonyms:yfgO
Ordered Locus Names:b2493, JW2478</t>
  </si>
  <si>
    <t>Recombinant Escherichia coli  Low-affinity inorganic phosphate transporter 1(pitA),partial,Yeast</t>
  </si>
  <si>
    <t>CSB-YP360275ENV</t>
  </si>
  <si>
    <t>Recombinant Escherichia coli  Paraquat-inducible protein A(pqiA),partial,Escherichia Coli</t>
  </si>
  <si>
    <t>CSB-EP360286ENV</t>
  </si>
  <si>
    <t>P0AFL9</t>
  </si>
  <si>
    <t>Recommended name:
    Paraquat-inducible protein A</t>
  </si>
  <si>
    <t>Name:pqiA
Synonyms:pqi5A
Ordered Locus Names:b0950, JW0933</t>
  </si>
  <si>
    <t>Recombinant Escherichia coli  Putrescine transport system permease protein PotI(potI),partial,Yeast</t>
  </si>
  <si>
    <t>CSB-YP360282ENV1</t>
  </si>
  <si>
    <t>P0AFL1</t>
  </si>
  <si>
    <t>Recommended name:
    Putrescine transport system permease protein PotI</t>
  </si>
  <si>
    <t>Name:potI
Ordered Locus Names:b0857, JW0841</t>
  </si>
  <si>
    <t>Recombinant Escherichia coli  Paraquat-inducible protein A(pqiA),partial,Yeast</t>
  </si>
  <si>
    <t>CSB-YP360286ENV</t>
  </si>
  <si>
    <t>Recombinant Escherichia coli  Phage shock protein C(pspC) ,partial,Yeast</t>
  </si>
  <si>
    <t>CSB-YP360293ENV1</t>
  </si>
  <si>
    <t>P0AFN2</t>
  </si>
  <si>
    <t>Recommended name:
    Phage shock protein C</t>
  </si>
  <si>
    <t>Name:pspC
Ordered Locus Names:b1306, JW1299</t>
  </si>
  <si>
    <t>Recombinant Escherichia coli  Inner membrane transport permease yadH(yadH),partial,Yeast</t>
  </si>
  <si>
    <t>CSB-YP360295ENV1</t>
  </si>
  <si>
    <t>P0AFN6</t>
  </si>
  <si>
    <t>Recommended name:
    Inner membrane transport permease yadH</t>
  </si>
  <si>
    <t>Name:yadH
Ordered Locus Names:b0128, JW0124</t>
  </si>
  <si>
    <t>Recombinant Escherichia coli  UPF0126 inner membrane protein yadS(yadS),partial,Yeast</t>
  </si>
  <si>
    <t>CSB-YP360297ENV1</t>
  </si>
  <si>
    <t>P0AFP0</t>
  </si>
  <si>
    <t>Recommended name:
    UPF0126 inner membrane protein yadS</t>
  </si>
  <si>
    <t>Name:yadS
Ordered Locus Names:b0157, JW0153</t>
  </si>
  <si>
    <t>Recombinant Escherichia coli  Inner membrane transport permease ybhS(ybhS),partial,Yeast</t>
  </si>
  <si>
    <t>CSB-YP360303ENV1</t>
  </si>
  <si>
    <t>P0AFQ2</t>
  </si>
  <si>
    <t>Recommended name:
    Inner membrane transport permease ybhS</t>
  </si>
  <si>
    <t>Name:ybhS
Ordered Locus Names:b0793, JW0777</t>
  </si>
  <si>
    <t>Recombinant Escherichia coli  Inner membrane ABC transporter permease protein ycjO(ycjO),partial,Yeast</t>
  </si>
  <si>
    <t>CSB-YP360310ENV1</t>
  </si>
  <si>
    <t>P0AFR7</t>
  </si>
  <si>
    <t>Recommended name:
    Inner membrane ABC transporter permease protein ycjO</t>
  </si>
  <si>
    <t>Name:ycjO
Ordered Locus Names:b1311, JW1304</t>
  </si>
  <si>
    <t>Recombinant Escherichia coli  Uncharacterized transporter YfbS(yfbS),partial,Escherichia Coli</t>
  </si>
  <si>
    <t>CSB-EP360322ENV</t>
  </si>
  <si>
    <t>P0AFU2</t>
  </si>
  <si>
    <t>Recommended name:
    Uncharacterized transporter YfbS</t>
  </si>
  <si>
    <t>Name:yfbS
Ordered Locus Names:b2292, JW2289</t>
  </si>
  <si>
    <t>Recombinant Escherichia coli  Inner membrane amino-acid ABC transporter permease protein yecS(yecS),partial,Yeast</t>
  </si>
  <si>
    <t>CSB-YP360317ENV1</t>
  </si>
  <si>
    <t>P0AFT2</t>
  </si>
  <si>
    <t>Recommended name:
    Inner membrane amino-acid ABC transporter permease protein yecS</t>
  </si>
  <si>
    <t>Name:yecS
Ordered Locus Names:b1918, JW1903</t>
  </si>
  <si>
    <t>Recombinant Escherichia coli  Inner membrane ABC transporter permease protein yejB(yejB),partial,Yeast</t>
  </si>
  <si>
    <t>CSB-YP360321ENV1</t>
  </si>
  <si>
    <t>P0AFU0</t>
  </si>
  <si>
    <t>Recommended name:
    Inner membrane ABC transporter permease protein yejB</t>
  </si>
  <si>
    <t>Name:yejB
Ordered Locus Names:b2178, JW2166</t>
  </si>
  <si>
    <t>Recombinant Escherichia coli  Uncharacterized transporter YfbS(yfbS),partial,Yeast</t>
  </si>
  <si>
    <t>CSB-YP360322ENV</t>
  </si>
  <si>
    <t>Recombinant Escherichia coli  Inner membrane protein yibH(yibH),partial,Yeast</t>
  </si>
  <si>
    <t>CSB-YP360326ENV1</t>
  </si>
  <si>
    <t>P0AFV0</t>
  </si>
  <si>
    <t>Recommended name:
    Inner membrane protein yibH</t>
  </si>
  <si>
    <t>Name:yibH
Ordered Locus Names:b3597, JW3571</t>
  </si>
  <si>
    <t>Recombinant Escherichia coli  Uncharacterized protein YhiD(yhiD),partial,Yeast</t>
  </si>
  <si>
    <t>CSB-YP360327ENV1</t>
  </si>
  <si>
    <t>P0AFV2</t>
  </si>
  <si>
    <t>Recommended name:
    Uncharacterized protein YhiD</t>
  </si>
  <si>
    <t>Name:yhiD
Synonyms:yhhE
Ordered Locus Names:b3508, JW5670</t>
  </si>
  <si>
    <t>Recombinant Escherichia coli  Sigma-E factor negative regulatory protein(rseA) ,partial,Yeast</t>
  </si>
  <si>
    <t>CSB-YP360339ENV1</t>
  </si>
  <si>
    <t>P0AFX7</t>
  </si>
  <si>
    <t>Recommended name:
    Sigma-E factor negative regulatory protein</t>
  </si>
  <si>
    <t>Name:rseA
Synonyms:mclA, yfiJ
Ordered Locus Names:b2572, JW2556</t>
  </si>
  <si>
    <t>Recombinant Escherichia coli  Protein sanA(sanA),partial,Yeast</t>
  </si>
  <si>
    <t>CSB-YP360341ENV</t>
  </si>
  <si>
    <t>P0AFY2</t>
  </si>
  <si>
    <t>Recommended name:
    Protein sanA</t>
  </si>
  <si>
    <t>Name:sanA
Synonyms:yeiF
Ordered Locus Names:b2144, JW2132</t>
  </si>
  <si>
    <t>Recombinant Escherichia coli  Protein sbmA(sbmA),partial,Yeast</t>
  </si>
  <si>
    <t>CSB-YP360343ENV1</t>
  </si>
  <si>
    <t>P0AFY6</t>
  </si>
  <si>
    <t>Recommended name:
    Protein sbmA</t>
  </si>
  <si>
    <t>Name:sbmA
Ordered Locus Names:b0377, JW0368</t>
  </si>
  <si>
    <t>Recombinant Escherichia coli  Homoserine/homoserine lactone efflux protein(rhtB),partial,Yeast</t>
  </si>
  <si>
    <t>CSB-YP360364ENV1</t>
  </si>
  <si>
    <t>P0AG34</t>
  </si>
  <si>
    <t>Recommended name:
    Homoserine/homoserine lactone efflux protein</t>
  </si>
  <si>
    <t>Name:rhtB
Synonyms:yigK
Ordered Locus Names:b3824, JW5585</t>
  </si>
  <si>
    <t>Recombinant Escherichia coli  PTS system mannitol-specific EIICBA component(mtlA),partial,Yeast</t>
  </si>
  <si>
    <t>CSB-YP360416ENV1</t>
  </si>
  <si>
    <t>P00550</t>
  </si>
  <si>
    <t>Recommended name:
    PTS system mannitol-specific EIICBA component
Alternative name(s):
    EIICBA-Mtl
    Short name=    EII-Mtl
    Including the following 3 domains:
    Mannitol permease IIC component
Alternative name(s):
    PTS system mannitol-specific EIIC component
    Mannitol-specific phosphotransferase enzyme IIB component
    EC=    2.7.1.69
Alternative name(s):
    PTS system mannitol-specific EIIB component
    Mannitol-specific phosphotransferase enzyme IIA component
    EC=    2.7.1.-
Alternative name(s):
    PTS system mannitol-specific EIIA component</t>
  </si>
  <si>
    <t>Name:mtlA
Ordered Locus Names:b3599, JW3573</t>
  </si>
  <si>
    <t>Recombinant Escherichia coli  Maltose transport system permease protein malF(malF),partial,Escherichia Coli</t>
  </si>
  <si>
    <t>CSB-EP360912ENV</t>
  </si>
  <si>
    <t>P02916</t>
  </si>
  <si>
    <t>Recommended name:
    Maltose transport system permease protein malF</t>
  </si>
  <si>
    <t>Name:malF
Ordered Locus Names:b4033, JW3993</t>
  </si>
  <si>
    <t>Recombinant Escherichia coli  Maltose transport system permease protein malF(malF),partial,Baculovirus</t>
  </si>
  <si>
    <t>CSB-BP360912ENV</t>
  </si>
  <si>
    <t>Recombinant Escherichia coli  Maltose transport system permease protein malF(malF),partial,Yeast</t>
  </si>
  <si>
    <t>CSB-YP360912ENV</t>
  </si>
  <si>
    <t>Recombinant Escherichia coli  Melibiose carrier protein(melB),partial,Escherichia Coli</t>
  </si>
  <si>
    <t>CSB-EP360913ENV</t>
  </si>
  <si>
    <t>P02921</t>
  </si>
  <si>
    <t>Recommended name:
    Melibiose carrier protein
Alternative name(s):
    Melibiose permease
    Melibiose transporter
    Na+ (Li+)/melibiose symporter
    Thiomethylgalactoside permease II</t>
  </si>
  <si>
    <t>Name:melB
Synonyms:mel-4
Ordered Locus Names:b4120, JW4081</t>
  </si>
  <si>
    <t>Recombinant Escherichia coli  Melibiose carrier protein(melB),partial,Yeast</t>
  </si>
  <si>
    <t>CSB-YP360913ENV</t>
  </si>
  <si>
    <t>Recombinant Escherichia coli  Protein tonB(tonB),partial,Yeast</t>
  </si>
  <si>
    <t>CSB-YP360914ENV</t>
  </si>
  <si>
    <t>P02929</t>
  </si>
  <si>
    <t>Recommended name:
    Protein tonB</t>
  </si>
  <si>
    <t>Name:tonB
Synonyms:exbA
Ordered Locus Names:b1252, JW5195</t>
  </si>
  <si>
    <t>Recombinant Escherichia coli  Potassium-transporting ATPase C chain(kdpC) ,partial,Yeast</t>
  </si>
  <si>
    <t>CSB-YP361180ENV1</t>
  </si>
  <si>
    <t>P03961</t>
  </si>
  <si>
    <t>Recommended name:
    Potassium-transporting ATPase C chain
    EC=    3.6.3.12
Alternative name(s):
    ATP phosphohydrolase [potassium-transporting] C chain
    Potassium-binding and translocating subunit C
    Potassium-translocating ATPase C chain</t>
  </si>
  <si>
    <t>Name:kdpC
Ordered Locus Names:b0696, JW0684</t>
  </si>
  <si>
    <t>Recombinant Escherichia coli  Vitamin B12 transporter BtuB(btuB),partial,Escherichia Coli</t>
  </si>
  <si>
    <t>CSB-EP361723ENV</t>
  </si>
  <si>
    <t>P06129</t>
  </si>
  <si>
    <t>Recommended name:
    Vitamin B12 transporter BtuB
Alternative name(s):
    Cobalamin receptor
    Outer membrane cobalamin translocator</t>
  </si>
  <si>
    <t>Name:btuB
Synonyms:bfe, cer, dcrC
Ordered Locus Names:b3966, JW3938</t>
  </si>
  <si>
    <t>Recombinant Escherichia coli  Vitamin B12 transporter BtuB(btuB),partial,Yeast</t>
  </si>
  <si>
    <t>CSB-YP361723ENV</t>
  </si>
  <si>
    <t>Recombinant Escherichia coli  CDP-diacylglycerol pyrophosphatase(cdh),partial,Escherichia Coli</t>
  </si>
  <si>
    <t>CSB-EP361767ENV</t>
  </si>
  <si>
    <t>P06282</t>
  </si>
  <si>
    <t>Recommended name:
    CDP-diacylglycerol pyrophosphatase
    EC=    3.6.1.26
Alternative name(s):
    CDP-diacylglycerol phosphatidylhydrolase
    CDP-diglyceride hydrolase</t>
  </si>
  <si>
    <t>Name:cdh
Ordered Locus Names:b3918, JW3889</t>
  </si>
  <si>
    <t>Recombinant Escherichia coli  CDP-diacylglycerol pyrophosphatase(cdh),partial,Yeast</t>
  </si>
  <si>
    <t>CSB-YP361767ENV</t>
  </si>
  <si>
    <t>Recombinant Escherichia coli  Ferrichrome-iron receptor(fhuA),partial,Escherichia Coli</t>
  </si>
  <si>
    <t>CSB-EP362005ENV</t>
  </si>
  <si>
    <t>P06971</t>
  </si>
  <si>
    <t>Recommended name:
    Ferrichrome-iron receptor
Alternative name(s):
    Ferric hydroxamate receptor
    Ferric hydroxamate uptake</t>
  </si>
  <si>
    <t>Name:fhuA
Synonyms:tonA
Ordered Locus Names:b0150, JW0146</t>
  </si>
  <si>
    <t>Recombinant Escherichia coli  Methyl-accepting chemotaxis protein IV(tap),partial,Escherichia Coli</t>
  </si>
  <si>
    <t>CSB-EP362016ENV</t>
  </si>
  <si>
    <t>P07018</t>
  </si>
  <si>
    <t>Recommended name:
    Methyl-accepting chemotaxis protein IV
    Short name=    MCP-IV
Alternative name(s):
    Dipeptide chemoreceptor protein</t>
  </si>
  <si>
    <t>Name:tap
Ordered Locus Names:b1885, JW1874</t>
  </si>
  <si>
    <t>Recombinant Escherichia coli  Ferrichrome-iron receptor(fhuA),partial,Yeast</t>
  </si>
  <si>
    <t>CSB-YP362005ENV</t>
  </si>
  <si>
    <t>Recombinant Escherichia coli  Methyl-accepting chemotaxis protein IV(tap),partial,Yeast</t>
  </si>
  <si>
    <t>CSB-YP362016ENV</t>
  </si>
  <si>
    <t>Recombinant Escherichia coli  Inner membrane protein CreD(creD),partial,Yeast</t>
  </si>
  <si>
    <t>CSB-YP362406ENV1</t>
  </si>
  <si>
    <t>P08369</t>
  </si>
  <si>
    <t>Recommended name:
    Inner membrane protein CreD</t>
  </si>
  <si>
    <t>Name:creD
Synonyms:cet
Ordered Locus Names:b4400, JW4363</t>
  </si>
  <si>
    <t>Recombinant Escherichia coli  USG-1 protein(usg) ,partial,Yeast</t>
  </si>
  <si>
    <t>CSB-YP362414ENV</t>
  </si>
  <si>
    <t>P08390</t>
  </si>
  <si>
    <t>Recommended name:
    USG-1 protein</t>
  </si>
  <si>
    <t>Name:usg
Ordered Locus Names:b2319, JW2316</t>
  </si>
  <si>
    <t>Recombinant Escherichia coli  Phosphate regulon sensor protein phoR(phoR),partial,Yeast</t>
  </si>
  <si>
    <t>CSB-YP362418ENV1</t>
  </si>
  <si>
    <t>P08400</t>
  </si>
  <si>
    <t>Recommended name:
    Phosphate regulon sensor protein phoR
    EC=    2.7.13.3</t>
  </si>
  <si>
    <t>Name:phoR
Synonyms:nmpB
Ordered Locus Names:b0400, JW0390</t>
  </si>
  <si>
    <t>Recombinant Escherichia coli  DsdX permease(dsdX),partial,Escherichia Coli</t>
  </si>
  <si>
    <t>CSB-EP362456ENV</t>
  </si>
  <si>
    <t>P08555</t>
  </si>
  <si>
    <t>Recommended name:
    DsdX permease</t>
  </si>
  <si>
    <t>Name:dsdX
Synonyms:yfdA, yfdD
Ordered Locus Names:b2365, JW2362</t>
  </si>
  <si>
    <t>Recombinant Escherichia coli  Colicin V production protein(cvpA),partial,Yeast</t>
  </si>
  <si>
    <t>CSB-YP362455ENV1</t>
  </si>
  <si>
    <t>P08550</t>
  </si>
  <si>
    <t>Recommended name:
    Colicin V production protein
Alternative name(s):
    Protein dedE
    Pur regulon 18 kDa protein</t>
  </si>
  <si>
    <t>Name:cvpA
Synonyms:dedE
Ordered Locus Names:b2313, JW2310</t>
  </si>
  <si>
    <t>Recombinant Escherichia coli  DsdX permease(dsdX),partial,Yeast</t>
  </si>
  <si>
    <t>CSB-YP362456ENV</t>
  </si>
  <si>
    <t>Recombinant Escherichia coli  Putative uroporphyrinogen-III C-methyltransferase(hemX) ,partial,Yeast</t>
  </si>
  <si>
    <t>CSB-YP362597ENV1</t>
  </si>
  <si>
    <t>P09127</t>
  </si>
  <si>
    <t>Recommended name:
    Putative uroporphyrinogen-III C-methyltransferase
    Short name=    Urogen-III methylase
    EC=    2.1.1.107
Alternative name(s):
    ORF X</t>
  </si>
  <si>
    <t>Name:hemX
Ordered Locus Names:b3803, JW3775</t>
  </si>
  <si>
    <t>Recombinant Escherichia coli  Coupling protein TraD(traD),partial,Yeast</t>
  </si>
  <si>
    <t>CSB-YP362598ENV1</t>
  </si>
  <si>
    <t>P09130</t>
  </si>
  <si>
    <t>Recommended name:
    Coupling protein TraD
Alternative name(s):
    DNA transport protein TraD</t>
  </si>
  <si>
    <t>Name:traD
Ordered Locus Names:ECOK12F102</t>
  </si>
  <si>
    <t>Recombinant Escherichia coli  Sensor protein uhpB(uhpB),partial,Yeast</t>
  </si>
  <si>
    <t>CSB-YP362810ENV1</t>
  </si>
  <si>
    <t>P09835</t>
  </si>
  <si>
    <t>Recommended name:
    Sensor protein uhpB
    EC=    2.7.13.3</t>
  </si>
  <si>
    <t>Name:uhpB
Ordered Locus Names:b3668, JW3643</t>
  </si>
  <si>
    <t>Recombinant Escherichia coli  Phospho-N-acetylmuramoyl-pentapeptide-transferase(mraY),partial,Escherichia Coli</t>
  </si>
  <si>
    <t>CSB-EP363914ENV</t>
  </si>
  <si>
    <t>P0A6W3</t>
  </si>
  <si>
    <t>Recommended name:
    Phospho-N-acetylmuramoyl-pentapeptide-transferase
    EC=    2.7.8.13
Alternative name(s):
    UDP-MurNAc-pentapeptide phosphotransferase</t>
  </si>
  <si>
    <t>Name:mraY
Synonyms:murX
Ordered Locus Names:b0087, JW0085</t>
  </si>
  <si>
    <t>Recombinant Escherichia coli  Probable ubiquinone biosynthesis protein UbiB(ubiB),partial,Yeast</t>
  </si>
  <si>
    <t>CSB-YP363833ENV1</t>
  </si>
  <si>
    <t>P0A6A0</t>
  </si>
  <si>
    <t>Recommended name:
    Probable ubiquinone biosynthesis protein UbiB</t>
  </si>
  <si>
    <t>Name:ubiB
Synonyms:aarF, yigQ, yigR, yigS
Ordered Locus Names:b3835, JW3812</t>
  </si>
  <si>
    <t>Recombinant Escherichia coli  Disulfide bond formation protein B(dsbB),partial,Yeast</t>
  </si>
  <si>
    <t>CSB-YP363883ENV1</t>
  </si>
  <si>
    <t>P0A6M2</t>
  </si>
  <si>
    <t>Recommended name:
    Disulfide bond formation protein B
Alternative name(s):
    Disulfide oxidoreductase</t>
  </si>
  <si>
    <t>Name:dsbB
Synonyms:roxB, ycgA
Ordered Locus Names:b1185, JW5182</t>
  </si>
  <si>
    <t>Recombinant Escherichia coli  Phospho-N-acetylmuramoyl-pentapeptide-transferase(mraY),partial,Yeast</t>
  </si>
  <si>
    <t>CSB-YP363914ENV</t>
  </si>
  <si>
    <t>Recombinant Escherichia coli  Electron transport complex protein RnfA(rnfA),partial,Yeast</t>
  </si>
  <si>
    <t>CSB-YP363959ENV1</t>
  </si>
  <si>
    <t>P0A766</t>
  </si>
  <si>
    <t>Recommended name:
    Electron transport complex protein RnfA</t>
  </si>
  <si>
    <t>Name:rnfA
Synonyms:ydgL
Ordered Locus Names:b1627, JW1619</t>
  </si>
  <si>
    <t>Recombinant Escherichia coli  Aerobic C4-dicarboxylate transport protein(dctA),partial,Escherichia Coli</t>
  </si>
  <si>
    <t>CSB-EP364102ENV</t>
  </si>
  <si>
    <t>P0A830</t>
  </si>
  <si>
    <t>Recommended name:
    Aerobic C4-dicarboxylate transport protein</t>
  </si>
  <si>
    <t>Name:dctA
Ordered Locus Names:b3528, JW3496</t>
  </si>
  <si>
    <t>Recombinant Escherichia coli  Protein psiE(psiE),partial,Yeast</t>
  </si>
  <si>
    <t>CSB-YP363988ENV1</t>
  </si>
  <si>
    <t>P0A7C8</t>
  </si>
  <si>
    <t>Recommended name:
    Protein psiE</t>
  </si>
  <si>
    <t>Name:psiE
Synonyms:yjbA
Ordered Locus Names:b4030, JW3990</t>
  </si>
  <si>
    <t>Recombinant Escherichia coli  Aerobic C4-dicarboxylate transport protein(dctA),partial,Yeast</t>
  </si>
  <si>
    <t>CSB-YP364102ENV</t>
  </si>
  <si>
    <t>Recombinant Escherichia coli  Sec-independent protein translocase protein TatE(tatE),partial,Yeast</t>
  </si>
  <si>
    <t>CSB-YP364106ENV</t>
  </si>
  <si>
    <t>P0A843</t>
  </si>
  <si>
    <t>Recommended name:
    Sec-independent protein translocase protein TatE</t>
  </si>
  <si>
    <t>Name:tatE
Synonyms:ybeC
Ordered Locus Names:b0627, JW0622</t>
  </si>
  <si>
    <t>Recombinant Escherichia coli  Fumarate reductase subunit D(frdD),partial,Yeast</t>
  </si>
  <si>
    <t>CSB-YP364204ENV1</t>
  </si>
  <si>
    <t>P0A8Q3</t>
  </si>
  <si>
    <t>Recommended name:
    Fumarate reductase subunit D
Alternative name(s):
    Fumarate reductase 13 kDa hydrophobic protein</t>
  </si>
  <si>
    <t>Name:frdD
Ordered Locus Names:b4151, JW4112</t>
  </si>
  <si>
    <t>Recombinant Escherichia coli  Outer membrane protein A(ompA),partial,Yeast</t>
  </si>
  <si>
    <t>CSB-YP364256ENV</t>
  </si>
  <si>
    <t>P0A910</t>
  </si>
  <si>
    <t>Recommended name:
    Outer membrane protein A
Alternative name(s):
    Outer membrane protein II*</t>
  </si>
  <si>
    <t>Name:ompA
Synonyms:con, tolG, tut
Ordered Locus Names:b0957, JW0940</t>
  </si>
  <si>
    <t>Recombinant Escherichia coli  Inner membrane transporter rhtA(rhtA),partial,Escherichia Coli</t>
  </si>
  <si>
    <t>CSB-EP364444ENV</t>
  </si>
  <si>
    <t>P0AA67</t>
  </si>
  <si>
    <t>Recommended name:
    Inner membrane transporter rhtA</t>
  </si>
  <si>
    <t>Name:rhtA
Synonyms:ybiF
Ordered Locus Names:b0813, JW0798</t>
  </si>
  <si>
    <t>Recombinant Escherichia coli  Inner membrane protein YqjA(yqjA),partial,Yeast</t>
  </si>
  <si>
    <t>CSB-YP364442ENV1</t>
  </si>
  <si>
    <t>P0AA63</t>
  </si>
  <si>
    <t>Recommended name:
    Inner membrane protein YqjA</t>
  </si>
  <si>
    <t>Name:yqjA
Ordered Locus Names:b3095, JW3066</t>
  </si>
  <si>
    <t>Recombinant Escherichia coli  Inner membrane transporter rhtA(rhtA),partial,Yeast</t>
  </si>
  <si>
    <t>CSB-YP364444ENV</t>
  </si>
  <si>
    <t>Recombinant Escherichia coli  D-galactonate transporter(dgoT),partial,Escherichia Coli</t>
  </si>
  <si>
    <t>CSB-EP364448ENV</t>
  </si>
  <si>
    <t>P0AA76</t>
  </si>
  <si>
    <t>Recommended name:
    D-galactonate transporter</t>
  </si>
  <si>
    <t>Name:dgoT
Synonyms:yidT
Ordered Locus Names:b3691, JW5859</t>
  </si>
  <si>
    <t>Recombinant Escherichia coli  D-galactonate transporter(dgoT),partial,Yeast</t>
  </si>
  <si>
    <t>CSB-YP364448ENV</t>
  </si>
  <si>
    <t>Recombinant Escherichia coli  Hexuronate transporter(exuT),partial,Escherichia Coli</t>
  </si>
  <si>
    <t>CSB-EP364449ENV</t>
  </si>
  <si>
    <t>P0AA78</t>
  </si>
  <si>
    <t>Recommended name:
    Hexuronate transporter</t>
  </si>
  <si>
    <t>Name:exuT
Ordered Locus Names:b3093, JW3064</t>
  </si>
  <si>
    <t>Recombinant Escherichia coli  Hexuronate transporter(exuT),partial,Yeast</t>
  </si>
  <si>
    <t>CSB-YP364449ENV</t>
  </si>
  <si>
    <t>Recombinant Escherichia coli  Probable galactarate transporter(garP),partial,Escherichia Coli</t>
  </si>
  <si>
    <t>CSB-EP364450ENV</t>
  </si>
  <si>
    <t>P0AA80</t>
  </si>
  <si>
    <t>Recommended name:
    Probable galactarate transporter
Alternative name(s):
    D-galactarate permease</t>
  </si>
  <si>
    <t>Name:garP
Synonyms:yhaU
Ordered Locus Names:b3127, JW3096</t>
  </si>
  <si>
    <t>Recombinant Escherichia coli  Probable galactarate transporter(garP),partial,Yeast</t>
  </si>
  <si>
    <t>CSB-YP364450ENV</t>
  </si>
  <si>
    <t>Recombinant Escherichia coli  Cytosine permease(codB),partial,Escherichia Coli</t>
  </si>
  <si>
    <t>CSB-EP364451ENV</t>
  </si>
  <si>
    <t>P0AA82</t>
  </si>
  <si>
    <t>Recommended name:
    Cytosine permease</t>
  </si>
  <si>
    <t>Name:codB
Ordered Locus Names:b0336, JW0327</t>
  </si>
  <si>
    <t>Recombinant Escherichia coli  Cytosine permease(codB),partial,Yeast</t>
  </si>
  <si>
    <t>CSB-YP364451ENV</t>
  </si>
  <si>
    <t>Recombinant Escherichia coli  Inner membrane protein ypdA(ypdA),partial,Yeast</t>
  </si>
  <si>
    <t>CSB-YP364456ENV1</t>
  </si>
  <si>
    <t>P0AA93</t>
  </si>
  <si>
    <t>Recommended name:
    Inner membrane protein ypdA</t>
  </si>
  <si>
    <t>Name:ypdA
Ordered Locus Names:b2380, JW5388</t>
  </si>
  <si>
    <t>Recombinant Escherichia coli  Protein sfa(sfa) ,partial,Yeast</t>
  </si>
  <si>
    <t>CSB-YP364462ENV1</t>
  </si>
  <si>
    <t>P0AAA5</t>
  </si>
  <si>
    <t>Recommended name:
    Protein sfa</t>
  </si>
  <si>
    <t>Name:sfa
Synonyms:ymcE
Ordered Locus Names:b0991, JW0975</t>
  </si>
  <si>
    <t>Recombinant Escherichia coli  Tryptophan-specific transport protein(mtr),partial,Escherichia Coli</t>
  </si>
  <si>
    <t>CSB-EP364474ENV</t>
  </si>
  <si>
    <t>P0AAD2</t>
  </si>
  <si>
    <t>Recommended name:
    Tryptophan-specific transport protein
Alternative name(s):
    Tryptophan permease</t>
  </si>
  <si>
    <t>Name:mtr
Ordered Locus Names:b3161, JW3130</t>
  </si>
  <si>
    <t>Recombinant Escherichia coli  Inner membrane protein YbhL(ybhL),partial,Yeast</t>
  </si>
  <si>
    <t>CSB-YP364470ENV1</t>
  </si>
  <si>
    <t>P0AAC4</t>
  </si>
  <si>
    <t>Recommended name:
    Inner membrane protein YbhL</t>
  </si>
  <si>
    <t>Name:ybhL
Ordered Locus Names:b0786, JW0769</t>
  </si>
  <si>
    <t>Recombinant Escherichia coli  Modulator of FtsH protease YccA(yccA),partial,Yeast</t>
  </si>
  <si>
    <t>CSB-YP364471ENV1</t>
  </si>
  <si>
    <t>P0AAC6</t>
  </si>
  <si>
    <t>Recommended name:
    Modulator of FtsH protease YccA</t>
  </si>
  <si>
    <t>Name:yccA
Ordered Locus Names:b0970, JW0953</t>
  </si>
  <si>
    <t>Recombinant Escherichia coli  Tryptophan-specific transport protein(mtr),partial,Yeast</t>
  </si>
  <si>
    <t>CSB-YP364474ENV</t>
  </si>
  <si>
    <t>Recombinant Escherichia coli  D-serine/D-alanine/glycine transporter(cycA),partial,Escherichia Coli</t>
  </si>
  <si>
    <t>CSB-EP364478ENV</t>
  </si>
  <si>
    <t>P0AAE0</t>
  </si>
  <si>
    <t>Recommended name:
    D-serine/D-alanine/glycine transporter</t>
  </si>
  <si>
    <t>Name:cycA
Synonyms:dagA, ytfD
Ordered Locus Names:b4208, JW4166</t>
  </si>
  <si>
    <t>Recombinant Escherichia coli  D-serine/D-alanine/glycine transporter(cycA),partial,Yeast</t>
  </si>
  <si>
    <t>CSB-YP364478ENV</t>
  </si>
  <si>
    <t>Recombinant Escherichia coli  Proline-specific permease ProY(proY),partial,Escherichia Coli</t>
  </si>
  <si>
    <t>CSB-EP364479ENV</t>
  </si>
  <si>
    <t>P0AAE2</t>
  </si>
  <si>
    <t>Recommended name:
    Proline-specific permease ProY</t>
  </si>
  <si>
    <t>Name:proY
Synonyms:yajM
Ordered Locus Names:b0402, JW5055</t>
  </si>
  <si>
    <t>Recombinant Escherichia coli  Proline-specific permease ProY(proY),partial,Yeast</t>
  </si>
  <si>
    <t>CSB-YP364479ENV</t>
  </si>
  <si>
    <t>Recombinant Escherichia coli  Probable cadaverine/lysine antiporter(cadB),partial,Escherichia Coli</t>
  </si>
  <si>
    <t>CSB-EP364482ENV</t>
  </si>
  <si>
    <t>P0AAE8</t>
  </si>
  <si>
    <t>Recommended name:
    Probable cadaverine/lysine antiporter</t>
  </si>
  <si>
    <t>Name:cadB
Ordered Locus Names:b4132, JW4093</t>
  </si>
  <si>
    <t>Recombinant Escherichia coli  Probable cadaverine/lysine antiporter(cadB),partial,Yeast</t>
  </si>
  <si>
    <t>CSB-YP364482ENV</t>
  </si>
  <si>
    <t>Recombinant Escherichia coli  NAD(P) transhydrogenase subunit beta,partial,Escherichia Coli</t>
  </si>
  <si>
    <t>CSB-EP364617ENV</t>
  </si>
  <si>
    <t>P0AB67</t>
  </si>
  <si>
    <t>Recommended name:
    NAD(P) transhydrogenase subunit beta
    EC=    1.6.1.2
Alternative name(s):
    Nicotinamide nucleotide transhydrogenase subunit beta
    Pyridine nucleotide transhydrogenase subunit beta</t>
  </si>
  <si>
    <t>Name:pntB
Ordered Locus Names:b1602, JW1594</t>
  </si>
  <si>
    <t>Recombinant Escherichia coli  Uncharacterized membrane protein ybhT(ybhT),partial,Escherichia Coli</t>
  </si>
  <si>
    <t>CSB-EP364568ENV</t>
  </si>
  <si>
    <t>P0AAW9</t>
  </si>
  <si>
    <t>Recommended name:
    Uncharacterized membrane protein ybhT</t>
  </si>
  <si>
    <t>Name:ybhT
Ordered Locus Names:b0762, JW5102</t>
  </si>
  <si>
    <t>Recombinant Escherichia coli  Probable diguanylate cyclase AdrA(adrA), partial,Yeast</t>
  </si>
  <si>
    <t>CSB-YP364529ENV1</t>
  </si>
  <si>
    <t>P0AAP1</t>
  </si>
  <si>
    <t>Recommended name:    Probable diguanylate cyclase AdrA    Short name=    DGC    EC=    2.7.7.65</t>
  </si>
  <si>
    <t>Name:adrASynonyms:yaiCOrdered Locus Names:b0385, JW0376</t>
  </si>
  <si>
    <t>Recombinant Escherichia coli  Inner membrane protein yaiY(yaiY),partial,Yeast</t>
  </si>
  <si>
    <t>CSB-YP364532ENV1</t>
  </si>
  <si>
    <t>P0AAP7</t>
  </si>
  <si>
    <t>Recommended name:
    Inner membrane protein yaiY</t>
  </si>
  <si>
    <t>Name:yaiY
Ordered Locus Names:b0379, JW0370</t>
  </si>
  <si>
    <t>Recombinant Escherichia coli  Inner membrane protein ybaN(ybaN),partial,Yeast</t>
  </si>
  <si>
    <t>CSB-YP364541ENV1</t>
  </si>
  <si>
    <t>P0AAR5</t>
  </si>
  <si>
    <t>Recommended name:
    Inner membrane protein ybaN</t>
  </si>
  <si>
    <t>Name:ybaN
Ordered Locus Names:b0468, JW0457</t>
  </si>
  <si>
    <t>Recombinant Escherichia coli  Inner membrane protein ybbJ(ybbJ),partial,Yeast</t>
  </si>
  <si>
    <t>CSB-YP364545ENV1</t>
  </si>
  <si>
    <t>P0AAS3</t>
  </si>
  <si>
    <t>Recommended name:
    Inner membrane protein ybbJ</t>
  </si>
  <si>
    <t>Name:ybbJ
Ordered Locus Names:b0488, JW5065</t>
  </si>
  <si>
    <t>Recombinant Escherichia coli  Uncharacterized protein ybfB(ybfB),partial,Yeast</t>
  </si>
  <si>
    <t>CSB-YP364556ENV1</t>
  </si>
  <si>
    <t>P0AAU5</t>
  </si>
  <si>
    <t>Recommended name:
    Uncharacterized protein ybfB</t>
  </si>
  <si>
    <t>Name:ybfB
Ordered Locus Names:b0702, JW0691</t>
  </si>
  <si>
    <t>Recombinant Escherichia coli  Inner membrane protein ybhQ(ybhQ),partial,Yeast</t>
  </si>
  <si>
    <t>CSB-YP364566ENV1</t>
  </si>
  <si>
    <t>P0AAW5</t>
  </si>
  <si>
    <t>Recommended name:
    Inner membrane protein ybhQ</t>
  </si>
  <si>
    <t>Name:ybhQ
Ordered Locus Names:b0791, JW0774</t>
  </si>
  <si>
    <t>Recombinant Escherichia coli  Uncharacterized membrane protein ybhT(ybhT),partial,Yeast</t>
  </si>
  <si>
    <t>CSB-YP364568ENV</t>
  </si>
  <si>
    <t>Recombinant Escherichia coli  Uncharacterized protein ycfJ(ycfJ),partial,Yeast</t>
  </si>
  <si>
    <t>CSB-YP364601ENV</t>
  </si>
  <si>
    <t>P0AB35</t>
  </si>
  <si>
    <t>Recommended name:
    Uncharacterized protein ycfJ</t>
  </si>
  <si>
    <t>Name:ycfJ
Ordered Locus Names:b1110, JW1096</t>
  </si>
  <si>
    <t>Recombinant Escherichia coli  NAD(P) transhydrogenase subunit beta,partial,Yeast</t>
  </si>
  <si>
    <t>CSB-YP364617ENV</t>
  </si>
  <si>
    <t>Recombinant Escherichia coli  High-affinity choline transport protein(betT),partial,Escherichia Coli</t>
  </si>
  <si>
    <t>CSB-EP364634ENV</t>
  </si>
  <si>
    <t>P0ABC9</t>
  </si>
  <si>
    <t>Recommended name:
    High-affinity choline transport protein</t>
  </si>
  <si>
    <t>Name:betT
Ordered Locus Names:b0314, JW0306</t>
  </si>
  <si>
    <t>Recombinant Escherichia coli  Modulator of FtsH protease HflC(hflC),partial,Yeast</t>
  </si>
  <si>
    <t>CSB-YP364631ENV</t>
  </si>
  <si>
    <t>P0ABC3</t>
  </si>
  <si>
    <t>Recommended name:
    Modulator of FtsH protease HflC</t>
  </si>
  <si>
    <t>Name:hflC
Synonyms:hflA
Ordered Locus Names:b4175, JW4133</t>
  </si>
  <si>
    <t>Recombinant Escherichia coli  Modulator of FtsH protease HflK(hflK),partial,Escherichia Coli</t>
  </si>
  <si>
    <t>CSB-EP364633ENV</t>
  </si>
  <si>
    <t>P0ABC7</t>
  </si>
  <si>
    <t>Recommended name:
    Modulator of FtsH protease HflK</t>
  </si>
  <si>
    <t>Name:hflK
Synonyms:hflA
Ordered Locus Names:b4174, JW4132</t>
  </si>
  <si>
    <t>Recombinant Escherichia coli  Modulator of FtsH protease HflK(hflK),partial,Yeast</t>
  </si>
  <si>
    <t>CSB-YP364633ENV</t>
  </si>
  <si>
    <t>Recombinant Escherichia coli  High-affinity choline transport protein(betT),partial,Yeast</t>
  </si>
  <si>
    <t>CSB-YP364634ENV</t>
  </si>
  <si>
    <t>Recombinant Escherichia coli  Uncharacterized transporter YeaV(yeaV),partial,Escherichia Coli</t>
  </si>
  <si>
    <t>CSB-EP364635ENV</t>
  </si>
  <si>
    <t>P0ABD1</t>
  </si>
  <si>
    <t>Recommended name:
    Uncharacterized transporter YeaV</t>
  </si>
  <si>
    <t>Name:yeaV
Ordered Locus Names:b1801, JW5293</t>
  </si>
  <si>
    <t>Recombinant Escherichia coli  Uncharacterized transporter YeaV(yeaV),partial,Yeast</t>
  </si>
  <si>
    <t>CSB-YP364635ENV</t>
  </si>
  <si>
    <t>Recombinant Escherichia coli  Rod shape-determining protein RodA(mrdB),partial,Escherichia Coli</t>
  </si>
  <si>
    <t>CSB-EP364647ENV</t>
  </si>
  <si>
    <t>P0ABG7</t>
  </si>
  <si>
    <t>Recommended name:
    Rod shape-determining protein RodA</t>
  </si>
  <si>
    <t>Name:mrdB
Synonyms:rodA
Ordered Locus Names:b0634, JW0629</t>
  </si>
  <si>
    <t>Recombinant Escherichia coli  Rod shape-determining protein RodA(mrdB),partial,Yeast</t>
  </si>
  <si>
    <t>CSB-YP364647ENV</t>
  </si>
  <si>
    <t>Recombinant Escherichia coli  Cytochrome d ubiquinol oxidase subunit 1(cydA),partial,Escherichia Coli</t>
  </si>
  <si>
    <t>CSB-EP364661ENV</t>
  </si>
  <si>
    <t>P0ABJ9</t>
  </si>
  <si>
    <t>Recommended name:
    Cytochrome d ubiquinol oxidase subunit 1
    EC=    1.10.3.-
Alternative name(s):
    Cytochrome bd-I oxidase subunit I
    Cytochrome d ubiquinol oxidase subunit I</t>
  </si>
  <si>
    <t>Name:cydA
Synonyms:cyd-1
Ordered Locus Names:b0733, JW0722</t>
  </si>
  <si>
    <t>Recombinant Escherichia coli  Ubiquinol oxidase subunit 2(cyoA),partial,Yeast</t>
  </si>
  <si>
    <t>CSB-YP364657ENV1</t>
  </si>
  <si>
    <t>P0ABJ1</t>
  </si>
  <si>
    <t>Recommended name:
    Ubiquinol oxidase subunit 2
    EC=    1.10.3.-
Alternative name(s):
    Cytochrome o subunit 2
    Cytochrome o ubiquinol oxidase subunit 2
    Short name=    Ubiquinol oxidase chain B
    Oxidase BO(3) subunit 2
    Ubiquinol oxidase polypeptide II</t>
  </si>
  <si>
    <t>Name:cyoA
Ordered Locus Names:b0432, JW0422</t>
  </si>
  <si>
    <t>Recombinant Escherichia coli  Cytochrome o ubiquinol oxidase subunit 3(cyoC),partial,Yeast</t>
  </si>
  <si>
    <t>CSB-YP364658ENV1</t>
  </si>
  <si>
    <t>P0ABJ3</t>
  </si>
  <si>
    <t>Recommended name:
    Cytochrome o ubiquinol oxidase subunit 3
    EC=    1.10.3.-
Alternative name(s):
    Cytochrome o ubiquinol oxidase subunit III
    Ubiquinol oxidase chain C</t>
  </si>
  <si>
    <t>Name:cyoC
Ordered Locus Names:b0430, JW0420</t>
  </si>
  <si>
    <t>Recombinant Escherichia coli  Cytochrome d ubiquinol oxidase subunit 1(cydA),partial,Yeast</t>
  </si>
  <si>
    <t>CSB-YP364661ENV</t>
  </si>
  <si>
    <t>Recombinant Escherichia coli  Heme exporter protein B(ccmB),partial,Yeast</t>
  </si>
  <si>
    <t>CSB-YP364668ENV1</t>
  </si>
  <si>
    <t>P0ABL8</t>
  </si>
  <si>
    <t>Recommended name:
    Heme exporter protein B
Alternative name(s):
    Cytochrome c-type biogenesis protein CcmB</t>
  </si>
  <si>
    <t>Name:ccmB
Synonyms:yejV
Ordered Locus Names:b2200, JW2188</t>
  </si>
  <si>
    <t>Recombinant Escherichia coli  Uncharacterized inner membrane transporter yiJE(yijE),partial,Escherichia Coli</t>
  </si>
  <si>
    <t>CSB-EP364696ENV</t>
  </si>
  <si>
    <t>P0ABT8</t>
  </si>
  <si>
    <t>Recommended name:
    Uncharacterized inner membrane transporter yiJE</t>
  </si>
  <si>
    <t>Name:yijE
Ordered Locus Names:b3943, JW5557</t>
  </si>
  <si>
    <t>Recombinant Escherichia coli  Protein dedA(dedA),partial,Yeast</t>
  </si>
  <si>
    <t>CSB-YP364679ENV1</t>
  </si>
  <si>
    <t>P0ABP6</t>
  </si>
  <si>
    <t>Recommended name:
    Protein dedA
Alternative name(s):
    Protein DSG-1</t>
  </si>
  <si>
    <t>Name:dedA
Ordered Locus Names:b2317, JW2314</t>
  </si>
  <si>
    <t>Recombinant Escherichia coli  Uncharacterized inner membrane transporter yiJE(yijE),partial,Yeast</t>
  </si>
  <si>
    <t>CSB-YP364696ENV</t>
  </si>
  <si>
    <t>Recombinant Escherichia coli  Undecaprenyl-phosphate alpha-N-acetylglucosaminyl 1-phosphate transferase(wecA),partial,Escherichia Coli</t>
  </si>
  <si>
    <t>CSB-EP364761ENV</t>
  </si>
  <si>
    <t>P0AC78</t>
  </si>
  <si>
    <t>Recommended name:
    Undecaprenyl-phosphate alpha-N-acetylglucosaminyl 1-phosphate transferase
    EC=    2.7.8.33
Alternative name(s):
    UDP-GlcNAc:undecaprenyl-phosphate GlcNAc-1-phosphate transferase
    Undecaprenyl-phosphate GlcNAc-1-phosphate transferase</t>
  </si>
  <si>
    <t>Name:wecA
Synonyms:rfe
Ordered Locus Names:b3784, JW3758</t>
  </si>
  <si>
    <t>Recombinant Escherichia coli  Biopolymer transport protein exbB(exbB),partial,Yeast</t>
  </si>
  <si>
    <t>CSB-YP364700ENV1</t>
  </si>
  <si>
    <t>P0ABU7</t>
  </si>
  <si>
    <t>Recommended name:
    Biopolymer transport protein exbB</t>
  </si>
  <si>
    <t>Name:exbB
Ordered Locus Names:b3006, JW2974</t>
  </si>
  <si>
    <t>Recombinant Escherichia coli  Protein tolQ(tolQ),partial,Yeast</t>
  </si>
  <si>
    <t>CSB-YP364701ENV1</t>
  </si>
  <si>
    <t>P0ABU9</t>
  </si>
  <si>
    <t>Recommended name:
    Protein tolQ</t>
  </si>
  <si>
    <t>Name:tolQ
Synonyms:fii
Ordered Locus Names:b0737, JW0727</t>
  </si>
  <si>
    <t>Recombinant Escherichia coli  Flagellar biosynthetic protein fliP(fliP),partial,Yeast</t>
  </si>
  <si>
    <t>CSB-YP364729ENV1</t>
  </si>
  <si>
    <t>P0AC05</t>
  </si>
  <si>
    <t>Recommended name:
    Flagellar biosynthetic protein fliP</t>
  </si>
  <si>
    <t>Name:fliP
Synonyms:flaR
Ordered Locus Names:b1948, JW1932</t>
  </si>
  <si>
    <t>Recombinant Escherichia coli  Flagellar biosynthetic protein FliQ(fliQ),partial,Yeast</t>
  </si>
  <si>
    <t>CSB-YP364730ENV1</t>
  </si>
  <si>
    <t>P0AC07</t>
  </si>
  <si>
    <t>Recommended name:
    Flagellar biosynthetic protein FliQ</t>
  </si>
  <si>
    <t>Name:fliQ
Synonyms:flaQ
Ordered Locus Names:b1949, JW1933</t>
  </si>
  <si>
    <t>Recombinant Escherichia coli  Probable formate transporter 1(focA),partial,Yeast</t>
  </si>
  <si>
    <t>CSB-YP364738ENV1</t>
  </si>
  <si>
    <t>P0AC23</t>
  </si>
  <si>
    <t>Recommended name:
    Probable formate transporter 1
Alternative name(s):
    Formate channel 1</t>
  </si>
  <si>
    <t>Name:focA
Synonyms:ycaE
Ordered Locus Names:b0904, JW0887</t>
  </si>
  <si>
    <t>Recombinant Escherichia coli  Succinate dehydrogenase hydrophobic membrane anchor subunit(sdhD),partial,Yeast</t>
  </si>
  <si>
    <t>CSB-YP364747ENV1</t>
  </si>
  <si>
    <t>P0AC44</t>
  </si>
  <si>
    <t>Recommended name:
    Succinate dehydrogenase hydrophobic membrane anchor subunit</t>
  </si>
  <si>
    <t>Name:sdhD
Ordered Locus Names:b0722, JW0712</t>
  </si>
  <si>
    <t>Recombinant Escherichia coli  Protein hemY(hemY),partial,Escherichia Coli</t>
  </si>
  <si>
    <t>CSB-EP364774ENV</t>
  </si>
  <si>
    <t>P0ACB7</t>
  </si>
  <si>
    <t>Recommended name:
    Protein hemY</t>
  </si>
  <si>
    <t>Name:hemY
Ordered Locus Names:b3802, JW3774</t>
  </si>
  <si>
    <t>Recombinant Escherichia coli  Undecaprenyl-phosphate alpha-N-acetylglucosaminyl 1-phosphate transferase(wecA),partial,Yeast</t>
  </si>
  <si>
    <t>CSB-YP364761ENV</t>
  </si>
  <si>
    <t>Recombinant Escherichia coli  Protein hemY(hemY),partial,Yeast</t>
  </si>
  <si>
    <t>CSB-YP364774ENV</t>
  </si>
  <si>
    <t>Recombinant Escherichia coli  Protein hokD(hokD),partial,Yeast</t>
  </si>
  <si>
    <t>CSB-YP364798ENV</t>
  </si>
  <si>
    <t>P0ACG6</t>
  </si>
  <si>
    <t>Recommended name:
    Protein hokD
Alternative name(s):
    Protein relF</t>
  </si>
  <si>
    <t>Name:hokD
Synonyms:relF
Ordered Locus Names:b1562, JW1554</t>
  </si>
  <si>
    <t>Recombinant Escherichia coli  Lipid A biosynthesis lauroyl acyltransferase(htrB) ,partial,Yeast</t>
  </si>
  <si>
    <t>CSB-YP364865ENV1</t>
  </si>
  <si>
    <t>P0ACV0</t>
  </si>
  <si>
    <t>Recommended name:
    Lipid A biosynthesis lauroyl acyltransferase
    EC=    2.3.1.-
Alternative name(s):
    Heat shock protein B</t>
  </si>
  <si>
    <t>Name:htrB
Synonyms:waaM
Ordered Locus Names:b1054, JW1041</t>
  </si>
  <si>
    <t>Recombinant Escherichia coli  Protein Ddg(lpxP) ,partial,Yeast</t>
  </si>
  <si>
    <t>CSB-YP364866ENV1</t>
  </si>
  <si>
    <t>P0ACV2</t>
  </si>
  <si>
    <t>Recommended name:
    Protein Ddg</t>
  </si>
  <si>
    <t>Name:lpxP
Synonyms:ddg
Ordered Locus Names:b2378, JW2375</t>
  </si>
  <si>
    <t>Recombinant Escherichia coli  Inner membrane protein yciS(yciS),partial,Yeast</t>
  </si>
  <si>
    <t>CSB-YP364867ENV</t>
  </si>
  <si>
    <t>P0ACV4</t>
  </si>
  <si>
    <t>Recommended name:
    Inner membrane protein yciS</t>
  </si>
  <si>
    <t>Name:yciS
Ordered Locus Names:b1279, JW1271</t>
  </si>
  <si>
    <t>Recombinant Escherichia coli  Inner membrane protein ydgC(ydgC),partial,Yeast</t>
  </si>
  <si>
    <t>CSB-YP364875ENV1</t>
  </si>
  <si>
    <t>P0ACX0</t>
  </si>
  <si>
    <t>Recommended name:
    Inner membrane protein ydgC</t>
  </si>
  <si>
    <t>Name:ydgC
Ordered Locus Names:b1607, JW1599</t>
  </si>
  <si>
    <t>Recombinant Escherichia coli  UPF0756 membrane protein YeaL(yeaL),partial,Yeast</t>
  </si>
  <si>
    <t>CSB-YP364883ENV1</t>
  </si>
  <si>
    <t>P0ACY6</t>
  </si>
  <si>
    <t>Recommended name:
    UPF0756 membrane protein YeaL</t>
  </si>
  <si>
    <t>Name:yeaL
Ordered Locus Names:b1789, JW1778</t>
  </si>
  <si>
    <t>Recombinant Escherichia coli  Probable sensor-like histidine kinase YehU(yehU),partial,Yeast</t>
  </si>
  <si>
    <t>CSB-YP364897ENV1</t>
  </si>
  <si>
    <t>P0AD14</t>
  </si>
  <si>
    <t>Recommended name:
    Probable sensor-like histidine kinase YehU
    EC=    2.7.13.3</t>
  </si>
  <si>
    <t>Name:yehU
Ordered Locus Names:b2126, JW5353</t>
  </si>
  <si>
    <t>Recombinant Escherichia coli  Inner membrane protein yejM(yejM),partial,Yeast</t>
  </si>
  <si>
    <t>CSB-YP364903ENV1</t>
  </si>
  <si>
    <t>P0AD27</t>
  </si>
  <si>
    <t>Recommended name:
    Inner membrane protein yejM</t>
  </si>
  <si>
    <t>Name:yejM
Synonyms:yejN
Ordered Locus Names:b2188, JW2176</t>
  </si>
  <si>
    <t>Recombinant Escherichia coli  Inner membrane protein yphA(yphA),partial,Yeast</t>
  </si>
  <si>
    <t>CSB-YP364913ENV1</t>
  </si>
  <si>
    <t>P0AD47</t>
  </si>
  <si>
    <t>Recommended name:
    Inner membrane protein yphA</t>
  </si>
  <si>
    <t>Name:yphA
Ordered Locus Names:b2543, JW2527</t>
  </si>
  <si>
    <t>Recombinant Escherichia coli  Peptidoglycan synthase FtsI(ftsI),partial,Yeast</t>
  </si>
  <si>
    <t>CSB-YP364923ENV</t>
  </si>
  <si>
    <t>P0AD68</t>
  </si>
  <si>
    <t>Recommended name:
    Peptidoglycan synthase FtsI
    EC=    2.4.1.129
Alternative name(s):
    Penicillin-binding protein 3
    Short name=    PBP-3
    Peptidoglycan glycosyltransferase 3</t>
  </si>
  <si>
    <t>Name:ftsI
Synonyms:pbpB
Ordered Locus Names:b0084, JW0082</t>
  </si>
  <si>
    <t>Recombinant Escherichia coli  Phe operon leader peptide(pheL),partial,Yeast</t>
  </si>
  <si>
    <t>CSB-YP364925ENV</t>
  </si>
  <si>
    <t>P0AD72</t>
  </si>
  <si>
    <t>Recommended name:
    Phe operon leader peptide
Alternative name(s):
    Phe operon attenuator peptide</t>
  </si>
  <si>
    <t>Name:pheL
Synonyms:pheAE
Ordered Locus Names:b2598, JW2579</t>
  </si>
  <si>
    <t>Recombinant Escherichia coli  Phenylalanyl--tRNA ligase operon leader peptide(pheM),partial,Yeast</t>
  </si>
  <si>
    <t>CSB-YP364926ENV</t>
  </si>
  <si>
    <t>P0AD74</t>
  </si>
  <si>
    <t>Recommended name:
    Phenylalanyl--tRNA ligase operon leader peptide
Alternative name(s):
    PheST attenuator peptide</t>
  </si>
  <si>
    <t>Name:pheM
Synonyms:phtL
Ordered Locus Names:b1715, JW1705</t>
  </si>
  <si>
    <t>Recombinant Escherichia coli  Thr operon leader peptide(thrL),partial,Yeast</t>
  </si>
  <si>
    <t>CSB-YP364932ENV</t>
  </si>
  <si>
    <t>P0AD86</t>
  </si>
  <si>
    <t>Recommended name:
    Thr operon leader peptide
Alternative name(s):
    Thr operon attenuator</t>
  </si>
  <si>
    <t>Name:thrL
Ordered Locus Names:b0001, JW4367</t>
  </si>
  <si>
    <t>Recombinant Escherichia coli  Trp operon leader peptide(trpL),partial,Yeast</t>
  </si>
  <si>
    <t>CSB-YP364935ENV</t>
  </si>
  <si>
    <t>P0AD92</t>
  </si>
  <si>
    <t>Recommended name:
    Trp operon leader peptide</t>
  </si>
  <si>
    <t>Name:trpL
Synonyms:trpEE
Ordered Locus Names:b1265, JW1257</t>
  </si>
  <si>
    <t>Recombinant Escherichia coli  Entericidin A(ecnA),partial,Yeast</t>
  </si>
  <si>
    <t>CSB-YP364946ENV</t>
  </si>
  <si>
    <t>P0ADB4</t>
  </si>
  <si>
    <t>Recommended name:
    Entericidin A</t>
  </si>
  <si>
    <t>Name:ecnA
Ordered Locus Names:b4410, JW5737</t>
  </si>
  <si>
    <t>Recombinant Escherichia coli  Lipopolysaccharide export system permease protein lptG(lptG),partial,Yeast</t>
  </si>
  <si>
    <t>CSB-YP364952ENV1</t>
  </si>
  <si>
    <t>P0ADC6</t>
  </si>
  <si>
    <t>Recommended name:
    Lipopolysaccharide export system permease protein lptG</t>
  </si>
  <si>
    <t>Name:lptG
Synonyms:yjgQ
Ordered Locus Names:b4262, JW5760</t>
  </si>
  <si>
    <t>Recombinant Escherichia coli  Inner membrane protein YjjP(yjjP),partial,Yeast</t>
  </si>
  <si>
    <t>CSB-YP364957ENV1</t>
  </si>
  <si>
    <t>P0ADD5</t>
  </si>
  <si>
    <t>Recommended name:
    Inner membrane protein YjjP</t>
  </si>
  <si>
    <t>Name:yjjP
Ordered Locus Names:b4364, JW5796</t>
  </si>
  <si>
    <t>Recombinant Escherichia coli  Purine ribonucleoside efflux pump nepI(nepI),partial,Escherichia Coli</t>
  </si>
  <si>
    <t>CSB-EP364994ENV</t>
  </si>
  <si>
    <t>P0ADL1</t>
  </si>
  <si>
    <t>Recommended name:
    Purine ribonucleoside efflux pump nepI</t>
  </si>
  <si>
    <t>Name:nepI
Synonyms:yicM
Ordered Locus Names:b3662, JW5938</t>
  </si>
  <si>
    <t>Recombinant Escherichia coli  Putative rho operon leader peptide(rhoL),partial,Yeast</t>
  </si>
  <si>
    <t>CSB-YP364966ENV</t>
  </si>
  <si>
    <t>P0ADF3</t>
  </si>
  <si>
    <t>Recommended name:
    Putative rho operon leader peptide</t>
  </si>
  <si>
    <t>Name:rhoL
Ordered Locus Names:b3782, JW3755</t>
  </si>
  <si>
    <t>Recombinant Escherichia coli  Inner membrane protein yiaA(yiaA),partial,Yeast</t>
  </si>
  <si>
    <t>CSB-YP364988ENV1</t>
  </si>
  <si>
    <t>P0ADJ8</t>
  </si>
  <si>
    <t>Recommended name:
    Inner membrane protein yiaA</t>
  </si>
  <si>
    <t>Name:yiaA
Ordered Locus Names:b3562, JW3534</t>
  </si>
  <si>
    <t>Recombinant Escherichia coli  Inner membrane protein yiaW(yiaW),partial,Yeast</t>
  </si>
  <si>
    <t>CSB-YP364991ENV</t>
  </si>
  <si>
    <t>P0ADK4</t>
  </si>
  <si>
    <t>Recommended name:
    Inner membrane protein yiaW</t>
  </si>
  <si>
    <t>Name:yiaW
Ordered Locus Names:b3587, JW3559</t>
  </si>
  <si>
    <t>Recombinant Escherichia coli  Purine ribonucleoside efflux pump nepI(nepI),partial,Yeast</t>
  </si>
  <si>
    <t>CSB-YP364994ENV</t>
  </si>
  <si>
    <t>Recombinant Escherichia coli  Uncharacterized membrane protein yigM(yigM),partial,Escherichia Coli</t>
  </si>
  <si>
    <t>CSB-EP365011ENV</t>
  </si>
  <si>
    <t>P0ADP5</t>
  </si>
  <si>
    <t>Recommended name:
    Uncharacterized membrane protein yigM</t>
  </si>
  <si>
    <t>Name:yigM
Ordered Locus Names:b3827, JW3803</t>
  </si>
  <si>
    <t>Recombinant Escherichia coli  Uncharacterized protein yidX(yidX) ,partial,Yeast</t>
  </si>
  <si>
    <t>CSB-YP365002ENV1</t>
  </si>
  <si>
    <t>P0ADM6</t>
  </si>
  <si>
    <t>Recommended name:
    Uncharacterized protein yidX</t>
  </si>
  <si>
    <t>Name:yidX
Ordered Locus Names:b3696, JW5858</t>
  </si>
  <si>
    <t>Recombinant Escherichia coli  Uncharacterized membrane protein yigM(yigM),partial,Yeast</t>
  </si>
  <si>
    <t>CSB-YP365011ENV</t>
  </si>
  <si>
    <t>Recombinant Escherichia coli  Uncharacterized protein ygaM(ygaM) ,partial,Yeast</t>
  </si>
  <si>
    <t>CSB-YP365017ENV1</t>
  </si>
  <si>
    <t>P0ADQ7</t>
  </si>
  <si>
    <t>Recommended name:
    Uncharacterized protein ygaM</t>
  </si>
  <si>
    <t>Name:ygaM
Ordered Locus Names:b2672, JW2647</t>
  </si>
  <si>
    <t>Recombinant Escherichia coli  Lipopolysaccharide export system protein lptC(lptC),partial,Yeast</t>
  </si>
  <si>
    <t>CSB-YP365043ENV</t>
  </si>
  <si>
    <t>P0ADV9</t>
  </si>
  <si>
    <t>Recommended name:
    Lipopolysaccharide export system protein lptC</t>
  </si>
  <si>
    <t>Name:lptC
Synonyms:yrbK
Ordered Locus Names:b3199, JW3166</t>
  </si>
  <si>
    <t>Recombinant Escherichia coli  Putative cytochrome d ubiquinol oxidase subunit 3(yhcB),partial,Yeast</t>
  </si>
  <si>
    <t>CSB-YP365045ENV</t>
  </si>
  <si>
    <t>P0ADW3</t>
  </si>
  <si>
    <t>Recommended name:
    Putative cytochrome d ubiquinol oxidase subunit 3
    EC=    1.10.3.-
Alternative name(s):
    Cytochrome bd-I oxidase subunit III</t>
  </si>
  <si>
    <t>Name:yhcB
Ordered Locus Names:b3233, JW5539</t>
  </si>
  <si>
    <t>Recombinant Escherichia coli  UPF0092 membrane protein YajC(yajC) ,partial,Yeast</t>
  </si>
  <si>
    <t>CSB-YP365062ENV1</t>
  </si>
  <si>
    <t>P0ADZ7</t>
  </si>
  <si>
    <t>Recommended name:
    UPF0092 membrane protein YajC</t>
  </si>
  <si>
    <t>Name:yajC
Ordered Locus Names:b0407, JW0397</t>
  </si>
  <si>
    <t>Recombinant Escherichia coli  UPF0053 inner membrane protein ytfL(ytfL),partial,Yeast</t>
  </si>
  <si>
    <t>CSB-YP365085ENV1</t>
  </si>
  <si>
    <t>P0AE45</t>
  </si>
  <si>
    <t>Recommended name:
    UPF0053 inner membrane protein ytfL</t>
  </si>
  <si>
    <t>Name:ytfL
Ordered Locus Names:b4218, JW4177</t>
  </si>
  <si>
    <t>Recombinant Escherichia coli  MscS family inner membrane protein YnaI(ynaI),partial,Yeast</t>
  </si>
  <si>
    <t>CSB-YP365119ENV1</t>
  </si>
  <si>
    <t>P0AEB5</t>
  </si>
  <si>
    <t>Recommended name:
    MscS family inner membrane protein YnaI</t>
  </si>
  <si>
    <t>Name:ynaI
Ordered Locus Names:b1330, JW1323</t>
  </si>
  <si>
    <t>Recombinant Escherichia coli  Signal transduction histidine-protein kinase BarA(barA) ,partial,Escherichia Coli</t>
  </si>
  <si>
    <t>CSB-EP365124ENV</t>
  </si>
  <si>
    <t>P0AEC5</t>
  </si>
  <si>
    <t>Recommended name:
    Signal transduction histidine-protein kinase BarA
    EC=    2.7.13.3</t>
  </si>
  <si>
    <t>Name:barA
Ordered Locus Names:b2786, JW2757</t>
  </si>
  <si>
    <t>Recombinant Escherichia coli  Aerobic respiration control sensor protein ArcB(arcB),partial,Yeast</t>
  </si>
  <si>
    <t>CSB-YP365123ENV1</t>
  </si>
  <si>
    <t>P0AEC3</t>
  </si>
  <si>
    <t>Recommended name:
    Aerobic respiration control sensor protein ArcB
    EC=    2.7.13.3</t>
  </si>
  <si>
    <t>Name:arcB
Ordered Locus Names:b3210, JW5536</t>
  </si>
  <si>
    <t>Recombinant Escherichia coli  Signal transduction histidine-protein kinase BarA(barA) ,partial,Yeast</t>
  </si>
  <si>
    <t>CSB-YP365124ENV</t>
  </si>
  <si>
    <t>Recombinant Escherichia coli  Multidrug resistance protein B(emrB),partial,Escherichia Coli</t>
  </si>
  <si>
    <t>CSB-EP365156ENV</t>
  </si>
  <si>
    <t>P0AEJ0</t>
  </si>
  <si>
    <t>Recommended name:
    Multidrug resistance protein B</t>
  </si>
  <si>
    <t>Name:emrB
Ordered Locus Names:b2686, JW2661</t>
  </si>
  <si>
    <t>Recombinant Escherichia coli  Dipeptide transport system permease protein dppC(dppC),partial,Yeast</t>
  </si>
  <si>
    <t>CSB-YP365142ENV1</t>
  </si>
  <si>
    <t>P0AEG1</t>
  </si>
  <si>
    <t>Recommended name:
    Dipeptide transport system permease protein dppC</t>
  </si>
  <si>
    <t>Name:dppC
Ordered Locus Names:b3542, JW3511</t>
  </si>
  <si>
    <t>Recombinant Escherichia coli  Regulator of sigma E protease(rseP),partial,Yeast</t>
  </si>
  <si>
    <t>CSB-YP365147ENV1</t>
  </si>
  <si>
    <t>P0AEH1</t>
  </si>
  <si>
    <t>Recommended name:
    Regulator of sigma E protease
    EC=    3.4.24.-</t>
  </si>
  <si>
    <t>Name:rseP
Synonyms:ecfE, yaeL
Ordered Locus Names:b0176, JW0171</t>
  </si>
  <si>
    <t>Recombinant Escherichia coli  Protein elaB(elaB) ,partial,Yeast</t>
  </si>
  <si>
    <t>CSB-YP365149ENV1</t>
  </si>
  <si>
    <t>P0AEH5</t>
  </si>
  <si>
    <t>Recommended name:
    Protein elaB</t>
  </si>
  <si>
    <t>Name:elaB
Synonyms:yfbD
Ordered Locus Names:b2266, JW2261</t>
  </si>
  <si>
    <t>Recombinant Escherichia coli  Inner membrane protein yjiG(yjiG),partial,Yeast</t>
  </si>
  <si>
    <t>CSB-YP365150ENV1</t>
  </si>
  <si>
    <t>P0AEH8</t>
  </si>
  <si>
    <t>Recommended name:
    Inner membrane protein yjiG</t>
  </si>
  <si>
    <t>Name:yjiG
Ordered Locus Names:b4329, JW4292</t>
  </si>
  <si>
    <t>Recombinant Escherichia coli  Multidrug resistance protein B(emrB),partial,Yeast</t>
  </si>
  <si>
    <t>CSB-YP365156ENV</t>
  </si>
  <si>
    <t>Recombinant Escherichia coli  Osmolarity sensor protein EnvZ(envZ),partial,Yeast</t>
  </si>
  <si>
    <t>CSB-YP365158ENV1</t>
  </si>
  <si>
    <t>P0AEJ4</t>
  </si>
  <si>
    <t>Recommended name:
    Osmolarity sensor protein EnvZ
    EC=    2.7.13.3</t>
  </si>
  <si>
    <t>Name:envZ
Synonyms:ompB, perA, tpo
Ordered Locus Names:b3404, JW3367</t>
  </si>
  <si>
    <t>Recombinant Escherichia coli  Sodium/glutamate symport carrier protein(gltS),partial,Escherichia Coli</t>
  </si>
  <si>
    <t>CSB-EP365187ENV</t>
  </si>
  <si>
    <t>P0AER8</t>
  </si>
  <si>
    <t>Recommended name:
    Sodium/glutamate symport carrier protein
Alternative name(s):
    Glutamate permease</t>
  </si>
  <si>
    <t>Name:gltS
Synonyms:gltC
Ordered Locus Names:b3653, JW3628</t>
  </si>
  <si>
    <t>Recombinant Escherichia coli  Glutamine transport system permease protein glnP(glnP),partial,Yeast</t>
  </si>
  <si>
    <t>CSB-YP365181ENV1</t>
  </si>
  <si>
    <t>P0AEQ6</t>
  </si>
  <si>
    <t>Recommended name:
    Glutamine transport system permease protein glnP</t>
  </si>
  <si>
    <t>Name:glnP
Ordered Locus Names:b0810, JW0795</t>
  </si>
  <si>
    <t>Recombinant Escherichia coli  Glycerol uptake facilitator protein(glpF),partial,Yeast</t>
  </si>
  <si>
    <t>CSB-YP365183ENV1</t>
  </si>
  <si>
    <t>P0AER0</t>
  </si>
  <si>
    <t>Recommended name:
    Glycerol uptake facilitator protein
Alternative name(s):
    Aquaglyceroporin</t>
  </si>
  <si>
    <t>Name:glpF
Ordered Locus Names:b3927, JW3898</t>
  </si>
  <si>
    <t>Recombinant Escherichia coli  Sodium/glutamate symport carrier protein(gltS),partial,Yeast</t>
  </si>
  <si>
    <t>CSB-YP365187ENV</t>
  </si>
  <si>
    <t>Recombinant Escherichia coli  Protein hdeD(hdeD),partial,Yeast</t>
  </si>
  <si>
    <t>CSB-YP365195ENV1</t>
  </si>
  <si>
    <t>P0AET5</t>
  </si>
  <si>
    <t>Recommended name:
    Protein hdeD</t>
  </si>
  <si>
    <t>Name:hdeD
Synonyms:yhiA
Ordered Locus Names:b3511, JW3479</t>
  </si>
  <si>
    <t>Recombinant Escherichia coli  Histidine transport system permease protein hisM(hisM),partial,Yeast</t>
  </si>
  <si>
    <t>CSB-YP365199ENV1</t>
  </si>
  <si>
    <t>P0AEU3</t>
  </si>
  <si>
    <t>Recommended name:
    Histidine transport system permease protein hisM</t>
  </si>
  <si>
    <t>Name:hisM
Ordered Locus Names:b2307, JW2304</t>
  </si>
  <si>
    <t>Recombinant Escherichia coli  Hydrogenase-4 component E(hyfE),partial,Yeast</t>
  </si>
  <si>
    <t>CSB-YP365208ENV1</t>
  </si>
  <si>
    <t>P0AEW1</t>
  </si>
  <si>
    <t>Recommended name:
    Hydrogenase-4 component E
    EC=    1.-.-.-</t>
  </si>
  <si>
    <t>Name:hyfE
Ordered Locus Names:b2485, JW2470</t>
  </si>
  <si>
    <t>Recombinant Escherichia coli  Multidrug transporter MdfA(mdfA),partial,Escherichia Coli</t>
  </si>
  <si>
    <t>CSB-EP365221ENV</t>
  </si>
  <si>
    <t>P0AEY8</t>
  </si>
  <si>
    <t>Recommended name:
    Multidrug transporter MdfA
Alternative name(s):
    Chloramphenicol resistance pump Cmr</t>
  </si>
  <si>
    <t>Name:mdfA
Synonyms:cmlA, cmr
Ordered Locus Names:b0842, JW0826</t>
  </si>
  <si>
    <t>Recombinant Escherichia coli  Multidrug transporter MdfA(mdfA),partial,Yeast</t>
  </si>
  <si>
    <t>CSB-YP365221ENV</t>
  </si>
  <si>
    <t>Recombinant Escherichia coli  Probable peptidoglycan biosynthesis protein MurJ(murJ),partial,Escherichia Coli</t>
  </si>
  <si>
    <t>CSB-EP365235ENV</t>
  </si>
  <si>
    <t>P0AF16</t>
  </si>
  <si>
    <t>Recommended name:
    Probable peptidoglycan biosynthesis protein MurJ</t>
  </si>
  <si>
    <t>Name:murJ
Synonyms:mviN, yceN
Ordered Locus Names:b1069, JW1056</t>
  </si>
  <si>
    <t>Recombinant Escherichia coli  Motility protein B(motB),partial,Yeast</t>
  </si>
  <si>
    <t>CSB-YP365230ENV</t>
  </si>
  <si>
    <t>P0AF06</t>
  </si>
  <si>
    <t>Recommended name:
    Motility protein B
Alternative name(s):
    Chemotaxis protein MotB</t>
  </si>
  <si>
    <t>Name:motB
Ordered Locus Names:b1889, JW1878</t>
  </si>
  <si>
    <t>Recombinant Escherichia coli  Probable peptidoglycan biosynthesis protein MurJ(murJ),partial,Yeast</t>
  </si>
  <si>
    <t>CSB-YP365235ENV</t>
  </si>
  <si>
    <t>Recombinant Escherichia coli  Respiratory nitrate reductase 2 gamma chain(narV),partial,Yeast</t>
  </si>
  <si>
    <t>CSB-YP365243ENV1</t>
  </si>
  <si>
    <t>P0AF32</t>
  </si>
  <si>
    <t>Recommended name:
    Respiratory nitrate reductase 2 gamma chain
    EC=    1.7.99.4</t>
  </si>
  <si>
    <t>Name:narV
Ordered Locus Names:b1465, JW1460</t>
  </si>
  <si>
    <t>Recombinant Escherichia coli  Inner membrane protein yijD(yijD),partial,Yeast</t>
  </si>
  <si>
    <t>CSB-YP365247ENV1</t>
  </si>
  <si>
    <t>P0AF40</t>
  </si>
  <si>
    <t>Recommended name:
    Inner membrane protein yijD</t>
  </si>
  <si>
    <t>Name:yijD
Ordered Locus Names:b3964, JW3936</t>
  </si>
  <si>
    <t>Recombinant Escherichia coli  Putative permease yjcD(yjcD),partial,Escherichia Coli</t>
  </si>
  <si>
    <t>CSB-EP365253ENV</t>
  </si>
  <si>
    <t>P0AF52</t>
  </si>
  <si>
    <t>Recommended name:
    Putative permease yjcD</t>
  </si>
  <si>
    <t>Name:yjcD
Ordered Locus Names:b4064, JW4025</t>
  </si>
  <si>
    <t>Recombinant Escherichia coli  Putative permease yjcD(yjcD),partial,Yeast</t>
  </si>
  <si>
    <t>CSB-YP365253ENV</t>
  </si>
  <si>
    <t>Recombinant Escherichia coli  Inner membrane protein yjcH(yjcH),partial,Yeast</t>
  </si>
  <si>
    <t>CSB-YP365254ENV1</t>
  </si>
  <si>
    <t>P0AF54</t>
  </si>
  <si>
    <t>Recommended name:
    Inner membrane protein yjcH</t>
  </si>
  <si>
    <t>Name:yjcH
Ordered Locus Names:b4068, JW4029</t>
  </si>
  <si>
    <t>Recombinant Escherichia coli  UPF0719 inner membrane protein yjfL(yjfL),partial,Yeast</t>
  </si>
  <si>
    <t>CSB-YP365267ENV1</t>
  </si>
  <si>
    <t>P0AF80</t>
  </si>
  <si>
    <t>Recommended name:
    UPF0719 inner membrane protein yjfL</t>
  </si>
  <si>
    <t>Name:yjfL
Ordered Locus Names:b4184, JW4142</t>
  </si>
  <si>
    <t>Recombinant Escherichia coli  Lipopolysaccharide export system permease protein lptF(lptF),partial,Yeast</t>
  </si>
  <si>
    <t>CSB-YP365276ENV1</t>
  </si>
  <si>
    <t>P0AF98</t>
  </si>
  <si>
    <t>Recommended name:
    Lipopolysaccharide export system permease protein lptF</t>
  </si>
  <si>
    <t>Name:lptF
Synonyms:yjgP
Ordered Locus Names:b4261, JW4218</t>
  </si>
  <si>
    <t>Recombinant Escherichia coli  Nitrate/nitrite sensor protein narX(narX),partial,Yeast</t>
  </si>
  <si>
    <t>CSB-YP365278ENV1</t>
  </si>
  <si>
    <t>P0AFA2</t>
  </si>
  <si>
    <t>Recommended name:
    Nitrate/nitrite sensor protein narX
    EC=    2.7.13.3</t>
  </si>
  <si>
    <t>Name:narX
Synonyms:narR
Ordered Locus Names:b1222, JW1213</t>
  </si>
  <si>
    <t>Recombinant Escherichia coli  Nucleoside permease nupC(nupC),partial,Escherichia Coli</t>
  </si>
  <si>
    <t>CSB-EP365289ENV</t>
  </si>
  <si>
    <t>P0AFF2</t>
  </si>
  <si>
    <t>Recommended name:
    Nucleoside permease nupC
Alternative name(s):
    Nucleoside-transport system protein nupC</t>
  </si>
  <si>
    <t>Name:nupC
Synonyms:cru
Ordered Locus Names:b2393, JW2389</t>
  </si>
  <si>
    <t>Recombinant Escherichia coli  Nucleoside permease nupC(nupC),partial,Yeast</t>
  </si>
  <si>
    <t>CSB-YP365289ENV</t>
  </si>
  <si>
    <t>Recombinant Escherichia coli  Nucleoside permease nupG(nupG),partial,Escherichia Coli</t>
  </si>
  <si>
    <t>CSB-EP365290ENV</t>
  </si>
  <si>
    <t>P0AFF4</t>
  </si>
  <si>
    <t>Recommended name:
    Nucleoside permease nupG
Alternative name(s):
    Nucleoside-transport system protein nupG</t>
  </si>
  <si>
    <t>Name:nupG
Ordered Locus Names:b2964, JW2932</t>
  </si>
  <si>
    <t>Recombinant Escherichia coli  Nucleoside permease nupG(nupG),partial,Yeast</t>
  </si>
  <si>
    <t>CSB-YP365290ENV</t>
  </si>
  <si>
    <t>Recombinant Escherichia coli  Oligopeptide transport system permease protein oppB(oppB),partial,Yeast</t>
  </si>
  <si>
    <t>CSB-YP365297ENV1</t>
  </si>
  <si>
    <t>P0AFH2</t>
  </si>
  <si>
    <t>Recommended name:
    Oligopeptide transport system permease protein oppB</t>
  </si>
  <si>
    <t>Name:oppB
Ordered Locus Names:b1244, JW1236</t>
  </si>
  <si>
    <t>Recombinant Escherichia coli  Oligopeptide transport system permease protein oppC(oppC),partial,Yeast</t>
  </si>
  <si>
    <t>CSB-YP365299ENV1</t>
  </si>
  <si>
    <t>P0AFH6</t>
  </si>
  <si>
    <t>Recommended name:
    Oligopeptide transport system permease protein oppC</t>
  </si>
  <si>
    <t>Name:oppC
Ordered Locus Names:b1245, JW1237</t>
  </si>
  <si>
    <t>Recombinant Escherichia coli  Nicotinamide riboside transporter pnuC(pnuC),partial,Yeast</t>
  </si>
  <si>
    <t>CSB-YP365312ENV1</t>
  </si>
  <si>
    <t>P0AFK2</t>
  </si>
  <si>
    <t>Recommended name:
    Nicotinamide riboside transporter pnuC</t>
  </si>
  <si>
    <t>Name:pnuC
Ordered Locus Names:b0751, JW0734</t>
  </si>
  <si>
    <t>Recombinant Escherichia coli  Spermidine/putrescine transport system permease protein PotB(potB),partial,Yeast</t>
  </si>
  <si>
    <t>CSB-YP365313ENV1</t>
  </si>
  <si>
    <t>P0AFK4</t>
  </si>
  <si>
    <t>Recommended name:
    Spermidine/putrescine transport system permease protein PotB</t>
  </si>
  <si>
    <t>Name:potB
Ordered Locus Names:b1125, JW1111</t>
  </si>
  <si>
    <t>Recombinant Escherichia coli  Spermidine/putrescine transport system permease protein PotC(potC),partial,Yeast</t>
  </si>
  <si>
    <t>CSB-YP365314ENV1</t>
  </si>
  <si>
    <t>P0AFK6</t>
  </si>
  <si>
    <t>Recommended name:
    Spermidine/putrescine transport system permease protein PotC</t>
  </si>
  <si>
    <t>Name:potC
Ordered Locus Names:b1124, JW1110</t>
  </si>
  <si>
    <t>Recombinant Escherichia coli  Putative sulfate transporter ychM(ychM),partial,Escherichia Coli</t>
  </si>
  <si>
    <t>CSB-EP365342ENV</t>
  </si>
  <si>
    <t>P0AFR2</t>
  </si>
  <si>
    <t>Recommended name:
    Putative sulfate transporter ychM</t>
  </si>
  <si>
    <t>Name:ychM
Ordered Locus Names:b1206, JW5189</t>
  </si>
  <si>
    <t>Recombinant Escherichia coli  Phage shock protein B(pspB),partial,Yeast</t>
  </si>
  <si>
    <t>CSB-YP365325ENV</t>
  </si>
  <si>
    <t>P0AFM9</t>
  </si>
  <si>
    <t>Recommended name:
    Phage shock protein B</t>
  </si>
  <si>
    <t>Name:pspB
Ordered Locus Names:b1305, JW1298</t>
  </si>
  <si>
    <t>Recombinant Escherichia coli  Inner membrane transport permease ybhR(ybhR),partial,Yeast</t>
  </si>
  <si>
    <t>CSB-YP365335ENV1</t>
  </si>
  <si>
    <t>P0AFP9</t>
  </si>
  <si>
    <t>Recommended name:
    Inner membrane transport permease ybhR</t>
  </si>
  <si>
    <t>Name:ybhR
Ordered Locus Names:b0792, JW5803</t>
  </si>
  <si>
    <t>Recombinant Escherichia coli  Uncharacterized metalloprotease yebA(yebA),partial,Escherichia Coli</t>
  </si>
  <si>
    <t>CSB-EP365349ENV</t>
  </si>
  <si>
    <t>P0AFS9</t>
  </si>
  <si>
    <t>Recommended name:
    Uncharacterized metalloprotease yebA
    EC=    3.4.24.-
Alternative name(s):
    ORFU</t>
  </si>
  <si>
    <t>Name:yebA
Ordered Locus Names:b1856, JW5304</t>
  </si>
  <si>
    <t>Recombinant Escherichia coli  Putative sulfate transporter ychM(ychM),partial,Yeast</t>
  </si>
  <si>
    <t>CSB-YP365342ENV</t>
  </si>
  <si>
    <t>Recombinant Escherichia coli  Autoinducer 2 import system permease protein lsrD(lsrD),partial,Escherichia Coli</t>
  </si>
  <si>
    <t>CSB-EP365346ENV</t>
  </si>
  <si>
    <t>P0AFS1</t>
  </si>
  <si>
    <t>Recommended name:
    Autoinducer 2 import system permease protein lsrD
    Short name=    AI-2 import system permease protein lsrD</t>
  </si>
  <si>
    <t>Name:lsrD
Synonyms:ydeZ
Ordered Locus Names:b1515, JW1508</t>
  </si>
  <si>
    <t>Recombinant Escherichia coli  Inner membrane ABC transporter permease protein ydcV(ydcV),partial,Yeast</t>
  </si>
  <si>
    <t>CSB-YP365345ENV1</t>
  </si>
  <si>
    <t>P0AFR9</t>
  </si>
  <si>
    <t>Recommended name:
    Inner membrane ABC transporter permease protein ydcV</t>
  </si>
  <si>
    <t>Name:ydcV
Ordered Locus Names:b1443, JW1438</t>
  </si>
  <si>
    <t>Recombinant Escherichia coli  Autoinducer 2 import system permease protein lsrD(lsrD),partial,Yeast</t>
  </si>
  <si>
    <t>CSB-YP365346ENV</t>
  </si>
  <si>
    <t>Recombinant Escherichia coli  AI-2 transport protein tqsA(tqsA),partial,Escherichia Coli</t>
  </si>
  <si>
    <t>CSB-EP365347ENV</t>
  </si>
  <si>
    <t>P0AFS5</t>
  </si>
  <si>
    <t>Recommended name:
    AI-2 transport protein tqsA
Alternative name(s):
    Transport of quorum-sensing signal protein</t>
  </si>
  <si>
    <t>Name:tqsA
Synonyms:ydgG
Ordered Locus Names:b1601, JW1593</t>
  </si>
  <si>
    <t>Recombinant Escherichia coli  AI-2 transport protein tqsA(tqsA),partial,Yeast</t>
  </si>
  <si>
    <t>CSB-YP365347ENV</t>
  </si>
  <si>
    <t>Recombinant Escherichia coli  UPF0118 inner membrane protein ydiK(ydiK),partial,Escherichia Coli</t>
  </si>
  <si>
    <t>CSB-EP365348ENV</t>
  </si>
  <si>
    <t>P0AFS7</t>
  </si>
  <si>
    <t>Recommended name:
    UPF0118 inner membrane protein ydiK</t>
  </si>
  <si>
    <t>Name:ydiK
Ordered Locus Names:b1688, JW1678</t>
  </si>
  <si>
    <t>Recombinant Escherichia coli  UPF0118 inner membrane protein ydiK(ydiK),partial,Yeast</t>
  </si>
  <si>
    <t>CSB-YP365348ENV</t>
  </si>
  <si>
    <t>Recombinant Escherichia coli  Uncharacterized metalloprotease yebA(yebA),partial,Yeast</t>
  </si>
  <si>
    <t>CSB-YP365349ENV</t>
  </si>
  <si>
    <t>Recombinant Escherichia coli  Lactose permease(lacY),partial,Escherichia Coli</t>
  </si>
  <si>
    <t>CSB-EP365806ENV</t>
  </si>
  <si>
    <t>P02920</t>
  </si>
  <si>
    <t>Recommended name:
    Lactose permease
Alternative name(s):
    Lactose-proton symport</t>
  </si>
  <si>
    <t>Name:lacY
Ordered Locus Names:b0343, JW0334</t>
  </si>
  <si>
    <t>Recombinant Escherichia coli  Probable protease sohB(sohB),partial,Escherichia Coli</t>
  </si>
  <si>
    <t>CSB-EP365391ENV</t>
  </si>
  <si>
    <t>P0AG14</t>
  </si>
  <si>
    <t>Recommended name:
    Probable protease sohB
    EC=    3.4.21.-</t>
  </si>
  <si>
    <t>Name:sohB
Ordered Locus Names:b1272, JW1264</t>
  </si>
  <si>
    <t>Recombinant Escherichia coli  Trk system potassium uptake protein trkH(trkH),partial,Yeast</t>
  </si>
  <si>
    <t>CSB-YP365385ENV1</t>
  </si>
  <si>
    <t>P0AFZ7</t>
  </si>
  <si>
    <t>Recommended name:
    Trk system potassium uptake protein trkH</t>
  </si>
  <si>
    <t>Name:trkH
Ordered Locus Names:b3849, JW5576</t>
  </si>
  <si>
    <t>Recombinant Escherichia coli  Lipopolysaccharide biosynthesis protein wzzE(wzzE),partial,Yeast</t>
  </si>
  <si>
    <t>CSB-YP365386ENV1</t>
  </si>
  <si>
    <t>P0AG00</t>
  </si>
  <si>
    <t>Recommended name:
    Lipopolysaccharide biosynthesis protein wzzE</t>
  </si>
  <si>
    <t>Name:wzzE
Synonyms:wzz, yifC
Ordered Locus Names:b3785, JW5601</t>
  </si>
  <si>
    <t>Recombinant Escherichia coli  Probable protease sohB(sohB),partial,Yeast</t>
  </si>
  <si>
    <t>CSB-YP365391ENV</t>
  </si>
  <si>
    <t>Recombinant Escherichia coli  Lipoprotein signal peptidase(lspA),partial,Yeast</t>
  </si>
  <si>
    <t>CSB-YP365473ENV1</t>
  </si>
  <si>
    <t>P00804</t>
  </si>
  <si>
    <t>Recommended name:
    Lipoprotein signal peptidase
    EC=    3.4.23.36
Alternative name(s):
    Prolipoprotein signal peptidase
    Signal peptidase II
    Short name=    SPase II</t>
  </si>
  <si>
    <t>Name:lspA
Ordered Locus Names:b0027, JW0025</t>
  </si>
  <si>
    <t>Recombinant Escherichia coli  Penicillin-binding protein 1A(mrcA) ,partial,Yeast,Yeast</t>
  </si>
  <si>
    <t>CSB-YP365805ENV</t>
  </si>
  <si>
    <t>P02918</t>
  </si>
  <si>
    <t>Recommended name:    Penicillin-binding protein 1A    Short name=    PBP-1a    Short name=    PBP1a    Including the following 2 domains:    Penicillin-insensitive transglycosylase    EC=    2.4.2.-Alternative name(s):    Peptidoglycan TGase    Penicillin-sensitive transpeptidase    EC=    3.4.-.-Alternative name(s):    DD-transpeptidase</t>
  </si>
  <si>
    <t>Name:mrcASynonyms:ponAOrdered Locus Names:b3396, JW3359</t>
  </si>
  <si>
    <t>Recombinant Escherichia coli  Lactose permease(lacY),partial,Yeast</t>
  </si>
  <si>
    <t>CSB-YP365806ENV</t>
  </si>
  <si>
    <t>Recombinant Escherichia coli  Outer membrane protein F(ompF),partial,Yeast</t>
  </si>
  <si>
    <t>CSB-YP365808ENV</t>
  </si>
  <si>
    <t>P02931</t>
  </si>
  <si>
    <t>Recommended name:
    Outer membrane protein F
Alternative name(s):
    Outer membrane protein 1A
    Outer membrane protein B
    Outer membrane protein IA
    Porin OmpF</t>
  </si>
  <si>
    <t>Name:ompF
Synonyms:cmlB, coa, cry, tolF
Ordered Locus Names:b0929, JW0912</t>
  </si>
  <si>
    <t>Recombinant Escherichia coli  Maltoporin(lamB),partial,Escherichia Coli</t>
  </si>
  <si>
    <t>CSB-EP365810ENV</t>
  </si>
  <si>
    <t>P02943</t>
  </si>
  <si>
    <t>Recommended name:
    Maltoporin
Alternative name(s):
    Lambda receptor protein
    Maltose-inducible porin</t>
  </si>
  <si>
    <t>Name:lamB
Synonyms:malB
Ordered Locus Names:b4036, JW3996</t>
  </si>
  <si>
    <t>Recombinant Escherichia coli  Maltoporin(lamB),partial,Yeast</t>
  </si>
  <si>
    <t>CSB-YP365810ENV</t>
  </si>
  <si>
    <t>Recombinant Escherichia coli  Putative general secretion pathway protein B(gspB) ,partial,Yeast</t>
  </si>
  <si>
    <t>CSB-YP366056ENV1</t>
  </si>
  <si>
    <t>P03825</t>
  </si>
  <si>
    <t>Recommended name:
    Putative general secretion pathway protein B
Alternative name(s):
    Protein PinO
    Protein PioO</t>
  </si>
  <si>
    <t>Name:gspB
Synonyms:pinO, pioO, pno
Ordered Locus Names:b3322, JW3284</t>
  </si>
  <si>
    <t>Recombinant Escherichia coli  Potassium-transporting ATPase B chain(kdpB),partial,Yeast</t>
  </si>
  <si>
    <t>CSB-YP366077ENV1</t>
  </si>
  <si>
    <t>P03960</t>
  </si>
  <si>
    <t>Recommended name:
    Potassium-transporting ATPase B chain
    EC=    3.6.3.12
Alternative name(s):
    ATP phosphohydrolase [potassium-transporting] B chain
    Potassium-binding and translocating subunit B
    Potassium-translocating ATPase B chain</t>
  </si>
  <si>
    <t>Name:kdpB
Ordered Locus Names:b0697, JW0685</t>
  </si>
  <si>
    <t>Recombinant Escherichia coli  Peptide transport system permease protein sapC(sapC),partial,Yeast</t>
  </si>
  <si>
    <t>CSB-YP366197ENV1</t>
  </si>
  <si>
    <t>P0AGH5</t>
  </si>
  <si>
    <t>Recommended name:
    Peptide transport system permease protein sapC</t>
  </si>
  <si>
    <t>Name:sapC
Ordered Locus Names:b1292, JW1285</t>
  </si>
  <si>
    <t>Recombinant Escherichia coli  UPF0126 inner membrane protein yicG(yicG),partial,Yeast</t>
  </si>
  <si>
    <t>CSB-YP366201ENV1</t>
  </si>
  <si>
    <t>P0AGM2</t>
  </si>
  <si>
    <t>Recommended name:
    UPF0126 inner membrane protein yicG</t>
  </si>
  <si>
    <t>Name:yicG
Ordered Locus Names:b3646, JW3621</t>
  </si>
  <si>
    <t>Recombinant Escherichia coli  Uncharacterized protein ytcA(ytcA),partial,Yeast</t>
  </si>
  <si>
    <t>CSB-YP396656ENV1</t>
  </si>
  <si>
    <t>A5A630</t>
  </si>
  <si>
    <t>Recommended name:
    Uncharacterized protein ytcA</t>
  </si>
  <si>
    <t>Name:ytcA
Ordered Locus Names:b4622</t>
  </si>
  <si>
    <t>Recombinant Escherichia coli  Uncharacterized protein yncL(yncL),partial,Yeast</t>
  </si>
  <si>
    <t>CSB-YP396872ENV</t>
  </si>
  <si>
    <t>A5A615</t>
  </si>
  <si>
    <t>Recommended name:
    Uncharacterized protein yncL</t>
  </si>
  <si>
    <t>Name:yncL
Ordered Locus Names:b4598, JW1439.1</t>
  </si>
  <si>
    <t>Recombinant Escherichia coli  Uncharacterized protein dinQ(dinQ) ,partial,Escherichia Coli</t>
  </si>
  <si>
    <t>CSB-EP397279ENV</t>
  </si>
  <si>
    <t>A5A624</t>
  </si>
  <si>
    <t>Recommended name:
    Uncharacterized protein dinQ</t>
  </si>
  <si>
    <t>Name:dinQ
Ordered Locus Names:b4613</t>
  </si>
  <si>
    <t>Recombinant Escherichia coli  Uncharacterized protein ynhF(ynhF),partial,Yeast</t>
  </si>
  <si>
    <t>CSB-YP397278ENV</t>
  </si>
  <si>
    <t>A5A618</t>
  </si>
  <si>
    <t>Recommended name:
    Uncharacterized protein ynhF</t>
  </si>
  <si>
    <t>Name:ynhF
Ordered Locus Names:b4602, JW1649.1</t>
  </si>
  <si>
    <t>Recombinant Escherichia coli  Uncharacterized protein dinQ(dinQ) ,partial,Yeast</t>
  </si>
  <si>
    <t>CSB-YP397279ENV</t>
  </si>
  <si>
    <t>Recombinant Escherichia coli  Uncharacterized protein ykfM(ykfM),partial,Yeast</t>
  </si>
  <si>
    <t>CSB-YP397470ENV1</t>
  </si>
  <si>
    <t>A5A605</t>
  </si>
  <si>
    <t>Recommended name:
    Uncharacterized protein ykfM</t>
  </si>
  <si>
    <t>Name:ykfM
Ordered Locus Names:b4586</t>
  </si>
  <si>
    <t>Recombinant Escherichia coli  Uncharacterized protein yneM(yneM),partial,Yeast</t>
  </si>
  <si>
    <t>CSB-YP397471ENV</t>
  </si>
  <si>
    <t>A5A616</t>
  </si>
  <si>
    <t>Recommended name:
    Uncharacterized protein yneM</t>
  </si>
  <si>
    <t>Name:yneM
Ordered Locus Names:b4599, JW1527.1</t>
  </si>
  <si>
    <t>Recombinant Escherichia coli  Small toxic protein tisB(tisB),partial,Escherichia Coli</t>
  </si>
  <si>
    <t>CSB-EP397682ENV</t>
  </si>
  <si>
    <t>A5A627</t>
  </si>
  <si>
    <t>Recommended name:
    Small toxic protein tisB
Alternative name(s):
    LexA-regulated protein tisB</t>
  </si>
  <si>
    <t>Name:tisB
Synonyms:ysdB
Ordered Locus Names:b4618, JW3649</t>
  </si>
  <si>
    <t>Recombinant Escherichia coli  Small toxic protein tisB(tisB),partial,Yeast</t>
  </si>
  <si>
    <t>CSB-YP397682ENV</t>
  </si>
  <si>
    <t>Recombinant Escherichia coli  Uncharacterized protein ythA(ythA) ,partial,Escherichia Coli</t>
  </si>
  <si>
    <t>CSB-EP422238ENV</t>
  </si>
  <si>
    <t>A8DYQ1</t>
  </si>
  <si>
    <t>Recommended name:
    Uncharacterized protein ythA</t>
  </si>
  <si>
    <t>Name:ythA
Ordered Locus Names:b4655, JW5769.1</t>
  </si>
  <si>
    <t>Recombinant Escherichia coli  Uncharacterized protein ythA(ythA) ,partial,Yeast</t>
  </si>
  <si>
    <t>CSB-YP422238ENV</t>
  </si>
  <si>
    <t>Recombinant Escherichia coli  Fur leader peptide(uof),partial,Yeast</t>
  </si>
  <si>
    <t>CSB-YP426362ENV</t>
  </si>
  <si>
    <t>A8DYP9</t>
  </si>
  <si>
    <t>Recommended name:
    Fur leader peptide</t>
  </si>
  <si>
    <t>Name:uof
Ordered Locus Names:b4637</t>
  </si>
  <si>
    <t>Recombinant Escherichia coli  Uncharacterized membrane protein ykgR(ykgR),partial,Yeast</t>
  </si>
  <si>
    <t>CSB-YP500819ENV</t>
  </si>
  <si>
    <t>C1P5Z8</t>
  </si>
  <si>
    <t>Recommended name:
    Uncharacterized membrane protein ykgR</t>
  </si>
  <si>
    <t>Name:ykgR
Ordered Locus Names:b4671, JW5035.1</t>
  </si>
  <si>
    <t>Recombinant Escherichia coli  Putative protein ymiB(ymiB),partial,Yeast</t>
  </si>
  <si>
    <t>CSB-YP500820ENV</t>
  </si>
  <si>
    <t>C1P5Z9</t>
  </si>
  <si>
    <t>Recommended name:
    Putative protein ymiB</t>
  </si>
  <si>
    <t>Name:ymiB
Ordered Locus Names:b4672, JW1278.1</t>
  </si>
  <si>
    <t>Recombinant Escherichia coli  Uncharacterized membrane protein yoaK(yoaK),partial,Yeast</t>
  </si>
  <si>
    <t>CSB-YP500823ENV</t>
  </si>
  <si>
    <t>C1P602</t>
  </si>
  <si>
    <t>Recommended name:
    Uncharacterized membrane protein yoaK</t>
  </si>
  <si>
    <t>Name:yoaK
Ordered Locus Names:b4676, JW5292.1</t>
  </si>
  <si>
    <t>Recombinant Escherichia coli  Uncharacterized protein yoaJ(yoaJ),partial,Yeast</t>
  </si>
  <si>
    <t>CSB-YP500824ENV</t>
  </si>
  <si>
    <t>C1P603</t>
  </si>
  <si>
    <t>Recommended name:
    Uncharacterized protein yoaJ</t>
  </si>
  <si>
    <t>Name:yoaJ
Ordered Locus Names:b4675, JW5292.2</t>
  </si>
  <si>
    <t>Recombinant Escherichia coli  Uncharacterized membrane protein yohP(yohP),partial,Yeast</t>
  </si>
  <si>
    <t>CSB-YP500830ENV</t>
  </si>
  <si>
    <t>C1P609</t>
  </si>
  <si>
    <t>Recommended name:
    Uncharacterized membrane protein yohP</t>
  </si>
  <si>
    <t>Name:yohP
Ordered Locus Names:b4679, JW5358.1</t>
  </si>
  <si>
    <t>Recombinant Escherichia coli  Uncharacterized membrane protein ypdK(ypdK),partial,Yeast</t>
  </si>
  <si>
    <t>CSB-YP500831ENV</t>
  </si>
  <si>
    <t>C1P610</t>
  </si>
  <si>
    <t>Recommended name:
    Uncharacterized membrane protein ypdK</t>
  </si>
  <si>
    <t>Name:ypdK
Ordered Locus Names:b4680, JW2375.1</t>
  </si>
  <si>
    <t>Recombinant Escherichia coli  Small toxic protein shoB(shoB),partial,Yeast</t>
  </si>
  <si>
    <t>CSB-YP500832ENV</t>
  </si>
  <si>
    <t>C1P611</t>
  </si>
  <si>
    <t>Recommended name:
    Small toxic protein shoB</t>
  </si>
  <si>
    <t>Name:shoB
Synonyms:ryfB, yphI
Ordered Locus Names:b4687, JW2546.1</t>
  </si>
  <si>
    <t>Recombinant Escherichia coli  Small toxic protein ibsD(ibsD),partial,Yeast</t>
  </si>
  <si>
    <t>CSB-YP500837ENV</t>
  </si>
  <si>
    <t>C1P616</t>
  </si>
  <si>
    <t>Recommended name:
    Small toxic protein ibsD</t>
  </si>
  <si>
    <t>Name:ibsD
Ordered Locus Names:b4664, JW3023.1</t>
  </si>
  <si>
    <t>Recombinant Escherichia coli  Putative membrane protein PmrR(pmrR),partial,Yeast</t>
  </si>
  <si>
    <t>CSB-YP516844ENV</t>
  </si>
  <si>
    <t>G3MTW7</t>
  </si>
  <si>
    <t>Recommended name:
    Putative membrane protein PmrR</t>
  </si>
  <si>
    <t>Name:pmrR
Ordered Locus Names:b4703, JW4072.1</t>
  </si>
  <si>
    <t>Recombinant Escherichia coli  Uncharacterized protein yniD(yniD) ,partial,Yeast</t>
  </si>
  <si>
    <t>CSB-YP640987ENV</t>
  </si>
  <si>
    <t>Q2EES1</t>
  </si>
  <si>
    <t>Recommended name:
    Uncharacterized protein yniD</t>
  </si>
  <si>
    <t>Name:yniD
Ordered Locus Names:b4535, JW5911</t>
  </si>
  <si>
    <t>Recombinant Escherichia coli  UPF0370 protein ypfN(ypfN),partial,Yeast</t>
  </si>
  <si>
    <t>CSB-YP640988ENV</t>
  </si>
  <si>
    <t>Q2EET2</t>
  </si>
  <si>
    <t>Recommended name:
    UPF0370 protein ypfN</t>
  </si>
  <si>
    <t>Name:ypfN
Ordered Locus Names:b4547, JW2457</t>
  </si>
  <si>
    <t>Recombinant Escherichia coli  UPF0391 membrane protein ytjA(ytjA) ,partial,Escherichia Coli</t>
  </si>
  <si>
    <t>CSB-EP642656ENV</t>
  </si>
  <si>
    <t>Q2M5U1</t>
  </si>
  <si>
    <t>Recommended name:
    UPF0391 membrane protein ytjA</t>
  </si>
  <si>
    <t>Name:ytjA
Ordered Locus Names:b4568, JW5891</t>
  </si>
  <si>
    <t>Recombinant Escherichia coli  UPF0391 membrane protein ytjA(ytjA) ,partial,Yeast</t>
  </si>
  <si>
    <t>CSB-YP642656ENV</t>
  </si>
  <si>
    <t>Recombinant Escherichia coli  UPF0387 membrane protein yohO(yohO),partial,Escherichia Coli</t>
  </si>
  <si>
    <t>CSB-EP645000ENV</t>
  </si>
  <si>
    <t>Q2EES6</t>
  </si>
  <si>
    <t>Recommended name:
    UPF0387 membrane protein yohO</t>
  </si>
  <si>
    <t>Name:yohO
Ordered Locus Names:b4542, JW5354</t>
  </si>
  <si>
    <t>Recombinant Escherichia coli  UPF0387 membrane protein yohO(yohO),partial,Yeast</t>
  </si>
  <si>
    <t>CSB-YP645000ENV</t>
  </si>
  <si>
    <t>Recombinant Escherichia coli  Putative permease ygfQ(ygfQ),partial,Yeast</t>
  </si>
  <si>
    <t>CSB-YP669382ENV</t>
  </si>
  <si>
    <t>Q46817</t>
  </si>
  <si>
    <t>Recommended name:
    Putative permease ygfQ</t>
  </si>
  <si>
    <t>Name:ygfQ
Synonyms:ygfR
Ordered Locus Names:b4464, JW5467</t>
  </si>
  <si>
    <t>Recombinant Escherichia coli  Uncharacterized protein yqgA(yqgA),partial,Yeast</t>
  </si>
  <si>
    <t>CSB-YP669383ENV1</t>
  </si>
  <si>
    <t>Q46831</t>
  </si>
  <si>
    <t>Recommended name:
    Uncharacterized protein yqgA</t>
  </si>
  <si>
    <t>Name:yqgA
Ordered Locus Names:b2966, JW2934</t>
  </si>
  <si>
    <t>Recombinant Escherichia coli  Probable 4-amino-4-deoxy-L-arabinose-phosphoundecaprenol flippase subunit ArnE(arnE),partial,Yeast</t>
  </si>
  <si>
    <t>CSB-YP669507ENV1</t>
  </si>
  <si>
    <t>Q47377</t>
  </si>
  <si>
    <t>Recommended name:
    Probable 4-amino-4-deoxy-L-arabinose-phosphoundecaprenol flippase subunit ArnE
    Short name=    L-Ara4N-phosphoundecaprenol flippase subunit ArnE
Alternative name(s):
    Undecaprenyl phosphate-aminoarabinose flippase subunit ArnE</t>
  </si>
  <si>
    <t>Name:arnE
Synonyms:pmrL, yfbW
Ordered Locus Names:b4544, JW2252</t>
  </si>
  <si>
    <t>Recombinant Escherichia coli  Inner membrane permease ygbN(ygbN),partial,Escherichia Coli</t>
  </si>
  <si>
    <t>CSB-EP670507ENV</t>
  </si>
  <si>
    <t>Q46892</t>
  </si>
  <si>
    <t>Recommended name:
    Inner membrane permease ygbN</t>
  </si>
  <si>
    <t>Name:ygbN
Ordered Locus Names:b2740, JW2710</t>
  </si>
  <si>
    <t>Recombinant Escherichia coli  Putative type II secretion system L-type protein YghE(yghE) ,partial,Yeast</t>
  </si>
  <si>
    <t>CSB-YP670503ENV1</t>
  </si>
  <si>
    <t>Q46833</t>
  </si>
  <si>
    <t>Recommended name:
    Putative type II secretion system L-type protein YghE
Alternative name(s):
    Putative general secretion pathway L-type protein YghE</t>
  </si>
  <si>
    <t>Name:yghE
Ordered Locus Names:b2969</t>
  </si>
  <si>
    <t>Recombinant Escherichia coli  Inner membrane protein ygiZ(ygiZ),partial,Yeast</t>
  </si>
  <si>
    <t>CSB-YP670506ENV1</t>
  </si>
  <si>
    <t>Q46867</t>
  </si>
  <si>
    <t>Recommended name:
    Inner membrane protein ygiZ</t>
  </si>
  <si>
    <t>Name:ygiZ
Ordered Locus Names:b3027, JW2995</t>
  </si>
  <si>
    <t>Recombinant Escherichia coli  Inner membrane permease ygbN(ygbN),partial,Yeast</t>
  </si>
  <si>
    <t>CSB-YP670507ENV</t>
  </si>
  <si>
    <t>Recombinant Escherichia coli  Probable glucarate transporter(gudP),partial,Escherichia Coli</t>
  </si>
  <si>
    <t>CSB-EP670510ENV</t>
  </si>
  <si>
    <t>Q46916</t>
  </si>
  <si>
    <t>Recommended name:
    Probable glucarate transporter
Alternative name(s):
    D-glucarate permease</t>
  </si>
  <si>
    <t>Name:gudP
Synonyms:ygcZ
Ordered Locus Names:b2789, JW2760</t>
  </si>
  <si>
    <t>Recombinant Escherichia coli  Probable glucarate transporter(gudP),partial,Yeast</t>
  </si>
  <si>
    <t>CSB-YP670510ENV</t>
  </si>
  <si>
    <t>Recombinant Escherichia coli  Putative protein fhiA(fhiA),partial,Yeast</t>
  </si>
  <si>
    <t>CSB-YP670620ENV1</t>
  </si>
  <si>
    <t>Q47153</t>
  </si>
  <si>
    <t>Recommended name:
    Putative protein fhiA</t>
  </si>
  <si>
    <t>Name:fhiA
Ordered Locus Names:b0229, JW5811</t>
  </si>
  <si>
    <t>Recombinant Escherichia coli  Leader peptidase pppA(pppA),partial,Yeast</t>
  </si>
  <si>
    <t>CSB-YP671607ENV1</t>
  </si>
  <si>
    <t>Q46836</t>
  </si>
  <si>
    <t>Recommended name:
    Leader peptidase pppA</t>
  </si>
  <si>
    <t>Name:pppA
Synonyms:yghH
Ordered Locus Names:b2972, JW2939</t>
  </si>
  <si>
    <t>Recombinant Escherichia coli  Inner membrane metabolite transport protein ygcS(ygcS),partial,Escherichia Coli</t>
  </si>
  <si>
    <t>CSB-EP673867ENV</t>
  </si>
  <si>
    <t>Q46909</t>
  </si>
  <si>
    <t>Recommended name:
    Inner membrane metabolite transport protein ygcS</t>
  </si>
  <si>
    <t>Name:ygcS
Ordered Locus Names:b2771, JW5845</t>
  </si>
  <si>
    <t>Recombinant Escherichia coli  Inner membrane metabolite transport protein ygcS(ygcS),partial,Yeast</t>
  </si>
  <si>
    <t>CSB-YP673867ENV</t>
  </si>
  <si>
    <t>Recombinant Escherichia coli  Probable S-methylmethionine permease(mmuP),partial,Escherichia Coli</t>
  </si>
  <si>
    <t>CSB-EP674006ENV</t>
  </si>
  <si>
    <t>Q47689</t>
  </si>
  <si>
    <t>Recommended name:
    Probable S-methylmethionine permease</t>
  </si>
  <si>
    <t>Name:mmuP
Synonyms:ykfD
Ordered Locus Names:b0260, JW5027</t>
  </si>
  <si>
    <t>Recombinant Escherichia coli  Taurine transport system permease protein tauC(tauC),partial,Yeast</t>
  </si>
  <si>
    <t>CSB-YP674000ENV1</t>
  </si>
  <si>
    <t>Q47539</t>
  </si>
  <si>
    <t>Recommended name:
    Taurine transport system permease protein tauC</t>
  </si>
  <si>
    <t>Name:tauC
Synonyms:ssiC, yaiJ
Ordered Locus Names:b0367, JW0359</t>
  </si>
  <si>
    <t>Recombinant Escherichia coli  Probable S-methylmethionine permease(mmuP),partial,Yeast</t>
  </si>
  <si>
    <t>CSB-YP674006ENV</t>
  </si>
  <si>
    <t>Recombinant Escherichia coli  Putative type II secretion system M-type protein YghD(yghD),partial,Escherichia Coli</t>
  </si>
  <si>
    <t>CSB-EP674974ENV</t>
  </si>
  <si>
    <t>Q46832</t>
  </si>
  <si>
    <t>Recommended name:
    Putative type II secretion system M-type protein YghD
Alternative name(s):
    Putative general secretion pathway M-type protein YghD</t>
  </si>
  <si>
    <t>Name:yghD
Ordered Locus Names:b2968, JW2935</t>
  </si>
  <si>
    <t>Recombinant Escherichia coli  Protein sirB2(sirB2),partial,Yeast</t>
  </si>
  <si>
    <t>CSB-YP674969ENV1</t>
  </si>
  <si>
    <t>Q46755</t>
  </si>
  <si>
    <t>Recommended name:
    Protein sirB2</t>
  </si>
  <si>
    <t>Name:sirB2
Synonyms:ychQ
Ordered Locus Names:b1213, JW1204</t>
  </si>
  <si>
    <t>Recombinant Escherichia coli  Putative type II secretion system M-type protein YghD(yghD),partial,Yeast</t>
  </si>
  <si>
    <t>CSB-YP674974ENV</t>
  </si>
  <si>
    <t>Recombinant Escherichia coli  Inner membrane protein yghQ(yghQ),partial,Yeast</t>
  </si>
  <si>
    <t>CSB-YP674975ENV1</t>
  </si>
  <si>
    <t>Q46841</t>
  </si>
  <si>
    <t>Recommended name:
    Inner membrane protein yghQ</t>
  </si>
  <si>
    <t>Name:yghQ
Ordered Locus Names:b2983, JW5490</t>
  </si>
  <si>
    <t>Recombinant Escherichia coli  Uncharacterized protein ygdL(ygdL) ,partial,Yeast</t>
  </si>
  <si>
    <t>CSB-YP674981ENV1</t>
  </si>
  <si>
    <t>Q46927</t>
  </si>
  <si>
    <t>Recommended name:
    Uncharacterized protein ygdL</t>
  </si>
  <si>
    <t>Name:ygdL
Ordered Locus Names:b2812, JW2783</t>
  </si>
  <si>
    <t>Recombinant Escherichia coli  Glycolate permease glcA(glcA),partial,Escherichia Coli</t>
  </si>
  <si>
    <t>CSB-EP676097ENV</t>
  </si>
  <si>
    <t>Q46839</t>
  </si>
  <si>
    <t>Recommended name:
    Glycolate permease glcA</t>
  </si>
  <si>
    <t>Name:glcA
Synonyms:yghK
Ordered Locus Names:b2975, JW2942</t>
  </si>
  <si>
    <t>Recombinant Escherichia coli  Uncharacterized protein ygfX(ygfX),partial,Yeast</t>
  </si>
  <si>
    <t>CSB-YP676096ENV1</t>
  </si>
  <si>
    <t>Q46824</t>
  </si>
  <si>
    <t>Recommended name:
    Uncharacterized protein ygfX</t>
  </si>
  <si>
    <t>Name:ygfX
Ordered Locus Names:b2896, JW2864</t>
  </si>
  <si>
    <t>Recombinant Escherichia coli  Glycolate permease glcA(glcA),partial,Yeast</t>
  </si>
  <si>
    <t>CSB-YP676097ENV</t>
  </si>
  <si>
    <t>Recombinant Escherichia coli  Putative purine permease ygfU(ygfU),partial,Escherichia Coli</t>
  </si>
  <si>
    <t>CSB-EP677219ENV</t>
  </si>
  <si>
    <t>Q46821</t>
  </si>
  <si>
    <t>Recommended name:
    Putative purine permease ygfU</t>
  </si>
  <si>
    <t>Name:ygfU
Ordered Locus Names:b2888, JW5470</t>
  </si>
  <si>
    <t>Recombinant Escherichia coli  Uncharacterized protein yqeJ(yqeJ),partial,Escherichia Coli</t>
  </si>
  <si>
    <t>CSB-EP677228ENV</t>
  </si>
  <si>
    <t>Q46943</t>
  </si>
  <si>
    <t>Recommended name:
    Uncharacterized protein yqeJ</t>
  </si>
  <si>
    <t>Name:yqeJ
Ordered Locus Names:b2848, JW5455</t>
  </si>
  <si>
    <t>Recombinant Escherichia coli  Putative purine permease ygfU(ygfU),partial,Yeast</t>
  </si>
  <si>
    <t>CSB-YP677219ENV</t>
  </si>
  <si>
    <t>Recombinant Escherichia coli  Probable 3-phenylpropionic acid transporter(hcaT),partial,Escherichia Coli</t>
  </si>
  <si>
    <t>CSB-EP677341ENV</t>
  </si>
  <si>
    <t>Q47142</t>
  </si>
  <si>
    <t>Recommended name:
    Probable 3-phenylpropionic acid transporter</t>
  </si>
  <si>
    <t>Name:hcaT
Synonyms:yfhS
Ordered Locus Names:b2536, JW2520</t>
  </si>
  <si>
    <t>Recombinant Escherichia coli  Uncharacterized protein yqeJ(yqeJ),partial,Yeast</t>
  </si>
  <si>
    <t>CSB-YP677228ENV</t>
  </si>
  <si>
    <t>Recombinant Escherichia coli  Probable 3-phenylpropionic acid transporter(hcaT),partial,Yeast</t>
  </si>
  <si>
    <t>CSB-YP677341ENV</t>
  </si>
  <si>
    <t>Recombinant Escherichia coli  Protein FdrA(fdrA),partial,Yeast</t>
  </si>
  <si>
    <t>CSB-YP677344ENV1</t>
  </si>
  <si>
    <t>Q47208</t>
  </si>
  <si>
    <t>Recommended name:
    Protein FdrA</t>
  </si>
  <si>
    <t>Name:fdrA
Synonyms:ylbD
Ordered Locus Names:b0518, JW0506</t>
  </si>
  <si>
    <t>Recombinant Escherichia coli  Copper-exporting P-type ATPase A(copA) ,partial,Escherichia Coli</t>
  </si>
  <si>
    <t>CSB-EP710518ENV</t>
  </si>
  <si>
    <t>Q59385</t>
  </si>
  <si>
    <t>Recommended name:
    Copper-exporting P-type ATPase A
    EC=    3.6.3.n1</t>
  </si>
  <si>
    <t>Name:copA
Synonyms:ybaR
Ordered Locus Names:b0484, JW0473</t>
  </si>
  <si>
    <t>Recombinant Escherichia coli  Copper-exporting P-type ATPase A(copA) ,partial,Yeast</t>
  </si>
  <si>
    <t>CSB-YP710518ENV</t>
  </si>
  <si>
    <t>Recombinant Escherichia coli  Small toxic polypeptide ldrD(ldrD),partial,Yeast</t>
  </si>
  <si>
    <t>CSB-YP715314ENV</t>
  </si>
  <si>
    <t>Q6BF25</t>
  </si>
  <si>
    <t>Recommended name:
    Small toxic polypeptide ldrD</t>
  </si>
  <si>
    <t>Name:ldrD
Ordered Locus Names:b4453, JW5966</t>
  </si>
  <si>
    <t>Recombinant Escherichia coli  Small toxic polypeptide ldrA/ldrC(ldrA),partial,Yeast</t>
  </si>
  <si>
    <t>CSB-YP734944ENV</t>
  </si>
  <si>
    <t>Q6BF86</t>
  </si>
  <si>
    <t>Recommended name:
    Small toxic polypeptide ldrA/ldrC</t>
  </si>
  <si>
    <t>Name:ldrA
Ordered Locus Names:b4419, JW5957
ANDName:
ldrCOrdered Locus Names:
b4423, JW5959</t>
  </si>
  <si>
    <t>Recombinant Escherichia coli  Small toxic polypeptide ldrB(ldrB),partial,Yeast</t>
  </si>
  <si>
    <t>CSB-YP738182ENV</t>
  </si>
  <si>
    <t>Q6BF87</t>
  </si>
  <si>
    <t>Recommended name:
    Small toxic polypeptide ldrB</t>
  </si>
  <si>
    <t>Name:ldrB
Ordered Locus Names:b4421, JW5958</t>
  </si>
  <si>
    <t>Recombinant Escherichia coli  Uncharacterized membrane protein YuaP(yuaP) ,partial,Yeast</t>
  </si>
  <si>
    <t>CSB-YP867567ENV1</t>
  </si>
  <si>
    <t>Q9JMS4</t>
  </si>
  <si>
    <t>Recommended name:
    Uncharacterized membrane protein YuaP</t>
  </si>
  <si>
    <t>Name:yuaP
Synonyms:ycgA
Ordered Locus Names:ECOK12F027</t>
  </si>
  <si>
    <t>Recombinant Escherichia coli  Uncharacterized protein yuaM(yuaM),partial,Yeast</t>
  </si>
  <si>
    <t>CSB-YP872899ENV1</t>
  </si>
  <si>
    <t>Q9JMS7</t>
  </si>
  <si>
    <t>Recommended name:
    Uncharacterized protein yuaM</t>
  </si>
  <si>
    <t>Name:yuaM
Synonyms:ycaA
Ordered Locus Names:ECOK12F024</t>
  </si>
  <si>
    <t>Recombinant Escherichia coli  Uncharacterized membrane protein YuaF(yuaF) ,partial,Yeast</t>
  </si>
  <si>
    <t>CSB-YP884964ENV1</t>
  </si>
  <si>
    <t>Q9JMT4</t>
  </si>
  <si>
    <t>Recommended name:
    Uncharacterized membrane protein YuaF</t>
  </si>
  <si>
    <t>Name:yuaF
Synonyms:ybdB
Ordered Locus Names:ECOK12F015</t>
  </si>
  <si>
    <t>Recombinant Escherichia coli  Uncharacterized membrane protein YuaD(yuaD),partial,Yeast</t>
  </si>
  <si>
    <t>CSB-YP888368ENV1</t>
  </si>
  <si>
    <t>Q9JMT6</t>
  </si>
  <si>
    <t>Recommended name:
    Uncharacterized membrane protein YuaD</t>
  </si>
  <si>
    <t>Name:yuaD
Synonyms:ybcA
Ordered Locus Names:ECOK12F013</t>
  </si>
  <si>
    <t>Recombinant Escherichia coli  Spermidine synthase(speE) ,partial,Escherichia Coli</t>
  </si>
  <si>
    <t>CSB-EP022668ENV</t>
  </si>
  <si>
    <t>Recombinant Escherichia coli  Spermidine synthase(speE) ,partial,Baculovirus</t>
  </si>
  <si>
    <t>CSB-BP022668ENV</t>
  </si>
  <si>
    <t>Recombinant Escherichia coli  Spermidine synthase(speE) ,partial,Mammalian cell</t>
  </si>
  <si>
    <t>CSB-MP022668ENV</t>
  </si>
  <si>
    <t>Recombinant Escherichia coli  Periplasmic serine endoprotease DegP(degP),partial,Baculovirus</t>
  </si>
  <si>
    <t>CSB-BP314631ENV</t>
  </si>
  <si>
    <t>P0C0V0</t>
  </si>
  <si>
    <t>Recommended name:
    Periplasmic serine endoprotease DegP
    EC=    3.4.21.107
Alternative name(s):
    Heat shock protein DegP
    Protease Do</t>
  </si>
  <si>
    <t>degP</t>
  </si>
  <si>
    <t>Recombinant Escherichia coli  Periplasmic serine endoprotease DegP(degP),partial,Mammalian cell</t>
  </si>
  <si>
    <t>CSB-MP314631ENV</t>
  </si>
  <si>
    <t>Recombinant Escherichia coli  Positive regulator of RepFIC repA1 expression(repL),partial,Escherichia Coli</t>
  </si>
  <si>
    <t>CSB-EP347897ENV</t>
  </si>
  <si>
    <t>Recombinant Escherichia coli  Positive regulator of RepFIC repA1 expression(repL),partial,Baculovirus</t>
  </si>
  <si>
    <t>CSB-BP347897ENV</t>
  </si>
  <si>
    <t>Recombinant Escherichia coli  Positive regulator of RepFIC repA1 expression(repL),partial,Mammalian cell</t>
  </si>
  <si>
    <t>CSB-MP347897ENV</t>
  </si>
  <si>
    <t>Recombinant Escherichia coli  His operon leader peptide(hisL),partial,Escherichia Coli</t>
  </si>
  <si>
    <t>CSB-EP350998ENV</t>
  </si>
  <si>
    <t>Recombinant Escherichia coli  His operon leader peptide(hisL),partial,Baculovirus</t>
  </si>
  <si>
    <t>CSB-BP350998ENV</t>
  </si>
  <si>
    <t>Recombinant Escherichia coli  His operon leader peptide(hisL),partial,Mammalian cell</t>
  </si>
  <si>
    <t>CSB-MP350998ENV</t>
  </si>
  <si>
    <t>Recombinant Escherichia coli  IlvGMEDA operon leader peptide(ilvL),partial,Escherichia Coli</t>
  </si>
  <si>
    <t>CSB-EP351163ENV</t>
  </si>
  <si>
    <t>Recombinant Escherichia coli  IlvGMEDA operon leader peptide(ilvL),partial,Baculovirus</t>
  </si>
  <si>
    <t>CSB-BP351163ENV</t>
  </si>
  <si>
    <t>Recombinant Escherichia coli  IlvGMEDA operon leader peptide(ilvL),partial,Mammalian cell</t>
  </si>
  <si>
    <t>CSB-MP351163ENV</t>
  </si>
  <si>
    <t>Recombinant Escherichia coli  Methyl-accepting chemotaxis protein I(tsr),partial,Escherichia Coli</t>
  </si>
  <si>
    <t>CSB-EP355908ENV</t>
  </si>
  <si>
    <t>P02942</t>
  </si>
  <si>
    <t>Recommended name:    Methyl-accepting chemotaxis protein I    Short name=    MCP-IAlternative name(s):    Serine chemoreceptor protein</t>
  </si>
  <si>
    <t>tsr</t>
  </si>
  <si>
    <t>Recombinant Escherichia coli  Methyl-accepting chemotaxis protein I(tsr),partial,Baculovirus</t>
  </si>
  <si>
    <t>CSB-BP355908ENV</t>
  </si>
  <si>
    <t>Recombinant Escherichia coli  Methyl-accepting chemotaxis protein I(tsr),partial,Mammalian cell</t>
  </si>
  <si>
    <t>CSB-MP355908ENV</t>
  </si>
  <si>
    <t>Recombinant Escherichia coli  IlvBN operon leader peptide(ivbL),partial,Escherichia Coli</t>
  </si>
  <si>
    <t>CSB-EP355937ENV</t>
  </si>
  <si>
    <t>Recombinant Escherichia coli  IlvBN operon leader peptide(ivbL),partial,Baculovirus</t>
  </si>
  <si>
    <t>CSB-BP355937ENV</t>
  </si>
  <si>
    <t>Recombinant Escherichia coli  IlvBN operon leader peptide(ivbL),partial,Mammalian cell</t>
  </si>
  <si>
    <t>CSB-MP355937ENV</t>
  </si>
  <si>
    <t>Recombinant Escherichia coli  Chaperone surA(surA),partial,Baculovirus</t>
  </si>
  <si>
    <t>CSB-BP359693ENV</t>
  </si>
  <si>
    <t>P0ABZ6</t>
  </si>
  <si>
    <t>Recommended name:
    Chaperone surA
Alternative name(s):
    Peptidyl-prolyl cis-trans isomerase surA
    Short name=    PPIase surA
    EC=    5.2.1.8
    Rotamase surA
    Survival protein A</t>
  </si>
  <si>
    <t>surA</t>
  </si>
  <si>
    <t>Recombinant Escherichia coli  Chaperone surA(surA),partial,Mammalian cell</t>
  </si>
  <si>
    <t>CSB-MP359693ENV</t>
  </si>
  <si>
    <t>Recombinant Escherichia coli  Glucose-6-phosphate 1-dehydrogenase(zwf),partial,Escherichia Coli</t>
  </si>
  <si>
    <t>CSB-EP359721ENV</t>
  </si>
  <si>
    <t>Recombinant Escherichia coli  Glucose-6-phosphate 1-dehydrogenase(zwf),partial,Baculovirus</t>
  </si>
  <si>
    <t>CSB-BP359721ENV</t>
  </si>
  <si>
    <t>Recombinant Escherichia coli  Glucose-6-phosphate 1-dehydrogenase(zwf),partial,Mammalian cell</t>
  </si>
  <si>
    <t>CSB-MP359721ENV</t>
  </si>
  <si>
    <t>Recombinant Escherichia coli  Leu operon leader peptide(leuL),partial,Escherichia Coli</t>
  </si>
  <si>
    <t>CSB-EP359901ENV</t>
  </si>
  <si>
    <t>Recombinant Escherichia coli  Leu operon leader peptide(leuL),partial,Baculovirus</t>
  </si>
  <si>
    <t>CSB-BP359901ENV</t>
  </si>
  <si>
    <t>Recombinant Escherichia coli  Leu operon leader peptide(leuL),partial,Mammalian cell</t>
  </si>
  <si>
    <t>CSB-MP359901ENV</t>
  </si>
  <si>
    <t>Recombinant Escherichia coli  Tryptophanase leader peptide(tnaL),partial,Escherichia Coli</t>
  </si>
  <si>
    <t>CSB-EP359906ENV</t>
  </si>
  <si>
    <t>Recombinant Escherichia coli  Tryptophanase leader peptide(tnaL),partial,Baculovirus</t>
  </si>
  <si>
    <t>CSB-BP359906ENV</t>
  </si>
  <si>
    <t>Recombinant Escherichia coli  Tryptophanase leader peptide(tnaL),partial,Mammalian cell</t>
  </si>
  <si>
    <t>CSB-MP359906ENV</t>
  </si>
  <si>
    <t>Recombinant Escherichia coli  Entericidin B(ecnB),partial,Escherichia Coli</t>
  </si>
  <si>
    <t>CSB-EP359920ENV</t>
  </si>
  <si>
    <t>Recombinant Escherichia coli  Entericidin B(ecnB),partial,Baculovirus</t>
  </si>
  <si>
    <t>CSB-BP359920ENV</t>
  </si>
  <si>
    <t>Recombinant Escherichia coli  Entericidin B(ecnB),partial,Mammalian cell</t>
  </si>
  <si>
    <t>CSB-MP359920ENV</t>
  </si>
  <si>
    <t>Recombinant Escherichia coli  Putative fruR/shl operon leader peptide(fruL),partial,Escherichia Coli</t>
  </si>
  <si>
    <t>CSB-EP359936ENV</t>
  </si>
  <si>
    <t>Recombinant Escherichia coli  Putative fruR/shl operon leader peptide(fruL),partial,Baculovirus</t>
  </si>
  <si>
    <t>CSB-BP359936ENV</t>
  </si>
  <si>
    <t>Recombinant Escherichia coli  Putative fruR/shl operon leader peptide(fruL),partial,Mammalian cell</t>
  </si>
  <si>
    <t>CSB-MP359936ENV</t>
  </si>
  <si>
    <t>Recombinant Escherichia coli  Lipopolysaccharide export system protein lptA(lptA),partial,Baculovirus</t>
  </si>
  <si>
    <t>CSB-BP360010ENV</t>
  </si>
  <si>
    <t>P0ADV1</t>
  </si>
  <si>
    <t>Recommended name:
    Lipopolysaccharide export system protein lptA</t>
  </si>
  <si>
    <t>lptA</t>
  </si>
  <si>
    <t>Recombinant Escherichia coli  Lipopolysaccharide export system protein lptA(lptA),partial,Mammalian cell</t>
  </si>
  <si>
    <t>CSB-MP360010ENV</t>
  </si>
  <si>
    <t>Recombinant Escherichia coli  USG-1 protein(usg) ,partial,Escherichia Coli</t>
  </si>
  <si>
    <t>CSB-EP362414ENV</t>
  </si>
  <si>
    <t>Recombinant Escherichia coli  USG-1 protein(usg) ,partial,Baculovirus</t>
  </si>
  <si>
    <t>CSB-BP362414ENV</t>
  </si>
  <si>
    <t>Recombinant Escherichia coli  USG-1 protein(usg) ,partial,Mammalian cell</t>
  </si>
  <si>
    <t>CSB-MP362414ENV</t>
  </si>
  <si>
    <t>Recombinant Escherichia coli  Phe operon leader peptide(pheL),partial,Escherichia Coli</t>
  </si>
  <si>
    <t>CSB-EP364925ENV</t>
  </si>
  <si>
    <t>Recombinant Escherichia coli  Phe operon leader peptide(pheL),partial,Baculovirus</t>
  </si>
  <si>
    <t>CSB-BP364925ENV</t>
  </si>
  <si>
    <t>Recombinant Escherichia coli  Phe operon leader peptide(pheL),partial,Mammalian cell</t>
  </si>
  <si>
    <t>CSB-MP364925ENV</t>
  </si>
  <si>
    <t>Recombinant Escherichia coli  Phenylalanyl--tRNA ligase operon leader peptide(pheM),partial,Escherichia Coli</t>
  </si>
  <si>
    <t>CSB-EP364926ENV</t>
  </si>
  <si>
    <t>Recombinant Escherichia coli  Phenylalanyl--tRNA ligase operon leader peptide(pheM),partial,Baculovirus</t>
  </si>
  <si>
    <t>CSB-BP364926ENV</t>
  </si>
  <si>
    <t>Recombinant Escherichia coli  Phenylalanyl--tRNA ligase operon leader peptide(pheM),partial,Mammalian cell</t>
  </si>
  <si>
    <t>CSB-MP364926ENV</t>
  </si>
  <si>
    <t>Recombinant Escherichia coli  Thr operon leader peptide(thrL),partial,Escherichia Coli</t>
  </si>
  <si>
    <t>CSB-EP364932ENV</t>
  </si>
  <si>
    <t>Recombinant Escherichia coli  Thr operon leader peptide(thrL),partial,Baculovirus</t>
  </si>
  <si>
    <t>CSB-BP364932ENV</t>
  </si>
  <si>
    <t>Recombinant Escherichia coli  Thr operon leader peptide(thrL),partial,Mammalian cell</t>
  </si>
  <si>
    <t>CSB-MP364932ENV</t>
  </si>
  <si>
    <t>Recombinant Escherichia coli  Trp operon leader peptide(trpL),partial,Escherichia Coli</t>
  </si>
  <si>
    <t>CSB-EP364935ENV</t>
  </si>
  <si>
    <t>Recombinant Escherichia coli  Trp operon leader peptide(trpL),partial,Baculovirus</t>
  </si>
  <si>
    <t>CSB-BP364935ENV</t>
  </si>
  <si>
    <t>Recombinant Escherichia coli  Trp operon leader peptide(trpL),partial,Mammalian cell</t>
  </si>
  <si>
    <t>CSB-MP364935ENV</t>
  </si>
  <si>
    <t>Recombinant Escherichia coli  Entericidin A(ecnA),partial,Escherichia Coli</t>
  </si>
  <si>
    <t>CSB-EP364946ENV</t>
  </si>
  <si>
    <t>Recombinant Escherichia coli  Entericidin A(ecnA),partial,Baculovirus</t>
  </si>
  <si>
    <t>CSB-BP364946ENV</t>
  </si>
  <si>
    <t>Recombinant Escherichia coli  Entericidin A(ecnA),partial,Mammalian cell</t>
  </si>
  <si>
    <t>CSB-MP364946ENV</t>
  </si>
  <si>
    <t>Recombinant Escherichia coli  Putative rho operon leader peptide(rhoL),partial,Escherichia Coli</t>
  </si>
  <si>
    <t>CSB-EP364966ENV</t>
  </si>
  <si>
    <t>Recombinant Escherichia coli  Putative rho operon leader peptide(rhoL),partial,Baculovirus</t>
  </si>
  <si>
    <t>CSB-BP364966ENV</t>
  </si>
  <si>
    <t>Recombinant Escherichia coli  Putative rho operon leader peptide(rhoL),partial,Mammalian cell</t>
  </si>
  <si>
    <t>CSB-MP364966ENV</t>
  </si>
  <si>
    <t>Recombinant Escherichia coli  Fur leader peptide(uof),partial,Escherichia Coli</t>
  </si>
  <si>
    <t>CSB-EP426362ENV</t>
  </si>
  <si>
    <t>Recombinant Escherichia coli  Fur leader peptide(uof),partial,Baculovirus</t>
  </si>
  <si>
    <t>CSB-BP426362ENV</t>
  </si>
  <si>
    <t>Recombinant Escherichia coli  Fur leader peptide(uof),partial,Mammalian cell</t>
  </si>
  <si>
    <t>CSB-MP426362ENV</t>
  </si>
  <si>
    <t>Recombinant Escherichia coli  Small toxic polypeptide ldrD(ldrD),partial,Escherichia Coli</t>
  </si>
  <si>
    <t>CSB-EP715314ENV</t>
  </si>
  <si>
    <t>Recombinant Escherichia coli  Small toxic polypeptide ldrD(ldrD),partial,Baculovirus</t>
  </si>
  <si>
    <t>CSB-BP715314ENV</t>
  </si>
  <si>
    <t>Recombinant Escherichia coli  Small toxic polypeptide ldrD(ldrD),partial,Mammalian cell</t>
  </si>
  <si>
    <t>CSB-MP715314ENV</t>
  </si>
  <si>
    <t>Recombinant Escherichia coli  Small toxic polypeptide ldrA/ldrC(ldrA),partial,Escherichia Coli</t>
  </si>
  <si>
    <t>CSB-EP734944ENV</t>
  </si>
  <si>
    <t>Recombinant Escherichia coli  Small toxic polypeptide ldrA/ldrC(ldrA),partial,Baculovirus</t>
  </si>
  <si>
    <t>CSB-BP734944ENV</t>
  </si>
  <si>
    <t>Recombinant Escherichia coli  Small toxic polypeptide ldrA/ldrC(ldrA),partial,Mammalian cell</t>
  </si>
  <si>
    <t>CSB-MP734944ENV</t>
  </si>
  <si>
    <t>Recombinant Escherichia coli  Small toxic polypeptide ldrB(ldrB),partial,Escherichia Coli</t>
  </si>
  <si>
    <t>CSB-EP738182ENV</t>
  </si>
  <si>
    <t>Recombinant Escherichia coli  Small toxic polypeptide ldrB(ldrB),partial,Baculovirus</t>
  </si>
  <si>
    <t>CSB-BP738182ENV</t>
  </si>
  <si>
    <t>Recombinant Escherichia coli  Small toxic polypeptide ldrB(ldrB),partial,Mammalian cell</t>
  </si>
  <si>
    <t>CSB-MP738182ENV</t>
  </si>
  <si>
    <t>Recombinant Escherichia coli  Membrane protein insertase YidC(yidC),partial,Escherichia Coli</t>
  </si>
  <si>
    <t>CSB-EP340722ENV1</t>
  </si>
  <si>
    <t>Recombinant Escherichia coli  Proline/betaine transporter(proP),partial,Escherichia Coli</t>
  </si>
  <si>
    <t>CSB-EP314757ENV</t>
  </si>
  <si>
    <t>Recombinant Escherichia coli  Multidrug transporter emrE(emrE),partial,Mammalian cell</t>
  </si>
  <si>
    <t>CSB-MP340580ENV1</t>
  </si>
  <si>
    <t>Recombinant Escherichia coli  Formate hydrogenlyase subunit 3(hycC),partial,Escherichia Coli</t>
  </si>
  <si>
    <t>CSB-EP323693ENV</t>
  </si>
  <si>
    <t>Recombinant Escherichia coli  Multidrug transporter emrE(emrE),partial,Baculovirus</t>
  </si>
  <si>
    <t>CSB-BP340580ENV1</t>
  </si>
  <si>
    <t>Recombinant Escherichia coli  Multidrug transporter emrE(emrE),partial,Escherichia Coli</t>
  </si>
  <si>
    <t>CSB-EP340580ENV1</t>
  </si>
  <si>
    <t>Recombinant Escherichia coli  Glutathione-regulated potassium-efflux system protein kefC(kefC),partial,Escherichia Coli</t>
  </si>
  <si>
    <t>CSB-EP356153ENV</t>
  </si>
  <si>
    <t>Recombinant Escherichia coli  Membrane protein insertase YidC(yidC),partial,Mammalian cell</t>
  </si>
  <si>
    <t>CSB-MP340722ENV1</t>
  </si>
  <si>
    <t>Recombinant Escherichia coli  Membrane protein insertase YidC(yidC),partial,Baculovirus</t>
  </si>
  <si>
    <t>CSB-BP340722ENV1</t>
  </si>
  <si>
    <t>Recombinant Escherichia coli  Inner membrane protein yabI(yabI),partial,Escherichia Coli</t>
  </si>
  <si>
    <t>CSB-EP341125ENV1</t>
  </si>
  <si>
    <t>Recombinant Escherichia coli  Inner membrane protein yabI(yabI),partial,Baculovirus</t>
  </si>
  <si>
    <t>CSB-BP341125ENV1</t>
  </si>
  <si>
    <t>Recombinant Escherichia coli  Inner membrane protein yabI(yabI),partial,Mammalian cell</t>
  </si>
  <si>
    <t>CSB-MP341125ENV1</t>
  </si>
  <si>
    <t>Recombinant Escherichia coli  Inner membrane protein yidI(yidI),partial,Escherichia Coli</t>
  </si>
  <si>
    <t>CSB-EP341227ENV1</t>
  </si>
  <si>
    <t>Recombinant Escherichia coli  Inner membrane protein yidI(yidI),partial,Baculovirus</t>
  </si>
  <si>
    <t>CSB-BP341227ENV1</t>
  </si>
  <si>
    <t>Recombinant Escherichia coli  Inner membrane protein yidI(yidI),partial,Mammalian cell</t>
  </si>
  <si>
    <t>CSB-MP341227ENV1</t>
  </si>
  <si>
    <t>Recombinant Escherichia coli  Putative uncharacterized protein ybbD(ybbD) ,partial,Escherichia Coli</t>
  </si>
  <si>
    <t>CSB-EP341437ENV1</t>
  </si>
  <si>
    <t>Recombinant Escherichia coli  Putative uncharacterized protein ybbD(ybbD) ,partial,Baculovirus</t>
  </si>
  <si>
    <t>CSB-BP341437ENV1</t>
  </si>
  <si>
    <t>Recombinant Escherichia coli  Putative uncharacterized protein ybbD(ybbD) ,partial,Mammalian cell</t>
  </si>
  <si>
    <t>CSB-MP341437ENV1</t>
  </si>
  <si>
    <t>Recombinant Escherichia coli  p-hydroxybenzoic acid efflux pump subunit AaeA(aaeA) ,partial,Escherichia Coli</t>
  </si>
  <si>
    <t>CSB-EP342409ENV1</t>
  </si>
  <si>
    <t>Recombinant Escherichia coli  p-hydroxybenzoic acid efflux pump subunit AaeA(aaeA) ,partial,Baculovirus</t>
  </si>
  <si>
    <t>CSB-BP342409ENV1</t>
  </si>
  <si>
    <t>Recombinant Escherichia coli  p-hydroxybenzoic acid efflux pump subunit AaeA(aaeA) ,partial,Mammalian cell</t>
  </si>
  <si>
    <t>CSB-MP342409ENV1</t>
  </si>
  <si>
    <t>Recombinant Escherichia coli  Aerotaxis receptor(aer),partial,Escherichia Coli</t>
  </si>
  <si>
    <t>CSB-EP342683ENV1</t>
  </si>
  <si>
    <t>Recombinant Escherichia coli  Aerotaxis receptor(aer),partial,Baculovirus</t>
  </si>
  <si>
    <t>CSB-BP342683ENV1</t>
  </si>
  <si>
    <t>Recombinant Escherichia coli  Aerotaxis receptor(aer),partial,Mammalian cell</t>
  </si>
  <si>
    <t>CSB-MP342683ENV1</t>
  </si>
  <si>
    <t>Recombinant Escherichia coli  Protein AaeX(aaeX) ,partial,Escherichia Coli</t>
  </si>
  <si>
    <t>CSB-EP343202ENV1</t>
  </si>
  <si>
    <t>Recombinant Escherichia coli  Protein AaeX(aaeX) ,partial,Baculovirus</t>
  </si>
  <si>
    <t>CSB-BP343202ENV1</t>
  </si>
  <si>
    <t>Recombinant Escherichia coli  Protein AaeX(aaeX) ,partial,Mammalian cell</t>
  </si>
  <si>
    <t>CSB-MP343202ENV1</t>
  </si>
  <si>
    <t>Recombinant Escherichia coli  Sigma-E factor regulatory protein RseC(rseC),partial,Escherichia Coli</t>
  </si>
  <si>
    <t>CSB-EP344358ENV1</t>
  </si>
  <si>
    <t>Recombinant Escherichia coli  Sigma-E factor regulatory protein RseC(rseC),partial,Baculovirus</t>
  </si>
  <si>
    <t>CSB-BP344358ENV1</t>
  </si>
  <si>
    <t>Recombinant Escherichia coli  Sigma-E factor regulatory protein RseC(rseC),partial,Mammalian cell</t>
  </si>
  <si>
    <t>CSB-MP344358ENV1</t>
  </si>
  <si>
    <t>Recombinant Escherichia coli  UPF0603 protein ygcG(ygcG),partial,Escherichia Coli</t>
  </si>
  <si>
    <t>CSB-EP345042ENV1</t>
  </si>
  <si>
    <t>Recombinant Escherichia coli  UPF0603 protein ygcG(ygcG),partial,Baculovirus</t>
  </si>
  <si>
    <t>CSB-BP345042ENV1</t>
  </si>
  <si>
    <t>Recombinant Escherichia coli  UPF0603 protein ygcG(ygcG),partial,Mammalian cell</t>
  </si>
  <si>
    <t>CSB-MP345042ENV1</t>
  </si>
  <si>
    <t>Recombinant Escherichia coli  Uncharacterized protein yfjW(yfjW),partial,Escherichia Coli</t>
  </si>
  <si>
    <t>CSB-EP345572ENV1</t>
  </si>
  <si>
    <t>Recombinant Escherichia coli  Uncharacterized protein yfjW(yfjW),partial,Baculovirus</t>
  </si>
  <si>
    <t>CSB-BP345572ENV1</t>
  </si>
  <si>
    <t>Recombinant Escherichia coli  Uncharacterized protein yfjW(yfjW),partial,Mammalian cell</t>
  </si>
  <si>
    <t>CSB-MP345572ENV1</t>
  </si>
  <si>
    <t>Recombinant Escherichia coli  Inner membrane protein ygaP(ygaP),partial,Escherichia Coli</t>
  </si>
  <si>
    <t>CSB-EP345903ENV1</t>
  </si>
  <si>
    <t>Recombinant Escherichia coli  Inner membrane protein ygaP(ygaP),partial,Baculovirus</t>
  </si>
  <si>
    <t>CSB-BP345903ENV1</t>
  </si>
  <si>
    <t>Recombinant Escherichia coli  Inner membrane protein ygaP(ygaP),partial,Mammalian cell</t>
  </si>
  <si>
    <t>CSB-MP345903ENV1</t>
  </si>
  <si>
    <t>Recombinant Escherichia coli  Putative electron transport protein yccM(yccM),partial,Escherichia Coli</t>
  </si>
  <si>
    <t>CSB-EP346776ENV1</t>
  </si>
  <si>
    <t>Recombinant Escherichia coli  Putative electron transport protein yccM(yccM),partial,Baculovirus</t>
  </si>
  <si>
    <t>CSB-BP346776ENV1</t>
  </si>
  <si>
    <t>Recombinant Escherichia coli  Putative electron transport protein yccM(yccM),partial,Mammalian cell</t>
  </si>
  <si>
    <t>CSB-MP346776ENV1</t>
  </si>
  <si>
    <t>Recombinant Escherichia coli  Histidine transport system permease protein hisQ(hisQ),partial,Escherichia Coli</t>
  </si>
  <si>
    <t>CSB-EP347089ENV1</t>
  </si>
  <si>
    <t>Recombinant Escherichia coli  Histidine transport system permease protein hisQ(hisQ),partial,Baculovirus</t>
  </si>
  <si>
    <t>CSB-BP347089ENV1</t>
  </si>
  <si>
    <t>Recombinant Escherichia coli  Histidine transport system permease protein hisQ(hisQ),partial,Mammalian cell</t>
  </si>
  <si>
    <t>CSB-MP347089ENV1</t>
  </si>
  <si>
    <t>Recombinant Escherichia coli  Sensor histidine kinase GlrK(glrK),partial,Escherichia Coli</t>
  </si>
  <si>
    <t>CSB-EP347296ENV1</t>
  </si>
  <si>
    <t>Recombinant Escherichia coli  Sensor histidine kinase GlrK(glrK),partial,Baculovirus</t>
  </si>
  <si>
    <t>CSB-BP347296ENV1</t>
  </si>
  <si>
    <t>Recombinant Escherichia coli  Sensor histidine kinase GlrK(glrK),partial,Mammalian cell</t>
  </si>
  <si>
    <t>CSB-MP347296ENV1</t>
  </si>
  <si>
    <t>Recombinant Escherichia coli  Glucitol/sorbitol-specific phosphotransferase enzyme IIB component(srlE),partial,Escherichia Coli</t>
  </si>
  <si>
    <t>CSB-EP347864ENV1</t>
  </si>
  <si>
    <t>Recombinant Escherichia coli  Glucitol/sorbitol-specific phosphotransferase enzyme IIB component(srlE),partial,Baculovirus</t>
  </si>
  <si>
    <t>CSB-BP347864ENV1</t>
  </si>
  <si>
    <t>Recombinant Escherichia coli  Glucitol/sorbitol-specific phosphotransferase enzyme IIB component(srlE),partial,Mammalian cell</t>
  </si>
  <si>
    <t>CSB-MP347864ENV1</t>
  </si>
  <si>
    <t>Recombinant Escherichia coli  Inner membrane protein YmgF(ymgF),partial,Escherichia Coli</t>
  </si>
  <si>
    <t>CSB-EP349041ENV1</t>
  </si>
  <si>
    <t>Recombinant Escherichia coli  Inner membrane protein YmgF(ymgF),partial,Baculovirus</t>
  </si>
  <si>
    <t>CSB-BP349041ENV1</t>
  </si>
  <si>
    <t>Recombinant Escherichia coli  Inner membrane protein YmgF(ymgF),partial,Mammalian cell</t>
  </si>
  <si>
    <t>CSB-MP349041ENV1</t>
  </si>
  <si>
    <t>Recombinant Escherichia coli  Glucitol/sorbitol permease IIC component(srlA),partial,Escherichia Coli</t>
  </si>
  <si>
    <t>CSB-EP349585ENV1</t>
  </si>
  <si>
    <t>Recombinant Escherichia coli  Glucitol/sorbitol permease IIC component(srlA),partial,Baculovirus</t>
  </si>
  <si>
    <t>CSB-BP349585ENV1</t>
  </si>
  <si>
    <t>Recombinant Escherichia coli  Glucitol/sorbitol permease IIC component(srlA),partial,Mammalian cell</t>
  </si>
  <si>
    <t>CSB-MP349585ENV1</t>
  </si>
  <si>
    <t>Recombinant Escherichia coli  Prolipoprotein diacylglyceryl transferase(lgt),partial,Escherichia Coli</t>
  </si>
  <si>
    <t>CSB-EP350292ENV1</t>
  </si>
  <si>
    <t>Recombinant Escherichia coli  Prolipoprotein diacylglyceryl transferase(lgt),partial,Baculovirus</t>
  </si>
  <si>
    <t>CSB-BP350292ENV1</t>
  </si>
  <si>
    <t>Recombinant Escherichia coli  Prolipoprotein diacylglyceryl transferase(lgt),partial,Mammalian cell</t>
  </si>
  <si>
    <t>CSB-MP350292ENV1</t>
  </si>
  <si>
    <t>Recombinant Escherichia coli  Lipid A export ATP-binding/permease protein MsbA(msbA),partial,Escherichia Coli</t>
  </si>
  <si>
    <t>CSB-EP350970ENV1</t>
  </si>
  <si>
    <t>Recombinant Escherichia coli  Lipid A export ATP-binding/permease protein MsbA(msbA),partial,Baculovirus</t>
  </si>
  <si>
    <t>CSB-BP350970ENV1</t>
  </si>
  <si>
    <t>Recombinant Escherichia coli  Lipid A export ATP-binding/permease protein MsbA(msbA),partial,Mammalian cell</t>
  </si>
  <si>
    <t>CSB-MP350970ENV1</t>
  </si>
  <si>
    <t>Recombinant Escherichia coli  Probable glycerol-3-phosphate acyltransferase(plsY),partial,Escherichia Coli</t>
  </si>
  <si>
    <t>CSB-EP351556ENV1</t>
  </si>
  <si>
    <t>Recombinant Escherichia coli  Probable glycerol-3-phosphate acyltransferase(plsY),partial,Baculovirus</t>
  </si>
  <si>
    <t>CSB-BP351556ENV1</t>
  </si>
  <si>
    <t>Recombinant Escherichia coli  Probable glycerol-3-phosphate acyltransferase(plsY),partial,Mammalian cell</t>
  </si>
  <si>
    <t>CSB-MP351556ENV1</t>
  </si>
  <si>
    <t>Recombinant Escherichia coli  Undecaprenyl-diphosphatase(uppP),partial,Escherichia Coli</t>
  </si>
  <si>
    <t>CSB-EP351571ENV1</t>
  </si>
  <si>
    <t>Recombinant Escherichia coli  Undecaprenyl-diphosphatase(uppP),partial,Baculovirus</t>
  </si>
  <si>
    <t>CSB-BP351571ENV1</t>
  </si>
  <si>
    <t>Recombinant Escherichia coli  Undecaprenyl-diphosphatase(uppP),partial,Mammalian cell</t>
  </si>
  <si>
    <t>CSB-MP351571ENV1</t>
  </si>
  <si>
    <t>Recombinant Escherichia coli  UPF0299 membrane protein yohJ(yohJ),partial,Escherichia Coli</t>
  </si>
  <si>
    <t>CSB-EP352131ENV1</t>
  </si>
  <si>
    <t>Recombinant Escherichia coli  UPF0299 membrane protein yohJ(yohJ),partial,Baculovirus</t>
  </si>
  <si>
    <t>CSB-BP352131ENV1</t>
  </si>
  <si>
    <t>Recombinant Escherichia coli  UPF0299 membrane protein yohJ(yohJ),partial,Mammalian cell</t>
  </si>
  <si>
    <t>CSB-MP352131ENV1</t>
  </si>
  <si>
    <t>Recombinant Escherichia coli  Aquaporin Z(aqpZ),partial,Escherichia Coli</t>
  </si>
  <si>
    <t>CSB-EP352724ENV1</t>
  </si>
  <si>
    <t>Recombinant Escherichia coli  Aquaporin Z(aqpZ),partial,Baculovirus</t>
  </si>
  <si>
    <t>CSB-BP352724ENV1</t>
  </si>
  <si>
    <t>Recombinant Escherichia coli  Aquaporin Z(aqpZ),partial,Mammalian cell</t>
  </si>
  <si>
    <t>CSB-MP352724ENV1</t>
  </si>
  <si>
    <t>Recombinant Escherichia coli  UPF0410 protein yeaQ(yeaQ),partial,Escherichia Coli</t>
  </si>
  <si>
    <t>CSB-EP353116ENV1</t>
  </si>
  <si>
    <t>Recombinant Escherichia coli  UPF0410 protein yeaQ(yeaQ),partial,Baculovirus</t>
  </si>
  <si>
    <t>CSB-BP353116ENV1</t>
  </si>
  <si>
    <t>Recombinant Escherichia coli  UPF0410 protein yeaQ(yeaQ),partial,Mammalian cell</t>
  </si>
  <si>
    <t>CSB-MP353116ENV1</t>
  </si>
  <si>
    <t>Recombinant Escherichia coli  Uncharacterized protein yebO(yebO) ,partial,Escherichia Coli</t>
  </si>
  <si>
    <t>CSB-EP353118ENV1</t>
  </si>
  <si>
    <t>Recombinant Escherichia coli  Uncharacterized protein yebO(yebO) ,partial,Baculovirus</t>
  </si>
  <si>
    <t>CSB-BP353118ENV1</t>
  </si>
  <si>
    <t>Recombinant Escherichia coli  Uncharacterized protein yebO(yebO) ,partial,Mammalian cell</t>
  </si>
  <si>
    <t>CSB-MP353118ENV1</t>
  </si>
  <si>
    <t>Recombinant Escherichia coli  Inner membrane protein yhaH(yhaH),partial,Escherichia Coli</t>
  </si>
  <si>
    <t>CSB-EP353141ENV1</t>
  </si>
  <si>
    <t>Recombinant Escherichia coli  Inner membrane protein yhaH(yhaH),partial,Baculovirus</t>
  </si>
  <si>
    <t>CSB-BP353141ENV1</t>
  </si>
  <si>
    <t>Recombinant Escherichia coli  Inner membrane protein yhaH(yhaH),partial,Mammalian cell</t>
  </si>
  <si>
    <t>CSB-MP353141ENV1</t>
  </si>
  <si>
    <t>Recombinant Escherichia coli  Uncharacterized protein yhdV(yhdV) ,partial,Escherichia Coli</t>
  </si>
  <si>
    <t>CSB-EP353149ENV1</t>
  </si>
  <si>
    <t>Recombinant Escherichia coli  Uncharacterized protein yhdV(yhdV) ,partial,Baculovirus</t>
  </si>
  <si>
    <t>CSB-BP353149ENV1</t>
  </si>
  <si>
    <t>Recombinant Escherichia coli  Uncharacterized protein yhdV(yhdV) ,partial,Mammalian cell</t>
  </si>
  <si>
    <t>CSB-MP353149ENV1</t>
  </si>
  <si>
    <t>Recombinant Escherichia coli  Putative DNA utilization protein HofN(hofN) ,partial,Escherichia Coli</t>
  </si>
  <si>
    <t>CSB-EP353152ENV1</t>
  </si>
  <si>
    <t>Recombinant Escherichia coli  Putative DNA utilization protein HofN(hofN) ,partial,Baculovirus</t>
  </si>
  <si>
    <t>CSB-BP353152ENV1</t>
  </si>
  <si>
    <t>Recombinant Escherichia coli  Putative DNA utilization protein HofN(hofN) ,partial,Mammalian cell</t>
  </si>
  <si>
    <t>CSB-MP353152ENV1</t>
  </si>
  <si>
    <t>Recombinant Escherichia coli  UPF0053 inner membrane protein ygdQ(ygdQ),partial,Escherichia Coli</t>
  </si>
  <si>
    <t>CSB-EP353683ENV1</t>
  </si>
  <si>
    <t>Recombinant Escherichia coli  UPF0053 inner membrane protein ygdQ(ygdQ),partial,Baculovirus</t>
  </si>
  <si>
    <t>CSB-BP353683ENV1</t>
  </si>
  <si>
    <t>Recombinant Escherichia coli  UPF0053 inner membrane protein ygdQ(ygdQ),partial,Mammalian cell</t>
  </si>
  <si>
    <t>CSB-MP353683ENV1</t>
  </si>
  <si>
    <t>Recombinant Escherichia coli  Uncharacterized protein ynaJ(ynaJ),partial,Escherichia Coli</t>
  </si>
  <si>
    <t>CSB-EP353703ENV1</t>
  </si>
  <si>
    <t>Recombinant Escherichia coli  Uncharacterized protein ynaJ(ynaJ),partial,Baculovirus</t>
  </si>
  <si>
    <t>CSB-BP353703ENV1</t>
  </si>
  <si>
    <t>Recombinant Escherichia coli  Uncharacterized protein ynaJ(ynaJ),partial,Mammalian cell</t>
  </si>
  <si>
    <t>CSB-MP353703ENV1</t>
  </si>
  <si>
    <t>Recombinant Escherichia coli  Uncharacterized protein ydhI(ydhI),partial,Escherichia Coli</t>
  </si>
  <si>
    <t>CSB-EP353710ENV1</t>
  </si>
  <si>
    <t>Recombinant Escherichia coli  Uncharacterized protein ydhI(ydhI),partial,Baculovirus</t>
  </si>
  <si>
    <t>CSB-BP353710ENV1</t>
  </si>
  <si>
    <t>Recombinant Escherichia coli  Uncharacterized protein ydhI(ydhI),partial,Mammalian cell</t>
  </si>
  <si>
    <t>CSB-MP353710ENV1</t>
  </si>
  <si>
    <t>Recombinant Escherichia coli  Uncharacterized protein yeiS(yeiS) ,partial,Escherichia Coli</t>
  </si>
  <si>
    <t>CSB-EP353727ENV1</t>
  </si>
  <si>
    <t>Recombinant Escherichia coli  Uncharacterized protein yeiS(yeiS) ,partial,Baculovirus</t>
  </si>
  <si>
    <t>CSB-BP353727ENV1</t>
  </si>
  <si>
    <t>Recombinant Escherichia coli  Uncharacterized protein yeiS(yeiS) ,partial,Mammalian cell</t>
  </si>
  <si>
    <t>CSB-MP353727ENV1</t>
  </si>
  <si>
    <t>Recombinant Escherichia coli  Uncharacterized protein yfgG(yfgG) ,partial,Escherichia Coli</t>
  </si>
  <si>
    <t>CSB-EP353730ENV1</t>
  </si>
  <si>
    <t>Recombinant Escherichia coli  Uncharacterized protein yfgG(yfgG) ,partial,Baculovirus</t>
  </si>
  <si>
    <t>CSB-BP353730ENV1</t>
  </si>
  <si>
    <t>Recombinant Escherichia coli  Uncharacterized protein yfgG(yfgG) ,partial,Mammalian cell</t>
  </si>
  <si>
    <t>CSB-MP353730ENV1</t>
  </si>
  <si>
    <t>Recombinant Escherichia coli  Uncharacterized protein yggT(yggT),partial,Escherichia Coli</t>
  </si>
  <si>
    <t>CSB-EP353735ENV1</t>
  </si>
  <si>
    <t>Recombinant Escherichia coli  Uncharacterized protein yggT(yggT),partial,Baculovirus</t>
  </si>
  <si>
    <t>CSB-BP353735ENV1</t>
  </si>
  <si>
    <t>Recombinant Escherichia coli  Uncharacterized protein yggT(yggT),partial,Mammalian cell</t>
  </si>
  <si>
    <t>CSB-MP353735ENV1</t>
  </si>
  <si>
    <t>Recombinant Escherichia coli  Probable phospholipid ABC transporter permease protein mlaE(mlaE),partial,Escherichia Coli</t>
  </si>
  <si>
    <t>CSB-EP353746ENV1</t>
  </si>
  <si>
    <t>Recombinant Escherichia coli  Probable phospholipid ABC transporter permease protein mlaE(mlaE),partial,Baculovirus</t>
  </si>
  <si>
    <t>CSB-BP353746ENV1</t>
  </si>
  <si>
    <t>Recombinant Escherichia coli  Probable phospholipid ABC transporter permease protein mlaE(mlaE),partial,Mammalian cell</t>
  </si>
  <si>
    <t>CSB-MP353746ENV1</t>
  </si>
  <si>
    <t>Recombinant Escherichia coli  UPF0056 inner membrane protein yhgN(yhgN),partial,Escherichia Coli</t>
  </si>
  <si>
    <t>CSB-EP354285ENV1</t>
  </si>
  <si>
    <t>Recombinant Escherichia coli  UPF0056 inner membrane protein yhgN(yhgN),partial,Baculovirus</t>
  </si>
  <si>
    <t>CSB-BP354285ENV1</t>
  </si>
  <si>
    <t>Recombinant Escherichia coli  UPF0056 inner membrane protein yhgN(yhgN),partial,Mammalian cell</t>
  </si>
  <si>
    <t>CSB-MP354285ENV1</t>
  </si>
  <si>
    <t>Recombinant Escherichia coli  Inner membrane protein ybjM(ybjM),partial,Escherichia Coli</t>
  </si>
  <si>
    <t>CSB-EP354301ENV1</t>
  </si>
  <si>
    <t>Recombinant Escherichia coli  Inner membrane protein ybjM(ybjM),partial,Baculovirus</t>
  </si>
  <si>
    <t>CSB-BP354301ENV1</t>
  </si>
  <si>
    <t>Recombinant Escherichia coli  Inner membrane protein ybjM(ybjM),partial,Mammalian cell</t>
  </si>
  <si>
    <t>CSB-MP354301ENV1</t>
  </si>
  <si>
    <t>Recombinant Escherichia coli  L-alanine exporter AlaE(alaE),partial,Escherichia Coli</t>
  </si>
  <si>
    <t>CSB-EP354327ENV1</t>
  </si>
  <si>
    <t>Recombinant Escherichia coli  L-alanine exporter AlaE(alaE),partial,Baculovirus</t>
  </si>
  <si>
    <t>CSB-BP354327ENV1</t>
  </si>
  <si>
    <t>Recombinant Escherichia coli  L-alanine exporter AlaE(alaE),partial,Mammalian cell</t>
  </si>
  <si>
    <t>CSB-MP354327ENV1</t>
  </si>
  <si>
    <t>Recombinant Escherichia coli  Uncharacterized protein yqjD(yqjD) ,partial,Escherichia Coli</t>
  </si>
  <si>
    <t>CSB-EP354334ENV1</t>
  </si>
  <si>
    <t>Recombinant Escherichia coli  Uncharacterized protein yqjD(yqjD) ,partial,Baculovirus</t>
  </si>
  <si>
    <t>CSB-BP354334ENV1</t>
  </si>
  <si>
    <t>Recombinant Escherichia coli  Uncharacterized protein yqjD(yqjD) ,partial,Mammalian cell</t>
  </si>
  <si>
    <t>CSB-MP354334ENV1</t>
  </si>
  <si>
    <t>Recombinant Escherichia coli  UPF0073 inner membrane protein yqfA(yqfA),partial,Escherichia Coli</t>
  </si>
  <si>
    <t>CSB-EP354881ENV1</t>
  </si>
  <si>
    <t>Recombinant Escherichia coli  UPF0073 inner membrane protein yqfA(yqfA),partial,Baculovirus</t>
  </si>
  <si>
    <t>CSB-BP354881ENV1</t>
  </si>
  <si>
    <t>Recombinant Escherichia coli  UPF0073 inner membrane protein yqfA(yqfA),partial,Mammalian cell</t>
  </si>
  <si>
    <t>CSB-MP354881ENV1</t>
  </si>
  <si>
    <t>Recombinant Escherichia coli  Zinc transport protein ZntB(zntB),partial,Escherichia Coli</t>
  </si>
  <si>
    <t>CSB-EP354887ENV1</t>
  </si>
  <si>
    <t>Recombinant Escherichia coli  Zinc transport protein ZntB(zntB),partial,Baculovirus</t>
  </si>
  <si>
    <t>CSB-BP354887ENV1</t>
  </si>
  <si>
    <t>Recombinant Escherichia coli  Zinc transport protein ZntB(zntB),partial,Mammalian cell</t>
  </si>
  <si>
    <t>CSB-MP354887ENV1</t>
  </si>
  <si>
    <t>Recombinant Escherichia coli  Uncharacterized protein ypfJ(ypfJ) ,partial,Escherichia Coli</t>
  </si>
  <si>
    <t>CSB-EP354888ENV1</t>
  </si>
  <si>
    <t>Recombinant Escherichia coli  Uncharacterized protein ypfJ(ypfJ) ,partial,Baculovirus</t>
  </si>
  <si>
    <t>CSB-BP354888ENV1</t>
  </si>
  <si>
    <t>Recombinant Escherichia coli  Uncharacterized protein ypfJ(ypfJ) ,partial,Mammalian cell</t>
  </si>
  <si>
    <t>CSB-MP354888ENV1</t>
  </si>
  <si>
    <t>Recombinant Escherichia coli  Inner membrane protein ydjM(ydjM),partial,Escherichia Coli</t>
  </si>
  <si>
    <t>CSB-EP354902ENV1</t>
  </si>
  <si>
    <t>Recombinant Escherichia coli  Inner membrane protein ydjM(ydjM),partial,Baculovirus</t>
  </si>
  <si>
    <t>CSB-BP354902ENV1</t>
  </si>
  <si>
    <t>Recombinant Escherichia coli  Inner membrane protein ydjM(ydjM),partial,Mammalian cell</t>
  </si>
  <si>
    <t>CSB-MP354902ENV1</t>
  </si>
  <si>
    <t>Recombinant Escherichia coli  Inner membrane protein yqjE(yqjE),partial,Escherichia Coli</t>
  </si>
  <si>
    <t>CSB-EP354930ENV1</t>
  </si>
  <si>
    <t>Recombinant Escherichia coli  Inner membrane protein yqjE(yqjE),partial,Baculovirus</t>
  </si>
  <si>
    <t>CSB-BP354930ENV1</t>
  </si>
  <si>
    <t>Recombinant Escherichia coli  Inner membrane protein yqjE(yqjE),partial,Mammalian cell</t>
  </si>
  <si>
    <t>CSB-MP354930ENV1</t>
  </si>
  <si>
    <t>Recombinant Escherichia coli  Inner membrane protein yhaI(yhaI),partial,Escherichia Coli</t>
  </si>
  <si>
    <t>CSB-EP354932ENV1</t>
  </si>
  <si>
    <t>Recombinant Escherichia coli  Inner membrane protein yhaI(yhaI),partial,Baculovirus</t>
  </si>
  <si>
    <t>CSB-BP354932ENV1</t>
  </si>
  <si>
    <t>Recombinant Escherichia coli  Inner membrane protein yhaI(yhaI),partial,Mammalian cell</t>
  </si>
  <si>
    <t>CSB-MP354932ENV1</t>
  </si>
  <si>
    <t>Recombinant Escherichia coli  Outer membrane protein tolC(tolC),partial,Escherichia Coli</t>
  </si>
  <si>
    <t>CSB-EP355904ENV1</t>
  </si>
  <si>
    <t>Recombinant Escherichia coli  Outer membrane protein tolC(tolC),partial,Baculovirus</t>
  </si>
  <si>
    <t>CSB-BP355904ENV1</t>
  </si>
  <si>
    <t>Recombinant Escherichia coli  Outer membrane protein tolC(tolC),partial,Mammalian cell</t>
  </si>
  <si>
    <t>CSB-MP355904ENV1</t>
  </si>
  <si>
    <t>Recombinant Escherichia coli  Pilin(traA),partial,Escherichia Coli</t>
  </si>
  <si>
    <t>CSB-EP356348ENV1</t>
  </si>
  <si>
    <t>Recombinant Escherichia coli  Pilin(traA),partial,Baculovirus</t>
  </si>
  <si>
    <t>CSB-BP356348ENV1</t>
  </si>
  <si>
    <t>Recombinant Escherichia coli  Pilin(traA),partial,Mammalian cell</t>
  </si>
  <si>
    <t>CSB-MP356348ENV1</t>
  </si>
  <si>
    <t>Recombinant Escherichia coli  Methyl-accepting chemotaxis protein III(trg),partial,Escherichia Coli</t>
  </si>
  <si>
    <t>CSB-EP356601ENV1</t>
  </si>
  <si>
    <t>Recombinant Escherichia coli  Methyl-accepting chemotaxis protein III(trg),partial,Baculovirus</t>
  </si>
  <si>
    <t>CSB-BP356601ENV1</t>
  </si>
  <si>
    <t>Recombinant Escherichia coli  Methyl-accepting chemotaxis protein III(trg),partial,Mammalian cell</t>
  </si>
  <si>
    <t>CSB-MP356601ENV1</t>
  </si>
  <si>
    <t>Recombinant Escherichia coli  Phosphate transport system permease protein pstA(pstA),partial,Escherichia Coli</t>
  </si>
  <si>
    <t>CSB-EP357172ENV1</t>
  </si>
  <si>
    <t>Recombinant Escherichia coli  Phosphate transport system permease protein pstA(pstA),partial,Baculovirus</t>
  </si>
  <si>
    <t>CSB-BP357172ENV1</t>
  </si>
  <si>
    <t>Recombinant Escherichia coli  Phosphate transport system permease protein pstA(pstA),partial,Mammalian cell</t>
  </si>
  <si>
    <t>CSB-MP357172ENV1</t>
  </si>
  <si>
    <t>Recombinant Escherichia coli  Sensor protein CreC(creC),partial,Escherichia Coli</t>
  </si>
  <si>
    <t>CSB-EP357379ENV1</t>
  </si>
  <si>
    <t>Recombinant Escherichia coli  Sensor protein CreC(creC),partial,Baculovirus</t>
  </si>
  <si>
    <t>CSB-BP357379ENV1</t>
  </si>
  <si>
    <t>Recombinant Escherichia coli  Sensor protein CreC(creC),partial,Mammalian cell</t>
  </si>
  <si>
    <t>CSB-MP357379ENV1</t>
  </si>
  <si>
    <t>Recombinant Escherichia coli  Motility protein A(motA),partial,Escherichia Coli</t>
  </si>
  <si>
    <t>CSB-EP357652ENV1</t>
  </si>
  <si>
    <t>Recombinant Escherichia coli  Motility protein A(motA),partial,Baculovirus</t>
  </si>
  <si>
    <t>CSB-BP357652ENV1</t>
  </si>
  <si>
    <t>Recombinant Escherichia coli  Motility protein A(motA),partial,Mammalian cell</t>
  </si>
  <si>
    <t>CSB-MP357652ENV1</t>
  </si>
  <si>
    <t>Recombinant Escherichia coli  Rhomboid protease glpG(glpG),partial,Escherichia Coli</t>
  </si>
  <si>
    <t>CSB-EP357664ENV1</t>
  </si>
  <si>
    <t>Recombinant Escherichia coli  Rhomboid protease glpG(glpG),partial,Baculovirus</t>
  </si>
  <si>
    <t>CSB-BP357664ENV1</t>
  </si>
  <si>
    <t>Recombinant Escherichia coli  Rhomboid protease glpG(glpG),partial,Mammalian cell</t>
  </si>
  <si>
    <t>CSB-MP357664ENV1</t>
  </si>
  <si>
    <t>Recombinant Escherichia coli  Protein CysZ(cysZ),partial,Escherichia Coli</t>
  </si>
  <si>
    <t>CSB-EP358840ENV1</t>
  </si>
  <si>
    <t>Recombinant Escherichia coli  Protein CysZ(cysZ),partial,Baculovirus</t>
  </si>
  <si>
    <t>CSB-BP358840ENV1</t>
  </si>
  <si>
    <t>Recombinant Escherichia coli  Protein CysZ(cysZ),partial,Mammalian cell</t>
  </si>
  <si>
    <t>CSB-MP358840ENV1</t>
  </si>
  <si>
    <t>Recombinant Escherichia coli  Probable intracellular septation protein A(yciB),partial,Escherichia Coli</t>
  </si>
  <si>
    <t>CSB-EP358903ENV1</t>
  </si>
  <si>
    <t>Recombinant Escherichia coli  Probable intracellular septation protein A(yciB),partial,Baculovirus</t>
  </si>
  <si>
    <t>CSB-BP358903ENV1</t>
  </si>
  <si>
    <t>Recombinant Escherichia coli  Probable intracellular septation protein A(yciB),partial,Mammalian cell</t>
  </si>
  <si>
    <t>CSB-MP358903ENV1</t>
  </si>
  <si>
    <t>Recombinant Escherichia coli  Large-conductance mechanosensitive channel(mscL),partial,Escherichia Coli</t>
  </si>
  <si>
    <t>CSB-EP358918ENV1</t>
  </si>
  <si>
    <t>Recombinant Escherichia coli  Large-conductance mechanosensitive channel(mscL),partial,Baculovirus</t>
  </si>
  <si>
    <t>CSB-BP358918ENV1</t>
  </si>
  <si>
    <t>Recombinant Escherichia coli  Large-conductance mechanosensitive channel(mscL),partial,Mammalian cell</t>
  </si>
  <si>
    <t>CSB-MP358918ENV1</t>
  </si>
  <si>
    <t>Recombinant Escherichia coli  UPF0208 membrane protein YfbV(yfbV),partial,Escherichia Coli</t>
  </si>
  <si>
    <t>CSB-EP359118ENV1</t>
  </si>
  <si>
    <t>Recombinant Escherichia coli  UPF0208 membrane protein YfbV(yfbV),partial,Baculovirus</t>
  </si>
  <si>
    <t>CSB-BP359118ENV1</t>
  </si>
  <si>
    <t>Recombinant Escherichia coli  UPF0208 membrane protein YfbV(yfbV),partial,Mammalian cell</t>
  </si>
  <si>
    <t>CSB-MP359118ENV1</t>
  </si>
  <si>
    <t>Recombinant Escherichia coli  UPF0761 membrane protein yihY(yihY),partial,Escherichia Coli</t>
  </si>
  <si>
    <t>CSB-EP359151ENV1</t>
  </si>
  <si>
    <t>Recombinant Escherichia coli  UPF0761 membrane protein yihY(yihY),partial,Baculovirus</t>
  </si>
  <si>
    <t>CSB-BP359151ENV1</t>
  </si>
  <si>
    <t>Recombinant Escherichia coli  UPF0761 membrane protein yihY(yihY),partial,Mammalian cell</t>
  </si>
  <si>
    <t>CSB-MP359151ENV1</t>
  </si>
  <si>
    <t>Recombinant Escherichia coli  Fumarate reductase subunit C(frdC),partial,Escherichia Coli</t>
  </si>
  <si>
    <t>CSB-EP359172ENV1</t>
  </si>
  <si>
    <t>Recombinant Escherichia coli  Fumarate reductase subunit C(frdC),partial,Baculovirus</t>
  </si>
  <si>
    <t>CSB-BP359172ENV1</t>
  </si>
  <si>
    <t>Recombinant Escherichia coli  Fumarate reductase subunit C(frdC),partial,Mammalian cell</t>
  </si>
  <si>
    <t>CSB-MP359172ENV1</t>
  </si>
  <si>
    <t>Recombinant Escherichia coli  UPF0283 membrane protein YcjF(ycjF),partial,Escherichia Coli</t>
  </si>
  <si>
    <t>CSB-EP359180ENV1</t>
  </si>
  <si>
    <t>Recombinant Escherichia coli  UPF0283 membrane protein YcjF(ycjF),partial,Baculovirus</t>
  </si>
  <si>
    <t>CSB-BP359180ENV1</t>
  </si>
  <si>
    <t>Recombinant Escherichia coli  UPF0283 membrane protein YcjF(ycjF),partial,Mammalian cell</t>
  </si>
  <si>
    <t>CSB-MP359180ENV1</t>
  </si>
  <si>
    <t>Recombinant Escherichia coli  Phosphatidylglycerophosphatase B(pgpB),partial,Escherichia Coli</t>
  </si>
  <si>
    <t>CSB-EP359232ENV1</t>
  </si>
  <si>
    <t>Recombinant Escherichia coli  Phosphatidylglycerophosphatase B(pgpB),partial,Baculovirus</t>
  </si>
  <si>
    <t>CSB-BP359232ENV1</t>
  </si>
  <si>
    <t>Recombinant Escherichia coli  Phosphatidylglycerophosphatase B(pgpB),partial,Mammalian cell</t>
  </si>
  <si>
    <t>CSB-MP359232ENV1</t>
  </si>
  <si>
    <t>Recombinant Escherichia coli  Inner membrane protein YghB(yghB),partial,Escherichia Coli</t>
  </si>
  <si>
    <t>CSB-EP359405ENV1</t>
  </si>
  <si>
    <t>Recombinant Escherichia coli  Inner membrane protein YghB(yghB),partial,Baculovirus</t>
  </si>
  <si>
    <t>CSB-BP359405ENV1</t>
  </si>
  <si>
    <t>Recombinant Escherichia coli  Inner membrane protein YghB(yghB),partial,Mammalian cell</t>
  </si>
  <si>
    <t>CSB-MP359405ENV1</t>
  </si>
  <si>
    <t>Recombinant Escherichia coli  Inner membrane protein yagU(yagU),partial,Escherichia Coli</t>
  </si>
  <si>
    <t>CSB-EP359425ENV1</t>
  </si>
  <si>
    <t>Recombinant Escherichia coli  Inner membrane protein yagU(yagU),partial,Baculovirus</t>
  </si>
  <si>
    <t>CSB-BP359425ENV1</t>
  </si>
  <si>
    <t>Recombinant Escherichia coli  Inner membrane protein yagU(yagU),partial,Mammalian cell</t>
  </si>
  <si>
    <t>CSB-MP359425ENV1</t>
  </si>
  <si>
    <t>Recombinant Escherichia coli  Multidrug resistance-like ATP-binding protein MdlB(mdlB),partial,Escherichia Coli</t>
  </si>
  <si>
    <t>CSB-EP359456ENV1</t>
  </si>
  <si>
    <t>Recombinant Escherichia coli  Multidrug resistance-like ATP-binding protein MdlB(mdlB),partial,Baculovirus</t>
  </si>
  <si>
    <t>CSB-BP359456ENV1</t>
  </si>
  <si>
    <t>Recombinant Escherichia coli  Multidrug resistance-like ATP-binding protein MdlB(mdlB),partial,Mammalian cell</t>
  </si>
  <si>
    <t>CSB-MP359456ENV1</t>
  </si>
  <si>
    <t>Recombinant Escherichia coli  Probable Ni/Fe-hydrogenase 1 B-type cytochrome subunit(hyaC),partial,Escherichia Coli</t>
  </si>
  <si>
    <t>CSB-EP359484ENV1</t>
  </si>
  <si>
    <t>Recombinant Escherichia coli  Probable Ni/Fe-hydrogenase 1 B-type cytochrome subunit(hyaC),partial,Baculovirus</t>
  </si>
  <si>
    <t>CSB-BP359484ENV1</t>
  </si>
  <si>
    <t>Recombinant Escherichia coli  Probable Ni/Fe-hydrogenase 1 B-type cytochrome subunit(hyaC),partial,Mammalian cell</t>
  </si>
  <si>
    <t>CSB-MP359484ENV1</t>
  </si>
  <si>
    <t>Recombinant Escherichia coli  Uncharacterized protein yaiZ(yaiZ),partial,Escherichia Coli</t>
  </si>
  <si>
    <t>CSB-EP359498ENV1</t>
  </si>
  <si>
    <t>Recombinant Escherichia coli  Uncharacterized protein yaiZ(yaiZ),partial,Baculovirus</t>
  </si>
  <si>
    <t>CSB-BP359498ENV1</t>
  </si>
  <si>
    <t>Recombinant Escherichia coli  Uncharacterized protein yaiZ(yaiZ),partial,Mammalian cell</t>
  </si>
  <si>
    <t>CSB-MP359498ENV1</t>
  </si>
  <si>
    <t>Recombinant Escherichia coli  Inner membrane protein ylaC(ylaC),partial,Escherichia Coli</t>
  </si>
  <si>
    <t>CSB-EP359508ENV1</t>
  </si>
  <si>
    <t>Recombinant Escherichia coli  Inner membrane protein ylaC(ylaC),partial,Baculovirus</t>
  </si>
  <si>
    <t>CSB-BP359508ENV1</t>
  </si>
  <si>
    <t>Recombinant Escherichia coli  Inner membrane protein ylaC(ylaC),partial,Mammalian cell</t>
  </si>
  <si>
    <t>CSB-MP359508ENV1</t>
  </si>
  <si>
    <t>Recombinant Escherichia coli  Miniconductance mechanosensitive channel(mscM),partial,Escherichia Coli</t>
  </si>
  <si>
    <t>CSB-EP359515ENV1</t>
  </si>
  <si>
    <t>Recombinant Escherichia coli  Miniconductance mechanosensitive channel(mscM),partial,Baculovirus</t>
  </si>
  <si>
    <t>CSB-BP359515ENV1</t>
  </si>
  <si>
    <t>Recombinant Escherichia coli  Miniconductance mechanosensitive channel(mscM),partial,Mammalian cell</t>
  </si>
  <si>
    <t>CSB-MP359515ENV1</t>
  </si>
  <si>
    <t>Recombinant Escherichia coli  Inner membrane protein ybjO(ybjO),partial,Escherichia Coli</t>
  </si>
  <si>
    <t>CSB-EP359543ENV1</t>
  </si>
  <si>
    <t>Recombinant Escherichia coli  Inner membrane protein ybjO(ybjO),partial,Baculovirus</t>
  </si>
  <si>
    <t>CSB-BP359543ENV1</t>
  </si>
  <si>
    <t>Recombinant Escherichia coli  Inner membrane protein ybjO(ybjO),partial,Mammalian cell</t>
  </si>
  <si>
    <t>CSB-MP359543ENV1</t>
  </si>
  <si>
    <t>Recombinant Escherichia coli  Inner membrane protein yccF(yccF),partial,Escherichia Coli</t>
  </si>
  <si>
    <t>CSB-EP359554ENV1</t>
  </si>
  <si>
    <t>Recombinant Escherichia coli  Inner membrane protein yccF(yccF),partial,Baculovirus</t>
  </si>
  <si>
    <t>CSB-BP359554ENV1</t>
  </si>
  <si>
    <t>Recombinant Escherichia coli  Inner membrane protein yccF(yccF),partial,Mammalian cell</t>
  </si>
  <si>
    <t>CSB-MP359554ENV1</t>
  </si>
  <si>
    <t>Recombinant Escherichia coli  ATP synthase protein I(atpI),partial,Escherichia Coli</t>
  </si>
  <si>
    <t>CSB-EP359597ENV1</t>
  </si>
  <si>
    <t>Recombinant Escherichia coli  ATP synthase protein I(atpI),partial,Baculovirus</t>
  </si>
  <si>
    <t>CSB-BP359597ENV1</t>
  </si>
  <si>
    <t>Recombinant Escherichia coli  ATP synthase protein I(atpI),partial,Mammalian cell</t>
  </si>
  <si>
    <t>CSB-MP359597ENV1</t>
  </si>
  <si>
    <t>Recombinant Escherichia coli  Rod shape-determining protein mreD(mreD),partial,Escherichia Coli</t>
  </si>
  <si>
    <t>CSB-EP359619ENV1</t>
  </si>
  <si>
    <t>Recombinant Escherichia coli  Rod shape-determining protein mreD(mreD),partial,Baculovirus</t>
  </si>
  <si>
    <t>CSB-BP359619ENV1</t>
  </si>
  <si>
    <t>Recombinant Escherichia coli  Rod shape-determining protein mreD(mreD),partial,Mammalian cell</t>
  </si>
  <si>
    <t>CSB-MP359619ENV1</t>
  </si>
  <si>
    <t>Recombinant Escherichia coli  Magnesium transport protein CorA(corA),partial,Escherichia Coli</t>
  </si>
  <si>
    <t>CSB-EP359622ENV1</t>
  </si>
  <si>
    <t>Recombinant Escherichia coli  Magnesium transport protein CorA(corA),partial,Baculovirus</t>
  </si>
  <si>
    <t>CSB-BP359622ENV1</t>
  </si>
  <si>
    <t>Recombinant Escherichia coli  Magnesium transport protein CorA(corA),partial,Mammalian cell</t>
  </si>
  <si>
    <t>CSB-MP359622ENV1</t>
  </si>
  <si>
    <t>Recombinant Escherichia coli  Cytochrome o ubiquinol oxidase protein CyoD(cyoD),partial,Escherichia Coli</t>
  </si>
  <si>
    <t>CSB-EP359628ENV1</t>
  </si>
  <si>
    <t>Recombinant Escherichia coli  Cytochrome o ubiquinol oxidase protein CyoD(cyoD),partial,Baculovirus</t>
  </si>
  <si>
    <t>CSB-BP359628ENV1</t>
  </si>
  <si>
    <t>Recombinant Escherichia coli  Cytochrome o ubiquinol oxidase protein CyoD(cyoD),partial,Mammalian cell</t>
  </si>
  <si>
    <t>CSB-MP359628ENV1</t>
  </si>
  <si>
    <t>Recombinant Escherichia coli  Heme exporter protein C(ccmC),partial,Escherichia Coli</t>
  </si>
  <si>
    <t>CSB-EP359636ENV1</t>
  </si>
  <si>
    <t>Recombinant Escherichia coli  Heme exporter protein C(ccmC),partial,Baculovirus</t>
  </si>
  <si>
    <t>CSB-BP359636ENV1</t>
  </si>
  <si>
    <t>Recombinant Escherichia coli  Heme exporter protein C(ccmC),partial,Mammalian cell</t>
  </si>
  <si>
    <t>CSB-MP359636ENV1</t>
  </si>
  <si>
    <t>Recombinant Escherichia coli  Heme exporter protein D(ccmD) ,partial,Escherichia Coli</t>
  </si>
  <si>
    <t>CSB-EP359638ENV1</t>
  </si>
  <si>
    <t>Recombinant Escherichia coli  Heme exporter protein D(ccmD) ,partial,Baculovirus</t>
  </si>
  <si>
    <t>CSB-BP359638ENV1</t>
  </si>
  <si>
    <t>Recombinant Escherichia coli  Heme exporter protein D(ccmD) ,partial,Mammalian cell</t>
  </si>
  <si>
    <t>CSB-MP359638ENV1</t>
  </si>
  <si>
    <t>Recombinant Escherichia coli  Flagellar protein FliL(fliL) ,partial,Escherichia Coli</t>
  </si>
  <si>
    <t>CSB-EP359684ENV1</t>
  </si>
  <si>
    <t>Recombinant Escherichia coli  Flagellar protein FliL(fliL) ,partial,Baculovirus</t>
  </si>
  <si>
    <t>CSB-BP359684ENV1</t>
  </si>
  <si>
    <t>Recombinant Escherichia coli  Flagellar protein FliL(fliL) ,partial,Mammalian cell</t>
  </si>
  <si>
    <t>CSB-MP359684ENV1</t>
  </si>
  <si>
    <t>Recombinant Escherichia coli  Probable nitrite transporter(nirC),partial,Escherichia Coli</t>
  </si>
  <si>
    <t>CSB-EP359708ENV1</t>
  </si>
  <si>
    <t>Recombinant Escherichia coli  Probable nitrite transporter(nirC),partial,Baculovirus</t>
  </si>
  <si>
    <t>CSB-BP359708ENV1</t>
  </si>
  <si>
    <t>Recombinant Escherichia coli  Probable nitrite transporter(nirC),partial,Mammalian cell</t>
  </si>
  <si>
    <t>CSB-MP359708ENV1</t>
  </si>
  <si>
    <t>Recombinant Escherichia coli  Cell division protein FtsX(ftsX),partial,Escherichia Coli</t>
  </si>
  <si>
    <t>CSB-EP359710ENV1</t>
  </si>
  <si>
    <t>Recombinant Escherichia coli  Cell division protein FtsX(ftsX),partial,Baculovirus</t>
  </si>
  <si>
    <t>CSB-BP359710ENV1</t>
  </si>
  <si>
    <t>Recombinant Escherichia coli  Cell division protein FtsX(ftsX),partial,Mammalian cell</t>
  </si>
  <si>
    <t>CSB-MP359710ENV1</t>
  </si>
  <si>
    <t>Recombinant Escherichia coli  Inner membrane protein yaaH(yaaH),partial,Escherichia Coli</t>
  </si>
  <si>
    <t>CSB-EP359735ENV1</t>
  </si>
  <si>
    <t>Recombinant Escherichia coli  Inner membrane protein yaaH(yaaH),partial,Baculovirus</t>
  </si>
  <si>
    <t>CSB-BP359735ENV1</t>
  </si>
  <si>
    <t>Recombinant Escherichia coli  Inner membrane protein yaaH(yaaH),partial,Mammalian cell</t>
  </si>
  <si>
    <t>CSB-MP359735ENV1</t>
  </si>
  <si>
    <t>Recombinant Escherichia coli  Inner membrane protein yohC(yohC),partial,Escherichia Coli</t>
  </si>
  <si>
    <t>CSB-EP359869ENV1</t>
  </si>
  <si>
    <t>Recombinant Escherichia coli  Inner membrane protein yohC(yohC),partial,Baculovirus</t>
  </si>
  <si>
    <t>CSB-BP359869ENV1</t>
  </si>
  <si>
    <t>Recombinant Escherichia coli  Inner membrane protein yohC(yohC),partial,Mammalian cell</t>
  </si>
  <si>
    <t>CSB-MP359869ENV1</t>
  </si>
  <si>
    <t>Recombinant Escherichia coli  Inner membrane protein yohK(yohK),partial,Escherichia Coli</t>
  </si>
  <si>
    <t>CSB-EP359870ENV1</t>
  </si>
  <si>
    <t>Recombinant Escherichia coli  Inner membrane protein yohK(yohK),partial,Baculovirus</t>
  </si>
  <si>
    <t>CSB-BP359870ENV1</t>
  </si>
  <si>
    <t>Recombinant Escherichia coli  Inner membrane protein yohK(yohK),partial,Mammalian cell</t>
  </si>
  <si>
    <t>CSB-MP359870ENV1</t>
  </si>
  <si>
    <t>Recombinant Escherichia coli  Copper-exporting P-type ATPase A(copA) ,partial,Mammalian cell</t>
  </si>
  <si>
    <t>CSB-MP710518ENV</t>
  </si>
  <si>
    <t>Recombinant Escherichia coli  Copper-exporting P-type ATPase A(copA) ,partial,Baculovirus</t>
  </si>
  <si>
    <t>CSB-BP710518ENV</t>
  </si>
  <si>
    <t>Recombinant Escherichia coli  UPF0721 transmembrane protein yfcA(yfcA),partial,Escherichia Coli</t>
  </si>
  <si>
    <t>CSB-EP359876ENV1</t>
  </si>
  <si>
    <t>Recombinant Escherichia coli  UPF0721 transmembrane protein yfcA(yfcA),partial,Baculovirus</t>
  </si>
  <si>
    <t>CSB-BP359876ENV1</t>
  </si>
  <si>
    <t>Recombinant Escherichia coli  UPF0721 transmembrane protein yfcA(yfcA),partial,Mammalian cell</t>
  </si>
  <si>
    <t>CSB-MP359876ENV1</t>
  </si>
  <si>
    <t>Recombinant Escherichia coli  Lipoprotein-releasing system transmembrane protein LolC(lolC),partial,Escherichia Coli</t>
  </si>
  <si>
    <t>CSB-EP359923ENV1</t>
  </si>
  <si>
    <t>Recombinant Escherichia coli  Lipoprotein-releasing system transmembrane protein LolC(lolC),partial,Baculovirus</t>
  </si>
  <si>
    <t>CSB-BP359923ENV1</t>
  </si>
  <si>
    <t>Recombinant Escherichia coli  Lipoprotein-releasing system transmembrane protein LolC(lolC),partial,Mammalian cell</t>
  </si>
  <si>
    <t>CSB-MP359923ENV1</t>
  </si>
  <si>
    <t>Recombinant Escherichia coli  UPF0442 protein yjjB(yjjB),partial,Escherichia Coli</t>
  </si>
  <si>
    <t>CSB-EP359927ENV1</t>
  </si>
  <si>
    <t>Recombinant Escherichia coli  UPF0442 protein yjjB(yjjB),partial,Baculovirus</t>
  </si>
  <si>
    <t>CSB-BP359927ENV1</t>
  </si>
  <si>
    <t>Recombinant Escherichia coli  UPF0442 protein yjjB(yjjB),partial,Mammalian cell</t>
  </si>
  <si>
    <t>CSB-MP359927ENV1</t>
  </si>
  <si>
    <t>Recombinant Escherichia coli  Uncharacterized membrane protein yhhN(yhhN),partial,Escherichia Coli</t>
  </si>
  <si>
    <t>CSB-EP359954ENV1</t>
  </si>
  <si>
    <t>Recombinant Escherichia coli  Uncharacterized membrane protein yhhN(yhhN),partial,Baculovirus</t>
  </si>
  <si>
    <t>CSB-BP359954ENV1</t>
  </si>
  <si>
    <t>Recombinant Escherichia coli  Uncharacterized membrane protein yhhN(yhhN),partial,Mammalian cell</t>
  </si>
  <si>
    <t>CSB-MP359954ENV1</t>
  </si>
  <si>
    <t>Recombinant Escherichia coli  Inner membrane protein yidG(yidG),partial,Escherichia Coli</t>
  </si>
  <si>
    <t>CSB-EP359968ENV1</t>
  </si>
  <si>
    <t>Recombinant Escherichia coli  Inner membrane protein yidG(yidG),partial,Baculovirus</t>
  </si>
  <si>
    <t>CSB-BP359968ENV1</t>
  </si>
  <si>
    <t>Recombinant Escherichia coli  Inner membrane protein yidG(yidG),partial,Mammalian cell</t>
  </si>
  <si>
    <t>CSB-MP359968ENV1</t>
  </si>
  <si>
    <t>Recombinant Escherichia coli  Inner membrane protein yidH(yidH),partial,Escherichia Coli</t>
  </si>
  <si>
    <t>CSB-EP359970ENV1</t>
  </si>
  <si>
    <t>Recombinant Escherichia coli  Inner membrane protein yidH(yidH),partial,Baculovirus</t>
  </si>
  <si>
    <t>CSB-BP359970ENV1</t>
  </si>
  <si>
    <t>Recombinant Escherichia coli  Inner membrane protein yidH(yidH),partial,Mammalian cell</t>
  </si>
  <si>
    <t>CSB-MP359970ENV1</t>
  </si>
  <si>
    <t>Recombinant Escherichia coli  Inner membrane protein yqaA(yqaA),partial,Escherichia Coli</t>
  </si>
  <si>
    <t>CSB-EP359990ENV1</t>
  </si>
  <si>
    <t>Recombinant Escherichia coli  Inner membrane protein yqaA(yqaA),partial,Baculovirus</t>
  </si>
  <si>
    <t>CSB-BP359990ENV1</t>
  </si>
  <si>
    <t>Recombinant Escherichia coli  Inner membrane protein yqaA(yqaA),partial,Mammalian cell</t>
  </si>
  <si>
    <t>CSB-MP359990ENV1</t>
  </si>
  <si>
    <t>Recombinant Escherichia coli  UPF0382 inner membrane protein ygdD(ygdD),partial,Escherichia Coli</t>
  </si>
  <si>
    <t>CSB-EP359991ENV1</t>
  </si>
  <si>
    <t>Recombinant Escherichia coli  UPF0382 inner membrane protein ygdD(ygdD),partial,Baculovirus</t>
  </si>
  <si>
    <t>CSB-BP359991ENV1</t>
  </si>
  <si>
    <t>Recombinant Escherichia coli  UPF0382 inner membrane protein ygdD(ygdD),partial,Mammalian cell</t>
  </si>
  <si>
    <t>CSB-MP359991ENV1</t>
  </si>
  <si>
    <t>Recombinant Escherichia coli  Uncharacterized protein ygiM(ygiM) ,partial,Escherichia Coli</t>
  </si>
  <si>
    <t>CSB-EP360004ENV1</t>
  </si>
  <si>
    <t>Recombinant Escherichia coli  Uncharacterized protein ygiM(ygiM) ,partial,Baculovirus</t>
  </si>
  <si>
    <t>CSB-BP360004ENV1</t>
  </si>
  <si>
    <t>Recombinant Escherichia coli  Uncharacterized protein ygiM(ygiM) ,partial,Mammalian cell</t>
  </si>
  <si>
    <t>CSB-MP360004ENV1</t>
  </si>
  <si>
    <t>Recombinant Escherichia coli  Protein AmpE(ampE),partial,Escherichia Coli</t>
  </si>
  <si>
    <t>CSB-EP360040ENV1</t>
  </si>
  <si>
    <t>Recombinant Escherichia coli  Protein AmpE(ampE),partial,Baculovirus</t>
  </si>
  <si>
    <t>CSB-BP360040ENV1</t>
  </si>
  <si>
    <t>Recombinant Escherichia coli  Protein AmpE(ampE),partial,Mammalian cell</t>
  </si>
  <si>
    <t>CSB-MP360040ENV1</t>
  </si>
  <si>
    <t>Recombinant Escherichia coli  Arginine ABC transporter permease protein ArtM(artM),partial,Escherichia Coli</t>
  </si>
  <si>
    <t>CSB-EP360047ENV1</t>
  </si>
  <si>
    <t>Recombinant Escherichia coli  Arginine ABC transporter permease protein ArtM(artM),partial,Baculovirus</t>
  </si>
  <si>
    <t>CSB-BP360047ENV1</t>
  </si>
  <si>
    <t>Recombinant Escherichia coli  Arginine ABC transporter permease protein ArtM(artM),partial,Mammalian cell</t>
  </si>
  <si>
    <t>CSB-MP360047ENV1</t>
  </si>
  <si>
    <t>Recombinant Escherichia coli  Arginine ABC transporter permease protein ArtQ(artQ),partial,Escherichia Coli</t>
  </si>
  <si>
    <t>CSB-EP360049ENV1</t>
  </si>
  <si>
    <t>Recombinant Escherichia coli  Arginine ABC transporter permease protein ArtQ(artQ),partial,Baculovirus</t>
  </si>
  <si>
    <t>CSB-BP360049ENV1</t>
  </si>
  <si>
    <t>Recombinant Escherichia coli  Arginine ABC transporter permease protein ArtQ(artQ),partial,Mammalian cell</t>
  </si>
  <si>
    <t>CSB-MP360049ENV1</t>
  </si>
  <si>
    <t>Recombinant Escherichia coli  Sulfate transport system permease protein CysW(cysW),partial,Escherichia Coli</t>
  </si>
  <si>
    <t>CSB-EP360084ENV1</t>
  </si>
  <si>
    <t>Recombinant Escherichia coli  Sulfate transport system permease protein CysW(cysW),partial,Baculovirus</t>
  </si>
  <si>
    <t>CSB-BP360084ENV1</t>
  </si>
  <si>
    <t>Recombinant Escherichia coli  Sulfate transport system permease protein CysW(cysW),partial,Mammalian cell</t>
  </si>
  <si>
    <t>CSB-MP360084ENV1</t>
  </si>
  <si>
    <t>Recombinant Escherichia coli  Sensor histidine kinase DcuS(dcuS),partial,Escherichia Coli</t>
  </si>
  <si>
    <t>CSB-EP360091ENV1</t>
  </si>
  <si>
    <t>Recombinant Escherichia coli  Sensor histidine kinase DcuS(dcuS),partial,Baculovirus</t>
  </si>
  <si>
    <t>CSB-BP360091ENV1</t>
  </si>
  <si>
    <t>Recombinant Escherichia coli  Sensor histidine kinase DcuS(dcuS),partial,Mammalian cell</t>
  </si>
  <si>
    <t>CSB-MP360091ENV1</t>
  </si>
  <si>
    <t>Recombinant Escherichia coli  Dipeptide transport system permease protein dppB(dppB),partial,Escherichia Coli</t>
  </si>
  <si>
    <t>CSB-EP360106ENV1</t>
  </si>
  <si>
    <t>Recombinant Escherichia coli  Dipeptide transport system permease protein dppB(dppB),partial,Baculovirus</t>
  </si>
  <si>
    <t>CSB-BP360106ENV1</t>
  </si>
  <si>
    <t>Recombinant Escherichia coli  Dipeptide transport system permease protein dppB(dppB),partial,Mammalian cell</t>
  </si>
  <si>
    <t>CSB-MP360106ENV1</t>
  </si>
  <si>
    <t>Recombinant Escherichia coli  Glutamate/aspartate transport system permease protein gltJ(gltJ),partial,Escherichia Coli</t>
  </si>
  <si>
    <t>CSB-EP360151ENV1</t>
  </si>
  <si>
    <t>Recombinant Escherichia coli  Glutamate/aspartate transport system permease protein gltJ(gltJ),partial,Baculovirus</t>
  </si>
  <si>
    <t>CSB-BP360151ENV1</t>
  </si>
  <si>
    <t>Recombinant Escherichia coli  Glutamate/aspartate transport system permease protein gltJ(gltJ),partial,Mammalian cell</t>
  </si>
  <si>
    <t>CSB-MP360151ENV1</t>
  </si>
  <si>
    <t>Recombinant Escherichia coli  Glutamate/aspartate transport system permease protein gltK(gltK),partial,Escherichia Coli</t>
  </si>
  <si>
    <t>CSB-EP360152ENV1</t>
  </si>
  <si>
    <t>Recombinant Escherichia coli  Glutamate/aspartate transport system permease protein gltK(gltK),partial,Baculovirus</t>
  </si>
  <si>
    <t>CSB-BP360152ENV1</t>
  </si>
  <si>
    <t>Recombinant Escherichia coli  Glutamate/aspartate transport system permease protein gltK(gltK),partial,Mammalian cell</t>
  </si>
  <si>
    <t>CSB-MP360152ENV1</t>
  </si>
  <si>
    <t>Recombinant Escherichia coli  UPF0056 inner membrane protein marC(marC),partial,Escherichia Coli</t>
  </si>
  <si>
    <t>CSB-EP360184ENV1</t>
  </si>
  <si>
    <t>Recombinant Escherichia coli  UPF0056 inner membrane protein marC(marC),partial,Baculovirus</t>
  </si>
  <si>
    <t>CSB-BP360184ENV1</t>
  </si>
  <si>
    <t>Recombinant Escherichia coli  UPF0056 inner membrane protein marC(marC),partial,Mammalian cell</t>
  </si>
  <si>
    <t>CSB-MP360184ENV1</t>
  </si>
  <si>
    <t>Recombinant Escherichia coli  Molybdenum transport system permease protein modB(modB),partial,Escherichia Coli</t>
  </si>
  <si>
    <t>CSB-EP360194ENV1</t>
  </si>
  <si>
    <t>Recombinant Escherichia coli  Molybdenum transport system permease protein modB(modB),partial,Baculovirus</t>
  </si>
  <si>
    <t>CSB-BP360194ENV1</t>
  </si>
  <si>
    <t>Recombinant Escherichia coli  Molybdenum transport system permease protein modB(modB),partial,Mammalian cell</t>
  </si>
  <si>
    <t>CSB-MP360194ENV1</t>
  </si>
  <si>
    <t>Recombinant Escherichia coli  Uncharacterized protein yjeT(yjeT) ,partial,Escherichia Coli</t>
  </si>
  <si>
    <t>CSB-EP360230ENV1</t>
  </si>
  <si>
    <t>Recombinant Escherichia coli  Uncharacterized protein yjeT(yjeT) ,partial,Baculovirus</t>
  </si>
  <si>
    <t>CSB-BP360230ENV1</t>
  </si>
  <si>
    <t>Recombinant Escherichia coli  Uncharacterized protein yjeT(yjeT) ,partial,Mammalian cell</t>
  </si>
  <si>
    <t>CSB-MP360230ENV1</t>
  </si>
  <si>
    <t>Recombinant Escherichia coli  Bacteriophage N4 adsorption protein B(nfrB),partial,Escherichia Coli</t>
  </si>
  <si>
    <t>CSB-EP360246ENV1</t>
  </si>
  <si>
    <t>Recombinant Escherichia coli  Bacteriophage N4 adsorption protein B(nfrB),partial,Baculovirus</t>
  </si>
  <si>
    <t>CSB-BP360246ENV1</t>
  </si>
  <si>
    <t>Recombinant Escherichia coli  Bacteriophage N4 adsorption protein B(nfrB),partial,Mammalian cell</t>
  </si>
  <si>
    <t>CSB-MP360246ENV1</t>
  </si>
  <si>
    <t>Recombinant Escherichia coli  Nickel transport system permease protein nikC(nikC),partial,Escherichia Coli</t>
  </si>
  <si>
    <t>CSB-EP360248ENV1</t>
  </si>
  <si>
    <t>Recombinant Escherichia coli  Nickel transport system permease protein nikC(nikC),partial,Baculovirus</t>
  </si>
  <si>
    <t>CSB-BP360248ENV1</t>
  </si>
  <si>
    <t>Recombinant Escherichia coli  Nickel transport system permease protein nikC(nikC),partial,Mammalian cell</t>
  </si>
  <si>
    <t>CSB-MP360248ENV1</t>
  </si>
  <si>
    <t>Recombinant Escherichia coli  Putative permease perM(perM),partial,Escherichia Coli</t>
  </si>
  <si>
    <t>CSB-EP360271ENV1</t>
  </si>
  <si>
    <t>Recombinant Escherichia coli  Putative permease perM(perM),partial,Baculovirus</t>
  </si>
  <si>
    <t>CSB-BP360271ENV1</t>
  </si>
  <si>
    <t>Recombinant Escherichia coli  Putative permease perM(perM),partial,Mammalian cell</t>
  </si>
  <si>
    <t>CSB-MP360271ENV1</t>
  </si>
  <si>
    <t>Recombinant Escherichia coli  Putrescine transport system permease protein PotI(potI),partial,Escherichia Coli</t>
  </si>
  <si>
    <t>CSB-EP360282ENV1</t>
  </si>
  <si>
    <t>Recombinant Escherichia coli  Putrescine transport system permease protein PotI(potI),partial,Baculovirus</t>
  </si>
  <si>
    <t>CSB-BP360282ENV1</t>
  </si>
  <si>
    <t>Recombinant Escherichia coli  Putrescine transport system permease protein PotI(potI),partial,Mammalian cell</t>
  </si>
  <si>
    <t>CSB-MP360282ENV1</t>
  </si>
  <si>
    <t>Recombinant Escherichia coli  Phage shock protein C(pspC) ,partial,Escherichia Coli</t>
  </si>
  <si>
    <t>CSB-EP360293ENV1</t>
  </si>
  <si>
    <t>Recombinant Escherichia coli  Phage shock protein C(pspC) ,partial,Baculovirus</t>
  </si>
  <si>
    <t>CSB-BP360293ENV1</t>
  </si>
  <si>
    <t>Recombinant Escherichia coli  Phage shock protein C(pspC) ,partial,Mammalian cell</t>
  </si>
  <si>
    <t>CSB-MP360293ENV1</t>
  </si>
  <si>
    <t>Recombinant Escherichia coli  Inner membrane transport permease yadH(yadH),partial,Escherichia Coli</t>
  </si>
  <si>
    <t>CSB-EP360295ENV1</t>
  </si>
  <si>
    <t>Recombinant Escherichia coli  Inner membrane transport permease yadH(yadH),partial,Baculovirus</t>
  </si>
  <si>
    <t>CSB-BP360295ENV1</t>
  </si>
  <si>
    <t>Recombinant Escherichia coli  Inner membrane transport permease yadH(yadH),partial,Mammalian cell</t>
  </si>
  <si>
    <t>CSB-MP360295ENV1</t>
  </si>
  <si>
    <t>Recombinant Escherichia coli  UPF0126 inner membrane protein yadS(yadS),partial,Escherichia Coli</t>
  </si>
  <si>
    <t>CSB-EP360297ENV1</t>
  </si>
  <si>
    <t>Recombinant Escherichia coli  UPF0126 inner membrane protein yadS(yadS),partial,Baculovirus</t>
  </si>
  <si>
    <t>CSB-BP360297ENV1</t>
  </si>
  <si>
    <t>Recombinant Escherichia coli  UPF0126 inner membrane protein yadS(yadS),partial,Mammalian cell</t>
  </si>
  <si>
    <t>CSB-MP360297ENV1</t>
  </si>
  <si>
    <t>Recombinant Escherichia coli  Inner membrane transport permease ybhS(ybhS),partial,Escherichia Coli</t>
  </si>
  <si>
    <t>CSB-EP360303ENV1</t>
  </si>
  <si>
    <t>Recombinant Escherichia coli  Inner membrane transport permease ybhS(ybhS),partial,Baculovirus</t>
  </si>
  <si>
    <t>CSB-BP360303ENV1</t>
  </si>
  <si>
    <t>Recombinant Escherichia coli  Inner membrane transport permease ybhS(ybhS),partial,Mammalian cell</t>
  </si>
  <si>
    <t>CSB-MP360303ENV1</t>
  </si>
  <si>
    <t>Recombinant Escherichia coli  Inner membrane ABC transporter permease protein ycjO(ycjO),partial,Escherichia Coli</t>
  </si>
  <si>
    <t>CSB-EP360310ENV1</t>
  </si>
  <si>
    <t>Recombinant Escherichia coli  Inner membrane ABC transporter permease protein ycjO(ycjO),partial,Baculovirus</t>
  </si>
  <si>
    <t>CSB-BP360310ENV1</t>
  </si>
  <si>
    <t>Recombinant Escherichia coli  Inner membrane ABC transporter permease protein ycjO(ycjO),partial,Mammalian cell</t>
  </si>
  <si>
    <t>CSB-MP360310ENV1</t>
  </si>
  <si>
    <t>Recombinant Escherichia coli  Inner membrane amino-acid ABC transporter permease protein yecS(yecS),partial,Escherichia Coli</t>
  </si>
  <si>
    <t>CSB-EP360317ENV1</t>
  </si>
  <si>
    <t>Recombinant Escherichia coli  Inner membrane amino-acid ABC transporter permease protein yecS(yecS),partial,Baculovirus</t>
  </si>
  <si>
    <t>CSB-BP360317ENV1</t>
  </si>
  <si>
    <t>Recombinant Escherichia coli  Inner membrane amino-acid ABC transporter permease protein yecS(yecS),partial,Mammalian cell</t>
  </si>
  <si>
    <t>CSB-MP360317ENV1</t>
  </si>
  <si>
    <t>Recombinant Escherichia coli  Inner membrane ABC transporter permease protein yejB(yejB),partial,Escherichia Coli</t>
  </si>
  <si>
    <t>CSB-EP360321ENV1</t>
  </si>
  <si>
    <t>Recombinant Escherichia coli  Inner membrane ABC transporter permease protein yejB(yejB),partial,Baculovirus</t>
  </si>
  <si>
    <t>CSB-BP360321ENV1</t>
  </si>
  <si>
    <t>Recombinant Escherichia coli  Inner membrane ABC transporter permease protein yejB(yejB),partial,Mammalian cell</t>
  </si>
  <si>
    <t>CSB-MP360321ENV1</t>
  </si>
  <si>
    <t>Recombinant Escherichia coli  Inner membrane protein yibH(yibH),partial,Escherichia Coli</t>
  </si>
  <si>
    <t>CSB-EP360326ENV1</t>
  </si>
  <si>
    <t>Recombinant Escherichia coli  Inner membrane protein yibH(yibH),partial,Baculovirus</t>
  </si>
  <si>
    <t>CSB-BP360326ENV1</t>
  </si>
  <si>
    <t>Recombinant Escherichia coli  Inner membrane protein yibH(yibH),partial,Mammalian cell</t>
  </si>
  <si>
    <t>CSB-MP360326ENV1</t>
  </si>
  <si>
    <t>Recombinant Escherichia coli  Uncharacterized protein YhiD(yhiD),partial,Escherichia Coli</t>
  </si>
  <si>
    <t>CSB-EP360327ENV1</t>
  </si>
  <si>
    <t>Recombinant Escherichia coli  Uncharacterized protein YhiD(yhiD),partial,Baculovirus</t>
  </si>
  <si>
    <t>CSB-BP360327ENV1</t>
  </si>
  <si>
    <t>Recombinant Escherichia coli  Uncharacterized protein YhiD(yhiD),partial,Mammalian cell</t>
  </si>
  <si>
    <t>CSB-MP360327ENV1</t>
  </si>
  <si>
    <t>Recombinant Escherichia coli  Sigma-E factor negative regulatory protein(rseA) ,partial,Escherichia Coli</t>
  </si>
  <si>
    <t>CSB-EP360339ENV1</t>
  </si>
  <si>
    <t>Recombinant Escherichia coli  Sigma-E factor negative regulatory protein(rseA) ,partial,Baculovirus</t>
  </si>
  <si>
    <t>CSB-BP360339ENV1</t>
  </si>
  <si>
    <t>Recombinant Escherichia coli  Sigma-E factor negative regulatory protein(rseA) ,partial,Mammalian cell</t>
  </si>
  <si>
    <t>CSB-MP360339ENV1</t>
  </si>
  <si>
    <t>Recombinant Escherichia coli  Protein sbmA(sbmA),partial,Escherichia Coli</t>
  </si>
  <si>
    <t>CSB-EP360343ENV1</t>
  </si>
  <si>
    <t>Recombinant Escherichia coli  Protein sbmA(sbmA),partial,Baculovirus</t>
  </si>
  <si>
    <t>CSB-BP360343ENV1</t>
  </si>
  <si>
    <t>Recombinant Escherichia coli  Protein sbmA(sbmA),partial,Mammalian cell</t>
  </si>
  <si>
    <t>CSB-MP360343ENV1</t>
  </si>
  <si>
    <t>Recombinant Escherichia coli  Homoserine/homoserine lactone efflux protein(rhtB),partial,Escherichia Coli</t>
  </si>
  <si>
    <t>CSB-EP360364ENV1</t>
  </si>
  <si>
    <t>Recombinant Escherichia coli  Homoserine/homoserine lactone efflux protein(rhtB),partial,Baculovirus</t>
  </si>
  <si>
    <t>CSB-BP360364ENV1</t>
  </si>
  <si>
    <t>Recombinant Escherichia coli  Homoserine/homoserine lactone efflux protein(rhtB),partial,Mammalian cell</t>
  </si>
  <si>
    <t>CSB-MP360364ENV1</t>
  </si>
  <si>
    <t>Recombinant Escherichia coli  PTS system mannitol-specific EIICBA component(mtlA),partial,Escherichia Coli</t>
  </si>
  <si>
    <t>CSB-EP360416ENV1</t>
  </si>
  <si>
    <t>Recombinant Escherichia coli  PTS system mannitol-specific EIICBA component(mtlA),partial,Baculovirus</t>
  </si>
  <si>
    <t>CSB-BP360416ENV1</t>
  </si>
  <si>
    <t>Recombinant Escherichia coli  PTS system mannitol-specific EIICBA component(mtlA),partial,Mammalian cell</t>
  </si>
  <si>
    <t>CSB-MP360416ENV1</t>
  </si>
  <si>
    <t>Recombinant Escherichia coli  Potassium-transporting ATPase C chain(kdpC) ,partial,Escherichia Coli</t>
  </si>
  <si>
    <t>CSB-EP361180ENV1</t>
  </si>
  <si>
    <t>Recombinant Escherichia coli  Potassium-transporting ATPase C chain(kdpC) ,partial,Baculovirus</t>
  </si>
  <si>
    <t>CSB-BP361180ENV1</t>
  </si>
  <si>
    <t>Recombinant Escherichia coli  Potassium-transporting ATPase C chain(kdpC) ,partial,Mammalian cell</t>
  </si>
  <si>
    <t>CSB-MP361180ENV1</t>
  </si>
  <si>
    <t>Recombinant Escherichia coli  Inner membrane protein CreD(creD),partial,Escherichia Coli</t>
  </si>
  <si>
    <t>CSB-EP362406ENV1</t>
  </si>
  <si>
    <t>Recombinant Escherichia coli  Inner membrane protein CreD(creD),partial,Baculovirus</t>
  </si>
  <si>
    <t>CSB-BP362406ENV1</t>
  </si>
  <si>
    <t>Recombinant Escherichia coli  Inner membrane protein CreD(creD),partial,Mammalian cell</t>
  </si>
  <si>
    <t>CSB-MP362406ENV1</t>
  </si>
  <si>
    <t>Recombinant Escherichia coli  Phosphate regulon sensor protein phoR(phoR),partial,Escherichia Coli</t>
  </si>
  <si>
    <t>CSB-EP362418ENV1</t>
  </si>
  <si>
    <t>Recombinant Escherichia coli  Phosphate regulon sensor protein phoR(phoR),partial,Baculovirus</t>
  </si>
  <si>
    <t>CSB-BP362418ENV1</t>
  </si>
  <si>
    <t>Recombinant Escherichia coli  Phosphate regulon sensor protein phoR(phoR),partial,Mammalian cell</t>
  </si>
  <si>
    <t>CSB-MP362418ENV1</t>
  </si>
  <si>
    <t>Recombinant Escherichia coli  Colicin V production protein(cvpA),partial,Escherichia Coli</t>
  </si>
  <si>
    <t>CSB-EP362455ENV1</t>
  </si>
  <si>
    <t>Recombinant Escherichia coli  Colicin V production protein(cvpA),partial,Baculovirus</t>
  </si>
  <si>
    <t>CSB-BP362455ENV1</t>
  </si>
  <si>
    <t>Recombinant Escherichia coli  Colicin V production protein(cvpA),partial,Mammalian cell</t>
  </si>
  <si>
    <t>CSB-MP362455ENV1</t>
  </si>
  <si>
    <t>Recombinant Escherichia coli  Putative uroporphyrinogen-III C-methyltransferase(hemX) ,partial,Escherichia Coli</t>
  </si>
  <si>
    <t>CSB-EP362597ENV1</t>
  </si>
  <si>
    <t>Recombinant Escherichia coli  Putative uroporphyrinogen-III C-methyltransferase(hemX) ,partial,Baculovirus</t>
  </si>
  <si>
    <t>CSB-BP362597ENV1</t>
  </si>
  <si>
    <t>Recombinant Escherichia coli  Putative uroporphyrinogen-III C-methyltransferase(hemX) ,partial,Mammalian cell</t>
  </si>
  <si>
    <t>CSB-MP362597ENV1</t>
  </si>
  <si>
    <t>Recombinant Escherichia coli  Coupling protein TraD(traD),partial,Escherichia Coli</t>
  </si>
  <si>
    <t>CSB-EP362598ENV1</t>
  </si>
  <si>
    <t>Recombinant Escherichia coli  Coupling protein TraD(traD),partial,Baculovirus</t>
  </si>
  <si>
    <t>CSB-BP362598ENV1</t>
  </si>
  <si>
    <t>Recombinant Escherichia coli  Coupling protein TraD(traD),partial,Mammalian cell</t>
  </si>
  <si>
    <t>CSB-MP362598ENV1</t>
  </si>
  <si>
    <t>Recombinant Escherichia coli  Sensor protein uhpB(uhpB),partial,Escherichia Coli</t>
  </si>
  <si>
    <t>CSB-EP362810ENV1</t>
  </si>
  <si>
    <t>Recombinant Escherichia coli  Sensor protein uhpB(uhpB),partial,Baculovirus</t>
  </si>
  <si>
    <t>CSB-BP362810ENV1</t>
  </si>
  <si>
    <t>Recombinant Escherichia coli  Sensor protein uhpB(uhpB),partial,Mammalian cell</t>
  </si>
  <si>
    <t>CSB-MP362810ENV1</t>
  </si>
  <si>
    <t>Recombinant Escherichia coli  Probable ubiquinone biosynthesis protein UbiB(ubiB),partial,Escherichia Coli</t>
  </si>
  <si>
    <t>CSB-EP363833ENV1</t>
  </si>
  <si>
    <t>Recombinant Escherichia coli  Probable ubiquinone biosynthesis protein UbiB(ubiB),partial,Baculovirus</t>
  </si>
  <si>
    <t>CSB-BP363833ENV1</t>
  </si>
  <si>
    <t>Recombinant Escherichia coli  Probable ubiquinone biosynthesis protein UbiB(ubiB),partial,Mammalian cell</t>
  </si>
  <si>
    <t>CSB-MP363833ENV1</t>
  </si>
  <si>
    <t>Recombinant Escherichia coli  Disulfide bond formation protein B(dsbB),partial,Escherichia Coli</t>
  </si>
  <si>
    <t>CSB-EP363883ENV1</t>
  </si>
  <si>
    <t>Recombinant Escherichia coli  Disulfide bond formation protein B(dsbB),partial,Baculovirus</t>
  </si>
  <si>
    <t>CSB-BP363883ENV1</t>
  </si>
  <si>
    <t>Recombinant Escherichia coli  Disulfide bond formation protein B(dsbB),partial,Mammalian cell</t>
  </si>
  <si>
    <t>CSB-MP363883ENV1</t>
  </si>
  <si>
    <t>Recombinant Escherichia coli  Electron transport complex protein RnfA(rnfA),partial,Escherichia Coli</t>
  </si>
  <si>
    <t>CSB-EP363959ENV1</t>
  </si>
  <si>
    <t>Recombinant Escherichia coli  Electron transport complex protein RnfA(rnfA),partial,Baculovirus</t>
  </si>
  <si>
    <t>CSB-BP363959ENV1</t>
  </si>
  <si>
    <t>Recombinant Escherichia coli  Electron transport complex protein RnfA(rnfA),partial,Mammalian cell</t>
  </si>
  <si>
    <t>CSB-MP363959ENV1</t>
  </si>
  <si>
    <t>Recombinant Escherichia coli  Protein psiE(psiE),partial,Escherichia Coli</t>
  </si>
  <si>
    <t>CSB-EP363988ENV1</t>
  </si>
  <si>
    <t>Recombinant Escherichia coli  Protein psiE(psiE),partial,Baculovirus</t>
  </si>
  <si>
    <t>CSB-BP363988ENV1</t>
  </si>
  <si>
    <t>Recombinant Escherichia coli  Protein psiE(psiE),partial,Mammalian cell</t>
  </si>
  <si>
    <t>CSB-MP363988ENV1</t>
  </si>
  <si>
    <t>Recombinant Escherichia coli  Fumarate reductase subunit D(frdD),partial,Escherichia Coli</t>
  </si>
  <si>
    <t>CSB-EP364204ENV1</t>
  </si>
  <si>
    <t>Recombinant Escherichia coli  Fumarate reductase subunit D(frdD),partial,Baculovirus</t>
  </si>
  <si>
    <t>CSB-BP364204ENV1</t>
  </si>
  <si>
    <t>Recombinant Escherichia coli  Fumarate reductase subunit D(frdD),partial,Mammalian cell</t>
  </si>
  <si>
    <t>CSB-MP364204ENV1</t>
  </si>
  <si>
    <t>Recombinant Escherichia coli  Inner membrane protein YqjA(yqjA),partial,Escherichia Coli</t>
  </si>
  <si>
    <t>CSB-EP364442ENV1</t>
  </si>
  <si>
    <t>Recombinant Escherichia coli  Inner membrane protein YqjA(yqjA),partial,Baculovirus</t>
  </si>
  <si>
    <t>CSB-BP364442ENV1</t>
  </si>
  <si>
    <t>Recombinant Escherichia coli  Inner membrane protein YqjA(yqjA),partial,Mammalian cell</t>
  </si>
  <si>
    <t>CSB-MP364442ENV1</t>
  </si>
  <si>
    <t>Recombinant Escherichia coli  Inner membrane protein ypdA(ypdA),partial,Escherichia Coli</t>
  </si>
  <si>
    <t>CSB-EP364456ENV1</t>
  </si>
  <si>
    <t>Recombinant Escherichia coli  Inner membrane protein ypdA(ypdA),partial,Baculovirus</t>
  </si>
  <si>
    <t>CSB-BP364456ENV1</t>
  </si>
  <si>
    <t>Recombinant Escherichia coli  Inner membrane protein ypdA(ypdA),partial,Mammalian cell</t>
  </si>
  <si>
    <t>CSB-MP364456ENV1</t>
  </si>
  <si>
    <t>Recombinant Escherichia coli  Protein sfa(sfa) ,partial,Escherichia Coli</t>
  </si>
  <si>
    <t>CSB-EP364462ENV1</t>
  </si>
  <si>
    <t>Recombinant Escherichia coli  Protein sfa(sfa) ,partial,Baculovirus</t>
  </si>
  <si>
    <t>CSB-BP364462ENV1</t>
  </si>
  <si>
    <t>Recombinant Escherichia coli  Protein sfa(sfa) ,partial,Mammalian cell</t>
  </si>
  <si>
    <t>CSB-MP364462ENV1</t>
  </si>
  <si>
    <t>Recombinant Escherichia coli  Inner membrane protein YbhL(ybhL),partial,Escherichia Coli</t>
  </si>
  <si>
    <t>CSB-EP364470ENV1</t>
  </si>
  <si>
    <t>Recombinant Escherichia coli  Inner membrane protein YbhL(ybhL),partial,Baculovirus</t>
  </si>
  <si>
    <t>CSB-BP364470ENV1</t>
  </si>
  <si>
    <t>Recombinant Escherichia coli  Inner membrane protein YbhL(ybhL),partial,Mammalian cell</t>
  </si>
  <si>
    <t>CSB-MP364470ENV1</t>
  </si>
  <si>
    <t>Recombinant Escherichia coli  Modulator of FtsH protease YccA(yccA),partial,Escherichia Coli</t>
  </si>
  <si>
    <t>CSB-EP364471ENV1</t>
  </si>
  <si>
    <t>Recombinant Escherichia coli  Modulator of FtsH protease YccA(yccA),partial,Baculovirus</t>
  </si>
  <si>
    <t>CSB-BP364471ENV1</t>
  </si>
  <si>
    <t>Recombinant Escherichia coli  Modulator of FtsH protease YccA(yccA),partial,Mammalian cell</t>
  </si>
  <si>
    <t>CSB-MP364471ENV1</t>
  </si>
  <si>
    <t>Recombinant Escherichia coli  Inner membrane protein yaiY(yaiY),partial,Escherichia Coli</t>
  </si>
  <si>
    <t>CSB-EP364532ENV1</t>
  </si>
  <si>
    <t>Recombinant Escherichia coli  Inner membrane protein yaiY(yaiY),partial,Baculovirus</t>
  </si>
  <si>
    <t>CSB-BP364532ENV1</t>
  </si>
  <si>
    <t>Recombinant Escherichia coli  Inner membrane protein yaiY(yaiY),partial,Mammalian cell</t>
  </si>
  <si>
    <t>CSB-MP364532ENV1</t>
  </si>
  <si>
    <t>Recombinant Escherichia coli  Inner membrane protein ybaN(ybaN),partial,Escherichia Coli</t>
  </si>
  <si>
    <t>CSB-EP364541ENV1</t>
  </si>
  <si>
    <t>Recombinant Escherichia coli  Inner membrane protein ybaN(ybaN),partial,Baculovirus</t>
  </si>
  <si>
    <t>CSB-BP364541ENV1</t>
  </si>
  <si>
    <t>Recombinant Escherichia coli  Inner membrane protein ybaN(ybaN),partial,Mammalian cell</t>
  </si>
  <si>
    <t>CSB-MP364541ENV1</t>
  </si>
  <si>
    <t>Recombinant Escherichia coli  Inner membrane protein ybbJ(ybbJ),partial,Escherichia Coli</t>
  </si>
  <si>
    <t>CSB-EP364545ENV1</t>
  </si>
  <si>
    <t>Recombinant Escherichia coli  Inner membrane protein ybbJ(ybbJ),partial,Baculovirus</t>
  </si>
  <si>
    <t>CSB-BP364545ENV1</t>
  </si>
  <si>
    <t>Recombinant Escherichia coli  Inner membrane protein ybbJ(ybbJ),partial,Mammalian cell</t>
  </si>
  <si>
    <t>CSB-MP364545ENV1</t>
  </si>
  <si>
    <t>Recombinant Escherichia coli  Uncharacterized protein ybfB(ybfB),partial,Escherichia Coli</t>
  </si>
  <si>
    <t>CSB-EP364556ENV1</t>
  </si>
  <si>
    <t>Recombinant Escherichia coli  Uncharacterized protein ybfB(ybfB),partial,Baculovirus</t>
  </si>
  <si>
    <t>CSB-BP364556ENV1</t>
  </si>
  <si>
    <t>Recombinant Escherichia coli  Uncharacterized protein ybfB(ybfB),partial,Mammalian cell</t>
  </si>
  <si>
    <t>CSB-MP364556ENV1</t>
  </si>
  <si>
    <t>Recombinant Escherichia coli  Inner membrane protein ybhQ(ybhQ),partial,Escherichia Coli</t>
  </si>
  <si>
    <t>CSB-EP364566ENV1</t>
  </si>
  <si>
    <t>Recombinant Escherichia coli  Inner membrane protein ybhQ(ybhQ),partial,Baculovirus</t>
  </si>
  <si>
    <t>CSB-BP364566ENV1</t>
  </si>
  <si>
    <t>Recombinant Escherichia coli  Inner membrane protein ybhQ(ybhQ),partial,Mammalian cell</t>
  </si>
  <si>
    <t>CSB-MP364566ENV1</t>
  </si>
  <si>
    <t>Recombinant Escherichia coli  Ubiquinol oxidase subunit 2(cyoA),partial,Escherichia Coli</t>
  </si>
  <si>
    <t>CSB-EP364657ENV1</t>
  </si>
  <si>
    <t>Recombinant Escherichia coli  Ubiquinol oxidase subunit 2(cyoA),partial,Baculovirus</t>
  </si>
  <si>
    <t>CSB-BP364657ENV1</t>
  </si>
  <si>
    <t>Recombinant Escherichia coli  Ubiquinol oxidase subunit 2(cyoA),partial,Mammalian cell</t>
  </si>
  <si>
    <t>CSB-MP364657ENV1</t>
  </si>
  <si>
    <t>Recombinant Escherichia coli  Cytochrome o ubiquinol oxidase subunit 3(cyoC),partial,Escherichia Coli</t>
  </si>
  <si>
    <t>CSB-EP364658ENV1</t>
  </si>
  <si>
    <t>Recombinant Escherichia coli  Cytochrome o ubiquinol oxidase subunit 3(cyoC),partial,Baculovirus</t>
  </si>
  <si>
    <t>CSB-BP364658ENV1</t>
  </si>
  <si>
    <t>Recombinant Escherichia coli  Cytochrome o ubiquinol oxidase subunit 3(cyoC),partial,Mammalian cell</t>
  </si>
  <si>
    <t>CSB-MP364658ENV1</t>
  </si>
  <si>
    <t>Recombinant Escherichia coli  Heme exporter protein B(ccmB),partial,Escherichia Coli</t>
  </si>
  <si>
    <t>CSB-EP364668ENV1</t>
  </si>
  <si>
    <t>Recombinant Escherichia coli  Heme exporter protein B(ccmB),partial,Baculovirus</t>
  </si>
  <si>
    <t>CSB-BP364668ENV1</t>
  </si>
  <si>
    <t>Recombinant Escherichia coli  Heme exporter protein B(ccmB),partial,Mammalian cell</t>
  </si>
  <si>
    <t>CSB-MP364668ENV1</t>
  </si>
  <si>
    <t>Recombinant Escherichia coli  Protein dedA(dedA),partial,Escherichia Coli</t>
  </si>
  <si>
    <t>CSB-EP364679ENV1</t>
  </si>
  <si>
    <t>Recombinant Escherichia coli  Protein dedA(dedA),partial,Baculovirus</t>
  </si>
  <si>
    <t>CSB-BP364679ENV1</t>
  </si>
  <si>
    <t>Recombinant Escherichia coli  Protein dedA(dedA),partial,Mammalian cell</t>
  </si>
  <si>
    <t>CSB-MP364679ENV1</t>
  </si>
  <si>
    <t>Recombinant Escherichia coli  Biopolymer transport protein exbB(exbB),partial,Escherichia Coli</t>
  </si>
  <si>
    <t>CSB-EP364700ENV1</t>
  </si>
  <si>
    <t>Recombinant Escherichia coli  Biopolymer transport protein exbB(exbB),partial,Baculovirus</t>
  </si>
  <si>
    <t>CSB-BP364700ENV1</t>
  </si>
  <si>
    <t>Recombinant Escherichia coli  Biopolymer transport protein exbB(exbB),partial,Mammalian cell</t>
  </si>
  <si>
    <t>CSB-MP364700ENV1</t>
  </si>
  <si>
    <t>Recombinant Escherichia coli  Protein tolQ(tolQ),partial,Escherichia Coli</t>
  </si>
  <si>
    <t>CSB-EP364701ENV1</t>
  </si>
  <si>
    <t>Recombinant Escherichia coli  Protein tolQ(tolQ),partial,Baculovirus</t>
  </si>
  <si>
    <t>CSB-BP364701ENV1</t>
  </si>
  <si>
    <t>Recombinant Escherichia coli  Protein tolQ(tolQ),partial,Mammalian cell</t>
  </si>
  <si>
    <t>CSB-MP364701ENV1</t>
  </si>
  <si>
    <t>Recombinant Escherichia coli  Flagellar biosynthetic protein fliP(fliP),partial,Escherichia Coli</t>
  </si>
  <si>
    <t>CSB-EP364729ENV1</t>
  </si>
  <si>
    <t>Recombinant Escherichia coli  Flagellar biosynthetic protein fliP(fliP),partial,Baculovirus</t>
  </si>
  <si>
    <t>CSB-BP364729ENV1</t>
  </si>
  <si>
    <t>Recombinant Escherichia coli  Flagellar biosynthetic protein fliP(fliP),partial,Mammalian cell</t>
  </si>
  <si>
    <t>CSB-MP364729ENV1</t>
  </si>
  <si>
    <t>Recombinant Escherichia coli  Flagellar biosynthetic protein FliQ(fliQ),partial,Escherichia Coli</t>
  </si>
  <si>
    <t>CSB-EP364730ENV1</t>
  </si>
  <si>
    <t>Recombinant Escherichia coli  Flagellar biosynthetic protein FliQ(fliQ),partial,Baculovirus</t>
  </si>
  <si>
    <t>CSB-BP364730ENV1</t>
  </si>
  <si>
    <t>Recombinant Escherichia coli  Flagellar biosynthetic protein FliQ(fliQ),partial,Mammalian cell</t>
  </si>
  <si>
    <t>CSB-MP364730ENV1</t>
  </si>
  <si>
    <t>Recombinant Escherichia coli  Probable formate transporter 1(focA),partial,Escherichia Coli</t>
  </si>
  <si>
    <t>CSB-EP364738ENV1</t>
  </si>
  <si>
    <t>Recombinant Escherichia coli  Probable formate transporter 1(focA),partial,Baculovirus</t>
  </si>
  <si>
    <t>CSB-BP364738ENV1</t>
  </si>
  <si>
    <t>Recombinant Escherichia coli  Probable formate transporter 1(focA),partial,Mammalian cell</t>
  </si>
  <si>
    <t>CSB-MP364738ENV1</t>
  </si>
  <si>
    <t>Recombinant Escherichia coli  Succinate dehydrogenase hydrophobic membrane anchor subunit(sdhD),partial,Escherichia Coli</t>
  </si>
  <si>
    <t>CSB-EP364747ENV1</t>
  </si>
  <si>
    <t>Recombinant Escherichia coli  Succinate dehydrogenase hydrophobic membrane anchor subunit(sdhD),partial,Baculovirus</t>
  </si>
  <si>
    <t>CSB-BP364747ENV1</t>
  </si>
  <si>
    <t>Recombinant Escherichia coli  Succinate dehydrogenase hydrophobic membrane anchor subunit(sdhD),partial,Mammalian cell</t>
  </si>
  <si>
    <t>CSB-MP364747ENV1</t>
  </si>
  <si>
    <t>Recombinant Escherichia coli  Lipid A biosynthesis lauroyl acyltransferase(htrB) ,partial,Escherichia Coli</t>
  </si>
  <si>
    <t>CSB-EP364865ENV1</t>
  </si>
  <si>
    <t>Recombinant Escherichia coli  Lipid A biosynthesis lauroyl acyltransferase(htrB) ,partial,Baculovirus</t>
  </si>
  <si>
    <t>CSB-BP364865ENV1</t>
  </si>
  <si>
    <t>Recombinant Escherichia coli  Lipid A biosynthesis lauroyl acyltransferase(htrB) ,partial,Mammalian cell</t>
  </si>
  <si>
    <t>CSB-MP364865ENV1</t>
  </si>
  <si>
    <t>Recombinant Escherichia coli  Protein Ddg(lpxP) ,partial,Escherichia Coli</t>
  </si>
  <si>
    <t>CSB-EP364866ENV1</t>
  </si>
  <si>
    <t>Recombinant Escherichia coli  Protein Ddg(lpxP) ,partial,Baculovirus</t>
  </si>
  <si>
    <t>CSB-BP364866ENV1</t>
  </si>
  <si>
    <t>Recombinant Escherichia coli  Protein Ddg(lpxP) ,partial,Mammalian cell</t>
  </si>
  <si>
    <t>CSB-MP364866ENV1</t>
  </si>
  <si>
    <t>Recombinant Escherichia coli  Inner membrane protein ydgC(ydgC),partial,Escherichia Coli</t>
  </si>
  <si>
    <t>CSB-EP364875ENV1</t>
  </si>
  <si>
    <t>Recombinant Escherichia coli  Inner membrane protein ydgC(ydgC),partial,Baculovirus</t>
  </si>
  <si>
    <t>CSB-BP364875ENV1</t>
  </si>
  <si>
    <t>Recombinant Escherichia coli  Inner membrane protein ydgC(ydgC),partial,Mammalian cell</t>
  </si>
  <si>
    <t>CSB-MP364875ENV1</t>
  </si>
  <si>
    <t>Recombinant Escherichia coli  UPF0756 membrane protein YeaL(yeaL),partial,Escherichia Coli</t>
  </si>
  <si>
    <t>CSB-EP364883ENV1</t>
  </si>
  <si>
    <t>Recombinant Escherichia coli  UPF0756 membrane protein YeaL(yeaL),partial,Baculovirus</t>
  </si>
  <si>
    <t>CSB-BP364883ENV1</t>
  </si>
  <si>
    <t>Recombinant Escherichia coli  UPF0756 membrane protein YeaL(yeaL),partial,Mammalian cell</t>
  </si>
  <si>
    <t>CSB-MP364883ENV1</t>
  </si>
  <si>
    <t>Recombinant Escherichia coli  Probable sensor-like histidine kinase YehU(yehU),partial,Escherichia Coli</t>
  </si>
  <si>
    <t>CSB-EP364897ENV1</t>
  </si>
  <si>
    <t>Recombinant Escherichia coli  Probable sensor-like histidine kinase YehU(yehU),partial,Baculovirus</t>
  </si>
  <si>
    <t>CSB-BP364897ENV1</t>
  </si>
  <si>
    <t>Recombinant Escherichia coli  Probable sensor-like histidine kinase YehU(yehU),partial,Mammalian cell</t>
  </si>
  <si>
    <t>CSB-MP364897ENV1</t>
  </si>
  <si>
    <t>Recombinant Escherichia coli  Inner membrane protein yejM(yejM),partial,Escherichia Coli</t>
  </si>
  <si>
    <t>CSB-EP364903ENV1</t>
  </si>
  <si>
    <t>Recombinant Escherichia coli  Inner membrane protein yejM(yejM),partial,Baculovirus</t>
  </si>
  <si>
    <t>CSB-BP364903ENV1</t>
  </si>
  <si>
    <t>Recombinant Escherichia coli  Inner membrane protein yejM(yejM),partial,Mammalian cell</t>
  </si>
  <si>
    <t>CSB-MP364903ENV1</t>
  </si>
  <si>
    <t>Recombinant Escherichia coli  Inner membrane protein yphA(yphA),partial,Escherichia Coli</t>
  </si>
  <si>
    <t>CSB-EP364913ENV1</t>
  </si>
  <si>
    <t>Recombinant Escherichia coli  Inner membrane protein yphA(yphA),partial,Baculovirus</t>
  </si>
  <si>
    <t>CSB-BP364913ENV1</t>
  </si>
  <si>
    <t>Recombinant Escherichia coli  Inner membrane protein yphA(yphA),partial,Mammalian cell</t>
  </si>
  <si>
    <t>CSB-MP364913ENV1</t>
  </si>
  <si>
    <t>Recombinant Escherichia coli  Lipopolysaccharide export system permease protein lptG(lptG),partial,Escherichia Coli</t>
  </si>
  <si>
    <t>CSB-EP364952ENV1</t>
  </si>
  <si>
    <t>Recombinant Escherichia coli  Lipopolysaccharide export system permease protein lptG(lptG),partial,Baculovirus</t>
  </si>
  <si>
    <t>CSB-BP364952ENV1</t>
  </si>
  <si>
    <t>Recombinant Escherichia coli  Lipopolysaccharide export system permease protein lptG(lptG),partial,Mammalian cell</t>
  </si>
  <si>
    <t>CSB-MP364952ENV1</t>
  </si>
  <si>
    <t>Recombinant Escherichia coli  Inner membrane protein YjjP(yjjP),partial,Escherichia Coli</t>
  </si>
  <si>
    <t>CSB-EP364957ENV1</t>
  </si>
  <si>
    <t>Recombinant Escherichia coli  Inner membrane protein YjjP(yjjP),partial,Baculovirus</t>
  </si>
  <si>
    <t>CSB-BP364957ENV1</t>
  </si>
  <si>
    <t>Recombinant Escherichia coli  Inner membrane protein YjjP(yjjP),partial,Mammalian cell</t>
  </si>
  <si>
    <t>CSB-MP364957ENV1</t>
  </si>
  <si>
    <t>Recombinant Escherichia coli  Inner membrane protein yiaA(yiaA),partial,Escherichia Coli</t>
  </si>
  <si>
    <t>CSB-EP364988ENV1</t>
  </si>
  <si>
    <t>Recombinant Escherichia coli  Inner membrane protein yiaA(yiaA),partial,Baculovirus</t>
  </si>
  <si>
    <t>CSB-BP364988ENV1</t>
  </si>
  <si>
    <t>Recombinant Escherichia coli  Inner membrane protein yiaA(yiaA),partial,Mammalian cell</t>
  </si>
  <si>
    <t>CSB-MP364988ENV1</t>
  </si>
  <si>
    <t>Recombinant Escherichia coli  Uncharacterized protein yidX(yidX) ,partial,Escherichia Coli</t>
  </si>
  <si>
    <t>CSB-EP365002ENV1</t>
  </si>
  <si>
    <t>Recombinant Escherichia coli  Uncharacterized protein yidX(yidX) ,partial,Baculovirus</t>
  </si>
  <si>
    <t>CSB-BP365002ENV1</t>
  </si>
  <si>
    <t>Recombinant Escherichia coli  Uncharacterized protein yidX(yidX) ,partial,Mammalian cell</t>
  </si>
  <si>
    <t>CSB-MP365002ENV1</t>
  </si>
  <si>
    <t>Recombinant Escherichia coli  Uncharacterized protein ygaM(ygaM) ,partial,Escherichia Coli</t>
  </si>
  <si>
    <t>CSB-EP365017ENV1</t>
  </si>
  <si>
    <t>Recombinant Escherichia coli  Uncharacterized protein ygaM(ygaM) ,partial,Baculovirus</t>
  </si>
  <si>
    <t>CSB-BP365017ENV1</t>
  </si>
  <si>
    <t>Recombinant Escherichia coli  Uncharacterized protein ygaM(ygaM) ,partial,Mammalian cell</t>
  </si>
  <si>
    <t>CSB-MP365017ENV1</t>
  </si>
  <si>
    <t>Recombinant Escherichia coli  UPF0092 membrane protein YajC(yajC) ,partial,Escherichia Coli</t>
  </si>
  <si>
    <t>CSB-EP365062ENV1</t>
  </si>
  <si>
    <t>Recombinant Escherichia coli  UPF0092 membrane protein YajC(yajC) ,partial,Baculovirus</t>
  </si>
  <si>
    <t>CSB-BP365062ENV1</t>
  </si>
  <si>
    <t>Recombinant Escherichia coli  UPF0092 membrane protein YajC(yajC) ,partial,Mammalian cell</t>
  </si>
  <si>
    <t>CSB-MP365062ENV1</t>
  </si>
  <si>
    <t>Recombinant Escherichia coli  UPF0053 inner membrane protein ytfL(ytfL),partial,Escherichia Coli</t>
  </si>
  <si>
    <t>CSB-EP365085ENV1</t>
  </si>
  <si>
    <t>Recombinant Escherichia coli  UPF0053 inner membrane protein ytfL(ytfL),partial,Baculovirus</t>
  </si>
  <si>
    <t>CSB-BP365085ENV1</t>
  </si>
  <si>
    <t>Recombinant Escherichia coli  UPF0053 inner membrane protein ytfL(ytfL),partial,Mammalian cell</t>
  </si>
  <si>
    <t>CSB-MP365085ENV1</t>
  </si>
  <si>
    <t>Recombinant Escherichia coli  MscS family inner membrane protein YnaI(ynaI),partial,Escherichia Coli</t>
  </si>
  <si>
    <t>CSB-EP365119ENV1</t>
  </si>
  <si>
    <t>Recombinant Escherichia coli  MscS family inner membrane protein YnaI(ynaI),partial,Baculovirus</t>
  </si>
  <si>
    <t>CSB-BP365119ENV1</t>
  </si>
  <si>
    <t>Recombinant Escherichia coli  MscS family inner membrane protein YnaI(ynaI),partial,Mammalian cell</t>
  </si>
  <si>
    <t>CSB-MP365119ENV1</t>
  </si>
  <si>
    <t>Recombinant Escherichia coli  Aerobic respiration control sensor protein ArcB(arcB),partial,Escherichia Coli</t>
  </si>
  <si>
    <t>CSB-EP365123ENV1</t>
  </si>
  <si>
    <t>Recombinant Escherichia coli  Aerobic respiration control sensor protein ArcB(arcB),partial,Baculovirus</t>
  </si>
  <si>
    <t>CSB-BP365123ENV1</t>
  </si>
  <si>
    <t>Recombinant Escherichia coli  Aerobic respiration control sensor protein ArcB(arcB),partial,Mammalian cell</t>
  </si>
  <si>
    <t>CSB-MP365123ENV1</t>
  </si>
  <si>
    <t>Recombinant Escherichia coli  Dipeptide transport system permease protein dppC(dppC),partial,Escherichia Coli</t>
  </si>
  <si>
    <t>CSB-EP365142ENV1</t>
  </si>
  <si>
    <t>Recombinant Escherichia coli  Dipeptide transport system permease protein dppC(dppC),partial,Baculovirus</t>
  </si>
  <si>
    <t>CSB-BP365142ENV1</t>
  </si>
  <si>
    <t>Recombinant Escherichia coli  Dipeptide transport system permease protein dppC(dppC),partial,Mammalian cell</t>
  </si>
  <si>
    <t>CSB-MP365142ENV1</t>
  </si>
  <si>
    <t>Recombinant Escherichia coli  Regulator of sigma E protease(rseP),partial,Escherichia Coli</t>
  </si>
  <si>
    <t>CSB-EP365147ENV1</t>
  </si>
  <si>
    <t>Recombinant Escherichia coli  Regulator of sigma E protease(rseP),partial,Baculovirus</t>
  </si>
  <si>
    <t>CSB-BP365147ENV1</t>
  </si>
  <si>
    <t>Recombinant Escherichia coli  Regulator of sigma E protease(rseP),partial,Mammalian cell</t>
  </si>
  <si>
    <t>CSB-MP365147ENV1</t>
  </si>
  <si>
    <t>Recombinant Escherichia coli  Protein elaB(elaB) ,partial,Escherichia Coli</t>
  </si>
  <si>
    <t>CSB-EP365149ENV1</t>
  </si>
  <si>
    <t>Recombinant Escherichia coli  Protein elaB(elaB) ,partial,Baculovirus</t>
  </si>
  <si>
    <t>CSB-BP365149ENV1</t>
  </si>
  <si>
    <t>Recombinant Escherichia coli  Protein elaB(elaB) ,partial,Mammalian cell</t>
  </si>
  <si>
    <t>CSB-MP365149ENV1</t>
  </si>
  <si>
    <t>Recombinant Escherichia coli  Inner membrane protein yjiG(yjiG),partial,Escherichia Coli</t>
  </si>
  <si>
    <t>CSB-EP365150ENV1</t>
  </si>
  <si>
    <t>Recombinant Escherichia coli  Inner membrane protein yjiG(yjiG),partial,Baculovirus</t>
  </si>
  <si>
    <t>CSB-BP365150ENV1</t>
  </si>
  <si>
    <t>Recombinant Escherichia coli  Inner membrane protein yjiG(yjiG),partial,Mammalian cell</t>
  </si>
  <si>
    <t>CSB-MP365150ENV1</t>
  </si>
  <si>
    <t>Recombinant Escherichia coli  Osmolarity sensor protein EnvZ(envZ),partial,Escherichia Coli</t>
  </si>
  <si>
    <t>CSB-EP365158ENV1</t>
  </si>
  <si>
    <t>Recombinant Escherichia coli  Osmolarity sensor protein EnvZ(envZ),partial,Baculovirus</t>
  </si>
  <si>
    <t>CSB-BP365158ENV1</t>
  </si>
  <si>
    <t>Recombinant Escherichia coli  Osmolarity sensor protein EnvZ(envZ),partial,Mammalian cell</t>
  </si>
  <si>
    <t>CSB-MP365158ENV1</t>
  </si>
  <si>
    <t>Recombinant Escherichia coli  Glutamine transport system permease protein glnP(glnP),partial,Escherichia Coli</t>
  </si>
  <si>
    <t>CSB-EP365181ENV1</t>
  </si>
  <si>
    <t>Recombinant Escherichia coli  Glutamine transport system permease protein glnP(glnP),partial,Baculovirus</t>
  </si>
  <si>
    <t>CSB-BP365181ENV1</t>
  </si>
  <si>
    <t>Recombinant Escherichia coli  Glutamine transport system permease protein glnP(glnP),partial,Mammalian cell</t>
  </si>
  <si>
    <t>CSB-MP365181ENV1</t>
  </si>
  <si>
    <t>Recombinant Escherichia coli  Glycerol uptake facilitator protein(glpF),partial,Escherichia Coli</t>
  </si>
  <si>
    <t>CSB-EP365183ENV1</t>
  </si>
  <si>
    <t>Recombinant Escherichia coli  Glycerol uptake facilitator protein(glpF),partial,Baculovirus</t>
  </si>
  <si>
    <t>CSB-BP365183ENV1</t>
  </si>
  <si>
    <t>Recombinant Escherichia coli  Glycerol uptake facilitator protein(glpF),partial,Mammalian cell</t>
  </si>
  <si>
    <t>CSB-MP365183ENV1</t>
  </si>
  <si>
    <t>Recombinant Escherichia coli  Protein hdeD(hdeD),partial,Escherichia Coli</t>
  </si>
  <si>
    <t>CSB-EP365195ENV1</t>
  </si>
  <si>
    <t>Recombinant Escherichia coli  Protein hdeD(hdeD),partial,Baculovirus</t>
  </si>
  <si>
    <t>CSB-BP365195ENV1</t>
  </si>
  <si>
    <t>Recombinant Escherichia coli  Protein hdeD(hdeD),partial,Mammalian cell</t>
  </si>
  <si>
    <t>CSB-MP365195ENV1</t>
  </si>
  <si>
    <t>Recombinant Escherichia coli  Histidine transport system permease protein hisM(hisM),partial,Escherichia Coli</t>
  </si>
  <si>
    <t>CSB-EP365199ENV1</t>
  </si>
  <si>
    <t>Recombinant Escherichia coli  Histidine transport system permease protein hisM(hisM),partial,Baculovirus</t>
  </si>
  <si>
    <t>CSB-BP365199ENV1</t>
  </si>
  <si>
    <t>Recombinant Escherichia coli  Histidine transport system permease protein hisM(hisM),partial,Mammalian cell</t>
  </si>
  <si>
    <t>CSB-MP365199ENV1</t>
  </si>
  <si>
    <t>Recombinant Escherichia coli  Hydrogenase-4 component E(hyfE),partial,Escherichia Coli</t>
  </si>
  <si>
    <t>CSB-EP365208ENV1</t>
  </si>
  <si>
    <t>Recombinant Escherichia coli  Hydrogenase-4 component E(hyfE),partial,Baculovirus</t>
  </si>
  <si>
    <t>CSB-BP365208ENV1</t>
  </si>
  <si>
    <t>Recombinant Escherichia coli  Hydrogenase-4 component E(hyfE),partial,Mammalian cell</t>
  </si>
  <si>
    <t>CSB-MP365208ENV1</t>
  </si>
  <si>
    <t>Recombinant Escherichia coli  Respiratory nitrate reductase 2 gamma chain(narV),partial,Escherichia Coli</t>
  </si>
  <si>
    <t>CSB-EP365243ENV1</t>
  </si>
  <si>
    <t>Recombinant Escherichia coli  Respiratory nitrate reductase 2 gamma chain(narV),partial,Baculovirus</t>
  </si>
  <si>
    <t>CSB-BP365243ENV1</t>
  </si>
  <si>
    <t>Recombinant Escherichia coli  Respiratory nitrate reductase 2 gamma chain(narV),partial,Mammalian cell</t>
  </si>
  <si>
    <t>CSB-MP365243ENV1</t>
  </si>
  <si>
    <t>Recombinant Escherichia coli  Inner membrane protein yijD(yijD),partial,Escherichia Coli</t>
  </si>
  <si>
    <t>CSB-EP365247ENV1</t>
  </si>
  <si>
    <t>Recombinant Escherichia coli  Inner membrane protein yijD(yijD),partial,Baculovirus</t>
  </si>
  <si>
    <t>CSB-BP365247ENV1</t>
  </si>
  <si>
    <t>Recombinant Escherichia coli  Inner membrane protein yijD(yijD),partial,Mammalian cell</t>
  </si>
  <si>
    <t>CSB-MP365247ENV1</t>
  </si>
  <si>
    <t>Recombinant Escherichia coli  Inner membrane protein yjcH(yjcH),partial,Escherichia Coli</t>
  </si>
  <si>
    <t>CSB-EP365254ENV1</t>
  </si>
  <si>
    <t>Recombinant Escherichia coli  Inner membrane protein yjcH(yjcH),partial,Baculovirus</t>
  </si>
  <si>
    <t>CSB-BP365254ENV1</t>
  </si>
  <si>
    <t>Recombinant Escherichia coli  Inner membrane protein yjcH(yjcH),partial,Mammalian cell</t>
  </si>
  <si>
    <t>CSB-MP365254ENV1</t>
  </si>
  <si>
    <t>Recombinant Escherichia coli  UPF0719 inner membrane protein yjfL(yjfL),partial,Escherichia Coli</t>
  </si>
  <si>
    <t>CSB-EP365267ENV1</t>
  </si>
  <si>
    <t>Recombinant Escherichia coli  UPF0719 inner membrane protein yjfL(yjfL),partial,Baculovirus</t>
  </si>
  <si>
    <t>CSB-BP365267ENV1</t>
  </si>
  <si>
    <t>Recombinant Escherichia coli  UPF0719 inner membrane protein yjfL(yjfL),partial,Mammalian cell</t>
  </si>
  <si>
    <t>CSB-MP365267ENV1</t>
  </si>
  <si>
    <t>Recombinant Escherichia coli  Lipopolysaccharide export system permease protein lptF(lptF),partial,Escherichia Coli</t>
  </si>
  <si>
    <t>CSB-EP365276ENV1</t>
  </si>
  <si>
    <t>Recombinant Escherichia coli  Lipopolysaccharide export system permease protein lptF(lptF),partial,Baculovirus</t>
  </si>
  <si>
    <t>CSB-BP365276ENV1</t>
  </si>
  <si>
    <t>Recombinant Escherichia coli  Lipopolysaccharide export system permease protein lptF(lptF),partial,Mammalian cell</t>
  </si>
  <si>
    <t>CSB-MP365276ENV1</t>
  </si>
  <si>
    <t>Recombinant Escherichia coli  Nitrate/nitrite sensor protein narX(narX),partial,Escherichia Coli</t>
  </si>
  <si>
    <t>CSB-EP365278ENV1</t>
  </si>
  <si>
    <t>Recombinant Escherichia coli  Nitrate/nitrite sensor protein narX(narX),partial,Baculovirus</t>
  </si>
  <si>
    <t>CSB-BP365278ENV1</t>
  </si>
  <si>
    <t>Recombinant Escherichia coli  Nitrate/nitrite sensor protein narX(narX),partial,Mammalian cell</t>
  </si>
  <si>
    <t>CSB-MP365278ENV1</t>
  </si>
  <si>
    <t>Recombinant Escherichia coli  Oligopeptide transport system permease protein oppB(oppB),partial,Escherichia Coli</t>
  </si>
  <si>
    <t>CSB-EP365297ENV1</t>
  </si>
  <si>
    <t>Recombinant Escherichia coli  Oligopeptide transport system permease protein oppB(oppB),partial,Baculovirus</t>
  </si>
  <si>
    <t>CSB-BP365297ENV1</t>
  </si>
  <si>
    <t>Recombinant Escherichia coli  Oligopeptide transport system permease protein oppB(oppB),partial,Mammalian cell</t>
  </si>
  <si>
    <t>CSB-MP365297ENV1</t>
  </si>
  <si>
    <t>Recombinant Escherichia coli  Oligopeptide transport system permease protein oppC(oppC),partial,Escherichia Coli</t>
  </si>
  <si>
    <t>CSB-EP365299ENV1</t>
  </si>
  <si>
    <t>Recombinant Escherichia coli  Oligopeptide transport system permease protein oppC(oppC),partial,Baculovirus</t>
  </si>
  <si>
    <t>CSB-BP365299ENV1</t>
  </si>
  <si>
    <t>Recombinant Escherichia coli  Oligopeptide transport system permease protein oppC(oppC),partial,Mammalian cell</t>
  </si>
  <si>
    <t>CSB-MP365299ENV1</t>
  </si>
  <si>
    <t>Recombinant Escherichia coli  Nicotinamide riboside transporter pnuC(pnuC),partial,Escherichia Coli</t>
  </si>
  <si>
    <t>CSB-EP365312ENV1</t>
  </si>
  <si>
    <t>Recombinant Escherichia coli  Nicotinamide riboside transporter pnuC(pnuC),partial,Baculovirus</t>
  </si>
  <si>
    <t>CSB-BP365312ENV1</t>
  </si>
  <si>
    <t>Recombinant Escherichia coli  Nicotinamide riboside transporter pnuC(pnuC),partial,Mammalian cell</t>
  </si>
  <si>
    <t>CSB-MP365312ENV1</t>
  </si>
  <si>
    <t>Recombinant Escherichia coli  Spermidine/putrescine transport system permease protein PotB(potB),partial,Escherichia Coli</t>
  </si>
  <si>
    <t>CSB-EP365313ENV1</t>
  </si>
  <si>
    <t>Recombinant Escherichia coli  Spermidine/putrescine transport system permease protein PotB(potB),partial,Baculovirus</t>
  </si>
  <si>
    <t>CSB-BP365313ENV1</t>
  </si>
  <si>
    <t>Recombinant Escherichia coli  Spermidine/putrescine transport system permease protein PotB(potB),partial,Mammalian cell</t>
  </si>
  <si>
    <t>CSB-MP365313ENV1</t>
  </si>
  <si>
    <t>Recombinant Escherichia coli  Spermidine/putrescine transport system permease protein PotC(potC),partial,Escherichia Coli</t>
  </si>
  <si>
    <t>CSB-EP365314ENV1</t>
  </si>
  <si>
    <t>Recombinant Escherichia coli  Spermidine/putrescine transport system permease protein PotC(potC),partial,Baculovirus</t>
  </si>
  <si>
    <t>CSB-BP365314ENV1</t>
  </si>
  <si>
    <t>Recombinant Escherichia coli  Spermidine/putrescine transport system permease protein PotC(potC),partial,Mammalian cell</t>
  </si>
  <si>
    <t>CSB-MP365314ENV1</t>
  </si>
  <si>
    <t>Recombinant Escherichia coli  Inner membrane transport permease ybhR(ybhR),partial,Escherichia Coli</t>
  </si>
  <si>
    <t>CSB-EP365335ENV1</t>
  </si>
  <si>
    <t>Recombinant Escherichia coli  Inner membrane transport permease ybhR(ybhR),partial,Baculovirus</t>
  </si>
  <si>
    <t>CSB-BP365335ENV1</t>
  </si>
  <si>
    <t>Recombinant Escherichia coli  Inner membrane transport permease ybhR(ybhR),partial,Mammalian cell</t>
  </si>
  <si>
    <t>CSB-MP365335ENV1</t>
  </si>
  <si>
    <t>Recombinant Escherichia coli  Inner membrane ABC transporter permease protein ydcV(ydcV),partial,Escherichia Coli</t>
  </si>
  <si>
    <t>CSB-EP365345ENV1</t>
  </si>
  <si>
    <t>Recombinant Escherichia coli  Inner membrane ABC transporter permease protein ydcV(ydcV),partial,Baculovirus</t>
  </si>
  <si>
    <t>CSB-BP365345ENV1</t>
  </si>
  <si>
    <t>Recombinant Escherichia coli  Inner membrane ABC transporter permease protein ydcV(ydcV),partial,Mammalian cell</t>
  </si>
  <si>
    <t>CSB-MP365345ENV1</t>
  </si>
  <si>
    <t>Recombinant Escherichia coli  Trk system potassium uptake protein trkH(trkH),partial,Escherichia Coli</t>
  </si>
  <si>
    <t>CSB-EP365385ENV1</t>
  </si>
  <si>
    <t>Recombinant Escherichia coli  Trk system potassium uptake protein trkH(trkH),partial,Baculovirus</t>
  </si>
  <si>
    <t>CSB-BP365385ENV1</t>
  </si>
  <si>
    <t>Recombinant Escherichia coli  Trk system potassium uptake protein trkH(trkH),partial,Mammalian cell</t>
  </si>
  <si>
    <t>CSB-MP365385ENV1</t>
  </si>
  <si>
    <t>Recombinant Escherichia coli  Lipopolysaccharide biosynthesis protein wzzE(wzzE),partial,Escherichia Coli</t>
  </si>
  <si>
    <t>CSB-EP365386ENV1</t>
  </si>
  <si>
    <t>Recombinant Escherichia coli  Lipopolysaccharide biosynthesis protein wzzE(wzzE),partial,Baculovirus</t>
  </si>
  <si>
    <t>CSB-BP365386ENV1</t>
  </si>
  <si>
    <t>Recombinant Escherichia coli  Lipopolysaccharide biosynthesis protein wzzE(wzzE),partial,Mammalian cell</t>
  </si>
  <si>
    <t>CSB-MP365386ENV1</t>
  </si>
  <si>
    <t>Recombinant Escherichia coli  Lipoprotein signal peptidase(lspA),partial,Escherichia Coli</t>
  </si>
  <si>
    <t>CSB-EP365473ENV1</t>
  </si>
  <si>
    <t>Recombinant Escherichia coli  Lipoprotein signal peptidase(lspA),partial,Baculovirus</t>
  </si>
  <si>
    <t>CSB-BP365473ENV1</t>
  </si>
  <si>
    <t>Recombinant Escherichia coli  Lipoprotein signal peptidase(lspA),partial,Mammalian cell</t>
  </si>
  <si>
    <t>CSB-MP365473ENV1</t>
  </si>
  <si>
    <t>Recombinant Escherichia coli  Putative general secretion pathway protein B(gspB) ,partial,Escherichia Coli</t>
  </si>
  <si>
    <t>CSB-EP366056ENV1</t>
  </si>
  <si>
    <t>Recombinant Escherichia coli  Putative general secretion pathway protein B(gspB) ,partial,Baculovirus</t>
  </si>
  <si>
    <t>CSB-BP366056ENV1</t>
  </si>
  <si>
    <t>Recombinant Escherichia coli  Putative general secretion pathway protein B(gspB) ,partial,Mammalian cell</t>
  </si>
  <si>
    <t>CSB-MP366056ENV1</t>
  </si>
  <si>
    <t>Recombinant Escherichia coli  Potassium-transporting ATPase B chain(kdpB),partial,Escherichia Coli</t>
  </si>
  <si>
    <t>CSB-EP366077ENV1</t>
  </si>
  <si>
    <t>Recombinant Escherichia coli  Potassium-transporting ATPase B chain(kdpB),partial,Baculovirus</t>
  </si>
  <si>
    <t>CSB-BP366077ENV1</t>
  </si>
  <si>
    <t>Recombinant Escherichia coli  Potassium-transporting ATPase B chain(kdpB),partial,Mammalian cell</t>
  </si>
  <si>
    <t>CSB-MP366077ENV1</t>
  </si>
  <si>
    <t>Recombinant Escherichia coli  Peptide transport system permease protein sapC(sapC),partial,Escherichia Coli</t>
  </si>
  <si>
    <t>CSB-EP366197ENV1</t>
  </si>
  <si>
    <t>Recombinant Escherichia coli  Peptide transport system permease protein sapC(sapC),partial,Baculovirus</t>
  </si>
  <si>
    <t>CSB-BP366197ENV1</t>
  </si>
  <si>
    <t>Recombinant Escherichia coli  Peptide transport system permease protein sapC(sapC),partial,Mammalian cell</t>
  </si>
  <si>
    <t>CSB-MP366197ENV1</t>
  </si>
  <si>
    <t>Recombinant Escherichia coli  UPF0126 inner membrane protein yicG(yicG),partial,Escherichia Coli</t>
  </si>
  <si>
    <t>CSB-EP366201ENV1</t>
  </si>
  <si>
    <t>Recombinant Escherichia coli  UPF0126 inner membrane protein yicG(yicG),partial,Baculovirus</t>
  </si>
  <si>
    <t>CSB-BP366201ENV1</t>
  </si>
  <si>
    <t>Recombinant Escherichia coli  UPF0126 inner membrane protein yicG(yicG),partial,Mammalian cell</t>
  </si>
  <si>
    <t>CSB-MP366201ENV1</t>
  </si>
  <si>
    <t>Recombinant Escherichia coli  Uncharacterized protein ytcA(ytcA),partial,Escherichia Coli</t>
  </si>
  <si>
    <t>CSB-EP396656ENV1</t>
  </si>
  <si>
    <t>Recombinant Escherichia coli  Uncharacterized protein ytcA(ytcA),partial,Baculovirus</t>
  </si>
  <si>
    <t>CSB-BP396656ENV1</t>
  </si>
  <si>
    <t>Recombinant Escherichia coli  Uncharacterized protein ytcA(ytcA),partial,Mammalian cell</t>
  </si>
  <si>
    <t>CSB-MP396656ENV1</t>
  </si>
  <si>
    <t>Recombinant Escherichia coli  Uncharacterized protein ykfM(ykfM),partial,Escherichia Coli</t>
  </si>
  <si>
    <t>CSB-EP397470ENV1</t>
  </si>
  <si>
    <t>Recombinant Escherichia coli  Uncharacterized protein ykfM(ykfM),partial,Baculovirus</t>
  </si>
  <si>
    <t>CSB-BP397470ENV1</t>
  </si>
  <si>
    <t>Recombinant Escherichia coli  Uncharacterized protein ykfM(ykfM),partial,Mammalian cell</t>
  </si>
  <si>
    <t>CSB-MP397470ENV1</t>
  </si>
  <si>
    <t>Recombinant Escherichia coli  Probable 3-phenylpropionic acid transporter(hcaT),partial,Mammalian cell</t>
  </si>
  <si>
    <t>CSB-MP677341ENV</t>
  </si>
  <si>
    <t>Recombinant Escherichia coli  Probable 3-phenylpropionic acid transporter(hcaT),partial,Baculovirus</t>
  </si>
  <si>
    <t>CSB-BP677341ENV</t>
  </si>
  <si>
    <t>Recombinant Escherichia coli  Putative purine permease ygfU(ygfU),partial,Mammalian cell</t>
  </si>
  <si>
    <t>CSB-MP677219ENV</t>
  </si>
  <si>
    <t>Recombinant Escherichia coli  Putative purine permease ygfU(ygfU),partial,Baculovirus</t>
  </si>
  <si>
    <t>CSB-BP677219ENV</t>
  </si>
  <si>
    <t>Recombinant Escherichia coli  Glycolate permease glcA(glcA),partial,Mammalian cell</t>
  </si>
  <si>
    <t>CSB-MP676097ENV</t>
  </si>
  <si>
    <t>Recombinant Escherichia coli  Glycolate permease glcA(glcA),partial,Baculovirus</t>
  </si>
  <si>
    <t>CSB-BP676097ENV</t>
  </si>
  <si>
    <t>Recombinant Escherichia coli  Probable S-methylmethionine permease(mmuP),partial,Mammalian cell</t>
  </si>
  <si>
    <t>CSB-MP674006ENV</t>
  </si>
  <si>
    <t>Recombinant Escherichia coli  Probable S-methylmethionine permease(mmuP),partial,Baculovirus</t>
  </si>
  <si>
    <t>CSB-BP674006ENV</t>
  </si>
  <si>
    <t>Recombinant Escherichia coli  Inner membrane metabolite transport protein ygcS(ygcS),partial,Mammalian cell</t>
  </si>
  <si>
    <t>CSB-MP673867ENV</t>
  </si>
  <si>
    <t>Recombinant Escherichia coli  Inner membrane metabolite transport protein ygcS(ygcS),partial,Baculovirus</t>
  </si>
  <si>
    <t>CSB-BP673867ENV</t>
  </si>
  <si>
    <t>Recombinant Escherichia coli  Probable glucarate transporter(gudP),partial,Mammalian cell</t>
  </si>
  <si>
    <t>CSB-MP670510ENV</t>
  </si>
  <si>
    <t>Recombinant Escherichia coli  Probable glucarate transporter(gudP),partial,Baculovirus</t>
  </si>
  <si>
    <t>CSB-BP670510ENV</t>
  </si>
  <si>
    <t>Recombinant Escherichia coli  Inner membrane permease ygbN(ygbN),partial,Mammalian cell</t>
  </si>
  <si>
    <t>CSB-MP670507ENV</t>
  </si>
  <si>
    <t>Recombinant Escherichia coli  Inner membrane permease ygbN(ygbN),partial,Baculovirus</t>
  </si>
  <si>
    <t>CSB-BP670507ENV</t>
  </si>
  <si>
    <t>Recombinant Escherichia coli  Putative permease ygfQ(ygfQ),partial,Mammalian cell</t>
  </si>
  <si>
    <t>CSB-MP669382ENV</t>
  </si>
  <si>
    <t>Recombinant Escherichia coli  Putative permease ygfQ(ygfQ),partial,Baculovirus</t>
  </si>
  <si>
    <t>CSB-BP669382ENV</t>
  </si>
  <si>
    <t>Recombinant Escherichia coli  Putative permease ygfQ(ygfQ),partial,Escherichia Coli</t>
  </si>
  <si>
    <t>CSB-EP669382ENV</t>
  </si>
  <si>
    <t>Recombinant Escherichia coli  UPF0391 membrane protein ytjA(ytjA) ,partial,Mammalian cell</t>
  </si>
  <si>
    <t>CSB-MP642656ENV</t>
  </si>
  <si>
    <t>Recombinant Escherichia coli  UPF0391 membrane protein ytjA(ytjA) ,partial,Baculovirus</t>
  </si>
  <si>
    <t>CSB-BP642656ENV</t>
  </si>
  <si>
    <t>Recombinant Escherichia coli  Uncharacterized protein yniD(yniD) ,partial,Mammalian cell</t>
  </si>
  <si>
    <t>CSB-MP640987ENV</t>
  </si>
  <si>
    <t>Recombinant Escherichia coli  Uncharacterized protein yniD(yniD) ,partial,Baculovirus</t>
  </si>
  <si>
    <t>CSB-BP640987ENV</t>
  </si>
  <si>
    <t>Recombinant Escherichia coli  Uncharacterized protein yniD(yniD) ,partial,Escherichia Coli</t>
  </si>
  <si>
    <t>CSB-EP640987ENV</t>
  </si>
  <si>
    <t>Recombinant Escherichia coli  Uncharacterized protein yqgA(yqgA),partial,Escherichia Coli</t>
  </si>
  <si>
    <t>CSB-EP669383ENV1</t>
  </si>
  <si>
    <t>Recombinant Escherichia coli  Uncharacterized protein yqgA(yqgA),partial,Baculovirus</t>
  </si>
  <si>
    <t>CSB-BP669383ENV1</t>
  </si>
  <si>
    <t>Recombinant Escherichia coli  Uncharacterized protein yqgA(yqgA),partial,Mammalian cell</t>
  </si>
  <si>
    <t>CSB-MP669383ENV1</t>
  </si>
  <si>
    <t>Recombinant Escherichia coli  Probable 4-amino-4-deoxy-L-arabinose-phosphoundecaprenol flippase subunit ArnE(arnE),partial,Escherichia Coli</t>
  </si>
  <si>
    <t>CSB-EP669507ENV1</t>
  </si>
  <si>
    <t>Recombinant Escherichia coli  Probable 4-amino-4-deoxy-L-arabinose-phosphoundecaprenol flippase subunit ArnE(arnE),partial,Baculovirus</t>
  </si>
  <si>
    <t>CSB-BP669507ENV1</t>
  </si>
  <si>
    <t>Recombinant Escherichia coli  Probable 4-amino-4-deoxy-L-arabinose-phosphoundecaprenol flippase subunit ArnE(arnE),partial,Mammalian cell</t>
  </si>
  <si>
    <t>CSB-MP669507ENV1</t>
  </si>
  <si>
    <t>Recombinant Escherichia coli  Putative type II secretion system L-type protein YghE(yghE) ,partial,Escherichia Coli</t>
  </si>
  <si>
    <t>CSB-EP670503ENV1</t>
  </si>
  <si>
    <t>Recombinant Escherichia coli  Putative type II secretion system L-type protein YghE(yghE) ,partial,Baculovirus</t>
  </si>
  <si>
    <t>CSB-BP670503ENV1</t>
  </si>
  <si>
    <t>Recombinant Escherichia coli  Putative type II secretion system L-type protein YghE(yghE) ,partial,Mammalian cell</t>
  </si>
  <si>
    <t>CSB-MP670503ENV1</t>
  </si>
  <si>
    <t>Recombinant Escherichia coli  Inner membrane protein ygiZ(ygiZ),partial,Escherichia Coli</t>
  </si>
  <si>
    <t>CSB-EP670506ENV1</t>
  </si>
  <si>
    <t>Recombinant Escherichia coli  Inner membrane protein ygiZ(ygiZ),partial,Baculovirus</t>
  </si>
  <si>
    <t>CSB-BP670506ENV1</t>
  </si>
  <si>
    <t>Recombinant Escherichia coli  Inner membrane protein ygiZ(ygiZ),partial,Mammalian cell</t>
  </si>
  <si>
    <t>CSB-MP670506ENV1</t>
  </si>
  <si>
    <t>Recombinant Escherichia coli  Putative protein fhiA(fhiA),partial,Escherichia Coli</t>
  </si>
  <si>
    <t>CSB-EP670620ENV1</t>
  </si>
  <si>
    <t>Recombinant Escherichia coli  Putative protein fhiA(fhiA),partial,Baculovirus</t>
  </si>
  <si>
    <t>CSB-BP670620ENV1</t>
  </si>
  <si>
    <t>Recombinant Escherichia coli  Putative protein fhiA(fhiA),partial,Mammalian cell</t>
  </si>
  <si>
    <t>CSB-MP670620ENV1</t>
  </si>
  <si>
    <t>Recombinant Escherichia coli  Leader peptidase pppA(pppA),partial,Escherichia Coli</t>
  </si>
  <si>
    <t>CSB-EP671607ENV1</t>
  </si>
  <si>
    <t>Recombinant Escherichia coli  Leader peptidase pppA(pppA),partial,Baculovirus</t>
  </si>
  <si>
    <t>CSB-BP671607ENV1</t>
  </si>
  <si>
    <t>Recombinant Escherichia coli  Leader peptidase pppA(pppA),partial,Mammalian cell</t>
  </si>
  <si>
    <t>CSB-MP671607ENV1</t>
  </si>
  <si>
    <t>Recombinant Escherichia coli  Taurine transport system permease protein tauC(tauC),partial,Escherichia Coli</t>
  </si>
  <si>
    <t>CSB-EP674000ENV1</t>
  </si>
  <si>
    <t>Recombinant Escherichia coli  Taurine transport system permease protein tauC(tauC),partial,Baculovirus</t>
  </si>
  <si>
    <t>CSB-BP674000ENV1</t>
  </si>
  <si>
    <t>Recombinant Escherichia coli  Taurine transport system permease protein tauC(tauC),partial,Mammalian cell</t>
  </si>
  <si>
    <t>CSB-MP674000ENV1</t>
  </si>
  <si>
    <t>Recombinant Escherichia coli  Protein sirB2(sirB2),partial,Escherichia Coli</t>
  </si>
  <si>
    <t>CSB-EP674969ENV1</t>
  </si>
  <si>
    <t>Recombinant Escherichia coli  Protein sirB2(sirB2),partial,Baculovirus</t>
  </si>
  <si>
    <t>CSB-BP674969ENV1</t>
  </si>
  <si>
    <t>Recombinant Escherichia coli  Protein sirB2(sirB2),partial,Mammalian cell</t>
  </si>
  <si>
    <t>CSB-MP674969ENV1</t>
  </si>
  <si>
    <t>Recombinant Escherichia coli  Inner membrane protein yghQ(yghQ),partial,Escherichia Coli</t>
  </si>
  <si>
    <t>CSB-EP674975ENV1</t>
  </si>
  <si>
    <t>Recombinant Escherichia coli  Inner membrane protein yghQ(yghQ),partial,Baculovirus</t>
  </si>
  <si>
    <t>CSB-BP674975ENV1</t>
  </si>
  <si>
    <t>Recombinant Escherichia coli  Inner membrane protein yghQ(yghQ),partial,Mammalian cell</t>
  </si>
  <si>
    <t>CSB-MP674975ENV1</t>
  </si>
  <si>
    <t>Recombinant Escherichia coli  Uncharacterized protein ygdL(ygdL) ,partial,Escherichia Coli</t>
  </si>
  <si>
    <t>CSB-EP674981ENV1</t>
  </si>
  <si>
    <t>Recombinant Escherichia coli  Uncharacterized protein ygdL(ygdL) ,partial,Baculovirus</t>
  </si>
  <si>
    <t>CSB-BP674981ENV1</t>
  </si>
  <si>
    <t>Recombinant Escherichia coli  Uncharacterized protein ygdL(ygdL) ,partial,Mammalian cell</t>
  </si>
  <si>
    <t>CSB-MP674981ENV1</t>
  </si>
  <si>
    <t>Recombinant Escherichia coli  Uncharacterized protein ygfX(ygfX),partial,Escherichia Coli</t>
  </si>
  <si>
    <t>CSB-EP676096ENV1</t>
  </si>
  <si>
    <t>Recombinant Escherichia coli  Uncharacterized protein ygfX(ygfX),partial,Baculovirus</t>
  </si>
  <si>
    <t>CSB-BP676096ENV1</t>
  </si>
  <si>
    <t>Recombinant Escherichia coli  Uncharacterized protein ygfX(ygfX),partial,Mammalian cell</t>
  </si>
  <si>
    <t>CSB-MP676096ENV1</t>
  </si>
  <si>
    <t>Recombinant Escherichia coli  Protein FdrA(fdrA),partial,Escherichia Coli</t>
  </si>
  <si>
    <t>CSB-EP677344ENV1</t>
  </si>
  <si>
    <t>Recombinant Escherichia coli  Protein FdrA(fdrA),partial,Baculovirus</t>
  </si>
  <si>
    <t>CSB-BP677344ENV1</t>
  </si>
  <si>
    <t>Recombinant Escherichia coli  Protein FdrA(fdrA),partial,Mammalian cell</t>
  </si>
  <si>
    <t>CSB-MP677344ENV1</t>
  </si>
  <si>
    <t>Recombinant Escherichia coli  Uncharacterized membrane protein YuaP(yuaP) ,partial,Escherichia Coli</t>
  </si>
  <si>
    <t>CSB-EP867567ENV1</t>
  </si>
  <si>
    <t>Recombinant Escherichia coli  Uncharacterized membrane protein YuaP(yuaP) ,partial,Baculovirus</t>
  </si>
  <si>
    <t>CSB-BP867567ENV1</t>
  </si>
  <si>
    <t>Recombinant Escherichia coli  Uncharacterized membrane protein YuaP(yuaP) ,partial,Mammalian cell</t>
  </si>
  <si>
    <t>CSB-MP867567ENV1</t>
  </si>
  <si>
    <t>Recombinant Escherichia coli  Uncharacterized protein yuaM(yuaM),partial,Escherichia Coli</t>
  </si>
  <si>
    <t>CSB-EP872899ENV1</t>
  </si>
  <si>
    <t>Recombinant Escherichia coli  Uncharacterized protein yuaM(yuaM),partial,Baculovirus</t>
  </si>
  <si>
    <t>CSB-BP872899ENV1</t>
  </si>
  <si>
    <t>Recombinant Escherichia coli  Uncharacterized protein yuaM(yuaM),partial,Mammalian cell</t>
  </si>
  <si>
    <t>CSB-MP872899ENV1</t>
  </si>
  <si>
    <t>Recombinant Escherichia coli  Uncharacterized membrane protein YuaF(yuaF) ,partial,Escherichia Coli</t>
  </si>
  <si>
    <t>CSB-EP884964ENV1</t>
  </si>
  <si>
    <t>Recombinant Escherichia coli  Uncharacterized membrane protein YuaF(yuaF) ,partial,Baculovirus</t>
  </si>
  <si>
    <t>CSB-BP884964ENV1</t>
  </si>
  <si>
    <t>Recombinant Escherichia coli  Uncharacterized membrane protein YuaF(yuaF) ,partial,Mammalian cell</t>
  </si>
  <si>
    <t>CSB-MP884964ENV1</t>
  </si>
  <si>
    <t>Recombinant Escherichia coli  Uncharacterized protein ythA(ythA) ,partial,Mammalian cell</t>
  </si>
  <si>
    <t>CSB-MP422238ENV</t>
  </si>
  <si>
    <t>Recombinant Escherichia coli  Uncharacterized protein ythA(ythA) ,partial,Baculovirus</t>
  </si>
  <si>
    <t>CSB-BP422238ENV</t>
  </si>
  <si>
    <t>Recombinant Escherichia coli  Uncharacterized membrane protein YuaD(yuaD),partial,Escherichia Coli</t>
  </si>
  <si>
    <t>CSB-EP888368ENV1</t>
  </si>
  <si>
    <t>Recombinant Escherichia coli  Uncharacterized membrane protein YuaD(yuaD),partial,Baculovirus</t>
  </si>
  <si>
    <t>CSB-BP888368ENV1</t>
  </si>
  <si>
    <t>Recombinant Escherichia coli  Uncharacterized membrane protein YuaD(yuaD),partial,Mammalian cell</t>
  </si>
  <si>
    <t>CSB-MP888368ENV1</t>
  </si>
  <si>
    <t>Recombinant Escherichia coli  Uncharacterized protein dinQ(dinQ) ,partial,Mammalian cell</t>
  </si>
  <si>
    <t>CSB-MP397279ENV</t>
  </si>
  <si>
    <t>Recombinant Escherichia coli  Uncharacterized protein dinQ(dinQ) ,partial,Baculovirus</t>
  </si>
  <si>
    <t>CSB-BP397279ENV</t>
  </si>
  <si>
    <t>Recombinant Escherichia coli  Cytochrome b561(cybB),partial,Escherichia Coli</t>
  </si>
  <si>
    <t>CSB-EP006306ENV1</t>
  </si>
  <si>
    <t>Recombinant Escherichia coli  Cytochrome b561(cybB),partial,Baculovirus</t>
  </si>
  <si>
    <t>CSB-BP006306ENV1</t>
  </si>
  <si>
    <t>Recombinant Escherichia coli  Cytochrome b561(cybB),partial,Mammalian cell</t>
  </si>
  <si>
    <t>CSB-MP006306ENV1</t>
  </si>
  <si>
    <t>Recombinant Escherichia coli  CDP-diacylglycerol--glycerol-3-phosphate 3-phosphatidyltransferase(pgsA),partial,Escherichia Coli</t>
  </si>
  <si>
    <t>CSB-EP017878ENV1</t>
  </si>
  <si>
    <t>Recombinant Escherichia coli  CDP-diacylglycerol--glycerol-3-phosphate 3-phosphatidyltransferase(pgsA),partial,Baculovirus</t>
  </si>
  <si>
    <t>CSB-BP017878ENV1</t>
  </si>
  <si>
    <t>Recombinant Escherichia coli  CDP-diacylglycerol--glycerol-3-phosphate 3-phosphatidyltransferase(pgsA),partial,Mammalian cell</t>
  </si>
  <si>
    <t>CSB-MP017878ENV1</t>
  </si>
  <si>
    <t>Recombinant Escherichia coli  Cardiolipin synthase(cls) ,partial,Escherichia Coli</t>
  </si>
  <si>
    <t>CSB-EP005985ENV1</t>
  </si>
  <si>
    <t>Recombinant Escherichia coli  Cardiolipin synthase(cls) ,partial,Baculovirus</t>
  </si>
  <si>
    <t>CSB-BP005985ENV1</t>
  </si>
  <si>
    <t>Recombinant Escherichia coli  Cardiolipin synthase(cls) ,partial,Mammalian cell</t>
  </si>
  <si>
    <t>CSB-MP005985ENV1</t>
  </si>
  <si>
    <t>Recombinant Escherichia coli  ATP synthase subunit a(atpB),partial,Escherichia Coli</t>
  </si>
  <si>
    <t>CSB-EP015070ENV1</t>
  </si>
  <si>
    <t>Recombinant Escherichia coli  ATP synthase subunit a(atpB),partial,Baculovirus</t>
  </si>
  <si>
    <t>CSB-BP015070ENV1</t>
  </si>
  <si>
    <t>Recombinant Escherichia coli  ATP synthase subunit a(atpB),partial,Mammalian cell</t>
  </si>
  <si>
    <t>CSB-MP015070ENV1</t>
  </si>
  <si>
    <t>Recombinant Escherichia coli  ATP synthase subunit b(atpF) ,partial,Escherichia Coli</t>
  </si>
  <si>
    <t>CSB-EP002358ENV1</t>
  </si>
  <si>
    <t>Recombinant Escherichia coli  ATP synthase subunit b(atpF) ,partial,Baculovirus</t>
  </si>
  <si>
    <t>CSB-BP002358ENV1</t>
  </si>
  <si>
    <t>Recombinant Escherichia coli  ATP synthase subunit b(atpF) ,partial,Mammalian cell</t>
  </si>
  <si>
    <t>CSB-MP002358ENV1</t>
  </si>
  <si>
    <t>Recombinant Escherichia coli  Protoheme IX farnesyltransferase(cyoE),partial,Escherichia Coli</t>
  </si>
  <si>
    <t>CSB-EP005824ENV1</t>
  </si>
  <si>
    <t>Recombinant Escherichia coli  Protoheme IX farnesyltransferase(cyoE),partial,Baculovirus</t>
  </si>
  <si>
    <t>CSB-BP005824ENV1</t>
  </si>
  <si>
    <t>Recombinant Escherichia coli  Protoheme IX farnesyltransferase(cyoE),partial,Mammalian cell</t>
  </si>
  <si>
    <t>CSB-MP005824ENV1</t>
  </si>
  <si>
    <t>Recombinant Escherichia coli  UPF0114 protein YqhA(yqhA),partial,Escherichia Coli</t>
  </si>
  <si>
    <t>CSB-EP300009ENV1</t>
  </si>
  <si>
    <t>Recombinant Escherichia coli  UPF0114 protein YqhA(yqhA),partial,Baculovirus</t>
  </si>
  <si>
    <t>CSB-BP300009ENV1</t>
  </si>
  <si>
    <t>Recombinant Escherichia coli  UPF0114 protein YqhA(yqhA),partial,Mammalian cell</t>
  </si>
  <si>
    <t>CSB-MP300009ENV1</t>
  </si>
  <si>
    <t>Recombinant Escherichia coli  Spermidine export protein MdtI(mdtI),partial,Escherichia Coli</t>
  </si>
  <si>
    <t>CSB-EP300182ENV1</t>
  </si>
  <si>
    <t>Recombinant Escherichia coli  Spermidine export protein MdtI(mdtI),partial,Baculovirus</t>
  </si>
  <si>
    <t>CSB-BP300182ENV1</t>
  </si>
  <si>
    <t>Recombinant Escherichia coli  Spermidine export protein MdtI(mdtI),partial,Mammalian cell</t>
  </si>
  <si>
    <t>CSB-MP300182ENV1</t>
  </si>
  <si>
    <t>Recombinant Escherichia coli  Uncharacterized membrane protein yahN(yahN),partial,Escherichia Coli</t>
  </si>
  <si>
    <t>CSB-EP300506ENV1</t>
  </si>
  <si>
    <t>Recombinant Escherichia coli  Uncharacterized membrane protein yahN(yahN),partial,Baculovirus</t>
  </si>
  <si>
    <t>CSB-BP300506ENV1</t>
  </si>
  <si>
    <t>Recombinant Escherichia coli  Uncharacterized membrane protein yahN(yahN),partial,Mammalian cell</t>
  </si>
  <si>
    <t>CSB-MP300506ENV1</t>
  </si>
  <si>
    <t>Recombinant Escherichia coli  Zinc transporter zitB(zitB),partial,Escherichia Coli</t>
  </si>
  <si>
    <t>CSB-EP300509ENV1</t>
  </si>
  <si>
    <t>Recombinant Escherichia coli  Zinc transporter zitB(zitB),partial,Baculovirus</t>
  </si>
  <si>
    <t>CSB-BP300509ENV1</t>
  </si>
  <si>
    <t>Recombinant Escherichia coli  Zinc transporter zitB(zitB),partial,Mammalian cell</t>
  </si>
  <si>
    <t>CSB-MP300509ENV1</t>
  </si>
  <si>
    <t>Recombinant Escherichia coli  Glutathione transport system permease protein gsiD(gsiD),partial,Escherichia Coli</t>
  </si>
  <si>
    <t>CSB-EP300512ENV1</t>
  </si>
  <si>
    <t>Recombinant Escherichia coli  Glutathione transport system permease protein gsiD(gsiD),partial,Baculovirus</t>
  </si>
  <si>
    <t>CSB-BP300512ENV1</t>
  </si>
  <si>
    <t>Recombinant Escherichia coli  Glutathione transport system permease protein gsiD(gsiD),partial,Mammalian cell</t>
  </si>
  <si>
    <t>CSB-MP300512ENV1</t>
  </si>
  <si>
    <t>Recombinant Escherichia coli  Inner membrane protein ycfZ(ycfZ),partial,Escherichia Coli</t>
  </si>
  <si>
    <t>CSB-EP300523ENV1</t>
  </si>
  <si>
    <t>Recombinant Escherichia coli  Inner membrane protein ycfZ(ycfZ),partial,Baculovirus</t>
  </si>
  <si>
    <t>CSB-BP300523ENV1</t>
  </si>
  <si>
    <t>Recombinant Escherichia coli  Inner membrane protein ycfZ(ycfZ),partial,Mammalian cell</t>
  </si>
  <si>
    <t>CSB-MP300523ENV1</t>
  </si>
  <si>
    <t>Recombinant Escherichia coli  Sulfoxide reductase heme-binding subunit YedZ(yedZ),partial,Escherichia Coli</t>
  </si>
  <si>
    <t>CSB-EP300553ENV1</t>
  </si>
  <si>
    <t>Recombinant Escherichia coli  Sulfoxide reductase heme-binding subunit YedZ(yedZ),partial,Baculovirus</t>
  </si>
  <si>
    <t>CSB-BP300553ENV1</t>
  </si>
  <si>
    <t>Recombinant Escherichia coli  Sulfoxide reductase heme-binding subunit YedZ(yedZ),partial,Mammalian cell</t>
  </si>
  <si>
    <t>CSB-MP300553ENV1</t>
  </si>
  <si>
    <t>Recombinant Escherichia coli  Inner membrane protein yeeR(yeeR),partial,Escherichia Coli</t>
  </si>
  <si>
    <t>CSB-EP300555ENV1</t>
  </si>
  <si>
    <t>Recombinant Escherichia coli  Inner membrane protein yeeR(yeeR),partial,Baculovirus</t>
  </si>
  <si>
    <t>CSB-BP300555ENV1</t>
  </si>
  <si>
    <t>Recombinant Escherichia coli  Inner membrane protein yeeR(yeeR),partial,Mammalian cell</t>
  </si>
  <si>
    <t>CSB-MP300555ENV1</t>
  </si>
  <si>
    <t>Recombinant Escherichia coli  Protein Rtn(rtn),partial,Escherichia Coli</t>
  </si>
  <si>
    <t>CSB-EP300559ENV1</t>
  </si>
  <si>
    <t>Recombinant Escherichia coli  Protein Rtn(rtn),partial,Baculovirus</t>
  </si>
  <si>
    <t>CSB-BP300559ENV1</t>
  </si>
  <si>
    <t>Recombinant Escherichia coli  Protein Rtn(rtn),partial,Mammalian cell</t>
  </si>
  <si>
    <t>CSB-MP300559ENV1</t>
  </si>
  <si>
    <t>Recombinant Escherichia coli  Uncharacterized protein yahG(yahG),partial,Escherichia Coli</t>
  </si>
  <si>
    <t>CSB-EP300578ENV1</t>
  </si>
  <si>
    <t>Recombinant Escherichia coli  Uncharacterized protein yahG(yahG),partial,Baculovirus</t>
  </si>
  <si>
    <t>CSB-BP300578ENV1</t>
  </si>
  <si>
    <t>Recombinant Escherichia coli  Uncharacterized protein yahG(yahG),partial,Mammalian cell</t>
  </si>
  <si>
    <t>CSB-MP300578ENV1</t>
  </si>
  <si>
    <t>Recombinant Escherichia coli  Bactoprenol glucosyl transferase homolog from prophage CPS-53(yfdH),partial,Escherichia Coli</t>
  </si>
  <si>
    <t>CSB-EP300582ENV1</t>
  </si>
  <si>
    <t>Recombinant Escherichia coli  Bactoprenol glucosyl transferase homolog from prophage CPS-53(yfdH),partial,Baculovirus</t>
  </si>
  <si>
    <t>CSB-BP300582ENV1</t>
  </si>
  <si>
    <t>Recombinant Escherichia coli  Bactoprenol glucosyl transferase homolog from prophage CPS-53(yfdH),partial,Mammalian cell</t>
  </si>
  <si>
    <t>CSB-MP300582ENV1</t>
  </si>
  <si>
    <t>Recombinant Escherichia coli  Spermidine export protein MdtJ(mdtJ),partial,Escherichia Coli</t>
  </si>
  <si>
    <t>CSB-EP300813ENV1</t>
  </si>
  <si>
    <t>Recombinant Escherichia coli  Spermidine export protein MdtJ(mdtJ),partial,Baculovirus</t>
  </si>
  <si>
    <t>CSB-BP300813ENV1</t>
  </si>
  <si>
    <t>Recombinant Escherichia coli  Spermidine export protein MdtJ(mdtJ),partial,Mammalian cell</t>
  </si>
  <si>
    <t>CSB-MP300813ENV1</t>
  </si>
  <si>
    <t>Recombinant Escherichia coli  Putative colanic biosynthesis UDP-glucose lipid carrier transferase(wcaJ),partial,Escherichia Coli</t>
  </si>
  <si>
    <t>CSB-EP300941ENV1</t>
  </si>
  <si>
    <t>Recombinant Escherichia coli  Putative colanic biosynthesis UDP-glucose lipid carrier transferase(wcaJ),partial,Baculovirus</t>
  </si>
  <si>
    <t>CSB-BP300941ENV1</t>
  </si>
  <si>
    <t>Recombinant Escherichia coli  Putative colanic biosynthesis UDP-glucose lipid carrier transferase(wcaJ),partial,Mammalian cell</t>
  </si>
  <si>
    <t>CSB-MP300941ENV1</t>
  </si>
  <si>
    <t>Recombinant Escherichia coli  Putative undecaprenyl-diphosphatase ybjG(ybjG),partial,Escherichia Coli</t>
  </si>
  <si>
    <t>CSB-EP301157ENV1</t>
  </si>
  <si>
    <t>Recombinant Escherichia coli  Putative undecaprenyl-diphosphatase ybjG(ybjG),partial,Baculovirus</t>
  </si>
  <si>
    <t>CSB-BP301157ENV1</t>
  </si>
  <si>
    <t>Recombinant Escherichia coli  Putative undecaprenyl-diphosphatase ybjG(ybjG),partial,Mammalian cell</t>
  </si>
  <si>
    <t>CSB-MP301157ENV1</t>
  </si>
  <si>
    <t>Recombinant Escherichia coli  Putative inactive ferrous iron permease EfeU(efeU),partial,Escherichia Coli</t>
  </si>
  <si>
    <t>CSB-EP301164ENV1</t>
  </si>
  <si>
    <t>Recombinant Escherichia coli  Putative inactive ferrous iron permease EfeU(efeU),partial,Baculovirus</t>
  </si>
  <si>
    <t>CSB-BP301164ENV1</t>
  </si>
  <si>
    <t>Recombinant Escherichia coli  Putative inactive ferrous iron permease EfeU(efeU),partial,Mammalian cell</t>
  </si>
  <si>
    <t>CSB-MP301164ENV1</t>
  </si>
  <si>
    <t>Recombinant Escherichia coli  UPF0410 protein ymge(ymgE),partial,Escherichia Coli</t>
  </si>
  <si>
    <t>CSB-EP301173ENV1</t>
  </si>
  <si>
    <t>Recombinant Escherichia coli  UPF0410 protein ymge(ymgE),partial,Baculovirus</t>
  </si>
  <si>
    <t>CSB-BP301173ENV1</t>
  </si>
  <si>
    <t>Recombinant Escherichia coli  UPF0410 protein ymge(ymgE),partial,Mammalian cell</t>
  </si>
  <si>
    <t>CSB-MP301173ENV1</t>
  </si>
  <si>
    <t>Recombinant Escherichia coli  Uncharacterized protein ynbD(ynbD),partial,Escherichia Coli</t>
  </si>
  <si>
    <t>CSB-EP301179ENV1</t>
  </si>
  <si>
    <t>Recombinant Escherichia coli  Uncharacterized protein ynbD(ynbD),partial,Baculovirus</t>
  </si>
  <si>
    <t>CSB-BP301179ENV1</t>
  </si>
  <si>
    <t>Recombinant Escherichia coli  Uncharacterized protein ynbD(ynbD),partial,Mammalian cell</t>
  </si>
  <si>
    <t>CSB-MP301179ENV1</t>
  </si>
  <si>
    <t>Recombinant Escherichia coli  UPF0060 membrane protein YnfA(ynfA),partial,Escherichia Coli</t>
  </si>
  <si>
    <t>CSB-EP301186ENV1</t>
  </si>
  <si>
    <t>Recombinant Escherichia coli  UPF0060 membrane protein YnfA(ynfA),partial,Baculovirus</t>
  </si>
  <si>
    <t>CSB-BP301186ENV1</t>
  </si>
  <si>
    <t>Recombinant Escherichia coli  UPF0060 membrane protein YnfA(ynfA),partial,Mammalian cell</t>
  </si>
  <si>
    <t>CSB-MP301186ENV1</t>
  </si>
  <si>
    <t>Recombinant Escherichia coli  Flagellar biosynthetic protein flhB(flhB),partial,Escherichia Coli</t>
  </si>
  <si>
    <t>CSB-EP301195ENV1</t>
  </si>
  <si>
    <t>Recombinant Escherichia coli  Flagellar biosynthetic protein flhB(flhB),partial,Baculovirus</t>
  </si>
  <si>
    <t>CSB-BP301195ENV1</t>
  </si>
  <si>
    <t>Recombinant Escherichia coli  Flagellar biosynthetic protein flhB(flhB),partial,Mammalian cell</t>
  </si>
  <si>
    <t>CSB-MP301195ENV1</t>
  </si>
  <si>
    <t>Recombinant Escherichia coli  UPF0053 protein yegH(yegH),partial,Escherichia Coli</t>
  </si>
  <si>
    <t>CSB-EP301199ENV1</t>
  </si>
  <si>
    <t>Recombinant Escherichia coli  UPF0053 protein yegH(yegH),partial,Baculovirus</t>
  </si>
  <si>
    <t>CSB-BP301199ENV1</t>
  </si>
  <si>
    <t>Recombinant Escherichia coli  UPF0053 protein yegH(yegH),partial,Mammalian cell</t>
  </si>
  <si>
    <t>CSB-MP301199ENV1</t>
  </si>
  <si>
    <t>Recombinant Escherichia coli  Inner membrane protein YgaZ(ygaZ),partial,Escherichia Coli</t>
  </si>
  <si>
    <t>CSB-EP301213ENV1</t>
  </si>
  <si>
    <t>Recombinant Escherichia coli  Inner membrane protein YgaZ(ygaZ),partial,Baculovirus</t>
  </si>
  <si>
    <t>CSB-BP301213ENV1</t>
  </si>
  <si>
    <t>Recombinant Escherichia coli  Inner membrane protein YgaZ(ygaZ),partial,Mammalian cell</t>
  </si>
  <si>
    <t>CSB-MP301213ENV1</t>
  </si>
  <si>
    <t>Recombinant Escherichia coli  Uncharacterized protein yahC(yahC),partial,Escherichia Coli</t>
  </si>
  <si>
    <t>CSB-EP301221ENV1</t>
  </si>
  <si>
    <t>Recombinant Escherichia coli  Uncharacterized protein yahC(yahC),partial,Baculovirus</t>
  </si>
  <si>
    <t>CSB-BP301221ENV1</t>
  </si>
  <si>
    <t>Recombinant Escherichia coli  Uncharacterized protein yahC(yahC),partial,Mammalian cell</t>
  </si>
  <si>
    <t>CSB-MP301221ENV1</t>
  </si>
  <si>
    <t>Recombinant Escherichia coli  Probable D,D-dipeptide transport system permease protein ddpB(ddpB),partial,Escherichia Coli</t>
  </si>
  <si>
    <t>CSB-EP301226ENV1</t>
  </si>
  <si>
    <t>Recombinant Escherichia coli  Probable D,D-dipeptide transport system permease protein ddpB(ddpB),partial,Baculovirus</t>
  </si>
  <si>
    <t>CSB-BP301226ENV1</t>
  </si>
  <si>
    <t>Recombinant Escherichia coli  Probable D,D-dipeptide transport system permease protein ddpB(ddpB),partial,Mammalian cell</t>
  </si>
  <si>
    <t>CSB-MP301226ENV1</t>
  </si>
  <si>
    <t>Recombinant Escherichia coli  Protein phsC homolog(ydhU),partial,Escherichia Coli</t>
  </si>
  <si>
    <t>CSB-EP301232ENV1</t>
  </si>
  <si>
    <t>Recombinant Escherichia coli  Protein phsC homolog(ydhU),partial,Baculovirus</t>
  </si>
  <si>
    <t>CSB-BP301232ENV1</t>
  </si>
  <si>
    <t>Recombinant Escherichia coli  Protein phsC homolog(ydhU),partial,Mammalian cell</t>
  </si>
  <si>
    <t>CSB-MP301232ENV1</t>
  </si>
  <si>
    <t>Recombinant Escherichia coli  Probable formate transporter 2(focB),partial,Escherichia Coli</t>
  </si>
  <si>
    <t>CSB-EP301248ENV1</t>
  </si>
  <si>
    <t>Recombinant Escherichia coli  Probable formate transporter 2(focB),partial,Baculovirus</t>
  </si>
  <si>
    <t>CSB-BP301248ENV1</t>
  </si>
  <si>
    <t>Recombinant Escherichia coli  Probable formate transporter 2(focB),partial,Mammalian cell</t>
  </si>
  <si>
    <t>CSB-MP301248ENV1</t>
  </si>
  <si>
    <t>Recombinant Escherichia coli  Uncharacterized protein ybjE(ybjE),partial,Escherichia Coli</t>
  </si>
  <si>
    <t>CSB-EP301979ENV1</t>
  </si>
  <si>
    <t>Recombinant Escherichia coli  Uncharacterized protein ybjE(ybjE),partial,Baculovirus</t>
  </si>
  <si>
    <t>CSB-BP301979ENV1</t>
  </si>
  <si>
    <t>Recombinant Escherichia coli  Uncharacterized protein ybjE(ybjE),partial,Mammalian cell</t>
  </si>
  <si>
    <t>CSB-MP301979ENV1</t>
  </si>
  <si>
    <t>Recombinant Escherichia coli  Uncharacterized protein YneF(yneF),partial,Escherichia Coli</t>
  </si>
  <si>
    <t>CSB-EP302003ENV1</t>
  </si>
  <si>
    <t>Recombinant Escherichia coli  Uncharacterized protein YneF(yneF),partial,Baculovirus</t>
  </si>
  <si>
    <t>CSB-BP302003ENV1</t>
  </si>
  <si>
    <t>Recombinant Escherichia coli  Uncharacterized protein YneF(yneF),partial,Mammalian cell</t>
  </si>
  <si>
    <t>CSB-MP302003ENV1</t>
  </si>
  <si>
    <t>Recombinant Escherichia coli  TVP38/TMEM64 family inner membrane protein ydjZ(ydjZ),partial,Escherichia Coli</t>
  </si>
  <si>
    <t>CSB-EP302010ENV1</t>
  </si>
  <si>
    <t>Recombinant Escherichia coli  TVP38/TMEM64 family inner membrane protein ydjZ(ydjZ),partial,Baculovirus</t>
  </si>
  <si>
    <t>CSB-BP302010ENV1</t>
  </si>
  <si>
    <t>Recombinant Escherichia coli  TVP38/TMEM64 family inner membrane protein ydjZ(ydjZ),partial,Mammalian cell</t>
  </si>
  <si>
    <t>CSB-MP302010ENV1</t>
  </si>
  <si>
    <t>Recombinant Escherichia coli  Inner membrane protein yedR(yedR),partial,Escherichia Coli</t>
  </si>
  <si>
    <t>CSB-EP302017ENV1</t>
  </si>
  <si>
    <t>Recombinant Escherichia coli  Inner membrane protein yedR(yedR),partial,Baculovirus</t>
  </si>
  <si>
    <t>CSB-BP302017ENV1</t>
  </si>
  <si>
    <t>Recombinant Escherichia coli  Inner membrane protein yedR(yedR),partial,Mammalian cell</t>
  </si>
  <si>
    <t>CSB-MP302017ENV1</t>
  </si>
  <si>
    <t>Recombinant Escherichia coli  Nickel/cobalt efflux system rcnA(rcnA),partial,Escherichia Coli</t>
  </si>
  <si>
    <t>CSB-EP302023ENV1</t>
  </si>
  <si>
    <t>Recombinant Escherichia coli  Nickel/cobalt efflux system rcnA(rcnA),partial,Baculovirus</t>
  </si>
  <si>
    <t>CSB-BP302023ENV1</t>
  </si>
  <si>
    <t>Recombinant Escherichia coli  Nickel/cobalt efflux system rcnA(rcnA),partial,Mammalian cell</t>
  </si>
  <si>
    <t>CSB-MP302023ENV1</t>
  </si>
  <si>
    <t>Recombinant Escherichia coli  Inner membrane protein yfeZ(yfeZ),partial,Escherichia Coli</t>
  </si>
  <si>
    <t>CSB-EP302029ENV1</t>
  </si>
  <si>
    <t>Recombinant Escherichia coli  Inner membrane protein yfeZ(yfeZ),partial,Baculovirus</t>
  </si>
  <si>
    <t>CSB-BP302029ENV1</t>
  </si>
  <si>
    <t>Recombinant Escherichia coli  Inner membrane protein yfeZ(yfeZ),partial,Mammalian cell</t>
  </si>
  <si>
    <t>CSB-MP302029ENV1</t>
  </si>
  <si>
    <t>Recombinant Escherichia coli  Uncharacterized protein YlaB(ylaB) ,partial,Escherichia Coli</t>
  </si>
  <si>
    <t>CSB-EP302054ENV1</t>
  </si>
  <si>
    <t>Recombinant Escherichia coli  Uncharacterized protein YlaB(ylaB) ,partial,Baculovirus</t>
  </si>
  <si>
    <t>CSB-BP302054ENV1</t>
  </si>
  <si>
    <t>Recombinant Escherichia coli  Uncharacterized protein YlaB(ylaB) ,partial,Mammalian cell</t>
  </si>
  <si>
    <t>CSB-MP302054ENV1</t>
  </si>
  <si>
    <t>Recombinant Escherichia coli  Uncharacterized protein ybdJ(ybdJ) ,partial,Escherichia Coli</t>
  </si>
  <si>
    <t>CSB-EP302056ENV1</t>
  </si>
  <si>
    <t>Recombinant Escherichia coli  Uncharacterized protein ybdJ(ybdJ) ,partial,Baculovirus</t>
  </si>
  <si>
    <t>CSB-BP302056ENV1</t>
  </si>
  <si>
    <t>Recombinant Escherichia coli  Uncharacterized protein ybdJ(ybdJ) ,partial,Mammalian cell</t>
  </si>
  <si>
    <t>CSB-MP302056ENV1</t>
  </si>
  <si>
    <t>Recombinant Escherichia coli  Sec-independent protein translocase protein TatC(tatC),partial,Escherichia Coli</t>
  </si>
  <si>
    <t>CSB-EP302462ENV1</t>
  </si>
  <si>
    <t>Recombinant Escherichia coli  Sec-independent protein translocase protein TatC(tatC),partial,Baculovirus</t>
  </si>
  <si>
    <t>CSB-BP302462ENV1</t>
  </si>
  <si>
    <t>Recombinant Escherichia coli  Sec-independent protein translocase protein TatC(tatC),partial,Mammalian cell</t>
  </si>
  <si>
    <t>CSB-MP302462ENV1</t>
  </si>
  <si>
    <t>Recombinant Escherichia coli  PTS system mannitol-specific cryptic EIICB component(cmtA),partial,Escherichia Coli</t>
  </si>
  <si>
    <t>CSB-EP302519ENV1</t>
  </si>
  <si>
    <t>Recombinant Escherichia coli  PTS system mannitol-specific cryptic EIICB component(cmtA),partial,Baculovirus</t>
  </si>
  <si>
    <t>CSB-BP302519ENV1</t>
  </si>
  <si>
    <t>Recombinant Escherichia coli  PTS system mannitol-specific cryptic EIICB component(cmtA),partial,Mammalian cell</t>
  </si>
  <si>
    <t>CSB-MP302519ENV1</t>
  </si>
  <si>
    <t>Recombinant Escherichia coli  Quaternary ammonium compound-resistance protein sugE(sugE),partial,Escherichia Coli</t>
  </si>
  <si>
    <t>CSB-EP302530ENV1</t>
  </si>
  <si>
    <t>Recombinant Escherichia coli  Quaternary ammonium compound-resistance protein sugE(sugE),partial,Baculovirus</t>
  </si>
  <si>
    <t>CSB-BP302530ENV1</t>
  </si>
  <si>
    <t>Recombinant Escherichia coli  Quaternary ammonium compound-resistance protein sugE(sugE),partial,Mammalian cell</t>
  </si>
  <si>
    <t>CSB-MP302530ENV1</t>
  </si>
  <si>
    <t>Recombinant Escherichia coli  Inner membrane protein ydcZ(ydcZ),partial,Escherichia Coli</t>
  </si>
  <si>
    <t>CSB-EP302811ENV1</t>
  </si>
  <si>
    <t>Recombinant Escherichia coli  Inner membrane protein ydcZ(ydcZ),partial,Baculovirus</t>
  </si>
  <si>
    <t>CSB-BP302811ENV1</t>
  </si>
  <si>
    <t>Recombinant Escherichia coli  Inner membrane protein ydcZ(ydcZ),partial,Mammalian cell</t>
  </si>
  <si>
    <t>CSB-MP302811ENV1</t>
  </si>
  <si>
    <t>Recombinant Escherichia coli  Inner membrane protein YnjF(ynjF),partial,Escherichia Coli</t>
  </si>
  <si>
    <t>CSB-EP302821ENV1</t>
  </si>
  <si>
    <t>Recombinant Escherichia coli  Inner membrane protein YnjF(ynjF),partial,Baculovirus</t>
  </si>
  <si>
    <t>CSB-BP302821ENV1</t>
  </si>
  <si>
    <t>Recombinant Escherichia coli  Inner membrane protein YnjF(ynjF),partial,Mammalian cell</t>
  </si>
  <si>
    <t>CSB-MP302821ENV1</t>
  </si>
  <si>
    <t>Recombinant Escherichia coli  UPF0070 protein yfgM(yfgM) ,partial,Escherichia Coli</t>
  </si>
  <si>
    <t>CSB-EP302843ENV1</t>
  </si>
  <si>
    <t>Recombinant Escherichia coli  UPF0070 protein yfgM(yfgM) ,partial,Baculovirus</t>
  </si>
  <si>
    <t>CSB-BP302843ENV1</t>
  </si>
  <si>
    <t>Recombinant Escherichia coli  UPF0070 protein yfgM(yfgM) ,partial,Mammalian cell</t>
  </si>
  <si>
    <t>CSB-MP302843ENV1</t>
  </si>
  <si>
    <t>Recombinant Escherichia coli  Electron transport complex protein RnfE(rnfE),partial,Escherichia Coli</t>
  </si>
  <si>
    <t>CSB-EP302850ENV1</t>
  </si>
  <si>
    <t>Recombinant Escherichia coli  Electron transport complex protein RnfE(rnfE),partial,Baculovirus</t>
  </si>
  <si>
    <t>CSB-BP302850ENV1</t>
  </si>
  <si>
    <t>Recombinant Escherichia coli  Electron transport complex protein RnfE(rnfE),partial,Mammalian cell</t>
  </si>
  <si>
    <t>CSB-MP302850ENV1</t>
  </si>
  <si>
    <t>Recombinant Escherichia coli  Putative inner membrane protein yafU(yafU),partial,Escherichia Coli</t>
  </si>
  <si>
    <t>CSB-EP302862ENV1</t>
  </si>
  <si>
    <t>Recombinant Escherichia coli  Putative inner membrane protein yafU(yafU),partial,Baculovirus</t>
  </si>
  <si>
    <t>CSB-BP302862ENV1</t>
  </si>
  <si>
    <t>Recombinant Escherichia coli  Putative inner membrane protein yafU(yafU),partial,Mammalian cell</t>
  </si>
  <si>
    <t>CSB-MP302862ENV1</t>
  </si>
  <si>
    <t>Recombinant Escherichia coli  Uncharacterized protein yfhR(yfhR) ,partial,Escherichia Coli</t>
  </si>
  <si>
    <t>CSB-EP302872ENV1</t>
  </si>
  <si>
    <t>Recombinant Escherichia coli  Uncharacterized protein yfhR(yfhR) ,partial,Baculovirus</t>
  </si>
  <si>
    <t>CSB-BP302872ENV1</t>
  </si>
  <si>
    <t>Recombinant Escherichia coli  Uncharacterized protein yfhR(yfhR) ,partial,Mammalian cell</t>
  </si>
  <si>
    <t>CSB-MP302872ENV1</t>
  </si>
  <si>
    <t>Recombinant Escherichia coli  Ferrous-iron efflux pump FieF(fieF),partial,Escherichia Coli</t>
  </si>
  <si>
    <t>CSB-EP303141ENV1</t>
  </si>
  <si>
    <t>Recombinant Escherichia coli  Ferrous-iron efflux pump FieF(fieF),partial,Baculovirus</t>
  </si>
  <si>
    <t>CSB-BP303141ENV1</t>
  </si>
  <si>
    <t>Recombinant Escherichia coli  Ferrous-iron efflux pump FieF(fieF),partial,Mammalian cell</t>
  </si>
  <si>
    <t>CSB-MP303141ENV1</t>
  </si>
  <si>
    <t>Recombinant Escherichia coli  Putative ferric transport system permease protein fbpB(fbpB),partial,Escherichia Coli</t>
  </si>
  <si>
    <t>CSB-EP303446ENV1</t>
  </si>
  <si>
    <t>Recombinant Escherichia coli  Putative ferric transport system permease protein fbpB(fbpB),partial,Baculovirus</t>
  </si>
  <si>
    <t>CSB-BP303446ENV1</t>
  </si>
  <si>
    <t>Recombinant Escherichia coli  Putative ferric transport system permease protein fbpB(fbpB),partial,Mammalian cell</t>
  </si>
  <si>
    <t>CSB-MP303446ENV1</t>
  </si>
  <si>
    <t>Recombinant Escherichia coli  Uncharacterized protein ybhM(ybhM),partial,Escherichia Coli</t>
  </si>
  <si>
    <t>CSB-EP303450ENV1</t>
  </si>
  <si>
    <t>Recombinant Escherichia coli  Uncharacterized protein ybhM(ybhM),partial,Baculovirus</t>
  </si>
  <si>
    <t>CSB-BP303450ENV1</t>
  </si>
  <si>
    <t>Recombinant Escherichia coli  Uncharacterized protein ybhM(ybhM),partial,Mammalian cell</t>
  </si>
  <si>
    <t>CSB-MP303450ENV1</t>
  </si>
  <si>
    <t>Recombinant Escherichia coli  Putative phosphoethanolamine transferase ybiP(ybiP),partial,Escherichia Coli</t>
  </si>
  <si>
    <t>CSB-EP303451ENV1</t>
  </si>
  <si>
    <t>Recombinant Escherichia coli  Putative phosphoethanolamine transferase ybiP(ybiP),partial,Baculovirus</t>
  </si>
  <si>
    <t>CSB-BP303451ENV1</t>
  </si>
  <si>
    <t>Recombinant Escherichia coli  Putative phosphoethanolamine transferase ybiP(ybiP),partial,Mammalian cell</t>
  </si>
  <si>
    <t>CSB-MP303451ENV1</t>
  </si>
  <si>
    <t>Recombinant Escherichia coli  UPF0702 transmembrane protein ycaP(ycaP),partial,Escherichia Coli</t>
  </si>
  <si>
    <t>CSB-EP303456ENV1</t>
  </si>
  <si>
    <t>Recombinant Escherichia coli  UPF0702 transmembrane protein ycaP(ycaP),partial,Baculovirus</t>
  </si>
  <si>
    <t>CSB-BP303456ENV1</t>
  </si>
  <si>
    <t>Recombinant Escherichia coli  UPF0702 transmembrane protein ycaP(ycaP),partial,Mammalian cell</t>
  </si>
  <si>
    <t>CSB-MP303456ENV1</t>
  </si>
  <si>
    <t>Recombinant Escherichia coli  Poly-beta-1,6-N-acetyl-D-glucosamine synthase(pgaC),partial,Escherichia Coli</t>
  </si>
  <si>
    <t>CSB-EP303460ENV1</t>
  </si>
  <si>
    <t>Recombinant Escherichia coli  Poly-beta-1,6-N-acetyl-D-glucosamine synthase(pgaC),partial,Baculovirus</t>
  </si>
  <si>
    <t>CSB-BP303460ENV1</t>
  </si>
  <si>
    <t>Recombinant Escherichia coli  Poly-beta-1,6-N-acetyl-D-glucosamine synthase(pgaC),partial,Mammalian cell</t>
  </si>
  <si>
    <t>CSB-MP303460ENV1</t>
  </si>
  <si>
    <t>Recombinant Escherichia coli  Inner membrane protein ycdZ(ycdZ),partial,Escherichia Coli</t>
  </si>
  <si>
    <t>CSB-EP303461ENV1</t>
  </si>
  <si>
    <t>Recombinant Escherichia coli  Inner membrane protein ycdZ(ycdZ),partial,Baculovirus</t>
  </si>
  <si>
    <t>CSB-BP303461ENV1</t>
  </si>
  <si>
    <t>Recombinant Escherichia coli  Inner membrane protein ycdZ(ycdZ),partial,Mammalian cell</t>
  </si>
  <si>
    <t>CSB-MP303461ENV1</t>
  </si>
  <si>
    <t>Recombinant Escherichia coli  Lipoprotein-releasing system transmembrane protein LolE(lolE),partial,Escherichia Coli</t>
  </si>
  <si>
    <t>CSB-EP303464ENV1</t>
  </si>
  <si>
    <t>Recombinant Escherichia coli  Lipoprotein-releasing system transmembrane protein LolE(lolE),partial,Baculovirus</t>
  </si>
  <si>
    <t>CSB-BP303464ENV1</t>
  </si>
  <si>
    <t>Recombinant Escherichia coli  Lipoprotein-releasing system transmembrane protein LolE(lolE),partial,Mammalian cell</t>
  </si>
  <si>
    <t>CSB-MP303464ENV1</t>
  </si>
  <si>
    <t>Recombinant Escherichia coli  Uncharacterized protein ymfE(ymfE),partial,Escherichia Coli</t>
  </si>
  <si>
    <t>CSB-EP303465ENV1</t>
  </si>
  <si>
    <t>Recombinant Escherichia coli  Uncharacterized protein ymfE(ymfE),partial,Baculovirus</t>
  </si>
  <si>
    <t>CSB-BP303465ENV1</t>
  </si>
  <si>
    <t>Recombinant Escherichia coli  Uncharacterized protein ymfE(ymfE),partial,Mammalian cell</t>
  </si>
  <si>
    <t>CSB-MP303465ENV1</t>
  </si>
  <si>
    <t>Recombinant Escherichia coli  UPF0187 protein yneE(yneE),partial,Escherichia Coli</t>
  </si>
  <si>
    <t>CSB-EP303481ENV1</t>
  </si>
  <si>
    <t>Recombinant Escherichia coli  UPF0187 protein yneE(yneE),partial,Baculovirus</t>
  </si>
  <si>
    <t>CSB-BP303481ENV1</t>
  </si>
  <si>
    <t>Recombinant Escherichia coli  UPF0187 protein yneE(yneE),partial,Mammalian cell</t>
  </si>
  <si>
    <t>CSB-MP303481ENV1</t>
  </si>
  <si>
    <t>Recombinant Escherichia coli  Uncharacterized protein yniB(yniB),partial,Escherichia Coli</t>
  </si>
  <si>
    <t>CSB-EP303487ENV1</t>
  </si>
  <si>
    <t>Recombinant Escherichia coli  Uncharacterized protein yniB(yniB),partial,Baculovirus</t>
  </si>
  <si>
    <t>CSB-BP303487ENV1</t>
  </si>
  <si>
    <t>Recombinant Escherichia coli  Uncharacterized protein yniB(yniB),partial,Mammalian cell</t>
  </si>
  <si>
    <t>CSB-MP303487ENV1</t>
  </si>
  <si>
    <t>Recombinant Escherichia coli  Inner membrane protein ynjI(ynjI),partial,Escherichia Coli</t>
  </si>
  <si>
    <t>CSB-EP303489ENV1</t>
  </si>
  <si>
    <t>Recombinant Escherichia coli  Inner membrane protein ynjI(ynjI),partial,Baculovirus</t>
  </si>
  <si>
    <t>CSB-BP303489ENV1</t>
  </si>
  <si>
    <t>Recombinant Escherichia coli  Inner membrane protein ynjI(ynjI),partial,Mammalian cell</t>
  </si>
  <si>
    <t>CSB-MP303489ENV1</t>
  </si>
  <si>
    <t>Recombinant Escherichia coli  Leucine efflux protein(leuE),partial,Escherichia Coli</t>
  </si>
  <si>
    <t>CSB-EP303491ENV1</t>
  </si>
  <si>
    <t>Recombinant Escherichia coli  Leucine efflux protein(leuE),partial,Baculovirus</t>
  </si>
  <si>
    <t>CSB-BP303491ENV1</t>
  </si>
  <si>
    <t>Recombinant Escherichia coli  Leucine efflux protein(leuE),partial,Mammalian cell</t>
  </si>
  <si>
    <t>CSB-MP303491ENV1</t>
  </si>
  <si>
    <t>Recombinant Escherichia coli  Tyrosine-protein kinase wzc(wzc),partial,Escherichia Coli</t>
  </si>
  <si>
    <t>CSB-EP303499ENV1</t>
  </si>
  <si>
    <t>Recombinant Escherichia coli  Tyrosine-protein kinase wzc(wzc),partial,Baculovirus</t>
  </si>
  <si>
    <t>CSB-BP303499ENV1</t>
  </si>
  <si>
    <t>Recombinant Escherichia coli  Tyrosine-protein kinase wzc(wzc),partial,Mammalian cell</t>
  </si>
  <si>
    <t>CSB-MP303499ENV1</t>
  </si>
  <si>
    <t>Recombinant Escherichia coli  Inner membrane protein yeiU(yeiU),partial,Escherichia Coli</t>
  </si>
  <si>
    <t>CSB-EP303502ENV1</t>
  </si>
  <si>
    <t>Recombinant Escherichia coli  Inner membrane protein yeiU(yeiU),partial,Baculovirus</t>
  </si>
  <si>
    <t>CSB-BP303502ENV1</t>
  </si>
  <si>
    <t>Recombinant Escherichia coli  Inner membrane protein yeiU(yeiU),partial,Mammalian cell</t>
  </si>
  <si>
    <t>CSB-MP303502ENV1</t>
  </si>
  <si>
    <t>Recombinant Escherichia coli  Multidrug resistance-like ATP-binding protein MdlA(mdlA),partial,Escherichia Coli</t>
  </si>
  <si>
    <t>CSB-EP303524ENV1</t>
  </si>
  <si>
    <t>Recombinant Escherichia coli  Multidrug resistance-like ATP-binding protein MdlA(mdlA),partial,Baculovirus</t>
  </si>
  <si>
    <t>CSB-BP303524ENV1</t>
  </si>
  <si>
    <t>Recombinant Escherichia coli  Multidrug resistance-like ATP-binding protein MdlA(mdlA),partial,Mammalian cell</t>
  </si>
  <si>
    <t>CSB-MP303524ENV1</t>
  </si>
  <si>
    <t>Recombinant Escherichia coli  Electron transport complex protein RnfG(rnfG) ,partial,Escherichia Coli</t>
  </si>
  <si>
    <t>CSB-EP303525ENV1</t>
  </si>
  <si>
    <t>Recombinant Escherichia coli  Electron transport complex protein RnfG(rnfG) ,partial,Baculovirus</t>
  </si>
  <si>
    <t>CSB-BP303525ENV1</t>
  </si>
  <si>
    <t>Recombinant Escherichia coli  Electron transport complex protein RnfG(rnfG) ,partial,Mammalian cell</t>
  </si>
  <si>
    <t>CSB-MP303525ENV1</t>
  </si>
  <si>
    <t>Recombinant Escherichia coli  Hemolysin E, chromosomal(hlyE) ,partial,Baculovirus</t>
  </si>
  <si>
    <t>CSB-BP303529ENV1</t>
  </si>
  <si>
    <t>Recombinant Escherichia coli  Hemolysin E, chromosomal(hlyE) ,partial,Mammalian cell</t>
  </si>
  <si>
    <t>CSB-MP303529ENV1</t>
  </si>
  <si>
    <t>Recombinant Escherichia coli  Sensor histidine kinase DpiB(dpiB),partial,Escherichia Coli</t>
  </si>
  <si>
    <t>CSB-EP303538ENV1</t>
  </si>
  <si>
    <t>Recombinant Escherichia coli  Sensor histidine kinase DpiB(dpiB),partial,Baculovirus</t>
  </si>
  <si>
    <t>CSB-BP303538ENV1</t>
  </si>
  <si>
    <t>Recombinant Escherichia coli  Sensor histidine kinase DpiB(dpiB),partial,Mammalian cell</t>
  </si>
  <si>
    <t>CSB-MP303538ENV1</t>
  </si>
  <si>
    <t>Recombinant Escherichia coli  Biofilm PGA synthesis protein PgaD(pgaD),partial,Escherichia Coli</t>
  </si>
  <si>
    <t>CSB-EP303990ENV1</t>
  </si>
  <si>
    <t>Recombinant Escherichia coli  Biofilm PGA synthesis protein PgaD(pgaD),partial,Baculovirus</t>
  </si>
  <si>
    <t>CSB-BP303990ENV1</t>
  </si>
  <si>
    <t>Recombinant Escherichia coli  Biofilm PGA synthesis protein PgaD(pgaD),partial,Mammalian cell</t>
  </si>
  <si>
    <t>CSB-MP303990ENV1</t>
  </si>
  <si>
    <t>Recombinant Escherichia coli  Mannose permease IIC component(manY),partial,Escherichia Coli</t>
  </si>
  <si>
    <t>CSB-EP304034ENV1</t>
  </si>
  <si>
    <t>Recombinant Escherichia coli  Mannose permease IIC component(manY),partial,Baculovirus</t>
  </si>
  <si>
    <t>CSB-BP304034ENV1</t>
  </si>
  <si>
    <t>Recombinant Escherichia coli  Mannose permease IIC component(manY),partial,Mammalian cell</t>
  </si>
  <si>
    <t>CSB-MP304034ENV1</t>
  </si>
  <si>
    <t>Recombinant Escherichia coli  Glutathione transport system permease protein gsiC(gsiC),partial,Escherichia Coli</t>
  </si>
  <si>
    <t>CSB-EP304302ENV1</t>
  </si>
  <si>
    <t>Recombinant Escherichia coli  Glutathione transport system permease protein gsiC(gsiC),partial,Baculovirus</t>
  </si>
  <si>
    <t>CSB-BP304302ENV1</t>
  </si>
  <si>
    <t>Recombinant Escherichia coli  Glutathione transport system permease protein gsiC(gsiC),partial,Mammalian cell</t>
  </si>
  <si>
    <t>CSB-MP304302ENV1</t>
  </si>
  <si>
    <t>Recombinant Escherichia coli  Macrolide export ATP-binding/permease protein MacB(macB),partial,Escherichia Coli</t>
  </si>
  <si>
    <t>CSB-EP304305ENV1</t>
  </si>
  <si>
    <t>Recombinant Escherichia coli  Macrolide export ATP-binding/permease protein MacB(macB),partial,Baculovirus</t>
  </si>
  <si>
    <t>CSB-BP304305ENV1</t>
  </si>
  <si>
    <t>Recombinant Escherichia coli  Macrolide export ATP-binding/permease protein MacB(macB),partial,Mammalian cell</t>
  </si>
  <si>
    <t>CSB-MP304305ENV1</t>
  </si>
  <si>
    <t>Recombinant Escherichia coli  Putative uncharacterized protein b1142 (b1142, JW1128),partial,Escherichia Coli</t>
  </si>
  <si>
    <t>CSB-EP304315ENV1</t>
  </si>
  <si>
    <t>Recombinant Escherichia coli  Putative uncharacterized protein b1142 (b1142, JW1128),partial,Baculovirus</t>
  </si>
  <si>
    <t>CSB-BP304315ENV1</t>
  </si>
  <si>
    <t>Recombinant Escherichia coli  Putative uncharacterized protein b1142 (b1142, JW1128),partial,Mammalian cell</t>
  </si>
  <si>
    <t>CSB-MP304315ENV1</t>
  </si>
  <si>
    <t>Recombinant Escherichia coli  Inner membrane protein ynbA(ynbA),partial,Escherichia Coli</t>
  </si>
  <si>
    <t>CSB-EP304326ENV1</t>
  </si>
  <si>
    <t>Recombinant Escherichia coli  Inner membrane protein ynbA(ynbA),partial,Baculovirus</t>
  </si>
  <si>
    <t>CSB-BP304326ENV1</t>
  </si>
  <si>
    <t>Recombinant Escherichia coli  Inner membrane protein ynbA(ynbA),partial,Mammalian cell</t>
  </si>
  <si>
    <t>CSB-MP304326ENV1</t>
  </si>
  <si>
    <t>Recombinant Escherichia coli  TVP38/TMEM64 family membrane protein ydjX(ydjX),partial,Escherichia Coli</t>
  </si>
  <si>
    <t>CSB-EP304338ENV1</t>
  </si>
  <si>
    <t>Recombinant Escherichia coli  TVP38/TMEM64 family membrane protein ydjX(ydjX),partial,Baculovirus</t>
  </si>
  <si>
    <t>CSB-BP304338ENV1</t>
  </si>
  <si>
    <t>Recombinant Escherichia coli  TVP38/TMEM64 family membrane protein ydjX(ydjX),partial,Mammalian cell</t>
  </si>
  <si>
    <t>CSB-MP304338ENV1</t>
  </si>
  <si>
    <t>Recombinant Escherichia coli  Putative diguanylate cyclase YeaJ(yeaJ),partial,Escherichia Coli</t>
  </si>
  <si>
    <t>CSB-EP304340ENV1</t>
  </si>
  <si>
    <t>Recombinant Escherichia coli  Putative diguanylate cyclase YeaJ(yeaJ),partial,Baculovirus</t>
  </si>
  <si>
    <t>CSB-BP304340ENV1</t>
  </si>
  <si>
    <t>Recombinant Escherichia coli  Putative diguanylate cyclase YeaJ(yeaJ),partial,Mammalian cell</t>
  </si>
  <si>
    <t>CSB-MP304340ENV1</t>
  </si>
  <si>
    <t>Recombinant Escherichia coli  UPF0059 membrane protein yebN(yebN),partial,Escherichia Coli</t>
  </si>
  <si>
    <t>CSB-EP304342ENV1</t>
  </si>
  <si>
    <t>Recombinant Escherichia coli  UPF0059 membrane protein yebN(yebN),partial,Baculovirus</t>
  </si>
  <si>
    <t>CSB-BP304342ENV1</t>
  </si>
  <si>
    <t>Recombinant Escherichia coli  UPF0059 membrane protein yebN(yebN),partial,Mammalian cell</t>
  </si>
  <si>
    <t>CSB-MP304342ENV1</t>
  </si>
  <si>
    <t>Recombinant Escherichia coli  Probable sensor-like histidine kinase YedV(yedV),partial,Escherichia Coli</t>
  </si>
  <si>
    <t>CSB-EP304346ENV1</t>
  </si>
  <si>
    <t>Recombinant Escherichia coli  Probable sensor-like histidine kinase YedV(yedV),partial,Baculovirus</t>
  </si>
  <si>
    <t>CSB-BP304346ENV1</t>
  </si>
  <si>
    <t>Recombinant Escherichia coli  Probable sensor-like histidine kinase YedV(yedV),partial,Mammalian cell</t>
  </si>
  <si>
    <t>CSB-MP304346ENV1</t>
  </si>
  <si>
    <t>Recombinant Escherichia coli  Probable D,D-dipeptide transport system permease protein ddpC(ddpC),partial,Escherichia Coli</t>
  </si>
  <si>
    <t>CSB-EP304382ENV1</t>
  </si>
  <si>
    <t>Recombinant Escherichia coli  Probable D,D-dipeptide transport system permease protein ddpC(ddpC),partial,Baculovirus</t>
  </si>
  <si>
    <t>CSB-BP304382ENV1</t>
  </si>
  <si>
    <t>Recombinant Escherichia coli  Probable D,D-dipeptide transport system permease protein ddpC(ddpC),partial,Mammalian cell</t>
  </si>
  <si>
    <t>CSB-MP304382ENV1</t>
  </si>
  <si>
    <t>Recombinant Escherichia coli  Sensor kinase CusS(cusS),partial,Escherichia Coli</t>
  </si>
  <si>
    <t>CSB-EP304383ENV1</t>
  </si>
  <si>
    <t>Recombinant Escherichia coli  Sensor kinase CusS(cusS),partial,Baculovirus</t>
  </si>
  <si>
    <t>CSB-BP304383ENV1</t>
  </si>
  <si>
    <t>Recombinant Escherichia coli  Sensor kinase CusS(cusS),partial,Mammalian cell</t>
  </si>
  <si>
    <t>CSB-MP304383ENV1</t>
  </si>
  <si>
    <t>Recombinant Escherichia coli  Undecaprenyl-phosphate 4-deoxy-4-formamido-L-arabinose transferase(arnC),partial,Escherichia Coli</t>
  </si>
  <si>
    <t>CSB-EP304397ENV1</t>
  </si>
  <si>
    <t>Recombinant Escherichia coli  Undecaprenyl-phosphate 4-deoxy-4-formamido-L-arabinose transferase(arnC),partial,Baculovirus</t>
  </si>
  <si>
    <t>CSB-BP304397ENV1</t>
  </si>
  <si>
    <t>Recombinant Escherichia coli  Undecaprenyl-phosphate 4-deoxy-4-formamido-L-arabinose transferase(arnC),partial,Mammalian cell</t>
  </si>
  <si>
    <t>CSB-MP304397ENV1</t>
  </si>
  <si>
    <t>Recombinant Escherichia coli  UPF0266 membrane protein yobD(yobD),partial,Escherichia Coli</t>
  </si>
  <si>
    <t>CSB-EP304656ENV1</t>
  </si>
  <si>
    <t>Recombinant Escherichia coli  UPF0266 membrane protein yobD(yobD),partial,Baculovirus</t>
  </si>
  <si>
    <t>CSB-BP304656ENV1</t>
  </si>
  <si>
    <t>Recombinant Escherichia coli  UPF0266 membrane protein yobD(yobD),partial,Mammalian cell</t>
  </si>
  <si>
    <t>CSB-MP304656ENV1</t>
  </si>
  <si>
    <t>Recombinant Escherichia coli  Maltose transport system permease protein malG(malG),partial,Escherichia Coli</t>
  </si>
  <si>
    <t>CSB-EP304701ENV1</t>
  </si>
  <si>
    <t>Recombinant Escherichia coli  Maltose transport system permease protein malG(malG),partial,Baculovirus</t>
  </si>
  <si>
    <t>CSB-BP304701ENV1</t>
  </si>
  <si>
    <t>Recombinant Escherichia coli  Maltose transport system permease protein malG(malG),partial,Mammalian cell</t>
  </si>
  <si>
    <t>CSB-MP304701ENV1</t>
  </si>
  <si>
    <t>Recombinant Escherichia coli  ATP synthase subunit c(atpE),partial,Escherichia Coli</t>
  </si>
  <si>
    <t>CSB-EP304742ENV1</t>
  </si>
  <si>
    <t>Recombinant Escherichia coli  ATP synthase subunit c(atpE),partial,Baculovirus</t>
  </si>
  <si>
    <t>CSB-BP304742ENV1</t>
  </si>
  <si>
    <t>Recombinant Escherichia coli  ATP synthase subunit c(atpE),partial,Mammalian cell</t>
  </si>
  <si>
    <t>CSB-MP304742ENV1</t>
  </si>
  <si>
    <t>Recombinant Escherichia coli  Phosphotransferase enzyme IIB component glvB(glvB) ,partial,Escherichia Coli</t>
  </si>
  <si>
    <t>CSB-EP304861ENV1</t>
  </si>
  <si>
    <t>Recombinant Escherichia coli  Phosphotransferase enzyme IIB component glvB(glvB) ,partial,Baculovirus</t>
  </si>
  <si>
    <t>CSB-BP304861ENV1</t>
  </si>
  <si>
    <t>Recombinant Escherichia coli  Phosphotransferase enzyme IIB component glvB(glvB) ,partial,Mammalian cell</t>
  </si>
  <si>
    <t>CSB-MP304861ENV1</t>
  </si>
  <si>
    <t>Recombinant Escherichia coli  Inner membrane protein ykgB(ykgB),partial,Escherichia Coli</t>
  </si>
  <si>
    <t>CSB-EP305115ENV1</t>
  </si>
  <si>
    <t>Recombinant Escherichia coli  Inner membrane protein ykgB(ykgB),partial,Baculovirus</t>
  </si>
  <si>
    <t>CSB-BP305115ENV1</t>
  </si>
  <si>
    <t>Recombinant Escherichia coli  Inner membrane protein ykgB(ykgB),partial,Mammalian cell</t>
  </si>
  <si>
    <t>CSB-MP305115ENV1</t>
  </si>
  <si>
    <t>Recombinant Escherichia coli  Putative lipoprotein YliF(yliF) ,partial,Escherichia Coli</t>
  </si>
  <si>
    <t>CSB-EP305123ENV1</t>
  </si>
  <si>
    <t>Recombinant Escherichia coli  Putative lipoprotein YliF(yliF) ,partial,Baculovirus</t>
  </si>
  <si>
    <t>CSB-BP305123ENV1</t>
  </si>
  <si>
    <t>Recombinant Escherichia coli  Putative lipoprotein YliF(yliF) ,partial,Mammalian cell</t>
  </si>
  <si>
    <t>CSB-MP305123ENV1</t>
  </si>
  <si>
    <t>Recombinant Escherichia coli  Uncharacterized protein ymfR(ymfR) ,partial,Escherichia Coli</t>
  </si>
  <si>
    <t>CSB-EP305136ENV1</t>
  </si>
  <si>
    <t>Recombinant Escherichia coli  Uncharacterized protein ymfR(ymfR) ,partial,Baculovirus</t>
  </si>
  <si>
    <t>CSB-BP305136ENV1</t>
  </si>
  <si>
    <t>Recombinant Escherichia coli  Uncharacterized protein ymfR(ymfR) ,partial,Mammalian cell</t>
  </si>
  <si>
    <t>CSB-MP305136ENV1</t>
  </si>
  <si>
    <t>Recombinant Escherichia coli  Inner membrane protein ydgK(ydgK),partial,Escherichia Coli</t>
  </si>
  <si>
    <t>CSB-EP305153ENV1</t>
  </si>
  <si>
    <t>Recombinant Escherichia coli  Inner membrane protein ydgK(ydgK),partial,Baculovirus</t>
  </si>
  <si>
    <t>CSB-BP305153ENV1</t>
  </si>
  <si>
    <t>Recombinant Escherichia coli  Inner membrane protein ydgK(ydgK),partial,Mammalian cell</t>
  </si>
  <si>
    <t>CSB-MP305153ENV1</t>
  </si>
  <si>
    <t>Recombinant Escherichia coli  Probable 4-amino-4-deoxy-L-arabinose-phosphoundecaprenol flippase subunit ArnF(arnF),partial,Escherichia Coli</t>
  </si>
  <si>
    <t>CSB-EP305171ENV1</t>
  </si>
  <si>
    <t>Recombinant Escherichia coli  Probable 4-amino-4-deoxy-L-arabinose-phosphoundecaprenol flippase subunit ArnF(arnF),partial,Baculovirus</t>
  </si>
  <si>
    <t>CSB-BP305171ENV1</t>
  </si>
  <si>
    <t>Recombinant Escherichia coli  Probable 4-amino-4-deoxy-L-arabinose-phosphoundecaprenol flippase subunit ArnF(arnF),partial,Mammalian cell</t>
  </si>
  <si>
    <t>CSB-MP305171ENV1</t>
  </si>
  <si>
    <t>Recombinant Escherichia coli  Uncharacterized protein yfdY(yfdY),partial,Escherichia Coli</t>
  </si>
  <si>
    <t>CSB-EP305175ENV1</t>
  </si>
  <si>
    <t>Recombinant Escherichia coli  Uncharacterized protein yfdY(yfdY),partial,Baculovirus</t>
  </si>
  <si>
    <t>CSB-BP305175ENV1</t>
  </si>
  <si>
    <t>Recombinant Escherichia coli  Uncharacterized protein yfdY(yfdY),partial,Mammalian cell</t>
  </si>
  <si>
    <t>CSB-MP305175ENV1</t>
  </si>
  <si>
    <t>Recombinant Escherichia coli  Inner membrane protein yqiJ(yqiJ),partial,Escherichia Coli</t>
  </si>
  <si>
    <t>CSB-EP305182ENV1</t>
  </si>
  <si>
    <t>Recombinant Escherichia coli  Inner membrane protein yqiJ(yqiJ),partial,Baculovirus</t>
  </si>
  <si>
    <t>CSB-BP305182ENV1</t>
  </si>
  <si>
    <t>Recombinant Escherichia coli  Inner membrane protein yqiJ(yqiJ),partial,Mammalian cell</t>
  </si>
  <si>
    <t>CSB-MP305182ENV1</t>
  </si>
  <si>
    <t>Recombinant Escherichia coli  Uncharacterized protein ykgH(ykgH),partial,Escherichia Coli</t>
  </si>
  <si>
    <t>CSB-EP305186ENV1</t>
  </si>
  <si>
    <t>Recombinant Escherichia coli  Uncharacterized protein ykgH(ykgH),partial,Baculovirus</t>
  </si>
  <si>
    <t>CSB-BP305186ENV1</t>
  </si>
  <si>
    <t>Recombinant Escherichia coli  Uncharacterized protein ykgH(ykgH),partial,Mammalian cell</t>
  </si>
  <si>
    <t>CSB-MP305186ENV1</t>
  </si>
  <si>
    <t>Recombinant Escherichia coli  UPF0014 inner membrane protein ybbM(ybbM),partial,Escherichia Coli</t>
  </si>
  <si>
    <t>CSB-EP305194ENV1</t>
  </si>
  <si>
    <t>Recombinant Escherichia coli  UPF0014 inner membrane protein ybbM(ybbM),partial,Baculovirus</t>
  </si>
  <si>
    <t>CSB-BP305194ENV1</t>
  </si>
  <si>
    <t>Recombinant Escherichia coli  UPF0014 inner membrane protein ybbM(ybbM),partial,Mammalian cell</t>
  </si>
  <si>
    <t>CSB-MP305194ENV1</t>
  </si>
  <si>
    <t>Recombinant Escherichia coli  Bactoprenol-linked glucose translocase homolog from prophage CPS-53(yfdG),partial,Escherichia Coli</t>
  </si>
  <si>
    <t>CSB-EP305211ENV1</t>
  </si>
  <si>
    <t>Recombinant Escherichia coli  Bactoprenol-linked glucose translocase homolog from prophage CPS-53(yfdG),partial,Baculovirus</t>
  </si>
  <si>
    <t>CSB-BP305211ENV1</t>
  </si>
  <si>
    <t>Recombinant Escherichia coli  Bactoprenol-linked glucose translocase homolog from prophage CPS-53(yfdG),partial,Mammalian cell</t>
  </si>
  <si>
    <t>CSB-MP305211ENV1</t>
  </si>
  <si>
    <t>Recombinant Escherichia coli  Signal transduction histidine-protein kinase AtoS(atoS),partial,Escherichia Coli</t>
  </si>
  <si>
    <t>CSB-EP312324ENV1</t>
  </si>
  <si>
    <t>Recombinant Escherichia coli  Signal transduction histidine-protein kinase AtoS(atoS),partial,Baculovirus</t>
  </si>
  <si>
    <t>CSB-BP312324ENV1</t>
  </si>
  <si>
    <t>Recombinant Escherichia coli  Signal transduction histidine-protein kinase AtoS(atoS),partial,Mammalian cell</t>
  </si>
  <si>
    <t>CSB-MP312324ENV1</t>
  </si>
  <si>
    <t>Recombinant Escherichia coli  Preprotein translocase subunit SecE(secE),partial,Escherichia Coli</t>
  </si>
  <si>
    <t>CSB-EP313327ENV1</t>
  </si>
  <si>
    <t>Recombinant Escherichia coli  Preprotein translocase subunit SecE(secE),partial,Baculovirus</t>
  </si>
  <si>
    <t>CSB-BP313327ENV1</t>
  </si>
  <si>
    <t>Recombinant Escherichia coli  Preprotein translocase subunit SecE(secE),partial,Mammalian cell</t>
  </si>
  <si>
    <t>CSB-MP313327ENV1</t>
  </si>
  <si>
    <t>Recombinant Escherichia coli  Threonine efflux protein(rhtC),partial,Escherichia Coli</t>
  </si>
  <si>
    <t>CSB-EP313422ENV1</t>
  </si>
  <si>
    <t>Recombinant Escherichia coli  Threonine efflux protein(rhtC),partial,Baculovirus</t>
  </si>
  <si>
    <t>CSB-BP313422ENV1</t>
  </si>
  <si>
    <t>Recombinant Escherichia coli  Threonine efflux protein(rhtC),partial,Mammalian cell</t>
  </si>
  <si>
    <t>CSB-MP313422ENV1</t>
  </si>
  <si>
    <t>Recombinant Escherichia coli  Peptide transport system permease protein sapB(sapB),partial,Escherichia Coli</t>
  </si>
  <si>
    <t>CSB-EP313784ENV1</t>
  </si>
  <si>
    <t>Recombinant Escherichia coli  Peptide transport system permease protein sapB(sapB),partial,Baculovirus</t>
  </si>
  <si>
    <t>CSB-BP313784ENV1</t>
  </si>
  <si>
    <t>Recombinant Escherichia coli  Peptide transport system permease protein sapB(sapB),partial,Mammalian cell</t>
  </si>
  <si>
    <t>CSB-MP313784ENV1</t>
  </si>
  <si>
    <t>Recombinant Escherichia coli  Phosphate transport system permease protein pstC(pstC),partial,Escherichia Coli</t>
  </si>
  <si>
    <t>CSB-EP313785ENV1</t>
  </si>
  <si>
    <t>Recombinant Escherichia coli  Phosphate transport system permease protein pstC(pstC),partial,Baculovirus</t>
  </si>
  <si>
    <t>CSB-BP313785ENV1</t>
  </si>
  <si>
    <t>Recombinant Escherichia coli  Phosphate transport system permease protein pstC(pstC),partial,Mammalian cell</t>
  </si>
  <si>
    <t>CSB-MP313785ENV1</t>
  </si>
  <si>
    <t>Recombinant Escherichia coli  Protein translocase subunit SecD(secD),partial,Escherichia Coli</t>
  </si>
  <si>
    <t>CSB-EP314714ENV1</t>
  </si>
  <si>
    <t>Recombinant Escherichia coli  Protein translocase subunit SecD(secD),partial,Baculovirus</t>
  </si>
  <si>
    <t>CSB-BP314714ENV1</t>
  </si>
  <si>
    <t>Recombinant Escherichia coli  Protein translocase subunit SecD(secD),partial,Mammalian cell</t>
  </si>
  <si>
    <t>CSB-MP314714ENV1</t>
  </si>
  <si>
    <t>Recombinant Escherichia coli  Protein translocase subunit SecF(secF),partial,Escherichia Coli</t>
  </si>
  <si>
    <t>CSB-EP314715ENV1</t>
  </si>
  <si>
    <t>Recombinant Escherichia coli  Protein translocase subunit SecF(secF),partial,Baculovirus</t>
  </si>
  <si>
    <t>CSB-BP314715ENV1</t>
  </si>
  <si>
    <t>Recombinant Escherichia coli  Protein translocase subunit SecF(secF),partial,Mammalian cell</t>
  </si>
  <si>
    <t>CSB-MP314715ENV1</t>
  </si>
  <si>
    <t>Recombinant Escherichia coli  Inner membrane transport permease yhhJ(yhhJ),partial,Escherichia Coli</t>
  </si>
  <si>
    <t>CSB-EP314723ENV1</t>
  </si>
  <si>
    <t>Recombinant Escherichia coli  Inner membrane transport permease yhhJ(yhhJ),partial,Baculovirus</t>
  </si>
  <si>
    <t>CSB-BP314723ENV1</t>
  </si>
  <si>
    <t>Recombinant Escherichia coli  Inner membrane transport permease yhhJ(yhhJ),partial,Mammalian cell</t>
  </si>
  <si>
    <t>CSB-MP314723ENV1</t>
  </si>
  <si>
    <t>Recombinant Escherichia coli  Small-conductance mechanosensitive channel(mscS),partial,Escherichia Coli</t>
  </si>
  <si>
    <t>CSB-EP314762ENV1</t>
  </si>
  <si>
    <t>Recombinant Escherichia coli  Small-conductance mechanosensitive channel(mscS),partial,Baculovirus</t>
  </si>
  <si>
    <t>CSB-BP314762ENV1</t>
  </si>
  <si>
    <t>Recombinant Escherichia coli  Small-conductance mechanosensitive channel(mscS),partial,Mammalian cell</t>
  </si>
  <si>
    <t>CSB-MP314762ENV1</t>
  </si>
  <si>
    <t>Recombinant Escherichia coli  Protein-export membrane protein SecG(secG),partial,Escherichia Coli</t>
  </si>
  <si>
    <t>CSB-EP314852ENV1</t>
  </si>
  <si>
    <t>Recombinant Escherichia coli  Protein-export membrane protein SecG(secG),partial,Baculovirus</t>
  </si>
  <si>
    <t>CSB-BP314852ENV1</t>
  </si>
  <si>
    <t>Recombinant Escherichia coli  Protein-export membrane protein SecG(secG),partial,Mammalian cell</t>
  </si>
  <si>
    <t>CSB-MP314852ENV1</t>
  </si>
  <si>
    <t>Recombinant Escherichia coli  Ribose transport system permease protein rbsC(rbsC),partial,Escherichia Coli</t>
  </si>
  <si>
    <t>CSB-EP314860ENV1</t>
  </si>
  <si>
    <t>Recombinant Escherichia coli  Ribose transport system permease protein rbsC(rbsC),partial,Baculovirus</t>
  </si>
  <si>
    <t>CSB-BP314860ENV1</t>
  </si>
  <si>
    <t>Recombinant Escherichia coli  Ribose transport system permease protein rbsC(rbsC),partial,Mammalian cell</t>
  </si>
  <si>
    <t>CSB-MP314860ENV1</t>
  </si>
  <si>
    <t>Recombinant Escherichia coli  Phosphoethanolamine transferase CptA(cptA),partial,Escherichia Coli</t>
  </si>
  <si>
    <t>CSB-EP317143ENV1</t>
  </si>
  <si>
    <t>Recombinant Escherichia coli  Phosphoethanolamine transferase CptA(cptA),partial,Baculovirus</t>
  </si>
  <si>
    <t>CSB-BP317143ENV1</t>
  </si>
  <si>
    <t>Recombinant Escherichia coli  Phosphoethanolamine transferase CptA(cptA),partial,Mammalian cell</t>
  </si>
  <si>
    <t>CSB-MP317143ENV1</t>
  </si>
  <si>
    <t>Recombinant Escherichia coli  Bacteriophage T4 late gene expression-blocking protein(lit),partial,Escherichia Coli</t>
  </si>
  <si>
    <t>CSB-EP318103ENV1</t>
  </si>
  <si>
    <t>Recombinant Escherichia coli  Bacteriophage T4 late gene expression-blocking protein(lit),partial,Baculovirus</t>
  </si>
  <si>
    <t>CSB-BP318103ENV1</t>
  </si>
  <si>
    <t>Recombinant Escherichia coli  Bacteriophage T4 late gene expression-blocking protein(lit),partial,Mammalian cell</t>
  </si>
  <si>
    <t>CSB-MP318103ENV1</t>
  </si>
  <si>
    <t>Recombinant Escherichia coli  Protein damX(damX) ,partial,Escherichia Coli</t>
  </si>
  <si>
    <t>CSB-EP318153ENV1</t>
  </si>
  <si>
    <t>Recombinant Escherichia coli  Protein damX(damX) ,partial,Baculovirus</t>
  </si>
  <si>
    <t>CSB-BP318153ENV1</t>
  </si>
  <si>
    <t>Recombinant Escherichia coli  Protein damX(damX) ,partial,Mammalian cell</t>
  </si>
  <si>
    <t>CSB-MP318153ENV1</t>
  </si>
  <si>
    <t>Recombinant Escherichia coli  Sensor protein ZraS(zraS),partial,Escherichia Coli</t>
  </si>
  <si>
    <t>CSB-EP318518ENV1</t>
  </si>
  <si>
    <t>Recombinant Escherichia coli  Sensor protein ZraS(zraS),partial,Baculovirus</t>
  </si>
  <si>
    <t>CSB-BP318518ENV1</t>
  </si>
  <si>
    <t>Recombinant Escherichia coli  Sensor protein ZraS(zraS),partial,Mammalian cell</t>
  </si>
  <si>
    <t>CSB-MP318518ENV1</t>
  </si>
  <si>
    <t>Recombinant Escherichia coli  Respiratory nitrate reductase 1 gamma chain(narI),partial,Escherichia Coli</t>
  </si>
  <si>
    <t>CSB-EP318854ENV1</t>
  </si>
  <si>
    <t>Recombinant Escherichia coli  Respiratory nitrate reductase 1 gamma chain(narI),partial,Baculovirus</t>
  </si>
  <si>
    <t>CSB-BP318854ENV1</t>
  </si>
  <si>
    <t>Recombinant Escherichia coli  Respiratory nitrate reductase 1 gamma chain(narI),partial,Mammalian cell</t>
  </si>
  <si>
    <t>CSB-MP318854ENV1</t>
  </si>
  <si>
    <t>Recombinant Escherichia coli  Arginine exporter protein ArgO(argO),partial,Escherichia Coli</t>
  </si>
  <si>
    <t>CSB-EP318881ENV1</t>
  </si>
  <si>
    <t>Recombinant Escherichia coli  Arginine exporter protein ArgO(argO),partial,Baculovirus</t>
  </si>
  <si>
    <t>CSB-BP318881ENV1</t>
  </si>
  <si>
    <t>Recombinant Escherichia coli  Arginine exporter protein ArgO(argO),partial,Mammalian cell</t>
  </si>
  <si>
    <t>CSB-MP318881ENV1</t>
  </si>
  <si>
    <t>Recombinant Escherichia coli  sn-glycerol-3-phosphate transport system permease protein ugpE(ugpE),partial,Escherichia Coli</t>
  </si>
  <si>
    <t>CSB-EP319235ENV1</t>
  </si>
  <si>
    <t>Recombinant Escherichia coli  sn-glycerol-3-phosphate transport system permease protein ugpE(ugpE),partial,Baculovirus</t>
  </si>
  <si>
    <t>CSB-BP319235ENV1</t>
  </si>
  <si>
    <t>Recombinant Escherichia coli  sn-glycerol-3-phosphate transport system permease protein ugpE(ugpE),partial,Mammalian cell</t>
  </si>
  <si>
    <t>CSB-MP319235ENV1</t>
  </si>
  <si>
    <t>Recombinant Escherichia coli  Inner membrane protein yiaB(yiaB),partial,Escherichia Coli</t>
  </si>
  <si>
    <t>CSB-EP319273ENV1</t>
  </si>
  <si>
    <t>Recombinant Escherichia coli  Inner membrane protein yiaB(yiaB),partial,Baculovirus</t>
  </si>
  <si>
    <t>CSB-BP319273ENV1</t>
  </si>
  <si>
    <t>Recombinant Escherichia coli  Inner membrane protein yiaB(yiaB),partial,Mammalian cell</t>
  </si>
  <si>
    <t>CSB-MP319273ENV1</t>
  </si>
  <si>
    <t>Recombinant Escherichia coli  RNase E specificity factor CsrD(csrD),partial,Escherichia Coli</t>
  </si>
  <si>
    <t>CSB-EP319561ENV1</t>
  </si>
  <si>
    <t>Recombinant Escherichia coli  RNase E specificity factor CsrD(csrD),partial,Baculovirus</t>
  </si>
  <si>
    <t>CSB-BP319561ENV1</t>
  </si>
  <si>
    <t>Recombinant Escherichia coli  RNase E specificity factor CsrD(csrD),partial,Mammalian cell</t>
  </si>
  <si>
    <t>CSB-MP319561ENV1</t>
  </si>
  <si>
    <t>Recombinant Escherichia coli  Protein SrnB(srnB) ,partial,Escherichia Coli</t>
  </si>
  <si>
    <t>CSB-EP320304ENV1</t>
  </si>
  <si>
    <t>Recombinant Escherichia coli  Protein SrnB(srnB) ,partial,Baculovirus</t>
  </si>
  <si>
    <t>CSB-BP320304ENV1</t>
  </si>
  <si>
    <t>Recombinant Escherichia coli  Protein SrnB(srnB) ,partial,Mammalian cell</t>
  </si>
  <si>
    <t>CSB-MP320304ENV1</t>
  </si>
  <si>
    <t>Recombinant Escherichia coli  sn-glycerol-3-phosphate transport system permease protein ugpA(ugpA),partial,Escherichia Coli</t>
  </si>
  <si>
    <t>CSB-EP320804ENV1</t>
  </si>
  <si>
    <t>Recombinant Escherichia coli  sn-glycerol-3-phosphate transport system permease protein ugpA(ugpA),partial,Baculovirus</t>
  </si>
  <si>
    <t>CSB-BP320804ENV1</t>
  </si>
  <si>
    <t>Recombinant Escherichia coli  sn-glycerol-3-phosphate transport system permease protein ugpA(ugpA),partial,Mammalian cell</t>
  </si>
  <si>
    <t>CSB-MP320804ENV1</t>
  </si>
  <si>
    <t>Recombinant Escherichia coli  Maltoporin(lamB),partial,Mammalian cell</t>
  </si>
  <si>
    <t>CSB-MP365810ENV</t>
  </si>
  <si>
    <t>Recombinant Escherichia coli  Maltoporin(lamB),partial,Baculovirus</t>
  </si>
  <si>
    <t>CSB-BP365810ENV</t>
  </si>
  <si>
    <t>Recombinant Escherichia coli  Outer membrane protein F(ompF),partial,Mammalian cell</t>
  </si>
  <si>
    <t>CSB-MP365808ENV</t>
  </si>
  <si>
    <t>Recombinant Escherichia coli  Outer membrane protein F(ompF),partial,Baculovirus</t>
  </si>
  <si>
    <t>CSB-BP365808ENV</t>
  </si>
  <si>
    <t>Recombinant Escherichia coli  Lactose permease(lacY),partial,Mammalian cell</t>
  </si>
  <si>
    <t>CSB-MP365806ENV</t>
  </si>
  <si>
    <t>Recombinant Escherichia coli  Lactose permease(lacY),partial,Baculovirus</t>
  </si>
  <si>
    <t>CSB-BP365806ENV</t>
  </si>
  <si>
    <t>Recombinant Escherichia coli  Glycine betaine/L-proline transport system permease protein proW(proW),partial,Escherichia Coli</t>
  </si>
  <si>
    <t>CSB-EP321208ENV1</t>
  </si>
  <si>
    <t>Recombinant Escherichia coli  Glycine betaine/L-proline transport system permease protein proW(proW),partial,Baculovirus</t>
  </si>
  <si>
    <t>CSB-BP321208ENV1</t>
  </si>
  <si>
    <t>Recombinant Escherichia coli  UPF0118 inner membrane protein ydiK(ydiK),partial,Mammalian cell</t>
  </si>
  <si>
    <t>CSB-MP365348ENV</t>
  </si>
  <si>
    <t>Recombinant Escherichia coli  Glycine betaine/L-proline transport system permease protein proW(proW),partial,Mammalian cell</t>
  </si>
  <si>
    <t>CSB-MP321208ENV1</t>
  </si>
  <si>
    <t>Recombinant Escherichia coli  UPF0118 inner membrane protein ydiK(ydiK),partial,Baculovirus</t>
  </si>
  <si>
    <t>CSB-BP365348ENV</t>
  </si>
  <si>
    <t>Recombinant Escherichia coli  AI-2 transport protein tqsA(tqsA),partial,Mammalian cell</t>
  </si>
  <si>
    <t>CSB-MP365347ENV</t>
  </si>
  <si>
    <t>Recombinant Escherichia coli  AI-2 transport protein tqsA(tqsA),partial,Baculovirus</t>
  </si>
  <si>
    <t>CSB-BP365347ENV</t>
  </si>
  <si>
    <t>Recombinant Escherichia coli  Autoinducer 2 import system permease protein lsrD(lsrD),partial,Mammalian cell</t>
  </si>
  <si>
    <t>CSB-MP365346ENV</t>
  </si>
  <si>
    <t>Recombinant Escherichia coli  Autoinducer 2 import system permease protein lsrD(lsrD),partial,Baculovirus</t>
  </si>
  <si>
    <t>CSB-BP365346ENV</t>
  </si>
  <si>
    <t>Recombinant Escherichia coli  Putative sulfate transporter ychM(ychM),partial,Mammalian cell</t>
  </si>
  <si>
    <t>CSB-MP365342ENV</t>
  </si>
  <si>
    <t>Recombinant Escherichia coli  Putative sulfate transporter ychM(ychM),partial,Baculovirus</t>
  </si>
  <si>
    <t>CSB-BP365342ENV</t>
  </si>
  <si>
    <t>Recombinant Escherichia coli  Protein trbI(trbI) ,partial,Escherichia Coli</t>
  </si>
  <si>
    <t>CSB-EP321575ENV1</t>
  </si>
  <si>
    <t>Recombinant Escherichia coli  Protein trbI(trbI) ,partial,Baculovirus</t>
  </si>
  <si>
    <t>CSB-BP321575ENV1</t>
  </si>
  <si>
    <t>Recombinant Escherichia coli  Protein trbI(trbI) ,partial,Mammalian cell</t>
  </si>
  <si>
    <t>CSB-MP321575ENV1</t>
  </si>
  <si>
    <t>Recombinant Escherichia coli  Nucleoside permease nupG(nupG),partial,Mammalian cell</t>
  </si>
  <si>
    <t>CSB-MP365290ENV</t>
  </si>
  <si>
    <t>Recombinant Escherichia coli  Nucleoside permease nupG(nupG),partial,Baculovirus</t>
  </si>
  <si>
    <t>CSB-BP365290ENV</t>
  </si>
  <si>
    <t>Recombinant Escherichia coli  Nucleoside permease nupC(nupC),partial,Mammalian cell</t>
  </si>
  <si>
    <t>CSB-MP365289ENV</t>
  </si>
  <si>
    <t>Recombinant Escherichia coli  Nucleoside permease nupC(nupC),partial,Baculovirus</t>
  </si>
  <si>
    <t>CSB-BP365289ENV</t>
  </si>
  <si>
    <t>Recombinant Escherichia coli  Putative permease yjcD(yjcD),partial,Mammalian cell</t>
  </si>
  <si>
    <t>CSB-MP365253ENV</t>
  </si>
  <si>
    <t>Recombinant Escherichia coli  Putative permease yjcD(yjcD),partial,Baculovirus</t>
  </si>
  <si>
    <t>CSB-BP365253ENV</t>
  </si>
  <si>
    <t>Recombinant Escherichia coli  Probable peptidoglycan biosynthesis protein MurJ(murJ),partial,Mammalian cell</t>
  </si>
  <si>
    <t>CSB-MP365235ENV</t>
  </si>
  <si>
    <t>Recombinant Escherichia coli  Probable peptidoglycan biosynthesis protein MurJ(murJ),partial,Baculovirus</t>
  </si>
  <si>
    <t>CSB-BP365235ENV</t>
  </si>
  <si>
    <t>Recombinant Escherichia coli  Multidrug transporter MdfA(mdfA),partial,Mammalian cell</t>
  </si>
  <si>
    <t>CSB-MP365221ENV</t>
  </si>
  <si>
    <t>Recombinant Escherichia coli  Multidrug transporter MdfA(mdfA),partial,Baculovirus</t>
  </si>
  <si>
    <t>CSB-BP365221ENV</t>
  </si>
  <si>
    <t>Recombinant Escherichia coli  Sodium/glutamate symport carrier protein(gltS),partial,Mammalian cell</t>
  </si>
  <si>
    <t>CSB-MP365187ENV</t>
  </si>
  <si>
    <t>Recombinant Escherichia coli  Sodium/glutamate symport carrier protein(gltS),partial,Baculovirus</t>
  </si>
  <si>
    <t>CSB-BP365187ENV</t>
  </si>
  <si>
    <t>Recombinant Escherichia coli  Multidrug resistance protein B(emrB),partial,Mammalian cell</t>
  </si>
  <si>
    <t>CSB-MP365156ENV</t>
  </si>
  <si>
    <t>Recombinant Escherichia coli  Multidrug resistance protein B(emrB),partial,Baculovirus</t>
  </si>
  <si>
    <t>CSB-BP365156ENV</t>
  </si>
  <si>
    <t>Recombinant Escherichia coli  Signal transduction histidine-protein kinase BarA(barA) ,partial,Mammalian cell</t>
  </si>
  <si>
    <t>CSB-MP365124ENV</t>
  </si>
  <si>
    <t>Recombinant Escherichia coli  Signal transduction histidine-protein kinase BarA(barA) ,partial,Baculovirus</t>
  </si>
  <si>
    <t>CSB-BP365124ENV</t>
  </si>
  <si>
    <t>Recombinant Escherichia coli  Protein trbF(trbF),partial,Escherichia Coli</t>
  </si>
  <si>
    <t>CSB-EP322747ENV1</t>
  </si>
  <si>
    <t>Recombinant Escherichia coli  Protein trbF(trbF),partial,Baculovirus</t>
  </si>
  <si>
    <t>CSB-BP322747ENV1</t>
  </si>
  <si>
    <t>Recombinant Escherichia coli  Protein trbF(trbF),partial,Mammalian cell</t>
  </si>
  <si>
    <t>CSB-MP322747ENV1</t>
  </si>
  <si>
    <t>Recombinant Escherichia coli  Uncharacterized membrane protein yigM(yigM),partial,Mammalian cell</t>
  </si>
  <si>
    <t>CSB-MP365011ENV</t>
  </si>
  <si>
    <t>Recombinant Escherichia coli  Uncharacterized membrane protein yigM(yigM),partial,Baculovirus</t>
  </si>
  <si>
    <t>CSB-BP365011ENV</t>
  </si>
  <si>
    <t>Recombinant Escherichia coli  Purine ribonucleoside efflux pump nepI(nepI),partial,Mammalian cell</t>
  </si>
  <si>
    <t>CSB-MP364994ENV</t>
  </si>
  <si>
    <t>Recombinant Escherichia coli  Purine ribonucleoside efflux pump nepI(nepI),partial,Baculovirus</t>
  </si>
  <si>
    <t>CSB-BP364994ENV</t>
  </si>
  <si>
    <t>Recombinant Escherichia coli  Putative phosphonates transport system permease protein phnE(phnE),partial,Escherichia Coli</t>
  </si>
  <si>
    <t>CSB-EP323451ENV1</t>
  </si>
  <si>
    <t>Recombinant Escherichia coli  Putative phosphonates transport system permease protein phnE(phnE),partial,Baculovirus</t>
  </si>
  <si>
    <t>CSB-BP323451ENV1</t>
  </si>
  <si>
    <t>Recombinant Escherichia coli  Putative phosphonates transport system permease protein phnE(phnE),partial,Mammalian cell</t>
  </si>
  <si>
    <t>CSB-MP323451ENV1</t>
  </si>
  <si>
    <t>Recombinant Escherichia coli  Undecaprenyl-phosphate alpha-N-acetylglucosaminyl 1-phosphate transferase(wecA),partial,Mammalian cell</t>
  </si>
  <si>
    <t>CSB-MP364761ENV</t>
  </si>
  <si>
    <t>Recombinant Escherichia coli  Undecaprenyl-phosphate alpha-N-acetylglucosaminyl 1-phosphate transferase(wecA),partial,Baculovirus</t>
  </si>
  <si>
    <t>CSB-BP364761ENV</t>
  </si>
  <si>
    <t>Recombinant Escherichia coli  Uncharacterized inner membrane transporter yiJE(yijE),partial,Mammalian cell</t>
  </si>
  <si>
    <t>CSB-MP364696ENV</t>
  </si>
  <si>
    <t>Recombinant Escherichia coli  Uncharacterized inner membrane transporter yiJE(yijE),partial,Baculovirus</t>
  </si>
  <si>
    <t>CSB-BP364696ENV</t>
  </si>
  <si>
    <t>Recombinant Escherichia coli  Protein traQ(traQ),partial,Escherichia Coli</t>
  </si>
  <si>
    <t>CSB-EP323823ENV1</t>
  </si>
  <si>
    <t>Recombinant Escherichia coli  Protein traQ(traQ),partial,Baculovirus</t>
  </si>
  <si>
    <t>CSB-BP323823ENV1</t>
  </si>
  <si>
    <t>Recombinant Escherichia coli  Protein traQ(traQ),partial,Mammalian cell</t>
  </si>
  <si>
    <t>CSB-MP323823ENV1</t>
  </si>
  <si>
    <t>Recombinant Escherichia coli  Cytochrome d ubiquinol oxidase subunit 1(cydA),partial,Mammalian cell</t>
  </si>
  <si>
    <t>CSB-MP364661ENV</t>
  </si>
  <si>
    <t>Recombinant Escherichia coli  Cytochrome d ubiquinol oxidase subunit 1(cydA),partial,Baculovirus</t>
  </si>
  <si>
    <t>CSB-BP364661ENV</t>
  </si>
  <si>
    <t>Recombinant Escherichia coli  Rod shape-determining protein RodA(mrdB),partial,Mammalian cell</t>
  </si>
  <si>
    <t>CSB-MP364647ENV</t>
  </si>
  <si>
    <t>Recombinant Escherichia coli  Rod shape-determining protein RodA(mrdB),partial,Baculovirus</t>
  </si>
  <si>
    <t>CSB-BP364647ENV</t>
  </si>
  <si>
    <t>Recombinant Escherichia coli  Uncharacterized transporter YeaV(yeaV),partial,Mammalian cell</t>
  </si>
  <si>
    <t>CSB-MP364635ENV</t>
  </si>
  <si>
    <t>Recombinant Escherichia coli  Uncharacterized transporter YeaV(yeaV),partial,Baculovirus</t>
  </si>
  <si>
    <t>CSB-BP364635ENV</t>
  </si>
  <si>
    <t>Recombinant Escherichia coli  High-affinity choline transport protein(betT),partial,Mammalian cell</t>
  </si>
  <si>
    <t>CSB-MP364634ENV</t>
  </si>
  <si>
    <t>Recombinant Escherichia coli  High-affinity choline transport protein(betT),partial,Baculovirus</t>
  </si>
  <si>
    <t>CSB-BP364634ENV</t>
  </si>
  <si>
    <t>Recombinant Escherichia coli  Phosphatidylglycerophosphatase A(pgpA),partial,Escherichia Coli</t>
  </si>
  <si>
    <t>CSB-EP324695ENV1</t>
  </si>
  <si>
    <t>Recombinant Escherichia coli  Phosphatidylglycerophosphatase A(pgpA),partial,Baculovirus</t>
  </si>
  <si>
    <t>CSB-BP324695ENV1</t>
  </si>
  <si>
    <t>Recombinant Escherichia coli  Phosphatidylglycerophosphatase A(pgpA),partial,Mammalian cell</t>
  </si>
  <si>
    <t>CSB-MP324695ENV1</t>
  </si>
  <si>
    <t>Recombinant Escherichia coli  NAD(P) transhydrogenase subunit beta,partial,Mammalian cell</t>
  </si>
  <si>
    <t>CSB-MP364617ENV</t>
  </si>
  <si>
    <t>Recombinant Escherichia coli  NAD(P) transhydrogenase subunit beta,partial,Baculovirus</t>
  </si>
  <si>
    <t>CSB-BP364617ENV</t>
  </si>
  <si>
    <t>Recombinant Escherichia coli  Probable cadaverine/lysine antiporter(cadB),partial,Mammalian cell</t>
  </si>
  <si>
    <t>CSB-MP364482ENV</t>
  </si>
  <si>
    <t>Recombinant Escherichia coli  Probable cadaverine/lysine antiporter(cadB),partial,Baculovirus</t>
  </si>
  <si>
    <t>CSB-BP364482ENV</t>
  </si>
  <si>
    <t>Recombinant Escherichia coli  Proline-specific permease ProY(proY),partial,Mammalian cell</t>
  </si>
  <si>
    <t>CSB-MP364479ENV</t>
  </si>
  <si>
    <t>Recombinant Escherichia coli  Proline-specific permease ProY(proY),partial,Baculovirus</t>
  </si>
  <si>
    <t>CSB-BP364479ENV</t>
  </si>
  <si>
    <t>Recombinant Escherichia coli  D-serine/D-alanine/glycine transporter(cycA),partial,Mammalian cell</t>
  </si>
  <si>
    <t>CSB-MP364478ENV</t>
  </si>
  <si>
    <t>Recombinant Escherichia coli  D-serine/D-alanine/glycine transporter(cycA),partial,Baculovirus</t>
  </si>
  <si>
    <t>CSB-BP364478ENV</t>
  </si>
  <si>
    <t>Recombinant Escherichia coli  UPF0259 membrane protein yciC(yciC),partial,Escherichia Coli</t>
  </si>
  <si>
    <t>CSB-EP325066ENV1</t>
  </si>
  <si>
    <t>Recombinant Escherichia coli  UPF0259 membrane protein yciC(yciC),partial,Baculovirus</t>
  </si>
  <si>
    <t>CSB-BP325066ENV1</t>
  </si>
  <si>
    <t>Recombinant Escherichia coli  UPF0259 membrane protein yciC(yciC),partial,Mammalian cell</t>
  </si>
  <si>
    <t>CSB-MP325066ENV1</t>
  </si>
  <si>
    <t>Recombinant Escherichia coli  Tryptophan-specific transport protein(mtr),partial,Mammalian cell</t>
  </si>
  <si>
    <t>CSB-MP364474ENV</t>
  </si>
  <si>
    <t>Recombinant Escherichia coli  Tryptophan-specific transport protein(mtr),partial,Baculovirus</t>
  </si>
  <si>
    <t>CSB-BP364474ENV</t>
  </si>
  <si>
    <t>Recombinant Escherichia coli  Cytosine permease(codB),partial,Mammalian cell</t>
  </si>
  <si>
    <t>CSB-MP364451ENV</t>
  </si>
  <si>
    <t>Recombinant Escherichia coli  Cytosine permease(codB),partial,Baculovirus</t>
  </si>
  <si>
    <t>CSB-BP364451ENV</t>
  </si>
  <si>
    <t>Recombinant Escherichia coli  Probable galactarate transporter(garP),partial,Mammalian cell</t>
  </si>
  <si>
    <t>CSB-MP364450ENV</t>
  </si>
  <si>
    <t>Recombinant Escherichia coli  Probable galactarate transporter(garP),partial,Baculovirus</t>
  </si>
  <si>
    <t>CSB-BP364450ENV</t>
  </si>
  <si>
    <t>Recombinant Escherichia coli  Hexuronate transporter(exuT),partial,Mammalian cell</t>
  </si>
  <si>
    <t>CSB-MP364449ENV</t>
  </si>
  <si>
    <t>Recombinant Escherichia coli  Hexuronate transporter(exuT),partial,Baculovirus</t>
  </si>
  <si>
    <t>CSB-BP364449ENV</t>
  </si>
  <si>
    <t>Recombinant Escherichia coli  D-galactonate transporter(dgoT),partial,Mammalian cell</t>
  </si>
  <si>
    <t>CSB-MP364448ENV</t>
  </si>
  <si>
    <t>Recombinant Escherichia coli  D-galactonate transporter(dgoT),partial,Baculovirus</t>
  </si>
  <si>
    <t>CSB-BP364448ENV</t>
  </si>
  <si>
    <t>Recombinant Escherichia coli  Sulfate transport system permease protein CysT(cysU),partial,Escherichia Coli</t>
  </si>
  <si>
    <t>CSB-EP325444ENV1</t>
  </si>
  <si>
    <t>Recombinant Escherichia coli  Sulfate transport system permease protein CysT(cysU),partial,Baculovirus</t>
  </si>
  <si>
    <t>CSB-BP325444ENV1</t>
  </si>
  <si>
    <t>Recombinant Escherichia coli  Sulfate transport system permease protein CysT(cysU),partial,Mammalian cell</t>
  </si>
  <si>
    <t>CSB-MP325444ENV1</t>
  </si>
  <si>
    <t>Recombinant Escherichia coli  Inner membrane transporter rhtA(rhtA),partial,Mammalian cell</t>
  </si>
  <si>
    <t>CSB-MP364444ENV</t>
  </si>
  <si>
    <t>Recombinant Escherichia coli  Inner membrane transporter rhtA(rhtA),partial,Baculovirus</t>
  </si>
  <si>
    <t>CSB-BP364444ENV</t>
  </si>
  <si>
    <t>Recombinant Escherichia coli  Protein trbH(trbH) ,partial,Escherichia Coli</t>
  </si>
  <si>
    <t>CSB-EP325668ENV1</t>
  </si>
  <si>
    <t>Recombinant Escherichia coli  Protein trbH(trbH) ,partial,Baculovirus</t>
  </si>
  <si>
    <t>CSB-BP325668ENV1</t>
  </si>
  <si>
    <t>Recombinant Escherichia coli  Protein trbH(trbH) ,partial,Mammalian cell</t>
  </si>
  <si>
    <t>CSB-MP325668ENV1</t>
  </si>
  <si>
    <t>Recombinant Escherichia coli  Quinoprotein glucose dehydrogenase(gcd),partial,Escherichia Coli</t>
  </si>
  <si>
    <t>CSB-EP325786ENV1</t>
  </si>
  <si>
    <t>Recombinant Escherichia coli  Quinoprotein glucose dehydrogenase(gcd),partial,Baculovirus</t>
  </si>
  <si>
    <t>CSB-BP325786ENV1</t>
  </si>
  <si>
    <t>Recombinant Escherichia coli  Quinoprotein glucose dehydrogenase(gcd),partial,Mammalian cell</t>
  </si>
  <si>
    <t>CSB-MP325786ENV1</t>
  </si>
  <si>
    <t>Recombinant Escherichia coli  Protein trbA(trbA),partial,Escherichia Coli</t>
  </si>
  <si>
    <t>CSB-EP325957ENV1</t>
  </si>
  <si>
    <t>Recombinant Escherichia coli  Protein trbA(trbA),partial,Baculovirus</t>
  </si>
  <si>
    <t>CSB-BP325957ENV1</t>
  </si>
  <si>
    <t>Recombinant Escherichia coli  Protein trbA(trbA),partial,Mammalian cell</t>
  </si>
  <si>
    <t>CSB-MP325957ENV1</t>
  </si>
  <si>
    <t>Recombinant Escherichia coli  Outer membrane protein A(ompA),partial,Mammalian cell</t>
  </si>
  <si>
    <t>CSB-MP364256ENV</t>
  </si>
  <si>
    <t>Recombinant Escherichia coli  Outer membrane protein A(ompA),partial,Baculovirus</t>
  </si>
  <si>
    <t>CSB-BP364256ENV</t>
  </si>
  <si>
    <t>Recombinant Escherichia coli  Outer membrane protein A(ompA),partial,Escherichia Coli</t>
  </si>
  <si>
    <t>CSB-EP364256ENV</t>
  </si>
  <si>
    <t>Recombinant Escherichia coli  Aerobic C4-dicarboxylate transport protein(dctA),partial,Mammalian cell</t>
  </si>
  <si>
    <t>CSB-MP364102ENV</t>
  </si>
  <si>
    <t>Recombinant Escherichia coli  Aerobic C4-dicarboxylate transport protein(dctA),partial,Baculovirus</t>
  </si>
  <si>
    <t>CSB-BP364102ENV</t>
  </si>
  <si>
    <t>Recombinant Escherichia coli  Phospho-N-acetylmuramoyl-pentapeptide-transferase(mraY),partial,Mammalian cell</t>
  </si>
  <si>
    <t>CSB-MP363914ENV</t>
  </si>
  <si>
    <t>Recombinant Escherichia coli  Phospho-N-acetylmuramoyl-pentapeptide-transferase(mraY),partial,Baculovirus</t>
  </si>
  <si>
    <t>CSB-BP363914ENV</t>
  </si>
  <si>
    <t>Recombinant Escherichia coli  Sensor protein PhoQ(phoQ),partial,Escherichia Coli</t>
  </si>
  <si>
    <t>CSB-EP326436ENV1</t>
  </si>
  <si>
    <t>Recombinant Escherichia coli  Sensor protein PhoQ(phoQ),partial,Baculovirus</t>
  </si>
  <si>
    <t>CSB-BP326436ENV1</t>
  </si>
  <si>
    <t>Recombinant Escherichia coli  Sensor protein PhoQ(phoQ),partial,Mammalian cell</t>
  </si>
  <si>
    <t>CSB-MP326436ENV1</t>
  </si>
  <si>
    <t>Recombinant Escherichia coli  ATP-binding/permease protein CydC(cydC),partial,Escherichia Coli</t>
  </si>
  <si>
    <t>CSB-EP326439ENV1</t>
  </si>
  <si>
    <t>Recombinant Escherichia coli  ATP-binding/permease protein CydC(cydC),partial,Baculovirus</t>
  </si>
  <si>
    <t>CSB-BP326439ENV1</t>
  </si>
  <si>
    <t>Recombinant Escherichia coli  ATP-binding/permease protein CydC(cydC),partial,Mammalian cell</t>
  </si>
  <si>
    <t>CSB-MP326439ENV1</t>
  </si>
  <si>
    <t>Recombinant Escherichia coli  Ferric enterobactin transport protein fepE(fepE),partial,Escherichia Coli</t>
  </si>
  <si>
    <t>CSB-EP326616ENV1</t>
  </si>
  <si>
    <t>Recombinant Escherichia coli  Ferric enterobactin transport protein fepE(fepE),partial,Baculovirus</t>
  </si>
  <si>
    <t>CSB-BP326616ENV1</t>
  </si>
  <si>
    <t>Recombinant Escherichia coli  Ferric enterobactin transport protein fepE(fepE),partial,Mammalian cell</t>
  </si>
  <si>
    <t>CSB-MP326616ENV1</t>
  </si>
  <si>
    <t>Recombinant Escherichia coli  Phage shock protein G(pspG) ,partial,Escherichia Coli</t>
  </si>
  <si>
    <t>CSB-EP327159ENV1</t>
  </si>
  <si>
    <t>Recombinant Escherichia coli  Phage shock protein G(pspG) ,partial,Baculovirus</t>
  </si>
  <si>
    <t>CSB-BP327159ENV1</t>
  </si>
  <si>
    <t>Recombinant Escherichia coli  Phage shock protein G(pspG) ,partial,Mammalian cell</t>
  </si>
  <si>
    <t>CSB-MP327159ENV1</t>
  </si>
  <si>
    <t>Recombinant Escherichia coli  Inner membrane protein yohD(yohD),partial,Escherichia Coli</t>
  </si>
  <si>
    <t>CSB-EP327223ENV1</t>
  </si>
  <si>
    <t>Recombinant Escherichia coli  Inner membrane protein yohD(yohD),partial,Baculovirus</t>
  </si>
  <si>
    <t>CSB-BP327223ENV1</t>
  </si>
  <si>
    <t>Recombinant Escherichia coli  Inner membrane protein yohD(yohD),partial,Mammalian cell</t>
  </si>
  <si>
    <t>CSB-MP327223ENV1</t>
  </si>
  <si>
    <t>Recombinant Escherichia coli  Protein transport protein HofC homolog(hofC),partial,Escherichia Coli</t>
  </si>
  <si>
    <t>CSB-EP327568ENV1</t>
  </si>
  <si>
    <t>Recombinant Escherichia coli  Protein transport protein HofC homolog(hofC),partial,Baculovirus</t>
  </si>
  <si>
    <t>CSB-BP327568ENV1</t>
  </si>
  <si>
    <t>Recombinant Escherichia coli  Protein transport protein HofC homolog(hofC),partial,Mammalian cell</t>
  </si>
  <si>
    <t>CSB-MP327568ENV1</t>
  </si>
  <si>
    <t>Recombinant Escherichia coli  Protein YhjK(yhjK),partial,Escherichia Coli</t>
  </si>
  <si>
    <t>CSB-EP327709ENV1</t>
  </si>
  <si>
    <t>Recombinant Escherichia coli  Protein YhjK(yhjK),partial,Baculovirus</t>
  </si>
  <si>
    <t>CSB-BP327709ENV1</t>
  </si>
  <si>
    <t>Recombinant Escherichia coli  Protein YhjK(yhjK),partial,Mammalian cell</t>
  </si>
  <si>
    <t>CSB-MP327709ENV1</t>
  </si>
  <si>
    <t>Recombinant Escherichia coli  UPF0053 inner membrane protein yfjD(yfjD),partial,Escherichia Coli</t>
  </si>
  <si>
    <t>CSB-EP327748ENV1</t>
  </si>
  <si>
    <t>Recombinant Escherichia coli  UPF0053 inner membrane protein yfjD(yfjD),partial,Baculovirus</t>
  </si>
  <si>
    <t>CSB-BP327748ENV1</t>
  </si>
  <si>
    <t>Recombinant Escherichia coli  UPF0053 inner membrane protein yfjD(yfjD),partial,Mammalian cell</t>
  </si>
  <si>
    <t>CSB-MP327748ENV1</t>
  </si>
  <si>
    <t>Recombinant Escherichia coli  Inner membrane protein yjeO(yjeO),partial,Escherichia Coli</t>
  </si>
  <si>
    <t>CSB-EP327959ENV1</t>
  </si>
  <si>
    <t>Recombinant Escherichia coli  Inner membrane protein yjeO(yjeO),partial,Baculovirus</t>
  </si>
  <si>
    <t>CSB-BP327959ENV1</t>
  </si>
  <si>
    <t>Recombinant Escherichia coli  Inner membrane protein yjeO(yjeO),partial,Mammalian cell</t>
  </si>
  <si>
    <t>CSB-MP327959ENV1</t>
  </si>
  <si>
    <t>Recombinant Escherichia coli  Uncharacterized protein ytfB(ytfB) ,partial,Escherichia Coli</t>
  </si>
  <si>
    <t>CSB-EP327962ENV1</t>
  </si>
  <si>
    <t>Recombinant Escherichia coli  Uncharacterized protein ytfB(ytfB) ,partial,Baculovirus</t>
  </si>
  <si>
    <t>CSB-BP327962ENV1</t>
  </si>
  <si>
    <t>Recombinant Escherichia coli  Uncharacterized protein ytfB(ytfB) ,partial,Mammalian cell</t>
  </si>
  <si>
    <t>CSB-MP327962ENV1</t>
  </si>
  <si>
    <t>Recombinant Escherichia coli  Phosphoglycerol transferase I(mdoB),partial,Escherichia Coli</t>
  </si>
  <si>
    <t>CSB-EP327975ENV1</t>
  </si>
  <si>
    <t>Recombinant Escherichia coli  Phosphoglycerol transferase I(mdoB),partial,Baculovirus</t>
  </si>
  <si>
    <t>CSB-BP327975ENV1</t>
  </si>
  <si>
    <t>Recombinant Escherichia coli  Phosphoglycerol transferase I(mdoB),partial,Mammalian cell</t>
  </si>
  <si>
    <t>CSB-MP327975ENV1</t>
  </si>
  <si>
    <t>Recombinant Escherichia coli  DsdX permease(dsdX),partial,Mammalian cell</t>
  </si>
  <si>
    <t>CSB-MP362456ENV</t>
  </si>
  <si>
    <t>Recombinant Escherichia coli  Putative type II secretion system protein F(gspF),partial,Escherichia Coli</t>
  </si>
  <si>
    <t>CSB-EP328251ENV1</t>
  </si>
  <si>
    <t>Recombinant Escherichia coli  Putative type II secretion system protein F(gspF),partial,Baculovirus</t>
  </si>
  <si>
    <t>CSB-BP328251ENV1</t>
  </si>
  <si>
    <t>Recombinant Escherichia coli  DsdX permease(dsdX),partial,Baculovirus</t>
  </si>
  <si>
    <t>CSB-BP362456ENV</t>
  </si>
  <si>
    <t>Recombinant Escherichia coli  Putative type II secretion system protein F(gspF),partial,Mammalian cell</t>
  </si>
  <si>
    <t>CSB-MP328251ENV1</t>
  </si>
  <si>
    <t>Recombinant Escherichia coli  Ferrichrome-iron receptor(fhuA),partial,Mammalian cell</t>
  </si>
  <si>
    <t>CSB-MP362005ENV</t>
  </si>
  <si>
    <t>Recombinant Escherichia coli  Ferrichrome-iron receptor(fhuA),partial,Baculovirus</t>
  </si>
  <si>
    <t>CSB-BP362005ENV</t>
  </si>
  <si>
    <t>Recombinant Escherichia coli  Inner membrane protein yigG(yigG),partial,Escherichia Coli</t>
  </si>
  <si>
    <t>CSB-EP328751ENV1</t>
  </si>
  <si>
    <t>Recombinant Escherichia coli  Inner membrane protein yigG(yigG),partial,Baculovirus</t>
  </si>
  <si>
    <t>CSB-BP328751ENV1</t>
  </si>
  <si>
    <t>Recombinant Escherichia coli  Inner membrane protein yigG(yigG),partial,Mammalian cell</t>
  </si>
  <si>
    <t>CSB-MP328751ENV1</t>
  </si>
  <si>
    <t>Recombinant Escherichia coli  Vitamin B12 transporter BtuB(btuB),partial,Mammalian cell</t>
  </si>
  <si>
    <t>CSB-MP361723ENV</t>
  </si>
  <si>
    <t>Recombinant Escherichia coli  Vitamin B12 transporter BtuB(btuB),partial,Baculovirus</t>
  </si>
  <si>
    <t>CSB-BP361723ENV</t>
  </si>
  <si>
    <t>Recombinant Escherichia coli  Inner membrane ABC transporter permease protein yejE(yejE),partial,Escherichia Coli</t>
  </si>
  <si>
    <t>CSB-EP329312ENV1</t>
  </si>
  <si>
    <t>Recombinant Escherichia coli  Inner membrane ABC transporter permease protein yejE(yejE),partial,Baculovirus</t>
  </si>
  <si>
    <t>CSB-BP329312ENV1</t>
  </si>
  <si>
    <t>Recombinant Escherichia coli  Inner membrane ABC transporter permease protein yejE(yejE),partial,Mammalian cell</t>
  </si>
  <si>
    <t>CSB-MP329312ENV1</t>
  </si>
  <si>
    <t>Recombinant Escherichia coli  Protein traX(traX),partial,Escherichia Coli</t>
  </si>
  <si>
    <t>CSB-EP329339ENV1</t>
  </si>
  <si>
    <t>Recombinant Escherichia coli  Protein traX(traX),partial,Baculovirus</t>
  </si>
  <si>
    <t>CSB-BP329339ENV1</t>
  </si>
  <si>
    <t>Recombinant Escherichia coli  Protein traX(traX),partial,Mammalian cell</t>
  </si>
  <si>
    <t>CSB-MP329339ENV1</t>
  </si>
  <si>
    <t>Recombinant Escherichia coli  UPF0056 membrane protein yhcE(ychE),partial,Escherichia Coli</t>
  </si>
  <si>
    <t>CSB-EP329573ENV1</t>
  </si>
  <si>
    <t>Recombinant Escherichia coli  UPF0056 membrane protein yhcE(ychE),partial,Baculovirus</t>
  </si>
  <si>
    <t>CSB-BP329573ENV1</t>
  </si>
  <si>
    <t>Recombinant Escherichia coli  UPF0056 membrane protein yhcE(ychE),partial,Mammalian cell</t>
  </si>
  <si>
    <t>CSB-MP329573ENV1</t>
  </si>
  <si>
    <t>Recombinant Escherichia coli  Flagellar M-ring protein(fliF),partial,Escherichia Coli</t>
  </si>
  <si>
    <t>CSB-EP329577ENV1</t>
  </si>
  <si>
    <t>Recombinant Escherichia coli  Melibiose carrier protein(melB),partial,Mammalian cell</t>
  </si>
  <si>
    <t>CSB-MP360913ENV</t>
  </si>
  <si>
    <t>Recombinant Escherichia coli  Flagellar M-ring protein(fliF),partial,Baculovirus</t>
  </si>
  <si>
    <t>CSB-BP329577ENV1</t>
  </si>
  <si>
    <t>Recombinant Escherichia coli  Flagellar M-ring protein(fliF),partial,Mammalian cell</t>
  </si>
  <si>
    <t>CSB-MP329577ENV1</t>
  </si>
  <si>
    <t>Recombinant Escherichia coli  Melibiose carrier protein(melB),partial,Baculovirus</t>
  </si>
  <si>
    <t>CSB-BP360913ENV</t>
  </si>
  <si>
    <t>Recombinant Escherichia coli  Maltose transport system permease protein malF(malF),partial,Mammalian cell</t>
  </si>
  <si>
    <t>CSB-MP360912ENV</t>
  </si>
  <si>
    <t>Recombinant Escherichia coli  Uncharacterized transporter YfbS(yfbS),partial,Mammalian cell</t>
  </si>
  <si>
    <t>CSB-MP360322ENV</t>
  </si>
  <si>
    <t>Recombinant Escherichia coli  Uncharacterized transporter YfbS(yfbS),partial,Baculovirus</t>
  </si>
  <si>
    <t>CSB-BP360322ENV</t>
  </si>
  <si>
    <t>Recombinant Escherichia coli  Paraquat-inducible protein A(pqiA),partial,Mammalian cell</t>
  </si>
  <si>
    <t>CSB-MP360286ENV</t>
  </si>
  <si>
    <t>Recombinant Escherichia coli  ATP-binding/permease protein CydD(cydD),partial,Escherichia Coli</t>
  </si>
  <si>
    <t>CSB-EP329866ENV1</t>
  </si>
  <si>
    <t>Recombinant Escherichia coli  Paraquat-inducible protein A(pqiA),partial,Baculovirus</t>
  </si>
  <si>
    <t>CSB-BP360286ENV</t>
  </si>
  <si>
    <t>Recombinant Escherichia coli  ATP-binding/permease protein CydD(cydD),partial,Baculovirus</t>
  </si>
  <si>
    <t>CSB-BP329866ENV1</t>
  </si>
  <si>
    <t>Recombinant Escherichia coli  ATP-binding/permease protein CydD(cydD),partial,Mammalian cell</t>
  </si>
  <si>
    <t>CSB-MP329866ENV1</t>
  </si>
  <si>
    <t>Recombinant Escherichia coli  Low-affinity inorganic phosphate transporter 1(pitA),partial,Mammalian cell</t>
  </si>
  <si>
    <t>CSB-MP360275ENV</t>
  </si>
  <si>
    <t>Recombinant Escherichia coli  Low-affinity inorganic phosphate transporter 1(pitA),partial,Baculovirus</t>
  </si>
  <si>
    <t>CSB-BP360275ENV</t>
  </si>
  <si>
    <t>Recombinant Escherichia coli  Signal transduction histidine-protein kinase BaeS(baeS),partial,Escherichia Coli</t>
  </si>
  <si>
    <t>CSB-EP330031ENV1</t>
  </si>
  <si>
    <t>Recombinant Escherichia coli  Signal transduction histidine-protein kinase BaeS(baeS),partial,Baculovirus</t>
  </si>
  <si>
    <t>CSB-BP330031ENV1</t>
  </si>
  <si>
    <t>Recombinant Escherichia coli  Signal transduction histidine-protein kinase BaeS(baeS),partial,Mammalian cell</t>
  </si>
  <si>
    <t>CSB-MP330031ENV1</t>
  </si>
  <si>
    <t>Recombinant Escherichia coli  Putrescine transport system permease protein PotH(potH),partial,Escherichia Coli</t>
  </si>
  <si>
    <t>CSB-EP330057ENV1</t>
  </si>
  <si>
    <t>Recombinant Escherichia coli  Putrescine transport system permease protein PotH(potH),partial,Baculovirus</t>
  </si>
  <si>
    <t>CSB-BP330057ENV1</t>
  </si>
  <si>
    <t>Recombinant Escherichia coli  Putrescine transport system permease protein PotH(potH),partial,Mammalian cell</t>
  </si>
  <si>
    <t>CSB-MP330057ENV1</t>
  </si>
  <si>
    <t>Recombinant Escherichia coli  Na(+)/H(+) antiporter nhaB,partial,Mammalian cell</t>
  </si>
  <si>
    <t>CSB-MP360247ENV</t>
  </si>
  <si>
    <t>Recombinant Escherichia coli  Na(+)/H(+) antiporter nhaB,partial,Baculovirus</t>
  </si>
  <si>
    <t>CSB-BP360247ENV</t>
  </si>
  <si>
    <t>Recombinant Escherichia coli  Uncharacterized protein yjbB(yjbB),partial,Mammalian cell</t>
  </si>
  <si>
    <t>CSB-MP360215ENV</t>
  </si>
  <si>
    <t>Recombinant Escherichia coli  Uncharacterized protein yjbB(yjbB),partial,Baculovirus</t>
  </si>
  <si>
    <t>CSB-BP360215ENV</t>
  </si>
  <si>
    <t>Recombinant Escherichia coli  Uncharacterized membrane protein YjcC(yjcC),partial,Escherichia Coli</t>
  </si>
  <si>
    <t>CSB-EP330190ENV1</t>
  </si>
  <si>
    <t>Recombinant Escherichia coli  Uncharacterized membrane protein YjcC(yjcC),partial,Baculovirus</t>
  </si>
  <si>
    <t>CSB-BP330190ENV1</t>
  </si>
  <si>
    <t>Recombinant Escherichia coli  Uncharacterized membrane protein YjcC(yjcC),partial,Mammalian cell</t>
  </si>
  <si>
    <t>CSB-MP330190ENV1</t>
  </si>
  <si>
    <t>Recombinant Escherichia coli  High-affinity branched-chain amino acid transport system permease protein livH(livH),partial,Mammalian cell</t>
  </si>
  <si>
    <t>CSB-MP360182ENV</t>
  </si>
  <si>
    <t>Recombinant Escherichia coli  High-affinity branched-chain amino acid transport system permease protein livH(livH),partial,Baculovirus</t>
  </si>
  <si>
    <t>CSB-BP360182ENV</t>
  </si>
  <si>
    <t>Recombinant Escherichia coli  Alpha-ketoglutarate permease(kgtP),partial,Mammalian cell</t>
  </si>
  <si>
    <t>CSB-MP360180ENV</t>
  </si>
  <si>
    <t>Recombinant Escherichia coli  Alpha-ketoglutarate permease(kgtP),partial,Baculovirus</t>
  </si>
  <si>
    <t>CSB-BP360180ENV</t>
  </si>
  <si>
    <t>Recombinant Escherichia coli  Galactose-proton symporter(galP),partial,Mammalian cell</t>
  </si>
  <si>
    <t>CSB-MP360142ENV</t>
  </si>
  <si>
    <t>Recombinant Escherichia coli  ABC transporter ATP-binding protein YojI(yojI),partial,Escherichia Coli</t>
  </si>
  <si>
    <t>CSB-EP330301ENV1</t>
  </si>
  <si>
    <t>Recombinant Escherichia coli  Galactose-proton symporter(galP),partial,Baculovirus</t>
  </si>
  <si>
    <t>CSB-BP360142ENV</t>
  </si>
  <si>
    <t>Recombinant Escherichia coli  ABC transporter ATP-binding protein YojI(yojI),partial,Baculovirus</t>
  </si>
  <si>
    <t>CSB-BP330301ENV1</t>
  </si>
  <si>
    <t>Recombinant Escherichia coli  ABC transporter ATP-binding protein YojI(yojI),partial,Mammalian cell</t>
  </si>
  <si>
    <t>CSB-MP330301ENV1</t>
  </si>
  <si>
    <t>Recombinant Escherichia coli  UPF0053 inner membrane protein yoaE(yoaE),partial,Mammalian cell</t>
  </si>
  <si>
    <t>CSB-MP360087ENV</t>
  </si>
  <si>
    <t>Recombinant Escherichia coli  UPF0053 inner membrane protein yoaE(yoaE),partial,Baculovirus</t>
  </si>
  <si>
    <t>CSB-BP360087ENV</t>
  </si>
  <si>
    <t>Recombinant Escherichia coli  Citrate carrier(citT),partial,Mammalian cell</t>
  </si>
  <si>
    <t>CSB-MP360068ENV</t>
  </si>
  <si>
    <t>Recombinant Escherichia coli  Citrate carrier(citT),partial,Baculovirus</t>
  </si>
  <si>
    <t>CSB-BP360068ENV</t>
  </si>
  <si>
    <t>Recombinant Escherichia coli  Citrate carrier(citT),partial,Escherichia Coli</t>
  </si>
  <si>
    <t>CSB-EP360068ENV</t>
  </si>
  <si>
    <t>Recombinant Escherichia coli  UPF0057 membrane protein yqaE(yqaE) ,partial,Mammalian cell</t>
  </si>
  <si>
    <t>CSB-MP360053ENV</t>
  </si>
  <si>
    <t>Recombinant Escherichia coli  UPF0057 membrane protein yqaE(yqaE) ,partial,Baculovirus</t>
  </si>
  <si>
    <t>CSB-BP360053ENV</t>
  </si>
  <si>
    <t>Recombinant Escherichia coli  L-arabinose transport system permease protein AraH(araH),partial,Mammalian cell</t>
  </si>
  <si>
    <t>CSB-MP360045ENV</t>
  </si>
  <si>
    <t>Recombinant Escherichia coli  L-arabinose transport system permease protein AraH(araH),partial,Baculovirus</t>
  </si>
  <si>
    <t>CSB-BP360045ENV</t>
  </si>
  <si>
    <t>Recombinant Escherichia coli  Arabinose-proton symporter(araE),partial,Mammalian cell</t>
  </si>
  <si>
    <t>CSB-MP360044ENV</t>
  </si>
  <si>
    <t>Recombinant Escherichia coli  Arabinose-proton symporter(araE),partial,Baculovirus</t>
  </si>
  <si>
    <t>CSB-BP360044ENV</t>
  </si>
  <si>
    <t>Recombinant Escherichia coli  Protein AmpG(ampG),partial,Mammalian cell</t>
  </si>
  <si>
    <t>CSB-MP360041ENV</t>
  </si>
  <si>
    <t>Recombinant Escherichia coli  Protein AmpG(ampG),partial,Baculovirus</t>
  </si>
  <si>
    <t>CSB-BP360041ENV</t>
  </si>
  <si>
    <t>Recombinant Escherichia coli  UPF0716 protein fxsA(fxsA),partial,Escherichia Coli</t>
  </si>
  <si>
    <t>CSB-EP330681ENV1</t>
  </si>
  <si>
    <t>Recombinant Escherichia coli  UPF0716 protein fxsA(fxsA),partial,Baculovirus</t>
  </si>
  <si>
    <t>CSB-BP330681ENV1</t>
  </si>
  <si>
    <t>Recombinant Escherichia coli  UPF0716 protein fxsA(fxsA),partial,Mammalian cell</t>
  </si>
  <si>
    <t>CSB-MP330681ENV1</t>
  </si>
  <si>
    <t>Recombinant Escherichia coli  Inner membrane protein yfdC(yfdC),partial,Escherichia Coli</t>
  </si>
  <si>
    <t>CSB-EP330698ENV1</t>
  </si>
  <si>
    <t>Recombinant Escherichia coli  Inner membrane protein yfdC(yfdC),partial,Baculovirus</t>
  </si>
  <si>
    <t>CSB-BP330698ENV1</t>
  </si>
  <si>
    <t>Recombinant Escherichia coli  Inner membrane protein yfdC(yfdC),partial,Mammalian cell</t>
  </si>
  <si>
    <t>CSB-MP330698ENV1</t>
  </si>
  <si>
    <t>Recombinant Escherichia coli  Uncharacterized protein ytfM(ytfM),partial,Mammalian cell</t>
  </si>
  <si>
    <t>CSB-MP359933ENV</t>
  </si>
  <si>
    <t>Recombinant Escherichia coli  Uncharacterized protein ytfM(ytfM),partial,Baculovirus</t>
  </si>
  <si>
    <t>CSB-BP359933ENV</t>
  </si>
  <si>
    <t>Recombinant Escherichia coli  Branched-chain amino acid transport system 2 carrier protein(brnQ),partial,Mammalian cell</t>
  </si>
  <si>
    <t>CSB-MP359911ENV</t>
  </si>
  <si>
    <t>Recombinant Escherichia coli  Cysteine/O-acetylserine efflux protein(eamB),partial,Escherichia Coli</t>
  </si>
  <si>
    <t>CSB-EP330824ENV1</t>
  </si>
  <si>
    <t>Recombinant Escherichia coli  Cysteine/O-acetylserine efflux protein(eamB),partial,Baculovirus</t>
  </si>
  <si>
    <t>CSB-BP330824ENV1</t>
  </si>
  <si>
    <t>Recombinant Escherichia coli  Cysteine/O-acetylserine efflux protein(eamB),partial,Mammalian cell</t>
  </si>
  <si>
    <t>CSB-MP330824ENV1</t>
  </si>
  <si>
    <t>Recombinant Escherichia coli  Tyrosine-protein kinase etk(etk),partial,Escherichia Coli</t>
  </si>
  <si>
    <t>CSB-EP330829ENV1</t>
  </si>
  <si>
    <t>Recombinant Escherichia coli  Branched-chain amino acid transport system 2 carrier protein(brnQ),partial,Baculovirus</t>
  </si>
  <si>
    <t>CSB-BP359911ENV</t>
  </si>
  <si>
    <t>Recombinant Escherichia coli  Tyrosine-protein kinase etk(etk),partial,Baculovirus</t>
  </si>
  <si>
    <t>CSB-BP330829ENV1</t>
  </si>
  <si>
    <t>Recombinant Escherichia coli  Tyrosine-protein kinase etk(etk),partial,Mammalian cell</t>
  </si>
  <si>
    <t>CSB-MP330829ENV1</t>
  </si>
  <si>
    <t>Recombinant Escherichia coli  Inner membrane protein yebS(yebS),partial,Mammalian cell</t>
  </si>
  <si>
    <t>CSB-MP359862ENV</t>
  </si>
  <si>
    <t>Recombinant Escherichia coli  Inner membrane protein yebS(yebS),partial,Baculovirus</t>
  </si>
  <si>
    <t>CSB-BP359862ENV</t>
  </si>
  <si>
    <t>Recombinant Escherichia coli  Low-affinity gluconate transporter(gntU),partial,Mammalian cell</t>
  </si>
  <si>
    <t>CSB-MP359734ENV</t>
  </si>
  <si>
    <t>Recombinant Escherichia coli  Low-affinity gluconate transporter(gntU),partial,Baculovirus</t>
  </si>
  <si>
    <t>CSB-BP359734ENV</t>
  </si>
  <si>
    <t>Recombinant Escherichia coli  High-affinity gluconate transporter(gntP),partial,Mammalian cell</t>
  </si>
  <si>
    <t>CSB-MP359733ENV</t>
  </si>
  <si>
    <t>Recombinant Escherichia coli  High-affinity gluconate transporter(gntP),partial,Baculovirus</t>
  </si>
  <si>
    <t>CSB-BP359733ENV</t>
  </si>
  <si>
    <t>Recombinant Escherichia coli  Inner membrane protein yjdF(yjdF),partial,Escherichia Coli</t>
  </si>
  <si>
    <t>CSB-EP331000ENV1</t>
  </si>
  <si>
    <t>Recombinant Escherichia coli  Inner membrane protein yjdF(yjdF),partial,Baculovirus</t>
  </si>
  <si>
    <t>CSB-BP331000ENV1</t>
  </si>
  <si>
    <t>Recombinant Escherichia coli  Inner membrane protein yjdF(yjdF),partial,Mammalian cell</t>
  </si>
  <si>
    <t>CSB-MP331000ENV1</t>
  </si>
  <si>
    <t>Recombinant Escherichia coli  Uncharacterized protein yjiK(yjiK) ,partial,Escherichia Coli</t>
  </si>
  <si>
    <t>CSB-EP331013ENV1</t>
  </si>
  <si>
    <t>Recombinant Escherichia coli  Uncharacterized protein yjiK(yjiK) ,partial,Baculovirus</t>
  </si>
  <si>
    <t>CSB-BP331013ENV1</t>
  </si>
  <si>
    <t>Recombinant Escherichia coli  Uncharacterized protein yjiK(yjiK) ,partial,Mammalian cell</t>
  </si>
  <si>
    <t>CSB-MP331013ENV1</t>
  </si>
  <si>
    <t>Recombinant Escherichia coli  Anaerobic C4-dicarboxylate transporter DcuC(dcuC),partial,Mammalian cell</t>
  </si>
  <si>
    <t>CSB-MP359644ENV</t>
  </si>
  <si>
    <t>Recombinant Escherichia coli  Anaerobic C4-dicarboxylate transporter DcuC(dcuC),partial,Baculovirus</t>
  </si>
  <si>
    <t>CSB-BP359644ENV</t>
  </si>
  <si>
    <t>Recombinant Escherichia coli  Anaerobic C4-dicarboxylate transporter DcuB(dcuB),partial,Mammalian cell</t>
  </si>
  <si>
    <t>CSB-MP359642ENV</t>
  </si>
  <si>
    <t>Recombinant Escherichia coli  Anaerobic C4-dicarboxylate transporter DcuB(dcuB),partial,Baculovirus</t>
  </si>
  <si>
    <t>CSB-BP359642ENV</t>
  </si>
  <si>
    <t>Recombinant Escherichia coli  Anaerobic C4-dicarboxylate transporter DcuA(dcuA),partial,Mammalian cell</t>
  </si>
  <si>
    <t>CSB-MP359640ENV</t>
  </si>
  <si>
    <t>Recombinant Escherichia coli  Anaerobic C4-dicarboxylate transporter DcuA(dcuA),partial,Baculovirus</t>
  </si>
  <si>
    <t>CSB-BP359640ENV</t>
  </si>
  <si>
    <t>Recombinant Escherichia coli  Cytochrome d ubiquinol oxidase subunit 2(cydB),partial,Mammalian cell</t>
  </si>
  <si>
    <t>CSB-MP359631ENV</t>
  </si>
  <si>
    <t>Recombinant Escherichia coli  Cytochrome d ubiquinol oxidase subunit 2(cydB),partial,Baculovirus</t>
  </si>
  <si>
    <t>CSB-BP359631ENV</t>
  </si>
  <si>
    <t>Recombinant Escherichia coli  Sensor protein qseC(qseC),partial,Escherichia Coli</t>
  </si>
  <si>
    <t>CSB-EP331213ENV1</t>
  </si>
  <si>
    <t>Recombinant Escherichia coli  Sensor protein qseC(qseC),partial,Baculovirus</t>
  </si>
  <si>
    <t>CSB-BP331213ENV1</t>
  </si>
  <si>
    <t>Recombinant Escherichia coli  Sensor protein qseC(qseC),partial,Mammalian cell</t>
  </si>
  <si>
    <t>CSB-MP331213ENV1</t>
  </si>
  <si>
    <t>Recombinant Escherichia coli  Ubiquinol oxidase subunit 1(cyoB),partial,Mammalian cell</t>
  </si>
  <si>
    <t>CSB-MP359624ENV</t>
  </si>
  <si>
    <t>Recombinant Escherichia coli  Ubiquinol oxidase subunit 1(cyoB),partial,Baculovirus</t>
  </si>
  <si>
    <t>CSB-BP359624ENV</t>
  </si>
  <si>
    <t>Recombinant Escherichia coli  Lipid II flippase FtsW(ftsW),partial,Mammalian cell</t>
  </si>
  <si>
    <t>CSB-MP359614ENV</t>
  </si>
  <si>
    <t>Recombinant Escherichia coli  Lipid II flippase FtsW(ftsW),partial,Baculovirus</t>
  </si>
  <si>
    <t>CSB-BP359614ENV</t>
  </si>
  <si>
    <t>Recombinant Escherichia coli  Phosphatidate cytidylyltransferase(cdsA),partial,Mammalian cell</t>
  </si>
  <si>
    <t>CSB-MP359612ENV</t>
  </si>
  <si>
    <t>Recombinant Escherichia coli  Phosphatidate cytidylyltransferase(cdsA),partial,Baculovirus</t>
  </si>
  <si>
    <t>CSB-BP359612ENV</t>
  </si>
  <si>
    <t>Recombinant Escherichia coli  Magnesium-transporting ATPase, P-type 1(mgtA) ,partial,Mammalian cell</t>
  </si>
  <si>
    <t>CSB-MP359596ENV</t>
  </si>
  <si>
    <t>Recombinant Escherichia coli  Uncharacterized oxidoreductase YgjR(ygjR) ,partial,Escherichia Coli</t>
  </si>
  <si>
    <t>CSB-EP331580ENV1</t>
  </si>
  <si>
    <t>Recombinant Escherichia coli  Magnesium-transporting ATPase, P-type 1(mgtA) ,partial,Baculovirus</t>
  </si>
  <si>
    <t>CSB-BP359596ENV</t>
  </si>
  <si>
    <t>Recombinant Escherichia coli  Uncharacterized oxidoreductase YgjR(ygjR) ,partial,Baculovirus</t>
  </si>
  <si>
    <t>CSB-BP331580ENV1</t>
  </si>
  <si>
    <t>Recombinant Escherichia coli  Uncharacterized oxidoreductase YgjR(ygjR) ,partial,Mammalian cell</t>
  </si>
  <si>
    <t>CSB-MP331580ENV1</t>
  </si>
  <si>
    <t>Recombinant Escherichia coli  Inner membrane protein ygjV(ygjV),partial,Escherichia Coli</t>
  </si>
  <si>
    <t>CSB-EP331581ENV1</t>
  </si>
  <si>
    <t>Recombinant Escherichia coli  Inner membrane protein ygjV(ygjV),partial,Baculovirus</t>
  </si>
  <si>
    <t>CSB-BP331581ENV1</t>
  </si>
  <si>
    <t>Recombinant Escherichia coli  Inner membrane protein ygjV(ygjV),partial,Mammalian cell</t>
  </si>
  <si>
    <t>CSB-MP331581ENV1</t>
  </si>
  <si>
    <t>Recombinant Escherichia coli  Inner membrane protein yqjF(yqjF),partial,Escherichia Coli</t>
  </si>
  <si>
    <t>CSB-EP331583ENV1</t>
  </si>
  <si>
    <t>Recombinant Escherichia coli  Inner membrane protein yqjF(yqjF),partial,Baculovirus</t>
  </si>
  <si>
    <t>CSB-BP331583ENV1</t>
  </si>
  <si>
    <t>Recombinant Escherichia coli  Inner membrane protein yqjF(yqjF),partial,Mammalian cell</t>
  </si>
  <si>
    <t>CSB-MP331583ENV1</t>
  </si>
  <si>
    <t>Recombinant Escherichia coli  N-acetylgalactosamine permease IIC component 1(agaC),partial,Escherichia Coli</t>
  </si>
  <si>
    <t>CSB-EP331680ENV1</t>
  </si>
  <si>
    <t>Recombinant Escherichia coli  N-acetylgalactosamine permease IIC component 1(agaC),partial,Baculovirus</t>
  </si>
  <si>
    <t>CSB-BP331680ENV1</t>
  </si>
  <si>
    <t>Recombinant Escherichia coli  N-acetylgalactosamine permease IIC component 1(agaC),partial,Mammalian cell</t>
  </si>
  <si>
    <t>CSB-MP331680ENV1</t>
  </si>
  <si>
    <t>Recombinant Escherichia coli  Arsenical pump membrane protein(arsB),partial,Mammalian cell</t>
  </si>
  <si>
    <t>CSB-MP359591ENV</t>
  </si>
  <si>
    <t>Recombinant Escherichia coli  Arsenical pump membrane protein(arsB),partial,Baculovirus</t>
  </si>
  <si>
    <t>CSB-BP359591ENV</t>
  </si>
  <si>
    <t>Recombinant Escherichia coli  Putrescine-ornithine antiporter(potE),partial,Mammalian cell</t>
  </si>
  <si>
    <t>CSB-MP359449ENV</t>
  </si>
  <si>
    <t>Recombinant Escherichia coli  Putrescine-ornithine antiporter(potE),partial,Baculovirus</t>
  </si>
  <si>
    <t>CSB-BP359449ENV</t>
  </si>
  <si>
    <t>Recombinant Escherichia coli  Paraquat-inducible protein B(pqiB) ,partial,Escherichia Coli</t>
  </si>
  <si>
    <t>CSB-EP331911ENV1</t>
  </si>
  <si>
    <t>Recombinant Escherichia coli  Paraquat-inducible protein B(pqiB) ,partial,Baculovirus</t>
  </si>
  <si>
    <t>CSB-BP331911ENV1</t>
  </si>
  <si>
    <t>Recombinant Escherichia coli  Paraquat-inducible protein B(pqiB) ,partial,Mammalian cell</t>
  </si>
  <si>
    <t>CSB-MP331911ENV1</t>
  </si>
  <si>
    <t>Recombinant Escherichia coli  Putative arginine/ornithine antiporter(ydgI),partial,Mammalian cell</t>
  </si>
  <si>
    <t>CSB-MP359446ENV</t>
  </si>
  <si>
    <t>Recombinant Escherichia coli  Putative arginine/ornithine antiporter(ydgI),partial,Baculovirus</t>
  </si>
  <si>
    <t>CSB-BP359446ENV</t>
  </si>
  <si>
    <t>Recombinant Escherichia coli  Threonine/serine transporter TdcC(tdcC),partial,Mammalian cell</t>
  </si>
  <si>
    <t>CSB-MP359442ENV</t>
  </si>
  <si>
    <t>Recombinant Escherichia coli  Threonine/serine transporter TdcC(tdcC),partial,Baculovirus</t>
  </si>
  <si>
    <t>CSB-BP359442ENV</t>
  </si>
  <si>
    <t>Recombinant Escherichia coli  Serine transporter(sdaC),partial,Mammalian cell</t>
  </si>
  <si>
    <t>CSB-MP359441ENV</t>
  </si>
  <si>
    <t>Recombinant Escherichia coli  Serine transporter(sdaC),partial,Baculovirus</t>
  </si>
  <si>
    <t>CSB-BP359441ENV</t>
  </si>
  <si>
    <t>Recombinant Escherichia coli  Tyrosine-specific transport protein(tyrP),partial,Mammalian cell</t>
  </si>
  <si>
    <t>CSB-MP359440ENV</t>
  </si>
  <si>
    <t>Recombinant Escherichia coli  Tyrosine-specific transport protein(tyrP),partial,Baculovirus</t>
  </si>
  <si>
    <t>CSB-BP359440ENV</t>
  </si>
  <si>
    <t>Recombinant Escherichia coli  Protein wzxE(wzxE),partial,Mammalian cell</t>
  </si>
  <si>
    <t>CSB-MP359428ENV</t>
  </si>
  <si>
    <t>Recombinant Escherichia coli  Protein wzxE(wzxE),partial,Baculovirus</t>
  </si>
  <si>
    <t>CSB-BP359428ENV</t>
  </si>
  <si>
    <t>Recombinant Escherichia coli  Uncharacterized inner membrane transporter yhbE(yhbE),partial,Mammalian cell</t>
  </si>
  <si>
    <t>CSB-MP359412ENV</t>
  </si>
  <si>
    <t>Recombinant Escherichia coli  Uncharacterized inner membrane transporter yhbE(yhbE),partial,Baculovirus</t>
  </si>
  <si>
    <t>CSB-BP359412ENV</t>
  </si>
  <si>
    <t>Recombinant Escherichia coli  Uncharacterized inner membrane transporter yedA(yedA),partial,Mammalian cell</t>
  </si>
  <si>
    <t>CSB-MP359410ENV</t>
  </si>
  <si>
    <t>Recombinant Escherichia coli  Uncharacterized inner membrane transporter yedA(yedA),partial,Baculovirus</t>
  </si>
  <si>
    <t>CSB-BP359410ENV</t>
  </si>
  <si>
    <t>Recombinant Escherichia coli  Uncharacterized transporter YfdV(yfdV),partial,Mammalian cell</t>
  </si>
  <si>
    <t>CSB-MP359400ENV</t>
  </si>
  <si>
    <t>Recombinant Escherichia coli  Uncharacterized transporter YfdV(yfdV),partial,Baculovirus</t>
  </si>
  <si>
    <t>CSB-BP359400ENV</t>
  </si>
  <si>
    <t>Recombinant Escherichia coli  Low-affinity putrescine importer PlaP(plaP),partial,Mammalian cell</t>
  </si>
  <si>
    <t>CSB-MP359399ENV</t>
  </si>
  <si>
    <t>Recombinant Escherichia coli  Low-affinity putrescine importer PlaP(plaP),partial,Baculovirus</t>
  </si>
  <si>
    <t>CSB-BP359399ENV</t>
  </si>
  <si>
    <t>Recombinant Escherichia coli  Low-affinity putrescine importer PlaP(plaP),partial,Escherichia Coli</t>
  </si>
  <si>
    <t>CSB-EP359399ENV</t>
  </si>
  <si>
    <t>Recombinant Escherichia coli  Phospholipase A1(pldA),partial,Mammalian cell</t>
  </si>
  <si>
    <t>CSB-MP359231ENV</t>
  </si>
  <si>
    <t>Recombinant Escherichia coli  Phospholipase A1(pldA),partial,Baculovirus</t>
  </si>
  <si>
    <t>CSB-BP359231ENV</t>
  </si>
  <si>
    <t>Recombinant Escherichia coli  Putative DNA utilization protein HofO(hofO) ,partial,Escherichia Coli</t>
  </si>
  <si>
    <t>CSB-EP332702ENV1</t>
  </si>
  <si>
    <t>Recombinant Escherichia coli  Phospholipase A1(pldA),partial,Escherichia Coli</t>
  </si>
  <si>
    <t>CSB-EP359231ENV</t>
  </si>
  <si>
    <t>Recombinant Escherichia coli  Putative DNA utilization protein HofO(hofO) ,partial,Baculovirus</t>
  </si>
  <si>
    <t>CSB-BP332702ENV1</t>
  </si>
  <si>
    <t>Recombinant Escherichia coli  Putative DNA utilization protein HofO(hofO) ,partial,Mammalian cell</t>
  </si>
  <si>
    <t>CSB-MP332702ENV1</t>
  </si>
  <si>
    <t>Recombinant Escherichia coli  Putative type II secretion system protein L(gspL) ,partial,Escherichia Coli</t>
  </si>
  <si>
    <t>CSB-EP332708ENV1</t>
  </si>
  <si>
    <t>Recombinant Escherichia coli  Putative type II secretion system protein L(gspL) ,partial,Baculovirus</t>
  </si>
  <si>
    <t>CSB-BP332708ENV1</t>
  </si>
  <si>
    <t>Recombinant Escherichia coli  Putative type II secretion system protein L(gspL) ,partial,Mammalian cell</t>
  </si>
  <si>
    <t>CSB-MP332708ENV1</t>
  </si>
  <si>
    <t>Recombinant Escherichia coli  Outer membrane protein X(ompX),partial,Mammalian cell</t>
  </si>
  <si>
    <t>CSB-MP359229ENV</t>
  </si>
  <si>
    <t>Recombinant Escherichia coli  Outer membrane protein X(ompX),partial,Baculovirus</t>
  </si>
  <si>
    <t>CSB-BP359229ENV</t>
  </si>
  <si>
    <t>Recombinant Escherichia coli  Probable diguanylate cyclase YfiN(yfiN),partial,Escherichia Coli</t>
  </si>
  <si>
    <t>CSB-EP332837ENV1</t>
  </si>
  <si>
    <t>Recombinant Escherichia coli  Zinc transporter ZupT(zupT),partial,Mammalian cell</t>
  </si>
  <si>
    <t>CSB-MP359135ENV</t>
  </si>
  <si>
    <t>Recombinant Escherichia coli  Probable diguanylate cyclase YfiN(yfiN),partial,Baculovirus</t>
  </si>
  <si>
    <t>CSB-BP332837ENV1</t>
  </si>
  <si>
    <t>Recombinant Escherichia coli  Probable diguanylate cyclase YfiN(yfiN),partial,Mammalian cell</t>
  </si>
  <si>
    <t>CSB-MP332837ENV1</t>
  </si>
  <si>
    <t>Recombinant Escherichia coli  Zinc transporter ZupT(zupT),partial,Baculovirus</t>
  </si>
  <si>
    <t>CSB-BP359135ENV</t>
  </si>
  <si>
    <t>Recombinant Escherichia coli  Probable L,D-transpeptidase YcbB(ycbB) ,partial,Escherichia Coli</t>
  </si>
  <si>
    <t>CSB-EP332843ENV1</t>
  </si>
  <si>
    <t>Recombinant Escherichia coli  Probable L,D-transpeptidase YcbB(ycbB) ,partial,Baculovirus</t>
  </si>
  <si>
    <t>CSB-BP332843ENV1</t>
  </si>
  <si>
    <t>Recombinant Escherichia coli  Probable L,D-transpeptidase YcbB(ycbB) ,partial,Mammalian cell</t>
  </si>
  <si>
    <t>CSB-MP332843ENV1</t>
  </si>
  <si>
    <t>Recombinant Escherichia coli  Manganese transport protein MntH(mntH),partial,Mammalian cell</t>
  </si>
  <si>
    <t>CSB-MP358929ENV</t>
  </si>
  <si>
    <t>Recombinant Escherichia coli  Manganese transport protein MntH(mntH),partial,Baculovirus</t>
  </si>
  <si>
    <t>CSB-BP358929ENV</t>
  </si>
  <si>
    <t>Recombinant Escherichia coli  2-keto-3-deoxygluconate permease(kdgT),partial,Mammalian cell</t>
  </si>
  <si>
    <t>CSB-MP358904ENV</t>
  </si>
  <si>
    <t>Recombinant Escherichia coli  2-keto-3-deoxygluconate permease(kdgT),partial,Baculovirus</t>
  </si>
  <si>
    <t>CSB-BP358904ENV</t>
  </si>
  <si>
    <t>Recombinant Escherichia coli  Nitrate/nitrite sensor protein narQ(narQ),partial,Escherichia Coli</t>
  </si>
  <si>
    <t>CSB-EP333304ENV1</t>
  </si>
  <si>
    <t>Recombinant Escherichia coli  Nitrate/nitrite sensor protein narQ(narQ),partial,Baculovirus</t>
  </si>
  <si>
    <t>CSB-BP333304ENV1</t>
  </si>
  <si>
    <t>Recombinant Escherichia coli  Nitrate/nitrite sensor protein narQ(narQ),partial,Mammalian cell</t>
  </si>
  <si>
    <t>CSB-MP333304ENV1</t>
  </si>
  <si>
    <t>Recombinant Escherichia coli  Protein gltF(gltF) ,partial,Escherichia Coli</t>
  </si>
  <si>
    <t>CSB-EP333377ENV1</t>
  </si>
  <si>
    <t>Recombinant Escherichia coli  Protein gltF(gltF) ,partial,Baculovirus</t>
  </si>
  <si>
    <t>CSB-BP333377ENV1</t>
  </si>
  <si>
    <t>Recombinant Escherichia coli  Protein gltF(gltF) ,partial,Mammalian cell</t>
  </si>
  <si>
    <t>CSB-MP333377ENV1</t>
  </si>
  <si>
    <t>Recombinant Escherichia coli  Voltage-gated potassium channel Kch(kch),partial,Escherichia Coli</t>
  </si>
  <si>
    <t>CSB-EP333577ENV1</t>
  </si>
  <si>
    <t>Recombinant Escherichia coli  Voltage-gated potassium channel Kch(kch),partial,Baculovirus</t>
  </si>
  <si>
    <t>CSB-BP333577ENV1</t>
  </si>
  <si>
    <t>Recombinant Escherichia coli  Voltage-gated potassium channel Kch(kch),partial,Mammalian cell</t>
  </si>
  <si>
    <t>CSB-MP333577ENV1</t>
  </si>
  <si>
    <t>Recombinant Escherichia coli  Bifunctional protein aas(aas),partial,Escherichia Coli</t>
  </si>
  <si>
    <t>CSB-EP333583ENV1</t>
  </si>
  <si>
    <t>Recombinant Escherichia coli  Bifunctional protein aas(aas),partial,Baculovirus</t>
  </si>
  <si>
    <t>CSB-BP333583ENV1</t>
  </si>
  <si>
    <t>Recombinant Escherichia coli  Bifunctional protein aas(aas),partial,Mammalian cell</t>
  </si>
  <si>
    <t>CSB-MP333583ENV1</t>
  </si>
  <si>
    <t>Recombinant Escherichia coli  Ferredoxin-type protein napH(napH),partial,Escherichia Coli</t>
  </si>
  <si>
    <t>CSB-EP333840ENV1</t>
  </si>
  <si>
    <t>Recombinant Escherichia coli  Ferredoxin-type protein napH(napH),partial,Baculovirus</t>
  </si>
  <si>
    <t>CSB-BP333840ENV1</t>
  </si>
  <si>
    <t>Recombinant Escherichia coli  Ferredoxin-type protein napH(napH),partial,Mammalian cell</t>
  </si>
  <si>
    <t>CSB-MP333840ENV1</t>
  </si>
  <si>
    <t>Recombinant Escherichia coli  Cobalamin synthase(cobS),partial,Escherichia Coli</t>
  </si>
  <si>
    <t>CSB-EP334148ENV1</t>
  </si>
  <si>
    <t>Recombinant Escherichia coli  Cobalamin synthase(cobS),partial,Baculovirus</t>
  </si>
  <si>
    <t>CSB-BP334148ENV1</t>
  </si>
  <si>
    <t>Recombinant Escherichia coli  Cobalamin synthase(cobS),partial,Mammalian cell</t>
  </si>
  <si>
    <t>CSB-MP334148ENV1</t>
  </si>
  <si>
    <t>Recombinant Escherichia coli  Lead, cadmium, zinc and mercury-transporting ATPase(zntA),partial,Escherichia Coli</t>
  </si>
  <si>
    <t>CSB-EP334294ENV1</t>
  </si>
  <si>
    <t>Recombinant Escherichia coli  Lead, cadmium, zinc and mercury-transporting ATPase(zntA),partial,Baculovirus</t>
  </si>
  <si>
    <t>CSB-BP334294ENV1</t>
  </si>
  <si>
    <t>Recombinant Escherichia coli  Lead, cadmium, zinc and mercury-transporting ATPase(zntA),partial,Mammalian cell</t>
  </si>
  <si>
    <t>CSB-MP334294ENV1</t>
  </si>
  <si>
    <t>Recombinant Escherichia coli  Inner membrane protein yhjD(yhjD),partial,Escherichia Coli</t>
  </si>
  <si>
    <t>CSB-EP334297ENV1</t>
  </si>
  <si>
    <t>Recombinant Escherichia coli  Inner membrane protein yhjD(yhjD),partial,Baculovirus</t>
  </si>
  <si>
    <t>CSB-BP334297ENV1</t>
  </si>
  <si>
    <t>Recombinant Escherichia coli  Inner membrane protein yhjD(yhjD),partial,Mammalian cell</t>
  </si>
  <si>
    <t>CSB-MP334297ENV1</t>
  </si>
  <si>
    <t>Recombinant Escherichia coli  Inner membrane lipoprotein YiaD(yiaD),partial,Escherichia Coli</t>
  </si>
  <si>
    <t>CSB-EP334301ENV1</t>
  </si>
  <si>
    <t>Recombinant Escherichia coli  Inner membrane lipoprotein YiaD(yiaD),partial,Baculovirus</t>
  </si>
  <si>
    <t>CSB-BP334301ENV1</t>
  </si>
  <si>
    <t>Recombinant Escherichia coli  Inner membrane lipoprotein YiaD(yiaD),partial,Mammalian cell</t>
  </si>
  <si>
    <t>CSB-MP334301ENV1</t>
  </si>
  <si>
    <t>Recombinant Escherichia coli  Inner membrane protein yiaV(yiaV),partial,Escherichia Coli</t>
  </si>
  <si>
    <t>CSB-EP334304ENV1</t>
  </si>
  <si>
    <t>Recombinant Escherichia coli  Inner membrane protein yiaV(yiaV),partial,Baculovirus</t>
  </si>
  <si>
    <t>CSB-BP334304ENV1</t>
  </si>
  <si>
    <t>Recombinant Escherichia coli  Inner membrane protein yiaV(yiaV),partial,Mammalian cell</t>
  </si>
  <si>
    <t>CSB-MP334304ENV1</t>
  </si>
  <si>
    <t>Recombinant Escherichia coli  Putative uncharacterized protein yjhE(yjhE),partial,Escherichia Coli</t>
  </si>
  <si>
    <t>CSB-EP334547ENV1</t>
  </si>
  <si>
    <t>Recombinant Escherichia coli  Putative uncharacterized protein yjhE(yjhE),partial,Baculovirus</t>
  </si>
  <si>
    <t>CSB-BP334547ENV1</t>
  </si>
  <si>
    <t>Recombinant Escherichia coli  Putative uncharacterized protein yjhE(yjhE),partial,Mammalian cell</t>
  </si>
  <si>
    <t>CSB-MP334547ENV1</t>
  </si>
  <si>
    <t>Recombinant Escherichia coli  Regulatory protein uhpC(uhpC),partial,Mammalian cell</t>
  </si>
  <si>
    <t>CSB-MP357787ENV</t>
  </si>
  <si>
    <t>Recombinant Escherichia coli  Regulatory protein uhpC(uhpC),partial,Baculovirus</t>
  </si>
  <si>
    <t>CSB-BP357787ENV</t>
  </si>
  <si>
    <t>Recombinant Escherichia coli  PTS system N-acetylglucosamine-specific EIICBA component(nagE),partial,Mammalian cell</t>
  </si>
  <si>
    <t>CSB-MP357643ENV</t>
  </si>
  <si>
    <t>Recombinant Escherichia coli  PTS system N-acetylglucosamine-specific EIICBA component(nagE),partial,Baculovirus</t>
  </si>
  <si>
    <t>CSB-BP357643ENV</t>
  </si>
  <si>
    <t>Recombinant Escherichia coli  Protease 7(ompT),partial,Mammalian cell</t>
  </si>
  <si>
    <t>CSB-MP357589ENV</t>
  </si>
  <si>
    <t>Recombinant Escherichia coli  PTS system beta-glucoside-specific EIIBCA component(bglF),partial,Mammalian cell</t>
  </si>
  <si>
    <t>CSB-MP357471ENV</t>
  </si>
  <si>
    <t>Recombinant Escherichia coli  PTS system beta-glucoside-specific EIIBCA component(bglF),partial,Baculovirus</t>
  </si>
  <si>
    <t>CSB-BP357471ENV</t>
  </si>
  <si>
    <t>Recombinant Escherichia coli  Trk system potassium uptake protein trkG(trkG),partial,Escherichia Coli</t>
  </si>
  <si>
    <t>CSB-EP335003ENV1</t>
  </si>
  <si>
    <t>Recombinant Escherichia coli  Trk system potassium uptake protein trkG(trkG),partial,Baculovirus</t>
  </si>
  <si>
    <t>CSB-BP335003ENV1</t>
  </si>
  <si>
    <t>Recombinant Escherichia coli  Trk system potassium uptake protein trkG(trkG),partial,Mammalian cell</t>
  </si>
  <si>
    <t>CSB-MP335003ENV1</t>
  </si>
  <si>
    <t>Recombinant Escherichia coli  Cytochrome bd-II oxidase subunit 1(appC),partial,Escherichia Coli</t>
  </si>
  <si>
    <t>CSB-EP335202ENV1</t>
  </si>
  <si>
    <t>Recombinant Escherichia coli  Cytochrome bd-II oxidase subunit 1(appC),partial,Baculovirus</t>
  </si>
  <si>
    <t>CSB-BP335202ENV1</t>
  </si>
  <si>
    <t>Recombinant Escherichia coli  Cytochrome bd-II oxidase subunit 1(appC),partial,Mammalian cell</t>
  </si>
  <si>
    <t>CSB-MP335202ENV1</t>
  </si>
  <si>
    <t>Recombinant Escherichia coli  Sodium/proline symporter(putP),partial,Mammalian cell</t>
  </si>
  <si>
    <t>CSB-MP357030ENV</t>
  </si>
  <si>
    <t>Recombinant Escherichia coli  Sodium/proline symporter(putP),partial,Baculovirus</t>
  </si>
  <si>
    <t>CSB-BP357030ENV</t>
  </si>
  <si>
    <t>Recombinant Escherichia coli  Iron(3+)-hydroxamate import system permease protein fhuB,partial,Mammalian cell</t>
  </si>
  <si>
    <t>CSB-MP356989ENV</t>
  </si>
  <si>
    <t>Recombinant Escherichia coli  Iron(3+)-hydroxamate import system permease protein fhuB,partial,Baculovirus</t>
  </si>
  <si>
    <t>CSB-BP356989ENV</t>
  </si>
  <si>
    <t>Recombinant Escherichia coli  Phosphoethanolamine transferase eptA(eptA),partial,Escherichia Coli</t>
  </si>
  <si>
    <t>CSB-EP335584ENV1</t>
  </si>
  <si>
    <t>Recombinant Escherichia coli  Phosphoethanolamine transferase eptA(eptA),partial,Baculovirus</t>
  </si>
  <si>
    <t>CSB-BP335584ENV1</t>
  </si>
  <si>
    <t>Recombinant Escherichia coli  Phosphoethanolamine transferase eptA(eptA),partial,Mammalian cell</t>
  </si>
  <si>
    <t>CSB-MP335584ENV1</t>
  </si>
  <si>
    <t>Recombinant Escherichia coli  Vitamin B12 import system permease protein BtuC(btuC),partial,Mammalian cell</t>
  </si>
  <si>
    <t>CSB-MP356887ENV</t>
  </si>
  <si>
    <t>Recombinant Escherichia coli  Vitamin B12 import system permease protein BtuC(btuC),partial,Baculovirus</t>
  </si>
  <si>
    <t>CSB-BP356887ENV</t>
  </si>
  <si>
    <t>Recombinant Escherichia coli  Inner membrane protein CbrB(cbrB),partial,Escherichia Coli</t>
  </si>
  <si>
    <t>CSB-EP335632ENV1</t>
  </si>
  <si>
    <t>Recombinant Escherichia coli  Inner membrane protein CbrB(cbrB),partial,Baculovirus</t>
  </si>
  <si>
    <t>CSB-BP335632ENV1</t>
  </si>
  <si>
    <t>Recombinant Escherichia coli  Inner membrane protein CbrB(cbrB),partial,Mammalian cell</t>
  </si>
  <si>
    <t>CSB-MP335632ENV1</t>
  </si>
  <si>
    <t>Recombinant Escherichia coli  Inner membrane ABC transporter ATP-binding protein YddA(yddA),partial,Escherichia Coli</t>
  </si>
  <si>
    <t>CSB-EP335668ENV1</t>
  </si>
  <si>
    <t>Recombinant Escherichia coli  Inner membrane ABC transporter ATP-binding protein YddA(yddA),partial,Baculovirus</t>
  </si>
  <si>
    <t>CSB-BP335668ENV1</t>
  </si>
  <si>
    <t>Recombinant Escherichia coli  Inner membrane ABC transporter ATP-binding protein YddA(yddA),partial,Mammalian cell</t>
  </si>
  <si>
    <t>CSB-MP335668ENV1</t>
  </si>
  <si>
    <t>Recombinant Escherichia coli  Putative osmoprotectant uptake system permease protein yehW(yehW),partial,Escherichia Coli</t>
  </si>
  <si>
    <t>CSB-EP335822ENV1</t>
  </si>
  <si>
    <t>Recombinant Escherichia coli  Putative osmoprotectant uptake system permease protein yehW(yehW),partial,Baculovirus</t>
  </si>
  <si>
    <t>CSB-BP335822ENV1</t>
  </si>
  <si>
    <t>Recombinant Escherichia coli  Putative osmoprotectant uptake system permease protein yehW(yehW),partial,Mammalian cell</t>
  </si>
  <si>
    <t>CSB-MP335822ENV1</t>
  </si>
  <si>
    <t>Recombinant Escherichia coli  Nickel transport system permease protein nikB(nikB),partial,Escherichia Coli</t>
  </si>
  <si>
    <t>CSB-EP335846ENV1</t>
  </si>
  <si>
    <t>Recombinant Escherichia coli  Nickel transport system permease protein nikB(nikB),partial,Baculovirus</t>
  </si>
  <si>
    <t>CSB-BP335846ENV1</t>
  </si>
  <si>
    <t>Recombinant Escherichia coli  Nickel transport system permease protein nikB(nikB),partial,Mammalian cell</t>
  </si>
  <si>
    <t>CSB-MP335846ENV1</t>
  </si>
  <si>
    <t>Recombinant Escherichia coli  Potassium-transporting ATPase A chain(kdpA),partial,Mammalian cell</t>
  </si>
  <si>
    <t>CSB-MP356174ENV</t>
  </si>
  <si>
    <t>Recombinant Escherichia coli  Potassium-transporting ATPase A chain(kdpA),partial,Baculovirus</t>
  </si>
  <si>
    <t>CSB-BP356174ENV</t>
  </si>
  <si>
    <t>Recombinant Escherichia coli  Glutathione-regulated potassium-efflux system protein kefC(kefC),partial,Mammalian cell</t>
  </si>
  <si>
    <t>CSB-MP356153ENV</t>
  </si>
  <si>
    <t>Recombinant Escherichia coli  Glutathione-regulated potassium-efflux system protein kefC(kefC),partial,Baculovirus</t>
  </si>
  <si>
    <t>CSB-BP356153ENV</t>
  </si>
  <si>
    <t>Recombinant Escherichia coli  Protein CrcB(crcB),partial,Escherichia Coli</t>
  </si>
  <si>
    <t>CSB-EP336246ENV1</t>
  </si>
  <si>
    <t>Recombinant Escherichia coli  Protein CrcB(crcB),partial,Baculovirus</t>
  </si>
  <si>
    <t>CSB-BP336246ENV1</t>
  </si>
  <si>
    <t>Recombinant Escherichia coli  Protein CrcB(crcB),partial,Mammalian cell</t>
  </si>
  <si>
    <t>CSB-MP336246ENV1</t>
  </si>
  <si>
    <t>Recombinant Escherichia coli  Uncharacterized protein yhjU(yhjU),partial,Escherichia Coli</t>
  </si>
  <si>
    <t>CSB-EP336329ENV1</t>
  </si>
  <si>
    <t>Recombinant Escherichia coli  Uncharacterized protein yhjU(yhjU),partial,Baculovirus</t>
  </si>
  <si>
    <t>CSB-BP336329ENV1</t>
  </si>
  <si>
    <t>Recombinant Escherichia coli  Uncharacterized protein yhjU(yhjU),partial,Mammalian cell</t>
  </si>
  <si>
    <t>CSB-MP336329ENV1</t>
  </si>
  <si>
    <t>Recombinant Escherichia coli  Uncharacterized protein yjhP(yjhP) ,partial,Escherichia Coli</t>
  </si>
  <si>
    <t>CSB-EP336564ENV1</t>
  </si>
  <si>
    <t>Recombinant Escherichia coli  Uncharacterized protein yjhP(yjhP) ,partial,Baculovirus</t>
  </si>
  <si>
    <t>CSB-BP336564ENV1</t>
  </si>
  <si>
    <t>Recombinant Escherichia coli  Uncharacterized protein yjhP(yjhP) ,partial,Mammalian cell</t>
  </si>
  <si>
    <t>CSB-MP336564ENV1</t>
  </si>
  <si>
    <t>Recombinant Escherichia coli  Uncharacterized protein yjiH(yjiH),partial,Escherichia Coli</t>
  </si>
  <si>
    <t>CSB-EP336566ENV1</t>
  </si>
  <si>
    <t>Recombinant Escherichia coli  Uncharacterized protein yjiH(yjiH),partial,Baculovirus</t>
  </si>
  <si>
    <t>CSB-BP336566ENV1</t>
  </si>
  <si>
    <t>Recombinant Escherichia coli  Uncharacterized protein yjiH(yjiH),partial,Mammalian cell</t>
  </si>
  <si>
    <t>CSB-MP336566ENV1</t>
  </si>
  <si>
    <t>Recombinant Escherichia coli  Uncharacterized protein yjiN(yjiN),partial,Escherichia Coli</t>
  </si>
  <si>
    <t>CSB-EP336567ENV1</t>
  </si>
  <si>
    <t>Recombinant Escherichia coli  Uncharacterized protein yjiN(yjiN),partial,Baculovirus</t>
  </si>
  <si>
    <t>CSB-BP336567ENV1</t>
  </si>
  <si>
    <t>Recombinant Escherichia coli  Uncharacterized protein yjiN(yjiN),partial,Mammalian cell</t>
  </si>
  <si>
    <t>CSB-MP336567ENV1</t>
  </si>
  <si>
    <t>Recombinant Escherichia coli  High-affinity zinc uptake system membrane protein znuB(znuB),partial,Escherichia Coli</t>
  </si>
  <si>
    <t>CSB-EP336633ENV1</t>
  </si>
  <si>
    <t>Recombinant Escherichia coli  High-affinity zinc uptake system membrane protein znuB(znuB),partial,Baculovirus</t>
  </si>
  <si>
    <t>CSB-BP336633ENV1</t>
  </si>
  <si>
    <t>Recombinant Escherichia coli  High-affinity zinc uptake system membrane protein znuB(znuB),partial,Mammalian cell</t>
  </si>
  <si>
    <t>CSB-MP336633ENV1</t>
  </si>
  <si>
    <t>Recombinant Escherichia coli  Inner membrane protein ypjD(ypjD),partial,Mammalian cell</t>
  </si>
  <si>
    <t>CSB-MP354298ENV</t>
  </si>
  <si>
    <t>Recombinant Escherichia coli  Inner membrane protein ypjD(ypjD),partial,Baculovirus</t>
  </si>
  <si>
    <t>CSB-BP354298ENV</t>
  </si>
  <si>
    <t>Recombinant Escherichia coli  Uncharacterized protein ygjQ(ygjQ) ,partial,Escherichia Coli</t>
  </si>
  <si>
    <t>CSB-EP337147ENV1</t>
  </si>
  <si>
    <t>Recombinant Escherichia coli  Uncharacterized protein ygjQ(ygjQ) ,partial,Baculovirus</t>
  </si>
  <si>
    <t>CSB-BP337147ENV1</t>
  </si>
  <si>
    <t>Recombinant Escherichia coli  Uncharacterized protein ygjQ(ygjQ) ,partial,Mammalian cell</t>
  </si>
  <si>
    <t>CSB-MP337147ENV1</t>
  </si>
  <si>
    <t>Recombinant Escherichia coli  Putative phosphoethanolamine transferase yhbX(yhbX),partial,Escherichia Coli</t>
  </si>
  <si>
    <t>CSB-EP337157ENV1</t>
  </si>
  <si>
    <t>Recombinant Escherichia coli  Putative phosphoethanolamine transferase yhbX(yhbX),partial,Baculovirus</t>
  </si>
  <si>
    <t>CSB-BP337157ENV1</t>
  </si>
  <si>
    <t>Recombinant Escherichia coli  Putative phosphoethanolamine transferase yhbX(yhbX),partial,Mammalian cell</t>
  </si>
  <si>
    <t>CSB-MP337157ENV1</t>
  </si>
  <si>
    <t>Recombinant Escherichia coli  Putative N-acetylgalactosamine permease IIC component 2(agaW),partial,Escherichia Coli</t>
  </si>
  <si>
    <t>CSB-EP337255ENV1</t>
  </si>
  <si>
    <t>Recombinant Escherichia coli  Putative N-acetylgalactosamine permease IIC component 2(agaW),partial,Baculovirus</t>
  </si>
  <si>
    <t>CSB-BP337255ENV1</t>
  </si>
  <si>
    <t>Recombinant Escherichia coli  Putative N-acetylgalactosamine permease IIC component 2(agaW),partial,Mammalian cell</t>
  </si>
  <si>
    <t>CSB-MP337255ENV1</t>
  </si>
  <si>
    <t>Recombinant Escherichia coli  N-acetylgalactosamine permease IID component(agaD),partial,Escherichia Coli</t>
  </si>
  <si>
    <t>CSB-EP337257ENV1</t>
  </si>
  <si>
    <t>Recombinant Escherichia coli  N-acetylgalactosamine permease IID component(agaD),partial,Baculovirus</t>
  </si>
  <si>
    <t>CSB-BP337257ENV1</t>
  </si>
  <si>
    <t>Recombinant Escherichia coli  N-acetylgalactosamine permease IID component(agaD),partial,Mammalian cell</t>
  </si>
  <si>
    <t>CSB-MP337257ENV1</t>
  </si>
  <si>
    <t>Recombinant Escherichia coli  Uncharacterized protein yjdO(yjdO) ,partial,Mammalian cell</t>
  </si>
  <si>
    <t>CSB-MP353757ENV</t>
  </si>
  <si>
    <t>Recombinant Escherichia coli  Uncharacterized protein yjdO(yjdO) ,partial,Baculovirus</t>
  </si>
  <si>
    <t>CSB-BP353757ENV</t>
  </si>
  <si>
    <t>Recombinant Escherichia coli  Uncharacterized protein yjdO(yjdO) ,partial,Escherichia Coli</t>
  </si>
  <si>
    <t>CSB-EP353757ENV</t>
  </si>
  <si>
    <t>Recombinant Escherichia coli  Uncharacterized protein ydcX(ydcX) ,partial,Mammalian cell</t>
  </si>
  <si>
    <t>CSB-MP353109ENV</t>
  </si>
  <si>
    <t>Recombinant Escherichia coli  Uncharacterized protein ydcX(ydcX) ,partial,Baculovirus</t>
  </si>
  <si>
    <t>CSB-BP353109ENV</t>
  </si>
  <si>
    <t>Recombinant Escherichia coli  Putative transport protein YbjL(ybjL),partial,Mammalian cell</t>
  </si>
  <si>
    <t>CSB-MP353088ENV</t>
  </si>
  <si>
    <t>Recombinant Escherichia coli  Putative transport protein YbjL(ybjL),partial,Baculovirus</t>
  </si>
  <si>
    <t>CSB-BP353088ENV</t>
  </si>
  <si>
    <t>Recombinant Escherichia coli  Putative transport protein YbjL(ybjL),partial,Escherichia Coli</t>
  </si>
  <si>
    <t>CSB-EP353088ENV</t>
  </si>
  <si>
    <t>Recombinant Escherichia coli  Glucans biosynthesis glucosyltransferase H(mdoH) ,partial,Mammalian cell</t>
  </si>
  <si>
    <t>CSB-MP352914ENV</t>
  </si>
  <si>
    <t>Recombinant Escherichia coli  Uncharacterized protein yhdT(yhdT),partial,Escherichia Coli</t>
  </si>
  <si>
    <t>CSB-EP338227ENV1</t>
  </si>
  <si>
    <t>Recombinant Escherichia coli  Uncharacterized protein yhdT(yhdT),partial,Baculovirus</t>
  </si>
  <si>
    <t>CSB-BP338227ENV1</t>
  </si>
  <si>
    <t>Recombinant Escherichia coli  Uncharacterized protein yhdT(yhdT),partial,Mammalian cell</t>
  </si>
  <si>
    <t>CSB-MP338227ENV1</t>
  </si>
  <si>
    <t>Recombinant Escherichia coli  Inner membrane protein ybcI(ybcI),partial,Escherichia Coli</t>
  </si>
  <si>
    <t>CSB-EP338228ENV1</t>
  </si>
  <si>
    <t>Recombinant Escherichia coli  Inner membrane protein ybcI(ybcI),partial,Baculovirus</t>
  </si>
  <si>
    <t>CSB-BP338228ENV1</t>
  </si>
  <si>
    <t>Recombinant Escherichia coli  Inner membrane protein ybcI(ybcI),partial,Mammalian cell</t>
  </si>
  <si>
    <t>CSB-MP338228ENV1</t>
  </si>
  <si>
    <t>Recombinant Escherichia coli  Glucans biosynthesis glucosyltransferase H(mdoH) ,partial,Baculovirus</t>
  </si>
  <si>
    <t>CSB-BP352914ENV</t>
  </si>
  <si>
    <t>Recombinant Escherichia coli  Putative general secretion pathway protein A(gspA) ,partial,Escherichia Coli</t>
  </si>
  <si>
    <t>CSB-EP338298ENV1</t>
  </si>
  <si>
    <t>Recombinant Escherichia coli  Putative general secretion pathway protein A(gspA) ,partial,Baculovirus</t>
  </si>
  <si>
    <t>CSB-BP338298ENV1</t>
  </si>
  <si>
    <t>Recombinant Escherichia coli  Putative general secretion pathway protein A(gspA) ,partial,Mammalian cell</t>
  </si>
  <si>
    <t>CSB-MP338298ENV1</t>
  </si>
  <si>
    <t>Recombinant Escherichia coli  Putative membrane protein igaA homolog(yrfF),partial,Escherichia Coli</t>
  </si>
  <si>
    <t>CSB-EP338319ENV1</t>
  </si>
  <si>
    <t>Recombinant Escherichia coli  Putative membrane protein igaA homolog(yrfF),partial,Baculovirus</t>
  </si>
  <si>
    <t>CSB-BP338319ENV1</t>
  </si>
  <si>
    <t>Recombinant Escherichia coli  Putative membrane protein igaA homolog(yrfF),partial,Mammalian cell</t>
  </si>
  <si>
    <t>CSB-MP338319ENV1</t>
  </si>
  <si>
    <t>Recombinant Escherichia coli  Monofunctional biosynthetic peptidoglycan transglycosylase(mtgA) ,partial,Escherichia Coli</t>
  </si>
  <si>
    <t>CSB-EP338397ENV1</t>
  </si>
  <si>
    <t>Recombinant Escherichia coli  Monofunctional biosynthetic peptidoglycan transglycosylase(mtgA) ,partial,Baculovirus</t>
  </si>
  <si>
    <t>CSB-BP338397ENV1</t>
  </si>
  <si>
    <t>Recombinant Escherichia coli  Monofunctional biosynthetic peptidoglycan transglycosylase(mtgA) ,partial,Mammalian cell</t>
  </si>
  <si>
    <t>CSB-MP338397ENV1</t>
  </si>
  <si>
    <t>Recombinant Escherichia coli  Inner membrane protein yedI(yedI),partial,Escherichia Coli</t>
  </si>
  <si>
    <t>CSB-EP338435ENV1</t>
  </si>
  <si>
    <t>Recombinant Escherichia coli  Inner membrane protein yedI(yedI),partial,Baculovirus</t>
  </si>
  <si>
    <t>CSB-BP338435ENV1</t>
  </si>
  <si>
    <t>Recombinant Escherichia coli  Inner membrane protein yedI(yedI),partial,Mammalian cell</t>
  </si>
  <si>
    <t>CSB-MP338435ENV1</t>
  </si>
  <si>
    <t>Recombinant Escherichia coli  Inner membrane protein ygbE(ygbE),partial,Escherichia Coli</t>
  </si>
  <si>
    <t>CSB-EP338438ENV1</t>
  </si>
  <si>
    <t>Recombinant Escherichia coli  Inner membrane protein ygbE(ygbE),partial,Baculovirus</t>
  </si>
  <si>
    <t>CSB-BP338438ENV1</t>
  </si>
  <si>
    <t>Recombinant Escherichia coli  Inner membrane protein ygbE(ygbE),partial,Mammalian cell</t>
  </si>
  <si>
    <t>CSB-MP338438ENV1</t>
  </si>
  <si>
    <t>Recombinant Escherichia coli  Transcriptional activator CadC(cadC) ,partial,Escherichia Coli</t>
  </si>
  <si>
    <t>CSB-EP338554ENV1</t>
  </si>
  <si>
    <t>Recombinant Escherichia coli  Transcriptional activator CadC(cadC) ,partial,Baculovirus</t>
  </si>
  <si>
    <t>CSB-BP338554ENV1</t>
  </si>
  <si>
    <t>Recombinant Escherichia coli  Transcriptional activator CadC(cadC) ,partial,Mammalian cell</t>
  </si>
  <si>
    <t>CSB-MP338554ENV1</t>
  </si>
  <si>
    <t>Recombinant Escherichia coli  Apolipoprotein N-acyltransferase(lnt),partial,Escherichia Coli</t>
  </si>
  <si>
    <t>CSB-EP338556ENV1</t>
  </si>
  <si>
    <t>Recombinant Escherichia coli  Apolipoprotein N-acyltransferase(lnt),partial,Baculovirus</t>
  </si>
  <si>
    <t>CSB-BP338556ENV1</t>
  </si>
  <si>
    <t>Recombinant Escherichia coli  Apolipoprotein N-acyltransferase(lnt),partial,Mammalian cell</t>
  </si>
  <si>
    <t>CSB-MP338556ENV1</t>
  </si>
  <si>
    <t>Recombinant Escherichia coli  Type 4 prepilin-like proteins leader peptide-processing enzyme(gspO),partial,Escherichia Coli</t>
  </si>
  <si>
    <t>CSB-EP338709ENV1</t>
  </si>
  <si>
    <t>Recombinant Escherichia coli  Type 4 prepilin-like proteins leader peptide-processing enzyme(gspO),partial,Baculovirus</t>
  </si>
  <si>
    <t>CSB-BP338709ENV1</t>
  </si>
  <si>
    <t>Recombinant Escherichia coli  Type 4 prepilin-like proteins leader peptide-processing enzyme(gspO),partial,Mammalian cell</t>
  </si>
  <si>
    <t>CSB-MP338709ENV1</t>
  </si>
  <si>
    <t>Recombinant Escherichia coli  Sensor protein BasS(basS),partial,Escherichia Coli</t>
  </si>
  <si>
    <t>CSB-EP339129ENV1</t>
  </si>
  <si>
    <t>Recombinant Escherichia coli  Sensor protein BasS(basS),partial,Baculovirus</t>
  </si>
  <si>
    <t>CSB-BP339129ENV1</t>
  </si>
  <si>
    <t>Recombinant Escherichia coli  Sensor protein BasS(basS),partial,Mammalian cell</t>
  </si>
  <si>
    <t>CSB-MP339129ENV1</t>
  </si>
  <si>
    <t>Recombinant Escherichia coli  D-methionine transport system permease protein metI(metI),partial,Escherichia Coli</t>
  </si>
  <si>
    <t>CSB-EP339179ENV1</t>
  </si>
  <si>
    <t>Recombinant Escherichia coli  D-methionine transport system permease protein metI(metI),partial,Baculovirus</t>
  </si>
  <si>
    <t>CSB-BP339179ENV1</t>
  </si>
  <si>
    <t>Recombinant Escherichia coli  D-methionine transport system permease protein metI(metI),partial,Mammalian cell</t>
  </si>
  <si>
    <t>CSB-MP339179ENV1</t>
  </si>
  <si>
    <t>Recombinant Escherichia coli  Probable acyltransferase yihG(yihG),partial,Escherichia Coli</t>
  </si>
  <si>
    <t>CSB-EP339236ENV1</t>
  </si>
  <si>
    <t>Recombinant Escherichia coli  Probable acyltransferase yihG(yihG),partial,Baculovirus</t>
  </si>
  <si>
    <t>CSB-BP339236ENV1</t>
  </si>
  <si>
    <t>Recombinant Escherichia coli  Probable acyltransferase yihG(yihG),partial,Mammalian cell</t>
  </si>
  <si>
    <t>CSB-MP339236ENV1</t>
  </si>
  <si>
    <t>Recombinant Escherichia coli  Inner membrane transport protein YqeG(yqeG),partial,Mammalian cell</t>
  </si>
  <si>
    <t>CSB-MP352412ENV</t>
  </si>
  <si>
    <t>Recombinant Escherichia coli  Inner membrane transport protein YqeG(yqeG),partial,Baculovirus</t>
  </si>
  <si>
    <t>CSB-BP352412ENV</t>
  </si>
  <si>
    <t>Recombinant Escherichia coli  Inner membrane protein yeeA(yeeA),partial,Escherichia Coli</t>
  </si>
  <si>
    <t>CSB-EP339314ENV1</t>
  </si>
  <si>
    <t>Recombinant Escherichia coli  Inner membrane protein yeeA(yeeA),partial,Baculovirus</t>
  </si>
  <si>
    <t>CSB-BP339314ENV1</t>
  </si>
  <si>
    <t>Recombinant Escherichia coli  Inner membrane protein yeeA(yeeA),partial,Mammalian cell</t>
  </si>
  <si>
    <t>CSB-MP339314ENV1</t>
  </si>
  <si>
    <t>Recombinant Escherichia coli  Regulatory protein mokC(mokC) ,partial,Escherichia Coli</t>
  </si>
  <si>
    <t>CSB-EP339333ENV1</t>
  </si>
  <si>
    <t>Recombinant Escherichia coli  Regulatory protein mokC(mokC) ,partial,Baculovirus</t>
  </si>
  <si>
    <t>CSB-BP339333ENV1</t>
  </si>
  <si>
    <t>Recombinant Escherichia coli  Regulatory protein mokC(mokC) ,partial,Mammalian cell</t>
  </si>
  <si>
    <t>CSB-MP339333ENV1</t>
  </si>
  <si>
    <t>Recombinant Escherichia coli  Inner membrane protein yhhQ(yhhQ),partial,Escherichia Coli</t>
  </si>
  <si>
    <t>CSB-EP339845ENV1</t>
  </si>
  <si>
    <t>Recombinant Escherichia coli  Inner membrane protein yhhQ(yhhQ),partial,Baculovirus</t>
  </si>
  <si>
    <t>CSB-BP339845ENV1</t>
  </si>
  <si>
    <t>Recombinant Escherichia coli  Inner membrane protein yhhQ(yhhQ),partial,Mammalian cell</t>
  </si>
  <si>
    <t>CSB-MP339845ENV1</t>
  </si>
  <si>
    <t>Recombinant Escherichia coli  Phosphoethanolamine transferase eptB(eptB),partial,Escherichia Coli</t>
  </si>
  <si>
    <t>CSB-EP339851ENV1</t>
  </si>
  <si>
    <t>Recombinant Escherichia coli  Phosphoethanolamine transferase eptB(eptB),partial,Baculovirus</t>
  </si>
  <si>
    <t>CSB-BP339851ENV1</t>
  </si>
  <si>
    <t>Recombinant Escherichia coli  Phosphoethanolamine transferase eptB(eptB),partial,Mammalian cell</t>
  </si>
  <si>
    <t>CSB-MP339851ENV1</t>
  </si>
  <si>
    <t>Recombinant Escherichia coli  2,3-diketo-L-gulonate TRAP transporter small permease protein yiaM(yiaM),partial,Escherichia Coli</t>
  </si>
  <si>
    <t>CSB-EP339853ENV1</t>
  </si>
  <si>
    <t>Recombinant Escherichia coli  2,3-diketo-L-gulonate TRAP transporter small permease protein yiaM(yiaM),partial,Baculovirus</t>
  </si>
  <si>
    <t>CSB-BP339853ENV1</t>
  </si>
  <si>
    <t>Recombinant Escherichia coli  2,3-diketo-L-gulonate TRAP transporter small permease protein yiaM(yiaM),partial,Mammalian cell</t>
  </si>
  <si>
    <t>CSB-MP339853ENV1</t>
  </si>
  <si>
    <t>Recombinant Escherichia coli  Probable glutamate/gamma-aminobutyrate antiporter(gadC),partial,Mammalian cell</t>
  </si>
  <si>
    <t>CSB-MP351829ENV</t>
  </si>
  <si>
    <t>Recombinant Escherichia coli  Probable glutamate/gamma-aminobutyrate antiporter(gadC),partial,Baculovirus</t>
  </si>
  <si>
    <t>CSB-BP351829ENV</t>
  </si>
  <si>
    <t>Recombinant Escherichia coli  Superinfection exclusion protein B(sieB),partial,Escherichia Coli</t>
  </si>
  <si>
    <t>CSB-EP339960ENV1</t>
  </si>
  <si>
    <t>Recombinant Escherichia coli  Superinfection exclusion protein B(sieB),partial,Baculovirus</t>
  </si>
  <si>
    <t>CSB-BP339960ENV1</t>
  </si>
  <si>
    <t>Recombinant Escherichia coli  Superinfection exclusion protein B(sieB),partial,Mammalian cell</t>
  </si>
  <si>
    <t>CSB-MP339960ENV1</t>
  </si>
  <si>
    <t>Recombinant Escherichia coli  UPF0324 inner membrane protein yeiH(yeiH),partial,Mammalian cell</t>
  </si>
  <si>
    <t>CSB-MP351799ENV</t>
  </si>
  <si>
    <t>Recombinant Escherichia coli  UPF0324 inner membrane protein yeiH(yeiH),partial,Baculovirus</t>
  </si>
  <si>
    <t>CSB-BP351799ENV</t>
  </si>
  <si>
    <t>Recombinant Escherichia coli  Uncharacterized protein yjfZ(yjfZ) ,partial,Escherichia Coli</t>
  </si>
  <si>
    <t>CSB-EP340081ENV1</t>
  </si>
  <si>
    <t>Recombinant Escherichia coli  Uncharacterized protein yjfZ(yjfZ) ,partial,Baculovirus</t>
  </si>
  <si>
    <t>CSB-BP340081ENV1</t>
  </si>
  <si>
    <t>Recombinant Escherichia coli  Uncharacterized protein yjfZ(yjfZ) ,partial,Mammalian cell</t>
  </si>
  <si>
    <t>CSB-MP340081ENV1</t>
  </si>
  <si>
    <t>Recombinant Escherichia coli  Flagellar protein fliO(fliO) ,partial,Escherichia Coli</t>
  </si>
  <si>
    <t>CSB-EP340471ENV1</t>
  </si>
  <si>
    <t>Recombinant Escherichia coli  Flagellar protein fliO(fliO) ,partial,Baculovirus</t>
  </si>
  <si>
    <t>CSB-BP340471ENV1</t>
  </si>
  <si>
    <t>Recombinant Escherichia coli  Flagellar protein fliO(fliO) ,partial,Mammalian cell</t>
  </si>
  <si>
    <t>CSB-MP340471ENV1</t>
  </si>
  <si>
    <t>Recombinant Escherichia coli  Low affinity potassium transport system protein kup(kup),partial,Mammalian cell</t>
  </si>
  <si>
    <t>CSB-MP351218ENV</t>
  </si>
  <si>
    <t>Recombinant Escherichia coli  Low affinity potassium transport system protein kup(kup),partial,Baculovirus</t>
  </si>
  <si>
    <t>CSB-BP351218ENV</t>
  </si>
  <si>
    <t>Recombinant Escherichia coli  Low affinity potassium transport system protein kup(kup),partial,Escherichia Coli</t>
  </si>
  <si>
    <t>CSB-EP351218ENV</t>
  </si>
  <si>
    <t>Recombinant Escherichia coli  Putative transport protein YidE(yidE),partial,Mammalian cell</t>
  </si>
  <si>
    <t>CSB-MP350844ENV</t>
  </si>
  <si>
    <t>Recombinant Escherichia coli  Putative transport protein YidE(yidE),partial,Baculovirus</t>
  </si>
  <si>
    <t>CSB-BP350844ENV</t>
  </si>
  <si>
    <t>Recombinant Escherichia coli  Protein tsgA(tsgA),partial,Mammalian cell</t>
  </si>
  <si>
    <t>CSB-MP350833ENV</t>
  </si>
  <si>
    <t>Recombinant Escherichia coli  Protein tsgA(tsgA),partial,Baculovirus</t>
  </si>
  <si>
    <t>CSB-BP350833ENV</t>
  </si>
  <si>
    <t>Recombinant Escherichia coli  Arginine/agmatine antiporter(adiC),partial,Mammalian cell</t>
  </si>
  <si>
    <t>CSB-MP350185ENV</t>
  </si>
  <si>
    <t>Recombinant Escherichia coli  Arginine/agmatine antiporter(adiC),partial,Baculovirus</t>
  </si>
  <si>
    <t>CSB-BP350185ENV</t>
  </si>
  <si>
    <t>Recombinant Escherichia coli  Fosmidomycin resistance protein(fsr),partial,Mammalian cell</t>
  </si>
  <si>
    <t>CSB-MP346726ENV</t>
  </si>
  <si>
    <t>Recombinant Escherichia coli  Fosmidomycin resistance protein(fsr),partial,Baculovirus</t>
  </si>
  <si>
    <t>CSB-BP346726ENV</t>
  </si>
  <si>
    <t>Recombinant Escherichia coli  Heat-responsive suppressor hrsA(hrsA),partial,Mammalian cell</t>
  </si>
  <si>
    <t>CSB-MP346582ENV</t>
  </si>
  <si>
    <t>Recombinant Escherichia coli  Heat-responsive suppressor hrsA(hrsA),partial,Baculovirus</t>
  </si>
  <si>
    <t>CSB-BP346582ENV</t>
  </si>
  <si>
    <t>Recombinant Escherichia coli  Putative arsenical pump membrane protein(yfjV),partial,Mammalian cell</t>
  </si>
  <si>
    <t>CSB-MP346349ENV</t>
  </si>
  <si>
    <t>Recombinant Escherichia coli  Putative arsenical pump membrane protein(yfjV),partial,Baculovirus</t>
  </si>
  <si>
    <t>CSB-BP346349ENV</t>
  </si>
  <si>
    <t>Recombinant Escherichia coli  Multidrug resistance protein Y(emrY),partial,Mammalian cell</t>
  </si>
  <si>
    <t>CSB-MP346002ENV</t>
  </si>
  <si>
    <t>Recombinant Escherichia coli  Multidrug resistance protein Y(emrY),partial,Baculovirus</t>
  </si>
  <si>
    <t>CSB-BP346002ENV</t>
  </si>
  <si>
    <t>Recombinant Escherichia coli  DNA translocase FtsK(ftsK) ,partial,Mammalian cell</t>
  </si>
  <si>
    <t>CSB-MP342837ENV</t>
  </si>
  <si>
    <t>Recombinant Escherichia coli  DNA translocase FtsK(ftsK) ,partial,Baculovirus</t>
  </si>
  <si>
    <t>CSB-BP342837ENV</t>
  </si>
  <si>
    <t>Recombinant Escherichia coli  Peptidyl-prolyl cis-trans isomerase D(ppiD),partial,Escherichia Coli</t>
  </si>
  <si>
    <t>CSB-EP018474ENV1</t>
  </si>
  <si>
    <t>Recombinant Escherichia coli  Peptidyl-prolyl cis-trans isomerase D(ppiD),partial,Baculovirus</t>
  </si>
  <si>
    <t>CSB-BP018474ENV1</t>
  </si>
  <si>
    <t>Recombinant Escherichia coli  Peptidyl-prolyl cis-trans isomerase D(ppiD),partial,Mammalian cell</t>
  </si>
  <si>
    <t>CSB-MP018474ENV1</t>
  </si>
  <si>
    <t>Recombinant Escherichia coli  p-hydroxybenzoic acid efflux pump subunit AaeB(aaeB),partial,Mammalian cell</t>
  </si>
  <si>
    <t>CSB-MP341621ENV</t>
  </si>
  <si>
    <t>Recombinant Escherichia coli  p-hydroxybenzoic acid efflux pump subunit AaeB(aaeB),partial,Baculovirus</t>
  </si>
  <si>
    <t>CSB-BP341621ENV</t>
  </si>
  <si>
    <t>Recombinant Escherichia coli  p-hydroxybenzoic acid efflux pump subunit AaeB(aaeB),partial,Escherichia Coli</t>
  </si>
  <si>
    <t>CSB-EP341621ENV</t>
  </si>
  <si>
    <t>Recombinant Escherichia coli  Protein traG(traG),partial,Mammalian cell</t>
  </si>
  <si>
    <t>CSB-MP341453ENV</t>
  </si>
  <si>
    <t>Recombinant Escherichia coli  Protein traG(traG),partial,Baculovirus</t>
  </si>
  <si>
    <t>CSB-BP341453ENV</t>
  </si>
  <si>
    <t>Recombinant Escherichia coli  Protein traG(traG),partial,Escherichia Coli</t>
  </si>
  <si>
    <t>CSB-EP341453ENV</t>
  </si>
  <si>
    <t>Recombinant Escherichia coli  Ferrous iron transport protein B(feoB),partial,Mammalian cell</t>
  </si>
  <si>
    <t>CSB-MP341435ENV</t>
  </si>
  <si>
    <t>Recombinant Escherichia coli  Ferrous iron transport protein B(feoB),partial,Baculovirus</t>
  </si>
  <si>
    <t>CSB-BP341435ENV</t>
  </si>
  <si>
    <t>Recombinant Escherichia coli  L-lactate permease(lldP),partial,Mammalian cell</t>
  </si>
  <si>
    <t>CSB-MP341400ENV</t>
  </si>
  <si>
    <t>Recombinant Escherichia coli  L-lactate permease(lldP),partial,Baculovirus</t>
  </si>
  <si>
    <t>CSB-BP341400ENV</t>
  </si>
  <si>
    <t>Recombinant Escherichia coli  L-lactate permease(lldP),partial,Escherichia Coli</t>
  </si>
  <si>
    <t>CSB-EP341400ENV</t>
  </si>
  <si>
    <t>Recombinant Escherichia coli  Flagellar biosynthetic protein fliR(fliR),partial,Mammalian cell</t>
  </si>
  <si>
    <t>CSB-MP341393ENV</t>
  </si>
  <si>
    <t>Recombinant Escherichia coli  Flagellar biosynthetic protein fliR(fliR),partial,Baculovirus</t>
  </si>
  <si>
    <t>CSB-BP341393ENV</t>
  </si>
  <si>
    <t>Recombinant Escherichia coli  Flagellar biosynthetic protein fliR(fliR),partial,Escherichia Coli</t>
  </si>
  <si>
    <t>CSB-EP341393ENV</t>
  </si>
  <si>
    <t>Recombinant Escherichia coli  Uncharacterized symporter yihO(yihO),partial,Mammalian cell</t>
  </si>
  <si>
    <t>CSB-MP341290ENV</t>
  </si>
  <si>
    <t>Recombinant Escherichia coli  Uncharacterized symporter yihO(yihO),partial,Baculovirus</t>
  </si>
  <si>
    <t>CSB-BP341290ENV</t>
  </si>
  <si>
    <t>Recombinant Escherichia coli  L-carnitine/gamma-butyrobetaine antiporter(caiT),partial,Mammalian cell</t>
  </si>
  <si>
    <t>CSB-MP341236ENV</t>
  </si>
  <si>
    <t>Recombinant Escherichia coli  L-carnitine/gamma-butyrobetaine antiporter(caiT),partial,Baculovirus</t>
  </si>
  <si>
    <t>CSB-BP341236ENV</t>
  </si>
  <si>
    <t>Recombinant Escherichia coli  Multidrug resistance protein MdtL(mdtL),partial,Mammalian cell</t>
  </si>
  <si>
    <t>CSB-MP341229ENV</t>
  </si>
  <si>
    <t>Recombinant Escherichia coli  Multidrug resistance protein MdtL(mdtL),partial,Baculovirus</t>
  </si>
  <si>
    <t>CSB-BP341229ENV</t>
  </si>
  <si>
    <t>Recombinant Escherichia coli  Putative permease IIC component glvC(glvC),partial,Mammalian cell</t>
  </si>
  <si>
    <t>CSB-MP341228ENV</t>
  </si>
  <si>
    <t>Recombinant Escherichia coli  Putative permease IIC component glvC(glvC),partial,Baculovirus</t>
  </si>
  <si>
    <t>CSB-BP341228ENV</t>
  </si>
  <si>
    <t>Recombinant Escherichia coli  Inner membrane symporter yicJ(yicJ),partial,Mammalian cell</t>
  </si>
  <si>
    <t>CSB-MP341226ENV</t>
  </si>
  <si>
    <t>Recombinant Escherichia coli  Inner membrane symporter yicJ(yicJ),partial,Baculovirus</t>
  </si>
  <si>
    <t>CSB-BP341226ENV</t>
  </si>
  <si>
    <t>Recombinant Escherichia coli  O-antigen ligase(rfaL),partial,Mammalian cell</t>
  </si>
  <si>
    <t>CSB-MP340860ENV</t>
  </si>
  <si>
    <t>Recombinant Escherichia coli  O-antigen ligase(rfaL),partial,Baculovirus</t>
  </si>
  <si>
    <t>CSB-BP340860ENV</t>
  </si>
  <si>
    <t>Recombinant Escherichia coli  Multidrug resistance protein MdtG(mdtG),partial,Mammalian cell</t>
  </si>
  <si>
    <t>CSB-MP340726ENV</t>
  </si>
  <si>
    <t>Recombinant Escherichia coli  Multidrug resistance protein MdtG(mdtG),partial,Baculovirus</t>
  </si>
  <si>
    <t>CSB-BP340726ENV</t>
  </si>
  <si>
    <t>Recombinant Escherichia coli  Tellurite resistance protein tehA(tehA),partial,Mammalian cell</t>
  </si>
  <si>
    <t>CSB-MP340697ENV</t>
  </si>
  <si>
    <t>Recombinant Escherichia coli  Tellurite resistance protein tehA(tehA),partial,Baculovirus</t>
  </si>
  <si>
    <t>CSB-BP340697ENV</t>
  </si>
  <si>
    <t>Recombinant Escherichia coli  Ferric enterobactin transport system permease protein fepG(fepG),partial,Escherichia Coli</t>
  </si>
  <si>
    <t>CSB-EP340578ENV</t>
  </si>
  <si>
    <t>Recombinant Escherichia coli  Ferric enterobactin transport system permease protein fepG(fepG),partial,Baculovirus</t>
  </si>
  <si>
    <t>CSB-BP340578ENV</t>
  </si>
  <si>
    <t>Recombinant Escherichia coli  Ferric enterobactin transport system permease protein fepG(fepG),partial,Mammalian cell</t>
  </si>
  <si>
    <t>CSB-MP340578ENV</t>
  </si>
  <si>
    <t>Recombinant Escherichia coli  Glycerol-3-phosphate transporter(glpT),partial,Baculovirus</t>
  </si>
  <si>
    <t>CSB-BP021610ENV</t>
  </si>
  <si>
    <t>Recombinant Escherichia coli  Glycerol-3-phosphate transporter(glpT),partial,Mammalian cell</t>
  </si>
  <si>
    <t>CSB-MP021610ENV</t>
  </si>
  <si>
    <t>Recombinant Escherichia coli  Uncharacterized symporter yagG(yagG),partial,Baculovirus</t>
  </si>
  <si>
    <t>CSB-BP300505ENV</t>
  </si>
  <si>
    <t>Recombinant Escherichia coli  Uncharacterized symporter yagG(yagG),partial,Mammalian cell</t>
  </si>
  <si>
    <t>CSB-MP300505ENV</t>
  </si>
  <si>
    <t>Recombinant Escherichia coli  Dipeptide permease D(dtpD),partial,Baculovirus</t>
  </si>
  <si>
    <t>CSB-BP300508ENV</t>
  </si>
  <si>
    <t>Recombinant Escherichia coli  Dipeptide permease D(dtpD),partial,Mammalian cell</t>
  </si>
  <si>
    <t>CSB-MP300508ENV</t>
  </si>
  <si>
    <t>Recombinant Escherichia coli  Inner membrane transporter ycaM(ycaM),partial,Baculovirus</t>
  </si>
  <si>
    <t>CSB-BP300515ENV</t>
  </si>
  <si>
    <t>Recombinant Escherichia coli  Inner membrane transporter ycaM(ycaM),partial,Mammalian cell</t>
  </si>
  <si>
    <t>CSB-MP300515ENV</t>
  </si>
  <si>
    <t>Recombinant Escherichia coli  Inner membrane protein ydcO(ydcO),partial,Baculovirus</t>
  </si>
  <si>
    <t>CSB-BP300536ENV</t>
  </si>
  <si>
    <t>Recombinant Escherichia coli  Inner membrane protein ydcO(ydcO),partial,Mammalian cell</t>
  </si>
  <si>
    <t>CSB-MP300536ENV</t>
  </si>
  <si>
    <t>Recombinant Escherichia coli  Inner membrane transport protein ydiM(ydiM),partial,Baculovirus</t>
  </si>
  <si>
    <t>CSB-BP300545ENV</t>
  </si>
  <si>
    <t>Recombinant Escherichia coli  Inner membrane transport protein ydiM(ydiM),partial,Mammalian cell</t>
  </si>
  <si>
    <t>CSB-MP300545ENV</t>
  </si>
  <si>
    <t>Recombinant Escherichia coli  Inner membrane ABC transporter permease protein ynjC(ynjC),partial,Baculovirus</t>
  </si>
  <si>
    <t>CSB-BP300547ENV</t>
  </si>
  <si>
    <t>Recombinant Escherichia coli  Inner membrane ABC transporter permease protein ynjC(ynjC),partial,Mammalian cell</t>
  </si>
  <si>
    <t>CSB-MP300547ENV</t>
  </si>
  <si>
    <t>Recombinant Escherichia coli  Inner membrane protein YebZ(yebZ),partial,Baculovirus</t>
  </si>
  <si>
    <t>CSB-BP300551ENV</t>
  </si>
  <si>
    <t>Recombinant Escherichia coli  Inner membrane protein YebZ(yebZ),partial,Mammalian cell</t>
  </si>
  <si>
    <t>CSB-MP300551ENV</t>
  </si>
  <si>
    <t>Recombinant Escherichia coli  Multidrug resistance protein MdtC(mdtC) ,partial,Baculovirus</t>
  </si>
  <si>
    <t>CSB-BP300557ENV</t>
  </si>
  <si>
    <t>Recombinant Escherichia coli  Multidrug resistance protein MdtC(mdtC) ,partial,Mammalian cell</t>
  </si>
  <si>
    <t>CSB-MP300557ENV</t>
  </si>
  <si>
    <t>Recombinant Escherichia coli  PTS system N-acetylmuramic acid-specific EIIBC component(murP),partial,Baculovirus</t>
  </si>
  <si>
    <t>CSB-BP300581ENV</t>
  </si>
  <si>
    <t>Recombinant Escherichia coli  PTS system N-acetylmuramic acid-specific EIIBC component(murP),partial,Mammalian cell</t>
  </si>
  <si>
    <t>CSB-MP300581ENV</t>
  </si>
  <si>
    <t>Recombinant Escherichia coli  Probable ABC transporter permease protein yphD(yphD),partial,Baculovirus</t>
  </si>
  <si>
    <t>CSB-BP300584ENV</t>
  </si>
  <si>
    <t>Recombinant Escherichia coli  Probable ABC transporter permease protein yphD(yphD),partial,Mammalian cell</t>
  </si>
  <si>
    <t>CSB-MP300584ENV</t>
  </si>
  <si>
    <t>Recombinant Escherichia coli  Putative purine permease ybbY(ybbY),partial,Baculovirus</t>
  </si>
  <si>
    <t>CSB-BP300585ENV</t>
  </si>
  <si>
    <t>Recombinant Escherichia coli  Putative purine permease ybbY(ybbY),partial,Mammalian cell</t>
  </si>
  <si>
    <t>CSB-MP300585ENV</t>
  </si>
  <si>
    <t>Recombinant Escherichia coli  Putative allantoin permease(ybbW),partial,Baculovirus</t>
  </si>
  <si>
    <t>CSB-BP301151ENV</t>
  </si>
  <si>
    <t>Recombinant Escherichia coli  Putative allantoin permease(ybbW),partial,Mammalian cell</t>
  </si>
  <si>
    <t>CSB-MP301151ENV</t>
  </si>
  <si>
    <t>Recombinant Escherichia coli  Inner membrane protein ybhI(ybhI),partial,Baculovirus</t>
  </si>
  <si>
    <t>CSB-BP301154ENV</t>
  </si>
  <si>
    <t>Recombinant Escherichia coli  Inner membrane protein ybhI(ybhI),partial,Mammalian cell</t>
  </si>
  <si>
    <t>CSB-MP301154ENV</t>
  </si>
  <si>
    <t>Recombinant Escherichia coli  Glucans biosynthesis protein C(mdoC),partial,Baculovirus</t>
  </si>
  <si>
    <t>CSB-BP301166ENV</t>
  </si>
  <si>
    <t>Recombinant Escherichia coli  Glucans biosynthesis protein C(mdoC),partial,Mammalian cell</t>
  </si>
  <si>
    <t>CSB-MP301166ENV</t>
  </si>
  <si>
    <t>Recombinant Escherichia coli  Putative metabolite transport protein ydjK(ydjK),partial,Baculovirus</t>
  </si>
  <si>
    <t>CSB-BP301191ENV</t>
  </si>
  <si>
    <t>Recombinant Escherichia coli  Putative metabolite transport protein ydjK(ydjK),partial,Mammalian cell</t>
  </si>
  <si>
    <t>CSB-MP301191ENV</t>
  </si>
  <si>
    <t>Recombinant Escherichia coli  Inner membrane transport protein YeaN(yeaN),partial,Baculovirus</t>
  </si>
  <si>
    <t>CSB-BP301192ENV</t>
  </si>
  <si>
    <t>Recombinant Escherichia coli  Inner membrane transport protein YeaN(yeaN),partial,Mammalian cell</t>
  </si>
  <si>
    <t>CSB-MP301192ENV</t>
  </si>
  <si>
    <t>Recombinant Escherichia coli  Multidrug resistance protein MdtB(mdtB) ,partial,Baculovirus</t>
  </si>
  <si>
    <t>CSB-BP301200ENV</t>
  </si>
  <si>
    <t>Recombinant Escherichia coli  Multidrug resistance protein MdtB(mdtB) ,partial,Mammalian cell</t>
  </si>
  <si>
    <t>CSB-MP301200ENV</t>
  </si>
  <si>
    <t>Recombinant Escherichia coli  Putative nucleoside transporter yegT(yegT),partial,Baculovirus</t>
  </si>
  <si>
    <t>CSB-BP301201ENV</t>
  </si>
  <si>
    <t>Recombinant Escherichia coli  Putative nucleoside transporter yegT(yegT),partial,Mammalian cell</t>
  </si>
  <si>
    <t>CSB-MP301201ENV</t>
  </si>
  <si>
    <t>Recombinant Escherichia coli  Undecaprenyl phosphate-alpha-4-amino-4-deoxy-L-arabinose arabinosyl transferase(arnT),partial,Baculovirus</t>
  </si>
  <si>
    <t>CSB-BP301204ENV</t>
  </si>
  <si>
    <t>Recombinant Escherichia coli  Undecaprenyl phosphate-alpha-4-amino-4-deoxy-L-arabinose arabinosyl transferase(arnT),partial,Mammalian cell</t>
  </si>
  <si>
    <t>CSB-MP301204ENV</t>
  </si>
  <si>
    <t>Recombinant Escherichia coli  Inner membrane protein yqcE(yqcE),partial,Baculovirus</t>
  </si>
  <si>
    <t>CSB-BP301215ENV</t>
  </si>
  <si>
    <t>Recombinant Escherichia coli  Inner membrane protein yqcE(yqcE),partial,Mammalian cell</t>
  </si>
  <si>
    <t>CSB-MP301215ENV</t>
  </si>
  <si>
    <t>Recombinant Escherichia coli  Uncharacterized ABC transporter permease ybbP(ybbP) ,partial,Baculovirus</t>
  </si>
  <si>
    <t>CSB-BP301236ENV</t>
  </si>
  <si>
    <t>Recombinant Escherichia coli  Uncharacterized ABC transporter permease ybbP(ybbP) ,partial,Mammalian cell</t>
  </si>
  <si>
    <t>CSB-MP301236ENV</t>
  </si>
  <si>
    <t>Recombinant Escherichia coli  Xanthine permease XanQ(xanQ),partial,Escherichia Coli</t>
  </si>
  <si>
    <t>CSB-EP301485ENV</t>
  </si>
  <si>
    <t>Recombinant Escherichia coli  Xanthine permease XanQ(xanQ),partial,Baculovirus</t>
  </si>
  <si>
    <t>CSB-BP301485ENV</t>
  </si>
  <si>
    <t>Recombinant Escherichia coli  Xanthine permease XanQ(xanQ),partial,Mammalian cell</t>
  </si>
  <si>
    <t>CSB-MP301485ENV</t>
  </si>
  <si>
    <t>Recombinant Escherichia coli  Putative ion-transport protein yfeO(yfeO),partial,Escherichia Coli</t>
  </si>
  <si>
    <t>CSB-EP301519ENV</t>
  </si>
  <si>
    <t>Recombinant Escherichia coli  Putative ion-transport protein yfeO(yfeO),partial,Baculovirus</t>
  </si>
  <si>
    <t>CSB-BP301519ENV</t>
  </si>
  <si>
    <t>Recombinant Escherichia coli  Putative ion-transport protein yfeO(yfeO),partial,Mammalian cell</t>
  </si>
  <si>
    <t>CSB-MP301519ENV</t>
  </si>
  <si>
    <t>Recombinant Escherichia coli  Multidrug resistance protein MdtH(mdtH),partial,Baculovirus</t>
  </si>
  <si>
    <t>CSB-BP301656ENV</t>
  </si>
  <si>
    <t>Recombinant Escherichia coli  Multidrug resistance protein MdtH(mdtH),partial,Mammalian cell</t>
  </si>
  <si>
    <t>CSB-MP301656ENV</t>
  </si>
  <si>
    <t>Recombinant Escherichia coli  Protein AbrB(abrB),partial,Baculovirus</t>
  </si>
  <si>
    <t>CSB-BP301973ENV</t>
  </si>
  <si>
    <t>Recombinant Escherichia coli  Protein AbrB(abrB),partial,Mammalian cell</t>
  </si>
  <si>
    <t>CSB-MP301973ENV</t>
  </si>
  <si>
    <t>Recombinant Escherichia coli  Inner membrane protein ybhN(ybhN),partial,Baculovirus</t>
  </si>
  <si>
    <t>CSB-BP301974ENV</t>
  </si>
  <si>
    <t>Recombinant Escherichia coli  Inner membrane protein ybhN(ybhN),partial,Mammalian cell</t>
  </si>
  <si>
    <t>CSB-MP301974ENV</t>
  </si>
  <si>
    <t>Recombinant Escherichia coli  Inner membrane protein yccS(yccS),partial,Baculovirus</t>
  </si>
  <si>
    <t>CSB-BP301982ENV</t>
  </si>
  <si>
    <t>Recombinant Escherichia coli  Inner membrane protein yccS(yccS),partial,Mammalian cell</t>
  </si>
  <si>
    <t>CSB-MP301982ENV</t>
  </si>
  <si>
    <t>Recombinant Escherichia coli  Probable diguanylate cyclase YcdT(ycdT),partial,Baculovirus</t>
  </si>
  <si>
    <t>CSB-BP301985ENV</t>
  </si>
  <si>
    <t>Recombinant Escherichia coli  Probable diguanylate cyclase YcdT(ycdT),partial,Mammalian cell</t>
  </si>
  <si>
    <t>CSB-MP301985ENV</t>
  </si>
  <si>
    <t>Recombinant Escherichia coli  Cell volume regulation protein A(cvrA),partial,Baculovirus</t>
  </si>
  <si>
    <t>CSB-BP301991ENV</t>
  </si>
  <si>
    <t>Recombinant Escherichia coli  Cell volume regulation protein A(cvrA),partial,Mammalian cell</t>
  </si>
  <si>
    <t>CSB-MP301991ENV</t>
  </si>
  <si>
    <t>Recombinant Escherichia coli  Putrescine importer PuuP(puuP),partial,Baculovirus</t>
  </si>
  <si>
    <t>CSB-BP301993ENV</t>
  </si>
  <si>
    <t>Recombinant Escherichia coli  Putrescine importer PuuP(puuP),partial,Mammalian cell</t>
  </si>
  <si>
    <t>CSB-MP301993ENV</t>
  </si>
  <si>
    <t>Recombinant Escherichia coli  Anaerobic dimethyl sulfoxide reductase chain ynfH(ynfH),partial,Baculovirus</t>
  </si>
  <si>
    <t>CSB-BP302006ENV</t>
  </si>
  <si>
    <t>Recombinant Escherichia coli  Anaerobic dimethyl sulfoxide reductase chain ynfH(ynfH),partial,Mammalian cell</t>
  </si>
  <si>
    <t>CSB-MP302006ENV</t>
  </si>
  <si>
    <t>Recombinant Escherichia coli  Uncharacterized transporter yebQ(yebQ),partial,Baculovirus</t>
  </si>
  <si>
    <t>CSB-BP302014ENV</t>
  </si>
  <si>
    <t>Recombinant Escherichia coli  Uncharacterized transporter yebQ(yebQ),partial,Mammalian cell</t>
  </si>
  <si>
    <t>CSB-MP302014ENV</t>
  </si>
  <si>
    <t>Recombinant Escherichia coli  Ethanolamine utilization protein eutH(eutH),partial,Baculovirus</t>
  </si>
  <si>
    <t>CSB-BP302031ENV</t>
  </si>
  <si>
    <t>Recombinant Escherichia coli  Ethanolamine utilization protein eutH(eutH),partial,Mammalian cell</t>
  </si>
  <si>
    <t>CSB-MP302031ENV</t>
  </si>
  <si>
    <t>Recombinant Escherichia coli  Cyclic di-GMP phosphodiesterase YfgF(yfgF),partial,Baculovirus</t>
  </si>
  <si>
    <t>CSB-BP302038ENV</t>
  </si>
  <si>
    <t>Recombinant Escherichia coli  Cyclic di-GMP phosphodiesterase YfgF(yfgF),partial,Mammalian cell</t>
  </si>
  <si>
    <t>CSB-MP302038ENV</t>
  </si>
  <si>
    <t>Recombinant Escherichia coli  Putative inner membrane metabolite transport protein ydfJ(ydfJ),partial,Baculovirus</t>
  </si>
  <si>
    <t>CSB-BP302041ENV</t>
  </si>
  <si>
    <t>Recombinant Escherichia coli  Putative inner membrane metabolite transport protein ydfJ(ydfJ),partial,Mammalian cell</t>
  </si>
  <si>
    <t>CSB-MP302041ENV</t>
  </si>
  <si>
    <t>Recombinant Escherichia coli  Inner membrane transport protein YbaT(ybaT),partial,Baculovirus</t>
  </si>
  <si>
    <t>CSB-BP302050ENV</t>
  </si>
  <si>
    <t>Recombinant Escherichia coli  Inner membrane transport protein YbaT(ybaT),partial,Mammalian cell</t>
  </si>
  <si>
    <t>CSB-MP302050ENV</t>
  </si>
  <si>
    <t>Recombinant Escherichia coli  Hydrogenase-4 component D(hyfD),partial,Baculovirus</t>
  </si>
  <si>
    <t>CSB-BP302051ENV</t>
  </si>
  <si>
    <t>Recombinant Escherichia coli  Hydrogenase-4 component D(hyfD),partial,Mammalian cell</t>
  </si>
  <si>
    <t>CSB-MP302051ENV</t>
  </si>
  <si>
    <t>Recombinant Escherichia coli  Hydrogenase-4 component F(hyfF),partial,Baculovirus</t>
  </si>
  <si>
    <t>CSB-BP302052ENV</t>
  </si>
  <si>
    <t>Recombinant Escherichia coli  Hydrogenase-4 component F(hyfF),partial,Mammalian cell</t>
  </si>
  <si>
    <t>CSB-MP302052ENV</t>
  </si>
  <si>
    <t>Recombinant Escherichia coli  Fructose-like permease IIC component 1(fryC),partial,Baculovirus</t>
  </si>
  <si>
    <t>CSB-BP302059ENV</t>
  </si>
  <si>
    <t>Recombinant Escherichia coli  Fructose-like permease IIC component 1(fryC),partial,Mammalian cell</t>
  </si>
  <si>
    <t>CSB-MP302059ENV</t>
  </si>
  <si>
    <t>Recombinant Escherichia coli  Putative 3-hydroxyphenylpropionic acid transporter(mhpT),partial,Baculovirus</t>
  </si>
  <si>
    <t>CSB-BP302060ENV</t>
  </si>
  <si>
    <t>Recombinant Escherichia coli  Putative 3-hydroxyphenylpropionic acid transporter(mhpT),partial,Mammalian cell</t>
  </si>
  <si>
    <t>CSB-MP302060ENV</t>
  </si>
  <si>
    <t>Recombinant Escherichia coli  Inner membrane ABC transporter permease protein ycjP(ycjP),partial,Baculovirus</t>
  </si>
  <si>
    <t>CSB-BP302065ENV</t>
  </si>
  <si>
    <t>Recombinant Escherichia coli  Inner membrane ABC transporter permease protein ycjP(ycjP),partial,Mammalian cell</t>
  </si>
  <si>
    <t>CSB-MP302065ENV</t>
  </si>
  <si>
    <t>Recombinant Escherichia coli  Inner membrane transport protein yajR(yajR),partial,Baculovirus</t>
  </si>
  <si>
    <t>CSB-BP302066ENV</t>
  </si>
  <si>
    <t>Recombinant Escherichia coli  Inner membrane transport protein yajR(yajR),partial,Mammalian cell</t>
  </si>
  <si>
    <t>CSB-MP302066ENV</t>
  </si>
  <si>
    <t>Recombinant Escherichia coli  Probable N-acetylneuraminic acid outer membrane channel protein NanC(nanC),partial,Baculovirus</t>
  </si>
  <si>
    <t>CSB-BP302522ENV</t>
  </si>
  <si>
    <t>Recombinant Escherichia coli  Probable N-acetylneuraminic acid outer membrane channel protein NanC(nanC),partial,Mammalian cell</t>
  </si>
  <si>
    <t>CSB-MP302522ENV</t>
  </si>
  <si>
    <t>Recombinant Escherichia coli  Putative colanic acid polymerase(wcaD),partial,Baculovirus</t>
  </si>
  <si>
    <t>CSB-BP302567ENV</t>
  </si>
  <si>
    <t>Recombinant Escherichia coli  Putative colanic acid polymerase(wcaD),partial,Mammalian cell</t>
  </si>
  <si>
    <t>CSB-MP302567ENV</t>
  </si>
  <si>
    <t>Recombinant Escherichia coli  Uncharacterized MscS family protein YbiO(ybiO),partial,Baculovirus</t>
  </si>
  <si>
    <t>CSB-BP302784ENV</t>
  </si>
  <si>
    <t>Recombinant Escherichia coli  Uncharacterized MscS family protein YbiO(ybiO),partial,Mammalian cell</t>
  </si>
  <si>
    <t>CSB-MP302784ENV</t>
  </si>
  <si>
    <t>Recombinant Escherichia coli  Uncharacterized protein ycdU(ycdU),partial,Baculovirus</t>
  </si>
  <si>
    <t>CSB-BP302794ENV</t>
  </si>
  <si>
    <t>Recombinant Escherichia coli  Uncharacterized protein ycdU(ycdU),partial,Mammalian cell</t>
  </si>
  <si>
    <t>CSB-MP302794ENV</t>
  </si>
  <si>
    <t>Recombinant Escherichia coli  Inner membrane protein YcfT(ycfT),partial,Baculovirus</t>
  </si>
  <si>
    <t>CSB-BP302797ENV</t>
  </si>
  <si>
    <t>Recombinant Escherichia coli  Inner membrane protein YcfT(ycfT),partial,Mammalian cell</t>
  </si>
  <si>
    <t>CSB-MP302797ENV</t>
  </si>
  <si>
    <t>Recombinant Escherichia coli  Uncharacterized transporter YdhK(ydhK),partial,Baculovirus</t>
  </si>
  <si>
    <t>CSB-BP302818ENV</t>
  </si>
  <si>
    <t>Recombinant Escherichia coli  Uncharacterized transporter YdhK(ydhK),partial,Mammalian cell</t>
  </si>
  <si>
    <t>CSB-MP302818ENV</t>
  </si>
  <si>
    <t>Recombinant Escherichia coli  Inner membrane protein YeaI(yeaI),partial,Baculovirus</t>
  </si>
  <si>
    <t>CSB-BP302822ENV</t>
  </si>
  <si>
    <t>Recombinant Escherichia coli  Inner membrane protein YeaI(yeaI),partial,Mammalian cell</t>
  </si>
  <si>
    <t>CSB-MP302822ENV</t>
  </si>
  <si>
    <t>Recombinant Escherichia coli  Shikimate transporter(shiA),partial,Baculovirus</t>
  </si>
  <si>
    <t>CSB-BP302829ENV</t>
  </si>
  <si>
    <t>Recombinant Escherichia coli  Shikimate transporter(shiA),partial,Mammalian cell</t>
  </si>
  <si>
    <t>CSB-MP302829ENV</t>
  </si>
  <si>
    <t>Recombinant Escherichia coli  Short-chain fatty acids transporter(atoE),partial,Baculovirus</t>
  </si>
  <si>
    <t>CSB-BP302834ENV</t>
  </si>
  <si>
    <t>Recombinant Escherichia coli  Short-chain fatty acids transporter(atoE),partial,Mammalian cell</t>
  </si>
  <si>
    <t>CSB-MP302834ENV</t>
  </si>
  <si>
    <t>Recombinant Escherichia coli  Inner membrane transport protein RhmT(rhmT),partial,Baculovirus</t>
  </si>
  <si>
    <t>CSB-BP302835ENV</t>
  </si>
  <si>
    <t>Recombinant Escherichia coli  Inner membrane transport protein RhmT(rhmT),partial,Mammalian cell</t>
  </si>
  <si>
    <t>CSB-MP302835ENV</t>
  </si>
  <si>
    <t>Recombinant Escherichia coli  Autoinducer 2 import system permease protein lsrC(lsrC),partial,Baculovirus</t>
  </si>
  <si>
    <t>CSB-BP302879ENV</t>
  </si>
  <si>
    <t>Recombinant Escherichia coli  Autoinducer 2 import system permease protein lsrC(lsrC),partial,Mammalian cell</t>
  </si>
  <si>
    <t>CSB-MP302879ENV</t>
  </si>
  <si>
    <t>Recombinant Escherichia coli  Hydrogenase-4 component C(hyfC),partial,Baculovirus</t>
  </si>
  <si>
    <t>CSB-BP302888ENV</t>
  </si>
  <si>
    <t>Recombinant Escherichia coli  Hydrogenase-4 component C(hyfC),partial,Mammalian cell</t>
  </si>
  <si>
    <t>CSB-MP302888ENV</t>
  </si>
  <si>
    <t>Recombinant Escherichia coli  Ammonia channel(amtB),partial,Baculovirus</t>
  </si>
  <si>
    <t>CSB-BP303180ENV</t>
  </si>
  <si>
    <t>Recombinant Escherichia coli  Ammonia channel(amtB),partial,Mammalian cell</t>
  </si>
  <si>
    <t>CSB-MP303180ENV</t>
  </si>
  <si>
    <t>Recombinant Escherichia coli  PTS system glucose-specific EIICB component(ptsG),partial,Baculovirus</t>
  </si>
  <si>
    <t>CSB-BP303193ENV</t>
  </si>
  <si>
    <t>Recombinant Escherichia coli  PTS system glucose-specific EIICB component(ptsG),partial,Mammalian cell</t>
  </si>
  <si>
    <t>CSB-MP303193ENV</t>
  </si>
  <si>
    <t>Recombinant Escherichia coli  Galactitol permease IIC component(gatC),partial,Baculovirus</t>
  </si>
  <si>
    <t>CSB-BP303199ENV</t>
  </si>
  <si>
    <t>Recombinant Escherichia coli  Galactitol permease IIC component(gatC),partial,Mammalian cell</t>
  </si>
  <si>
    <t>CSB-MP303199ENV</t>
  </si>
  <si>
    <t>Recombinant Escherichia coli  Putative pyrimidine permease RutG(rutG),partial,Baculovirus</t>
  </si>
  <si>
    <t>CSB-BP303459ENV</t>
  </si>
  <si>
    <t>Recombinant Escherichia coli  Putative pyrimidine permease RutG(rutG),partial,Mammalian cell</t>
  </si>
  <si>
    <t>CSB-MP303459ENV</t>
  </si>
  <si>
    <t>Recombinant Escherichia coli  Uncharacterized protein YnbB(ynbB),partial,Baculovirus</t>
  </si>
  <si>
    <t>CSB-BP303476ENV</t>
  </si>
  <si>
    <t>Recombinant Escherichia coli  Uncharacterized protein YnbB(ynbB),partial,Mammalian cell</t>
  </si>
  <si>
    <t>CSB-MP303476ENV</t>
  </si>
  <si>
    <t>Recombinant Escherichia coli  Voltage-gated ClC-type chloride channel ClcB(clcB),partial,Baculovirus</t>
  </si>
  <si>
    <t>CSB-BP303484ENV</t>
  </si>
  <si>
    <t>Recombinant Escherichia coli  Voltage-gated ClC-type chloride channel ClcB(clcB),partial,Mammalian cell</t>
  </si>
  <si>
    <t>CSB-MP303484ENV</t>
  </si>
  <si>
    <t>Recombinant Escherichia coli  Inner membrane transport protein ydiN(ydiN),partial,Baculovirus</t>
  </si>
  <si>
    <t>CSB-BP303486ENV</t>
  </si>
  <si>
    <t>Recombinant Escherichia coli  Inner membrane transport protein ydiN(ydiN),partial,Mammalian cell</t>
  </si>
  <si>
    <t>CSB-MP303486ENV</t>
  </si>
  <si>
    <t>Recombinant Escherichia coli  Uncharacterized protein yoaI(yoaI) ,partial,Baculovirus</t>
  </si>
  <si>
    <t>CSB-BP303490ENV</t>
  </si>
  <si>
    <t>Recombinant Escherichia coli  Uncharacterized protein yoaI(yoaI) ,partial,Mammalian cell</t>
  </si>
  <si>
    <t>CSB-MP303490ENV</t>
  </si>
  <si>
    <t>Recombinant Escherichia coli  Flagellar biosynthesis protein flhA(flhA),partial,Escherichia Coli</t>
  </si>
  <si>
    <t>CSB-EP303494ENV</t>
  </si>
  <si>
    <t>Recombinant Escherichia coli  Flagellar biosynthesis protein flhA(flhA),partial,Baculovirus</t>
  </si>
  <si>
    <t>CSB-BP303494ENV</t>
  </si>
  <si>
    <t>Recombinant Escherichia coli  Flagellar biosynthesis protein flhA(flhA),partial,Mammalian cell</t>
  </si>
  <si>
    <t>CSB-MP303494ENV</t>
  </si>
  <si>
    <t>Recombinant Escherichia coli  Putative uncharacterized transporter ygaY(ygaY),partial,Baculovirus</t>
  </si>
  <si>
    <t>CSB-BP303514ENV</t>
  </si>
  <si>
    <t>Recombinant Escherichia coli  Putative uncharacterized transporter ygaY(ygaY),partial,Mammalian cell</t>
  </si>
  <si>
    <t>CSB-MP303514ENV</t>
  </si>
  <si>
    <t>Recombinant Escherichia coli  Dipeptide and tripeptide permease A(dtpA),partial,Baculovirus</t>
  </si>
  <si>
    <t>CSB-BP303527ENV</t>
  </si>
  <si>
    <t>Recombinant Escherichia coli  Dipeptide and tripeptide permease A(dtpA),partial,Mammalian cell</t>
  </si>
  <si>
    <t>CSB-MP303527ENV</t>
  </si>
  <si>
    <t>Recombinant Escherichia coli  Lipopolysaccharide biosynthesis protein wzxC(wzxC),partial,Baculovirus</t>
  </si>
  <si>
    <t>CSB-BP303531ENV</t>
  </si>
  <si>
    <t>Recombinant Escherichia coli  Lipopolysaccharide biosynthesis protein wzxC(wzxC),partial,Mammalian cell</t>
  </si>
  <si>
    <t>CSB-MP303531ENV</t>
  </si>
  <si>
    <t>Recombinant Escherichia coli  UPF0226 protein yfcJ(yfcJ),partial,Baculovirus</t>
  </si>
  <si>
    <t>CSB-BP303540ENV</t>
  </si>
  <si>
    <t>Recombinant Escherichia coli  UPF0226 protein yfcJ(yfcJ),partial,Mammalian cell</t>
  </si>
  <si>
    <t>CSB-MP303540ENV</t>
  </si>
  <si>
    <t>Recombinant Escherichia coli  Inner membrane protein YbiR(ybiR),partial,Baculovirus</t>
  </si>
  <si>
    <t>CSB-BP304301ENV</t>
  </si>
  <si>
    <t>Recombinant Escherichia coli  Inner membrane protein YbiR(ybiR),partial,Mammalian cell</t>
  </si>
  <si>
    <t>CSB-MP304301ENV</t>
  </si>
  <si>
    <t>Recombinant Escherichia coli  Inner membrane protein ybjJ(ybjJ),partial,Baculovirus</t>
  </si>
  <si>
    <t>CSB-BP304303ENV</t>
  </si>
  <si>
    <t>Recombinant Escherichia coli  Inner membrane protein ybjJ(ybjJ),partial,Mammalian cell</t>
  </si>
  <si>
    <t>CSB-MP304303ENV</t>
  </si>
  <si>
    <t>Recombinant Escherichia coli  Putative aliphatic sulfonates transport permease protein ssuC(ssuC),partial,Baculovirus</t>
  </si>
  <si>
    <t>CSB-BP304306ENV</t>
  </si>
  <si>
    <t>Recombinant Escherichia coli  Putative aliphatic sulfonates transport permease protein ssuC(ssuC),partial,Mammalian cell</t>
  </si>
  <si>
    <t>CSB-MP304306ENV</t>
  </si>
  <si>
    <t>Recombinant Escherichia coli  Electron transport complex protein RnfD(rnfD),partial,Escherichia Coli</t>
  </si>
  <si>
    <t>CSB-EP304335ENV</t>
  </si>
  <si>
    <t>Recombinant Escherichia coli  Electron transport complex protein RnfD(rnfD),partial,Baculovirus</t>
  </si>
  <si>
    <t>CSB-BP304335ENV</t>
  </si>
  <si>
    <t>Recombinant Escherichia coli  Electron transport complex protein RnfD(rnfD),partial,Mammalian cell</t>
  </si>
  <si>
    <t>CSB-MP304335ENV</t>
  </si>
  <si>
    <t>Recombinant Escherichia coli  Uncharacterized transporter yeeO(yeeO),partial,Baculovirus</t>
  </si>
  <si>
    <t>CSB-BP304347ENV</t>
  </si>
  <si>
    <t>Recombinant Escherichia coli  Uncharacterized transporter yeeO(yeeO),partial,Mammalian cell</t>
  </si>
  <si>
    <t>CSB-MP304347ENV</t>
  </si>
  <si>
    <t>Recombinant Escherichia coli  Chain length determinant protein(wzzB),partial,Baculovirus</t>
  </si>
  <si>
    <t>CSB-BP304348ENV</t>
  </si>
  <si>
    <t>Recombinant Escherichia coli  Chain length determinant protein(wzzB),partial,Mammalian cell</t>
  </si>
  <si>
    <t>CSB-MP304348ENV</t>
  </si>
  <si>
    <t>Recombinant Escherichia coli  Uncharacterized protein yfdI(yfdI),partial,Escherichia Coli</t>
  </si>
  <si>
    <t>CSB-EP304355ENV</t>
  </si>
  <si>
    <t>Recombinant Escherichia coli  Uncharacterized protein yfdI(yfdI),partial,Baculovirus</t>
  </si>
  <si>
    <t>CSB-BP304355ENV</t>
  </si>
  <si>
    <t>Recombinant Escherichia coli  Uncharacterized protein yfdI(yfdI),partial,Mammalian cell</t>
  </si>
  <si>
    <t>CSB-MP304355ENV</t>
  </si>
  <si>
    <t>Recombinant Escherichia coli  Inner membrane ABC transporter permease protein ydcU(ydcU),partial,Baculovirus</t>
  </si>
  <si>
    <t>CSB-BP304366ENV</t>
  </si>
  <si>
    <t>Recombinant Escherichia coli  Inner membrane ABC transporter permease protein ydcU(ydcU),partial,Mammalian cell</t>
  </si>
  <si>
    <t>CSB-MP304366ENV</t>
  </si>
  <si>
    <t>Recombinant Escherichia coli  Inner membrane transport protein ydhP(ydhP),partial,Baculovirus</t>
  </si>
  <si>
    <t>CSB-BP304379ENV</t>
  </si>
  <si>
    <t>Recombinant Escherichia coli  Inner membrane transport protein ydhP(ydhP),partial,Mammalian cell</t>
  </si>
  <si>
    <t>CSB-MP304379ENV</t>
  </si>
  <si>
    <t>Recombinant Escherichia coli  Uncharacterized symporter ydjN(ydjN),partial,Baculovirus</t>
  </si>
  <si>
    <t>CSB-BP304386ENV</t>
  </si>
  <si>
    <t>Recombinant Escherichia coli  Uncharacterized symporter ydjN(ydjN),partial,Mammalian cell</t>
  </si>
  <si>
    <t>CSB-MP304386ENV</t>
  </si>
  <si>
    <t>Recombinant Escherichia coli  Outer membrane protein G(ompG),partial,Baculovirus</t>
  </si>
  <si>
    <t>CSB-BP305142ENV</t>
  </si>
  <si>
    <t>Recombinant Escherichia coli  Outer membrane protein G(ompG),partial,Mammalian cell</t>
  </si>
  <si>
    <t>CSB-MP305142ENV</t>
  </si>
  <si>
    <t>Recombinant Escherichia coli  Uncharacterized protein yebT(yebT) ,partial,Baculovirus</t>
  </si>
  <si>
    <t>CSB-BP305161ENV</t>
  </si>
  <si>
    <t>Recombinant Escherichia coli  Uncharacterized protein yebT(yebT) ,partial,Mammalian cell</t>
  </si>
  <si>
    <t>CSB-MP305161ENV</t>
  </si>
  <si>
    <t>Recombinant Escherichia coli  Potassium efflux system KefA(kefA) ,partial,Baculovirus</t>
  </si>
  <si>
    <t>CSB-BP305196ENV</t>
  </si>
  <si>
    <t>Recombinant Escherichia coli  Potassium efflux system KefA(kefA) ,partial,Mammalian cell</t>
  </si>
  <si>
    <t>CSB-MP305196ENV</t>
  </si>
  <si>
    <t>Recombinant Escherichia coli  L-asparagine permease(ansP),partial,Baculovirus</t>
  </si>
  <si>
    <t>CSB-BP305208ENV</t>
  </si>
  <si>
    <t>Recombinant Escherichia coli  L-asparagine permease(ansP),partial,Mammalian cell</t>
  </si>
  <si>
    <t>CSB-MP305208ENV</t>
  </si>
  <si>
    <t>Recombinant Escherichia coli  Xylose transport system permease protein xylH(xylH),partial,Mammalian cell</t>
  </si>
  <si>
    <t>CSB-MP313338ENV</t>
  </si>
  <si>
    <t>Recombinant Escherichia coli  Serine/threonine transporter sstT(sstT),partial,Baculovirus</t>
  </si>
  <si>
    <t>CSB-BP313781ENV</t>
  </si>
  <si>
    <t>Recombinant Escherichia coli  Serine/threonine transporter sstT(sstT),partial,Mammalian cell</t>
  </si>
  <si>
    <t>CSB-MP313781ENV</t>
  </si>
  <si>
    <t>Recombinant Escherichia coli  D-xylose-proton symporter(xylE),partial,Baculovirus</t>
  </si>
  <si>
    <t>CSB-BP314186ENV</t>
  </si>
  <si>
    <t>Recombinant Escherichia coli  D-xylose-proton symporter(xylE),partial,Mammalian cell</t>
  </si>
  <si>
    <t>CSB-MP314186ENV</t>
  </si>
  <si>
    <t>Recombinant Escherichia coli  Uracil permease(uraA),partial,Baculovirus</t>
  </si>
  <si>
    <t>CSB-BP314600ENV</t>
  </si>
  <si>
    <t>Recombinant Escherichia coli  Uracil permease(uraA),partial,Mammalian cell</t>
  </si>
  <si>
    <t>CSB-MP314600ENV</t>
  </si>
  <si>
    <t>Recombinant Escherichia coli  Protein translocase subunit SecY(secY),partial,Baculovirus</t>
  </si>
  <si>
    <t>CSB-BP314716ENV</t>
  </si>
  <si>
    <t>Recombinant Escherichia coli  Protein translocase subunit SecY(secY),partial,Mammalian cell</t>
  </si>
  <si>
    <t>CSB-MP314716ENV</t>
  </si>
  <si>
    <t>Recombinant Escherichia coli  Hexose phosphate transport protein(uhpT),partial,Baculovirus</t>
  </si>
  <si>
    <t>CSB-BP314717ENV</t>
  </si>
  <si>
    <t>Recombinant Escherichia coli  Hexose phosphate transport protein(uhpT),partial,Mammalian cell</t>
  </si>
  <si>
    <t>CSB-MP314717ENV</t>
  </si>
  <si>
    <t>Recombinant Escherichia coli  4-hydroxybenzoate octaprenyltransferase(ubiA),partial,Baculovirus</t>
  </si>
  <si>
    <t>CSB-BP314727ENV</t>
  </si>
  <si>
    <t>Recombinant Escherichia coli  4-hydroxybenzoate octaprenyltransferase(ubiA),partial,Mammalian cell</t>
  </si>
  <si>
    <t>CSB-MP314727ENV</t>
  </si>
  <si>
    <t>Recombinant Escherichia coli  UPF0118 inner membrane protein yhhT(yhhT),partial,Baculovirus</t>
  </si>
  <si>
    <t>CSB-BP314730ENV</t>
  </si>
  <si>
    <t>Recombinant Escherichia coli  UPF0118 inner membrane protein yhhT(yhhT),partial,Mammalian cell</t>
  </si>
  <si>
    <t>CSB-MP314730ENV</t>
  </si>
  <si>
    <t>Recombinant Escherichia coli  Xanthine permease XanP(xanP),partial,Baculovirus</t>
  </si>
  <si>
    <t>CSB-BP314732ENV</t>
  </si>
  <si>
    <t>Recombinant Escherichia coli  Xanthine permease XanP(xanP),partial,Mammalian cell</t>
  </si>
  <si>
    <t>CSB-MP314732ENV</t>
  </si>
  <si>
    <t>Recombinant Escherichia coli  Proline/betaine transporter(proP),partial,Baculovirus</t>
  </si>
  <si>
    <t>CSB-BP314757ENV</t>
  </si>
  <si>
    <t>Recombinant Escherichia coli  Proline/betaine transporter(proP),partial,Mammalian cell</t>
  </si>
  <si>
    <t>CSB-MP314757ENV</t>
  </si>
  <si>
    <t>Recombinant Escherichia coli  Uncharacterized protein ymiA(ymiA) ,partial,Baculovirus</t>
  </si>
  <si>
    <t>CSB-BP316429ENV</t>
  </si>
  <si>
    <t>Recombinant Escherichia coli  Uncharacterized protein ymiA(ymiA) ,partial,Mammalian cell</t>
  </si>
  <si>
    <t>CSB-MP316429ENV</t>
  </si>
  <si>
    <t>Recombinant Escherichia coli  Glucuronide carrier protein homolog(uidB),partial,Baculovirus</t>
  </si>
  <si>
    <t>CSB-BP317160ENV</t>
  </si>
  <si>
    <t>Recombinant Escherichia coli  Glucuronide carrier protein homolog(uidB),partial,Mammalian cell</t>
  </si>
  <si>
    <t>CSB-MP317160ENV</t>
  </si>
  <si>
    <t>Recombinant Escherichia coli  Glucuronide carrier protein(uidB),partial,Baculovirus</t>
  </si>
  <si>
    <t>CSB-BP317609ENV</t>
  </si>
  <si>
    <t>Recombinant Escherichia coli  Glucuronide carrier protein(uidB),partial,Mammalian cell</t>
  </si>
  <si>
    <t>CSB-MP317609ENV</t>
  </si>
  <si>
    <t>Recombinant Escherichia coli  Nitrite extrusion protein 1(narK),partial,Baculovirus</t>
  </si>
  <si>
    <t>CSB-BP318088ENV</t>
  </si>
  <si>
    <t>Recombinant Escherichia coli  Nitrite extrusion protein 1(narK),partial,Mammalian cell</t>
  </si>
  <si>
    <t>CSB-MP318088ENV</t>
  </si>
  <si>
    <t>Recombinant Escherichia coli  Na(+)/H(+) antiporter nhaA,partial,Baculovirus</t>
  </si>
  <si>
    <t>CSB-BP318405ENV</t>
  </si>
  <si>
    <t>Recombinant Escherichia coli  Na(+)/H(+) antiporter nhaA,partial,Mammalian cell</t>
  </si>
  <si>
    <t>CSB-MP318405ENV</t>
  </si>
  <si>
    <t>Recombinant Escherichia coli  L-fucose-proton symporter(fucP),partial,Baculovirus</t>
  </si>
  <si>
    <t>CSB-BP320010ENV</t>
  </si>
  <si>
    <t>Recombinant Escherichia coli  L-fucose-proton symporter(fucP),partial,Mammalian cell</t>
  </si>
  <si>
    <t>CSB-MP320010ENV</t>
  </si>
  <si>
    <t>Recombinant Escherichia coli  Sensor kinase protein RcsC(rcsC) ,partial,Baculovirus</t>
  </si>
  <si>
    <t>CSB-BP321241ENV</t>
  </si>
  <si>
    <t>Recombinant Escherichia coli  Sensor kinase protein RcsC(rcsC) ,partial,Mammalian cell</t>
  </si>
  <si>
    <t>CSB-MP321241ENV</t>
  </si>
  <si>
    <t>Recombinant Escherichia coli  Aromatic amino acid transport protein AroP(aroP),partial,Baculovirus</t>
  </si>
  <si>
    <t>CSB-BP321411ENV</t>
  </si>
  <si>
    <t>Recombinant Escherichia coli  Aromatic amino acid transport protein AroP(aroP),partial,Mammalian cell</t>
  </si>
  <si>
    <t>CSB-MP321411ENV</t>
  </si>
  <si>
    <t>Recombinant Escherichia coli  Cyanate transport protein CynX(cynX),partial,Baculovirus</t>
  </si>
  <si>
    <t>CSB-BP321538ENV</t>
  </si>
  <si>
    <t>Recombinant Escherichia coli  Cyanate transport protein CynX(cynX),partial,Mammalian cell</t>
  </si>
  <si>
    <t>CSB-MP321538ENV</t>
  </si>
  <si>
    <t>Recombinant Escherichia coli  Sensor protein KdpD(kdpD) ,partial,Baculovirus</t>
  </si>
  <si>
    <t>CSB-BP322039ENV</t>
  </si>
  <si>
    <t>Recombinant Escherichia coli  Sensor protein KdpD(kdpD) ,partial,Mammalian cell</t>
  </si>
  <si>
    <t>CSB-MP322039ENV</t>
  </si>
  <si>
    <t>Recombinant Escherichia coli  PTS system fructose-specific EIIBC component(fruA),partial,Escherichia Coli</t>
  </si>
  <si>
    <t>CSB-EP322712ENV</t>
  </si>
  <si>
    <t>Recombinant Escherichia coli  PTS system fructose-specific EIIBC component(fruA),partial,Baculovirus</t>
  </si>
  <si>
    <t>CSB-BP322712ENV</t>
  </si>
  <si>
    <t>Recombinant Escherichia coli  PTS system fructose-specific EIIBC component(fruA),partial,Mammalian cell</t>
  </si>
  <si>
    <t>CSB-MP322712ENV</t>
  </si>
  <si>
    <t>Recombinant Escherichia coli  Fe(3+) dicitrate transport system permease protein fecC,partial,Baculovirus</t>
  </si>
  <si>
    <t>CSB-BP322744ENV</t>
  </si>
  <si>
    <t>Recombinant Escherichia coli  Fe(3+) dicitrate transport system permease protein fecC,partial,Mammalian cell</t>
  </si>
  <si>
    <t>CSB-MP322744ENV</t>
  </si>
  <si>
    <t>Recombinant Escherichia coli  Formate hydrogenlyase subunit 3(hycC),partial,Baculovirus</t>
  </si>
  <si>
    <t>CSB-BP323693ENV</t>
  </si>
  <si>
    <t>Recombinant Escherichia coli  Formate hydrogenlyase subunit 3(hycC),partial,Mammalian cell</t>
  </si>
  <si>
    <t>CSB-MP323693ENV</t>
  </si>
  <si>
    <t>Recombinant Escherichia coli  Anaerobic dimethyl sulfoxide reductase chain C(dmsC),partial,Baculovirus</t>
  </si>
  <si>
    <t>CSB-BP323882ENV</t>
  </si>
  <si>
    <t>Recombinant Escherichia coli  Anaerobic dimethyl sulfoxide reductase chain C(dmsC),partial,Mammalian cell</t>
  </si>
  <si>
    <t>CSB-MP323882ENV</t>
  </si>
  <si>
    <t>Recombinant Escherichia coli  Proton glutamate symport protein(gltP),partial,Baculovirus</t>
  </si>
  <si>
    <t>CSB-BP324176ENV</t>
  </si>
  <si>
    <t>Recombinant Escherichia coli  Proton glutamate symport protein(gltP),partial,Mammalian cell</t>
  </si>
  <si>
    <t>CSB-MP324176ENV</t>
  </si>
  <si>
    <t>Recombinant Escherichia coli  Carbon starvation protein A(cstA),partial,Mammalian cell</t>
  </si>
  <si>
    <t>CSB-MP324442ENV</t>
  </si>
  <si>
    <t>Recombinant Escherichia coli  Formate hydrogenlyase subunit 4(hycD),partial,Baculovirus</t>
  </si>
  <si>
    <t>CSB-BP324539ENV</t>
  </si>
  <si>
    <t>Recombinant Escherichia coli  Formate hydrogenlyase subunit 4(hycD),partial,Mammalian cell</t>
  </si>
  <si>
    <t>CSB-MP324539ENV</t>
  </si>
  <si>
    <t>Recombinant Escherichia coli  PTS system maltose- and glucose-specific EIICB component(malX),partial,Escherichia Coli</t>
  </si>
  <si>
    <t>CSB-EP324834ENV</t>
  </si>
  <si>
    <t>Recombinant Escherichia coli  PTS system maltose- and glucose-specific EIICB component(malX),partial,Baculovirus</t>
  </si>
  <si>
    <t>CSB-BP324834ENV</t>
  </si>
  <si>
    <t>Recombinant Escherichia coli  PTS system maltose- and glucose-specific EIICB component(malX),partial,Mammalian cell</t>
  </si>
  <si>
    <t>CSB-MP324834ENV</t>
  </si>
  <si>
    <t>Recombinant Escherichia coli  Uncharacterized MFS-type transporter ycaD(ycaD),partial,Mammalian cell</t>
  </si>
  <si>
    <t>CSB-MP325093ENV</t>
  </si>
  <si>
    <t>Recombinant Escherichia coli  Sodium/pantothenate symporter(panF),partial,Baculovirus</t>
  </si>
  <si>
    <t>CSB-BP325414ENV</t>
  </si>
  <si>
    <t>Recombinant Escherichia coli  Sodium/pantothenate symporter(panF),partial,Mammalian cell</t>
  </si>
  <si>
    <t>CSB-MP325414ENV</t>
  </si>
  <si>
    <t>Recombinant Escherichia coli  Fe(3+) dicitrate transport system permease protein fecD,partial,Escherichia Coli</t>
  </si>
  <si>
    <t>CSB-EP325723ENV</t>
  </si>
  <si>
    <t>Recombinant Escherichia coli  Fe(3+) dicitrate transport system permease protein fecD,partial,Baculovirus</t>
  </si>
  <si>
    <t>CSB-BP325723ENV</t>
  </si>
  <si>
    <t>Recombinant Escherichia coli  Fe(3+) dicitrate transport system permease protein fecD,partial,Mammalian cell</t>
  </si>
  <si>
    <t>CSB-MP325723ENV</t>
  </si>
  <si>
    <t>Recombinant Escherichia coli  High-affinity branched-chain amino acid transport system permease protein livM(livM),partial,Baculovirus</t>
  </si>
  <si>
    <t>CSB-BP326008ENV</t>
  </si>
  <si>
    <t>Recombinant Escherichia coli  High-affinity branched-chain amino acid transport system permease protein livM(livM),partial,Mammalian cell</t>
  </si>
  <si>
    <t>CSB-MP326008ENV</t>
  </si>
  <si>
    <t>Recombinant Escherichia coli  Acriflavine resistance protein F(acrF) ,partial,Baculovirus</t>
  </si>
  <si>
    <t>CSB-BP326122ENV</t>
  </si>
  <si>
    <t>Recombinant Escherichia coli  Acriflavine resistance protein F(acrF) ,partial,Mammalian cell</t>
  </si>
  <si>
    <t>CSB-MP326122ENV</t>
  </si>
  <si>
    <t>Recombinant Escherichia coli  Hydrogenase-4 component B(hyfB),partial,Baculovirus</t>
  </si>
  <si>
    <t>CSB-BP326406ENV</t>
  </si>
  <si>
    <t>Recombinant Escherichia coli  Hydrogenase-4 component B(hyfB),partial,Mammalian cell</t>
  </si>
  <si>
    <t>CSB-MP326406ENV</t>
  </si>
  <si>
    <t>Recombinant Escherichia coli  Lysine-specific permease(lysP),partial,Baculovirus</t>
  </si>
  <si>
    <t>CSB-BP326569ENV</t>
  </si>
  <si>
    <t>Recombinant Escherichia coli  Lysine-specific permease(lysP),partial,Mammalian cell</t>
  </si>
  <si>
    <t>CSB-MP326569ENV</t>
  </si>
  <si>
    <t>Recombinant Escherichia coli  Cytochrome bd-II oxidase subunit 2(appB),partial,Baculovirus</t>
  </si>
  <si>
    <t>CSB-BP326631ENV</t>
  </si>
  <si>
    <t>Recombinant Escherichia coli  Cytochrome bd-II oxidase subunit 2(appB),partial,Mammalian cell</t>
  </si>
  <si>
    <t>CSB-MP326631ENV</t>
  </si>
  <si>
    <t>Recombinant Escherichia coli  Putative ECA polymerase(wzyE),partial,Baculovirus</t>
  </si>
  <si>
    <t>CSB-BP326753ENV</t>
  </si>
  <si>
    <t>Recombinant Escherichia coli  Putative ECA polymerase(wzyE),partial,Mammalian cell</t>
  </si>
  <si>
    <t>CSB-MP326753ENV</t>
  </si>
  <si>
    <t>Recombinant Escherichia coli  Uncharacterized transporter yaaJ(yaaJ),partial,Baculovirus</t>
  </si>
  <si>
    <t>CSB-BP326947ENV</t>
  </si>
  <si>
    <t>Recombinant Escherichia coli  Uncharacterized transporter yaaJ(yaaJ),partial,Mammalian cell</t>
  </si>
  <si>
    <t>CSB-MP326947ENV</t>
  </si>
  <si>
    <t>Recombinant Escherichia coli  Sugar efflux transporter(sotB),partial,Escherichia Coli</t>
  </si>
  <si>
    <t>CSB-EP327024ENV</t>
  </si>
  <si>
    <t>Recombinant Escherichia coli  Sugar efflux transporter(sotB),partial,Baculovirus</t>
  </si>
  <si>
    <t>CSB-BP327024ENV</t>
  </si>
  <si>
    <t>Recombinant Escherichia coli  Sugar efflux transporter(sotB),partial,Mammalian cell</t>
  </si>
  <si>
    <t>CSB-MP327024ENV</t>
  </si>
  <si>
    <t>Recombinant Escherichia coli  Multidrug resistance protein D(emrD),partial,Baculovirus</t>
  </si>
  <si>
    <t>CSB-BP327047ENV</t>
  </si>
  <si>
    <t>Recombinant Escherichia coli  Multidrug resistance protein D(emrD),partial,Mammalian cell</t>
  </si>
  <si>
    <t>CSB-MP327047ENV</t>
  </si>
  <si>
    <t>Recombinant Escherichia coli  Probable adenine permease PurP(purP),partial,Baculovirus</t>
  </si>
  <si>
    <t>CSB-BP327049ENV</t>
  </si>
  <si>
    <t>Recombinant Escherichia coli  Probable adenine permease PurP(purP),partial,Mammalian cell</t>
  </si>
  <si>
    <t>CSB-MP327049ENV</t>
  </si>
  <si>
    <t>Recombinant Escherichia coli  Putative metabolite transport protein yaaU(yaaU),partial,Baculovirus</t>
  </si>
  <si>
    <t>CSB-BP327069ENV</t>
  </si>
  <si>
    <t>Recombinant Escherichia coli  Putative metabolite transport protein yaaU(yaaU),partial,Mammalian cell</t>
  </si>
  <si>
    <t>CSB-MP327069ENV</t>
  </si>
  <si>
    <t>Recombinant Escherichia coli  1,4-dihydroxy-2-naphthoate octaprenyltransferase(menA),partial,Baculovirus</t>
  </si>
  <si>
    <t>CSB-BP327113ENV</t>
  </si>
  <si>
    <t>Recombinant Escherichia coli  1,4-dihydroxy-2-naphthoate octaprenyltransferase(menA),partial,Mammalian cell</t>
  </si>
  <si>
    <t>CSB-MP327113ENV</t>
  </si>
  <si>
    <t>Recombinant Escherichia coli  Protein NrfD(nrfD),partial,Mammalian cell</t>
  </si>
  <si>
    <t>CSB-MP327160ENV</t>
  </si>
  <si>
    <t>Recombinant Escherichia coli  D-allose transport system permease protein AlsC(alsC),partial,Baculovirus</t>
  </si>
  <si>
    <t>CSB-BP327162ENV</t>
  </si>
  <si>
    <t>Recombinant Escherichia coli  D-allose transport system permease protein AlsC(alsC),partial,Mammalian cell</t>
  </si>
  <si>
    <t>CSB-MP327162ENV</t>
  </si>
  <si>
    <t>Recombinant Escherichia coli  Sugar efflux transporter B(setB),partial,Baculovirus</t>
  </si>
  <si>
    <t>CSB-BP327189ENV</t>
  </si>
  <si>
    <t>Recombinant Escherichia coli  Sugar efflux transporter B(setB),partial,Mammalian cell</t>
  </si>
  <si>
    <t>CSB-MP327189ENV</t>
  </si>
  <si>
    <t>Recombinant Escherichia coli  Putative multidrug resistance protein MdtD(mdtD),partial,Baculovirus</t>
  </si>
  <si>
    <t>CSB-BP327555ENV</t>
  </si>
  <si>
    <t>Recombinant Escherichia coli  Putative multidrug resistance protein MdtD(mdtD),partial,Mammalian cell</t>
  </si>
  <si>
    <t>CSB-MP327555ENV</t>
  </si>
  <si>
    <t>Recombinant Escherichia coli  Thiol:disulfide interchange protein DsbD(dsbD),partial,Baculovirus</t>
  </si>
  <si>
    <t>CSB-BP327569ENV</t>
  </si>
  <si>
    <t>Recombinant Escherichia coli  Thiol:disulfide interchange protein DsbD(dsbD),partial,Mammalian cell</t>
  </si>
  <si>
    <t>CSB-MP327569ENV</t>
  </si>
  <si>
    <t>Recombinant Escherichia coli  Inner membrane transport protein ydhC(ydhC),partial,Baculovirus</t>
  </si>
  <si>
    <t>CSB-BP327702ENV</t>
  </si>
  <si>
    <t>Recombinant Escherichia coli  Inner membrane transport protein ydhC(ydhC),partial,Mammalian cell</t>
  </si>
  <si>
    <t>CSB-MP327702ENV</t>
  </si>
  <si>
    <t>Recombinant Escherichia coli  Inner membrane protein yhiM(yhiM),partial,Baculovirus</t>
  </si>
  <si>
    <t>CSB-BP327706ENV</t>
  </si>
  <si>
    <t>Recombinant Escherichia coli  Inner membrane protein yhiM(yhiM),partial,Mammalian cell</t>
  </si>
  <si>
    <t>CSB-MP327706ENV</t>
  </si>
  <si>
    <t>Recombinant Escherichia coli  Multidrug resistance protein MdtF(mdtF) ,partial,Baculovirus</t>
  </si>
  <si>
    <t>CSB-BP327707ENV</t>
  </si>
  <si>
    <t>Recombinant Escherichia coli  Multidrug resistance protein MdtF(mdtF) ,partial,Mammalian cell</t>
  </si>
  <si>
    <t>CSB-MP327707ENV</t>
  </si>
  <si>
    <t>Recombinant Escherichia coli  Inner membrane metabolite transport protein yhjE(yhjE),partial,Baculovirus</t>
  </si>
  <si>
    <t>CSB-BP327708ENV</t>
  </si>
  <si>
    <t>Recombinant Escherichia coli  Inner membrane metabolite transport protein yhjE(yhjE),partial,Mammalian cell</t>
  </si>
  <si>
    <t>CSB-MP327708ENV</t>
  </si>
  <si>
    <t>Recombinant Escherichia coli  O-antigen polymerase(rfc),partial,Baculovirus</t>
  </si>
  <si>
    <t>CSB-BP327724ENV</t>
  </si>
  <si>
    <t>Recombinant Escherichia coli  O-antigen polymerase(rfc),partial,Mammalian cell</t>
  </si>
  <si>
    <t>CSB-MP327724ENV</t>
  </si>
  <si>
    <t>Recombinant Escherichia coli  Inner membrane ABC transporter permease protein ytfT(ytfT),partial,Escherichia Coli</t>
  </si>
  <si>
    <t>CSB-EP327963ENV</t>
  </si>
  <si>
    <t>Recombinant Escherichia coli  Inner membrane ABC transporter permease protein ytfT(ytfT),partial,Baculovirus</t>
  </si>
  <si>
    <t>CSB-BP327963ENV</t>
  </si>
  <si>
    <t>Recombinant Escherichia coli  Inner membrane ABC transporter permease protein ytfT(ytfT),partial,Mammalian cell</t>
  </si>
  <si>
    <t>CSB-MP327963ENV</t>
  </si>
  <si>
    <t>Recombinant Escherichia coli  L-tartrate/succinate antiporter(ttdT),partial,Baculovirus</t>
  </si>
  <si>
    <t>CSB-BP327977ENV</t>
  </si>
  <si>
    <t>Recombinant Escherichia coli  L-tartrate/succinate antiporter(ttdT),partial,Mammalian cell</t>
  </si>
  <si>
    <t>CSB-MP327977ENV</t>
  </si>
  <si>
    <t>Recombinant Escherichia coli  Protein AraJ(araJ),partial,Baculovirus</t>
  </si>
  <si>
    <t>CSB-BP328435ENV</t>
  </si>
  <si>
    <t>Recombinant Escherichia coli  Protein AraJ(araJ),partial,Mammalian cell</t>
  </si>
  <si>
    <t>CSB-MP328435ENV</t>
  </si>
  <si>
    <t>Recombinant Escherichia coli  Probable aminoglycoside efflux pump(acrD) ,partial,Baculovirus</t>
  </si>
  <si>
    <t>CSB-BP328453ENV</t>
  </si>
  <si>
    <t>Recombinant Escherichia coli  Probable aminoglycoside efflux pump(acrD) ,partial,Mammalian cell</t>
  </si>
  <si>
    <t>CSB-MP328453ENV</t>
  </si>
  <si>
    <t>Recombinant Escherichia coli  Bicyclomycin resistance protein(bcr),partial,Escherichia Coli</t>
  </si>
  <si>
    <t>CSB-EP328784ENV</t>
  </si>
  <si>
    <t>Recombinant Escherichia coli  Bicyclomycin resistance protein(bcr),partial,Baculovirus</t>
  </si>
  <si>
    <t>CSB-BP328784ENV</t>
  </si>
  <si>
    <t>Recombinant Escherichia coli  Bicyclomycin resistance protein(bcr),partial,Mammalian cell</t>
  </si>
  <si>
    <t>CSB-MP328784ENV</t>
  </si>
  <si>
    <t>Recombinant Escherichia coli  Sensor protein evgS(evgS) ,partial,Baculovirus</t>
  </si>
  <si>
    <t>CSB-BP329026ENV</t>
  </si>
  <si>
    <t>Recombinant Escherichia coli  Sensor protein evgS(evgS) ,partial,Mammalian cell</t>
  </si>
  <si>
    <t>CSB-MP329026ENV</t>
  </si>
  <si>
    <t>Recombinant Escherichia coli  Thiamine transport system permease protein thiP(thiP),partial,Baculovirus</t>
  </si>
  <si>
    <t>CSB-BP329080ENV</t>
  </si>
  <si>
    <t>Recombinant Escherichia coli  Thiamine transport system permease protein thiP(thiP),partial,Mammalian cell</t>
  </si>
  <si>
    <t>CSB-MP329080ENV</t>
  </si>
  <si>
    <t>Recombinant Escherichia coli  Fructose-like PTS system EIIBC component(frvB),partial,Baculovirus</t>
  </si>
  <si>
    <t>CSB-BP329142ENV</t>
  </si>
  <si>
    <t>Recombinant Escherichia coli  Fructose-like PTS system EIIBC component(frvB),partial,Mammalian cell</t>
  </si>
  <si>
    <t>CSB-MP329142ENV</t>
  </si>
  <si>
    <t>Recombinant Escherichia coli  UPF0394 inner membrane protein yeeE(yeeE),partial,Baculovirus</t>
  </si>
  <si>
    <t>CSB-BP329220ENV</t>
  </si>
  <si>
    <t>Recombinant Escherichia coli  UPF0394 inner membrane protein yeeE(yeeE),partial,Mammalian cell</t>
  </si>
  <si>
    <t>CSB-MP329220ENV</t>
  </si>
  <si>
    <t>Recombinant Escherichia coli  Putative pseudouridine transporter(psuT),partial,Baculovirus</t>
  </si>
  <si>
    <t>CSB-BP329221ENV</t>
  </si>
  <si>
    <t>Recombinant Escherichia coli  Putative pseudouridine transporter(psuT),partial,Mammalian cell</t>
  </si>
  <si>
    <t>CSB-MP329221ENV</t>
  </si>
  <si>
    <t>Recombinant Escherichia coli  Galactoside transport system permease protein mglC(mglC),partial,Mammalian cell</t>
  </si>
  <si>
    <t>CSB-MP329383ENV</t>
  </si>
  <si>
    <t>Recombinant Escherichia coli  Uncharacterized protein yeiB(yeiB),partial,Baculovirus</t>
  </si>
  <si>
    <t>CSB-BP329574ENV</t>
  </si>
  <si>
    <t>Recombinant Escherichia coli  Uncharacterized protein yeiB(yeiB),partial,Mammalian cell</t>
  </si>
  <si>
    <t>CSB-MP329574ENV</t>
  </si>
  <si>
    <t>Recombinant Escherichia coli  DNA-damage-inducible protein F(dinF),partial,Baculovirus</t>
  </si>
  <si>
    <t>CSB-BP329799ENV</t>
  </si>
  <si>
    <t>Recombinant Escherichia coli  DNA-damage-inducible protein F(dinF),partial,Mammalian cell</t>
  </si>
  <si>
    <t>CSB-MP329799ENV</t>
  </si>
  <si>
    <t>Recombinant Escherichia coli  UPF0394 inner membrane protein yedE(yedE),partial,Baculovirus</t>
  </si>
  <si>
    <t>CSB-BP330048ENV</t>
  </si>
  <si>
    <t>Recombinant Escherichia coli  UPF0394 inner membrane protein yedE(yedE),partial,Mammalian cell</t>
  </si>
  <si>
    <t>CSB-MP330048ENV</t>
  </si>
  <si>
    <t>Recombinant Escherichia coli  Uncharacterized MFS-type transporter ydeE(ydeE),partial,Baculovirus</t>
  </si>
  <si>
    <t>CSB-BP330056ENV</t>
  </si>
  <si>
    <t>Recombinant Escherichia coli  Uncharacterized MFS-type transporter ydeE(ydeE),partial,Mammalian cell</t>
  </si>
  <si>
    <t>CSB-MP330056ENV</t>
  </si>
  <si>
    <t>Recombinant Escherichia coli  Uncharacterized inner membrane transporter yicL(yicL),partial,Baculovirus</t>
  </si>
  <si>
    <t>CSB-BP330082ENV</t>
  </si>
  <si>
    <t>Recombinant Escherichia coli  Uncharacterized inner membrane transporter yicL(yicL),partial,Mammalian cell</t>
  </si>
  <si>
    <t>CSB-MP330082ENV</t>
  </si>
  <si>
    <t>Recombinant Escherichia coli  Uncharacterized symporter yidK(yidK),partial,Baculovirus</t>
  </si>
  <si>
    <t>CSB-BP330083ENV</t>
  </si>
  <si>
    <t>Recombinant Escherichia coli  Uncharacterized symporter yidK(yidK),partial,Mammalian cell</t>
  </si>
  <si>
    <t>CSB-MP330083ENV</t>
  </si>
  <si>
    <t>Recombinant Escherichia coli  Sugar efflux transporter A(setA),partial,Baculovirus</t>
  </si>
  <si>
    <t>CSB-BP330103ENV</t>
  </si>
  <si>
    <t>Recombinant Escherichia coli  Sugar efflux transporter A(setA),partial,Mammalian cell</t>
  </si>
  <si>
    <t>CSB-MP330103ENV</t>
  </si>
  <si>
    <t>Recombinant Escherichia coli  Inner membrane protein yihN(yihN),partial,Baculovirus</t>
  </si>
  <si>
    <t>CSB-BP330139ENV</t>
  </si>
  <si>
    <t>Recombinant Escherichia coli  Inner membrane protein yihN(yihN),partial,Mammalian cell</t>
  </si>
  <si>
    <t>CSB-MP330139ENV</t>
  </si>
  <si>
    <t>Recombinant Escherichia coli  Nucleoside permease nupX(nupX),partial,Mammalian cell</t>
  </si>
  <si>
    <t>CSB-MP330219ENV</t>
  </si>
  <si>
    <t>Recombinant Escherichia coli  Dipeptide and tripeptide permease B(dtpB),partial,Baculovirus</t>
  </si>
  <si>
    <t>CSB-BP330648ENV</t>
  </si>
  <si>
    <t>Recombinant Escherichia coli  Dipeptide and tripeptide permease B(dtpB),partial,Mammalian cell</t>
  </si>
  <si>
    <t>CSB-MP330648ENV</t>
  </si>
  <si>
    <t>Recombinant Escherichia coli  Uncharacterized protein ycaI(ycaI),partial,Baculovirus</t>
  </si>
  <si>
    <t>CSB-BP330712ENV</t>
  </si>
  <si>
    <t>Recombinant Escherichia coli  Uncharacterized protein ycaI(ycaI),partial,Mammalian cell</t>
  </si>
  <si>
    <t>CSB-MP330712ENV</t>
  </si>
  <si>
    <t>Recombinant Escherichia coli  Uncharacterized ABC transporter ATP-binding protein YhiH(yhiH) ,partial,Baculovirus</t>
  </si>
  <si>
    <t>CSB-BP330743ENV</t>
  </si>
  <si>
    <t>Recombinant Escherichia coli  Uncharacterized ABC transporter ATP-binding protein YhiH(yhiH) ,partial,Mammalian cell</t>
  </si>
  <si>
    <t>CSB-MP330743ENV</t>
  </si>
  <si>
    <t>Recombinant Escherichia coli  Inner membrane protein yhjX(yhjX),partial,Baculovirus</t>
  </si>
  <si>
    <t>CSB-BP330749ENV</t>
  </si>
  <si>
    <t>Recombinant Escherichia coli  Inner membrane protein yhjX(yhjX),partial,Mammalian cell</t>
  </si>
  <si>
    <t>CSB-MP330749ENV</t>
  </si>
  <si>
    <t>Recombinant Escherichia coli  Inner membrane protein YiaH(yiaH),partial,Baculovirus</t>
  </si>
  <si>
    <t>CSB-BP330750ENV</t>
  </si>
  <si>
    <t>Recombinant Escherichia coli  Inner membrane protein YiaH(yiaH),partial,Mammalian cell</t>
  </si>
  <si>
    <t>CSB-MP330750ENV</t>
  </si>
  <si>
    <t>Recombinant Escherichia coli  2,3-diketo-L-gulonate TRAP transporter large permease protein yiaN(yiaN),partial,Baculovirus</t>
  </si>
  <si>
    <t>CSB-BP330751ENV</t>
  </si>
  <si>
    <t>Recombinant Escherichia coli  2,3-diketo-L-gulonate TRAP transporter large permease protein yiaN(yiaN),partial,Mammalian cell</t>
  </si>
  <si>
    <t>CSB-MP330751ENV</t>
  </si>
  <si>
    <t>Recombinant Escherichia coli  Putative O-antigen transporter(rfbX),partial,Baculovirus</t>
  </si>
  <si>
    <t>CSB-BP330764ENV</t>
  </si>
  <si>
    <t>Recombinant Escherichia coli  Putative O-antigen transporter(rfbX),partial,Mammalian cell</t>
  </si>
  <si>
    <t>CSB-MP330764ENV</t>
  </si>
  <si>
    <t>Recombinant Escherichia coli  Inner membrane ABC transporter permease protein yjfF(yjfF),partial,Baculovirus</t>
  </si>
  <si>
    <t>CSB-BP330769ENV</t>
  </si>
  <si>
    <t>Recombinant Escherichia coli  Inner membrane ABC transporter permease protein yjfF(yjfF),partial,Mammalian cell</t>
  </si>
  <si>
    <t>CSB-MP330769ENV</t>
  </si>
  <si>
    <t>Recombinant Escherichia coli  Inner membrane protein yjeH(yjeH),partial,Escherichia Coli</t>
  </si>
  <si>
    <t>CSB-EP331001ENV</t>
  </si>
  <si>
    <t>Recombinant Escherichia coli  Inner membrane protein yjeH(yjeH),partial,Baculovirus</t>
  </si>
  <si>
    <t>CSB-BP331001ENV</t>
  </si>
  <si>
    <t>Recombinant Escherichia coli  Inner membrane protein yjeH(yjeH),partial,Mammalian cell</t>
  </si>
  <si>
    <t>CSB-MP331001ENV</t>
  </si>
  <si>
    <t>Recombinant Escherichia coli  Inner membrane protein yjgN(yjgN),partial,Baculovirus</t>
  </si>
  <si>
    <t>CSB-BP331006ENV</t>
  </si>
  <si>
    <t>Recombinant Escherichia coli  Inner membrane protein yjgN(yjgN),partial,Mammalian cell</t>
  </si>
  <si>
    <t>CSB-MP331006ENV</t>
  </si>
  <si>
    <t>Recombinant Escherichia coli  Putative metabolite transport protein yjhB(yjhB),partial,Baculovirus</t>
  </si>
  <si>
    <t>CSB-BP331008ENV</t>
  </si>
  <si>
    <t>Recombinant Escherichia coli  Putative metabolite transport protein yjhB(yjhB),partial,Mammalian cell</t>
  </si>
  <si>
    <t>CSB-MP331008ENV</t>
  </si>
  <si>
    <t>Recombinant Escherichia coli  Inner membrane protein YjiY(yjiY),partial,Baculovirus</t>
  </si>
  <si>
    <t>CSB-BP331015ENV</t>
  </si>
  <si>
    <t>Recombinant Escherichia coli  Inner membrane protein YjiY(yjiY),partial,Mammalian cell</t>
  </si>
  <si>
    <t>CSB-MP331015ENV</t>
  </si>
  <si>
    <t>Recombinant Escherichia coli  High-affinity gluconate transporter(gntT),partial,Baculovirus</t>
  </si>
  <si>
    <t>CSB-BP331085ENV</t>
  </si>
  <si>
    <t>Recombinant Escherichia coli  High-affinity gluconate transporter(gntT),partial,Mammalian cell</t>
  </si>
  <si>
    <t>CSB-MP331085ENV</t>
  </si>
  <si>
    <t>Recombinant Escherichia coli  Inner membrane protein yrbG(yrbG),partial,Baculovirus</t>
  </si>
  <si>
    <t>CSB-BP332582ENV</t>
  </si>
  <si>
    <t>Recombinant Escherichia coli  Inner membrane protein yrbG(yrbG),partial,Mammalian cell</t>
  </si>
  <si>
    <t>CSB-MP332582ENV</t>
  </si>
  <si>
    <t>Recombinant Escherichia coli  Putative cryptic C4-dicarboxylate transporter DcuD(dcuD),partial,Baculovirus</t>
  </si>
  <si>
    <t>CSB-BP332592ENV</t>
  </si>
  <si>
    <t>Recombinant Escherichia coli  Putative cryptic C4-dicarboxylate transporter DcuD(dcuD),partial,Mammalian cell</t>
  </si>
  <si>
    <t>CSB-MP332592ENV</t>
  </si>
  <si>
    <t>Recombinant Escherichia coli  Glutathione-regulated potassium-efflux system protein KefB(kefB),partial,Baculovirus</t>
  </si>
  <si>
    <t>CSB-BP332623ENV</t>
  </si>
  <si>
    <t>Recombinant Escherichia coli  Glutathione-regulated potassium-efflux system protein KefB(kefB),partial,Mammalian cell</t>
  </si>
  <si>
    <t>CSB-MP332623ENV</t>
  </si>
  <si>
    <t>Recombinant Escherichia coli  Putative fructoselysine transporter FrlA(frlA),partial,Baculovirus</t>
  </si>
  <si>
    <t>CSB-BP332627ENV</t>
  </si>
  <si>
    <t>Recombinant Escherichia coli  Putative fructoselysine transporter FrlA(frlA),partial,Mammalian cell</t>
  </si>
  <si>
    <t>CSB-MP332627ENV</t>
  </si>
  <si>
    <t>Recombinant Escherichia coli  Putative amino-acid ABC transporter permease protein yhdX(yhdX),partial,Baculovirus</t>
  </si>
  <si>
    <t>CSB-BP332709ENV</t>
  </si>
  <si>
    <t>Recombinant Escherichia coli  Putative amino-acid ABC transporter permease protein yhdX(yhdX),partial,Mammalian cell</t>
  </si>
  <si>
    <t>CSB-MP332709ENV</t>
  </si>
  <si>
    <t>Recombinant Escherichia coli  Uncharacterized protein yhgE(yhgE),partial,Baculovirus</t>
  </si>
  <si>
    <t>CSB-BP332725ENV</t>
  </si>
  <si>
    <t>Recombinant Escherichia coli  Uncharacterized protein yhgE(yhgE),partial,Mammalian cell</t>
  </si>
  <si>
    <t>CSB-MP332725ENV</t>
  </si>
  <si>
    <t>Recombinant Escherichia coli  p-aminobenzoyl-glutamate transport protein(abgT),partial,Baculovirus</t>
  </si>
  <si>
    <t>CSB-BP332836ENV</t>
  </si>
  <si>
    <t>Recombinant Escherichia coli  p-aminobenzoyl-glutamate transport protein(abgT),partial,Mammalian cell</t>
  </si>
  <si>
    <t>CSB-MP332836ENV</t>
  </si>
  <si>
    <t>Recombinant Escherichia coli  Enterobactin exporter EntS(entS),partial,Baculovirus</t>
  </si>
  <si>
    <t>CSB-BP332961ENV</t>
  </si>
  <si>
    <t>Recombinant Escherichia coli  Enterobactin exporter EntS(entS),partial,Mammalian cell</t>
  </si>
  <si>
    <t>CSB-MP332961ENV</t>
  </si>
  <si>
    <t>Recombinant Escherichia coli  GABA permease(gabP),partial,Baculovirus</t>
  </si>
  <si>
    <t>CSB-BP333082ENV</t>
  </si>
  <si>
    <t>Recombinant Escherichia coli  GABA permease(gabP),partial,Mammalian cell</t>
  </si>
  <si>
    <t>CSB-MP333082ENV</t>
  </si>
  <si>
    <t>Recombinant Escherichia coli  Probable transport protein YifK(yifK),partial,Baculovirus</t>
  </si>
  <si>
    <t>CSB-BP333299ENV</t>
  </si>
  <si>
    <t>Recombinant Escherichia coli  Probable transport protein YifK(yifK),partial,Mammalian cell</t>
  </si>
  <si>
    <t>CSB-MP333299ENV</t>
  </si>
  <si>
    <t>Recombinant Escherichia coli  Uncharacterized Na(+)/H(+) exchanger yjcE,partial,Baculovirus</t>
  </si>
  <si>
    <t>CSB-BP333724ENV</t>
  </si>
  <si>
    <t>Recombinant Escherichia coli  Uncharacterized Na(+)/H(+) exchanger yjcE,partial,Mammalian cell</t>
  </si>
  <si>
    <t>CSB-MP333724ENV</t>
  </si>
  <si>
    <t>Recombinant Escherichia coli  Multidrug resistance protein MdtO(mdtO),partial,Baculovirus</t>
  </si>
  <si>
    <t>CSB-BP333725ENV</t>
  </si>
  <si>
    <t>Recombinant Escherichia coli  Multidrug resistance protein MdtO(mdtO),partial,Mammalian cell</t>
  </si>
  <si>
    <t>CSB-MP333725ENV</t>
  </si>
  <si>
    <t>Recombinant Escherichia coli  Probable Ni/Fe-hydrogenase 2 b-type cytochrome subunit(hybB),partial,Baculovirus</t>
  </si>
  <si>
    <t>CSB-BP334233ENV</t>
  </si>
  <si>
    <t>Recombinant Escherichia coli  Probable Ni/Fe-hydrogenase 2 b-type cytochrome subunit(hybB),partial,Mammalian cell</t>
  </si>
  <si>
    <t>CSB-MP334233ENV</t>
  </si>
  <si>
    <t>Recombinant Escherichia coli  Inner membrane transport protein YhjV(yhjV),partial,Baculovirus</t>
  </si>
  <si>
    <t>CSB-BP334300ENV</t>
  </si>
  <si>
    <t>Recombinant Escherichia coli  Inner membrane transport protein YhjV(yhjV),partial,Mammalian cell</t>
  </si>
  <si>
    <t>CSB-MP334300ENV</t>
  </si>
  <si>
    <t>Recombinant Escherichia coli  Probable dipeptide and tripeptide permease YjdL(yjdL),partial,Baculovirus</t>
  </si>
  <si>
    <t>CSB-BP334539ENV</t>
  </si>
  <si>
    <t>Recombinant Escherichia coli  Probable dipeptide and tripeptide permease YjdL(yjdL),partial,Mammalian cell</t>
  </si>
  <si>
    <t>CSB-MP334539ENV</t>
  </si>
  <si>
    <t>Recombinant Escherichia coli  Inner membrane protein ytfF(ytfF),partial,Baculovirus</t>
  </si>
  <si>
    <t>CSB-BP334543ENV</t>
  </si>
  <si>
    <t>Recombinant Escherichia coli  Inner membrane protein ytfF(ytfF),partial,Mammalian cell</t>
  </si>
  <si>
    <t>CSB-MP334543ENV</t>
  </si>
  <si>
    <t>Recombinant Escherichia coli  Gnt-II system L-idonate transporter(idnT),partial,Baculovirus</t>
  </si>
  <si>
    <t>CSB-BP334546ENV</t>
  </si>
  <si>
    <t>Recombinant Escherichia coli  Gnt-II system L-idonate transporter(idnT),partial,Mammalian cell</t>
  </si>
  <si>
    <t>CSB-MP334546ENV</t>
  </si>
  <si>
    <t>Recombinant Escherichia coli  Putative permease IIC component(sgcC),partial,Baculovirus</t>
  </si>
  <si>
    <t>CSB-BP334549ENV</t>
  </si>
  <si>
    <t>Recombinant Escherichia coli  Putative permease IIC component(sgcC),partial,Mammalian cell</t>
  </si>
  <si>
    <t>CSB-MP334549ENV</t>
  </si>
  <si>
    <t>Recombinant Escherichia coli  Inner membrane protein ybaL(ybaL),partial,Baculovirus</t>
  </si>
  <si>
    <t>CSB-BP334627ENV</t>
  </si>
  <si>
    <t>Recombinant Escherichia coli  Inner membrane protein ybaL(ybaL),partial,Mammalian cell</t>
  </si>
  <si>
    <t>CSB-MP334627ENV</t>
  </si>
  <si>
    <t>Recombinant Escherichia coli  PTS system arbutin-, cellobiose-, and salicin-specific EIIBC component(ascF),partial,Baculovirus</t>
  </si>
  <si>
    <t>CSB-BP335027ENV</t>
  </si>
  <si>
    <t>Recombinant Escherichia coli  PTS system arbutin-, cellobiose-, and salicin-specific EIIBC component(ascF),partial,Mammalian cell</t>
  </si>
  <si>
    <t>CSB-MP335027ENV</t>
  </si>
  <si>
    <t>Recombinant Escherichia coli  L-rhamnose-proton symporter(rhaT),partial,Baculovirus</t>
  </si>
  <si>
    <t>CSB-BP335261ENV</t>
  </si>
  <si>
    <t>Recombinant Escherichia coli  L-rhamnose-proton symporter(rhaT),partial,Mammalian cell</t>
  </si>
  <si>
    <t>CSB-MP335261ENV</t>
  </si>
  <si>
    <t>Recombinant Escherichia coli  Protein rarD(rarD),partial,Baculovirus</t>
  </si>
  <si>
    <t>CSB-BP335330ENV</t>
  </si>
  <si>
    <t>Recombinant Escherichia coli  Protein rarD(rarD),partial,Mammalian cell</t>
  </si>
  <si>
    <t>CSB-MP335330ENV</t>
  </si>
  <si>
    <t>Recombinant Escherichia coli  Probable amino-acid metabolite efflux pump(eamA),partial,Baculovirus</t>
  </si>
  <si>
    <t>CSB-BP335606ENV</t>
  </si>
  <si>
    <t>Recombinant Escherichia coli  Probable amino-acid metabolite efflux pump(eamA),partial,Mammalian cell</t>
  </si>
  <si>
    <t>CSB-MP335606ENV</t>
  </si>
  <si>
    <t>Recombinant Escherichia coli  Acriflavine resistance protein B(acrB) ,partial,Baculovirus</t>
  </si>
  <si>
    <t>CSB-BP335613ENV</t>
  </si>
  <si>
    <t>Recombinant Escherichia coli  Acriflavine resistance protein B(acrB) ,partial,Mammalian cell</t>
  </si>
  <si>
    <t>CSB-MP335613ENV</t>
  </si>
  <si>
    <t>Recombinant Escherichia coli  Sugar efflux transporter C(setC),partial,Baculovirus</t>
  </si>
  <si>
    <t>CSB-BP335629ENV</t>
  </si>
  <si>
    <t>Recombinant Escherichia coli  Sugar efflux transporter C(setC),partial,Mammalian cell</t>
  </si>
  <si>
    <t>CSB-MP335629ENV</t>
  </si>
  <si>
    <t>Recombinant Escherichia coli  Fructose-like permease IIC component 2(frwC),partial,Escherichia Coli</t>
  </si>
  <si>
    <t>CSB-EP335756ENV</t>
  </si>
  <si>
    <t>Recombinant Escherichia coli  Fructose-like permease IIC component 2(frwC),partial,Baculovirus</t>
  </si>
  <si>
    <t>CSB-BP335756ENV</t>
  </si>
  <si>
    <t>Recombinant Escherichia coli  Fructose-like permease IIC component 2(frwC),partial,Mammalian cell</t>
  </si>
  <si>
    <t>CSB-MP335756ENV</t>
  </si>
  <si>
    <t>Recombinant Escherichia coli  Cation/acetate symporter ActP(actP),partial,Baculovirus</t>
  </si>
  <si>
    <t>CSB-BP335759ENV</t>
  </si>
  <si>
    <t>Recombinant Escherichia coli  Cation/acetate symporter ActP(actP),partial,Mammalian cell</t>
  </si>
  <si>
    <t>CSB-MP335759ENV</t>
  </si>
  <si>
    <t>Recombinant Escherichia coli  PTS system trehalose-specific EIIBC component(treB),partial,Mammalian cell</t>
  </si>
  <si>
    <t>CSB-MP336201ENV</t>
  </si>
  <si>
    <t>Recombinant Escherichia coli  H(+)/Cl(-) exchange transporter ClcA,partial,Escherichia Coli</t>
  </si>
  <si>
    <t>CSB-EP336249ENV</t>
  </si>
  <si>
    <t>Recombinant Escherichia coli  H(+)/Cl(-) exchange transporter ClcA,partial,Baculovirus</t>
  </si>
  <si>
    <t>CSB-BP336249ENV</t>
  </si>
  <si>
    <t>Recombinant Escherichia coli  H(+)/Cl(-) exchange transporter ClcA,partial,Mammalian cell</t>
  </si>
  <si>
    <t>CSB-MP336249ENV</t>
  </si>
  <si>
    <t>Recombinant Escherichia coli  Multidrug resistance protein MdtK(mdtK),partial,Baculovirus</t>
  </si>
  <si>
    <t>CSB-BP336284ENV</t>
  </si>
  <si>
    <t>Recombinant Escherichia coli  Multidrug resistance protein MdtK(mdtK),partial,Mammalian cell</t>
  </si>
  <si>
    <t>CSB-MP336284ENV</t>
  </si>
  <si>
    <t>Recombinant Escherichia coli  UPF0226 protein yhhS(yhhS),partial,Baculovirus</t>
  </si>
  <si>
    <t>CSB-BP336323ENV</t>
  </si>
  <si>
    <t>Recombinant Escherichia coli  UPF0226 protein yhhS(yhhS),partial,Mammalian cell</t>
  </si>
  <si>
    <t>CSB-MP336323ENV</t>
  </si>
  <si>
    <t>Recombinant Escherichia coli  Nitrite extrusion protein 2(narU),partial,Baculovirus</t>
  </si>
  <si>
    <t>CSB-BP336345ENV</t>
  </si>
  <si>
    <t>Recombinant Escherichia coli  Nitrite extrusion protein 2(narU),partial,Mammalian cell</t>
  </si>
  <si>
    <t>CSB-MP336345ENV</t>
  </si>
  <si>
    <t>Recombinant Escherichia coli  Cation efflux system protein CusA(cusA) ,partial,Baculovirus</t>
  </si>
  <si>
    <t>CSB-BP336393ENV</t>
  </si>
  <si>
    <t>Recombinant Escherichia coli  Cation efflux system protein CusA(cusA) ,partial,Mammalian cell</t>
  </si>
  <si>
    <t>CSB-MP336393ENV</t>
  </si>
  <si>
    <t>Recombinant Escherichia coli  Lysophospholipid transporter lplT(lplT),partial,Baculovirus</t>
  </si>
  <si>
    <t>CSB-BP336541ENV</t>
  </si>
  <si>
    <t>Recombinant Escherichia coli  Lysophospholipid transporter lplT(lplT),partial,Mammalian cell</t>
  </si>
  <si>
    <t>CSB-MP336541ENV</t>
  </si>
  <si>
    <t>Recombinant Escherichia coli  Ascorbate-specific permease IIC component ulaA(ulaA),partial,Escherichia Coli</t>
  </si>
  <si>
    <t>CSB-EP336555ENV</t>
  </si>
  <si>
    <t>Recombinant Escherichia coli  Ascorbate-specific permease IIC component ulaA(ulaA),partial,Baculovirus</t>
  </si>
  <si>
    <t>CSB-BP336555ENV</t>
  </si>
  <si>
    <t>Recombinant Escherichia coli  Ascorbate-specific permease IIC component ulaA(ulaA),partial,Mammalian cell</t>
  </si>
  <si>
    <t>CSB-MP336555ENV</t>
  </si>
  <si>
    <t>Recombinant Escherichia coli  Sensor-like histidine kinase RcsD(rcsD) ,partial,Baculovirus</t>
  </si>
  <si>
    <t>CSB-BP336634ENV</t>
  </si>
  <si>
    <t>Recombinant Escherichia coli  Sensor-like histidine kinase RcsD(rcsD) ,partial,Mammalian cell</t>
  </si>
  <si>
    <t>CSB-MP336634ENV</t>
  </si>
  <si>
    <t>Recombinant Escherichia coli  Putative sialic acid transporter(nanT),partial,Baculovirus</t>
  </si>
  <si>
    <t>CSB-BP336817ENV</t>
  </si>
  <si>
    <t>Recombinant Escherichia coli  Putative sialic acid transporter(nanT),partial,Mammalian cell</t>
  </si>
  <si>
    <t>CSB-MP336817ENV</t>
  </si>
  <si>
    <t>Recombinant Escherichia coli  Inner membrane transporter ygjI(ygjI),partial,Baculovirus</t>
  </si>
  <si>
    <t>CSB-BP337143ENV</t>
  </si>
  <si>
    <t>Recombinant Escherichia coli  Inner membrane transporter ygjI(ygjI),partial,Mammalian cell</t>
  </si>
  <si>
    <t>CSB-MP337143ENV</t>
  </si>
  <si>
    <t>Recombinant Escherichia coli  Inner membrane protein alx(alx),partial,Baculovirus</t>
  </si>
  <si>
    <t>CSB-BP337148ENV</t>
  </si>
  <si>
    <t>Recombinant Escherichia coli  Inner membrane protein alx(alx),partial,Mammalian cell</t>
  </si>
  <si>
    <t>CSB-MP337148ENV</t>
  </si>
  <si>
    <t>Recombinant Escherichia coli  Inner membrane transport protein YhaO(yhaO),partial,Baculovirus</t>
  </si>
  <si>
    <t>CSB-BP337153ENV</t>
  </si>
  <si>
    <t>Recombinant Escherichia coli  Inner membrane transport protein YhaO(yhaO),partial,Mammalian cell</t>
  </si>
  <si>
    <t>CSB-MP337153ENV</t>
  </si>
  <si>
    <t>Recombinant Escherichia coli  Inner membrane transport protein ynfM(ynfM),partial,Baculovirus</t>
  </si>
  <si>
    <t>CSB-BP337432ENV</t>
  </si>
  <si>
    <t>Recombinant Escherichia coli  Inner membrane transport protein ynfM(ynfM),partial,Mammalian cell</t>
  </si>
  <si>
    <t>CSB-MP337432ENV</t>
  </si>
  <si>
    <t>Recombinant Escherichia coli  Probable low-affinity inorganic phosphate transporter 2(pitB),partial,Baculovirus</t>
  </si>
  <si>
    <t>CSB-BP337485ENV</t>
  </si>
  <si>
    <t>Recombinant Escherichia coli  Probable low-affinity inorganic phosphate transporter 2(pitB),partial,Mammalian cell</t>
  </si>
  <si>
    <t>CSB-MP337485ENV</t>
  </si>
  <si>
    <t>Recombinant Escherichia coli  UPF0718 protein yraQ(yraQ),partial,Baculovirus</t>
  </si>
  <si>
    <t>CSB-BP338197ENV</t>
  </si>
  <si>
    <t>Recombinant Escherichia coli  UPF0718 protein yraQ(yraQ),partial,Mammalian cell</t>
  </si>
  <si>
    <t>CSB-MP338197ENV</t>
  </si>
  <si>
    <t>Recombinant Escherichia coli  Uncharacterized protein yhfK(yhfK),partial,Baculovirus</t>
  </si>
  <si>
    <t>CSB-BP338217ENV</t>
  </si>
  <si>
    <t>Recombinant Escherichia coli  Uncharacterized protein yhfK(yhfK),partial,Mammalian cell</t>
  </si>
  <si>
    <t>CSB-MP338217ENV</t>
  </si>
  <si>
    <t>Recombinant Escherichia coli  Uncharacterized protein yhfT(yhfT),partial,Baculovirus</t>
  </si>
  <si>
    <t>CSB-BP338220ENV</t>
  </si>
  <si>
    <t>Recombinant Escherichia coli  Uncharacterized protein yhfT(yhfT),partial,Mammalian cell</t>
  </si>
  <si>
    <t>CSB-MP338220ENV</t>
  </si>
  <si>
    <t>Recombinant Escherichia coli  Xanthosine permease(xapB),partial,Baculovirus</t>
  </si>
  <si>
    <t>CSB-BP338225ENV</t>
  </si>
  <si>
    <t>Recombinant Escherichia coli  Xanthosine permease(xapB),partial,Mammalian cell</t>
  </si>
  <si>
    <t>CSB-MP338225ENV</t>
  </si>
  <si>
    <t>Recombinant Escherichia coli  Inner membrane amino-acid ABC transporter permease protein yhdY(yhdY),partial,Baculovirus</t>
  </si>
  <si>
    <t>CSB-BP338303ENV</t>
  </si>
  <si>
    <t>Recombinant Escherichia coli  Inner membrane amino-acid ABC transporter permease protein yhdY(yhdY),partial,Mammalian cell</t>
  </si>
  <si>
    <t>CSB-MP338303ENV</t>
  </si>
  <si>
    <t>Recombinant Escherichia coli  Aromatic amino acid exporter YddG(yddG),partial,Baculovirus</t>
  </si>
  <si>
    <t>CSB-BP338437ENV</t>
  </si>
  <si>
    <t>Recombinant Escherichia coli  Aromatic amino acid exporter YddG(yddG),partial,Mammalian cell</t>
  </si>
  <si>
    <t>CSB-MP338437ENV</t>
  </si>
  <si>
    <t>Recombinant Escherichia coli  Ferric enterobactin transport system permease protein fepD(fepD),partial,Escherichia Coli</t>
  </si>
  <si>
    <t>CSB-EP338553ENV</t>
  </si>
  <si>
    <t>Recombinant Escherichia coli  Ferric enterobactin transport system permease protein fepD(fepD),partial,Baculovirus</t>
  </si>
  <si>
    <t>CSB-BP338553ENV</t>
  </si>
  <si>
    <t>Recombinant Escherichia coli  Ferric enterobactin transport system permease protein fepD(fepD),partial,Mammalian cell</t>
  </si>
  <si>
    <t>CSB-MP338553ENV</t>
  </si>
  <si>
    <t>Recombinant Escherichia coli  Phenylalanine-specific permease(pheP),partial,Baculovirus</t>
  </si>
  <si>
    <t>CSB-BP338577ENV</t>
  </si>
  <si>
    <t>Recombinant Escherichia coli  Phenylalanine-specific permease(pheP),partial,Mammalian cell</t>
  </si>
  <si>
    <t>CSB-MP338577ENV</t>
  </si>
  <si>
    <t>Recombinant Escherichia coli  Putative permease yicO(yicO),partial,Mammalian cell</t>
  </si>
  <si>
    <t>CSB-MP339170ENV</t>
  </si>
  <si>
    <t>Recombinant Escherichia coli  Probable transport protein hsrA(hsrA),partial,Baculovirus</t>
  </si>
  <si>
    <t>CSB-BP339173ENV</t>
  </si>
  <si>
    <t>Recombinant Escherichia coli  Probable transport protein hsrA(hsrA),partial,Mammalian cell</t>
  </si>
  <si>
    <t>CSB-MP339173ENV</t>
  </si>
  <si>
    <t>Recombinant Escherichia coli  Calcium/proton antiporter(chaA),partial,Baculovirus</t>
  </si>
  <si>
    <t>CSB-BP339209ENV</t>
  </si>
  <si>
    <t>Recombinant Escherichia coli  Calcium/proton antiporter(chaA),partial,Mammalian cell</t>
  </si>
  <si>
    <t>CSB-MP339209ENV</t>
  </si>
  <si>
    <t>Recombinant Escherichia coli  Inner membrane symporter yihP(yihP),partial,Baculovirus</t>
  </si>
  <si>
    <t>CSB-BP339237ENV</t>
  </si>
  <si>
    <t>Recombinant Escherichia coli  Inner membrane symporter yihP(yihP),partial,Mammalian cell</t>
  </si>
  <si>
    <t>CSB-MP339237ENV</t>
  </si>
  <si>
    <t>Recombinant Escherichia coli  Putative osmoprotectant uptake system permease protein yehY(yehY),partial,Baculovirus</t>
  </si>
  <si>
    <t>CSB-BP339345ENV</t>
  </si>
  <si>
    <t>Recombinant Escherichia coli  Putative osmoprotectant uptake system permease protein yehY(yehY),partial,Mammalian cell</t>
  </si>
  <si>
    <t>CSB-MP339345ENV</t>
  </si>
  <si>
    <t>Recombinant Escherichia coli  Cellulose synthase catalytic subunit [UDP-forming](bcsA) ,partial,Baculovirus</t>
  </si>
  <si>
    <t>CSB-BP339850ENV</t>
  </si>
  <si>
    <t>Recombinant Escherichia coli  Cellulose synthase catalytic subunit [UDP-forming](bcsA) ,partial,Mammalian cell</t>
  </si>
  <si>
    <t>CSB-MP339850ENV</t>
  </si>
  <si>
    <t>Recombinant Escherichia coli  Inner membrane metabolite transport protein ydjE(ydjE),partial,Baculovirus</t>
  </si>
  <si>
    <t>CSB-BP339907ENV</t>
  </si>
  <si>
    <t>Recombinant Escherichia coli  Inner membrane metabolite transport protein ydjE(ydjE),partial,Mammalian cell</t>
  </si>
  <si>
    <t>CSB-MP339907ENV</t>
  </si>
  <si>
    <t>Recombinant Escherichia coli  Uncharacterized protein yfcC(yfcC),partial,Escherichia Coli</t>
  </si>
  <si>
    <t>CSB-EP340075ENV</t>
  </si>
  <si>
    <t>Recombinant Escherichia coli  Uncharacterized protein yfcC(yfcC),partial,Baculovirus</t>
  </si>
  <si>
    <t>CSB-BP340075ENV</t>
  </si>
  <si>
    <t>Recombinant Escherichia coli  Uncharacterized protein yfcC(yfcC),partial,Mammalian cell</t>
  </si>
  <si>
    <t>CSB-MP340075ENV</t>
  </si>
  <si>
    <t>Recombinant Escherichia coli  Inner membrane transporter yjeM(yjeM),partial,Baculovirus</t>
  </si>
  <si>
    <t>CSB-BP340077ENV</t>
  </si>
  <si>
    <t>Recombinant Escherichia coli  Inner membrane transporter yjeM(yjeM),partial,Mammalian cell</t>
  </si>
  <si>
    <t>CSB-MP340077ENV</t>
  </si>
  <si>
    <t>Recombinant Escherichia coli  Uncharacterized MscS family protein YjeP(yjeP) ,partial,Baculovirus</t>
  </si>
  <si>
    <t>CSB-BP340078ENV</t>
  </si>
  <si>
    <t>Recombinant Escherichia coli  Uncharacterized MscS family protein YjeP(yjeP) ,partial,Mammalian cell</t>
  </si>
  <si>
    <t>CSB-MP340078ENV</t>
  </si>
  <si>
    <t>Recombinant Escherichia coli  Uncharacterized permease yjhF(yjhF),partial,Baculovirus</t>
  </si>
  <si>
    <t>CSB-BP340085ENV</t>
  </si>
  <si>
    <t>Recombinant Escherichia coli  Uncharacterized permease yjhF(yjhF),partial,Mammalian cell</t>
  </si>
  <si>
    <t>CSB-MP340085ENV</t>
  </si>
  <si>
    <t>Recombinant Escherichia coli  Uncharacterized protein yjiJ(yjiJ),partial,Baculovirus</t>
  </si>
  <si>
    <t>CSB-BP340089ENV</t>
  </si>
  <si>
    <t>Recombinant Escherichia coli  Uncharacterized protein yjiJ(yjiJ),partial,Mammalian cell</t>
  </si>
  <si>
    <t>CSB-MP340089ENV</t>
  </si>
  <si>
    <t>Recombinant Escherichia coli  Multidrug resistance protein MdtM(mdtM),partial,Baculovirus</t>
  </si>
  <si>
    <t>CSB-BP340090ENV</t>
  </si>
  <si>
    <t>Recombinant Escherichia coli  Multidrug resistance protein MdtM(mdtM),partial,Mammalian cell</t>
  </si>
  <si>
    <t>CSB-MP340090ENV</t>
  </si>
  <si>
    <t>Recombinant Escherichia coli  L-galactonate transporter(yjjL),partial,Baculovirus</t>
  </si>
  <si>
    <t>CSB-BP340091ENV</t>
  </si>
  <si>
    <t>Recombinant Escherichia coli  L-galactonate transporter(yjjL),partial,Mammalian cell</t>
  </si>
  <si>
    <t>CSB-MP340091ENV</t>
  </si>
  <si>
    <t>Recombinant Escherichia coli  Low affinity tryptophan permease(tnaB),partial,Baculovirus</t>
  </si>
  <si>
    <t>CSB-BP340524ENV</t>
  </si>
  <si>
    <t>Recombinant Escherichia coli  Low affinity tryptophan permease(tnaB),partial,Mammalian cell</t>
  </si>
  <si>
    <t>CSB-MP340524ENV</t>
  </si>
  <si>
    <t>Recombinant Escherichia coli  Sec-independent protein translocase protein TatA(tatA),partial,Escherichia Coli</t>
  </si>
  <si>
    <t>CSB-EP300837ENV</t>
  </si>
  <si>
    <t>Recombinant Escherichia coli  Sec-independent protein translocase protein TatA(tatA),partial,Baculovirus</t>
  </si>
  <si>
    <t>CSB-BP300837ENV</t>
  </si>
  <si>
    <t>Recombinant Escherichia coli  Sec-independent protein translocase protein TatA(tatA),partial,Mammalian cell</t>
  </si>
  <si>
    <t>CSB-MP300837ENV</t>
  </si>
  <si>
    <t>Recombinant Escherichia coli  Protein hokB(hokB),partial,Escherichia Coli</t>
  </si>
  <si>
    <t>CSB-EP301235ENV</t>
  </si>
  <si>
    <t>Recombinant Escherichia coli  Protein hokB(hokB),partial,Baculovirus</t>
  </si>
  <si>
    <t>CSB-BP301235ENV</t>
  </si>
  <si>
    <t>Recombinant Escherichia coli  Protein hokB(hokB),partial,Mammalian cell</t>
  </si>
  <si>
    <t>CSB-MP301235ENV</t>
  </si>
  <si>
    <t>Recombinant Escherichia coli  Sec-independent protein translocase protein TatB(tatB),partial,Baculovirus</t>
  </si>
  <si>
    <t>CSB-BP301662ENV</t>
  </si>
  <si>
    <t>Recombinant Escherichia coli  Sec-independent protein translocase protein TatB(tatB),partial,Mammalian cell</t>
  </si>
  <si>
    <t>CSB-MP301662ENV</t>
  </si>
  <si>
    <t>Recombinant Escherichia coli  Uncharacterized protein ydhJ(ydhJ),partial,Baculovirus</t>
  </si>
  <si>
    <t>CSB-BP302007ENV</t>
  </si>
  <si>
    <t>Recombinant Escherichia coli  Uncharacterized protein ydhJ(ydhJ),partial,Mammalian cell</t>
  </si>
  <si>
    <t>CSB-MP302007ENV</t>
  </si>
  <si>
    <t>Recombinant Escherichia coli  Mannose permease IID component(manZ),partial,Escherichia Coli</t>
  </si>
  <si>
    <t>CSB-EP302516ENV</t>
  </si>
  <si>
    <t>Recombinant Escherichia coli  Mannose permease IID component(manZ),partial,Baculovirus</t>
  </si>
  <si>
    <t>CSB-BP302516ENV</t>
  </si>
  <si>
    <t>Recombinant Escherichia coli  Mannose permease IID component(manZ),partial,Mammalian cell</t>
  </si>
  <si>
    <t>CSB-MP302516ENV</t>
  </si>
  <si>
    <t>Recombinant Escherichia coli  Threonine-rich inner membrane protein gfcA(gfcA),partial,Escherichia Coli</t>
  </si>
  <si>
    <t>CSB-EP302792ENV</t>
  </si>
  <si>
    <t>Recombinant Escherichia coli  Threonine-rich inner membrane protein gfcA(gfcA),partial,Baculovirus</t>
  </si>
  <si>
    <t>CSB-BP302792ENV</t>
  </si>
  <si>
    <t>Recombinant Escherichia coli  Threonine-rich inner membrane protein gfcA(gfcA),partial,Mammalian cell</t>
  </si>
  <si>
    <t>CSB-MP302792ENV</t>
  </si>
  <si>
    <t>Recombinant Escherichia coli  Uncharacterized protein yfbL(yfbL),partial,Escherichia Coli</t>
  </si>
  <si>
    <t>CSB-EP302836ENV</t>
  </si>
  <si>
    <t>Recombinant Escherichia coli  Uncharacterized protein yfbL(yfbL),partial,Baculovirus</t>
  </si>
  <si>
    <t>CSB-BP302836ENV</t>
  </si>
  <si>
    <t>Recombinant Escherichia coli  Uncharacterized protein yfbL(yfbL),partial,Mammalian cell</t>
  </si>
  <si>
    <t>CSB-MP302836ENV</t>
  </si>
  <si>
    <t>Recombinant Escherichia coli  Inner membrane protein yqiK(yqiK),partial,Baculovirus</t>
  </si>
  <si>
    <t>CSB-BP302859ENV</t>
  </si>
  <si>
    <t>Recombinant Escherichia coli  Inner membrane protein yqiK(yqiK),partial,Mammalian cell</t>
  </si>
  <si>
    <t>CSB-MP302859ENV</t>
  </si>
  <si>
    <t>Recombinant Escherichia coli  Cell division protein ZipA(zipA),partial,Baculovirus</t>
  </si>
  <si>
    <t>CSB-BP303519ENV</t>
  </si>
  <si>
    <t>Recombinant Escherichia coli  Cell division protein ZipA(zipA),partial,Mammalian cell</t>
  </si>
  <si>
    <t>CSB-MP303519ENV</t>
  </si>
  <si>
    <t>Recombinant Escherichia coli  Two-component-system connector protein SafA(safA),partial,Escherichia Coli</t>
  </si>
  <si>
    <t>CSB-EP304330ENV</t>
  </si>
  <si>
    <t>Recombinant Escherichia coli  Two-component-system connector protein SafA(safA),partial,Baculovirus</t>
  </si>
  <si>
    <t>CSB-BP304330ENV</t>
  </si>
  <si>
    <t>Recombinant Escherichia coli  Two-component-system connector protein SafA(safA),partial,Mammalian cell</t>
  </si>
  <si>
    <t>CSB-MP304330ENV</t>
  </si>
  <si>
    <t>Recombinant Escherichia coli  Penicillin-binding protein 1C(pbpC),partial,Escherichia Coli</t>
  </si>
  <si>
    <t>CSB-EP304361ENV</t>
  </si>
  <si>
    <t>Recombinant Escherichia coli  Penicillin-binding protein 1C(pbpC),partial,Baculovirus</t>
  </si>
  <si>
    <t>CSB-BP304361ENV</t>
  </si>
  <si>
    <t>Recombinant Escherichia coli  Penicillin-binding protein 1C(pbpC),partial,Mammalian cell</t>
  </si>
  <si>
    <t>CSB-MP304361ENV</t>
  </si>
  <si>
    <t>Recombinant Escherichia coli  Protein hokE(hokE),partial,Baculovirus</t>
  </si>
  <si>
    <t>CSB-BP304365ENV</t>
  </si>
  <si>
    <t>Recombinant Escherichia coli  Protein hokE(hokE),partial,Mammalian cell</t>
  </si>
  <si>
    <t>CSB-MP304365ENV</t>
  </si>
  <si>
    <t>Recombinant Escherichia coli  Hydrogenase-1 small chain(hyaA),partial,Escherichia Coli</t>
  </si>
  <si>
    <t>CSB-EP304854ENV</t>
  </si>
  <si>
    <t>Recombinant Escherichia coli  Hydrogenase-1 small chain(hyaA),partial,Baculovirus</t>
  </si>
  <si>
    <t>CSB-BP304854ENV</t>
  </si>
  <si>
    <t>Recombinant Escherichia coli  Hydrogenase-1 small chain(hyaA),partial,Mammalian cell</t>
  </si>
  <si>
    <t>CSB-MP304854ENV</t>
  </si>
  <si>
    <t>Recombinant Escherichia coli  Inner membrane protein ymfA(ymfA),partial,Baculovirus</t>
  </si>
  <si>
    <t>CSB-BP305134ENV</t>
  </si>
  <si>
    <t>Recombinant Escherichia coli  Inner membrane protein ymfA(ymfA),partial,Mammalian cell</t>
  </si>
  <si>
    <t>CSB-MP305134ENV</t>
  </si>
  <si>
    <t>Recombinant Escherichia coli  Protein tolA(tolA),partial,Escherichia Coli</t>
  </si>
  <si>
    <t>CSB-EP321747ENV</t>
  </si>
  <si>
    <t>Recombinant Escherichia coli  Protein tolA(tolA),partial,Baculovirus</t>
  </si>
  <si>
    <t>CSB-BP321747ENV</t>
  </si>
  <si>
    <t>Recombinant Escherichia coli  Protein tolA(tolA),partial,Mammalian cell</t>
  </si>
  <si>
    <t>CSB-MP321747ENV</t>
  </si>
  <si>
    <t>Recombinant Escherichia coli  Flagellar regulator flk(flk),partial,Escherichia Coli</t>
  </si>
  <si>
    <t>CSB-EP322198ENV</t>
  </si>
  <si>
    <t>Recombinant Escherichia coli  Flagellar regulator flk(flk),partial,Baculovirus</t>
  </si>
  <si>
    <t>CSB-BP322198ENV</t>
  </si>
  <si>
    <t>Recombinant Escherichia coli  Flagellar regulator flk(flk),partial,Mammalian cell</t>
  </si>
  <si>
    <t>CSB-MP322198ENV</t>
  </si>
  <si>
    <t>Recombinant Escherichia coli  Rod shape-determining protein mreC(mreC),partial,Escherichia Coli</t>
  </si>
  <si>
    <t>CSB-EP325873ENV</t>
  </si>
  <si>
    <t>Recombinant Escherichia coli  Rod shape-determining protein mreC(mreC),partial,Baculovirus</t>
  </si>
  <si>
    <t>CSB-BP325873ENV</t>
  </si>
  <si>
    <t>Recombinant Escherichia coli  Rod shape-determining protein mreC(mreC),partial,Mammalian cell</t>
  </si>
  <si>
    <t>CSB-MP325873ENV</t>
  </si>
  <si>
    <t>Recombinant Escherichia coli  Sensor protein RstB(rstB),partial,Baculovirus</t>
  </si>
  <si>
    <t>CSB-BP325981ENV</t>
  </si>
  <si>
    <t>Recombinant Escherichia coli  Sensor protein RstB(rstB),partial,Mammalian cell</t>
  </si>
  <si>
    <t>CSB-MP325981ENV</t>
  </si>
  <si>
    <t>Recombinant Escherichia coli  Uncharacterized protein yccB(yccB),partial,Baculovirus</t>
  </si>
  <si>
    <t>CSB-BP326460ENV</t>
  </si>
  <si>
    <t>Recombinant Escherichia coli  Uncharacterized protein yccB(yccB),partial,Mammalian cell</t>
  </si>
  <si>
    <t>CSB-MP326460ENV</t>
  </si>
  <si>
    <t>Recombinant Escherichia coli  Cell division protein FtsN(ftsN),partial,Escherichia Coli</t>
  </si>
  <si>
    <t>CSB-EP326860ENV</t>
  </si>
  <si>
    <t>Recombinant Escherichia coli  Cell division protein FtsN(ftsN),partial,Baculovirus</t>
  </si>
  <si>
    <t>CSB-BP326860ENV</t>
  </si>
  <si>
    <t>Recombinant Escherichia coli  Cell division protein FtsN(ftsN),partial,Mammalian cell</t>
  </si>
  <si>
    <t>CSB-MP326860ENV</t>
  </si>
  <si>
    <t>Recombinant Escherichia coli  Protease HtpX(htpX),partial,Escherichia Coli</t>
  </si>
  <si>
    <t>CSB-EP328433ENV</t>
  </si>
  <si>
    <t>Recombinant Escherichia coli  Protease HtpX(htpX),partial,Baculovirus</t>
  </si>
  <si>
    <t>CSB-BP328433ENV</t>
  </si>
  <si>
    <t>Recombinant Escherichia coli  Protease HtpX(htpX),partial,Mammalian cell</t>
  </si>
  <si>
    <t>CSB-MP328433ENV</t>
  </si>
  <si>
    <t>Recombinant Escherichia coli  Multidrug resistance protein A(emrA),partial,Escherichia Coli</t>
  </si>
  <si>
    <t>CSB-EP328700ENV</t>
  </si>
  <si>
    <t>Recombinant Escherichia coli  Multidrug resistance protein A(emrA),partial,Baculovirus</t>
  </si>
  <si>
    <t>CSB-BP328700ENV</t>
  </si>
  <si>
    <t>Recombinant Escherichia coli  Multidrug resistance protein A(emrA),partial,Mammalian cell</t>
  </si>
  <si>
    <t>CSB-MP328700ENV</t>
  </si>
  <si>
    <t>Recombinant Escherichia coli  Multidrug resistance protein MdtN(mdtN),partial,Escherichia Coli</t>
  </si>
  <si>
    <t>CSB-EP329194ENV</t>
  </si>
  <si>
    <t>Recombinant Escherichia coli  Multidrug resistance protein MdtN(mdtN),partial,Baculovirus</t>
  </si>
  <si>
    <t>CSB-BP329194ENV</t>
  </si>
  <si>
    <t>Recombinant Escherichia coli  Multidrug resistance protein MdtN(mdtN),partial,Mammalian cell</t>
  </si>
  <si>
    <t>CSB-MP329194ENV</t>
  </si>
  <si>
    <t>Recombinant Escherichia coli  Cytoskeleton protein rodZ(rodZ),partial,Escherichia Coli</t>
  </si>
  <si>
    <t>CSB-EP329725ENV</t>
  </si>
  <si>
    <t>Recombinant Escherichia coli  Cytoskeleton protein rodZ(rodZ),partial,Baculovirus</t>
  </si>
  <si>
    <t>CSB-BP329725ENV</t>
  </si>
  <si>
    <t>Recombinant Escherichia coli  Cytoskeleton protein rodZ(rodZ),partial,Mammalian cell</t>
  </si>
  <si>
    <t>CSB-MP329725ENV</t>
  </si>
  <si>
    <t>Recombinant Escherichia coli  Protein HokA(hokA),partial,Escherichia Coli</t>
  </si>
  <si>
    <t>CSB-EP330696ENV</t>
  </si>
  <si>
    <t>Recombinant Escherichia coli  Protein HokA(hokA),partial,Baculovirus</t>
  </si>
  <si>
    <t>CSB-BP330696ENV</t>
  </si>
  <si>
    <t>Recombinant Escherichia coli  Protein HokA(hokA),partial,Mammalian cell</t>
  </si>
  <si>
    <t>CSB-MP330696ENV</t>
  </si>
  <si>
    <t>Recombinant Escherichia coli  Uncharacterized protein yhjG(yhjG),partial,Escherichia Coli</t>
  </si>
  <si>
    <t>CSB-EP330746ENV</t>
  </si>
  <si>
    <t>Recombinant Escherichia coli  Uncharacterized protein yhjG(yhjG),partial,Baculovirus</t>
  </si>
  <si>
    <t>CSB-BP330746ENV</t>
  </si>
  <si>
    <t>Recombinant Escherichia coli  Uncharacterized protein yhjG(yhjG),partial,Mammalian cell</t>
  </si>
  <si>
    <t>CSB-MP330746ENV</t>
  </si>
  <si>
    <t>Recombinant Escherichia coli  Uncharacterized protein ytfN(ytfN) ,partial,Escherichia Coli</t>
  </si>
  <si>
    <t>CSB-EP331005ENV</t>
  </si>
  <si>
    <t>Recombinant Escherichia coli  Uncharacterized protein ytfN(ytfN) ,partial,Baculovirus</t>
  </si>
  <si>
    <t>CSB-BP331005ENV</t>
  </si>
  <si>
    <t>Recombinant Escherichia coli  Uncharacterized protein ytfN(ytfN) ,partial,Mammalian cell</t>
  </si>
  <si>
    <t>CSB-MP331005ENV</t>
  </si>
  <si>
    <t>Recombinant Escherichia coli  Sensor protein torS(torS) ,partial,Mammalian cell</t>
  </si>
  <si>
    <t>CSB-MP331024ENV</t>
  </si>
  <si>
    <t>Recombinant Escherichia coli  Putative type II secretion system protein C(gspC),partial,Escherichia Coli</t>
  </si>
  <si>
    <t>CSB-EP332705ENV</t>
  </si>
  <si>
    <t>Recombinant Escherichia coli  Putative type II secretion system protein C(gspC),partial,Baculovirus</t>
  </si>
  <si>
    <t>CSB-BP332705ENV</t>
  </si>
  <si>
    <t>Recombinant Escherichia coli  Putative type II secretion system protein C(gspC),partial,Mammalian cell</t>
  </si>
  <si>
    <t>CSB-MP332705ENV</t>
  </si>
  <si>
    <t>Recombinant Escherichia coli  Inner membrane protein yebE(yebE),partial,Baculovirus</t>
  </si>
  <si>
    <t>CSB-BP333778ENV</t>
  </si>
  <si>
    <t>Recombinant Escherichia coli  Inner membrane protein yebE(yebE),partial,Mammalian cell</t>
  </si>
  <si>
    <t>CSB-MP333778ENV</t>
  </si>
  <si>
    <t>Recombinant Escherichia coli  Putative type II secretion system protein M(gspM),partial,Baculovirus</t>
  </si>
  <si>
    <t>CSB-BP334163ENV</t>
  </si>
  <si>
    <t>Recombinant Escherichia coli  Putative type II secretion system protein M(gspM),partial,Mammalian cell</t>
  </si>
  <si>
    <t>CSB-MP334163ENV</t>
  </si>
  <si>
    <t>Recombinant Escherichia coli  Cyclic di-GMP-binding protein(bcsB),partial,Escherichia Coli</t>
  </si>
  <si>
    <t>CSB-EP334299ENV</t>
  </si>
  <si>
    <t>Recombinant Escherichia coli  Cyclic di-GMP-binding protein(bcsB),partial,Baculovirus</t>
  </si>
  <si>
    <t>CSB-BP334299ENV</t>
  </si>
  <si>
    <t>Recombinant Escherichia coli  Cyclic di-GMP-binding protein(bcsB),partial,Mammalian cell</t>
  </si>
  <si>
    <t>CSB-MP334299ENV</t>
  </si>
  <si>
    <t>Recombinant Escherichia coli  Putative phosphoethanolamine transferase yjgX(yjgX),partial,Baculovirus</t>
  </si>
  <si>
    <t>CSB-BP336560ENV</t>
  </si>
  <si>
    <t>Recombinant Escherichia coli  Putative phosphoethanolamine transferase yjgX(yjgX),partial,Mammalian cell</t>
  </si>
  <si>
    <t>CSB-MP336560ENV</t>
  </si>
  <si>
    <t>Recombinant Escherichia coli  Modulator protein MzrA(mzrA),partial,Baculovirus</t>
  </si>
  <si>
    <t>CSB-BP337150ENV</t>
  </si>
  <si>
    <t>Recombinant Escherichia coli  Modulator protein MzrA(mzrA),partial,Mammalian cell</t>
  </si>
  <si>
    <t>CSB-MP337150ENV</t>
  </si>
  <si>
    <t>Recombinant Escherichia coli  Putative type II secretion system protein K(gspK),partial,Escherichia Coli</t>
  </si>
  <si>
    <t>CSB-EP338301ENV</t>
  </si>
  <si>
    <t>Recombinant Escherichia coli  Putative type II secretion system protein K(gspK),partial,Baculovirus</t>
  </si>
  <si>
    <t>CSB-BP338301ENV</t>
  </si>
  <si>
    <t>Recombinant Escherichia coli  Putative type II secretion system protein K(gspK),partial,Mammalian cell</t>
  </si>
  <si>
    <t>CSB-MP338301ENV</t>
  </si>
  <si>
    <t>Recombinant Escherichia coli  DnaJ-like protein DjlA(djlA),partial,Escherichia Coli</t>
  </si>
  <si>
    <t>CSB-EP341245ENV</t>
  </si>
  <si>
    <t>Recombinant Escherichia coli  DnaJ-like protein DjlA(djlA),partial,Baculovirus</t>
  </si>
  <si>
    <t>CSB-BP341245ENV</t>
  </si>
  <si>
    <t>Recombinant Escherichia coli  DnaJ-like protein DjlA(djlA),partial,Mammalian cell</t>
  </si>
  <si>
    <t>CSB-MP341245ENV</t>
  </si>
  <si>
    <t>Recombinant Escherichia coli  Uncharacterized protein ybgT(ybgT),partial,Baculovirus</t>
  </si>
  <si>
    <t>CSB-BP345153ENV</t>
  </si>
  <si>
    <t>Recombinant Escherichia coli  Uncharacterized protein ybgT(ybgT),partial,Mammalian cell</t>
  </si>
  <si>
    <t>CSB-MP345153ENV</t>
  </si>
  <si>
    <t>Recombinant Escherichia coli  Multidrug resistance protein K(emrK),partial,Escherichia Coli</t>
  </si>
  <si>
    <t>CSB-EP345216ENV</t>
  </si>
  <si>
    <t>Recombinant Escherichia coli  Multidrug resistance protein K(emrK),partial,Baculovirus</t>
  </si>
  <si>
    <t>CSB-BP345216ENV</t>
  </si>
  <si>
    <t>Recombinant Escherichia coli  Multidrug resistance protein K(emrK),partial,Mammalian cell</t>
  </si>
  <si>
    <t>CSB-MP345216ENV</t>
  </si>
  <si>
    <t>Recombinant Escherichia coli  Beta-lactam resistance protein(blr),partial,Escherichia Coli</t>
  </si>
  <si>
    <t>CSB-EP349816ENV</t>
  </si>
  <si>
    <t>Recombinant Escherichia coli  Beta-lactam resistance protein(blr),partial,Baculovirus</t>
  </si>
  <si>
    <t>CSB-BP349816ENV</t>
  </si>
  <si>
    <t>Recombinant Escherichia coli  Beta-lactam resistance protein(blr),partial,Mammalian cell</t>
  </si>
  <si>
    <t>CSB-MP349816ENV</t>
  </si>
  <si>
    <t>Recombinant Escherichia coli  Stable plasmid inheritance protein(flmA),partial,Escherichia Coli</t>
  </si>
  <si>
    <t>CSB-EP352366ENV</t>
  </si>
  <si>
    <t>Recombinant Escherichia coli  Stable plasmid inheritance protein(flmA),partial,Baculovirus</t>
  </si>
  <si>
    <t>CSB-BP352366ENV</t>
  </si>
  <si>
    <t>Recombinant Escherichia coli  Stable plasmid inheritance protein(flmA),partial,Mammalian cell</t>
  </si>
  <si>
    <t>CSB-MP352366ENV</t>
  </si>
  <si>
    <t>Recombinant Escherichia coli  Inner membrane protein yecN(yecN),partial,Escherichia Coli</t>
  </si>
  <si>
    <t>CSB-EP353723ENV</t>
  </si>
  <si>
    <t>Recombinant Escherichia coli  Inner membrane protein yecN(yecN),partial,Baculovirus</t>
  </si>
  <si>
    <t>CSB-BP353723ENV</t>
  </si>
  <si>
    <t>Recombinant Escherichia coli  Inner membrane protein yecN(yecN),partial,Mammalian cell</t>
  </si>
  <si>
    <t>CSB-MP353723ENV</t>
  </si>
  <si>
    <t>Recombinant Escherichia coli  Probable phospholipid ABC transporter-binding protein mlaD(mlaD),partial,Escherichia Coli</t>
  </si>
  <si>
    <t>CSB-EP353745ENV</t>
  </si>
  <si>
    <t>Recombinant Escherichia coli  Probable phospholipid ABC transporter-binding protein mlaD(mlaD),partial,Baculovirus</t>
  </si>
  <si>
    <t>CSB-BP353745ENV</t>
  </si>
  <si>
    <t>Recombinant Escherichia coli  Probable phospholipid ABC transporter-binding protein mlaD(mlaD),partial,Mammalian cell</t>
  </si>
  <si>
    <t>CSB-MP353745ENV</t>
  </si>
  <si>
    <t>Recombinant Escherichia coli  Uncharacterized protein yhdU(yhdU),partial,Escherichia Coli</t>
  </si>
  <si>
    <t>CSB-EP353750ENV</t>
  </si>
  <si>
    <t>Recombinant Escherichia coli  Uncharacterized protein yhdU(yhdU),partial,Baculovirus</t>
  </si>
  <si>
    <t>CSB-BP353750ENV</t>
  </si>
  <si>
    <t>Recombinant Escherichia coli  Uncharacterized protein yhdU(yhdU),partial,Mammalian cell</t>
  </si>
  <si>
    <t>CSB-MP353750ENV</t>
  </si>
  <si>
    <t>Recombinant Escherichia coli  Protein mgrB(mgrB),partial,Escherichia Coli</t>
  </si>
  <si>
    <t>CSB-EP354318ENV</t>
  </si>
  <si>
    <t>Recombinant Escherichia coli  Protein mgrB(mgrB),partial,Baculovirus</t>
  </si>
  <si>
    <t>CSB-BP354318ENV</t>
  </si>
  <si>
    <t>Recombinant Escherichia coli  Protein mgrB(mgrB),partial,Mammalian cell</t>
  </si>
  <si>
    <t>CSB-MP354318ENV</t>
  </si>
  <si>
    <t>Recombinant Escherichia coli  Uncharacterized protein yhfL(yhfL),partial,Escherichia Coli</t>
  </si>
  <si>
    <t>CSB-EP354343ENV</t>
  </si>
  <si>
    <t>Recombinant Escherichia coli  Uncharacterized protein yhfL(yhfL),partial,Baculovirus</t>
  </si>
  <si>
    <t>CSB-BP354343ENV</t>
  </si>
  <si>
    <t>Recombinant Escherichia coli  Uncharacterized protein yhfL(yhfL),partial,Mammalian cell</t>
  </si>
  <si>
    <t>CSB-MP354343ENV</t>
  </si>
  <si>
    <t>Recombinant Escherichia coli  Penicillin-binding protein 1B(mrcB) ,partial,Baculovirus</t>
  </si>
  <si>
    <t>CSB-BP355902ENV</t>
  </si>
  <si>
    <t>Recombinant Escherichia coli  Penicillin-binding protein 1B(mrcB) ,partial,Mammalian cell</t>
  </si>
  <si>
    <t>CSB-MP355902ENV</t>
  </si>
  <si>
    <t>Recombinant Escherichia coli  Cell division protein FtsQ(ftsQ),partial,Baculovirus</t>
  </si>
  <si>
    <t>CSB-BP356722ENV</t>
  </si>
  <si>
    <t>Recombinant Escherichia coli  Cell division protein FtsQ(ftsQ),partial,Mammalian cell</t>
  </si>
  <si>
    <t>CSB-MP356722ENV</t>
  </si>
  <si>
    <t>Recombinant Escherichia coli  Methyl-accepting chemotaxis protein II(tar),partial,Mammalian cell</t>
  </si>
  <si>
    <t>CSB-MP356999ENV</t>
  </si>
  <si>
    <t>Recombinant Escherichia coli  Cell division protein FtsB(ftsB),partial,Baculovirus</t>
  </si>
  <si>
    <t>CSB-BP358872ENV</t>
  </si>
  <si>
    <t>Recombinant Escherichia coli  Cell division protein FtsB(ftsB),partial,Mammalian cell</t>
  </si>
  <si>
    <t>CSB-MP358872ENV</t>
  </si>
  <si>
    <t>Recombinant Escherichia coli  Universal stress protein B(uspB),partial,Escherichia Coli</t>
  </si>
  <si>
    <t>CSB-EP359184ENV</t>
  </si>
  <si>
    <t>Recombinant Escherichia coli  Universal stress protein B(uspB),partial,Baculovirus</t>
  </si>
  <si>
    <t>CSB-BP359184ENV</t>
  </si>
  <si>
    <t>Recombinant Escherichia coli  Universal stress protein B(uspB),partial,Mammalian cell</t>
  </si>
  <si>
    <t>CSB-MP359184ENV</t>
  </si>
  <si>
    <t>Recombinant Escherichia coli  Protein QmcA(qmcA),partial,Escherichia Coli</t>
  </si>
  <si>
    <t>CSB-EP359402ENV</t>
  </si>
  <si>
    <t>Recombinant Escherichia coli  Protein QmcA(qmcA),partial,Baculovirus</t>
  </si>
  <si>
    <t>CSB-BP359402ENV</t>
  </si>
  <si>
    <t>Recombinant Escherichia coli  Protein QmcA(qmcA),partial,Mammalian cell</t>
  </si>
  <si>
    <t>CSB-MP359402ENV</t>
  </si>
  <si>
    <t>Recombinant Escherichia coli  Thiol:disulfide interchange protein DsbE(dsbE),partial,Baculovirus</t>
  </si>
  <si>
    <t>CSB-BP359417ENV</t>
  </si>
  <si>
    <t>Recombinant Escherichia coli  Thiol:disulfide interchange protein DsbE(dsbE),partial,Mammalian cell</t>
  </si>
  <si>
    <t>CSB-MP359417ENV</t>
  </si>
  <si>
    <t>Recombinant Escherichia coli  ATP-dependent zinc metalloprotease FtsH(ftsH),partial,Escherichia Coli</t>
  </si>
  <si>
    <t>CSB-EP359465ENV</t>
  </si>
  <si>
    <t>Recombinant Escherichia coli  ATP-dependent zinc metalloprotease FtsH(ftsH),partial,Baculovirus</t>
  </si>
  <si>
    <t>CSB-BP359465ENV</t>
  </si>
  <si>
    <t>Recombinant Escherichia coli  ATP-dependent zinc metalloprotease FtsH(ftsH),partial,Mammalian cell</t>
  </si>
  <si>
    <t>CSB-MP359465ENV</t>
  </si>
  <si>
    <t>Recombinant Escherichia coli  Formate dehydrogenase, nitrate-inducible, iron-sulfur subunit(fdnH),partial,Escherichia Coli</t>
  </si>
  <si>
    <t>CSB-EP359470ENV</t>
  </si>
  <si>
    <t>Recombinant Escherichia coli  Formate dehydrogenase, nitrate-inducible, iron-sulfur subunit(fdnH),partial,Baculovirus</t>
  </si>
  <si>
    <t>CSB-BP359470ENV</t>
  </si>
  <si>
    <t>Recombinant Escherichia coli  Formate dehydrogenase, nitrate-inducible, iron-sulfur subunit(fdnH),partial,Mammalian cell</t>
  </si>
  <si>
    <t>CSB-MP359470ENV</t>
  </si>
  <si>
    <t>Recombinant Escherichia coli  Formate dehydrogenase-O iron-sulfur subunit(fdoH),partial,Escherichia Coli</t>
  </si>
  <si>
    <t>CSB-EP359471ENV</t>
  </si>
  <si>
    <t>Recombinant Escherichia coli  Formate dehydrogenase-O iron-sulfur subunit(fdoH),partial,Baculovirus</t>
  </si>
  <si>
    <t>CSB-BP359471ENV</t>
  </si>
  <si>
    <t>Recombinant Escherichia coli  Formate dehydrogenase-O iron-sulfur subunit(fdoH),partial,Mammalian cell</t>
  </si>
  <si>
    <t>CSB-MP359471ENV</t>
  </si>
  <si>
    <t>Recombinant Escherichia coli  Biopolymer transport protein exbD(exbD),partial,Baculovirus</t>
  </si>
  <si>
    <t>CSB-BP359671ENV</t>
  </si>
  <si>
    <t>Recombinant Escherichia coli  Biopolymer transport protein exbD(exbD),partial,Mammalian cell</t>
  </si>
  <si>
    <t>CSB-MP359671ENV</t>
  </si>
  <si>
    <t>Recombinant Escherichia coli  Protein tolR(tolR),partial,Escherichia Coli</t>
  </si>
  <si>
    <t>CSB-EP359673ENV</t>
  </si>
  <si>
    <t>Recombinant Escherichia coli  Protein tolR(tolR),partial,Baculovirus</t>
  </si>
  <si>
    <t>CSB-BP359673ENV</t>
  </si>
  <si>
    <t>Recombinant Escherichia coli  Protein tolR(tolR),partial,Mammalian cell</t>
  </si>
  <si>
    <t>CSB-MP359673ENV</t>
  </si>
  <si>
    <t>Recombinant Escherichia coli  3-deoxy-D-manno-octulosonic-acid transferase(waaA),partial,Escherichia Coli</t>
  </si>
  <si>
    <t>CSB-EP359729ENV</t>
  </si>
  <si>
    <t>Recombinant Escherichia coli  3-deoxy-D-manno-octulosonic-acid transferase(waaA),partial,Baculovirus</t>
  </si>
  <si>
    <t>CSB-BP359729ENV</t>
  </si>
  <si>
    <t>Recombinant Escherichia coli  3-deoxy-D-manno-octulosonic-acid transferase(waaA),partial,Mammalian cell</t>
  </si>
  <si>
    <t>CSB-MP359729ENV</t>
  </si>
  <si>
    <t>Recombinant Escherichia coli  Protein hokC(hokC),partial,Escherichia Coli</t>
  </si>
  <si>
    <t>CSB-EP359767ENV</t>
  </si>
  <si>
    <t>Recombinant Escherichia coli  Protein hokC(hokC),partial,Baculovirus</t>
  </si>
  <si>
    <t>CSB-BP359767ENV</t>
  </si>
  <si>
    <t>Recombinant Escherichia coli  Protein hokC(hokC),partial,Mammalian cell</t>
  </si>
  <si>
    <t>CSB-MP359767ENV</t>
  </si>
  <si>
    <t>Recombinant Escherichia coli  Uncharacterized protein yhjT(yhjT),partial,Escherichia Coli</t>
  </si>
  <si>
    <t>CSB-EP359957ENV</t>
  </si>
  <si>
    <t>Recombinant Escherichia coli  Uncharacterized protein yhjT(yhjT),partial,Baculovirus</t>
  </si>
  <si>
    <t>CSB-BP359957ENV</t>
  </si>
  <si>
    <t>Recombinant Escherichia coli  Uncharacterized protein yhjT(yhjT),partial,Mammalian cell</t>
  </si>
  <si>
    <t>CSB-MP359957ENV</t>
  </si>
  <si>
    <t>Recombinant Escherichia coli  Sensor protein CpxA(cpxA),partial,Escherichia Coli</t>
  </si>
  <si>
    <t>CSB-EP360072ENV</t>
  </si>
  <si>
    <t>Recombinant Escherichia coli  Sensor protein CpxA(cpxA),partial,Baculovirus</t>
  </si>
  <si>
    <t>CSB-BP360072ENV</t>
  </si>
  <si>
    <t>Recombinant Escherichia coli  Sensor protein CpxA(cpxA),partial,Mammalian cell</t>
  </si>
  <si>
    <t>CSB-MP360072ENV</t>
  </si>
  <si>
    <t>Recombinant Escherichia coli  Cell division protein FtsL(ftsL),partial,Escherichia Coli</t>
  </si>
  <si>
    <t>CSB-EP360140ENV</t>
  </si>
  <si>
    <t>Recombinant Escherichia coli  Cell division protein FtsL(ftsL),partial,Baculovirus</t>
  </si>
  <si>
    <t>CSB-BP360140ENV</t>
  </si>
  <si>
    <t>Recombinant Escherichia coli  Cell division protein FtsL(ftsL),partial,Mammalian cell</t>
  </si>
  <si>
    <t>CSB-MP360140ENV</t>
  </si>
  <si>
    <t>Recombinant Escherichia coli  Protein sanA(sanA),partial,Escherichia Coli</t>
  </si>
  <si>
    <t>CSB-EP360341ENV</t>
  </si>
  <si>
    <t>Recombinant Escherichia coli  Protein sanA(sanA),partial,Baculovirus</t>
  </si>
  <si>
    <t>CSB-BP360341ENV</t>
  </si>
  <si>
    <t>Recombinant Escherichia coli  Protein sanA(sanA),partial,Mammalian cell</t>
  </si>
  <si>
    <t>CSB-MP360341ENV</t>
  </si>
  <si>
    <t>Recombinant Escherichia coli  Protein tonB(tonB),partial,Escherichia Coli</t>
  </si>
  <si>
    <t>CSB-EP360914ENV</t>
  </si>
  <si>
    <t>Recombinant Escherichia coli  Protein tonB(tonB),partial,Baculovirus</t>
  </si>
  <si>
    <t>CSB-BP360914ENV</t>
  </si>
  <si>
    <t>Recombinant Escherichia coli  Protein tonB(tonB),partial,Mammalian cell</t>
  </si>
  <si>
    <t>CSB-MP360914ENV</t>
  </si>
  <si>
    <t>Recombinant Escherichia coli  CDP-diacylglycerol pyrophosphatase(cdh),partial,Baculovirus</t>
  </si>
  <si>
    <t>CSB-BP361767ENV</t>
  </si>
  <si>
    <t>Recombinant Escherichia coli  CDP-diacylglycerol pyrophosphatase(cdh),partial,Mammalian cell</t>
  </si>
  <si>
    <t>CSB-MP361767ENV</t>
  </si>
  <si>
    <t>Recombinant Escherichia coli  Methyl-accepting chemotaxis protein IV(tap),partial,Baculovirus</t>
  </si>
  <si>
    <t>CSB-BP362016ENV</t>
  </si>
  <si>
    <t>Recombinant Escherichia coli  Methyl-accepting chemotaxis protein IV(tap),partial,Mammalian cell</t>
  </si>
  <si>
    <t>CSB-MP362016ENV</t>
  </si>
  <si>
    <t>Recombinant Escherichia coli  Sec-independent protein translocase protein TatE(tatE),partial,Escherichia Coli</t>
  </si>
  <si>
    <t>CSB-EP364106ENV</t>
  </si>
  <si>
    <t>Recombinant Escherichia coli  Sec-independent protein translocase protein TatE(tatE),partial,Baculovirus</t>
  </si>
  <si>
    <t>CSB-BP364106ENV</t>
  </si>
  <si>
    <t>Recombinant Escherichia coli  Sec-independent protein translocase protein TatE(tatE),partial,Mammalian cell</t>
  </si>
  <si>
    <t>CSB-MP364106ENV</t>
  </si>
  <si>
    <t>Recombinant Escherichia coli  Uncharacterized membrane protein ybhT(ybhT),partial,Baculovirus</t>
  </si>
  <si>
    <t>CSB-BP364568ENV</t>
  </si>
  <si>
    <t>Recombinant Escherichia coli  Uncharacterized membrane protein ybhT(ybhT),partial,Mammalian cell</t>
  </si>
  <si>
    <t>CSB-MP364568ENV</t>
  </si>
  <si>
    <t>Recombinant Escherichia coli  Uncharacterized protein ycfJ(ycfJ),partial,Escherichia Coli</t>
  </si>
  <si>
    <t>CSB-EP364601ENV</t>
  </si>
  <si>
    <t>Recombinant Escherichia coli  Uncharacterized protein ycfJ(ycfJ),partial,Baculovirus</t>
  </si>
  <si>
    <t>CSB-BP364601ENV</t>
  </si>
  <si>
    <t>Recombinant Escherichia coli  Uncharacterized protein ycfJ(ycfJ),partial,Mammalian cell</t>
  </si>
  <si>
    <t>CSB-MP364601ENV</t>
  </si>
  <si>
    <t>Recombinant Escherichia coli  Modulator of FtsH protease HflC(hflC),partial,Escherichia Coli</t>
  </si>
  <si>
    <t>CSB-EP364631ENV</t>
  </si>
  <si>
    <t>Recombinant Escherichia coli  Modulator of FtsH protease HflC(hflC),partial,Baculovirus</t>
  </si>
  <si>
    <t>CSB-BP364631ENV</t>
  </si>
  <si>
    <t>Recombinant Escherichia coli  Modulator of FtsH protease HflC(hflC),partial,Mammalian cell</t>
  </si>
  <si>
    <t>CSB-MP364631ENV</t>
  </si>
  <si>
    <t>Recombinant Escherichia coli  Modulator of FtsH protease HflK(hflK),partial,Baculovirus</t>
  </si>
  <si>
    <t>CSB-BP364633ENV</t>
  </si>
  <si>
    <t>Recombinant Escherichia coli  Modulator of FtsH protease HflK(hflK),partial,Mammalian cell</t>
  </si>
  <si>
    <t>CSB-MP364633ENV</t>
  </si>
  <si>
    <t>Recombinant Escherichia coli  Protein hemY(hemY),partial,Baculovirus</t>
  </si>
  <si>
    <t>CSB-BP364774ENV</t>
  </si>
  <si>
    <t>Recombinant Escherichia coli  Protein hemY(hemY),partial,Mammalian cell</t>
  </si>
  <si>
    <t>CSB-MP364774ENV</t>
  </si>
  <si>
    <t>Recombinant Escherichia coli  Protein hokD(hokD),partial,Escherichia Coli</t>
  </si>
  <si>
    <t>CSB-EP364798ENV</t>
  </si>
  <si>
    <t>Recombinant Escherichia coli  Protein hokD(hokD),partial,Baculovirus</t>
  </si>
  <si>
    <t>CSB-BP364798ENV</t>
  </si>
  <si>
    <t>Recombinant Escherichia coli  Protein hokD(hokD),partial,Mammalian cell</t>
  </si>
  <si>
    <t>CSB-MP364798ENV</t>
  </si>
  <si>
    <t>Recombinant Escherichia coli  Inner membrane protein yciS(yciS),partial,Escherichia Coli</t>
  </si>
  <si>
    <t>CSB-EP364867ENV</t>
  </si>
  <si>
    <t>Recombinant Escherichia coli  Inner membrane protein yciS(yciS),partial,Baculovirus</t>
  </si>
  <si>
    <t>CSB-BP364867ENV</t>
  </si>
  <si>
    <t>Recombinant Escherichia coli  Inner membrane protein yciS(yciS),partial,Mammalian cell</t>
  </si>
  <si>
    <t>CSB-MP364867ENV</t>
  </si>
  <si>
    <t>Recombinant Escherichia coli  Peptidoglycan synthase FtsI(ftsI),partial,Escherichia Coli</t>
  </si>
  <si>
    <t>CSB-EP364923ENV</t>
  </si>
  <si>
    <t>Recombinant Escherichia coli  Peptidoglycan synthase FtsI(ftsI),partial,Baculovirus</t>
  </si>
  <si>
    <t>CSB-BP364923ENV</t>
  </si>
  <si>
    <t>Recombinant Escherichia coli  Peptidoglycan synthase FtsI(ftsI),partial,Mammalian cell</t>
  </si>
  <si>
    <t>CSB-MP364923ENV</t>
  </si>
  <si>
    <t>Recombinant Escherichia coli  Inner membrane protein yiaW(yiaW),partial,Escherichia Coli</t>
  </si>
  <si>
    <t>CSB-EP364991ENV</t>
  </si>
  <si>
    <t>Recombinant Escherichia coli  Inner membrane protein yiaW(yiaW),partial,Baculovirus</t>
  </si>
  <si>
    <t>CSB-BP364991ENV</t>
  </si>
  <si>
    <t>Recombinant Escherichia coli  Inner membrane protein yiaW(yiaW),partial,Mammalian cell</t>
  </si>
  <si>
    <t>CSB-MP364991ENV</t>
  </si>
  <si>
    <t>Recombinant Escherichia coli  Lipopolysaccharide export system protein lptC(lptC),partial,Escherichia Coli</t>
  </si>
  <si>
    <t>CSB-EP365043ENV</t>
  </si>
  <si>
    <t>Recombinant Escherichia coli  Lipopolysaccharide export system protein lptC(lptC),partial,Baculovirus</t>
  </si>
  <si>
    <t>CSB-BP365043ENV</t>
  </si>
  <si>
    <t>Recombinant Escherichia coli  Lipopolysaccharide export system protein lptC(lptC),partial,Mammalian cell</t>
  </si>
  <si>
    <t>CSB-MP365043ENV</t>
  </si>
  <si>
    <t>Recombinant Escherichia coli  Putative cytochrome d ubiquinol oxidase subunit 3(yhcB),partial,Escherichia Coli</t>
  </si>
  <si>
    <t>CSB-EP365045ENV</t>
  </si>
  <si>
    <t>Recombinant Escherichia coli  Putative cytochrome d ubiquinol oxidase subunit 3(yhcB),partial,Baculovirus</t>
  </si>
  <si>
    <t>CSB-BP365045ENV</t>
  </si>
  <si>
    <t>Recombinant Escherichia coli  Putative cytochrome d ubiquinol oxidase subunit 3(yhcB),partial,Mammalian cell</t>
  </si>
  <si>
    <t>CSB-MP365045ENV</t>
  </si>
  <si>
    <t>Recombinant Escherichia coli  Motility protein B(motB),partial,Escherichia Coli</t>
  </si>
  <si>
    <t>CSB-EP365230ENV</t>
  </si>
  <si>
    <t>Recombinant Escherichia coli  Motility protein B(motB),partial,Baculovirus</t>
  </si>
  <si>
    <t>CSB-BP365230ENV</t>
  </si>
  <si>
    <t>Recombinant Escherichia coli  Motility protein B(motB),partial,Mammalian cell</t>
  </si>
  <si>
    <t>CSB-MP365230ENV</t>
  </si>
  <si>
    <t>Recombinant Escherichia coli  Phage shock protein B(pspB),partial,Escherichia Coli</t>
  </si>
  <si>
    <t>CSB-EP365325ENV</t>
  </si>
  <si>
    <t>Recombinant Escherichia coli  Phage shock protein B(pspB),partial,Baculovirus</t>
  </si>
  <si>
    <t>CSB-BP365325ENV</t>
  </si>
  <si>
    <t>Recombinant Escherichia coli  Phage shock protein B(pspB),partial,Mammalian cell</t>
  </si>
  <si>
    <t>CSB-MP365325ENV</t>
  </si>
  <si>
    <t>Recombinant Escherichia coli  Uncharacterized metalloprotease yebA(yebA),partial,Baculovirus</t>
  </si>
  <si>
    <t>CSB-BP365349ENV</t>
  </si>
  <si>
    <t>Recombinant Escherichia coli  Uncharacterized metalloprotease yebA(yebA),partial,Mammalian cell</t>
  </si>
  <si>
    <t>CSB-MP365349ENV</t>
  </si>
  <si>
    <t>Recombinant Escherichia coli  Probable protease sohB(sohB),partial,Baculovirus</t>
  </si>
  <si>
    <t>CSB-BP365391ENV</t>
  </si>
  <si>
    <t>Recombinant Escherichia coli  Probable protease sohB(sohB),partial,Mammalian cell</t>
  </si>
  <si>
    <t>CSB-MP365391ENV</t>
  </si>
  <si>
    <t>Recombinant Escherichia coli  Uncharacterized protein yncL(yncL),partial,Escherichia Coli</t>
  </si>
  <si>
    <t>CSB-EP396872ENV</t>
  </si>
  <si>
    <t>Recombinant Escherichia coli  Uncharacterized protein yncL(yncL),partial,Baculovirus</t>
  </si>
  <si>
    <t>CSB-BP396872ENV</t>
  </si>
  <si>
    <t>Recombinant Escherichia coli  Uncharacterized protein yncL(yncL),partial,Mammalian cell</t>
  </si>
  <si>
    <t>CSB-MP396872ENV</t>
  </si>
  <si>
    <t>Recombinant Escherichia coli  Uncharacterized protein ynhF(ynhF),partial,Escherichia Coli</t>
  </si>
  <si>
    <t>CSB-EP397278ENV</t>
  </si>
  <si>
    <t>Recombinant Escherichia coli  Uncharacterized protein ynhF(ynhF),partial,Baculovirus</t>
  </si>
  <si>
    <t>CSB-BP397278ENV</t>
  </si>
  <si>
    <t>Recombinant Escherichia coli  Uncharacterized protein ynhF(ynhF),partial,Mammalian cell</t>
  </si>
  <si>
    <t>CSB-MP397278ENV</t>
  </si>
  <si>
    <t>Recombinant Escherichia coli  Uncharacterized protein yneM(yneM),partial,Escherichia Coli</t>
  </si>
  <si>
    <t>CSB-EP397471ENV</t>
  </si>
  <si>
    <t>Recombinant Escherichia coli  Uncharacterized protein yneM(yneM),partial,Baculovirus</t>
  </si>
  <si>
    <t>CSB-BP397471ENV</t>
  </si>
  <si>
    <t>Recombinant Escherichia coli  Uncharacterized protein yneM(yneM),partial,Mammalian cell</t>
  </si>
  <si>
    <t>CSB-MP397471ENV</t>
  </si>
  <si>
    <t>Recombinant Escherichia coli  Small toxic protein tisB(tisB),partial,Baculovirus</t>
  </si>
  <si>
    <t>CSB-BP397682ENV</t>
  </si>
  <si>
    <t>Recombinant Escherichia coli  Small toxic protein tisB(tisB),partial,Mammalian cell</t>
  </si>
  <si>
    <t>CSB-MP397682ENV</t>
  </si>
  <si>
    <t>Recombinant Escherichia coli  Uncharacterized membrane protein ykgR(ykgR),partial,Escherichia Coli</t>
  </si>
  <si>
    <t>CSB-EP500819ENV</t>
  </si>
  <si>
    <t>Recombinant Escherichia coli  Uncharacterized membrane protein ykgR(ykgR),partial,Baculovirus</t>
  </si>
  <si>
    <t>CSB-BP500819ENV</t>
  </si>
  <si>
    <t>Recombinant Escherichia coli  Uncharacterized membrane protein ykgR(ykgR),partial,Mammalian cell</t>
  </si>
  <si>
    <t>CSB-MP500819ENV</t>
  </si>
  <si>
    <t>Recombinant Escherichia coli  Putative protein ymiB(ymiB),partial,Escherichia Coli</t>
  </si>
  <si>
    <t>CSB-EP500820ENV</t>
  </si>
  <si>
    <t>Recombinant Escherichia coli  Putative protein ymiB(ymiB),partial,Baculovirus</t>
  </si>
  <si>
    <t>CSB-BP500820ENV</t>
  </si>
  <si>
    <t>Recombinant Escherichia coli  Putative protein ymiB(ymiB),partial,Mammalian cell</t>
  </si>
  <si>
    <t>CSB-MP500820ENV</t>
  </si>
  <si>
    <t>Recombinant Escherichia coli  Uncharacterized membrane protein yoaK(yoaK),partial,Escherichia Coli</t>
  </si>
  <si>
    <t>CSB-EP500823ENV</t>
  </si>
  <si>
    <t>Recombinant Escherichia coli  Uncharacterized membrane protein yoaK(yoaK),partial,Baculovirus</t>
  </si>
  <si>
    <t>CSB-BP500823ENV</t>
  </si>
  <si>
    <t>Recombinant Escherichia coli  Uncharacterized membrane protein yoaK(yoaK),partial,Mammalian cell</t>
  </si>
  <si>
    <t>CSB-MP500823ENV</t>
  </si>
  <si>
    <t>Recombinant Escherichia coli  Uncharacterized protein yoaJ(yoaJ),partial,Escherichia Coli</t>
  </si>
  <si>
    <t>CSB-EP500824ENV</t>
  </si>
  <si>
    <t>Recombinant Escherichia coli  Uncharacterized protein yoaJ(yoaJ),partial,Baculovirus</t>
  </si>
  <si>
    <t>CSB-BP500824ENV</t>
  </si>
  <si>
    <t>Recombinant Escherichia coli  Uncharacterized protein yoaJ(yoaJ),partial,Mammalian cell</t>
  </si>
  <si>
    <t>CSB-MP500824ENV</t>
  </si>
  <si>
    <t>Recombinant Escherichia coli  Uncharacterized membrane protein yohP(yohP),partial,Escherichia Coli</t>
  </si>
  <si>
    <t>CSB-EP500830ENV</t>
  </si>
  <si>
    <t>Recombinant Escherichia coli  Uncharacterized membrane protein yohP(yohP),partial,Baculovirus</t>
  </si>
  <si>
    <t>CSB-BP500830ENV</t>
  </si>
  <si>
    <t>Recombinant Escherichia coli  Uncharacterized membrane protein yohP(yohP),partial,Mammalian cell</t>
  </si>
  <si>
    <t>CSB-MP500830ENV</t>
  </si>
  <si>
    <t>Recombinant Escherichia coli  Uncharacterized membrane protein ypdK(ypdK),partial,Escherichia Coli</t>
  </si>
  <si>
    <t>CSB-EP500831ENV</t>
  </si>
  <si>
    <t>Recombinant Escherichia coli  Uncharacterized membrane protein ypdK(ypdK),partial,Baculovirus</t>
  </si>
  <si>
    <t>CSB-BP500831ENV</t>
  </si>
  <si>
    <t>Recombinant Escherichia coli  Uncharacterized membrane protein ypdK(ypdK),partial,Mammalian cell</t>
  </si>
  <si>
    <t>CSB-MP500831ENV</t>
  </si>
  <si>
    <t>Recombinant Escherichia coli  Small toxic protein shoB(shoB),partial,Escherichia Coli</t>
  </si>
  <si>
    <t>CSB-EP500832ENV</t>
  </si>
  <si>
    <t>Recombinant Escherichia coli  Small toxic protein shoB(shoB),partial,Baculovirus</t>
  </si>
  <si>
    <t>CSB-BP500832ENV</t>
  </si>
  <si>
    <t>Recombinant Escherichia coli  Small toxic protein shoB(shoB),partial,Mammalian cell</t>
  </si>
  <si>
    <t>CSB-MP500832ENV</t>
  </si>
  <si>
    <t>Recombinant Escherichia coli  Small toxic protein ibsD(ibsD),partial,Escherichia Coli</t>
  </si>
  <si>
    <t>CSB-EP500837ENV</t>
  </si>
  <si>
    <t>Recombinant Escherichia coli  Small toxic protein ibsD(ibsD),partial,Baculovirus</t>
  </si>
  <si>
    <t>CSB-BP500837ENV</t>
  </si>
  <si>
    <t>Recombinant Escherichia coli  Small toxic protein ibsD(ibsD),partial,Mammalian cell</t>
  </si>
  <si>
    <t>CSB-MP500837ENV</t>
  </si>
  <si>
    <t>Recombinant Escherichia coli  Putative membrane protein PmrR(pmrR),partial,Escherichia Coli</t>
  </si>
  <si>
    <t>CSB-EP516844ENV</t>
  </si>
  <si>
    <t>Recombinant Escherichia coli  Putative membrane protein PmrR(pmrR),partial,Baculovirus</t>
  </si>
  <si>
    <t>CSB-BP516844ENV</t>
  </si>
  <si>
    <t>Recombinant Escherichia coli  Putative membrane protein PmrR(pmrR),partial,Mammalian cell</t>
  </si>
  <si>
    <t>CSB-MP516844ENV</t>
  </si>
  <si>
    <t>Recombinant Escherichia coli  UPF0370 protein ypfN(ypfN),partial,Escherichia Coli</t>
  </si>
  <si>
    <t>CSB-EP640988ENV</t>
  </si>
  <si>
    <t>Recombinant Escherichia coli  UPF0370 protein ypfN(ypfN),partial,Baculovirus</t>
  </si>
  <si>
    <t>CSB-BP640988ENV</t>
  </si>
  <si>
    <t>Recombinant Escherichia coli  UPF0370 protein ypfN(ypfN),partial,Mammalian cell</t>
  </si>
  <si>
    <t>CSB-MP640988ENV</t>
  </si>
  <si>
    <t>Recombinant Escherichia coli  UPF0387 membrane protein yohO(yohO),partial,Baculovirus</t>
  </si>
  <si>
    <t>CSB-BP645000ENV</t>
  </si>
  <si>
    <t>Recombinant Escherichia coli  UPF0387 membrane protein yohO(yohO),partial,Mammalian cell</t>
  </si>
  <si>
    <t>CSB-MP645000ENV</t>
  </si>
  <si>
    <t>Recombinant Escherichia coli  Putative type II secretion system M-type protein YghD(yghD),partial,Baculovirus</t>
  </si>
  <si>
    <t>CSB-BP674974ENV</t>
  </si>
  <si>
    <t>Recombinant Escherichia coli  Putative type II secretion system M-type protein YghD(yghD),partial,Mammalian cell</t>
  </si>
  <si>
    <t>CSB-MP674974ENV</t>
  </si>
  <si>
    <t>Recombinant Escherichia coli  Uncharacterized protein yqeJ(yqeJ),partial,Baculovirus</t>
  </si>
  <si>
    <t>CSB-BP677228ENV</t>
  </si>
  <si>
    <t>Recombinant Escherichia coli  Uncharacterized protein yqeJ(yqeJ),partial,Mammalian cell</t>
  </si>
  <si>
    <t>CSB-MP677228ENV</t>
  </si>
  <si>
    <t>Recombinant Escherichia coli  Probable diguanylate cyclase AdrA(adrA), partial,Escherichia Coli</t>
  </si>
  <si>
    <t>CSB-EP364529ENV1</t>
  </si>
  <si>
    <t>Recombinant Escherichia coli  Probable diguanylate cyclase AdrA(adrA), partial,Baculovirus</t>
  </si>
  <si>
    <t>CSB-BP364529ENV1</t>
  </si>
  <si>
    <t>Recombinant Escherichia coli  Probable diguanylate cyclase AdrA(adrA), partial,Mammalian cell</t>
  </si>
  <si>
    <t>CSB-MP364529ENV1</t>
  </si>
  <si>
    <t>Recombinant Escherichia coli  Phosphoribosylformylglycinamidine synthase(purL) ,partial,Yeast</t>
  </si>
  <si>
    <t>CSB-YP017811ENV</t>
  </si>
  <si>
    <t>P15254</t>
  </si>
  <si>
    <t>Recommended name:
    Phosphoribosylformylglycinamidine synthase
    Short name=    FGAM synthase
    Short name=    FGAMS
    EC=    6.3.5.3
Alternative name(s):
    Formylglycinamide ribotide amidotransferase
    Short name=    FGARAT
    Formylglycinamide ribotide synthetase</t>
  </si>
  <si>
    <t>Name:purL
Synonyms:purI
Ordered Locus Names:b2557, JW2541</t>
  </si>
  <si>
    <t>Recombinant Escherichia coli  Methionine synthase(metH) ,partial,Yeast</t>
  </si>
  <si>
    <t>CSB-YP015196ENV</t>
  </si>
  <si>
    <t>P13009</t>
  </si>
  <si>
    <t>Recommended name:
    Methionine synthase
    EC=    2.1.1.13
Alternative name(s):
    5-methyltetrahydrofolate--homocysteine methyltransferase
    Methionine synthase, vitamin-B12-dependent
    Short name=    MS</t>
  </si>
  <si>
    <t>Name:metH
Ordered Locus Names:b4019, JW3979</t>
  </si>
  <si>
    <t>Recombinant Escherichia coli  Glycine dehydrogenase [decarboxylating](gcvP) ,partial,Yeast</t>
  </si>
  <si>
    <t>CSB-YP009493ENV</t>
  </si>
  <si>
    <t>P33195</t>
  </si>
  <si>
    <t>Recommended name:
    Glycine dehydrogenase [decarboxylating]
    EC=    1.4.4.2
Alternative name(s):
    Glycine cleavage system P-protein
    Glycine decarboxylase</t>
  </si>
  <si>
    <t>Name:gcvP
Ordered Locus Names:b2903, JW2871</t>
  </si>
  <si>
    <t>Recombinant Escherichia coli  DNA topoisomerase 1(topA) ,partial,Yeast</t>
  </si>
  <si>
    <t>CSB-YP024056ENV</t>
  </si>
  <si>
    <t>P06612</t>
  </si>
  <si>
    <t>Recommended name:
    DNA topoisomerase 1
    EC=    5.99.1.2
Alternative name(s):
    DNA topoisomerase I
    Omega-protein
    Relaxing enzyme
    Swivelase
    Untwisting enzyme</t>
  </si>
  <si>
    <t>Name:topA
Synonyms:supX
Ordered Locus Names:b1274, JW1266</t>
  </si>
  <si>
    <t>Recombinant Escherichia coli  Translation initiation factor IF-2(infB) ,partial,Yeast</t>
  </si>
  <si>
    <t>CSB-YP015164ENV</t>
  </si>
  <si>
    <t>P0A705</t>
  </si>
  <si>
    <t>Recommended name:
    Translation initiation factor IF-2</t>
  </si>
  <si>
    <t>Name:infB
Synonyms:ssyG
Ordered Locus Names:b3168, JW3137</t>
  </si>
  <si>
    <t>Recombinant Escherichia coli  Glycogen phosphorylase(glgP) ,partial,Yeast</t>
  </si>
  <si>
    <t>CSB-YP019123ENV</t>
  </si>
  <si>
    <t>P0AC86</t>
  </si>
  <si>
    <t>Recommended name:
    Glycogen phosphorylase
    EC=    2.4.1.1</t>
  </si>
  <si>
    <t>Name:glgP
Synonyms:glgY
Ordered Locus Names:b3428, JW3391</t>
  </si>
  <si>
    <t>Recombinant Escherichia coli  Aminopeptidase N(pepN) ,partial,Yeast</t>
  </si>
  <si>
    <t>CSB-YP001827ENV</t>
  </si>
  <si>
    <t>P04825</t>
  </si>
  <si>
    <t>Recommended name:
    Aminopeptidase N
    EC=    3.4.11.2
Alternative name(s):
    Alpha-aminoacylpeptide hydrolase</t>
  </si>
  <si>
    <t>Name:pepN
Ordered Locus Names:b0932, JW0915</t>
  </si>
  <si>
    <t>Recombinant Escherichia coli  Beta-galactosidase(lacZ) ,partial,Yeast</t>
  </si>
  <si>
    <t>CSB-YP009476ENV</t>
  </si>
  <si>
    <t>P00722</t>
  </si>
  <si>
    <t>Recommended name:
    Beta-galactosidase
    Short name=    Beta-gal
    EC=    3.2.1.23
Alternative name(s):
    Lactase</t>
  </si>
  <si>
    <t>Name:lacZ
Ordered Locus Names:b0344, JW0335</t>
  </si>
  <si>
    <t>Recombinant Escherichia coli  Uncharacterized protein yeeJ(yeeJ) ,partial,Yeast</t>
  </si>
  <si>
    <t>CSB-YP300554ENV</t>
  </si>
  <si>
    <t>P76347</t>
  </si>
  <si>
    <t>Recommended name:
    Uncharacterized protein yeeJ</t>
  </si>
  <si>
    <t>Name:yeeJ
Ordered Locus Names:b1978, JW5833</t>
  </si>
  <si>
    <t>Recombinant Escherichia coli  Putative UPF0192 protein yfaS(yfaS) ,partial,Yeast</t>
  </si>
  <si>
    <t>CSB-YP300560ENV</t>
  </si>
  <si>
    <t>P76464</t>
  </si>
  <si>
    <t>Recommended name:
    Putative UPF0192 protein yfaS</t>
  </si>
  <si>
    <t>Name:yfaS
Synonyms:yfaR
Ordered Locus Names:b4500, JW2221/JW2222
ORF Names:b2227/b2228</t>
  </si>
  <si>
    <t>Recombinant Escherichia coli  Uncharacterized lipoprotein yfhM(yfhM) ,partial,Yeast</t>
  </si>
  <si>
    <t>CSB-YP300568ENV</t>
  </si>
  <si>
    <t>P76578</t>
  </si>
  <si>
    <t>Recommended name:
    Uncharacterized lipoprotein yfhM</t>
  </si>
  <si>
    <t>Name:yfhM
Ordered Locus Names:b2520, JW2504</t>
  </si>
  <si>
    <t>Recombinant Escherichia coli  Uncharacterized protein yfiQ(yfiQ) ,partial,Yeast</t>
  </si>
  <si>
    <t>CSB-YP301212ENV</t>
  </si>
  <si>
    <t>P76594</t>
  </si>
  <si>
    <t>Recommended name:
    Uncharacterized protein yfiQ</t>
  </si>
  <si>
    <t>Name:yfiQ
Ordered Locus Names:b2584, JW2568</t>
  </si>
  <si>
    <t>Recombinant Escherichia coli  Putative uncharacterized protein YaiT(yaiT) ,partial,Yeast</t>
  </si>
  <si>
    <t>CSB-YP302039ENV</t>
  </si>
  <si>
    <t>P77199</t>
  </si>
  <si>
    <t>Recommended name:
    Putative uncharacterized protein YaiT</t>
  </si>
  <si>
    <t>Name:yaiT
Ordered Locus Names:b4580, JW0362/JW5051
ORF Names:b0371, b0374</t>
  </si>
  <si>
    <t>Recombinant Escherichia coli  Uncharacterized protein YcgV(ycgV) ,partial,Yeast</t>
  </si>
  <si>
    <t>CSB-YP302803ENV</t>
  </si>
  <si>
    <t>P76017</t>
  </si>
  <si>
    <t>Recommended name:
    Uncharacterized protein YcgV</t>
  </si>
  <si>
    <t>Name:ycgV
Ordered Locus Names:b1202, JW1193</t>
  </si>
  <si>
    <t>Recombinant Escherichia coli  Putative formate acetyltransferase 3(ybiW) ,partial,Yeast</t>
  </si>
  <si>
    <t>CSB-YP303452ENV</t>
  </si>
  <si>
    <t>P75793</t>
  </si>
  <si>
    <t>Recommended name:
    Putative formate acetyltransferase 3
    EC=    2.3.1.54
Alternative name(s):
    Pyruvate formate-lyase 3</t>
  </si>
  <si>
    <t>Name:ybiW
Ordered Locus Names:b0823, JW0807</t>
  </si>
  <si>
    <t>Recombinant Escherichia coli  Side tail fiber protein homolog from lambdoid prophage Rac(stfR) ,partial,Yeast</t>
  </si>
  <si>
    <t>CSB-YP303474ENV</t>
  </si>
  <si>
    <t>P76072</t>
  </si>
  <si>
    <t>Recommended name:
    Side tail fiber protein homolog from lambdoid prophage Rac</t>
  </si>
  <si>
    <t>Name:stfR
Synonyms:ynaB
Ordered Locus Names:b1372, JW1366</t>
  </si>
  <si>
    <t>Recombinant Escherichia coli  Putative outer membrane usher protein yqiG(yqiG) ,partial,Yeast</t>
  </si>
  <si>
    <t>CSB-YP303515ENV</t>
  </si>
  <si>
    <t>P76655</t>
  </si>
  <si>
    <t>Recommended name:
    Putative outer membrane usher protein yqiG</t>
  </si>
  <si>
    <t>Name:yqiG
Ordered Locus Names:b3046, JW5507</t>
  </si>
  <si>
    <t>Recombinant Escherichia coli  Uncharacterized protein ydiJ(ydiJ) ,partial,Yeast</t>
  </si>
  <si>
    <t>CSB-YP303551ENV</t>
  </si>
  <si>
    <t>P77748</t>
  </si>
  <si>
    <t>Recommended name:
    Uncharacterized protein ydiJ</t>
  </si>
  <si>
    <t>Name:ydiJ
Ordered Locus Names:b1687, JW1677</t>
  </si>
  <si>
    <t>Recombinant Escherichia coli  Uncharacterized protein yagX(yagX) ,partial,Yeast</t>
  </si>
  <si>
    <t>CSB-YP303553ENV</t>
  </si>
  <si>
    <t>P77802</t>
  </si>
  <si>
    <t>Recommended name:
    Uncharacterized protein yagX</t>
  </si>
  <si>
    <t>Name:yagX
Ordered Locus Names:b0291, JW0285</t>
  </si>
  <si>
    <t>Recombinant Escherichia coli  Putative outer membrane usher protein yfcU(yfcU) ,partial,Yeast</t>
  </si>
  <si>
    <t>CSB-YP304369ENV</t>
  </si>
  <si>
    <t>P77196</t>
  </si>
  <si>
    <t>Recommended name:
    Putative outer membrane usher protein yfcU</t>
  </si>
  <si>
    <t>Name:yfcU
Ordered Locus Names:b4661, JW2334/JW2335
ORF Names:b2337, b2338</t>
  </si>
  <si>
    <t>Recombinant Escherichia coli  Probable outer membrane usher protein ElfC(elfC) ,partial,Yeast</t>
  </si>
  <si>
    <t>CSB-YP305127ENV</t>
  </si>
  <si>
    <t>P75857</t>
  </si>
  <si>
    <t>Recommended name:
    Probable outer membrane usher protein ElfC</t>
  </si>
  <si>
    <t>Name:elfC
Synonyms:ycbS
Ordered Locus Names:b0940, JW0923</t>
  </si>
  <si>
    <t>Recombinant Escherichia coli  Uncharacterized protein yphG(yphG) ,partial,Yeast</t>
  </si>
  <si>
    <t>CSB-YP305180ENV</t>
  </si>
  <si>
    <t>P76585</t>
  </si>
  <si>
    <t>Recommended name:
    Uncharacterized protein yphG</t>
  </si>
  <si>
    <t>Name:yphG
Ordered Locus Names:b2549, JW5405</t>
  </si>
  <si>
    <t>Recombinant Escherichia coli  Multiphosphoryl transfer protein 1(fryA) ,partial,Yeast</t>
  </si>
  <si>
    <t>CSB-YP305201ENV</t>
  </si>
  <si>
    <t>P77439</t>
  </si>
  <si>
    <t>Recommended name:
    Multiphosphoryl transfer protein 1
    Short name=    MTP 1
    Including the following 3 domains:
    Phosphoenolpyruvate-protein phosphotransferase
    EC=    2.7.3.9
Alternative name(s):
    Phosphotransferase system enzyme I
    Phosphocarrier protein HPr
    Short name=    Protein H
    Fructose-like phosphotransferase enzyme IIA component 2
    EC=    2.7.1.-
Alternative name(s):
    PTS system fructose-like EIIA component 2</t>
  </si>
  <si>
    <t>Name:fryA
Synonyms:ypdD
Ordered Locus Names:b2383, JW2380</t>
  </si>
  <si>
    <t>Recombinant Escherichia coli  Outer membrane usher protein sfmD(sfmD) ,partial,Yeast</t>
  </si>
  <si>
    <t>CSB-YP305202ENV</t>
  </si>
  <si>
    <t>P77468</t>
  </si>
  <si>
    <t>Recommended name:
    Outer membrane usher protein sfmD</t>
  </si>
  <si>
    <t>Name:sfmD
Ordered Locus Names:b0532, JW0521</t>
  </si>
  <si>
    <t>Recombinant Escherichia coli  Transposase for transposon gamma-delta(tnpA) ,partial,Yeast</t>
  </si>
  <si>
    <t>CSB-YP311437ENV</t>
  </si>
  <si>
    <t>Q00037</t>
  </si>
  <si>
    <t>Recommended name:
    Transposase for transposon gamma-delta
Alternative name(s):
    Transposon Tn1000 transposase</t>
  </si>
  <si>
    <t>Name:tnpA
Ordered Locus Names:ECOK12F010</t>
  </si>
  <si>
    <t>Recombinant Escherichia coli  Putative lipoprotein AcfD homolog(yghJ) ,partial,Yeast</t>
  </si>
  <si>
    <t>CSB-YP317243ENV</t>
  </si>
  <si>
    <t>P0CK95</t>
  </si>
  <si>
    <t>Recommended name:
    Putative lipoprotein AcfD homolog</t>
  </si>
  <si>
    <t>Name:yghJ
Ordered Locus Names:b4466, JW5925
ORF Names:ECK2968</t>
  </si>
  <si>
    <t>Recombinant Escherichia coli  Multifunctional conjugation protein TraI(traI) ,partial,Yeast</t>
  </si>
  <si>
    <t>CSB-YP318547ENV</t>
  </si>
  <si>
    <t>P14565</t>
  </si>
  <si>
    <t>Recommended name:
    Multifunctional conjugation protein TraI
    Including the following 2 domains:
    DNA relaxase TraI
    EC=    5.99.1.2
Alternative name(s):
    DNA nickase TraI
    Transesterase TraI
    DNA helicase I
    EC=    3.6.4.12</t>
  </si>
  <si>
    <t>Name:traI
Ordered Locus Names:ECOK12F104</t>
  </si>
  <si>
    <t>Recombinant Escherichia coli  DNA polymerase III subunit alpha(dnaE) ,partial,Yeast</t>
  </si>
  <si>
    <t>CSB-YP318749ENV</t>
  </si>
  <si>
    <t>P10443</t>
  </si>
  <si>
    <t>Recommended name:
    DNA polymerase III subunit alpha
    EC=    2.7.7.7</t>
  </si>
  <si>
    <t>Name:dnaE
Synonyms:polC
Ordered Locus Names:b0184, JW0179</t>
  </si>
  <si>
    <t>Recombinant Escherichia coli  Protein translocase subunit SecA(secA) ,partial,Yeast</t>
  </si>
  <si>
    <t>CSB-YP319897ENV</t>
  </si>
  <si>
    <t>P10408</t>
  </si>
  <si>
    <t>Recommended name:    Protein translocase subunit SecA</t>
  </si>
  <si>
    <t>Name:secASynonyms:azi, pea, prlDOrdered Locus Names:b0098, JW0096</t>
  </si>
  <si>
    <t>Recombinant Escherichia coli  Enterobactin synthase component F(entF) ,partial,Yeast</t>
  </si>
  <si>
    <t>CSB-YP320000ENV</t>
  </si>
  <si>
    <t>P11454</t>
  </si>
  <si>
    <t>Recommended name:
    Enterobactin synthase component F
    EC=    2.7.7.-
Alternative name(s):
    Enterochelin synthase F
    Serine-activating enzyme
    Seryl-AMP ligase</t>
  </si>
  <si>
    <t>Name:entF
Ordered Locus Names:b0586, JW0578</t>
  </si>
  <si>
    <t>Recombinant Escherichia coli  Nuclease sbcCD subunit C(sbcC) ,partial,Yeast</t>
  </si>
  <si>
    <t>CSB-YP320229ENV</t>
  </si>
  <si>
    <t>P13458</t>
  </si>
  <si>
    <t>Recommended name:
    Nuclease sbcCD subunit C</t>
  </si>
  <si>
    <t>Name:sbcC
Synonyms:rmuA
Ordered Locus Names:b0397, JW0387</t>
  </si>
  <si>
    <t>Recombinant Escherichia coli  Probable bifunctional chitinase/lysozyme(chiA) ,partial,Yeast</t>
  </si>
  <si>
    <t>CSB-YP321136ENV</t>
  </si>
  <si>
    <t>P13656</t>
  </si>
  <si>
    <t>Recommended name:
    Probable bifunctional chitinase/lysozyme
    Including the following 2 domains:
    Chitinase
    EC=    3.2.1.14
    Lysozyme
    EC=    3.2.1.17</t>
  </si>
  <si>
    <t>Name:chiA
Synonyms:yheB
Ordered Locus Names:b3338, JW3300</t>
  </si>
  <si>
    <t>Recombinant Escherichia coli  Ribonuclease R(rnr) ,partial,Yeast</t>
  </si>
  <si>
    <t>CSB-YP321970ENV</t>
  </si>
  <si>
    <t>P21499</t>
  </si>
  <si>
    <t>Recommended name:
    Ribonuclease R
    Short name=    RNase R
    EC=    3.1.13.1
Alternative name(s):
    Protein vacB</t>
  </si>
  <si>
    <t>Name:rnr
Synonyms:vacB, yjeC
Ordered Locus Names:b4179, JW5741</t>
  </si>
  <si>
    <t>Recombinant Escherichia coli  Exodeoxyribonuclease 8(recE) ,partial,Yeast</t>
  </si>
  <si>
    <t>CSB-YP322181ENV</t>
  </si>
  <si>
    <t>P15032</t>
  </si>
  <si>
    <t>Recommended name:
    Exodeoxyribonuclease 8
    EC=    3.1.11.-
Alternative name(s):
    Exodeoxyribonuclease VIII
    Short name=    EXO VIII</t>
  </si>
  <si>
    <t>Name:recE
Ordered Locus Names:b1350, JW1344</t>
  </si>
  <si>
    <t>Recombinant Escherichia coli  Protein traC(traC) ,partial,Yeast</t>
  </si>
  <si>
    <t>CSB-YP322403ENV</t>
  </si>
  <si>
    <t>P18004</t>
  </si>
  <si>
    <t>Recommended name:
    Protein traC</t>
  </si>
  <si>
    <t>Name:traC
Ordered Locus Names:ECOK12F084</t>
  </si>
  <si>
    <t>Recombinant Escherichia coli  Protein rhsA(rhsA) ,partial,Yeast</t>
  </si>
  <si>
    <t>CSB-YP323737ENV</t>
  </si>
  <si>
    <t>P16916</t>
  </si>
  <si>
    <t>Recommended name:
    Protein rhsA</t>
  </si>
  <si>
    <t>Name:rhsA
Ordered Locus Names:b3593, JW3566</t>
  </si>
  <si>
    <t>Recombinant Escherichia coli  Ribonuclease E(rne) ,partial,Yeast</t>
  </si>
  <si>
    <t>CSB-YP324207ENV</t>
  </si>
  <si>
    <t>P21513</t>
  </si>
  <si>
    <t>Recommended name:
    Ribonuclease E
    Short name=    RNase E
    EC=    3.1.26.12</t>
  </si>
  <si>
    <t>Name:rne
Synonyms:ams, hmp1
Ordered Locus Names:b1084, JW1071</t>
  </si>
  <si>
    <t>Recombinant Escherichia coli  Protein rhsC(rhsC) ,partial,Yeast</t>
  </si>
  <si>
    <t>CSB-YP324583ENV</t>
  </si>
  <si>
    <t>P16918</t>
  </si>
  <si>
    <t>Recommended name:
    Protein rhsC</t>
  </si>
  <si>
    <t>Name:rhsC
Ordered Locus Names:b0700, JW0689</t>
  </si>
  <si>
    <t>Recombinant Escherichia coli  Respiratory nitrate reductase 2 alpha chain(narZ) ,partial,Yeast</t>
  </si>
  <si>
    <t>CSB-YP324796ENV</t>
  </si>
  <si>
    <t>P19319</t>
  </si>
  <si>
    <t>Recommended name:
    Respiratory nitrate reductase 2 alpha chain
    EC=    1.7.99.4</t>
  </si>
  <si>
    <t>Name:narZ
Ordered Locus Names:b1468, JW1463</t>
  </si>
  <si>
    <t>Recombinant Escherichia coli  Protein rhsD(rhsD) ,partial,Yeast</t>
  </si>
  <si>
    <t>CSB-YP325467ENV</t>
  </si>
  <si>
    <t>P16919</t>
  </si>
  <si>
    <t>Recommended name:
    Protein rhsD</t>
  </si>
  <si>
    <t>Name:rhsD
Ordered Locus Names:b0497, JW0486</t>
  </si>
  <si>
    <t>Recombinant Escherichia coli  Protein rhsB(rhsB) ,partial,Yeast</t>
  </si>
  <si>
    <t>CSB-YP325872ENV</t>
  </si>
  <si>
    <t>P16917</t>
  </si>
  <si>
    <t>Recommended name:
    Protein rhsB</t>
  </si>
  <si>
    <t>Name:rhsB
Ordered Locus Names:b3482, JW5679</t>
  </si>
  <si>
    <t>Recombinant Escherichia coli  DNA mismatch repair protein MutS(mutS) ,partial,Yeast</t>
  </si>
  <si>
    <t>CSB-YP326103ENV</t>
  </si>
  <si>
    <t>P23909</t>
  </si>
  <si>
    <t>Recommended name:
    DNA mismatch repair protein MutS</t>
  </si>
  <si>
    <t>Name:mutS
Synonyms:fdv
Ordered Locus Names:b2733, JW2703</t>
  </si>
  <si>
    <t>Recombinant Escherichia coli  Probable zinc protease pqqL(pqqL) ,partial,Yeast</t>
  </si>
  <si>
    <t>CSB-YP327083ENV</t>
  </si>
  <si>
    <t>P31828</t>
  </si>
  <si>
    <t>Recommended name:
    Probable zinc protease pqqL
    EC=    3.4.24.-</t>
  </si>
  <si>
    <t>Name:pqqL
Synonyms:yddC
Ordered Locus Names:b1494, JW1489</t>
  </si>
  <si>
    <t>Recombinant Escherichia coli  [Protein-PII] uridylyltransferase(glnD) ,partial,Yeast</t>
  </si>
  <si>
    <t>CSB-YP328693ENV</t>
  </si>
  <si>
    <t>P27249</t>
  </si>
  <si>
    <t>Recommended name:
    [Protein-PII] uridylyltransferase
    Short name=    PII uridylyl-transferase
    EC=    2.7.7.59
Alternative name(s):
    UTase
    Uridylyl-removing enzyme</t>
  </si>
  <si>
    <t>Name:glnD
Ordered Locus Names:b0167, JW0162</t>
  </si>
  <si>
    <t>Recombinant Escherichia coli  Probable ATP-dependent helicase lhr(lhr) ,partial,Yeast</t>
  </si>
  <si>
    <t>CSB-YP328951ENV</t>
  </si>
  <si>
    <t>P30015</t>
  </si>
  <si>
    <t>Recommended name:
    Probable ATP-dependent helicase lhr
    EC=    3.6.4.-
Alternative name(s):
    Large helicase-related protein</t>
  </si>
  <si>
    <t>Name:lhr
Synonyms:rhlF
Ordered Locus Names:b1653, JW1645</t>
  </si>
  <si>
    <t>Recombinant Escherichia coli  Outer membrane usher protein fimD(fimD) ,partial,Yeast</t>
  </si>
  <si>
    <t>CSB-YP328960ENV</t>
  </si>
  <si>
    <t>P30130</t>
  </si>
  <si>
    <t>Recommended name:
    Outer membrane usher protein fimD</t>
  </si>
  <si>
    <t>Name:fimD
Ordered Locus Names:b4317, JW5780</t>
  </si>
  <si>
    <t>Recombinant Escherichia coli  Transcription-repair-coupling factor(mfd) ,partial,Yeast</t>
  </si>
  <si>
    <t>CSB-YP329031ENV</t>
  </si>
  <si>
    <t>P30958</t>
  </si>
  <si>
    <t>Recommended name:
    Transcription-repair-coupling factor
    Short name=    TRCF
    EC=    3.6.4.-
Alternative name(s):
    ATP-dependent helicase mfd</t>
  </si>
  <si>
    <t>Name:mfd
Ordered Locus Names:b1114, JW1100</t>
  </si>
  <si>
    <t>Recombinant Escherichia coli  Putative molybdate metabolism regulator(yehH) ,partial,Yeast</t>
  </si>
  <si>
    <t>CSB-YP329251ENV</t>
  </si>
  <si>
    <t>P33345</t>
  </si>
  <si>
    <t>Recommended name:
    Putative molybdate metabolism regulator</t>
  </si>
  <si>
    <t>Name:yehH
Synonyms:molR
Ordered Locus Names:b4499
ORF Names:b2115/b2116/b2117</t>
  </si>
  <si>
    <t>Recombinant Escherichia coli  Formate dehydrogenase, nitrate-inducible, major subunit(fdnG) ,partial,Yeast</t>
  </si>
  <si>
    <t>CSB-YP329453ENV</t>
  </si>
  <si>
    <t>P24183</t>
  </si>
  <si>
    <t>Recommended name:
    Formate dehydrogenase, nitrate-inducible, major subunit
    EC=    1.2.1.2
Alternative name(s):
    Anaerobic formate dehydrogenase major subunit
    Formate dehydrogenase-N subunit alpha
    Short name=    FDH-N subunit alpha</t>
  </si>
  <si>
    <t>Name:fdnG
Ordered Locus Names:b1474, JW1470</t>
  </si>
  <si>
    <t>Recombinant Escherichia coli  Glutamate-ammonia-ligase adenylyltransferase(glnE) ,partial,Yeast</t>
  </si>
  <si>
    <t>CSB-YP330033ENV</t>
  </si>
  <si>
    <t>P30870</t>
  </si>
  <si>
    <t>Recommended name:
    Glutamate-ammonia-ligase adenylyltransferase
    EC=    2.7.7.42
Alternative name(s):
    Glutamine-synthetase adenylyltransferase
    Short name=    ATase
    [Glutamate--ammonia-ligase] adenylyltransferase</t>
  </si>
  <si>
    <t>Name:glnE
Ordered Locus Names:b3053, JW3025</t>
  </si>
  <si>
    <t>Recombinant Escherichia coli  Uncharacterized protein yehI(yehI) ,partial,Yeast</t>
  </si>
  <si>
    <t>CSB-YP330244ENV</t>
  </si>
  <si>
    <t>P33346</t>
  </si>
  <si>
    <t>Recommended name:
    Uncharacterized protein yehI</t>
  </si>
  <si>
    <t>Name:yehI
Ordered Locus Names:b2118, JW2105</t>
  </si>
  <si>
    <t>Recombinant Escherichia coli  Putative uncharacterized protein YdbA(ydbA) ,partial,Yeast</t>
  </si>
  <si>
    <t>CSB-YP330274ENV</t>
  </si>
  <si>
    <t>P33666</t>
  </si>
  <si>
    <t>Recommended name:
    Putative uncharacterized protein YdbA</t>
  </si>
  <si>
    <t>Name:ydbA
Ordered Locus Names:b4492, JW5802/JW1402
ORF Names:b1401/b1405</t>
  </si>
  <si>
    <t>Recombinant Escherichia coli  Putative uncharacterized outer membrane protein YejO(yejO) ,partial,Yeast</t>
  </si>
  <si>
    <t>CSB-YP330300ENV</t>
  </si>
  <si>
    <t>P33924</t>
  </si>
  <si>
    <t>Recommended name:
    Putative uncharacterized outer membrane protein YejO</t>
  </si>
  <si>
    <t>Name:yejO
Ordered Locus Names:b2190, JW5839</t>
  </si>
  <si>
    <t>Recombinant Escherichia coli  Cellulose synthase operon protein C(bcsC) ,partial,Yeast</t>
  </si>
  <si>
    <t>CSB-YP330747ENV</t>
  </si>
  <si>
    <t>P37650</t>
  </si>
  <si>
    <t>Recommended name:
    Cellulose synthase operon protein C</t>
  </si>
  <si>
    <t>Name:bcsC
Synonyms:yhjL
Ordered Locus Names:b3530, JW5942</t>
  </si>
  <si>
    <t>Recombinant Escherichia coli  ATP-dependent RNA helicase hrpA(hrpA) ,partial,Yeast</t>
  </si>
  <si>
    <t>CSB-YP331799ENV</t>
  </si>
  <si>
    <t>P43329</t>
  </si>
  <si>
    <t>Recommended name:
    ATP-dependent RNA helicase hrpA
    EC=    3.6.4.13</t>
  </si>
  <si>
    <t>Name:hrpA
Ordered Locus Names:b1413, JW5905</t>
  </si>
  <si>
    <t>Recombinant Escherichia coli  Bacteriophage N4 adsorption protein A(nfrA) ,partial,Yeast</t>
  </si>
  <si>
    <t>CSB-YP333621ENV</t>
  </si>
  <si>
    <t>P31600</t>
  </si>
  <si>
    <t>Recommended name:
    Bacteriophage N4 adsorption protein A</t>
  </si>
  <si>
    <t>Name:nfrA
Ordered Locus Names:b0568, JW0557</t>
  </si>
  <si>
    <t>Recombinant Escherichia coli  Multiphosphoryl transfer protein 2(ptsA) ,partial,Yeast</t>
  </si>
  <si>
    <t>CSB-YP333721ENV</t>
  </si>
  <si>
    <t>P32670</t>
  </si>
  <si>
    <t>Recommended name:
    Multiphosphoryl transfer protein 2
    Short name=    MTP 2
    Including the following 3 domains:
    Phosphoenolpyruvate-protein phosphotransferase
    EC=    2.7.3.9
Alternative name(s):
    Enzyme I-Ani
    Phosphotransferase system enzyme I
    Phosphocarrier protein HPr
    Short name=    Protein H
    Fructose-like phosphotransferase enzyme IIA component
    EC=    2.7.1.-
Alternative name(s):
    PTS system fructose-like EIIA component</t>
  </si>
  <si>
    <t>Name:ptsA
Synonyms:frwA, yijH
Ordered Locus Names:b3947, JW5555</t>
  </si>
  <si>
    <t>Recombinant Escherichia coli  ATP-dependent RNA helicase hrpB(hrpB) ,partial,Yeast</t>
  </si>
  <si>
    <t>CSB-YP334214ENV</t>
  </si>
  <si>
    <t>P37024</t>
  </si>
  <si>
    <t>Recommended name:
    ATP-dependent RNA helicase hrpB
    EC=    3.6.4.13</t>
  </si>
  <si>
    <t>Name:hrpB
Synonyms:yadO
Ordered Locus Names:b0148, JW0144</t>
  </si>
  <si>
    <t>Recombinant Escherichia coli  CRISPR-associated helicase Cas3(ygcB) ,partial,Yeast</t>
  </si>
  <si>
    <t>CSB-YP334357ENV</t>
  </si>
  <si>
    <t>P38036</t>
  </si>
  <si>
    <t>Recommended name:
    CRISPR-associated helicase Cas3
    EC=    3.6.4.-</t>
  </si>
  <si>
    <t>Name:ygcB
Synonyms:cas3
Ordered Locus Names:b2761, JW2731</t>
  </si>
  <si>
    <t>Recombinant Escherichia coli  Putative uncharacterized protein yjiV(yjiV) ,partial,Yeast</t>
  </si>
  <si>
    <t>CSB-YP334555ENV</t>
  </si>
  <si>
    <t>P39393</t>
  </si>
  <si>
    <t>Recommended name:
    Putative uncharacterized protein yjiV</t>
  </si>
  <si>
    <t>Name:yjiV
Synonyms:mcrD
Ordered Locus Names:b4486</t>
  </si>
  <si>
    <t>Recombinant Escherichia coli  Formate dehydrogenase-O major subunit(fdoG) ,partial,Yeast</t>
  </si>
  <si>
    <t>CSB-YP335703ENV</t>
  </si>
  <si>
    <t>P32176</t>
  </si>
  <si>
    <t>Recommended name:
    Formate dehydrogenase-O major subunit
    EC=    1.2.1.2
Alternative name(s):
    Aerobic formate dehydrogenase major subunit
    FDH-Z subunit alpha
    Formate dehydrogenase-O subunit alpha</t>
  </si>
  <si>
    <t>Name:fdoG
Ordered Locus Names:b3894, JW3865</t>
  </si>
  <si>
    <t>Recombinant Escherichia coli  Outer membrane usher protein htrE(htrE) ,partial,Yeast</t>
  </si>
  <si>
    <t>CSB-YP335804ENV</t>
  </si>
  <si>
    <t>P33129</t>
  </si>
  <si>
    <t>Recommended name:
    Outer membrane usher protein htrE
Alternative name(s):
    Heat shock protein E</t>
  </si>
  <si>
    <t>Name:htrE
Ordered Locus Names:b0139, JW0135</t>
  </si>
  <si>
    <t>Recombinant Escherichia coli  Uncharacterized outer membrane usher protein yehB(yehB) ,partial,Yeast</t>
  </si>
  <si>
    <t>CSB-YP335820ENV</t>
  </si>
  <si>
    <t>P33341</t>
  </si>
  <si>
    <t>Recommended name:
    Uncharacterized outer membrane usher protein yehB</t>
  </si>
  <si>
    <t>Name:yehB
Ordered Locus Names:b2109, JW2096</t>
  </si>
  <si>
    <t>Recombinant Escherichia coli  Probable diguanylate cyclase YegE(yegE) ,partial,Yeast</t>
  </si>
  <si>
    <t>CSB-YP336399ENV</t>
  </si>
  <si>
    <t>P38097</t>
  </si>
  <si>
    <t>Recommended name:
    Probable diguanylate cyclase YegE
    Short name=    DGC
    EC=    2.7.7.65</t>
  </si>
  <si>
    <t>Name:yegE
Ordered Locus Names:b2067, JW2052</t>
  </si>
  <si>
    <t>Recombinant Escherichia coli  Antigen 43(flu) ,partial,Yeast</t>
  </si>
  <si>
    <t>CSB-YP336540ENV</t>
  </si>
  <si>
    <t>P39180</t>
  </si>
  <si>
    <t>Recommended name:
    Antigen 43
    Short name=    AG43
Alternative name(s):
    Fluffing protein
Cleaved into the following 2 chains:
    1. Antigen 43 alpha chain
    2. Antigen 43 beta chain</t>
  </si>
  <si>
    <t>Name:flu
Synonyms:yeeQ, yzzX
Ordered Locus Names:b2000, JW1982</t>
  </si>
  <si>
    <t>Recombinant Escherichia coli  Uncharacterized protein YfaL(yfaL) ,partial,Yeast</t>
  </si>
  <si>
    <t>CSB-YP338208ENV</t>
  </si>
  <si>
    <t>P45508</t>
  </si>
  <si>
    <t>Recommended name:
    Uncharacterized protein YfaL</t>
  </si>
  <si>
    <t>Name:yfaL
Synonyms:yfaF, yfaJ, yfaK
Ordered Locus Names:b2233, JW2227</t>
  </si>
  <si>
    <t>Recombinant Escherichia coli  Uncharacterized lipoprotein ydeK(ydeK) ,partial,Yeast</t>
  </si>
  <si>
    <t>CSB-YP339230ENV</t>
  </si>
  <si>
    <t>P32051</t>
  </si>
  <si>
    <t>Recommended name:
    Uncharacterized lipoprotein ydeK
Alternative name(s):
    ORFT</t>
  </si>
  <si>
    <t>Name:ydeK
Synonyms:orfT
Ordered Locus Names:b1510, JW1503</t>
  </si>
  <si>
    <t>Recombinant Escherichia coli  Trimethylamine-N-oxide reductase 1(torA) ,partial,Yeast</t>
  </si>
  <si>
    <t>CSB-YP339331ENV</t>
  </si>
  <si>
    <t>P33225</t>
  </si>
  <si>
    <t>Recommended name:
    Trimethylamine-N-oxide reductase 1
    Short name=    TMAO reductase 1
    Short name=    Trimethylamine oxidase 1
    EC=    1.7.2.3</t>
  </si>
  <si>
    <t>Name:torA
Ordered Locus Names:b0997, JW0982</t>
  </si>
  <si>
    <t>Recombinant Escherichia coli  Uncharacterized protein yhdP(yhdP) ,partial,Yeast</t>
  </si>
  <si>
    <t>CSB-YP343583ENV</t>
  </si>
  <si>
    <t>P46474</t>
  </si>
  <si>
    <t>Recommended name:
    Uncharacterized protein yhdP</t>
  </si>
  <si>
    <t>Name:yhdP
Synonyms:yhdQ, yhdR
Ordered Locus Names:b4472, JW5542</t>
  </si>
  <si>
    <t>Recombinant Escherichia coli  Uncharacterized protein ydbH(ydbH) ,partial,Yeast</t>
  </si>
  <si>
    <t>CSB-YP344810ENV</t>
  </si>
  <si>
    <t>P52645</t>
  </si>
  <si>
    <t>Recommended name:
    Uncharacterized protein ydbH</t>
  </si>
  <si>
    <t>Name:ydbH
Ordered Locus Names:b1381, JW1376</t>
  </si>
  <si>
    <t>Recombinant Escherichia coli  Uncharacterized outer membrane protein YpjA(ypjA) ,partial,Yeast</t>
  </si>
  <si>
    <t>CSB-YP345175ENV</t>
  </si>
  <si>
    <t>P52143</t>
  </si>
  <si>
    <t>Recommended name:
    Uncharacterized outer membrane protein YpjA</t>
  </si>
  <si>
    <t>Name:ypjA
Ordered Locus Names:b2647, JW5422</t>
  </si>
  <si>
    <t>Recombinant Escherichia coli  Probable pyruvate-flavodoxin oxidoreductase(ydbK) ,partial,Yeast</t>
  </si>
  <si>
    <t>CSB-YP346008ENV</t>
  </si>
  <si>
    <t>P52647</t>
  </si>
  <si>
    <t>Recommended name:
    Probable pyruvate-flavodoxin oxidoreductase
    EC=    1.2.7.-</t>
  </si>
  <si>
    <t>Name:ydbK
Ordered Locus Names:b1378, JW1372</t>
  </si>
  <si>
    <t>Recombinant Escherichia coli  Mannosylglycerate hydrolase(mngB) ,partial,Yeast</t>
  </si>
  <si>
    <t>CSB-YP347542ENV</t>
  </si>
  <si>
    <t>P54746</t>
  </si>
  <si>
    <t>Recommended name:
    Mannosylglycerate hydrolase
    EC=    3.2.1.170
Alternative name(s):
    2-O-(6-phospho-mannosyl)-D-glycerate hydrolase
    Alpha-mannosidase mngB</t>
  </si>
  <si>
    <t>Name:mngB
Synonyms:ybgG
Ordered Locus Names:b0732, JW0721</t>
  </si>
  <si>
    <t>Recombinant Escherichia coli  Chaperone protein ClpB(clpB) ,partial,Yeast</t>
  </si>
  <si>
    <t>CSB-YP352407ENV</t>
  </si>
  <si>
    <t>P63284</t>
  </si>
  <si>
    <t>Recommended name:
    Chaperone protein ClpB
Alternative name(s):
    Heat shock protein F84.1</t>
  </si>
  <si>
    <t>Name:clpB
Synonyms:htpM
Ordered Locus Names:b2592, JW2573</t>
  </si>
  <si>
    <t>Recombinant Escherichia coli  RNA polymerase-associated protein RapA(rapA) ,partial,Yeast</t>
  </si>
  <si>
    <t>CSB-YP352661ENV</t>
  </si>
  <si>
    <t>P60240</t>
  </si>
  <si>
    <t>Recommended name:
    RNA polymerase-associated protein RapA
    EC=    3.6.4.-
Alternative name(s):
    ATP-dependent helicase HepA</t>
  </si>
  <si>
    <t>Name:rapA
Synonyms:hepA, yabA
Ordered Locus Names:b0059, JW0058</t>
  </si>
  <si>
    <t>Recombinant Escherichia coli  Adenylate cyclase(cyaA) ,partial,Yeast</t>
  </si>
  <si>
    <t>CSB-YP355580ENV</t>
  </si>
  <si>
    <t>P00936</t>
  </si>
  <si>
    <t>Recommended name:
    Adenylate cyclase
    EC=    4.6.1.1
Alternative name(s):
    ATP pyrophosphate-lyase
    Adenylyl cyclase</t>
  </si>
  <si>
    <t>Name:cyaA
Synonyms:cya
Ordered Locus Names:b3806, JW3778</t>
  </si>
  <si>
    <t>Recombinant Escherichia coli  Protease 3(ptrA) ,partial,Yeast</t>
  </si>
  <si>
    <t>CSB-YP356522ENV</t>
  </si>
  <si>
    <t>P05458</t>
  </si>
  <si>
    <t>Recommended name:
    Protease 3
    EC=    3.4.24.55
Alternative name(s):
    Pitrilysin
    Protease III
    Protease pi</t>
  </si>
  <si>
    <t>Name:ptrA
Synonyms:ptr
Ordered Locus Names:b2821, JW2789</t>
  </si>
  <si>
    <t>Recombinant Escherichia coli  Exodeoxyribonuclease V gamma chain(recC) ,partial,Yeast</t>
  </si>
  <si>
    <t>CSB-YP357171ENV</t>
  </si>
  <si>
    <t>P07648</t>
  </si>
  <si>
    <t>Recommended name:
    Exodeoxyribonuclease V gamma chain
    EC=    3.1.11.5
Alternative name(s):
    Exodeoxyribonuclease V 125 kDa polypeptide</t>
  </si>
  <si>
    <t>Name:recC
Ordered Locus Names:b2822, JW2790</t>
  </si>
  <si>
    <t>Recombinant Escherichia coli  Leucine--tRNA ligase(leuS) ,partial,Yeast</t>
  </si>
  <si>
    <t>CSB-YP357219ENV</t>
  </si>
  <si>
    <t>P07813</t>
  </si>
  <si>
    <t>Recommended name:
    Leucine--tRNA ligase
    EC=    6.1.1.4
Alternative name(s):
    Leucyl-tRNA synthetase
    Short name=    LeuRS</t>
  </si>
  <si>
    <t>Name:leuS
Ordered Locus Names:b0642, JW0637</t>
  </si>
  <si>
    <t>Recombinant Escherichia coli  Exodeoxyribonuclease V beta chain(recB) ,partial,Yeast</t>
  </si>
  <si>
    <t>CSB-YP357378ENV</t>
  </si>
  <si>
    <t>P08394</t>
  </si>
  <si>
    <t>Recommended name:
    Exodeoxyribonuclease V beta chain
    EC=    3.1.11.5
Alternative name(s):
    Exodeoxyribonuclease V 135 kDa polypeptide</t>
  </si>
  <si>
    <t>Name:recB
Synonyms:rorA
Ordered Locus Names:b2820, JW2788</t>
  </si>
  <si>
    <t>Recombinant Escherichia coli  Bifunctional protein putA(putA) ,partial,Yeast</t>
  </si>
  <si>
    <t>CSB-YP357703ENV</t>
  </si>
  <si>
    <t>P09546</t>
  </si>
  <si>
    <t>Recommended name:
    Bifunctional protein putA
    Including the following 2 domains:
    Proline dehydrogenase
    EC=    1.5.99.8
Alternative name(s):
    Proline oxidase
    Delta-1-pyrroline-5-carboxylate dehydrogenase
    Short name=    P5C dehydrogenase
    EC=    1.5.1.12</t>
  </si>
  <si>
    <t>Name:putA
Synonyms:poaA
Ordered Locus Names:b1014, JW0999</t>
  </si>
  <si>
    <t>Recombinant Escherichia coli  Glutamate synthase [NADPH] large chain(gltB) ,partial,Yeast</t>
  </si>
  <si>
    <t>CSB-YP357785ENV</t>
  </si>
  <si>
    <t>P09831</t>
  </si>
  <si>
    <t>Recommended name:
    Glutamate synthase [NADPH] large chain
    EC=    1.4.1.13
Alternative name(s):
    Glutamate synthase subunit alpha
    Short name=    GLTS alpha chain
    NADPH-GOGAT</t>
  </si>
  <si>
    <t>Name:gltB
Synonyms:aspB
Ordered Locus Names:b3212, JW3179</t>
  </si>
  <si>
    <t>Recombinant Escherichia coli  Glycerol-3-phosphate acyltransferase(plsB) ,partial,Yeast</t>
  </si>
  <si>
    <t>CSB-YP358947ENV</t>
  </si>
  <si>
    <t>P0A7A7</t>
  </si>
  <si>
    <t>Recommended name:
    Glycerol-3-phosphate acyltransferase
    Short name=    GPAT
    EC=    2.3.1.15</t>
  </si>
  <si>
    <t>Name:plsB
Ordered Locus Names:b4041, JW4001</t>
  </si>
  <si>
    <t>Recombinant Escherichia coli  DNA gyrase subunit B(gyrB) ,partial,Yeast</t>
  </si>
  <si>
    <t>CSB-YP360158ENV</t>
  </si>
  <si>
    <t>P0AES6</t>
  </si>
  <si>
    <t>Recommended name:
    DNA gyrase subunit B
    EC=    5.99.1.3</t>
  </si>
  <si>
    <t>Name:gyrB
Synonyms:acrB, himB, hisU, nalC, parA, pcbA
Ordered Locus Names:b3699, JW5625</t>
  </si>
  <si>
    <t>Recombinant Escherichia coli  2-oxoglutarate dehydrogenase E1 component(sucA) ,partial,Yeast</t>
  </si>
  <si>
    <t>CSB-YP360260ENV</t>
  </si>
  <si>
    <t>P0AFG3</t>
  </si>
  <si>
    <t>Recommended name:
    2-oxoglutarate dehydrogenase E1 component
    EC=    1.2.4.2
Alternative name(s):
    Alpha-ketoglutarate dehydrogenase</t>
  </si>
  <si>
    <t>Name:sucA
Ordered Locus Names:b0726, JW0715</t>
  </si>
  <si>
    <t>Recombinant Escherichia coli  Bifunctional aspartokinase/homoserine dehydrogenase 1(thrA) ,partial,Yeast</t>
  </si>
  <si>
    <t>CSB-YP360418ENV</t>
  </si>
  <si>
    <t>P00561</t>
  </si>
  <si>
    <t>Recommended name:
    Bifunctional aspartokinase/homoserine dehydrogenase 1
Alternative name(s):
    Aspartokinase I/homoserine dehydrogenase I
    Short name=    AKI-HDI
    Including the following 2 domains:
    Aspartokinase
    EC=    2.7.2.4
    Homoserine dehydrogenase
    EC=    1.1.1.3</t>
  </si>
  <si>
    <t>Name:thrA
Synonyms:thrA1, thrA2
Ordered Locus Names:b0002, JW0001</t>
  </si>
  <si>
    <t>Recombinant Escherichia coli  Alanine--tRNA ligase(alaS) ,partial,Yeast</t>
  </si>
  <si>
    <t>CSB-YP360465ENV</t>
  </si>
  <si>
    <t>P00957</t>
  </si>
  <si>
    <t>Recommended name:
    Alanine--tRNA ligase
    EC=    6.1.1.7
Alternative name(s):
    Alanyl-tRNA synthetase
    Short name=    AlaRS</t>
  </si>
  <si>
    <t>Name:alaS
Synonyms:lovB
Ordered Locus Names:b2697, JW2667</t>
  </si>
  <si>
    <t>Recombinant Escherichia coli  Carbamoyl-phosphate synthase large chain(carB) ,partial,Yeast</t>
  </si>
  <si>
    <t>CSB-YP360467ENV</t>
  </si>
  <si>
    <t>P00968</t>
  </si>
  <si>
    <t>Recommended name:
    Carbamoyl-phosphate synthase large chain
    EC=    6.3.5.5
Alternative name(s):
    Carbamoyl-phosphate synthetase ammonia chain</t>
  </si>
  <si>
    <t>Name:carB
Synonyms:pyrA
Ordered Locus Names:b0033, JW0031</t>
  </si>
  <si>
    <t>Recombinant Escherichia coli  Bifunctional aspartokinase/homoserine dehydrogenase 2(metL) ,partial,Yeast</t>
  </si>
  <si>
    <t>CSB-YP360554ENV</t>
  </si>
  <si>
    <t>P00562</t>
  </si>
  <si>
    <t>Recommended name:
    Bifunctional aspartokinase/homoserine dehydrogenase 2
Alternative name(s):
    Aspartokinase II/homoserine dehydrogenase II
    Short name=    AKII-HDII
    Including the following 2 domains:
    Aspartokinase
    EC=    2.7.2.4
    Homoserine dehydrogenase
    EC=    1.1.1.3</t>
  </si>
  <si>
    <t>Name:metL
Synonyms:metM
Ordered Locus Names:b3940, JW3911</t>
  </si>
  <si>
    <t>Recombinant Escherichia coli  DNA polymerase I(polA) ,partial,Yeast</t>
  </si>
  <si>
    <t>CSB-YP360555ENV</t>
  </si>
  <si>
    <t>P00582</t>
  </si>
  <si>
    <t>Recommended name:
    DNA polymerase I
    Short name=    POL I
    EC=    2.7.7.7</t>
  </si>
  <si>
    <t>Name:polA
Synonyms:resA
Ordered Locus Names:b3863, JW3835</t>
  </si>
  <si>
    <t>Recombinant Escherichia coli  Phosphoenolpyruvate carboxylase(ppc) ,partial,Yeast</t>
  </si>
  <si>
    <t>CSB-YP360586ENV</t>
  </si>
  <si>
    <t>P00864</t>
  </si>
  <si>
    <t>Recommended name:
    Phosphoenolpyruvate carboxylase
    Short name=    PEPC
    Short name=    PEPCase
    EC=    4.1.1.31</t>
  </si>
  <si>
    <t>Name:ppc
Synonyms:glu
Ordered Locus Names:b3956, JW3928</t>
  </si>
  <si>
    <t>Recombinant Escherichia coli  Evolved beta-galactosidase subunit alpha(ebgA) ,partial,Yeast</t>
  </si>
  <si>
    <t>CSB-YP361970ENV</t>
  </si>
  <si>
    <t>P06864</t>
  </si>
  <si>
    <t>Recommended name:
    Evolved beta-galactosidase subunit alpha
    Short name=    Beta-gal
    EC=    3.2.1.23
Alternative name(s):
    Lactase</t>
  </si>
  <si>
    <t>Name:ebgA
Ordered Locus Names:b3076, JW5511</t>
  </si>
  <si>
    <t>Recombinant Escherichia coli  HTH-type transcriptional regulator malT(malT) ,partial,Yeast</t>
  </si>
  <si>
    <t>CSB-YP362010ENV</t>
  </si>
  <si>
    <t>P06993</t>
  </si>
  <si>
    <t>Recommended name:
    HTH-type transcriptional regulator malT
Alternative name(s):
    ATP-dependent transcriptional activator malT</t>
  </si>
  <si>
    <t>Name:malT
Synonyms:malA
Ordered Locus Names:b3418, JW3381</t>
  </si>
  <si>
    <t>Recombinant Escherichia coli  Valine--tRNA ligase(valS) ,partial,Yeast</t>
  </si>
  <si>
    <t>CSB-YP362049ENV</t>
  </si>
  <si>
    <t>P07118</t>
  </si>
  <si>
    <t>Recommended name:    Valine--tRNA ligase    EC=    6.1.1.9Alternative name(s):    Valyl-tRNA synthetase    Short name=    ValRS</t>
  </si>
  <si>
    <t>Name:valSOrdered Locus Names:b4258, JW4215</t>
  </si>
  <si>
    <t>Recombinant Escherichia coli  Nitrite reductase [NAD(P)H] large subunit ,partial,Yeast</t>
  </si>
  <si>
    <t>CSB-YP362351ENV</t>
  </si>
  <si>
    <t>P08201</t>
  </si>
  <si>
    <t>Recommended name:
    Nitrite reductase [NAD(P)H] large subunit
    EC=    1.7.1.4</t>
  </si>
  <si>
    <t>Name:nirB
Ordered Locus Names:b3365, JW3328</t>
  </si>
  <si>
    <t>Recombinant Escherichia coli  Type I restriction enzyme EcoKI R protein(hsdR) ,partial,Yeast</t>
  </si>
  <si>
    <t>CSB-YP362561ENV</t>
  </si>
  <si>
    <t>P08956</t>
  </si>
  <si>
    <t>Recommended name:
    Type I restriction enzyme EcoKI R protein
    Short name=    R.EcoKI
    EC=    3.1.21.3</t>
  </si>
  <si>
    <t>Name:hsdR
Synonyms:hsr
Ordered Locus Names:b4350, JW4313</t>
  </si>
  <si>
    <t>Recombinant Escherichia coli  Respiratory nitrate reductase 1 alpha chain(narG) ,partial,Yeast</t>
  </si>
  <si>
    <t>CSB-YP362605ENV</t>
  </si>
  <si>
    <t>P09152</t>
  </si>
  <si>
    <t>Recommended name:
    Respiratory nitrate reductase 1 alpha chain
    EC=    1.7.99.4
Alternative name(s):
    Nitrate reductase A subunit alpha
    Quinol-nitrate oxidoreductase subunit alpha</t>
  </si>
  <si>
    <t>Name:narG
Synonyms:bisD, narC
Ordered Locus Names:b1224, JW1215</t>
  </si>
  <si>
    <t>Recombinant Escherichia coli  UvrABC system protein A(uvrA) ,partial,Yeast</t>
  </si>
  <si>
    <t>CSB-YP363832ENV</t>
  </si>
  <si>
    <t>P0A698</t>
  </si>
  <si>
    <t>Recommended name:
    UvrABC system protein A
    Short name=    UvrA protein
Alternative name(s):
    Excinuclease ABC subunit A</t>
  </si>
  <si>
    <t>Name:uvrA
Synonyms:dinE
Ordered Locus Names:b4058, JW4019</t>
  </si>
  <si>
    <t>Recombinant Escherichia coli  DNA-directed RNA polymerase subunit beta(rpoB) ,partial,Yeast</t>
  </si>
  <si>
    <t>CSB-YP364229ENV</t>
  </si>
  <si>
    <t>P0A8V2</t>
  </si>
  <si>
    <t>Recommended name:
    DNA-directed RNA polymerase subunit beta
    Short name=    RNAP subunit beta
    EC=    2.7.7.6
Alternative name(s):
    RNA polymerase subunit beta
    Transcriptase subunit beta</t>
  </si>
  <si>
    <t>Name:rpoB
Synonyms:groN, nitB, rif, ron, stl, stv, tabD
Ordered Locus Names:b3987, JW3950</t>
  </si>
  <si>
    <t>Recombinant Escherichia coli  DNA gyrase subunit A(gyrA) ,partial,Yeast</t>
  </si>
  <si>
    <t>CSB-YP365190ENV</t>
  </si>
  <si>
    <t>P0AES4</t>
  </si>
  <si>
    <t>Recommended name:
    DNA gyrase subunit A
    EC=    5.99.1.3</t>
  </si>
  <si>
    <t>Name:gyrA
Synonyms:hisW, nalA, parD
Ordered Locus Names:b2231, JW2225</t>
  </si>
  <si>
    <t>Recombinant Escherichia coli  Pyruvate dehydrogenase E1 component(aceE) ,partial,Yeast</t>
  </si>
  <si>
    <t>CSB-YP365296ENV</t>
  </si>
  <si>
    <t>P0AFG8</t>
  </si>
  <si>
    <t>Recommended name:
    Pyruvate dehydrogenase E1 component
    EC=    1.2.4.1</t>
  </si>
  <si>
    <t>Name:aceE
Ordered Locus Names:b0114, JW0110</t>
  </si>
  <si>
    <t>Recombinant Escherichia coli  Isoleucine--tRNA ligase(ileS) ,partial,Yeast</t>
  </si>
  <si>
    <t>CSB-YP365495ENV</t>
  </si>
  <si>
    <t>P00956</t>
  </si>
  <si>
    <t>Recommended name:
    Isoleucine--tRNA ligase
    EC=    6.1.1.5
Alternative name(s):
    Isoleucyl-tRNA synthetase
    Short name=    IleRS</t>
  </si>
  <si>
    <t>Name:ileS
Synonyms:ilvS
Ordered Locus Names:b0026, JW0024</t>
  </si>
  <si>
    <t>Recombinant Escherichia coli  Probable hypoxanthine oxidase XdhD(xdhD) ,partial,Yeast</t>
  </si>
  <si>
    <t>CSB-YP673861ENV</t>
  </si>
  <si>
    <t>Q46814</t>
  </si>
  <si>
    <t>Recommended name:
    Probable hypoxanthine oxidase XdhD
    EC=    1.-.-.-</t>
  </si>
  <si>
    <t>Name:xdhD
Synonyms:ygfN
Ordered Locus Names:b2881, JW2849</t>
  </si>
  <si>
    <t>Recombinant Escherichia coli  Uncharacterized protein ygfK(ygfK) ,partial,Yeast</t>
  </si>
  <si>
    <t>CSB-YP676095ENV</t>
  </si>
  <si>
    <t>Q46811</t>
  </si>
  <si>
    <t>Recommended name:
    Uncharacterized protein ygfK</t>
  </si>
  <si>
    <t>Name:ygfK
Ordered Locus Names:b2878, JW5923</t>
  </si>
  <si>
    <t>Recombinant Escherichia coli  Acyl-coenzyme A dehydrogenase(fadE) ,partial,Yeast</t>
  </si>
  <si>
    <t>CSB-YP676216ENV</t>
  </si>
  <si>
    <t>Q47146</t>
  </si>
  <si>
    <t>Recommended name:
    Acyl-coenzyme A dehydrogenase
    Short name=    ACDH
    EC=    1.3.99.-</t>
  </si>
  <si>
    <t>Name:fadE
Synonyms:yafH
Ordered Locus Names:b0221, JW5020</t>
  </si>
  <si>
    <t>Recombinant Escherichia coli  Uncharacterized protein YuaQ(yuaQ) ,partial,Yeast</t>
  </si>
  <si>
    <t>CSB-YP884963ENV</t>
  </si>
  <si>
    <t>Q9JMS3</t>
  </si>
  <si>
    <t>Recommended name:
    Uncharacterized protein YuaQ</t>
  </si>
  <si>
    <t>Name:yuaQ
Synonyms:ychA
Ordered Locus Names:ECOK12F028</t>
  </si>
  <si>
    <t>Recombinant Escherichia coli  Uncharacterized protein YuaO(yuaO) ,partial,Yeast</t>
  </si>
  <si>
    <t>CSB-YP888367ENV</t>
  </si>
  <si>
    <t>Q9JMS5</t>
  </si>
  <si>
    <t>Recommended name:
    Uncharacterized protein YuaO</t>
  </si>
  <si>
    <t>Name:yuaO
Synonyms:ycbB
Ordered Locus Names:ECOK12F026</t>
  </si>
  <si>
    <t>Recombinant Escherichia coli  Phosphoribosylformylglycinamidine synthase(purL) ,partial,Escherichia Coli</t>
  </si>
  <si>
    <t>CSB-EP017811ENV</t>
  </si>
  <si>
    <t>Recombinant Escherichia coli  Phosphoribosylformylglycinamidine synthase(purL) ,partial,Baculovirus</t>
  </si>
  <si>
    <t>CSB-BP017811ENV</t>
  </si>
  <si>
    <t>Recombinant Escherichia coli  Phosphoribosylformylglycinamidine synthase(purL) ,partial,Mammalian cell</t>
  </si>
  <si>
    <t>CSB-MP017811ENV</t>
  </si>
  <si>
    <t>Recombinant Escherichia coli  Methionine synthase(metH) ,partial,Escherichia Coli</t>
  </si>
  <si>
    <t>CSB-EP015196ENV</t>
  </si>
  <si>
    <t>Recombinant Escherichia coli  Methionine synthase(metH) ,partial,Baculovirus</t>
  </si>
  <si>
    <t>CSB-BP015196ENV</t>
  </si>
  <si>
    <t>Recombinant Escherichia coli  Methionine synthase(metH) ,partial,Mammalian cell</t>
  </si>
  <si>
    <t>CSB-MP015196ENV</t>
  </si>
  <si>
    <t>Recombinant Escherichia coli  Glycine dehydrogenase [decarboxylating](gcvP) ,partial,Escherichia Coli</t>
  </si>
  <si>
    <t>CSB-EP009493ENV</t>
  </si>
  <si>
    <t>Recombinant Escherichia coli  Glycine dehydrogenase [decarboxylating](gcvP) ,partial,Baculovirus</t>
  </si>
  <si>
    <t>CSB-BP009493ENV</t>
  </si>
  <si>
    <t>Recombinant Escherichia coli  Glycine dehydrogenase [decarboxylating](gcvP) ,partial,Mammalian cell</t>
  </si>
  <si>
    <t>CSB-MP009493ENV</t>
  </si>
  <si>
    <t>Recombinant Escherichia coli  DNA topoisomerase 1(topA) ,partial,Escherichia Coli</t>
  </si>
  <si>
    <t>CSB-EP024056ENV</t>
  </si>
  <si>
    <t>Recombinant Escherichia coli  DNA topoisomerase 1(topA) ,partial,Baculovirus</t>
  </si>
  <si>
    <t>CSB-BP024056ENV</t>
  </si>
  <si>
    <t>Recombinant Escherichia coli  DNA topoisomerase 1(topA) ,partial,Mammalian cell</t>
  </si>
  <si>
    <t>CSB-MP024056ENV</t>
  </si>
  <si>
    <t>Recombinant Escherichia coli  Translation initiation factor IF-2(infB) ,partial,Escherichia Coli</t>
  </si>
  <si>
    <t>CSB-EP015164ENV</t>
  </si>
  <si>
    <t>Recombinant Escherichia coli  Translation initiation factor IF-2(infB) ,partial,Baculovirus</t>
  </si>
  <si>
    <t>CSB-BP015164ENV</t>
  </si>
  <si>
    <t>Recombinant Escherichia coli  Translation initiation factor IF-2(infB) ,partial,Mammalian cell</t>
  </si>
  <si>
    <t>CSB-MP015164ENV</t>
  </si>
  <si>
    <t>Recombinant Escherichia coli  Glycogen phosphorylase(glgP) ,partial,Escherichia Coli</t>
  </si>
  <si>
    <t>CSB-EP019123ENV</t>
  </si>
  <si>
    <t>Recombinant Escherichia coli  Glycogen phosphorylase(glgP) ,partial,Baculovirus</t>
  </si>
  <si>
    <t>CSB-BP019123ENV</t>
  </si>
  <si>
    <t>Recombinant Escherichia coli  Glycogen phosphorylase(glgP) ,partial,Mammalian cell</t>
  </si>
  <si>
    <t>CSB-MP019123ENV</t>
  </si>
  <si>
    <t>Recombinant Escherichia coli  Aminopeptidase N(pepN) ,partial,Escherichia Coli</t>
  </si>
  <si>
    <t>CSB-EP001827ENV</t>
  </si>
  <si>
    <t>Recombinant Escherichia coli  Aminopeptidase N(pepN) ,partial,Baculovirus</t>
  </si>
  <si>
    <t>CSB-BP001827ENV</t>
  </si>
  <si>
    <t>Recombinant Escherichia coli  Aminopeptidase N(pepN) ,partial,Mammalian cell</t>
  </si>
  <si>
    <t>CSB-MP001827ENV</t>
  </si>
  <si>
    <t>Recombinant Escherichia coli  Beta-galactosidase(lacZ) ,partial,Escherichia Coli</t>
  </si>
  <si>
    <t>CSB-EP009476ENV</t>
  </si>
  <si>
    <t>Recombinant Escherichia coli  Beta-galactosidase(lacZ) ,partial,Baculovirus</t>
  </si>
  <si>
    <t>CSB-BP009476ENV</t>
  </si>
  <si>
    <t>Recombinant Escherichia coli  Uncharacterized protein yeeJ(yeeJ) ,partial,Escherichia Coli</t>
  </si>
  <si>
    <t>CSB-EP300554ENV</t>
  </si>
  <si>
    <t>Recombinant Escherichia coli  Uncharacterized protein yeeJ(yeeJ) ,partial,Baculovirus</t>
  </si>
  <si>
    <t>CSB-BP300554ENV</t>
  </si>
  <si>
    <t>Recombinant Escherichia coli  Uncharacterized protein yeeJ(yeeJ) ,partial,Mammalian cell</t>
  </si>
  <si>
    <t>CSB-MP300554ENV</t>
  </si>
  <si>
    <t>Recombinant Escherichia coli  Putative UPF0192 protein yfaS(yfaS) ,partial,Escherichia Coli</t>
  </si>
  <si>
    <t>CSB-EP300560ENV</t>
  </si>
  <si>
    <t>Recombinant Escherichia coli  Putative UPF0192 protein yfaS(yfaS) ,partial,Baculovirus</t>
  </si>
  <si>
    <t>CSB-BP300560ENV</t>
  </si>
  <si>
    <t>Recombinant Escherichia coli  Putative UPF0192 protein yfaS(yfaS) ,partial,Mammalian cell</t>
  </si>
  <si>
    <t>CSB-MP300560ENV</t>
  </si>
  <si>
    <t>Recombinant Escherichia coli  Uncharacterized lipoprotein yfhM(yfhM) ,partial,Escherichia Coli</t>
  </si>
  <si>
    <t>CSB-EP300568ENV</t>
  </si>
  <si>
    <t>Recombinant Escherichia coli  Uncharacterized lipoprotein yfhM(yfhM) ,partial,Baculovirus</t>
  </si>
  <si>
    <t>CSB-BP300568ENV</t>
  </si>
  <si>
    <t>Recombinant Escherichia coli  Uncharacterized lipoprotein yfhM(yfhM) ,partial,Mammalian cell</t>
  </si>
  <si>
    <t>CSB-MP300568ENV</t>
  </si>
  <si>
    <t>Recombinant Escherichia coli  Uncharacterized protein yfiQ(yfiQ) ,partial,Escherichia Coli</t>
  </si>
  <si>
    <t>CSB-EP301212ENV</t>
  </si>
  <si>
    <t>Recombinant Escherichia coli  Uncharacterized protein yfiQ(yfiQ) ,partial,Baculovirus</t>
  </si>
  <si>
    <t>CSB-BP301212ENV</t>
  </si>
  <si>
    <t>Recombinant Escherichia coli  Uncharacterized protein yfiQ(yfiQ) ,partial,Mammalian cell</t>
  </si>
  <si>
    <t>CSB-MP301212ENV</t>
  </si>
  <si>
    <t>Recombinant Escherichia coli  Putative uncharacterized protein YaiT(yaiT) ,partial,Escherichia Coli</t>
  </si>
  <si>
    <t>CSB-EP302039ENV</t>
  </si>
  <si>
    <t>Recombinant Escherichia coli  Putative uncharacterized protein YaiT(yaiT) ,partial,Baculovirus</t>
  </si>
  <si>
    <t>CSB-BP302039ENV</t>
  </si>
  <si>
    <t>Recombinant Escherichia coli  Putative uncharacterized protein YaiT(yaiT) ,partial,Mammalian cell</t>
  </si>
  <si>
    <t>CSB-MP302039ENV</t>
  </si>
  <si>
    <t>Recombinant Escherichia coli  Uncharacterized protein YcgV(ycgV) ,partial,Escherichia Coli</t>
  </si>
  <si>
    <t>CSB-EP302803ENV</t>
  </si>
  <si>
    <t>Recombinant Escherichia coli  Uncharacterized protein YcgV(ycgV) ,partial,Baculovirus</t>
  </si>
  <si>
    <t>CSB-BP302803ENV</t>
  </si>
  <si>
    <t>Recombinant Escherichia coli  Uncharacterized protein YcgV(ycgV) ,partial,Mammalian cell</t>
  </si>
  <si>
    <t>CSB-MP302803ENV</t>
  </si>
  <si>
    <t>Recombinant Escherichia coli  Putative formate acetyltransferase 3(ybiW) ,partial,Escherichia Coli</t>
  </si>
  <si>
    <t>CSB-EP303452ENV</t>
  </si>
  <si>
    <t>Recombinant Escherichia coli  Putative formate acetyltransferase 3(ybiW) ,partial,Baculovirus</t>
  </si>
  <si>
    <t>CSB-BP303452ENV</t>
  </si>
  <si>
    <t>Recombinant Escherichia coli  Putative formate acetyltransferase 3(ybiW) ,partial,Mammalian cell</t>
  </si>
  <si>
    <t>CSB-MP303452ENV</t>
  </si>
  <si>
    <t>Recombinant Escherichia coli  Side tail fiber protein homolog from lambdoid prophage Rac(stfR) ,partial,Escherichia Coli</t>
  </si>
  <si>
    <t>CSB-EP303474ENV</t>
  </si>
  <si>
    <t>Recombinant Escherichia coli  Side tail fiber protein homolog from lambdoid prophage Rac(stfR) ,partial,Baculovirus</t>
  </si>
  <si>
    <t>CSB-BP303474ENV</t>
  </si>
  <si>
    <t>Recombinant Escherichia coli  Side tail fiber protein homolog from lambdoid prophage Rac(stfR) ,partial,Mammalian cell</t>
  </si>
  <si>
    <t>CSB-MP303474ENV</t>
  </si>
  <si>
    <t>Recombinant Escherichia coli  Putative outer membrane usher protein yqiG(yqiG) ,partial,Escherichia Coli</t>
  </si>
  <si>
    <t>CSB-EP303515ENV</t>
  </si>
  <si>
    <t>Recombinant Escherichia coli  Putative outer membrane usher protein yqiG(yqiG) ,partial,Baculovirus</t>
  </si>
  <si>
    <t>CSB-BP303515ENV</t>
  </si>
  <si>
    <t>Recombinant Escherichia coli  Putative outer membrane usher protein yqiG(yqiG) ,partial,Mammalian cell</t>
  </si>
  <si>
    <t>CSB-MP303515ENV</t>
  </si>
  <si>
    <t>Recombinant Escherichia coli  Uncharacterized protein ydiJ(ydiJ) ,partial,Escherichia Coli</t>
  </si>
  <si>
    <t>CSB-EP303551ENV</t>
  </si>
  <si>
    <t>Recombinant Escherichia coli  Uncharacterized protein ydiJ(ydiJ) ,partial,Baculovirus</t>
  </si>
  <si>
    <t>CSB-BP303551ENV</t>
  </si>
  <si>
    <t>Recombinant Escherichia coli  Uncharacterized protein ydiJ(ydiJ) ,partial,Mammalian cell</t>
  </si>
  <si>
    <t>CSB-MP303551ENV</t>
  </si>
  <si>
    <t>Recombinant Escherichia coli  Uncharacterized protein yagX(yagX) ,partial,Escherichia Coli</t>
  </si>
  <si>
    <t>CSB-EP303553ENV</t>
  </si>
  <si>
    <t>Recombinant Escherichia coli  Uncharacterized protein yagX(yagX) ,partial,Baculovirus</t>
  </si>
  <si>
    <t>CSB-BP303553ENV</t>
  </si>
  <si>
    <t>Recombinant Escherichia coli  Uncharacterized protein yagX(yagX) ,partial,Mammalian cell</t>
  </si>
  <si>
    <t>CSB-MP303553ENV</t>
  </si>
  <si>
    <t>Recombinant Escherichia coli  Putative outer membrane usher protein yfcU(yfcU) ,partial,Escherichia Coli</t>
  </si>
  <si>
    <t>CSB-EP304369ENV</t>
  </si>
  <si>
    <t>Recombinant Escherichia coli  Putative outer membrane usher protein yfcU(yfcU) ,partial,Baculovirus</t>
  </si>
  <si>
    <t>CSB-BP304369ENV</t>
  </si>
  <si>
    <t>Recombinant Escherichia coli  Putative outer membrane usher protein yfcU(yfcU) ,partial,Mammalian cell</t>
  </si>
  <si>
    <t>CSB-MP304369ENV</t>
  </si>
  <si>
    <t>Recombinant Escherichia coli  Probable outer membrane usher protein ElfC(elfC) ,partial,Escherichia Coli</t>
  </si>
  <si>
    <t>CSB-EP305127ENV</t>
  </si>
  <si>
    <t>Recombinant Escherichia coli  Probable outer membrane usher protein ElfC(elfC) ,partial,Baculovirus</t>
  </si>
  <si>
    <t>CSB-BP305127ENV</t>
  </si>
  <si>
    <t>Recombinant Escherichia coli  Probable outer membrane usher protein ElfC(elfC) ,partial,Mammalian cell</t>
  </si>
  <si>
    <t>CSB-MP305127ENV</t>
  </si>
  <si>
    <t>Recombinant Escherichia coli  Uncharacterized protein yphG(yphG) ,partial,Escherichia Coli</t>
  </si>
  <si>
    <t>CSB-EP305180ENV</t>
  </si>
  <si>
    <t>Recombinant Escherichia coli  Uncharacterized protein yphG(yphG) ,partial,Baculovirus</t>
  </si>
  <si>
    <t>CSB-BP305180ENV</t>
  </si>
  <si>
    <t>Recombinant Escherichia coli  Uncharacterized protein yphG(yphG) ,partial,Mammalian cell</t>
  </si>
  <si>
    <t>CSB-MP305180ENV</t>
  </si>
  <si>
    <t>Recombinant Escherichia coli  Multiphosphoryl transfer protein 1(fryA) ,partial,Escherichia Coli</t>
  </si>
  <si>
    <t>CSB-EP305201ENV</t>
  </si>
  <si>
    <t>Recombinant Escherichia coli  Multiphosphoryl transfer protein 1(fryA) ,partial,Baculovirus</t>
  </si>
  <si>
    <t>CSB-BP305201ENV</t>
  </si>
  <si>
    <t>Recombinant Escherichia coli  Multiphosphoryl transfer protein 1(fryA) ,partial,Mammalian cell</t>
  </si>
  <si>
    <t>CSB-MP305201ENV</t>
  </si>
  <si>
    <t>Recombinant Escherichia coli  Outer membrane usher protein sfmD(sfmD) ,partial,Escherichia Coli</t>
  </si>
  <si>
    <t>CSB-EP305202ENV</t>
  </si>
  <si>
    <t>Recombinant Escherichia coli  Outer membrane usher protein sfmD(sfmD) ,partial,Baculovirus</t>
  </si>
  <si>
    <t>CSB-BP305202ENV</t>
  </si>
  <si>
    <t>Recombinant Escherichia coli  Outer membrane usher protein sfmD(sfmD) ,partial,Mammalian cell</t>
  </si>
  <si>
    <t>CSB-MP305202ENV</t>
  </si>
  <si>
    <t>Recombinant Escherichia coli  Transposase for transposon gamma-delta(tnpA) ,partial,Escherichia Coli</t>
  </si>
  <si>
    <t>CSB-EP311437ENV</t>
  </si>
  <si>
    <t>Recombinant Escherichia coli  Transposase for transposon gamma-delta(tnpA) ,partial,Baculovirus</t>
  </si>
  <si>
    <t>CSB-BP311437ENV</t>
  </si>
  <si>
    <t>Recombinant Escherichia coli  Transposase for transposon gamma-delta(tnpA) ,partial,Mammalian cell</t>
  </si>
  <si>
    <t>CSB-MP311437ENV</t>
  </si>
  <si>
    <t>Recombinant Escherichia coli  Putative lipoprotein AcfD homolog(yghJ) ,partial,Escherichia Coli</t>
  </si>
  <si>
    <t>CSB-EP317243ENV</t>
  </si>
  <si>
    <t>Recombinant Escherichia coli  Putative lipoprotein AcfD homolog(yghJ) ,partial,Baculovirus</t>
  </si>
  <si>
    <t>CSB-BP317243ENV</t>
  </si>
  <si>
    <t>Recombinant Escherichia coli  Putative lipoprotein AcfD homolog(yghJ) ,partial,Mammalian cell</t>
  </si>
  <si>
    <t>CSB-MP317243ENV</t>
  </si>
  <si>
    <t>Recombinant Escherichia coli  Multifunctional conjugation protein TraI(traI) ,partial,Escherichia Coli</t>
  </si>
  <si>
    <t>CSB-EP318547ENV</t>
  </si>
  <si>
    <t>Recombinant Escherichia coli  Multifunctional conjugation protein TraI(traI) ,partial,Baculovirus</t>
  </si>
  <si>
    <t>CSB-BP318547ENV</t>
  </si>
  <si>
    <t>Recombinant Escherichia coli  Multifunctional conjugation protein TraI(traI) ,partial,Mammalian cell</t>
  </si>
  <si>
    <t>CSB-MP318547ENV</t>
  </si>
  <si>
    <t>Recombinant Escherichia coli  DNA polymerase III subunit alpha(dnaE) ,partial,Escherichia Coli</t>
  </si>
  <si>
    <t>CSB-EP318749ENV</t>
  </si>
  <si>
    <t>Recombinant Escherichia coli  DNA polymerase III subunit alpha(dnaE) ,partial,Baculovirus</t>
  </si>
  <si>
    <t>CSB-BP318749ENV</t>
  </si>
  <si>
    <t>Recombinant Escherichia coli  DNA polymerase III subunit alpha(dnaE) ,partial,Mammalian cell</t>
  </si>
  <si>
    <t>CSB-MP318749ENV</t>
  </si>
  <si>
    <t>Recombinant Escherichia coli  Protein translocase subunit SecA(secA) ,partial,Escherichia Coli</t>
  </si>
  <si>
    <t>CSB-EP319897ENV</t>
  </si>
  <si>
    <t>Recombinant Escherichia coli  Protein translocase subunit SecA(secA) ,partial,Baculovirus</t>
  </si>
  <si>
    <t>CSB-BP319897ENV</t>
  </si>
  <si>
    <t>Recombinant Escherichia coli  Protein translocase subunit SecA(secA) ,partial,Mammalian cell</t>
  </si>
  <si>
    <t>CSB-MP319897ENV</t>
  </si>
  <si>
    <t>Recombinant Escherichia coli  Enterobactin synthase component F(entF) ,partial,Escherichia Coli</t>
  </si>
  <si>
    <t>CSB-EP320000ENV</t>
  </si>
  <si>
    <t>Recombinant Escherichia coli  Enterobactin synthase component F(entF) ,partial,Baculovirus</t>
  </si>
  <si>
    <t>CSB-BP320000ENV</t>
  </si>
  <si>
    <t>Recombinant Escherichia coli  Enterobactin synthase component F(entF) ,partial,Mammalian cell</t>
  </si>
  <si>
    <t>CSB-MP320000ENV</t>
  </si>
  <si>
    <t>Recombinant Escherichia coli  Nuclease sbcCD subunit C(sbcC) ,partial,Escherichia Coli</t>
  </si>
  <si>
    <t>CSB-EP320229ENV</t>
  </si>
  <si>
    <t>Recombinant Escherichia coli  Nuclease sbcCD subunit C(sbcC) ,partial,Baculovirus</t>
  </si>
  <si>
    <t>CSB-BP320229ENV</t>
  </si>
  <si>
    <t>Recombinant Escherichia coli  Nuclease sbcCD subunit C(sbcC) ,partial,Mammalian cell</t>
  </si>
  <si>
    <t>CSB-MP320229ENV</t>
  </si>
  <si>
    <t>Recombinant Escherichia coli  Probable bifunctional chitinase/lysozyme(chiA) ,partial,Escherichia Coli</t>
  </si>
  <si>
    <t>CSB-EP321136ENV</t>
  </si>
  <si>
    <t>Recombinant Escherichia coli  Probable bifunctional chitinase/lysozyme(chiA) ,partial,Baculovirus</t>
  </si>
  <si>
    <t>CSB-BP321136ENV</t>
  </si>
  <si>
    <t>Recombinant Escherichia coli  Probable bifunctional chitinase/lysozyme(chiA) ,partial,Mammalian cell</t>
  </si>
  <si>
    <t>CSB-MP321136ENV</t>
  </si>
  <si>
    <t>Recombinant Escherichia coli  Ribonuclease R(rnr) ,partial,Escherichia Coli</t>
  </si>
  <si>
    <t>CSB-EP321970ENV</t>
  </si>
  <si>
    <t>Recombinant Escherichia coli  Ribonuclease R(rnr) ,partial,Baculovirus</t>
  </si>
  <si>
    <t>CSB-BP321970ENV</t>
  </si>
  <si>
    <t>Recombinant Escherichia coli  Ribonuclease R(rnr) ,partial,Mammalian cell</t>
  </si>
  <si>
    <t>CSB-MP321970ENV</t>
  </si>
  <si>
    <t>Recombinant Escherichia coli  Exodeoxyribonuclease 8(recE) ,partial,Escherichia Coli</t>
  </si>
  <si>
    <t>CSB-EP322181ENV</t>
  </si>
  <si>
    <t>Recombinant Escherichia coli  Exodeoxyribonuclease 8(recE) ,partial,Baculovirus</t>
  </si>
  <si>
    <t>CSB-BP322181ENV</t>
  </si>
  <si>
    <t>Recombinant Escherichia coli  Exodeoxyribonuclease 8(recE) ,partial,Mammalian cell</t>
  </si>
  <si>
    <t>CSB-MP322181ENV</t>
  </si>
  <si>
    <t>Recombinant Escherichia coli  Protein traC(traC) ,partial,Escherichia Coli</t>
  </si>
  <si>
    <t>CSB-EP322403ENV</t>
  </si>
  <si>
    <t>Recombinant Escherichia coli  Protein traC(traC) ,partial,Baculovirus</t>
  </si>
  <si>
    <t>CSB-BP322403ENV</t>
  </si>
  <si>
    <t>Recombinant Escherichia coli  Protein traC(traC) ,partial,Mammalian cell</t>
  </si>
  <si>
    <t>CSB-MP322403ENV</t>
  </si>
  <si>
    <t>Recombinant Escherichia coli  Protein rhsA(rhsA) ,partial,Escherichia Coli</t>
  </si>
  <si>
    <t>CSB-EP323737ENV</t>
  </si>
  <si>
    <t>Recombinant Escherichia coli  Protein rhsA(rhsA) ,partial,Baculovirus</t>
  </si>
  <si>
    <t>CSB-BP323737ENV</t>
  </si>
  <si>
    <t>Recombinant Escherichia coli  Protein rhsA(rhsA) ,partial,Mammalian cell</t>
  </si>
  <si>
    <t>CSB-MP323737ENV</t>
  </si>
  <si>
    <t>Recombinant Escherichia coli  Ribonuclease E(rne) ,partial,Escherichia Coli</t>
  </si>
  <si>
    <t>CSB-EP324207ENV</t>
  </si>
  <si>
    <t>Recombinant Escherichia coli  Ribonuclease E(rne) ,partial,Baculovirus</t>
  </si>
  <si>
    <t>CSB-BP324207ENV</t>
  </si>
  <si>
    <t>Recombinant Escherichia coli  Ribonuclease E(rne) ,partial,Mammalian cell</t>
  </si>
  <si>
    <t>CSB-MP324207ENV</t>
  </si>
  <si>
    <t>Recombinant Escherichia coli  Protein rhsC(rhsC) ,partial,Escherichia Coli</t>
  </si>
  <si>
    <t>CSB-EP324583ENV</t>
  </si>
  <si>
    <t>Recombinant Escherichia coli  Protein rhsC(rhsC) ,partial,Baculovirus</t>
  </si>
  <si>
    <t>CSB-BP324583ENV</t>
  </si>
  <si>
    <t>Recombinant Escherichia coli  Protein rhsC(rhsC) ,partial,Mammalian cell</t>
  </si>
  <si>
    <t>CSB-MP324583ENV</t>
  </si>
  <si>
    <t>Recombinant Escherichia coli  Respiratory nitrate reductase 2 alpha chain(narZ) ,partial,Escherichia Coli</t>
  </si>
  <si>
    <t>CSB-EP324796ENV</t>
  </si>
  <si>
    <t>Recombinant Escherichia coli  Respiratory nitrate reductase 2 alpha chain(narZ) ,partial,Baculovirus</t>
  </si>
  <si>
    <t>CSB-BP324796ENV</t>
  </si>
  <si>
    <t>Recombinant Escherichia coli  Respiratory nitrate reductase 2 alpha chain(narZ) ,partial,Mammalian cell</t>
  </si>
  <si>
    <t>CSB-MP324796ENV</t>
  </si>
  <si>
    <t>Recombinant Escherichia coli  Protein rhsD(rhsD) ,partial,Escherichia Coli</t>
  </si>
  <si>
    <t>CSB-EP325467ENV</t>
  </si>
  <si>
    <t>Recombinant Escherichia coli  Protein rhsD(rhsD) ,partial,Baculovirus</t>
  </si>
  <si>
    <t>CSB-BP325467ENV</t>
  </si>
  <si>
    <t>Recombinant Escherichia coli  Protein rhsD(rhsD) ,partial,Mammalian cell</t>
  </si>
  <si>
    <t>CSB-MP325467ENV</t>
  </si>
  <si>
    <t>Recombinant Escherichia coli  Protein rhsB(rhsB) ,partial,Escherichia Coli</t>
  </si>
  <si>
    <t>CSB-EP325872ENV</t>
  </si>
  <si>
    <t>Recombinant Escherichia coli  Protein rhsB(rhsB) ,partial,Baculovirus</t>
  </si>
  <si>
    <t>CSB-BP325872ENV</t>
  </si>
  <si>
    <t>Recombinant Escherichia coli  Protein rhsB(rhsB) ,partial,Mammalian cell</t>
  </si>
  <si>
    <t>CSB-MP325872ENV</t>
  </si>
  <si>
    <t>Recombinant Escherichia coli  DNA mismatch repair protein MutS(mutS) ,partial,Escherichia Coli</t>
  </si>
  <si>
    <t>CSB-EP326103ENV</t>
  </si>
  <si>
    <t>Recombinant Escherichia coli  DNA mismatch repair protein MutS(mutS) ,partial,Baculovirus</t>
  </si>
  <si>
    <t>CSB-BP326103ENV</t>
  </si>
  <si>
    <t>Recombinant Escherichia coli  DNA mismatch repair protein MutS(mutS) ,partial,Mammalian cell</t>
  </si>
  <si>
    <t>CSB-MP326103ENV</t>
  </si>
  <si>
    <t>Recombinant Escherichia coli  Probable zinc protease pqqL(pqqL) ,partial,Escherichia Coli</t>
  </si>
  <si>
    <t>CSB-EP327083ENV</t>
  </si>
  <si>
    <t>Recombinant Escherichia coli  Probable zinc protease pqqL(pqqL) ,partial,Baculovirus</t>
  </si>
  <si>
    <t>CSB-BP327083ENV</t>
  </si>
  <si>
    <t>Recombinant Escherichia coli  Probable zinc protease pqqL(pqqL) ,partial,Mammalian cell</t>
  </si>
  <si>
    <t>CSB-MP327083ENV</t>
  </si>
  <si>
    <t>Recombinant Escherichia coli  [Protein-PII] uridylyltransferase(glnD) ,partial,Escherichia Coli</t>
  </si>
  <si>
    <t>CSB-EP328693ENV</t>
  </si>
  <si>
    <t>Recombinant Escherichia coli  [Protein-PII] uridylyltransferase(glnD) ,partial,Baculovirus</t>
  </si>
  <si>
    <t>CSB-BP328693ENV</t>
  </si>
  <si>
    <t>Recombinant Escherichia coli  [Protein-PII] uridylyltransferase(glnD) ,partial,Mammalian cell</t>
  </si>
  <si>
    <t>CSB-MP328693ENV</t>
  </si>
  <si>
    <t>Recombinant Escherichia coli  Probable ATP-dependent helicase lhr(lhr) ,partial,Escherichia Coli</t>
  </si>
  <si>
    <t>CSB-EP328951ENV</t>
  </si>
  <si>
    <t>Recombinant Escherichia coli  Probable ATP-dependent helicase lhr(lhr) ,partial,Baculovirus</t>
  </si>
  <si>
    <t>CSB-BP328951ENV</t>
  </si>
  <si>
    <t>Recombinant Escherichia coli  Probable ATP-dependent helicase lhr(lhr) ,partial,Mammalian cell</t>
  </si>
  <si>
    <t>CSB-MP328951ENV</t>
  </si>
  <si>
    <t>Recombinant Escherichia coli  Outer membrane usher protein fimD(fimD) ,partial,Escherichia Coli</t>
  </si>
  <si>
    <t>CSB-EP328960ENV</t>
  </si>
  <si>
    <t>Recombinant Escherichia coli  Outer membrane usher protein fimD(fimD) ,partial,Baculovirus</t>
  </si>
  <si>
    <t>CSB-BP328960ENV</t>
  </si>
  <si>
    <t>Recombinant Escherichia coli  Outer membrane usher protein fimD(fimD) ,partial,Mammalian cell</t>
  </si>
  <si>
    <t>CSB-MP328960ENV</t>
  </si>
  <si>
    <t>Recombinant Escherichia coli  Transcription-repair-coupling factor(mfd) ,partial,Escherichia Coli</t>
  </si>
  <si>
    <t>CSB-EP329031ENV</t>
  </si>
  <si>
    <t>Recombinant Escherichia coli  Transcription-repair-coupling factor(mfd) ,partial,Baculovirus</t>
  </si>
  <si>
    <t>CSB-BP329031ENV</t>
  </si>
  <si>
    <t>Recombinant Escherichia coli  Transcription-repair-coupling factor(mfd) ,partial,Mammalian cell</t>
  </si>
  <si>
    <t>CSB-MP329031ENV</t>
  </si>
  <si>
    <t>Recombinant Escherichia coli  Putative molybdate metabolism regulator(yehH) ,partial,Escherichia Coli</t>
  </si>
  <si>
    <t>CSB-EP329251ENV</t>
  </si>
  <si>
    <t>Recombinant Escherichia coli  Putative molybdate metabolism regulator(yehH) ,partial,Baculovirus</t>
  </si>
  <si>
    <t>CSB-BP329251ENV</t>
  </si>
  <si>
    <t>Recombinant Escherichia coli  Putative molybdate metabolism regulator(yehH) ,partial,Mammalian cell</t>
  </si>
  <si>
    <t>CSB-MP329251ENV</t>
  </si>
  <si>
    <t>Recombinant Escherichia coli  Formate dehydrogenase, nitrate-inducible, major subunit(fdnG) ,partial,Escherichia Coli</t>
  </si>
  <si>
    <t>CSB-EP329453ENV</t>
  </si>
  <si>
    <t>Recombinant Escherichia coli  Formate dehydrogenase, nitrate-inducible, major subunit(fdnG) ,partial,Baculovirus</t>
  </si>
  <si>
    <t>CSB-BP329453ENV</t>
  </si>
  <si>
    <t>Recombinant Escherichia coli  Formate dehydrogenase, nitrate-inducible, major subunit(fdnG) ,partial,Mammalian cell</t>
  </si>
  <si>
    <t>CSB-MP329453ENV</t>
  </si>
  <si>
    <t>Recombinant Escherichia coli  Glutamate-ammonia-ligase adenylyltransferase(glnE) ,partial,Escherichia Coli</t>
  </si>
  <si>
    <t>CSB-EP330033ENV</t>
  </si>
  <si>
    <t>Recombinant Escherichia coli  Glutamate-ammonia-ligase adenylyltransferase(glnE) ,partial,Baculovirus</t>
  </si>
  <si>
    <t>CSB-BP330033ENV</t>
  </si>
  <si>
    <t>Recombinant Escherichia coli  Glutamate-ammonia-ligase adenylyltransferase(glnE) ,partial,Mammalian cell</t>
  </si>
  <si>
    <t>CSB-MP330033ENV</t>
  </si>
  <si>
    <t>Recombinant Escherichia coli  Uncharacterized protein yehI(yehI) ,partial,Escherichia Coli</t>
  </si>
  <si>
    <t>CSB-EP330244ENV</t>
  </si>
  <si>
    <t>Recombinant Escherichia coli  Uncharacterized protein yehI(yehI) ,partial,Baculovirus</t>
  </si>
  <si>
    <t>CSB-BP330244ENV</t>
  </si>
  <si>
    <t>Recombinant Escherichia coli  Uncharacterized protein yehI(yehI) ,partial,Mammalian cell</t>
  </si>
  <si>
    <t>CSB-MP330244ENV</t>
  </si>
  <si>
    <t>Recombinant Escherichia coli  Putative uncharacterized protein YdbA(ydbA) ,partial,Escherichia Coli</t>
  </si>
  <si>
    <t>CSB-EP330274ENV</t>
  </si>
  <si>
    <t>Recombinant Escherichia coli  Putative uncharacterized protein YdbA(ydbA) ,partial,Baculovirus</t>
  </si>
  <si>
    <t>CSB-BP330274ENV</t>
  </si>
  <si>
    <t>Recombinant Escherichia coli  Putative uncharacterized protein YdbA(ydbA) ,partial,Mammalian cell</t>
  </si>
  <si>
    <t>CSB-MP330274ENV</t>
  </si>
  <si>
    <t>Recombinant Escherichia coli  Putative uncharacterized outer membrane protein YejO(yejO) ,partial,Escherichia Coli</t>
  </si>
  <si>
    <t>CSB-EP330300ENV</t>
  </si>
  <si>
    <t>Recombinant Escherichia coli  Putative uncharacterized outer membrane protein YejO(yejO) ,partial,Baculovirus</t>
  </si>
  <si>
    <t>CSB-BP330300ENV</t>
  </si>
  <si>
    <t>Recombinant Escherichia coli  Putative uncharacterized outer membrane protein YejO(yejO) ,partial,Mammalian cell</t>
  </si>
  <si>
    <t>CSB-MP330300ENV</t>
  </si>
  <si>
    <t>Recombinant Escherichia coli  Cellulose synthase operon protein C(bcsC) ,partial,Escherichia Coli</t>
  </si>
  <si>
    <t>CSB-EP330747ENV</t>
  </si>
  <si>
    <t>Recombinant Escherichia coli  Cellulose synthase operon protein C(bcsC) ,partial,Baculovirus</t>
  </si>
  <si>
    <t>CSB-BP330747ENV</t>
  </si>
  <si>
    <t>Recombinant Escherichia coli  Cellulose synthase operon protein C(bcsC) ,partial,Mammalian cell</t>
  </si>
  <si>
    <t>CSB-MP330747ENV</t>
  </si>
  <si>
    <t>Recombinant Escherichia coli  ATP-dependent RNA helicase hrpA(hrpA) ,partial,Escherichia Coli</t>
  </si>
  <si>
    <t>CSB-EP331799ENV</t>
  </si>
  <si>
    <t>Recombinant Escherichia coli  ATP-dependent RNA helicase hrpA(hrpA) ,partial,Baculovirus</t>
  </si>
  <si>
    <t>CSB-BP331799ENV</t>
  </si>
  <si>
    <t>Recombinant Escherichia coli  ATP-dependent RNA helicase hrpA(hrpA) ,partial,Mammalian cell</t>
  </si>
  <si>
    <t>CSB-MP331799ENV</t>
  </si>
  <si>
    <t>Recombinant Escherichia coli  Bacteriophage N4 adsorption protein A(nfrA) ,partial,Escherichia Coli</t>
  </si>
  <si>
    <t>CSB-EP333621ENV</t>
  </si>
  <si>
    <t>Recombinant Escherichia coli  Bacteriophage N4 adsorption protein A(nfrA) ,partial,Baculovirus</t>
  </si>
  <si>
    <t>CSB-BP333621ENV</t>
  </si>
  <si>
    <t>Recombinant Escherichia coli  Bacteriophage N4 adsorption protein A(nfrA) ,partial,Mammalian cell</t>
  </si>
  <si>
    <t>CSB-MP333621ENV</t>
  </si>
  <si>
    <t>Recombinant Escherichia coli  Multiphosphoryl transfer protein 2(ptsA) ,partial,Escherichia Coli</t>
  </si>
  <si>
    <t>CSB-EP333721ENV</t>
  </si>
  <si>
    <t>Recombinant Escherichia coli  Multiphosphoryl transfer protein 2(ptsA) ,partial,Baculovirus</t>
  </si>
  <si>
    <t>CSB-BP333721ENV</t>
  </si>
  <si>
    <t>Recombinant Escherichia coli  Multiphosphoryl transfer protein 2(ptsA) ,partial,Mammalian cell</t>
  </si>
  <si>
    <t>CSB-MP333721ENV</t>
  </si>
  <si>
    <t>Recombinant Escherichia coli  ATP-dependent RNA helicase hrpB(hrpB) ,partial,Escherichia Coli</t>
  </si>
  <si>
    <t>CSB-EP334214ENV</t>
  </si>
  <si>
    <t>Recombinant Escherichia coli  ATP-dependent RNA helicase hrpB(hrpB) ,partial,Baculovirus</t>
  </si>
  <si>
    <t>CSB-BP334214ENV</t>
  </si>
  <si>
    <t>Recombinant Escherichia coli  ATP-dependent RNA helicase hrpB(hrpB) ,partial,Mammalian cell</t>
  </si>
  <si>
    <t>CSB-MP334214ENV</t>
  </si>
  <si>
    <t>Recombinant Escherichia coli  CRISPR-associated helicase Cas3(ygcB) ,partial,Escherichia Coli</t>
  </si>
  <si>
    <t>CSB-EP334357ENV</t>
  </si>
  <si>
    <t>Recombinant Escherichia coli  CRISPR-associated helicase Cas3(ygcB) ,partial,Baculovirus</t>
  </si>
  <si>
    <t>CSB-BP334357ENV</t>
  </si>
  <si>
    <t>Recombinant Escherichia coli  CRISPR-associated helicase Cas3(ygcB) ,partial,Mammalian cell</t>
  </si>
  <si>
    <t>CSB-MP334357ENV</t>
  </si>
  <si>
    <t>Recombinant Escherichia coli  Putative uncharacterized protein yjiV(yjiV) ,partial,Escherichia Coli</t>
  </si>
  <si>
    <t>CSB-EP334555ENV</t>
  </si>
  <si>
    <t>Recombinant Escherichia coli  Putative uncharacterized protein yjiV(yjiV) ,partial,Baculovirus</t>
  </si>
  <si>
    <t>CSB-BP334555ENV</t>
  </si>
  <si>
    <t>Recombinant Escherichia coli  Putative uncharacterized protein yjiV(yjiV) ,partial,Mammalian cell</t>
  </si>
  <si>
    <t>CSB-MP334555ENV</t>
  </si>
  <si>
    <t>Recombinant Escherichia coli  Formate dehydrogenase-O major subunit(fdoG) ,partial,Escherichia Coli</t>
  </si>
  <si>
    <t>CSB-EP335703ENV</t>
  </si>
  <si>
    <t>Recombinant Escherichia coli  Formate dehydrogenase-O major subunit(fdoG) ,partial,Baculovirus</t>
  </si>
  <si>
    <t>CSB-BP335703ENV</t>
  </si>
  <si>
    <t>Recombinant Escherichia coli  Formate dehydrogenase-O major subunit(fdoG) ,partial,Mammalian cell</t>
  </si>
  <si>
    <t>CSB-MP335703ENV</t>
  </si>
  <si>
    <t>Recombinant Escherichia coli  Outer membrane usher protein htrE(htrE) ,partial,Escherichia Coli</t>
  </si>
  <si>
    <t>CSB-EP335804ENV</t>
  </si>
  <si>
    <t>Recombinant Escherichia coli  Outer membrane usher protein htrE(htrE) ,partial,Baculovirus</t>
  </si>
  <si>
    <t>CSB-BP335804ENV</t>
  </si>
  <si>
    <t>Recombinant Escherichia coli  Outer membrane usher protein htrE(htrE) ,partial,Mammalian cell</t>
  </si>
  <si>
    <t>CSB-MP335804ENV</t>
  </si>
  <si>
    <t>Recombinant Escherichia coli  Uncharacterized outer membrane usher protein yehB(yehB) ,partial,Escherichia Coli</t>
  </si>
  <si>
    <t>CSB-EP335820ENV</t>
  </si>
  <si>
    <t>Recombinant Escherichia coli  Uncharacterized outer membrane usher protein yehB(yehB) ,partial,Baculovirus</t>
  </si>
  <si>
    <t>CSB-BP335820ENV</t>
  </si>
  <si>
    <t>Recombinant Escherichia coli  Uncharacterized outer membrane usher protein yehB(yehB) ,partial,Mammalian cell</t>
  </si>
  <si>
    <t>CSB-MP335820ENV</t>
  </si>
  <si>
    <t>Recombinant Escherichia coli  Probable diguanylate cyclase YegE(yegE) ,partial,Escherichia Coli</t>
  </si>
  <si>
    <t>CSB-EP336399ENV</t>
  </si>
  <si>
    <t>Recombinant Escherichia coli  Probable diguanylate cyclase YegE(yegE) ,partial,Baculovirus</t>
  </si>
  <si>
    <t>CSB-BP336399ENV</t>
  </si>
  <si>
    <t>Recombinant Escherichia coli  Probable diguanylate cyclase YegE(yegE) ,partial,Mammalian cell</t>
  </si>
  <si>
    <t>CSB-MP336399ENV</t>
  </si>
  <si>
    <t>Recombinant Escherichia coli  Antigen 43(flu) ,partial,Escherichia Coli</t>
  </si>
  <si>
    <t>CSB-EP336540ENV</t>
  </si>
  <si>
    <t>Recombinant Escherichia coli  Antigen 43(flu) ,partial,Baculovirus</t>
  </si>
  <si>
    <t>CSB-BP336540ENV</t>
  </si>
  <si>
    <t>Recombinant Escherichia coli  Antigen 43(flu) ,partial,Mammalian cell</t>
  </si>
  <si>
    <t>CSB-MP336540ENV</t>
  </si>
  <si>
    <t>Recombinant Escherichia coli  Uncharacterized protein YfaL(yfaL) ,partial,Escherichia Coli</t>
  </si>
  <si>
    <t>CSB-EP338208ENV</t>
  </si>
  <si>
    <t>Recombinant Escherichia coli  Uncharacterized protein YfaL(yfaL) ,partial,Baculovirus</t>
  </si>
  <si>
    <t>CSB-BP338208ENV</t>
  </si>
  <si>
    <t>Recombinant Escherichia coli  Uncharacterized protein YfaL(yfaL) ,partial,Mammalian cell</t>
  </si>
  <si>
    <t>CSB-MP338208ENV</t>
  </si>
  <si>
    <t>Recombinant Escherichia coli  Uncharacterized lipoprotein ydeK(ydeK) ,partial,Escherichia Coli</t>
  </si>
  <si>
    <t>CSB-EP339230ENV</t>
  </si>
  <si>
    <t>Recombinant Escherichia coli  Uncharacterized lipoprotein ydeK(ydeK) ,partial,Baculovirus</t>
  </si>
  <si>
    <t>CSB-BP339230ENV</t>
  </si>
  <si>
    <t>Recombinant Escherichia coli  Uncharacterized lipoprotein ydeK(ydeK) ,partial,Mammalian cell</t>
  </si>
  <si>
    <t>CSB-MP339230ENV</t>
  </si>
  <si>
    <t>Recombinant Escherichia coli  Trimethylamine-N-oxide reductase 1(torA) ,partial,Escherichia Coli</t>
  </si>
  <si>
    <t>CSB-EP339331ENV</t>
  </si>
  <si>
    <t>Recombinant Escherichia coli  Trimethylamine-N-oxide reductase 1(torA) ,partial,Baculovirus</t>
  </si>
  <si>
    <t>CSB-BP339331ENV</t>
  </si>
  <si>
    <t>Recombinant Escherichia coli  Trimethylamine-N-oxide reductase 1(torA) ,partial,Mammalian cell</t>
  </si>
  <si>
    <t>CSB-MP339331ENV</t>
  </si>
  <si>
    <t>Recombinant Escherichia coli  Uncharacterized protein yhdP(yhdP) ,partial,Escherichia Coli</t>
  </si>
  <si>
    <t>CSB-EP343583ENV</t>
  </si>
  <si>
    <t>Recombinant Escherichia coli  Uncharacterized protein yhdP(yhdP) ,partial,Baculovirus</t>
  </si>
  <si>
    <t>CSB-BP343583ENV</t>
  </si>
  <si>
    <t>Recombinant Escherichia coli  Uncharacterized protein yhdP(yhdP) ,partial,Mammalian cell</t>
  </si>
  <si>
    <t>CSB-MP343583ENV</t>
  </si>
  <si>
    <t>Recombinant Escherichia coli  Uncharacterized protein ydbH(ydbH) ,partial,Escherichia Coli</t>
  </si>
  <si>
    <t>CSB-EP344810ENV</t>
  </si>
  <si>
    <t>Recombinant Escherichia coli  Uncharacterized protein ydbH(ydbH) ,partial,Baculovirus</t>
  </si>
  <si>
    <t>CSB-BP344810ENV</t>
  </si>
  <si>
    <t>Recombinant Escherichia coli  Uncharacterized protein ydbH(ydbH) ,partial,Mammalian cell</t>
  </si>
  <si>
    <t>CSB-MP344810ENV</t>
  </si>
  <si>
    <t>Recombinant Escherichia coli  Uncharacterized outer membrane protein YpjA(ypjA) ,partial,Escherichia Coli</t>
  </si>
  <si>
    <t>CSB-EP345175ENV</t>
  </si>
  <si>
    <t>Recombinant Escherichia coli  Uncharacterized outer membrane protein YpjA(ypjA) ,partial,Baculovirus</t>
  </si>
  <si>
    <t>CSB-BP345175ENV</t>
  </si>
  <si>
    <t>Recombinant Escherichia coli  Uncharacterized outer membrane protein YpjA(ypjA) ,partial,Mammalian cell</t>
  </si>
  <si>
    <t>CSB-MP345175ENV</t>
  </si>
  <si>
    <t>Recombinant Escherichia coli  Probable pyruvate-flavodoxin oxidoreductase(ydbK) ,partial,Escherichia Coli</t>
  </si>
  <si>
    <t>CSB-EP346008ENV</t>
  </si>
  <si>
    <t>Recombinant Escherichia coli  Probable pyruvate-flavodoxin oxidoreductase(ydbK) ,partial,Baculovirus</t>
  </si>
  <si>
    <t>CSB-BP346008ENV</t>
  </si>
  <si>
    <t>Recombinant Escherichia coli  Probable pyruvate-flavodoxin oxidoreductase(ydbK) ,partial,Mammalian cell</t>
  </si>
  <si>
    <t>CSB-MP346008ENV</t>
  </si>
  <si>
    <t>Recombinant Escherichia coli  Mannosylglycerate hydrolase(mngB) ,partial,Escherichia Coli</t>
  </si>
  <si>
    <t>CSB-EP347542ENV</t>
  </si>
  <si>
    <t>Recombinant Escherichia coli  Mannosylglycerate hydrolase(mngB) ,partial,Baculovirus</t>
  </si>
  <si>
    <t>CSB-BP347542ENV</t>
  </si>
  <si>
    <t>Recombinant Escherichia coli  Mannosylglycerate hydrolase(mngB) ,partial,Mammalian cell</t>
  </si>
  <si>
    <t>CSB-MP347542ENV</t>
  </si>
  <si>
    <t>Recombinant Escherichia coli  Chaperone protein ClpB(clpB) ,partial,Escherichia Coli</t>
  </si>
  <si>
    <t>CSB-EP352407ENV</t>
  </si>
  <si>
    <t>Recombinant Escherichia coli  Chaperone protein ClpB(clpB) ,partial,Baculovirus</t>
  </si>
  <si>
    <t>CSB-BP352407ENV</t>
  </si>
  <si>
    <t>Recombinant Escherichia coli  Chaperone protein ClpB(clpB) ,partial,Mammalian cell</t>
  </si>
  <si>
    <t>CSB-MP352407ENV</t>
  </si>
  <si>
    <t>Recombinant Escherichia coli  RNA polymerase-associated protein RapA(rapA) ,partial,Escherichia Coli</t>
  </si>
  <si>
    <t>CSB-EP352661ENV</t>
  </si>
  <si>
    <t>Recombinant Escherichia coli  RNA polymerase-associated protein RapA(rapA) ,partial,Baculovirus</t>
  </si>
  <si>
    <t>CSB-BP352661ENV</t>
  </si>
  <si>
    <t>Recombinant Escherichia coli  RNA polymerase-associated protein RapA(rapA) ,partial,Mammalian cell</t>
  </si>
  <si>
    <t>CSB-MP352661ENV</t>
  </si>
  <si>
    <t>Recombinant Escherichia coli  Adenylate cyclase(cyaA) ,partial,Escherichia Coli</t>
  </si>
  <si>
    <t>CSB-EP355580ENV</t>
  </si>
  <si>
    <t>Recombinant Escherichia coli  Adenylate cyclase(cyaA) ,partial,Baculovirus</t>
  </si>
  <si>
    <t>CSB-BP355580ENV</t>
  </si>
  <si>
    <t>Recombinant Escherichia coli  Adenylate cyclase(cyaA) ,partial,Mammalian cell</t>
  </si>
  <si>
    <t>CSB-MP355580ENV</t>
  </si>
  <si>
    <t>Recombinant Escherichia coli  Protease 3(ptrA) ,partial,Escherichia Coli</t>
  </si>
  <si>
    <t>CSB-EP356522ENV</t>
  </si>
  <si>
    <t>Recombinant Escherichia coli  Protease 3(ptrA) ,partial,Baculovirus</t>
  </si>
  <si>
    <t>CSB-BP356522ENV</t>
  </si>
  <si>
    <t>Recombinant Escherichia coli  Protease 3(ptrA) ,partial,Mammalian cell</t>
  </si>
  <si>
    <t>CSB-MP356522ENV</t>
  </si>
  <si>
    <t>Recombinant Escherichia coli  Exodeoxyribonuclease V gamma chain(recC) ,partial,Escherichia Coli</t>
  </si>
  <si>
    <t>CSB-EP357171ENV</t>
  </si>
  <si>
    <t>Recombinant Escherichia coli  Exodeoxyribonuclease V gamma chain(recC) ,partial,Baculovirus</t>
  </si>
  <si>
    <t>CSB-BP357171ENV</t>
  </si>
  <si>
    <t>Recombinant Escherichia coli  Exodeoxyribonuclease V gamma chain(recC) ,partial,Mammalian cell</t>
  </si>
  <si>
    <t>CSB-MP357171ENV</t>
  </si>
  <si>
    <t>Recombinant Escherichia coli  Leucine--tRNA ligase(leuS) ,partial,Escherichia Coli</t>
  </si>
  <si>
    <t>CSB-EP357219ENV</t>
  </si>
  <si>
    <t>Recombinant Escherichia coli  Leucine--tRNA ligase(leuS) ,partial,Baculovirus</t>
  </si>
  <si>
    <t>CSB-BP357219ENV</t>
  </si>
  <si>
    <t>Recombinant Escherichia coli  Leucine--tRNA ligase(leuS) ,partial,Mammalian cell</t>
  </si>
  <si>
    <t>CSB-MP357219ENV</t>
  </si>
  <si>
    <t>Recombinant Escherichia coli  Exodeoxyribonuclease V beta chain(recB) ,partial,Escherichia Coli</t>
  </si>
  <si>
    <t>CSB-EP357378ENV</t>
  </si>
  <si>
    <t>Recombinant Escherichia coli  Exodeoxyribonuclease V beta chain(recB) ,partial,Baculovirus</t>
  </si>
  <si>
    <t>CSB-BP357378ENV</t>
  </si>
  <si>
    <t>Recombinant Escherichia coli  Exodeoxyribonuclease V beta chain(recB) ,partial,Mammalian cell</t>
  </si>
  <si>
    <t>CSB-MP357378ENV</t>
  </si>
  <si>
    <t>Recombinant Escherichia coli  Bifunctional protein putA(putA) ,partial,Escherichia Coli</t>
  </si>
  <si>
    <t>CSB-EP357703ENV</t>
  </si>
  <si>
    <t>Recombinant Escherichia coli  Bifunctional protein putA(putA) ,partial,Baculovirus</t>
  </si>
  <si>
    <t>CSB-BP357703ENV</t>
  </si>
  <si>
    <t>Recombinant Escherichia coli  Bifunctional protein putA(putA) ,partial,Mammalian cell</t>
  </si>
  <si>
    <t>CSB-MP357703ENV</t>
  </si>
  <si>
    <t>Recombinant Escherichia coli  Glutamate synthase [NADPH] large chain(gltB) ,partial,Escherichia Coli</t>
  </si>
  <si>
    <t>CSB-EP357785ENV</t>
  </si>
  <si>
    <t>Recombinant Escherichia coli  Glutamate synthase [NADPH] large chain(gltB) ,partial,Baculovirus</t>
  </si>
  <si>
    <t>CSB-BP357785ENV</t>
  </si>
  <si>
    <t>Recombinant Escherichia coli  Glutamate synthase [NADPH] large chain(gltB) ,partial,Mammalian cell</t>
  </si>
  <si>
    <t>CSB-MP357785ENV</t>
  </si>
  <si>
    <t>Recombinant Escherichia coli  Glycerol-3-phosphate acyltransferase(plsB) ,partial,Escherichia Coli</t>
  </si>
  <si>
    <t>CSB-EP358947ENV</t>
  </si>
  <si>
    <t>Recombinant Escherichia coli  Glycerol-3-phosphate acyltransferase(plsB) ,partial,Baculovirus</t>
  </si>
  <si>
    <t>CSB-BP358947ENV</t>
  </si>
  <si>
    <t>Recombinant Escherichia coli  Glycerol-3-phosphate acyltransferase(plsB) ,partial,Mammalian cell</t>
  </si>
  <si>
    <t>CSB-MP358947ENV</t>
  </si>
  <si>
    <t>Recombinant Escherichia coli  DNA gyrase subunit B(gyrB) ,partial,Escherichia Coli</t>
  </si>
  <si>
    <t>CSB-EP360158ENV</t>
  </si>
  <si>
    <t>Recombinant Escherichia coli  DNA gyrase subunit B(gyrB) ,partial,Baculovirus</t>
  </si>
  <si>
    <t>CSB-BP360158ENV</t>
  </si>
  <si>
    <t>Recombinant Escherichia coli  DNA gyrase subunit B(gyrB) ,partial,Mammalian cell</t>
  </si>
  <si>
    <t>CSB-MP360158ENV</t>
  </si>
  <si>
    <t>Recombinant Escherichia coli  2-oxoglutarate dehydrogenase E1 component(sucA) ,partial,Escherichia Coli</t>
  </si>
  <si>
    <t>CSB-EP360260ENV</t>
  </si>
  <si>
    <t>Recombinant Escherichia coli  2-oxoglutarate dehydrogenase E1 component(sucA) ,partial,Baculovirus</t>
  </si>
  <si>
    <t>CSB-BP360260ENV</t>
  </si>
  <si>
    <t>Recombinant Escherichia coli  2-oxoglutarate dehydrogenase E1 component(sucA) ,partial,Mammalian cell</t>
  </si>
  <si>
    <t>CSB-MP360260ENV</t>
  </si>
  <si>
    <t>Recombinant Escherichia coli  Bifunctional aspartokinase/homoserine dehydrogenase 1(thrA) ,partial,Escherichia Coli</t>
  </si>
  <si>
    <t>CSB-EP360418ENV</t>
  </si>
  <si>
    <t>Recombinant Escherichia coli  Bifunctional aspartokinase/homoserine dehydrogenase 1(thrA) ,partial,Baculovirus</t>
  </si>
  <si>
    <t>CSB-BP360418ENV</t>
  </si>
  <si>
    <t>Recombinant Escherichia coli  Bifunctional aspartokinase/homoserine dehydrogenase 1(thrA) ,partial,Mammalian cell</t>
  </si>
  <si>
    <t>CSB-MP360418ENV</t>
  </si>
  <si>
    <t>Recombinant Escherichia coli  Alanine--tRNA ligase(alaS) ,partial,Escherichia Coli</t>
  </si>
  <si>
    <t>CSB-EP360465ENV</t>
  </si>
  <si>
    <t>Recombinant Escherichia coli  Alanine--tRNA ligase(alaS) ,partial,Baculovirus</t>
  </si>
  <si>
    <t>CSB-BP360465ENV</t>
  </si>
  <si>
    <t>Recombinant Escherichia coli  Alanine--tRNA ligase(alaS) ,partial,Mammalian cell</t>
  </si>
  <si>
    <t>CSB-MP360465ENV</t>
  </si>
  <si>
    <t>Recombinant Escherichia coli  Carbamoyl-phosphate synthase large chain(carB) ,partial,Escherichia Coli</t>
  </si>
  <si>
    <t>CSB-EP360467ENV</t>
  </si>
  <si>
    <t>Recombinant Escherichia coli  Carbamoyl-phosphate synthase large chain(carB) ,partial,Baculovirus</t>
  </si>
  <si>
    <t>CSB-BP360467ENV</t>
  </si>
  <si>
    <t>Recombinant Escherichia coli  Carbamoyl-phosphate synthase large chain(carB) ,partial,Mammalian cell</t>
  </si>
  <si>
    <t>CSB-MP360467ENV</t>
  </si>
  <si>
    <t>Recombinant Escherichia coli  Bifunctional aspartokinase/homoserine dehydrogenase 2(metL) ,partial,Escherichia Coli</t>
  </si>
  <si>
    <t>CSB-EP360554ENV</t>
  </si>
  <si>
    <t>Recombinant Escherichia coli  Bifunctional aspartokinase/homoserine dehydrogenase 2(metL) ,partial,Baculovirus</t>
  </si>
  <si>
    <t>CSB-BP360554ENV</t>
  </si>
  <si>
    <t>Recombinant Escherichia coli  Bifunctional aspartokinase/homoserine dehydrogenase 2(metL) ,partial,Mammalian cell</t>
  </si>
  <si>
    <t>CSB-MP360554ENV</t>
  </si>
  <si>
    <t>Recombinant Escherichia coli  DNA polymerase I(polA) ,partial,Escherichia Coli</t>
  </si>
  <si>
    <t>CSB-EP360555ENV</t>
  </si>
  <si>
    <t>Recombinant Escherichia coli  DNA polymerase I(polA) ,partial,Baculovirus</t>
  </si>
  <si>
    <t>CSB-BP360555ENV</t>
  </si>
  <si>
    <t>Recombinant Escherichia coli  DNA polymerase I(polA) ,partial,Mammalian cell</t>
  </si>
  <si>
    <t>CSB-MP360555ENV</t>
  </si>
  <si>
    <t>Recombinant Escherichia coli  Phosphoenolpyruvate carboxylase(ppc) ,partial,Escherichia Coli</t>
  </si>
  <si>
    <t>CSB-EP360586ENV</t>
  </si>
  <si>
    <t>Recombinant Escherichia coli  Phosphoenolpyruvate carboxylase(ppc) ,partial,Baculovirus</t>
  </si>
  <si>
    <t>CSB-BP360586ENV</t>
  </si>
  <si>
    <t>Recombinant Escherichia coli  Phosphoenolpyruvate carboxylase(ppc) ,partial,Mammalian cell</t>
  </si>
  <si>
    <t>CSB-MP360586ENV</t>
  </si>
  <si>
    <t>Recombinant Escherichia coli  Evolved beta-galactosidase subunit alpha(ebgA) ,partial,Escherichia Coli</t>
  </si>
  <si>
    <t>CSB-EP361970ENV</t>
  </si>
  <si>
    <t>Recombinant Escherichia coli  Evolved beta-galactosidase subunit alpha(ebgA) ,partial,Baculovirus</t>
  </si>
  <si>
    <t>CSB-BP361970ENV</t>
  </si>
  <si>
    <t>Recombinant Escherichia coli  Evolved beta-galactosidase subunit alpha(ebgA) ,partial,Mammalian cell</t>
  </si>
  <si>
    <t>CSB-MP361970ENV</t>
  </si>
  <si>
    <t>Recombinant Escherichia coli  HTH-type transcriptional regulator malT(malT) ,partial,Escherichia Coli</t>
  </si>
  <si>
    <t>CSB-EP362010ENV</t>
  </si>
  <si>
    <t>Recombinant Escherichia coli  HTH-type transcriptional regulator malT(malT) ,partial,Baculovirus</t>
  </si>
  <si>
    <t>CSB-BP362010ENV</t>
  </si>
  <si>
    <t>Recombinant Escherichia coli  HTH-type transcriptional regulator malT(malT) ,partial,Mammalian cell</t>
  </si>
  <si>
    <t>CSB-MP362010ENV</t>
  </si>
  <si>
    <t>Recombinant Escherichia coli  Valine--tRNA ligase(valS) ,partial,Escherichia Coli</t>
  </si>
  <si>
    <t>CSB-EP362049ENV</t>
  </si>
  <si>
    <t>Recombinant Escherichia coli  Valine--tRNA ligase(valS) ,partial,Baculovirus</t>
  </si>
  <si>
    <t>CSB-BP362049ENV</t>
  </si>
  <si>
    <t>Recombinant Escherichia coli  Valine--tRNA ligase(valS) ,partial,Mammalian cell</t>
  </si>
  <si>
    <t>CSB-MP362049ENV</t>
  </si>
  <si>
    <t>Recombinant Escherichia coli  Nitrite reductase [NAD(P)H] large subunit ,partial,Escherichia Coli</t>
  </si>
  <si>
    <t>CSB-EP362351ENV</t>
  </si>
  <si>
    <t>Recombinant Escherichia coli  Nitrite reductase [NAD(P)H] large subunit ,partial,Baculovirus</t>
  </si>
  <si>
    <t>CSB-BP362351ENV</t>
  </si>
  <si>
    <t>Recombinant Escherichia coli  Nitrite reductase [NAD(P)H] large subunit ,partial,Mammalian cell</t>
  </si>
  <si>
    <t>CSB-MP362351ENV</t>
  </si>
  <si>
    <t>Recombinant Escherichia coli  Type I restriction enzyme EcoKI R protein(hsdR) ,partial,Escherichia Coli</t>
  </si>
  <si>
    <t>CSB-EP362561ENV</t>
  </si>
  <si>
    <t>Recombinant Escherichia coli  Type I restriction enzyme EcoKI R protein(hsdR) ,partial,Baculovirus</t>
  </si>
  <si>
    <t>CSB-BP362561ENV</t>
  </si>
  <si>
    <t>Recombinant Escherichia coli  Type I restriction enzyme EcoKI R protein(hsdR) ,partial,Mammalian cell</t>
  </si>
  <si>
    <t>CSB-MP362561ENV</t>
  </si>
  <si>
    <t>Recombinant Escherichia coli  Respiratory nitrate reductase 1 alpha chain(narG) ,partial,Escherichia Coli</t>
  </si>
  <si>
    <t>CSB-EP362605ENV</t>
  </si>
  <si>
    <t>Recombinant Escherichia coli  Respiratory nitrate reductase 1 alpha chain(narG) ,partial,Baculovirus</t>
  </si>
  <si>
    <t>CSB-BP362605ENV</t>
  </si>
  <si>
    <t>Recombinant Escherichia coli  Respiratory nitrate reductase 1 alpha chain(narG) ,partial,Mammalian cell</t>
  </si>
  <si>
    <t>CSB-MP362605ENV</t>
  </si>
  <si>
    <t>Recombinant Escherichia coli  UvrABC system protein A(uvrA) ,partial,Escherichia Coli</t>
  </si>
  <si>
    <t>CSB-EP363832ENV</t>
  </si>
  <si>
    <t>Recombinant Escherichia coli  UvrABC system protein A(uvrA) ,partial,Baculovirus</t>
  </si>
  <si>
    <t>CSB-BP363832ENV</t>
  </si>
  <si>
    <t>Recombinant Escherichia coli  UvrABC system protein A(uvrA) ,partial,Mammalian cell</t>
  </si>
  <si>
    <t>CSB-MP363832ENV</t>
  </si>
  <si>
    <t>Recombinant Escherichia coli  DNA-directed RNA polymerase subunit beta(rpoB) ,partial,Escherichia Coli</t>
  </si>
  <si>
    <t>CSB-EP364229ENV</t>
  </si>
  <si>
    <t>Recombinant Escherichia coli  DNA-directed RNA polymerase subunit beta(rpoB) ,partial,Baculovirus</t>
  </si>
  <si>
    <t>CSB-BP364229ENV</t>
  </si>
  <si>
    <t>Recombinant Escherichia coli  DNA-directed RNA polymerase subunit beta(rpoB) ,partial,Mammalian cell</t>
  </si>
  <si>
    <t>CSB-MP364229ENV</t>
  </si>
  <si>
    <t>Recombinant Escherichia coli  DNA gyrase subunit A(gyrA) ,partial,Escherichia Coli</t>
  </si>
  <si>
    <t>CSB-EP365190ENV</t>
  </si>
  <si>
    <t>Recombinant Escherichia coli  DNA gyrase subunit A(gyrA) ,partial,Baculovirus</t>
  </si>
  <si>
    <t>CSB-BP365190ENV</t>
  </si>
  <si>
    <t>Recombinant Escherichia coli  DNA gyrase subunit A(gyrA) ,partial,Mammalian cell</t>
  </si>
  <si>
    <t>CSB-MP365190ENV</t>
  </si>
  <si>
    <t>Recombinant Escherichia coli  Pyruvate dehydrogenase E1 component(aceE) ,partial,Escherichia Coli</t>
  </si>
  <si>
    <t>CSB-EP365296ENV</t>
  </si>
  <si>
    <t>Recombinant Escherichia coli  Pyruvate dehydrogenase E1 component(aceE) ,partial,Baculovirus</t>
  </si>
  <si>
    <t>CSB-BP365296ENV</t>
  </si>
  <si>
    <t>Recombinant Escherichia coli  Pyruvate dehydrogenase E1 component(aceE) ,partial,Mammalian cell</t>
  </si>
  <si>
    <t>CSB-MP365296ENV</t>
  </si>
  <si>
    <t>Recombinant Escherichia coli  Isoleucine--tRNA ligase(ileS) ,partial,Escherichia Coli</t>
  </si>
  <si>
    <t>CSB-EP365495ENV</t>
  </si>
  <si>
    <t>Recombinant Escherichia coli  Isoleucine--tRNA ligase(ileS) ,partial,Baculovirus</t>
  </si>
  <si>
    <t>CSB-BP365495ENV</t>
  </si>
  <si>
    <t>Recombinant Escherichia coli  Isoleucine--tRNA ligase(ileS) ,partial,Mammalian cell</t>
  </si>
  <si>
    <t>CSB-MP365495ENV</t>
  </si>
  <si>
    <t>Recombinant Escherichia coli  Probable hypoxanthine oxidase XdhD(xdhD) ,partial,Escherichia Coli</t>
  </si>
  <si>
    <t>CSB-EP673861ENV</t>
  </si>
  <si>
    <t>Recombinant Escherichia coli  Probable hypoxanthine oxidase XdhD(xdhD) ,partial,Baculovirus</t>
  </si>
  <si>
    <t>CSB-BP673861ENV</t>
  </si>
  <si>
    <t>Recombinant Escherichia coli  Probable hypoxanthine oxidase XdhD(xdhD) ,partial,Mammalian cell</t>
  </si>
  <si>
    <t>CSB-MP673861ENV</t>
  </si>
  <si>
    <t>Recombinant Escherichia coli  Uncharacterized protein ygfK(ygfK) ,partial,Escherichia Coli</t>
  </si>
  <si>
    <t>CSB-EP676095ENV</t>
  </si>
  <si>
    <t>Recombinant Escherichia coli  Uncharacterized protein ygfK(ygfK) ,partial,Baculovirus</t>
  </si>
  <si>
    <t>CSB-BP676095ENV</t>
  </si>
  <si>
    <t>Recombinant Escherichia coli  Uncharacterized protein ygfK(ygfK) ,partial,Mammalian cell</t>
  </si>
  <si>
    <t>CSB-MP676095ENV</t>
  </si>
  <si>
    <t>Recombinant Escherichia coli  Acyl-coenzyme A dehydrogenase(fadE) ,partial,Escherichia Coli</t>
  </si>
  <si>
    <t>CSB-EP676216ENV</t>
  </si>
  <si>
    <t>Recombinant Escherichia coli  Acyl-coenzyme A dehydrogenase(fadE) ,partial,Baculovirus</t>
  </si>
  <si>
    <t>CSB-BP676216ENV</t>
  </si>
  <si>
    <t>Recombinant Escherichia coli  Acyl-coenzyme A dehydrogenase(fadE) ,partial,Mammalian cell</t>
  </si>
  <si>
    <t>CSB-MP676216ENV</t>
  </si>
  <si>
    <t>Recombinant Escherichia coli  Uncharacterized protein YuaQ(yuaQ) ,partial,Escherichia Coli</t>
  </si>
  <si>
    <t>CSB-EP884963ENV</t>
  </si>
  <si>
    <t>Recombinant Escherichia coli  Uncharacterized protein YuaQ(yuaQ) ,partial,Baculovirus</t>
  </si>
  <si>
    <t>CSB-BP884963ENV</t>
  </si>
  <si>
    <t>Recombinant Escherichia coli  Uncharacterized protein YuaQ(yuaQ) ,partial,Mammalian cell</t>
  </si>
  <si>
    <t>CSB-MP884963ENV</t>
  </si>
  <si>
    <t>Recombinant Escherichia coli  Uncharacterized protein YuaO(yuaO) ,partial,Escherichia Coli</t>
  </si>
  <si>
    <t>CSB-EP888367ENV</t>
  </si>
  <si>
    <t>Recombinant Escherichia coli  Uncharacterized protein YuaO(yuaO) ,partial,Baculovirus</t>
  </si>
  <si>
    <t>CSB-BP888367ENV</t>
  </si>
  <si>
    <t>Recombinant Escherichia coli  Uncharacterized protein YuaO(yuaO) ,partial,Mammalian cell</t>
  </si>
  <si>
    <t>CSB-MP888367ENV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</si>
</sst>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font>
      <sz val="11"/>
      <color theme="1"/>
      <name val="Calibri"/>
      <charset val="134"/>
      <scheme val="minor"/>
    </font>
    <font>
      <b/>
      <sz val="11"/>
      <color theme="1"/>
      <name val="Calibri"/>
      <charset val="134"/>
      <scheme val="minor"/>
    </font>
    <font>
      <b/>
      <sz val="10"/>
      <color theme="1"/>
      <name val="Arial Unicode MS"/>
      <charset val="134"/>
    </font>
    <font>
      <sz val="10"/>
      <color theme="1"/>
      <name val="Arial Unicode MS"/>
      <charset val="134"/>
    </font>
    <font>
      <sz val="11"/>
      <color indexed="8"/>
      <name val="宋体"/>
      <charset val="134"/>
    </font>
  </fonts>
  <fills count="4">
    <fill>
      <patternFill patternType="none"/>
    </fill>
    <fill>
      <patternFill patternType="gray125"/>
    </fill>
    <fill>
      <patternFill patternType="solid">
        <fgColor rgb="FF00B0F0"/>
        <bgColor indexed="64"/>
      </patternFill>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alignment vertical="center"/>
    </xf>
    <xf numFmtId="0" fontId="4" fillId="0" borderId="0">
      <alignment vertical="center"/>
    </xf>
  </cellStyleXfs>
  <cellXfs count="16">
    <xf numFmtId="0" fontId="0" fillId="0" borderId="0" xfId="0">
      <alignment vertical="center"/>
    </xf>
    <xf numFmtId="0" fontId="1" fillId="0" borderId="0" xfId="0" applyFont="1" applyAlignment="1">
      <alignment horizontal="left" vertical="center" wrapText="1"/>
    </xf>
    <xf numFmtId="0" fontId="0" fillId="0" borderId="0" xfId="0" applyAlignment="1">
      <alignment vertical="center" wrapText="1"/>
    </xf>
    <xf numFmtId="0" fontId="0" fillId="0" borderId="0" xfId="0" applyAlignment="1">
      <alignment horizontal="center" vertical="center"/>
    </xf>
    <xf numFmtId="0" fontId="2" fillId="2"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0" fontId="3" fillId="0" borderId="1" xfId="0" applyFont="1" applyBorder="1" applyAlignment="1">
      <alignment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vertical="center" wrapText="1"/>
    </xf>
    <xf numFmtId="0" fontId="2" fillId="3"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2" fillId="0" borderId="0" xfId="0" applyFont="1" applyAlignment="1">
      <alignment horizontal="left" vertical="center" wrapText="1"/>
    </xf>
    <xf numFmtId="0" fontId="3" fillId="0" borderId="0" xfId="0" applyFont="1" applyAlignment="1">
      <alignment vertical="center" wrapText="1"/>
    </xf>
    <xf numFmtId="0" fontId="3" fillId="0" borderId="0" xfId="0" applyFont="1">
      <alignment vertical="center"/>
    </xf>
    <xf numFmtId="0" fontId="3" fillId="0" borderId="1" xfId="0" applyFont="1" applyBorder="1" applyAlignment="1">
      <alignment horizontal="center" vertical="center" wrapText="1"/>
    </xf>
    <xf numFmtId="49" fontId="3" fillId="0" borderId="1" xfId="0" applyNumberFormat="1" applyFont="1" applyBorder="1" applyAlignment="1">
      <alignment vertical="center" wrapText="1"/>
    </xf>
  </cellXfs>
  <cellStyles count="2">
    <cellStyle name="Normal" xfId="0" builtinId="0"/>
    <cellStyle name="常规 3" xfId="1" xr:uid="{00000000-0005-0000-0000-000032000000}"/>
  </cellStyles>
  <dxfs count="5">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3132"/>
  <sheetViews>
    <sheetView topLeftCell="U1" workbookViewId="0">
      <selection activeCell="U1" sqref="U1:W1048576"/>
    </sheetView>
  </sheetViews>
  <sheetFormatPr defaultColWidth="9" defaultRowHeight="15"/>
  <cols>
    <col min="1" max="1" width="16.42578125" customWidth="1"/>
    <col min="2" max="2" width="19.5703125" customWidth="1"/>
    <col min="7" max="7" width="8.85546875" customWidth="1"/>
    <col min="10" max="10" width="19.7109375" customWidth="1"/>
    <col min="11" max="11" width="23.140625" customWidth="1"/>
    <col min="12" max="12" width="21" customWidth="1"/>
    <col min="13" max="13" width="20.85546875" customWidth="1"/>
    <col min="15" max="15" width="14" customWidth="1"/>
    <col min="18" max="18" width="10.7109375" customWidth="1"/>
  </cols>
  <sheetData>
    <row r="1" spans="1:20" s="11" customFormat="1" ht="30" customHeight="1">
      <c r="A1" s="4" t="s">
        <v>0</v>
      </c>
      <c r="B1" s="4" t="s">
        <v>1</v>
      </c>
      <c r="C1" s="4" t="s">
        <v>2</v>
      </c>
      <c r="D1" s="4" t="s">
        <v>3</v>
      </c>
      <c r="E1" s="4" t="s">
        <v>4</v>
      </c>
      <c r="F1" s="4" t="s">
        <v>5</v>
      </c>
      <c r="G1" s="4" t="s">
        <v>6</v>
      </c>
      <c r="H1" s="4" t="s">
        <v>7</v>
      </c>
      <c r="I1" s="4" t="s">
        <v>8</v>
      </c>
      <c r="J1" s="9" t="s">
        <v>9</v>
      </c>
      <c r="K1" s="9" t="s">
        <v>10</v>
      </c>
      <c r="L1" s="9" t="s">
        <v>11</v>
      </c>
      <c r="M1" s="4" t="s">
        <v>12</v>
      </c>
      <c r="N1" s="4" t="s">
        <v>13</v>
      </c>
      <c r="O1" s="4" t="s">
        <v>14</v>
      </c>
      <c r="P1" s="4" t="s">
        <v>15</v>
      </c>
      <c r="Q1" s="4" t="s">
        <v>16</v>
      </c>
      <c r="R1" s="10" t="s">
        <v>17</v>
      </c>
      <c r="S1" s="4" t="s">
        <v>18</v>
      </c>
      <c r="T1" s="10" t="s">
        <v>19</v>
      </c>
    </row>
    <row r="2" spans="1:20" s="12" customFormat="1" ht="17.100000000000001" customHeight="1">
      <c r="A2" s="6" t="s">
        <v>20</v>
      </c>
      <c r="B2" s="6" t="s">
        <v>21</v>
      </c>
      <c r="C2" s="6" t="s">
        <v>22</v>
      </c>
      <c r="D2" s="6" t="s">
        <v>23</v>
      </c>
      <c r="E2" s="8" t="s">
        <v>24</v>
      </c>
      <c r="F2" s="6" t="s">
        <v>25</v>
      </c>
      <c r="G2" s="6" t="s">
        <v>26</v>
      </c>
      <c r="H2" s="6" t="s">
        <v>27</v>
      </c>
      <c r="I2" s="8" t="s">
        <v>28</v>
      </c>
      <c r="J2" s="6" t="s">
        <v>29</v>
      </c>
      <c r="K2" s="6" t="s">
        <v>30</v>
      </c>
      <c r="L2" s="6" t="s">
        <v>31</v>
      </c>
      <c r="M2" s="8" t="s">
        <v>32</v>
      </c>
      <c r="N2" s="8" t="s">
        <v>33</v>
      </c>
      <c r="O2" s="6" t="s">
        <v>34</v>
      </c>
      <c r="P2" s="6" t="s">
        <v>35</v>
      </c>
      <c r="Q2" s="6" t="s">
        <v>36</v>
      </c>
      <c r="R2" s="6" t="s">
        <v>37</v>
      </c>
      <c r="S2" s="6" t="s">
        <v>38</v>
      </c>
      <c r="T2" s="14">
        <v>439</v>
      </c>
    </row>
    <row r="3" spans="1:20" s="12" customFormat="1" ht="17.100000000000001" customHeight="1">
      <c r="A3" s="6" t="s">
        <v>39</v>
      </c>
      <c r="B3" s="6" t="s">
        <v>40</v>
      </c>
      <c r="C3" s="6" t="s">
        <v>22</v>
      </c>
      <c r="D3" s="6" t="s">
        <v>23</v>
      </c>
      <c r="E3" s="8" t="s">
        <v>24</v>
      </c>
      <c r="F3" s="6" t="s">
        <v>41</v>
      </c>
      <c r="G3" s="6" t="s">
        <v>26</v>
      </c>
      <c r="H3" s="6" t="s">
        <v>27</v>
      </c>
      <c r="I3" s="8" t="s">
        <v>28</v>
      </c>
      <c r="J3" s="6" t="s">
        <v>29</v>
      </c>
      <c r="K3" s="6" t="s">
        <v>30</v>
      </c>
      <c r="L3" s="6" t="s">
        <v>31</v>
      </c>
      <c r="M3" s="8" t="s">
        <v>32</v>
      </c>
      <c r="N3" s="8" t="s">
        <v>33</v>
      </c>
      <c r="O3" s="6" t="s">
        <v>42</v>
      </c>
      <c r="P3" s="6" t="s">
        <v>43</v>
      </c>
      <c r="Q3" s="6" t="s">
        <v>44</v>
      </c>
      <c r="R3" s="6" t="s">
        <v>45</v>
      </c>
      <c r="S3" s="6" t="s">
        <v>38</v>
      </c>
      <c r="T3" s="14">
        <v>183</v>
      </c>
    </row>
    <row r="4" spans="1:20" s="12" customFormat="1" ht="17.100000000000001" customHeight="1">
      <c r="A4" s="6" t="s">
        <v>46</v>
      </c>
      <c r="B4" s="6" t="s">
        <v>47</v>
      </c>
      <c r="C4" s="6" t="s">
        <v>22</v>
      </c>
      <c r="D4" s="6" t="s">
        <v>23</v>
      </c>
      <c r="E4" s="8" t="s">
        <v>24</v>
      </c>
      <c r="F4" s="6" t="s">
        <v>48</v>
      </c>
      <c r="G4" s="6" t="s">
        <v>26</v>
      </c>
      <c r="H4" s="6" t="s">
        <v>27</v>
      </c>
      <c r="I4" s="8" t="s">
        <v>28</v>
      </c>
      <c r="J4" s="6" t="s">
        <v>29</v>
      </c>
      <c r="K4" s="6" t="s">
        <v>30</v>
      </c>
      <c r="L4" s="6" t="s">
        <v>31</v>
      </c>
      <c r="M4" s="8" t="s">
        <v>32</v>
      </c>
      <c r="N4" s="8" t="s">
        <v>33</v>
      </c>
      <c r="O4" s="6" t="s">
        <v>49</v>
      </c>
      <c r="P4" s="6" t="s">
        <v>50</v>
      </c>
      <c r="Q4" s="6" t="s">
        <v>51</v>
      </c>
      <c r="R4" s="6" t="s">
        <v>52</v>
      </c>
      <c r="S4" s="6" t="s">
        <v>38</v>
      </c>
      <c r="T4" s="14">
        <v>285</v>
      </c>
    </row>
    <row r="5" spans="1:20" s="12" customFormat="1" ht="17.100000000000001" customHeight="1">
      <c r="A5" s="6" t="s">
        <v>53</v>
      </c>
      <c r="B5" s="6" t="s">
        <v>54</v>
      </c>
      <c r="C5" s="6" t="s">
        <v>22</v>
      </c>
      <c r="D5" s="6" t="s">
        <v>23</v>
      </c>
      <c r="E5" s="8" t="s">
        <v>24</v>
      </c>
      <c r="F5" s="6" t="s">
        <v>55</v>
      </c>
      <c r="G5" s="6" t="s">
        <v>26</v>
      </c>
      <c r="H5" s="6" t="s">
        <v>27</v>
      </c>
      <c r="I5" s="8" t="s">
        <v>28</v>
      </c>
      <c r="J5" s="6" t="s">
        <v>29</v>
      </c>
      <c r="K5" s="6" t="s">
        <v>30</v>
      </c>
      <c r="L5" s="6" t="s">
        <v>31</v>
      </c>
      <c r="M5" s="8" t="s">
        <v>32</v>
      </c>
      <c r="N5" s="8" t="s">
        <v>33</v>
      </c>
      <c r="O5" s="6" t="s">
        <v>56</v>
      </c>
      <c r="P5" s="6" t="s">
        <v>57</v>
      </c>
      <c r="Q5" s="6" t="s">
        <v>58</v>
      </c>
      <c r="R5" s="6" t="s">
        <v>59</v>
      </c>
      <c r="S5" s="6" t="s">
        <v>38</v>
      </c>
      <c r="T5" s="14">
        <v>228</v>
      </c>
    </row>
    <row r="6" spans="1:20" s="12" customFormat="1" ht="17.100000000000001" customHeight="1">
      <c r="A6" s="6" t="s">
        <v>60</v>
      </c>
      <c r="B6" s="6" t="s">
        <v>61</v>
      </c>
      <c r="C6" s="6" t="s">
        <v>22</v>
      </c>
      <c r="D6" s="6" t="s">
        <v>23</v>
      </c>
      <c r="E6" s="8" t="s">
        <v>24</v>
      </c>
      <c r="F6" s="6" t="s">
        <v>62</v>
      </c>
      <c r="G6" s="6" t="s">
        <v>26</v>
      </c>
      <c r="H6" s="6" t="s">
        <v>27</v>
      </c>
      <c r="I6" s="8" t="s">
        <v>28</v>
      </c>
      <c r="J6" s="6" t="s">
        <v>29</v>
      </c>
      <c r="K6" s="6" t="s">
        <v>30</v>
      </c>
      <c r="L6" s="6" t="s">
        <v>31</v>
      </c>
      <c r="M6" s="8" t="s">
        <v>32</v>
      </c>
      <c r="N6" s="8" t="s">
        <v>33</v>
      </c>
      <c r="O6" s="6" t="s">
        <v>63</v>
      </c>
      <c r="P6" s="6" t="s">
        <v>64</v>
      </c>
      <c r="Q6" s="6" t="s">
        <v>65</v>
      </c>
      <c r="R6" s="6" t="s">
        <v>66</v>
      </c>
      <c r="S6" s="6" t="s">
        <v>38</v>
      </c>
      <c r="T6" s="14">
        <v>457</v>
      </c>
    </row>
    <row r="7" spans="1:20" s="12" customFormat="1" ht="17.100000000000001" customHeight="1">
      <c r="A7" s="6" t="s">
        <v>67</v>
      </c>
      <c r="B7" s="6" t="s">
        <v>68</v>
      </c>
      <c r="C7" s="6" t="s">
        <v>22</v>
      </c>
      <c r="D7" s="6" t="s">
        <v>23</v>
      </c>
      <c r="E7" s="8" t="s">
        <v>24</v>
      </c>
      <c r="F7" s="6" t="s">
        <v>69</v>
      </c>
      <c r="G7" s="6" t="s">
        <v>26</v>
      </c>
      <c r="H7" s="6" t="s">
        <v>27</v>
      </c>
      <c r="I7" s="8" t="s">
        <v>28</v>
      </c>
      <c r="J7" s="6" t="s">
        <v>29</v>
      </c>
      <c r="K7" s="6" t="s">
        <v>30</v>
      </c>
      <c r="L7" s="6" t="s">
        <v>31</v>
      </c>
      <c r="M7" s="8" t="s">
        <v>32</v>
      </c>
      <c r="N7" s="8" t="s">
        <v>33</v>
      </c>
      <c r="O7" s="6" t="s">
        <v>70</v>
      </c>
      <c r="P7" s="6" t="s">
        <v>71</v>
      </c>
      <c r="Q7" s="6" t="s">
        <v>72</v>
      </c>
      <c r="R7" s="6" t="s">
        <v>73</v>
      </c>
      <c r="S7" s="6" t="s">
        <v>38</v>
      </c>
      <c r="T7" s="14">
        <v>556</v>
      </c>
    </row>
    <row r="8" spans="1:20" s="12" customFormat="1" ht="17.100000000000001" customHeight="1">
      <c r="A8" s="6" t="s">
        <v>74</v>
      </c>
      <c r="B8" s="6" t="s">
        <v>75</v>
      </c>
      <c r="C8" s="6" t="s">
        <v>22</v>
      </c>
      <c r="D8" s="6" t="s">
        <v>23</v>
      </c>
      <c r="E8" s="8" t="s">
        <v>24</v>
      </c>
      <c r="F8" s="6" t="s">
        <v>76</v>
      </c>
      <c r="G8" s="6" t="s">
        <v>26</v>
      </c>
      <c r="H8" s="6" t="s">
        <v>27</v>
      </c>
      <c r="I8" s="8" t="s">
        <v>28</v>
      </c>
      <c r="J8" s="6" t="s">
        <v>29</v>
      </c>
      <c r="K8" s="6" t="s">
        <v>30</v>
      </c>
      <c r="L8" s="6" t="s">
        <v>31</v>
      </c>
      <c r="M8" s="8" t="s">
        <v>32</v>
      </c>
      <c r="N8" s="8" t="s">
        <v>33</v>
      </c>
      <c r="O8" s="6" t="s">
        <v>77</v>
      </c>
      <c r="P8" s="6" t="s">
        <v>78</v>
      </c>
      <c r="Q8" s="6" t="s">
        <v>79</v>
      </c>
      <c r="R8" s="6" t="s">
        <v>80</v>
      </c>
      <c r="S8" s="6" t="s">
        <v>38</v>
      </c>
      <c r="T8" s="14">
        <v>644</v>
      </c>
    </row>
    <row r="9" spans="1:20" s="12" customFormat="1" ht="17.100000000000001" customHeight="1">
      <c r="A9" s="6" t="s">
        <v>81</v>
      </c>
      <c r="B9" s="6" t="s">
        <v>82</v>
      </c>
      <c r="C9" s="6" t="s">
        <v>22</v>
      </c>
      <c r="D9" s="6" t="s">
        <v>23</v>
      </c>
      <c r="E9" s="8" t="s">
        <v>24</v>
      </c>
      <c r="F9" s="6" t="s">
        <v>83</v>
      </c>
      <c r="G9" s="6" t="s">
        <v>26</v>
      </c>
      <c r="H9" s="6" t="s">
        <v>27</v>
      </c>
      <c r="I9" s="8" t="s">
        <v>28</v>
      </c>
      <c r="J9" s="6" t="s">
        <v>29</v>
      </c>
      <c r="K9" s="6" t="s">
        <v>30</v>
      </c>
      <c r="L9" s="6" t="s">
        <v>31</v>
      </c>
      <c r="M9" s="8" t="s">
        <v>32</v>
      </c>
      <c r="N9" s="8" t="s">
        <v>33</v>
      </c>
      <c r="O9" s="6" t="s">
        <v>84</v>
      </c>
      <c r="P9" s="6" t="s">
        <v>85</v>
      </c>
      <c r="Q9" s="6" t="s">
        <v>86</v>
      </c>
      <c r="R9" s="6" t="s">
        <v>87</v>
      </c>
      <c r="S9" s="6" t="s">
        <v>38</v>
      </c>
      <c r="T9" s="14">
        <v>354</v>
      </c>
    </row>
    <row r="10" spans="1:20" s="12" customFormat="1" ht="17.100000000000001" customHeight="1">
      <c r="A10" s="6" t="s">
        <v>88</v>
      </c>
      <c r="B10" s="6" t="s">
        <v>89</v>
      </c>
      <c r="C10" s="6" t="s">
        <v>22</v>
      </c>
      <c r="D10" s="6" t="s">
        <v>23</v>
      </c>
      <c r="E10" s="8" t="s">
        <v>24</v>
      </c>
      <c r="F10" s="6" t="s">
        <v>90</v>
      </c>
      <c r="G10" s="6" t="s">
        <v>26</v>
      </c>
      <c r="H10" s="6" t="s">
        <v>27</v>
      </c>
      <c r="I10" s="8" t="s">
        <v>28</v>
      </c>
      <c r="J10" s="6" t="s">
        <v>29</v>
      </c>
      <c r="K10" s="6" t="s">
        <v>30</v>
      </c>
      <c r="L10" s="6" t="s">
        <v>31</v>
      </c>
      <c r="M10" s="8" t="s">
        <v>32</v>
      </c>
      <c r="N10" s="8" t="s">
        <v>33</v>
      </c>
      <c r="O10" s="6" t="s">
        <v>91</v>
      </c>
      <c r="P10" s="6" t="s">
        <v>92</v>
      </c>
      <c r="Q10" s="6" t="s">
        <v>93</v>
      </c>
      <c r="R10" s="6" t="s">
        <v>94</v>
      </c>
      <c r="S10" s="6" t="s">
        <v>38</v>
      </c>
      <c r="T10" s="14">
        <v>363</v>
      </c>
    </row>
    <row r="11" spans="1:20" s="12" customFormat="1" ht="17.100000000000001" customHeight="1">
      <c r="A11" s="6" t="s">
        <v>95</v>
      </c>
      <c r="B11" s="6" t="s">
        <v>96</v>
      </c>
      <c r="C11" s="6" t="s">
        <v>22</v>
      </c>
      <c r="D11" s="6" t="s">
        <v>23</v>
      </c>
      <c r="E11" s="8" t="s">
        <v>24</v>
      </c>
      <c r="F11" s="6" t="s">
        <v>97</v>
      </c>
      <c r="G11" s="6" t="s">
        <v>26</v>
      </c>
      <c r="H11" s="6" t="s">
        <v>27</v>
      </c>
      <c r="I11" s="8" t="s">
        <v>28</v>
      </c>
      <c r="J11" s="6" t="s">
        <v>29</v>
      </c>
      <c r="K11" s="6" t="s">
        <v>30</v>
      </c>
      <c r="L11" s="6" t="s">
        <v>31</v>
      </c>
      <c r="M11" s="8" t="s">
        <v>32</v>
      </c>
      <c r="N11" s="8" t="s">
        <v>33</v>
      </c>
      <c r="O11" s="6" t="s">
        <v>98</v>
      </c>
      <c r="P11" s="6" t="s">
        <v>99</v>
      </c>
      <c r="Q11" s="6" t="s">
        <v>100</v>
      </c>
      <c r="R11" s="6" t="s">
        <v>101</v>
      </c>
      <c r="S11" s="6" t="s">
        <v>38</v>
      </c>
      <c r="T11" s="14">
        <v>252</v>
      </c>
    </row>
    <row r="12" spans="1:20" s="12" customFormat="1" ht="17.100000000000001" customHeight="1">
      <c r="A12" s="6" t="s">
        <v>102</v>
      </c>
      <c r="B12" s="6" t="s">
        <v>103</v>
      </c>
      <c r="C12" s="6" t="s">
        <v>22</v>
      </c>
      <c r="D12" s="6" t="s">
        <v>23</v>
      </c>
      <c r="E12" s="8" t="s">
        <v>24</v>
      </c>
      <c r="F12" s="6" t="s">
        <v>104</v>
      </c>
      <c r="G12" s="6" t="s">
        <v>26</v>
      </c>
      <c r="H12" s="6" t="s">
        <v>27</v>
      </c>
      <c r="I12" s="8" t="s">
        <v>28</v>
      </c>
      <c r="J12" s="6" t="s">
        <v>29</v>
      </c>
      <c r="K12" s="6" t="s">
        <v>30</v>
      </c>
      <c r="L12" s="6" t="s">
        <v>31</v>
      </c>
      <c r="M12" s="8" t="s">
        <v>32</v>
      </c>
      <c r="N12" s="8" t="s">
        <v>33</v>
      </c>
      <c r="O12" s="6" t="s">
        <v>105</v>
      </c>
      <c r="P12" s="6" t="s">
        <v>106</v>
      </c>
      <c r="Q12" s="6" t="s">
        <v>107</v>
      </c>
      <c r="R12" s="6" t="s">
        <v>108</v>
      </c>
      <c r="S12" s="6" t="s">
        <v>38</v>
      </c>
      <c r="T12" s="14">
        <v>331</v>
      </c>
    </row>
    <row r="13" spans="1:20" s="12" customFormat="1" ht="17.100000000000001" customHeight="1">
      <c r="A13" s="6" t="s">
        <v>109</v>
      </c>
      <c r="B13" s="6" t="s">
        <v>110</v>
      </c>
      <c r="C13" s="6" t="s">
        <v>22</v>
      </c>
      <c r="D13" s="6" t="s">
        <v>23</v>
      </c>
      <c r="E13" s="8" t="s">
        <v>24</v>
      </c>
      <c r="F13" s="6" t="s">
        <v>111</v>
      </c>
      <c r="G13" s="6" t="s">
        <v>26</v>
      </c>
      <c r="H13" s="6" t="s">
        <v>27</v>
      </c>
      <c r="I13" s="8" t="s">
        <v>28</v>
      </c>
      <c r="J13" s="6" t="s">
        <v>29</v>
      </c>
      <c r="K13" s="6" t="s">
        <v>30</v>
      </c>
      <c r="L13" s="6" t="s">
        <v>31</v>
      </c>
      <c r="M13" s="8" t="s">
        <v>32</v>
      </c>
      <c r="N13" s="8" t="s">
        <v>33</v>
      </c>
      <c r="O13" s="6" t="s">
        <v>112</v>
      </c>
      <c r="P13" s="6" t="s">
        <v>113</v>
      </c>
      <c r="Q13" s="6" t="s">
        <v>114</v>
      </c>
      <c r="R13" s="6" t="s">
        <v>115</v>
      </c>
      <c r="S13" s="6" t="s">
        <v>38</v>
      </c>
      <c r="T13" s="14">
        <v>450</v>
      </c>
    </row>
    <row r="14" spans="1:20" s="12" customFormat="1" ht="17.100000000000001" customHeight="1">
      <c r="A14" s="6" t="s">
        <v>116</v>
      </c>
      <c r="B14" s="6" t="s">
        <v>117</v>
      </c>
      <c r="C14" s="6" t="s">
        <v>22</v>
      </c>
      <c r="D14" s="6" t="s">
        <v>23</v>
      </c>
      <c r="E14" s="8" t="s">
        <v>24</v>
      </c>
      <c r="F14" s="6" t="s">
        <v>118</v>
      </c>
      <c r="G14" s="6" t="s">
        <v>26</v>
      </c>
      <c r="H14" s="6" t="s">
        <v>27</v>
      </c>
      <c r="I14" s="8" t="s">
        <v>28</v>
      </c>
      <c r="J14" s="6" t="s">
        <v>29</v>
      </c>
      <c r="K14" s="6" t="s">
        <v>30</v>
      </c>
      <c r="L14" s="6" t="s">
        <v>31</v>
      </c>
      <c r="M14" s="8" t="s">
        <v>32</v>
      </c>
      <c r="N14" s="8" t="s">
        <v>33</v>
      </c>
      <c r="O14" s="6" t="s">
        <v>119</v>
      </c>
      <c r="P14" s="6" t="s">
        <v>120</v>
      </c>
      <c r="Q14" s="6" t="s">
        <v>121</v>
      </c>
      <c r="R14" s="6" t="s">
        <v>122</v>
      </c>
      <c r="S14" s="6" t="s">
        <v>38</v>
      </c>
      <c r="T14" s="14">
        <v>221</v>
      </c>
    </row>
    <row r="15" spans="1:20" s="12" customFormat="1" ht="17.100000000000001" customHeight="1">
      <c r="A15" s="6" t="s">
        <v>123</v>
      </c>
      <c r="B15" s="6" t="s">
        <v>124</v>
      </c>
      <c r="C15" s="6" t="s">
        <v>22</v>
      </c>
      <c r="D15" s="6" t="s">
        <v>23</v>
      </c>
      <c r="E15" s="8" t="s">
        <v>24</v>
      </c>
      <c r="F15" s="6" t="s">
        <v>125</v>
      </c>
      <c r="G15" s="6" t="s">
        <v>26</v>
      </c>
      <c r="H15" s="6" t="s">
        <v>27</v>
      </c>
      <c r="I15" s="8" t="s">
        <v>28</v>
      </c>
      <c r="J15" s="6" t="s">
        <v>29</v>
      </c>
      <c r="K15" s="6" t="s">
        <v>30</v>
      </c>
      <c r="L15" s="6" t="s">
        <v>31</v>
      </c>
      <c r="M15" s="8" t="s">
        <v>32</v>
      </c>
      <c r="N15" s="8" t="s">
        <v>33</v>
      </c>
      <c r="O15" s="6" t="s">
        <v>126</v>
      </c>
      <c r="P15" s="6" t="s">
        <v>127</v>
      </c>
      <c r="Q15" s="6" t="s">
        <v>128</v>
      </c>
      <c r="R15" s="6" t="s">
        <v>129</v>
      </c>
      <c r="S15" s="6" t="s">
        <v>38</v>
      </c>
      <c r="T15" s="14">
        <v>544</v>
      </c>
    </row>
    <row r="16" spans="1:20" s="12" customFormat="1" ht="17.100000000000001" customHeight="1">
      <c r="A16" s="6" t="s">
        <v>130</v>
      </c>
      <c r="B16" s="6" t="s">
        <v>131</v>
      </c>
      <c r="C16" s="6" t="s">
        <v>22</v>
      </c>
      <c r="D16" s="6" t="s">
        <v>23</v>
      </c>
      <c r="E16" s="8" t="s">
        <v>24</v>
      </c>
      <c r="F16" s="6" t="s">
        <v>132</v>
      </c>
      <c r="G16" s="6" t="s">
        <v>26</v>
      </c>
      <c r="H16" s="6" t="s">
        <v>27</v>
      </c>
      <c r="I16" s="8" t="s">
        <v>28</v>
      </c>
      <c r="J16" s="6" t="s">
        <v>29</v>
      </c>
      <c r="K16" s="6" t="s">
        <v>30</v>
      </c>
      <c r="L16" s="6" t="s">
        <v>31</v>
      </c>
      <c r="M16" s="8" t="s">
        <v>32</v>
      </c>
      <c r="N16" s="8" t="s">
        <v>33</v>
      </c>
      <c r="O16" s="6" t="s">
        <v>133</v>
      </c>
      <c r="P16" s="6" t="s">
        <v>134</v>
      </c>
      <c r="Q16" s="6" t="s">
        <v>135</v>
      </c>
      <c r="R16" s="6" t="s">
        <v>136</v>
      </c>
      <c r="S16" s="6" t="s">
        <v>38</v>
      </c>
      <c r="T16" s="14">
        <v>373</v>
      </c>
    </row>
    <row r="17" spans="1:20" s="12" customFormat="1" ht="17.100000000000001" customHeight="1">
      <c r="A17" s="6" t="s">
        <v>137</v>
      </c>
      <c r="B17" s="6" t="s">
        <v>138</v>
      </c>
      <c r="C17" s="6" t="s">
        <v>22</v>
      </c>
      <c r="D17" s="6" t="s">
        <v>23</v>
      </c>
      <c r="E17" s="8" t="s">
        <v>24</v>
      </c>
      <c r="F17" s="6" t="s">
        <v>139</v>
      </c>
      <c r="G17" s="6" t="s">
        <v>26</v>
      </c>
      <c r="H17" s="6" t="s">
        <v>27</v>
      </c>
      <c r="I17" s="8" t="s">
        <v>28</v>
      </c>
      <c r="J17" s="6" t="s">
        <v>29</v>
      </c>
      <c r="K17" s="6" t="s">
        <v>30</v>
      </c>
      <c r="L17" s="6" t="s">
        <v>31</v>
      </c>
      <c r="M17" s="8" t="s">
        <v>32</v>
      </c>
      <c r="N17" s="8" t="s">
        <v>33</v>
      </c>
      <c r="O17" s="6" t="s">
        <v>140</v>
      </c>
      <c r="P17" s="6" t="s">
        <v>141</v>
      </c>
      <c r="Q17" s="6" t="s">
        <v>142</v>
      </c>
      <c r="R17" s="6" t="s">
        <v>143</v>
      </c>
      <c r="S17" s="6" t="s">
        <v>38</v>
      </c>
      <c r="T17" s="14">
        <v>316</v>
      </c>
    </row>
    <row r="18" spans="1:20" s="12" customFormat="1" ht="17.100000000000001" customHeight="1">
      <c r="A18" s="6" t="s">
        <v>144</v>
      </c>
      <c r="B18" s="6" t="s">
        <v>145</v>
      </c>
      <c r="C18" s="6" t="s">
        <v>22</v>
      </c>
      <c r="D18" s="6" t="s">
        <v>23</v>
      </c>
      <c r="E18" s="8" t="s">
        <v>24</v>
      </c>
      <c r="F18" s="6" t="s">
        <v>146</v>
      </c>
      <c r="G18" s="6" t="s">
        <v>26</v>
      </c>
      <c r="H18" s="6" t="s">
        <v>27</v>
      </c>
      <c r="I18" s="8" t="s">
        <v>28</v>
      </c>
      <c r="J18" s="6" t="s">
        <v>29</v>
      </c>
      <c r="K18" s="6" t="s">
        <v>30</v>
      </c>
      <c r="L18" s="6" t="s">
        <v>31</v>
      </c>
      <c r="M18" s="8" t="s">
        <v>32</v>
      </c>
      <c r="N18" s="8" t="s">
        <v>33</v>
      </c>
      <c r="O18" s="6" t="s">
        <v>147</v>
      </c>
      <c r="P18" s="6" t="s">
        <v>148</v>
      </c>
      <c r="Q18" s="6" t="s">
        <v>149</v>
      </c>
      <c r="R18" s="6" t="s">
        <v>150</v>
      </c>
      <c r="S18" s="6" t="s">
        <v>38</v>
      </c>
      <c r="T18" s="14">
        <v>440</v>
      </c>
    </row>
    <row r="19" spans="1:20" s="12" customFormat="1" ht="17.100000000000001" customHeight="1">
      <c r="A19" s="6" t="s">
        <v>151</v>
      </c>
      <c r="B19" s="6" t="s">
        <v>152</v>
      </c>
      <c r="C19" s="6" t="s">
        <v>22</v>
      </c>
      <c r="D19" s="6" t="s">
        <v>23</v>
      </c>
      <c r="E19" s="8" t="s">
        <v>24</v>
      </c>
      <c r="F19" s="6" t="s">
        <v>153</v>
      </c>
      <c r="G19" s="6" t="s">
        <v>26</v>
      </c>
      <c r="H19" s="6" t="s">
        <v>27</v>
      </c>
      <c r="I19" s="8" t="s">
        <v>28</v>
      </c>
      <c r="J19" s="6" t="s">
        <v>29</v>
      </c>
      <c r="K19" s="6" t="s">
        <v>30</v>
      </c>
      <c r="L19" s="6" t="s">
        <v>31</v>
      </c>
      <c r="M19" s="8" t="s">
        <v>32</v>
      </c>
      <c r="N19" s="8" t="s">
        <v>33</v>
      </c>
      <c r="O19" s="6" t="s">
        <v>154</v>
      </c>
      <c r="P19" s="6" t="s">
        <v>155</v>
      </c>
      <c r="Q19" s="6" t="s">
        <v>156</v>
      </c>
      <c r="R19" s="6" t="s">
        <v>157</v>
      </c>
      <c r="S19" s="6" t="s">
        <v>38</v>
      </c>
      <c r="T19" s="14">
        <v>348</v>
      </c>
    </row>
    <row r="20" spans="1:20" s="12" customFormat="1" ht="17.100000000000001" customHeight="1">
      <c r="A20" s="6" t="s">
        <v>158</v>
      </c>
      <c r="B20" s="6" t="s">
        <v>159</v>
      </c>
      <c r="C20" s="6" t="s">
        <v>22</v>
      </c>
      <c r="D20" s="6" t="s">
        <v>23</v>
      </c>
      <c r="E20" s="8" t="s">
        <v>24</v>
      </c>
      <c r="F20" s="6" t="s">
        <v>160</v>
      </c>
      <c r="G20" s="6" t="s">
        <v>26</v>
      </c>
      <c r="H20" s="6" t="s">
        <v>27</v>
      </c>
      <c r="I20" s="8" t="s">
        <v>28</v>
      </c>
      <c r="J20" s="6" t="s">
        <v>29</v>
      </c>
      <c r="K20" s="6" t="s">
        <v>30</v>
      </c>
      <c r="L20" s="6" t="s">
        <v>31</v>
      </c>
      <c r="M20" s="8" t="s">
        <v>32</v>
      </c>
      <c r="N20" s="8" t="s">
        <v>33</v>
      </c>
      <c r="O20" s="6" t="s">
        <v>161</v>
      </c>
      <c r="P20" s="6" t="s">
        <v>162</v>
      </c>
      <c r="Q20" s="6" t="s">
        <v>163</v>
      </c>
      <c r="R20" s="6" t="s">
        <v>164</v>
      </c>
      <c r="S20" s="6" t="s">
        <v>38</v>
      </c>
      <c r="T20" s="14">
        <v>456</v>
      </c>
    </row>
    <row r="21" spans="1:20" s="12" customFormat="1" ht="17.100000000000001" customHeight="1">
      <c r="A21" s="6" t="s">
        <v>165</v>
      </c>
      <c r="B21" s="6" t="s">
        <v>166</v>
      </c>
      <c r="C21" s="6" t="s">
        <v>22</v>
      </c>
      <c r="D21" s="6" t="s">
        <v>23</v>
      </c>
      <c r="E21" s="8" t="s">
        <v>24</v>
      </c>
      <c r="F21" s="6" t="s">
        <v>167</v>
      </c>
      <c r="G21" s="6" t="s">
        <v>26</v>
      </c>
      <c r="H21" s="6" t="s">
        <v>27</v>
      </c>
      <c r="I21" s="8" t="s">
        <v>28</v>
      </c>
      <c r="J21" s="6" t="s">
        <v>29</v>
      </c>
      <c r="K21" s="6" t="s">
        <v>30</v>
      </c>
      <c r="L21" s="6" t="s">
        <v>31</v>
      </c>
      <c r="M21" s="8" t="s">
        <v>32</v>
      </c>
      <c r="N21" s="8" t="s">
        <v>33</v>
      </c>
      <c r="O21" s="6" t="s">
        <v>168</v>
      </c>
      <c r="P21" s="6" t="s">
        <v>169</v>
      </c>
      <c r="Q21" s="6" t="s">
        <v>170</v>
      </c>
      <c r="R21" s="6" t="s">
        <v>171</v>
      </c>
      <c r="S21" s="6" t="s">
        <v>38</v>
      </c>
      <c r="T21" s="14">
        <v>294</v>
      </c>
    </row>
    <row r="22" spans="1:20" s="12" customFormat="1" ht="17.100000000000001" customHeight="1">
      <c r="A22" s="6" t="s">
        <v>172</v>
      </c>
      <c r="B22" s="6" t="s">
        <v>173</v>
      </c>
      <c r="C22" s="6" t="s">
        <v>22</v>
      </c>
      <c r="D22" s="6" t="s">
        <v>23</v>
      </c>
      <c r="E22" s="8" t="s">
        <v>24</v>
      </c>
      <c r="F22" s="6" t="s">
        <v>174</v>
      </c>
      <c r="G22" s="6" t="s">
        <v>26</v>
      </c>
      <c r="H22" s="6" t="s">
        <v>27</v>
      </c>
      <c r="I22" s="8" t="s">
        <v>28</v>
      </c>
      <c r="J22" s="6" t="s">
        <v>29</v>
      </c>
      <c r="K22" s="6" t="s">
        <v>30</v>
      </c>
      <c r="L22" s="6" t="s">
        <v>31</v>
      </c>
      <c r="M22" s="8" t="s">
        <v>32</v>
      </c>
      <c r="N22" s="8" t="s">
        <v>33</v>
      </c>
      <c r="O22" s="6" t="s">
        <v>175</v>
      </c>
      <c r="P22" s="6" t="s">
        <v>176</v>
      </c>
      <c r="Q22" s="6" t="s">
        <v>177</v>
      </c>
      <c r="R22" s="6" t="s">
        <v>178</v>
      </c>
      <c r="S22" s="6" t="s">
        <v>38</v>
      </c>
      <c r="T22" s="14">
        <v>427</v>
      </c>
    </row>
    <row r="23" spans="1:20" s="12" customFormat="1" ht="17.100000000000001" customHeight="1">
      <c r="A23" s="6" t="s">
        <v>179</v>
      </c>
      <c r="B23" s="6" t="s">
        <v>180</v>
      </c>
      <c r="C23" s="6" t="s">
        <v>22</v>
      </c>
      <c r="D23" s="6" t="s">
        <v>23</v>
      </c>
      <c r="E23" s="8" t="s">
        <v>24</v>
      </c>
      <c r="F23" s="6" t="s">
        <v>181</v>
      </c>
      <c r="G23" s="6" t="s">
        <v>26</v>
      </c>
      <c r="H23" s="6" t="s">
        <v>27</v>
      </c>
      <c r="I23" s="8" t="s">
        <v>28</v>
      </c>
      <c r="J23" s="6" t="s">
        <v>29</v>
      </c>
      <c r="K23" s="6" t="s">
        <v>30</v>
      </c>
      <c r="L23" s="6" t="s">
        <v>31</v>
      </c>
      <c r="M23" s="8" t="s">
        <v>32</v>
      </c>
      <c r="N23" s="8" t="s">
        <v>33</v>
      </c>
      <c r="O23" s="6" t="s">
        <v>182</v>
      </c>
      <c r="P23" s="6" t="s">
        <v>183</v>
      </c>
      <c r="Q23" s="6" t="s">
        <v>184</v>
      </c>
      <c r="R23" s="6" t="s">
        <v>185</v>
      </c>
      <c r="S23" s="6" t="s">
        <v>38</v>
      </c>
      <c r="T23" s="14">
        <v>159</v>
      </c>
    </row>
    <row r="24" spans="1:20" s="12" customFormat="1" ht="17.100000000000001" customHeight="1">
      <c r="A24" s="6" t="s">
        <v>186</v>
      </c>
      <c r="B24" s="6" t="s">
        <v>187</v>
      </c>
      <c r="C24" s="6" t="s">
        <v>22</v>
      </c>
      <c r="D24" s="6" t="s">
        <v>23</v>
      </c>
      <c r="E24" s="8" t="s">
        <v>24</v>
      </c>
      <c r="F24" s="6" t="s">
        <v>188</v>
      </c>
      <c r="G24" s="6" t="s">
        <v>26</v>
      </c>
      <c r="H24" s="6" t="s">
        <v>27</v>
      </c>
      <c r="I24" s="8" t="s">
        <v>28</v>
      </c>
      <c r="J24" s="6" t="s">
        <v>29</v>
      </c>
      <c r="K24" s="6" t="s">
        <v>30</v>
      </c>
      <c r="L24" s="6" t="s">
        <v>31</v>
      </c>
      <c r="M24" s="8" t="s">
        <v>32</v>
      </c>
      <c r="N24" s="8" t="s">
        <v>33</v>
      </c>
      <c r="O24" s="6" t="s">
        <v>189</v>
      </c>
      <c r="P24" s="6" t="s">
        <v>190</v>
      </c>
      <c r="Q24" s="6" t="s">
        <v>191</v>
      </c>
      <c r="R24" s="6" t="s">
        <v>192</v>
      </c>
      <c r="S24" s="6" t="s">
        <v>38</v>
      </c>
      <c r="T24" s="14">
        <v>251</v>
      </c>
    </row>
    <row r="25" spans="1:20" s="12" customFormat="1" ht="17.100000000000001" customHeight="1">
      <c r="A25" s="6" t="s">
        <v>193</v>
      </c>
      <c r="B25" s="6" t="s">
        <v>194</v>
      </c>
      <c r="C25" s="6" t="s">
        <v>22</v>
      </c>
      <c r="D25" s="6" t="s">
        <v>23</v>
      </c>
      <c r="E25" s="8" t="s">
        <v>24</v>
      </c>
      <c r="F25" s="6" t="s">
        <v>195</v>
      </c>
      <c r="G25" s="6" t="s">
        <v>26</v>
      </c>
      <c r="H25" s="6" t="s">
        <v>27</v>
      </c>
      <c r="I25" s="8" t="s">
        <v>28</v>
      </c>
      <c r="J25" s="6" t="s">
        <v>29</v>
      </c>
      <c r="K25" s="6" t="s">
        <v>30</v>
      </c>
      <c r="L25" s="6" t="s">
        <v>31</v>
      </c>
      <c r="M25" s="8" t="s">
        <v>32</v>
      </c>
      <c r="N25" s="8" t="s">
        <v>33</v>
      </c>
      <c r="O25" s="6" t="s">
        <v>196</v>
      </c>
      <c r="P25" s="6" t="s">
        <v>197</v>
      </c>
      <c r="Q25" s="6" t="s">
        <v>198</v>
      </c>
      <c r="R25" s="6" t="s">
        <v>199</v>
      </c>
      <c r="S25" s="6" t="s">
        <v>38</v>
      </c>
      <c r="T25" s="14">
        <v>759</v>
      </c>
    </row>
    <row r="26" spans="1:20" s="12" customFormat="1" ht="17.100000000000001" customHeight="1">
      <c r="A26" s="6" t="s">
        <v>200</v>
      </c>
      <c r="B26" s="6" t="s">
        <v>201</v>
      </c>
      <c r="C26" s="6" t="s">
        <v>22</v>
      </c>
      <c r="D26" s="6" t="s">
        <v>23</v>
      </c>
      <c r="E26" s="8" t="s">
        <v>24</v>
      </c>
      <c r="F26" s="6" t="s">
        <v>202</v>
      </c>
      <c r="G26" s="6" t="s">
        <v>26</v>
      </c>
      <c r="H26" s="6" t="s">
        <v>27</v>
      </c>
      <c r="I26" s="8" t="s">
        <v>28</v>
      </c>
      <c r="J26" s="6" t="s">
        <v>29</v>
      </c>
      <c r="K26" s="6" t="s">
        <v>30</v>
      </c>
      <c r="L26" s="6" t="s">
        <v>31</v>
      </c>
      <c r="M26" s="8" t="s">
        <v>32</v>
      </c>
      <c r="N26" s="8" t="s">
        <v>33</v>
      </c>
      <c r="O26" s="6" t="s">
        <v>203</v>
      </c>
      <c r="P26" s="6" t="s">
        <v>204</v>
      </c>
      <c r="Q26" s="6" t="s">
        <v>205</v>
      </c>
      <c r="R26" s="6" t="s">
        <v>206</v>
      </c>
      <c r="S26" s="6" t="s">
        <v>38</v>
      </c>
      <c r="T26" s="14">
        <v>303</v>
      </c>
    </row>
    <row r="27" spans="1:20" s="12" customFormat="1" ht="17.100000000000001" customHeight="1">
      <c r="A27" s="6" t="s">
        <v>207</v>
      </c>
      <c r="B27" s="6" t="s">
        <v>208</v>
      </c>
      <c r="C27" s="6" t="s">
        <v>22</v>
      </c>
      <c r="D27" s="6" t="s">
        <v>23</v>
      </c>
      <c r="E27" s="8" t="s">
        <v>24</v>
      </c>
      <c r="F27" s="6" t="s">
        <v>209</v>
      </c>
      <c r="G27" s="6" t="s">
        <v>26</v>
      </c>
      <c r="H27" s="6" t="s">
        <v>27</v>
      </c>
      <c r="I27" s="8" t="s">
        <v>28</v>
      </c>
      <c r="J27" s="6" t="s">
        <v>29</v>
      </c>
      <c r="K27" s="6" t="s">
        <v>30</v>
      </c>
      <c r="L27" s="6" t="s">
        <v>31</v>
      </c>
      <c r="M27" s="8" t="s">
        <v>32</v>
      </c>
      <c r="N27" s="8" t="s">
        <v>33</v>
      </c>
      <c r="O27" s="6" t="s">
        <v>210</v>
      </c>
      <c r="P27" s="6" t="s">
        <v>211</v>
      </c>
      <c r="Q27" s="6" t="s">
        <v>212</v>
      </c>
      <c r="R27" s="6" t="s">
        <v>213</v>
      </c>
      <c r="S27" s="6" t="s">
        <v>38</v>
      </c>
      <c r="T27" s="14">
        <v>394</v>
      </c>
    </row>
    <row r="28" spans="1:20" s="12" customFormat="1" ht="17.100000000000001" customHeight="1">
      <c r="A28" s="6" t="s">
        <v>214</v>
      </c>
      <c r="B28" s="6" t="s">
        <v>215</v>
      </c>
      <c r="C28" s="6" t="s">
        <v>22</v>
      </c>
      <c r="D28" s="6" t="s">
        <v>23</v>
      </c>
      <c r="E28" s="8" t="s">
        <v>24</v>
      </c>
      <c r="F28" s="6" t="s">
        <v>216</v>
      </c>
      <c r="G28" s="6" t="s">
        <v>26</v>
      </c>
      <c r="H28" s="6" t="s">
        <v>27</v>
      </c>
      <c r="I28" s="8" t="s">
        <v>28</v>
      </c>
      <c r="J28" s="6" t="s">
        <v>29</v>
      </c>
      <c r="K28" s="6" t="s">
        <v>30</v>
      </c>
      <c r="L28" s="6" t="s">
        <v>31</v>
      </c>
      <c r="M28" s="8" t="s">
        <v>32</v>
      </c>
      <c r="N28" s="8" t="s">
        <v>33</v>
      </c>
      <c r="O28" s="6" t="s">
        <v>217</v>
      </c>
      <c r="P28" s="6" t="s">
        <v>218</v>
      </c>
      <c r="Q28" s="6" t="s">
        <v>219</v>
      </c>
      <c r="R28" s="6" t="s">
        <v>220</v>
      </c>
      <c r="S28" s="6" t="s">
        <v>38</v>
      </c>
      <c r="T28" s="14">
        <v>406</v>
      </c>
    </row>
    <row r="29" spans="1:20" s="12" customFormat="1" ht="17.100000000000001" customHeight="1">
      <c r="A29" s="6" t="s">
        <v>221</v>
      </c>
      <c r="B29" s="6" t="s">
        <v>222</v>
      </c>
      <c r="C29" s="6" t="s">
        <v>22</v>
      </c>
      <c r="D29" s="6" t="s">
        <v>23</v>
      </c>
      <c r="E29" s="8" t="s">
        <v>24</v>
      </c>
      <c r="F29" s="6" t="s">
        <v>223</v>
      </c>
      <c r="G29" s="6" t="s">
        <v>26</v>
      </c>
      <c r="H29" s="6" t="s">
        <v>27</v>
      </c>
      <c r="I29" s="8" t="s">
        <v>28</v>
      </c>
      <c r="J29" s="6" t="s">
        <v>29</v>
      </c>
      <c r="K29" s="6" t="s">
        <v>30</v>
      </c>
      <c r="L29" s="6" t="s">
        <v>31</v>
      </c>
      <c r="M29" s="8" t="s">
        <v>32</v>
      </c>
      <c r="N29" s="8" t="s">
        <v>33</v>
      </c>
      <c r="O29" s="6" t="s">
        <v>224</v>
      </c>
      <c r="P29" s="6" t="s">
        <v>225</v>
      </c>
      <c r="Q29" s="6" t="s">
        <v>226</v>
      </c>
      <c r="R29" s="6" t="s">
        <v>227</v>
      </c>
      <c r="S29" s="6" t="s">
        <v>38</v>
      </c>
      <c r="T29" s="14">
        <v>85</v>
      </c>
    </row>
    <row r="30" spans="1:20" s="12" customFormat="1" ht="17.100000000000001" customHeight="1">
      <c r="A30" s="6" t="s">
        <v>228</v>
      </c>
      <c r="B30" s="6" t="s">
        <v>229</v>
      </c>
      <c r="C30" s="6" t="s">
        <v>22</v>
      </c>
      <c r="D30" s="6" t="s">
        <v>23</v>
      </c>
      <c r="E30" s="8" t="s">
        <v>24</v>
      </c>
      <c r="F30" s="6" t="s">
        <v>230</v>
      </c>
      <c r="G30" s="6" t="s">
        <v>26</v>
      </c>
      <c r="H30" s="6" t="s">
        <v>27</v>
      </c>
      <c r="I30" s="8" t="s">
        <v>28</v>
      </c>
      <c r="J30" s="6" t="s">
        <v>29</v>
      </c>
      <c r="K30" s="6" t="s">
        <v>30</v>
      </c>
      <c r="L30" s="6" t="s">
        <v>31</v>
      </c>
      <c r="M30" s="8" t="s">
        <v>32</v>
      </c>
      <c r="N30" s="8" t="s">
        <v>33</v>
      </c>
      <c r="O30" s="6" t="s">
        <v>231</v>
      </c>
      <c r="P30" s="6" t="s">
        <v>232</v>
      </c>
      <c r="Q30" s="6" t="s">
        <v>233</v>
      </c>
      <c r="R30" s="6" t="s">
        <v>234</v>
      </c>
      <c r="S30" s="6" t="s">
        <v>38</v>
      </c>
      <c r="T30" s="14">
        <v>388</v>
      </c>
    </row>
    <row r="31" spans="1:20" s="12" customFormat="1" ht="17.100000000000001" customHeight="1">
      <c r="A31" s="6" t="s">
        <v>235</v>
      </c>
      <c r="B31" s="6" t="s">
        <v>236</v>
      </c>
      <c r="C31" s="6" t="s">
        <v>22</v>
      </c>
      <c r="D31" s="6" t="s">
        <v>23</v>
      </c>
      <c r="E31" s="8" t="s">
        <v>24</v>
      </c>
      <c r="F31" s="6" t="s">
        <v>237</v>
      </c>
      <c r="G31" s="6" t="s">
        <v>26</v>
      </c>
      <c r="H31" s="6" t="s">
        <v>27</v>
      </c>
      <c r="I31" s="8" t="s">
        <v>28</v>
      </c>
      <c r="J31" s="6" t="s">
        <v>29</v>
      </c>
      <c r="K31" s="6" t="s">
        <v>30</v>
      </c>
      <c r="L31" s="6" t="s">
        <v>31</v>
      </c>
      <c r="M31" s="8" t="s">
        <v>32</v>
      </c>
      <c r="N31" s="8" t="s">
        <v>33</v>
      </c>
      <c r="O31" s="6" t="s">
        <v>238</v>
      </c>
      <c r="P31" s="6" t="s">
        <v>239</v>
      </c>
      <c r="Q31" s="6" t="s">
        <v>240</v>
      </c>
      <c r="R31" s="6" t="s">
        <v>241</v>
      </c>
      <c r="S31" s="6" t="s">
        <v>38</v>
      </c>
      <c r="T31" s="14">
        <v>154</v>
      </c>
    </row>
    <row r="32" spans="1:20" s="12" customFormat="1" ht="17.100000000000001" customHeight="1">
      <c r="A32" s="6" t="s">
        <v>242</v>
      </c>
      <c r="B32" s="6" t="s">
        <v>243</v>
      </c>
      <c r="C32" s="6" t="s">
        <v>22</v>
      </c>
      <c r="D32" s="6" t="s">
        <v>23</v>
      </c>
      <c r="E32" s="8" t="s">
        <v>24</v>
      </c>
      <c r="F32" s="6" t="s">
        <v>244</v>
      </c>
      <c r="G32" s="6" t="s">
        <v>26</v>
      </c>
      <c r="H32" s="6" t="s">
        <v>27</v>
      </c>
      <c r="I32" s="8" t="s">
        <v>28</v>
      </c>
      <c r="J32" s="6" t="s">
        <v>29</v>
      </c>
      <c r="K32" s="6" t="s">
        <v>30</v>
      </c>
      <c r="L32" s="6" t="s">
        <v>31</v>
      </c>
      <c r="M32" s="8" t="s">
        <v>32</v>
      </c>
      <c r="N32" s="8" t="s">
        <v>33</v>
      </c>
      <c r="O32" s="6" t="s">
        <v>245</v>
      </c>
      <c r="P32" s="6" t="s">
        <v>246</v>
      </c>
      <c r="Q32" s="6" t="s">
        <v>247</v>
      </c>
      <c r="R32" s="6" t="s">
        <v>248</v>
      </c>
      <c r="S32" s="6" t="s">
        <v>38</v>
      </c>
      <c r="T32" s="14">
        <v>177</v>
      </c>
    </row>
    <row r="33" spans="1:20" s="12" customFormat="1" ht="17.100000000000001" customHeight="1">
      <c r="A33" s="6" t="s">
        <v>249</v>
      </c>
      <c r="B33" s="6" t="s">
        <v>250</v>
      </c>
      <c r="C33" s="6" t="s">
        <v>22</v>
      </c>
      <c r="D33" s="6" t="s">
        <v>23</v>
      </c>
      <c r="E33" s="8" t="s">
        <v>24</v>
      </c>
      <c r="F33" s="6" t="s">
        <v>251</v>
      </c>
      <c r="G33" s="6" t="s">
        <v>26</v>
      </c>
      <c r="H33" s="6" t="s">
        <v>27</v>
      </c>
      <c r="I33" s="8" t="s">
        <v>28</v>
      </c>
      <c r="J33" s="6" t="s">
        <v>29</v>
      </c>
      <c r="K33" s="6" t="s">
        <v>30</v>
      </c>
      <c r="L33" s="6" t="s">
        <v>31</v>
      </c>
      <c r="M33" s="8" t="s">
        <v>32</v>
      </c>
      <c r="N33" s="8" t="s">
        <v>33</v>
      </c>
      <c r="O33" s="6" t="s">
        <v>252</v>
      </c>
      <c r="P33" s="6" t="s">
        <v>253</v>
      </c>
      <c r="Q33" s="6" t="s">
        <v>254</v>
      </c>
      <c r="R33" s="6" t="s">
        <v>255</v>
      </c>
      <c r="S33" s="6" t="s">
        <v>38</v>
      </c>
      <c r="T33" s="14">
        <v>614</v>
      </c>
    </row>
    <row r="34" spans="1:20" s="12" customFormat="1" ht="17.100000000000001" customHeight="1">
      <c r="A34" s="6" t="s">
        <v>256</v>
      </c>
      <c r="B34" s="6" t="s">
        <v>257</v>
      </c>
      <c r="C34" s="6" t="s">
        <v>22</v>
      </c>
      <c r="D34" s="6" t="s">
        <v>23</v>
      </c>
      <c r="E34" s="8" t="s">
        <v>24</v>
      </c>
      <c r="F34" s="6" t="s">
        <v>258</v>
      </c>
      <c r="G34" s="6" t="s">
        <v>26</v>
      </c>
      <c r="H34" s="6" t="s">
        <v>27</v>
      </c>
      <c r="I34" s="8" t="s">
        <v>28</v>
      </c>
      <c r="J34" s="6" t="s">
        <v>29</v>
      </c>
      <c r="K34" s="6" t="s">
        <v>30</v>
      </c>
      <c r="L34" s="6" t="s">
        <v>31</v>
      </c>
      <c r="M34" s="8" t="s">
        <v>32</v>
      </c>
      <c r="N34" s="8" t="s">
        <v>33</v>
      </c>
      <c r="O34" s="6" t="s">
        <v>259</v>
      </c>
      <c r="P34" s="6" t="s">
        <v>260</v>
      </c>
      <c r="Q34" s="6" t="s">
        <v>261</v>
      </c>
      <c r="R34" s="6" t="s">
        <v>262</v>
      </c>
      <c r="S34" s="6" t="s">
        <v>38</v>
      </c>
      <c r="T34" s="14">
        <v>657</v>
      </c>
    </row>
    <row r="35" spans="1:20" s="12" customFormat="1" ht="17.100000000000001" customHeight="1">
      <c r="A35" s="6" t="s">
        <v>263</v>
      </c>
      <c r="B35" s="6" t="s">
        <v>264</v>
      </c>
      <c r="C35" s="6" t="s">
        <v>22</v>
      </c>
      <c r="D35" s="6" t="s">
        <v>23</v>
      </c>
      <c r="E35" s="8" t="s">
        <v>24</v>
      </c>
      <c r="F35" s="6" t="s">
        <v>265</v>
      </c>
      <c r="G35" s="6" t="s">
        <v>26</v>
      </c>
      <c r="H35" s="6" t="s">
        <v>27</v>
      </c>
      <c r="I35" s="8" t="s">
        <v>28</v>
      </c>
      <c r="J35" s="6" t="s">
        <v>29</v>
      </c>
      <c r="K35" s="6" t="s">
        <v>30</v>
      </c>
      <c r="L35" s="6" t="s">
        <v>31</v>
      </c>
      <c r="M35" s="8" t="s">
        <v>32</v>
      </c>
      <c r="N35" s="8" t="s">
        <v>33</v>
      </c>
      <c r="O35" s="6" t="s">
        <v>266</v>
      </c>
      <c r="P35" s="6" t="s">
        <v>267</v>
      </c>
      <c r="Q35" s="6" t="s">
        <v>268</v>
      </c>
      <c r="R35" s="6" t="s">
        <v>269</v>
      </c>
      <c r="S35" s="6" t="s">
        <v>38</v>
      </c>
      <c r="T35" s="14">
        <v>399</v>
      </c>
    </row>
    <row r="36" spans="1:20" s="12" customFormat="1" ht="17.100000000000001" customHeight="1">
      <c r="A36" s="6" t="s">
        <v>270</v>
      </c>
      <c r="B36" s="6" t="s">
        <v>271</v>
      </c>
      <c r="C36" s="6" t="s">
        <v>22</v>
      </c>
      <c r="D36" s="6" t="s">
        <v>23</v>
      </c>
      <c r="E36" s="8" t="s">
        <v>24</v>
      </c>
      <c r="F36" s="6" t="s">
        <v>272</v>
      </c>
      <c r="G36" s="6" t="s">
        <v>26</v>
      </c>
      <c r="H36" s="6" t="s">
        <v>27</v>
      </c>
      <c r="I36" s="8" t="s">
        <v>28</v>
      </c>
      <c r="J36" s="6" t="s">
        <v>29</v>
      </c>
      <c r="K36" s="6" t="s">
        <v>30</v>
      </c>
      <c r="L36" s="6" t="s">
        <v>31</v>
      </c>
      <c r="M36" s="8" t="s">
        <v>32</v>
      </c>
      <c r="N36" s="8" t="s">
        <v>33</v>
      </c>
      <c r="O36" s="6" t="s">
        <v>273</v>
      </c>
      <c r="P36" s="6" t="s">
        <v>274</v>
      </c>
      <c r="Q36" s="6" t="s">
        <v>275</v>
      </c>
      <c r="R36" s="6" t="s">
        <v>143</v>
      </c>
      <c r="S36" s="6" t="s">
        <v>38</v>
      </c>
      <c r="T36" s="14">
        <v>316</v>
      </c>
    </row>
    <row r="37" spans="1:20" s="12" customFormat="1" ht="17.100000000000001" customHeight="1">
      <c r="A37" s="6" t="s">
        <v>276</v>
      </c>
      <c r="B37" s="6" t="s">
        <v>277</v>
      </c>
      <c r="C37" s="6" t="s">
        <v>22</v>
      </c>
      <c r="D37" s="6" t="s">
        <v>23</v>
      </c>
      <c r="E37" s="8" t="s">
        <v>24</v>
      </c>
      <c r="F37" s="6" t="s">
        <v>278</v>
      </c>
      <c r="G37" s="6" t="s">
        <v>26</v>
      </c>
      <c r="H37" s="6" t="s">
        <v>27</v>
      </c>
      <c r="I37" s="8" t="s">
        <v>28</v>
      </c>
      <c r="J37" s="6" t="s">
        <v>29</v>
      </c>
      <c r="K37" s="6" t="s">
        <v>30</v>
      </c>
      <c r="L37" s="6" t="s">
        <v>31</v>
      </c>
      <c r="M37" s="8" t="s">
        <v>32</v>
      </c>
      <c r="N37" s="8" t="s">
        <v>33</v>
      </c>
      <c r="O37" s="6" t="s">
        <v>279</v>
      </c>
      <c r="P37" s="6" t="s">
        <v>280</v>
      </c>
      <c r="Q37" s="6" t="s">
        <v>281</v>
      </c>
      <c r="R37" s="6" t="s">
        <v>282</v>
      </c>
      <c r="S37" s="6" t="s">
        <v>38</v>
      </c>
      <c r="T37" s="14">
        <v>443</v>
      </c>
    </row>
    <row r="38" spans="1:20" s="12" customFormat="1" ht="17.100000000000001" customHeight="1">
      <c r="A38" s="6" t="s">
        <v>283</v>
      </c>
      <c r="B38" s="6" t="s">
        <v>284</v>
      </c>
      <c r="C38" s="6" t="s">
        <v>22</v>
      </c>
      <c r="D38" s="6" t="s">
        <v>23</v>
      </c>
      <c r="E38" s="8" t="s">
        <v>24</v>
      </c>
      <c r="F38" s="6" t="s">
        <v>285</v>
      </c>
      <c r="G38" s="6" t="s">
        <v>26</v>
      </c>
      <c r="H38" s="6" t="s">
        <v>27</v>
      </c>
      <c r="I38" s="8" t="s">
        <v>28</v>
      </c>
      <c r="J38" s="6" t="s">
        <v>29</v>
      </c>
      <c r="K38" s="6" t="s">
        <v>30</v>
      </c>
      <c r="L38" s="6" t="s">
        <v>31</v>
      </c>
      <c r="M38" s="8" t="s">
        <v>32</v>
      </c>
      <c r="N38" s="8" t="s">
        <v>33</v>
      </c>
      <c r="O38" s="6" t="s">
        <v>286</v>
      </c>
      <c r="P38" s="6" t="s">
        <v>287</v>
      </c>
      <c r="Q38" s="6" t="s">
        <v>288</v>
      </c>
      <c r="R38" s="6" t="s">
        <v>289</v>
      </c>
      <c r="S38" s="6" t="s">
        <v>38</v>
      </c>
      <c r="T38" s="14">
        <v>565</v>
      </c>
    </row>
    <row r="39" spans="1:20" s="12" customFormat="1" ht="17.100000000000001" customHeight="1">
      <c r="A39" s="6" t="s">
        <v>290</v>
      </c>
      <c r="B39" s="6" t="s">
        <v>291</v>
      </c>
      <c r="C39" s="6" t="s">
        <v>22</v>
      </c>
      <c r="D39" s="6" t="s">
        <v>23</v>
      </c>
      <c r="E39" s="8" t="s">
        <v>24</v>
      </c>
      <c r="F39" s="6" t="s">
        <v>292</v>
      </c>
      <c r="G39" s="6" t="s">
        <v>26</v>
      </c>
      <c r="H39" s="6" t="s">
        <v>27</v>
      </c>
      <c r="I39" s="8" t="s">
        <v>28</v>
      </c>
      <c r="J39" s="6" t="s">
        <v>29</v>
      </c>
      <c r="K39" s="6" t="s">
        <v>30</v>
      </c>
      <c r="L39" s="6" t="s">
        <v>31</v>
      </c>
      <c r="M39" s="8" t="s">
        <v>32</v>
      </c>
      <c r="N39" s="8" t="s">
        <v>33</v>
      </c>
      <c r="O39" s="6" t="s">
        <v>293</v>
      </c>
      <c r="P39" s="6" t="s">
        <v>294</v>
      </c>
      <c r="Q39" s="6" t="s">
        <v>295</v>
      </c>
      <c r="R39" s="6" t="s">
        <v>296</v>
      </c>
      <c r="S39" s="6" t="s">
        <v>38</v>
      </c>
      <c r="T39" s="14">
        <v>320</v>
      </c>
    </row>
    <row r="40" spans="1:20" s="12" customFormat="1" ht="17.100000000000001" customHeight="1">
      <c r="A40" s="6" t="s">
        <v>297</v>
      </c>
      <c r="B40" s="6" t="s">
        <v>298</v>
      </c>
      <c r="C40" s="6" t="s">
        <v>22</v>
      </c>
      <c r="D40" s="6" t="s">
        <v>23</v>
      </c>
      <c r="E40" s="8" t="s">
        <v>24</v>
      </c>
      <c r="F40" s="6" t="s">
        <v>299</v>
      </c>
      <c r="G40" s="6" t="s">
        <v>26</v>
      </c>
      <c r="H40" s="6" t="s">
        <v>27</v>
      </c>
      <c r="I40" s="8" t="s">
        <v>28</v>
      </c>
      <c r="J40" s="6" t="s">
        <v>29</v>
      </c>
      <c r="K40" s="6" t="s">
        <v>30</v>
      </c>
      <c r="L40" s="6" t="s">
        <v>31</v>
      </c>
      <c r="M40" s="8" t="s">
        <v>32</v>
      </c>
      <c r="N40" s="8" t="s">
        <v>33</v>
      </c>
      <c r="O40" s="6" t="s">
        <v>300</v>
      </c>
      <c r="P40" s="6" t="s">
        <v>301</v>
      </c>
      <c r="Q40" s="6" t="s">
        <v>302</v>
      </c>
      <c r="R40" s="6" t="s">
        <v>303</v>
      </c>
      <c r="S40" s="6" t="s">
        <v>38</v>
      </c>
      <c r="T40" s="14">
        <v>361</v>
      </c>
    </row>
    <row r="41" spans="1:20" s="12" customFormat="1" ht="17.100000000000001" customHeight="1">
      <c r="A41" s="6" t="s">
        <v>304</v>
      </c>
      <c r="B41" s="6" t="s">
        <v>305</v>
      </c>
      <c r="C41" s="6" t="s">
        <v>22</v>
      </c>
      <c r="D41" s="6" t="s">
        <v>23</v>
      </c>
      <c r="E41" s="8" t="s">
        <v>24</v>
      </c>
      <c r="F41" s="6" t="s">
        <v>306</v>
      </c>
      <c r="G41" s="6" t="s">
        <v>26</v>
      </c>
      <c r="H41" s="6" t="s">
        <v>27</v>
      </c>
      <c r="I41" s="8" t="s">
        <v>28</v>
      </c>
      <c r="J41" s="6" t="s">
        <v>29</v>
      </c>
      <c r="K41" s="6" t="s">
        <v>30</v>
      </c>
      <c r="L41" s="6" t="s">
        <v>31</v>
      </c>
      <c r="M41" s="8" t="s">
        <v>32</v>
      </c>
      <c r="N41" s="8" t="s">
        <v>33</v>
      </c>
      <c r="O41" s="6" t="s">
        <v>307</v>
      </c>
      <c r="P41" s="6" t="s">
        <v>308</v>
      </c>
      <c r="Q41" s="6" t="s">
        <v>309</v>
      </c>
      <c r="R41" s="6" t="s">
        <v>310</v>
      </c>
      <c r="S41" s="6" t="s">
        <v>38</v>
      </c>
      <c r="T41" s="14">
        <v>314</v>
      </c>
    </row>
    <row r="42" spans="1:20" s="12" customFormat="1" ht="17.100000000000001" customHeight="1">
      <c r="A42" s="6" t="s">
        <v>311</v>
      </c>
      <c r="B42" s="6" t="s">
        <v>312</v>
      </c>
      <c r="C42" s="6" t="s">
        <v>22</v>
      </c>
      <c r="D42" s="6" t="s">
        <v>23</v>
      </c>
      <c r="E42" s="8" t="s">
        <v>24</v>
      </c>
      <c r="F42" s="6" t="s">
        <v>313</v>
      </c>
      <c r="G42" s="6" t="s">
        <v>26</v>
      </c>
      <c r="H42" s="6" t="s">
        <v>27</v>
      </c>
      <c r="I42" s="8" t="s">
        <v>28</v>
      </c>
      <c r="J42" s="6" t="s">
        <v>29</v>
      </c>
      <c r="K42" s="6" t="s">
        <v>30</v>
      </c>
      <c r="L42" s="6" t="s">
        <v>31</v>
      </c>
      <c r="M42" s="8" t="s">
        <v>32</v>
      </c>
      <c r="N42" s="8" t="s">
        <v>33</v>
      </c>
      <c r="O42" s="6" t="s">
        <v>314</v>
      </c>
      <c r="P42" s="6" t="s">
        <v>315</v>
      </c>
      <c r="Q42" s="6" t="s">
        <v>316</v>
      </c>
      <c r="R42" s="6" t="s">
        <v>317</v>
      </c>
      <c r="S42" s="6" t="s">
        <v>38</v>
      </c>
      <c r="T42" s="14">
        <v>652</v>
      </c>
    </row>
    <row r="43" spans="1:20" s="12" customFormat="1" ht="17.100000000000001" customHeight="1">
      <c r="A43" s="6" t="s">
        <v>318</v>
      </c>
      <c r="B43" s="6" t="s">
        <v>319</v>
      </c>
      <c r="C43" s="6" t="s">
        <v>22</v>
      </c>
      <c r="D43" s="6" t="s">
        <v>23</v>
      </c>
      <c r="E43" s="8" t="s">
        <v>24</v>
      </c>
      <c r="F43" s="6" t="s">
        <v>320</v>
      </c>
      <c r="G43" s="6" t="s">
        <v>26</v>
      </c>
      <c r="H43" s="6" t="s">
        <v>27</v>
      </c>
      <c r="I43" s="8" t="s">
        <v>28</v>
      </c>
      <c r="J43" s="6" t="s">
        <v>29</v>
      </c>
      <c r="K43" s="6" t="s">
        <v>30</v>
      </c>
      <c r="L43" s="6" t="s">
        <v>31</v>
      </c>
      <c r="M43" s="8" t="s">
        <v>32</v>
      </c>
      <c r="N43" s="8" t="s">
        <v>33</v>
      </c>
      <c r="O43" s="6" t="s">
        <v>321</v>
      </c>
      <c r="P43" s="6" t="s">
        <v>322</v>
      </c>
      <c r="Q43" s="6" t="s">
        <v>323</v>
      </c>
      <c r="R43" s="6" t="s">
        <v>324</v>
      </c>
      <c r="S43" s="6" t="s">
        <v>38</v>
      </c>
      <c r="T43" s="14">
        <v>149</v>
      </c>
    </row>
    <row r="44" spans="1:20" s="12" customFormat="1" ht="17.100000000000001" customHeight="1">
      <c r="A44" s="6" t="s">
        <v>325</v>
      </c>
      <c r="B44" s="6" t="s">
        <v>326</v>
      </c>
      <c r="C44" s="6" t="s">
        <v>22</v>
      </c>
      <c r="D44" s="6" t="s">
        <v>23</v>
      </c>
      <c r="E44" s="8" t="s">
        <v>24</v>
      </c>
      <c r="F44" s="6" t="s">
        <v>327</v>
      </c>
      <c r="G44" s="6" t="s">
        <v>26</v>
      </c>
      <c r="H44" s="6" t="s">
        <v>27</v>
      </c>
      <c r="I44" s="8" t="s">
        <v>28</v>
      </c>
      <c r="J44" s="6" t="s">
        <v>29</v>
      </c>
      <c r="K44" s="6" t="s">
        <v>30</v>
      </c>
      <c r="L44" s="6" t="s">
        <v>31</v>
      </c>
      <c r="M44" s="8" t="s">
        <v>32</v>
      </c>
      <c r="N44" s="8" t="s">
        <v>33</v>
      </c>
      <c r="O44" s="6" t="s">
        <v>328</v>
      </c>
      <c r="P44" s="6" t="s">
        <v>329</v>
      </c>
      <c r="Q44" s="6" t="s">
        <v>330</v>
      </c>
      <c r="R44" s="6" t="s">
        <v>331</v>
      </c>
      <c r="S44" s="6" t="s">
        <v>38</v>
      </c>
      <c r="T44" s="14">
        <v>296</v>
      </c>
    </row>
    <row r="45" spans="1:20" s="12" customFormat="1" ht="17.100000000000001" customHeight="1">
      <c r="A45" s="6" t="s">
        <v>332</v>
      </c>
      <c r="B45" s="6" t="s">
        <v>333</v>
      </c>
      <c r="C45" s="6" t="s">
        <v>22</v>
      </c>
      <c r="D45" s="6" t="s">
        <v>23</v>
      </c>
      <c r="E45" s="8" t="s">
        <v>24</v>
      </c>
      <c r="F45" s="6" t="s">
        <v>334</v>
      </c>
      <c r="G45" s="6" t="s">
        <v>26</v>
      </c>
      <c r="H45" s="6" t="s">
        <v>27</v>
      </c>
      <c r="I45" s="8" t="s">
        <v>28</v>
      </c>
      <c r="J45" s="6" t="s">
        <v>29</v>
      </c>
      <c r="K45" s="6" t="s">
        <v>30</v>
      </c>
      <c r="L45" s="6" t="s">
        <v>31</v>
      </c>
      <c r="M45" s="8" t="s">
        <v>32</v>
      </c>
      <c r="N45" s="8" t="s">
        <v>33</v>
      </c>
      <c r="O45" s="6" t="s">
        <v>335</v>
      </c>
      <c r="P45" s="6" t="s">
        <v>336</v>
      </c>
      <c r="Q45" s="6" t="s">
        <v>337</v>
      </c>
      <c r="R45" s="6" t="s">
        <v>338</v>
      </c>
      <c r="S45" s="6" t="s">
        <v>38</v>
      </c>
      <c r="T45" s="14">
        <v>280</v>
      </c>
    </row>
    <row r="46" spans="1:20" s="12" customFormat="1" ht="17.100000000000001" customHeight="1">
      <c r="A46" s="6" t="s">
        <v>339</v>
      </c>
      <c r="B46" s="6" t="s">
        <v>340</v>
      </c>
      <c r="C46" s="6" t="s">
        <v>22</v>
      </c>
      <c r="D46" s="6" t="s">
        <v>23</v>
      </c>
      <c r="E46" s="8" t="s">
        <v>24</v>
      </c>
      <c r="F46" s="6" t="s">
        <v>341</v>
      </c>
      <c r="G46" s="6" t="s">
        <v>26</v>
      </c>
      <c r="H46" s="6" t="s">
        <v>27</v>
      </c>
      <c r="I46" s="8" t="s">
        <v>28</v>
      </c>
      <c r="J46" s="6" t="s">
        <v>29</v>
      </c>
      <c r="K46" s="6" t="s">
        <v>30</v>
      </c>
      <c r="L46" s="6" t="s">
        <v>31</v>
      </c>
      <c r="M46" s="8" t="s">
        <v>32</v>
      </c>
      <c r="N46" s="8" t="s">
        <v>33</v>
      </c>
      <c r="O46" s="6" t="s">
        <v>342</v>
      </c>
      <c r="P46" s="6" t="s">
        <v>343</v>
      </c>
      <c r="Q46" s="6" t="s">
        <v>344</v>
      </c>
      <c r="R46" s="6" t="s">
        <v>345</v>
      </c>
      <c r="S46" s="6" t="s">
        <v>38</v>
      </c>
      <c r="T46" s="14">
        <v>205</v>
      </c>
    </row>
    <row r="47" spans="1:20" s="12" customFormat="1" ht="17.100000000000001" customHeight="1">
      <c r="A47" s="6" t="s">
        <v>346</v>
      </c>
      <c r="B47" s="6" t="s">
        <v>347</v>
      </c>
      <c r="C47" s="6" t="s">
        <v>22</v>
      </c>
      <c r="D47" s="6" t="s">
        <v>23</v>
      </c>
      <c r="E47" s="8" t="s">
        <v>24</v>
      </c>
      <c r="F47" s="6" t="s">
        <v>348</v>
      </c>
      <c r="G47" s="6" t="s">
        <v>26</v>
      </c>
      <c r="H47" s="6" t="s">
        <v>27</v>
      </c>
      <c r="I47" s="8" t="s">
        <v>28</v>
      </c>
      <c r="J47" s="6" t="s">
        <v>29</v>
      </c>
      <c r="K47" s="6" t="s">
        <v>30</v>
      </c>
      <c r="L47" s="6" t="s">
        <v>31</v>
      </c>
      <c r="M47" s="8" t="s">
        <v>32</v>
      </c>
      <c r="N47" s="8" t="s">
        <v>33</v>
      </c>
      <c r="O47" s="6" t="s">
        <v>349</v>
      </c>
      <c r="P47" s="6" t="s">
        <v>350</v>
      </c>
      <c r="Q47" s="6" t="s">
        <v>351</v>
      </c>
      <c r="R47" s="6" t="s">
        <v>352</v>
      </c>
      <c r="S47" s="6" t="s">
        <v>38</v>
      </c>
      <c r="T47" s="14">
        <v>714</v>
      </c>
    </row>
    <row r="48" spans="1:20" s="12" customFormat="1" ht="17.100000000000001" customHeight="1">
      <c r="A48" s="6" t="s">
        <v>353</v>
      </c>
      <c r="B48" s="6" t="s">
        <v>354</v>
      </c>
      <c r="C48" s="6" t="s">
        <v>22</v>
      </c>
      <c r="D48" s="6" t="s">
        <v>23</v>
      </c>
      <c r="E48" s="8" t="s">
        <v>24</v>
      </c>
      <c r="F48" s="6" t="s">
        <v>355</v>
      </c>
      <c r="G48" s="6" t="s">
        <v>26</v>
      </c>
      <c r="H48" s="6" t="s">
        <v>27</v>
      </c>
      <c r="I48" s="8" t="s">
        <v>28</v>
      </c>
      <c r="J48" s="6" t="s">
        <v>29</v>
      </c>
      <c r="K48" s="6" t="s">
        <v>30</v>
      </c>
      <c r="L48" s="6" t="s">
        <v>31</v>
      </c>
      <c r="M48" s="8" t="s">
        <v>32</v>
      </c>
      <c r="N48" s="8" t="s">
        <v>33</v>
      </c>
      <c r="O48" s="6" t="s">
        <v>356</v>
      </c>
      <c r="P48" s="6" t="s">
        <v>357</v>
      </c>
      <c r="Q48" s="6" t="s">
        <v>358</v>
      </c>
      <c r="R48" s="6" t="s">
        <v>359</v>
      </c>
      <c r="S48" s="6" t="s">
        <v>38</v>
      </c>
      <c r="T48" s="14">
        <v>321</v>
      </c>
    </row>
    <row r="49" spans="1:20" s="12" customFormat="1" ht="17.100000000000001" customHeight="1">
      <c r="A49" s="6" t="s">
        <v>360</v>
      </c>
      <c r="B49" s="6" t="s">
        <v>361</v>
      </c>
      <c r="C49" s="6" t="s">
        <v>22</v>
      </c>
      <c r="D49" s="6" t="s">
        <v>23</v>
      </c>
      <c r="E49" s="8" t="s">
        <v>24</v>
      </c>
      <c r="F49" s="6" t="s">
        <v>362</v>
      </c>
      <c r="G49" s="6" t="s">
        <v>26</v>
      </c>
      <c r="H49" s="6" t="s">
        <v>27</v>
      </c>
      <c r="I49" s="8" t="s">
        <v>28</v>
      </c>
      <c r="J49" s="6" t="s">
        <v>29</v>
      </c>
      <c r="K49" s="6" t="s">
        <v>30</v>
      </c>
      <c r="L49" s="6" t="s">
        <v>31</v>
      </c>
      <c r="M49" s="8" t="s">
        <v>32</v>
      </c>
      <c r="N49" s="8" t="s">
        <v>33</v>
      </c>
      <c r="O49" s="6" t="s">
        <v>363</v>
      </c>
      <c r="P49" s="6" t="s">
        <v>364</v>
      </c>
      <c r="Q49" s="6" t="s">
        <v>365</v>
      </c>
      <c r="R49" s="6" t="s">
        <v>359</v>
      </c>
      <c r="S49" s="6" t="s">
        <v>38</v>
      </c>
      <c r="T49" s="14">
        <v>321</v>
      </c>
    </row>
    <row r="50" spans="1:20" s="12" customFormat="1" ht="17.100000000000001" customHeight="1">
      <c r="A50" s="6" t="s">
        <v>366</v>
      </c>
      <c r="B50" s="6" t="s">
        <v>367</v>
      </c>
      <c r="C50" s="6" t="s">
        <v>22</v>
      </c>
      <c r="D50" s="6" t="s">
        <v>23</v>
      </c>
      <c r="E50" s="8" t="s">
        <v>24</v>
      </c>
      <c r="F50" s="6" t="s">
        <v>368</v>
      </c>
      <c r="G50" s="6" t="s">
        <v>26</v>
      </c>
      <c r="H50" s="6" t="s">
        <v>27</v>
      </c>
      <c r="I50" s="8" t="s">
        <v>28</v>
      </c>
      <c r="J50" s="6" t="s">
        <v>29</v>
      </c>
      <c r="K50" s="6" t="s">
        <v>30</v>
      </c>
      <c r="L50" s="6" t="s">
        <v>31</v>
      </c>
      <c r="M50" s="8" t="s">
        <v>32</v>
      </c>
      <c r="N50" s="8" t="s">
        <v>33</v>
      </c>
      <c r="O50" s="6" t="s">
        <v>369</v>
      </c>
      <c r="P50" s="6" t="s">
        <v>370</v>
      </c>
      <c r="Q50" s="6" t="s">
        <v>371</v>
      </c>
      <c r="R50" s="6" t="s">
        <v>372</v>
      </c>
      <c r="S50" s="6" t="s">
        <v>38</v>
      </c>
      <c r="T50" s="14">
        <v>306</v>
      </c>
    </row>
    <row r="51" spans="1:20" s="12" customFormat="1" ht="17.100000000000001" customHeight="1">
      <c r="A51" s="6" t="s">
        <v>373</v>
      </c>
      <c r="B51" s="6" t="s">
        <v>374</v>
      </c>
      <c r="C51" s="6" t="s">
        <v>22</v>
      </c>
      <c r="D51" s="6" t="s">
        <v>23</v>
      </c>
      <c r="E51" s="8" t="s">
        <v>24</v>
      </c>
      <c r="F51" s="6" t="s">
        <v>375</v>
      </c>
      <c r="G51" s="6" t="s">
        <v>26</v>
      </c>
      <c r="H51" s="6" t="s">
        <v>27</v>
      </c>
      <c r="I51" s="8" t="s">
        <v>28</v>
      </c>
      <c r="J51" s="6" t="s">
        <v>29</v>
      </c>
      <c r="K51" s="6" t="s">
        <v>30</v>
      </c>
      <c r="L51" s="6" t="s">
        <v>31</v>
      </c>
      <c r="M51" s="8" t="s">
        <v>32</v>
      </c>
      <c r="N51" s="8" t="s">
        <v>33</v>
      </c>
      <c r="O51" s="6" t="s">
        <v>376</v>
      </c>
      <c r="P51" s="6" t="s">
        <v>377</v>
      </c>
      <c r="Q51" s="6" t="s">
        <v>378</v>
      </c>
      <c r="R51" s="6" t="s">
        <v>379</v>
      </c>
      <c r="S51" s="6" t="s">
        <v>38</v>
      </c>
      <c r="T51" s="14">
        <v>207</v>
      </c>
    </row>
    <row r="52" spans="1:20" s="12" customFormat="1" ht="17.100000000000001" customHeight="1">
      <c r="A52" s="6" t="s">
        <v>380</v>
      </c>
      <c r="B52" s="6" t="s">
        <v>381</v>
      </c>
      <c r="C52" s="6" t="s">
        <v>22</v>
      </c>
      <c r="D52" s="6" t="s">
        <v>23</v>
      </c>
      <c r="E52" s="8" t="s">
        <v>24</v>
      </c>
      <c r="F52" s="6" t="s">
        <v>382</v>
      </c>
      <c r="G52" s="6" t="s">
        <v>26</v>
      </c>
      <c r="H52" s="6" t="s">
        <v>27</v>
      </c>
      <c r="I52" s="8" t="s">
        <v>28</v>
      </c>
      <c r="J52" s="6" t="s">
        <v>29</v>
      </c>
      <c r="K52" s="6" t="s">
        <v>30</v>
      </c>
      <c r="L52" s="6" t="s">
        <v>31</v>
      </c>
      <c r="M52" s="8" t="s">
        <v>32</v>
      </c>
      <c r="N52" s="8" t="s">
        <v>33</v>
      </c>
      <c r="O52" s="6" t="s">
        <v>383</v>
      </c>
      <c r="P52" s="6" t="s">
        <v>384</v>
      </c>
      <c r="Q52" s="6" t="s">
        <v>385</v>
      </c>
      <c r="R52" s="6" t="s">
        <v>386</v>
      </c>
      <c r="S52" s="6" t="s">
        <v>38</v>
      </c>
      <c r="T52" s="14">
        <v>220</v>
      </c>
    </row>
    <row r="53" spans="1:20" s="12" customFormat="1" ht="17.100000000000001" customHeight="1">
      <c r="A53" s="6" t="s">
        <v>387</v>
      </c>
      <c r="B53" s="6" t="s">
        <v>388</v>
      </c>
      <c r="C53" s="6" t="s">
        <v>22</v>
      </c>
      <c r="D53" s="6" t="s">
        <v>23</v>
      </c>
      <c r="E53" s="8" t="s">
        <v>24</v>
      </c>
      <c r="F53" s="6" t="s">
        <v>389</v>
      </c>
      <c r="G53" s="6" t="s">
        <v>26</v>
      </c>
      <c r="H53" s="6" t="s">
        <v>27</v>
      </c>
      <c r="I53" s="8" t="s">
        <v>28</v>
      </c>
      <c r="J53" s="6" t="s">
        <v>29</v>
      </c>
      <c r="K53" s="6" t="s">
        <v>30</v>
      </c>
      <c r="L53" s="6" t="s">
        <v>31</v>
      </c>
      <c r="M53" s="8" t="s">
        <v>32</v>
      </c>
      <c r="N53" s="8" t="s">
        <v>33</v>
      </c>
      <c r="O53" s="6" t="s">
        <v>390</v>
      </c>
      <c r="P53" s="6" t="s">
        <v>391</v>
      </c>
      <c r="Q53" s="6" t="s">
        <v>392</v>
      </c>
      <c r="R53" s="6" t="s">
        <v>393</v>
      </c>
      <c r="S53" s="6" t="s">
        <v>38</v>
      </c>
      <c r="T53" s="14">
        <v>205</v>
      </c>
    </row>
    <row r="54" spans="1:20" s="12" customFormat="1" ht="17.100000000000001" customHeight="1">
      <c r="A54" s="6" t="s">
        <v>394</v>
      </c>
      <c r="B54" s="6" t="s">
        <v>395</v>
      </c>
      <c r="C54" s="6" t="s">
        <v>22</v>
      </c>
      <c r="D54" s="6" t="s">
        <v>23</v>
      </c>
      <c r="E54" s="8" t="s">
        <v>24</v>
      </c>
      <c r="F54" s="6" t="s">
        <v>396</v>
      </c>
      <c r="G54" s="6" t="s">
        <v>26</v>
      </c>
      <c r="H54" s="6" t="s">
        <v>27</v>
      </c>
      <c r="I54" s="8" t="s">
        <v>28</v>
      </c>
      <c r="J54" s="6" t="s">
        <v>29</v>
      </c>
      <c r="K54" s="6" t="s">
        <v>30</v>
      </c>
      <c r="L54" s="6" t="s">
        <v>31</v>
      </c>
      <c r="M54" s="8" t="s">
        <v>32</v>
      </c>
      <c r="N54" s="8" t="s">
        <v>33</v>
      </c>
      <c r="O54" s="6" t="s">
        <v>397</v>
      </c>
      <c r="P54" s="6" t="s">
        <v>398</v>
      </c>
      <c r="Q54" s="6" t="s">
        <v>399</v>
      </c>
      <c r="R54" s="6" t="s">
        <v>400</v>
      </c>
      <c r="S54" s="6" t="s">
        <v>38</v>
      </c>
      <c r="T54" s="14">
        <v>450</v>
      </c>
    </row>
    <row r="55" spans="1:20" s="12" customFormat="1" ht="17.100000000000001" customHeight="1">
      <c r="A55" s="6" t="s">
        <v>401</v>
      </c>
      <c r="B55" s="6" t="s">
        <v>402</v>
      </c>
      <c r="C55" s="6" t="s">
        <v>22</v>
      </c>
      <c r="D55" s="6" t="s">
        <v>23</v>
      </c>
      <c r="E55" s="8" t="s">
        <v>24</v>
      </c>
      <c r="F55" s="6" t="s">
        <v>403</v>
      </c>
      <c r="G55" s="6" t="s">
        <v>26</v>
      </c>
      <c r="H55" s="6" t="s">
        <v>27</v>
      </c>
      <c r="I55" s="8" t="s">
        <v>28</v>
      </c>
      <c r="J55" s="6" t="s">
        <v>29</v>
      </c>
      <c r="K55" s="6" t="s">
        <v>30</v>
      </c>
      <c r="L55" s="6" t="s">
        <v>31</v>
      </c>
      <c r="M55" s="8" t="s">
        <v>32</v>
      </c>
      <c r="N55" s="8" t="s">
        <v>33</v>
      </c>
      <c r="O55" s="6" t="s">
        <v>404</v>
      </c>
      <c r="P55" s="6" t="s">
        <v>405</v>
      </c>
      <c r="Q55" s="6" t="s">
        <v>406</v>
      </c>
      <c r="R55" s="6" t="s">
        <v>407</v>
      </c>
      <c r="S55" s="6" t="s">
        <v>38</v>
      </c>
      <c r="T55" s="14">
        <v>603</v>
      </c>
    </row>
    <row r="56" spans="1:20" s="12" customFormat="1" ht="17.100000000000001" customHeight="1">
      <c r="A56" s="6" t="s">
        <v>408</v>
      </c>
      <c r="B56" s="6" t="s">
        <v>409</v>
      </c>
      <c r="C56" s="6" t="s">
        <v>22</v>
      </c>
      <c r="D56" s="6" t="s">
        <v>23</v>
      </c>
      <c r="E56" s="8" t="s">
        <v>24</v>
      </c>
      <c r="F56" s="6" t="s">
        <v>410</v>
      </c>
      <c r="G56" s="6" t="s">
        <v>26</v>
      </c>
      <c r="H56" s="6" t="s">
        <v>27</v>
      </c>
      <c r="I56" s="8" t="s">
        <v>28</v>
      </c>
      <c r="J56" s="6" t="s">
        <v>29</v>
      </c>
      <c r="K56" s="6" t="s">
        <v>30</v>
      </c>
      <c r="L56" s="6" t="s">
        <v>31</v>
      </c>
      <c r="M56" s="8" t="s">
        <v>32</v>
      </c>
      <c r="N56" s="8" t="s">
        <v>33</v>
      </c>
      <c r="O56" s="6" t="s">
        <v>411</v>
      </c>
      <c r="P56" s="6" t="s">
        <v>412</v>
      </c>
      <c r="Q56" s="6" t="s">
        <v>413</v>
      </c>
      <c r="R56" s="6" t="s">
        <v>414</v>
      </c>
      <c r="S56" s="6" t="s">
        <v>38</v>
      </c>
      <c r="T56" s="14">
        <v>629</v>
      </c>
    </row>
    <row r="57" spans="1:20" s="12" customFormat="1" ht="17.100000000000001" customHeight="1">
      <c r="A57" s="6" t="s">
        <v>415</v>
      </c>
      <c r="B57" s="6" t="s">
        <v>416</v>
      </c>
      <c r="C57" s="6" t="s">
        <v>22</v>
      </c>
      <c r="D57" s="6" t="s">
        <v>23</v>
      </c>
      <c r="E57" s="8" t="s">
        <v>24</v>
      </c>
      <c r="F57" s="6" t="s">
        <v>417</v>
      </c>
      <c r="G57" s="6" t="s">
        <v>26</v>
      </c>
      <c r="H57" s="6" t="s">
        <v>27</v>
      </c>
      <c r="I57" s="8" t="s">
        <v>28</v>
      </c>
      <c r="J57" s="6" t="s">
        <v>29</v>
      </c>
      <c r="K57" s="6" t="s">
        <v>30</v>
      </c>
      <c r="L57" s="6" t="s">
        <v>31</v>
      </c>
      <c r="M57" s="8" t="s">
        <v>32</v>
      </c>
      <c r="N57" s="8" t="s">
        <v>33</v>
      </c>
      <c r="O57" s="6" t="s">
        <v>418</v>
      </c>
      <c r="P57" s="6" t="s">
        <v>419</v>
      </c>
      <c r="Q57" s="6" t="s">
        <v>420</v>
      </c>
      <c r="R57" s="6" t="s">
        <v>421</v>
      </c>
      <c r="S57" s="6" t="s">
        <v>38</v>
      </c>
      <c r="T57" s="14">
        <v>313</v>
      </c>
    </row>
    <row r="58" spans="1:20" s="12" customFormat="1" ht="17.100000000000001" customHeight="1">
      <c r="A58" s="6" t="s">
        <v>422</v>
      </c>
      <c r="B58" s="6" t="s">
        <v>423</v>
      </c>
      <c r="C58" s="6" t="s">
        <v>22</v>
      </c>
      <c r="D58" s="6" t="s">
        <v>23</v>
      </c>
      <c r="E58" s="8" t="s">
        <v>24</v>
      </c>
      <c r="F58" s="6" t="s">
        <v>424</v>
      </c>
      <c r="G58" s="6" t="s">
        <v>26</v>
      </c>
      <c r="H58" s="6" t="s">
        <v>27</v>
      </c>
      <c r="I58" s="8" t="s">
        <v>28</v>
      </c>
      <c r="J58" s="6" t="s">
        <v>29</v>
      </c>
      <c r="K58" s="6" t="s">
        <v>30</v>
      </c>
      <c r="L58" s="6" t="s">
        <v>31</v>
      </c>
      <c r="M58" s="8" t="s">
        <v>32</v>
      </c>
      <c r="N58" s="8" t="s">
        <v>33</v>
      </c>
      <c r="O58" s="6" t="s">
        <v>425</v>
      </c>
      <c r="P58" s="6" t="s">
        <v>426</v>
      </c>
      <c r="Q58" s="6" t="s">
        <v>427</v>
      </c>
      <c r="R58" s="6" t="s">
        <v>428</v>
      </c>
      <c r="S58" s="6" t="s">
        <v>38</v>
      </c>
      <c r="T58" s="14">
        <v>341</v>
      </c>
    </row>
    <row r="59" spans="1:20" s="12" customFormat="1" ht="17.100000000000001" customHeight="1">
      <c r="A59" s="6" t="s">
        <v>429</v>
      </c>
      <c r="B59" s="6" t="s">
        <v>430</v>
      </c>
      <c r="C59" s="6" t="s">
        <v>22</v>
      </c>
      <c r="D59" s="6" t="s">
        <v>23</v>
      </c>
      <c r="E59" s="8" t="s">
        <v>24</v>
      </c>
      <c r="F59" s="6" t="s">
        <v>431</v>
      </c>
      <c r="G59" s="6" t="s">
        <v>26</v>
      </c>
      <c r="H59" s="6" t="s">
        <v>27</v>
      </c>
      <c r="I59" s="8" t="s">
        <v>28</v>
      </c>
      <c r="J59" s="6" t="s">
        <v>29</v>
      </c>
      <c r="K59" s="6" t="s">
        <v>30</v>
      </c>
      <c r="L59" s="6" t="s">
        <v>31</v>
      </c>
      <c r="M59" s="8" t="s">
        <v>32</v>
      </c>
      <c r="N59" s="8" t="s">
        <v>33</v>
      </c>
      <c r="O59" s="6" t="s">
        <v>432</v>
      </c>
      <c r="P59" s="6" t="s">
        <v>433</v>
      </c>
      <c r="Q59" s="6" t="s">
        <v>434</v>
      </c>
      <c r="R59" s="6" t="s">
        <v>435</v>
      </c>
      <c r="S59" s="6" t="s">
        <v>38</v>
      </c>
      <c r="T59" s="14">
        <v>416</v>
      </c>
    </row>
    <row r="60" spans="1:20" s="12" customFormat="1" ht="17.100000000000001" customHeight="1">
      <c r="A60" s="6" t="s">
        <v>436</v>
      </c>
      <c r="B60" s="6" t="s">
        <v>437</v>
      </c>
      <c r="C60" s="6" t="s">
        <v>22</v>
      </c>
      <c r="D60" s="6" t="s">
        <v>23</v>
      </c>
      <c r="E60" s="8" t="s">
        <v>24</v>
      </c>
      <c r="F60" s="6" t="s">
        <v>438</v>
      </c>
      <c r="G60" s="6" t="s">
        <v>26</v>
      </c>
      <c r="H60" s="6" t="s">
        <v>27</v>
      </c>
      <c r="I60" s="8" t="s">
        <v>28</v>
      </c>
      <c r="J60" s="6" t="s">
        <v>29</v>
      </c>
      <c r="K60" s="6" t="s">
        <v>30</v>
      </c>
      <c r="L60" s="6" t="s">
        <v>31</v>
      </c>
      <c r="M60" s="8" t="s">
        <v>32</v>
      </c>
      <c r="N60" s="8" t="s">
        <v>33</v>
      </c>
      <c r="O60" s="6" t="s">
        <v>439</v>
      </c>
      <c r="P60" s="6" t="s">
        <v>440</v>
      </c>
      <c r="Q60" s="6" t="s">
        <v>441</v>
      </c>
      <c r="R60" s="6" t="s">
        <v>442</v>
      </c>
      <c r="S60" s="6" t="s">
        <v>38</v>
      </c>
      <c r="T60" s="14">
        <v>246</v>
      </c>
    </row>
    <row r="61" spans="1:20" s="12" customFormat="1" ht="17.100000000000001" customHeight="1">
      <c r="A61" s="6" t="s">
        <v>443</v>
      </c>
      <c r="B61" s="6" t="s">
        <v>444</v>
      </c>
      <c r="C61" s="6" t="s">
        <v>22</v>
      </c>
      <c r="D61" s="6" t="s">
        <v>23</v>
      </c>
      <c r="E61" s="8" t="s">
        <v>24</v>
      </c>
      <c r="F61" s="6" t="s">
        <v>445</v>
      </c>
      <c r="G61" s="6" t="s">
        <v>26</v>
      </c>
      <c r="H61" s="6" t="s">
        <v>27</v>
      </c>
      <c r="I61" s="8" t="s">
        <v>28</v>
      </c>
      <c r="J61" s="6" t="s">
        <v>29</v>
      </c>
      <c r="K61" s="6" t="s">
        <v>30</v>
      </c>
      <c r="L61" s="6" t="s">
        <v>31</v>
      </c>
      <c r="M61" s="8" t="s">
        <v>32</v>
      </c>
      <c r="N61" s="8" t="s">
        <v>33</v>
      </c>
      <c r="O61" s="6" t="s">
        <v>446</v>
      </c>
      <c r="P61" s="6" t="s">
        <v>447</v>
      </c>
      <c r="Q61" s="6" t="s">
        <v>448</v>
      </c>
      <c r="R61" s="6" t="s">
        <v>449</v>
      </c>
      <c r="S61" s="6" t="s">
        <v>38</v>
      </c>
      <c r="T61" s="14">
        <v>338</v>
      </c>
    </row>
    <row r="62" spans="1:20" s="12" customFormat="1" ht="17.100000000000001" customHeight="1">
      <c r="A62" s="6" t="s">
        <v>450</v>
      </c>
      <c r="B62" s="6" t="s">
        <v>451</v>
      </c>
      <c r="C62" s="6" t="s">
        <v>22</v>
      </c>
      <c r="D62" s="6" t="s">
        <v>23</v>
      </c>
      <c r="E62" s="8" t="s">
        <v>24</v>
      </c>
      <c r="F62" s="6" t="s">
        <v>452</v>
      </c>
      <c r="G62" s="6" t="s">
        <v>26</v>
      </c>
      <c r="H62" s="6" t="s">
        <v>27</v>
      </c>
      <c r="I62" s="8" t="s">
        <v>28</v>
      </c>
      <c r="J62" s="6" t="s">
        <v>29</v>
      </c>
      <c r="K62" s="6" t="s">
        <v>30</v>
      </c>
      <c r="L62" s="6" t="s">
        <v>31</v>
      </c>
      <c r="M62" s="8" t="s">
        <v>32</v>
      </c>
      <c r="N62" s="8" t="s">
        <v>33</v>
      </c>
      <c r="O62" s="6" t="s">
        <v>453</v>
      </c>
      <c r="P62" s="6" t="s">
        <v>454</v>
      </c>
      <c r="Q62" s="6" t="s">
        <v>455</v>
      </c>
      <c r="R62" s="6" t="s">
        <v>456</v>
      </c>
      <c r="S62" s="6" t="s">
        <v>38</v>
      </c>
      <c r="T62" s="14">
        <v>446</v>
      </c>
    </row>
    <row r="63" spans="1:20" s="12" customFormat="1" ht="17.100000000000001" customHeight="1">
      <c r="A63" s="6" t="s">
        <v>457</v>
      </c>
      <c r="B63" s="6" t="s">
        <v>458</v>
      </c>
      <c r="C63" s="6" t="s">
        <v>22</v>
      </c>
      <c r="D63" s="6" t="s">
        <v>23</v>
      </c>
      <c r="E63" s="8" t="s">
        <v>24</v>
      </c>
      <c r="F63" s="6" t="s">
        <v>459</v>
      </c>
      <c r="G63" s="6" t="s">
        <v>26</v>
      </c>
      <c r="H63" s="6" t="s">
        <v>27</v>
      </c>
      <c r="I63" s="8" t="s">
        <v>28</v>
      </c>
      <c r="J63" s="6" t="s">
        <v>29</v>
      </c>
      <c r="K63" s="6" t="s">
        <v>30</v>
      </c>
      <c r="L63" s="6" t="s">
        <v>31</v>
      </c>
      <c r="M63" s="8" t="s">
        <v>32</v>
      </c>
      <c r="N63" s="8" t="s">
        <v>33</v>
      </c>
      <c r="O63" s="6" t="s">
        <v>460</v>
      </c>
      <c r="P63" s="6" t="s">
        <v>461</v>
      </c>
      <c r="Q63" s="6" t="s">
        <v>462</v>
      </c>
      <c r="R63" s="6" t="s">
        <v>463</v>
      </c>
      <c r="S63" s="6" t="s">
        <v>38</v>
      </c>
      <c r="T63" s="14">
        <v>549</v>
      </c>
    </row>
    <row r="64" spans="1:20" s="12" customFormat="1" ht="17.100000000000001" customHeight="1">
      <c r="A64" s="6" t="s">
        <v>464</v>
      </c>
      <c r="B64" s="6" t="s">
        <v>465</v>
      </c>
      <c r="C64" s="6" t="s">
        <v>22</v>
      </c>
      <c r="D64" s="6" t="s">
        <v>23</v>
      </c>
      <c r="E64" s="8" t="s">
        <v>24</v>
      </c>
      <c r="F64" s="6" t="s">
        <v>466</v>
      </c>
      <c r="G64" s="6" t="s">
        <v>26</v>
      </c>
      <c r="H64" s="6" t="s">
        <v>27</v>
      </c>
      <c r="I64" s="8" t="s">
        <v>28</v>
      </c>
      <c r="J64" s="6" t="s">
        <v>29</v>
      </c>
      <c r="K64" s="6" t="s">
        <v>30</v>
      </c>
      <c r="L64" s="6" t="s">
        <v>31</v>
      </c>
      <c r="M64" s="8" t="s">
        <v>32</v>
      </c>
      <c r="N64" s="8" t="s">
        <v>33</v>
      </c>
      <c r="O64" s="6" t="s">
        <v>467</v>
      </c>
      <c r="P64" s="6" t="s">
        <v>468</v>
      </c>
      <c r="Q64" s="6" t="s">
        <v>469</v>
      </c>
      <c r="R64" s="6" t="s">
        <v>470</v>
      </c>
      <c r="S64" s="6" t="s">
        <v>38</v>
      </c>
      <c r="T64" s="14">
        <v>381</v>
      </c>
    </row>
    <row r="65" spans="1:20" s="12" customFormat="1" ht="17.100000000000001" customHeight="1">
      <c r="A65" s="6" t="s">
        <v>471</v>
      </c>
      <c r="B65" s="6" t="s">
        <v>472</v>
      </c>
      <c r="C65" s="6" t="s">
        <v>22</v>
      </c>
      <c r="D65" s="6" t="s">
        <v>23</v>
      </c>
      <c r="E65" s="8" t="s">
        <v>24</v>
      </c>
      <c r="F65" s="6" t="s">
        <v>473</v>
      </c>
      <c r="G65" s="6" t="s">
        <v>26</v>
      </c>
      <c r="H65" s="6" t="s">
        <v>27</v>
      </c>
      <c r="I65" s="8" t="s">
        <v>28</v>
      </c>
      <c r="J65" s="6" t="s">
        <v>29</v>
      </c>
      <c r="K65" s="6" t="s">
        <v>30</v>
      </c>
      <c r="L65" s="6" t="s">
        <v>31</v>
      </c>
      <c r="M65" s="8" t="s">
        <v>32</v>
      </c>
      <c r="N65" s="8" t="s">
        <v>33</v>
      </c>
      <c r="O65" s="6" t="s">
        <v>474</v>
      </c>
      <c r="P65" s="6" t="s">
        <v>475</v>
      </c>
      <c r="Q65" s="6" t="s">
        <v>476</v>
      </c>
      <c r="R65" s="6" t="s">
        <v>477</v>
      </c>
      <c r="S65" s="6" t="s">
        <v>38</v>
      </c>
      <c r="T65" s="14">
        <v>128</v>
      </c>
    </row>
    <row r="66" spans="1:20" s="12" customFormat="1" ht="17.100000000000001" customHeight="1">
      <c r="A66" s="6" t="s">
        <v>478</v>
      </c>
      <c r="B66" s="6" t="s">
        <v>479</v>
      </c>
      <c r="C66" s="6" t="s">
        <v>22</v>
      </c>
      <c r="D66" s="6" t="s">
        <v>23</v>
      </c>
      <c r="E66" s="8" t="s">
        <v>24</v>
      </c>
      <c r="F66" s="6" t="s">
        <v>480</v>
      </c>
      <c r="G66" s="6" t="s">
        <v>26</v>
      </c>
      <c r="H66" s="6" t="s">
        <v>27</v>
      </c>
      <c r="I66" s="8" t="s">
        <v>28</v>
      </c>
      <c r="J66" s="6" t="s">
        <v>29</v>
      </c>
      <c r="K66" s="6" t="s">
        <v>30</v>
      </c>
      <c r="L66" s="6" t="s">
        <v>31</v>
      </c>
      <c r="M66" s="8" t="s">
        <v>32</v>
      </c>
      <c r="N66" s="8" t="s">
        <v>33</v>
      </c>
      <c r="O66" s="6" t="s">
        <v>481</v>
      </c>
      <c r="P66" s="6" t="s">
        <v>482</v>
      </c>
      <c r="Q66" s="6" t="s">
        <v>483</v>
      </c>
      <c r="R66" s="6" t="s">
        <v>359</v>
      </c>
      <c r="S66" s="6" t="s">
        <v>38</v>
      </c>
      <c r="T66" s="14">
        <v>321</v>
      </c>
    </row>
    <row r="67" spans="1:20" s="12" customFormat="1" ht="17.100000000000001" customHeight="1">
      <c r="A67" s="6" t="s">
        <v>484</v>
      </c>
      <c r="B67" s="6" t="s">
        <v>485</v>
      </c>
      <c r="C67" s="6" t="s">
        <v>22</v>
      </c>
      <c r="D67" s="6" t="s">
        <v>23</v>
      </c>
      <c r="E67" s="8" t="s">
        <v>24</v>
      </c>
      <c r="F67" s="6" t="s">
        <v>486</v>
      </c>
      <c r="G67" s="6" t="s">
        <v>26</v>
      </c>
      <c r="H67" s="6" t="s">
        <v>27</v>
      </c>
      <c r="I67" s="8" t="s">
        <v>28</v>
      </c>
      <c r="J67" s="6" t="s">
        <v>29</v>
      </c>
      <c r="K67" s="6" t="s">
        <v>30</v>
      </c>
      <c r="L67" s="6" t="s">
        <v>31</v>
      </c>
      <c r="M67" s="8" t="s">
        <v>32</v>
      </c>
      <c r="N67" s="8" t="s">
        <v>33</v>
      </c>
      <c r="O67" s="6" t="s">
        <v>487</v>
      </c>
      <c r="P67" s="6" t="s">
        <v>488</v>
      </c>
      <c r="Q67" s="6" t="s">
        <v>489</v>
      </c>
      <c r="R67" s="6" t="s">
        <v>490</v>
      </c>
      <c r="S67" s="6" t="s">
        <v>38</v>
      </c>
      <c r="T67" s="14">
        <v>180</v>
      </c>
    </row>
    <row r="68" spans="1:20" s="12" customFormat="1" ht="17.100000000000001" customHeight="1">
      <c r="A68" s="6" t="s">
        <v>491</v>
      </c>
      <c r="B68" s="6" t="s">
        <v>492</v>
      </c>
      <c r="C68" s="6" t="s">
        <v>22</v>
      </c>
      <c r="D68" s="6" t="s">
        <v>23</v>
      </c>
      <c r="E68" s="8" t="s">
        <v>24</v>
      </c>
      <c r="F68" s="6" t="s">
        <v>493</v>
      </c>
      <c r="G68" s="6" t="s">
        <v>26</v>
      </c>
      <c r="H68" s="6" t="s">
        <v>27</v>
      </c>
      <c r="I68" s="8" t="s">
        <v>28</v>
      </c>
      <c r="J68" s="6" t="s">
        <v>29</v>
      </c>
      <c r="K68" s="6" t="s">
        <v>30</v>
      </c>
      <c r="L68" s="6" t="s">
        <v>31</v>
      </c>
      <c r="M68" s="8" t="s">
        <v>32</v>
      </c>
      <c r="N68" s="8" t="s">
        <v>33</v>
      </c>
      <c r="O68" s="6" t="s">
        <v>494</v>
      </c>
      <c r="P68" s="6" t="s">
        <v>495</v>
      </c>
      <c r="Q68" s="6" t="s">
        <v>496</v>
      </c>
      <c r="R68" s="6" t="s">
        <v>497</v>
      </c>
      <c r="S68" s="6" t="s">
        <v>38</v>
      </c>
      <c r="T68" s="14">
        <v>142</v>
      </c>
    </row>
    <row r="69" spans="1:20" s="12" customFormat="1" ht="17.100000000000001" customHeight="1">
      <c r="A69" s="6" t="s">
        <v>498</v>
      </c>
      <c r="B69" s="6" t="s">
        <v>499</v>
      </c>
      <c r="C69" s="6" t="s">
        <v>22</v>
      </c>
      <c r="D69" s="6" t="s">
        <v>23</v>
      </c>
      <c r="E69" s="8" t="s">
        <v>24</v>
      </c>
      <c r="F69" s="6" t="s">
        <v>500</v>
      </c>
      <c r="G69" s="6" t="s">
        <v>26</v>
      </c>
      <c r="H69" s="6" t="s">
        <v>27</v>
      </c>
      <c r="I69" s="8" t="s">
        <v>28</v>
      </c>
      <c r="J69" s="6" t="s">
        <v>29</v>
      </c>
      <c r="K69" s="6" t="s">
        <v>30</v>
      </c>
      <c r="L69" s="6" t="s">
        <v>31</v>
      </c>
      <c r="M69" s="8" t="s">
        <v>32</v>
      </c>
      <c r="N69" s="8" t="s">
        <v>33</v>
      </c>
      <c r="O69" s="6" t="s">
        <v>501</v>
      </c>
      <c r="P69" s="6" t="s">
        <v>502</v>
      </c>
      <c r="Q69" s="6" t="s">
        <v>503</v>
      </c>
      <c r="R69" s="6" t="s">
        <v>504</v>
      </c>
      <c r="S69" s="6" t="s">
        <v>38</v>
      </c>
      <c r="T69" s="14">
        <v>180</v>
      </c>
    </row>
    <row r="70" spans="1:20" s="12" customFormat="1" ht="17.100000000000001" customHeight="1">
      <c r="A70" s="6" t="s">
        <v>505</v>
      </c>
      <c r="B70" s="6" t="s">
        <v>506</v>
      </c>
      <c r="C70" s="6" t="s">
        <v>22</v>
      </c>
      <c r="D70" s="6" t="s">
        <v>23</v>
      </c>
      <c r="E70" s="8" t="s">
        <v>24</v>
      </c>
      <c r="F70" s="6" t="s">
        <v>507</v>
      </c>
      <c r="G70" s="6" t="s">
        <v>26</v>
      </c>
      <c r="H70" s="6" t="s">
        <v>27</v>
      </c>
      <c r="I70" s="8" t="s">
        <v>28</v>
      </c>
      <c r="J70" s="6" t="s">
        <v>29</v>
      </c>
      <c r="K70" s="6" t="s">
        <v>30</v>
      </c>
      <c r="L70" s="6" t="s">
        <v>31</v>
      </c>
      <c r="M70" s="8" t="s">
        <v>32</v>
      </c>
      <c r="N70" s="8" t="s">
        <v>33</v>
      </c>
      <c r="O70" s="6" t="s">
        <v>508</v>
      </c>
      <c r="P70" s="6" t="s">
        <v>509</v>
      </c>
      <c r="Q70" s="6" t="s">
        <v>510</v>
      </c>
      <c r="R70" s="6" t="s">
        <v>511</v>
      </c>
      <c r="S70" s="6" t="s">
        <v>38</v>
      </c>
      <c r="T70" s="14">
        <v>175</v>
      </c>
    </row>
    <row r="71" spans="1:20" s="12" customFormat="1" ht="17.100000000000001" customHeight="1">
      <c r="A71" s="6" t="s">
        <v>512</v>
      </c>
      <c r="B71" s="6" t="s">
        <v>513</v>
      </c>
      <c r="C71" s="6" t="s">
        <v>22</v>
      </c>
      <c r="D71" s="6" t="s">
        <v>23</v>
      </c>
      <c r="E71" s="8" t="s">
        <v>24</v>
      </c>
      <c r="F71" s="6" t="s">
        <v>514</v>
      </c>
      <c r="G71" s="6" t="s">
        <v>26</v>
      </c>
      <c r="H71" s="6" t="s">
        <v>27</v>
      </c>
      <c r="I71" s="8" t="s">
        <v>28</v>
      </c>
      <c r="J71" s="6" t="s">
        <v>29</v>
      </c>
      <c r="K71" s="6" t="s">
        <v>30</v>
      </c>
      <c r="L71" s="6" t="s">
        <v>31</v>
      </c>
      <c r="M71" s="8" t="s">
        <v>32</v>
      </c>
      <c r="N71" s="8" t="s">
        <v>33</v>
      </c>
      <c r="O71" s="6" t="s">
        <v>515</v>
      </c>
      <c r="P71" s="6" t="s">
        <v>516</v>
      </c>
      <c r="Q71" s="6" t="s">
        <v>517</v>
      </c>
      <c r="R71" s="6" t="s">
        <v>518</v>
      </c>
      <c r="S71" s="6" t="s">
        <v>38</v>
      </c>
      <c r="T71" s="14">
        <v>360</v>
      </c>
    </row>
    <row r="72" spans="1:20" s="12" customFormat="1" ht="17.100000000000001" customHeight="1">
      <c r="A72" s="6" t="s">
        <v>519</v>
      </c>
      <c r="B72" s="6" t="s">
        <v>520</v>
      </c>
      <c r="C72" s="6" t="s">
        <v>22</v>
      </c>
      <c r="D72" s="6" t="s">
        <v>23</v>
      </c>
      <c r="E72" s="8" t="s">
        <v>24</v>
      </c>
      <c r="F72" s="6" t="s">
        <v>521</v>
      </c>
      <c r="G72" s="6" t="s">
        <v>26</v>
      </c>
      <c r="H72" s="6" t="s">
        <v>27</v>
      </c>
      <c r="I72" s="8" t="s">
        <v>28</v>
      </c>
      <c r="J72" s="6" t="s">
        <v>29</v>
      </c>
      <c r="K72" s="6" t="s">
        <v>30</v>
      </c>
      <c r="L72" s="6" t="s">
        <v>31</v>
      </c>
      <c r="M72" s="8" t="s">
        <v>32</v>
      </c>
      <c r="N72" s="8" t="s">
        <v>33</v>
      </c>
      <c r="O72" s="6" t="s">
        <v>522</v>
      </c>
      <c r="P72" s="6" t="s">
        <v>523</v>
      </c>
      <c r="Q72" s="6" t="s">
        <v>524</v>
      </c>
      <c r="R72" s="6" t="s">
        <v>525</v>
      </c>
      <c r="S72" s="6" t="s">
        <v>38</v>
      </c>
      <c r="T72" s="14">
        <v>226</v>
      </c>
    </row>
    <row r="73" spans="1:20" s="12" customFormat="1" ht="17.100000000000001" customHeight="1">
      <c r="A73" s="6" t="s">
        <v>526</v>
      </c>
      <c r="B73" s="6" t="s">
        <v>527</v>
      </c>
      <c r="C73" s="6" t="s">
        <v>22</v>
      </c>
      <c r="D73" s="6" t="s">
        <v>23</v>
      </c>
      <c r="E73" s="8" t="s">
        <v>24</v>
      </c>
      <c r="F73" s="6" t="s">
        <v>528</v>
      </c>
      <c r="G73" s="6" t="s">
        <v>26</v>
      </c>
      <c r="H73" s="6" t="s">
        <v>27</v>
      </c>
      <c r="I73" s="8" t="s">
        <v>28</v>
      </c>
      <c r="J73" s="6" t="s">
        <v>29</v>
      </c>
      <c r="K73" s="6" t="s">
        <v>30</v>
      </c>
      <c r="L73" s="6" t="s">
        <v>31</v>
      </c>
      <c r="M73" s="8" t="s">
        <v>32</v>
      </c>
      <c r="N73" s="8" t="s">
        <v>33</v>
      </c>
      <c r="O73" s="6" t="s">
        <v>529</v>
      </c>
      <c r="P73" s="6" t="s">
        <v>530</v>
      </c>
      <c r="Q73" s="6" t="s">
        <v>531</v>
      </c>
      <c r="R73" s="6" t="s">
        <v>532</v>
      </c>
      <c r="S73" s="6" t="s">
        <v>38</v>
      </c>
      <c r="T73" s="14">
        <v>417</v>
      </c>
    </row>
    <row r="74" spans="1:20" s="12" customFormat="1" ht="17.100000000000001" customHeight="1">
      <c r="A74" s="6" t="s">
        <v>533</v>
      </c>
      <c r="B74" s="6" t="s">
        <v>534</v>
      </c>
      <c r="C74" s="6" t="s">
        <v>22</v>
      </c>
      <c r="D74" s="6" t="s">
        <v>23</v>
      </c>
      <c r="E74" s="8" t="s">
        <v>24</v>
      </c>
      <c r="F74" s="6" t="s">
        <v>535</v>
      </c>
      <c r="G74" s="6" t="s">
        <v>26</v>
      </c>
      <c r="H74" s="6" t="s">
        <v>27</v>
      </c>
      <c r="I74" s="8" t="s">
        <v>28</v>
      </c>
      <c r="J74" s="6" t="s">
        <v>29</v>
      </c>
      <c r="K74" s="6" t="s">
        <v>30</v>
      </c>
      <c r="L74" s="6" t="s">
        <v>31</v>
      </c>
      <c r="M74" s="8" t="s">
        <v>32</v>
      </c>
      <c r="N74" s="8" t="s">
        <v>33</v>
      </c>
      <c r="O74" s="6" t="s">
        <v>536</v>
      </c>
      <c r="P74" s="6" t="s">
        <v>537</v>
      </c>
      <c r="Q74" s="6" t="s">
        <v>538</v>
      </c>
      <c r="R74" s="6" t="s">
        <v>539</v>
      </c>
      <c r="S74" s="6" t="s">
        <v>38</v>
      </c>
      <c r="T74" s="14">
        <v>255</v>
      </c>
    </row>
    <row r="75" spans="1:20" s="12" customFormat="1" ht="17.100000000000001" customHeight="1">
      <c r="A75" s="6" t="s">
        <v>540</v>
      </c>
      <c r="B75" s="6" t="s">
        <v>541</v>
      </c>
      <c r="C75" s="6" t="s">
        <v>22</v>
      </c>
      <c r="D75" s="6" t="s">
        <v>23</v>
      </c>
      <c r="E75" s="8" t="s">
        <v>24</v>
      </c>
      <c r="F75" s="6" t="s">
        <v>542</v>
      </c>
      <c r="G75" s="6" t="s">
        <v>26</v>
      </c>
      <c r="H75" s="6" t="s">
        <v>27</v>
      </c>
      <c r="I75" s="8" t="s">
        <v>28</v>
      </c>
      <c r="J75" s="6" t="s">
        <v>29</v>
      </c>
      <c r="K75" s="6" t="s">
        <v>30</v>
      </c>
      <c r="L75" s="6" t="s">
        <v>31</v>
      </c>
      <c r="M75" s="8" t="s">
        <v>32</v>
      </c>
      <c r="N75" s="8" t="s">
        <v>33</v>
      </c>
      <c r="O75" s="6" t="s">
        <v>543</v>
      </c>
      <c r="P75" s="6" t="s">
        <v>544</v>
      </c>
      <c r="Q75" s="6" t="s">
        <v>545</v>
      </c>
      <c r="R75" s="6" t="s">
        <v>546</v>
      </c>
      <c r="S75" s="6" t="s">
        <v>38</v>
      </c>
      <c r="T75" s="14">
        <v>264</v>
      </c>
    </row>
    <row r="76" spans="1:20" s="12" customFormat="1" ht="17.100000000000001" customHeight="1">
      <c r="A76" s="6" t="s">
        <v>547</v>
      </c>
      <c r="B76" s="6" t="s">
        <v>548</v>
      </c>
      <c r="C76" s="6" t="s">
        <v>22</v>
      </c>
      <c r="D76" s="6" t="s">
        <v>23</v>
      </c>
      <c r="E76" s="8" t="s">
        <v>24</v>
      </c>
      <c r="F76" s="6" t="s">
        <v>549</v>
      </c>
      <c r="G76" s="6" t="s">
        <v>26</v>
      </c>
      <c r="H76" s="6" t="s">
        <v>27</v>
      </c>
      <c r="I76" s="8" t="s">
        <v>28</v>
      </c>
      <c r="J76" s="6" t="s">
        <v>29</v>
      </c>
      <c r="K76" s="6" t="s">
        <v>30</v>
      </c>
      <c r="L76" s="6" t="s">
        <v>31</v>
      </c>
      <c r="M76" s="8" t="s">
        <v>32</v>
      </c>
      <c r="N76" s="8" t="s">
        <v>33</v>
      </c>
      <c r="O76" s="6" t="s">
        <v>550</v>
      </c>
      <c r="P76" s="6" t="s">
        <v>551</v>
      </c>
      <c r="Q76" s="6" t="s">
        <v>552</v>
      </c>
      <c r="R76" s="6" t="s">
        <v>553</v>
      </c>
      <c r="S76" s="6" t="s">
        <v>38</v>
      </c>
      <c r="T76" s="14">
        <v>253</v>
      </c>
    </row>
    <row r="77" spans="1:20" s="12" customFormat="1" ht="17.100000000000001" customHeight="1">
      <c r="A77" s="6" t="s">
        <v>554</v>
      </c>
      <c r="B77" s="6" t="s">
        <v>555</v>
      </c>
      <c r="C77" s="6" t="s">
        <v>22</v>
      </c>
      <c r="D77" s="6" t="s">
        <v>23</v>
      </c>
      <c r="E77" s="8" t="s">
        <v>24</v>
      </c>
      <c r="F77" s="6" t="s">
        <v>556</v>
      </c>
      <c r="G77" s="6" t="s">
        <v>26</v>
      </c>
      <c r="H77" s="6" t="s">
        <v>27</v>
      </c>
      <c r="I77" s="8" t="s">
        <v>28</v>
      </c>
      <c r="J77" s="6" t="s">
        <v>29</v>
      </c>
      <c r="K77" s="6" t="s">
        <v>30</v>
      </c>
      <c r="L77" s="6" t="s">
        <v>31</v>
      </c>
      <c r="M77" s="8" t="s">
        <v>32</v>
      </c>
      <c r="N77" s="8" t="s">
        <v>33</v>
      </c>
      <c r="O77" s="6" t="s">
        <v>557</v>
      </c>
      <c r="P77" s="6" t="s">
        <v>558</v>
      </c>
      <c r="Q77" s="6" t="s">
        <v>559</v>
      </c>
      <c r="R77" s="6" t="s">
        <v>560</v>
      </c>
      <c r="S77" s="6" t="s">
        <v>38</v>
      </c>
      <c r="T77" s="14">
        <v>346</v>
      </c>
    </row>
    <row r="78" spans="1:20" s="12" customFormat="1" ht="17.100000000000001" customHeight="1">
      <c r="A78" s="6" t="s">
        <v>561</v>
      </c>
      <c r="B78" s="6" t="s">
        <v>562</v>
      </c>
      <c r="C78" s="6" t="s">
        <v>22</v>
      </c>
      <c r="D78" s="6" t="s">
        <v>23</v>
      </c>
      <c r="E78" s="8" t="s">
        <v>24</v>
      </c>
      <c r="F78" s="6" t="s">
        <v>563</v>
      </c>
      <c r="G78" s="6" t="s">
        <v>26</v>
      </c>
      <c r="H78" s="6" t="s">
        <v>27</v>
      </c>
      <c r="I78" s="8" t="s">
        <v>28</v>
      </c>
      <c r="J78" s="6" t="s">
        <v>29</v>
      </c>
      <c r="K78" s="6" t="s">
        <v>30</v>
      </c>
      <c r="L78" s="6" t="s">
        <v>31</v>
      </c>
      <c r="M78" s="8" t="s">
        <v>32</v>
      </c>
      <c r="N78" s="8" t="s">
        <v>33</v>
      </c>
      <c r="O78" s="6" t="s">
        <v>564</v>
      </c>
      <c r="P78" s="6" t="s">
        <v>565</v>
      </c>
      <c r="Q78" s="6" t="s">
        <v>566</v>
      </c>
      <c r="R78" s="6" t="s">
        <v>567</v>
      </c>
      <c r="S78" s="6" t="s">
        <v>38</v>
      </c>
      <c r="T78" s="14">
        <v>468</v>
      </c>
    </row>
    <row r="79" spans="1:20" s="12" customFormat="1" ht="17.100000000000001" customHeight="1">
      <c r="A79" s="6" t="s">
        <v>568</v>
      </c>
      <c r="B79" s="6" t="s">
        <v>569</v>
      </c>
      <c r="C79" s="6" t="s">
        <v>22</v>
      </c>
      <c r="D79" s="6" t="s">
        <v>23</v>
      </c>
      <c r="E79" s="8" t="s">
        <v>24</v>
      </c>
      <c r="F79" s="6" t="s">
        <v>570</v>
      </c>
      <c r="G79" s="6" t="s">
        <v>26</v>
      </c>
      <c r="H79" s="6" t="s">
        <v>27</v>
      </c>
      <c r="I79" s="8" t="s">
        <v>28</v>
      </c>
      <c r="J79" s="6" t="s">
        <v>29</v>
      </c>
      <c r="K79" s="6" t="s">
        <v>30</v>
      </c>
      <c r="L79" s="6" t="s">
        <v>31</v>
      </c>
      <c r="M79" s="8" t="s">
        <v>32</v>
      </c>
      <c r="N79" s="8" t="s">
        <v>33</v>
      </c>
      <c r="O79" s="6" t="s">
        <v>571</v>
      </c>
      <c r="P79" s="6" t="s">
        <v>572</v>
      </c>
      <c r="Q79" s="6" t="s">
        <v>573</v>
      </c>
      <c r="R79" s="6" t="s">
        <v>574</v>
      </c>
      <c r="S79" s="6" t="s">
        <v>38</v>
      </c>
      <c r="T79" s="14">
        <v>92</v>
      </c>
    </row>
    <row r="80" spans="1:20" s="12" customFormat="1" ht="17.100000000000001" customHeight="1">
      <c r="A80" s="6" t="s">
        <v>575</v>
      </c>
      <c r="B80" s="6" t="s">
        <v>576</v>
      </c>
      <c r="C80" s="6" t="s">
        <v>22</v>
      </c>
      <c r="D80" s="6" t="s">
        <v>23</v>
      </c>
      <c r="E80" s="8" t="s">
        <v>24</v>
      </c>
      <c r="F80" s="6" t="s">
        <v>577</v>
      </c>
      <c r="G80" s="6" t="s">
        <v>26</v>
      </c>
      <c r="H80" s="6" t="s">
        <v>27</v>
      </c>
      <c r="I80" s="8" t="s">
        <v>28</v>
      </c>
      <c r="J80" s="6" t="s">
        <v>29</v>
      </c>
      <c r="K80" s="6" t="s">
        <v>30</v>
      </c>
      <c r="L80" s="6" t="s">
        <v>31</v>
      </c>
      <c r="M80" s="8" t="s">
        <v>32</v>
      </c>
      <c r="N80" s="8" t="s">
        <v>33</v>
      </c>
      <c r="O80" s="6" t="s">
        <v>578</v>
      </c>
      <c r="P80" s="6" t="s">
        <v>579</v>
      </c>
      <c r="Q80" s="6" t="s">
        <v>580</v>
      </c>
      <c r="R80" s="6" t="s">
        <v>581</v>
      </c>
      <c r="S80" s="6" t="s">
        <v>38</v>
      </c>
      <c r="T80" s="14">
        <v>409</v>
      </c>
    </row>
    <row r="81" spans="1:20" s="12" customFormat="1" ht="17.100000000000001" customHeight="1">
      <c r="A81" s="6" t="s">
        <v>582</v>
      </c>
      <c r="B81" s="6" t="s">
        <v>583</v>
      </c>
      <c r="C81" s="6" t="s">
        <v>22</v>
      </c>
      <c r="D81" s="6" t="s">
        <v>23</v>
      </c>
      <c r="E81" s="8" t="s">
        <v>24</v>
      </c>
      <c r="F81" s="6" t="s">
        <v>584</v>
      </c>
      <c r="G81" s="6" t="s">
        <v>26</v>
      </c>
      <c r="H81" s="6" t="s">
        <v>27</v>
      </c>
      <c r="I81" s="8" t="s">
        <v>28</v>
      </c>
      <c r="J81" s="6" t="s">
        <v>29</v>
      </c>
      <c r="K81" s="6" t="s">
        <v>30</v>
      </c>
      <c r="L81" s="6" t="s">
        <v>31</v>
      </c>
      <c r="M81" s="8" t="s">
        <v>32</v>
      </c>
      <c r="N81" s="8" t="s">
        <v>33</v>
      </c>
      <c r="O81" s="6" t="s">
        <v>585</v>
      </c>
      <c r="P81" s="6" t="s">
        <v>586</v>
      </c>
      <c r="Q81" s="6" t="s">
        <v>587</v>
      </c>
      <c r="R81" s="6" t="s">
        <v>588</v>
      </c>
      <c r="S81" s="6" t="s">
        <v>38</v>
      </c>
      <c r="T81" s="14">
        <v>308</v>
      </c>
    </row>
    <row r="82" spans="1:20" s="12" customFormat="1" ht="17.100000000000001" customHeight="1">
      <c r="A82" s="6" t="s">
        <v>589</v>
      </c>
      <c r="B82" s="6" t="s">
        <v>590</v>
      </c>
      <c r="C82" s="6" t="s">
        <v>22</v>
      </c>
      <c r="D82" s="6" t="s">
        <v>23</v>
      </c>
      <c r="E82" s="8" t="s">
        <v>24</v>
      </c>
      <c r="F82" s="6" t="s">
        <v>591</v>
      </c>
      <c r="G82" s="6" t="s">
        <v>26</v>
      </c>
      <c r="H82" s="6" t="s">
        <v>27</v>
      </c>
      <c r="I82" s="8" t="s">
        <v>28</v>
      </c>
      <c r="J82" s="6" t="s">
        <v>29</v>
      </c>
      <c r="K82" s="6" t="s">
        <v>30</v>
      </c>
      <c r="L82" s="6" t="s">
        <v>31</v>
      </c>
      <c r="M82" s="8" t="s">
        <v>32</v>
      </c>
      <c r="N82" s="8" t="s">
        <v>33</v>
      </c>
      <c r="O82" s="6" t="s">
        <v>592</v>
      </c>
      <c r="P82" s="6" t="s">
        <v>593</v>
      </c>
      <c r="Q82" s="6" t="s">
        <v>594</v>
      </c>
      <c r="R82" s="6" t="s">
        <v>595</v>
      </c>
      <c r="S82" s="6" t="s">
        <v>38</v>
      </c>
      <c r="T82" s="14">
        <v>219</v>
      </c>
    </row>
    <row r="83" spans="1:20" s="12" customFormat="1" ht="17.100000000000001" customHeight="1">
      <c r="A83" s="6" t="s">
        <v>596</v>
      </c>
      <c r="B83" s="6" t="s">
        <v>597</v>
      </c>
      <c r="C83" s="6" t="s">
        <v>22</v>
      </c>
      <c r="D83" s="6" t="s">
        <v>23</v>
      </c>
      <c r="E83" s="8" t="s">
        <v>24</v>
      </c>
      <c r="F83" s="6" t="s">
        <v>598</v>
      </c>
      <c r="G83" s="6" t="s">
        <v>26</v>
      </c>
      <c r="H83" s="6" t="s">
        <v>27</v>
      </c>
      <c r="I83" s="8" t="s">
        <v>28</v>
      </c>
      <c r="J83" s="6" t="s">
        <v>29</v>
      </c>
      <c r="K83" s="6" t="s">
        <v>30</v>
      </c>
      <c r="L83" s="6" t="s">
        <v>31</v>
      </c>
      <c r="M83" s="8" t="s">
        <v>32</v>
      </c>
      <c r="N83" s="8" t="s">
        <v>33</v>
      </c>
      <c r="O83" s="6" t="s">
        <v>599</v>
      </c>
      <c r="P83" s="6" t="s">
        <v>600</v>
      </c>
      <c r="Q83" s="6" t="s">
        <v>601</v>
      </c>
      <c r="R83" s="6" t="s">
        <v>602</v>
      </c>
      <c r="S83" s="6" t="s">
        <v>38</v>
      </c>
      <c r="T83" s="14">
        <v>215</v>
      </c>
    </row>
    <row r="84" spans="1:20" s="12" customFormat="1" ht="17.100000000000001" customHeight="1">
      <c r="A84" s="6" t="s">
        <v>603</v>
      </c>
      <c r="B84" s="6" t="s">
        <v>604</v>
      </c>
      <c r="C84" s="6" t="s">
        <v>22</v>
      </c>
      <c r="D84" s="6" t="s">
        <v>23</v>
      </c>
      <c r="E84" s="8" t="s">
        <v>24</v>
      </c>
      <c r="F84" s="6" t="s">
        <v>605</v>
      </c>
      <c r="G84" s="6" t="s">
        <v>26</v>
      </c>
      <c r="H84" s="6" t="s">
        <v>27</v>
      </c>
      <c r="I84" s="8" t="s">
        <v>28</v>
      </c>
      <c r="J84" s="6" t="s">
        <v>29</v>
      </c>
      <c r="K84" s="6" t="s">
        <v>30</v>
      </c>
      <c r="L84" s="6" t="s">
        <v>31</v>
      </c>
      <c r="M84" s="8" t="s">
        <v>32</v>
      </c>
      <c r="N84" s="8" t="s">
        <v>33</v>
      </c>
      <c r="O84" s="6" t="s">
        <v>606</v>
      </c>
      <c r="P84" s="6" t="s">
        <v>607</v>
      </c>
      <c r="Q84" s="6" t="s">
        <v>608</v>
      </c>
      <c r="R84" s="6" t="s">
        <v>609</v>
      </c>
      <c r="S84" s="6" t="s">
        <v>38</v>
      </c>
      <c r="T84" s="14">
        <v>135</v>
      </c>
    </row>
    <row r="85" spans="1:20" s="12" customFormat="1" ht="17.100000000000001" customHeight="1">
      <c r="A85" s="6" t="s">
        <v>610</v>
      </c>
      <c r="B85" s="6" t="s">
        <v>611</v>
      </c>
      <c r="C85" s="6" t="s">
        <v>22</v>
      </c>
      <c r="D85" s="6" t="s">
        <v>23</v>
      </c>
      <c r="E85" s="8" t="s">
        <v>24</v>
      </c>
      <c r="F85" s="6" t="s">
        <v>612</v>
      </c>
      <c r="G85" s="6" t="s">
        <v>26</v>
      </c>
      <c r="H85" s="6" t="s">
        <v>27</v>
      </c>
      <c r="I85" s="8" t="s">
        <v>28</v>
      </c>
      <c r="J85" s="6" t="s">
        <v>29</v>
      </c>
      <c r="K85" s="6" t="s">
        <v>30</v>
      </c>
      <c r="L85" s="6" t="s">
        <v>31</v>
      </c>
      <c r="M85" s="8" t="s">
        <v>32</v>
      </c>
      <c r="N85" s="8" t="s">
        <v>33</v>
      </c>
      <c r="O85" s="6" t="s">
        <v>613</v>
      </c>
      <c r="P85" s="6" t="s">
        <v>614</v>
      </c>
      <c r="Q85" s="6" t="s">
        <v>615</v>
      </c>
      <c r="R85" s="6" t="s">
        <v>616</v>
      </c>
      <c r="S85" s="6" t="s">
        <v>38</v>
      </c>
      <c r="T85" s="14">
        <v>323</v>
      </c>
    </row>
    <row r="86" spans="1:20" s="12" customFormat="1" ht="17.100000000000001" customHeight="1">
      <c r="A86" s="6" t="s">
        <v>617</v>
      </c>
      <c r="B86" s="6" t="s">
        <v>618</v>
      </c>
      <c r="C86" s="6" t="s">
        <v>22</v>
      </c>
      <c r="D86" s="6" t="s">
        <v>23</v>
      </c>
      <c r="E86" s="8" t="s">
        <v>24</v>
      </c>
      <c r="F86" s="6" t="s">
        <v>619</v>
      </c>
      <c r="G86" s="6" t="s">
        <v>26</v>
      </c>
      <c r="H86" s="6" t="s">
        <v>27</v>
      </c>
      <c r="I86" s="8" t="s">
        <v>28</v>
      </c>
      <c r="J86" s="6" t="s">
        <v>29</v>
      </c>
      <c r="K86" s="6" t="s">
        <v>30</v>
      </c>
      <c r="L86" s="6" t="s">
        <v>31</v>
      </c>
      <c r="M86" s="8" t="s">
        <v>32</v>
      </c>
      <c r="N86" s="8" t="s">
        <v>33</v>
      </c>
      <c r="O86" s="6" t="s">
        <v>620</v>
      </c>
      <c r="P86" s="6" t="s">
        <v>621</v>
      </c>
      <c r="Q86" s="6" t="s">
        <v>622</v>
      </c>
      <c r="R86" s="6" t="s">
        <v>623</v>
      </c>
      <c r="S86" s="6" t="s">
        <v>38</v>
      </c>
      <c r="T86" s="14">
        <v>396</v>
      </c>
    </row>
    <row r="87" spans="1:20" s="12" customFormat="1" ht="17.100000000000001" customHeight="1">
      <c r="A87" s="6" t="s">
        <v>624</v>
      </c>
      <c r="B87" s="6" t="s">
        <v>625</v>
      </c>
      <c r="C87" s="6" t="s">
        <v>22</v>
      </c>
      <c r="D87" s="6" t="s">
        <v>23</v>
      </c>
      <c r="E87" s="8" t="s">
        <v>24</v>
      </c>
      <c r="F87" s="6" t="s">
        <v>626</v>
      </c>
      <c r="G87" s="6" t="s">
        <v>26</v>
      </c>
      <c r="H87" s="6" t="s">
        <v>27</v>
      </c>
      <c r="I87" s="8" t="s">
        <v>28</v>
      </c>
      <c r="J87" s="6" t="s">
        <v>29</v>
      </c>
      <c r="K87" s="6" t="s">
        <v>30</v>
      </c>
      <c r="L87" s="6" t="s">
        <v>31</v>
      </c>
      <c r="M87" s="8" t="s">
        <v>32</v>
      </c>
      <c r="N87" s="8" t="s">
        <v>33</v>
      </c>
      <c r="O87" s="6" t="s">
        <v>627</v>
      </c>
      <c r="P87" s="6" t="s">
        <v>628</v>
      </c>
      <c r="Q87" s="6" t="s">
        <v>629</v>
      </c>
      <c r="R87" s="6" t="s">
        <v>630</v>
      </c>
      <c r="S87" s="6" t="s">
        <v>38</v>
      </c>
      <c r="T87" s="14">
        <v>300</v>
      </c>
    </row>
    <row r="88" spans="1:20" s="12" customFormat="1" ht="17.100000000000001" customHeight="1">
      <c r="A88" s="6" t="s">
        <v>631</v>
      </c>
      <c r="B88" s="6" t="s">
        <v>632</v>
      </c>
      <c r="C88" s="6" t="s">
        <v>22</v>
      </c>
      <c r="D88" s="6" t="s">
        <v>23</v>
      </c>
      <c r="E88" s="8" t="s">
        <v>24</v>
      </c>
      <c r="F88" s="6" t="s">
        <v>633</v>
      </c>
      <c r="G88" s="6" t="s">
        <v>26</v>
      </c>
      <c r="H88" s="6" t="s">
        <v>27</v>
      </c>
      <c r="I88" s="8" t="s">
        <v>28</v>
      </c>
      <c r="J88" s="6" t="s">
        <v>29</v>
      </c>
      <c r="K88" s="6" t="s">
        <v>30</v>
      </c>
      <c r="L88" s="6" t="s">
        <v>31</v>
      </c>
      <c r="M88" s="8" t="s">
        <v>32</v>
      </c>
      <c r="N88" s="8" t="s">
        <v>33</v>
      </c>
      <c r="O88" s="6" t="s">
        <v>634</v>
      </c>
      <c r="P88" s="6" t="s">
        <v>635</v>
      </c>
      <c r="Q88" s="6" t="s">
        <v>636</v>
      </c>
      <c r="R88" s="6" t="s">
        <v>637</v>
      </c>
      <c r="S88" s="6" t="s">
        <v>38</v>
      </c>
      <c r="T88" s="14">
        <v>270</v>
      </c>
    </row>
    <row r="89" spans="1:20" s="12" customFormat="1" ht="17.100000000000001" customHeight="1">
      <c r="A89" s="6" t="s">
        <v>638</v>
      </c>
      <c r="B89" s="6" t="s">
        <v>639</v>
      </c>
      <c r="C89" s="6" t="s">
        <v>22</v>
      </c>
      <c r="D89" s="6" t="s">
        <v>23</v>
      </c>
      <c r="E89" s="8" t="s">
        <v>24</v>
      </c>
      <c r="F89" s="6" t="s">
        <v>640</v>
      </c>
      <c r="G89" s="6" t="s">
        <v>26</v>
      </c>
      <c r="H89" s="6" t="s">
        <v>27</v>
      </c>
      <c r="I89" s="8" t="s">
        <v>28</v>
      </c>
      <c r="J89" s="6" t="s">
        <v>29</v>
      </c>
      <c r="K89" s="6" t="s">
        <v>30</v>
      </c>
      <c r="L89" s="6" t="s">
        <v>31</v>
      </c>
      <c r="M89" s="8" t="s">
        <v>32</v>
      </c>
      <c r="N89" s="8" t="s">
        <v>33</v>
      </c>
      <c r="O89" s="6" t="s">
        <v>641</v>
      </c>
      <c r="P89" s="6" t="s">
        <v>642</v>
      </c>
      <c r="Q89" s="6" t="s">
        <v>643</v>
      </c>
      <c r="R89" s="6" t="s">
        <v>644</v>
      </c>
      <c r="S89" s="6" t="s">
        <v>38</v>
      </c>
      <c r="T89" s="14">
        <v>484</v>
      </c>
    </row>
    <row r="90" spans="1:20" s="12" customFormat="1" ht="17.100000000000001" customHeight="1">
      <c r="A90" s="6" t="s">
        <v>645</v>
      </c>
      <c r="B90" s="6" t="s">
        <v>646</v>
      </c>
      <c r="C90" s="6" t="s">
        <v>22</v>
      </c>
      <c r="D90" s="6" t="s">
        <v>23</v>
      </c>
      <c r="E90" s="8" t="s">
        <v>24</v>
      </c>
      <c r="F90" s="6" t="s">
        <v>647</v>
      </c>
      <c r="G90" s="6" t="s">
        <v>26</v>
      </c>
      <c r="H90" s="6" t="s">
        <v>27</v>
      </c>
      <c r="I90" s="8" t="s">
        <v>28</v>
      </c>
      <c r="J90" s="6" t="s">
        <v>29</v>
      </c>
      <c r="K90" s="6" t="s">
        <v>30</v>
      </c>
      <c r="L90" s="6" t="s">
        <v>31</v>
      </c>
      <c r="M90" s="8" t="s">
        <v>32</v>
      </c>
      <c r="N90" s="8" t="s">
        <v>33</v>
      </c>
      <c r="O90" s="6" t="s">
        <v>648</v>
      </c>
      <c r="P90" s="6" t="s">
        <v>649</v>
      </c>
      <c r="Q90" s="6" t="s">
        <v>650</v>
      </c>
      <c r="R90" s="6" t="s">
        <v>331</v>
      </c>
      <c r="S90" s="6" t="s">
        <v>38</v>
      </c>
      <c r="T90" s="14">
        <v>296</v>
      </c>
    </row>
    <row r="91" spans="1:20" s="12" customFormat="1" ht="17.100000000000001" customHeight="1">
      <c r="A91" s="6" t="s">
        <v>651</v>
      </c>
      <c r="B91" s="6" t="s">
        <v>652</v>
      </c>
      <c r="C91" s="6" t="s">
        <v>22</v>
      </c>
      <c r="D91" s="6" t="s">
        <v>23</v>
      </c>
      <c r="E91" s="8" t="s">
        <v>24</v>
      </c>
      <c r="F91" s="6" t="s">
        <v>653</v>
      </c>
      <c r="G91" s="6" t="s">
        <v>26</v>
      </c>
      <c r="H91" s="6" t="s">
        <v>27</v>
      </c>
      <c r="I91" s="8" t="s">
        <v>28</v>
      </c>
      <c r="J91" s="6" t="s">
        <v>29</v>
      </c>
      <c r="K91" s="6" t="s">
        <v>30</v>
      </c>
      <c r="L91" s="6" t="s">
        <v>31</v>
      </c>
      <c r="M91" s="8" t="s">
        <v>32</v>
      </c>
      <c r="N91" s="8" t="s">
        <v>33</v>
      </c>
      <c r="O91" s="6" t="s">
        <v>654</v>
      </c>
      <c r="P91" s="6" t="s">
        <v>655</v>
      </c>
      <c r="Q91" s="6" t="s">
        <v>656</v>
      </c>
      <c r="R91" s="6" t="s">
        <v>657</v>
      </c>
      <c r="S91" s="6" t="s">
        <v>38</v>
      </c>
      <c r="T91" s="14">
        <v>703</v>
      </c>
    </row>
    <row r="92" spans="1:20" s="12" customFormat="1" ht="17.100000000000001" customHeight="1">
      <c r="A92" s="6" t="s">
        <v>658</v>
      </c>
      <c r="B92" s="6" t="s">
        <v>659</v>
      </c>
      <c r="C92" s="6" t="s">
        <v>22</v>
      </c>
      <c r="D92" s="6" t="s">
        <v>23</v>
      </c>
      <c r="E92" s="8" t="s">
        <v>24</v>
      </c>
      <c r="F92" s="6" t="s">
        <v>660</v>
      </c>
      <c r="G92" s="6" t="s">
        <v>26</v>
      </c>
      <c r="H92" s="6" t="s">
        <v>27</v>
      </c>
      <c r="I92" s="8" t="s">
        <v>28</v>
      </c>
      <c r="J92" s="6" t="s">
        <v>29</v>
      </c>
      <c r="K92" s="6" t="s">
        <v>30</v>
      </c>
      <c r="L92" s="6" t="s">
        <v>31</v>
      </c>
      <c r="M92" s="8" t="s">
        <v>32</v>
      </c>
      <c r="N92" s="8" t="s">
        <v>33</v>
      </c>
      <c r="O92" s="6" t="s">
        <v>661</v>
      </c>
      <c r="P92" s="6" t="s">
        <v>662</v>
      </c>
      <c r="Q92" s="6" t="s">
        <v>663</v>
      </c>
      <c r="R92" s="6" t="s">
        <v>664</v>
      </c>
      <c r="S92" s="6" t="s">
        <v>38</v>
      </c>
      <c r="T92" s="14">
        <v>282</v>
      </c>
    </row>
    <row r="93" spans="1:20" s="12" customFormat="1" ht="17.100000000000001" customHeight="1">
      <c r="A93" s="6" t="s">
        <v>665</v>
      </c>
      <c r="B93" s="6" t="s">
        <v>666</v>
      </c>
      <c r="C93" s="6" t="s">
        <v>22</v>
      </c>
      <c r="D93" s="6" t="s">
        <v>23</v>
      </c>
      <c r="E93" s="8" t="s">
        <v>24</v>
      </c>
      <c r="F93" s="6" t="s">
        <v>667</v>
      </c>
      <c r="G93" s="6" t="s">
        <v>26</v>
      </c>
      <c r="H93" s="6" t="s">
        <v>27</v>
      </c>
      <c r="I93" s="8" t="s">
        <v>28</v>
      </c>
      <c r="J93" s="6" t="s">
        <v>29</v>
      </c>
      <c r="K93" s="6" t="s">
        <v>30</v>
      </c>
      <c r="L93" s="6" t="s">
        <v>31</v>
      </c>
      <c r="M93" s="8" t="s">
        <v>32</v>
      </c>
      <c r="N93" s="8" t="s">
        <v>33</v>
      </c>
      <c r="O93" s="6" t="s">
        <v>668</v>
      </c>
      <c r="P93" s="6" t="s">
        <v>669</v>
      </c>
      <c r="Q93" s="6" t="s">
        <v>670</v>
      </c>
      <c r="R93" s="6" t="s">
        <v>671</v>
      </c>
      <c r="S93" s="6" t="s">
        <v>38</v>
      </c>
      <c r="T93" s="14">
        <v>213</v>
      </c>
    </row>
    <row r="94" spans="1:20" s="12" customFormat="1" ht="17.100000000000001" customHeight="1">
      <c r="A94" s="6" t="s">
        <v>672</v>
      </c>
      <c r="B94" s="6" t="s">
        <v>673</v>
      </c>
      <c r="C94" s="6" t="s">
        <v>22</v>
      </c>
      <c r="D94" s="6" t="s">
        <v>23</v>
      </c>
      <c r="E94" s="8" t="s">
        <v>24</v>
      </c>
      <c r="F94" s="6" t="s">
        <v>674</v>
      </c>
      <c r="G94" s="6" t="s">
        <v>26</v>
      </c>
      <c r="H94" s="6" t="s">
        <v>27</v>
      </c>
      <c r="I94" s="8" t="s">
        <v>28</v>
      </c>
      <c r="J94" s="6" t="s">
        <v>29</v>
      </c>
      <c r="K94" s="6" t="s">
        <v>30</v>
      </c>
      <c r="L94" s="6" t="s">
        <v>31</v>
      </c>
      <c r="M94" s="8" t="s">
        <v>32</v>
      </c>
      <c r="N94" s="8" t="s">
        <v>33</v>
      </c>
      <c r="O94" s="6" t="s">
        <v>675</v>
      </c>
      <c r="P94" s="6" t="s">
        <v>676</v>
      </c>
      <c r="Q94" s="6" t="s">
        <v>677</v>
      </c>
      <c r="R94" s="6" t="s">
        <v>678</v>
      </c>
      <c r="S94" s="6" t="s">
        <v>38</v>
      </c>
      <c r="T94" s="14">
        <v>111</v>
      </c>
    </row>
    <row r="95" spans="1:20" s="12" customFormat="1" ht="17.100000000000001" customHeight="1">
      <c r="A95" s="6" t="s">
        <v>679</v>
      </c>
      <c r="B95" s="6" t="s">
        <v>680</v>
      </c>
      <c r="C95" s="6" t="s">
        <v>22</v>
      </c>
      <c r="D95" s="6" t="s">
        <v>23</v>
      </c>
      <c r="E95" s="8" t="s">
        <v>24</v>
      </c>
      <c r="F95" s="6" t="s">
        <v>681</v>
      </c>
      <c r="G95" s="6" t="s">
        <v>26</v>
      </c>
      <c r="H95" s="6" t="s">
        <v>27</v>
      </c>
      <c r="I95" s="8" t="s">
        <v>28</v>
      </c>
      <c r="J95" s="6" t="s">
        <v>29</v>
      </c>
      <c r="K95" s="6" t="s">
        <v>30</v>
      </c>
      <c r="L95" s="6" t="s">
        <v>31</v>
      </c>
      <c r="M95" s="8" t="s">
        <v>32</v>
      </c>
      <c r="N95" s="8" t="s">
        <v>33</v>
      </c>
      <c r="O95" s="6" t="s">
        <v>682</v>
      </c>
      <c r="P95" s="6" t="s">
        <v>683</v>
      </c>
      <c r="Q95" s="6" t="s">
        <v>684</v>
      </c>
      <c r="R95" s="6" t="s">
        <v>685</v>
      </c>
      <c r="S95" s="6" t="s">
        <v>38</v>
      </c>
      <c r="T95" s="14">
        <v>185</v>
      </c>
    </row>
    <row r="96" spans="1:20" s="12" customFormat="1" ht="17.100000000000001" customHeight="1">
      <c r="A96" s="6" t="s">
        <v>686</v>
      </c>
      <c r="B96" s="6" t="s">
        <v>687</v>
      </c>
      <c r="C96" s="6" t="s">
        <v>22</v>
      </c>
      <c r="D96" s="6" t="s">
        <v>23</v>
      </c>
      <c r="E96" s="8" t="s">
        <v>24</v>
      </c>
      <c r="F96" s="6" t="s">
        <v>688</v>
      </c>
      <c r="G96" s="6" t="s">
        <v>26</v>
      </c>
      <c r="H96" s="6" t="s">
        <v>27</v>
      </c>
      <c r="I96" s="8" t="s">
        <v>28</v>
      </c>
      <c r="J96" s="6" t="s">
        <v>29</v>
      </c>
      <c r="K96" s="6" t="s">
        <v>30</v>
      </c>
      <c r="L96" s="6" t="s">
        <v>31</v>
      </c>
      <c r="M96" s="8" t="s">
        <v>32</v>
      </c>
      <c r="N96" s="8" t="s">
        <v>33</v>
      </c>
      <c r="O96" s="6" t="s">
        <v>689</v>
      </c>
      <c r="P96" s="6" t="s">
        <v>690</v>
      </c>
      <c r="Q96" s="6" t="s">
        <v>691</v>
      </c>
      <c r="R96" s="6" t="s">
        <v>234</v>
      </c>
      <c r="S96" s="6" t="s">
        <v>38</v>
      </c>
      <c r="T96" s="14">
        <v>388</v>
      </c>
    </row>
    <row r="97" spans="1:20" s="12" customFormat="1" ht="17.100000000000001" customHeight="1">
      <c r="A97" s="6" t="s">
        <v>692</v>
      </c>
      <c r="B97" s="6" t="s">
        <v>693</v>
      </c>
      <c r="C97" s="6" t="s">
        <v>22</v>
      </c>
      <c r="D97" s="6" t="s">
        <v>23</v>
      </c>
      <c r="E97" s="8" t="s">
        <v>24</v>
      </c>
      <c r="F97" s="6" t="s">
        <v>694</v>
      </c>
      <c r="G97" s="6" t="s">
        <v>26</v>
      </c>
      <c r="H97" s="6" t="s">
        <v>27</v>
      </c>
      <c r="I97" s="8" t="s">
        <v>28</v>
      </c>
      <c r="J97" s="6" t="s">
        <v>29</v>
      </c>
      <c r="K97" s="6" t="s">
        <v>30</v>
      </c>
      <c r="L97" s="6" t="s">
        <v>31</v>
      </c>
      <c r="M97" s="8" t="s">
        <v>32</v>
      </c>
      <c r="N97" s="8" t="s">
        <v>33</v>
      </c>
      <c r="O97" s="6" t="s">
        <v>695</v>
      </c>
      <c r="P97" s="6" t="s">
        <v>696</v>
      </c>
      <c r="Q97" s="6" t="s">
        <v>697</v>
      </c>
      <c r="R97" s="6" t="s">
        <v>698</v>
      </c>
      <c r="S97" s="6" t="s">
        <v>38</v>
      </c>
      <c r="T97" s="14">
        <v>375</v>
      </c>
    </row>
    <row r="98" spans="1:20" s="12" customFormat="1" ht="17.100000000000001" customHeight="1">
      <c r="A98" s="6" t="s">
        <v>699</v>
      </c>
      <c r="B98" s="6" t="s">
        <v>700</v>
      </c>
      <c r="C98" s="6" t="s">
        <v>22</v>
      </c>
      <c r="D98" s="6" t="s">
        <v>23</v>
      </c>
      <c r="E98" s="8" t="s">
        <v>24</v>
      </c>
      <c r="F98" s="6" t="s">
        <v>701</v>
      </c>
      <c r="G98" s="6" t="s">
        <v>26</v>
      </c>
      <c r="H98" s="6" t="s">
        <v>27</v>
      </c>
      <c r="I98" s="8" t="s">
        <v>28</v>
      </c>
      <c r="J98" s="6" t="s">
        <v>29</v>
      </c>
      <c r="K98" s="6" t="s">
        <v>30</v>
      </c>
      <c r="L98" s="6" t="s">
        <v>31</v>
      </c>
      <c r="M98" s="8" t="s">
        <v>32</v>
      </c>
      <c r="N98" s="8" t="s">
        <v>33</v>
      </c>
      <c r="O98" s="6" t="s">
        <v>702</v>
      </c>
      <c r="P98" s="6" t="s">
        <v>703</v>
      </c>
      <c r="Q98" s="6" t="s">
        <v>704</v>
      </c>
      <c r="R98" s="6" t="s">
        <v>705</v>
      </c>
      <c r="S98" s="6" t="s">
        <v>38</v>
      </c>
      <c r="T98" s="14">
        <v>473</v>
      </c>
    </row>
    <row r="99" spans="1:20" s="12" customFormat="1" ht="17.100000000000001" customHeight="1">
      <c r="A99" s="6" t="s">
        <v>706</v>
      </c>
      <c r="B99" s="6" t="s">
        <v>707</v>
      </c>
      <c r="C99" s="6" t="s">
        <v>22</v>
      </c>
      <c r="D99" s="6" t="s">
        <v>23</v>
      </c>
      <c r="E99" s="8" t="s">
        <v>24</v>
      </c>
      <c r="F99" s="6" t="s">
        <v>708</v>
      </c>
      <c r="G99" s="6" t="s">
        <v>26</v>
      </c>
      <c r="H99" s="6" t="s">
        <v>27</v>
      </c>
      <c r="I99" s="8" t="s">
        <v>28</v>
      </c>
      <c r="J99" s="6" t="s">
        <v>29</v>
      </c>
      <c r="K99" s="6" t="s">
        <v>30</v>
      </c>
      <c r="L99" s="6" t="s">
        <v>31</v>
      </c>
      <c r="M99" s="8" t="s">
        <v>32</v>
      </c>
      <c r="N99" s="8" t="s">
        <v>33</v>
      </c>
      <c r="O99" s="6" t="s">
        <v>709</v>
      </c>
      <c r="P99" s="6" t="s">
        <v>710</v>
      </c>
      <c r="Q99" s="6" t="s">
        <v>711</v>
      </c>
      <c r="R99" s="6" t="s">
        <v>712</v>
      </c>
      <c r="S99" s="6" t="s">
        <v>38</v>
      </c>
      <c r="T99" s="14">
        <v>320</v>
      </c>
    </row>
    <row r="100" spans="1:20" s="12" customFormat="1" ht="17.100000000000001" customHeight="1">
      <c r="A100" s="6" t="s">
        <v>713</v>
      </c>
      <c r="B100" s="6" t="s">
        <v>714</v>
      </c>
      <c r="C100" s="6" t="s">
        <v>22</v>
      </c>
      <c r="D100" s="6" t="s">
        <v>23</v>
      </c>
      <c r="E100" s="8" t="s">
        <v>24</v>
      </c>
      <c r="F100" s="6" t="s">
        <v>715</v>
      </c>
      <c r="G100" s="6" t="s">
        <v>26</v>
      </c>
      <c r="H100" s="6" t="s">
        <v>27</v>
      </c>
      <c r="I100" s="8" t="s">
        <v>28</v>
      </c>
      <c r="J100" s="6" t="s">
        <v>29</v>
      </c>
      <c r="K100" s="6" t="s">
        <v>30</v>
      </c>
      <c r="L100" s="6" t="s">
        <v>31</v>
      </c>
      <c r="M100" s="8" t="s">
        <v>32</v>
      </c>
      <c r="N100" s="8" t="s">
        <v>33</v>
      </c>
      <c r="O100" s="6" t="s">
        <v>716</v>
      </c>
      <c r="P100" s="6" t="s">
        <v>717</v>
      </c>
      <c r="Q100" s="6" t="s">
        <v>718</v>
      </c>
      <c r="R100" s="6" t="s">
        <v>719</v>
      </c>
      <c r="S100" s="6" t="s">
        <v>38</v>
      </c>
      <c r="T100" s="14">
        <v>398</v>
      </c>
    </row>
    <row r="101" spans="1:20" s="12" customFormat="1" ht="17.100000000000001" customHeight="1">
      <c r="A101" s="6" t="s">
        <v>720</v>
      </c>
      <c r="B101" s="6" t="s">
        <v>721</v>
      </c>
      <c r="C101" s="6" t="s">
        <v>22</v>
      </c>
      <c r="D101" s="6" t="s">
        <v>23</v>
      </c>
      <c r="E101" s="8" t="s">
        <v>24</v>
      </c>
      <c r="F101" s="6" t="s">
        <v>722</v>
      </c>
      <c r="G101" s="6" t="s">
        <v>26</v>
      </c>
      <c r="H101" s="6" t="s">
        <v>27</v>
      </c>
      <c r="I101" s="8" t="s">
        <v>28</v>
      </c>
      <c r="J101" s="6" t="s">
        <v>29</v>
      </c>
      <c r="K101" s="6" t="s">
        <v>30</v>
      </c>
      <c r="L101" s="6" t="s">
        <v>31</v>
      </c>
      <c r="M101" s="8" t="s">
        <v>32</v>
      </c>
      <c r="N101" s="8" t="s">
        <v>33</v>
      </c>
      <c r="O101" s="6" t="s">
        <v>723</v>
      </c>
      <c r="P101" s="6" t="s">
        <v>724</v>
      </c>
      <c r="Q101" s="6" t="s">
        <v>725</v>
      </c>
      <c r="R101" s="6" t="s">
        <v>726</v>
      </c>
      <c r="S101" s="6" t="s">
        <v>38</v>
      </c>
      <c r="T101" s="14">
        <v>177</v>
      </c>
    </row>
    <row r="102" spans="1:20" s="12" customFormat="1" ht="17.100000000000001" customHeight="1">
      <c r="A102" s="6" t="s">
        <v>727</v>
      </c>
      <c r="B102" s="6" t="s">
        <v>728</v>
      </c>
      <c r="C102" s="6" t="s">
        <v>22</v>
      </c>
      <c r="D102" s="6" t="s">
        <v>23</v>
      </c>
      <c r="E102" s="8" t="s">
        <v>24</v>
      </c>
      <c r="F102" s="6" t="s">
        <v>729</v>
      </c>
      <c r="G102" s="6" t="s">
        <v>26</v>
      </c>
      <c r="H102" s="6" t="s">
        <v>27</v>
      </c>
      <c r="I102" s="8" t="s">
        <v>28</v>
      </c>
      <c r="J102" s="6" t="s">
        <v>29</v>
      </c>
      <c r="K102" s="6" t="s">
        <v>30</v>
      </c>
      <c r="L102" s="6" t="s">
        <v>31</v>
      </c>
      <c r="M102" s="8" t="s">
        <v>32</v>
      </c>
      <c r="N102" s="8" t="s">
        <v>33</v>
      </c>
      <c r="O102" s="6" t="s">
        <v>730</v>
      </c>
      <c r="P102" s="6" t="s">
        <v>731</v>
      </c>
      <c r="Q102" s="6" t="s">
        <v>732</v>
      </c>
      <c r="R102" s="6" t="s">
        <v>733</v>
      </c>
      <c r="S102" s="6" t="s">
        <v>38</v>
      </c>
      <c r="T102" s="14">
        <v>513</v>
      </c>
    </row>
    <row r="103" spans="1:20" s="12" customFormat="1" ht="17.100000000000001" customHeight="1">
      <c r="A103" s="6" t="s">
        <v>734</v>
      </c>
      <c r="B103" s="6" t="s">
        <v>735</v>
      </c>
      <c r="C103" s="6" t="s">
        <v>22</v>
      </c>
      <c r="D103" s="6" t="s">
        <v>23</v>
      </c>
      <c r="E103" s="8" t="s">
        <v>24</v>
      </c>
      <c r="F103" s="6" t="s">
        <v>736</v>
      </c>
      <c r="G103" s="6" t="s">
        <v>26</v>
      </c>
      <c r="H103" s="6" t="s">
        <v>27</v>
      </c>
      <c r="I103" s="8" t="s">
        <v>28</v>
      </c>
      <c r="J103" s="6" t="s">
        <v>29</v>
      </c>
      <c r="K103" s="6" t="s">
        <v>30</v>
      </c>
      <c r="L103" s="6" t="s">
        <v>31</v>
      </c>
      <c r="M103" s="8" t="s">
        <v>32</v>
      </c>
      <c r="N103" s="8" t="s">
        <v>33</v>
      </c>
      <c r="O103" s="6" t="s">
        <v>737</v>
      </c>
      <c r="P103" s="6" t="s">
        <v>738</v>
      </c>
      <c r="Q103" s="6" t="s">
        <v>739</v>
      </c>
      <c r="R103" s="6" t="s">
        <v>740</v>
      </c>
      <c r="S103" s="6" t="s">
        <v>38</v>
      </c>
      <c r="T103" s="14">
        <v>459</v>
      </c>
    </row>
    <row r="104" spans="1:20" s="12" customFormat="1" ht="17.100000000000001" customHeight="1">
      <c r="A104" s="6" t="s">
        <v>741</v>
      </c>
      <c r="B104" s="6" t="s">
        <v>742</v>
      </c>
      <c r="C104" s="6" t="s">
        <v>22</v>
      </c>
      <c r="D104" s="6" t="s">
        <v>23</v>
      </c>
      <c r="E104" s="8" t="s">
        <v>24</v>
      </c>
      <c r="F104" s="6" t="s">
        <v>743</v>
      </c>
      <c r="G104" s="6" t="s">
        <v>26</v>
      </c>
      <c r="H104" s="6" t="s">
        <v>27</v>
      </c>
      <c r="I104" s="8" t="s">
        <v>28</v>
      </c>
      <c r="J104" s="6" t="s">
        <v>29</v>
      </c>
      <c r="K104" s="6" t="s">
        <v>30</v>
      </c>
      <c r="L104" s="6" t="s">
        <v>31</v>
      </c>
      <c r="M104" s="8" t="s">
        <v>32</v>
      </c>
      <c r="N104" s="8" t="s">
        <v>33</v>
      </c>
      <c r="O104" s="6" t="s">
        <v>744</v>
      </c>
      <c r="P104" s="6" t="s">
        <v>745</v>
      </c>
      <c r="Q104" s="6" t="s">
        <v>746</v>
      </c>
      <c r="R104" s="6" t="s">
        <v>747</v>
      </c>
      <c r="S104" s="6" t="s">
        <v>38</v>
      </c>
      <c r="T104" s="14">
        <v>82</v>
      </c>
    </row>
    <row r="105" spans="1:20" s="12" customFormat="1" ht="17.100000000000001" customHeight="1">
      <c r="A105" s="6" t="s">
        <v>748</v>
      </c>
      <c r="B105" s="6" t="s">
        <v>749</v>
      </c>
      <c r="C105" s="6" t="s">
        <v>22</v>
      </c>
      <c r="D105" s="6" t="s">
        <v>23</v>
      </c>
      <c r="E105" s="8" t="s">
        <v>24</v>
      </c>
      <c r="F105" s="6" t="s">
        <v>750</v>
      </c>
      <c r="G105" s="6" t="s">
        <v>26</v>
      </c>
      <c r="H105" s="6" t="s">
        <v>27</v>
      </c>
      <c r="I105" s="8" t="s">
        <v>28</v>
      </c>
      <c r="J105" s="6" t="s">
        <v>29</v>
      </c>
      <c r="K105" s="6" t="s">
        <v>30</v>
      </c>
      <c r="L105" s="6" t="s">
        <v>31</v>
      </c>
      <c r="M105" s="8" t="s">
        <v>32</v>
      </c>
      <c r="N105" s="8" t="s">
        <v>33</v>
      </c>
      <c r="O105" s="6" t="s">
        <v>751</v>
      </c>
      <c r="P105" s="6" t="s">
        <v>752</v>
      </c>
      <c r="Q105" s="6" t="s">
        <v>753</v>
      </c>
      <c r="R105" s="6" t="s">
        <v>754</v>
      </c>
      <c r="S105" s="6" t="s">
        <v>38</v>
      </c>
      <c r="T105" s="14">
        <v>404</v>
      </c>
    </row>
    <row r="106" spans="1:20" s="12" customFormat="1" ht="17.100000000000001" customHeight="1">
      <c r="A106" s="6" t="s">
        <v>755</v>
      </c>
      <c r="B106" s="6" t="s">
        <v>756</v>
      </c>
      <c r="C106" s="6" t="s">
        <v>22</v>
      </c>
      <c r="D106" s="6" t="s">
        <v>23</v>
      </c>
      <c r="E106" s="8" t="s">
        <v>24</v>
      </c>
      <c r="F106" s="6" t="s">
        <v>757</v>
      </c>
      <c r="G106" s="6" t="s">
        <v>26</v>
      </c>
      <c r="H106" s="6" t="s">
        <v>27</v>
      </c>
      <c r="I106" s="8" t="s">
        <v>28</v>
      </c>
      <c r="J106" s="6" t="s">
        <v>29</v>
      </c>
      <c r="K106" s="6" t="s">
        <v>30</v>
      </c>
      <c r="L106" s="6" t="s">
        <v>31</v>
      </c>
      <c r="M106" s="8" t="s">
        <v>32</v>
      </c>
      <c r="N106" s="8" t="s">
        <v>33</v>
      </c>
      <c r="O106" s="6" t="s">
        <v>758</v>
      </c>
      <c r="P106" s="6" t="s">
        <v>759</v>
      </c>
      <c r="Q106" s="6" t="s">
        <v>760</v>
      </c>
      <c r="R106" s="6" t="s">
        <v>761</v>
      </c>
      <c r="S106" s="6" t="s">
        <v>38</v>
      </c>
      <c r="T106" s="14">
        <v>171</v>
      </c>
    </row>
    <row r="107" spans="1:20" s="12" customFormat="1" ht="17.100000000000001" customHeight="1">
      <c r="A107" s="6" t="s">
        <v>762</v>
      </c>
      <c r="B107" s="6" t="s">
        <v>763</v>
      </c>
      <c r="C107" s="6" t="s">
        <v>22</v>
      </c>
      <c r="D107" s="6" t="s">
        <v>23</v>
      </c>
      <c r="E107" s="8" t="s">
        <v>24</v>
      </c>
      <c r="F107" s="6" t="s">
        <v>764</v>
      </c>
      <c r="G107" s="6" t="s">
        <v>26</v>
      </c>
      <c r="H107" s="6" t="s">
        <v>27</v>
      </c>
      <c r="I107" s="8" t="s">
        <v>28</v>
      </c>
      <c r="J107" s="6" t="s">
        <v>29</v>
      </c>
      <c r="K107" s="6" t="s">
        <v>30</v>
      </c>
      <c r="L107" s="6" t="s">
        <v>31</v>
      </c>
      <c r="M107" s="8" t="s">
        <v>32</v>
      </c>
      <c r="N107" s="8" t="s">
        <v>33</v>
      </c>
      <c r="O107" s="6" t="s">
        <v>765</v>
      </c>
      <c r="P107" s="6" t="s">
        <v>766</v>
      </c>
      <c r="Q107" s="6" t="s">
        <v>767</v>
      </c>
      <c r="R107" s="6" t="s">
        <v>768</v>
      </c>
      <c r="S107" s="6" t="s">
        <v>38</v>
      </c>
      <c r="T107" s="14">
        <v>225</v>
      </c>
    </row>
    <row r="108" spans="1:20" s="12" customFormat="1" ht="17.100000000000001" customHeight="1">
      <c r="A108" s="6" t="s">
        <v>769</v>
      </c>
      <c r="B108" s="6" t="s">
        <v>770</v>
      </c>
      <c r="C108" s="6" t="s">
        <v>22</v>
      </c>
      <c r="D108" s="6" t="s">
        <v>23</v>
      </c>
      <c r="E108" s="8" t="s">
        <v>24</v>
      </c>
      <c r="F108" s="6" t="s">
        <v>771</v>
      </c>
      <c r="G108" s="6" t="s">
        <v>26</v>
      </c>
      <c r="H108" s="6" t="s">
        <v>27</v>
      </c>
      <c r="I108" s="8" t="s">
        <v>28</v>
      </c>
      <c r="J108" s="6" t="s">
        <v>29</v>
      </c>
      <c r="K108" s="6" t="s">
        <v>30</v>
      </c>
      <c r="L108" s="6" t="s">
        <v>31</v>
      </c>
      <c r="M108" s="8" t="s">
        <v>32</v>
      </c>
      <c r="N108" s="8" t="s">
        <v>33</v>
      </c>
      <c r="O108" s="6" t="s">
        <v>772</v>
      </c>
      <c r="P108" s="6" t="s">
        <v>773</v>
      </c>
      <c r="Q108" s="6" t="s">
        <v>774</v>
      </c>
      <c r="R108" s="6" t="s">
        <v>775</v>
      </c>
      <c r="S108" s="6" t="s">
        <v>38</v>
      </c>
      <c r="T108" s="14">
        <v>504</v>
      </c>
    </row>
    <row r="109" spans="1:20" s="12" customFormat="1" ht="17.100000000000001" customHeight="1">
      <c r="A109" s="6" t="s">
        <v>776</v>
      </c>
      <c r="B109" s="6" t="s">
        <v>777</v>
      </c>
      <c r="C109" s="6" t="s">
        <v>22</v>
      </c>
      <c r="D109" s="6" t="s">
        <v>23</v>
      </c>
      <c r="E109" s="8" t="s">
        <v>24</v>
      </c>
      <c r="F109" s="6" t="s">
        <v>778</v>
      </c>
      <c r="G109" s="6" t="s">
        <v>26</v>
      </c>
      <c r="H109" s="6" t="s">
        <v>27</v>
      </c>
      <c r="I109" s="8" t="s">
        <v>28</v>
      </c>
      <c r="J109" s="6" t="s">
        <v>29</v>
      </c>
      <c r="K109" s="6" t="s">
        <v>30</v>
      </c>
      <c r="L109" s="6" t="s">
        <v>31</v>
      </c>
      <c r="M109" s="8" t="s">
        <v>32</v>
      </c>
      <c r="N109" s="8" t="s">
        <v>33</v>
      </c>
      <c r="O109" s="6" t="s">
        <v>779</v>
      </c>
      <c r="P109" s="6" t="s">
        <v>780</v>
      </c>
      <c r="Q109" s="6" t="s">
        <v>781</v>
      </c>
      <c r="R109" s="6" t="s">
        <v>782</v>
      </c>
      <c r="S109" s="6" t="s">
        <v>38</v>
      </c>
      <c r="T109" s="14">
        <v>525</v>
      </c>
    </row>
    <row r="110" spans="1:20" s="12" customFormat="1" ht="17.100000000000001" customHeight="1">
      <c r="A110" s="6" t="s">
        <v>783</v>
      </c>
      <c r="B110" s="6" t="s">
        <v>784</v>
      </c>
      <c r="C110" s="6" t="s">
        <v>22</v>
      </c>
      <c r="D110" s="6" t="s">
        <v>23</v>
      </c>
      <c r="E110" s="8" t="s">
        <v>24</v>
      </c>
      <c r="F110" s="6" t="s">
        <v>785</v>
      </c>
      <c r="G110" s="6" t="s">
        <v>26</v>
      </c>
      <c r="H110" s="6" t="s">
        <v>27</v>
      </c>
      <c r="I110" s="8" t="s">
        <v>28</v>
      </c>
      <c r="J110" s="6" t="s">
        <v>29</v>
      </c>
      <c r="K110" s="6" t="s">
        <v>30</v>
      </c>
      <c r="L110" s="6" t="s">
        <v>31</v>
      </c>
      <c r="M110" s="8" t="s">
        <v>32</v>
      </c>
      <c r="N110" s="8" t="s">
        <v>33</v>
      </c>
      <c r="O110" s="6" t="s">
        <v>786</v>
      </c>
      <c r="P110" s="6" t="s">
        <v>787</v>
      </c>
      <c r="Q110" s="6" t="s">
        <v>788</v>
      </c>
      <c r="R110" s="6" t="s">
        <v>789</v>
      </c>
      <c r="S110" s="6" t="s">
        <v>38</v>
      </c>
      <c r="T110" s="14">
        <v>310</v>
      </c>
    </row>
    <row r="111" spans="1:20" s="12" customFormat="1" ht="17.100000000000001" customHeight="1">
      <c r="A111" s="6" t="s">
        <v>790</v>
      </c>
      <c r="B111" s="6" t="s">
        <v>791</v>
      </c>
      <c r="C111" s="6" t="s">
        <v>22</v>
      </c>
      <c r="D111" s="6" t="s">
        <v>23</v>
      </c>
      <c r="E111" s="8" t="s">
        <v>24</v>
      </c>
      <c r="F111" s="6" t="s">
        <v>792</v>
      </c>
      <c r="G111" s="6" t="s">
        <v>26</v>
      </c>
      <c r="H111" s="6" t="s">
        <v>27</v>
      </c>
      <c r="I111" s="8" t="s">
        <v>28</v>
      </c>
      <c r="J111" s="6" t="s">
        <v>29</v>
      </c>
      <c r="K111" s="6" t="s">
        <v>30</v>
      </c>
      <c r="L111" s="6" t="s">
        <v>31</v>
      </c>
      <c r="M111" s="8" t="s">
        <v>32</v>
      </c>
      <c r="N111" s="8" t="s">
        <v>33</v>
      </c>
      <c r="O111" s="6" t="s">
        <v>793</v>
      </c>
      <c r="P111" s="6" t="s">
        <v>794</v>
      </c>
      <c r="Q111" s="6" t="s">
        <v>795</v>
      </c>
      <c r="R111" s="6" t="s">
        <v>796</v>
      </c>
      <c r="S111" s="6" t="s">
        <v>38</v>
      </c>
      <c r="T111" s="14">
        <v>503</v>
      </c>
    </row>
    <row r="112" spans="1:20" s="12" customFormat="1" ht="17.100000000000001" customHeight="1">
      <c r="A112" s="6" t="s">
        <v>797</v>
      </c>
      <c r="B112" s="6" t="s">
        <v>798</v>
      </c>
      <c r="C112" s="6" t="s">
        <v>22</v>
      </c>
      <c r="D112" s="6" t="s">
        <v>23</v>
      </c>
      <c r="E112" s="8" t="s">
        <v>24</v>
      </c>
      <c r="F112" s="6" t="s">
        <v>799</v>
      </c>
      <c r="G112" s="6" t="s">
        <v>26</v>
      </c>
      <c r="H112" s="6" t="s">
        <v>27</v>
      </c>
      <c r="I112" s="8" t="s">
        <v>28</v>
      </c>
      <c r="J112" s="6" t="s">
        <v>29</v>
      </c>
      <c r="K112" s="6" t="s">
        <v>30</v>
      </c>
      <c r="L112" s="6" t="s">
        <v>31</v>
      </c>
      <c r="M112" s="8" t="s">
        <v>32</v>
      </c>
      <c r="N112" s="8" t="s">
        <v>33</v>
      </c>
      <c r="O112" s="6" t="s">
        <v>800</v>
      </c>
      <c r="P112" s="6" t="s">
        <v>801</v>
      </c>
      <c r="Q112" s="6" t="s">
        <v>802</v>
      </c>
      <c r="R112" s="6" t="s">
        <v>803</v>
      </c>
      <c r="S112" s="6" t="s">
        <v>38</v>
      </c>
      <c r="T112" s="14">
        <v>71</v>
      </c>
    </row>
    <row r="113" spans="1:20" s="12" customFormat="1" ht="17.100000000000001" customHeight="1">
      <c r="A113" s="6" t="s">
        <v>804</v>
      </c>
      <c r="B113" s="6" t="s">
        <v>805</v>
      </c>
      <c r="C113" s="6" t="s">
        <v>22</v>
      </c>
      <c r="D113" s="6" t="s">
        <v>23</v>
      </c>
      <c r="E113" s="8" t="s">
        <v>24</v>
      </c>
      <c r="F113" s="6" t="s">
        <v>806</v>
      </c>
      <c r="G113" s="6" t="s">
        <v>26</v>
      </c>
      <c r="H113" s="6" t="s">
        <v>27</v>
      </c>
      <c r="I113" s="8" t="s">
        <v>28</v>
      </c>
      <c r="J113" s="6" t="s">
        <v>29</v>
      </c>
      <c r="K113" s="6" t="s">
        <v>30</v>
      </c>
      <c r="L113" s="6" t="s">
        <v>31</v>
      </c>
      <c r="M113" s="8" t="s">
        <v>32</v>
      </c>
      <c r="N113" s="8" t="s">
        <v>33</v>
      </c>
      <c r="O113" s="6" t="s">
        <v>807</v>
      </c>
      <c r="P113" s="6" t="s">
        <v>808</v>
      </c>
      <c r="Q113" s="6" t="s">
        <v>809</v>
      </c>
      <c r="R113" s="6" t="s">
        <v>810</v>
      </c>
      <c r="S113" s="6" t="s">
        <v>38</v>
      </c>
      <c r="T113" s="14">
        <v>98</v>
      </c>
    </row>
    <row r="114" spans="1:20" s="12" customFormat="1" ht="17.100000000000001" customHeight="1">
      <c r="A114" s="6" t="s">
        <v>811</v>
      </c>
      <c r="B114" s="6" t="s">
        <v>812</v>
      </c>
      <c r="C114" s="6" t="s">
        <v>22</v>
      </c>
      <c r="D114" s="6" t="s">
        <v>23</v>
      </c>
      <c r="E114" s="8" t="s">
        <v>24</v>
      </c>
      <c r="F114" s="6" t="s">
        <v>813</v>
      </c>
      <c r="G114" s="6" t="s">
        <v>26</v>
      </c>
      <c r="H114" s="6" t="s">
        <v>27</v>
      </c>
      <c r="I114" s="8" t="s">
        <v>28</v>
      </c>
      <c r="J114" s="6" t="s">
        <v>29</v>
      </c>
      <c r="K114" s="6" t="s">
        <v>30</v>
      </c>
      <c r="L114" s="6" t="s">
        <v>31</v>
      </c>
      <c r="M114" s="8" t="s">
        <v>32</v>
      </c>
      <c r="N114" s="8" t="s">
        <v>33</v>
      </c>
      <c r="O114" s="6" t="s">
        <v>814</v>
      </c>
      <c r="P114" s="6" t="s">
        <v>815</v>
      </c>
      <c r="Q114" s="6" t="s">
        <v>816</v>
      </c>
      <c r="R114" s="6" t="s">
        <v>817</v>
      </c>
      <c r="S114" s="6" t="s">
        <v>38</v>
      </c>
      <c r="T114" s="14">
        <v>150</v>
      </c>
    </row>
    <row r="115" spans="1:20" s="12" customFormat="1" ht="17.100000000000001" customHeight="1">
      <c r="A115" s="6" t="s">
        <v>818</v>
      </c>
      <c r="B115" s="6" t="s">
        <v>819</v>
      </c>
      <c r="C115" s="6" t="s">
        <v>22</v>
      </c>
      <c r="D115" s="6" t="s">
        <v>23</v>
      </c>
      <c r="E115" s="8" t="s">
        <v>24</v>
      </c>
      <c r="F115" s="6" t="s">
        <v>820</v>
      </c>
      <c r="G115" s="6" t="s">
        <v>26</v>
      </c>
      <c r="H115" s="6" t="s">
        <v>27</v>
      </c>
      <c r="I115" s="8" t="s">
        <v>28</v>
      </c>
      <c r="J115" s="6" t="s">
        <v>29</v>
      </c>
      <c r="K115" s="6" t="s">
        <v>30</v>
      </c>
      <c r="L115" s="6" t="s">
        <v>31</v>
      </c>
      <c r="M115" s="8" t="s">
        <v>32</v>
      </c>
      <c r="N115" s="8" t="s">
        <v>33</v>
      </c>
      <c r="O115" s="6" t="s">
        <v>821</v>
      </c>
      <c r="P115" s="6" t="s">
        <v>822</v>
      </c>
      <c r="Q115" s="6" t="s">
        <v>823</v>
      </c>
      <c r="R115" s="6" t="s">
        <v>824</v>
      </c>
      <c r="S115" s="6" t="s">
        <v>38</v>
      </c>
      <c r="T115" s="14">
        <v>426</v>
      </c>
    </row>
    <row r="116" spans="1:20" s="12" customFormat="1" ht="17.100000000000001" customHeight="1">
      <c r="A116" s="6" t="s">
        <v>825</v>
      </c>
      <c r="B116" s="6" t="s">
        <v>826</v>
      </c>
      <c r="C116" s="6" t="s">
        <v>22</v>
      </c>
      <c r="D116" s="6" t="s">
        <v>23</v>
      </c>
      <c r="E116" s="8" t="s">
        <v>24</v>
      </c>
      <c r="F116" s="6" t="s">
        <v>827</v>
      </c>
      <c r="G116" s="6" t="s">
        <v>26</v>
      </c>
      <c r="H116" s="6" t="s">
        <v>27</v>
      </c>
      <c r="I116" s="8" t="s">
        <v>28</v>
      </c>
      <c r="J116" s="6" t="s">
        <v>29</v>
      </c>
      <c r="K116" s="6" t="s">
        <v>30</v>
      </c>
      <c r="L116" s="6" t="s">
        <v>31</v>
      </c>
      <c r="M116" s="8" t="s">
        <v>32</v>
      </c>
      <c r="N116" s="8" t="s">
        <v>33</v>
      </c>
      <c r="O116" s="6" t="s">
        <v>828</v>
      </c>
      <c r="P116" s="6" t="s">
        <v>829</v>
      </c>
      <c r="Q116" s="6" t="s">
        <v>830</v>
      </c>
      <c r="R116" s="6" t="s">
        <v>685</v>
      </c>
      <c r="S116" s="6" t="s">
        <v>38</v>
      </c>
      <c r="T116" s="14">
        <v>185</v>
      </c>
    </row>
    <row r="117" spans="1:20" s="12" customFormat="1" ht="17.100000000000001" customHeight="1">
      <c r="A117" s="6" t="s">
        <v>831</v>
      </c>
      <c r="B117" s="6" t="s">
        <v>832</v>
      </c>
      <c r="C117" s="6" t="s">
        <v>22</v>
      </c>
      <c r="D117" s="6" t="s">
        <v>23</v>
      </c>
      <c r="E117" s="8" t="s">
        <v>24</v>
      </c>
      <c r="F117" s="6" t="s">
        <v>833</v>
      </c>
      <c r="G117" s="6" t="s">
        <v>26</v>
      </c>
      <c r="H117" s="6" t="s">
        <v>27</v>
      </c>
      <c r="I117" s="8" t="s">
        <v>28</v>
      </c>
      <c r="J117" s="6" t="s">
        <v>29</v>
      </c>
      <c r="K117" s="6" t="s">
        <v>30</v>
      </c>
      <c r="L117" s="6" t="s">
        <v>31</v>
      </c>
      <c r="M117" s="8" t="s">
        <v>32</v>
      </c>
      <c r="N117" s="8" t="s">
        <v>33</v>
      </c>
      <c r="O117" s="6" t="s">
        <v>834</v>
      </c>
      <c r="P117" s="6" t="s">
        <v>835</v>
      </c>
      <c r="Q117" s="6" t="s">
        <v>836</v>
      </c>
      <c r="R117" s="6" t="s">
        <v>837</v>
      </c>
      <c r="S117" s="6" t="s">
        <v>38</v>
      </c>
      <c r="T117" s="14">
        <v>152</v>
      </c>
    </row>
    <row r="118" spans="1:20" s="12" customFormat="1" ht="17.100000000000001" customHeight="1">
      <c r="A118" s="6" t="s">
        <v>838</v>
      </c>
      <c r="B118" s="6" t="s">
        <v>839</v>
      </c>
      <c r="C118" s="6" t="s">
        <v>22</v>
      </c>
      <c r="D118" s="6" t="s">
        <v>23</v>
      </c>
      <c r="E118" s="8" t="s">
        <v>24</v>
      </c>
      <c r="F118" s="6" t="s">
        <v>840</v>
      </c>
      <c r="G118" s="6" t="s">
        <v>26</v>
      </c>
      <c r="H118" s="6" t="s">
        <v>27</v>
      </c>
      <c r="I118" s="8" t="s">
        <v>28</v>
      </c>
      <c r="J118" s="6" t="s">
        <v>29</v>
      </c>
      <c r="K118" s="6" t="s">
        <v>30</v>
      </c>
      <c r="L118" s="6" t="s">
        <v>31</v>
      </c>
      <c r="M118" s="8" t="s">
        <v>32</v>
      </c>
      <c r="N118" s="8" t="s">
        <v>33</v>
      </c>
      <c r="O118" s="6" t="s">
        <v>841</v>
      </c>
      <c r="P118" s="6" t="s">
        <v>842</v>
      </c>
      <c r="Q118" s="6" t="s">
        <v>843</v>
      </c>
      <c r="R118" s="6" t="s">
        <v>844</v>
      </c>
      <c r="S118" s="6" t="s">
        <v>38</v>
      </c>
      <c r="T118" s="14">
        <v>153</v>
      </c>
    </row>
    <row r="119" spans="1:20" s="12" customFormat="1" ht="17.100000000000001" customHeight="1">
      <c r="A119" s="6" t="s">
        <v>845</v>
      </c>
      <c r="B119" s="6" t="s">
        <v>846</v>
      </c>
      <c r="C119" s="6" t="s">
        <v>22</v>
      </c>
      <c r="D119" s="6" t="s">
        <v>23</v>
      </c>
      <c r="E119" s="8" t="s">
        <v>24</v>
      </c>
      <c r="F119" s="6" t="s">
        <v>847</v>
      </c>
      <c r="G119" s="6" t="s">
        <v>26</v>
      </c>
      <c r="H119" s="6" t="s">
        <v>27</v>
      </c>
      <c r="I119" s="8" t="s">
        <v>28</v>
      </c>
      <c r="J119" s="6" t="s">
        <v>29</v>
      </c>
      <c r="K119" s="6" t="s">
        <v>30</v>
      </c>
      <c r="L119" s="6" t="s">
        <v>31</v>
      </c>
      <c r="M119" s="8" t="s">
        <v>32</v>
      </c>
      <c r="N119" s="8" t="s">
        <v>33</v>
      </c>
      <c r="O119" s="6" t="s">
        <v>848</v>
      </c>
      <c r="P119" s="6" t="s">
        <v>849</v>
      </c>
      <c r="Q119" s="6" t="s">
        <v>850</v>
      </c>
      <c r="R119" s="6" t="s">
        <v>768</v>
      </c>
      <c r="S119" s="6" t="s">
        <v>38</v>
      </c>
      <c r="T119" s="14">
        <v>225</v>
      </c>
    </row>
    <row r="120" spans="1:20" s="12" customFormat="1" ht="17.100000000000001" customHeight="1">
      <c r="A120" s="6" t="s">
        <v>851</v>
      </c>
      <c r="B120" s="6" t="s">
        <v>852</v>
      </c>
      <c r="C120" s="6" t="s">
        <v>22</v>
      </c>
      <c r="D120" s="6" t="s">
        <v>23</v>
      </c>
      <c r="E120" s="8" t="s">
        <v>24</v>
      </c>
      <c r="F120" s="6" t="s">
        <v>853</v>
      </c>
      <c r="G120" s="6" t="s">
        <v>26</v>
      </c>
      <c r="H120" s="6" t="s">
        <v>27</v>
      </c>
      <c r="I120" s="8" t="s">
        <v>28</v>
      </c>
      <c r="J120" s="6" t="s">
        <v>29</v>
      </c>
      <c r="K120" s="6" t="s">
        <v>30</v>
      </c>
      <c r="L120" s="6" t="s">
        <v>31</v>
      </c>
      <c r="M120" s="8" t="s">
        <v>32</v>
      </c>
      <c r="N120" s="8" t="s">
        <v>33</v>
      </c>
      <c r="O120" s="6" t="s">
        <v>854</v>
      </c>
      <c r="P120" s="6" t="s">
        <v>855</v>
      </c>
      <c r="Q120" s="6" t="s">
        <v>856</v>
      </c>
      <c r="R120" s="6" t="s">
        <v>857</v>
      </c>
      <c r="S120" s="6" t="s">
        <v>38</v>
      </c>
      <c r="T120" s="14">
        <v>421</v>
      </c>
    </row>
    <row r="121" spans="1:20" s="12" customFormat="1" ht="17.100000000000001" customHeight="1">
      <c r="A121" s="6" t="s">
        <v>858</v>
      </c>
      <c r="B121" s="6" t="s">
        <v>859</v>
      </c>
      <c r="C121" s="6" t="s">
        <v>22</v>
      </c>
      <c r="D121" s="6" t="s">
        <v>23</v>
      </c>
      <c r="E121" s="8" t="s">
        <v>24</v>
      </c>
      <c r="F121" s="6" t="s">
        <v>860</v>
      </c>
      <c r="G121" s="6" t="s">
        <v>26</v>
      </c>
      <c r="H121" s="6" t="s">
        <v>27</v>
      </c>
      <c r="I121" s="8" t="s">
        <v>28</v>
      </c>
      <c r="J121" s="6" t="s">
        <v>29</v>
      </c>
      <c r="K121" s="6" t="s">
        <v>30</v>
      </c>
      <c r="L121" s="6" t="s">
        <v>31</v>
      </c>
      <c r="M121" s="8" t="s">
        <v>32</v>
      </c>
      <c r="N121" s="8" t="s">
        <v>33</v>
      </c>
      <c r="O121" s="6" t="s">
        <v>861</v>
      </c>
      <c r="P121" s="6" t="s">
        <v>862</v>
      </c>
      <c r="Q121" s="6" t="s">
        <v>863</v>
      </c>
      <c r="R121" s="6" t="s">
        <v>864</v>
      </c>
      <c r="S121" s="6" t="s">
        <v>38</v>
      </c>
      <c r="T121" s="14">
        <v>178</v>
      </c>
    </row>
    <row r="122" spans="1:20" s="12" customFormat="1" ht="17.100000000000001" customHeight="1">
      <c r="A122" s="6" t="s">
        <v>865</v>
      </c>
      <c r="B122" s="6" t="s">
        <v>866</v>
      </c>
      <c r="C122" s="6" t="s">
        <v>22</v>
      </c>
      <c r="D122" s="6" t="s">
        <v>23</v>
      </c>
      <c r="E122" s="8" t="s">
        <v>24</v>
      </c>
      <c r="F122" s="6" t="s">
        <v>867</v>
      </c>
      <c r="G122" s="6" t="s">
        <v>26</v>
      </c>
      <c r="H122" s="6" t="s">
        <v>27</v>
      </c>
      <c r="I122" s="8" t="s">
        <v>28</v>
      </c>
      <c r="J122" s="6" t="s">
        <v>29</v>
      </c>
      <c r="K122" s="6" t="s">
        <v>30</v>
      </c>
      <c r="L122" s="6" t="s">
        <v>31</v>
      </c>
      <c r="M122" s="8" t="s">
        <v>32</v>
      </c>
      <c r="N122" s="8" t="s">
        <v>33</v>
      </c>
      <c r="O122" s="6" t="s">
        <v>868</v>
      </c>
      <c r="P122" s="6" t="s">
        <v>869</v>
      </c>
      <c r="Q122" s="6" t="s">
        <v>870</v>
      </c>
      <c r="R122" s="6" t="s">
        <v>871</v>
      </c>
      <c r="S122" s="6" t="s">
        <v>38</v>
      </c>
      <c r="T122" s="14">
        <v>550</v>
      </c>
    </row>
    <row r="123" spans="1:20" s="12" customFormat="1" ht="17.100000000000001" customHeight="1">
      <c r="A123" s="6" t="s">
        <v>872</v>
      </c>
      <c r="B123" s="6" t="s">
        <v>873</v>
      </c>
      <c r="C123" s="6" t="s">
        <v>22</v>
      </c>
      <c r="D123" s="6" t="s">
        <v>23</v>
      </c>
      <c r="E123" s="8" t="s">
        <v>24</v>
      </c>
      <c r="F123" s="6" t="s">
        <v>874</v>
      </c>
      <c r="G123" s="6" t="s">
        <v>26</v>
      </c>
      <c r="H123" s="6" t="s">
        <v>27</v>
      </c>
      <c r="I123" s="8" t="s">
        <v>28</v>
      </c>
      <c r="J123" s="6" t="s">
        <v>29</v>
      </c>
      <c r="K123" s="6" t="s">
        <v>30</v>
      </c>
      <c r="L123" s="6" t="s">
        <v>31</v>
      </c>
      <c r="M123" s="8" t="s">
        <v>32</v>
      </c>
      <c r="N123" s="8" t="s">
        <v>33</v>
      </c>
      <c r="O123" s="6" t="s">
        <v>875</v>
      </c>
      <c r="P123" s="6" t="s">
        <v>876</v>
      </c>
      <c r="Q123" s="6" t="s">
        <v>877</v>
      </c>
      <c r="R123" s="6" t="s">
        <v>878</v>
      </c>
      <c r="S123" s="6" t="s">
        <v>38</v>
      </c>
      <c r="T123" s="14">
        <v>158</v>
      </c>
    </row>
    <row r="124" spans="1:20" s="12" customFormat="1" ht="17.100000000000001" customHeight="1">
      <c r="A124" s="6" t="s">
        <v>879</v>
      </c>
      <c r="B124" s="6" t="s">
        <v>880</v>
      </c>
      <c r="C124" s="6" t="s">
        <v>22</v>
      </c>
      <c r="D124" s="6" t="s">
        <v>23</v>
      </c>
      <c r="E124" s="8" t="s">
        <v>24</v>
      </c>
      <c r="F124" s="6" t="s">
        <v>881</v>
      </c>
      <c r="G124" s="6" t="s">
        <v>26</v>
      </c>
      <c r="H124" s="6" t="s">
        <v>27</v>
      </c>
      <c r="I124" s="8" t="s">
        <v>28</v>
      </c>
      <c r="J124" s="6" t="s">
        <v>29</v>
      </c>
      <c r="K124" s="6" t="s">
        <v>30</v>
      </c>
      <c r="L124" s="6" t="s">
        <v>31</v>
      </c>
      <c r="M124" s="8" t="s">
        <v>32</v>
      </c>
      <c r="N124" s="8" t="s">
        <v>33</v>
      </c>
      <c r="O124" s="6" t="s">
        <v>882</v>
      </c>
      <c r="P124" s="6" t="s">
        <v>883</v>
      </c>
      <c r="Q124" s="6" t="s">
        <v>884</v>
      </c>
      <c r="R124" s="6" t="s">
        <v>490</v>
      </c>
      <c r="S124" s="6" t="s">
        <v>38</v>
      </c>
      <c r="T124" s="14">
        <v>180</v>
      </c>
    </row>
    <row r="125" spans="1:20" s="12" customFormat="1" ht="17.100000000000001" customHeight="1">
      <c r="A125" s="6" t="s">
        <v>885</v>
      </c>
      <c r="B125" s="6" t="s">
        <v>886</v>
      </c>
      <c r="C125" s="6" t="s">
        <v>22</v>
      </c>
      <c r="D125" s="6" t="s">
        <v>23</v>
      </c>
      <c r="E125" s="8" t="s">
        <v>24</v>
      </c>
      <c r="F125" s="6" t="s">
        <v>887</v>
      </c>
      <c r="G125" s="6" t="s">
        <v>26</v>
      </c>
      <c r="H125" s="6" t="s">
        <v>27</v>
      </c>
      <c r="I125" s="8" t="s">
        <v>28</v>
      </c>
      <c r="J125" s="6" t="s">
        <v>29</v>
      </c>
      <c r="K125" s="6" t="s">
        <v>30</v>
      </c>
      <c r="L125" s="6" t="s">
        <v>31</v>
      </c>
      <c r="M125" s="8" t="s">
        <v>32</v>
      </c>
      <c r="N125" s="8" t="s">
        <v>33</v>
      </c>
      <c r="O125" s="6" t="s">
        <v>888</v>
      </c>
      <c r="P125" s="6" t="s">
        <v>889</v>
      </c>
      <c r="Q125" s="6" t="s">
        <v>890</v>
      </c>
      <c r="R125" s="6" t="s">
        <v>891</v>
      </c>
      <c r="S125" s="6" t="s">
        <v>38</v>
      </c>
      <c r="T125" s="14">
        <v>199</v>
      </c>
    </row>
    <row r="126" spans="1:20" s="12" customFormat="1" ht="17.100000000000001" customHeight="1">
      <c r="A126" s="6" t="s">
        <v>892</v>
      </c>
      <c r="B126" s="6" t="s">
        <v>893</v>
      </c>
      <c r="C126" s="6" t="s">
        <v>22</v>
      </c>
      <c r="D126" s="6" t="s">
        <v>23</v>
      </c>
      <c r="E126" s="8" t="s">
        <v>24</v>
      </c>
      <c r="F126" s="6" t="s">
        <v>894</v>
      </c>
      <c r="G126" s="6" t="s">
        <v>26</v>
      </c>
      <c r="H126" s="6" t="s">
        <v>27</v>
      </c>
      <c r="I126" s="8" t="s">
        <v>28</v>
      </c>
      <c r="J126" s="6" t="s">
        <v>29</v>
      </c>
      <c r="K126" s="6" t="s">
        <v>30</v>
      </c>
      <c r="L126" s="6" t="s">
        <v>31</v>
      </c>
      <c r="M126" s="8" t="s">
        <v>32</v>
      </c>
      <c r="N126" s="8" t="s">
        <v>33</v>
      </c>
      <c r="O126" s="6" t="s">
        <v>895</v>
      </c>
      <c r="P126" s="6" t="s">
        <v>896</v>
      </c>
      <c r="Q126" s="6" t="s">
        <v>897</v>
      </c>
      <c r="R126" s="6" t="s">
        <v>898</v>
      </c>
      <c r="S126" s="6" t="s">
        <v>38</v>
      </c>
      <c r="T126" s="14">
        <v>230</v>
      </c>
    </row>
    <row r="127" spans="1:20" s="12" customFormat="1" ht="17.100000000000001" customHeight="1">
      <c r="A127" s="6" t="s">
        <v>899</v>
      </c>
      <c r="B127" s="6" t="s">
        <v>900</v>
      </c>
      <c r="C127" s="6" t="s">
        <v>22</v>
      </c>
      <c r="D127" s="6" t="s">
        <v>23</v>
      </c>
      <c r="E127" s="8" t="s">
        <v>24</v>
      </c>
      <c r="F127" s="6" t="s">
        <v>901</v>
      </c>
      <c r="G127" s="6" t="s">
        <v>26</v>
      </c>
      <c r="H127" s="6" t="s">
        <v>27</v>
      </c>
      <c r="I127" s="8" t="s">
        <v>28</v>
      </c>
      <c r="J127" s="6" t="s">
        <v>29</v>
      </c>
      <c r="K127" s="6" t="s">
        <v>30</v>
      </c>
      <c r="L127" s="6" t="s">
        <v>31</v>
      </c>
      <c r="M127" s="8" t="s">
        <v>32</v>
      </c>
      <c r="N127" s="8" t="s">
        <v>33</v>
      </c>
      <c r="O127" s="6" t="s">
        <v>902</v>
      </c>
      <c r="P127" s="6" t="s">
        <v>903</v>
      </c>
      <c r="Q127" s="6" t="s">
        <v>904</v>
      </c>
      <c r="R127" s="6" t="s">
        <v>905</v>
      </c>
      <c r="S127" s="6" t="s">
        <v>38</v>
      </c>
      <c r="T127" s="14">
        <v>184</v>
      </c>
    </row>
    <row r="128" spans="1:20" s="12" customFormat="1" ht="17.100000000000001" customHeight="1">
      <c r="A128" s="6" t="s">
        <v>906</v>
      </c>
      <c r="B128" s="6" t="s">
        <v>907</v>
      </c>
      <c r="C128" s="6" t="s">
        <v>22</v>
      </c>
      <c r="D128" s="6" t="s">
        <v>23</v>
      </c>
      <c r="E128" s="8" t="s">
        <v>24</v>
      </c>
      <c r="F128" s="6" t="s">
        <v>908</v>
      </c>
      <c r="G128" s="6" t="s">
        <v>26</v>
      </c>
      <c r="H128" s="6" t="s">
        <v>27</v>
      </c>
      <c r="I128" s="8" t="s">
        <v>28</v>
      </c>
      <c r="J128" s="6" t="s">
        <v>29</v>
      </c>
      <c r="K128" s="6" t="s">
        <v>30</v>
      </c>
      <c r="L128" s="6" t="s">
        <v>31</v>
      </c>
      <c r="M128" s="8" t="s">
        <v>32</v>
      </c>
      <c r="N128" s="8" t="s">
        <v>33</v>
      </c>
      <c r="O128" s="6" t="s">
        <v>909</v>
      </c>
      <c r="P128" s="6" t="s">
        <v>910</v>
      </c>
      <c r="Q128" s="6" t="s">
        <v>911</v>
      </c>
      <c r="R128" s="6" t="s">
        <v>912</v>
      </c>
      <c r="S128" s="6" t="s">
        <v>38</v>
      </c>
      <c r="T128" s="14">
        <v>198</v>
      </c>
    </row>
    <row r="129" spans="1:20" s="12" customFormat="1" ht="17.100000000000001" customHeight="1">
      <c r="A129" s="6" t="s">
        <v>913</v>
      </c>
      <c r="B129" s="6" t="s">
        <v>914</v>
      </c>
      <c r="C129" s="6" t="s">
        <v>22</v>
      </c>
      <c r="D129" s="6" t="s">
        <v>23</v>
      </c>
      <c r="E129" s="8" t="s">
        <v>24</v>
      </c>
      <c r="F129" s="6" t="s">
        <v>915</v>
      </c>
      <c r="G129" s="6" t="s">
        <v>26</v>
      </c>
      <c r="H129" s="6" t="s">
        <v>27</v>
      </c>
      <c r="I129" s="8" t="s">
        <v>28</v>
      </c>
      <c r="J129" s="6" t="s">
        <v>29</v>
      </c>
      <c r="K129" s="6" t="s">
        <v>30</v>
      </c>
      <c r="L129" s="6" t="s">
        <v>31</v>
      </c>
      <c r="M129" s="8" t="s">
        <v>32</v>
      </c>
      <c r="N129" s="8" t="s">
        <v>33</v>
      </c>
      <c r="O129" s="6" t="s">
        <v>916</v>
      </c>
      <c r="P129" s="6" t="s">
        <v>917</v>
      </c>
      <c r="Q129" s="6" t="s">
        <v>918</v>
      </c>
      <c r="R129" s="6" t="s">
        <v>919</v>
      </c>
      <c r="S129" s="6" t="s">
        <v>38</v>
      </c>
      <c r="T129" s="14">
        <v>210</v>
      </c>
    </row>
    <row r="130" spans="1:20" s="12" customFormat="1" ht="17.100000000000001" customHeight="1">
      <c r="A130" s="6" t="s">
        <v>920</v>
      </c>
      <c r="B130" s="6" t="s">
        <v>921</v>
      </c>
      <c r="C130" s="6" t="s">
        <v>22</v>
      </c>
      <c r="D130" s="6" t="s">
        <v>23</v>
      </c>
      <c r="E130" s="8" t="s">
        <v>24</v>
      </c>
      <c r="F130" s="6" t="s">
        <v>922</v>
      </c>
      <c r="G130" s="6" t="s">
        <v>26</v>
      </c>
      <c r="H130" s="6" t="s">
        <v>27</v>
      </c>
      <c r="I130" s="8" t="s">
        <v>28</v>
      </c>
      <c r="J130" s="6" t="s">
        <v>29</v>
      </c>
      <c r="K130" s="6" t="s">
        <v>30</v>
      </c>
      <c r="L130" s="6" t="s">
        <v>31</v>
      </c>
      <c r="M130" s="8" t="s">
        <v>32</v>
      </c>
      <c r="N130" s="8" t="s">
        <v>33</v>
      </c>
      <c r="O130" s="6" t="s">
        <v>923</v>
      </c>
      <c r="P130" s="6" t="s">
        <v>924</v>
      </c>
      <c r="Q130" s="6" t="s">
        <v>925</v>
      </c>
      <c r="R130" s="6" t="s">
        <v>926</v>
      </c>
      <c r="S130" s="6" t="s">
        <v>38</v>
      </c>
      <c r="T130" s="14">
        <v>81</v>
      </c>
    </row>
    <row r="131" spans="1:20" s="12" customFormat="1" ht="17.100000000000001" customHeight="1">
      <c r="A131" s="6" t="s">
        <v>927</v>
      </c>
      <c r="B131" s="6" t="s">
        <v>928</v>
      </c>
      <c r="C131" s="6" t="s">
        <v>22</v>
      </c>
      <c r="D131" s="6" t="s">
        <v>23</v>
      </c>
      <c r="E131" s="8" t="s">
        <v>24</v>
      </c>
      <c r="F131" s="6" t="s">
        <v>929</v>
      </c>
      <c r="G131" s="6" t="s">
        <v>26</v>
      </c>
      <c r="H131" s="6" t="s">
        <v>27</v>
      </c>
      <c r="I131" s="8" t="s">
        <v>28</v>
      </c>
      <c r="J131" s="6" t="s">
        <v>29</v>
      </c>
      <c r="K131" s="6" t="s">
        <v>30</v>
      </c>
      <c r="L131" s="6" t="s">
        <v>31</v>
      </c>
      <c r="M131" s="8" t="s">
        <v>32</v>
      </c>
      <c r="N131" s="8" t="s">
        <v>33</v>
      </c>
      <c r="O131" s="6" t="s">
        <v>930</v>
      </c>
      <c r="P131" s="6" t="s">
        <v>931</v>
      </c>
      <c r="Q131" s="6" t="s">
        <v>932</v>
      </c>
      <c r="R131" s="6" t="s">
        <v>933</v>
      </c>
      <c r="S131" s="6" t="s">
        <v>38</v>
      </c>
      <c r="T131" s="14">
        <v>455</v>
      </c>
    </row>
    <row r="132" spans="1:20" s="12" customFormat="1" ht="17.100000000000001" customHeight="1">
      <c r="A132" s="6" t="s">
        <v>934</v>
      </c>
      <c r="B132" s="6" t="s">
        <v>935</v>
      </c>
      <c r="C132" s="6" t="s">
        <v>22</v>
      </c>
      <c r="D132" s="6" t="s">
        <v>23</v>
      </c>
      <c r="E132" s="8" t="s">
        <v>24</v>
      </c>
      <c r="F132" s="6" t="s">
        <v>936</v>
      </c>
      <c r="G132" s="6" t="s">
        <v>26</v>
      </c>
      <c r="H132" s="6" t="s">
        <v>27</v>
      </c>
      <c r="I132" s="8" t="s">
        <v>28</v>
      </c>
      <c r="J132" s="6" t="s">
        <v>29</v>
      </c>
      <c r="K132" s="6" t="s">
        <v>30</v>
      </c>
      <c r="L132" s="6" t="s">
        <v>31</v>
      </c>
      <c r="M132" s="8" t="s">
        <v>32</v>
      </c>
      <c r="N132" s="8" t="s">
        <v>33</v>
      </c>
      <c r="O132" s="6" t="s">
        <v>937</v>
      </c>
      <c r="P132" s="6" t="s">
        <v>938</v>
      </c>
      <c r="Q132" s="6" t="s">
        <v>939</v>
      </c>
      <c r="R132" s="6" t="s">
        <v>940</v>
      </c>
      <c r="S132" s="6" t="s">
        <v>38</v>
      </c>
      <c r="T132" s="14">
        <v>243</v>
      </c>
    </row>
    <row r="133" spans="1:20" s="12" customFormat="1" ht="17.100000000000001" customHeight="1">
      <c r="A133" s="6" t="s">
        <v>941</v>
      </c>
      <c r="B133" s="6" t="s">
        <v>942</v>
      </c>
      <c r="C133" s="6" t="s">
        <v>22</v>
      </c>
      <c r="D133" s="6" t="s">
        <v>23</v>
      </c>
      <c r="E133" s="8" t="s">
        <v>24</v>
      </c>
      <c r="F133" s="6" t="s">
        <v>943</v>
      </c>
      <c r="G133" s="6" t="s">
        <v>26</v>
      </c>
      <c r="H133" s="6" t="s">
        <v>27</v>
      </c>
      <c r="I133" s="8" t="s">
        <v>28</v>
      </c>
      <c r="J133" s="6" t="s">
        <v>29</v>
      </c>
      <c r="K133" s="6" t="s">
        <v>30</v>
      </c>
      <c r="L133" s="6" t="s">
        <v>31</v>
      </c>
      <c r="M133" s="8" t="s">
        <v>32</v>
      </c>
      <c r="N133" s="8" t="s">
        <v>33</v>
      </c>
      <c r="O133" s="6" t="s">
        <v>944</v>
      </c>
      <c r="P133" s="6" t="s">
        <v>945</v>
      </c>
      <c r="Q133" s="6" t="s">
        <v>946</v>
      </c>
      <c r="R133" s="6" t="s">
        <v>947</v>
      </c>
      <c r="S133" s="6" t="s">
        <v>38</v>
      </c>
      <c r="T133" s="14">
        <v>100</v>
      </c>
    </row>
    <row r="134" spans="1:20" s="12" customFormat="1" ht="17.100000000000001" customHeight="1">
      <c r="A134" s="6" t="s">
        <v>948</v>
      </c>
      <c r="B134" s="6" t="s">
        <v>949</v>
      </c>
      <c r="C134" s="6" t="s">
        <v>22</v>
      </c>
      <c r="D134" s="6" t="s">
        <v>23</v>
      </c>
      <c r="E134" s="8" t="s">
        <v>24</v>
      </c>
      <c r="F134" s="6" t="s">
        <v>950</v>
      </c>
      <c r="G134" s="6" t="s">
        <v>26</v>
      </c>
      <c r="H134" s="6" t="s">
        <v>27</v>
      </c>
      <c r="I134" s="8" t="s">
        <v>28</v>
      </c>
      <c r="J134" s="6" t="s">
        <v>29</v>
      </c>
      <c r="K134" s="6" t="s">
        <v>30</v>
      </c>
      <c r="L134" s="6" t="s">
        <v>31</v>
      </c>
      <c r="M134" s="8" t="s">
        <v>32</v>
      </c>
      <c r="N134" s="8" t="s">
        <v>33</v>
      </c>
      <c r="O134" s="6" t="s">
        <v>951</v>
      </c>
      <c r="P134" s="6" t="s">
        <v>952</v>
      </c>
      <c r="Q134" s="6" t="s">
        <v>953</v>
      </c>
      <c r="R134" s="6" t="s">
        <v>954</v>
      </c>
      <c r="S134" s="6" t="s">
        <v>38</v>
      </c>
      <c r="T134" s="14">
        <v>146</v>
      </c>
    </row>
    <row r="135" spans="1:20" s="12" customFormat="1" ht="17.100000000000001" customHeight="1">
      <c r="A135" s="6" t="s">
        <v>955</v>
      </c>
      <c r="B135" s="6" t="s">
        <v>956</v>
      </c>
      <c r="C135" s="6" t="s">
        <v>22</v>
      </c>
      <c r="D135" s="6" t="s">
        <v>23</v>
      </c>
      <c r="E135" s="8" t="s">
        <v>24</v>
      </c>
      <c r="F135" s="6" t="s">
        <v>957</v>
      </c>
      <c r="G135" s="6" t="s">
        <v>26</v>
      </c>
      <c r="H135" s="6" t="s">
        <v>27</v>
      </c>
      <c r="I135" s="8" t="s">
        <v>28</v>
      </c>
      <c r="J135" s="6" t="s">
        <v>29</v>
      </c>
      <c r="K135" s="6" t="s">
        <v>30</v>
      </c>
      <c r="L135" s="6" t="s">
        <v>31</v>
      </c>
      <c r="M135" s="8" t="s">
        <v>32</v>
      </c>
      <c r="N135" s="8" t="s">
        <v>33</v>
      </c>
      <c r="O135" s="6" t="s">
        <v>958</v>
      </c>
      <c r="P135" s="6" t="s">
        <v>959</v>
      </c>
      <c r="Q135" s="6" t="s">
        <v>960</v>
      </c>
      <c r="R135" s="6" t="s">
        <v>961</v>
      </c>
      <c r="S135" s="6" t="s">
        <v>38</v>
      </c>
      <c r="T135" s="14">
        <v>249</v>
      </c>
    </row>
    <row r="136" spans="1:20" s="12" customFormat="1" ht="17.100000000000001" customHeight="1">
      <c r="A136" s="6" t="s">
        <v>962</v>
      </c>
      <c r="B136" s="6" t="s">
        <v>963</v>
      </c>
      <c r="C136" s="6" t="s">
        <v>22</v>
      </c>
      <c r="D136" s="6" t="s">
        <v>23</v>
      </c>
      <c r="E136" s="8" t="s">
        <v>24</v>
      </c>
      <c r="F136" s="6" t="s">
        <v>964</v>
      </c>
      <c r="G136" s="6" t="s">
        <v>26</v>
      </c>
      <c r="H136" s="6" t="s">
        <v>27</v>
      </c>
      <c r="I136" s="8" t="s">
        <v>28</v>
      </c>
      <c r="J136" s="6" t="s">
        <v>29</v>
      </c>
      <c r="K136" s="6" t="s">
        <v>30</v>
      </c>
      <c r="L136" s="6" t="s">
        <v>31</v>
      </c>
      <c r="M136" s="8" t="s">
        <v>32</v>
      </c>
      <c r="N136" s="8" t="s">
        <v>33</v>
      </c>
      <c r="O136" s="6" t="s">
        <v>965</v>
      </c>
      <c r="P136" s="6" t="s">
        <v>966</v>
      </c>
      <c r="Q136" s="6" t="s">
        <v>967</v>
      </c>
      <c r="R136" s="6" t="s">
        <v>968</v>
      </c>
      <c r="S136" s="6" t="s">
        <v>38</v>
      </c>
      <c r="T136" s="14">
        <v>262</v>
      </c>
    </row>
    <row r="137" spans="1:20" s="12" customFormat="1" ht="17.100000000000001" customHeight="1">
      <c r="A137" s="6" t="s">
        <v>969</v>
      </c>
      <c r="B137" s="6" t="s">
        <v>970</v>
      </c>
      <c r="C137" s="6" t="s">
        <v>22</v>
      </c>
      <c r="D137" s="6" t="s">
        <v>23</v>
      </c>
      <c r="E137" s="8" t="s">
        <v>24</v>
      </c>
      <c r="F137" s="6" t="s">
        <v>971</v>
      </c>
      <c r="G137" s="6" t="s">
        <v>26</v>
      </c>
      <c r="H137" s="6" t="s">
        <v>27</v>
      </c>
      <c r="I137" s="8" t="s">
        <v>28</v>
      </c>
      <c r="J137" s="6" t="s">
        <v>29</v>
      </c>
      <c r="K137" s="6" t="s">
        <v>30</v>
      </c>
      <c r="L137" s="6" t="s">
        <v>31</v>
      </c>
      <c r="M137" s="8" t="s">
        <v>32</v>
      </c>
      <c r="N137" s="8" t="s">
        <v>33</v>
      </c>
      <c r="O137" s="6" t="s">
        <v>972</v>
      </c>
      <c r="P137" s="6" t="s">
        <v>973</v>
      </c>
      <c r="Q137" s="6" t="s">
        <v>974</v>
      </c>
      <c r="R137" s="6" t="s">
        <v>975</v>
      </c>
      <c r="S137" s="6" t="s">
        <v>38</v>
      </c>
      <c r="T137" s="14">
        <v>411</v>
      </c>
    </row>
    <row r="138" spans="1:20" s="12" customFormat="1" ht="17.100000000000001" customHeight="1">
      <c r="A138" s="6" t="s">
        <v>976</v>
      </c>
      <c r="B138" s="6" t="s">
        <v>977</v>
      </c>
      <c r="C138" s="6" t="s">
        <v>22</v>
      </c>
      <c r="D138" s="6" t="s">
        <v>23</v>
      </c>
      <c r="E138" s="8" t="s">
        <v>24</v>
      </c>
      <c r="F138" s="6" t="s">
        <v>978</v>
      </c>
      <c r="G138" s="6" t="s">
        <v>26</v>
      </c>
      <c r="H138" s="6" t="s">
        <v>27</v>
      </c>
      <c r="I138" s="8" t="s">
        <v>28</v>
      </c>
      <c r="J138" s="6" t="s">
        <v>29</v>
      </c>
      <c r="K138" s="6" t="s">
        <v>30</v>
      </c>
      <c r="L138" s="6" t="s">
        <v>31</v>
      </c>
      <c r="M138" s="8" t="s">
        <v>32</v>
      </c>
      <c r="N138" s="8" t="s">
        <v>33</v>
      </c>
      <c r="O138" s="6" t="s">
        <v>979</v>
      </c>
      <c r="P138" s="6" t="s">
        <v>980</v>
      </c>
      <c r="Q138" s="6" t="s">
        <v>981</v>
      </c>
      <c r="R138" s="6" t="s">
        <v>982</v>
      </c>
      <c r="S138" s="6" t="s">
        <v>38</v>
      </c>
      <c r="T138" s="14">
        <v>140</v>
      </c>
    </row>
    <row r="139" spans="1:20" s="12" customFormat="1" ht="17.100000000000001" customHeight="1">
      <c r="A139" s="6" t="s">
        <v>983</v>
      </c>
      <c r="B139" s="6" t="s">
        <v>984</v>
      </c>
      <c r="C139" s="6" t="s">
        <v>22</v>
      </c>
      <c r="D139" s="6" t="s">
        <v>23</v>
      </c>
      <c r="E139" s="8" t="s">
        <v>24</v>
      </c>
      <c r="F139" s="6" t="s">
        <v>985</v>
      </c>
      <c r="G139" s="6" t="s">
        <v>26</v>
      </c>
      <c r="H139" s="6" t="s">
        <v>27</v>
      </c>
      <c r="I139" s="8" t="s">
        <v>28</v>
      </c>
      <c r="J139" s="6" t="s">
        <v>29</v>
      </c>
      <c r="K139" s="6" t="s">
        <v>30</v>
      </c>
      <c r="L139" s="6" t="s">
        <v>31</v>
      </c>
      <c r="M139" s="8" t="s">
        <v>32</v>
      </c>
      <c r="N139" s="8" t="s">
        <v>33</v>
      </c>
      <c r="O139" s="6" t="s">
        <v>986</v>
      </c>
      <c r="P139" s="6" t="s">
        <v>987</v>
      </c>
      <c r="Q139" s="6" t="s">
        <v>988</v>
      </c>
      <c r="R139" s="6" t="s">
        <v>989</v>
      </c>
      <c r="S139" s="6" t="s">
        <v>38</v>
      </c>
      <c r="T139" s="14">
        <v>87</v>
      </c>
    </row>
    <row r="140" spans="1:20" s="12" customFormat="1" ht="17.100000000000001" customHeight="1">
      <c r="A140" s="6" t="s">
        <v>990</v>
      </c>
      <c r="B140" s="6" t="s">
        <v>991</v>
      </c>
      <c r="C140" s="6" t="s">
        <v>22</v>
      </c>
      <c r="D140" s="6" t="s">
        <v>23</v>
      </c>
      <c r="E140" s="8" t="s">
        <v>24</v>
      </c>
      <c r="F140" s="6" t="s">
        <v>992</v>
      </c>
      <c r="G140" s="6" t="s">
        <v>26</v>
      </c>
      <c r="H140" s="6" t="s">
        <v>27</v>
      </c>
      <c r="I140" s="8" t="s">
        <v>28</v>
      </c>
      <c r="J140" s="6" t="s">
        <v>29</v>
      </c>
      <c r="K140" s="6" t="s">
        <v>30</v>
      </c>
      <c r="L140" s="6" t="s">
        <v>31</v>
      </c>
      <c r="M140" s="8" t="s">
        <v>32</v>
      </c>
      <c r="N140" s="8" t="s">
        <v>33</v>
      </c>
      <c r="O140" s="6" t="s">
        <v>993</v>
      </c>
      <c r="P140" s="6" t="s">
        <v>994</v>
      </c>
      <c r="Q140" s="6" t="s">
        <v>995</v>
      </c>
      <c r="R140" s="6" t="s">
        <v>539</v>
      </c>
      <c r="S140" s="6" t="s">
        <v>38</v>
      </c>
      <c r="T140" s="14">
        <v>255</v>
      </c>
    </row>
    <row r="141" spans="1:20" s="12" customFormat="1" ht="17.100000000000001" customHeight="1">
      <c r="A141" s="6" t="s">
        <v>996</v>
      </c>
      <c r="B141" s="6" t="s">
        <v>997</v>
      </c>
      <c r="C141" s="6" t="s">
        <v>22</v>
      </c>
      <c r="D141" s="6" t="s">
        <v>23</v>
      </c>
      <c r="E141" s="8" t="s">
        <v>24</v>
      </c>
      <c r="F141" s="6" t="s">
        <v>998</v>
      </c>
      <c r="G141" s="6" t="s">
        <v>26</v>
      </c>
      <c r="H141" s="6" t="s">
        <v>27</v>
      </c>
      <c r="I141" s="8" t="s">
        <v>28</v>
      </c>
      <c r="J141" s="6" t="s">
        <v>29</v>
      </c>
      <c r="K141" s="6" t="s">
        <v>30</v>
      </c>
      <c r="L141" s="6" t="s">
        <v>31</v>
      </c>
      <c r="M141" s="8" t="s">
        <v>32</v>
      </c>
      <c r="N141" s="8" t="s">
        <v>33</v>
      </c>
      <c r="O141" s="6" t="s">
        <v>999</v>
      </c>
      <c r="P141" s="6" t="s">
        <v>1000</v>
      </c>
      <c r="Q141" s="6" t="s">
        <v>1001</v>
      </c>
      <c r="R141" s="6" t="s">
        <v>1002</v>
      </c>
      <c r="S141" s="6" t="s">
        <v>38</v>
      </c>
      <c r="T141" s="14">
        <v>585</v>
      </c>
    </row>
    <row r="142" spans="1:20" s="12" customFormat="1" ht="17.100000000000001" customHeight="1">
      <c r="A142" s="6" t="s">
        <v>1003</v>
      </c>
      <c r="B142" s="6" t="s">
        <v>1004</v>
      </c>
      <c r="C142" s="6" t="s">
        <v>22</v>
      </c>
      <c r="D142" s="6" t="s">
        <v>23</v>
      </c>
      <c r="E142" s="8" t="s">
        <v>24</v>
      </c>
      <c r="F142" s="6" t="s">
        <v>1005</v>
      </c>
      <c r="G142" s="6" t="s">
        <v>26</v>
      </c>
      <c r="H142" s="6" t="s">
        <v>27</v>
      </c>
      <c r="I142" s="8" t="s">
        <v>28</v>
      </c>
      <c r="J142" s="6" t="s">
        <v>29</v>
      </c>
      <c r="K142" s="6" t="s">
        <v>30</v>
      </c>
      <c r="L142" s="6" t="s">
        <v>31</v>
      </c>
      <c r="M142" s="8" t="s">
        <v>32</v>
      </c>
      <c r="N142" s="8" t="s">
        <v>33</v>
      </c>
      <c r="O142" s="6" t="s">
        <v>1006</v>
      </c>
      <c r="P142" s="6" t="s">
        <v>1007</v>
      </c>
      <c r="Q142" s="6" t="s">
        <v>1008</v>
      </c>
      <c r="R142" s="6" t="s">
        <v>1009</v>
      </c>
      <c r="S142" s="6" t="s">
        <v>38</v>
      </c>
      <c r="T142" s="14">
        <v>677</v>
      </c>
    </row>
    <row r="143" spans="1:20" s="12" customFormat="1" ht="17.100000000000001" customHeight="1">
      <c r="A143" s="6" t="s">
        <v>1010</v>
      </c>
      <c r="B143" s="6" t="s">
        <v>1011</v>
      </c>
      <c r="C143" s="6" t="s">
        <v>22</v>
      </c>
      <c r="D143" s="6" t="s">
        <v>23</v>
      </c>
      <c r="E143" s="8" t="s">
        <v>24</v>
      </c>
      <c r="F143" s="6" t="s">
        <v>1012</v>
      </c>
      <c r="G143" s="6" t="s">
        <v>26</v>
      </c>
      <c r="H143" s="6" t="s">
        <v>27</v>
      </c>
      <c r="I143" s="8" t="s">
        <v>28</v>
      </c>
      <c r="J143" s="6" t="s">
        <v>29</v>
      </c>
      <c r="K143" s="6" t="s">
        <v>30</v>
      </c>
      <c r="L143" s="6" t="s">
        <v>31</v>
      </c>
      <c r="M143" s="8" t="s">
        <v>32</v>
      </c>
      <c r="N143" s="8" t="s">
        <v>33</v>
      </c>
      <c r="O143" s="6" t="s">
        <v>1013</v>
      </c>
      <c r="P143" s="6" t="s">
        <v>1014</v>
      </c>
      <c r="Q143" s="6" t="s">
        <v>1015</v>
      </c>
      <c r="R143" s="6" t="s">
        <v>1016</v>
      </c>
      <c r="S143" s="6" t="s">
        <v>38</v>
      </c>
      <c r="T143" s="14">
        <v>318</v>
      </c>
    </row>
    <row r="144" spans="1:20" s="12" customFormat="1" ht="17.100000000000001" customHeight="1">
      <c r="A144" s="6" t="s">
        <v>1017</v>
      </c>
      <c r="B144" s="6" t="s">
        <v>1018</v>
      </c>
      <c r="C144" s="6" t="s">
        <v>22</v>
      </c>
      <c r="D144" s="6" t="s">
        <v>23</v>
      </c>
      <c r="E144" s="8" t="s">
        <v>24</v>
      </c>
      <c r="F144" s="6" t="s">
        <v>1019</v>
      </c>
      <c r="G144" s="6" t="s">
        <v>26</v>
      </c>
      <c r="H144" s="6" t="s">
        <v>27</v>
      </c>
      <c r="I144" s="8" t="s">
        <v>28</v>
      </c>
      <c r="J144" s="6" t="s">
        <v>29</v>
      </c>
      <c r="K144" s="6" t="s">
        <v>30</v>
      </c>
      <c r="L144" s="6" t="s">
        <v>31</v>
      </c>
      <c r="M144" s="8" t="s">
        <v>32</v>
      </c>
      <c r="N144" s="8" t="s">
        <v>33</v>
      </c>
      <c r="O144" s="6" t="s">
        <v>1020</v>
      </c>
      <c r="P144" s="6" t="s">
        <v>1021</v>
      </c>
      <c r="Q144" s="6" t="s">
        <v>1022</v>
      </c>
      <c r="R144" s="6" t="s">
        <v>1023</v>
      </c>
      <c r="S144" s="6" t="s">
        <v>38</v>
      </c>
      <c r="T144" s="14">
        <v>59</v>
      </c>
    </row>
    <row r="145" spans="1:20" s="12" customFormat="1" ht="17.100000000000001" customHeight="1">
      <c r="A145" s="6" t="s">
        <v>1024</v>
      </c>
      <c r="B145" s="6" t="s">
        <v>1025</v>
      </c>
      <c r="C145" s="6" t="s">
        <v>22</v>
      </c>
      <c r="D145" s="6" t="s">
        <v>23</v>
      </c>
      <c r="E145" s="8" t="s">
        <v>24</v>
      </c>
      <c r="F145" s="6" t="s">
        <v>1026</v>
      </c>
      <c r="G145" s="6" t="s">
        <v>26</v>
      </c>
      <c r="H145" s="6" t="s">
        <v>27</v>
      </c>
      <c r="I145" s="8" t="s">
        <v>28</v>
      </c>
      <c r="J145" s="6" t="s">
        <v>29</v>
      </c>
      <c r="K145" s="6" t="s">
        <v>30</v>
      </c>
      <c r="L145" s="6" t="s">
        <v>31</v>
      </c>
      <c r="M145" s="8" t="s">
        <v>32</v>
      </c>
      <c r="N145" s="8" t="s">
        <v>33</v>
      </c>
      <c r="O145" s="6" t="s">
        <v>1027</v>
      </c>
      <c r="P145" s="6" t="s">
        <v>1028</v>
      </c>
      <c r="Q145" s="6" t="s">
        <v>1029</v>
      </c>
      <c r="R145" s="6" t="s">
        <v>1030</v>
      </c>
      <c r="S145" s="6" t="s">
        <v>38</v>
      </c>
      <c r="T145" s="14">
        <v>119</v>
      </c>
    </row>
    <row r="146" spans="1:20" s="12" customFormat="1" ht="17.100000000000001" customHeight="1">
      <c r="A146" s="6" t="s">
        <v>1031</v>
      </c>
      <c r="B146" s="6" t="s">
        <v>1032</v>
      </c>
      <c r="C146" s="6" t="s">
        <v>22</v>
      </c>
      <c r="D146" s="6" t="s">
        <v>23</v>
      </c>
      <c r="E146" s="8" t="s">
        <v>24</v>
      </c>
      <c r="F146" s="6" t="s">
        <v>1033</v>
      </c>
      <c r="G146" s="6" t="s">
        <v>26</v>
      </c>
      <c r="H146" s="6" t="s">
        <v>27</v>
      </c>
      <c r="I146" s="8" t="s">
        <v>28</v>
      </c>
      <c r="J146" s="6" t="s">
        <v>29</v>
      </c>
      <c r="K146" s="6" t="s">
        <v>30</v>
      </c>
      <c r="L146" s="6" t="s">
        <v>31</v>
      </c>
      <c r="M146" s="8" t="s">
        <v>32</v>
      </c>
      <c r="N146" s="8" t="s">
        <v>33</v>
      </c>
      <c r="O146" s="6" t="s">
        <v>1034</v>
      </c>
      <c r="P146" s="6" t="s">
        <v>1035</v>
      </c>
      <c r="Q146" s="6" t="s">
        <v>1036</v>
      </c>
      <c r="R146" s="6" t="s">
        <v>1037</v>
      </c>
      <c r="S146" s="6" t="s">
        <v>38</v>
      </c>
      <c r="T146" s="14">
        <v>143</v>
      </c>
    </row>
    <row r="147" spans="1:20" s="12" customFormat="1" ht="17.100000000000001" customHeight="1">
      <c r="A147" s="6" t="s">
        <v>1038</v>
      </c>
      <c r="B147" s="6" t="s">
        <v>1039</v>
      </c>
      <c r="C147" s="6" t="s">
        <v>22</v>
      </c>
      <c r="D147" s="6" t="s">
        <v>23</v>
      </c>
      <c r="E147" s="8" t="s">
        <v>24</v>
      </c>
      <c r="F147" s="6" t="s">
        <v>1040</v>
      </c>
      <c r="G147" s="6" t="s">
        <v>26</v>
      </c>
      <c r="H147" s="6" t="s">
        <v>27</v>
      </c>
      <c r="I147" s="8" t="s">
        <v>28</v>
      </c>
      <c r="J147" s="6" t="s">
        <v>29</v>
      </c>
      <c r="K147" s="6" t="s">
        <v>30</v>
      </c>
      <c r="L147" s="6" t="s">
        <v>31</v>
      </c>
      <c r="M147" s="8" t="s">
        <v>32</v>
      </c>
      <c r="N147" s="8" t="s">
        <v>33</v>
      </c>
      <c r="O147" s="6" t="s">
        <v>1041</v>
      </c>
      <c r="P147" s="6" t="s">
        <v>1042</v>
      </c>
      <c r="Q147" s="6" t="s">
        <v>1043</v>
      </c>
      <c r="R147" s="6" t="s">
        <v>1044</v>
      </c>
      <c r="S147" s="6" t="s">
        <v>38</v>
      </c>
      <c r="T147" s="14">
        <v>75</v>
      </c>
    </row>
    <row r="148" spans="1:20" s="12" customFormat="1" ht="17.100000000000001" customHeight="1">
      <c r="A148" s="6" t="s">
        <v>1045</v>
      </c>
      <c r="B148" s="6" t="s">
        <v>1046</v>
      </c>
      <c r="C148" s="6" t="s">
        <v>22</v>
      </c>
      <c r="D148" s="6" t="s">
        <v>23</v>
      </c>
      <c r="E148" s="8" t="s">
        <v>24</v>
      </c>
      <c r="F148" s="6" t="s">
        <v>1047</v>
      </c>
      <c r="G148" s="6" t="s">
        <v>26</v>
      </c>
      <c r="H148" s="6" t="s">
        <v>27</v>
      </c>
      <c r="I148" s="8" t="s">
        <v>28</v>
      </c>
      <c r="J148" s="6" t="s">
        <v>29</v>
      </c>
      <c r="K148" s="6" t="s">
        <v>30</v>
      </c>
      <c r="L148" s="6" t="s">
        <v>31</v>
      </c>
      <c r="M148" s="8" t="s">
        <v>32</v>
      </c>
      <c r="N148" s="8" t="s">
        <v>33</v>
      </c>
      <c r="O148" s="6" t="s">
        <v>1048</v>
      </c>
      <c r="P148" s="6" t="s">
        <v>1049</v>
      </c>
      <c r="Q148" s="6" t="s">
        <v>1050</v>
      </c>
      <c r="R148" s="6" t="s">
        <v>1051</v>
      </c>
      <c r="S148" s="6" t="s">
        <v>38</v>
      </c>
      <c r="T148" s="14">
        <v>80</v>
      </c>
    </row>
    <row r="149" spans="1:20" s="12" customFormat="1" ht="17.100000000000001" customHeight="1">
      <c r="A149" s="6" t="s">
        <v>1052</v>
      </c>
      <c r="B149" s="6" t="s">
        <v>1053</v>
      </c>
      <c r="C149" s="6" t="s">
        <v>22</v>
      </c>
      <c r="D149" s="6" t="s">
        <v>23</v>
      </c>
      <c r="E149" s="8" t="s">
        <v>24</v>
      </c>
      <c r="F149" s="6" t="s">
        <v>1054</v>
      </c>
      <c r="G149" s="6" t="s">
        <v>26</v>
      </c>
      <c r="H149" s="6" t="s">
        <v>27</v>
      </c>
      <c r="I149" s="8" t="s">
        <v>28</v>
      </c>
      <c r="J149" s="6" t="s">
        <v>29</v>
      </c>
      <c r="K149" s="6" t="s">
        <v>30</v>
      </c>
      <c r="L149" s="6" t="s">
        <v>31</v>
      </c>
      <c r="M149" s="8" t="s">
        <v>32</v>
      </c>
      <c r="N149" s="8" t="s">
        <v>33</v>
      </c>
      <c r="O149" s="6" t="s">
        <v>1055</v>
      </c>
      <c r="P149" s="6" t="s">
        <v>1056</v>
      </c>
      <c r="Q149" s="6" t="s">
        <v>1057</v>
      </c>
      <c r="R149" s="6" t="s">
        <v>1058</v>
      </c>
      <c r="S149" s="6" t="s">
        <v>38</v>
      </c>
      <c r="T149" s="14">
        <v>322</v>
      </c>
    </row>
    <row r="150" spans="1:20" s="12" customFormat="1" ht="17.100000000000001" customHeight="1">
      <c r="A150" s="6" t="s">
        <v>1059</v>
      </c>
      <c r="B150" s="6" t="s">
        <v>1060</v>
      </c>
      <c r="C150" s="6" t="s">
        <v>22</v>
      </c>
      <c r="D150" s="6" t="s">
        <v>23</v>
      </c>
      <c r="E150" s="8" t="s">
        <v>24</v>
      </c>
      <c r="F150" s="6" t="s">
        <v>1061</v>
      </c>
      <c r="G150" s="6" t="s">
        <v>26</v>
      </c>
      <c r="H150" s="6" t="s">
        <v>27</v>
      </c>
      <c r="I150" s="8" t="s">
        <v>28</v>
      </c>
      <c r="J150" s="6" t="s">
        <v>29</v>
      </c>
      <c r="K150" s="6" t="s">
        <v>30</v>
      </c>
      <c r="L150" s="6" t="s">
        <v>31</v>
      </c>
      <c r="M150" s="8" t="s">
        <v>32</v>
      </c>
      <c r="N150" s="8" t="s">
        <v>33</v>
      </c>
      <c r="O150" s="6" t="s">
        <v>1062</v>
      </c>
      <c r="P150" s="6" t="s">
        <v>1063</v>
      </c>
      <c r="Q150" s="6" t="s">
        <v>1064</v>
      </c>
      <c r="R150" s="6" t="s">
        <v>178</v>
      </c>
      <c r="S150" s="6" t="s">
        <v>38</v>
      </c>
      <c r="T150" s="14">
        <v>427</v>
      </c>
    </row>
    <row r="151" spans="1:20" s="12" customFormat="1" ht="17.100000000000001" customHeight="1">
      <c r="A151" s="6" t="s">
        <v>1065</v>
      </c>
      <c r="B151" s="6" t="s">
        <v>1066</v>
      </c>
      <c r="C151" s="6" t="s">
        <v>22</v>
      </c>
      <c r="D151" s="6" t="s">
        <v>23</v>
      </c>
      <c r="E151" s="8" t="s">
        <v>24</v>
      </c>
      <c r="F151" s="6" t="s">
        <v>1067</v>
      </c>
      <c r="G151" s="6" t="s">
        <v>26</v>
      </c>
      <c r="H151" s="6" t="s">
        <v>27</v>
      </c>
      <c r="I151" s="8" t="s">
        <v>28</v>
      </c>
      <c r="J151" s="6" t="s">
        <v>29</v>
      </c>
      <c r="K151" s="6" t="s">
        <v>30</v>
      </c>
      <c r="L151" s="6" t="s">
        <v>31</v>
      </c>
      <c r="M151" s="8" t="s">
        <v>32</v>
      </c>
      <c r="N151" s="8" t="s">
        <v>33</v>
      </c>
      <c r="O151" s="6" t="s">
        <v>1068</v>
      </c>
      <c r="P151" s="6" t="s">
        <v>1069</v>
      </c>
      <c r="Q151" s="6" t="s">
        <v>1070</v>
      </c>
      <c r="R151" s="6" t="s">
        <v>428</v>
      </c>
      <c r="S151" s="6" t="s">
        <v>38</v>
      </c>
      <c r="T151" s="14">
        <v>341</v>
      </c>
    </row>
    <row r="152" spans="1:20" s="12" customFormat="1" ht="17.100000000000001" customHeight="1">
      <c r="A152" s="6" t="s">
        <v>1071</v>
      </c>
      <c r="B152" s="6" t="s">
        <v>1072</v>
      </c>
      <c r="C152" s="6" t="s">
        <v>22</v>
      </c>
      <c r="D152" s="6" t="s">
        <v>23</v>
      </c>
      <c r="E152" s="8" t="s">
        <v>24</v>
      </c>
      <c r="F152" s="6" t="s">
        <v>1073</v>
      </c>
      <c r="G152" s="6" t="s">
        <v>26</v>
      </c>
      <c r="H152" s="6" t="s">
        <v>27</v>
      </c>
      <c r="I152" s="8" t="s">
        <v>28</v>
      </c>
      <c r="J152" s="6" t="s">
        <v>29</v>
      </c>
      <c r="K152" s="6" t="s">
        <v>30</v>
      </c>
      <c r="L152" s="6" t="s">
        <v>31</v>
      </c>
      <c r="M152" s="8" t="s">
        <v>32</v>
      </c>
      <c r="N152" s="8" t="s">
        <v>33</v>
      </c>
      <c r="O152" s="6" t="s">
        <v>1074</v>
      </c>
      <c r="P152" s="6" t="s">
        <v>1075</v>
      </c>
      <c r="Q152" s="6" t="s">
        <v>1076</v>
      </c>
      <c r="R152" s="6" t="s">
        <v>1077</v>
      </c>
      <c r="S152" s="6" t="s">
        <v>38</v>
      </c>
      <c r="T152" s="14">
        <v>532</v>
      </c>
    </row>
    <row r="153" spans="1:20" s="12" customFormat="1" ht="17.100000000000001" customHeight="1">
      <c r="A153" s="6" t="s">
        <v>1078</v>
      </c>
      <c r="B153" s="6" t="s">
        <v>1079</v>
      </c>
      <c r="C153" s="6" t="s">
        <v>22</v>
      </c>
      <c r="D153" s="6" t="s">
        <v>23</v>
      </c>
      <c r="E153" s="8" t="s">
        <v>24</v>
      </c>
      <c r="F153" s="6" t="s">
        <v>1080</v>
      </c>
      <c r="G153" s="6" t="s">
        <v>26</v>
      </c>
      <c r="H153" s="6" t="s">
        <v>27</v>
      </c>
      <c r="I153" s="8" t="s">
        <v>28</v>
      </c>
      <c r="J153" s="6" t="s">
        <v>29</v>
      </c>
      <c r="K153" s="6" t="s">
        <v>30</v>
      </c>
      <c r="L153" s="6" t="s">
        <v>31</v>
      </c>
      <c r="M153" s="8" t="s">
        <v>32</v>
      </c>
      <c r="N153" s="8" t="s">
        <v>33</v>
      </c>
      <c r="O153" s="6" t="s">
        <v>1081</v>
      </c>
      <c r="P153" s="6" t="s">
        <v>1082</v>
      </c>
      <c r="Q153" s="6" t="s">
        <v>1083</v>
      </c>
      <c r="R153" s="6" t="s">
        <v>1084</v>
      </c>
      <c r="S153" s="6" t="s">
        <v>38</v>
      </c>
      <c r="T153" s="14">
        <v>327</v>
      </c>
    </row>
    <row r="154" spans="1:20" s="12" customFormat="1" ht="17.100000000000001" customHeight="1">
      <c r="A154" s="6" t="s">
        <v>1085</v>
      </c>
      <c r="B154" s="6" t="s">
        <v>1086</v>
      </c>
      <c r="C154" s="6" t="s">
        <v>22</v>
      </c>
      <c r="D154" s="6" t="s">
        <v>23</v>
      </c>
      <c r="E154" s="8" t="s">
        <v>24</v>
      </c>
      <c r="F154" s="6" t="s">
        <v>1087</v>
      </c>
      <c r="G154" s="6" t="s">
        <v>26</v>
      </c>
      <c r="H154" s="6" t="s">
        <v>27</v>
      </c>
      <c r="I154" s="8" t="s">
        <v>28</v>
      </c>
      <c r="J154" s="6" t="s">
        <v>29</v>
      </c>
      <c r="K154" s="6" t="s">
        <v>30</v>
      </c>
      <c r="L154" s="6" t="s">
        <v>31</v>
      </c>
      <c r="M154" s="8" t="s">
        <v>32</v>
      </c>
      <c r="N154" s="8" t="s">
        <v>33</v>
      </c>
      <c r="O154" s="6" t="s">
        <v>1088</v>
      </c>
      <c r="P154" s="6" t="s">
        <v>1089</v>
      </c>
      <c r="Q154" s="6" t="s">
        <v>1090</v>
      </c>
      <c r="R154" s="6" t="s">
        <v>1091</v>
      </c>
      <c r="S154" s="6" t="s">
        <v>38</v>
      </c>
      <c r="T154" s="14">
        <v>648</v>
      </c>
    </row>
    <row r="155" spans="1:20" s="12" customFormat="1" ht="17.100000000000001" customHeight="1">
      <c r="A155" s="6" t="s">
        <v>1092</v>
      </c>
      <c r="B155" s="6" t="s">
        <v>1093</v>
      </c>
      <c r="C155" s="6" t="s">
        <v>22</v>
      </c>
      <c r="D155" s="6" t="s">
        <v>23</v>
      </c>
      <c r="E155" s="8" t="s">
        <v>24</v>
      </c>
      <c r="F155" s="6" t="s">
        <v>1094</v>
      </c>
      <c r="G155" s="6" t="s">
        <v>26</v>
      </c>
      <c r="H155" s="6" t="s">
        <v>27</v>
      </c>
      <c r="I155" s="8" t="s">
        <v>28</v>
      </c>
      <c r="J155" s="6" t="s">
        <v>29</v>
      </c>
      <c r="K155" s="6" t="s">
        <v>30</v>
      </c>
      <c r="L155" s="6" t="s">
        <v>31</v>
      </c>
      <c r="M155" s="8" t="s">
        <v>32</v>
      </c>
      <c r="N155" s="8" t="s">
        <v>33</v>
      </c>
      <c r="O155" s="6" t="s">
        <v>1095</v>
      </c>
      <c r="P155" s="6" t="s">
        <v>1096</v>
      </c>
      <c r="Q155" s="6" t="s">
        <v>1097</v>
      </c>
      <c r="R155" s="6" t="s">
        <v>1098</v>
      </c>
      <c r="S155" s="6" t="s">
        <v>38</v>
      </c>
      <c r="T155" s="14">
        <v>266</v>
      </c>
    </row>
    <row r="156" spans="1:20" s="12" customFormat="1" ht="17.100000000000001" customHeight="1">
      <c r="A156" s="6" t="s">
        <v>1099</v>
      </c>
      <c r="B156" s="6" t="s">
        <v>1100</v>
      </c>
      <c r="C156" s="6" t="s">
        <v>22</v>
      </c>
      <c r="D156" s="6" t="s">
        <v>23</v>
      </c>
      <c r="E156" s="8" t="s">
        <v>24</v>
      </c>
      <c r="F156" s="6" t="s">
        <v>1101</v>
      </c>
      <c r="G156" s="6" t="s">
        <v>26</v>
      </c>
      <c r="H156" s="6" t="s">
        <v>27</v>
      </c>
      <c r="I156" s="8" t="s">
        <v>28</v>
      </c>
      <c r="J156" s="6" t="s">
        <v>29</v>
      </c>
      <c r="K156" s="6" t="s">
        <v>30</v>
      </c>
      <c r="L156" s="6" t="s">
        <v>31</v>
      </c>
      <c r="M156" s="8" t="s">
        <v>32</v>
      </c>
      <c r="N156" s="8" t="s">
        <v>33</v>
      </c>
      <c r="O156" s="6" t="s">
        <v>1102</v>
      </c>
      <c r="P156" s="6" t="s">
        <v>1103</v>
      </c>
      <c r="Q156" s="6" t="s">
        <v>1104</v>
      </c>
      <c r="R156" s="6" t="s">
        <v>1105</v>
      </c>
      <c r="S156" s="6" t="s">
        <v>38</v>
      </c>
      <c r="T156" s="14">
        <v>575</v>
      </c>
    </row>
    <row r="157" spans="1:20" s="12" customFormat="1" ht="17.100000000000001" customHeight="1">
      <c r="A157" s="6" t="s">
        <v>1106</v>
      </c>
      <c r="B157" s="6" t="s">
        <v>1107</v>
      </c>
      <c r="C157" s="6" t="s">
        <v>22</v>
      </c>
      <c r="D157" s="6" t="s">
        <v>23</v>
      </c>
      <c r="E157" s="8" t="s">
        <v>24</v>
      </c>
      <c r="F157" s="6" t="s">
        <v>1108</v>
      </c>
      <c r="G157" s="6" t="s">
        <v>26</v>
      </c>
      <c r="H157" s="6" t="s">
        <v>27</v>
      </c>
      <c r="I157" s="8" t="s">
        <v>28</v>
      </c>
      <c r="J157" s="6" t="s">
        <v>29</v>
      </c>
      <c r="K157" s="6" t="s">
        <v>30</v>
      </c>
      <c r="L157" s="6" t="s">
        <v>31</v>
      </c>
      <c r="M157" s="8" t="s">
        <v>32</v>
      </c>
      <c r="N157" s="8" t="s">
        <v>33</v>
      </c>
      <c r="O157" s="6" t="s">
        <v>1109</v>
      </c>
      <c r="P157" s="6" t="s">
        <v>1110</v>
      </c>
      <c r="Q157" s="6" t="s">
        <v>1111</v>
      </c>
      <c r="R157" s="6" t="s">
        <v>1112</v>
      </c>
      <c r="S157" s="6" t="s">
        <v>38</v>
      </c>
      <c r="T157" s="14">
        <v>252</v>
      </c>
    </row>
    <row r="158" spans="1:20" s="12" customFormat="1" ht="17.100000000000001" customHeight="1">
      <c r="A158" s="6" t="s">
        <v>1113</v>
      </c>
      <c r="B158" s="6" t="s">
        <v>1114</v>
      </c>
      <c r="C158" s="6" t="s">
        <v>22</v>
      </c>
      <c r="D158" s="6" t="s">
        <v>23</v>
      </c>
      <c r="E158" s="8" t="s">
        <v>24</v>
      </c>
      <c r="F158" s="6" t="s">
        <v>1115</v>
      </c>
      <c r="G158" s="6" t="s">
        <v>26</v>
      </c>
      <c r="H158" s="6" t="s">
        <v>27</v>
      </c>
      <c r="I158" s="8" t="s">
        <v>28</v>
      </c>
      <c r="J158" s="6" t="s">
        <v>29</v>
      </c>
      <c r="K158" s="6" t="s">
        <v>30</v>
      </c>
      <c r="L158" s="6" t="s">
        <v>31</v>
      </c>
      <c r="M158" s="8" t="s">
        <v>32</v>
      </c>
      <c r="N158" s="8" t="s">
        <v>33</v>
      </c>
      <c r="O158" s="6" t="s">
        <v>1116</v>
      </c>
      <c r="P158" s="6" t="s">
        <v>1117</v>
      </c>
      <c r="Q158" s="6" t="s">
        <v>1118</v>
      </c>
      <c r="R158" s="6" t="s">
        <v>1119</v>
      </c>
      <c r="S158" s="6" t="s">
        <v>38</v>
      </c>
      <c r="T158" s="14">
        <v>234</v>
      </c>
    </row>
    <row r="159" spans="1:20" s="12" customFormat="1" ht="17.100000000000001" customHeight="1">
      <c r="A159" s="6" t="s">
        <v>1120</v>
      </c>
      <c r="B159" s="6" t="s">
        <v>1121</v>
      </c>
      <c r="C159" s="6" t="s">
        <v>22</v>
      </c>
      <c r="D159" s="6" t="s">
        <v>23</v>
      </c>
      <c r="E159" s="8" t="s">
        <v>24</v>
      </c>
      <c r="F159" s="6" t="s">
        <v>1122</v>
      </c>
      <c r="G159" s="6" t="s">
        <v>26</v>
      </c>
      <c r="H159" s="6" t="s">
        <v>27</v>
      </c>
      <c r="I159" s="8" t="s">
        <v>28</v>
      </c>
      <c r="J159" s="6" t="s">
        <v>29</v>
      </c>
      <c r="K159" s="6" t="s">
        <v>30</v>
      </c>
      <c r="L159" s="6" t="s">
        <v>31</v>
      </c>
      <c r="M159" s="8" t="s">
        <v>32</v>
      </c>
      <c r="N159" s="8" t="s">
        <v>33</v>
      </c>
      <c r="O159" s="6" t="s">
        <v>1123</v>
      </c>
      <c r="P159" s="6" t="s">
        <v>1124</v>
      </c>
      <c r="Q159" s="6" t="s">
        <v>1125</v>
      </c>
      <c r="R159" s="6" t="s">
        <v>864</v>
      </c>
      <c r="S159" s="6" t="s">
        <v>38</v>
      </c>
      <c r="T159" s="14">
        <v>178</v>
      </c>
    </row>
    <row r="160" spans="1:20" s="12" customFormat="1" ht="17.100000000000001" customHeight="1">
      <c r="A160" s="6" t="s">
        <v>1126</v>
      </c>
      <c r="B160" s="6" t="s">
        <v>1127</v>
      </c>
      <c r="C160" s="6" t="s">
        <v>22</v>
      </c>
      <c r="D160" s="6" t="s">
        <v>23</v>
      </c>
      <c r="E160" s="8" t="s">
        <v>24</v>
      </c>
      <c r="F160" s="6" t="s">
        <v>1128</v>
      </c>
      <c r="G160" s="6" t="s">
        <v>26</v>
      </c>
      <c r="H160" s="6" t="s">
        <v>27</v>
      </c>
      <c r="I160" s="8" t="s">
        <v>28</v>
      </c>
      <c r="J160" s="6" t="s">
        <v>29</v>
      </c>
      <c r="K160" s="6" t="s">
        <v>30</v>
      </c>
      <c r="L160" s="6" t="s">
        <v>31</v>
      </c>
      <c r="M160" s="8" t="s">
        <v>32</v>
      </c>
      <c r="N160" s="8" t="s">
        <v>33</v>
      </c>
      <c r="O160" s="6" t="s">
        <v>1129</v>
      </c>
      <c r="P160" s="6" t="s">
        <v>1130</v>
      </c>
      <c r="Q160" s="6" t="s">
        <v>1131</v>
      </c>
      <c r="R160" s="6" t="s">
        <v>1132</v>
      </c>
      <c r="S160" s="6" t="s">
        <v>38</v>
      </c>
      <c r="T160" s="14">
        <v>298</v>
      </c>
    </row>
    <row r="161" spans="1:20" s="12" customFormat="1" ht="17.100000000000001" customHeight="1">
      <c r="A161" s="6" t="s">
        <v>1133</v>
      </c>
      <c r="B161" s="6" t="s">
        <v>1134</v>
      </c>
      <c r="C161" s="6" t="s">
        <v>22</v>
      </c>
      <c r="D161" s="6" t="s">
        <v>23</v>
      </c>
      <c r="E161" s="8" t="s">
        <v>24</v>
      </c>
      <c r="F161" s="6" t="s">
        <v>1135</v>
      </c>
      <c r="G161" s="6" t="s">
        <v>26</v>
      </c>
      <c r="H161" s="6" t="s">
        <v>27</v>
      </c>
      <c r="I161" s="8" t="s">
        <v>28</v>
      </c>
      <c r="J161" s="6" t="s">
        <v>29</v>
      </c>
      <c r="K161" s="6" t="s">
        <v>30</v>
      </c>
      <c r="L161" s="6" t="s">
        <v>31</v>
      </c>
      <c r="M161" s="8" t="s">
        <v>32</v>
      </c>
      <c r="N161" s="8" t="s">
        <v>33</v>
      </c>
      <c r="O161" s="6" t="s">
        <v>1136</v>
      </c>
      <c r="P161" s="6" t="s">
        <v>1137</v>
      </c>
      <c r="Q161" s="6" t="s">
        <v>1138</v>
      </c>
      <c r="R161" s="6" t="s">
        <v>1139</v>
      </c>
      <c r="S161" s="6" t="s">
        <v>38</v>
      </c>
      <c r="T161" s="14">
        <v>402</v>
      </c>
    </row>
    <row r="162" spans="1:20" s="12" customFormat="1" ht="17.100000000000001" customHeight="1">
      <c r="A162" s="6" t="s">
        <v>1140</v>
      </c>
      <c r="B162" s="6" t="s">
        <v>1141</v>
      </c>
      <c r="C162" s="6" t="s">
        <v>22</v>
      </c>
      <c r="D162" s="6" t="s">
        <v>23</v>
      </c>
      <c r="E162" s="8" t="s">
        <v>24</v>
      </c>
      <c r="F162" s="6" t="s">
        <v>1142</v>
      </c>
      <c r="G162" s="6" t="s">
        <v>26</v>
      </c>
      <c r="H162" s="6" t="s">
        <v>27</v>
      </c>
      <c r="I162" s="8" t="s">
        <v>28</v>
      </c>
      <c r="J162" s="6" t="s">
        <v>29</v>
      </c>
      <c r="K162" s="6" t="s">
        <v>30</v>
      </c>
      <c r="L162" s="6" t="s">
        <v>31</v>
      </c>
      <c r="M162" s="8" t="s">
        <v>32</v>
      </c>
      <c r="N162" s="8" t="s">
        <v>33</v>
      </c>
      <c r="O162" s="6" t="s">
        <v>1143</v>
      </c>
      <c r="P162" s="6" t="s">
        <v>1144</v>
      </c>
      <c r="Q162" s="6" t="s">
        <v>1145</v>
      </c>
      <c r="R162" s="6" t="s">
        <v>1146</v>
      </c>
      <c r="S162" s="6" t="s">
        <v>38</v>
      </c>
      <c r="T162" s="14">
        <v>111</v>
      </c>
    </row>
    <row r="163" spans="1:20" s="12" customFormat="1" ht="17.100000000000001" customHeight="1">
      <c r="A163" s="6" t="s">
        <v>1147</v>
      </c>
      <c r="B163" s="6" t="s">
        <v>1148</v>
      </c>
      <c r="C163" s="6" t="s">
        <v>22</v>
      </c>
      <c r="D163" s="6" t="s">
        <v>23</v>
      </c>
      <c r="E163" s="8" t="s">
        <v>24</v>
      </c>
      <c r="F163" s="6" t="s">
        <v>1149</v>
      </c>
      <c r="G163" s="6" t="s">
        <v>26</v>
      </c>
      <c r="H163" s="6" t="s">
        <v>27</v>
      </c>
      <c r="I163" s="8" t="s">
        <v>28</v>
      </c>
      <c r="J163" s="6" t="s">
        <v>29</v>
      </c>
      <c r="K163" s="6" t="s">
        <v>30</v>
      </c>
      <c r="L163" s="6" t="s">
        <v>31</v>
      </c>
      <c r="M163" s="8" t="s">
        <v>32</v>
      </c>
      <c r="N163" s="8" t="s">
        <v>33</v>
      </c>
      <c r="O163" s="6" t="s">
        <v>1150</v>
      </c>
      <c r="P163" s="6" t="s">
        <v>1151</v>
      </c>
      <c r="Q163" s="6" t="s">
        <v>1152</v>
      </c>
      <c r="R163" s="6" t="s">
        <v>1153</v>
      </c>
      <c r="S163" s="6" t="s">
        <v>38</v>
      </c>
      <c r="T163" s="14">
        <v>79</v>
      </c>
    </row>
    <row r="164" spans="1:20" s="12" customFormat="1" ht="17.100000000000001" customHeight="1">
      <c r="A164" s="6" t="s">
        <v>1154</v>
      </c>
      <c r="B164" s="6" t="s">
        <v>1155</v>
      </c>
      <c r="C164" s="6" t="s">
        <v>22</v>
      </c>
      <c r="D164" s="6" t="s">
        <v>23</v>
      </c>
      <c r="E164" s="8" t="s">
        <v>24</v>
      </c>
      <c r="F164" s="6" t="s">
        <v>1156</v>
      </c>
      <c r="G164" s="6" t="s">
        <v>26</v>
      </c>
      <c r="H164" s="6" t="s">
        <v>27</v>
      </c>
      <c r="I164" s="8" t="s">
        <v>28</v>
      </c>
      <c r="J164" s="6" t="s">
        <v>29</v>
      </c>
      <c r="K164" s="6" t="s">
        <v>30</v>
      </c>
      <c r="L164" s="6" t="s">
        <v>31</v>
      </c>
      <c r="M164" s="8" t="s">
        <v>32</v>
      </c>
      <c r="N164" s="8" t="s">
        <v>33</v>
      </c>
      <c r="O164" s="6" t="s">
        <v>1157</v>
      </c>
      <c r="P164" s="6" t="s">
        <v>1158</v>
      </c>
      <c r="Q164" s="6" t="s">
        <v>1159</v>
      </c>
      <c r="R164" s="6" t="s">
        <v>1160</v>
      </c>
      <c r="S164" s="6" t="s">
        <v>38</v>
      </c>
      <c r="T164" s="14">
        <v>261</v>
      </c>
    </row>
    <row r="165" spans="1:20" s="12" customFormat="1" ht="17.100000000000001" customHeight="1">
      <c r="A165" s="6" t="s">
        <v>1161</v>
      </c>
      <c r="B165" s="6" t="s">
        <v>1162</v>
      </c>
      <c r="C165" s="6" t="s">
        <v>22</v>
      </c>
      <c r="D165" s="6" t="s">
        <v>23</v>
      </c>
      <c r="E165" s="8" t="s">
        <v>24</v>
      </c>
      <c r="F165" s="6" t="s">
        <v>1163</v>
      </c>
      <c r="G165" s="6" t="s">
        <v>26</v>
      </c>
      <c r="H165" s="6" t="s">
        <v>27</v>
      </c>
      <c r="I165" s="8" t="s">
        <v>28</v>
      </c>
      <c r="J165" s="6" t="s">
        <v>29</v>
      </c>
      <c r="K165" s="6" t="s">
        <v>30</v>
      </c>
      <c r="L165" s="6" t="s">
        <v>31</v>
      </c>
      <c r="M165" s="8" t="s">
        <v>32</v>
      </c>
      <c r="N165" s="8" t="s">
        <v>33</v>
      </c>
      <c r="O165" s="6" t="s">
        <v>1164</v>
      </c>
      <c r="P165" s="6" t="s">
        <v>1165</v>
      </c>
      <c r="Q165" s="6" t="s">
        <v>1166</v>
      </c>
      <c r="R165" s="6" t="s">
        <v>1167</v>
      </c>
      <c r="S165" s="6" t="s">
        <v>38</v>
      </c>
      <c r="T165" s="14">
        <v>93</v>
      </c>
    </row>
    <row r="166" spans="1:20" s="12" customFormat="1" ht="17.100000000000001" customHeight="1">
      <c r="A166" s="6" t="s">
        <v>1168</v>
      </c>
      <c r="B166" s="6" t="s">
        <v>1169</v>
      </c>
      <c r="C166" s="6" t="s">
        <v>22</v>
      </c>
      <c r="D166" s="6" t="s">
        <v>23</v>
      </c>
      <c r="E166" s="8" t="s">
        <v>24</v>
      </c>
      <c r="F166" s="6" t="s">
        <v>1170</v>
      </c>
      <c r="G166" s="6" t="s">
        <v>26</v>
      </c>
      <c r="H166" s="6" t="s">
        <v>27</v>
      </c>
      <c r="I166" s="8" t="s">
        <v>28</v>
      </c>
      <c r="J166" s="6" t="s">
        <v>29</v>
      </c>
      <c r="K166" s="6" t="s">
        <v>30</v>
      </c>
      <c r="L166" s="6" t="s">
        <v>31</v>
      </c>
      <c r="M166" s="8" t="s">
        <v>32</v>
      </c>
      <c r="N166" s="8" t="s">
        <v>33</v>
      </c>
      <c r="O166" s="6" t="s">
        <v>1171</v>
      </c>
      <c r="P166" s="6" t="s">
        <v>1172</v>
      </c>
      <c r="Q166" s="6" t="s">
        <v>1173</v>
      </c>
      <c r="R166" s="6" t="s">
        <v>1174</v>
      </c>
      <c r="S166" s="6" t="s">
        <v>38</v>
      </c>
      <c r="T166" s="14">
        <v>61</v>
      </c>
    </row>
    <row r="167" spans="1:20" s="12" customFormat="1" ht="17.100000000000001" customHeight="1">
      <c r="A167" s="6" t="s">
        <v>1175</v>
      </c>
      <c r="B167" s="6" t="s">
        <v>1176</v>
      </c>
      <c r="C167" s="6" t="s">
        <v>22</v>
      </c>
      <c r="D167" s="6" t="s">
        <v>23</v>
      </c>
      <c r="E167" s="8" t="s">
        <v>24</v>
      </c>
      <c r="F167" s="6" t="s">
        <v>1177</v>
      </c>
      <c r="G167" s="6" t="s">
        <v>26</v>
      </c>
      <c r="H167" s="6" t="s">
        <v>27</v>
      </c>
      <c r="I167" s="8" t="s">
        <v>28</v>
      </c>
      <c r="J167" s="6" t="s">
        <v>29</v>
      </c>
      <c r="K167" s="6" t="s">
        <v>30</v>
      </c>
      <c r="L167" s="6" t="s">
        <v>31</v>
      </c>
      <c r="M167" s="8" t="s">
        <v>32</v>
      </c>
      <c r="N167" s="8" t="s">
        <v>33</v>
      </c>
      <c r="O167" s="6" t="s">
        <v>1178</v>
      </c>
      <c r="P167" s="6" t="s">
        <v>1179</v>
      </c>
      <c r="Q167" s="6" t="s">
        <v>1180</v>
      </c>
      <c r="R167" s="6" t="s">
        <v>637</v>
      </c>
      <c r="S167" s="6" t="s">
        <v>38</v>
      </c>
      <c r="T167" s="14">
        <v>270</v>
      </c>
    </row>
    <row r="168" spans="1:20" s="12" customFormat="1" ht="17.100000000000001" customHeight="1">
      <c r="A168" s="6" t="s">
        <v>1181</v>
      </c>
      <c r="B168" s="6" t="s">
        <v>1182</v>
      </c>
      <c r="C168" s="6" t="s">
        <v>22</v>
      </c>
      <c r="D168" s="6" t="s">
        <v>23</v>
      </c>
      <c r="E168" s="8" t="s">
        <v>24</v>
      </c>
      <c r="F168" s="6" t="s">
        <v>1183</v>
      </c>
      <c r="G168" s="6" t="s">
        <v>26</v>
      </c>
      <c r="H168" s="6" t="s">
        <v>27</v>
      </c>
      <c r="I168" s="8" t="s">
        <v>28</v>
      </c>
      <c r="J168" s="6" t="s">
        <v>29</v>
      </c>
      <c r="K168" s="6" t="s">
        <v>30</v>
      </c>
      <c r="L168" s="6" t="s">
        <v>31</v>
      </c>
      <c r="M168" s="8" t="s">
        <v>32</v>
      </c>
      <c r="N168" s="8" t="s">
        <v>33</v>
      </c>
      <c r="O168" s="6" t="s">
        <v>1184</v>
      </c>
      <c r="P168" s="6" t="s">
        <v>1185</v>
      </c>
      <c r="Q168" s="6" t="s">
        <v>1186</v>
      </c>
      <c r="R168" s="6" t="s">
        <v>1187</v>
      </c>
      <c r="S168" s="6" t="s">
        <v>38</v>
      </c>
      <c r="T168" s="14">
        <v>191</v>
      </c>
    </row>
    <row r="169" spans="1:20" s="12" customFormat="1" ht="17.100000000000001" customHeight="1">
      <c r="A169" s="6" t="s">
        <v>1188</v>
      </c>
      <c r="B169" s="6" t="s">
        <v>1189</v>
      </c>
      <c r="C169" s="6" t="s">
        <v>22</v>
      </c>
      <c r="D169" s="6" t="s">
        <v>23</v>
      </c>
      <c r="E169" s="8" t="s">
        <v>24</v>
      </c>
      <c r="F169" s="6" t="s">
        <v>1190</v>
      </c>
      <c r="G169" s="6" t="s">
        <v>26</v>
      </c>
      <c r="H169" s="6" t="s">
        <v>27</v>
      </c>
      <c r="I169" s="8" t="s">
        <v>28</v>
      </c>
      <c r="J169" s="6" t="s">
        <v>29</v>
      </c>
      <c r="K169" s="6" t="s">
        <v>30</v>
      </c>
      <c r="L169" s="6" t="s">
        <v>31</v>
      </c>
      <c r="M169" s="8" t="s">
        <v>32</v>
      </c>
      <c r="N169" s="8" t="s">
        <v>33</v>
      </c>
      <c r="O169" s="6" t="s">
        <v>1191</v>
      </c>
      <c r="P169" s="6" t="s">
        <v>1192</v>
      </c>
      <c r="Q169" s="6" t="s">
        <v>1193</v>
      </c>
      <c r="R169" s="6" t="s">
        <v>1194</v>
      </c>
      <c r="S169" s="6" t="s">
        <v>38</v>
      </c>
      <c r="T169" s="14">
        <v>209</v>
      </c>
    </row>
    <row r="170" spans="1:20" s="12" customFormat="1" ht="17.100000000000001" customHeight="1">
      <c r="A170" s="6" t="s">
        <v>1195</v>
      </c>
      <c r="B170" s="6" t="s">
        <v>1196</v>
      </c>
      <c r="C170" s="6" t="s">
        <v>22</v>
      </c>
      <c r="D170" s="6" t="s">
        <v>23</v>
      </c>
      <c r="E170" s="8" t="s">
        <v>24</v>
      </c>
      <c r="F170" s="6" t="s">
        <v>1197</v>
      </c>
      <c r="G170" s="6" t="s">
        <v>26</v>
      </c>
      <c r="H170" s="6" t="s">
        <v>27</v>
      </c>
      <c r="I170" s="8" t="s">
        <v>28</v>
      </c>
      <c r="J170" s="6" t="s">
        <v>29</v>
      </c>
      <c r="K170" s="6" t="s">
        <v>30</v>
      </c>
      <c r="L170" s="6" t="s">
        <v>31</v>
      </c>
      <c r="M170" s="8" t="s">
        <v>32</v>
      </c>
      <c r="N170" s="8" t="s">
        <v>33</v>
      </c>
      <c r="O170" s="6" t="s">
        <v>1198</v>
      </c>
      <c r="P170" s="6" t="s">
        <v>1199</v>
      </c>
      <c r="Q170" s="6" t="s">
        <v>1200</v>
      </c>
      <c r="R170" s="6" t="s">
        <v>1016</v>
      </c>
      <c r="S170" s="6" t="s">
        <v>38</v>
      </c>
      <c r="T170" s="14">
        <v>318</v>
      </c>
    </row>
    <row r="171" spans="1:20" s="12" customFormat="1" ht="17.100000000000001" customHeight="1">
      <c r="A171" s="6" t="s">
        <v>1201</v>
      </c>
      <c r="B171" s="6" t="s">
        <v>1202</v>
      </c>
      <c r="C171" s="6" t="s">
        <v>22</v>
      </c>
      <c r="D171" s="6" t="s">
        <v>23</v>
      </c>
      <c r="E171" s="8" t="s">
        <v>24</v>
      </c>
      <c r="F171" s="6" t="s">
        <v>1203</v>
      </c>
      <c r="G171" s="6" t="s">
        <v>26</v>
      </c>
      <c r="H171" s="6" t="s">
        <v>27</v>
      </c>
      <c r="I171" s="8" t="s">
        <v>28</v>
      </c>
      <c r="J171" s="6" t="s">
        <v>29</v>
      </c>
      <c r="K171" s="6" t="s">
        <v>30</v>
      </c>
      <c r="L171" s="6" t="s">
        <v>31</v>
      </c>
      <c r="M171" s="8" t="s">
        <v>32</v>
      </c>
      <c r="N171" s="8" t="s">
        <v>33</v>
      </c>
      <c r="O171" s="6" t="s">
        <v>1204</v>
      </c>
      <c r="P171" s="6" t="s">
        <v>1205</v>
      </c>
      <c r="Q171" s="6" t="s">
        <v>1206</v>
      </c>
      <c r="R171" s="6" t="s">
        <v>1207</v>
      </c>
      <c r="S171" s="6" t="s">
        <v>38</v>
      </c>
      <c r="T171" s="14">
        <v>440</v>
      </c>
    </row>
    <row r="172" spans="1:20" s="12" customFormat="1" ht="17.100000000000001" customHeight="1">
      <c r="A172" s="6" t="s">
        <v>1208</v>
      </c>
      <c r="B172" s="6" t="s">
        <v>1209</v>
      </c>
      <c r="C172" s="6" t="s">
        <v>22</v>
      </c>
      <c r="D172" s="6" t="s">
        <v>23</v>
      </c>
      <c r="E172" s="8" t="s">
        <v>24</v>
      </c>
      <c r="F172" s="6" t="s">
        <v>1210</v>
      </c>
      <c r="G172" s="6" t="s">
        <v>26</v>
      </c>
      <c r="H172" s="6" t="s">
        <v>27</v>
      </c>
      <c r="I172" s="8" t="s">
        <v>28</v>
      </c>
      <c r="J172" s="6" t="s">
        <v>29</v>
      </c>
      <c r="K172" s="6" t="s">
        <v>30</v>
      </c>
      <c r="L172" s="6" t="s">
        <v>31</v>
      </c>
      <c r="M172" s="8" t="s">
        <v>32</v>
      </c>
      <c r="N172" s="8" t="s">
        <v>33</v>
      </c>
      <c r="O172" s="6" t="s">
        <v>1211</v>
      </c>
      <c r="P172" s="6" t="s">
        <v>1212</v>
      </c>
      <c r="Q172" s="6" t="s">
        <v>1213</v>
      </c>
      <c r="R172" s="6" t="s">
        <v>1214</v>
      </c>
      <c r="S172" s="6" t="s">
        <v>38</v>
      </c>
      <c r="T172" s="14">
        <v>482</v>
      </c>
    </row>
    <row r="173" spans="1:20" s="12" customFormat="1" ht="17.100000000000001" customHeight="1">
      <c r="A173" s="6" t="s">
        <v>1215</v>
      </c>
      <c r="B173" s="6" t="s">
        <v>1216</v>
      </c>
      <c r="C173" s="6" t="s">
        <v>22</v>
      </c>
      <c r="D173" s="6" t="s">
        <v>23</v>
      </c>
      <c r="E173" s="8" t="s">
        <v>24</v>
      </c>
      <c r="F173" s="6" t="s">
        <v>1217</v>
      </c>
      <c r="G173" s="6" t="s">
        <v>26</v>
      </c>
      <c r="H173" s="6" t="s">
        <v>27</v>
      </c>
      <c r="I173" s="8" t="s">
        <v>28</v>
      </c>
      <c r="J173" s="6" t="s">
        <v>29</v>
      </c>
      <c r="K173" s="6" t="s">
        <v>30</v>
      </c>
      <c r="L173" s="6" t="s">
        <v>31</v>
      </c>
      <c r="M173" s="8" t="s">
        <v>32</v>
      </c>
      <c r="N173" s="8" t="s">
        <v>33</v>
      </c>
      <c r="O173" s="6" t="s">
        <v>1218</v>
      </c>
      <c r="P173" s="6" t="s">
        <v>1219</v>
      </c>
      <c r="Q173" s="6" t="s">
        <v>1220</v>
      </c>
      <c r="R173" s="6" t="s">
        <v>1221</v>
      </c>
      <c r="S173" s="6" t="s">
        <v>38</v>
      </c>
      <c r="T173" s="14">
        <v>511</v>
      </c>
    </row>
    <row r="174" spans="1:20" s="12" customFormat="1" ht="17.100000000000001" customHeight="1">
      <c r="A174" s="6" t="s">
        <v>1222</v>
      </c>
      <c r="B174" s="6" t="s">
        <v>1223</v>
      </c>
      <c r="C174" s="6" t="s">
        <v>22</v>
      </c>
      <c r="D174" s="6" t="s">
        <v>23</v>
      </c>
      <c r="E174" s="8" t="s">
        <v>24</v>
      </c>
      <c r="F174" s="6" t="s">
        <v>1224</v>
      </c>
      <c r="G174" s="6" t="s">
        <v>26</v>
      </c>
      <c r="H174" s="6" t="s">
        <v>27</v>
      </c>
      <c r="I174" s="8" t="s">
        <v>28</v>
      </c>
      <c r="J174" s="6" t="s">
        <v>29</v>
      </c>
      <c r="K174" s="6" t="s">
        <v>30</v>
      </c>
      <c r="L174" s="6" t="s">
        <v>31</v>
      </c>
      <c r="M174" s="8" t="s">
        <v>32</v>
      </c>
      <c r="N174" s="8" t="s">
        <v>33</v>
      </c>
      <c r="O174" s="6" t="s">
        <v>1225</v>
      </c>
      <c r="P174" s="6" t="s">
        <v>1226</v>
      </c>
      <c r="Q174" s="6" t="s">
        <v>1227</v>
      </c>
      <c r="R174" s="6" t="s">
        <v>546</v>
      </c>
      <c r="S174" s="6" t="s">
        <v>38</v>
      </c>
      <c r="T174" s="14">
        <v>264</v>
      </c>
    </row>
    <row r="175" spans="1:20" s="12" customFormat="1" ht="17.100000000000001" customHeight="1">
      <c r="A175" s="6" t="s">
        <v>1228</v>
      </c>
      <c r="B175" s="6" t="s">
        <v>1229</v>
      </c>
      <c r="C175" s="6" t="s">
        <v>22</v>
      </c>
      <c r="D175" s="6" t="s">
        <v>23</v>
      </c>
      <c r="E175" s="8" t="s">
        <v>24</v>
      </c>
      <c r="F175" s="6" t="s">
        <v>1230</v>
      </c>
      <c r="G175" s="6" t="s">
        <v>26</v>
      </c>
      <c r="H175" s="6" t="s">
        <v>27</v>
      </c>
      <c r="I175" s="8" t="s">
        <v>28</v>
      </c>
      <c r="J175" s="6" t="s">
        <v>29</v>
      </c>
      <c r="K175" s="6" t="s">
        <v>30</v>
      </c>
      <c r="L175" s="6" t="s">
        <v>31</v>
      </c>
      <c r="M175" s="8" t="s">
        <v>32</v>
      </c>
      <c r="N175" s="8" t="s">
        <v>33</v>
      </c>
      <c r="O175" s="6" t="s">
        <v>1231</v>
      </c>
      <c r="P175" s="6" t="s">
        <v>1232</v>
      </c>
      <c r="Q175" s="6" t="s">
        <v>1233</v>
      </c>
      <c r="R175" s="6" t="s">
        <v>1234</v>
      </c>
      <c r="S175" s="6" t="s">
        <v>38</v>
      </c>
      <c r="T175" s="14">
        <v>483</v>
      </c>
    </row>
    <row r="176" spans="1:20" s="12" customFormat="1" ht="17.100000000000001" customHeight="1">
      <c r="A176" s="6" t="s">
        <v>1235</v>
      </c>
      <c r="B176" s="6" t="s">
        <v>1236</v>
      </c>
      <c r="C176" s="6" t="s">
        <v>22</v>
      </c>
      <c r="D176" s="6" t="s">
        <v>23</v>
      </c>
      <c r="E176" s="8" t="s">
        <v>24</v>
      </c>
      <c r="F176" s="6" t="s">
        <v>1237</v>
      </c>
      <c r="G176" s="6" t="s">
        <v>26</v>
      </c>
      <c r="H176" s="6" t="s">
        <v>27</v>
      </c>
      <c r="I176" s="8" t="s">
        <v>28</v>
      </c>
      <c r="J176" s="6" t="s">
        <v>29</v>
      </c>
      <c r="K176" s="6" t="s">
        <v>30</v>
      </c>
      <c r="L176" s="6" t="s">
        <v>31</v>
      </c>
      <c r="M176" s="8" t="s">
        <v>32</v>
      </c>
      <c r="N176" s="8" t="s">
        <v>33</v>
      </c>
      <c r="O176" s="6" t="s">
        <v>1238</v>
      </c>
      <c r="P176" s="6" t="s">
        <v>1239</v>
      </c>
      <c r="Q176" s="6" t="s">
        <v>1240</v>
      </c>
      <c r="R176" s="6" t="s">
        <v>1241</v>
      </c>
      <c r="S176" s="6" t="s">
        <v>38</v>
      </c>
      <c r="T176" s="14">
        <v>162</v>
      </c>
    </row>
    <row r="177" spans="1:20" s="12" customFormat="1" ht="17.100000000000001" customHeight="1">
      <c r="A177" s="6" t="s">
        <v>1242</v>
      </c>
      <c r="B177" s="6" t="s">
        <v>1243</v>
      </c>
      <c r="C177" s="6" t="s">
        <v>22</v>
      </c>
      <c r="D177" s="6" t="s">
        <v>23</v>
      </c>
      <c r="E177" s="8" t="s">
        <v>24</v>
      </c>
      <c r="F177" s="6" t="s">
        <v>1244</v>
      </c>
      <c r="G177" s="6" t="s">
        <v>26</v>
      </c>
      <c r="H177" s="6" t="s">
        <v>27</v>
      </c>
      <c r="I177" s="8" t="s">
        <v>28</v>
      </c>
      <c r="J177" s="6" t="s">
        <v>29</v>
      </c>
      <c r="K177" s="6" t="s">
        <v>30</v>
      </c>
      <c r="L177" s="6" t="s">
        <v>31</v>
      </c>
      <c r="M177" s="8" t="s">
        <v>32</v>
      </c>
      <c r="N177" s="8" t="s">
        <v>33</v>
      </c>
      <c r="O177" s="6" t="s">
        <v>1245</v>
      </c>
      <c r="P177" s="6" t="s">
        <v>1246</v>
      </c>
      <c r="Q177" s="6" t="s">
        <v>1247</v>
      </c>
      <c r="R177" s="6" t="s">
        <v>1248</v>
      </c>
      <c r="S177" s="6" t="s">
        <v>38</v>
      </c>
      <c r="T177" s="14">
        <v>284</v>
      </c>
    </row>
    <row r="178" spans="1:20" s="12" customFormat="1" ht="17.100000000000001" customHeight="1">
      <c r="A178" s="6" t="s">
        <v>1249</v>
      </c>
      <c r="B178" s="6" t="s">
        <v>1250</v>
      </c>
      <c r="C178" s="6" t="s">
        <v>22</v>
      </c>
      <c r="D178" s="6" t="s">
        <v>23</v>
      </c>
      <c r="E178" s="8" t="s">
        <v>24</v>
      </c>
      <c r="F178" s="6" t="s">
        <v>1251</v>
      </c>
      <c r="G178" s="6" t="s">
        <v>26</v>
      </c>
      <c r="H178" s="6" t="s">
        <v>27</v>
      </c>
      <c r="I178" s="8" t="s">
        <v>28</v>
      </c>
      <c r="J178" s="6" t="s">
        <v>29</v>
      </c>
      <c r="K178" s="6" t="s">
        <v>30</v>
      </c>
      <c r="L178" s="6" t="s">
        <v>31</v>
      </c>
      <c r="M178" s="8" t="s">
        <v>32</v>
      </c>
      <c r="N178" s="8" t="s">
        <v>33</v>
      </c>
      <c r="O178" s="6" t="s">
        <v>1252</v>
      </c>
      <c r="P178" s="6" t="s">
        <v>1253</v>
      </c>
      <c r="Q178" s="6" t="s">
        <v>1254</v>
      </c>
      <c r="R178" s="6" t="s">
        <v>352</v>
      </c>
      <c r="S178" s="6" t="s">
        <v>38</v>
      </c>
      <c r="T178" s="14">
        <v>714</v>
      </c>
    </row>
    <row r="179" spans="1:20" s="12" customFormat="1" ht="17.100000000000001" customHeight="1">
      <c r="A179" s="6" t="s">
        <v>1255</v>
      </c>
      <c r="B179" s="6" t="s">
        <v>1256</v>
      </c>
      <c r="C179" s="6" t="s">
        <v>22</v>
      </c>
      <c r="D179" s="6" t="s">
        <v>23</v>
      </c>
      <c r="E179" s="8" t="s">
        <v>24</v>
      </c>
      <c r="F179" s="6" t="s">
        <v>1257</v>
      </c>
      <c r="G179" s="6" t="s">
        <v>26</v>
      </c>
      <c r="H179" s="6" t="s">
        <v>27</v>
      </c>
      <c r="I179" s="8" t="s">
        <v>28</v>
      </c>
      <c r="J179" s="6" t="s">
        <v>29</v>
      </c>
      <c r="K179" s="6" t="s">
        <v>30</v>
      </c>
      <c r="L179" s="6" t="s">
        <v>31</v>
      </c>
      <c r="M179" s="8" t="s">
        <v>32</v>
      </c>
      <c r="N179" s="8" t="s">
        <v>33</v>
      </c>
      <c r="O179" s="6" t="s">
        <v>1258</v>
      </c>
      <c r="P179" s="6" t="s">
        <v>1259</v>
      </c>
      <c r="Q179" s="6" t="s">
        <v>1260</v>
      </c>
      <c r="R179" s="6" t="s">
        <v>975</v>
      </c>
      <c r="S179" s="6" t="s">
        <v>38</v>
      </c>
      <c r="T179" s="14">
        <v>411</v>
      </c>
    </row>
    <row r="180" spans="1:20" s="12" customFormat="1" ht="17.100000000000001" customHeight="1">
      <c r="A180" s="6" t="s">
        <v>1261</v>
      </c>
      <c r="B180" s="6" t="s">
        <v>1262</v>
      </c>
      <c r="C180" s="6" t="s">
        <v>22</v>
      </c>
      <c r="D180" s="6" t="s">
        <v>23</v>
      </c>
      <c r="E180" s="8" t="s">
        <v>24</v>
      </c>
      <c r="F180" s="6" t="s">
        <v>1263</v>
      </c>
      <c r="G180" s="6" t="s">
        <v>26</v>
      </c>
      <c r="H180" s="6" t="s">
        <v>27</v>
      </c>
      <c r="I180" s="8" t="s">
        <v>28</v>
      </c>
      <c r="J180" s="6" t="s">
        <v>29</v>
      </c>
      <c r="K180" s="6" t="s">
        <v>30</v>
      </c>
      <c r="L180" s="6" t="s">
        <v>31</v>
      </c>
      <c r="M180" s="8" t="s">
        <v>32</v>
      </c>
      <c r="N180" s="8" t="s">
        <v>33</v>
      </c>
      <c r="O180" s="6" t="s">
        <v>1264</v>
      </c>
      <c r="P180" s="6" t="s">
        <v>1265</v>
      </c>
      <c r="Q180" s="6" t="s">
        <v>1266</v>
      </c>
      <c r="R180" s="6" t="s">
        <v>1267</v>
      </c>
      <c r="S180" s="6" t="s">
        <v>38</v>
      </c>
      <c r="T180" s="14">
        <v>467</v>
      </c>
    </row>
    <row r="181" spans="1:20" s="12" customFormat="1" ht="17.100000000000001" customHeight="1">
      <c r="A181" s="6" t="s">
        <v>1268</v>
      </c>
      <c r="B181" s="6" t="s">
        <v>1269</v>
      </c>
      <c r="C181" s="6" t="s">
        <v>22</v>
      </c>
      <c r="D181" s="6" t="s">
        <v>23</v>
      </c>
      <c r="E181" s="8" t="s">
        <v>24</v>
      </c>
      <c r="F181" s="6" t="s">
        <v>1270</v>
      </c>
      <c r="G181" s="6" t="s">
        <v>26</v>
      </c>
      <c r="H181" s="6" t="s">
        <v>27</v>
      </c>
      <c r="I181" s="8" t="s">
        <v>28</v>
      </c>
      <c r="J181" s="6" t="s">
        <v>29</v>
      </c>
      <c r="K181" s="6" t="s">
        <v>30</v>
      </c>
      <c r="L181" s="6" t="s">
        <v>31</v>
      </c>
      <c r="M181" s="8" t="s">
        <v>32</v>
      </c>
      <c r="N181" s="8" t="s">
        <v>33</v>
      </c>
      <c r="O181" s="6" t="s">
        <v>1271</v>
      </c>
      <c r="P181" s="6" t="s">
        <v>1272</v>
      </c>
      <c r="Q181" s="6" t="s">
        <v>1273</v>
      </c>
      <c r="R181" s="6" t="s">
        <v>968</v>
      </c>
      <c r="S181" s="6" t="s">
        <v>38</v>
      </c>
      <c r="T181" s="14">
        <v>262</v>
      </c>
    </row>
    <row r="182" spans="1:20" s="12" customFormat="1" ht="17.100000000000001" customHeight="1">
      <c r="A182" s="6" t="s">
        <v>1274</v>
      </c>
      <c r="B182" s="6" t="s">
        <v>1275</v>
      </c>
      <c r="C182" s="6" t="s">
        <v>22</v>
      </c>
      <c r="D182" s="6" t="s">
        <v>23</v>
      </c>
      <c r="E182" s="8" t="s">
        <v>24</v>
      </c>
      <c r="F182" s="6" t="s">
        <v>1276</v>
      </c>
      <c r="G182" s="6" t="s">
        <v>26</v>
      </c>
      <c r="H182" s="6" t="s">
        <v>27</v>
      </c>
      <c r="I182" s="8" t="s">
        <v>28</v>
      </c>
      <c r="J182" s="6" t="s">
        <v>29</v>
      </c>
      <c r="K182" s="6" t="s">
        <v>30</v>
      </c>
      <c r="L182" s="6" t="s">
        <v>31</v>
      </c>
      <c r="M182" s="8" t="s">
        <v>32</v>
      </c>
      <c r="N182" s="8" t="s">
        <v>33</v>
      </c>
      <c r="O182" s="6" t="s">
        <v>1277</v>
      </c>
      <c r="P182" s="6" t="s">
        <v>1278</v>
      </c>
      <c r="Q182" s="6" t="s">
        <v>1279</v>
      </c>
      <c r="R182" s="6" t="s">
        <v>1280</v>
      </c>
      <c r="S182" s="6" t="s">
        <v>38</v>
      </c>
      <c r="T182" s="14">
        <v>315</v>
      </c>
    </row>
    <row r="183" spans="1:20" s="12" customFormat="1" ht="17.100000000000001" customHeight="1">
      <c r="A183" s="6" t="s">
        <v>1281</v>
      </c>
      <c r="B183" s="6" t="s">
        <v>1282</v>
      </c>
      <c r="C183" s="6" t="s">
        <v>22</v>
      </c>
      <c r="D183" s="6" t="s">
        <v>23</v>
      </c>
      <c r="E183" s="8" t="s">
        <v>24</v>
      </c>
      <c r="F183" s="6" t="s">
        <v>1283</v>
      </c>
      <c r="G183" s="6" t="s">
        <v>26</v>
      </c>
      <c r="H183" s="6" t="s">
        <v>27</v>
      </c>
      <c r="I183" s="8" t="s">
        <v>28</v>
      </c>
      <c r="J183" s="6" t="s">
        <v>29</v>
      </c>
      <c r="K183" s="6" t="s">
        <v>30</v>
      </c>
      <c r="L183" s="6" t="s">
        <v>31</v>
      </c>
      <c r="M183" s="8" t="s">
        <v>32</v>
      </c>
      <c r="N183" s="8" t="s">
        <v>33</v>
      </c>
      <c r="O183" s="6" t="s">
        <v>1284</v>
      </c>
      <c r="P183" s="6" t="s">
        <v>1285</v>
      </c>
      <c r="Q183" s="6" t="s">
        <v>1286</v>
      </c>
      <c r="R183" s="6" t="s">
        <v>796</v>
      </c>
      <c r="S183" s="6" t="s">
        <v>38</v>
      </c>
      <c r="T183" s="14">
        <v>503</v>
      </c>
    </row>
    <row r="184" spans="1:20" s="12" customFormat="1" ht="17.100000000000001" customHeight="1">
      <c r="A184" s="6" t="s">
        <v>1287</v>
      </c>
      <c r="B184" s="6" t="s">
        <v>1288</v>
      </c>
      <c r="C184" s="6" t="s">
        <v>22</v>
      </c>
      <c r="D184" s="6" t="s">
        <v>23</v>
      </c>
      <c r="E184" s="8" t="s">
        <v>24</v>
      </c>
      <c r="F184" s="6" t="s">
        <v>1289</v>
      </c>
      <c r="G184" s="6" t="s">
        <v>26</v>
      </c>
      <c r="H184" s="6" t="s">
        <v>27</v>
      </c>
      <c r="I184" s="8" t="s">
        <v>28</v>
      </c>
      <c r="J184" s="6" t="s">
        <v>29</v>
      </c>
      <c r="K184" s="6" t="s">
        <v>30</v>
      </c>
      <c r="L184" s="6" t="s">
        <v>31</v>
      </c>
      <c r="M184" s="8" t="s">
        <v>32</v>
      </c>
      <c r="N184" s="8" t="s">
        <v>33</v>
      </c>
      <c r="O184" s="6" t="s">
        <v>1290</v>
      </c>
      <c r="P184" s="6" t="s">
        <v>1291</v>
      </c>
      <c r="Q184" s="6" t="s">
        <v>1292</v>
      </c>
      <c r="R184" s="6" t="s">
        <v>1293</v>
      </c>
      <c r="S184" s="6" t="s">
        <v>38</v>
      </c>
      <c r="T184" s="14">
        <v>78</v>
      </c>
    </row>
    <row r="185" spans="1:20" s="12" customFormat="1" ht="17.100000000000001" customHeight="1">
      <c r="A185" s="6" t="s">
        <v>1294</v>
      </c>
      <c r="B185" s="6" t="s">
        <v>1295</v>
      </c>
      <c r="C185" s="6" t="s">
        <v>22</v>
      </c>
      <c r="D185" s="6" t="s">
        <v>23</v>
      </c>
      <c r="E185" s="8" t="s">
        <v>24</v>
      </c>
      <c r="F185" s="6" t="s">
        <v>1296</v>
      </c>
      <c r="G185" s="6" t="s">
        <v>26</v>
      </c>
      <c r="H185" s="6" t="s">
        <v>27</v>
      </c>
      <c r="I185" s="8" t="s">
        <v>28</v>
      </c>
      <c r="J185" s="6" t="s">
        <v>29</v>
      </c>
      <c r="K185" s="6" t="s">
        <v>30</v>
      </c>
      <c r="L185" s="6" t="s">
        <v>31</v>
      </c>
      <c r="M185" s="8" t="s">
        <v>32</v>
      </c>
      <c r="N185" s="8" t="s">
        <v>33</v>
      </c>
      <c r="O185" s="6" t="s">
        <v>1297</v>
      </c>
      <c r="P185" s="6" t="s">
        <v>1298</v>
      </c>
      <c r="Q185" s="6" t="s">
        <v>1299</v>
      </c>
      <c r="R185" s="6" t="s">
        <v>1300</v>
      </c>
      <c r="S185" s="6" t="s">
        <v>38</v>
      </c>
      <c r="T185" s="14">
        <v>248</v>
      </c>
    </row>
    <row r="186" spans="1:20" s="12" customFormat="1" ht="17.100000000000001" customHeight="1">
      <c r="A186" s="6" t="s">
        <v>1301</v>
      </c>
      <c r="B186" s="6" t="s">
        <v>1302</v>
      </c>
      <c r="C186" s="6" t="s">
        <v>22</v>
      </c>
      <c r="D186" s="6" t="s">
        <v>23</v>
      </c>
      <c r="E186" s="8" t="s">
        <v>24</v>
      </c>
      <c r="F186" s="6" t="s">
        <v>1303</v>
      </c>
      <c r="G186" s="6" t="s">
        <v>26</v>
      </c>
      <c r="H186" s="6" t="s">
        <v>27</v>
      </c>
      <c r="I186" s="8" t="s">
        <v>28</v>
      </c>
      <c r="J186" s="6" t="s">
        <v>29</v>
      </c>
      <c r="K186" s="6" t="s">
        <v>30</v>
      </c>
      <c r="L186" s="6" t="s">
        <v>31</v>
      </c>
      <c r="M186" s="8" t="s">
        <v>32</v>
      </c>
      <c r="N186" s="8" t="s">
        <v>33</v>
      </c>
      <c r="O186" s="6" t="s">
        <v>1304</v>
      </c>
      <c r="P186" s="6" t="s">
        <v>1305</v>
      </c>
      <c r="Q186" s="6" t="s">
        <v>1306</v>
      </c>
      <c r="R186" s="6" t="s">
        <v>199</v>
      </c>
      <c r="S186" s="6" t="s">
        <v>38</v>
      </c>
      <c r="T186" s="14">
        <v>759</v>
      </c>
    </row>
    <row r="187" spans="1:20" s="12" customFormat="1" ht="17.100000000000001" customHeight="1">
      <c r="A187" s="6" t="s">
        <v>1307</v>
      </c>
      <c r="B187" s="6" t="s">
        <v>1308</v>
      </c>
      <c r="C187" s="6" t="s">
        <v>22</v>
      </c>
      <c r="D187" s="6" t="s">
        <v>23</v>
      </c>
      <c r="E187" s="8" t="s">
        <v>24</v>
      </c>
      <c r="F187" s="6" t="s">
        <v>1309</v>
      </c>
      <c r="G187" s="6" t="s">
        <v>26</v>
      </c>
      <c r="H187" s="6" t="s">
        <v>27</v>
      </c>
      <c r="I187" s="8" t="s">
        <v>28</v>
      </c>
      <c r="J187" s="6" t="s">
        <v>29</v>
      </c>
      <c r="K187" s="6" t="s">
        <v>30</v>
      </c>
      <c r="L187" s="6" t="s">
        <v>31</v>
      </c>
      <c r="M187" s="8" t="s">
        <v>32</v>
      </c>
      <c r="N187" s="8" t="s">
        <v>33</v>
      </c>
      <c r="O187" s="6" t="s">
        <v>1310</v>
      </c>
      <c r="P187" s="6" t="s">
        <v>1311</v>
      </c>
      <c r="Q187" s="6" t="s">
        <v>1312</v>
      </c>
      <c r="R187" s="6" t="s">
        <v>1313</v>
      </c>
      <c r="S187" s="6" t="s">
        <v>38</v>
      </c>
      <c r="T187" s="14">
        <v>369</v>
      </c>
    </row>
    <row r="188" spans="1:20" s="12" customFormat="1" ht="17.100000000000001" customHeight="1">
      <c r="A188" s="6" t="s">
        <v>1314</v>
      </c>
      <c r="B188" s="6" t="s">
        <v>1315</v>
      </c>
      <c r="C188" s="6" t="s">
        <v>22</v>
      </c>
      <c r="D188" s="6" t="s">
        <v>23</v>
      </c>
      <c r="E188" s="8" t="s">
        <v>24</v>
      </c>
      <c r="F188" s="6" t="s">
        <v>1316</v>
      </c>
      <c r="G188" s="6" t="s">
        <v>26</v>
      </c>
      <c r="H188" s="6" t="s">
        <v>27</v>
      </c>
      <c r="I188" s="8" t="s">
        <v>28</v>
      </c>
      <c r="J188" s="6" t="s">
        <v>29</v>
      </c>
      <c r="K188" s="6" t="s">
        <v>30</v>
      </c>
      <c r="L188" s="6" t="s">
        <v>31</v>
      </c>
      <c r="M188" s="8" t="s">
        <v>32</v>
      </c>
      <c r="N188" s="8" t="s">
        <v>33</v>
      </c>
      <c r="O188" s="6" t="s">
        <v>1317</v>
      </c>
      <c r="P188" s="6" t="s">
        <v>1318</v>
      </c>
      <c r="Q188" s="6" t="s">
        <v>1319</v>
      </c>
      <c r="R188" s="6" t="s">
        <v>1320</v>
      </c>
      <c r="S188" s="6" t="s">
        <v>38</v>
      </c>
      <c r="T188" s="14">
        <v>278</v>
      </c>
    </row>
    <row r="189" spans="1:20" s="12" customFormat="1" ht="17.100000000000001" customHeight="1">
      <c r="A189" s="6" t="s">
        <v>1321</v>
      </c>
      <c r="B189" s="6" t="s">
        <v>1322</v>
      </c>
      <c r="C189" s="6" t="s">
        <v>22</v>
      </c>
      <c r="D189" s="6" t="s">
        <v>23</v>
      </c>
      <c r="E189" s="8" t="s">
        <v>24</v>
      </c>
      <c r="F189" s="6" t="s">
        <v>1323</v>
      </c>
      <c r="G189" s="6" t="s">
        <v>26</v>
      </c>
      <c r="H189" s="6" t="s">
        <v>27</v>
      </c>
      <c r="I189" s="8" t="s">
        <v>28</v>
      </c>
      <c r="J189" s="6" t="s">
        <v>29</v>
      </c>
      <c r="K189" s="6" t="s">
        <v>30</v>
      </c>
      <c r="L189" s="6" t="s">
        <v>31</v>
      </c>
      <c r="M189" s="8" t="s">
        <v>32</v>
      </c>
      <c r="N189" s="8" t="s">
        <v>33</v>
      </c>
      <c r="O189" s="6" t="s">
        <v>1324</v>
      </c>
      <c r="P189" s="6" t="s">
        <v>1325</v>
      </c>
      <c r="Q189" s="6" t="s">
        <v>1326</v>
      </c>
      <c r="R189" s="6" t="s">
        <v>1327</v>
      </c>
      <c r="S189" s="6" t="s">
        <v>38</v>
      </c>
      <c r="T189" s="14">
        <v>232</v>
      </c>
    </row>
    <row r="190" spans="1:20" s="12" customFormat="1" ht="17.100000000000001" customHeight="1">
      <c r="A190" s="6" t="s">
        <v>1328</v>
      </c>
      <c r="B190" s="6" t="s">
        <v>1329</v>
      </c>
      <c r="C190" s="6" t="s">
        <v>22</v>
      </c>
      <c r="D190" s="6" t="s">
        <v>23</v>
      </c>
      <c r="E190" s="8" t="s">
        <v>24</v>
      </c>
      <c r="F190" s="6" t="s">
        <v>1330</v>
      </c>
      <c r="G190" s="6" t="s">
        <v>26</v>
      </c>
      <c r="H190" s="6" t="s">
        <v>27</v>
      </c>
      <c r="I190" s="8" t="s">
        <v>28</v>
      </c>
      <c r="J190" s="6" t="s">
        <v>29</v>
      </c>
      <c r="K190" s="6" t="s">
        <v>30</v>
      </c>
      <c r="L190" s="6" t="s">
        <v>31</v>
      </c>
      <c r="M190" s="8" t="s">
        <v>32</v>
      </c>
      <c r="N190" s="8" t="s">
        <v>33</v>
      </c>
      <c r="O190" s="6" t="s">
        <v>1331</v>
      </c>
      <c r="P190" s="6" t="s">
        <v>1332</v>
      </c>
      <c r="Q190" s="6" t="s">
        <v>1333</v>
      </c>
      <c r="R190" s="6" t="s">
        <v>1334</v>
      </c>
      <c r="S190" s="6" t="s">
        <v>38</v>
      </c>
      <c r="T190" s="14">
        <v>332</v>
      </c>
    </row>
    <row r="191" spans="1:20" s="12" customFormat="1" ht="17.100000000000001" customHeight="1">
      <c r="A191" s="6" t="s">
        <v>1335</v>
      </c>
      <c r="B191" s="6" t="s">
        <v>1336</v>
      </c>
      <c r="C191" s="6" t="s">
        <v>22</v>
      </c>
      <c r="D191" s="6" t="s">
        <v>23</v>
      </c>
      <c r="E191" s="8" t="s">
        <v>24</v>
      </c>
      <c r="F191" s="6" t="s">
        <v>1337</v>
      </c>
      <c r="G191" s="6" t="s">
        <v>26</v>
      </c>
      <c r="H191" s="6" t="s">
        <v>27</v>
      </c>
      <c r="I191" s="8" t="s">
        <v>28</v>
      </c>
      <c r="J191" s="6" t="s">
        <v>29</v>
      </c>
      <c r="K191" s="6" t="s">
        <v>30</v>
      </c>
      <c r="L191" s="6" t="s">
        <v>31</v>
      </c>
      <c r="M191" s="8" t="s">
        <v>32</v>
      </c>
      <c r="N191" s="8" t="s">
        <v>33</v>
      </c>
      <c r="O191" s="6" t="s">
        <v>1338</v>
      </c>
      <c r="P191" s="6" t="s">
        <v>1339</v>
      </c>
      <c r="Q191" s="6" t="s">
        <v>1340</v>
      </c>
      <c r="R191" s="6" t="s">
        <v>1341</v>
      </c>
      <c r="S191" s="6" t="s">
        <v>38</v>
      </c>
      <c r="T191" s="14">
        <v>235</v>
      </c>
    </row>
    <row r="192" spans="1:20" s="12" customFormat="1" ht="17.100000000000001" customHeight="1">
      <c r="A192" s="6" t="s">
        <v>1342</v>
      </c>
      <c r="B192" s="6" t="s">
        <v>1343</v>
      </c>
      <c r="C192" s="6" t="s">
        <v>22</v>
      </c>
      <c r="D192" s="6" t="s">
        <v>23</v>
      </c>
      <c r="E192" s="8" t="s">
        <v>24</v>
      </c>
      <c r="F192" s="6" t="s">
        <v>1344</v>
      </c>
      <c r="G192" s="6" t="s">
        <v>26</v>
      </c>
      <c r="H192" s="6" t="s">
        <v>27</v>
      </c>
      <c r="I192" s="8" t="s">
        <v>28</v>
      </c>
      <c r="J192" s="6" t="s">
        <v>29</v>
      </c>
      <c r="K192" s="6" t="s">
        <v>30</v>
      </c>
      <c r="L192" s="6" t="s">
        <v>31</v>
      </c>
      <c r="M192" s="8" t="s">
        <v>32</v>
      </c>
      <c r="N192" s="8" t="s">
        <v>33</v>
      </c>
      <c r="O192" s="6" t="s">
        <v>1345</v>
      </c>
      <c r="P192" s="6" t="s">
        <v>1346</v>
      </c>
      <c r="Q192" s="6" t="s">
        <v>1347</v>
      </c>
      <c r="R192" s="6" t="s">
        <v>1348</v>
      </c>
      <c r="S192" s="6" t="s">
        <v>38</v>
      </c>
      <c r="T192" s="14">
        <v>122</v>
      </c>
    </row>
    <row r="193" spans="1:20" s="12" customFormat="1" ht="17.100000000000001" customHeight="1">
      <c r="A193" s="6" t="s">
        <v>1349</v>
      </c>
      <c r="B193" s="6" t="s">
        <v>1350</v>
      </c>
      <c r="C193" s="6" t="s">
        <v>22</v>
      </c>
      <c r="D193" s="6" t="s">
        <v>23</v>
      </c>
      <c r="E193" s="8" t="s">
        <v>24</v>
      </c>
      <c r="F193" s="6" t="s">
        <v>1351</v>
      </c>
      <c r="G193" s="6" t="s">
        <v>26</v>
      </c>
      <c r="H193" s="6" t="s">
        <v>27</v>
      </c>
      <c r="I193" s="8" t="s">
        <v>28</v>
      </c>
      <c r="J193" s="6" t="s">
        <v>29</v>
      </c>
      <c r="K193" s="6" t="s">
        <v>30</v>
      </c>
      <c r="L193" s="6" t="s">
        <v>31</v>
      </c>
      <c r="M193" s="8" t="s">
        <v>32</v>
      </c>
      <c r="N193" s="8" t="s">
        <v>33</v>
      </c>
      <c r="O193" s="6" t="s">
        <v>1352</v>
      </c>
      <c r="P193" s="6" t="s">
        <v>1353</v>
      </c>
      <c r="Q193" s="6" t="s">
        <v>1354</v>
      </c>
      <c r="R193" s="6" t="s">
        <v>1355</v>
      </c>
      <c r="S193" s="6" t="s">
        <v>38</v>
      </c>
      <c r="T193" s="14">
        <v>423</v>
      </c>
    </row>
    <row r="194" spans="1:20" s="12" customFormat="1" ht="17.100000000000001" customHeight="1">
      <c r="A194" s="6" t="s">
        <v>1356</v>
      </c>
      <c r="B194" s="6" t="s">
        <v>1357</v>
      </c>
      <c r="C194" s="6" t="s">
        <v>22</v>
      </c>
      <c r="D194" s="6" t="s">
        <v>23</v>
      </c>
      <c r="E194" s="8" t="s">
        <v>24</v>
      </c>
      <c r="F194" s="6" t="s">
        <v>1358</v>
      </c>
      <c r="G194" s="6" t="s">
        <v>26</v>
      </c>
      <c r="H194" s="6" t="s">
        <v>27</v>
      </c>
      <c r="I194" s="8" t="s">
        <v>28</v>
      </c>
      <c r="J194" s="6" t="s">
        <v>29</v>
      </c>
      <c r="K194" s="6" t="s">
        <v>30</v>
      </c>
      <c r="L194" s="6" t="s">
        <v>31</v>
      </c>
      <c r="M194" s="8" t="s">
        <v>32</v>
      </c>
      <c r="N194" s="8" t="s">
        <v>33</v>
      </c>
      <c r="O194" s="6" t="s">
        <v>1359</v>
      </c>
      <c r="P194" s="6" t="s">
        <v>1360</v>
      </c>
      <c r="Q194" s="6" t="s">
        <v>1361</v>
      </c>
      <c r="R194" s="6" t="s">
        <v>1362</v>
      </c>
      <c r="S194" s="6" t="s">
        <v>38</v>
      </c>
      <c r="T194" s="14">
        <v>97</v>
      </c>
    </row>
    <row r="195" spans="1:20" s="12" customFormat="1" ht="17.100000000000001" customHeight="1">
      <c r="A195" s="6" t="s">
        <v>1363</v>
      </c>
      <c r="B195" s="6" t="s">
        <v>1364</v>
      </c>
      <c r="C195" s="6" t="s">
        <v>22</v>
      </c>
      <c r="D195" s="6" t="s">
        <v>23</v>
      </c>
      <c r="E195" s="8" t="s">
        <v>24</v>
      </c>
      <c r="F195" s="6" t="s">
        <v>1365</v>
      </c>
      <c r="G195" s="6" t="s">
        <v>26</v>
      </c>
      <c r="H195" s="6" t="s">
        <v>27</v>
      </c>
      <c r="I195" s="8" t="s">
        <v>28</v>
      </c>
      <c r="J195" s="6" t="s">
        <v>29</v>
      </c>
      <c r="K195" s="6" t="s">
        <v>30</v>
      </c>
      <c r="L195" s="6" t="s">
        <v>31</v>
      </c>
      <c r="M195" s="8" t="s">
        <v>32</v>
      </c>
      <c r="N195" s="8" t="s">
        <v>33</v>
      </c>
      <c r="O195" s="6" t="s">
        <v>1366</v>
      </c>
      <c r="P195" s="6" t="s">
        <v>1367</v>
      </c>
      <c r="Q195" s="6" t="s">
        <v>1368</v>
      </c>
      <c r="R195" s="6" t="s">
        <v>1369</v>
      </c>
      <c r="S195" s="6" t="s">
        <v>38</v>
      </c>
      <c r="T195" s="14">
        <v>160</v>
      </c>
    </row>
    <row r="196" spans="1:20" s="12" customFormat="1" ht="17.100000000000001" customHeight="1">
      <c r="A196" s="6" t="s">
        <v>1370</v>
      </c>
      <c r="B196" s="6" t="s">
        <v>1371</v>
      </c>
      <c r="C196" s="6" t="s">
        <v>22</v>
      </c>
      <c r="D196" s="6" t="s">
        <v>23</v>
      </c>
      <c r="E196" s="8" t="s">
        <v>24</v>
      </c>
      <c r="F196" s="6" t="s">
        <v>1372</v>
      </c>
      <c r="G196" s="6" t="s">
        <v>26</v>
      </c>
      <c r="H196" s="6" t="s">
        <v>27</v>
      </c>
      <c r="I196" s="8" t="s">
        <v>28</v>
      </c>
      <c r="J196" s="6" t="s">
        <v>29</v>
      </c>
      <c r="K196" s="6" t="s">
        <v>30</v>
      </c>
      <c r="L196" s="6" t="s">
        <v>31</v>
      </c>
      <c r="M196" s="8" t="s">
        <v>32</v>
      </c>
      <c r="N196" s="8" t="s">
        <v>33</v>
      </c>
      <c r="O196" s="6" t="s">
        <v>1373</v>
      </c>
      <c r="P196" s="6" t="s">
        <v>1374</v>
      </c>
      <c r="Q196" s="6" t="s">
        <v>1375</v>
      </c>
      <c r="R196" s="6" t="s">
        <v>1376</v>
      </c>
      <c r="S196" s="6" t="s">
        <v>38</v>
      </c>
      <c r="T196" s="14">
        <v>528</v>
      </c>
    </row>
    <row r="197" spans="1:20" s="12" customFormat="1" ht="17.100000000000001" customHeight="1">
      <c r="A197" s="6" t="s">
        <v>1377</v>
      </c>
      <c r="B197" s="6" t="s">
        <v>1378</v>
      </c>
      <c r="C197" s="6" t="s">
        <v>22</v>
      </c>
      <c r="D197" s="6" t="s">
        <v>23</v>
      </c>
      <c r="E197" s="8" t="s">
        <v>24</v>
      </c>
      <c r="F197" s="6" t="s">
        <v>1379</v>
      </c>
      <c r="G197" s="6" t="s">
        <v>26</v>
      </c>
      <c r="H197" s="6" t="s">
        <v>27</v>
      </c>
      <c r="I197" s="8" t="s">
        <v>28</v>
      </c>
      <c r="J197" s="6" t="s">
        <v>29</v>
      </c>
      <c r="K197" s="6" t="s">
        <v>30</v>
      </c>
      <c r="L197" s="6" t="s">
        <v>31</v>
      </c>
      <c r="M197" s="8" t="s">
        <v>32</v>
      </c>
      <c r="N197" s="8" t="s">
        <v>33</v>
      </c>
      <c r="O197" s="6" t="s">
        <v>1380</v>
      </c>
      <c r="P197" s="6" t="s">
        <v>1381</v>
      </c>
      <c r="Q197" s="6" t="s">
        <v>1382</v>
      </c>
      <c r="R197" s="6" t="s">
        <v>1383</v>
      </c>
      <c r="S197" s="6" t="s">
        <v>38</v>
      </c>
      <c r="T197" s="14">
        <v>138</v>
      </c>
    </row>
    <row r="198" spans="1:20" s="12" customFormat="1" ht="17.100000000000001" customHeight="1">
      <c r="A198" s="6" t="s">
        <v>1384</v>
      </c>
      <c r="B198" s="6" t="s">
        <v>1385</v>
      </c>
      <c r="C198" s="6" t="s">
        <v>22</v>
      </c>
      <c r="D198" s="6" t="s">
        <v>23</v>
      </c>
      <c r="E198" s="8" t="s">
        <v>24</v>
      </c>
      <c r="F198" s="6" t="s">
        <v>1386</v>
      </c>
      <c r="G198" s="6" t="s">
        <v>26</v>
      </c>
      <c r="H198" s="6" t="s">
        <v>27</v>
      </c>
      <c r="I198" s="8" t="s">
        <v>28</v>
      </c>
      <c r="J198" s="6" t="s">
        <v>29</v>
      </c>
      <c r="K198" s="6" t="s">
        <v>30</v>
      </c>
      <c r="L198" s="6" t="s">
        <v>31</v>
      </c>
      <c r="M198" s="8" t="s">
        <v>32</v>
      </c>
      <c r="N198" s="8" t="s">
        <v>33</v>
      </c>
      <c r="O198" s="6" t="s">
        <v>1387</v>
      </c>
      <c r="P198" s="6" t="s">
        <v>1388</v>
      </c>
      <c r="Q198" s="6" t="s">
        <v>1389</v>
      </c>
      <c r="R198" s="6" t="s">
        <v>1390</v>
      </c>
      <c r="S198" s="6" t="s">
        <v>38</v>
      </c>
      <c r="T198" s="14">
        <v>373</v>
      </c>
    </row>
    <row r="199" spans="1:20" s="12" customFormat="1" ht="17.100000000000001" customHeight="1">
      <c r="A199" s="6" t="s">
        <v>1391</v>
      </c>
      <c r="B199" s="6" t="s">
        <v>1392</v>
      </c>
      <c r="C199" s="6" t="s">
        <v>22</v>
      </c>
      <c r="D199" s="6" t="s">
        <v>23</v>
      </c>
      <c r="E199" s="8" t="s">
        <v>24</v>
      </c>
      <c r="F199" s="6" t="s">
        <v>1393</v>
      </c>
      <c r="G199" s="6" t="s">
        <v>26</v>
      </c>
      <c r="H199" s="6" t="s">
        <v>27</v>
      </c>
      <c r="I199" s="8" t="s">
        <v>28</v>
      </c>
      <c r="J199" s="6" t="s">
        <v>29</v>
      </c>
      <c r="K199" s="6" t="s">
        <v>30</v>
      </c>
      <c r="L199" s="6" t="s">
        <v>31</v>
      </c>
      <c r="M199" s="8" t="s">
        <v>32</v>
      </c>
      <c r="N199" s="8" t="s">
        <v>33</v>
      </c>
      <c r="O199" s="6" t="s">
        <v>1394</v>
      </c>
      <c r="P199" s="6" t="s">
        <v>1395</v>
      </c>
      <c r="Q199" s="6" t="s">
        <v>1396</v>
      </c>
      <c r="R199" s="6" t="s">
        <v>1397</v>
      </c>
      <c r="S199" s="6" t="s">
        <v>38</v>
      </c>
      <c r="T199" s="14">
        <v>182</v>
      </c>
    </row>
    <row r="200" spans="1:20" s="12" customFormat="1" ht="17.100000000000001" customHeight="1">
      <c r="A200" s="6" t="s">
        <v>1398</v>
      </c>
      <c r="B200" s="6" t="s">
        <v>1399</v>
      </c>
      <c r="C200" s="6" t="s">
        <v>22</v>
      </c>
      <c r="D200" s="6" t="s">
        <v>23</v>
      </c>
      <c r="E200" s="8" t="s">
        <v>24</v>
      </c>
      <c r="F200" s="6" t="s">
        <v>1400</v>
      </c>
      <c r="G200" s="6" t="s">
        <v>26</v>
      </c>
      <c r="H200" s="6" t="s">
        <v>27</v>
      </c>
      <c r="I200" s="8" t="s">
        <v>28</v>
      </c>
      <c r="J200" s="6" t="s">
        <v>29</v>
      </c>
      <c r="K200" s="6" t="s">
        <v>30</v>
      </c>
      <c r="L200" s="6" t="s">
        <v>31</v>
      </c>
      <c r="M200" s="8" t="s">
        <v>32</v>
      </c>
      <c r="N200" s="8" t="s">
        <v>33</v>
      </c>
      <c r="O200" s="6" t="s">
        <v>1401</v>
      </c>
      <c r="P200" s="6" t="s">
        <v>1402</v>
      </c>
      <c r="Q200" s="6" t="s">
        <v>1403</v>
      </c>
      <c r="R200" s="6" t="s">
        <v>1404</v>
      </c>
      <c r="S200" s="6" t="s">
        <v>38</v>
      </c>
      <c r="T200" s="14">
        <v>400</v>
      </c>
    </row>
    <row r="201" spans="1:20" s="12" customFormat="1" ht="17.100000000000001" customHeight="1">
      <c r="A201" s="6" t="s">
        <v>1405</v>
      </c>
      <c r="B201" s="6" t="s">
        <v>1406</v>
      </c>
      <c r="C201" s="6" t="s">
        <v>22</v>
      </c>
      <c r="D201" s="6" t="s">
        <v>23</v>
      </c>
      <c r="E201" s="8" t="s">
        <v>24</v>
      </c>
      <c r="F201" s="6" t="s">
        <v>1407</v>
      </c>
      <c r="G201" s="6" t="s">
        <v>26</v>
      </c>
      <c r="H201" s="6" t="s">
        <v>27</v>
      </c>
      <c r="I201" s="8" t="s">
        <v>28</v>
      </c>
      <c r="J201" s="6" t="s">
        <v>29</v>
      </c>
      <c r="K201" s="6" t="s">
        <v>30</v>
      </c>
      <c r="L201" s="6" t="s">
        <v>31</v>
      </c>
      <c r="M201" s="8" t="s">
        <v>32</v>
      </c>
      <c r="N201" s="8" t="s">
        <v>33</v>
      </c>
      <c r="O201" s="6" t="s">
        <v>1408</v>
      </c>
      <c r="P201" s="6" t="s">
        <v>1409</v>
      </c>
      <c r="Q201" s="6" t="s">
        <v>1410</v>
      </c>
      <c r="R201" s="6" t="s">
        <v>1411</v>
      </c>
      <c r="S201" s="6" t="s">
        <v>38</v>
      </c>
      <c r="T201" s="14">
        <v>103</v>
      </c>
    </row>
    <row r="202" spans="1:20" s="12" customFormat="1" ht="17.100000000000001" customHeight="1">
      <c r="A202" s="6" t="s">
        <v>1412</v>
      </c>
      <c r="B202" s="6" t="s">
        <v>1413</v>
      </c>
      <c r="C202" s="6" t="s">
        <v>22</v>
      </c>
      <c r="D202" s="6" t="s">
        <v>23</v>
      </c>
      <c r="E202" s="8" t="s">
        <v>24</v>
      </c>
      <c r="F202" s="6" t="s">
        <v>1414</v>
      </c>
      <c r="G202" s="6" t="s">
        <v>26</v>
      </c>
      <c r="H202" s="6" t="s">
        <v>27</v>
      </c>
      <c r="I202" s="8" t="s">
        <v>28</v>
      </c>
      <c r="J202" s="6" t="s">
        <v>29</v>
      </c>
      <c r="K202" s="6" t="s">
        <v>30</v>
      </c>
      <c r="L202" s="6" t="s">
        <v>31</v>
      </c>
      <c r="M202" s="8" t="s">
        <v>32</v>
      </c>
      <c r="N202" s="8" t="s">
        <v>33</v>
      </c>
      <c r="O202" s="6" t="s">
        <v>1415</v>
      </c>
      <c r="P202" s="6" t="s">
        <v>1416</v>
      </c>
      <c r="Q202" s="6" t="s">
        <v>1417</v>
      </c>
      <c r="R202" s="6" t="s">
        <v>1418</v>
      </c>
      <c r="S202" s="6" t="s">
        <v>38</v>
      </c>
      <c r="T202" s="14">
        <v>72</v>
      </c>
    </row>
    <row r="203" spans="1:20" s="12" customFormat="1" ht="17.100000000000001" customHeight="1">
      <c r="A203" s="6" t="s">
        <v>1419</v>
      </c>
      <c r="B203" s="6" t="s">
        <v>1420</v>
      </c>
      <c r="C203" s="6" t="s">
        <v>22</v>
      </c>
      <c r="D203" s="6" t="s">
        <v>23</v>
      </c>
      <c r="E203" s="8" t="s">
        <v>24</v>
      </c>
      <c r="F203" s="6" t="s">
        <v>1421</v>
      </c>
      <c r="G203" s="6" t="s">
        <v>26</v>
      </c>
      <c r="H203" s="6" t="s">
        <v>27</v>
      </c>
      <c r="I203" s="8" t="s">
        <v>28</v>
      </c>
      <c r="J203" s="6" t="s">
        <v>29</v>
      </c>
      <c r="K203" s="6" t="s">
        <v>30</v>
      </c>
      <c r="L203" s="6" t="s">
        <v>31</v>
      </c>
      <c r="M203" s="8" t="s">
        <v>32</v>
      </c>
      <c r="N203" s="8" t="s">
        <v>33</v>
      </c>
      <c r="O203" s="6" t="s">
        <v>1422</v>
      </c>
      <c r="P203" s="6" t="s">
        <v>1423</v>
      </c>
      <c r="Q203" s="6" t="s">
        <v>1424</v>
      </c>
      <c r="R203" s="6" t="s">
        <v>1132</v>
      </c>
      <c r="S203" s="6" t="s">
        <v>38</v>
      </c>
      <c r="T203" s="14">
        <v>298</v>
      </c>
    </row>
    <row r="204" spans="1:20" s="12" customFormat="1" ht="17.100000000000001" customHeight="1">
      <c r="A204" s="6" t="s">
        <v>1425</v>
      </c>
      <c r="B204" s="6" t="s">
        <v>1426</v>
      </c>
      <c r="C204" s="6" t="s">
        <v>22</v>
      </c>
      <c r="D204" s="6" t="s">
        <v>23</v>
      </c>
      <c r="E204" s="8" t="s">
        <v>24</v>
      </c>
      <c r="F204" s="6" t="s">
        <v>1427</v>
      </c>
      <c r="G204" s="6" t="s">
        <v>26</v>
      </c>
      <c r="H204" s="6" t="s">
        <v>27</v>
      </c>
      <c r="I204" s="8" t="s">
        <v>28</v>
      </c>
      <c r="J204" s="6" t="s">
        <v>29</v>
      </c>
      <c r="K204" s="6" t="s">
        <v>30</v>
      </c>
      <c r="L204" s="6" t="s">
        <v>31</v>
      </c>
      <c r="M204" s="8" t="s">
        <v>32</v>
      </c>
      <c r="N204" s="8" t="s">
        <v>33</v>
      </c>
      <c r="O204" s="6" t="s">
        <v>1428</v>
      </c>
      <c r="P204" s="6" t="s">
        <v>1429</v>
      </c>
      <c r="Q204" s="6" t="s">
        <v>1430</v>
      </c>
      <c r="R204" s="6" t="s">
        <v>1431</v>
      </c>
      <c r="S204" s="6" t="s">
        <v>38</v>
      </c>
      <c r="T204" s="14">
        <v>138</v>
      </c>
    </row>
    <row r="205" spans="1:20" s="12" customFormat="1" ht="17.100000000000001" customHeight="1">
      <c r="A205" s="6" t="s">
        <v>1432</v>
      </c>
      <c r="B205" s="6" t="s">
        <v>1433</v>
      </c>
      <c r="C205" s="6" t="s">
        <v>22</v>
      </c>
      <c r="D205" s="6" t="s">
        <v>23</v>
      </c>
      <c r="E205" s="8" t="s">
        <v>24</v>
      </c>
      <c r="F205" s="6" t="s">
        <v>1434</v>
      </c>
      <c r="G205" s="6" t="s">
        <v>26</v>
      </c>
      <c r="H205" s="6" t="s">
        <v>27</v>
      </c>
      <c r="I205" s="8" t="s">
        <v>28</v>
      </c>
      <c r="J205" s="6" t="s">
        <v>29</v>
      </c>
      <c r="K205" s="6" t="s">
        <v>30</v>
      </c>
      <c r="L205" s="6" t="s">
        <v>31</v>
      </c>
      <c r="M205" s="8" t="s">
        <v>32</v>
      </c>
      <c r="N205" s="8" t="s">
        <v>33</v>
      </c>
      <c r="O205" s="6" t="s">
        <v>1435</v>
      </c>
      <c r="P205" s="6" t="s">
        <v>1436</v>
      </c>
      <c r="Q205" s="6" t="s">
        <v>1437</v>
      </c>
      <c r="R205" s="6" t="s">
        <v>1300</v>
      </c>
      <c r="S205" s="6" t="s">
        <v>38</v>
      </c>
      <c r="T205" s="14">
        <v>248</v>
      </c>
    </row>
    <row r="206" spans="1:20" s="12" customFormat="1" ht="17.100000000000001" customHeight="1">
      <c r="A206" s="6" t="s">
        <v>1438</v>
      </c>
      <c r="B206" s="6" t="s">
        <v>1439</v>
      </c>
      <c r="C206" s="6" t="s">
        <v>22</v>
      </c>
      <c r="D206" s="6" t="s">
        <v>23</v>
      </c>
      <c r="E206" s="8" t="s">
        <v>24</v>
      </c>
      <c r="F206" s="6" t="s">
        <v>1440</v>
      </c>
      <c r="G206" s="6" t="s">
        <v>26</v>
      </c>
      <c r="H206" s="6" t="s">
        <v>27</v>
      </c>
      <c r="I206" s="8" t="s">
        <v>28</v>
      </c>
      <c r="J206" s="6" t="s">
        <v>29</v>
      </c>
      <c r="K206" s="6" t="s">
        <v>30</v>
      </c>
      <c r="L206" s="6" t="s">
        <v>31</v>
      </c>
      <c r="M206" s="8" t="s">
        <v>32</v>
      </c>
      <c r="N206" s="8" t="s">
        <v>33</v>
      </c>
      <c r="O206" s="6" t="s">
        <v>1441</v>
      </c>
      <c r="P206" s="6" t="s">
        <v>1442</v>
      </c>
      <c r="Q206" s="6" t="s">
        <v>1443</v>
      </c>
      <c r="R206" s="6" t="s">
        <v>1444</v>
      </c>
      <c r="S206" s="6" t="s">
        <v>38</v>
      </c>
      <c r="T206" s="14">
        <v>322</v>
      </c>
    </row>
    <row r="207" spans="1:20" s="12" customFormat="1" ht="17.100000000000001" customHeight="1">
      <c r="A207" s="6" t="s">
        <v>1445</v>
      </c>
      <c r="B207" s="6" t="s">
        <v>1446</v>
      </c>
      <c r="C207" s="6" t="s">
        <v>22</v>
      </c>
      <c r="D207" s="6" t="s">
        <v>23</v>
      </c>
      <c r="E207" s="8" t="s">
        <v>24</v>
      </c>
      <c r="F207" s="6" t="s">
        <v>1447</v>
      </c>
      <c r="G207" s="6" t="s">
        <v>26</v>
      </c>
      <c r="H207" s="6" t="s">
        <v>27</v>
      </c>
      <c r="I207" s="8" t="s">
        <v>28</v>
      </c>
      <c r="J207" s="6" t="s">
        <v>29</v>
      </c>
      <c r="K207" s="6" t="s">
        <v>30</v>
      </c>
      <c r="L207" s="6" t="s">
        <v>31</v>
      </c>
      <c r="M207" s="8" t="s">
        <v>32</v>
      </c>
      <c r="N207" s="8" t="s">
        <v>33</v>
      </c>
      <c r="O207" s="6" t="s">
        <v>1448</v>
      </c>
      <c r="P207" s="6" t="s">
        <v>1449</v>
      </c>
      <c r="Q207" s="6" t="s">
        <v>1450</v>
      </c>
      <c r="R207" s="6" t="s">
        <v>1451</v>
      </c>
      <c r="S207" s="6" t="s">
        <v>38</v>
      </c>
      <c r="T207" s="14">
        <v>147</v>
      </c>
    </row>
    <row r="208" spans="1:20" s="12" customFormat="1" ht="17.100000000000001" customHeight="1">
      <c r="A208" s="6" t="s">
        <v>1452</v>
      </c>
      <c r="B208" s="6" t="s">
        <v>1453</v>
      </c>
      <c r="C208" s="6" t="s">
        <v>22</v>
      </c>
      <c r="D208" s="6" t="s">
        <v>23</v>
      </c>
      <c r="E208" s="8" t="s">
        <v>24</v>
      </c>
      <c r="F208" s="6" t="s">
        <v>1454</v>
      </c>
      <c r="G208" s="6" t="s">
        <v>26</v>
      </c>
      <c r="H208" s="6" t="s">
        <v>27</v>
      </c>
      <c r="I208" s="8" t="s">
        <v>28</v>
      </c>
      <c r="J208" s="6" t="s">
        <v>29</v>
      </c>
      <c r="K208" s="6" t="s">
        <v>30</v>
      </c>
      <c r="L208" s="6" t="s">
        <v>31</v>
      </c>
      <c r="M208" s="8" t="s">
        <v>32</v>
      </c>
      <c r="N208" s="8" t="s">
        <v>33</v>
      </c>
      <c r="O208" s="6" t="s">
        <v>1455</v>
      </c>
      <c r="P208" s="6" t="s">
        <v>1456</v>
      </c>
      <c r="Q208" s="6" t="s">
        <v>1457</v>
      </c>
      <c r="R208" s="6" t="s">
        <v>1458</v>
      </c>
      <c r="S208" s="6" t="s">
        <v>38</v>
      </c>
      <c r="T208" s="14">
        <v>203</v>
      </c>
    </row>
    <row r="209" spans="1:20" s="12" customFormat="1" ht="17.100000000000001" customHeight="1">
      <c r="A209" s="6" t="s">
        <v>1459</v>
      </c>
      <c r="B209" s="6" t="s">
        <v>1460</v>
      </c>
      <c r="C209" s="6" t="s">
        <v>22</v>
      </c>
      <c r="D209" s="6" t="s">
        <v>23</v>
      </c>
      <c r="E209" s="8" t="s">
        <v>24</v>
      </c>
      <c r="F209" s="6" t="s">
        <v>1461</v>
      </c>
      <c r="G209" s="6" t="s">
        <v>26</v>
      </c>
      <c r="H209" s="6" t="s">
        <v>27</v>
      </c>
      <c r="I209" s="8" t="s">
        <v>28</v>
      </c>
      <c r="J209" s="6" t="s">
        <v>29</v>
      </c>
      <c r="K209" s="6" t="s">
        <v>30</v>
      </c>
      <c r="L209" s="6" t="s">
        <v>31</v>
      </c>
      <c r="M209" s="8" t="s">
        <v>32</v>
      </c>
      <c r="N209" s="8" t="s">
        <v>33</v>
      </c>
      <c r="O209" s="6" t="s">
        <v>1462</v>
      </c>
      <c r="P209" s="6" t="s">
        <v>1463</v>
      </c>
      <c r="Q209" s="6" t="s">
        <v>1464</v>
      </c>
      <c r="R209" s="6" t="s">
        <v>1465</v>
      </c>
      <c r="S209" s="6" t="s">
        <v>38</v>
      </c>
      <c r="T209" s="14">
        <v>591</v>
      </c>
    </row>
    <row r="210" spans="1:20" s="12" customFormat="1" ht="17.100000000000001" customHeight="1">
      <c r="A210" s="6" t="s">
        <v>1466</v>
      </c>
      <c r="B210" s="6" t="s">
        <v>1467</v>
      </c>
      <c r="C210" s="6" t="s">
        <v>22</v>
      </c>
      <c r="D210" s="6" t="s">
        <v>23</v>
      </c>
      <c r="E210" s="8" t="s">
        <v>24</v>
      </c>
      <c r="F210" s="6" t="s">
        <v>1468</v>
      </c>
      <c r="G210" s="6" t="s">
        <v>26</v>
      </c>
      <c r="H210" s="6" t="s">
        <v>27</v>
      </c>
      <c r="I210" s="8" t="s">
        <v>28</v>
      </c>
      <c r="J210" s="6" t="s">
        <v>29</v>
      </c>
      <c r="K210" s="6" t="s">
        <v>30</v>
      </c>
      <c r="L210" s="6" t="s">
        <v>31</v>
      </c>
      <c r="M210" s="8" t="s">
        <v>32</v>
      </c>
      <c r="N210" s="8" t="s">
        <v>33</v>
      </c>
      <c r="O210" s="6" t="s">
        <v>1469</v>
      </c>
      <c r="P210" s="6" t="s">
        <v>1470</v>
      </c>
      <c r="Q210" s="6" t="s">
        <v>1471</v>
      </c>
      <c r="R210" s="6" t="s">
        <v>1472</v>
      </c>
      <c r="S210" s="6" t="s">
        <v>38</v>
      </c>
      <c r="T210" s="14">
        <v>196</v>
      </c>
    </row>
    <row r="211" spans="1:20" s="12" customFormat="1" ht="17.100000000000001" customHeight="1">
      <c r="A211" s="6" t="s">
        <v>1473</v>
      </c>
      <c r="B211" s="6" t="s">
        <v>1474</v>
      </c>
      <c r="C211" s="6" t="s">
        <v>22</v>
      </c>
      <c r="D211" s="6" t="s">
        <v>23</v>
      </c>
      <c r="E211" s="8" t="s">
        <v>24</v>
      </c>
      <c r="F211" s="6" t="s">
        <v>1475</v>
      </c>
      <c r="G211" s="6" t="s">
        <v>26</v>
      </c>
      <c r="H211" s="6" t="s">
        <v>27</v>
      </c>
      <c r="I211" s="8" t="s">
        <v>28</v>
      </c>
      <c r="J211" s="6" t="s">
        <v>29</v>
      </c>
      <c r="K211" s="6" t="s">
        <v>30</v>
      </c>
      <c r="L211" s="6" t="s">
        <v>31</v>
      </c>
      <c r="M211" s="8" t="s">
        <v>32</v>
      </c>
      <c r="N211" s="8" t="s">
        <v>33</v>
      </c>
      <c r="O211" s="6" t="s">
        <v>1476</v>
      </c>
      <c r="P211" s="6" t="s">
        <v>1477</v>
      </c>
      <c r="Q211" s="6" t="s">
        <v>1478</v>
      </c>
      <c r="R211" s="6" t="s">
        <v>1479</v>
      </c>
      <c r="S211" s="6" t="s">
        <v>38</v>
      </c>
      <c r="T211" s="14">
        <v>88</v>
      </c>
    </row>
    <row r="212" spans="1:20" s="12" customFormat="1" ht="17.100000000000001" customHeight="1">
      <c r="A212" s="6" t="s">
        <v>1480</v>
      </c>
      <c r="B212" s="6" t="s">
        <v>1481</v>
      </c>
      <c r="C212" s="6" t="s">
        <v>22</v>
      </c>
      <c r="D212" s="6" t="s">
        <v>23</v>
      </c>
      <c r="E212" s="8" t="s">
        <v>24</v>
      </c>
      <c r="F212" s="6" t="s">
        <v>1482</v>
      </c>
      <c r="G212" s="6" t="s">
        <v>26</v>
      </c>
      <c r="H212" s="6" t="s">
        <v>27</v>
      </c>
      <c r="I212" s="8" t="s">
        <v>28</v>
      </c>
      <c r="J212" s="6" t="s">
        <v>29</v>
      </c>
      <c r="K212" s="6" t="s">
        <v>30</v>
      </c>
      <c r="L212" s="6" t="s">
        <v>31</v>
      </c>
      <c r="M212" s="8" t="s">
        <v>32</v>
      </c>
      <c r="N212" s="8" t="s">
        <v>33</v>
      </c>
      <c r="O212" s="6" t="s">
        <v>1483</v>
      </c>
      <c r="P212" s="6" t="s">
        <v>1484</v>
      </c>
      <c r="Q212" s="6" t="s">
        <v>1485</v>
      </c>
      <c r="R212" s="6" t="s">
        <v>1486</v>
      </c>
      <c r="S212" s="6" t="s">
        <v>38</v>
      </c>
      <c r="T212" s="14">
        <v>302</v>
      </c>
    </row>
    <row r="213" spans="1:20" s="12" customFormat="1" ht="17.100000000000001" customHeight="1">
      <c r="A213" s="6" t="s">
        <v>1487</v>
      </c>
      <c r="B213" s="6" t="s">
        <v>1488</v>
      </c>
      <c r="C213" s="6" t="s">
        <v>22</v>
      </c>
      <c r="D213" s="6" t="s">
        <v>23</v>
      </c>
      <c r="E213" s="8" t="s">
        <v>24</v>
      </c>
      <c r="F213" s="6" t="s">
        <v>1489</v>
      </c>
      <c r="G213" s="6" t="s">
        <v>26</v>
      </c>
      <c r="H213" s="6" t="s">
        <v>27</v>
      </c>
      <c r="I213" s="8" t="s">
        <v>28</v>
      </c>
      <c r="J213" s="6" t="s">
        <v>29</v>
      </c>
      <c r="K213" s="6" t="s">
        <v>30</v>
      </c>
      <c r="L213" s="6" t="s">
        <v>31</v>
      </c>
      <c r="M213" s="8" t="s">
        <v>32</v>
      </c>
      <c r="N213" s="8" t="s">
        <v>33</v>
      </c>
      <c r="O213" s="6" t="s">
        <v>1490</v>
      </c>
      <c r="P213" s="6" t="s">
        <v>1491</v>
      </c>
      <c r="Q213" s="6" t="s">
        <v>1492</v>
      </c>
      <c r="R213" s="6" t="s">
        <v>926</v>
      </c>
      <c r="S213" s="6" t="s">
        <v>38</v>
      </c>
      <c r="T213" s="14">
        <v>81</v>
      </c>
    </row>
    <row r="214" spans="1:20" s="12" customFormat="1" ht="17.100000000000001" customHeight="1">
      <c r="A214" s="6" t="s">
        <v>1493</v>
      </c>
      <c r="B214" s="6" t="s">
        <v>1494</v>
      </c>
      <c r="C214" s="6" t="s">
        <v>22</v>
      </c>
      <c r="D214" s="6" t="s">
        <v>23</v>
      </c>
      <c r="E214" s="8" t="s">
        <v>24</v>
      </c>
      <c r="F214" s="6" t="s">
        <v>1495</v>
      </c>
      <c r="G214" s="6" t="s">
        <v>26</v>
      </c>
      <c r="H214" s="6" t="s">
        <v>27</v>
      </c>
      <c r="I214" s="8" t="s">
        <v>28</v>
      </c>
      <c r="J214" s="6" t="s">
        <v>29</v>
      </c>
      <c r="K214" s="6" t="s">
        <v>30</v>
      </c>
      <c r="L214" s="6" t="s">
        <v>31</v>
      </c>
      <c r="M214" s="8" t="s">
        <v>32</v>
      </c>
      <c r="N214" s="8" t="s">
        <v>33</v>
      </c>
      <c r="O214" s="6" t="s">
        <v>1496</v>
      </c>
      <c r="P214" s="6" t="s">
        <v>1497</v>
      </c>
      <c r="Q214" s="6" t="s">
        <v>1498</v>
      </c>
      <c r="R214" s="6" t="s">
        <v>789</v>
      </c>
      <c r="S214" s="6" t="s">
        <v>38</v>
      </c>
      <c r="T214" s="14">
        <v>310</v>
      </c>
    </row>
    <row r="215" spans="1:20" s="12" customFormat="1" ht="17.100000000000001" customHeight="1">
      <c r="A215" s="6" t="s">
        <v>1499</v>
      </c>
      <c r="B215" s="6" t="s">
        <v>1500</v>
      </c>
      <c r="C215" s="6" t="s">
        <v>22</v>
      </c>
      <c r="D215" s="6" t="s">
        <v>23</v>
      </c>
      <c r="E215" s="8" t="s">
        <v>24</v>
      </c>
      <c r="F215" s="6" t="s">
        <v>1501</v>
      </c>
      <c r="G215" s="6" t="s">
        <v>26</v>
      </c>
      <c r="H215" s="6" t="s">
        <v>27</v>
      </c>
      <c r="I215" s="8" t="s">
        <v>28</v>
      </c>
      <c r="J215" s="6" t="s">
        <v>29</v>
      </c>
      <c r="K215" s="6" t="s">
        <v>30</v>
      </c>
      <c r="L215" s="6" t="s">
        <v>31</v>
      </c>
      <c r="M215" s="8" t="s">
        <v>32</v>
      </c>
      <c r="N215" s="8" t="s">
        <v>33</v>
      </c>
      <c r="O215" s="6" t="s">
        <v>1502</v>
      </c>
      <c r="P215" s="6" t="s">
        <v>1503</v>
      </c>
      <c r="Q215" s="6" t="s">
        <v>1504</v>
      </c>
      <c r="R215" s="6" t="s">
        <v>1505</v>
      </c>
      <c r="S215" s="6" t="s">
        <v>38</v>
      </c>
      <c r="T215" s="14">
        <v>729</v>
      </c>
    </row>
    <row r="216" spans="1:20" s="12" customFormat="1" ht="17.100000000000001" customHeight="1">
      <c r="A216" s="6" t="s">
        <v>1506</v>
      </c>
      <c r="B216" s="6" t="s">
        <v>1507</v>
      </c>
      <c r="C216" s="6" t="s">
        <v>22</v>
      </c>
      <c r="D216" s="6" t="s">
        <v>23</v>
      </c>
      <c r="E216" s="8" t="s">
        <v>24</v>
      </c>
      <c r="F216" s="6" t="s">
        <v>1508</v>
      </c>
      <c r="G216" s="6" t="s">
        <v>26</v>
      </c>
      <c r="H216" s="6" t="s">
        <v>27</v>
      </c>
      <c r="I216" s="8" t="s">
        <v>28</v>
      </c>
      <c r="J216" s="6" t="s">
        <v>29</v>
      </c>
      <c r="K216" s="6" t="s">
        <v>30</v>
      </c>
      <c r="L216" s="6" t="s">
        <v>31</v>
      </c>
      <c r="M216" s="8" t="s">
        <v>32</v>
      </c>
      <c r="N216" s="8" t="s">
        <v>33</v>
      </c>
      <c r="O216" s="6" t="s">
        <v>1509</v>
      </c>
      <c r="P216" s="6" t="s">
        <v>1510</v>
      </c>
      <c r="Q216" s="6" t="s">
        <v>1511</v>
      </c>
      <c r="R216" s="6" t="s">
        <v>1512</v>
      </c>
      <c r="S216" s="6" t="s">
        <v>38</v>
      </c>
      <c r="T216" s="14">
        <v>271</v>
      </c>
    </row>
    <row r="217" spans="1:20" s="12" customFormat="1" ht="17.100000000000001" customHeight="1">
      <c r="A217" s="6" t="s">
        <v>1513</v>
      </c>
      <c r="B217" s="6" t="s">
        <v>1514</v>
      </c>
      <c r="C217" s="6" t="s">
        <v>22</v>
      </c>
      <c r="D217" s="6" t="s">
        <v>23</v>
      </c>
      <c r="E217" s="8" t="s">
        <v>24</v>
      </c>
      <c r="F217" s="6" t="s">
        <v>1515</v>
      </c>
      <c r="G217" s="6" t="s">
        <v>26</v>
      </c>
      <c r="H217" s="6" t="s">
        <v>27</v>
      </c>
      <c r="I217" s="8" t="s">
        <v>28</v>
      </c>
      <c r="J217" s="6" t="s">
        <v>29</v>
      </c>
      <c r="K217" s="6" t="s">
        <v>30</v>
      </c>
      <c r="L217" s="6" t="s">
        <v>31</v>
      </c>
      <c r="M217" s="8" t="s">
        <v>32</v>
      </c>
      <c r="N217" s="8" t="s">
        <v>33</v>
      </c>
      <c r="O217" s="6" t="s">
        <v>1516</v>
      </c>
      <c r="P217" s="6" t="s">
        <v>1517</v>
      </c>
      <c r="Q217" s="6" t="s">
        <v>1518</v>
      </c>
      <c r="R217" s="6" t="s">
        <v>1519</v>
      </c>
      <c r="S217" s="6" t="s">
        <v>38</v>
      </c>
      <c r="T217" s="14">
        <v>476</v>
      </c>
    </row>
    <row r="218" spans="1:20" s="12" customFormat="1" ht="17.100000000000001" customHeight="1">
      <c r="A218" s="6" t="s">
        <v>1520</v>
      </c>
      <c r="B218" s="6" t="s">
        <v>1521</v>
      </c>
      <c r="C218" s="6" t="s">
        <v>22</v>
      </c>
      <c r="D218" s="6" t="s">
        <v>23</v>
      </c>
      <c r="E218" s="8" t="s">
        <v>24</v>
      </c>
      <c r="F218" s="6" t="s">
        <v>1522</v>
      </c>
      <c r="G218" s="6" t="s">
        <v>26</v>
      </c>
      <c r="H218" s="6" t="s">
        <v>27</v>
      </c>
      <c r="I218" s="8" t="s">
        <v>28</v>
      </c>
      <c r="J218" s="6" t="s">
        <v>29</v>
      </c>
      <c r="K218" s="6" t="s">
        <v>30</v>
      </c>
      <c r="L218" s="6" t="s">
        <v>31</v>
      </c>
      <c r="M218" s="8" t="s">
        <v>32</v>
      </c>
      <c r="N218" s="8" t="s">
        <v>33</v>
      </c>
      <c r="O218" s="6" t="s">
        <v>1523</v>
      </c>
      <c r="P218" s="6" t="s">
        <v>1524</v>
      </c>
      <c r="Q218" s="6" t="s">
        <v>1525</v>
      </c>
      <c r="R218" s="6" t="s">
        <v>1526</v>
      </c>
      <c r="S218" s="6" t="s">
        <v>38</v>
      </c>
      <c r="T218" s="14">
        <v>330</v>
      </c>
    </row>
    <row r="219" spans="1:20" s="12" customFormat="1" ht="17.100000000000001" customHeight="1">
      <c r="A219" s="6" t="s">
        <v>1527</v>
      </c>
      <c r="B219" s="6" t="s">
        <v>1528</v>
      </c>
      <c r="C219" s="6" t="s">
        <v>22</v>
      </c>
      <c r="D219" s="6" t="s">
        <v>23</v>
      </c>
      <c r="E219" s="8" t="s">
        <v>24</v>
      </c>
      <c r="F219" s="6" t="s">
        <v>1529</v>
      </c>
      <c r="G219" s="6" t="s">
        <v>26</v>
      </c>
      <c r="H219" s="6" t="s">
        <v>27</v>
      </c>
      <c r="I219" s="8" t="s">
        <v>28</v>
      </c>
      <c r="J219" s="6" t="s">
        <v>29</v>
      </c>
      <c r="K219" s="6" t="s">
        <v>30</v>
      </c>
      <c r="L219" s="6" t="s">
        <v>31</v>
      </c>
      <c r="M219" s="8" t="s">
        <v>32</v>
      </c>
      <c r="N219" s="8" t="s">
        <v>33</v>
      </c>
      <c r="O219" s="6" t="s">
        <v>1530</v>
      </c>
      <c r="P219" s="6" t="s">
        <v>1531</v>
      </c>
      <c r="Q219" s="6" t="s">
        <v>1532</v>
      </c>
      <c r="R219" s="6" t="s">
        <v>1533</v>
      </c>
      <c r="S219" s="6" t="s">
        <v>38</v>
      </c>
      <c r="T219" s="14">
        <v>410</v>
      </c>
    </row>
    <row r="220" spans="1:20" s="12" customFormat="1" ht="17.100000000000001" customHeight="1">
      <c r="A220" s="6" t="s">
        <v>1534</v>
      </c>
      <c r="B220" s="6" t="s">
        <v>1535</v>
      </c>
      <c r="C220" s="6" t="s">
        <v>22</v>
      </c>
      <c r="D220" s="6" t="s">
        <v>23</v>
      </c>
      <c r="E220" s="8" t="s">
        <v>24</v>
      </c>
      <c r="F220" s="6" t="s">
        <v>1536</v>
      </c>
      <c r="G220" s="6" t="s">
        <v>26</v>
      </c>
      <c r="H220" s="6" t="s">
        <v>27</v>
      </c>
      <c r="I220" s="8" t="s">
        <v>28</v>
      </c>
      <c r="J220" s="6" t="s">
        <v>29</v>
      </c>
      <c r="K220" s="6" t="s">
        <v>30</v>
      </c>
      <c r="L220" s="6" t="s">
        <v>31</v>
      </c>
      <c r="M220" s="8" t="s">
        <v>32</v>
      </c>
      <c r="N220" s="8" t="s">
        <v>33</v>
      </c>
      <c r="O220" s="6" t="s">
        <v>1537</v>
      </c>
      <c r="P220" s="6" t="s">
        <v>1538</v>
      </c>
      <c r="Q220" s="6" t="s">
        <v>1539</v>
      </c>
      <c r="R220" s="6" t="s">
        <v>1540</v>
      </c>
      <c r="S220" s="6" t="s">
        <v>38</v>
      </c>
      <c r="T220" s="14">
        <v>328</v>
      </c>
    </row>
    <row r="221" spans="1:20" s="12" customFormat="1" ht="17.100000000000001" customHeight="1">
      <c r="A221" s="6" t="s">
        <v>1541</v>
      </c>
      <c r="B221" s="6" t="s">
        <v>1542</v>
      </c>
      <c r="C221" s="6" t="s">
        <v>22</v>
      </c>
      <c r="D221" s="6" t="s">
        <v>23</v>
      </c>
      <c r="E221" s="8" t="s">
        <v>24</v>
      </c>
      <c r="F221" s="6" t="s">
        <v>1543</v>
      </c>
      <c r="G221" s="6" t="s">
        <v>26</v>
      </c>
      <c r="H221" s="6" t="s">
        <v>27</v>
      </c>
      <c r="I221" s="8" t="s">
        <v>28</v>
      </c>
      <c r="J221" s="6" t="s">
        <v>29</v>
      </c>
      <c r="K221" s="6" t="s">
        <v>30</v>
      </c>
      <c r="L221" s="6" t="s">
        <v>31</v>
      </c>
      <c r="M221" s="8" t="s">
        <v>32</v>
      </c>
      <c r="N221" s="8" t="s">
        <v>33</v>
      </c>
      <c r="O221" s="6" t="s">
        <v>1544</v>
      </c>
      <c r="P221" s="6" t="s">
        <v>1545</v>
      </c>
      <c r="Q221" s="6" t="s">
        <v>1546</v>
      </c>
      <c r="R221" s="6" t="s">
        <v>1547</v>
      </c>
      <c r="S221" s="6" t="s">
        <v>38</v>
      </c>
      <c r="T221" s="14">
        <v>680</v>
      </c>
    </row>
    <row r="222" spans="1:20" s="12" customFormat="1" ht="17.100000000000001" customHeight="1">
      <c r="A222" s="6" t="s">
        <v>1548</v>
      </c>
      <c r="B222" s="6" t="s">
        <v>1549</v>
      </c>
      <c r="C222" s="6" t="s">
        <v>22</v>
      </c>
      <c r="D222" s="6" t="s">
        <v>23</v>
      </c>
      <c r="E222" s="8" t="s">
        <v>24</v>
      </c>
      <c r="F222" s="6" t="s">
        <v>1550</v>
      </c>
      <c r="G222" s="6" t="s">
        <v>26</v>
      </c>
      <c r="H222" s="6" t="s">
        <v>27</v>
      </c>
      <c r="I222" s="8" t="s">
        <v>28</v>
      </c>
      <c r="J222" s="6" t="s">
        <v>29</v>
      </c>
      <c r="K222" s="6" t="s">
        <v>30</v>
      </c>
      <c r="L222" s="6" t="s">
        <v>31</v>
      </c>
      <c r="M222" s="8" t="s">
        <v>32</v>
      </c>
      <c r="N222" s="8" t="s">
        <v>33</v>
      </c>
      <c r="O222" s="6" t="s">
        <v>1551</v>
      </c>
      <c r="P222" s="6" t="s">
        <v>1552</v>
      </c>
      <c r="Q222" s="6" t="s">
        <v>1553</v>
      </c>
      <c r="R222" s="6" t="s">
        <v>1554</v>
      </c>
      <c r="S222" s="6" t="s">
        <v>38</v>
      </c>
      <c r="T222" s="14">
        <v>312</v>
      </c>
    </row>
    <row r="223" spans="1:20" s="12" customFormat="1" ht="17.100000000000001" customHeight="1">
      <c r="A223" s="6" t="s">
        <v>1555</v>
      </c>
      <c r="B223" s="6" t="s">
        <v>1556</v>
      </c>
      <c r="C223" s="6" t="s">
        <v>22</v>
      </c>
      <c r="D223" s="6" t="s">
        <v>23</v>
      </c>
      <c r="E223" s="8" t="s">
        <v>24</v>
      </c>
      <c r="F223" s="6" t="s">
        <v>1557</v>
      </c>
      <c r="G223" s="6" t="s">
        <v>26</v>
      </c>
      <c r="H223" s="6" t="s">
        <v>27</v>
      </c>
      <c r="I223" s="8" t="s">
        <v>28</v>
      </c>
      <c r="J223" s="6" t="s">
        <v>29</v>
      </c>
      <c r="K223" s="6" t="s">
        <v>30</v>
      </c>
      <c r="L223" s="6" t="s">
        <v>31</v>
      </c>
      <c r="M223" s="8" t="s">
        <v>32</v>
      </c>
      <c r="N223" s="8" t="s">
        <v>33</v>
      </c>
      <c r="O223" s="6" t="s">
        <v>1558</v>
      </c>
      <c r="P223" s="6" t="s">
        <v>1559</v>
      </c>
      <c r="Q223" s="6" t="s">
        <v>1560</v>
      </c>
      <c r="R223" s="6" t="s">
        <v>421</v>
      </c>
      <c r="S223" s="6" t="s">
        <v>38</v>
      </c>
      <c r="T223" s="14">
        <v>313</v>
      </c>
    </row>
    <row r="224" spans="1:20" s="12" customFormat="1" ht="17.100000000000001" customHeight="1">
      <c r="A224" s="6" t="s">
        <v>1561</v>
      </c>
      <c r="B224" s="6" t="s">
        <v>1562</v>
      </c>
      <c r="C224" s="6" t="s">
        <v>22</v>
      </c>
      <c r="D224" s="6" t="s">
        <v>23</v>
      </c>
      <c r="E224" s="8" t="s">
        <v>24</v>
      </c>
      <c r="F224" s="6" t="s">
        <v>1563</v>
      </c>
      <c r="G224" s="6" t="s">
        <v>26</v>
      </c>
      <c r="H224" s="6" t="s">
        <v>27</v>
      </c>
      <c r="I224" s="8" t="s">
        <v>28</v>
      </c>
      <c r="J224" s="6" t="s">
        <v>29</v>
      </c>
      <c r="K224" s="6" t="s">
        <v>30</v>
      </c>
      <c r="L224" s="6" t="s">
        <v>31</v>
      </c>
      <c r="M224" s="8" t="s">
        <v>32</v>
      </c>
      <c r="N224" s="8" t="s">
        <v>33</v>
      </c>
      <c r="O224" s="6" t="s">
        <v>1564</v>
      </c>
      <c r="P224" s="6" t="s">
        <v>1565</v>
      </c>
      <c r="Q224" s="6" t="s">
        <v>1566</v>
      </c>
      <c r="R224" s="6" t="s">
        <v>1567</v>
      </c>
      <c r="S224" s="6" t="s">
        <v>38</v>
      </c>
      <c r="T224" s="14">
        <v>233</v>
      </c>
    </row>
    <row r="225" spans="1:20" s="12" customFormat="1" ht="17.100000000000001" customHeight="1">
      <c r="A225" s="6" t="s">
        <v>1568</v>
      </c>
      <c r="B225" s="6" t="s">
        <v>1569</v>
      </c>
      <c r="C225" s="6" t="s">
        <v>22</v>
      </c>
      <c r="D225" s="6" t="s">
        <v>23</v>
      </c>
      <c r="E225" s="8" t="s">
        <v>24</v>
      </c>
      <c r="F225" s="6" t="s">
        <v>1570</v>
      </c>
      <c r="G225" s="6" t="s">
        <v>26</v>
      </c>
      <c r="H225" s="6" t="s">
        <v>27</v>
      </c>
      <c r="I225" s="8" t="s">
        <v>28</v>
      </c>
      <c r="J225" s="6" t="s">
        <v>29</v>
      </c>
      <c r="K225" s="6" t="s">
        <v>30</v>
      </c>
      <c r="L225" s="6" t="s">
        <v>31</v>
      </c>
      <c r="M225" s="8" t="s">
        <v>32</v>
      </c>
      <c r="N225" s="8" t="s">
        <v>33</v>
      </c>
      <c r="O225" s="6" t="s">
        <v>1571</v>
      </c>
      <c r="P225" s="6" t="s">
        <v>1572</v>
      </c>
      <c r="Q225" s="6" t="s">
        <v>1573</v>
      </c>
      <c r="R225" s="6" t="s">
        <v>1574</v>
      </c>
      <c r="S225" s="6" t="s">
        <v>38</v>
      </c>
      <c r="T225" s="14">
        <v>221</v>
      </c>
    </row>
    <row r="226" spans="1:20" s="12" customFormat="1" ht="17.100000000000001" customHeight="1">
      <c r="A226" s="6" t="s">
        <v>1575</v>
      </c>
      <c r="B226" s="6" t="s">
        <v>1576</v>
      </c>
      <c r="C226" s="6" t="s">
        <v>22</v>
      </c>
      <c r="D226" s="6" t="s">
        <v>23</v>
      </c>
      <c r="E226" s="8" t="s">
        <v>24</v>
      </c>
      <c r="F226" s="6" t="s">
        <v>1577</v>
      </c>
      <c r="G226" s="6" t="s">
        <v>26</v>
      </c>
      <c r="H226" s="6" t="s">
        <v>27</v>
      </c>
      <c r="I226" s="8" t="s">
        <v>28</v>
      </c>
      <c r="J226" s="6" t="s">
        <v>29</v>
      </c>
      <c r="K226" s="6" t="s">
        <v>30</v>
      </c>
      <c r="L226" s="6" t="s">
        <v>31</v>
      </c>
      <c r="M226" s="8" t="s">
        <v>32</v>
      </c>
      <c r="N226" s="8" t="s">
        <v>33</v>
      </c>
      <c r="O226" s="6" t="s">
        <v>1578</v>
      </c>
      <c r="P226" s="6" t="s">
        <v>1579</v>
      </c>
      <c r="Q226" s="6" t="s">
        <v>1580</v>
      </c>
      <c r="R226" s="6" t="s">
        <v>1581</v>
      </c>
      <c r="S226" s="6" t="s">
        <v>38</v>
      </c>
      <c r="T226" s="14">
        <v>224</v>
      </c>
    </row>
    <row r="227" spans="1:20" s="12" customFormat="1" ht="17.100000000000001" customHeight="1">
      <c r="A227" s="6" t="s">
        <v>1582</v>
      </c>
      <c r="B227" s="6" t="s">
        <v>1583</v>
      </c>
      <c r="C227" s="6" t="s">
        <v>22</v>
      </c>
      <c r="D227" s="6" t="s">
        <v>23</v>
      </c>
      <c r="E227" s="8" t="s">
        <v>24</v>
      </c>
      <c r="F227" s="6" t="s">
        <v>1584</v>
      </c>
      <c r="G227" s="6" t="s">
        <v>26</v>
      </c>
      <c r="H227" s="6" t="s">
        <v>27</v>
      </c>
      <c r="I227" s="8" t="s">
        <v>28</v>
      </c>
      <c r="J227" s="6" t="s">
        <v>29</v>
      </c>
      <c r="K227" s="6" t="s">
        <v>30</v>
      </c>
      <c r="L227" s="6" t="s">
        <v>31</v>
      </c>
      <c r="M227" s="8" t="s">
        <v>32</v>
      </c>
      <c r="N227" s="8" t="s">
        <v>33</v>
      </c>
      <c r="O227" s="6" t="s">
        <v>1585</v>
      </c>
      <c r="P227" s="6" t="s">
        <v>1586</v>
      </c>
      <c r="Q227" s="6" t="s">
        <v>1587</v>
      </c>
      <c r="R227" s="6" t="s">
        <v>1588</v>
      </c>
      <c r="S227" s="6" t="s">
        <v>38</v>
      </c>
      <c r="T227" s="14">
        <v>263</v>
      </c>
    </row>
    <row r="228" spans="1:20" s="12" customFormat="1" ht="17.100000000000001" customHeight="1">
      <c r="A228" s="6" t="s">
        <v>1589</v>
      </c>
      <c r="B228" s="6" t="s">
        <v>1590</v>
      </c>
      <c r="C228" s="6" t="s">
        <v>22</v>
      </c>
      <c r="D228" s="6" t="s">
        <v>23</v>
      </c>
      <c r="E228" s="8" t="s">
        <v>24</v>
      </c>
      <c r="F228" s="6" t="s">
        <v>1591</v>
      </c>
      <c r="G228" s="6" t="s">
        <v>26</v>
      </c>
      <c r="H228" s="6" t="s">
        <v>27</v>
      </c>
      <c r="I228" s="8" t="s">
        <v>28</v>
      </c>
      <c r="J228" s="6" t="s">
        <v>29</v>
      </c>
      <c r="K228" s="6" t="s">
        <v>30</v>
      </c>
      <c r="L228" s="6" t="s">
        <v>31</v>
      </c>
      <c r="M228" s="8" t="s">
        <v>32</v>
      </c>
      <c r="N228" s="8" t="s">
        <v>33</v>
      </c>
      <c r="O228" s="6" t="s">
        <v>1592</v>
      </c>
      <c r="P228" s="6" t="s">
        <v>1593</v>
      </c>
      <c r="Q228" s="6" t="s">
        <v>1594</v>
      </c>
      <c r="R228" s="6" t="s">
        <v>1595</v>
      </c>
      <c r="S228" s="6" t="s">
        <v>38</v>
      </c>
      <c r="T228" s="14">
        <v>90</v>
      </c>
    </row>
    <row r="229" spans="1:20" s="12" customFormat="1" ht="17.100000000000001" customHeight="1">
      <c r="A229" s="6" t="s">
        <v>1596</v>
      </c>
      <c r="B229" s="6" t="s">
        <v>1597</v>
      </c>
      <c r="C229" s="6" t="s">
        <v>22</v>
      </c>
      <c r="D229" s="6" t="s">
        <v>23</v>
      </c>
      <c r="E229" s="8" t="s">
        <v>24</v>
      </c>
      <c r="F229" s="6" t="s">
        <v>1598</v>
      </c>
      <c r="G229" s="6" t="s">
        <v>26</v>
      </c>
      <c r="H229" s="6" t="s">
        <v>27</v>
      </c>
      <c r="I229" s="8" t="s">
        <v>28</v>
      </c>
      <c r="J229" s="6" t="s">
        <v>29</v>
      </c>
      <c r="K229" s="6" t="s">
        <v>30</v>
      </c>
      <c r="L229" s="6" t="s">
        <v>31</v>
      </c>
      <c r="M229" s="8" t="s">
        <v>32</v>
      </c>
      <c r="N229" s="8" t="s">
        <v>33</v>
      </c>
      <c r="O229" s="6" t="s">
        <v>1599</v>
      </c>
      <c r="P229" s="6" t="s">
        <v>1600</v>
      </c>
      <c r="Q229" s="6" t="s">
        <v>1601</v>
      </c>
      <c r="R229" s="6" t="s">
        <v>1602</v>
      </c>
      <c r="S229" s="6" t="s">
        <v>38</v>
      </c>
      <c r="T229" s="14">
        <v>337</v>
      </c>
    </row>
    <row r="230" spans="1:20" s="12" customFormat="1" ht="17.100000000000001" customHeight="1">
      <c r="A230" s="6" t="s">
        <v>1603</v>
      </c>
      <c r="B230" s="6" t="s">
        <v>1604</v>
      </c>
      <c r="C230" s="6" t="s">
        <v>22</v>
      </c>
      <c r="D230" s="6" t="s">
        <v>23</v>
      </c>
      <c r="E230" s="8" t="s">
        <v>24</v>
      </c>
      <c r="F230" s="6" t="s">
        <v>1605</v>
      </c>
      <c r="G230" s="6" t="s">
        <v>26</v>
      </c>
      <c r="H230" s="6" t="s">
        <v>27</v>
      </c>
      <c r="I230" s="8" t="s">
        <v>28</v>
      </c>
      <c r="J230" s="6" t="s">
        <v>29</v>
      </c>
      <c r="K230" s="6" t="s">
        <v>30</v>
      </c>
      <c r="L230" s="6" t="s">
        <v>31</v>
      </c>
      <c r="M230" s="8" t="s">
        <v>32</v>
      </c>
      <c r="N230" s="8" t="s">
        <v>33</v>
      </c>
      <c r="O230" s="6" t="s">
        <v>1606</v>
      </c>
      <c r="P230" s="6" t="s">
        <v>1607</v>
      </c>
      <c r="Q230" s="6" t="s">
        <v>1608</v>
      </c>
      <c r="R230" s="6" t="s">
        <v>1609</v>
      </c>
      <c r="S230" s="6" t="s">
        <v>38</v>
      </c>
      <c r="T230" s="14">
        <v>187</v>
      </c>
    </row>
    <row r="231" spans="1:20" s="12" customFormat="1" ht="17.100000000000001" customHeight="1">
      <c r="A231" s="6" t="s">
        <v>1610</v>
      </c>
      <c r="B231" s="6" t="s">
        <v>1611</v>
      </c>
      <c r="C231" s="6" t="s">
        <v>22</v>
      </c>
      <c r="D231" s="6" t="s">
        <v>23</v>
      </c>
      <c r="E231" s="8" t="s">
        <v>24</v>
      </c>
      <c r="F231" s="6" t="s">
        <v>1612</v>
      </c>
      <c r="G231" s="6" t="s">
        <v>26</v>
      </c>
      <c r="H231" s="6" t="s">
        <v>27</v>
      </c>
      <c r="I231" s="8" t="s">
        <v>28</v>
      </c>
      <c r="J231" s="6" t="s">
        <v>29</v>
      </c>
      <c r="K231" s="6" t="s">
        <v>30</v>
      </c>
      <c r="L231" s="6" t="s">
        <v>31</v>
      </c>
      <c r="M231" s="8" t="s">
        <v>32</v>
      </c>
      <c r="N231" s="8" t="s">
        <v>33</v>
      </c>
      <c r="O231" s="6" t="s">
        <v>1613</v>
      </c>
      <c r="P231" s="6" t="s">
        <v>1614</v>
      </c>
      <c r="Q231" s="6" t="s">
        <v>1615</v>
      </c>
      <c r="R231" s="6" t="s">
        <v>1616</v>
      </c>
      <c r="S231" s="6" t="s">
        <v>38</v>
      </c>
      <c r="T231" s="14">
        <v>285</v>
      </c>
    </row>
    <row r="232" spans="1:20" s="12" customFormat="1" ht="17.100000000000001" customHeight="1">
      <c r="A232" s="6" t="s">
        <v>1617</v>
      </c>
      <c r="B232" s="6" t="s">
        <v>1618</v>
      </c>
      <c r="C232" s="6" t="s">
        <v>22</v>
      </c>
      <c r="D232" s="6" t="s">
        <v>23</v>
      </c>
      <c r="E232" s="8" t="s">
        <v>24</v>
      </c>
      <c r="F232" s="6" t="s">
        <v>1619</v>
      </c>
      <c r="G232" s="6" t="s">
        <v>26</v>
      </c>
      <c r="H232" s="6" t="s">
        <v>27</v>
      </c>
      <c r="I232" s="8" t="s">
        <v>28</v>
      </c>
      <c r="J232" s="6" t="s">
        <v>29</v>
      </c>
      <c r="K232" s="6" t="s">
        <v>30</v>
      </c>
      <c r="L232" s="6" t="s">
        <v>31</v>
      </c>
      <c r="M232" s="8" t="s">
        <v>32</v>
      </c>
      <c r="N232" s="8" t="s">
        <v>33</v>
      </c>
      <c r="O232" s="6" t="s">
        <v>1620</v>
      </c>
      <c r="P232" s="6" t="s">
        <v>1621</v>
      </c>
      <c r="Q232" s="6" t="s">
        <v>1622</v>
      </c>
      <c r="R232" s="6" t="s">
        <v>1623</v>
      </c>
      <c r="S232" s="6" t="s">
        <v>38</v>
      </c>
      <c r="T232" s="14">
        <v>77</v>
      </c>
    </row>
    <row r="233" spans="1:20" s="12" customFormat="1" ht="17.100000000000001" customHeight="1">
      <c r="A233" s="6" t="s">
        <v>1624</v>
      </c>
      <c r="B233" s="6" t="s">
        <v>1625</v>
      </c>
      <c r="C233" s="6" t="s">
        <v>22</v>
      </c>
      <c r="D233" s="6" t="s">
        <v>23</v>
      </c>
      <c r="E233" s="8" t="s">
        <v>24</v>
      </c>
      <c r="F233" s="6" t="s">
        <v>1626</v>
      </c>
      <c r="G233" s="6" t="s">
        <v>26</v>
      </c>
      <c r="H233" s="6" t="s">
        <v>27</v>
      </c>
      <c r="I233" s="8" t="s">
        <v>28</v>
      </c>
      <c r="J233" s="6" t="s">
        <v>29</v>
      </c>
      <c r="K233" s="6" t="s">
        <v>30</v>
      </c>
      <c r="L233" s="6" t="s">
        <v>31</v>
      </c>
      <c r="M233" s="8" t="s">
        <v>32</v>
      </c>
      <c r="N233" s="8" t="s">
        <v>33</v>
      </c>
      <c r="O233" s="6" t="s">
        <v>1627</v>
      </c>
      <c r="P233" s="6" t="s">
        <v>1628</v>
      </c>
      <c r="Q233" s="6" t="s">
        <v>1629</v>
      </c>
      <c r="R233" s="6" t="s">
        <v>1630</v>
      </c>
      <c r="S233" s="6" t="s">
        <v>38</v>
      </c>
      <c r="T233" s="14">
        <v>475</v>
      </c>
    </row>
    <row r="234" spans="1:20" s="12" customFormat="1" ht="17.100000000000001" customHeight="1">
      <c r="A234" s="6" t="s">
        <v>1631</v>
      </c>
      <c r="B234" s="6" t="s">
        <v>1632</v>
      </c>
      <c r="C234" s="6" t="s">
        <v>22</v>
      </c>
      <c r="D234" s="6" t="s">
        <v>23</v>
      </c>
      <c r="E234" s="8" t="s">
        <v>24</v>
      </c>
      <c r="F234" s="6" t="s">
        <v>1633</v>
      </c>
      <c r="G234" s="6" t="s">
        <v>26</v>
      </c>
      <c r="H234" s="6" t="s">
        <v>27</v>
      </c>
      <c r="I234" s="8" t="s">
        <v>28</v>
      </c>
      <c r="J234" s="6" t="s">
        <v>29</v>
      </c>
      <c r="K234" s="6" t="s">
        <v>30</v>
      </c>
      <c r="L234" s="6" t="s">
        <v>31</v>
      </c>
      <c r="M234" s="8" t="s">
        <v>32</v>
      </c>
      <c r="N234" s="8" t="s">
        <v>33</v>
      </c>
      <c r="O234" s="6" t="s">
        <v>1634</v>
      </c>
      <c r="P234" s="6" t="s">
        <v>1635</v>
      </c>
      <c r="Q234" s="6" t="s">
        <v>1636</v>
      </c>
      <c r="R234" s="6" t="s">
        <v>1637</v>
      </c>
      <c r="S234" s="6" t="s">
        <v>38</v>
      </c>
      <c r="T234" s="14">
        <v>58</v>
      </c>
    </row>
    <row r="235" spans="1:20" s="12" customFormat="1" ht="17.100000000000001" customHeight="1">
      <c r="A235" s="6" t="s">
        <v>1638</v>
      </c>
      <c r="B235" s="6" t="s">
        <v>1639</v>
      </c>
      <c r="C235" s="6" t="s">
        <v>22</v>
      </c>
      <c r="D235" s="6" t="s">
        <v>23</v>
      </c>
      <c r="E235" s="8" t="s">
        <v>24</v>
      </c>
      <c r="F235" s="6" t="s">
        <v>1640</v>
      </c>
      <c r="G235" s="6" t="s">
        <v>26</v>
      </c>
      <c r="H235" s="6" t="s">
        <v>27</v>
      </c>
      <c r="I235" s="8" t="s">
        <v>28</v>
      </c>
      <c r="J235" s="6" t="s">
        <v>29</v>
      </c>
      <c r="K235" s="6" t="s">
        <v>30</v>
      </c>
      <c r="L235" s="6" t="s">
        <v>31</v>
      </c>
      <c r="M235" s="8" t="s">
        <v>32</v>
      </c>
      <c r="N235" s="8" t="s">
        <v>33</v>
      </c>
      <c r="O235" s="6" t="s">
        <v>1641</v>
      </c>
      <c r="P235" s="6" t="s">
        <v>1642</v>
      </c>
      <c r="Q235" s="6" t="s">
        <v>1643</v>
      </c>
      <c r="R235" s="6" t="s">
        <v>1644</v>
      </c>
      <c r="S235" s="6" t="s">
        <v>38</v>
      </c>
      <c r="T235" s="14">
        <v>70</v>
      </c>
    </row>
    <row r="236" spans="1:20" s="12" customFormat="1" ht="17.100000000000001" customHeight="1">
      <c r="A236" s="6" t="s">
        <v>1645</v>
      </c>
      <c r="B236" s="6" t="s">
        <v>1646</v>
      </c>
      <c r="C236" s="6" t="s">
        <v>22</v>
      </c>
      <c r="D236" s="6" t="s">
        <v>23</v>
      </c>
      <c r="E236" s="8" t="s">
        <v>24</v>
      </c>
      <c r="F236" s="6" t="s">
        <v>1647</v>
      </c>
      <c r="G236" s="6" t="s">
        <v>26</v>
      </c>
      <c r="H236" s="6" t="s">
        <v>27</v>
      </c>
      <c r="I236" s="8" t="s">
        <v>28</v>
      </c>
      <c r="J236" s="6" t="s">
        <v>29</v>
      </c>
      <c r="K236" s="6" t="s">
        <v>30</v>
      </c>
      <c r="L236" s="6" t="s">
        <v>31</v>
      </c>
      <c r="M236" s="8" t="s">
        <v>32</v>
      </c>
      <c r="N236" s="8" t="s">
        <v>33</v>
      </c>
      <c r="O236" s="6" t="s">
        <v>1648</v>
      </c>
      <c r="P236" s="6" t="s">
        <v>1649</v>
      </c>
      <c r="Q236" s="6" t="s">
        <v>1650</v>
      </c>
      <c r="R236" s="6" t="s">
        <v>1651</v>
      </c>
      <c r="S236" s="6" t="s">
        <v>38</v>
      </c>
      <c r="T236" s="14">
        <v>491</v>
      </c>
    </row>
    <row r="237" spans="1:20" s="12" customFormat="1" ht="17.100000000000001" customHeight="1">
      <c r="A237" s="6" t="s">
        <v>1652</v>
      </c>
      <c r="B237" s="6" t="s">
        <v>1653</v>
      </c>
      <c r="C237" s="6" t="s">
        <v>22</v>
      </c>
      <c r="D237" s="6" t="s">
        <v>23</v>
      </c>
      <c r="E237" s="8" t="s">
        <v>24</v>
      </c>
      <c r="F237" s="6" t="s">
        <v>1654</v>
      </c>
      <c r="G237" s="6" t="s">
        <v>26</v>
      </c>
      <c r="H237" s="6" t="s">
        <v>27</v>
      </c>
      <c r="I237" s="8" t="s">
        <v>28</v>
      </c>
      <c r="J237" s="6" t="s">
        <v>29</v>
      </c>
      <c r="K237" s="6" t="s">
        <v>30</v>
      </c>
      <c r="L237" s="6" t="s">
        <v>31</v>
      </c>
      <c r="M237" s="8" t="s">
        <v>32</v>
      </c>
      <c r="N237" s="8" t="s">
        <v>33</v>
      </c>
      <c r="O237" s="6" t="s">
        <v>1655</v>
      </c>
      <c r="P237" s="6" t="s">
        <v>1656</v>
      </c>
      <c r="Q237" s="6" t="s">
        <v>1657</v>
      </c>
      <c r="R237" s="6" t="s">
        <v>1658</v>
      </c>
      <c r="S237" s="6" t="s">
        <v>38</v>
      </c>
      <c r="T237" s="14">
        <v>317</v>
      </c>
    </row>
    <row r="238" spans="1:20" s="12" customFormat="1" ht="17.100000000000001" customHeight="1">
      <c r="A238" s="6" t="s">
        <v>1659</v>
      </c>
      <c r="B238" s="6" t="s">
        <v>1660</v>
      </c>
      <c r="C238" s="6" t="s">
        <v>22</v>
      </c>
      <c r="D238" s="6" t="s">
        <v>23</v>
      </c>
      <c r="E238" s="8" t="s">
        <v>24</v>
      </c>
      <c r="F238" s="6" t="s">
        <v>1661</v>
      </c>
      <c r="G238" s="6" t="s">
        <v>26</v>
      </c>
      <c r="H238" s="6" t="s">
        <v>27</v>
      </c>
      <c r="I238" s="8" t="s">
        <v>28</v>
      </c>
      <c r="J238" s="6" t="s">
        <v>29</v>
      </c>
      <c r="K238" s="6" t="s">
        <v>30</v>
      </c>
      <c r="L238" s="6" t="s">
        <v>31</v>
      </c>
      <c r="M238" s="8" t="s">
        <v>32</v>
      </c>
      <c r="N238" s="8" t="s">
        <v>33</v>
      </c>
      <c r="O238" s="6" t="s">
        <v>1662</v>
      </c>
      <c r="P238" s="6" t="s">
        <v>1663</v>
      </c>
      <c r="Q238" s="6" t="s">
        <v>1664</v>
      </c>
      <c r="R238" s="6" t="s">
        <v>1665</v>
      </c>
      <c r="S238" s="6" t="s">
        <v>38</v>
      </c>
      <c r="T238" s="14">
        <v>371</v>
      </c>
    </row>
    <row r="239" spans="1:20" s="12" customFormat="1" ht="17.100000000000001" customHeight="1">
      <c r="A239" s="6" t="s">
        <v>1666</v>
      </c>
      <c r="B239" s="6" t="s">
        <v>1667</v>
      </c>
      <c r="C239" s="6" t="s">
        <v>22</v>
      </c>
      <c r="D239" s="6" t="s">
        <v>23</v>
      </c>
      <c r="E239" s="8" t="s">
        <v>24</v>
      </c>
      <c r="F239" s="6" t="s">
        <v>1668</v>
      </c>
      <c r="G239" s="6" t="s">
        <v>26</v>
      </c>
      <c r="H239" s="6" t="s">
        <v>27</v>
      </c>
      <c r="I239" s="8" t="s">
        <v>28</v>
      </c>
      <c r="J239" s="6" t="s">
        <v>29</v>
      </c>
      <c r="K239" s="6" t="s">
        <v>30</v>
      </c>
      <c r="L239" s="6" t="s">
        <v>31</v>
      </c>
      <c r="M239" s="8" t="s">
        <v>32</v>
      </c>
      <c r="N239" s="8" t="s">
        <v>33</v>
      </c>
      <c r="O239" s="6" t="s">
        <v>1669</v>
      </c>
      <c r="P239" s="6" t="s">
        <v>1670</v>
      </c>
      <c r="Q239" s="6" t="s">
        <v>1671</v>
      </c>
      <c r="R239" s="6" t="s">
        <v>1411</v>
      </c>
      <c r="S239" s="6" t="s">
        <v>38</v>
      </c>
      <c r="T239" s="14">
        <v>103</v>
      </c>
    </row>
    <row r="240" spans="1:20" s="12" customFormat="1" ht="17.100000000000001" customHeight="1">
      <c r="A240" s="6" t="s">
        <v>1672</v>
      </c>
      <c r="B240" s="6" t="s">
        <v>1673</v>
      </c>
      <c r="C240" s="6" t="s">
        <v>22</v>
      </c>
      <c r="D240" s="6" t="s">
        <v>23</v>
      </c>
      <c r="E240" s="8" t="s">
        <v>24</v>
      </c>
      <c r="F240" s="6" t="s">
        <v>1674</v>
      </c>
      <c r="G240" s="6" t="s">
        <v>26</v>
      </c>
      <c r="H240" s="6" t="s">
        <v>27</v>
      </c>
      <c r="I240" s="8" t="s">
        <v>28</v>
      </c>
      <c r="J240" s="6" t="s">
        <v>29</v>
      </c>
      <c r="K240" s="6" t="s">
        <v>30</v>
      </c>
      <c r="L240" s="6" t="s">
        <v>31</v>
      </c>
      <c r="M240" s="8" t="s">
        <v>32</v>
      </c>
      <c r="N240" s="8" t="s">
        <v>33</v>
      </c>
      <c r="O240" s="6" t="s">
        <v>1675</v>
      </c>
      <c r="P240" s="6" t="s">
        <v>1676</v>
      </c>
      <c r="Q240" s="6" t="s">
        <v>1677</v>
      </c>
      <c r="R240" s="6" t="s">
        <v>1678</v>
      </c>
      <c r="S240" s="6" t="s">
        <v>38</v>
      </c>
      <c r="T240" s="14">
        <v>295</v>
      </c>
    </row>
    <row r="241" spans="1:20" s="12" customFormat="1" ht="17.100000000000001" customHeight="1">
      <c r="A241" s="6" t="s">
        <v>1679</v>
      </c>
      <c r="B241" s="6" t="s">
        <v>1680</v>
      </c>
      <c r="C241" s="6" t="s">
        <v>22</v>
      </c>
      <c r="D241" s="6" t="s">
        <v>23</v>
      </c>
      <c r="E241" s="8" t="s">
        <v>24</v>
      </c>
      <c r="F241" s="6" t="s">
        <v>1681</v>
      </c>
      <c r="G241" s="6" t="s">
        <v>26</v>
      </c>
      <c r="H241" s="6" t="s">
        <v>27</v>
      </c>
      <c r="I241" s="8" t="s">
        <v>28</v>
      </c>
      <c r="J241" s="6" t="s">
        <v>29</v>
      </c>
      <c r="K241" s="6" t="s">
        <v>30</v>
      </c>
      <c r="L241" s="6" t="s">
        <v>31</v>
      </c>
      <c r="M241" s="8" t="s">
        <v>32</v>
      </c>
      <c r="N241" s="8" t="s">
        <v>33</v>
      </c>
      <c r="O241" s="6" t="s">
        <v>1682</v>
      </c>
      <c r="P241" s="6" t="s">
        <v>1683</v>
      </c>
      <c r="Q241" s="6" t="s">
        <v>1684</v>
      </c>
      <c r="R241" s="6" t="s">
        <v>1685</v>
      </c>
      <c r="S241" s="6" t="s">
        <v>38</v>
      </c>
      <c r="T241" s="14">
        <v>311</v>
      </c>
    </row>
    <row r="242" spans="1:20" s="12" customFormat="1" ht="17.100000000000001" customHeight="1">
      <c r="A242" s="6" t="s">
        <v>1686</v>
      </c>
      <c r="B242" s="6" t="s">
        <v>1687</v>
      </c>
      <c r="C242" s="6" t="s">
        <v>22</v>
      </c>
      <c r="D242" s="6" t="s">
        <v>23</v>
      </c>
      <c r="E242" s="8" t="s">
        <v>24</v>
      </c>
      <c r="F242" s="6" t="s">
        <v>1688</v>
      </c>
      <c r="G242" s="6" t="s">
        <v>26</v>
      </c>
      <c r="H242" s="6" t="s">
        <v>27</v>
      </c>
      <c r="I242" s="8" t="s">
        <v>28</v>
      </c>
      <c r="J242" s="6" t="s">
        <v>29</v>
      </c>
      <c r="K242" s="6" t="s">
        <v>30</v>
      </c>
      <c r="L242" s="6" t="s">
        <v>31</v>
      </c>
      <c r="M242" s="8" t="s">
        <v>32</v>
      </c>
      <c r="N242" s="8" t="s">
        <v>33</v>
      </c>
      <c r="O242" s="6" t="s">
        <v>1689</v>
      </c>
      <c r="P242" s="6" t="s">
        <v>1690</v>
      </c>
      <c r="Q242" s="6" t="s">
        <v>1691</v>
      </c>
      <c r="R242" s="6" t="s">
        <v>1187</v>
      </c>
      <c r="S242" s="6" t="s">
        <v>38</v>
      </c>
      <c r="T242" s="14">
        <v>191</v>
      </c>
    </row>
    <row r="243" spans="1:20" s="12" customFormat="1" ht="17.100000000000001" customHeight="1">
      <c r="A243" s="6" t="s">
        <v>1692</v>
      </c>
      <c r="B243" s="6" t="s">
        <v>1693</v>
      </c>
      <c r="C243" s="6" t="s">
        <v>22</v>
      </c>
      <c r="D243" s="6" t="s">
        <v>23</v>
      </c>
      <c r="E243" s="8" t="s">
        <v>24</v>
      </c>
      <c r="F243" s="6" t="s">
        <v>1694</v>
      </c>
      <c r="G243" s="6" t="s">
        <v>26</v>
      </c>
      <c r="H243" s="6" t="s">
        <v>27</v>
      </c>
      <c r="I243" s="8" t="s">
        <v>28</v>
      </c>
      <c r="J243" s="6" t="s">
        <v>29</v>
      </c>
      <c r="K243" s="6" t="s">
        <v>30</v>
      </c>
      <c r="L243" s="6" t="s">
        <v>31</v>
      </c>
      <c r="M243" s="8" t="s">
        <v>32</v>
      </c>
      <c r="N243" s="8" t="s">
        <v>33</v>
      </c>
      <c r="O243" s="6" t="s">
        <v>1695</v>
      </c>
      <c r="P243" s="6" t="s">
        <v>1696</v>
      </c>
      <c r="Q243" s="6" t="s">
        <v>1697</v>
      </c>
      <c r="R243" s="6" t="s">
        <v>1698</v>
      </c>
      <c r="S243" s="6" t="s">
        <v>38</v>
      </c>
      <c r="T243" s="14">
        <v>182</v>
      </c>
    </row>
    <row r="244" spans="1:20" s="12" customFormat="1" ht="17.100000000000001" customHeight="1">
      <c r="A244" s="6" t="s">
        <v>1699</v>
      </c>
      <c r="B244" s="6" t="s">
        <v>1700</v>
      </c>
      <c r="C244" s="6" t="s">
        <v>22</v>
      </c>
      <c r="D244" s="6" t="s">
        <v>23</v>
      </c>
      <c r="E244" s="8" t="s">
        <v>24</v>
      </c>
      <c r="F244" s="6" t="s">
        <v>1701</v>
      </c>
      <c r="G244" s="6" t="s">
        <v>26</v>
      </c>
      <c r="H244" s="6" t="s">
        <v>27</v>
      </c>
      <c r="I244" s="8" t="s">
        <v>28</v>
      </c>
      <c r="J244" s="6" t="s">
        <v>29</v>
      </c>
      <c r="K244" s="6" t="s">
        <v>30</v>
      </c>
      <c r="L244" s="6" t="s">
        <v>31</v>
      </c>
      <c r="M244" s="8" t="s">
        <v>32</v>
      </c>
      <c r="N244" s="8" t="s">
        <v>33</v>
      </c>
      <c r="O244" s="6" t="s">
        <v>1702</v>
      </c>
      <c r="P244" s="6" t="s">
        <v>1703</v>
      </c>
      <c r="Q244" s="6" t="s">
        <v>1704</v>
      </c>
      <c r="R244" s="6" t="s">
        <v>1705</v>
      </c>
      <c r="S244" s="6" t="s">
        <v>38</v>
      </c>
      <c r="T244" s="14">
        <v>636</v>
      </c>
    </row>
    <row r="245" spans="1:20" s="12" customFormat="1" ht="17.100000000000001" customHeight="1">
      <c r="A245" s="6" t="s">
        <v>1706</v>
      </c>
      <c r="B245" s="6" t="s">
        <v>1707</v>
      </c>
      <c r="C245" s="6" t="s">
        <v>22</v>
      </c>
      <c r="D245" s="6" t="s">
        <v>23</v>
      </c>
      <c r="E245" s="8" t="s">
        <v>24</v>
      </c>
      <c r="F245" s="6" t="s">
        <v>1708</v>
      </c>
      <c r="G245" s="6" t="s">
        <v>26</v>
      </c>
      <c r="H245" s="6" t="s">
        <v>27</v>
      </c>
      <c r="I245" s="8" t="s">
        <v>28</v>
      </c>
      <c r="J245" s="6" t="s">
        <v>29</v>
      </c>
      <c r="K245" s="6" t="s">
        <v>30</v>
      </c>
      <c r="L245" s="6" t="s">
        <v>31</v>
      </c>
      <c r="M245" s="8" t="s">
        <v>32</v>
      </c>
      <c r="N245" s="8" t="s">
        <v>33</v>
      </c>
      <c r="O245" s="6" t="s">
        <v>1709</v>
      </c>
      <c r="P245" s="6" t="s">
        <v>1710</v>
      </c>
      <c r="Q245" s="6" t="s">
        <v>1711</v>
      </c>
      <c r="R245" s="6" t="s">
        <v>1712</v>
      </c>
      <c r="S245" s="6" t="s">
        <v>38</v>
      </c>
      <c r="T245" s="14">
        <v>479</v>
      </c>
    </row>
    <row r="246" spans="1:20" s="12" customFormat="1" ht="17.100000000000001" customHeight="1">
      <c r="A246" s="6" t="s">
        <v>1713</v>
      </c>
      <c r="B246" s="6" t="s">
        <v>1714</v>
      </c>
      <c r="C246" s="6" t="s">
        <v>22</v>
      </c>
      <c r="D246" s="6" t="s">
        <v>23</v>
      </c>
      <c r="E246" s="8" t="s">
        <v>24</v>
      </c>
      <c r="F246" s="6" t="s">
        <v>1715</v>
      </c>
      <c r="G246" s="6" t="s">
        <v>26</v>
      </c>
      <c r="H246" s="6" t="s">
        <v>27</v>
      </c>
      <c r="I246" s="8" t="s">
        <v>28</v>
      </c>
      <c r="J246" s="6" t="s">
        <v>29</v>
      </c>
      <c r="K246" s="6" t="s">
        <v>30</v>
      </c>
      <c r="L246" s="6" t="s">
        <v>31</v>
      </c>
      <c r="M246" s="8" t="s">
        <v>32</v>
      </c>
      <c r="N246" s="8" t="s">
        <v>33</v>
      </c>
      <c r="O246" s="6" t="s">
        <v>1716</v>
      </c>
      <c r="P246" s="6" t="s">
        <v>1717</v>
      </c>
      <c r="Q246" s="6" t="s">
        <v>1718</v>
      </c>
      <c r="R246" s="6" t="s">
        <v>1512</v>
      </c>
      <c r="S246" s="6" t="s">
        <v>38</v>
      </c>
      <c r="T246" s="14">
        <v>271</v>
      </c>
    </row>
    <row r="247" spans="1:20" s="12" customFormat="1" ht="17.100000000000001" customHeight="1">
      <c r="A247" s="6" t="s">
        <v>1719</v>
      </c>
      <c r="B247" s="6" t="s">
        <v>1720</v>
      </c>
      <c r="C247" s="6" t="s">
        <v>22</v>
      </c>
      <c r="D247" s="6" t="s">
        <v>23</v>
      </c>
      <c r="E247" s="8" t="s">
        <v>24</v>
      </c>
      <c r="F247" s="6" t="s">
        <v>1721</v>
      </c>
      <c r="G247" s="6" t="s">
        <v>26</v>
      </c>
      <c r="H247" s="6" t="s">
        <v>27</v>
      </c>
      <c r="I247" s="8" t="s">
        <v>28</v>
      </c>
      <c r="J247" s="6" t="s">
        <v>29</v>
      </c>
      <c r="K247" s="6" t="s">
        <v>30</v>
      </c>
      <c r="L247" s="6" t="s">
        <v>31</v>
      </c>
      <c r="M247" s="8" t="s">
        <v>32</v>
      </c>
      <c r="N247" s="8" t="s">
        <v>33</v>
      </c>
      <c r="O247" s="6" t="s">
        <v>1722</v>
      </c>
      <c r="P247" s="6" t="s">
        <v>1723</v>
      </c>
      <c r="Q247" s="6" t="s">
        <v>1724</v>
      </c>
      <c r="R247" s="6" t="s">
        <v>1725</v>
      </c>
      <c r="S247" s="6" t="s">
        <v>38</v>
      </c>
      <c r="T247" s="14">
        <v>290</v>
      </c>
    </row>
    <row r="248" spans="1:20" s="12" customFormat="1" ht="17.100000000000001" customHeight="1">
      <c r="A248" s="6" t="s">
        <v>1726</v>
      </c>
      <c r="B248" s="6" t="s">
        <v>1727</v>
      </c>
      <c r="C248" s="6" t="s">
        <v>22</v>
      </c>
      <c r="D248" s="6" t="s">
        <v>23</v>
      </c>
      <c r="E248" s="8" t="s">
        <v>24</v>
      </c>
      <c r="F248" s="6" t="s">
        <v>1728</v>
      </c>
      <c r="G248" s="6" t="s">
        <v>26</v>
      </c>
      <c r="H248" s="6" t="s">
        <v>27</v>
      </c>
      <c r="I248" s="8" t="s">
        <v>28</v>
      </c>
      <c r="J248" s="6" t="s">
        <v>29</v>
      </c>
      <c r="K248" s="6" t="s">
        <v>30</v>
      </c>
      <c r="L248" s="6" t="s">
        <v>31</v>
      </c>
      <c r="M248" s="8" t="s">
        <v>32</v>
      </c>
      <c r="N248" s="8" t="s">
        <v>33</v>
      </c>
      <c r="O248" s="6" t="s">
        <v>1729</v>
      </c>
      <c r="P248" s="6" t="s">
        <v>1730</v>
      </c>
      <c r="Q248" s="6" t="s">
        <v>1731</v>
      </c>
      <c r="R248" s="6" t="s">
        <v>1732</v>
      </c>
      <c r="S248" s="6" t="s">
        <v>38</v>
      </c>
      <c r="T248" s="14">
        <v>148</v>
      </c>
    </row>
    <row r="249" spans="1:20" s="12" customFormat="1" ht="17.100000000000001" customHeight="1">
      <c r="A249" s="6" t="s">
        <v>1733</v>
      </c>
      <c r="B249" s="6" t="s">
        <v>1734</v>
      </c>
      <c r="C249" s="6" t="s">
        <v>22</v>
      </c>
      <c r="D249" s="6" t="s">
        <v>23</v>
      </c>
      <c r="E249" s="8" t="s">
        <v>24</v>
      </c>
      <c r="F249" s="6" t="s">
        <v>1735</v>
      </c>
      <c r="G249" s="6" t="s">
        <v>26</v>
      </c>
      <c r="H249" s="6" t="s">
        <v>27</v>
      </c>
      <c r="I249" s="8" t="s">
        <v>28</v>
      </c>
      <c r="J249" s="6" t="s">
        <v>29</v>
      </c>
      <c r="K249" s="6" t="s">
        <v>30</v>
      </c>
      <c r="L249" s="6" t="s">
        <v>31</v>
      </c>
      <c r="M249" s="8" t="s">
        <v>32</v>
      </c>
      <c r="N249" s="8" t="s">
        <v>33</v>
      </c>
      <c r="O249" s="6" t="s">
        <v>1736</v>
      </c>
      <c r="P249" s="6" t="s">
        <v>1737</v>
      </c>
      <c r="Q249" s="6" t="s">
        <v>1738</v>
      </c>
      <c r="R249" s="6" t="s">
        <v>1739</v>
      </c>
      <c r="S249" s="6" t="s">
        <v>38</v>
      </c>
      <c r="T249" s="14">
        <v>412</v>
      </c>
    </row>
    <row r="250" spans="1:20" s="12" customFormat="1" ht="17.100000000000001" customHeight="1">
      <c r="A250" s="6" t="s">
        <v>1740</v>
      </c>
      <c r="B250" s="6" t="s">
        <v>1741</v>
      </c>
      <c r="C250" s="6" t="s">
        <v>22</v>
      </c>
      <c r="D250" s="6" t="s">
        <v>23</v>
      </c>
      <c r="E250" s="8" t="s">
        <v>24</v>
      </c>
      <c r="F250" s="6" t="s">
        <v>1742</v>
      </c>
      <c r="G250" s="6" t="s">
        <v>26</v>
      </c>
      <c r="H250" s="6" t="s">
        <v>27</v>
      </c>
      <c r="I250" s="8" t="s">
        <v>28</v>
      </c>
      <c r="J250" s="6" t="s">
        <v>29</v>
      </c>
      <c r="K250" s="6" t="s">
        <v>30</v>
      </c>
      <c r="L250" s="6" t="s">
        <v>31</v>
      </c>
      <c r="M250" s="8" t="s">
        <v>32</v>
      </c>
      <c r="N250" s="8" t="s">
        <v>33</v>
      </c>
      <c r="O250" s="6" t="s">
        <v>1743</v>
      </c>
      <c r="P250" s="6" t="s">
        <v>1744</v>
      </c>
      <c r="Q250" s="6" t="s">
        <v>1745</v>
      </c>
      <c r="R250" s="6" t="s">
        <v>1746</v>
      </c>
      <c r="S250" s="6" t="s">
        <v>38</v>
      </c>
      <c r="T250" s="14">
        <v>530</v>
      </c>
    </row>
    <row r="251" spans="1:20" s="12" customFormat="1" ht="17.100000000000001" customHeight="1">
      <c r="A251" s="6" t="s">
        <v>1747</v>
      </c>
      <c r="B251" s="6" t="s">
        <v>1748</v>
      </c>
      <c r="C251" s="6" t="s">
        <v>22</v>
      </c>
      <c r="D251" s="6" t="s">
        <v>23</v>
      </c>
      <c r="E251" s="8" t="s">
        <v>24</v>
      </c>
      <c r="F251" s="6" t="s">
        <v>1749</v>
      </c>
      <c r="G251" s="6" t="s">
        <v>26</v>
      </c>
      <c r="H251" s="6" t="s">
        <v>27</v>
      </c>
      <c r="I251" s="8" t="s">
        <v>28</v>
      </c>
      <c r="J251" s="6" t="s">
        <v>29</v>
      </c>
      <c r="K251" s="6" t="s">
        <v>30</v>
      </c>
      <c r="L251" s="6" t="s">
        <v>31</v>
      </c>
      <c r="M251" s="8" t="s">
        <v>32</v>
      </c>
      <c r="N251" s="8" t="s">
        <v>33</v>
      </c>
      <c r="O251" s="6" t="s">
        <v>1750</v>
      </c>
      <c r="P251" s="6" t="s">
        <v>1751</v>
      </c>
      <c r="Q251" s="6" t="s">
        <v>1752</v>
      </c>
      <c r="R251" s="6" t="s">
        <v>1753</v>
      </c>
      <c r="S251" s="6" t="s">
        <v>38</v>
      </c>
      <c r="T251" s="14">
        <v>282</v>
      </c>
    </row>
    <row r="252" spans="1:20" s="12" customFormat="1" ht="17.100000000000001" customHeight="1">
      <c r="A252" s="6" t="s">
        <v>1754</v>
      </c>
      <c r="B252" s="6" t="s">
        <v>1755</v>
      </c>
      <c r="C252" s="6" t="s">
        <v>22</v>
      </c>
      <c r="D252" s="6" t="s">
        <v>23</v>
      </c>
      <c r="E252" s="8" t="s">
        <v>24</v>
      </c>
      <c r="F252" s="6" t="s">
        <v>1756</v>
      </c>
      <c r="G252" s="6" t="s">
        <v>26</v>
      </c>
      <c r="H252" s="6" t="s">
        <v>27</v>
      </c>
      <c r="I252" s="8" t="s">
        <v>28</v>
      </c>
      <c r="J252" s="6" t="s">
        <v>29</v>
      </c>
      <c r="K252" s="6" t="s">
        <v>30</v>
      </c>
      <c r="L252" s="6" t="s">
        <v>31</v>
      </c>
      <c r="M252" s="8" t="s">
        <v>32</v>
      </c>
      <c r="N252" s="8" t="s">
        <v>33</v>
      </c>
      <c r="O252" s="6" t="s">
        <v>1757</v>
      </c>
      <c r="P252" s="6" t="s">
        <v>1758</v>
      </c>
      <c r="Q252" s="6" t="s">
        <v>1759</v>
      </c>
      <c r="R252" s="6" t="s">
        <v>1760</v>
      </c>
      <c r="S252" s="6" t="s">
        <v>38</v>
      </c>
      <c r="T252" s="14">
        <v>120</v>
      </c>
    </row>
    <row r="253" spans="1:20" s="12" customFormat="1" ht="17.100000000000001" customHeight="1">
      <c r="A253" s="6" t="s">
        <v>1761</v>
      </c>
      <c r="B253" s="6" t="s">
        <v>1762</v>
      </c>
      <c r="C253" s="6" t="s">
        <v>22</v>
      </c>
      <c r="D253" s="6" t="s">
        <v>23</v>
      </c>
      <c r="E253" s="8" t="s">
        <v>24</v>
      </c>
      <c r="F253" s="6" t="s">
        <v>1763</v>
      </c>
      <c r="G253" s="6" t="s">
        <v>26</v>
      </c>
      <c r="H253" s="6" t="s">
        <v>27</v>
      </c>
      <c r="I253" s="8" t="s">
        <v>28</v>
      </c>
      <c r="J253" s="6" t="s">
        <v>29</v>
      </c>
      <c r="K253" s="6" t="s">
        <v>30</v>
      </c>
      <c r="L253" s="6" t="s">
        <v>31</v>
      </c>
      <c r="M253" s="8" t="s">
        <v>32</v>
      </c>
      <c r="N253" s="8" t="s">
        <v>33</v>
      </c>
      <c r="O253" s="6" t="s">
        <v>1764</v>
      </c>
      <c r="P253" s="6" t="s">
        <v>1765</v>
      </c>
      <c r="Q253" s="6" t="s">
        <v>1766</v>
      </c>
      <c r="R253" s="6" t="s">
        <v>1767</v>
      </c>
      <c r="S253" s="6" t="s">
        <v>38</v>
      </c>
      <c r="T253" s="14">
        <v>361</v>
      </c>
    </row>
    <row r="254" spans="1:20" s="12" customFormat="1" ht="17.100000000000001" customHeight="1">
      <c r="A254" s="6" t="s">
        <v>1768</v>
      </c>
      <c r="B254" s="6" t="s">
        <v>1769</v>
      </c>
      <c r="C254" s="6" t="s">
        <v>22</v>
      </c>
      <c r="D254" s="6" t="s">
        <v>23</v>
      </c>
      <c r="E254" s="8" t="s">
        <v>24</v>
      </c>
      <c r="F254" s="6" t="s">
        <v>1770</v>
      </c>
      <c r="G254" s="6" t="s">
        <v>26</v>
      </c>
      <c r="H254" s="6" t="s">
        <v>27</v>
      </c>
      <c r="I254" s="8" t="s">
        <v>28</v>
      </c>
      <c r="J254" s="6" t="s">
        <v>29</v>
      </c>
      <c r="K254" s="6" t="s">
        <v>30</v>
      </c>
      <c r="L254" s="6" t="s">
        <v>31</v>
      </c>
      <c r="M254" s="8" t="s">
        <v>32</v>
      </c>
      <c r="N254" s="8" t="s">
        <v>33</v>
      </c>
      <c r="O254" s="6" t="s">
        <v>1771</v>
      </c>
      <c r="P254" s="6" t="s">
        <v>1772</v>
      </c>
      <c r="Q254" s="6" t="s">
        <v>1773</v>
      </c>
      <c r="R254" s="6" t="s">
        <v>595</v>
      </c>
      <c r="S254" s="6" t="s">
        <v>38</v>
      </c>
      <c r="T254" s="14">
        <v>219</v>
      </c>
    </row>
    <row r="255" spans="1:20" s="12" customFormat="1" ht="17.100000000000001" customHeight="1">
      <c r="A255" s="6" t="s">
        <v>1774</v>
      </c>
      <c r="B255" s="6" t="s">
        <v>1775</v>
      </c>
      <c r="C255" s="6" t="s">
        <v>22</v>
      </c>
      <c r="D255" s="6" t="s">
        <v>23</v>
      </c>
      <c r="E255" s="8" t="s">
        <v>24</v>
      </c>
      <c r="F255" s="6" t="s">
        <v>1776</v>
      </c>
      <c r="G255" s="6" t="s">
        <v>26</v>
      </c>
      <c r="H255" s="6" t="s">
        <v>27</v>
      </c>
      <c r="I255" s="8" t="s">
        <v>28</v>
      </c>
      <c r="J255" s="6" t="s">
        <v>29</v>
      </c>
      <c r="K255" s="6" t="s">
        <v>30</v>
      </c>
      <c r="L255" s="6" t="s">
        <v>31</v>
      </c>
      <c r="M255" s="8" t="s">
        <v>32</v>
      </c>
      <c r="N255" s="8" t="s">
        <v>33</v>
      </c>
      <c r="O255" s="6" t="s">
        <v>1777</v>
      </c>
      <c r="P255" s="6" t="s">
        <v>1778</v>
      </c>
      <c r="Q255" s="6" t="s">
        <v>1779</v>
      </c>
      <c r="R255" s="6" t="s">
        <v>1780</v>
      </c>
      <c r="S255" s="6" t="s">
        <v>38</v>
      </c>
      <c r="T255" s="14">
        <v>125</v>
      </c>
    </row>
    <row r="256" spans="1:20" s="12" customFormat="1" ht="17.100000000000001" customHeight="1">
      <c r="A256" s="6" t="s">
        <v>1781</v>
      </c>
      <c r="B256" s="6" t="s">
        <v>1782</v>
      </c>
      <c r="C256" s="6" t="s">
        <v>22</v>
      </c>
      <c r="D256" s="6" t="s">
        <v>23</v>
      </c>
      <c r="E256" s="8" t="s">
        <v>24</v>
      </c>
      <c r="F256" s="6" t="s">
        <v>1783</v>
      </c>
      <c r="G256" s="6" t="s">
        <v>26</v>
      </c>
      <c r="H256" s="6" t="s">
        <v>27</v>
      </c>
      <c r="I256" s="8" t="s">
        <v>28</v>
      </c>
      <c r="J256" s="6" t="s">
        <v>29</v>
      </c>
      <c r="K256" s="6" t="s">
        <v>30</v>
      </c>
      <c r="L256" s="6" t="s">
        <v>31</v>
      </c>
      <c r="M256" s="8" t="s">
        <v>32</v>
      </c>
      <c r="N256" s="8" t="s">
        <v>33</v>
      </c>
      <c r="O256" s="6" t="s">
        <v>1784</v>
      </c>
      <c r="P256" s="6" t="s">
        <v>1785</v>
      </c>
      <c r="Q256" s="6" t="s">
        <v>1786</v>
      </c>
      <c r="R256" s="6" t="s">
        <v>185</v>
      </c>
      <c r="S256" s="6" t="s">
        <v>38</v>
      </c>
      <c r="T256" s="14">
        <v>159</v>
      </c>
    </row>
    <row r="257" spans="1:20" s="12" customFormat="1" ht="17.100000000000001" customHeight="1">
      <c r="A257" s="6" t="s">
        <v>1787</v>
      </c>
      <c r="B257" s="6" t="s">
        <v>1788</v>
      </c>
      <c r="C257" s="6" t="s">
        <v>22</v>
      </c>
      <c r="D257" s="6" t="s">
        <v>23</v>
      </c>
      <c r="E257" s="8" t="s">
        <v>24</v>
      </c>
      <c r="F257" s="6" t="s">
        <v>1789</v>
      </c>
      <c r="G257" s="6" t="s">
        <v>26</v>
      </c>
      <c r="H257" s="6" t="s">
        <v>27</v>
      </c>
      <c r="I257" s="8" t="s">
        <v>28</v>
      </c>
      <c r="J257" s="6" t="s">
        <v>29</v>
      </c>
      <c r="K257" s="6" t="s">
        <v>30</v>
      </c>
      <c r="L257" s="6" t="s">
        <v>31</v>
      </c>
      <c r="M257" s="8" t="s">
        <v>32</v>
      </c>
      <c r="N257" s="8" t="s">
        <v>33</v>
      </c>
      <c r="O257" s="6" t="s">
        <v>1790</v>
      </c>
      <c r="P257" s="6" t="s">
        <v>1791</v>
      </c>
      <c r="Q257" s="6" t="s">
        <v>1792</v>
      </c>
      <c r="R257" s="6" t="s">
        <v>1793</v>
      </c>
      <c r="S257" s="6" t="s">
        <v>38</v>
      </c>
      <c r="T257" s="14">
        <v>71</v>
      </c>
    </row>
    <row r="258" spans="1:20" s="12" customFormat="1" ht="17.100000000000001" customHeight="1">
      <c r="A258" s="6" t="s">
        <v>1794</v>
      </c>
      <c r="B258" s="6" t="s">
        <v>1795</v>
      </c>
      <c r="C258" s="6" t="s">
        <v>22</v>
      </c>
      <c r="D258" s="6" t="s">
        <v>23</v>
      </c>
      <c r="E258" s="8" t="s">
        <v>24</v>
      </c>
      <c r="F258" s="6" t="s">
        <v>1796</v>
      </c>
      <c r="G258" s="6" t="s">
        <v>26</v>
      </c>
      <c r="H258" s="6" t="s">
        <v>27</v>
      </c>
      <c r="I258" s="8" t="s">
        <v>28</v>
      </c>
      <c r="J258" s="6" t="s">
        <v>29</v>
      </c>
      <c r="K258" s="6" t="s">
        <v>30</v>
      </c>
      <c r="L258" s="6" t="s">
        <v>31</v>
      </c>
      <c r="M258" s="8" t="s">
        <v>32</v>
      </c>
      <c r="N258" s="8" t="s">
        <v>33</v>
      </c>
      <c r="O258" s="6" t="s">
        <v>1797</v>
      </c>
      <c r="P258" s="6" t="s">
        <v>1798</v>
      </c>
      <c r="Q258" s="6" t="s">
        <v>1799</v>
      </c>
      <c r="R258" s="6" t="s">
        <v>1800</v>
      </c>
      <c r="S258" s="6" t="s">
        <v>38</v>
      </c>
      <c r="T258" s="14">
        <v>333</v>
      </c>
    </row>
    <row r="259" spans="1:20" s="12" customFormat="1" ht="17.100000000000001" customHeight="1">
      <c r="A259" s="6" t="s">
        <v>1801</v>
      </c>
      <c r="B259" s="6" t="s">
        <v>1802</v>
      </c>
      <c r="C259" s="6" t="s">
        <v>22</v>
      </c>
      <c r="D259" s="6" t="s">
        <v>23</v>
      </c>
      <c r="E259" s="8" t="s">
        <v>24</v>
      </c>
      <c r="F259" s="6" t="s">
        <v>1803</v>
      </c>
      <c r="G259" s="6" t="s">
        <v>26</v>
      </c>
      <c r="H259" s="6" t="s">
        <v>27</v>
      </c>
      <c r="I259" s="8" t="s">
        <v>28</v>
      </c>
      <c r="J259" s="6" t="s">
        <v>29</v>
      </c>
      <c r="K259" s="6" t="s">
        <v>30</v>
      </c>
      <c r="L259" s="6" t="s">
        <v>31</v>
      </c>
      <c r="M259" s="8" t="s">
        <v>32</v>
      </c>
      <c r="N259" s="8" t="s">
        <v>33</v>
      </c>
      <c r="O259" s="6" t="s">
        <v>1804</v>
      </c>
      <c r="P259" s="6" t="s">
        <v>1805</v>
      </c>
      <c r="Q259" s="6" t="s">
        <v>1806</v>
      </c>
      <c r="R259" s="6" t="s">
        <v>1807</v>
      </c>
      <c r="S259" s="6" t="s">
        <v>38</v>
      </c>
      <c r="T259" s="14">
        <v>287</v>
      </c>
    </row>
    <row r="260" spans="1:20" s="12" customFormat="1" ht="17.100000000000001" customHeight="1">
      <c r="A260" s="6" t="s">
        <v>1808</v>
      </c>
      <c r="B260" s="6" t="s">
        <v>1809</v>
      </c>
      <c r="C260" s="6" t="s">
        <v>22</v>
      </c>
      <c r="D260" s="6" t="s">
        <v>23</v>
      </c>
      <c r="E260" s="8" t="s">
        <v>24</v>
      </c>
      <c r="F260" s="6" t="s">
        <v>1810</v>
      </c>
      <c r="G260" s="6" t="s">
        <v>26</v>
      </c>
      <c r="H260" s="6" t="s">
        <v>27</v>
      </c>
      <c r="I260" s="8" t="s">
        <v>28</v>
      </c>
      <c r="J260" s="6" t="s">
        <v>29</v>
      </c>
      <c r="K260" s="6" t="s">
        <v>30</v>
      </c>
      <c r="L260" s="6" t="s">
        <v>31</v>
      </c>
      <c r="M260" s="8" t="s">
        <v>32</v>
      </c>
      <c r="N260" s="8" t="s">
        <v>33</v>
      </c>
      <c r="O260" s="6" t="s">
        <v>1811</v>
      </c>
      <c r="P260" s="6" t="s">
        <v>1812</v>
      </c>
      <c r="Q260" s="6" t="s">
        <v>1813</v>
      </c>
      <c r="R260" s="6" t="s">
        <v>1472</v>
      </c>
      <c r="S260" s="6" t="s">
        <v>38</v>
      </c>
      <c r="T260" s="14">
        <v>196</v>
      </c>
    </row>
    <row r="261" spans="1:20" s="12" customFormat="1" ht="17.100000000000001" customHeight="1">
      <c r="A261" s="6" t="s">
        <v>1814</v>
      </c>
      <c r="B261" s="6" t="s">
        <v>1815</v>
      </c>
      <c r="C261" s="6" t="s">
        <v>22</v>
      </c>
      <c r="D261" s="6" t="s">
        <v>23</v>
      </c>
      <c r="E261" s="8" t="s">
        <v>24</v>
      </c>
      <c r="F261" s="6" t="s">
        <v>1816</v>
      </c>
      <c r="G261" s="6" t="s">
        <v>26</v>
      </c>
      <c r="H261" s="6" t="s">
        <v>27</v>
      </c>
      <c r="I261" s="8" t="s">
        <v>28</v>
      </c>
      <c r="J261" s="6" t="s">
        <v>29</v>
      </c>
      <c r="K261" s="6" t="s">
        <v>30</v>
      </c>
      <c r="L261" s="6" t="s">
        <v>31</v>
      </c>
      <c r="M261" s="8" t="s">
        <v>32</v>
      </c>
      <c r="N261" s="8" t="s">
        <v>33</v>
      </c>
      <c r="O261" s="6" t="s">
        <v>1817</v>
      </c>
      <c r="P261" s="6" t="s">
        <v>1818</v>
      </c>
      <c r="Q261" s="6" t="s">
        <v>1819</v>
      </c>
      <c r="R261" s="6" t="s">
        <v>1472</v>
      </c>
      <c r="S261" s="6" t="s">
        <v>38</v>
      </c>
      <c r="T261" s="14">
        <v>196</v>
      </c>
    </row>
    <row r="262" spans="1:20" s="12" customFormat="1" ht="17.100000000000001" customHeight="1">
      <c r="A262" s="6" t="s">
        <v>1820</v>
      </c>
      <c r="B262" s="6" t="s">
        <v>1821</v>
      </c>
      <c r="C262" s="6" t="s">
        <v>22</v>
      </c>
      <c r="D262" s="6" t="s">
        <v>23</v>
      </c>
      <c r="E262" s="8" t="s">
        <v>24</v>
      </c>
      <c r="F262" s="6" t="s">
        <v>1822</v>
      </c>
      <c r="G262" s="6" t="s">
        <v>26</v>
      </c>
      <c r="H262" s="6" t="s">
        <v>27</v>
      </c>
      <c r="I262" s="8" t="s">
        <v>28</v>
      </c>
      <c r="J262" s="6" t="s">
        <v>29</v>
      </c>
      <c r="K262" s="6" t="s">
        <v>30</v>
      </c>
      <c r="L262" s="6" t="s">
        <v>31</v>
      </c>
      <c r="M262" s="8" t="s">
        <v>32</v>
      </c>
      <c r="N262" s="8" t="s">
        <v>33</v>
      </c>
      <c r="O262" s="6" t="s">
        <v>1823</v>
      </c>
      <c r="P262" s="6" t="s">
        <v>1824</v>
      </c>
      <c r="Q262" s="6" t="s">
        <v>1825</v>
      </c>
      <c r="R262" s="6" t="s">
        <v>1826</v>
      </c>
      <c r="S262" s="6" t="s">
        <v>38</v>
      </c>
      <c r="T262" s="14">
        <v>202</v>
      </c>
    </row>
    <row r="263" spans="1:20" s="12" customFormat="1" ht="17.100000000000001" customHeight="1">
      <c r="A263" s="6" t="s">
        <v>1827</v>
      </c>
      <c r="B263" s="6" t="s">
        <v>1828</v>
      </c>
      <c r="C263" s="6" t="s">
        <v>22</v>
      </c>
      <c r="D263" s="6" t="s">
        <v>23</v>
      </c>
      <c r="E263" s="8" t="s">
        <v>24</v>
      </c>
      <c r="F263" s="6" t="s">
        <v>1829</v>
      </c>
      <c r="G263" s="6" t="s">
        <v>26</v>
      </c>
      <c r="H263" s="6" t="s">
        <v>27</v>
      </c>
      <c r="I263" s="8" t="s">
        <v>28</v>
      </c>
      <c r="J263" s="6" t="s">
        <v>29</v>
      </c>
      <c r="K263" s="6" t="s">
        <v>30</v>
      </c>
      <c r="L263" s="6" t="s">
        <v>31</v>
      </c>
      <c r="M263" s="8" t="s">
        <v>32</v>
      </c>
      <c r="N263" s="8" t="s">
        <v>33</v>
      </c>
      <c r="O263" s="6" t="s">
        <v>1830</v>
      </c>
      <c r="P263" s="6" t="s">
        <v>1831</v>
      </c>
      <c r="Q263" s="6" t="s">
        <v>1832</v>
      </c>
      <c r="R263" s="6" t="s">
        <v>1833</v>
      </c>
      <c r="S263" s="6" t="s">
        <v>38</v>
      </c>
      <c r="T263" s="14">
        <v>441</v>
      </c>
    </row>
    <row r="264" spans="1:20" s="12" customFormat="1" ht="17.100000000000001" customHeight="1">
      <c r="A264" s="6" t="s">
        <v>1834</v>
      </c>
      <c r="B264" s="6" t="s">
        <v>1835</v>
      </c>
      <c r="C264" s="6" t="s">
        <v>22</v>
      </c>
      <c r="D264" s="6" t="s">
        <v>23</v>
      </c>
      <c r="E264" s="8" t="s">
        <v>24</v>
      </c>
      <c r="F264" s="6" t="s">
        <v>1836</v>
      </c>
      <c r="G264" s="6" t="s">
        <v>26</v>
      </c>
      <c r="H264" s="6" t="s">
        <v>27</v>
      </c>
      <c r="I264" s="8" t="s">
        <v>28</v>
      </c>
      <c r="J264" s="6" t="s">
        <v>29</v>
      </c>
      <c r="K264" s="6" t="s">
        <v>30</v>
      </c>
      <c r="L264" s="6" t="s">
        <v>31</v>
      </c>
      <c r="M264" s="8" t="s">
        <v>32</v>
      </c>
      <c r="N264" s="8" t="s">
        <v>33</v>
      </c>
      <c r="O264" s="6" t="s">
        <v>1837</v>
      </c>
      <c r="P264" s="6" t="s">
        <v>1838</v>
      </c>
      <c r="Q264" s="6" t="s">
        <v>1839</v>
      </c>
      <c r="R264" s="6" t="s">
        <v>1840</v>
      </c>
      <c r="S264" s="6" t="s">
        <v>38</v>
      </c>
      <c r="T264" s="14">
        <v>379</v>
      </c>
    </row>
    <row r="265" spans="1:20" s="12" customFormat="1" ht="17.100000000000001" customHeight="1">
      <c r="A265" s="6" t="s">
        <v>1841</v>
      </c>
      <c r="B265" s="6" t="s">
        <v>1842</v>
      </c>
      <c r="C265" s="6" t="s">
        <v>22</v>
      </c>
      <c r="D265" s="6" t="s">
        <v>23</v>
      </c>
      <c r="E265" s="8" t="s">
        <v>24</v>
      </c>
      <c r="F265" s="6" t="s">
        <v>1843</v>
      </c>
      <c r="G265" s="6" t="s">
        <v>26</v>
      </c>
      <c r="H265" s="6" t="s">
        <v>27</v>
      </c>
      <c r="I265" s="8" t="s">
        <v>28</v>
      </c>
      <c r="J265" s="6" t="s">
        <v>29</v>
      </c>
      <c r="K265" s="6" t="s">
        <v>30</v>
      </c>
      <c r="L265" s="6" t="s">
        <v>31</v>
      </c>
      <c r="M265" s="8" t="s">
        <v>32</v>
      </c>
      <c r="N265" s="8" t="s">
        <v>33</v>
      </c>
      <c r="O265" s="6" t="s">
        <v>1844</v>
      </c>
      <c r="P265" s="6" t="s">
        <v>1845</v>
      </c>
      <c r="Q265" s="6" t="s">
        <v>1846</v>
      </c>
      <c r="R265" s="6" t="s">
        <v>1847</v>
      </c>
      <c r="S265" s="6" t="s">
        <v>38</v>
      </c>
      <c r="T265" s="14">
        <v>365</v>
      </c>
    </row>
    <row r="266" spans="1:20" s="12" customFormat="1" ht="17.100000000000001" customHeight="1">
      <c r="A266" s="6" t="s">
        <v>1848</v>
      </c>
      <c r="B266" s="6" t="s">
        <v>1849</v>
      </c>
      <c r="C266" s="6" t="s">
        <v>22</v>
      </c>
      <c r="D266" s="6" t="s">
        <v>23</v>
      </c>
      <c r="E266" s="8" t="s">
        <v>24</v>
      </c>
      <c r="F266" s="6" t="s">
        <v>1850</v>
      </c>
      <c r="G266" s="6" t="s">
        <v>26</v>
      </c>
      <c r="H266" s="6" t="s">
        <v>27</v>
      </c>
      <c r="I266" s="8" t="s">
        <v>28</v>
      </c>
      <c r="J266" s="6" t="s">
        <v>29</v>
      </c>
      <c r="K266" s="6" t="s">
        <v>30</v>
      </c>
      <c r="L266" s="6" t="s">
        <v>31</v>
      </c>
      <c r="M266" s="8" t="s">
        <v>32</v>
      </c>
      <c r="N266" s="8" t="s">
        <v>33</v>
      </c>
      <c r="O266" s="6" t="s">
        <v>1851</v>
      </c>
      <c r="P266" s="6" t="s">
        <v>1852</v>
      </c>
      <c r="Q266" s="6" t="s">
        <v>1853</v>
      </c>
      <c r="R266" s="6" t="s">
        <v>1854</v>
      </c>
      <c r="S266" s="6" t="s">
        <v>38</v>
      </c>
      <c r="T266" s="14">
        <v>278</v>
      </c>
    </row>
    <row r="267" spans="1:20" s="12" customFormat="1" ht="17.100000000000001" customHeight="1">
      <c r="A267" s="6" t="s">
        <v>1855</v>
      </c>
      <c r="B267" s="6" t="s">
        <v>1856</v>
      </c>
      <c r="C267" s="6" t="s">
        <v>22</v>
      </c>
      <c r="D267" s="6" t="s">
        <v>23</v>
      </c>
      <c r="E267" s="8" t="s">
        <v>24</v>
      </c>
      <c r="F267" s="6" t="s">
        <v>1857</v>
      </c>
      <c r="G267" s="6" t="s">
        <v>26</v>
      </c>
      <c r="H267" s="6" t="s">
        <v>27</v>
      </c>
      <c r="I267" s="8" t="s">
        <v>28</v>
      </c>
      <c r="J267" s="6" t="s">
        <v>29</v>
      </c>
      <c r="K267" s="6" t="s">
        <v>30</v>
      </c>
      <c r="L267" s="6" t="s">
        <v>31</v>
      </c>
      <c r="M267" s="8" t="s">
        <v>32</v>
      </c>
      <c r="N267" s="8" t="s">
        <v>33</v>
      </c>
      <c r="O267" s="6" t="s">
        <v>1858</v>
      </c>
      <c r="P267" s="6" t="s">
        <v>1859</v>
      </c>
      <c r="Q267" s="6" t="s">
        <v>1860</v>
      </c>
      <c r="R267" s="6" t="s">
        <v>1861</v>
      </c>
      <c r="S267" s="6" t="s">
        <v>38</v>
      </c>
      <c r="T267" s="14">
        <v>144</v>
      </c>
    </row>
    <row r="268" spans="1:20" s="12" customFormat="1" ht="17.100000000000001" customHeight="1">
      <c r="A268" s="6" t="s">
        <v>1862</v>
      </c>
      <c r="B268" s="6" t="s">
        <v>1863</v>
      </c>
      <c r="C268" s="6" t="s">
        <v>22</v>
      </c>
      <c r="D268" s="6" t="s">
        <v>23</v>
      </c>
      <c r="E268" s="8" t="s">
        <v>24</v>
      </c>
      <c r="F268" s="6" t="s">
        <v>1864</v>
      </c>
      <c r="G268" s="6" t="s">
        <v>26</v>
      </c>
      <c r="H268" s="6" t="s">
        <v>27</v>
      </c>
      <c r="I268" s="8" t="s">
        <v>28</v>
      </c>
      <c r="J268" s="6" t="s">
        <v>29</v>
      </c>
      <c r="K268" s="6" t="s">
        <v>30</v>
      </c>
      <c r="L268" s="6" t="s">
        <v>31</v>
      </c>
      <c r="M268" s="8" t="s">
        <v>32</v>
      </c>
      <c r="N268" s="8" t="s">
        <v>33</v>
      </c>
      <c r="O268" s="6" t="s">
        <v>1865</v>
      </c>
      <c r="P268" s="6" t="s">
        <v>1866</v>
      </c>
      <c r="Q268" s="6" t="s">
        <v>1867</v>
      </c>
      <c r="R268" s="6" t="s">
        <v>1868</v>
      </c>
      <c r="S268" s="6" t="s">
        <v>38</v>
      </c>
      <c r="T268" s="14">
        <v>531</v>
      </c>
    </row>
    <row r="269" spans="1:20" s="12" customFormat="1" ht="17.100000000000001" customHeight="1">
      <c r="A269" s="6" t="s">
        <v>1869</v>
      </c>
      <c r="B269" s="6" t="s">
        <v>1870</v>
      </c>
      <c r="C269" s="6" t="s">
        <v>22</v>
      </c>
      <c r="D269" s="6" t="s">
        <v>23</v>
      </c>
      <c r="E269" s="8" t="s">
        <v>24</v>
      </c>
      <c r="F269" s="6" t="s">
        <v>1871</v>
      </c>
      <c r="G269" s="6" t="s">
        <v>26</v>
      </c>
      <c r="H269" s="6" t="s">
        <v>27</v>
      </c>
      <c r="I269" s="8" t="s">
        <v>28</v>
      </c>
      <c r="J269" s="6" t="s">
        <v>29</v>
      </c>
      <c r="K269" s="6" t="s">
        <v>30</v>
      </c>
      <c r="L269" s="6" t="s">
        <v>31</v>
      </c>
      <c r="M269" s="8" t="s">
        <v>32</v>
      </c>
      <c r="N269" s="8" t="s">
        <v>33</v>
      </c>
      <c r="O269" s="6" t="s">
        <v>1872</v>
      </c>
      <c r="P269" s="6" t="s">
        <v>1873</v>
      </c>
      <c r="Q269" s="6" t="s">
        <v>1874</v>
      </c>
      <c r="R269" s="6" t="s">
        <v>1875</v>
      </c>
      <c r="S269" s="6" t="s">
        <v>38</v>
      </c>
      <c r="T269" s="14">
        <v>299</v>
      </c>
    </row>
    <row r="270" spans="1:20" s="12" customFormat="1" ht="17.100000000000001" customHeight="1">
      <c r="A270" s="6" t="s">
        <v>1876</v>
      </c>
      <c r="B270" s="6" t="s">
        <v>1877</v>
      </c>
      <c r="C270" s="6" t="s">
        <v>22</v>
      </c>
      <c r="D270" s="6" t="s">
        <v>23</v>
      </c>
      <c r="E270" s="8" t="s">
        <v>24</v>
      </c>
      <c r="F270" s="6" t="s">
        <v>1878</v>
      </c>
      <c r="G270" s="6" t="s">
        <v>26</v>
      </c>
      <c r="H270" s="6" t="s">
        <v>27</v>
      </c>
      <c r="I270" s="8" t="s">
        <v>28</v>
      </c>
      <c r="J270" s="6" t="s">
        <v>29</v>
      </c>
      <c r="K270" s="6" t="s">
        <v>30</v>
      </c>
      <c r="L270" s="6" t="s">
        <v>31</v>
      </c>
      <c r="M270" s="8" t="s">
        <v>32</v>
      </c>
      <c r="N270" s="8" t="s">
        <v>33</v>
      </c>
      <c r="O270" s="6" t="s">
        <v>1879</v>
      </c>
      <c r="P270" s="6" t="s">
        <v>1880</v>
      </c>
      <c r="Q270" s="6" t="s">
        <v>1881</v>
      </c>
      <c r="R270" s="6" t="s">
        <v>1882</v>
      </c>
      <c r="S270" s="6" t="s">
        <v>38</v>
      </c>
      <c r="T270" s="14">
        <v>436</v>
      </c>
    </row>
    <row r="271" spans="1:20" s="12" customFormat="1" ht="17.100000000000001" customHeight="1">
      <c r="A271" s="6" t="s">
        <v>1883</v>
      </c>
      <c r="B271" s="6" t="s">
        <v>1884</v>
      </c>
      <c r="C271" s="6" t="s">
        <v>22</v>
      </c>
      <c r="D271" s="6" t="s">
        <v>23</v>
      </c>
      <c r="E271" s="8" t="s">
        <v>24</v>
      </c>
      <c r="F271" s="6" t="s">
        <v>1885</v>
      </c>
      <c r="G271" s="6" t="s">
        <v>26</v>
      </c>
      <c r="H271" s="6" t="s">
        <v>27</v>
      </c>
      <c r="I271" s="8" t="s">
        <v>28</v>
      </c>
      <c r="J271" s="6" t="s">
        <v>29</v>
      </c>
      <c r="K271" s="6" t="s">
        <v>30</v>
      </c>
      <c r="L271" s="6" t="s">
        <v>31</v>
      </c>
      <c r="M271" s="8" t="s">
        <v>32</v>
      </c>
      <c r="N271" s="8" t="s">
        <v>33</v>
      </c>
      <c r="O271" s="6" t="s">
        <v>1886</v>
      </c>
      <c r="P271" s="6" t="s">
        <v>1887</v>
      </c>
      <c r="Q271" s="6" t="s">
        <v>1888</v>
      </c>
      <c r="R271" s="6" t="s">
        <v>1889</v>
      </c>
      <c r="S271" s="6" t="s">
        <v>38</v>
      </c>
      <c r="T271" s="14">
        <v>195</v>
      </c>
    </row>
    <row r="272" spans="1:20" s="12" customFormat="1" ht="17.100000000000001" customHeight="1">
      <c r="A272" s="6" t="s">
        <v>1890</v>
      </c>
      <c r="B272" s="6" t="s">
        <v>1891</v>
      </c>
      <c r="C272" s="6" t="s">
        <v>22</v>
      </c>
      <c r="D272" s="6" t="s">
        <v>23</v>
      </c>
      <c r="E272" s="8" t="s">
        <v>24</v>
      </c>
      <c r="F272" s="6" t="s">
        <v>1892</v>
      </c>
      <c r="G272" s="6" t="s">
        <v>26</v>
      </c>
      <c r="H272" s="6" t="s">
        <v>27</v>
      </c>
      <c r="I272" s="8" t="s">
        <v>28</v>
      </c>
      <c r="J272" s="6" t="s">
        <v>29</v>
      </c>
      <c r="K272" s="6" t="s">
        <v>30</v>
      </c>
      <c r="L272" s="6" t="s">
        <v>31</v>
      </c>
      <c r="M272" s="8" t="s">
        <v>32</v>
      </c>
      <c r="N272" s="8" t="s">
        <v>33</v>
      </c>
      <c r="O272" s="6" t="s">
        <v>1893</v>
      </c>
      <c r="P272" s="6" t="s">
        <v>1894</v>
      </c>
      <c r="Q272" s="6" t="s">
        <v>1895</v>
      </c>
      <c r="R272" s="6" t="s">
        <v>1248</v>
      </c>
      <c r="S272" s="6" t="s">
        <v>38</v>
      </c>
      <c r="T272" s="14">
        <v>284</v>
      </c>
    </row>
    <row r="273" spans="1:20" s="12" customFormat="1" ht="17.100000000000001" customHeight="1">
      <c r="A273" s="6" t="s">
        <v>1896</v>
      </c>
      <c r="B273" s="6" t="s">
        <v>1897</v>
      </c>
      <c r="C273" s="6" t="s">
        <v>22</v>
      </c>
      <c r="D273" s="6" t="s">
        <v>23</v>
      </c>
      <c r="E273" s="8" t="s">
        <v>24</v>
      </c>
      <c r="F273" s="6" t="s">
        <v>1898</v>
      </c>
      <c r="G273" s="6" t="s">
        <v>26</v>
      </c>
      <c r="H273" s="6" t="s">
        <v>27</v>
      </c>
      <c r="I273" s="8" t="s">
        <v>28</v>
      </c>
      <c r="J273" s="6" t="s">
        <v>29</v>
      </c>
      <c r="K273" s="6" t="s">
        <v>30</v>
      </c>
      <c r="L273" s="6" t="s">
        <v>31</v>
      </c>
      <c r="M273" s="8" t="s">
        <v>32</v>
      </c>
      <c r="N273" s="8" t="s">
        <v>33</v>
      </c>
      <c r="O273" s="6" t="s">
        <v>1899</v>
      </c>
      <c r="P273" s="6" t="s">
        <v>1900</v>
      </c>
      <c r="Q273" s="6" t="s">
        <v>1901</v>
      </c>
      <c r="R273" s="6" t="s">
        <v>1341</v>
      </c>
      <c r="S273" s="6" t="s">
        <v>38</v>
      </c>
      <c r="T273" s="14">
        <v>235</v>
      </c>
    </row>
    <row r="274" spans="1:20" s="12" customFormat="1" ht="17.100000000000001" customHeight="1">
      <c r="A274" s="6" t="s">
        <v>1902</v>
      </c>
      <c r="B274" s="6" t="s">
        <v>1903</v>
      </c>
      <c r="C274" s="6" t="s">
        <v>22</v>
      </c>
      <c r="D274" s="6" t="s">
        <v>23</v>
      </c>
      <c r="E274" s="8" t="s">
        <v>24</v>
      </c>
      <c r="F274" s="6" t="s">
        <v>1904</v>
      </c>
      <c r="G274" s="6" t="s">
        <v>26</v>
      </c>
      <c r="H274" s="6" t="s">
        <v>27</v>
      </c>
      <c r="I274" s="8" t="s">
        <v>28</v>
      </c>
      <c r="J274" s="6" t="s">
        <v>29</v>
      </c>
      <c r="K274" s="6" t="s">
        <v>30</v>
      </c>
      <c r="L274" s="6" t="s">
        <v>31</v>
      </c>
      <c r="M274" s="8" t="s">
        <v>32</v>
      </c>
      <c r="N274" s="8" t="s">
        <v>33</v>
      </c>
      <c r="O274" s="6" t="s">
        <v>1905</v>
      </c>
      <c r="P274" s="6" t="s">
        <v>1906</v>
      </c>
      <c r="Q274" s="6" t="s">
        <v>1907</v>
      </c>
      <c r="R274" s="6" t="s">
        <v>1908</v>
      </c>
      <c r="S274" s="6" t="s">
        <v>38</v>
      </c>
      <c r="T274" s="14">
        <v>194</v>
      </c>
    </row>
    <row r="275" spans="1:20" s="12" customFormat="1" ht="17.100000000000001" customHeight="1">
      <c r="A275" s="6" t="s">
        <v>1909</v>
      </c>
      <c r="B275" s="6" t="s">
        <v>1910</v>
      </c>
      <c r="C275" s="6" t="s">
        <v>22</v>
      </c>
      <c r="D275" s="6" t="s">
        <v>23</v>
      </c>
      <c r="E275" s="8" t="s">
        <v>24</v>
      </c>
      <c r="F275" s="6" t="s">
        <v>1911</v>
      </c>
      <c r="G275" s="6" t="s">
        <v>26</v>
      </c>
      <c r="H275" s="6" t="s">
        <v>27</v>
      </c>
      <c r="I275" s="8" t="s">
        <v>28</v>
      </c>
      <c r="J275" s="6" t="s">
        <v>29</v>
      </c>
      <c r="K275" s="6" t="s">
        <v>30</v>
      </c>
      <c r="L275" s="6" t="s">
        <v>31</v>
      </c>
      <c r="M275" s="8" t="s">
        <v>32</v>
      </c>
      <c r="N275" s="8" t="s">
        <v>33</v>
      </c>
      <c r="O275" s="6" t="s">
        <v>1912</v>
      </c>
      <c r="P275" s="6" t="s">
        <v>1913</v>
      </c>
      <c r="Q275" s="6" t="s">
        <v>1914</v>
      </c>
      <c r="R275" s="6" t="s">
        <v>1915</v>
      </c>
      <c r="S275" s="6" t="s">
        <v>38</v>
      </c>
      <c r="T275" s="14">
        <v>495</v>
      </c>
    </row>
    <row r="276" spans="1:20" s="12" customFormat="1" ht="17.100000000000001" customHeight="1">
      <c r="A276" s="6" t="s">
        <v>1916</v>
      </c>
      <c r="B276" s="6" t="s">
        <v>1917</v>
      </c>
      <c r="C276" s="6" t="s">
        <v>22</v>
      </c>
      <c r="D276" s="6" t="s">
        <v>23</v>
      </c>
      <c r="E276" s="8" t="s">
        <v>24</v>
      </c>
      <c r="F276" s="6" t="s">
        <v>1918</v>
      </c>
      <c r="G276" s="6" t="s">
        <v>26</v>
      </c>
      <c r="H276" s="6" t="s">
        <v>27</v>
      </c>
      <c r="I276" s="8" t="s">
        <v>28</v>
      </c>
      <c r="J276" s="6" t="s">
        <v>29</v>
      </c>
      <c r="K276" s="6" t="s">
        <v>30</v>
      </c>
      <c r="L276" s="6" t="s">
        <v>31</v>
      </c>
      <c r="M276" s="8" t="s">
        <v>32</v>
      </c>
      <c r="N276" s="8" t="s">
        <v>33</v>
      </c>
      <c r="O276" s="6" t="s">
        <v>1919</v>
      </c>
      <c r="P276" s="6" t="s">
        <v>1920</v>
      </c>
      <c r="Q276" s="6" t="s">
        <v>1921</v>
      </c>
      <c r="R276" s="6" t="s">
        <v>1922</v>
      </c>
      <c r="S276" s="6" t="s">
        <v>38</v>
      </c>
      <c r="T276" s="14">
        <v>214</v>
      </c>
    </row>
    <row r="277" spans="1:20" s="12" customFormat="1" ht="17.100000000000001" customHeight="1">
      <c r="A277" s="6" t="s">
        <v>1923</v>
      </c>
      <c r="B277" s="6" t="s">
        <v>1924</v>
      </c>
      <c r="C277" s="6" t="s">
        <v>22</v>
      </c>
      <c r="D277" s="6" t="s">
        <v>23</v>
      </c>
      <c r="E277" s="8" t="s">
        <v>24</v>
      </c>
      <c r="F277" s="6" t="s">
        <v>1925</v>
      </c>
      <c r="G277" s="6" t="s">
        <v>26</v>
      </c>
      <c r="H277" s="6" t="s">
        <v>27</v>
      </c>
      <c r="I277" s="8" t="s">
        <v>28</v>
      </c>
      <c r="J277" s="6" t="s">
        <v>29</v>
      </c>
      <c r="K277" s="6" t="s">
        <v>30</v>
      </c>
      <c r="L277" s="6" t="s">
        <v>31</v>
      </c>
      <c r="M277" s="8" t="s">
        <v>32</v>
      </c>
      <c r="N277" s="8" t="s">
        <v>33</v>
      </c>
      <c r="O277" s="6" t="s">
        <v>1926</v>
      </c>
      <c r="P277" s="6" t="s">
        <v>1927</v>
      </c>
      <c r="Q277" s="6" t="s">
        <v>1928</v>
      </c>
      <c r="R277" s="6" t="s">
        <v>1929</v>
      </c>
      <c r="S277" s="6" t="s">
        <v>38</v>
      </c>
      <c r="T277" s="14">
        <v>349</v>
      </c>
    </row>
    <row r="278" spans="1:20" s="12" customFormat="1" ht="17.100000000000001" customHeight="1">
      <c r="A278" s="6" t="s">
        <v>1930</v>
      </c>
      <c r="B278" s="6" t="s">
        <v>1931</v>
      </c>
      <c r="C278" s="6" t="s">
        <v>22</v>
      </c>
      <c r="D278" s="6" t="s">
        <v>23</v>
      </c>
      <c r="E278" s="8" t="s">
        <v>24</v>
      </c>
      <c r="F278" s="6" t="s">
        <v>1932</v>
      </c>
      <c r="G278" s="6" t="s">
        <v>26</v>
      </c>
      <c r="H278" s="6" t="s">
        <v>27</v>
      </c>
      <c r="I278" s="8" t="s">
        <v>28</v>
      </c>
      <c r="J278" s="6" t="s">
        <v>29</v>
      </c>
      <c r="K278" s="6" t="s">
        <v>30</v>
      </c>
      <c r="L278" s="6" t="s">
        <v>31</v>
      </c>
      <c r="M278" s="8" t="s">
        <v>32</v>
      </c>
      <c r="N278" s="8" t="s">
        <v>33</v>
      </c>
      <c r="O278" s="6" t="s">
        <v>1933</v>
      </c>
      <c r="P278" s="6" t="s">
        <v>1934</v>
      </c>
      <c r="Q278" s="6" t="s">
        <v>1935</v>
      </c>
      <c r="R278" s="6" t="s">
        <v>1936</v>
      </c>
      <c r="S278" s="6" t="s">
        <v>38</v>
      </c>
      <c r="T278" s="14">
        <v>277</v>
      </c>
    </row>
    <row r="279" spans="1:20" s="12" customFormat="1" ht="17.100000000000001" customHeight="1">
      <c r="A279" s="6" t="s">
        <v>1937</v>
      </c>
      <c r="B279" s="6" t="s">
        <v>1938</v>
      </c>
      <c r="C279" s="6" t="s">
        <v>22</v>
      </c>
      <c r="D279" s="6" t="s">
        <v>23</v>
      </c>
      <c r="E279" s="8" t="s">
        <v>24</v>
      </c>
      <c r="F279" s="6" t="s">
        <v>1939</v>
      </c>
      <c r="G279" s="6" t="s">
        <v>26</v>
      </c>
      <c r="H279" s="6" t="s">
        <v>27</v>
      </c>
      <c r="I279" s="8" t="s">
        <v>28</v>
      </c>
      <c r="J279" s="6" t="s">
        <v>29</v>
      </c>
      <c r="K279" s="6" t="s">
        <v>30</v>
      </c>
      <c r="L279" s="6" t="s">
        <v>31</v>
      </c>
      <c r="M279" s="8" t="s">
        <v>32</v>
      </c>
      <c r="N279" s="8" t="s">
        <v>33</v>
      </c>
      <c r="O279" s="6" t="s">
        <v>1940</v>
      </c>
      <c r="P279" s="6" t="s">
        <v>1941</v>
      </c>
      <c r="Q279" s="6" t="s">
        <v>1942</v>
      </c>
      <c r="R279" s="6" t="s">
        <v>1943</v>
      </c>
      <c r="S279" s="6" t="s">
        <v>38</v>
      </c>
      <c r="T279" s="14">
        <v>136</v>
      </c>
    </row>
    <row r="280" spans="1:20" s="12" customFormat="1" ht="17.100000000000001" customHeight="1">
      <c r="A280" s="6" t="s">
        <v>1944</v>
      </c>
      <c r="B280" s="6" t="s">
        <v>1945</v>
      </c>
      <c r="C280" s="6" t="s">
        <v>22</v>
      </c>
      <c r="D280" s="6" t="s">
        <v>23</v>
      </c>
      <c r="E280" s="8" t="s">
        <v>24</v>
      </c>
      <c r="F280" s="6" t="s">
        <v>1946</v>
      </c>
      <c r="G280" s="6" t="s">
        <v>26</v>
      </c>
      <c r="H280" s="6" t="s">
        <v>27</v>
      </c>
      <c r="I280" s="8" t="s">
        <v>28</v>
      </c>
      <c r="J280" s="6" t="s">
        <v>29</v>
      </c>
      <c r="K280" s="6" t="s">
        <v>30</v>
      </c>
      <c r="L280" s="6" t="s">
        <v>31</v>
      </c>
      <c r="M280" s="8" t="s">
        <v>32</v>
      </c>
      <c r="N280" s="8" t="s">
        <v>33</v>
      </c>
      <c r="O280" s="6" t="s">
        <v>1947</v>
      </c>
      <c r="P280" s="6" t="s">
        <v>1948</v>
      </c>
      <c r="Q280" s="6" t="s">
        <v>1949</v>
      </c>
      <c r="R280" s="6" t="s">
        <v>1950</v>
      </c>
      <c r="S280" s="6" t="s">
        <v>38</v>
      </c>
      <c r="T280" s="14">
        <v>110</v>
      </c>
    </row>
    <row r="281" spans="1:20" s="12" customFormat="1" ht="17.100000000000001" customHeight="1">
      <c r="A281" s="6" t="s">
        <v>1951</v>
      </c>
      <c r="B281" s="6" t="s">
        <v>1952</v>
      </c>
      <c r="C281" s="6" t="s">
        <v>22</v>
      </c>
      <c r="D281" s="6" t="s">
        <v>23</v>
      </c>
      <c r="E281" s="8" t="s">
        <v>24</v>
      </c>
      <c r="F281" s="6" t="s">
        <v>1953</v>
      </c>
      <c r="G281" s="6" t="s">
        <v>26</v>
      </c>
      <c r="H281" s="6" t="s">
        <v>27</v>
      </c>
      <c r="I281" s="8" t="s">
        <v>28</v>
      </c>
      <c r="J281" s="6" t="s">
        <v>29</v>
      </c>
      <c r="K281" s="6" t="s">
        <v>30</v>
      </c>
      <c r="L281" s="6" t="s">
        <v>31</v>
      </c>
      <c r="M281" s="8" t="s">
        <v>32</v>
      </c>
      <c r="N281" s="8" t="s">
        <v>33</v>
      </c>
      <c r="O281" s="6" t="s">
        <v>1954</v>
      </c>
      <c r="P281" s="6" t="s">
        <v>1955</v>
      </c>
      <c r="Q281" s="6" t="s">
        <v>1956</v>
      </c>
      <c r="R281" s="6" t="s">
        <v>1957</v>
      </c>
      <c r="S281" s="6" t="s">
        <v>38</v>
      </c>
      <c r="T281" s="14">
        <v>224</v>
      </c>
    </row>
    <row r="282" spans="1:20" s="12" customFormat="1" ht="17.100000000000001" customHeight="1">
      <c r="A282" s="6" t="s">
        <v>1958</v>
      </c>
      <c r="B282" s="6" t="s">
        <v>1959</v>
      </c>
      <c r="C282" s="6" t="s">
        <v>22</v>
      </c>
      <c r="D282" s="6" t="s">
        <v>23</v>
      </c>
      <c r="E282" s="8" t="s">
        <v>24</v>
      </c>
      <c r="F282" s="6" t="s">
        <v>1960</v>
      </c>
      <c r="G282" s="6" t="s">
        <v>26</v>
      </c>
      <c r="H282" s="6" t="s">
        <v>27</v>
      </c>
      <c r="I282" s="8" t="s">
        <v>28</v>
      </c>
      <c r="J282" s="6" t="s">
        <v>29</v>
      </c>
      <c r="K282" s="6" t="s">
        <v>30</v>
      </c>
      <c r="L282" s="6" t="s">
        <v>31</v>
      </c>
      <c r="M282" s="8" t="s">
        <v>32</v>
      </c>
      <c r="N282" s="8" t="s">
        <v>33</v>
      </c>
      <c r="O282" s="6" t="s">
        <v>1961</v>
      </c>
      <c r="P282" s="6" t="s">
        <v>1962</v>
      </c>
      <c r="Q282" s="6" t="s">
        <v>1963</v>
      </c>
      <c r="R282" s="6" t="s">
        <v>1964</v>
      </c>
      <c r="S282" s="6" t="s">
        <v>38</v>
      </c>
      <c r="T282" s="14">
        <v>208</v>
      </c>
    </row>
    <row r="283" spans="1:20" s="12" customFormat="1" ht="17.100000000000001" customHeight="1">
      <c r="A283" s="6" t="s">
        <v>1965</v>
      </c>
      <c r="B283" s="6" t="s">
        <v>1966</v>
      </c>
      <c r="C283" s="6" t="s">
        <v>22</v>
      </c>
      <c r="D283" s="6" t="s">
        <v>23</v>
      </c>
      <c r="E283" s="8" t="s">
        <v>24</v>
      </c>
      <c r="F283" s="6" t="s">
        <v>1967</v>
      </c>
      <c r="G283" s="6" t="s">
        <v>26</v>
      </c>
      <c r="H283" s="6" t="s">
        <v>27</v>
      </c>
      <c r="I283" s="8" t="s">
        <v>28</v>
      </c>
      <c r="J283" s="6" t="s">
        <v>29</v>
      </c>
      <c r="K283" s="6" t="s">
        <v>30</v>
      </c>
      <c r="L283" s="6" t="s">
        <v>31</v>
      </c>
      <c r="M283" s="8" t="s">
        <v>32</v>
      </c>
      <c r="N283" s="8" t="s">
        <v>33</v>
      </c>
      <c r="O283" s="6" t="s">
        <v>1968</v>
      </c>
      <c r="P283" s="6" t="s">
        <v>1969</v>
      </c>
      <c r="Q283" s="6" t="s">
        <v>1970</v>
      </c>
      <c r="R283" s="6" t="s">
        <v>1971</v>
      </c>
      <c r="S283" s="6" t="s">
        <v>38</v>
      </c>
      <c r="T283" s="14">
        <v>123</v>
      </c>
    </row>
    <row r="284" spans="1:20" s="12" customFormat="1" ht="17.100000000000001" customHeight="1">
      <c r="A284" s="6" t="s">
        <v>1972</v>
      </c>
      <c r="B284" s="6" t="s">
        <v>1973</v>
      </c>
      <c r="C284" s="6" t="s">
        <v>22</v>
      </c>
      <c r="D284" s="6" t="s">
        <v>23</v>
      </c>
      <c r="E284" s="8" t="s">
        <v>24</v>
      </c>
      <c r="F284" s="6" t="s">
        <v>1974</v>
      </c>
      <c r="G284" s="6" t="s">
        <v>26</v>
      </c>
      <c r="H284" s="6" t="s">
        <v>27</v>
      </c>
      <c r="I284" s="8" t="s">
        <v>28</v>
      </c>
      <c r="J284" s="6" t="s">
        <v>29</v>
      </c>
      <c r="K284" s="6" t="s">
        <v>30</v>
      </c>
      <c r="L284" s="6" t="s">
        <v>31</v>
      </c>
      <c r="M284" s="8" t="s">
        <v>32</v>
      </c>
      <c r="N284" s="8" t="s">
        <v>33</v>
      </c>
      <c r="O284" s="6" t="s">
        <v>1975</v>
      </c>
      <c r="P284" s="6" t="s">
        <v>1976</v>
      </c>
      <c r="Q284" s="6" t="s">
        <v>1977</v>
      </c>
      <c r="R284" s="6" t="s">
        <v>1854</v>
      </c>
      <c r="S284" s="6" t="s">
        <v>38</v>
      </c>
      <c r="T284" s="14">
        <v>278</v>
      </c>
    </row>
    <row r="285" spans="1:20" s="12" customFormat="1" ht="17.100000000000001" customHeight="1">
      <c r="A285" s="6" t="s">
        <v>1978</v>
      </c>
      <c r="B285" s="6" t="s">
        <v>1979</v>
      </c>
      <c r="C285" s="6" t="s">
        <v>22</v>
      </c>
      <c r="D285" s="6" t="s">
        <v>23</v>
      </c>
      <c r="E285" s="8" t="s">
        <v>24</v>
      </c>
      <c r="F285" s="6" t="s">
        <v>1980</v>
      </c>
      <c r="G285" s="6" t="s">
        <v>26</v>
      </c>
      <c r="H285" s="6" t="s">
        <v>27</v>
      </c>
      <c r="I285" s="8" t="s">
        <v>28</v>
      </c>
      <c r="J285" s="6" t="s">
        <v>29</v>
      </c>
      <c r="K285" s="6" t="s">
        <v>30</v>
      </c>
      <c r="L285" s="6" t="s">
        <v>31</v>
      </c>
      <c r="M285" s="8" t="s">
        <v>32</v>
      </c>
      <c r="N285" s="8" t="s">
        <v>33</v>
      </c>
      <c r="O285" s="6" t="s">
        <v>1981</v>
      </c>
      <c r="P285" s="6" t="s">
        <v>1982</v>
      </c>
      <c r="Q285" s="6" t="s">
        <v>1983</v>
      </c>
      <c r="R285" s="6" t="s">
        <v>1984</v>
      </c>
      <c r="S285" s="6" t="s">
        <v>38</v>
      </c>
      <c r="T285" s="14">
        <v>172</v>
      </c>
    </row>
    <row r="286" spans="1:20" s="12" customFormat="1" ht="17.100000000000001" customHeight="1">
      <c r="A286" s="6" t="s">
        <v>1985</v>
      </c>
      <c r="B286" s="6" t="s">
        <v>1986</v>
      </c>
      <c r="C286" s="6" t="s">
        <v>22</v>
      </c>
      <c r="D286" s="6" t="s">
        <v>23</v>
      </c>
      <c r="E286" s="8" t="s">
        <v>24</v>
      </c>
      <c r="F286" s="6" t="s">
        <v>1987</v>
      </c>
      <c r="G286" s="6" t="s">
        <v>26</v>
      </c>
      <c r="H286" s="6" t="s">
        <v>27</v>
      </c>
      <c r="I286" s="8" t="s">
        <v>28</v>
      </c>
      <c r="J286" s="6" t="s">
        <v>29</v>
      </c>
      <c r="K286" s="6" t="s">
        <v>30</v>
      </c>
      <c r="L286" s="6" t="s">
        <v>31</v>
      </c>
      <c r="M286" s="8" t="s">
        <v>32</v>
      </c>
      <c r="N286" s="8" t="s">
        <v>33</v>
      </c>
      <c r="O286" s="6" t="s">
        <v>1988</v>
      </c>
      <c r="P286" s="6" t="s">
        <v>1989</v>
      </c>
      <c r="Q286" s="6" t="s">
        <v>1990</v>
      </c>
      <c r="R286" s="6" t="s">
        <v>1991</v>
      </c>
      <c r="S286" s="6" t="s">
        <v>38</v>
      </c>
      <c r="T286" s="14">
        <v>356</v>
      </c>
    </row>
    <row r="287" spans="1:20" s="12" customFormat="1" ht="17.100000000000001" customHeight="1">
      <c r="A287" s="6" t="s">
        <v>1992</v>
      </c>
      <c r="B287" s="6" t="s">
        <v>1993</v>
      </c>
      <c r="C287" s="6" t="s">
        <v>22</v>
      </c>
      <c r="D287" s="6" t="s">
        <v>23</v>
      </c>
      <c r="E287" s="8" t="s">
        <v>24</v>
      </c>
      <c r="F287" s="6" t="s">
        <v>1994</v>
      </c>
      <c r="G287" s="6" t="s">
        <v>26</v>
      </c>
      <c r="H287" s="6" t="s">
        <v>27</v>
      </c>
      <c r="I287" s="8" t="s">
        <v>28</v>
      </c>
      <c r="J287" s="6" t="s">
        <v>29</v>
      </c>
      <c r="K287" s="6" t="s">
        <v>30</v>
      </c>
      <c r="L287" s="6" t="s">
        <v>31</v>
      </c>
      <c r="M287" s="8" t="s">
        <v>32</v>
      </c>
      <c r="N287" s="8" t="s">
        <v>33</v>
      </c>
      <c r="O287" s="6" t="s">
        <v>1995</v>
      </c>
      <c r="P287" s="6" t="s">
        <v>1996</v>
      </c>
      <c r="Q287" s="6" t="s">
        <v>1997</v>
      </c>
      <c r="R287" s="6" t="s">
        <v>1998</v>
      </c>
      <c r="S287" s="6" t="s">
        <v>38</v>
      </c>
      <c r="T287" s="14">
        <v>293</v>
      </c>
    </row>
    <row r="288" spans="1:20" s="12" customFormat="1" ht="17.100000000000001" customHeight="1">
      <c r="A288" s="6" t="s">
        <v>1999</v>
      </c>
      <c r="B288" s="6" t="s">
        <v>2000</v>
      </c>
      <c r="C288" s="6" t="s">
        <v>22</v>
      </c>
      <c r="D288" s="6" t="s">
        <v>23</v>
      </c>
      <c r="E288" s="8" t="s">
        <v>24</v>
      </c>
      <c r="F288" s="6" t="s">
        <v>2001</v>
      </c>
      <c r="G288" s="6" t="s">
        <v>26</v>
      </c>
      <c r="H288" s="6" t="s">
        <v>27</v>
      </c>
      <c r="I288" s="8" t="s">
        <v>28</v>
      </c>
      <c r="J288" s="6" t="s">
        <v>29</v>
      </c>
      <c r="K288" s="6" t="s">
        <v>30</v>
      </c>
      <c r="L288" s="6" t="s">
        <v>31</v>
      </c>
      <c r="M288" s="8" t="s">
        <v>32</v>
      </c>
      <c r="N288" s="8" t="s">
        <v>33</v>
      </c>
      <c r="O288" s="6" t="s">
        <v>2002</v>
      </c>
      <c r="P288" s="6" t="s">
        <v>2003</v>
      </c>
      <c r="Q288" s="6" t="s">
        <v>2004</v>
      </c>
      <c r="R288" s="6" t="s">
        <v>609</v>
      </c>
      <c r="S288" s="6" t="s">
        <v>38</v>
      </c>
      <c r="T288" s="14">
        <v>135</v>
      </c>
    </row>
    <row r="289" spans="1:20" s="12" customFormat="1" ht="17.100000000000001" customHeight="1">
      <c r="A289" s="6" t="s">
        <v>2005</v>
      </c>
      <c r="B289" s="6" t="s">
        <v>2006</v>
      </c>
      <c r="C289" s="6" t="s">
        <v>22</v>
      </c>
      <c r="D289" s="6" t="s">
        <v>23</v>
      </c>
      <c r="E289" s="8" t="s">
        <v>24</v>
      </c>
      <c r="F289" s="6" t="s">
        <v>2007</v>
      </c>
      <c r="G289" s="6" t="s">
        <v>26</v>
      </c>
      <c r="H289" s="6" t="s">
        <v>27</v>
      </c>
      <c r="I289" s="8" t="s">
        <v>28</v>
      </c>
      <c r="J289" s="6" t="s">
        <v>29</v>
      </c>
      <c r="K289" s="6" t="s">
        <v>30</v>
      </c>
      <c r="L289" s="6" t="s">
        <v>31</v>
      </c>
      <c r="M289" s="8" t="s">
        <v>32</v>
      </c>
      <c r="N289" s="8" t="s">
        <v>33</v>
      </c>
      <c r="O289" s="6" t="s">
        <v>2008</v>
      </c>
      <c r="P289" s="6" t="s">
        <v>2009</v>
      </c>
      <c r="Q289" s="6" t="s">
        <v>2010</v>
      </c>
      <c r="R289" s="6" t="s">
        <v>2011</v>
      </c>
      <c r="S289" s="6" t="s">
        <v>38</v>
      </c>
      <c r="T289" s="14">
        <v>483</v>
      </c>
    </row>
    <row r="290" spans="1:20" s="12" customFormat="1" ht="17.100000000000001" customHeight="1">
      <c r="A290" s="6" t="s">
        <v>2012</v>
      </c>
      <c r="B290" s="6" t="s">
        <v>2013</v>
      </c>
      <c r="C290" s="6" t="s">
        <v>22</v>
      </c>
      <c r="D290" s="6" t="s">
        <v>23</v>
      </c>
      <c r="E290" s="8" t="s">
        <v>24</v>
      </c>
      <c r="F290" s="6" t="s">
        <v>2014</v>
      </c>
      <c r="G290" s="6" t="s">
        <v>26</v>
      </c>
      <c r="H290" s="6" t="s">
        <v>27</v>
      </c>
      <c r="I290" s="8" t="s">
        <v>28</v>
      </c>
      <c r="J290" s="6" t="s">
        <v>29</v>
      </c>
      <c r="K290" s="6" t="s">
        <v>30</v>
      </c>
      <c r="L290" s="6" t="s">
        <v>31</v>
      </c>
      <c r="M290" s="8" t="s">
        <v>32</v>
      </c>
      <c r="N290" s="8" t="s">
        <v>33</v>
      </c>
      <c r="O290" s="6" t="s">
        <v>2015</v>
      </c>
      <c r="P290" s="6" t="s">
        <v>2016</v>
      </c>
      <c r="Q290" s="6" t="s">
        <v>2017</v>
      </c>
      <c r="R290" s="6" t="s">
        <v>2018</v>
      </c>
      <c r="S290" s="6" t="s">
        <v>38</v>
      </c>
      <c r="T290" s="14">
        <v>244</v>
      </c>
    </row>
    <row r="291" spans="1:20" s="12" customFormat="1" ht="17.100000000000001" customHeight="1">
      <c r="A291" s="6" t="s">
        <v>2019</v>
      </c>
      <c r="B291" s="6" t="s">
        <v>2020</v>
      </c>
      <c r="C291" s="6" t="s">
        <v>22</v>
      </c>
      <c r="D291" s="6" t="s">
        <v>23</v>
      </c>
      <c r="E291" s="8" t="s">
        <v>24</v>
      </c>
      <c r="F291" s="6" t="s">
        <v>2021</v>
      </c>
      <c r="G291" s="6" t="s">
        <v>26</v>
      </c>
      <c r="H291" s="6" t="s">
        <v>27</v>
      </c>
      <c r="I291" s="8" t="s">
        <v>28</v>
      </c>
      <c r="J291" s="6" t="s">
        <v>29</v>
      </c>
      <c r="K291" s="6" t="s">
        <v>30</v>
      </c>
      <c r="L291" s="6" t="s">
        <v>31</v>
      </c>
      <c r="M291" s="8" t="s">
        <v>32</v>
      </c>
      <c r="N291" s="8" t="s">
        <v>33</v>
      </c>
      <c r="O291" s="6" t="s">
        <v>2022</v>
      </c>
      <c r="P291" s="6" t="s">
        <v>2023</v>
      </c>
      <c r="Q291" s="6" t="s">
        <v>2024</v>
      </c>
      <c r="R291" s="6" t="s">
        <v>2025</v>
      </c>
      <c r="S291" s="6" t="s">
        <v>38</v>
      </c>
      <c r="T291" s="14">
        <v>380</v>
      </c>
    </row>
    <row r="292" spans="1:20" s="12" customFormat="1" ht="17.100000000000001" customHeight="1">
      <c r="A292" s="6" t="s">
        <v>2026</v>
      </c>
      <c r="B292" s="6" t="s">
        <v>2027</v>
      </c>
      <c r="C292" s="6" t="s">
        <v>22</v>
      </c>
      <c r="D292" s="6" t="s">
        <v>23</v>
      </c>
      <c r="E292" s="8" t="s">
        <v>24</v>
      </c>
      <c r="F292" s="6" t="s">
        <v>2028</v>
      </c>
      <c r="G292" s="6" t="s">
        <v>26</v>
      </c>
      <c r="H292" s="6" t="s">
        <v>27</v>
      </c>
      <c r="I292" s="8" t="s">
        <v>28</v>
      </c>
      <c r="J292" s="6" t="s">
        <v>29</v>
      </c>
      <c r="K292" s="6" t="s">
        <v>30</v>
      </c>
      <c r="L292" s="6" t="s">
        <v>31</v>
      </c>
      <c r="M292" s="8" t="s">
        <v>32</v>
      </c>
      <c r="N292" s="8" t="s">
        <v>33</v>
      </c>
      <c r="O292" s="6" t="s">
        <v>2029</v>
      </c>
      <c r="P292" s="6" t="s">
        <v>2030</v>
      </c>
      <c r="Q292" s="6" t="s">
        <v>2031</v>
      </c>
      <c r="R292" s="6" t="s">
        <v>2032</v>
      </c>
      <c r="S292" s="6" t="s">
        <v>38</v>
      </c>
      <c r="T292" s="14">
        <v>428</v>
      </c>
    </row>
    <row r="293" spans="1:20" s="12" customFormat="1" ht="17.100000000000001" customHeight="1">
      <c r="A293" s="6" t="s">
        <v>2033</v>
      </c>
      <c r="B293" s="6" t="s">
        <v>2034</v>
      </c>
      <c r="C293" s="6" t="s">
        <v>22</v>
      </c>
      <c r="D293" s="6" t="s">
        <v>23</v>
      </c>
      <c r="E293" s="8" t="s">
        <v>24</v>
      </c>
      <c r="F293" s="6" t="s">
        <v>2035</v>
      </c>
      <c r="G293" s="6" t="s">
        <v>26</v>
      </c>
      <c r="H293" s="6" t="s">
        <v>27</v>
      </c>
      <c r="I293" s="8" t="s">
        <v>28</v>
      </c>
      <c r="J293" s="6" t="s">
        <v>29</v>
      </c>
      <c r="K293" s="6" t="s">
        <v>30</v>
      </c>
      <c r="L293" s="6" t="s">
        <v>31</v>
      </c>
      <c r="M293" s="8" t="s">
        <v>32</v>
      </c>
      <c r="N293" s="8" t="s">
        <v>33</v>
      </c>
      <c r="O293" s="6" t="s">
        <v>2036</v>
      </c>
      <c r="P293" s="6" t="s">
        <v>2037</v>
      </c>
      <c r="Q293" s="6" t="s">
        <v>2038</v>
      </c>
      <c r="R293" s="6" t="s">
        <v>2039</v>
      </c>
      <c r="S293" s="6" t="s">
        <v>38</v>
      </c>
      <c r="T293" s="14">
        <v>96</v>
      </c>
    </row>
    <row r="294" spans="1:20" s="12" customFormat="1" ht="17.100000000000001" customHeight="1">
      <c r="A294" s="6" t="s">
        <v>2040</v>
      </c>
      <c r="B294" s="6" t="s">
        <v>2041</v>
      </c>
      <c r="C294" s="6" t="s">
        <v>22</v>
      </c>
      <c r="D294" s="6" t="s">
        <v>23</v>
      </c>
      <c r="E294" s="8" t="s">
        <v>24</v>
      </c>
      <c r="F294" s="6" t="s">
        <v>2042</v>
      </c>
      <c r="G294" s="6" t="s">
        <v>26</v>
      </c>
      <c r="H294" s="6" t="s">
        <v>27</v>
      </c>
      <c r="I294" s="8" t="s">
        <v>28</v>
      </c>
      <c r="J294" s="6" t="s">
        <v>29</v>
      </c>
      <c r="K294" s="6" t="s">
        <v>30</v>
      </c>
      <c r="L294" s="6" t="s">
        <v>31</v>
      </c>
      <c r="M294" s="8" t="s">
        <v>32</v>
      </c>
      <c r="N294" s="8" t="s">
        <v>33</v>
      </c>
      <c r="O294" s="6" t="s">
        <v>2043</v>
      </c>
      <c r="P294" s="6" t="s">
        <v>2044</v>
      </c>
      <c r="Q294" s="6" t="s">
        <v>2045</v>
      </c>
      <c r="R294" s="6" t="s">
        <v>2046</v>
      </c>
      <c r="S294" s="6" t="s">
        <v>38</v>
      </c>
      <c r="T294" s="14">
        <v>84</v>
      </c>
    </row>
    <row r="295" spans="1:20" s="12" customFormat="1" ht="17.100000000000001" customHeight="1">
      <c r="A295" s="6" t="s">
        <v>2047</v>
      </c>
      <c r="B295" s="6" t="s">
        <v>2048</v>
      </c>
      <c r="C295" s="6" t="s">
        <v>22</v>
      </c>
      <c r="D295" s="6" t="s">
        <v>23</v>
      </c>
      <c r="E295" s="8" t="s">
        <v>24</v>
      </c>
      <c r="F295" s="6" t="s">
        <v>2049</v>
      </c>
      <c r="G295" s="6" t="s">
        <v>26</v>
      </c>
      <c r="H295" s="6" t="s">
        <v>27</v>
      </c>
      <c r="I295" s="8" t="s">
        <v>28</v>
      </c>
      <c r="J295" s="6" t="s">
        <v>29</v>
      </c>
      <c r="K295" s="6" t="s">
        <v>30</v>
      </c>
      <c r="L295" s="6" t="s">
        <v>31</v>
      </c>
      <c r="M295" s="8" t="s">
        <v>32</v>
      </c>
      <c r="N295" s="8" t="s">
        <v>33</v>
      </c>
      <c r="O295" s="6" t="s">
        <v>2050</v>
      </c>
      <c r="P295" s="6" t="s">
        <v>2051</v>
      </c>
      <c r="Q295" s="6" t="s">
        <v>2052</v>
      </c>
      <c r="R295" s="6" t="s">
        <v>2053</v>
      </c>
      <c r="S295" s="6" t="s">
        <v>38</v>
      </c>
      <c r="T295" s="14">
        <v>335</v>
      </c>
    </row>
    <row r="296" spans="1:20" s="12" customFormat="1" ht="17.100000000000001" customHeight="1">
      <c r="A296" s="6" t="s">
        <v>2054</v>
      </c>
      <c r="B296" s="6" t="s">
        <v>2055</v>
      </c>
      <c r="C296" s="6" t="s">
        <v>22</v>
      </c>
      <c r="D296" s="6" t="s">
        <v>23</v>
      </c>
      <c r="E296" s="8" t="s">
        <v>24</v>
      </c>
      <c r="F296" s="6" t="s">
        <v>2056</v>
      </c>
      <c r="G296" s="6" t="s">
        <v>26</v>
      </c>
      <c r="H296" s="6" t="s">
        <v>27</v>
      </c>
      <c r="I296" s="8" t="s">
        <v>28</v>
      </c>
      <c r="J296" s="6" t="s">
        <v>29</v>
      </c>
      <c r="K296" s="6" t="s">
        <v>30</v>
      </c>
      <c r="L296" s="6" t="s">
        <v>31</v>
      </c>
      <c r="M296" s="8" t="s">
        <v>32</v>
      </c>
      <c r="N296" s="8" t="s">
        <v>33</v>
      </c>
      <c r="O296" s="6" t="s">
        <v>2057</v>
      </c>
      <c r="P296" s="6" t="s">
        <v>2058</v>
      </c>
      <c r="Q296" s="6" t="s">
        <v>2059</v>
      </c>
      <c r="R296" s="6" t="s">
        <v>2060</v>
      </c>
      <c r="S296" s="6" t="s">
        <v>38</v>
      </c>
      <c r="T296" s="14">
        <v>106</v>
      </c>
    </row>
    <row r="297" spans="1:20" s="12" customFormat="1" ht="17.100000000000001" customHeight="1">
      <c r="A297" s="6" t="s">
        <v>2061</v>
      </c>
      <c r="B297" s="6" t="s">
        <v>2062</v>
      </c>
      <c r="C297" s="6" t="s">
        <v>22</v>
      </c>
      <c r="D297" s="6" t="s">
        <v>23</v>
      </c>
      <c r="E297" s="8" t="s">
        <v>24</v>
      </c>
      <c r="F297" s="6" t="s">
        <v>2063</v>
      </c>
      <c r="G297" s="6" t="s">
        <v>26</v>
      </c>
      <c r="H297" s="6" t="s">
        <v>27</v>
      </c>
      <c r="I297" s="8" t="s">
        <v>28</v>
      </c>
      <c r="J297" s="6" t="s">
        <v>29</v>
      </c>
      <c r="K297" s="6" t="s">
        <v>30</v>
      </c>
      <c r="L297" s="6" t="s">
        <v>31</v>
      </c>
      <c r="M297" s="8" t="s">
        <v>32</v>
      </c>
      <c r="N297" s="8" t="s">
        <v>33</v>
      </c>
      <c r="O297" s="6" t="s">
        <v>2064</v>
      </c>
      <c r="P297" s="6" t="s">
        <v>2065</v>
      </c>
      <c r="Q297" s="6" t="s">
        <v>2066</v>
      </c>
      <c r="R297" s="6" t="s">
        <v>2067</v>
      </c>
      <c r="S297" s="6" t="s">
        <v>38</v>
      </c>
      <c r="T297" s="14">
        <v>101</v>
      </c>
    </row>
    <row r="298" spans="1:20" s="12" customFormat="1" ht="17.100000000000001" customHeight="1">
      <c r="A298" s="6" t="s">
        <v>2068</v>
      </c>
      <c r="B298" s="6" t="s">
        <v>2069</v>
      </c>
      <c r="C298" s="6" t="s">
        <v>22</v>
      </c>
      <c r="D298" s="6" t="s">
        <v>23</v>
      </c>
      <c r="E298" s="8" t="s">
        <v>24</v>
      </c>
      <c r="F298" s="6" t="s">
        <v>2070</v>
      </c>
      <c r="G298" s="6" t="s">
        <v>26</v>
      </c>
      <c r="H298" s="6" t="s">
        <v>27</v>
      </c>
      <c r="I298" s="8" t="s">
        <v>28</v>
      </c>
      <c r="J298" s="6" t="s">
        <v>29</v>
      </c>
      <c r="K298" s="6" t="s">
        <v>30</v>
      </c>
      <c r="L298" s="6" t="s">
        <v>31</v>
      </c>
      <c r="M298" s="8" t="s">
        <v>32</v>
      </c>
      <c r="N298" s="8" t="s">
        <v>33</v>
      </c>
      <c r="O298" s="6" t="s">
        <v>2071</v>
      </c>
      <c r="P298" s="6" t="s">
        <v>2072</v>
      </c>
      <c r="Q298" s="6" t="s">
        <v>2073</v>
      </c>
      <c r="R298" s="6" t="s">
        <v>2074</v>
      </c>
      <c r="S298" s="6" t="s">
        <v>38</v>
      </c>
      <c r="T298" s="14">
        <v>163</v>
      </c>
    </row>
    <row r="299" spans="1:20" s="12" customFormat="1" ht="17.100000000000001" customHeight="1">
      <c r="A299" s="6" t="s">
        <v>2075</v>
      </c>
      <c r="B299" s="6" t="s">
        <v>2076</v>
      </c>
      <c r="C299" s="6" t="s">
        <v>22</v>
      </c>
      <c r="D299" s="6" t="s">
        <v>23</v>
      </c>
      <c r="E299" s="8" t="s">
        <v>24</v>
      </c>
      <c r="F299" s="6" t="s">
        <v>2077</v>
      </c>
      <c r="G299" s="6" t="s">
        <v>26</v>
      </c>
      <c r="H299" s="6" t="s">
        <v>27</v>
      </c>
      <c r="I299" s="8" t="s">
        <v>28</v>
      </c>
      <c r="J299" s="6" t="s">
        <v>29</v>
      </c>
      <c r="K299" s="6" t="s">
        <v>30</v>
      </c>
      <c r="L299" s="6" t="s">
        <v>31</v>
      </c>
      <c r="M299" s="8" t="s">
        <v>32</v>
      </c>
      <c r="N299" s="8" t="s">
        <v>33</v>
      </c>
      <c r="O299" s="6" t="s">
        <v>2078</v>
      </c>
      <c r="P299" s="6" t="s">
        <v>2079</v>
      </c>
      <c r="Q299" s="6" t="s">
        <v>2080</v>
      </c>
      <c r="R299" s="6" t="s">
        <v>1248</v>
      </c>
      <c r="S299" s="6" t="s">
        <v>38</v>
      </c>
      <c r="T299" s="14">
        <v>284</v>
      </c>
    </row>
    <row r="300" spans="1:20" s="12" customFormat="1" ht="17.100000000000001" customHeight="1">
      <c r="A300" s="6" t="s">
        <v>2081</v>
      </c>
      <c r="B300" s="6" t="s">
        <v>2082</v>
      </c>
      <c r="C300" s="6" t="s">
        <v>22</v>
      </c>
      <c r="D300" s="6" t="s">
        <v>23</v>
      </c>
      <c r="E300" s="8" t="s">
        <v>24</v>
      </c>
      <c r="F300" s="6" t="s">
        <v>2083</v>
      </c>
      <c r="G300" s="6" t="s">
        <v>26</v>
      </c>
      <c r="H300" s="6" t="s">
        <v>27</v>
      </c>
      <c r="I300" s="8" t="s">
        <v>28</v>
      </c>
      <c r="J300" s="6" t="s">
        <v>29</v>
      </c>
      <c r="K300" s="6" t="s">
        <v>30</v>
      </c>
      <c r="L300" s="6" t="s">
        <v>31</v>
      </c>
      <c r="M300" s="8" t="s">
        <v>32</v>
      </c>
      <c r="N300" s="8" t="s">
        <v>33</v>
      </c>
      <c r="O300" s="6" t="s">
        <v>2084</v>
      </c>
      <c r="P300" s="6" t="s">
        <v>2085</v>
      </c>
      <c r="Q300" s="6" t="s">
        <v>2086</v>
      </c>
      <c r="R300" s="6" t="s">
        <v>1153</v>
      </c>
      <c r="S300" s="6" t="s">
        <v>38</v>
      </c>
      <c r="T300" s="14">
        <v>79</v>
      </c>
    </row>
    <row r="301" spans="1:20" s="12" customFormat="1" ht="17.100000000000001" customHeight="1">
      <c r="A301" s="6" t="s">
        <v>2087</v>
      </c>
      <c r="B301" s="6" t="s">
        <v>2088</v>
      </c>
      <c r="C301" s="6" t="s">
        <v>22</v>
      </c>
      <c r="D301" s="6" t="s">
        <v>23</v>
      </c>
      <c r="E301" s="8" t="s">
        <v>24</v>
      </c>
      <c r="F301" s="6" t="s">
        <v>2089</v>
      </c>
      <c r="G301" s="6" t="s">
        <v>26</v>
      </c>
      <c r="H301" s="6" t="s">
        <v>27</v>
      </c>
      <c r="I301" s="8" t="s">
        <v>28</v>
      </c>
      <c r="J301" s="6" t="s">
        <v>29</v>
      </c>
      <c r="K301" s="6" t="s">
        <v>30</v>
      </c>
      <c r="L301" s="6" t="s">
        <v>31</v>
      </c>
      <c r="M301" s="8" t="s">
        <v>32</v>
      </c>
      <c r="N301" s="8" t="s">
        <v>33</v>
      </c>
      <c r="O301" s="6" t="s">
        <v>2090</v>
      </c>
      <c r="P301" s="6" t="s">
        <v>2091</v>
      </c>
      <c r="Q301" s="6" t="s">
        <v>2092</v>
      </c>
      <c r="R301" s="6" t="s">
        <v>1943</v>
      </c>
      <c r="S301" s="6" t="s">
        <v>38</v>
      </c>
      <c r="T301" s="14">
        <v>136</v>
      </c>
    </row>
    <row r="302" spans="1:20" s="12" customFormat="1" ht="17.100000000000001" customHeight="1">
      <c r="A302" s="6" t="s">
        <v>2093</v>
      </c>
      <c r="B302" s="6" t="s">
        <v>2094</v>
      </c>
      <c r="C302" s="6" t="s">
        <v>22</v>
      </c>
      <c r="D302" s="6" t="s">
        <v>23</v>
      </c>
      <c r="E302" s="8" t="s">
        <v>24</v>
      </c>
      <c r="F302" s="6" t="s">
        <v>2095</v>
      </c>
      <c r="G302" s="6" t="s">
        <v>26</v>
      </c>
      <c r="H302" s="6" t="s">
        <v>27</v>
      </c>
      <c r="I302" s="8" t="s">
        <v>28</v>
      </c>
      <c r="J302" s="6" t="s">
        <v>29</v>
      </c>
      <c r="K302" s="6" t="s">
        <v>30</v>
      </c>
      <c r="L302" s="6" t="s">
        <v>31</v>
      </c>
      <c r="M302" s="8" t="s">
        <v>32</v>
      </c>
      <c r="N302" s="8" t="s">
        <v>33</v>
      </c>
      <c r="O302" s="6" t="s">
        <v>2096</v>
      </c>
      <c r="P302" s="6" t="s">
        <v>2097</v>
      </c>
      <c r="Q302" s="6" t="s">
        <v>2098</v>
      </c>
      <c r="R302" s="6" t="s">
        <v>2099</v>
      </c>
      <c r="S302" s="6" t="s">
        <v>38</v>
      </c>
      <c r="T302" s="14">
        <v>70</v>
      </c>
    </row>
    <row r="303" spans="1:20" s="12" customFormat="1" ht="17.100000000000001" customHeight="1">
      <c r="A303" s="6" t="s">
        <v>2100</v>
      </c>
      <c r="B303" s="6" t="s">
        <v>2101</v>
      </c>
      <c r="C303" s="6" t="s">
        <v>22</v>
      </c>
      <c r="D303" s="6" t="s">
        <v>23</v>
      </c>
      <c r="E303" s="8" t="s">
        <v>24</v>
      </c>
      <c r="F303" s="6" t="s">
        <v>2102</v>
      </c>
      <c r="G303" s="6" t="s">
        <v>26</v>
      </c>
      <c r="H303" s="6" t="s">
        <v>27</v>
      </c>
      <c r="I303" s="8" t="s">
        <v>28</v>
      </c>
      <c r="J303" s="6" t="s">
        <v>29</v>
      </c>
      <c r="K303" s="6" t="s">
        <v>30</v>
      </c>
      <c r="L303" s="6" t="s">
        <v>31</v>
      </c>
      <c r="M303" s="8" t="s">
        <v>32</v>
      </c>
      <c r="N303" s="8" t="s">
        <v>33</v>
      </c>
      <c r="O303" s="6" t="s">
        <v>2103</v>
      </c>
      <c r="P303" s="6" t="s">
        <v>2104</v>
      </c>
      <c r="Q303" s="6" t="s">
        <v>2105</v>
      </c>
      <c r="R303" s="6" t="s">
        <v>1160</v>
      </c>
      <c r="S303" s="6" t="s">
        <v>38</v>
      </c>
      <c r="T303" s="14">
        <v>261</v>
      </c>
    </row>
    <row r="304" spans="1:20" s="12" customFormat="1" ht="17.100000000000001" customHeight="1">
      <c r="A304" s="6" t="s">
        <v>2106</v>
      </c>
      <c r="B304" s="6" t="s">
        <v>2107</v>
      </c>
      <c r="C304" s="6" t="s">
        <v>22</v>
      </c>
      <c r="D304" s="6" t="s">
        <v>23</v>
      </c>
      <c r="E304" s="8" t="s">
        <v>24</v>
      </c>
      <c r="F304" s="6" t="s">
        <v>2108</v>
      </c>
      <c r="G304" s="6" t="s">
        <v>26</v>
      </c>
      <c r="H304" s="6" t="s">
        <v>27</v>
      </c>
      <c r="I304" s="8" t="s">
        <v>28</v>
      </c>
      <c r="J304" s="6" t="s">
        <v>29</v>
      </c>
      <c r="K304" s="6" t="s">
        <v>30</v>
      </c>
      <c r="L304" s="6" t="s">
        <v>31</v>
      </c>
      <c r="M304" s="8" t="s">
        <v>32</v>
      </c>
      <c r="N304" s="8" t="s">
        <v>33</v>
      </c>
      <c r="O304" s="6" t="s">
        <v>2109</v>
      </c>
      <c r="P304" s="6" t="s">
        <v>2110</v>
      </c>
      <c r="Q304" s="6" t="s">
        <v>2111</v>
      </c>
      <c r="R304" s="6" t="s">
        <v>2112</v>
      </c>
      <c r="S304" s="6" t="s">
        <v>38</v>
      </c>
      <c r="T304" s="14">
        <v>142</v>
      </c>
    </row>
    <row r="305" spans="1:20" s="12" customFormat="1" ht="17.100000000000001" customHeight="1">
      <c r="A305" s="6" t="s">
        <v>2113</v>
      </c>
      <c r="B305" s="6" t="s">
        <v>2114</v>
      </c>
      <c r="C305" s="6" t="s">
        <v>22</v>
      </c>
      <c r="D305" s="6" t="s">
        <v>23</v>
      </c>
      <c r="E305" s="8" t="s">
        <v>24</v>
      </c>
      <c r="F305" s="6" t="s">
        <v>2115</v>
      </c>
      <c r="G305" s="6" t="s">
        <v>26</v>
      </c>
      <c r="H305" s="6" t="s">
        <v>27</v>
      </c>
      <c r="I305" s="8" t="s">
        <v>28</v>
      </c>
      <c r="J305" s="6" t="s">
        <v>29</v>
      </c>
      <c r="K305" s="6" t="s">
        <v>30</v>
      </c>
      <c r="L305" s="6" t="s">
        <v>31</v>
      </c>
      <c r="M305" s="8" t="s">
        <v>32</v>
      </c>
      <c r="N305" s="8" t="s">
        <v>33</v>
      </c>
      <c r="O305" s="6" t="s">
        <v>2116</v>
      </c>
      <c r="P305" s="6" t="s">
        <v>2117</v>
      </c>
      <c r="Q305" s="6" t="s">
        <v>2118</v>
      </c>
      <c r="R305" s="6" t="s">
        <v>2119</v>
      </c>
      <c r="S305" s="6" t="s">
        <v>38</v>
      </c>
      <c r="T305" s="14">
        <v>89</v>
      </c>
    </row>
    <row r="306" spans="1:20" s="12" customFormat="1" ht="17.100000000000001" customHeight="1">
      <c r="A306" s="6" t="s">
        <v>2120</v>
      </c>
      <c r="B306" s="6" t="s">
        <v>2121</v>
      </c>
      <c r="C306" s="6" t="s">
        <v>22</v>
      </c>
      <c r="D306" s="6" t="s">
        <v>23</v>
      </c>
      <c r="E306" s="8" t="s">
        <v>24</v>
      </c>
      <c r="F306" s="6" t="s">
        <v>2122</v>
      </c>
      <c r="G306" s="6" t="s">
        <v>26</v>
      </c>
      <c r="H306" s="6" t="s">
        <v>27</v>
      </c>
      <c r="I306" s="8" t="s">
        <v>28</v>
      </c>
      <c r="J306" s="6" t="s">
        <v>29</v>
      </c>
      <c r="K306" s="6" t="s">
        <v>30</v>
      </c>
      <c r="L306" s="6" t="s">
        <v>31</v>
      </c>
      <c r="M306" s="8" t="s">
        <v>32</v>
      </c>
      <c r="N306" s="8" t="s">
        <v>33</v>
      </c>
      <c r="O306" s="6" t="s">
        <v>2123</v>
      </c>
      <c r="P306" s="6" t="s">
        <v>2124</v>
      </c>
      <c r="Q306" s="6" t="s">
        <v>2125</v>
      </c>
      <c r="R306" s="6" t="s">
        <v>2126</v>
      </c>
      <c r="S306" s="6" t="s">
        <v>38</v>
      </c>
      <c r="T306" s="14">
        <v>486</v>
      </c>
    </row>
    <row r="307" spans="1:20" s="12" customFormat="1" ht="17.100000000000001" customHeight="1">
      <c r="A307" s="6" t="s">
        <v>2127</v>
      </c>
      <c r="B307" s="6" t="s">
        <v>2128</v>
      </c>
      <c r="C307" s="6" t="s">
        <v>22</v>
      </c>
      <c r="D307" s="6" t="s">
        <v>23</v>
      </c>
      <c r="E307" s="8" t="s">
        <v>24</v>
      </c>
      <c r="F307" s="6" t="s">
        <v>2129</v>
      </c>
      <c r="G307" s="6" t="s">
        <v>26</v>
      </c>
      <c r="H307" s="6" t="s">
        <v>27</v>
      </c>
      <c r="I307" s="8" t="s">
        <v>28</v>
      </c>
      <c r="J307" s="6" t="s">
        <v>29</v>
      </c>
      <c r="K307" s="6" t="s">
        <v>30</v>
      </c>
      <c r="L307" s="6" t="s">
        <v>31</v>
      </c>
      <c r="M307" s="8" t="s">
        <v>32</v>
      </c>
      <c r="N307" s="8" t="s">
        <v>33</v>
      </c>
      <c r="O307" s="6" t="s">
        <v>2130</v>
      </c>
      <c r="P307" s="6" t="s">
        <v>2131</v>
      </c>
      <c r="Q307" s="6" t="s">
        <v>2132</v>
      </c>
      <c r="R307" s="6" t="s">
        <v>1512</v>
      </c>
      <c r="S307" s="6" t="s">
        <v>38</v>
      </c>
      <c r="T307" s="14">
        <v>271</v>
      </c>
    </row>
    <row r="308" spans="1:20" s="12" customFormat="1" ht="17.100000000000001" customHeight="1">
      <c r="A308" s="6" t="s">
        <v>2133</v>
      </c>
      <c r="B308" s="6" t="s">
        <v>2134</v>
      </c>
      <c r="C308" s="6" t="s">
        <v>22</v>
      </c>
      <c r="D308" s="6" t="s">
        <v>23</v>
      </c>
      <c r="E308" s="8" t="s">
        <v>24</v>
      </c>
      <c r="F308" s="6" t="s">
        <v>2135</v>
      </c>
      <c r="G308" s="6" t="s">
        <v>26</v>
      </c>
      <c r="H308" s="6" t="s">
        <v>27</v>
      </c>
      <c r="I308" s="8" t="s">
        <v>28</v>
      </c>
      <c r="J308" s="6" t="s">
        <v>29</v>
      </c>
      <c r="K308" s="6" t="s">
        <v>30</v>
      </c>
      <c r="L308" s="6" t="s">
        <v>31</v>
      </c>
      <c r="M308" s="8" t="s">
        <v>32</v>
      </c>
      <c r="N308" s="8" t="s">
        <v>33</v>
      </c>
      <c r="O308" s="6" t="s">
        <v>2136</v>
      </c>
      <c r="P308" s="6" t="s">
        <v>2137</v>
      </c>
      <c r="Q308" s="6" t="s">
        <v>2138</v>
      </c>
      <c r="R308" s="6" t="s">
        <v>1602</v>
      </c>
      <c r="S308" s="6" t="s">
        <v>38</v>
      </c>
      <c r="T308" s="14">
        <v>337</v>
      </c>
    </row>
    <row r="309" spans="1:20" s="12" customFormat="1" ht="17.100000000000001" customHeight="1">
      <c r="A309" s="6" t="s">
        <v>2139</v>
      </c>
      <c r="B309" s="6" t="s">
        <v>2140</v>
      </c>
      <c r="C309" s="6" t="s">
        <v>22</v>
      </c>
      <c r="D309" s="6" t="s">
        <v>23</v>
      </c>
      <c r="E309" s="8" t="s">
        <v>24</v>
      </c>
      <c r="F309" s="6" t="s">
        <v>2141</v>
      </c>
      <c r="G309" s="6" t="s">
        <v>26</v>
      </c>
      <c r="H309" s="6" t="s">
        <v>27</v>
      </c>
      <c r="I309" s="8" t="s">
        <v>28</v>
      </c>
      <c r="J309" s="6" t="s">
        <v>29</v>
      </c>
      <c r="K309" s="6" t="s">
        <v>30</v>
      </c>
      <c r="L309" s="6" t="s">
        <v>31</v>
      </c>
      <c r="M309" s="8" t="s">
        <v>32</v>
      </c>
      <c r="N309" s="8" t="s">
        <v>33</v>
      </c>
      <c r="O309" s="6" t="s">
        <v>2142</v>
      </c>
      <c r="P309" s="6" t="s">
        <v>2143</v>
      </c>
      <c r="Q309" s="6" t="s">
        <v>2144</v>
      </c>
      <c r="R309" s="6" t="s">
        <v>2145</v>
      </c>
      <c r="S309" s="6" t="s">
        <v>38</v>
      </c>
      <c r="T309" s="14">
        <v>586</v>
      </c>
    </row>
    <row r="310" spans="1:20" s="12" customFormat="1" ht="17.100000000000001" customHeight="1">
      <c r="A310" s="6" t="s">
        <v>2146</v>
      </c>
      <c r="B310" s="6" t="s">
        <v>2147</v>
      </c>
      <c r="C310" s="6" t="s">
        <v>22</v>
      </c>
      <c r="D310" s="6" t="s">
        <v>23</v>
      </c>
      <c r="E310" s="8" t="s">
        <v>24</v>
      </c>
      <c r="F310" s="6" t="s">
        <v>2148</v>
      </c>
      <c r="G310" s="6" t="s">
        <v>26</v>
      </c>
      <c r="H310" s="6" t="s">
        <v>27</v>
      </c>
      <c r="I310" s="8" t="s">
        <v>28</v>
      </c>
      <c r="J310" s="6" t="s">
        <v>29</v>
      </c>
      <c r="K310" s="6" t="s">
        <v>30</v>
      </c>
      <c r="L310" s="6" t="s">
        <v>31</v>
      </c>
      <c r="M310" s="8" t="s">
        <v>32</v>
      </c>
      <c r="N310" s="8" t="s">
        <v>33</v>
      </c>
      <c r="O310" s="6" t="s">
        <v>2149</v>
      </c>
      <c r="P310" s="6" t="s">
        <v>2150</v>
      </c>
      <c r="Q310" s="6" t="s">
        <v>2151</v>
      </c>
      <c r="R310" s="6" t="s">
        <v>2152</v>
      </c>
      <c r="S310" s="6" t="s">
        <v>38</v>
      </c>
      <c r="T310" s="14">
        <v>207</v>
      </c>
    </row>
    <row r="311" spans="1:20" s="12" customFormat="1" ht="17.100000000000001" customHeight="1">
      <c r="A311" s="6" t="s">
        <v>2153</v>
      </c>
      <c r="B311" s="6" t="s">
        <v>2154</v>
      </c>
      <c r="C311" s="6" t="s">
        <v>22</v>
      </c>
      <c r="D311" s="6" t="s">
        <v>23</v>
      </c>
      <c r="E311" s="8" t="s">
        <v>24</v>
      </c>
      <c r="F311" s="6" t="s">
        <v>2155</v>
      </c>
      <c r="G311" s="6" t="s">
        <v>26</v>
      </c>
      <c r="H311" s="6" t="s">
        <v>27</v>
      </c>
      <c r="I311" s="8" t="s">
        <v>28</v>
      </c>
      <c r="J311" s="6" t="s">
        <v>29</v>
      </c>
      <c r="K311" s="6" t="s">
        <v>30</v>
      </c>
      <c r="L311" s="6" t="s">
        <v>31</v>
      </c>
      <c r="M311" s="8" t="s">
        <v>32</v>
      </c>
      <c r="N311" s="8" t="s">
        <v>33</v>
      </c>
      <c r="O311" s="6" t="s">
        <v>2156</v>
      </c>
      <c r="P311" s="6" t="s">
        <v>2157</v>
      </c>
      <c r="Q311" s="6" t="s">
        <v>2158</v>
      </c>
      <c r="R311" s="6" t="s">
        <v>2159</v>
      </c>
      <c r="S311" s="6" t="s">
        <v>38</v>
      </c>
      <c r="T311" s="14">
        <v>226</v>
      </c>
    </row>
    <row r="312" spans="1:20" s="12" customFormat="1" ht="17.100000000000001" customHeight="1">
      <c r="A312" s="6" t="s">
        <v>2160</v>
      </c>
      <c r="B312" s="6" t="s">
        <v>2161</v>
      </c>
      <c r="C312" s="6" t="s">
        <v>22</v>
      </c>
      <c r="D312" s="6" t="s">
        <v>23</v>
      </c>
      <c r="E312" s="8" t="s">
        <v>24</v>
      </c>
      <c r="F312" s="6" t="s">
        <v>2162</v>
      </c>
      <c r="G312" s="6" t="s">
        <v>26</v>
      </c>
      <c r="H312" s="6" t="s">
        <v>27</v>
      </c>
      <c r="I312" s="8" t="s">
        <v>28</v>
      </c>
      <c r="J312" s="6" t="s">
        <v>29</v>
      </c>
      <c r="K312" s="6" t="s">
        <v>30</v>
      </c>
      <c r="L312" s="6" t="s">
        <v>31</v>
      </c>
      <c r="M312" s="8" t="s">
        <v>32</v>
      </c>
      <c r="N312" s="8" t="s">
        <v>33</v>
      </c>
      <c r="O312" s="6" t="s">
        <v>2163</v>
      </c>
      <c r="P312" s="6" t="s">
        <v>2164</v>
      </c>
      <c r="Q312" s="6" t="s">
        <v>2165</v>
      </c>
      <c r="R312" s="6" t="s">
        <v>1472</v>
      </c>
      <c r="S312" s="6" t="s">
        <v>38</v>
      </c>
      <c r="T312" s="14">
        <v>196</v>
      </c>
    </row>
    <row r="313" spans="1:20" s="12" customFormat="1" ht="17.100000000000001" customHeight="1">
      <c r="A313" s="6" t="s">
        <v>2166</v>
      </c>
      <c r="B313" s="6" t="s">
        <v>2167</v>
      </c>
      <c r="C313" s="6" t="s">
        <v>22</v>
      </c>
      <c r="D313" s="6" t="s">
        <v>23</v>
      </c>
      <c r="E313" s="8" t="s">
        <v>24</v>
      </c>
      <c r="F313" s="6" t="s">
        <v>2168</v>
      </c>
      <c r="G313" s="6" t="s">
        <v>26</v>
      </c>
      <c r="H313" s="6" t="s">
        <v>27</v>
      </c>
      <c r="I313" s="8" t="s">
        <v>28</v>
      </c>
      <c r="J313" s="6" t="s">
        <v>29</v>
      </c>
      <c r="K313" s="6" t="s">
        <v>30</v>
      </c>
      <c r="L313" s="6" t="s">
        <v>31</v>
      </c>
      <c r="M313" s="8" t="s">
        <v>32</v>
      </c>
      <c r="N313" s="8" t="s">
        <v>33</v>
      </c>
      <c r="O313" s="6" t="s">
        <v>2169</v>
      </c>
      <c r="P313" s="6" t="s">
        <v>2170</v>
      </c>
      <c r="Q313" s="6" t="s">
        <v>2171</v>
      </c>
      <c r="R313" s="6" t="s">
        <v>1780</v>
      </c>
      <c r="S313" s="6" t="s">
        <v>38</v>
      </c>
      <c r="T313" s="14">
        <v>125</v>
      </c>
    </row>
    <row r="314" spans="1:20" s="12" customFormat="1" ht="17.100000000000001" customHeight="1">
      <c r="A314" s="6" t="s">
        <v>2172</v>
      </c>
      <c r="B314" s="6" t="s">
        <v>2173</v>
      </c>
      <c r="C314" s="6" t="s">
        <v>22</v>
      </c>
      <c r="D314" s="6" t="s">
        <v>23</v>
      </c>
      <c r="E314" s="8" t="s">
        <v>24</v>
      </c>
      <c r="F314" s="6" t="s">
        <v>2174</v>
      </c>
      <c r="G314" s="6" t="s">
        <v>26</v>
      </c>
      <c r="H314" s="6" t="s">
        <v>27</v>
      </c>
      <c r="I314" s="8" t="s">
        <v>28</v>
      </c>
      <c r="J314" s="6" t="s">
        <v>29</v>
      </c>
      <c r="K314" s="6" t="s">
        <v>30</v>
      </c>
      <c r="L314" s="6" t="s">
        <v>31</v>
      </c>
      <c r="M314" s="8" t="s">
        <v>32</v>
      </c>
      <c r="N314" s="8" t="s">
        <v>33</v>
      </c>
      <c r="O314" s="6" t="s">
        <v>2175</v>
      </c>
      <c r="P314" s="6" t="s">
        <v>2176</v>
      </c>
      <c r="Q314" s="6" t="s">
        <v>2177</v>
      </c>
      <c r="R314" s="6" t="s">
        <v>698</v>
      </c>
      <c r="S314" s="6" t="s">
        <v>38</v>
      </c>
      <c r="T314" s="14">
        <v>375</v>
      </c>
    </row>
    <row r="315" spans="1:20" s="12" customFormat="1" ht="17.100000000000001" customHeight="1">
      <c r="A315" s="6" t="s">
        <v>2178</v>
      </c>
      <c r="B315" s="6" t="s">
        <v>2179</v>
      </c>
      <c r="C315" s="6" t="s">
        <v>22</v>
      </c>
      <c r="D315" s="6" t="s">
        <v>23</v>
      </c>
      <c r="E315" s="8" t="s">
        <v>24</v>
      </c>
      <c r="F315" s="6" t="s">
        <v>2180</v>
      </c>
      <c r="G315" s="6" t="s">
        <v>26</v>
      </c>
      <c r="H315" s="6" t="s">
        <v>27</v>
      </c>
      <c r="I315" s="8" t="s">
        <v>28</v>
      </c>
      <c r="J315" s="6" t="s">
        <v>29</v>
      </c>
      <c r="K315" s="6" t="s">
        <v>30</v>
      </c>
      <c r="L315" s="6" t="s">
        <v>31</v>
      </c>
      <c r="M315" s="8" t="s">
        <v>32</v>
      </c>
      <c r="N315" s="8" t="s">
        <v>33</v>
      </c>
      <c r="O315" s="6" t="s">
        <v>2181</v>
      </c>
      <c r="P315" s="6" t="s">
        <v>2182</v>
      </c>
      <c r="Q315" s="6" t="s">
        <v>2183</v>
      </c>
      <c r="R315" s="6" t="s">
        <v>2184</v>
      </c>
      <c r="S315" s="6" t="s">
        <v>38</v>
      </c>
      <c r="T315" s="14">
        <v>112</v>
      </c>
    </row>
    <row r="316" spans="1:20" s="12" customFormat="1" ht="17.100000000000001" customHeight="1">
      <c r="A316" s="6" t="s">
        <v>2185</v>
      </c>
      <c r="B316" s="6" t="s">
        <v>2186</v>
      </c>
      <c r="C316" s="6" t="s">
        <v>22</v>
      </c>
      <c r="D316" s="6" t="s">
        <v>23</v>
      </c>
      <c r="E316" s="8" t="s">
        <v>24</v>
      </c>
      <c r="F316" s="6" t="s">
        <v>2187</v>
      </c>
      <c r="G316" s="6" t="s">
        <v>26</v>
      </c>
      <c r="H316" s="6" t="s">
        <v>27</v>
      </c>
      <c r="I316" s="8" t="s">
        <v>28</v>
      </c>
      <c r="J316" s="6" t="s">
        <v>29</v>
      </c>
      <c r="K316" s="6" t="s">
        <v>30</v>
      </c>
      <c r="L316" s="6" t="s">
        <v>31</v>
      </c>
      <c r="M316" s="8" t="s">
        <v>32</v>
      </c>
      <c r="N316" s="8" t="s">
        <v>33</v>
      </c>
      <c r="O316" s="6" t="s">
        <v>2188</v>
      </c>
      <c r="P316" s="6" t="s">
        <v>2189</v>
      </c>
      <c r="Q316" s="6" t="s">
        <v>2190</v>
      </c>
      <c r="R316" s="6" t="s">
        <v>2191</v>
      </c>
      <c r="S316" s="6" t="s">
        <v>38</v>
      </c>
      <c r="T316" s="14">
        <v>134</v>
      </c>
    </row>
    <row r="317" spans="1:20" s="12" customFormat="1" ht="17.100000000000001" customHeight="1">
      <c r="A317" s="6" t="s">
        <v>2192</v>
      </c>
      <c r="B317" s="6" t="s">
        <v>2193</v>
      </c>
      <c r="C317" s="6" t="s">
        <v>22</v>
      </c>
      <c r="D317" s="6" t="s">
        <v>23</v>
      </c>
      <c r="E317" s="8" t="s">
        <v>24</v>
      </c>
      <c r="F317" s="6" t="s">
        <v>2194</v>
      </c>
      <c r="G317" s="6" t="s">
        <v>26</v>
      </c>
      <c r="H317" s="6" t="s">
        <v>27</v>
      </c>
      <c r="I317" s="8" t="s">
        <v>28</v>
      </c>
      <c r="J317" s="6" t="s">
        <v>29</v>
      </c>
      <c r="K317" s="6" t="s">
        <v>30</v>
      </c>
      <c r="L317" s="6" t="s">
        <v>31</v>
      </c>
      <c r="M317" s="8" t="s">
        <v>32</v>
      </c>
      <c r="N317" s="8" t="s">
        <v>33</v>
      </c>
      <c r="O317" s="6" t="s">
        <v>2195</v>
      </c>
      <c r="P317" s="6" t="s">
        <v>2196</v>
      </c>
      <c r="Q317" s="6" t="s">
        <v>2197</v>
      </c>
      <c r="R317" s="6" t="s">
        <v>2198</v>
      </c>
      <c r="S317" s="6" t="s">
        <v>38</v>
      </c>
      <c r="T317" s="14">
        <v>507</v>
      </c>
    </row>
    <row r="318" spans="1:20" s="12" customFormat="1" ht="17.100000000000001" customHeight="1">
      <c r="A318" s="6" t="s">
        <v>2199</v>
      </c>
      <c r="B318" s="6" t="s">
        <v>2200</v>
      </c>
      <c r="C318" s="6" t="s">
        <v>22</v>
      </c>
      <c r="D318" s="6" t="s">
        <v>23</v>
      </c>
      <c r="E318" s="8" t="s">
        <v>24</v>
      </c>
      <c r="F318" s="6" t="s">
        <v>2201</v>
      </c>
      <c r="G318" s="6" t="s">
        <v>26</v>
      </c>
      <c r="H318" s="6" t="s">
        <v>27</v>
      </c>
      <c r="I318" s="8" t="s">
        <v>28</v>
      </c>
      <c r="J318" s="6" t="s">
        <v>29</v>
      </c>
      <c r="K318" s="6" t="s">
        <v>30</v>
      </c>
      <c r="L318" s="6" t="s">
        <v>31</v>
      </c>
      <c r="M318" s="8" t="s">
        <v>32</v>
      </c>
      <c r="N318" s="8" t="s">
        <v>33</v>
      </c>
      <c r="O318" s="6" t="s">
        <v>2202</v>
      </c>
      <c r="P318" s="6" t="s">
        <v>2203</v>
      </c>
      <c r="Q318" s="6" t="s">
        <v>2204</v>
      </c>
      <c r="R318" s="6" t="s">
        <v>2205</v>
      </c>
      <c r="S318" s="6" t="s">
        <v>38</v>
      </c>
      <c r="T318" s="14">
        <v>91</v>
      </c>
    </row>
    <row r="319" spans="1:20" s="12" customFormat="1" ht="17.100000000000001" customHeight="1">
      <c r="A319" s="6" t="s">
        <v>2206</v>
      </c>
      <c r="B319" s="6" t="s">
        <v>2207</v>
      </c>
      <c r="C319" s="6" t="s">
        <v>22</v>
      </c>
      <c r="D319" s="6" t="s">
        <v>23</v>
      </c>
      <c r="E319" s="8" t="s">
        <v>24</v>
      </c>
      <c r="F319" s="6" t="s">
        <v>2208</v>
      </c>
      <c r="G319" s="6" t="s">
        <v>26</v>
      </c>
      <c r="H319" s="6" t="s">
        <v>27</v>
      </c>
      <c r="I319" s="8" t="s">
        <v>28</v>
      </c>
      <c r="J319" s="6" t="s">
        <v>29</v>
      </c>
      <c r="K319" s="6" t="s">
        <v>30</v>
      </c>
      <c r="L319" s="6" t="s">
        <v>31</v>
      </c>
      <c r="M319" s="8" t="s">
        <v>32</v>
      </c>
      <c r="N319" s="8" t="s">
        <v>33</v>
      </c>
      <c r="O319" s="6" t="s">
        <v>2209</v>
      </c>
      <c r="P319" s="6" t="s">
        <v>2210</v>
      </c>
      <c r="Q319" s="6" t="s">
        <v>2211</v>
      </c>
      <c r="R319" s="6" t="s">
        <v>2212</v>
      </c>
      <c r="S319" s="6" t="s">
        <v>38</v>
      </c>
      <c r="T319" s="14">
        <v>311</v>
      </c>
    </row>
    <row r="320" spans="1:20" s="12" customFormat="1" ht="17.100000000000001" customHeight="1">
      <c r="A320" s="6" t="s">
        <v>2213</v>
      </c>
      <c r="B320" s="6" t="s">
        <v>2214</v>
      </c>
      <c r="C320" s="6" t="s">
        <v>22</v>
      </c>
      <c r="D320" s="6" t="s">
        <v>23</v>
      </c>
      <c r="E320" s="8" t="s">
        <v>24</v>
      </c>
      <c r="F320" s="6" t="s">
        <v>2215</v>
      </c>
      <c r="G320" s="6" t="s">
        <v>26</v>
      </c>
      <c r="H320" s="6" t="s">
        <v>27</v>
      </c>
      <c r="I320" s="8" t="s">
        <v>28</v>
      </c>
      <c r="J320" s="6" t="s">
        <v>29</v>
      </c>
      <c r="K320" s="6" t="s">
        <v>30</v>
      </c>
      <c r="L320" s="6" t="s">
        <v>31</v>
      </c>
      <c r="M320" s="8" t="s">
        <v>32</v>
      </c>
      <c r="N320" s="8" t="s">
        <v>33</v>
      </c>
      <c r="O320" s="6" t="s">
        <v>2216</v>
      </c>
      <c r="P320" s="6" t="s">
        <v>2217</v>
      </c>
      <c r="Q320" s="6" t="s">
        <v>2218</v>
      </c>
      <c r="R320" s="6" t="s">
        <v>2219</v>
      </c>
      <c r="S320" s="6" t="s">
        <v>38</v>
      </c>
      <c r="T320" s="14">
        <v>203</v>
      </c>
    </row>
    <row r="321" spans="1:20" s="12" customFormat="1" ht="17.100000000000001" customHeight="1">
      <c r="A321" s="6" t="s">
        <v>2220</v>
      </c>
      <c r="B321" s="6" t="s">
        <v>2221</v>
      </c>
      <c r="C321" s="6" t="s">
        <v>22</v>
      </c>
      <c r="D321" s="6" t="s">
        <v>23</v>
      </c>
      <c r="E321" s="8" t="s">
        <v>24</v>
      </c>
      <c r="F321" s="6" t="s">
        <v>2222</v>
      </c>
      <c r="G321" s="6" t="s">
        <v>26</v>
      </c>
      <c r="H321" s="6" t="s">
        <v>27</v>
      </c>
      <c r="I321" s="8" t="s">
        <v>28</v>
      </c>
      <c r="J321" s="6" t="s">
        <v>29</v>
      </c>
      <c r="K321" s="6" t="s">
        <v>30</v>
      </c>
      <c r="L321" s="6" t="s">
        <v>31</v>
      </c>
      <c r="M321" s="8" t="s">
        <v>32</v>
      </c>
      <c r="N321" s="8" t="s">
        <v>33</v>
      </c>
      <c r="O321" s="6" t="s">
        <v>2223</v>
      </c>
      <c r="P321" s="6" t="s">
        <v>2224</v>
      </c>
      <c r="Q321" s="6" t="s">
        <v>2225</v>
      </c>
      <c r="R321" s="6" t="s">
        <v>2226</v>
      </c>
      <c r="S321" s="6" t="s">
        <v>38</v>
      </c>
      <c r="T321" s="14">
        <v>309</v>
      </c>
    </row>
    <row r="322" spans="1:20" s="12" customFormat="1" ht="17.100000000000001" customHeight="1">
      <c r="A322" s="6" t="s">
        <v>2227</v>
      </c>
      <c r="B322" s="6" t="s">
        <v>2228</v>
      </c>
      <c r="C322" s="6" t="s">
        <v>22</v>
      </c>
      <c r="D322" s="6" t="s">
        <v>23</v>
      </c>
      <c r="E322" s="8" t="s">
        <v>24</v>
      </c>
      <c r="F322" s="6" t="s">
        <v>2229</v>
      </c>
      <c r="G322" s="6" t="s">
        <v>26</v>
      </c>
      <c r="H322" s="6" t="s">
        <v>27</v>
      </c>
      <c r="I322" s="8" t="s">
        <v>28</v>
      </c>
      <c r="J322" s="6" t="s">
        <v>29</v>
      </c>
      <c r="K322" s="6" t="s">
        <v>30</v>
      </c>
      <c r="L322" s="6" t="s">
        <v>31</v>
      </c>
      <c r="M322" s="8" t="s">
        <v>32</v>
      </c>
      <c r="N322" s="8" t="s">
        <v>33</v>
      </c>
      <c r="O322" s="6" t="s">
        <v>2230</v>
      </c>
      <c r="P322" s="6" t="s">
        <v>2231</v>
      </c>
      <c r="Q322" s="6" t="s">
        <v>2232</v>
      </c>
      <c r="R322" s="6" t="s">
        <v>2233</v>
      </c>
      <c r="S322" s="6" t="s">
        <v>38</v>
      </c>
      <c r="T322" s="14">
        <v>139</v>
      </c>
    </row>
    <row r="323" spans="1:20" s="12" customFormat="1" ht="17.100000000000001" customHeight="1">
      <c r="A323" s="6" t="s">
        <v>2234</v>
      </c>
      <c r="B323" s="6" t="s">
        <v>2235</v>
      </c>
      <c r="C323" s="6" t="s">
        <v>22</v>
      </c>
      <c r="D323" s="6" t="s">
        <v>23</v>
      </c>
      <c r="E323" s="8" t="s">
        <v>24</v>
      </c>
      <c r="F323" s="6" t="s">
        <v>2236</v>
      </c>
      <c r="G323" s="6" t="s">
        <v>26</v>
      </c>
      <c r="H323" s="6" t="s">
        <v>27</v>
      </c>
      <c r="I323" s="8" t="s">
        <v>28</v>
      </c>
      <c r="J323" s="6" t="s">
        <v>29</v>
      </c>
      <c r="K323" s="6" t="s">
        <v>30</v>
      </c>
      <c r="L323" s="6" t="s">
        <v>31</v>
      </c>
      <c r="M323" s="8" t="s">
        <v>32</v>
      </c>
      <c r="N323" s="8" t="s">
        <v>33</v>
      </c>
      <c r="O323" s="6" t="s">
        <v>2237</v>
      </c>
      <c r="P323" s="6" t="s">
        <v>2238</v>
      </c>
      <c r="Q323" s="6" t="s">
        <v>2239</v>
      </c>
      <c r="R323" s="6" t="s">
        <v>2240</v>
      </c>
      <c r="S323" s="6" t="s">
        <v>38</v>
      </c>
      <c r="T323" s="14">
        <v>55</v>
      </c>
    </row>
    <row r="324" spans="1:20" s="12" customFormat="1" ht="17.100000000000001" customHeight="1">
      <c r="A324" s="6" t="s">
        <v>2241</v>
      </c>
      <c r="B324" s="6" t="s">
        <v>2242</v>
      </c>
      <c r="C324" s="6" t="s">
        <v>22</v>
      </c>
      <c r="D324" s="6" t="s">
        <v>23</v>
      </c>
      <c r="E324" s="8" t="s">
        <v>24</v>
      </c>
      <c r="F324" s="6" t="s">
        <v>2243</v>
      </c>
      <c r="G324" s="6" t="s">
        <v>26</v>
      </c>
      <c r="H324" s="6" t="s">
        <v>27</v>
      </c>
      <c r="I324" s="8" t="s">
        <v>28</v>
      </c>
      <c r="J324" s="6" t="s">
        <v>29</v>
      </c>
      <c r="K324" s="6" t="s">
        <v>30</v>
      </c>
      <c r="L324" s="6" t="s">
        <v>31</v>
      </c>
      <c r="M324" s="8" t="s">
        <v>32</v>
      </c>
      <c r="N324" s="8" t="s">
        <v>33</v>
      </c>
      <c r="O324" s="6" t="s">
        <v>2244</v>
      </c>
      <c r="P324" s="6" t="s">
        <v>2245</v>
      </c>
      <c r="Q324" s="6" t="s">
        <v>2246</v>
      </c>
      <c r="R324" s="6" t="s">
        <v>2247</v>
      </c>
      <c r="S324" s="6" t="s">
        <v>38</v>
      </c>
      <c r="T324" s="14">
        <v>172</v>
      </c>
    </row>
    <row r="325" spans="1:20" s="12" customFormat="1" ht="17.100000000000001" customHeight="1">
      <c r="A325" s="6" t="s">
        <v>2248</v>
      </c>
      <c r="B325" s="6" t="s">
        <v>2249</v>
      </c>
      <c r="C325" s="6" t="s">
        <v>22</v>
      </c>
      <c r="D325" s="6" t="s">
        <v>23</v>
      </c>
      <c r="E325" s="8" t="s">
        <v>24</v>
      </c>
      <c r="F325" s="6" t="s">
        <v>2250</v>
      </c>
      <c r="G325" s="6" t="s">
        <v>26</v>
      </c>
      <c r="H325" s="6" t="s">
        <v>27</v>
      </c>
      <c r="I325" s="8" t="s">
        <v>28</v>
      </c>
      <c r="J325" s="6" t="s">
        <v>29</v>
      </c>
      <c r="K325" s="6" t="s">
        <v>30</v>
      </c>
      <c r="L325" s="6" t="s">
        <v>31</v>
      </c>
      <c r="M325" s="8" t="s">
        <v>32</v>
      </c>
      <c r="N325" s="8" t="s">
        <v>33</v>
      </c>
      <c r="O325" s="6" t="s">
        <v>2251</v>
      </c>
      <c r="P325" s="6" t="s">
        <v>2252</v>
      </c>
      <c r="Q325" s="6" t="s">
        <v>2253</v>
      </c>
      <c r="R325" s="6" t="s">
        <v>345</v>
      </c>
      <c r="S325" s="6" t="s">
        <v>38</v>
      </c>
      <c r="T325" s="14">
        <v>205</v>
      </c>
    </row>
    <row r="326" spans="1:20" s="12" customFormat="1" ht="17.100000000000001" customHeight="1">
      <c r="A326" s="6" t="s">
        <v>2254</v>
      </c>
      <c r="B326" s="6" t="s">
        <v>2255</v>
      </c>
      <c r="C326" s="6" t="s">
        <v>22</v>
      </c>
      <c r="D326" s="6" t="s">
        <v>23</v>
      </c>
      <c r="E326" s="8" t="s">
        <v>24</v>
      </c>
      <c r="F326" s="6" t="s">
        <v>2256</v>
      </c>
      <c r="G326" s="6" t="s">
        <v>26</v>
      </c>
      <c r="H326" s="6" t="s">
        <v>27</v>
      </c>
      <c r="I326" s="8" t="s">
        <v>28</v>
      </c>
      <c r="J326" s="6" t="s">
        <v>29</v>
      </c>
      <c r="K326" s="6" t="s">
        <v>30</v>
      </c>
      <c r="L326" s="6" t="s">
        <v>31</v>
      </c>
      <c r="M326" s="8" t="s">
        <v>32</v>
      </c>
      <c r="N326" s="8" t="s">
        <v>33</v>
      </c>
      <c r="O326" s="6" t="s">
        <v>2257</v>
      </c>
      <c r="P326" s="6" t="s">
        <v>2258</v>
      </c>
      <c r="Q326" s="6" t="s">
        <v>2259</v>
      </c>
      <c r="R326" s="6" t="s">
        <v>1793</v>
      </c>
      <c r="S326" s="6" t="s">
        <v>38</v>
      </c>
      <c r="T326" s="14">
        <v>71</v>
      </c>
    </row>
    <row r="327" spans="1:20" s="12" customFormat="1" ht="17.100000000000001" customHeight="1">
      <c r="A327" s="6" t="s">
        <v>2260</v>
      </c>
      <c r="B327" s="6" t="s">
        <v>2261</v>
      </c>
      <c r="C327" s="6" t="s">
        <v>22</v>
      </c>
      <c r="D327" s="6" t="s">
        <v>23</v>
      </c>
      <c r="E327" s="8" t="s">
        <v>24</v>
      </c>
      <c r="F327" s="6" t="s">
        <v>2262</v>
      </c>
      <c r="G327" s="6" t="s">
        <v>26</v>
      </c>
      <c r="H327" s="6" t="s">
        <v>27</v>
      </c>
      <c r="I327" s="8" t="s">
        <v>28</v>
      </c>
      <c r="J327" s="6" t="s">
        <v>29</v>
      </c>
      <c r="K327" s="6" t="s">
        <v>30</v>
      </c>
      <c r="L327" s="6" t="s">
        <v>31</v>
      </c>
      <c r="M327" s="8" t="s">
        <v>32</v>
      </c>
      <c r="N327" s="8" t="s">
        <v>33</v>
      </c>
      <c r="O327" s="6" t="s">
        <v>2263</v>
      </c>
      <c r="P327" s="6" t="s">
        <v>2264</v>
      </c>
      <c r="Q327" s="6" t="s">
        <v>2265</v>
      </c>
      <c r="R327" s="6" t="s">
        <v>2266</v>
      </c>
      <c r="S327" s="6" t="s">
        <v>38</v>
      </c>
      <c r="T327" s="14">
        <v>382</v>
      </c>
    </row>
    <row r="328" spans="1:20" s="12" customFormat="1" ht="17.100000000000001" customHeight="1">
      <c r="A328" s="6" t="s">
        <v>2267</v>
      </c>
      <c r="B328" s="6" t="s">
        <v>2268</v>
      </c>
      <c r="C328" s="6" t="s">
        <v>22</v>
      </c>
      <c r="D328" s="6" t="s">
        <v>23</v>
      </c>
      <c r="E328" s="8" t="s">
        <v>24</v>
      </c>
      <c r="F328" s="6" t="s">
        <v>2269</v>
      </c>
      <c r="G328" s="6" t="s">
        <v>26</v>
      </c>
      <c r="H328" s="6" t="s">
        <v>27</v>
      </c>
      <c r="I328" s="8" t="s">
        <v>28</v>
      </c>
      <c r="J328" s="6" t="s">
        <v>29</v>
      </c>
      <c r="K328" s="6" t="s">
        <v>30</v>
      </c>
      <c r="L328" s="6" t="s">
        <v>31</v>
      </c>
      <c r="M328" s="8" t="s">
        <v>32</v>
      </c>
      <c r="N328" s="8" t="s">
        <v>33</v>
      </c>
      <c r="O328" s="6" t="s">
        <v>2270</v>
      </c>
      <c r="P328" s="6" t="s">
        <v>2271</v>
      </c>
      <c r="Q328" s="6" t="s">
        <v>2272</v>
      </c>
      <c r="R328" s="6" t="s">
        <v>2273</v>
      </c>
      <c r="S328" s="6" t="s">
        <v>38</v>
      </c>
      <c r="T328" s="14">
        <v>51</v>
      </c>
    </row>
    <row r="329" spans="1:20" s="12" customFormat="1" ht="17.100000000000001" customHeight="1">
      <c r="A329" s="6" t="s">
        <v>2274</v>
      </c>
      <c r="B329" s="6" t="s">
        <v>2275</v>
      </c>
      <c r="C329" s="6" t="s">
        <v>22</v>
      </c>
      <c r="D329" s="6" t="s">
        <v>23</v>
      </c>
      <c r="E329" s="8" t="s">
        <v>24</v>
      </c>
      <c r="F329" s="6" t="s">
        <v>2276</v>
      </c>
      <c r="G329" s="6" t="s">
        <v>26</v>
      </c>
      <c r="H329" s="6" t="s">
        <v>27</v>
      </c>
      <c r="I329" s="8" t="s">
        <v>28</v>
      </c>
      <c r="J329" s="6" t="s">
        <v>29</v>
      </c>
      <c r="K329" s="6" t="s">
        <v>30</v>
      </c>
      <c r="L329" s="6" t="s">
        <v>31</v>
      </c>
      <c r="M329" s="8" t="s">
        <v>32</v>
      </c>
      <c r="N329" s="8" t="s">
        <v>33</v>
      </c>
      <c r="O329" s="6" t="s">
        <v>2277</v>
      </c>
      <c r="P329" s="6" t="s">
        <v>2278</v>
      </c>
      <c r="Q329" s="6" t="s">
        <v>2279</v>
      </c>
      <c r="R329" s="6" t="s">
        <v>2039</v>
      </c>
      <c r="S329" s="6" t="s">
        <v>38</v>
      </c>
      <c r="T329" s="14">
        <v>96</v>
      </c>
    </row>
    <row r="330" spans="1:20" s="12" customFormat="1" ht="17.100000000000001" customHeight="1">
      <c r="A330" s="6" t="s">
        <v>2280</v>
      </c>
      <c r="B330" s="6" t="s">
        <v>2281</v>
      </c>
      <c r="C330" s="6" t="s">
        <v>22</v>
      </c>
      <c r="D330" s="6" t="s">
        <v>23</v>
      </c>
      <c r="E330" s="8" t="s">
        <v>24</v>
      </c>
      <c r="F330" s="6" t="s">
        <v>2282</v>
      </c>
      <c r="G330" s="6" t="s">
        <v>26</v>
      </c>
      <c r="H330" s="6" t="s">
        <v>27</v>
      </c>
      <c r="I330" s="8" t="s">
        <v>28</v>
      </c>
      <c r="J330" s="6" t="s">
        <v>29</v>
      </c>
      <c r="K330" s="6" t="s">
        <v>30</v>
      </c>
      <c r="L330" s="6" t="s">
        <v>31</v>
      </c>
      <c r="M330" s="8" t="s">
        <v>32</v>
      </c>
      <c r="N330" s="8" t="s">
        <v>33</v>
      </c>
      <c r="O330" s="6" t="s">
        <v>2283</v>
      </c>
      <c r="P330" s="6" t="s">
        <v>2284</v>
      </c>
      <c r="Q330" s="6" t="s">
        <v>2285</v>
      </c>
      <c r="R330" s="6" t="s">
        <v>2286</v>
      </c>
      <c r="S330" s="6" t="s">
        <v>38</v>
      </c>
      <c r="T330" s="14">
        <v>254</v>
      </c>
    </row>
    <row r="331" spans="1:20" s="12" customFormat="1" ht="17.100000000000001" customHeight="1">
      <c r="A331" s="6" t="s">
        <v>2287</v>
      </c>
      <c r="B331" s="6" t="s">
        <v>2288</v>
      </c>
      <c r="C331" s="6" t="s">
        <v>22</v>
      </c>
      <c r="D331" s="6" t="s">
        <v>23</v>
      </c>
      <c r="E331" s="8" t="s">
        <v>24</v>
      </c>
      <c r="F331" s="6" t="s">
        <v>2289</v>
      </c>
      <c r="G331" s="6" t="s">
        <v>26</v>
      </c>
      <c r="H331" s="6" t="s">
        <v>27</v>
      </c>
      <c r="I331" s="8" t="s">
        <v>28</v>
      </c>
      <c r="J331" s="6" t="s">
        <v>29</v>
      </c>
      <c r="K331" s="6" t="s">
        <v>30</v>
      </c>
      <c r="L331" s="6" t="s">
        <v>31</v>
      </c>
      <c r="M331" s="8" t="s">
        <v>32</v>
      </c>
      <c r="N331" s="8" t="s">
        <v>33</v>
      </c>
      <c r="O331" s="6" t="s">
        <v>2290</v>
      </c>
      <c r="P331" s="6" t="s">
        <v>2291</v>
      </c>
      <c r="Q331" s="6" t="s">
        <v>2292</v>
      </c>
      <c r="R331" s="6" t="s">
        <v>2293</v>
      </c>
      <c r="S331" s="6" t="s">
        <v>38</v>
      </c>
      <c r="T331" s="14">
        <v>295</v>
      </c>
    </row>
    <row r="332" spans="1:20" s="12" customFormat="1" ht="17.100000000000001" customHeight="1">
      <c r="A332" s="6" t="s">
        <v>2294</v>
      </c>
      <c r="B332" s="6" t="s">
        <v>2295</v>
      </c>
      <c r="C332" s="6" t="s">
        <v>22</v>
      </c>
      <c r="D332" s="6" t="s">
        <v>23</v>
      </c>
      <c r="E332" s="8" t="s">
        <v>24</v>
      </c>
      <c r="F332" s="6" t="s">
        <v>2296</v>
      </c>
      <c r="G332" s="6" t="s">
        <v>26</v>
      </c>
      <c r="H332" s="6" t="s">
        <v>27</v>
      </c>
      <c r="I332" s="8" t="s">
        <v>28</v>
      </c>
      <c r="J332" s="6" t="s">
        <v>29</v>
      </c>
      <c r="K332" s="6" t="s">
        <v>30</v>
      </c>
      <c r="L332" s="6" t="s">
        <v>31</v>
      </c>
      <c r="M332" s="8" t="s">
        <v>32</v>
      </c>
      <c r="N332" s="8" t="s">
        <v>33</v>
      </c>
      <c r="O332" s="6" t="s">
        <v>2297</v>
      </c>
      <c r="P332" s="6" t="s">
        <v>2298</v>
      </c>
      <c r="Q332" s="6" t="s">
        <v>2299</v>
      </c>
      <c r="R332" s="6" t="s">
        <v>1595</v>
      </c>
      <c r="S332" s="6" t="s">
        <v>38</v>
      </c>
      <c r="T332" s="14">
        <v>90</v>
      </c>
    </row>
    <row r="333" spans="1:20" s="12" customFormat="1" ht="17.100000000000001" customHeight="1">
      <c r="A333" s="6" t="s">
        <v>2300</v>
      </c>
      <c r="B333" s="6" t="s">
        <v>2301</v>
      </c>
      <c r="C333" s="6" t="s">
        <v>22</v>
      </c>
      <c r="D333" s="6" t="s">
        <v>23</v>
      </c>
      <c r="E333" s="8" t="s">
        <v>24</v>
      </c>
      <c r="F333" s="6" t="s">
        <v>2302</v>
      </c>
      <c r="G333" s="6" t="s">
        <v>26</v>
      </c>
      <c r="H333" s="6" t="s">
        <v>27</v>
      </c>
      <c r="I333" s="8" t="s">
        <v>28</v>
      </c>
      <c r="J333" s="6" t="s">
        <v>29</v>
      </c>
      <c r="K333" s="6" t="s">
        <v>30</v>
      </c>
      <c r="L333" s="6" t="s">
        <v>31</v>
      </c>
      <c r="M333" s="8" t="s">
        <v>32</v>
      </c>
      <c r="N333" s="8" t="s">
        <v>33</v>
      </c>
      <c r="O333" s="6" t="s">
        <v>2303</v>
      </c>
      <c r="P333" s="6" t="s">
        <v>2304</v>
      </c>
      <c r="Q333" s="6" t="s">
        <v>2305</v>
      </c>
      <c r="R333" s="6" t="s">
        <v>2306</v>
      </c>
      <c r="S333" s="6" t="s">
        <v>38</v>
      </c>
      <c r="T333" s="14">
        <v>273</v>
      </c>
    </row>
    <row r="334" spans="1:20" s="12" customFormat="1" ht="17.100000000000001" customHeight="1">
      <c r="A334" s="6" t="s">
        <v>2307</v>
      </c>
      <c r="B334" s="6" t="s">
        <v>2308</v>
      </c>
      <c r="C334" s="6" t="s">
        <v>22</v>
      </c>
      <c r="D334" s="6" t="s">
        <v>23</v>
      </c>
      <c r="E334" s="8" t="s">
        <v>24</v>
      </c>
      <c r="F334" s="6" t="s">
        <v>2309</v>
      </c>
      <c r="G334" s="6" t="s">
        <v>26</v>
      </c>
      <c r="H334" s="6" t="s">
        <v>27</v>
      </c>
      <c r="I334" s="8" t="s">
        <v>28</v>
      </c>
      <c r="J334" s="6" t="s">
        <v>29</v>
      </c>
      <c r="K334" s="6" t="s">
        <v>30</v>
      </c>
      <c r="L334" s="6" t="s">
        <v>31</v>
      </c>
      <c r="M334" s="8" t="s">
        <v>32</v>
      </c>
      <c r="N334" s="8" t="s">
        <v>33</v>
      </c>
      <c r="O334" s="6" t="s">
        <v>2310</v>
      </c>
      <c r="P334" s="6" t="s">
        <v>2311</v>
      </c>
      <c r="Q334" s="6" t="s">
        <v>2312</v>
      </c>
      <c r="R334" s="6" t="s">
        <v>1767</v>
      </c>
      <c r="S334" s="6" t="s">
        <v>38</v>
      </c>
      <c r="T334" s="14">
        <v>361</v>
      </c>
    </row>
    <row r="335" spans="1:20" s="12" customFormat="1" ht="17.100000000000001" customHeight="1">
      <c r="A335" s="6" t="s">
        <v>2313</v>
      </c>
      <c r="B335" s="6" t="s">
        <v>2314</v>
      </c>
      <c r="C335" s="6" t="s">
        <v>22</v>
      </c>
      <c r="D335" s="6" t="s">
        <v>23</v>
      </c>
      <c r="E335" s="8" t="s">
        <v>24</v>
      </c>
      <c r="F335" s="6" t="s">
        <v>2315</v>
      </c>
      <c r="G335" s="6" t="s">
        <v>26</v>
      </c>
      <c r="H335" s="6" t="s">
        <v>27</v>
      </c>
      <c r="I335" s="8" t="s">
        <v>28</v>
      </c>
      <c r="J335" s="6" t="s">
        <v>29</v>
      </c>
      <c r="K335" s="6" t="s">
        <v>30</v>
      </c>
      <c r="L335" s="6" t="s">
        <v>31</v>
      </c>
      <c r="M335" s="8" t="s">
        <v>32</v>
      </c>
      <c r="N335" s="8" t="s">
        <v>33</v>
      </c>
      <c r="O335" s="6" t="s">
        <v>2316</v>
      </c>
      <c r="P335" s="6" t="s">
        <v>2317</v>
      </c>
      <c r="Q335" s="6" t="s">
        <v>2318</v>
      </c>
      <c r="R335" s="6" t="s">
        <v>2319</v>
      </c>
      <c r="S335" s="6" t="s">
        <v>38</v>
      </c>
      <c r="T335" s="14">
        <v>323</v>
      </c>
    </row>
    <row r="336" spans="1:20" s="12" customFormat="1" ht="17.100000000000001" customHeight="1">
      <c r="A336" s="6" t="s">
        <v>2320</v>
      </c>
      <c r="B336" s="6" t="s">
        <v>2321</v>
      </c>
      <c r="C336" s="6" t="s">
        <v>22</v>
      </c>
      <c r="D336" s="6" t="s">
        <v>23</v>
      </c>
      <c r="E336" s="8" t="s">
        <v>24</v>
      </c>
      <c r="F336" s="6" t="s">
        <v>2322</v>
      </c>
      <c r="G336" s="6" t="s">
        <v>26</v>
      </c>
      <c r="H336" s="6" t="s">
        <v>27</v>
      </c>
      <c r="I336" s="8" t="s">
        <v>28</v>
      </c>
      <c r="J336" s="6" t="s">
        <v>29</v>
      </c>
      <c r="K336" s="6" t="s">
        <v>30</v>
      </c>
      <c r="L336" s="6" t="s">
        <v>31</v>
      </c>
      <c r="M336" s="8" t="s">
        <v>32</v>
      </c>
      <c r="N336" s="8" t="s">
        <v>33</v>
      </c>
      <c r="O336" s="6" t="s">
        <v>2323</v>
      </c>
      <c r="P336" s="6" t="s">
        <v>2324</v>
      </c>
      <c r="Q336" s="6" t="s">
        <v>2325</v>
      </c>
      <c r="R336" s="6" t="s">
        <v>2326</v>
      </c>
      <c r="S336" s="6" t="s">
        <v>38</v>
      </c>
      <c r="T336" s="14">
        <v>222</v>
      </c>
    </row>
    <row r="337" spans="1:20" s="12" customFormat="1" ht="17.100000000000001" customHeight="1">
      <c r="A337" s="6" t="s">
        <v>2327</v>
      </c>
      <c r="B337" s="6" t="s">
        <v>2328</v>
      </c>
      <c r="C337" s="6" t="s">
        <v>22</v>
      </c>
      <c r="D337" s="6" t="s">
        <v>23</v>
      </c>
      <c r="E337" s="8" t="s">
        <v>24</v>
      </c>
      <c r="F337" s="6" t="s">
        <v>2329</v>
      </c>
      <c r="G337" s="6" t="s">
        <v>26</v>
      </c>
      <c r="H337" s="6" t="s">
        <v>27</v>
      </c>
      <c r="I337" s="8" t="s">
        <v>28</v>
      </c>
      <c r="J337" s="6" t="s">
        <v>29</v>
      </c>
      <c r="K337" s="6" t="s">
        <v>30</v>
      </c>
      <c r="L337" s="6" t="s">
        <v>31</v>
      </c>
      <c r="M337" s="8" t="s">
        <v>32</v>
      </c>
      <c r="N337" s="8" t="s">
        <v>33</v>
      </c>
      <c r="O337" s="6" t="s">
        <v>2330</v>
      </c>
      <c r="P337" s="6" t="s">
        <v>2331</v>
      </c>
      <c r="Q337" s="6" t="s">
        <v>2332</v>
      </c>
      <c r="R337" s="6" t="s">
        <v>2333</v>
      </c>
      <c r="S337" s="6" t="s">
        <v>38</v>
      </c>
      <c r="T337" s="14">
        <v>193</v>
      </c>
    </row>
    <row r="338" spans="1:20" s="12" customFormat="1" ht="17.100000000000001" customHeight="1">
      <c r="A338" s="6" t="s">
        <v>2334</v>
      </c>
      <c r="B338" s="6" t="s">
        <v>2335</v>
      </c>
      <c r="C338" s="6" t="s">
        <v>22</v>
      </c>
      <c r="D338" s="6" t="s">
        <v>23</v>
      </c>
      <c r="E338" s="8" t="s">
        <v>24</v>
      </c>
      <c r="F338" s="6" t="s">
        <v>2336</v>
      </c>
      <c r="G338" s="6" t="s">
        <v>26</v>
      </c>
      <c r="H338" s="6" t="s">
        <v>27</v>
      </c>
      <c r="I338" s="8" t="s">
        <v>28</v>
      </c>
      <c r="J338" s="6" t="s">
        <v>29</v>
      </c>
      <c r="K338" s="6" t="s">
        <v>30</v>
      </c>
      <c r="L338" s="6" t="s">
        <v>31</v>
      </c>
      <c r="M338" s="8" t="s">
        <v>32</v>
      </c>
      <c r="N338" s="8" t="s">
        <v>33</v>
      </c>
      <c r="O338" s="6" t="s">
        <v>2337</v>
      </c>
      <c r="P338" s="6" t="s">
        <v>2338</v>
      </c>
      <c r="Q338" s="6" t="s">
        <v>2339</v>
      </c>
      <c r="R338" s="6" t="s">
        <v>1348</v>
      </c>
      <c r="S338" s="6" t="s">
        <v>38</v>
      </c>
      <c r="T338" s="14">
        <v>122</v>
      </c>
    </row>
    <row r="339" spans="1:20" s="12" customFormat="1" ht="17.100000000000001" customHeight="1">
      <c r="A339" s="6" t="s">
        <v>2340</v>
      </c>
      <c r="B339" s="6" t="s">
        <v>2341</v>
      </c>
      <c r="C339" s="6" t="s">
        <v>22</v>
      </c>
      <c r="D339" s="6" t="s">
        <v>23</v>
      </c>
      <c r="E339" s="8" t="s">
        <v>24</v>
      </c>
      <c r="F339" s="6" t="s">
        <v>2342</v>
      </c>
      <c r="G339" s="6" t="s">
        <v>26</v>
      </c>
      <c r="H339" s="6" t="s">
        <v>27</v>
      </c>
      <c r="I339" s="8" t="s">
        <v>28</v>
      </c>
      <c r="J339" s="6" t="s">
        <v>29</v>
      </c>
      <c r="K339" s="6" t="s">
        <v>30</v>
      </c>
      <c r="L339" s="6" t="s">
        <v>31</v>
      </c>
      <c r="M339" s="8" t="s">
        <v>32</v>
      </c>
      <c r="N339" s="8" t="s">
        <v>33</v>
      </c>
      <c r="O339" s="6" t="s">
        <v>2343</v>
      </c>
      <c r="P339" s="6" t="s">
        <v>2344</v>
      </c>
      <c r="Q339" s="6" t="s">
        <v>2345</v>
      </c>
      <c r="R339" s="6" t="s">
        <v>844</v>
      </c>
      <c r="S339" s="6" t="s">
        <v>38</v>
      </c>
      <c r="T339" s="14">
        <v>153</v>
      </c>
    </row>
    <row r="340" spans="1:20" s="12" customFormat="1" ht="17.100000000000001" customHeight="1">
      <c r="A340" s="6" t="s">
        <v>2346</v>
      </c>
      <c r="B340" s="6" t="s">
        <v>2347</v>
      </c>
      <c r="C340" s="6" t="s">
        <v>22</v>
      </c>
      <c r="D340" s="6" t="s">
        <v>23</v>
      </c>
      <c r="E340" s="8" t="s">
        <v>24</v>
      </c>
      <c r="F340" s="6" t="s">
        <v>2348</v>
      </c>
      <c r="G340" s="6" t="s">
        <v>26</v>
      </c>
      <c r="H340" s="6" t="s">
        <v>27</v>
      </c>
      <c r="I340" s="8" t="s">
        <v>28</v>
      </c>
      <c r="J340" s="6" t="s">
        <v>29</v>
      </c>
      <c r="K340" s="6" t="s">
        <v>30</v>
      </c>
      <c r="L340" s="6" t="s">
        <v>31</v>
      </c>
      <c r="M340" s="8" t="s">
        <v>32</v>
      </c>
      <c r="N340" s="8" t="s">
        <v>33</v>
      </c>
      <c r="O340" s="6" t="s">
        <v>2349</v>
      </c>
      <c r="P340" s="6" t="s">
        <v>2350</v>
      </c>
      <c r="Q340" s="6" t="s">
        <v>2351</v>
      </c>
      <c r="R340" s="6" t="s">
        <v>1950</v>
      </c>
      <c r="S340" s="6" t="s">
        <v>38</v>
      </c>
      <c r="T340" s="14">
        <v>110</v>
      </c>
    </row>
    <row r="341" spans="1:20" s="12" customFormat="1" ht="17.100000000000001" customHeight="1">
      <c r="A341" s="6" t="s">
        <v>2352</v>
      </c>
      <c r="B341" s="6" t="s">
        <v>2353</v>
      </c>
      <c r="C341" s="6" t="s">
        <v>22</v>
      </c>
      <c r="D341" s="6" t="s">
        <v>23</v>
      </c>
      <c r="E341" s="8" t="s">
        <v>24</v>
      </c>
      <c r="F341" s="6" t="s">
        <v>2354</v>
      </c>
      <c r="G341" s="6" t="s">
        <v>26</v>
      </c>
      <c r="H341" s="6" t="s">
        <v>27</v>
      </c>
      <c r="I341" s="8" t="s">
        <v>28</v>
      </c>
      <c r="J341" s="6" t="s">
        <v>29</v>
      </c>
      <c r="K341" s="6" t="s">
        <v>30</v>
      </c>
      <c r="L341" s="6" t="s">
        <v>31</v>
      </c>
      <c r="M341" s="8" t="s">
        <v>32</v>
      </c>
      <c r="N341" s="8" t="s">
        <v>33</v>
      </c>
      <c r="O341" s="6" t="s">
        <v>2355</v>
      </c>
      <c r="P341" s="6" t="s">
        <v>2356</v>
      </c>
      <c r="Q341" s="6" t="s">
        <v>2357</v>
      </c>
      <c r="R341" s="6" t="s">
        <v>2358</v>
      </c>
      <c r="S341" s="6" t="s">
        <v>38</v>
      </c>
      <c r="T341" s="14">
        <v>334</v>
      </c>
    </row>
    <row r="342" spans="1:20" s="12" customFormat="1" ht="17.100000000000001" customHeight="1">
      <c r="A342" s="6" t="s">
        <v>2359</v>
      </c>
      <c r="B342" s="6" t="s">
        <v>2360</v>
      </c>
      <c r="C342" s="6" t="s">
        <v>22</v>
      </c>
      <c r="D342" s="6" t="s">
        <v>23</v>
      </c>
      <c r="E342" s="8" t="s">
        <v>24</v>
      </c>
      <c r="F342" s="6" t="s">
        <v>2361</v>
      </c>
      <c r="G342" s="6" t="s">
        <v>26</v>
      </c>
      <c r="H342" s="6" t="s">
        <v>27</v>
      </c>
      <c r="I342" s="8" t="s">
        <v>28</v>
      </c>
      <c r="J342" s="6" t="s">
        <v>29</v>
      </c>
      <c r="K342" s="6" t="s">
        <v>30</v>
      </c>
      <c r="L342" s="6" t="s">
        <v>31</v>
      </c>
      <c r="M342" s="8" t="s">
        <v>32</v>
      </c>
      <c r="N342" s="8" t="s">
        <v>33</v>
      </c>
      <c r="O342" s="6" t="s">
        <v>2362</v>
      </c>
      <c r="P342" s="6" t="s">
        <v>2363</v>
      </c>
      <c r="Q342" s="6" t="s">
        <v>2364</v>
      </c>
      <c r="R342" s="6" t="s">
        <v>2365</v>
      </c>
      <c r="S342" s="6" t="s">
        <v>38</v>
      </c>
      <c r="T342" s="14">
        <v>159</v>
      </c>
    </row>
    <row r="343" spans="1:20" s="12" customFormat="1" ht="17.100000000000001" customHeight="1">
      <c r="A343" s="6" t="s">
        <v>2366</v>
      </c>
      <c r="B343" s="6" t="s">
        <v>2367</v>
      </c>
      <c r="C343" s="6" t="s">
        <v>22</v>
      </c>
      <c r="D343" s="6" t="s">
        <v>23</v>
      </c>
      <c r="E343" s="8" t="s">
        <v>24</v>
      </c>
      <c r="F343" s="6" t="s">
        <v>2368</v>
      </c>
      <c r="G343" s="6" t="s">
        <v>26</v>
      </c>
      <c r="H343" s="6" t="s">
        <v>27</v>
      </c>
      <c r="I343" s="8" t="s">
        <v>28</v>
      </c>
      <c r="J343" s="6" t="s">
        <v>29</v>
      </c>
      <c r="K343" s="6" t="s">
        <v>30</v>
      </c>
      <c r="L343" s="6" t="s">
        <v>31</v>
      </c>
      <c r="M343" s="8" t="s">
        <v>32</v>
      </c>
      <c r="N343" s="8" t="s">
        <v>33</v>
      </c>
      <c r="O343" s="6" t="s">
        <v>2369</v>
      </c>
      <c r="P343" s="6" t="s">
        <v>2370</v>
      </c>
      <c r="Q343" s="6" t="s">
        <v>2371</v>
      </c>
      <c r="R343" s="6" t="s">
        <v>2372</v>
      </c>
      <c r="S343" s="6" t="s">
        <v>38</v>
      </c>
      <c r="T343" s="14">
        <v>238</v>
      </c>
    </row>
    <row r="344" spans="1:20" s="12" customFormat="1" ht="17.100000000000001" customHeight="1">
      <c r="A344" s="6" t="s">
        <v>2373</v>
      </c>
      <c r="B344" s="6" t="s">
        <v>2374</v>
      </c>
      <c r="C344" s="6" t="s">
        <v>22</v>
      </c>
      <c r="D344" s="6" t="s">
        <v>23</v>
      </c>
      <c r="E344" s="8" t="s">
        <v>24</v>
      </c>
      <c r="F344" s="6" t="s">
        <v>2375</v>
      </c>
      <c r="G344" s="6" t="s">
        <v>26</v>
      </c>
      <c r="H344" s="6" t="s">
        <v>27</v>
      </c>
      <c r="I344" s="8" t="s">
        <v>28</v>
      </c>
      <c r="J344" s="6" t="s">
        <v>29</v>
      </c>
      <c r="K344" s="6" t="s">
        <v>30</v>
      </c>
      <c r="L344" s="6" t="s">
        <v>31</v>
      </c>
      <c r="M344" s="8" t="s">
        <v>32</v>
      </c>
      <c r="N344" s="8" t="s">
        <v>33</v>
      </c>
      <c r="O344" s="6" t="s">
        <v>2376</v>
      </c>
      <c r="P344" s="6" t="s">
        <v>2377</v>
      </c>
      <c r="Q344" s="6" t="s">
        <v>2378</v>
      </c>
      <c r="R344" s="6" t="s">
        <v>2379</v>
      </c>
      <c r="S344" s="6" t="s">
        <v>38</v>
      </c>
      <c r="T344" s="14">
        <v>142</v>
      </c>
    </row>
    <row r="345" spans="1:20" s="12" customFormat="1" ht="17.100000000000001" customHeight="1">
      <c r="A345" s="6" t="s">
        <v>2380</v>
      </c>
      <c r="B345" s="6" t="s">
        <v>2381</v>
      </c>
      <c r="C345" s="6" t="s">
        <v>22</v>
      </c>
      <c r="D345" s="6" t="s">
        <v>23</v>
      </c>
      <c r="E345" s="8" t="s">
        <v>24</v>
      </c>
      <c r="F345" s="6" t="s">
        <v>2382</v>
      </c>
      <c r="G345" s="6" t="s">
        <v>26</v>
      </c>
      <c r="H345" s="6" t="s">
        <v>27</v>
      </c>
      <c r="I345" s="8" t="s">
        <v>28</v>
      </c>
      <c r="J345" s="6" t="s">
        <v>29</v>
      </c>
      <c r="K345" s="6" t="s">
        <v>30</v>
      </c>
      <c r="L345" s="6" t="s">
        <v>31</v>
      </c>
      <c r="M345" s="8" t="s">
        <v>32</v>
      </c>
      <c r="N345" s="8" t="s">
        <v>33</v>
      </c>
      <c r="O345" s="6" t="s">
        <v>2383</v>
      </c>
      <c r="P345" s="6" t="s">
        <v>2384</v>
      </c>
      <c r="Q345" s="6" t="s">
        <v>2385</v>
      </c>
      <c r="R345" s="6" t="s">
        <v>2205</v>
      </c>
      <c r="S345" s="6" t="s">
        <v>38</v>
      </c>
      <c r="T345" s="14">
        <v>91</v>
      </c>
    </row>
    <row r="346" spans="1:20" s="12" customFormat="1" ht="17.100000000000001" customHeight="1">
      <c r="A346" s="6" t="s">
        <v>2386</v>
      </c>
      <c r="B346" s="6" t="s">
        <v>2387</v>
      </c>
      <c r="C346" s="6" t="s">
        <v>22</v>
      </c>
      <c r="D346" s="6" t="s">
        <v>23</v>
      </c>
      <c r="E346" s="8" t="s">
        <v>24</v>
      </c>
      <c r="F346" s="6" t="s">
        <v>2388</v>
      </c>
      <c r="G346" s="6" t="s">
        <v>26</v>
      </c>
      <c r="H346" s="6" t="s">
        <v>27</v>
      </c>
      <c r="I346" s="8" t="s">
        <v>28</v>
      </c>
      <c r="J346" s="6" t="s">
        <v>29</v>
      </c>
      <c r="K346" s="6" t="s">
        <v>30</v>
      </c>
      <c r="L346" s="6" t="s">
        <v>31</v>
      </c>
      <c r="M346" s="8" t="s">
        <v>32</v>
      </c>
      <c r="N346" s="8" t="s">
        <v>33</v>
      </c>
      <c r="O346" s="6" t="s">
        <v>2389</v>
      </c>
      <c r="P346" s="6" t="s">
        <v>2390</v>
      </c>
      <c r="Q346" s="6" t="s">
        <v>2391</v>
      </c>
      <c r="R346" s="6" t="s">
        <v>2392</v>
      </c>
      <c r="S346" s="6" t="s">
        <v>38</v>
      </c>
      <c r="T346" s="14">
        <v>381</v>
      </c>
    </row>
    <row r="347" spans="1:20" s="12" customFormat="1" ht="17.100000000000001" customHeight="1">
      <c r="A347" s="6" t="s">
        <v>2393</v>
      </c>
      <c r="B347" s="6" t="s">
        <v>2394</v>
      </c>
      <c r="C347" s="6" t="s">
        <v>22</v>
      </c>
      <c r="D347" s="6" t="s">
        <v>23</v>
      </c>
      <c r="E347" s="8" t="s">
        <v>24</v>
      </c>
      <c r="F347" s="6" t="s">
        <v>2395</v>
      </c>
      <c r="G347" s="6" t="s">
        <v>26</v>
      </c>
      <c r="H347" s="6" t="s">
        <v>27</v>
      </c>
      <c r="I347" s="8" t="s">
        <v>28</v>
      </c>
      <c r="J347" s="6" t="s">
        <v>29</v>
      </c>
      <c r="K347" s="6" t="s">
        <v>30</v>
      </c>
      <c r="L347" s="6" t="s">
        <v>31</v>
      </c>
      <c r="M347" s="8" t="s">
        <v>32</v>
      </c>
      <c r="N347" s="8" t="s">
        <v>33</v>
      </c>
      <c r="O347" s="6" t="s">
        <v>2396</v>
      </c>
      <c r="P347" s="6" t="s">
        <v>2397</v>
      </c>
      <c r="Q347" s="6" t="s">
        <v>2398</v>
      </c>
      <c r="R347" s="6" t="s">
        <v>1348</v>
      </c>
      <c r="S347" s="6" t="s">
        <v>38</v>
      </c>
      <c r="T347" s="14">
        <v>122</v>
      </c>
    </row>
    <row r="348" spans="1:20" s="12" customFormat="1" ht="17.100000000000001" customHeight="1">
      <c r="A348" s="6" t="s">
        <v>2399</v>
      </c>
      <c r="B348" s="6" t="s">
        <v>2400</v>
      </c>
      <c r="C348" s="6" t="s">
        <v>22</v>
      </c>
      <c r="D348" s="6" t="s">
        <v>23</v>
      </c>
      <c r="E348" s="8" t="s">
        <v>24</v>
      </c>
      <c r="F348" s="6" t="s">
        <v>2401</v>
      </c>
      <c r="G348" s="6" t="s">
        <v>26</v>
      </c>
      <c r="H348" s="6" t="s">
        <v>27</v>
      </c>
      <c r="I348" s="8" t="s">
        <v>28</v>
      </c>
      <c r="J348" s="6" t="s">
        <v>29</v>
      </c>
      <c r="K348" s="6" t="s">
        <v>30</v>
      </c>
      <c r="L348" s="6" t="s">
        <v>31</v>
      </c>
      <c r="M348" s="8" t="s">
        <v>32</v>
      </c>
      <c r="N348" s="8" t="s">
        <v>33</v>
      </c>
      <c r="O348" s="6" t="s">
        <v>2402</v>
      </c>
      <c r="P348" s="6" t="s">
        <v>2403</v>
      </c>
      <c r="Q348" s="6" t="s">
        <v>2404</v>
      </c>
      <c r="R348" s="6" t="s">
        <v>2405</v>
      </c>
      <c r="S348" s="6" t="s">
        <v>38</v>
      </c>
      <c r="T348" s="14">
        <v>671</v>
      </c>
    </row>
    <row r="349" spans="1:20" s="12" customFormat="1" ht="17.100000000000001" customHeight="1">
      <c r="A349" s="6" t="s">
        <v>2406</v>
      </c>
      <c r="B349" s="6" t="s">
        <v>2407</v>
      </c>
      <c r="C349" s="6" t="s">
        <v>22</v>
      </c>
      <c r="D349" s="6" t="s">
        <v>23</v>
      </c>
      <c r="E349" s="8" t="s">
        <v>24</v>
      </c>
      <c r="F349" s="6" t="s">
        <v>2408</v>
      </c>
      <c r="G349" s="6" t="s">
        <v>26</v>
      </c>
      <c r="H349" s="6" t="s">
        <v>27</v>
      </c>
      <c r="I349" s="8" t="s">
        <v>28</v>
      </c>
      <c r="J349" s="6" t="s">
        <v>29</v>
      </c>
      <c r="K349" s="6" t="s">
        <v>30</v>
      </c>
      <c r="L349" s="6" t="s">
        <v>31</v>
      </c>
      <c r="M349" s="8" t="s">
        <v>32</v>
      </c>
      <c r="N349" s="8" t="s">
        <v>33</v>
      </c>
      <c r="O349" s="6" t="s">
        <v>2409</v>
      </c>
      <c r="P349" s="6" t="s">
        <v>2410</v>
      </c>
      <c r="Q349" s="6" t="s">
        <v>2411</v>
      </c>
      <c r="R349" s="6" t="s">
        <v>2412</v>
      </c>
      <c r="S349" s="6" t="s">
        <v>38</v>
      </c>
      <c r="T349" s="14">
        <v>290</v>
      </c>
    </row>
    <row r="350" spans="1:20" s="12" customFormat="1" ht="17.100000000000001" customHeight="1">
      <c r="A350" s="6" t="s">
        <v>2413</v>
      </c>
      <c r="B350" s="6" t="s">
        <v>2414</v>
      </c>
      <c r="C350" s="6" t="s">
        <v>22</v>
      </c>
      <c r="D350" s="6" t="s">
        <v>23</v>
      </c>
      <c r="E350" s="8" t="s">
        <v>24</v>
      </c>
      <c r="F350" s="6" t="s">
        <v>2415</v>
      </c>
      <c r="G350" s="6" t="s">
        <v>26</v>
      </c>
      <c r="H350" s="6" t="s">
        <v>27</v>
      </c>
      <c r="I350" s="8" t="s">
        <v>28</v>
      </c>
      <c r="J350" s="6" t="s">
        <v>29</v>
      </c>
      <c r="K350" s="6" t="s">
        <v>30</v>
      </c>
      <c r="L350" s="6" t="s">
        <v>31</v>
      </c>
      <c r="M350" s="8" t="s">
        <v>32</v>
      </c>
      <c r="N350" s="8" t="s">
        <v>33</v>
      </c>
      <c r="O350" s="6" t="s">
        <v>2416</v>
      </c>
      <c r="P350" s="6" t="s">
        <v>2417</v>
      </c>
      <c r="Q350" s="6" t="s">
        <v>2418</v>
      </c>
      <c r="R350" s="6" t="s">
        <v>2419</v>
      </c>
      <c r="S350" s="6" t="s">
        <v>38</v>
      </c>
      <c r="T350" s="14">
        <v>750</v>
      </c>
    </row>
    <row r="351" spans="1:20" s="12" customFormat="1" ht="17.100000000000001" customHeight="1">
      <c r="A351" s="6" t="s">
        <v>2420</v>
      </c>
      <c r="B351" s="6" t="s">
        <v>2421</v>
      </c>
      <c r="C351" s="6" t="s">
        <v>22</v>
      </c>
      <c r="D351" s="6" t="s">
        <v>23</v>
      </c>
      <c r="E351" s="8" t="s">
        <v>24</v>
      </c>
      <c r="F351" s="6" t="s">
        <v>2422</v>
      </c>
      <c r="G351" s="6" t="s">
        <v>26</v>
      </c>
      <c r="H351" s="6" t="s">
        <v>27</v>
      </c>
      <c r="I351" s="8" t="s">
        <v>28</v>
      </c>
      <c r="J351" s="6" t="s">
        <v>29</v>
      </c>
      <c r="K351" s="6" t="s">
        <v>30</v>
      </c>
      <c r="L351" s="6" t="s">
        <v>31</v>
      </c>
      <c r="M351" s="8" t="s">
        <v>32</v>
      </c>
      <c r="N351" s="8" t="s">
        <v>33</v>
      </c>
      <c r="O351" s="6" t="s">
        <v>2423</v>
      </c>
      <c r="P351" s="6" t="s">
        <v>2424</v>
      </c>
      <c r="Q351" s="6" t="s">
        <v>2425</v>
      </c>
      <c r="R351" s="6" t="s">
        <v>2426</v>
      </c>
      <c r="S351" s="6" t="s">
        <v>38</v>
      </c>
      <c r="T351" s="14">
        <v>217</v>
      </c>
    </row>
    <row r="352" spans="1:20" s="12" customFormat="1" ht="17.100000000000001" customHeight="1">
      <c r="A352" s="6" t="s">
        <v>2427</v>
      </c>
      <c r="B352" s="6" t="s">
        <v>2428</v>
      </c>
      <c r="C352" s="6" t="s">
        <v>22</v>
      </c>
      <c r="D352" s="6" t="s">
        <v>23</v>
      </c>
      <c r="E352" s="8" t="s">
        <v>24</v>
      </c>
      <c r="F352" s="6" t="s">
        <v>2429</v>
      </c>
      <c r="G352" s="6" t="s">
        <v>26</v>
      </c>
      <c r="H352" s="6" t="s">
        <v>27</v>
      </c>
      <c r="I352" s="8" t="s">
        <v>28</v>
      </c>
      <c r="J352" s="6" t="s">
        <v>29</v>
      </c>
      <c r="K352" s="6" t="s">
        <v>30</v>
      </c>
      <c r="L352" s="6" t="s">
        <v>31</v>
      </c>
      <c r="M352" s="8" t="s">
        <v>32</v>
      </c>
      <c r="N352" s="8" t="s">
        <v>33</v>
      </c>
      <c r="O352" s="6" t="s">
        <v>2430</v>
      </c>
      <c r="P352" s="6" t="s">
        <v>2431</v>
      </c>
      <c r="Q352" s="6" t="s">
        <v>2432</v>
      </c>
      <c r="R352" s="6" t="s">
        <v>2433</v>
      </c>
      <c r="S352" s="6" t="s">
        <v>38</v>
      </c>
      <c r="T352" s="14">
        <v>419</v>
      </c>
    </row>
    <row r="353" spans="1:20" s="12" customFormat="1" ht="17.100000000000001" customHeight="1">
      <c r="A353" s="6" t="s">
        <v>2434</v>
      </c>
      <c r="B353" s="6" t="s">
        <v>2435</v>
      </c>
      <c r="C353" s="6" t="s">
        <v>22</v>
      </c>
      <c r="D353" s="6" t="s">
        <v>23</v>
      </c>
      <c r="E353" s="8" t="s">
        <v>24</v>
      </c>
      <c r="F353" s="6" t="s">
        <v>2436</v>
      </c>
      <c r="G353" s="6" t="s">
        <v>26</v>
      </c>
      <c r="H353" s="6" t="s">
        <v>27</v>
      </c>
      <c r="I353" s="8" t="s">
        <v>28</v>
      </c>
      <c r="J353" s="6" t="s">
        <v>29</v>
      </c>
      <c r="K353" s="6" t="s">
        <v>30</v>
      </c>
      <c r="L353" s="6" t="s">
        <v>31</v>
      </c>
      <c r="M353" s="8" t="s">
        <v>32</v>
      </c>
      <c r="N353" s="8" t="s">
        <v>33</v>
      </c>
      <c r="O353" s="6" t="s">
        <v>2437</v>
      </c>
      <c r="P353" s="6" t="s">
        <v>2438</v>
      </c>
      <c r="Q353" s="6" t="s">
        <v>2439</v>
      </c>
      <c r="R353" s="6" t="s">
        <v>2440</v>
      </c>
      <c r="S353" s="6" t="s">
        <v>38</v>
      </c>
      <c r="T353" s="14">
        <v>292</v>
      </c>
    </row>
    <row r="354" spans="1:20" s="12" customFormat="1" ht="17.100000000000001" customHeight="1">
      <c r="A354" s="6" t="s">
        <v>2441</v>
      </c>
      <c r="B354" s="6" t="s">
        <v>2442</v>
      </c>
      <c r="C354" s="6" t="s">
        <v>22</v>
      </c>
      <c r="D354" s="6" t="s">
        <v>23</v>
      </c>
      <c r="E354" s="8" t="s">
        <v>24</v>
      </c>
      <c r="F354" s="6" t="s">
        <v>2443</v>
      </c>
      <c r="G354" s="6" t="s">
        <v>26</v>
      </c>
      <c r="H354" s="6" t="s">
        <v>27</v>
      </c>
      <c r="I354" s="8" t="s">
        <v>28</v>
      </c>
      <c r="J354" s="6" t="s">
        <v>29</v>
      </c>
      <c r="K354" s="6" t="s">
        <v>30</v>
      </c>
      <c r="L354" s="6" t="s">
        <v>31</v>
      </c>
      <c r="M354" s="8" t="s">
        <v>32</v>
      </c>
      <c r="N354" s="8" t="s">
        <v>33</v>
      </c>
      <c r="O354" s="6" t="s">
        <v>2444</v>
      </c>
      <c r="P354" s="6" t="s">
        <v>2445</v>
      </c>
      <c r="Q354" s="6" t="s">
        <v>2446</v>
      </c>
      <c r="R354" s="6" t="s">
        <v>2447</v>
      </c>
      <c r="S354" s="6" t="s">
        <v>38</v>
      </c>
      <c r="T354" s="14">
        <v>401</v>
      </c>
    </row>
    <row r="355" spans="1:20" s="12" customFormat="1" ht="17.100000000000001" customHeight="1">
      <c r="A355" s="6" t="s">
        <v>2448</v>
      </c>
      <c r="B355" s="6" t="s">
        <v>2449</v>
      </c>
      <c r="C355" s="6" t="s">
        <v>22</v>
      </c>
      <c r="D355" s="6" t="s">
        <v>23</v>
      </c>
      <c r="E355" s="8" t="s">
        <v>24</v>
      </c>
      <c r="F355" s="6" t="s">
        <v>2450</v>
      </c>
      <c r="G355" s="6" t="s">
        <v>26</v>
      </c>
      <c r="H355" s="6" t="s">
        <v>27</v>
      </c>
      <c r="I355" s="8" t="s">
        <v>28</v>
      </c>
      <c r="J355" s="6" t="s">
        <v>29</v>
      </c>
      <c r="K355" s="6" t="s">
        <v>30</v>
      </c>
      <c r="L355" s="6" t="s">
        <v>31</v>
      </c>
      <c r="M355" s="8" t="s">
        <v>32</v>
      </c>
      <c r="N355" s="8" t="s">
        <v>33</v>
      </c>
      <c r="O355" s="6" t="s">
        <v>2451</v>
      </c>
      <c r="P355" s="6" t="s">
        <v>2452</v>
      </c>
      <c r="Q355" s="6" t="s">
        <v>2453</v>
      </c>
      <c r="R355" s="6" t="s">
        <v>2326</v>
      </c>
      <c r="S355" s="6" t="s">
        <v>38</v>
      </c>
      <c r="T355" s="14">
        <v>222</v>
      </c>
    </row>
    <row r="356" spans="1:20" s="12" customFormat="1" ht="17.100000000000001" customHeight="1">
      <c r="A356" s="6" t="s">
        <v>2454</v>
      </c>
      <c r="B356" s="6" t="s">
        <v>2455</v>
      </c>
      <c r="C356" s="6" t="s">
        <v>22</v>
      </c>
      <c r="D356" s="6" t="s">
        <v>23</v>
      </c>
      <c r="E356" s="8" t="s">
        <v>24</v>
      </c>
      <c r="F356" s="6" t="s">
        <v>2456</v>
      </c>
      <c r="G356" s="6" t="s">
        <v>26</v>
      </c>
      <c r="H356" s="6" t="s">
        <v>27</v>
      </c>
      <c r="I356" s="8" t="s">
        <v>28</v>
      </c>
      <c r="J356" s="6" t="s">
        <v>29</v>
      </c>
      <c r="K356" s="6" t="s">
        <v>30</v>
      </c>
      <c r="L356" s="6" t="s">
        <v>31</v>
      </c>
      <c r="M356" s="8" t="s">
        <v>32</v>
      </c>
      <c r="N356" s="8" t="s">
        <v>33</v>
      </c>
      <c r="O356" s="6" t="s">
        <v>2457</v>
      </c>
      <c r="P356" s="6" t="s">
        <v>2458</v>
      </c>
      <c r="Q356" s="6" t="s">
        <v>2459</v>
      </c>
      <c r="R356" s="6" t="s">
        <v>2460</v>
      </c>
      <c r="S356" s="6" t="s">
        <v>38</v>
      </c>
      <c r="T356" s="14">
        <v>209</v>
      </c>
    </row>
    <row r="357" spans="1:20" s="12" customFormat="1" ht="17.100000000000001" customHeight="1">
      <c r="A357" s="6" t="s">
        <v>2461</v>
      </c>
      <c r="B357" s="6" t="s">
        <v>2462</v>
      </c>
      <c r="C357" s="6" t="s">
        <v>22</v>
      </c>
      <c r="D357" s="6" t="s">
        <v>23</v>
      </c>
      <c r="E357" s="8" t="s">
        <v>24</v>
      </c>
      <c r="F357" s="6" t="s">
        <v>2463</v>
      </c>
      <c r="G357" s="6" t="s">
        <v>26</v>
      </c>
      <c r="H357" s="6" t="s">
        <v>27</v>
      </c>
      <c r="I357" s="8" t="s">
        <v>28</v>
      </c>
      <c r="J357" s="6" t="s">
        <v>29</v>
      </c>
      <c r="K357" s="6" t="s">
        <v>30</v>
      </c>
      <c r="L357" s="6" t="s">
        <v>31</v>
      </c>
      <c r="M357" s="8" t="s">
        <v>32</v>
      </c>
      <c r="N357" s="8" t="s">
        <v>33</v>
      </c>
      <c r="O357" s="6" t="s">
        <v>2464</v>
      </c>
      <c r="P357" s="6" t="s">
        <v>2465</v>
      </c>
      <c r="Q357" s="6" t="s">
        <v>2466</v>
      </c>
      <c r="R357" s="6" t="s">
        <v>905</v>
      </c>
      <c r="S357" s="6" t="s">
        <v>38</v>
      </c>
      <c r="T357" s="14">
        <v>184</v>
      </c>
    </row>
    <row r="358" spans="1:20" s="12" customFormat="1" ht="17.100000000000001" customHeight="1">
      <c r="A358" s="6" t="s">
        <v>2467</v>
      </c>
      <c r="B358" s="6" t="s">
        <v>2468</v>
      </c>
      <c r="C358" s="6" t="s">
        <v>22</v>
      </c>
      <c r="D358" s="6" t="s">
        <v>23</v>
      </c>
      <c r="E358" s="8" t="s">
        <v>24</v>
      </c>
      <c r="F358" s="6" t="s">
        <v>2469</v>
      </c>
      <c r="G358" s="6" t="s">
        <v>26</v>
      </c>
      <c r="H358" s="6" t="s">
        <v>27</v>
      </c>
      <c r="I358" s="8" t="s">
        <v>28</v>
      </c>
      <c r="J358" s="6" t="s">
        <v>29</v>
      </c>
      <c r="K358" s="6" t="s">
        <v>30</v>
      </c>
      <c r="L358" s="6" t="s">
        <v>31</v>
      </c>
      <c r="M358" s="8" t="s">
        <v>32</v>
      </c>
      <c r="N358" s="8" t="s">
        <v>33</v>
      </c>
      <c r="O358" s="6" t="s">
        <v>2470</v>
      </c>
      <c r="P358" s="6" t="s">
        <v>2471</v>
      </c>
      <c r="Q358" s="6" t="s">
        <v>2472</v>
      </c>
      <c r="R358" s="6" t="s">
        <v>2473</v>
      </c>
      <c r="S358" s="6" t="s">
        <v>38</v>
      </c>
      <c r="T358" s="14">
        <v>555</v>
      </c>
    </row>
    <row r="359" spans="1:20" s="12" customFormat="1" ht="17.100000000000001" customHeight="1">
      <c r="A359" s="6" t="s">
        <v>2474</v>
      </c>
      <c r="B359" s="6" t="s">
        <v>2475</v>
      </c>
      <c r="C359" s="6" t="s">
        <v>22</v>
      </c>
      <c r="D359" s="6" t="s">
        <v>23</v>
      </c>
      <c r="E359" s="8" t="s">
        <v>24</v>
      </c>
      <c r="F359" s="6" t="s">
        <v>2476</v>
      </c>
      <c r="G359" s="6" t="s">
        <v>26</v>
      </c>
      <c r="H359" s="6" t="s">
        <v>27</v>
      </c>
      <c r="I359" s="8" t="s">
        <v>28</v>
      </c>
      <c r="J359" s="6" t="s">
        <v>29</v>
      </c>
      <c r="K359" s="6" t="s">
        <v>30</v>
      </c>
      <c r="L359" s="6" t="s">
        <v>31</v>
      </c>
      <c r="M359" s="8" t="s">
        <v>32</v>
      </c>
      <c r="N359" s="8" t="s">
        <v>33</v>
      </c>
      <c r="O359" s="6" t="s">
        <v>2477</v>
      </c>
      <c r="P359" s="6" t="s">
        <v>2478</v>
      </c>
      <c r="Q359" s="6" t="s">
        <v>2479</v>
      </c>
      <c r="R359" s="6" t="s">
        <v>2480</v>
      </c>
      <c r="S359" s="6" t="s">
        <v>38</v>
      </c>
      <c r="T359" s="14">
        <v>243</v>
      </c>
    </row>
    <row r="360" spans="1:20" s="12" customFormat="1" ht="17.100000000000001" customHeight="1">
      <c r="A360" s="6" t="s">
        <v>2481</v>
      </c>
      <c r="B360" s="6" t="s">
        <v>2482</v>
      </c>
      <c r="C360" s="6" t="s">
        <v>22</v>
      </c>
      <c r="D360" s="6" t="s">
        <v>23</v>
      </c>
      <c r="E360" s="8" t="s">
        <v>24</v>
      </c>
      <c r="F360" s="6" t="s">
        <v>2483</v>
      </c>
      <c r="G360" s="6" t="s">
        <v>26</v>
      </c>
      <c r="H360" s="6" t="s">
        <v>27</v>
      </c>
      <c r="I360" s="8" t="s">
        <v>28</v>
      </c>
      <c r="J360" s="6" t="s">
        <v>29</v>
      </c>
      <c r="K360" s="6" t="s">
        <v>30</v>
      </c>
      <c r="L360" s="6" t="s">
        <v>31</v>
      </c>
      <c r="M360" s="8" t="s">
        <v>32</v>
      </c>
      <c r="N360" s="8" t="s">
        <v>33</v>
      </c>
      <c r="O360" s="6" t="s">
        <v>2484</v>
      </c>
      <c r="P360" s="6" t="s">
        <v>2485</v>
      </c>
      <c r="Q360" s="6" t="s">
        <v>2486</v>
      </c>
      <c r="R360" s="6" t="s">
        <v>2392</v>
      </c>
      <c r="S360" s="6" t="s">
        <v>38</v>
      </c>
      <c r="T360" s="14">
        <v>381</v>
      </c>
    </row>
    <row r="361" spans="1:20" s="12" customFormat="1" ht="17.100000000000001" customHeight="1">
      <c r="A361" s="6" t="s">
        <v>2487</v>
      </c>
      <c r="B361" s="6" t="s">
        <v>2488</v>
      </c>
      <c r="C361" s="6" t="s">
        <v>22</v>
      </c>
      <c r="D361" s="6" t="s">
        <v>23</v>
      </c>
      <c r="E361" s="8" t="s">
        <v>24</v>
      </c>
      <c r="F361" s="6" t="s">
        <v>2489</v>
      </c>
      <c r="G361" s="6" t="s">
        <v>26</v>
      </c>
      <c r="H361" s="6" t="s">
        <v>27</v>
      </c>
      <c r="I361" s="8" t="s">
        <v>28</v>
      </c>
      <c r="J361" s="6" t="s">
        <v>29</v>
      </c>
      <c r="K361" s="6" t="s">
        <v>30</v>
      </c>
      <c r="L361" s="6" t="s">
        <v>31</v>
      </c>
      <c r="M361" s="8" t="s">
        <v>32</v>
      </c>
      <c r="N361" s="8" t="s">
        <v>33</v>
      </c>
      <c r="O361" s="6" t="s">
        <v>2490</v>
      </c>
      <c r="P361" s="6" t="s">
        <v>2491</v>
      </c>
      <c r="Q361" s="6" t="s">
        <v>2492</v>
      </c>
      <c r="R361" s="6" t="s">
        <v>560</v>
      </c>
      <c r="S361" s="6" t="s">
        <v>38</v>
      </c>
      <c r="T361" s="14">
        <v>346</v>
      </c>
    </row>
    <row r="362" spans="1:20" s="12" customFormat="1" ht="17.100000000000001" customHeight="1">
      <c r="A362" s="6" t="s">
        <v>2493</v>
      </c>
      <c r="B362" s="6" t="s">
        <v>2494</v>
      </c>
      <c r="C362" s="6" t="s">
        <v>22</v>
      </c>
      <c r="D362" s="6" t="s">
        <v>23</v>
      </c>
      <c r="E362" s="8" t="s">
        <v>24</v>
      </c>
      <c r="F362" s="6" t="s">
        <v>2495</v>
      </c>
      <c r="G362" s="6" t="s">
        <v>26</v>
      </c>
      <c r="H362" s="6" t="s">
        <v>27</v>
      </c>
      <c r="I362" s="8" t="s">
        <v>28</v>
      </c>
      <c r="J362" s="6" t="s">
        <v>29</v>
      </c>
      <c r="K362" s="6" t="s">
        <v>30</v>
      </c>
      <c r="L362" s="6" t="s">
        <v>31</v>
      </c>
      <c r="M362" s="8" t="s">
        <v>32</v>
      </c>
      <c r="N362" s="8" t="s">
        <v>33</v>
      </c>
      <c r="O362" s="6" t="s">
        <v>2496</v>
      </c>
      <c r="P362" s="6" t="s">
        <v>2497</v>
      </c>
      <c r="Q362" s="6" t="s">
        <v>2498</v>
      </c>
      <c r="R362" s="6" t="s">
        <v>1512</v>
      </c>
      <c r="S362" s="6" t="s">
        <v>38</v>
      </c>
      <c r="T362" s="14">
        <v>271</v>
      </c>
    </row>
    <row r="363" spans="1:20" s="12" customFormat="1" ht="17.100000000000001" customHeight="1">
      <c r="A363" s="6" t="s">
        <v>2499</v>
      </c>
      <c r="B363" s="6" t="s">
        <v>2500</v>
      </c>
      <c r="C363" s="6" t="s">
        <v>22</v>
      </c>
      <c r="D363" s="6" t="s">
        <v>23</v>
      </c>
      <c r="E363" s="8" t="s">
        <v>24</v>
      </c>
      <c r="F363" s="6" t="s">
        <v>2501</v>
      </c>
      <c r="G363" s="6" t="s">
        <v>26</v>
      </c>
      <c r="H363" s="6" t="s">
        <v>27</v>
      </c>
      <c r="I363" s="8" t="s">
        <v>28</v>
      </c>
      <c r="J363" s="6" t="s">
        <v>29</v>
      </c>
      <c r="K363" s="6" t="s">
        <v>30</v>
      </c>
      <c r="L363" s="6" t="s">
        <v>31</v>
      </c>
      <c r="M363" s="8" t="s">
        <v>32</v>
      </c>
      <c r="N363" s="8" t="s">
        <v>33</v>
      </c>
      <c r="O363" s="6" t="s">
        <v>2502</v>
      </c>
      <c r="P363" s="6" t="s">
        <v>2503</v>
      </c>
      <c r="Q363" s="6" t="s">
        <v>2504</v>
      </c>
      <c r="R363" s="6" t="s">
        <v>2505</v>
      </c>
      <c r="S363" s="6" t="s">
        <v>38</v>
      </c>
      <c r="T363" s="14">
        <v>137</v>
      </c>
    </row>
    <row r="364" spans="1:20" s="12" customFormat="1" ht="17.100000000000001" customHeight="1">
      <c r="A364" s="6" t="s">
        <v>2506</v>
      </c>
      <c r="B364" s="6" t="s">
        <v>2507</v>
      </c>
      <c r="C364" s="6" t="s">
        <v>22</v>
      </c>
      <c r="D364" s="6" t="s">
        <v>23</v>
      </c>
      <c r="E364" s="8" t="s">
        <v>24</v>
      </c>
      <c r="F364" s="6" t="s">
        <v>2508</v>
      </c>
      <c r="G364" s="6" t="s">
        <v>26</v>
      </c>
      <c r="H364" s="6" t="s">
        <v>27</v>
      </c>
      <c r="I364" s="8" t="s">
        <v>28</v>
      </c>
      <c r="J364" s="6" t="s">
        <v>29</v>
      </c>
      <c r="K364" s="6" t="s">
        <v>30</v>
      </c>
      <c r="L364" s="6" t="s">
        <v>31</v>
      </c>
      <c r="M364" s="8" t="s">
        <v>32</v>
      </c>
      <c r="N364" s="8" t="s">
        <v>33</v>
      </c>
      <c r="O364" s="6" t="s">
        <v>2509</v>
      </c>
      <c r="P364" s="6" t="s">
        <v>2510</v>
      </c>
      <c r="Q364" s="6" t="s">
        <v>2511</v>
      </c>
      <c r="R364" s="6" t="s">
        <v>2512</v>
      </c>
      <c r="S364" s="6" t="s">
        <v>38</v>
      </c>
      <c r="T364" s="14">
        <v>619</v>
      </c>
    </row>
    <row r="365" spans="1:20" s="12" customFormat="1" ht="17.100000000000001" customHeight="1">
      <c r="A365" s="6" t="s">
        <v>2513</v>
      </c>
      <c r="B365" s="6" t="s">
        <v>2514</v>
      </c>
      <c r="C365" s="6" t="s">
        <v>22</v>
      </c>
      <c r="D365" s="6" t="s">
        <v>23</v>
      </c>
      <c r="E365" s="8" t="s">
        <v>24</v>
      </c>
      <c r="F365" s="6" t="s">
        <v>2515</v>
      </c>
      <c r="G365" s="6" t="s">
        <v>26</v>
      </c>
      <c r="H365" s="6" t="s">
        <v>27</v>
      </c>
      <c r="I365" s="8" t="s">
        <v>28</v>
      </c>
      <c r="J365" s="6" t="s">
        <v>29</v>
      </c>
      <c r="K365" s="6" t="s">
        <v>30</v>
      </c>
      <c r="L365" s="6" t="s">
        <v>31</v>
      </c>
      <c r="M365" s="8" t="s">
        <v>32</v>
      </c>
      <c r="N365" s="8" t="s">
        <v>33</v>
      </c>
      <c r="O365" s="6" t="s">
        <v>2516</v>
      </c>
      <c r="P365" s="6" t="s">
        <v>2517</v>
      </c>
      <c r="Q365" s="6" t="s">
        <v>2518</v>
      </c>
      <c r="R365" s="6" t="s">
        <v>602</v>
      </c>
      <c r="S365" s="6" t="s">
        <v>38</v>
      </c>
      <c r="T365" s="14">
        <v>215</v>
      </c>
    </row>
    <row r="366" spans="1:20" s="12" customFormat="1" ht="17.100000000000001" customHeight="1">
      <c r="A366" s="6" t="s">
        <v>2519</v>
      </c>
      <c r="B366" s="6" t="s">
        <v>2520</v>
      </c>
      <c r="C366" s="6" t="s">
        <v>22</v>
      </c>
      <c r="D366" s="6" t="s">
        <v>23</v>
      </c>
      <c r="E366" s="8" t="s">
        <v>24</v>
      </c>
      <c r="F366" s="6" t="s">
        <v>2521</v>
      </c>
      <c r="G366" s="6" t="s">
        <v>26</v>
      </c>
      <c r="H366" s="6" t="s">
        <v>27</v>
      </c>
      <c r="I366" s="8" t="s">
        <v>28</v>
      </c>
      <c r="J366" s="6" t="s">
        <v>29</v>
      </c>
      <c r="K366" s="6" t="s">
        <v>30</v>
      </c>
      <c r="L366" s="6" t="s">
        <v>31</v>
      </c>
      <c r="M366" s="8" t="s">
        <v>32</v>
      </c>
      <c r="N366" s="8" t="s">
        <v>33</v>
      </c>
      <c r="O366" s="6" t="s">
        <v>2522</v>
      </c>
      <c r="P366" s="6" t="s">
        <v>2523</v>
      </c>
      <c r="Q366" s="6" t="s">
        <v>2524</v>
      </c>
      <c r="R366" s="6" t="s">
        <v>2525</v>
      </c>
      <c r="S366" s="6" t="s">
        <v>38</v>
      </c>
      <c r="T366" s="14">
        <v>418</v>
      </c>
    </row>
    <row r="367" spans="1:20" s="12" customFormat="1" ht="17.100000000000001" customHeight="1">
      <c r="A367" s="6" t="s">
        <v>2526</v>
      </c>
      <c r="B367" s="6" t="s">
        <v>2527</v>
      </c>
      <c r="C367" s="6" t="s">
        <v>22</v>
      </c>
      <c r="D367" s="6" t="s">
        <v>23</v>
      </c>
      <c r="E367" s="8" t="s">
        <v>24</v>
      </c>
      <c r="F367" s="6" t="s">
        <v>2528</v>
      </c>
      <c r="G367" s="6" t="s">
        <v>26</v>
      </c>
      <c r="H367" s="6" t="s">
        <v>27</v>
      </c>
      <c r="I367" s="8" t="s">
        <v>28</v>
      </c>
      <c r="J367" s="6" t="s">
        <v>29</v>
      </c>
      <c r="K367" s="6" t="s">
        <v>30</v>
      </c>
      <c r="L367" s="6" t="s">
        <v>31</v>
      </c>
      <c r="M367" s="8" t="s">
        <v>32</v>
      </c>
      <c r="N367" s="8" t="s">
        <v>33</v>
      </c>
      <c r="O367" s="6" t="s">
        <v>2529</v>
      </c>
      <c r="P367" s="6" t="s">
        <v>2530</v>
      </c>
      <c r="Q367" s="6" t="s">
        <v>2531</v>
      </c>
      <c r="R367" s="6" t="s">
        <v>864</v>
      </c>
      <c r="S367" s="6" t="s">
        <v>38</v>
      </c>
      <c r="T367" s="14">
        <v>178</v>
      </c>
    </row>
    <row r="368" spans="1:20" s="12" customFormat="1" ht="17.100000000000001" customHeight="1">
      <c r="A368" s="6" t="s">
        <v>2532</v>
      </c>
      <c r="B368" s="6" t="s">
        <v>2533</v>
      </c>
      <c r="C368" s="6" t="s">
        <v>22</v>
      </c>
      <c r="D368" s="6" t="s">
        <v>23</v>
      </c>
      <c r="E368" s="8" t="s">
        <v>24</v>
      </c>
      <c r="F368" s="6" t="s">
        <v>2534</v>
      </c>
      <c r="G368" s="6" t="s">
        <v>26</v>
      </c>
      <c r="H368" s="6" t="s">
        <v>27</v>
      </c>
      <c r="I368" s="8" t="s">
        <v>28</v>
      </c>
      <c r="J368" s="6" t="s">
        <v>29</v>
      </c>
      <c r="K368" s="6" t="s">
        <v>30</v>
      </c>
      <c r="L368" s="6" t="s">
        <v>31</v>
      </c>
      <c r="M368" s="8" t="s">
        <v>32</v>
      </c>
      <c r="N368" s="8" t="s">
        <v>33</v>
      </c>
      <c r="O368" s="6" t="s">
        <v>2535</v>
      </c>
      <c r="P368" s="6" t="s">
        <v>2536</v>
      </c>
      <c r="Q368" s="6" t="s">
        <v>2537</v>
      </c>
      <c r="R368" s="6" t="s">
        <v>954</v>
      </c>
      <c r="S368" s="6" t="s">
        <v>38</v>
      </c>
      <c r="T368" s="14">
        <v>146</v>
      </c>
    </row>
    <row r="369" spans="1:20" s="12" customFormat="1" ht="17.100000000000001" customHeight="1">
      <c r="A369" s="6" t="s">
        <v>2538</v>
      </c>
      <c r="B369" s="6" t="s">
        <v>2539</v>
      </c>
      <c r="C369" s="6" t="s">
        <v>22</v>
      </c>
      <c r="D369" s="6" t="s">
        <v>23</v>
      </c>
      <c r="E369" s="8" t="s">
        <v>24</v>
      </c>
      <c r="F369" s="6" t="s">
        <v>2540</v>
      </c>
      <c r="G369" s="6" t="s">
        <v>26</v>
      </c>
      <c r="H369" s="6" t="s">
        <v>27</v>
      </c>
      <c r="I369" s="8" t="s">
        <v>28</v>
      </c>
      <c r="J369" s="6" t="s">
        <v>29</v>
      </c>
      <c r="K369" s="6" t="s">
        <v>30</v>
      </c>
      <c r="L369" s="6" t="s">
        <v>31</v>
      </c>
      <c r="M369" s="8" t="s">
        <v>32</v>
      </c>
      <c r="N369" s="8" t="s">
        <v>33</v>
      </c>
      <c r="O369" s="6" t="s">
        <v>2541</v>
      </c>
      <c r="P369" s="6" t="s">
        <v>2542</v>
      </c>
      <c r="Q369" s="6" t="s">
        <v>2543</v>
      </c>
      <c r="R369" s="6" t="s">
        <v>101</v>
      </c>
      <c r="S369" s="6" t="s">
        <v>38</v>
      </c>
      <c r="T369" s="14">
        <v>252</v>
      </c>
    </row>
    <row r="370" spans="1:20" s="12" customFormat="1" ht="17.100000000000001" customHeight="1">
      <c r="A370" s="6" t="s">
        <v>2544</v>
      </c>
      <c r="B370" s="6" t="s">
        <v>2545</v>
      </c>
      <c r="C370" s="6" t="s">
        <v>22</v>
      </c>
      <c r="D370" s="6" t="s">
        <v>23</v>
      </c>
      <c r="E370" s="8" t="s">
        <v>24</v>
      </c>
      <c r="F370" s="6" t="s">
        <v>2546</v>
      </c>
      <c r="G370" s="6" t="s">
        <v>26</v>
      </c>
      <c r="H370" s="6" t="s">
        <v>27</v>
      </c>
      <c r="I370" s="8" t="s">
        <v>28</v>
      </c>
      <c r="J370" s="6" t="s">
        <v>29</v>
      </c>
      <c r="K370" s="6" t="s">
        <v>30</v>
      </c>
      <c r="L370" s="6" t="s">
        <v>31</v>
      </c>
      <c r="M370" s="8" t="s">
        <v>32</v>
      </c>
      <c r="N370" s="8" t="s">
        <v>33</v>
      </c>
      <c r="O370" s="6" t="s">
        <v>2547</v>
      </c>
      <c r="P370" s="6" t="s">
        <v>2548</v>
      </c>
      <c r="Q370" s="6" t="s">
        <v>2549</v>
      </c>
      <c r="R370" s="6" t="s">
        <v>2550</v>
      </c>
      <c r="S370" s="6" t="s">
        <v>38</v>
      </c>
      <c r="T370" s="14">
        <v>508</v>
      </c>
    </row>
    <row r="371" spans="1:20" s="12" customFormat="1" ht="17.100000000000001" customHeight="1">
      <c r="A371" s="6" t="s">
        <v>2551</v>
      </c>
      <c r="B371" s="6" t="s">
        <v>2552</v>
      </c>
      <c r="C371" s="6" t="s">
        <v>22</v>
      </c>
      <c r="D371" s="6" t="s">
        <v>23</v>
      </c>
      <c r="E371" s="8" t="s">
        <v>24</v>
      </c>
      <c r="F371" s="6" t="s">
        <v>2553</v>
      </c>
      <c r="G371" s="6" t="s">
        <v>26</v>
      </c>
      <c r="H371" s="6" t="s">
        <v>27</v>
      </c>
      <c r="I371" s="8" t="s">
        <v>28</v>
      </c>
      <c r="J371" s="6" t="s">
        <v>29</v>
      </c>
      <c r="K371" s="6" t="s">
        <v>30</v>
      </c>
      <c r="L371" s="6" t="s">
        <v>31</v>
      </c>
      <c r="M371" s="8" t="s">
        <v>32</v>
      </c>
      <c r="N371" s="8" t="s">
        <v>33</v>
      </c>
      <c r="O371" s="6" t="s">
        <v>2554</v>
      </c>
      <c r="P371" s="6" t="s">
        <v>2555</v>
      </c>
      <c r="Q371" s="6" t="s">
        <v>2556</v>
      </c>
      <c r="R371" s="6" t="s">
        <v>2557</v>
      </c>
      <c r="S371" s="6" t="s">
        <v>38</v>
      </c>
      <c r="T371" s="14">
        <v>324</v>
      </c>
    </row>
    <row r="372" spans="1:20" s="12" customFormat="1" ht="17.100000000000001" customHeight="1">
      <c r="A372" s="6" t="s">
        <v>2558</v>
      </c>
      <c r="B372" s="6" t="s">
        <v>2559</v>
      </c>
      <c r="C372" s="6" t="s">
        <v>22</v>
      </c>
      <c r="D372" s="6" t="s">
        <v>23</v>
      </c>
      <c r="E372" s="8" t="s">
        <v>24</v>
      </c>
      <c r="F372" s="6" t="s">
        <v>2560</v>
      </c>
      <c r="G372" s="6" t="s">
        <v>26</v>
      </c>
      <c r="H372" s="6" t="s">
        <v>27</v>
      </c>
      <c r="I372" s="8" t="s">
        <v>28</v>
      </c>
      <c r="J372" s="6" t="s">
        <v>29</v>
      </c>
      <c r="K372" s="6" t="s">
        <v>30</v>
      </c>
      <c r="L372" s="6" t="s">
        <v>31</v>
      </c>
      <c r="M372" s="8" t="s">
        <v>32</v>
      </c>
      <c r="N372" s="8" t="s">
        <v>33</v>
      </c>
      <c r="O372" s="6" t="s">
        <v>2561</v>
      </c>
      <c r="P372" s="6" t="s">
        <v>2562</v>
      </c>
      <c r="Q372" s="6" t="s">
        <v>2563</v>
      </c>
      <c r="R372" s="6" t="s">
        <v>2564</v>
      </c>
      <c r="S372" s="6" t="s">
        <v>38</v>
      </c>
      <c r="T372" s="14">
        <v>296</v>
      </c>
    </row>
    <row r="373" spans="1:20" s="12" customFormat="1" ht="17.100000000000001" customHeight="1">
      <c r="A373" s="6" t="s">
        <v>2565</v>
      </c>
      <c r="B373" s="6" t="s">
        <v>2566</v>
      </c>
      <c r="C373" s="6" t="s">
        <v>22</v>
      </c>
      <c r="D373" s="6" t="s">
        <v>23</v>
      </c>
      <c r="E373" s="8" t="s">
        <v>24</v>
      </c>
      <c r="F373" s="6" t="s">
        <v>2567</v>
      </c>
      <c r="G373" s="6" t="s">
        <v>26</v>
      </c>
      <c r="H373" s="6" t="s">
        <v>27</v>
      </c>
      <c r="I373" s="8" t="s">
        <v>28</v>
      </c>
      <c r="J373" s="6" t="s">
        <v>29</v>
      </c>
      <c r="K373" s="6" t="s">
        <v>30</v>
      </c>
      <c r="L373" s="6" t="s">
        <v>31</v>
      </c>
      <c r="M373" s="8" t="s">
        <v>32</v>
      </c>
      <c r="N373" s="8" t="s">
        <v>33</v>
      </c>
      <c r="O373" s="6" t="s">
        <v>2568</v>
      </c>
      <c r="P373" s="6" t="s">
        <v>2569</v>
      </c>
      <c r="Q373" s="6" t="s">
        <v>2570</v>
      </c>
      <c r="R373" s="6" t="s">
        <v>2571</v>
      </c>
      <c r="S373" s="6" t="s">
        <v>38</v>
      </c>
      <c r="T373" s="14">
        <v>154</v>
      </c>
    </row>
    <row r="374" spans="1:20" s="12" customFormat="1" ht="17.100000000000001" customHeight="1">
      <c r="A374" s="6" t="s">
        <v>2572</v>
      </c>
      <c r="B374" s="6" t="s">
        <v>2573</v>
      </c>
      <c r="C374" s="6" t="s">
        <v>22</v>
      </c>
      <c r="D374" s="6" t="s">
        <v>23</v>
      </c>
      <c r="E374" s="8" t="s">
        <v>24</v>
      </c>
      <c r="F374" s="6" t="s">
        <v>2574</v>
      </c>
      <c r="G374" s="6" t="s">
        <v>26</v>
      </c>
      <c r="H374" s="6" t="s">
        <v>27</v>
      </c>
      <c r="I374" s="8" t="s">
        <v>28</v>
      </c>
      <c r="J374" s="6" t="s">
        <v>29</v>
      </c>
      <c r="K374" s="6" t="s">
        <v>30</v>
      </c>
      <c r="L374" s="6" t="s">
        <v>31</v>
      </c>
      <c r="M374" s="8" t="s">
        <v>32</v>
      </c>
      <c r="N374" s="8" t="s">
        <v>33</v>
      </c>
      <c r="O374" s="6" t="s">
        <v>2575</v>
      </c>
      <c r="P374" s="6" t="s">
        <v>2576</v>
      </c>
      <c r="Q374" s="6" t="s">
        <v>2577</v>
      </c>
      <c r="R374" s="6" t="s">
        <v>2578</v>
      </c>
      <c r="S374" s="6" t="s">
        <v>38</v>
      </c>
      <c r="T374" s="14">
        <v>386</v>
      </c>
    </row>
    <row r="375" spans="1:20" s="12" customFormat="1" ht="17.100000000000001" customHeight="1">
      <c r="A375" s="6" t="s">
        <v>2579</v>
      </c>
      <c r="B375" s="6" t="s">
        <v>2580</v>
      </c>
      <c r="C375" s="6" t="s">
        <v>22</v>
      </c>
      <c r="D375" s="6" t="s">
        <v>23</v>
      </c>
      <c r="E375" s="8" t="s">
        <v>24</v>
      </c>
      <c r="F375" s="6" t="s">
        <v>2581</v>
      </c>
      <c r="G375" s="6" t="s">
        <v>26</v>
      </c>
      <c r="H375" s="6" t="s">
        <v>27</v>
      </c>
      <c r="I375" s="8" t="s">
        <v>28</v>
      </c>
      <c r="J375" s="6" t="s">
        <v>29</v>
      </c>
      <c r="K375" s="6" t="s">
        <v>30</v>
      </c>
      <c r="L375" s="6" t="s">
        <v>31</v>
      </c>
      <c r="M375" s="8" t="s">
        <v>32</v>
      </c>
      <c r="N375" s="8" t="s">
        <v>33</v>
      </c>
      <c r="O375" s="6" t="s">
        <v>2582</v>
      </c>
      <c r="P375" s="6" t="s">
        <v>2583</v>
      </c>
      <c r="Q375" s="6" t="s">
        <v>2584</v>
      </c>
      <c r="R375" s="6" t="s">
        <v>2585</v>
      </c>
      <c r="S375" s="6" t="s">
        <v>38</v>
      </c>
      <c r="T375" s="14">
        <v>472</v>
      </c>
    </row>
    <row r="376" spans="1:20" s="12" customFormat="1" ht="17.100000000000001" customHeight="1">
      <c r="A376" s="6" t="s">
        <v>2586</v>
      </c>
      <c r="B376" s="6" t="s">
        <v>2587</v>
      </c>
      <c r="C376" s="6" t="s">
        <v>22</v>
      </c>
      <c r="D376" s="6" t="s">
        <v>23</v>
      </c>
      <c r="E376" s="8" t="s">
        <v>24</v>
      </c>
      <c r="F376" s="6" t="s">
        <v>2588</v>
      </c>
      <c r="G376" s="6" t="s">
        <v>26</v>
      </c>
      <c r="H376" s="6" t="s">
        <v>27</v>
      </c>
      <c r="I376" s="8" t="s">
        <v>28</v>
      </c>
      <c r="J376" s="6" t="s">
        <v>29</v>
      </c>
      <c r="K376" s="6" t="s">
        <v>30</v>
      </c>
      <c r="L376" s="6" t="s">
        <v>31</v>
      </c>
      <c r="M376" s="8" t="s">
        <v>32</v>
      </c>
      <c r="N376" s="8" t="s">
        <v>33</v>
      </c>
      <c r="O376" s="6" t="s">
        <v>2589</v>
      </c>
      <c r="P376" s="6" t="s">
        <v>2590</v>
      </c>
      <c r="Q376" s="6" t="s">
        <v>2591</v>
      </c>
      <c r="R376" s="6" t="s">
        <v>2592</v>
      </c>
      <c r="S376" s="6" t="s">
        <v>38</v>
      </c>
      <c r="T376" s="14">
        <v>165</v>
      </c>
    </row>
    <row r="377" spans="1:20" s="12" customFormat="1" ht="17.100000000000001" customHeight="1">
      <c r="A377" s="6" t="s">
        <v>2593</v>
      </c>
      <c r="B377" s="6" t="s">
        <v>2594</v>
      </c>
      <c r="C377" s="6" t="s">
        <v>22</v>
      </c>
      <c r="D377" s="6" t="s">
        <v>23</v>
      </c>
      <c r="E377" s="8" t="s">
        <v>24</v>
      </c>
      <c r="F377" s="6" t="s">
        <v>2595</v>
      </c>
      <c r="G377" s="6" t="s">
        <v>26</v>
      </c>
      <c r="H377" s="6" t="s">
        <v>27</v>
      </c>
      <c r="I377" s="8" t="s">
        <v>28</v>
      </c>
      <c r="J377" s="6" t="s">
        <v>29</v>
      </c>
      <c r="K377" s="6" t="s">
        <v>30</v>
      </c>
      <c r="L377" s="6" t="s">
        <v>31</v>
      </c>
      <c r="M377" s="8" t="s">
        <v>32</v>
      </c>
      <c r="N377" s="8" t="s">
        <v>33</v>
      </c>
      <c r="O377" s="6" t="s">
        <v>2596</v>
      </c>
      <c r="P377" s="6" t="s">
        <v>2597</v>
      </c>
      <c r="Q377" s="6" t="s">
        <v>2598</v>
      </c>
      <c r="R377" s="6" t="s">
        <v>1451</v>
      </c>
      <c r="S377" s="6" t="s">
        <v>38</v>
      </c>
      <c r="T377" s="14">
        <v>147</v>
      </c>
    </row>
    <row r="378" spans="1:20" s="12" customFormat="1" ht="17.100000000000001" customHeight="1">
      <c r="A378" s="6" t="s">
        <v>2599</v>
      </c>
      <c r="B378" s="6" t="s">
        <v>2600</v>
      </c>
      <c r="C378" s="6" t="s">
        <v>22</v>
      </c>
      <c r="D378" s="6" t="s">
        <v>23</v>
      </c>
      <c r="E378" s="8" t="s">
        <v>24</v>
      </c>
      <c r="F378" s="6" t="s">
        <v>2601</v>
      </c>
      <c r="G378" s="6" t="s">
        <v>26</v>
      </c>
      <c r="H378" s="6" t="s">
        <v>27</v>
      </c>
      <c r="I378" s="8" t="s">
        <v>28</v>
      </c>
      <c r="J378" s="6" t="s">
        <v>29</v>
      </c>
      <c r="K378" s="6" t="s">
        <v>30</v>
      </c>
      <c r="L378" s="6" t="s">
        <v>31</v>
      </c>
      <c r="M378" s="8" t="s">
        <v>32</v>
      </c>
      <c r="N378" s="8" t="s">
        <v>33</v>
      </c>
      <c r="O378" s="6" t="s">
        <v>2602</v>
      </c>
      <c r="P378" s="6" t="s">
        <v>2603</v>
      </c>
      <c r="Q378" s="6" t="s">
        <v>2604</v>
      </c>
      <c r="R378" s="6" t="s">
        <v>2605</v>
      </c>
      <c r="S378" s="6" t="s">
        <v>38</v>
      </c>
      <c r="T378" s="14">
        <v>223</v>
      </c>
    </row>
    <row r="379" spans="1:20" s="12" customFormat="1" ht="17.100000000000001" customHeight="1">
      <c r="A379" s="6" t="s">
        <v>2606</v>
      </c>
      <c r="B379" s="6" t="s">
        <v>2607</v>
      </c>
      <c r="C379" s="6" t="s">
        <v>22</v>
      </c>
      <c r="D379" s="6" t="s">
        <v>23</v>
      </c>
      <c r="E379" s="8" t="s">
        <v>24</v>
      </c>
      <c r="F379" s="6" t="s">
        <v>2608</v>
      </c>
      <c r="G379" s="6" t="s">
        <v>26</v>
      </c>
      <c r="H379" s="6" t="s">
        <v>27</v>
      </c>
      <c r="I379" s="8" t="s">
        <v>28</v>
      </c>
      <c r="J379" s="6" t="s">
        <v>29</v>
      </c>
      <c r="K379" s="6" t="s">
        <v>30</v>
      </c>
      <c r="L379" s="6" t="s">
        <v>31</v>
      </c>
      <c r="M379" s="8" t="s">
        <v>32</v>
      </c>
      <c r="N379" s="8" t="s">
        <v>33</v>
      </c>
      <c r="O379" s="6" t="s">
        <v>2609</v>
      </c>
      <c r="P379" s="6" t="s">
        <v>2610</v>
      </c>
      <c r="Q379" s="6" t="s">
        <v>2611</v>
      </c>
      <c r="R379" s="6" t="s">
        <v>2612</v>
      </c>
      <c r="S379" s="6" t="s">
        <v>38</v>
      </c>
      <c r="T379" s="14">
        <v>94</v>
      </c>
    </row>
    <row r="380" spans="1:20" s="12" customFormat="1" ht="17.100000000000001" customHeight="1">
      <c r="A380" s="6" t="s">
        <v>2613</v>
      </c>
      <c r="B380" s="6" t="s">
        <v>2614</v>
      </c>
      <c r="C380" s="6" t="s">
        <v>22</v>
      </c>
      <c r="D380" s="6" t="s">
        <v>23</v>
      </c>
      <c r="E380" s="8" t="s">
        <v>24</v>
      </c>
      <c r="F380" s="6" t="s">
        <v>2615</v>
      </c>
      <c r="G380" s="6" t="s">
        <v>26</v>
      </c>
      <c r="H380" s="6" t="s">
        <v>27</v>
      </c>
      <c r="I380" s="8" t="s">
        <v>28</v>
      </c>
      <c r="J380" s="6" t="s">
        <v>29</v>
      </c>
      <c r="K380" s="6" t="s">
        <v>30</v>
      </c>
      <c r="L380" s="6" t="s">
        <v>31</v>
      </c>
      <c r="M380" s="8" t="s">
        <v>32</v>
      </c>
      <c r="N380" s="8" t="s">
        <v>33</v>
      </c>
      <c r="O380" s="6" t="s">
        <v>2616</v>
      </c>
      <c r="P380" s="6" t="s">
        <v>2617</v>
      </c>
      <c r="Q380" s="6" t="s">
        <v>2618</v>
      </c>
      <c r="R380" s="6" t="s">
        <v>2619</v>
      </c>
      <c r="S380" s="6" t="s">
        <v>38</v>
      </c>
      <c r="T380" s="14">
        <v>168</v>
      </c>
    </row>
    <row r="381" spans="1:20" s="12" customFormat="1" ht="17.100000000000001" customHeight="1">
      <c r="A381" s="6" t="s">
        <v>2620</v>
      </c>
      <c r="B381" s="6" t="s">
        <v>2621</v>
      </c>
      <c r="C381" s="6" t="s">
        <v>22</v>
      </c>
      <c r="D381" s="6" t="s">
        <v>23</v>
      </c>
      <c r="E381" s="8" t="s">
        <v>24</v>
      </c>
      <c r="F381" s="6" t="s">
        <v>2622</v>
      </c>
      <c r="G381" s="6" t="s">
        <v>26</v>
      </c>
      <c r="H381" s="6" t="s">
        <v>27</v>
      </c>
      <c r="I381" s="8" t="s">
        <v>28</v>
      </c>
      <c r="J381" s="6" t="s">
        <v>29</v>
      </c>
      <c r="K381" s="6" t="s">
        <v>30</v>
      </c>
      <c r="L381" s="6" t="s">
        <v>31</v>
      </c>
      <c r="M381" s="8" t="s">
        <v>32</v>
      </c>
      <c r="N381" s="8" t="s">
        <v>33</v>
      </c>
      <c r="O381" s="6" t="s">
        <v>2623</v>
      </c>
      <c r="P381" s="6" t="s">
        <v>2624</v>
      </c>
      <c r="Q381" s="6" t="s">
        <v>2625</v>
      </c>
      <c r="R381" s="6" t="s">
        <v>2626</v>
      </c>
      <c r="S381" s="6" t="s">
        <v>38</v>
      </c>
      <c r="T381" s="14">
        <v>376</v>
      </c>
    </row>
    <row r="382" spans="1:20" s="12" customFormat="1" ht="17.100000000000001" customHeight="1">
      <c r="A382" s="6" t="s">
        <v>2627</v>
      </c>
      <c r="B382" s="6" t="s">
        <v>2628</v>
      </c>
      <c r="C382" s="6" t="s">
        <v>22</v>
      </c>
      <c r="D382" s="6" t="s">
        <v>23</v>
      </c>
      <c r="E382" s="8" t="s">
        <v>24</v>
      </c>
      <c r="F382" s="6" t="s">
        <v>2629</v>
      </c>
      <c r="G382" s="6" t="s">
        <v>26</v>
      </c>
      <c r="H382" s="6" t="s">
        <v>27</v>
      </c>
      <c r="I382" s="8" t="s">
        <v>28</v>
      </c>
      <c r="J382" s="6" t="s">
        <v>29</v>
      </c>
      <c r="K382" s="6" t="s">
        <v>30</v>
      </c>
      <c r="L382" s="6" t="s">
        <v>31</v>
      </c>
      <c r="M382" s="8" t="s">
        <v>32</v>
      </c>
      <c r="N382" s="8" t="s">
        <v>33</v>
      </c>
      <c r="O382" s="6" t="s">
        <v>2630</v>
      </c>
      <c r="P382" s="6" t="s">
        <v>2631</v>
      </c>
      <c r="Q382" s="6" t="s">
        <v>2632</v>
      </c>
      <c r="R382" s="6" t="s">
        <v>220</v>
      </c>
      <c r="S382" s="6" t="s">
        <v>38</v>
      </c>
      <c r="T382" s="14">
        <v>406</v>
      </c>
    </row>
    <row r="383" spans="1:20" s="12" customFormat="1" ht="17.100000000000001" customHeight="1">
      <c r="A383" s="6" t="s">
        <v>2633</v>
      </c>
      <c r="B383" s="6" t="s">
        <v>2634</v>
      </c>
      <c r="C383" s="6" t="s">
        <v>22</v>
      </c>
      <c r="D383" s="6" t="s">
        <v>23</v>
      </c>
      <c r="E383" s="8" t="s">
        <v>24</v>
      </c>
      <c r="F383" s="6" t="s">
        <v>2635</v>
      </c>
      <c r="G383" s="6" t="s">
        <v>26</v>
      </c>
      <c r="H383" s="6" t="s">
        <v>27</v>
      </c>
      <c r="I383" s="8" t="s">
        <v>28</v>
      </c>
      <c r="J383" s="6" t="s">
        <v>29</v>
      </c>
      <c r="K383" s="6" t="s">
        <v>30</v>
      </c>
      <c r="L383" s="6" t="s">
        <v>31</v>
      </c>
      <c r="M383" s="8" t="s">
        <v>32</v>
      </c>
      <c r="N383" s="8" t="s">
        <v>33</v>
      </c>
      <c r="O383" s="6" t="s">
        <v>2636</v>
      </c>
      <c r="P383" s="6" t="s">
        <v>2637</v>
      </c>
      <c r="Q383" s="6" t="s">
        <v>2638</v>
      </c>
      <c r="R383" s="6" t="s">
        <v>1418</v>
      </c>
      <c r="S383" s="6" t="s">
        <v>38</v>
      </c>
      <c r="T383" s="14">
        <v>72</v>
      </c>
    </row>
    <row r="384" spans="1:20" s="12" customFormat="1" ht="17.100000000000001" customHeight="1">
      <c r="A384" s="6" t="s">
        <v>2639</v>
      </c>
      <c r="B384" s="6" t="s">
        <v>2640</v>
      </c>
      <c r="C384" s="6" t="s">
        <v>22</v>
      </c>
      <c r="D384" s="6" t="s">
        <v>23</v>
      </c>
      <c r="E384" s="8" t="s">
        <v>24</v>
      </c>
      <c r="F384" s="6" t="s">
        <v>2641</v>
      </c>
      <c r="G384" s="6" t="s">
        <v>26</v>
      </c>
      <c r="H384" s="6" t="s">
        <v>27</v>
      </c>
      <c r="I384" s="8" t="s">
        <v>28</v>
      </c>
      <c r="J384" s="6" t="s">
        <v>29</v>
      </c>
      <c r="K384" s="6" t="s">
        <v>30</v>
      </c>
      <c r="L384" s="6" t="s">
        <v>31</v>
      </c>
      <c r="M384" s="8" t="s">
        <v>32</v>
      </c>
      <c r="N384" s="8" t="s">
        <v>33</v>
      </c>
      <c r="O384" s="6" t="s">
        <v>2642</v>
      </c>
      <c r="P384" s="6" t="s">
        <v>2643</v>
      </c>
      <c r="Q384" s="6" t="s">
        <v>2644</v>
      </c>
      <c r="R384" s="6" t="s">
        <v>2645</v>
      </c>
      <c r="S384" s="6" t="s">
        <v>38</v>
      </c>
      <c r="T384" s="14">
        <v>141</v>
      </c>
    </row>
    <row r="385" spans="1:20" s="12" customFormat="1" ht="17.100000000000001" customHeight="1">
      <c r="A385" s="6" t="s">
        <v>2646</v>
      </c>
      <c r="B385" s="6" t="s">
        <v>2647</v>
      </c>
      <c r="C385" s="6" t="s">
        <v>22</v>
      </c>
      <c r="D385" s="6" t="s">
        <v>23</v>
      </c>
      <c r="E385" s="8" t="s">
        <v>24</v>
      </c>
      <c r="F385" s="6" t="s">
        <v>2648</v>
      </c>
      <c r="G385" s="6" t="s">
        <v>26</v>
      </c>
      <c r="H385" s="6" t="s">
        <v>27</v>
      </c>
      <c r="I385" s="8" t="s">
        <v>28</v>
      </c>
      <c r="J385" s="6" t="s">
        <v>29</v>
      </c>
      <c r="K385" s="6" t="s">
        <v>30</v>
      </c>
      <c r="L385" s="6" t="s">
        <v>31</v>
      </c>
      <c r="M385" s="8" t="s">
        <v>32</v>
      </c>
      <c r="N385" s="8" t="s">
        <v>33</v>
      </c>
      <c r="O385" s="6" t="s">
        <v>2649</v>
      </c>
      <c r="P385" s="6" t="s">
        <v>2650</v>
      </c>
      <c r="Q385" s="6" t="s">
        <v>2651</v>
      </c>
      <c r="R385" s="6" t="s">
        <v>1644</v>
      </c>
      <c r="S385" s="6" t="s">
        <v>38</v>
      </c>
      <c r="T385" s="14">
        <v>70</v>
      </c>
    </row>
    <row r="386" spans="1:20" s="12" customFormat="1" ht="17.100000000000001" customHeight="1">
      <c r="A386" s="6" t="s">
        <v>2652</v>
      </c>
      <c r="B386" s="6" t="s">
        <v>2653</v>
      </c>
      <c r="C386" s="6" t="s">
        <v>22</v>
      </c>
      <c r="D386" s="6" t="s">
        <v>23</v>
      </c>
      <c r="E386" s="8" t="s">
        <v>24</v>
      </c>
      <c r="F386" s="6" t="s">
        <v>2654</v>
      </c>
      <c r="G386" s="6" t="s">
        <v>26</v>
      </c>
      <c r="H386" s="6" t="s">
        <v>27</v>
      </c>
      <c r="I386" s="8" t="s">
        <v>28</v>
      </c>
      <c r="J386" s="6" t="s">
        <v>29</v>
      </c>
      <c r="K386" s="6" t="s">
        <v>30</v>
      </c>
      <c r="L386" s="6" t="s">
        <v>31</v>
      </c>
      <c r="M386" s="8" t="s">
        <v>32</v>
      </c>
      <c r="N386" s="8" t="s">
        <v>33</v>
      </c>
      <c r="O386" s="6" t="s">
        <v>2655</v>
      </c>
      <c r="P386" s="6" t="s">
        <v>2656</v>
      </c>
      <c r="Q386" s="6" t="s">
        <v>2657</v>
      </c>
      <c r="R386" s="6" t="s">
        <v>898</v>
      </c>
      <c r="S386" s="6" t="s">
        <v>38</v>
      </c>
      <c r="T386" s="14">
        <v>230</v>
      </c>
    </row>
    <row r="387" spans="1:20" s="12" customFormat="1" ht="17.100000000000001" customHeight="1">
      <c r="A387" s="6" t="s">
        <v>2658</v>
      </c>
      <c r="B387" s="6" t="s">
        <v>2659</v>
      </c>
      <c r="C387" s="6" t="s">
        <v>22</v>
      </c>
      <c r="D387" s="6" t="s">
        <v>23</v>
      </c>
      <c r="E387" s="8" t="s">
        <v>24</v>
      </c>
      <c r="F387" s="6" t="s">
        <v>2660</v>
      </c>
      <c r="G387" s="6" t="s">
        <v>26</v>
      </c>
      <c r="H387" s="6" t="s">
        <v>27</v>
      </c>
      <c r="I387" s="8" t="s">
        <v>28</v>
      </c>
      <c r="J387" s="6" t="s">
        <v>29</v>
      </c>
      <c r="K387" s="6" t="s">
        <v>30</v>
      </c>
      <c r="L387" s="6" t="s">
        <v>31</v>
      </c>
      <c r="M387" s="8" t="s">
        <v>32</v>
      </c>
      <c r="N387" s="8" t="s">
        <v>33</v>
      </c>
      <c r="O387" s="6" t="s">
        <v>2661</v>
      </c>
      <c r="P387" s="6" t="s">
        <v>2662</v>
      </c>
      <c r="Q387" s="6" t="s">
        <v>2663</v>
      </c>
      <c r="R387" s="6" t="s">
        <v>2664</v>
      </c>
      <c r="S387" s="6" t="s">
        <v>38</v>
      </c>
      <c r="T387" s="14">
        <v>100</v>
      </c>
    </row>
    <row r="388" spans="1:20" s="12" customFormat="1" ht="17.100000000000001" customHeight="1">
      <c r="A388" s="6" t="s">
        <v>2665</v>
      </c>
      <c r="B388" s="6" t="s">
        <v>2666</v>
      </c>
      <c r="C388" s="6" t="s">
        <v>22</v>
      </c>
      <c r="D388" s="6" t="s">
        <v>23</v>
      </c>
      <c r="E388" s="8" t="s">
        <v>24</v>
      </c>
      <c r="F388" s="6" t="s">
        <v>2667</v>
      </c>
      <c r="G388" s="6" t="s">
        <v>26</v>
      </c>
      <c r="H388" s="6" t="s">
        <v>27</v>
      </c>
      <c r="I388" s="8" t="s">
        <v>28</v>
      </c>
      <c r="J388" s="6" t="s">
        <v>29</v>
      </c>
      <c r="K388" s="6" t="s">
        <v>30</v>
      </c>
      <c r="L388" s="6" t="s">
        <v>31</v>
      </c>
      <c r="M388" s="8" t="s">
        <v>32</v>
      </c>
      <c r="N388" s="8" t="s">
        <v>33</v>
      </c>
      <c r="O388" s="6" t="s">
        <v>2668</v>
      </c>
      <c r="P388" s="6" t="s">
        <v>2669</v>
      </c>
      <c r="Q388" s="6" t="s">
        <v>2670</v>
      </c>
      <c r="R388" s="6" t="s">
        <v>2671</v>
      </c>
      <c r="S388" s="6" t="s">
        <v>38</v>
      </c>
      <c r="T388" s="14">
        <v>92</v>
      </c>
    </row>
    <row r="389" spans="1:20" s="12" customFormat="1" ht="17.100000000000001" customHeight="1">
      <c r="A389" s="6" t="s">
        <v>2672</v>
      </c>
      <c r="B389" s="6" t="s">
        <v>2673</v>
      </c>
      <c r="C389" s="6" t="s">
        <v>22</v>
      </c>
      <c r="D389" s="6" t="s">
        <v>23</v>
      </c>
      <c r="E389" s="8" t="s">
        <v>24</v>
      </c>
      <c r="F389" s="6" t="s">
        <v>2674</v>
      </c>
      <c r="G389" s="6" t="s">
        <v>26</v>
      </c>
      <c r="H389" s="6" t="s">
        <v>27</v>
      </c>
      <c r="I389" s="8" t="s">
        <v>28</v>
      </c>
      <c r="J389" s="6" t="s">
        <v>29</v>
      </c>
      <c r="K389" s="6" t="s">
        <v>30</v>
      </c>
      <c r="L389" s="6" t="s">
        <v>31</v>
      </c>
      <c r="M389" s="8" t="s">
        <v>32</v>
      </c>
      <c r="N389" s="8" t="s">
        <v>33</v>
      </c>
      <c r="O389" s="6" t="s">
        <v>2675</v>
      </c>
      <c r="P389" s="6" t="s">
        <v>2676</v>
      </c>
      <c r="Q389" s="6" t="s">
        <v>2677</v>
      </c>
      <c r="R389" s="6" t="s">
        <v>2018</v>
      </c>
      <c r="S389" s="6" t="s">
        <v>38</v>
      </c>
      <c r="T389" s="14">
        <v>244</v>
      </c>
    </row>
    <row r="390" spans="1:20" s="12" customFormat="1" ht="17.100000000000001" customHeight="1">
      <c r="A390" s="6" t="s">
        <v>2678</v>
      </c>
      <c r="B390" s="6" t="s">
        <v>2679</v>
      </c>
      <c r="C390" s="6" t="s">
        <v>22</v>
      </c>
      <c r="D390" s="6" t="s">
        <v>23</v>
      </c>
      <c r="E390" s="8" t="s">
        <v>24</v>
      </c>
      <c r="F390" s="6" t="s">
        <v>2680</v>
      </c>
      <c r="G390" s="6" t="s">
        <v>26</v>
      </c>
      <c r="H390" s="6" t="s">
        <v>27</v>
      </c>
      <c r="I390" s="8" t="s">
        <v>28</v>
      </c>
      <c r="J390" s="6" t="s">
        <v>29</v>
      </c>
      <c r="K390" s="6" t="s">
        <v>30</v>
      </c>
      <c r="L390" s="6" t="s">
        <v>31</v>
      </c>
      <c r="M390" s="8" t="s">
        <v>32</v>
      </c>
      <c r="N390" s="8" t="s">
        <v>33</v>
      </c>
      <c r="O390" s="6" t="s">
        <v>2681</v>
      </c>
      <c r="P390" s="6" t="s">
        <v>2682</v>
      </c>
      <c r="Q390" s="6" t="s">
        <v>2683</v>
      </c>
      <c r="R390" s="6" t="s">
        <v>1486</v>
      </c>
      <c r="S390" s="6" t="s">
        <v>38</v>
      </c>
      <c r="T390" s="14">
        <v>302</v>
      </c>
    </row>
    <row r="391" spans="1:20" s="12" customFormat="1" ht="17.100000000000001" customHeight="1">
      <c r="A391" s="6" t="s">
        <v>2684</v>
      </c>
      <c r="B391" s="6" t="s">
        <v>2685</v>
      </c>
      <c r="C391" s="6" t="s">
        <v>22</v>
      </c>
      <c r="D391" s="6" t="s">
        <v>23</v>
      </c>
      <c r="E391" s="8" t="s">
        <v>24</v>
      </c>
      <c r="F391" s="6" t="s">
        <v>2686</v>
      </c>
      <c r="G391" s="6" t="s">
        <v>26</v>
      </c>
      <c r="H391" s="6" t="s">
        <v>27</v>
      </c>
      <c r="I391" s="8" t="s">
        <v>28</v>
      </c>
      <c r="J391" s="6" t="s">
        <v>29</v>
      </c>
      <c r="K391" s="6" t="s">
        <v>30</v>
      </c>
      <c r="L391" s="6" t="s">
        <v>31</v>
      </c>
      <c r="M391" s="8" t="s">
        <v>32</v>
      </c>
      <c r="N391" s="8" t="s">
        <v>33</v>
      </c>
      <c r="O391" s="6" t="s">
        <v>2687</v>
      </c>
      <c r="P391" s="6" t="s">
        <v>2688</v>
      </c>
      <c r="Q391" s="6" t="s">
        <v>2689</v>
      </c>
      <c r="R391" s="6" t="s">
        <v>1875</v>
      </c>
      <c r="S391" s="6" t="s">
        <v>38</v>
      </c>
      <c r="T391" s="14">
        <v>299</v>
      </c>
    </row>
    <row r="392" spans="1:20" s="12" customFormat="1" ht="17.100000000000001" customHeight="1">
      <c r="A392" s="6" t="s">
        <v>2690</v>
      </c>
      <c r="B392" s="6" t="s">
        <v>2691</v>
      </c>
      <c r="C392" s="6" t="s">
        <v>22</v>
      </c>
      <c r="D392" s="6" t="s">
        <v>23</v>
      </c>
      <c r="E392" s="8" t="s">
        <v>24</v>
      </c>
      <c r="F392" s="6" t="s">
        <v>2692</v>
      </c>
      <c r="G392" s="6" t="s">
        <v>26</v>
      </c>
      <c r="H392" s="6" t="s">
        <v>27</v>
      </c>
      <c r="I392" s="8" t="s">
        <v>28</v>
      </c>
      <c r="J392" s="6" t="s">
        <v>29</v>
      </c>
      <c r="K392" s="6" t="s">
        <v>30</v>
      </c>
      <c r="L392" s="6" t="s">
        <v>31</v>
      </c>
      <c r="M392" s="8" t="s">
        <v>32</v>
      </c>
      <c r="N392" s="8" t="s">
        <v>33</v>
      </c>
      <c r="O392" s="6" t="s">
        <v>2693</v>
      </c>
      <c r="P392" s="6" t="s">
        <v>2694</v>
      </c>
      <c r="Q392" s="6" t="s">
        <v>2695</v>
      </c>
      <c r="R392" s="6" t="s">
        <v>2696</v>
      </c>
      <c r="S392" s="6" t="s">
        <v>38</v>
      </c>
      <c r="T392" s="14">
        <v>351</v>
      </c>
    </row>
    <row r="393" spans="1:20" s="12" customFormat="1" ht="17.100000000000001" customHeight="1">
      <c r="A393" s="6" t="s">
        <v>2697</v>
      </c>
      <c r="B393" s="6" t="s">
        <v>2698</v>
      </c>
      <c r="C393" s="6" t="s">
        <v>22</v>
      </c>
      <c r="D393" s="6" t="s">
        <v>23</v>
      </c>
      <c r="E393" s="8" t="s">
        <v>24</v>
      </c>
      <c r="F393" s="6" t="s">
        <v>2699</v>
      </c>
      <c r="G393" s="6" t="s">
        <v>26</v>
      </c>
      <c r="H393" s="6" t="s">
        <v>27</v>
      </c>
      <c r="I393" s="8" t="s">
        <v>28</v>
      </c>
      <c r="J393" s="6" t="s">
        <v>29</v>
      </c>
      <c r="K393" s="6" t="s">
        <v>30</v>
      </c>
      <c r="L393" s="6" t="s">
        <v>31</v>
      </c>
      <c r="M393" s="8" t="s">
        <v>32</v>
      </c>
      <c r="N393" s="8" t="s">
        <v>33</v>
      </c>
      <c r="O393" s="6" t="s">
        <v>2700</v>
      </c>
      <c r="P393" s="6" t="s">
        <v>2701</v>
      </c>
      <c r="Q393" s="6" t="s">
        <v>2702</v>
      </c>
      <c r="R393" s="6" t="s">
        <v>2703</v>
      </c>
      <c r="S393" s="6" t="s">
        <v>38</v>
      </c>
      <c r="T393" s="14">
        <v>260</v>
      </c>
    </row>
    <row r="394" spans="1:20" s="12" customFormat="1" ht="17.100000000000001" customHeight="1">
      <c r="A394" s="6" t="s">
        <v>2704</v>
      </c>
      <c r="B394" s="6" t="s">
        <v>2705</v>
      </c>
      <c r="C394" s="6" t="s">
        <v>22</v>
      </c>
      <c r="D394" s="6" t="s">
        <v>23</v>
      </c>
      <c r="E394" s="8" t="s">
        <v>24</v>
      </c>
      <c r="F394" s="6" t="s">
        <v>2706</v>
      </c>
      <c r="G394" s="6" t="s">
        <v>26</v>
      </c>
      <c r="H394" s="6" t="s">
        <v>27</v>
      </c>
      <c r="I394" s="8" t="s">
        <v>28</v>
      </c>
      <c r="J394" s="6" t="s">
        <v>29</v>
      </c>
      <c r="K394" s="6" t="s">
        <v>30</v>
      </c>
      <c r="L394" s="6" t="s">
        <v>31</v>
      </c>
      <c r="M394" s="8" t="s">
        <v>32</v>
      </c>
      <c r="N394" s="8" t="s">
        <v>33</v>
      </c>
      <c r="O394" s="6" t="s">
        <v>2707</v>
      </c>
      <c r="P394" s="6" t="s">
        <v>2708</v>
      </c>
      <c r="Q394" s="6" t="s">
        <v>2709</v>
      </c>
      <c r="R394" s="6" t="s">
        <v>2710</v>
      </c>
      <c r="S394" s="6" t="s">
        <v>38</v>
      </c>
      <c r="T394" s="14">
        <v>340</v>
      </c>
    </row>
    <row r="395" spans="1:20" s="12" customFormat="1" ht="17.100000000000001" customHeight="1">
      <c r="A395" s="6" t="s">
        <v>2711</v>
      </c>
      <c r="B395" s="6" t="s">
        <v>2712</v>
      </c>
      <c r="C395" s="6" t="s">
        <v>22</v>
      </c>
      <c r="D395" s="6" t="s">
        <v>23</v>
      </c>
      <c r="E395" s="8" t="s">
        <v>24</v>
      </c>
      <c r="F395" s="6" t="s">
        <v>2713</v>
      </c>
      <c r="G395" s="6" t="s">
        <v>26</v>
      </c>
      <c r="H395" s="6" t="s">
        <v>27</v>
      </c>
      <c r="I395" s="8" t="s">
        <v>28</v>
      </c>
      <c r="J395" s="6" t="s">
        <v>29</v>
      </c>
      <c r="K395" s="6" t="s">
        <v>30</v>
      </c>
      <c r="L395" s="6" t="s">
        <v>31</v>
      </c>
      <c r="M395" s="8" t="s">
        <v>32</v>
      </c>
      <c r="N395" s="8" t="s">
        <v>33</v>
      </c>
      <c r="O395" s="6" t="s">
        <v>2714</v>
      </c>
      <c r="P395" s="6" t="s">
        <v>2715</v>
      </c>
      <c r="Q395" s="6" t="s">
        <v>2716</v>
      </c>
      <c r="R395" s="6" t="s">
        <v>602</v>
      </c>
      <c r="S395" s="6" t="s">
        <v>38</v>
      </c>
      <c r="T395" s="14">
        <v>215</v>
      </c>
    </row>
    <row r="396" spans="1:20" s="12" customFormat="1" ht="17.100000000000001" customHeight="1">
      <c r="A396" s="6" t="s">
        <v>2717</v>
      </c>
      <c r="B396" s="6" t="s">
        <v>2718</v>
      </c>
      <c r="C396" s="6" t="s">
        <v>22</v>
      </c>
      <c r="D396" s="6" t="s">
        <v>23</v>
      </c>
      <c r="E396" s="8" t="s">
        <v>24</v>
      </c>
      <c r="F396" s="6" t="s">
        <v>2719</v>
      </c>
      <c r="G396" s="6" t="s">
        <v>26</v>
      </c>
      <c r="H396" s="6" t="s">
        <v>27</v>
      </c>
      <c r="I396" s="8" t="s">
        <v>28</v>
      </c>
      <c r="J396" s="6" t="s">
        <v>29</v>
      </c>
      <c r="K396" s="6" t="s">
        <v>30</v>
      </c>
      <c r="L396" s="6" t="s">
        <v>31</v>
      </c>
      <c r="M396" s="8" t="s">
        <v>32</v>
      </c>
      <c r="N396" s="8" t="s">
        <v>33</v>
      </c>
      <c r="O396" s="6" t="s">
        <v>2720</v>
      </c>
      <c r="P396" s="6" t="s">
        <v>2721</v>
      </c>
      <c r="Q396" s="6" t="s">
        <v>2722</v>
      </c>
      <c r="R396" s="6" t="s">
        <v>2723</v>
      </c>
      <c r="S396" s="6" t="s">
        <v>38</v>
      </c>
      <c r="T396" s="14">
        <v>156</v>
      </c>
    </row>
    <row r="397" spans="1:20" s="12" customFormat="1" ht="17.100000000000001" customHeight="1">
      <c r="A397" s="6" t="s">
        <v>2724</v>
      </c>
      <c r="B397" s="6" t="s">
        <v>2725</v>
      </c>
      <c r="C397" s="6" t="s">
        <v>22</v>
      </c>
      <c r="D397" s="6" t="s">
        <v>23</v>
      </c>
      <c r="E397" s="8" t="s">
        <v>24</v>
      </c>
      <c r="F397" s="6" t="s">
        <v>2726</v>
      </c>
      <c r="G397" s="6" t="s">
        <v>26</v>
      </c>
      <c r="H397" s="6" t="s">
        <v>27</v>
      </c>
      <c r="I397" s="8" t="s">
        <v>28</v>
      </c>
      <c r="J397" s="6" t="s">
        <v>29</v>
      </c>
      <c r="K397" s="6" t="s">
        <v>30</v>
      </c>
      <c r="L397" s="6" t="s">
        <v>31</v>
      </c>
      <c r="M397" s="8" t="s">
        <v>32</v>
      </c>
      <c r="N397" s="8" t="s">
        <v>33</v>
      </c>
      <c r="O397" s="6" t="s">
        <v>2727</v>
      </c>
      <c r="P397" s="6" t="s">
        <v>2728</v>
      </c>
      <c r="Q397" s="6" t="s">
        <v>2729</v>
      </c>
      <c r="R397" s="6" t="s">
        <v>1194</v>
      </c>
      <c r="S397" s="6" t="s">
        <v>38</v>
      </c>
      <c r="T397" s="14">
        <v>209</v>
      </c>
    </row>
    <row r="398" spans="1:20" s="12" customFormat="1" ht="17.100000000000001" customHeight="1">
      <c r="A398" s="6" t="s">
        <v>2730</v>
      </c>
      <c r="B398" s="6" t="s">
        <v>2731</v>
      </c>
      <c r="C398" s="6" t="s">
        <v>22</v>
      </c>
      <c r="D398" s="6" t="s">
        <v>23</v>
      </c>
      <c r="E398" s="8" t="s">
        <v>24</v>
      </c>
      <c r="F398" s="6" t="s">
        <v>2732</v>
      </c>
      <c r="G398" s="6" t="s">
        <v>26</v>
      </c>
      <c r="H398" s="6" t="s">
        <v>27</v>
      </c>
      <c r="I398" s="8" t="s">
        <v>28</v>
      </c>
      <c r="J398" s="6" t="s">
        <v>29</v>
      </c>
      <c r="K398" s="6" t="s">
        <v>30</v>
      </c>
      <c r="L398" s="6" t="s">
        <v>31</v>
      </c>
      <c r="M398" s="8" t="s">
        <v>32</v>
      </c>
      <c r="N398" s="8" t="s">
        <v>33</v>
      </c>
      <c r="O398" s="6" t="s">
        <v>2733</v>
      </c>
      <c r="P398" s="6" t="s">
        <v>2734</v>
      </c>
      <c r="Q398" s="6" t="s">
        <v>2735</v>
      </c>
      <c r="R398" s="6" t="s">
        <v>2266</v>
      </c>
      <c r="S398" s="6" t="s">
        <v>38</v>
      </c>
      <c r="T398" s="14">
        <v>382</v>
      </c>
    </row>
    <row r="399" spans="1:20" s="12" customFormat="1" ht="17.100000000000001" customHeight="1">
      <c r="A399" s="6" t="s">
        <v>2736</v>
      </c>
      <c r="B399" s="6" t="s">
        <v>2737</v>
      </c>
      <c r="C399" s="6" t="s">
        <v>22</v>
      </c>
      <c r="D399" s="6" t="s">
        <v>23</v>
      </c>
      <c r="E399" s="8" t="s">
        <v>24</v>
      </c>
      <c r="F399" s="6" t="s">
        <v>2738</v>
      </c>
      <c r="G399" s="6" t="s">
        <v>26</v>
      </c>
      <c r="H399" s="6" t="s">
        <v>27</v>
      </c>
      <c r="I399" s="8" t="s">
        <v>28</v>
      </c>
      <c r="J399" s="6" t="s">
        <v>29</v>
      </c>
      <c r="K399" s="6" t="s">
        <v>30</v>
      </c>
      <c r="L399" s="6" t="s">
        <v>31</v>
      </c>
      <c r="M399" s="8" t="s">
        <v>32</v>
      </c>
      <c r="N399" s="8" t="s">
        <v>33</v>
      </c>
      <c r="O399" s="6" t="s">
        <v>2739</v>
      </c>
      <c r="P399" s="6" t="s">
        <v>2740</v>
      </c>
      <c r="Q399" s="6" t="s">
        <v>2741</v>
      </c>
      <c r="R399" s="6" t="s">
        <v>2742</v>
      </c>
      <c r="S399" s="6" t="s">
        <v>38</v>
      </c>
      <c r="T399" s="14">
        <v>473</v>
      </c>
    </row>
    <row r="400" spans="1:20" s="12" customFormat="1" ht="17.100000000000001" customHeight="1">
      <c r="A400" s="6" t="s">
        <v>2743</v>
      </c>
      <c r="B400" s="6" t="s">
        <v>2744</v>
      </c>
      <c r="C400" s="6" t="s">
        <v>22</v>
      </c>
      <c r="D400" s="6" t="s">
        <v>23</v>
      </c>
      <c r="E400" s="8" t="s">
        <v>24</v>
      </c>
      <c r="F400" s="6" t="s">
        <v>2745</v>
      </c>
      <c r="G400" s="6" t="s">
        <v>26</v>
      </c>
      <c r="H400" s="6" t="s">
        <v>27</v>
      </c>
      <c r="I400" s="8" t="s">
        <v>28</v>
      </c>
      <c r="J400" s="6" t="s">
        <v>29</v>
      </c>
      <c r="K400" s="6" t="s">
        <v>30</v>
      </c>
      <c r="L400" s="6" t="s">
        <v>31</v>
      </c>
      <c r="M400" s="8" t="s">
        <v>32</v>
      </c>
      <c r="N400" s="8" t="s">
        <v>33</v>
      </c>
      <c r="O400" s="6" t="s">
        <v>2746</v>
      </c>
      <c r="P400" s="6" t="s">
        <v>2747</v>
      </c>
      <c r="Q400" s="6" t="s">
        <v>2748</v>
      </c>
      <c r="R400" s="6" t="s">
        <v>192</v>
      </c>
      <c r="S400" s="6" t="s">
        <v>38</v>
      </c>
      <c r="T400" s="14">
        <v>251</v>
      </c>
    </row>
    <row r="401" spans="1:20" s="12" customFormat="1" ht="17.100000000000001" customHeight="1">
      <c r="A401" s="6" t="s">
        <v>2749</v>
      </c>
      <c r="B401" s="6" t="s">
        <v>2750</v>
      </c>
      <c r="C401" s="6" t="s">
        <v>22</v>
      </c>
      <c r="D401" s="6" t="s">
        <v>23</v>
      </c>
      <c r="E401" s="8" t="s">
        <v>24</v>
      </c>
      <c r="F401" s="6" t="s">
        <v>2751</v>
      </c>
      <c r="G401" s="6" t="s">
        <v>26</v>
      </c>
      <c r="H401" s="6" t="s">
        <v>27</v>
      </c>
      <c r="I401" s="8" t="s">
        <v>28</v>
      </c>
      <c r="J401" s="6" t="s">
        <v>29</v>
      </c>
      <c r="K401" s="6" t="s">
        <v>30</v>
      </c>
      <c r="L401" s="6" t="s">
        <v>31</v>
      </c>
      <c r="M401" s="8" t="s">
        <v>32</v>
      </c>
      <c r="N401" s="8" t="s">
        <v>33</v>
      </c>
      <c r="O401" s="6" t="s">
        <v>2752</v>
      </c>
      <c r="P401" s="6" t="s">
        <v>2753</v>
      </c>
      <c r="Q401" s="6" t="s">
        <v>2754</v>
      </c>
      <c r="R401" s="6" t="s">
        <v>2426</v>
      </c>
      <c r="S401" s="6" t="s">
        <v>38</v>
      </c>
      <c r="T401" s="14">
        <v>217</v>
      </c>
    </row>
    <row r="402" spans="1:20" s="12" customFormat="1" ht="17.100000000000001" customHeight="1">
      <c r="A402" s="6" t="s">
        <v>2755</v>
      </c>
      <c r="B402" s="6" t="s">
        <v>2756</v>
      </c>
      <c r="C402" s="6" t="s">
        <v>22</v>
      </c>
      <c r="D402" s="6" t="s">
        <v>23</v>
      </c>
      <c r="E402" s="8" t="s">
        <v>24</v>
      </c>
      <c r="F402" s="6" t="s">
        <v>2757</v>
      </c>
      <c r="G402" s="6" t="s">
        <v>26</v>
      </c>
      <c r="H402" s="6" t="s">
        <v>27</v>
      </c>
      <c r="I402" s="8" t="s">
        <v>28</v>
      </c>
      <c r="J402" s="6" t="s">
        <v>29</v>
      </c>
      <c r="K402" s="6" t="s">
        <v>30</v>
      </c>
      <c r="L402" s="6" t="s">
        <v>31</v>
      </c>
      <c r="M402" s="8" t="s">
        <v>32</v>
      </c>
      <c r="N402" s="8" t="s">
        <v>33</v>
      </c>
      <c r="O402" s="6" t="s">
        <v>2758</v>
      </c>
      <c r="P402" s="6" t="s">
        <v>2759</v>
      </c>
      <c r="Q402" s="6" t="s">
        <v>2760</v>
      </c>
      <c r="R402" s="6" t="s">
        <v>2761</v>
      </c>
      <c r="S402" s="6" t="s">
        <v>38</v>
      </c>
      <c r="T402" s="14">
        <v>102</v>
      </c>
    </row>
    <row r="403" spans="1:20" s="12" customFormat="1" ht="17.100000000000001" customHeight="1">
      <c r="A403" s="6" t="s">
        <v>2762</v>
      </c>
      <c r="B403" s="6" t="s">
        <v>2763</v>
      </c>
      <c r="C403" s="6" t="s">
        <v>22</v>
      </c>
      <c r="D403" s="6" t="s">
        <v>23</v>
      </c>
      <c r="E403" s="8" t="s">
        <v>24</v>
      </c>
      <c r="F403" s="6" t="s">
        <v>2764</v>
      </c>
      <c r="G403" s="6" t="s">
        <v>26</v>
      </c>
      <c r="H403" s="6" t="s">
        <v>27</v>
      </c>
      <c r="I403" s="8" t="s">
        <v>28</v>
      </c>
      <c r="J403" s="6" t="s">
        <v>29</v>
      </c>
      <c r="K403" s="6" t="s">
        <v>30</v>
      </c>
      <c r="L403" s="6" t="s">
        <v>31</v>
      </c>
      <c r="M403" s="8" t="s">
        <v>32</v>
      </c>
      <c r="N403" s="8" t="s">
        <v>33</v>
      </c>
      <c r="O403" s="6" t="s">
        <v>2765</v>
      </c>
      <c r="P403" s="6" t="s">
        <v>2766</v>
      </c>
      <c r="Q403" s="6" t="s">
        <v>2767</v>
      </c>
      <c r="R403" s="6" t="s">
        <v>2768</v>
      </c>
      <c r="S403" s="6" t="s">
        <v>38</v>
      </c>
      <c r="T403" s="14">
        <v>157</v>
      </c>
    </row>
    <row r="404" spans="1:20" s="12" customFormat="1" ht="17.100000000000001" customHeight="1">
      <c r="A404" s="6" t="s">
        <v>2769</v>
      </c>
      <c r="B404" s="6" t="s">
        <v>2770</v>
      </c>
      <c r="C404" s="6" t="s">
        <v>22</v>
      </c>
      <c r="D404" s="6" t="s">
        <v>23</v>
      </c>
      <c r="E404" s="8" t="s">
        <v>24</v>
      </c>
      <c r="F404" s="6" t="s">
        <v>2771</v>
      </c>
      <c r="G404" s="6" t="s">
        <v>26</v>
      </c>
      <c r="H404" s="6" t="s">
        <v>27</v>
      </c>
      <c r="I404" s="8" t="s">
        <v>28</v>
      </c>
      <c r="J404" s="6" t="s">
        <v>29</v>
      </c>
      <c r="K404" s="6" t="s">
        <v>30</v>
      </c>
      <c r="L404" s="6" t="s">
        <v>31</v>
      </c>
      <c r="M404" s="8" t="s">
        <v>32</v>
      </c>
      <c r="N404" s="8" t="s">
        <v>33</v>
      </c>
      <c r="O404" s="6" t="s">
        <v>2772</v>
      </c>
      <c r="P404" s="6" t="s">
        <v>2773</v>
      </c>
      <c r="Q404" s="6" t="s">
        <v>2774</v>
      </c>
      <c r="R404" s="6" t="s">
        <v>1293</v>
      </c>
      <c r="S404" s="6" t="s">
        <v>38</v>
      </c>
      <c r="T404" s="14">
        <v>78</v>
      </c>
    </row>
    <row r="405" spans="1:20" s="12" customFormat="1" ht="17.100000000000001" customHeight="1">
      <c r="A405" s="6" t="s">
        <v>2775</v>
      </c>
      <c r="B405" s="6" t="s">
        <v>2776</v>
      </c>
      <c r="C405" s="6" t="s">
        <v>22</v>
      </c>
      <c r="D405" s="6" t="s">
        <v>23</v>
      </c>
      <c r="E405" s="8" t="s">
        <v>24</v>
      </c>
      <c r="F405" s="6" t="s">
        <v>2777</v>
      </c>
      <c r="G405" s="6" t="s">
        <v>26</v>
      </c>
      <c r="H405" s="6" t="s">
        <v>27</v>
      </c>
      <c r="I405" s="8" t="s">
        <v>28</v>
      </c>
      <c r="J405" s="6" t="s">
        <v>29</v>
      </c>
      <c r="K405" s="6" t="s">
        <v>30</v>
      </c>
      <c r="L405" s="6" t="s">
        <v>31</v>
      </c>
      <c r="M405" s="8" t="s">
        <v>32</v>
      </c>
      <c r="N405" s="8" t="s">
        <v>33</v>
      </c>
      <c r="O405" s="6" t="s">
        <v>2778</v>
      </c>
      <c r="P405" s="6" t="s">
        <v>2779</v>
      </c>
      <c r="Q405" s="6" t="s">
        <v>2780</v>
      </c>
      <c r="R405" s="6" t="s">
        <v>2781</v>
      </c>
      <c r="S405" s="6" t="s">
        <v>38</v>
      </c>
      <c r="T405" s="14">
        <v>111</v>
      </c>
    </row>
    <row r="406" spans="1:20" s="12" customFormat="1" ht="17.100000000000001" customHeight="1">
      <c r="A406" s="6" t="s">
        <v>2782</v>
      </c>
      <c r="B406" s="6" t="s">
        <v>2783</v>
      </c>
      <c r="C406" s="6" t="s">
        <v>22</v>
      </c>
      <c r="D406" s="6" t="s">
        <v>23</v>
      </c>
      <c r="E406" s="8" t="s">
        <v>24</v>
      </c>
      <c r="F406" s="6" t="s">
        <v>2784</v>
      </c>
      <c r="G406" s="6" t="s">
        <v>26</v>
      </c>
      <c r="H406" s="6" t="s">
        <v>27</v>
      </c>
      <c r="I406" s="8" t="s">
        <v>28</v>
      </c>
      <c r="J406" s="6" t="s">
        <v>29</v>
      </c>
      <c r="K406" s="6" t="s">
        <v>30</v>
      </c>
      <c r="L406" s="6" t="s">
        <v>31</v>
      </c>
      <c r="M406" s="8" t="s">
        <v>32</v>
      </c>
      <c r="N406" s="8" t="s">
        <v>33</v>
      </c>
      <c r="O406" s="6" t="s">
        <v>2785</v>
      </c>
      <c r="P406" s="6" t="s">
        <v>2786</v>
      </c>
      <c r="Q406" s="6" t="s">
        <v>2787</v>
      </c>
      <c r="R406" s="6" t="s">
        <v>2788</v>
      </c>
      <c r="S406" s="6" t="s">
        <v>38</v>
      </c>
      <c r="T406" s="14">
        <v>559</v>
      </c>
    </row>
    <row r="407" spans="1:20" s="12" customFormat="1" ht="17.100000000000001" customHeight="1">
      <c r="A407" s="6" t="s">
        <v>2789</v>
      </c>
      <c r="B407" s="6" t="s">
        <v>2790</v>
      </c>
      <c r="C407" s="6" t="s">
        <v>22</v>
      </c>
      <c r="D407" s="6" t="s">
        <v>23</v>
      </c>
      <c r="E407" s="8" t="s">
        <v>24</v>
      </c>
      <c r="F407" s="6" t="s">
        <v>2791</v>
      </c>
      <c r="G407" s="6" t="s">
        <v>26</v>
      </c>
      <c r="H407" s="6" t="s">
        <v>27</v>
      </c>
      <c r="I407" s="8" t="s">
        <v>28</v>
      </c>
      <c r="J407" s="6" t="s">
        <v>29</v>
      </c>
      <c r="K407" s="6" t="s">
        <v>30</v>
      </c>
      <c r="L407" s="6" t="s">
        <v>31</v>
      </c>
      <c r="M407" s="8" t="s">
        <v>32</v>
      </c>
      <c r="N407" s="8" t="s">
        <v>33</v>
      </c>
      <c r="O407" s="6" t="s">
        <v>2792</v>
      </c>
      <c r="P407" s="6" t="s">
        <v>2793</v>
      </c>
      <c r="Q407" s="6" t="s">
        <v>2794</v>
      </c>
      <c r="R407" s="6" t="s">
        <v>372</v>
      </c>
      <c r="S407" s="6" t="s">
        <v>38</v>
      </c>
      <c r="T407" s="14">
        <v>306</v>
      </c>
    </row>
    <row r="408" spans="1:20" s="12" customFormat="1" ht="17.100000000000001" customHeight="1">
      <c r="A408" s="6" t="s">
        <v>2795</v>
      </c>
      <c r="B408" s="6" t="s">
        <v>2796</v>
      </c>
      <c r="C408" s="6" t="s">
        <v>22</v>
      </c>
      <c r="D408" s="6" t="s">
        <v>23</v>
      </c>
      <c r="E408" s="8" t="s">
        <v>24</v>
      </c>
      <c r="F408" s="6" t="s">
        <v>2797</v>
      </c>
      <c r="G408" s="6" t="s">
        <v>26</v>
      </c>
      <c r="H408" s="6" t="s">
        <v>27</v>
      </c>
      <c r="I408" s="8" t="s">
        <v>28</v>
      </c>
      <c r="J408" s="6" t="s">
        <v>29</v>
      </c>
      <c r="K408" s="6" t="s">
        <v>30</v>
      </c>
      <c r="L408" s="6" t="s">
        <v>31</v>
      </c>
      <c r="M408" s="8" t="s">
        <v>32</v>
      </c>
      <c r="N408" s="8" t="s">
        <v>33</v>
      </c>
      <c r="O408" s="6" t="s">
        <v>2798</v>
      </c>
      <c r="P408" s="6" t="s">
        <v>2799</v>
      </c>
      <c r="Q408" s="6" t="s">
        <v>2800</v>
      </c>
      <c r="R408" s="6" t="s">
        <v>2801</v>
      </c>
      <c r="S408" s="6" t="s">
        <v>38</v>
      </c>
      <c r="T408" s="14">
        <v>158</v>
      </c>
    </row>
    <row r="409" spans="1:20" s="12" customFormat="1" ht="17.100000000000001" customHeight="1">
      <c r="A409" s="6" t="s">
        <v>2802</v>
      </c>
      <c r="B409" s="6" t="s">
        <v>2803</v>
      </c>
      <c r="C409" s="6" t="s">
        <v>22</v>
      </c>
      <c r="D409" s="6" t="s">
        <v>23</v>
      </c>
      <c r="E409" s="8" t="s">
        <v>24</v>
      </c>
      <c r="F409" s="6" t="s">
        <v>2804</v>
      </c>
      <c r="G409" s="6" t="s">
        <v>26</v>
      </c>
      <c r="H409" s="6" t="s">
        <v>27</v>
      </c>
      <c r="I409" s="8" t="s">
        <v>28</v>
      </c>
      <c r="J409" s="6" t="s">
        <v>29</v>
      </c>
      <c r="K409" s="6" t="s">
        <v>30</v>
      </c>
      <c r="L409" s="6" t="s">
        <v>31</v>
      </c>
      <c r="M409" s="8" t="s">
        <v>32</v>
      </c>
      <c r="N409" s="8" t="s">
        <v>33</v>
      </c>
      <c r="O409" s="6" t="s">
        <v>2805</v>
      </c>
      <c r="P409" s="6" t="s">
        <v>2806</v>
      </c>
      <c r="Q409" s="6" t="s">
        <v>2807</v>
      </c>
      <c r="R409" s="6" t="s">
        <v>2808</v>
      </c>
      <c r="S409" s="6" t="s">
        <v>38</v>
      </c>
      <c r="T409" s="14">
        <v>326</v>
      </c>
    </row>
    <row r="410" spans="1:20" s="12" customFormat="1" ht="17.100000000000001" customHeight="1">
      <c r="A410" s="6" t="s">
        <v>2809</v>
      </c>
      <c r="B410" s="6" t="s">
        <v>2810</v>
      </c>
      <c r="C410" s="6" t="s">
        <v>22</v>
      </c>
      <c r="D410" s="6" t="s">
        <v>23</v>
      </c>
      <c r="E410" s="8" t="s">
        <v>24</v>
      </c>
      <c r="F410" s="6" t="s">
        <v>2811</v>
      </c>
      <c r="G410" s="6" t="s">
        <v>26</v>
      </c>
      <c r="H410" s="6" t="s">
        <v>27</v>
      </c>
      <c r="I410" s="8" t="s">
        <v>28</v>
      </c>
      <c r="J410" s="6" t="s">
        <v>29</v>
      </c>
      <c r="K410" s="6" t="s">
        <v>30</v>
      </c>
      <c r="L410" s="6" t="s">
        <v>31</v>
      </c>
      <c r="M410" s="8" t="s">
        <v>32</v>
      </c>
      <c r="N410" s="8" t="s">
        <v>33</v>
      </c>
      <c r="O410" s="6" t="s">
        <v>2812</v>
      </c>
      <c r="P410" s="6" t="s">
        <v>2813</v>
      </c>
      <c r="Q410" s="6" t="s">
        <v>2814</v>
      </c>
      <c r="R410" s="6" t="s">
        <v>2592</v>
      </c>
      <c r="S410" s="6" t="s">
        <v>38</v>
      </c>
      <c r="T410" s="14">
        <v>165</v>
      </c>
    </row>
    <row r="411" spans="1:20" s="12" customFormat="1" ht="17.100000000000001" customHeight="1">
      <c r="A411" s="6" t="s">
        <v>2815</v>
      </c>
      <c r="B411" s="6" t="s">
        <v>2816</v>
      </c>
      <c r="C411" s="6" t="s">
        <v>22</v>
      </c>
      <c r="D411" s="6" t="s">
        <v>23</v>
      </c>
      <c r="E411" s="8" t="s">
        <v>24</v>
      </c>
      <c r="F411" s="6" t="s">
        <v>2817</v>
      </c>
      <c r="G411" s="6" t="s">
        <v>26</v>
      </c>
      <c r="H411" s="6" t="s">
        <v>27</v>
      </c>
      <c r="I411" s="8" t="s">
        <v>28</v>
      </c>
      <c r="J411" s="6" t="s">
        <v>29</v>
      </c>
      <c r="K411" s="6" t="s">
        <v>30</v>
      </c>
      <c r="L411" s="6" t="s">
        <v>31</v>
      </c>
      <c r="M411" s="8" t="s">
        <v>32</v>
      </c>
      <c r="N411" s="8" t="s">
        <v>33</v>
      </c>
      <c r="O411" s="6" t="s">
        <v>2818</v>
      </c>
      <c r="P411" s="6" t="s">
        <v>2819</v>
      </c>
      <c r="Q411" s="6" t="s">
        <v>2820</v>
      </c>
      <c r="R411" s="6" t="s">
        <v>143</v>
      </c>
      <c r="S411" s="6" t="s">
        <v>38</v>
      </c>
      <c r="T411" s="14">
        <v>316</v>
      </c>
    </row>
    <row r="412" spans="1:20" s="12" customFormat="1" ht="17.100000000000001" customHeight="1">
      <c r="A412" s="6" t="s">
        <v>2821</v>
      </c>
      <c r="B412" s="6" t="s">
        <v>2822</v>
      </c>
      <c r="C412" s="6" t="s">
        <v>22</v>
      </c>
      <c r="D412" s="6" t="s">
        <v>23</v>
      </c>
      <c r="E412" s="8" t="s">
        <v>24</v>
      </c>
      <c r="F412" s="6" t="s">
        <v>2823</v>
      </c>
      <c r="G412" s="6" t="s">
        <v>26</v>
      </c>
      <c r="H412" s="6" t="s">
        <v>27</v>
      </c>
      <c r="I412" s="8" t="s">
        <v>28</v>
      </c>
      <c r="J412" s="6" t="s">
        <v>29</v>
      </c>
      <c r="K412" s="6" t="s">
        <v>30</v>
      </c>
      <c r="L412" s="6" t="s">
        <v>31</v>
      </c>
      <c r="M412" s="8" t="s">
        <v>32</v>
      </c>
      <c r="N412" s="8" t="s">
        <v>33</v>
      </c>
      <c r="O412" s="6" t="s">
        <v>2824</v>
      </c>
      <c r="P412" s="6" t="s">
        <v>2825</v>
      </c>
      <c r="Q412" s="6" t="s">
        <v>2826</v>
      </c>
      <c r="R412" s="6" t="s">
        <v>2827</v>
      </c>
      <c r="S412" s="6" t="s">
        <v>38</v>
      </c>
      <c r="T412" s="14">
        <v>447</v>
      </c>
    </row>
    <row r="413" spans="1:20" s="12" customFormat="1" ht="17.100000000000001" customHeight="1">
      <c r="A413" s="6" t="s">
        <v>2828</v>
      </c>
      <c r="B413" s="6" t="s">
        <v>2829</v>
      </c>
      <c r="C413" s="6" t="s">
        <v>22</v>
      </c>
      <c r="D413" s="6" t="s">
        <v>23</v>
      </c>
      <c r="E413" s="8" t="s">
        <v>24</v>
      </c>
      <c r="F413" s="6" t="s">
        <v>2830</v>
      </c>
      <c r="G413" s="6" t="s">
        <v>26</v>
      </c>
      <c r="H413" s="6" t="s">
        <v>27</v>
      </c>
      <c r="I413" s="8" t="s">
        <v>28</v>
      </c>
      <c r="J413" s="6" t="s">
        <v>29</v>
      </c>
      <c r="K413" s="6" t="s">
        <v>30</v>
      </c>
      <c r="L413" s="6" t="s">
        <v>31</v>
      </c>
      <c r="M413" s="8" t="s">
        <v>32</v>
      </c>
      <c r="N413" s="8" t="s">
        <v>33</v>
      </c>
      <c r="O413" s="6" t="s">
        <v>2831</v>
      </c>
      <c r="P413" s="6" t="s">
        <v>2832</v>
      </c>
      <c r="Q413" s="6" t="s">
        <v>2833</v>
      </c>
      <c r="R413" s="6" t="s">
        <v>2834</v>
      </c>
      <c r="S413" s="6" t="s">
        <v>38</v>
      </c>
      <c r="T413" s="14">
        <v>385</v>
      </c>
    </row>
    <row r="414" spans="1:20" s="12" customFormat="1" ht="17.100000000000001" customHeight="1">
      <c r="A414" s="6" t="s">
        <v>2835</v>
      </c>
      <c r="B414" s="6" t="s">
        <v>2836</v>
      </c>
      <c r="C414" s="6" t="s">
        <v>22</v>
      </c>
      <c r="D414" s="6" t="s">
        <v>23</v>
      </c>
      <c r="E414" s="8" t="s">
        <v>24</v>
      </c>
      <c r="F414" s="6" t="s">
        <v>2837</v>
      </c>
      <c r="G414" s="6" t="s">
        <v>26</v>
      </c>
      <c r="H414" s="6" t="s">
        <v>27</v>
      </c>
      <c r="I414" s="8" t="s">
        <v>28</v>
      </c>
      <c r="J414" s="6" t="s">
        <v>29</v>
      </c>
      <c r="K414" s="6" t="s">
        <v>30</v>
      </c>
      <c r="L414" s="6" t="s">
        <v>31</v>
      </c>
      <c r="M414" s="8" t="s">
        <v>32</v>
      </c>
      <c r="N414" s="8" t="s">
        <v>33</v>
      </c>
      <c r="O414" s="6" t="s">
        <v>2838</v>
      </c>
      <c r="P414" s="6" t="s">
        <v>2839</v>
      </c>
      <c r="Q414" s="6" t="s">
        <v>2840</v>
      </c>
      <c r="R414" s="6" t="s">
        <v>2841</v>
      </c>
      <c r="S414" s="6" t="s">
        <v>38</v>
      </c>
      <c r="T414" s="14">
        <v>291</v>
      </c>
    </row>
    <row r="415" spans="1:20" s="12" customFormat="1" ht="17.100000000000001" customHeight="1">
      <c r="A415" s="6" t="s">
        <v>2842</v>
      </c>
      <c r="B415" s="6" t="s">
        <v>2843</v>
      </c>
      <c r="C415" s="6" t="s">
        <v>22</v>
      </c>
      <c r="D415" s="6" t="s">
        <v>23</v>
      </c>
      <c r="E415" s="8" t="s">
        <v>24</v>
      </c>
      <c r="F415" s="6" t="s">
        <v>2844</v>
      </c>
      <c r="G415" s="6" t="s">
        <v>26</v>
      </c>
      <c r="H415" s="6" t="s">
        <v>27</v>
      </c>
      <c r="I415" s="8" t="s">
        <v>28</v>
      </c>
      <c r="J415" s="6" t="s">
        <v>29</v>
      </c>
      <c r="K415" s="6" t="s">
        <v>30</v>
      </c>
      <c r="L415" s="6" t="s">
        <v>31</v>
      </c>
      <c r="M415" s="8" t="s">
        <v>32</v>
      </c>
      <c r="N415" s="8" t="s">
        <v>33</v>
      </c>
      <c r="O415" s="6" t="s">
        <v>2845</v>
      </c>
      <c r="P415" s="6" t="s">
        <v>2846</v>
      </c>
      <c r="Q415" s="6" t="s">
        <v>2847</v>
      </c>
      <c r="R415" s="6" t="s">
        <v>1943</v>
      </c>
      <c r="S415" s="6" t="s">
        <v>38</v>
      </c>
      <c r="T415" s="14">
        <v>136</v>
      </c>
    </row>
    <row r="416" spans="1:20" s="12" customFormat="1" ht="17.100000000000001" customHeight="1">
      <c r="A416" s="6" t="s">
        <v>2848</v>
      </c>
      <c r="B416" s="6" t="s">
        <v>2849</v>
      </c>
      <c r="C416" s="6" t="s">
        <v>22</v>
      </c>
      <c r="D416" s="6" t="s">
        <v>23</v>
      </c>
      <c r="E416" s="8" t="s">
        <v>24</v>
      </c>
      <c r="F416" s="6" t="s">
        <v>2850</v>
      </c>
      <c r="G416" s="6" t="s">
        <v>26</v>
      </c>
      <c r="H416" s="6" t="s">
        <v>27</v>
      </c>
      <c r="I416" s="8" t="s">
        <v>28</v>
      </c>
      <c r="J416" s="6" t="s">
        <v>29</v>
      </c>
      <c r="K416" s="6" t="s">
        <v>30</v>
      </c>
      <c r="L416" s="6" t="s">
        <v>31</v>
      </c>
      <c r="M416" s="8" t="s">
        <v>32</v>
      </c>
      <c r="N416" s="8" t="s">
        <v>33</v>
      </c>
      <c r="O416" s="6" t="s">
        <v>2851</v>
      </c>
      <c r="P416" s="6" t="s">
        <v>2852</v>
      </c>
      <c r="Q416" s="6" t="s">
        <v>2853</v>
      </c>
      <c r="R416" s="6" t="s">
        <v>2067</v>
      </c>
      <c r="S416" s="6" t="s">
        <v>38</v>
      </c>
      <c r="T416" s="14">
        <v>101</v>
      </c>
    </row>
    <row r="417" spans="1:20" s="12" customFormat="1" ht="17.100000000000001" customHeight="1">
      <c r="A417" s="6" t="s">
        <v>2854</v>
      </c>
      <c r="B417" s="6" t="s">
        <v>2855</v>
      </c>
      <c r="C417" s="6" t="s">
        <v>22</v>
      </c>
      <c r="D417" s="6" t="s">
        <v>23</v>
      </c>
      <c r="E417" s="8" t="s">
        <v>24</v>
      </c>
      <c r="F417" s="6" t="s">
        <v>2856</v>
      </c>
      <c r="G417" s="6" t="s">
        <v>26</v>
      </c>
      <c r="H417" s="6" t="s">
        <v>27</v>
      </c>
      <c r="I417" s="8" t="s">
        <v>28</v>
      </c>
      <c r="J417" s="6" t="s">
        <v>29</v>
      </c>
      <c r="K417" s="6" t="s">
        <v>30</v>
      </c>
      <c r="L417" s="6" t="s">
        <v>31</v>
      </c>
      <c r="M417" s="8" t="s">
        <v>32</v>
      </c>
      <c r="N417" s="8" t="s">
        <v>33</v>
      </c>
      <c r="O417" s="6" t="s">
        <v>2857</v>
      </c>
      <c r="P417" s="6" t="s">
        <v>2858</v>
      </c>
      <c r="Q417" s="6" t="s">
        <v>2859</v>
      </c>
      <c r="R417" s="6" t="s">
        <v>1112</v>
      </c>
      <c r="S417" s="6" t="s">
        <v>38</v>
      </c>
      <c r="T417" s="14">
        <v>252</v>
      </c>
    </row>
    <row r="418" spans="1:20" s="12" customFormat="1" ht="17.100000000000001" customHeight="1">
      <c r="A418" s="6" t="s">
        <v>2860</v>
      </c>
      <c r="B418" s="6" t="s">
        <v>2861</v>
      </c>
      <c r="C418" s="6" t="s">
        <v>22</v>
      </c>
      <c r="D418" s="6" t="s">
        <v>23</v>
      </c>
      <c r="E418" s="8" t="s">
        <v>24</v>
      </c>
      <c r="F418" s="6" t="s">
        <v>2862</v>
      </c>
      <c r="G418" s="6" t="s">
        <v>26</v>
      </c>
      <c r="H418" s="6" t="s">
        <v>27</v>
      </c>
      <c r="I418" s="8" t="s">
        <v>28</v>
      </c>
      <c r="J418" s="6" t="s">
        <v>29</v>
      </c>
      <c r="K418" s="6" t="s">
        <v>30</v>
      </c>
      <c r="L418" s="6" t="s">
        <v>31</v>
      </c>
      <c r="M418" s="8" t="s">
        <v>32</v>
      </c>
      <c r="N418" s="8" t="s">
        <v>33</v>
      </c>
      <c r="O418" s="6" t="s">
        <v>2863</v>
      </c>
      <c r="P418" s="6" t="s">
        <v>2864</v>
      </c>
      <c r="Q418" s="6" t="s">
        <v>2865</v>
      </c>
      <c r="R418" s="6" t="s">
        <v>2866</v>
      </c>
      <c r="S418" s="6" t="s">
        <v>38</v>
      </c>
      <c r="T418" s="14">
        <v>118</v>
      </c>
    </row>
    <row r="419" spans="1:20" s="12" customFormat="1" ht="17.100000000000001" customHeight="1">
      <c r="A419" s="6" t="s">
        <v>2867</v>
      </c>
      <c r="B419" s="6" t="s">
        <v>2868</v>
      </c>
      <c r="C419" s="6" t="s">
        <v>22</v>
      </c>
      <c r="D419" s="6" t="s">
        <v>23</v>
      </c>
      <c r="E419" s="8" t="s">
        <v>24</v>
      </c>
      <c r="F419" s="6" t="s">
        <v>2869</v>
      </c>
      <c r="G419" s="6" t="s">
        <v>26</v>
      </c>
      <c r="H419" s="6" t="s">
        <v>27</v>
      </c>
      <c r="I419" s="8" t="s">
        <v>28</v>
      </c>
      <c r="J419" s="6" t="s">
        <v>29</v>
      </c>
      <c r="K419" s="6" t="s">
        <v>30</v>
      </c>
      <c r="L419" s="6" t="s">
        <v>31</v>
      </c>
      <c r="M419" s="8" t="s">
        <v>32</v>
      </c>
      <c r="N419" s="8" t="s">
        <v>33</v>
      </c>
      <c r="O419" s="6" t="s">
        <v>2870</v>
      </c>
      <c r="P419" s="6" t="s">
        <v>2871</v>
      </c>
      <c r="Q419" s="6" t="s">
        <v>2872</v>
      </c>
      <c r="R419" s="6" t="s">
        <v>2873</v>
      </c>
      <c r="S419" s="6" t="s">
        <v>38</v>
      </c>
      <c r="T419" s="14">
        <v>229</v>
      </c>
    </row>
    <row r="420" spans="1:20" s="12" customFormat="1" ht="17.100000000000001" customHeight="1">
      <c r="A420" s="6" t="s">
        <v>2874</v>
      </c>
      <c r="B420" s="6" t="s">
        <v>2875</v>
      </c>
      <c r="C420" s="6" t="s">
        <v>22</v>
      </c>
      <c r="D420" s="6" t="s">
        <v>23</v>
      </c>
      <c r="E420" s="8" t="s">
        <v>24</v>
      </c>
      <c r="F420" s="6" t="s">
        <v>2876</v>
      </c>
      <c r="G420" s="6" t="s">
        <v>26</v>
      </c>
      <c r="H420" s="6" t="s">
        <v>27</v>
      </c>
      <c r="I420" s="8" t="s">
        <v>28</v>
      </c>
      <c r="J420" s="6" t="s">
        <v>29</v>
      </c>
      <c r="K420" s="6" t="s">
        <v>30</v>
      </c>
      <c r="L420" s="6" t="s">
        <v>31</v>
      </c>
      <c r="M420" s="8" t="s">
        <v>32</v>
      </c>
      <c r="N420" s="8" t="s">
        <v>33</v>
      </c>
      <c r="O420" s="6" t="s">
        <v>2877</v>
      </c>
      <c r="P420" s="6" t="s">
        <v>2878</v>
      </c>
      <c r="Q420" s="6" t="s">
        <v>2879</v>
      </c>
      <c r="R420" s="6" t="s">
        <v>359</v>
      </c>
      <c r="S420" s="6" t="s">
        <v>38</v>
      </c>
      <c r="T420" s="14">
        <v>321</v>
      </c>
    </row>
    <row r="421" spans="1:20" s="12" customFormat="1" ht="17.100000000000001" customHeight="1">
      <c r="A421" s="6" t="s">
        <v>2880</v>
      </c>
      <c r="B421" s="6" t="s">
        <v>2881</v>
      </c>
      <c r="C421" s="6" t="s">
        <v>22</v>
      </c>
      <c r="D421" s="6" t="s">
        <v>23</v>
      </c>
      <c r="E421" s="8" t="s">
        <v>24</v>
      </c>
      <c r="F421" s="6" t="s">
        <v>2882</v>
      </c>
      <c r="G421" s="6" t="s">
        <v>26</v>
      </c>
      <c r="H421" s="6" t="s">
        <v>27</v>
      </c>
      <c r="I421" s="8" t="s">
        <v>28</v>
      </c>
      <c r="J421" s="6" t="s">
        <v>29</v>
      </c>
      <c r="K421" s="6" t="s">
        <v>30</v>
      </c>
      <c r="L421" s="6" t="s">
        <v>31</v>
      </c>
      <c r="M421" s="8" t="s">
        <v>32</v>
      </c>
      <c r="N421" s="8" t="s">
        <v>33</v>
      </c>
      <c r="O421" s="6" t="s">
        <v>2883</v>
      </c>
      <c r="P421" s="6" t="s">
        <v>2884</v>
      </c>
      <c r="Q421" s="6" t="s">
        <v>2885</v>
      </c>
      <c r="R421" s="6" t="s">
        <v>2592</v>
      </c>
      <c r="S421" s="6" t="s">
        <v>38</v>
      </c>
      <c r="T421" s="14">
        <v>165</v>
      </c>
    </row>
    <row r="422" spans="1:20" s="12" customFormat="1" ht="17.100000000000001" customHeight="1">
      <c r="A422" s="6" t="s">
        <v>2886</v>
      </c>
      <c r="B422" s="6" t="s">
        <v>2887</v>
      </c>
      <c r="C422" s="6" t="s">
        <v>22</v>
      </c>
      <c r="D422" s="6" t="s">
        <v>23</v>
      </c>
      <c r="E422" s="8" t="s">
        <v>24</v>
      </c>
      <c r="F422" s="6" t="s">
        <v>2888</v>
      </c>
      <c r="G422" s="6" t="s">
        <v>26</v>
      </c>
      <c r="H422" s="6" t="s">
        <v>27</v>
      </c>
      <c r="I422" s="8" t="s">
        <v>28</v>
      </c>
      <c r="J422" s="6" t="s">
        <v>29</v>
      </c>
      <c r="K422" s="6" t="s">
        <v>30</v>
      </c>
      <c r="L422" s="6" t="s">
        <v>31</v>
      </c>
      <c r="M422" s="8" t="s">
        <v>32</v>
      </c>
      <c r="N422" s="8" t="s">
        <v>33</v>
      </c>
      <c r="O422" s="6" t="s">
        <v>2889</v>
      </c>
      <c r="P422" s="6" t="s">
        <v>2890</v>
      </c>
      <c r="Q422" s="6" t="s">
        <v>2891</v>
      </c>
      <c r="R422" s="6" t="s">
        <v>2892</v>
      </c>
      <c r="S422" s="6" t="s">
        <v>38</v>
      </c>
      <c r="T422" s="14">
        <v>247</v>
      </c>
    </row>
    <row r="423" spans="1:20" s="12" customFormat="1" ht="17.100000000000001" customHeight="1">
      <c r="A423" s="6" t="s">
        <v>2893</v>
      </c>
      <c r="B423" s="6" t="s">
        <v>2894</v>
      </c>
      <c r="C423" s="6" t="s">
        <v>22</v>
      </c>
      <c r="D423" s="6" t="s">
        <v>23</v>
      </c>
      <c r="E423" s="8" t="s">
        <v>24</v>
      </c>
      <c r="F423" s="6" t="s">
        <v>2895</v>
      </c>
      <c r="G423" s="6" t="s">
        <v>26</v>
      </c>
      <c r="H423" s="6" t="s">
        <v>27</v>
      </c>
      <c r="I423" s="8" t="s">
        <v>28</v>
      </c>
      <c r="J423" s="6" t="s">
        <v>29</v>
      </c>
      <c r="K423" s="6" t="s">
        <v>30</v>
      </c>
      <c r="L423" s="6" t="s">
        <v>31</v>
      </c>
      <c r="M423" s="8" t="s">
        <v>32</v>
      </c>
      <c r="N423" s="8" t="s">
        <v>33</v>
      </c>
      <c r="O423" s="6" t="s">
        <v>2896</v>
      </c>
      <c r="P423" s="6" t="s">
        <v>2897</v>
      </c>
      <c r="Q423" s="6" t="s">
        <v>2898</v>
      </c>
      <c r="R423" s="6" t="s">
        <v>2899</v>
      </c>
      <c r="S423" s="6" t="s">
        <v>38</v>
      </c>
      <c r="T423" s="14">
        <v>107</v>
      </c>
    </row>
    <row r="424" spans="1:20" s="12" customFormat="1" ht="17.100000000000001" customHeight="1">
      <c r="A424" s="6" t="s">
        <v>2900</v>
      </c>
      <c r="B424" s="6" t="s">
        <v>2901</v>
      </c>
      <c r="C424" s="6" t="s">
        <v>22</v>
      </c>
      <c r="D424" s="6" t="s">
        <v>23</v>
      </c>
      <c r="E424" s="8" t="s">
        <v>24</v>
      </c>
      <c r="F424" s="6" t="s">
        <v>2902</v>
      </c>
      <c r="G424" s="6" t="s">
        <v>26</v>
      </c>
      <c r="H424" s="6" t="s">
        <v>27</v>
      </c>
      <c r="I424" s="8" t="s">
        <v>28</v>
      </c>
      <c r="J424" s="6" t="s">
        <v>29</v>
      </c>
      <c r="K424" s="6" t="s">
        <v>30</v>
      </c>
      <c r="L424" s="6" t="s">
        <v>31</v>
      </c>
      <c r="M424" s="8" t="s">
        <v>32</v>
      </c>
      <c r="N424" s="8" t="s">
        <v>33</v>
      </c>
      <c r="O424" s="6" t="s">
        <v>2903</v>
      </c>
      <c r="P424" s="6" t="s">
        <v>2904</v>
      </c>
      <c r="Q424" s="6" t="s">
        <v>2905</v>
      </c>
      <c r="R424" s="6" t="s">
        <v>2906</v>
      </c>
      <c r="S424" s="6" t="s">
        <v>38</v>
      </c>
      <c r="T424" s="14">
        <v>92</v>
      </c>
    </row>
    <row r="425" spans="1:20" s="12" customFormat="1" ht="17.100000000000001" customHeight="1">
      <c r="A425" s="6" t="s">
        <v>2907</v>
      </c>
      <c r="B425" s="6" t="s">
        <v>2908</v>
      </c>
      <c r="C425" s="6" t="s">
        <v>22</v>
      </c>
      <c r="D425" s="6" t="s">
        <v>23</v>
      </c>
      <c r="E425" s="8" t="s">
        <v>24</v>
      </c>
      <c r="F425" s="6" t="s">
        <v>2909</v>
      </c>
      <c r="G425" s="6" t="s">
        <v>26</v>
      </c>
      <c r="H425" s="6" t="s">
        <v>27</v>
      </c>
      <c r="I425" s="8" t="s">
        <v>28</v>
      </c>
      <c r="J425" s="6" t="s">
        <v>29</v>
      </c>
      <c r="K425" s="6" t="s">
        <v>30</v>
      </c>
      <c r="L425" s="6" t="s">
        <v>31</v>
      </c>
      <c r="M425" s="8" t="s">
        <v>32</v>
      </c>
      <c r="N425" s="8" t="s">
        <v>33</v>
      </c>
      <c r="O425" s="6" t="s">
        <v>2910</v>
      </c>
      <c r="P425" s="6" t="s">
        <v>2911</v>
      </c>
      <c r="Q425" s="6" t="s">
        <v>2912</v>
      </c>
      <c r="R425" s="6" t="s">
        <v>2913</v>
      </c>
      <c r="S425" s="6" t="s">
        <v>38</v>
      </c>
      <c r="T425" s="14">
        <v>114</v>
      </c>
    </row>
    <row r="426" spans="1:20" s="12" customFormat="1" ht="17.100000000000001" customHeight="1">
      <c r="A426" s="6" t="s">
        <v>2914</v>
      </c>
      <c r="B426" s="6" t="s">
        <v>2915</v>
      </c>
      <c r="C426" s="6" t="s">
        <v>22</v>
      </c>
      <c r="D426" s="6" t="s">
        <v>23</v>
      </c>
      <c r="E426" s="8" t="s">
        <v>24</v>
      </c>
      <c r="F426" s="6" t="s">
        <v>2916</v>
      </c>
      <c r="G426" s="6" t="s">
        <v>26</v>
      </c>
      <c r="H426" s="6" t="s">
        <v>27</v>
      </c>
      <c r="I426" s="8" t="s">
        <v>28</v>
      </c>
      <c r="J426" s="6" t="s">
        <v>29</v>
      </c>
      <c r="K426" s="6" t="s">
        <v>30</v>
      </c>
      <c r="L426" s="6" t="s">
        <v>31</v>
      </c>
      <c r="M426" s="8" t="s">
        <v>32</v>
      </c>
      <c r="N426" s="8" t="s">
        <v>33</v>
      </c>
      <c r="O426" s="6" t="s">
        <v>2917</v>
      </c>
      <c r="P426" s="6" t="s">
        <v>2918</v>
      </c>
      <c r="Q426" s="6" t="s">
        <v>2919</v>
      </c>
      <c r="R426" s="6" t="s">
        <v>2226</v>
      </c>
      <c r="S426" s="6" t="s">
        <v>38</v>
      </c>
      <c r="T426" s="14">
        <v>309</v>
      </c>
    </row>
    <row r="427" spans="1:20" s="12" customFormat="1" ht="17.100000000000001" customHeight="1">
      <c r="A427" s="6" t="s">
        <v>2920</v>
      </c>
      <c r="B427" s="6" t="s">
        <v>2921</v>
      </c>
      <c r="C427" s="6" t="s">
        <v>22</v>
      </c>
      <c r="D427" s="6" t="s">
        <v>23</v>
      </c>
      <c r="E427" s="8" t="s">
        <v>24</v>
      </c>
      <c r="F427" s="6" t="s">
        <v>2922</v>
      </c>
      <c r="G427" s="6" t="s">
        <v>26</v>
      </c>
      <c r="H427" s="6" t="s">
        <v>27</v>
      </c>
      <c r="I427" s="8" t="s">
        <v>28</v>
      </c>
      <c r="J427" s="6" t="s">
        <v>29</v>
      </c>
      <c r="K427" s="6" t="s">
        <v>30</v>
      </c>
      <c r="L427" s="6" t="s">
        <v>31</v>
      </c>
      <c r="M427" s="8" t="s">
        <v>32</v>
      </c>
      <c r="N427" s="8" t="s">
        <v>33</v>
      </c>
      <c r="O427" s="6" t="s">
        <v>2923</v>
      </c>
      <c r="P427" s="6" t="s">
        <v>2924</v>
      </c>
      <c r="Q427" s="6" t="s">
        <v>2925</v>
      </c>
      <c r="R427" s="6" t="s">
        <v>553</v>
      </c>
      <c r="S427" s="6" t="s">
        <v>38</v>
      </c>
      <c r="T427" s="14">
        <v>253</v>
      </c>
    </row>
    <row r="428" spans="1:20" s="12" customFormat="1" ht="17.100000000000001" customHeight="1">
      <c r="A428" s="6" t="s">
        <v>2926</v>
      </c>
      <c r="B428" s="6" t="s">
        <v>2927</v>
      </c>
      <c r="C428" s="6" t="s">
        <v>22</v>
      </c>
      <c r="D428" s="6" t="s">
        <v>23</v>
      </c>
      <c r="E428" s="8" t="s">
        <v>24</v>
      </c>
      <c r="F428" s="6" t="s">
        <v>2928</v>
      </c>
      <c r="G428" s="6" t="s">
        <v>26</v>
      </c>
      <c r="H428" s="6" t="s">
        <v>27</v>
      </c>
      <c r="I428" s="8" t="s">
        <v>28</v>
      </c>
      <c r="J428" s="6" t="s">
        <v>29</v>
      </c>
      <c r="K428" s="6" t="s">
        <v>30</v>
      </c>
      <c r="L428" s="6" t="s">
        <v>31</v>
      </c>
      <c r="M428" s="8" t="s">
        <v>32</v>
      </c>
      <c r="N428" s="8" t="s">
        <v>33</v>
      </c>
      <c r="O428" s="6" t="s">
        <v>2929</v>
      </c>
      <c r="P428" s="6" t="s">
        <v>2930</v>
      </c>
      <c r="Q428" s="6" t="s">
        <v>2931</v>
      </c>
      <c r="R428" s="6" t="s">
        <v>2932</v>
      </c>
      <c r="S428" s="6" t="s">
        <v>38</v>
      </c>
      <c r="T428" s="14">
        <v>105</v>
      </c>
    </row>
    <row r="429" spans="1:20" s="12" customFormat="1" ht="17.100000000000001" customHeight="1">
      <c r="A429" s="6" t="s">
        <v>2933</v>
      </c>
      <c r="B429" s="6" t="s">
        <v>2934</v>
      </c>
      <c r="C429" s="6" t="s">
        <v>22</v>
      </c>
      <c r="D429" s="6" t="s">
        <v>23</v>
      </c>
      <c r="E429" s="8" t="s">
        <v>24</v>
      </c>
      <c r="F429" s="6" t="s">
        <v>2935</v>
      </c>
      <c r="G429" s="6" t="s">
        <v>26</v>
      </c>
      <c r="H429" s="6" t="s">
        <v>27</v>
      </c>
      <c r="I429" s="8" t="s">
        <v>28</v>
      </c>
      <c r="J429" s="6" t="s">
        <v>29</v>
      </c>
      <c r="K429" s="6" t="s">
        <v>30</v>
      </c>
      <c r="L429" s="6" t="s">
        <v>31</v>
      </c>
      <c r="M429" s="8" t="s">
        <v>32</v>
      </c>
      <c r="N429" s="8" t="s">
        <v>33</v>
      </c>
      <c r="O429" s="6" t="s">
        <v>2936</v>
      </c>
      <c r="P429" s="6" t="s">
        <v>2937</v>
      </c>
      <c r="Q429" s="6" t="s">
        <v>2938</v>
      </c>
      <c r="R429" s="6" t="s">
        <v>968</v>
      </c>
      <c r="S429" s="6" t="s">
        <v>38</v>
      </c>
      <c r="T429" s="14">
        <v>262</v>
      </c>
    </row>
    <row r="430" spans="1:20" s="12" customFormat="1" ht="17.100000000000001" customHeight="1">
      <c r="A430" s="6" t="s">
        <v>2939</v>
      </c>
      <c r="B430" s="6" t="s">
        <v>2940</v>
      </c>
      <c r="C430" s="6" t="s">
        <v>22</v>
      </c>
      <c r="D430" s="6" t="s">
        <v>23</v>
      </c>
      <c r="E430" s="8" t="s">
        <v>24</v>
      </c>
      <c r="F430" s="6" t="s">
        <v>2941</v>
      </c>
      <c r="G430" s="6" t="s">
        <v>26</v>
      </c>
      <c r="H430" s="6" t="s">
        <v>27</v>
      </c>
      <c r="I430" s="8" t="s">
        <v>28</v>
      </c>
      <c r="J430" s="6" t="s">
        <v>29</v>
      </c>
      <c r="K430" s="6" t="s">
        <v>30</v>
      </c>
      <c r="L430" s="6" t="s">
        <v>31</v>
      </c>
      <c r="M430" s="8" t="s">
        <v>32</v>
      </c>
      <c r="N430" s="8" t="s">
        <v>33</v>
      </c>
      <c r="O430" s="6" t="s">
        <v>2942</v>
      </c>
      <c r="P430" s="6" t="s">
        <v>2943</v>
      </c>
      <c r="Q430" s="6" t="s">
        <v>2944</v>
      </c>
      <c r="R430" s="6" t="s">
        <v>2945</v>
      </c>
      <c r="S430" s="6" t="s">
        <v>38</v>
      </c>
      <c r="T430" s="14">
        <v>152</v>
      </c>
    </row>
    <row r="431" spans="1:20" s="12" customFormat="1" ht="17.100000000000001" customHeight="1">
      <c r="A431" s="6" t="s">
        <v>2946</v>
      </c>
      <c r="B431" s="6" t="s">
        <v>2947</v>
      </c>
      <c r="C431" s="6" t="s">
        <v>22</v>
      </c>
      <c r="D431" s="6" t="s">
        <v>23</v>
      </c>
      <c r="E431" s="8" t="s">
        <v>24</v>
      </c>
      <c r="F431" s="6" t="s">
        <v>2948</v>
      </c>
      <c r="G431" s="6" t="s">
        <v>26</v>
      </c>
      <c r="H431" s="6" t="s">
        <v>27</v>
      </c>
      <c r="I431" s="8" t="s">
        <v>28</v>
      </c>
      <c r="J431" s="6" t="s">
        <v>29</v>
      </c>
      <c r="K431" s="6" t="s">
        <v>30</v>
      </c>
      <c r="L431" s="6" t="s">
        <v>31</v>
      </c>
      <c r="M431" s="8" t="s">
        <v>32</v>
      </c>
      <c r="N431" s="8" t="s">
        <v>33</v>
      </c>
      <c r="O431" s="6" t="s">
        <v>2949</v>
      </c>
      <c r="P431" s="6" t="s">
        <v>2950</v>
      </c>
      <c r="Q431" s="6" t="s">
        <v>2951</v>
      </c>
      <c r="R431" s="6" t="s">
        <v>2247</v>
      </c>
      <c r="S431" s="6" t="s">
        <v>38</v>
      </c>
      <c r="T431" s="14">
        <v>172</v>
      </c>
    </row>
    <row r="432" spans="1:20" s="12" customFormat="1" ht="17.100000000000001" customHeight="1">
      <c r="A432" s="6" t="s">
        <v>2952</v>
      </c>
      <c r="B432" s="6" t="s">
        <v>2953</v>
      </c>
      <c r="C432" s="6" t="s">
        <v>22</v>
      </c>
      <c r="D432" s="6" t="s">
        <v>23</v>
      </c>
      <c r="E432" s="8" t="s">
        <v>24</v>
      </c>
      <c r="F432" s="6" t="s">
        <v>2954</v>
      </c>
      <c r="G432" s="6" t="s">
        <v>26</v>
      </c>
      <c r="H432" s="6" t="s">
        <v>27</v>
      </c>
      <c r="I432" s="8" t="s">
        <v>28</v>
      </c>
      <c r="J432" s="6" t="s">
        <v>29</v>
      </c>
      <c r="K432" s="6" t="s">
        <v>30</v>
      </c>
      <c r="L432" s="6" t="s">
        <v>31</v>
      </c>
      <c r="M432" s="8" t="s">
        <v>32</v>
      </c>
      <c r="N432" s="8" t="s">
        <v>33</v>
      </c>
      <c r="O432" s="6" t="s">
        <v>2955</v>
      </c>
      <c r="P432" s="6" t="s">
        <v>2956</v>
      </c>
      <c r="Q432" s="6" t="s">
        <v>2957</v>
      </c>
      <c r="R432" s="6" t="s">
        <v>1760</v>
      </c>
      <c r="S432" s="6" t="s">
        <v>38</v>
      </c>
      <c r="T432" s="14">
        <v>120</v>
      </c>
    </row>
    <row r="433" spans="1:20" s="12" customFormat="1" ht="17.100000000000001" customHeight="1">
      <c r="A433" s="6" t="s">
        <v>2958</v>
      </c>
      <c r="B433" s="6" t="s">
        <v>2959</v>
      </c>
      <c r="C433" s="6" t="s">
        <v>22</v>
      </c>
      <c r="D433" s="6" t="s">
        <v>23</v>
      </c>
      <c r="E433" s="8" t="s">
        <v>24</v>
      </c>
      <c r="F433" s="6" t="s">
        <v>2960</v>
      </c>
      <c r="G433" s="6" t="s">
        <v>26</v>
      </c>
      <c r="H433" s="6" t="s">
        <v>27</v>
      </c>
      <c r="I433" s="8" t="s">
        <v>28</v>
      </c>
      <c r="J433" s="6" t="s">
        <v>29</v>
      </c>
      <c r="K433" s="6" t="s">
        <v>30</v>
      </c>
      <c r="L433" s="6" t="s">
        <v>31</v>
      </c>
      <c r="M433" s="8" t="s">
        <v>32</v>
      </c>
      <c r="N433" s="8" t="s">
        <v>33</v>
      </c>
      <c r="O433" s="6" t="s">
        <v>2961</v>
      </c>
      <c r="P433" s="6" t="s">
        <v>2962</v>
      </c>
      <c r="Q433" s="6" t="s">
        <v>2963</v>
      </c>
      <c r="R433" s="6" t="s">
        <v>671</v>
      </c>
      <c r="S433" s="6" t="s">
        <v>38</v>
      </c>
      <c r="T433" s="14">
        <v>213</v>
      </c>
    </row>
    <row r="434" spans="1:20" s="12" customFormat="1" ht="17.100000000000001" customHeight="1">
      <c r="A434" s="6" t="s">
        <v>2964</v>
      </c>
      <c r="B434" s="6" t="s">
        <v>2965</v>
      </c>
      <c r="C434" s="6" t="s">
        <v>22</v>
      </c>
      <c r="D434" s="6" t="s">
        <v>23</v>
      </c>
      <c r="E434" s="8" t="s">
        <v>24</v>
      </c>
      <c r="F434" s="6" t="s">
        <v>2966</v>
      </c>
      <c r="G434" s="6" t="s">
        <v>26</v>
      </c>
      <c r="H434" s="6" t="s">
        <v>27</v>
      </c>
      <c r="I434" s="8" t="s">
        <v>28</v>
      </c>
      <c r="J434" s="6" t="s">
        <v>29</v>
      </c>
      <c r="K434" s="6" t="s">
        <v>30</v>
      </c>
      <c r="L434" s="6" t="s">
        <v>31</v>
      </c>
      <c r="M434" s="8" t="s">
        <v>32</v>
      </c>
      <c r="N434" s="8" t="s">
        <v>33</v>
      </c>
      <c r="O434" s="6" t="s">
        <v>2967</v>
      </c>
      <c r="P434" s="6" t="s">
        <v>2968</v>
      </c>
      <c r="Q434" s="6" t="s">
        <v>2969</v>
      </c>
      <c r="R434" s="6" t="s">
        <v>2970</v>
      </c>
      <c r="S434" s="6" t="s">
        <v>38</v>
      </c>
      <c r="T434" s="14">
        <v>269</v>
      </c>
    </row>
    <row r="435" spans="1:20" s="12" customFormat="1" ht="17.100000000000001" customHeight="1">
      <c r="A435" s="6" t="s">
        <v>2971</v>
      </c>
      <c r="B435" s="6" t="s">
        <v>2972</v>
      </c>
      <c r="C435" s="6" t="s">
        <v>22</v>
      </c>
      <c r="D435" s="6" t="s">
        <v>23</v>
      </c>
      <c r="E435" s="8" t="s">
        <v>24</v>
      </c>
      <c r="F435" s="6" t="s">
        <v>2973</v>
      </c>
      <c r="G435" s="6" t="s">
        <v>26</v>
      </c>
      <c r="H435" s="6" t="s">
        <v>27</v>
      </c>
      <c r="I435" s="8" t="s">
        <v>28</v>
      </c>
      <c r="J435" s="6" t="s">
        <v>29</v>
      </c>
      <c r="K435" s="6" t="s">
        <v>30</v>
      </c>
      <c r="L435" s="6" t="s">
        <v>31</v>
      </c>
      <c r="M435" s="8" t="s">
        <v>32</v>
      </c>
      <c r="N435" s="8" t="s">
        <v>33</v>
      </c>
      <c r="O435" s="6" t="s">
        <v>2974</v>
      </c>
      <c r="P435" s="6" t="s">
        <v>2975</v>
      </c>
      <c r="Q435" s="6" t="s">
        <v>2976</v>
      </c>
      <c r="R435" s="6" t="s">
        <v>2977</v>
      </c>
      <c r="S435" s="6" t="s">
        <v>38</v>
      </c>
      <c r="T435" s="14">
        <v>326</v>
      </c>
    </row>
    <row r="436" spans="1:20" s="12" customFormat="1" ht="17.100000000000001" customHeight="1">
      <c r="A436" s="6" t="s">
        <v>2978</v>
      </c>
      <c r="B436" s="6" t="s">
        <v>2979</v>
      </c>
      <c r="C436" s="6" t="s">
        <v>22</v>
      </c>
      <c r="D436" s="6" t="s">
        <v>23</v>
      </c>
      <c r="E436" s="8" t="s">
        <v>24</v>
      </c>
      <c r="F436" s="6" t="s">
        <v>2980</v>
      </c>
      <c r="G436" s="6" t="s">
        <v>26</v>
      </c>
      <c r="H436" s="6" t="s">
        <v>27</v>
      </c>
      <c r="I436" s="8" t="s">
        <v>28</v>
      </c>
      <c r="J436" s="6" t="s">
        <v>29</v>
      </c>
      <c r="K436" s="6" t="s">
        <v>30</v>
      </c>
      <c r="L436" s="6" t="s">
        <v>31</v>
      </c>
      <c r="M436" s="8" t="s">
        <v>32</v>
      </c>
      <c r="N436" s="8" t="s">
        <v>33</v>
      </c>
      <c r="O436" s="6" t="s">
        <v>2981</v>
      </c>
      <c r="P436" s="6" t="s">
        <v>2982</v>
      </c>
      <c r="Q436" s="6" t="s">
        <v>2983</v>
      </c>
      <c r="R436" s="6" t="s">
        <v>1588</v>
      </c>
      <c r="S436" s="6" t="s">
        <v>38</v>
      </c>
      <c r="T436" s="14">
        <v>263</v>
      </c>
    </row>
    <row r="437" spans="1:20" s="12" customFormat="1" ht="17.100000000000001" customHeight="1">
      <c r="A437" s="6" t="s">
        <v>2984</v>
      </c>
      <c r="B437" s="6" t="s">
        <v>2985</v>
      </c>
      <c r="C437" s="6" t="s">
        <v>22</v>
      </c>
      <c r="D437" s="6" t="s">
        <v>23</v>
      </c>
      <c r="E437" s="8" t="s">
        <v>24</v>
      </c>
      <c r="F437" s="6" t="s">
        <v>2986</v>
      </c>
      <c r="G437" s="6" t="s">
        <v>26</v>
      </c>
      <c r="H437" s="6" t="s">
        <v>27</v>
      </c>
      <c r="I437" s="8" t="s">
        <v>28</v>
      </c>
      <c r="J437" s="6" t="s">
        <v>29</v>
      </c>
      <c r="K437" s="6" t="s">
        <v>30</v>
      </c>
      <c r="L437" s="6" t="s">
        <v>31</v>
      </c>
      <c r="M437" s="8" t="s">
        <v>32</v>
      </c>
      <c r="N437" s="8" t="s">
        <v>33</v>
      </c>
      <c r="O437" s="6" t="s">
        <v>2987</v>
      </c>
      <c r="P437" s="6" t="s">
        <v>2988</v>
      </c>
      <c r="Q437" s="6" t="s">
        <v>2989</v>
      </c>
      <c r="R437" s="6" t="s">
        <v>1369</v>
      </c>
      <c r="S437" s="6" t="s">
        <v>38</v>
      </c>
      <c r="T437" s="14">
        <v>160</v>
      </c>
    </row>
    <row r="438" spans="1:20" s="12" customFormat="1" ht="17.100000000000001" customHeight="1">
      <c r="A438" s="6" t="s">
        <v>2990</v>
      </c>
      <c r="B438" s="6" t="s">
        <v>2991</v>
      </c>
      <c r="C438" s="6" t="s">
        <v>22</v>
      </c>
      <c r="D438" s="6" t="s">
        <v>23</v>
      </c>
      <c r="E438" s="8" t="s">
        <v>24</v>
      </c>
      <c r="F438" s="6" t="s">
        <v>2992</v>
      </c>
      <c r="G438" s="6" t="s">
        <v>26</v>
      </c>
      <c r="H438" s="6" t="s">
        <v>27</v>
      </c>
      <c r="I438" s="8" t="s">
        <v>28</v>
      </c>
      <c r="J438" s="6" t="s">
        <v>29</v>
      </c>
      <c r="K438" s="6" t="s">
        <v>30</v>
      </c>
      <c r="L438" s="6" t="s">
        <v>31</v>
      </c>
      <c r="M438" s="8" t="s">
        <v>32</v>
      </c>
      <c r="N438" s="8" t="s">
        <v>33</v>
      </c>
      <c r="O438" s="6" t="s">
        <v>2993</v>
      </c>
      <c r="P438" s="6" t="s">
        <v>2994</v>
      </c>
      <c r="Q438" s="6" t="s">
        <v>2995</v>
      </c>
      <c r="R438" s="6" t="s">
        <v>2996</v>
      </c>
      <c r="S438" s="6" t="s">
        <v>38</v>
      </c>
      <c r="T438" s="14">
        <v>534</v>
      </c>
    </row>
    <row r="439" spans="1:20" s="12" customFormat="1" ht="17.100000000000001" customHeight="1">
      <c r="A439" s="6" t="s">
        <v>2997</v>
      </c>
      <c r="B439" s="6" t="s">
        <v>2998</v>
      </c>
      <c r="C439" s="6" t="s">
        <v>22</v>
      </c>
      <c r="D439" s="6" t="s">
        <v>23</v>
      </c>
      <c r="E439" s="8" t="s">
        <v>24</v>
      </c>
      <c r="F439" s="6" t="s">
        <v>2999</v>
      </c>
      <c r="G439" s="6" t="s">
        <v>26</v>
      </c>
      <c r="H439" s="6" t="s">
        <v>27</v>
      </c>
      <c r="I439" s="8" t="s">
        <v>28</v>
      </c>
      <c r="J439" s="6" t="s">
        <v>29</v>
      </c>
      <c r="K439" s="6" t="s">
        <v>30</v>
      </c>
      <c r="L439" s="6" t="s">
        <v>31</v>
      </c>
      <c r="M439" s="8" t="s">
        <v>32</v>
      </c>
      <c r="N439" s="8" t="s">
        <v>33</v>
      </c>
      <c r="O439" s="6" t="s">
        <v>3000</v>
      </c>
      <c r="P439" s="6" t="s">
        <v>3001</v>
      </c>
      <c r="Q439" s="6" t="s">
        <v>3002</v>
      </c>
      <c r="R439" s="6" t="s">
        <v>3003</v>
      </c>
      <c r="S439" s="6" t="s">
        <v>38</v>
      </c>
      <c r="T439" s="14">
        <v>176</v>
      </c>
    </row>
    <row r="440" spans="1:20" s="12" customFormat="1" ht="17.100000000000001" customHeight="1">
      <c r="A440" s="6" t="s">
        <v>3004</v>
      </c>
      <c r="B440" s="6" t="s">
        <v>3005</v>
      </c>
      <c r="C440" s="6" t="s">
        <v>22</v>
      </c>
      <c r="D440" s="6" t="s">
        <v>23</v>
      </c>
      <c r="E440" s="8" t="s">
        <v>24</v>
      </c>
      <c r="F440" s="6" t="s">
        <v>3006</v>
      </c>
      <c r="G440" s="6" t="s">
        <v>26</v>
      </c>
      <c r="H440" s="6" t="s">
        <v>27</v>
      </c>
      <c r="I440" s="8" t="s">
        <v>28</v>
      </c>
      <c r="J440" s="6" t="s">
        <v>29</v>
      </c>
      <c r="K440" s="6" t="s">
        <v>30</v>
      </c>
      <c r="L440" s="6" t="s">
        <v>31</v>
      </c>
      <c r="M440" s="8" t="s">
        <v>32</v>
      </c>
      <c r="N440" s="8" t="s">
        <v>33</v>
      </c>
      <c r="O440" s="6" t="s">
        <v>3007</v>
      </c>
      <c r="P440" s="6" t="s">
        <v>3008</v>
      </c>
      <c r="Q440" s="6" t="s">
        <v>3009</v>
      </c>
      <c r="R440" s="6" t="s">
        <v>3010</v>
      </c>
      <c r="S440" s="6" t="s">
        <v>38</v>
      </c>
      <c r="T440" s="14">
        <v>164</v>
      </c>
    </row>
    <row r="441" spans="1:20" s="12" customFormat="1" ht="17.100000000000001" customHeight="1">
      <c r="A441" s="6" t="s">
        <v>3011</v>
      </c>
      <c r="B441" s="6" t="s">
        <v>3012</v>
      </c>
      <c r="C441" s="6" t="s">
        <v>22</v>
      </c>
      <c r="D441" s="6" t="s">
        <v>23</v>
      </c>
      <c r="E441" s="8" t="s">
        <v>24</v>
      </c>
      <c r="F441" s="6" t="s">
        <v>3013</v>
      </c>
      <c r="G441" s="6" t="s">
        <v>26</v>
      </c>
      <c r="H441" s="6" t="s">
        <v>27</v>
      </c>
      <c r="I441" s="8" t="s">
        <v>28</v>
      </c>
      <c r="J441" s="6" t="s">
        <v>29</v>
      </c>
      <c r="K441" s="6" t="s">
        <v>30</v>
      </c>
      <c r="L441" s="6" t="s">
        <v>31</v>
      </c>
      <c r="M441" s="8" t="s">
        <v>32</v>
      </c>
      <c r="N441" s="8" t="s">
        <v>33</v>
      </c>
      <c r="O441" s="6" t="s">
        <v>3014</v>
      </c>
      <c r="P441" s="6" t="s">
        <v>3015</v>
      </c>
      <c r="Q441" s="6" t="s">
        <v>3016</v>
      </c>
      <c r="R441" s="6" t="s">
        <v>2306</v>
      </c>
      <c r="S441" s="6" t="s">
        <v>38</v>
      </c>
      <c r="T441" s="14">
        <v>273</v>
      </c>
    </row>
    <row r="442" spans="1:20" s="12" customFormat="1" ht="17.100000000000001" customHeight="1">
      <c r="A442" s="6" t="s">
        <v>3017</v>
      </c>
      <c r="B442" s="6" t="s">
        <v>3018</v>
      </c>
      <c r="C442" s="6" t="s">
        <v>22</v>
      </c>
      <c r="D442" s="6" t="s">
        <v>23</v>
      </c>
      <c r="E442" s="8" t="s">
        <v>24</v>
      </c>
      <c r="F442" s="6" t="s">
        <v>3019</v>
      </c>
      <c r="G442" s="6" t="s">
        <v>26</v>
      </c>
      <c r="H442" s="6" t="s">
        <v>27</v>
      </c>
      <c r="I442" s="8" t="s">
        <v>28</v>
      </c>
      <c r="J442" s="6" t="s">
        <v>29</v>
      </c>
      <c r="K442" s="6" t="s">
        <v>30</v>
      </c>
      <c r="L442" s="6" t="s">
        <v>31</v>
      </c>
      <c r="M442" s="8" t="s">
        <v>32</v>
      </c>
      <c r="N442" s="8" t="s">
        <v>33</v>
      </c>
      <c r="O442" s="6" t="s">
        <v>3020</v>
      </c>
      <c r="P442" s="6" t="s">
        <v>3021</v>
      </c>
      <c r="Q442" s="6" t="s">
        <v>3022</v>
      </c>
      <c r="R442" s="6" t="s">
        <v>449</v>
      </c>
      <c r="S442" s="6" t="s">
        <v>38</v>
      </c>
      <c r="T442" s="14">
        <v>338</v>
      </c>
    </row>
    <row r="443" spans="1:20" s="12" customFormat="1" ht="17.100000000000001" customHeight="1">
      <c r="A443" s="6" t="s">
        <v>3023</v>
      </c>
      <c r="B443" s="6" t="s">
        <v>3024</v>
      </c>
      <c r="C443" s="6" t="s">
        <v>22</v>
      </c>
      <c r="D443" s="6" t="s">
        <v>23</v>
      </c>
      <c r="E443" s="8" t="s">
        <v>24</v>
      </c>
      <c r="F443" s="6" t="s">
        <v>3025</v>
      </c>
      <c r="G443" s="6" t="s">
        <v>26</v>
      </c>
      <c r="H443" s="6" t="s">
        <v>27</v>
      </c>
      <c r="I443" s="8" t="s">
        <v>28</v>
      </c>
      <c r="J443" s="6" t="s">
        <v>29</v>
      </c>
      <c r="K443" s="6" t="s">
        <v>30</v>
      </c>
      <c r="L443" s="6" t="s">
        <v>31</v>
      </c>
      <c r="M443" s="8" t="s">
        <v>32</v>
      </c>
      <c r="N443" s="8" t="s">
        <v>33</v>
      </c>
      <c r="O443" s="6" t="s">
        <v>3026</v>
      </c>
      <c r="P443" s="6" t="s">
        <v>3027</v>
      </c>
      <c r="Q443" s="6" t="s">
        <v>3028</v>
      </c>
      <c r="R443" s="6" t="s">
        <v>3029</v>
      </c>
      <c r="S443" s="6" t="s">
        <v>38</v>
      </c>
      <c r="T443" s="14">
        <v>207</v>
      </c>
    </row>
    <row r="444" spans="1:20" s="12" customFormat="1" ht="17.100000000000001" customHeight="1">
      <c r="A444" s="6" t="s">
        <v>3030</v>
      </c>
      <c r="B444" s="6" t="s">
        <v>3031</v>
      </c>
      <c r="C444" s="6" t="s">
        <v>22</v>
      </c>
      <c r="D444" s="6" t="s">
        <v>23</v>
      </c>
      <c r="E444" s="8" t="s">
        <v>24</v>
      </c>
      <c r="F444" s="6" t="s">
        <v>3032</v>
      </c>
      <c r="G444" s="6" t="s">
        <v>26</v>
      </c>
      <c r="H444" s="6" t="s">
        <v>27</v>
      </c>
      <c r="I444" s="8" t="s">
        <v>28</v>
      </c>
      <c r="J444" s="6" t="s">
        <v>29</v>
      </c>
      <c r="K444" s="6" t="s">
        <v>30</v>
      </c>
      <c r="L444" s="6" t="s">
        <v>31</v>
      </c>
      <c r="M444" s="8" t="s">
        <v>32</v>
      </c>
      <c r="N444" s="8" t="s">
        <v>33</v>
      </c>
      <c r="O444" s="6" t="s">
        <v>3033</v>
      </c>
      <c r="P444" s="6" t="s">
        <v>3034</v>
      </c>
      <c r="Q444" s="6" t="s">
        <v>3035</v>
      </c>
      <c r="R444" s="6" t="s">
        <v>3036</v>
      </c>
      <c r="S444" s="6" t="s">
        <v>38</v>
      </c>
      <c r="T444" s="14">
        <v>328</v>
      </c>
    </row>
    <row r="445" spans="1:20" s="12" customFormat="1" ht="17.100000000000001" customHeight="1">
      <c r="A445" s="6" t="s">
        <v>3037</v>
      </c>
      <c r="B445" s="6" t="s">
        <v>3038</v>
      </c>
      <c r="C445" s="6" t="s">
        <v>22</v>
      </c>
      <c r="D445" s="6" t="s">
        <v>23</v>
      </c>
      <c r="E445" s="8" t="s">
        <v>24</v>
      </c>
      <c r="F445" s="6" t="s">
        <v>3039</v>
      </c>
      <c r="G445" s="6" t="s">
        <v>26</v>
      </c>
      <c r="H445" s="6" t="s">
        <v>27</v>
      </c>
      <c r="I445" s="8" t="s">
        <v>28</v>
      </c>
      <c r="J445" s="6" t="s">
        <v>29</v>
      </c>
      <c r="K445" s="6" t="s">
        <v>30</v>
      </c>
      <c r="L445" s="6" t="s">
        <v>31</v>
      </c>
      <c r="M445" s="8" t="s">
        <v>32</v>
      </c>
      <c r="N445" s="8" t="s">
        <v>33</v>
      </c>
      <c r="O445" s="6" t="s">
        <v>3040</v>
      </c>
      <c r="P445" s="6" t="s">
        <v>3041</v>
      </c>
      <c r="Q445" s="6" t="s">
        <v>3042</v>
      </c>
      <c r="R445" s="6" t="s">
        <v>3043</v>
      </c>
      <c r="S445" s="6" t="s">
        <v>38</v>
      </c>
      <c r="T445" s="14">
        <v>466</v>
      </c>
    </row>
    <row r="446" spans="1:20" s="12" customFormat="1" ht="17.100000000000001" customHeight="1">
      <c r="A446" s="6" t="s">
        <v>3044</v>
      </c>
      <c r="B446" s="6" t="s">
        <v>3045</v>
      </c>
      <c r="C446" s="6" t="s">
        <v>22</v>
      </c>
      <c r="D446" s="6" t="s">
        <v>23</v>
      </c>
      <c r="E446" s="8" t="s">
        <v>24</v>
      </c>
      <c r="F446" s="6" t="s">
        <v>3046</v>
      </c>
      <c r="G446" s="6" t="s">
        <v>26</v>
      </c>
      <c r="H446" s="6" t="s">
        <v>27</v>
      </c>
      <c r="I446" s="8" t="s">
        <v>28</v>
      </c>
      <c r="J446" s="6" t="s">
        <v>29</v>
      </c>
      <c r="K446" s="6" t="s">
        <v>30</v>
      </c>
      <c r="L446" s="6" t="s">
        <v>31</v>
      </c>
      <c r="M446" s="8" t="s">
        <v>32</v>
      </c>
      <c r="N446" s="8" t="s">
        <v>33</v>
      </c>
      <c r="O446" s="6" t="s">
        <v>3047</v>
      </c>
      <c r="P446" s="6" t="s">
        <v>3048</v>
      </c>
      <c r="Q446" s="6" t="s">
        <v>3049</v>
      </c>
      <c r="R446" s="6" t="s">
        <v>1807</v>
      </c>
      <c r="S446" s="6" t="s">
        <v>38</v>
      </c>
      <c r="T446" s="14">
        <v>287</v>
      </c>
    </row>
    <row r="447" spans="1:20" s="12" customFormat="1" ht="17.100000000000001" customHeight="1">
      <c r="A447" s="6" t="s">
        <v>3050</v>
      </c>
      <c r="B447" s="6" t="s">
        <v>3051</v>
      </c>
      <c r="C447" s="6" t="s">
        <v>22</v>
      </c>
      <c r="D447" s="6" t="s">
        <v>23</v>
      </c>
      <c r="E447" s="8" t="s">
        <v>24</v>
      </c>
      <c r="F447" s="6" t="s">
        <v>3052</v>
      </c>
      <c r="G447" s="6" t="s">
        <v>26</v>
      </c>
      <c r="H447" s="6" t="s">
        <v>27</v>
      </c>
      <c r="I447" s="8" t="s">
        <v>28</v>
      </c>
      <c r="J447" s="6" t="s">
        <v>29</v>
      </c>
      <c r="K447" s="6" t="s">
        <v>30</v>
      </c>
      <c r="L447" s="6" t="s">
        <v>31</v>
      </c>
      <c r="M447" s="8" t="s">
        <v>32</v>
      </c>
      <c r="N447" s="8" t="s">
        <v>33</v>
      </c>
      <c r="O447" s="6" t="s">
        <v>3053</v>
      </c>
      <c r="P447" s="6" t="s">
        <v>3054</v>
      </c>
      <c r="Q447" s="6" t="s">
        <v>3055</v>
      </c>
      <c r="R447" s="6" t="s">
        <v>1016</v>
      </c>
      <c r="S447" s="6" t="s">
        <v>38</v>
      </c>
      <c r="T447" s="14">
        <v>318</v>
      </c>
    </row>
    <row r="448" spans="1:20" s="12" customFormat="1" ht="17.100000000000001" customHeight="1">
      <c r="A448" s="6" t="s">
        <v>3056</v>
      </c>
      <c r="B448" s="6" t="s">
        <v>3057</v>
      </c>
      <c r="C448" s="6" t="s">
        <v>22</v>
      </c>
      <c r="D448" s="6" t="s">
        <v>23</v>
      </c>
      <c r="E448" s="8" t="s">
        <v>24</v>
      </c>
      <c r="F448" s="6" t="s">
        <v>3058</v>
      </c>
      <c r="G448" s="6" t="s">
        <v>26</v>
      </c>
      <c r="H448" s="6" t="s">
        <v>27</v>
      </c>
      <c r="I448" s="8" t="s">
        <v>28</v>
      </c>
      <c r="J448" s="6" t="s">
        <v>29</v>
      </c>
      <c r="K448" s="6" t="s">
        <v>30</v>
      </c>
      <c r="L448" s="6" t="s">
        <v>31</v>
      </c>
      <c r="M448" s="8" t="s">
        <v>32</v>
      </c>
      <c r="N448" s="8" t="s">
        <v>33</v>
      </c>
      <c r="O448" s="6" t="s">
        <v>3059</v>
      </c>
      <c r="P448" s="6" t="s">
        <v>3060</v>
      </c>
      <c r="Q448" s="6" t="s">
        <v>3061</v>
      </c>
      <c r="R448" s="6" t="s">
        <v>3062</v>
      </c>
      <c r="S448" s="6" t="s">
        <v>38</v>
      </c>
      <c r="T448" s="14">
        <v>661</v>
      </c>
    </row>
    <row r="449" spans="1:20" s="12" customFormat="1" ht="17.100000000000001" customHeight="1">
      <c r="A449" s="6" t="s">
        <v>3063</v>
      </c>
      <c r="B449" s="6" t="s">
        <v>3064</v>
      </c>
      <c r="C449" s="6" t="s">
        <v>22</v>
      </c>
      <c r="D449" s="6" t="s">
        <v>23</v>
      </c>
      <c r="E449" s="8" t="s">
        <v>24</v>
      </c>
      <c r="F449" s="6" t="s">
        <v>3065</v>
      </c>
      <c r="G449" s="6" t="s">
        <v>26</v>
      </c>
      <c r="H449" s="6" t="s">
        <v>27</v>
      </c>
      <c r="I449" s="8" t="s">
        <v>28</v>
      </c>
      <c r="J449" s="6" t="s">
        <v>29</v>
      </c>
      <c r="K449" s="6" t="s">
        <v>30</v>
      </c>
      <c r="L449" s="6" t="s">
        <v>31</v>
      </c>
      <c r="M449" s="8" t="s">
        <v>32</v>
      </c>
      <c r="N449" s="8" t="s">
        <v>33</v>
      </c>
      <c r="O449" s="6" t="s">
        <v>3066</v>
      </c>
      <c r="P449" s="6" t="s">
        <v>3067</v>
      </c>
      <c r="Q449" s="6" t="s">
        <v>3068</v>
      </c>
      <c r="R449" s="6" t="s">
        <v>595</v>
      </c>
      <c r="S449" s="6" t="s">
        <v>38</v>
      </c>
      <c r="T449" s="14">
        <v>219</v>
      </c>
    </row>
    <row r="450" spans="1:20" s="12" customFormat="1" ht="17.100000000000001" customHeight="1">
      <c r="A450" s="6" t="s">
        <v>3069</v>
      </c>
      <c r="B450" s="6" t="s">
        <v>3070</v>
      </c>
      <c r="C450" s="6" t="s">
        <v>22</v>
      </c>
      <c r="D450" s="6" t="s">
        <v>23</v>
      </c>
      <c r="E450" s="8" t="s">
        <v>24</v>
      </c>
      <c r="F450" s="6" t="s">
        <v>3071</v>
      </c>
      <c r="G450" s="6" t="s">
        <v>26</v>
      </c>
      <c r="H450" s="6" t="s">
        <v>27</v>
      </c>
      <c r="I450" s="8" t="s">
        <v>28</v>
      </c>
      <c r="J450" s="6" t="s">
        <v>29</v>
      </c>
      <c r="K450" s="6" t="s">
        <v>30</v>
      </c>
      <c r="L450" s="6" t="s">
        <v>31</v>
      </c>
      <c r="M450" s="8" t="s">
        <v>32</v>
      </c>
      <c r="N450" s="8" t="s">
        <v>33</v>
      </c>
      <c r="O450" s="6" t="s">
        <v>3072</v>
      </c>
      <c r="P450" s="6" t="s">
        <v>3073</v>
      </c>
      <c r="Q450" s="6" t="s">
        <v>3074</v>
      </c>
      <c r="R450" s="6" t="s">
        <v>1554</v>
      </c>
      <c r="S450" s="6" t="s">
        <v>38</v>
      </c>
      <c r="T450" s="14">
        <v>312</v>
      </c>
    </row>
    <row r="451" spans="1:20" s="12" customFormat="1" ht="17.100000000000001" customHeight="1">
      <c r="A451" s="6" t="s">
        <v>3075</v>
      </c>
      <c r="B451" s="6" t="s">
        <v>3076</v>
      </c>
      <c r="C451" s="6" t="s">
        <v>22</v>
      </c>
      <c r="D451" s="6" t="s">
        <v>23</v>
      </c>
      <c r="E451" s="8" t="s">
        <v>24</v>
      </c>
      <c r="F451" s="6" t="s">
        <v>3077</v>
      </c>
      <c r="G451" s="6" t="s">
        <v>26</v>
      </c>
      <c r="H451" s="6" t="s">
        <v>27</v>
      </c>
      <c r="I451" s="8" t="s">
        <v>28</v>
      </c>
      <c r="J451" s="6" t="s">
        <v>29</v>
      </c>
      <c r="K451" s="6" t="s">
        <v>30</v>
      </c>
      <c r="L451" s="6" t="s">
        <v>31</v>
      </c>
      <c r="M451" s="8" t="s">
        <v>32</v>
      </c>
      <c r="N451" s="8" t="s">
        <v>33</v>
      </c>
      <c r="O451" s="6" t="s">
        <v>3078</v>
      </c>
      <c r="P451" s="6" t="s">
        <v>3079</v>
      </c>
      <c r="Q451" s="6" t="s">
        <v>3080</v>
      </c>
      <c r="R451" s="6" t="s">
        <v>3081</v>
      </c>
      <c r="S451" s="6" t="s">
        <v>38</v>
      </c>
      <c r="T451" s="14">
        <v>554</v>
      </c>
    </row>
    <row r="452" spans="1:20" s="12" customFormat="1" ht="17.100000000000001" customHeight="1">
      <c r="A452" s="6" t="s">
        <v>3082</v>
      </c>
      <c r="B452" s="6" t="s">
        <v>3083</v>
      </c>
      <c r="C452" s="6" t="s">
        <v>22</v>
      </c>
      <c r="D452" s="6" t="s">
        <v>23</v>
      </c>
      <c r="E452" s="8" t="s">
        <v>24</v>
      </c>
      <c r="F452" s="6" t="s">
        <v>3084</v>
      </c>
      <c r="G452" s="6" t="s">
        <v>26</v>
      </c>
      <c r="H452" s="6" t="s">
        <v>27</v>
      </c>
      <c r="I452" s="8" t="s">
        <v>28</v>
      </c>
      <c r="J452" s="6" t="s">
        <v>29</v>
      </c>
      <c r="K452" s="6" t="s">
        <v>30</v>
      </c>
      <c r="L452" s="6" t="s">
        <v>31</v>
      </c>
      <c r="M452" s="8" t="s">
        <v>32</v>
      </c>
      <c r="N452" s="8" t="s">
        <v>33</v>
      </c>
      <c r="O452" s="6" t="s">
        <v>3085</v>
      </c>
      <c r="P452" s="6" t="s">
        <v>3086</v>
      </c>
      <c r="Q452" s="6" t="s">
        <v>3087</v>
      </c>
      <c r="R452" s="6" t="s">
        <v>3088</v>
      </c>
      <c r="S452" s="6" t="s">
        <v>38</v>
      </c>
      <c r="T452" s="14">
        <v>279</v>
      </c>
    </row>
    <row r="453" spans="1:20" s="12" customFormat="1" ht="17.100000000000001" customHeight="1">
      <c r="A453" s="6" t="s">
        <v>3089</v>
      </c>
      <c r="B453" s="6" t="s">
        <v>3090</v>
      </c>
      <c r="C453" s="6" t="s">
        <v>22</v>
      </c>
      <c r="D453" s="6" t="s">
        <v>23</v>
      </c>
      <c r="E453" s="8" t="s">
        <v>24</v>
      </c>
      <c r="F453" s="6" t="s">
        <v>3091</v>
      </c>
      <c r="G453" s="6" t="s">
        <v>26</v>
      </c>
      <c r="H453" s="6" t="s">
        <v>27</v>
      </c>
      <c r="I453" s="8" t="s">
        <v>28</v>
      </c>
      <c r="J453" s="6" t="s">
        <v>29</v>
      </c>
      <c r="K453" s="6" t="s">
        <v>30</v>
      </c>
      <c r="L453" s="6" t="s">
        <v>31</v>
      </c>
      <c r="M453" s="8" t="s">
        <v>32</v>
      </c>
      <c r="N453" s="8" t="s">
        <v>33</v>
      </c>
      <c r="O453" s="6" t="s">
        <v>3092</v>
      </c>
      <c r="P453" s="6" t="s">
        <v>3093</v>
      </c>
      <c r="Q453" s="6" t="s">
        <v>3094</v>
      </c>
      <c r="R453" s="6" t="s">
        <v>518</v>
      </c>
      <c r="S453" s="6" t="s">
        <v>38</v>
      </c>
      <c r="T453" s="14">
        <v>360</v>
      </c>
    </row>
    <row r="454" spans="1:20" s="12" customFormat="1" ht="17.100000000000001" customHeight="1">
      <c r="A454" s="6" t="s">
        <v>3095</v>
      </c>
      <c r="B454" s="6" t="s">
        <v>3096</v>
      </c>
      <c r="C454" s="6" t="s">
        <v>22</v>
      </c>
      <c r="D454" s="6" t="s">
        <v>23</v>
      </c>
      <c r="E454" s="8" t="s">
        <v>24</v>
      </c>
      <c r="F454" s="6" t="s">
        <v>3097</v>
      </c>
      <c r="G454" s="6" t="s">
        <v>26</v>
      </c>
      <c r="H454" s="6" t="s">
        <v>27</v>
      </c>
      <c r="I454" s="8" t="s">
        <v>28</v>
      </c>
      <c r="J454" s="6" t="s">
        <v>29</v>
      </c>
      <c r="K454" s="6" t="s">
        <v>30</v>
      </c>
      <c r="L454" s="6" t="s">
        <v>31</v>
      </c>
      <c r="M454" s="8" t="s">
        <v>32</v>
      </c>
      <c r="N454" s="8" t="s">
        <v>33</v>
      </c>
      <c r="O454" s="6" t="s">
        <v>3098</v>
      </c>
      <c r="P454" s="6" t="s">
        <v>3099</v>
      </c>
      <c r="Q454" s="6" t="s">
        <v>3100</v>
      </c>
      <c r="R454" s="6" t="s">
        <v>3101</v>
      </c>
      <c r="S454" s="6" t="s">
        <v>38</v>
      </c>
      <c r="T454" s="14">
        <v>628</v>
      </c>
    </row>
    <row r="455" spans="1:20" s="12" customFormat="1" ht="17.100000000000001" customHeight="1">
      <c r="A455" s="6" t="s">
        <v>3102</v>
      </c>
      <c r="B455" s="6" t="s">
        <v>3103</v>
      </c>
      <c r="C455" s="6" t="s">
        <v>22</v>
      </c>
      <c r="D455" s="6" t="s">
        <v>23</v>
      </c>
      <c r="E455" s="8" t="s">
        <v>24</v>
      </c>
      <c r="F455" s="6" t="s">
        <v>3104</v>
      </c>
      <c r="G455" s="6" t="s">
        <v>26</v>
      </c>
      <c r="H455" s="6" t="s">
        <v>27</v>
      </c>
      <c r="I455" s="8" t="s">
        <v>28</v>
      </c>
      <c r="J455" s="6" t="s">
        <v>29</v>
      </c>
      <c r="K455" s="6" t="s">
        <v>30</v>
      </c>
      <c r="L455" s="6" t="s">
        <v>31</v>
      </c>
      <c r="M455" s="8" t="s">
        <v>32</v>
      </c>
      <c r="N455" s="8" t="s">
        <v>33</v>
      </c>
      <c r="O455" s="6" t="s">
        <v>3105</v>
      </c>
      <c r="P455" s="6" t="s">
        <v>3106</v>
      </c>
      <c r="Q455" s="6" t="s">
        <v>3107</v>
      </c>
      <c r="R455" s="6" t="s">
        <v>296</v>
      </c>
      <c r="S455" s="6" t="s">
        <v>38</v>
      </c>
      <c r="T455" s="14">
        <v>320</v>
      </c>
    </row>
    <row r="456" spans="1:20" s="12" customFormat="1" ht="17.100000000000001" customHeight="1">
      <c r="A456" s="6" t="s">
        <v>3108</v>
      </c>
      <c r="B456" s="6" t="s">
        <v>3109</v>
      </c>
      <c r="C456" s="6" t="s">
        <v>22</v>
      </c>
      <c r="D456" s="6" t="s">
        <v>23</v>
      </c>
      <c r="E456" s="8" t="s">
        <v>24</v>
      </c>
      <c r="F456" s="6" t="s">
        <v>3110</v>
      </c>
      <c r="G456" s="6" t="s">
        <v>26</v>
      </c>
      <c r="H456" s="6" t="s">
        <v>27</v>
      </c>
      <c r="I456" s="8" t="s">
        <v>28</v>
      </c>
      <c r="J456" s="6" t="s">
        <v>29</v>
      </c>
      <c r="K456" s="6" t="s">
        <v>30</v>
      </c>
      <c r="L456" s="6" t="s">
        <v>31</v>
      </c>
      <c r="M456" s="8" t="s">
        <v>32</v>
      </c>
      <c r="N456" s="8" t="s">
        <v>33</v>
      </c>
      <c r="O456" s="6" t="s">
        <v>3111</v>
      </c>
      <c r="P456" s="6" t="s">
        <v>3112</v>
      </c>
      <c r="Q456" s="6" t="s">
        <v>3113</v>
      </c>
      <c r="R456" s="6" t="s">
        <v>1451</v>
      </c>
      <c r="S456" s="6" t="s">
        <v>38</v>
      </c>
      <c r="T456" s="14">
        <v>147</v>
      </c>
    </row>
    <row r="457" spans="1:20" s="12" customFormat="1" ht="17.100000000000001" customHeight="1">
      <c r="A457" s="6" t="s">
        <v>3114</v>
      </c>
      <c r="B457" s="6" t="s">
        <v>3115</v>
      </c>
      <c r="C457" s="6" t="s">
        <v>22</v>
      </c>
      <c r="D457" s="6" t="s">
        <v>23</v>
      </c>
      <c r="E457" s="8" t="s">
        <v>24</v>
      </c>
      <c r="F457" s="6" t="s">
        <v>3116</v>
      </c>
      <c r="G457" s="6" t="s">
        <v>26</v>
      </c>
      <c r="H457" s="6" t="s">
        <v>27</v>
      </c>
      <c r="I457" s="8" t="s">
        <v>28</v>
      </c>
      <c r="J457" s="6" t="s">
        <v>29</v>
      </c>
      <c r="K457" s="6" t="s">
        <v>30</v>
      </c>
      <c r="L457" s="6" t="s">
        <v>31</v>
      </c>
      <c r="M457" s="8" t="s">
        <v>32</v>
      </c>
      <c r="N457" s="8" t="s">
        <v>33</v>
      </c>
      <c r="O457" s="6" t="s">
        <v>3117</v>
      </c>
      <c r="P457" s="6" t="s">
        <v>3118</v>
      </c>
      <c r="Q457" s="6" t="s">
        <v>3119</v>
      </c>
      <c r="R457" s="6" t="s">
        <v>3120</v>
      </c>
      <c r="S457" s="6" t="s">
        <v>38</v>
      </c>
      <c r="T457" s="14">
        <v>281</v>
      </c>
    </row>
    <row r="458" spans="1:20" s="12" customFormat="1" ht="17.100000000000001" customHeight="1">
      <c r="A458" s="6" t="s">
        <v>3121</v>
      </c>
      <c r="B458" s="6" t="s">
        <v>3122</v>
      </c>
      <c r="C458" s="6" t="s">
        <v>22</v>
      </c>
      <c r="D458" s="6" t="s">
        <v>23</v>
      </c>
      <c r="E458" s="8" t="s">
        <v>24</v>
      </c>
      <c r="F458" s="6" t="s">
        <v>3123</v>
      </c>
      <c r="G458" s="6" t="s">
        <v>26</v>
      </c>
      <c r="H458" s="6" t="s">
        <v>27</v>
      </c>
      <c r="I458" s="8" t="s">
        <v>28</v>
      </c>
      <c r="J458" s="6" t="s">
        <v>29</v>
      </c>
      <c r="K458" s="6" t="s">
        <v>30</v>
      </c>
      <c r="L458" s="6" t="s">
        <v>31</v>
      </c>
      <c r="M458" s="8" t="s">
        <v>32</v>
      </c>
      <c r="N458" s="8" t="s">
        <v>33</v>
      </c>
      <c r="O458" s="6" t="s">
        <v>3124</v>
      </c>
      <c r="P458" s="6" t="s">
        <v>3125</v>
      </c>
      <c r="Q458" s="6" t="s">
        <v>3126</v>
      </c>
      <c r="R458" s="6" t="s">
        <v>220</v>
      </c>
      <c r="S458" s="6" t="s">
        <v>38</v>
      </c>
      <c r="T458" s="14">
        <v>406</v>
      </c>
    </row>
    <row r="459" spans="1:20" s="12" customFormat="1" ht="17.100000000000001" customHeight="1">
      <c r="A459" s="6" t="s">
        <v>3127</v>
      </c>
      <c r="B459" s="6" t="s">
        <v>3128</v>
      </c>
      <c r="C459" s="6" t="s">
        <v>22</v>
      </c>
      <c r="D459" s="6" t="s">
        <v>23</v>
      </c>
      <c r="E459" s="8" t="s">
        <v>24</v>
      </c>
      <c r="F459" s="6" t="s">
        <v>3129</v>
      </c>
      <c r="G459" s="6" t="s">
        <v>26</v>
      </c>
      <c r="H459" s="6" t="s">
        <v>27</v>
      </c>
      <c r="I459" s="8" t="s">
        <v>28</v>
      </c>
      <c r="J459" s="6" t="s">
        <v>29</v>
      </c>
      <c r="K459" s="6" t="s">
        <v>30</v>
      </c>
      <c r="L459" s="6" t="s">
        <v>31</v>
      </c>
      <c r="M459" s="8" t="s">
        <v>32</v>
      </c>
      <c r="N459" s="8" t="s">
        <v>33</v>
      </c>
      <c r="O459" s="6" t="s">
        <v>3130</v>
      </c>
      <c r="P459" s="6" t="s">
        <v>3131</v>
      </c>
      <c r="Q459" s="6" t="s">
        <v>3132</v>
      </c>
      <c r="R459" s="6" t="s">
        <v>3133</v>
      </c>
      <c r="S459" s="6" t="s">
        <v>38</v>
      </c>
      <c r="T459" s="14">
        <v>239</v>
      </c>
    </row>
    <row r="460" spans="1:20" s="12" customFormat="1" ht="17.100000000000001" customHeight="1">
      <c r="A460" s="6" t="s">
        <v>3134</v>
      </c>
      <c r="B460" s="6" t="s">
        <v>3135</v>
      </c>
      <c r="C460" s="6" t="s">
        <v>22</v>
      </c>
      <c r="D460" s="6" t="s">
        <v>23</v>
      </c>
      <c r="E460" s="8" t="s">
        <v>24</v>
      </c>
      <c r="F460" s="6" t="s">
        <v>3136</v>
      </c>
      <c r="G460" s="6" t="s">
        <v>26</v>
      </c>
      <c r="H460" s="6" t="s">
        <v>27</v>
      </c>
      <c r="I460" s="8" t="s">
        <v>28</v>
      </c>
      <c r="J460" s="6" t="s">
        <v>29</v>
      </c>
      <c r="K460" s="6" t="s">
        <v>30</v>
      </c>
      <c r="L460" s="6" t="s">
        <v>31</v>
      </c>
      <c r="M460" s="8" t="s">
        <v>32</v>
      </c>
      <c r="N460" s="8" t="s">
        <v>33</v>
      </c>
      <c r="O460" s="6" t="s">
        <v>3137</v>
      </c>
      <c r="P460" s="6" t="s">
        <v>3138</v>
      </c>
      <c r="Q460" s="6" t="s">
        <v>3139</v>
      </c>
      <c r="R460" s="6" t="s">
        <v>3140</v>
      </c>
      <c r="S460" s="6" t="s">
        <v>38</v>
      </c>
      <c r="T460" s="14">
        <v>415</v>
      </c>
    </row>
    <row r="461" spans="1:20" s="12" customFormat="1" ht="17.100000000000001" customHeight="1">
      <c r="A461" s="6" t="s">
        <v>3141</v>
      </c>
      <c r="B461" s="6" t="s">
        <v>3142</v>
      </c>
      <c r="C461" s="6" t="s">
        <v>22</v>
      </c>
      <c r="D461" s="6" t="s">
        <v>23</v>
      </c>
      <c r="E461" s="8" t="s">
        <v>24</v>
      </c>
      <c r="F461" s="6" t="s">
        <v>3143</v>
      </c>
      <c r="G461" s="6" t="s">
        <v>26</v>
      </c>
      <c r="H461" s="6" t="s">
        <v>27</v>
      </c>
      <c r="I461" s="8" t="s">
        <v>28</v>
      </c>
      <c r="J461" s="6" t="s">
        <v>29</v>
      </c>
      <c r="K461" s="6" t="s">
        <v>30</v>
      </c>
      <c r="L461" s="6" t="s">
        <v>31</v>
      </c>
      <c r="M461" s="8" t="s">
        <v>32</v>
      </c>
      <c r="N461" s="8" t="s">
        <v>33</v>
      </c>
      <c r="O461" s="6" t="s">
        <v>3144</v>
      </c>
      <c r="P461" s="6" t="s">
        <v>3145</v>
      </c>
      <c r="Q461" s="6" t="s">
        <v>3146</v>
      </c>
      <c r="R461" s="6" t="s">
        <v>3147</v>
      </c>
      <c r="S461" s="6" t="s">
        <v>38</v>
      </c>
      <c r="T461" s="14">
        <v>265</v>
      </c>
    </row>
    <row r="462" spans="1:20" s="12" customFormat="1" ht="17.100000000000001" customHeight="1">
      <c r="A462" s="6" t="s">
        <v>3148</v>
      </c>
      <c r="B462" s="6" t="s">
        <v>3149</v>
      </c>
      <c r="C462" s="6" t="s">
        <v>22</v>
      </c>
      <c r="D462" s="6" t="s">
        <v>23</v>
      </c>
      <c r="E462" s="8" t="s">
        <v>24</v>
      </c>
      <c r="F462" s="6" t="s">
        <v>3150</v>
      </c>
      <c r="G462" s="6" t="s">
        <v>26</v>
      </c>
      <c r="H462" s="6" t="s">
        <v>27</v>
      </c>
      <c r="I462" s="8" t="s">
        <v>28</v>
      </c>
      <c r="J462" s="6" t="s">
        <v>29</v>
      </c>
      <c r="K462" s="6" t="s">
        <v>30</v>
      </c>
      <c r="L462" s="6" t="s">
        <v>31</v>
      </c>
      <c r="M462" s="8" t="s">
        <v>32</v>
      </c>
      <c r="N462" s="8" t="s">
        <v>33</v>
      </c>
      <c r="O462" s="6" t="s">
        <v>3151</v>
      </c>
      <c r="P462" s="6" t="s">
        <v>3152</v>
      </c>
      <c r="Q462" s="6" t="s">
        <v>3153</v>
      </c>
      <c r="R462" s="6" t="s">
        <v>3154</v>
      </c>
      <c r="S462" s="6" t="s">
        <v>38</v>
      </c>
      <c r="T462" s="14">
        <v>379</v>
      </c>
    </row>
    <row r="463" spans="1:20" s="12" customFormat="1" ht="17.100000000000001" customHeight="1">
      <c r="A463" s="6" t="s">
        <v>3155</v>
      </c>
      <c r="B463" s="6" t="s">
        <v>3156</v>
      </c>
      <c r="C463" s="6" t="s">
        <v>22</v>
      </c>
      <c r="D463" s="6" t="s">
        <v>23</v>
      </c>
      <c r="E463" s="8" t="s">
        <v>24</v>
      </c>
      <c r="F463" s="6" t="s">
        <v>3157</v>
      </c>
      <c r="G463" s="6" t="s">
        <v>26</v>
      </c>
      <c r="H463" s="6" t="s">
        <v>27</v>
      </c>
      <c r="I463" s="8" t="s">
        <v>28</v>
      </c>
      <c r="J463" s="6" t="s">
        <v>29</v>
      </c>
      <c r="K463" s="6" t="s">
        <v>30</v>
      </c>
      <c r="L463" s="6" t="s">
        <v>31</v>
      </c>
      <c r="M463" s="8" t="s">
        <v>32</v>
      </c>
      <c r="N463" s="8" t="s">
        <v>33</v>
      </c>
      <c r="O463" s="6" t="s">
        <v>3158</v>
      </c>
      <c r="P463" s="6" t="s">
        <v>3159</v>
      </c>
      <c r="Q463" s="6" t="s">
        <v>3160</v>
      </c>
      <c r="R463" s="6" t="s">
        <v>2892</v>
      </c>
      <c r="S463" s="6" t="s">
        <v>38</v>
      </c>
      <c r="T463" s="14">
        <v>247</v>
      </c>
    </row>
    <row r="464" spans="1:20" s="12" customFormat="1" ht="17.100000000000001" customHeight="1">
      <c r="A464" s="6" t="s">
        <v>3161</v>
      </c>
      <c r="B464" s="6" t="s">
        <v>3162</v>
      </c>
      <c r="C464" s="6" t="s">
        <v>22</v>
      </c>
      <c r="D464" s="6" t="s">
        <v>23</v>
      </c>
      <c r="E464" s="8" t="s">
        <v>24</v>
      </c>
      <c r="F464" s="6" t="s">
        <v>3163</v>
      </c>
      <c r="G464" s="6" t="s">
        <v>26</v>
      </c>
      <c r="H464" s="6" t="s">
        <v>27</v>
      </c>
      <c r="I464" s="8" t="s">
        <v>28</v>
      </c>
      <c r="J464" s="6" t="s">
        <v>29</v>
      </c>
      <c r="K464" s="6" t="s">
        <v>30</v>
      </c>
      <c r="L464" s="6" t="s">
        <v>31</v>
      </c>
      <c r="M464" s="8" t="s">
        <v>32</v>
      </c>
      <c r="N464" s="8" t="s">
        <v>33</v>
      </c>
      <c r="O464" s="6" t="s">
        <v>3164</v>
      </c>
      <c r="P464" s="6" t="s">
        <v>3165</v>
      </c>
      <c r="Q464" s="6" t="s">
        <v>3166</v>
      </c>
      <c r="R464" s="6" t="s">
        <v>3167</v>
      </c>
      <c r="S464" s="6" t="s">
        <v>38</v>
      </c>
      <c r="T464" s="14">
        <v>482</v>
      </c>
    </row>
    <row r="465" spans="1:20" s="12" customFormat="1" ht="17.100000000000001" customHeight="1">
      <c r="A465" s="6" t="s">
        <v>3168</v>
      </c>
      <c r="B465" s="6" t="s">
        <v>3169</v>
      </c>
      <c r="C465" s="6" t="s">
        <v>22</v>
      </c>
      <c r="D465" s="6" t="s">
        <v>23</v>
      </c>
      <c r="E465" s="8" t="s">
        <v>24</v>
      </c>
      <c r="F465" s="6" t="s">
        <v>3170</v>
      </c>
      <c r="G465" s="6" t="s">
        <v>26</v>
      </c>
      <c r="H465" s="6" t="s">
        <v>27</v>
      </c>
      <c r="I465" s="8" t="s">
        <v>28</v>
      </c>
      <c r="J465" s="6" t="s">
        <v>29</v>
      </c>
      <c r="K465" s="6" t="s">
        <v>30</v>
      </c>
      <c r="L465" s="6" t="s">
        <v>31</v>
      </c>
      <c r="M465" s="8" t="s">
        <v>32</v>
      </c>
      <c r="N465" s="8" t="s">
        <v>33</v>
      </c>
      <c r="O465" s="6" t="s">
        <v>3171</v>
      </c>
      <c r="P465" s="6" t="s">
        <v>3172</v>
      </c>
      <c r="Q465" s="6" t="s">
        <v>3173</v>
      </c>
      <c r="R465" s="6" t="s">
        <v>2358</v>
      </c>
      <c r="S465" s="6" t="s">
        <v>38</v>
      </c>
      <c r="T465" s="14">
        <v>334</v>
      </c>
    </row>
    <row r="466" spans="1:20" s="12" customFormat="1" ht="17.100000000000001" customHeight="1">
      <c r="A466" s="6" t="s">
        <v>3174</v>
      </c>
      <c r="B466" s="6" t="s">
        <v>3175</v>
      </c>
      <c r="C466" s="6" t="s">
        <v>22</v>
      </c>
      <c r="D466" s="6" t="s">
        <v>23</v>
      </c>
      <c r="E466" s="8" t="s">
        <v>24</v>
      </c>
      <c r="F466" s="6" t="s">
        <v>3176</v>
      </c>
      <c r="G466" s="6" t="s">
        <v>26</v>
      </c>
      <c r="H466" s="6" t="s">
        <v>27</v>
      </c>
      <c r="I466" s="8" t="s">
        <v>28</v>
      </c>
      <c r="J466" s="6" t="s">
        <v>29</v>
      </c>
      <c r="K466" s="6" t="s">
        <v>30</v>
      </c>
      <c r="L466" s="6" t="s">
        <v>31</v>
      </c>
      <c r="M466" s="8" t="s">
        <v>32</v>
      </c>
      <c r="N466" s="8" t="s">
        <v>33</v>
      </c>
      <c r="O466" s="6" t="s">
        <v>3177</v>
      </c>
      <c r="P466" s="6" t="s">
        <v>3178</v>
      </c>
      <c r="Q466" s="6" t="s">
        <v>3179</v>
      </c>
      <c r="R466" s="6" t="s">
        <v>3180</v>
      </c>
      <c r="S466" s="6" t="s">
        <v>38</v>
      </c>
      <c r="T466" s="14">
        <v>236</v>
      </c>
    </row>
    <row r="467" spans="1:20" s="12" customFormat="1" ht="17.100000000000001" customHeight="1">
      <c r="A467" s="6" t="s">
        <v>3181</v>
      </c>
      <c r="B467" s="6" t="s">
        <v>3182</v>
      </c>
      <c r="C467" s="6" t="s">
        <v>22</v>
      </c>
      <c r="D467" s="6" t="s">
        <v>23</v>
      </c>
      <c r="E467" s="8" t="s">
        <v>24</v>
      </c>
      <c r="F467" s="6" t="s">
        <v>3183</v>
      </c>
      <c r="G467" s="6" t="s">
        <v>26</v>
      </c>
      <c r="H467" s="6" t="s">
        <v>27</v>
      </c>
      <c r="I467" s="8" t="s">
        <v>28</v>
      </c>
      <c r="J467" s="6" t="s">
        <v>29</v>
      </c>
      <c r="K467" s="6" t="s">
        <v>30</v>
      </c>
      <c r="L467" s="6" t="s">
        <v>31</v>
      </c>
      <c r="M467" s="8" t="s">
        <v>32</v>
      </c>
      <c r="N467" s="8" t="s">
        <v>33</v>
      </c>
      <c r="O467" s="6" t="s">
        <v>3184</v>
      </c>
      <c r="P467" s="6" t="s">
        <v>3185</v>
      </c>
      <c r="Q467" s="6" t="s">
        <v>3186</v>
      </c>
      <c r="R467" s="6" t="s">
        <v>3187</v>
      </c>
      <c r="S467" s="6" t="s">
        <v>38</v>
      </c>
      <c r="T467" s="14">
        <v>477</v>
      </c>
    </row>
    <row r="468" spans="1:20" s="12" customFormat="1" ht="17.100000000000001" customHeight="1">
      <c r="A468" s="6" t="s">
        <v>3188</v>
      </c>
      <c r="B468" s="6" t="s">
        <v>3189</v>
      </c>
      <c r="C468" s="6" t="s">
        <v>22</v>
      </c>
      <c r="D468" s="6" t="s">
        <v>23</v>
      </c>
      <c r="E468" s="8" t="s">
        <v>24</v>
      </c>
      <c r="F468" s="6" t="s">
        <v>3190</v>
      </c>
      <c r="G468" s="6" t="s">
        <v>26</v>
      </c>
      <c r="H468" s="6" t="s">
        <v>27</v>
      </c>
      <c r="I468" s="8" t="s">
        <v>28</v>
      </c>
      <c r="J468" s="6" t="s">
        <v>29</v>
      </c>
      <c r="K468" s="6" t="s">
        <v>30</v>
      </c>
      <c r="L468" s="6" t="s">
        <v>31</v>
      </c>
      <c r="M468" s="8" t="s">
        <v>32</v>
      </c>
      <c r="N468" s="8" t="s">
        <v>33</v>
      </c>
      <c r="O468" s="6" t="s">
        <v>3191</v>
      </c>
      <c r="P468" s="6" t="s">
        <v>3192</v>
      </c>
      <c r="Q468" s="6" t="s">
        <v>3193</v>
      </c>
      <c r="R468" s="6" t="s">
        <v>3194</v>
      </c>
      <c r="S468" s="6" t="s">
        <v>38</v>
      </c>
      <c r="T468" s="14">
        <v>127</v>
      </c>
    </row>
    <row r="469" spans="1:20" s="12" customFormat="1" ht="17.100000000000001" customHeight="1">
      <c r="A469" s="6" t="s">
        <v>3195</v>
      </c>
      <c r="B469" s="6" t="s">
        <v>3196</v>
      </c>
      <c r="C469" s="6" t="s">
        <v>22</v>
      </c>
      <c r="D469" s="6" t="s">
        <v>23</v>
      </c>
      <c r="E469" s="8" t="s">
        <v>24</v>
      </c>
      <c r="F469" s="6" t="s">
        <v>3197</v>
      </c>
      <c r="G469" s="6" t="s">
        <v>26</v>
      </c>
      <c r="H469" s="6" t="s">
        <v>27</v>
      </c>
      <c r="I469" s="8" t="s">
        <v>28</v>
      </c>
      <c r="J469" s="6" t="s">
        <v>29</v>
      </c>
      <c r="K469" s="6" t="s">
        <v>30</v>
      </c>
      <c r="L469" s="6" t="s">
        <v>31</v>
      </c>
      <c r="M469" s="8" t="s">
        <v>32</v>
      </c>
      <c r="N469" s="8" t="s">
        <v>33</v>
      </c>
      <c r="O469" s="6" t="s">
        <v>3198</v>
      </c>
      <c r="P469" s="6" t="s">
        <v>3199</v>
      </c>
      <c r="Q469" s="6" t="s">
        <v>3200</v>
      </c>
      <c r="R469" s="6" t="s">
        <v>3201</v>
      </c>
      <c r="S469" s="6" t="s">
        <v>38</v>
      </c>
      <c r="T469" s="14">
        <v>45</v>
      </c>
    </row>
    <row r="470" spans="1:20" s="12" customFormat="1" ht="17.100000000000001" customHeight="1">
      <c r="A470" s="6" t="s">
        <v>3202</v>
      </c>
      <c r="B470" s="6" t="s">
        <v>3203</v>
      </c>
      <c r="C470" s="6" t="s">
        <v>22</v>
      </c>
      <c r="D470" s="6" t="s">
        <v>23</v>
      </c>
      <c r="E470" s="8" t="s">
        <v>24</v>
      </c>
      <c r="F470" s="6" t="s">
        <v>3204</v>
      </c>
      <c r="G470" s="6" t="s">
        <v>26</v>
      </c>
      <c r="H470" s="6" t="s">
        <v>27</v>
      </c>
      <c r="I470" s="8" t="s">
        <v>28</v>
      </c>
      <c r="J470" s="6" t="s">
        <v>29</v>
      </c>
      <c r="K470" s="6" t="s">
        <v>30</v>
      </c>
      <c r="L470" s="6" t="s">
        <v>31</v>
      </c>
      <c r="M470" s="8" t="s">
        <v>32</v>
      </c>
      <c r="N470" s="8" t="s">
        <v>33</v>
      </c>
      <c r="O470" s="6" t="s">
        <v>3205</v>
      </c>
      <c r="P470" s="6" t="s">
        <v>3206</v>
      </c>
      <c r="Q470" s="6" t="s">
        <v>3207</v>
      </c>
      <c r="R470" s="6" t="s">
        <v>3208</v>
      </c>
      <c r="S470" s="6" t="s">
        <v>38</v>
      </c>
      <c r="T470" s="14">
        <v>69</v>
      </c>
    </row>
    <row r="471" spans="1:20" s="12" customFormat="1" ht="17.100000000000001" customHeight="1">
      <c r="A471" s="6" t="s">
        <v>3209</v>
      </c>
      <c r="B471" s="6" t="s">
        <v>3210</v>
      </c>
      <c r="C471" s="6" t="s">
        <v>22</v>
      </c>
      <c r="D471" s="6" t="s">
        <v>23</v>
      </c>
      <c r="E471" s="8" t="s">
        <v>24</v>
      </c>
      <c r="F471" s="6" t="s">
        <v>3211</v>
      </c>
      <c r="G471" s="6" t="s">
        <v>26</v>
      </c>
      <c r="H471" s="6" t="s">
        <v>27</v>
      </c>
      <c r="I471" s="8" t="s">
        <v>28</v>
      </c>
      <c r="J471" s="6" t="s">
        <v>29</v>
      </c>
      <c r="K471" s="6" t="s">
        <v>30</v>
      </c>
      <c r="L471" s="6" t="s">
        <v>31</v>
      </c>
      <c r="M471" s="8" t="s">
        <v>32</v>
      </c>
      <c r="N471" s="8" t="s">
        <v>33</v>
      </c>
      <c r="O471" s="6" t="s">
        <v>3212</v>
      </c>
      <c r="P471" s="6" t="s">
        <v>3213</v>
      </c>
      <c r="Q471" s="6" t="s">
        <v>3214</v>
      </c>
      <c r="R471" s="6" t="s">
        <v>3215</v>
      </c>
      <c r="S471" s="6" t="s">
        <v>38</v>
      </c>
      <c r="T471" s="14">
        <v>240</v>
      </c>
    </row>
    <row r="472" spans="1:20" s="12" customFormat="1" ht="17.100000000000001" customHeight="1">
      <c r="A472" s="6" t="s">
        <v>3216</v>
      </c>
      <c r="B472" s="6" t="s">
        <v>3217</v>
      </c>
      <c r="C472" s="6" t="s">
        <v>22</v>
      </c>
      <c r="D472" s="6" t="s">
        <v>23</v>
      </c>
      <c r="E472" s="8" t="s">
        <v>24</v>
      </c>
      <c r="F472" s="6" t="s">
        <v>3218</v>
      </c>
      <c r="G472" s="6" t="s">
        <v>26</v>
      </c>
      <c r="H472" s="6" t="s">
        <v>27</v>
      </c>
      <c r="I472" s="8" t="s">
        <v>28</v>
      </c>
      <c r="J472" s="6" t="s">
        <v>29</v>
      </c>
      <c r="K472" s="6" t="s">
        <v>30</v>
      </c>
      <c r="L472" s="6" t="s">
        <v>31</v>
      </c>
      <c r="M472" s="8" t="s">
        <v>32</v>
      </c>
      <c r="N472" s="8" t="s">
        <v>33</v>
      </c>
      <c r="O472" s="6" t="s">
        <v>3219</v>
      </c>
      <c r="P472" s="6" t="s">
        <v>3220</v>
      </c>
      <c r="Q472" s="6" t="s">
        <v>3221</v>
      </c>
      <c r="R472" s="6" t="s">
        <v>3222</v>
      </c>
      <c r="S472" s="6" t="s">
        <v>38</v>
      </c>
      <c r="T472" s="14">
        <v>83</v>
      </c>
    </row>
    <row r="473" spans="1:20" s="12" customFormat="1" ht="17.100000000000001" customHeight="1">
      <c r="A473" s="6" t="s">
        <v>3223</v>
      </c>
      <c r="B473" s="6" t="s">
        <v>3224</v>
      </c>
      <c r="C473" s="6" t="s">
        <v>22</v>
      </c>
      <c r="D473" s="6" t="s">
        <v>23</v>
      </c>
      <c r="E473" s="8" t="s">
        <v>24</v>
      </c>
      <c r="F473" s="6" t="s">
        <v>3225</v>
      </c>
      <c r="G473" s="6" t="s">
        <v>26</v>
      </c>
      <c r="H473" s="6" t="s">
        <v>27</v>
      </c>
      <c r="I473" s="8" t="s">
        <v>28</v>
      </c>
      <c r="J473" s="6" t="s">
        <v>29</v>
      </c>
      <c r="K473" s="6" t="s">
        <v>30</v>
      </c>
      <c r="L473" s="6" t="s">
        <v>31</v>
      </c>
      <c r="M473" s="8" t="s">
        <v>32</v>
      </c>
      <c r="N473" s="8" t="s">
        <v>33</v>
      </c>
      <c r="O473" s="6" t="s">
        <v>3226</v>
      </c>
      <c r="P473" s="6" t="s">
        <v>3227</v>
      </c>
      <c r="Q473" s="6" t="s">
        <v>3228</v>
      </c>
      <c r="R473" s="6" t="s">
        <v>3229</v>
      </c>
      <c r="S473" s="6" t="s">
        <v>38</v>
      </c>
      <c r="T473" s="14">
        <v>216</v>
      </c>
    </row>
    <row r="474" spans="1:20" s="12" customFormat="1" ht="17.100000000000001" customHeight="1">
      <c r="A474" s="6" t="s">
        <v>3230</v>
      </c>
      <c r="B474" s="6" t="s">
        <v>3231</v>
      </c>
      <c r="C474" s="6" t="s">
        <v>22</v>
      </c>
      <c r="D474" s="6" t="s">
        <v>23</v>
      </c>
      <c r="E474" s="8" t="s">
        <v>24</v>
      </c>
      <c r="F474" s="6" t="s">
        <v>3232</v>
      </c>
      <c r="G474" s="6" t="s">
        <v>26</v>
      </c>
      <c r="H474" s="6" t="s">
        <v>27</v>
      </c>
      <c r="I474" s="8" t="s">
        <v>28</v>
      </c>
      <c r="J474" s="6" t="s">
        <v>29</v>
      </c>
      <c r="K474" s="6" t="s">
        <v>30</v>
      </c>
      <c r="L474" s="6" t="s">
        <v>31</v>
      </c>
      <c r="M474" s="8" t="s">
        <v>32</v>
      </c>
      <c r="N474" s="8" t="s">
        <v>33</v>
      </c>
      <c r="O474" s="6" t="s">
        <v>3233</v>
      </c>
      <c r="P474" s="6" t="s">
        <v>3234</v>
      </c>
      <c r="Q474" s="6" t="s">
        <v>3235</v>
      </c>
      <c r="R474" s="6" t="s">
        <v>2191</v>
      </c>
      <c r="S474" s="6" t="s">
        <v>38</v>
      </c>
      <c r="T474" s="14">
        <v>134</v>
      </c>
    </row>
    <row r="475" spans="1:20" s="12" customFormat="1" ht="17.100000000000001" customHeight="1">
      <c r="A475" s="6" t="s">
        <v>3236</v>
      </c>
      <c r="B475" s="6" t="s">
        <v>3237</v>
      </c>
      <c r="C475" s="6" t="s">
        <v>22</v>
      </c>
      <c r="D475" s="6" t="s">
        <v>23</v>
      </c>
      <c r="E475" s="8" t="s">
        <v>24</v>
      </c>
      <c r="F475" s="6" t="s">
        <v>3238</v>
      </c>
      <c r="G475" s="6" t="s">
        <v>26</v>
      </c>
      <c r="H475" s="6" t="s">
        <v>27</v>
      </c>
      <c r="I475" s="8" t="s">
        <v>28</v>
      </c>
      <c r="J475" s="6" t="s">
        <v>29</v>
      </c>
      <c r="K475" s="6" t="s">
        <v>30</v>
      </c>
      <c r="L475" s="6" t="s">
        <v>31</v>
      </c>
      <c r="M475" s="8" t="s">
        <v>32</v>
      </c>
      <c r="N475" s="8" t="s">
        <v>33</v>
      </c>
      <c r="O475" s="6" t="s">
        <v>3239</v>
      </c>
      <c r="P475" s="6" t="s">
        <v>3240</v>
      </c>
      <c r="Q475" s="6" t="s">
        <v>3241</v>
      </c>
      <c r="R475" s="6" t="s">
        <v>3242</v>
      </c>
      <c r="S475" s="6" t="s">
        <v>38</v>
      </c>
      <c r="T475" s="14">
        <v>781</v>
      </c>
    </row>
    <row r="476" spans="1:20" s="12" customFormat="1" ht="17.100000000000001" customHeight="1">
      <c r="A476" s="6" t="s">
        <v>3243</v>
      </c>
      <c r="B476" s="6" t="s">
        <v>3244</v>
      </c>
      <c r="C476" s="6" t="s">
        <v>22</v>
      </c>
      <c r="D476" s="6" t="s">
        <v>23</v>
      </c>
      <c r="E476" s="8" t="s">
        <v>24</v>
      </c>
      <c r="F476" s="6" t="s">
        <v>3245</v>
      </c>
      <c r="G476" s="6" t="s">
        <v>26</v>
      </c>
      <c r="H476" s="6" t="s">
        <v>27</v>
      </c>
      <c r="I476" s="8" t="s">
        <v>28</v>
      </c>
      <c r="J476" s="6" t="s">
        <v>29</v>
      </c>
      <c r="K476" s="6" t="s">
        <v>30</v>
      </c>
      <c r="L476" s="6" t="s">
        <v>31</v>
      </c>
      <c r="M476" s="8" t="s">
        <v>32</v>
      </c>
      <c r="N476" s="8" t="s">
        <v>33</v>
      </c>
      <c r="O476" s="6" t="s">
        <v>3246</v>
      </c>
      <c r="P476" s="6" t="s">
        <v>3247</v>
      </c>
      <c r="Q476" s="6" t="s">
        <v>3248</v>
      </c>
      <c r="R476" s="6" t="s">
        <v>3249</v>
      </c>
      <c r="S476" s="6" t="s">
        <v>38</v>
      </c>
      <c r="T476" s="14">
        <v>108</v>
      </c>
    </row>
    <row r="477" spans="1:20" s="12" customFormat="1" ht="17.100000000000001" customHeight="1">
      <c r="A477" s="6" t="s">
        <v>3250</v>
      </c>
      <c r="B477" s="6" t="s">
        <v>3251</v>
      </c>
      <c r="C477" s="6" t="s">
        <v>22</v>
      </c>
      <c r="D477" s="6" t="s">
        <v>23</v>
      </c>
      <c r="E477" s="8" t="s">
        <v>24</v>
      </c>
      <c r="F477" s="6" t="s">
        <v>3252</v>
      </c>
      <c r="G477" s="6" t="s">
        <v>26</v>
      </c>
      <c r="H477" s="6" t="s">
        <v>27</v>
      </c>
      <c r="I477" s="8" t="s">
        <v>28</v>
      </c>
      <c r="J477" s="6" t="s">
        <v>29</v>
      </c>
      <c r="K477" s="6" t="s">
        <v>30</v>
      </c>
      <c r="L477" s="6" t="s">
        <v>31</v>
      </c>
      <c r="M477" s="8" t="s">
        <v>32</v>
      </c>
      <c r="N477" s="8" t="s">
        <v>33</v>
      </c>
      <c r="O477" s="6" t="s">
        <v>3253</v>
      </c>
      <c r="P477" s="6" t="s">
        <v>3254</v>
      </c>
      <c r="Q477" s="6" t="s">
        <v>3255</v>
      </c>
      <c r="R477" s="6" t="s">
        <v>435</v>
      </c>
      <c r="S477" s="6" t="s">
        <v>38</v>
      </c>
      <c r="T477" s="14">
        <v>416</v>
      </c>
    </row>
    <row r="478" spans="1:20" s="12" customFormat="1" ht="17.100000000000001" customHeight="1">
      <c r="A478" s="6" t="s">
        <v>3256</v>
      </c>
      <c r="B478" s="6" t="s">
        <v>3257</v>
      </c>
      <c r="C478" s="6" t="s">
        <v>22</v>
      </c>
      <c r="D478" s="6" t="s">
        <v>23</v>
      </c>
      <c r="E478" s="8" t="s">
        <v>24</v>
      </c>
      <c r="F478" s="6" t="s">
        <v>3258</v>
      </c>
      <c r="G478" s="6" t="s">
        <v>26</v>
      </c>
      <c r="H478" s="6" t="s">
        <v>27</v>
      </c>
      <c r="I478" s="8" t="s">
        <v>28</v>
      </c>
      <c r="J478" s="6" t="s">
        <v>29</v>
      </c>
      <c r="K478" s="6" t="s">
        <v>30</v>
      </c>
      <c r="L478" s="6" t="s">
        <v>31</v>
      </c>
      <c r="M478" s="8" t="s">
        <v>32</v>
      </c>
      <c r="N478" s="8" t="s">
        <v>33</v>
      </c>
      <c r="O478" s="6" t="s">
        <v>3259</v>
      </c>
      <c r="P478" s="6" t="s">
        <v>3260</v>
      </c>
      <c r="Q478" s="6" t="s">
        <v>3261</v>
      </c>
      <c r="R478" s="6" t="s">
        <v>1300</v>
      </c>
      <c r="S478" s="6" t="s">
        <v>38</v>
      </c>
      <c r="T478" s="14">
        <v>248</v>
      </c>
    </row>
    <row r="479" spans="1:20" s="12" customFormat="1" ht="17.100000000000001" customHeight="1">
      <c r="A479" s="6" t="s">
        <v>3262</v>
      </c>
      <c r="B479" s="6" t="s">
        <v>3263</v>
      </c>
      <c r="C479" s="6" t="s">
        <v>22</v>
      </c>
      <c r="D479" s="6" t="s">
        <v>23</v>
      </c>
      <c r="E479" s="8" t="s">
        <v>24</v>
      </c>
      <c r="F479" s="6" t="s">
        <v>3264</v>
      </c>
      <c r="G479" s="6" t="s">
        <v>26</v>
      </c>
      <c r="H479" s="6" t="s">
        <v>27</v>
      </c>
      <c r="I479" s="8" t="s">
        <v>28</v>
      </c>
      <c r="J479" s="6" t="s">
        <v>29</v>
      </c>
      <c r="K479" s="6" t="s">
        <v>30</v>
      </c>
      <c r="L479" s="6" t="s">
        <v>31</v>
      </c>
      <c r="M479" s="8" t="s">
        <v>32</v>
      </c>
      <c r="N479" s="8" t="s">
        <v>33</v>
      </c>
      <c r="O479" s="6" t="s">
        <v>3265</v>
      </c>
      <c r="P479" s="6" t="s">
        <v>3266</v>
      </c>
      <c r="Q479" s="6" t="s">
        <v>3267</v>
      </c>
      <c r="R479" s="6" t="s">
        <v>954</v>
      </c>
      <c r="S479" s="6" t="s">
        <v>38</v>
      </c>
      <c r="T479" s="14">
        <v>146</v>
      </c>
    </row>
    <row r="480" spans="1:20" s="12" customFormat="1" ht="17.100000000000001" customHeight="1">
      <c r="A480" s="6" t="s">
        <v>3268</v>
      </c>
      <c r="B480" s="6" t="s">
        <v>3269</v>
      </c>
      <c r="C480" s="6" t="s">
        <v>22</v>
      </c>
      <c r="D480" s="6" t="s">
        <v>23</v>
      </c>
      <c r="E480" s="8" t="s">
        <v>24</v>
      </c>
      <c r="F480" s="6" t="s">
        <v>3270</v>
      </c>
      <c r="G480" s="6" t="s">
        <v>26</v>
      </c>
      <c r="H480" s="6" t="s">
        <v>27</v>
      </c>
      <c r="I480" s="8" t="s">
        <v>28</v>
      </c>
      <c r="J480" s="6" t="s">
        <v>29</v>
      </c>
      <c r="K480" s="6" t="s">
        <v>30</v>
      </c>
      <c r="L480" s="6" t="s">
        <v>31</v>
      </c>
      <c r="M480" s="8" t="s">
        <v>32</v>
      </c>
      <c r="N480" s="8" t="s">
        <v>33</v>
      </c>
      <c r="O480" s="6" t="s">
        <v>3271</v>
      </c>
      <c r="P480" s="6" t="s">
        <v>3272</v>
      </c>
      <c r="Q480" s="6" t="s">
        <v>3273</v>
      </c>
      <c r="R480" s="6" t="s">
        <v>3215</v>
      </c>
      <c r="S480" s="6" t="s">
        <v>38</v>
      </c>
      <c r="T480" s="14">
        <v>240</v>
      </c>
    </row>
    <row r="481" spans="1:20" s="12" customFormat="1" ht="17.100000000000001" customHeight="1">
      <c r="A481" s="6" t="s">
        <v>3274</v>
      </c>
      <c r="B481" s="6" t="s">
        <v>3275</v>
      </c>
      <c r="C481" s="6" t="s">
        <v>22</v>
      </c>
      <c r="D481" s="6" t="s">
        <v>23</v>
      </c>
      <c r="E481" s="8" t="s">
        <v>24</v>
      </c>
      <c r="F481" s="6" t="s">
        <v>3276</v>
      </c>
      <c r="G481" s="6" t="s">
        <v>26</v>
      </c>
      <c r="H481" s="6" t="s">
        <v>27</v>
      </c>
      <c r="I481" s="8" t="s">
        <v>28</v>
      </c>
      <c r="J481" s="6" t="s">
        <v>29</v>
      </c>
      <c r="K481" s="6" t="s">
        <v>30</v>
      </c>
      <c r="L481" s="6" t="s">
        <v>31</v>
      </c>
      <c r="M481" s="8" t="s">
        <v>32</v>
      </c>
      <c r="N481" s="8" t="s">
        <v>33</v>
      </c>
      <c r="O481" s="6" t="s">
        <v>3277</v>
      </c>
      <c r="P481" s="6" t="s">
        <v>3278</v>
      </c>
      <c r="Q481" s="6" t="s">
        <v>3279</v>
      </c>
      <c r="R481" s="6" t="s">
        <v>3280</v>
      </c>
      <c r="S481" s="6" t="s">
        <v>38</v>
      </c>
      <c r="T481" s="14">
        <v>303</v>
      </c>
    </row>
    <row r="482" spans="1:20" s="12" customFormat="1" ht="17.100000000000001" customHeight="1">
      <c r="A482" s="6" t="s">
        <v>3281</v>
      </c>
      <c r="B482" s="6" t="s">
        <v>3282</v>
      </c>
      <c r="C482" s="6" t="s">
        <v>22</v>
      </c>
      <c r="D482" s="6" t="s">
        <v>23</v>
      </c>
      <c r="E482" s="8" t="s">
        <v>24</v>
      </c>
      <c r="F482" s="6" t="s">
        <v>3283</v>
      </c>
      <c r="G482" s="6" t="s">
        <v>26</v>
      </c>
      <c r="H482" s="6" t="s">
        <v>27</v>
      </c>
      <c r="I482" s="8" t="s">
        <v>28</v>
      </c>
      <c r="J482" s="6" t="s">
        <v>29</v>
      </c>
      <c r="K482" s="6" t="s">
        <v>30</v>
      </c>
      <c r="L482" s="6" t="s">
        <v>31</v>
      </c>
      <c r="M482" s="8" t="s">
        <v>32</v>
      </c>
      <c r="N482" s="8" t="s">
        <v>33</v>
      </c>
      <c r="O482" s="6" t="s">
        <v>3284</v>
      </c>
      <c r="P482" s="6" t="s">
        <v>3285</v>
      </c>
      <c r="Q482" s="6" t="s">
        <v>3286</v>
      </c>
      <c r="R482" s="6" t="s">
        <v>3287</v>
      </c>
      <c r="S482" s="6" t="s">
        <v>38</v>
      </c>
      <c r="T482" s="14">
        <v>436</v>
      </c>
    </row>
    <row r="483" spans="1:20" s="12" customFormat="1" ht="17.100000000000001" customHeight="1">
      <c r="A483" s="6" t="s">
        <v>3288</v>
      </c>
      <c r="B483" s="6" t="s">
        <v>3289</v>
      </c>
      <c r="C483" s="6" t="s">
        <v>22</v>
      </c>
      <c r="D483" s="6" t="s">
        <v>23</v>
      </c>
      <c r="E483" s="8" t="s">
        <v>24</v>
      </c>
      <c r="F483" s="6" t="s">
        <v>3290</v>
      </c>
      <c r="G483" s="6" t="s">
        <v>26</v>
      </c>
      <c r="H483" s="6" t="s">
        <v>27</v>
      </c>
      <c r="I483" s="8" t="s">
        <v>28</v>
      </c>
      <c r="J483" s="6" t="s">
        <v>29</v>
      </c>
      <c r="K483" s="6" t="s">
        <v>30</v>
      </c>
      <c r="L483" s="6" t="s">
        <v>31</v>
      </c>
      <c r="M483" s="8" t="s">
        <v>32</v>
      </c>
      <c r="N483" s="8" t="s">
        <v>33</v>
      </c>
      <c r="O483" s="6" t="s">
        <v>3291</v>
      </c>
      <c r="P483" s="6" t="s">
        <v>3292</v>
      </c>
      <c r="Q483" s="6" t="s">
        <v>3293</v>
      </c>
      <c r="R483" s="6" t="s">
        <v>3294</v>
      </c>
      <c r="S483" s="6" t="s">
        <v>38</v>
      </c>
      <c r="T483" s="14">
        <v>222</v>
      </c>
    </row>
    <row r="484" spans="1:20" s="12" customFormat="1" ht="17.100000000000001" customHeight="1">
      <c r="A484" s="6" t="s">
        <v>3295</v>
      </c>
      <c r="B484" s="6" t="s">
        <v>3296</v>
      </c>
      <c r="C484" s="6" t="s">
        <v>22</v>
      </c>
      <c r="D484" s="6" t="s">
        <v>23</v>
      </c>
      <c r="E484" s="8" t="s">
        <v>24</v>
      </c>
      <c r="F484" s="6" t="s">
        <v>3297</v>
      </c>
      <c r="G484" s="6" t="s">
        <v>26</v>
      </c>
      <c r="H484" s="6" t="s">
        <v>27</v>
      </c>
      <c r="I484" s="8" t="s">
        <v>28</v>
      </c>
      <c r="J484" s="6" t="s">
        <v>29</v>
      </c>
      <c r="K484" s="6" t="s">
        <v>30</v>
      </c>
      <c r="L484" s="6" t="s">
        <v>31</v>
      </c>
      <c r="M484" s="8" t="s">
        <v>32</v>
      </c>
      <c r="N484" s="8" t="s">
        <v>33</v>
      </c>
      <c r="O484" s="6" t="s">
        <v>3298</v>
      </c>
      <c r="P484" s="6" t="s">
        <v>3299</v>
      </c>
      <c r="Q484" s="6" t="s">
        <v>3300</v>
      </c>
      <c r="R484" s="6" t="s">
        <v>3301</v>
      </c>
      <c r="S484" s="6" t="s">
        <v>38</v>
      </c>
      <c r="T484" s="14">
        <v>782</v>
      </c>
    </row>
    <row r="485" spans="1:20" s="12" customFormat="1" ht="17.100000000000001" customHeight="1">
      <c r="A485" s="6" t="s">
        <v>3302</v>
      </c>
      <c r="B485" s="6" t="s">
        <v>3303</v>
      </c>
      <c r="C485" s="6" t="s">
        <v>22</v>
      </c>
      <c r="D485" s="6" t="s">
        <v>23</v>
      </c>
      <c r="E485" s="8" t="s">
        <v>24</v>
      </c>
      <c r="F485" s="6" t="s">
        <v>3304</v>
      </c>
      <c r="G485" s="6" t="s">
        <v>26</v>
      </c>
      <c r="H485" s="6" t="s">
        <v>27</v>
      </c>
      <c r="I485" s="8" t="s">
        <v>28</v>
      </c>
      <c r="J485" s="6" t="s">
        <v>29</v>
      </c>
      <c r="K485" s="6" t="s">
        <v>30</v>
      </c>
      <c r="L485" s="6" t="s">
        <v>31</v>
      </c>
      <c r="M485" s="8" t="s">
        <v>32</v>
      </c>
      <c r="N485" s="8" t="s">
        <v>33</v>
      </c>
      <c r="O485" s="6" t="s">
        <v>3305</v>
      </c>
      <c r="P485" s="6" t="s">
        <v>3306</v>
      </c>
      <c r="Q485" s="6" t="s">
        <v>3307</v>
      </c>
      <c r="R485" s="6" t="s">
        <v>698</v>
      </c>
      <c r="S485" s="6" t="s">
        <v>38</v>
      </c>
      <c r="T485" s="14">
        <v>375</v>
      </c>
    </row>
    <row r="486" spans="1:20" s="12" customFormat="1" ht="17.100000000000001" customHeight="1">
      <c r="A486" s="6" t="s">
        <v>3308</v>
      </c>
      <c r="B486" s="6" t="s">
        <v>3309</v>
      </c>
      <c r="C486" s="6" t="s">
        <v>22</v>
      </c>
      <c r="D486" s="6" t="s">
        <v>23</v>
      </c>
      <c r="E486" s="8" t="s">
        <v>24</v>
      </c>
      <c r="F486" s="6" t="s">
        <v>3310</v>
      </c>
      <c r="G486" s="6" t="s">
        <v>26</v>
      </c>
      <c r="H486" s="6" t="s">
        <v>27</v>
      </c>
      <c r="I486" s="8" t="s">
        <v>28</v>
      </c>
      <c r="J486" s="6" t="s">
        <v>29</v>
      </c>
      <c r="K486" s="6" t="s">
        <v>30</v>
      </c>
      <c r="L486" s="6" t="s">
        <v>31</v>
      </c>
      <c r="M486" s="8" t="s">
        <v>32</v>
      </c>
      <c r="N486" s="8" t="s">
        <v>33</v>
      </c>
      <c r="O486" s="6" t="s">
        <v>3311</v>
      </c>
      <c r="P486" s="6" t="s">
        <v>3312</v>
      </c>
      <c r="Q486" s="6" t="s">
        <v>3313</v>
      </c>
      <c r="R486" s="6" t="s">
        <v>1058</v>
      </c>
      <c r="S486" s="6" t="s">
        <v>38</v>
      </c>
      <c r="T486" s="14">
        <v>322</v>
      </c>
    </row>
    <row r="487" spans="1:20" s="12" customFormat="1" ht="17.100000000000001" customHeight="1">
      <c r="A487" s="6" t="s">
        <v>3314</v>
      </c>
      <c r="B487" s="6" t="s">
        <v>3315</v>
      </c>
      <c r="C487" s="6" t="s">
        <v>22</v>
      </c>
      <c r="D487" s="6" t="s">
        <v>23</v>
      </c>
      <c r="E487" s="8" t="s">
        <v>24</v>
      </c>
      <c r="F487" s="6" t="s">
        <v>3316</v>
      </c>
      <c r="G487" s="6" t="s">
        <v>26</v>
      </c>
      <c r="H487" s="6" t="s">
        <v>27</v>
      </c>
      <c r="I487" s="8" t="s">
        <v>28</v>
      </c>
      <c r="J487" s="6" t="s">
        <v>29</v>
      </c>
      <c r="K487" s="6" t="s">
        <v>30</v>
      </c>
      <c r="L487" s="6" t="s">
        <v>31</v>
      </c>
      <c r="M487" s="8" t="s">
        <v>32</v>
      </c>
      <c r="N487" s="8" t="s">
        <v>33</v>
      </c>
      <c r="O487" s="6" t="s">
        <v>3317</v>
      </c>
      <c r="P487" s="6" t="s">
        <v>3318</v>
      </c>
      <c r="Q487" s="6" t="s">
        <v>3319</v>
      </c>
      <c r="R487" s="6" t="s">
        <v>3320</v>
      </c>
      <c r="S487" s="6" t="s">
        <v>38</v>
      </c>
      <c r="T487" s="14">
        <v>298</v>
      </c>
    </row>
    <row r="488" spans="1:20" s="12" customFormat="1" ht="17.100000000000001" customHeight="1">
      <c r="A488" s="6" t="s">
        <v>3321</v>
      </c>
      <c r="B488" s="6" t="s">
        <v>3322</v>
      </c>
      <c r="C488" s="6" t="s">
        <v>22</v>
      </c>
      <c r="D488" s="6" t="s">
        <v>23</v>
      </c>
      <c r="E488" s="8" t="s">
        <v>24</v>
      </c>
      <c r="F488" s="6" t="s">
        <v>3323</v>
      </c>
      <c r="G488" s="6" t="s">
        <v>26</v>
      </c>
      <c r="H488" s="6" t="s">
        <v>27</v>
      </c>
      <c r="I488" s="8" t="s">
        <v>28</v>
      </c>
      <c r="J488" s="6" t="s">
        <v>29</v>
      </c>
      <c r="K488" s="6" t="s">
        <v>30</v>
      </c>
      <c r="L488" s="6" t="s">
        <v>31</v>
      </c>
      <c r="M488" s="8" t="s">
        <v>32</v>
      </c>
      <c r="N488" s="8" t="s">
        <v>33</v>
      </c>
      <c r="O488" s="6" t="s">
        <v>3324</v>
      </c>
      <c r="P488" s="6" t="s">
        <v>3325</v>
      </c>
      <c r="Q488" s="6" t="s">
        <v>3326</v>
      </c>
      <c r="R488" s="6" t="s">
        <v>2145</v>
      </c>
      <c r="S488" s="6" t="s">
        <v>38</v>
      </c>
      <c r="T488" s="14">
        <v>586</v>
      </c>
    </row>
    <row r="489" spans="1:20" s="12" customFormat="1" ht="17.100000000000001" customHeight="1">
      <c r="A489" s="6" t="s">
        <v>3327</v>
      </c>
      <c r="B489" s="6" t="s">
        <v>3328</v>
      </c>
      <c r="C489" s="6" t="s">
        <v>22</v>
      </c>
      <c r="D489" s="6" t="s">
        <v>23</v>
      </c>
      <c r="E489" s="8" t="s">
        <v>24</v>
      </c>
      <c r="F489" s="6" t="s">
        <v>3329</v>
      </c>
      <c r="G489" s="6" t="s">
        <v>26</v>
      </c>
      <c r="H489" s="6" t="s">
        <v>27</v>
      </c>
      <c r="I489" s="8" t="s">
        <v>28</v>
      </c>
      <c r="J489" s="6" t="s">
        <v>29</v>
      </c>
      <c r="K489" s="6" t="s">
        <v>30</v>
      </c>
      <c r="L489" s="6" t="s">
        <v>31</v>
      </c>
      <c r="M489" s="8" t="s">
        <v>32</v>
      </c>
      <c r="N489" s="8" t="s">
        <v>33</v>
      </c>
      <c r="O489" s="6" t="s">
        <v>3330</v>
      </c>
      <c r="P489" s="6" t="s">
        <v>3331</v>
      </c>
      <c r="Q489" s="6" t="s">
        <v>3332</v>
      </c>
      <c r="R489" s="6" t="s">
        <v>3333</v>
      </c>
      <c r="S489" s="6" t="s">
        <v>38</v>
      </c>
      <c r="T489" s="14">
        <v>307</v>
      </c>
    </row>
    <row r="490" spans="1:20" s="12" customFormat="1" ht="17.100000000000001" customHeight="1">
      <c r="A490" s="6" t="s">
        <v>3334</v>
      </c>
      <c r="B490" s="6" t="s">
        <v>3335</v>
      </c>
      <c r="C490" s="6" t="s">
        <v>22</v>
      </c>
      <c r="D490" s="6" t="s">
        <v>23</v>
      </c>
      <c r="E490" s="8" t="s">
        <v>24</v>
      </c>
      <c r="F490" s="6" t="s">
        <v>3336</v>
      </c>
      <c r="G490" s="6" t="s">
        <v>26</v>
      </c>
      <c r="H490" s="6" t="s">
        <v>27</v>
      </c>
      <c r="I490" s="8" t="s">
        <v>28</v>
      </c>
      <c r="J490" s="6" t="s">
        <v>29</v>
      </c>
      <c r="K490" s="6" t="s">
        <v>30</v>
      </c>
      <c r="L490" s="6" t="s">
        <v>31</v>
      </c>
      <c r="M490" s="8" t="s">
        <v>32</v>
      </c>
      <c r="N490" s="8" t="s">
        <v>33</v>
      </c>
      <c r="O490" s="6" t="s">
        <v>3337</v>
      </c>
      <c r="P490" s="6" t="s">
        <v>3338</v>
      </c>
      <c r="Q490" s="6" t="s">
        <v>3339</v>
      </c>
      <c r="R490" s="6" t="s">
        <v>3340</v>
      </c>
      <c r="S490" s="6" t="s">
        <v>38</v>
      </c>
      <c r="T490" s="14">
        <v>274</v>
      </c>
    </row>
    <row r="491" spans="1:20" s="12" customFormat="1" ht="17.100000000000001" customHeight="1">
      <c r="A491" s="6" t="s">
        <v>3341</v>
      </c>
      <c r="B491" s="6" t="s">
        <v>3342</v>
      </c>
      <c r="C491" s="6" t="s">
        <v>22</v>
      </c>
      <c r="D491" s="6" t="s">
        <v>23</v>
      </c>
      <c r="E491" s="8" t="s">
        <v>24</v>
      </c>
      <c r="F491" s="6" t="s">
        <v>3343</v>
      </c>
      <c r="G491" s="6" t="s">
        <v>26</v>
      </c>
      <c r="H491" s="6" t="s">
        <v>27</v>
      </c>
      <c r="I491" s="8" t="s">
        <v>28</v>
      </c>
      <c r="J491" s="6" t="s">
        <v>29</v>
      </c>
      <c r="K491" s="6" t="s">
        <v>30</v>
      </c>
      <c r="L491" s="6" t="s">
        <v>31</v>
      </c>
      <c r="M491" s="8" t="s">
        <v>32</v>
      </c>
      <c r="N491" s="8" t="s">
        <v>33</v>
      </c>
      <c r="O491" s="6" t="s">
        <v>3344</v>
      </c>
      <c r="P491" s="6" t="s">
        <v>3345</v>
      </c>
      <c r="Q491" s="6" t="s">
        <v>3346</v>
      </c>
      <c r="R491" s="6" t="s">
        <v>3347</v>
      </c>
      <c r="S491" s="6" t="s">
        <v>38</v>
      </c>
      <c r="T491" s="14">
        <v>66</v>
      </c>
    </row>
    <row r="492" spans="1:20" s="12" customFormat="1" ht="17.100000000000001" customHeight="1">
      <c r="A492" s="6" t="s">
        <v>3348</v>
      </c>
      <c r="B492" s="6" t="s">
        <v>3349</v>
      </c>
      <c r="C492" s="6" t="s">
        <v>22</v>
      </c>
      <c r="D492" s="6" t="s">
        <v>23</v>
      </c>
      <c r="E492" s="8" t="s">
        <v>24</v>
      </c>
      <c r="F492" s="6" t="s">
        <v>3350</v>
      </c>
      <c r="G492" s="6" t="s">
        <v>26</v>
      </c>
      <c r="H492" s="6" t="s">
        <v>27</v>
      </c>
      <c r="I492" s="8" t="s">
        <v>28</v>
      </c>
      <c r="J492" s="6" t="s">
        <v>29</v>
      </c>
      <c r="K492" s="6" t="s">
        <v>30</v>
      </c>
      <c r="L492" s="6" t="s">
        <v>31</v>
      </c>
      <c r="M492" s="8" t="s">
        <v>32</v>
      </c>
      <c r="N492" s="8" t="s">
        <v>33</v>
      </c>
      <c r="O492" s="6" t="s">
        <v>3351</v>
      </c>
      <c r="P492" s="6" t="s">
        <v>3352</v>
      </c>
      <c r="Q492" s="6" t="s">
        <v>3353</v>
      </c>
      <c r="R492" s="6" t="s">
        <v>3354</v>
      </c>
      <c r="S492" s="6" t="s">
        <v>38</v>
      </c>
      <c r="T492" s="14">
        <v>162</v>
      </c>
    </row>
    <row r="493" spans="1:20" s="12" customFormat="1" ht="17.100000000000001" customHeight="1">
      <c r="A493" s="6" t="s">
        <v>3355</v>
      </c>
      <c r="B493" s="6" t="s">
        <v>3356</v>
      </c>
      <c r="C493" s="6" t="s">
        <v>22</v>
      </c>
      <c r="D493" s="6" t="s">
        <v>23</v>
      </c>
      <c r="E493" s="8" t="s">
        <v>24</v>
      </c>
      <c r="F493" s="6" t="s">
        <v>3357</v>
      </c>
      <c r="G493" s="6" t="s">
        <v>26</v>
      </c>
      <c r="H493" s="6" t="s">
        <v>27</v>
      </c>
      <c r="I493" s="8" t="s">
        <v>28</v>
      </c>
      <c r="J493" s="6" t="s">
        <v>29</v>
      </c>
      <c r="K493" s="6" t="s">
        <v>30</v>
      </c>
      <c r="L493" s="6" t="s">
        <v>31</v>
      </c>
      <c r="M493" s="8" t="s">
        <v>32</v>
      </c>
      <c r="N493" s="8" t="s">
        <v>33</v>
      </c>
      <c r="O493" s="6" t="s">
        <v>3358</v>
      </c>
      <c r="P493" s="6" t="s">
        <v>3359</v>
      </c>
      <c r="Q493" s="6" t="s">
        <v>3360</v>
      </c>
      <c r="R493" s="6" t="s">
        <v>1479</v>
      </c>
      <c r="S493" s="6" t="s">
        <v>38</v>
      </c>
      <c r="T493" s="14">
        <v>88</v>
      </c>
    </row>
    <row r="494" spans="1:20" s="12" customFormat="1" ht="17.100000000000001" customHeight="1">
      <c r="A494" s="6" t="s">
        <v>3361</v>
      </c>
      <c r="B494" s="6" t="s">
        <v>3362</v>
      </c>
      <c r="C494" s="6" t="s">
        <v>22</v>
      </c>
      <c r="D494" s="6" t="s">
        <v>23</v>
      </c>
      <c r="E494" s="8" t="s">
        <v>24</v>
      </c>
      <c r="F494" s="6" t="s">
        <v>3363</v>
      </c>
      <c r="G494" s="6" t="s">
        <v>26</v>
      </c>
      <c r="H494" s="6" t="s">
        <v>27</v>
      </c>
      <c r="I494" s="8" t="s">
        <v>28</v>
      </c>
      <c r="J494" s="6" t="s">
        <v>29</v>
      </c>
      <c r="K494" s="6" t="s">
        <v>30</v>
      </c>
      <c r="L494" s="6" t="s">
        <v>31</v>
      </c>
      <c r="M494" s="8" t="s">
        <v>32</v>
      </c>
      <c r="N494" s="8" t="s">
        <v>33</v>
      </c>
      <c r="O494" s="6" t="s">
        <v>3364</v>
      </c>
      <c r="P494" s="6" t="s">
        <v>3365</v>
      </c>
      <c r="Q494" s="6" t="s">
        <v>3366</v>
      </c>
      <c r="R494" s="6" t="s">
        <v>3367</v>
      </c>
      <c r="S494" s="6" t="s">
        <v>38</v>
      </c>
      <c r="T494" s="14">
        <v>356</v>
      </c>
    </row>
    <row r="495" spans="1:20" s="12" customFormat="1" ht="17.100000000000001" customHeight="1">
      <c r="A495" s="6" t="s">
        <v>3368</v>
      </c>
      <c r="B495" s="6" t="s">
        <v>3369</v>
      </c>
      <c r="C495" s="6" t="s">
        <v>22</v>
      </c>
      <c r="D495" s="6" t="s">
        <v>23</v>
      </c>
      <c r="E495" s="8" t="s">
        <v>24</v>
      </c>
      <c r="F495" s="6" t="s">
        <v>3370</v>
      </c>
      <c r="G495" s="6" t="s">
        <v>26</v>
      </c>
      <c r="H495" s="6" t="s">
        <v>27</v>
      </c>
      <c r="I495" s="8" t="s">
        <v>28</v>
      </c>
      <c r="J495" s="6" t="s">
        <v>29</v>
      </c>
      <c r="K495" s="6" t="s">
        <v>30</v>
      </c>
      <c r="L495" s="6" t="s">
        <v>31</v>
      </c>
      <c r="M495" s="8" t="s">
        <v>32</v>
      </c>
      <c r="N495" s="8" t="s">
        <v>33</v>
      </c>
      <c r="O495" s="6" t="s">
        <v>3371</v>
      </c>
      <c r="P495" s="6" t="s">
        <v>3372</v>
      </c>
      <c r="Q495" s="6" t="s">
        <v>3373</v>
      </c>
      <c r="R495" s="6" t="s">
        <v>3374</v>
      </c>
      <c r="S495" s="6" t="s">
        <v>38</v>
      </c>
      <c r="T495" s="14">
        <v>411</v>
      </c>
    </row>
    <row r="496" spans="1:20" s="12" customFormat="1" ht="17.100000000000001" customHeight="1">
      <c r="A496" s="6" t="s">
        <v>3375</v>
      </c>
      <c r="B496" s="6" t="s">
        <v>3376</v>
      </c>
      <c r="C496" s="6" t="s">
        <v>22</v>
      </c>
      <c r="D496" s="6" t="s">
        <v>23</v>
      </c>
      <c r="E496" s="8" t="s">
        <v>24</v>
      </c>
      <c r="F496" s="6" t="s">
        <v>3377</v>
      </c>
      <c r="G496" s="6" t="s">
        <v>26</v>
      </c>
      <c r="H496" s="6" t="s">
        <v>27</v>
      </c>
      <c r="I496" s="8" t="s">
        <v>28</v>
      </c>
      <c r="J496" s="6" t="s">
        <v>29</v>
      </c>
      <c r="K496" s="6" t="s">
        <v>30</v>
      </c>
      <c r="L496" s="6" t="s">
        <v>31</v>
      </c>
      <c r="M496" s="8" t="s">
        <v>32</v>
      </c>
      <c r="N496" s="8" t="s">
        <v>33</v>
      </c>
      <c r="O496" s="6" t="s">
        <v>3378</v>
      </c>
      <c r="P496" s="6" t="s">
        <v>3379</v>
      </c>
      <c r="Q496" s="6" t="s">
        <v>3380</v>
      </c>
      <c r="R496" s="6" t="s">
        <v>3381</v>
      </c>
      <c r="S496" s="6" t="s">
        <v>38</v>
      </c>
      <c r="T496" s="14">
        <v>481</v>
      </c>
    </row>
    <row r="497" spans="1:20" s="12" customFormat="1" ht="17.100000000000001" customHeight="1">
      <c r="A497" s="6" t="s">
        <v>3382</v>
      </c>
      <c r="B497" s="6" t="s">
        <v>3383</v>
      </c>
      <c r="C497" s="6" t="s">
        <v>22</v>
      </c>
      <c r="D497" s="6" t="s">
        <v>23</v>
      </c>
      <c r="E497" s="8" t="s">
        <v>24</v>
      </c>
      <c r="F497" s="6" t="s">
        <v>3384</v>
      </c>
      <c r="G497" s="6" t="s">
        <v>26</v>
      </c>
      <c r="H497" s="6" t="s">
        <v>27</v>
      </c>
      <c r="I497" s="8" t="s">
        <v>28</v>
      </c>
      <c r="J497" s="6" t="s">
        <v>29</v>
      </c>
      <c r="K497" s="6" t="s">
        <v>30</v>
      </c>
      <c r="L497" s="6" t="s">
        <v>31</v>
      </c>
      <c r="M497" s="8" t="s">
        <v>32</v>
      </c>
      <c r="N497" s="8" t="s">
        <v>33</v>
      </c>
      <c r="O497" s="6" t="s">
        <v>3385</v>
      </c>
      <c r="P497" s="6" t="s">
        <v>3386</v>
      </c>
      <c r="Q497" s="6" t="s">
        <v>3387</v>
      </c>
      <c r="R497" s="6" t="s">
        <v>3388</v>
      </c>
      <c r="S497" s="6" t="s">
        <v>38</v>
      </c>
      <c r="T497" s="14">
        <v>76</v>
      </c>
    </row>
    <row r="498" spans="1:20" s="12" customFormat="1" ht="17.100000000000001" customHeight="1">
      <c r="A498" s="6" t="s">
        <v>3389</v>
      </c>
      <c r="B498" s="6" t="s">
        <v>3390</v>
      </c>
      <c r="C498" s="6" t="s">
        <v>22</v>
      </c>
      <c r="D498" s="6" t="s">
        <v>23</v>
      </c>
      <c r="E498" s="8" t="s">
        <v>24</v>
      </c>
      <c r="F498" s="6" t="s">
        <v>3391</v>
      </c>
      <c r="G498" s="6" t="s">
        <v>26</v>
      </c>
      <c r="H498" s="6" t="s">
        <v>27</v>
      </c>
      <c r="I498" s="8" t="s">
        <v>28</v>
      </c>
      <c r="J498" s="6" t="s">
        <v>29</v>
      </c>
      <c r="K498" s="6" t="s">
        <v>30</v>
      </c>
      <c r="L498" s="6" t="s">
        <v>31</v>
      </c>
      <c r="M498" s="8" t="s">
        <v>32</v>
      </c>
      <c r="N498" s="8" t="s">
        <v>33</v>
      </c>
      <c r="O498" s="6" t="s">
        <v>3392</v>
      </c>
      <c r="P498" s="6" t="s">
        <v>3393</v>
      </c>
      <c r="Q498" s="6" t="s">
        <v>3394</v>
      </c>
      <c r="R498" s="6" t="s">
        <v>3367</v>
      </c>
      <c r="S498" s="6" t="s">
        <v>38</v>
      </c>
      <c r="T498" s="14">
        <v>356</v>
      </c>
    </row>
    <row r="499" spans="1:20" s="12" customFormat="1" ht="17.100000000000001" customHeight="1">
      <c r="A499" s="6" t="s">
        <v>3395</v>
      </c>
      <c r="B499" s="6" t="s">
        <v>3396</v>
      </c>
      <c r="C499" s="6" t="s">
        <v>22</v>
      </c>
      <c r="D499" s="6" t="s">
        <v>23</v>
      </c>
      <c r="E499" s="8" t="s">
        <v>24</v>
      </c>
      <c r="F499" s="6" t="s">
        <v>3397</v>
      </c>
      <c r="G499" s="6" t="s">
        <v>26</v>
      </c>
      <c r="H499" s="6" t="s">
        <v>27</v>
      </c>
      <c r="I499" s="8" t="s">
        <v>28</v>
      </c>
      <c r="J499" s="6" t="s">
        <v>29</v>
      </c>
      <c r="K499" s="6" t="s">
        <v>30</v>
      </c>
      <c r="L499" s="6" t="s">
        <v>31</v>
      </c>
      <c r="M499" s="8" t="s">
        <v>32</v>
      </c>
      <c r="N499" s="8" t="s">
        <v>33</v>
      </c>
      <c r="O499" s="6" t="s">
        <v>3398</v>
      </c>
      <c r="P499" s="6" t="s">
        <v>3399</v>
      </c>
      <c r="Q499" s="6" t="s">
        <v>3400</v>
      </c>
      <c r="R499" s="6" t="s">
        <v>2266</v>
      </c>
      <c r="S499" s="6" t="s">
        <v>38</v>
      </c>
      <c r="T499" s="14">
        <v>382</v>
      </c>
    </row>
    <row r="500" spans="1:20" s="12" customFormat="1" ht="17.100000000000001" customHeight="1">
      <c r="A500" s="6" t="s">
        <v>3401</v>
      </c>
      <c r="B500" s="6" t="s">
        <v>3402</v>
      </c>
      <c r="C500" s="6" t="s">
        <v>22</v>
      </c>
      <c r="D500" s="6" t="s">
        <v>23</v>
      </c>
      <c r="E500" s="8" t="s">
        <v>24</v>
      </c>
      <c r="F500" s="6" t="s">
        <v>3403</v>
      </c>
      <c r="G500" s="6" t="s">
        <v>26</v>
      </c>
      <c r="H500" s="6" t="s">
        <v>27</v>
      </c>
      <c r="I500" s="8" t="s">
        <v>28</v>
      </c>
      <c r="J500" s="6" t="s">
        <v>29</v>
      </c>
      <c r="K500" s="6" t="s">
        <v>30</v>
      </c>
      <c r="L500" s="6" t="s">
        <v>31</v>
      </c>
      <c r="M500" s="8" t="s">
        <v>32</v>
      </c>
      <c r="N500" s="8" t="s">
        <v>33</v>
      </c>
      <c r="O500" s="6" t="s">
        <v>3404</v>
      </c>
      <c r="P500" s="6" t="s">
        <v>3405</v>
      </c>
      <c r="Q500" s="6" t="s">
        <v>3406</v>
      </c>
      <c r="R500" s="6" t="s">
        <v>3407</v>
      </c>
      <c r="S500" s="6" t="s">
        <v>38</v>
      </c>
      <c r="T500" s="14">
        <v>345</v>
      </c>
    </row>
    <row r="501" spans="1:20" s="12" customFormat="1" ht="17.100000000000001" customHeight="1">
      <c r="A501" s="6" t="s">
        <v>3408</v>
      </c>
      <c r="B501" s="6" t="s">
        <v>3409</v>
      </c>
      <c r="C501" s="6" t="s">
        <v>22</v>
      </c>
      <c r="D501" s="6" t="s">
        <v>23</v>
      </c>
      <c r="E501" s="8" t="s">
        <v>24</v>
      </c>
      <c r="F501" s="6" t="s">
        <v>3410</v>
      </c>
      <c r="G501" s="6" t="s">
        <v>26</v>
      </c>
      <c r="H501" s="6" t="s">
        <v>27</v>
      </c>
      <c r="I501" s="8" t="s">
        <v>28</v>
      </c>
      <c r="J501" s="6" t="s">
        <v>29</v>
      </c>
      <c r="K501" s="6" t="s">
        <v>30</v>
      </c>
      <c r="L501" s="6" t="s">
        <v>31</v>
      </c>
      <c r="M501" s="8" t="s">
        <v>32</v>
      </c>
      <c r="N501" s="8" t="s">
        <v>33</v>
      </c>
      <c r="O501" s="6" t="s">
        <v>3411</v>
      </c>
      <c r="P501" s="6" t="s">
        <v>3412</v>
      </c>
      <c r="Q501" s="6" t="s">
        <v>3413</v>
      </c>
      <c r="R501" s="6" t="s">
        <v>3414</v>
      </c>
      <c r="S501" s="6" t="s">
        <v>38</v>
      </c>
      <c r="T501" s="14">
        <v>189</v>
      </c>
    </row>
    <row r="502" spans="1:20" s="12" customFormat="1" ht="17.100000000000001" customHeight="1">
      <c r="A502" s="6" t="s">
        <v>3415</v>
      </c>
      <c r="B502" s="6" t="s">
        <v>3416</v>
      </c>
      <c r="C502" s="6" t="s">
        <v>22</v>
      </c>
      <c r="D502" s="6" t="s">
        <v>23</v>
      </c>
      <c r="E502" s="8" t="s">
        <v>24</v>
      </c>
      <c r="F502" s="6" t="s">
        <v>3417</v>
      </c>
      <c r="G502" s="6" t="s">
        <v>26</v>
      </c>
      <c r="H502" s="6" t="s">
        <v>27</v>
      </c>
      <c r="I502" s="8" t="s">
        <v>28</v>
      </c>
      <c r="J502" s="6" t="s">
        <v>29</v>
      </c>
      <c r="K502" s="6" t="s">
        <v>30</v>
      </c>
      <c r="L502" s="6" t="s">
        <v>31</v>
      </c>
      <c r="M502" s="8" t="s">
        <v>32</v>
      </c>
      <c r="N502" s="8" t="s">
        <v>33</v>
      </c>
      <c r="O502" s="6" t="s">
        <v>3418</v>
      </c>
      <c r="P502" s="6" t="s">
        <v>3419</v>
      </c>
      <c r="Q502" s="6" t="s">
        <v>3420</v>
      </c>
      <c r="R502" s="6" t="s">
        <v>553</v>
      </c>
      <c r="S502" s="6" t="s">
        <v>38</v>
      </c>
      <c r="T502" s="14">
        <v>253</v>
      </c>
    </row>
    <row r="503" spans="1:20" s="12" customFormat="1" ht="17.100000000000001" customHeight="1">
      <c r="A503" s="6" t="s">
        <v>3421</v>
      </c>
      <c r="B503" s="6" t="s">
        <v>3422</v>
      </c>
      <c r="C503" s="6" t="s">
        <v>22</v>
      </c>
      <c r="D503" s="6" t="s">
        <v>23</v>
      </c>
      <c r="E503" s="8" t="s">
        <v>24</v>
      </c>
      <c r="F503" s="6" t="s">
        <v>3423</v>
      </c>
      <c r="G503" s="6" t="s">
        <v>26</v>
      </c>
      <c r="H503" s="6" t="s">
        <v>27</v>
      </c>
      <c r="I503" s="8" t="s">
        <v>28</v>
      </c>
      <c r="J503" s="6" t="s">
        <v>29</v>
      </c>
      <c r="K503" s="6" t="s">
        <v>30</v>
      </c>
      <c r="L503" s="6" t="s">
        <v>31</v>
      </c>
      <c r="M503" s="8" t="s">
        <v>32</v>
      </c>
      <c r="N503" s="8" t="s">
        <v>33</v>
      </c>
      <c r="O503" s="6" t="s">
        <v>3424</v>
      </c>
      <c r="P503" s="6" t="s">
        <v>3425</v>
      </c>
      <c r="Q503" s="6" t="s">
        <v>3426</v>
      </c>
      <c r="R503" s="6" t="s">
        <v>1187</v>
      </c>
      <c r="S503" s="6" t="s">
        <v>38</v>
      </c>
      <c r="T503" s="14">
        <v>191</v>
      </c>
    </row>
    <row r="504" spans="1:20" s="12" customFormat="1" ht="17.100000000000001" customHeight="1">
      <c r="A504" s="6" t="s">
        <v>3427</v>
      </c>
      <c r="B504" s="6" t="s">
        <v>3428</v>
      </c>
      <c r="C504" s="6" t="s">
        <v>22</v>
      </c>
      <c r="D504" s="6" t="s">
        <v>23</v>
      </c>
      <c r="E504" s="8" t="s">
        <v>24</v>
      </c>
      <c r="F504" s="6" t="s">
        <v>3429</v>
      </c>
      <c r="G504" s="6" t="s">
        <v>26</v>
      </c>
      <c r="H504" s="6" t="s">
        <v>27</v>
      </c>
      <c r="I504" s="8" t="s">
        <v>28</v>
      </c>
      <c r="J504" s="6" t="s">
        <v>29</v>
      </c>
      <c r="K504" s="6" t="s">
        <v>30</v>
      </c>
      <c r="L504" s="6" t="s">
        <v>31</v>
      </c>
      <c r="M504" s="8" t="s">
        <v>32</v>
      </c>
      <c r="N504" s="8" t="s">
        <v>33</v>
      </c>
      <c r="O504" s="6" t="s">
        <v>3430</v>
      </c>
      <c r="P504" s="6" t="s">
        <v>3431</v>
      </c>
      <c r="Q504" s="6" t="s">
        <v>3432</v>
      </c>
      <c r="R504" s="6" t="s">
        <v>1929</v>
      </c>
      <c r="S504" s="6" t="s">
        <v>38</v>
      </c>
      <c r="T504" s="14">
        <v>349</v>
      </c>
    </row>
    <row r="505" spans="1:20" s="12" customFormat="1" ht="17.100000000000001" customHeight="1">
      <c r="A505" s="6" t="s">
        <v>3433</v>
      </c>
      <c r="B505" s="6" t="s">
        <v>3434</v>
      </c>
      <c r="C505" s="6" t="s">
        <v>22</v>
      </c>
      <c r="D505" s="6" t="s">
        <v>23</v>
      </c>
      <c r="E505" s="8" t="s">
        <v>24</v>
      </c>
      <c r="F505" s="6" t="s">
        <v>3435</v>
      </c>
      <c r="G505" s="6" t="s">
        <v>26</v>
      </c>
      <c r="H505" s="6" t="s">
        <v>27</v>
      </c>
      <c r="I505" s="8" t="s">
        <v>28</v>
      </c>
      <c r="J505" s="6" t="s">
        <v>29</v>
      </c>
      <c r="K505" s="6" t="s">
        <v>30</v>
      </c>
      <c r="L505" s="6" t="s">
        <v>31</v>
      </c>
      <c r="M505" s="8" t="s">
        <v>32</v>
      </c>
      <c r="N505" s="8" t="s">
        <v>33</v>
      </c>
      <c r="O505" s="6" t="s">
        <v>3436</v>
      </c>
      <c r="P505" s="6" t="s">
        <v>3437</v>
      </c>
      <c r="Q505" s="6" t="s">
        <v>3438</v>
      </c>
      <c r="R505" s="6" t="s">
        <v>3439</v>
      </c>
      <c r="S505" s="6" t="s">
        <v>38</v>
      </c>
      <c r="T505" s="14">
        <v>244</v>
      </c>
    </row>
    <row r="506" spans="1:20" s="12" customFormat="1" ht="17.100000000000001" customHeight="1">
      <c r="A506" s="6" t="s">
        <v>3440</v>
      </c>
      <c r="B506" s="6" t="s">
        <v>3441</v>
      </c>
      <c r="C506" s="6" t="s">
        <v>22</v>
      </c>
      <c r="D506" s="6" t="s">
        <v>23</v>
      </c>
      <c r="E506" s="8" t="s">
        <v>24</v>
      </c>
      <c r="F506" s="6" t="s">
        <v>3442</v>
      </c>
      <c r="G506" s="6" t="s">
        <v>26</v>
      </c>
      <c r="H506" s="6" t="s">
        <v>27</v>
      </c>
      <c r="I506" s="8" t="s">
        <v>28</v>
      </c>
      <c r="J506" s="6" t="s">
        <v>29</v>
      </c>
      <c r="K506" s="6" t="s">
        <v>30</v>
      </c>
      <c r="L506" s="6" t="s">
        <v>31</v>
      </c>
      <c r="M506" s="8" t="s">
        <v>32</v>
      </c>
      <c r="N506" s="8" t="s">
        <v>33</v>
      </c>
      <c r="O506" s="6" t="s">
        <v>3443</v>
      </c>
      <c r="P506" s="6" t="s">
        <v>3444</v>
      </c>
      <c r="Q506" s="6" t="s">
        <v>3445</v>
      </c>
      <c r="R506" s="6" t="s">
        <v>3446</v>
      </c>
      <c r="S506" s="6" t="s">
        <v>38</v>
      </c>
      <c r="T506" s="14">
        <v>203</v>
      </c>
    </row>
    <row r="507" spans="1:20" s="12" customFormat="1" ht="17.100000000000001" customHeight="1">
      <c r="A507" s="6" t="s">
        <v>3447</v>
      </c>
      <c r="B507" s="6" t="s">
        <v>3448</v>
      </c>
      <c r="C507" s="6" t="s">
        <v>22</v>
      </c>
      <c r="D507" s="6" t="s">
        <v>23</v>
      </c>
      <c r="E507" s="8" t="s">
        <v>24</v>
      </c>
      <c r="F507" s="6" t="s">
        <v>3449</v>
      </c>
      <c r="G507" s="6" t="s">
        <v>26</v>
      </c>
      <c r="H507" s="6" t="s">
        <v>27</v>
      </c>
      <c r="I507" s="8" t="s">
        <v>28</v>
      </c>
      <c r="J507" s="6" t="s">
        <v>29</v>
      </c>
      <c r="K507" s="6" t="s">
        <v>30</v>
      </c>
      <c r="L507" s="6" t="s">
        <v>31</v>
      </c>
      <c r="M507" s="8" t="s">
        <v>32</v>
      </c>
      <c r="N507" s="8" t="s">
        <v>33</v>
      </c>
      <c r="O507" s="6" t="s">
        <v>3450</v>
      </c>
      <c r="P507" s="6" t="s">
        <v>3451</v>
      </c>
      <c r="Q507" s="6" t="s">
        <v>3452</v>
      </c>
      <c r="R507" s="6" t="s">
        <v>1588</v>
      </c>
      <c r="S507" s="6" t="s">
        <v>38</v>
      </c>
      <c r="T507" s="14">
        <v>263</v>
      </c>
    </row>
    <row r="508" spans="1:20" s="12" customFormat="1" ht="17.100000000000001" customHeight="1">
      <c r="A508" s="6" t="s">
        <v>3453</v>
      </c>
      <c r="B508" s="6" t="s">
        <v>3454</v>
      </c>
      <c r="C508" s="6" t="s">
        <v>22</v>
      </c>
      <c r="D508" s="6" t="s">
        <v>23</v>
      </c>
      <c r="E508" s="8" t="s">
        <v>24</v>
      </c>
      <c r="F508" s="6" t="s">
        <v>3455</v>
      </c>
      <c r="G508" s="6" t="s">
        <v>26</v>
      </c>
      <c r="H508" s="6" t="s">
        <v>27</v>
      </c>
      <c r="I508" s="8" t="s">
        <v>28</v>
      </c>
      <c r="J508" s="6" t="s">
        <v>29</v>
      </c>
      <c r="K508" s="6" t="s">
        <v>30</v>
      </c>
      <c r="L508" s="6" t="s">
        <v>31</v>
      </c>
      <c r="M508" s="8" t="s">
        <v>32</v>
      </c>
      <c r="N508" s="8" t="s">
        <v>33</v>
      </c>
      <c r="O508" s="6" t="s">
        <v>3456</v>
      </c>
      <c r="P508" s="6" t="s">
        <v>3457</v>
      </c>
      <c r="Q508" s="6" t="s">
        <v>3458</v>
      </c>
      <c r="R508" s="6" t="s">
        <v>3459</v>
      </c>
      <c r="S508" s="6" t="s">
        <v>38</v>
      </c>
      <c r="T508" s="14">
        <v>218</v>
      </c>
    </row>
    <row r="509" spans="1:20" s="12" customFormat="1" ht="17.100000000000001" customHeight="1">
      <c r="A509" s="6" t="s">
        <v>3460</v>
      </c>
      <c r="B509" s="6" t="s">
        <v>3461</v>
      </c>
      <c r="C509" s="6" t="s">
        <v>22</v>
      </c>
      <c r="D509" s="6" t="s">
        <v>23</v>
      </c>
      <c r="E509" s="8" t="s">
        <v>24</v>
      </c>
      <c r="F509" s="6" t="s">
        <v>3462</v>
      </c>
      <c r="G509" s="6" t="s">
        <v>26</v>
      </c>
      <c r="H509" s="6" t="s">
        <v>27</v>
      </c>
      <c r="I509" s="8" t="s">
        <v>28</v>
      </c>
      <c r="J509" s="6" t="s">
        <v>29</v>
      </c>
      <c r="K509" s="6" t="s">
        <v>30</v>
      </c>
      <c r="L509" s="6" t="s">
        <v>31</v>
      </c>
      <c r="M509" s="8" t="s">
        <v>32</v>
      </c>
      <c r="N509" s="8" t="s">
        <v>33</v>
      </c>
      <c r="O509" s="6" t="s">
        <v>3463</v>
      </c>
      <c r="P509" s="6" t="s">
        <v>3464</v>
      </c>
      <c r="Q509" s="6" t="s">
        <v>3465</v>
      </c>
      <c r="R509" s="6" t="s">
        <v>3466</v>
      </c>
      <c r="S509" s="6" t="s">
        <v>38</v>
      </c>
      <c r="T509" s="14">
        <v>116</v>
      </c>
    </row>
    <row r="510" spans="1:20" s="12" customFormat="1" ht="17.100000000000001" customHeight="1">
      <c r="A510" s="6" t="s">
        <v>3467</v>
      </c>
      <c r="B510" s="6" t="s">
        <v>3468</v>
      </c>
      <c r="C510" s="6" t="s">
        <v>22</v>
      </c>
      <c r="D510" s="6" t="s">
        <v>23</v>
      </c>
      <c r="E510" s="8" t="s">
        <v>24</v>
      </c>
      <c r="F510" s="6" t="s">
        <v>3469</v>
      </c>
      <c r="G510" s="6" t="s">
        <v>26</v>
      </c>
      <c r="H510" s="6" t="s">
        <v>27</v>
      </c>
      <c r="I510" s="8" t="s">
        <v>28</v>
      </c>
      <c r="J510" s="6" t="s">
        <v>29</v>
      </c>
      <c r="K510" s="6" t="s">
        <v>30</v>
      </c>
      <c r="L510" s="6" t="s">
        <v>31</v>
      </c>
      <c r="M510" s="8" t="s">
        <v>32</v>
      </c>
      <c r="N510" s="8" t="s">
        <v>33</v>
      </c>
      <c r="O510" s="6" t="s">
        <v>3470</v>
      </c>
      <c r="P510" s="6" t="s">
        <v>3471</v>
      </c>
      <c r="Q510" s="6" t="s">
        <v>3472</v>
      </c>
      <c r="R510" s="6" t="s">
        <v>2605</v>
      </c>
      <c r="S510" s="6" t="s">
        <v>38</v>
      </c>
      <c r="T510" s="14">
        <v>223</v>
      </c>
    </row>
    <row r="511" spans="1:20" s="12" customFormat="1" ht="17.100000000000001" customHeight="1">
      <c r="A511" s="6" t="s">
        <v>3473</v>
      </c>
      <c r="B511" s="6" t="s">
        <v>3474</v>
      </c>
      <c r="C511" s="6" t="s">
        <v>22</v>
      </c>
      <c r="D511" s="6" t="s">
        <v>23</v>
      </c>
      <c r="E511" s="8" t="s">
        <v>24</v>
      </c>
      <c r="F511" s="6" t="s">
        <v>3475</v>
      </c>
      <c r="G511" s="6" t="s">
        <v>26</v>
      </c>
      <c r="H511" s="6" t="s">
        <v>27</v>
      </c>
      <c r="I511" s="8" t="s">
        <v>28</v>
      </c>
      <c r="J511" s="6" t="s">
        <v>29</v>
      </c>
      <c r="K511" s="6" t="s">
        <v>30</v>
      </c>
      <c r="L511" s="6" t="s">
        <v>31</v>
      </c>
      <c r="M511" s="8" t="s">
        <v>32</v>
      </c>
      <c r="N511" s="8" t="s">
        <v>33</v>
      </c>
      <c r="O511" s="6" t="s">
        <v>3476</v>
      </c>
      <c r="P511" s="6" t="s">
        <v>3477</v>
      </c>
      <c r="Q511" s="6" t="s">
        <v>3478</v>
      </c>
      <c r="R511" s="6" t="s">
        <v>3479</v>
      </c>
      <c r="S511" s="6" t="s">
        <v>38</v>
      </c>
      <c r="T511" s="14">
        <v>350</v>
      </c>
    </row>
    <row r="512" spans="1:20" s="12" customFormat="1" ht="17.100000000000001" customHeight="1">
      <c r="A512" s="6" t="s">
        <v>3480</v>
      </c>
      <c r="B512" s="6" t="s">
        <v>3481</v>
      </c>
      <c r="C512" s="6" t="s">
        <v>22</v>
      </c>
      <c r="D512" s="6" t="s">
        <v>23</v>
      </c>
      <c r="E512" s="8" t="s">
        <v>24</v>
      </c>
      <c r="F512" s="6" t="s">
        <v>3482</v>
      </c>
      <c r="G512" s="6" t="s">
        <v>26</v>
      </c>
      <c r="H512" s="6" t="s">
        <v>27</v>
      </c>
      <c r="I512" s="8" t="s">
        <v>28</v>
      </c>
      <c r="J512" s="6" t="s">
        <v>29</v>
      </c>
      <c r="K512" s="6" t="s">
        <v>30</v>
      </c>
      <c r="L512" s="6" t="s">
        <v>31</v>
      </c>
      <c r="M512" s="8" t="s">
        <v>32</v>
      </c>
      <c r="N512" s="8" t="s">
        <v>33</v>
      </c>
      <c r="O512" s="6" t="s">
        <v>3483</v>
      </c>
      <c r="P512" s="6" t="s">
        <v>3484</v>
      </c>
      <c r="Q512" s="6" t="s">
        <v>3485</v>
      </c>
      <c r="R512" s="6" t="s">
        <v>3180</v>
      </c>
      <c r="S512" s="6" t="s">
        <v>38</v>
      </c>
      <c r="T512" s="14">
        <v>236</v>
      </c>
    </row>
    <row r="513" spans="1:20" s="12" customFormat="1" ht="17.100000000000001" customHeight="1">
      <c r="A513" s="6" t="s">
        <v>3486</v>
      </c>
      <c r="B513" s="6" t="s">
        <v>3487</v>
      </c>
      <c r="C513" s="6" t="s">
        <v>22</v>
      </c>
      <c r="D513" s="6" t="s">
        <v>23</v>
      </c>
      <c r="E513" s="8" t="s">
        <v>24</v>
      </c>
      <c r="F513" s="6" t="s">
        <v>3488</v>
      </c>
      <c r="G513" s="6" t="s">
        <v>26</v>
      </c>
      <c r="H513" s="6" t="s">
        <v>27</v>
      </c>
      <c r="I513" s="8" t="s">
        <v>28</v>
      </c>
      <c r="J513" s="6" t="s">
        <v>29</v>
      </c>
      <c r="K513" s="6" t="s">
        <v>30</v>
      </c>
      <c r="L513" s="6" t="s">
        <v>31</v>
      </c>
      <c r="M513" s="8" t="s">
        <v>32</v>
      </c>
      <c r="N513" s="8" t="s">
        <v>33</v>
      </c>
      <c r="O513" s="6" t="s">
        <v>3489</v>
      </c>
      <c r="P513" s="6" t="s">
        <v>3490</v>
      </c>
      <c r="Q513" s="6" t="s">
        <v>3491</v>
      </c>
      <c r="R513" s="6" t="s">
        <v>3492</v>
      </c>
      <c r="S513" s="6" t="s">
        <v>38</v>
      </c>
      <c r="T513" s="14">
        <v>453</v>
      </c>
    </row>
    <row r="514" spans="1:20" s="12" customFormat="1" ht="17.100000000000001" customHeight="1">
      <c r="A514" s="6" t="s">
        <v>3493</v>
      </c>
      <c r="B514" s="6" t="s">
        <v>3494</v>
      </c>
      <c r="C514" s="6" t="s">
        <v>22</v>
      </c>
      <c r="D514" s="6" t="s">
        <v>23</v>
      </c>
      <c r="E514" s="8" t="s">
        <v>24</v>
      </c>
      <c r="F514" s="6" t="s">
        <v>3495</v>
      </c>
      <c r="G514" s="6" t="s">
        <v>26</v>
      </c>
      <c r="H514" s="6" t="s">
        <v>27</v>
      </c>
      <c r="I514" s="8" t="s">
        <v>28</v>
      </c>
      <c r="J514" s="6" t="s">
        <v>29</v>
      </c>
      <c r="K514" s="6" t="s">
        <v>30</v>
      </c>
      <c r="L514" s="6" t="s">
        <v>31</v>
      </c>
      <c r="M514" s="8" t="s">
        <v>32</v>
      </c>
      <c r="N514" s="8" t="s">
        <v>33</v>
      </c>
      <c r="O514" s="6" t="s">
        <v>3496</v>
      </c>
      <c r="P514" s="6" t="s">
        <v>3497</v>
      </c>
      <c r="Q514" s="6" t="s">
        <v>3498</v>
      </c>
      <c r="R514" s="6" t="s">
        <v>3499</v>
      </c>
      <c r="S514" s="6" t="s">
        <v>38</v>
      </c>
      <c r="T514" s="14">
        <v>272</v>
      </c>
    </row>
    <row r="515" spans="1:20" s="12" customFormat="1" ht="17.100000000000001" customHeight="1">
      <c r="A515" s="6" t="s">
        <v>3500</v>
      </c>
      <c r="B515" s="6" t="s">
        <v>3501</v>
      </c>
      <c r="C515" s="6" t="s">
        <v>22</v>
      </c>
      <c r="D515" s="6" t="s">
        <v>23</v>
      </c>
      <c r="E515" s="8" t="s">
        <v>24</v>
      </c>
      <c r="F515" s="6" t="s">
        <v>3502</v>
      </c>
      <c r="G515" s="6" t="s">
        <v>26</v>
      </c>
      <c r="H515" s="6" t="s">
        <v>27</v>
      </c>
      <c r="I515" s="8" t="s">
        <v>28</v>
      </c>
      <c r="J515" s="6" t="s">
        <v>29</v>
      </c>
      <c r="K515" s="6" t="s">
        <v>30</v>
      </c>
      <c r="L515" s="6" t="s">
        <v>31</v>
      </c>
      <c r="M515" s="8" t="s">
        <v>32</v>
      </c>
      <c r="N515" s="8" t="s">
        <v>33</v>
      </c>
      <c r="O515" s="6" t="s">
        <v>3503</v>
      </c>
      <c r="P515" s="6" t="s">
        <v>3504</v>
      </c>
      <c r="Q515" s="6" t="s">
        <v>3505</v>
      </c>
      <c r="R515" s="6" t="s">
        <v>3506</v>
      </c>
      <c r="S515" s="6" t="s">
        <v>38</v>
      </c>
      <c r="T515" s="14">
        <v>239</v>
      </c>
    </row>
    <row r="516" spans="1:20" s="12" customFormat="1" ht="17.100000000000001" customHeight="1">
      <c r="A516" s="6" t="s">
        <v>3507</v>
      </c>
      <c r="B516" s="6" t="s">
        <v>3508</v>
      </c>
      <c r="C516" s="6" t="s">
        <v>22</v>
      </c>
      <c r="D516" s="6" t="s">
        <v>23</v>
      </c>
      <c r="E516" s="8" t="s">
        <v>24</v>
      </c>
      <c r="F516" s="6" t="s">
        <v>3509</v>
      </c>
      <c r="G516" s="6" t="s">
        <v>26</v>
      </c>
      <c r="H516" s="6" t="s">
        <v>27</v>
      </c>
      <c r="I516" s="8" t="s">
        <v>28</v>
      </c>
      <c r="J516" s="6" t="s">
        <v>29</v>
      </c>
      <c r="K516" s="6" t="s">
        <v>30</v>
      </c>
      <c r="L516" s="6" t="s">
        <v>31</v>
      </c>
      <c r="M516" s="8" t="s">
        <v>32</v>
      </c>
      <c r="N516" s="8" t="s">
        <v>33</v>
      </c>
      <c r="O516" s="6" t="s">
        <v>3510</v>
      </c>
      <c r="P516" s="6" t="s">
        <v>3511</v>
      </c>
      <c r="Q516" s="6" t="s">
        <v>3512</v>
      </c>
      <c r="R516" s="6" t="s">
        <v>2564</v>
      </c>
      <c r="S516" s="6" t="s">
        <v>38</v>
      </c>
      <c r="T516" s="14">
        <v>296</v>
      </c>
    </row>
    <row r="517" spans="1:20" s="12" customFormat="1" ht="17.100000000000001" customHeight="1">
      <c r="A517" s="6" t="s">
        <v>3513</v>
      </c>
      <c r="B517" s="6" t="s">
        <v>3514</v>
      </c>
      <c r="C517" s="6" t="s">
        <v>22</v>
      </c>
      <c r="D517" s="6" t="s">
        <v>23</v>
      </c>
      <c r="E517" s="8" t="s">
        <v>24</v>
      </c>
      <c r="F517" s="6" t="s">
        <v>3515</v>
      </c>
      <c r="G517" s="6" t="s">
        <v>26</v>
      </c>
      <c r="H517" s="6" t="s">
        <v>27</v>
      </c>
      <c r="I517" s="8" t="s">
        <v>28</v>
      </c>
      <c r="J517" s="6" t="s">
        <v>29</v>
      </c>
      <c r="K517" s="6" t="s">
        <v>30</v>
      </c>
      <c r="L517" s="6" t="s">
        <v>31</v>
      </c>
      <c r="M517" s="8" t="s">
        <v>32</v>
      </c>
      <c r="N517" s="8" t="s">
        <v>33</v>
      </c>
      <c r="O517" s="6" t="s">
        <v>3516</v>
      </c>
      <c r="P517" s="6" t="s">
        <v>3517</v>
      </c>
      <c r="Q517" s="6" t="s">
        <v>3518</v>
      </c>
      <c r="R517" s="6" t="s">
        <v>982</v>
      </c>
      <c r="S517" s="6" t="s">
        <v>38</v>
      </c>
      <c r="T517" s="14">
        <v>140</v>
      </c>
    </row>
    <row r="518" spans="1:20" s="12" customFormat="1" ht="17.100000000000001" customHeight="1">
      <c r="A518" s="6" t="s">
        <v>3519</v>
      </c>
      <c r="B518" s="6" t="s">
        <v>3520</v>
      </c>
      <c r="C518" s="6" t="s">
        <v>22</v>
      </c>
      <c r="D518" s="6" t="s">
        <v>23</v>
      </c>
      <c r="E518" s="8" t="s">
        <v>24</v>
      </c>
      <c r="F518" s="6" t="s">
        <v>3521</v>
      </c>
      <c r="G518" s="6" t="s">
        <v>26</v>
      </c>
      <c r="H518" s="6" t="s">
        <v>27</v>
      </c>
      <c r="I518" s="8" t="s">
        <v>28</v>
      </c>
      <c r="J518" s="6" t="s">
        <v>29</v>
      </c>
      <c r="K518" s="6" t="s">
        <v>30</v>
      </c>
      <c r="L518" s="6" t="s">
        <v>31</v>
      </c>
      <c r="M518" s="8" t="s">
        <v>32</v>
      </c>
      <c r="N518" s="8" t="s">
        <v>33</v>
      </c>
      <c r="O518" s="6" t="s">
        <v>3522</v>
      </c>
      <c r="P518" s="6" t="s">
        <v>3523</v>
      </c>
      <c r="Q518" s="6" t="s">
        <v>3524</v>
      </c>
      <c r="R518" s="6" t="s">
        <v>3525</v>
      </c>
      <c r="S518" s="6" t="s">
        <v>38</v>
      </c>
      <c r="T518" s="14">
        <v>161</v>
      </c>
    </row>
    <row r="519" spans="1:20" s="12" customFormat="1" ht="17.100000000000001" customHeight="1">
      <c r="A519" s="6" t="s">
        <v>3526</v>
      </c>
      <c r="B519" s="6" t="s">
        <v>3527</v>
      </c>
      <c r="C519" s="6" t="s">
        <v>22</v>
      </c>
      <c r="D519" s="6" t="s">
        <v>23</v>
      </c>
      <c r="E519" s="8" t="s">
        <v>24</v>
      </c>
      <c r="F519" s="6" t="s">
        <v>3528</v>
      </c>
      <c r="G519" s="6" t="s">
        <v>26</v>
      </c>
      <c r="H519" s="6" t="s">
        <v>27</v>
      </c>
      <c r="I519" s="8" t="s">
        <v>28</v>
      </c>
      <c r="J519" s="6" t="s">
        <v>29</v>
      </c>
      <c r="K519" s="6" t="s">
        <v>30</v>
      </c>
      <c r="L519" s="6" t="s">
        <v>31</v>
      </c>
      <c r="M519" s="8" t="s">
        <v>32</v>
      </c>
      <c r="N519" s="8" t="s">
        <v>33</v>
      </c>
      <c r="O519" s="6" t="s">
        <v>3529</v>
      </c>
      <c r="P519" s="6" t="s">
        <v>3530</v>
      </c>
      <c r="Q519" s="6" t="s">
        <v>3531</v>
      </c>
      <c r="R519" s="6" t="s">
        <v>3010</v>
      </c>
      <c r="S519" s="6" t="s">
        <v>38</v>
      </c>
      <c r="T519" s="14">
        <v>164</v>
      </c>
    </row>
    <row r="520" spans="1:20" s="12" customFormat="1" ht="17.100000000000001" customHeight="1">
      <c r="A520" s="6" t="s">
        <v>3532</v>
      </c>
      <c r="B520" s="6" t="s">
        <v>3533</v>
      </c>
      <c r="C520" s="6" t="s">
        <v>22</v>
      </c>
      <c r="D520" s="6" t="s">
        <v>23</v>
      </c>
      <c r="E520" s="8" t="s">
        <v>24</v>
      </c>
      <c r="F520" s="6" t="s">
        <v>3534</v>
      </c>
      <c r="G520" s="6" t="s">
        <v>26</v>
      </c>
      <c r="H520" s="6" t="s">
        <v>27</v>
      </c>
      <c r="I520" s="8" t="s">
        <v>28</v>
      </c>
      <c r="J520" s="6" t="s">
        <v>29</v>
      </c>
      <c r="K520" s="6" t="s">
        <v>30</v>
      </c>
      <c r="L520" s="6" t="s">
        <v>31</v>
      </c>
      <c r="M520" s="8" t="s">
        <v>32</v>
      </c>
      <c r="N520" s="8" t="s">
        <v>33</v>
      </c>
      <c r="O520" s="6" t="s">
        <v>3535</v>
      </c>
      <c r="P520" s="6" t="s">
        <v>3536</v>
      </c>
      <c r="Q520" s="6" t="s">
        <v>3537</v>
      </c>
      <c r="R520" s="6" t="s">
        <v>3538</v>
      </c>
      <c r="S520" s="6" t="s">
        <v>38</v>
      </c>
      <c r="T520" s="14">
        <v>190</v>
      </c>
    </row>
    <row r="521" spans="1:20" s="12" customFormat="1" ht="17.100000000000001" customHeight="1">
      <c r="A521" s="6" t="s">
        <v>3539</v>
      </c>
      <c r="B521" s="6" t="s">
        <v>3540</v>
      </c>
      <c r="C521" s="6" t="s">
        <v>22</v>
      </c>
      <c r="D521" s="6" t="s">
        <v>23</v>
      </c>
      <c r="E521" s="8" t="s">
        <v>24</v>
      </c>
      <c r="F521" s="6" t="s">
        <v>3541</v>
      </c>
      <c r="G521" s="6" t="s">
        <v>26</v>
      </c>
      <c r="H521" s="6" t="s">
        <v>27</v>
      </c>
      <c r="I521" s="8" t="s">
        <v>28</v>
      </c>
      <c r="J521" s="6" t="s">
        <v>29</v>
      </c>
      <c r="K521" s="6" t="s">
        <v>30</v>
      </c>
      <c r="L521" s="6" t="s">
        <v>31</v>
      </c>
      <c r="M521" s="8" t="s">
        <v>32</v>
      </c>
      <c r="N521" s="8" t="s">
        <v>33</v>
      </c>
      <c r="O521" s="6" t="s">
        <v>3542</v>
      </c>
      <c r="P521" s="6" t="s">
        <v>3543</v>
      </c>
      <c r="Q521" s="6" t="s">
        <v>3544</v>
      </c>
      <c r="R521" s="6" t="s">
        <v>3545</v>
      </c>
      <c r="S521" s="6" t="s">
        <v>38</v>
      </c>
      <c r="T521" s="14">
        <v>150</v>
      </c>
    </row>
    <row r="522" spans="1:20" s="12" customFormat="1" ht="17.100000000000001" customHeight="1">
      <c r="A522" s="6" t="s">
        <v>3546</v>
      </c>
      <c r="B522" s="6" t="s">
        <v>3547</v>
      </c>
      <c r="C522" s="6" t="s">
        <v>22</v>
      </c>
      <c r="D522" s="6" t="s">
        <v>23</v>
      </c>
      <c r="E522" s="8" t="s">
        <v>24</v>
      </c>
      <c r="F522" s="6" t="s">
        <v>3548</v>
      </c>
      <c r="G522" s="6" t="s">
        <v>26</v>
      </c>
      <c r="H522" s="6" t="s">
        <v>27</v>
      </c>
      <c r="I522" s="8" t="s">
        <v>28</v>
      </c>
      <c r="J522" s="6" t="s">
        <v>29</v>
      </c>
      <c r="K522" s="6" t="s">
        <v>30</v>
      </c>
      <c r="L522" s="6" t="s">
        <v>31</v>
      </c>
      <c r="M522" s="8" t="s">
        <v>32</v>
      </c>
      <c r="N522" s="8" t="s">
        <v>33</v>
      </c>
      <c r="O522" s="6" t="s">
        <v>3549</v>
      </c>
      <c r="P522" s="6" t="s">
        <v>3550</v>
      </c>
      <c r="Q522" s="6" t="s">
        <v>3551</v>
      </c>
      <c r="R522" s="6" t="s">
        <v>3552</v>
      </c>
      <c r="S522" s="6" t="s">
        <v>38</v>
      </c>
      <c r="T522" s="14">
        <v>197</v>
      </c>
    </row>
    <row r="523" spans="1:20" s="12" customFormat="1" ht="17.100000000000001" customHeight="1">
      <c r="A523" s="6" t="s">
        <v>3553</v>
      </c>
      <c r="B523" s="6" t="s">
        <v>3554</v>
      </c>
      <c r="C523" s="6" t="s">
        <v>22</v>
      </c>
      <c r="D523" s="6" t="s">
        <v>23</v>
      </c>
      <c r="E523" s="8" t="s">
        <v>24</v>
      </c>
      <c r="F523" s="6" t="s">
        <v>3555</v>
      </c>
      <c r="G523" s="6" t="s">
        <v>26</v>
      </c>
      <c r="H523" s="6" t="s">
        <v>27</v>
      </c>
      <c r="I523" s="8" t="s">
        <v>28</v>
      </c>
      <c r="J523" s="6" t="s">
        <v>29</v>
      </c>
      <c r="K523" s="6" t="s">
        <v>30</v>
      </c>
      <c r="L523" s="6" t="s">
        <v>31</v>
      </c>
      <c r="M523" s="8" t="s">
        <v>32</v>
      </c>
      <c r="N523" s="8" t="s">
        <v>33</v>
      </c>
      <c r="O523" s="6" t="s">
        <v>3556</v>
      </c>
      <c r="P523" s="6" t="s">
        <v>3557</v>
      </c>
      <c r="Q523" s="6" t="s">
        <v>3558</v>
      </c>
      <c r="R523" s="6" t="s">
        <v>1567</v>
      </c>
      <c r="S523" s="6" t="s">
        <v>38</v>
      </c>
      <c r="T523" s="14">
        <v>233</v>
      </c>
    </row>
    <row r="524" spans="1:20" s="12" customFormat="1" ht="17.100000000000001" customHeight="1">
      <c r="A524" s="6" t="s">
        <v>3559</v>
      </c>
      <c r="B524" s="6" t="s">
        <v>3560</v>
      </c>
      <c r="C524" s="6" t="s">
        <v>22</v>
      </c>
      <c r="D524" s="6" t="s">
        <v>23</v>
      </c>
      <c r="E524" s="8" t="s">
        <v>24</v>
      </c>
      <c r="F524" s="6" t="s">
        <v>3561</v>
      </c>
      <c r="G524" s="6" t="s">
        <v>26</v>
      </c>
      <c r="H524" s="6" t="s">
        <v>27</v>
      </c>
      <c r="I524" s="8" t="s">
        <v>28</v>
      </c>
      <c r="J524" s="6" t="s">
        <v>29</v>
      </c>
      <c r="K524" s="6" t="s">
        <v>30</v>
      </c>
      <c r="L524" s="6" t="s">
        <v>31</v>
      </c>
      <c r="M524" s="8" t="s">
        <v>32</v>
      </c>
      <c r="N524" s="8" t="s">
        <v>33</v>
      </c>
      <c r="O524" s="6" t="s">
        <v>3562</v>
      </c>
      <c r="P524" s="6" t="s">
        <v>3563</v>
      </c>
      <c r="Q524" s="6" t="s">
        <v>3564</v>
      </c>
      <c r="R524" s="6" t="s">
        <v>3565</v>
      </c>
      <c r="S524" s="6" t="s">
        <v>38</v>
      </c>
      <c r="T524" s="14">
        <v>179</v>
      </c>
    </row>
    <row r="525" spans="1:20" s="12" customFormat="1" ht="17.100000000000001" customHeight="1">
      <c r="A525" s="6" t="s">
        <v>3566</v>
      </c>
      <c r="B525" s="6" t="s">
        <v>3567</v>
      </c>
      <c r="C525" s="6" t="s">
        <v>22</v>
      </c>
      <c r="D525" s="6" t="s">
        <v>23</v>
      </c>
      <c r="E525" s="8" t="s">
        <v>24</v>
      </c>
      <c r="F525" s="6" t="s">
        <v>3568</v>
      </c>
      <c r="G525" s="6" t="s">
        <v>26</v>
      </c>
      <c r="H525" s="6" t="s">
        <v>27</v>
      </c>
      <c r="I525" s="8" t="s">
        <v>28</v>
      </c>
      <c r="J525" s="6" t="s">
        <v>29</v>
      </c>
      <c r="K525" s="6" t="s">
        <v>30</v>
      </c>
      <c r="L525" s="6" t="s">
        <v>31</v>
      </c>
      <c r="M525" s="8" t="s">
        <v>32</v>
      </c>
      <c r="N525" s="8" t="s">
        <v>33</v>
      </c>
      <c r="O525" s="6" t="s">
        <v>3569</v>
      </c>
      <c r="P525" s="6" t="s">
        <v>3570</v>
      </c>
      <c r="Q525" s="6" t="s">
        <v>3571</v>
      </c>
      <c r="R525" s="6" t="s">
        <v>3572</v>
      </c>
      <c r="S525" s="6" t="s">
        <v>38</v>
      </c>
      <c r="T525" s="14">
        <v>397</v>
      </c>
    </row>
    <row r="526" spans="1:20" s="12" customFormat="1" ht="17.100000000000001" customHeight="1">
      <c r="A526" s="6" t="s">
        <v>3573</v>
      </c>
      <c r="B526" s="6" t="s">
        <v>3574</v>
      </c>
      <c r="C526" s="6" t="s">
        <v>22</v>
      </c>
      <c r="D526" s="6" t="s">
        <v>23</v>
      </c>
      <c r="E526" s="8" t="s">
        <v>24</v>
      </c>
      <c r="F526" s="6" t="s">
        <v>3575</v>
      </c>
      <c r="G526" s="6" t="s">
        <v>26</v>
      </c>
      <c r="H526" s="6" t="s">
        <v>27</v>
      </c>
      <c r="I526" s="8" t="s">
        <v>28</v>
      </c>
      <c r="J526" s="6" t="s">
        <v>29</v>
      </c>
      <c r="K526" s="6" t="s">
        <v>30</v>
      </c>
      <c r="L526" s="6" t="s">
        <v>31</v>
      </c>
      <c r="M526" s="8" t="s">
        <v>32</v>
      </c>
      <c r="N526" s="8" t="s">
        <v>33</v>
      </c>
      <c r="O526" s="6" t="s">
        <v>3576</v>
      </c>
      <c r="P526" s="6" t="s">
        <v>3577</v>
      </c>
      <c r="Q526" s="6" t="s">
        <v>3578</v>
      </c>
      <c r="R526" s="6" t="s">
        <v>1698</v>
      </c>
      <c r="S526" s="6" t="s">
        <v>38</v>
      </c>
      <c r="T526" s="14">
        <v>182</v>
      </c>
    </row>
    <row r="527" spans="1:20" s="12" customFormat="1" ht="17.100000000000001" customHeight="1">
      <c r="A527" s="6" t="s">
        <v>3579</v>
      </c>
      <c r="B527" s="6" t="s">
        <v>3580</v>
      </c>
      <c r="C527" s="6" t="s">
        <v>22</v>
      </c>
      <c r="D527" s="6" t="s">
        <v>23</v>
      </c>
      <c r="E527" s="8" t="s">
        <v>24</v>
      </c>
      <c r="F527" s="6" t="s">
        <v>3581</v>
      </c>
      <c r="G527" s="6" t="s">
        <v>26</v>
      </c>
      <c r="H527" s="6" t="s">
        <v>27</v>
      </c>
      <c r="I527" s="8" t="s">
        <v>28</v>
      </c>
      <c r="J527" s="6" t="s">
        <v>29</v>
      </c>
      <c r="K527" s="6" t="s">
        <v>30</v>
      </c>
      <c r="L527" s="6" t="s">
        <v>31</v>
      </c>
      <c r="M527" s="8" t="s">
        <v>32</v>
      </c>
      <c r="N527" s="8" t="s">
        <v>33</v>
      </c>
      <c r="O527" s="6" t="s">
        <v>3582</v>
      </c>
      <c r="P527" s="6" t="s">
        <v>3583</v>
      </c>
      <c r="Q527" s="6" t="s">
        <v>3584</v>
      </c>
      <c r="R527" s="6" t="s">
        <v>2645</v>
      </c>
      <c r="S527" s="6" t="s">
        <v>38</v>
      </c>
      <c r="T527" s="14">
        <v>141</v>
      </c>
    </row>
    <row r="528" spans="1:20" s="12" customFormat="1" ht="17.100000000000001" customHeight="1">
      <c r="A528" s="6" t="s">
        <v>3585</v>
      </c>
      <c r="B528" s="6" t="s">
        <v>3586</v>
      </c>
      <c r="C528" s="6" t="s">
        <v>22</v>
      </c>
      <c r="D528" s="6" t="s">
        <v>23</v>
      </c>
      <c r="E528" s="8" t="s">
        <v>24</v>
      </c>
      <c r="F528" s="6" t="s">
        <v>3587</v>
      </c>
      <c r="G528" s="6" t="s">
        <v>26</v>
      </c>
      <c r="H528" s="6" t="s">
        <v>27</v>
      </c>
      <c r="I528" s="8" t="s">
        <v>28</v>
      </c>
      <c r="J528" s="6" t="s">
        <v>29</v>
      </c>
      <c r="K528" s="6" t="s">
        <v>30</v>
      </c>
      <c r="L528" s="6" t="s">
        <v>31</v>
      </c>
      <c r="M528" s="8" t="s">
        <v>32</v>
      </c>
      <c r="N528" s="8" t="s">
        <v>33</v>
      </c>
      <c r="O528" s="6" t="s">
        <v>3588</v>
      </c>
      <c r="P528" s="6" t="s">
        <v>3589</v>
      </c>
      <c r="Q528" s="6" t="s">
        <v>3590</v>
      </c>
      <c r="R528" s="6" t="s">
        <v>3591</v>
      </c>
      <c r="S528" s="6" t="s">
        <v>38</v>
      </c>
      <c r="T528" s="14">
        <v>132</v>
      </c>
    </row>
    <row r="529" spans="1:20" s="12" customFormat="1" ht="17.100000000000001" customHeight="1">
      <c r="A529" s="6" t="s">
        <v>3592</v>
      </c>
      <c r="B529" s="6" t="s">
        <v>3593</v>
      </c>
      <c r="C529" s="6" t="s">
        <v>22</v>
      </c>
      <c r="D529" s="6" t="s">
        <v>23</v>
      </c>
      <c r="E529" s="8" t="s">
        <v>24</v>
      </c>
      <c r="F529" s="6" t="s">
        <v>3594</v>
      </c>
      <c r="G529" s="6" t="s">
        <v>26</v>
      </c>
      <c r="H529" s="6" t="s">
        <v>27</v>
      </c>
      <c r="I529" s="8" t="s">
        <v>28</v>
      </c>
      <c r="J529" s="6" t="s">
        <v>29</v>
      </c>
      <c r="K529" s="6" t="s">
        <v>30</v>
      </c>
      <c r="L529" s="6" t="s">
        <v>31</v>
      </c>
      <c r="M529" s="8" t="s">
        <v>32</v>
      </c>
      <c r="N529" s="8" t="s">
        <v>33</v>
      </c>
      <c r="O529" s="6" t="s">
        <v>3595</v>
      </c>
      <c r="P529" s="6" t="s">
        <v>3596</v>
      </c>
      <c r="Q529" s="6" t="s">
        <v>3597</v>
      </c>
      <c r="R529" s="6" t="s">
        <v>3598</v>
      </c>
      <c r="S529" s="6" t="s">
        <v>38</v>
      </c>
      <c r="T529" s="14">
        <v>231</v>
      </c>
    </row>
    <row r="530" spans="1:20" s="12" customFormat="1" ht="17.100000000000001" customHeight="1">
      <c r="A530" s="6" t="s">
        <v>3599</v>
      </c>
      <c r="B530" s="6" t="s">
        <v>3600</v>
      </c>
      <c r="C530" s="6" t="s">
        <v>22</v>
      </c>
      <c r="D530" s="6" t="s">
        <v>23</v>
      </c>
      <c r="E530" s="8" t="s">
        <v>24</v>
      </c>
      <c r="F530" s="6" t="s">
        <v>3601</v>
      </c>
      <c r="G530" s="6" t="s">
        <v>26</v>
      </c>
      <c r="H530" s="6" t="s">
        <v>27</v>
      </c>
      <c r="I530" s="8" t="s">
        <v>28</v>
      </c>
      <c r="J530" s="6" t="s">
        <v>29</v>
      </c>
      <c r="K530" s="6" t="s">
        <v>30</v>
      </c>
      <c r="L530" s="6" t="s">
        <v>31</v>
      </c>
      <c r="M530" s="8" t="s">
        <v>32</v>
      </c>
      <c r="N530" s="8" t="s">
        <v>33</v>
      </c>
      <c r="O530" s="6" t="s">
        <v>3602</v>
      </c>
      <c r="P530" s="6" t="s">
        <v>3603</v>
      </c>
      <c r="Q530" s="6" t="s">
        <v>3604</v>
      </c>
      <c r="R530" s="6" t="s">
        <v>220</v>
      </c>
      <c r="S530" s="6" t="s">
        <v>38</v>
      </c>
      <c r="T530" s="14">
        <v>406</v>
      </c>
    </row>
    <row r="531" spans="1:20" s="12" customFormat="1" ht="17.100000000000001" customHeight="1">
      <c r="A531" s="6" t="s">
        <v>3605</v>
      </c>
      <c r="B531" s="6" t="s">
        <v>3606</v>
      </c>
      <c r="C531" s="6" t="s">
        <v>22</v>
      </c>
      <c r="D531" s="6" t="s">
        <v>23</v>
      </c>
      <c r="E531" s="8" t="s">
        <v>24</v>
      </c>
      <c r="F531" s="6" t="s">
        <v>3607</v>
      </c>
      <c r="G531" s="6" t="s">
        <v>26</v>
      </c>
      <c r="H531" s="6" t="s">
        <v>27</v>
      </c>
      <c r="I531" s="8" t="s">
        <v>28</v>
      </c>
      <c r="J531" s="6" t="s">
        <v>29</v>
      </c>
      <c r="K531" s="6" t="s">
        <v>30</v>
      </c>
      <c r="L531" s="6" t="s">
        <v>31</v>
      </c>
      <c r="M531" s="8" t="s">
        <v>32</v>
      </c>
      <c r="N531" s="8" t="s">
        <v>33</v>
      </c>
      <c r="O531" s="6" t="s">
        <v>3608</v>
      </c>
      <c r="P531" s="6" t="s">
        <v>3609</v>
      </c>
      <c r="Q531" s="6" t="s">
        <v>3610</v>
      </c>
      <c r="R531" s="6" t="s">
        <v>1793</v>
      </c>
      <c r="S531" s="6" t="s">
        <v>38</v>
      </c>
      <c r="T531" s="14">
        <v>71</v>
      </c>
    </row>
    <row r="532" spans="1:20" s="12" customFormat="1" ht="17.100000000000001" customHeight="1">
      <c r="A532" s="6" t="s">
        <v>3611</v>
      </c>
      <c r="B532" s="6" t="s">
        <v>3612</v>
      </c>
      <c r="C532" s="6" t="s">
        <v>22</v>
      </c>
      <c r="D532" s="6" t="s">
        <v>23</v>
      </c>
      <c r="E532" s="8" t="s">
        <v>24</v>
      </c>
      <c r="F532" s="6" t="s">
        <v>3613</v>
      </c>
      <c r="G532" s="6" t="s">
        <v>26</v>
      </c>
      <c r="H532" s="6" t="s">
        <v>27</v>
      </c>
      <c r="I532" s="8" t="s">
        <v>28</v>
      </c>
      <c r="J532" s="6" t="s">
        <v>29</v>
      </c>
      <c r="K532" s="6" t="s">
        <v>30</v>
      </c>
      <c r="L532" s="6" t="s">
        <v>31</v>
      </c>
      <c r="M532" s="8" t="s">
        <v>32</v>
      </c>
      <c r="N532" s="8" t="s">
        <v>33</v>
      </c>
      <c r="O532" s="6" t="s">
        <v>3614</v>
      </c>
      <c r="P532" s="6" t="s">
        <v>3615</v>
      </c>
      <c r="Q532" s="6" t="s">
        <v>3616</v>
      </c>
      <c r="R532" s="6" t="s">
        <v>3133</v>
      </c>
      <c r="S532" s="6" t="s">
        <v>38</v>
      </c>
      <c r="T532" s="14">
        <v>239</v>
      </c>
    </row>
    <row r="533" spans="1:20" s="12" customFormat="1" ht="17.100000000000001" customHeight="1">
      <c r="A533" s="6" t="s">
        <v>3617</v>
      </c>
      <c r="B533" s="6" t="s">
        <v>3618</v>
      </c>
      <c r="C533" s="6" t="s">
        <v>22</v>
      </c>
      <c r="D533" s="6" t="s">
        <v>23</v>
      </c>
      <c r="E533" s="8" t="s">
        <v>24</v>
      </c>
      <c r="F533" s="6" t="s">
        <v>3619</v>
      </c>
      <c r="G533" s="6" t="s">
        <v>26</v>
      </c>
      <c r="H533" s="6" t="s">
        <v>27</v>
      </c>
      <c r="I533" s="8" t="s">
        <v>28</v>
      </c>
      <c r="J533" s="6" t="s">
        <v>29</v>
      </c>
      <c r="K533" s="6" t="s">
        <v>30</v>
      </c>
      <c r="L533" s="6" t="s">
        <v>31</v>
      </c>
      <c r="M533" s="8" t="s">
        <v>32</v>
      </c>
      <c r="N533" s="8" t="s">
        <v>33</v>
      </c>
      <c r="O533" s="6" t="s">
        <v>3620</v>
      </c>
      <c r="P533" s="6" t="s">
        <v>3621</v>
      </c>
      <c r="Q533" s="6" t="s">
        <v>3622</v>
      </c>
      <c r="R533" s="6" t="s">
        <v>101</v>
      </c>
      <c r="S533" s="6" t="s">
        <v>38</v>
      </c>
      <c r="T533" s="14">
        <v>252</v>
      </c>
    </row>
    <row r="534" spans="1:20" s="12" customFormat="1" ht="17.100000000000001" customHeight="1">
      <c r="A534" s="6" t="s">
        <v>3623</v>
      </c>
      <c r="B534" s="6" t="s">
        <v>3624</v>
      </c>
      <c r="C534" s="6" t="s">
        <v>22</v>
      </c>
      <c r="D534" s="6" t="s">
        <v>23</v>
      </c>
      <c r="E534" s="8" t="s">
        <v>24</v>
      </c>
      <c r="F534" s="6" t="s">
        <v>3625</v>
      </c>
      <c r="G534" s="6" t="s">
        <v>26</v>
      </c>
      <c r="H534" s="6" t="s">
        <v>27</v>
      </c>
      <c r="I534" s="8" t="s">
        <v>28</v>
      </c>
      <c r="J534" s="6" t="s">
        <v>29</v>
      </c>
      <c r="K534" s="6" t="s">
        <v>30</v>
      </c>
      <c r="L534" s="6" t="s">
        <v>31</v>
      </c>
      <c r="M534" s="8" t="s">
        <v>32</v>
      </c>
      <c r="N534" s="8" t="s">
        <v>33</v>
      </c>
      <c r="O534" s="6" t="s">
        <v>3626</v>
      </c>
      <c r="P534" s="6" t="s">
        <v>3627</v>
      </c>
      <c r="Q534" s="6" t="s">
        <v>3628</v>
      </c>
      <c r="R534" s="6" t="s">
        <v>73</v>
      </c>
      <c r="S534" s="6" t="s">
        <v>38</v>
      </c>
      <c r="T534" s="14">
        <v>556</v>
      </c>
    </row>
    <row r="535" spans="1:20" s="12" customFormat="1" ht="17.100000000000001" customHeight="1">
      <c r="A535" s="6" t="s">
        <v>3629</v>
      </c>
      <c r="B535" s="6" t="s">
        <v>3630</v>
      </c>
      <c r="C535" s="6" t="s">
        <v>22</v>
      </c>
      <c r="D535" s="6" t="s">
        <v>23</v>
      </c>
      <c r="E535" s="8" t="s">
        <v>24</v>
      </c>
      <c r="F535" s="6" t="s">
        <v>3631</v>
      </c>
      <c r="G535" s="6" t="s">
        <v>26</v>
      </c>
      <c r="H535" s="6" t="s">
        <v>27</v>
      </c>
      <c r="I535" s="8" t="s">
        <v>28</v>
      </c>
      <c r="J535" s="6" t="s">
        <v>29</v>
      </c>
      <c r="K535" s="6" t="s">
        <v>30</v>
      </c>
      <c r="L535" s="6" t="s">
        <v>31</v>
      </c>
      <c r="M535" s="8" t="s">
        <v>32</v>
      </c>
      <c r="N535" s="8" t="s">
        <v>33</v>
      </c>
      <c r="O535" s="6" t="s">
        <v>3632</v>
      </c>
      <c r="P535" s="6" t="s">
        <v>3633</v>
      </c>
      <c r="Q535" s="6" t="s">
        <v>3634</v>
      </c>
      <c r="R535" s="6" t="s">
        <v>3635</v>
      </c>
      <c r="S535" s="6" t="s">
        <v>38</v>
      </c>
      <c r="T535" s="14">
        <v>127</v>
      </c>
    </row>
    <row r="536" spans="1:20" s="12" customFormat="1" ht="17.100000000000001" customHeight="1">
      <c r="A536" s="6" t="s">
        <v>3636</v>
      </c>
      <c r="B536" s="6" t="s">
        <v>3637</v>
      </c>
      <c r="C536" s="6" t="s">
        <v>22</v>
      </c>
      <c r="D536" s="6" t="s">
        <v>23</v>
      </c>
      <c r="E536" s="8" t="s">
        <v>24</v>
      </c>
      <c r="F536" s="6" t="s">
        <v>3638</v>
      </c>
      <c r="G536" s="6" t="s">
        <v>26</v>
      </c>
      <c r="H536" s="6" t="s">
        <v>27</v>
      </c>
      <c r="I536" s="8" t="s">
        <v>28</v>
      </c>
      <c r="J536" s="6" t="s">
        <v>29</v>
      </c>
      <c r="K536" s="6" t="s">
        <v>30</v>
      </c>
      <c r="L536" s="6" t="s">
        <v>31</v>
      </c>
      <c r="M536" s="8" t="s">
        <v>32</v>
      </c>
      <c r="N536" s="8" t="s">
        <v>33</v>
      </c>
      <c r="O536" s="6" t="s">
        <v>3639</v>
      </c>
      <c r="P536" s="6" t="s">
        <v>3640</v>
      </c>
      <c r="Q536" s="6" t="s">
        <v>3641</v>
      </c>
      <c r="R536" s="6" t="s">
        <v>3642</v>
      </c>
      <c r="S536" s="6" t="s">
        <v>38</v>
      </c>
      <c r="T536" s="14">
        <v>352</v>
      </c>
    </row>
    <row r="537" spans="1:20" s="12" customFormat="1" ht="17.100000000000001" customHeight="1">
      <c r="A537" s="6" t="s">
        <v>3643</v>
      </c>
      <c r="B537" s="6" t="s">
        <v>3644</v>
      </c>
      <c r="C537" s="6" t="s">
        <v>22</v>
      </c>
      <c r="D537" s="6" t="s">
        <v>23</v>
      </c>
      <c r="E537" s="8" t="s">
        <v>24</v>
      </c>
      <c r="F537" s="6" t="s">
        <v>3645</v>
      </c>
      <c r="G537" s="6" t="s">
        <v>26</v>
      </c>
      <c r="H537" s="6" t="s">
        <v>27</v>
      </c>
      <c r="I537" s="8" t="s">
        <v>28</v>
      </c>
      <c r="J537" s="6" t="s">
        <v>29</v>
      </c>
      <c r="K537" s="6" t="s">
        <v>30</v>
      </c>
      <c r="L537" s="6" t="s">
        <v>31</v>
      </c>
      <c r="M537" s="8" t="s">
        <v>32</v>
      </c>
      <c r="N537" s="8" t="s">
        <v>33</v>
      </c>
      <c r="O537" s="6" t="s">
        <v>3646</v>
      </c>
      <c r="P537" s="6" t="s">
        <v>3647</v>
      </c>
      <c r="Q537" s="6" t="s">
        <v>3648</v>
      </c>
      <c r="R537" s="6" t="s">
        <v>206</v>
      </c>
      <c r="S537" s="6" t="s">
        <v>38</v>
      </c>
      <c r="T537" s="14">
        <v>303</v>
      </c>
    </row>
    <row r="538" spans="1:20" s="12" customFormat="1" ht="17.100000000000001" customHeight="1">
      <c r="A538" s="6" t="s">
        <v>3649</v>
      </c>
      <c r="B538" s="6" t="s">
        <v>3650</v>
      </c>
      <c r="C538" s="6" t="s">
        <v>22</v>
      </c>
      <c r="D538" s="6" t="s">
        <v>23</v>
      </c>
      <c r="E538" s="8" t="s">
        <v>24</v>
      </c>
      <c r="F538" s="6" t="s">
        <v>3651</v>
      </c>
      <c r="G538" s="6" t="s">
        <v>26</v>
      </c>
      <c r="H538" s="6" t="s">
        <v>27</v>
      </c>
      <c r="I538" s="8" t="s">
        <v>28</v>
      </c>
      <c r="J538" s="6" t="s">
        <v>29</v>
      </c>
      <c r="K538" s="6" t="s">
        <v>30</v>
      </c>
      <c r="L538" s="6" t="s">
        <v>31</v>
      </c>
      <c r="M538" s="8" t="s">
        <v>32</v>
      </c>
      <c r="N538" s="8" t="s">
        <v>33</v>
      </c>
      <c r="O538" s="6" t="s">
        <v>3652</v>
      </c>
      <c r="P538" s="6" t="s">
        <v>3653</v>
      </c>
      <c r="Q538" s="6" t="s">
        <v>3654</v>
      </c>
      <c r="R538" s="6" t="s">
        <v>3655</v>
      </c>
      <c r="S538" s="6" t="s">
        <v>38</v>
      </c>
      <c r="T538" s="14">
        <v>530</v>
      </c>
    </row>
    <row r="539" spans="1:20" s="12" customFormat="1" ht="17.100000000000001" customHeight="1">
      <c r="A539" s="6" t="s">
        <v>3656</v>
      </c>
      <c r="B539" s="6" t="s">
        <v>3657</v>
      </c>
      <c r="C539" s="6" t="s">
        <v>22</v>
      </c>
      <c r="D539" s="6" t="s">
        <v>23</v>
      </c>
      <c r="E539" s="8" t="s">
        <v>24</v>
      </c>
      <c r="F539" s="6" t="s">
        <v>3658</v>
      </c>
      <c r="G539" s="6" t="s">
        <v>26</v>
      </c>
      <c r="H539" s="6" t="s">
        <v>27</v>
      </c>
      <c r="I539" s="8" t="s">
        <v>28</v>
      </c>
      <c r="J539" s="6" t="s">
        <v>29</v>
      </c>
      <c r="K539" s="6" t="s">
        <v>30</v>
      </c>
      <c r="L539" s="6" t="s">
        <v>31</v>
      </c>
      <c r="M539" s="8" t="s">
        <v>32</v>
      </c>
      <c r="N539" s="8" t="s">
        <v>33</v>
      </c>
      <c r="O539" s="6" t="s">
        <v>3659</v>
      </c>
      <c r="P539" s="6" t="s">
        <v>3660</v>
      </c>
      <c r="Q539" s="6" t="s">
        <v>3661</v>
      </c>
      <c r="R539" s="6" t="s">
        <v>3662</v>
      </c>
      <c r="S539" s="6" t="s">
        <v>38</v>
      </c>
      <c r="T539" s="14">
        <v>681</v>
      </c>
    </row>
    <row r="540" spans="1:20" s="12" customFormat="1" ht="17.100000000000001" customHeight="1">
      <c r="A540" s="6" t="s">
        <v>3663</v>
      </c>
      <c r="B540" s="6" t="s">
        <v>3664</v>
      </c>
      <c r="C540" s="6" t="s">
        <v>22</v>
      </c>
      <c r="D540" s="6" t="s">
        <v>23</v>
      </c>
      <c r="E540" s="8" t="s">
        <v>24</v>
      </c>
      <c r="F540" s="6" t="s">
        <v>3665</v>
      </c>
      <c r="G540" s="6" t="s">
        <v>26</v>
      </c>
      <c r="H540" s="6" t="s">
        <v>27</v>
      </c>
      <c r="I540" s="8" t="s">
        <v>28</v>
      </c>
      <c r="J540" s="6" t="s">
        <v>29</v>
      </c>
      <c r="K540" s="6" t="s">
        <v>30</v>
      </c>
      <c r="L540" s="6" t="s">
        <v>31</v>
      </c>
      <c r="M540" s="8" t="s">
        <v>32</v>
      </c>
      <c r="N540" s="8" t="s">
        <v>33</v>
      </c>
      <c r="O540" s="6" t="s">
        <v>3666</v>
      </c>
      <c r="P540" s="6" t="s">
        <v>3667</v>
      </c>
      <c r="Q540" s="6" t="s">
        <v>3668</v>
      </c>
      <c r="R540" s="6" t="s">
        <v>3669</v>
      </c>
      <c r="S540" s="6" t="s">
        <v>38</v>
      </c>
      <c r="T540" s="14">
        <v>188</v>
      </c>
    </row>
    <row r="541" spans="1:20" s="12" customFormat="1" ht="17.100000000000001" customHeight="1">
      <c r="A541" s="6" t="s">
        <v>3670</v>
      </c>
      <c r="B541" s="6" t="s">
        <v>3671</v>
      </c>
      <c r="C541" s="6" t="s">
        <v>22</v>
      </c>
      <c r="D541" s="6" t="s">
        <v>23</v>
      </c>
      <c r="E541" s="8" t="s">
        <v>24</v>
      </c>
      <c r="F541" s="6" t="s">
        <v>3672</v>
      </c>
      <c r="G541" s="6" t="s">
        <v>26</v>
      </c>
      <c r="H541" s="6" t="s">
        <v>27</v>
      </c>
      <c r="I541" s="8" t="s">
        <v>28</v>
      </c>
      <c r="J541" s="6" t="s">
        <v>29</v>
      </c>
      <c r="K541" s="6" t="s">
        <v>30</v>
      </c>
      <c r="L541" s="6" t="s">
        <v>31</v>
      </c>
      <c r="M541" s="8" t="s">
        <v>32</v>
      </c>
      <c r="N541" s="8" t="s">
        <v>33</v>
      </c>
      <c r="O541" s="6" t="s">
        <v>3673</v>
      </c>
      <c r="P541" s="6" t="s">
        <v>3674</v>
      </c>
      <c r="Q541" s="6" t="s">
        <v>3675</v>
      </c>
      <c r="R541" s="6" t="s">
        <v>3676</v>
      </c>
      <c r="S541" s="6" t="s">
        <v>38</v>
      </c>
      <c r="T541" s="14">
        <v>732</v>
      </c>
    </row>
    <row r="542" spans="1:20" s="12" customFormat="1" ht="17.100000000000001" customHeight="1">
      <c r="A542" s="6" t="s">
        <v>3677</v>
      </c>
      <c r="B542" s="6" t="s">
        <v>3678</v>
      </c>
      <c r="C542" s="6" t="s">
        <v>22</v>
      </c>
      <c r="D542" s="6" t="s">
        <v>23</v>
      </c>
      <c r="E542" s="8" t="s">
        <v>24</v>
      </c>
      <c r="F542" s="6" t="s">
        <v>3679</v>
      </c>
      <c r="G542" s="6" t="s">
        <v>26</v>
      </c>
      <c r="H542" s="6" t="s">
        <v>27</v>
      </c>
      <c r="I542" s="8" t="s">
        <v>28</v>
      </c>
      <c r="J542" s="6" t="s">
        <v>29</v>
      </c>
      <c r="K542" s="6" t="s">
        <v>30</v>
      </c>
      <c r="L542" s="6" t="s">
        <v>31</v>
      </c>
      <c r="M542" s="8" t="s">
        <v>32</v>
      </c>
      <c r="N542" s="8" t="s">
        <v>33</v>
      </c>
      <c r="O542" s="6" t="s">
        <v>3680</v>
      </c>
      <c r="P542" s="6" t="s">
        <v>3681</v>
      </c>
      <c r="Q542" s="6" t="s">
        <v>3682</v>
      </c>
      <c r="R542" s="6" t="s">
        <v>1630</v>
      </c>
      <c r="S542" s="6" t="s">
        <v>38</v>
      </c>
      <c r="T542" s="14">
        <v>475</v>
      </c>
    </row>
    <row r="543" spans="1:20" s="12" customFormat="1" ht="17.100000000000001" customHeight="1">
      <c r="A543" s="6" t="s">
        <v>3683</v>
      </c>
      <c r="B543" s="6" t="s">
        <v>3684</v>
      </c>
      <c r="C543" s="6" t="s">
        <v>22</v>
      </c>
      <c r="D543" s="6" t="s">
        <v>23</v>
      </c>
      <c r="E543" s="8" t="s">
        <v>24</v>
      </c>
      <c r="F543" s="6" t="s">
        <v>3685</v>
      </c>
      <c r="G543" s="6" t="s">
        <v>26</v>
      </c>
      <c r="H543" s="6" t="s">
        <v>27</v>
      </c>
      <c r="I543" s="8" t="s">
        <v>28</v>
      </c>
      <c r="J543" s="6" t="s">
        <v>29</v>
      </c>
      <c r="K543" s="6" t="s">
        <v>30</v>
      </c>
      <c r="L543" s="6" t="s">
        <v>31</v>
      </c>
      <c r="M543" s="8" t="s">
        <v>32</v>
      </c>
      <c r="N543" s="8" t="s">
        <v>33</v>
      </c>
      <c r="O543" s="6" t="s">
        <v>3686</v>
      </c>
      <c r="P543" s="6" t="s">
        <v>3687</v>
      </c>
      <c r="Q543" s="6" t="s">
        <v>3688</v>
      </c>
      <c r="R543" s="6" t="s">
        <v>3689</v>
      </c>
      <c r="S543" s="6" t="s">
        <v>38</v>
      </c>
      <c r="T543" s="14">
        <v>364</v>
      </c>
    </row>
    <row r="544" spans="1:20" s="12" customFormat="1" ht="17.100000000000001" customHeight="1">
      <c r="A544" s="6" t="s">
        <v>3690</v>
      </c>
      <c r="B544" s="6" t="s">
        <v>3691</v>
      </c>
      <c r="C544" s="6" t="s">
        <v>22</v>
      </c>
      <c r="D544" s="6" t="s">
        <v>23</v>
      </c>
      <c r="E544" s="8" t="s">
        <v>24</v>
      </c>
      <c r="F544" s="6" t="s">
        <v>3692</v>
      </c>
      <c r="G544" s="6" t="s">
        <v>26</v>
      </c>
      <c r="H544" s="6" t="s">
        <v>27</v>
      </c>
      <c r="I544" s="8" t="s">
        <v>28</v>
      </c>
      <c r="J544" s="6" t="s">
        <v>29</v>
      </c>
      <c r="K544" s="6" t="s">
        <v>30</v>
      </c>
      <c r="L544" s="6" t="s">
        <v>31</v>
      </c>
      <c r="M544" s="8" t="s">
        <v>32</v>
      </c>
      <c r="N544" s="8" t="s">
        <v>33</v>
      </c>
      <c r="O544" s="6" t="s">
        <v>3693</v>
      </c>
      <c r="P544" s="6" t="s">
        <v>3694</v>
      </c>
      <c r="Q544" s="6" t="s">
        <v>3695</v>
      </c>
      <c r="R544" s="6" t="s">
        <v>3407</v>
      </c>
      <c r="S544" s="6" t="s">
        <v>38</v>
      </c>
      <c r="T544" s="14">
        <v>345</v>
      </c>
    </row>
    <row r="545" spans="1:20" s="12" customFormat="1" ht="17.100000000000001" customHeight="1">
      <c r="A545" s="6" t="s">
        <v>3696</v>
      </c>
      <c r="B545" s="6" t="s">
        <v>3697</v>
      </c>
      <c r="C545" s="6" t="s">
        <v>22</v>
      </c>
      <c r="D545" s="6" t="s">
        <v>23</v>
      </c>
      <c r="E545" s="8" t="s">
        <v>24</v>
      </c>
      <c r="F545" s="6" t="s">
        <v>3698</v>
      </c>
      <c r="G545" s="6" t="s">
        <v>26</v>
      </c>
      <c r="H545" s="6" t="s">
        <v>27</v>
      </c>
      <c r="I545" s="8" t="s">
        <v>28</v>
      </c>
      <c r="J545" s="6" t="s">
        <v>29</v>
      </c>
      <c r="K545" s="6" t="s">
        <v>30</v>
      </c>
      <c r="L545" s="6" t="s">
        <v>31</v>
      </c>
      <c r="M545" s="8" t="s">
        <v>32</v>
      </c>
      <c r="N545" s="8" t="s">
        <v>33</v>
      </c>
      <c r="O545" s="6" t="s">
        <v>3699</v>
      </c>
      <c r="P545" s="6" t="s">
        <v>3700</v>
      </c>
      <c r="Q545" s="6" t="s">
        <v>3701</v>
      </c>
      <c r="R545" s="6" t="s">
        <v>2970</v>
      </c>
      <c r="S545" s="6" t="s">
        <v>38</v>
      </c>
      <c r="T545" s="14">
        <v>269</v>
      </c>
    </row>
    <row r="546" spans="1:20" s="12" customFormat="1" ht="17.100000000000001" customHeight="1">
      <c r="A546" s="6" t="s">
        <v>3702</v>
      </c>
      <c r="B546" s="6" t="s">
        <v>3703</v>
      </c>
      <c r="C546" s="6" t="s">
        <v>22</v>
      </c>
      <c r="D546" s="6" t="s">
        <v>23</v>
      </c>
      <c r="E546" s="8" t="s">
        <v>24</v>
      </c>
      <c r="F546" s="6" t="s">
        <v>3704</v>
      </c>
      <c r="G546" s="6" t="s">
        <v>26</v>
      </c>
      <c r="H546" s="6" t="s">
        <v>27</v>
      </c>
      <c r="I546" s="8" t="s">
        <v>28</v>
      </c>
      <c r="J546" s="6" t="s">
        <v>29</v>
      </c>
      <c r="K546" s="6" t="s">
        <v>30</v>
      </c>
      <c r="L546" s="6" t="s">
        <v>31</v>
      </c>
      <c r="M546" s="8" t="s">
        <v>32</v>
      </c>
      <c r="N546" s="8" t="s">
        <v>33</v>
      </c>
      <c r="O546" s="6" t="s">
        <v>3705</v>
      </c>
      <c r="P546" s="6" t="s">
        <v>3706</v>
      </c>
      <c r="Q546" s="6" t="s">
        <v>3707</v>
      </c>
      <c r="R546" s="6" t="s">
        <v>3708</v>
      </c>
      <c r="S546" s="6" t="s">
        <v>38</v>
      </c>
      <c r="T546" s="14">
        <v>308</v>
      </c>
    </row>
    <row r="547" spans="1:20" s="12" customFormat="1" ht="17.100000000000001" customHeight="1">
      <c r="A547" s="6" t="s">
        <v>3709</v>
      </c>
      <c r="B547" s="6" t="s">
        <v>3710</v>
      </c>
      <c r="C547" s="6" t="s">
        <v>22</v>
      </c>
      <c r="D547" s="6" t="s">
        <v>23</v>
      </c>
      <c r="E547" s="8" t="s">
        <v>24</v>
      </c>
      <c r="F547" s="6" t="s">
        <v>3711</v>
      </c>
      <c r="G547" s="6" t="s">
        <v>26</v>
      </c>
      <c r="H547" s="6" t="s">
        <v>27</v>
      </c>
      <c r="I547" s="8" t="s">
        <v>28</v>
      </c>
      <c r="J547" s="6" t="s">
        <v>29</v>
      </c>
      <c r="K547" s="6" t="s">
        <v>30</v>
      </c>
      <c r="L547" s="6" t="s">
        <v>31</v>
      </c>
      <c r="M547" s="8" t="s">
        <v>32</v>
      </c>
      <c r="N547" s="8" t="s">
        <v>33</v>
      </c>
      <c r="O547" s="6" t="s">
        <v>3712</v>
      </c>
      <c r="P547" s="6" t="s">
        <v>3713</v>
      </c>
      <c r="Q547" s="6" t="s">
        <v>3714</v>
      </c>
      <c r="R547" s="6" t="s">
        <v>3715</v>
      </c>
      <c r="S547" s="6" t="s">
        <v>38</v>
      </c>
      <c r="T547" s="14">
        <v>478</v>
      </c>
    </row>
    <row r="548" spans="1:20" s="12" customFormat="1" ht="17.100000000000001" customHeight="1">
      <c r="A548" s="6" t="s">
        <v>3716</v>
      </c>
      <c r="B548" s="6" t="s">
        <v>3717</v>
      </c>
      <c r="C548" s="6" t="s">
        <v>22</v>
      </c>
      <c r="D548" s="6" t="s">
        <v>23</v>
      </c>
      <c r="E548" s="8" t="s">
        <v>24</v>
      </c>
      <c r="F548" s="6" t="s">
        <v>3718</v>
      </c>
      <c r="G548" s="6" t="s">
        <v>26</v>
      </c>
      <c r="H548" s="6" t="s">
        <v>27</v>
      </c>
      <c r="I548" s="8" t="s">
        <v>28</v>
      </c>
      <c r="J548" s="6" t="s">
        <v>29</v>
      </c>
      <c r="K548" s="6" t="s">
        <v>30</v>
      </c>
      <c r="L548" s="6" t="s">
        <v>31</v>
      </c>
      <c r="M548" s="8" t="s">
        <v>32</v>
      </c>
      <c r="N548" s="8" t="s">
        <v>33</v>
      </c>
      <c r="O548" s="6" t="s">
        <v>3719</v>
      </c>
      <c r="P548" s="6" t="s">
        <v>3720</v>
      </c>
      <c r="Q548" s="6" t="s">
        <v>3721</v>
      </c>
      <c r="R548" s="6" t="s">
        <v>3492</v>
      </c>
      <c r="S548" s="6" t="s">
        <v>38</v>
      </c>
      <c r="T548" s="14">
        <v>453</v>
      </c>
    </row>
    <row r="549" spans="1:20" s="12" customFormat="1" ht="17.100000000000001" customHeight="1">
      <c r="A549" s="6" t="s">
        <v>3722</v>
      </c>
      <c r="B549" s="6" t="s">
        <v>3723</v>
      </c>
      <c r="C549" s="6" t="s">
        <v>22</v>
      </c>
      <c r="D549" s="6" t="s">
        <v>23</v>
      </c>
      <c r="E549" s="8" t="s">
        <v>24</v>
      </c>
      <c r="F549" s="6" t="s">
        <v>3724</v>
      </c>
      <c r="G549" s="6" t="s">
        <v>26</v>
      </c>
      <c r="H549" s="6" t="s">
        <v>27</v>
      </c>
      <c r="I549" s="8" t="s">
        <v>28</v>
      </c>
      <c r="J549" s="6" t="s">
        <v>29</v>
      </c>
      <c r="K549" s="6" t="s">
        <v>30</v>
      </c>
      <c r="L549" s="6" t="s">
        <v>31</v>
      </c>
      <c r="M549" s="8" t="s">
        <v>32</v>
      </c>
      <c r="N549" s="8" t="s">
        <v>33</v>
      </c>
      <c r="O549" s="6" t="s">
        <v>3725</v>
      </c>
      <c r="P549" s="6" t="s">
        <v>3726</v>
      </c>
      <c r="Q549" s="6" t="s">
        <v>3727</v>
      </c>
      <c r="R549" s="6" t="s">
        <v>3728</v>
      </c>
      <c r="S549" s="6" t="s">
        <v>38</v>
      </c>
      <c r="T549" s="14">
        <v>113</v>
      </c>
    </row>
    <row r="550" spans="1:20" s="12" customFormat="1" ht="17.100000000000001" customHeight="1">
      <c r="A550" s="6" t="s">
        <v>3729</v>
      </c>
      <c r="B550" s="6" t="s">
        <v>3730</v>
      </c>
      <c r="C550" s="6" t="s">
        <v>22</v>
      </c>
      <c r="D550" s="6" t="s">
        <v>23</v>
      </c>
      <c r="E550" s="8" t="s">
        <v>24</v>
      </c>
      <c r="F550" s="6" t="s">
        <v>3731</v>
      </c>
      <c r="G550" s="6" t="s">
        <v>26</v>
      </c>
      <c r="H550" s="6" t="s">
        <v>27</v>
      </c>
      <c r="I550" s="8" t="s">
        <v>28</v>
      </c>
      <c r="J550" s="6" t="s">
        <v>29</v>
      </c>
      <c r="K550" s="6" t="s">
        <v>30</v>
      </c>
      <c r="L550" s="6" t="s">
        <v>31</v>
      </c>
      <c r="M550" s="8" t="s">
        <v>32</v>
      </c>
      <c r="N550" s="8" t="s">
        <v>33</v>
      </c>
      <c r="O550" s="6" t="s">
        <v>3732</v>
      </c>
      <c r="P550" s="6" t="s">
        <v>3733</v>
      </c>
      <c r="Q550" s="6" t="s">
        <v>3734</v>
      </c>
      <c r="R550" s="6" t="s">
        <v>3735</v>
      </c>
      <c r="S550" s="6" t="s">
        <v>38</v>
      </c>
      <c r="T550" s="14">
        <v>132</v>
      </c>
    </row>
    <row r="551" spans="1:20" s="12" customFormat="1" ht="17.100000000000001" customHeight="1">
      <c r="A551" s="6" t="s">
        <v>3736</v>
      </c>
      <c r="B551" s="6" t="s">
        <v>3737</v>
      </c>
      <c r="C551" s="6" t="s">
        <v>22</v>
      </c>
      <c r="D551" s="6" t="s">
        <v>23</v>
      </c>
      <c r="E551" s="8" t="s">
        <v>24</v>
      </c>
      <c r="F551" s="6" t="s">
        <v>3738</v>
      </c>
      <c r="G551" s="6" t="s">
        <v>26</v>
      </c>
      <c r="H551" s="6" t="s">
        <v>27</v>
      </c>
      <c r="I551" s="8" t="s">
        <v>28</v>
      </c>
      <c r="J551" s="6" t="s">
        <v>29</v>
      </c>
      <c r="K551" s="6" t="s">
        <v>30</v>
      </c>
      <c r="L551" s="6" t="s">
        <v>31</v>
      </c>
      <c r="M551" s="8" t="s">
        <v>32</v>
      </c>
      <c r="N551" s="8" t="s">
        <v>33</v>
      </c>
      <c r="O551" s="6" t="s">
        <v>3739</v>
      </c>
      <c r="P551" s="6" t="s">
        <v>3740</v>
      </c>
      <c r="Q551" s="6" t="s">
        <v>3741</v>
      </c>
      <c r="R551" s="6" t="s">
        <v>101</v>
      </c>
      <c r="S551" s="6" t="s">
        <v>38</v>
      </c>
      <c r="T551" s="14">
        <v>252</v>
      </c>
    </row>
    <row r="552" spans="1:20" s="12" customFormat="1" ht="17.100000000000001" customHeight="1">
      <c r="A552" s="6" t="s">
        <v>3742</v>
      </c>
      <c r="B552" s="6" t="s">
        <v>3743</v>
      </c>
      <c r="C552" s="6" t="s">
        <v>22</v>
      </c>
      <c r="D552" s="6" t="s">
        <v>23</v>
      </c>
      <c r="E552" s="8" t="s">
        <v>24</v>
      </c>
      <c r="F552" s="6" t="s">
        <v>3744</v>
      </c>
      <c r="G552" s="6" t="s">
        <v>26</v>
      </c>
      <c r="H552" s="6" t="s">
        <v>27</v>
      </c>
      <c r="I552" s="8" t="s">
        <v>28</v>
      </c>
      <c r="J552" s="6" t="s">
        <v>29</v>
      </c>
      <c r="K552" s="6" t="s">
        <v>30</v>
      </c>
      <c r="L552" s="6" t="s">
        <v>31</v>
      </c>
      <c r="M552" s="8" t="s">
        <v>32</v>
      </c>
      <c r="N552" s="8" t="s">
        <v>33</v>
      </c>
      <c r="O552" s="6" t="s">
        <v>3745</v>
      </c>
      <c r="P552" s="6" t="s">
        <v>3746</v>
      </c>
      <c r="Q552" s="6" t="s">
        <v>3747</v>
      </c>
      <c r="R552" s="6" t="s">
        <v>3748</v>
      </c>
      <c r="S552" s="6" t="s">
        <v>38</v>
      </c>
      <c r="T552" s="14">
        <v>286</v>
      </c>
    </row>
    <row r="553" spans="1:20" s="12" customFormat="1" ht="17.100000000000001" customHeight="1">
      <c r="A553" s="6" t="s">
        <v>3749</v>
      </c>
      <c r="B553" s="6" t="s">
        <v>3750</v>
      </c>
      <c r="C553" s="6" t="s">
        <v>22</v>
      </c>
      <c r="D553" s="6" t="s">
        <v>23</v>
      </c>
      <c r="E553" s="8" t="s">
        <v>24</v>
      </c>
      <c r="F553" s="6" t="s">
        <v>3751</v>
      </c>
      <c r="G553" s="6" t="s">
        <v>26</v>
      </c>
      <c r="H553" s="6" t="s">
        <v>27</v>
      </c>
      <c r="I553" s="8" t="s">
        <v>28</v>
      </c>
      <c r="J553" s="6" t="s">
        <v>29</v>
      </c>
      <c r="K553" s="6" t="s">
        <v>30</v>
      </c>
      <c r="L553" s="6" t="s">
        <v>31</v>
      </c>
      <c r="M553" s="8" t="s">
        <v>32</v>
      </c>
      <c r="N553" s="8" t="s">
        <v>33</v>
      </c>
      <c r="O553" s="6" t="s">
        <v>3752</v>
      </c>
      <c r="P553" s="6" t="s">
        <v>3753</v>
      </c>
      <c r="Q553" s="6" t="s">
        <v>3754</v>
      </c>
      <c r="R553" s="6" t="s">
        <v>3755</v>
      </c>
      <c r="S553" s="6" t="s">
        <v>38</v>
      </c>
      <c r="T553" s="14">
        <v>762</v>
      </c>
    </row>
    <row r="554" spans="1:20" s="12" customFormat="1" ht="17.100000000000001" customHeight="1">
      <c r="A554" s="6" t="s">
        <v>3756</v>
      </c>
      <c r="B554" s="6" t="s">
        <v>3757</v>
      </c>
      <c r="C554" s="6" t="s">
        <v>22</v>
      </c>
      <c r="D554" s="6" t="s">
        <v>23</v>
      </c>
      <c r="E554" s="8" t="s">
        <v>24</v>
      </c>
      <c r="F554" s="6" t="s">
        <v>3758</v>
      </c>
      <c r="G554" s="6" t="s">
        <v>26</v>
      </c>
      <c r="H554" s="6" t="s">
        <v>27</v>
      </c>
      <c r="I554" s="8" t="s">
        <v>28</v>
      </c>
      <c r="J554" s="6" t="s">
        <v>29</v>
      </c>
      <c r="K554" s="6" t="s">
        <v>30</v>
      </c>
      <c r="L554" s="6" t="s">
        <v>31</v>
      </c>
      <c r="M554" s="8" t="s">
        <v>32</v>
      </c>
      <c r="N554" s="8" t="s">
        <v>33</v>
      </c>
      <c r="O554" s="6" t="s">
        <v>3759</v>
      </c>
      <c r="P554" s="6" t="s">
        <v>3760</v>
      </c>
      <c r="Q554" s="6" t="s">
        <v>3761</v>
      </c>
      <c r="R554" s="6" t="s">
        <v>2226</v>
      </c>
      <c r="S554" s="6" t="s">
        <v>38</v>
      </c>
      <c r="T554" s="14">
        <v>309</v>
      </c>
    </row>
    <row r="555" spans="1:20" s="12" customFormat="1" ht="17.100000000000001" customHeight="1">
      <c r="A555" s="6" t="s">
        <v>3762</v>
      </c>
      <c r="B555" s="6" t="s">
        <v>3763</v>
      </c>
      <c r="C555" s="6" t="s">
        <v>22</v>
      </c>
      <c r="D555" s="6" t="s">
        <v>23</v>
      </c>
      <c r="E555" s="8" t="s">
        <v>24</v>
      </c>
      <c r="F555" s="6" t="s">
        <v>3764</v>
      </c>
      <c r="G555" s="6" t="s">
        <v>26</v>
      </c>
      <c r="H555" s="6" t="s">
        <v>27</v>
      </c>
      <c r="I555" s="8" t="s">
        <v>28</v>
      </c>
      <c r="J555" s="6" t="s">
        <v>29</v>
      </c>
      <c r="K555" s="6" t="s">
        <v>30</v>
      </c>
      <c r="L555" s="6" t="s">
        <v>31</v>
      </c>
      <c r="M555" s="8" t="s">
        <v>32</v>
      </c>
      <c r="N555" s="8" t="s">
        <v>33</v>
      </c>
      <c r="O555" s="6" t="s">
        <v>3765</v>
      </c>
      <c r="P555" s="6" t="s">
        <v>3766</v>
      </c>
      <c r="Q555" s="6" t="s">
        <v>3767</v>
      </c>
      <c r="R555" s="6" t="s">
        <v>3768</v>
      </c>
      <c r="S555" s="6" t="s">
        <v>38</v>
      </c>
      <c r="T555" s="14">
        <v>95</v>
      </c>
    </row>
    <row r="556" spans="1:20" s="12" customFormat="1" ht="17.100000000000001" customHeight="1">
      <c r="A556" s="6" t="s">
        <v>3769</v>
      </c>
      <c r="B556" s="6" t="s">
        <v>3770</v>
      </c>
      <c r="C556" s="6" t="s">
        <v>22</v>
      </c>
      <c r="D556" s="6" t="s">
        <v>23</v>
      </c>
      <c r="E556" s="8" t="s">
        <v>24</v>
      </c>
      <c r="F556" s="6" t="s">
        <v>3771</v>
      </c>
      <c r="G556" s="6" t="s">
        <v>26</v>
      </c>
      <c r="H556" s="6" t="s">
        <v>27</v>
      </c>
      <c r="I556" s="8" t="s">
        <v>28</v>
      </c>
      <c r="J556" s="6" t="s">
        <v>29</v>
      </c>
      <c r="K556" s="6" t="s">
        <v>30</v>
      </c>
      <c r="L556" s="6" t="s">
        <v>31</v>
      </c>
      <c r="M556" s="8" t="s">
        <v>32</v>
      </c>
      <c r="N556" s="8" t="s">
        <v>33</v>
      </c>
      <c r="O556" s="6" t="s">
        <v>3772</v>
      </c>
      <c r="P556" s="6" t="s">
        <v>3773</v>
      </c>
      <c r="Q556" s="6" t="s">
        <v>3774</v>
      </c>
      <c r="R556" s="6" t="s">
        <v>3775</v>
      </c>
      <c r="S556" s="6" t="s">
        <v>38</v>
      </c>
      <c r="T556" s="14">
        <v>199</v>
      </c>
    </row>
    <row r="557" spans="1:20" s="12" customFormat="1" ht="17.100000000000001" customHeight="1">
      <c r="A557" s="6" t="s">
        <v>3776</v>
      </c>
      <c r="B557" s="6" t="s">
        <v>3777</v>
      </c>
      <c r="C557" s="6" t="s">
        <v>22</v>
      </c>
      <c r="D557" s="6" t="s">
        <v>23</v>
      </c>
      <c r="E557" s="8" t="s">
        <v>24</v>
      </c>
      <c r="F557" s="6" t="s">
        <v>3778</v>
      </c>
      <c r="G557" s="6" t="s">
        <v>26</v>
      </c>
      <c r="H557" s="6" t="s">
        <v>27</v>
      </c>
      <c r="I557" s="8" t="s">
        <v>28</v>
      </c>
      <c r="J557" s="6" t="s">
        <v>29</v>
      </c>
      <c r="K557" s="6" t="s">
        <v>30</v>
      </c>
      <c r="L557" s="6" t="s">
        <v>31</v>
      </c>
      <c r="M557" s="8" t="s">
        <v>32</v>
      </c>
      <c r="N557" s="8" t="s">
        <v>33</v>
      </c>
      <c r="O557" s="6" t="s">
        <v>3779</v>
      </c>
      <c r="P557" s="6" t="s">
        <v>3780</v>
      </c>
      <c r="Q557" s="6" t="s">
        <v>3781</v>
      </c>
      <c r="R557" s="6" t="s">
        <v>2612</v>
      </c>
      <c r="S557" s="6" t="s">
        <v>38</v>
      </c>
      <c r="T557" s="14">
        <v>94</v>
      </c>
    </row>
    <row r="558" spans="1:20" s="12" customFormat="1" ht="17.100000000000001" customHeight="1">
      <c r="A558" s="6" t="s">
        <v>3782</v>
      </c>
      <c r="B558" s="6" t="s">
        <v>3783</v>
      </c>
      <c r="C558" s="6" t="s">
        <v>22</v>
      </c>
      <c r="D558" s="6" t="s">
        <v>23</v>
      </c>
      <c r="E558" s="8" t="s">
        <v>24</v>
      </c>
      <c r="F558" s="6" t="s">
        <v>3784</v>
      </c>
      <c r="G558" s="6" t="s">
        <v>26</v>
      </c>
      <c r="H558" s="6" t="s">
        <v>27</v>
      </c>
      <c r="I558" s="8" t="s">
        <v>28</v>
      </c>
      <c r="J558" s="6" t="s">
        <v>29</v>
      </c>
      <c r="K558" s="6" t="s">
        <v>30</v>
      </c>
      <c r="L558" s="6" t="s">
        <v>31</v>
      </c>
      <c r="M558" s="8" t="s">
        <v>32</v>
      </c>
      <c r="N558" s="8" t="s">
        <v>33</v>
      </c>
      <c r="O558" s="6" t="s">
        <v>3785</v>
      </c>
      <c r="P558" s="6" t="s">
        <v>3786</v>
      </c>
      <c r="Q558" s="6" t="s">
        <v>3787</v>
      </c>
      <c r="R558" s="6" t="s">
        <v>1665</v>
      </c>
      <c r="S558" s="6" t="s">
        <v>38</v>
      </c>
      <c r="T558" s="14">
        <v>371</v>
      </c>
    </row>
    <row r="559" spans="1:20" s="12" customFormat="1" ht="17.100000000000001" customHeight="1">
      <c r="A559" s="6" t="s">
        <v>3788</v>
      </c>
      <c r="B559" s="6" t="s">
        <v>3789</v>
      </c>
      <c r="C559" s="6" t="s">
        <v>22</v>
      </c>
      <c r="D559" s="6" t="s">
        <v>23</v>
      </c>
      <c r="E559" s="8" t="s">
        <v>24</v>
      </c>
      <c r="F559" s="6" t="s">
        <v>3790</v>
      </c>
      <c r="G559" s="6" t="s">
        <v>26</v>
      </c>
      <c r="H559" s="6" t="s">
        <v>27</v>
      </c>
      <c r="I559" s="8" t="s">
        <v>28</v>
      </c>
      <c r="J559" s="6" t="s">
        <v>29</v>
      </c>
      <c r="K559" s="6" t="s">
        <v>30</v>
      </c>
      <c r="L559" s="6" t="s">
        <v>31</v>
      </c>
      <c r="M559" s="8" t="s">
        <v>32</v>
      </c>
      <c r="N559" s="8" t="s">
        <v>33</v>
      </c>
      <c r="O559" s="6" t="s">
        <v>3791</v>
      </c>
      <c r="P559" s="6" t="s">
        <v>3792</v>
      </c>
      <c r="Q559" s="6" t="s">
        <v>3793</v>
      </c>
      <c r="R559" s="6" t="s">
        <v>3794</v>
      </c>
      <c r="S559" s="6" t="s">
        <v>38</v>
      </c>
      <c r="T559" s="14">
        <v>250</v>
      </c>
    </row>
    <row r="560" spans="1:20" s="12" customFormat="1" ht="17.100000000000001" customHeight="1">
      <c r="A560" s="6" t="s">
        <v>3795</v>
      </c>
      <c r="B560" s="6" t="s">
        <v>3796</v>
      </c>
      <c r="C560" s="6" t="s">
        <v>22</v>
      </c>
      <c r="D560" s="6" t="s">
        <v>23</v>
      </c>
      <c r="E560" s="8" t="s">
        <v>24</v>
      </c>
      <c r="F560" s="6" t="s">
        <v>3797</v>
      </c>
      <c r="G560" s="6" t="s">
        <v>26</v>
      </c>
      <c r="H560" s="6" t="s">
        <v>27</v>
      </c>
      <c r="I560" s="8" t="s">
        <v>28</v>
      </c>
      <c r="J560" s="6" t="s">
        <v>29</v>
      </c>
      <c r="K560" s="6" t="s">
        <v>30</v>
      </c>
      <c r="L560" s="6" t="s">
        <v>31</v>
      </c>
      <c r="M560" s="8" t="s">
        <v>32</v>
      </c>
      <c r="N560" s="8" t="s">
        <v>33</v>
      </c>
      <c r="O560" s="6" t="s">
        <v>3798</v>
      </c>
      <c r="P560" s="6" t="s">
        <v>3799</v>
      </c>
      <c r="Q560" s="6" t="s">
        <v>3800</v>
      </c>
      <c r="R560" s="6" t="s">
        <v>3801</v>
      </c>
      <c r="S560" s="6" t="s">
        <v>38</v>
      </c>
      <c r="T560" s="14">
        <v>154</v>
      </c>
    </row>
    <row r="561" spans="1:20" s="12" customFormat="1" ht="17.100000000000001" customHeight="1">
      <c r="A561" s="6" t="s">
        <v>3802</v>
      </c>
      <c r="B561" s="6" t="s">
        <v>3803</v>
      </c>
      <c r="C561" s="6" t="s">
        <v>22</v>
      </c>
      <c r="D561" s="6" t="s">
        <v>23</v>
      </c>
      <c r="E561" s="8" t="s">
        <v>24</v>
      </c>
      <c r="F561" s="6" t="s">
        <v>3804</v>
      </c>
      <c r="G561" s="6" t="s">
        <v>26</v>
      </c>
      <c r="H561" s="6" t="s">
        <v>27</v>
      </c>
      <c r="I561" s="8" t="s">
        <v>28</v>
      </c>
      <c r="J561" s="6" t="s">
        <v>29</v>
      </c>
      <c r="K561" s="6" t="s">
        <v>30</v>
      </c>
      <c r="L561" s="6" t="s">
        <v>31</v>
      </c>
      <c r="M561" s="8" t="s">
        <v>32</v>
      </c>
      <c r="N561" s="8" t="s">
        <v>33</v>
      </c>
      <c r="O561" s="6" t="s">
        <v>3805</v>
      </c>
      <c r="P561" s="6" t="s">
        <v>3806</v>
      </c>
      <c r="Q561" s="6" t="s">
        <v>3807</v>
      </c>
      <c r="R561" s="6" t="s">
        <v>3808</v>
      </c>
      <c r="S561" s="6" t="s">
        <v>38</v>
      </c>
      <c r="T561" s="14">
        <v>378</v>
      </c>
    </row>
    <row r="562" spans="1:20" s="12" customFormat="1" ht="17.100000000000001" customHeight="1">
      <c r="A562" s="6" t="s">
        <v>3809</v>
      </c>
      <c r="B562" s="6" t="s">
        <v>3810</v>
      </c>
      <c r="C562" s="6" t="s">
        <v>22</v>
      </c>
      <c r="D562" s="6" t="s">
        <v>23</v>
      </c>
      <c r="E562" s="8" t="s">
        <v>24</v>
      </c>
      <c r="F562" s="6" t="s">
        <v>3811</v>
      </c>
      <c r="G562" s="6" t="s">
        <v>26</v>
      </c>
      <c r="H562" s="6" t="s">
        <v>27</v>
      </c>
      <c r="I562" s="8" t="s">
        <v>28</v>
      </c>
      <c r="J562" s="6" t="s">
        <v>29</v>
      </c>
      <c r="K562" s="6" t="s">
        <v>30</v>
      </c>
      <c r="L562" s="6" t="s">
        <v>31</v>
      </c>
      <c r="M562" s="8" t="s">
        <v>32</v>
      </c>
      <c r="N562" s="8" t="s">
        <v>33</v>
      </c>
      <c r="O562" s="6" t="s">
        <v>3812</v>
      </c>
      <c r="P562" s="6" t="s">
        <v>3813</v>
      </c>
      <c r="Q562" s="6" t="s">
        <v>3814</v>
      </c>
      <c r="R562" s="6" t="s">
        <v>3043</v>
      </c>
      <c r="S562" s="6" t="s">
        <v>38</v>
      </c>
      <c r="T562" s="14">
        <v>466</v>
      </c>
    </row>
    <row r="563" spans="1:20" s="12" customFormat="1" ht="17.100000000000001" customHeight="1">
      <c r="A563" s="6" t="s">
        <v>3815</v>
      </c>
      <c r="B563" s="6" t="s">
        <v>3816</v>
      </c>
      <c r="C563" s="6" t="s">
        <v>22</v>
      </c>
      <c r="D563" s="6" t="s">
        <v>23</v>
      </c>
      <c r="E563" s="8" t="s">
        <v>24</v>
      </c>
      <c r="F563" s="6" t="s">
        <v>3817</v>
      </c>
      <c r="G563" s="6" t="s">
        <v>26</v>
      </c>
      <c r="H563" s="6" t="s">
        <v>27</v>
      </c>
      <c r="I563" s="8" t="s">
        <v>28</v>
      </c>
      <c r="J563" s="6" t="s">
        <v>29</v>
      </c>
      <c r="K563" s="6" t="s">
        <v>30</v>
      </c>
      <c r="L563" s="6" t="s">
        <v>31</v>
      </c>
      <c r="M563" s="8" t="s">
        <v>32</v>
      </c>
      <c r="N563" s="8" t="s">
        <v>33</v>
      </c>
      <c r="O563" s="6" t="s">
        <v>3818</v>
      </c>
      <c r="P563" s="6" t="s">
        <v>3819</v>
      </c>
      <c r="Q563" s="6" t="s">
        <v>3820</v>
      </c>
      <c r="R563" s="6" t="s">
        <v>3821</v>
      </c>
      <c r="S563" s="6" t="s">
        <v>38</v>
      </c>
      <c r="T563" s="14">
        <v>670</v>
      </c>
    </row>
    <row r="564" spans="1:20" s="12" customFormat="1" ht="17.100000000000001" customHeight="1">
      <c r="A564" s="6" t="s">
        <v>3822</v>
      </c>
      <c r="B564" s="6" t="s">
        <v>3823</v>
      </c>
      <c r="C564" s="6" t="s">
        <v>22</v>
      </c>
      <c r="D564" s="6" t="s">
        <v>23</v>
      </c>
      <c r="E564" s="8" t="s">
        <v>24</v>
      </c>
      <c r="F564" s="6" t="s">
        <v>3824</v>
      </c>
      <c r="G564" s="6" t="s">
        <v>26</v>
      </c>
      <c r="H564" s="6" t="s">
        <v>27</v>
      </c>
      <c r="I564" s="8" t="s">
        <v>28</v>
      </c>
      <c r="J564" s="6" t="s">
        <v>29</v>
      </c>
      <c r="K564" s="6" t="s">
        <v>30</v>
      </c>
      <c r="L564" s="6" t="s">
        <v>31</v>
      </c>
      <c r="M564" s="8" t="s">
        <v>32</v>
      </c>
      <c r="N564" s="8" t="s">
        <v>33</v>
      </c>
      <c r="O564" s="6" t="s">
        <v>3825</v>
      </c>
      <c r="P564" s="6" t="s">
        <v>3826</v>
      </c>
      <c r="Q564" s="6" t="s">
        <v>3827</v>
      </c>
      <c r="R564" s="6" t="s">
        <v>3828</v>
      </c>
      <c r="S564" s="6" t="s">
        <v>38</v>
      </c>
      <c r="T564" s="14">
        <v>436</v>
      </c>
    </row>
    <row r="565" spans="1:20" s="12" customFormat="1" ht="17.100000000000001" customHeight="1">
      <c r="A565" s="6" t="s">
        <v>3829</v>
      </c>
      <c r="B565" s="6" t="s">
        <v>3830</v>
      </c>
      <c r="C565" s="6" t="s">
        <v>22</v>
      </c>
      <c r="D565" s="6" t="s">
        <v>23</v>
      </c>
      <c r="E565" s="8" t="s">
        <v>24</v>
      </c>
      <c r="F565" s="6" t="s">
        <v>3831</v>
      </c>
      <c r="G565" s="6" t="s">
        <v>26</v>
      </c>
      <c r="H565" s="6" t="s">
        <v>27</v>
      </c>
      <c r="I565" s="8" t="s">
        <v>28</v>
      </c>
      <c r="J565" s="6" t="s">
        <v>29</v>
      </c>
      <c r="K565" s="6" t="s">
        <v>30</v>
      </c>
      <c r="L565" s="6" t="s">
        <v>31</v>
      </c>
      <c r="M565" s="8" t="s">
        <v>32</v>
      </c>
      <c r="N565" s="8" t="s">
        <v>33</v>
      </c>
      <c r="O565" s="6" t="s">
        <v>3832</v>
      </c>
      <c r="P565" s="6" t="s">
        <v>3833</v>
      </c>
      <c r="Q565" s="6" t="s">
        <v>3834</v>
      </c>
      <c r="R565" s="6" t="s">
        <v>3835</v>
      </c>
      <c r="S565" s="6" t="s">
        <v>38</v>
      </c>
      <c r="T565" s="14">
        <v>237</v>
      </c>
    </row>
    <row r="566" spans="1:20" s="12" customFormat="1" ht="17.100000000000001" customHeight="1">
      <c r="A566" s="6" t="s">
        <v>3836</v>
      </c>
      <c r="B566" s="6" t="s">
        <v>3837</v>
      </c>
      <c r="C566" s="6" t="s">
        <v>22</v>
      </c>
      <c r="D566" s="6" t="s">
        <v>23</v>
      </c>
      <c r="E566" s="8" t="s">
        <v>24</v>
      </c>
      <c r="F566" s="6" t="s">
        <v>3838</v>
      </c>
      <c r="G566" s="6" t="s">
        <v>26</v>
      </c>
      <c r="H566" s="6" t="s">
        <v>27</v>
      </c>
      <c r="I566" s="8" t="s">
        <v>28</v>
      </c>
      <c r="J566" s="6" t="s">
        <v>29</v>
      </c>
      <c r="K566" s="6" t="s">
        <v>30</v>
      </c>
      <c r="L566" s="6" t="s">
        <v>31</v>
      </c>
      <c r="M566" s="8" t="s">
        <v>32</v>
      </c>
      <c r="N566" s="8" t="s">
        <v>33</v>
      </c>
      <c r="O566" s="6" t="s">
        <v>3839</v>
      </c>
      <c r="P566" s="6" t="s">
        <v>3840</v>
      </c>
      <c r="Q566" s="6" t="s">
        <v>3841</v>
      </c>
      <c r="R566" s="6" t="s">
        <v>2191</v>
      </c>
      <c r="S566" s="6" t="s">
        <v>38</v>
      </c>
      <c r="T566" s="14">
        <v>134</v>
      </c>
    </row>
    <row r="567" spans="1:20" s="12" customFormat="1" ht="17.100000000000001" customHeight="1">
      <c r="A567" s="6" t="s">
        <v>3842</v>
      </c>
      <c r="B567" s="6" t="s">
        <v>3843</v>
      </c>
      <c r="C567" s="6" t="s">
        <v>22</v>
      </c>
      <c r="D567" s="6" t="s">
        <v>23</v>
      </c>
      <c r="E567" s="8" t="s">
        <v>24</v>
      </c>
      <c r="F567" s="6" t="s">
        <v>3844</v>
      </c>
      <c r="G567" s="6" t="s">
        <v>26</v>
      </c>
      <c r="H567" s="6" t="s">
        <v>27</v>
      </c>
      <c r="I567" s="8" t="s">
        <v>28</v>
      </c>
      <c r="J567" s="6" t="s">
        <v>29</v>
      </c>
      <c r="K567" s="6" t="s">
        <v>30</v>
      </c>
      <c r="L567" s="6" t="s">
        <v>31</v>
      </c>
      <c r="M567" s="8" t="s">
        <v>32</v>
      </c>
      <c r="N567" s="8" t="s">
        <v>33</v>
      </c>
      <c r="O567" s="6" t="s">
        <v>3845</v>
      </c>
      <c r="P567" s="6" t="s">
        <v>3846</v>
      </c>
      <c r="Q567" s="6" t="s">
        <v>3847</v>
      </c>
      <c r="R567" s="6" t="s">
        <v>3848</v>
      </c>
      <c r="S567" s="6" t="s">
        <v>38</v>
      </c>
      <c r="T567" s="14">
        <v>56</v>
      </c>
    </row>
    <row r="568" spans="1:20" s="12" customFormat="1" ht="17.100000000000001" customHeight="1">
      <c r="A568" s="6" t="s">
        <v>3849</v>
      </c>
      <c r="B568" s="6" t="s">
        <v>3850</v>
      </c>
      <c r="C568" s="6" t="s">
        <v>22</v>
      </c>
      <c r="D568" s="6" t="s">
        <v>23</v>
      </c>
      <c r="E568" s="8" t="s">
        <v>24</v>
      </c>
      <c r="F568" s="6" t="s">
        <v>3851</v>
      </c>
      <c r="G568" s="6" t="s">
        <v>26</v>
      </c>
      <c r="H568" s="6" t="s">
        <v>27</v>
      </c>
      <c r="I568" s="8" t="s">
        <v>28</v>
      </c>
      <c r="J568" s="6" t="s">
        <v>29</v>
      </c>
      <c r="K568" s="6" t="s">
        <v>30</v>
      </c>
      <c r="L568" s="6" t="s">
        <v>31</v>
      </c>
      <c r="M568" s="8" t="s">
        <v>32</v>
      </c>
      <c r="N568" s="8" t="s">
        <v>33</v>
      </c>
      <c r="O568" s="6" t="s">
        <v>3852</v>
      </c>
      <c r="P568" s="6" t="s">
        <v>3853</v>
      </c>
      <c r="Q568" s="6" t="s">
        <v>3854</v>
      </c>
      <c r="R568" s="6" t="s">
        <v>2906</v>
      </c>
      <c r="S568" s="6" t="s">
        <v>38</v>
      </c>
      <c r="T568" s="14">
        <v>92</v>
      </c>
    </row>
    <row r="569" spans="1:20" s="12" customFormat="1" ht="17.100000000000001" customHeight="1">
      <c r="A569" s="6" t="s">
        <v>3855</v>
      </c>
      <c r="B569" s="6" t="s">
        <v>3856</v>
      </c>
      <c r="C569" s="6" t="s">
        <v>22</v>
      </c>
      <c r="D569" s="6" t="s">
        <v>23</v>
      </c>
      <c r="E569" s="8" t="s">
        <v>24</v>
      </c>
      <c r="F569" s="6" t="s">
        <v>3857</v>
      </c>
      <c r="G569" s="6" t="s">
        <v>26</v>
      </c>
      <c r="H569" s="6" t="s">
        <v>27</v>
      </c>
      <c r="I569" s="8" t="s">
        <v>28</v>
      </c>
      <c r="J569" s="6" t="s">
        <v>29</v>
      </c>
      <c r="K569" s="6" t="s">
        <v>30</v>
      </c>
      <c r="L569" s="6" t="s">
        <v>31</v>
      </c>
      <c r="M569" s="8" t="s">
        <v>32</v>
      </c>
      <c r="N569" s="8" t="s">
        <v>33</v>
      </c>
      <c r="O569" s="6" t="s">
        <v>3858</v>
      </c>
      <c r="P569" s="6" t="s">
        <v>3859</v>
      </c>
      <c r="Q569" s="6" t="s">
        <v>3860</v>
      </c>
      <c r="R569" s="6" t="s">
        <v>3861</v>
      </c>
      <c r="S569" s="6" t="s">
        <v>38</v>
      </c>
      <c r="T569" s="14">
        <v>510</v>
      </c>
    </row>
    <row r="570" spans="1:20" s="12" customFormat="1" ht="17.100000000000001" customHeight="1">
      <c r="A570" s="6" t="s">
        <v>3862</v>
      </c>
      <c r="B570" s="6" t="s">
        <v>3863</v>
      </c>
      <c r="C570" s="6" t="s">
        <v>22</v>
      </c>
      <c r="D570" s="6" t="s">
        <v>23</v>
      </c>
      <c r="E570" s="8" t="s">
        <v>24</v>
      </c>
      <c r="F570" s="6" t="s">
        <v>3864</v>
      </c>
      <c r="G570" s="6" t="s">
        <v>26</v>
      </c>
      <c r="H570" s="6" t="s">
        <v>27</v>
      </c>
      <c r="I570" s="8" t="s">
        <v>28</v>
      </c>
      <c r="J570" s="6" t="s">
        <v>29</v>
      </c>
      <c r="K570" s="6" t="s">
        <v>30</v>
      </c>
      <c r="L570" s="6" t="s">
        <v>31</v>
      </c>
      <c r="M570" s="8" t="s">
        <v>32</v>
      </c>
      <c r="N570" s="8" t="s">
        <v>33</v>
      </c>
      <c r="O570" s="6" t="s">
        <v>3865</v>
      </c>
      <c r="P570" s="6" t="s">
        <v>3866</v>
      </c>
      <c r="Q570" s="6" t="s">
        <v>3867</v>
      </c>
      <c r="R570" s="6" t="s">
        <v>3808</v>
      </c>
      <c r="S570" s="6" t="s">
        <v>38</v>
      </c>
      <c r="T570" s="14">
        <v>378</v>
      </c>
    </row>
    <row r="571" spans="1:20" s="12" customFormat="1" ht="17.100000000000001" customHeight="1">
      <c r="A571" s="6" t="s">
        <v>3868</v>
      </c>
      <c r="B571" s="6" t="s">
        <v>3869</v>
      </c>
      <c r="C571" s="6" t="s">
        <v>22</v>
      </c>
      <c r="D571" s="6" t="s">
        <v>23</v>
      </c>
      <c r="E571" s="8" t="s">
        <v>24</v>
      </c>
      <c r="F571" s="6" t="s">
        <v>3870</v>
      </c>
      <c r="G571" s="6" t="s">
        <v>26</v>
      </c>
      <c r="H571" s="6" t="s">
        <v>27</v>
      </c>
      <c r="I571" s="8" t="s">
        <v>28</v>
      </c>
      <c r="J571" s="6" t="s">
        <v>29</v>
      </c>
      <c r="K571" s="6" t="s">
        <v>30</v>
      </c>
      <c r="L571" s="6" t="s">
        <v>31</v>
      </c>
      <c r="M571" s="8" t="s">
        <v>32</v>
      </c>
      <c r="N571" s="8" t="s">
        <v>33</v>
      </c>
      <c r="O571" s="6" t="s">
        <v>3871</v>
      </c>
      <c r="P571" s="6" t="s">
        <v>3872</v>
      </c>
      <c r="Q571" s="6" t="s">
        <v>3873</v>
      </c>
      <c r="R571" s="6" t="s">
        <v>3874</v>
      </c>
      <c r="S571" s="6" t="s">
        <v>38</v>
      </c>
      <c r="T571" s="14">
        <v>794</v>
      </c>
    </row>
    <row r="572" spans="1:20" s="12" customFormat="1" ht="17.100000000000001" customHeight="1">
      <c r="A572" s="6" t="s">
        <v>3875</v>
      </c>
      <c r="B572" s="6" t="s">
        <v>3876</v>
      </c>
      <c r="C572" s="6" t="s">
        <v>22</v>
      </c>
      <c r="D572" s="6" t="s">
        <v>23</v>
      </c>
      <c r="E572" s="8" t="s">
        <v>24</v>
      </c>
      <c r="F572" s="6" t="s">
        <v>3877</v>
      </c>
      <c r="G572" s="6" t="s">
        <v>26</v>
      </c>
      <c r="H572" s="6" t="s">
        <v>27</v>
      </c>
      <c r="I572" s="8" t="s">
        <v>28</v>
      </c>
      <c r="J572" s="6" t="s">
        <v>29</v>
      </c>
      <c r="K572" s="6" t="s">
        <v>30</v>
      </c>
      <c r="L572" s="6" t="s">
        <v>31</v>
      </c>
      <c r="M572" s="8" t="s">
        <v>32</v>
      </c>
      <c r="N572" s="8" t="s">
        <v>33</v>
      </c>
      <c r="O572" s="6" t="s">
        <v>3878</v>
      </c>
      <c r="P572" s="6" t="s">
        <v>3879</v>
      </c>
      <c r="Q572" s="6" t="s">
        <v>3880</v>
      </c>
      <c r="R572" s="6" t="s">
        <v>3881</v>
      </c>
      <c r="S572" s="6" t="s">
        <v>38</v>
      </c>
      <c r="T572" s="14">
        <v>316</v>
      </c>
    </row>
    <row r="573" spans="1:20" s="12" customFormat="1" ht="17.100000000000001" customHeight="1">
      <c r="A573" s="6" t="s">
        <v>3882</v>
      </c>
      <c r="B573" s="6" t="s">
        <v>3883</v>
      </c>
      <c r="C573" s="6" t="s">
        <v>22</v>
      </c>
      <c r="D573" s="6" t="s">
        <v>23</v>
      </c>
      <c r="E573" s="8" t="s">
        <v>24</v>
      </c>
      <c r="F573" s="6" t="s">
        <v>3884</v>
      </c>
      <c r="G573" s="6" t="s">
        <v>26</v>
      </c>
      <c r="H573" s="6" t="s">
        <v>27</v>
      </c>
      <c r="I573" s="8" t="s">
        <v>28</v>
      </c>
      <c r="J573" s="6" t="s">
        <v>29</v>
      </c>
      <c r="K573" s="6" t="s">
        <v>30</v>
      </c>
      <c r="L573" s="6" t="s">
        <v>31</v>
      </c>
      <c r="M573" s="8" t="s">
        <v>32</v>
      </c>
      <c r="N573" s="8" t="s">
        <v>33</v>
      </c>
      <c r="O573" s="6" t="s">
        <v>3885</v>
      </c>
      <c r="P573" s="6" t="s">
        <v>3886</v>
      </c>
      <c r="Q573" s="6" t="s">
        <v>3887</v>
      </c>
      <c r="R573" s="6" t="s">
        <v>3888</v>
      </c>
      <c r="S573" s="6" t="s">
        <v>38</v>
      </c>
      <c r="T573" s="14">
        <v>333</v>
      </c>
    </row>
    <row r="574" spans="1:20" s="12" customFormat="1" ht="17.100000000000001" customHeight="1">
      <c r="A574" s="6" t="s">
        <v>3889</v>
      </c>
      <c r="B574" s="6" t="s">
        <v>3890</v>
      </c>
      <c r="C574" s="6" t="s">
        <v>22</v>
      </c>
      <c r="D574" s="6" t="s">
        <v>23</v>
      </c>
      <c r="E574" s="8" t="s">
        <v>24</v>
      </c>
      <c r="F574" s="6" t="s">
        <v>3891</v>
      </c>
      <c r="G574" s="6" t="s">
        <v>26</v>
      </c>
      <c r="H574" s="6" t="s">
        <v>27</v>
      </c>
      <c r="I574" s="8" t="s">
        <v>28</v>
      </c>
      <c r="J574" s="6" t="s">
        <v>29</v>
      </c>
      <c r="K574" s="6" t="s">
        <v>30</v>
      </c>
      <c r="L574" s="6" t="s">
        <v>31</v>
      </c>
      <c r="M574" s="8" t="s">
        <v>32</v>
      </c>
      <c r="N574" s="8" t="s">
        <v>33</v>
      </c>
      <c r="O574" s="6" t="s">
        <v>3892</v>
      </c>
      <c r="P574" s="6" t="s">
        <v>3893</v>
      </c>
      <c r="Q574" s="6" t="s">
        <v>3894</v>
      </c>
      <c r="R574" s="6" t="s">
        <v>3895</v>
      </c>
      <c r="S574" s="6" t="s">
        <v>38</v>
      </c>
      <c r="T574" s="14">
        <v>154</v>
      </c>
    </row>
    <row r="575" spans="1:20" s="12" customFormat="1" ht="17.100000000000001" customHeight="1">
      <c r="A575" s="6" t="s">
        <v>3896</v>
      </c>
      <c r="B575" s="6" t="s">
        <v>3897</v>
      </c>
      <c r="C575" s="6" t="s">
        <v>22</v>
      </c>
      <c r="D575" s="6" t="s">
        <v>23</v>
      </c>
      <c r="E575" s="8" t="s">
        <v>24</v>
      </c>
      <c r="F575" s="6" t="s">
        <v>3898</v>
      </c>
      <c r="G575" s="6" t="s">
        <v>26</v>
      </c>
      <c r="H575" s="6" t="s">
        <v>27</v>
      </c>
      <c r="I575" s="8" t="s">
        <v>28</v>
      </c>
      <c r="J575" s="6" t="s">
        <v>29</v>
      </c>
      <c r="K575" s="6" t="s">
        <v>30</v>
      </c>
      <c r="L575" s="6" t="s">
        <v>31</v>
      </c>
      <c r="M575" s="8" t="s">
        <v>32</v>
      </c>
      <c r="N575" s="8" t="s">
        <v>33</v>
      </c>
      <c r="O575" s="6" t="s">
        <v>3899</v>
      </c>
      <c r="P575" s="6" t="s">
        <v>3900</v>
      </c>
      <c r="Q575" s="6" t="s">
        <v>3901</v>
      </c>
      <c r="R575" s="6" t="s">
        <v>2505</v>
      </c>
      <c r="S575" s="6" t="s">
        <v>38</v>
      </c>
      <c r="T575" s="14">
        <v>137</v>
      </c>
    </row>
    <row r="576" spans="1:20" s="12" customFormat="1" ht="17.100000000000001" customHeight="1">
      <c r="A576" s="6" t="s">
        <v>3902</v>
      </c>
      <c r="B576" s="6" t="s">
        <v>3903</v>
      </c>
      <c r="C576" s="6" t="s">
        <v>22</v>
      </c>
      <c r="D576" s="6" t="s">
        <v>23</v>
      </c>
      <c r="E576" s="8" t="s">
        <v>24</v>
      </c>
      <c r="F576" s="6" t="s">
        <v>3904</v>
      </c>
      <c r="G576" s="6" t="s">
        <v>26</v>
      </c>
      <c r="H576" s="6" t="s">
        <v>27</v>
      </c>
      <c r="I576" s="8" t="s">
        <v>28</v>
      </c>
      <c r="J576" s="6" t="s">
        <v>29</v>
      </c>
      <c r="K576" s="6" t="s">
        <v>30</v>
      </c>
      <c r="L576" s="6" t="s">
        <v>31</v>
      </c>
      <c r="M576" s="8" t="s">
        <v>32</v>
      </c>
      <c r="N576" s="8" t="s">
        <v>33</v>
      </c>
      <c r="O576" s="6" t="s">
        <v>3905</v>
      </c>
      <c r="P576" s="6" t="s">
        <v>3906</v>
      </c>
      <c r="Q576" s="6" t="s">
        <v>3907</v>
      </c>
      <c r="R576" s="6" t="s">
        <v>3010</v>
      </c>
      <c r="S576" s="6" t="s">
        <v>38</v>
      </c>
      <c r="T576" s="14">
        <v>164</v>
      </c>
    </row>
    <row r="577" spans="1:20" s="12" customFormat="1" ht="17.100000000000001" customHeight="1">
      <c r="A577" s="6" t="s">
        <v>3908</v>
      </c>
      <c r="B577" s="6" t="s">
        <v>3909</v>
      </c>
      <c r="C577" s="6" t="s">
        <v>22</v>
      </c>
      <c r="D577" s="6" t="s">
        <v>23</v>
      </c>
      <c r="E577" s="8" t="s">
        <v>24</v>
      </c>
      <c r="F577" s="6" t="s">
        <v>3910</v>
      </c>
      <c r="G577" s="6" t="s">
        <v>26</v>
      </c>
      <c r="H577" s="6" t="s">
        <v>27</v>
      </c>
      <c r="I577" s="8" t="s">
        <v>28</v>
      </c>
      <c r="J577" s="6" t="s">
        <v>29</v>
      </c>
      <c r="K577" s="6" t="s">
        <v>30</v>
      </c>
      <c r="L577" s="6" t="s">
        <v>31</v>
      </c>
      <c r="M577" s="8" t="s">
        <v>32</v>
      </c>
      <c r="N577" s="8" t="s">
        <v>33</v>
      </c>
      <c r="O577" s="6" t="s">
        <v>3911</v>
      </c>
      <c r="P577" s="6" t="s">
        <v>3912</v>
      </c>
      <c r="Q577" s="6" t="s">
        <v>3913</v>
      </c>
      <c r="R577" s="6" t="s">
        <v>3914</v>
      </c>
      <c r="S577" s="6" t="s">
        <v>38</v>
      </c>
      <c r="T577" s="14">
        <v>652</v>
      </c>
    </row>
    <row r="578" spans="1:20" s="12" customFormat="1" ht="17.100000000000001" customHeight="1">
      <c r="A578" s="6" t="s">
        <v>3915</v>
      </c>
      <c r="B578" s="6" t="s">
        <v>3916</v>
      </c>
      <c r="C578" s="6" t="s">
        <v>22</v>
      </c>
      <c r="D578" s="6" t="s">
        <v>23</v>
      </c>
      <c r="E578" s="8" t="s">
        <v>24</v>
      </c>
      <c r="F578" s="6" t="s">
        <v>3917</v>
      </c>
      <c r="G578" s="6" t="s">
        <v>26</v>
      </c>
      <c r="H578" s="6" t="s">
        <v>27</v>
      </c>
      <c r="I578" s="8" t="s">
        <v>28</v>
      </c>
      <c r="J578" s="6" t="s">
        <v>29</v>
      </c>
      <c r="K578" s="6" t="s">
        <v>30</v>
      </c>
      <c r="L578" s="6" t="s">
        <v>31</v>
      </c>
      <c r="M578" s="8" t="s">
        <v>32</v>
      </c>
      <c r="N578" s="8" t="s">
        <v>33</v>
      </c>
      <c r="O578" s="6" t="s">
        <v>3918</v>
      </c>
      <c r="P578" s="6" t="s">
        <v>3919</v>
      </c>
      <c r="Q578" s="6" t="s">
        <v>3920</v>
      </c>
      <c r="R578" s="6" t="s">
        <v>3921</v>
      </c>
      <c r="S578" s="6" t="s">
        <v>38</v>
      </c>
      <c r="T578" s="14">
        <v>81</v>
      </c>
    </row>
    <row r="579" spans="1:20" s="12" customFormat="1" ht="17.100000000000001" customHeight="1">
      <c r="A579" s="6" t="s">
        <v>3922</v>
      </c>
      <c r="B579" s="6" t="s">
        <v>3923</v>
      </c>
      <c r="C579" s="6" t="s">
        <v>22</v>
      </c>
      <c r="D579" s="6" t="s">
        <v>23</v>
      </c>
      <c r="E579" s="8" t="s">
        <v>24</v>
      </c>
      <c r="F579" s="6" t="s">
        <v>3924</v>
      </c>
      <c r="G579" s="6" t="s">
        <v>26</v>
      </c>
      <c r="H579" s="6" t="s">
        <v>27</v>
      </c>
      <c r="I579" s="8" t="s">
        <v>28</v>
      </c>
      <c r="J579" s="6" t="s">
        <v>29</v>
      </c>
      <c r="K579" s="6" t="s">
        <v>30</v>
      </c>
      <c r="L579" s="6" t="s">
        <v>31</v>
      </c>
      <c r="M579" s="8" t="s">
        <v>32</v>
      </c>
      <c r="N579" s="8" t="s">
        <v>33</v>
      </c>
      <c r="O579" s="6" t="s">
        <v>3925</v>
      </c>
      <c r="P579" s="6" t="s">
        <v>3926</v>
      </c>
      <c r="Q579" s="6" t="s">
        <v>3927</v>
      </c>
      <c r="R579" s="6" t="s">
        <v>3928</v>
      </c>
      <c r="S579" s="6" t="s">
        <v>38</v>
      </c>
      <c r="T579" s="14">
        <v>231</v>
      </c>
    </row>
    <row r="580" spans="1:20" s="12" customFormat="1" ht="17.100000000000001" customHeight="1">
      <c r="A580" s="6" t="s">
        <v>3929</v>
      </c>
      <c r="B580" s="6" t="s">
        <v>3930</v>
      </c>
      <c r="C580" s="6" t="s">
        <v>22</v>
      </c>
      <c r="D580" s="6" t="s">
        <v>23</v>
      </c>
      <c r="E580" s="8" t="s">
        <v>24</v>
      </c>
      <c r="F580" s="6" t="s">
        <v>3931</v>
      </c>
      <c r="G580" s="6" t="s">
        <v>26</v>
      </c>
      <c r="H580" s="6" t="s">
        <v>27</v>
      </c>
      <c r="I580" s="8" t="s">
        <v>28</v>
      </c>
      <c r="J580" s="6" t="s">
        <v>29</v>
      </c>
      <c r="K580" s="6" t="s">
        <v>30</v>
      </c>
      <c r="L580" s="6" t="s">
        <v>31</v>
      </c>
      <c r="M580" s="8" t="s">
        <v>32</v>
      </c>
      <c r="N580" s="8" t="s">
        <v>33</v>
      </c>
      <c r="O580" s="6" t="s">
        <v>3932</v>
      </c>
      <c r="P580" s="6" t="s">
        <v>3933</v>
      </c>
      <c r="Q580" s="6" t="s">
        <v>3934</v>
      </c>
      <c r="R580" s="6" t="s">
        <v>428</v>
      </c>
      <c r="S580" s="6" t="s">
        <v>38</v>
      </c>
      <c r="T580" s="14">
        <v>341</v>
      </c>
    </row>
    <row r="581" spans="1:20" s="12" customFormat="1" ht="17.100000000000001" customHeight="1">
      <c r="A581" s="6" t="s">
        <v>3935</v>
      </c>
      <c r="B581" s="6" t="s">
        <v>3936</v>
      </c>
      <c r="C581" s="6" t="s">
        <v>22</v>
      </c>
      <c r="D581" s="6" t="s">
        <v>23</v>
      </c>
      <c r="E581" s="8" t="s">
        <v>24</v>
      </c>
      <c r="F581" s="6" t="s">
        <v>3937</v>
      </c>
      <c r="G581" s="6" t="s">
        <v>26</v>
      </c>
      <c r="H581" s="6" t="s">
        <v>27</v>
      </c>
      <c r="I581" s="8" t="s">
        <v>28</v>
      </c>
      <c r="J581" s="6" t="s">
        <v>29</v>
      </c>
      <c r="K581" s="6" t="s">
        <v>30</v>
      </c>
      <c r="L581" s="6" t="s">
        <v>31</v>
      </c>
      <c r="M581" s="8" t="s">
        <v>32</v>
      </c>
      <c r="N581" s="8" t="s">
        <v>33</v>
      </c>
      <c r="O581" s="6" t="s">
        <v>3938</v>
      </c>
      <c r="P581" s="6" t="s">
        <v>3939</v>
      </c>
      <c r="Q581" s="6" t="s">
        <v>3940</v>
      </c>
      <c r="R581" s="6" t="s">
        <v>3941</v>
      </c>
      <c r="S581" s="6" t="s">
        <v>38</v>
      </c>
      <c r="T581" s="14">
        <v>242</v>
      </c>
    </row>
    <row r="582" spans="1:20" s="12" customFormat="1" ht="17.100000000000001" customHeight="1">
      <c r="A582" s="6" t="s">
        <v>3942</v>
      </c>
      <c r="B582" s="6" t="s">
        <v>3943</v>
      </c>
      <c r="C582" s="6" t="s">
        <v>22</v>
      </c>
      <c r="D582" s="6" t="s">
        <v>23</v>
      </c>
      <c r="E582" s="8" t="s">
        <v>24</v>
      </c>
      <c r="F582" s="6" t="s">
        <v>3944</v>
      </c>
      <c r="G582" s="6" t="s">
        <v>26</v>
      </c>
      <c r="H582" s="6" t="s">
        <v>27</v>
      </c>
      <c r="I582" s="8" t="s">
        <v>28</v>
      </c>
      <c r="J582" s="6" t="s">
        <v>29</v>
      </c>
      <c r="K582" s="6" t="s">
        <v>30</v>
      </c>
      <c r="L582" s="6" t="s">
        <v>31</v>
      </c>
      <c r="M582" s="8" t="s">
        <v>32</v>
      </c>
      <c r="N582" s="8" t="s">
        <v>33</v>
      </c>
      <c r="O582" s="6" t="s">
        <v>3945</v>
      </c>
      <c r="P582" s="6" t="s">
        <v>3946</v>
      </c>
      <c r="Q582" s="6" t="s">
        <v>3947</v>
      </c>
      <c r="R582" s="6" t="s">
        <v>685</v>
      </c>
      <c r="S582" s="6" t="s">
        <v>38</v>
      </c>
      <c r="T582" s="14">
        <v>185</v>
      </c>
    </row>
    <row r="583" spans="1:20" s="12" customFormat="1" ht="17.100000000000001" customHeight="1">
      <c r="A583" s="6" t="s">
        <v>3948</v>
      </c>
      <c r="B583" s="6" t="s">
        <v>3949</v>
      </c>
      <c r="C583" s="6" t="s">
        <v>22</v>
      </c>
      <c r="D583" s="6" t="s">
        <v>23</v>
      </c>
      <c r="E583" s="8" t="s">
        <v>24</v>
      </c>
      <c r="F583" s="6" t="s">
        <v>3950</v>
      </c>
      <c r="G583" s="6" t="s">
        <v>26</v>
      </c>
      <c r="H583" s="6" t="s">
        <v>27</v>
      </c>
      <c r="I583" s="8" t="s">
        <v>28</v>
      </c>
      <c r="J583" s="6" t="s">
        <v>29</v>
      </c>
      <c r="K583" s="6" t="s">
        <v>30</v>
      </c>
      <c r="L583" s="6" t="s">
        <v>31</v>
      </c>
      <c r="M583" s="8" t="s">
        <v>32</v>
      </c>
      <c r="N583" s="8" t="s">
        <v>33</v>
      </c>
      <c r="O583" s="6" t="s">
        <v>3951</v>
      </c>
      <c r="P583" s="6" t="s">
        <v>3952</v>
      </c>
      <c r="Q583" s="6" t="s">
        <v>3953</v>
      </c>
      <c r="R583" s="6" t="s">
        <v>2899</v>
      </c>
      <c r="S583" s="6" t="s">
        <v>38</v>
      </c>
      <c r="T583" s="14">
        <v>107</v>
      </c>
    </row>
    <row r="584" spans="1:20" s="12" customFormat="1" ht="17.100000000000001" customHeight="1">
      <c r="A584" s="6" t="s">
        <v>3954</v>
      </c>
      <c r="B584" s="6" t="s">
        <v>3955</v>
      </c>
      <c r="C584" s="6" t="s">
        <v>22</v>
      </c>
      <c r="D584" s="6" t="s">
        <v>23</v>
      </c>
      <c r="E584" s="8" t="s">
        <v>24</v>
      </c>
      <c r="F584" s="6" t="s">
        <v>3956</v>
      </c>
      <c r="G584" s="6" t="s">
        <v>26</v>
      </c>
      <c r="H584" s="6" t="s">
        <v>27</v>
      </c>
      <c r="I584" s="8" t="s">
        <v>28</v>
      </c>
      <c r="J584" s="6" t="s">
        <v>29</v>
      </c>
      <c r="K584" s="6" t="s">
        <v>30</v>
      </c>
      <c r="L584" s="6" t="s">
        <v>31</v>
      </c>
      <c r="M584" s="8" t="s">
        <v>32</v>
      </c>
      <c r="N584" s="8" t="s">
        <v>33</v>
      </c>
      <c r="O584" s="6" t="s">
        <v>3957</v>
      </c>
      <c r="P584" s="6" t="s">
        <v>3958</v>
      </c>
      <c r="Q584" s="6" t="s">
        <v>3959</v>
      </c>
      <c r="R584" s="6" t="s">
        <v>3960</v>
      </c>
      <c r="S584" s="6" t="s">
        <v>38</v>
      </c>
      <c r="T584" s="14">
        <v>82</v>
      </c>
    </row>
    <row r="585" spans="1:20" s="12" customFormat="1" ht="17.100000000000001" customHeight="1">
      <c r="A585" s="6" t="s">
        <v>3961</v>
      </c>
      <c r="B585" s="6" t="s">
        <v>3962</v>
      </c>
      <c r="C585" s="6" t="s">
        <v>22</v>
      </c>
      <c r="D585" s="6" t="s">
        <v>23</v>
      </c>
      <c r="E585" s="8" t="s">
        <v>24</v>
      </c>
      <c r="F585" s="6" t="s">
        <v>3963</v>
      </c>
      <c r="G585" s="6" t="s">
        <v>26</v>
      </c>
      <c r="H585" s="6" t="s">
        <v>27</v>
      </c>
      <c r="I585" s="8" t="s">
        <v>28</v>
      </c>
      <c r="J585" s="6" t="s">
        <v>29</v>
      </c>
      <c r="K585" s="6" t="s">
        <v>30</v>
      </c>
      <c r="L585" s="6" t="s">
        <v>31</v>
      </c>
      <c r="M585" s="8" t="s">
        <v>32</v>
      </c>
      <c r="N585" s="8" t="s">
        <v>33</v>
      </c>
      <c r="O585" s="6" t="s">
        <v>3964</v>
      </c>
      <c r="P585" s="6" t="s">
        <v>3965</v>
      </c>
      <c r="Q585" s="6" t="s">
        <v>3966</v>
      </c>
      <c r="R585" s="6" t="s">
        <v>595</v>
      </c>
      <c r="S585" s="6" t="s">
        <v>38</v>
      </c>
      <c r="T585" s="14">
        <v>219</v>
      </c>
    </row>
    <row r="586" spans="1:20" s="12" customFormat="1" ht="17.100000000000001" customHeight="1">
      <c r="A586" s="6" t="s">
        <v>3967</v>
      </c>
      <c r="B586" s="6" t="s">
        <v>3968</v>
      </c>
      <c r="C586" s="6" t="s">
        <v>22</v>
      </c>
      <c r="D586" s="6" t="s">
        <v>23</v>
      </c>
      <c r="E586" s="8" t="s">
        <v>24</v>
      </c>
      <c r="F586" s="6" t="s">
        <v>3969</v>
      </c>
      <c r="G586" s="6" t="s">
        <v>26</v>
      </c>
      <c r="H586" s="6" t="s">
        <v>27</v>
      </c>
      <c r="I586" s="8" t="s">
        <v>28</v>
      </c>
      <c r="J586" s="6" t="s">
        <v>29</v>
      </c>
      <c r="K586" s="6" t="s">
        <v>30</v>
      </c>
      <c r="L586" s="6" t="s">
        <v>31</v>
      </c>
      <c r="M586" s="8" t="s">
        <v>32</v>
      </c>
      <c r="N586" s="8" t="s">
        <v>33</v>
      </c>
      <c r="O586" s="6" t="s">
        <v>3970</v>
      </c>
      <c r="P586" s="6" t="s">
        <v>3971</v>
      </c>
      <c r="Q586" s="6" t="s">
        <v>3972</v>
      </c>
      <c r="R586" s="6" t="s">
        <v>919</v>
      </c>
      <c r="S586" s="6" t="s">
        <v>38</v>
      </c>
      <c r="T586" s="14">
        <v>210</v>
      </c>
    </row>
    <row r="587" spans="1:20" s="12" customFormat="1" ht="17.100000000000001" customHeight="1">
      <c r="A587" s="6" t="s">
        <v>3973</v>
      </c>
      <c r="B587" s="6" t="s">
        <v>3974</v>
      </c>
      <c r="C587" s="6" t="s">
        <v>22</v>
      </c>
      <c r="D587" s="6" t="s">
        <v>23</v>
      </c>
      <c r="E587" s="8" t="s">
        <v>24</v>
      </c>
      <c r="F587" s="6" t="s">
        <v>3975</v>
      </c>
      <c r="G587" s="6" t="s">
        <v>26</v>
      </c>
      <c r="H587" s="6" t="s">
        <v>27</v>
      </c>
      <c r="I587" s="8" t="s">
        <v>28</v>
      </c>
      <c r="J587" s="6" t="s">
        <v>29</v>
      </c>
      <c r="K587" s="6" t="s">
        <v>30</v>
      </c>
      <c r="L587" s="6" t="s">
        <v>31</v>
      </c>
      <c r="M587" s="8" t="s">
        <v>32</v>
      </c>
      <c r="N587" s="8" t="s">
        <v>33</v>
      </c>
      <c r="O587" s="6" t="s">
        <v>3976</v>
      </c>
      <c r="P587" s="6" t="s">
        <v>3977</v>
      </c>
      <c r="Q587" s="6" t="s">
        <v>3978</v>
      </c>
      <c r="R587" s="6" t="s">
        <v>2286</v>
      </c>
      <c r="S587" s="6" t="s">
        <v>38</v>
      </c>
      <c r="T587" s="14">
        <v>254</v>
      </c>
    </row>
    <row r="588" spans="1:20" s="12" customFormat="1" ht="17.100000000000001" customHeight="1">
      <c r="A588" s="6" t="s">
        <v>3979</v>
      </c>
      <c r="B588" s="6" t="s">
        <v>3980</v>
      </c>
      <c r="C588" s="6" t="s">
        <v>22</v>
      </c>
      <c r="D588" s="6" t="s">
        <v>23</v>
      </c>
      <c r="E588" s="8" t="s">
        <v>24</v>
      </c>
      <c r="F588" s="6" t="s">
        <v>3981</v>
      </c>
      <c r="G588" s="6" t="s">
        <v>26</v>
      </c>
      <c r="H588" s="6" t="s">
        <v>27</v>
      </c>
      <c r="I588" s="8" t="s">
        <v>28</v>
      </c>
      <c r="J588" s="6" t="s">
        <v>29</v>
      </c>
      <c r="K588" s="6" t="s">
        <v>30</v>
      </c>
      <c r="L588" s="6" t="s">
        <v>31</v>
      </c>
      <c r="M588" s="8" t="s">
        <v>32</v>
      </c>
      <c r="N588" s="8" t="s">
        <v>33</v>
      </c>
      <c r="O588" s="6" t="s">
        <v>3982</v>
      </c>
      <c r="P588" s="6" t="s">
        <v>3983</v>
      </c>
      <c r="Q588" s="6" t="s">
        <v>3984</v>
      </c>
      <c r="R588" s="6" t="s">
        <v>3985</v>
      </c>
      <c r="S588" s="6" t="s">
        <v>38</v>
      </c>
      <c r="T588" s="14">
        <v>465</v>
      </c>
    </row>
    <row r="589" spans="1:20" s="12" customFormat="1" ht="17.100000000000001" customHeight="1">
      <c r="A589" s="6" t="s">
        <v>3986</v>
      </c>
      <c r="B589" s="6" t="s">
        <v>3987</v>
      </c>
      <c r="C589" s="6" t="s">
        <v>22</v>
      </c>
      <c r="D589" s="6" t="s">
        <v>23</v>
      </c>
      <c r="E589" s="8" t="s">
        <v>24</v>
      </c>
      <c r="F589" s="6" t="s">
        <v>3988</v>
      </c>
      <c r="G589" s="6" t="s">
        <v>26</v>
      </c>
      <c r="H589" s="6" t="s">
        <v>27</v>
      </c>
      <c r="I589" s="8" t="s">
        <v>28</v>
      </c>
      <c r="J589" s="6" t="s">
        <v>29</v>
      </c>
      <c r="K589" s="6" t="s">
        <v>30</v>
      </c>
      <c r="L589" s="6" t="s">
        <v>31</v>
      </c>
      <c r="M589" s="8" t="s">
        <v>32</v>
      </c>
      <c r="N589" s="8" t="s">
        <v>33</v>
      </c>
      <c r="O589" s="6" t="s">
        <v>3989</v>
      </c>
      <c r="P589" s="6" t="s">
        <v>3990</v>
      </c>
      <c r="Q589" s="6" t="s">
        <v>3991</v>
      </c>
      <c r="R589" s="6" t="s">
        <v>1793</v>
      </c>
      <c r="S589" s="6" t="s">
        <v>38</v>
      </c>
      <c r="T589" s="14">
        <v>71</v>
      </c>
    </row>
    <row r="590" spans="1:20" s="12" customFormat="1" ht="17.100000000000001" customHeight="1">
      <c r="A590" s="6" t="s">
        <v>3992</v>
      </c>
      <c r="B590" s="6" t="s">
        <v>3993</v>
      </c>
      <c r="C590" s="6" t="s">
        <v>22</v>
      </c>
      <c r="D590" s="6" t="s">
        <v>23</v>
      </c>
      <c r="E590" s="8" t="s">
        <v>24</v>
      </c>
      <c r="F590" s="6" t="s">
        <v>3994</v>
      </c>
      <c r="G590" s="6" t="s">
        <v>26</v>
      </c>
      <c r="H590" s="6" t="s">
        <v>27</v>
      </c>
      <c r="I590" s="8" t="s">
        <v>28</v>
      </c>
      <c r="J590" s="6" t="s">
        <v>29</v>
      </c>
      <c r="K590" s="6" t="s">
        <v>30</v>
      </c>
      <c r="L590" s="6" t="s">
        <v>31</v>
      </c>
      <c r="M590" s="8" t="s">
        <v>32</v>
      </c>
      <c r="N590" s="8" t="s">
        <v>33</v>
      </c>
      <c r="O590" s="6" t="s">
        <v>3995</v>
      </c>
      <c r="P590" s="6" t="s">
        <v>3996</v>
      </c>
      <c r="Q590" s="6" t="s">
        <v>3997</v>
      </c>
      <c r="R590" s="6" t="s">
        <v>3998</v>
      </c>
      <c r="S590" s="6" t="s">
        <v>38</v>
      </c>
      <c r="T590" s="14">
        <v>87</v>
      </c>
    </row>
    <row r="591" spans="1:20" s="12" customFormat="1" ht="17.100000000000001" customHeight="1">
      <c r="A591" s="6" t="s">
        <v>3999</v>
      </c>
      <c r="B591" s="6" t="s">
        <v>4000</v>
      </c>
      <c r="C591" s="6" t="s">
        <v>22</v>
      </c>
      <c r="D591" s="6" t="s">
        <v>23</v>
      </c>
      <c r="E591" s="8" t="s">
        <v>24</v>
      </c>
      <c r="F591" s="6" t="s">
        <v>4001</v>
      </c>
      <c r="G591" s="6" t="s">
        <v>26</v>
      </c>
      <c r="H591" s="6" t="s">
        <v>27</v>
      </c>
      <c r="I591" s="8" t="s">
        <v>28</v>
      </c>
      <c r="J591" s="6" t="s">
        <v>29</v>
      </c>
      <c r="K591" s="6" t="s">
        <v>30</v>
      </c>
      <c r="L591" s="6" t="s">
        <v>31</v>
      </c>
      <c r="M591" s="8" t="s">
        <v>32</v>
      </c>
      <c r="N591" s="8" t="s">
        <v>33</v>
      </c>
      <c r="O591" s="6" t="s">
        <v>4002</v>
      </c>
      <c r="P591" s="6" t="s">
        <v>4003</v>
      </c>
      <c r="Q591" s="6" t="s">
        <v>4004</v>
      </c>
      <c r="R591" s="6" t="s">
        <v>1300</v>
      </c>
      <c r="S591" s="6" t="s">
        <v>38</v>
      </c>
      <c r="T591" s="14">
        <v>248</v>
      </c>
    </row>
    <row r="592" spans="1:20" s="12" customFormat="1" ht="17.100000000000001" customHeight="1">
      <c r="A592" s="6" t="s">
        <v>4005</v>
      </c>
      <c r="B592" s="6" t="s">
        <v>4006</v>
      </c>
      <c r="C592" s="6" t="s">
        <v>22</v>
      </c>
      <c r="D592" s="6" t="s">
        <v>23</v>
      </c>
      <c r="E592" s="8" t="s">
        <v>24</v>
      </c>
      <c r="F592" s="6" t="s">
        <v>4007</v>
      </c>
      <c r="G592" s="6" t="s">
        <v>26</v>
      </c>
      <c r="H592" s="6" t="s">
        <v>27</v>
      </c>
      <c r="I592" s="8" t="s">
        <v>28</v>
      </c>
      <c r="J592" s="6" t="s">
        <v>29</v>
      </c>
      <c r="K592" s="6" t="s">
        <v>30</v>
      </c>
      <c r="L592" s="6" t="s">
        <v>31</v>
      </c>
      <c r="M592" s="8" t="s">
        <v>32</v>
      </c>
      <c r="N592" s="8" t="s">
        <v>33</v>
      </c>
      <c r="O592" s="6" t="s">
        <v>4008</v>
      </c>
      <c r="P592" s="6" t="s">
        <v>4009</v>
      </c>
      <c r="Q592" s="6" t="s">
        <v>4010</v>
      </c>
      <c r="R592" s="6" t="s">
        <v>4011</v>
      </c>
      <c r="S592" s="6" t="s">
        <v>38</v>
      </c>
      <c r="T592" s="14">
        <v>633</v>
      </c>
    </row>
    <row r="593" spans="1:20" s="12" customFormat="1" ht="17.100000000000001" customHeight="1">
      <c r="A593" s="6" t="s">
        <v>4012</v>
      </c>
      <c r="B593" s="6" t="s">
        <v>4013</v>
      </c>
      <c r="C593" s="6" t="s">
        <v>22</v>
      </c>
      <c r="D593" s="6" t="s">
        <v>23</v>
      </c>
      <c r="E593" s="8" t="s">
        <v>24</v>
      </c>
      <c r="F593" s="6" t="s">
        <v>4014</v>
      </c>
      <c r="G593" s="6" t="s">
        <v>26</v>
      </c>
      <c r="H593" s="6" t="s">
        <v>27</v>
      </c>
      <c r="I593" s="8" t="s">
        <v>28</v>
      </c>
      <c r="J593" s="6" t="s">
        <v>29</v>
      </c>
      <c r="K593" s="6" t="s">
        <v>30</v>
      </c>
      <c r="L593" s="6" t="s">
        <v>31</v>
      </c>
      <c r="M593" s="8" t="s">
        <v>32</v>
      </c>
      <c r="N593" s="8" t="s">
        <v>33</v>
      </c>
      <c r="O593" s="6" t="s">
        <v>4015</v>
      </c>
      <c r="P593" s="6" t="s">
        <v>4016</v>
      </c>
      <c r="Q593" s="6" t="s">
        <v>4017</v>
      </c>
      <c r="R593" s="6" t="s">
        <v>1574</v>
      </c>
      <c r="S593" s="6" t="s">
        <v>38</v>
      </c>
      <c r="T593" s="14">
        <v>221</v>
      </c>
    </row>
    <row r="594" spans="1:20" s="12" customFormat="1" ht="17.100000000000001" customHeight="1">
      <c r="A594" s="6" t="s">
        <v>4018</v>
      </c>
      <c r="B594" s="6" t="s">
        <v>4019</v>
      </c>
      <c r="C594" s="6" t="s">
        <v>22</v>
      </c>
      <c r="D594" s="6" t="s">
        <v>23</v>
      </c>
      <c r="E594" s="8" t="s">
        <v>24</v>
      </c>
      <c r="F594" s="6" t="s">
        <v>4020</v>
      </c>
      <c r="G594" s="6" t="s">
        <v>26</v>
      </c>
      <c r="H594" s="6" t="s">
        <v>27</v>
      </c>
      <c r="I594" s="8" t="s">
        <v>28</v>
      </c>
      <c r="J594" s="6" t="s">
        <v>29</v>
      </c>
      <c r="K594" s="6" t="s">
        <v>30</v>
      </c>
      <c r="L594" s="6" t="s">
        <v>31</v>
      </c>
      <c r="M594" s="8" t="s">
        <v>32</v>
      </c>
      <c r="N594" s="8" t="s">
        <v>33</v>
      </c>
      <c r="O594" s="6" t="s">
        <v>4021</v>
      </c>
      <c r="P594" s="6" t="s">
        <v>4022</v>
      </c>
      <c r="Q594" s="6" t="s">
        <v>4023</v>
      </c>
      <c r="R594" s="6" t="s">
        <v>678</v>
      </c>
      <c r="S594" s="6" t="s">
        <v>38</v>
      </c>
      <c r="T594" s="14">
        <v>111</v>
      </c>
    </row>
    <row r="595" spans="1:20" s="12" customFormat="1" ht="17.100000000000001" customHeight="1">
      <c r="A595" s="6" t="s">
        <v>4024</v>
      </c>
      <c r="B595" s="6" t="s">
        <v>4025</v>
      </c>
      <c r="C595" s="6" t="s">
        <v>22</v>
      </c>
      <c r="D595" s="6" t="s">
        <v>23</v>
      </c>
      <c r="E595" s="8" t="s">
        <v>24</v>
      </c>
      <c r="F595" s="6" t="s">
        <v>4026</v>
      </c>
      <c r="G595" s="6" t="s">
        <v>26</v>
      </c>
      <c r="H595" s="6" t="s">
        <v>27</v>
      </c>
      <c r="I595" s="8" t="s">
        <v>28</v>
      </c>
      <c r="J595" s="6" t="s">
        <v>29</v>
      </c>
      <c r="K595" s="6" t="s">
        <v>30</v>
      </c>
      <c r="L595" s="6" t="s">
        <v>31</v>
      </c>
      <c r="M595" s="8" t="s">
        <v>32</v>
      </c>
      <c r="N595" s="8" t="s">
        <v>33</v>
      </c>
      <c r="O595" s="6" t="s">
        <v>4027</v>
      </c>
      <c r="P595" s="6" t="s">
        <v>4028</v>
      </c>
      <c r="Q595" s="6" t="s">
        <v>4029</v>
      </c>
      <c r="R595" s="6" t="s">
        <v>4030</v>
      </c>
      <c r="S595" s="6" t="s">
        <v>38</v>
      </c>
      <c r="T595" s="14">
        <v>251</v>
      </c>
    </row>
    <row r="596" spans="1:20" s="12" customFormat="1" ht="17.100000000000001" customHeight="1">
      <c r="A596" s="6" t="s">
        <v>4031</v>
      </c>
      <c r="B596" s="6" t="s">
        <v>4032</v>
      </c>
      <c r="C596" s="6" t="s">
        <v>22</v>
      </c>
      <c r="D596" s="6" t="s">
        <v>23</v>
      </c>
      <c r="E596" s="8" t="s">
        <v>24</v>
      </c>
      <c r="F596" s="6" t="s">
        <v>4033</v>
      </c>
      <c r="G596" s="6" t="s">
        <v>26</v>
      </c>
      <c r="H596" s="6" t="s">
        <v>27</v>
      </c>
      <c r="I596" s="8" t="s">
        <v>28</v>
      </c>
      <c r="J596" s="6" t="s">
        <v>29</v>
      </c>
      <c r="K596" s="6" t="s">
        <v>30</v>
      </c>
      <c r="L596" s="6" t="s">
        <v>31</v>
      </c>
      <c r="M596" s="8" t="s">
        <v>32</v>
      </c>
      <c r="N596" s="8" t="s">
        <v>33</v>
      </c>
      <c r="O596" s="6" t="s">
        <v>4034</v>
      </c>
      <c r="P596" s="6" t="s">
        <v>4035</v>
      </c>
      <c r="Q596" s="6" t="s">
        <v>4036</v>
      </c>
      <c r="R596" s="6" t="s">
        <v>1623</v>
      </c>
      <c r="S596" s="6" t="s">
        <v>38</v>
      </c>
      <c r="T596" s="14">
        <v>77</v>
      </c>
    </row>
    <row r="597" spans="1:20" s="12" customFormat="1" ht="17.100000000000001" customHeight="1">
      <c r="A597" s="6" t="s">
        <v>4037</v>
      </c>
      <c r="B597" s="6" t="s">
        <v>4038</v>
      </c>
      <c r="C597" s="6" t="s">
        <v>22</v>
      </c>
      <c r="D597" s="6" t="s">
        <v>23</v>
      </c>
      <c r="E597" s="8" t="s">
        <v>24</v>
      </c>
      <c r="F597" s="6" t="s">
        <v>4039</v>
      </c>
      <c r="G597" s="6" t="s">
        <v>26</v>
      </c>
      <c r="H597" s="6" t="s">
        <v>27</v>
      </c>
      <c r="I597" s="8" t="s">
        <v>28</v>
      </c>
      <c r="J597" s="6" t="s">
        <v>29</v>
      </c>
      <c r="K597" s="6" t="s">
        <v>30</v>
      </c>
      <c r="L597" s="6" t="s">
        <v>31</v>
      </c>
      <c r="M597" s="8" t="s">
        <v>32</v>
      </c>
      <c r="N597" s="8" t="s">
        <v>33</v>
      </c>
      <c r="O597" s="6" t="s">
        <v>4040</v>
      </c>
      <c r="P597" s="6" t="s">
        <v>4041</v>
      </c>
      <c r="Q597" s="6" t="s">
        <v>4042</v>
      </c>
      <c r="R597" s="6" t="s">
        <v>3794</v>
      </c>
      <c r="S597" s="6" t="s">
        <v>38</v>
      </c>
      <c r="T597" s="14">
        <v>250</v>
      </c>
    </row>
    <row r="598" spans="1:20" s="12" customFormat="1" ht="17.100000000000001" customHeight="1">
      <c r="A598" s="6" t="s">
        <v>4043</v>
      </c>
      <c r="B598" s="6" t="s">
        <v>4044</v>
      </c>
      <c r="C598" s="6" t="s">
        <v>22</v>
      </c>
      <c r="D598" s="6" t="s">
        <v>23</v>
      </c>
      <c r="E598" s="8" t="s">
        <v>24</v>
      </c>
      <c r="F598" s="6" t="s">
        <v>4045</v>
      </c>
      <c r="G598" s="6" t="s">
        <v>26</v>
      </c>
      <c r="H598" s="6" t="s">
        <v>27</v>
      </c>
      <c r="I598" s="8" t="s">
        <v>28</v>
      </c>
      <c r="J598" s="6" t="s">
        <v>29</v>
      </c>
      <c r="K598" s="6" t="s">
        <v>30</v>
      </c>
      <c r="L598" s="6" t="s">
        <v>31</v>
      </c>
      <c r="M598" s="8" t="s">
        <v>32</v>
      </c>
      <c r="N598" s="8" t="s">
        <v>33</v>
      </c>
      <c r="O598" s="6" t="s">
        <v>4046</v>
      </c>
      <c r="P598" s="6" t="s">
        <v>4047</v>
      </c>
      <c r="Q598" s="6" t="s">
        <v>4048</v>
      </c>
      <c r="R598" s="6" t="s">
        <v>4049</v>
      </c>
      <c r="S598" s="6" t="s">
        <v>38</v>
      </c>
      <c r="T598" s="14">
        <v>85</v>
      </c>
    </row>
    <row r="599" spans="1:20" s="12" customFormat="1" ht="17.100000000000001" customHeight="1">
      <c r="A599" s="6" t="s">
        <v>4050</v>
      </c>
      <c r="B599" s="6" t="s">
        <v>4051</v>
      </c>
      <c r="C599" s="6" t="s">
        <v>22</v>
      </c>
      <c r="D599" s="6" t="s">
        <v>23</v>
      </c>
      <c r="E599" s="8" t="s">
        <v>24</v>
      </c>
      <c r="F599" s="6" t="s">
        <v>4052</v>
      </c>
      <c r="G599" s="6" t="s">
        <v>26</v>
      </c>
      <c r="H599" s="6" t="s">
        <v>27</v>
      </c>
      <c r="I599" s="8" t="s">
        <v>28</v>
      </c>
      <c r="J599" s="6" t="s">
        <v>29</v>
      </c>
      <c r="K599" s="6" t="s">
        <v>30</v>
      </c>
      <c r="L599" s="6" t="s">
        <v>31</v>
      </c>
      <c r="M599" s="8" t="s">
        <v>32</v>
      </c>
      <c r="N599" s="8" t="s">
        <v>33</v>
      </c>
      <c r="O599" s="6" t="s">
        <v>4053</v>
      </c>
      <c r="P599" s="6" t="s">
        <v>4054</v>
      </c>
      <c r="Q599" s="6" t="s">
        <v>4055</v>
      </c>
      <c r="R599" s="6" t="s">
        <v>1431</v>
      </c>
      <c r="S599" s="6" t="s">
        <v>38</v>
      </c>
      <c r="T599" s="14">
        <v>138</v>
      </c>
    </row>
    <row r="600" spans="1:20" s="12" customFormat="1" ht="17.100000000000001" customHeight="1">
      <c r="A600" s="6" t="s">
        <v>4056</v>
      </c>
      <c r="B600" s="6" t="s">
        <v>4057</v>
      </c>
      <c r="C600" s="6" t="s">
        <v>22</v>
      </c>
      <c r="D600" s="6" t="s">
        <v>23</v>
      </c>
      <c r="E600" s="8" t="s">
        <v>24</v>
      </c>
      <c r="F600" s="6" t="s">
        <v>4058</v>
      </c>
      <c r="G600" s="6" t="s">
        <v>26</v>
      </c>
      <c r="H600" s="6" t="s">
        <v>27</v>
      </c>
      <c r="I600" s="8" t="s">
        <v>28</v>
      </c>
      <c r="J600" s="6" t="s">
        <v>29</v>
      </c>
      <c r="K600" s="6" t="s">
        <v>30</v>
      </c>
      <c r="L600" s="6" t="s">
        <v>31</v>
      </c>
      <c r="M600" s="8" t="s">
        <v>32</v>
      </c>
      <c r="N600" s="8" t="s">
        <v>33</v>
      </c>
      <c r="O600" s="6" t="s">
        <v>4059</v>
      </c>
      <c r="P600" s="6" t="s">
        <v>4060</v>
      </c>
      <c r="Q600" s="6" t="s">
        <v>4061</v>
      </c>
      <c r="R600" s="6" t="s">
        <v>4062</v>
      </c>
      <c r="S600" s="6" t="s">
        <v>38</v>
      </c>
      <c r="T600" s="14">
        <v>267</v>
      </c>
    </row>
    <row r="601" spans="1:20" s="12" customFormat="1" ht="17.100000000000001" customHeight="1">
      <c r="A601" s="6" t="s">
        <v>4063</v>
      </c>
      <c r="B601" s="6" t="s">
        <v>4064</v>
      </c>
      <c r="C601" s="6" t="s">
        <v>22</v>
      </c>
      <c r="D601" s="6" t="s">
        <v>23</v>
      </c>
      <c r="E601" s="8" t="s">
        <v>24</v>
      </c>
      <c r="F601" s="6" t="s">
        <v>4065</v>
      </c>
      <c r="G601" s="6" t="s">
        <v>26</v>
      </c>
      <c r="H601" s="6" t="s">
        <v>27</v>
      </c>
      <c r="I601" s="8" t="s">
        <v>28</v>
      </c>
      <c r="J601" s="6" t="s">
        <v>29</v>
      </c>
      <c r="K601" s="6" t="s">
        <v>30</v>
      </c>
      <c r="L601" s="6" t="s">
        <v>31</v>
      </c>
      <c r="M601" s="8" t="s">
        <v>32</v>
      </c>
      <c r="N601" s="8" t="s">
        <v>33</v>
      </c>
      <c r="O601" s="6" t="s">
        <v>4066</v>
      </c>
      <c r="P601" s="6" t="s">
        <v>4067</v>
      </c>
      <c r="Q601" s="6" t="s">
        <v>4068</v>
      </c>
      <c r="R601" s="6" t="s">
        <v>4069</v>
      </c>
      <c r="S601" s="6" t="s">
        <v>38</v>
      </c>
      <c r="T601" s="14">
        <v>72</v>
      </c>
    </row>
    <row r="602" spans="1:20" s="12" customFormat="1" ht="17.100000000000001" customHeight="1">
      <c r="A602" s="6" t="s">
        <v>4070</v>
      </c>
      <c r="B602" s="6" t="s">
        <v>4071</v>
      </c>
      <c r="C602" s="6" t="s">
        <v>22</v>
      </c>
      <c r="D602" s="6" t="s">
        <v>23</v>
      </c>
      <c r="E602" s="8" t="s">
        <v>24</v>
      </c>
      <c r="F602" s="6" t="s">
        <v>4072</v>
      </c>
      <c r="G602" s="6" t="s">
        <v>26</v>
      </c>
      <c r="H602" s="6" t="s">
        <v>27</v>
      </c>
      <c r="I602" s="8" t="s">
        <v>28</v>
      </c>
      <c r="J602" s="6" t="s">
        <v>29</v>
      </c>
      <c r="K602" s="6" t="s">
        <v>30</v>
      </c>
      <c r="L602" s="6" t="s">
        <v>31</v>
      </c>
      <c r="M602" s="8" t="s">
        <v>32</v>
      </c>
      <c r="N602" s="8" t="s">
        <v>33</v>
      </c>
      <c r="O602" s="6" t="s">
        <v>4073</v>
      </c>
      <c r="P602" s="6" t="s">
        <v>4074</v>
      </c>
      <c r="Q602" s="6" t="s">
        <v>4075</v>
      </c>
      <c r="R602" s="6" t="s">
        <v>3333</v>
      </c>
      <c r="S602" s="6" t="s">
        <v>38</v>
      </c>
      <c r="T602" s="14">
        <v>307</v>
      </c>
    </row>
    <row r="603" spans="1:20" s="12" customFormat="1" ht="17.100000000000001" customHeight="1">
      <c r="A603" s="6" t="s">
        <v>4076</v>
      </c>
      <c r="B603" s="6" t="s">
        <v>4077</v>
      </c>
      <c r="C603" s="6" t="s">
        <v>22</v>
      </c>
      <c r="D603" s="6" t="s">
        <v>23</v>
      </c>
      <c r="E603" s="8" t="s">
        <v>24</v>
      </c>
      <c r="F603" s="6" t="s">
        <v>4078</v>
      </c>
      <c r="G603" s="6" t="s">
        <v>26</v>
      </c>
      <c r="H603" s="6" t="s">
        <v>27</v>
      </c>
      <c r="I603" s="8" t="s">
        <v>28</v>
      </c>
      <c r="J603" s="6" t="s">
        <v>29</v>
      </c>
      <c r="K603" s="6" t="s">
        <v>30</v>
      </c>
      <c r="L603" s="6" t="s">
        <v>31</v>
      </c>
      <c r="M603" s="8" t="s">
        <v>32</v>
      </c>
      <c r="N603" s="8" t="s">
        <v>33</v>
      </c>
      <c r="O603" s="6" t="s">
        <v>4079</v>
      </c>
      <c r="P603" s="6" t="s">
        <v>4080</v>
      </c>
      <c r="Q603" s="6" t="s">
        <v>4081</v>
      </c>
      <c r="R603" s="6" t="s">
        <v>4082</v>
      </c>
      <c r="S603" s="6" t="s">
        <v>38</v>
      </c>
      <c r="T603" s="14">
        <v>63</v>
      </c>
    </row>
    <row r="604" spans="1:20" s="12" customFormat="1" ht="17.100000000000001" customHeight="1">
      <c r="A604" s="6" t="s">
        <v>4083</v>
      </c>
      <c r="B604" s="6" t="s">
        <v>4084</v>
      </c>
      <c r="C604" s="6" t="s">
        <v>22</v>
      </c>
      <c r="D604" s="6" t="s">
        <v>23</v>
      </c>
      <c r="E604" s="8" t="s">
        <v>24</v>
      </c>
      <c r="F604" s="6" t="s">
        <v>4085</v>
      </c>
      <c r="G604" s="6" t="s">
        <v>26</v>
      </c>
      <c r="H604" s="6" t="s">
        <v>27</v>
      </c>
      <c r="I604" s="8" t="s">
        <v>28</v>
      </c>
      <c r="J604" s="6" t="s">
        <v>29</v>
      </c>
      <c r="K604" s="6" t="s">
        <v>30</v>
      </c>
      <c r="L604" s="6" t="s">
        <v>31</v>
      </c>
      <c r="M604" s="8" t="s">
        <v>32</v>
      </c>
      <c r="N604" s="8" t="s">
        <v>33</v>
      </c>
      <c r="O604" s="6" t="s">
        <v>4086</v>
      </c>
      <c r="P604" s="6" t="s">
        <v>4087</v>
      </c>
      <c r="Q604" s="6" t="s">
        <v>4088</v>
      </c>
      <c r="R604" s="6" t="s">
        <v>4089</v>
      </c>
      <c r="S604" s="6" t="s">
        <v>38</v>
      </c>
      <c r="T604" s="14">
        <v>114</v>
      </c>
    </row>
    <row r="605" spans="1:20" s="12" customFormat="1" ht="17.100000000000001" customHeight="1">
      <c r="A605" s="6" t="s">
        <v>4090</v>
      </c>
      <c r="B605" s="6" t="s">
        <v>4091</v>
      </c>
      <c r="C605" s="6" t="s">
        <v>22</v>
      </c>
      <c r="D605" s="6" t="s">
        <v>23</v>
      </c>
      <c r="E605" s="8" t="s">
        <v>24</v>
      </c>
      <c r="F605" s="6" t="s">
        <v>4092</v>
      </c>
      <c r="G605" s="6" t="s">
        <v>26</v>
      </c>
      <c r="H605" s="6" t="s">
        <v>27</v>
      </c>
      <c r="I605" s="8" t="s">
        <v>28</v>
      </c>
      <c r="J605" s="6" t="s">
        <v>29</v>
      </c>
      <c r="K605" s="6" t="s">
        <v>30</v>
      </c>
      <c r="L605" s="6" t="s">
        <v>31</v>
      </c>
      <c r="M605" s="8" t="s">
        <v>32</v>
      </c>
      <c r="N605" s="8" t="s">
        <v>33</v>
      </c>
      <c r="O605" s="6" t="s">
        <v>4093</v>
      </c>
      <c r="P605" s="6" t="s">
        <v>4094</v>
      </c>
      <c r="Q605" s="6" t="s">
        <v>4095</v>
      </c>
      <c r="R605" s="6" t="s">
        <v>4096</v>
      </c>
      <c r="S605" s="6" t="s">
        <v>38</v>
      </c>
      <c r="T605" s="14">
        <v>173</v>
      </c>
    </row>
    <row r="606" spans="1:20" s="12" customFormat="1" ht="17.100000000000001" customHeight="1">
      <c r="A606" s="6" t="s">
        <v>4097</v>
      </c>
      <c r="B606" s="6" t="s">
        <v>4098</v>
      </c>
      <c r="C606" s="6" t="s">
        <v>22</v>
      </c>
      <c r="D606" s="6" t="s">
        <v>23</v>
      </c>
      <c r="E606" s="8" t="s">
        <v>24</v>
      </c>
      <c r="F606" s="6" t="s">
        <v>4099</v>
      </c>
      <c r="G606" s="6" t="s">
        <v>26</v>
      </c>
      <c r="H606" s="6" t="s">
        <v>27</v>
      </c>
      <c r="I606" s="8" t="s">
        <v>28</v>
      </c>
      <c r="J606" s="6" t="s">
        <v>29</v>
      </c>
      <c r="K606" s="6" t="s">
        <v>30</v>
      </c>
      <c r="L606" s="6" t="s">
        <v>31</v>
      </c>
      <c r="M606" s="8" t="s">
        <v>32</v>
      </c>
      <c r="N606" s="8" t="s">
        <v>33</v>
      </c>
      <c r="O606" s="6" t="s">
        <v>4100</v>
      </c>
      <c r="P606" s="6" t="s">
        <v>4101</v>
      </c>
      <c r="Q606" s="6" t="s">
        <v>4102</v>
      </c>
      <c r="R606" s="6" t="s">
        <v>595</v>
      </c>
      <c r="S606" s="6" t="s">
        <v>38</v>
      </c>
      <c r="T606" s="14">
        <v>219</v>
      </c>
    </row>
    <row r="607" spans="1:20" s="12" customFormat="1" ht="17.100000000000001" customHeight="1">
      <c r="A607" s="6" t="s">
        <v>4103</v>
      </c>
      <c r="B607" s="6" t="s">
        <v>4104</v>
      </c>
      <c r="C607" s="6" t="s">
        <v>22</v>
      </c>
      <c r="D607" s="6" t="s">
        <v>23</v>
      </c>
      <c r="E607" s="8" t="s">
        <v>24</v>
      </c>
      <c r="F607" s="6" t="s">
        <v>4105</v>
      </c>
      <c r="G607" s="6" t="s">
        <v>26</v>
      </c>
      <c r="H607" s="6" t="s">
        <v>27</v>
      </c>
      <c r="I607" s="8" t="s">
        <v>28</v>
      </c>
      <c r="J607" s="6" t="s">
        <v>29</v>
      </c>
      <c r="K607" s="6" t="s">
        <v>30</v>
      </c>
      <c r="L607" s="6" t="s">
        <v>31</v>
      </c>
      <c r="M607" s="8" t="s">
        <v>32</v>
      </c>
      <c r="N607" s="8" t="s">
        <v>33</v>
      </c>
      <c r="O607" s="6" t="s">
        <v>4106</v>
      </c>
      <c r="P607" s="6" t="s">
        <v>4107</v>
      </c>
      <c r="Q607" s="6" t="s">
        <v>4108</v>
      </c>
      <c r="R607" s="6" t="s">
        <v>359</v>
      </c>
      <c r="S607" s="6" t="s">
        <v>38</v>
      </c>
      <c r="T607" s="14">
        <v>321</v>
      </c>
    </row>
    <row r="608" spans="1:20" s="12" customFormat="1" ht="17.100000000000001" customHeight="1">
      <c r="A608" s="6" t="s">
        <v>4109</v>
      </c>
      <c r="B608" s="6" t="s">
        <v>4110</v>
      </c>
      <c r="C608" s="6" t="s">
        <v>22</v>
      </c>
      <c r="D608" s="6" t="s">
        <v>23</v>
      </c>
      <c r="E608" s="8" t="s">
        <v>24</v>
      </c>
      <c r="F608" s="6" t="s">
        <v>4111</v>
      </c>
      <c r="G608" s="6" t="s">
        <v>26</v>
      </c>
      <c r="H608" s="6" t="s">
        <v>27</v>
      </c>
      <c r="I608" s="8" t="s">
        <v>28</v>
      </c>
      <c r="J608" s="6" t="s">
        <v>29</v>
      </c>
      <c r="K608" s="6" t="s">
        <v>30</v>
      </c>
      <c r="L608" s="6" t="s">
        <v>31</v>
      </c>
      <c r="M608" s="8" t="s">
        <v>32</v>
      </c>
      <c r="N608" s="8" t="s">
        <v>33</v>
      </c>
      <c r="O608" s="6" t="s">
        <v>4112</v>
      </c>
      <c r="P608" s="6" t="s">
        <v>4113</v>
      </c>
      <c r="Q608" s="6" t="s">
        <v>4114</v>
      </c>
      <c r="R608" s="6" t="s">
        <v>3229</v>
      </c>
      <c r="S608" s="6" t="s">
        <v>38</v>
      </c>
      <c r="T608" s="14">
        <v>216</v>
      </c>
    </row>
    <row r="609" spans="1:20" s="12" customFormat="1" ht="17.100000000000001" customHeight="1">
      <c r="A609" s="6" t="s">
        <v>4115</v>
      </c>
      <c r="B609" s="6" t="s">
        <v>4116</v>
      </c>
      <c r="C609" s="6" t="s">
        <v>22</v>
      </c>
      <c r="D609" s="6" t="s">
        <v>23</v>
      </c>
      <c r="E609" s="8" t="s">
        <v>24</v>
      </c>
      <c r="F609" s="6" t="s">
        <v>4117</v>
      </c>
      <c r="G609" s="6" t="s">
        <v>26</v>
      </c>
      <c r="H609" s="6" t="s">
        <v>27</v>
      </c>
      <c r="I609" s="8" t="s">
        <v>28</v>
      </c>
      <c r="J609" s="6" t="s">
        <v>29</v>
      </c>
      <c r="K609" s="6" t="s">
        <v>30</v>
      </c>
      <c r="L609" s="6" t="s">
        <v>31</v>
      </c>
      <c r="M609" s="8" t="s">
        <v>32</v>
      </c>
      <c r="N609" s="8" t="s">
        <v>33</v>
      </c>
      <c r="O609" s="6" t="s">
        <v>4118</v>
      </c>
      <c r="P609" s="6" t="s">
        <v>4119</v>
      </c>
      <c r="Q609" s="6" t="s">
        <v>4120</v>
      </c>
      <c r="R609" s="6" t="s">
        <v>4062</v>
      </c>
      <c r="S609" s="6" t="s">
        <v>38</v>
      </c>
      <c r="T609" s="14">
        <v>267</v>
      </c>
    </row>
    <row r="610" spans="1:20" s="12" customFormat="1" ht="17.100000000000001" customHeight="1">
      <c r="A610" s="6" t="s">
        <v>4121</v>
      </c>
      <c r="B610" s="6" t="s">
        <v>4122</v>
      </c>
      <c r="C610" s="6" t="s">
        <v>22</v>
      </c>
      <c r="D610" s="6" t="s">
        <v>23</v>
      </c>
      <c r="E610" s="8" t="s">
        <v>24</v>
      </c>
      <c r="F610" s="6" t="s">
        <v>4123</v>
      </c>
      <c r="G610" s="6" t="s">
        <v>26</v>
      </c>
      <c r="H610" s="6" t="s">
        <v>27</v>
      </c>
      <c r="I610" s="8" t="s">
        <v>28</v>
      </c>
      <c r="J610" s="6" t="s">
        <v>29</v>
      </c>
      <c r="K610" s="6" t="s">
        <v>30</v>
      </c>
      <c r="L610" s="6" t="s">
        <v>31</v>
      </c>
      <c r="M610" s="8" t="s">
        <v>32</v>
      </c>
      <c r="N610" s="8" t="s">
        <v>33</v>
      </c>
      <c r="O610" s="6" t="s">
        <v>4124</v>
      </c>
      <c r="P610" s="6" t="s">
        <v>4125</v>
      </c>
      <c r="Q610" s="6" t="s">
        <v>4126</v>
      </c>
      <c r="R610" s="6" t="s">
        <v>4127</v>
      </c>
      <c r="S610" s="6" t="s">
        <v>38</v>
      </c>
      <c r="T610" s="14">
        <v>167</v>
      </c>
    </row>
    <row r="611" spans="1:20" s="12" customFormat="1" ht="17.100000000000001" customHeight="1">
      <c r="A611" s="6" t="s">
        <v>4128</v>
      </c>
      <c r="B611" s="6" t="s">
        <v>4129</v>
      </c>
      <c r="C611" s="6" t="s">
        <v>22</v>
      </c>
      <c r="D611" s="6" t="s">
        <v>23</v>
      </c>
      <c r="E611" s="8" t="s">
        <v>24</v>
      </c>
      <c r="F611" s="6" t="s">
        <v>4130</v>
      </c>
      <c r="G611" s="6" t="s">
        <v>26</v>
      </c>
      <c r="H611" s="6" t="s">
        <v>27</v>
      </c>
      <c r="I611" s="8" t="s">
        <v>28</v>
      </c>
      <c r="J611" s="6" t="s">
        <v>29</v>
      </c>
      <c r="K611" s="6" t="s">
        <v>30</v>
      </c>
      <c r="L611" s="6" t="s">
        <v>31</v>
      </c>
      <c r="M611" s="8" t="s">
        <v>32</v>
      </c>
      <c r="N611" s="8" t="s">
        <v>33</v>
      </c>
      <c r="O611" s="6" t="s">
        <v>4131</v>
      </c>
      <c r="P611" s="6" t="s">
        <v>4132</v>
      </c>
      <c r="Q611" s="6" t="s">
        <v>4133</v>
      </c>
      <c r="R611" s="6" t="s">
        <v>4134</v>
      </c>
      <c r="S611" s="6" t="s">
        <v>38</v>
      </c>
      <c r="T611" s="14">
        <v>144</v>
      </c>
    </row>
    <row r="612" spans="1:20" s="12" customFormat="1" ht="17.100000000000001" customHeight="1">
      <c r="A612" s="6" t="s">
        <v>4135</v>
      </c>
      <c r="B612" s="6" t="s">
        <v>4136</v>
      </c>
      <c r="C612" s="6" t="s">
        <v>22</v>
      </c>
      <c r="D612" s="6" t="s">
        <v>23</v>
      </c>
      <c r="E612" s="8" t="s">
        <v>24</v>
      </c>
      <c r="F612" s="6" t="s">
        <v>4137</v>
      </c>
      <c r="G612" s="6" t="s">
        <v>26</v>
      </c>
      <c r="H612" s="6" t="s">
        <v>27</v>
      </c>
      <c r="I612" s="8" t="s">
        <v>28</v>
      </c>
      <c r="J612" s="6" t="s">
        <v>29</v>
      </c>
      <c r="K612" s="6" t="s">
        <v>30</v>
      </c>
      <c r="L612" s="6" t="s">
        <v>31</v>
      </c>
      <c r="M612" s="8" t="s">
        <v>32</v>
      </c>
      <c r="N612" s="8" t="s">
        <v>33</v>
      </c>
      <c r="O612" s="6" t="s">
        <v>4138</v>
      </c>
      <c r="P612" s="6" t="s">
        <v>4139</v>
      </c>
      <c r="Q612" s="6" t="s">
        <v>4140</v>
      </c>
      <c r="R612" s="6" t="s">
        <v>2067</v>
      </c>
      <c r="S612" s="6" t="s">
        <v>38</v>
      </c>
      <c r="T612" s="14">
        <v>101</v>
      </c>
    </row>
    <row r="613" spans="1:20" s="12" customFormat="1" ht="17.100000000000001" customHeight="1">
      <c r="A613" s="6" t="s">
        <v>4141</v>
      </c>
      <c r="B613" s="6" t="s">
        <v>4142</v>
      </c>
      <c r="C613" s="6" t="s">
        <v>22</v>
      </c>
      <c r="D613" s="6" t="s">
        <v>23</v>
      </c>
      <c r="E613" s="8" t="s">
        <v>24</v>
      </c>
      <c r="F613" s="6" t="s">
        <v>4143</v>
      </c>
      <c r="G613" s="6" t="s">
        <v>26</v>
      </c>
      <c r="H613" s="6" t="s">
        <v>27</v>
      </c>
      <c r="I613" s="8" t="s">
        <v>28</v>
      </c>
      <c r="J613" s="6" t="s">
        <v>29</v>
      </c>
      <c r="K613" s="6" t="s">
        <v>30</v>
      </c>
      <c r="L613" s="6" t="s">
        <v>31</v>
      </c>
      <c r="M613" s="8" t="s">
        <v>32</v>
      </c>
      <c r="N613" s="8" t="s">
        <v>33</v>
      </c>
      <c r="O613" s="6" t="s">
        <v>4144</v>
      </c>
      <c r="P613" s="6" t="s">
        <v>4145</v>
      </c>
      <c r="Q613" s="6" t="s">
        <v>4146</v>
      </c>
      <c r="R613" s="6" t="s">
        <v>4147</v>
      </c>
      <c r="S613" s="6" t="s">
        <v>38</v>
      </c>
      <c r="T613" s="14">
        <v>169</v>
      </c>
    </row>
    <row r="614" spans="1:20" s="12" customFormat="1" ht="17.100000000000001" customHeight="1">
      <c r="A614" s="6" t="s">
        <v>4148</v>
      </c>
      <c r="B614" s="6" t="s">
        <v>4149</v>
      </c>
      <c r="C614" s="6" t="s">
        <v>22</v>
      </c>
      <c r="D614" s="6" t="s">
        <v>23</v>
      </c>
      <c r="E614" s="8" t="s">
        <v>24</v>
      </c>
      <c r="F614" s="6" t="s">
        <v>4150</v>
      </c>
      <c r="G614" s="6" t="s">
        <v>26</v>
      </c>
      <c r="H614" s="6" t="s">
        <v>27</v>
      </c>
      <c r="I614" s="8" t="s">
        <v>28</v>
      </c>
      <c r="J614" s="6" t="s">
        <v>29</v>
      </c>
      <c r="K614" s="6" t="s">
        <v>30</v>
      </c>
      <c r="L614" s="6" t="s">
        <v>31</v>
      </c>
      <c r="M614" s="8" t="s">
        <v>32</v>
      </c>
      <c r="N614" s="8" t="s">
        <v>33</v>
      </c>
      <c r="O614" s="6" t="s">
        <v>4151</v>
      </c>
      <c r="P614" s="6" t="s">
        <v>4152</v>
      </c>
      <c r="Q614" s="6" t="s">
        <v>4153</v>
      </c>
      <c r="R614" s="6" t="s">
        <v>926</v>
      </c>
      <c r="S614" s="6" t="s">
        <v>38</v>
      </c>
      <c r="T614" s="14">
        <v>81</v>
      </c>
    </row>
    <row r="615" spans="1:20" s="12" customFormat="1" ht="17.100000000000001" customHeight="1">
      <c r="A615" s="6" t="s">
        <v>4154</v>
      </c>
      <c r="B615" s="6" t="s">
        <v>4155</v>
      </c>
      <c r="C615" s="6" t="s">
        <v>22</v>
      </c>
      <c r="D615" s="6" t="s">
        <v>23</v>
      </c>
      <c r="E615" s="8" t="s">
        <v>24</v>
      </c>
      <c r="F615" s="6" t="s">
        <v>4156</v>
      </c>
      <c r="G615" s="6" t="s">
        <v>26</v>
      </c>
      <c r="H615" s="6" t="s">
        <v>27</v>
      </c>
      <c r="I615" s="8" t="s">
        <v>28</v>
      </c>
      <c r="J615" s="6" t="s">
        <v>29</v>
      </c>
      <c r="K615" s="6" t="s">
        <v>30</v>
      </c>
      <c r="L615" s="6" t="s">
        <v>31</v>
      </c>
      <c r="M615" s="8" t="s">
        <v>32</v>
      </c>
      <c r="N615" s="8" t="s">
        <v>33</v>
      </c>
      <c r="O615" s="6" t="s">
        <v>4157</v>
      </c>
      <c r="P615" s="6" t="s">
        <v>4158</v>
      </c>
      <c r="Q615" s="6" t="s">
        <v>4159</v>
      </c>
      <c r="R615" s="6" t="s">
        <v>1267</v>
      </c>
      <c r="S615" s="6" t="s">
        <v>38</v>
      </c>
      <c r="T615" s="14">
        <v>467</v>
      </c>
    </row>
    <row r="616" spans="1:20" s="12" customFormat="1" ht="17.100000000000001" customHeight="1">
      <c r="A616" s="6" t="s">
        <v>4160</v>
      </c>
      <c r="B616" s="6" t="s">
        <v>4161</v>
      </c>
      <c r="C616" s="6" t="s">
        <v>22</v>
      </c>
      <c r="D616" s="6" t="s">
        <v>23</v>
      </c>
      <c r="E616" s="8" t="s">
        <v>24</v>
      </c>
      <c r="F616" s="6" t="s">
        <v>4162</v>
      </c>
      <c r="G616" s="6" t="s">
        <v>26</v>
      </c>
      <c r="H616" s="6" t="s">
        <v>27</v>
      </c>
      <c r="I616" s="8" t="s">
        <v>28</v>
      </c>
      <c r="J616" s="6" t="s">
        <v>29</v>
      </c>
      <c r="K616" s="6" t="s">
        <v>30</v>
      </c>
      <c r="L616" s="6" t="s">
        <v>31</v>
      </c>
      <c r="M616" s="8" t="s">
        <v>32</v>
      </c>
      <c r="N616" s="8" t="s">
        <v>33</v>
      </c>
      <c r="O616" s="6" t="s">
        <v>4163</v>
      </c>
      <c r="P616" s="6" t="s">
        <v>4164</v>
      </c>
      <c r="Q616" s="6" t="s">
        <v>4165</v>
      </c>
      <c r="R616" s="6" t="s">
        <v>1327</v>
      </c>
      <c r="S616" s="6" t="s">
        <v>38</v>
      </c>
      <c r="T616" s="14">
        <v>232</v>
      </c>
    </row>
    <row r="617" spans="1:20" s="12" customFormat="1" ht="17.100000000000001" customHeight="1">
      <c r="A617" s="6" t="s">
        <v>4166</v>
      </c>
      <c r="B617" s="6" t="s">
        <v>4167</v>
      </c>
      <c r="C617" s="6" t="s">
        <v>22</v>
      </c>
      <c r="D617" s="6" t="s">
        <v>23</v>
      </c>
      <c r="E617" s="8" t="s">
        <v>24</v>
      </c>
      <c r="F617" s="6" t="s">
        <v>4168</v>
      </c>
      <c r="G617" s="6" t="s">
        <v>26</v>
      </c>
      <c r="H617" s="6" t="s">
        <v>27</v>
      </c>
      <c r="I617" s="8" t="s">
        <v>28</v>
      </c>
      <c r="J617" s="6" t="s">
        <v>29</v>
      </c>
      <c r="K617" s="6" t="s">
        <v>30</v>
      </c>
      <c r="L617" s="6" t="s">
        <v>31</v>
      </c>
      <c r="M617" s="8" t="s">
        <v>32</v>
      </c>
      <c r="N617" s="8" t="s">
        <v>33</v>
      </c>
      <c r="O617" s="6" t="s">
        <v>4169</v>
      </c>
      <c r="P617" s="6" t="s">
        <v>4170</v>
      </c>
      <c r="Q617" s="6" t="s">
        <v>4171</v>
      </c>
      <c r="R617" s="6" t="s">
        <v>1369</v>
      </c>
      <c r="S617" s="6" t="s">
        <v>38</v>
      </c>
      <c r="T617" s="14">
        <v>160</v>
      </c>
    </row>
    <row r="618" spans="1:20" s="12" customFormat="1" ht="17.100000000000001" customHeight="1">
      <c r="A618" s="6" t="s">
        <v>4172</v>
      </c>
      <c r="B618" s="6" t="s">
        <v>4173</v>
      </c>
      <c r="C618" s="6" t="s">
        <v>22</v>
      </c>
      <c r="D618" s="6" t="s">
        <v>23</v>
      </c>
      <c r="E618" s="8" t="s">
        <v>24</v>
      </c>
      <c r="F618" s="6" t="s">
        <v>4174</v>
      </c>
      <c r="G618" s="6" t="s">
        <v>26</v>
      </c>
      <c r="H618" s="6" t="s">
        <v>27</v>
      </c>
      <c r="I618" s="8" t="s">
        <v>28</v>
      </c>
      <c r="J618" s="6" t="s">
        <v>29</v>
      </c>
      <c r="K618" s="6" t="s">
        <v>30</v>
      </c>
      <c r="L618" s="6" t="s">
        <v>31</v>
      </c>
      <c r="M618" s="8" t="s">
        <v>32</v>
      </c>
      <c r="N618" s="8" t="s">
        <v>33</v>
      </c>
      <c r="O618" s="6" t="s">
        <v>4175</v>
      </c>
      <c r="P618" s="6" t="s">
        <v>4176</v>
      </c>
      <c r="Q618" s="6" t="s">
        <v>4177</v>
      </c>
      <c r="R618" s="6" t="s">
        <v>4178</v>
      </c>
      <c r="S618" s="6" t="s">
        <v>38</v>
      </c>
      <c r="T618" s="14">
        <v>458</v>
      </c>
    </row>
    <row r="619" spans="1:20" s="12" customFormat="1" ht="17.100000000000001" customHeight="1">
      <c r="A619" s="6" t="s">
        <v>4179</v>
      </c>
      <c r="B619" s="6" t="s">
        <v>4180</v>
      </c>
      <c r="C619" s="6" t="s">
        <v>22</v>
      </c>
      <c r="D619" s="6" t="s">
        <v>23</v>
      </c>
      <c r="E619" s="8" t="s">
        <v>24</v>
      </c>
      <c r="F619" s="6" t="s">
        <v>4181</v>
      </c>
      <c r="G619" s="6" t="s">
        <v>26</v>
      </c>
      <c r="H619" s="6" t="s">
        <v>27</v>
      </c>
      <c r="I619" s="8" t="s">
        <v>28</v>
      </c>
      <c r="J619" s="6" t="s">
        <v>29</v>
      </c>
      <c r="K619" s="6" t="s">
        <v>30</v>
      </c>
      <c r="L619" s="6" t="s">
        <v>31</v>
      </c>
      <c r="M619" s="8" t="s">
        <v>32</v>
      </c>
      <c r="N619" s="8" t="s">
        <v>33</v>
      </c>
      <c r="O619" s="6" t="s">
        <v>4182</v>
      </c>
      <c r="P619" s="6" t="s">
        <v>4183</v>
      </c>
      <c r="Q619" s="6" t="s">
        <v>4184</v>
      </c>
      <c r="R619" s="6" t="s">
        <v>4185</v>
      </c>
      <c r="S619" s="6" t="s">
        <v>38</v>
      </c>
      <c r="T619" s="14">
        <v>210</v>
      </c>
    </row>
    <row r="620" spans="1:20" s="12" customFormat="1" ht="17.100000000000001" customHeight="1">
      <c r="A620" s="6" t="s">
        <v>4186</v>
      </c>
      <c r="B620" s="6" t="s">
        <v>4187</v>
      </c>
      <c r="C620" s="6" t="s">
        <v>22</v>
      </c>
      <c r="D620" s="6" t="s">
        <v>23</v>
      </c>
      <c r="E620" s="8" t="s">
        <v>24</v>
      </c>
      <c r="F620" s="6" t="s">
        <v>4188</v>
      </c>
      <c r="G620" s="6" t="s">
        <v>26</v>
      </c>
      <c r="H620" s="6" t="s">
        <v>27</v>
      </c>
      <c r="I620" s="8" t="s">
        <v>28</v>
      </c>
      <c r="J620" s="6" t="s">
        <v>29</v>
      </c>
      <c r="K620" s="6" t="s">
        <v>30</v>
      </c>
      <c r="L620" s="6" t="s">
        <v>31</v>
      </c>
      <c r="M620" s="8" t="s">
        <v>32</v>
      </c>
      <c r="N620" s="8" t="s">
        <v>33</v>
      </c>
      <c r="O620" s="6" t="s">
        <v>4189</v>
      </c>
      <c r="P620" s="6" t="s">
        <v>4190</v>
      </c>
      <c r="Q620" s="6" t="s">
        <v>4191</v>
      </c>
      <c r="R620" s="6" t="s">
        <v>3333</v>
      </c>
      <c r="S620" s="6" t="s">
        <v>38</v>
      </c>
      <c r="T620" s="14">
        <v>307</v>
      </c>
    </row>
    <row r="621" spans="1:20" s="12" customFormat="1" ht="17.100000000000001" customHeight="1">
      <c r="A621" s="6" t="s">
        <v>4192</v>
      </c>
      <c r="B621" s="6" t="s">
        <v>4193</v>
      </c>
      <c r="C621" s="6" t="s">
        <v>22</v>
      </c>
      <c r="D621" s="6" t="s">
        <v>23</v>
      </c>
      <c r="E621" s="8" t="s">
        <v>24</v>
      </c>
      <c r="F621" s="6" t="s">
        <v>4194</v>
      </c>
      <c r="G621" s="6" t="s">
        <v>26</v>
      </c>
      <c r="H621" s="6" t="s">
        <v>27</v>
      </c>
      <c r="I621" s="8" t="s">
        <v>28</v>
      </c>
      <c r="J621" s="6" t="s">
        <v>29</v>
      </c>
      <c r="K621" s="6" t="s">
        <v>30</v>
      </c>
      <c r="L621" s="6" t="s">
        <v>31</v>
      </c>
      <c r="M621" s="8" t="s">
        <v>32</v>
      </c>
      <c r="N621" s="8" t="s">
        <v>33</v>
      </c>
      <c r="O621" s="6" t="s">
        <v>4195</v>
      </c>
      <c r="P621" s="6" t="s">
        <v>4196</v>
      </c>
      <c r="Q621" s="6" t="s">
        <v>4197</v>
      </c>
      <c r="R621" s="6" t="s">
        <v>4198</v>
      </c>
      <c r="S621" s="6" t="s">
        <v>38</v>
      </c>
      <c r="T621" s="14">
        <v>668</v>
      </c>
    </row>
    <row r="622" spans="1:20" s="12" customFormat="1" ht="17.100000000000001" customHeight="1">
      <c r="A622" s="6" t="s">
        <v>4199</v>
      </c>
      <c r="B622" s="6" t="s">
        <v>4200</v>
      </c>
      <c r="C622" s="6" t="s">
        <v>22</v>
      </c>
      <c r="D622" s="6" t="s">
        <v>23</v>
      </c>
      <c r="E622" s="8" t="s">
        <v>24</v>
      </c>
      <c r="F622" s="6" t="s">
        <v>4201</v>
      </c>
      <c r="G622" s="6" t="s">
        <v>26</v>
      </c>
      <c r="H622" s="6" t="s">
        <v>27</v>
      </c>
      <c r="I622" s="8" t="s">
        <v>28</v>
      </c>
      <c r="J622" s="6" t="s">
        <v>29</v>
      </c>
      <c r="K622" s="6" t="s">
        <v>30</v>
      </c>
      <c r="L622" s="6" t="s">
        <v>31</v>
      </c>
      <c r="M622" s="8" t="s">
        <v>32</v>
      </c>
      <c r="N622" s="8" t="s">
        <v>33</v>
      </c>
      <c r="O622" s="6" t="s">
        <v>4202</v>
      </c>
      <c r="P622" s="6" t="s">
        <v>4203</v>
      </c>
      <c r="Q622" s="6" t="s">
        <v>4204</v>
      </c>
      <c r="R622" s="6" t="s">
        <v>4205</v>
      </c>
      <c r="S622" s="6" t="s">
        <v>38</v>
      </c>
      <c r="T622" s="14">
        <v>89</v>
      </c>
    </row>
    <row r="623" spans="1:20" s="12" customFormat="1" ht="17.100000000000001" customHeight="1">
      <c r="A623" s="6" t="s">
        <v>4206</v>
      </c>
      <c r="B623" s="6" t="s">
        <v>4207</v>
      </c>
      <c r="C623" s="6" t="s">
        <v>22</v>
      </c>
      <c r="D623" s="6" t="s">
        <v>23</v>
      </c>
      <c r="E623" s="8" t="s">
        <v>24</v>
      </c>
      <c r="F623" s="6" t="s">
        <v>4208</v>
      </c>
      <c r="G623" s="6" t="s">
        <v>26</v>
      </c>
      <c r="H623" s="6" t="s">
        <v>27</v>
      </c>
      <c r="I623" s="8" t="s">
        <v>28</v>
      </c>
      <c r="J623" s="6" t="s">
        <v>29</v>
      </c>
      <c r="K623" s="6" t="s">
        <v>30</v>
      </c>
      <c r="L623" s="6" t="s">
        <v>31</v>
      </c>
      <c r="M623" s="8" t="s">
        <v>32</v>
      </c>
      <c r="N623" s="8" t="s">
        <v>33</v>
      </c>
      <c r="O623" s="6" t="s">
        <v>4209</v>
      </c>
      <c r="P623" s="6" t="s">
        <v>4210</v>
      </c>
      <c r="Q623" s="6" t="s">
        <v>4211</v>
      </c>
      <c r="R623" s="6" t="s">
        <v>4212</v>
      </c>
      <c r="S623" s="6" t="s">
        <v>38</v>
      </c>
      <c r="T623" s="14">
        <v>325</v>
      </c>
    </row>
    <row r="624" spans="1:20" s="12" customFormat="1" ht="17.100000000000001" customHeight="1">
      <c r="A624" s="6" t="s">
        <v>4213</v>
      </c>
      <c r="B624" s="6" t="s">
        <v>4214</v>
      </c>
      <c r="C624" s="6" t="s">
        <v>22</v>
      </c>
      <c r="D624" s="6" t="s">
        <v>23</v>
      </c>
      <c r="E624" s="8" t="s">
        <v>24</v>
      </c>
      <c r="F624" s="6" t="s">
        <v>4215</v>
      </c>
      <c r="G624" s="6" t="s">
        <v>26</v>
      </c>
      <c r="H624" s="6" t="s">
        <v>27</v>
      </c>
      <c r="I624" s="8" t="s">
        <v>28</v>
      </c>
      <c r="J624" s="6" t="s">
        <v>29</v>
      </c>
      <c r="K624" s="6" t="s">
        <v>30</v>
      </c>
      <c r="L624" s="6" t="s">
        <v>31</v>
      </c>
      <c r="M624" s="8" t="s">
        <v>32</v>
      </c>
      <c r="N624" s="8" t="s">
        <v>33</v>
      </c>
      <c r="O624" s="6" t="s">
        <v>4216</v>
      </c>
      <c r="P624" s="6" t="s">
        <v>4217</v>
      </c>
      <c r="Q624" s="6" t="s">
        <v>4218</v>
      </c>
      <c r="R624" s="6" t="s">
        <v>2808</v>
      </c>
      <c r="S624" s="6" t="s">
        <v>38</v>
      </c>
      <c r="T624" s="14">
        <v>326</v>
      </c>
    </row>
    <row r="625" spans="1:20" s="12" customFormat="1" ht="17.100000000000001" customHeight="1">
      <c r="A625" s="6" t="s">
        <v>4219</v>
      </c>
      <c r="B625" s="6" t="s">
        <v>4220</v>
      </c>
      <c r="C625" s="6" t="s">
        <v>22</v>
      </c>
      <c r="D625" s="6" t="s">
        <v>23</v>
      </c>
      <c r="E625" s="8" t="s">
        <v>24</v>
      </c>
      <c r="F625" s="6" t="s">
        <v>4221</v>
      </c>
      <c r="G625" s="6" t="s">
        <v>26</v>
      </c>
      <c r="H625" s="6" t="s">
        <v>27</v>
      </c>
      <c r="I625" s="8" t="s">
        <v>28</v>
      </c>
      <c r="J625" s="6" t="s">
        <v>29</v>
      </c>
      <c r="K625" s="6" t="s">
        <v>30</v>
      </c>
      <c r="L625" s="6" t="s">
        <v>31</v>
      </c>
      <c r="M625" s="8" t="s">
        <v>32</v>
      </c>
      <c r="N625" s="8" t="s">
        <v>33</v>
      </c>
      <c r="O625" s="6" t="s">
        <v>4222</v>
      </c>
      <c r="P625" s="6" t="s">
        <v>4223</v>
      </c>
      <c r="Q625" s="6" t="s">
        <v>4224</v>
      </c>
      <c r="R625" s="6" t="s">
        <v>4225</v>
      </c>
      <c r="S625" s="6" t="s">
        <v>38</v>
      </c>
      <c r="T625" s="14">
        <v>301</v>
      </c>
    </row>
    <row r="626" spans="1:20" s="12" customFormat="1" ht="17.100000000000001" customHeight="1">
      <c r="A626" s="6" t="s">
        <v>4226</v>
      </c>
      <c r="B626" s="6" t="s">
        <v>4227</v>
      </c>
      <c r="C626" s="6" t="s">
        <v>22</v>
      </c>
      <c r="D626" s="6" t="s">
        <v>23</v>
      </c>
      <c r="E626" s="8" t="s">
        <v>24</v>
      </c>
      <c r="F626" s="6" t="s">
        <v>4228</v>
      </c>
      <c r="G626" s="6" t="s">
        <v>26</v>
      </c>
      <c r="H626" s="6" t="s">
        <v>27</v>
      </c>
      <c r="I626" s="8" t="s">
        <v>28</v>
      </c>
      <c r="J626" s="6" t="s">
        <v>29</v>
      </c>
      <c r="K626" s="6" t="s">
        <v>30</v>
      </c>
      <c r="L626" s="6" t="s">
        <v>31</v>
      </c>
      <c r="M626" s="8" t="s">
        <v>32</v>
      </c>
      <c r="N626" s="8" t="s">
        <v>33</v>
      </c>
      <c r="O626" s="6" t="s">
        <v>4229</v>
      </c>
      <c r="P626" s="6" t="s">
        <v>4230</v>
      </c>
      <c r="Q626" s="6" t="s">
        <v>4231</v>
      </c>
      <c r="R626" s="6" t="s">
        <v>4232</v>
      </c>
      <c r="S626" s="6" t="s">
        <v>38</v>
      </c>
      <c r="T626" s="14">
        <v>162</v>
      </c>
    </row>
    <row r="627" spans="1:20" s="12" customFormat="1" ht="17.100000000000001" customHeight="1">
      <c r="A627" s="6" t="s">
        <v>4233</v>
      </c>
      <c r="B627" s="6" t="s">
        <v>4234</v>
      </c>
      <c r="C627" s="6" t="s">
        <v>22</v>
      </c>
      <c r="D627" s="6" t="s">
        <v>23</v>
      </c>
      <c r="E627" s="8" t="s">
        <v>24</v>
      </c>
      <c r="F627" s="6" t="s">
        <v>4235</v>
      </c>
      <c r="G627" s="6" t="s">
        <v>26</v>
      </c>
      <c r="H627" s="6" t="s">
        <v>27</v>
      </c>
      <c r="I627" s="8" t="s">
        <v>28</v>
      </c>
      <c r="J627" s="6" t="s">
        <v>29</v>
      </c>
      <c r="K627" s="6" t="s">
        <v>30</v>
      </c>
      <c r="L627" s="6" t="s">
        <v>31</v>
      </c>
      <c r="M627" s="8" t="s">
        <v>32</v>
      </c>
      <c r="N627" s="8" t="s">
        <v>33</v>
      </c>
      <c r="O627" s="6" t="s">
        <v>4236</v>
      </c>
      <c r="P627" s="6" t="s">
        <v>4237</v>
      </c>
      <c r="Q627" s="6" t="s">
        <v>4238</v>
      </c>
      <c r="R627" s="6" t="s">
        <v>1533</v>
      </c>
      <c r="S627" s="6" t="s">
        <v>38</v>
      </c>
      <c r="T627" s="14">
        <v>410</v>
      </c>
    </row>
    <row r="628" spans="1:20" s="12" customFormat="1" ht="17.100000000000001" customHeight="1">
      <c r="A628" s="6" t="s">
        <v>4239</v>
      </c>
      <c r="B628" s="6" t="s">
        <v>4240</v>
      </c>
      <c r="C628" s="6" t="s">
        <v>22</v>
      </c>
      <c r="D628" s="6" t="s">
        <v>23</v>
      </c>
      <c r="E628" s="8" t="s">
        <v>24</v>
      </c>
      <c r="F628" s="6" t="s">
        <v>4241</v>
      </c>
      <c r="G628" s="6" t="s">
        <v>26</v>
      </c>
      <c r="H628" s="6" t="s">
        <v>27</v>
      </c>
      <c r="I628" s="8" t="s">
        <v>28</v>
      </c>
      <c r="J628" s="6" t="s">
        <v>29</v>
      </c>
      <c r="K628" s="6" t="s">
        <v>30</v>
      </c>
      <c r="L628" s="6" t="s">
        <v>31</v>
      </c>
      <c r="M628" s="8" t="s">
        <v>32</v>
      </c>
      <c r="N628" s="8" t="s">
        <v>33</v>
      </c>
      <c r="O628" s="6" t="s">
        <v>4242</v>
      </c>
      <c r="P628" s="6" t="s">
        <v>4243</v>
      </c>
      <c r="Q628" s="6" t="s">
        <v>4244</v>
      </c>
      <c r="R628" s="6" t="s">
        <v>1998</v>
      </c>
      <c r="S628" s="6" t="s">
        <v>38</v>
      </c>
      <c r="T628" s="14">
        <v>293</v>
      </c>
    </row>
    <row r="629" spans="1:20" s="12" customFormat="1" ht="17.100000000000001" customHeight="1">
      <c r="A629" s="6" t="s">
        <v>4245</v>
      </c>
      <c r="B629" s="6" t="s">
        <v>4246</v>
      </c>
      <c r="C629" s="6" t="s">
        <v>22</v>
      </c>
      <c r="D629" s="6" t="s">
        <v>23</v>
      </c>
      <c r="E629" s="8" t="s">
        <v>24</v>
      </c>
      <c r="F629" s="6" t="s">
        <v>4247</v>
      </c>
      <c r="G629" s="6" t="s">
        <v>26</v>
      </c>
      <c r="H629" s="6" t="s">
        <v>27</v>
      </c>
      <c r="I629" s="8" t="s">
        <v>28</v>
      </c>
      <c r="J629" s="6" t="s">
        <v>29</v>
      </c>
      <c r="K629" s="6" t="s">
        <v>30</v>
      </c>
      <c r="L629" s="6" t="s">
        <v>31</v>
      </c>
      <c r="M629" s="8" t="s">
        <v>32</v>
      </c>
      <c r="N629" s="8" t="s">
        <v>33</v>
      </c>
      <c r="O629" s="6" t="s">
        <v>4248</v>
      </c>
      <c r="P629" s="6" t="s">
        <v>4249</v>
      </c>
      <c r="Q629" s="6" t="s">
        <v>4250</v>
      </c>
      <c r="R629" s="6" t="s">
        <v>4251</v>
      </c>
      <c r="S629" s="6" t="s">
        <v>38</v>
      </c>
      <c r="T629" s="14">
        <v>81</v>
      </c>
    </row>
    <row r="630" spans="1:20" s="12" customFormat="1" ht="17.100000000000001" customHeight="1">
      <c r="A630" s="6" t="s">
        <v>4252</v>
      </c>
      <c r="B630" s="6" t="s">
        <v>4253</v>
      </c>
      <c r="C630" s="6" t="s">
        <v>22</v>
      </c>
      <c r="D630" s="6" t="s">
        <v>23</v>
      </c>
      <c r="E630" s="8" t="s">
        <v>24</v>
      </c>
      <c r="F630" s="6" t="s">
        <v>4254</v>
      </c>
      <c r="G630" s="6" t="s">
        <v>26</v>
      </c>
      <c r="H630" s="6" t="s">
        <v>27</v>
      </c>
      <c r="I630" s="8" t="s">
        <v>28</v>
      </c>
      <c r="J630" s="6" t="s">
        <v>29</v>
      </c>
      <c r="K630" s="6" t="s">
        <v>30</v>
      </c>
      <c r="L630" s="6" t="s">
        <v>31</v>
      </c>
      <c r="M630" s="8" t="s">
        <v>32</v>
      </c>
      <c r="N630" s="8" t="s">
        <v>33</v>
      </c>
      <c r="O630" s="6" t="s">
        <v>4255</v>
      </c>
      <c r="P630" s="6" t="s">
        <v>4256</v>
      </c>
      <c r="Q630" s="6" t="s">
        <v>4257</v>
      </c>
      <c r="R630" s="6" t="s">
        <v>1616</v>
      </c>
      <c r="S630" s="6" t="s">
        <v>38</v>
      </c>
      <c r="T630" s="14">
        <v>285</v>
      </c>
    </row>
    <row r="631" spans="1:20" s="12" customFormat="1" ht="17.100000000000001" customHeight="1">
      <c r="A631" s="6" t="s">
        <v>4258</v>
      </c>
      <c r="B631" s="6" t="s">
        <v>4259</v>
      </c>
      <c r="C631" s="6" t="s">
        <v>22</v>
      </c>
      <c r="D631" s="6" t="s">
        <v>23</v>
      </c>
      <c r="E631" s="8" t="s">
        <v>24</v>
      </c>
      <c r="F631" s="6" t="s">
        <v>4260</v>
      </c>
      <c r="G631" s="6" t="s">
        <v>26</v>
      </c>
      <c r="H631" s="6" t="s">
        <v>27</v>
      </c>
      <c r="I631" s="8" t="s">
        <v>28</v>
      </c>
      <c r="J631" s="6" t="s">
        <v>29</v>
      </c>
      <c r="K631" s="6" t="s">
        <v>30</v>
      </c>
      <c r="L631" s="6" t="s">
        <v>31</v>
      </c>
      <c r="M631" s="8" t="s">
        <v>32</v>
      </c>
      <c r="N631" s="8" t="s">
        <v>33</v>
      </c>
      <c r="O631" s="6" t="s">
        <v>4261</v>
      </c>
      <c r="P631" s="6" t="s">
        <v>4262</v>
      </c>
      <c r="Q631" s="6" t="s">
        <v>4263</v>
      </c>
      <c r="R631" s="6" t="s">
        <v>4264</v>
      </c>
      <c r="S631" s="6" t="s">
        <v>38</v>
      </c>
      <c r="T631" s="14">
        <v>181</v>
      </c>
    </row>
    <row r="632" spans="1:20" s="12" customFormat="1" ht="17.100000000000001" customHeight="1">
      <c r="A632" s="6" t="s">
        <v>4265</v>
      </c>
      <c r="B632" s="6" t="s">
        <v>4266</v>
      </c>
      <c r="C632" s="6" t="s">
        <v>22</v>
      </c>
      <c r="D632" s="6" t="s">
        <v>23</v>
      </c>
      <c r="E632" s="8" t="s">
        <v>24</v>
      </c>
      <c r="F632" s="6" t="s">
        <v>4267</v>
      </c>
      <c r="G632" s="6" t="s">
        <v>26</v>
      </c>
      <c r="H632" s="6" t="s">
        <v>27</v>
      </c>
      <c r="I632" s="8" t="s">
        <v>28</v>
      </c>
      <c r="J632" s="6" t="s">
        <v>29</v>
      </c>
      <c r="K632" s="6" t="s">
        <v>30</v>
      </c>
      <c r="L632" s="6" t="s">
        <v>31</v>
      </c>
      <c r="M632" s="8" t="s">
        <v>32</v>
      </c>
      <c r="N632" s="8" t="s">
        <v>33</v>
      </c>
      <c r="O632" s="6" t="s">
        <v>4268</v>
      </c>
      <c r="P632" s="6" t="s">
        <v>4269</v>
      </c>
      <c r="Q632" s="6" t="s">
        <v>4270</v>
      </c>
      <c r="R632" s="6" t="s">
        <v>4271</v>
      </c>
      <c r="S632" s="6" t="s">
        <v>38</v>
      </c>
      <c r="T632" s="14">
        <v>351</v>
      </c>
    </row>
    <row r="633" spans="1:20" s="12" customFormat="1" ht="17.100000000000001" customHeight="1">
      <c r="A633" s="6" t="s">
        <v>4272</v>
      </c>
      <c r="B633" s="6" t="s">
        <v>4273</v>
      </c>
      <c r="C633" s="6" t="s">
        <v>22</v>
      </c>
      <c r="D633" s="6" t="s">
        <v>23</v>
      </c>
      <c r="E633" s="8" t="s">
        <v>24</v>
      </c>
      <c r="F633" s="6" t="s">
        <v>4274</v>
      </c>
      <c r="G633" s="6" t="s">
        <v>26</v>
      </c>
      <c r="H633" s="6" t="s">
        <v>27</v>
      </c>
      <c r="I633" s="8" t="s">
        <v>28</v>
      </c>
      <c r="J633" s="6" t="s">
        <v>29</v>
      </c>
      <c r="K633" s="6" t="s">
        <v>30</v>
      </c>
      <c r="L633" s="6" t="s">
        <v>31</v>
      </c>
      <c r="M633" s="8" t="s">
        <v>32</v>
      </c>
      <c r="N633" s="8" t="s">
        <v>33</v>
      </c>
      <c r="O633" s="6" t="s">
        <v>4275</v>
      </c>
      <c r="P633" s="6" t="s">
        <v>4276</v>
      </c>
      <c r="Q633" s="6" t="s">
        <v>4277</v>
      </c>
      <c r="R633" s="6" t="s">
        <v>4278</v>
      </c>
      <c r="S633" s="6" t="s">
        <v>38</v>
      </c>
      <c r="T633" s="14">
        <v>75</v>
      </c>
    </row>
    <row r="634" spans="1:20" s="12" customFormat="1" ht="17.100000000000001" customHeight="1">
      <c r="A634" s="6" t="s">
        <v>4279</v>
      </c>
      <c r="B634" s="6" t="s">
        <v>4280</v>
      </c>
      <c r="C634" s="6" t="s">
        <v>22</v>
      </c>
      <c r="D634" s="6" t="s">
        <v>23</v>
      </c>
      <c r="E634" s="8" t="s">
        <v>24</v>
      </c>
      <c r="F634" s="6" t="s">
        <v>4281</v>
      </c>
      <c r="G634" s="6" t="s">
        <v>26</v>
      </c>
      <c r="H634" s="6" t="s">
        <v>27</v>
      </c>
      <c r="I634" s="8" t="s">
        <v>28</v>
      </c>
      <c r="J634" s="6" t="s">
        <v>29</v>
      </c>
      <c r="K634" s="6" t="s">
        <v>30</v>
      </c>
      <c r="L634" s="6" t="s">
        <v>31</v>
      </c>
      <c r="M634" s="8" t="s">
        <v>32</v>
      </c>
      <c r="N634" s="8" t="s">
        <v>33</v>
      </c>
      <c r="O634" s="6" t="s">
        <v>4282</v>
      </c>
      <c r="P634" s="6" t="s">
        <v>4283</v>
      </c>
      <c r="Q634" s="6" t="s">
        <v>4284</v>
      </c>
      <c r="R634" s="6" t="s">
        <v>4285</v>
      </c>
      <c r="S634" s="6" t="s">
        <v>38</v>
      </c>
      <c r="T634" s="14">
        <v>427</v>
      </c>
    </row>
    <row r="635" spans="1:20" s="12" customFormat="1" ht="17.100000000000001" customHeight="1">
      <c r="A635" s="6" t="s">
        <v>4286</v>
      </c>
      <c r="B635" s="6" t="s">
        <v>4287</v>
      </c>
      <c r="C635" s="6" t="s">
        <v>22</v>
      </c>
      <c r="D635" s="6" t="s">
        <v>23</v>
      </c>
      <c r="E635" s="8" t="s">
        <v>24</v>
      </c>
      <c r="F635" s="6" t="s">
        <v>4288</v>
      </c>
      <c r="G635" s="6" t="s">
        <v>26</v>
      </c>
      <c r="H635" s="6" t="s">
        <v>27</v>
      </c>
      <c r="I635" s="8" t="s">
        <v>28</v>
      </c>
      <c r="J635" s="6" t="s">
        <v>29</v>
      </c>
      <c r="K635" s="6" t="s">
        <v>30</v>
      </c>
      <c r="L635" s="6" t="s">
        <v>31</v>
      </c>
      <c r="M635" s="8" t="s">
        <v>32</v>
      </c>
      <c r="N635" s="8" t="s">
        <v>33</v>
      </c>
      <c r="O635" s="6" t="s">
        <v>4289</v>
      </c>
      <c r="P635" s="6" t="s">
        <v>4290</v>
      </c>
      <c r="Q635" s="6" t="s">
        <v>4291</v>
      </c>
      <c r="R635" s="6" t="s">
        <v>602</v>
      </c>
      <c r="S635" s="6" t="s">
        <v>38</v>
      </c>
      <c r="T635" s="14">
        <v>215</v>
      </c>
    </row>
    <row r="636" spans="1:20" s="12" customFormat="1" ht="17.100000000000001" customHeight="1">
      <c r="A636" s="6" t="s">
        <v>4292</v>
      </c>
      <c r="B636" s="6" t="s">
        <v>4293</v>
      </c>
      <c r="C636" s="6" t="s">
        <v>22</v>
      </c>
      <c r="D636" s="6" t="s">
        <v>23</v>
      </c>
      <c r="E636" s="8" t="s">
        <v>24</v>
      </c>
      <c r="F636" s="6" t="s">
        <v>4294</v>
      </c>
      <c r="G636" s="6" t="s">
        <v>26</v>
      </c>
      <c r="H636" s="6" t="s">
        <v>27</v>
      </c>
      <c r="I636" s="8" t="s">
        <v>28</v>
      </c>
      <c r="J636" s="6" t="s">
        <v>29</v>
      </c>
      <c r="K636" s="6" t="s">
        <v>30</v>
      </c>
      <c r="L636" s="6" t="s">
        <v>31</v>
      </c>
      <c r="M636" s="8" t="s">
        <v>32</v>
      </c>
      <c r="N636" s="8" t="s">
        <v>33</v>
      </c>
      <c r="O636" s="6" t="s">
        <v>4295</v>
      </c>
      <c r="P636" s="6" t="s">
        <v>4296</v>
      </c>
      <c r="Q636" s="6" t="s">
        <v>4297</v>
      </c>
      <c r="R636" s="6" t="s">
        <v>4298</v>
      </c>
      <c r="S636" s="6" t="s">
        <v>38</v>
      </c>
      <c r="T636" s="14">
        <v>655</v>
      </c>
    </row>
    <row r="637" spans="1:20" s="12" customFormat="1" ht="17.100000000000001" customHeight="1">
      <c r="A637" s="6" t="s">
        <v>4299</v>
      </c>
      <c r="B637" s="6" t="s">
        <v>4300</v>
      </c>
      <c r="C637" s="6" t="s">
        <v>22</v>
      </c>
      <c r="D637" s="6" t="s">
        <v>23</v>
      </c>
      <c r="E637" s="8" t="s">
        <v>24</v>
      </c>
      <c r="F637" s="6" t="s">
        <v>4301</v>
      </c>
      <c r="G637" s="6" t="s">
        <v>26</v>
      </c>
      <c r="H637" s="6" t="s">
        <v>27</v>
      </c>
      <c r="I637" s="8" t="s">
        <v>28</v>
      </c>
      <c r="J637" s="6" t="s">
        <v>29</v>
      </c>
      <c r="K637" s="6" t="s">
        <v>30</v>
      </c>
      <c r="L637" s="6" t="s">
        <v>31</v>
      </c>
      <c r="M637" s="8" t="s">
        <v>32</v>
      </c>
      <c r="N637" s="8" t="s">
        <v>33</v>
      </c>
      <c r="O637" s="6" t="s">
        <v>4302</v>
      </c>
      <c r="P637" s="6" t="s">
        <v>4303</v>
      </c>
      <c r="Q637" s="6" t="s">
        <v>4304</v>
      </c>
      <c r="R637" s="6" t="s">
        <v>4305</v>
      </c>
      <c r="S637" s="6" t="s">
        <v>38</v>
      </c>
      <c r="T637" s="14">
        <v>740</v>
      </c>
    </row>
    <row r="638" spans="1:20" s="12" customFormat="1" ht="17.100000000000001" customHeight="1">
      <c r="A638" s="6" t="s">
        <v>4306</v>
      </c>
      <c r="B638" s="6" t="s">
        <v>4307</v>
      </c>
      <c r="C638" s="6" t="s">
        <v>22</v>
      </c>
      <c r="D638" s="6" t="s">
        <v>23</v>
      </c>
      <c r="E638" s="8" t="s">
        <v>24</v>
      </c>
      <c r="F638" s="6" t="s">
        <v>4308</v>
      </c>
      <c r="G638" s="6" t="s">
        <v>26</v>
      </c>
      <c r="H638" s="6" t="s">
        <v>27</v>
      </c>
      <c r="I638" s="8" t="s">
        <v>28</v>
      </c>
      <c r="J638" s="6" t="s">
        <v>29</v>
      </c>
      <c r="K638" s="6" t="s">
        <v>30</v>
      </c>
      <c r="L638" s="6" t="s">
        <v>31</v>
      </c>
      <c r="M638" s="8" t="s">
        <v>32</v>
      </c>
      <c r="N638" s="8" t="s">
        <v>33</v>
      </c>
      <c r="O638" s="6" t="s">
        <v>4309</v>
      </c>
      <c r="P638" s="6" t="s">
        <v>4310</v>
      </c>
      <c r="Q638" s="6" t="s">
        <v>4311</v>
      </c>
      <c r="R638" s="6" t="s">
        <v>3229</v>
      </c>
      <c r="S638" s="6" t="s">
        <v>38</v>
      </c>
      <c r="T638" s="14">
        <v>216</v>
      </c>
    </row>
    <row r="639" spans="1:20" s="12" customFormat="1" ht="17.100000000000001" customHeight="1">
      <c r="A639" s="6" t="s">
        <v>4312</v>
      </c>
      <c r="B639" s="6" t="s">
        <v>4313</v>
      </c>
      <c r="C639" s="6" t="s">
        <v>22</v>
      </c>
      <c r="D639" s="6" t="s">
        <v>23</v>
      </c>
      <c r="E639" s="8" t="s">
        <v>24</v>
      </c>
      <c r="F639" s="6" t="s">
        <v>4314</v>
      </c>
      <c r="G639" s="6" t="s">
        <v>26</v>
      </c>
      <c r="H639" s="6" t="s">
        <v>27</v>
      </c>
      <c r="I639" s="8" t="s">
        <v>28</v>
      </c>
      <c r="J639" s="6" t="s">
        <v>29</v>
      </c>
      <c r="K639" s="6" t="s">
        <v>30</v>
      </c>
      <c r="L639" s="6" t="s">
        <v>31</v>
      </c>
      <c r="M639" s="8" t="s">
        <v>32</v>
      </c>
      <c r="N639" s="8" t="s">
        <v>33</v>
      </c>
      <c r="O639" s="6" t="s">
        <v>4315</v>
      </c>
      <c r="P639" s="6" t="s">
        <v>4316</v>
      </c>
      <c r="Q639" s="6" t="s">
        <v>4317</v>
      </c>
      <c r="R639" s="6" t="s">
        <v>1404</v>
      </c>
      <c r="S639" s="6" t="s">
        <v>38</v>
      </c>
      <c r="T639" s="14">
        <v>400</v>
      </c>
    </row>
    <row r="640" spans="1:20" s="12" customFormat="1" ht="17.100000000000001" customHeight="1">
      <c r="A640" s="6" t="s">
        <v>4318</v>
      </c>
      <c r="B640" s="6" t="s">
        <v>4319</v>
      </c>
      <c r="C640" s="6" t="s">
        <v>22</v>
      </c>
      <c r="D640" s="6" t="s">
        <v>23</v>
      </c>
      <c r="E640" s="8" t="s">
        <v>24</v>
      </c>
      <c r="F640" s="6" t="s">
        <v>4320</v>
      </c>
      <c r="G640" s="6" t="s">
        <v>26</v>
      </c>
      <c r="H640" s="6" t="s">
        <v>27</v>
      </c>
      <c r="I640" s="8" t="s">
        <v>28</v>
      </c>
      <c r="J640" s="6" t="s">
        <v>29</v>
      </c>
      <c r="K640" s="6" t="s">
        <v>30</v>
      </c>
      <c r="L640" s="6" t="s">
        <v>31</v>
      </c>
      <c r="M640" s="8" t="s">
        <v>32</v>
      </c>
      <c r="N640" s="8" t="s">
        <v>33</v>
      </c>
      <c r="O640" s="6" t="s">
        <v>4321</v>
      </c>
      <c r="P640" s="6" t="s">
        <v>4322</v>
      </c>
      <c r="Q640" s="6" t="s">
        <v>4323</v>
      </c>
      <c r="R640" s="6" t="s">
        <v>4324</v>
      </c>
      <c r="S640" s="6" t="s">
        <v>38</v>
      </c>
      <c r="T640" s="14">
        <v>57</v>
      </c>
    </row>
    <row r="641" spans="1:20" s="12" customFormat="1" ht="17.100000000000001" customHeight="1">
      <c r="A641" s="6" t="s">
        <v>4325</v>
      </c>
      <c r="B641" s="6" t="s">
        <v>4326</v>
      </c>
      <c r="C641" s="6" t="s">
        <v>22</v>
      </c>
      <c r="D641" s="6" t="s">
        <v>23</v>
      </c>
      <c r="E641" s="8" t="s">
        <v>24</v>
      </c>
      <c r="F641" s="6" t="s">
        <v>4327</v>
      </c>
      <c r="G641" s="6" t="s">
        <v>26</v>
      </c>
      <c r="H641" s="6" t="s">
        <v>27</v>
      </c>
      <c r="I641" s="8" t="s">
        <v>28</v>
      </c>
      <c r="J641" s="6" t="s">
        <v>29</v>
      </c>
      <c r="K641" s="6" t="s">
        <v>30</v>
      </c>
      <c r="L641" s="6" t="s">
        <v>31</v>
      </c>
      <c r="M641" s="8" t="s">
        <v>32</v>
      </c>
      <c r="N641" s="8" t="s">
        <v>33</v>
      </c>
      <c r="O641" s="6" t="s">
        <v>4328</v>
      </c>
      <c r="P641" s="6" t="s">
        <v>4329</v>
      </c>
      <c r="Q641" s="6" t="s">
        <v>4330</v>
      </c>
      <c r="R641" s="6" t="s">
        <v>4331</v>
      </c>
      <c r="S641" s="6" t="s">
        <v>38</v>
      </c>
      <c r="T641" s="14">
        <v>536</v>
      </c>
    </row>
    <row r="642" spans="1:20" s="12" customFormat="1" ht="17.100000000000001" customHeight="1">
      <c r="A642" s="6" t="s">
        <v>4332</v>
      </c>
      <c r="B642" s="6" t="s">
        <v>4333</v>
      </c>
      <c r="C642" s="6" t="s">
        <v>22</v>
      </c>
      <c r="D642" s="6" t="s">
        <v>23</v>
      </c>
      <c r="E642" s="8" t="s">
        <v>24</v>
      </c>
      <c r="F642" s="6" t="s">
        <v>4334</v>
      </c>
      <c r="G642" s="6" t="s">
        <v>26</v>
      </c>
      <c r="H642" s="6" t="s">
        <v>27</v>
      </c>
      <c r="I642" s="8" t="s">
        <v>28</v>
      </c>
      <c r="J642" s="6" t="s">
        <v>29</v>
      </c>
      <c r="K642" s="6" t="s">
        <v>30</v>
      </c>
      <c r="L642" s="6" t="s">
        <v>31</v>
      </c>
      <c r="M642" s="8" t="s">
        <v>32</v>
      </c>
      <c r="N642" s="8" t="s">
        <v>33</v>
      </c>
      <c r="O642" s="6" t="s">
        <v>4335</v>
      </c>
      <c r="P642" s="6" t="s">
        <v>4336</v>
      </c>
      <c r="Q642" s="6" t="s">
        <v>4337</v>
      </c>
      <c r="R642" s="6" t="s">
        <v>4338</v>
      </c>
      <c r="S642" s="6" t="s">
        <v>38</v>
      </c>
      <c r="T642" s="14">
        <v>468</v>
      </c>
    </row>
    <row r="643" spans="1:20" s="12" customFormat="1" ht="17.100000000000001" customHeight="1">
      <c r="A643" s="6" t="s">
        <v>4339</v>
      </c>
      <c r="B643" s="6" t="s">
        <v>4340</v>
      </c>
      <c r="C643" s="6" t="s">
        <v>22</v>
      </c>
      <c r="D643" s="6" t="s">
        <v>23</v>
      </c>
      <c r="E643" s="8" t="s">
        <v>24</v>
      </c>
      <c r="F643" s="6" t="s">
        <v>4341</v>
      </c>
      <c r="G643" s="6" t="s">
        <v>26</v>
      </c>
      <c r="H643" s="6" t="s">
        <v>27</v>
      </c>
      <c r="I643" s="8" t="s">
        <v>28</v>
      </c>
      <c r="J643" s="6" t="s">
        <v>29</v>
      </c>
      <c r="K643" s="6" t="s">
        <v>30</v>
      </c>
      <c r="L643" s="6" t="s">
        <v>31</v>
      </c>
      <c r="M643" s="8" t="s">
        <v>32</v>
      </c>
      <c r="N643" s="8" t="s">
        <v>33</v>
      </c>
      <c r="O643" s="6" t="s">
        <v>4342</v>
      </c>
      <c r="P643" s="6" t="s">
        <v>4343</v>
      </c>
      <c r="Q643" s="6" t="s">
        <v>4344</v>
      </c>
      <c r="R643" s="6" t="s">
        <v>4345</v>
      </c>
      <c r="S643" s="6" t="s">
        <v>38</v>
      </c>
      <c r="T643" s="14">
        <v>300</v>
      </c>
    </row>
    <row r="644" spans="1:20" s="12" customFormat="1" ht="17.100000000000001" customHeight="1">
      <c r="A644" s="6" t="s">
        <v>4346</v>
      </c>
      <c r="B644" s="6" t="s">
        <v>4347</v>
      </c>
      <c r="C644" s="6" t="s">
        <v>22</v>
      </c>
      <c r="D644" s="6" t="s">
        <v>23</v>
      </c>
      <c r="E644" s="8" t="s">
        <v>24</v>
      </c>
      <c r="F644" s="6" t="s">
        <v>4348</v>
      </c>
      <c r="G644" s="6" t="s">
        <v>26</v>
      </c>
      <c r="H644" s="6" t="s">
        <v>27</v>
      </c>
      <c r="I644" s="8" t="s">
        <v>28</v>
      </c>
      <c r="J644" s="6" t="s">
        <v>29</v>
      </c>
      <c r="K644" s="6" t="s">
        <v>30</v>
      </c>
      <c r="L644" s="6" t="s">
        <v>31</v>
      </c>
      <c r="M644" s="8" t="s">
        <v>32</v>
      </c>
      <c r="N644" s="8" t="s">
        <v>33</v>
      </c>
      <c r="O644" s="6" t="s">
        <v>4349</v>
      </c>
      <c r="P644" s="6" t="s">
        <v>4350</v>
      </c>
      <c r="Q644" s="6" t="s">
        <v>4351</v>
      </c>
      <c r="R644" s="6" t="s">
        <v>1943</v>
      </c>
      <c r="S644" s="6" t="s">
        <v>38</v>
      </c>
      <c r="T644" s="14">
        <v>136</v>
      </c>
    </row>
    <row r="645" spans="1:20" s="12" customFormat="1" ht="17.100000000000001" customHeight="1">
      <c r="A645" s="6" t="s">
        <v>4352</v>
      </c>
      <c r="B645" s="6" t="s">
        <v>4353</v>
      </c>
      <c r="C645" s="6" t="s">
        <v>22</v>
      </c>
      <c r="D645" s="6" t="s">
        <v>23</v>
      </c>
      <c r="E645" s="8" t="s">
        <v>24</v>
      </c>
      <c r="F645" s="6" t="s">
        <v>4354</v>
      </c>
      <c r="G645" s="6" t="s">
        <v>26</v>
      </c>
      <c r="H645" s="6" t="s">
        <v>27</v>
      </c>
      <c r="I645" s="8" t="s">
        <v>28</v>
      </c>
      <c r="J645" s="6" t="s">
        <v>29</v>
      </c>
      <c r="K645" s="6" t="s">
        <v>30</v>
      </c>
      <c r="L645" s="6" t="s">
        <v>31</v>
      </c>
      <c r="M645" s="8" t="s">
        <v>32</v>
      </c>
      <c r="N645" s="8" t="s">
        <v>33</v>
      </c>
      <c r="O645" s="6" t="s">
        <v>4355</v>
      </c>
      <c r="P645" s="6" t="s">
        <v>4356</v>
      </c>
      <c r="Q645" s="6" t="s">
        <v>4357</v>
      </c>
      <c r="R645" s="6" t="s">
        <v>1602</v>
      </c>
      <c r="S645" s="6" t="s">
        <v>38</v>
      </c>
      <c r="T645" s="14">
        <v>337</v>
      </c>
    </row>
    <row r="646" spans="1:20" s="12" customFormat="1" ht="17.100000000000001" customHeight="1">
      <c r="A646" s="6" t="s">
        <v>4358</v>
      </c>
      <c r="B646" s="6" t="s">
        <v>4359</v>
      </c>
      <c r="C646" s="6" t="s">
        <v>22</v>
      </c>
      <c r="D646" s="6" t="s">
        <v>23</v>
      </c>
      <c r="E646" s="8" t="s">
        <v>24</v>
      </c>
      <c r="F646" s="6" t="s">
        <v>4360</v>
      </c>
      <c r="G646" s="6" t="s">
        <v>26</v>
      </c>
      <c r="H646" s="6" t="s">
        <v>27</v>
      </c>
      <c r="I646" s="8" t="s">
        <v>28</v>
      </c>
      <c r="J646" s="6" t="s">
        <v>29</v>
      </c>
      <c r="K646" s="6" t="s">
        <v>30</v>
      </c>
      <c r="L646" s="6" t="s">
        <v>31</v>
      </c>
      <c r="M646" s="8" t="s">
        <v>32</v>
      </c>
      <c r="N646" s="8" t="s">
        <v>33</v>
      </c>
      <c r="O646" s="6" t="s">
        <v>4361</v>
      </c>
      <c r="P646" s="6" t="s">
        <v>4362</v>
      </c>
      <c r="Q646" s="6" t="s">
        <v>4363</v>
      </c>
      <c r="R646" s="6" t="s">
        <v>386</v>
      </c>
      <c r="S646" s="6" t="s">
        <v>38</v>
      </c>
      <c r="T646" s="14">
        <v>220</v>
      </c>
    </row>
    <row r="647" spans="1:20" s="12" customFormat="1" ht="17.100000000000001" customHeight="1">
      <c r="A647" s="6" t="s">
        <v>4364</v>
      </c>
      <c r="B647" s="6" t="s">
        <v>4365</v>
      </c>
      <c r="C647" s="6" t="s">
        <v>22</v>
      </c>
      <c r="D647" s="6" t="s">
        <v>23</v>
      </c>
      <c r="E647" s="8" t="s">
        <v>24</v>
      </c>
      <c r="F647" s="6" t="s">
        <v>4366</v>
      </c>
      <c r="G647" s="6" t="s">
        <v>26</v>
      </c>
      <c r="H647" s="6" t="s">
        <v>27</v>
      </c>
      <c r="I647" s="8" t="s">
        <v>28</v>
      </c>
      <c r="J647" s="6" t="s">
        <v>29</v>
      </c>
      <c r="K647" s="6" t="s">
        <v>30</v>
      </c>
      <c r="L647" s="6" t="s">
        <v>31</v>
      </c>
      <c r="M647" s="8" t="s">
        <v>32</v>
      </c>
      <c r="N647" s="8" t="s">
        <v>33</v>
      </c>
      <c r="O647" s="6" t="s">
        <v>4367</v>
      </c>
      <c r="P647" s="6" t="s">
        <v>4368</v>
      </c>
      <c r="Q647" s="6" t="s">
        <v>4369</v>
      </c>
      <c r="R647" s="6" t="s">
        <v>1023</v>
      </c>
      <c r="S647" s="6" t="s">
        <v>38</v>
      </c>
      <c r="T647" s="14">
        <v>59</v>
      </c>
    </row>
    <row r="648" spans="1:20" s="12" customFormat="1" ht="17.100000000000001" customHeight="1">
      <c r="A648" s="6" t="s">
        <v>4370</v>
      </c>
      <c r="B648" s="6" t="s">
        <v>4371</v>
      </c>
      <c r="C648" s="6" t="s">
        <v>22</v>
      </c>
      <c r="D648" s="6" t="s">
        <v>23</v>
      </c>
      <c r="E648" s="8" t="s">
        <v>24</v>
      </c>
      <c r="F648" s="6" t="s">
        <v>4372</v>
      </c>
      <c r="G648" s="6" t="s">
        <v>26</v>
      </c>
      <c r="H648" s="6" t="s">
        <v>27</v>
      </c>
      <c r="I648" s="8" t="s">
        <v>28</v>
      </c>
      <c r="J648" s="6" t="s">
        <v>29</v>
      </c>
      <c r="K648" s="6" t="s">
        <v>30</v>
      </c>
      <c r="L648" s="6" t="s">
        <v>31</v>
      </c>
      <c r="M648" s="8" t="s">
        <v>32</v>
      </c>
      <c r="N648" s="8" t="s">
        <v>33</v>
      </c>
      <c r="O648" s="6" t="s">
        <v>4373</v>
      </c>
      <c r="P648" s="6" t="s">
        <v>4374</v>
      </c>
      <c r="Q648" s="6" t="s">
        <v>4375</v>
      </c>
      <c r="R648" s="6" t="s">
        <v>4376</v>
      </c>
      <c r="S648" s="6" t="s">
        <v>38</v>
      </c>
      <c r="T648" s="14">
        <v>220</v>
      </c>
    </row>
    <row r="649" spans="1:20" s="12" customFormat="1" ht="17.100000000000001" customHeight="1">
      <c r="A649" s="6" t="s">
        <v>4377</v>
      </c>
      <c r="B649" s="6" t="s">
        <v>4378</v>
      </c>
      <c r="C649" s="6" t="s">
        <v>22</v>
      </c>
      <c r="D649" s="6" t="s">
        <v>23</v>
      </c>
      <c r="E649" s="8" t="s">
        <v>24</v>
      </c>
      <c r="F649" s="6" t="s">
        <v>4379</v>
      </c>
      <c r="G649" s="6" t="s">
        <v>26</v>
      </c>
      <c r="H649" s="6" t="s">
        <v>27</v>
      </c>
      <c r="I649" s="8" t="s">
        <v>28</v>
      </c>
      <c r="J649" s="6" t="s">
        <v>29</v>
      </c>
      <c r="K649" s="6" t="s">
        <v>30</v>
      </c>
      <c r="L649" s="6" t="s">
        <v>31</v>
      </c>
      <c r="M649" s="8" t="s">
        <v>32</v>
      </c>
      <c r="N649" s="8" t="s">
        <v>33</v>
      </c>
      <c r="O649" s="6" t="s">
        <v>4380</v>
      </c>
      <c r="P649" s="6" t="s">
        <v>4381</v>
      </c>
      <c r="Q649" s="6" t="s">
        <v>4382</v>
      </c>
      <c r="R649" s="6" t="s">
        <v>1431</v>
      </c>
      <c r="S649" s="6" t="s">
        <v>38</v>
      </c>
      <c r="T649" s="14">
        <v>138</v>
      </c>
    </row>
    <row r="650" spans="1:20" s="12" customFormat="1" ht="17.100000000000001" customHeight="1">
      <c r="A650" s="6" t="s">
        <v>4383</v>
      </c>
      <c r="B650" s="6" t="s">
        <v>4384</v>
      </c>
      <c r="C650" s="6" t="s">
        <v>22</v>
      </c>
      <c r="D650" s="6" t="s">
        <v>23</v>
      </c>
      <c r="E650" s="8" t="s">
        <v>24</v>
      </c>
      <c r="F650" s="6" t="s">
        <v>4385</v>
      </c>
      <c r="G650" s="6" t="s">
        <v>26</v>
      </c>
      <c r="H650" s="6" t="s">
        <v>27</v>
      </c>
      <c r="I650" s="8" t="s">
        <v>28</v>
      </c>
      <c r="J650" s="6" t="s">
        <v>29</v>
      </c>
      <c r="K650" s="6" t="s">
        <v>30</v>
      </c>
      <c r="L650" s="6" t="s">
        <v>31</v>
      </c>
      <c r="M650" s="8" t="s">
        <v>32</v>
      </c>
      <c r="N650" s="8" t="s">
        <v>33</v>
      </c>
      <c r="O650" s="6" t="s">
        <v>4386</v>
      </c>
      <c r="P650" s="6" t="s">
        <v>4387</v>
      </c>
      <c r="Q650" s="6" t="s">
        <v>4388</v>
      </c>
      <c r="R650" s="6" t="s">
        <v>4389</v>
      </c>
      <c r="S650" s="6" t="s">
        <v>38</v>
      </c>
      <c r="T650" s="14">
        <v>70</v>
      </c>
    </row>
    <row r="651" spans="1:20" s="12" customFormat="1" ht="17.100000000000001" customHeight="1">
      <c r="A651" s="6" t="s">
        <v>4390</v>
      </c>
      <c r="B651" s="6" t="s">
        <v>4391</v>
      </c>
      <c r="C651" s="6" t="s">
        <v>22</v>
      </c>
      <c r="D651" s="6" t="s">
        <v>23</v>
      </c>
      <c r="E651" s="8" t="s">
        <v>24</v>
      </c>
      <c r="F651" s="6" t="s">
        <v>4392</v>
      </c>
      <c r="G651" s="6" t="s">
        <v>26</v>
      </c>
      <c r="H651" s="6" t="s">
        <v>27</v>
      </c>
      <c r="I651" s="8" t="s">
        <v>28</v>
      </c>
      <c r="J651" s="6" t="s">
        <v>29</v>
      </c>
      <c r="K651" s="6" t="s">
        <v>30</v>
      </c>
      <c r="L651" s="6" t="s">
        <v>31</v>
      </c>
      <c r="M651" s="8" t="s">
        <v>32</v>
      </c>
      <c r="N651" s="8" t="s">
        <v>33</v>
      </c>
      <c r="O651" s="6" t="s">
        <v>4393</v>
      </c>
      <c r="P651" s="6" t="s">
        <v>4394</v>
      </c>
      <c r="Q651" s="6" t="s">
        <v>4395</v>
      </c>
      <c r="R651" s="6" t="s">
        <v>379</v>
      </c>
      <c r="S651" s="6" t="s">
        <v>38</v>
      </c>
      <c r="T651" s="14">
        <v>207</v>
      </c>
    </row>
    <row r="652" spans="1:20" s="12" customFormat="1" ht="17.100000000000001" customHeight="1">
      <c r="A652" s="6" t="s">
        <v>4396</v>
      </c>
      <c r="B652" s="6" t="s">
        <v>4397</v>
      </c>
      <c r="C652" s="6" t="s">
        <v>22</v>
      </c>
      <c r="D652" s="6" t="s">
        <v>23</v>
      </c>
      <c r="E652" s="8" t="s">
        <v>24</v>
      </c>
      <c r="F652" s="6" t="s">
        <v>4398</v>
      </c>
      <c r="G652" s="6" t="s">
        <v>26</v>
      </c>
      <c r="H652" s="6" t="s">
        <v>27</v>
      </c>
      <c r="I652" s="8" t="s">
        <v>28</v>
      </c>
      <c r="J652" s="6" t="s">
        <v>29</v>
      </c>
      <c r="K652" s="6" t="s">
        <v>30</v>
      </c>
      <c r="L652" s="6" t="s">
        <v>31</v>
      </c>
      <c r="M652" s="8" t="s">
        <v>32</v>
      </c>
      <c r="N652" s="8" t="s">
        <v>33</v>
      </c>
      <c r="O652" s="6" t="s">
        <v>4399</v>
      </c>
      <c r="P652" s="6" t="s">
        <v>4400</v>
      </c>
      <c r="Q652" s="6" t="s">
        <v>4401</v>
      </c>
      <c r="R652" s="6" t="s">
        <v>1922</v>
      </c>
      <c r="S652" s="6" t="s">
        <v>38</v>
      </c>
      <c r="T652" s="14">
        <v>214</v>
      </c>
    </row>
    <row r="653" spans="1:20" s="12" customFormat="1" ht="17.100000000000001" customHeight="1">
      <c r="A653" s="6" t="s">
        <v>4402</v>
      </c>
      <c r="B653" s="6" t="s">
        <v>4403</v>
      </c>
      <c r="C653" s="6" t="s">
        <v>22</v>
      </c>
      <c r="D653" s="6" t="s">
        <v>23</v>
      </c>
      <c r="E653" s="8" t="s">
        <v>24</v>
      </c>
      <c r="F653" s="6" t="s">
        <v>4404</v>
      </c>
      <c r="G653" s="6" t="s">
        <v>26</v>
      </c>
      <c r="H653" s="6" t="s">
        <v>27</v>
      </c>
      <c r="I653" s="8" t="s">
        <v>28</v>
      </c>
      <c r="J653" s="6" t="s">
        <v>29</v>
      </c>
      <c r="K653" s="6" t="s">
        <v>30</v>
      </c>
      <c r="L653" s="6" t="s">
        <v>31</v>
      </c>
      <c r="M653" s="8" t="s">
        <v>32</v>
      </c>
      <c r="N653" s="8" t="s">
        <v>33</v>
      </c>
      <c r="O653" s="6" t="s">
        <v>4405</v>
      </c>
      <c r="P653" s="6" t="s">
        <v>4406</v>
      </c>
      <c r="Q653" s="6" t="s">
        <v>4407</v>
      </c>
      <c r="R653" s="6" t="s">
        <v>1174</v>
      </c>
      <c r="S653" s="6" t="s">
        <v>38</v>
      </c>
      <c r="T653" s="14">
        <v>61</v>
      </c>
    </row>
    <row r="654" spans="1:20" s="12" customFormat="1" ht="17.100000000000001" customHeight="1">
      <c r="A654" s="6" t="s">
        <v>4408</v>
      </c>
      <c r="B654" s="6" t="s">
        <v>4409</v>
      </c>
      <c r="C654" s="6" t="s">
        <v>22</v>
      </c>
      <c r="D654" s="6" t="s">
        <v>23</v>
      </c>
      <c r="E654" s="8" t="s">
        <v>24</v>
      </c>
      <c r="F654" s="6" t="s">
        <v>4410</v>
      </c>
      <c r="G654" s="6" t="s">
        <v>26</v>
      </c>
      <c r="H654" s="6" t="s">
        <v>27</v>
      </c>
      <c r="I654" s="8" t="s">
        <v>28</v>
      </c>
      <c r="J654" s="6" t="s">
        <v>29</v>
      </c>
      <c r="K654" s="6" t="s">
        <v>30</v>
      </c>
      <c r="L654" s="6" t="s">
        <v>31</v>
      </c>
      <c r="M654" s="8" t="s">
        <v>32</v>
      </c>
      <c r="N654" s="8" t="s">
        <v>33</v>
      </c>
      <c r="O654" s="6" t="s">
        <v>4411</v>
      </c>
      <c r="P654" s="6" t="s">
        <v>4412</v>
      </c>
      <c r="Q654" s="6" t="s">
        <v>4413</v>
      </c>
      <c r="R654" s="6" t="s">
        <v>1567</v>
      </c>
      <c r="S654" s="6" t="s">
        <v>38</v>
      </c>
      <c r="T654" s="14">
        <v>233</v>
      </c>
    </row>
    <row r="655" spans="1:20" s="12" customFormat="1" ht="17.100000000000001" customHeight="1">
      <c r="A655" s="6" t="s">
        <v>4414</v>
      </c>
      <c r="B655" s="6" t="s">
        <v>4415</v>
      </c>
      <c r="C655" s="6" t="s">
        <v>22</v>
      </c>
      <c r="D655" s="6" t="s">
        <v>23</v>
      </c>
      <c r="E655" s="8" t="s">
        <v>24</v>
      </c>
      <c r="F655" s="6" t="s">
        <v>4416</v>
      </c>
      <c r="G655" s="6" t="s">
        <v>26</v>
      </c>
      <c r="H655" s="6" t="s">
        <v>27</v>
      </c>
      <c r="I655" s="8" t="s">
        <v>28</v>
      </c>
      <c r="J655" s="6" t="s">
        <v>29</v>
      </c>
      <c r="K655" s="6" t="s">
        <v>30</v>
      </c>
      <c r="L655" s="6" t="s">
        <v>31</v>
      </c>
      <c r="M655" s="8" t="s">
        <v>32</v>
      </c>
      <c r="N655" s="8" t="s">
        <v>33</v>
      </c>
      <c r="O655" s="6" t="s">
        <v>4417</v>
      </c>
      <c r="P655" s="6" t="s">
        <v>4418</v>
      </c>
      <c r="Q655" s="6" t="s">
        <v>4419</v>
      </c>
      <c r="R655" s="6" t="s">
        <v>4420</v>
      </c>
      <c r="S655" s="6" t="s">
        <v>38</v>
      </c>
      <c r="T655" s="14">
        <v>405</v>
      </c>
    </row>
    <row r="656" spans="1:20" s="12" customFormat="1" ht="17.100000000000001" customHeight="1">
      <c r="A656" s="6" t="s">
        <v>4421</v>
      </c>
      <c r="B656" s="6" t="s">
        <v>4422</v>
      </c>
      <c r="C656" s="6" t="s">
        <v>22</v>
      </c>
      <c r="D656" s="6" t="s">
        <v>23</v>
      </c>
      <c r="E656" s="8" t="s">
        <v>24</v>
      </c>
      <c r="F656" s="6" t="s">
        <v>4423</v>
      </c>
      <c r="G656" s="6" t="s">
        <v>26</v>
      </c>
      <c r="H656" s="6" t="s">
        <v>27</v>
      </c>
      <c r="I656" s="8" t="s">
        <v>28</v>
      </c>
      <c r="J656" s="6" t="s">
        <v>29</v>
      </c>
      <c r="K656" s="6" t="s">
        <v>30</v>
      </c>
      <c r="L656" s="6" t="s">
        <v>31</v>
      </c>
      <c r="M656" s="8" t="s">
        <v>32</v>
      </c>
      <c r="N656" s="8" t="s">
        <v>33</v>
      </c>
      <c r="O656" s="6" t="s">
        <v>4424</v>
      </c>
      <c r="P656" s="6" t="s">
        <v>4425</v>
      </c>
      <c r="Q656" s="6" t="s">
        <v>4426</v>
      </c>
      <c r="R656" s="6" t="s">
        <v>3043</v>
      </c>
      <c r="S656" s="6" t="s">
        <v>38</v>
      </c>
      <c r="T656" s="14">
        <v>466</v>
      </c>
    </row>
    <row r="657" spans="1:20" s="12" customFormat="1" ht="17.100000000000001" customHeight="1">
      <c r="A657" s="6" t="s">
        <v>4427</v>
      </c>
      <c r="B657" s="6" t="s">
        <v>4428</v>
      </c>
      <c r="C657" s="6" t="s">
        <v>22</v>
      </c>
      <c r="D657" s="6" t="s">
        <v>23</v>
      </c>
      <c r="E657" s="8" t="s">
        <v>24</v>
      </c>
      <c r="F657" s="6" t="s">
        <v>4429</v>
      </c>
      <c r="G657" s="6" t="s">
        <v>26</v>
      </c>
      <c r="H657" s="6" t="s">
        <v>27</v>
      </c>
      <c r="I657" s="8" t="s">
        <v>28</v>
      </c>
      <c r="J657" s="6" t="s">
        <v>29</v>
      </c>
      <c r="K657" s="6" t="s">
        <v>30</v>
      </c>
      <c r="L657" s="6" t="s">
        <v>31</v>
      </c>
      <c r="M657" s="8" t="s">
        <v>32</v>
      </c>
      <c r="N657" s="8" t="s">
        <v>33</v>
      </c>
      <c r="O657" s="6" t="s">
        <v>4430</v>
      </c>
      <c r="P657" s="6" t="s">
        <v>4431</v>
      </c>
      <c r="Q657" s="6" t="s">
        <v>4432</v>
      </c>
      <c r="R657" s="6" t="s">
        <v>4433</v>
      </c>
      <c r="S657" s="6" t="s">
        <v>38</v>
      </c>
      <c r="T657" s="14">
        <v>75</v>
      </c>
    </row>
    <row r="658" spans="1:20" s="12" customFormat="1" ht="17.100000000000001" customHeight="1">
      <c r="A658" s="6" t="s">
        <v>4434</v>
      </c>
      <c r="B658" s="6" t="s">
        <v>4435</v>
      </c>
      <c r="C658" s="6" t="s">
        <v>22</v>
      </c>
      <c r="D658" s="6" t="s">
        <v>23</v>
      </c>
      <c r="E658" s="8" t="s">
        <v>24</v>
      </c>
      <c r="F658" s="6" t="s">
        <v>4436</v>
      </c>
      <c r="G658" s="6" t="s">
        <v>26</v>
      </c>
      <c r="H658" s="6" t="s">
        <v>27</v>
      </c>
      <c r="I658" s="8" t="s">
        <v>28</v>
      </c>
      <c r="J658" s="6" t="s">
        <v>29</v>
      </c>
      <c r="K658" s="6" t="s">
        <v>30</v>
      </c>
      <c r="L658" s="6" t="s">
        <v>31</v>
      </c>
      <c r="M658" s="8" t="s">
        <v>32</v>
      </c>
      <c r="N658" s="8" t="s">
        <v>33</v>
      </c>
      <c r="O658" s="6" t="s">
        <v>4437</v>
      </c>
      <c r="P658" s="6" t="s">
        <v>4438</v>
      </c>
      <c r="Q658" s="6" t="s">
        <v>4439</v>
      </c>
      <c r="R658" s="6" t="s">
        <v>1807</v>
      </c>
      <c r="S658" s="6" t="s">
        <v>38</v>
      </c>
      <c r="T658" s="14">
        <v>287</v>
      </c>
    </row>
    <row r="659" spans="1:20" s="12" customFormat="1" ht="17.100000000000001" customHeight="1">
      <c r="A659" s="6" t="s">
        <v>4440</v>
      </c>
      <c r="B659" s="6" t="s">
        <v>4441</v>
      </c>
      <c r="C659" s="6" t="s">
        <v>22</v>
      </c>
      <c r="D659" s="6" t="s">
        <v>23</v>
      </c>
      <c r="E659" s="8" t="s">
        <v>24</v>
      </c>
      <c r="F659" s="6" t="s">
        <v>4442</v>
      </c>
      <c r="G659" s="6" t="s">
        <v>26</v>
      </c>
      <c r="H659" s="6" t="s">
        <v>27</v>
      </c>
      <c r="I659" s="8" t="s">
        <v>28</v>
      </c>
      <c r="J659" s="6" t="s">
        <v>29</v>
      </c>
      <c r="K659" s="6" t="s">
        <v>30</v>
      </c>
      <c r="L659" s="6" t="s">
        <v>31</v>
      </c>
      <c r="M659" s="8" t="s">
        <v>32</v>
      </c>
      <c r="N659" s="8" t="s">
        <v>33</v>
      </c>
      <c r="O659" s="6" t="s">
        <v>4443</v>
      </c>
      <c r="P659" s="6" t="s">
        <v>4444</v>
      </c>
      <c r="Q659" s="6" t="s">
        <v>4445</v>
      </c>
      <c r="R659" s="6" t="s">
        <v>1167</v>
      </c>
      <c r="S659" s="6" t="s">
        <v>38</v>
      </c>
      <c r="T659" s="14">
        <v>93</v>
      </c>
    </row>
    <row r="660" spans="1:20" s="12" customFormat="1" ht="17.100000000000001" customHeight="1">
      <c r="A660" s="6" t="s">
        <v>4446</v>
      </c>
      <c r="B660" s="6" t="s">
        <v>4447</v>
      </c>
      <c r="C660" s="6" t="s">
        <v>22</v>
      </c>
      <c r="D660" s="6" t="s">
        <v>23</v>
      </c>
      <c r="E660" s="8" t="s">
        <v>24</v>
      </c>
      <c r="F660" s="6" t="s">
        <v>4448</v>
      </c>
      <c r="G660" s="6" t="s">
        <v>26</v>
      </c>
      <c r="H660" s="6" t="s">
        <v>27</v>
      </c>
      <c r="I660" s="8" t="s">
        <v>28</v>
      </c>
      <c r="J660" s="6" t="s">
        <v>29</v>
      </c>
      <c r="K660" s="6" t="s">
        <v>30</v>
      </c>
      <c r="L660" s="6" t="s">
        <v>31</v>
      </c>
      <c r="M660" s="8" t="s">
        <v>32</v>
      </c>
      <c r="N660" s="8" t="s">
        <v>33</v>
      </c>
      <c r="O660" s="6" t="s">
        <v>4449</v>
      </c>
      <c r="P660" s="6" t="s">
        <v>4450</v>
      </c>
      <c r="Q660" s="6" t="s">
        <v>4451</v>
      </c>
      <c r="R660" s="6" t="s">
        <v>3998</v>
      </c>
      <c r="S660" s="6" t="s">
        <v>38</v>
      </c>
      <c r="T660" s="14">
        <v>87</v>
      </c>
    </row>
    <row r="661" spans="1:20" s="12" customFormat="1" ht="17.100000000000001" customHeight="1">
      <c r="A661" s="6" t="s">
        <v>4452</v>
      </c>
      <c r="B661" s="6" t="s">
        <v>4453</v>
      </c>
      <c r="C661" s="6" t="s">
        <v>22</v>
      </c>
      <c r="D661" s="6" t="s">
        <v>23</v>
      </c>
      <c r="E661" s="8" t="s">
        <v>24</v>
      </c>
      <c r="F661" s="6" t="s">
        <v>4454</v>
      </c>
      <c r="G661" s="6" t="s">
        <v>26</v>
      </c>
      <c r="H661" s="6" t="s">
        <v>27</v>
      </c>
      <c r="I661" s="8" t="s">
        <v>28</v>
      </c>
      <c r="J661" s="6" t="s">
        <v>29</v>
      </c>
      <c r="K661" s="6" t="s">
        <v>30</v>
      </c>
      <c r="L661" s="6" t="s">
        <v>31</v>
      </c>
      <c r="M661" s="8" t="s">
        <v>32</v>
      </c>
      <c r="N661" s="8" t="s">
        <v>33</v>
      </c>
      <c r="O661" s="6" t="s">
        <v>4455</v>
      </c>
      <c r="P661" s="6" t="s">
        <v>4456</v>
      </c>
      <c r="Q661" s="6" t="s">
        <v>4457</v>
      </c>
      <c r="R661" s="6" t="s">
        <v>2286</v>
      </c>
      <c r="S661" s="6" t="s">
        <v>38</v>
      </c>
      <c r="T661" s="14">
        <v>254</v>
      </c>
    </row>
    <row r="662" spans="1:20" s="12" customFormat="1" ht="17.100000000000001" customHeight="1">
      <c r="A662" s="6" t="s">
        <v>4458</v>
      </c>
      <c r="B662" s="6" t="s">
        <v>4459</v>
      </c>
      <c r="C662" s="6" t="s">
        <v>22</v>
      </c>
      <c r="D662" s="6" t="s">
        <v>23</v>
      </c>
      <c r="E662" s="8" t="s">
        <v>24</v>
      </c>
      <c r="F662" s="6" t="s">
        <v>4460</v>
      </c>
      <c r="G662" s="6" t="s">
        <v>26</v>
      </c>
      <c r="H662" s="6" t="s">
        <v>27</v>
      </c>
      <c r="I662" s="8" t="s">
        <v>28</v>
      </c>
      <c r="J662" s="6" t="s">
        <v>29</v>
      </c>
      <c r="K662" s="6" t="s">
        <v>30</v>
      </c>
      <c r="L662" s="6" t="s">
        <v>31</v>
      </c>
      <c r="M662" s="8" t="s">
        <v>32</v>
      </c>
      <c r="N662" s="8" t="s">
        <v>33</v>
      </c>
      <c r="O662" s="6" t="s">
        <v>4461</v>
      </c>
      <c r="P662" s="6" t="s">
        <v>4462</v>
      </c>
      <c r="Q662" s="6" t="s">
        <v>4463</v>
      </c>
      <c r="R662" s="6" t="s">
        <v>4464</v>
      </c>
      <c r="S662" s="6" t="s">
        <v>38</v>
      </c>
      <c r="T662" s="14">
        <v>330</v>
      </c>
    </row>
    <row r="663" spans="1:20" s="12" customFormat="1" ht="17.100000000000001" customHeight="1">
      <c r="A663" s="6" t="s">
        <v>4465</v>
      </c>
      <c r="B663" s="6" t="s">
        <v>4466</v>
      </c>
      <c r="C663" s="6" t="s">
        <v>22</v>
      </c>
      <c r="D663" s="6" t="s">
        <v>23</v>
      </c>
      <c r="E663" s="8" t="s">
        <v>24</v>
      </c>
      <c r="F663" s="6" t="s">
        <v>4467</v>
      </c>
      <c r="G663" s="6" t="s">
        <v>26</v>
      </c>
      <c r="H663" s="6" t="s">
        <v>27</v>
      </c>
      <c r="I663" s="8" t="s">
        <v>28</v>
      </c>
      <c r="J663" s="6" t="s">
        <v>29</v>
      </c>
      <c r="K663" s="6" t="s">
        <v>30</v>
      </c>
      <c r="L663" s="6" t="s">
        <v>31</v>
      </c>
      <c r="M663" s="8" t="s">
        <v>32</v>
      </c>
      <c r="N663" s="8" t="s">
        <v>33</v>
      </c>
      <c r="O663" s="6" t="s">
        <v>4468</v>
      </c>
      <c r="P663" s="6" t="s">
        <v>4469</v>
      </c>
      <c r="Q663" s="6" t="s">
        <v>4470</v>
      </c>
      <c r="R663" s="6" t="s">
        <v>4471</v>
      </c>
      <c r="S663" s="6" t="s">
        <v>38</v>
      </c>
      <c r="T663" s="14">
        <v>753</v>
      </c>
    </row>
    <row r="664" spans="1:20" s="12" customFormat="1" ht="17.100000000000001" customHeight="1">
      <c r="A664" s="6" t="s">
        <v>4472</v>
      </c>
      <c r="B664" s="6" t="s">
        <v>4473</v>
      </c>
      <c r="C664" s="6" t="s">
        <v>22</v>
      </c>
      <c r="D664" s="6" t="s">
        <v>23</v>
      </c>
      <c r="E664" s="8" t="s">
        <v>24</v>
      </c>
      <c r="F664" s="6" t="s">
        <v>4474</v>
      </c>
      <c r="G664" s="6" t="s">
        <v>26</v>
      </c>
      <c r="H664" s="6" t="s">
        <v>27</v>
      </c>
      <c r="I664" s="8" t="s">
        <v>28</v>
      </c>
      <c r="J664" s="6" t="s">
        <v>29</v>
      </c>
      <c r="K664" s="6" t="s">
        <v>30</v>
      </c>
      <c r="L664" s="6" t="s">
        <v>31</v>
      </c>
      <c r="M664" s="8" t="s">
        <v>32</v>
      </c>
      <c r="N664" s="8" t="s">
        <v>33</v>
      </c>
      <c r="O664" s="6" t="s">
        <v>4475</v>
      </c>
      <c r="P664" s="6" t="s">
        <v>4476</v>
      </c>
      <c r="Q664" s="6" t="s">
        <v>4477</v>
      </c>
      <c r="R664" s="6" t="s">
        <v>3708</v>
      </c>
      <c r="S664" s="6" t="s">
        <v>38</v>
      </c>
      <c r="T664" s="14">
        <v>308</v>
      </c>
    </row>
    <row r="665" spans="1:20" s="12" customFormat="1" ht="17.100000000000001" customHeight="1">
      <c r="A665" s="6" t="s">
        <v>4478</v>
      </c>
      <c r="B665" s="6" t="s">
        <v>4479</v>
      </c>
      <c r="C665" s="6" t="s">
        <v>22</v>
      </c>
      <c r="D665" s="6" t="s">
        <v>23</v>
      </c>
      <c r="E665" s="8" t="s">
        <v>24</v>
      </c>
      <c r="F665" s="6" t="s">
        <v>4480</v>
      </c>
      <c r="G665" s="6" t="s">
        <v>26</v>
      </c>
      <c r="H665" s="6" t="s">
        <v>27</v>
      </c>
      <c r="I665" s="8" t="s">
        <v>28</v>
      </c>
      <c r="J665" s="6" t="s">
        <v>29</v>
      </c>
      <c r="K665" s="6" t="s">
        <v>30</v>
      </c>
      <c r="L665" s="6" t="s">
        <v>31</v>
      </c>
      <c r="M665" s="8" t="s">
        <v>32</v>
      </c>
      <c r="N665" s="8" t="s">
        <v>33</v>
      </c>
      <c r="O665" s="6" t="s">
        <v>4481</v>
      </c>
      <c r="P665" s="6" t="s">
        <v>4482</v>
      </c>
      <c r="Q665" s="6" t="s">
        <v>4483</v>
      </c>
      <c r="R665" s="6" t="s">
        <v>4484</v>
      </c>
      <c r="S665" s="6" t="s">
        <v>38</v>
      </c>
      <c r="T665" s="14">
        <v>623</v>
      </c>
    </row>
    <row r="666" spans="1:20" s="12" customFormat="1" ht="17.100000000000001" customHeight="1">
      <c r="A666" s="6" t="s">
        <v>4485</v>
      </c>
      <c r="B666" s="6" t="s">
        <v>4486</v>
      </c>
      <c r="C666" s="6" t="s">
        <v>22</v>
      </c>
      <c r="D666" s="6" t="s">
        <v>23</v>
      </c>
      <c r="E666" s="8" t="s">
        <v>24</v>
      </c>
      <c r="F666" s="6" t="s">
        <v>4487</v>
      </c>
      <c r="G666" s="6" t="s">
        <v>26</v>
      </c>
      <c r="H666" s="6" t="s">
        <v>27</v>
      </c>
      <c r="I666" s="8" t="s">
        <v>28</v>
      </c>
      <c r="J666" s="6" t="s">
        <v>29</v>
      </c>
      <c r="K666" s="6" t="s">
        <v>30</v>
      </c>
      <c r="L666" s="6" t="s">
        <v>31</v>
      </c>
      <c r="M666" s="8" t="s">
        <v>32</v>
      </c>
      <c r="N666" s="8" t="s">
        <v>33</v>
      </c>
      <c r="O666" s="6" t="s">
        <v>4488</v>
      </c>
      <c r="P666" s="6" t="s">
        <v>4489</v>
      </c>
      <c r="Q666" s="6" t="s">
        <v>4490</v>
      </c>
      <c r="R666" s="6" t="s">
        <v>4491</v>
      </c>
      <c r="S666" s="6" t="s">
        <v>38</v>
      </c>
      <c r="T666" s="14">
        <v>153</v>
      </c>
    </row>
    <row r="667" spans="1:20" s="12" customFormat="1" ht="17.100000000000001" customHeight="1">
      <c r="A667" s="6" t="s">
        <v>4492</v>
      </c>
      <c r="B667" s="6" t="s">
        <v>4493</v>
      </c>
      <c r="C667" s="6" t="s">
        <v>22</v>
      </c>
      <c r="D667" s="6" t="s">
        <v>23</v>
      </c>
      <c r="E667" s="8" t="s">
        <v>24</v>
      </c>
      <c r="F667" s="6" t="s">
        <v>4494</v>
      </c>
      <c r="G667" s="6" t="s">
        <v>26</v>
      </c>
      <c r="H667" s="6" t="s">
        <v>27</v>
      </c>
      <c r="I667" s="8" t="s">
        <v>28</v>
      </c>
      <c r="J667" s="6" t="s">
        <v>29</v>
      </c>
      <c r="K667" s="6" t="s">
        <v>30</v>
      </c>
      <c r="L667" s="6" t="s">
        <v>31</v>
      </c>
      <c r="M667" s="8" t="s">
        <v>32</v>
      </c>
      <c r="N667" s="8" t="s">
        <v>33</v>
      </c>
      <c r="O667" s="6" t="s">
        <v>4495</v>
      </c>
      <c r="P667" s="6" t="s">
        <v>4496</v>
      </c>
      <c r="Q667" s="6" t="s">
        <v>4497</v>
      </c>
      <c r="R667" s="6" t="s">
        <v>4498</v>
      </c>
      <c r="S667" s="6" t="s">
        <v>38</v>
      </c>
      <c r="T667" s="14">
        <v>552</v>
      </c>
    </row>
    <row r="668" spans="1:20" s="12" customFormat="1" ht="17.100000000000001" customHeight="1">
      <c r="A668" s="6" t="s">
        <v>4499</v>
      </c>
      <c r="B668" s="6" t="s">
        <v>4500</v>
      </c>
      <c r="C668" s="6" t="s">
        <v>22</v>
      </c>
      <c r="D668" s="6" t="s">
        <v>23</v>
      </c>
      <c r="E668" s="8" t="s">
        <v>24</v>
      </c>
      <c r="F668" s="6" t="s">
        <v>4501</v>
      </c>
      <c r="G668" s="6" t="s">
        <v>26</v>
      </c>
      <c r="H668" s="6" t="s">
        <v>27</v>
      </c>
      <c r="I668" s="8" t="s">
        <v>28</v>
      </c>
      <c r="J668" s="6" t="s">
        <v>29</v>
      </c>
      <c r="K668" s="6" t="s">
        <v>30</v>
      </c>
      <c r="L668" s="6" t="s">
        <v>31</v>
      </c>
      <c r="M668" s="8" t="s">
        <v>32</v>
      </c>
      <c r="N668" s="8" t="s">
        <v>33</v>
      </c>
      <c r="O668" s="6" t="s">
        <v>4502</v>
      </c>
      <c r="P668" s="6" t="s">
        <v>4503</v>
      </c>
      <c r="Q668" s="6" t="s">
        <v>4504</v>
      </c>
      <c r="R668" s="6" t="s">
        <v>1486</v>
      </c>
      <c r="S668" s="6" t="s">
        <v>38</v>
      </c>
      <c r="T668" s="14">
        <v>302</v>
      </c>
    </row>
    <row r="669" spans="1:20" s="12" customFormat="1" ht="17.100000000000001" customHeight="1">
      <c r="A669" s="6" t="s">
        <v>4505</v>
      </c>
      <c r="B669" s="6" t="s">
        <v>4506</v>
      </c>
      <c r="C669" s="6" t="s">
        <v>22</v>
      </c>
      <c r="D669" s="6" t="s">
        <v>23</v>
      </c>
      <c r="E669" s="8" t="s">
        <v>24</v>
      </c>
      <c r="F669" s="6" t="s">
        <v>4507</v>
      </c>
      <c r="G669" s="6" t="s">
        <v>26</v>
      </c>
      <c r="H669" s="6" t="s">
        <v>27</v>
      </c>
      <c r="I669" s="8" t="s">
        <v>28</v>
      </c>
      <c r="J669" s="6" t="s">
        <v>29</v>
      </c>
      <c r="K669" s="6" t="s">
        <v>30</v>
      </c>
      <c r="L669" s="6" t="s">
        <v>31</v>
      </c>
      <c r="M669" s="8" t="s">
        <v>32</v>
      </c>
      <c r="N669" s="8" t="s">
        <v>33</v>
      </c>
      <c r="O669" s="6" t="s">
        <v>4508</v>
      </c>
      <c r="P669" s="6" t="s">
        <v>4509</v>
      </c>
      <c r="Q669" s="6" t="s">
        <v>4510</v>
      </c>
      <c r="R669" s="6" t="s">
        <v>4511</v>
      </c>
      <c r="S669" s="6" t="s">
        <v>38</v>
      </c>
      <c r="T669" s="14">
        <v>702</v>
      </c>
    </row>
    <row r="670" spans="1:20" s="12" customFormat="1" ht="17.100000000000001" customHeight="1">
      <c r="A670" s="6" t="s">
        <v>4512</v>
      </c>
      <c r="B670" s="6" t="s">
        <v>4513</v>
      </c>
      <c r="C670" s="6" t="s">
        <v>22</v>
      </c>
      <c r="D670" s="6" t="s">
        <v>23</v>
      </c>
      <c r="E670" s="8" t="s">
        <v>24</v>
      </c>
      <c r="F670" s="6" t="s">
        <v>4514</v>
      </c>
      <c r="G670" s="6" t="s">
        <v>26</v>
      </c>
      <c r="H670" s="6" t="s">
        <v>27</v>
      </c>
      <c r="I670" s="8" t="s">
        <v>28</v>
      </c>
      <c r="J670" s="6" t="s">
        <v>29</v>
      </c>
      <c r="K670" s="6" t="s">
        <v>30</v>
      </c>
      <c r="L670" s="6" t="s">
        <v>31</v>
      </c>
      <c r="M670" s="8" t="s">
        <v>32</v>
      </c>
      <c r="N670" s="8" t="s">
        <v>33</v>
      </c>
      <c r="O670" s="6" t="s">
        <v>4515</v>
      </c>
      <c r="P670" s="6" t="s">
        <v>4516</v>
      </c>
      <c r="Q670" s="6" t="s">
        <v>4517</v>
      </c>
      <c r="R670" s="6" t="s">
        <v>623</v>
      </c>
      <c r="S670" s="6" t="s">
        <v>38</v>
      </c>
      <c r="T670" s="14">
        <v>396</v>
      </c>
    </row>
    <row r="671" spans="1:20" s="12" customFormat="1" ht="17.100000000000001" customHeight="1">
      <c r="A671" s="6" t="s">
        <v>4518</v>
      </c>
      <c r="B671" s="6" t="s">
        <v>4519</v>
      </c>
      <c r="C671" s="6" t="s">
        <v>22</v>
      </c>
      <c r="D671" s="6" t="s">
        <v>23</v>
      </c>
      <c r="E671" s="8" t="s">
        <v>24</v>
      </c>
      <c r="F671" s="6" t="s">
        <v>4520</v>
      </c>
      <c r="G671" s="6" t="s">
        <v>26</v>
      </c>
      <c r="H671" s="6" t="s">
        <v>27</v>
      </c>
      <c r="I671" s="8" t="s">
        <v>28</v>
      </c>
      <c r="J671" s="6" t="s">
        <v>29</v>
      </c>
      <c r="K671" s="6" t="s">
        <v>30</v>
      </c>
      <c r="L671" s="6" t="s">
        <v>31</v>
      </c>
      <c r="M671" s="8" t="s">
        <v>32</v>
      </c>
      <c r="N671" s="8" t="s">
        <v>33</v>
      </c>
      <c r="O671" s="6" t="s">
        <v>4521</v>
      </c>
      <c r="P671" s="6" t="s">
        <v>4522</v>
      </c>
      <c r="Q671" s="6" t="s">
        <v>4523</v>
      </c>
      <c r="R671" s="6" t="s">
        <v>1098</v>
      </c>
      <c r="S671" s="6" t="s">
        <v>38</v>
      </c>
      <c r="T671" s="14">
        <v>266</v>
      </c>
    </row>
    <row r="672" spans="1:20" s="12" customFormat="1" ht="17.100000000000001" customHeight="1">
      <c r="A672" s="6" t="s">
        <v>4524</v>
      </c>
      <c r="B672" s="6" t="s">
        <v>4525</v>
      </c>
      <c r="C672" s="6" t="s">
        <v>22</v>
      </c>
      <c r="D672" s="6" t="s">
        <v>23</v>
      </c>
      <c r="E672" s="8" t="s">
        <v>24</v>
      </c>
      <c r="F672" s="6" t="s">
        <v>4526</v>
      </c>
      <c r="G672" s="6" t="s">
        <v>26</v>
      </c>
      <c r="H672" s="6" t="s">
        <v>27</v>
      </c>
      <c r="I672" s="8" t="s">
        <v>28</v>
      </c>
      <c r="J672" s="6" t="s">
        <v>29</v>
      </c>
      <c r="K672" s="6" t="s">
        <v>30</v>
      </c>
      <c r="L672" s="6" t="s">
        <v>31</v>
      </c>
      <c r="M672" s="8" t="s">
        <v>32</v>
      </c>
      <c r="N672" s="8" t="s">
        <v>33</v>
      </c>
      <c r="O672" s="6" t="s">
        <v>4527</v>
      </c>
      <c r="P672" s="6" t="s">
        <v>4528</v>
      </c>
      <c r="Q672" s="6" t="s">
        <v>4529</v>
      </c>
      <c r="R672" s="6" t="s">
        <v>4530</v>
      </c>
      <c r="S672" s="6" t="s">
        <v>38</v>
      </c>
      <c r="T672" s="14">
        <v>245</v>
      </c>
    </row>
    <row r="673" spans="1:20" s="12" customFormat="1" ht="17.100000000000001" customHeight="1">
      <c r="A673" s="6" t="s">
        <v>4531</v>
      </c>
      <c r="B673" s="6" t="s">
        <v>4532</v>
      </c>
      <c r="C673" s="6" t="s">
        <v>22</v>
      </c>
      <c r="D673" s="6" t="s">
        <v>23</v>
      </c>
      <c r="E673" s="8" t="s">
        <v>24</v>
      </c>
      <c r="F673" s="6" t="s">
        <v>4533</v>
      </c>
      <c r="G673" s="6" t="s">
        <v>26</v>
      </c>
      <c r="H673" s="6" t="s">
        <v>27</v>
      </c>
      <c r="I673" s="8" t="s">
        <v>28</v>
      </c>
      <c r="J673" s="6" t="s">
        <v>29</v>
      </c>
      <c r="K673" s="6" t="s">
        <v>30</v>
      </c>
      <c r="L673" s="6" t="s">
        <v>31</v>
      </c>
      <c r="M673" s="8" t="s">
        <v>32</v>
      </c>
      <c r="N673" s="8" t="s">
        <v>33</v>
      </c>
      <c r="O673" s="6" t="s">
        <v>4534</v>
      </c>
      <c r="P673" s="6" t="s">
        <v>4535</v>
      </c>
      <c r="Q673" s="6" t="s">
        <v>4536</v>
      </c>
      <c r="R673" s="6" t="s">
        <v>4537</v>
      </c>
      <c r="S673" s="6" t="s">
        <v>38</v>
      </c>
      <c r="T673" s="14">
        <v>401</v>
      </c>
    </row>
    <row r="674" spans="1:20" s="12" customFormat="1" ht="17.100000000000001" customHeight="1">
      <c r="A674" s="6" t="s">
        <v>4538</v>
      </c>
      <c r="B674" s="6" t="s">
        <v>4539</v>
      </c>
      <c r="C674" s="6" t="s">
        <v>22</v>
      </c>
      <c r="D674" s="6" t="s">
        <v>23</v>
      </c>
      <c r="E674" s="8" t="s">
        <v>24</v>
      </c>
      <c r="F674" s="6" t="s">
        <v>4540</v>
      </c>
      <c r="G674" s="6" t="s">
        <v>26</v>
      </c>
      <c r="H674" s="6" t="s">
        <v>27</v>
      </c>
      <c r="I674" s="8" t="s">
        <v>28</v>
      </c>
      <c r="J674" s="6" t="s">
        <v>29</v>
      </c>
      <c r="K674" s="6" t="s">
        <v>30</v>
      </c>
      <c r="L674" s="6" t="s">
        <v>31</v>
      </c>
      <c r="M674" s="8" t="s">
        <v>32</v>
      </c>
      <c r="N674" s="8" t="s">
        <v>33</v>
      </c>
      <c r="O674" s="6" t="s">
        <v>4541</v>
      </c>
      <c r="P674" s="6" t="s">
        <v>4542</v>
      </c>
      <c r="Q674" s="6" t="s">
        <v>4543</v>
      </c>
      <c r="R674" s="6" t="s">
        <v>4544</v>
      </c>
      <c r="S674" s="6" t="s">
        <v>38</v>
      </c>
      <c r="T674" s="14">
        <v>297</v>
      </c>
    </row>
    <row r="675" spans="1:20" s="12" customFormat="1" ht="17.100000000000001" customHeight="1">
      <c r="A675" s="6" t="s">
        <v>4545</v>
      </c>
      <c r="B675" s="6" t="s">
        <v>4546</v>
      </c>
      <c r="C675" s="6" t="s">
        <v>22</v>
      </c>
      <c r="D675" s="6" t="s">
        <v>23</v>
      </c>
      <c r="E675" s="8" t="s">
        <v>24</v>
      </c>
      <c r="F675" s="6" t="s">
        <v>4547</v>
      </c>
      <c r="G675" s="6" t="s">
        <v>26</v>
      </c>
      <c r="H675" s="6" t="s">
        <v>27</v>
      </c>
      <c r="I675" s="8" t="s">
        <v>28</v>
      </c>
      <c r="J675" s="6" t="s">
        <v>29</v>
      </c>
      <c r="K675" s="6" t="s">
        <v>30</v>
      </c>
      <c r="L675" s="6" t="s">
        <v>31</v>
      </c>
      <c r="M675" s="8" t="s">
        <v>32</v>
      </c>
      <c r="N675" s="8" t="s">
        <v>33</v>
      </c>
      <c r="O675" s="6" t="s">
        <v>4548</v>
      </c>
      <c r="P675" s="6" t="s">
        <v>4549</v>
      </c>
      <c r="Q675" s="6" t="s">
        <v>4550</v>
      </c>
      <c r="R675" s="6" t="s">
        <v>3728</v>
      </c>
      <c r="S675" s="6" t="s">
        <v>38</v>
      </c>
      <c r="T675" s="14">
        <v>113</v>
      </c>
    </row>
    <row r="676" spans="1:20" s="12" customFormat="1" ht="17.100000000000001" customHeight="1">
      <c r="A676" s="6" t="s">
        <v>4551</v>
      </c>
      <c r="B676" s="6" t="s">
        <v>4552</v>
      </c>
      <c r="C676" s="6" t="s">
        <v>22</v>
      </c>
      <c r="D676" s="6" t="s">
        <v>23</v>
      </c>
      <c r="E676" s="8" t="s">
        <v>24</v>
      </c>
      <c r="F676" s="6" t="s">
        <v>4553</v>
      </c>
      <c r="G676" s="6" t="s">
        <v>26</v>
      </c>
      <c r="H676" s="6" t="s">
        <v>27</v>
      </c>
      <c r="I676" s="8" t="s">
        <v>28</v>
      </c>
      <c r="J676" s="6" t="s">
        <v>29</v>
      </c>
      <c r="K676" s="6" t="s">
        <v>30</v>
      </c>
      <c r="L676" s="6" t="s">
        <v>31</v>
      </c>
      <c r="M676" s="8" t="s">
        <v>32</v>
      </c>
      <c r="N676" s="8" t="s">
        <v>33</v>
      </c>
      <c r="O676" s="6" t="s">
        <v>4554</v>
      </c>
      <c r="P676" s="6" t="s">
        <v>4555</v>
      </c>
      <c r="Q676" s="6" t="s">
        <v>4556</v>
      </c>
      <c r="R676" s="6" t="s">
        <v>4557</v>
      </c>
      <c r="S676" s="6" t="s">
        <v>38</v>
      </c>
      <c r="T676" s="14">
        <v>403</v>
      </c>
    </row>
    <row r="677" spans="1:20" s="12" customFormat="1" ht="17.100000000000001" customHeight="1">
      <c r="A677" s="6" t="s">
        <v>4558</v>
      </c>
      <c r="B677" s="6" t="s">
        <v>4559</v>
      </c>
      <c r="C677" s="6" t="s">
        <v>22</v>
      </c>
      <c r="D677" s="6" t="s">
        <v>23</v>
      </c>
      <c r="E677" s="8" t="s">
        <v>24</v>
      </c>
      <c r="F677" s="6" t="s">
        <v>4560</v>
      </c>
      <c r="G677" s="6" t="s">
        <v>26</v>
      </c>
      <c r="H677" s="6" t="s">
        <v>27</v>
      </c>
      <c r="I677" s="8" t="s">
        <v>28</v>
      </c>
      <c r="J677" s="6" t="s">
        <v>29</v>
      </c>
      <c r="K677" s="6" t="s">
        <v>30</v>
      </c>
      <c r="L677" s="6" t="s">
        <v>31</v>
      </c>
      <c r="M677" s="8" t="s">
        <v>32</v>
      </c>
      <c r="N677" s="8" t="s">
        <v>33</v>
      </c>
      <c r="O677" s="6" t="s">
        <v>4561</v>
      </c>
      <c r="P677" s="6" t="s">
        <v>4562</v>
      </c>
      <c r="Q677" s="6" t="s">
        <v>4563</v>
      </c>
      <c r="R677" s="6" t="s">
        <v>1451</v>
      </c>
      <c r="S677" s="6" t="s">
        <v>38</v>
      </c>
      <c r="T677" s="14">
        <v>147</v>
      </c>
    </row>
    <row r="678" spans="1:20" s="12" customFormat="1" ht="17.100000000000001" customHeight="1">
      <c r="A678" s="6" t="s">
        <v>4564</v>
      </c>
      <c r="B678" s="6" t="s">
        <v>4565</v>
      </c>
      <c r="C678" s="6" t="s">
        <v>22</v>
      </c>
      <c r="D678" s="6" t="s">
        <v>23</v>
      </c>
      <c r="E678" s="8" t="s">
        <v>24</v>
      </c>
      <c r="F678" s="6" t="s">
        <v>4566</v>
      </c>
      <c r="G678" s="6" t="s">
        <v>26</v>
      </c>
      <c r="H678" s="6" t="s">
        <v>27</v>
      </c>
      <c r="I678" s="8" t="s">
        <v>28</v>
      </c>
      <c r="J678" s="6" t="s">
        <v>29</v>
      </c>
      <c r="K678" s="6" t="s">
        <v>30</v>
      </c>
      <c r="L678" s="6" t="s">
        <v>31</v>
      </c>
      <c r="M678" s="8" t="s">
        <v>32</v>
      </c>
      <c r="N678" s="8" t="s">
        <v>33</v>
      </c>
      <c r="O678" s="6" t="s">
        <v>4567</v>
      </c>
      <c r="P678" s="6" t="s">
        <v>4568</v>
      </c>
      <c r="Q678" s="6" t="s">
        <v>4569</v>
      </c>
      <c r="R678" s="6" t="s">
        <v>2018</v>
      </c>
      <c r="S678" s="6" t="s">
        <v>38</v>
      </c>
      <c r="T678" s="14">
        <v>244</v>
      </c>
    </row>
    <row r="679" spans="1:20" s="12" customFormat="1" ht="17.100000000000001" customHeight="1">
      <c r="A679" s="6" t="s">
        <v>4570</v>
      </c>
      <c r="B679" s="6" t="s">
        <v>4571</v>
      </c>
      <c r="C679" s="6" t="s">
        <v>22</v>
      </c>
      <c r="D679" s="6" t="s">
        <v>23</v>
      </c>
      <c r="E679" s="8" t="s">
        <v>24</v>
      </c>
      <c r="F679" s="6" t="s">
        <v>4572</v>
      </c>
      <c r="G679" s="6" t="s">
        <v>26</v>
      </c>
      <c r="H679" s="6" t="s">
        <v>27</v>
      </c>
      <c r="I679" s="8" t="s">
        <v>28</v>
      </c>
      <c r="J679" s="6" t="s">
        <v>29</v>
      </c>
      <c r="K679" s="6" t="s">
        <v>30</v>
      </c>
      <c r="L679" s="6" t="s">
        <v>31</v>
      </c>
      <c r="M679" s="8" t="s">
        <v>32</v>
      </c>
      <c r="N679" s="8" t="s">
        <v>33</v>
      </c>
      <c r="O679" s="6" t="s">
        <v>4573</v>
      </c>
      <c r="P679" s="6" t="s">
        <v>4574</v>
      </c>
      <c r="Q679" s="6" t="s">
        <v>4575</v>
      </c>
      <c r="R679" s="6" t="s">
        <v>4576</v>
      </c>
      <c r="S679" s="6" t="s">
        <v>38</v>
      </c>
      <c r="T679" s="14">
        <v>639</v>
      </c>
    </row>
    <row r="680" spans="1:20" s="12" customFormat="1" ht="17.100000000000001" customHeight="1">
      <c r="A680" s="6" t="s">
        <v>4577</v>
      </c>
      <c r="B680" s="6" t="s">
        <v>4578</v>
      </c>
      <c r="C680" s="6" t="s">
        <v>22</v>
      </c>
      <c r="D680" s="6" t="s">
        <v>23</v>
      </c>
      <c r="E680" s="8" t="s">
        <v>24</v>
      </c>
      <c r="F680" s="6" t="s">
        <v>4579</v>
      </c>
      <c r="G680" s="6" t="s">
        <v>26</v>
      </c>
      <c r="H680" s="6" t="s">
        <v>27</v>
      </c>
      <c r="I680" s="8" t="s">
        <v>28</v>
      </c>
      <c r="J680" s="6" t="s">
        <v>29</v>
      </c>
      <c r="K680" s="6" t="s">
        <v>30</v>
      </c>
      <c r="L680" s="6" t="s">
        <v>31</v>
      </c>
      <c r="M680" s="8" t="s">
        <v>32</v>
      </c>
      <c r="N680" s="8" t="s">
        <v>33</v>
      </c>
      <c r="O680" s="6" t="s">
        <v>4580</v>
      </c>
      <c r="P680" s="6" t="s">
        <v>4581</v>
      </c>
      <c r="Q680" s="6" t="s">
        <v>4582</v>
      </c>
      <c r="R680" s="6" t="s">
        <v>698</v>
      </c>
      <c r="S680" s="6" t="s">
        <v>38</v>
      </c>
      <c r="T680" s="14">
        <v>375</v>
      </c>
    </row>
    <row r="681" spans="1:20" s="12" customFormat="1" ht="17.100000000000001" customHeight="1">
      <c r="A681" s="6" t="s">
        <v>4583</v>
      </c>
      <c r="B681" s="6" t="s">
        <v>4584</v>
      </c>
      <c r="C681" s="6" t="s">
        <v>22</v>
      </c>
      <c r="D681" s="6" t="s">
        <v>23</v>
      </c>
      <c r="E681" s="8" t="s">
        <v>24</v>
      </c>
      <c r="F681" s="6" t="s">
        <v>4585</v>
      </c>
      <c r="G681" s="6" t="s">
        <v>26</v>
      </c>
      <c r="H681" s="6" t="s">
        <v>27</v>
      </c>
      <c r="I681" s="8" t="s">
        <v>28</v>
      </c>
      <c r="J681" s="6" t="s">
        <v>29</v>
      </c>
      <c r="K681" s="6" t="s">
        <v>30</v>
      </c>
      <c r="L681" s="6" t="s">
        <v>31</v>
      </c>
      <c r="M681" s="8" t="s">
        <v>32</v>
      </c>
      <c r="N681" s="8" t="s">
        <v>33</v>
      </c>
      <c r="O681" s="6" t="s">
        <v>4586</v>
      </c>
      <c r="P681" s="6" t="s">
        <v>4587</v>
      </c>
      <c r="Q681" s="6" t="s">
        <v>4588</v>
      </c>
      <c r="R681" s="6" t="s">
        <v>4589</v>
      </c>
      <c r="S681" s="6" t="s">
        <v>38</v>
      </c>
      <c r="T681" s="14">
        <v>44</v>
      </c>
    </row>
    <row r="682" spans="1:20" s="12" customFormat="1" ht="17.100000000000001" customHeight="1">
      <c r="A682" s="6" t="s">
        <v>4590</v>
      </c>
      <c r="B682" s="6" t="s">
        <v>4591</v>
      </c>
      <c r="C682" s="6" t="s">
        <v>22</v>
      </c>
      <c r="D682" s="6" t="s">
        <v>23</v>
      </c>
      <c r="E682" s="8" t="s">
        <v>24</v>
      </c>
      <c r="F682" s="6" t="s">
        <v>4592</v>
      </c>
      <c r="G682" s="6" t="s">
        <v>26</v>
      </c>
      <c r="H682" s="6" t="s">
        <v>27</v>
      </c>
      <c r="I682" s="8" t="s">
        <v>28</v>
      </c>
      <c r="J682" s="6" t="s">
        <v>29</v>
      </c>
      <c r="K682" s="6" t="s">
        <v>30</v>
      </c>
      <c r="L682" s="6" t="s">
        <v>31</v>
      </c>
      <c r="M682" s="8" t="s">
        <v>32</v>
      </c>
      <c r="N682" s="8" t="s">
        <v>33</v>
      </c>
      <c r="O682" s="6" t="s">
        <v>4593</v>
      </c>
      <c r="P682" s="6" t="s">
        <v>4594</v>
      </c>
      <c r="Q682" s="6" t="s">
        <v>4595</v>
      </c>
      <c r="R682" s="6" t="s">
        <v>1030</v>
      </c>
      <c r="S682" s="6" t="s">
        <v>38</v>
      </c>
      <c r="T682" s="14">
        <v>119</v>
      </c>
    </row>
    <row r="683" spans="1:20" s="12" customFormat="1" ht="17.100000000000001" customHeight="1">
      <c r="A683" s="6" t="s">
        <v>4596</v>
      </c>
      <c r="B683" s="6" t="s">
        <v>4597</v>
      </c>
      <c r="C683" s="6" t="s">
        <v>22</v>
      </c>
      <c r="D683" s="6" t="s">
        <v>23</v>
      </c>
      <c r="E683" s="8" t="s">
        <v>24</v>
      </c>
      <c r="F683" s="6" t="s">
        <v>4598</v>
      </c>
      <c r="G683" s="6" t="s">
        <v>26</v>
      </c>
      <c r="H683" s="6" t="s">
        <v>27</v>
      </c>
      <c r="I683" s="8" t="s">
        <v>28</v>
      </c>
      <c r="J683" s="6" t="s">
        <v>29</v>
      </c>
      <c r="K683" s="6" t="s">
        <v>30</v>
      </c>
      <c r="L683" s="6" t="s">
        <v>31</v>
      </c>
      <c r="M683" s="8" t="s">
        <v>32</v>
      </c>
      <c r="N683" s="8" t="s">
        <v>33</v>
      </c>
      <c r="O683" s="6" t="s">
        <v>4599</v>
      </c>
      <c r="P683" s="6" t="s">
        <v>4600</v>
      </c>
      <c r="Q683" s="6" t="s">
        <v>4601</v>
      </c>
      <c r="R683" s="6" t="s">
        <v>3768</v>
      </c>
      <c r="S683" s="6" t="s">
        <v>38</v>
      </c>
      <c r="T683" s="14">
        <v>95</v>
      </c>
    </row>
    <row r="684" spans="1:20" s="12" customFormat="1" ht="17.100000000000001" customHeight="1">
      <c r="A684" s="6" t="s">
        <v>4602</v>
      </c>
      <c r="B684" s="6" t="s">
        <v>4603</v>
      </c>
      <c r="C684" s="6" t="s">
        <v>22</v>
      </c>
      <c r="D684" s="6" t="s">
        <v>23</v>
      </c>
      <c r="E684" s="8" t="s">
        <v>24</v>
      </c>
      <c r="F684" s="6" t="s">
        <v>4604</v>
      </c>
      <c r="G684" s="6" t="s">
        <v>26</v>
      </c>
      <c r="H684" s="6" t="s">
        <v>27</v>
      </c>
      <c r="I684" s="8" t="s">
        <v>28</v>
      </c>
      <c r="J684" s="6" t="s">
        <v>29</v>
      </c>
      <c r="K684" s="6" t="s">
        <v>30</v>
      </c>
      <c r="L684" s="6" t="s">
        <v>31</v>
      </c>
      <c r="M684" s="8" t="s">
        <v>32</v>
      </c>
      <c r="N684" s="8" t="s">
        <v>33</v>
      </c>
      <c r="O684" s="6" t="s">
        <v>4605</v>
      </c>
      <c r="P684" s="6" t="s">
        <v>4606</v>
      </c>
      <c r="Q684" s="6" t="s">
        <v>4607</v>
      </c>
      <c r="R684" s="6" t="s">
        <v>4608</v>
      </c>
      <c r="S684" s="6" t="s">
        <v>38</v>
      </c>
      <c r="T684" s="14">
        <v>437</v>
      </c>
    </row>
    <row r="685" spans="1:20" s="12" customFormat="1" ht="17.100000000000001" customHeight="1">
      <c r="A685" s="6" t="s">
        <v>4609</v>
      </c>
      <c r="B685" s="6" t="s">
        <v>4610</v>
      </c>
      <c r="C685" s="6" t="s">
        <v>22</v>
      </c>
      <c r="D685" s="6" t="s">
        <v>23</v>
      </c>
      <c r="E685" s="8" t="s">
        <v>24</v>
      </c>
      <c r="F685" s="6" t="s">
        <v>4611</v>
      </c>
      <c r="G685" s="6" t="s">
        <v>26</v>
      </c>
      <c r="H685" s="6" t="s">
        <v>27</v>
      </c>
      <c r="I685" s="8" t="s">
        <v>28</v>
      </c>
      <c r="J685" s="6" t="s">
        <v>29</v>
      </c>
      <c r="K685" s="6" t="s">
        <v>30</v>
      </c>
      <c r="L685" s="6" t="s">
        <v>31</v>
      </c>
      <c r="M685" s="8" t="s">
        <v>32</v>
      </c>
      <c r="N685" s="8" t="s">
        <v>33</v>
      </c>
      <c r="O685" s="6" t="s">
        <v>4612</v>
      </c>
      <c r="P685" s="6" t="s">
        <v>4613</v>
      </c>
      <c r="Q685" s="6" t="s">
        <v>4614</v>
      </c>
      <c r="R685" s="6" t="s">
        <v>2808</v>
      </c>
      <c r="S685" s="6" t="s">
        <v>38</v>
      </c>
      <c r="T685" s="14">
        <v>326</v>
      </c>
    </row>
    <row r="686" spans="1:20" s="12" customFormat="1" ht="17.100000000000001" customHeight="1">
      <c r="A686" s="6" t="s">
        <v>4615</v>
      </c>
      <c r="B686" s="6" t="s">
        <v>4616</v>
      </c>
      <c r="C686" s="6" t="s">
        <v>22</v>
      </c>
      <c r="D686" s="6" t="s">
        <v>23</v>
      </c>
      <c r="E686" s="8" t="s">
        <v>24</v>
      </c>
      <c r="F686" s="6" t="s">
        <v>4617</v>
      </c>
      <c r="G686" s="6" t="s">
        <v>26</v>
      </c>
      <c r="H686" s="6" t="s">
        <v>27</v>
      </c>
      <c r="I686" s="8" t="s">
        <v>28</v>
      </c>
      <c r="J686" s="6" t="s">
        <v>29</v>
      </c>
      <c r="K686" s="6" t="s">
        <v>30</v>
      </c>
      <c r="L686" s="6" t="s">
        <v>31</v>
      </c>
      <c r="M686" s="8" t="s">
        <v>32</v>
      </c>
      <c r="N686" s="8" t="s">
        <v>33</v>
      </c>
      <c r="O686" s="6" t="s">
        <v>4618</v>
      </c>
      <c r="P686" s="6" t="s">
        <v>4619</v>
      </c>
      <c r="Q686" s="6" t="s">
        <v>4620</v>
      </c>
      <c r="R686" s="6" t="s">
        <v>4621</v>
      </c>
      <c r="S686" s="6" t="s">
        <v>38</v>
      </c>
      <c r="T686" s="14">
        <v>359</v>
      </c>
    </row>
    <row r="687" spans="1:20" s="12" customFormat="1" ht="17.100000000000001" customHeight="1">
      <c r="A687" s="6" t="s">
        <v>4622</v>
      </c>
      <c r="B687" s="6" t="s">
        <v>4623</v>
      </c>
      <c r="C687" s="6" t="s">
        <v>22</v>
      </c>
      <c r="D687" s="6" t="s">
        <v>23</v>
      </c>
      <c r="E687" s="8" t="s">
        <v>24</v>
      </c>
      <c r="F687" s="6" t="s">
        <v>4624</v>
      </c>
      <c r="G687" s="6" t="s">
        <v>26</v>
      </c>
      <c r="H687" s="6" t="s">
        <v>27</v>
      </c>
      <c r="I687" s="8" t="s">
        <v>28</v>
      </c>
      <c r="J687" s="6" t="s">
        <v>29</v>
      </c>
      <c r="K687" s="6" t="s">
        <v>30</v>
      </c>
      <c r="L687" s="6" t="s">
        <v>31</v>
      </c>
      <c r="M687" s="8" t="s">
        <v>32</v>
      </c>
      <c r="N687" s="8" t="s">
        <v>33</v>
      </c>
      <c r="O687" s="6" t="s">
        <v>4625</v>
      </c>
      <c r="P687" s="6" t="s">
        <v>4626</v>
      </c>
      <c r="Q687" s="6" t="s">
        <v>4627</v>
      </c>
      <c r="R687" s="6" t="s">
        <v>4628</v>
      </c>
      <c r="S687" s="6" t="s">
        <v>38</v>
      </c>
      <c r="T687" s="14">
        <v>374</v>
      </c>
    </row>
    <row r="688" spans="1:20" s="12" customFormat="1" ht="17.100000000000001" customHeight="1">
      <c r="A688" s="6" t="s">
        <v>4629</v>
      </c>
      <c r="B688" s="6" t="s">
        <v>4630</v>
      </c>
      <c r="C688" s="6" t="s">
        <v>22</v>
      </c>
      <c r="D688" s="6" t="s">
        <v>23</v>
      </c>
      <c r="E688" s="8" t="s">
        <v>24</v>
      </c>
      <c r="F688" s="6" t="s">
        <v>4631</v>
      </c>
      <c r="G688" s="6" t="s">
        <v>26</v>
      </c>
      <c r="H688" s="6" t="s">
        <v>27</v>
      </c>
      <c r="I688" s="8" t="s">
        <v>28</v>
      </c>
      <c r="J688" s="6" t="s">
        <v>29</v>
      </c>
      <c r="K688" s="6" t="s">
        <v>30</v>
      </c>
      <c r="L688" s="6" t="s">
        <v>31</v>
      </c>
      <c r="M688" s="8" t="s">
        <v>32</v>
      </c>
      <c r="N688" s="8" t="s">
        <v>33</v>
      </c>
      <c r="O688" s="6" t="s">
        <v>4632</v>
      </c>
      <c r="P688" s="6" t="s">
        <v>4633</v>
      </c>
      <c r="Q688" s="6" t="s">
        <v>4634</v>
      </c>
      <c r="R688" s="6" t="s">
        <v>4635</v>
      </c>
      <c r="S688" s="6" t="s">
        <v>38</v>
      </c>
      <c r="T688" s="14">
        <v>314</v>
      </c>
    </row>
    <row r="689" spans="1:20" s="12" customFormat="1" ht="17.100000000000001" customHeight="1">
      <c r="A689" s="6" t="s">
        <v>4636</v>
      </c>
      <c r="B689" s="6" t="s">
        <v>4637</v>
      </c>
      <c r="C689" s="6" t="s">
        <v>22</v>
      </c>
      <c r="D689" s="6" t="s">
        <v>23</v>
      </c>
      <c r="E689" s="8" t="s">
        <v>24</v>
      </c>
      <c r="F689" s="6" t="s">
        <v>4638</v>
      </c>
      <c r="G689" s="6" t="s">
        <v>26</v>
      </c>
      <c r="H689" s="6" t="s">
        <v>27</v>
      </c>
      <c r="I689" s="8" t="s">
        <v>28</v>
      </c>
      <c r="J689" s="6" t="s">
        <v>29</v>
      </c>
      <c r="K689" s="6" t="s">
        <v>30</v>
      </c>
      <c r="L689" s="6" t="s">
        <v>31</v>
      </c>
      <c r="M689" s="8" t="s">
        <v>32</v>
      </c>
      <c r="N689" s="8" t="s">
        <v>33</v>
      </c>
      <c r="O689" s="6" t="s">
        <v>4639</v>
      </c>
      <c r="P689" s="6" t="s">
        <v>4640</v>
      </c>
      <c r="Q689" s="6" t="s">
        <v>4641</v>
      </c>
      <c r="R689" s="6" t="s">
        <v>726</v>
      </c>
      <c r="S689" s="6" t="s">
        <v>38</v>
      </c>
      <c r="T689" s="14">
        <v>177</v>
      </c>
    </row>
    <row r="690" spans="1:20" s="12" customFormat="1" ht="17.100000000000001" customHeight="1">
      <c r="A690" s="6" t="s">
        <v>4642</v>
      </c>
      <c r="B690" s="6" t="s">
        <v>4643</v>
      </c>
      <c r="C690" s="6" t="s">
        <v>22</v>
      </c>
      <c r="D690" s="6" t="s">
        <v>23</v>
      </c>
      <c r="E690" s="8" t="s">
        <v>24</v>
      </c>
      <c r="F690" s="6" t="s">
        <v>4644</v>
      </c>
      <c r="G690" s="6" t="s">
        <v>26</v>
      </c>
      <c r="H690" s="6" t="s">
        <v>27</v>
      </c>
      <c r="I690" s="8" t="s">
        <v>28</v>
      </c>
      <c r="J690" s="6" t="s">
        <v>29</v>
      </c>
      <c r="K690" s="6" t="s">
        <v>30</v>
      </c>
      <c r="L690" s="6" t="s">
        <v>31</v>
      </c>
      <c r="M690" s="8" t="s">
        <v>32</v>
      </c>
      <c r="N690" s="8" t="s">
        <v>33</v>
      </c>
      <c r="O690" s="6" t="s">
        <v>4645</v>
      </c>
      <c r="P690" s="6" t="s">
        <v>4646</v>
      </c>
      <c r="Q690" s="6" t="s">
        <v>4647</v>
      </c>
      <c r="R690" s="6" t="s">
        <v>2834</v>
      </c>
      <c r="S690" s="6" t="s">
        <v>38</v>
      </c>
      <c r="T690" s="14">
        <v>385</v>
      </c>
    </row>
    <row r="691" spans="1:20" s="12" customFormat="1" ht="17.100000000000001" customHeight="1">
      <c r="A691" s="6" t="s">
        <v>4648</v>
      </c>
      <c r="B691" s="6" t="s">
        <v>4649</v>
      </c>
      <c r="C691" s="6" t="s">
        <v>22</v>
      </c>
      <c r="D691" s="6" t="s">
        <v>23</v>
      </c>
      <c r="E691" s="8" t="s">
        <v>24</v>
      </c>
      <c r="F691" s="6" t="s">
        <v>4650</v>
      </c>
      <c r="G691" s="6" t="s">
        <v>26</v>
      </c>
      <c r="H691" s="6" t="s">
        <v>27</v>
      </c>
      <c r="I691" s="8" t="s">
        <v>28</v>
      </c>
      <c r="J691" s="6" t="s">
        <v>29</v>
      </c>
      <c r="K691" s="6" t="s">
        <v>30</v>
      </c>
      <c r="L691" s="6" t="s">
        <v>31</v>
      </c>
      <c r="M691" s="8" t="s">
        <v>32</v>
      </c>
      <c r="N691" s="8" t="s">
        <v>33</v>
      </c>
      <c r="O691" s="6" t="s">
        <v>4651</v>
      </c>
      <c r="P691" s="6" t="s">
        <v>4652</v>
      </c>
      <c r="Q691" s="6" t="s">
        <v>4653</v>
      </c>
      <c r="R691" s="6" t="s">
        <v>4654</v>
      </c>
      <c r="S691" s="6" t="s">
        <v>38</v>
      </c>
      <c r="T691" s="14">
        <v>700</v>
      </c>
    </row>
    <row r="692" spans="1:20" s="12" customFormat="1" ht="17.100000000000001" customHeight="1">
      <c r="A692" s="6" t="s">
        <v>4655</v>
      </c>
      <c r="B692" s="6" t="s">
        <v>4656</v>
      </c>
      <c r="C692" s="6" t="s">
        <v>22</v>
      </c>
      <c r="D692" s="6" t="s">
        <v>23</v>
      </c>
      <c r="E692" s="8" t="s">
        <v>24</v>
      </c>
      <c r="F692" s="6" t="s">
        <v>4657</v>
      </c>
      <c r="G692" s="6" t="s">
        <v>26</v>
      </c>
      <c r="H692" s="6" t="s">
        <v>27</v>
      </c>
      <c r="I692" s="8" t="s">
        <v>28</v>
      </c>
      <c r="J692" s="6" t="s">
        <v>29</v>
      </c>
      <c r="K692" s="6" t="s">
        <v>30</v>
      </c>
      <c r="L692" s="6" t="s">
        <v>31</v>
      </c>
      <c r="M692" s="8" t="s">
        <v>32</v>
      </c>
      <c r="N692" s="8" t="s">
        <v>33</v>
      </c>
      <c r="O692" s="6" t="s">
        <v>4658</v>
      </c>
      <c r="P692" s="6" t="s">
        <v>4659</v>
      </c>
      <c r="Q692" s="6" t="s">
        <v>4660</v>
      </c>
      <c r="R692" s="6" t="s">
        <v>3835</v>
      </c>
      <c r="S692" s="6" t="s">
        <v>38</v>
      </c>
      <c r="T692" s="14">
        <v>237</v>
      </c>
    </row>
    <row r="693" spans="1:20" s="12" customFormat="1" ht="17.100000000000001" customHeight="1">
      <c r="A693" s="6" t="s">
        <v>4661</v>
      </c>
      <c r="B693" s="6" t="s">
        <v>4662</v>
      </c>
      <c r="C693" s="6" t="s">
        <v>22</v>
      </c>
      <c r="D693" s="6" t="s">
        <v>23</v>
      </c>
      <c r="E693" s="8" t="s">
        <v>24</v>
      </c>
      <c r="F693" s="6" t="s">
        <v>4663</v>
      </c>
      <c r="G693" s="6" t="s">
        <v>26</v>
      </c>
      <c r="H693" s="6" t="s">
        <v>27</v>
      </c>
      <c r="I693" s="8" t="s">
        <v>28</v>
      </c>
      <c r="J693" s="6" t="s">
        <v>29</v>
      </c>
      <c r="K693" s="6" t="s">
        <v>30</v>
      </c>
      <c r="L693" s="6" t="s">
        <v>31</v>
      </c>
      <c r="M693" s="8" t="s">
        <v>32</v>
      </c>
      <c r="N693" s="8" t="s">
        <v>33</v>
      </c>
      <c r="O693" s="6" t="s">
        <v>4664</v>
      </c>
      <c r="P693" s="6" t="s">
        <v>4665</v>
      </c>
      <c r="Q693" s="6" t="s">
        <v>4666</v>
      </c>
      <c r="R693" s="6" t="s">
        <v>2827</v>
      </c>
      <c r="S693" s="6" t="s">
        <v>38</v>
      </c>
      <c r="T693" s="14">
        <v>447</v>
      </c>
    </row>
    <row r="694" spans="1:20" s="12" customFormat="1" ht="17.100000000000001" customHeight="1">
      <c r="A694" s="6" t="s">
        <v>4667</v>
      </c>
      <c r="B694" s="6" t="s">
        <v>4668</v>
      </c>
      <c r="C694" s="6" t="s">
        <v>22</v>
      </c>
      <c r="D694" s="6" t="s">
        <v>23</v>
      </c>
      <c r="E694" s="8" t="s">
        <v>24</v>
      </c>
      <c r="F694" s="6" t="s">
        <v>4669</v>
      </c>
      <c r="G694" s="6" t="s">
        <v>26</v>
      </c>
      <c r="H694" s="6" t="s">
        <v>27</v>
      </c>
      <c r="I694" s="8" t="s">
        <v>28</v>
      </c>
      <c r="J694" s="6" t="s">
        <v>29</v>
      </c>
      <c r="K694" s="6" t="s">
        <v>30</v>
      </c>
      <c r="L694" s="6" t="s">
        <v>31</v>
      </c>
      <c r="M694" s="8" t="s">
        <v>32</v>
      </c>
      <c r="N694" s="8" t="s">
        <v>33</v>
      </c>
      <c r="O694" s="6" t="s">
        <v>4670</v>
      </c>
      <c r="P694" s="6" t="s">
        <v>4671</v>
      </c>
      <c r="Q694" s="6" t="s">
        <v>4672</v>
      </c>
      <c r="R694" s="6" t="s">
        <v>234</v>
      </c>
      <c r="S694" s="6" t="s">
        <v>38</v>
      </c>
      <c r="T694" s="14">
        <v>388</v>
      </c>
    </row>
    <row r="695" spans="1:20" s="12" customFormat="1" ht="17.100000000000001" customHeight="1">
      <c r="A695" s="6" t="s">
        <v>4673</v>
      </c>
      <c r="B695" s="6" t="s">
        <v>4674</v>
      </c>
      <c r="C695" s="6" t="s">
        <v>22</v>
      </c>
      <c r="D695" s="6" t="s">
        <v>23</v>
      </c>
      <c r="E695" s="8" t="s">
        <v>24</v>
      </c>
      <c r="F695" s="6" t="s">
        <v>4675</v>
      </c>
      <c r="G695" s="6" t="s">
        <v>26</v>
      </c>
      <c r="H695" s="6" t="s">
        <v>27</v>
      </c>
      <c r="I695" s="8" t="s">
        <v>28</v>
      </c>
      <c r="J695" s="6" t="s">
        <v>29</v>
      </c>
      <c r="K695" s="6" t="s">
        <v>30</v>
      </c>
      <c r="L695" s="6" t="s">
        <v>31</v>
      </c>
      <c r="M695" s="8" t="s">
        <v>32</v>
      </c>
      <c r="N695" s="8" t="s">
        <v>33</v>
      </c>
      <c r="O695" s="6" t="s">
        <v>4676</v>
      </c>
      <c r="P695" s="6" t="s">
        <v>4677</v>
      </c>
      <c r="Q695" s="6" t="s">
        <v>4678</v>
      </c>
      <c r="R695" s="6" t="s">
        <v>1248</v>
      </c>
      <c r="S695" s="6" t="s">
        <v>38</v>
      </c>
      <c r="T695" s="14">
        <v>284</v>
      </c>
    </row>
    <row r="696" spans="1:20" s="12" customFormat="1" ht="17.100000000000001" customHeight="1">
      <c r="A696" s="6" t="s">
        <v>4679</v>
      </c>
      <c r="B696" s="6" t="s">
        <v>4680</v>
      </c>
      <c r="C696" s="6" t="s">
        <v>22</v>
      </c>
      <c r="D696" s="6" t="s">
        <v>23</v>
      </c>
      <c r="E696" s="8" t="s">
        <v>24</v>
      </c>
      <c r="F696" s="6" t="s">
        <v>4681</v>
      </c>
      <c r="G696" s="6" t="s">
        <v>26</v>
      </c>
      <c r="H696" s="6" t="s">
        <v>27</v>
      </c>
      <c r="I696" s="8" t="s">
        <v>28</v>
      </c>
      <c r="J696" s="6" t="s">
        <v>29</v>
      </c>
      <c r="K696" s="6" t="s">
        <v>30</v>
      </c>
      <c r="L696" s="6" t="s">
        <v>31</v>
      </c>
      <c r="M696" s="8" t="s">
        <v>32</v>
      </c>
      <c r="N696" s="8" t="s">
        <v>33</v>
      </c>
      <c r="O696" s="6" t="s">
        <v>4682</v>
      </c>
      <c r="P696" s="6" t="s">
        <v>4683</v>
      </c>
      <c r="Q696" s="6" t="s">
        <v>4684</v>
      </c>
      <c r="R696" s="6" t="s">
        <v>4685</v>
      </c>
      <c r="S696" s="6" t="s">
        <v>38</v>
      </c>
      <c r="T696" s="14">
        <v>115</v>
      </c>
    </row>
    <row r="697" spans="1:20" s="12" customFormat="1" ht="17.100000000000001" customHeight="1">
      <c r="A697" s="6" t="s">
        <v>4686</v>
      </c>
      <c r="B697" s="6" t="s">
        <v>4687</v>
      </c>
      <c r="C697" s="6" t="s">
        <v>22</v>
      </c>
      <c r="D697" s="6" t="s">
        <v>23</v>
      </c>
      <c r="E697" s="8" t="s">
        <v>24</v>
      </c>
      <c r="F697" s="6" t="s">
        <v>4688</v>
      </c>
      <c r="G697" s="6" t="s">
        <v>26</v>
      </c>
      <c r="H697" s="6" t="s">
        <v>27</v>
      </c>
      <c r="I697" s="8" t="s">
        <v>28</v>
      </c>
      <c r="J697" s="6" t="s">
        <v>29</v>
      </c>
      <c r="K697" s="6" t="s">
        <v>30</v>
      </c>
      <c r="L697" s="6" t="s">
        <v>31</v>
      </c>
      <c r="M697" s="8" t="s">
        <v>32</v>
      </c>
      <c r="N697" s="8" t="s">
        <v>33</v>
      </c>
      <c r="O697" s="6" t="s">
        <v>4689</v>
      </c>
      <c r="P697" s="6" t="s">
        <v>4690</v>
      </c>
      <c r="Q697" s="6" t="s">
        <v>4691</v>
      </c>
      <c r="R697" s="6" t="s">
        <v>3928</v>
      </c>
      <c r="S697" s="6" t="s">
        <v>38</v>
      </c>
      <c r="T697" s="14">
        <v>231</v>
      </c>
    </row>
    <row r="698" spans="1:20" s="12" customFormat="1" ht="17.100000000000001" customHeight="1">
      <c r="A698" s="6" t="s">
        <v>4692</v>
      </c>
      <c r="B698" s="6" t="s">
        <v>4693</v>
      </c>
      <c r="C698" s="6" t="s">
        <v>22</v>
      </c>
      <c r="D698" s="6" t="s">
        <v>23</v>
      </c>
      <c r="E698" s="8" t="s">
        <v>24</v>
      </c>
      <c r="F698" s="6" t="s">
        <v>4694</v>
      </c>
      <c r="G698" s="6" t="s">
        <v>26</v>
      </c>
      <c r="H698" s="6" t="s">
        <v>27</v>
      </c>
      <c r="I698" s="8" t="s">
        <v>28</v>
      </c>
      <c r="J698" s="6" t="s">
        <v>29</v>
      </c>
      <c r="K698" s="6" t="s">
        <v>30</v>
      </c>
      <c r="L698" s="6" t="s">
        <v>31</v>
      </c>
      <c r="M698" s="8" t="s">
        <v>32</v>
      </c>
      <c r="N698" s="8" t="s">
        <v>33</v>
      </c>
      <c r="O698" s="6" t="s">
        <v>4695</v>
      </c>
      <c r="P698" s="6" t="s">
        <v>4696</v>
      </c>
      <c r="Q698" s="6" t="s">
        <v>4697</v>
      </c>
      <c r="R698" s="6" t="s">
        <v>4698</v>
      </c>
      <c r="S698" s="6" t="s">
        <v>38</v>
      </c>
      <c r="T698" s="14">
        <v>162</v>
      </c>
    </row>
    <row r="699" spans="1:20" s="12" customFormat="1" ht="17.100000000000001" customHeight="1">
      <c r="A699" s="6" t="s">
        <v>4699</v>
      </c>
      <c r="B699" s="6" t="s">
        <v>4700</v>
      </c>
      <c r="C699" s="6" t="s">
        <v>22</v>
      </c>
      <c r="D699" s="6" t="s">
        <v>23</v>
      </c>
      <c r="E699" s="8" t="s">
        <v>24</v>
      </c>
      <c r="F699" s="6" t="s">
        <v>4701</v>
      </c>
      <c r="G699" s="6" t="s">
        <v>26</v>
      </c>
      <c r="H699" s="6" t="s">
        <v>27</v>
      </c>
      <c r="I699" s="8" t="s">
        <v>28</v>
      </c>
      <c r="J699" s="6" t="s">
        <v>29</v>
      </c>
      <c r="K699" s="6" t="s">
        <v>30</v>
      </c>
      <c r="L699" s="6" t="s">
        <v>31</v>
      </c>
      <c r="M699" s="8" t="s">
        <v>32</v>
      </c>
      <c r="N699" s="8" t="s">
        <v>33</v>
      </c>
      <c r="O699" s="6" t="s">
        <v>4702</v>
      </c>
      <c r="P699" s="6" t="s">
        <v>4703</v>
      </c>
      <c r="Q699" s="6" t="s">
        <v>4704</v>
      </c>
      <c r="R699" s="6" t="s">
        <v>185</v>
      </c>
      <c r="S699" s="6" t="s">
        <v>38</v>
      </c>
      <c r="T699" s="14">
        <v>159</v>
      </c>
    </row>
    <row r="700" spans="1:20" s="12" customFormat="1" ht="17.100000000000001" customHeight="1">
      <c r="A700" s="6" t="s">
        <v>4705</v>
      </c>
      <c r="B700" s="6" t="s">
        <v>4706</v>
      </c>
      <c r="C700" s="6" t="s">
        <v>22</v>
      </c>
      <c r="D700" s="6" t="s">
        <v>23</v>
      </c>
      <c r="E700" s="8" t="s">
        <v>24</v>
      </c>
      <c r="F700" s="6" t="s">
        <v>4707</v>
      </c>
      <c r="G700" s="6" t="s">
        <v>26</v>
      </c>
      <c r="H700" s="6" t="s">
        <v>27</v>
      </c>
      <c r="I700" s="8" t="s">
        <v>28</v>
      </c>
      <c r="J700" s="6" t="s">
        <v>29</v>
      </c>
      <c r="K700" s="6" t="s">
        <v>30</v>
      </c>
      <c r="L700" s="6" t="s">
        <v>31</v>
      </c>
      <c r="M700" s="8" t="s">
        <v>32</v>
      </c>
      <c r="N700" s="8" t="s">
        <v>33</v>
      </c>
      <c r="O700" s="6" t="s">
        <v>4708</v>
      </c>
      <c r="P700" s="6" t="s">
        <v>4709</v>
      </c>
      <c r="Q700" s="6" t="s">
        <v>4710</v>
      </c>
      <c r="R700" s="6" t="s">
        <v>4711</v>
      </c>
      <c r="S700" s="6" t="s">
        <v>38</v>
      </c>
      <c r="T700" s="14">
        <v>376</v>
      </c>
    </row>
    <row r="701" spans="1:20" s="12" customFormat="1" ht="17.100000000000001" customHeight="1">
      <c r="A701" s="6" t="s">
        <v>4712</v>
      </c>
      <c r="B701" s="6" t="s">
        <v>4713</v>
      </c>
      <c r="C701" s="6" t="s">
        <v>22</v>
      </c>
      <c r="D701" s="6" t="s">
        <v>23</v>
      </c>
      <c r="E701" s="8" t="s">
        <v>24</v>
      </c>
      <c r="F701" s="6" t="s">
        <v>4714</v>
      </c>
      <c r="G701" s="6" t="s">
        <v>26</v>
      </c>
      <c r="H701" s="6" t="s">
        <v>27</v>
      </c>
      <c r="I701" s="8" t="s">
        <v>28</v>
      </c>
      <c r="J701" s="6" t="s">
        <v>29</v>
      </c>
      <c r="K701" s="6" t="s">
        <v>30</v>
      </c>
      <c r="L701" s="6" t="s">
        <v>31</v>
      </c>
      <c r="M701" s="8" t="s">
        <v>32</v>
      </c>
      <c r="N701" s="8" t="s">
        <v>33</v>
      </c>
      <c r="O701" s="6" t="s">
        <v>4715</v>
      </c>
      <c r="P701" s="6" t="s">
        <v>4716</v>
      </c>
      <c r="Q701" s="6" t="s">
        <v>4717</v>
      </c>
      <c r="R701" s="6" t="s">
        <v>3147</v>
      </c>
      <c r="S701" s="6" t="s">
        <v>38</v>
      </c>
      <c r="T701" s="14">
        <v>265</v>
      </c>
    </row>
    <row r="702" spans="1:20" s="12" customFormat="1" ht="17.100000000000001" customHeight="1">
      <c r="A702" s="6" t="s">
        <v>4718</v>
      </c>
      <c r="B702" s="6" t="s">
        <v>4719</v>
      </c>
      <c r="C702" s="6" t="s">
        <v>22</v>
      </c>
      <c r="D702" s="6" t="s">
        <v>23</v>
      </c>
      <c r="E702" s="8" t="s">
        <v>24</v>
      </c>
      <c r="F702" s="6" t="s">
        <v>4720</v>
      </c>
      <c r="G702" s="6" t="s">
        <v>26</v>
      </c>
      <c r="H702" s="6" t="s">
        <v>27</v>
      </c>
      <c r="I702" s="8" t="s">
        <v>28</v>
      </c>
      <c r="J702" s="6" t="s">
        <v>29</v>
      </c>
      <c r="K702" s="6" t="s">
        <v>30</v>
      </c>
      <c r="L702" s="6" t="s">
        <v>31</v>
      </c>
      <c r="M702" s="8" t="s">
        <v>32</v>
      </c>
      <c r="N702" s="8" t="s">
        <v>33</v>
      </c>
      <c r="O702" s="6" t="s">
        <v>4721</v>
      </c>
      <c r="P702" s="6" t="s">
        <v>4722</v>
      </c>
      <c r="Q702" s="6" t="s">
        <v>4723</v>
      </c>
      <c r="R702" s="6" t="s">
        <v>4127</v>
      </c>
      <c r="S702" s="6" t="s">
        <v>38</v>
      </c>
      <c r="T702" s="14">
        <v>167</v>
      </c>
    </row>
    <row r="703" spans="1:20" s="12" customFormat="1" ht="17.100000000000001" customHeight="1">
      <c r="A703" s="6" t="s">
        <v>4724</v>
      </c>
      <c r="B703" s="6" t="s">
        <v>4725</v>
      </c>
      <c r="C703" s="6" t="s">
        <v>22</v>
      </c>
      <c r="D703" s="6" t="s">
        <v>23</v>
      </c>
      <c r="E703" s="8" t="s">
        <v>24</v>
      </c>
      <c r="F703" s="6" t="s">
        <v>4726</v>
      </c>
      <c r="G703" s="6" t="s">
        <v>26</v>
      </c>
      <c r="H703" s="6" t="s">
        <v>27</v>
      </c>
      <c r="I703" s="8" t="s">
        <v>28</v>
      </c>
      <c r="J703" s="6" t="s">
        <v>29</v>
      </c>
      <c r="K703" s="6" t="s">
        <v>30</v>
      </c>
      <c r="L703" s="6" t="s">
        <v>31</v>
      </c>
      <c r="M703" s="8" t="s">
        <v>32</v>
      </c>
      <c r="N703" s="8" t="s">
        <v>33</v>
      </c>
      <c r="O703" s="6" t="s">
        <v>4727</v>
      </c>
      <c r="P703" s="6" t="s">
        <v>4728</v>
      </c>
      <c r="Q703" s="6" t="s">
        <v>4729</v>
      </c>
      <c r="R703" s="6" t="s">
        <v>4730</v>
      </c>
      <c r="S703" s="6" t="s">
        <v>38</v>
      </c>
      <c r="T703" s="14">
        <v>394</v>
      </c>
    </row>
    <row r="704" spans="1:20" s="12" customFormat="1" ht="17.100000000000001" customHeight="1">
      <c r="A704" s="6" t="s">
        <v>4731</v>
      </c>
      <c r="B704" s="6" t="s">
        <v>4732</v>
      </c>
      <c r="C704" s="6" t="s">
        <v>22</v>
      </c>
      <c r="D704" s="6" t="s">
        <v>23</v>
      </c>
      <c r="E704" s="8" t="s">
        <v>24</v>
      </c>
      <c r="F704" s="6" t="s">
        <v>4733</v>
      </c>
      <c r="G704" s="6" t="s">
        <v>26</v>
      </c>
      <c r="H704" s="6" t="s">
        <v>27</v>
      </c>
      <c r="I704" s="8" t="s">
        <v>28</v>
      </c>
      <c r="J704" s="6" t="s">
        <v>29</v>
      </c>
      <c r="K704" s="6" t="s">
        <v>30</v>
      </c>
      <c r="L704" s="6" t="s">
        <v>31</v>
      </c>
      <c r="M704" s="8" t="s">
        <v>32</v>
      </c>
      <c r="N704" s="8" t="s">
        <v>33</v>
      </c>
      <c r="O704" s="6" t="s">
        <v>4734</v>
      </c>
      <c r="P704" s="6" t="s">
        <v>4735</v>
      </c>
      <c r="Q704" s="6" t="s">
        <v>4736</v>
      </c>
      <c r="R704" s="6" t="s">
        <v>4737</v>
      </c>
      <c r="S704" s="6" t="s">
        <v>38</v>
      </c>
      <c r="T704" s="14">
        <v>188</v>
      </c>
    </row>
    <row r="705" spans="1:20" s="12" customFormat="1" ht="17.100000000000001" customHeight="1">
      <c r="A705" s="6" t="s">
        <v>4738</v>
      </c>
      <c r="B705" s="6" t="s">
        <v>4739</v>
      </c>
      <c r="C705" s="6" t="s">
        <v>22</v>
      </c>
      <c r="D705" s="6" t="s">
        <v>23</v>
      </c>
      <c r="E705" s="8" t="s">
        <v>24</v>
      </c>
      <c r="F705" s="6" t="s">
        <v>4740</v>
      </c>
      <c r="G705" s="6" t="s">
        <v>26</v>
      </c>
      <c r="H705" s="6" t="s">
        <v>27</v>
      </c>
      <c r="I705" s="8" t="s">
        <v>28</v>
      </c>
      <c r="J705" s="6" t="s">
        <v>29</v>
      </c>
      <c r="K705" s="6" t="s">
        <v>30</v>
      </c>
      <c r="L705" s="6" t="s">
        <v>31</v>
      </c>
      <c r="M705" s="8" t="s">
        <v>32</v>
      </c>
      <c r="N705" s="8" t="s">
        <v>33</v>
      </c>
      <c r="O705" s="6" t="s">
        <v>4741</v>
      </c>
      <c r="P705" s="6" t="s">
        <v>4742</v>
      </c>
      <c r="Q705" s="6" t="s">
        <v>4743</v>
      </c>
      <c r="R705" s="6" t="s">
        <v>3642</v>
      </c>
      <c r="S705" s="6" t="s">
        <v>38</v>
      </c>
      <c r="T705" s="14">
        <v>352</v>
      </c>
    </row>
    <row r="706" spans="1:20" s="12" customFormat="1" ht="17.100000000000001" customHeight="1">
      <c r="A706" s="6" t="s">
        <v>4744</v>
      </c>
      <c r="B706" s="6" t="s">
        <v>4745</v>
      </c>
      <c r="C706" s="6" t="s">
        <v>22</v>
      </c>
      <c r="D706" s="6" t="s">
        <v>23</v>
      </c>
      <c r="E706" s="8" t="s">
        <v>24</v>
      </c>
      <c r="F706" s="6" t="s">
        <v>4746</v>
      </c>
      <c r="G706" s="6" t="s">
        <v>26</v>
      </c>
      <c r="H706" s="6" t="s">
        <v>27</v>
      </c>
      <c r="I706" s="8" t="s">
        <v>28</v>
      </c>
      <c r="J706" s="6" t="s">
        <v>29</v>
      </c>
      <c r="K706" s="6" t="s">
        <v>30</v>
      </c>
      <c r="L706" s="6" t="s">
        <v>31</v>
      </c>
      <c r="M706" s="8" t="s">
        <v>32</v>
      </c>
      <c r="N706" s="8" t="s">
        <v>33</v>
      </c>
      <c r="O706" s="6" t="s">
        <v>4747</v>
      </c>
      <c r="P706" s="6" t="s">
        <v>4748</v>
      </c>
      <c r="Q706" s="6" t="s">
        <v>4749</v>
      </c>
      <c r="R706" s="6" t="s">
        <v>3340</v>
      </c>
      <c r="S706" s="6" t="s">
        <v>38</v>
      </c>
      <c r="T706" s="14">
        <v>274</v>
      </c>
    </row>
    <row r="707" spans="1:20" s="12" customFormat="1" ht="17.100000000000001" customHeight="1">
      <c r="A707" s="6" t="s">
        <v>4750</v>
      </c>
      <c r="B707" s="6" t="s">
        <v>4751</v>
      </c>
      <c r="C707" s="6" t="s">
        <v>22</v>
      </c>
      <c r="D707" s="6" t="s">
        <v>23</v>
      </c>
      <c r="E707" s="8" t="s">
        <v>24</v>
      </c>
      <c r="F707" s="6" t="s">
        <v>4752</v>
      </c>
      <c r="G707" s="6" t="s">
        <v>26</v>
      </c>
      <c r="H707" s="6" t="s">
        <v>27</v>
      </c>
      <c r="I707" s="8" t="s">
        <v>28</v>
      </c>
      <c r="J707" s="6" t="s">
        <v>29</v>
      </c>
      <c r="K707" s="6" t="s">
        <v>30</v>
      </c>
      <c r="L707" s="6" t="s">
        <v>31</v>
      </c>
      <c r="M707" s="8" t="s">
        <v>32</v>
      </c>
      <c r="N707" s="8" t="s">
        <v>33</v>
      </c>
      <c r="O707" s="6" t="s">
        <v>4753</v>
      </c>
      <c r="P707" s="6" t="s">
        <v>4754</v>
      </c>
      <c r="Q707" s="6" t="s">
        <v>4755</v>
      </c>
      <c r="R707" s="6" t="s">
        <v>2645</v>
      </c>
      <c r="S707" s="6" t="s">
        <v>38</v>
      </c>
      <c r="T707" s="14">
        <v>141</v>
      </c>
    </row>
    <row r="708" spans="1:20" s="12" customFormat="1" ht="17.100000000000001" customHeight="1">
      <c r="A708" s="6" t="s">
        <v>4756</v>
      </c>
      <c r="B708" s="6" t="s">
        <v>4757</v>
      </c>
      <c r="C708" s="6" t="s">
        <v>22</v>
      </c>
      <c r="D708" s="6" t="s">
        <v>23</v>
      </c>
      <c r="E708" s="8" t="s">
        <v>24</v>
      </c>
      <c r="F708" s="6" t="s">
        <v>4758</v>
      </c>
      <c r="G708" s="6" t="s">
        <v>26</v>
      </c>
      <c r="H708" s="6" t="s">
        <v>27</v>
      </c>
      <c r="I708" s="8" t="s">
        <v>28</v>
      </c>
      <c r="J708" s="6" t="s">
        <v>29</v>
      </c>
      <c r="K708" s="6" t="s">
        <v>30</v>
      </c>
      <c r="L708" s="6" t="s">
        <v>31</v>
      </c>
      <c r="M708" s="8" t="s">
        <v>32</v>
      </c>
      <c r="N708" s="8" t="s">
        <v>33</v>
      </c>
      <c r="O708" s="6" t="s">
        <v>4759</v>
      </c>
      <c r="P708" s="6" t="s">
        <v>4760</v>
      </c>
      <c r="Q708" s="6" t="s">
        <v>4761</v>
      </c>
      <c r="R708" s="6" t="s">
        <v>1431</v>
      </c>
      <c r="S708" s="6" t="s">
        <v>38</v>
      </c>
      <c r="T708" s="14">
        <v>138</v>
      </c>
    </row>
    <row r="709" spans="1:20" s="12" customFormat="1" ht="17.100000000000001" customHeight="1">
      <c r="A709" s="6" t="s">
        <v>4762</v>
      </c>
      <c r="B709" s="6" t="s">
        <v>4763</v>
      </c>
      <c r="C709" s="6" t="s">
        <v>22</v>
      </c>
      <c r="D709" s="6" t="s">
        <v>23</v>
      </c>
      <c r="E709" s="8" t="s">
        <v>24</v>
      </c>
      <c r="F709" s="6" t="s">
        <v>4764</v>
      </c>
      <c r="G709" s="6" t="s">
        <v>26</v>
      </c>
      <c r="H709" s="6" t="s">
        <v>27</v>
      </c>
      <c r="I709" s="8" t="s">
        <v>28</v>
      </c>
      <c r="J709" s="6" t="s">
        <v>29</v>
      </c>
      <c r="K709" s="6" t="s">
        <v>30</v>
      </c>
      <c r="L709" s="6" t="s">
        <v>31</v>
      </c>
      <c r="M709" s="8" t="s">
        <v>32</v>
      </c>
      <c r="N709" s="8" t="s">
        <v>33</v>
      </c>
      <c r="O709" s="6" t="s">
        <v>4765</v>
      </c>
      <c r="P709" s="6" t="s">
        <v>4766</v>
      </c>
      <c r="Q709" s="6" t="s">
        <v>4767</v>
      </c>
      <c r="R709" s="6" t="s">
        <v>4768</v>
      </c>
      <c r="S709" s="6" t="s">
        <v>38</v>
      </c>
      <c r="T709" s="14">
        <v>395</v>
      </c>
    </row>
    <row r="710" spans="1:20" s="12" customFormat="1" ht="17.100000000000001" customHeight="1">
      <c r="A710" s="6" t="s">
        <v>4769</v>
      </c>
      <c r="B710" s="6" t="s">
        <v>4770</v>
      </c>
      <c r="C710" s="6" t="s">
        <v>22</v>
      </c>
      <c r="D710" s="6" t="s">
        <v>23</v>
      </c>
      <c r="E710" s="8" t="s">
        <v>24</v>
      </c>
      <c r="F710" s="6" t="s">
        <v>4771</v>
      </c>
      <c r="G710" s="6" t="s">
        <v>26</v>
      </c>
      <c r="H710" s="6" t="s">
        <v>27</v>
      </c>
      <c r="I710" s="8" t="s">
        <v>28</v>
      </c>
      <c r="J710" s="6" t="s">
        <v>29</v>
      </c>
      <c r="K710" s="6" t="s">
        <v>30</v>
      </c>
      <c r="L710" s="6" t="s">
        <v>31</v>
      </c>
      <c r="M710" s="8" t="s">
        <v>32</v>
      </c>
      <c r="N710" s="8" t="s">
        <v>33</v>
      </c>
      <c r="O710" s="6" t="s">
        <v>4772</v>
      </c>
      <c r="P710" s="6" t="s">
        <v>4773</v>
      </c>
      <c r="Q710" s="6" t="s">
        <v>4774</v>
      </c>
      <c r="R710" s="6" t="s">
        <v>1030</v>
      </c>
      <c r="S710" s="6" t="s">
        <v>38</v>
      </c>
      <c r="T710" s="14">
        <v>119</v>
      </c>
    </row>
    <row r="711" spans="1:20" s="12" customFormat="1" ht="17.100000000000001" customHeight="1">
      <c r="A711" s="6" t="s">
        <v>4775</v>
      </c>
      <c r="B711" s="6" t="s">
        <v>4776</v>
      </c>
      <c r="C711" s="6" t="s">
        <v>22</v>
      </c>
      <c r="D711" s="6" t="s">
        <v>23</v>
      </c>
      <c r="E711" s="8" t="s">
        <v>24</v>
      </c>
      <c r="F711" s="6" t="s">
        <v>4777</v>
      </c>
      <c r="G711" s="6" t="s">
        <v>26</v>
      </c>
      <c r="H711" s="6" t="s">
        <v>27</v>
      </c>
      <c r="I711" s="8" t="s">
        <v>28</v>
      </c>
      <c r="J711" s="6" t="s">
        <v>29</v>
      </c>
      <c r="K711" s="6" t="s">
        <v>30</v>
      </c>
      <c r="L711" s="6" t="s">
        <v>31</v>
      </c>
      <c r="M711" s="8" t="s">
        <v>32</v>
      </c>
      <c r="N711" s="8" t="s">
        <v>33</v>
      </c>
      <c r="O711" s="6" t="s">
        <v>4778</v>
      </c>
      <c r="P711" s="6" t="s">
        <v>4779</v>
      </c>
      <c r="Q711" s="6" t="s">
        <v>4780</v>
      </c>
      <c r="R711" s="6" t="s">
        <v>4212</v>
      </c>
      <c r="S711" s="6" t="s">
        <v>38</v>
      </c>
      <c r="T711" s="14">
        <v>325</v>
      </c>
    </row>
    <row r="712" spans="1:20" s="12" customFormat="1" ht="17.100000000000001" customHeight="1">
      <c r="A712" s="6" t="s">
        <v>4781</v>
      </c>
      <c r="B712" s="6" t="s">
        <v>4782</v>
      </c>
      <c r="C712" s="6" t="s">
        <v>22</v>
      </c>
      <c r="D712" s="6" t="s">
        <v>23</v>
      </c>
      <c r="E712" s="8" t="s">
        <v>24</v>
      </c>
      <c r="F712" s="6" t="s">
        <v>4783</v>
      </c>
      <c r="G712" s="6" t="s">
        <v>26</v>
      </c>
      <c r="H712" s="6" t="s">
        <v>27</v>
      </c>
      <c r="I712" s="8" t="s">
        <v>28</v>
      </c>
      <c r="J712" s="6" t="s">
        <v>29</v>
      </c>
      <c r="K712" s="6" t="s">
        <v>30</v>
      </c>
      <c r="L712" s="6" t="s">
        <v>31</v>
      </c>
      <c r="M712" s="8" t="s">
        <v>32</v>
      </c>
      <c r="N712" s="8" t="s">
        <v>33</v>
      </c>
      <c r="O712" s="6" t="s">
        <v>4784</v>
      </c>
      <c r="P712" s="6" t="s">
        <v>4785</v>
      </c>
      <c r="Q712" s="6" t="s">
        <v>4786</v>
      </c>
      <c r="R712" s="6" t="s">
        <v>4787</v>
      </c>
      <c r="S712" s="6" t="s">
        <v>38</v>
      </c>
      <c r="T712" s="14">
        <v>287</v>
      </c>
    </row>
    <row r="713" spans="1:20" s="12" customFormat="1" ht="17.100000000000001" customHeight="1">
      <c r="A713" s="6" t="s">
        <v>4788</v>
      </c>
      <c r="B713" s="6" t="s">
        <v>4789</v>
      </c>
      <c r="C713" s="6" t="s">
        <v>22</v>
      </c>
      <c r="D713" s="6" t="s">
        <v>23</v>
      </c>
      <c r="E713" s="8" t="s">
        <v>24</v>
      </c>
      <c r="F713" s="6" t="s">
        <v>4790</v>
      </c>
      <c r="G713" s="6" t="s">
        <v>26</v>
      </c>
      <c r="H713" s="6" t="s">
        <v>27</v>
      </c>
      <c r="I713" s="8" t="s">
        <v>28</v>
      </c>
      <c r="J713" s="6" t="s">
        <v>29</v>
      </c>
      <c r="K713" s="6" t="s">
        <v>30</v>
      </c>
      <c r="L713" s="6" t="s">
        <v>31</v>
      </c>
      <c r="M713" s="8" t="s">
        <v>32</v>
      </c>
      <c r="N713" s="8" t="s">
        <v>33</v>
      </c>
      <c r="O713" s="6" t="s">
        <v>4791</v>
      </c>
      <c r="P713" s="6" t="s">
        <v>4792</v>
      </c>
      <c r="Q713" s="6" t="s">
        <v>4793</v>
      </c>
      <c r="R713" s="6" t="s">
        <v>4794</v>
      </c>
      <c r="S713" s="6" t="s">
        <v>38</v>
      </c>
      <c r="T713" s="14">
        <v>755</v>
      </c>
    </row>
    <row r="714" spans="1:20" s="12" customFormat="1" ht="17.100000000000001" customHeight="1">
      <c r="A714" s="6" t="s">
        <v>4795</v>
      </c>
      <c r="B714" s="6" t="s">
        <v>4796</v>
      </c>
      <c r="C714" s="6" t="s">
        <v>22</v>
      </c>
      <c r="D714" s="6" t="s">
        <v>23</v>
      </c>
      <c r="E714" s="8" t="s">
        <v>24</v>
      </c>
      <c r="F714" s="6" t="s">
        <v>4797</v>
      </c>
      <c r="G714" s="6" t="s">
        <v>26</v>
      </c>
      <c r="H714" s="6" t="s">
        <v>27</v>
      </c>
      <c r="I714" s="8" t="s">
        <v>28</v>
      </c>
      <c r="J714" s="6" t="s">
        <v>29</v>
      </c>
      <c r="K714" s="6" t="s">
        <v>30</v>
      </c>
      <c r="L714" s="6" t="s">
        <v>31</v>
      </c>
      <c r="M714" s="8" t="s">
        <v>32</v>
      </c>
      <c r="N714" s="8" t="s">
        <v>33</v>
      </c>
      <c r="O714" s="6" t="s">
        <v>4798</v>
      </c>
      <c r="P714" s="6" t="s">
        <v>4799</v>
      </c>
      <c r="Q714" s="6" t="s">
        <v>4800</v>
      </c>
      <c r="R714" s="6" t="s">
        <v>940</v>
      </c>
      <c r="S714" s="6" t="s">
        <v>38</v>
      </c>
      <c r="T714" s="14">
        <v>243</v>
      </c>
    </row>
    <row r="715" spans="1:20" s="12" customFormat="1" ht="17.100000000000001" customHeight="1">
      <c r="A715" s="6" t="s">
        <v>4801</v>
      </c>
      <c r="B715" s="6" t="s">
        <v>4802</v>
      </c>
      <c r="C715" s="6" t="s">
        <v>22</v>
      </c>
      <c r="D715" s="6" t="s">
        <v>23</v>
      </c>
      <c r="E715" s="8" t="s">
        <v>24</v>
      </c>
      <c r="F715" s="6" t="s">
        <v>4803</v>
      </c>
      <c r="G715" s="6" t="s">
        <v>26</v>
      </c>
      <c r="H715" s="6" t="s">
        <v>27</v>
      </c>
      <c r="I715" s="8" t="s">
        <v>28</v>
      </c>
      <c r="J715" s="6" t="s">
        <v>29</v>
      </c>
      <c r="K715" s="6" t="s">
        <v>30</v>
      </c>
      <c r="L715" s="6" t="s">
        <v>31</v>
      </c>
      <c r="M715" s="8" t="s">
        <v>32</v>
      </c>
      <c r="N715" s="8" t="s">
        <v>33</v>
      </c>
      <c r="O715" s="6" t="s">
        <v>4804</v>
      </c>
      <c r="P715" s="6" t="s">
        <v>4805</v>
      </c>
      <c r="Q715" s="6" t="s">
        <v>4806</v>
      </c>
      <c r="R715" s="6" t="s">
        <v>4807</v>
      </c>
      <c r="S715" s="6" t="s">
        <v>38</v>
      </c>
      <c r="T715" s="14">
        <v>515</v>
      </c>
    </row>
    <row r="716" spans="1:20" s="12" customFormat="1" ht="17.100000000000001" customHeight="1">
      <c r="A716" s="6" t="s">
        <v>4808</v>
      </c>
      <c r="B716" s="6" t="s">
        <v>4809</v>
      </c>
      <c r="C716" s="6" t="s">
        <v>22</v>
      </c>
      <c r="D716" s="6" t="s">
        <v>23</v>
      </c>
      <c r="E716" s="8" t="s">
        <v>24</v>
      </c>
      <c r="F716" s="6" t="s">
        <v>4810</v>
      </c>
      <c r="G716" s="6" t="s">
        <v>26</v>
      </c>
      <c r="H716" s="6" t="s">
        <v>27</v>
      </c>
      <c r="I716" s="8" t="s">
        <v>28</v>
      </c>
      <c r="J716" s="6" t="s">
        <v>29</v>
      </c>
      <c r="K716" s="6" t="s">
        <v>30</v>
      </c>
      <c r="L716" s="6" t="s">
        <v>31</v>
      </c>
      <c r="M716" s="8" t="s">
        <v>32</v>
      </c>
      <c r="N716" s="8" t="s">
        <v>33</v>
      </c>
      <c r="O716" s="6" t="s">
        <v>4811</v>
      </c>
      <c r="P716" s="6" t="s">
        <v>4812</v>
      </c>
      <c r="Q716" s="6" t="s">
        <v>4813</v>
      </c>
      <c r="R716" s="6" t="s">
        <v>4814</v>
      </c>
      <c r="S716" s="6" t="s">
        <v>38</v>
      </c>
      <c r="T716" s="14">
        <v>372</v>
      </c>
    </row>
    <row r="717" spans="1:20" s="12" customFormat="1" ht="17.100000000000001" customHeight="1">
      <c r="A717" s="6" t="s">
        <v>4815</v>
      </c>
      <c r="B717" s="6" t="s">
        <v>4816</v>
      </c>
      <c r="C717" s="6" t="s">
        <v>22</v>
      </c>
      <c r="D717" s="6" t="s">
        <v>23</v>
      </c>
      <c r="E717" s="8" t="s">
        <v>24</v>
      </c>
      <c r="F717" s="6" t="s">
        <v>4817</v>
      </c>
      <c r="G717" s="6" t="s">
        <v>26</v>
      </c>
      <c r="H717" s="6" t="s">
        <v>27</v>
      </c>
      <c r="I717" s="8" t="s">
        <v>28</v>
      </c>
      <c r="J717" s="6" t="s">
        <v>29</v>
      </c>
      <c r="K717" s="6" t="s">
        <v>30</v>
      </c>
      <c r="L717" s="6" t="s">
        <v>31</v>
      </c>
      <c r="M717" s="8" t="s">
        <v>32</v>
      </c>
      <c r="N717" s="8" t="s">
        <v>33</v>
      </c>
      <c r="O717" s="6" t="s">
        <v>4818</v>
      </c>
      <c r="P717" s="6" t="s">
        <v>4819</v>
      </c>
      <c r="Q717" s="6" t="s">
        <v>4820</v>
      </c>
      <c r="R717" s="6" t="s">
        <v>4821</v>
      </c>
      <c r="S717" s="6" t="s">
        <v>38</v>
      </c>
      <c r="T717" s="14">
        <v>192</v>
      </c>
    </row>
    <row r="718" spans="1:20" s="12" customFormat="1" ht="17.100000000000001" customHeight="1">
      <c r="A718" s="6" t="s">
        <v>4822</v>
      </c>
      <c r="B718" s="6" t="s">
        <v>4823</v>
      </c>
      <c r="C718" s="6" t="s">
        <v>22</v>
      </c>
      <c r="D718" s="6" t="s">
        <v>23</v>
      </c>
      <c r="E718" s="8" t="s">
        <v>24</v>
      </c>
      <c r="F718" s="6" t="s">
        <v>4824</v>
      </c>
      <c r="G718" s="6" t="s">
        <v>26</v>
      </c>
      <c r="H718" s="6" t="s">
        <v>27</v>
      </c>
      <c r="I718" s="8" t="s">
        <v>28</v>
      </c>
      <c r="J718" s="6" t="s">
        <v>29</v>
      </c>
      <c r="K718" s="6" t="s">
        <v>30</v>
      </c>
      <c r="L718" s="6" t="s">
        <v>31</v>
      </c>
      <c r="M718" s="8" t="s">
        <v>32</v>
      </c>
      <c r="N718" s="8" t="s">
        <v>33</v>
      </c>
      <c r="O718" s="6" t="s">
        <v>4825</v>
      </c>
      <c r="P718" s="6" t="s">
        <v>4826</v>
      </c>
      <c r="Q718" s="6" t="s">
        <v>4827</v>
      </c>
      <c r="R718" s="6" t="s">
        <v>1616</v>
      </c>
      <c r="S718" s="6" t="s">
        <v>38</v>
      </c>
      <c r="T718" s="14">
        <v>285</v>
      </c>
    </row>
    <row r="719" spans="1:20" s="12" customFormat="1" ht="17.100000000000001" customHeight="1">
      <c r="A719" s="6" t="s">
        <v>4828</v>
      </c>
      <c r="B719" s="6" t="s">
        <v>4829</v>
      </c>
      <c r="C719" s="6" t="s">
        <v>22</v>
      </c>
      <c r="D719" s="6" t="s">
        <v>23</v>
      </c>
      <c r="E719" s="8" t="s">
        <v>24</v>
      </c>
      <c r="F719" s="6" t="s">
        <v>4830</v>
      </c>
      <c r="G719" s="6" t="s">
        <v>26</v>
      </c>
      <c r="H719" s="6" t="s">
        <v>27</v>
      </c>
      <c r="I719" s="8" t="s">
        <v>28</v>
      </c>
      <c r="J719" s="6" t="s">
        <v>29</v>
      </c>
      <c r="K719" s="6" t="s">
        <v>30</v>
      </c>
      <c r="L719" s="6" t="s">
        <v>31</v>
      </c>
      <c r="M719" s="8" t="s">
        <v>32</v>
      </c>
      <c r="N719" s="8" t="s">
        <v>33</v>
      </c>
      <c r="O719" s="6" t="s">
        <v>4831</v>
      </c>
      <c r="P719" s="6" t="s">
        <v>4832</v>
      </c>
      <c r="Q719" s="6" t="s">
        <v>4833</v>
      </c>
      <c r="R719" s="6" t="s">
        <v>4834</v>
      </c>
      <c r="S719" s="6" t="s">
        <v>38</v>
      </c>
      <c r="T719" s="14">
        <v>486</v>
      </c>
    </row>
    <row r="720" spans="1:20" s="12" customFormat="1" ht="17.100000000000001" customHeight="1">
      <c r="A720" s="6" t="s">
        <v>4835</v>
      </c>
      <c r="B720" s="6" t="s">
        <v>4836</v>
      </c>
      <c r="C720" s="6" t="s">
        <v>22</v>
      </c>
      <c r="D720" s="6" t="s">
        <v>23</v>
      </c>
      <c r="E720" s="8" t="s">
        <v>24</v>
      </c>
      <c r="F720" s="6" t="s">
        <v>4837</v>
      </c>
      <c r="G720" s="6" t="s">
        <v>26</v>
      </c>
      <c r="H720" s="6" t="s">
        <v>27</v>
      </c>
      <c r="I720" s="8" t="s">
        <v>28</v>
      </c>
      <c r="J720" s="6" t="s">
        <v>29</v>
      </c>
      <c r="K720" s="6" t="s">
        <v>30</v>
      </c>
      <c r="L720" s="6" t="s">
        <v>31</v>
      </c>
      <c r="M720" s="8" t="s">
        <v>32</v>
      </c>
      <c r="N720" s="8" t="s">
        <v>33</v>
      </c>
      <c r="O720" s="6" t="s">
        <v>4838</v>
      </c>
      <c r="P720" s="6" t="s">
        <v>4839</v>
      </c>
      <c r="Q720" s="6" t="s">
        <v>4840</v>
      </c>
      <c r="R720" s="6" t="s">
        <v>768</v>
      </c>
      <c r="S720" s="6" t="s">
        <v>38</v>
      </c>
      <c r="T720" s="14">
        <v>225</v>
      </c>
    </row>
    <row r="721" spans="1:20" s="12" customFormat="1" ht="17.100000000000001" customHeight="1">
      <c r="A721" s="6" t="s">
        <v>4841</v>
      </c>
      <c r="B721" s="6" t="s">
        <v>4842</v>
      </c>
      <c r="C721" s="6" t="s">
        <v>22</v>
      </c>
      <c r="D721" s="6" t="s">
        <v>23</v>
      </c>
      <c r="E721" s="8" t="s">
        <v>24</v>
      </c>
      <c r="F721" s="6" t="s">
        <v>4843</v>
      </c>
      <c r="G721" s="6" t="s">
        <v>26</v>
      </c>
      <c r="H721" s="6" t="s">
        <v>27</v>
      </c>
      <c r="I721" s="8" t="s">
        <v>28</v>
      </c>
      <c r="J721" s="6" t="s">
        <v>29</v>
      </c>
      <c r="K721" s="6" t="s">
        <v>30</v>
      </c>
      <c r="L721" s="6" t="s">
        <v>31</v>
      </c>
      <c r="M721" s="8" t="s">
        <v>32</v>
      </c>
      <c r="N721" s="8" t="s">
        <v>33</v>
      </c>
      <c r="O721" s="6" t="s">
        <v>4844</v>
      </c>
      <c r="P721" s="6" t="s">
        <v>4845</v>
      </c>
      <c r="Q721" s="6" t="s">
        <v>4846</v>
      </c>
      <c r="R721" s="6" t="s">
        <v>4847</v>
      </c>
      <c r="S721" s="6" t="s">
        <v>38</v>
      </c>
      <c r="T721" s="14">
        <v>99</v>
      </c>
    </row>
    <row r="722" spans="1:20" s="12" customFormat="1" ht="17.100000000000001" customHeight="1">
      <c r="A722" s="6" t="s">
        <v>4848</v>
      </c>
      <c r="B722" s="6" t="s">
        <v>4849</v>
      </c>
      <c r="C722" s="6" t="s">
        <v>22</v>
      </c>
      <c r="D722" s="6" t="s">
        <v>23</v>
      </c>
      <c r="E722" s="8" t="s">
        <v>24</v>
      </c>
      <c r="F722" s="6" t="s">
        <v>4850</v>
      </c>
      <c r="G722" s="6" t="s">
        <v>26</v>
      </c>
      <c r="H722" s="6" t="s">
        <v>27</v>
      </c>
      <c r="I722" s="8" t="s">
        <v>28</v>
      </c>
      <c r="J722" s="6" t="s">
        <v>29</v>
      </c>
      <c r="K722" s="6" t="s">
        <v>30</v>
      </c>
      <c r="L722" s="6" t="s">
        <v>31</v>
      </c>
      <c r="M722" s="8" t="s">
        <v>32</v>
      </c>
      <c r="N722" s="8" t="s">
        <v>33</v>
      </c>
      <c r="O722" s="6" t="s">
        <v>4851</v>
      </c>
      <c r="P722" s="6" t="s">
        <v>4852</v>
      </c>
      <c r="Q722" s="6" t="s">
        <v>4853</v>
      </c>
      <c r="R722" s="6" t="s">
        <v>4854</v>
      </c>
      <c r="S722" s="6" t="s">
        <v>38</v>
      </c>
      <c r="T722" s="14">
        <v>114</v>
      </c>
    </row>
    <row r="723" spans="1:20" s="12" customFormat="1" ht="17.100000000000001" customHeight="1">
      <c r="A723" s="6" t="s">
        <v>4855</v>
      </c>
      <c r="B723" s="6" t="s">
        <v>4856</v>
      </c>
      <c r="C723" s="6" t="s">
        <v>22</v>
      </c>
      <c r="D723" s="6" t="s">
        <v>23</v>
      </c>
      <c r="E723" s="8" t="s">
        <v>24</v>
      </c>
      <c r="F723" s="6" t="s">
        <v>4857</v>
      </c>
      <c r="G723" s="6" t="s">
        <v>26</v>
      </c>
      <c r="H723" s="6" t="s">
        <v>27</v>
      </c>
      <c r="I723" s="8" t="s">
        <v>28</v>
      </c>
      <c r="J723" s="6" t="s">
        <v>29</v>
      </c>
      <c r="K723" s="6" t="s">
        <v>30</v>
      </c>
      <c r="L723" s="6" t="s">
        <v>31</v>
      </c>
      <c r="M723" s="8" t="s">
        <v>32</v>
      </c>
      <c r="N723" s="8" t="s">
        <v>33</v>
      </c>
      <c r="O723" s="6" t="s">
        <v>4858</v>
      </c>
      <c r="P723" s="6" t="s">
        <v>4859</v>
      </c>
      <c r="Q723" s="6" t="s">
        <v>4860</v>
      </c>
      <c r="R723" s="6" t="s">
        <v>4861</v>
      </c>
      <c r="S723" s="6" t="s">
        <v>38</v>
      </c>
      <c r="T723" s="14">
        <v>765</v>
      </c>
    </row>
    <row r="724" spans="1:20" s="12" customFormat="1" ht="17.100000000000001" customHeight="1">
      <c r="A724" s="6" t="s">
        <v>4862</v>
      </c>
      <c r="B724" s="6" t="s">
        <v>4863</v>
      </c>
      <c r="C724" s="6" t="s">
        <v>22</v>
      </c>
      <c r="D724" s="6" t="s">
        <v>23</v>
      </c>
      <c r="E724" s="8" t="s">
        <v>24</v>
      </c>
      <c r="F724" s="6" t="s">
        <v>4864</v>
      </c>
      <c r="G724" s="6" t="s">
        <v>26</v>
      </c>
      <c r="H724" s="6" t="s">
        <v>27</v>
      </c>
      <c r="I724" s="8" t="s">
        <v>28</v>
      </c>
      <c r="J724" s="6" t="s">
        <v>29</v>
      </c>
      <c r="K724" s="6" t="s">
        <v>30</v>
      </c>
      <c r="L724" s="6" t="s">
        <v>31</v>
      </c>
      <c r="M724" s="8" t="s">
        <v>32</v>
      </c>
      <c r="N724" s="8" t="s">
        <v>33</v>
      </c>
      <c r="O724" s="6" t="s">
        <v>4865</v>
      </c>
      <c r="P724" s="6" t="s">
        <v>4866</v>
      </c>
      <c r="Q724" s="6" t="s">
        <v>4867</v>
      </c>
      <c r="R724" s="6" t="s">
        <v>1630</v>
      </c>
      <c r="S724" s="6" t="s">
        <v>38</v>
      </c>
      <c r="T724" s="14">
        <v>475</v>
      </c>
    </row>
    <row r="725" spans="1:20" s="12" customFormat="1" ht="17.100000000000001" customHeight="1">
      <c r="A725" s="6" t="s">
        <v>4868</v>
      </c>
      <c r="B725" s="6" t="s">
        <v>4869</v>
      </c>
      <c r="C725" s="6" t="s">
        <v>22</v>
      </c>
      <c r="D725" s="6" t="s">
        <v>23</v>
      </c>
      <c r="E725" s="8" t="s">
        <v>24</v>
      </c>
      <c r="F725" s="6" t="s">
        <v>4870</v>
      </c>
      <c r="G725" s="6" t="s">
        <v>26</v>
      </c>
      <c r="H725" s="6" t="s">
        <v>27</v>
      </c>
      <c r="I725" s="8" t="s">
        <v>28</v>
      </c>
      <c r="J725" s="6" t="s">
        <v>29</v>
      </c>
      <c r="K725" s="6" t="s">
        <v>30</v>
      </c>
      <c r="L725" s="6" t="s">
        <v>31</v>
      </c>
      <c r="M725" s="8" t="s">
        <v>32</v>
      </c>
      <c r="N725" s="8" t="s">
        <v>33</v>
      </c>
      <c r="O725" s="6" t="s">
        <v>4871</v>
      </c>
      <c r="P725" s="6" t="s">
        <v>4872</v>
      </c>
      <c r="Q725" s="6" t="s">
        <v>4873</v>
      </c>
      <c r="R725" s="6" t="s">
        <v>4874</v>
      </c>
      <c r="S725" s="6" t="s">
        <v>38</v>
      </c>
      <c r="T725" s="14">
        <v>660</v>
      </c>
    </row>
    <row r="726" spans="1:20" s="12" customFormat="1" ht="17.100000000000001" customHeight="1">
      <c r="A726" s="6" t="s">
        <v>4875</v>
      </c>
      <c r="B726" s="6" t="s">
        <v>4876</v>
      </c>
      <c r="C726" s="6" t="s">
        <v>22</v>
      </c>
      <c r="D726" s="6" t="s">
        <v>23</v>
      </c>
      <c r="E726" s="8" t="s">
        <v>24</v>
      </c>
      <c r="F726" s="6" t="s">
        <v>4877</v>
      </c>
      <c r="G726" s="6" t="s">
        <v>26</v>
      </c>
      <c r="H726" s="6" t="s">
        <v>27</v>
      </c>
      <c r="I726" s="8" t="s">
        <v>28</v>
      </c>
      <c r="J726" s="6" t="s">
        <v>29</v>
      </c>
      <c r="K726" s="6" t="s">
        <v>30</v>
      </c>
      <c r="L726" s="6" t="s">
        <v>31</v>
      </c>
      <c r="M726" s="8" t="s">
        <v>32</v>
      </c>
      <c r="N726" s="8" t="s">
        <v>33</v>
      </c>
      <c r="O726" s="6" t="s">
        <v>4878</v>
      </c>
      <c r="P726" s="6" t="s">
        <v>4879</v>
      </c>
      <c r="Q726" s="6" t="s">
        <v>4880</v>
      </c>
      <c r="R726" s="6" t="s">
        <v>3928</v>
      </c>
      <c r="S726" s="6" t="s">
        <v>38</v>
      </c>
      <c r="T726" s="14">
        <v>231</v>
      </c>
    </row>
    <row r="727" spans="1:20" s="12" customFormat="1" ht="17.100000000000001" customHeight="1">
      <c r="A727" s="6" t="s">
        <v>4881</v>
      </c>
      <c r="B727" s="6" t="s">
        <v>4882</v>
      </c>
      <c r="C727" s="6" t="s">
        <v>22</v>
      </c>
      <c r="D727" s="6" t="s">
        <v>23</v>
      </c>
      <c r="E727" s="8" t="s">
        <v>24</v>
      </c>
      <c r="F727" s="6" t="s">
        <v>4883</v>
      </c>
      <c r="G727" s="6" t="s">
        <v>26</v>
      </c>
      <c r="H727" s="6" t="s">
        <v>27</v>
      </c>
      <c r="I727" s="8" t="s">
        <v>28</v>
      </c>
      <c r="J727" s="6" t="s">
        <v>29</v>
      </c>
      <c r="K727" s="6" t="s">
        <v>30</v>
      </c>
      <c r="L727" s="6" t="s">
        <v>31</v>
      </c>
      <c r="M727" s="8" t="s">
        <v>32</v>
      </c>
      <c r="N727" s="8" t="s">
        <v>33</v>
      </c>
      <c r="O727" s="6" t="s">
        <v>4884</v>
      </c>
      <c r="P727" s="6" t="s">
        <v>4885</v>
      </c>
      <c r="Q727" s="6" t="s">
        <v>4886</v>
      </c>
      <c r="R727" s="6" t="s">
        <v>1300</v>
      </c>
      <c r="S727" s="6" t="s">
        <v>38</v>
      </c>
      <c r="T727" s="14">
        <v>248</v>
      </c>
    </row>
    <row r="728" spans="1:20" s="12" customFormat="1" ht="17.100000000000001" customHeight="1">
      <c r="A728" s="6" t="s">
        <v>4887</v>
      </c>
      <c r="B728" s="6" t="s">
        <v>4888</v>
      </c>
      <c r="C728" s="6" t="s">
        <v>22</v>
      </c>
      <c r="D728" s="6" t="s">
        <v>23</v>
      </c>
      <c r="E728" s="8" t="s">
        <v>24</v>
      </c>
      <c r="F728" s="6" t="s">
        <v>4889</v>
      </c>
      <c r="G728" s="6" t="s">
        <v>26</v>
      </c>
      <c r="H728" s="6" t="s">
        <v>27</v>
      </c>
      <c r="I728" s="8" t="s">
        <v>28</v>
      </c>
      <c r="J728" s="6" t="s">
        <v>29</v>
      </c>
      <c r="K728" s="6" t="s">
        <v>30</v>
      </c>
      <c r="L728" s="6" t="s">
        <v>31</v>
      </c>
      <c r="M728" s="8" t="s">
        <v>32</v>
      </c>
      <c r="N728" s="8" t="s">
        <v>33</v>
      </c>
      <c r="O728" s="6" t="s">
        <v>4890</v>
      </c>
      <c r="P728" s="6" t="s">
        <v>4891</v>
      </c>
      <c r="Q728" s="6" t="s">
        <v>4892</v>
      </c>
      <c r="R728" s="6" t="s">
        <v>4893</v>
      </c>
      <c r="S728" s="6" t="s">
        <v>38</v>
      </c>
      <c r="T728" s="14">
        <v>295</v>
      </c>
    </row>
    <row r="729" spans="1:20" s="12" customFormat="1" ht="17.100000000000001" customHeight="1">
      <c r="A729" s="6" t="s">
        <v>4894</v>
      </c>
      <c r="B729" s="6" t="s">
        <v>4895</v>
      </c>
      <c r="C729" s="6" t="s">
        <v>22</v>
      </c>
      <c r="D729" s="6" t="s">
        <v>23</v>
      </c>
      <c r="E729" s="8" t="s">
        <v>24</v>
      </c>
      <c r="F729" s="6" t="s">
        <v>4896</v>
      </c>
      <c r="G729" s="6" t="s">
        <v>26</v>
      </c>
      <c r="H729" s="6" t="s">
        <v>27</v>
      </c>
      <c r="I729" s="8" t="s">
        <v>28</v>
      </c>
      <c r="J729" s="6" t="s">
        <v>29</v>
      </c>
      <c r="K729" s="6" t="s">
        <v>30</v>
      </c>
      <c r="L729" s="6" t="s">
        <v>31</v>
      </c>
      <c r="M729" s="8" t="s">
        <v>32</v>
      </c>
      <c r="N729" s="8" t="s">
        <v>33</v>
      </c>
      <c r="O729" s="6" t="s">
        <v>4897</v>
      </c>
      <c r="P729" s="6" t="s">
        <v>4898</v>
      </c>
      <c r="Q729" s="6" t="s">
        <v>4899</v>
      </c>
      <c r="R729" s="6" t="s">
        <v>4900</v>
      </c>
      <c r="S729" s="6" t="s">
        <v>38</v>
      </c>
      <c r="T729" s="14">
        <v>297</v>
      </c>
    </row>
    <row r="730" spans="1:20" s="12" customFormat="1" ht="17.100000000000001" customHeight="1">
      <c r="A730" s="6" t="s">
        <v>4901</v>
      </c>
      <c r="B730" s="6" t="s">
        <v>4902</v>
      </c>
      <c r="C730" s="6" t="s">
        <v>22</v>
      </c>
      <c r="D730" s="6" t="s">
        <v>23</v>
      </c>
      <c r="E730" s="8" t="s">
        <v>24</v>
      </c>
      <c r="F730" s="6" t="s">
        <v>4903</v>
      </c>
      <c r="G730" s="6" t="s">
        <v>26</v>
      </c>
      <c r="H730" s="6" t="s">
        <v>27</v>
      </c>
      <c r="I730" s="8" t="s">
        <v>28</v>
      </c>
      <c r="J730" s="6" t="s">
        <v>29</v>
      </c>
      <c r="K730" s="6" t="s">
        <v>30</v>
      </c>
      <c r="L730" s="6" t="s">
        <v>31</v>
      </c>
      <c r="M730" s="8" t="s">
        <v>32</v>
      </c>
      <c r="N730" s="8" t="s">
        <v>33</v>
      </c>
      <c r="O730" s="6" t="s">
        <v>4904</v>
      </c>
      <c r="P730" s="6" t="s">
        <v>4905</v>
      </c>
      <c r="Q730" s="6" t="s">
        <v>4906</v>
      </c>
      <c r="R730" s="6" t="s">
        <v>4907</v>
      </c>
      <c r="S730" s="6" t="s">
        <v>38</v>
      </c>
      <c r="T730" s="14">
        <v>222</v>
      </c>
    </row>
    <row r="731" spans="1:20" s="12" customFormat="1" ht="17.100000000000001" customHeight="1">
      <c r="A731" s="6" t="s">
        <v>4908</v>
      </c>
      <c r="B731" s="6" t="s">
        <v>4909</v>
      </c>
      <c r="C731" s="6" t="s">
        <v>22</v>
      </c>
      <c r="D731" s="6" t="s">
        <v>23</v>
      </c>
      <c r="E731" s="8" t="s">
        <v>24</v>
      </c>
      <c r="F731" s="6" t="s">
        <v>4910</v>
      </c>
      <c r="G731" s="6" t="s">
        <v>26</v>
      </c>
      <c r="H731" s="6" t="s">
        <v>27</v>
      </c>
      <c r="I731" s="8" t="s">
        <v>28</v>
      </c>
      <c r="J731" s="6" t="s">
        <v>29</v>
      </c>
      <c r="K731" s="6" t="s">
        <v>30</v>
      </c>
      <c r="L731" s="6" t="s">
        <v>31</v>
      </c>
      <c r="M731" s="8" t="s">
        <v>32</v>
      </c>
      <c r="N731" s="8" t="s">
        <v>33</v>
      </c>
      <c r="O731" s="6" t="s">
        <v>4911</v>
      </c>
      <c r="P731" s="6" t="s">
        <v>4912</v>
      </c>
      <c r="Q731" s="6" t="s">
        <v>4913</v>
      </c>
      <c r="R731" s="6" t="s">
        <v>143</v>
      </c>
      <c r="S731" s="6" t="s">
        <v>38</v>
      </c>
      <c r="T731" s="14">
        <v>316</v>
      </c>
    </row>
    <row r="732" spans="1:20" s="12" customFormat="1" ht="17.100000000000001" customHeight="1">
      <c r="A732" s="6" t="s">
        <v>4914</v>
      </c>
      <c r="B732" s="6" t="s">
        <v>4915</v>
      </c>
      <c r="C732" s="6" t="s">
        <v>22</v>
      </c>
      <c r="D732" s="6" t="s">
        <v>23</v>
      </c>
      <c r="E732" s="8" t="s">
        <v>24</v>
      </c>
      <c r="F732" s="6" t="s">
        <v>4916</v>
      </c>
      <c r="G732" s="6" t="s">
        <v>26</v>
      </c>
      <c r="H732" s="6" t="s">
        <v>27</v>
      </c>
      <c r="I732" s="8" t="s">
        <v>28</v>
      </c>
      <c r="J732" s="6" t="s">
        <v>29</v>
      </c>
      <c r="K732" s="6" t="s">
        <v>30</v>
      </c>
      <c r="L732" s="6" t="s">
        <v>31</v>
      </c>
      <c r="M732" s="8" t="s">
        <v>32</v>
      </c>
      <c r="N732" s="8" t="s">
        <v>33</v>
      </c>
      <c r="O732" s="6" t="s">
        <v>4917</v>
      </c>
      <c r="P732" s="6" t="s">
        <v>4918</v>
      </c>
      <c r="Q732" s="6" t="s">
        <v>4919</v>
      </c>
      <c r="R732" s="6" t="s">
        <v>4920</v>
      </c>
      <c r="S732" s="6" t="s">
        <v>38</v>
      </c>
      <c r="T732" s="14">
        <v>342</v>
      </c>
    </row>
    <row r="733" spans="1:20" s="12" customFormat="1" ht="17.100000000000001" customHeight="1">
      <c r="A733" s="6" t="s">
        <v>4921</v>
      </c>
      <c r="B733" s="6" t="s">
        <v>4922</v>
      </c>
      <c r="C733" s="6" t="s">
        <v>22</v>
      </c>
      <c r="D733" s="6" t="s">
        <v>23</v>
      </c>
      <c r="E733" s="8" t="s">
        <v>24</v>
      </c>
      <c r="F733" s="6" t="s">
        <v>4923</v>
      </c>
      <c r="G733" s="6" t="s">
        <v>26</v>
      </c>
      <c r="H733" s="6" t="s">
        <v>27</v>
      </c>
      <c r="I733" s="8" t="s">
        <v>28</v>
      </c>
      <c r="J733" s="6" t="s">
        <v>29</v>
      </c>
      <c r="K733" s="6" t="s">
        <v>30</v>
      </c>
      <c r="L733" s="6" t="s">
        <v>31</v>
      </c>
      <c r="M733" s="8" t="s">
        <v>32</v>
      </c>
      <c r="N733" s="8" t="s">
        <v>33</v>
      </c>
      <c r="O733" s="6" t="s">
        <v>4924</v>
      </c>
      <c r="P733" s="6" t="s">
        <v>4925</v>
      </c>
      <c r="Q733" s="6" t="s">
        <v>4926</v>
      </c>
      <c r="R733" s="6" t="s">
        <v>4927</v>
      </c>
      <c r="S733" s="6" t="s">
        <v>38</v>
      </c>
      <c r="T733" s="14">
        <v>547</v>
      </c>
    </row>
    <row r="734" spans="1:20" s="12" customFormat="1" ht="17.100000000000001" customHeight="1">
      <c r="A734" s="6" t="s">
        <v>4928</v>
      </c>
      <c r="B734" s="6" t="s">
        <v>4929</v>
      </c>
      <c r="C734" s="6" t="s">
        <v>22</v>
      </c>
      <c r="D734" s="6" t="s">
        <v>23</v>
      </c>
      <c r="E734" s="8" t="s">
        <v>24</v>
      </c>
      <c r="F734" s="6" t="s">
        <v>4930</v>
      </c>
      <c r="G734" s="6" t="s">
        <v>26</v>
      </c>
      <c r="H734" s="6" t="s">
        <v>27</v>
      </c>
      <c r="I734" s="8" t="s">
        <v>28</v>
      </c>
      <c r="J734" s="6" t="s">
        <v>29</v>
      </c>
      <c r="K734" s="6" t="s">
        <v>30</v>
      </c>
      <c r="L734" s="6" t="s">
        <v>31</v>
      </c>
      <c r="M734" s="8" t="s">
        <v>32</v>
      </c>
      <c r="N734" s="8" t="s">
        <v>33</v>
      </c>
      <c r="O734" s="6" t="s">
        <v>4931</v>
      </c>
      <c r="P734" s="6" t="s">
        <v>4932</v>
      </c>
      <c r="Q734" s="6" t="s">
        <v>4933</v>
      </c>
      <c r="R734" s="6" t="s">
        <v>789</v>
      </c>
      <c r="S734" s="6" t="s">
        <v>38</v>
      </c>
      <c r="T734" s="14">
        <v>310</v>
      </c>
    </row>
    <row r="735" spans="1:20" s="12" customFormat="1" ht="17.100000000000001" customHeight="1">
      <c r="A735" s="6" t="s">
        <v>4934</v>
      </c>
      <c r="B735" s="6" t="s">
        <v>4935</v>
      </c>
      <c r="C735" s="6" t="s">
        <v>22</v>
      </c>
      <c r="D735" s="6" t="s">
        <v>23</v>
      </c>
      <c r="E735" s="8" t="s">
        <v>24</v>
      </c>
      <c r="F735" s="6" t="s">
        <v>4936</v>
      </c>
      <c r="G735" s="6" t="s">
        <v>26</v>
      </c>
      <c r="H735" s="6" t="s">
        <v>27</v>
      </c>
      <c r="I735" s="8" t="s">
        <v>28</v>
      </c>
      <c r="J735" s="6" t="s">
        <v>29</v>
      </c>
      <c r="K735" s="6" t="s">
        <v>30</v>
      </c>
      <c r="L735" s="6" t="s">
        <v>31</v>
      </c>
      <c r="M735" s="8" t="s">
        <v>32</v>
      </c>
      <c r="N735" s="8" t="s">
        <v>33</v>
      </c>
      <c r="O735" s="6" t="s">
        <v>4937</v>
      </c>
      <c r="P735" s="6" t="s">
        <v>4938</v>
      </c>
      <c r="Q735" s="6" t="s">
        <v>4939</v>
      </c>
      <c r="R735" s="6" t="s">
        <v>4940</v>
      </c>
      <c r="S735" s="6" t="s">
        <v>38</v>
      </c>
      <c r="T735" s="14">
        <v>260</v>
      </c>
    </row>
    <row r="736" spans="1:20" s="12" customFormat="1" ht="17.100000000000001" customHeight="1">
      <c r="A736" s="6" t="s">
        <v>4941</v>
      </c>
      <c r="B736" s="6" t="s">
        <v>4942</v>
      </c>
      <c r="C736" s="6" t="s">
        <v>22</v>
      </c>
      <c r="D736" s="6" t="s">
        <v>23</v>
      </c>
      <c r="E736" s="8" t="s">
        <v>24</v>
      </c>
      <c r="F736" s="6" t="s">
        <v>4943</v>
      </c>
      <c r="G736" s="6" t="s">
        <v>26</v>
      </c>
      <c r="H736" s="6" t="s">
        <v>27</v>
      </c>
      <c r="I736" s="8" t="s">
        <v>28</v>
      </c>
      <c r="J736" s="6" t="s">
        <v>29</v>
      </c>
      <c r="K736" s="6" t="s">
        <v>30</v>
      </c>
      <c r="L736" s="6" t="s">
        <v>31</v>
      </c>
      <c r="M736" s="8" t="s">
        <v>32</v>
      </c>
      <c r="N736" s="8" t="s">
        <v>33</v>
      </c>
      <c r="O736" s="6" t="s">
        <v>4944</v>
      </c>
      <c r="P736" s="6" t="s">
        <v>4945</v>
      </c>
      <c r="Q736" s="6" t="s">
        <v>4946</v>
      </c>
      <c r="R736" s="6" t="s">
        <v>1486</v>
      </c>
      <c r="S736" s="6" t="s">
        <v>38</v>
      </c>
      <c r="T736" s="14">
        <v>302</v>
      </c>
    </row>
    <row r="737" spans="1:20" s="12" customFormat="1" ht="17.100000000000001" customHeight="1">
      <c r="A737" s="6" t="s">
        <v>4947</v>
      </c>
      <c r="B737" s="6" t="s">
        <v>4948</v>
      </c>
      <c r="C737" s="6" t="s">
        <v>22</v>
      </c>
      <c r="D737" s="6" t="s">
        <v>23</v>
      </c>
      <c r="E737" s="8" t="s">
        <v>24</v>
      </c>
      <c r="F737" s="6" t="s">
        <v>4949</v>
      </c>
      <c r="G737" s="6" t="s">
        <v>26</v>
      </c>
      <c r="H737" s="6" t="s">
        <v>27</v>
      </c>
      <c r="I737" s="8" t="s">
        <v>28</v>
      </c>
      <c r="J737" s="6" t="s">
        <v>29</v>
      </c>
      <c r="K737" s="6" t="s">
        <v>30</v>
      </c>
      <c r="L737" s="6" t="s">
        <v>31</v>
      </c>
      <c r="M737" s="8" t="s">
        <v>32</v>
      </c>
      <c r="N737" s="8" t="s">
        <v>33</v>
      </c>
      <c r="O737" s="6" t="s">
        <v>4950</v>
      </c>
      <c r="P737" s="6" t="s">
        <v>4951</v>
      </c>
      <c r="Q737" s="6" t="s">
        <v>4952</v>
      </c>
      <c r="R737" s="6" t="s">
        <v>3928</v>
      </c>
      <c r="S737" s="6" t="s">
        <v>38</v>
      </c>
      <c r="T737" s="14">
        <v>231</v>
      </c>
    </row>
    <row r="738" spans="1:20" s="12" customFormat="1" ht="17.100000000000001" customHeight="1">
      <c r="A738" s="6" t="s">
        <v>4953</v>
      </c>
      <c r="B738" s="6" t="s">
        <v>4954</v>
      </c>
      <c r="C738" s="6" t="s">
        <v>22</v>
      </c>
      <c r="D738" s="6" t="s">
        <v>23</v>
      </c>
      <c r="E738" s="8" t="s">
        <v>24</v>
      </c>
      <c r="F738" s="6" t="s">
        <v>4955</v>
      </c>
      <c r="G738" s="6" t="s">
        <v>26</v>
      </c>
      <c r="H738" s="6" t="s">
        <v>27</v>
      </c>
      <c r="I738" s="8" t="s">
        <v>28</v>
      </c>
      <c r="J738" s="6" t="s">
        <v>29</v>
      </c>
      <c r="K738" s="6" t="s">
        <v>30</v>
      </c>
      <c r="L738" s="6" t="s">
        <v>31</v>
      </c>
      <c r="M738" s="8" t="s">
        <v>32</v>
      </c>
      <c r="N738" s="8" t="s">
        <v>33</v>
      </c>
      <c r="O738" s="6" t="s">
        <v>4956</v>
      </c>
      <c r="P738" s="6" t="s">
        <v>4957</v>
      </c>
      <c r="Q738" s="6" t="s">
        <v>4958</v>
      </c>
      <c r="R738" s="6" t="s">
        <v>4900</v>
      </c>
      <c r="S738" s="6" t="s">
        <v>38</v>
      </c>
      <c r="T738" s="14">
        <v>297</v>
      </c>
    </row>
    <row r="739" spans="1:20" s="12" customFormat="1" ht="17.100000000000001" customHeight="1">
      <c r="A739" s="6" t="s">
        <v>4959</v>
      </c>
      <c r="B739" s="6" t="s">
        <v>4960</v>
      </c>
      <c r="C739" s="6" t="s">
        <v>22</v>
      </c>
      <c r="D739" s="6" t="s">
        <v>23</v>
      </c>
      <c r="E739" s="8" t="s">
        <v>24</v>
      </c>
      <c r="F739" s="6" t="s">
        <v>4961</v>
      </c>
      <c r="G739" s="6" t="s">
        <v>26</v>
      </c>
      <c r="H739" s="6" t="s">
        <v>27</v>
      </c>
      <c r="I739" s="8" t="s">
        <v>28</v>
      </c>
      <c r="J739" s="6" t="s">
        <v>29</v>
      </c>
      <c r="K739" s="6" t="s">
        <v>30</v>
      </c>
      <c r="L739" s="6" t="s">
        <v>31</v>
      </c>
      <c r="M739" s="8" t="s">
        <v>32</v>
      </c>
      <c r="N739" s="8" t="s">
        <v>33</v>
      </c>
      <c r="O739" s="6" t="s">
        <v>4962</v>
      </c>
      <c r="P739" s="6" t="s">
        <v>4963</v>
      </c>
      <c r="Q739" s="6" t="s">
        <v>4964</v>
      </c>
      <c r="R739" s="6" t="s">
        <v>4965</v>
      </c>
      <c r="S739" s="6" t="s">
        <v>38</v>
      </c>
      <c r="T739" s="14">
        <v>193</v>
      </c>
    </row>
    <row r="740" spans="1:20" s="12" customFormat="1" ht="17.100000000000001" customHeight="1">
      <c r="A740" s="6" t="s">
        <v>4966</v>
      </c>
      <c r="B740" s="6" t="s">
        <v>4967</v>
      </c>
      <c r="C740" s="6" t="s">
        <v>22</v>
      </c>
      <c r="D740" s="6" t="s">
        <v>23</v>
      </c>
      <c r="E740" s="8" t="s">
        <v>24</v>
      </c>
      <c r="F740" s="6" t="s">
        <v>4968</v>
      </c>
      <c r="G740" s="6" t="s">
        <v>26</v>
      </c>
      <c r="H740" s="6" t="s">
        <v>27</v>
      </c>
      <c r="I740" s="8" t="s">
        <v>28</v>
      </c>
      <c r="J740" s="6" t="s">
        <v>29</v>
      </c>
      <c r="K740" s="6" t="s">
        <v>30</v>
      </c>
      <c r="L740" s="6" t="s">
        <v>31</v>
      </c>
      <c r="M740" s="8" t="s">
        <v>32</v>
      </c>
      <c r="N740" s="8" t="s">
        <v>33</v>
      </c>
      <c r="O740" s="6" t="s">
        <v>4969</v>
      </c>
      <c r="P740" s="6" t="s">
        <v>4970</v>
      </c>
      <c r="Q740" s="6" t="s">
        <v>4971</v>
      </c>
      <c r="R740" s="6" t="s">
        <v>4972</v>
      </c>
      <c r="S740" s="6" t="s">
        <v>38</v>
      </c>
      <c r="T740" s="14">
        <v>412</v>
      </c>
    </row>
    <row r="741" spans="1:20" s="12" customFormat="1" ht="17.100000000000001" customHeight="1">
      <c r="A741" s="6" t="s">
        <v>4973</v>
      </c>
      <c r="B741" s="6" t="s">
        <v>4974</v>
      </c>
      <c r="C741" s="6" t="s">
        <v>22</v>
      </c>
      <c r="D741" s="6" t="s">
        <v>23</v>
      </c>
      <c r="E741" s="8" t="s">
        <v>24</v>
      </c>
      <c r="F741" s="6" t="s">
        <v>4975</v>
      </c>
      <c r="G741" s="6" t="s">
        <v>26</v>
      </c>
      <c r="H741" s="6" t="s">
        <v>27</v>
      </c>
      <c r="I741" s="8" t="s">
        <v>28</v>
      </c>
      <c r="J741" s="6" t="s">
        <v>29</v>
      </c>
      <c r="K741" s="6" t="s">
        <v>30</v>
      </c>
      <c r="L741" s="6" t="s">
        <v>31</v>
      </c>
      <c r="M741" s="8" t="s">
        <v>32</v>
      </c>
      <c r="N741" s="8" t="s">
        <v>33</v>
      </c>
      <c r="O741" s="6" t="s">
        <v>4976</v>
      </c>
      <c r="P741" s="6" t="s">
        <v>4977</v>
      </c>
      <c r="Q741" s="6" t="s">
        <v>4978</v>
      </c>
      <c r="R741" s="6" t="s">
        <v>1187</v>
      </c>
      <c r="S741" s="6" t="s">
        <v>38</v>
      </c>
      <c r="T741" s="14">
        <v>191</v>
      </c>
    </row>
    <row r="742" spans="1:20" s="12" customFormat="1" ht="17.100000000000001" customHeight="1">
      <c r="A742" s="6" t="s">
        <v>4979</v>
      </c>
      <c r="B742" s="6" t="s">
        <v>4980</v>
      </c>
      <c r="C742" s="6" t="s">
        <v>22</v>
      </c>
      <c r="D742" s="6" t="s">
        <v>23</v>
      </c>
      <c r="E742" s="8" t="s">
        <v>24</v>
      </c>
      <c r="F742" s="6" t="s">
        <v>4981</v>
      </c>
      <c r="G742" s="6" t="s">
        <v>26</v>
      </c>
      <c r="H742" s="6" t="s">
        <v>27</v>
      </c>
      <c r="I742" s="8" t="s">
        <v>28</v>
      </c>
      <c r="J742" s="6" t="s">
        <v>29</v>
      </c>
      <c r="K742" s="6" t="s">
        <v>30</v>
      </c>
      <c r="L742" s="6" t="s">
        <v>31</v>
      </c>
      <c r="M742" s="8" t="s">
        <v>32</v>
      </c>
      <c r="N742" s="8" t="s">
        <v>33</v>
      </c>
      <c r="O742" s="6" t="s">
        <v>4982</v>
      </c>
      <c r="P742" s="6" t="s">
        <v>4983</v>
      </c>
      <c r="Q742" s="6" t="s">
        <v>4984</v>
      </c>
      <c r="R742" s="6" t="s">
        <v>4985</v>
      </c>
      <c r="S742" s="6" t="s">
        <v>38</v>
      </c>
      <c r="T742" s="14">
        <v>741</v>
      </c>
    </row>
    <row r="743" spans="1:20" s="12" customFormat="1" ht="17.100000000000001" customHeight="1">
      <c r="A743" s="6" t="s">
        <v>4986</v>
      </c>
      <c r="B743" s="6" t="s">
        <v>4987</v>
      </c>
      <c r="C743" s="6" t="s">
        <v>22</v>
      </c>
      <c r="D743" s="6" t="s">
        <v>23</v>
      </c>
      <c r="E743" s="8" t="s">
        <v>24</v>
      </c>
      <c r="F743" s="6" t="s">
        <v>4988</v>
      </c>
      <c r="G743" s="6" t="s">
        <v>26</v>
      </c>
      <c r="H743" s="6" t="s">
        <v>27</v>
      </c>
      <c r="I743" s="8" t="s">
        <v>28</v>
      </c>
      <c r="J743" s="6" t="s">
        <v>29</v>
      </c>
      <c r="K743" s="6" t="s">
        <v>30</v>
      </c>
      <c r="L743" s="6" t="s">
        <v>31</v>
      </c>
      <c r="M743" s="8" t="s">
        <v>32</v>
      </c>
      <c r="N743" s="8" t="s">
        <v>33</v>
      </c>
      <c r="O743" s="6" t="s">
        <v>4989</v>
      </c>
      <c r="P743" s="6" t="s">
        <v>4990</v>
      </c>
      <c r="Q743" s="6" t="s">
        <v>4991</v>
      </c>
      <c r="R743" s="6" t="s">
        <v>4992</v>
      </c>
      <c r="S743" s="6" t="s">
        <v>38</v>
      </c>
      <c r="T743" s="14">
        <v>698</v>
      </c>
    </row>
    <row r="744" spans="1:20" s="12" customFormat="1" ht="17.100000000000001" customHeight="1">
      <c r="A744" s="6" t="s">
        <v>4993</v>
      </c>
      <c r="B744" s="6" t="s">
        <v>4994</v>
      </c>
      <c r="C744" s="6" t="s">
        <v>22</v>
      </c>
      <c r="D744" s="6" t="s">
        <v>23</v>
      </c>
      <c r="E744" s="8" t="s">
        <v>24</v>
      </c>
      <c r="F744" s="6" t="s">
        <v>4995</v>
      </c>
      <c r="G744" s="6" t="s">
        <v>26</v>
      </c>
      <c r="H744" s="6" t="s">
        <v>27</v>
      </c>
      <c r="I744" s="8" t="s">
        <v>28</v>
      </c>
      <c r="J744" s="6" t="s">
        <v>29</v>
      </c>
      <c r="K744" s="6" t="s">
        <v>30</v>
      </c>
      <c r="L744" s="6" t="s">
        <v>31</v>
      </c>
      <c r="M744" s="8" t="s">
        <v>32</v>
      </c>
      <c r="N744" s="8" t="s">
        <v>33</v>
      </c>
      <c r="O744" s="6" t="s">
        <v>4996</v>
      </c>
      <c r="P744" s="6" t="s">
        <v>4997</v>
      </c>
      <c r="Q744" s="6" t="s">
        <v>4998</v>
      </c>
      <c r="R744" s="6" t="s">
        <v>4999</v>
      </c>
      <c r="S744" s="6" t="s">
        <v>38</v>
      </c>
      <c r="T744" s="14">
        <v>83</v>
      </c>
    </row>
    <row r="745" spans="1:20" s="12" customFormat="1" ht="17.100000000000001" customHeight="1">
      <c r="A745" s="6" t="s">
        <v>5000</v>
      </c>
      <c r="B745" s="6" t="s">
        <v>5001</v>
      </c>
      <c r="C745" s="6" t="s">
        <v>22</v>
      </c>
      <c r="D745" s="6" t="s">
        <v>23</v>
      </c>
      <c r="E745" s="8" t="s">
        <v>24</v>
      </c>
      <c r="F745" s="6" t="s">
        <v>5002</v>
      </c>
      <c r="G745" s="6" t="s">
        <v>26</v>
      </c>
      <c r="H745" s="6" t="s">
        <v>27</v>
      </c>
      <c r="I745" s="8" t="s">
        <v>28</v>
      </c>
      <c r="J745" s="6" t="s">
        <v>29</v>
      </c>
      <c r="K745" s="6" t="s">
        <v>30</v>
      </c>
      <c r="L745" s="6" t="s">
        <v>31</v>
      </c>
      <c r="M745" s="8" t="s">
        <v>32</v>
      </c>
      <c r="N745" s="8" t="s">
        <v>33</v>
      </c>
      <c r="O745" s="6" t="s">
        <v>5003</v>
      </c>
      <c r="P745" s="6" t="s">
        <v>5004</v>
      </c>
      <c r="Q745" s="6" t="s">
        <v>5005</v>
      </c>
      <c r="R745" s="6" t="s">
        <v>1472</v>
      </c>
      <c r="S745" s="6" t="s">
        <v>38</v>
      </c>
      <c r="T745" s="14">
        <v>196</v>
      </c>
    </row>
    <row r="746" spans="1:20" s="12" customFormat="1" ht="17.100000000000001" customHeight="1">
      <c r="A746" s="6" t="s">
        <v>5006</v>
      </c>
      <c r="B746" s="6" t="s">
        <v>5007</v>
      </c>
      <c r="C746" s="6" t="s">
        <v>22</v>
      </c>
      <c r="D746" s="6" t="s">
        <v>23</v>
      </c>
      <c r="E746" s="8" t="s">
        <v>24</v>
      </c>
      <c r="F746" s="6" t="s">
        <v>5008</v>
      </c>
      <c r="G746" s="6" t="s">
        <v>26</v>
      </c>
      <c r="H746" s="6" t="s">
        <v>27</v>
      </c>
      <c r="I746" s="8" t="s">
        <v>28</v>
      </c>
      <c r="J746" s="6" t="s">
        <v>29</v>
      </c>
      <c r="K746" s="6" t="s">
        <v>30</v>
      </c>
      <c r="L746" s="6" t="s">
        <v>31</v>
      </c>
      <c r="M746" s="8" t="s">
        <v>32</v>
      </c>
      <c r="N746" s="8" t="s">
        <v>33</v>
      </c>
      <c r="O746" s="6" t="s">
        <v>5009</v>
      </c>
      <c r="P746" s="6" t="s">
        <v>5010</v>
      </c>
      <c r="Q746" s="6" t="s">
        <v>5011</v>
      </c>
      <c r="R746" s="6" t="s">
        <v>5012</v>
      </c>
      <c r="S746" s="6" t="s">
        <v>38</v>
      </c>
      <c r="T746" s="14">
        <v>618</v>
      </c>
    </row>
    <row r="747" spans="1:20" s="12" customFormat="1" ht="17.100000000000001" customHeight="1">
      <c r="A747" s="6" t="s">
        <v>5013</v>
      </c>
      <c r="B747" s="6" t="s">
        <v>5014</v>
      </c>
      <c r="C747" s="6" t="s">
        <v>22</v>
      </c>
      <c r="D747" s="6" t="s">
        <v>23</v>
      </c>
      <c r="E747" s="8" t="s">
        <v>24</v>
      </c>
      <c r="F747" s="6" t="s">
        <v>5015</v>
      </c>
      <c r="G747" s="6" t="s">
        <v>26</v>
      </c>
      <c r="H747" s="6" t="s">
        <v>27</v>
      </c>
      <c r="I747" s="8" t="s">
        <v>28</v>
      </c>
      <c r="J747" s="6" t="s">
        <v>29</v>
      </c>
      <c r="K747" s="6" t="s">
        <v>30</v>
      </c>
      <c r="L747" s="6" t="s">
        <v>31</v>
      </c>
      <c r="M747" s="8" t="s">
        <v>32</v>
      </c>
      <c r="N747" s="8" t="s">
        <v>33</v>
      </c>
      <c r="O747" s="6" t="s">
        <v>5016</v>
      </c>
      <c r="P747" s="6" t="s">
        <v>5017</v>
      </c>
      <c r="Q747" s="6" t="s">
        <v>5018</v>
      </c>
      <c r="R747" s="6" t="s">
        <v>4178</v>
      </c>
      <c r="S747" s="6" t="s">
        <v>38</v>
      </c>
      <c r="T747" s="14">
        <v>458</v>
      </c>
    </row>
    <row r="748" spans="1:20" s="12" customFormat="1" ht="17.100000000000001" customHeight="1">
      <c r="A748" s="6" t="s">
        <v>5019</v>
      </c>
      <c r="B748" s="6" t="s">
        <v>5020</v>
      </c>
      <c r="C748" s="6" t="s">
        <v>22</v>
      </c>
      <c r="D748" s="6" t="s">
        <v>23</v>
      </c>
      <c r="E748" s="8" t="s">
        <v>24</v>
      </c>
      <c r="F748" s="6" t="s">
        <v>5021</v>
      </c>
      <c r="G748" s="6" t="s">
        <v>26</v>
      </c>
      <c r="H748" s="6" t="s">
        <v>27</v>
      </c>
      <c r="I748" s="8" t="s">
        <v>28</v>
      </c>
      <c r="J748" s="6" t="s">
        <v>29</v>
      </c>
      <c r="K748" s="6" t="s">
        <v>30</v>
      </c>
      <c r="L748" s="6" t="s">
        <v>31</v>
      </c>
      <c r="M748" s="8" t="s">
        <v>32</v>
      </c>
      <c r="N748" s="8" t="s">
        <v>33</v>
      </c>
      <c r="O748" s="6" t="s">
        <v>5022</v>
      </c>
      <c r="P748" s="6" t="s">
        <v>5023</v>
      </c>
      <c r="Q748" s="6" t="s">
        <v>5024</v>
      </c>
      <c r="R748" s="6" t="s">
        <v>1362</v>
      </c>
      <c r="S748" s="6" t="s">
        <v>38</v>
      </c>
      <c r="T748" s="14">
        <v>97</v>
      </c>
    </row>
    <row r="749" spans="1:20" s="12" customFormat="1" ht="17.100000000000001" customHeight="1">
      <c r="A749" s="6" t="s">
        <v>5025</v>
      </c>
      <c r="B749" s="6" t="s">
        <v>5026</v>
      </c>
      <c r="C749" s="6" t="s">
        <v>22</v>
      </c>
      <c r="D749" s="6" t="s">
        <v>23</v>
      </c>
      <c r="E749" s="8" t="s">
        <v>24</v>
      </c>
      <c r="F749" s="6" t="s">
        <v>5027</v>
      </c>
      <c r="G749" s="6" t="s">
        <v>26</v>
      </c>
      <c r="H749" s="6" t="s">
        <v>27</v>
      </c>
      <c r="I749" s="8" t="s">
        <v>28</v>
      </c>
      <c r="J749" s="6" t="s">
        <v>29</v>
      </c>
      <c r="K749" s="6" t="s">
        <v>30</v>
      </c>
      <c r="L749" s="6" t="s">
        <v>31</v>
      </c>
      <c r="M749" s="8" t="s">
        <v>32</v>
      </c>
      <c r="N749" s="8" t="s">
        <v>33</v>
      </c>
      <c r="O749" s="6" t="s">
        <v>5028</v>
      </c>
      <c r="P749" s="6" t="s">
        <v>5029</v>
      </c>
      <c r="Q749" s="6" t="s">
        <v>5030</v>
      </c>
      <c r="R749" s="6" t="s">
        <v>5031</v>
      </c>
      <c r="S749" s="6" t="s">
        <v>38</v>
      </c>
      <c r="T749" s="14">
        <v>343</v>
      </c>
    </row>
    <row r="750" spans="1:20" s="12" customFormat="1" ht="17.100000000000001" customHeight="1">
      <c r="A750" s="6" t="s">
        <v>5032</v>
      </c>
      <c r="B750" s="6" t="s">
        <v>5033</v>
      </c>
      <c r="C750" s="6" t="s">
        <v>22</v>
      </c>
      <c r="D750" s="6" t="s">
        <v>23</v>
      </c>
      <c r="E750" s="8" t="s">
        <v>24</v>
      </c>
      <c r="F750" s="6" t="s">
        <v>5034</v>
      </c>
      <c r="G750" s="6" t="s">
        <v>26</v>
      </c>
      <c r="H750" s="6" t="s">
        <v>27</v>
      </c>
      <c r="I750" s="8" t="s">
        <v>28</v>
      </c>
      <c r="J750" s="6" t="s">
        <v>29</v>
      </c>
      <c r="K750" s="6" t="s">
        <v>30</v>
      </c>
      <c r="L750" s="6" t="s">
        <v>31</v>
      </c>
      <c r="M750" s="8" t="s">
        <v>32</v>
      </c>
      <c r="N750" s="8" t="s">
        <v>33</v>
      </c>
      <c r="O750" s="6" t="s">
        <v>5035</v>
      </c>
      <c r="P750" s="6" t="s">
        <v>5036</v>
      </c>
      <c r="Q750" s="6" t="s">
        <v>5037</v>
      </c>
      <c r="R750" s="6" t="s">
        <v>3768</v>
      </c>
      <c r="S750" s="6" t="s">
        <v>38</v>
      </c>
      <c r="T750" s="14">
        <v>95</v>
      </c>
    </row>
    <row r="751" spans="1:20" s="12" customFormat="1" ht="17.100000000000001" customHeight="1">
      <c r="A751" s="6" t="s">
        <v>5038</v>
      </c>
      <c r="B751" s="6" t="s">
        <v>5039</v>
      </c>
      <c r="C751" s="6" t="s">
        <v>22</v>
      </c>
      <c r="D751" s="6" t="s">
        <v>23</v>
      </c>
      <c r="E751" s="8" t="s">
        <v>24</v>
      </c>
      <c r="F751" s="6" t="s">
        <v>5040</v>
      </c>
      <c r="G751" s="6" t="s">
        <v>26</v>
      </c>
      <c r="H751" s="6" t="s">
        <v>27</v>
      </c>
      <c r="I751" s="8" t="s">
        <v>28</v>
      </c>
      <c r="J751" s="6" t="s">
        <v>29</v>
      </c>
      <c r="K751" s="6" t="s">
        <v>30</v>
      </c>
      <c r="L751" s="6" t="s">
        <v>31</v>
      </c>
      <c r="M751" s="8" t="s">
        <v>32</v>
      </c>
      <c r="N751" s="8" t="s">
        <v>33</v>
      </c>
      <c r="O751" s="6" t="s">
        <v>5041</v>
      </c>
      <c r="P751" s="6" t="s">
        <v>5042</v>
      </c>
      <c r="Q751" s="6" t="s">
        <v>5043</v>
      </c>
      <c r="R751" s="6" t="s">
        <v>3347</v>
      </c>
      <c r="S751" s="6" t="s">
        <v>38</v>
      </c>
      <c r="T751" s="14">
        <v>66</v>
      </c>
    </row>
    <row r="752" spans="1:20" s="12" customFormat="1" ht="17.100000000000001" customHeight="1">
      <c r="A752" s="6" t="s">
        <v>5044</v>
      </c>
      <c r="B752" s="6" t="s">
        <v>5045</v>
      </c>
      <c r="C752" s="6" t="s">
        <v>22</v>
      </c>
      <c r="D752" s="6" t="s">
        <v>23</v>
      </c>
      <c r="E752" s="8" t="s">
        <v>24</v>
      </c>
      <c r="F752" s="6" t="s">
        <v>5046</v>
      </c>
      <c r="G752" s="6" t="s">
        <v>26</v>
      </c>
      <c r="H752" s="6" t="s">
        <v>27</v>
      </c>
      <c r="I752" s="8" t="s">
        <v>28</v>
      </c>
      <c r="J752" s="6" t="s">
        <v>29</v>
      </c>
      <c r="K752" s="6" t="s">
        <v>30</v>
      </c>
      <c r="L752" s="6" t="s">
        <v>31</v>
      </c>
      <c r="M752" s="8" t="s">
        <v>32</v>
      </c>
      <c r="N752" s="8" t="s">
        <v>33</v>
      </c>
      <c r="O752" s="6" t="s">
        <v>5047</v>
      </c>
      <c r="P752" s="6" t="s">
        <v>5048</v>
      </c>
      <c r="Q752" s="6" t="s">
        <v>5049</v>
      </c>
      <c r="R752" s="6" t="s">
        <v>5050</v>
      </c>
      <c r="S752" s="6" t="s">
        <v>38</v>
      </c>
      <c r="T752" s="14">
        <v>255</v>
      </c>
    </row>
    <row r="753" spans="1:20" s="12" customFormat="1" ht="17.100000000000001" customHeight="1">
      <c r="A753" s="6" t="s">
        <v>5051</v>
      </c>
      <c r="B753" s="6" t="s">
        <v>5052</v>
      </c>
      <c r="C753" s="6" t="s">
        <v>22</v>
      </c>
      <c r="D753" s="6" t="s">
        <v>23</v>
      </c>
      <c r="E753" s="8" t="s">
        <v>24</v>
      </c>
      <c r="F753" s="6" t="s">
        <v>5053</v>
      </c>
      <c r="G753" s="6" t="s">
        <v>26</v>
      </c>
      <c r="H753" s="6" t="s">
        <v>27</v>
      </c>
      <c r="I753" s="8" t="s">
        <v>28</v>
      </c>
      <c r="J753" s="6" t="s">
        <v>29</v>
      </c>
      <c r="K753" s="6" t="s">
        <v>30</v>
      </c>
      <c r="L753" s="6" t="s">
        <v>31</v>
      </c>
      <c r="M753" s="8" t="s">
        <v>32</v>
      </c>
      <c r="N753" s="8" t="s">
        <v>33</v>
      </c>
      <c r="O753" s="6" t="s">
        <v>5054</v>
      </c>
      <c r="P753" s="6" t="s">
        <v>5055</v>
      </c>
      <c r="Q753" s="6" t="s">
        <v>5056</v>
      </c>
      <c r="R753" s="6" t="s">
        <v>982</v>
      </c>
      <c r="S753" s="6" t="s">
        <v>38</v>
      </c>
      <c r="T753" s="14">
        <v>140</v>
      </c>
    </row>
    <row r="754" spans="1:20" s="12" customFormat="1" ht="17.100000000000001" customHeight="1">
      <c r="A754" s="6" t="s">
        <v>5057</v>
      </c>
      <c r="B754" s="6" t="s">
        <v>5058</v>
      </c>
      <c r="C754" s="6" t="s">
        <v>22</v>
      </c>
      <c r="D754" s="6" t="s">
        <v>23</v>
      </c>
      <c r="E754" s="8" t="s">
        <v>24</v>
      </c>
      <c r="F754" s="6" t="s">
        <v>5059</v>
      </c>
      <c r="G754" s="6" t="s">
        <v>26</v>
      </c>
      <c r="H754" s="6" t="s">
        <v>27</v>
      </c>
      <c r="I754" s="8" t="s">
        <v>28</v>
      </c>
      <c r="J754" s="6" t="s">
        <v>29</v>
      </c>
      <c r="K754" s="6" t="s">
        <v>30</v>
      </c>
      <c r="L754" s="6" t="s">
        <v>31</v>
      </c>
      <c r="M754" s="8" t="s">
        <v>32</v>
      </c>
      <c r="N754" s="8" t="s">
        <v>33</v>
      </c>
      <c r="O754" s="6" t="s">
        <v>5060</v>
      </c>
      <c r="P754" s="6" t="s">
        <v>5061</v>
      </c>
      <c r="Q754" s="6" t="s">
        <v>5062</v>
      </c>
      <c r="R754" s="6" t="s">
        <v>5063</v>
      </c>
      <c r="S754" s="6" t="s">
        <v>38</v>
      </c>
      <c r="T754" s="14">
        <v>100</v>
      </c>
    </row>
    <row r="755" spans="1:20" s="12" customFormat="1" ht="17.100000000000001" customHeight="1">
      <c r="A755" s="6" t="s">
        <v>5064</v>
      </c>
      <c r="B755" s="6" t="s">
        <v>5065</v>
      </c>
      <c r="C755" s="6" t="s">
        <v>22</v>
      </c>
      <c r="D755" s="6" t="s">
        <v>23</v>
      </c>
      <c r="E755" s="8" t="s">
        <v>24</v>
      </c>
      <c r="F755" s="6" t="s">
        <v>5066</v>
      </c>
      <c r="G755" s="6" t="s">
        <v>26</v>
      </c>
      <c r="H755" s="6" t="s">
        <v>27</v>
      </c>
      <c r="I755" s="8" t="s">
        <v>28</v>
      </c>
      <c r="J755" s="6" t="s">
        <v>29</v>
      </c>
      <c r="K755" s="6" t="s">
        <v>30</v>
      </c>
      <c r="L755" s="6" t="s">
        <v>31</v>
      </c>
      <c r="M755" s="8" t="s">
        <v>32</v>
      </c>
      <c r="N755" s="8" t="s">
        <v>33</v>
      </c>
      <c r="O755" s="6" t="s">
        <v>5067</v>
      </c>
      <c r="P755" s="6" t="s">
        <v>5068</v>
      </c>
      <c r="Q755" s="6" t="s">
        <v>5069</v>
      </c>
      <c r="R755" s="6" t="s">
        <v>1404</v>
      </c>
      <c r="S755" s="6" t="s">
        <v>38</v>
      </c>
      <c r="T755" s="14">
        <v>400</v>
      </c>
    </row>
    <row r="756" spans="1:20" s="12" customFormat="1" ht="17.100000000000001" customHeight="1">
      <c r="A756" s="6" t="s">
        <v>5070</v>
      </c>
      <c r="B756" s="6" t="s">
        <v>5071</v>
      </c>
      <c r="C756" s="6" t="s">
        <v>22</v>
      </c>
      <c r="D756" s="6" t="s">
        <v>23</v>
      </c>
      <c r="E756" s="8" t="s">
        <v>24</v>
      </c>
      <c r="F756" s="6" t="s">
        <v>5072</v>
      </c>
      <c r="G756" s="6" t="s">
        <v>26</v>
      </c>
      <c r="H756" s="6" t="s">
        <v>27</v>
      </c>
      <c r="I756" s="8" t="s">
        <v>28</v>
      </c>
      <c r="J756" s="6" t="s">
        <v>29</v>
      </c>
      <c r="K756" s="6" t="s">
        <v>30</v>
      </c>
      <c r="L756" s="6" t="s">
        <v>31</v>
      </c>
      <c r="M756" s="8" t="s">
        <v>32</v>
      </c>
      <c r="N756" s="8" t="s">
        <v>33</v>
      </c>
      <c r="O756" s="6" t="s">
        <v>5073</v>
      </c>
      <c r="P756" s="6" t="s">
        <v>5074</v>
      </c>
      <c r="Q756" s="6" t="s">
        <v>5075</v>
      </c>
      <c r="R756" s="6" t="s">
        <v>171</v>
      </c>
      <c r="S756" s="6" t="s">
        <v>38</v>
      </c>
      <c r="T756" s="14">
        <v>294</v>
      </c>
    </row>
    <row r="757" spans="1:20" s="12" customFormat="1" ht="17.100000000000001" customHeight="1">
      <c r="A757" s="6" t="s">
        <v>5076</v>
      </c>
      <c r="B757" s="6" t="s">
        <v>5077</v>
      </c>
      <c r="C757" s="6" t="s">
        <v>22</v>
      </c>
      <c r="D757" s="6" t="s">
        <v>23</v>
      </c>
      <c r="E757" s="8" t="s">
        <v>24</v>
      </c>
      <c r="F757" s="6" t="s">
        <v>5078</v>
      </c>
      <c r="G757" s="6" t="s">
        <v>26</v>
      </c>
      <c r="H757" s="6" t="s">
        <v>27</v>
      </c>
      <c r="I757" s="8" t="s">
        <v>28</v>
      </c>
      <c r="J757" s="6" t="s">
        <v>29</v>
      </c>
      <c r="K757" s="6" t="s">
        <v>30</v>
      </c>
      <c r="L757" s="6" t="s">
        <v>31</v>
      </c>
      <c r="M757" s="8" t="s">
        <v>32</v>
      </c>
      <c r="N757" s="8" t="s">
        <v>33</v>
      </c>
      <c r="O757" s="6" t="s">
        <v>5079</v>
      </c>
      <c r="P757" s="6" t="s">
        <v>5080</v>
      </c>
      <c r="Q757" s="6" t="s">
        <v>5081</v>
      </c>
      <c r="R757" s="6" t="s">
        <v>1451</v>
      </c>
      <c r="S757" s="6" t="s">
        <v>38</v>
      </c>
      <c r="T757" s="14">
        <v>147</v>
      </c>
    </row>
    <row r="758" spans="1:20" s="12" customFormat="1" ht="17.100000000000001" customHeight="1">
      <c r="A758" s="6" t="s">
        <v>5082</v>
      </c>
      <c r="B758" s="6" t="s">
        <v>5083</v>
      </c>
      <c r="C758" s="6" t="s">
        <v>22</v>
      </c>
      <c r="D758" s="6" t="s">
        <v>23</v>
      </c>
      <c r="E758" s="8" t="s">
        <v>24</v>
      </c>
      <c r="F758" s="6" t="s">
        <v>5084</v>
      </c>
      <c r="G758" s="6" t="s">
        <v>26</v>
      </c>
      <c r="H758" s="6" t="s">
        <v>27</v>
      </c>
      <c r="I758" s="8" t="s">
        <v>28</v>
      </c>
      <c r="J758" s="6" t="s">
        <v>29</v>
      </c>
      <c r="K758" s="6" t="s">
        <v>30</v>
      </c>
      <c r="L758" s="6" t="s">
        <v>31</v>
      </c>
      <c r="M758" s="8" t="s">
        <v>32</v>
      </c>
      <c r="N758" s="8" t="s">
        <v>33</v>
      </c>
      <c r="O758" s="6" t="s">
        <v>5085</v>
      </c>
      <c r="P758" s="6" t="s">
        <v>5086</v>
      </c>
      <c r="Q758" s="6" t="s">
        <v>5087</v>
      </c>
      <c r="R758" s="6" t="s">
        <v>940</v>
      </c>
      <c r="S758" s="6" t="s">
        <v>38</v>
      </c>
      <c r="T758" s="14">
        <v>243</v>
      </c>
    </row>
    <row r="759" spans="1:20" s="12" customFormat="1" ht="17.100000000000001" customHeight="1">
      <c r="A759" s="6" t="s">
        <v>5088</v>
      </c>
      <c r="B759" s="6" t="s">
        <v>5089</v>
      </c>
      <c r="C759" s="6" t="s">
        <v>22</v>
      </c>
      <c r="D759" s="6" t="s">
        <v>23</v>
      </c>
      <c r="E759" s="8" t="s">
        <v>24</v>
      </c>
      <c r="F759" s="6" t="s">
        <v>5090</v>
      </c>
      <c r="G759" s="6" t="s">
        <v>26</v>
      </c>
      <c r="H759" s="6" t="s">
        <v>27</v>
      </c>
      <c r="I759" s="8" t="s">
        <v>28</v>
      </c>
      <c r="J759" s="6" t="s">
        <v>29</v>
      </c>
      <c r="K759" s="6" t="s">
        <v>30</v>
      </c>
      <c r="L759" s="6" t="s">
        <v>31</v>
      </c>
      <c r="M759" s="8" t="s">
        <v>32</v>
      </c>
      <c r="N759" s="8" t="s">
        <v>33</v>
      </c>
      <c r="O759" s="6" t="s">
        <v>5091</v>
      </c>
      <c r="P759" s="6" t="s">
        <v>5092</v>
      </c>
      <c r="Q759" s="6" t="s">
        <v>5093</v>
      </c>
      <c r="R759" s="6" t="s">
        <v>1411</v>
      </c>
      <c r="S759" s="6" t="s">
        <v>38</v>
      </c>
      <c r="T759" s="14">
        <v>103</v>
      </c>
    </row>
    <row r="760" spans="1:20" s="12" customFormat="1" ht="17.100000000000001" customHeight="1">
      <c r="A760" s="6" t="s">
        <v>5094</v>
      </c>
      <c r="B760" s="6" t="s">
        <v>5095</v>
      </c>
      <c r="C760" s="6" t="s">
        <v>22</v>
      </c>
      <c r="D760" s="6" t="s">
        <v>23</v>
      </c>
      <c r="E760" s="8" t="s">
        <v>24</v>
      </c>
      <c r="F760" s="6" t="s">
        <v>5096</v>
      </c>
      <c r="G760" s="6" t="s">
        <v>26</v>
      </c>
      <c r="H760" s="6" t="s">
        <v>27</v>
      </c>
      <c r="I760" s="8" t="s">
        <v>28</v>
      </c>
      <c r="J760" s="6" t="s">
        <v>29</v>
      </c>
      <c r="K760" s="6" t="s">
        <v>30</v>
      </c>
      <c r="L760" s="6" t="s">
        <v>31</v>
      </c>
      <c r="M760" s="8" t="s">
        <v>32</v>
      </c>
      <c r="N760" s="8" t="s">
        <v>33</v>
      </c>
      <c r="O760" s="6" t="s">
        <v>5097</v>
      </c>
      <c r="P760" s="6" t="s">
        <v>5098</v>
      </c>
      <c r="Q760" s="6" t="s">
        <v>5099</v>
      </c>
      <c r="R760" s="6" t="s">
        <v>5100</v>
      </c>
      <c r="S760" s="6" t="s">
        <v>38</v>
      </c>
      <c r="T760" s="14">
        <v>176</v>
      </c>
    </row>
    <row r="761" spans="1:20" s="12" customFormat="1" ht="17.100000000000001" customHeight="1">
      <c r="A761" s="6" t="s">
        <v>5101</v>
      </c>
      <c r="B761" s="6" t="s">
        <v>5102</v>
      </c>
      <c r="C761" s="6" t="s">
        <v>22</v>
      </c>
      <c r="D761" s="6" t="s">
        <v>23</v>
      </c>
      <c r="E761" s="8" t="s">
        <v>24</v>
      </c>
      <c r="F761" s="6" t="s">
        <v>5103</v>
      </c>
      <c r="G761" s="6" t="s">
        <v>26</v>
      </c>
      <c r="H761" s="6" t="s">
        <v>27</v>
      </c>
      <c r="I761" s="8" t="s">
        <v>28</v>
      </c>
      <c r="J761" s="6" t="s">
        <v>29</v>
      </c>
      <c r="K761" s="6" t="s">
        <v>30</v>
      </c>
      <c r="L761" s="6" t="s">
        <v>31</v>
      </c>
      <c r="M761" s="8" t="s">
        <v>32</v>
      </c>
      <c r="N761" s="8" t="s">
        <v>33</v>
      </c>
      <c r="O761" s="6" t="s">
        <v>5104</v>
      </c>
      <c r="P761" s="6" t="s">
        <v>5105</v>
      </c>
      <c r="Q761" s="6" t="s">
        <v>5106</v>
      </c>
      <c r="R761" s="6" t="s">
        <v>1630</v>
      </c>
      <c r="S761" s="6" t="s">
        <v>38</v>
      </c>
      <c r="T761" s="14">
        <v>475</v>
      </c>
    </row>
    <row r="762" spans="1:20" s="12" customFormat="1" ht="17.100000000000001" customHeight="1">
      <c r="A762" s="6" t="s">
        <v>5107</v>
      </c>
      <c r="B762" s="6" t="s">
        <v>5108</v>
      </c>
      <c r="C762" s="6" t="s">
        <v>22</v>
      </c>
      <c r="D762" s="6" t="s">
        <v>23</v>
      </c>
      <c r="E762" s="8" t="s">
        <v>24</v>
      </c>
      <c r="F762" s="6" t="s">
        <v>5109</v>
      </c>
      <c r="G762" s="6" t="s">
        <v>26</v>
      </c>
      <c r="H762" s="6" t="s">
        <v>27</v>
      </c>
      <c r="I762" s="8" t="s">
        <v>28</v>
      </c>
      <c r="J762" s="6" t="s">
        <v>29</v>
      </c>
      <c r="K762" s="6" t="s">
        <v>30</v>
      </c>
      <c r="L762" s="6" t="s">
        <v>31</v>
      </c>
      <c r="M762" s="8" t="s">
        <v>32</v>
      </c>
      <c r="N762" s="8" t="s">
        <v>33</v>
      </c>
      <c r="O762" s="6" t="s">
        <v>5110</v>
      </c>
      <c r="P762" s="6" t="s">
        <v>5111</v>
      </c>
      <c r="Q762" s="6" t="s">
        <v>5112</v>
      </c>
      <c r="R762" s="6" t="s">
        <v>5113</v>
      </c>
      <c r="S762" s="6" t="s">
        <v>38</v>
      </c>
      <c r="T762" s="14">
        <v>321</v>
      </c>
    </row>
    <row r="763" spans="1:20" s="12" customFormat="1" ht="17.100000000000001" customHeight="1">
      <c r="A763" s="6" t="s">
        <v>5114</v>
      </c>
      <c r="B763" s="6" t="s">
        <v>5115</v>
      </c>
      <c r="C763" s="6" t="s">
        <v>22</v>
      </c>
      <c r="D763" s="6" t="s">
        <v>23</v>
      </c>
      <c r="E763" s="8" t="s">
        <v>24</v>
      </c>
      <c r="F763" s="6" t="s">
        <v>5116</v>
      </c>
      <c r="G763" s="6" t="s">
        <v>26</v>
      </c>
      <c r="H763" s="6" t="s">
        <v>27</v>
      </c>
      <c r="I763" s="8" t="s">
        <v>28</v>
      </c>
      <c r="J763" s="6" t="s">
        <v>29</v>
      </c>
      <c r="K763" s="6" t="s">
        <v>30</v>
      </c>
      <c r="L763" s="6" t="s">
        <v>31</v>
      </c>
      <c r="M763" s="8" t="s">
        <v>32</v>
      </c>
      <c r="N763" s="8" t="s">
        <v>33</v>
      </c>
      <c r="O763" s="6" t="s">
        <v>5117</v>
      </c>
      <c r="P763" s="6" t="s">
        <v>5118</v>
      </c>
      <c r="Q763" s="6" t="s">
        <v>5119</v>
      </c>
      <c r="R763" s="6" t="s">
        <v>3381</v>
      </c>
      <c r="S763" s="6" t="s">
        <v>38</v>
      </c>
      <c r="T763" s="14">
        <v>481</v>
      </c>
    </row>
    <row r="764" spans="1:20" s="12" customFormat="1" ht="17.100000000000001" customHeight="1">
      <c r="A764" s="6" t="s">
        <v>5120</v>
      </c>
      <c r="B764" s="6" t="s">
        <v>5121</v>
      </c>
      <c r="C764" s="6" t="s">
        <v>22</v>
      </c>
      <c r="D764" s="6" t="s">
        <v>23</v>
      </c>
      <c r="E764" s="8" t="s">
        <v>24</v>
      </c>
      <c r="F764" s="6" t="s">
        <v>5122</v>
      </c>
      <c r="G764" s="6" t="s">
        <v>26</v>
      </c>
      <c r="H764" s="6" t="s">
        <v>27</v>
      </c>
      <c r="I764" s="8" t="s">
        <v>28</v>
      </c>
      <c r="J764" s="6" t="s">
        <v>29</v>
      </c>
      <c r="K764" s="6" t="s">
        <v>30</v>
      </c>
      <c r="L764" s="6" t="s">
        <v>31</v>
      </c>
      <c r="M764" s="8" t="s">
        <v>32</v>
      </c>
      <c r="N764" s="8" t="s">
        <v>33</v>
      </c>
      <c r="O764" s="6" t="s">
        <v>5123</v>
      </c>
      <c r="P764" s="6" t="s">
        <v>5124</v>
      </c>
      <c r="Q764" s="6" t="s">
        <v>5125</v>
      </c>
      <c r="R764" s="6" t="s">
        <v>5126</v>
      </c>
      <c r="S764" s="6" t="s">
        <v>38</v>
      </c>
      <c r="T764" s="14">
        <v>129</v>
      </c>
    </row>
    <row r="765" spans="1:20" s="12" customFormat="1" ht="17.100000000000001" customHeight="1">
      <c r="A765" s="6" t="s">
        <v>5127</v>
      </c>
      <c r="B765" s="6" t="s">
        <v>5128</v>
      </c>
      <c r="C765" s="6" t="s">
        <v>22</v>
      </c>
      <c r="D765" s="6" t="s">
        <v>23</v>
      </c>
      <c r="E765" s="8" t="s">
        <v>24</v>
      </c>
      <c r="F765" s="6" t="s">
        <v>5129</v>
      </c>
      <c r="G765" s="6" t="s">
        <v>26</v>
      </c>
      <c r="H765" s="6" t="s">
        <v>27</v>
      </c>
      <c r="I765" s="8" t="s">
        <v>28</v>
      </c>
      <c r="J765" s="6" t="s">
        <v>29</v>
      </c>
      <c r="K765" s="6" t="s">
        <v>30</v>
      </c>
      <c r="L765" s="6" t="s">
        <v>31</v>
      </c>
      <c r="M765" s="8" t="s">
        <v>32</v>
      </c>
      <c r="N765" s="8" t="s">
        <v>33</v>
      </c>
      <c r="O765" s="6" t="s">
        <v>5130</v>
      </c>
      <c r="P765" s="6" t="s">
        <v>5131</v>
      </c>
      <c r="Q765" s="6" t="s">
        <v>5132</v>
      </c>
      <c r="R765" s="6" t="s">
        <v>2970</v>
      </c>
      <c r="S765" s="6" t="s">
        <v>38</v>
      </c>
      <c r="T765" s="14">
        <v>269</v>
      </c>
    </row>
    <row r="766" spans="1:20" s="12" customFormat="1" ht="17.100000000000001" customHeight="1">
      <c r="A766" s="6" t="s">
        <v>5133</v>
      </c>
      <c r="B766" s="6" t="s">
        <v>5134</v>
      </c>
      <c r="C766" s="6" t="s">
        <v>22</v>
      </c>
      <c r="D766" s="6" t="s">
        <v>23</v>
      </c>
      <c r="E766" s="8" t="s">
        <v>24</v>
      </c>
      <c r="F766" s="6" t="s">
        <v>5135</v>
      </c>
      <c r="G766" s="6" t="s">
        <v>26</v>
      </c>
      <c r="H766" s="6" t="s">
        <v>27</v>
      </c>
      <c r="I766" s="8" t="s">
        <v>28</v>
      </c>
      <c r="J766" s="6" t="s">
        <v>29</v>
      </c>
      <c r="K766" s="6" t="s">
        <v>30</v>
      </c>
      <c r="L766" s="6" t="s">
        <v>31</v>
      </c>
      <c r="M766" s="8" t="s">
        <v>32</v>
      </c>
      <c r="N766" s="8" t="s">
        <v>33</v>
      </c>
      <c r="O766" s="6" t="s">
        <v>5136</v>
      </c>
      <c r="P766" s="6" t="s">
        <v>5137</v>
      </c>
      <c r="Q766" s="6" t="s">
        <v>5138</v>
      </c>
      <c r="R766" s="6" t="s">
        <v>2505</v>
      </c>
      <c r="S766" s="6" t="s">
        <v>38</v>
      </c>
      <c r="T766" s="14">
        <v>137</v>
      </c>
    </row>
    <row r="767" spans="1:20" s="12" customFormat="1" ht="17.100000000000001" customHeight="1">
      <c r="A767" s="6" t="s">
        <v>5139</v>
      </c>
      <c r="B767" s="6" t="s">
        <v>5140</v>
      </c>
      <c r="C767" s="6" t="s">
        <v>22</v>
      </c>
      <c r="D767" s="6" t="s">
        <v>23</v>
      </c>
      <c r="E767" s="8" t="s">
        <v>24</v>
      </c>
      <c r="F767" s="6" t="s">
        <v>5141</v>
      </c>
      <c r="G767" s="6" t="s">
        <v>26</v>
      </c>
      <c r="H767" s="6" t="s">
        <v>27</v>
      </c>
      <c r="I767" s="8" t="s">
        <v>28</v>
      </c>
      <c r="J767" s="6" t="s">
        <v>29</v>
      </c>
      <c r="K767" s="6" t="s">
        <v>30</v>
      </c>
      <c r="L767" s="6" t="s">
        <v>31</v>
      </c>
      <c r="M767" s="8" t="s">
        <v>32</v>
      </c>
      <c r="N767" s="8" t="s">
        <v>33</v>
      </c>
      <c r="O767" s="6" t="s">
        <v>5142</v>
      </c>
      <c r="P767" s="6" t="s">
        <v>5143</v>
      </c>
      <c r="Q767" s="6" t="s">
        <v>5144</v>
      </c>
      <c r="R767" s="6" t="s">
        <v>1194</v>
      </c>
      <c r="S767" s="6" t="s">
        <v>38</v>
      </c>
      <c r="T767" s="14">
        <v>209</v>
      </c>
    </row>
    <row r="768" spans="1:20" s="12" customFormat="1" ht="17.100000000000001" customHeight="1">
      <c r="A768" s="6" t="s">
        <v>5145</v>
      </c>
      <c r="B768" s="6" t="s">
        <v>5146</v>
      </c>
      <c r="C768" s="6" t="s">
        <v>22</v>
      </c>
      <c r="D768" s="6" t="s">
        <v>23</v>
      </c>
      <c r="E768" s="8" t="s">
        <v>24</v>
      </c>
      <c r="F768" s="6" t="s">
        <v>5147</v>
      </c>
      <c r="G768" s="6" t="s">
        <v>26</v>
      </c>
      <c r="H768" s="6" t="s">
        <v>27</v>
      </c>
      <c r="I768" s="8" t="s">
        <v>28</v>
      </c>
      <c r="J768" s="6" t="s">
        <v>29</v>
      </c>
      <c r="K768" s="6" t="s">
        <v>30</v>
      </c>
      <c r="L768" s="6" t="s">
        <v>31</v>
      </c>
      <c r="M768" s="8" t="s">
        <v>32</v>
      </c>
      <c r="N768" s="8" t="s">
        <v>33</v>
      </c>
      <c r="O768" s="6" t="s">
        <v>5148</v>
      </c>
      <c r="P768" s="6" t="s">
        <v>5149</v>
      </c>
      <c r="Q768" s="6" t="s">
        <v>5150</v>
      </c>
      <c r="R768" s="6" t="s">
        <v>3194</v>
      </c>
      <c r="S768" s="6" t="s">
        <v>38</v>
      </c>
      <c r="T768" s="14">
        <v>127</v>
      </c>
    </row>
    <row r="769" spans="1:20" s="12" customFormat="1" ht="17.100000000000001" customHeight="1">
      <c r="A769" s="6" t="s">
        <v>5151</v>
      </c>
      <c r="B769" s="6" t="s">
        <v>5152</v>
      </c>
      <c r="C769" s="6" t="s">
        <v>22</v>
      </c>
      <c r="D769" s="6" t="s">
        <v>23</v>
      </c>
      <c r="E769" s="8" t="s">
        <v>24</v>
      </c>
      <c r="F769" s="6" t="s">
        <v>5153</v>
      </c>
      <c r="G769" s="6" t="s">
        <v>26</v>
      </c>
      <c r="H769" s="6" t="s">
        <v>27</v>
      </c>
      <c r="I769" s="8" t="s">
        <v>28</v>
      </c>
      <c r="J769" s="6" t="s">
        <v>29</v>
      </c>
      <c r="K769" s="6" t="s">
        <v>30</v>
      </c>
      <c r="L769" s="6" t="s">
        <v>31</v>
      </c>
      <c r="M769" s="8" t="s">
        <v>32</v>
      </c>
      <c r="N769" s="8" t="s">
        <v>33</v>
      </c>
      <c r="O769" s="6" t="s">
        <v>5154</v>
      </c>
      <c r="P769" s="6" t="s">
        <v>5155</v>
      </c>
      <c r="Q769" s="6" t="s">
        <v>5156</v>
      </c>
      <c r="R769" s="6" t="s">
        <v>5157</v>
      </c>
      <c r="S769" s="6" t="s">
        <v>38</v>
      </c>
      <c r="T769" s="14">
        <v>557</v>
      </c>
    </row>
    <row r="770" spans="1:20" s="12" customFormat="1" ht="17.100000000000001" customHeight="1">
      <c r="A770" s="6" t="s">
        <v>5158</v>
      </c>
      <c r="B770" s="6" t="s">
        <v>5159</v>
      </c>
      <c r="C770" s="6" t="s">
        <v>22</v>
      </c>
      <c r="D770" s="6" t="s">
        <v>23</v>
      </c>
      <c r="E770" s="8" t="s">
        <v>24</v>
      </c>
      <c r="F770" s="6" t="s">
        <v>5160</v>
      </c>
      <c r="G770" s="6" t="s">
        <v>26</v>
      </c>
      <c r="H770" s="6" t="s">
        <v>27</v>
      </c>
      <c r="I770" s="8" t="s">
        <v>28</v>
      </c>
      <c r="J770" s="6" t="s">
        <v>29</v>
      </c>
      <c r="K770" s="6" t="s">
        <v>30</v>
      </c>
      <c r="L770" s="6" t="s">
        <v>31</v>
      </c>
      <c r="M770" s="8" t="s">
        <v>32</v>
      </c>
      <c r="N770" s="8" t="s">
        <v>33</v>
      </c>
      <c r="O770" s="6" t="s">
        <v>5161</v>
      </c>
      <c r="P770" s="6" t="s">
        <v>5162</v>
      </c>
      <c r="Q770" s="6" t="s">
        <v>5163</v>
      </c>
      <c r="R770" s="6" t="s">
        <v>1760</v>
      </c>
      <c r="S770" s="6" t="s">
        <v>38</v>
      </c>
      <c r="T770" s="14">
        <v>120</v>
      </c>
    </row>
    <row r="771" spans="1:20" s="12" customFormat="1" ht="17.100000000000001" customHeight="1">
      <c r="A771" s="6" t="s">
        <v>5164</v>
      </c>
      <c r="B771" s="6" t="s">
        <v>5165</v>
      </c>
      <c r="C771" s="6" t="s">
        <v>22</v>
      </c>
      <c r="D771" s="6" t="s">
        <v>23</v>
      </c>
      <c r="E771" s="8" t="s">
        <v>24</v>
      </c>
      <c r="F771" s="6" t="s">
        <v>5166</v>
      </c>
      <c r="G771" s="6" t="s">
        <v>26</v>
      </c>
      <c r="H771" s="6" t="s">
        <v>27</v>
      </c>
      <c r="I771" s="8" t="s">
        <v>28</v>
      </c>
      <c r="J771" s="6" t="s">
        <v>29</v>
      </c>
      <c r="K771" s="6" t="s">
        <v>30</v>
      </c>
      <c r="L771" s="6" t="s">
        <v>31</v>
      </c>
      <c r="M771" s="8" t="s">
        <v>32</v>
      </c>
      <c r="N771" s="8" t="s">
        <v>33</v>
      </c>
      <c r="O771" s="6" t="s">
        <v>5167</v>
      </c>
      <c r="P771" s="6" t="s">
        <v>5168</v>
      </c>
      <c r="Q771" s="6" t="s">
        <v>5169</v>
      </c>
      <c r="R771" s="6" t="s">
        <v>5170</v>
      </c>
      <c r="S771" s="6" t="s">
        <v>38</v>
      </c>
      <c r="T771" s="14">
        <v>155</v>
      </c>
    </row>
    <row r="772" spans="1:20" s="12" customFormat="1" ht="17.100000000000001" customHeight="1">
      <c r="A772" s="6" t="s">
        <v>5171</v>
      </c>
      <c r="B772" s="6" t="s">
        <v>5172</v>
      </c>
      <c r="C772" s="6" t="s">
        <v>22</v>
      </c>
      <c r="D772" s="6" t="s">
        <v>23</v>
      </c>
      <c r="E772" s="8" t="s">
        <v>24</v>
      </c>
      <c r="F772" s="6" t="s">
        <v>5173</v>
      </c>
      <c r="G772" s="6" t="s">
        <v>26</v>
      </c>
      <c r="H772" s="6" t="s">
        <v>27</v>
      </c>
      <c r="I772" s="8" t="s">
        <v>28</v>
      </c>
      <c r="J772" s="6" t="s">
        <v>29</v>
      </c>
      <c r="K772" s="6" t="s">
        <v>30</v>
      </c>
      <c r="L772" s="6" t="s">
        <v>31</v>
      </c>
      <c r="M772" s="8" t="s">
        <v>32</v>
      </c>
      <c r="N772" s="8" t="s">
        <v>33</v>
      </c>
      <c r="O772" s="6" t="s">
        <v>5174</v>
      </c>
      <c r="P772" s="6" t="s">
        <v>5175</v>
      </c>
      <c r="Q772" s="6" t="s">
        <v>5176</v>
      </c>
      <c r="R772" s="6" t="s">
        <v>3492</v>
      </c>
      <c r="S772" s="6" t="s">
        <v>38</v>
      </c>
      <c r="T772" s="14">
        <v>453</v>
      </c>
    </row>
    <row r="773" spans="1:20" s="12" customFormat="1" ht="17.100000000000001" customHeight="1">
      <c r="A773" s="6" t="s">
        <v>5177</v>
      </c>
      <c r="B773" s="6" t="s">
        <v>5178</v>
      </c>
      <c r="C773" s="6" t="s">
        <v>22</v>
      </c>
      <c r="D773" s="6" t="s">
        <v>23</v>
      </c>
      <c r="E773" s="8" t="s">
        <v>24</v>
      </c>
      <c r="F773" s="6" t="s">
        <v>5179</v>
      </c>
      <c r="G773" s="6" t="s">
        <v>26</v>
      </c>
      <c r="H773" s="6" t="s">
        <v>27</v>
      </c>
      <c r="I773" s="8" t="s">
        <v>28</v>
      </c>
      <c r="J773" s="6" t="s">
        <v>29</v>
      </c>
      <c r="K773" s="6" t="s">
        <v>30</v>
      </c>
      <c r="L773" s="6" t="s">
        <v>31</v>
      </c>
      <c r="M773" s="8" t="s">
        <v>32</v>
      </c>
      <c r="N773" s="8" t="s">
        <v>33</v>
      </c>
      <c r="O773" s="6" t="s">
        <v>5180</v>
      </c>
      <c r="P773" s="6" t="s">
        <v>5181</v>
      </c>
      <c r="Q773" s="6" t="s">
        <v>5182</v>
      </c>
      <c r="R773" s="6" t="s">
        <v>3669</v>
      </c>
      <c r="S773" s="6" t="s">
        <v>38</v>
      </c>
      <c r="T773" s="14">
        <v>188</v>
      </c>
    </row>
    <row r="774" spans="1:20" s="12" customFormat="1" ht="17.100000000000001" customHeight="1">
      <c r="A774" s="6" t="s">
        <v>5183</v>
      </c>
      <c r="B774" s="6" t="s">
        <v>5184</v>
      </c>
      <c r="C774" s="6" t="s">
        <v>22</v>
      </c>
      <c r="D774" s="6" t="s">
        <v>23</v>
      </c>
      <c r="E774" s="8" t="s">
        <v>24</v>
      </c>
      <c r="F774" s="6" t="s">
        <v>5185</v>
      </c>
      <c r="G774" s="6" t="s">
        <v>26</v>
      </c>
      <c r="H774" s="6" t="s">
        <v>27</v>
      </c>
      <c r="I774" s="8" t="s">
        <v>28</v>
      </c>
      <c r="J774" s="6" t="s">
        <v>29</v>
      </c>
      <c r="K774" s="6" t="s">
        <v>30</v>
      </c>
      <c r="L774" s="6" t="s">
        <v>31</v>
      </c>
      <c r="M774" s="8" t="s">
        <v>32</v>
      </c>
      <c r="N774" s="8" t="s">
        <v>33</v>
      </c>
      <c r="O774" s="6" t="s">
        <v>5186</v>
      </c>
      <c r="P774" s="6" t="s">
        <v>5187</v>
      </c>
      <c r="Q774" s="6" t="s">
        <v>5188</v>
      </c>
      <c r="R774" s="6" t="s">
        <v>5189</v>
      </c>
      <c r="S774" s="6" t="s">
        <v>38</v>
      </c>
      <c r="T774" s="14">
        <v>117</v>
      </c>
    </row>
    <row r="775" spans="1:20" s="12" customFormat="1" ht="17.100000000000001" customHeight="1">
      <c r="A775" s="6" t="s">
        <v>5190</v>
      </c>
      <c r="B775" s="6" t="s">
        <v>5191</v>
      </c>
      <c r="C775" s="6" t="s">
        <v>22</v>
      </c>
      <c r="D775" s="6" t="s">
        <v>23</v>
      </c>
      <c r="E775" s="8" t="s">
        <v>24</v>
      </c>
      <c r="F775" s="6" t="s">
        <v>5192</v>
      </c>
      <c r="G775" s="6" t="s">
        <v>26</v>
      </c>
      <c r="H775" s="6" t="s">
        <v>27</v>
      </c>
      <c r="I775" s="8" t="s">
        <v>28</v>
      </c>
      <c r="J775" s="6" t="s">
        <v>29</v>
      </c>
      <c r="K775" s="6" t="s">
        <v>30</v>
      </c>
      <c r="L775" s="6" t="s">
        <v>31</v>
      </c>
      <c r="M775" s="8" t="s">
        <v>32</v>
      </c>
      <c r="N775" s="8" t="s">
        <v>33</v>
      </c>
      <c r="O775" s="6" t="s">
        <v>5193</v>
      </c>
      <c r="P775" s="6" t="s">
        <v>5194</v>
      </c>
      <c r="Q775" s="6" t="s">
        <v>5195</v>
      </c>
      <c r="R775" s="6" t="s">
        <v>2612</v>
      </c>
      <c r="S775" s="6" t="s">
        <v>38</v>
      </c>
      <c r="T775" s="14">
        <v>94</v>
      </c>
    </row>
    <row r="776" spans="1:20" s="12" customFormat="1" ht="17.100000000000001" customHeight="1">
      <c r="A776" s="6" t="s">
        <v>5196</v>
      </c>
      <c r="B776" s="6" t="s">
        <v>5197</v>
      </c>
      <c r="C776" s="6" t="s">
        <v>22</v>
      </c>
      <c r="D776" s="6" t="s">
        <v>23</v>
      </c>
      <c r="E776" s="8" t="s">
        <v>24</v>
      </c>
      <c r="F776" s="6" t="s">
        <v>5198</v>
      </c>
      <c r="G776" s="6" t="s">
        <v>26</v>
      </c>
      <c r="H776" s="6" t="s">
        <v>27</v>
      </c>
      <c r="I776" s="8" t="s">
        <v>28</v>
      </c>
      <c r="J776" s="6" t="s">
        <v>29</v>
      </c>
      <c r="K776" s="6" t="s">
        <v>30</v>
      </c>
      <c r="L776" s="6" t="s">
        <v>31</v>
      </c>
      <c r="M776" s="8" t="s">
        <v>32</v>
      </c>
      <c r="N776" s="8" t="s">
        <v>33</v>
      </c>
      <c r="O776" s="6" t="s">
        <v>5199</v>
      </c>
      <c r="P776" s="6" t="s">
        <v>5200</v>
      </c>
      <c r="Q776" s="6" t="s">
        <v>5201</v>
      </c>
      <c r="R776" s="6" t="s">
        <v>5202</v>
      </c>
      <c r="S776" s="6" t="s">
        <v>38</v>
      </c>
      <c r="T776" s="14">
        <v>310</v>
      </c>
    </row>
    <row r="777" spans="1:20" s="12" customFormat="1" ht="17.100000000000001" customHeight="1">
      <c r="A777" s="6" t="s">
        <v>5203</v>
      </c>
      <c r="B777" s="6" t="s">
        <v>5204</v>
      </c>
      <c r="C777" s="6" t="s">
        <v>22</v>
      </c>
      <c r="D777" s="6" t="s">
        <v>23</v>
      </c>
      <c r="E777" s="8" t="s">
        <v>24</v>
      </c>
      <c r="F777" s="6" t="s">
        <v>5205</v>
      </c>
      <c r="G777" s="6" t="s">
        <v>26</v>
      </c>
      <c r="H777" s="6" t="s">
        <v>27</v>
      </c>
      <c r="I777" s="8" t="s">
        <v>28</v>
      </c>
      <c r="J777" s="6" t="s">
        <v>29</v>
      </c>
      <c r="K777" s="6" t="s">
        <v>30</v>
      </c>
      <c r="L777" s="6" t="s">
        <v>31</v>
      </c>
      <c r="M777" s="8" t="s">
        <v>32</v>
      </c>
      <c r="N777" s="8" t="s">
        <v>33</v>
      </c>
      <c r="O777" s="6" t="s">
        <v>5206</v>
      </c>
      <c r="P777" s="6" t="s">
        <v>5207</v>
      </c>
      <c r="Q777" s="6" t="s">
        <v>5208</v>
      </c>
      <c r="R777" s="6" t="s">
        <v>5209</v>
      </c>
      <c r="S777" s="6" t="s">
        <v>38</v>
      </c>
      <c r="T777" s="14">
        <v>329</v>
      </c>
    </row>
    <row r="778" spans="1:20" s="12" customFormat="1" ht="17.100000000000001" customHeight="1">
      <c r="A778" s="6" t="s">
        <v>5210</v>
      </c>
      <c r="B778" s="6" t="s">
        <v>5211</v>
      </c>
      <c r="C778" s="6" t="s">
        <v>22</v>
      </c>
      <c r="D778" s="6" t="s">
        <v>23</v>
      </c>
      <c r="E778" s="8" t="s">
        <v>24</v>
      </c>
      <c r="F778" s="6" t="s">
        <v>5212</v>
      </c>
      <c r="G778" s="6" t="s">
        <v>26</v>
      </c>
      <c r="H778" s="6" t="s">
        <v>27</v>
      </c>
      <c r="I778" s="8" t="s">
        <v>28</v>
      </c>
      <c r="J778" s="6" t="s">
        <v>29</v>
      </c>
      <c r="K778" s="6" t="s">
        <v>30</v>
      </c>
      <c r="L778" s="6" t="s">
        <v>31</v>
      </c>
      <c r="M778" s="8" t="s">
        <v>32</v>
      </c>
      <c r="N778" s="8" t="s">
        <v>33</v>
      </c>
      <c r="O778" s="6" t="s">
        <v>5213</v>
      </c>
      <c r="P778" s="6" t="s">
        <v>5214</v>
      </c>
      <c r="Q778" s="6" t="s">
        <v>5215</v>
      </c>
      <c r="R778" s="6" t="s">
        <v>5216</v>
      </c>
      <c r="S778" s="6" t="s">
        <v>38</v>
      </c>
      <c r="T778" s="14">
        <v>423</v>
      </c>
    </row>
    <row r="779" spans="1:20" s="12" customFormat="1" ht="17.100000000000001" customHeight="1">
      <c r="A779" s="6" t="s">
        <v>5217</v>
      </c>
      <c r="B779" s="6" t="s">
        <v>5218</v>
      </c>
      <c r="C779" s="6" t="s">
        <v>22</v>
      </c>
      <c r="D779" s="6" t="s">
        <v>23</v>
      </c>
      <c r="E779" s="8" t="s">
        <v>24</v>
      </c>
      <c r="F779" s="6" t="s">
        <v>5219</v>
      </c>
      <c r="G779" s="6" t="s">
        <v>26</v>
      </c>
      <c r="H779" s="6" t="s">
        <v>27</v>
      </c>
      <c r="I779" s="8" t="s">
        <v>28</v>
      </c>
      <c r="J779" s="6" t="s">
        <v>29</v>
      </c>
      <c r="K779" s="6" t="s">
        <v>30</v>
      </c>
      <c r="L779" s="6" t="s">
        <v>31</v>
      </c>
      <c r="M779" s="8" t="s">
        <v>32</v>
      </c>
      <c r="N779" s="8" t="s">
        <v>33</v>
      </c>
      <c r="O779" s="6" t="s">
        <v>5220</v>
      </c>
      <c r="P779" s="6" t="s">
        <v>5221</v>
      </c>
      <c r="Q779" s="6" t="s">
        <v>5222</v>
      </c>
      <c r="R779" s="6" t="s">
        <v>4698</v>
      </c>
      <c r="S779" s="6" t="s">
        <v>38</v>
      </c>
      <c r="T779" s="14">
        <v>162</v>
      </c>
    </row>
    <row r="780" spans="1:20" s="12" customFormat="1" ht="17.100000000000001" customHeight="1">
      <c r="A780" s="6" t="s">
        <v>5223</v>
      </c>
      <c r="B780" s="6" t="s">
        <v>5224</v>
      </c>
      <c r="C780" s="6" t="s">
        <v>22</v>
      </c>
      <c r="D780" s="6" t="s">
        <v>23</v>
      </c>
      <c r="E780" s="8" t="s">
        <v>24</v>
      </c>
      <c r="F780" s="6" t="s">
        <v>5225</v>
      </c>
      <c r="G780" s="6" t="s">
        <v>26</v>
      </c>
      <c r="H780" s="6" t="s">
        <v>27</v>
      </c>
      <c r="I780" s="8" t="s">
        <v>28</v>
      </c>
      <c r="J780" s="6" t="s">
        <v>29</v>
      </c>
      <c r="K780" s="6" t="s">
        <v>30</v>
      </c>
      <c r="L780" s="6" t="s">
        <v>31</v>
      </c>
      <c r="M780" s="8" t="s">
        <v>32</v>
      </c>
      <c r="N780" s="8" t="s">
        <v>33</v>
      </c>
      <c r="O780" s="6" t="s">
        <v>5226</v>
      </c>
      <c r="P780" s="6" t="s">
        <v>5227</v>
      </c>
      <c r="Q780" s="6" t="s">
        <v>5228</v>
      </c>
      <c r="R780" s="6" t="s">
        <v>5229</v>
      </c>
      <c r="S780" s="6" t="s">
        <v>38</v>
      </c>
      <c r="T780" s="14">
        <v>497</v>
      </c>
    </row>
    <row r="781" spans="1:20" s="12" customFormat="1" ht="17.100000000000001" customHeight="1">
      <c r="A781" s="6" t="s">
        <v>5230</v>
      </c>
      <c r="B781" s="6" t="s">
        <v>5231</v>
      </c>
      <c r="C781" s="6" t="s">
        <v>22</v>
      </c>
      <c r="D781" s="6" t="s">
        <v>23</v>
      </c>
      <c r="E781" s="8" t="s">
        <v>24</v>
      </c>
      <c r="F781" s="6" t="s">
        <v>5232</v>
      </c>
      <c r="G781" s="6" t="s">
        <v>26</v>
      </c>
      <c r="H781" s="6" t="s">
        <v>27</v>
      </c>
      <c r="I781" s="8" t="s">
        <v>28</v>
      </c>
      <c r="J781" s="6" t="s">
        <v>29</v>
      </c>
      <c r="K781" s="6" t="s">
        <v>30</v>
      </c>
      <c r="L781" s="6" t="s">
        <v>31</v>
      </c>
      <c r="M781" s="8" t="s">
        <v>32</v>
      </c>
      <c r="N781" s="8" t="s">
        <v>33</v>
      </c>
      <c r="O781" s="6" t="s">
        <v>5233</v>
      </c>
      <c r="P781" s="6" t="s">
        <v>5234</v>
      </c>
      <c r="Q781" s="6" t="s">
        <v>5235</v>
      </c>
      <c r="R781" s="6" t="s">
        <v>5236</v>
      </c>
      <c r="S781" s="6" t="s">
        <v>38</v>
      </c>
      <c r="T781" s="14">
        <v>192</v>
      </c>
    </row>
    <row r="782" spans="1:20" s="12" customFormat="1" ht="17.100000000000001" customHeight="1">
      <c r="A782" s="6" t="s">
        <v>5237</v>
      </c>
      <c r="B782" s="6" t="s">
        <v>5238</v>
      </c>
      <c r="C782" s="6" t="s">
        <v>22</v>
      </c>
      <c r="D782" s="6" t="s">
        <v>23</v>
      </c>
      <c r="E782" s="8" t="s">
        <v>24</v>
      </c>
      <c r="F782" s="6" t="s">
        <v>5239</v>
      </c>
      <c r="G782" s="6" t="s">
        <v>26</v>
      </c>
      <c r="H782" s="6" t="s">
        <v>27</v>
      </c>
      <c r="I782" s="8" t="s">
        <v>28</v>
      </c>
      <c r="J782" s="6" t="s">
        <v>29</v>
      </c>
      <c r="K782" s="6" t="s">
        <v>30</v>
      </c>
      <c r="L782" s="6" t="s">
        <v>31</v>
      </c>
      <c r="M782" s="8" t="s">
        <v>32</v>
      </c>
      <c r="N782" s="8" t="s">
        <v>33</v>
      </c>
      <c r="O782" s="6" t="s">
        <v>5240</v>
      </c>
      <c r="P782" s="6" t="s">
        <v>5241</v>
      </c>
      <c r="Q782" s="6" t="s">
        <v>5242</v>
      </c>
      <c r="R782" s="6" t="s">
        <v>5243</v>
      </c>
      <c r="S782" s="6" t="s">
        <v>38</v>
      </c>
      <c r="T782" s="14">
        <v>288</v>
      </c>
    </row>
    <row r="783" spans="1:20" s="12" customFormat="1" ht="17.100000000000001" customHeight="1">
      <c r="A783" s="6" t="s">
        <v>5244</v>
      </c>
      <c r="B783" s="6" t="s">
        <v>5245</v>
      </c>
      <c r="C783" s="6" t="s">
        <v>22</v>
      </c>
      <c r="D783" s="6" t="s">
        <v>23</v>
      </c>
      <c r="E783" s="8" t="s">
        <v>24</v>
      </c>
      <c r="F783" s="6" t="s">
        <v>5246</v>
      </c>
      <c r="G783" s="6" t="s">
        <v>26</v>
      </c>
      <c r="H783" s="6" t="s">
        <v>27</v>
      </c>
      <c r="I783" s="8" t="s">
        <v>28</v>
      </c>
      <c r="J783" s="6" t="s">
        <v>29</v>
      </c>
      <c r="K783" s="6" t="s">
        <v>30</v>
      </c>
      <c r="L783" s="6" t="s">
        <v>31</v>
      </c>
      <c r="M783" s="8" t="s">
        <v>32</v>
      </c>
      <c r="N783" s="8" t="s">
        <v>33</v>
      </c>
      <c r="O783" s="6" t="s">
        <v>5247</v>
      </c>
      <c r="P783" s="6" t="s">
        <v>5248</v>
      </c>
      <c r="Q783" s="6" t="s">
        <v>5249</v>
      </c>
      <c r="R783" s="6" t="s">
        <v>421</v>
      </c>
      <c r="S783" s="6" t="s">
        <v>38</v>
      </c>
      <c r="T783" s="14">
        <v>313</v>
      </c>
    </row>
    <row r="784" spans="1:20" s="12" customFormat="1" ht="17.100000000000001" customHeight="1">
      <c r="A784" s="6" t="s">
        <v>5250</v>
      </c>
      <c r="B784" s="6" t="s">
        <v>5251</v>
      </c>
      <c r="C784" s="6" t="s">
        <v>22</v>
      </c>
      <c r="D784" s="6" t="s">
        <v>23</v>
      </c>
      <c r="E784" s="8" t="s">
        <v>24</v>
      </c>
      <c r="F784" s="6" t="s">
        <v>5252</v>
      </c>
      <c r="G784" s="6" t="s">
        <v>26</v>
      </c>
      <c r="H784" s="6" t="s">
        <v>27</v>
      </c>
      <c r="I784" s="8" t="s">
        <v>28</v>
      </c>
      <c r="J784" s="6" t="s">
        <v>29</v>
      </c>
      <c r="K784" s="6" t="s">
        <v>30</v>
      </c>
      <c r="L784" s="6" t="s">
        <v>31</v>
      </c>
      <c r="M784" s="8" t="s">
        <v>32</v>
      </c>
      <c r="N784" s="8" t="s">
        <v>33</v>
      </c>
      <c r="O784" s="6" t="s">
        <v>5253</v>
      </c>
      <c r="P784" s="6" t="s">
        <v>5254</v>
      </c>
      <c r="Q784" s="6" t="s">
        <v>5255</v>
      </c>
      <c r="R784" s="6" t="s">
        <v>1187</v>
      </c>
      <c r="S784" s="6" t="s">
        <v>38</v>
      </c>
      <c r="T784" s="14">
        <v>191</v>
      </c>
    </row>
    <row r="785" spans="1:20" s="12" customFormat="1" ht="17.100000000000001" customHeight="1">
      <c r="A785" s="6" t="s">
        <v>5256</v>
      </c>
      <c r="B785" s="6" t="s">
        <v>5257</v>
      </c>
      <c r="C785" s="6" t="s">
        <v>22</v>
      </c>
      <c r="D785" s="6" t="s">
        <v>23</v>
      </c>
      <c r="E785" s="8" t="s">
        <v>24</v>
      </c>
      <c r="F785" s="6" t="s">
        <v>5258</v>
      </c>
      <c r="G785" s="6" t="s">
        <v>26</v>
      </c>
      <c r="H785" s="6" t="s">
        <v>27</v>
      </c>
      <c r="I785" s="8" t="s">
        <v>28</v>
      </c>
      <c r="J785" s="6" t="s">
        <v>29</v>
      </c>
      <c r="K785" s="6" t="s">
        <v>30</v>
      </c>
      <c r="L785" s="6" t="s">
        <v>31</v>
      </c>
      <c r="M785" s="8" t="s">
        <v>32</v>
      </c>
      <c r="N785" s="8" t="s">
        <v>33</v>
      </c>
      <c r="O785" s="6" t="s">
        <v>5259</v>
      </c>
      <c r="P785" s="6" t="s">
        <v>5260</v>
      </c>
      <c r="Q785" s="6" t="s">
        <v>5261</v>
      </c>
      <c r="R785" s="6" t="s">
        <v>5262</v>
      </c>
      <c r="S785" s="6" t="s">
        <v>38</v>
      </c>
      <c r="T785" s="14">
        <v>184</v>
      </c>
    </row>
    <row r="786" spans="1:20" s="12" customFormat="1" ht="17.100000000000001" customHeight="1">
      <c r="A786" s="6" t="s">
        <v>5263</v>
      </c>
      <c r="B786" s="6" t="s">
        <v>5264</v>
      </c>
      <c r="C786" s="6" t="s">
        <v>22</v>
      </c>
      <c r="D786" s="6" t="s">
        <v>23</v>
      </c>
      <c r="E786" s="8" t="s">
        <v>24</v>
      </c>
      <c r="F786" s="6" t="s">
        <v>5265</v>
      </c>
      <c r="G786" s="6" t="s">
        <v>26</v>
      </c>
      <c r="H786" s="6" t="s">
        <v>27</v>
      </c>
      <c r="I786" s="8" t="s">
        <v>28</v>
      </c>
      <c r="J786" s="6" t="s">
        <v>29</v>
      </c>
      <c r="K786" s="6" t="s">
        <v>30</v>
      </c>
      <c r="L786" s="6" t="s">
        <v>31</v>
      </c>
      <c r="M786" s="8" t="s">
        <v>32</v>
      </c>
      <c r="N786" s="8" t="s">
        <v>33</v>
      </c>
      <c r="O786" s="6" t="s">
        <v>5266</v>
      </c>
      <c r="P786" s="6" t="s">
        <v>5267</v>
      </c>
      <c r="Q786" s="6" t="s">
        <v>5268</v>
      </c>
      <c r="R786" s="6" t="s">
        <v>3407</v>
      </c>
      <c r="S786" s="6" t="s">
        <v>38</v>
      </c>
      <c r="T786" s="14">
        <v>345</v>
      </c>
    </row>
    <row r="787" spans="1:20" s="12" customFormat="1" ht="17.100000000000001" customHeight="1">
      <c r="A787" s="6" t="s">
        <v>5269</v>
      </c>
      <c r="B787" s="6" t="s">
        <v>5270</v>
      </c>
      <c r="C787" s="6" t="s">
        <v>22</v>
      </c>
      <c r="D787" s="6" t="s">
        <v>23</v>
      </c>
      <c r="E787" s="8" t="s">
        <v>24</v>
      </c>
      <c r="F787" s="6" t="s">
        <v>5271</v>
      </c>
      <c r="G787" s="6" t="s">
        <v>26</v>
      </c>
      <c r="H787" s="6" t="s">
        <v>27</v>
      </c>
      <c r="I787" s="8" t="s">
        <v>28</v>
      </c>
      <c r="J787" s="6" t="s">
        <v>29</v>
      </c>
      <c r="K787" s="6" t="s">
        <v>30</v>
      </c>
      <c r="L787" s="6" t="s">
        <v>31</v>
      </c>
      <c r="M787" s="8" t="s">
        <v>32</v>
      </c>
      <c r="N787" s="8" t="s">
        <v>33</v>
      </c>
      <c r="O787" s="6" t="s">
        <v>5272</v>
      </c>
      <c r="P787" s="6" t="s">
        <v>5273</v>
      </c>
      <c r="Q787" s="6" t="s">
        <v>5274</v>
      </c>
      <c r="R787" s="6" t="s">
        <v>2801</v>
      </c>
      <c r="S787" s="6" t="s">
        <v>38</v>
      </c>
      <c r="T787" s="14">
        <v>158</v>
      </c>
    </row>
    <row r="788" spans="1:20" s="12" customFormat="1" ht="17.100000000000001" customHeight="1">
      <c r="A788" s="6" t="s">
        <v>5275</v>
      </c>
      <c r="B788" s="6" t="s">
        <v>5276</v>
      </c>
      <c r="C788" s="6" t="s">
        <v>22</v>
      </c>
      <c r="D788" s="6" t="s">
        <v>23</v>
      </c>
      <c r="E788" s="8" t="s">
        <v>24</v>
      </c>
      <c r="F788" s="6" t="s">
        <v>5277</v>
      </c>
      <c r="G788" s="6" t="s">
        <v>26</v>
      </c>
      <c r="H788" s="6" t="s">
        <v>27</v>
      </c>
      <c r="I788" s="8" t="s">
        <v>28</v>
      </c>
      <c r="J788" s="6" t="s">
        <v>29</v>
      </c>
      <c r="K788" s="6" t="s">
        <v>30</v>
      </c>
      <c r="L788" s="6" t="s">
        <v>31</v>
      </c>
      <c r="M788" s="8" t="s">
        <v>32</v>
      </c>
      <c r="N788" s="8" t="s">
        <v>33</v>
      </c>
      <c r="O788" s="6" t="s">
        <v>5278</v>
      </c>
      <c r="P788" s="6" t="s">
        <v>5279</v>
      </c>
      <c r="Q788" s="6" t="s">
        <v>5280</v>
      </c>
      <c r="R788" s="6" t="s">
        <v>5281</v>
      </c>
      <c r="S788" s="6" t="s">
        <v>38</v>
      </c>
      <c r="T788" s="14">
        <v>198</v>
      </c>
    </row>
    <row r="789" spans="1:20" s="12" customFormat="1" ht="17.100000000000001" customHeight="1">
      <c r="A789" s="6" t="s">
        <v>5282</v>
      </c>
      <c r="B789" s="6" t="s">
        <v>5283</v>
      </c>
      <c r="C789" s="6" t="s">
        <v>22</v>
      </c>
      <c r="D789" s="6" t="s">
        <v>23</v>
      </c>
      <c r="E789" s="8" t="s">
        <v>24</v>
      </c>
      <c r="F789" s="6" t="s">
        <v>5284</v>
      </c>
      <c r="G789" s="6" t="s">
        <v>26</v>
      </c>
      <c r="H789" s="6" t="s">
        <v>27</v>
      </c>
      <c r="I789" s="8" t="s">
        <v>28</v>
      </c>
      <c r="J789" s="6" t="s">
        <v>29</v>
      </c>
      <c r="K789" s="6" t="s">
        <v>30</v>
      </c>
      <c r="L789" s="6" t="s">
        <v>31</v>
      </c>
      <c r="M789" s="8" t="s">
        <v>32</v>
      </c>
      <c r="N789" s="8" t="s">
        <v>33</v>
      </c>
      <c r="O789" s="6" t="s">
        <v>5285</v>
      </c>
      <c r="P789" s="6" t="s">
        <v>5286</v>
      </c>
      <c r="Q789" s="6" t="s">
        <v>5287</v>
      </c>
      <c r="R789" s="6" t="s">
        <v>3036</v>
      </c>
      <c r="S789" s="6" t="s">
        <v>38</v>
      </c>
      <c r="T789" s="14">
        <v>328</v>
      </c>
    </row>
    <row r="790" spans="1:20" s="12" customFormat="1" ht="17.100000000000001" customHeight="1">
      <c r="A790" s="6" t="s">
        <v>5288</v>
      </c>
      <c r="B790" s="6" t="s">
        <v>5289</v>
      </c>
      <c r="C790" s="6" t="s">
        <v>22</v>
      </c>
      <c r="D790" s="6" t="s">
        <v>23</v>
      </c>
      <c r="E790" s="8" t="s">
        <v>24</v>
      </c>
      <c r="F790" s="6" t="s">
        <v>5290</v>
      </c>
      <c r="G790" s="6" t="s">
        <v>26</v>
      </c>
      <c r="H790" s="6" t="s">
        <v>27</v>
      </c>
      <c r="I790" s="8" t="s">
        <v>28</v>
      </c>
      <c r="J790" s="6" t="s">
        <v>29</v>
      </c>
      <c r="K790" s="6" t="s">
        <v>30</v>
      </c>
      <c r="L790" s="6" t="s">
        <v>31</v>
      </c>
      <c r="M790" s="8" t="s">
        <v>32</v>
      </c>
      <c r="N790" s="8" t="s">
        <v>33</v>
      </c>
      <c r="O790" s="6" t="s">
        <v>5291</v>
      </c>
      <c r="P790" s="6" t="s">
        <v>5292</v>
      </c>
      <c r="Q790" s="6" t="s">
        <v>5293</v>
      </c>
      <c r="R790" s="6" t="s">
        <v>497</v>
      </c>
      <c r="S790" s="6" t="s">
        <v>38</v>
      </c>
      <c r="T790" s="14">
        <v>142</v>
      </c>
    </row>
    <row r="791" spans="1:20" s="12" customFormat="1" ht="17.100000000000001" customHeight="1">
      <c r="A791" s="6" t="s">
        <v>5294</v>
      </c>
      <c r="B791" s="6" t="s">
        <v>5295</v>
      </c>
      <c r="C791" s="6" t="s">
        <v>22</v>
      </c>
      <c r="D791" s="6" t="s">
        <v>23</v>
      </c>
      <c r="E791" s="8" t="s">
        <v>24</v>
      </c>
      <c r="F791" s="6" t="s">
        <v>5296</v>
      </c>
      <c r="G791" s="6" t="s">
        <v>26</v>
      </c>
      <c r="H791" s="6" t="s">
        <v>27</v>
      </c>
      <c r="I791" s="8" t="s">
        <v>28</v>
      </c>
      <c r="J791" s="6" t="s">
        <v>29</v>
      </c>
      <c r="K791" s="6" t="s">
        <v>30</v>
      </c>
      <c r="L791" s="6" t="s">
        <v>31</v>
      </c>
      <c r="M791" s="8" t="s">
        <v>32</v>
      </c>
      <c r="N791" s="8" t="s">
        <v>33</v>
      </c>
      <c r="O791" s="6" t="s">
        <v>5297</v>
      </c>
      <c r="P791" s="6" t="s">
        <v>5298</v>
      </c>
      <c r="Q791" s="6" t="s">
        <v>5299</v>
      </c>
      <c r="R791" s="6" t="s">
        <v>2447</v>
      </c>
      <c r="S791" s="6" t="s">
        <v>38</v>
      </c>
      <c r="T791" s="14">
        <v>401</v>
      </c>
    </row>
    <row r="792" spans="1:20" s="12" customFormat="1" ht="17.100000000000001" customHeight="1">
      <c r="A792" s="6" t="s">
        <v>5300</v>
      </c>
      <c r="B792" s="6" t="s">
        <v>5301</v>
      </c>
      <c r="C792" s="6" t="s">
        <v>22</v>
      </c>
      <c r="D792" s="6" t="s">
        <v>23</v>
      </c>
      <c r="E792" s="8" t="s">
        <v>24</v>
      </c>
      <c r="F792" s="6" t="s">
        <v>5302</v>
      </c>
      <c r="G792" s="6" t="s">
        <v>26</v>
      </c>
      <c r="H792" s="6" t="s">
        <v>27</v>
      </c>
      <c r="I792" s="8" t="s">
        <v>28</v>
      </c>
      <c r="J792" s="6" t="s">
        <v>29</v>
      </c>
      <c r="K792" s="6" t="s">
        <v>30</v>
      </c>
      <c r="L792" s="6" t="s">
        <v>31</v>
      </c>
      <c r="M792" s="8" t="s">
        <v>32</v>
      </c>
      <c r="N792" s="8" t="s">
        <v>33</v>
      </c>
      <c r="O792" s="6" t="s">
        <v>5303</v>
      </c>
      <c r="P792" s="6" t="s">
        <v>5304</v>
      </c>
      <c r="Q792" s="6" t="s">
        <v>5305</v>
      </c>
      <c r="R792" s="6" t="s">
        <v>5306</v>
      </c>
      <c r="S792" s="6" t="s">
        <v>38</v>
      </c>
      <c r="T792" s="14">
        <v>420</v>
      </c>
    </row>
    <row r="793" spans="1:20" s="12" customFormat="1" ht="17.100000000000001" customHeight="1">
      <c r="A793" s="6" t="s">
        <v>5307</v>
      </c>
      <c r="B793" s="6" t="s">
        <v>5308</v>
      </c>
      <c r="C793" s="6" t="s">
        <v>22</v>
      </c>
      <c r="D793" s="6" t="s">
        <v>23</v>
      </c>
      <c r="E793" s="8" t="s">
        <v>24</v>
      </c>
      <c r="F793" s="6" t="s">
        <v>5309</v>
      </c>
      <c r="G793" s="6" t="s">
        <v>26</v>
      </c>
      <c r="H793" s="6" t="s">
        <v>27</v>
      </c>
      <c r="I793" s="8" t="s">
        <v>28</v>
      </c>
      <c r="J793" s="6" t="s">
        <v>29</v>
      </c>
      <c r="K793" s="6" t="s">
        <v>30</v>
      </c>
      <c r="L793" s="6" t="s">
        <v>31</v>
      </c>
      <c r="M793" s="8" t="s">
        <v>32</v>
      </c>
      <c r="N793" s="8" t="s">
        <v>33</v>
      </c>
      <c r="O793" s="6" t="s">
        <v>5310</v>
      </c>
      <c r="P793" s="6" t="s">
        <v>5311</v>
      </c>
      <c r="Q793" s="6" t="s">
        <v>5312</v>
      </c>
      <c r="R793" s="6" t="s">
        <v>5313</v>
      </c>
      <c r="S793" s="6" t="s">
        <v>38</v>
      </c>
      <c r="T793" s="14">
        <v>393</v>
      </c>
    </row>
    <row r="794" spans="1:20" s="12" customFormat="1" ht="17.100000000000001" customHeight="1">
      <c r="A794" s="6" t="s">
        <v>5314</v>
      </c>
      <c r="B794" s="6" t="s">
        <v>5315</v>
      </c>
      <c r="C794" s="6" t="s">
        <v>22</v>
      </c>
      <c r="D794" s="6" t="s">
        <v>23</v>
      </c>
      <c r="E794" s="8" t="s">
        <v>24</v>
      </c>
      <c r="F794" s="6" t="s">
        <v>5316</v>
      </c>
      <c r="G794" s="6" t="s">
        <v>26</v>
      </c>
      <c r="H794" s="6" t="s">
        <v>27</v>
      </c>
      <c r="I794" s="8" t="s">
        <v>28</v>
      </c>
      <c r="J794" s="6" t="s">
        <v>29</v>
      </c>
      <c r="K794" s="6" t="s">
        <v>30</v>
      </c>
      <c r="L794" s="6" t="s">
        <v>31</v>
      </c>
      <c r="M794" s="8" t="s">
        <v>32</v>
      </c>
      <c r="N794" s="8" t="s">
        <v>33</v>
      </c>
      <c r="O794" s="6" t="s">
        <v>5317</v>
      </c>
      <c r="P794" s="6" t="s">
        <v>5318</v>
      </c>
      <c r="Q794" s="6" t="s">
        <v>5319</v>
      </c>
      <c r="R794" s="6" t="s">
        <v>449</v>
      </c>
      <c r="S794" s="6" t="s">
        <v>38</v>
      </c>
      <c r="T794" s="14">
        <v>338</v>
      </c>
    </row>
    <row r="795" spans="1:20" s="12" customFormat="1" ht="17.100000000000001" customHeight="1">
      <c r="A795" s="6" t="s">
        <v>5320</v>
      </c>
      <c r="B795" s="6" t="s">
        <v>5321</v>
      </c>
      <c r="C795" s="6" t="s">
        <v>22</v>
      </c>
      <c r="D795" s="6" t="s">
        <v>23</v>
      </c>
      <c r="E795" s="8" t="s">
        <v>24</v>
      </c>
      <c r="F795" s="6" t="s">
        <v>5322</v>
      </c>
      <c r="G795" s="6" t="s">
        <v>26</v>
      </c>
      <c r="H795" s="6" t="s">
        <v>27</v>
      </c>
      <c r="I795" s="8" t="s">
        <v>28</v>
      </c>
      <c r="J795" s="6" t="s">
        <v>29</v>
      </c>
      <c r="K795" s="6" t="s">
        <v>30</v>
      </c>
      <c r="L795" s="6" t="s">
        <v>31</v>
      </c>
      <c r="M795" s="8" t="s">
        <v>32</v>
      </c>
      <c r="N795" s="8" t="s">
        <v>33</v>
      </c>
      <c r="O795" s="6" t="s">
        <v>5323</v>
      </c>
      <c r="P795" s="6" t="s">
        <v>5324</v>
      </c>
      <c r="Q795" s="6" t="s">
        <v>5325</v>
      </c>
      <c r="R795" s="6" t="s">
        <v>2808</v>
      </c>
      <c r="S795" s="6" t="s">
        <v>38</v>
      </c>
      <c r="T795" s="14">
        <v>326</v>
      </c>
    </row>
    <row r="796" spans="1:20" s="12" customFormat="1" ht="17.100000000000001" customHeight="1">
      <c r="A796" s="6" t="s">
        <v>5326</v>
      </c>
      <c r="B796" s="6" t="s">
        <v>5327</v>
      </c>
      <c r="C796" s="6" t="s">
        <v>22</v>
      </c>
      <c r="D796" s="6" t="s">
        <v>23</v>
      </c>
      <c r="E796" s="8" t="s">
        <v>24</v>
      </c>
      <c r="F796" s="6" t="s">
        <v>5328</v>
      </c>
      <c r="G796" s="6" t="s">
        <v>26</v>
      </c>
      <c r="H796" s="6" t="s">
        <v>27</v>
      </c>
      <c r="I796" s="8" t="s">
        <v>28</v>
      </c>
      <c r="J796" s="6" t="s">
        <v>29</v>
      </c>
      <c r="K796" s="6" t="s">
        <v>30</v>
      </c>
      <c r="L796" s="6" t="s">
        <v>31</v>
      </c>
      <c r="M796" s="8" t="s">
        <v>32</v>
      </c>
      <c r="N796" s="8" t="s">
        <v>33</v>
      </c>
      <c r="O796" s="6" t="s">
        <v>5329</v>
      </c>
      <c r="P796" s="6" t="s">
        <v>5330</v>
      </c>
      <c r="Q796" s="6" t="s">
        <v>5331</v>
      </c>
      <c r="R796" s="6" t="s">
        <v>2205</v>
      </c>
      <c r="S796" s="6" t="s">
        <v>38</v>
      </c>
      <c r="T796" s="14">
        <v>91</v>
      </c>
    </row>
    <row r="797" spans="1:20" s="12" customFormat="1" ht="17.100000000000001" customHeight="1">
      <c r="A797" s="6" t="s">
        <v>5332</v>
      </c>
      <c r="B797" s="6" t="s">
        <v>5333</v>
      </c>
      <c r="C797" s="6" t="s">
        <v>22</v>
      </c>
      <c r="D797" s="6" t="s">
        <v>23</v>
      </c>
      <c r="E797" s="8" t="s">
        <v>24</v>
      </c>
      <c r="F797" s="6" t="s">
        <v>5334</v>
      </c>
      <c r="G797" s="6" t="s">
        <v>26</v>
      </c>
      <c r="H797" s="6" t="s">
        <v>27</v>
      </c>
      <c r="I797" s="8" t="s">
        <v>28</v>
      </c>
      <c r="J797" s="6" t="s">
        <v>29</v>
      </c>
      <c r="K797" s="6" t="s">
        <v>30</v>
      </c>
      <c r="L797" s="6" t="s">
        <v>31</v>
      </c>
      <c r="M797" s="8" t="s">
        <v>32</v>
      </c>
      <c r="N797" s="8" t="s">
        <v>33</v>
      </c>
      <c r="O797" s="6" t="s">
        <v>5335</v>
      </c>
      <c r="P797" s="6" t="s">
        <v>5336</v>
      </c>
      <c r="Q797" s="6" t="s">
        <v>5337</v>
      </c>
      <c r="R797" s="6" t="s">
        <v>4127</v>
      </c>
      <c r="S797" s="6" t="s">
        <v>38</v>
      </c>
      <c r="T797" s="14">
        <v>167</v>
      </c>
    </row>
    <row r="798" spans="1:20" s="12" customFormat="1" ht="17.100000000000001" customHeight="1">
      <c r="A798" s="6" t="s">
        <v>5338</v>
      </c>
      <c r="B798" s="6" t="s">
        <v>5339</v>
      </c>
      <c r="C798" s="6" t="s">
        <v>22</v>
      </c>
      <c r="D798" s="6" t="s">
        <v>23</v>
      </c>
      <c r="E798" s="8" t="s">
        <v>24</v>
      </c>
      <c r="F798" s="6" t="s">
        <v>5340</v>
      </c>
      <c r="G798" s="6" t="s">
        <v>26</v>
      </c>
      <c r="H798" s="6" t="s">
        <v>27</v>
      </c>
      <c r="I798" s="8" t="s">
        <v>28</v>
      </c>
      <c r="J798" s="6" t="s">
        <v>29</v>
      </c>
      <c r="K798" s="6" t="s">
        <v>30</v>
      </c>
      <c r="L798" s="6" t="s">
        <v>31</v>
      </c>
      <c r="M798" s="8" t="s">
        <v>32</v>
      </c>
      <c r="N798" s="8" t="s">
        <v>33</v>
      </c>
      <c r="O798" s="6" t="s">
        <v>5341</v>
      </c>
      <c r="P798" s="6" t="s">
        <v>5342</v>
      </c>
      <c r="Q798" s="6" t="s">
        <v>5343</v>
      </c>
      <c r="R798" s="6" t="s">
        <v>5344</v>
      </c>
      <c r="S798" s="6" t="s">
        <v>38</v>
      </c>
      <c r="T798" s="14">
        <v>121</v>
      </c>
    </row>
    <row r="799" spans="1:20" s="12" customFormat="1" ht="17.100000000000001" customHeight="1">
      <c r="A799" s="6" t="s">
        <v>5345</v>
      </c>
      <c r="B799" s="6" t="s">
        <v>5346</v>
      </c>
      <c r="C799" s="6" t="s">
        <v>22</v>
      </c>
      <c r="D799" s="6" t="s">
        <v>23</v>
      </c>
      <c r="E799" s="8" t="s">
        <v>24</v>
      </c>
      <c r="F799" s="6" t="s">
        <v>5347</v>
      </c>
      <c r="G799" s="6" t="s">
        <v>26</v>
      </c>
      <c r="H799" s="6" t="s">
        <v>27</v>
      </c>
      <c r="I799" s="8" t="s">
        <v>28</v>
      </c>
      <c r="J799" s="6" t="s">
        <v>29</v>
      </c>
      <c r="K799" s="6" t="s">
        <v>30</v>
      </c>
      <c r="L799" s="6" t="s">
        <v>31</v>
      </c>
      <c r="M799" s="8" t="s">
        <v>32</v>
      </c>
      <c r="N799" s="8" t="s">
        <v>33</v>
      </c>
      <c r="O799" s="6" t="s">
        <v>5348</v>
      </c>
      <c r="P799" s="6" t="s">
        <v>5349</v>
      </c>
      <c r="Q799" s="6" t="s">
        <v>5350</v>
      </c>
      <c r="R799" s="6" t="s">
        <v>5351</v>
      </c>
      <c r="S799" s="6" t="s">
        <v>38</v>
      </c>
      <c r="T799" s="14">
        <v>301</v>
      </c>
    </row>
    <row r="800" spans="1:20" s="12" customFormat="1" ht="17.100000000000001" customHeight="1">
      <c r="A800" s="6" t="s">
        <v>5352</v>
      </c>
      <c r="B800" s="6" t="s">
        <v>5353</v>
      </c>
      <c r="C800" s="6" t="s">
        <v>22</v>
      </c>
      <c r="D800" s="6" t="s">
        <v>23</v>
      </c>
      <c r="E800" s="8" t="s">
        <v>24</v>
      </c>
      <c r="F800" s="6" t="s">
        <v>5354</v>
      </c>
      <c r="G800" s="6" t="s">
        <v>26</v>
      </c>
      <c r="H800" s="6" t="s">
        <v>27</v>
      </c>
      <c r="I800" s="8" t="s">
        <v>28</v>
      </c>
      <c r="J800" s="6" t="s">
        <v>29</v>
      </c>
      <c r="K800" s="6" t="s">
        <v>30</v>
      </c>
      <c r="L800" s="6" t="s">
        <v>31</v>
      </c>
      <c r="M800" s="8" t="s">
        <v>32</v>
      </c>
      <c r="N800" s="8" t="s">
        <v>33</v>
      </c>
      <c r="O800" s="6" t="s">
        <v>5355</v>
      </c>
      <c r="P800" s="6" t="s">
        <v>5356</v>
      </c>
      <c r="Q800" s="6" t="s">
        <v>5357</v>
      </c>
      <c r="R800" s="6" t="s">
        <v>3333</v>
      </c>
      <c r="S800" s="6" t="s">
        <v>38</v>
      </c>
      <c r="T800" s="14">
        <v>307</v>
      </c>
    </row>
    <row r="801" spans="1:20" s="12" customFormat="1" ht="17.100000000000001" customHeight="1">
      <c r="A801" s="6" t="s">
        <v>5358</v>
      </c>
      <c r="B801" s="6" t="s">
        <v>5359</v>
      </c>
      <c r="C801" s="6" t="s">
        <v>22</v>
      </c>
      <c r="D801" s="6" t="s">
        <v>23</v>
      </c>
      <c r="E801" s="8" t="s">
        <v>24</v>
      </c>
      <c r="F801" s="6" t="s">
        <v>5360</v>
      </c>
      <c r="G801" s="6" t="s">
        <v>26</v>
      </c>
      <c r="H801" s="6" t="s">
        <v>27</v>
      </c>
      <c r="I801" s="8" t="s">
        <v>28</v>
      </c>
      <c r="J801" s="6" t="s">
        <v>29</v>
      </c>
      <c r="K801" s="6" t="s">
        <v>30</v>
      </c>
      <c r="L801" s="6" t="s">
        <v>31</v>
      </c>
      <c r="M801" s="8" t="s">
        <v>32</v>
      </c>
      <c r="N801" s="8" t="s">
        <v>33</v>
      </c>
      <c r="O801" s="6" t="s">
        <v>5361</v>
      </c>
      <c r="P801" s="6" t="s">
        <v>5362</v>
      </c>
      <c r="Q801" s="6" t="s">
        <v>5363</v>
      </c>
      <c r="R801" s="6" t="s">
        <v>4847</v>
      </c>
      <c r="S801" s="6" t="s">
        <v>38</v>
      </c>
      <c r="T801" s="14">
        <v>99</v>
      </c>
    </row>
    <row r="802" spans="1:20" s="12" customFormat="1" ht="17.100000000000001" customHeight="1">
      <c r="A802" s="6" t="s">
        <v>5364</v>
      </c>
      <c r="B802" s="6" t="s">
        <v>5365</v>
      </c>
      <c r="C802" s="6" t="s">
        <v>22</v>
      </c>
      <c r="D802" s="6" t="s">
        <v>23</v>
      </c>
      <c r="E802" s="8" t="s">
        <v>24</v>
      </c>
      <c r="F802" s="6" t="s">
        <v>5366</v>
      </c>
      <c r="G802" s="6" t="s">
        <v>26</v>
      </c>
      <c r="H802" s="6" t="s">
        <v>27</v>
      </c>
      <c r="I802" s="8" t="s">
        <v>28</v>
      </c>
      <c r="J802" s="6" t="s">
        <v>29</v>
      </c>
      <c r="K802" s="6" t="s">
        <v>30</v>
      </c>
      <c r="L802" s="6" t="s">
        <v>31</v>
      </c>
      <c r="M802" s="8" t="s">
        <v>32</v>
      </c>
      <c r="N802" s="8" t="s">
        <v>33</v>
      </c>
      <c r="O802" s="6" t="s">
        <v>5367</v>
      </c>
      <c r="P802" s="6" t="s">
        <v>5368</v>
      </c>
      <c r="Q802" s="6" t="s">
        <v>5369</v>
      </c>
      <c r="R802" s="6" t="s">
        <v>5370</v>
      </c>
      <c r="S802" s="6" t="s">
        <v>38</v>
      </c>
      <c r="T802" s="14">
        <v>288</v>
      </c>
    </row>
    <row r="803" spans="1:20" s="12" customFormat="1" ht="17.100000000000001" customHeight="1">
      <c r="A803" s="6" t="s">
        <v>5371</v>
      </c>
      <c r="B803" s="6" t="s">
        <v>5372</v>
      </c>
      <c r="C803" s="6" t="s">
        <v>22</v>
      </c>
      <c r="D803" s="6" t="s">
        <v>23</v>
      </c>
      <c r="E803" s="8" t="s">
        <v>24</v>
      </c>
      <c r="F803" s="6" t="s">
        <v>5373</v>
      </c>
      <c r="G803" s="6" t="s">
        <v>26</v>
      </c>
      <c r="H803" s="6" t="s">
        <v>27</v>
      </c>
      <c r="I803" s="8" t="s">
        <v>28</v>
      </c>
      <c r="J803" s="6" t="s">
        <v>29</v>
      </c>
      <c r="K803" s="6" t="s">
        <v>30</v>
      </c>
      <c r="L803" s="6" t="s">
        <v>31</v>
      </c>
      <c r="M803" s="8" t="s">
        <v>32</v>
      </c>
      <c r="N803" s="8" t="s">
        <v>33</v>
      </c>
      <c r="O803" s="6" t="s">
        <v>5374</v>
      </c>
      <c r="P803" s="6" t="s">
        <v>5375</v>
      </c>
      <c r="Q803" s="6" t="s">
        <v>5376</v>
      </c>
      <c r="R803" s="6" t="s">
        <v>5377</v>
      </c>
      <c r="S803" s="6" t="s">
        <v>38</v>
      </c>
      <c r="T803" s="14">
        <v>370</v>
      </c>
    </row>
    <row r="804" spans="1:20" s="12" customFormat="1" ht="17.100000000000001" customHeight="1">
      <c r="A804" s="6" t="s">
        <v>5378</v>
      </c>
      <c r="B804" s="6" t="s">
        <v>5379</v>
      </c>
      <c r="C804" s="6" t="s">
        <v>22</v>
      </c>
      <c r="D804" s="6" t="s">
        <v>23</v>
      </c>
      <c r="E804" s="8" t="s">
        <v>24</v>
      </c>
      <c r="F804" s="6" t="s">
        <v>5380</v>
      </c>
      <c r="G804" s="6" t="s">
        <v>26</v>
      </c>
      <c r="H804" s="6" t="s">
        <v>27</v>
      </c>
      <c r="I804" s="8" t="s">
        <v>28</v>
      </c>
      <c r="J804" s="6" t="s">
        <v>29</v>
      </c>
      <c r="K804" s="6" t="s">
        <v>30</v>
      </c>
      <c r="L804" s="6" t="s">
        <v>31</v>
      </c>
      <c r="M804" s="8" t="s">
        <v>32</v>
      </c>
      <c r="N804" s="8" t="s">
        <v>33</v>
      </c>
      <c r="O804" s="6" t="s">
        <v>5381</v>
      </c>
      <c r="P804" s="6" t="s">
        <v>5382</v>
      </c>
      <c r="Q804" s="6" t="s">
        <v>5383</v>
      </c>
      <c r="R804" s="6" t="s">
        <v>5313</v>
      </c>
      <c r="S804" s="6" t="s">
        <v>38</v>
      </c>
      <c r="T804" s="14">
        <v>393</v>
      </c>
    </row>
    <row r="805" spans="1:20" s="12" customFormat="1" ht="17.100000000000001" customHeight="1">
      <c r="A805" s="6" t="s">
        <v>5384</v>
      </c>
      <c r="B805" s="6" t="s">
        <v>5385</v>
      </c>
      <c r="C805" s="6" t="s">
        <v>22</v>
      </c>
      <c r="D805" s="6" t="s">
        <v>23</v>
      </c>
      <c r="E805" s="8" t="s">
        <v>24</v>
      </c>
      <c r="F805" s="6" t="s">
        <v>5386</v>
      </c>
      <c r="G805" s="6" t="s">
        <v>26</v>
      </c>
      <c r="H805" s="6" t="s">
        <v>27</v>
      </c>
      <c r="I805" s="8" t="s">
        <v>28</v>
      </c>
      <c r="J805" s="6" t="s">
        <v>29</v>
      </c>
      <c r="K805" s="6" t="s">
        <v>30</v>
      </c>
      <c r="L805" s="6" t="s">
        <v>31</v>
      </c>
      <c r="M805" s="8" t="s">
        <v>32</v>
      </c>
      <c r="N805" s="8" t="s">
        <v>33</v>
      </c>
      <c r="O805" s="6" t="s">
        <v>5387</v>
      </c>
      <c r="P805" s="6" t="s">
        <v>5388</v>
      </c>
      <c r="Q805" s="6" t="s">
        <v>5389</v>
      </c>
      <c r="R805" s="6" t="s">
        <v>449</v>
      </c>
      <c r="S805" s="6" t="s">
        <v>38</v>
      </c>
      <c r="T805" s="14">
        <v>338</v>
      </c>
    </row>
    <row r="806" spans="1:20" s="12" customFormat="1" ht="17.100000000000001" customHeight="1">
      <c r="A806" s="6" t="s">
        <v>5390</v>
      </c>
      <c r="B806" s="6" t="s">
        <v>5391</v>
      </c>
      <c r="C806" s="6" t="s">
        <v>22</v>
      </c>
      <c r="D806" s="6" t="s">
        <v>23</v>
      </c>
      <c r="E806" s="8" t="s">
        <v>24</v>
      </c>
      <c r="F806" s="6" t="s">
        <v>5392</v>
      </c>
      <c r="G806" s="6" t="s">
        <v>26</v>
      </c>
      <c r="H806" s="6" t="s">
        <v>27</v>
      </c>
      <c r="I806" s="8" t="s">
        <v>28</v>
      </c>
      <c r="J806" s="6" t="s">
        <v>29</v>
      </c>
      <c r="K806" s="6" t="s">
        <v>30</v>
      </c>
      <c r="L806" s="6" t="s">
        <v>31</v>
      </c>
      <c r="M806" s="8" t="s">
        <v>32</v>
      </c>
      <c r="N806" s="8" t="s">
        <v>33</v>
      </c>
      <c r="O806" s="6" t="s">
        <v>5317</v>
      </c>
      <c r="P806" s="6" t="s">
        <v>5393</v>
      </c>
      <c r="Q806" s="6" t="s">
        <v>5394</v>
      </c>
      <c r="R806" s="6" t="s">
        <v>449</v>
      </c>
      <c r="S806" s="6" t="s">
        <v>38</v>
      </c>
      <c r="T806" s="14">
        <v>338</v>
      </c>
    </row>
    <row r="807" spans="1:20" s="12" customFormat="1" ht="17.100000000000001" customHeight="1">
      <c r="A807" s="6" t="s">
        <v>5395</v>
      </c>
      <c r="B807" s="6" t="s">
        <v>5396</v>
      </c>
      <c r="C807" s="6" t="s">
        <v>22</v>
      </c>
      <c r="D807" s="6" t="s">
        <v>23</v>
      </c>
      <c r="E807" s="8" t="s">
        <v>24</v>
      </c>
      <c r="F807" s="6" t="s">
        <v>5397</v>
      </c>
      <c r="G807" s="6" t="s">
        <v>26</v>
      </c>
      <c r="H807" s="6" t="s">
        <v>27</v>
      </c>
      <c r="I807" s="8" t="s">
        <v>28</v>
      </c>
      <c r="J807" s="6" t="s">
        <v>29</v>
      </c>
      <c r="K807" s="6" t="s">
        <v>30</v>
      </c>
      <c r="L807" s="6" t="s">
        <v>31</v>
      </c>
      <c r="M807" s="8" t="s">
        <v>32</v>
      </c>
      <c r="N807" s="8" t="s">
        <v>33</v>
      </c>
      <c r="O807" s="6" t="s">
        <v>5323</v>
      </c>
      <c r="P807" s="6" t="s">
        <v>5398</v>
      </c>
      <c r="Q807" s="6" t="s">
        <v>5399</v>
      </c>
      <c r="R807" s="6" t="s">
        <v>2808</v>
      </c>
      <c r="S807" s="6" t="s">
        <v>38</v>
      </c>
      <c r="T807" s="14">
        <v>326</v>
      </c>
    </row>
    <row r="808" spans="1:20" s="12" customFormat="1" ht="17.100000000000001" customHeight="1">
      <c r="A808" s="6" t="s">
        <v>5400</v>
      </c>
      <c r="B808" s="6" t="s">
        <v>5401</v>
      </c>
      <c r="C808" s="6" t="s">
        <v>22</v>
      </c>
      <c r="D808" s="6" t="s">
        <v>23</v>
      </c>
      <c r="E808" s="8" t="s">
        <v>24</v>
      </c>
      <c r="F808" s="6" t="s">
        <v>5402</v>
      </c>
      <c r="G808" s="6" t="s">
        <v>26</v>
      </c>
      <c r="H808" s="6" t="s">
        <v>27</v>
      </c>
      <c r="I808" s="8" t="s">
        <v>28</v>
      </c>
      <c r="J808" s="6" t="s">
        <v>29</v>
      </c>
      <c r="K808" s="6" t="s">
        <v>30</v>
      </c>
      <c r="L808" s="6" t="s">
        <v>31</v>
      </c>
      <c r="M808" s="8" t="s">
        <v>32</v>
      </c>
      <c r="N808" s="8" t="s">
        <v>33</v>
      </c>
      <c r="O808" s="6" t="s">
        <v>5329</v>
      </c>
      <c r="P808" s="6" t="s">
        <v>5403</v>
      </c>
      <c r="Q808" s="6" t="s">
        <v>5404</v>
      </c>
      <c r="R808" s="6" t="s">
        <v>2205</v>
      </c>
      <c r="S808" s="6" t="s">
        <v>38</v>
      </c>
      <c r="T808" s="14">
        <v>91</v>
      </c>
    </row>
    <row r="809" spans="1:20" s="12" customFormat="1" ht="17.100000000000001" customHeight="1">
      <c r="A809" s="6" t="s">
        <v>5405</v>
      </c>
      <c r="B809" s="6" t="s">
        <v>5406</v>
      </c>
      <c r="C809" s="6" t="s">
        <v>22</v>
      </c>
      <c r="D809" s="6" t="s">
        <v>23</v>
      </c>
      <c r="E809" s="8" t="s">
        <v>24</v>
      </c>
      <c r="F809" s="6" t="s">
        <v>5407</v>
      </c>
      <c r="G809" s="6" t="s">
        <v>26</v>
      </c>
      <c r="H809" s="6" t="s">
        <v>27</v>
      </c>
      <c r="I809" s="8" t="s">
        <v>28</v>
      </c>
      <c r="J809" s="6" t="s">
        <v>29</v>
      </c>
      <c r="K809" s="6" t="s">
        <v>30</v>
      </c>
      <c r="L809" s="6" t="s">
        <v>31</v>
      </c>
      <c r="M809" s="8" t="s">
        <v>32</v>
      </c>
      <c r="N809" s="8" t="s">
        <v>33</v>
      </c>
      <c r="O809" s="6" t="s">
        <v>5335</v>
      </c>
      <c r="P809" s="6" t="s">
        <v>5408</v>
      </c>
      <c r="Q809" s="6" t="s">
        <v>5409</v>
      </c>
      <c r="R809" s="6" t="s">
        <v>4127</v>
      </c>
      <c r="S809" s="6" t="s">
        <v>38</v>
      </c>
      <c r="T809" s="14">
        <v>167</v>
      </c>
    </row>
    <row r="810" spans="1:20" s="12" customFormat="1" ht="17.100000000000001" customHeight="1">
      <c r="A810" s="6" t="s">
        <v>5410</v>
      </c>
      <c r="B810" s="6" t="s">
        <v>5411</v>
      </c>
      <c r="C810" s="6" t="s">
        <v>22</v>
      </c>
      <c r="D810" s="6" t="s">
        <v>23</v>
      </c>
      <c r="E810" s="8" t="s">
        <v>24</v>
      </c>
      <c r="F810" s="6" t="s">
        <v>5412</v>
      </c>
      <c r="G810" s="6" t="s">
        <v>26</v>
      </c>
      <c r="H810" s="6" t="s">
        <v>27</v>
      </c>
      <c r="I810" s="8" t="s">
        <v>28</v>
      </c>
      <c r="J810" s="6" t="s">
        <v>29</v>
      </c>
      <c r="K810" s="6" t="s">
        <v>30</v>
      </c>
      <c r="L810" s="6" t="s">
        <v>31</v>
      </c>
      <c r="M810" s="8" t="s">
        <v>32</v>
      </c>
      <c r="N810" s="8" t="s">
        <v>33</v>
      </c>
      <c r="O810" s="6" t="s">
        <v>5341</v>
      </c>
      <c r="P810" s="6" t="s">
        <v>5413</v>
      </c>
      <c r="Q810" s="6" t="s">
        <v>5414</v>
      </c>
      <c r="R810" s="6" t="s">
        <v>5344</v>
      </c>
      <c r="S810" s="6" t="s">
        <v>38</v>
      </c>
      <c r="T810" s="14">
        <v>121</v>
      </c>
    </row>
    <row r="811" spans="1:20" s="12" customFormat="1" ht="17.100000000000001" customHeight="1">
      <c r="A811" s="6" t="s">
        <v>5415</v>
      </c>
      <c r="B811" s="6" t="s">
        <v>5416</v>
      </c>
      <c r="C811" s="6" t="s">
        <v>22</v>
      </c>
      <c r="D811" s="6" t="s">
        <v>23</v>
      </c>
      <c r="E811" s="8" t="s">
        <v>24</v>
      </c>
      <c r="F811" s="6" t="s">
        <v>5417</v>
      </c>
      <c r="G811" s="6" t="s">
        <v>26</v>
      </c>
      <c r="H811" s="6" t="s">
        <v>27</v>
      </c>
      <c r="I811" s="8" t="s">
        <v>28</v>
      </c>
      <c r="J811" s="6" t="s">
        <v>29</v>
      </c>
      <c r="K811" s="6" t="s">
        <v>30</v>
      </c>
      <c r="L811" s="6" t="s">
        <v>31</v>
      </c>
      <c r="M811" s="8" t="s">
        <v>32</v>
      </c>
      <c r="N811" s="8" t="s">
        <v>33</v>
      </c>
      <c r="O811" s="6" t="s">
        <v>5348</v>
      </c>
      <c r="P811" s="6" t="s">
        <v>5418</v>
      </c>
      <c r="Q811" s="6" t="s">
        <v>5419</v>
      </c>
      <c r="R811" s="6" t="s">
        <v>5351</v>
      </c>
      <c r="S811" s="6" t="s">
        <v>38</v>
      </c>
      <c r="T811" s="14">
        <v>301</v>
      </c>
    </row>
    <row r="812" spans="1:20" s="12" customFormat="1" ht="17.100000000000001" customHeight="1">
      <c r="A812" s="6" t="s">
        <v>5420</v>
      </c>
      <c r="B812" s="6" t="s">
        <v>5421</v>
      </c>
      <c r="C812" s="6" t="s">
        <v>22</v>
      </c>
      <c r="D812" s="6" t="s">
        <v>23</v>
      </c>
      <c r="E812" s="8" t="s">
        <v>24</v>
      </c>
      <c r="F812" s="6" t="s">
        <v>5422</v>
      </c>
      <c r="G812" s="6" t="s">
        <v>26</v>
      </c>
      <c r="H812" s="6" t="s">
        <v>27</v>
      </c>
      <c r="I812" s="8" t="s">
        <v>28</v>
      </c>
      <c r="J812" s="6" t="s">
        <v>29</v>
      </c>
      <c r="K812" s="6" t="s">
        <v>30</v>
      </c>
      <c r="L812" s="6" t="s">
        <v>31</v>
      </c>
      <c r="M812" s="8" t="s">
        <v>32</v>
      </c>
      <c r="N812" s="8" t="s">
        <v>33</v>
      </c>
      <c r="O812" s="6" t="s">
        <v>5355</v>
      </c>
      <c r="P812" s="6" t="s">
        <v>5423</v>
      </c>
      <c r="Q812" s="6" t="s">
        <v>5424</v>
      </c>
      <c r="R812" s="6" t="s">
        <v>3333</v>
      </c>
      <c r="S812" s="6" t="s">
        <v>38</v>
      </c>
      <c r="T812" s="14">
        <v>307</v>
      </c>
    </row>
    <row r="813" spans="1:20" s="12" customFormat="1" ht="17.100000000000001" customHeight="1">
      <c r="A813" s="6" t="s">
        <v>5425</v>
      </c>
      <c r="B813" s="6" t="s">
        <v>5426</v>
      </c>
      <c r="C813" s="6" t="s">
        <v>22</v>
      </c>
      <c r="D813" s="6" t="s">
        <v>23</v>
      </c>
      <c r="E813" s="8" t="s">
        <v>24</v>
      </c>
      <c r="F813" s="6" t="s">
        <v>5427</v>
      </c>
      <c r="G813" s="6" t="s">
        <v>26</v>
      </c>
      <c r="H813" s="6" t="s">
        <v>27</v>
      </c>
      <c r="I813" s="8" t="s">
        <v>28</v>
      </c>
      <c r="J813" s="6" t="s">
        <v>29</v>
      </c>
      <c r="K813" s="6" t="s">
        <v>30</v>
      </c>
      <c r="L813" s="6" t="s">
        <v>31</v>
      </c>
      <c r="M813" s="8" t="s">
        <v>32</v>
      </c>
      <c r="N813" s="8" t="s">
        <v>33</v>
      </c>
      <c r="O813" s="6" t="s">
        <v>5361</v>
      </c>
      <c r="P813" s="6" t="s">
        <v>5428</v>
      </c>
      <c r="Q813" s="6" t="s">
        <v>5429</v>
      </c>
      <c r="R813" s="6" t="s">
        <v>4847</v>
      </c>
      <c r="S813" s="6" t="s">
        <v>38</v>
      </c>
      <c r="T813" s="14">
        <v>99</v>
      </c>
    </row>
    <row r="814" spans="1:20" s="12" customFormat="1" ht="17.100000000000001" customHeight="1">
      <c r="A814" s="6" t="s">
        <v>5430</v>
      </c>
      <c r="B814" s="6" t="s">
        <v>5431</v>
      </c>
      <c r="C814" s="6" t="s">
        <v>22</v>
      </c>
      <c r="D814" s="6" t="s">
        <v>23</v>
      </c>
      <c r="E814" s="8" t="s">
        <v>24</v>
      </c>
      <c r="F814" s="6" t="s">
        <v>5432</v>
      </c>
      <c r="G814" s="6" t="s">
        <v>26</v>
      </c>
      <c r="H814" s="6" t="s">
        <v>27</v>
      </c>
      <c r="I814" s="8" t="s">
        <v>28</v>
      </c>
      <c r="J814" s="6" t="s">
        <v>29</v>
      </c>
      <c r="K814" s="6" t="s">
        <v>30</v>
      </c>
      <c r="L814" s="6" t="s">
        <v>31</v>
      </c>
      <c r="M814" s="8" t="s">
        <v>32</v>
      </c>
      <c r="N814" s="8" t="s">
        <v>33</v>
      </c>
      <c r="O814" s="6" t="s">
        <v>5367</v>
      </c>
      <c r="P814" s="6" t="s">
        <v>5433</v>
      </c>
      <c r="Q814" s="6" t="s">
        <v>5434</v>
      </c>
      <c r="R814" s="6" t="s">
        <v>5370</v>
      </c>
      <c r="S814" s="6" t="s">
        <v>38</v>
      </c>
      <c r="T814" s="14">
        <v>288</v>
      </c>
    </row>
    <row r="815" spans="1:20" s="12" customFormat="1" ht="17.100000000000001" customHeight="1">
      <c r="A815" s="6" t="s">
        <v>5435</v>
      </c>
      <c r="B815" s="6" t="s">
        <v>5436</v>
      </c>
      <c r="C815" s="6" t="s">
        <v>22</v>
      </c>
      <c r="D815" s="6" t="s">
        <v>23</v>
      </c>
      <c r="E815" s="8" t="s">
        <v>24</v>
      </c>
      <c r="F815" s="6" t="s">
        <v>5437</v>
      </c>
      <c r="G815" s="6" t="s">
        <v>26</v>
      </c>
      <c r="H815" s="6" t="s">
        <v>27</v>
      </c>
      <c r="I815" s="8" t="s">
        <v>28</v>
      </c>
      <c r="J815" s="6" t="s">
        <v>29</v>
      </c>
      <c r="K815" s="6" t="s">
        <v>30</v>
      </c>
      <c r="L815" s="6" t="s">
        <v>31</v>
      </c>
      <c r="M815" s="8" t="s">
        <v>32</v>
      </c>
      <c r="N815" s="8" t="s">
        <v>33</v>
      </c>
      <c r="O815" s="6" t="s">
        <v>5438</v>
      </c>
      <c r="P815" s="6" t="s">
        <v>5439</v>
      </c>
      <c r="Q815" s="6" t="s">
        <v>5440</v>
      </c>
      <c r="R815" s="6" t="s">
        <v>2273</v>
      </c>
      <c r="S815" s="6" t="s">
        <v>38</v>
      </c>
      <c r="T815" s="14">
        <v>51</v>
      </c>
    </row>
    <row r="816" spans="1:20" s="12" customFormat="1" ht="17.100000000000001" customHeight="1">
      <c r="A816" s="6" t="s">
        <v>5441</v>
      </c>
      <c r="B816" s="6" t="s">
        <v>5442</v>
      </c>
      <c r="C816" s="6" t="s">
        <v>22</v>
      </c>
      <c r="D816" s="6" t="s">
        <v>23</v>
      </c>
      <c r="E816" s="8" t="s">
        <v>24</v>
      </c>
      <c r="F816" s="6" t="s">
        <v>5443</v>
      </c>
      <c r="G816" s="6" t="s">
        <v>26</v>
      </c>
      <c r="H816" s="6" t="s">
        <v>27</v>
      </c>
      <c r="I816" s="8" t="s">
        <v>28</v>
      </c>
      <c r="J816" s="6" t="s">
        <v>29</v>
      </c>
      <c r="K816" s="6" t="s">
        <v>30</v>
      </c>
      <c r="L816" s="6" t="s">
        <v>31</v>
      </c>
      <c r="M816" s="8" t="s">
        <v>32</v>
      </c>
      <c r="N816" s="8" t="s">
        <v>33</v>
      </c>
      <c r="O816" s="6" t="s">
        <v>5374</v>
      </c>
      <c r="P816" s="6" t="s">
        <v>5444</v>
      </c>
      <c r="Q816" s="6" t="s">
        <v>5445</v>
      </c>
      <c r="R816" s="6" t="s">
        <v>5377</v>
      </c>
      <c r="S816" s="6" t="s">
        <v>38</v>
      </c>
      <c r="T816" s="14">
        <v>370</v>
      </c>
    </row>
    <row r="817" spans="1:20" s="12" customFormat="1" ht="17.100000000000001" customHeight="1">
      <c r="A817" s="6" t="s">
        <v>5446</v>
      </c>
      <c r="B817" s="6" t="s">
        <v>5447</v>
      </c>
      <c r="C817" s="6" t="s">
        <v>22</v>
      </c>
      <c r="D817" s="6" t="s">
        <v>23</v>
      </c>
      <c r="E817" s="8" t="s">
        <v>24</v>
      </c>
      <c r="F817" s="6" t="s">
        <v>5448</v>
      </c>
      <c r="G817" s="6" t="s">
        <v>26</v>
      </c>
      <c r="H817" s="6" t="s">
        <v>27</v>
      </c>
      <c r="I817" s="8" t="s">
        <v>28</v>
      </c>
      <c r="J817" s="6" t="s">
        <v>29</v>
      </c>
      <c r="K817" s="6" t="s">
        <v>30</v>
      </c>
      <c r="L817" s="6" t="s">
        <v>31</v>
      </c>
      <c r="M817" s="8" t="s">
        <v>32</v>
      </c>
      <c r="N817" s="8" t="s">
        <v>33</v>
      </c>
      <c r="O817" s="6" t="s">
        <v>5449</v>
      </c>
      <c r="P817" s="6" t="s">
        <v>5450</v>
      </c>
      <c r="Q817" s="6" t="s">
        <v>5451</v>
      </c>
      <c r="R817" s="6" t="s">
        <v>5452</v>
      </c>
      <c r="S817" s="6" t="s">
        <v>38</v>
      </c>
      <c r="T817" s="14">
        <v>228</v>
      </c>
    </row>
    <row r="818" spans="1:20" s="12" customFormat="1" ht="17.100000000000001" customHeight="1">
      <c r="A818" s="6" t="s">
        <v>5453</v>
      </c>
      <c r="B818" s="6" t="s">
        <v>5454</v>
      </c>
      <c r="C818" s="6" t="s">
        <v>22</v>
      </c>
      <c r="D818" s="6" t="s">
        <v>23</v>
      </c>
      <c r="E818" s="8" t="s">
        <v>24</v>
      </c>
      <c r="F818" s="6" t="s">
        <v>5455</v>
      </c>
      <c r="G818" s="6" t="s">
        <v>26</v>
      </c>
      <c r="H818" s="6" t="s">
        <v>27</v>
      </c>
      <c r="I818" s="8" t="s">
        <v>28</v>
      </c>
      <c r="J818" s="6" t="s">
        <v>29</v>
      </c>
      <c r="K818" s="6" t="s">
        <v>30</v>
      </c>
      <c r="L818" s="6" t="s">
        <v>31</v>
      </c>
      <c r="M818" s="8" t="s">
        <v>32</v>
      </c>
      <c r="N818" s="8" t="s">
        <v>33</v>
      </c>
      <c r="O818" s="6" t="s">
        <v>5317</v>
      </c>
      <c r="P818" s="6" t="s">
        <v>5456</v>
      </c>
      <c r="Q818" s="6" t="s">
        <v>5457</v>
      </c>
      <c r="R818" s="6" t="s">
        <v>449</v>
      </c>
      <c r="S818" s="6" t="s">
        <v>38</v>
      </c>
      <c r="T818" s="14">
        <v>338</v>
      </c>
    </row>
    <row r="819" spans="1:20" s="12" customFormat="1" ht="17.100000000000001" customHeight="1">
      <c r="A819" s="6" t="s">
        <v>5458</v>
      </c>
      <c r="B819" s="6" t="s">
        <v>5459</v>
      </c>
      <c r="C819" s="6" t="s">
        <v>22</v>
      </c>
      <c r="D819" s="6" t="s">
        <v>23</v>
      </c>
      <c r="E819" s="8" t="s">
        <v>24</v>
      </c>
      <c r="F819" s="6" t="s">
        <v>5460</v>
      </c>
      <c r="G819" s="6" t="s">
        <v>26</v>
      </c>
      <c r="H819" s="6" t="s">
        <v>27</v>
      </c>
      <c r="I819" s="8" t="s">
        <v>28</v>
      </c>
      <c r="J819" s="6" t="s">
        <v>29</v>
      </c>
      <c r="K819" s="6" t="s">
        <v>30</v>
      </c>
      <c r="L819" s="6" t="s">
        <v>31</v>
      </c>
      <c r="M819" s="8" t="s">
        <v>32</v>
      </c>
      <c r="N819" s="8" t="s">
        <v>33</v>
      </c>
      <c r="O819" s="6" t="s">
        <v>5323</v>
      </c>
      <c r="P819" s="6" t="s">
        <v>5461</v>
      </c>
      <c r="Q819" s="6" t="s">
        <v>5462</v>
      </c>
      <c r="R819" s="6" t="s">
        <v>2808</v>
      </c>
      <c r="S819" s="6" t="s">
        <v>38</v>
      </c>
      <c r="T819" s="14">
        <v>326</v>
      </c>
    </row>
    <row r="820" spans="1:20" s="12" customFormat="1" ht="17.100000000000001" customHeight="1">
      <c r="A820" s="6" t="s">
        <v>5463</v>
      </c>
      <c r="B820" s="6" t="s">
        <v>5464</v>
      </c>
      <c r="C820" s="6" t="s">
        <v>22</v>
      </c>
      <c r="D820" s="6" t="s">
        <v>23</v>
      </c>
      <c r="E820" s="8" t="s">
        <v>24</v>
      </c>
      <c r="F820" s="6" t="s">
        <v>5465</v>
      </c>
      <c r="G820" s="6" t="s">
        <v>26</v>
      </c>
      <c r="H820" s="6" t="s">
        <v>27</v>
      </c>
      <c r="I820" s="8" t="s">
        <v>28</v>
      </c>
      <c r="J820" s="6" t="s">
        <v>29</v>
      </c>
      <c r="K820" s="6" t="s">
        <v>30</v>
      </c>
      <c r="L820" s="6" t="s">
        <v>31</v>
      </c>
      <c r="M820" s="8" t="s">
        <v>32</v>
      </c>
      <c r="N820" s="8" t="s">
        <v>33</v>
      </c>
      <c r="O820" s="6" t="s">
        <v>5323</v>
      </c>
      <c r="P820" s="6" t="s">
        <v>5466</v>
      </c>
      <c r="Q820" s="6" t="s">
        <v>5467</v>
      </c>
      <c r="R820" s="6" t="s">
        <v>2808</v>
      </c>
      <c r="S820" s="6" t="s">
        <v>38</v>
      </c>
      <c r="T820" s="14">
        <v>326</v>
      </c>
    </row>
    <row r="821" spans="1:20" s="12" customFormat="1" ht="17.100000000000001" customHeight="1">
      <c r="A821" s="6" t="s">
        <v>5468</v>
      </c>
      <c r="B821" s="6" t="s">
        <v>5469</v>
      </c>
      <c r="C821" s="6" t="s">
        <v>22</v>
      </c>
      <c r="D821" s="6" t="s">
        <v>23</v>
      </c>
      <c r="E821" s="8" t="s">
        <v>24</v>
      </c>
      <c r="F821" s="6" t="s">
        <v>5470</v>
      </c>
      <c r="G821" s="6" t="s">
        <v>26</v>
      </c>
      <c r="H821" s="6" t="s">
        <v>27</v>
      </c>
      <c r="I821" s="8" t="s">
        <v>28</v>
      </c>
      <c r="J821" s="6" t="s">
        <v>29</v>
      </c>
      <c r="K821" s="6" t="s">
        <v>30</v>
      </c>
      <c r="L821" s="6" t="s">
        <v>31</v>
      </c>
      <c r="M821" s="8" t="s">
        <v>32</v>
      </c>
      <c r="N821" s="8" t="s">
        <v>33</v>
      </c>
      <c r="O821" s="6" t="s">
        <v>5471</v>
      </c>
      <c r="P821" s="6" t="s">
        <v>5472</v>
      </c>
      <c r="Q821" s="6" t="s">
        <v>5473</v>
      </c>
      <c r="R821" s="6" t="s">
        <v>4127</v>
      </c>
      <c r="S821" s="6" t="s">
        <v>38</v>
      </c>
      <c r="T821" s="14">
        <v>167</v>
      </c>
    </row>
    <row r="822" spans="1:20" s="12" customFormat="1" ht="17.100000000000001" customHeight="1">
      <c r="A822" s="6" t="s">
        <v>5474</v>
      </c>
      <c r="B822" s="6" t="s">
        <v>5475</v>
      </c>
      <c r="C822" s="6" t="s">
        <v>22</v>
      </c>
      <c r="D822" s="6" t="s">
        <v>23</v>
      </c>
      <c r="E822" s="8" t="s">
        <v>24</v>
      </c>
      <c r="F822" s="6" t="s">
        <v>5476</v>
      </c>
      <c r="G822" s="6" t="s">
        <v>26</v>
      </c>
      <c r="H822" s="6" t="s">
        <v>27</v>
      </c>
      <c r="I822" s="8" t="s">
        <v>28</v>
      </c>
      <c r="J822" s="6" t="s">
        <v>29</v>
      </c>
      <c r="K822" s="6" t="s">
        <v>30</v>
      </c>
      <c r="L822" s="6" t="s">
        <v>31</v>
      </c>
      <c r="M822" s="8" t="s">
        <v>32</v>
      </c>
      <c r="N822" s="8" t="s">
        <v>33</v>
      </c>
      <c r="O822" s="6" t="s">
        <v>5341</v>
      </c>
      <c r="P822" s="6" t="s">
        <v>5477</v>
      </c>
      <c r="Q822" s="6" t="s">
        <v>5478</v>
      </c>
      <c r="R822" s="6" t="s">
        <v>5344</v>
      </c>
      <c r="S822" s="6" t="s">
        <v>38</v>
      </c>
      <c r="T822" s="14">
        <v>121</v>
      </c>
    </row>
    <row r="823" spans="1:20" s="12" customFormat="1" ht="17.100000000000001" customHeight="1">
      <c r="A823" s="6" t="s">
        <v>5479</v>
      </c>
      <c r="B823" s="6" t="s">
        <v>5480</v>
      </c>
      <c r="C823" s="6" t="s">
        <v>22</v>
      </c>
      <c r="D823" s="6" t="s">
        <v>23</v>
      </c>
      <c r="E823" s="8" t="s">
        <v>24</v>
      </c>
      <c r="F823" s="6" t="s">
        <v>5481</v>
      </c>
      <c r="G823" s="6" t="s">
        <v>26</v>
      </c>
      <c r="H823" s="6" t="s">
        <v>27</v>
      </c>
      <c r="I823" s="8" t="s">
        <v>28</v>
      </c>
      <c r="J823" s="6" t="s">
        <v>29</v>
      </c>
      <c r="K823" s="6" t="s">
        <v>30</v>
      </c>
      <c r="L823" s="6" t="s">
        <v>31</v>
      </c>
      <c r="M823" s="8" t="s">
        <v>32</v>
      </c>
      <c r="N823" s="8" t="s">
        <v>33</v>
      </c>
      <c r="O823" s="6" t="s">
        <v>5341</v>
      </c>
      <c r="P823" s="6" t="s">
        <v>5482</v>
      </c>
      <c r="Q823" s="6" t="s">
        <v>5483</v>
      </c>
      <c r="R823" s="6" t="s">
        <v>5344</v>
      </c>
      <c r="S823" s="6" t="s">
        <v>38</v>
      </c>
      <c r="T823" s="14">
        <v>121</v>
      </c>
    </row>
    <row r="824" spans="1:20" s="12" customFormat="1" ht="17.100000000000001" customHeight="1">
      <c r="A824" s="6" t="s">
        <v>5484</v>
      </c>
      <c r="B824" s="6" t="s">
        <v>5485</v>
      </c>
      <c r="C824" s="6" t="s">
        <v>22</v>
      </c>
      <c r="D824" s="6" t="s">
        <v>23</v>
      </c>
      <c r="E824" s="8" t="s">
        <v>24</v>
      </c>
      <c r="F824" s="6" t="s">
        <v>5486</v>
      </c>
      <c r="G824" s="6" t="s">
        <v>26</v>
      </c>
      <c r="H824" s="6" t="s">
        <v>27</v>
      </c>
      <c r="I824" s="8" t="s">
        <v>28</v>
      </c>
      <c r="J824" s="6" t="s">
        <v>29</v>
      </c>
      <c r="K824" s="6" t="s">
        <v>30</v>
      </c>
      <c r="L824" s="6" t="s">
        <v>31</v>
      </c>
      <c r="M824" s="8" t="s">
        <v>32</v>
      </c>
      <c r="N824" s="8" t="s">
        <v>33</v>
      </c>
      <c r="O824" s="6" t="s">
        <v>5355</v>
      </c>
      <c r="P824" s="6" t="s">
        <v>5487</v>
      </c>
      <c r="Q824" s="6" t="s">
        <v>5488</v>
      </c>
      <c r="R824" s="6" t="s">
        <v>3333</v>
      </c>
      <c r="S824" s="6" t="s">
        <v>38</v>
      </c>
      <c r="T824" s="14">
        <v>307</v>
      </c>
    </row>
    <row r="825" spans="1:20" s="12" customFormat="1" ht="17.100000000000001" customHeight="1">
      <c r="A825" s="6" t="s">
        <v>5489</v>
      </c>
      <c r="B825" s="6" t="s">
        <v>5490</v>
      </c>
      <c r="C825" s="6" t="s">
        <v>22</v>
      </c>
      <c r="D825" s="6" t="s">
        <v>23</v>
      </c>
      <c r="E825" s="8" t="s">
        <v>24</v>
      </c>
      <c r="F825" s="6" t="s">
        <v>5491</v>
      </c>
      <c r="G825" s="6" t="s">
        <v>26</v>
      </c>
      <c r="H825" s="6" t="s">
        <v>27</v>
      </c>
      <c r="I825" s="8" t="s">
        <v>28</v>
      </c>
      <c r="J825" s="6" t="s">
        <v>29</v>
      </c>
      <c r="K825" s="6" t="s">
        <v>30</v>
      </c>
      <c r="L825" s="6" t="s">
        <v>31</v>
      </c>
      <c r="M825" s="8" t="s">
        <v>32</v>
      </c>
      <c r="N825" s="8" t="s">
        <v>33</v>
      </c>
      <c r="O825" s="6" t="s">
        <v>5361</v>
      </c>
      <c r="P825" s="6" t="s">
        <v>5492</v>
      </c>
      <c r="Q825" s="6" t="s">
        <v>5493</v>
      </c>
      <c r="R825" s="6" t="s">
        <v>4847</v>
      </c>
      <c r="S825" s="6" t="s">
        <v>38</v>
      </c>
      <c r="T825" s="14">
        <v>99</v>
      </c>
    </row>
    <row r="826" spans="1:20" s="12" customFormat="1" ht="17.100000000000001" customHeight="1">
      <c r="A826" s="6" t="s">
        <v>5494</v>
      </c>
      <c r="B826" s="6" t="s">
        <v>5495</v>
      </c>
      <c r="C826" s="6" t="s">
        <v>22</v>
      </c>
      <c r="D826" s="6" t="s">
        <v>23</v>
      </c>
      <c r="E826" s="8" t="s">
        <v>24</v>
      </c>
      <c r="F826" s="6" t="s">
        <v>5496</v>
      </c>
      <c r="G826" s="6" t="s">
        <v>26</v>
      </c>
      <c r="H826" s="6" t="s">
        <v>27</v>
      </c>
      <c r="I826" s="8" t="s">
        <v>28</v>
      </c>
      <c r="J826" s="6" t="s">
        <v>29</v>
      </c>
      <c r="K826" s="6" t="s">
        <v>30</v>
      </c>
      <c r="L826" s="6" t="s">
        <v>31</v>
      </c>
      <c r="M826" s="8" t="s">
        <v>32</v>
      </c>
      <c r="N826" s="8" t="s">
        <v>33</v>
      </c>
      <c r="O826" s="6" t="s">
        <v>5367</v>
      </c>
      <c r="P826" s="6" t="s">
        <v>5497</v>
      </c>
      <c r="Q826" s="6" t="s">
        <v>5498</v>
      </c>
      <c r="R826" s="6" t="s">
        <v>5370</v>
      </c>
      <c r="S826" s="6" t="s">
        <v>38</v>
      </c>
      <c r="T826" s="14">
        <v>288</v>
      </c>
    </row>
    <row r="827" spans="1:20" s="12" customFormat="1" ht="17.100000000000001" customHeight="1">
      <c r="A827" s="6" t="s">
        <v>5499</v>
      </c>
      <c r="B827" s="6" t="s">
        <v>5500</v>
      </c>
      <c r="C827" s="6" t="s">
        <v>22</v>
      </c>
      <c r="D827" s="6" t="s">
        <v>23</v>
      </c>
      <c r="E827" s="8" t="s">
        <v>24</v>
      </c>
      <c r="F827" s="6" t="s">
        <v>5501</v>
      </c>
      <c r="G827" s="6" t="s">
        <v>26</v>
      </c>
      <c r="H827" s="6" t="s">
        <v>27</v>
      </c>
      <c r="I827" s="8" t="s">
        <v>28</v>
      </c>
      <c r="J827" s="6" t="s">
        <v>29</v>
      </c>
      <c r="K827" s="6" t="s">
        <v>30</v>
      </c>
      <c r="L827" s="6" t="s">
        <v>31</v>
      </c>
      <c r="M827" s="8" t="s">
        <v>32</v>
      </c>
      <c r="N827" s="8" t="s">
        <v>33</v>
      </c>
      <c r="O827" s="6" t="s">
        <v>5502</v>
      </c>
      <c r="P827" s="6" t="s">
        <v>5503</v>
      </c>
      <c r="Q827" s="6" t="s">
        <v>5504</v>
      </c>
      <c r="R827" s="6" t="s">
        <v>5505</v>
      </c>
      <c r="S827" s="6" t="s">
        <v>38</v>
      </c>
      <c r="T827" s="14">
        <v>104</v>
      </c>
    </row>
    <row r="828" spans="1:20" s="12" customFormat="1" ht="17.100000000000001" customHeight="1">
      <c r="A828" s="6" t="s">
        <v>5506</v>
      </c>
      <c r="B828" s="6" t="s">
        <v>5507</v>
      </c>
      <c r="C828" s="6" t="s">
        <v>22</v>
      </c>
      <c r="D828" s="6" t="s">
        <v>23</v>
      </c>
      <c r="E828" s="8" t="s">
        <v>24</v>
      </c>
      <c r="F828" s="6" t="s">
        <v>5508</v>
      </c>
      <c r="G828" s="6" t="s">
        <v>26</v>
      </c>
      <c r="H828" s="6" t="s">
        <v>27</v>
      </c>
      <c r="I828" s="8" t="s">
        <v>28</v>
      </c>
      <c r="J828" s="6" t="s">
        <v>29</v>
      </c>
      <c r="K828" s="6" t="s">
        <v>30</v>
      </c>
      <c r="L828" s="6" t="s">
        <v>31</v>
      </c>
      <c r="M828" s="8" t="s">
        <v>32</v>
      </c>
      <c r="N828" s="8" t="s">
        <v>33</v>
      </c>
      <c r="O828" s="6" t="s">
        <v>5374</v>
      </c>
      <c r="P828" s="6" t="s">
        <v>5509</v>
      </c>
      <c r="Q828" s="6" t="s">
        <v>5510</v>
      </c>
      <c r="R828" s="6" t="s">
        <v>5377</v>
      </c>
      <c r="S828" s="6" t="s">
        <v>38</v>
      </c>
      <c r="T828" s="14">
        <v>370</v>
      </c>
    </row>
    <row r="829" spans="1:20" s="12" customFormat="1" ht="17.100000000000001" customHeight="1">
      <c r="A829" s="6" t="s">
        <v>5511</v>
      </c>
      <c r="B829" s="6" t="s">
        <v>5512</v>
      </c>
      <c r="C829" s="6" t="s">
        <v>22</v>
      </c>
      <c r="D829" s="6" t="s">
        <v>23</v>
      </c>
      <c r="E829" s="8" t="s">
        <v>24</v>
      </c>
      <c r="F829" s="6" t="s">
        <v>5513</v>
      </c>
      <c r="G829" s="6" t="s">
        <v>26</v>
      </c>
      <c r="H829" s="6" t="s">
        <v>27</v>
      </c>
      <c r="I829" s="8" t="s">
        <v>28</v>
      </c>
      <c r="J829" s="6" t="s">
        <v>29</v>
      </c>
      <c r="K829" s="6" t="s">
        <v>30</v>
      </c>
      <c r="L829" s="6" t="s">
        <v>31</v>
      </c>
      <c r="M829" s="8" t="s">
        <v>32</v>
      </c>
      <c r="N829" s="8" t="s">
        <v>33</v>
      </c>
      <c r="O829" s="6" t="s">
        <v>5514</v>
      </c>
      <c r="P829" s="6" t="s">
        <v>5515</v>
      </c>
      <c r="Q829" s="6" t="s">
        <v>5516</v>
      </c>
      <c r="R829" s="6" t="s">
        <v>824</v>
      </c>
      <c r="S829" s="6" t="s">
        <v>38</v>
      </c>
      <c r="T829" s="14">
        <v>426</v>
      </c>
    </row>
    <row r="830" spans="1:20" s="12" customFormat="1" ht="17.100000000000001" customHeight="1">
      <c r="A830" s="6" t="s">
        <v>5517</v>
      </c>
      <c r="B830" s="6" t="s">
        <v>5518</v>
      </c>
      <c r="C830" s="6" t="s">
        <v>22</v>
      </c>
      <c r="D830" s="6" t="s">
        <v>23</v>
      </c>
      <c r="E830" s="8" t="s">
        <v>24</v>
      </c>
      <c r="F830" s="6" t="s">
        <v>5519</v>
      </c>
      <c r="G830" s="6" t="s">
        <v>26</v>
      </c>
      <c r="H830" s="6" t="s">
        <v>27</v>
      </c>
      <c r="I830" s="8" t="s">
        <v>28</v>
      </c>
      <c r="J830" s="6" t="s">
        <v>29</v>
      </c>
      <c r="K830" s="6" t="s">
        <v>30</v>
      </c>
      <c r="L830" s="6" t="s">
        <v>31</v>
      </c>
      <c r="M830" s="8" t="s">
        <v>32</v>
      </c>
      <c r="N830" s="8" t="s">
        <v>33</v>
      </c>
      <c r="O830" s="6" t="s">
        <v>5520</v>
      </c>
      <c r="P830" s="6" t="s">
        <v>5521</v>
      </c>
      <c r="Q830" s="6" t="s">
        <v>5522</v>
      </c>
      <c r="R830" s="15" t="s">
        <v>5523</v>
      </c>
      <c r="S830" s="6" t="s">
        <v>38</v>
      </c>
      <c r="T830" s="14">
        <v>21</v>
      </c>
    </row>
    <row r="831" spans="1:20" s="12" customFormat="1" ht="17.100000000000001" customHeight="1">
      <c r="A831" s="6" t="s">
        <v>5524</v>
      </c>
      <c r="B831" s="6" t="s">
        <v>5525</v>
      </c>
      <c r="C831" s="6" t="s">
        <v>22</v>
      </c>
      <c r="D831" s="6" t="s">
        <v>23</v>
      </c>
      <c r="E831" s="8" t="s">
        <v>24</v>
      </c>
      <c r="F831" s="6" t="s">
        <v>5526</v>
      </c>
      <c r="G831" s="6" t="s">
        <v>26</v>
      </c>
      <c r="H831" s="6" t="s">
        <v>27</v>
      </c>
      <c r="I831" s="8" t="s">
        <v>28</v>
      </c>
      <c r="J831" s="6" t="s">
        <v>29</v>
      </c>
      <c r="K831" s="6" t="s">
        <v>30</v>
      </c>
      <c r="L831" s="6" t="s">
        <v>31</v>
      </c>
      <c r="M831" s="8" t="s">
        <v>32</v>
      </c>
      <c r="N831" s="8" t="s">
        <v>33</v>
      </c>
      <c r="O831" s="6" t="s">
        <v>5317</v>
      </c>
      <c r="P831" s="6" t="s">
        <v>5527</v>
      </c>
      <c r="Q831" s="6" t="s">
        <v>5528</v>
      </c>
      <c r="R831" s="6" t="s">
        <v>449</v>
      </c>
      <c r="S831" s="6" t="s">
        <v>38</v>
      </c>
      <c r="T831" s="14">
        <v>338</v>
      </c>
    </row>
    <row r="832" spans="1:20" s="12" customFormat="1" ht="17.100000000000001" customHeight="1">
      <c r="A832" s="6" t="s">
        <v>5529</v>
      </c>
      <c r="B832" s="6" t="s">
        <v>5530</v>
      </c>
      <c r="C832" s="6" t="s">
        <v>22</v>
      </c>
      <c r="D832" s="6" t="s">
        <v>23</v>
      </c>
      <c r="E832" s="8" t="s">
        <v>24</v>
      </c>
      <c r="F832" s="6" t="s">
        <v>5531</v>
      </c>
      <c r="G832" s="6" t="s">
        <v>26</v>
      </c>
      <c r="H832" s="6" t="s">
        <v>27</v>
      </c>
      <c r="I832" s="8" t="s">
        <v>28</v>
      </c>
      <c r="J832" s="6" t="s">
        <v>29</v>
      </c>
      <c r="K832" s="6" t="s">
        <v>30</v>
      </c>
      <c r="L832" s="6" t="s">
        <v>31</v>
      </c>
      <c r="M832" s="8" t="s">
        <v>32</v>
      </c>
      <c r="N832" s="8" t="s">
        <v>33</v>
      </c>
      <c r="O832" s="6" t="s">
        <v>5323</v>
      </c>
      <c r="P832" s="6" t="s">
        <v>5532</v>
      </c>
      <c r="Q832" s="6" t="s">
        <v>5533</v>
      </c>
      <c r="R832" s="6" t="s">
        <v>2808</v>
      </c>
      <c r="S832" s="6" t="s">
        <v>38</v>
      </c>
      <c r="T832" s="14">
        <v>326</v>
      </c>
    </row>
    <row r="833" spans="1:20" s="12" customFormat="1" ht="17.100000000000001" customHeight="1">
      <c r="A833" s="6" t="s">
        <v>5534</v>
      </c>
      <c r="B833" s="6" t="s">
        <v>5535</v>
      </c>
      <c r="C833" s="6" t="s">
        <v>22</v>
      </c>
      <c r="D833" s="6" t="s">
        <v>23</v>
      </c>
      <c r="E833" s="8" t="s">
        <v>24</v>
      </c>
      <c r="F833" s="6" t="s">
        <v>5536</v>
      </c>
      <c r="G833" s="6" t="s">
        <v>26</v>
      </c>
      <c r="H833" s="6" t="s">
        <v>27</v>
      </c>
      <c r="I833" s="8" t="s">
        <v>28</v>
      </c>
      <c r="J833" s="6" t="s">
        <v>29</v>
      </c>
      <c r="K833" s="6" t="s">
        <v>30</v>
      </c>
      <c r="L833" s="6" t="s">
        <v>31</v>
      </c>
      <c r="M833" s="8" t="s">
        <v>32</v>
      </c>
      <c r="N833" s="8" t="s">
        <v>33</v>
      </c>
      <c r="O833" s="6" t="s">
        <v>5537</v>
      </c>
      <c r="P833" s="6" t="s">
        <v>5538</v>
      </c>
      <c r="Q833" s="6" t="s">
        <v>5539</v>
      </c>
      <c r="R833" s="6" t="s">
        <v>2205</v>
      </c>
      <c r="S833" s="6" t="s">
        <v>38</v>
      </c>
      <c r="T833" s="14">
        <v>91</v>
      </c>
    </row>
    <row r="834" spans="1:20" s="12" customFormat="1" ht="17.100000000000001" customHeight="1">
      <c r="A834" s="6" t="s">
        <v>5540</v>
      </c>
      <c r="B834" s="6" t="s">
        <v>5541</v>
      </c>
      <c r="C834" s="6" t="s">
        <v>22</v>
      </c>
      <c r="D834" s="6" t="s">
        <v>23</v>
      </c>
      <c r="E834" s="8" t="s">
        <v>24</v>
      </c>
      <c r="F834" s="6" t="s">
        <v>5542</v>
      </c>
      <c r="G834" s="6" t="s">
        <v>26</v>
      </c>
      <c r="H834" s="6" t="s">
        <v>27</v>
      </c>
      <c r="I834" s="8" t="s">
        <v>28</v>
      </c>
      <c r="J834" s="6" t="s">
        <v>29</v>
      </c>
      <c r="K834" s="6" t="s">
        <v>30</v>
      </c>
      <c r="L834" s="6" t="s">
        <v>31</v>
      </c>
      <c r="M834" s="8" t="s">
        <v>32</v>
      </c>
      <c r="N834" s="8" t="s">
        <v>33</v>
      </c>
      <c r="O834" s="6" t="s">
        <v>5471</v>
      </c>
      <c r="P834" s="6" t="s">
        <v>5543</v>
      </c>
      <c r="Q834" s="6" t="s">
        <v>5544</v>
      </c>
      <c r="R834" s="6" t="s">
        <v>4127</v>
      </c>
      <c r="S834" s="6" t="s">
        <v>38</v>
      </c>
      <c r="T834" s="14">
        <v>167</v>
      </c>
    </row>
    <row r="835" spans="1:20" s="12" customFormat="1" ht="17.100000000000001" customHeight="1">
      <c r="A835" s="6" t="s">
        <v>5545</v>
      </c>
      <c r="B835" s="6" t="s">
        <v>5546</v>
      </c>
      <c r="C835" s="6" t="s">
        <v>22</v>
      </c>
      <c r="D835" s="6" t="s">
        <v>23</v>
      </c>
      <c r="E835" s="8" t="s">
        <v>24</v>
      </c>
      <c r="F835" s="6" t="s">
        <v>5547</v>
      </c>
      <c r="G835" s="6" t="s">
        <v>26</v>
      </c>
      <c r="H835" s="6" t="s">
        <v>27</v>
      </c>
      <c r="I835" s="8" t="s">
        <v>28</v>
      </c>
      <c r="J835" s="6" t="s">
        <v>29</v>
      </c>
      <c r="K835" s="6" t="s">
        <v>30</v>
      </c>
      <c r="L835" s="6" t="s">
        <v>31</v>
      </c>
      <c r="M835" s="8" t="s">
        <v>32</v>
      </c>
      <c r="N835" s="8" t="s">
        <v>33</v>
      </c>
      <c r="O835" s="6" t="s">
        <v>5335</v>
      </c>
      <c r="P835" s="6" t="s">
        <v>5548</v>
      </c>
      <c r="Q835" s="6" t="s">
        <v>5549</v>
      </c>
      <c r="R835" s="6" t="s">
        <v>4127</v>
      </c>
      <c r="S835" s="6" t="s">
        <v>38</v>
      </c>
      <c r="T835" s="14">
        <v>167</v>
      </c>
    </row>
    <row r="836" spans="1:20" s="12" customFormat="1" ht="17.100000000000001" customHeight="1">
      <c r="A836" s="6" t="s">
        <v>5550</v>
      </c>
      <c r="B836" s="6" t="s">
        <v>5551</v>
      </c>
      <c r="C836" s="6" t="s">
        <v>22</v>
      </c>
      <c r="D836" s="6" t="s">
        <v>23</v>
      </c>
      <c r="E836" s="8" t="s">
        <v>24</v>
      </c>
      <c r="F836" s="6" t="s">
        <v>5552</v>
      </c>
      <c r="G836" s="6" t="s">
        <v>26</v>
      </c>
      <c r="H836" s="6" t="s">
        <v>27</v>
      </c>
      <c r="I836" s="8" t="s">
        <v>28</v>
      </c>
      <c r="J836" s="6" t="s">
        <v>29</v>
      </c>
      <c r="K836" s="6" t="s">
        <v>30</v>
      </c>
      <c r="L836" s="6" t="s">
        <v>31</v>
      </c>
      <c r="M836" s="8" t="s">
        <v>32</v>
      </c>
      <c r="N836" s="8" t="s">
        <v>33</v>
      </c>
      <c r="O836" s="6" t="s">
        <v>5341</v>
      </c>
      <c r="P836" s="6" t="s">
        <v>5553</v>
      </c>
      <c r="Q836" s="6" t="s">
        <v>5554</v>
      </c>
      <c r="R836" s="6" t="s">
        <v>5344</v>
      </c>
      <c r="S836" s="6" t="s">
        <v>38</v>
      </c>
      <c r="T836" s="14">
        <v>121</v>
      </c>
    </row>
    <row r="837" spans="1:20" s="12" customFormat="1" ht="17.100000000000001" customHeight="1">
      <c r="A837" s="6" t="s">
        <v>5555</v>
      </c>
      <c r="B837" s="6" t="s">
        <v>5556</v>
      </c>
      <c r="C837" s="6" t="s">
        <v>22</v>
      </c>
      <c r="D837" s="6" t="s">
        <v>23</v>
      </c>
      <c r="E837" s="8" t="s">
        <v>24</v>
      </c>
      <c r="F837" s="6" t="s">
        <v>5557</v>
      </c>
      <c r="G837" s="6" t="s">
        <v>26</v>
      </c>
      <c r="H837" s="6" t="s">
        <v>27</v>
      </c>
      <c r="I837" s="8" t="s">
        <v>28</v>
      </c>
      <c r="J837" s="6" t="s">
        <v>29</v>
      </c>
      <c r="K837" s="6" t="s">
        <v>30</v>
      </c>
      <c r="L837" s="6" t="s">
        <v>31</v>
      </c>
      <c r="M837" s="8" t="s">
        <v>32</v>
      </c>
      <c r="N837" s="8" t="s">
        <v>33</v>
      </c>
      <c r="O837" s="6" t="s">
        <v>5341</v>
      </c>
      <c r="P837" s="6" t="s">
        <v>5558</v>
      </c>
      <c r="Q837" s="6" t="s">
        <v>5559</v>
      </c>
      <c r="R837" s="6" t="s">
        <v>5344</v>
      </c>
      <c r="S837" s="6" t="s">
        <v>38</v>
      </c>
      <c r="T837" s="14">
        <v>121</v>
      </c>
    </row>
    <row r="838" spans="1:20" s="12" customFormat="1" ht="17.100000000000001" customHeight="1">
      <c r="A838" s="6" t="s">
        <v>5560</v>
      </c>
      <c r="B838" s="6" t="s">
        <v>5561</v>
      </c>
      <c r="C838" s="6" t="s">
        <v>22</v>
      </c>
      <c r="D838" s="6" t="s">
        <v>23</v>
      </c>
      <c r="E838" s="8" t="s">
        <v>24</v>
      </c>
      <c r="F838" s="6" t="s">
        <v>5562</v>
      </c>
      <c r="G838" s="6" t="s">
        <v>26</v>
      </c>
      <c r="H838" s="6" t="s">
        <v>27</v>
      </c>
      <c r="I838" s="8" t="s">
        <v>28</v>
      </c>
      <c r="J838" s="6" t="s">
        <v>29</v>
      </c>
      <c r="K838" s="6" t="s">
        <v>30</v>
      </c>
      <c r="L838" s="6" t="s">
        <v>31</v>
      </c>
      <c r="M838" s="8" t="s">
        <v>32</v>
      </c>
      <c r="N838" s="8" t="s">
        <v>33</v>
      </c>
      <c r="O838" s="6" t="s">
        <v>5348</v>
      </c>
      <c r="P838" s="6" t="s">
        <v>5563</v>
      </c>
      <c r="Q838" s="6" t="s">
        <v>5564</v>
      </c>
      <c r="R838" s="6" t="s">
        <v>5351</v>
      </c>
      <c r="S838" s="6" t="s">
        <v>38</v>
      </c>
      <c r="T838" s="14">
        <v>301</v>
      </c>
    </row>
    <row r="839" spans="1:20" s="12" customFormat="1" ht="17.100000000000001" customHeight="1">
      <c r="A839" s="6" t="s">
        <v>5565</v>
      </c>
      <c r="B839" s="6" t="s">
        <v>5566</v>
      </c>
      <c r="C839" s="6" t="s">
        <v>22</v>
      </c>
      <c r="D839" s="6" t="s">
        <v>23</v>
      </c>
      <c r="E839" s="8" t="s">
        <v>24</v>
      </c>
      <c r="F839" s="6" t="s">
        <v>5567</v>
      </c>
      <c r="G839" s="6" t="s">
        <v>26</v>
      </c>
      <c r="H839" s="6" t="s">
        <v>27</v>
      </c>
      <c r="I839" s="8" t="s">
        <v>28</v>
      </c>
      <c r="J839" s="6" t="s">
        <v>29</v>
      </c>
      <c r="K839" s="6" t="s">
        <v>30</v>
      </c>
      <c r="L839" s="6" t="s">
        <v>31</v>
      </c>
      <c r="M839" s="8" t="s">
        <v>32</v>
      </c>
      <c r="N839" s="8" t="s">
        <v>33</v>
      </c>
      <c r="O839" s="6" t="s">
        <v>5348</v>
      </c>
      <c r="P839" s="6" t="s">
        <v>5568</v>
      </c>
      <c r="Q839" s="6" t="s">
        <v>5569</v>
      </c>
      <c r="R839" s="6" t="s">
        <v>5351</v>
      </c>
      <c r="S839" s="6" t="s">
        <v>38</v>
      </c>
      <c r="T839" s="14">
        <v>301</v>
      </c>
    </row>
    <row r="840" spans="1:20" s="12" customFormat="1" ht="17.100000000000001" customHeight="1">
      <c r="A840" s="6" t="s">
        <v>5570</v>
      </c>
      <c r="B840" s="6" t="s">
        <v>5571</v>
      </c>
      <c r="C840" s="6" t="s">
        <v>22</v>
      </c>
      <c r="D840" s="6" t="s">
        <v>23</v>
      </c>
      <c r="E840" s="8" t="s">
        <v>24</v>
      </c>
      <c r="F840" s="6" t="s">
        <v>5572</v>
      </c>
      <c r="G840" s="6" t="s">
        <v>26</v>
      </c>
      <c r="H840" s="6" t="s">
        <v>27</v>
      </c>
      <c r="I840" s="8" t="s">
        <v>28</v>
      </c>
      <c r="J840" s="6" t="s">
        <v>29</v>
      </c>
      <c r="K840" s="6" t="s">
        <v>30</v>
      </c>
      <c r="L840" s="6" t="s">
        <v>31</v>
      </c>
      <c r="M840" s="8" t="s">
        <v>32</v>
      </c>
      <c r="N840" s="8" t="s">
        <v>33</v>
      </c>
      <c r="O840" s="6" t="s">
        <v>5361</v>
      </c>
      <c r="P840" s="6" t="s">
        <v>5573</v>
      </c>
      <c r="Q840" s="6" t="s">
        <v>5574</v>
      </c>
      <c r="R840" s="6" t="s">
        <v>4847</v>
      </c>
      <c r="S840" s="6" t="s">
        <v>38</v>
      </c>
      <c r="T840" s="14">
        <v>99</v>
      </c>
    </row>
    <row r="841" spans="1:20" s="12" customFormat="1" ht="17.100000000000001" customHeight="1">
      <c r="A841" s="6" t="s">
        <v>5575</v>
      </c>
      <c r="B841" s="6" t="s">
        <v>5576</v>
      </c>
      <c r="C841" s="6" t="s">
        <v>22</v>
      </c>
      <c r="D841" s="6" t="s">
        <v>23</v>
      </c>
      <c r="E841" s="8" t="s">
        <v>24</v>
      </c>
      <c r="F841" s="6" t="s">
        <v>5577</v>
      </c>
      <c r="G841" s="6" t="s">
        <v>26</v>
      </c>
      <c r="H841" s="6" t="s">
        <v>27</v>
      </c>
      <c r="I841" s="8" t="s">
        <v>28</v>
      </c>
      <c r="J841" s="6" t="s">
        <v>29</v>
      </c>
      <c r="K841" s="6" t="s">
        <v>30</v>
      </c>
      <c r="L841" s="6" t="s">
        <v>31</v>
      </c>
      <c r="M841" s="8" t="s">
        <v>32</v>
      </c>
      <c r="N841" s="8" t="s">
        <v>33</v>
      </c>
      <c r="O841" s="6" t="s">
        <v>5367</v>
      </c>
      <c r="P841" s="6" t="s">
        <v>5578</v>
      </c>
      <c r="Q841" s="6" t="s">
        <v>5579</v>
      </c>
      <c r="R841" s="6" t="s">
        <v>5370</v>
      </c>
      <c r="S841" s="6" t="s">
        <v>38</v>
      </c>
      <c r="T841" s="14">
        <v>288</v>
      </c>
    </row>
    <row r="842" spans="1:20" s="12" customFormat="1" ht="17.100000000000001" customHeight="1">
      <c r="A842" s="6" t="s">
        <v>5580</v>
      </c>
      <c r="B842" s="6" t="s">
        <v>5581</v>
      </c>
      <c r="C842" s="6" t="s">
        <v>22</v>
      </c>
      <c r="D842" s="6" t="s">
        <v>23</v>
      </c>
      <c r="E842" s="8" t="s">
        <v>24</v>
      </c>
      <c r="F842" s="6" t="s">
        <v>5582</v>
      </c>
      <c r="G842" s="6" t="s">
        <v>26</v>
      </c>
      <c r="H842" s="6" t="s">
        <v>27</v>
      </c>
      <c r="I842" s="8" t="s">
        <v>28</v>
      </c>
      <c r="J842" s="6" t="s">
        <v>29</v>
      </c>
      <c r="K842" s="6" t="s">
        <v>30</v>
      </c>
      <c r="L842" s="6" t="s">
        <v>31</v>
      </c>
      <c r="M842" s="8" t="s">
        <v>32</v>
      </c>
      <c r="N842" s="8" t="s">
        <v>33</v>
      </c>
      <c r="O842" s="6" t="s">
        <v>5583</v>
      </c>
      <c r="P842" s="6" t="s">
        <v>5584</v>
      </c>
      <c r="Q842" s="6" t="s">
        <v>5585</v>
      </c>
      <c r="R842" s="6" t="s">
        <v>5586</v>
      </c>
      <c r="S842" s="6" t="s">
        <v>38</v>
      </c>
      <c r="T842" s="14">
        <v>383</v>
      </c>
    </row>
    <row r="843" spans="1:20" s="12" customFormat="1" ht="17.100000000000001" customHeight="1">
      <c r="A843" s="6" t="s">
        <v>5587</v>
      </c>
      <c r="B843" s="6" t="s">
        <v>5588</v>
      </c>
      <c r="C843" s="6" t="s">
        <v>22</v>
      </c>
      <c r="D843" s="6" t="s">
        <v>23</v>
      </c>
      <c r="E843" s="8" t="s">
        <v>24</v>
      </c>
      <c r="F843" s="6" t="s">
        <v>5589</v>
      </c>
      <c r="G843" s="6" t="s">
        <v>26</v>
      </c>
      <c r="H843" s="6" t="s">
        <v>27</v>
      </c>
      <c r="I843" s="8" t="s">
        <v>28</v>
      </c>
      <c r="J843" s="6" t="s">
        <v>29</v>
      </c>
      <c r="K843" s="6" t="s">
        <v>30</v>
      </c>
      <c r="L843" s="6" t="s">
        <v>31</v>
      </c>
      <c r="M843" s="8" t="s">
        <v>32</v>
      </c>
      <c r="N843" s="8" t="s">
        <v>33</v>
      </c>
      <c r="O843" s="6" t="s">
        <v>5317</v>
      </c>
      <c r="P843" s="6" t="s">
        <v>5590</v>
      </c>
      <c r="Q843" s="6" t="s">
        <v>5591</v>
      </c>
      <c r="R843" s="6" t="s">
        <v>449</v>
      </c>
      <c r="S843" s="6" t="s">
        <v>38</v>
      </c>
      <c r="T843" s="14">
        <v>338</v>
      </c>
    </row>
    <row r="844" spans="1:20" s="12" customFormat="1" ht="17.100000000000001" customHeight="1">
      <c r="A844" s="6" t="s">
        <v>5592</v>
      </c>
      <c r="B844" s="6" t="s">
        <v>5593</v>
      </c>
      <c r="C844" s="6" t="s">
        <v>22</v>
      </c>
      <c r="D844" s="6" t="s">
        <v>23</v>
      </c>
      <c r="E844" s="8" t="s">
        <v>24</v>
      </c>
      <c r="F844" s="6" t="s">
        <v>5594</v>
      </c>
      <c r="G844" s="6" t="s">
        <v>26</v>
      </c>
      <c r="H844" s="6" t="s">
        <v>27</v>
      </c>
      <c r="I844" s="8" t="s">
        <v>28</v>
      </c>
      <c r="J844" s="6" t="s">
        <v>29</v>
      </c>
      <c r="K844" s="6" t="s">
        <v>30</v>
      </c>
      <c r="L844" s="6" t="s">
        <v>31</v>
      </c>
      <c r="M844" s="8" t="s">
        <v>32</v>
      </c>
      <c r="N844" s="8" t="s">
        <v>33</v>
      </c>
      <c r="O844" s="6" t="s">
        <v>5317</v>
      </c>
      <c r="P844" s="6" t="s">
        <v>5595</v>
      </c>
      <c r="Q844" s="6" t="s">
        <v>5596</v>
      </c>
      <c r="R844" s="6" t="s">
        <v>449</v>
      </c>
      <c r="S844" s="6" t="s">
        <v>38</v>
      </c>
      <c r="T844" s="14">
        <v>338</v>
      </c>
    </row>
    <row r="845" spans="1:20" s="12" customFormat="1" ht="17.100000000000001" customHeight="1">
      <c r="A845" s="6" t="s">
        <v>5597</v>
      </c>
      <c r="B845" s="6" t="s">
        <v>5598</v>
      </c>
      <c r="C845" s="6" t="s">
        <v>22</v>
      </c>
      <c r="D845" s="6" t="s">
        <v>23</v>
      </c>
      <c r="E845" s="8" t="s">
        <v>24</v>
      </c>
      <c r="F845" s="6" t="s">
        <v>5599</v>
      </c>
      <c r="G845" s="6" t="s">
        <v>26</v>
      </c>
      <c r="H845" s="6" t="s">
        <v>27</v>
      </c>
      <c r="I845" s="8" t="s">
        <v>28</v>
      </c>
      <c r="J845" s="6" t="s">
        <v>29</v>
      </c>
      <c r="K845" s="6" t="s">
        <v>30</v>
      </c>
      <c r="L845" s="6" t="s">
        <v>31</v>
      </c>
      <c r="M845" s="8" t="s">
        <v>32</v>
      </c>
      <c r="N845" s="8" t="s">
        <v>33</v>
      </c>
      <c r="O845" s="6" t="s">
        <v>5323</v>
      </c>
      <c r="P845" s="6" t="s">
        <v>5600</v>
      </c>
      <c r="Q845" s="6" t="s">
        <v>5601</v>
      </c>
      <c r="R845" s="6" t="s">
        <v>2808</v>
      </c>
      <c r="S845" s="6" t="s">
        <v>38</v>
      </c>
      <c r="T845" s="14">
        <v>326</v>
      </c>
    </row>
    <row r="846" spans="1:20" s="12" customFormat="1" ht="17.100000000000001" customHeight="1">
      <c r="A846" s="6" t="s">
        <v>5602</v>
      </c>
      <c r="B846" s="6" t="s">
        <v>5603</v>
      </c>
      <c r="C846" s="6" t="s">
        <v>22</v>
      </c>
      <c r="D846" s="6" t="s">
        <v>23</v>
      </c>
      <c r="E846" s="8" t="s">
        <v>24</v>
      </c>
      <c r="F846" s="6" t="s">
        <v>5604</v>
      </c>
      <c r="G846" s="6" t="s">
        <v>26</v>
      </c>
      <c r="H846" s="6" t="s">
        <v>27</v>
      </c>
      <c r="I846" s="8" t="s">
        <v>28</v>
      </c>
      <c r="J846" s="6" t="s">
        <v>29</v>
      </c>
      <c r="K846" s="6" t="s">
        <v>30</v>
      </c>
      <c r="L846" s="6" t="s">
        <v>31</v>
      </c>
      <c r="M846" s="8" t="s">
        <v>32</v>
      </c>
      <c r="N846" s="8" t="s">
        <v>33</v>
      </c>
      <c r="O846" s="6" t="s">
        <v>5537</v>
      </c>
      <c r="P846" s="6" t="s">
        <v>5605</v>
      </c>
      <c r="Q846" s="6" t="s">
        <v>5606</v>
      </c>
      <c r="R846" s="6" t="s">
        <v>2205</v>
      </c>
      <c r="S846" s="6" t="s">
        <v>38</v>
      </c>
      <c r="T846" s="14">
        <v>91</v>
      </c>
    </row>
    <row r="847" spans="1:20" s="12" customFormat="1" ht="17.100000000000001" customHeight="1">
      <c r="A847" s="6" t="s">
        <v>5607</v>
      </c>
      <c r="B847" s="6" t="s">
        <v>5608</v>
      </c>
      <c r="C847" s="6" t="s">
        <v>22</v>
      </c>
      <c r="D847" s="6" t="s">
        <v>23</v>
      </c>
      <c r="E847" s="8" t="s">
        <v>24</v>
      </c>
      <c r="F847" s="6" t="s">
        <v>5609</v>
      </c>
      <c r="G847" s="6" t="s">
        <v>26</v>
      </c>
      <c r="H847" s="6" t="s">
        <v>27</v>
      </c>
      <c r="I847" s="8" t="s">
        <v>28</v>
      </c>
      <c r="J847" s="6" t="s">
        <v>29</v>
      </c>
      <c r="K847" s="6" t="s">
        <v>30</v>
      </c>
      <c r="L847" s="6" t="s">
        <v>31</v>
      </c>
      <c r="M847" s="8" t="s">
        <v>32</v>
      </c>
      <c r="N847" s="8" t="s">
        <v>33</v>
      </c>
      <c r="O847" s="6" t="s">
        <v>5335</v>
      </c>
      <c r="P847" s="6" t="s">
        <v>5610</v>
      </c>
      <c r="Q847" s="6" t="s">
        <v>5611</v>
      </c>
      <c r="R847" s="6" t="s">
        <v>4127</v>
      </c>
      <c r="S847" s="6" t="s">
        <v>38</v>
      </c>
      <c r="T847" s="14">
        <v>167</v>
      </c>
    </row>
    <row r="848" spans="1:20" s="12" customFormat="1" ht="17.100000000000001" customHeight="1">
      <c r="A848" s="6" t="s">
        <v>5612</v>
      </c>
      <c r="B848" s="6" t="s">
        <v>5613</v>
      </c>
      <c r="C848" s="6" t="s">
        <v>22</v>
      </c>
      <c r="D848" s="6" t="s">
        <v>23</v>
      </c>
      <c r="E848" s="8" t="s">
        <v>24</v>
      </c>
      <c r="F848" s="6" t="s">
        <v>5614</v>
      </c>
      <c r="G848" s="6" t="s">
        <v>26</v>
      </c>
      <c r="H848" s="6" t="s">
        <v>27</v>
      </c>
      <c r="I848" s="8" t="s">
        <v>28</v>
      </c>
      <c r="J848" s="6" t="s">
        <v>29</v>
      </c>
      <c r="K848" s="6" t="s">
        <v>30</v>
      </c>
      <c r="L848" s="6" t="s">
        <v>31</v>
      </c>
      <c r="M848" s="8" t="s">
        <v>32</v>
      </c>
      <c r="N848" s="8" t="s">
        <v>33</v>
      </c>
      <c r="O848" s="6" t="s">
        <v>5341</v>
      </c>
      <c r="P848" s="6" t="s">
        <v>5615</v>
      </c>
      <c r="Q848" s="6" t="s">
        <v>5616</v>
      </c>
      <c r="R848" s="6" t="s">
        <v>5344</v>
      </c>
      <c r="S848" s="6" t="s">
        <v>38</v>
      </c>
      <c r="T848" s="14">
        <v>121</v>
      </c>
    </row>
    <row r="849" spans="1:20" s="12" customFormat="1" ht="17.100000000000001" customHeight="1">
      <c r="A849" s="6" t="s">
        <v>5617</v>
      </c>
      <c r="B849" s="6" t="s">
        <v>5618</v>
      </c>
      <c r="C849" s="6" t="s">
        <v>22</v>
      </c>
      <c r="D849" s="6" t="s">
        <v>23</v>
      </c>
      <c r="E849" s="8" t="s">
        <v>24</v>
      </c>
      <c r="F849" s="6" t="s">
        <v>5619</v>
      </c>
      <c r="G849" s="6" t="s">
        <v>26</v>
      </c>
      <c r="H849" s="6" t="s">
        <v>27</v>
      </c>
      <c r="I849" s="8" t="s">
        <v>28</v>
      </c>
      <c r="J849" s="6" t="s">
        <v>29</v>
      </c>
      <c r="K849" s="6" t="s">
        <v>30</v>
      </c>
      <c r="L849" s="6" t="s">
        <v>31</v>
      </c>
      <c r="M849" s="8" t="s">
        <v>32</v>
      </c>
      <c r="N849" s="8" t="s">
        <v>33</v>
      </c>
      <c r="O849" s="6" t="s">
        <v>5348</v>
      </c>
      <c r="P849" s="6" t="s">
        <v>5620</v>
      </c>
      <c r="Q849" s="6" t="s">
        <v>5621</v>
      </c>
      <c r="R849" s="6" t="s">
        <v>5351</v>
      </c>
      <c r="S849" s="6" t="s">
        <v>38</v>
      </c>
      <c r="T849" s="14">
        <v>301</v>
      </c>
    </row>
    <row r="850" spans="1:20" s="12" customFormat="1" ht="17.100000000000001" customHeight="1">
      <c r="A850" s="6" t="s">
        <v>5622</v>
      </c>
      <c r="B850" s="6" t="s">
        <v>5623</v>
      </c>
      <c r="C850" s="6" t="s">
        <v>22</v>
      </c>
      <c r="D850" s="6" t="s">
        <v>23</v>
      </c>
      <c r="E850" s="8" t="s">
        <v>24</v>
      </c>
      <c r="F850" s="6" t="s">
        <v>5624</v>
      </c>
      <c r="G850" s="6" t="s">
        <v>26</v>
      </c>
      <c r="H850" s="6" t="s">
        <v>27</v>
      </c>
      <c r="I850" s="8" t="s">
        <v>28</v>
      </c>
      <c r="J850" s="6" t="s">
        <v>29</v>
      </c>
      <c r="K850" s="6" t="s">
        <v>30</v>
      </c>
      <c r="L850" s="6" t="s">
        <v>31</v>
      </c>
      <c r="M850" s="8" t="s">
        <v>32</v>
      </c>
      <c r="N850" s="8" t="s">
        <v>33</v>
      </c>
      <c r="O850" s="6" t="s">
        <v>5348</v>
      </c>
      <c r="P850" s="6" t="s">
        <v>5625</v>
      </c>
      <c r="Q850" s="6" t="s">
        <v>5626</v>
      </c>
      <c r="R850" s="6" t="s">
        <v>5351</v>
      </c>
      <c r="S850" s="6" t="s">
        <v>38</v>
      </c>
      <c r="T850" s="14">
        <v>301</v>
      </c>
    </row>
    <row r="851" spans="1:20" s="12" customFormat="1" ht="17.100000000000001" customHeight="1">
      <c r="A851" s="6" t="s">
        <v>5627</v>
      </c>
      <c r="B851" s="6" t="s">
        <v>5628</v>
      </c>
      <c r="C851" s="6" t="s">
        <v>22</v>
      </c>
      <c r="D851" s="6" t="s">
        <v>23</v>
      </c>
      <c r="E851" s="8" t="s">
        <v>24</v>
      </c>
      <c r="F851" s="6" t="s">
        <v>5629</v>
      </c>
      <c r="G851" s="6" t="s">
        <v>26</v>
      </c>
      <c r="H851" s="6" t="s">
        <v>27</v>
      </c>
      <c r="I851" s="8" t="s">
        <v>28</v>
      </c>
      <c r="J851" s="6" t="s">
        <v>29</v>
      </c>
      <c r="K851" s="6" t="s">
        <v>30</v>
      </c>
      <c r="L851" s="6" t="s">
        <v>31</v>
      </c>
      <c r="M851" s="8" t="s">
        <v>32</v>
      </c>
      <c r="N851" s="8" t="s">
        <v>33</v>
      </c>
      <c r="O851" s="6" t="s">
        <v>5361</v>
      </c>
      <c r="P851" s="6" t="s">
        <v>5630</v>
      </c>
      <c r="Q851" s="6" t="s">
        <v>5631</v>
      </c>
      <c r="R851" s="6" t="s">
        <v>4847</v>
      </c>
      <c r="S851" s="6" t="s">
        <v>38</v>
      </c>
      <c r="T851" s="14">
        <v>99</v>
      </c>
    </row>
    <row r="852" spans="1:20" s="12" customFormat="1" ht="17.100000000000001" customHeight="1">
      <c r="A852" s="6" t="s">
        <v>5632</v>
      </c>
      <c r="B852" s="6" t="s">
        <v>5633</v>
      </c>
      <c r="C852" s="6" t="s">
        <v>22</v>
      </c>
      <c r="D852" s="6" t="s">
        <v>23</v>
      </c>
      <c r="E852" s="8" t="s">
        <v>24</v>
      </c>
      <c r="F852" s="6" t="s">
        <v>5634</v>
      </c>
      <c r="G852" s="6" t="s">
        <v>26</v>
      </c>
      <c r="H852" s="6" t="s">
        <v>27</v>
      </c>
      <c r="I852" s="8" t="s">
        <v>28</v>
      </c>
      <c r="J852" s="6" t="s">
        <v>29</v>
      </c>
      <c r="K852" s="6" t="s">
        <v>30</v>
      </c>
      <c r="L852" s="6" t="s">
        <v>31</v>
      </c>
      <c r="M852" s="8" t="s">
        <v>32</v>
      </c>
      <c r="N852" s="8" t="s">
        <v>33</v>
      </c>
      <c r="O852" s="6" t="s">
        <v>5635</v>
      </c>
      <c r="P852" s="6" t="s">
        <v>5636</v>
      </c>
      <c r="Q852" s="6" t="s">
        <v>5637</v>
      </c>
      <c r="R852" s="6" t="s">
        <v>5586</v>
      </c>
      <c r="S852" s="6" t="s">
        <v>38</v>
      </c>
      <c r="T852" s="14">
        <v>383</v>
      </c>
    </row>
    <row r="853" spans="1:20" s="12" customFormat="1" ht="17.100000000000001" customHeight="1">
      <c r="A853" s="6" t="s">
        <v>5638</v>
      </c>
      <c r="B853" s="6" t="s">
        <v>5639</v>
      </c>
      <c r="C853" s="6" t="s">
        <v>22</v>
      </c>
      <c r="D853" s="6" t="s">
        <v>23</v>
      </c>
      <c r="E853" s="8" t="s">
        <v>24</v>
      </c>
      <c r="F853" s="6" t="s">
        <v>5640</v>
      </c>
      <c r="G853" s="6" t="s">
        <v>26</v>
      </c>
      <c r="H853" s="6" t="s">
        <v>27</v>
      </c>
      <c r="I853" s="8" t="s">
        <v>28</v>
      </c>
      <c r="J853" s="6" t="s">
        <v>29</v>
      </c>
      <c r="K853" s="6" t="s">
        <v>30</v>
      </c>
      <c r="L853" s="6" t="s">
        <v>31</v>
      </c>
      <c r="M853" s="8" t="s">
        <v>32</v>
      </c>
      <c r="N853" s="8" t="s">
        <v>33</v>
      </c>
      <c r="O853" s="6" t="s">
        <v>5317</v>
      </c>
      <c r="P853" s="6" t="s">
        <v>5641</v>
      </c>
      <c r="Q853" s="6" t="s">
        <v>5642</v>
      </c>
      <c r="R853" s="6" t="s">
        <v>449</v>
      </c>
      <c r="S853" s="6" t="s">
        <v>38</v>
      </c>
      <c r="T853" s="14">
        <v>338</v>
      </c>
    </row>
    <row r="854" spans="1:20" s="12" customFormat="1" ht="17.100000000000001" customHeight="1">
      <c r="A854" s="6" t="s">
        <v>5643</v>
      </c>
      <c r="B854" s="6" t="s">
        <v>5644</v>
      </c>
      <c r="C854" s="6" t="s">
        <v>22</v>
      </c>
      <c r="D854" s="6" t="s">
        <v>23</v>
      </c>
      <c r="E854" s="8" t="s">
        <v>24</v>
      </c>
      <c r="F854" s="6" t="s">
        <v>5645</v>
      </c>
      <c r="G854" s="6" t="s">
        <v>26</v>
      </c>
      <c r="H854" s="6" t="s">
        <v>27</v>
      </c>
      <c r="I854" s="8" t="s">
        <v>28</v>
      </c>
      <c r="J854" s="6" t="s">
        <v>29</v>
      </c>
      <c r="K854" s="6" t="s">
        <v>30</v>
      </c>
      <c r="L854" s="6" t="s">
        <v>31</v>
      </c>
      <c r="M854" s="8" t="s">
        <v>32</v>
      </c>
      <c r="N854" s="8" t="s">
        <v>33</v>
      </c>
      <c r="O854" s="6" t="s">
        <v>5317</v>
      </c>
      <c r="P854" s="6" t="s">
        <v>5646</v>
      </c>
      <c r="Q854" s="6" t="s">
        <v>5647</v>
      </c>
      <c r="R854" s="6" t="s">
        <v>449</v>
      </c>
      <c r="S854" s="6" t="s">
        <v>38</v>
      </c>
      <c r="T854" s="14">
        <v>338</v>
      </c>
    </row>
    <row r="855" spans="1:20" s="12" customFormat="1" ht="17.100000000000001" customHeight="1">
      <c r="A855" s="6" t="s">
        <v>5648</v>
      </c>
      <c r="B855" s="6" t="s">
        <v>5649</v>
      </c>
      <c r="C855" s="6" t="s">
        <v>22</v>
      </c>
      <c r="D855" s="6" t="s">
        <v>23</v>
      </c>
      <c r="E855" s="8" t="s">
        <v>24</v>
      </c>
      <c r="F855" s="6" t="s">
        <v>5650</v>
      </c>
      <c r="G855" s="6" t="s">
        <v>26</v>
      </c>
      <c r="H855" s="6" t="s">
        <v>27</v>
      </c>
      <c r="I855" s="8" t="s">
        <v>28</v>
      </c>
      <c r="J855" s="6" t="s">
        <v>29</v>
      </c>
      <c r="K855" s="6" t="s">
        <v>30</v>
      </c>
      <c r="L855" s="6" t="s">
        <v>31</v>
      </c>
      <c r="M855" s="8" t="s">
        <v>32</v>
      </c>
      <c r="N855" s="8" t="s">
        <v>33</v>
      </c>
      <c r="O855" s="6" t="s">
        <v>5329</v>
      </c>
      <c r="P855" s="6" t="s">
        <v>5651</v>
      </c>
      <c r="Q855" s="6" t="s">
        <v>5652</v>
      </c>
      <c r="R855" s="6" t="s">
        <v>2205</v>
      </c>
      <c r="S855" s="6" t="s">
        <v>38</v>
      </c>
      <c r="T855" s="14">
        <v>91</v>
      </c>
    </row>
    <row r="856" spans="1:20" s="12" customFormat="1" ht="17.100000000000001" customHeight="1">
      <c r="A856" s="6" t="s">
        <v>5653</v>
      </c>
      <c r="B856" s="6" t="s">
        <v>5654</v>
      </c>
      <c r="C856" s="6" t="s">
        <v>22</v>
      </c>
      <c r="D856" s="6" t="s">
        <v>23</v>
      </c>
      <c r="E856" s="8" t="s">
        <v>24</v>
      </c>
      <c r="F856" s="6" t="s">
        <v>5655</v>
      </c>
      <c r="G856" s="6" t="s">
        <v>26</v>
      </c>
      <c r="H856" s="6" t="s">
        <v>27</v>
      </c>
      <c r="I856" s="8" t="s">
        <v>28</v>
      </c>
      <c r="J856" s="6" t="s">
        <v>29</v>
      </c>
      <c r="K856" s="6" t="s">
        <v>30</v>
      </c>
      <c r="L856" s="6" t="s">
        <v>31</v>
      </c>
      <c r="M856" s="8" t="s">
        <v>32</v>
      </c>
      <c r="N856" s="8" t="s">
        <v>33</v>
      </c>
      <c r="O856" s="6" t="s">
        <v>5341</v>
      </c>
      <c r="P856" s="6" t="s">
        <v>5656</v>
      </c>
      <c r="Q856" s="6" t="s">
        <v>5657</v>
      </c>
      <c r="R856" s="6" t="s">
        <v>5344</v>
      </c>
      <c r="S856" s="6" t="s">
        <v>38</v>
      </c>
      <c r="T856" s="14">
        <v>121</v>
      </c>
    </row>
    <row r="857" spans="1:20" s="12" customFormat="1" ht="17.100000000000001" customHeight="1">
      <c r="A857" s="6" t="s">
        <v>5658</v>
      </c>
      <c r="B857" s="6" t="s">
        <v>5659</v>
      </c>
      <c r="C857" s="6" t="s">
        <v>22</v>
      </c>
      <c r="D857" s="6" t="s">
        <v>23</v>
      </c>
      <c r="E857" s="8" t="s">
        <v>24</v>
      </c>
      <c r="F857" s="6" t="s">
        <v>5660</v>
      </c>
      <c r="G857" s="6" t="s">
        <v>26</v>
      </c>
      <c r="H857" s="6" t="s">
        <v>27</v>
      </c>
      <c r="I857" s="8" t="s">
        <v>28</v>
      </c>
      <c r="J857" s="6" t="s">
        <v>29</v>
      </c>
      <c r="K857" s="6" t="s">
        <v>30</v>
      </c>
      <c r="L857" s="6" t="s">
        <v>31</v>
      </c>
      <c r="M857" s="8" t="s">
        <v>32</v>
      </c>
      <c r="N857" s="8" t="s">
        <v>33</v>
      </c>
      <c r="O857" s="6" t="s">
        <v>5341</v>
      </c>
      <c r="P857" s="6" t="s">
        <v>5661</v>
      </c>
      <c r="Q857" s="6" t="s">
        <v>5662</v>
      </c>
      <c r="R857" s="6" t="s">
        <v>5344</v>
      </c>
      <c r="S857" s="6" t="s">
        <v>38</v>
      </c>
      <c r="T857" s="14">
        <v>121</v>
      </c>
    </row>
    <row r="858" spans="1:20" s="12" customFormat="1" ht="17.100000000000001" customHeight="1">
      <c r="A858" s="6" t="s">
        <v>5663</v>
      </c>
      <c r="B858" s="6" t="s">
        <v>5664</v>
      </c>
      <c r="C858" s="6" t="s">
        <v>22</v>
      </c>
      <c r="D858" s="6" t="s">
        <v>23</v>
      </c>
      <c r="E858" s="8" t="s">
        <v>24</v>
      </c>
      <c r="F858" s="6" t="s">
        <v>5665</v>
      </c>
      <c r="G858" s="6" t="s">
        <v>26</v>
      </c>
      <c r="H858" s="6" t="s">
        <v>27</v>
      </c>
      <c r="I858" s="8" t="s">
        <v>28</v>
      </c>
      <c r="J858" s="6" t="s">
        <v>29</v>
      </c>
      <c r="K858" s="6" t="s">
        <v>30</v>
      </c>
      <c r="L858" s="6" t="s">
        <v>31</v>
      </c>
      <c r="M858" s="8" t="s">
        <v>32</v>
      </c>
      <c r="N858" s="8" t="s">
        <v>33</v>
      </c>
      <c r="O858" s="6" t="s">
        <v>5666</v>
      </c>
      <c r="P858" s="6" t="s">
        <v>5667</v>
      </c>
      <c r="Q858" s="6" t="s">
        <v>5668</v>
      </c>
      <c r="R858" s="6" t="s">
        <v>3459</v>
      </c>
      <c r="S858" s="6" t="s">
        <v>38</v>
      </c>
      <c r="T858" s="14">
        <v>218</v>
      </c>
    </row>
    <row r="859" spans="1:20" s="12" customFormat="1" ht="17.100000000000001" customHeight="1">
      <c r="A859" s="6" t="s">
        <v>5669</v>
      </c>
      <c r="B859" s="6" t="s">
        <v>5670</v>
      </c>
      <c r="C859" s="6" t="s">
        <v>22</v>
      </c>
      <c r="D859" s="6" t="s">
        <v>23</v>
      </c>
      <c r="E859" s="8" t="s">
        <v>24</v>
      </c>
      <c r="F859" s="6" t="s">
        <v>5671</v>
      </c>
      <c r="G859" s="6" t="s">
        <v>26</v>
      </c>
      <c r="H859" s="6" t="s">
        <v>27</v>
      </c>
      <c r="I859" s="8" t="s">
        <v>28</v>
      </c>
      <c r="J859" s="6" t="s">
        <v>29</v>
      </c>
      <c r="K859" s="6" t="s">
        <v>30</v>
      </c>
      <c r="L859" s="6" t="s">
        <v>31</v>
      </c>
      <c r="M859" s="8" t="s">
        <v>32</v>
      </c>
      <c r="N859" s="8" t="s">
        <v>33</v>
      </c>
      <c r="O859" s="6" t="s">
        <v>5367</v>
      </c>
      <c r="P859" s="6" t="s">
        <v>5672</v>
      </c>
      <c r="Q859" s="6" t="s">
        <v>5673</v>
      </c>
      <c r="R859" s="6" t="s">
        <v>5370</v>
      </c>
      <c r="S859" s="6" t="s">
        <v>38</v>
      </c>
      <c r="T859" s="14">
        <v>288</v>
      </c>
    </row>
    <row r="860" spans="1:20" s="12" customFormat="1" ht="17.100000000000001" customHeight="1">
      <c r="A860" s="6" t="s">
        <v>5674</v>
      </c>
      <c r="B860" s="6" t="s">
        <v>5675</v>
      </c>
      <c r="C860" s="6" t="s">
        <v>22</v>
      </c>
      <c r="D860" s="6" t="s">
        <v>23</v>
      </c>
      <c r="E860" s="8" t="s">
        <v>24</v>
      </c>
      <c r="F860" s="6" t="s">
        <v>5676</v>
      </c>
      <c r="G860" s="6" t="s">
        <v>26</v>
      </c>
      <c r="H860" s="6" t="s">
        <v>27</v>
      </c>
      <c r="I860" s="8" t="s">
        <v>28</v>
      </c>
      <c r="J860" s="6" t="s">
        <v>29</v>
      </c>
      <c r="K860" s="6" t="s">
        <v>30</v>
      </c>
      <c r="L860" s="6" t="s">
        <v>31</v>
      </c>
      <c r="M860" s="8" t="s">
        <v>32</v>
      </c>
      <c r="N860" s="8" t="s">
        <v>33</v>
      </c>
      <c r="O860" s="6" t="s">
        <v>5583</v>
      </c>
      <c r="P860" s="6" t="s">
        <v>5677</v>
      </c>
      <c r="Q860" s="6" t="s">
        <v>5678</v>
      </c>
      <c r="R860" s="6" t="s">
        <v>5586</v>
      </c>
      <c r="S860" s="6" t="s">
        <v>38</v>
      </c>
      <c r="T860" s="14">
        <v>383</v>
      </c>
    </row>
    <row r="861" spans="1:20" s="12" customFormat="1" ht="17.100000000000001" customHeight="1">
      <c r="A861" s="6" t="s">
        <v>5679</v>
      </c>
      <c r="B861" s="6" t="s">
        <v>5680</v>
      </c>
      <c r="C861" s="6" t="s">
        <v>22</v>
      </c>
      <c r="D861" s="6" t="s">
        <v>23</v>
      </c>
      <c r="E861" s="8" t="s">
        <v>24</v>
      </c>
      <c r="F861" s="6" t="s">
        <v>5681</v>
      </c>
      <c r="G861" s="6" t="s">
        <v>26</v>
      </c>
      <c r="H861" s="6" t="s">
        <v>27</v>
      </c>
      <c r="I861" s="8" t="s">
        <v>28</v>
      </c>
      <c r="J861" s="6" t="s">
        <v>29</v>
      </c>
      <c r="K861" s="6" t="s">
        <v>30</v>
      </c>
      <c r="L861" s="6" t="s">
        <v>31</v>
      </c>
      <c r="M861" s="8" t="s">
        <v>32</v>
      </c>
      <c r="N861" s="8" t="s">
        <v>33</v>
      </c>
      <c r="O861" s="6" t="s">
        <v>5682</v>
      </c>
      <c r="P861" s="6" t="s">
        <v>5683</v>
      </c>
      <c r="Q861" s="6" t="s">
        <v>5684</v>
      </c>
      <c r="R861" s="6" t="s">
        <v>1248</v>
      </c>
      <c r="S861" s="6" t="s">
        <v>38</v>
      </c>
      <c r="T861" s="14">
        <v>284</v>
      </c>
    </row>
    <row r="862" spans="1:20" s="12" customFormat="1" ht="17.100000000000001" customHeight="1">
      <c r="A862" s="6" t="s">
        <v>5685</v>
      </c>
      <c r="B862" s="6" t="s">
        <v>5686</v>
      </c>
      <c r="C862" s="6" t="s">
        <v>22</v>
      </c>
      <c r="D862" s="6" t="s">
        <v>23</v>
      </c>
      <c r="E862" s="8" t="s">
        <v>24</v>
      </c>
      <c r="F862" s="6" t="s">
        <v>5687</v>
      </c>
      <c r="G862" s="6" t="s">
        <v>26</v>
      </c>
      <c r="H862" s="6" t="s">
        <v>27</v>
      </c>
      <c r="I862" s="8" t="s">
        <v>28</v>
      </c>
      <c r="J862" s="6" t="s">
        <v>29</v>
      </c>
      <c r="K862" s="6" t="s">
        <v>30</v>
      </c>
      <c r="L862" s="6" t="s">
        <v>31</v>
      </c>
      <c r="M862" s="8" t="s">
        <v>32</v>
      </c>
      <c r="N862" s="8" t="s">
        <v>33</v>
      </c>
      <c r="O862" s="6" t="s">
        <v>5688</v>
      </c>
      <c r="P862" s="6" t="s">
        <v>5689</v>
      </c>
      <c r="Q862" s="6" t="s">
        <v>5690</v>
      </c>
      <c r="R862" s="6" t="s">
        <v>5691</v>
      </c>
      <c r="S862" s="6" t="s">
        <v>38</v>
      </c>
      <c r="T862" s="14">
        <v>188</v>
      </c>
    </row>
    <row r="863" spans="1:20" s="12" customFormat="1" ht="17.100000000000001" customHeight="1">
      <c r="A863" s="6" t="s">
        <v>5692</v>
      </c>
      <c r="B863" s="6" t="s">
        <v>5693</v>
      </c>
      <c r="C863" s="6" t="s">
        <v>22</v>
      </c>
      <c r="D863" s="6" t="s">
        <v>23</v>
      </c>
      <c r="E863" s="8" t="s">
        <v>24</v>
      </c>
      <c r="F863" s="6" t="s">
        <v>5694</v>
      </c>
      <c r="G863" s="6" t="s">
        <v>26</v>
      </c>
      <c r="H863" s="6" t="s">
        <v>27</v>
      </c>
      <c r="I863" s="8" t="s">
        <v>28</v>
      </c>
      <c r="J863" s="6" t="s">
        <v>29</v>
      </c>
      <c r="K863" s="6" t="s">
        <v>30</v>
      </c>
      <c r="L863" s="6" t="s">
        <v>31</v>
      </c>
      <c r="M863" s="8" t="s">
        <v>32</v>
      </c>
      <c r="N863" s="8" t="s">
        <v>33</v>
      </c>
      <c r="O863" s="6" t="s">
        <v>5317</v>
      </c>
      <c r="P863" s="6" t="s">
        <v>5695</v>
      </c>
      <c r="Q863" s="6" t="s">
        <v>5696</v>
      </c>
      <c r="R863" s="6" t="s">
        <v>449</v>
      </c>
      <c r="S863" s="6" t="s">
        <v>38</v>
      </c>
      <c r="T863" s="14">
        <v>338</v>
      </c>
    </row>
    <row r="864" spans="1:20" s="12" customFormat="1" ht="17.100000000000001" customHeight="1">
      <c r="A864" s="6" t="s">
        <v>5697</v>
      </c>
      <c r="B864" s="6" t="s">
        <v>5698</v>
      </c>
      <c r="C864" s="6" t="s">
        <v>22</v>
      </c>
      <c r="D864" s="6" t="s">
        <v>23</v>
      </c>
      <c r="E864" s="8" t="s">
        <v>24</v>
      </c>
      <c r="F864" s="6" t="s">
        <v>5699</v>
      </c>
      <c r="G864" s="6" t="s">
        <v>26</v>
      </c>
      <c r="H864" s="6" t="s">
        <v>27</v>
      </c>
      <c r="I864" s="8" t="s">
        <v>28</v>
      </c>
      <c r="J864" s="6" t="s">
        <v>29</v>
      </c>
      <c r="K864" s="6" t="s">
        <v>30</v>
      </c>
      <c r="L864" s="6" t="s">
        <v>31</v>
      </c>
      <c r="M864" s="8" t="s">
        <v>32</v>
      </c>
      <c r="N864" s="8" t="s">
        <v>33</v>
      </c>
      <c r="O864" s="6" t="s">
        <v>5317</v>
      </c>
      <c r="P864" s="6" t="s">
        <v>5700</v>
      </c>
      <c r="Q864" s="6" t="s">
        <v>5701</v>
      </c>
      <c r="R864" s="6" t="s">
        <v>449</v>
      </c>
      <c r="S864" s="6" t="s">
        <v>38</v>
      </c>
      <c r="T864" s="14">
        <v>338</v>
      </c>
    </row>
    <row r="865" spans="1:20" s="12" customFormat="1" ht="17.100000000000001" customHeight="1">
      <c r="A865" s="6" t="s">
        <v>5702</v>
      </c>
      <c r="B865" s="6" t="s">
        <v>5703</v>
      </c>
      <c r="C865" s="6" t="s">
        <v>22</v>
      </c>
      <c r="D865" s="6" t="s">
        <v>23</v>
      </c>
      <c r="E865" s="8" t="s">
        <v>24</v>
      </c>
      <c r="F865" s="6" t="s">
        <v>5704</v>
      </c>
      <c r="G865" s="6" t="s">
        <v>26</v>
      </c>
      <c r="H865" s="6" t="s">
        <v>27</v>
      </c>
      <c r="I865" s="8" t="s">
        <v>28</v>
      </c>
      <c r="J865" s="6" t="s">
        <v>29</v>
      </c>
      <c r="K865" s="6" t="s">
        <v>30</v>
      </c>
      <c r="L865" s="6" t="s">
        <v>31</v>
      </c>
      <c r="M865" s="8" t="s">
        <v>32</v>
      </c>
      <c r="N865" s="8" t="s">
        <v>33</v>
      </c>
      <c r="O865" s="6" t="s">
        <v>5537</v>
      </c>
      <c r="P865" s="6" t="s">
        <v>5705</v>
      </c>
      <c r="Q865" s="6" t="s">
        <v>5706</v>
      </c>
      <c r="R865" s="6" t="s">
        <v>2205</v>
      </c>
      <c r="S865" s="6" t="s">
        <v>38</v>
      </c>
      <c r="T865" s="14">
        <v>91</v>
      </c>
    </row>
    <row r="866" spans="1:20" s="12" customFormat="1" ht="17.100000000000001" customHeight="1">
      <c r="A866" s="6" t="s">
        <v>5707</v>
      </c>
      <c r="B866" s="6" t="s">
        <v>5708</v>
      </c>
      <c r="C866" s="6" t="s">
        <v>22</v>
      </c>
      <c r="D866" s="6" t="s">
        <v>23</v>
      </c>
      <c r="E866" s="8" t="s">
        <v>24</v>
      </c>
      <c r="F866" s="6" t="s">
        <v>5709</v>
      </c>
      <c r="G866" s="6" t="s">
        <v>26</v>
      </c>
      <c r="H866" s="6" t="s">
        <v>27</v>
      </c>
      <c r="I866" s="8" t="s">
        <v>28</v>
      </c>
      <c r="J866" s="6" t="s">
        <v>29</v>
      </c>
      <c r="K866" s="6" t="s">
        <v>30</v>
      </c>
      <c r="L866" s="6" t="s">
        <v>31</v>
      </c>
      <c r="M866" s="8" t="s">
        <v>32</v>
      </c>
      <c r="N866" s="8" t="s">
        <v>33</v>
      </c>
      <c r="O866" s="6" t="s">
        <v>5537</v>
      </c>
      <c r="P866" s="6" t="s">
        <v>5710</v>
      </c>
      <c r="Q866" s="6" t="s">
        <v>5711</v>
      </c>
      <c r="R866" s="6" t="s">
        <v>2205</v>
      </c>
      <c r="S866" s="6" t="s">
        <v>38</v>
      </c>
      <c r="T866" s="14">
        <v>91</v>
      </c>
    </row>
    <row r="867" spans="1:20" s="12" customFormat="1" ht="17.100000000000001" customHeight="1">
      <c r="A867" s="6" t="s">
        <v>5712</v>
      </c>
      <c r="B867" s="6" t="s">
        <v>5713</v>
      </c>
      <c r="C867" s="6" t="s">
        <v>22</v>
      </c>
      <c r="D867" s="6" t="s">
        <v>23</v>
      </c>
      <c r="E867" s="8" t="s">
        <v>24</v>
      </c>
      <c r="F867" s="6" t="s">
        <v>5714</v>
      </c>
      <c r="G867" s="6" t="s">
        <v>26</v>
      </c>
      <c r="H867" s="6" t="s">
        <v>27</v>
      </c>
      <c r="I867" s="8" t="s">
        <v>28</v>
      </c>
      <c r="J867" s="6" t="s">
        <v>29</v>
      </c>
      <c r="K867" s="6" t="s">
        <v>30</v>
      </c>
      <c r="L867" s="6" t="s">
        <v>31</v>
      </c>
      <c r="M867" s="8" t="s">
        <v>32</v>
      </c>
      <c r="N867" s="8" t="s">
        <v>33</v>
      </c>
      <c r="O867" s="6" t="s">
        <v>5341</v>
      </c>
      <c r="P867" s="6" t="s">
        <v>5715</v>
      </c>
      <c r="Q867" s="6" t="s">
        <v>5716</v>
      </c>
      <c r="R867" s="6" t="s">
        <v>5344</v>
      </c>
      <c r="S867" s="6" t="s">
        <v>38</v>
      </c>
      <c r="T867" s="14">
        <v>121</v>
      </c>
    </row>
    <row r="868" spans="1:20" s="12" customFormat="1" ht="17.100000000000001" customHeight="1">
      <c r="A868" s="6" t="s">
        <v>5717</v>
      </c>
      <c r="B868" s="6" t="s">
        <v>5718</v>
      </c>
      <c r="C868" s="6" t="s">
        <v>22</v>
      </c>
      <c r="D868" s="6" t="s">
        <v>23</v>
      </c>
      <c r="E868" s="8" t="s">
        <v>24</v>
      </c>
      <c r="F868" s="6" t="s">
        <v>5719</v>
      </c>
      <c r="G868" s="6" t="s">
        <v>26</v>
      </c>
      <c r="H868" s="6" t="s">
        <v>27</v>
      </c>
      <c r="I868" s="8" t="s">
        <v>28</v>
      </c>
      <c r="J868" s="6" t="s">
        <v>29</v>
      </c>
      <c r="K868" s="6" t="s">
        <v>30</v>
      </c>
      <c r="L868" s="6" t="s">
        <v>31</v>
      </c>
      <c r="M868" s="8" t="s">
        <v>32</v>
      </c>
      <c r="N868" s="8" t="s">
        <v>33</v>
      </c>
      <c r="O868" s="6" t="s">
        <v>5341</v>
      </c>
      <c r="P868" s="6" t="s">
        <v>5720</v>
      </c>
      <c r="Q868" s="6" t="s">
        <v>5721</v>
      </c>
      <c r="R868" s="6" t="s">
        <v>5344</v>
      </c>
      <c r="S868" s="6" t="s">
        <v>38</v>
      </c>
      <c r="T868" s="14">
        <v>121</v>
      </c>
    </row>
    <row r="869" spans="1:20" s="12" customFormat="1" ht="17.100000000000001" customHeight="1">
      <c r="A869" s="6" t="s">
        <v>5722</v>
      </c>
      <c r="B869" s="6" t="s">
        <v>5723</v>
      </c>
      <c r="C869" s="6" t="s">
        <v>22</v>
      </c>
      <c r="D869" s="6" t="s">
        <v>23</v>
      </c>
      <c r="E869" s="8" t="s">
        <v>24</v>
      </c>
      <c r="F869" s="6" t="s">
        <v>5724</v>
      </c>
      <c r="G869" s="6" t="s">
        <v>26</v>
      </c>
      <c r="H869" s="6" t="s">
        <v>27</v>
      </c>
      <c r="I869" s="8" t="s">
        <v>28</v>
      </c>
      <c r="J869" s="6" t="s">
        <v>29</v>
      </c>
      <c r="K869" s="6" t="s">
        <v>30</v>
      </c>
      <c r="L869" s="6" t="s">
        <v>31</v>
      </c>
      <c r="M869" s="8" t="s">
        <v>32</v>
      </c>
      <c r="N869" s="8" t="s">
        <v>33</v>
      </c>
      <c r="O869" s="6" t="s">
        <v>5348</v>
      </c>
      <c r="P869" s="6" t="s">
        <v>5725</v>
      </c>
      <c r="Q869" s="6" t="s">
        <v>5726</v>
      </c>
      <c r="R869" s="6" t="s">
        <v>5351</v>
      </c>
      <c r="S869" s="6" t="s">
        <v>38</v>
      </c>
      <c r="T869" s="14">
        <v>301</v>
      </c>
    </row>
    <row r="870" spans="1:20" s="12" customFormat="1" ht="17.100000000000001" customHeight="1">
      <c r="A870" s="6" t="s">
        <v>5727</v>
      </c>
      <c r="B870" s="6" t="s">
        <v>5728</v>
      </c>
      <c r="C870" s="6" t="s">
        <v>22</v>
      </c>
      <c r="D870" s="6" t="s">
        <v>23</v>
      </c>
      <c r="E870" s="8" t="s">
        <v>24</v>
      </c>
      <c r="F870" s="6" t="s">
        <v>5729</v>
      </c>
      <c r="G870" s="6" t="s">
        <v>26</v>
      </c>
      <c r="H870" s="6" t="s">
        <v>27</v>
      </c>
      <c r="I870" s="8" t="s">
        <v>28</v>
      </c>
      <c r="J870" s="6" t="s">
        <v>29</v>
      </c>
      <c r="K870" s="6" t="s">
        <v>30</v>
      </c>
      <c r="L870" s="6" t="s">
        <v>31</v>
      </c>
      <c r="M870" s="8" t="s">
        <v>32</v>
      </c>
      <c r="N870" s="8" t="s">
        <v>33</v>
      </c>
      <c r="O870" s="6" t="s">
        <v>5355</v>
      </c>
      <c r="P870" s="6" t="s">
        <v>5730</v>
      </c>
      <c r="Q870" s="6" t="s">
        <v>5731</v>
      </c>
      <c r="R870" s="6" t="s">
        <v>3333</v>
      </c>
      <c r="S870" s="6" t="s">
        <v>38</v>
      </c>
      <c r="T870" s="14">
        <v>307</v>
      </c>
    </row>
    <row r="871" spans="1:20" s="12" customFormat="1" ht="17.100000000000001" customHeight="1">
      <c r="A871" s="6" t="s">
        <v>5732</v>
      </c>
      <c r="B871" s="6" t="s">
        <v>5733</v>
      </c>
      <c r="C871" s="6" t="s">
        <v>22</v>
      </c>
      <c r="D871" s="6" t="s">
        <v>23</v>
      </c>
      <c r="E871" s="8" t="s">
        <v>24</v>
      </c>
      <c r="F871" s="6" t="s">
        <v>5734</v>
      </c>
      <c r="G871" s="6" t="s">
        <v>26</v>
      </c>
      <c r="H871" s="6" t="s">
        <v>27</v>
      </c>
      <c r="I871" s="8" t="s">
        <v>28</v>
      </c>
      <c r="J871" s="6" t="s">
        <v>29</v>
      </c>
      <c r="K871" s="6" t="s">
        <v>30</v>
      </c>
      <c r="L871" s="6" t="s">
        <v>31</v>
      </c>
      <c r="M871" s="8" t="s">
        <v>32</v>
      </c>
      <c r="N871" s="8" t="s">
        <v>33</v>
      </c>
      <c r="O871" s="6" t="s">
        <v>5361</v>
      </c>
      <c r="P871" s="6" t="s">
        <v>5735</v>
      </c>
      <c r="Q871" s="6" t="s">
        <v>5736</v>
      </c>
      <c r="R871" s="6" t="s">
        <v>4847</v>
      </c>
      <c r="S871" s="6" t="s">
        <v>38</v>
      </c>
      <c r="T871" s="14">
        <v>99</v>
      </c>
    </row>
    <row r="872" spans="1:20" s="12" customFormat="1" ht="17.100000000000001" customHeight="1">
      <c r="A872" s="6" t="s">
        <v>5737</v>
      </c>
      <c r="B872" s="6" t="s">
        <v>5738</v>
      </c>
      <c r="C872" s="6" t="s">
        <v>22</v>
      </c>
      <c r="D872" s="6" t="s">
        <v>23</v>
      </c>
      <c r="E872" s="8" t="s">
        <v>24</v>
      </c>
      <c r="F872" s="6" t="s">
        <v>5739</v>
      </c>
      <c r="G872" s="6" t="s">
        <v>26</v>
      </c>
      <c r="H872" s="6" t="s">
        <v>27</v>
      </c>
      <c r="I872" s="8" t="s">
        <v>28</v>
      </c>
      <c r="J872" s="6" t="s">
        <v>29</v>
      </c>
      <c r="K872" s="6" t="s">
        <v>30</v>
      </c>
      <c r="L872" s="6" t="s">
        <v>31</v>
      </c>
      <c r="M872" s="8" t="s">
        <v>32</v>
      </c>
      <c r="N872" s="8" t="s">
        <v>33</v>
      </c>
      <c r="O872" s="6" t="s">
        <v>5367</v>
      </c>
      <c r="P872" s="6" t="s">
        <v>5740</v>
      </c>
      <c r="Q872" s="6" t="s">
        <v>5741</v>
      </c>
      <c r="R872" s="6" t="s">
        <v>5370</v>
      </c>
      <c r="S872" s="6" t="s">
        <v>38</v>
      </c>
      <c r="T872" s="14">
        <v>288</v>
      </c>
    </row>
    <row r="873" spans="1:20" s="12" customFormat="1" ht="17.100000000000001" customHeight="1">
      <c r="A873" s="6" t="s">
        <v>5742</v>
      </c>
      <c r="B873" s="6" t="s">
        <v>5743</v>
      </c>
      <c r="C873" s="6" t="s">
        <v>22</v>
      </c>
      <c r="D873" s="6" t="s">
        <v>23</v>
      </c>
      <c r="E873" s="8" t="s">
        <v>24</v>
      </c>
      <c r="F873" s="6" t="s">
        <v>5744</v>
      </c>
      <c r="G873" s="6" t="s">
        <v>26</v>
      </c>
      <c r="H873" s="6" t="s">
        <v>27</v>
      </c>
      <c r="I873" s="8" t="s">
        <v>28</v>
      </c>
      <c r="J873" s="6" t="s">
        <v>29</v>
      </c>
      <c r="K873" s="6" t="s">
        <v>30</v>
      </c>
      <c r="L873" s="6" t="s">
        <v>31</v>
      </c>
      <c r="M873" s="8" t="s">
        <v>32</v>
      </c>
      <c r="N873" s="8" t="s">
        <v>33</v>
      </c>
      <c r="O873" s="6" t="s">
        <v>5745</v>
      </c>
      <c r="P873" s="6" t="s">
        <v>5746</v>
      </c>
      <c r="Q873" s="6" t="s">
        <v>5747</v>
      </c>
      <c r="R873" s="6" t="s">
        <v>637</v>
      </c>
      <c r="S873" s="6" t="s">
        <v>38</v>
      </c>
      <c r="T873" s="14">
        <v>270</v>
      </c>
    </row>
    <row r="874" spans="1:20" s="12" customFormat="1" ht="17.100000000000001" customHeight="1">
      <c r="A874" s="6" t="s">
        <v>5748</v>
      </c>
      <c r="B874" s="6" t="s">
        <v>5749</v>
      </c>
      <c r="C874" s="6" t="s">
        <v>22</v>
      </c>
      <c r="D874" s="6" t="s">
        <v>23</v>
      </c>
      <c r="E874" s="8" t="s">
        <v>24</v>
      </c>
      <c r="F874" s="6" t="s">
        <v>5750</v>
      </c>
      <c r="G874" s="6" t="s">
        <v>26</v>
      </c>
      <c r="H874" s="6" t="s">
        <v>27</v>
      </c>
      <c r="I874" s="8" t="s">
        <v>28</v>
      </c>
      <c r="J874" s="6" t="s">
        <v>29</v>
      </c>
      <c r="K874" s="6" t="s">
        <v>30</v>
      </c>
      <c r="L874" s="6" t="s">
        <v>31</v>
      </c>
      <c r="M874" s="8" t="s">
        <v>32</v>
      </c>
      <c r="N874" s="8" t="s">
        <v>33</v>
      </c>
      <c r="O874" s="6" t="s">
        <v>5751</v>
      </c>
      <c r="P874" s="6" t="s">
        <v>5752</v>
      </c>
      <c r="Q874" s="6" t="s">
        <v>5753</v>
      </c>
      <c r="R874" s="6" t="s">
        <v>5754</v>
      </c>
      <c r="S874" s="6" t="s">
        <v>38</v>
      </c>
      <c r="T874" s="14">
        <v>362</v>
      </c>
    </row>
    <row r="875" spans="1:20" s="12" customFormat="1" ht="17.100000000000001" customHeight="1">
      <c r="A875" s="6" t="s">
        <v>5755</v>
      </c>
      <c r="B875" s="6" t="s">
        <v>5756</v>
      </c>
      <c r="C875" s="6" t="s">
        <v>22</v>
      </c>
      <c r="D875" s="6" t="s">
        <v>23</v>
      </c>
      <c r="E875" s="8" t="s">
        <v>24</v>
      </c>
      <c r="F875" s="6" t="s">
        <v>5757</v>
      </c>
      <c r="G875" s="6" t="s">
        <v>26</v>
      </c>
      <c r="H875" s="6" t="s">
        <v>27</v>
      </c>
      <c r="I875" s="8" t="s">
        <v>28</v>
      </c>
      <c r="J875" s="6" t="s">
        <v>29</v>
      </c>
      <c r="K875" s="6" t="s">
        <v>30</v>
      </c>
      <c r="L875" s="6" t="s">
        <v>31</v>
      </c>
      <c r="M875" s="8" t="s">
        <v>32</v>
      </c>
      <c r="N875" s="8" t="s">
        <v>33</v>
      </c>
      <c r="O875" s="6" t="s">
        <v>5758</v>
      </c>
      <c r="P875" s="6" t="s">
        <v>5759</v>
      </c>
      <c r="Q875" s="6" t="s">
        <v>5760</v>
      </c>
      <c r="R875" s="6" t="s">
        <v>5761</v>
      </c>
      <c r="S875" s="6" t="s">
        <v>38</v>
      </c>
      <c r="T875" s="14">
        <v>314</v>
      </c>
    </row>
    <row r="876" spans="1:20" s="12" customFormat="1" ht="17.100000000000001" customHeight="1">
      <c r="A876" s="6" t="s">
        <v>5762</v>
      </c>
      <c r="B876" s="6" t="s">
        <v>5763</v>
      </c>
      <c r="C876" s="6" t="s">
        <v>22</v>
      </c>
      <c r="D876" s="6" t="s">
        <v>23</v>
      </c>
      <c r="E876" s="8" t="s">
        <v>24</v>
      </c>
      <c r="F876" s="6" t="s">
        <v>5764</v>
      </c>
      <c r="G876" s="6" t="s">
        <v>26</v>
      </c>
      <c r="H876" s="6" t="s">
        <v>27</v>
      </c>
      <c r="I876" s="8" t="s">
        <v>28</v>
      </c>
      <c r="J876" s="6" t="s">
        <v>29</v>
      </c>
      <c r="K876" s="6" t="s">
        <v>30</v>
      </c>
      <c r="L876" s="6" t="s">
        <v>31</v>
      </c>
      <c r="M876" s="8" t="s">
        <v>32</v>
      </c>
      <c r="N876" s="8" t="s">
        <v>33</v>
      </c>
      <c r="O876" s="6" t="s">
        <v>5765</v>
      </c>
      <c r="P876" s="6" t="s">
        <v>5766</v>
      </c>
      <c r="Q876" s="6" t="s">
        <v>5767</v>
      </c>
      <c r="R876" s="6" t="s">
        <v>4530</v>
      </c>
      <c r="S876" s="6" t="s">
        <v>38</v>
      </c>
      <c r="T876" s="14">
        <v>245</v>
      </c>
    </row>
    <row r="877" spans="1:20" s="12" customFormat="1" ht="17.100000000000001" customHeight="1">
      <c r="A877" s="6" t="s">
        <v>5768</v>
      </c>
      <c r="B877" s="6" t="s">
        <v>5769</v>
      </c>
      <c r="C877" s="6" t="s">
        <v>22</v>
      </c>
      <c r="D877" s="6" t="s">
        <v>23</v>
      </c>
      <c r="E877" s="8" t="s">
        <v>24</v>
      </c>
      <c r="F877" s="6" t="s">
        <v>5770</v>
      </c>
      <c r="G877" s="6" t="s">
        <v>26</v>
      </c>
      <c r="H877" s="6" t="s">
        <v>27</v>
      </c>
      <c r="I877" s="8" t="s">
        <v>28</v>
      </c>
      <c r="J877" s="6" t="s">
        <v>29</v>
      </c>
      <c r="K877" s="6" t="s">
        <v>30</v>
      </c>
      <c r="L877" s="6" t="s">
        <v>31</v>
      </c>
      <c r="M877" s="8" t="s">
        <v>32</v>
      </c>
      <c r="N877" s="8" t="s">
        <v>33</v>
      </c>
      <c r="O877" s="6" t="s">
        <v>5771</v>
      </c>
      <c r="P877" s="6" t="s">
        <v>5772</v>
      </c>
      <c r="Q877" s="6" t="s">
        <v>5773</v>
      </c>
      <c r="R877" s="6" t="s">
        <v>2266</v>
      </c>
      <c r="S877" s="6" t="s">
        <v>38</v>
      </c>
      <c r="T877" s="14">
        <v>382</v>
      </c>
    </row>
    <row r="878" spans="1:20" s="12" customFormat="1" ht="17.100000000000001" customHeight="1">
      <c r="A878" s="6" t="s">
        <v>5774</v>
      </c>
      <c r="B878" s="6" t="s">
        <v>5775</v>
      </c>
      <c r="C878" s="6" t="s">
        <v>22</v>
      </c>
      <c r="D878" s="6" t="s">
        <v>23</v>
      </c>
      <c r="E878" s="8" t="s">
        <v>24</v>
      </c>
      <c r="F878" s="6" t="s">
        <v>5776</v>
      </c>
      <c r="G878" s="6" t="s">
        <v>26</v>
      </c>
      <c r="H878" s="6" t="s">
        <v>27</v>
      </c>
      <c r="I878" s="8" t="s">
        <v>28</v>
      </c>
      <c r="J878" s="6" t="s">
        <v>29</v>
      </c>
      <c r="K878" s="6" t="s">
        <v>30</v>
      </c>
      <c r="L878" s="6" t="s">
        <v>31</v>
      </c>
      <c r="M878" s="8" t="s">
        <v>32</v>
      </c>
      <c r="N878" s="8" t="s">
        <v>33</v>
      </c>
      <c r="O878" s="6" t="s">
        <v>5777</v>
      </c>
      <c r="P878" s="6" t="s">
        <v>5778</v>
      </c>
      <c r="Q878" s="6" t="s">
        <v>5779</v>
      </c>
      <c r="R878" s="6" t="s">
        <v>553</v>
      </c>
      <c r="S878" s="6" t="s">
        <v>38</v>
      </c>
      <c r="T878" s="14">
        <v>253</v>
      </c>
    </row>
    <row r="879" spans="1:20" s="12" customFormat="1" ht="17.100000000000001" customHeight="1">
      <c r="A879" s="6" t="s">
        <v>5780</v>
      </c>
      <c r="B879" s="6" t="s">
        <v>5781</v>
      </c>
      <c r="C879" s="6" t="s">
        <v>22</v>
      </c>
      <c r="D879" s="6" t="s">
        <v>23</v>
      </c>
      <c r="E879" s="8" t="s">
        <v>24</v>
      </c>
      <c r="F879" s="6" t="s">
        <v>5782</v>
      </c>
      <c r="G879" s="6" t="s">
        <v>26</v>
      </c>
      <c r="H879" s="6" t="s">
        <v>27</v>
      </c>
      <c r="I879" s="8" t="s">
        <v>28</v>
      </c>
      <c r="J879" s="6" t="s">
        <v>29</v>
      </c>
      <c r="K879" s="6" t="s">
        <v>30</v>
      </c>
      <c r="L879" s="6" t="s">
        <v>31</v>
      </c>
      <c r="M879" s="8" t="s">
        <v>32</v>
      </c>
      <c r="N879" s="8" t="s">
        <v>33</v>
      </c>
      <c r="O879" s="6" t="s">
        <v>5783</v>
      </c>
      <c r="P879" s="6" t="s">
        <v>5784</v>
      </c>
      <c r="Q879" s="6" t="s">
        <v>5785</v>
      </c>
      <c r="R879" s="6" t="s">
        <v>5344</v>
      </c>
      <c r="S879" s="6" t="s">
        <v>38</v>
      </c>
      <c r="T879" s="14">
        <v>121</v>
      </c>
    </row>
    <row r="880" spans="1:20" s="12" customFormat="1" ht="17.100000000000001" customHeight="1">
      <c r="A880" s="6" t="s">
        <v>5786</v>
      </c>
      <c r="B880" s="6" t="s">
        <v>5787</v>
      </c>
      <c r="C880" s="6" t="s">
        <v>22</v>
      </c>
      <c r="D880" s="6" t="s">
        <v>23</v>
      </c>
      <c r="E880" s="8" t="s">
        <v>24</v>
      </c>
      <c r="F880" s="6" t="s">
        <v>5788</v>
      </c>
      <c r="G880" s="6" t="s">
        <v>26</v>
      </c>
      <c r="H880" s="6" t="s">
        <v>27</v>
      </c>
      <c r="I880" s="8" t="s">
        <v>28</v>
      </c>
      <c r="J880" s="6" t="s">
        <v>29</v>
      </c>
      <c r="K880" s="6" t="s">
        <v>30</v>
      </c>
      <c r="L880" s="6" t="s">
        <v>31</v>
      </c>
      <c r="M880" s="8" t="s">
        <v>32</v>
      </c>
      <c r="N880" s="8" t="s">
        <v>33</v>
      </c>
      <c r="O880" s="6" t="s">
        <v>5789</v>
      </c>
      <c r="P880" s="6" t="s">
        <v>5790</v>
      </c>
      <c r="Q880" s="6" t="s">
        <v>5791</v>
      </c>
      <c r="R880" s="6" t="s">
        <v>5792</v>
      </c>
      <c r="S880" s="6" t="s">
        <v>38</v>
      </c>
      <c r="T880" s="14">
        <v>169</v>
      </c>
    </row>
    <row r="881" spans="1:20" s="12" customFormat="1" ht="17.100000000000001" customHeight="1">
      <c r="A881" s="6" t="s">
        <v>5793</v>
      </c>
      <c r="B881" s="6" t="s">
        <v>5794</v>
      </c>
      <c r="C881" s="6" t="s">
        <v>22</v>
      </c>
      <c r="D881" s="6" t="s">
        <v>23</v>
      </c>
      <c r="E881" s="8" t="s">
        <v>24</v>
      </c>
      <c r="F881" s="6" t="s">
        <v>5795</v>
      </c>
      <c r="G881" s="6" t="s">
        <v>26</v>
      </c>
      <c r="H881" s="6" t="s">
        <v>27</v>
      </c>
      <c r="I881" s="8" t="s">
        <v>28</v>
      </c>
      <c r="J881" s="6" t="s">
        <v>29</v>
      </c>
      <c r="K881" s="6" t="s">
        <v>30</v>
      </c>
      <c r="L881" s="6" t="s">
        <v>31</v>
      </c>
      <c r="M881" s="8" t="s">
        <v>32</v>
      </c>
      <c r="N881" s="8" t="s">
        <v>33</v>
      </c>
      <c r="O881" s="6" t="s">
        <v>5796</v>
      </c>
      <c r="P881" s="6" t="s">
        <v>5797</v>
      </c>
      <c r="Q881" s="6" t="s">
        <v>5798</v>
      </c>
      <c r="R881" s="6" t="s">
        <v>5799</v>
      </c>
      <c r="S881" s="6" t="s">
        <v>38</v>
      </c>
      <c r="T881" s="14">
        <v>452</v>
      </c>
    </row>
    <row r="882" spans="1:20" s="12" customFormat="1" ht="17.100000000000001" customHeight="1">
      <c r="A882" s="6" t="s">
        <v>5800</v>
      </c>
      <c r="B882" s="6" t="s">
        <v>5801</v>
      </c>
      <c r="C882" s="6" t="s">
        <v>22</v>
      </c>
      <c r="D882" s="6" t="s">
        <v>23</v>
      </c>
      <c r="E882" s="8" t="s">
        <v>24</v>
      </c>
      <c r="F882" s="6" t="s">
        <v>5802</v>
      </c>
      <c r="G882" s="6" t="s">
        <v>26</v>
      </c>
      <c r="H882" s="6" t="s">
        <v>27</v>
      </c>
      <c r="I882" s="8" t="s">
        <v>28</v>
      </c>
      <c r="J882" s="6" t="s">
        <v>29</v>
      </c>
      <c r="K882" s="6" t="s">
        <v>30</v>
      </c>
      <c r="L882" s="6" t="s">
        <v>31</v>
      </c>
      <c r="M882" s="8" t="s">
        <v>32</v>
      </c>
      <c r="N882" s="8" t="s">
        <v>33</v>
      </c>
      <c r="O882" s="6" t="s">
        <v>5803</v>
      </c>
      <c r="P882" s="6" t="s">
        <v>5804</v>
      </c>
      <c r="Q882" s="6" t="s">
        <v>5805</v>
      </c>
      <c r="R882" s="6" t="s">
        <v>5806</v>
      </c>
      <c r="S882" s="6" t="s">
        <v>38</v>
      </c>
      <c r="T882" s="14">
        <v>470</v>
      </c>
    </row>
    <row r="883" spans="1:20" s="12" customFormat="1" ht="17.100000000000001" customHeight="1">
      <c r="A883" s="6" t="s">
        <v>5807</v>
      </c>
      <c r="B883" s="6" t="s">
        <v>5808</v>
      </c>
      <c r="C883" s="6" t="s">
        <v>22</v>
      </c>
      <c r="D883" s="6" t="s">
        <v>23</v>
      </c>
      <c r="E883" s="8" t="s">
        <v>24</v>
      </c>
      <c r="F883" s="6" t="s">
        <v>5809</v>
      </c>
      <c r="G883" s="6" t="s">
        <v>26</v>
      </c>
      <c r="H883" s="6" t="s">
        <v>27</v>
      </c>
      <c r="I883" s="8" t="s">
        <v>28</v>
      </c>
      <c r="J883" s="6" t="s">
        <v>29</v>
      </c>
      <c r="K883" s="6" t="s">
        <v>30</v>
      </c>
      <c r="L883" s="6" t="s">
        <v>31</v>
      </c>
      <c r="M883" s="8" t="s">
        <v>32</v>
      </c>
      <c r="N883" s="8" t="s">
        <v>33</v>
      </c>
      <c r="O883" s="6" t="s">
        <v>5810</v>
      </c>
      <c r="P883" s="6" t="s">
        <v>5811</v>
      </c>
      <c r="Q883" s="6" t="s">
        <v>5812</v>
      </c>
      <c r="R883" s="6" t="s">
        <v>5813</v>
      </c>
      <c r="S883" s="6" t="s">
        <v>38</v>
      </c>
      <c r="T883" s="14">
        <v>360</v>
      </c>
    </row>
    <row r="884" spans="1:20" s="12" customFormat="1" ht="17.100000000000001" customHeight="1">
      <c r="A884" s="6" t="s">
        <v>5814</v>
      </c>
      <c r="B884" s="6" t="s">
        <v>5815</v>
      </c>
      <c r="C884" s="6" t="s">
        <v>22</v>
      </c>
      <c r="D884" s="6" t="s">
        <v>23</v>
      </c>
      <c r="E884" s="8" t="s">
        <v>24</v>
      </c>
      <c r="F884" s="6" t="s">
        <v>5816</v>
      </c>
      <c r="G884" s="6" t="s">
        <v>26</v>
      </c>
      <c r="H884" s="6" t="s">
        <v>27</v>
      </c>
      <c r="I884" s="8" t="s">
        <v>28</v>
      </c>
      <c r="J884" s="6" t="s">
        <v>29</v>
      </c>
      <c r="K884" s="6" t="s">
        <v>30</v>
      </c>
      <c r="L884" s="6" t="s">
        <v>31</v>
      </c>
      <c r="M884" s="8" t="s">
        <v>32</v>
      </c>
      <c r="N884" s="8" t="s">
        <v>33</v>
      </c>
      <c r="O884" s="6" t="s">
        <v>5817</v>
      </c>
      <c r="P884" s="6" t="s">
        <v>5818</v>
      </c>
      <c r="Q884" s="6" t="s">
        <v>5819</v>
      </c>
      <c r="R884" s="6" t="s">
        <v>975</v>
      </c>
      <c r="S884" s="6" t="s">
        <v>38</v>
      </c>
      <c r="T884" s="14">
        <v>411</v>
      </c>
    </row>
    <row r="885" spans="1:20" s="12" customFormat="1" ht="17.100000000000001" customHeight="1">
      <c r="A885" s="6" t="s">
        <v>5820</v>
      </c>
      <c r="B885" s="6" t="s">
        <v>5821</v>
      </c>
      <c r="C885" s="6" t="s">
        <v>22</v>
      </c>
      <c r="D885" s="6" t="s">
        <v>23</v>
      </c>
      <c r="E885" s="8" t="s">
        <v>24</v>
      </c>
      <c r="F885" s="6" t="s">
        <v>5822</v>
      </c>
      <c r="G885" s="6" t="s">
        <v>26</v>
      </c>
      <c r="H885" s="6" t="s">
        <v>27</v>
      </c>
      <c r="I885" s="8" t="s">
        <v>28</v>
      </c>
      <c r="J885" s="6" t="s">
        <v>29</v>
      </c>
      <c r="K885" s="6" t="s">
        <v>30</v>
      </c>
      <c r="L885" s="6" t="s">
        <v>31</v>
      </c>
      <c r="M885" s="8" t="s">
        <v>32</v>
      </c>
      <c r="N885" s="8" t="s">
        <v>33</v>
      </c>
      <c r="O885" s="6" t="s">
        <v>5823</v>
      </c>
      <c r="P885" s="6" t="s">
        <v>5824</v>
      </c>
      <c r="Q885" s="6" t="s">
        <v>5825</v>
      </c>
      <c r="R885" s="6" t="s">
        <v>2801</v>
      </c>
      <c r="S885" s="6" t="s">
        <v>38</v>
      </c>
      <c r="T885" s="14">
        <v>158</v>
      </c>
    </row>
    <row r="886" spans="1:20" s="12" customFormat="1" ht="17.100000000000001" customHeight="1">
      <c r="A886" s="6" t="s">
        <v>5826</v>
      </c>
      <c r="B886" s="6" t="s">
        <v>5827</v>
      </c>
      <c r="C886" s="6" t="s">
        <v>22</v>
      </c>
      <c r="D886" s="6" t="s">
        <v>23</v>
      </c>
      <c r="E886" s="8" t="s">
        <v>24</v>
      </c>
      <c r="F886" s="6" t="s">
        <v>5828</v>
      </c>
      <c r="G886" s="6" t="s">
        <v>26</v>
      </c>
      <c r="H886" s="6" t="s">
        <v>27</v>
      </c>
      <c r="I886" s="8" t="s">
        <v>28</v>
      </c>
      <c r="J886" s="6" t="s">
        <v>29</v>
      </c>
      <c r="K886" s="6" t="s">
        <v>30</v>
      </c>
      <c r="L886" s="6" t="s">
        <v>31</v>
      </c>
      <c r="M886" s="8" t="s">
        <v>32</v>
      </c>
      <c r="N886" s="8" t="s">
        <v>33</v>
      </c>
      <c r="O886" s="6" t="s">
        <v>5829</v>
      </c>
      <c r="P886" s="6" t="s">
        <v>5830</v>
      </c>
      <c r="Q886" s="6" t="s">
        <v>5831</v>
      </c>
      <c r="R886" s="6" t="s">
        <v>5832</v>
      </c>
      <c r="S886" s="6" t="s">
        <v>38</v>
      </c>
      <c r="T886" s="14">
        <v>224</v>
      </c>
    </row>
    <row r="887" spans="1:20" s="12" customFormat="1" ht="17.100000000000001" customHeight="1">
      <c r="A887" s="6" t="s">
        <v>5833</v>
      </c>
      <c r="B887" s="6" t="s">
        <v>5834</v>
      </c>
      <c r="C887" s="6" t="s">
        <v>22</v>
      </c>
      <c r="D887" s="6" t="s">
        <v>23</v>
      </c>
      <c r="E887" s="8" t="s">
        <v>24</v>
      </c>
      <c r="F887" s="6" t="s">
        <v>5835</v>
      </c>
      <c r="G887" s="6" t="s">
        <v>26</v>
      </c>
      <c r="H887" s="6" t="s">
        <v>27</v>
      </c>
      <c r="I887" s="8" t="s">
        <v>28</v>
      </c>
      <c r="J887" s="6" t="s">
        <v>29</v>
      </c>
      <c r="K887" s="6" t="s">
        <v>30</v>
      </c>
      <c r="L887" s="6" t="s">
        <v>31</v>
      </c>
      <c r="M887" s="8" t="s">
        <v>32</v>
      </c>
      <c r="N887" s="8" t="s">
        <v>33</v>
      </c>
      <c r="O887" s="6" t="s">
        <v>5836</v>
      </c>
      <c r="P887" s="6" t="s">
        <v>5837</v>
      </c>
      <c r="Q887" s="6" t="s">
        <v>5838</v>
      </c>
      <c r="R887" s="6" t="s">
        <v>45</v>
      </c>
      <c r="S887" s="6" t="s">
        <v>38</v>
      </c>
      <c r="T887" s="14">
        <v>183</v>
      </c>
    </row>
    <row r="888" spans="1:20" s="12" customFormat="1" ht="17.100000000000001" customHeight="1">
      <c r="A888" s="6" t="s">
        <v>5839</v>
      </c>
      <c r="B888" s="6" t="s">
        <v>5840</v>
      </c>
      <c r="C888" s="6" t="s">
        <v>22</v>
      </c>
      <c r="D888" s="6" t="s">
        <v>23</v>
      </c>
      <c r="E888" s="8" t="s">
        <v>24</v>
      </c>
      <c r="F888" s="6" t="s">
        <v>5841</v>
      </c>
      <c r="G888" s="6" t="s">
        <v>26</v>
      </c>
      <c r="H888" s="6" t="s">
        <v>27</v>
      </c>
      <c r="I888" s="8" t="s">
        <v>28</v>
      </c>
      <c r="J888" s="6" t="s">
        <v>29</v>
      </c>
      <c r="K888" s="6" t="s">
        <v>30</v>
      </c>
      <c r="L888" s="6" t="s">
        <v>31</v>
      </c>
      <c r="M888" s="8" t="s">
        <v>32</v>
      </c>
      <c r="N888" s="8" t="s">
        <v>33</v>
      </c>
      <c r="O888" s="6" t="s">
        <v>5842</v>
      </c>
      <c r="P888" s="6" t="s">
        <v>5843</v>
      </c>
      <c r="Q888" s="6" t="s">
        <v>5844</v>
      </c>
      <c r="R888" s="6" t="s">
        <v>2433</v>
      </c>
      <c r="S888" s="6" t="s">
        <v>38</v>
      </c>
      <c r="T888" s="14">
        <v>419</v>
      </c>
    </row>
    <row r="889" spans="1:20" s="12" customFormat="1" ht="17.100000000000001" customHeight="1">
      <c r="A889" s="6" t="s">
        <v>5845</v>
      </c>
      <c r="B889" s="6" t="s">
        <v>5846</v>
      </c>
      <c r="C889" s="6" t="s">
        <v>22</v>
      </c>
      <c r="D889" s="6" t="s">
        <v>23</v>
      </c>
      <c r="E889" s="8" t="s">
        <v>24</v>
      </c>
      <c r="F889" s="6" t="s">
        <v>5847</v>
      </c>
      <c r="G889" s="6" t="s">
        <v>26</v>
      </c>
      <c r="H889" s="6" t="s">
        <v>27</v>
      </c>
      <c r="I889" s="8" t="s">
        <v>28</v>
      </c>
      <c r="J889" s="6" t="s">
        <v>29</v>
      </c>
      <c r="K889" s="6" t="s">
        <v>30</v>
      </c>
      <c r="L889" s="6" t="s">
        <v>31</v>
      </c>
      <c r="M889" s="8" t="s">
        <v>32</v>
      </c>
      <c r="N889" s="8" t="s">
        <v>33</v>
      </c>
      <c r="O889" s="6" t="s">
        <v>5848</v>
      </c>
      <c r="P889" s="6" t="s">
        <v>5849</v>
      </c>
      <c r="Q889" s="6" t="s">
        <v>5850</v>
      </c>
      <c r="R889" s="6" t="s">
        <v>1833</v>
      </c>
      <c r="S889" s="6" t="s">
        <v>38</v>
      </c>
      <c r="T889" s="14">
        <v>441</v>
      </c>
    </row>
    <row r="890" spans="1:20" s="12" customFormat="1" ht="17.100000000000001" customHeight="1">
      <c r="A890" s="6" t="s">
        <v>5851</v>
      </c>
      <c r="B890" s="6" t="s">
        <v>5852</v>
      </c>
      <c r="C890" s="6" t="s">
        <v>22</v>
      </c>
      <c r="D890" s="6" t="s">
        <v>23</v>
      </c>
      <c r="E890" s="8" t="s">
        <v>24</v>
      </c>
      <c r="F890" s="6" t="s">
        <v>5853</v>
      </c>
      <c r="G890" s="6" t="s">
        <v>26</v>
      </c>
      <c r="H890" s="6" t="s">
        <v>27</v>
      </c>
      <c r="I890" s="8" t="s">
        <v>28</v>
      </c>
      <c r="J890" s="6" t="s">
        <v>29</v>
      </c>
      <c r="K890" s="6" t="s">
        <v>30</v>
      </c>
      <c r="L890" s="6" t="s">
        <v>31</v>
      </c>
      <c r="M890" s="8" t="s">
        <v>32</v>
      </c>
      <c r="N890" s="8" t="s">
        <v>33</v>
      </c>
      <c r="O890" s="6" t="s">
        <v>5854</v>
      </c>
      <c r="P890" s="6" t="s">
        <v>5855</v>
      </c>
      <c r="Q890" s="6" t="s">
        <v>5856</v>
      </c>
      <c r="R890" s="6" t="s">
        <v>5857</v>
      </c>
      <c r="S890" s="6" t="s">
        <v>38</v>
      </c>
      <c r="T890" s="14">
        <v>228</v>
      </c>
    </row>
    <row r="891" spans="1:20" s="12" customFormat="1" ht="17.100000000000001" customHeight="1">
      <c r="A891" s="6" t="s">
        <v>5858</v>
      </c>
      <c r="B891" s="6" t="s">
        <v>5859</v>
      </c>
      <c r="C891" s="6" t="s">
        <v>22</v>
      </c>
      <c r="D891" s="6" t="s">
        <v>23</v>
      </c>
      <c r="E891" s="8" t="s">
        <v>24</v>
      </c>
      <c r="F891" s="6" t="s">
        <v>5860</v>
      </c>
      <c r="G891" s="6" t="s">
        <v>26</v>
      </c>
      <c r="H891" s="6" t="s">
        <v>27</v>
      </c>
      <c r="I891" s="8" t="s">
        <v>28</v>
      </c>
      <c r="J891" s="6" t="s">
        <v>29</v>
      </c>
      <c r="K891" s="6" t="s">
        <v>30</v>
      </c>
      <c r="L891" s="6" t="s">
        <v>31</v>
      </c>
      <c r="M891" s="8" t="s">
        <v>32</v>
      </c>
      <c r="N891" s="8" t="s">
        <v>33</v>
      </c>
      <c r="O891" s="6" t="s">
        <v>5861</v>
      </c>
      <c r="P891" s="6" t="s">
        <v>5862</v>
      </c>
      <c r="Q891" s="6" t="s">
        <v>5863</v>
      </c>
      <c r="R891" s="6" t="s">
        <v>5864</v>
      </c>
      <c r="S891" s="6" t="s">
        <v>38</v>
      </c>
      <c r="T891" s="14">
        <v>437</v>
      </c>
    </row>
    <row r="892" spans="1:20" s="12" customFormat="1" ht="17.100000000000001" customHeight="1">
      <c r="A892" s="6" t="s">
        <v>5865</v>
      </c>
      <c r="B892" s="6" t="s">
        <v>5866</v>
      </c>
      <c r="C892" s="6" t="s">
        <v>22</v>
      </c>
      <c r="D892" s="6" t="s">
        <v>23</v>
      </c>
      <c r="E892" s="8" t="s">
        <v>24</v>
      </c>
      <c r="F892" s="6" t="s">
        <v>5867</v>
      </c>
      <c r="G892" s="6" t="s">
        <v>26</v>
      </c>
      <c r="H892" s="6" t="s">
        <v>27</v>
      </c>
      <c r="I892" s="8" t="s">
        <v>28</v>
      </c>
      <c r="J892" s="6" t="s">
        <v>29</v>
      </c>
      <c r="K892" s="6" t="s">
        <v>30</v>
      </c>
      <c r="L892" s="6" t="s">
        <v>31</v>
      </c>
      <c r="M892" s="8" t="s">
        <v>32</v>
      </c>
      <c r="N892" s="8" t="s">
        <v>33</v>
      </c>
      <c r="O892" s="6" t="s">
        <v>5868</v>
      </c>
      <c r="P892" s="6" t="s">
        <v>5869</v>
      </c>
      <c r="Q892" s="6" t="s">
        <v>5870</v>
      </c>
      <c r="R892" s="6" t="s">
        <v>4331</v>
      </c>
      <c r="S892" s="6" t="s">
        <v>38</v>
      </c>
      <c r="T892" s="14">
        <v>536</v>
      </c>
    </row>
    <row r="893" spans="1:20" s="12" customFormat="1" ht="17.100000000000001" customHeight="1">
      <c r="A893" s="6" t="s">
        <v>5871</v>
      </c>
      <c r="B893" s="6" t="s">
        <v>5872</v>
      </c>
      <c r="C893" s="6" t="s">
        <v>22</v>
      </c>
      <c r="D893" s="6" t="s">
        <v>23</v>
      </c>
      <c r="E893" s="8" t="s">
        <v>24</v>
      </c>
      <c r="F893" s="6" t="s">
        <v>5873</v>
      </c>
      <c r="G893" s="6" t="s">
        <v>26</v>
      </c>
      <c r="H893" s="6" t="s">
        <v>27</v>
      </c>
      <c r="I893" s="8" t="s">
        <v>28</v>
      </c>
      <c r="J893" s="6" t="s">
        <v>29</v>
      </c>
      <c r="K893" s="6" t="s">
        <v>30</v>
      </c>
      <c r="L893" s="6" t="s">
        <v>31</v>
      </c>
      <c r="M893" s="8" t="s">
        <v>32</v>
      </c>
      <c r="N893" s="8" t="s">
        <v>33</v>
      </c>
      <c r="O893" s="6" t="s">
        <v>5874</v>
      </c>
      <c r="P893" s="6" t="s">
        <v>5875</v>
      </c>
      <c r="Q893" s="6" t="s">
        <v>5876</v>
      </c>
      <c r="R893" s="6" t="s">
        <v>5877</v>
      </c>
      <c r="S893" s="6" t="s">
        <v>38</v>
      </c>
      <c r="T893" s="14">
        <v>421</v>
      </c>
    </row>
    <row r="894" spans="1:20" s="12" customFormat="1" ht="17.100000000000001" customHeight="1">
      <c r="A894" s="6" t="s">
        <v>5878</v>
      </c>
      <c r="B894" s="6" t="s">
        <v>5879</v>
      </c>
      <c r="C894" s="6" t="s">
        <v>22</v>
      </c>
      <c r="D894" s="6" t="s">
        <v>23</v>
      </c>
      <c r="E894" s="8" t="s">
        <v>24</v>
      </c>
      <c r="F894" s="6" t="s">
        <v>5880</v>
      </c>
      <c r="G894" s="6" t="s">
        <v>26</v>
      </c>
      <c r="H894" s="6" t="s">
        <v>27</v>
      </c>
      <c r="I894" s="8" t="s">
        <v>28</v>
      </c>
      <c r="J894" s="6" t="s">
        <v>29</v>
      </c>
      <c r="K894" s="6" t="s">
        <v>30</v>
      </c>
      <c r="L894" s="6" t="s">
        <v>31</v>
      </c>
      <c r="M894" s="8" t="s">
        <v>32</v>
      </c>
      <c r="N894" s="8" t="s">
        <v>33</v>
      </c>
      <c r="O894" s="6" t="s">
        <v>5881</v>
      </c>
      <c r="P894" s="6" t="s">
        <v>5882</v>
      </c>
      <c r="Q894" s="6" t="s">
        <v>5883</v>
      </c>
      <c r="R894" s="6" t="s">
        <v>3367</v>
      </c>
      <c r="S894" s="6" t="s">
        <v>38</v>
      </c>
      <c r="T894" s="14">
        <v>356</v>
      </c>
    </row>
    <row r="895" spans="1:20" s="12" customFormat="1" ht="17.100000000000001" customHeight="1">
      <c r="A895" s="6" t="s">
        <v>5884</v>
      </c>
      <c r="B895" s="6" t="s">
        <v>5885</v>
      </c>
      <c r="C895" s="6" t="s">
        <v>22</v>
      </c>
      <c r="D895" s="6" t="s">
        <v>23</v>
      </c>
      <c r="E895" s="8" t="s">
        <v>24</v>
      </c>
      <c r="F895" s="6" t="s">
        <v>5886</v>
      </c>
      <c r="G895" s="6" t="s">
        <v>26</v>
      </c>
      <c r="H895" s="6" t="s">
        <v>27</v>
      </c>
      <c r="I895" s="8" t="s">
        <v>28</v>
      </c>
      <c r="J895" s="6" t="s">
        <v>29</v>
      </c>
      <c r="K895" s="6" t="s">
        <v>30</v>
      </c>
      <c r="L895" s="6" t="s">
        <v>31</v>
      </c>
      <c r="M895" s="8" t="s">
        <v>32</v>
      </c>
      <c r="N895" s="8" t="s">
        <v>33</v>
      </c>
      <c r="O895" s="6" t="s">
        <v>5887</v>
      </c>
      <c r="P895" s="6" t="s">
        <v>5888</v>
      </c>
      <c r="Q895" s="6" t="s">
        <v>5889</v>
      </c>
      <c r="R895" s="6" t="s">
        <v>3167</v>
      </c>
      <c r="S895" s="6" t="s">
        <v>38</v>
      </c>
      <c r="T895" s="14">
        <v>482</v>
      </c>
    </row>
    <row r="896" spans="1:20" s="12" customFormat="1" ht="17.100000000000001" customHeight="1">
      <c r="A896" s="6" t="s">
        <v>5890</v>
      </c>
      <c r="B896" s="6" t="s">
        <v>5891</v>
      </c>
      <c r="C896" s="6" t="s">
        <v>22</v>
      </c>
      <c r="D896" s="6" t="s">
        <v>23</v>
      </c>
      <c r="E896" s="8" t="s">
        <v>24</v>
      </c>
      <c r="F896" s="6" t="s">
        <v>5892</v>
      </c>
      <c r="G896" s="6" t="s">
        <v>26</v>
      </c>
      <c r="H896" s="6" t="s">
        <v>27</v>
      </c>
      <c r="I896" s="8" t="s">
        <v>28</v>
      </c>
      <c r="J896" s="6" t="s">
        <v>29</v>
      </c>
      <c r="K896" s="6" t="s">
        <v>30</v>
      </c>
      <c r="L896" s="6" t="s">
        <v>31</v>
      </c>
      <c r="M896" s="8" t="s">
        <v>32</v>
      </c>
      <c r="N896" s="8" t="s">
        <v>33</v>
      </c>
      <c r="O896" s="6" t="s">
        <v>5893</v>
      </c>
      <c r="P896" s="6" t="s">
        <v>5894</v>
      </c>
      <c r="Q896" s="6" t="s">
        <v>5895</v>
      </c>
      <c r="R896" s="6" t="s">
        <v>4768</v>
      </c>
      <c r="S896" s="6" t="s">
        <v>38</v>
      </c>
      <c r="T896" s="14">
        <v>395</v>
      </c>
    </row>
    <row r="897" spans="1:20" s="12" customFormat="1" ht="17.100000000000001" customHeight="1">
      <c r="A897" s="6" t="s">
        <v>5896</v>
      </c>
      <c r="B897" s="6" t="s">
        <v>5897</v>
      </c>
      <c r="C897" s="6" t="s">
        <v>22</v>
      </c>
      <c r="D897" s="6" t="s">
        <v>23</v>
      </c>
      <c r="E897" s="8" t="s">
        <v>24</v>
      </c>
      <c r="F897" s="6" t="s">
        <v>5898</v>
      </c>
      <c r="G897" s="6" t="s">
        <v>26</v>
      </c>
      <c r="H897" s="6" t="s">
        <v>27</v>
      </c>
      <c r="I897" s="8" t="s">
        <v>28</v>
      </c>
      <c r="J897" s="6" t="s">
        <v>29</v>
      </c>
      <c r="K897" s="6" t="s">
        <v>30</v>
      </c>
      <c r="L897" s="6" t="s">
        <v>31</v>
      </c>
      <c r="M897" s="8" t="s">
        <v>32</v>
      </c>
      <c r="N897" s="8" t="s">
        <v>33</v>
      </c>
      <c r="O897" s="6" t="s">
        <v>5899</v>
      </c>
      <c r="P897" s="6" t="s">
        <v>5900</v>
      </c>
      <c r="Q897" s="6" t="s">
        <v>5901</v>
      </c>
      <c r="R897" s="6" t="s">
        <v>1854</v>
      </c>
      <c r="S897" s="6" t="s">
        <v>38</v>
      </c>
      <c r="T897" s="14">
        <v>278</v>
      </c>
    </row>
    <row r="898" spans="1:20" s="12" customFormat="1" ht="17.100000000000001" customHeight="1">
      <c r="A898" s="6" t="s">
        <v>5902</v>
      </c>
      <c r="B898" s="6" t="s">
        <v>5903</v>
      </c>
      <c r="C898" s="6" t="s">
        <v>22</v>
      </c>
      <c r="D898" s="6" t="s">
        <v>23</v>
      </c>
      <c r="E898" s="8" t="s">
        <v>24</v>
      </c>
      <c r="F898" s="6" t="s">
        <v>5904</v>
      </c>
      <c r="G898" s="6" t="s">
        <v>26</v>
      </c>
      <c r="H898" s="6" t="s">
        <v>27</v>
      </c>
      <c r="I898" s="8" t="s">
        <v>28</v>
      </c>
      <c r="J898" s="6" t="s">
        <v>29</v>
      </c>
      <c r="K898" s="6" t="s">
        <v>30</v>
      </c>
      <c r="L898" s="6" t="s">
        <v>31</v>
      </c>
      <c r="M898" s="8" t="s">
        <v>32</v>
      </c>
      <c r="N898" s="8" t="s">
        <v>33</v>
      </c>
      <c r="O898" s="6" t="s">
        <v>5905</v>
      </c>
      <c r="P898" s="6" t="s">
        <v>5906</v>
      </c>
      <c r="Q898" s="6" t="s">
        <v>5907</v>
      </c>
      <c r="R898" s="6" t="s">
        <v>5908</v>
      </c>
      <c r="S898" s="6" t="s">
        <v>38</v>
      </c>
      <c r="T898" s="14">
        <v>429</v>
      </c>
    </row>
    <row r="899" spans="1:20" s="12" customFormat="1" ht="17.100000000000001" customHeight="1">
      <c r="A899" s="6" t="s">
        <v>5909</v>
      </c>
      <c r="B899" s="6" t="s">
        <v>5910</v>
      </c>
      <c r="C899" s="6" t="s">
        <v>22</v>
      </c>
      <c r="D899" s="6" t="s">
        <v>23</v>
      </c>
      <c r="E899" s="8" t="s">
        <v>24</v>
      </c>
      <c r="F899" s="6" t="s">
        <v>5911</v>
      </c>
      <c r="G899" s="6" t="s">
        <v>26</v>
      </c>
      <c r="H899" s="6" t="s">
        <v>27</v>
      </c>
      <c r="I899" s="8" t="s">
        <v>28</v>
      </c>
      <c r="J899" s="6" t="s">
        <v>29</v>
      </c>
      <c r="K899" s="6" t="s">
        <v>30</v>
      </c>
      <c r="L899" s="6" t="s">
        <v>31</v>
      </c>
      <c r="M899" s="8" t="s">
        <v>32</v>
      </c>
      <c r="N899" s="8" t="s">
        <v>33</v>
      </c>
      <c r="O899" s="6" t="s">
        <v>5912</v>
      </c>
      <c r="P899" s="6" t="s">
        <v>5913</v>
      </c>
      <c r="Q899" s="6" t="s">
        <v>5914</v>
      </c>
      <c r="R899" s="6" t="s">
        <v>5915</v>
      </c>
      <c r="S899" s="6" t="s">
        <v>38</v>
      </c>
      <c r="T899" s="14">
        <v>256</v>
      </c>
    </row>
    <row r="900" spans="1:20" s="12" customFormat="1" ht="17.100000000000001" customHeight="1">
      <c r="A900" s="6" t="s">
        <v>5916</v>
      </c>
      <c r="B900" s="6" t="s">
        <v>5917</v>
      </c>
      <c r="C900" s="6" t="s">
        <v>22</v>
      </c>
      <c r="D900" s="6" t="s">
        <v>23</v>
      </c>
      <c r="E900" s="8" t="s">
        <v>24</v>
      </c>
      <c r="F900" s="6" t="s">
        <v>5918</v>
      </c>
      <c r="G900" s="6" t="s">
        <v>26</v>
      </c>
      <c r="H900" s="6" t="s">
        <v>27</v>
      </c>
      <c r="I900" s="8" t="s">
        <v>28</v>
      </c>
      <c r="J900" s="6" t="s">
        <v>29</v>
      </c>
      <c r="K900" s="6" t="s">
        <v>30</v>
      </c>
      <c r="L900" s="6" t="s">
        <v>31</v>
      </c>
      <c r="M900" s="8" t="s">
        <v>32</v>
      </c>
      <c r="N900" s="8" t="s">
        <v>33</v>
      </c>
      <c r="O900" s="6" t="s">
        <v>5919</v>
      </c>
      <c r="P900" s="6" t="s">
        <v>5920</v>
      </c>
      <c r="Q900" s="6" t="s">
        <v>5921</v>
      </c>
      <c r="R900" s="6" t="s">
        <v>2226</v>
      </c>
      <c r="S900" s="6" t="s">
        <v>38</v>
      </c>
      <c r="T900" s="14">
        <v>309</v>
      </c>
    </row>
    <row r="901" spans="1:20" s="12" customFormat="1" ht="17.100000000000001" customHeight="1">
      <c r="A901" s="6" t="s">
        <v>5922</v>
      </c>
      <c r="B901" s="6" t="s">
        <v>5923</v>
      </c>
      <c r="C901" s="6" t="s">
        <v>22</v>
      </c>
      <c r="D901" s="6" t="s">
        <v>23</v>
      </c>
      <c r="E901" s="8" t="s">
        <v>24</v>
      </c>
      <c r="F901" s="6" t="s">
        <v>5924</v>
      </c>
      <c r="G901" s="6" t="s">
        <v>26</v>
      </c>
      <c r="H901" s="6" t="s">
        <v>27</v>
      </c>
      <c r="I901" s="8" t="s">
        <v>28</v>
      </c>
      <c r="J901" s="6" t="s">
        <v>29</v>
      </c>
      <c r="K901" s="6" t="s">
        <v>30</v>
      </c>
      <c r="L901" s="6" t="s">
        <v>31</v>
      </c>
      <c r="M901" s="8" t="s">
        <v>32</v>
      </c>
      <c r="N901" s="8" t="s">
        <v>33</v>
      </c>
      <c r="O901" s="6" t="s">
        <v>5925</v>
      </c>
      <c r="P901" s="6" t="s">
        <v>5926</v>
      </c>
      <c r="Q901" s="6" t="s">
        <v>5927</v>
      </c>
      <c r="R901" s="6" t="s">
        <v>5928</v>
      </c>
      <c r="S901" s="6" t="s">
        <v>38</v>
      </c>
      <c r="T901" s="14">
        <v>726</v>
      </c>
    </row>
    <row r="902" spans="1:20" s="12" customFormat="1" ht="17.100000000000001" customHeight="1">
      <c r="A902" s="6" t="s">
        <v>5929</v>
      </c>
      <c r="B902" s="6" t="s">
        <v>5930</v>
      </c>
      <c r="C902" s="6" t="s">
        <v>22</v>
      </c>
      <c r="D902" s="6" t="s">
        <v>23</v>
      </c>
      <c r="E902" s="8" t="s">
        <v>24</v>
      </c>
      <c r="F902" s="6" t="s">
        <v>5931</v>
      </c>
      <c r="G902" s="6" t="s">
        <v>26</v>
      </c>
      <c r="H902" s="6" t="s">
        <v>27</v>
      </c>
      <c r="I902" s="8" t="s">
        <v>28</v>
      </c>
      <c r="J902" s="6" t="s">
        <v>29</v>
      </c>
      <c r="K902" s="6" t="s">
        <v>30</v>
      </c>
      <c r="L902" s="6" t="s">
        <v>31</v>
      </c>
      <c r="M902" s="8" t="s">
        <v>32</v>
      </c>
      <c r="N902" s="8" t="s">
        <v>33</v>
      </c>
      <c r="O902" s="6" t="s">
        <v>5932</v>
      </c>
      <c r="P902" s="6" t="s">
        <v>5933</v>
      </c>
      <c r="Q902" s="6" t="s">
        <v>5934</v>
      </c>
      <c r="R902" s="6" t="s">
        <v>4628</v>
      </c>
      <c r="S902" s="6" t="s">
        <v>38</v>
      </c>
      <c r="T902" s="14">
        <v>374</v>
      </c>
    </row>
    <row r="903" spans="1:20" s="12" customFormat="1" ht="17.100000000000001" customHeight="1">
      <c r="A903" s="6" t="s">
        <v>5935</v>
      </c>
      <c r="B903" s="6" t="s">
        <v>5936</v>
      </c>
      <c r="C903" s="6" t="s">
        <v>22</v>
      </c>
      <c r="D903" s="6" t="s">
        <v>23</v>
      </c>
      <c r="E903" s="8" t="s">
        <v>24</v>
      </c>
      <c r="F903" s="6" t="s">
        <v>5937</v>
      </c>
      <c r="G903" s="6" t="s">
        <v>26</v>
      </c>
      <c r="H903" s="6" t="s">
        <v>27</v>
      </c>
      <c r="I903" s="8" t="s">
        <v>28</v>
      </c>
      <c r="J903" s="6" t="s">
        <v>29</v>
      </c>
      <c r="K903" s="6" t="s">
        <v>30</v>
      </c>
      <c r="L903" s="6" t="s">
        <v>31</v>
      </c>
      <c r="M903" s="8" t="s">
        <v>32</v>
      </c>
      <c r="N903" s="8" t="s">
        <v>33</v>
      </c>
      <c r="O903" s="6" t="s">
        <v>5938</v>
      </c>
      <c r="P903" s="6" t="s">
        <v>5939</v>
      </c>
      <c r="Q903" s="6" t="s">
        <v>5940</v>
      </c>
      <c r="R903" s="6" t="s">
        <v>5941</v>
      </c>
      <c r="S903" s="6" t="s">
        <v>38</v>
      </c>
      <c r="T903" s="14">
        <v>144</v>
      </c>
    </row>
    <row r="904" spans="1:20" s="12" customFormat="1" ht="17.100000000000001" customHeight="1">
      <c r="A904" s="6" t="s">
        <v>5942</v>
      </c>
      <c r="B904" s="6" t="s">
        <v>5943</v>
      </c>
      <c r="C904" s="6" t="s">
        <v>22</v>
      </c>
      <c r="D904" s="6" t="s">
        <v>23</v>
      </c>
      <c r="E904" s="8" t="s">
        <v>24</v>
      </c>
      <c r="F904" s="6" t="s">
        <v>5944</v>
      </c>
      <c r="G904" s="6" t="s">
        <v>26</v>
      </c>
      <c r="H904" s="6" t="s">
        <v>27</v>
      </c>
      <c r="I904" s="8" t="s">
        <v>28</v>
      </c>
      <c r="J904" s="6" t="s">
        <v>29</v>
      </c>
      <c r="K904" s="6" t="s">
        <v>30</v>
      </c>
      <c r="L904" s="6" t="s">
        <v>31</v>
      </c>
      <c r="M904" s="8" t="s">
        <v>32</v>
      </c>
      <c r="N904" s="8" t="s">
        <v>33</v>
      </c>
      <c r="O904" s="6" t="s">
        <v>5945</v>
      </c>
      <c r="P904" s="6" t="s">
        <v>5946</v>
      </c>
      <c r="Q904" s="6" t="s">
        <v>5947</v>
      </c>
      <c r="R904" s="6" t="s">
        <v>5948</v>
      </c>
      <c r="S904" s="6" t="s">
        <v>38</v>
      </c>
      <c r="T904" s="14">
        <v>496</v>
      </c>
    </row>
    <row r="905" spans="1:20" s="12" customFormat="1" ht="17.100000000000001" customHeight="1">
      <c r="A905" s="6" t="s">
        <v>5949</v>
      </c>
      <c r="B905" s="6" t="s">
        <v>5950</v>
      </c>
      <c r="C905" s="6" t="s">
        <v>22</v>
      </c>
      <c r="D905" s="6" t="s">
        <v>23</v>
      </c>
      <c r="E905" s="8" t="s">
        <v>24</v>
      </c>
      <c r="F905" s="6" t="s">
        <v>5951</v>
      </c>
      <c r="G905" s="6" t="s">
        <v>26</v>
      </c>
      <c r="H905" s="6" t="s">
        <v>27</v>
      </c>
      <c r="I905" s="8" t="s">
        <v>28</v>
      </c>
      <c r="J905" s="6" t="s">
        <v>29</v>
      </c>
      <c r="K905" s="6" t="s">
        <v>30</v>
      </c>
      <c r="L905" s="6" t="s">
        <v>31</v>
      </c>
      <c r="M905" s="8" t="s">
        <v>32</v>
      </c>
      <c r="N905" s="8" t="s">
        <v>33</v>
      </c>
      <c r="O905" s="6" t="s">
        <v>5952</v>
      </c>
      <c r="P905" s="6" t="s">
        <v>5953</v>
      </c>
      <c r="Q905" s="6" t="s">
        <v>5954</v>
      </c>
      <c r="R905" s="6" t="s">
        <v>5281</v>
      </c>
      <c r="S905" s="6" t="s">
        <v>38</v>
      </c>
      <c r="T905" s="14">
        <v>198</v>
      </c>
    </row>
    <row r="906" spans="1:20" s="12" customFormat="1" ht="17.100000000000001" customHeight="1">
      <c r="A906" s="6" t="s">
        <v>5955</v>
      </c>
      <c r="B906" s="6" t="s">
        <v>5956</v>
      </c>
      <c r="C906" s="6" t="s">
        <v>22</v>
      </c>
      <c r="D906" s="6" t="s">
        <v>23</v>
      </c>
      <c r="E906" s="8" t="s">
        <v>24</v>
      </c>
      <c r="F906" s="6" t="s">
        <v>5957</v>
      </c>
      <c r="G906" s="6" t="s">
        <v>26</v>
      </c>
      <c r="H906" s="6" t="s">
        <v>27</v>
      </c>
      <c r="I906" s="8" t="s">
        <v>28</v>
      </c>
      <c r="J906" s="6" t="s">
        <v>29</v>
      </c>
      <c r="K906" s="6" t="s">
        <v>30</v>
      </c>
      <c r="L906" s="6" t="s">
        <v>31</v>
      </c>
      <c r="M906" s="8" t="s">
        <v>32</v>
      </c>
      <c r="N906" s="8" t="s">
        <v>33</v>
      </c>
      <c r="O906" s="6" t="s">
        <v>5958</v>
      </c>
      <c r="P906" s="6" t="s">
        <v>5959</v>
      </c>
      <c r="Q906" s="6" t="s">
        <v>5960</v>
      </c>
      <c r="R906" s="6" t="s">
        <v>3525</v>
      </c>
      <c r="S906" s="6" t="s">
        <v>38</v>
      </c>
      <c r="T906" s="14">
        <v>161</v>
      </c>
    </row>
    <row r="907" spans="1:20" s="12" customFormat="1" ht="17.100000000000001" customHeight="1">
      <c r="A907" s="6" t="s">
        <v>5961</v>
      </c>
      <c r="B907" s="6" t="s">
        <v>5962</v>
      </c>
      <c r="C907" s="6" t="s">
        <v>22</v>
      </c>
      <c r="D907" s="6" t="s">
        <v>23</v>
      </c>
      <c r="E907" s="8" t="s">
        <v>24</v>
      </c>
      <c r="F907" s="6" t="s">
        <v>5963</v>
      </c>
      <c r="G907" s="6" t="s">
        <v>26</v>
      </c>
      <c r="H907" s="6" t="s">
        <v>27</v>
      </c>
      <c r="I907" s="8" t="s">
        <v>28</v>
      </c>
      <c r="J907" s="6" t="s">
        <v>29</v>
      </c>
      <c r="K907" s="6" t="s">
        <v>30</v>
      </c>
      <c r="L907" s="6" t="s">
        <v>31</v>
      </c>
      <c r="M907" s="8" t="s">
        <v>32</v>
      </c>
      <c r="N907" s="8" t="s">
        <v>33</v>
      </c>
      <c r="O907" s="6" t="s">
        <v>5964</v>
      </c>
      <c r="P907" s="6" t="s">
        <v>5965</v>
      </c>
      <c r="Q907" s="6" t="s">
        <v>5966</v>
      </c>
      <c r="R907" s="6" t="s">
        <v>5967</v>
      </c>
      <c r="S907" s="6" t="s">
        <v>38</v>
      </c>
      <c r="T907" s="14">
        <v>512</v>
      </c>
    </row>
    <row r="908" spans="1:20" s="12" customFormat="1" ht="17.100000000000001" customHeight="1">
      <c r="A908" s="6" t="s">
        <v>5968</v>
      </c>
      <c r="B908" s="6" t="s">
        <v>5969</v>
      </c>
      <c r="C908" s="6" t="s">
        <v>22</v>
      </c>
      <c r="D908" s="6" t="s">
        <v>23</v>
      </c>
      <c r="E908" s="8" t="s">
        <v>24</v>
      </c>
      <c r="F908" s="6" t="s">
        <v>5970</v>
      </c>
      <c r="G908" s="6" t="s">
        <v>26</v>
      </c>
      <c r="H908" s="6" t="s">
        <v>27</v>
      </c>
      <c r="I908" s="8" t="s">
        <v>28</v>
      </c>
      <c r="J908" s="6" t="s">
        <v>29</v>
      </c>
      <c r="K908" s="6" t="s">
        <v>30</v>
      </c>
      <c r="L908" s="6" t="s">
        <v>31</v>
      </c>
      <c r="M908" s="8" t="s">
        <v>32</v>
      </c>
      <c r="N908" s="8" t="s">
        <v>33</v>
      </c>
      <c r="O908" s="6" t="s">
        <v>5971</v>
      </c>
      <c r="P908" s="6" t="s">
        <v>5972</v>
      </c>
      <c r="Q908" s="6" t="s">
        <v>5973</v>
      </c>
      <c r="R908" s="6" t="s">
        <v>2358</v>
      </c>
      <c r="S908" s="6" t="s">
        <v>38</v>
      </c>
      <c r="T908" s="14">
        <v>334</v>
      </c>
    </row>
    <row r="909" spans="1:20" s="12" customFormat="1" ht="17.100000000000001" customHeight="1">
      <c r="A909" s="6" t="s">
        <v>5974</v>
      </c>
      <c r="B909" s="6" t="s">
        <v>5975</v>
      </c>
      <c r="C909" s="6" t="s">
        <v>22</v>
      </c>
      <c r="D909" s="6" t="s">
        <v>23</v>
      </c>
      <c r="E909" s="8" t="s">
        <v>24</v>
      </c>
      <c r="F909" s="6" t="s">
        <v>5976</v>
      </c>
      <c r="G909" s="6" t="s">
        <v>26</v>
      </c>
      <c r="H909" s="6" t="s">
        <v>27</v>
      </c>
      <c r="I909" s="8" t="s">
        <v>28</v>
      </c>
      <c r="J909" s="6" t="s">
        <v>29</v>
      </c>
      <c r="K909" s="6" t="s">
        <v>30</v>
      </c>
      <c r="L909" s="6" t="s">
        <v>31</v>
      </c>
      <c r="M909" s="8" t="s">
        <v>32</v>
      </c>
      <c r="N909" s="8" t="s">
        <v>33</v>
      </c>
      <c r="O909" s="6" t="s">
        <v>5977</v>
      </c>
      <c r="P909" s="6" t="s">
        <v>5978</v>
      </c>
      <c r="Q909" s="6" t="s">
        <v>5979</v>
      </c>
      <c r="R909" s="6" t="s">
        <v>1644</v>
      </c>
      <c r="S909" s="6" t="s">
        <v>38</v>
      </c>
      <c r="T909" s="14">
        <v>70</v>
      </c>
    </row>
    <row r="910" spans="1:20" s="12" customFormat="1" ht="17.100000000000001" customHeight="1">
      <c r="A910" s="6" t="s">
        <v>5980</v>
      </c>
      <c r="B910" s="6" t="s">
        <v>5981</v>
      </c>
      <c r="C910" s="6" t="s">
        <v>22</v>
      </c>
      <c r="D910" s="6" t="s">
        <v>23</v>
      </c>
      <c r="E910" s="8" t="s">
        <v>24</v>
      </c>
      <c r="F910" s="6" t="s">
        <v>5982</v>
      </c>
      <c r="G910" s="6" t="s">
        <v>26</v>
      </c>
      <c r="H910" s="6" t="s">
        <v>27</v>
      </c>
      <c r="I910" s="8" t="s">
        <v>28</v>
      </c>
      <c r="J910" s="6" t="s">
        <v>29</v>
      </c>
      <c r="K910" s="6" t="s">
        <v>30</v>
      </c>
      <c r="L910" s="6" t="s">
        <v>31</v>
      </c>
      <c r="M910" s="8" t="s">
        <v>32</v>
      </c>
      <c r="N910" s="8" t="s">
        <v>33</v>
      </c>
      <c r="O910" s="6" t="s">
        <v>5983</v>
      </c>
      <c r="P910" s="6" t="s">
        <v>5984</v>
      </c>
      <c r="Q910" s="6" t="s">
        <v>5985</v>
      </c>
      <c r="R910" s="6" t="s">
        <v>1139</v>
      </c>
      <c r="S910" s="6" t="s">
        <v>38</v>
      </c>
      <c r="T910" s="14">
        <v>402</v>
      </c>
    </row>
    <row r="911" spans="1:20" s="12" customFormat="1" ht="17.100000000000001" customHeight="1">
      <c r="A911" s="6" t="s">
        <v>5986</v>
      </c>
      <c r="B911" s="6" t="s">
        <v>5987</v>
      </c>
      <c r="C911" s="6" t="s">
        <v>22</v>
      </c>
      <c r="D911" s="6" t="s">
        <v>23</v>
      </c>
      <c r="E911" s="8" t="s">
        <v>24</v>
      </c>
      <c r="F911" s="6" t="s">
        <v>5988</v>
      </c>
      <c r="G911" s="6" t="s">
        <v>26</v>
      </c>
      <c r="H911" s="6" t="s">
        <v>27</v>
      </c>
      <c r="I911" s="8" t="s">
        <v>28</v>
      </c>
      <c r="J911" s="6" t="s">
        <v>29</v>
      </c>
      <c r="K911" s="6" t="s">
        <v>30</v>
      </c>
      <c r="L911" s="6" t="s">
        <v>31</v>
      </c>
      <c r="M911" s="8" t="s">
        <v>32</v>
      </c>
      <c r="N911" s="8" t="s">
        <v>33</v>
      </c>
      <c r="O911" s="6" t="s">
        <v>5989</v>
      </c>
      <c r="P911" s="6" t="s">
        <v>5990</v>
      </c>
      <c r="Q911" s="6" t="s">
        <v>5991</v>
      </c>
      <c r="R911" s="6" t="s">
        <v>961</v>
      </c>
      <c r="S911" s="6" t="s">
        <v>38</v>
      </c>
      <c r="T911" s="14">
        <v>249</v>
      </c>
    </row>
    <row r="912" spans="1:20" s="12" customFormat="1" ht="17.100000000000001" customHeight="1">
      <c r="A912" s="6" t="s">
        <v>5992</v>
      </c>
      <c r="B912" s="6" t="s">
        <v>5993</v>
      </c>
      <c r="C912" s="6" t="s">
        <v>22</v>
      </c>
      <c r="D912" s="6" t="s">
        <v>23</v>
      </c>
      <c r="E912" s="8" t="s">
        <v>24</v>
      </c>
      <c r="F912" s="6" t="s">
        <v>5994</v>
      </c>
      <c r="G912" s="6" t="s">
        <v>26</v>
      </c>
      <c r="H912" s="6" t="s">
        <v>27</v>
      </c>
      <c r="I912" s="8" t="s">
        <v>28</v>
      </c>
      <c r="J912" s="6" t="s">
        <v>29</v>
      </c>
      <c r="K912" s="6" t="s">
        <v>30</v>
      </c>
      <c r="L912" s="6" t="s">
        <v>31</v>
      </c>
      <c r="M912" s="8" t="s">
        <v>32</v>
      </c>
      <c r="N912" s="8" t="s">
        <v>33</v>
      </c>
      <c r="O912" s="6" t="s">
        <v>5995</v>
      </c>
      <c r="P912" s="6" t="s">
        <v>5996</v>
      </c>
      <c r="Q912" s="6" t="s">
        <v>5997</v>
      </c>
      <c r="R912" s="6" t="s">
        <v>192</v>
      </c>
      <c r="S912" s="6" t="s">
        <v>38</v>
      </c>
      <c r="T912" s="14">
        <v>251</v>
      </c>
    </row>
    <row r="913" spans="1:20" s="12" customFormat="1" ht="17.100000000000001" customHeight="1">
      <c r="A913" s="6" t="s">
        <v>5998</v>
      </c>
      <c r="B913" s="6" t="s">
        <v>5999</v>
      </c>
      <c r="C913" s="6" t="s">
        <v>22</v>
      </c>
      <c r="D913" s="6" t="s">
        <v>23</v>
      </c>
      <c r="E913" s="8" t="s">
        <v>24</v>
      </c>
      <c r="F913" s="6" t="s">
        <v>6000</v>
      </c>
      <c r="G913" s="6" t="s">
        <v>26</v>
      </c>
      <c r="H913" s="6" t="s">
        <v>27</v>
      </c>
      <c r="I913" s="8" t="s">
        <v>28</v>
      </c>
      <c r="J913" s="6" t="s">
        <v>29</v>
      </c>
      <c r="K913" s="6" t="s">
        <v>30</v>
      </c>
      <c r="L913" s="6" t="s">
        <v>31</v>
      </c>
      <c r="M913" s="8" t="s">
        <v>32</v>
      </c>
      <c r="N913" s="8" t="s">
        <v>33</v>
      </c>
      <c r="O913" s="6" t="s">
        <v>6001</v>
      </c>
      <c r="P913" s="6" t="s">
        <v>6002</v>
      </c>
      <c r="Q913" s="6" t="s">
        <v>6003</v>
      </c>
      <c r="R913" s="6" t="s">
        <v>6004</v>
      </c>
      <c r="S913" s="6" t="s">
        <v>38</v>
      </c>
      <c r="T913" s="14">
        <v>535</v>
      </c>
    </row>
    <row r="914" spans="1:20" s="12" customFormat="1" ht="17.100000000000001" customHeight="1">
      <c r="A914" s="6" t="s">
        <v>6005</v>
      </c>
      <c r="B914" s="6" t="s">
        <v>6006</v>
      </c>
      <c r="C914" s="6" t="s">
        <v>22</v>
      </c>
      <c r="D914" s="6" t="s">
        <v>23</v>
      </c>
      <c r="E914" s="8" t="s">
        <v>24</v>
      </c>
      <c r="F914" s="6" t="s">
        <v>6007</v>
      </c>
      <c r="G914" s="6" t="s">
        <v>26</v>
      </c>
      <c r="H914" s="6" t="s">
        <v>27</v>
      </c>
      <c r="I914" s="8" t="s">
        <v>28</v>
      </c>
      <c r="J914" s="6" t="s">
        <v>29</v>
      </c>
      <c r="K914" s="6" t="s">
        <v>30</v>
      </c>
      <c r="L914" s="6" t="s">
        <v>31</v>
      </c>
      <c r="M914" s="8" t="s">
        <v>32</v>
      </c>
      <c r="N914" s="8" t="s">
        <v>33</v>
      </c>
      <c r="O914" s="6" t="s">
        <v>6008</v>
      </c>
      <c r="P914" s="6" t="s">
        <v>6009</v>
      </c>
      <c r="Q914" s="6" t="s">
        <v>6010</v>
      </c>
      <c r="R914" s="6" t="s">
        <v>3565</v>
      </c>
      <c r="S914" s="6" t="s">
        <v>38</v>
      </c>
      <c r="T914" s="14">
        <v>179</v>
      </c>
    </row>
    <row r="915" spans="1:20" s="12" customFormat="1" ht="17.100000000000001" customHeight="1">
      <c r="A915" s="6" t="s">
        <v>6011</v>
      </c>
      <c r="B915" s="6" t="s">
        <v>6012</v>
      </c>
      <c r="C915" s="6" t="s">
        <v>22</v>
      </c>
      <c r="D915" s="6" t="s">
        <v>23</v>
      </c>
      <c r="E915" s="8" t="s">
        <v>24</v>
      </c>
      <c r="F915" s="6" t="s">
        <v>6013</v>
      </c>
      <c r="G915" s="6" t="s">
        <v>26</v>
      </c>
      <c r="H915" s="6" t="s">
        <v>27</v>
      </c>
      <c r="I915" s="8" t="s">
        <v>28</v>
      </c>
      <c r="J915" s="6" t="s">
        <v>29</v>
      </c>
      <c r="K915" s="6" t="s">
        <v>30</v>
      </c>
      <c r="L915" s="6" t="s">
        <v>31</v>
      </c>
      <c r="M915" s="8" t="s">
        <v>32</v>
      </c>
      <c r="N915" s="8" t="s">
        <v>33</v>
      </c>
      <c r="O915" s="6" t="s">
        <v>6014</v>
      </c>
      <c r="P915" s="6" t="s">
        <v>6015</v>
      </c>
      <c r="Q915" s="6" t="s">
        <v>6016</v>
      </c>
      <c r="R915" s="6" t="s">
        <v>3194</v>
      </c>
      <c r="S915" s="6" t="s">
        <v>38</v>
      </c>
      <c r="T915" s="14">
        <v>127</v>
      </c>
    </row>
    <row r="916" spans="1:20" s="12" customFormat="1" ht="17.100000000000001" customHeight="1">
      <c r="A916" s="6" t="s">
        <v>6017</v>
      </c>
      <c r="B916" s="6" t="s">
        <v>6018</v>
      </c>
      <c r="C916" s="6" t="s">
        <v>22</v>
      </c>
      <c r="D916" s="6" t="s">
        <v>23</v>
      </c>
      <c r="E916" s="8" t="s">
        <v>24</v>
      </c>
      <c r="F916" s="6" t="s">
        <v>6019</v>
      </c>
      <c r="G916" s="6" t="s">
        <v>26</v>
      </c>
      <c r="H916" s="6" t="s">
        <v>27</v>
      </c>
      <c r="I916" s="8" t="s">
        <v>28</v>
      </c>
      <c r="J916" s="6" t="s">
        <v>29</v>
      </c>
      <c r="K916" s="6" t="s">
        <v>30</v>
      </c>
      <c r="L916" s="6" t="s">
        <v>31</v>
      </c>
      <c r="M916" s="8" t="s">
        <v>32</v>
      </c>
      <c r="N916" s="8" t="s">
        <v>33</v>
      </c>
      <c r="O916" s="6" t="s">
        <v>6020</v>
      </c>
      <c r="P916" s="6" t="s">
        <v>6021</v>
      </c>
      <c r="Q916" s="6" t="s">
        <v>6022</v>
      </c>
      <c r="R916" s="6" t="s">
        <v>6023</v>
      </c>
      <c r="S916" s="6" t="s">
        <v>38</v>
      </c>
      <c r="T916" s="14">
        <v>540</v>
      </c>
    </row>
    <row r="917" spans="1:20" s="12" customFormat="1" ht="17.100000000000001" customHeight="1">
      <c r="A917" s="6" t="s">
        <v>6024</v>
      </c>
      <c r="B917" s="6" t="s">
        <v>6025</v>
      </c>
      <c r="C917" s="6" t="s">
        <v>22</v>
      </c>
      <c r="D917" s="6" t="s">
        <v>23</v>
      </c>
      <c r="E917" s="8" t="s">
        <v>24</v>
      </c>
      <c r="F917" s="6" t="s">
        <v>6026</v>
      </c>
      <c r="G917" s="6" t="s">
        <v>26</v>
      </c>
      <c r="H917" s="6" t="s">
        <v>27</v>
      </c>
      <c r="I917" s="8" t="s">
        <v>28</v>
      </c>
      <c r="J917" s="6" t="s">
        <v>29</v>
      </c>
      <c r="K917" s="6" t="s">
        <v>30</v>
      </c>
      <c r="L917" s="6" t="s">
        <v>31</v>
      </c>
      <c r="M917" s="8" t="s">
        <v>32</v>
      </c>
      <c r="N917" s="8" t="s">
        <v>33</v>
      </c>
      <c r="O917" s="6" t="s">
        <v>6027</v>
      </c>
      <c r="P917" s="6" t="s">
        <v>6028</v>
      </c>
      <c r="Q917" s="6" t="s">
        <v>6029</v>
      </c>
      <c r="R917" s="6" t="s">
        <v>6030</v>
      </c>
      <c r="S917" s="6" t="s">
        <v>38</v>
      </c>
      <c r="T917" s="14">
        <v>347</v>
      </c>
    </row>
    <row r="918" spans="1:20" s="12" customFormat="1" ht="17.100000000000001" customHeight="1">
      <c r="A918" s="6" t="s">
        <v>6031</v>
      </c>
      <c r="B918" s="6" t="s">
        <v>6032</v>
      </c>
      <c r="C918" s="6" t="s">
        <v>22</v>
      </c>
      <c r="D918" s="6" t="s">
        <v>23</v>
      </c>
      <c r="E918" s="8" t="s">
        <v>24</v>
      </c>
      <c r="F918" s="6" t="s">
        <v>6033</v>
      </c>
      <c r="G918" s="6" t="s">
        <v>26</v>
      </c>
      <c r="H918" s="6" t="s">
        <v>27</v>
      </c>
      <c r="I918" s="8" t="s">
        <v>28</v>
      </c>
      <c r="J918" s="6" t="s">
        <v>29</v>
      </c>
      <c r="K918" s="6" t="s">
        <v>30</v>
      </c>
      <c r="L918" s="6" t="s">
        <v>31</v>
      </c>
      <c r="M918" s="8" t="s">
        <v>32</v>
      </c>
      <c r="N918" s="8" t="s">
        <v>33</v>
      </c>
      <c r="O918" s="6" t="s">
        <v>6034</v>
      </c>
      <c r="P918" s="6" t="s">
        <v>6035</v>
      </c>
      <c r="Q918" s="6" t="s">
        <v>6036</v>
      </c>
      <c r="R918" s="6" t="s">
        <v>3835</v>
      </c>
      <c r="S918" s="6" t="s">
        <v>38</v>
      </c>
      <c r="T918" s="14">
        <v>237</v>
      </c>
    </row>
    <row r="919" spans="1:20" s="12" customFormat="1" ht="17.100000000000001" customHeight="1">
      <c r="A919" s="6" t="s">
        <v>6037</v>
      </c>
      <c r="B919" s="6" t="s">
        <v>6038</v>
      </c>
      <c r="C919" s="6" t="s">
        <v>22</v>
      </c>
      <c r="D919" s="6" t="s">
        <v>23</v>
      </c>
      <c r="E919" s="8" t="s">
        <v>24</v>
      </c>
      <c r="F919" s="6" t="s">
        <v>6039</v>
      </c>
      <c r="G919" s="6" t="s">
        <v>26</v>
      </c>
      <c r="H919" s="6" t="s">
        <v>27</v>
      </c>
      <c r="I919" s="8" t="s">
        <v>28</v>
      </c>
      <c r="J919" s="6" t="s">
        <v>29</v>
      </c>
      <c r="K919" s="6" t="s">
        <v>30</v>
      </c>
      <c r="L919" s="6" t="s">
        <v>31</v>
      </c>
      <c r="M919" s="8" t="s">
        <v>32</v>
      </c>
      <c r="N919" s="8" t="s">
        <v>33</v>
      </c>
      <c r="O919" s="6" t="s">
        <v>6040</v>
      </c>
      <c r="P919" s="6" t="s">
        <v>6041</v>
      </c>
      <c r="Q919" s="6" t="s">
        <v>6042</v>
      </c>
      <c r="R919" s="6" t="s">
        <v>3565</v>
      </c>
      <c r="S919" s="6" t="s">
        <v>38</v>
      </c>
      <c r="T919" s="14">
        <v>179</v>
      </c>
    </row>
    <row r="920" spans="1:20" s="12" customFormat="1" ht="17.100000000000001" customHeight="1">
      <c r="A920" s="6" t="s">
        <v>6043</v>
      </c>
      <c r="B920" s="6" t="s">
        <v>6044</v>
      </c>
      <c r="C920" s="6" t="s">
        <v>22</v>
      </c>
      <c r="D920" s="6" t="s">
        <v>23</v>
      </c>
      <c r="E920" s="8" t="s">
        <v>24</v>
      </c>
      <c r="F920" s="6" t="s">
        <v>6045</v>
      </c>
      <c r="G920" s="6" t="s">
        <v>26</v>
      </c>
      <c r="H920" s="6" t="s">
        <v>27</v>
      </c>
      <c r="I920" s="8" t="s">
        <v>28</v>
      </c>
      <c r="J920" s="6" t="s">
        <v>29</v>
      </c>
      <c r="K920" s="6" t="s">
        <v>30</v>
      </c>
      <c r="L920" s="6" t="s">
        <v>31</v>
      </c>
      <c r="M920" s="8" t="s">
        <v>32</v>
      </c>
      <c r="N920" s="8" t="s">
        <v>33</v>
      </c>
      <c r="O920" s="6" t="s">
        <v>6046</v>
      </c>
      <c r="P920" s="6" t="s">
        <v>6047</v>
      </c>
      <c r="Q920" s="6" t="s">
        <v>6048</v>
      </c>
      <c r="R920" s="6" t="s">
        <v>6049</v>
      </c>
      <c r="S920" s="6" t="s">
        <v>38</v>
      </c>
      <c r="T920" s="14">
        <v>577</v>
      </c>
    </row>
    <row r="921" spans="1:20" s="12" customFormat="1" ht="17.100000000000001" customHeight="1">
      <c r="A921" s="6" t="s">
        <v>6050</v>
      </c>
      <c r="B921" s="6" t="s">
        <v>6051</v>
      </c>
      <c r="C921" s="6" t="s">
        <v>22</v>
      </c>
      <c r="D921" s="6" t="s">
        <v>23</v>
      </c>
      <c r="E921" s="8" t="s">
        <v>24</v>
      </c>
      <c r="F921" s="6" t="s">
        <v>6052</v>
      </c>
      <c r="G921" s="6" t="s">
        <v>26</v>
      </c>
      <c r="H921" s="6" t="s">
        <v>27</v>
      </c>
      <c r="I921" s="8" t="s">
        <v>28</v>
      </c>
      <c r="J921" s="6" t="s">
        <v>29</v>
      </c>
      <c r="K921" s="6" t="s">
        <v>30</v>
      </c>
      <c r="L921" s="6" t="s">
        <v>31</v>
      </c>
      <c r="M921" s="8" t="s">
        <v>32</v>
      </c>
      <c r="N921" s="8" t="s">
        <v>33</v>
      </c>
      <c r="O921" s="6" t="s">
        <v>6053</v>
      </c>
      <c r="P921" s="6" t="s">
        <v>6054</v>
      </c>
      <c r="Q921" s="6" t="s">
        <v>6055</v>
      </c>
      <c r="R921" s="6" t="s">
        <v>6056</v>
      </c>
      <c r="S921" s="6" t="s">
        <v>38</v>
      </c>
      <c r="T921" s="14">
        <v>383</v>
      </c>
    </row>
    <row r="922" spans="1:20" s="12" customFormat="1" ht="17.100000000000001" customHeight="1">
      <c r="A922" s="6" t="s">
        <v>6057</v>
      </c>
      <c r="B922" s="6" t="s">
        <v>6058</v>
      </c>
      <c r="C922" s="6" t="s">
        <v>22</v>
      </c>
      <c r="D922" s="6" t="s">
        <v>23</v>
      </c>
      <c r="E922" s="8" t="s">
        <v>24</v>
      </c>
      <c r="F922" s="6" t="s">
        <v>6059</v>
      </c>
      <c r="G922" s="6" t="s">
        <v>26</v>
      </c>
      <c r="H922" s="6" t="s">
        <v>27</v>
      </c>
      <c r="I922" s="8" t="s">
        <v>28</v>
      </c>
      <c r="J922" s="6" t="s">
        <v>29</v>
      </c>
      <c r="K922" s="6" t="s">
        <v>30</v>
      </c>
      <c r="L922" s="6" t="s">
        <v>31</v>
      </c>
      <c r="M922" s="8" t="s">
        <v>32</v>
      </c>
      <c r="N922" s="8" t="s">
        <v>33</v>
      </c>
      <c r="O922" s="6" t="s">
        <v>6060</v>
      </c>
      <c r="P922" s="6" t="s">
        <v>6061</v>
      </c>
      <c r="Q922" s="6" t="s">
        <v>6062</v>
      </c>
      <c r="R922" s="6" t="s">
        <v>3215</v>
      </c>
      <c r="S922" s="6" t="s">
        <v>38</v>
      </c>
      <c r="T922" s="14">
        <v>240</v>
      </c>
    </row>
    <row r="923" spans="1:20" s="12" customFormat="1" ht="17.100000000000001" customHeight="1">
      <c r="A923" s="6" t="s">
        <v>6063</v>
      </c>
      <c r="B923" s="6" t="s">
        <v>6064</v>
      </c>
      <c r="C923" s="6" t="s">
        <v>22</v>
      </c>
      <c r="D923" s="6" t="s">
        <v>23</v>
      </c>
      <c r="E923" s="8" t="s">
        <v>24</v>
      </c>
      <c r="F923" s="6" t="s">
        <v>6065</v>
      </c>
      <c r="G923" s="6" t="s">
        <v>26</v>
      </c>
      <c r="H923" s="6" t="s">
        <v>27</v>
      </c>
      <c r="I923" s="8" t="s">
        <v>28</v>
      </c>
      <c r="J923" s="6" t="s">
        <v>29</v>
      </c>
      <c r="K923" s="6" t="s">
        <v>30</v>
      </c>
      <c r="L923" s="6" t="s">
        <v>31</v>
      </c>
      <c r="M923" s="8" t="s">
        <v>32</v>
      </c>
      <c r="N923" s="8" t="s">
        <v>33</v>
      </c>
      <c r="O923" s="6" t="s">
        <v>6066</v>
      </c>
      <c r="P923" s="6" t="s">
        <v>6067</v>
      </c>
      <c r="Q923" s="6" t="s">
        <v>6068</v>
      </c>
      <c r="R923" s="6" t="s">
        <v>2205</v>
      </c>
      <c r="S923" s="6" t="s">
        <v>38</v>
      </c>
      <c r="T923" s="14">
        <v>91</v>
      </c>
    </row>
    <row r="924" spans="1:20" s="12" customFormat="1" ht="17.100000000000001" customHeight="1">
      <c r="A924" s="6" t="s">
        <v>6069</v>
      </c>
      <c r="B924" s="6" t="s">
        <v>6070</v>
      </c>
      <c r="C924" s="6" t="s">
        <v>22</v>
      </c>
      <c r="D924" s="6" t="s">
        <v>23</v>
      </c>
      <c r="E924" s="8" t="s">
        <v>24</v>
      </c>
      <c r="F924" s="6" t="s">
        <v>6071</v>
      </c>
      <c r="G924" s="6" t="s">
        <v>26</v>
      </c>
      <c r="H924" s="6" t="s">
        <v>27</v>
      </c>
      <c r="I924" s="8" t="s">
        <v>28</v>
      </c>
      <c r="J924" s="6" t="s">
        <v>29</v>
      </c>
      <c r="K924" s="6" t="s">
        <v>30</v>
      </c>
      <c r="L924" s="6" t="s">
        <v>31</v>
      </c>
      <c r="M924" s="8" t="s">
        <v>32</v>
      </c>
      <c r="N924" s="8" t="s">
        <v>33</v>
      </c>
      <c r="O924" s="6" t="s">
        <v>6072</v>
      </c>
      <c r="P924" s="6" t="s">
        <v>6073</v>
      </c>
      <c r="Q924" s="6" t="s">
        <v>6074</v>
      </c>
      <c r="R924" s="6" t="s">
        <v>6075</v>
      </c>
      <c r="S924" s="6" t="s">
        <v>38</v>
      </c>
      <c r="T924" s="14">
        <v>223</v>
      </c>
    </row>
    <row r="925" spans="1:20" s="12" customFormat="1" ht="17.100000000000001" customHeight="1">
      <c r="A925" s="6" t="s">
        <v>6076</v>
      </c>
      <c r="B925" s="6" t="s">
        <v>6077</v>
      </c>
      <c r="C925" s="6" t="s">
        <v>22</v>
      </c>
      <c r="D925" s="6" t="s">
        <v>23</v>
      </c>
      <c r="E925" s="8" t="s">
        <v>24</v>
      </c>
      <c r="F925" s="6" t="s">
        <v>6078</v>
      </c>
      <c r="G925" s="6" t="s">
        <v>26</v>
      </c>
      <c r="H925" s="6" t="s">
        <v>27</v>
      </c>
      <c r="I925" s="8" t="s">
        <v>28</v>
      </c>
      <c r="J925" s="6" t="s">
        <v>29</v>
      </c>
      <c r="K925" s="6" t="s">
        <v>30</v>
      </c>
      <c r="L925" s="6" t="s">
        <v>31</v>
      </c>
      <c r="M925" s="8" t="s">
        <v>32</v>
      </c>
      <c r="N925" s="8" t="s">
        <v>33</v>
      </c>
      <c r="O925" s="6" t="s">
        <v>6079</v>
      </c>
      <c r="P925" s="6" t="s">
        <v>6080</v>
      </c>
      <c r="Q925" s="6" t="s">
        <v>6081</v>
      </c>
      <c r="R925" s="6" t="s">
        <v>1404</v>
      </c>
      <c r="S925" s="6" t="s">
        <v>38</v>
      </c>
      <c r="T925" s="14">
        <v>400</v>
      </c>
    </row>
    <row r="926" spans="1:20" s="12" customFormat="1" ht="17.100000000000001" customHeight="1">
      <c r="A926" s="6" t="s">
        <v>6082</v>
      </c>
      <c r="B926" s="6" t="s">
        <v>6083</v>
      </c>
      <c r="C926" s="6" t="s">
        <v>22</v>
      </c>
      <c r="D926" s="6" t="s">
        <v>23</v>
      </c>
      <c r="E926" s="8" t="s">
        <v>24</v>
      </c>
      <c r="F926" s="6" t="s">
        <v>6084</v>
      </c>
      <c r="G926" s="6" t="s">
        <v>26</v>
      </c>
      <c r="H926" s="6" t="s">
        <v>27</v>
      </c>
      <c r="I926" s="8" t="s">
        <v>28</v>
      </c>
      <c r="J926" s="6" t="s">
        <v>29</v>
      </c>
      <c r="K926" s="6" t="s">
        <v>30</v>
      </c>
      <c r="L926" s="6" t="s">
        <v>31</v>
      </c>
      <c r="M926" s="8" t="s">
        <v>32</v>
      </c>
      <c r="N926" s="8" t="s">
        <v>33</v>
      </c>
      <c r="O926" s="6" t="s">
        <v>6085</v>
      </c>
      <c r="P926" s="6" t="s">
        <v>6086</v>
      </c>
      <c r="Q926" s="6" t="s">
        <v>6087</v>
      </c>
      <c r="R926" s="6" t="s">
        <v>6088</v>
      </c>
      <c r="S926" s="6" t="s">
        <v>38</v>
      </c>
      <c r="T926" s="14">
        <v>345</v>
      </c>
    </row>
    <row r="927" spans="1:20" s="12" customFormat="1" ht="17.100000000000001" customHeight="1">
      <c r="A927" s="6" t="s">
        <v>6089</v>
      </c>
      <c r="B927" s="6" t="s">
        <v>6090</v>
      </c>
      <c r="C927" s="6" t="s">
        <v>22</v>
      </c>
      <c r="D927" s="6" t="s">
        <v>23</v>
      </c>
      <c r="E927" s="8" t="s">
        <v>24</v>
      </c>
      <c r="F927" s="6" t="s">
        <v>6091</v>
      </c>
      <c r="G927" s="6" t="s">
        <v>26</v>
      </c>
      <c r="H927" s="6" t="s">
        <v>27</v>
      </c>
      <c r="I927" s="8" t="s">
        <v>28</v>
      </c>
      <c r="J927" s="6" t="s">
        <v>29</v>
      </c>
      <c r="K927" s="6" t="s">
        <v>30</v>
      </c>
      <c r="L927" s="6" t="s">
        <v>31</v>
      </c>
      <c r="M927" s="8" t="s">
        <v>32</v>
      </c>
      <c r="N927" s="8" t="s">
        <v>33</v>
      </c>
      <c r="O927" s="6" t="s">
        <v>6092</v>
      </c>
      <c r="P927" s="6" t="s">
        <v>6093</v>
      </c>
      <c r="Q927" s="6" t="s">
        <v>6094</v>
      </c>
      <c r="R927" s="6" t="s">
        <v>3215</v>
      </c>
      <c r="S927" s="6" t="s">
        <v>38</v>
      </c>
      <c r="T927" s="14">
        <v>240</v>
      </c>
    </row>
    <row r="928" spans="1:20" s="12" customFormat="1" ht="17.100000000000001" customHeight="1">
      <c r="A928" s="6" t="s">
        <v>6095</v>
      </c>
      <c r="B928" s="6" t="s">
        <v>6096</v>
      </c>
      <c r="C928" s="6" t="s">
        <v>22</v>
      </c>
      <c r="D928" s="6" t="s">
        <v>23</v>
      </c>
      <c r="E928" s="8" t="s">
        <v>24</v>
      </c>
      <c r="F928" s="6" t="s">
        <v>6097</v>
      </c>
      <c r="G928" s="6" t="s">
        <v>26</v>
      </c>
      <c r="H928" s="6" t="s">
        <v>27</v>
      </c>
      <c r="I928" s="8" t="s">
        <v>28</v>
      </c>
      <c r="J928" s="6" t="s">
        <v>29</v>
      </c>
      <c r="K928" s="6" t="s">
        <v>30</v>
      </c>
      <c r="L928" s="6" t="s">
        <v>31</v>
      </c>
      <c r="M928" s="8" t="s">
        <v>32</v>
      </c>
      <c r="N928" s="8" t="s">
        <v>33</v>
      </c>
      <c r="O928" s="6" t="s">
        <v>6098</v>
      </c>
      <c r="P928" s="6" t="s">
        <v>6099</v>
      </c>
      <c r="Q928" s="6" t="s">
        <v>6100</v>
      </c>
      <c r="R928" s="6" t="s">
        <v>2892</v>
      </c>
      <c r="S928" s="6" t="s">
        <v>38</v>
      </c>
      <c r="T928" s="14">
        <v>247</v>
      </c>
    </row>
    <row r="929" spans="1:20" s="12" customFormat="1" ht="17.100000000000001" customHeight="1">
      <c r="A929" s="6" t="s">
        <v>6101</v>
      </c>
      <c r="B929" s="6" t="s">
        <v>6102</v>
      </c>
      <c r="C929" s="6" t="s">
        <v>22</v>
      </c>
      <c r="D929" s="6" t="s">
        <v>23</v>
      </c>
      <c r="E929" s="8" t="s">
        <v>24</v>
      </c>
      <c r="F929" s="6" t="s">
        <v>6103</v>
      </c>
      <c r="G929" s="6" t="s">
        <v>26</v>
      </c>
      <c r="H929" s="6" t="s">
        <v>27</v>
      </c>
      <c r="I929" s="8" t="s">
        <v>28</v>
      </c>
      <c r="J929" s="6" t="s">
        <v>29</v>
      </c>
      <c r="K929" s="6" t="s">
        <v>30</v>
      </c>
      <c r="L929" s="6" t="s">
        <v>31</v>
      </c>
      <c r="M929" s="8" t="s">
        <v>32</v>
      </c>
      <c r="N929" s="8" t="s">
        <v>33</v>
      </c>
      <c r="O929" s="6" t="s">
        <v>6104</v>
      </c>
      <c r="P929" s="6" t="s">
        <v>6105</v>
      </c>
      <c r="Q929" s="6" t="s">
        <v>6106</v>
      </c>
      <c r="R929" s="6" t="s">
        <v>6107</v>
      </c>
      <c r="S929" s="6" t="s">
        <v>38</v>
      </c>
      <c r="T929" s="14">
        <v>578</v>
      </c>
    </row>
    <row r="930" spans="1:20" s="12" customFormat="1" ht="17.100000000000001" customHeight="1">
      <c r="A930" s="6" t="s">
        <v>6108</v>
      </c>
      <c r="B930" s="6" t="s">
        <v>6109</v>
      </c>
      <c r="C930" s="6" t="s">
        <v>22</v>
      </c>
      <c r="D930" s="6" t="s">
        <v>23</v>
      </c>
      <c r="E930" s="8" t="s">
        <v>24</v>
      </c>
      <c r="F930" s="6" t="s">
        <v>6110</v>
      </c>
      <c r="G930" s="6" t="s">
        <v>26</v>
      </c>
      <c r="H930" s="6" t="s">
        <v>27</v>
      </c>
      <c r="I930" s="8" t="s">
        <v>28</v>
      </c>
      <c r="J930" s="6" t="s">
        <v>29</v>
      </c>
      <c r="K930" s="6" t="s">
        <v>30</v>
      </c>
      <c r="L930" s="6" t="s">
        <v>31</v>
      </c>
      <c r="M930" s="8" t="s">
        <v>32</v>
      </c>
      <c r="N930" s="8" t="s">
        <v>33</v>
      </c>
      <c r="O930" s="6" t="s">
        <v>6111</v>
      </c>
      <c r="P930" s="6" t="s">
        <v>6112</v>
      </c>
      <c r="Q930" s="6" t="s">
        <v>6113</v>
      </c>
      <c r="R930" s="6" t="s">
        <v>6114</v>
      </c>
      <c r="S930" s="6" t="s">
        <v>38</v>
      </c>
      <c r="T930" s="14">
        <v>344</v>
      </c>
    </row>
    <row r="931" spans="1:20" s="12" customFormat="1" ht="17.100000000000001" customHeight="1">
      <c r="A931" s="6" t="s">
        <v>6115</v>
      </c>
      <c r="B931" s="6" t="s">
        <v>6116</v>
      </c>
      <c r="C931" s="6" t="s">
        <v>22</v>
      </c>
      <c r="D931" s="6" t="s">
        <v>23</v>
      </c>
      <c r="E931" s="8" t="s">
        <v>24</v>
      </c>
      <c r="F931" s="6" t="s">
        <v>6117</v>
      </c>
      <c r="G931" s="6" t="s">
        <v>26</v>
      </c>
      <c r="H931" s="6" t="s">
        <v>27</v>
      </c>
      <c r="I931" s="8" t="s">
        <v>28</v>
      </c>
      <c r="J931" s="6" t="s">
        <v>29</v>
      </c>
      <c r="K931" s="6" t="s">
        <v>30</v>
      </c>
      <c r="L931" s="6" t="s">
        <v>31</v>
      </c>
      <c r="M931" s="8" t="s">
        <v>32</v>
      </c>
      <c r="N931" s="8" t="s">
        <v>33</v>
      </c>
      <c r="O931" s="6" t="s">
        <v>6118</v>
      </c>
      <c r="P931" s="6" t="s">
        <v>6119</v>
      </c>
      <c r="Q931" s="6" t="s">
        <v>6120</v>
      </c>
      <c r="R931" s="6" t="s">
        <v>1418</v>
      </c>
      <c r="S931" s="6" t="s">
        <v>38</v>
      </c>
      <c r="T931" s="14">
        <v>72</v>
      </c>
    </row>
    <row r="932" spans="1:20" s="12" customFormat="1" ht="17.100000000000001" customHeight="1">
      <c r="A932" s="6" t="s">
        <v>6121</v>
      </c>
      <c r="B932" s="6" t="s">
        <v>6122</v>
      </c>
      <c r="C932" s="6" t="s">
        <v>22</v>
      </c>
      <c r="D932" s="6" t="s">
        <v>23</v>
      </c>
      <c r="E932" s="8" t="s">
        <v>24</v>
      </c>
      <c r="F932" s="6" t="s">
        <v>6123</v>
      </c>
      <c r="G932" s="6" t="s">
        <v>26</v>
      </c>
      <c r="H932" s="6" t="s">
        <v>27</v>
      </c>
      <c r="I932" s="8" t="s">
        <v>28</v>
      </c>
      <c r="J932" s="6" t="s">
        <v>29</v>
      </c>
      <c r="K932" s="6" t="s">
        <v>30</v>
      </c>
      <c r="L932" s="6" t="s">
        <v>31</v>
      </c>
      <c r="M932" s="8" t="s">
        <v>32</v>
      </c>
      <c r="N932" s="8" t="s">
        <v>33</v>
      </c>
      <c r="O932" s="6" t="s">
        <v>6124</v>
      </c>
      <c r="P932" s="6" t="s">
        <v>6125</v>
      </c>
      <c r="Q932" s="6" t="s">
        <v>6126</v>
      </c>
      <c r="R932" s="6" t="s">
        <v>6127</v>
      </c>
      <c r="S932" s="6" t="s">
        <v>38</v>
      </c>
      <c r="T932" s="14">
        <v>252</v>
      </c>
    </row>
    <row r="933" spans="1:20" s="12" customFormat="1" ht="17.100000000000001" customHeight="1">
      <c r="A933" s="6" t="s">
        <v>6128</v>
      </c>
      <c r="B933" s="6" t="s">
        <v>6129</v>
      </c>
      <c r="C933" s="6" t="s">
        <v>22</v>
      </c>
      <c r="D933" s="6" t="s">
        <v>23</v>
      </c>
      <c r="E933" s="8" t="s">
        <v>24</v>
      </c>
      <c r="F933" s="6" t="s">
        <v>6130</v>
      </c>
      <c r="G933" s="6" t="s">
        <v>26</v>
      </c>
      <c r="H933" s="6" t="s">
        <v>27</v>
      </c>
      <c r="I933" s="8" t="s">
        <v>28</v>
      </c>
      <c r="J933" s="6" t="s">
        <v>29</v>
      </c>
      <c r="K933" s="6" t="s">
        <v>30</v>
      </c>
      <c r="L933" s="6" t="s">
        <v>31</v>
      </c>
      <c r="M933" s="8" t="s">
        <v>32</v>
      </c>
      <c r="N933" s="8" t="s">
        <v>33</v>
      </c>
      <c r="O933" s="6" t="s">
        <v>6131</v>
      </c>
      <c r="P933" s="6" t="s">
        <v>6132</v>
      </c>
      <c r="Q933" s="6" t="s">
        <v>6133</v>
      </c>
      <c r="R933" s="6" t="s">
        <v>560</v>
      </c>
      <c r="S933" s="6" t="s">
        <v>38</v>
      </c>
      <c r="T933" s="14">
        <v>346</v>
      </c>
    </row>
    <row r="934" spans="1:20" s="12" customFormat="1" ht="17.100000000000001" customHeight="1">
      <c r="A934" s="6" t="s">
        <v>6134</v>
      </c>
      <c r="B934" s="6" t="s">
        <v>6135</v>
      </c>
      <c r="C934" s="6" t="s">
        <v>22</v>
      </c>
      <c r="D934" s="6" t="s">
        <v>23</v>
      </c>
      <c r="E934" s="8" t="s">
        <v>24</v>
      </c>
      <c r="F934" s="6" t="s">
        <v>6136</v>
      </c>
      <c r="G934" s="6" t="s">
        <v>26</v>
      </c>
      <c r="H934" s="6" t="s">
        <v>27</v>
      </c>
      <c r="I934" s="8" t="s">
        <v>28</v>
      </c>
      <c r="J934" s="6" t="s">
        <v>29</v>
      </c>
      <c r="K934" s="6" t="s">
        <v>30</v>
      </c>
      <c r="L934" s="6" t="s">
        <v>31</v>
      </c>
      <c r="M934" s="8" t="s">
        <v>32</v>
      </c>
      <c r="N934" s="8" t="s">
        <v>33</v>
      </c>
      <c r="O934" s="6" t="s">
        <v>6137</v>
      </c>
      <c r="P934" s="6" t="s">
        <v>6138</v>
      </c>
      <c r="Q934" s="6" t="s">
        <v>6139</v>
      </c>
      <c r="R934" s="6" t="s">
        <v>6140</v>
      </c>
      <c r="S934" s="6" t="s">
        <v>38</v>
      </c>
      <c r="T934" s="14">
        <v>741</v>
      </c>
    </row>
    <row r="935" spans="1:20" s="12" customFormat="1" ht="17.100000000000001" customHeight="1">
      <c r="A935" s="6" t="s">
        <v>6141</v>
      </c>
      <c r="B935" s="6" t="s">
        <v>6142</v>
      </c>
      <c r="C935" s="6" t="s">
        <v>22</v>
      </c>
      <c r="D935" s="6" t="s">
        <v>23</v>
      </c>
      <c r="E935" s="8" t="s">
        <v>24</v>
      </c>
      <c r="F935" s="6" t="s">
        <v>6143</v>
      </c>
      <c r="G935" s="6" t="s">
        <v>26</v>
      </c>
      <c r="H935" s="6" t="s">
        <v>27</v>
      </c>
      <c r="I935" s="8" t="s">
        <v>28</v>
      </c>
      <c r="J935" s="6" t="s">
        <v>29</v>
      </c>
      <c r="K935" s="6" t="s">
        <v>30</v>
      </c>
      <c r="L935" s="6" t="s">
        <v>31</v>
      </c>
      <c r="M935" s="8" t="s">
        <v>32</v>
      </c>
      <c r="N935" s="8" t="s">
        <v>33</v>
      </c>
      <c r="O935" s="6" t="s">
        <v>6144</v>
      </c>
      <c r="P935" s="6" t="s">
        <v>6145</v>
      </c>
      <c r="Q935" s="6" t="s">
        <v>6146</v>
      </c>
      <c r="R935" s="6" t="s">
        <v>227</v>
      </c>
      <c r="S935" s="6" t="s">
        <v>38</v>
      </c>
      <c r="T935" s="14">
        <v>85</v>
      </c>
    </row>
    <row r="936" spans="1:20" s="12" customFormat="1" ht="17.100000000000001" customHeight="1">
      <c r="A936" s="6" t="s">
        <v>6147</v>
      </c>
      <c r="B936" s="6" t="s">
        <v>6148</v>
      </c>
      <c r="C936" s="6" t="s">
        <v>22</v>
      </c>
      <c r="D936" s="6" t="s">
        <v>23</v>
      </c>
      <c r="E936" s="8" t="s">
        <v>24</v>
      </c>
      <c r="F936" s="6" t="s">
        <v>6149</v>
      </c>
      <c r="G936" s="6" t="s">
        <v>26</v>
      </c>
      <c r="H936" s="6" t="s">
        <v>27</v>
      </c>
      <c r="I936" s="8" t="s">
        <v>28</v>
      </c>
      <c r="J936" s="6" t="s">
        <v>29</v>
      </c>
      <c r="K936" s="6" t="s">
        <v>30</v>
      </c>
      <c r="L936" s="6" t="s">
        <v>31</v>
      </c>
      <c r="M936" s="8" t="s">
        <v>32</v>
      </c>
      <c r="N936" s="8" t="s">
        <v>33</v>
      </c>
      <c r="O936" s="6" t="s">
        <v>6150</v>
      </c>
      <c r="P936" s="6" t="s">
        <v>6151</v>
      </c>
      <c r="Q936" s="6" t="s">
        <v>6152</v>
      </c>
      <c r="R936" s="6" t="s">
        <v>6153</v>
      </c>
      <c r="S936" s="6" t="s">
        <v>38</v>
      </c>
      <c r="T936" s="14">
        <v>653</v>
      </c>
    </row>
    <row r="937" spans="1:20" s="12" customFormat="1" ht="17.100000000000001" customHeight="1">
      <c r="A937" s="6" t="s">
        <v>6154</v>
      </c>
      <c r="B937" s="6" t="s">
        <v>6155</v>
      </c>
      <c r="C937" s="6" t="s">
        <v>22</v>
      </c>
      <c r="D937" s="6" t="s">
        <v>23</v>
      </c>
      <c r="E937" s="8" t="s">
        <v>24</v>
      </c>
      <c r="F937" s="6" t="s">
        <v>6156</v>
      </c>
      <c r="G937" s="6" t="s">
        <v>26</v>
      </c>
      <c r="H937" s="6" t="s">
        <v>27</v>
      </c>
      <c r="I937" s="8" t="s">
        <v>28</v>
      </c>
      <c r="J937" s="6" t="s">
        <v>29</v>
      </c>
      <c r="K937" s="6" t="s">
        <v>30</v>
      </c>
      <c r="L937" s="6" t="s">
        <v>31</v>
      </c>
      <c r="M937" s="8" t="s">
        <v>32</v>
      </c>
      <c r="N937" s="8" t="s">
        <v>33</v>
      </c>
      <c r="O937" s="6" t="s">
        <v>6157</v>
      </c>
      <c r="P937" s="6" t="s">
        <v>6158</v>
      </c>
      <c r="Q937" s="6" t="s">
        <v>6159</v>
      </c>
      <c r="R937" s="6" t="s">
        <v>539</v>
      </c>
      <c r="S937" s="6" t="s">
        <v>38</v>
      </c>
      <c r="T937" s="14">
        <v>255</v>
      </c>
    </row>
    <row r="938" spans="1:20" s="12" customFormat="1" ht="17.100000000000001" customHeight="1">
      <c r="A938" s="6" t="s">
        <v>6160</v>
      </c>
      <c r="B938" s="6" t="s">
        <v>6161</v>
      </c>
      <c r="C938" s="6" t="s">
        <v>22</v>
      </c>
      <c r="D938" s="6" t="s">
        <v>23</v>
      </c>
      <c r="E938" s="8" t="s">
        <v>24</v>
      </c>
      <c r="F938" s="6" t="s">
        <v>6162</v>
      </c>
      <c r="G938" s="6" t="s">
        <v>26</v>
      </c>
      <c r="H938" s="6" t="s">
        <v>27</v>
      </c>
      <c r="I938" s="8" t="s">
        <v>28</v>
      </c>
      <c r="J938" s="6" t="s">
        <v>29</v>
      </c>
      <c r="K938" s="6" t="s">
        <v>30</v>
      </c>
      <c r="L938" s="6" t="s">
        <v>31</v>
      </c>
      <c r="M938" s="8" t="s">
        <v>32</v>
      </c>
      <c r="N938" s="8" t="s">
        <v>33</v>
      </c>
      <c r="O938" s="6" t="s">
        <v>6163</v>
      </c>
      <c r="P938" s="6" t="s">
        <v>6164</v>
      </c>
      <c r="Q938" s="6" t="s">
        <v>6165</v>
      </c>
      <c r="R938" s="6" t="s">
        <v>6166</v>
      </c>
      <c r="S938" s="6" t="s">
        <v>38</v>
      </c>
      <c r="T938" s="14">
        <v>608</v>
      </c>
    </row>
    <row r="939" spans="1:20" s="12" customFormat="1" ht="17.100000000000001" customHeight="1">
      <c r="A939" s="6" t="s">
        <v>6167</v>
      </c>
      <c r="B939" s="6" t="s">
        <v>6168</v>
      </c>
      <c r="C939" s="6" t="s">
        <v>22</v>
      </c>
      <c r="D939" s="6" t="s">
        <v>23</v>
      </c>
      <c r="E939" s="8" t="s">
        <v>24</v>
      </c>
      <c r="F939" s="6" t="s">
        <v>6169</v>
      </c>
      <c r="G939" s="6" t="s">
        <v>26</v>
      </c>
      <c r="H939" s="6" t="s">
        <v>27</v>
      </c>
      <c r="I939" s="8" t="s">
        <v>28</v>
      </c>
      <c r="J939" s="6" t="s">
        <v>29</v>
      </c>
      <c r="K939" s="6" t="s">
        <v>30</v>
      </c>
      <c r="L939" s="6" t="s">
        <v>31</v>
      </c>
      <c r="M939" s="8" t="s">
        <v>32</v>
      </c>
      <c r="N939" s="8" t="s">
        <v>33</v>
      </c>
      <c r="O939" s="6" t="s">
        <v>6170</v>
      </c>
      <c r="P939" s="6" t="s">
        <v>6171</v>
      </c>
      <c r="Q939" s="6" t="s">
        <v>6172</v>
      </c>
      <c r="R939" s="6" t="s">
        <v>678</v>
      </c>
      <c r="S939" s="6" t="s">
        <v>38</v>
      </c>
      <c r="T939" s="14">
        <v>111</v>
      </c>
    </row>
    <row r="940" spans="1:20" s="12" customFormat="1" ht="17.100000000000001" customHeight="1">
      <c r="A940" s="6" t="s">
        <v>6173</v>
      </c>
      <c r="B940" s="6" t="s">
        <v>6174</v>
      </c>
      <c r="C940" s="6" t="s">
        <v>22</v>
      </c>
      <c r="D940" s="6" t="s">
        <v>23</v>
      </c>
      <c r="E940" s="8" t="s">
        <v>24</v>
      </c>
      <c r="F940" s="6" t="s">
        <v>6175</v>
      </c>
      <c r="G940" s="6" t="s">
        <v>26</v>
      </c>
      <c r="H940" s="6" t="s">
        <v>27</v>
      </c>
      <c r="I940" s="8" t="s">
        <v>28</v>
      </c>
      <c r="J940" s="6" t="s">
        <v>29</v>
      </c>
      <c r="K940" s="6" t="s">
        <v>30</v>
      </c>
      <c r="L940" s="6" t="s">
        <v>31</v>
      </c>
      <c r="M940" s="8" t="s">
        <v>32</v>
      </c>
      <c r="N940" s="8" t="s">
        <v>33</v>
      </c>
      <c r="O940" s="6" t="s">
        <v>6176</v>
      </c>
      <c r="P940" s="6" t="s">
        <v>6177</v>
      </c>
      <c r="Q940" s="6" t="s">
        <v>6178</v>
      </c>
      <c r="R940" s="6" t="s">
        <v>3499</v>
      </c>
      <c r="S940" s="6" t="s">
        <v>38</v>
      </c>
      <c r="T940" s="14">
        <v>272</v>
      </c>
    </row>
    <row r="941" spans="1:20" s="12" customFormat="1" ht="17.100000000000001" customHeight="1">
      <c r="A941" s="6" t="s">
        <v>6179</v>
      </c>
      <c r="B941" s="6" t="s">
        <v>6180</v>
      </c>
      <c r="C941" s="6" t="s">
        <v>22</v>
      </c>
      <c r="D941" s="6" t="s">
        <v>23</v>
      </c>
      <c r="E941" s="8" t="s">
        <v>24</v>
      </c>
      <c r="F941" s="6" t="s">
        <v>6181</v>
      </c>
      <c r="G941" s="6" t="s">
        <v>26</v>
      </c>
      <c r="H941" s="6" t="s">
        <v>27</v>
      </c>
      <c r="I941" s="8" t="s">
        <v>28</v>
      </c>
      <c r="J941" s="6" t="s">
        <v>29</v>
      </c>
      <c r="K941" s="6" t="s">
        <v>30</v>
      </c>
      <c r="L941" s="6" t="s">
        <v>31</v>
      </c>
      <c r="M941" s="8" t="s">
        <v>32</v>
      </c>
      <c r="N941" s="8" t="s">
        <v>33</v>
      </c>
      <c r="O941" s="6" t="s">
        <v>6182</v>
      </c>
      <c r="P941" s="6" t="s">
        <v>6183</v>
      </c>
      <c r="Q941" s="6" t="s">
        <v>6184</v>
      </c>
      <c r="R941" s="6" t="s">
        <v>1451</v>
      </c>
      <c r="S941" s="6" t="s">
        <v>38</v>
      </c>
      <c r="T941" s="14">
        <v>147</v>
      </c>
    </row>
    <row r="942" spans="1:20" s="12" customFormat="1" ht="17.100000000000001" customHeight="1">
      <c r="A942" s="6" t="s">
        <v>6185</v>
      </c>
      <c r="B942" s="6" t="s">
        <v>6186</v>
      </c>
      <c r="C942" s="6" t="s">
        <v>22</v>
      </c>
      <c r="D942" s="6" t="s">
        <v>23</v>
      </c>
      <c r="E942" s="8" t="s">
        <v>24</v>
      </c>
      <c r="F942" s="6" t="s">
        <v>6187</v>
      </c>
      <c r="G942" s="6" t="s">
        <v>26</v>
      </c>
      <c r="H942" s="6" t="s">
        <v>27</v>
      </c>
      <c r="I942" s="8" t="s">
        <v>28</v>
      </c>
      <c r="J942" s="6" t="s">
        <v>29</v>
      </c>
      <c r="K942" s="6" t="s">
        <v>30</v>
      </c>
      <c r="L942" s="6" t="s">
        <v>31</v>
      </c>
      <c r="M942" s="8" t="s">
        <v>32</v>
      </c>
      <c r="N942" s="8" t="s">
        <v>33</v>
      </c>
      <c r="O942" s="6" t="s">
        <v>6188</v>
      </c>
      <c r="P942" s="6" t="s">
        <v>6189</v>
      </c>
      <c r="Q942" s="6" t="s">
        <v>6190</v>
      </c>
      <c r="R942" s="6" t="s">
        <v>3808</v>
      </c>
      <c r="S942" s="6" t="s">
        <v>38</v>
      </c>
      <c r="T942" s="14">
        <v>378</v>
      </c>
    </row>
    <row r="943" spans="1:20" s="12" customFormat="1" ht="17.100000000000001" customHeight="1">
      <c r="A943" s="6" t="s">
        <v>6191</v>
      </c>
      <c r="B943" s="6" t="s">
        <v>6192</v>
      </c>
      <c r="C943" s="6" t="s">
        <v>22</v>
      </c>
      <c r="D943" s="6" t="s">
        <v>23</v>
      </c>
      <c r="E943" s="8" t="s">
        <v>24</v>
      </c>
      <c r="F943" s="6" t="s">
        <v>6193</v>
      </c>
      <c r="G943" s="6" t="s">
        <v>26</v>
      </c>
      <c r="H943" s="6" t="s">
        <v>27</v>
      </c>
      <c r="I943" s="8" t="s">
        <v>28</v>
      </c>
      <c r="J943" s="6" t="s">
        <v>29</v>
      </c>
      <c r="K943" s="6" t="s">
        <v>30</v>
      </c>
      <c r="L943" s="6" t="s">
        <v>31</v>
      </c>
      <c r="M943" s="8" t="s">
        <v>32</v>
      </c>
      <c r="N943" s="8" t="s">
        <v>33</v>
      </c>
      <c r="O943" s="6" t="s">
        <v>6194</v>
      </c>
      <c r="P943" s="6" t="s">
        <v>6195</v>
      </c>
      <c r="Q943" s="6" t="s">
        <v>6196</v>
      </c>
      <c r="R943" s="6" t="s">
        <v>712</v>
      </c>
      <c r="S943" s="6" t="s">
        <v>38</v>
      </c>
      <c r="T943" s="14">
        <v>320</v>
      </c>
    </row>
    <row r="944" spans="1:20" s="12" customFormat="1" ht="17.100000000000001" customHeight="1">
      <c r="A944" s="6" t="s">
        <v>6197</v>
      </c>
      <c r="B944" s="6" t="s">
        <v>6198</v>
      </c>
      <c r="C944" s="6" t="s">
        <v>22</v>
      </c>
      <c r="D944" s="6" t="s">
        <v>23</v>
      </c>
      <c r="E944" s="8" t="s">
        <v>24</v>
      </c>
      <c r="F944" s="6" t="s">
        <v>6199</v>
      </c>
      <c r="G944" s="6" t="s">
        <v>26</v>
      </c>
      <c r="H944" s="6" t="s">
        <v>27</v>
      </c>
      <c r="I944" s="8" t="s">
        <v>28</v>
      </c>
      <c r="J944" s="6" t="s">
        <v>29</v>
      </c>
      <c r="K944" s="6" t="s">
        <v>30</v>
      </c>
      <c r="L944" s="6" t="s">
        <v>31</v>
      </c>
      <c r="M944" s="8" t="s">
        <v>32</v>
      </c>
      <c r="N944" s="8" t="s">
        <v>33</v>
      </c>
      <c r="O944" s="6" t="s">
        <v>6200</v>
      </c>
      <c r="P944" s="6" t="s">
        <v>6201</v>
      </c>
      <c r="Q944" s="6" t="s">
        <v>6202</v>
      </c>
      <c r="R944" s="6" t="s">
        <v>6203</v>
      </c>
      <c r="S944" s="6" t="s">
        <v>38</v>
      </c>
      <c r="T944" s="14">
        <v>638</v>
      </c>
    </row>
    <row r="945" spans="1:20" s="12" customFormat="1" ht="17.100000000000001" customHeight="1">
      <c r="A945" s="6" t="s">
        <v>6204</v>
      </c>
      <c r="B945" s="6" t="s">
        <v>6205</v>
      </c>
      <c r="C945" s="6" t="s">
        <v>22</v>
      </c>
      <c r="D945" s="6" t="s">
        <v>23</v>
      </c>
      <c r="E945" s="8" t="s">
        <v>24</v>
      </c>
      <c r="F945" s="6" t="s">
        <v>6206</v>
      </c>
      <c r="G945" s="6" t="s">
        <v>26</v>
      </c>
      <c r="H945" s="6" t="s">
        <v>27</v>
      </c>
      <c r="I945" s="8" t="s">
        <v>28</v>
      </c>
      <c r="J945" s="6" t="s">
        <v>29</v>
      </c>
      <c r="K945" s="6" t="s">
        <v>30</v>
      </c>
      <c r="L945" s="6" t="s">
        <v>31</v>
      </c>
      <c r="M945" s="8" t="s">
        <v>32</v>
      </c>
      <c r="N945" s="8" t="s">
        <v>33</v>
      </c>
      <c r="O945" s="6" t="s">
        <v>6207</v>
      </c>
      <c r="P945" s="6" t="s">
        <v>6208</v>
      </c>
      <c r="Q945" s="6" t="s">
        <v>6209</v>
      </c>
      <c r="R945" s="6" t="s">
        <v>6210</v>
      </c>
      <c r="S945" s="6" t="s">
        <v>38</v>
      </c>
      <c r="T945" s="14">
        <v>195</v>
      </c>
    </row>
    <row r="946" spans="1:20" s="12" customFormat="1" ht="17.100000000000001" customHeight="1">
      <c r="A946" s="6" t="s">
        <v>6211</v>
      </c>
      <c r="B946" s="6" t="s">
        <v>6212</v>
      </c>
      <c r="C946" s="6" t="s">
        <v>22</v>
      </c>
      <c r="D946" s="6" t="s">
        <v>23</v>
      </c>
      <c r="E946" s="8" t="s">
        <v>24</v>
      </c>
      <c r="F946" s="6" t="s">
        <v>6213</v>
      </c>
      <c r="G946" s="6" t="s">
        <v>26</v>
      </c>
      <c r="H946" s="6" t="s">
        <v>27</v>
      </c>
      <c r="I946" s="8" t="s">
        <v>28</v>
      </c>
      <c r="J946" s="6" t="s">
        <v>29</v>
      </c>
      <c r="K946" s="6" t="s">
        <v>30</v>
      </c>
      <c r="L946" s="6" t="s">
        <v>31</v>
      </c>
      <c r="M946" s="8" t="s">
        <v>32</v>
      </c>
      <c r="N946" s="8" t="s">
        <v>33</v>
      </c>
      <c r="O946" s="6" t="s">
        <v>6214</v>
      </c>
      <c r="P946" s="6" t="s">
        <v>6215</v>
      </c>
      <c r="Q946" s="6" t="s">
        <v>6216</v>
      </c>
      <c r="R946" s="6" t="s">
        <v>6217</v>
      </c>
      <c r="S946" s="6" t="s">
        <v>38</v>
      </c>
      <c r="T946" s="14">
        <v>562</v>
      </c>
    </row>
    <row r="947" spans="1:20" s="12" customFormat="1" ht="17.100000000000001" customHeight="1">
      <c r="A947" s="6" t="s">
        <v>6218</v>
      </c>
      <c r="B947" s="6" t="s">
        <v>6219</v>
      </c>
      <c r="C947" s="6" t="s">
        <v>22</v>
      </c>
      <c r="D947" s="6" t="s">
        <v>23</v>
      </c>
      <c r="E947" s="8" t="s">
        <v>24</v>
      </c>
      <c r="F947" s="6" t="s">
        <v>6220</v>
      </c>
      <c r="G947" s="6" t="s">
        <v>26</v>
      </c>
      <c r="H947" s="6" t="s">
        <v>27</v>
      </c>
      <c r="I947" s="8" t="s">
        <v>28</v>
      </c>
      <c r="J947" s="6" t="s">
        <v>29</v>
      </c>
      <c r="K947" s="6" t="s">
        <v>30</v>
      </c>
      <c r="L947" s="6" t="s">
        <v>31</v>
      </c>
      <c r="M947" s="8" t="s">
        <v>32</v>
      </c>
      <c r="N947" s="8" t="s">
        <v>33</v>
      </c>
      <c r="O947" s="6" t="s">
        <v>6221</v>
      </c>
      <c r="P947" s="6" t="s">
        <v>6222</v>
      </c>
      <c r="Q947" s="6" t="s">
        <v>6223</v>
      </c>
      <c r="R947" s="6" t="s">
        <v>3133</v>
      </c>
      <c r="S947" s="6" t="s">
        <v>38</v>
      </c>
      <c r="T947" s="14">
        <v>239</v>
      </c>
    </row>
    <row r="948" spans="1:20" s="12" customFormat="1" ht="17.100000000000001" customHeight="1">
      <c r="A948" s="6" t="s">
        <v>6224</v>
      </c>
      <c r="B948" s="6" t="s">
        <v>6225</v>
      </c>
      <c r="C948" s="6" t="s">
        <v>22</v>
      </c>
      <c r="D948" s="6" t="s">
        <v>23</v>
      </c>
      <c r="E948" s="8" t="s">
        <v>24</v>
      </c>
      <c r="F948" s="6" t="s">
        <v>6226</v>
      </c>
      <c r="G948" s="6" t="s">
        <v>26</v>
      </c>
      <c r="H948" s="6" t="s">
        <v>27</v>
      </c>
      <c r="I948" s="8" t="s">
        <v>28</v>
      </c>
      <c r="J948" s="6" t="s">
        <v>29</v>
      </c>
      <c r="K948" s="6" t="s">
        <v>30</v>
      </c>
      <c r="L948" s="6" t="s">
        <v>31</v>
      </c>
      <c r="M948" s="8" t="s">
        <v>32</v>
      </c>
      <c r="N948" s="8" t="s">
        <v>33</v>
      </c>
      <c r="O948" s="6" t="s">
        <v>6227</v>
      </c>
      <c r="P948" s="6" t="s">
        <v>6228</v>
      </c>
      <c r="Q948" s="6" t="s">
        <v>6229</v>
      </c>
      <c r="R948" s="6" t="s">
        <v>6230</v>
      </c>
      <c r="S948" s="6" t="s">
        <v>38</v>
      </c>
      <c r="T948" s="14">
        <v>192</v>
      </c>
    </row>
    <row r="949" spans="1:20" s="12" customFormat="1" ht="17.100000000000001" customHeight="1">
      <c r="A949" s="6" t="s">
        <v>6231</v>
      </c>
      <c r="B949" s="6" t="s">
        <v>6232</v>
      </c>
      <c r="C949" s="6" t="s">
        <v>22</v>
      </c>
      <c r="D949" s="6" t="s">
        <v>23</v>
      </c>
      <c r="E949" s="8" t="s">
        <v>24</v>
      </c>
      <c r="F949" s="6" t="s">
        <v>6233</v>
      </c>
      <c r="G949" s="6" t="s">
        <v>26</v>
      </c>
      <c r="H949" s="6" t="s">
        <v>27</v>
      </c>
      <c r="I949" s="8" t="s">
        <v>28</v>
      </c>
      <c r="J949" s="6" t="s">
        <v>29</v>
      </c>
      <c r="K949" s="6" t="s">
        <v>30</v>
      </c>
      <c r="L949" s="6" t="s">
        <v>31</v>
      </c>
      <c r="M949" s="8" t="s">
        <v>32</v>
      </c>
      <c r="N949" s="8" t="s">
        <v>33</v>
      </c>
      <c r="O949" s="6" t="s">
        <v>6234</v>
      </c>
      <c r="P949" s="6" t="s">
        <v>6235</v>
      </c>
      <c r="Q949" s="6" t="s">
        <v>6236</v>
      </c>
      <c r="R949" s="6" t="s">
        <v>6237</v>
      </c>
      <c r="S949" s="6" t="s">
        <v>38</v>
      </c>
      <c r="T949" s="14">
        <v>769</v>
      </c>
    </row>
    <row r="950" spans="1:20" s="12" customFormat="1" ht="17.100000000000001" customHeight="1">
      <c r="A950" s="6" t="s">
        <v>6238</v>
      </c>
      <c r="B950" s="6" t="s">
        <v>6239</v>
      </c>
      <c r="C950" s="6" t="s">
        <v>22</v>
      </c>
      <c r="D950" s="6" t="s">
        <v>23</v>
      </c>
      <c r="E950" s="8" t="s">
        <v>24</v>
      </c>
      <c r="F950" s="6" t="s">
        <v>6240</v>
      </c>
      <c r="G950" s="6" t="s">
        <v>26</v>
      </c>
      <c r="H950" s="6" t="s">
        <v>27</v>
      </c>
      <c r="I950" s="8" t="s">
        <v>28</v>
      </c>
      <c r="J950" s="6" t="s">
        <v>29</v>
      </c>
      <c r="K950" s="6" t="s">
        <v>30</v>
      </c>
      <c r="L950" s="6" t="s">
        <v>31</v>
      </c>
      <c r="M950" s="8" t="s">
        <v>32</v>
      </c>
      <c r="N950" s="8" t="s">
        <v>33</v>
      </c>
      <c r="O950" s="6" t="s">
        <v>6241</v>
      </c>
      <c r="P950" s="6" t="s">
        <v>6242</v>
      </c>
      <c r="Q950" s="6" t="s">
        <v>6243</v>
      </c>
      <c r="R950" s="6" t="s">
        <v>6244</v>
      </c>
      <c r="S950" s="6" t="s">
        <v>38</v>
      </c>
      <c r="T950" s="14">
        <v>692</v>
      </c>
    </row>
    <row r="951" spans="1:20" s="12" customFormat="1" ht="17.100000000000001" customHeight="1">
      <c r="A951" s="6" t="s">
        <v>6245</v>
      </c>
      <c r="B951" s="6" t="s">
        <v>6246</v>
      </c>
      <c r="C951" s="6" t="s">
        <v>22</v>
      </c>
      <c r="D951" s="6" t="s">
        <v>23</v>
      </c>
      <c r="E951" s="8" t="s">
        <v>24</v>
      </c>
      <c r="F951" s="6" t="s">
        <v>6247</v>
      </c>
      <c r="G951" s="6" t="s">
        <v>26</v>
      </c>
      <c r="H951" s="6" t="s">
        <v>27</v>
      </c>
      <c r="I951" s="8" t="s">
        <v>28</v>
      </c>
      <c r="J951" s="6" t="s">
        <v>29</v>
      </c>
      <c r="K951" s="6" t="s">
        <v>30</v>
      </c>
      <c r="L951" s="6" t="s">
        <v>31</v>
      </c>
      <c r="M951" s="8" t="s">
        <v>32</v>
      </c>
      <c r="N951" s="8" t="s">
        <v>33</v>
      </c>
      <c r="O951" s="6" t="s">
        <v>6248</v>
      </c>
      <c r="P951" s="6" t="s">
        <v>6249</v>
      </c>
      <c r="Q951" s="6" t="s">
        <v>6250</v>
      </c>
      <c r="R951" s="6" t="s">
        <v>1486</v>
      </c>
      <c r="S951" s="6" t="s">
        <v>38</v>
      </c>
      <c r="T951" s="14">
        <v>302</v>
      </c>
    </row>
    <row r="952" spans="1:20" s="12" customFormat="1" ht="17.100000000000001" customHeight="1">
      <c r="A952" s="6" t="s">
        <v>6251</v>
      </c>
      <c r="B952" s="6" t="s">
        <v>6252</v>
      </c>
      <c r="C952" s="6" t="s">
        <v>22</v>
      </c>
      <c r="D952" s="6" t="s">
        <v>23</v>
      </c>
      <c r="E952" s="8" t="s">
        <v>24</v>
      </c>
      <c r="F952" s="6" t="s">
        <v>6253</v>
      </c>
      <c r="G952" s="6" t="s">
        <v>26</v>
      </c>
      <c r="H952" s="6" t="s">
        <v>27</v>
      </c>
      <c r="I952" s="8" t="s">
        <v>28</v>
      </c>
      <c r="J952" s="6" t="s">
        <v>29</v>
      </c>
      <c r="K952" s="6" t="s">
        <v>30</v>
      </c>
      <c r="L952" s="6" t="s">
        <v>31</v>
      </c>
      <c r="M952" s="8" t="s">
        <v>32</v>
      </c>
      <c r="N952" s="8" t="s">
        <v>33</v>
      </c>
      <c r="O952" s="6" t="s">
        <v>6254</v>
      </c>
      <c r="P952" s="6" t="s">
        <v>6255</v>
      </c>
      <c r="Q952" s="6" t="s">
        <v>6256</v>
      </c>
      <c r="R952" s="6" t="s">
        <v>4471</v>
      </c>
      <c r="S952" s="6" t="s">
        <v>38</v>
      </c>
      <c r="T952" s="14">
        <v>753</v>
      </c>
    </row>
    <row r="953" spans="1:20" s="12" customFormat="1" ht="17.100000000000001" customHeight="1">
      <c r="A953" s="6" t="s">
        <v>6257</v>
      </c>
      <c r="B953" s="6" t="s">
        <v>6258</v>
      </c>
      <c r="C953" s="6" t="s">
        <v>22</v>
      </c>
      <c r="D953" s="6" t="s">
        <v>23</v>
      </c>
      <c r="E953" s="8" t="s">
        <v>24</v>
      </c>
      <c r="F953" s="6" t="s">
        <v>6259</v>
      </c>
      <c r="G953" s="6" t="s">
        <v>26</v>
      </c>
      <c r="H953" s="6" t="s">
        <v>27</v>
      </c>
      <c r="I953" s="8" t="s">
        <v>28</v>
      </c>
      <c r="J953" s="6" t="s">
        <v>29</v>
      </c>
      <c r="K953" s="6" t="s">
        <v>30</v>
      </c>
      <c r="L953" s="6" t="s">
        <v>31</v>
      </c>
      <c r="M953" s="8" t="s">
        <v>32</v>
      </c>
      <c r="N953" s="8" t="s">
        <v>33</v>
      </c>
      <c r="O953" s="6" t="s">
        <v>6260</v>
      </c>
      <c r="P953" s="6" t="s">
        <v>6261</v>
      </c>
      <c r="Q953" s="6" t="s">
        <v>6262</v>
      </c>
      <c r="R953" s="6" t="s">
        <v>6263</v>
      </c>
      <c r="S953" s="6" t="s">
        <v>38</v>
      </c>
      <c r="T953" s="14">
        <v>782</v>
      </c>
    </row>
    <row r="954" spans="1:20" s="12" customFormat="1" ht="17.100000000000001" customHeight="1">
      <c r="A954" s="6" t="s">
        <v>6264</v>
      </c>
      <c r="B954" s="6" t="s">
        <v>6265</v>
      </c>
      <c r="C954" s="6" t="s">
        <v>22</v>
      </c>
      <c r="D954" s="6" t="s">
        <v>23</v>
      </c>
      <c r="E954" s="8" t="s">
        <v>24</v>
      </c>
      <c r="F954" s="6" t="s">
        <v>6266</v>
      </c>
      <c r="G954" s="6" t="s">
        <v>26</v>
      </c>
      <c r="H954" s="6" t="s">
        <v>27</v>
      </c>
      <c r="I954" s="8" t="s">
        <v>28</v>
      </c>
      <c r="J954" s="6" t="s">
        <v>29</v>
      </c>
      <c r="K954" s="6" t="s">
        <v>30</v>
      </c>
      <c r="L954" s="6" t="s">
        <v>31</v>
      </c>
      <c r="M954" s="8" t="s">
        <v>32</v>
      </c>
      <c r="N954" s="8" t="s">
        <v>33</v>
      </c>
      <c r="O954" s="6" t="s">
        <v>6267</v>
      </c>
      <c r="P954" s="6" t="s">
        <v>6268</v>
      </c>
      <c r="Q954" s="6" t="s">
        <v>6269</v>
      </c>
      <c r="R954" s="6" t="s">
        <v>6270</v>
      </c>
      <c r="S954" s="6" t="s">
        <v>38</v>
      </c>
      <c r="T954" s="14">
        <v>166</v>
      </c>
    </row>
    <row r="955" spans="1:20" s="12" customFormat="1" ht="17.100000000000001" customHeight="1">
      <c r="A955" s="6" t="s">
        <v>6271</v>
      </c>
      <c r="B955" s="6" t="s">
        <v>6272</v>
      </c>
      <c r="C955" s="6" t="s">
        <v>22</v>
      </c>
      <c r="D955" s="6" t="s">
        <v>23</v>
      </c>
      <c r="E955" s="8" t="s">
        <v>24</v>
      </c>
      <c r="F955" s="6" t="s">
        <v>6273</v>
      </c>
      <c r="G955" s="6" t="s">
        <v>26</v>
      </c>
      <c r="H955" s="6" t="s">
        <v>27</v>
      </c>
      <c r="I955" s="8" t="s">
        <v>28</v>
      </c>
      <c r="J955" s="6" t="s">
        <v>29</v>
      </c>
      <c r="K955" s="6" t="s">
        <v>30</v>
      </c>
      <c r="L955" s="6" t="s">
        <v>31</v>
      </c>
      <c r="M955" s="8" t="s">
        <v>32</v>
      </c>
      <c r="N955" s="8" t="s">
        <v>33</v>
      </c>
      <c r="O955" s="6" t="s">
        <v>6274</v>
      </c>
      <c r="P955" s="6" t="s">
        <v>6275</v>
      </c>
      <c r="Q955" s="6" t="s">
        <v>6276</v>
      </c>
      <c r="R955" s="6" t="s">
        <v>671</v>
      </c>
      <c r="S955" s="6" t="s">
        <v>38</v>
      </c>
      <c r="T955" s="14">
        <v>213</v>
      </c>
    </row>
    <row r="956" spans="1:20" s="12" customFormat="1" ht="17.100000000000001" customHeight="1">
      <c r="A956" s="6" t="s">
        <v>6277</v>
      </c>
      <c r="B956" s="6" t="s">
        <v>6278</v>
      </c>
      <c r="C956" s="6" t="s">
        <v>22</v>
      </c>
      <c r="D956" s="6" t="s">
        <v>23</v>
      </c>
      <c r="E956" s="8" t="s">
        <v>24</v>
      </c>
      <c r="F956" s="6" t="s">
        <v>6279</v>
      </c>
      <c r="G956" s="6" t="s">
        <v>26</v>
      </c>
      <c r="H956" s="6" t="s">
        <v>27</v>
      </c>
      <c r="I956" s="8" t="s">
        <v>28</v>
      </c>
      <c r="J956" s="6" t="s">
        <v>29</v>
      </c>
      <c r="K956" s="6" t="s">
        <v>30</v>
      </c>
      <c r="L956" s="6" t="s">
        <v>31</v>
      </c>
      <c r="M956" s="8" t="s">
        <v>32</v>
      </c>
      <c r="N956" s="8" t="s">
        <v>33</v>
      </c>
      <c r="O956" s="6" t="s">
        <v>6280</v>
      </c>
      <c r="P956" s="6" t="s">
        <v>6281</v>
      </c>
      <c r="Q956" s="6" t="s">
        <v>6282</v>
      </c>
      <c r="R956" s="6" t="s">
        <v>1418</v>
      </c>
      <c r="S956" s="6" t="s">
        <v>38</v>
      </c>
      <c r="T956" s="14">
        <v>72</v>
      </c>
    </row>
    <row r="957" spans="1:20" s="12" customFormat="1" ht="17.100000000000001" customHeight="1">
      <c r="A957" s="6" t="s">
        <v>6283</v>
      </c>
      <c r="B957" s="6" t="s">
        <v>6284</v>
      </c>
      <c r="C957" s="6" t="s">
        <v>22</v>
      </c>
      <c r="D957" s="6" t="s">
        <v>23</v>
      </c>
      <c r="E957" s="8" t="s">
        <v>24</v>
      </c>
      <c r="F957" s="6" t="s">
        <v>6285</v>
      </c>
      <c r="G957" s="6" t="s">
        <v>26</v>
      </c>
      <c r="H957" s="6" t="s">
        <v>27</v>
      </c>
      <c r="I957" s="8" t="s">
        <v>28</v>
      </c>
      <c r="J957" s="6" t="s">
        <v>29</v>
      </c>
      <c r="K957" s="6" t="s">
        <v>30</v>
      </c>
      <c r="L957" s="6" t="s">
        <v>31</v>
      </c>
      <c r="M957" s="8" t="s">
        <v>32</v>
      </c>
      <c r="N957" s="8" t="s">
        <v>33</v>
      </c>
      <c r="O957" s="6" t="s">
        <v>6286</v>
      </c>
      <c r="P957" s="6" t="s">
        <v>6287</v>
      </c>
      <c r="Q957" s="6" t="s">
        <v>6288</v>
      </c>
      <c r="R957" s="6" t="s">
        <v>4965</v>
      </c>
      <c r="S957" s="6" t="s">
        <v>38</v>
      </c>
      <c r="T957" s="14">
        <v>193</v>
      </c>
    </row>
    <row r="958" spans="1:20" s="12" customFormat="1" ht="17.100000000000001" customHeight="1">
      <c r="A958" s="6" t="s">
        <v>6289</v>
      </c>
      <c r="B958" s="6" t="s">
        <v>6290</v>
      </c>
      <c r="C958" s="6" t="s">
        <v>22</v>
      </c>
      <c r="D958" s="6" t="s">
        <v>23</v>
      </c>
      <c r="E958" s="8" t="s">
        <v>24</v>
      </c>
      <c r="F958" s="6" t="s">
        <v>6291</v>
      </c>
      <c r="G958" s="6" t="s">
        <v>26</v>
      </c>
      <c r="H958" s="6" t="s">
        <v>27</v>
      </c>
      <c r="I958" s="8" t="s">
        <v>28</v>
      </c>
      <c r="J958" s="6" t="s">
        <v>29</v>
      </c>
      <c r="K958" s="6" t="s">
        <v>30</v>
      </c>
      <c r="L958" s="6" t="s">
        <v>31</v>
      </c>
      <c r="M958" s="8" t="s">
        <v>32</v>
      </c>
      <c r="N958" s="8" t="s">
        <v>33</v>
      </c>
      <c r="O958" s="6" t="s">
        <v>6292</v>
      </c>
      <c r="P958" s="6" t="s">
        <v>6293</v>
      </c>
      <c r="Q958" s="6" t="s">
        <v>6294</v>
      </c>
      <c r="R958" s="6" t="s">
        <v>66</v>
      </c>
      <c r="S958" s="6" t="s">
        <v>38</v>
      </c>
      <c r="T958" s="14">
        <v>457</v>
      </c>
    </row>
    <row r="959" spans="1:20" s="12" customFormat="1" ht="17.100000000000001" customHeight="1">
      <c r="A959" s="6" t="s">
        <v>6295</v>
      </c>
      <c r="B959" s="6" t="s">
        <v>6296</v>
      </c>
      <c r="C959" s="6" t="s">
        <v>22</v>
      </c>
      <c r="D959" s="6" t="s">
        <v>23</v>
      </c>
      <c r="E959" s="8" t="s">
        <v>24</v>
      </c>
      <c r="F959" s="6" t="s">
        <v>6297</v>
      </c>
      <c r="G959" s="6" t="s">
        <v>26</v>
      </c>
      <c r="H959" s="6" t="s">
        <v>27</v>
      </c>
      <c r="I959" s="8" t="s">
        <v>28</v>
      </c>
      <c r="J959" s="6" t="s">
        <v>29</v>
      </c>
      <c r="K959" s="6" t="s">
        <v>30</v>
      </c>
      <c r="L959" s="6" t="s">
        <v>31</v>
      </c>
      <c r="M959" s="8" t="s">
        <v>32</v>
      </c>
      <c r="N959" s="8" t="s">
        <v>33</v>
      </c>
      <c r="O959" s="6" t="s">
        <v>6298</v>
      </c>
      <c r="P959" s="6" t="s">
        <v>6299</v>
      </c>
      <c r="Q959" s="6" t="s">
        <v>6300</v>
      </c>
      <c r="R959" s="6" t="s">
        <v>6301</v>
      </c>
      <c r="S959" s="6" t="s">
        <v>38</v>
      </c>
      <c r="T959" s="14">
        <v>590</v>
      </c>
    </row>
    <row r="960" spans="1:20" s="12" customFormat="1" ht="17.100000000000001" customHeight="1">
      <c r="A960" s="6" t="s">
        <v>6302</v>
      </c>
      <c r="B960" s="6" t="s">
        <v>6303</v>
      </c>
      <c r="C960" s="6" t="s">
        <v>22</v>
      </c>
      <c r="D960" s="6" t="s">
        <v>23</v>
      </c>
      <c r="E960" s="8" t="s">
        <v>24</v>
      </c>
      <c r="F960" s="6" t="s">
        <v>6304</v>
      </c>
      <c r="G960" s="6" t="s">
        <v>26</v>
      </c>
      <c r="H960" s="6" t="s">
        <v>27</v>
      </c>
      <c r="I960" s="8" t="s">
        <v>28</v>
      </c>
      <c r="J960" s="6" t="s">
        <v>29</v>
      </c>
      <c r="K960" s="6" t="s">
        <v>30</v>
      </c>
      <c r="L960" s="6" t="s">
        <v>31</v>
      </c>
      <c r="M960" s="8" t="s">
        <v>32</v>
      </c>
      <c r="N960" s="8" t="s">
        <v>33</v>
      </c>
      <c r="O960" s="6" t="s">
        <v>6305</v>
      </c>
      <c r="P960" s="6" t="s">
        <v>6306</v>
      </c>
      <c r="Q960" s="6" t="s">
        <v>6307</v>
      </c>
      <c r="R960" s="6" t="s">
        <v>1300</v>
      </c>
      <c r="S960" s="6" t="s">
        <v>38</v>
      </c>
      <c r="T960" s="14">
        <v>248</v>
      </c>
    </row>
    <row r="961" spans="1:20" s="12" customFormat="1" ht="17.100000000000001" customHeight="1">
      <c r="A961" s="6" t="s">
        <v>6308</v>
      </c>
      <c r="B961" s="6" t="s">
        <v>6309</v>
      </c>
      <c r="C961" s="6" t="s">
        <v>22</v>
      </c>
      <c r="D961" s="6" t="s">
        <v>23</v>
      </c>
      <c r="E961" s="8" t="s">
        <v>24</v>
      </c>
      <c r="F961" s="6" t="s">
        <v>6310</v>
      </c>
      <c r="G961" s="6" t="s">
        <v>26</v>
      </c>
      <c r="H961" s="6" t="s">
        <v>27</v>
      </c>
      <c r="I961" s="8" t="s">
        <v>28</v>
      </c>
      <c r="J961" s="6" t="s">
        <v>29</v>
      </c>
      <c r="K961" s="6" t="s">
        <v>30</v>
      </c>
      <c r="L961" s="6" t="s">
        <v>31</v>
      </c>
      <c r="M961" s="8" t="s">
        <v>32</v>
      </c>
      <c r="N961" s="8" t="s">
        <v>33</v>
      </c>
      <c r="O961" s="6" t="s">
        <v>6311</v>
      </c>
      <c r="P961" s="6" t="s">
        <v>6312</v>
      </c>
      <c r="Q961" s="6" t="s">
        <v>6313</v>
      </c>
      <c r="R961" s="6" t="s">
        <v>6314</v>
      </c>
      <c r="S961" s="6" t="s">
        <v>38</v>
      </c>
      <c r="T961" s="14">
        <v>537</v>
      </c>
    </row>
    <row r="962" spans="1:20" s="12" customFormat="1" ht="17.100000000000001" customHeight="1">
      <c r="A962" s="6" t="s">
        <v>6315</v>
      </c>
      <c r="B962" s="6" t="s">
        <v>6316</v>
      </c>
      <c r="C962" s="6" t="s">
        <v>22</v>
      </c>
      <c r="D962" s="6" t="s">
        <v>23</v>
      </c>
      <c r="E962" s="8" t="s">
        <v>24</v>
      </c>
      <c r="F962" s="6" t="s">
        <v>6317</v>
      </c>
      <c r="G962" s="6" t="s">
        <v>26</v>
      </c>
      <c r="H962" s="6" t="s">
        <v>27</v>
      </c>
      <c r="I962" s="8" t="s">
        <v>28</v>
      </c>
      <c r="J962" s="6" t="s">
        <v>29</v>
      </c>
      <c r="K962" s="6" t="s">
        <v>30</v>
      </c>
      <c r="L962" s="6" t="s">
        <v>31</v>
      </c>
      <c r="M962" s="8" t="s">
        <v>32</v>
      </c>
      <c r="N962" s="8" t="s">
        <v>33</v>
      </c>
      <c r="O962" s="6" t="s">
        <v>6318</v>
      </c>
      <c r="P962" s="6" t="s">
        <v>6319</v>
      </c>
      <c r="Q962" s="6" t="s">
        <v>6320</v>
      </c>
      <c r="R962" s="6" t="s">
        <v>6321</v>
      </c>
      <c r="S962" s="6" t="s">
        <v>38</v>
      </c>
      <c r="T962" s="14">
        <v>241</v>
      </c>
    </row>
    <row r="963" spans="1:20" s="12" customFormat="1" ht="17.100000000000001" customHeight="1">
      <c r="A963" s="6" t="s">
        <v>6322</v>
      </c>
      <c r="B963" s="6" t="s">
        <v>6323</v>
      </c>
      <c r="C963" s="6" t="s">
        <v>22</v>
      </c>
      <c r="D963" s="6" t="s">
        <v>23</v>
      </c>
      <c r="E963" s="8" t="s">
        <v>24</v>
      </c>
      <c r="F963" s="6" t="s">
        <v>6324</v>
      </c>
      <c r="G963" s="6" t="s">
        <v>26</v>
      </c>
      <c r="H963" s="6" t="s">
        <v>27</v>
      </c>
      <c r="I963" s="8" t="s">
        <v>28</v>
      </c>
      <c r="J963" s="6" t="s">
        <v>29</v>
      </c>
      <c r="K963" s="6" t="s">
        <v>30</v>
      </c>
      <c r="L963" s="6" t="s">
        <v>31</v>
      </c>
      <c r="M963" s="8" t="s">
        <v>32</v>
      </c>
      <c r="N963" s="8" t="s">
        <v>33</v>
      </c>
      <c r="O963" s="6" t="s">
        <v>6325</v>
      </c>
      <c r="P963" s="6" t="s">
        <v>6326</v>
      </c>
      <c r="Q963" s="6" t="s">
        <v>6327</v>
      </c>
      <c r="R963" s="6" t="s">
        <v>6328</v>
      </c>
      <c r="S963" s="6" t="s">
        <v>38</v>
      </c>
      <c r="T963" s="14">
        <v>742</v>
      </c>
    </row>
    <row r="964" spans="1:20" s="12" customFormat="1" ht="17.100000000000001" customHeight="1">
      <c r="A964" s="6" t="s">
        <v>6329</v>
      </c>
      <c r="B964" s="6" t="s">
        <v>6330</v>
      </c>
      <c r="C964" s="6" t="s">
        <v>22</v>
      </c>
      <c r="D964" s="6" t="s">
        <v>23</v>
      </c>
      <c r="E964" s="8" t="s">
        <v>24</v>
      </c>
      <c r="F964" s="6" t="s">
        <v>6331</v>
      </c>
      <c r="G964" s="6" t="s">
        <v>26</v>
      </c>
      <c r="H964" s="6" t="s">
        <v>27</v>
      </c>
      <c r="I964" s="8" t="s">
        <v>28</v>
      </c>
      <c r="J964" s="6" t="s">
        <v>29</v>
      </c>
      <c r="K964" s="6" t="s">
        <v>30</v>
      </c>
      <c r="L964" s="6" t="s">
        <v>31</v>
      </c>
      <c r="M964" s="8" t="s">
        <v>32</v>
      </c>
      <c r="N964" s="8" t="s">
        <v>33</v>
      </c>
      <c r="O964" s="6" t="s">
        <v>6332</v>
      </c>
      <c r="P964" s="6" t="s">
        <v>6333</v>
      </c>
      <c r="Q964" s="6" t="s">
        <v>6334</v>
      </c>
      <c r="R964" s="6" t="s">
        <v>3215</v>
      </c>
      <c r="S964" s="6" t="s">
        <v>38</v>
      </c>
      <c r="T964" s="14">
        <v>240</v>
      </c>
    </row>
    <row r="965" spans="1:20" s="12" customFormat="1" ht="17.100000000000001" customHeight="1">
      <c r="A965" s="6" t="s">
        <v>6335</v>
      </c>
      <c r="B965" s="6" t="s">
        <v>6336</v>
      </c>
      <c r="C965" s="6" t="s">
        <v>22</v>
      </c>
      <c r="D965" s="6" t="s">
        <v>23</v>
      </c>
      <c r="E965" s="8" t="s">
        <v>24</v>
      </c>
      <c r="F965" s="6" t="s">
        <v>6337</v>
      </c>
      <c r="G965" s="6" t="s">
        <v>26</v>
      </c>
      <c r="H965" s="6" t="s">
        <v>27</v>
      </c>
      <c r="I965" s="8" t="s">
        <v>28</v>
      </c>
      <c r="J965" s="6" t="s">
        <v>29</v>
      </c>
      <c r="K965" s="6" t="s">
        <v>30</v>
      </c>
      <c r="L965" s="6" t="s">
        <v>31</v>
      </c>
      <c r="M965" s="8" t="s">
        <v>32</v>
      </c>
      <c r="N965" s="8" t="s">
        <v>33</v>
      </c>
      <c r="O965" s="6" t="s">
        <v>6338</v>
      </c>
      <c r="P965" s="6" t="s">
        <v>6339</v>
      </c>
      <c r="Q965" s="6" t="s">
        <v>6340</v>
      </c>
      <c r="R965" s="6" t="s">
        <v>6341</v>
      </c>
      <c r="S965" s="6" t="s">
        <v>38</v>
      </c>
      <c r="T965" s="14">
        <v>191</v>
      </c>
    </row>
    <row r="966" spans="1:20" s="12" customFormat="1" ht="17.100000000000001" customHeight="1">
      <c r="A966" s="6" t="s">
        <v>6342</v>
      </c>
      <c r="B966" s="6" t="s">
        <v>6343</v>
      </c>
      <c r="C966" s="6" t="s">
        <v>22</v>
      </c>
      <c r="D966" s="6" t="s">
        <v>23</v>
      </c>
      <c r="E966" s="8" t="s">
        <v>24</v>
      </c>
      <c r="F966" s="6" t="s">
        <v>6344</v>
      </c>
      <c r="G966" s="6" t="s">
        <v>26</v>
      </c>
      <c r="H966" s="6" t="s">
        <v>27</v>
      </c>
      <c r="I966" s="8" t="s">
        <v>28</v>
      </c>
      <c r="J966" s="6" t="s">
        <v>29</v>
      </c>
      <c r="K966" s="6" t="s">
        <v>30</v>
      </c>
      <c r="L966" s="6" t="s">
        <v>31</v>
      </c>
      <c r="M966" s="8" t="s">
        <v>32</v>
      </c>
      <c r="N966" s="8" t="s">
        <v>33</v>
      </c>
      <c r="O966" s="6" t="s">
        <v>6345</v>
      </c>
      <c r="P966" s="6" t="s">
        <v>6346</v>
      </c>
      <c r="Q966" s="6" t="s">
        <v>6347</v>
      </c>
      <c r="R966" s="6" t="s">
        <v>4920</v>
      </c>
      <c r="S966" s="6" t="s">
        <v>38</v>
      </c>
      <c r="T966" s="14">
        <v>342</v>
      </c>
    </row>
    <row r="967" spans="1:20" s="12" customFormat="1" ht="17.100000000000001" customHeight="1">
      <c r="A967" s="6" t="s">
        <v>6348</v>
      </c>
      <c r="B967" s="6" t="s">
        <v>6349</v>
      </c>
      <c r="C967" s="6" t="s">
        <v>22</v>
      </c>
      <c r="D967" s="6" t="s">
        <v>23</v>
      </c>
      <c r="E967" s="8" t="s">
        <v>24</v>
      </c>
      <c r="F967" s="6" t="s">
        <v>6350</v>
      </c>
      <c r="G967" s="6" t="s">
        <v>26</v>
      </c>
      <c r="H967" s="6" t="s">
        <v>27</v>
      </c>
      <c r="I967" s="8" t="s">
        <v>28</v>
      </c>
      <c r="J967" s="6" t="s">
        <v>29</v>
      </c>
      <c r="K967" s="6" t="s">
        <v>30</v>
      </c>
      <c r="L967" s="6" t="s">
        <v>31</v>
      </c>
      <c r="M967" s="8" t="s">
        <v>32</v>
      </c>
      <c r="N967" s="8" t="s">
        <v>33</v>
      </c>
      <c r="O967" s="6" t="s">
        <v>6351</v>
      </c>
      <c r="P967" s="6" t="s">
        <v>6352</v>
      </c>
      <c r="Q967" s="6" t="s">
        <v>6353</v>
      </c>
      <c r="R967" s="6" t="s">
        <v>6354</v>
      </c>
      <c r="S967" s="6" t="s">
        <v>38</v>
      </c>
      <c r="T967" s="14">
        <v>275</v>
      </c>
    </row>
    <row r="968" spans="1:20" s="12" customFormat="1" ht="17.100000000000001" customHeight="1">
      <c r="A968" s="6" t="s">
        <v>6355</v>
      </c>
      <c r="B968" s="6" t="s">
        <v>6356</v>
      </c>
      <c r="C968" s="6" t="s">
        <v>22</v>
      </c>
      <c r="D968" s="6" t="s">
        <v>23</v>
      </c>
      <c r="E968" s="8" t="s">
        <v>24</v>
      </c>
      <c r="F968" s="6" t="s">
        <v>6357</v>
      </c>
      <c r="G968" s="6" t="s">
        <v>26</v>
      </c>
      <c r="H968" s="6" t="s">
        <v>27</v>
      </c>
      <c r="I968" s="8" t="s">
        <v>28</v>
      </c>
      <c r="J968" s="6" t="s">
        <v>29</v>
      </c>
      <c r="K968" s="6" t="s">
        <v>30</v>
      </c>
      <c r="L968" s="6" t="s">
        <v>31</v>
      </c>
      <c r="M968" s="8" t="s">
        <v>32</v>
      </c>
      <c r="N968" s="8" t="s">
        <v>33</v>
      </c>
      <c r="O968" s="6" t="s">
        <v>6358</v>
      </c>
      <c r="P968" s="6" t="s">
        <v>6359</v>
      </c>
      <c r="Q968" s="6" t="s">
        <v>6360</v>
      </c>
      <c r="R968" s="6" t="s">
        <v>6361</v>
      </c>
      <c r="S968" s="6" t="s">
        <v>38</v>
      </c>
      <c r="T968" s="14">
        <v>365</v>
      </c>
    </row>
    <row r="969" spans="1:20" s="12" customFormat="1" ht="17.100000000000001" customHeight="1">
      <c r="A969" s="6" t="s">
        <v>6362</v>
      </c>
      <c r="B969" s="6" t="s">
        <v>6363</v>
      </c>
      <c r="C969" s="6" t="s">
        <v>22</v>
      </c>
      <c r="D969" s="6" t="s">
        <v>23</v>
      </c>
      <c r="E969" s="8" t="s">
        <v>24</v>
      </c>
      <c r="F969" s="6" t="s">
        <v>6364</v>
      </c>
      <c r="G969" s="6" t="s">
        <v>26</v>
      </c>
      <c r="H969" s="6" t="s">
        <v>27</v>
      </c>
      <c r="I969" s="8" t="s">
        <v>28</v>
      </c>
      <c r="J969" s="6" t="s">
        <v>29</v>
      </c>
      <c r="K969" s="6" t="s">
        <v>30</v>
      </c>
      <c r="L969" s="6" t="s">
        <v>31</v>
      </c>
      <c r="M969" s="8" t="s">
        <v>32</v>
      </c>
      <c r="N969" s="8" t="s">
        <v>33</v>
      </c>
      <c r="O969" s="6" t="s">
        <v>6365</v>
      </c>
      <c r="P969" s="6" t="s">
        <v>6366</v>
      </c>
      <c r="Q969" s="6" t="s">
        <v>6367</v>
      </c>
      <c r="R969" s="6" t="s">
        <v>3928</v>
      </c>
      <c r="S969" s="6" t="s">
        <v>38</v>
      </c>
      <c r="T969" s="14">
        <v>231</v>
      </c>
    </row>
    <row r="970" spans="1:20" s="12" customFormat="1" ht="17.100000000000001" customHeight="1">
      <c r="A970" s="6" t="s">
        <v>6368</v>
      </c>
      <c r="B970" s="6" t="s">
        <v>6369</v>
      </c>
      <c r="C970" s="6" t="s">
        <v>22</v>
      </c>
      <c r="D970" s="6" t="s">
        <v>23</v>
      </c>
      <c r="E970" s="8" t="s">
        <v>24</v>
      </c>
      <c r="F970" s="6" t="s">
        <v>6370</v>
      </c>
      <c r="G970" s="6" t="s">
        <v>26</v>
      </c>
      <c r="H970" s="6" t="s">
        <v>27</v>
      </c>
      <c r="I970" s="8" t="s">
        <v>28</v>
      </c>
      <c r="J970" s="6" t="s">
        <v>29</v>
      </c>
      <c r="K970" s="6" t="s">
        <v>30</v>
      </c>
      <c r="L970" s="6" t="s">
        <v>31</v>
      </c>
      <c r="M970" s="8" t="s">
        <v>32</v>
      </c>
      <c r="N970" s="8" t="s">
        <v>33</v>
      </c>
      <c r="O970" s="6" t="s">
        <v>6371</v>
      </c>
      <c r="P970" s="6" t="s">
        <v>6372</v>
      </c>
      <c r="Q970" s="6" t="s">
        <v>6373</v>
      </c>
      <c r="R970" s="6" t="s">
        <v>6374</v>
      </c>
      <c r="S970" s="6" t="s">
        <v>38</v>
      </c>
      <c r="T970" s="14">
        <v>283</v>
      </c>
    </row>
    <row r="971" spans="1:20" s="12" customFormat="1" ht="17.100000000000001" customHeight="1">
      <c r="A971" s="6" t="s">
        <v>6375</v>
      </c>
      <c r="B971" s="6" t="s">
        <v>6376</v>
      </c>
      <c r="C971" s="6" t="s">
        <v>22</v>
      </c>
      <c r="D971" s="6" t="s">
        <v>23</v>
      </c>
      <c r="E971" s="8" t="s">
        <v>24</v>
      </c>
      <c r="F971" s="6" t="s">
        <v>6377</v>
      </c>
      <c r="G971" s="6" t="s">
        <v>26</v>
      </c>
      <c r="H971" s="6" t="s">
        <v>27</v>
      </c>
      <c r="I971" s="8" t="s">
        <v>28</v>
      </c>
      <c r="J971" s="6" t="s">
        <v>29</v>
      </c>
      <c r="K971" s="6" t="s">
        <v>30</v>
      </c>
      <c r="L971" s="6" t="s">
        <v>31</v>
      </c>
      <c r="M971" s="8" t="s">
        <v>32</v>
      </c>
      <c r="N971" s="8" t="s">
        <v>33</v>
      </c>
      <c r="O971" s="6" t="s">
        <v>6378</v>
      </c>
      <c r="P971" s="6" t="s">
        <v>6379</v>
      </c>
      <c r="Q971" s="6" t="s">
        <v>6380</v>
      </c>
      <c r="R971" s="6" t="s">
        <v>6381</v>
      </c>
      <c r="S971" s="6" t="s">
        <v>38</v>
      </c>
      <c r="T971" s="14">
        <v>630</v>
      </c>
    </row>
    <row r="972" spans="1:20" s="12" customFormat="1" ht="17.100000000000001" customHeight="1">
      <c r="A972" s="6" t="s">
        <v>6382</v>
      </c>
      <c r="B972" s="6" t="s">
        <v>6383</v>
      </c>
      <c r="C972" s="6" t="s">
        <v>22</v>
      </c>
      <c r="D972" s="6" t="s">
        <v>23</v>
      </c>
      <c r="E972" s="8" t="s">
        <v>24</v>
      </c>
      <c r="F972" s="6" t="s">
        <v>6384</v>
      </c>
      <c r="G972" s="6" t="s">
        <v>26</v>
      </c>
      <c r="H972" s="6" t="s">
        <v>27</v>
      </c>
      <c r="I972" s="8" t="s">
        <v>28</v>
      </c>
      <c r="J972" s="6" t="s">
        <v>29</v>
      </c>
      <c r="K972" s="6" t="s">
        <v>30</v>
      </c>
      <c r="L972" s="6" t="s">
        <v>31</v>
      </c>
      <c r="M972" s="8" t="s">
        <v>32</v>
      </c>
      <c r="N972" s="8" t="s">
        <v>33</v>
      </c>
      <c r="O972" s="6" t="s">
        <v>6385</v>
      </c>
      <c r="P972" s="6" t="s">
        <v>6386</v>
      </c>
      <c r="Q972" s="6" t="s">
        <v>6387</v>
      </c>
      <c r="R972" s="6" t="s">
        <v>6388</v>
      </c>
      <c r="S972" s="6" t="s">
        <v>38</v>
      </c>
      <c r="T972" s="14">
        <v>777</v>
      </c>
    </row>
    <row r="973" spans="1:20" s="12" customFormat="1" ht="17.100000000000001" customHeight="1">
      <c r="A973" s="6" t="s">
        <v>6389</v>
      </c>
      <c r="B973" s="6" t="s">
        <v>6390</v>
      </c>
      <c r="C973" s="6" t="s">
        <v>22</v>
      </c>
      <c r="D973" s="6" t="s">
        <v>23</v>
      </c>
      <c r="E973" s="8" t="s">
        <v>24</v>
      </c>
      <c r="F973" s="6" t="s">
        <v>6391</v>
      </c>
      <c r="G973" s="6" t="s">
        <v>26</v>
      </c>
      <c r="H973" s="6" t="s">
        <v>27</v>
      </c>
      <c r="I973" s="8" t="s">
        <v>28</v>
      </c>
      <c r="J973" s="6" t="s">
        <v>29</v>
      </c>
      <c r="K973" s="6" t="s">
        <v>30</v>
      </c>
      <c r="L973" s="6" t="s">
        <v>31</v>
      </c>
      <c r="M973" s="8" t="s">
        <v>32</v>
      </c>
      <c r="N973" s="8" t="s">
        <v>33</v>
      </c>
      <c r="O973" s="6" t="s">
        <v>6392</v>
      </c>
      <c r="P973" s="6" t="s">
        <v>6393</v>
      </c>
      <c r="Q973" s="6" t="s">
        <v>6394</v>
      </c>
      <c r="R973" s="6" t="s">
        <v>6395</v>
      </c>
      <c r="S973" s="6" t="s">
        <v>38</v>
      </c>
      <c r="T973" s="14">
        <v>130</v>
      </c>
    </row>
    <row r="974" spans="1:20" s="12" customFormat="1" ht="17.100000000000001" customHeight="1">
      <c r="A974" s="6" t="s">
        <v>6396</v>
      </c>
      <c r="B974" s="6" t="s">
        <v>6397</v>
      </c>
      <c r="C974" s="6" t="s">
        <v>22</v>
      </c>
      <c r="D974" s="6" t="s">
        <v>23</v>
      </c>
      <c r="E974" s="8" t="s">
        <v>24</v>
      </c>
      <c r="F974" s="6" t="s">
        <v>6398</v>
      </c>
      <c r="G974" s="6" t="s">
        <v>26</v>
      </c>
      <c r="H974" s="6" t="s">
        <v>27</v>
      </c>
      <c r="I974" s="8" t="s">
        <v>28</v>
      </c>
      <c r="J974" s="6" t="s">
        <v>29</v>
      </c>
      <c r="K974" s="6" t="s">
        <v>30</v>
      </c>
      <c r="L974" s="6" t="s">
        <v>31</v>
      </c>
      <c r="M974" s="8" t="s">
        <v>32</v>
      </c>
      <c r="N974" s="8" t="s">
        <v>33</v>
      </c>
      <c r="O974" s="6" t="s">
        <v>6399</v>
      </c>
      <c r="P974" s="6" t="s">
        <v>6400</v>
      </c>
      <c r="Q974" s="6" t="s">
        <v>6401</v>
      </c>
      <c r="R974" s="6" t="s">
        <v>6402</v>
      </c>
      <c r="S974" s="6" t="s">
        <v>38</v>
      </c>
      <c r="T974" s="14">
        <v>200</v>
      </c>
    </row>
    <row r="975" spans="1:20" s="12" customFormat="1" ht="17.100000000000001" customHeight="1">
      <c r="A975" s="6" t="s">
        <v>6403</v>
      </c>
      <c r="B975" s="6" t="s">
        <v>6404</v>
      </c>
      <c r="C975" s="6" t="s">
        <v>22</v>
      </c>
      <c r="D975" s="6" t="s">
        <v>23</v>
      </c>
      <c r="E975" s="8" t="s">
        <v>24</v>
      </c>
      <c r="F975" s="6" t="s">
        <v>6405</v>
      </c>
      <c r="G975" s="6" t="s">
        <v>26</v>
      </c>
      <c r="H975" s="6" t="s">
        <v>27</v>
      </c>
      <c r="I975" s="8" t="s">
        <v>28</v>
      </c>
      <c r="J975" s="6" t="s">
        <v>29</v>
      </c>
      <c r="K975" s="6" t="s">
        <v>30</v>
      </c>
      <c r="L975" s="6" t="s">
        <v>31</v>
      </c>
      <c r="M975" s="8" t="s">
        <v>32</v>
      </c>
      <c r="N975" s="8" t="s">
        <v>33</v>
      </c>
      <c r="O975" s="6" t="s">
        <v>6406</v>
      </c>
      <c r="P975" s="6" t="s">
        <v>6407</v>
      </c>
      <c r="Q975" s="6" t="s">
        <v>6408</v>
      </c>
      <c r="R975" s="6" t="s">
        <v>6409</v>
      </c>
      <c r="S975" s="6" t="s">
        <v>38</v>
      </c>
      <c r="T975" s="14">
        <v>257</v>
      </c>
    </row>
    <row r="976" spans="1:20" s="12" customFormat="1" ht="17.100000000000001" customHeight="1">
      <c r="A976" s="6" t="s">
        <v>6410</v>
      </c>
      <c r="B976" s="6" t="s">
        <v>6411</v>
      </c>
      <c r="C976" s="6" t="s">
        <v>22</v>
      </c>
      <c r="D976" s="6" t="s">
        <v>23</v>
      </c>
      <c r="E976" s="8" t="s">
        <v>24</v>
      </c>
      <c r="F976" s="6" t="s">
        <v>6412</v>
      </c>
      <c r="G976" s="6" t="s">
        <v>26</v>
      </c>
      <c r="H976" s="6" t="s">
        <v>27</v>
      </c>
      <c r="I976" s="8" t="s">
        <v>28</v>
      </c>
      <c r="J976" s="6" t="s">
        <v>29</v>
      </c>
      <c r="K976" s="6" t="s">
        <v>30</v>
      </c>
      <c r="L976" s="6" t="s">
        <v>31</v>
      </c>
      <c r="M976" s="8" t="s">
        <v>32</v>
      </c>
      <c r="N976" s="8" t="s">
        <v>33</v>
      </c>
      <c r="O976" s="6" t="s">
        <v>6413</v>
      </c>
      <c r="P976" s="6" t="s">
        <v>6414</v>
      </c>
      <c r="Q976" s="6" t="s">
        <v>6415</v>
      </c>
      <c r="R976" s="6" t="s">
        <v>490</v>
      </c>
      <c r="S976" s="6" t="s">
        <v>38</v>
      </c>
      <c r="T976" s="14">
        <v>180</v>
      </c>
    </row>
    <row r="977" spans="1:20" s="12" customFormat="1" ht="17.100000000000001" customHeight="1">
      <c r="A977" s="6" t="s">
        <v>6416</v>
      </c>
      <c r="B977" s="6" t="s">
        <v>6417</v>
      </c>
      <c r="C977" s="6" t="s">
        <v>22</v>
      </c>
      <c r="D977" s="6" t="s">
        <v>23</v>
      </c>
      <c r="E977" s="8" t="s">
        <v>24</v>
      </c>
      <c r="F977" s="6" t="s">
        <v>6418</v>
      </c>
      <c r="G977" s="6" t="s">
        <v>26</v>
      </c>
      <c r="H977" s="6" t="s">
        <v>27</v>
      </c>
      <c r="I977" s="8" t="s">
        <v>28</v>
      </c>
      <c r="J977" s="6" t="s">
        <v>29</v>
      </c>
      <c r="K977" s="6" t="s">
        <v>30</v>
      </c>
      <c r="L977" s="6" t="s">
        <v>31</v>
      </c>
      <c r="M977" s="8" t="s">
        <v>32</v>
      </c>
      <c r="N977" s="8" t="s">
        <v>33</v>
      </c>
      <c r="O977" s="6" t="s">
        <v>6419</v>
      </c>
      <c r="P977" s="6" t="s">
        <v>6420</v>
      </c>
      <c r="Q977" s="6" t="s">
        <v>6421</v>
      </c>
      <c r="R977" s="6" t="s">
        <v>6422</v>
      </c>
      <c r="S977" s="6" t="s">
        <v>38</v>
      </c>
      <c r="T977" s="14">
        <v>572</v>
      </c>
    </row>
    <row r="978" spans="1:20" s="12" customFormat="1" ht="17.100000000000001" customHeight="1">
      <c r="A978" s="6" t="s">
        <v>6423</v>
      </c>
      <c r="B978" s="6" t="s">
        <v>6424</v>
      </c>
      <c r="C978" s="6" t="s">
        <v>22</v>
      </c>
      <c r="D978" s="6" t="s">
        <v>23</v>
      </c>
      <c r="E978" s="8" t="s">
        <v>24</v>
      </c>
      <c r="F978" s="6" t="s">
        <v>6425</v>
      </c>
      <c r="G978" s="6" t="s">
        <v>26</v>
      </c>
      <c r="H978" s="6" t="s">
        <v>27</v>
      </c>
      <c r="I978" s="8" t="s">
        <v>28</v>
      </c>
      <c r="J978" s="6" t="s">
        <v>29</v>
      </c>
      <c r="K978" s="6" t="s">
        <v>30</v>
      </c>
      <c r="L978" s="6" t="s">
        <v>31</v>
      </c>
      <c r="M978" s="8" t="s">
        <v>32</v>
      </c>
      <c r="N978" s="8" t="s">
        <v>33</v>
      </c>
      <c r="O978" s="6" t="s">
        <v>6426</v>
      </c>
      <c r="P978" s="6" t="s">
        <v>6427</v>
      </c>
      <c r="Q978" s="6" t="s">
        <v>6428</v>
      </c>
      <c r="R978" s="6" t="s">
        <v>1847</v>
      </c>
      <c r="S978" s="6" t="s">
        <v>38</v>
      </c>
      <c r="T978" s="14">
        <v>365</v>
      </c>
    </row>
    <row r="979" spans="1:20" s="12" customFormat="1" ht="17.100000000000001" customHeight="1">
      <c r="A979" s="6" t="s">
        <v>6429</v>
      </c>
      <c r="B979" s="6" t="s">
        <v>6430</v>
      </c>
      <c r="C979" s="6" t="s">
        <v>22</v>
      </c>
      <c r="D979" s="6" t="s">
        <v>23</v>
      </c>
      <c r="E979" s="8" t="s">
        <v>24</v>
      </c>
      <c r="F979" s="6" t="s">
        <v>6431</v>
      </c>
      <c r="G979" s="6" t="s">
        <v>26</v>
      </c>
      <c r="H979" s="6" t="s">
        <v>27</v>
      </c>
      <c r="I979" s="8" t="s">
        <v>28</v>
      </c>
      <c r="J979" s="6" t="s">
        <v>29</v>
      </c>
      <c r="K979" s="6" t="s">
        <v>30</v>
      </c>
      <c r="L979" s="6" t="s">
        <v>31</v>
      </c>
      <c r="M979" s="8" t="s">
        <v>32</v>
      </c>
      <c r="N979" s="8" t="s">
        <v>33</v>
      </c>
      <c r="O979" s="6" t="s">
        <v>6432</v>
      </c>
      <c r="P979" s="6" t="s">
        <v>6433</v>
      </c>
      <c r="Q979" s="6" t="s">
        <v>6434</v>
      </c>
      <c r="R979" s="6" t="s">
        <v>1908</v>
      </c>
      <c r="S979" s="6" t="s">
        <v>38</v>
      </c>
      <c r="T979" s="14">
        <v>194</v>
      </c>
    </row>
    <row r="980" spans="1:20" s="12" customFormat="1" ht="17.100000000000001" customHeight="1">
      <c r="A980" s="6" t="s">
        <v>6435</v>
      </c>
      <c r="B980" s="6" t="s">
        <v>6436</v>
      </c>
      <c r="C980" s="6" t="s">
        <v>22</v>
      </c>
      <c r="D980" s="6" t="s">
        <v>23</v>
      </c>
      <c r="E980" s="8" t="s">
        <v>24</v>
      </c>
      <c r="F980" s="6" t="s">
        <v>6437</v>
      </c>
      <c r="G980" s="6" t="s">
        <v>26</v>
      </c>
      <c r="H980" s="6" t="s">
        <v>27</v>
      </c>
      <c r="I980" s="8" t="s">
        <v>28</v>
      </c>
      <c r="J980" s="6" t="s">
        <v>29</v>
      </c>
      <c r="K980" s="6" t="s">
        <v>30</v>
      </c>
      <c r="L980" s="6" t="s">
        <v>31</v>
      </c>
      <c r="M980" s="8" t="s">
        <v>32</v>
      </c>
      <c r="N980" s="8" t="s">
        <v>33</v>
      </c>
      <c r="O980" s="6" t="s">
        <v>6438</v>
      </c>
      <c r="P980" s="6" t="s">
        <v>6439</v>
      </c>
      <c r="Q980" s="6" t="s">
        <v>6440</v>
      </c>
      <c r="R980" s="6" t="s">
        <v>73</v>
      </c>
      <c r="S980" s="6" t="s">
        <v>38</v>
      </c>
      <c r="T980" s="14">
        <v>556</v>
      </c>
    </row>
    <row r="981" spans="1:20" s="12" customFormat="1" ht="17.100000000000001" customHeight="1">
      <c r="A981" s="6" t="s">
        <v>6441</v>
      </c>
      <c r="B981" s="6" t="s">
        <v>6442</v>
      </c>
      <c r="C981" s="6" t="s">
        <v>22</v>
      </c>
      <c r="D981" s="6" t="s">
        <v>23</v>
      </c>
      <c r="E981" s="8" t="s">
        <v>24</v>
      </c>
      <c r="F981" s="6" t="s">
        <v>6443</v>
      </c>
      <c r="G981" s="6" t="s">
        <v>26</v>
      </c>
      <c r="H981" s="6" t="s">
        <v>27</v>
      </c>
      <c r="I981" s="8" t="s">
        <v>28</v>
      </c>
      <c r="J981" s="6" t="s">
        <v>29</v>
      </c>
      <c r="K981" s="6" t="s">
        <v>30</v>
      </c>
      <c r="L981" s="6" t="s">
        <v>31</v>
      </c>
      <c r="M981" s="8" t="s">
        <v>32</v>
      </c>
      <c r="N981" s="8" t="s">
        <v>33</v>
      </c>
      <c r="O981" s="6" t="s">
        <v>6444</v>
      </c>
      <c r="P981" s="6" t="s">
        <v>6445</v>
      </c>
      <c r="Q981" s="6" t="s">
        <v>6446</v>
      </c>
      <c r="R981" s="6" t="s">
        <v>6447</v>
      </c>
      <c r="S981" s="6" t="s">
        <v>38</v>
      </c>
      <c r="T981" s="14">
        <v>280</v>
      </c>
    </row>
    <row r="982" spans="1:20" s="12" customFormat="1" ht="17.100000000000001" customHeight="1">
      <c r="A982" s="6" t="s">
        <v>6448</v>
      </c>
      <c r="B982" s="6" t="s">
        <v>6449</v>
      </c>
      <c r="C982" s="6" t="s">
        <v>22</v>
      </c>
      <c r="D982" s="6" t="s">
        <v>23</v>
      </c>
      <c r="E982" s="8" t="s">
        <v>24</v>
      </c>
      <c r="F982" s="6" t="s">
        <v>6450</v>
      </c>
      <c r="G982" s="6" t="s">
        <v>26</v>
      </c>
      <c r="H982" s="6" t="s">
        <v>27</v>
      </c>
      <c r="I982" s="8" t="s">
        <v>28</v>
      </c>
      <c r="J982" s="6" t="s">
        <v>29</v>
      </c>
      <c r="K982" s="6" t="s">
        <v>30</v>
      </c>
      <c r="L982" s="6" t="s">
        <v>31</v>
      </c>
      <c r="M982" s="8" t="s">
        <v>32</v>
      </c>
      <c r="N982" s="8" t="s">
        <v>33</v>
      </c>
      <c r="O982" s="6" t="s">
        <v>6451</v>
      </c>
      <c r="P982" s="6" t="s">
        <v>6452</v>
      </c>
      <c r="Q982" s="6" t="s">
        <v>6453</v>
      </c>
      <c r="R982" s="6" t="s">
        <v>6454</v>
      </c>
      <c r="S982" s="6" t="s">
        <v>38</v>
      </c>
      <c r="T982" s="14">
        <v>354</v>
      </c>
    </row>
    <row r="983" spans="1:20" s="12" customFormat="1" ht="17.100000000000001" customHeight="1">
      <c r="A983" s="6" t="s">
        <v>6455</v>
      </c>
      <c r="B983" s="6" t="s">
        <v>6456</v>
      </c>
      <c r="C983" s="6" t="s">
        <v>22</v>
      </c>
      <c r="D983" s="6" t="s">
        <v>23</v>
      </c>
      <c r="E983" s="8" t="s">
        <v>24</v>
      </c>
      <c r="F983" s="6" t="s">
        <v>6457</v>
      </c>
      <c r="G983" s="6" t="s">
        <v>26</v>
      </c>
      <c r="H983" s="6" t="s">
        <v>27</v>
      </c>
      <c r="I983" s="8" t="s">
        <v>28</v>
      </c>
      <c r="J983" s="6" t="s">
        <v>29</v>
      </c>
      <c r="K983" s="6" t="s">
        <v>30</v>
      </c>
      <c r="L983" s="6" t="s">
        <v>31</v>
      </c>
      <c r="M983" s="8" t="s">
        <v>32</v>
      </c>
      <c r="N983" s="8" t="s">
        <v>33</v>
      </c>
      <c r="O983" s="6" t="s">
        <v>6458</v>
      </c>
      <c r="P983" s="6" t="s">
        <v>6459</v>
      </c>
      <c r="Q983" s="6" t="s">
        <v>6460</v>
      </c>
      <c r="R983" s="6" t="s">
        <v>5505</v>
      </c>
      <c r="S983" s="6" t="s">
        <v>38</v>
      </c>
      <c r="T983" s="14">
        <v>104</v>
      </c>
    </row>
    <row r="984" spans="1:20" s="12" customFormat="1" ht="17.100000000000001" customHeight="1">
      <c r="A984" s="6" t="s">
        <v>6461</v>
      </c>
      <c r="B984" s="6" t="s">
        <v>6462</v>
      </c>
      <c r="C984" s="6" t="s">
        <v>22</v>
      </c>
      <c r="D984" s="6" t="s">
        <v>23</v>
      </c>
      <c r="E984" s="8" t="s">
        <v>24</v>
      </c>
      <c r="F984" s="6" t="s">
        <v>6463</v>
      </c>
      <c r="G984" s="6" t="s">
        <v>26</v>
      </c>
      <c r="H984" s="6" t="s">
        <v>27</v>
      </c>
      <c r="I984" s="8" t="s">
        <v>28</v>
      </c>
      <c r="J984" s="6" t="s">
        <v>29</v>
      </c>
      <c r="K984" s="6" t="s">
        <v>30</v>
      </c>
      <c r="L984" s="6" t="s">
        <v>31</v>
      </c>
      <c r="M984" s="8" t="s">
        <v>32</v>
      </c>
      <c r="N984" s="8" t="s">
        <v>33</v>
      </c>
      <c r="O984" s="6" t="s">
        <v>6464</v>
      </c>
      <c r="P984" s="6" t="s">
        <v>6465</v>
      </c>
      <c r="Q984" s="6" t="s">
        <v>6466</v>
      </c>
      <c r="R984" s="6" t="s">
        <v>6467</v>
      </c>
      <c r="S984" s="6" t="s">
        <v>38</v>
      </c>
      <c r="T984" s="14">
        <v>405</v>
      </c>
    </row>
    <row r="985" spans="1:20" s="12" customFormat="1" ht="17.100000000000001" customHeight="1">
      <c r="A985" s="6" t="s">
        <v>6468</v>
      </c>
      <c r="B985" s="6" t="s">
        <v>6469</v>
      </c>
      <c r="C985" s="6" t="s">
        <v>22</v>
      </c>
      <c r="D985" s="6" t="s">
        <v>23</v>
      </c>
      <c r="E985" s="8" t="s">
        <v>24</v>
      </c>
      <c r="F985" s="6" t="s">
        <v>6470</v>
      </c>
      <c r="G985" s="6" t="s">
        <v>26</v>
      </c>
      <c r="H985" s="6" t="s">
        <v>27</v>
      </c>
      <c r="I985" s="8" t="s">
        <v>28</v>
      </c>
      <c r="J985" s="6" t="s">
        <v>29</v>
      </c>
      <c r="K985" s="6" t="s">
        <v>30</v>
      </c>
      <c r="L985" s="6" t="s">
        <v>31</v>
      </c>
      <c r="M985" s="8" t="s">
        <v>32</v>
      </c>
      <c r="N985" s="8" t="s">
        <v>33</v>
      </c>
      <c r="O985" s="6" t="s">
        <v>6471</v>
      </c>
      <c r="P985" s="6" t="s">
        <v>6472</v>
      </c>
      <c r="Q985" s="6" t="s">
        <v>6473</v>
      </c>
      <c r="R985" s="6" t="s">
        <v>6474</v>
      </c>
      <c r="S985" s="6" t="s">
        <v>38</v>
      </c>
      <c r="T985" s="14">
        <v>139</v>
      </c>
    </row>
    <row r="986" spans="1:20" s="12" customFormat="1" ht="17.100000000000001" customHeight="1">
      <c r="A986" s="6" t="s">
        <v>6475</v>
      </c>
      <c r="B986" s="6" t="s">
        <v>6476</v>
      </c>
      <c r="C986" s="6" t="s">
        <v>22</v>
      </c>
      <c r="D986" s="6" t="s">
        <v>23</v>
      </c>
      <c r="E986" s="8" t="s">
        <v>24</v>
      </c>
      <c r="F986" s="6" t="s">
        <v>6477</v>
      </c>
      <c r="G986" s="6" t="s">
        <v>26</v>
      </c>
      <c r="H986" s="6" t="s">
        <v>27</v>
      </c>
      <c r="I986" s="8" t="s">
        <v>28</v>
      </c>
      <c r="J986" s="6" t="s">
        <v>29</v>
      </c>
      <c r="K986" s="6" t="s">
        <v>30</v>
      </c>
      <c r="L986" s="6" t="s">
        <v>31</v>
      </c>
      <c r="M986" s="8" t="s">
        <v>32</v>
      </c>
      <c r="N986" s="8" t="s">
        <v>33</v>
      </c>
      <c r="O986" s="6" t="s">
        <v>6478</v>
      </c>
      <c r="P986" s="6" t="s">
        <v>6479</v>
      </c>
      <c r="Q986" s="6" t="s">
        <v>6480</v>
      </c>
      <c r="R986" s="6" t="s">
        <v>5209</v>
      </c>
      <c r="S986" s="6" t="s">
        <v>38</v>
      </c>
      <c r="T986" s="14">
        <v>329</v>
      </c>
    </row>
    <row r="987" spans="1:20" s="12" customFormat="1" ht="17.100000000000001" customHeight="1">
      <c r="A987" s="6" t="s">
        <v>6481</v>
      </c>
      <c r="B987" s="6" t="s">
        <v>6482</v>
      </c>
      <c r="C987" s="6" t="s">
        <v>22</v>
      </c>
      <c r="D987" s="6" t="s">
        <v>23</v>
      </c>
      <c r="E987" s="8" t="s">
        <v>24</v>
      </c>
      <c r="F987" s="6" t="s">
        <v>6483</v>
      </c>
      <c r="G987" s="6" t="s">
        <v>26</v>
      </c>
      <c r="H987" s="6" t="s">
        <v>27</v>
      </c>
      <c r="I987" s="8" t="s">
        <v>28</v>
      </c>
      <c r="J987" s="6" t="s">
        <v>29</v>
      </c>
      <c r="K987" s="6" t="s">
        <v>30</v>
      </c>
      <c r="L987" s="6" t="s">
        <v>31</v>
      </c>
      <c r="M987" s="8" t="s">
        <v>32</v>
      </c>
      <c r="N987" s="8" t="s">
        <v>33</v>
      </c>
      <c r="O987" s="6" t="s">
        <v>6484</v>
      </c>
      <c r="P987" s="6" t="s">
        <v>6485</v>
      </c>
      <c r="Q987" s="6" t="s">
        <v>6486</v>
      </c>
      <c r="R987" s="6" t="s">
        <v>4096</v>
      </c>
      <c r="S987" s="6" t="s">
        <v>38</v>
      </c>
      <c r="T987" s="14">
        <v>173</v>
      </c>
    </row>
    <row r="988" spans="1:20" s="12" customFormat="1" ht="17.100000000000001" customHeight="1">
      <c r="A988" s="6" t="s">
        <v>6487</v>
      </c>
      <c r="B988" s="6" t="s">
        <v>6488</v>
      </c>
      <c r="C988" s="6" t="s">
        <v>22</v>
      </c>
      <c r="D988" s="6" t="s">
        <v>23</v>
      </c>
      <c r="E988" s="8" t="s">
        <v>24</v>
      </c>
      <c r="F988" s="6" t="s">
        <v>6489</v>
      </c>
      <c r="G988" s="6" t="s">
        <v>26</v>
      </c>
      <c r="H988" s="6" t="s">
        <v>27</v>
      </c>
      <c r="I988" s="8" t="s">
        <v>28</v>
      </c>
      <c r="J988" s="6" t="s">
        <v>29</v>
      </c>
      <c r="K988" s="6" t="s">
        <v>30</v>
      </c>
      <c r="L988" s="6" t="s">
        <v>31</v>
      </c>
      <c r="M988" s="8" t="s">
        <v>32</v>
      </c>
      <c r="N988" s="8" t="s">
        <v>33</v>
      </c>
      <c r="O988" s="6" t="s">
        <v>6490</v>
      </c>
      <c r="P988" s="6" t="s">
        <v>6491</v>
      </c>
      <c r="Q988" s="6" t="s">
        <v>6492</v>
      </c>
      <c r="R988" s="6" t="s">
        <v>6493</v>
      </c>
      <c r="S988" s="6" t="s">
        <v>38</v>
      </c>
      <c r="T988" s="14">
        <v>391</v>
      </c>
    </row>
    <row r="989" spans="1:20" s="12" customFormat="1" ht="17.100000000000001" customHeight="1">
      <c r="A989" s="6" t="s">
        <v>6494</v>
      </c>
      <c r="B989" s="6" t="s">
        <v>6495</v>
      </c>
      <c r="C989" s="6" t="s">
        <v>22</v>
      </c>
      <c r="D989" s="6" t="s">
        <v>23</v>
      </c>
      <c r="E989" s="8" t="s">
        <v>24</v>
      </c>
      <c r="F989" s="6" t="s">
        <v>6496</v>
      </c>
      <c r="G989" s="6" t="s">
        <v>26</v>
      </c>
      <c r="H989" s="6" t="s">
        <v>27</v>
      </c>
      <c r="I989" s="8" t="s">
        <v>28</v>
      </c>
      <c r="J989" s="6" t="s">
        <v>29</v>
      </c>
      <c r="K989" s="6" t="s">
        <v>30</v>
      </c>
      <c r="L989" s="6" t="s">
        <v>31</v>
      </c>
      <c r="M989" s="8" t="s">
        <v>32</v>
      </c>
      <c r="N989" s="8" t="s">
        <v>33</v>
      </c>
      <c r="O989" s="6" t="s">
        <v>6497</v>
      </c>
      <c r="P989" s="6" t="s">
        <v>6498</v>
      </c>
      <c r="Q989" s="6" t="s">
        <v>6499</v>
      </c>
      <c r="R989" s="6" t="s">
        <v>6500</v>
      </c>
      <c r="S989" s="6" t="s">
        <v>38</v>
      </c>
      <c r="T989" s="14">
        <v>459</v>
      </c>
    </row>
    <row r="990" spans="1:20" s="12" customFormat="1" ht="17.100000000000001" customHeight="1">
      <c r="A990" s="6" t="s">
        <v>6501</v>
      </c>
      <c r="B990" s="6" t="s">
        <v>6502</v>
      </c>
      <c r="C990" s="6" t="s">
        <v>22</v>
      </c>
      <c r="D990" s="6" t="s">
        <v>23</v>
      </c>
      <c r="E990" s="8" t="s">
        <v>24</v>
      </c>
      <c r="F990" s="6" t="s">
        <v>6503</v>
      </c>
      <c r="G990" s="6" t="s">
        <v>26</v>
      </c>
      <c r="H990" s="6" t="s">
        <v>27</v>
      </c>
      <c r="I990" s="8" t="s">
        <v>28</v>
      </c>
      <c r="J990" s="6" t="s">
        <v>29</v>
      </c>
      <c r="K990" s="6" t="s">
        <v>30</v>
      </c>
      <c r="L990" s="6" t="s">
        <v>31</v>
      </c>
      <c r="M990" s="8" t="s">
        <v>32</v>
      </c>
      <c r="N990" s="8" t="s">
        <v>33</v>
      </c>
      <c r="O990" s="6" t="s">
        <v>6504</v>
      </c>
      <c r="P990" s="6" t="s">
        <v>6505</v>
      </c>
      <c r="Q990" s="6" t="s">
        <v>6506</v>
      </c>
      <c r="R990" s="6" t="s">
        <v>6507</v>
      </c>
      <c r="S990" s="6" t="s">
        <v>38</v>
      </c>
      <c r="T990" s="14">
        <v>440</v>
      </c>
    </row>
    <row r="991" spans="1:20" s="12" customFormat="1" ht="17.100000000000001" customHeight="1">
      <c r="A991" s="6" t="s">
        <v>6508</v>
      </c>
      <c r="B991" s="6" t="s">
        <v>6509</v>
      </c>
      <c r="C991" s="6" t="s">
        <v>22</v>
      </c>
      <c r="D991" s="6" t="s">
        <v>23</v>
      </c>
      <c r="E991" s="8" t="s">
        <v>24</v>
      </c>
      <c r="F991" s="6" t="s">
        <v>6510</v>
      </c>
      <c r="G991" s="6" t="s">
        <v>26</v>
      </c>
      <c r="H991" s="6" t="s">
        <v>27</v>
      </c>
      <c r="I991" s="8" t="s">
        <v>28</v>
      </c>
      <c r="J991" s="6" t="s">
        <v>29</v>
      </c>
      <c r="K991" s="6" t="s">
        <v>30</v>
      </c>
      <c r="L991" s="6" t="s">
        <v>31</v>
      </c>
      <c r="M991" s="8" t="s">
        <v>32</v>
      </c>
      <c r="N991" s="8" t="s">
        <v>33</v>
      </c>
      <c r="O991" s="6" t="s">
        <v>6511</v>
      </c>
      <c r="P991" s="6" t="s">
        <v>6512</v>
      </c>
      <c r="Q991" s="6" t="s">
        <v>6513</v>
      </c>
      <c r="R991" s="6" t="s">
        <v>1030</v>
      </c>
      <c r="S991" s="6" t="s">
        <v>38</v>
      </c>
      <c r="T991" s="14">
        <v>119</v>
      </c>
    </row>
    <row r="992" spans="1:20" s="12" customFormat="1" ht="17.100000000000001" customHeight="1">
      <c r="A992" s="6" t="s">
        <v>6514</v>
      </c>
      <c r="B992" s="6" t="s">
        <v>6515</v>
      </c>
      <c r="C992" s="6" t="s">
        <v>22</v>
      </c>
      <c r="D992" s="6" t="s">
        <v>23</v>
      </c>
      <c r="E992" s="8" t="s">
        <v>24</v>
      </c>
      <c r="F992" s="6" t="s">
        <v>6516</v>
      </c>
      <c r="G992" s="6" t="s">
        <v>26</v>
      </c>
      <c r="H992" s="6" t="s">
        <v>27</v>
      </c>
      <c r="I992" s="8" t="s">
        <v>28</v>
      </c>
      <c r="J992" s="6" t="s">
        <v>29</v>
      </c>
      <c r="K992" s="6" t="s">
        <v>30</v>
      </c>
      <c r="L992" s="6" t="s">
        <v>31</v>
      </c>
      <c r="M992" s="8" t="s">
        <v>32</v>
      </c>
      <c r="N992" s="8" t="s">
        <v>33</v>
      </c>
      <c r="O992" s="6" t="s">
        <v>6517</v>
      </c>
      <c r="P992" s="6" t="s">
        <v>6518</v>
      </c>
      <c r="Q992" s="6" t="s">
        <v>6519</v>
      </c>
      <c r="R992" s="6" t="s">
        <v>101</v>
      </c>
      <c r="S992" s="6" t="s">
        <v>38</v>
      </c>
      <c r="T992" s="14">
        <v>252</v>
      </c>
    </row>
    <row r="993" spans="1:20" s="12" customFormat="1" ht="17.100000000000001" customHeight="1">
      <c r="A993" s="6" t="s">
        <v>6520</v>
      </c>
      <c r="B993" s="6" t="s">
        <v>6521</v>
      </c>
      <c r="C993" s="6" t="s">
        <v>22</v>
      </c>
      <c r="D993" s="6" t="s">
        <v>23</v>
      </c>
      <c r="E993" s="8" t="s">
        <v>24</v>
      </c>
      <c r="F993" s="6" t="s">
        <v>6522</v>
      </c>
      <c r="G993" s="6" t="s">
        <v>26</v>
      </c>
      <c r="H993" s="6" t="s">
        <v>27</v>
      </c>
      <c r="I993" s="8" t="s">
        <v>28</v>
      </c>
      <c r="J993" s="6" t="s">
        <v>29</v>
      </c>
      <c r="K993" s="6" t="s">
        <v>30</v>
      </c>
      <c r="L993" s="6" t="s">
        <v>31</v>
      </c>
      <c r="M993" s="8" t="s">
        <v>32</v>
      </c>
      <c r="N993" s="8" t="s">
        <v>33</v>
      </c>
      <c r="O993" s="6" t="s">
        <v>6523</v>
      </c>
      <c r="P993" s="6" t="s">
        <v>6524</v>
      </c>
      <c r="Q993" s="6" t="s">
        <v>6525</v>
      </c>
      <c r="R993" s="6" t="s">
        <v>6526</v>
      </c>
      <c r="S993" s="6" t="s">
        <v>38</v>
      </c>
      <c r="T993" s="14">
        <v>159</v>
      </c>
    </row>
    <row r="994" spans="1:20" s="12" customFormat="1" ht="17.100000000000001" customHeight="1">
      <c r="A994" s="6" t="s">
        <v>6527</v>
      </c>
      <c r="B994" s="6" t="s">
        <v>6528</v>
      </c>
      <c r="C994" s="6" t="s">
        <v>22</v>
      </c>
      <c r="D994" s="6" t="s">
        <v>23</v>
      </c>
      <c r="E994" s="8" t="s">
        <v>24</v>
      </c>
      <c r="F994" s="6" t="s">
        <v>6529</v>
      </c>
      <c r="G994" s="6" t="s">
        <v>26</v>
      </c>
      <c r="H994" s="6" t="s">
        <v>27</v>
      </c>
      <c r="I994" s="8" t="s">
        <v>28</v>
      </c>
      <c r="J994" s="6" t="s">
        <v>29</v>
      </c>
      <c r="K994" s="6" t="s">
        <v>30</v>
      </c>
      <c r="L994" s="6" t="s">
        <v>31</v>
      </c>
      <c r="M994" s="8" t="s">
        <v>32</v>
      </c>
      <c r="N994" s="8" t="s">
        <v>33</v>
      </c>
      <c r="O994" s="6" t="s">
        <v>6530</v>
      </c>
      <c r="P994" s="6" t="s">
        <v>6531</v>
      </c>
      <c r="Q994" s="6" t="s">
        <v>6532</v>
      </c>
      <c r="R994" s="6" t="s">
        <v>2205</v>
      </c>
      <c r="S994" s="6" t="s">
        <v>38</v>
      </c>
      <c r="T994" s="14">
        <v>91</v>
      </c>
    </row>
    <row r="995" spans="1:20" s="12" customFormat="1" ht="17.100000000000001" customHeight="1">
      <c r="A995" s="6" t="s">
        <v>6533</v>
      </c>
      <c r="B995" s="6" t="s">
        <v>6534</v>
      </c>
      <c r="C995" s="6" t="s">
        <v>22</v>
      </c>
      <c r="D995" s="6" t="s">
        <v>23</v>
      </c>
      <c r="E995" s="8" t="s">
        <v>24</v>
      </c>
      <c r="F995" s="6" t="s">
        <v>6535</v>
      </c>
      <c r="G995" s="6" t="s">
        <v>26</v>
      </c>
      <c r="H995" s="6" t="s">
        <v>27</v>
      </c>
      <c r="I995" s="8" t="s">
        <v>28</v>
      </c>
      <c r="J995" s="6" t="s">
        <v>29</v>
      </c>
      <c r="K995" s="6" t="s">
        <v>30</v>
      </c>
      <c r="L995" s="6" t="s">
        <v>31</v>
      </c>
      <c r="M995" s="8" t="s">
        <v>32</v>
      </c>
      <c r="N995" s="8" t="s">
        <v>33</v>
      </c>
      <c r="O995" s="6" t="s">
        <v>6536</v>
      </c>
      <c r="P995" s="6" t="s">
        <v>6537</v>
      </c>
      <c r="Q995" s="6" t="s">
        <v>6538</v>
      </c>
      <c r="R995" s="6" t="s">
        <v>2505</v>
      </c>
      <c r="S995" s="6" t="s">
        <v>38</v>
      </c>
      <c r="T995" s="14">
        <v>137</v>
      </c>
    </row>
    <row r="996" spans="1:20" s="12" customFormat="1" ht="17.100000000000001" customHeight="1">
      <c r="A996" s="6" t="s">
        <v>6539</v>
      </c>
      <c r="B996" s="6" t="s">
        <v>6540</v>
      </c>
      <c r="C996" s="6" t="s">
        <v>22</v>
      </c>
      <c r="D996" s="6" t="s">
        <v>23</v>
      </c>
      <c r="E996" s="8" t="s">
        <v>24</v>
      </c>
      <c r="F996" s="6" t="s">
        <v>6541</v>
      </c>
      <c r="G996" s="6" t="s">
        <v>26</v>
      </c>
      <c r="H996" s="6" t="s">
        <v>27</v>
      </c>
      <c r="I996" s="8" t="s">
        <v>28</v>
      </c>
      <c r="J996" s="6" t="s">
        <v>29</v>
      </c>
      <c r="K996" s="6" t="s">
        <v>30</v>
      </c>
      <c r="L996" s="6" t="s">
        <v>31</v>
      </c>
      <c r="M996" s="8" t="s">
        <v>32</v>
      </c>
      <c r="N996" s="8" t="s">
        <v>33</v>
      </c>
      <c r="O996" s="6" t="s">
        <v>6542</v>
      </c>
      <c r="P996" s="6" t="s">
        <v>6543</v>
      </c>
      <c r="Q996" s="6" t="s">
        <v>6544</v>
      </c>
      <c r="R996" s="6" t="s">
        <v>6545</v>
      </c>
      <c r="S996" s="6" t="s">
        <v>38</v>
      </c>
      <c r="T996" s="14">
        <v>484</v>
      </c>
    </row>
    <row r="997" spans="1:20" s="12" customFormat="1" ht="17.100000000000001" customHeight="1">
      <c r="A997" s="6" t="s">
        <v>6546</v>
      </c>
      <c r="B997" s="6" t="s">
        <v>6547</v>
      </c>
      <c r="C997" s="6" t="s">
        <v>22</v>
      </c>
      <c r="D997" s="6" t="s">
        <v>23</v>
      </c>
      <c r="E997" s="8" t="s">
        <v>24</v>
      </c>
      <c r="F997" s="6" t="s">
        <v>6548</v>
      </c>
      <c r="G997" s="6" t="s">
        <v>26</v>
      </c>
      <c r="H997" s="6" t="s">
        <v>27</v>
      </c>
      <c r="I997" s="8" t="s">
        <v>28</v>
      </c>
      <c r="J997" s="6" t="s">
        <v>29</v>
      </c>
      <c r="K997" s="6" t="s">
        <v>30</v>
      </c>
      <c r="L997" s="6" t="s">
        <v>31</v>
      </c>
      <c r="M997" s="8" t="s">
        <v>32</v>
      </c>
      <c r="N997" s="8" t="s">
        <v>33</v>
      </c>
      <c r="O997" s="6" t="s">
        <v>6549</v>
      </c>
      <c r="P997" s="6" t="s">
        <v>6550</v>
      </c>
      <c r="Q997" s="6" t="s">
        <v>6551</v>
      </c>
      <c r="R997" s="6" t="s">
        <v>6030</v>
      </c>
      <c r="S997" s="6" t="s">
        <v>38</v>
      </c>
      <c r="T997" s="14">
        <v>347</v>
      </c>
    </row>
    <row r="998" spans="1:20" s="12" customFormat="1" ht="17.100000000000001" customHeight="1">
      <c r="A998" s="6" t="s">
        <v>6552</v>
      </c>
      <c r="B998" s="6" t="s">
        <v>6553</v>
      </c>
      <c r="C998" s="6" t="s">
        <v>22</v>
      </c>
      <c r="D998" s="6" t="s">
        <v>23</v>
      </c>
      <c r="E998" s="8" t="s">
        <v>24</v>
      </c>
      <c r="F998" s="6" t="s">
        <v>6554</v>
      </c>
      <c r="G998" s="6" t="s">
        <v>26</v>
      </c>
      <c r="H998" s="6" t="s">
        <v>27</v>
      </c>
      <c r="I998" s="8" t="s">
        <v>28</v>
      </c>
      <c r="J998" s="6" t="s">
        <v>29</v>
      </c>
      <c r="K998" s="6" t="s">
        <v>30</v>
      </c>
      <c r="L998" s="6" t="s">
        <v>31</v>
      </c>
      <c r="M998" s="8" t="s">
        <v>32</v>
      </c>
      <c r="N998" s="8" t="s">
        <v>33</v>
      </c>
      <c r="O998" s="6" t="s">
        <v>6555</v>
      </c>
      <c r="P998" s="6" t="s">
        <v>6556</v>
      </c>
      <c r="Q998" s="6" t="s">
        <v>6557</v>
      </c>
      <c r="R998" s="6" t="s">
        <v>3340</v>
      </c>
      <c r="S998" s="6" t="s">
        <v>38</v>
      </c>
      <c r="T998" s="14">
        <v>274</v>
      </c>
    </row>
    <row r="999" spans="1:20" s="12" customFormat="1" ht="17.100000000000001" customHeight="1">
      <c r="A999" s="6" t="s">
        <v>6558</v>
      </c>
      <c r="B999" s="6" t="s">
        <v>6559</v>
      </c>
      <c r="C999" s="6" t="s">
        <v>22</v>
      </c>
      <c r="D999" s="6" t="s">
        <v>23</v>
      </c>
      <c r="E999" s="8" t="s">
        <v>24</v>
      </c>
      <c r="F999" s="6" t="s">
        <v>6560</v>
      </c>
      <c r="G999" s="6" t="s">
        <v>26</v>
      </c>
      <c r="H999" s="6" t="s">
        <v>27</v>
      </c>
      <c r="I999" s="8" t="s">
        <v>28</v>
      </c>
      <c r="J999" s="6" t="s">
        <v>29</v>
      </c>
      <c r="K999" s="6" t="s">
        <v>30</v>
      </c>
      <c r="L999" s="6" t="s">
        <v>31</v>
      </c>
      <c r="M999" s="8" t="s">
        <v>32</v>
      </c>
      <c r="N999" s="8" t="s">
        <v>33</v>
      </c>
      <c r="O999" s="6" t="s">
        <v>6561</v>
      </c>
      <c r="P999" s="6" t="s">
        <v>6562</v>
      </c>
      <c r="Q999" s="6" t="s">
        <v>6563</v>
      </c>
      <c r="R999" s="6" t="s">
        <v>6564</v>
      </c>
      <c r="S999" s="6" t="s">
        <v>38</v>
      </c>
      <c r="T999" s="14">
        <v>312</v>
      </c>
    </row>
    <row r="1000" spans="1:20" s="12" customFormat="1" ht="17.100000000000001" customHeight="1">
      <c r="A1000" s="6" t="s">
        <v>6565</v>
      </c>
      <c r="B1000" s="6" t="s">
        <v>6566</v>
      </c>
      <c r="C1000" s="6" t="s">
        <v>22</v>
      </c>
      <c r="D1000" s="6" t="s">
        <v>23</v>
      </c>
      <c r="E1000" s="8" t="s">
        <v>24</v>
      </c>
      <c r="F1000" s="6" t="s">
        <v>6567</v>
      </c>
      <c r="G1000" s="6" t="s">
        <v>26</v>
      </c>
      <c r="H1000" s="6" t="s">
        <v>27</v>
      </c>
      <c r="I1000" s="8" t="s">
        <v>28</v>
      </c>
      <c r="J1000" s="6" t="s">
        <v>29</v>
      </c>
      <c r="K1000" s="6" t="s">
        <v>30</v>
      </c>
      <c r="L1000" s="6" t="s">
        <v>31</v>
      </c>
      <c r="M1000" s="8" t="s">
        <v>32</v>
      </c>
      <c r="N1000" s="8" t="s">
        <v>33</v>
      </c>
      <c r="O1000" s="6" t="s">
        <v>6568</v>
      </c>
      <c r="P1000" s="6" t="s">
        <v>6569</v>
      </c>
      <c r="Q1000" s="6" t="s">
        <v>6570</v>
      </c>
      <c r="R1000" s="6" t="s">
        <v>685</v>
      </c>
      <c r="S1000" s="6" t="s">
        <v>38</v>
      </c>
      <c r="T1000" s="14">
        <v>185</v>
      </c>
    </row>
    <row r="1001" spans="1:20" s="12" customFormat="1" ht="17.100000000000001" customHeight="1">
      <c r="A1001" s="6" t="s">
        <v>6571</v>
      </c>
      <c r="B1001" s="6" t="s">
        <v>6572</v>
      </c>
      <c r="C1001" s="6" t="s">
        <v>22</v>
      </c>
      <c r="D1001" s="6" t="s">
        <v>23</v>
      </c>
      <c r="E1001" s="8" t="s">
        <v>24</v>
      </c>
      <c r="F1001" s="6" t="s">
        <v>6573</v>
      </c>
      <c r="G1001" s="6" t="s">
        <v>26</v>
      </c>
      <c r="H1001" s="6" t="s">
        <v>27</v>
      </c>
      <c r="I1001" s="8" t="s">
        <v>28</v>
      </c>
      <c r="J1001" s="6" t="s">
        <v>29</v>
      </c>
      <c r="K1001" s="6" t="s">
        <v>30</v>
      </c>
      <c r="L1001" s="6" t="s">
        <v>31</v>
      </c>
      <c r="M1001" s="8" t="s">
        <v>32</v>
      </c>
      <c r="N1001" s="8" t="s">
        <v>33</v>
      </c>
      <c r="O1001" s="6" t="s">
        <v>6574</v>
      </c>
      <c r="P1001" s="6" t="s">
        <v>6575</v>
      </c>
      <c r="Q1001" s="6" t="s">
        <v>6576</v>
      </c>
      <c r="R1001" s="6" t="s">
        <v>206</v>
      </c>
      <c r="S1001" s="6" t="s">
        <v>38</v>
      </c>
      <c r="T1001" s="14">
        <v>303</v>
      </c>
    </row>
    <row r="1002" spans="1:20" s="12" customFormat="1" ht="17.100000000000001" customHeight="1">
      <c r="A1002" s="6" t="s">
        <v>6577</v>
      </c>
      <c r="B1002" s="6" t="s">
        <v>6578</v>
      </c>
      <c r="C1002" s="6" t="s">
        <v>22</v>
      </c>
      <c r="D1002" s="6" t="s">
        <v>23</v>
      </c>
      <c r="E1002" s="8" t="s">
        <v>24</v>
      </c>
      <c r="F1002" s="6" t="s">
        <v>6579</v>
      </c>
      <c r="G1002" s="6" t="s">
        <v>26</v>
      </c>
      <c r="H1002" s="6" t="s">
        <v>27</v>
      </c>
      <c r="I1002" s="8" t="s">
        <v>28</v>
      </c>
      <c r="J1002" s="6" t="s">
        <v>29</v>
      </c>
      <c r="K1002" s="6" t="s">
        <v>30</v>
      </c>
      <c r="L1002" s="6" t="s">
        <v>31</v>
      </c>
      <c r="M1002" s="8" t="s">
        <v>32</v>
      </c>
      <c r="N1002" s="8" t="s">
        <v>33</v>
      </c>
      <c r="O1002" s="6" t="s">
        <v>6580</v>
      </c>
      <c r="P1002" s="6" t="s">
        <v>6581</v>
      </c>
      <c r="Q1002" s="6" t="s">
        <v>6582</v>
      </c>
      <c r="R1002" s="6" t="s">
        <v>6166</v>
      </c>
      <c r="S1002" s="6" t="s">
        <v>38</v>
      </c>
      <c r="T1002" s="14">
        <v>608</v>
      </c>
    </row>
    <row r="1003" spans="1:20" s="12" customFormat="1" ht="17.100000000000001" customHeight="1">
      <c r="A1003" s="6" t="s">
        <v>6583</v>
      </c>
      <c r="B1003" s="6" t="s">
        <v>6584</v>
      </c>
      <c r="C1003" s="6" t="s">
        <v>22</v>
      </c>
      <c r="D1003" s="6" t="s">
        <v>23</v>
      </c>
      <c r="E1003" s="8" t="s">
        <v>24</v>
      </c>
      <c r="F1003" s="6" t="s">
        <v>6585</v>
      </c>
      <c r="G1003" s="6" t="s">
        <v>26</v>
      </c>
      <c r="H1003" s="6" t="s">
        <v>27</v>
      </c>
      <c r="I1003" s="8" t="s">
        <v>28</v>
      </c>
      <c r="J1003" s="6" t="s">
        <v>29</v>
      </c>
      <c r="K1003" s="6" t="s">
        <v>30</v>
      </c>
      <c r="L1003" s="6" t="s">
        <v>31</v>
      </c>
      <c r="M1003" s="8" t="s">
        <v>32</v>
      </c>
      <c r="N1003" s="8" t="s">
        <v>33</v>
      </c>
      <c r="O1003" s="6" t="s">
        <v>6586</v>
      </c>
      <c r="P1003" s="6" t="s">
        <v>6587</v>
      </c>
      <c r="Q1003" s="6" t="s">
        <v>6588</v>
      </c>
      <c r="R1003" s="6" t="s">
        <v>6589</v>
      </c>
      <c r="S1003" s="6" t="s">
        <v>38</v>
      </c>
      <c r="T1003" s="14">
        <v>449</v>
      </c>
    </row>
    <row r="1004" spans="1:20" s="12" customFormat="1" ht="17.100000000000001" customHeight="1">
      <c r="A1004" s="6" t="s">
        <v>6590</v>
      </c>
      <c r="B1004" s="6" t="s">
        <v>6591</v>
      </c>
      <c r="C1004" s="6" t="s">
        <v>22</v>
      </c>
      <c r="D1004" s="6" t="s">
        <v>23</v>
      </c>
      <c r="E1004" s="8" t="s">
        <v>24</v>
      </c>
      <c r="F1004" s="6" t="s">
        <v>6592</v>
      </c>
      <c r="G1004" s="6" t="s">
        <v>26</v>
      </c>
      <c r="H1004" s="6" t="s">
        <v>27</v>
      </c>
      <c r="I1004" s="8" t="s">
        <v>28</v>
      </c>
      <c r="J1004" s="6" t="s">
        <v>29</v>
      </c>
      <c r="K1004" s="6" t="s">
        <v>30</v>
      </c>
      <c r="L1004" s="6" t="s">
        <v>31</v>
      </c>
      <c r="M1004" s="8" t="s">
        <v>32</v>
      </c>
      <c r="N1004" s="8" t="s">
        <v>33</v>
      </c>
      <c r="O1004" s="6" t="s">
        <v>6593</v>
      </c>
      <c r="P1004" s="6" t="s">
        <v>6594</v>
      </c>
      <c r="Q1004" s="6" t="s">
        <v>6595</v>
      </c>
      <c r="R1004" s="6" t="s">
        <v>3479</v>
      </c>
      <c r="S1004" s="6" t="s">
        <v>38</v>
      </c>
      <c r="T1004" s="14">
        <v>350</v>
      </c>
    </row>
    <row r="1005" spans="1:20" s="12" customFormat="1" ht="17.100000000000001" customHeight="1">
      <c r="A1005" s="6" t="s">
        <v>6596</v>
      </c>
      <c r="B1005" s="6" t="s">
        <v>6597</v>
      </c>
      <c r="C1005" s="6" t="s">
        <v>22</v>
      </c>
      <c r="D1005" s="6" t="s">
        <v>23</v>
      </c>
      <c r="E1005" s="8" t="s">
        <v>24</v>
      </c>
      <c r="F1005" s="6" t="s">
        <v>6598</v>
      </c>
      <c r="G1005" s="6" t="s">
        <v>26</v>
      </c>
      <c r="H1005" s="6" t="s">
        <v>27</v>
      </c>
      <c r="I1005" s="8" t="s">
        <v>28</v>
      </c>
      <c r="J1005" s="6" t="s">
        <v>29</v>
      </c>
      <c r="K1005" s="6" t="s">
        <v>30</v>
      </c>
      <c r="L1005" s="6" t="s">
        <v>31</v>
      </c>
      <c r="M1005" s="8" t="s">
        <v>32</v>
      </c>
      <c r="N1005" s="8" t="s">
        <v>33</v>
      </c>
      <c r="O1005" s="6" t="s">
        <v>6599</v>
      </c>
      <c r="P1005" s="6" t="s">
        <v>6600</v>
      </c>
      <c r="Q1005" s="6" t="s">
        <v>6601</v>
      </c>
      <c r="R1005" s="6" t="s">
        <v>2205</v>
      </c>
      <c r="S1005" s="6" t="s">
        <v>38</v>
      </c>
      <c r="T1005" s="14">
        <v>91</v>
      </c>
    </row>
    <row r="1006" spans="1:20" s="12" customFormat="1" ht="17.100000000000001" customHeight="1">
      <c r="A1006" s="6" t="s">
        <v>6602</v>
      </c>
      <c r="B1006" s="6" t="s">
        <v>6603</v>
      </c>
      <c r="C1006" s="6" t="s">
        <v>22</v>
      </c>
      <c r="D1006" s="6" t="s">
        <v>23</v>
      </c>
      <c r="E1006" s="8" t="s">
        <v>24</v>
      </c>
      <c r="F1006" s="6" t="s">
        <v>6604</v>
      </c>
      <c r="G1006" s="6" t="s">
        <v>26</v>
      </c>
      <c r="H1006" s="6" t="s">
        <v>27</v>
      </c>
      <c r="I1006" s="8" t="s">
        <v>28</v>
      </c>
      <c r="J1006" s="6" t="s">
        <v>29</v>
      </c>
      <c r="K1006" s="6" t="s">
        <v>30</v>
      </c>
      <c r="L1006" s="6" t="s">
        <v>31</v>
      </c>
      <c r="M1006" s="8" t="s">
        <v>32</v>
      </c>
      <c r="N1006" s="8" t="s">
        <v>33</v>
      </c>
      <c r="O1006" s="6" t="s">
        <v>6605</v>
      </c>
      <c r="P1006" s="6" t="s">
        <v>6606</v>
      </c>
      <c r="Q1006" s="6" t="s">
        <v>6607</v>
      </c>
      <c r="R1006" s="6" t="s">
        <v>3735</v>
      </c>
      <c r="S1006" s="6" t="s">
        <v>38</v>
      </c>
      <c r="T1006" s="14">
        <v>132</v>
      </c>
    </row>
    <row r="1007" spans="1:20" s="12" customFormat="1" ht="17.100000000000001" customHeight="1">
      <c r="A1007" s="6" t="s">
        <v>6608</v>
      </c>
      <c r="B1007" s="6" t="s">
        <v>6609</v>
      </c>
      <c r="C1007" s="6" t="s">
        <v>22</v>
      </c>
      <c r="D1007" s="6" t="s">
        <v>23</v>
      </c>
      <c r="E1007" s="8" t="s">
        <v>24</v>
      </c>
      <c r="F1007" s="6" t="s">
        <v>6610</v>
      </c>
      <c r="G1007" s="6" t="s">
        <v>26</v>
      </c>
      <c r="H1007" s="6" t="s">
        <v>27</v>
      </c>
      <c r="I1007" s="8" t="s">
        <v>28</v>
      </c>
      <c r="J1007" s="6" t="s">
        <v>29</v>
      </c>
      <c r="K1007" s="6" t="s">
        <v>30</v>
      </c>
      <c r="L1007" s="6" t="s">
        <v>31</v>
      </c>
      <c r="M1007" s="8" t="s">
        <v>32</v>
      </c>
      <c r="N1007" s="8" t="s">
        <v>33</v>
      </c>
      <c r="O1007" s="6" t="s">
        <v>6611</v>
      </c>
      <c r="P1007" s="6" t="s">
        <v>6612</v>
      </c>
      <c r="Q1007" s="6" t="s">
        <v>6613</v>
      </c>
      <c r="R1007" s="6" t="s">
        <v>6614</v>
      </c>
      <c r="S1007" s="6" t="s">
        <v>38</v>
      </c>
      <c r="T1007" s="14">
        <v>711</v>
      </c>
    </row>
    <row r="1008" spans="1:20" s="12" customFormat="1" ht="17.100000000000001" customHeight="1">
      <c r="A1008" s="6" t="s">
        <v>6615</v>
      </c>
      <c r="B1008" s="6" t="s">
        <v>6616</v>
      </c>
      <c r="C1008" s="6" t="s">
        <v>22</v>
      </c>
      <c r="D1008" s="6" t="s">
        <v>23</v>
      </c>
      <c r="E1008" s="8" t="s">
        <v>24</v>
      </c>
      <c r="F1008" s="6" t="s">
        <v>6617</v>
      </c>
      <c r="G1008" s="6" t="s">
        <v>26</v>
      </c>
      <c r="H1008" s="6" t="s">
        <v>27</v>
      </c>
      <c r="I1008" s="8" t="s">
        <v>28</v>
      </c>
      <c r="J1008" s="6" t="s">
        <v>29</v>
      </c>
      <c r="K1008" s="6" t="s">
        <v>30</v>
      </c>
      <c r="L1008" s="6" t="s">
        <v>31</v>
      </c>
      <c r="M1008" s="8" t="s">
        <v>32</v>
      </c>
      <c r="N1008" s="8" t="s">
        <v>33</v>
      </c>
      <c r="O1008" s="6" t="s">
        <v>6618</v>
      </c>
      <c r="P1008" s="6" t="s">
        <v>6619</v>
      </c>
      <c r="Q1008" s="6" t="s">
        <v>6620</v>
      </c>
      <c r="R1008" s="6" t="s">
        <v>6621</v>
      </c>
      <c r="S1008" s="6" t="s">
        <v>38</v>
      </c>
      <c r="T1008" s="14">
        <v>729</v>
      </c>
    </row>
    <row r="1009" spans="1:20" s="12" customFormat="1" ht="17.100000000000001" customHeight="1">
      <c r="A1009" s="6" t="s">
        <v>6622</v>
      </c>
      <c r="B1009" s="6" t="s">
        <v>6623</v>
      </c>
      <c r="C1009" s="6" t="s">
        <v>22</v>
      </c>
      <c r="D1009" s="6" t="s">
        <v>23</v>
      </c>
      <c r="E1009" s="8" t="s">
        <v>24</v>
      </c>
      <c r="F1009" s="6" t="s">
        <v>6624</v>
      </c>
      <c r="G1009" s="6" t="s">
        <v>26</v>
      </c>
      <c r="H1009" s="6" t="s">
        <v>27</v>
      </c>
      <c r="I1009" s="8" t="s">
        <v>28</v>
      </c>
      <c r="J1009" s="6" t="s">
        <v>29</v>
      </c>
      <c r="K1009" s="6" t="s">
        <v>30</v>
      </c>
      <c r="L1009" s="6" t="s">
        <v>31</v>
      </c>
      <c r="M1009" s="8" t="s">
        <v>32</v>
      </c>
      <c r="N1009" s="8" t="s">
        <v>33</v>
      </c>
      <c r="O1009" s="6" t="s">
        <v>6625</v>
      </c>
      <c r="P1009" s="6" t="s">
        <v>6626</v>
      </c>
      <c r="Q1009" s="6" t="s">
        <v>6627</v>
      </c>
      <c r="R1009" s="6" t="s">
        <v>1023</v>
      </c>
      <c r="S1009" s="6" t="s">
        <v>38</v>
      </c>
      <c r="T1009" s="14">
        <v>59</v>
      </c>
    </row>
    <row r="1010" spans="1:20" s="12" customFormat="1" ht="17.100000000000001" customHeight="1">
      <c r="A1010" s="6" t="s">
        <v>6628</v>
      </c>
      <c r="B1010" s="6" t="s">
        <v>6629</v>
      </c>
      <c r="C1010" s="6" t="s">
        <v>22</v>
      </c>
      <c r="D1010" s="6" t="s">
        <v>23</v>
      </c>
      <c r="E1010" s="8" t="s">
        <v>24</v>
      </c>
      <c r="F1010" s="6" t="s">
        <v>6630</v>
      </c>
      <c r="G1010" s="6" t="s">
        <v>26</v>
      </c>
      <c r="H1010" s="6" t="s">
        <v>27</v>
      </c>
      <c r="I1010" s="8" t="s">
        <v>28</v>
      </c>
      <c r="J1010" s="6" t="s">
        <v>29</v>
      </c>
      <c r="K1010" s="6" t="s">
        <v>30</v>
      </c>
      <c r="L1010" s="6" t="s">
        <v>31</v>
      </c>
      <c r="M1010" s="8" t="s">
        <v>32</v>
      </c>
      <c r="N1010" s="8" t="s">
        <v>33</v>
      </c>
      <c r="O1010" s="6" t="s">
        <v>6631</v>
      </c>
      <c r="P1010" s="6" t="s">
        <v>6632</v>
      </c>
      <c r="Q1010" s="6" t="s">
        <v>6633</v>
      </c>
      <c r="R1010" s="6" t="s">
        <v>6634</v>
      </c>
      <c r="S1010" s="6" t="s">
        <v>38</v>
      </c>
      <c r="T1010" s="14">
        <v>168</v>
      </c>
    </row>
    <row r="1011" spans="1:20" s="12" customFormat="1" ht="17.100000000000001" customHeight="1">
      <c r="A1011" s="6" t="s">
        <v>6635</v>
      </c>
      <c r="B1011" s="6" t="s">
        <v>6636</v>
      </c>
      <c r="C1011" s="6" t="s">
        <v>22</v>
      </c>
      <c r="D1011" s="6" t="s">
        <v>23</v>
      </c>
      <c r="E1011" s="8" t="s">
        <v>24</v>
      </c>
      <c r="F1011" s="6" t="s">
        <v>6637</v>
      </c>
      <c r="G1011" s="6" t="s">
        <v>26</v>
      </c>
      <c r="H1011" s="6" t="s">
        <v>27</v>
      </c>
      <c r="I1011" s="8" t="s">
        <v>28</v>
      </c>
      <c r="J1011" s="6" t="s">
        <v>29</v>
      </c>
      <c r="K1011" s="6" t="s">
        <v>30</v>
      </c>
      <c r="L1011" s="6" t="s">
        <v>31</v>
      </c>
      <c r="M1011" s="8" t="s">
        <v>32</v>
      </c>
      <c r="N1011" s="8" t="s">
        <v>33</v>
      </c>
      <c r="O1011" s="6" t="s">
        <v>6638</v>
      </c>
      <c r="P1011" s="6" t="s">
        <v>6639</v>
      </c>
      <c r="Q1011" s="6" t="s">
        <v>6640</v>
      </c>
      <c r="R1011" s="6" t="s">
        <v>6641</v>
      </c>
      <c r="S1011" s="6" t="s">
        <v>38</v>
      </c>
      <c r="T1011" s="14">
        <v>444</v>
      </c>
    </row>
    <row r="1012" spans="1:20" s="12" customFormat="1" ht="17.100000000000001" customHeight="1">
      <c r="A1012" s="6" t="s">
        <v>6642</v>
      </c>
      <c r="B1012" s="6" t="s">
        <v>6643</v>
      </c>
      <c r="C1012" s="6" t="s">
        <v>22</v>
      </c>
      <c r="D1012" s="6" t="s">
        <v>23</v>
      </c>
      <c r="E1012" s="8" t="s">
        <v>24</v>
      </c>
      <c r="F1012" s="6" t="s">
        <v>6644</v>
      </c>
      <c r="G1012" s="6" t="s">
        <v>26</v>
      </c>
      <c r="H1012" s="6" t="s">
        <v>27</v>
      </c>
      <c r="I1012" s="8" t="s">
        <v>28</v>
      </c>
      <c r="J1012" s="6" t="s">
        <v>29</v>
      </c>
      <c r="K1012" s="6" t="s">
        <v>30</v>
      </c>
      <c r="L1012" s="6" t="s">
        <v>31</v>
      </c>
      <c r="M1012" s="8" t="s">
        <v>32</v>
      </c>
      <c r="N1012" s="8" t="s">
        <v>33</v>
      </c>
      <c r="O1012" s="6" t="s">
        <v>6645</v>
      </c>
      <c r="P1012" s="6" t="s">
        <v>6646</v>
      </c>
      <c r="Q1012" s="6" t="s">
        <v>6647</v>
      </c>
      <c r="R1012" s="6" t="s">
        <v>6648</v>
      </c>
      <c r="S1012" s="6" t="s">
        <v>38</v>
      </c>
      <c r="T1012" s="14">
        <v>340</v>
      </c>
    </row>
    <row r="1013" spans="1:20" s="12" customFormat="1" ht="17.100000000000001" customHeight="1">
      <c r="A1013" s="6" t="s">
        <v>6649</v>
      </c>
      <c r="B1013" s="6" t="s">
        <v>6650</v>
      </c>
      <c r="C1013" s="6" t="s">
        <v>22</v>
      </c>
      <c r="D1013" s="6" t="s">
        <v>23</v>
      </c>
      <c r="E1013" s="8" t="s">
        <v>24</v>
      </c>
      <c r="F1013" s="6" t="s">
        <v>6651</v>
      </c>
      <c r="G1013" s="6" t="s">
        <v>26</v>
      </c>
      <c r="H1013" s="6" t="s">
        <v>27</v>
      </c>
      <c r="I1013" s="8" t="s">
        <v>28</v>
      </c>
      <c r="J1013" s="6" t="s">
        <v>29</v>
      </c>
      <c r="K1013" s="6" t="s">
        <v>30</v>
      </c>
      <c r="L1013" s="6" t="s">
        <v>31</v>
      </c>
      <c r="M1013" s="8" t="s">
        <v>32</v>
      </c>
      <c r="N1013" s="8" t="s">
        <v>33</v>
      </c>
      <c r="O1013" s="6" t="s">
        <v>6652</v>
      </c>
      <c r="P1013" s="6" t="s">
        <v>6653</v>
      </c>
      <c r="Q1013" s="6" t="s">
        <v>6654</v>
      </c>
      <c r="R1013" s="6" t="s">
        <v>837</v>
      </c>
      <c r="S1013" s="6" t="s">
        <v>38</v>
      </c>
      <c r="T1013" s="14">
        <v>152</v>
      </c>
    </row>
    <row r="1014" spans="1:20" s="12" customFormat="1" ht="17.100000000000001" customHeight="1">
      <c r="A1014" s="6" t="s">
        <v>6655</v>
      </c>
      <c r="B1014" s="6" t="s">
        <v>6656</v>
      </c>
      <c r="C1014" s="6" t="s">
        <v>22</v>
      </c>
      <c r="D1014" s="6" t="s">
        <v>23</v>
      </c>
      <c r="E1014" s="8" t="s">
        <v>24</v>
      </c>
      <c r="F1014" s="6" t="s">
        <v>6657</v>
      </c>
      <c r="G1014" s="6" t="s">
        <v>26</v>
      </c>
      <c r="H1014" s="6" t="s">
        <v>27</v>
      </c>
      <c r="I1014" s="8" t="s">
        <v>28</v>
      </c>
      <c r="J1014" s="6" t="s">
        <v>29</v>
      </c>
      <c r="K1014" s="6" t="s">
        <v>30</v>
      </c>
      <c r="L1014" s="6" t="s">
        <v>31</v>
      </c>
      <c r="M1014" s="8" t="s">
        <v>32</v>
      </c>
      <c r="N1014" s="8" t="s">
        <v>33</v>
      </c>
      <c r="O1014" s="6" t="s">
        <v>6658</v>
      </c>
      <c r="P1014" s="6" t="s">
        <v>6659</v>
      </c>
      <c r="Q1014" s="6" t="s">
        <v>6660</v>
      </c>
      <c r="R1014" s="6" t="s">
        <v>157</v>
      </c>
      <c r="S1014" s="6" t="s">
        <v>38</v>
      </c>
      <c r="T1014" s="14">
        <v>348</v>
      </c>
    </row>
    <row r="1015" spans="1:20" s="12" customFormat="1" ht="17.100000000000001" customHeight="1">
      <c r="A1015" s="6" t="s">
        <v>6661</v>
      </c>
      <c r="B1015" s="6" t="s">
        <v>6662</v>
      </c>
      <c r="C1015" s="6" t="s">
        <v>22</v>
      </c>
      <c r="D1015" s="6" t="s">
        <v>23</v>
      </c>
      <c r="E1015" s="8" t="s">
        <v>24</v>
      </c>
      <c r="F1015" s="6" t="s">
        <v>6663</v>
      </c>
      <c r="G1015" s="6" t="s">
        <v>26</v>
      </c>
      <c r="H1015" s="6" t="s">
        <v>27</v>
      </c>
      <c r="I1015" s="8" t="s">
        <v>28</v>
      </c>
      <c r="J1015" s="6" t="s">
        <v>29</v>
      </c>
      <c r="K1015" s="6" t="s">
        <v>30</v>
      </c>
      <c r="L1015" s="6" t="s">
        <v>31</v>
      </c>
      <c r="M1015" s="8" t="s">
        <v>32</v>
      </c>
      <c r="N1015" s="8" t="s">
        <v>33</v>
      </c>
      <c r="O1015" s="6" t="s">
        <v>6664</v>
      </c>
      <c r="P1015" s="6" t="s">
        <v>6665</v>
      </c>
      <c r="Q1015" s="6" t="s">
        <v>6666</v>
      </c>
      <c r="R1015" s="6" t="s">
        <v>6667</v>
      </c>
      <c r="S1015" s="6" t="s">
        <v>38</v>
      </c>
      <c r="T1015" s="14">
        <v>434</v>
      </c>
    </row>
    <row r="1016" spans="1:20" s="12" customFormat="1" ht="17.100000000000001" customHeight="1">
      <c r="A1016" s="6" t="s">
        <v>6668</v>
      </c>
      <c r="B1016" s="6" t="s">
        <v>6669</v>
      </c>
      <c r="C1016" s="6" t="s">
        <v>22</v>
      </c>
      <c r="D1016" s="6" t="s">
        <v>23</v>
      </c>
      <c r="E1016" s="8" t="s">
        <v>24</v>
      </c>
      <c r="F1016" s="6" t="s">
        <v>6670</v>
      </c>
      <c r="G1016" s="6" t="s">
        <v>26</v>
      </c>
      <c r="H1016" s="6" t="s">
        <v>27</v>
      </c>
      <c r="I1016" s="8" t="s">
        <v>28</v>
      </c>
      <c r="J1016" s="6" t="s">
        <v>29</v>
      </c>
      <c r="K1016" s="6" t="s">
        <v>30</v>
      </c>
      <c r="L1016" s="6" t="s">
        <v>31</v>
      </c>
      <c r="M1016" s="8" t="s">
        <v>32</v>
      </c>
      <c r="N1016" s="8" t="s">
        <v>33</v>
      </c>
      <c r="O1016" s="6" t="s">
        <v>6671</v>
      </c>
      <c r="P1016" s="6" t="s">
        <v>6672</v>
      </c>
      <c r="Q1016" s="6" t="s">
        <v>6673</v>
      </c>
      <c r="R1016" s="6" t="s">
        <v>775</v>
      </c>
      <c r="S1016" s="6" t="s">
        <v>38</v>
      </c>
      <c r="T1016" s="14">
        <v>504</v>
      </c>
    </row>
    <row r="1017" spans="1:20" s="12" customFormat="1" ht="17.100000000000001" customHeight="1">
      <c r="A1017" s="6" t="s">
        <v>6674</v>
      </c>
      <c r="B1017" s="6" t="s">
        <v>6675</v>
      </c>
      <c r="C1017" s="6" t="s">
        <v>22</v>
      </c>
      <c r="D1017" s="6" t="s">
        <v>23</v>
      </c>
      <c r="E1017" s="8" t="s">
        <v>24</v>
      </c>
      <c r="F1017" s="6" t="s">
        <v>6676</v>
      </c>
      <c r="G1017" s="6" t="s">
        <v>26</v>
      </c>
      <c r="H1017" s="6" t="s">
        <v>27</v>
      </c>
      <c r="I1017" s="8" t="s">
        <v>28</v>
      </c>
      <c r="J1017" s="6" t="s">
        <v>29</v>
      </c>
      <c r="K1017" s="6" t="s">
        <v>30</v>
      </c>
      <c r="L1017" s="6" t="s">
        <v>31</v>
      </c>
      <c r="M1017" s="8" t="s">
        <v>32</v>
      </c>
      <c r="N1017" s="8" t="s">
        <v>33</v>
      </c>
      <c r="O1017" s="6" t="s">
        <v>6677</v>
      </c>
      <c r="P1017" s="6" t="s">
        <v>6678</v>
      </c>
      <c r="Q1017" s="6" t="s">
        <v>6679</v>
      </c>
      <c r="R1017" s="6" t="s">
        <v>2226</v>
      </c>
      <c r="S1017" s="6" t="s">
        <v>38</v>
      </c>
      <c r="T1017" s="14">
        <v>309</v>
      </c>
    </row>
    <row r="1018" spans="1:20" s="12" customFormat="1" ht="17.100000000000001" customHeight="1">
      <c r="A1018" s="6" t="s">
        <v>6680</v>
      </c>
      <c r="B1018" s="6" t="s">
        <v>6681</v>
      </c>
      <c r="C1018" s="6" t="s">
        <v>22</v>
      </c>
      <c r="D1018" s="6" t="s">
        <v>23</v>
      </c>
      <c r="E1018" s="8" t="s">
        <v>24</v>
      </c>
      <c r="F1018" s="6" t="s">
        <v>6682</v>
      </c>
      <c r="G1018" s="6" t="s">
        <v>26</v>
      </c>
      <c r="H1018" s="6" t="s">
        <v>27</v>
      </c>
      <c r="I1018" s="8" t="s">
        <v>28</v>
      </c>
      <c r="J1018" s="6" t="s">
        <v>29</v>
      </c>
      <c r="K1018" s="6" t="s">
        <v>30</v>
      </c>
      <c r="L1018" s="6" t="s">
        <v>31</v>
      </c>
      <c r="M1018" s="8" t="s">
        <v>32</v>
      </c>
      <c r="N1018" s="8" t="s">
        <v>33</v>
      </c>
      <c r="O1018" s="6" t="s">
        <v>6683</v>
      </c>
      <c r="P1018" s="6" t="s">
        <v>6684</v>
      </c>
      <c r="Q1018" s="6" t="s">
        <v>6685</v>
      </c>
      <c r="R1018" s="6" t="s">
        <v>968</v>
      </c>
      <c r="S1018" s="6" t="s">
        <v>38</v>
      </c>
      <c r="T1018" s="14">
        <v>262</v>
      </c>
    </row>
    <row r="1019" spans="1:20" s="12" customFormat="1" ht="17.100000000000001" customHeight="1">
      <c r="A1019" s="6" t="s">
        <v>6686</v>
      </c>
      <c r="B1019" s="6" t="s">
        <v>6687</v>
      </c>
      <c r="C1019" s="6" t="s">
        <v>22</v>
      </c>
      <c r="D1019" s="6" t="s">
        <v>23</v>
      </c>
      <c r="E1019" s="8" t="s">
        <v>24</v>
      </c>
      <c r="F1019" s="6" t="s">
        <v>6688</v>
      </c>
      <c r="G1019" s="6" t="s">
        <v>26</v>
      </c>
      <c r="H1019" s="6" t="s">
        <v>27</v>
      </c>
      <c r="I1019" s="8" t="s">
        <v>28</v>
      </c>
      <c r="J1019" s="6" t="s">
        <v>29</v>
      </c>
      <c r="K1019" s="6" t="s">
        <v>30</v>
      </c>
      <c r="L1019" s="6" t="s">
        <v>31</v>
      </c>
      <c r="M1019" s="8" t="s">
        <v>32</v>
      </c>
      <c r="N1019" s="8" t="s">
        <v>33</v>
      </c>
      <c r="O1019" s="6" t="s">
        <v>6689</v>
      </c>
      <c r="P1019" s="6" t="s">
        <v>6690</v>
      </c>
      <c r="Q1019" s="6" t="s">
        <v>6691</v>
      </c>
      <c r="R1019" s="6" t="s">
        <v>817</v>
      </c>
      <c r="S1019" s="6" t="s">
        <v>38</v>
      </c>
      <c r="T1019" s="14">
        <v>150</v>
      </c>
    </row>
    <row r="1020" spans="1:20" s="12" customFormat="1" ht="17.100000000000001" customHeight="1">
      <c r="A1020" s="6" t="s">
        <v>6692</v>
      </c>
      <c r="B1020" s="6" t="s">
        <v>6693</v>
      </c>
      <c r="C1020" s="6" t="s">
        <v>22</v>
      </c>
      <c r="D1020" s="6" t="s">
        <v>23</v>
      </c>
      <c r="E1020" s="8" t="s">
        <v>24</v>
      </c>
      <c r="F1020" s="6" t="s">
        <v>6694</v>
      </c>
      <c r="G1020" s="6" t="s">
        <v>26</v>
      </c>
      <c r="H1020" s="6" t="s">
        <v>27</v>
      </c>
      <c r="I1020" s="8" t="s">
        <v>28</v>
      </c>
      <c r="J1020" s="6" t="s">
        <v>29</v>
      </c>
      <c r="K1020" s="6" t="s">
        <v>30</v>
      </c>
      <c r="L1020" s="6" t="s">
        <v>31</v>
      </c>
      <c r="M1020" s="8" t="s">
        <v>32</v>
      </c>
      <c r="N1020" s="8" t="s">
        <v>33</v>
      </c>
      <c r="O1020" s="6" t="s">
        <v>6695</v>
      </c>
      <c r="P1020" s="6" t="s">
        <v>6696</v>
      </c>
      <c r="Q1020" s="6" t="s">
        <v>6697</v>
      </c>
      <c r="R1020" s="6" t="s">
        <v>5941</v>
      </c>
      <c r="S1020" s="6" t="s">
        <v>38</v>
      </c>
      <c r="T1020" s="14">
        <v>144</v>
      </c>
    </row>
    <row r="1021" spans="1:20" s="12" customFormat="1" ht="17.100000000000001" customHeight="1">
      <c r="A1021" s="6" t="s">
        <v>6698</v>
      </c>
      <c r="B1021" s="6" t="s">
        <v>6699</v>
      </c>
      <c r="C1021" s="6" t="s">
        <v>22</v>
      </c>
      <c r="D1021" s="6" t="s">
        <v>23</v>
      </c>
      <c r="E1021" s="8" t="s">
        <v>24</v>
      </c>
      <c r="F1021" s="6" t="s">
        <v>6700</v>
      </c>
      <c r="G1021" s="6" t="s">
        <v>26</v>
      </c>
      <c r="H1021" s="6" t="s">
        <v>27</v>
      </c>
      <c r="I1021" s="8" t="s">
        <v>28</v>
      </c>
      <c r="J1021" s="6" t="s">
        <v>29</v>
      </c>
      <c r="K1021" s="6" t="s">
        <v>30</v>
      </c>
      <c r="L1021" s="6" t="s">
        <v>31</v>
      </c>
      <c r="M1021" s="8" t="s">
        <v>32</v>
      </c>
      <c r="N1021" s="8" t="s">
        <v>33</v>
      </c>
      <c r="O1021" s="6" t="s">
        <v>6701</v>
      </c>
      <c r="P1021" s="6" t="s">
        <v>6702</v>
      </c>
      <c r="Q1021" s="6" t="s">
        <v>6703</v>
      </c>
      <c r="R1021" s="6" t="s">
        <v>6704</v>
      </c>
      <c r="S1021" s="6" t="s">
        <v>38</v>
      </c>
      <c r="T1021" s="14">
        <v>693</v>
      </c>
    </row>
    <row r="1022" spans="1:20" s="12" customFormat="1" ht="17.100000000000001" customHeight="1">
      <c r="A1022" s="6" t="s">
        <v>6705</v>
      </c>
      <c r="B1022" s="6" t="s">
        <v>6706</v>
      </c>
      <c r="C1022" s="6" t="s">
        <v>22</v>
      </c>
      <c r="D1022" s="6" t="s">
        <v>23</v>
      </c>
      <c r="E1022" s="8" t="s">
        <v>24</v>
      </c>
      <c r="F1022" s="6" t="s">
        <v>6707</v>
      </c>
      <c r="G1022" s="6" t="s">
        <v>26</v>
      </c>
      <c r="H1022" s="6" t="s">
        <v>27</v>
      </c>
      <c r="I1022" s="8" t="s">
        <v>28</v>
      </c>
      <c r="J1022" s="6" t="s">
        <v>29</v>
      </c>
      <c r="K1022" s="6" t="s">
        <v>30</v>
      </c>
      <c r="L1022" s="6" t="s">
        <v>31</v>
      </c>
      <c r="M1022" s="8" t="s">
        <v>32</v>
      </c>
      <c r="N1022" s="8" t="s">
        <v>33</v>
      </c>
      <c r="O1022" s="6" t="s">
        <v>6708</v>
      </c>
      <c r="P1022" s="6" t="s">
        <v>6709</v>
      </c>
      <c r="Q1022" s="6" t="s">
        <v>6710</v>
      </c>
      <c r="R1022" s="6" t="s">
        <v>6711</v>
      </c>
      <c r="S1022" s="6" t="s">
        <v>38</v>
      </c>
      <c r="T1022" s="14">
        <v>569</v>
      </c>
    </row>
    <row r="1023" spans="1:20" s="12" customFormat="1" ht="17.100000000000001" customHeight="1">
      <c r="A1023" s="6" t="s">
        <v>6712</v>
      </c>
      <c r="B1023" s="6" t="s">
        <v>6713</v>
      </c>
      <c r="C1023" s="6" t="s">
        <v>22</v>
      </c>
      <c r="D1023" s="6" t="s">
        <v>23</v>
      </c>
      <c r="E1023" s="8" t="s">
        <v>24</v>
      </c>
      <c r="F1023" s="6" t="s">
        <v>6714</v>
      </c>
      <c r="G1023" s="6" t="s">
        <v>26</v>
      </c>
      <c r="H1023" s="6" t="s">
        <v>27</v>
      </c>
      <c r="I1023" s="8" t="s">
        <v>28</v>
      </c>
      <c r="J1023" s="6" t="s">
        <v>29</v>
      </c>
      <c r="K1023" s="6" t="s">
        <v>30</v>
      </c>
      <c r="L1023" s="6" t="s">
        <v>31</v>
      </c>
      <c r="M1023" s="8" t="s">
        <v>32</v>
      </c>
      <c r="N1023" s="8" t="s">
        <v>33</v>
      </c>
      <c r="O1023" s="6" t="s">
        <v>6715</v>
      </c>
      <c r="P1023" s="6" t="s">
        <v>6716</v>
      </c>
      <c r="Q1023" s="6" t="s">
        <v>6717</v>
      </c>
      <c r="R1023" s="6" t="s">
        <v>2306</v>
      </c>
      <c r="S1023" s="6" t="s">
        <v>38</v>
      </c>
      <c r="T1023" s="14">
        <v>273</v>
      </c>
    </row>
    <row r="1024" spans="1:20" s="12" customFormat="1" ht="17.100000000000001" customHeight="1">
      <c r="A1024" s="6" t="s">
        <v>6718</v>
      </c>
      <c r="B1024" s="6" t="s">
        <v>6719</v>
      </c>
      <c r="C1024" s="6" t="s">
        <v>22</v>
      </c>
      <c r="D1024" s="6" t="s">
        <v>23</v>
      </c>
      <c r="E1024" s="8" t="s">
        <v>24</v>
      </c>
      <c r="F1024" s="6" t="s">
        <v>6720</v>
      </c>
      <c r="G1024" s="6" t="s">
        <v>26</v>
      </c>
      <c r="H1024" s="6" t="s">
        <v>27</v>
      </c>
      <c r="I1024" s="8" t="s">
        <v>28</v>
      </c>
      <c r="J1024" s="6" t="s">
        <v>29</v>
      </c>
      <c r="K1024" s="6" t="s">
        <v>30</v>
      </c>
      <c r="L1024" s="6" t="s">
        <v>31</v>
      </c>
      <c r="M1024" s="8" t="s">
        <v>32</v>
      </c>
      <c r="N1024" s="8" t="s">
        <v>33</v>
      </c>
      <c r="O1024" s="6" t="s">
        <v>6721</v>
      </c>
      <c r="P1024" s="6" t="s">
        <v>6722</v>
      </c>
      <c r="Q1024" s="6" t="s">
        <v>6723</v>
      </c>
      <c r="R1024" s="6" t="s">
        <v>1044</v>
      </c>
      <c r="S1024" s="6" t="s">
        <v>38</v>
      </c>
      <c r="T1024" s="14">
        <v>75</v>
      </c>
    </row>
    <row r="1025" spans="1:20" s="12" customFormat="1" ht="17.100000000000001" customHeight="1">
      <c r="A1025" s="6" t="s">
        <v>6724</v>
      </c>
      <c r="B1025" s="6" t="s">
        <v>6725</v>
      </c>
      <c r="C1025" s="6" t="s">
        <v>22</v>
      </c>
      <c r="D1025" s="6" t="s">
        <v>23</v>
      </c>
      <c r="E1025" s="8" t="s">
        <v>24</v>
      </c>
      <c r="F1025" s="6" t="s">
        <v>6726</v>
      </c>
      <c r="G1025" s="6" t="s">
        <v>26</v>
      </c>
      <c r="H1025" s="6" t="s">
        <v>27</v>
      </c>
      <c r="I1025" s="8" t="s">
        <v>28</v>
      </c>
      <c r="J1025" s="6" t="s">
        <v>29</v>
      </c>
      <c r="K1025" s="6" t="s">
        <v>30</v>
      </c>
      <c r="L1025" s="6" t="s">
        <v>31</v>
      </c>
      <c r="M1025" s="8" t="s">
        <v>32</v>
      </c>
      <c r="N1025" s="8" t="s">
        <v>33</v>
      </c>
      <c r="O1025" s="6" t="s">
        <v>6727</v>
      </c>
      <c r="P1025" s="6" t="s">
        <v>6728</v>
      </c>
      <c r="Q1025" s="6" t="s">
        <v>6729</v>
      </c>
      <c r="R1025" s="6" t="s">
        <v>1418</v>
      </c>
      <c r="S1025" s="6" t="s">
        <v>38</v>
      </c>
      <c r="T1025" s="14">
        <v>72</v>
      </c>
    </row>
    <row r="1026" spans="1:20" s="12" customFormat="1" ht="17.100000000000001" customHeight="1">
      <c r="A1026" s="6" t="s">
        <v>6730</v>
      </c>
      <c r="B1026" s="6" t="s">
        <v>6731</v>
      </c>
      <c r="C1026" s="6" t="s">
        <v>22</v>
      </c>
      <c r="D1026" s="6" t="s">
        <v>23</v>
      </c>
      <c r="E1026" s="8" t="s">
        <v>24</v>
      </c>
      <c r="F1026" s="6" t="s">
        <v>6732</v>
      </c>
      <c r="G1026" s="6" t="s">
        <v>26</v>
      </c>
      <c r="H1026" s="6" t="s">
        <v>27</v>
      </c>
      <c r="I1026" s="8" t="s">
        <v>28</v>
      </c>
      <c r="J1026" s="6" t="s">
        <v>29</v>
      </c>
      <c r="K1026" s="6" t="s">
        <v>30</v>
      </c>
      <c r="L1026" s="6" t="s">
        <v>31</v>
      </c>
      <c r="M1026" s="8" t="s">
        <v>32</v>
      </c>
      <c r="N1026" s="8" t="s">
        <v>33</v>
      </c>
      <c r="O1026" s="6" t="s">
        <v>6733</v>
      </c>
      <c r="P1026" s="6" t="s">
        <v>6734</v>
      </c>
      <c r="Q1026" s="6" t="s">
        <v>6735</v>
      </c>
      <c r="R1026" s="6" t="s">
        <v>6736</v>
      </c>
      <c r="S1026" s="6" t="s">
        <v>38</v>
      </c>
      <c r="T1026" s="14">
        <v>308</v>
      </c>
    </row>
    <row r="1027" spans="1:20" s="12" customFormat="1" ht="17.100000000000001" customHeight="1">
      <c r="A1027" s="6" t="s">
        <v>6737</v>
      </c>
      <c r="B1027" s="6" t="s">
        <v>6738</v>
      </c>
      <c r="C1027" s="6" t="s">
        <v>22</v>
      </c>
      <c r="D1027" s="6" t="s">
        <v>23</v>
      </c>
      <c r="E1027" s="8" t="s">
        <v>24</v>
      </c>
      <c r="F1027" s="6" t="s">
        <v>6739</v>
      </c>
      <c r="G1027" s="6" t="s">
        <v>26</v>
      </c>
      <c r="H1027" s="6" t="s">
        <v>27</v>
      </c>
      <c r="I1027" s="8" t="s">
        <v>28</v>
      </c>
      <c r="J1027" s="6" t="s">
        <v>29</v>
      </c>
      <c r="K1027" s="6" t="s">
        <v>30</v>
      </c>
      <c r="L1027" s="6" t="s">
        <v>31</v>
      </c>
      <c r="M1027" s="8" t="s">
        <v>32</v>
      </c>
      <c r="N1027" s="8" t="s">
        <v>33</v>
      </c>
      <c r="O1027" s="6" t="s">
        <v>6740</v>
      </c>
      <c r="P1027" s="6" t="s">
        <v>6741</v>
      </c>
      <c r="Q1027" s="6" t="s">
        <v>6742</v>
      </c>
      <c r="R1027" s="6" t="s">
        <v>1616</v>
      </c>
      <c r="S1027" s="6" t="s">
        <v>38</v>
      </c>
      <c r="T1027" s="14">
        <v>285</v>
      </c>
    </row>
    <row r="1028" spans="1:20" s="12" customFormat="1" ht="17.100000000000001" customHeight="1">
      <c r="A1028" s="6" t="s">
        <v>6743</v>
      </c>
      <c r="B1028" s="6" t="s">
        <v>6744</v>
      </c>
      <c r="C1028" s="6" t="s">
        <v>22</v>
      </c>
      <c r="D1028" s="6" t="s">
        <v>23</v>
      </c>
      <c r="E1028" s="8" t="s">
        <v>24</v>
      </c>
      <c r="F1028" s="6" t="s">
        <v>6745</v>
      </c>
      <c r="G1028" s="6" t="s">
        <v>26</v>
      </c>
      <c r="H1028" s="6" t="s">
        <v>27</v>
      </c>
      <c r="I1028" s="8" t="s">
        <v>28</v>
      </c>
      <c r="J1028" s="6" t="s">
        <v>29</v>
      </c>
      <c r="K1028" s="6" t="s">
        <v>30</v>
      </c>
      <c r="L1028" s="6" t="s">
        <v>31</v>
      </c>
      <c r="M1028" s="8" t="s">
        <v>32</v>
      </c>
      <c r="N1028" s="8" t="s">
        <v>33</v>
      </c>
      <c r="O1028" s="6" t="s">
        <v>6746</v>
      </c>
      <c r="P1028" s="6" t="s">
        <v>6747</v>
      </c>
      <c r="Q1028" s="6" t="s">
        <v>6748</v>
      </c>
      <c r="R1028" s="6" t="s">
        <v>6749</v>
      </c>
      <c r="S1028" s="6" t="s">
        <v>38</v>
      </c>
      <c r="T1028" s="14">
        <v>245</v>
      </c>
    </row>
    <row r="1029" spans="1:20" s="12" customFormat="1" ht="17.100000000000001" customHeight="1">
      <c r="A1029" s="6" t="s">
        <v>6750</v>
      </c>
      <c r="B1029" s="6" t="s">
        <v>6751</v>
      </c>
      <c r="C1029" s="6" t="s">
        <v>22</v>
      </c>
      <c r="D1029" s="6" t="s">
        <v>23</v>
      </c>
      <c r="E1029" s="8" t="s">
        <v>24</v>
      </c>
      <c r="F1029" s="6" t="s">
        <v>6752</v>
      </c>
      <c r="G1029" s="6" t="s">
        <v>26</v>
      </c>
      <c r="H1029" s="6" t="s">
        <v>27</v>
      </c>
      <c r="I1029" s="8" t="s">
        <v>28</v>
      </c>
      <c r="J1029" s="6" t="s">
        <v>29</v>
      </c>
      <c r="K1029" s="6" t="s">
        <v>30</v>
      </c>
      <c r="L1029" s="6" t="s">
        <v>31</v>
      </c>
      <c r="M1029" s="8" t="s">
        <v>32</v>
      </c>
      <c r="N1029" s="8" t="s">
        <v>33</v>
      </c>
      <c r="O1029" s="6" t="s">
        <v>6753</v>
      </c>
      <c r="P1029" s="6" t="s">
        <v>6754</v>
      </c>
      <c r="Q1029" s="6" t="s">
        <v>6755</v>
      </c>
      <c r="R1029" s="6" t="s">
        <v>1964</v>
      </c>
      <c r="S1029" s="6" t="s">
        <v>38</v>
      </c>
      <c r="T1029" s="14">
        <v>208</v>
      </c>
    </row>
    <row r="1030" spans="1:20" s="12" customFormat="1" ht="17.100000000000001" customHeight="1">
      <c r="A1030" s="6" t="s">
        <v>6756</v>
      </c>
      <c r="B1030" s="6" t="s">
        <v>6757</v>
      </c>
      <c r="C1030" s="6" t="s">
        <v>22</v>
      </c>
      <c r="D1030" s="6" t="s">
        <v>23</v>
      </c>
      <c r="E1030" s="8" t="s">
        <v>24</v>
      </c>
      <c r="F1030" s="6" t="s">
        <v>6758</v>
      </c>
      <c r="G1030" s="6" t="s">
        <v>26</v>
      </c>
      <c r="H1030" s="6" t="s">
        <v>27</v>
      </c>
      <c r="I1030" s="8" t="s">
        <v>28</v>
      </c>
      <c r="J1030" s="6" t="s">
        <v>29</v>
      </c>
      <c r="K1030" s="6" t="s">
        <v>30</v>
      </c>
      <c r="L1030" s="6" t="s">
        <v>31</v>
      </c>
      <c r="M1030" s="8" t="s">
        <v>32</v>
      </c>
      <c r="N1030" s="8" t="s">
        <v>33</v>
      </c>
      <c r="O1030" s="6" t="s">
        <v>6759</v>
      </c>
      <c r="P1030" s="6" t="s">
        <v>6760</v>
      </c>
      <c r="Q1030" s="6" t="s">
        <v>6761</v>
      </c>
      <c r="R1030" s="6" t="s">
        <v>6762</v>
      </c>
      <c r="S1030" s="6" t="s">
        <v>38</v>
      </c>
      <c r="T1030" s="14">
        <v>342</v>
      </c>
    </row>
    <row r="1031" spans="1:20" s="12" customFormat="1" ht="17.100000000000001" customHeight="1">
      <c r="A1031" s="6" t="s">
        <v>6763</v>
      </c>
      <c r="B1031" s="6" t="s">
        <v>6764</v>
      </c>
      <c r="C1031" s="6" t="s">
        <v>22</v>
      </c>
      <c r="D1031" s="6" t="s">
        <v>23</v>
      </c>
      <c r="E1031" s="8" t="s">
        <v>24</v>
      </c>
      <c r="F1031" s="6" t="s">
        <v>6765</v>
      </c>
      <c r="G1031" s="6" t="s">
        <v>26</v>
      </c>
      <c r="H1031" s="6" t="s">
        <v>27</v>
      </c>
      <c r="I1031" s="8" t="s">
        <v>28</v>
      </c>
      <c r="J1031" s="6" t="s">
        <v>29</v>
      </c>
      <c r="K1031" s="6" t="s">
        <v>30</v>
      </c>
      <c r="L1031" s="6" t="s">
        <v>31</v>
      </c>
      <c r="M1031" s="8" t="s">
        <v>32</v>
      </c>
      <c r="N1031" s="8" t="s">
        <v>33</v>
      </c>
      <c r="O1031" s="6" t="s">
        <v>6766</v>
      </c>
      <c r="P1031" s="6" t="s">
        <v>6767</v>
      </c>
      <c r="Q1031" s="6" t="s">
        <v>6768</v>
      </c>
      <c r="R1031" s="6" t="s">
        <v>5754</v>
      </c>
      <c r="S1031" s="6" t="s">
        <v>38</v>
      </c>
      <c r="T1031" s="14">
        <v>362</v>
      </c>
    </row>
    <row r="1032" spans="1:20" s="12" customFormat="1" ht="17.100000000000001" customHeight="1">
      <c r="A1032" s="6" t="s">
        <v>6769</v>
      </c>
      <c r="B1032" s="6" t="s">
        <v>6770</v>
      </c>
      <c r="C1032" s="6" t="s">
        <v>22</v>
      </c>
      <c r="D1032" s="6" t="s">
        <v>23</v>
      </c>
      <c r="E1032" s="8" t="s">
        <v>24</v>
      </c>
      <c r="F1032" s="6" t="s">
        <v>6771</v>
      </c>
      <c r="G1032" s="6" t="s">
        <v>26</v>
      </c>
      <c r="H1032" s="6" t="s">
        <v>27</v>
      </c>
      <c r="I1032" s="8" t="s">
        <v>28</v>
      </c>
      <c r="J1032" s="6" t="s">
        <v>29</v>
      </c>
      <c r="K1032" s="6" t="s">
        <v>30</v>
      </c>
      <c r="L1032" s="6" t="s">
        <v>31</v>
      </c>
      <c r="M1032" s="8" t="s">
        <v>32</v>
      </c>
      <c r="N1032" s="8" t="s">
        <v>33</v>
      </c>
      <c r="O1032" s="6" t="s">
        <v>6772</v>
      </c>
      <c r="P1032" s="6" t="s">
        <v>6773</v>
      </c>
      <c r="Q1032" s="6" t="s">
        <v>6774</v>
      </c>
      <c r="R1032" s="6" t="s">
        <v>6775</v>
      </c>
      <c r="S1032" s="6" t="s">
        <v>38</v>
      </c>
      <c r="T1032" s="14">
        <v>604</v>
      </c>
    </row>
    <row r="1033" spans="1:20" s="12" customFormat="1" ht="17.100000000000001" customHeight="1">
      <c r="A1033" s="6" t="s">
        <v>6776</v>
      </c>
      <c r="B1033" s="6" t="s">
        <v>6777</v>
      </c>
      <c r="C1033" s="6" t="s">
        <v>22</v>
      </c>
      <c r="D1033" s="6" t="s">
        <v>23</v>
      </c>
      <c r="E1033" s="8" t="s">
        <v>24</v>
      </c>
      <c r="F1033" s="6" t="s">
        <v>6778</v>
      </c>
      <c r="G1033" s="6" t="s">
        <v>26</v>
      </c>
      <c r="H1033" s="6" t="s">
        <v>27</v>
      </c>
      <c r="I1033" s="8" t="s">
        <v>28</v>
      </c>
      <c r="J1033" s="6" t="s">
        <v>29</v>
      </c>
      <c r="K1033" s="6" t="s">
        <v>30</v>
      </c>
      <c r="L1033" s="6" t="s">
        <v>31</v>
      </c>
      <c r="M1033" s="8" t="s">
        <v>32</v>
      </c>
      <c r="N1033" s="8" t="s">
        <v>33</v>
      </c>
      <c r="O1033" s="6" t="s">
        <v>6779</v>
      </c>
      <c r="P1033" s="6" t="s">
        <v>6780</v>
      </c>
      <c r="Q1033" s="6" t="s">
        <v>6781</v>
      </c>
      <c r="R1033" s="6" t="s">
        <v>6782</v>
      </c>
      <c r="S1033" s="6" t="s">
        <v>38</v>
      </c>
      <c r="T1033" s="14">
        <v>479</v>
      </c>
    </row>
    <row r="1034" spans="1:20" s="12" customFormat="1" ht="17.100000000000001" customHeight="1">
      <c r="A1034" s="6" t="s">
        <v>6783</v>
      </c>
      <c r="B1034" s="6" t="s">
        <v>6784</v>
      </c>
      <c r="C1034" s="6" t="s">
        <v>22</v>
      </c>
      <c r="D1034" s="6" t="s">
        <v>23</v>
      </c>
      <c r="E1034" s="8" t="s">
        <v>24</v>
      </c>
      <c r="F1034" s="6" t="s">
        <v>6785</v>
      </c>
      <c r="G1034" s="6" t="s">
        <v>26</v>
      </c>
      <c r="H1034" s="6" t="s">
        <v>27</v>
      </c>
      <c r="I1034" s="8" t="s">
        <v>28</v>
      </c>
      <c r="J1034" s="6" t="s">
        <v>29</v>
      </c>
      <c r="K1034" s="6" t="s">
        <v>30</v>
      </c>
      <c r="L1034" s="6" t="s">
        <v>31</v>
      </c>
      <c r="M1034" s="8" t="s">
        <v>32</v>
      </c>
      <c r="N1034" s="8" t="s">
        <v>33</v>
      </c>
      <c r="O1034" s="6" t="s">
        <v>6786</v>
      </c>
      <c r="P1034" s="6" t="s">
        <v>6787</v>
      </c>
      <c r="Q1034" s="6" t="s">
        <v>6788</v>
      </c>
      <c r="R1034" s="6" t="s">
        <v>3499</v>
      </c>
      <c r="S1034" s="6" t="s">
        <v>38</v>
      </c>
      <c r="T1034" s="14">
        <v>272</v>
      </c>
    </row>
    <row r="1035" spans="1:20" s="12" customFormat="1" ht="17.100000000000001" customHeight="1">
      <c r="A1035" s="6" t="s">
        <v>6789</v>
      </c>
      <c r="B1035" s="6" t="s">
        <v>6790</v>
      </c>
      <c r="C1035" s="6" t="s">
        <v>22</v>
      </c>
      <c r="D1035" s="6" t="s">
        <v>23</v>
      </c>
      <c r="E1035" s="8" t="s">
        <v>24</v>
      </c>
      <c r="F1035" s="6" t="s">
        <v>6791</v>
      </c>
      <c r="G1035" s="6" t="s">
        <v>26</v>
      </c>
      <c r="H1035" s="6" t="s">
        <v>27</v>
      </c>
      <c r="I1035" s="8" t="s">
        <v>28</v>
      </c>
      <c r="J1035" s="6" t="s">
        <v>29</v>
      </c>
      <c r="K1035" s="6" t="s">
        <v>30</v>
      </c>
      <c r="L1035" s="6" t="s">
        <v>31</v>
      </c>
      <c r="M1035" s="8" t="s">
        <v>32</v>
      </c>
      <c r="N1035" s="8" t="s">
        <v>33</v>
      </c>
      <c r="O1035" s="6" t="s">
        <v>6792</v>
      </c>
      <c r="P1035" s="6" t="s">
        <v>6793</v>
      </c>
      <c r="Q1035" s="6" t="s">
        <v>6794</v>
      </c>
      <c r="R1035" s="6" t="s">
        <v>768</v>
      </c>
      <c r="S1035" s="6" t="s">
        <v>38</v>
      </c>
      <c r="T1035" s="14">
        <v>225</v>
      </c>
    </row>
    <row r="1036" spans="1:20" s="12" customFormat="1" ht="17.100000000000001" customHeight="1">
      <c r="A1036" s="6" t="s">
        <v>6795</v>
      </c>
      <c r="B1036" s="6" t="s">
        <v>6796</v>
      </c>
      <c r="C1036" s="6" t="s">
        <v>22</v>
      </c>
      <c r="D1036" s="6" t="s">
        <v>23</v>
      </c>
      <c r="E1036" s="8" t="s">
        <v>24</v>
      </c>
      <c r="F1036" s="6" t="s">
        <v>6797</v>
      </c>
      <c r="G1036" s="6" t="s">
        <v>26</v>
      </c>
      <c r="H1036" s="6" t="s">
        <v>27</v>
      </c>
      <c r="I1036" s="8" t="s">
        <v>28</v>
      </c>
      <c r="J1036" s="6" t="s">
        <v>29</v>
      </c>
      <c r="K1036" s="6" t="s">
        <v>30</v>
      </c>
      <c r="L1036" s="6" t="s">
        <v>31</v>
      </c>
      <c r="M1036" s="8" t="s">
        <v>32</v>
      </c>
      <c r="N1036" s="8" t="s">
        <v>33</v>
      </c>
      <c r="O1036" s="6" t="s">
        <v>6798</v>
      </c>
      <c r="P1036" s="6" t="s">
        <v>6799</v>
      </c>
      <c r="Q1036" s="6" t="s">
        <v>6800</v>
      </c>
      <c r="R1036" s="6" t="s">
        <v>6801</v>
      </c>
      <c r="S1036" s="6" t="s">
        <v>38</v>
      </c>
      <c r="T1036" s="14">
        <v>461</v>
      </c>
    </row>
    <row r="1037" spans="1:20" s="12" customFormat="1" ht="17.100000000000001" customHeight="1">
      <c r="A1037" s="6" t="s">
        <v>6802</v>
      </c>
      <c r="B1037" s="6" t="s">
        <v>6803</v>
      </c>
      <c r="C1037" s="6" t="s">
        <v>22</v>
      </c>
      <c r="D1037" s="6" t="s">
        <v>23</v>
      </c>
      <c r="E1037" s="8" t="s">
        <v>24</v>
      </c>
      <c r="F1037" s="6" t="s">
        <v>6804</v>
      </c>
      <c r="G1037" s="6" t="s">
        <v>26</v>
      </c>
      <c r="H1037" s="6" t="s">
        <v>27</v>
      </c>
      <c r="I1037" s="8" t="s">
        <v>28</v>
      </c>
      <c r="J1037" s="6" t="s">
        <v>29</v>
      </c>
      <c r="K1037" s="6" t="s">
        <v>30</v>
      </c>
      <c r="L1037" s="6" t="s">
        <v>31</v>
      </c>
      <c r="M1037" s="8" t="s">
        <v>32</v>
      </c>
      <c r="N1037" s="8" t="s">
        <v>33</v>
      </c>
      <c r="O1037" s="6" t="s">
        <v>6805</v>
      </c>
      <c r="P1037" s="6" t="s">
        <v>6806</v>
      </c>
      <c r="Q1037" s="6" t="s">
        <v>6807</v>
      </c>
      <c r="R1037" s="6" t="s">
        <v>6049</v>
      </c>
      <c r="S1037" s="6" t="s">
        <v>38</v>
      </c>
      <c r="T1037" s="14">
        <v>577</v>
      </c>
    </row>
    <row r="1038" spans="1:20" s="12" customFormat="1" ht="17.100000000000001" customHeight="1">
      <c r="A1038" s="6" t="s">
        <v>6808</v>
      </c>
      <c r="B1038" s="6" t="s">
        <v>6809</v>
      </c>
      <c r="C1038" s="6" t="s">
        <v>22</v>
      </c>
      <c r="D1038" s="6" t="s">
        <v>23</v>
      </c>
      <c r="E1038" s="8" t="s">
        <v>24</v>
      </c>
      <c r="F1038" s="6" t="s">
        <v>6810</v>
      </c>
      <c r="G1038" s="6" t="s">
        <v>26</v>
      </c>
      <c r="H1038" s="6" t="s">
        <v>27</v>
      </c>
      <c r="I1038" s="8" t="s">
        <v>28</v>
      </c>
      <c r="J1038" s="6" t="s">
        <v>29</v>
      </c>
      <c r="K1038" s="6" t="s">
        <v>30</v>
      </c>
      <c r="L1038" s="6" t="s">
        <v>31</v>
      </c>
      <c r="M1038" s="8" t="s">
        <v>32</v>
      </c>
      <c r="N1038" s="8" t="s">
        <v>33</v>
      </c>
      <c r="O1038" s="6" t="s">
        <v>6811</v>
      </c>
      <c r="P1038" s="6" t="s">
        <v>6812</v>
      </c>
      <c r="Q1038" s="6" t="s">
        <v>6813</v>
      </c>
      <c r="R1038" s="6" t="s">
        <v>6814</v>
      </c>
      <c r="S1038" s="6" t="s">
        <v>38</v>
      </c>
      <c r="T1038" s="14">
        <v>553</v>
      </c>
    </row>
    <row r="1039" spans="1:20" s="12" customFormat="1" ht="17.100000000000001" customHeight="1">
      <c r="A1039" s="6" t="s">
        <v>6815</v>
      </c>
      <c r="B1039" s="6" t="s">
        <v>6816</v>
      </c>
      <c r="C1039" s="6" t="s">
        <v>22</v>
      </c>
      <c r="D1039" s="6" t="s">
        <v>23</v>
      </c>
      <c r="E1039" s="8" t="s">
        <v>24</v>
      </c>
      <c r="F1039" s="6" t="s">
        <v>6817</v>
      </c>
      <c r="G1039" s="6" t="s">
        <v>26</v>
      </c>
      <c r="H1039" s="6" t="s">
        <v>27</v>
      </c>
      <c r="I1039" s="8" t="s">
        <v>28</v>
      </c>
      <c r="J1039" s="6" t="s">
        <v>29</v>
      </c>
      <c r="K1039" s="6" t="s">
        <v>30</v>
      </c>
      <c r="L1039" s="6" t="s">
        <v>31</v>
      </c>
      <c r="M1039" s="8" t="s">
        <v>32</v>
      </c>
      <c r="N1039" s="8" t="s">
        <v>33</v>
      </c>
      <c r="O1039" s="6" t="s">
        <v>6818</v>
      </c>
      <c r="P1039" s="6" t="s">
        <v>6819</v>
      </c>
      <c r="Q1039" s="6" t="s">
        <v>6820</v>
      </c>
      <c r="R1039" s="6" t="s">
        <v>6821</v>
      </c>
      <c r="S1039" s="6" t="s">
        <v>38</v>
      </c>
      <c r="T1039" s="14">
        <v>494</v>
      </c>
    </row>
    <row r="1040" spans="1:20" s="12" customFormat="1" ht="17.100000000000001" customHeight="1">
      <c r="A1040" s="6" t="s">
        <v>6822</v>
      </c>
      <c r="B1040" s="6" t="s">
        <v>6823</v>
      </c>
      <c r="C1040" s="6" t="s">
        <v>22</v>
      </c>
      <c r="D1040" s="6" t="s">
        <v>23</v>
      </c>
      <c r="E1040" s="8" t="s">
        <v>24</v>
      </c>
      <c r="F1040" s="6" t="s">
        <v>6824</v>
      </c>
      <c r="G1040" s="6" t="s">
        <v>26</v>
      </c>
      <c r="H1040" s="6" t="s">
        <v>27</v>
      </c>
      <c r="I1040" s="8" t="s">
        <v>28</v>
      </c>
      <c r="J1040" s="6" t="s">
        <v>29</v>
      </c>
      <c r="K1040" s="6" t="s">
        <v>30</v>
      </c>
      <c r="L1040" s="6" t="s">
        <v>31</v>
      </c>
      <c r="M1040" s="8" t="s">
        <v>32</v>
      </c>
      <c r="N1040" s="8" t="s">
        <v>33</v>
      </c>
      <c r="O1040" s="6" t="s">
        <v>6825</v>
      </c>
      <c r="P1040" s="6" t="s">
        <v>6826</v>
      </c>
      <c r="Q1040" s="6" t="s">
        <v>6827</v>
      </c>
      <c r="R1040" s="6" t="s">
        <v>6023</v>
      </c>
      <c r="S1040" s="6" t="s">
        <v>38</v>
      </c>
      <c r="T1040" s="14">
        <v>540</v>
      </c>
    </row>
    <row r="1041" spans="1:20" s="12" customFormat="1" ht="17.100000000000001" customHeight="1">
      <c r="A1041" s="6" t="s">
        <v>6828</v>
      </c>
      <c r="B1041" s="6" t="s">
        <v>6829</v>
      </c>
      <c r="C1041" s="6" t="s">
        <v>22</v>
      </c>
      <c r="D1041" s="6" t="s">
        <v>23</v>
      </c>
      <c r="E1041" s="8" t="s">
        <v>24</v>
      </c>
      <c r="F1041" s="6" t="s">
        <v>6830</v>
      </c>
      <c r="G1041" s="6" t="s">
        <v>26</v>
      </c>
      <c r="H1041" s="6" t="s">
        <v>27</v>
      </c>
      <c r="I1041" s="8" t="s">
        <v>28</v>
      </c>
      <c r="J1041" s="6" t="s">
        <v>29</v>
      </c>
      <c r="K1041" s="6" t="s">
        <v>30</v>
      </c>
      <c r="L1041" s="6" t="s">
        <v>31</v>
      </c>
      <c r="M1041" s="8" t="s">
        <v>32</v>
      </c>
      <c r="N1041" s="8" t="s">
        <v>33</v>
      </c>
      <c r="O1041" s="6" t="s">
        <v>6831</v>
      </c>
      <c r="P1041" s="6" t="s">
        <v>6832</v>
      </c>
      <c r="Q1041" s="6" t="s">
        <v>6833</v>
      </c>
      <c r="R1041" s="6" t="s">
        <v>6834</v>
      </c>
      <c r="S1041" s="6" t="s">
        <v>38</v>
      </c>
      <c r="T1041" s="14">
        <v>279</v>
      </c>
    </row>
    <row r="1042" spans="1:20" s="12" customFormat="1" ht="17.100000000000001" customHeight="1">
      <c r="A1042" s="6" t="s">
        <v>6835</v>
      </c>
      <c r="B1042" s="6" t="s">
        <v>6836</v>
      </c>
      <c r="C1042" s="6" t="s">
        <v>22</v>
      </c>
      <c r="D1042" s="6" t="s">
        <v>23</v>
      </c>
      <c r="E1042" s="8" t="s">
        <v>24</v>
      </c>
      <c r="F1042" s="6" t="s">
        <v>6837</v>
      </c>
      <c r="G1042" s="6" t="s">
        <v>26</v>
      </c>
      <c r="H1042" s="6" t="s">
        <v>27</v>
      </c>
      <c r="I1042" s="8" t="s">
        <v>28</v>
      </c>
      <c r="J1042" s="6" t="s">
        <v>29</v>
      </c>
      <c r="K1042" s="6" t="s">
        <v>30</v>
      </c>
      <c r="L1042" s="6" t="s">
        <v>31</v>
      </c>
      <c r="M1042" s="8" t="s">
        <v>32</v>
      </c>
      <c r="N1042" s="8" t="s">
        <v>33</v>
      </c>
      <c r="O1042" s="6" t="s">
        <v>6838</v>
      </c>
      <c r="P1042" s="6" t="s">
        <v>6839</v>
      </c>
      <c r="Q1042" s="6" t="s">
        <v>6840</v>
      </c>
      <c r="R1042" s="6" t="s">
        <v>6841</v>
      </c>
      <c r="S1042" s="6" t="s">
        <v>38</v>
      </c>
      <c r="T1042" s="14">
        <v>684</v>
      </c>
    </row>
    <row r="1043" spans="1:20" s="12" customFormat="1" ht="17.100000000000001" customHeight="1">
      <c r="A1043" s="6" t="s">
        <v>6842</v>
      </c>
      <c r="B1043" s="6" t="s">
        <v>6843</v>
      </c>
      <c r="C1043" s="6" t="s">
        <v>22</v>
      </c>
      <c r="D1043" s="6" t="s">
        <v>23</v>
      </c>
      <c r="E1043" s="8" t="s">
        <v>24</v>
      </c>
      <c r="F1043" s="6" t="s">
        <v>6844</v>
      </c>
      <c r="G1043" s="6" t="s">
        <v>26</v>
      </c>
      <c r="H1043" s="6" t="s">
        <v>27</v>
      </c>
      <c r="I1043" s="8" t="s">
        <v>28</v>
      </c>
      <c r="J1043" s="6" t="s">
        <v>29</v>
      </c>
      <c r="K1043" s="6" t="s">
        <v>30</v>
      </c>
      <c r="L1043" s="6" t="s">
        <v>31</v>
      </c>
      <c r="M1043" s="8" t="s">
        <v>32</v>
      </c>
      <c r="N1043" s="8" t="s">
        <v>33</v>
      </c>
      <c r="O1043" s="6" t="s">
        <v>6845</v>
      </c>
      <c r="P1043" s="6" t="s">
        <v>6846</v>
      </c>
      <c r="Q1043" s="6" t="s">
        <v>6847</v>
      </c>
      <c r="R1043" s="6" t="s">
        <v>5908</v>
      </c>
      <c r="S1043" s="6" t="s">
        <v>38</v>
      </c>
      <c r="T1043" s="14">
        <v>429</v>
      </c>
    </row>
    <row r="1044" spans="1:20" s="12" customFormat="1" ht="17.100000000000001" customHeight="1">
      <c r="A1044" s="6" t="s">
        <v>6848</v>
      </c>
      <c r="B1044" s="6" t="s">
        <v>6849</v>
      </c>
      <c r="C1044" s="6" t="s">
        <v>22</v>
      </c>
      <c r="D1044" s="6" t="s">
        <v>23</v>
      </c>
      <c r="E1044" s="8" t="s">
        <v>24</v>
      </c>
      <c r="F1044" s="6" t="s">
        <v>6850</v>
      </c>
      <c r="G1044" s="6" t="s">
        <v>26</v>
      </c>
      <c r="H1044" s="6" t="s">
        <v>27</v>
      </c>
      <c r="I1044" s="8" t="s">
        <v>28</v>
      </c>
      <c r="J1044" s="6" t="s">
        <v>29</v>
      </c>
      <c r="K1044" s="6" t="s">
        <v>30</v>
      </c>
      <c r="L1044" s="6" t="s">
        <v>31</v>
      </c>
      <c r="M1044" s="8" t="s">
        <v>32</v>
      </c>
      <c r="N1044" s="8" t="s">
        <v>33</v>
      </c>
      <c r="O1044" s="6" t="s">
        <v>6851</v>
      </c>
      <c r="P1044" s="6" t="s">
        <v>6852</v>
      </c>
      <c r="Q1044" s="6" t="s">
        <v>6853</v>
      </c>
      <c r="R1044" s="6" t="s">
        <v>6854</v>
      </c>
      <c r="S1044" s="6" t="s">
        <v>38</v>
      </c>
      <c r="T1044" s="14">
        <v>694</v>
      </c>
    </row>
    <row r="1045" spans="1:20" s="12" customFormat="1" ht="17.100000000000001" customHeight="1">
      <c r="A1045" s="6" t="s">
        <v>6855</v>
      </c>
      <c r="B1045" s="6" t="s">
        <v>6856</v>
      </c>
      <c r="C1045" s="6" t="s">
        <v>22</v>
      </c>
      <c r="D1045" s="6" t="s">
        <v>23</v>
      </c>
      <c r="E1045" s="8" t="s">
        <v>24</v>
      </c>
      <c r="F1045" s="6" t="s">
        <v>6857</v>
      </c>
      <c r="G1045" s="6" t="s">
        <v>26</v>
      </c>
      <c r="H1045" s="6" t="s">
        <v>27</v>
      </c>
      <c r="I1045" s="8" t="s">
        <v>28</v>
      </c>
      <c r="J1045" s="6" t="s">
        <v>29</v>
      </c>
      <c r="K1045" s="6" t="s">
        <v>30</v>
      </c>
      <c r="L1045" s="6" t="s">
        <v>31</v>
      </c>
      <c r="M1045" s="8" t="s">
        <v>32</v>
      </c>
      <c r="N1045" s="8" t="s">
        <v>33</v>
      </c>
      <c r="O1045" s="6" t="s">
        <v>6858</v>
      </c>
      <c r="P1045" s="6" t="s">
        <v>6859</v>
      </c>
      <c r="Q1045" s="6" t="s">
        <v>6860</v>
      </c>
      <c r="R1045" s="6" t="s">
        <v>6861</v>
      </c>
      <c r="S1045" s="6" t="s">
        <v>38</v>
      </c>
      <c r="T1045" s="14">
        <v>454</v>
      </c>
    </row>
    <row r="1046" spans="1:20" s="12" customFormat="1" ht="17.100000000000001" customHeight="1">
      <c r="A1046" s="6" t="s">
        <v>6862</v>
      </c>
      <c r="B1046" s="6" t="s">
        <v>6863</v>
      </c>
      <c r="C1046" s="6" t="s">
        <v>22</v>
      </c>
      <c r="D1046" s="6" t="s">
        <v>23</v>
      </c>
      <c r="E1046" s="8" t="s">
        <v>24</v>
      </c>
      <c r="F1046" s="6" t="s">
        <v>6864</v>
      </c>
      <c r="G1046" s="6" t="s">
        <v>26</v>
      </c>
      <c r="H1046" s="6" t="s">
        <v>27</v>
      </c>
      <c r="I1046" s="8" t="s">
        <v>28</v>
      </c>
      <c r="J1046" s="6" t="s">
        <v>29</v>
      </c>
      <c r="K1046" s="6" t="s">
        <v>30</v>
      </c>
      <c r="L1046" s="6" t="s">
        <v>31</v>
      </c>
      <c r="M1046" s="8" t="s">
        <v>32</v>
      </c>
      <c r="N1046" s="8" t="s">
        <v>33</v>
      </c>
      <c r="O1046" s="6" t="s">
        <v>6865</v>
      </c>
      <c r="P1046" s="6" t="s">
        <v>6866</v>
      </c>
      <c r="Q1046" s="6" t="s">
        <v>6867</v>
      </c>
      <c r="R1046" s="6" t="s">
        <v>539</v>
      </c>
      <c r="S1046" s="6" t="s">
        <v>38</v>
      </c>
      <c r="T1046" s="14">
        <v>255</v>
      </c>
    </row>
    <row r="1047" spans="1:20" s="12" customFormat="1" ht="17.100000000000001" customHeight="1">
      <c r="A1047" s="6" t="s">
        <v>6868</v>
      </c>
      <c r="B1047" s="6" t="s">
        <v>6869</v>
      </c>
      <c r="C1047" s="6" t="s">
        <v>22</v>
      </c>
      <c r="D1047" s="6" t="s">
        <v>23</v>
      </c>
      <c r="E1047" s="8" t="s">
        <v>24</v>
      </c>
      <c r="F1047" s="6" t="s">
        <v>6870</v>
      </c>
      <c r="G1047" s="6" t="s">
        <v>26</v>
      </c>
      <c r="H1047" s="6" t="s">
        <v>27</v>
      </c>
      <c r="I1047" s="8" t="s">
        <v>28</v>
      </c>
      <c r="J1047" s="6" t="s">
        <v>29</v>
      </c>
      <c r="K1047" s="6" t="s">
        <v>30</v>
      </c>
      <c r="L1047" s="6" t="s">
        <v>31</v>
      </c>
      <c r="M1047" s="8" t="s">
        <v>32</v>
      </c>
      <c r="N1047" s="8" t="s">
        <v>33</v>
      </c>
      <c r="O1047" s="6" t="s">
        <v>6871</v>
      </c>
      <c r="P1047" s="6" t="s">
        <v>6872</v>
      </c>
      <c r="Q1047" s="6" t="s">
        <v>6873</v>
      </c>
      <c r="R1047" s="6" t="s">
        <v>525</v>
      </c>
      <c r="S1047" s="6" t="s">
        <v>38</v>
      </c>
      <c r="T1047" s="14">
        <v>226</v>
      </c>
    </row>
    <row r="1048" spans="1:20" s="12" customFormat="1" ht="17.100000000000001" customHeight="1">
      <c r="A1048" s="6" t="s">
        <v>6874</v>
      </c>
      <c r="B1048" s="6" t="s">
        <v>6875</v>
      </c>
      <c r="C1048" s="6" t="s">
        <v>22</v>
      </c>
      <c r="D1048" s="6" t="s">
        <v>23</v>
      </c>
      <c r="E1048" s="8" t="s">
        <v>24</v>
      </c>
      <c r="F1048" s="6" t="s">
        <v>6876</v>
      </c>
      <c r="G1048" s="6" t="s">
        <v>26</v>
      </c>
      <c r="H1048" s="6" t="s">
        <v>27</v>
      </c>
      <c r="I1048" s="8" t="s">
        <v>28</v>
      </c>
      <c r="J1048" s="6" t="s">
        <v>29</v>
      </c>
      <c r="K1048" s="6" t="s">
        <v>30</v>
      </c>
      <c r="L1048" s="6" t="s">
        <v>31</v>
      </c>
      <c r="M1048" s="8" t="s">
        <v>32</v>
      </c>
      <c r="N1048" s="8" t="s">
        <v>33</v>
      </c>
      <c r="O1048" s="6" t="s">
        <v>6877</v>
      </c>
      <c r="P1048" s="6" t="s">
        <v>6878</v>
      </c>
      <c r="Q1048" s="6" t="s">
        <v>6879</v>
      </c>
      <c r="R1048" s="6" t="s">
        <v>3120</v>
      </c>
      <c r="S1048" s="6" t="s">
        <v>38</v>
      </c>
      <c r="T1048" s="14">
        <v>281</v>
      </c>
    </row>
    <row r="1049" spans="1:20" s="12" customFormat="1" ht="17.100000000000001" customHeight="1">
      <c r="A1049" s="6" t="s">
        <v>6880</v>
      </c>
      <c r="B1049" s="6" t="s">
        <v>6881</v>
      </c>
      <c r="C1049" s="6" t="s">
        <v>22</v>
      </c>
      <c r="D1049" s="6" t="s">
        <v>23</v>
      </c>
      <c r="E1049" s="8" t="s">
        <v>24</v>
      </c>
      <c r="F1049" s="6" t="s">
        <v>6882</v>
      </c>
      <c r="G1049" s="6" t="s">
        <v>26</v>
      </c>
      <c r="H1049" s="6" t="s">
        <v>27</v>
      </c>
      <c r="I1049" s="8" t="s">
        <v>28</v>
      </c>
      <c r="J1049" s="6" t="s">
        <v>29</v>
      </c>
      <c r="K1049" s="6" t="s">
        <v>30</v>
      </c>
      <c r="L1049" s="6" t="s">
        <v>31</v>
      </c>
      <c r="M1049" s="8" t="s">
        <v>32</v>
      </c>
      <c r="N1049" s="8" t="s">
        <v>33</v>
      </c>
      <c r="O1049" s="6" t="s">
        <v>6883</v>
      </c>
      <c r="P1049" s="6" t="s">
        <v>6884</v>
      </c>
      <c r="Q1049" s="6" t="s">
        <v>6885</v>
      </c>
      <c r="R1049" s="6" t="s">
        <v>6886</v>
      </c>
      <c r="S1049" s="6" t="s">
        <v>38</v>
      </c>
      <c r="T1049" s="14">
        <v>491</v>
      </c>
    </row>
    <row r="1050" spans="1:20" s="12" customFormat="1" ht="17.100000000000001" customHeight="1">
      <c r="A1050" s="6" t="s">
        <v>6887</v>
      </c>
      <c r="B1050" s="6" t="s">
        <v>6888</v>
      </c>
      <c r="C1050" s="6" t="s">
        <v>22</v>
      </c>
      <c r="D1050" s="6" t="s">
        <v>23</v>
      </c>
      <c r="E1050" s="8" t="s">
        <v>24</v>
      </c>
      <c r="F1050" s="6" t="s">
        <v>6889</v>
      </c>
      <c r="G1050" s="6" t="s">
        <v>26</v>
      </c>
      <c r="H1050" s="6" t="s">
        <v>27</v>
      </c>
      <c r="I1050" s="8" t="s">
        <v>28</v>
      </c>
      <c r="J1050" s="6" t="s">
        <v>29</v>
      </c>
      <c r="K1050" s="6" t="s">
        <v>30</v>
      </c>
      <c r="L1050" s="6" t="s">
        <v>31</v>
      </c>
      <c r="M1050" s="8" t="s">
        <v>32</v>
      </c>
      <c r="N1050" s="8" t="s">
        <v>33</v>
      </c>
      <c r="O1050" s="6" t="s">
        <v>6890</v>
      </c>
      <c r="P1050" s="6" t="s">
        <v>6891</v>
      </c>
      <c r="Q1050" s="6" t="s">
        <v>6892</v>
      </c>
      <c r="R1050" s="6" t="s">
        <v>3728</v>
      </c>
      <c r="S1050" s="6" t="s">
        <v>38</v>
      </c>
      <c r="T1050" s="14">
        <v>113</v>
      </c>
    </row>
    <row r="1051" spans="1:20" s="12" customFormat="1" ht="17.100000000000001" customHeight="1">
      <c r="A1051" s="6" t="s">
        <v>6893</v>
      </c>
      <c r="B1051" s="6" t="s">
        <v>6894</v>
      </c>
      <c r="C1051" s="6" t="s">
        <v>22</v>
      </c>
      <c r="D1051" s="6" t="s">
        <v>23</v>
      </c>
      <c r="E1051" s="8" t="s">
        <v>24</v>
      </c>
      <c r="F1051" s="6" t="s">
        <v>6895</v>
      </c>
      <c r="G1051" s="6" t="s">
        <v>26</v>
      </c>
      <c r="H1051" s="6" t="s">
        <v>27</v>
      </c>
      <c r="I1051" s="8" t="s">
        <v>28</v>
      </c>
      <c r="J1051" s="6" t="s">
        <v>29</v>
      </c>
      <c r="K1051" s="6" t="s">
        <v>30</v>
      </c>
      <c r="L1051" s="6" t="s">
        <v>31</v>
      </c>
      <c r="M1051" s="8" t="s">
        <v>32</v>
      </c>
      <c r="N1051" s="8" t="s">
        <v>33</v>
      </c>
      <c r="O1051" s="6" t="s">
        <v>6896</v>
      </c>
      <c r="P1051" s="6" t="s">
        <v>6897</v>
      </c>
      <c r="Q1051" s="6" t="s">
        <v>6898</v>
      </c>
      <c r="R1051" s="6" t="s">
        <v>6899</v>
      </c>
      <c r="S1051" s="6" t="s">
        <v>38</v>
      </c>
      <c r="T1051" s="14">
        <v>204</v>
      </c>
    </row>
    <row r="1052" spans="1:20" s="12" customFormat="1" ht="17.100000000000001" customHeight="1">
      <c r="A1052" s="6" t="s">
        <v>6900</v>
      </c>
      <c r="B1052" s="6" t="s">
        <v>6901</v>
      </c>
      <c r="C1052" s="6" t="s">
        <v>22</v>
      </c>
      <c r="D1052" s="6" t="s">
        <v>23</v>
      </c>
      <c r="E1052" s="8" t="s">
        <v>24</v>
      </c>
      <c r="F1052" s="6" t="s">
        <v>6902</v>
      </c>
      <c r="G1052" s="6" t="s">
        <v>26</v>
      </c>
      <c r="H1052" s="6" t="s">
        <v>27</v>
      </c>
      <c r="I1052" s="8" t="s">
        <v>28</v>
      </c>
      <c r="J1052" s="6" t="s">
        <v>29</v>
      </c>
      <c r="K1052" s="6" t="s">
        <v>30</v>
      </c>
      <c r="L1052" s="6" t="s">
        <v>31</v>
      </c>
      <c r="M1052" s="8" t="s">
        <v>32</v>
      </c>
      <c r="N1052" s="8" t="s">
        <v>33</v>
      </c>
      <c r="O1052" s="6" t="s">
        <v>6903</v>
      </c>
      <c r="P1052" s="6" t="s">
        <v>6904</v>
      </c>
      <c r="Q1052" s="6" t="s">
        <v>6905</v>
      </c>
      <c r="R1052" s="6" t="s">
        <v>6906</v>
      </c>
      <c r="S1052" s="6" t="s">
        <v>38</v>
      </c>
      <c r="T1052" s="14">
        <v>514</v>
      </c>
    </row>
    <row r="1053" spans="1:20" s="12" customFormat="1" ht="17.100000000000001" customHeight="1">
      <c r="A1053" s="6" t="s">
        <v>6907</v>
      </c>
      <c r="B1053" s="6" t="s">
        <v>6908</v>
      </c>
      <c r="C1053" s="6" t="s">
        <v>22</v>
      </c>
      <c r="D1053" s="6" t="s">
        <v>23</v>
      </c>
      <c r="E1053" s="8" t="s">
        <v>24</v>
      </c>
      <c r="F1053" s="6" t="s">
        <v>6909</v>
      </c>
      <c r="G1053" s="6" t="s">
        <v>26</v>
      </c>
      <c r="H1053" s="6" t="s">
        <v>27</v>
      </c>
      <c r="I1053" s="8" t="s">
        <v>28</v>
      </c>
      <c r="J1053" s="6" t="s">
        <v>29</v>
      </c>
      <c r="K1053" s="6" t="s">
        <v>30</v>
      </c>
      <c r="L1053" s="6" t="s">
        <v>31</v>
      </c>
      <c r="M1053" s="8" t="s">
        <v>32</v>
      </c>
      <c r="N1053" s="8" t="s">
        <v>33</v>
      </c>
      <c r="O1053" s="6" t="s">
        <v>6910</v>
      </c>
      <c r="P1053" s="6" t="s">
        <v>6911</v>
      </c>
      <c r="Q1053" s="6" t="s">
        <v>6912</v>
      </c>
      <c r="R1053" s="6" t="s">
        <v>6210</v>
      </c>
      <c r="S1053" s="6" t="s">
        <v>38</v>
      </c>
      <c r="T1053" s="14">
        <v>195</v>
      </c>
    </row>
    <row r="1054" spans="1:20" s="12" customFormat="1" ht="17.100000000000001" customHeight="1">
      <c r="A1054" s="6" t="s">
        <v>6913</v>
      </c>
      <c r="B1054" s="6" t="s">
        <v>6914</v>
      </c>
      <c r="C1054" s="6" t="s">
        <v>22</v>
      </c>
      <c r="D1054" s="6" t="s">
        <v>23</v>
      </c>
      <c r="E1054" s="8" t="s">
        <v>24</v>
      </c>
      <c r="F1054" s="6" t="s">
        <v>6915</v>
      </c>
      <c r="G1054" s="6" t="s">
        <v>26</v>
      </c>
      <c r="H1054" s="6" t="s">
        <v>27</v>
      </c>
      <c r="I1054" s="8" t="s">
        <v>28</v>
      </c>
      <c r="J1054" s="6" t="s">
        <v>29</v>
      </c>
      <c r="K1054" s="6" t="s">
        <v>30</v>
      </c>
      <c r="L1054" s="6" t="s">
        <v>31</v>
      </c>
      <c r="M1054" s="8" t="s">
        <v>32</v>
      </c>
      <c r="N1054" s="8" t="s">
        <v>33</v>
      </c>
      <c r="O1054" s="6" t="s">
        <v>6916</v>
      </c>
      <c r="P1054" s="6" t="s">
        <v>6917</v>
      </c>
      <c r="Q1054" s="6" t="s">
        <v>6918</v>
      </c>
      <c r="R1054" s="6" t="s">
        <v>6919</v>
      </c>
      <c r="S1054" s="6" t="s">
        <v>38</v>
      </c>
      <c r="T1054" s="14">
        <v>529</v>
      </c>
    </row>
    <row r="1055" spans="1:20" s="12" customFormat="1" ht="17.100000000000001" customHeight="1">
      <c r="A1055" s="6" t="s">
        <v>6920</v>
      </c>
      <c r="B1055" s="6" t="s">
        <v>6921</v>
      </c>
      <c r="C1055" s="6" t="s">
        <v>22</v>
      </c>
      <c r="D1055" s="6" t="s">
        <v>23</v>
      </c>
      <c r="E1055" s="8" t="s">
        <v>24</v>
      </c>
      <c r="F1055" s="6" t="s">
        <v>6922</v>
      </c>
      <c r="G1055" s="6" t="s">
        <v>26</v>
      </c>
      <c r="H1055" s="6" t="s">
        <v>27</v>
      </c>
      <c r="I1055" s="8" t="s">
        <v>28</v>
      </c>
      <c r="J1055" s="6" t="s">
        <v>29</v>
      </c>
      <c r="K1055" s="6" t="s">
        <v>30</v>
      </c>
      <c r="L1055" s="6" t="s">
        <v>31</v>
      </c>
      <c r="M1055" s="8" t="s">
        <v>32</v>
      </c>
      <c r="N1055" s="8" t="s">
        <v>33</v>
      </c>
      <c r="O1055" s="6" t="s">
        <v>6923</v>
      </c>
      <c r="P1055" s="6" t="s">
        <v>6924</v>
      </c>
      <c r="Q1055" s="6" t="s">
        <v>6925</v>
      </c>
      <c r="R1055" s="6" t="s">
        <v>101</v>
      </c>
      <c r="S1055" s="6" t="s">
        <v>38</v>
      </c>
      <c r="T1055" s="14">
        <v>252</v>
      </c>
    </row>
    <row r="1056" spans="1:20" s="12" customFormat="1" ht="17.100000000000001" customHeight="1">
      <c r="A1056" s="6" t="s">
        <v>6926</v>
      </c>
      <c r="B1056" s="6" t="s">
        <v>6927</v>
      </c>
      <c r="C1056" s="6" t="s">
        <v>22</v>
      </c>
      <c r="D1056" s="6" t="s">
        <v>23</v>
      </c>
      <c r="E1056" s="8" t="s">
        <v>24</v>
      </c>
      <c r="F1056" s="6" t="s">
        <v>6928</v>
      </c>
      <c r="G1056" s="6" t="s">
        <v>26</v>
      </c>
      <c r="H1056" s="6" t="s">
        <v>27</v>
      </c>
      <c r="I1056" s="8" t="s">
        <v>28</v>
      </c>
      <c r="J1056" s="6" t="s">
        <v>29</v>
      </c>
      <c r="K1056" s="6" t="s">
        <v>30</v>
      </c>
      <c r="L1056" s="6" t="s">
        <v>31</v>
      </c>
      <c r="M1056" s="8" t="s">
        <v>32</v>
      </c>
      <c r="N1056" s="8" t="s">
        <v>33</v>
      </c>
      <c r="O1056" s="6" t="s">
        <v>6929</v>
      </c>
      <c r="P1056" s="6" t="s">
        <v>6930</v>
      </c>
      <c r="Q1056" s="6" t="s">
        <v>6931</v>
      </c>
      <c r="R1056" s="6" t="s">
        <v>87</v>
      </c>
      <c r="S1056" s="6" t="s">
        <v>38</v>
      </c>
      <c r="T1056" s="14">
        <v>354</v>
      </c>
    </row>
    <row r="1057" spans="1:20" s="12" customFormat="1" ht="17.100000000000001" customHeight="1">
      <c r="A1057" s="6" t="s">
        <v>6932</v>
      </c>
      <c r="B1057" s="6" t="s">
        <v>6933</v>
      </c>
      <c r="C1057" s="6" t="s">
        <v>22</v>
      </c>
      <c r="D1057" s="6" t="s">
        <v>23</v>
      </c>
      <c r="E1057" s="8" t="s">
        <v>24</v>
      </c>
      <c r="F1057" s="6" t="s">
        <v>6934</v>
      </c>
      <c r="G1057" s="6" t="s">
        <v>26</v>
      </c>
      <c r="H1057" s="6" t="s">
        <v>27</v>
      </c>
      <c r="I1057" s="8" t="s">
        <v>28</v>
      </c>
      <c r="J1057" s="6" t="s">
        <v>29</v>
      </c>
      <c r="K1057" s="6" t="s">
        <v>30</v>
      </c>
      <c r="L1057" s="6" t="s">
        <v>31</v>
      </c>
      <c r="M1057" s="8" t="s">
        <v>32</v>
      </c>
      <c r="N1057" s="8" t="s">
        <v>33</v>
      </c>
      <c r="O1057" s="6" t="s">
        <v>6935</v>
      </c>
      <c r="P1057" s="6" t="s">
        <v>6936</v>
      </c>
      <c r="Q1057" s="6" t="s">
        <v>6937</v>
      </c>
      <c r="R1057" s="6" t="s">
        <v>6938</v>
      </c>
      <c r="S1057" s="6" t="s">
        <v>38</v>
      </c>
      <c r="T1057" s="14">
        <v>243</v>
      </c>
    </row>
    <row r="1058" spans="1:20" s="12" customFormat="1" ht="17.100000000000001" customHeight="1">
      <c r="A1058" s="6" t="s">
        <v>6939</v>
      </c>
      <c r="B1058" s="6" t="s">
        <v>6940</v>
      </c>
      <c r="C1058" s="6" t="s">
        <v>22</v>
      </c>
      <c r="D1058" s="6" t="s">
        <v>23</v>
      </c>
      <c r="E1058" s="8" t="s">
        <v>24</v>
      </c>
      <c r="F1058" s="6" t="s">
        <v>6941</v>
      </c>
      <c r="G1058" s="6" t="s">
        <v>26</v>
      </c>
      <c r="H1058" s="6" t="s">
        <v>27</v>
      </c>
      <c r="I1058" s="8" t="s">
        <v>28</v>
      </c>
      <c r="J1058" s="6" t="s">
        <v>29</v>
      </c>
      <c r="K1058" s="6" t="s">
        <v>30</v>
      </c>
      <c r="L1058" s="6" t="s">
        <v>31</v>
      </c>
      <c r="M1058" s="8" t="s">
        <v>32</v>
      </c>
      <c r="N1058" s="8" t="s">
        <v>33</v>
      </c>
      <c r="O1058" s="6" t="s">
        <v>6942</v>
      </c>
      <c r="P1058" s="6" t="s">
        <v>6943</v>
      </c>
      <c r="Q1058" s="6" t="s">
        <v>6944</v>
      </c>
      <c r="R1058" s="6" t="s">
        <v>3928</v>
      </c>
      <c r="S1058" s="6" t="s">
        <v>38</v>
      </c>
      <c r="T1058" s="14">
        <v>231</v>
      </c>
    </row>
    <row r="1059" spans="1:20" s="12" customFormat="1" ht="17.100000000000001" customHeight="1">
      <c r="A1059" s="6" t="s">
        <v>6945</v>
      </c>
      <c r="B1059" s="6" t="s">
        <v>6946</v>
      </c>
      <c r="C1059" s="6" t="s">
        <v>22</v>
      </c>
      <c r="D1059" s="6" t="s">
        <v>23</v>
      </c>
      <c r="E1059" s="8" t="s">
        <v>24</v>
      </c>
      <c r="F1059" s="6" t="s">
        <v>6947</v>
      </c>
      <c r="G1059" s="6" t="s">
        <v>26</v>
      </c>
      <c r="H1059" s="6" t="s">
        <v>27</v>
      </c>
      <c r="I1059" s="8" t="s">
        <v>28</v>
      </c>
      <c r="J1059" s="6" t="s">
        <v>29</v>
      </c>
      <c r="K1059" s="6" t="s">
        <v>30</v>
      </c>
      <c r="L1059" s="6" t="s">
        <v>31</v>
      </c>
      <c r="M1059" s="8" t="s">
        <v>32</v>
      </c>
      <c r="N1059" s="8" t="s">
        <v>33</v>
      </c>
      <c r="O1059" s="6" t="s">
        <v>6948</v>
      </c>
      <c r="P1059" s="6" t="s">
        <v>6949</v>
      </c>
      <c r="Q1059" s="6" t="s">
        <v>6950</v>
      </c>
      <c r="R1059" s="6" t="s">
        <v>6951</v>
      </c>
      <c r="S1059" s="6" t="s">
        <v>38</v>
      </c>
      <c r="T1059" s="14">
        <v>390</v>
      </c>
    </row>
    <row r="1060" spans="1:20" s="12" customFormat="1" ht="17.100000000000001" customHeight="1">
      <c r="A1060" s="6" t="s">
        <v>6952</v>
      </c>
      <c r="B1060" s="6" t="s">
        <v>6953</v>
      </c>
      <c r="C1060" s="6" t="s">
        <v>22</v>
      </c>
      <c r="D1060" s="6" t="s">
        <v>23</v>
      </c>
      <c r="E1060" s="8" t="s">
        <v>24</v>
      </c>
      <c r="F1060" s="6" t="s">
        <v>6954</v>
      </c>
      <c r="G1060" s="6" t="s">
        <v>26</v>
      </c>
      <c r="H1060" s="6" t="s">
        <v>27</v>
      </c>
      <c r="I1060" s="8" t="s">
        <v>28</v>
      </c>
      <c r="J1060" s="6" t="s">
        <v>29</v>
      </c>
      <c r="K1060" s="6" t="s">
        <v>30</v>
      </c>
      <c r="L1060" s="6" t="s">
        <v>31</v>
      </c>
      <c r="M1060" s="8" t="s">
        <v>32</v>
      </c>
      <c r="N1060" s="8" t="s">
        <v>33</v>
      </c>
      <c r="O1060" s="6" t="s">
        <v>6955</v>
      </c>
      <c r="P1060" s="6" t="s">
        <v>6956</v>
      </c>
      <c r="Q1060" s="6" t="s">
        <v>6957</v>
      </c>
      <c r="R1060" s="6" t="s">
        <v>3010</v>
      </c>
      <c r="S1060" s="6" t="s">
        <v>38</v>
      </c>
      <c r="T1060" s="14">
        <v>164</v>
      </c>
    </row>
    <row r="1061" spans="1:20" s="12" customFormat="1" ht="17.100000000000001" customHeight="1">
      <c r="A1061" s="6" t="s">
        <v>6958</v>
      </c>
      <c r="B1061" s="6" t="s">
        <v>6959</v>
      </c>
      <c r="C1061" s="6" t="s">
        <v>22</v>
      </c>
      <c r="D1061" s="6" t="s">
        <v>23</v>
      </c>
      <c r="E1061" s="8" t="s">
        <v>24</v>
      </c>
      <c r="F1061" s="6" t="s">
        <v>6960</v>
      </c>
      <c r="G1061" s="6" t="s">
        <v>26</v>
      </c>
      <c r="H1061" s="6" t="s">
        <v>27</v>
      </c>
      <c r="I1061" s="8" t="s">
        <v>28</v>
      </c>
      <c r="J1061" s="6" t="s">
        <v>29</v>
      </c>
      <c r="K1061" s="6" t="s">
        <v>30</v>
      </c>
      <c r="L1061" s="6" t="s">
        <v>31</v>
      </c>
      <c r="M1061" s="8" t="s">
        <v>32</v>
      </c>
      <c r="N1061" s="8" t="s">
        <v>33</v>
      </c>
      <c r="O1061" s="6" t="s">
        <v>6961</v>
      </c>
      <c r="P1061" s="6" t="s">
        <v>6962</v>
      </c>
      <c r="Q1061" s="6" t="s">
        <v>6963</v>
      </c>
      <c r="R1061" s="6" t="s">
        <v>1512</v>
      </c>
      <c r="S1061" s="6" t="s">
        <v>38</v>
      </c>
      <c r="T1061" s="14">
        <v>271</v>
      </c>
    </row>
    <row r="1062" spans="1:20" s="12" customFormat="1" ht="17.100000000000001" customHeight="1">
      <c r="A1062" s="6" t="s">
        <v>6964</v>
      </c>
      <c r="B1062" s="6" t="s">
        <v>6965</v>
      </c>
      <c r="C1062" s="6" t="s">
        <v>22</v>
      </c>
      <c r="D1062" s="6" t="s">
        <v>23</v>
      </c>
      <c r="E1062" s="8" t="s">
        <v>24</v>
      </c>
      <c r="F1062" s="6" t="s">
        <v>6966</v>
      </c>
      <c r="G1062" s="6" t="s">
        <v>26</v>
      </c>
      <c r="H1062" s="6" t="s">
        <v>27</v>
      </c>
      <c r="I1062" s="8" t="s">
        <v>28</v>
      </c>
      <c r="J1062" s="6" t="s">
        <v>29</v>
      </c>
      <c r="K1062" s="6" t="s">
        <v>30</v>
      </c>
      <c r="L1062" s="6" t="s">
        <v>31</v>
      </c>
      <c r="M1062" s="8" t="s">
        <v>32</v>
      </c>
      <c r="N1062" s="8" t="s">
        <v>33</v>
      </c>
      <c r="O1062" s="6" t="s">
        <v>6967</v>
      </c>
      <c r="P1062" s="6" t="s">
        <v>6968</v>
      </c>
      <c r="Q1062" s="6" t="s">
        <v>6969</v>
      </c>
      <c r="R1062" s="6" t="s">
        <v>136</v>
      </c>
      <c r="S1062" s="6" t="s">
        <v>38</v>
      </c>
      <c r="T1062" s="14">
        <v>373</v>
      </c>
    </row>
    <row r="1063" spans="1:20" s="12" customFormat="1" ht="17.100000000000001" customHeight="1">
      <c r="A1063" s="6" t="s">
        <v>6970</v>
      </c>
      <c r="B1063" s="6" t="s">
        <v>6971</v>
      </c>
      <c r="C1063" s="6" t="s">
        <v>22</v>
      </c>
      <c r="D1063" s="6" t="s">
        <v>23</v>
      </c>
      <c r="E1063" s="8" t="s">
        <v>24</v>
      </c>
      <c r="F1063" s="6" t="s">
        <v>6972</v>
      </c>
      <c r="G1063" s="6" t="s">
        <v>26</v>
      </c>
      <c r="H1063" s="6" t="s">
        <v>27</v>
      </c>
      <c r="I1063" s="8" t="s">
        <v>28</v>
      </c>
      <c r="J1063" s="6" t="s">
        <v>29</v>
      </c>
      <c r="K1063" s="6" t="s">
        <v>30</v>
      </c>
      <c r="L1063" s="6" t="s">
        <v>31</v>
      </c>
      <c r="M1063" s="8" t="s">
        <v>32</v>
      </c>
      <c r="N1063" s="8" t="s">
        <v>33</v>
      </c>
      <c r="O1063" s="6" t="s">
        <v>6973</v>
      </c>
      <c r="P1063" s="6" t="s">
        <v>6974</v>
      </c>
      <c r="Q1063" s="6" t="s">
        <v>6975</v>
      </c>
      <c r="R1063" s="6" t="s">
        <v>6976</v>
      </c>
      <c r="S1063" s="6" t="s">
        <v>38</v>
      </c>
      <c r="T1063" s="14">
        <v>304</v>
      </c>
    </row>
    <row r="1064" spans="1:20" s="12" customFormat="1" ht="17.100000000000001" customHeight="1">
      <c r="A1064" s="6" t="s">
        <v>6977</v>
      </c>
      <c r="B1064" s="6" t="s">
        <v>6978</v>
      </c>
      <c r="C1064" s="6" t="s">
        <v>22</v>
      </c>
      <c r="D1064" s="6" t="s">
        <v>23</v>
      </c>
      <c r="E1064" s="8" t="s">
        <v>24</v>
      </c>
      <c r="F1064" s="6" t="s">
        <v>6979</v>
      </c>
      <c r="G1064" s="6" t="s">
        <v>26</v>
      </c>
      <c r="H1064" s="6" t="s">
        <v>27</v>
      </c>
      <c r="I1064" s="8" t="s">
        <v>28</v>
      </c>
      <c r="J1064" s="6" t="s">
        <v>29</v>
      </c>
      <c r="K1064" s="6" t="s">
        <v>30</v>
      </c>
      <c r="L1064" s="6" t="s">
        <v>31</v>
      </c>
      <c r="M1064" s="8" t="s">
        <v>32</v>
      </c>
      <c r="N1064" s="8" t="s">
        <v>33</v>
      </c>
      <c r="O1064" s="6" t="s">
        <v>6980</v>
      </c>
      <c r="P1064" s="6" t="s">
        <v>6981</v>
      </c>
      <c r="Q1064" s="6" t="s">
        <v>6982</v>
      </c>
      <c r="R1064" s="6" t="s">
        <v>6983</v>
      </c>
      <c r="S1064" s="6" t="s">
        <v>38</v>
      </c>
      <c r="T1064" s="14">
        <v>467</v>
      </c>
    </row>
    <row r="1065" spans="1:20" s="12" customFormat="1" ht="17.100000000000001" customHeight="1">
      <c r="A1065" s="6" t="s">
        <v>6984</v>
      </c>
      <c r="B1065" s="6" t="s">
        <v>6985</v>
      </c>
      <c r="C1065" s="6" t="s">
        <v>22</v>
      </c>
      <c r="D1065" s="6" t="s">
        <v>23</v>
      </c>
      <c r="E1065" s="8" t="s">
        <v>24</v>
      </c>
      <c r="F1065" s="6" t="s">
        <v>6986</v>
      </c>
      <c r="G1065" s="6" t="s">
        <v>26</v>
      </c>
      <c r="H1065" s="6" t="s">
        <v>27</v>
      </c>
      <c r="I1065" s="8" t="s">
        <v>28</v>
      </c>
      <c r="J1065" s="6" t="s">
        <v>29</v>
      </c>
      <c r="K1065" s="6" t="s">
        <v>30</v>
      </c>
      <c r="L1065" s="6" t="s">
        <v>31</v>
      </c>
      <c r="M1065" s="8" t="s">
        <v>32</v>
      </c>
      <c r="N1065" s="8" t="s">
        <v>33</v>
      </c>
      <c r="O1065" s="6" t="s">
        <v>6987</v>
      </c>
      <c r="P1065" s="6" t="s">
        <v>6988</v>
      </c>
      <c r="Q1065" s="6" t="s">
        <v>6989</v>
      </c>
      <c r="R1065" s="6" t="s">
        <v>6990</v>
      </c>
      <c r="S1065" s="6" t="s">
        <v>38</v>
      </c>
      <c r="T1065" s="14">
        <v>132</v>
      </c>
    </row>
    <row r="1066" spans="1:20" s="12" customFormat="1" ht="17.100000000000001" customHeight="1">
      <c r="A1066" s="6" t="s">
        <v>6991</v>
      </c>
      <c r="B1066" s="6" t="s">
        <v>6992</v>
      </c>
      <c r="C1066" s="6" t="s">
        <v>22</v>
      </c>
      <c r="D1066" s="6" t="s">
        <v>23</v>
      </c>
      <c r="E1066" s="8" t="s">
        <v>24</v>
      </c>
      <c r="F1066" s="6" t="s">
        <v>6993</v>
      </c>
      <c r="G1066" s="6" t="s">
        <v>26</v>
      </c>
      <c r="H1066" s="6" t="s">
        <v>27</v>
      </c>
      <c r="I1066" s="8" t="s">
        <v>28</v>
      </c>
      <c r="J1066" s="6" t="s">
        <v>29</v>
      </c>
      <c r="K1066" s="6" t="s">
        <v>30</v>
      </c>
      <c r="L1066" s="6" t="s">
        <v>31</v>
      </c>
      <c r="M1066" s="8" t="s">
        <v>32</v>
      </c>
      <c r="N1066" s="8" t="s">
        <v>33</v>
      </c>
      <c r="O1066" s="6" t="s">
        <v>6994</v>
      </c>
      <c r="P1066" s="6" t="s">
        <v>6995</v>
      </c>
      <c r="Q1066" s="6" t="s">
        <v>6996</v>
      </c>
      <c r="R1066" s="6" t="s">
        <v>6997</v>
      </c>
      <c r="S1066" s="6" t="s">
        <v>38</v>
      </c>
      <c r="T1066" s="14">
        <v>460</v>
      </c>
    </row>
    <row r="1067" spans="1:20" s="12" customFormat="1" ht="17.100000000000001" customHeight="1">
      <c r="A1067" s="6" t="s">
        <v>6998</v>
      </c>
      <c r="B1067" s="6" t="s">
        <v>6999</v>
      </c>
      <c r="C1067" s="6" t="s">
        <v>22</v>
      </c>
      <c r="D1067" s="6" t="s">
        <v>23</v>
      </c>
      <c r="E1067" s="8" t="s">
        <v>24</v>
      </c>
      <c r="F1067" s="6" t="s">
        <v>7000</v>
      </c>
      <c r="G1067" s="6" t="s">
        <v>26</v>
      </c>
      <c r="H1067" s="6" t="s">
        <v>27</v>
      </c>
      <c r="I1067" s="8" t="s">
        <v>28</v>
      </c>
      <c r="J1067" s="6" t="s">
        <v>29</v>
      </c>
      <c r="K1067" s="6" t="s">
        <v>30</v>
      </c>
      <c r="L1067" s="6" t="s">
        <v>31</v>
      </c>
      <c r="M1067" s="8" t="s">
        <v>32</v>
      </c>
      <c r="N1067" s="8" t="s">
        <v>33</v>
      </c>
      <c r="O1067" s="6" t="s">
        <v>7001</v>
      </c>
      <c r="P1067" s="6" t="s">
        <v>7002</v>
      </c>
      <c r="Q1067" s="6" t="s">
        <v>7003</v>
      </c>
      <c r="R1067" s="6" t="s">
        <v>7004</v>
      </c>
      <c r="S1067" s="6" t="s">
        <v>38</v>
      </c>
      <c r="T1067" s="14">
        <v>367</v>
      </c>
    </row>
    <row r="1068" spans="1:20" s="12" customFormat="1" ht="17.100000000000001" customHeight="1">
      <c r="A1068" s="6" t="s">
        <v>7005</v>
      </c>
      <c r="B1068" s="6" t="s">
        <v>7006</v>
      </c>
      <c r="C1068" s="6" t="s">
        <v>22</v>
      </c>
      <c r="D1068" s="6" t="s">
        <v>23</v>
      </c>
      <c r="E1068" s="8" t="s">
        <v>24</v>
      </c>
      <c r="F1068" s="6" t="s">
        <v>7007</v>
      </c>
      <c r="G1068" s="6" t="s">
        <v>26</v>
      </c>
      <c r="H1068" s="6" t="s">
        <v>27</v>
      </c>
      <c r="I1068" s="8" t="s">
        <v>28</v>
      </c>
      <c r="J1068" s="6" t="s">
        <v>29</v>
      </c>
      <c r="K1068" s="6" t="s">
        <v>30</v>
      </c>
      <c r="L1068" s="6" t="s">
        <v>31</v>
      </c>
      <c r="M1068" s="8" t="s">
        <v>32</v>
      </c>
      <c r="N1068" s="8" t="s">
        <v>33</v>
      </c>
      <c r="O1068" s="6" t="s">
        <v>7008</v>
      </c>
      <c r="P1068" s="6" t="s">
        <v>7009</v>
      </c>
      <c r="Q1068" s="6" t="s">
        <v>7010</v>
      </c>
      <c r="R1068" s="6" t="s">
        <v>6114</v>
      </c>
      <c r="S1068" s="6" t="s">
        <v>38</v>
      </c>
      <c r="T1068" s="14">
        <v>344</v>
      </c>
    </row>
    <row r="1069" spans="1:20" s="12" customFormat="1" ht="17.100000000000001" customHeight="1">
      <c r="A1069" s="6" t="s">
        <v>7011</v>
      </c>
      <c r="B1069" s="6" t="s">
        <v>7012</v>
      </c>
      <c r="C1069" s="6" t="s">
        <v>22</v>
      </c>
      <c r="D1069" s="6" t="s">
        <v>23</v>
      </c>
      <c r="E1069" s="8" t="s">
        <v>24</v>
      </c>
      <c r="F1069" s="6" t="s">
        <v>7013</v>
      </c>
      <c r="G1069" s="6" t="s">
        <v>26</v>
      </c>
      <c r="H1069" s="6" t="s">
        <v>27</v>
      </c>
      <c r="I1069" s="8" t="s">
        <v>28</v>
      </c>
      <c r="J1069" s="6" t="s">
        <v>29</v>
      </c>
      <c r="K1069" s="6" t="s">
        <v>30</v>
      </c>
      <c r="L1069" s="6" t="s">
        <v>31</v>
      </c>
      <c r="M1069" s="8" t="s">
        <v>32</v>
      </c>
      <c r="N1069" s="8" t="s">
        <v>33</v>
      </c>
      <c r="O1069" s="6" t="s">
        <v>7014</v>
      </c>
      <c r="P1069" s="6" t="s">
        <v>7015</v>
      </c>
      <c r="Q1069" s="6" t="s">
        <v>7016</v>
      </c>
      <c r="R1069" s="6" t="s">
        <v>560</v>
      </c>
      <c r="S1069" s="6" t="s">
        <v>38</v>
      </c>
      <c r="T1069" s="14">
        <v>346</v>
      </c>
    </row>
    <row r="1070" spans="1:20" s="12" customFormat="1" ht="17.100000000000001" customHeight="1">
      <c r="A1070" s="6" t="s">
        <v>7017</v>
      </c>
      <c r="B1070" s="6" t="s">
        <v>7018</v>
      </c>
      <c r="C1070" s="6" t="s">
        <v>22</v>
      </c>
      <c r="D1070" s="6" t="s">
        <v>23</v>
      </c>
      <c r="E1070" s="8" t="s">
        <v>24</v>
      </c>
      <c r="F1070" s="6" t="s">
        <v>7019</v>
      </c>
      <c r="G1070" s="6" t="s">
        <v>26</v>
      </c>
      <c r="H1070" s="6" t="s">
        <v>27</v>
      </c>
      <c r="I1070" s="8" t="s">
        <v>28</v>
      </c>
      <c r="J1070" s="6" t="s">
        <v>29</v>
      </c>
      <c r="K1070" s="6" t="s">
        <v>30</v>
      </c>
      <c r="L1070" s="6" t="s">
        <v>31</v>
      </c>
      <c r="M1070" s="8" t="s">
        <v>32</v>
      </c>
      <c r="N1070" s="8" t="s">
        <v>33</v>
      </c>
      <c r="O1070" s="6" t="s">
        <v>7020</v>
      </c>
      <c r="P1070" s="6" t="s">
        <v>7021</v>
      </c>
      <c r="Q1070" s="6" t="s">
        <v>7022</v>
      </c>
      <c r="R1070" s="6" t="s">
        <v>7023</v>
      </c>
      <c r="S1070" s="6" t="s">
        <v>38</v>
      </c>
      <c r="T1070" s="14">
        <v>768</v>
      </c>
    </row>
    <row r="1071" spans="1:20" s="12" customFormat="1" ht="17.100000000000001" customHeight="1">
      <c r="A1071" s="6" t="s">
        <v>7024</v>
      </c>
      <c r="B1071" s="6" t="s">
        <v>7025</v>
      </c>
      <c r="C1071" s="6" t="s">
        <v>22</v>
      </c>
      <c r="D1071" s="6" t="s">
        <v>23</v>
      </c>
      <c r="E1071" s="8" t="s">
        <v>24</v>
      </c>
      <c r="F1071" s="6" t="s">
        <v>7026</v>
      </c>
      <c r="G1071" s="6" t="s">
        <v>26</v>
      </c>
      <c r="H1071" s="6" t="s">
        <v>27</v>
      </c>
      <c r="I1071" s="8" t="s">
        <v>28</v>
      </c>
      <c r="J1071" s="6" t="s">
        <v>29</v>
      </c>
      <c r="K1071" s="6" t="s">
        <v>30</v>
      </c>
      <c r="L1071" s="6" t="s">
        <v>31</v>
      </c>
      <c r="M1071" s="8" t="s">
        <v>32</v>
      </c>
      <c r="N1071" s="8" t="s">
        <v>33</v>
      </c>
      <c r="O1071" s="6" t="s">
        <v>7027</v>
      </c>
      <c r="P1071" s="6" t="s">
        <v>7028</v>
      </c>
      <c r="Q1071" s="6" t="s">
        <v>7029</v>
      </c>
      <c r="R1071" s="6" t="s">
        <v>7030</v>
      </c>
      <c r="S1071" s="6" t="s">
        <v>38</v>
      </c>
      <c r="T1071" s="14">
        <v>615</v>
      </c>
    </row>
    <row r="1072" spans="1:20" s="12" customFormat="1" ht="17.100000000000001" customHeight="1">
      <c r="A1072" s="6" t="s">
        <v>7031</v>
      </c>
      <c r="B1072" s="6" t="s">
        <v>7032</v>
      </c>
      <c r="C1072" s="6" t="s">
        <v>22</v>
      </c>
      <c r="D1072" s="6" t="s">
        <v>23</v>
      </c>
      <c r="E1072" s="8" t="s">
        <v>24</v>
      </c>
      <c r="F1072" s="6" t="s">
        <v>7033</v>
      </c>
      <c r="G1072" s="6" t="s">
        <v>26</v>
      </c>
      <c r="H1072" s="6" t="s">
        <v>27</v>
      </c>
      <c r="I1072" s="8" t="s">
        <v>28</v>
      </c>
      <c r="J1072" s="6" t="s">
        <v>29</v>
      </c>
      <c r="K1072" s="6" t="s">
        <v>30</v>
      </c>
      <c r="L1072" s="6" t="s">
        <v>31</v>
      </c>
      <c r="M1072" s="8" t="s">
        <v>32</v>
      </c>
      <c r="N1072" s="8" t="s">
        <v>33</v>
      </c>
      <c r="O1072" s="6" t="s">
        <v>7034</v>
      </c>
      <c r="P1072" s="6" t="s">
        <v>7035</v>
      </c>
      <c r="Q1072" s="6" t="s">
        <v>7036</v>
      </c>
      <c r="R1072" s="6" t="s">
        <v>2392</v>
      </c>
      <c r="S1072" s="6" t="s">
        <v>38</v>
      </c>
      <c r="T1072" s="14">
        <v>381</v>
      </c>
    </row>
    <row r="1073" spans="1:20" s="12" customFormat="1" ht="17.100000000000001" customHeight="1">
      <c r="A1073" s="6" t="s">
        <v>7037</v>
      </c>
      <c r="B1073" s="6" t="s">
        <v>7038</v>
      </c>
      <c r="C1073" s="6" t="s">
        <v>22</v>
      </c>
      <c r="D1073" s="6" t="s">
        <v>23</v>
      </c>
      <c r="E1073" s="8" t="s">
        <v>24</v>
      </c>
      <c r="F1073" s="6" t="s">
        <v>7039</v>
      </c>
      <c r="G1073" s="6" t="s">
        <v>26</v>
      </c>
      <c r="H1073" s="6" t="s">
        <v>27</v>
      </c>
      <c r="I1073" s="8" t="s">
        <v>28</v>
      </c>
      <c r="J1073" s="6" t="s">
        <v>29</v>
      </c>
      <c r="K1073" s="6" t="s">
        <v>30</v>
      </c>
      <c r="L1073" s="6" t="s">
        <v>31</v>
      </c>
      <c r="M1073" s="8" t="s">
        <v>32</v>
      </c>
      <c r="N1073" s="8" t="s">
        <v>33</v>
      </c>
      <c r="O1073" s="6" t="s">
        <v>7040</v>
      </c>
      <c r="P1073" s="6" t="s">
        <v>7041</v>
      </c>
      <c r="Q1073" s="6" t="s">
        <v>7042</v>
      </c>
      <c r="R1073" s="6" t="s">
        <v>7043</v>
      </c>
      <c r="S1073" s="6" t="s">
        <v>38</v>
      </c>
      <c r="T1073" s="14">
        <v>507</v>
      </c>
    </row>
    <row r="1074" spans="1:20" s="12" customFormat="1" ht="17.100000000000001" customHeight="1">
      <c r="A1074" s="6" t="s">
        <v>7044</v>
      </c>
      <c r="B1074" s="6" t="s">
        <v>7045</v>
      </c>
      <c r="C1074" s="6" t="s">
        <v>22</v>
      </c>
      <c r="D1074" s="6" t="s">
        <v>23</v>
      </c>
      <c r="E1074" s="8" t="s">
        <v>24</v>
      </c>
      <c r="F1074" s="6" t="s">
        <v>7046</v>
      </c>
      <c r="G1074" s="6" t="s">
        <v>26</v>
      </c>
      <c r="H1074" s="6" t="s">
        <v>27</v>
      </c>
      <c r="I1074" s="8" t="s">
        <v>28</v>
      </c>
      <c r="J1074" s="6" t="s">
        <v>29</v>
      </c>
      <c r="K1074" s="6" t="s">
        <v>30</v>
      </c>
      <c r="L1074" s="6" t="s">
        <v>31</v>
      </c>
      <c r="M1074" s="8" t="s">
        <v>32</v>
      </c>
      <c r="N1074" s="8" t="s">
        <v>33</v>
      </c>
      <c r="O1074" s="6" t="s">
        <v>7047</v>
      </c>
      <c r="P1074" s="6" t="s">
        <v>7048</v>
      </c>
      <c r="Q1074" s="6" t="s">
        <v>7049</v>
      </c>
      <c r="R1074" s="6" t="s">
        <v>150</v>
      </c>
      <c r="S1074" s="6" t="s">
        <v>38</v>
      </c>
      <c r="T1074" s="14">
        <v>440</v>
      </c>
    </row>
    <row r="1075" spans="1:20" s="12" customFormat="1" ht="17.100000000000001" customHeight="1">
      <c r="A1075" s="6" t="s">
        <v>7050</v>
      </c>
      <c r="B1075" s="6" t="s">
        <v>7051</v>
      </c>
      <c r="C1075" s="6" t="s">
        <v>22</v>
      </c>
      <c r="D1075" s="6" t="s">
        <v>23</v>
      </c>
      <c r="E1075" s="8" t="s">
        <v>24</v>
      </c>
      <c r="F1075" s="6" t="s">
        <v>7052</v>
      </c>
      <c r="G1075" s="6" t="s">
        <v>26</v>
      </c>
      <c r="H1075" s="6" t="s">
        <v>27</v>
      </c>
      <c r="I1075" s="8" t="s">
        <v>28</v>
      </c>
      <c r="J1075" s="6" t="s">
        <v>29</v>
      </c>
      <c r="K1075" s="6" t="s">
        <v>30</v>
      </c>
      <c r="L1075" s="6" t="s">
        <v>31</v>
      </c>
      <c r="M1075" s="8" t="s">
        <v>32</v>
      </c>
      <c r="N1075" s="8" t="s">
        <v>33</v>
      </c>
      <c r="O1075" s="6" t="s">
        <v>7053</v>
      </c>
      <c r="P1075" s="6" t="s">
        <v>7054</v>
      </c>
      <c r="Q1075" s="6" t="s">
        <v>7055</v>
      </c>
      <c r="R1075" s="6" t="s">
        <v>7056</v>
      </c>
      <c r="S1075" s="6" t="s">
        <v>38</v>
      </c>
      <c r="T1075" s="14">
        <v>139</v>
      </c>
    </row>
    <row r="1076" spans="1:20" s="12" customFormat="1" ht="17.100000000000001" customHeight="1">
      <c r="A1076" s="6" t="s">
        <v>7057</v>
      </c>
      <c r="B1076" s="6" t="s">
        <v>7058</v>
      </c>
      <c r="C1076" s="6" t="s">
        <v>22</v>
      </c>
      <c r="D1076" s="6" t="s">
        <v>23</v>
      </c>
      <c r="E1076" s="8" t="s">
        <v>24</v>
      </c>
      <c r="F1076" s="6" t="s">
        <v>7059</v>
      </c>
      <c r="G1076" s="6" t="s">
        <v>26</v>
      </c>
      <c r="H1076" s="6" t="s">
        <v>27</v>
      </c>
      <c r="I1076" s="8" t="s">
        <v>28</v>
      </c>
      <c r="J1076" s="6" t="s">
        <v>29</v>
      </c>
      <c r="K1076" s="6" t="s">
        <v>30</v>
      </c>
      <c r="L1076" s="6" t="s">
        <v>31</v>
      </c>
      <c r="M1076" s="8" t="s">
        <v>32</v>
      </c>
      <c r="N1076" s="8" t="s">
        <v>33</v>
      </c>
      <c r="O1076" s="6" t="s">
        <v>7060</v>
      </c>
      <c r="P1076" s="6" t="s">
        <v>7061</v>
      </c>
      <c r="Q1076" s="6" t="s">
        <v>7062</v>
      </c>
      <c r="R1076" s="6" t="s">
        <v>7063</v>
      </c>
      <c r="S1076" s="6" t="s">
        <v>38</v>
      </c>
      <c r="T1076" s="14">
        <v>362</v>
      </c>
    </row>
    <row r="1077" spans="1:20" s="12" customFormat="1" ht="17.100000000000001" customHeight="1">
      <c r="A1077" s="6" t="s">
        <v>7064</v>
      </c>
      <c r="B1077" s="6" t="s">
        <v>7065</v>
      </c>
      <c r="C1077" s="6" t="s">
        <v>22</v>
      </c>
      <c r="D1077" s="6" t="s">
        <v>23</v>
      </c>
      <c r="E1077" s="8" t="s">
        <v>24</v>
      </c>
      <c r="F1077" s="6" t="s">
        <v>7066</v>
      </c>
      <c r="G1077" s="6" t="s">
        <v>26</v>
      </c>
      <c r="H1077" s="6" t="s">
        <v>27</v>
      </c>
      <c r="I1077" s="8" t="s">
        <v>28</v>
      </c>
      <c r="J1077" s="6" t="s">
        <v>29</v>
      </c>
      <c r="K1077" s="6" t="s">
        <v>30</v>
      </c>
      <c r="L1077" s="6" t="s">
        <v>31</v>
      </c>
      <c r="M1077" s="8" t="s">
        <v>32</v>
      </c>
      <c r="N1077" s="8" t="s">
        <v>33</v>
      </c>
      <c r="O1077" s="6" t="s">
        <v>7067</v>
      </c>
      <c r="P1077" s="6" t="s">
        <v>7068</v>
      </c>
      <c r="Q1077" s="6" t="s">
        <v>7069</v>
      </c>
      <c r="R1077" s="6" t="s">
        <v>7070</v>
      </c>
      <c r="S1077" s="6" t="s">
        <v>38</v>
      </c>
      <c r="T1077" s="14">
        <v>336</v>
      </c>
    </row>
    <row r="1078" spans="1:20" s="12" customFormat="1" ht="17.100000000000001" customHeight="1">
      <c r="A1078" s="6" t="s">
        <v>7071</v>
      </c>
      <c r="B1078" s="6" t="s">
        <v>7072</v>
      </c>
      <c r="C1078" s="6" t="s">
        <v>22</v>
      </c>
      <c r="D1078" s="6" t="s">
        <v>23</v>
      </c>
      <c r="E1078" s="8" t="s">
        <v>24</v>
      </c>
      <c r="F1078" s="6" t="s">
        <v>7073</v>
      </c>
      <c r="G1078" s="6" t="s">
        <v>26</v>
      </c>
      <c r="H1078" s="6" t="s">
        <v>27</v>
      </c>
      <c r="I1078" s="8" t="s">
        <v>28</v>
      </c>
      <c r="J1078" s="6" t="s">
        <v>29</v>
      </c>
      <c r="K1078" s="6" t="s">
        <v>30</v>
      </c>
      <c r="L1078" s="6" t="s">
        <v>31</v>
      </c>
      <c r="M1078" s="8" t="s">
        <v>32</v>
      </c>
      <c r="N1078" s="8" t="s">
        <v>33</v>
      </c>
      <c r="O1078" s="6" t="s">
        <v>7074</v>
      </c>
      <c r="P1078" s="6" t="s">
        <v>7075</v>
      </c>
      <c r="Q1078" s="6" t="s">
        <v>7076</v>
      </c>
      <c r="R1078" s="6" t="s">
        <v>2326</v>
      </c>
      <c r="S1078" s="6" t="s">
        <v>38</v>
      </c>
      <c r="T1078" s="14">
        <v>222</v>
      </c>
    </row>
    <row r="1079" spans="1:20" s="12" customFormat="1" ht="17.100000000000001" customHeight="1">
      <c r="A1079" s="6" t="s">
        <v>7077</v>
      </c>
      <c r="B1079" s="6" t="s">
        <v>7078</v>
      </c>
      <c r="C1079" s="6" t="s">
        <v>22</v>
      </c>
      <c r="D1079" s="6" t="s">
        <v>23</v>
      </c>
      <c r="E1079" s="8" t="s">
        <v>24</v>
      </c>
      <c r="F1079" s="6" t="s">
        <v>7079</v>
      </c>
      <c r="G1079" s="6" t="s">
        <v>26</v>
      </c>
      <c r="H1079" s="6" t="s">
        <v>27</v>
      </c>
      <c r="I1079" s="8" t="s">
        <v>28</v>
      </c>
      <c r="J1079" s="6" t="s">
        <v>29</v>
      </c>
      <c r="K1079" s="6" t="s">
        <v>30</v>
      </c>
      <c r="L1079" s="6" t="s">
        <v>31</v>
      </c>
      <c r="M1079" s="8" t="s">
        <v>32</v>
      </c>
      <c r="N1079" s="8" t="s">
        <v>33</v>
      </c>
      <c r="O1079" s="6" t="s">
        <v>7080</v>
      </c>
      <c r="P1079" s="6" t="s">
        <v>7081</v>
      </c>
      <c r="Q1079" s="6" t="s">
        <v>7082</v>
      </c>
      <c r="R1079" s="6" t="s">
        <v>6395</v>
      </c>
      <c r="S1079" s="6" t="s">
        <v>38</v>
      </c>
      <c r="T1079" s="14">
        <v>130</v>
      </c>
    </row>
    <row r="1080" spans="1:20" s="12" customFormat="1" ht="17.100000000000001" customHeight="1">
      <c r="A1080" s="6" t="s">
        <v>7083</v>
      </c>
      <c r="B1080" s="6" t="s">
        <v>7084</v>
      </c>
      <c r="C1080" s="6" t="s">
        <v>22</v>
      </c>
      <c r="D1080" s="6" t="s">
        <v>23</v>
      </c>
      <c r="E1080" s="8" t="s">
        <v>24</v>
      </c>
      <c r="F1080" s="6" t="s">
        <v>7085</v>
      </c>
      <c r="G1080" s="6" t="s">
        <v>26</v>
      </c>
      <c r="H1080" s="6" t="s">
        <v>27</v>
      </c>
      <c r="I1080" s="8" t="s">
        <v>28</v>
      </c>
      <c r="J1080" s="6" t="s">
        <v>29</v>
      </c>
      <c r="K1080" s="6" t="s">
        <v>30</v>
      </c>
      <c r="L1080" s="6" t="s">
        <v>31</v>
      </c>
      <c r="M1080" s="8" t="s">
        <v>32</v>
      </c>
      <c r="N1080" s="8" t="s">
        <v>33</v>
      </c>
      <c r="O1080" s="6" t="s">
        <v>7086</v>
      </c>
      <c r="P1080" s="6" t="s">
        <v>7087</v>
      </c>
      <c r="Q1080" s="6" t="s">
        <v>7088</v>
      </c>
      <c r="R1080" s="6" t="s">
        <v>3367</v>
      </c>
      <c r="S1080" s="6" t="s">
        <v>38</v>
      </c>
      <c r="T1080" s="14">
        <v>356</v>
      </c>
    </row>
    <row r="1081" spans="1:20" s="12" customFormat="1" ht="17.100000000000001" customHeight="1">
      <c r="A1081" s="6" t="s">
        <v>7089</v>
      </c>
      <c r="B1081" s="6" t="s">
        <v>7090</v>
      </c>
      <c r="C1081" s="6" t="s">
        <v>22</v>
      </c>
      <c r="D1081" s="6" t="s">
        <v>23</v>
      </c>
      <c r="E1081" s="8" t="s">
        <v>24</v>
      </c>
      <c r="F1081" s="6" t="s">
        <v>7091</v>
      </c>
      <c r="G1081" s="6" t="s">
        <v>26</v>
      </c>
      <c r="H1081" s="6" t="s">
        <v>27</v>
      </c>
      <c r="I1081" s="8" t="s">
        <v>28</v>
      </c>
      <c r="J1081" s="6" t="s">
        <v>29</v>
      </c>
      <c r="K1081" s="6" t="s">
        <v>30</v>
      </c>
      <c r="L1081" s="6" t="s">
        <v>31</v>
      </c>
      <c r="M1081" s="8" t="s">
        <v>32</v>
      </c>
      <c r="N1081" s="8" t="s">
        <v>33</v>
      </c>
      <c r="O1081" s="6" t="s">
        <v>7092</v>
      </c>
      <c r="P1081" s="6" t="s">
        <v>7093</v>
      </c>
      <c r="Q1081" s="6" t="s">
        <v>7094</v>
      </c>
      <c r="R1081" s="6" t="s">
        <v>108</v>
      </c>
      <c r="S1081" s="6" t="s">
        <v>38</v>
      </c>
      <c r="T1081" s="14">
        <v>331</v>
      </c>
    </row>
    <row r="1082" spans="1:20" s="12" customFormat="1" ht="17.100000000000001" customHeight="1">
      <c r="A1082" s="6" t="s">
        <v>7095</v>
      </c>
      <c r="B1082" s="6" t="s">
        <v>7096</v>
      </c>
      <c r="C1082" s="6" t="s">
        <v>22</v>
      </c>
      <c r="D1082" s="6" t="s">
        <v>23</v>
      </c>
      <c r="E1082" s="8" t="s">
        <v>24</v>
      </c>
      <c r="F1082" s="6" t="s">
        <v>7097</v>
      </c>
      <c r="G1082" s="6" t="s">
        <v>26</v>
      </c>
      <c r="H1082" s="6" t="s">
        <v>27</v>
      </c>
      <c r="I1082" s="8" t="s">
        <v>28</v>
      </c>
      <c r="J1082" s="6" t="s">
        <v>29</v>
      </c>
      <c r="K1082" s="6" t="s">
        <v>30</v>
      </c>
      <c r="L1082" s="6" t="s">
        <v>31</v>
      </c>
      <c r="M1082" s="8" t="s">
        <v>32</v>
      </c>
      <c r="N1082" s="8" t="s">
        <v>33</v>
      </c>
      <c r="O1082" s="6" t="s">
        <v>7098</v>
      </c>
      <c r="P1082" s="6" t="s">
        <v>7099</v>
      </c>
      <c r="Q1082" s="6" t="s">
        <v>7100</v>
      </c>
      <c r="R1082" s="6" t="s">
        <v>7101</v>
      </c>
      <c r="S1082" s="6" t="s">
        <v>38</v>
      </c>
      <c r="T1082" s="14">
        <v>465</v>
      </c>
    </row>
    <row r="1083" spans="1:20" s="12" customFormat="1" ht="17.100000000000001" customHeight="1">
      <c r="A1083" s="6" t="s">
        <v>7102</v>
      </c>
      <c r="B1083" s="6" t="s">
        <v>7103</v>
      </c>
      <c r="C1083" s="6" t="s">
        <v>22</v>
      </c>
      <c r="D1083" s="6" t="s">
        <v>23</v>
      </c>
      <c r="E1083" s="8" t="s">
        <v>24</v>
      </c>
      <c r="F1083" s="6" t="s">
        <v>7104</v>
      </c>
      <c r="G1083" s="6" t="s">
        <v>26</v>
      </c>
      <c r="H1083" s="6" t="s">
        <v>27</v>
      </c>
      <c r="I1083" s="8" t="s">
        <v>28</v>
      </c>
      <c r="J1083" s="6" t="s">
        <v>29</v>
      </c>
      <c r="K1083" s="6" t="s">
        <v>30</v>
      </c>
      <c r="L1083" s="6" t="s">
        <v>31</v>
      </c>
      <c r="M1083" s="8" t="s">
        <v>32</v>
      </c>
      <c r="N1083" s="8" t="s">
        <v>33</v>
      </c>
      <c r="O1083" s="6" t="s">
        <v>7105</v>
      </c>
      <c r="P1083" s="6" t="s">
        <v>7106</v>
      </c>
      <c r="Q1083" s="6" t="s">
        <v>7107</v>
      </c>
      <c r="R1083" s="6" t="s">
        <v>4127</v>
      </c>
      <c r="S1083" s="6" t="s">
        <v>38</v>
      </c>
      <c r="T1083" s="14">
        <v>167</v>
      </c>
    </row>
    <row r="1084" spans="1:20" s="12" customFormat="1" ht="17.100000000000001" customHeight="1">
      <c r="A1084" s="6" t="s">
        <v>7108</v>
      </c>
      <c r="B1084" s="6" t="s">
        <v>7109</v>
      </c>
      <c r="C1084" s="6" t="s">
        <v>22</v>
      </c>
      <c r="D1084" s="6" t="s">
        <v>23</v>
      </c>
      <c r="E1084" s="8" t="s">
        <v>24</v>
      </c>
      <c r="F1084" s="6" t="s">
        <v>7110</v>
      </c>
      <c r="G1084" s="6" t="s">
        <v>26</v>
      </c>
      <c r="H1084" s="6" t="s">
        <v>27</v>
      </c>
      <c r="I1084" s="8" t="s">
        <v>28</v>
      </c>
      <c r="J1084" s="6" t="s">
        <v>29</v>
      </c>
      <c r="K1084" s="6" t="s">
        <v>30</v>
      </c>
      <c r="L1084" s="6" t="s">
        <v>31</v>
      </c>
      <c r="M1084" s="8" t="s">
        <v>32</v>
      </c>
      <c r="N1084" s="8" t="s">
        <v>33</v>
      </c>
      <c r="O1084" s="6" t="s">
        <v>7111</v>
      </c>
      <c r="P1084" s="6" t="s">
        <v>7112</v>
      </c>
      <c r="Q1084" s="6" t="s">
        <v>7113</v>
      </c>
      <c r="R1084" s="6" t="s">
        <v>7114</v>
      </c>
      <c r="S1084" s="6" t="s">
        <v>38</v>
      </c>
      <c r="T1084" s="14">
        <v>343</v>
      </c>
    </row>
    <row r="1085" spans="1:20" s="12" customFormat="1" ht="17.100000000000001" customHeight="1">
      <c r="A1085" s="6" t="s">
        <v>7115</v>
      </c>
      <c r="B1085" s="6" t="s">
        <v>7116</v>
      </c>
      <c r="C1085" s="6" t="s">
        <v>22</v>
      </c>
      <c r="D1085" s="6" t="s">
        <v>23</v>
      </c>
      <c r="E1085" s="8" t="s">
        <v>24</v>
      </c>
      <c r="F1085" s="6" t="s">
        <v>7117</v>
      </c>
      <c r="G1085" s="6" t="s">
        <v>26</v>
      </c>
      <c r="H1085" s="6" t="s">
        <v>27</v>
      </c>
      <c r="I1085" s="8" t="s">
        <v>28</v>
      </c>
      <c r="J1085" s="6" t="s">
        <v>29</v>
      </c>
      <c r="K1085" s="6" t="s">
        <v>30</v>
      </c>
      <c r="L1085" s="6" t="s">
        <v>31</v>
      </c>
      <c r="M1085" s="8" t="s">
        <v>32</v>
      </c>
      <c r="N1085" s="8" t="s">
        <v>33</v>
      </c>
      <c r="O1085" s="6" t="s">
        <v>7118</v>
      </c>
      <c r="P1085" s="6" t="s">
        <v>7119</v>
      </c>
      <c r="Q1085" s="6" t="s">
        <v>7120</v>
      </c>
      <c r="R1085" s="6" t="s">
        <v>7121</v>
      </c>
      <c r="S1085" s="6" t="s">
        <v>38</v>
      </c>
      <c r="T1085" s="14">
        <v>712</v>
      </c>
    </row>
    <row r="1086" spans="1:20" s="12" customFormat="1" ht="17.100000000000001" customHeight="1">
      <c r="A1086" s="6" t="s">
        <v>7122</v>
      </c>
      <c r="B1086" s="6" t="s">
        <v>7123</v>
      </c>
      <c r="C1086" s="6" t="s">
        <v>22</v>
      </c>
      <c r="D1086" s="6" t="s">
        <v>23</v>
      </c>
      <c r="E1086" s="8" t="s">
        <v>24</v>
      </c>
      <c r="F1086" s="6" t="s">
        <v>7124</v>
      </c>
      <c r="G1086" s="6" t="s">
        <v>26</v>
      </c>
      <c r="H1086" s="6" t="s">
        <v>27</v>
      </c>
      <c r="I1086" s="8" t="s">
        <v>28</v>
      </c>
      <c r="J1086" s="6" t="s">
        <v>29</v>
      </c>
      <c r="K1086" s="6" t="s">
        <v>30</v>
      </c>
      <c r="L1086" s="6" t="s">
        <v>31</v>
      </c>
      <c r="M1086" s="8" t="s">
        <v>32</v>
      </c>
      <c r="N1086" s="8" t="s">
        <v>33</v>
      </c>
      <c r="O1086" s="6" t="s">
        <v>7125</v>
      </c>
      <c r="P1086" s="6" t="s">
        <v>7126</v>
      </c>
      <c r="Q1086" s="6" t="s">
        <v>7127</v>
      </c>
      <c r="R1086" s="6" t="s">
        <v>3808</v>
      </c>
      <c r="S1086" s="6" t="s">
        <v>38</v>
      </c>
      <c r="T1086" s="14">
        <v>378</v>
      </c>
    </row>
    <row r="1087" spans="1:20" s="12" customFormat="1" ht="17.100000000000001" customHeight="1">
      <c r="A1087" s="6" t="s">
        <v>7128</v>
      </c>
      <c r="B1087" s="6" t="s">
        <v>7129</v>
      </c>
      <c r="C1087" s="6" t="s">
        <v>22</v>
      </c>
      <c r="D1087" s="6" t="s">
        <v>23</v>
      </c>
      <c r="E1087" s="8" t="s">
        <v>24</v>
      </c>
      <c r="F1087" s="6" t="s">
        <v>7130</v>
      </c>
      <c r="G1087" s="6" t="s">
        <v>26</v>
      </c>
      <c r="H1087" s="6" t="s">
        <v>27</v>
      </c>
      <c r="I1087" s="8" t="s">
        <v>28</v>
      </c>
      <c r="J1087" s="6" t="s">
        <v>29</v>
      </c>
      <c r="K1087" s="6" t="s">
        <v>30</v>
      </c>
      <c r="L1087" s="6" t="s">
        <v>31</v>
      </c>
      <c r="M1087" s="8" t="s">
        <v>32</v>
      </c>
      <c r="N1087" s="8" t="s">
        <v>33</v>
      </c>
      <c r="O1087" s="6" t="s">
        <v>7131</v>
      </c>
      <c r="P1087" s="6" t="s">
        <v>7132</v>
      </c>
      <c r="Q1087" s="6" t="s">
        <v>7133</v>
      </c>
      <c r="R1087" s="6" t="s">
        <v>602</v>
      </c>
      <c r="S1087" s="6" t="s">
        <v>38</v>
      </c>
      <c r="T1087" s="14">
        <v>215</v>
      </c>
    </row>
    <row r="1088" spans="1:20" s="12" customFormat="1" ht="17.100000000000001" customHeight="1">
      <c r="A1088" s="6" t="s">
        <v>7134</v>
      </c>
      <c r="B1088" s="6" t="s">
        <v>7135</v>
      </c>
      <c r="C1088" s="6" t="s">
        <v>22</v>
      </c>
      <c r="D1088" s="6" t="s">
        <v>23</v>
      </c>
      <c r="E1088" s="8" t="s">
        <v>24</v>
      </c>
      <c r="F1088" s="6" t="s">
        <v>7136</v>
      </c>
      <c r="G1088" s="6" t="s">
        <v>26</v>
      </c>
      <c r="H1088" s="6" t="s">
        <v>27</v>
      </c>
      <c r="I1088" s="8" t="s">
        <v>28</v>
      </c>
      <c r="J1088" s="6" t="s">
        <v>29</v>
      </c>
      <c r="K1088" s="6" t="s">
        <v>30</v>
      </c>
      <c r="L1088" s="6" t="s">
        <v>31</v>
      </c>
      <c r="M1088" s="8" t="s">
        <v>32</v>
      </c>
      <c r="N1088" s="8" t="s">
        <v>33</v>
      </c>
      <c r="O1088" s="6" t="s">
        <v>7137</v>
      </c>
      <c r="P1088" s="6" t="s">
        <v>7138</v>
      </c>
      <c r="Q1088" s="6" t="s">
        <v>7139</v>
      </c>
      <c r="R1088" s="6" t="s">
        <v>7140</v>
      </c>
      <c r="S1088" s="6" t="s">
        <v>38</v>
      </c>
      <c r="T1088" s="14">
        <v>408</v>
      </c>
    </row>
    <row r="1089" spans="1:20" s="12" customFormat="1" ht="17.100000000000001" customHeight="1">
      <c r="A1089" s="6" t="s">
        <v>7141</v>
      </c>
      <c r="B1089" s="6" t="s">
        <v>7142</v>
      </c>
      <c r="C1089" s="6" t="s">
        <v>22</v>
      </c>
      <c r="D1089" s="6" t="s">
        <v>23</v>
      </c>
      <c r="E1089" s="8" t="s">
        <v>24</v>
      </c>
      <c r="F1089" s="6" t="s">
        <v>7143</v>
      </c>
      <c r="G1089" s="6" t="s">
        <v>26</v>
      </c>
      <c r="H1089" s="6" t="s">
        <v>27</v>
      </c>
      <c r="I1089" s="8" t="s">
        <v>28</v>
      </c>
      <c r="J1089" s="6" t="s">
        <v>29</v>
      </c>
      <c r="K1089" s="6" t="s">
        <v>30</v>
      </c>
      <c r="L1089" s="6" t="s">
        <v>31</v>
      </c>
      <c r="M1089" s="8" t="s">
        <v>32</v>
      </c>
      <c r="N1089" s="8" t="s">
        <v>33</v>
      </c>
      <c r="O1089" s="6" t="s">
        <v>7144</v>
      </c>
      <c r="P1089" s="6" t="s">
        <v>7145</v>
      </c>
      <c r="Q1089" s="6" t="s">
        <v>7146</v>
      </c>
      <c r="R1089" s="6" t="s">
        <v>7147</v>
      </c>
      <c r="S1089" s="6" t="s">
        <v>38</v>
      </c>
      <c r="T1089" s="14">
        <v>362</v>
      </c>
    </row>
    <row r="1090" spans="1:20" s="12" customFormat="1" ht="17.100000000000001" customHeight="1">
      <c r="A1090" s="6" t="s">
        <v>7148</v>
      </c>
      <c r="B1090" s="6" t="s">
        <v>7149</v>
      </c>
      <c r="C1090" s="6" t="s">
        <v>22</v>
      </c>
      <c r="D1090" s="6" t="s">
        <v>23</v>
      </c>
      <c r="E1090" s="8" t="s">
        <v>24</v>
      </c>
      <c r="F1090" s="6" t="s">
        <v>7150</v>
      </c>
      <c r="G1090" s="6" t="s">
        <v>26</v>
      </c>
      <c r="H1090" s="6" t="s">
        <v>27</v>
      </c>
      <c r="I1090" s="8" t="s">
        <v>28</v>
      </c>
      <c r="J1090" s="6" t="s">
        <v>29</v>
      </c>
      <c r="K1090" s="6" t="s">
        <v>30</v>
      </c>
      <c r="L1090" s="6" t="s">
        <v>31</v>
      </c>
      <c r="M1090" s="8" t="s">
        <v>32</v>
      </c>
      <c r="N1090" s="8" t="s">
        <v>33</v>
      </c>
      <c r="O1090" s="6" t="s">
        <v>7151</v>
      </c>
      <c r="P1090" s="6" t="s">
        <v>7152</v>
      </c>
      <c r="Q1090" s="6" t="s">
        <v>7153</v>
      </c>
      <c r="R1090" s="6" t="s">
        <v>7154</v>
      </c>
      <c r="S1090" s="6" t="s">
        <v>38</v>
      </c>
      <c r="T1090" s="14">
        <v>631</v>
      </c>
    </row>
    <row r="1091" spans="1:20" s="12" customFormat="1" ht="17.100000000000001" customHeight="1">
      <c r="A1091" s="6" t="s">
        <v>7155</v>
      </c>
      <c r="B1091" s="6" t="s">
        <v>7156</v>
      </c>
      <c r="C1091" s="6" t="s">
        <v>22</v>
      </c>
      <c r="D1091" s="6" t="s">
        <v>23</v>
      </c>
      <c r="E1091" s="8" t="s">
        <v>24</v>
      </c>
      <c r="F1091" s="6" t="s">
        <v>7157</v>
      </c>
      <c r="G1091" s="6" t="s">
        <v>26</v>
      </c>
      <c r="H1091" s="6" t="s">
        <v>27</v>
      </c>
      <c r="I1091" s="8" t="s">
        <v>28</v>
      </c>
      <c r="J1091" s="6" t="s">
        <v>29</v>
      </c>
      <c r="K1091" s="6" t="s">
        <v>30</v>
      </c>
      <c r="L1091" s="6" t="s">
        <v>31</v>
      </c>
      <c r="M1091" s="8" t="s">
        <v>32</v>
      </c>
      <c r="N1091" s="8" t="s">
        <v>33</v>
      </c>
      <c r="O1091" s="6" t="s">
        <v>7158</v>
      </c>
      <c r="P1091" s="6" t="s">
        <v>7159</v>
      </c>
      <c r="Q1091" s="6" t="s">
        <v>7160</v>
      </c>
      <c r="R1091" s="6" t="s">
        <v>296</v>
      </c>
      <c r="S1091" s="6" t="s">
        <v>38</v>
      </c>
      <c r="T1091" s="14">
        <v>320</v>
      </c>
    </row>
    <row r="1092" spans="1:20" s="12" customFormat="1" ht="17.100000000000001" customHeight="1">
      <c r="A1092" s="6" t="s">
        <v>7161</v>
      </c>
      <c r="B1092" s="6" t="s">
        <v>7162</v>
      </c>
      <c r="C1092" s="6" t="s">
        <v>22</v>
      </c>
      <c r="D1092" s="6" t="s">
        <v>23</v>
      </c>
      <c r="E1092" s="8" t="s">
        <v>24</v>
      </c>
      <c r="F1092" s="6" t="s">
        <v>7163</v>
      </c>
      <c r="G1092" s="6" t="s">
        <v>26</v>
      </c>
      <c r="H1092" s="6" t="s">
        <v>27</v>
      </c>
      <c r="I1092" s="8" t="s">
        <v>28</v>
      </c>
      <c r="J1092" s="6" t="s">
        <v>29</v>
      </c>
      <c r="K1092" s="6" t="s">
        <v>30</v>
      </c>
      <c r="L1092" s="6" t="s">
        <v>31</v>
      </c>
      <c r="M1092" s="8" t="s">
        <v>32</v>
      </c>
      <c r="N1092" s="8" t="s">
        <v>33</v>
      </c>
      <c r="O1092" s="6" t="s">
        <v>7164</v>
      </c>
      <c r="P1092" s="6" t="s">
        <v>7165</v>
      </c>
      <c r="Q1092" s="6" t="s">
        <v>7166</v>
      </c>
      <c r="R1092" s="6" t="s">
        <v>421</v>
      </c>
      <c r="S1092" s="6" t="s">
        <v>38</v>
      </c>
      <c r="T1092" s="14">
        <v>313</v>
      </c>
    </row>
    <row r="1093" spans="1:20" s="12" customFormat="1" ht="17.100000000000001" customHeight="1">
      <c r="A1093" s="6" t="s">
        <v>7167</v>
      </c>
      <c r="B1093" s="6" t="s">
        <v>7168</v>
      </c>
      <c r="C1093" s="6" t="s">
        <v>22</v>
      </c>
      <c r="D1093" s="6" t="s">
        <v>23</v>
      </c>
      <c r="E1093" s="8" t="s">
        <v>24</v>
      </c>
      <c r="F1093" s="6" t="s">
        <v>7169</v>
      </c>
      <c r="G1093" s="6" t="s">
        <v>26</v>
      </c>
      <c r="H1093" s="6" t="s">
        <v>27</v>
      </c>
      <c r="I1093" s="8" t="s">
        <v>28</v>
      </c>
      <c r="J1093" s="6" t="s">
        <v>29</v>
      </c>
      <c r="K1093" s="6" t="s">
        <v>30</v>
      </c>
      <c r="L1093" s="6" t="s">
        <v>31</v>
      </c>
      <c r="M1093" s="8" t="s">
        <v>32</v>
      </c>
      <c r="N1093" s="8" t="s">
        <v>33</v>
      </c>
      <c r="O1093" s="6" t="s">
        <v>7170</v>
      </c>
      <c r="P1093" s="6" t="s">
        <v>7171</v>
      </c>
      <c r="Q1093" s="6" t="s">
        <v>7172</v>
      </c>
      <c r="R1093" s="6" t="s">
        <v>5209</v>
      </c>
      <c r="S1093" s="6" t="s">
        <v>38</v>
      </c>
      <c r="T1093" s="14">
        <v>329</v>
      </c>
    </row>
    <row r="1094" spans="1:20" s="12" customFormat="1" ht="17.100000000000001" customHeight="1">
      <c r="A1094" s="6" t="s">
        <v>7173</v>
      </c>
      <c r="B1094" s="6" t="s">
        <v>7174</v>
      </c>
      <c r="C1094" s="6" t="s">
        <v>22</v>
      </c>
      <c r="D1094" s="6" t="s">
        <v>23</v>
      </c>
      <c r="E1094" s="8" t="s">
        <v>24</v>
      </c>
      <c r="F1094" s="6" t="s">
        <v>7175</v>
      </c>
      <c r="G1094" s="6" t="s">
        <v>26</v>
      </c>
      <c r="H1094" s="6" t="s">
        <v>27</v>
      </c>
      <c r="I1094" s="8" t="s">
        <v>28</v>
      </c>
      <c r="J1094" s="6" t="s">
        <v>29</v>
      </c>
      <c r="K1094" s="6" t="s">
        <v>30</v>
      </c>
      <c r="L1094" s="6" t="s">
        <v>31</v>
      </c>
      <c r="M1094" s="8" t="s">
        <v>32</v>
      </c>
      <c r="N1094" s="8" t="s">
        <v>33</v>
      </c>
      <c r="O1094" s="6" t="s">
        <v>7176</v>
      </c>
      <c r="P1094" s="6" t="s">
        <v>7177</v>
      </c>
      <c r="Q1094" s="6" t="s">
        <v>7178</v>
      </c>
      <c r="R1094" s="6" t="s">
        <v>2326</v>
      </c>
      <c r="S1094" s="6" t="s">
        <v>38</v>
      </c>
      <c r="T1094" s="14">
        <v>222</v>
      </c>
    </row>
    <row r="1095" spans="1:20" s="12" customFormat="1" ht="17.100000000000001" customHeight="1">
      <c r="A1095" s="6" t="s">
        <v>7179</v>
      </c>
      <c r="B1095" s="6" t="s">
        <v>7180</v>
      </c>
      <c r="C1095" s="6" t="s">
        <v>22</v>
      </c>
      <c r="D1095" s="6" t="s">
        <v>23</v>
      </c>
      <c r="E1095" s="8" t="s">
        <v>24</v>
      </c>
      <c r="F1095" s="6" t="s">
        <v>7181</v>
      </c>
      <c r="G1095" s="6" t="s">
        <v>26</v>
      </c>
      <c r="H1095" s="6" t="s">
        <v>27</v>
      </c>
      <c r="I1095" s="8" t="s">
        <v>28</v>
      </c>
      <c r="J1095" s="6" t="s">
        <v>29</v>
      </c>
      <c r="K1095" s="6" t="s">
        <v>30</v>
      </c>
      <c r="L1095" s="6" t="s">
        <v>31</v>
      </c>
      <c r="M1095" s="8" t="s">
        <v>32</v>
      </c>
      <c r="N1095" s="8" t="s">
        <v>33</v>
      </c>
      <c r="O1095" s="6" t="s">
        <v>7182</v>
      </c>
      <c r="P1095" s="6" t="s">
        <v>7183</v>
      </c>
      <c r="Q1095" s="6" t="s">
        <v>7184</v>
      </c>
      <c r="R1095" s="6" t="s">
        <v>4062</v>
      </c>
      <c r="S1095" s="6" t="s">
        <v>38</v>
      </c>
      <c r="T1095" s="14">
        <v>267</v>
      </c>
    </row>
    <row r="1096" spans="1:20" s="12" customFormat="1" ht="17.100000000000001" customHeight="1">
      <c r="A1096" s="6" t="s">
        <v>7185</v>
      </c>
      <c r="B1096" s="6" t="s">
        <v>7186</v>
      </c>
      <c r="C1096" s="6" t="s">
        <v>22</v>
      </c>
      <c r="D1096" s="6" t="s">
        <v>23</v>
      </c>
      <c r="E1096" s="8" t="s">
        <v>24</v>
      </c>
      <c r="F1096" s="6" t="s">
        <v>7187</v>
      </c>
      <c r="G1096" s="6" t="s">
        <v>26</v>
      </c>
      <c r="H1096" s="6" t="s">
        <v>27</v>
      </c>
      <c r="I1096" s="8" t="s">
        <v>28</v>
      </c>
      <c r="J1096" s="6" t="s">
        <v>29</v>
      </c>
      <c r="K1096" s="6" t="s">
        <v>30</v>
      </c>
      <c r="L1096" s="6" t="s">
        <v>31</v>
      </c>
      <c r="M1096" s="8" t="s">
        <v>32</v>
      </c>
      <c r="N1096" s="8" t="s">
        <v>33</v>
      </c>
      <c r="O1096" s="6" t="s">
        <v>7188</v>
      </c>
      <c r="P1096" s="6" t="s">
        <v>7189</v>
      </c>
      <c r="Q1096" s="6" t="s">
        <v>7190</v>
      </c>
      <c r="R1096" s="6" t="s">
        <v>3414</v>
      </c>
      <c r="S1096" s="6" t="s">
        <v>38</v>
      </c>
      <c r="T1096" s="14">
        <v>189</v>
      </c>
    </row>
    <row r="1097" spans="1:20" s="12" customFormat="1" ht="17.100000000000001" customHeight="1">
      <c r="A1097" s="6" t="s">
        <v>7191</v>
      </c>
      <c r="B1097" s="6" t="s">
        <v>7192</v>
      </c>
      <c r="C1097" s="6" t="s">
        <v>22</v>
      </c>
      <c r="D1097" s="6" t="s">
        <v>23</v>
      </c>
      <c r="E1097" s="8" t="s">
        <v>24</v>
      </c>
      <c r="F1097" s="6" t="s">
        <v>7193</v>
      </c>
      <c r="G1097" s="6" t="s">
        <v>26</v>
      </c>
      <c r="H1097" s="6" t="s">
        <v>27</v>
      </c>
      <c r="I1097" s="8" t="s">
        <v>28</v>
      </c>
      <c r="J1097" s="6" t="s">
        <v>29</v>
      </c>
      <c r="K1097" s="6" t="s">
        <v>30</v>
      </c>
      <c r="L1097" s="6" t="s">
        <v>31</v>
      </c>
      <c r="M1097" s="8" t="s">
        <v>32</v>
      </c>
      <c r="N1097" s="8" t="s">
        <v>33</v>
      </c>
      <c r="O1097" s="6" t="s">
        <v>7194</v>
      </c>
      <c r="P1097" s="6" t="s">
        <v>7195</v>
      </c>
      <c r="Q1097" s="6" t="s">
        <v>7196</v>
      </c>
      <c r="R1097" s="6" t="s">
        <v>7197</v>
      </c>
      <c r="S1097" s="6" t="s">
        <v>38</v>
      </c>
      <c r="T1097" s="14">
        <v>377</v>
      </c>
    </row>
    <row r="1098" spans="1:20" s="12" customFormat="1" ht="17.100000000000001" customHeight="1">
      <c r="A1098" s="6" t="s">
        <v>7198</v>
      </c>
      <c r="B1098" s="6" t="s">
        <v>7199</v>
      </c>
      <c r="C1098" s="6" t="s">
        <v>22</v>
      </c>
      <c r="D1098" s="6" t="s">
        <v>23</v>
      </c>
      <c r="E1098" s="8" t="s">
        <v>24</v>
      </c>
      <c r="F1098" s="6" t="s">
        <v>7200</v>
      </c>
      <c r="G1098" s="6" t="s">
        <v>26</v>
      </c>
      <c r="H1098" s="6" t="s">
        <v>27</v>
      </c>
      <c r="I1098" s="8" t="s">
        <v>28</v>
      </c>
      <c r="J1098" s="6" t="s">
        <v>29</v>
      </c>
      <c r="K1098" s="6" t="s">
        <v>30</v>
      </c>
      <c r="L1098" s="6" t="s">
        <v>31</v>
      </c>
      <c r="M1098" s="8" t="s">
        <v>32</v>
      </c>
      <c r="N1098" s="8" t="s">
        <v>33</v>
      </c>
      <c r="O1098" s="6" t="s">
        <v>7201</v>
      </c>
      <c r="P1098" s="6" t="s">
        <v>7202</v>
      </c>
      <c r="Q1098" s="6" t="s">
        <v>7203</v>
      </c>
      <c r="R1098" s="6" t="s">
        <v>7204</v>
      </c>
      <c r="S1098" s="6" t="s">
        <v>38</v>
      </c>
      <c r="T1098" s="14">
        <v>212</v>
      </c>
    </row>
    <row r="1099" spans="1:20" s="12" customFormat="1" ht="17.100000000000001" customHeight="1">
      <c r="A1099" s="6" t="s">
        <v>7205</v>
      </c>
      <c r="B1099" s="6" t="s">
        <v>7206</v>
      </c>
      <c r="C1099" s="6" t="s">
        <v>22</v>
      </c>
      <c r="D1099" s="6" t="s">
        <v>23</v>
      </c>
      <c r="E1099" s="8" t="s">
        <v>24</v>
      </c>
      <c r="F1099" s="6" t="s">
        <v>7207</v>
      </c>
      <c r="G1099" s="6" t="s">
        <v>26</v>
      </c>
      <c r="H1099" s="6" t="s">
        <v>27</v>
      </c>
      <c r="I1099" s="8" t="s">
        <v>28</v>
      </c>
      <c r="J1099" s="6" t="s">
        <v>29</v>
      </c>
      <c r="K1099" s="6" t="s">
        <v>30</v>
      </c>
      <c r="L1099" s="6" t="s">
        <v>31</v>
      </c>
      <c r="M1099" s="8" t="s">
        <v>32</v>
      </c>
      <c r="N1099" s="8" t="s">
        <v>33</v>
      </c>
      <c r="O1099" s="6" t="s">
        <v>7208</v>
      </c>
      <c r="P1099" s="6" t="s">
        <v>7209</v>
      </c>
      <c r="Q1099" s="6" t="s">
        <v>7210</v>
      </c>
      <c r="R1099" s="6" t="s">
        <v>7211</v>
      </c>
      <c r="S1099" s="6" t="s">
        <v>38</v>
      </c>
      <c r="T1099" s="14">
        <v>498</v>
      </c>
    </row>
    <row r="1100" spans="1:20" s="12" customFormat="1" ht="17.100000000000001" customHeight="1">
      <c r="A1100" s="6" t="s">
        <v>7212</v>
      </c>
      <c r="B1100" s="6" t="s">
        <v>7213</v>
      </c>
      <c r="C1100" s="6" t="s">
        <v>22</v>
      </c>
      <c r="D1100" s="6" t="s">
        <v>23</v>
      </c>
      <c r="E1100" s="8" t="s">
        <v>24</v>
      </c>
      <c r="F1100" s="6" t="s">
        <v>7214</v>
      </c>
      <c r="G1100" s="6" t="s">
        <v>26</v>
      </c>
      <c r="H1100" s="6" t="s">
        <v>27</v>
      </c>
      <c r="I1100" s="8" t="s">
        <v>28</v>
      </c>
      <c r="J1100" s="6" t="s">
        <v>29</v>
      </c>
      <c r="K1100" s="6" t="s">
        <v>30</v>
      </c>
      <c r="L1100" s="6" t="s">
        <v>31</v>
      </c>
      <c r="M1100" s="8" t="s">
        <v>32</v>
      </c>
      <c r="N1100" s="8" t="s">
        <v>33</v>
      </c>
      <c r="O1100" s="6" t="s">
        <v>7215</v>
      </c>
      <c r="P1100" s="6" t="s">
        <v>7216</v>
      </c>
      <c r="Q1100" s="6" t="s">
        <v>7217</v>
      </c>
      <c r="R1100" s="6" t="s">
        <v>7218</v>
      </c>
      <c r="S1100" s="6" t="s">
        <v>38</v>
      </c>
      <c r="T1100" s="14">
        <v>760</v>
      </c>
    </row>
    <row r="1101" spans="1:20" s="12" customFormat="1" ht="17.100000000000001" customHeight="1">
      <c r="A1101" s="6" t="s">
        <v>7219</v>
      </c>
      <c r="B1101" s="6" t="s">
        <v>7220</v>
      </c>
      <c r="C1101" s="6" t="s">
        <v>22</v>
      </c>
      <c r="D1101" s="6" t="s">
        <v>23</v>
      </c>
      <c r="E1101" s="8" t="s">
        <v>24</v>
      </c>
      <c r="F1101" s="6" t="s">
        <v>7221</v>
      </c>
      <c r="G1101" s="6" t="s">
        <v>26</v>
      </c>
      <c r="H1101" s="6" t="s">
        <v>27</v>
      </c>
      <c r="I1101" s="8" t="s">
        <v>28</v>
      </c>
      <c r="J1101" s="6" t="s">
        <v>29</v>
      </c>
      <c r="K1101" s="6" t="s">
        <v>30</v>
      </c>
      <c r="L1101" s="6" t="s">
        <v>31</v>
      </c>
      <c r="M1101" s="8" t="s">
        <v>32</v>
      </c>
      <c r="N1101" s="8" t="s">
        <v>33</v>
      </c>
      <c r="O1101" s="6" t="s">
        <v>7222</v>
      </c>
      <c r="P1101" s="6" t="s">
        <v>7223</v>
      </c>
      <c r="Q1101" s="6" t="s">
        <v>7224</v>
      </c>
      <c r="R1101" s="6" t="s">
        <v>4420</v>
      </c>
      <c r="S1101" s="6" t="s">
        <v>38</v>
      </c>
      <c r="T1101" s="14">
        <v>405</v>
      </c>
    </row>
    <row r="1102" spans="1:20" s="12" customFormat="1" ht="17.100000000000001" customHeight="1">
      <c r="A1102" s="6" t="s">
        <v>7225</v>
      </c>
      <c r="B1102" s="6" t="s">
        <v>7226</v>
      </c>
      <c r="C1102" s="6" t="s">
        <v>22</v>
      </c>
      <c r="D1102" s="6" t="s">
        <v>23</v>
      </c>
      <c r="E1102" s="8" t="s">
        <v>24</v>
      </c>
      <c r="F1102" s="6" t="s">
        <v>7227</v>
      </c>
      <c r="G1102" s="6" t="s">
        <v>26</v>
      </c>
      <c r="H1102" s="6" t="s">
        <v>27</v>
      </c>
      <c r="I1102" s="8" t="s">
        <v>28</v>
      </c>
      <c r="J1102" s="6" t="s">
        <v>29</v>
      </c>
      <c r="K1102" s="6" t="s">
        <v>30</v>
      </c>
      <c r="L1102" s="6" t="s">
        <v>31</v>
      </c>
      <c r="M1102" s="8" t="s">
        <v>32</v>
      </c>
      <c r="N1102" s="8" t="s">
        <v>33</v>
      </c>
      <c r="O1102" s="6" t="s">
        <v>7228</v>
      </c>
      <c r="P1102" s="6" t="s">
        <v>7229</v>
      </c>
      <c r="Q1102" s="6" t="s">
        <v>7230</v>
      </c>
      <c r="R1102" s="6" t="s">
        <v>6374</v>
      </c>
      <c r="S1102" s="6" t="s">
        <v>38</v>
      </c>
      <c r="T1102" s="14">
        <v>283</v>
      </c>
    </row>
    <row r="1103" spans="1:20" s="12" customFormat="1" ht="17.100000000000001" customHeight="1">
      <c r="A1103" s="6" t="s">
        <v>7231</v>
      </c>
      <c r="B1103" s="6" t="s">
        <v>7232</v>
      </c>
      <c r="C1103" s="6" t="s">
        <v>22</v>
      </c>
      <c r="D1103" s="6" t="s">
        <v>23</v>
      </c>
      <c r="E1103" s="8" t="s">
        <v>24</v>
      </c>
      <c r="F1103" s="6" t="s">
        <v>7233</v>
      </c>
      <c r="G1103" s="6" t="s">
        <v>26</v>
      </c>
      <c r="H1103" s="6" t="s">
        <v>27</v>
      </c>
      <c r="I1103" s="8" t="s">
        <v>28</v>
      </c>
      <c r="J1103" s="6" t="s">
        <v>29</v>
      </c>
      <c r="K1103" s="6" t="s">
        <v>30</v>
      </c>
      <c r="L1103" s="6" t="s">
        <v>31</v>
      </c>
      <c r="M1103" s="8" t="s">
        <v>32</v>
      </c>
      <c r="N1103" s="8" t="s">
        <v>33</v>
      </c>
      <c r="O1103" s="6" t="s">
        <v>7234</v>
      </c>
      <c r="P1103" s="6" t="s">
        <v>7235</v>
      </c>
      <c r="Q1103" s="6" t="s">
        <v>7236</v>
      </c>
      <c r="R1103" s="6" t="s">
        <v>7237</v>
      </c>
      <c r="S1103" s="6" t="s">
        <v>38</v>
      </c>
      <c r="T1103" s="14">
        <v>76</v>
      </c>
    </row>
    <row r="1104" spans="1:20" s="12" customFormat="1" ht="17.100000000000001" customHeight="1">
      <c r="A1104" s="6" t="s">
        <v>7238</v>
      </c>
      <c r="B1104" s="6" t="s">
        <v>7239</v>
      </c>
      <c r="C1104" s="6" t="s">
        <v>22</v>
      </c>
      <c r="D1104" s="6" t="s">
        <v>23</v>
      </c>
      <c r="E1104" s="8" t="s">
        <v>24</v>
      </c>
      <c r="F1104" s="6" t="s">
        <v>7240</v>
      </c>
      <c r="G1104" s="6" t="s">
        <v>26</v>
      </c>
      <c r="H1104" s="6" t="s">
        <v>27</v>
      </c>
      <c r="I1104" s="8" t="s">
        <v>28</v>
      </c>
      <c r="J1104" s="6" t="s">
        <v>29</v>
      </c>
      <c r="K1104" s="6" t="s">
        <v>30</v>
      </c>
      <c r="L1104" s="6" t="s">
        <v>31</v>
      </c>
      <c r="M1104" s="8" t="s">
        <v>32</v>
      </c>
      <c r="N1104" s="8" t="s">
        <v>33</v>
      </c>
      <c r="O1104" s="6" t="s">
        <v>7241</v>
      </c>
      <c r="P1104" s="6" t="s">
        <v>7242</v>
      </c>
      <c r="Q1104" s="6" t="s">
        <v>7243</v>
      </c>
      <c r="R1104" s="6" t="s">
        <v>7244</v>
      </c>
      <c r="S1104" s="6" t="s">
        <v>38</v>
      </c>
      <c r="T1104" s="14">
        <v>337</v>
      </c>
    </row>
    <row r="1105" spans="1:20" s="12" customFormat="1" ht="17.100000000000001" customHeight="1">
      <c r="A1105" s="6" t="s">
        <v>7245</v>
      </c>
      <c r="B1105" s="6" t="s">
        <v>7246</v>
      </c>
      <c r="C1105" s="6" t="s">
        <v>22</v>
      </c>
      <c r="D1105" s="6" t="s">
        <v>23</v>
      </c>
      <c r="E1105" s="8" t="s">
        <v>24</v>
      </c>
      <c r="F1105" s="6" t="s">
        <v>7247</v>
      </c>
      <c r="G1105" s="6" t="s">
        <v>26</v>
      </c>
      <c r="H1105" s="6" t="s">
        <v>27</v>
      </c>
      <c r="I1105" s="8" t="s">
        <v>28</v>
      </c>
      <c r="J1105" s="6" t="s">
        <v>29</v>
      </c>
      <c r="K1105" s="6" t="s">
        <v>30</v>
      </c>
      <c r="L1105" s="6" t="s">
        <v>31</v>
      </c>
      <c r="M1105" s="8" t="s">
        <v>32</v>
      </c>
      <c r="N1105" s="8" t="s">
        <v>33</v>
      </c>
      <c r="O1105" s="6" t="s">
        <v>7248</v>
      </c>
      <c r="P1105" s="6" t="s">
        <v>7249</v>
      </c>
      <c r="Q1105" s="6" t="s">
        <v>7250</v>
      </c>
      <c r="R1105" s="6" t="s">
        <v>2808</v>
      </c>
      <c r="S1105" s="6" t="s">
        <v>38</v>
      </c>
      <c r="T1105" s="14">
        <v>326</v>
      </c>
    </row>
    <row r="1106" spans="1:20" s="12" customFormat="1" ht="17.100000000000001" customHeight="1">
      <c r="A1106" s="6" t="s">
        <v>7251</v>
      </c>
      <c r="B1106" s="6" t="s">
        <v>7252</v>
      </c>
      <c r="C1106" s="6" t="s">
        <v>22</v>
      </c>
      <c r="D1106" s="6" t="s">
        <v>23</v>
      </c>
      <c r="E1106" s="8" t="s">
        <v>24</v>
      </c>
      <c r="F1106" s="6" t="s">
        <v>7253</v>
      </c>
      <c r="G1106" s="6" t="s">
        <v>26</v>
      </c>
      <c r="H1106" s="6" t="s">
        <v>27</v>
      </c>
      <c r="I1106" s="8" t="s">
        <v>28</v>
      </c>
      <c r="J1106" s="6" t="s">
        <v>29</v>
      </c>
      <c r="K1106" s="6" t="s">
        <v>30</v>
      </c>
      <c r="L1106" s="6" t="s">
        <v>31</v>
      </c>
      <c r="M1106" s="8" t="s">
        <v>32</v>
      </c>
      <c r="N1106" s="8" t="s">
        <v>33</v>
      </c>
      <c r="O1106" s="6" t="s">
        <v>7254</v>
      </c>
      <c r="P1106" s="6" t="s">
        <v>7255</v>
      </c>
      <c r="Q1106" s="6" t="s">
        <v>7256</v>
      </c>
      <c r="R1106" s="6" t="s">
        <v>7257</v>
      </c>
      <c r="S1106" s="6" t="s">
        <v>38</v>
      </c>
      <c r="T1106" s="14">
        <v>582</v>
      </c>
    </row>
    <row r="1107" spans="1:20" s="12" customFormat="1" ht="17.100000000000001" customHeight="1">
      <c r="A1107" s="6" t="s">
        <v>7258</v>
      </c>
      <c r="B1107" s="6" t="s">
        <v>7259</v>
      </c>
      <c r="C1107" s="6" t="s">
        <v>22</v>
      </c>
      <c r="D1107" s="6" t="s">
        <v>23</v>
      </c>
      <c r="E1107" s="8" t="s">
        <v>24</v>
      </c>
      <c r="F1107" s="6" t="s">
        <v>7260</v>
      </c>
      <c r="G1107" s="6" t="s">
        <v>26</v>
      </c>
      <c r="H1107" s="6" t="s">
        <v>27</v>
      </c>
      <c r="I1107" s="8" t="s">
        <v>28</v>
      </c>
      <c r="J1107" s="6" t="s">
        <v>29</v>
      </c>
      <c r="K1107" s="6" t="s">
        <v>30</v>
      </c>
      <c r="L1107" s="6" t="s">
        <v>31</v>
      </c>
      <c r="M1107" s="8" t="s">
        <v>32</v>
      </c>
      <c r="N1107" s="8" t="s">
        <v>33</v>
      </c>
      <c r="O1107" s="6" t="s">
        <v>7261</v>
      </c>
      <c r="P1107" s="6" t="s">
        <v>7262</v>
      </c>
      <c r="Q1107" s="6" t="s">
        <v>7263</v>
      </c>
      <c r="R1107" s="6" t="s">
        <v>2433</v>
      </c>
      <c r="S1107" s="6" t="s">
        <v>38</v>
      </c>
      <c r="T1107" s="14">
        <v>419</v>
      </c>
    </row>
    <row r="1108" spans="1:20" s="12" customFormat="1" ht="17.100000000000001" customHeight="1">
      <c r="A1108" s="6" t="s">
        <v>7264</v>
      </c>
      <c r="B1108" s="6" t="s">
        <v>7265</v>
      </c>
      <c r="C1108" s="6" t="s">
        <v>22</v>
      </c>
      <c r="D1108" s="6" t="s">
        <v>23</v>
      </c>
      <c r="E1108" s="8" t="s">
        <v>24</v>
      </c>
      <c r="F1108" s="6" t="s">
        <v>7266</v>
      </c>
      <c r="G1108" s="6" t="s">
        <v>26</v>
      </c>
      <c r="H1108" s="6" t="s">
        <v>27</v>
      </c>
      <c r="I1108" s="8" t="s">
        <v>28</v>
      </c>
      <c r="J1108" s="6" t="s">
        <v>29</v>
      </c>
      <c r="K1108" s="6" t="s">
        <v>30</v>
      </c>
      <c r="L1108" s="6" t="s">
        <v>31</v>
      </c>
      <c r="M1108" s="8" t="s">
        <v>32</v>
      </c>
      <c r="N1108" s="8" t="s">
        <v>33</v>
      </c>
      <c r="O1108" s="6" t="s">
        <v>7267</v>
      </c>
      <c r="P1108" s="6" t="s">
        <v>7268</v>
      </c>
      <c r="Q1108" s="6" t="s">
        <v>7269</v>
      </c>
      <c r="R1108" s="6" t="s">
        <v>386</v>
      </c>
      <c r="S1108" s="6" t="s">
        <v>38</v>
      </c>
      <c r="T1108" s="14">
        <v>220</v>
      </c>
    </row>
    <row r="1109" spans="1:20" s="12" customFormat="1" ht="17.100000000000001" customHeight="1">
      <c r="A1109" s="6" t="s">
        <v>7270</v>
      </c>
      <c r="B1109" s="6" t="s">
        <v>7271</v>
      </c>
      <c r="C1109" s="6" t="s">
        <v>22</v>
      </c>
      <c r="D1109" s="6" t="s">
        <v>23</v>
      </c>
      <c r="E1109" s="8" t="s">
        <v>24</v>
      </c>
      <c r="F1109" s="6" t="s">
        <v>7272</v>
      </c>
      <c r="G1109" s="6" t="s">
        <v>26</v>
      </c>
      <c r="H1109" s="6" t="s">
        <v>27</v>
      </c>
      <c r="I1109" s="8" t="s">
        <v>28</v>
      </c>
      <c r="J1109" s="6" t="s">
        <v>29</v>
      </c>
      <c r="K1109" s="6" t="s">
        <v>30</v>
      </c>
      <c r="L1109" s="6" t="s">
        <v>31</v>
      </c>
      <c r="M1109" s="8" t="s">
        <v>32</v>
      </c>
      <c r="N1109" s="8" t="s">
        <v>33</v>
      </c>
      <c r="O1109" s="6" t="s">
        <v>7273</v>
      </c>
      <c r="P1109" s="6" t="s">
        <v>7274</v>
      </c>
      <c r="Q1109" s="6" t="s">
        <v>7275</v>
      </c>
      <c r="R1109" s="6" t="s">
        <v>7276</v>
      </c>
      <c r="S1109" s="6" t="s">
        <v>38</v>
      </c>
      <c r="T1109" s="14">
        <v>765</v>
      </c>
    </row>
    <row r="1110" spans="1:20" s="12" customFormat="1" ht="17.100000000000001" customHeight="1">
      <c r="A1110" s="6" t="s">
        <v>7277</v>
      </c>
      <c r="B1110" s="6" t="s">
        <v>7278</v>
      </c>
      <c r="C1110" s="6" t="s">
        <v>22</v>
      </c>
      <c r="D1110" s="6" t="s">
        <v>23</v>
      </c>
      <c r="E1110" s="8" t="s">
        <v>24</v>
      </c>
      <c r="F1110" s="6" t="s">
        <v>7279</v>
      </c>
      <c r="G1110" s="6" t="s">
        <v>26</v>
      </c>
      <c r="H1110" s="6" t="s">
        <v>27</v>
      </c>
      <c r="I1110" s="8" t="s">
        <v>28</v>
      </c>
      <c r="J1110" s="6" t="s">
        <v>29</v>
      </c>
      <c r="K1110" s="6" t="s">
        <v>30</v>
      </c>
      <c r="L1110" s="6" t="s">
        <v>31</v>
      </c>
      <c r="M1110" s="8" t="s">
        <v>32</v>
      </c>
      <c r="N1110" s="8" t="s">
        <v>33</v>
      </c>
      <c r="O1110" s="6" t="s">
        <v>7280</v>
      </c>
      <c r="P1110" s="6" t="s">
        <v>7281</v>
      </c>
      <c r="Q1110" s="6" t="s">
        <v>7282</v>
      </c>
      <c r="R1110" s="6" t="s">
        <v>1595</v>
      </c>
      <c r="S1110" s="6" t="s">
        <v>38</v>
      </c>
      <c r="T1110" s="14">
        <v>90</v>
      </c>
    </row>
    <row r="1111" spans="1:20" s="12" customFormat="1" ht="17.100000000000001" customHeight="1">
      <c r="A1111" s="6" t="s">
        <v>7283</v>
      </c>
      <c r="B1111" s="6" t="s">
        <v>7284</v>
      </c>
      <c r="C1111" s="6" t="s">
        <v>22</v>
      </c>
      <c r="D1111" s="6" t="s">
        <v>23</v>
      </c>
      <c r="E1111" s="8" t="s">
        <v>24</v>
      </c>
      <c r="F1111" s="6" t="s">
        <v>7285</v>
      </c>
      <c r="G1111" s="6" t="s">
        <v>26</v>
      </c>
      <c r="H1111" s="6" t="s">
        <v>27</v>
      </c>
      <c r="I1111" s="8" t="s">
        <v>28</v>
      </c>
      <c r="J1111" s="6" t="s">
        <v>29</v>
      </c>
      <c r="K1111" s="6" t="s">
        <v>30</v>
      </c>
      <c r="L1111" s="6" t="s">
        <v>31</v>
      </c>
      <c r="M1111" s="8" t="s">
        <v>32</v>
      </c>
      <c r="N1111" s="8" t="s">
        <v>33</v>
      </c>
      <c r="O1111" s="6" t="s">
        <v>7286</v>
      </c>
      <c r="P1111" s="6" t="s">
        <v>7287</v>
      </c>
      <c r="Q1111" s="6" t="s">
        <v>7288</v>
      </c>
      <c r="R1111" s="6" t="s">
        <v>2226</v>
      </c>
      <c r="S1111" s="6" t="s">
        <v>38</v>
      </c>
      <c r="T1111" s="14">
        <v>309</v>
      </c>
    </row>
    <row r="1112" spans="1:20" s="12" customFormat="1" ht="17.100000000000001" customHeight="1">
      <c r="A1112" s="6" t="s">
        <v>7289</v>
      </c>
      <c r="B1112" s="6" t="s">
        <v>7290</v>
      </c>
      <c r="C1112" s="6" t="s">
        <v>22</v>
      </c>
      <c r="D1112" s="6" t="s">
        <v>23</v>
      </c>
      <c r="E1112" s="8" t="s">
        <v>24</v>
      </c>
      <c r="F1112" s="6" t="s">
        <v>7291</v>
      </c>
      <c r="G1112" s="6" t="s">
        <v>26</v>
      </c>
      <c r="H1112" s="6" t="s">
        <v>27</v>
      </c>
      <c r="I1112" s="8" t="s">
        <v>28</v>
      </c>
      <c r="J1112" s="6" t="s">
        <v>29</v>
      </c>
      <c r="K1112" s="6" t="s">
        <v>30</v>
      </c>
      <c r="L1112" s="6" t="s">
        <v>31</v>
      </c>
      <c r="M1112" s="8" t="s">
        <v>32</v>
      </c>
      <c r="N1112" s="8" t="s">
        <v>33</v>
      </c>
      <c r="O1112" s="6" t="s">
        <v>7292</v>
      </c>
      <c r="P1112" s="6" t="s">
        <v>7293</v>
      </c>
      <c r="Q1112" s="6" t="s">
        <v>7294</v>
      </c>
      <c r="R1112" s="6" t="s">
        <v>2768</v>
      </c>
      <c r="S1112" s="6" t="s">
        <v>38</v>
      </c>
      <c r="T1112" s="14">
        <v>157</v>
      </c>
    </row>
    <row r="1113" spans="1:20" s="12" customFormat="1" ht="17.100000000000001" customHeight="1">
      <c r="A1113" s="6" t="s">
        <v>7295</v>
      </c>
      <c r="B1113" s="6" t="s">
        <v>7296</v>
      </c>
      <c r="C1113" s="6" t="s">
        <v>22</v>
      </c>
      <c r="D1113" s="6" t="s">
        <v>23</v>
      </c>
      <c r="E1113" s="8" t="s">
        <v>24</v>
      </c>
      <c r="F1113" s="6" t="s">
        <v>7297</v>
      </c>
      <c r="G1113" s="6" t="s">
        <v>26</v>
      </c>
      <c r="H1113" s="6" t="s">
        <v>27</v>
      </c>
      <c r="I1113" s="8" t="s">
        <v>28</v>
      </c>
      <c r="J1113" s="6" t="s">
        <v>29</v>
      </c>
      <c r="K1113" s="6" t="s">
        <v>30</v>
      </c>
      <c r="L1113" s="6" t="s">
        <v>31</v>
      </c>
      <c r="M1113" s="8" t="s">
        <v>32</v>
      </c>
      <c r="N1113" s="8" t="s">
        <v>33</v>
      </c>
      <c r="O1113" s="6" t="s">
        <v>7298</v>
      </c>
      <c r="P1113" s="6" t="s">
        <v>7299</v>
      </c>
      <c r="Q1113" s="6" t="s">
        <v>7300</v>
      </c>
      <c r="R1113" s="6" t="s">
        <v>7301</v>
      </c>
      <c r="S1113" s="6" t="s">
        <v>38</v>
      </c>
      <c r="T1113" s="14">
        <v>391</v>
      </c>
    </row>
    <row r="1114" spans="1:20" s="12" customFormat="1" ht="17.100000000000001" customHeight="1">
      <c r="A1114" s="6" t="s">
        <v>7302</v>
      </c>
      <c r="B1114" s="6" t="s">
        <v>7303</v>
      </c>
      <c r="C1114" s="6" t="s">
        <v>22</v>
      </c>
      <c r="D1114" s="6" t="s">
        <v>23</v>
      </c>
      <c r="E1114" s="8" t="s">
        <v>24</v>
      </c>
      <c r="F1114" s="6" t="s">
        <v>7304</v>
      </c>
      <c r="G1114" s="6" t="s">
        <v>26</v>
      </c>
      <c r="H1114" s="6" t="s">
        <v>27</v>
      </c>
      <c r="I1114" s="8" t="s">
        <v>28</v>
      </c>
      <c r="J1114" s="6" t="s">
        <v>29</v>
      </c>
      <c r="K1114" s="6" t="s">
        <v>30</v>
      </c>
      <c r="L1114" s="6" t="s">
        <v>31</v>
      </c>
      <c r="M1114" s="8" t="s">
        <v>32</v>
      </c>
      <c r="N1114" s="8" t="s">
        <v>33</v>
      </c>
      <c r="O1114" s="6" t="s">
        <v>7305</v>
      </c>
      <c r="P1114" s="6" t="s">
        <v>7306</v>
      </c>
      <c r="Q1114" s="6" t="s">
        <v>7307</v>
      </c>
      <c r="R1114" s="6" t="s">
        <v>6270</v>
      </c>
      <c r="S1114" s="6" t="s">
        <v>38</v>
      </c>
      <c r="T1114" s="14">
        <v>166</v>
      </c>
    </row>
    <row r="1115" spans="1:20" s="12" customFormat="1" ht="17.100000000000001" customHeight="1">
      <c r="A1115" s="6" t="s">
        <v>7308</v>
      </c>
      <c r="B1115" s="6" t="s">
        <v>7309</v>
      </c>
      <c r="C1115" s="6" t="s">
        <v>22</v>
      </c>
      <c r="D1115" s="6" t="s">
        <v>23</v>
      </c>
      <c r="E1115" s="8" t="s">
        <v>24</v>
      </c>
      <c r="F1115" s="6" t="s">
        <v>7310</v>
      </c>
      <c r="G1115" s="6" t="s">
        <v>26</v>
      </c>
      <c r="H1115" s="6" t="s">
        <v>27</v>
      </c>
      <c r="I1115" s="8" t="s">
        <v>28</v>
      </c>
      <c r="J1115" s="6" t="s">
        <v>29</v>
      </c>
      <c r="K1115" s="6" t="s">
        <v>30</v>
      </c>
      <c r="L1115" s="6" t="s">
        <v>31</v>
      </c>
      <c r="M1115" s="8" t="s">
        <v>32</v>
      </c>
      <c r="N1115" s="8" t="s">
        <v>33</v>
      </c>
      <c r="O1115" s="6" t="s">
        <v>7311</v>
      </c>
      <c r="P1115" s="6" t="s">
        <v>7312</v>
      </c>
      <c r="Q1115" s="6" t="s">
        <v>7313</v>
      </c>
      <c r="R1115" s="6" t="s">
        <v>553</v>
      </c>
      <c r="S1115" s="6" t="s">
        <v>38</v>
      </c>
      <c r="T1115" s="14">
        <v>253</v>
      </c>
    </row>
    <row r="1116" spans="1:20" s="12" customFormat="1" ht="17.100000000000001" customHeight="1">
      <c r="A1116" s="6" t="s">
        <v>7314</v>
      </c>
      <c r="B1116" s="6" t="s">
        <v>7315</v>
      </c>
      <c r="C1116" s="6" t="s">
        <v>22</v>
      </c>
      <c r="D1116" s="6" t="s">
        <v>23</v>
      </c>
      <c r="E1116" s="8" t="s">
        <v>24</v>
      </c>
      <c r="F1116" s="6" t="s">
        <v>7316</v>
      </c>
      <c r="G1116" s="6" t="s">
        <v>26</v>
      </c>
      <c r="H1116" s="6" t="s">
        <v>27</v>
      </c>
      <c r="I1116" s="8" t="s">
        <v>28</v>
      </c>
      <c r="J1116" s="6" t="s">
        <v>29</v>
      </c>
      <c r="K1116" s="6" t="s">
        <v>30</v>
      </c>
      <c r="L1116" s="6" t="s">
        <v>31</v>
      </c>
      <c r="M1116" s="8" t="s">
        <v>32</v>
      </c>
      <c r="N1116" s="8" t="s">
        <v>33</v>
      </c>
      <c r="O1116" s="6" t="s">
        <v>7317</v>
      </c>
      <c r="P1116" s="6" t="s">
        <v>7318</v>
      </c>
      <c r="Q1116" s="6" t="s">
        <v>7319</v>
      </c>
      <c r="R1116" s="6" t="s">
        <v>7320</v>
      </c>
      <c r="S1116" s="6" t="s">
        <v>38</v>
      </c>
      <c r="T1116" s="14">
        <v>158</v>
      </c>
    </row>
    <row r="1117" spans="1:20" s="12" customFormat="1" ht="17.100000000000001" customHeight="1">
      <c r="A1117" s="6" t="s">
        <v>7321</v>
      </c>
      <c r="B1117" s="6" t="s">
        <v>7322</v>
      </c>
      <c r="C1117" s="6" t="s">
        <v>22</v>
      </c>
      <c r="D1117" s="6" t="s">
        <v>23</v>
      </c>
      <c r="E1117" s="8" t="s">
        <v>24</v>
      </c>
      <c r="F1117" s="6" t="s">
        <v>7323</v>
      </c>
      <c r="G1117" s="6" t="s">
        <v>26</v>
      </c>
      <c r="H1117" s="6" t="s">
        <v>27</v>
      </c>
      <c r="I1117" s="8" t="s">
        <v>28</v>
      </c>
      <c r="J1117" s="6" t="s">
        <v>29</v>
      </c>
      <c r="K1117" s="6" t="s">
        <v>30</v>
      </c>
      <c r="L1117" s="6" t="s">
        <v>31</v>
      </c>
      <c r="M1117" s="8" t="s">
        <v>32</v>
      </c>
      <c r="N1117" s="8" t="s">
        <v>33</v>
      </c>
      <c r="O1117" s="6" t="s">
        <v>7324</v>
      </c>
      <c r="P1117" s="6" t="s">
        <v>7325</v>
      </c>
      <c r="Q1117" s="6" t="s">
        <v>7326</v>
      </c>
      <c r="R1117" s="6" t="s">
        <v>3808</v>
      </c>
      <c r="S1117" s="6" t="s">
        <v>38</v>
      </c>
      <c r="T1117" s="14">
        <v>378</v>
      </c>
    </row>
    <row r="1118" spans="1:20" s="12" customFormat="1" ht="17.100000000000001" customHeight="1">
      <c r="A1118" s="6" t="s">
        <v>7327</v>
      </c>
      <c r="B1118" s="6" t="s">
        <v>7328</v>
      </c>
      <c r="C1118" s="6" t="s">
        <v>22</v>
      </c>
      <c r="D1118" s="6" t="s">
        <v>23</v>
      </c>
      <c r="E1118" s="8" t="s">
        <v>24</v>
      </c>
      <c r="F1118" s="6" t="s">
        <v>7329</v>
      </c>
      <c r="G1118" s="6" t="s">
        <v>26</v>
      </c>
      <c r="H1118" s="6" t="s">
        <v>27</v>
      </c>
      <c r="I1118" s="8" t="s">
        <v>28</v>
      </c>
      <c r="J1118" s="6" t="s">
        <v>29</v>
      </c>
      <c r="K1118" s="6" t="s">
        <v>30</v>
      </c>
      <c r="L1118" s="6" t="s">
        <v>31</v>
      </c>
      <c r="M1118" s="8" t="s">
        <v>32</v>
      </c>
      <c r="N1118" s="8" t="s">
        <v>33</v>
      </c>
      <c r="O1118" s="6" t="s">
        <v>7330</v>
      </c>
      <c r="P1118" s="6" t="s">
        <v>7331</v>
      </c>
      <c r="Q1118" s="6" t="s">
        <v>7332</v>
      </c>
      <c r="R1118" s="6" t="s">
        <v>7333</v>
      </c>
      <c r="S1118" s="6" t="s">
        <v>38</v>
      </c>
      <c r="T1118" s="14">
        <v>156</v>
      </c>
    </row>
    <row r="1119" spans="1:20" s="12" customFormat="1" ht="17.100000000000001" customHeight="1">
      <c r="A1119" s="6" t="s">
        <v>7334</v>
      </c>
      <c r="B1119" s="6" t="s">
        <v>7335</v>
      </c>
      <c r="C1119" s="6" t="s">
        <v>22</v>
      </c>
      <c r="D1119" s="6" t="s">
        <v>23</v>
      </c>
      <c r="E1119" s="8" t="s">
        <v>24</v>
      </c>
      <c r="F1119" s="6" t="s">
        <v>7336</v>
      </c>
      <c r="G1119" s="6" t="s">
        <v>26</v>
      </c>
      <c r="H1119" s="6" t="s">
        <v>27</v>
      </c>
      <c r="I1119" s="8" t="s">
        <v>28</v>
      </c>
      <c r="J1119" s="6" t="s">
        <v>29</v>
      </c>
      <c r="K1119" s="6" t="s">
        <v>30</v>
      </c>
      <c r="L1119" s="6" t="s">
        <v>31</v>
      </c>
      <c r="M1119" s="8" t="s">
        <v>32</v>
      </c>
      <c r="N1119" s="8" t="s">
        <v>33</v>
      </c>
      <c r="O1119" s="6" t="s">
        <v>7337</v>
      </c>
      <c r="P1119" s="6" t="s">
        <v>7338</v>
      </c>
      <c r="Q1119" s="6" t="s">
        <v>7339</v>
      </c>
      <c r="R1119" s="6" t="s">
        <v>7340</v>
      </c>
      <c r="S1119" s="6" t="s">
        <v>38</v>
      </c>
      <c r="T1119" s="14">
        <v>551</v>
      </c>
    </row>
    <row r="1120" spans="1:20" s="12" customFormat="1" ht="17.100000000000001" customHeight="1">
      <c r="A1120" s="6" t="s">
        <v>7341</v>
      </c>
      <c r="B1120" s="6" t="s">
        <v>7342</v>
      </c>
      <c r="C1120" s="6" t="s">
        <v>22</v>
      </c>
      <c r="D1120" s="6" t="s">
        <v>23</v>
      </c>
      <c r="E1120" s="8" t="s">
        <v>24</v>
      </c>
      <c r="F1120" s="6" t="s">
        <v>7343</v>
      </c>
      <c r="G1120" s="6" t="s">
        <v>26</v>
      </c>
      <c r="H1120" s="6" t="s">
        <v>27</v>
      </c>
      <c r="I1120" s="8" t="s">
        <v>28</v>
      </c>
      <c r="J1120" s="6" t="s">
        <v>29</v>
      </c>
      <c r="K1120" s="6" t="s">
        <v>30</v>
      </c>
      <c r="L1120" s="6" t="s">
        <v>31</v>
      </c>
      <c r="M1120" s="8" t="s">
        <v>32</v>
      </c>
      <c r="N1120" s="8" t="s">
        <v>33</v>
      </c>
      <c r="O1120" s="6" t="s">
        <v>7344</v>
      </c>
      <c r="P1120" s="6" t="s">
        <v>7345</v>
      </c>
      <c r="Q1120" s="6" t="s">
        <v>7346</v>
      </c>
      <c r="R1120" s="6" t="s">
        <v>940</v>
      </c>
      <c r="S1120" s="6" t="s">
        <v>38</v>
      </c>
      <c r="T1120" s="14">
        <v>243</v>
      </c>
    </row>
    <row r="1121" spans="1:20" s="12" customFormat="1" ht="17.100000000000001" customHeight="1">
      <c r="A1121" s="6" t="s">
        <v>7347</v>
      </c>
      <c r="B1121" s="6" t="s">
        <v>7348</v>
      </c>
      <c r="C1121" s="6" t="s">
        <v>22</v>
      </c>
      <c r="D1121" s="6" t="s">
        <v>23</v>
      </c>
      <c r="E1121" s="8" t="s">
        <v>24</v>
      </c>
      <c r="F1121" s="6" t="s">
        <v>7349</v>
      </c>
      <c r="G1121" s="6" t="s">
        <v>26</v>
      </c>
      <c r="H1121" s="6" t="s">
        <v>27</v>
      </c>
      <c r="I1121" s="8" t="s">
        <v>28</v>
      </c>
      <c r="J1121" s="6" t="s">
        <v>29</v>
      </c>
      <c r="K1121" s="6" t="s">
        <v>30</v>
      </c>
      <c r="L1121" s="6" t="s">
        <v>31</v>
      </c>
      <c r="M1121" s="8" t="s">
        <v>32</v>
      </c>
      <c r="N1121" s="8" t="s">
        <v>33</v>
      </c>
      <c r="O1121" s="6" t="s">
        <v>7350</v>
      </c>
      <c r="P1121" s="6" t="s">
        <v>7351</v>
      </c>
      <c r="Q1121" s="6" t="s">
        <v>7352</v>
      </c>
      <c r="R1121" s="6" t="s">
        <v>3689</v>
      </c>
      <c r="S1121" s="6" t="s">
        <v>38</v>
      </c>
      <c r="T1121" s="14">
        <v>364</v>
      </c>
    </row>
    <row r="1122" spans="1:20" s="12" customFormat="1" ht="17.100000000000001" customHeight="1">
      <c r="A1122" s="6" t="s">
        <v>7353</v>
      </c>
      <c r="B1122" s="6" t="s">
        <v>7354</v>
      </c>
      <c r="C1122" s="6" t="s">
        <v>22</v>
      </c>
      <c r="D1122" s="6" t="s">
        <v>23</v>
      </c>
      <c r="E1122" s="8" t="s">
        <v>24</v>
      </c>
      <c r="F1122" s="6" t="s">
        <v>7355</v>
      </c>
      <c r="G1122" s="6" t="s">
        <v>26</v>
      </c>
      <c r="H1122" s="6" t="s">
        <v>27</v>
      </c>
      <c r="I1122" s="8" t="s">
        <v>28</v>
      </c>
      <c r="J1122" s="6" t="s">
        <v>29</v>
      </c>
      <c r="K1122" s="6" t="s">
        <v>30</v>
      </c>
      <c r="L1122" s="6" t="s">
        <v>31</v>
      </c>
      <c r="M1122" s="8" t="s">
        <v>32</v>
      </c>
      <c r="N1122" s="8" t="s">
        <v>33</v>
      </c>
      <c r="O1122" s="6" t="s">
        <v>7356</v>
      </c>
      <c r="P1122" s="6" t="s">
        <v>7357</v>
      </c>
      <c r="Q1122" s="6" t="s">
        <v>7358</v>
      </c>
      <c r="R1122" s="6" t="s">
        <v>2145</v>
      </c>
      <c r="S1122" s="6" t="s">
        <v>38</v>
      </c>
      <c r="T1122" s="14">
        <v>586</v>
      </c>
    </row>
    <row r="1123" spans="1:20" s="12" customFormat="1" ht="17.100000000000001" customHeight="1">
      <c r="A1123" s="6" t="s">
        <v>7359</v>
      </c>
      <c r="B1123" s="6" t="s">
        <v>7360</v>
      </c>
      <c r="C1123" s="6" t="s">
        <v>22</v>
      </c>
      <c r="D1123" s="6" t="s">
        <v>23</v>
      </c>
      <c r="E1123" s="8" t="s">
        <v>24</v>
      </c>
      <c r="F1123" s="6" t="s">
        <v>7361</v>
      </c>
      <c r="G1123" s="6" t="s">
        <v>26</v>
      </c>
      <c r="H1123" s="6" t="s">
        <v>27</v>
      </c>
      <c r="I1123" s="8" t="s">
        <v>28</v>
      </c>
      <c r="J1123" s="6" t="s">
        <v>29</v>
      </c>
      <c r="K1123" s="6" t="s">
        <v>30</v>
      </c>
      <c r="L1123" s="6" t="s">
        <v>31</v>
      </c>
      <c r="M1123" s="8" t="s">
        <v>32</v>
      </c>
      <c r="N1123" s="8" t="s">
        <v>33</v>
      </c>
      <c r="O1123" s="6" t="s">
        <v>7362</v>
      </c>
      <c r="P1123" s="6" t="s">
        <v>7363</v>
      </c>
      <c r="Q1123" s="6" t="s">
        <v>7364</v>
      </c>
      <c r="R1123" s="6" t="s">
        <v>7365</v>
      </c>
      <c r="S1123" s="6" t="s">
        <v>38</v>
      </c>
      <c r="T1123" s="14">
        <v>792</v>
      </c>
    </row>
    <row r="1124" spans="1:20" s="12" customFormat="1" ht="17.100000000000001" customHeight="1">
      <c r="A1124" s="6" t="s">
        <v>7366</v>
      </c>
      <c r="B1124" s="6" t="s">
        <v>7367</v>
      </c>
      <c r="C1124" s="6" t="s">
        <v>22</v>
      </c>
      <c r="D1124" s="6" t="s">
        <v>23</v>
      </c>
      <c r="E1124" s="8" t="s">
        <v>24</v>
      </c>
      <c r="F1124" s="6" t="s">
        <v>7368</v>
      </c>
      <c r="G1124" s="6" t="s">
        <v>26</v>
      </c>
      <c r="H1124" s="6" t="s">
        <v>27</v>
      </c>
      <c r="I1124" s="8" t="s">
        <v>28</v>
      </c>
      <c r="J1124" s="6" t="s">
        <v>29</v>
      </c>
      <c r="K1124" s="6" t="s">
        <v>30</v>
      </c>
      <c r="L1124" s="6" t="s">
        <v>31</v>
      </c>
      <c r="M1124" s="8" t="s">
        <v>32</v>
      </c>
      <c r="N1124" s="8" t="s">
        <v>33</v>
      </c>
      <c r="O1124" s="6" t="s">
        <v>7369</v>
      </c>
      <c r="P1124" s="6" t="s">
        <v>7370</v>
      </c>
      <c r="Q1124" s="6" t="s">
        <v>7371</v>
      </c>
      <c r="R1124" s="6" t="s">
        <v>7372</v>
      </c>
      <c r="S1124" s="6" t="s">
        <v>38</v>
      </c>
      <c r="T1124" s="14">
        <v>394</v>
      </c>
    </row>
    <row r="1125" spans="1:20" s="12" customFormat="1" ht="17.100000000000001" customHeight="1">
      <c r="A1125" s="6" t="s">
        <v>7373</v>
      </c>
      <c r="B1125" s="6" t="s">
        <v>7374</v>
      </c>
      <c r="C1125" s="6" t="s">
        <v>22</v>
      </c>
      <c r="D1125" s="6" t="s">
        <v>23</v>
      </c>
      <c r="E1125" s="8" t="s">
        <v>24</v>
      </c>
      <c r="F1125" s="6" t="s">
        <v>7375</v>
      </c>
      <c r="G1125" s="6" t="s">
        <v>26</v>
      </c>
      <c r="H1125" s="6" t="s">
        <v>27</v>
      </c>
      <c r="I1125" s="8" t="s">
        <v>28</v>
      </c>
      <c r="J1125" s="6" t="s">
        <v>29</v>
      </c>
      <c r="K1125" s="6" t="s">
        <v>30</v>
      </c>
      <c r="L1125" s="6" t="s">
        <v>31</v>
      </c>
      <c r="M1125" s="8" t="s">
        <v>32</v>
      </c>
      <c r="N1125" s="8" t="s">
        <v>33</v>
      </c>
      <c r="O1125" s="6" t="s">
        <v>7376</v>
      </c>
      <c r="P1125" s="6" t="s">
        <v>7377</v>
      </c>
      <c r="Q1125" s="6" t="s">
        <v>7378</v>
      </c>
      <c r="R1125" s="6" t="s">
        <v>7379</v>
      </c>
      <c r="S1125" s="6" t="s">
        <v>38</v>
      </c>
      <c r="T1125" s="14">
        <v>521</v>
      </c>
    </row>
    <row r="1126" spans="1:20" s="12" customFormat="1" ht="17.100000000000001" customHeight="1">
      <c r="A1126" s="6" t="s">
        <v>7380</v>
      </c>
      <c r="B1126" s="6" t="s">
        <v>7381</v>
      </c>
      <c r="C1126" s="6" t="s">
        <v>22</v>
      </c>
      <c r="D1126" s="6" t="s">
        <v>23</v>
      </c>
      <c r="E1126" s="8" t="s">
        <v>24</v>
      </c>
      <c r="F1126" s="6" t="s">
        <v>7382</v>
      </c>
      <c r="G1126" s="6" t="s">
        <v>26</v>
      </c>
      <c r="H1126" s="6" t="s">
        <v>27</v>
      </c>
      <c r="I1126" s="8" t="s">
        <v>28</v>
      </c>
      <c r="J1126" s="6" t="s">
        <v>29</v>
      </c>
      <c r="K1126" s="6" t="s">
        <v>30</v>
      </c>
      <c r="L1126" s="6" t="s">
        <v>31</v>
      </c>
      <c r="M1126" s="8" t="s">
        <v>32</v>
      </c>
      <c r="N1126" s="8" t="s">
        <v>33</v>
      </c>
      <c r="O1126" s="6" t="s">
        <v>7383</v>
      </c>
      <c r="P1126" s="6" t="s">
        <v>7384</v>
      </c>
      <c r="Q1126" s="6" t="s">
        <v>7385</v>
      </c>
      <c r="R1126" s="6" t="s">
        <v>1280</v>
      </c>
      <c r="S1126" s="6" t="s">
        <v>38</v>
      </c>
      <c r="T1126" s="14">
        <v>315</v>
      </c>
    </row>
    <row r="1127" spans="1:20" s="12" customFormat="1" ht="17.100000000000001" customHeight="1">
      <c r="A1127" s="6" t="s">
        <v>7386</v>
      </c>
      <c r="B1127" s="6" t="s">
        <v>7387</v>
      </c>
      <c r="C1127" s="6" t="s">
        <v>22</v>
      </c>
      <c r="D1127" s="6" t="s">
        <v>23</v>
      </c>
      <c r="E1127" s="8" t="s">
        <v>24</v>
      </c>
      <c r="F1127" s="6" t="s">
        <v>7388</v>
      </c>
      <c r="G1127" s="6" t="s">
        <v>26</v>
      </c>
      <c r="H1127" s="6" t="s">
        <v>27</v>
      </c>
      <c r="I1127" s="8" t="s">
        <v>28</v>
      </c>
      <c r="J1127" s="6" t="s">
        <v>29</v>
      </c>
      <c r="K1127" s="6" t="s">
        <v>30</v>
      </c>
      <c r="L1127" s="6" t="s">
        <v>31</v>
      </c>
      <c r="M1127" s="8" t="s">
        <v>32</v>
      </c>
      <c r="N1127" s="8" t="s">
        <v>33</v>
      </c>
      <c r="O1127" s="6" t="s">
        <v>7389</v>
      </c>
      <c r="P1127" s="6" t="s">
        <v>7390</v>
      </c>
      <c r="Q1127" s="6" t="s">
        <v>7391</v>
      </c>
      <c r="R1127" s="6" t="s">
        <v>1348</v>
      </c>
      <c r="S1127" s="6" t="s">
        <v>38</v>
      </c>
      <c r="T1127" s="14">
        <v>122</v>
      </c>
    </row>
    <row r="1128" spans="1:20" s="12" customFormat="1" ht="17.100000000000001" customHeight="1">
      <c r="A1128" s="6" t="s">
        <v>7392</v>
      </c>
      <c r="B1128" s="6" t="s">
        <v>7393</v>
      </c>
      <c r="C1128" s="6" t="s">
        <v>22</v>
      </c>
      <c r="D1128" s="6" t="s">
        <v>23</v>
      </c>
      <c r="E1128" s="8" t="s">
        <v>24</v>
      </c>
      <c r="F1128" s="6" t="s">
        <v>7394</v>
      </c>
      <c r="G1128" s="6" t="s">
        <v>26</v>
      </c>
      <c r="H1128" s="6" t="s">
        <v>27</v>
      </c>
      <c r="I1128" s="8" t="s">
        <v>28</v>
      </c>
      <c r="J1128" s="6" t="s">
        <v>29</v>
      </c>
      <c r="K1128" s="6" t="s">
        <v>30</v>
      </c>
      <c r="L1128" s="6" t="s">
        <v>31</v>
      </c>
      <c r="M1128" s="8" t="s">
        <v>32</v>
      </c>
      <c r="N1128" s="8" t="s">
        <v>33</v>
      </c>
      <c r="O1128" s="6" t="s">
        <v>7395</v>
      </c>
      <c r="P1128" s="6" t="s">
        <v>7396</v>
      </c>
      <c r="Q1128" s="6" t="s">
        <v>7397</v>
      </c>
      <c r="R1128" s="6" t="s">
        <v>206</v>
      </c>
      <c r="S1128" s="6" t="s">
        <v>38</v>
      </c>
      <c r="T1128" s="14">
        <v>303</v>
      </c>
    </row>
    <row r="1129" spans="1:20" s="12" customFormat="1" ht="17.100000000000001" customHeight="1">
      <c r="A1129" s="6" t="s">
        <v>7398</v>
      </c>
      <c r="B1129" s="6" t="s">
        <v>7399</v>
      </c>
      <c r="C1129" s="6" t="s">
        <v>22</v>
      </c>
      <c r="D1129" s="6" t="s">
        <v>23</v>
      </c>
      <c r="E1129" s="8" t="s">
        <v>24</v>
      </c>
      <c r="F1129" s="6" t="s">
        <v>7400</v>
      </c>
      <c r="G1129" s="6" t="s">
        <v>26</v>
      </c>
      <c r="H1129" s="6" t="s">
        <v>27</v>
      </c>
      <c r="I1129" s="8" t="s">
        <v>28</v>
      </c>
      <c r="J1129" s="6" t="s">
        <v>29</v>
      </c>
      <c r="K1129" s="6" t="s">
        <v>30</v>
      </c>
      <c r="L1129" s="6" t="s">
        <v>31</v>
      </c>
      <c r="M1129" s="8" t="s">
        <v>32</v>
      </c>
      <c r="N1129" s="8" t="s">
        <v>33</v>
      </c>
      <c r="O1129" s="6" t="s">
        <v>7401</v>
      </c>
      <c r="P1129" s="6" t="s">
        <v>7402</v>
      </c>
      <c r="Q1129" s="6" t="s">
        <v>7403</v>
      </c>
      <c r="R1129" s="6" t="s">
        <v>954</v>
      </c>
      <c r="S1129" s="6" t="s">
        <v>38</v>
      </c>
      <c r="T1129" s="14">
        <v>146</v>
      </c>
    </row>
    <row r="1130" spans="1:20" s="12" customFormat="1" ht="17.100000000000001" customHeight="1">
      <c r="A1130" s="6" t="s">
        <v>7404</v>
      </c>
      <c r="B1130" s="6" t="s">
        <v>7405</v>
      </c>
      <c r="C1130" s="6" t="s">
        <v>22</v>
      </c>
      <c r="D1130" s="6" t="s">
        <v>23</v>
      </c>
      <c r="E1130" s="8" t="s">
        <v>24</v>
      </c>
      <c r="F1130" s="6" t="s">
        <v>7406</v>
      </c>
      <c r="G1130" s="6" t="s">
        <v>26</v>
      </c>
      <c r="H1130" s="6" t="s">
        <v>27</v>
      </c>
      <c r="I1130" s="8" t="s">
        <v>28</v>
      </c>
      <c r="J1130" s="6" t="s">
        <v>29</v>
      </c>
      <c r="K1130" s="6" t="s">
        <v>30</v>
      </c>
      <c r="L1130" s="6" t="s">
        <v>31</v>
      </c>
      <c r="M1130" s="8" t="s">
        <v>32</v>
      </c>
      <c r="N1130" s="8" t="s">
        <v>33</v>
      </c>
      <c r="O1130" s="6" t="s">
        <v>7407</v>
      </c>
      <c r="P1130" s="6" t="s">
        <v>7408</v>
      </c>
      <c r="Q1130" s="6" t="s">
        <v>7409</v>
      </c>
      <c r="R1130" s="6" t="s">
        <v>7410</v>
      </c>
      <c r="S1130" s="6" t="s">
        <v>38</v>
      </c>
      <c r="T1130" s="14">
        <v>546</v>
      </c>
    </row>
    <row r="1131" spans="1:20" s="12" customFormat="1" ht="17.100000000000001" customHeight="1">
      <c r="A1131" s="6" t="s">
        <v>7411</v>
      </c>
      <c r="B1131" s="6" t="s">
        <v>7412</v>
      </c>
      <c r="C1131" s="6" t="s">
        <v>22</v>
      </c>
      <c r="D1131" s="6" t="s">
        <v>23</v>
      </c>
      <c r="E1131" s="8" t="s">
        <v>24</v>
      </c>
      <c r="F1131" s="6" t="s">
        <v>7413</v>
      </c>
      <c r="G1131" s="6" t="s">
        <v>26</v>
      </c>
      <c r="H1131" s="6" t="s">
        <v>27</v>
      </c>
      <c r="I1131" s="8" t="s">
        <v>28</v>
      </c>
      <c r="J1131" s="6" t="s">
        <v>29</v>
      </c>
      <c r="K1131" s="6" t="s">
        <v>30</v>
      </c>
      <c r="L1131" s="6" t="s">
        <v>31</v>
      </c>
      <c r="M1131" s="8" t="s">
        <v>32</v>
      </c>
      <c r="N1131" s="8" t="s">
        <v>33</v>
      </c>
      <c r="O1131" s="6" t="s">
        <v>7414</v>
      </c>
      <c r="P1131" s="6" t="s">
        <v>7415</v>
      </c>
      <c r="Q1131" s="6" t="s">
        <v>7416</v>
      </c>
      <c r="R1131" s="6" t="s">
        <v>3229</v>
      </c>
      <c r="S1131" s="6" t="s">
        <v>38</v>
      </c>
      <c r="T1131" s="14">
        <v>216</v>
      </c>
    </row>
    <row r="1132" spans="1:20" s="12" customFormat="1" ht="17.100000000000001" customHeight="1">
      <c r="A1132" s="6" t="s">
        <v>7417</v>
      </c>
      <c r="B1132" s="6" t="s">
        <v>7418</v>
      </c>
      <c r="C1132" s="6" t="s">
        <v>22</v>
      </c>
      <c r="D1132" s="6" t="s">
        <v>23</v>
      </c>
      <c r="E1132" s="8" t="s">
        <v>24</v>
      </c>
      <c r="F1132" s="6" t="s">
        <v>7419</v>
      </c>
      <c r="G1132" s="6" t="s">
        <v>26</v>
      </c>
      <c r="H1132" s="6" t="s">
        <v>27</v>
      </c>
      <c r="I1132" s="8" t="s">
        <v>28</v>
      </c>
      <c r="J1132" s="6" t="s">
        <v>29</v>
      </c>
      <c r="K1132" s="6" t="s">
        <v>30</v>
      </c>
      <c r="L1132" s="6" t="s">
        <v>31</v>
      </c>
      <c r="M1132" s="8" t="s">
        <v>32</v>
      </c>
      <c r="N1132" s="8" t="s">
        <v>33</v>
      </c>
      <c r="O1132" s="6" t="s">
        <v>7420</v>
      </c>
      <c r="P1132" s="6" t="s">
        <v>7421</v>
      </c>
      <c r="Q1132" s="6" t="s">
        <v>7422</v>
      </c>
      <c r="R1132" s="6" t="s">
        <v>7423</v>
      </c>
      <c r="S1132" s="6" t="s">
        <v>38</v>
      </c>
      <c r="T1132" s="14">
        <v>384</v>
      </c>
    </row>
    <row r="1133" spans="1:20" s="12" customFormat="1" ht="17.100000000000001" customHeight="1">
      <c r="A1133" s="6" t="s">
        <v>7424</v>
      </c>
      <c r="B1133" s="6" t="s">
        <v>7425</v>
      </c>
      <c r="C1133" s="6" t="s">
        <v>22</v>
      </c>
      <c r="D1133" s="6" t="s">
        <v>23</v>
      </c>
      <c r="E1133" s="8" t="s">
        <v>24</v>
      </c>
      <c r="F1133" s="6" t="s">
        <v>7426</v>
      </c>
      <c r="G1133" s="6" t="s">
        <v>26</v>
      </c>
      <c r="H1133" s="6" t="s">
        <v>27</v>
      </c>
      <c r="I1133" s="8" t="s">
        <v>28</v>
      </c>
      <c r="J1133" s="6" t="s">
        <v>29</v>
      </c>
      <c r="K1133" s="6" t="s">
        <v>30</v>
      </c>
      <c r="L1133" s="6" t="s">
        <v>31</v>
      </c>
      <c r="M1133" s="8" t="s">
        <v>32</v>
      </c>
      <c r="N1133" s="8" t="s">
        <v>33</v>
      </c>
      <c r="O1133" s="6" t="s">
        <v>7427</v>
      </c>
      <c r="P1133" s="6" t="s">
        <v>7428</v>
      </c>
      <c r="Q1133" s="6" t="s">
        <v>7429</v>
      </c>
      <c r="R1133" s="6" t="s">
        <v>7430</v>
      </c>
      <c r="S1133" s="6" t="s">
        <v>38</v>
      </c>
      <c r="T1133" s="14">
        <v>504</v>
      </c>
    </row>
    <row r="1134" spans="1:20" s="12" customFormat="1" ht="17.100000000000001" customHeight="1">
      <c r="A1134" s="6" t="s">
        <v>7431</v>
      </c>
      <c r="B1134" s="6" t="s">
        <v>7432</v>
      </c>
      <c r="C1134" s="6" t="s">
        <v>22</v>
      </c>
      <c r="D1134" s="6" t="s">
        <v>23</v>
      </c>
      <c r="E1134" s="8" t="s">
        <v>24</v>
      </c>
      <c r="F1134" s="6" t="s">
        <v>7433</v>
      </c>
      <c r="G1134" s="6" t="s">
        <v>26</v>
      </c>
      <c r="H1134" s="6" t="s">
        <v>27</v>
      </c>
      <c r="I1134" s="8" t="s">
        <v>28</v>
      </c>
      <c r="J1134" s="6" t="s">
        <v>29</v>
      </c>
      <c r="K1134" s="6" t="s">
        <v>30</v>
      </c>
      <c r="L1134" s="6" t="s">
        <v>31</v>
      </c>
      <c r="M1134" s="8" t="s">
        <v>32</v>
      </c>
      <c r="N1134" s="8" t="s">
        <v>33</v>
      </c>
      <c r="O1134" s="6" t="s">
        <v>7434</v>
      </c>
      <c r="P1134" s="6" t="s">
        <v>7435</v>
      </c>
      <c r="Q1134" s="6" t="s">
        <v>7436</v>
      </c>
      <c r="R1134" s="6" t="s">
        <v>7437</v>
      </c>
      <c r="S1134" s="6" t="s">
        <v>38</v>
      </c>
      <c r="T1134" s="14">
        <v>173</v>
      </c>
    </row>
    <row r="1135" spans="1:20" s="12" customFormat="1" ht="17.100000000000001" customHeight="1">
      <c r="A1135" s="6" t="s">
        <v>7438</v>
      </c>
      <c r="B1135" s="6" t="s">
        <v>7439</v>
      </c>
      <c r="C1135" s="6" t="s">
        <v>22</v>
      </c>
      <c r="D1135" s="6" t="s">
        <v>23</v>
      </c>
      <c r="E1135" s="8" t="s">
        <v>24</v>
      </c>
      <c r="F1135" s="6" t="s">
        <v>7440</v>
      </c>
      <c r="G1135" s="6" t="s">
        <v>26</v>
      </c>
      <c r="H1135" s="6" t="s">
        <v>27</v>
      </c>
      <c r="I1135" s="8" t="s">
        <v>28</v>
      </c>
      <c r="J1135" s="6" t="s">
        <v>29</v>
      </c>
      <c r="K1135" s="6" t="s">
        <v>30</v>
      </c>
      <c r="L1135" s="6" t="s">
        <v>31</v>
      </c>
      <c r="M1135" s="8" t="s">
        <v>32</v>
      </c>
      <c r="N1135" s="8" t="s">
        <v>33</v>
      </c>
      <c r="O1135" s="6" t="s">
        <v>7441</v>
      </c>
      <c r="P1135" s="6" t="s">
        <v>7442</v>
      </c>
      <c r="Q1135" s="6" t="s">
        <v>7443</v>
      </c>
      <c r="R1135" s="6" t="s">
        <v>7444</v>
      </c>
      <c r="S1135" s="6" t="s">
        <v>38</v>
      </c>
      <c r="T1135" s="14">
        <v>244</v>
      </c>
    </row>
    <row r="1136" spans="1:20" s="12" customFormat="1" ht="17.100000000000001" customHeight="1">
      <c r="A1136" s="6" t="s">
        <v>7445</v>
      </c>
      <c r="B1136" s="6" t="s">
        <v>7446</v>
      </c>
      <c r="C1136" s="6" t="s">
        <v>22</v>
      </c>
      <c r="D1136" s="6" t="s">
        <v>23</v>
      </c>
      <c r="E1136" s="8" t="s">
        <v>24</v>
      </c>
      <c r="F1136" s="6" t="s">
        <v>7447</v>
      </c>
      <c r="G1136" s="6" t="s">
        <v>26</v>
      </c>
      <c r="H1136" s="6" t="s">
        <v>27</v>
      </c>
      <c r="I1136" s="8" t="s">
        <v>28</v>
      </c>
      <c r="J1136" s="6" t="s">
        <v>29</v>
      </c>
      <c r="K1136" s="6" t="s">
        <v>30</v>
      </c>
      <c r="L1136" s="6" t="s">
        <v>31</v>
      </c>
      <c r="M1136" s="8" t="s">
        <v>32</v>
      </c>
      <c r="N1136" s="8" t="s">
        <v>33</v>
      </c>
      <c r="O1136" s="6" t="s">
        <v>7448</v>
      </c>
      <c r="P1136" s="6" t="s">
        <v>7449</v>
      </c>
      <c r="Q1136" s="6" t="s">
        <v>7450</v>
      </c>
      <c r="R1136" s="6" t="s">
        <v>7451</v>
      </c>
      <c r="S1136" s="6" t="s">
        <v>38</v>
      </c>
      <c r="T1136" s="14">
        <v>171</v>
      </c>
    </row>
    <row r="1137" spans="1:20" s="12" customFormat="1" ht="17.100000000000001" customHeight="1">
      <c r="A1137" s="6" t="s">
        <v>7452</v>
      </c>
      <c r="B1137" s="6" t="s">
        <v>7453</v>
      </c>
      <c r="C1137" s="6" t="s">
        <v>22</v>
      </c>
      <c r="D1137" s="6" t="s">
        <v>23</v>
      </c>
      <c r="E1137" s="8" t="s">
        <v>24</v>
      </c>
      <c r="F1137" s="6" t="s">
        <v>7454</v>
      </c>
      <c r="G1137" s="6" t="s">
        <v>26</v>
      </c>
      <c r="H1137" s="6" t="s">
        <v>27</v>
      </c>
      <c r="I1137" s="8" t="s">
        <v>28</v>
      </c>
      <c r="J1137" s="6" t="s">
        <v>29</v>
      </c>
      <c r="K1137" s="6" t="s">
        <v>30</v>
      </c>
      <c r="L1137" s="6" t="s">
        <v>31</v>
      </c>
      <c r="M1137" s="8" t="s">
        <v>32</v>
      </c>
      <c r="N1137" s="8" t="s">
        <v>33</v>
      </c>
      <c r="O1137" s="6" t="s">
        <v>7455</v>
      </c>
      <c r="P1137" s="6" t="s">
        <v>7456</v>
      </c>
      <c r="Q1137" s="6" t="s">
        <v>7457</v>
      </c>
      <c r="R1137" s="6" t="s">
        <v>1187</v>
      </c>
      <c r="S1137" s="6" t="s">
        <v>38</v>
      </c>
      <c r="T1137" s="14">
        <v>191</v>
      </c>
    </row>
    <row r="1138" spans="1:20" s="12" customFormat="1" ht="17.100000000000001" customHeight="1">
      <c r="A1138" s="6" t="s">
        <v>7458</v>
      </c>
      <c r="B1138" s="6" t="s">
        <v>7459</v>
      </c>
      <c r="C1138" s="6" t="s">
        <v>22</v>
      </c>
      <c r="D1138" s="6" t="s">
        <v>23</v>
      </c>
      <c r="E1138" s="8" t="s">
        <v>24</v>
      </c>
      <c r="F1138" s="6" t="s">
        <v>7460</v>
      </c>
      <c r="G1138" s="6" t="s">
        <v>26</v>
      </c>
      <c r="H1138" s="6" t="s">
        <v>27</v>
      </c>
      <c r="I1138" s="8" t="s">
        <v>28</v>
      </c>
      <c r="J1138" s="6" t="s">
        <v>29</v>
      </c>
      <c r="K1138" s="6" t="s">
        <v>30</v>
      </c>
      <c r="L1138" s="6" t="s">
        <v>31</v>
      </c>
      <c r="M1138" s="8" t="s">
        <v>32</v>
      </c>
      <c r="N1138" s="8" t="s">
        <v>33</v>
      </c>
      <c r="O1138" s="6" t="s">
        <v>7461</v>
      </c>
      <c r="P1138" s="6" t="s">
        <v>7462</v>
      </c>
      <c r="Q1138" s="6" t="s">
        <v>7463</v>
      </c>
      <c r="R1138" s="6" t="s">
        <v>3010</v>
      </c>
      <c r="S1138" s="6" t="s">
        <v>38</v>
      </c>
      <c r="T1138" s="14">
        <v>164</v>
      </c>
    </row>
    <row r="1139" spans="1:20" s="12" customFormat="1" ht="17.100000000000001" customHeight="1">
      <c r="A1139" s="6" t="s">
        <v>7464</v>
      </c>
      <c r="B1139" s="6" t="s">
        <v>7465</v>
      </c>
      <c r="C1139" s="6" t="s">
        <v>22</v>
      </c>
      <c r="D1139" s="6" t="s">
        <v>23</v>
      </c>
      <c r="E1139" s="8" t="s">
        <v>24</v>
      </c>
      <c r="F1139" s="6" t="s">
        <v>7466</v>
      </c>
      <c r="G1139" s="6" t="s">
        <v>26</v>
      </c>
      <c r="H1139" s="6" t="s">
        <v>27</v>
      </c>
      <c r="I1139" s="8" t="s">
        <v>28</v>
      </c>
      <c r="J1139" s="6" t="s">
        <v>29</v>
      </c>
      <c r="K1139" s="6" t="s">
        <v>30</v>
      </c>
      <c r="L1139" s="6" t="s">
        <v>31</v>
      </c>
      <c r="M1139" s="8" t="s">
        <v>32</v>
      </c>
      <c r="N1139" s="8" t="s">
        <v>33</v>
      </c>
      <c r="O1139" s="6" t="s">
        <v>7467</v>
      </c>
      <c r="P1139" s="6" t="s">
        <v>7468</v>
      </c>
      <c r="Q1139" s="6" t="s">
        <v>7469</v>
      </c>
      <c r="R1139" s="6" t="s">
        <v>7470</v>
      </c>
      <c r="S1139" s="6" t="s">
        <v>38</v>
      </c>
      <c r="T1139" s="14">
        <v>176</v>
      </c>
    </row>
    <row r="1140" spans="1:20" s="12" customFormat="1" ht="17.100000000000001" customHeight="1">
      <c r="A1140" s="6" t="s">
        <v>7471</v>
      </c>
      <c r="B1140" s="6" t="s">
        <v>7472</v>
      </c>
      <c r="C1140" s="6" t="s">
        <v>22</v>
      </c>
      <c r="D1140" s="6" t="s">
        <v>23</v>
      </c>
      <c r="E1140" s="8" t="s">
        <v>24</v>
      </c>
      <c r="F1140" s="6" t="s">
        <v>7473</v>
      </c>
      <c r="G1140" s="6" t="s">
        <v>26</v>
      </c>
      <c r="H1140" s="6" t="s">
        <v>27</v>
      </c>
      <c r="I1140" s="8" t="s">
        <v>28</v>
      </c>
      <c r="J1140" s="6" t="s">
        <v>29</v>
      </c>
      <c r="K1140" s="6" t="s">
        <v>30</v>
      </c>
      <c r="L1140" s="6" t="s">
        <v>31</v>
      </c>
      <c r="M1140" s="8" t="s">
        <v>32</v>
      </c>
      <c r="N1140" s="8" t="s">
        <v>33</v>
      </c>
      <c r="O1140" s="6" t="s">
        <v>7474</v>
      </c>
      <c r="P1140" s="6" t="s">
        <v>7475</v>
      </c>
      <c r="Q1140" s="6" t="s">
        <v>7476</v>
      </c>
      <c r="R1140" s="6" t="s">
        <v>5189</v>
      </c>
      <c r="S1140" s="6" t="s">
        <v>38</v>
      </c>
      <c r="T1140" s="14">
        <v>117</v>
      </c>
    </row>
    <row r="1141" spans="1:20" s="12" customFormat="1" ht="17.100000000000001" customHeight="1">
      <c r="A1141" s="6" t="s">
        <v>7477</v>
      </c>
      <c r="B1141" s="6" t="s">
        <v>7478</v>
      </c>
      <c r="C1141" s="6" t="s">
        <v>22</v>
      </c>
      <c r="D1141" s="6" t="s">
        <v>23</v>
      </c>
      <c r="E1141" s="8" t="s">
        <v>24</v>
      </c>
      <c r="F1141" s="6" t="s">
        <v>7479</v>
      </c>
      <c r="G1141" s="6" t="s">
        <v>26</v>
      </c>
      <c r="H1141" s="6" t="s">
        <v>27</v>
      </c>
      <c r="I1141" s="8" t="s">
        <v>28</v>
      </c>
      <c r="J1141" s="6" t="s">
        <v>29</v>
      </c>
      <c r="K1141" s="6" t="s">
        <v>30</v>
      </c>
      <c r="L1141" s="6" t="s">
        <v>31</v>
      </c>
      <c r="M1141" s="8" t="s">
        <v>32</v>
      </c>
      <c r="N1141" s="8" t="s">
        <v>33</v>
      </c>
      <c r="O1141" s="6" t="s">
        <v>7480</v>
      </c>
      <c r="P1141" s="6" t="s">
        <v>7481</v>
      </c>
      <c r="Q1141" s="6" t="s">
        <v>7482</v>
      </c>
      <c r="R1141" s="6" t="s">
        <v>2834</v>
      </c>
      <c r="S1141" s="6" t="s">
        <v>38</v>
      </c>
      <c r="T1141" s="14">
        <v>385</v>
      </c>
    </row>
    <row r="1142" spans="1:20" s="12" customFormat="1" ht="17.100000000000001" customHeight="1">
      <c r="A1142" s="6" t="s">
        <v>7483</v>
      </c>
      <c r="B1142" s="6" t="s">
        <v>7484</v>
      </c>
      <c r="C1142" s="6" t="s">
        <v>22</v>
      </c>
      <c r="D1142" s="6" t="s">
        <v>23</v>
      </c>
      <c r="E1142" s="8" t="s">
        <v>24</v>
      </c>
      <c r="F1142" s="6" t="s">
        <v>7485</v>
      </c>
      <c r="G1142" s="6" t="s">
        <v>26</v>
      </c>
      <c r="H1142" s="6" t="s">
        <v>27</v>
      </c>
      <c r="I1142" s="8" t="s">
        <v>28</v>
      </c>
      <c r="J1142" s="6" t="s">
        <v>29</v>
      </c>
      <c r="K1142" s="6" t="s">
        <v>30</v>
      </c>
      <c r="L1142" s="6" t="s">
        <v>31</v>
      </c>
      <c r="M1142" s="8" t="s">
        <v>32</v>
      </c>
      <c r="N1142" s="8" t="s">
        <v>33</v>
      </c>
      <c r="O1142" s="6" t="s">
        <v>7486</v>
      </c>
      <c r="P1142" s="6" t="s">
        <v>7487</v>
      </c>
      <c r="Q1142" s="6" t="s">
        <v>7488</v>
      </c>
      <c r="R1142" s="6" t="s">
        <v>4212</v>
      </c>
      <c r="S1142" s="6" t="s">
        <v>38</v>
      </c>
      <c r="T1142" s="14">
        <v>325</v>
      </c>
    </row>
    <row r="1143" spans="1:20" s="12" customFormat="1" ht="17.100000000000001" customHeight="1">
      <c r="A1143" s="6" t="s">
        <v>7489</v>
      </c>
      <c r="B1143" s="6" t="s">
        <v>7490</v>
      </c>
      <c r="C1143" s="6" t="s">
        <v>22</v>
      </c>
      <c r="D1143" s="6" t="s">
        <v>23</v>
      </c>
      <c r="E1143" s="8" t="s">
        <v>24</v>
      </c>
      <c r="F1143" s="6" t="s">
        <v>7491</v>
      </c>
      <c r="G1143" s="6" t="s">
        <v>26</v>
      </c>
      <c r="H1143" s="6" t="s">
        <v>27</v>
      </c>
      <c r="I1143" s="8" t="s">
        <v>28</v>
      </c>
      <c r="J1143" s="6" t="s">
        <v>29</v>
      </c>
      <c r="K1143" s="6" t="s">
        <v>30</v>
      </c>
      <c r="L1143" s="6" t="s">
        <v>31</v>
      </c>
      <c r="M1143" s="8" t="s">
        <v>32</v>
      </c>
      <c r="N1143" s="8" t="s">
        <v>33</v>
      </c>
      <c r="O1143" s="6" t="s">
        <v>7492</v>
      </c>
      <c r="P1143" s="6" t="s">
        <v>7493</v>
      </c>
      <c r="Q1143" s="6" t="s">
        <v>7494</v>
      </c>
      <c r="R1143" s="6" t="s">
        <v>1030</v>
      </c>
      <c r="S1143" s="6" t="s">
        <v>38</v>
      </c>
      <c r="T1143" s="14">
        <v>119</v>
      </c>
    </row>
    <row r="1144" spans="1:20" s="12" customFormat="1" ht="17.100000000000001" customHeight="1">
      <c r="A1144" s="6" t="s">
        <v>7495</v>
      </c>
      <c r="B1144" s="6" t="s">
        <v>7496</v>
      </c>
      <c r="C1144" s="6" t="s">
        <v>22</v>
      </c>
      <c r="D1144" s="6" t="s">
        <v>23</v>
      </c>
      <c r="E1144" s="8" t="s">
        <v>24</v>
      </c>
      <c r="F1144" s="6" t="s">
        <v>7497</v>
      </c>
      <c r="G1144" s="6" t="s">
        <v>26</v>
      </c>
      <c r="H1144" s="6" t="s">
        <v>27</v>
      </c>
      <c r="I1144" s="8" t="s">
        <v>28</v>
      </c>
      <c r="J1144" s="6" t="s">
        <v>29</v>
      </c>
      <c r="K1144" s="6" t="s">
        <v>30</v>
      </c>
      <c r="L1144" s="6" t="s">
        <v>31</v>
      </c>
      <c r="M1144" s="8" t="s">
        <v>32</v>
      </c>
      <c r="N1144" s="8" t="s">
        <v>33</v>
      </c>
      <c r="O1144" s="6" t="s">
        <v>7498</v>
      </c>
      <c r="P1144" s="6" t="s">
        <v>7499</v>
      </c>
      <c r="Q1144" s="6" t="s">
        <v>7500</v>
      </c>
      <c r="R1144" s="6" t="s">
        <v>7501</v>
      </c>
      <c r="S1144" s="6" t="s">
        <v>38</v>
      </c>
      <c r="T1144" s="14">
        <v>523</v>
      </c>
    </row>
    <row r="1145" spans="1:20" s="12" customFormat="1" ht="17.100000000000001" customHeight="1">
      <c r="A1145" s="6" t="s">
        <v>7502</v>
      </c>
      <c r="B1145" s="6" t="s">
        <v>7503</v>
      </c>
      <c r="C1145" s="6" t="s">
        <v>22</v>
      </c>
      <c r="D1145" s="6" t="s">
        <v>23</v>
      </c>
      <c r="E1145" s="8" t="s">
        <v>24</v>
      </c>
      <c r="F1145" s="6" t="s">
        <v>7504</v>
      </c>
      <c r="G1145" s="6" t="s">
        <v>26</v>
      </c>
      <c r="H1145" s="6" t="s">
        <v>27</v>
      </c>
      <c r="I1145" s="8" t="s">
        <v>28</v>
      </c>
      <c r="J1145" s="6" t="s">
        <v>29</v>
      </c>
      <c r="K1145" s="6" t="s">
        <v>30</v>
      </c>
      <c r="L1145" s="6" t="s">
        <v>31</v>
      </c>
      <c r="M1145" s="8" t="s">
        <v>32</v>
      </c>
      <c r="N1145" s="8" t="s">
        <v>33</v>
      </c>
      <c r="O1145" s="6" t="s">
        <v>7505</v>
      </c>
      <c r="P1145" s="6" t="s">
        <v>7506</v>
      </c>
      <c r="Q1145" s="6" t="s">
        <v>7507</v>
      </c>
      <c r="R1145" s="6" t="s">
        <v>1327</v>
      </c>
      <c r="S1145" s="6" t="s">
        <v>38</v>
      </c>
      <c r="T1145" s="14">
        <v>232</v>
      </c>
    </row>
    <row r="1146" spans="1:20" s="12" customFormat="1" ht="17.100000000000001" customHeight="1">
      <c r="A1146" s="6" t="s">
        <v>7508</v>
      </c>
      <c r="B1146" s="6" t="s">
        <v>7509</v>
      </c>
      <c r="C1146" s="6" t="s">
        <v>22</v>
      </c>
      <c r="D1146" s="6" t="s">
        <v>23</v>
      </c>
      <c r="E1146" s="8" t="s">
        <v>24</v>
      </c>
      <c r="F1146" s="6" t="s">
        <v>7510</v>
      </c>
      <c r="G1146" s="6" t="s">
        <v>26</v>
      </c>
      <c r="H1146" s="6" t="s">
        <v>27</v>
      </c>
      <c r="I1146" s="8" t="s">
        <v>28</v>
      </c>
      <c r="J1146" s="6" t="s">
        <v>29</v>
      </c>
      <c r="K1146" s="6" t="s">
        <v>30</v>
      </c>
      <c r="L1146" s="6" t="s">
        <v>31</v>
      </c>
      <c r="M1146" s="8" t="s">
        <v>32</v>
      </c>
      <c r="N1146" s="8" t="s">
        <v>33</v>
      </c>
      <c r="O1146" s="6" t="s">
        <v>7511</v>
      </c>
      <c r="P1146" s="6" t="s">
        <v>7512</v>
      </c>
      <c r="Q1146" s="6" t="s">
        <v>7513</v>
      </c>
      <c r="R1146" s="6" t="s">
        <v>1334</v>
      </c>
      <c r="S1146" s="6" t="s">
        <v>38</v>
      </c>
      <c r="T1146" s="14">
        <v>332</v>
      </c>
    </row>
    <row r="1147" spans="1:20" s="12" customFormat="1" ht="17.100000000000001" customHeight="1">
      <c r="A1147" s="6" t="s">
        <v>7514</v>
      </c>
      <c r="B1147" s="6" t="s">
        <v>7515</v>
      </c>
      <c r="C1147" s="6" t="s">
        <v>22</v>
      </c>
      <c r="D1147" s="6" t="s">
        <v>23</v>
      </c>
      <c r="E1147" s="8" t="s">
        <v>24</v>
      </c>
      <c r="F1147" s="6" t="s">
        <v>7516</v>
      </c>
      <c r="G1147" s="6" t="s">
        <v>26</v>
      </c>
      <c r="H1147" s="6" t="s">
        <v>27</v>
      </c>
      <c r="I1147" s="8" t="s">
        <v>28</v>
      </c>
      <c r="J1147" s="6" t="s">
        <v>29</v>
      </c>
      <c r="K1147" s="6" t="s">
        <v>30</v>
      </c>
      <c r="L1147" s="6" t="s">
        <v>31</v>
      </c>
      <c r="M1147" s="8" t="s">
        <v>32</v>
      </c>
      <c r="N1147" s="8" t="s">
        <v>33</v>
      </c>
      <c r="O1147" s="6" t="s">
        <v>7517</v>
      </c>
      <c r="P1147" s="6" t="s">
        <v>7518</v>
      </c>
      <c r="Q1147" s="6" t="s">
        <v>7519</v>
      </c>
      <c r="R1147" s="6" t="s">
        <v>7211</v>
      </c>
      <c r="S1147" s="6" t="s">
        <v>38</v>
      </c>
      <c r="T1147" s="14">
        <v>498</v>
      </c>
    </row>
    <row r="1148" spans="1:20" s="12" customFormat="1" ht="17.100000000000001" customHeight="1">
      <c r="A1148" s="6" t="s">
        <v>7520</v>
      </c>
      <c r="B1148" s="6" t="s">
        <v>7521</v>
      </c>
      <c r="C1148" s="6" t="s">
        <v>22</v>
      </c>
      <c r="D1148" s="6" t="s">
        <v>23</v>
      </c>
      <c r="E1148" s="8" t="s">
        <v>24</v>
      </c>
      <c r="F1148" s="6" t="s">
        <v>7522</v>
      </c>
      <c r="G1148" s="6" t="s">
        <v>26</v>
      </c>
      <c r="H1148" s="6" t="s">
        <v>27</v>
      </c>
      <c r="I1148" s="8" t="s">
        <v>28</v>
      </c>
      <c r="J1148" s="6" t="s">
        <v>29</v>
      </c>
      <c r="K1148" s="6" t="s">
        <v>30</v>
      </c>
      <c r="L1148" s="6" t="s">
        <v>31</v>
      </c>
      <c r="M1148" s="8" t="s">
        <v>32</v>
      </c>
      <c r="N1148" s="8" t="s">
        <v>33</v>
      </c>
      <c r="O1148" s="6" t="s">
        <v>7523</v>
      </c>
      <c r="P1148" s="6" t="s">
        <v>7524</v>
      </c>
      <c r="Q1148" s="6" t="s">
        <v>7525</v>
      </c>
      <c r="R1148" s="6" t="s">
        <v>2557</v>
      </c>
      <c r="S1148" s="6" t="s">
        <v>38</v>
      </c>
      <c r="T1148" s="14">
        <v>324</v>
      </c>
    </row>
    <row r="1149" spans="1:20" s="12" customFormat="1" ht="17.100000000000001" customHeight="1">
      <c r="A1149" s="6" t="s">
        <v>7526</v>
      </c>
      <c r="B1149" s="6" t="s">
        <v>7527</v>
      </c>
      <c r="C1149" s="6" t="s">
        <v>22</v>
      </c>
      <c r="D1149" s="6" t="s">
        <v>23</v>
      </c>
      <c r="E1149" s="8" t="s">
        <v>24</v>
      </c>
      <c r="F1149" s="6" t="s">
        <v>7528</v>
      </c>
      <c r="G1149" s="6" t="s">
        <v>26</v>
      </c>
      <c r="H1149" s="6" t="s">
        <v>27</v>
      </c>
      <c r="I1149" s="8" t="s">
        <v>28</v>
      </c>
      <c r="J1149" s="6" t="s">
        <v>29</v>
      </c>
      <c r="K1149" s="6" t="s">
        <v>30</v>
      </c>
      <c r="L1149" s="6" t="s">
        <v>31</v>
      </c>
      <c r="M1149" s="8" t="s">
        <v>32</v>
      </c>
      <c r="N1149" s="8" t="s">
        <v>33</v>
      </c>
      <c r="O1149" s="6" t="s">
        <v>7529</v>
      </c>
      <c r="P1149" s="6" t="s">
        <v>7530</v>
      </c>
      <c r="Q1149" s="6" t="s">
        <v>7531</v>
      </c>
      <c r="R1149" s="6" t="s">
        <v>7532</v>
      </c>
      <c r="S1149" s="6" t="s">
        <v>38</v>
      </c>
      <c r="T1149" s="14">
        <v>296</v>
      </c>
    </row>
    <row r="1150" spans="1:20" s="12" customFormat="1" ht="17.100000000000001" customHeight="1">
      <c r="A1150" s="6" t="s">
        <v>7533</v>
      </c>
      <c r="B1150" s="6" t="s">
        <v>7534</v>
      </c>
      <c r="C1150" s="6" t="s">
        <v>22</v>
      </c>
      <c r="D1150" s="6" t="s">
        <v>23</v>
      </c>
      <c r="E1150" s="8" t="s">
        <v>24</v>
      </c>
      <c r="F1150" s="6" t="s">
        <v>7535</v>
      </c>
      <c r="G1150" s="6" t="s">
        <v>26</v>
      </c>
      <c r="H1150" s="6" t="s">
        <v>27</v>
      </c>
      <c r="I1150" s="8" t="s">
        <v>28</v>
      </c>
      <c r="J1150" s="6" t="s">
        <v>29</v>
      </c>
      <c r="K1150" s="6" t="s">
        <v>30</v>
      </c>
      <c r="L1150" s="6" t="s">
        <v>31</v>
      </c>
      <c r="M1150" s="8" t="s">
        <v>32</v>
      </c>
      <c r="N1150" s="8" t="s">
        <v>33</v>
      </c>
      <c r="O1150" s="6" t="s">
        <v>7536</v>
      </c>
      <c r="P1150" s="6" t="s">
        <v>7537</v>
      </c>
      <c r="Q1150" s="6" t="s">
        <v>7538</v>
      </c>
      <c r="R1150" s="6" t="s">
        <v>1998</v>
      </c>
      <c r="S1150" s="6" t="s">
        <v>38</v>
      </c>
      <c r="T1150" s="14">
        <v>293</v>
      </c>
    </row>
    <row r="1151" spans="1:20" s="12" customFormat="1" ht="17.100000000000001" customHeight="1">
      <c r="A1151" s="6" t="s">
        <v>7539</v>
      </c>
      <c r="B1151" s="6" t="s">
        <v>7540</v>
      </c>
      <c r="C1151" s="6" t="s">
        <v>22</v>
      </c>
      <c r="D1151" s="6" t="s">
        <v>23</v>
      </c>
      <c r="E1151" s="8" t="s">
        <v>24</v>
      </c>
      <c r="F1151" s="6" t="s">
        <v>7541</v>
      </c>
      <c r="G1151" s="6" t="s">
        <v>26</v>
      </c>
      <c r="H1151" s="6" t="s">
        <v>27</v>
      </c>
      <c r="I1151" s="8" t="s">
        <v>28</v>
      </c>
      <c r="J1151" s="6" t="s">
        <v>29</v>
      </c>
      <c r="K1151" s="6" t="s">
        <v>30</v>
      </c>
      <c r="L1151" s="6" t="s">
        <v>31</v>
      </c>
      <c r="M1151" s="8" t="s">
        <v>32</v>
      </c>
      <c r="N1151" s="8" t="s">
        <v>33</v>
      </c>
      <c r="O1151" s="6" t="s">
        <v>7542</v>
      </c>
      <c r="P1151" s="6" t="s">
        <v>7543</v>
      </c>
      <c r="Q1151" s="6" t="s">
        <v>7544</v>
      </c>
      <c r="R1151" s="6" t="s">
        <v>1875</v>
      </c>
      <c r="S1151" s="6" t="s">
        <v>38</v>
      </c>
      <c r="T1151" s="14">
        <v>299</v>
      </c>
    </row>
    <row r="1152" spans="1:20" s="12" customFormat="1" ht="17.100000000000001" customHeight="1">
      <c r="A1152" s="6" t="s">
        <v>7545</v>
      </c>
      <c r="B1152" s="6" t="s">
        <v>7546</v>
      </c>
      <c r="C1152" s="6" t="s">
        <v>22</v>
      </c>
      <c r="D1152" s="6" t="s">
        <v>23</v>
      </c>
      <c r="E1152" s="8" t="s">
        <v>24</v>
      </c>
      <c r="F1152" s="6" t="s">
        <v>7547</v>
      </c>
      <c r="G1152" s="6" t="s">
        <v>26</v>
      </c>
      <c r="H1152" s="6" t="s">
        <v>27</v>
      </c>
      <c r="I1152" s="8" t="s">
        <v>28</v>
      </c>
      <c r="J1152" s="6" t="s">
        <v>29</v>
      </c>
      <c r="K1152" s="6" t="s">
        <v>30</v>
      </c>
      <c r="L1152" s="6" t="s">
        <v>31</v>
      </c>
      <c r="M1152" s="8" t="s">
        <v>32</v>
      </c>
      <c r="N1152" s="8" t="s">
        <v>33</v>
      </c>
      <c r="O1152" s="6" t="s">
        <v>7548</v>
      </c>
      <c r="P1152" s="6" t="s">
        <v>7549</v>
      </c>
      <c r="Q1152" s="6" t="s">
        <v>7550</v>
      </c>
      <c r="R1152" s="6" t="s">
        <v>1753</v>
      </c>
      <c r="S1152" s="6" t="s">
        <v>38</v>
      </c>
      <c r="T1152" s="14">
        <v>282</v>
      </c>
    </row>
    <row r="1153" spans="1:20" s="12" customFormat="1" ht="17.100000000000001" customHeight="1">
      <c r="A1153" s="6" t="s">
        <v>7551</v>
      </c>
      <c r="B1153" s="6" t="s">
        <v>7552</v>
      </c>
      <c r="C1153" s="6" t="s">
        <v>22</v>
      </c>
      <c r="D1153" s="6" t="s">
        <v>23</v>
      </c>
      <c r="E1153" s="8" t="s">
        <v>24</v>
      </c>
      <c r="F1153" s="6" t="s">
        <v>7553</v>
      </c>
      <c r="G1153" s="6" t="s">
        <v>26</v>
      </c>
      <c r="H1153" s="6" t="s">
        <v>27</v>
      </c>
      <c r="I1153" s="8" t="s">
        <v>28</v>
      </c>
      <c r="J1153" s="6" t="s">
        <v>29</v>
      </c>
      <c r="K1153" s="6" t="s">
        <v>30</v>
      </c>
      <c r="L1153" s="6" t="s">
        <v>31</v>
      </c>
      <c r="M1153" s="8" t="s">
        <v>32</v>
      </c>
      <c r="N1153" s="8" t="s">
        <v>33</v>
      </c>
      <c r="O1153" s="6" t="s">
        <v>7554</v>
      </c>
      <c r="P1153" s="6" t="s">
        <v>7555</v>
      </c>
      <c r="Q1153" s="6" t="s">
        <v>7556</v>
      </c>
      <c r="R1153" s="6" t="s">
        <v>7557</v>
      </c>
      <c r="S1153" s="6" t="s">
        <v>38</v>
      </c>
      <c r="T1153" s="14">
        <v>598</v>
      </c>
    </row>
    <row r="1154" spans="1:20" s="12" customFormat="1" ht="17.100000000000001" customHeight="1">
      <c r="A1154" s="6" t="s">
        <v>7558</v>
      </c>
      <c r="B1154" s="6" t="s">
        <v>7559</v>
      </c>
      <c r="C1154" s="6" t="s">
        <v>22</v>
      </c>
      <c r="D1154" s="6" t="s">
        <v>23</v>
      </c>
      <c r="E1154" s="8" t="s">
        <v>24</v>
      </c>
      <c r="F1154" s="6" t="s">
        <v>7560</v>
      </c>
      <c r="G1154" s="6" t="s">
        <v>26</v>
      </c>
      <c r="H1154" s="6" t="s">
        <v>27</v>
      </c>
      <c r="I1154" s="8" t="s">
        <v>28</v>
      </c>
      <c r="J1154" s="6" t="s">
        <v>29</v>
      </c>
      <c r="K1154" s="6" t="s">
        <v>30</v>
      </c>
      <c r="L1154" s="6" t="s">
        <v>31</v>
      </c>
      <c r="M1154" s="8" t="s">
        <v>32</v>
      </c>
      <c r="N1154" s="8" t="s">
        <v>33</v>
      </c>
      <c r="O1154" s="6" t="s">
        <v>7561</v>
      </c>
      <c r="P1154" s="6" t="s">
        <v>7562</v>
      </c>
      <c r="Q1154" s="6" t="s">
        <v>7563</v>
      </c>
      <c r="R1154" s="6" t="s">
        <v>7564</v>
      </c>
      <c r="S1154" s="6" t="s">
        <v>38</v>
      </c>
      <c r="T1154" s="14">
        <v>404</v>
      </c>
    </row>
    <row r="1155" spans="1:20" s="12" customFormat="1" ht="17.100000000000001" customHeight="1">
      <c r="A1155" s="6" t="s">
        <v>7565</v>
      </c>
      <c r="B1155" s="6" t="s">
        <v>7566</v>
      </c>
      <c r="C1155" s="6" t="s">
        <v>22</v>
      </c>
      <c r="D1155" s="6" t="s">
        <v>23</v>
      </c>
      <c r="E1155" s="8" t="s">
        <v>24</v>
      </c>
      <c r="F1155" s="6" t="s">
        <v>7567</v>
      </c>
      <c r="G1155" s="6" t="s">
        <v>26</v>
      </c>
      <c r="H1155" s="6" t="s">
        <v>27</v>
      </c>
      <c r="I1155" s="8" t="s">
        <v>28</v>
      </c>
      <c r="J1155" s="6" t="s">
        <v>29</v>
      </c>
      <c r="K1155" s="6" t="s">
        <v>30</v>
      </c>
      <c r="L1155" s="6" t="s">
        <v>31</v>
      </c>
      <c r="M1155" s="8" t="s">
        <v>32</v>
      </c>
      <c r="N1155" s="8" t="s">
        <v>33</v>
      </c>
      <c r="O1155" s="6" t="s">
        <v>7568</v>
      </c>
      <c r="P1155" s="6" t="s">
        <v>7569</v>
      </c>
      <c r="Q1155" s="6" t="s">
        <v>7570</v>
      </c>
      <c r="R1155" s="6" t="s">
        <v>7571</v>
      </c>
      <c r="S1155" s="6" t="s">
        <v>38</v>
      </c>
      <c r="T1155" s="14">
        <v>324</v>
      </c>
    </row>
    <row r="1156" spans="1:20" s="12" customFormat="1" ht="17.100000000000001" customHeight="1">
      <c r="A1156" s="6" t="s">
        <v>7572</v>
      </c>
      <c r="B1156" s="6" t="s">
        <v>7573</v>
      </c>
      <c r="C1156" s="6" t="s">
        <v>22</v>
      </c>
      <c r="D1156" s="6" t="s">
        <v>23</v>
      </c>
      <c r="E1156" s="8" t="s">
        <v>24</v>
      </c>
      <c r="F1156" s="6" t="s">
        <v>7574</v>
      </c>
      <c r="G1156" s="6" t="s">
        <v>26</v>
      </c>
      <c r="H1156" s="6" t="s">
        <v>27</v>
      </c>
      <c r="I1156" s="8" t="s">
        <v>28</v>
      </c>
      <c r="J1156" s="6" t="s">
        <v>29</v>
      </c>
      <c r="K1156" s="6" t="s">
        <v>30</v>
      </c>
      <c r="L1156" s="6" t="s">
        <v>31</v>
      </c>
      <c r="M1156" s="8" t="s">
        <v>32</v>
      </c>
      <c r="N1156" s="8" t="s">
        <v>33</v>
      </c>
      <c r="O1156" s="6" t="s">
        <v>7575</v>
      </c>
      <c r="P1156" s="6" t="s">
        <v>7576</v>
      </c>
      <c r="Q1156" s="6" t="s">
        <v>7577</v>
      </c>
      <c r="R1156" s="6" t="s">
        <v>4834</v>
      </c>
      <c r="S1156" s="6" t="s">
        <v>38</v>
      </c>
      <c r="T1156" s="14">
        <v>486</v>
      </c>
    </row>
    <row r="1157" spans="1:20" s="12" customFormat="1" ht="17.100000000000001" customHeight="1">
      <c r="A1157" s="6" t="s">
        <v>7578</v>
      </c>
      <c r="B1157" s="6" t="s">
        <v>7579</v>
      </c>
      <c r="C1157" s="6" t="s">
        <v>22</v>
      </c>
      <c r="D1157" s="6" t="s">
        <v>23</v>
      </c>
      <c r="E1157" s="8" t="s">
        <v>24</v>
      </c>
      <c r="F1157" s="6" t="s">
        <v>7580</v>
      </c>
      <c r="G1157" s="6" t="s">
        <v>26</v>
      </c>
      <c r="H1157" s="6" t="s">
        <v>27</v>
      </c>
      <c r="I1157" s="8" t="s">
        <v>28</v>
      </c>
      <c r="J1157" s="6" t="s">
        <v>29</v>
      </c>
      <c r="K1157" s="6" t="s">
        <v>30</v>
      </c>
      <c r="L1157" s="6" t="s">
        <v>31</v>
      </c>
      <c r="M1157" s="8" t="s">
        <v>32</v>
      </c>
      <c r="N1157" s="8" t="s">
        <v>33</v>
      </c>
      <c r="O1157" s="6" t="s">
        <v>7581</v>
      </c>
      <c r="P1157" s="6" t="s">
        <v>7582</v>
      </c>
      <c r="Q1157" s="6" t="s">
        <v>7583</v>
      </c>
      <c r="R1157" s="6" t="s">
        <v>7584</v>
      </c>
      <c r="S1157" s="6" t="s">
        <v>38</v>
      </c>
      <c r="T1157" s="14">
        <v>284</v>
      </c>
    </row>
    <row r="1158" spans="1:20" s="12" customFormat="1" ht="17.100000000000001" customHeight="1">
      <c r="A1158" s="6" t="s">
        <v>7585</v>
      </c>
      <c r="B1158" s="6" t="s">
        <v>7586</v>
      </c>
      <c r="C1158" s="6" t="s">
        <v>22</v>
      </c>
      <c r="D1158" s="6" t="s">
        <v>23</v>
      </c>
      <c r="E1158" s="8" t="s">
        <v>24</v>
      </c>
      <c r="F1158" s="6" t="s">
        <v>7587</v>
      </c>
      <c r="G1158" s="6" t="s">
        <v>26</v>
      </c>
      <c r="H1158" s="6" t="s">
        <v>27</v>
      </c>
      <c r="I1158" s="8" t="s">
        <v>28</v>
      </c>
      <c r="J1158" s="6" t="s">
        <v>29</v>
      </c>
      <c r="K1158" s="6" t="s">
        <v>30</v>
      </c>
      <c r="L1158" s="6" t="s">
        <v>31</v>
      </c>
      <c r="M1158" s="8" t="s">
        <v>32</v>
      </c>
      <c r="N1158" s="8" t="s">
        <v>33</v>
      </c>
      <c r="O1158" s="6" t="s">
        <v>7588</v>
      </c>
      <c r="P1158" s="6" t="s">
        <v>7589</v>
      </c>
      <c r="Q1158" s="6" t="s">
        <v>7590</v>
      </c>
      <c r="R1158" s="6" t="s">
        <v>7591</v>
      </c>
      <c r="S1158" s="6" t="s">
        <v>38</v>
      </c>
      <c r="T1158" s="14">
        <v>289</v>
      </c>
    </row>
    <row r="1159" spans="1:20" s="12" customFormat="1" ht="17.100000000000001" customHeight="1">
      <c r="A1159" s="6" t="s">
        <v>7592</v>
      </c>
      <c r="B1159" s="6" t="s">
        <v>7593</v>
      </c>
      <c r="C1159" s="6" t="s">
        <v>22</v>
      </c>
      <c r="D1159" s="6" t="s">
        <v>23</v>
      </c>
      <c r="E1159" s="8" t="s">
        <v>24</v>
      </c>
      <c r="F1159" s="6" t="s">
        <v>7594</v>
      </c>
      <c r="G1159" s="6" t="s">
        <v>26</v>
      </c>
      <c r="H1159" s="6" t="s">
        <v>27</v>
      </c>
      <c r="I1159" s="8" t="s">
        <v>28</v>
      </c>
      <c r="J1159" s="6" t="s">
        <v>29</v>
      </c>
      <c r="K1159" s="6" t="s">
        <v>30</v>
      </c>
      <c r="L1159" s="6" t="s">
        <v>31</v>
      </c>
      <c r="M1159" s="8" t="s">
        <v>32</v>
      </c>
      <c r="N1159" s="8" t="s">
        <v>33</v>
      </c>
      <c r="O1159" s="6" t="s">
        <v>7595</v>
      </c>
      <c r="P1159" s="6" t="s">
        <v>7596</v>
      </c>
      <c r="Q1159" s="6" t="s">
        <v>7597</v>
      </c>
      <c r="R1159" s="6" t="s">
        <v>7598</v>
      </c>
      <c r="S1159" s="6" t="s">
        <v>38</v>
      </c>
      <c r="T1159" s="14">
        <v>164</v>
      </c>
    </row>
    <row r="1160" spans="1:20" s="12" customFormat="1" ht="17.100000000000001" customHeight="1">
      <c r="A1160" s="6" t="s">
        <v>7599</v>
      </c>
      <c r="B1160" s="6" t="s">
        <v>7600</v>
      </c>
      <c r="C1160" s="6" t="s">
        <v>22</v>
      </c>
      <c r="D1160" s="6" t="s">
        <v>23</v>
      </c>
      <c r="E1160" s="8" t="s">
        <v>24</v>
      </c>
      <c r="F1160" s="6" t="s">
        <v>7601</v>
      </c>
      <c r="G1160" s="6" t="s">
        <v>26</v>
      </c>
      <c r="H1160" s="6" t="s">
        <v>27</v>
      </c>
      <c r="I1160" s="8" t="s">
        <v>28</v>
      </c>
      <c r="J1160" s="6" t="s">
        <v>29</v>
      </c>
      <c r="K1160" s="6" t="s">
        <v>30</v>
      </c>
      <c r="L1160" s="6" t="s">
        <v>31</v>
      </c>
      <c r="M1160" s="8" t="s">
        <v>32</v>
      </c>
      <c r="N1160" s="8" t="s">
        <v>33</v>
      </c>
      <c r="O1160" s="6" t="s">
        <v>7602</v>
      </c>
      <c r="P1160" s="6" t="s">
        <v>7603</v>
      </c>
      <c r="Q1160" s="6" t="s">
        <v>7604</v>
      </c>
      <c r="R1160" s="6" t="s">
        <v>2440</v>
      </c>
      <c r="S1160" s="6" t="s">
        <v>38</v>
      </c>
      <c r="T1160" s="14">
        <v>292</v>
      </c>
    </row>
    <row r="1161" spans="1:20" s="12" customFormat="1" ht="17.100000000000001" customHeight="1">
      <c r="A1161" s="6" t="s">
        <v>7605</v>
      </c>
      <c r="B1161" s="6" t="s">
        <v>7606</v>
      </c>
      <c r="C1161" s="6" t="s">
        <v>22</v>
      </c>
      <c r="D1161" s="6" t="s">
        <v>23</v>
      </c>
      <c r="E1161" s="8" t="s">
        <v>24</v>
      </c>
      <c r="F1161" s="6" t="s">
        <v>7607</v>
      </c>
      <c r="G1161" s="6" t="s">
        <v>26</v>
      </c>
      <c r="H1161" s="6" t="s">
        <v>27</v>
      </c>
      <c r="I1161" s="8" t="s">
        <v>28</v>
      </c>
      <c r="J1161" s="6" t="s">
        <v>29</v>
      </c>
      <c r="K1161" s="6" t="s">
        <v>30</v>
      </c>
      <c r="L1161" s="6" t="s">
        <v>31</v>
      </c>
      <c r="M1161" s="8" t="s">
        <v>32</v>
      </c>
      <c r="N1161" s="8" t="s">
        <v>33</v>
      </c>
      <c r="O1161" s="6" t="s">
        <v>7608</v>
      </c>
      <c r="P1161" s="6" t="s">
        <v>7609</v>
      </c>
      <c r="Q1161" s="6" t="s">
        <v>7610</v>
      </c>
      <c r="R1161" s="6" t="s">
        <v>1595</v>
      </c>
      <c r="S1161" s="6" t="s">
        <v>38</v>
      </c>
      <c r="T1161" s="14">
        <v>90</v>
      </c>
    </row>
    <row r="1162" spans="1:20" s="12" customFormat="1" ht="17.100000000000001" customHeight="1">
      <c r="A1162" s="6" t="s">
        <v>7611</v>
      </c>
      <c r="B1162" s="6" t="s">
        <v>7612</v>
      </c>
      <c r="C1162" s="6" t="s">
        <v>22</v>
      </c>
      <c r="D1162" s="6" t="s">
        <v>23</v>
      </c>
      <c r="E1162" s="8" t="s">
        <v>24</v>
      </c>
      <c r="F1162" s="6" t="s">
        <v>7613</v>
      </c>
      <c r="G1162" s="6" t="s">
        <v>26</v>
      </c>
      <c r="H1162" s="6" t="s">
        <v>27</v>
      </c>
      <c r="I1162" s="8" t="s">
        <v>28</v>
      </c>
      <c r="J1162" s="6" t="s">
        <v>29</v>
      </c>
      <c r="K1162" s="6" t="s">
        <v>30</v>
      </c>
      <c r="L1162" s="6" t="s">
        <v>31</v>
      </c>
      <c r="M1162" s="8" t="s">
        <v>32</v>
      </c>
      <c r="N1162" s="8" t="s">
        <v>33</v>
      </c>
      <c r="O1162" s="6" t="s">
        <v>7614</v>
      </c>
      <c r="P1162" s="6" t="s">
        <v>7615</v>
      </c>
      <c r="Q1162" s="6" t="s">
        <v>7616</v>
      </c>
      <c r="R1162" s="6" t="s">
        <v>7204</v>
      </c>
      <c r="S1162" s="6" t="s">
        <v>38</v>
      </c>
      <c r="T1162" s="14">
        <v>212</v>
      </c>
    </row>
    <row r="1163" spans="1:20" s="12" customFormat="1" ht="17.100000000000001" customHeight="1">
      <c r="A1163" s="6" t="s">
        <v>7617</v>
      </c>
      <c r="B1163" s="6" t="s">
        <v>7618</v>
      </c>
      <c r="C1163" s="6" t="s">
        <v>22</v>
      </c>
      <c r="D1163" s="6" t="s">
        <v>23</v>
      </c>
      <c r="E1163" s="8" t="s">
        <v>24</v>
      </c>
      <c r="F1163" s="6" t="s">
        <v>7619</v>
      </c>
      <c r="G1163" s="6" t="s">
        <v>26</v>
      </c>
      <c r="H1163" s="6" t="s">
        <v>27</v>
      </c>
      <c r="I1163" s="8" t="s">
        <v>28</v>
      </c>
      <c r="J1163" s="6" t="s">
        <v>29</v>
      </c>
      <c r="K1163" s="6" t="s">
        <v>30</v>
      </c>
      <c r="L1163" s="6" t="s">
        <v>31</v>
      </c>
      <c r="M1163" s="8" t="s">
        <v>32</v>
      </c>
      <c r="N1163" s="8" t="s">
        <v>33</v>
      </c>
      <c r="O1163" s="6" t="s">
        <v>7620</v>
      </c>
      <c r="P1163" s="6" t="s">
        <v>7621</v>
      </c>
      <c r="Q1163" s="6" t="s">
        <v>7622</v>
      </c>
      <c r="R1163" s="6" t="s">
        <v>87</v>
      </c>
      <c r="S1163" s="6" t="s">
        <v>38</v>
      </c>
      <c r="T1163" s="14">
        <v>354</v>
      </c>
    </row>
    <row r="1164" spans="1:20" s="12" customFormat="1" ht="17.100000000000001" customHeight="1">
      <c r="A1164" s="6" t="s">
        <v>7623</v>
      </c>
      <c r="B1164" s="6" t="s">
        <v>7624</v>
      </c>
      <c r="C1164" s="6" t="s">
        <v>22</v>
      </c>
      <c r="D1164" s="6" t="s">
        <v>23</v>
      </c>
      <c r="E1164" s="8" t="s">
        <v>24</v>
      </c>
      <c r="F1164" s="6" t="s">
        <v>7625</v>
      </c>
      <c r="G1164" s="6" t="s">
        <v>26</v>
      </c>
      <c r="H1164" s="6" t="s">
        <v>27</v>
      </c>
      <c r="I1164" s="8" t="s">
        <v>28</v>
      </c>
      <c r="J1164" s="6" t="s">
        <v>29</v>
      </c>
      <c r="K1164" s="6" t="s">
        <v>30</v>
      </c>
      <c r="L1164" s="6" t="s">
        <v>31</v>
      </c>
      <c r="M1164" s="8" t="s">
        <v>32</v>
      </c>
      <c r="N1164" s="8" t="s">
        <v>33</v>
      </c>
      <c r="O1164" s="6" t="s">
        <v>7626</v>
      </c>
      <c r="P1164" s="6" t="s">
        <v>7627</v>
      </c>
      <c r="Q1164" s="6" t="s">
        <v>7628</v>
      </c>
      <c r="R1164" s="6" t="s">
        <v>4127</v>
      </c>
      <c r="S1164" s="6" t="s">
        <v>38</v>
      </c>
      <c r="T1164" s="14">
        <v>167</v>
      </c>
    </row>
    <row r="1165" spans="1:20" s="12" customFormat="1" ht="17.100000000000001" customHeight="1">
      <c r="A1165" s="6" t="s">
        <v>7629</v>
      </c>
      <c r="B1165" s="6" t="s">
        <v>7630</v>
      </c>
      <c r="C1165" s="6" t="s">
        <v>22</v>
      </c>
      <c r="D1165" s="6" t="s">
        <v>23</v>
      </c>
      <c r="E1165" s="8" t="s">
        <v>24</v>
      </c>
      <c r="F1165" s="6" t="s">
        <v>7631</v>
      </c>
      <c r="G1165" s="6" t="s">
        <v>26</v>
      </c>
      <c r="H1165" s="6" t="s">
        <v>27</v>
      </c>
      <c r="I1165" s="8" t="s">
        <v>28</v>
      </c>
      <c r="J1165" s="6" t="s">
        <v>29</v>
      </c>
      <c r="K1165" s="6" t="s">
        <v>30</v>
      </c>
      <c r="L1165" s="6" t="s">
        <v>31</v>
      </c>
      <c r="M1165" s="8" t="s">
        <v>32</v>
      </c>
      <c r="N1165" s="8" t="s">
        <v>33</v>
      </c>
      <c r="O1165" s="6" t="s">
        <v>7632</v>
      </c>
      <c r="P1165" s="6" t="s">
        <v>7633</v>
      </c>
      <c r="Q1165" s="6" t="s">
        <v>7634</v>
      </c>
      <c r="R1165" s="6" t="s">
        <v>1334</v>
      </c>
      <c r="S1165" s="6" t="s">
        <v>38</v>
      </c>
      <c r="T1165" s="14">
        <v>332</v>
      </c>
    </row>
    <row r="1166" spans="1:20" s="12" customFormat="1" ht="17.100000000000001" customHeight="1">
      <c r="A1166" s="6" t="s">
        <v>7635</v>
      </c>
      <c r="B1166" s="6" t="s">
        <v>7636</v>
      </c>
      <c r="C1166" s="6" t="s">
        <v>22</v>
      </c>
      <c r="D1166" s="6" t="s">
        <v>23</v>
      </c>
      <c r="E1166" s="8" t="s">
        <v>24</v>
      </c>
      <c r="F1166" s="6" t="s">
        <v>7637</v>
      </c>
      <c r="G1166" s="6" t="s">
        <v>26</v>
      </c>
      <c r="H1166" s="6" t="s">
        <v>27</v>
      </c>
      <c r="I1166" s="8" t="s">
        <v>28</v>
      </c>
      <c r="J1166" s="6" t="s">
        <v>29</v>
      </c>
      <c r="K1166" s="6" t="s">
        <v>30</v>
      </c>
      <c r="L1166" s="6" t="s">
        <v>31</v>
      </c>
      <c r="M1166" s="8" t="s">
        <v>32</v>
      </c>
      <c r="N1166" s="8" t="s">
        <v>33</v>
      </c>
      <c r="O1166" s="6" t="s">
        <v>7638</v>
      </c>
      <c r="P1166" s="6" t="s">
        <v>7639</v>
      </c>
      <c r="Q1166" s="6" t="s">
        <v>7640</v>
      </c>
      <c r="R1166" s="6" t="s">
        <v>7641</v>
      </c>
      <c r="S1166" s="6" t="s">
        <v>38</v>
      </c>
      <c r="T1166" s="14">
        <v>109</v>
      </c>
    </row>
    <row r="1167" spans="1:20" s="12" customFormat="1" ht="17.100000000000001" customHeight="1">
      <c r="A1167" s="6" t="s">
        <v>7642</v>
      </c>
      <c r="B1167" s="6" t="s">
        <v>7643</v>
      </c>
      <c r="C1167" s="6" t="s">
        <v>22</v>
      </c>
      <c r="D1167" s="6" t="s">
        <v>23</v>
      </c>
      <c r="E1167" s="8" t="s">
        <v>24</v>
      </c>
      <c r="F1167" s="6" t="s">
        <v>7644</v>
      </c>
      <c r="G1167" s="6" t="s">
        <v>26</v>
      </c>
      <c r="H1167" s="6" t="s">
        <v>27</v>
      </c>
      <c r="I1167" s="8" t="s">
        <v>28</v>
      </c>
      <c r="J1167" s="6" t="s">
        <v>29</v>
      </c>
      <c r="K1167" s="6" t="s">
        <v>30</v>
      </c>
      <c r="L1167" s="6" t="s">
        <v>31</v>
      </c>
      <c r="M1167" s="8" t="s">
        <v>32</v>
      </c>
      <c r="N1167" s="8" t="s">
        <v>33</v>
      </c>
      <c r="O1167" s="6" t="s">
        <v>7645</v>
      </c>
      <c r="P1167" s="6" t="s">
        <v>7646</v>
      </c>
      <c r="Q1167" s="6" t="s">
        <v>7647</v>
      </c>
      <c r="R1167" s="6" t="s">
        <v>4298</v>
      </c>
      <c r="S1167" s="6" t="s">
        <v>38</v>
      </c>
      <c r="T1167" s="14">
        <v>655</v>
      </c>
    </row>
    <row r="1168" spans="1:20" s="12" customFormat="1" ht="17.100000000000001" customHeight="1">
      <c r="A1168" s="6" t="s">
        <v>7648</v>
      </c>
      <c r="B1168" s="6" t="s">
        <v>7649</v>
      </c>
      <c r="C1168" s="6" t="s">
        <v>22</v>
      </c>
      <c r="D1168" s="6" t="s">
        <v>23</v>
      </c>
      <c r="E1168" s="8" t="s">
        <v>24</v>
      </c>
      <c r="F1168" s="6" t="s">
        <v>7650</v>
      </c>
      <c r="G1168" s="6" t="s">
        <v>26</v>
      </c>
      <c r="H1168" s="6" t="s">
        <v>27</v>
      </c>
      <c r="I1168" s="8" t="s">
        <v>28</v>
      </c>
      <c r="J1168" s="6" t="s">
        <v>29</v>
      </c>
      <c r="K1168" s="6" t="s">
        <v>30</v>
      </c>
      <c r="L1168" s="6" t="s">
        <v>31</v>
      </c>
      <c r="M1168" s="8" t="s">
        <v>32</v>
      </c>
      <c r="N1168" s="8" t="s">
        <v>33</v>
      </c>
      <c r="O1168" s="6" t="s">
        <v>7651</v>
      </c>
      <c r="P1168" s="6" t="s">
        <v>7652</v>
      </c>
      <c r="Q1168" s="6" t="s">
        <v>7653</v>
      </c>
      <c r="R1168" s="6" t="s">
        <v>4940</v>
      </c>
      <c r="S1168" s="6" t="s">
        <v>38</v>
      </c>
      <c r="T1168" s="14">
        <v>260</v>
      </c>
    </row>
    <row r="1169" spans="1:20" s="12" customFormat="1" ht="17.100000000000001" customHeight="1">
      <c r="A1169" s="6" t="s">
        <v>7654</v>
      </c>
      <c r="B1169" s="6" t="s">
        <v>7655</v>
      </c>
      <c r="C1169" s="6" t="s">
        <v>22</v>
      </c>
      <c r="D1169" s="6" t="s">
        <v>23</v>
      </c>
      <c r="E1169" s="8" t="s">
        <v>24</v>
      </c>
      <c r="F1169" s="6" t="s">
        <v>7656</v>
      </c>
      <c r="G1169" s="6" t="s">
        <v>26</v>
      </c>
      <c r="H1169" s="6" t="s">
        <v>27</v>
      </c>
      <c r="I1169" s="8" t="s">
        <v>28</v>
      </c>
      <c r="J1169" s="6" t="s">
        <v>29</v>
      </c>
      <c r="K1169" s="6" t="s">
        <v>30</v>
      </c>
      <c r="L1169" s="6" t="s">
        <v>31</v>
      </c>
      <c r="M1169" s="8" t="s">
        <v>32</v>
      </c>
      <c r="N1169" s="8" t="s">
        <v>33</v>
      </c>
      <c r="O1169" s="6" t="s">
        <v>7657</v>
      </c>
      <c r="P1169" s="6" t="s">
        <v>7658</v>
      </c>
      <c r="Q1169" s="6" t="s">
        <v>7659</v>
      </c>
      <c r="R1169" s="6" t="s">
        <v>136</v>
      </c>
      <c r="S1169" s="6" t="s">
        <v>38</v>
      </c>
      <c r="T1169" s="14">
        <v>373</v>
      </c>
    </row>
    <row r="1170" spans="1:20" s="12" customFormat="1" ht="17.100000000000001" customHeight="1">
      <c r="A1170" s="6" t="s">
        <v>7660</v>
      </c>
      <c r="B1170" s="6" t="s">
        <v>7661</v>
      </c>
      <c r="C1170" s="6" t="s">
        <v>22</v>
      </c>
      <c r="D1170" s="6" t="s">
        <v>23</v>
      </c>
      <c r="E1170" s="8" t="s">
        <v>24</v>
      </c>
      <c r="F1170" s="6" t="s">
        <v>7662</v>
      </c>
      <c r="G1170" s="6" t="s">
        <v>26</v>
      </c>
      <c r="H1170" s="6" t="s">
        <v>27</v>
      </c>
      <c r="I1170" s="8" t="s">
        <v>28</v>
      </c>
      <c r="J1170" s="6" t="s">
        <v>29</v>
      </c>
      <c r="K1170" s="6" t="s">
        <v>30</v>
      </c>
      <c r="L1170" s="6" t="s">
        <v>31</v>
      </c>
      <c r="M1170" s="8" t="s">
        <v>32</v>
      </c>
      <c r="N1170" s="8" t="s">
        <v>33</v>
      </c>
      <c r="O1170" s="6" t="s">
        <v>7663</v>
      </c>
      <c r="P1170" s="6" t="s">
        <v>7664</v>
      </c>
      <c r="Q1170" s="6" t="s">
        <v>7665</v>
      </c>
      <c r="R1170" s="6" t="s">
        <v>449</v>
      </c>
      <c r="S1170" s="6" t="s">
        <v>38</v>
      </c>
      <c r="T1170" s="14">
        <v>338</v>
      </c>
    </row>
    <row r="1171" spans="1:20" s="12" customFormat="1" ht="17.100000000000001" customHeight="1">
      <c r="A1171" s="6" t="s">
        <v>7666</v>
      </c>
      <c r="B1171" s="6" t="s">
        <v>7667</v>
      </c>
      <c r="C1171" s="6" t="s">
        <v>22</v>
      </c>
      <c r="D1171" s="6" t="s">
        <v>23</v>
      </c>
      <c r="E1171" s="8" t="s">
        <v>24</v>
      </c>
      <c r="F1171" s="6" t="s">
        <v>7668</v>
      </c>
      <c r="G1171" s="6" t="s">
        <v>26</v>
      </c>
      <c r="H1171" s="6" t="s">
        <v>27</v>
      </c>
      <c r="I1171" s="8" t="s">
        <v>28</v>
      </c>
      <c r="J1171" s="6" t="s">
        <v>29</v>
      </c>
      <c r="K1171" s="6" t="s">
        <v>30</v>
      </c>
      <c r="L1171" s="6" t="s">
        <v>31</v>
      </c>
      <c r="M1171" s="8" t="s">
        <v>32</v>
      </c>
      <c r="N1171" s="8" t="s">
        <v>33</v>
      </c>
      <c r="O1171" s="6" t="s">
        <v>7669</v>
      </c>
      <c r="P1171" s="6" t="s">
        <v>7670</v>
      </c>
      <c r="Q1171" s="6" t="s">
        <v>7671</v>
      </c>
      <c r="R1171" s="6" t="s">
        <v>6395</v>
      </c>
      <c r="S1171" s="6" t="s">
        <v>38</v>
      </c>
      <c r="T1171" s="14">
        <v>130</v>
      </c>
    </row>
    <row r="1172" spans="1:20" s="12" customFormat="1" ht="17.100000000000001" customHeight="1">
      <c r="A1172" s="6" t="s">
        <v>7672</v>
      </c>
      <c r="B1172" s="6" t="s">
        <v>7673</v>
      </c>
      <c r="C1172" s="6" t="s">
        <v>22</v>
      </c>
      <c r="D1172" s="6" t="s">
        <v>23</v>
      </c>
      <c r="E1172" s="8" t="s">
        <v>24</v>
      </c>
      <c r="F1172" s="6" t="s">
        <v>7674</v>
      </c>
      <c r="G1172" s="6" t="s">
        <v>26</v>
      </c>
      <c r="H1172" s="6" t="s">
        <v>27</v>
      </c>
      <c r="I1172" s="8" t="s">
        <v>28</v>
      </c>
      <c r="J1172" s="6" t="s">
        <v>29</v>
      </c>
      <c r="K1172" s="6" t="s">
        <v>30</v>
      </c>
      <c r="L1172" s="6" t="s">
        <v>31</v>
      </c>
      <c r="M1172" s="8" t="s">
        <v>32</v>
      </c>
      <c r="N1172" s="8" t="s">
        <v>33</v>
      </c>
      <c r="O1172" s="6" t="s">
        <v>7675</v>
      </c>
      <c r="P1172" s="6" t="s">
        <v>7676</v>
      </c>
      <c r="Q1172" s="6" t="s">
        <v>7677</v>
      </c>
      <c r="R1172" s="6" t="s">
        <v>539</v>
      </c>
      <c r="S1172" s="6" t="s">
        <v>38</v>
      </c>
      <c r="T1172" s="14">
        <v>255</v>
      </c>
    </row>
    <row r="1173" spans="1:20" s="12" customFormat="1" ht="17.100000000000001" customHeight="1">
      <c r="A1173" s="6" t="s">
        <v>7678</v>
      </c>
      <c r="B1173" s="6" t="s">
        <v>7679</v>
      </c>
      <c r="C1173" s="6" t="s">
        <v>22</v>
      </c>
      <c r="D1173" s="6" t="s">
        <v>23</v>
      </c>
      <c r="E1173" s="8" t="s">
        <v>24</v>
      </c>
      <c r="F1173" s="6" t="s">
        <v>7680</v>
      </c>
      <c r="G1173" s="6" t="s">
        <v>26</v>
      </c>
      <c r="H1173" s="6" t="s">
        <v>27</v>
      </c>
      <c r="I1173" s="8" t="s">
        <v>28</v>
      </c>
      <c r="J1173" s="6" t="s">
        <v>29</v>
      </c>
      <c r="K1173" s="6" t="s">
        <v>30</v>
      </c>
      <c r="L1173" s="6" t="s">
        <v>31</v>
      </c>
      <c r="M1173" s="8" t="s">
        <v>32</v>
      </c>
      <c r="N1173" s="8" t="s">
        <v>33</v>
      </c>
      <c r="O1173" s="6" t="s">
        <v>7681</v>
      </c>
      <c r="P1173" s="6" t="s">
        <v>7682</v>
      </c>
      <c r="Q1173" s="6" t="s">
        <v>7683</v>
      </c>
      <c r="R1173" s="6" t="s">
        <v>7379</v>
      </c>
      <c r="S1173" s="6" t="s">
        <v>38</v>
      </c>
      <c r="T1173" s="14">
        <v>521</v>
      </c>
    </row>
    <row r="1174" spans="1:20" s="12" customFormat="1" ht="17.100000000000001" customHeight="1">
      <c r="A1174" s="6" t="s">
        <v>7684</v>
      </c>
      <c r="B1174" s="6" t="s">
        <v>7685</v>
      </c>
      <c r="C1174" s="6" t="s">
        <v>22</v>
      </c>
      <c r="D1174" s="6" t="s">
        <v>23</v>
      </c>
      <c r="E1174" s="8" t="s">
        <v>24</v>
      </c>
      <c r="F1174" s="6" t="s">
        <v>7686</v>
      </c>
      <c r="G1174" s="6" t="s">
        <v>26</v>
      </c>
      <c r="H1174" s="6" t="s">
        <v>27</v>
      </c>
      <c r="I1174" s="8" t="s">
        <v>28</v>
      </c>
      <c r="J1174" s="6" t="s">
        <v>29</v>
      </c>
      <c r="K1174" s="6" t="s">
        <v>30</v>
      </c>
      <c r="L1174" s="6" t="s">
        <v>31</v>
      </c>
      <c r="M1174" s="8" t="s">
        <v>32</v>
      </c>
      <c r="N1174" s="8" t="s">
        <v>33</v>
      </c>
      <c r="O1174" s="6" t="s">
        <v>7687</v>
      </c>
      <c r="P1174" s="6" t="s">
        <v>7688</v>
      </c>
      <c r="Q1174" s="6" t="s">
        <v>7689</v>
      </c>
      <c r="R1174" s="6" t="s">
        <v>3728</v>
      </c>
      <c r="S1174" s="6" t="s">
        <v>38</v>
      </c>
      <c r="T1174" s="14">
        <v>113</v>
      </c>
    </row>
    <row r="1175" spans="1:20" s="12" customFormat="1" ht="17.100000000000001" customHeight="1">
      <c r="A1175" s="6" t="s">
        <v>7690</v>
      </c>
      <c r="B1175" s="6" t="s">
        <v>7691</v>
      </c>
      <c r="C1175" s="6" t="s">
        <v>22</v>
      </c>
      <c r="D1175" s="6" t="s">
        <v>23</v>
      </c>
      <c r="E1175" s="8" t="s">
        <v>24</v>
      </c>
      <c r="F1175" s="6" t="s">
        <v>7692</v>
      </c>
      <c r="G1175" s="6" t="s">
        <v>26</v>
      </c>
      <c r="H1175" s="6" t="s">
        <v>27</v>
      </c>
      <c r="I1175" s="8" t="s">
        <v>28</v>
      </c>
      <c r="J1175" s="6" t="s">
        <v>29</v>
      </c>
      <c r="K1175" s="6" t="s">
        <v>30</v>
      </c>
      <c r="L1175" s="6" t="s">
        <v>31</v>
      </c>
      <c r="M1175" s="8" t="s">
        <v>32</v>
      </c>
      <c r="N1175" s="8" t="s">
        <v>33</v>
      </c>
      <c r="O1175" s="6" t="s">
        <v>7693</v>
      </c>
      <c r="P1175" s="6" t="s">
        <v>7694</v>
      </c>
      <c r="Q1175" s="6" t="s">
        <v>7695</v>
      </c>
      <c r="R1175" s="6" t="s">
        <v>968</v>
      </c>
      <c r="S1175" s="6" t="s">
        <v>38</v>
      </c>
      <c r="T1175" s="14">
        <v>262</v>
      </c>
    </row>
    <row r="1176" spans="1:20" s="12" customFormat="1" ht="17.100000000000001" customHeight="1">
      <c r="A1176" s="6" t="s">
        <v>7696</v>
      </c>
      <c r="B1176" s="6" t="s">
        <v>7697</v>
      </c>
      <c r="C1176" s="6" t="s">
        <v>22</v>
      </c>
      <c r="D1176" s="6" t="s">
        <v>23</v>
      </c>
      <c r="E1176" s="8" t="s">
        <v>24</v>
      </c>
      <c r="F1176" s="6" t="s">
        <v>7698</v>
      </c>
      <c r="G1176" s="6" t="s">
        <v>26</v>
      </c>
      <c r="H1176" s="6" t="s">
        <v>27</v>
      </c>
      <c r="I1176" s="8" t="s">
        <v>28</v>
      </c>
      <c r="J1176" s="6" t="s">
        <v>29</v>
      </c>
      <c r="K1176" s="6" t="s">
        <v>30</v>
      </c>
      <c r="L1176" s="6" t="s">
        <v>31</v>
      </c>
      <c r="M1176" s="8" t="s">
        <v>32</v>
      </c>
      <c r="N1176" s="8" t="s">
        <v>33</v>
      </c>
      <c r="O1176" s="6" t="s">
        <v>7699</v>
      </c>
      <c r="P1176" s="6" t="s">
        <v>7700</v>
      </c>
      <c r="Q1176" s="6" t="s">
        <v>7701</v>
      </c>
      <c r="R1176" s="6" t="s">
        <v>7702</v>
      </c>
      <c r="S1176" s="6" t="s">
        <v>38</v>
      </c>
      <c r="T1176" s="14">
        <v>160</v>
      </c>
    </row>
    <row r="1177" spans="1:20" s="12" customFormat="1" ht="17.100000000000001" customHeight="1">
      <c r="A1177" s="6" t="s">
        <v>7703</v>
      </c>
      <c r="B1177" s="6" t="s">
        <v>7704</v>
      </c>
      <c r="C1177" s="6" t="s">
        <v>22</v>
      </c>
      <c r="D1177" s="6" t="s">
        <v>23</v>
      </c>
      <c r="E1177" s="8" t="s">
        <v>24</v>
      </c>
      <c r="F1177" s="6" t="s">
        <v>7705</v>
      </c>
      <c r="G1177" s="6" t="s">
        <v>26</v>
      </c>
      <c r="H1177" s="6" t="s">
        <v>27</v>
      </c>
      <c r="I1177" s="8" t="s">
        <v>28</v>
      </c>
      <c r="J1177" s="6" t="s">
        <v>29</v>
      </c>
      <c r="K1177" s="6" t="s">
        <v>30</v>
      </c>
      <c r="L1177" s="6" t="s">
        <v>31</v>
      </c>
      <c r="M1177" s="8" t="s">
        <v>32</v>
      </c>
      <c r="N1177" s="8" t="s">
        <v>33</v>
      </c>
      <c r="O1177" s="6" t="s">
        <v>7706</v>
      </c>
      <c r="P1177" s="6" t="s">
        <v>7707</v>
      </c>
      <c r="Q1177" s="6" t="s">
        <v>7708</v>
      </c>
      <c r="R1177" s="6" t="s">
        <v>4491</v>
      </c>
      <c r="S1177" s="6" t="s">
        <v>38</v>
      </c>
      <c r="T1177" s="14">
        <v>153</v>
      </c>
    </row>
    <row r="1178" spans="1:20" s="12" customFormat="1" ht="17.100000000000001" customHeight="1">
      <c r="A1178" s="6" t="s">
        <v>7709</v>
      </c>
      <c r="B1178" s="6" t="s">
        <v>7710</v>
      </c>
      <c r="C1178" s="6" t="s">
        <v>22</v>
      </c>
      <c r="D1178" s="6" t="s">
        <v>23</v>
      </c>
      <c r="E1178" s="8" t="s">
        <v>24</v>
      </c>
      <c r="F1178" s="6" t="s">
        <v>7711</v>
      </c>
      <c r="G1178" s="6" t="s">
        <v>26</v>
      </c>
      <c r="H1178" s="6" t="s">
        <v>27</v>
      </c>
      <c r="I1178" s="8" t="s">
        <v>28</v>
      </c>
      <c r="J1178" s="6" t="s">
        <v>29</v>
      </c>
      <c r="K1178" s="6" t="s">
        <v>30</v>
      </c>
      <c r="L1178" s="6" t="s">
        <v>31</v>
      </c>
      <c r="M1178" s="8" t="s">
        <v>32</v>
      </c>
      <c r="N1178" s="8" t="s">
        <v>33</v>
      </c>
      <c r="O1178" s="6" t="s">
        <v>7712</v>
      </c>
      <c r="P1178" s="6" t="s">
        <v>7713</v>
      </c>
      <c r="Q1178" s="6" t="s">
        <v>7714</v>
      </c>
      <c r="R1178" s="6" t="s">
        <v>3222</v>
      </c>
      <c r="S1178" s="6" t="s">
        <v>38</v>
      </c>
      <c r="T1178" s="14">
        <v>83</v>
      </c>
    </row>
    <row r="1179" spans="1:20" s="12" customFormat="1" ht="17.100000000000001" customHeight="1">
      <c r="A1179" s="6" t="s">
        <v>7715</v>
      </c>
      <c r="B1179" s="6" t="s">
        <v>7716</v>
      </c>
      <c r="C1179" s="6" t="s">
        <v>22</v>
      </c>
      <c r="D1179" s="6" t="s">
        <v>23</v>
      </c>
      <c r="E1179" s="8" t="s">
        <v>24</v>
      </c>
      <c r="F1179" s="6" t="s">
        <v>7717</v>
      </c>
      <c r="G1179" s="6" t="s">
        <v>26</v>
      </c>
      <c r="H1179" s="6" t="s">
        <v>27</v>
      </c>
      <c r="I1179" s="8" t="s">
        <v>28</v>
      </c>
      <c r="J1179" s="6" t="s">
        <v>29</v>
      </c>
      <c r="K1179" s="6" t="s">
        <v>30</v>
      </c>
      <c r="L1179" s="6" t="s">
        <v>31</v>
      </c>
      <c r="M1179" s="8" t="s">
        <v>32</v>
      </c>
      <c r="N1179" s="8" t="s">
        <v>33</v>
      </c>
      <c r="O1179" s="6" t="s">
        <v>7718</v>
      </c>
      <c r="P1179" s="6" t="s">
        <v>7719</v>
      </c>
      <c r="Q1179" s="6" t="s">
        <v>7720</v>
      </c>
      <c r="R1179" s="6" t="s">
        <v>2212</v>
      </c>
      <c r="S1179" s="6" t="s">
        <v>38</v>
      </c>
      <c r="T1179" s="14">
        <v>311</v>
      </c>
    </row>
    <row r="1180" spans="1:20" s="12" customFormat="1" ht="17.100000000000001" customHeight="1">
      <c r="A1180" s="6" t="s">
        <v>7721</v>
      </c>
      <c r="B1180" s="6" t="s">
        <v>7722</v>
      </c>
      <c r="C1180" s="6" t="s">
        <v>22</v>
      </c>
      <c r="D1180" s="6" t="s">
        <v>23</v>
      </c>
      <c r="E1180" s="8" t="s">
        <v>24</v>
      </c>
      <c r="F1180" s="6" t="s">
        <v>7723</v>
      </c>
      <c r="G1180" s="6" t="s">
        <v>26</v>
      </c>
      <c r="H1180" s="6" t="s">
        <v>27</v>
      </c>
      <c r="I1180" s="8" t="s">
        <v>28</v>
      </c>
      <c r="J1180" s="6" t="s">
        <v>29</v>
      </c>
      <c r="K1180" s="6" t="s">
        <v>30</v>
      </c>
      <c r="L1180" s="6" t="s">
        <v>31</v>
      </c>
      <c r="M1180" s="8" t="s">
        <v>32</v>
      </c>
      <c r="N1180" s="8" t="s">
        <v>33</v>
      </c>
      <c r="O1180" s="6" t="s">
        <v>7724</v>
      </c>
      <c r="P1180" s="6" t="s">
        <v>7725</v>
      </c>
      <c r="Q1180" s="6" t="s">
        <v>7726</v>
      </c>
      <c r="R1180" s="6" t="s">
        <v>7727</v>
      </c>
      <c r="S1180" s="6" t="s">
        <v>38</v>
      </c>
      <c r="T1180" s="14">
        <v>186</v>
      </c>
    </row>
    <row r="1181" spans="1:20" s="12" customFormat="1" ht="17.100000000000001" customHeight="1">
      <c r="A1181" s="6" t="s">
        <v>7728</v>
      </c>
      <c r="B1181" s="6" t="s">
        <v>7729</v>
      </c>
      <c r="C1181" s="6" t="s">
        <v>22</v>
      </c>
      <c r="D1181" s="6" t="s">
        <v>23</v>
      </c>
      <c r="E1181" s="8" t="s">
        <v>24</v>
      </c>
      <c r="F1181" s="6" t="s">
        <v>7730</v>
      </c>
      <c r="G1181" s="6" t="s">
        <v>26</v>
      </c>
      <c r="H1181" s="6" t="s">
        <v>27</v>
      </c>
      <c r="I1181" s="8" t="s">
        <v>28</v>
      </c>
      <c r="J1181" s="6" t="s">
        <v>29</v>
      </c>
      <c r="K1181" s="6" t="s">
        <v>30</v>
      </c>
      <c r="L1181" s="6" t="s">
        <v>31</v>
      </c>
      <c r="M1181" s="8" t="s">
        <v>32</v>
      </c>
      <c r="N1181" s="8" t="s">
        <v>33</v>
      </c>
      <c r="O1181" s="6" t="s">
        <v>7731</v>
      </c>
      <c r="P1181" s="6" t="s">
        <v>7732</v>
      </c>
      <c r="Q1181" s="6" t="s">
        <v>7733</v>
      </c>
      <c r="R1181" s="6" t="s">
        <v>3835</v>
      </c>
      <c r="S1181" s="6" t="s">
        <v>38</v>
      </c>
      <c r="T1181" s="14">
        <v>237</v>
      </c>
    </row>
    <row r="1182" spans="1:20" s="12" customFormat="1" ht="17.100000000000001" customHeight="1">
      <c r="A1182" s="6" t="s">
        <v>7734</v>
      </c>
      <c r="B1182" s="6" t="s">
        <v>7735</v>
      </c>
      <c r="C1182" s="6" t="s">
        <v>22</v>
      </c>
      <c r="D1182" s="6" t="s">
        <v>23</v>
      </c>
      <c r="E1182" s="8" t="s">
        <v>24</v>
      </c>
      <c r="F1182" s="6" t="s">
        <v>7736</v>
      </c>
      <c r="G1182" s="6" t="s">
        <v>26</v>
      </c>
      <c r="H1182" s="6" t="s">
        <v>27</v>
      </c>
      <c r="I1182" s="8" t="s">
        <v>28</v>
      </c>
      <c r="J1182" s="6" t="s">
        <v>29</v>
      </c>
      <c r="K1182" s="6" t="s">
        <v>30</v>
      </c>
      <c r="L1182" s="6" t="s">
        <v>31</v>
      </c>
      <c r="M1182" s="8" t="s">
        <v>32</v>
      </c>
      <c r="N1182" s="8" t="s">
        <v>33</v>
      </c>
      <c r="O1182" s="6" t="s">
        <v>7737</v>
      </c>
      <c r="P1182" s="6" t="s">
        <v>7738</v>
      </c>
      <c r="Q1182" s="6" t="s">
        <v>7739</v>
      </c>
      <c r="R1182" s="6" t="s">
        <v>7740</v>
      </c>
      <c r="S1182" s="6" t="s">
        <v>38</v>
      </c>
      <c r="T1182" s="14">
        <v>142</v>
      </c>
    </row>
    <row r="1183" spans="1:20" s="12" customFormat="1" ht="17.100000000000001" customHeight="1">
      <c r="A1183" s="6" t="s">
        <v>7741</v>
      </c>
      <c r="B1183" s="6" t="s">
        <v>7742</v>
      </c>
      <c r="C1183" s="6" t="s">
        <v>22</v>
      </c>
      <c r="D1183" s="6" t="s">
        <v>23</v>
      </c>
      <c r="E1183" s="8" t="s">
        <v>24</v>
      </c>
      <c r="F1183" s="6" t="s">
        <v>7743</v>
      </c>
      <c r="G1183" s="6" t="s">
        <v>26</v>
      </c>
      <c r="H1183" s="6" t="s">
        <v>27</v>
      </c>
      <c r="I1183" s="8" t="s">
        <v>28</v>
      </c>
      <c r="J1183" s="6" t="s">
        <v>29</v>
      </c>
      <c r="K1183" s="6" t="s">
        <v>30</v>
      </c>
      <c r="L1183" s="6" t="s">
        <v>31</v>
      </c>
      <c r="M1183" s="8" t="s">
        <v>32</v>
      </c>
      <c r="N1183" s="8" t="s">
        <v>33</v>
      </c>
      <c r="O1183" s="6" t="s">
        <v>7744</v>
      </c>
      <c r="P1183" s="6" t="s">
        <v>7745</v>
      </c>
      <c r="Q1183" s="6" t="s">
        <v>7746</v>
      </c>
      <c r="R1183" s="6" t="s">
        <v>1630</v>
      </c>
      <c r="S1183" s="6" t="s">
        <v>38</v>
      </c>
      <c r="T1183" s="14">
        <v>475</v>
      </c>
    </row>
    <row r="1184" spans="1:20" s="12" customFormat="1" ht="17.100000000000001" customHeight="1">
      <c r="A1184" s="6" t="s">
        <v>7747</v>
      </c>
      <c r="B1184" s="6" t="s">
        <v>7748</v>
      </c>
      <c r="C1184" s="6" t="s">
        <v>22</v>
      </c>
      <c r="D1184" s="6" t="s">
        <v>23</v>
      </c>
      <c r="E1184" s="8" t="s">
        <v>24</v>
      </c>
      <c r="F1184" s="6" t="s">
        <v>7749</v>
      </c>
      <c r="G1184" s="6" t="s">
        <v>26</v>
      </c>
      <c r="H1184" s="6" t="s">
        <v>27</v>
      </c>
      <c r="I1184" s="8" t="s">
        <v>28</v>
      </c>
      <c r="J1184" s="6" t="s">
        <v>29</v>
      </c>
      <c r="K1184" s="6" t="s">
        <v>30</v>
      </c>
      <c r="L1184" s="6" t="s">
        <v>31</v>
      </c>
      <c r="M1184" s="8" t="s">
        <v>32</v>
      </c>
      <c r="N1184" s="8" t="s">
        <v>33</v>
      </c>
      <c r="O1184" s="6" t="s">
        <v>7750</v>
      </c>
      <c r="P1184" s="6" t="s">
        <v>7751</v>
      </c>
      <c r="Q1184" s="6" t="s">
        <v>7752</v>
      </c>
      <c r="R1184" s="6" t="s">
        <v>4787</v>
      </c>
      <c r="S1184" s="6" t="s">
        <v>38</v>
      </c>
      <c r="T1184" s="14">
        <v>287</v>
      </c>
    </row>
    <row r="1185" spans="1:20" s="12" customFormat="1" ht="17.100000000000001" customHeight="1">
      <c r="A1185" s="6" t="s">
        <v>7753</v>
      </c>
      <c r="B1185" s="6" t="s">
        <v>7754</v>
      </c>
      <c r="C1185" s="6" t="s">
        <v>22</v>
      </c>
      <c r="D1185" s="6" t="s">
        <v>23</v>
      </c>
      <c r="E1185" s="8" t="s">
        <v>24</v>
      </c>
      <c r="F1185" s="6" t="s">
        <v>7755</v>
      </c>
      <c r="G1185" s="6" t="s">
        <v>26</v>
      </c>
      <c r="H1185" s="6" t="s">
        <v>27</v>
      </c>
      <c r="I1185" s="8" t="s">
        <v>28</v>
      </c>
      <c r="J1185" s="6" t="s">
        <v>29</v>
      </c>
      <c r="K1185" s="6" t="s">
        <v>30</v>
      </c>
      <c r="L1185" s="6" t="s">
        <v>31</v>
      </c>
      <c r="M1185" s="8" t="s">
        <v>32</v>
      </c>
      <c r="N1185" s="8" t="s">
        <v>33</v>
      </c>
      <c r="O1185" s="6" t="s">
        <v>7756</v>
      </c>
      <c r="P1185" s="6" t="s">
        <v>7757</v>
      </c>
      <c r="Q1185" s="6" t="s">
        <v>7758</v>
      </c>
      <c r="R1185" s="6" t="s">
        <v>623</v>
      </c>
      <c r="S1185" s="6" t="s">
        <v>38</v>
      </c>
      <c r="T1185" s="14">
        <v>396</v>
      </c>
    </row>
    <row r="1186" spans="1:20" s="12" customFormat="1" ht="17.100000000000001" customHeight="1">
      <c r="A1186" s="6" t="s">
        <v>7759</v>
      </c>
      <c r="B1186" s="6" t="s">
        <v>7760</v>
      </c>
      <c r="C1186" s="6" t="s">
        <v>22</v>
      </c>
      <c r="D1186" s="6" t="s">
        <v>23</v>
      </c>
      <c r="E1186" s="8" t="s">
        <v>24</v>
      </c>
      <c r="F1186" s="6" t="s">
        <v>7761</v>
      </c>
      <c r="G1186" s="6" t="s">
        <v>26</v>
      </c>
      <c r="H1186" s="6" t="s">
        <v>27</v>
      </c>
      <c r="I1186" s="8" t="s">
        <v>28</v>
      </c>
      <c r="J1186" s="6" t="s">
        <v>29</v>
      </c>
      <c r="K1186" s="6" t="s">
        <v>30</v>
      </c>
      <c r="L1186" s="6" t="s">
        <v>31</v>
      </c>
      <c r="M1186" s="8" t="s">
        <v>32</v>
      </c>
      <c r="N1186" s="8" t="s">
        <v>33</v>
      </c>
      <c r="O1186" s="6" t="s">
        <v>7762</v>
      </c>
      <c r="P1186" s="6" t="s">
        <v>7763</v>
      </c>
      <c r="Q1186" s="6" t="s">
        <v>7764</v>
      </c>
      <c r="R1186" s="6" t="s">
        <v>7765</v>
      </c>
      <c r="S1186" s="6" t="s">
        <v>38</v>
      </c>
      <c r="T1186" s="14">
        <v>392</v>
      </c>
    </row>
    <row r="1187" spans="1:20" s="12" customFormat="1" ht="17.100000000000001" customHeight="1">
      <c r="A1187" s="6" t="s">
        <v>7766</v>
      </c>
      <c r="B1187" s="6" t="s">
        <v>7767</v>
      </c>
      <c r="C1187" s="6" t="s">
        <v>22</v>
      </c>
      <c r="D1187" s="6" t="s">
        <v>23</v>
      </c>
      <c r="E1187" s="8" t="s">
        <v>24</v>
      </c>
      <c r="F1187" s="6" t="s">
        <v>7768</v>
      </c>
      <c r="G1187" s="6" t="s">
        <v>26</v>
      </c>
      <c r="H1187" s="6" t="s">
        <v>27</v>
      </c>
      <c r="I1187" s="8" t="s">
        <v>28</v>
      </c>
      <c r="J1187" s="6" t="s">
        <v>29</v>
      </c>
      <c r="K1187" s="6" t="s">
        <v>30</v>
      </c>
      <c r="L1187" s="6" t="s">
        <v>31</v>
      </c>
      <c r="M1187" s="8" t="s">
        <v>32</v>
      </c>
      <c r="N1187" s="8" t="s">
        <v>33</v>
      </c>
      <c r="O1187" s="6" t="s">
        <v>7769</v>
      </c>
      <c r="P1187" s="6" t="s">
        <v>7770</v>
      </c>
      <c r="Q1187" s="6" t="s">
        <v>7771</v>
      </c>
      <c r="R1187" s="6" t="s">
        <v>975</v>
      </c>
      <c r="S1187" s="6" t="s">
        <v>38</v>
      </c>
      <c r="T1187" s="14">
        <v>411</v>
      </c>
    </row>
    <row r="1188" spans="1:20" s="12" customFormat="1" ht="17.100000000000001" customHeight="1">
      <c r="A1188" s="6" t="s">
        <v>7772</v>
      </c>
      <c r="B1188" s="6" t="s">
        <v>7773</v>
      </c>
      <c r="C1188" s="6" t="s">
        <v>22</v>
      </c>
      <c r="D1188" s="6" t="s">
        <v>23</v>
      </c>
      <c r="E1188" s="8" t="s">
        <v>24</v>
      </c>
      <c r="F1188" s="6" t="s">
        <v>7774</v>
      </c>
      <c r="G1188" s="6" t="s">
        <v>26</v>
      </c>
      <c r="H1188" s="6" t="s">
        <v>27</v>
      </c>
      <c r="I1188" s="8" t="s">
        <v>28</v>
      </c>
      <c r="J1188" s="6" t="s">
        <v>29</v>
      </c>
      <c r="K1188" s="6" t="s">
        <v>30</v>
      </c>
      <c r="L1188" s="6" t="s">
        <v>31</v>
      </c>
      <c r="M1188" s="8" t="s">
        <v>32</v>
      </c>
      <c r="N1188" s="8" t="s">
        <v>33</v>
      </c>
      <c r="O1188" s="6" t="s">
        <v>7775</v>
      </c>
      <c r="P1188" s="6" t="s">
        <v>7776</v>
      </c>
      <c r="Q1188" s="6" t="s">
        <v>7777</v>
      </c>
      <c r="R1188" s="6" t="s">
        <v>5189</v>
      </c>
      <c r="S1188" s="6" t="s">
        <v>38</v>
      </c>
      <c r="T1188" s="14">
        <v>117</v>
      </c>
    </row>
    <row r="1189" spans="1:20" s="12" customFormat="1" ht="17.100000000000001" customHeight="1">
      <c r="A1189" s="6" t="s">
        <v>7778</v>
      </c>
      <c r="B1189" s="6" t="s">
        <v>7779</v>
      </c>
      <c r="C1189" s="6" t="s">
        <v>22</v>
      </c>
      <c r="D1189" s="6" t="s">
        <v>23</v>
      </c>
      <c r="E1189" s="8" t="s">
        <v>24</v>
      </c>
      <c r="F1189" s="6" t="s">
        <v>7780</v>
      </c>
      <c r="G1189" s="6" t="s">
        <v>26</v>
      </c>
      <c r="H1189" s="6" t="s">
        <v>27</v>
      </c>
      <c r="I1189" s="8" t="s">
        <v>28</v>
      </c>
      <c r="J1189" s="6" t="s">
        <v>29</v>
      </c>
      <c r="K1189" s="6" t="s">
        <v>30</v>
      </c>
      <c r="L1189" s="6" t="s">
        <v>31</v>
      </c>
      <c r="M1189" s="8" t="s">
        <v>32</v>
      </c>
      <c r="N1189" s="8" t="s">
        <v>33</v>
      </c>
      <c r="O1189" s="6" t="s">
        <v>7781</v>
      </c>
      <c r="P1189" s="6" t="s">
        <v>7782</v>
      </c>
      <c r="Q1189" s="6" t="s">
        <v>7783</v>
      </c>
      <c r="R1189" s="6" t="s">
        <v>3147</v>
      </c>
      <c r="S1189" s="6" t="s">
        <v>38</v>
      </c>
      <c r="T1189" s="14">
        <v>265</v>
      </c>
    </row>
    <row r="1190" spans="1:20" s="12" customFormat="1" ht="17.100000000000001" customHeight="1">
      <c r="A1190" s="6" t="s">
        <v>7784</v>
      </c>
      <c r="B1190" s="6" t="s">
        <v>7785</v>
      </c>
      <c r="C1190" s="6" t="s">
        <v>22</v>
      </c>
      <c r="D1190" s="6" t="s">
        <v>23</v>
      </c>
      <c r="E1190" s="8" t="s">
        <v>24</v>
      </c>
      <c r="F1190" s="6" t="s">
        <v>7786</v>
      </c>
      <c r="G1190" s="6" t="s">
        <v>26</v>
      </c>
      <c r="H1190" s="6" t="s">
        <v>27</v>
      </c>
      <c r="I1190" s="8" t="s">
        <v>28</v>
      </c>
      <c r="J1190" s="6" t="s">
        <v>29</v>
      </c>
      <c r="K1190" s="6" t="s">
        <v>30</v>
      </c>
      <c r="L1190" s="6" t="s">
        <v>31</v>
      </c>
      <c r="M1190" s="8" t="s">
        <v>32</v>
      </c>
      <c r="N1190" s="8" t="s">
        <v>33</v>
      </c>
      <c r="O1190" s="6" t="s">
        <v>7787</v>
      </c>
      <c r="P1190" s="6" t="s">
        <v>7788</v>
      </c>
      <c r="Q1190" s="6" t="s">
        <v>7789</v>
      </c>
      <c r="R1190" s="6" t="s">
        <v>3347</v>
      </c>
      <c r="S1190" s="6" t="s">
        <v>38</v>
      </c>
      <c r="T1190" s="14">
        <v>66</v>
      </c>
    </row>
    <row r="1191" spans="1:20" s="12" customFormat="1" ht="17.100000000000001" customHeight="1">
      <c r="A1191" s="6" t="s">
        <v>7790</v>
      </c>
      <c r="B1191" s="6" t="s">
        <v>7791</v>
      </c>
      <c r="C1191" s="6" t="s">
        <v>22</v>
      </c>
      <c r="D1191" s="6" t="s">
        <v>23</v>
      </c>
      <c r="E1191" s="8" t="s">
        <v>24</v>
      </c>
      <c r="F1191" s="6" t="s">
        <v>7792</v>
      </c>
      <c r="G1191" s="6" t="s">
        <v>26</v>
      </c>
      <c r="H1191" s="6" t="s">
        <v>27</v>
      </c>
      <c r="I1191" s="8" t="s">
        <v>28</v>
      </c>
      <c r="J1191" s="6" t="s">
        <v>29</v>
      </c>
      <c r="K1191" s="6" t="s">
        <v>30</v>
      </c>
      <c r="L1191" s="6" t="s">
        <v>31</v>
      </c>
      <c r="M1191" s="8" t="s">
        <v>32</v>
      </c>
      <c r="N1191" s="8" t="s">
        <v>33</v>
      </c>
      <c r="O1191" s="6" t="s">
        <v>7793</v>
      </c>
      <c r="P1191" s="6" t="s">
        <v>7794</v>
      </c>
      <c r="Q1191" s="6" t="s">
        <v>7795</v>
      </c>
      <c r="R1191" s="6" t="s">
        <v>449</v>
      </c>
      <c r="S1191" s="6" t="s">
        <v>38</v>
      </c>
      <c r="T1191" s="14">
        <v>338</v>
      </c>
    </row>
    <row r="1192" spans="1:20" s="12" customFormat="1" ht="17.100000000000001" customHeight="1">
      <c r="A1192" s="6" t="s">
        <v>7796</v>
      </c>
      <c r="B1192" s="6" t="s">
        <v>7797</v>
      </c>
      <c r="C1192" s="6" t="s">
        <v>22</v>
      </c>
      <c r="D1192" s="6" t="s">
        <v>23</v>
      </c>
      <c r="E1192" s="8" t="s">
        <v>24</v>
      </c>
      <c r="F1192" s="6" t="s">
        <v>7798</v>
      </c>
      <c r="G1192" s="6" t="s">
        <v>26</v>
      </c>
      <c r="H1192" s="6" t="s">
        <v>27</v>
      </c>
      <c r="I1192" s="8" t="s">
        <v>28</v>
      </c>
      <c r="J1192" s="6" t="s">
        <v>29</v>
      </c>
      <c r="K1192" s="6" t="s">
        <v>30</v>
      </c>
      <c r="L1192" s="6" t="s">
        <v>31</v>
      </c>
      <c r="M1192" s="8" t="s">
        <v>32</v>
      </c>
      <c r="N1192" s="8" t="s">
        <v>33</v>
      </c>
      <c r="O1192" s="6" t="s">
        <v>7799</v>
      </c>
      <c r="P1192" s="6" t="s">
        <v>7800</v>
      </c>
      <c r="Q1192" s="6" t="s">
        <v>7801</v>
      </c>
      <c r="R1192" s="6" t="s">
        <v>3340</v>
      </c>
      <c r="S1192" s="6" t="s">
        <v>38</v>
      </c>
      <c r="T1192" s="14">
        <v>274</v>
      </c>
    </row>
    <row r="1193" spans="1:20" s="12" customFormat="1" ht="17.100000000000001" customHeight="1">
      <c r="A1193" s="6" t="s">
        <v>7802</v>
      </c>
      <c r="B1193" s="6" t="s">
        <v>7803</v>
      </c>
      <c r="C1193" s="6" t="s">
        <v>22</v>
      </c>
      <c r="D1193" s="6" t="s">
        <v>23</v>
      </c>
      <c r="E1193" s="8" t="s">
        <v>24</v>
      </c>
      <c r="F1193" s="6" t="s">
        <v>7804</v>
      </c>
      <c r="G1193" s="6" t="s">
        <v>26</v>
      </c>
      <c r="H1193" s="6" t="s">
        <v>27</v>
      </c>
      <c r="I1193" s="8" t="s">
        <v>28</v>
      </c>
      <c r="J1193" s="6" t="s">
        <v>29</v>
      </c>
      <c r="K1193" s="6" t="s">
        <v>30</v>
      </c>
      <c r="L1193" s="6" t="s">
        <v>31</v>
      </c>
      <c r="M1193" s="8" t="s">
        <v>32</v>
      </c>
      <c r="N1193" s="8" t="s">
        <v>33</v>
      </c>
      <c r="O1193" s="6" t="s">
        <v>7805</v>
      </c>
      <c r="P1193" s="6" t="s">
        <v>7806</v>
      </c>
      <c r="Q1193" s="6" t="s">
        <v>7807</v>
      </c>
      <c r="R1193" s="6" t="s">
        <v>7808</v>
      </c>
      <c r="S1193" s="6" t="s">
        <v>38</v>
      </c>
      <c r="T1193" s="14">
        <v>92</v>
      </c>
    </row>
    <row r="1194" spans="1:20" s="12" customFormat="1" ht="17.100000000000001" customHeight="1">
      <c r="A1194" s="6" t="s">
        <v>7809</v>
      </c>
      <c r="B1194" s="6" t="s">
        <v>7810</v>
      </c>
      <c r="C1194" s="6" t="s">
        <v>22</v>
      </c>
      <c r="D1194" s="6" t="s">
        <v>23</v>
      </c>
      <c r="E1194" s="8" t="s">
        <v>24</v>
      </c>
      <c r="F1194" s="6" t="s">
        <v>7811</v>
      </c>
      <c r="G1194" s="6" t="s">
        <v>26</v>
      </c>
      <c r="H1194" s="6" t="s">
        <v>27</v>
      </c>
      <c r="I1194" s="8" t="s">
        <v>28</v>
      </c>
      <c r="J1194" s="6" t="s">
        <v>29</v>
      </c>
      <c r="K1194" s="6" t="s">
        <v>30</v>
      </c>
      <c r="L1194" s="6" t="s">
        <v>31</v>
      </c>
      <c r="M1194" s="8" t="s">
        <v>32</v>
      </c>
      <c r="N1194" s="8" t="s">
        <v>33</v>
      </c>
      <c r="O1194" s="6" t="s">
        <v>7812</v>
      </c>
      <c r="P1194" s="6" t="s">
        <v>7813</v>
      </c>
      <c r="Q1194" s="6" t="s">
        <v>7814</v>
      </c>
      <c r="R1194" s="6" t="s">
        <v>7815</v>
      </c>
      <c r="S1194" s="6" t="s">
        <v>38</v>
      </c>
      <c r="T1194" s="14">
        <v>249</v>
      </c>
    </row>
    <row r="1195" spans="1:20" s="12" customFormat="1" ht="17.100000000000001" customHeight="1">
      <c r="A1195" s="6" t="s">
        <v>7816</v>
      </c>
      <c r="B1195" s="6" t="s">
        <v>7817</v>
      </c>
      <c r="C1195" s="6" t="s">
        <v>22</v>
      </c>
      <c r="D1195" s="6" t="s">
        <v>23</v>
      </c>
      <c r="E1195" s="8" t="s">
        <v>24</v>
      </c>
      <c r="F1195" s="6" t="s">
        <v>7818</v>
      </c>
      <c r="G1195" s="6" t="s">
        <v>26</v>
      </c>
      <c r="H1195" s="6" t="s">
        <v>27</v>
      </c>
      <c r="I1195" s="8" t="s">
        <v>28</v>
      </c>
      <c r="J1195" s="6" t="s">
        <v>29</v>
      </c>
      <c r="K1195" s="6" t="s">
        <v>30</v>
      </c>
      <c r="L1195" s="6" t="s">
        <v>31</v>
      </c>
      <c r="M1195" s="8" t="s">
        <v>32</v>
      </c>
      <c r="N1195" s="8" t="s">
        <v>33</v>
      </c>
      <c r="O1195" s="6" t="s">
        <v>7819</v>
      </c>
      <c r="P1195" s="6" t="s">
        <v>7820</v>
      </c>
      <c r="Q1195" s="6" t="s">
        <v>7821</v>
      </c>
      <c r="R1195" s="6" t="s">
        <v>7822</v>
      </c>
      <c r="S1195" s="6" t="s">
        <v>38</v>
      </c>
      <c r="T1195" s="14">
        <v>111</v>
      </c>
    </row>
    <row r="1196" spans="1:20" s="12" customFormat="1" ht="17.100000000000001" customHeight="1">
      <c r="A1196" s="6" t="s">
        <v>7823</v>
      </c>
      <c r="B1196" s="6" t="s">
        <v>7824</v>
      </c>
      <c r="C1196" s="6" t="s">
        <v>22</v>
      </c>
      <c r="D1196" s="6" t="s">
        <v>23</v>
      </c>
      <c r="E1196" s="8" t="s">
        <v>24</v>
      </c>
      <c r="F1196" s="6" t="s">
        <v>7825</v>
      </c>
      <c r="G1196" s="6" t="s">
        <v>26</v>
      </c>
      <c r="H1196" s="6" t="s">
        <v>27</v>
      </c>
      <c r="I1196" s="8" t="s">
        <v>28</v>
      </c>
      <c r="J1196" s="6" t="s">
        <v>29</v>
      </c>
      <c r="K1196" s="6" t="s">
        <v>30</v>
      </c>
      <c r="L1196" s="6" t="s">
        <v>31</v>
      </c>
      <c r="M1196" s="8" t="s">
        <v>32</v>
      </c>
      <c r="N1196" s="8" t="s">
        <v>33</v>
      </c>
      <c r="O1196" s="6" t="s">
        <v>7826</v>
      </c>
      <c r="P1196" s="6" t="s">
        <v>7827</v>
      </c>
      <c r="Q1196" s="6" t="s">
        <v>7828</v>
      </c>
      <c r="R1196" s="6" t="s">
        <v>7340</v>
      </c>
      <c r="S1196" s="6" t="s">
        <v>38</v>
      </c>
      <c r="T1196" s="14">
        <v>551</v>
      </c>
    </row>
    <row r="1197" spans="1:20" s="12" customFormat="1" ht="17.100000000000001" customHeight="1">
      <c r="A1197" s="6" t="s">
        <v>7829</v>
      </c>
      <c r="B1197" s="6" t="s">
        <v>7830</v>
      </c>
      <c r="C1197" s="6" t="s">
        <v>22</v>
      </c>
      <c r="D1197" s="6" t="s">
        <v>23</v>
      </c>
      <c r="E1197" s="8" t="s">
        <v>24</v>
      </c>
      <c r="F1197" s="6" t="s">
        <v>7831</v>
      </c>
      <c r="G1197" s="6" t="s">
        <v>26</v>
      </c>
      <c r="H1197" s="6" t="s">
        <v>27</v>
      </c>
      <c r="I1197" s="8" t="s">
        <v>28</v>
      </c>
      <c r="J1197" s="6" t="s">
        <v>29</v>
      </c>
      <c r="K1197" s="6" t="s">
        <v>30</v>
      </c>
      <c r="L1197" s="6" t="s">
        <v>31</v>
      </c>
      <c r="M1197" s="8" t="s">
        <v>32</v>
      </c>
      <c r="N1197" s="8" t="s">
        <v>33</v>
      </c>
      <c r="O1197" s="6" t="s">
        <v>7832</v>
      </c>
      <c r="P1197" s="6" t="s">
        <v>7833</v>
      </c>
      <c r="Q1197" s="6" t="s">
        <v>7834</v>
      </c>
      <c r="R1197" s="6" t="s">
        <v>3367</v>
      </c>
      <c r="S1197" s="6" t="s">
        <v>38</v>
      </c>
      <c r="T1197" s="14">
        <v>356</v>
      </c>
    </row>
    <row r="1198" spans="1:20" s="12" customFormat="1" ht="17.100000000000001" customHeight="1">
      <c r="A1198" s="6" t="s">
        <v>7835</v>
      </c>
      <c r="B1198" s="6" t="s">
        <v>7836</v>
      </c>
      <c r="C1198" s="6" t="s">
        <v>22</v>
      </c>
      <c r="D1198" s="6" t="s">
        <v>23</v>
      </c>
      <c r="E1198" s="8" t="s">
        <v>24</v>
      </c>
      <c r="F1198" s="6" t="s">
        <v>7837</v>
      </c>
      <c r="G1198" s="6" t="s">
        <v>26</v>
      </c>
      <c r="H1198" s="6" t="s">
        <v>27</v>
      </c>
      <c r="I1198" s="8" t="s">
        <v>28</v>
      </c>
      <c r="J1198" s="6" t="s">
        <v>29</v>
      </c>
      <c r="K1198" s="6" t="s">
        <v>30</v>
      </c>
      <c r="L1198" s="6" t="s">
        <v>31</v>
      </c>
      <c r="M1198" s="8" t="s">
        <v>32</v>
      </c>
      <c r="N1198" s="8" t="s">
        <v>33</v>
      </c>
      <c r="O1198" s="6" t="s">
        <v>7838</v>
      </c>
      <c r="P1198" s="6" t="s">
        <v>7839</v>
      </c>
      <c r="Q1198" s="6" t="s">
        <v>7840</v>
      </c>
      <c r="R1198" s="6" t="s">
        <v>7841</v>
      </c>
      <c r="S1198" s="6" t="s">
        <v>38</v>
      </c>
      <c r="T1198" s="14">
        <v>258</v>
      </c>
    </row>
    <row r="1199" spans="1:20" s="12" customFormat="1" ht="17.100000000000001" customHeight="1">
      <c r="A1199" s="6" t="s">
        <v>7842</v>
      </c>
      <c r="B1199" s="6" t="s">
        <v>7843</v>
      </c>
      <c r="C1199" s="6" t="s">
        <v>22</v>
      </c>
      <c r="D1199" s="6" t="s">
        <v>23</v>
      </c>
      <c r="E1199" s="8" t="s">
        <v>24</v>
      </c>
      <c r="F1199" s="6" t="s">
        <v>7844</v>
      </c>
      <c r="G1199" s="6" t="s">
        <v>26</v>
      </c>
      <c r="H1199" s="6" t="s">
        <v>27</v>
      </c>
      <c r="I1199" s="8" t="s">
        <v>28</v>
      </c>
      <c r="J1199" s="6" t="s">
        <v>29</v>
      </c>
      <c r="K1199" s="6" t="s">
        <v>30</v>
      </c>
      <c r="L1199" s="6" t="s">
        <v>31</v>
      </c>
      <c r="M1199" s="8" t="s">
        <v>32</v>
      </c>
      <c r="N1199" s="8" t="s">
        <v>33</v>
      </c>
      <c r="O1199" s="6" t="s">
        <v>7845</v>
      </c>
      <c r="P1199" s="6" t="s">
        <v>7846</v>
      </c>
      <c r="Q1199" s="6" t="s">
        <v>7847</v>
      </c>
      <c r="R1199" s="6" t="s">
        <v>1146</v>
      </c>
      <c r="S1199" s="6" t="s">
        <v>38</v>
      </c>
      <c r="T1199" s="14">
        <v>111</v>
      </c>
    </row>
    <row r="1200" spans="1:20" s="12" customFormat="1" ht="17.100000000000001" customHeight="1">
      <c r="A1200" s="6" t="s">
        <v>7848</v>
      </c>
      <c r="B1200" s="6" t="s">
        <v>7849</v>
      </c>
      <c r="C1200" s="6" t="s">
        <v>22</v>
      </c>
      <c r="D1200" s="6" t="s">
        <v>23</v>
      </c>
      <c r="E1200" s="8" t="s">
        <v>24</v>
      </c>
      <c r="F1200" s="6" t="s">
        <v>7850</v>
      </c>
      <c r="G1200" s="6" t="s">
        <v>26</v>
      </c>
      <c r="H1200" s="6" t="s">
        <v>27</v>
      </c>
      <c r="I1200" s="8" t="s">
        <v>28</v>
      </c>
      <c r="J1200" s="6" t="s">
        <v>29</v>
      </c>
      <c r="K1200" s="6" t="s">
        <v>30</v>
      </c>
      <c r="L1200" s="6" t="s">
        <v>31</v>
      </c>
      <c r="M1200" s="8" t="s">
        <v>32</v>
      </c>
      <c r="N1200" s="8" t="s">
        <v>33</v>
      </c>
      <c r="O1200" s="6" t="s">
        <v>7851</v>
      </c>
      <c r="P1200" s="6" t="s">
        <v>7852</v>
      </c>
      <c r="Q1200" s="6" t="s">
        <v>7853</v>
      </c>
      <c r="R1200" s="6" t="s">
        <v>7854</v>
      </c>
      <c r="S1200" s="6" t="s">
        <v>38</v>
      </c>
      <c r="T1200" s="14">
        <v>772</v>
      </c>
    </row>
    <row r="1201" spans="1:20" s="12" customFormat="1" ht="17.100000000000001" customHeight="1">
      <c r="A1201" s="6" t="s">
        <v>7855</v>
      </c>
      <c r="B1201" s="6" t="s">
        <v>7856</v>
      </c>
      <c r="C1201" s="6" t="s">
        <v>22</v>
      </c>
      <c r="D1201" s="6" t="s">
        <v>23</v>
      </c>
      <c r="E1201" s="8" t="s">
        <v>24</v>
      </c>
      <c r="F1201" s="6" t="s">
        <v>7857</v>
      </c>
      <c r="G1201" s="6" t="s">
        <v>26</v>
      </c>
      <c r="H1201" s="6" t="s">
        <v>27</v>
      </c>
      <c r="I1201" s="8" t="s">
        <v>28</v>
      </c>
      <c r="J1201" s="6" t="s">
        <v>29</v>
      </c>
      <c r="K1201" s="6" t="s">
        <v>30</v>
      </c>
      <c r="L1201" s="6" t="s">
        <v>31</v>
      </c>
      <c r="M1201" s="8" t="s">
        <v>32</v>
      </c>
      <c r="N1201" s="8" t="s">
        <v>33</v>
      </c>
      <c r="O1201" s="6" t="s">
        <v>7858</v>
      </c>
      <c r="P1201" s="6" t="s">
        <v>7859</v>
      </c>
      <c r="Q1201" s="6" t="s">
        <v>7860</v>
      </c>
      <c r="R1201" s="6" t="s">
        <v>7861</v>
      </c>
      <c r="S1201" s="6" t="s">
        <v>38</v>
      </c>
      <c r="T1201" s="14">
        <v>497</v>
      </c>
    </row>
    <row r="1202" spans="1:20" s="12" customFormat="1" ht="17.100000000000001" customHeight="1">
      <c r="A1202" s="6" t="s">
        <v>7862</v>
      </c>
      <c r="B1202" s="6" t="s">
        <v>7863</v>
      </c>
      <c r="C1202" s="6" t="s">
        <v>22</v>
      </c>
      <c r="D1202" s="6" t="s">
        <v>23</v>
      </c>
      <c r="E1202" s="8" t="s">
        <v>24</v>
      </c>
      <c r="F1202" s="6" t="s">
        <v>7864</v>
      </c>
      <c r="G1202" s="6" t="s">
        <v>26</v>
      </c>
      <c r="H1202" s="6" t="s">
        <v>27</v>
      </c>
      <c r="I1202" s="8" t="s">
        <v>28</v>
      </c>
      <c r="J1202" s="6" t="s">
        <v>29</v>
      </c>
      <c r="K1202" s="6" t="s">
        <v>30</v>
      </c>
      <c r="L1202" s="6" t="s">
        <v>31</v>
      </c>
      <c r="M1202" s="8" t="s">
        <v>32</v>
      </c>
      <c r="N1202" s="8" t="s">
        <v>33</v>
      </c>
      <c r="O1202" s="6" t="s">
        <v>7865</v>
      </c>
      <c r="P1202" s="6" t="s">
        <v>7866</v>
      </c>
      <c r="Q1202" s="6" t="s">
        <v>7867</v>
      </c>
      <c r="R1202" s="6" t="s">
        <v>7868</v>
      </c>
      <c r="S1202" s="6" t="s">
        <v>38</v>
      </c>
      <c r="T1202" s="14">
        <v>415</v>
      </c>
    </row>
    <row r="1203" spans="1:20" s="12" customFormat="1" ht="17.100000000000001" customHeight="1">
      <c r="A1203" s="6" t="s">
        <v>7869</v>
      </c>
      <c r="B1203" s="6" t="s">
        <v>7870</v>
      </c>
      <c r="C1203" s="6" t="s">
        <v>22</v>
      </c>
      <c r="D1203" s="6" t="s">
        <v>23</v>
      </c>
      <c r="E1203" s="8" t="s">
        <v>24</v>
      </c>
      <c r="F1203" s="6" t="s">
        <v>7871</v>
      </c>
      <c r="G1203" s="6" t="s">
        <v>26</v>
      </c>
      <c r="H1203" s="6" t="s">
        <v>27</v>
      </c>
      <c r="I1203" s="8" t="s">
        <v>28</v>
      </c>
      <c r="J1203" s="6" t="s">
        <v>29</v>
      </c>
      <c r="K1203" s="6" t="s">
        <v>30</v>
      </c>
      <c r="L1203" s="6" t="s">
        <v>31</v>
      </c>
      <c r="M1203" s="8" t="s">
        <v>32</v>
      </c>
      <c r="N1203" s="8" t="s">
        <v>33</v>
      </c>
      <c r="O1203" s="6" t="s">
        <v>7872</v>
      </c>
      <c r="P1203" s="6" t="s">
        <v>7873</v>
      </c>
      <c r="Q1203" s="6" t="s">
        <v>7874</v>
      </c>
      <c r="R1203" s="6" t="s">
        <v>7875</v>
      </c>
      <c r="S1203" s="6" t="s">
        <v>38</v>
      </c>
      <c r="T1203" s="14">
        <v>319</v>
      </c>
    </row>
    <row r="1204" spans="1:20" s="12" customFormat="1" ht="17.100000000000001" customHeight="1">
      <c r="A1204" s="6" t="s">
        <v>7876</v>
      </c>
      <c r="B1204" s="6" t="s">
        <v>7877</v>
      </c>
      <c r="C1204" s="6" t="s">
        <v>22</v>
      </c>
      <c r="D1204" s="6" t="s">
        <v>23</v>
      </c>
      <c r="E1204" s="8" t="s">
        <v>24</v>
      </c>
      <c r="F1204" s="6" t="s">
        <v>7878</v>
      </c>
      <c r="G1204" s="6" t="s">
        <v>26</v>
      </c>
      <c r="H1204" s="6" t="s">
        <v>27</v>
      </c>
      <c r="I1204" s="8" t="s">
        <v>28</v>
      </c>
      <c r="J1204" s="6" t="s">
        <v>29</v>
      </c>
      <c r="K1204" s="6" t="s">
        <v>30</v>
      </c>
      <c r="L1204" s="6" t="s">
        <v>31</v>
      </c>
      <c r="M1204" s="8" t="s">
        <v>32</v>
      </c>
      <c r="N1204" s="8" t="s">
        <v>33</v>
      </c>
      <c r="O1204" s="6" t="s">
        <v>7879</v>
      </c>
      <c r="P1204" s="6" t="s">
        <v>7880</v>
      </c>
      <c r="Q1204" s="6" t="s">
        <v>7881</v>
      </c>
      <c r="R1204" s="6" t="s">
        <v>6210</v>
      </c>
      <c r="S1204" s="6" t="s">
        <v>38</v>
      </c>
      <c r="T1204" s="14">
        <v>195</v>
      </c>
    </row>
    <row r="1205" spans="1:20" s="12" customFormat="1" ht="17.100000000000001" customHeight="1">
      <c r="A1205" s="6" t="s">
        <v>7882</v>
      </c>
      <c r="B1205" s="6" t="s">
        <v>7883</v>
      </c>
      <c r="C1205" s="6" t="s">
        <v>22</v>
      </c>
      <c r="D1205" s="6" t="s">
        <v>23</v>
      </c>
      <c r="E1205" s="8" t="s">
        <v>24</v>
      </c>
      <c r="F1205" s="6" t="s">
        <v>7884</v>
      </c>
      <c r="G1205" s="6" t="s">
        <v>26</v>
      </c>
      <c r="H1205" s="6" t="s">
        <v>27</v>
      </c>
      <c r="I1205" s="8" t="s">
        <v>28</v>
      </c>
      <c r="J1205" s="6" t="s">
        <v>29</v>
      </c>
      <c r="K1205" s="6" t="s">
        <v>30</v>
      </c>
      <c r="L1205" s="6" t="s">
        <v>31</v>
      </c>
      <c r="M1205" s="8" t="s">
        <v>32</v>
      </c>
      <c r="N1205" s="8" t="s">
        <v>33</v>
      </c>
      <c r="O1205" s="6" t="s">
        <v>7885</v>
      </c>
      <c r="P1205" s="6" t="s">
        <v>7886</v>
      </c>
      <c r="Q1205" s="6" t="s">
        <v>7887</v>
      </c>
      <c r="R1205" s="6" t="s">
        <v>421</v>
      </c>
      <c r="S1205" s="6" t="s">
        <v>38</v>
      </c>
      <c r="T1205" s="14">
        <v>313</v>
      </c>
    </row>
    <row r="1206" spans="1:20" s="12" customFormat="1" ht="17.100000000000001" customHeight="1">
      <c r="A1206" s="6" t="s">
        <v>7888</v>
      </c>
      <c r="B1206" s="6" t="s">
        <v>7889</v>
      </c>
      <c r="C1206" s="6" t="s">
        <v>22</v>
      </c>
      <c r="D1206" s="6" t="s">
        <v>23</v>
      </c>
      <c r="E1206" s="8" t="s">
        <v>24</v>
      </c>
      <c r="F1206" s="6" t="s">
        <v>7890</v>
      </c>
      <c r="G1206" s="6" t="s">
        <v>26</v>
      </c>
      <c r="H1206" s="6" t="s">
        <v>27</v>
      </c>
      <c r="I1206" s="8" t="s">
        <v>28</v>
      </c>
      <c r="J1206" s="6" t="s">
        <v>29</v>
      </c>
      <c r="K1206" s="6" t="s">
        <v>30</v>
      </c>
      <c r="L1206" s="6" t="s">
        <v>31</v>
      </c>
      <c r="M1206" s="8" t="s">
        <v>32</v>
      </c>
      <c r="N1206" s="8" t="s">
        <v>33</v>
      </c>
      <c r="O1206" s="6" t="s">
        <v>7891</v>
      </c>
      <c r="P1206" s="6" t="s">
        <v>7892</v>
      </c>
      <c r="Q1206" s="6" t="s">
        <v>7893</v>
      </c>
      <c r="R1206" s="6" t="s">
        <v>7894</v>
      </c>
      <c r="S1206" s="6" t="s">
        <v>38</v>
      </c>
      <c r="T1206" s="14">
        <v>390</v>
      </c>
    </row>
    <row r="1207" spans="1:20" s="12" customFormat="1" ht="17.100000000000001" customHeight="1">
      <c r="A1207" s="6" t="s">
        <v>7895</v>
      </c>
      <c r="B1207" s="6" t="s">
        <v>7896</v>
      </c>
      <c r="C1207" s="6" t="s">
        <v>22</v>
      </c>
      <c r="D1207" s="6" t="s">
        <v>23</v>
      </c>
      <c r="E1207" s="8" t="s">
        <v>24</v>
      </c>
      <c r="F1207" s="6" t="s">
        <v>7897</v>
      </c>
      <c r="G1207" s="6" t="s">
        <v>26</v>
      </c>
      <c r="H1207" s="6" t="s">
        <v>27</v>
      </c>
      <c r="I1207" s="8" t="s">
        <v>28</v>
      </c>
      <c r="J1207" s="6" t="s">
        <v>29</v>
      </c>
      <c r="K1207" s="6" t="s">
        <v>30</v>
      </c>
      <c r="L1207" s="6" t="s">
        <v>31</v>
      </c>
      <c r="M1207" s="8" t="s">
        <v>32</v>
      </c>
      <c r="N1207" s="8" t="s">
        <v>33</v>
      </c>
      <c r="O1207" s="6" t="s">
        <v>7898</v>
      </c>
      <c r="P1207" s="6" t="s">
        <v>7899</v>
      </c>
      <c r="Q1207" s="6" t="s">
        <v>7900</v>
      </c>
      <c r="R1207" s="6" t="s">
        <v>1098</v>
      </c>
      <c r="S1207" s="6" t="s">
        <v>38</v>
      </c>
      <c r="T1207" s="14">
        <v>266</v>
      </c>
    </row>
    <row r="1208" spans="1:20" s="12" customFormat="1" ht="17.100000000000001" customHeight="1">
      <c r="A1208" s="6" t="s">
        <v>7901</v>
      </c>
      <c r="B1208" s="6" t="s">
        <v>7902</v>
      </c>
      <c r="C1208" s="6" t="s">
        <v>22</v>
      </c>
      <c r="D1208" s="6" t="s">
        <v>23</v>
      </c>
      <c r="E1208" s="8" t="s">
        <v>24</v>
      </c>
      <c r="F1208" s="6" t="s">
        <v>7903</v>
      </c>
      <c r="G1208" s="6" t="s">
        <v>26</v>
      </c>
      <c r="H1208" s="6" t="s">
        <v>27</v>
      </c>
      <c r="I1208" s="8" t="s">
        <v>28</v>
      </c>
      <c r="J1208" s="6" t="s">
        <v>29</v>
      </c>
      <c r="K1208" s="6" t="s">
        <v>30</v>
      </c>
      <c r="L1208" s="6" t="s">
        <v>31</v>
      </c>
      <c r="M1208" s="8" t="s">
        <v>32</v>
      </c>
      <c r="N1208" s="8" t="s">
        <v>33</v>
      </c>
      <c r="O1208" s="6" t="s">
        <v>7904</v>
      </c>
      <c r="P1208" s="6" t="s">
        <v>7905</v>
      </c>
      <c r="Q1208" s="6" t="s">
        <v>7906</v>
      </c>
      <c r="R1208" s="6" t="s">
        <v>4530</v>
      </c>
      <c r="S1208" s="6" t="s">
        <v>38</v>
      </c>
      <c r="T1208" s="14">
        <v>245</v>
      </c>
    </row>
    <row r="1209" spans="1:20" s="12" customFormat="1" ht="17.100000000000001" customHeight="1">
      <c r="A1209" s="6" t="s">
        <v>7907</v>
      </c>
      <c r="B1209" s="6" t="s">
        <v>7908</v>
      </c>
      <c r="C1209" s="6" t="s">
        <v>22</v>
      </c>
      <c r="D1209" s="6" t="s">
        <v>23</v>
      </c>
      <c r="E1209" s="8" t="s">
        <v>24</v>
      </c>
      <c r="F1209" s="6" t="s">
        <v>7909</v>
      </c>
      <c r="G1209" s="6" t="s">
        <v>26</v>
      </c>
      <c r="H1209" s="6" t="s">
        <v>27</v>
      </c>
      <c r="I1209" s="8" t="s">
        <v>28</v>
      </c>
      <c r="J1209" s="6" t="s">
        <v>29</v>
      </c>
      <c r="K1209" s="6" t="s">
        <v>30</v>
      </c>
      <c r="L1209" s="6" t="s">
        <v>31</v>
      </c>
      <c r="M1209" s="8" t="s">
        <v>32</v>
      </c>
      <c r="N1209" s="8" t="s">
        <v>33</v>
      </c>
      <c r="O1209" s="6" t="s">
        <v>7910</v>
      </c>
      <c r="P1209" s="6" t="s">
        <v>7911</v>
      </c>
      <c r="Q1209" s="6" t="s">
        <v>7912</v>
      </c>
      <c r="R1209" s="6" t="s">
        <v>7913</v>
      </c>
      <c r="S1209" s="6" t="s">
        <v>38</v>
      </c>
      <c r="T1209" s="14">
        <v>407</v>
      </c>
    </row>
    <row r="1210" spans="1:20" s="12" customFormat="1" ht="17.100000000000001" customHeight="1">
      <c r="A1210" s="6" t="s">
        <v>7914</v>
      </c>
      <c r="B1210" s="6" t="s">
        <v>7915</v>
      </c>
      <c r="C1210" s="6" t="s">
        <v>22</v>
      </c>
      <c r="D1210" s="6" t="s">
        <v>23</v>
      </c>
      <c r="E1210" s="8" t="s">
        <v>24</v>
      </c>
      <c r="F1210" s="6" t="s">
        <v>7916</v>
      </c>
      <c r="G1210" s="6" t="s">
        <v>26</v>
      </c>
      <c r="H1210" s="6" t="s">
        <v>27</v>
      </c>
      <c r="I1210" s="8" t="s">
        <v>28</v>
      </c>
      <c r="J1210" s="6" t="s">
        <v>29</v>
      </c>
      <c r="K1210" s="6" t="s">
        <v>30</v>
      </c>
      <c r="L1210" s="6" t="s">
        <v>31</v>
      </c>
      <c r="M1210" s="8" t="s">
        <v>32</v>
      </c>
      <c r="N1210" s="8" t="s">
        <v>33</v>
      </c>
      <c r="O1210" s="6" t="s">
        <v>7917</v>
      </c>
      <c r="P1210" s="6" t="s">
        <v>7918</v>
      </c>
      <c r="Q1210" s="6" t="s">
        <v>7919</v>
      </c>
      <c r="R1210" s="6" t="s">
        <v>3708</v>
      </c>
      <c r="S1210" s="6" t="s">
        <v>38</v>
      </c>
      <c r="T1210" s="14">
        <v>308</v>
      </c>
    </row>
    <row r="1211" spans="1:20" s="12" customFormat="1" ht="17.100000000000001" customHeight="1">
      <c r="A1211" s="6" t="s">
        <v>7920</v>
      </c>
      <c r="B1211" s="6" t="s">
        <v>7921</v>
      </c>
      <c r="C1211" s="6" t="s">
        <v>22</v>
      </c>
      <c r="D1211" s="6" t="s">
        <v>23</v>
      </c>
      <c r="E1211" s="8" t="s">
        <v>24</v>
      </c>
      <c r="F1211" s="6" t="s">
        <v>7922</v>
      </c>
      <c r="G1211" s="6" t="s">
        <v>26</v>
      </c>
      <c r="H1211" s="6" t="s">
        <v>27</v>
      </c>
      <c r="I1211" s="8" t="s">
        <v>28</v>
      </c>
      <c r="J1211" s="6" t="s">
        <v>29</v>
      </c>
      <c r="K1211" s="6" t="s">
        <v>30</v>
      </c>
      <c r="L1211" s="6" t="s">
        <v>31</v>
      </c>
      <c r="M1211" s="8" t="s">
        <v>32</v>
      </c>
      <c r="N1211" s="8" t="s">
        <v>33</v>
      </c>
      <c r="O1211" s="6" t="s">
        <v>7923</v>
      </c>
      <c r="P1211" s="6" t="s">
        <v>7924</v>
      </c>
      <c r="Q1211" s="6" t="s">
        <v>7925</v>
      </c>
      <c r="R1211" s="6" t="s">
        <v>7926</v>
      </c>
      <c r="S1211" s="6" t="s">
        <v>38</v>
      </c>
      <c r="T1211" s="14">
        <v>176</v>
      </c>
    </row>
    <row r="1212" spans="1:20" s="12" customFormat="1" ht="17.100000000000001" customHeight="1">
      <c r="A1212" s="6" t="s">
        <v>7927</v>
      </c>
      <c r="B1212" s="6" t="s">
        <v>7928</v>
      </c>
      <c r="C1212" s="6" t="s">
        <v>22</v>
      </c>
      <c r="D1212" s="6" t="s">
        <v>23</v>
      </c>
      <c r="E1212" s="8" t="s">
        <v>24</v>
      </c>
      <c r="F1212" s="6" t="s">
        <v>7929</v>
      </c>
      <c r="G1212" s="6" t="s">
        <v>26</v>
      </c>
      <c r="H1212" s="6" t="s">
        <v>27</v>
      </c>
      <c r="I1212" s="8" t="s">
        <v>28</v>
      </c>
      <c r="J1212" s="6" t="s">
        <v>29</v>
      </c>
      <c r="K1212" s="6" t="s">
        <v>30</v>
      </c>
      <c r="L1212" s="6" t="s">
        <v>31</v>
      </c>
      <c r="M1212" s="8" t="s">
        <v>32</v>
      </c>
      <c r="N1212" s="8" t="s">
        <v>33</v>
      </c>
      <c r="O1212" s="6" t="s">
        <v>7930</v>
      </c>
      <c r="P1212" s="6" t="s">
        <v>7931</v>
      </c>
      <c r="Q1212" s="6" t="s">
        <v>7932</v>
      </c>
      <c r="R1212" s="6" t="s">
        <v>3340</v>
      </c>
      <c r="S1212" s="6" t="s">
        <v>38</v>
      </c>
      <c r="T1212" s="14">
        <v>274</v>
      </c>
    </row>
    <row r="1213" spans="1:20" s="12" customFormat="1" ht="17.100000000000001" customHeight="1">
      <c r="A1213" s="6" t="s">
        <v>7933</v>
      </c>
      <c r="B1213" s="6" t="s">
        <v>7934</v>
      </c>
      <c r="C1213" s="6" t="s">
        <v>22</v>
      </c>
      <c r="D1213" s="6" t="s">
        <v>23</v>
      </c>
      <c r="E1213" s="8" t="s">
        <v>24</v>
      </c>
      <c r="F1213" s="6" t="s">
        <v>7935</v>
      </c>
      <c r="G1213" s="6" t="s">
        <v>26</v>
      </c>
      <c r="H1213" s="6" t="s">
        <v>27</v>
      </c>
      <c r="I1213" s="8" t="s">
        <v>28</v>
      </c>
      <c r="J1213" s="6" t="s">
        <v>29</v>
      </c>
      <c r="K1213" s="6" t="s">
        <v>30</v>
      </c>
      <c r="L1213" s="6" t="s">
        <v>31</v>
      </c>
      <c r="M1213" s="8" t="s">
        <v>32</v>
      </c>
      <c r="N1213" s="8" t="s">
        <v>33</v>
      </c>
      <c r="O1213" s="6" t="s">
        <v>7936</v>
      </c>
      <c r="P1213" s="6" t="s">
        <v>7937</v>
      </c>
      <c r="Q1213" s="6" t="s">
        <v>7938</v>
      </c>
      <c r="R1213" s="6" t="s">
        <v>7939</v>
      </c>
      <c r="S1213" s="6" t="s">
        <v>38</v>
      </c>
      <c r="T1213" s="14">
        <v>187</v>
      </c>
    </row>
    <row r="1214" spans="1:20" s="12" customFormat="1" ht="17.100000000000001" customHeight="1">
      <c r="A1214" s="6" t="s">
        <v>7940</v>
      </c>
      <c r="B1214" s="6" t="s">
        <v>7941</v>
      </c>
      <c r="C1214" s="6" t="s">
        <v>22</v>
      </c>
      <c r="D1214" s="6" t="s">
        <v>23</v>
      </c>
      <c r="E1214" s="8" t="s">
        <v>24</v>
      </c>
      <c r="F1214" s="6" t="s">
        <v>7942</v>
      </c>
      <c r="G1214" s="6" t="s">
        <v>26</v>
      </c>
      <c r="H1214" s="6" t="s">
        <v>27</v>
      </c>
      <c r="I1214" s="8" t="s">
        <v>28</v>
      </c>
      <c r="J1214" s="6" t="s">
        <v>29</v>
      </c>
      <c r="K1214" s="6" t="s">
        <v>30</v>
      </c>
      <c r="L1214" s="6" t="s">
        <v>31</v>
      </c>
      <c r="M1214" s="8" t="s">
        <v>32</v>
      </c>
      <c r="N1214" s="8" t="s">
        <v>33</v>
      </c>
      <c r="O1214" s="6" t="s">
        <v>7943</v>
      </c>
      <c r="P1214" s="6" t="s">
        <v>7944</v>
      </c>
      <c r="Q1214" s="6" t="s">
        <v>7945</v>
      </c>
      <c r="R1214" s="6" t="s">
        <v>3728</v>
      </c>
      <c r="S1214" s="6" t="s">
        <v>38</v>
      </c>
      <c r="T1214" s="14">
        <v>113</v>
      </c>
    </row>
    <row r="1215" spans="1:20" s="12" customFormat="1" ht="17.100000000000001" customHeight="1">
      <c r="A1215" s="6" t="s">
        <v>7946</v>
      </c>
      <c r="B1215" s="6" t="s">
        <v>7947</v>
      </c>
      <c r="C1215" s="6" t="s">
        <v>22</v>
      </c>
      <c r="D1215" s="6" t="s">
        <v>23</v>
      </c>
      <c r="E1215" s="8" t="s">
        <v>24</v>
      </c>
      <c r="F1215" s="6" t="s">
        <v>7948</v>
      </c>
      <c r="G1215" s="6" t="s">
        <v>26</v>
      </c>
      <c r="H1215" s="6" t="s">
        <v>27</v>
      </c>
      <c r="I1215" s="8" t="s">
        <v>28</v>
      </c>
      <c r="J1215" s="6" t="s">
        <v>29</v>
      </c>
      <c r="K1215" s="6" t="s">
        <v>30</v>
      </c>
      <c r="L1215" s="6" t="s">
        <v>31</v>
      </c>
      <c r="M1215" s="8" t="s">
        <v>32</v>
      </c>
      <c r="N1215" s="8" t="s">
        <v>33</v>
      </c>
      <c r="O1215" s="6" t="s">
        <v>7949</v>
      </c>
      <c r="P1215" s="6" t="s">
        <v>7950</v>
      </c>
      <c r="Q1215" s="6" t="s">
        <v>7951</v>
      </c>
      <c r="R1215" s="6" t="s">
        <v>2412</v>
      </c>
      <c r="S1215" s="6" t="s">
        <v>38</v>
      </c>
      <c r="T1215" s="14">
        <v>290</v>
      </c>
    </row>
    <row r="1216" spans="1:20" s="12" customFormat="1" ht="17.100000000000001" customHeight="1">
      <c r="A1216" s="6" t="s">
        <v>7952</v>
      </c>
      <c r="B1216" s="6" t="s">
        <v>7953</v>
      </c>
      <c r="C1216" s="6" t="s">
        <v>22</v>
      </c>
      <c r="D1216" s="6" t="s">
        <v>23</v>
      </c>
      <c r="E1216" s="8" t="s">
        <v>24</v>
      </c>
      <c r="F1216" s="6" t="s">
        <v>7954</v>
      </c>
      <c r="G1216" s="6" t="s">
        <v>26</v>
      </c>
      <c r="H1216" s="6" t="s">
        <v>27</v>
      </c>
      <c r="I1216" s="8" t="s">
        <v>28</v>
      </c>
      <c r="J1216" s="6" t="s">
        <v>29</v>
      </c>
      <c r="K1216" s="6" t="s">
        <v>30</v>
      </c>
      <c r="L1216" s="6" t="s">
        <v>31</v>
      </c>
      <c r="M1216" s="8" t="s">
        <v>32</v>
      </c>
      <c r="N1216" s="8" t="s">
        <v>33</v>
      </c>
      <c r="O1216" s="6" t="s">
        <v>7955</v>
      </c>
      <c r="P1216" s="6" t="s">
        <v>7956</v>
      </c>
      <c r="Q1216" s="6" t="s">
        <v>7957</v>
      </c>
      <c r="R1216" s="6" t="s">
        <v>1526</v>
      </c>
      <c r="S1216" s="6" t="s">
        <v>38</v>
      </c>
      <c r="T1216" s="14">
        <v>330</v>
      </c>
    </row>
    <row r="1217" spans="1:20" s="12" customFormat="1" ht="17.100000000000001" customHeight="1">
      <c r="A1217" s="6" t="s">
        <v>7958</v>
      </c>
      <c r="B1217" s="6" t="s">
        <v>7959</v>
      </c>
      <c r="C1217" s="6" t="s">
        <v>22</v>
      </c>
      <c r="D1217" s="6" t="s">
        <v>23</v>
      </c>
      <c r="E1217" s="8" t="s">
        <v>24</v>
      </c>
      <c r="F1217" s="6" t="s">
        <v>7960</v>
      </c>
      <c r="G1217" s="6" t="s">
        <v>26</v>
      </c>
      <c r="H1217" s="6" t="s">
        <v>27</v>
      </c>
      <c r="I1217" s="8" t="s">
        <v>28</v>
      </c>
      <c r="J1217" s="6" t="s">
        <v>29</v>
      </c>
      <c r="K1217" s="6" t="s">
        <v>30</v>
      </c>
      <c r="L1217" s="6" t="s">
        <v>31</v>
      </c>
      <c r="M1217" s="8" t="s">
        <v>32</v>
      </c>
      <c r="N1217" s="8" t="s">
        <v>33</v>
      </c>
      <c r="O1217" s="6" t="s">
        <v>7961</v>
      </c>
      <c r="P1217" s="6" t="s">
        <v>7962</v>
      </c>
      <c r="Q1217" s="6" t="s">
        <v>7963</v>
      </c>
      <c r="R1217" s="6" t="s">
        <v>7964</v>
      </c>
      <c r="S1217" s="6" t="s">
        <v>38</v>
      </c>
      <c r="T1217" s="14">
        <v>430</v>
      </c>
    </row>
    <row r="1218" spans="1:20" s="12" customFormat="1" ht="17.100000000000001" customHeight="1">
      <c r="A1218" s="6" t="s">
        <v>7965</v>
      </c>
      <c r="B1218" s="6" t="s">
        <v>7966</v>
      </c>
      <c r="C1218" s="6" t="s">
        <v>22</v>
      </c>
      <c r="D1218" s="6" t="s">
        <v>23</v>
      </c>
      <c r="E1218" s="8" t="s">
        <v>24</v>
      </c>
      <c r="F1218" s="6" t="s">
        <v>7967</v>
      </c>
      <c r="G1218" s="6" t="s">
        <v>26</v>
      </c>
      <c r="H1218" s="6" t="s">
        <v>27</v>
      </c>
      <c r="I1218" s="8" t="s">
        <v>28</v>
      </c>
      <c r="J1218" s="6" t="s">
        <v>29</v>
      </c>
      <c r="K1218" s="6" t="s">
        <v>30</v>
      </c>
      <c r="L1218" s="6" t="s">
        <v>31</v>
      </c>
      <c r="M1218" s="8" t="s">
        <v>32</v>
      </c>
      <c r="N1218" s="8" t="s">
        <v>33</v>
      </c>
      <c r="O1218" s="6" t="s">
        <v>7968</v>
      </c>
      <c r="P1218" s="6" t="s">
        <v>7969</v>
      </c>
      <c r="Q1218" s="6" t="s">
        <v>7970</v>
      </c>
      <c r="R1218" s="6" t="s">
        <v>7971</v>
      </c>
      <c r="S1218" s="6" t="s">
        <v>38</v>
      </c>
      <c r="T1218" s="14">
        <v>489</v>
      </c>
    </row>
    <row r="1219" spans="1:20" s="12" customFormat="1" ht="17.100000000000001" customHeight="1">
      <c r="A1219" s="6" t="s">
        <v>7972</v>
      </c>
      <c r="B1219" s="6" t="s">
        <v>7973</v>
      </c>
      <c r="C1219" s="6" t="s">
        <v>22</v>
      </c>
      <c r="D1219" s="6" t="s">
        <v>23</v>
      </c>
      <c r="E1219" s="8" t="s">
        <v>24</v>
      </c>
      <c r="F1219" s="6" t="s">
        <v>7974</v>
      </c>
      <c r="G1219" s="6" t="s">
        <v>26</v>
      </c>
      <c r="H1219" s="6" t="s">
        <v>27</v>
      </c>
      <c r="I1219" s="8" t="s">
        <v>28</v>
      </c>
      <c r="J1219" s="6" t="s">
        <v>29</v>
      </c>
      <c r="K1219" s="6" t="s">
        <v>30</v>
      </c>
      <c r="L1219" s="6" t="s">
        <v>31</v>
      </c>
      <c r="M1219" s="8" t="s">
        <v>32</v>
      </c>
      <c r="N1219" s="8" t="s">
        <v>33</v>
      </c>
      <c r="O1219" s="6" t="s">
        <v>7975</v>
      </c>
      <c r="P1219" s="6" t="s">
        <v>7976</v>
      </c>
      <c r="Q1219" s="6" t="s">
        <v>7977</v>
      </c>
      <c r="R1219" s="6" t="s">
        <v>7978</v>
      </c>
      <c r="S1219" s="6" t="s">
        <v>38</v>
      </c>
      <c r="T1219" s="14">
        <v>541</v>
      </c>
    </row>
    <row r="1220" spans="1:20" s="12" customFormat="1" ht="17.100000000000001" customHeight="1">
      <c r="A1220" s="6" t="s">
        <v>7979</v>
      </c>
      <c r="B1220" s="6" t="s">
        <v>7980</v>
      </c>
      <c r="C1220" s="6" t="s">
        <v>22</v>
      </c>
      <c r="D1220" s="6" t="s">
        <v>23</v>
      </c>
      <c r="E1220" s="8" t="s">
        <v>24</v>
      </c>
      <c r="F1220" s="6" t="s">
        <v>7981</v>
      </c>
      <c r="G1220" s="6" t="s">
        <v>26</v>
      </c>
      <c r="H1220" s="6" t="s">
        <v>27</v>
      </c>
      <c r="I1220" s="8" t="s">
        <v>28</v>
      </c>
      <c r="J1220" s="6" t="s">
        <v>29</v>
      </c>
      <c r="K1220" s="6" t="s">
        <v>30</v>
      </c>
      <c r="L1220" s="6" t="s">
        <v>31</v>
      </c>
      <c r="M1220" s="8" t="s">
        <v>32</v>
      </c>
      <c r="N1220" s="8" t="s">
        <v>33</v>
      </c>
      <c r="O1220" s="6" t="s">
        <v>7982</v>
      </c>
      <c r="P1220" s="6" t="s">
        <v>7983</v>
      </c>
      <c r="Q1220" s="6" t="s">
        <v>7984</v>
      </c>
      <c r="R1220" s="6" t="s">
        <v>7985</v>
      </c>
      <c r="S1220" s="6" t="s">
        <v>38</v>
      </c>
      <c r="T1220" s="14">
        <v>546</v>
      </c>
    </row>
    <row r="1221" spans="1:20" s="12" customFormat="1" ht="17.100000000000001" customHeight="1">
      <c r="A1221" s="6" t="s">
        <v>7986</v>
      </c>
      <c r="B1221" s="6" t="s">
        <v>7987</v>
      </c>
      <c r="C1221" s="6" t="s">
        <v>22</v>
      </c>
      <c r="D1221" s="6" t="s">
        <v>23</v>
      </c>
      <c r="E1221" s="8" t="s">
        <v>24</v>
      </c>
      <c r="F1221" s="6" t="s">
        <v>7988</v>
      </c>
      <c r="G1221" s="6" t="s">
        <v>26</v>
      </c>
      <c r="H1221" s="6" t="s">
        <v>27</v>
      </c>
      <c r="I1221" s="8" t="s">
        <v>28</v>
      </c>
      <c r="J1221" s="6" t="s">
        <v>29</v>
      </c>
      <c r="K1221" s="6" t="s">
        <v>30</v>
      </c>
      <c r="L1221" s="6" t="s">
        <v>31</v>
      </c>
      <c r="M1221" s="8" t="s">
        <v>32</v>
      </c>
      <c r="N1221" s="8" t="s">
        <v>33</v>
      </c>
      <c r="O1221" s="6" t="s">
        <v>7989</v>
      </c>
      <c r="P1221" s="6" t="s">
        <v>7990</v>
      </c>
      <c r="Q1221" s="6" t="s">
        <v>7991</v>
      </c>
      <c r="R1221" s="6" t="s">
        <v>940</v>
      </c>
      <c r="S1221" s="6" t="s">
        <v>38</v>
      </c>
      <c r="T1221" s="14">
        <v>243</v>
      </c>
    </row>
    <row r="1222" spans="1:20" s="12" customFormat="1" ht="17.100000000000001" customHeight="1">
      <c r="A1222" s="6" t="s">
        <v>7992</v>
      </c>
      <c r="B1222" s="6" t="s">
        <v>7993</v>
      </c>
      <c r="C1222" s="6" t="s">
        <v>22</v>
      </c>
      <c r="D1222" s="6" t="s">
        <v>23</v>
      </c>
      <c r="E1222" s="8" t="s">
        <v>24</v>
      </c>
      <c r="F1222" s="6" t="s">
        <v>7994</v>
      </c>
      <c r="G1222" s="6" t="s">
        <v>26</v>
      </c>
      <c r="H1222" s="6" t="s">
        <v>27</v>
      </c>
      <c r="I1222" s="8" t="s">
        <v>28</v>
      </c>
      <c r="J1222" s="6" t="s">
        <v>29</v>
      </c>
      <c r="K1222" s="6" t="s">
        <v>30</v>
      </c>
      <c r="L1222" s="6" t="s">
        <v>31</v>
      </c>
      <c r="M1222" s="8" t="s">
        <v>32</v>
      </c>
      <c r="N1222" s="8" t="s">
        <v>33</v>
      </c>
      <c r="O1222" s="6" t="s">
        <v>7995</v>
      </c>
      <c r="P1222" s="6" t="s">
        <v>7996</v>
      </c>
      <c r="Q1222" s="6" t="s">
        <v>7997</v>
      </c>
      <c r="R1222" s="6" t="s">
        <v>1280</v>
      </c>
      <c r="S1222" s="6" t="s">
        <v>38</v>
      </c>
      <c r="T1222" s="14">
        <v>315</v>
      </c>
    </row>
    <row r="1223" spans="1:20" s="12" customFormat="1" ht="17.100000000000001" customHeight="1">
      <c r="A1223" s="6" t="s">
        <v>7998</v>
      </c>
      <c r="B1223" s="6" t="s">
        <v>7999</v>
      </c>
      <c r="C1223" s="6" t="s">
        <v>22</v>
      </c>
      <c r="D1223" s="6" t="s">
        <v>23</v>
      </c>
      <c r="E1223" s="8" t="s">
        <v>24</v>
      </c>
      <c r="F1223" s="6" t="s">
        <v>8000</v>
      </c>
      <c r="G1223" s="6" t="s">
        <v>26</v>
      </c>
      <c r="H1223" s="6" t="s">
        <v>27</v>
      </c>
      <c r="I1223" s="8" t="s">
        <v>28</v>
      </c>
      <c r="J1223" s="6" t="s">
        <v>29</v>
      </c>
      <c r="K1223" s="6" t="s">
        <v>30</v>
      </c>
      <c r="L1223" s="6" t="s">
        <v>31</v>
      </c>
      <c r="M1223" s="8" t="s">
        <v>32</v>
      </c>
      <c r="N1223" s="8" t="s">
        <v>33</v>
      </c>
      <c r="O1223" s="6" t="s">
        <v>8001</v>
      </c>
      <c r="P1223" s="6" t="s">
        <v>8002</v>
      </c>
      <c r="Q1223" s="6" t="s">
        <v>8003</v>
      </c>
      <c r="R1223" s="6" t="s">
        <v>2286</v>
      </c>
      <c r="S1223" s="6" t="s">
        <v>38</v>
      </c>
      <c r="T1223" s="14">
        <v>254</v>
      </c>
    </row>
    <row r="1224" spans="1:20" s="12" customFormat="1" ht="17.100000000000001" customHeight="1">
      <c r="A1224" s="6" t="s">
        <v>8004</v>
      </c>
      <c r="B1224" s="6" t="s">
        <v>8005</v>
      </c>
      <c r="C1224" s="6" t="s">
        <v>22</v>
      </c>
      <c r="D1224" s="6" t="s">
        <v>23</v>
      </c>
      <c r="E1224" s="8" t="s">
        <v>24</v>
      </c>
      <c r="F1224" s="6" t="s">
        <v>8006</v>
      </c>
      <c r="G1224" s="6" t="s">
        <v>26</v>
      </c>
      <c r="H1224" s="6" t="s">
        <v>27</v>
      </c>
      <c r="I1224" s="8" t="s">
        <v>28</v>
      </c>
      <c r="J1224" s="6" t="s">
        <v>29</v>
      </c>
      <c r="K1224" s="6" t="s">
        <v>30</v>
      </c>
      <c r="L1224" s="6" t="s">
        <v>31</v>
      </c>
      <c r="M1224" s="8" t="s">
        <v>32</v>
      </c>
      <c r="N1224" s="8" t="s">
        <v>33</v>
      </c>
      <c r="O1224" s="6" t="s">
        <v>8007</v>
      </c>
      <c r="P1224" s="6" t="s">
        <v>8008</v>
      </c>
      <c r="Q1224" s="6" t="s">
        <v>8009</v>
      </c>
      <c r="R1224" s="6" t="s">
        <v>1998</v>
      </c>
      <c r="S1224" s="6" t="s">
        <v>38</v>
      </c>
      <c r="T1224" s="14">
        <v>293</v>
      </c>
    </row>
    <row r="1225" spans="1:20" s="12" customFormat="1" ht="17.100000000000001" customHeight="1">
      <c r="A1225" s="6" t="s">
        <v>8010</v>
      </c>
      <c r="B1225" s="6" t="s">
        <v>8011</v>
      </c>
      <c r="C1225" s="6" t="s">
        <v>22</v>
      </c>
      <c r="D1225" s="6" t="s">
        <v>23</v>
      </c>
      <c r="E1225" s="8" t="s">
        <v>24</v>
      </c>
      <c r="F1225" s="6" t="s">
        <v>8012</v>
      </c>
      <c r="G1225" s="6" t="s">
        <v>26</v>
      </c>
      <c r="H1225" s="6" t="s">
        <v>27</v>
      </c>
      <c r="I1225" s="8" t="s">
        <v>28</v>
      </c>
      <c r="J1225" s="6" t="s">
        <v>29</v>
      </c>
      <c r="K1225" s="6" t="s">
        <v>30</v>
      </c>
      <c r="L1225" s="6" t="s">
        <v>31</v>
      </c>
      <c r="M1225" s="8" t="s">
        <v>32</v>
      </c>
      <c r="N1225" s="8" t="s">
        <v>33</v>
      </c>
      <c r="O1225" s="6" t="s">
        <v>8013</v>
      </c>
      <c r="P1225" s="6" t="s">
        <v>8014</v>
      </c>
      <c r="Q1225" s="6" t="s">
        <v>8015</v>
      </c>
      <c r="R1225" s="6" t="s">
        <v>8016</v>
      </c>
      <c r="S1225" s="6" t="s">
        <v>38</v>
      </c>
      <c r="T1225" s="14">
        <v>325</v>
      </c>
    </row>
    <row r="1226" spans="1:20" s="12" customFormat="1" ht="17.100000000000001" customHeight="1">
      <c r="A1226" s="6" t="s">
        <v>8017</v>
      </c>
      <c r="B1226" s="6" t="s">
        <v>8018</v>
      </c>
      <c r="C1226" s="6" t="s">
        <v>22</v>
      </c>
      <c r="D1226" s="6" t="s">
        <v>23</v>
      </c>
      <c r="E1226" s="8" t="s">
        <v>24</v>
      </c>
      <c r="F1226" s="6" t="s">
        <v>8019</v>
      </c>
      <c r="G1226" s="6" t="s">
        <v>26</v>
      </c>
      <c r="H1226" s="6" t="s">
        <v>27</v>
      </c>
      <c r="I1226" s="8" t="s">
        <v>28</v>
      </c>
      <c r="J1226" s="6" t="s">
        <v>29</v>
      </c>
      <c r="K1226" s="6" t="s">
        <v>30</v>
      </c>
      <c r="L1226" s="6" t="s">
        <v>31</v>
      </c>
      <c r="M1226" s="8" t="s">
        <v>32</v>
      </c>
      <c r="N1226" s="8" t="s">
        <v>33</v>
      </c>
      <c r="O1226" s="6" t="s">
        <v>8020</v>
      </c>
      <c r="P1226" s="6" t="s">
        <v>8021</v>
      </c>
      <c r="Q1226" s="6" t="s">
        <v>8022</v>
      </c>
      <c r="R1226" s="6" t="s">
        <v>1616</v>
      </c>
      <c r="S1226" s="6" t="s">
        <v>38</v>
      </c>
      <c r="T1226" s="14">
        <v>285</v>
      </c>
    </row>
    <row r="1227" spans="1:20" s="12" customFormat="1" ht="17.100000000000001" customHeight="1">
      <c r="A1227" s="6" t="s">
        <v>8023</v>
      </c>
      <c r="B1227" s="6" t="s">
        <v>8024</v>
      </c>
      <c r="C1227" s="6" t="s">
        <v>22</v>
      </c>
      <c r="D1227" s="6" t="s">
        <v>23</v>
      </c>
      <c r="E1227" s="8" t="s">
        <v>24</v>
      </c>
      <c r="F1227" s="6" t="s">
        <v>8025</v>
      </c>
      <c r="G1227" s="6" t="s">
        <v>26</v>
      </c>
      <c r="H1227" s="6" t="s">
        <v>27</v>
      </c>
      <c r="I1227" s="8" t="s">
        <v>28</v>
      </c>
      <c r="J1227" s="6" t="s">
        <v>29</v>
      </c>
      <c r="K1227" s="6" t="s">
        <v>30</v>
      </c>
      <c r="L1227" s="6" t="s">
        <v>31</v>
      </c>
      <c r="M1227" s="8" t="s">
        <v>32</v>
      </c>
      <c r="N1227" s="8" t="s">
        <v>33</v>
      </c>
      <c r="O1227" s="6" t="s">
        <v>8026</v>
      </c>
      <c r="P1227" s="6" t="s">
        <v>8027</v>
      </c>
      <c r="Q1227" s="6" t="s">
        <v>8028</v>
      </c>
      <c r="R1227" s="6" t="s">
        <v>3340</v>
      </c>
      <c r="S1227" s="6" t="s">
        <v>38</v>
      </c>
      <c r="T1227" s="14">
        <v>274</v>
      </c>
    </row>
    <row r="1228" spans="1:20" s="12" customFormat="1" ht="17.100000000000001" customHeight="1">
      <c r="A1228" s="6" t="s">
        <v>8029</v>
      </c>
      <c r="B1228" s="6" t="s">
        <v>8030</v>
      </c>
      <c r="C1228" s="6" t="s">
        <v>22</v>
      </c>
      <c r="D1228" s="6" t="s">
        <v>23</v>
      </c>
      <c r="E1228" s="8" t="s">
        <v>24</v>
      </c>
      <c r="F1228" s="6" t="s">
        <v>8031</v>
      </c>
      <c r="G1228" s="6" t="s">
        <v>26</v>
      </c>
      <c r="H1228" s="6" t="s">
        <v>27</v>
      </c>
      <c r="I1228" s="8" t="s">
        <v>28</v>
      </c>
      <c r="J1228" s="6" t="s">
        <v>29</v>
      </c>
      <c r="K1228" s="6" t="s">
        <v>30</v>
      </c>
      <c r="L1228" s="6" t="s">
        <v>31</v>
      </c>
      <c r="M1228" s="8" t="s">
        <v>32</v>
      </c>
      <c r="N1228" s="8" t="s">
        <v>33</v>
      </c>
      <c r="O1228" s="6" t="s">
        <v>8032</v>
      </c>
      <c r="P1228" s="6" t="s">
        <v>8033</v>
      </c>
      <c r="Q1228" s="6" t="s">
        <v>8034</v>
      </c>
      <c r="R1228" s="6" t="s">
        <v>8035</v>
      </c>
      <c r="S1228" s="6" t="s">
        <v>38</v>
      </c>
      <c r="T1228" s="14">
        <v>85</v>
      </c>
    </row>
    <row r="1229" spans="1:20" s="12" customFormat="1" ht="17.100000000000001" customHeight="1">
      <c r="A1229" s="6" t="s">
        <v>8036</v>
      </c>
      <c r="B1229" s="6" t="s">
        <v>8037</v>
      </c>
      <c r="C1229" s="6" t="s">
        <v>22</v>
      </c>
      <c r="D1229" s="6" t="s">
        <v>23</v>
      </c>
      <c r="E1229" s="8" t="s">
        <v>24</v>
      </c>
      <c r="F1229" s="6" t="s">
        <v>8038</v>
      </c>
      <c r="G1229" s="6" t="s">
        <v>26</v>
      </c>
      <c r="H1229" s="6" t="s">
        <v>27</v>
      </c>
      <c r="I1229" s="8" t="s">
        <v>28</v>
      </c>
      <c r="J1229" s="6" t="s">
        <v>29</v>
      </c>
      <c r="K1229" s="6" t="s">
        <v>30</v>
      </c>
      <c r="L1229" s="6" t="s">
        <v>31</v>
      </c>
      <c r="M1229" s="8" t="s">
        <v>32</v>
      </c>
      <c r="N1229" s="8" t="s">
        <v>33</v>
      </c>
      <c r="O1229" s="6" t="s">
        <v>8039</v>
      </c>
      <c r="P1229" s="6" t="s">
        <v>8040</v>
      </c>
      <c r="Q1229" s="6" t="s">
        <v>8041</v>
      </c>
      <c r="R1229" s="6" t="s">
        <v>1479</v>
      </c>
      <c r="S1229" s="6" t="s">
        <v>38</v>
      </c>
      <c r="T1229" s="14">
        <v>88</v>
      </c>
    </row>
    <row r="1230" spans="1:20" s="12" customFormat="1" ht="17.100000000000001" customHeight="1">
      <c r="A1230" s="6" t="s">
        <v>8042</v>
      </c>
      <c r="B1230" s="6" t="s">
        <v>8043</v>
      </c>
      <c r="C1230" s="6" t="s">
        <v>22</v>
      </c>
      <c r="D1230" s="6" t="s">
        <v>23</v>
      </c>
      <c r="E1230" s="8" t="s">
        <v>24</v>
      </c>
      <c r="F1230" s="6" t="s">
        <v>8044</v>
      </c>
      <c r="G1230" s="6" t="s">
        <v>26</v>
      </c>
      <c r="H1230" s="6" t="s">
        <v>27</v>
      </c>
      <c r="I1230" s="8" t="s">
        <v>28</v>
      </c>
      <c r="J1230" s="6" t="s">
        <v>29</v>
      </c>
      <c r="K1230" s="6" t="s">
        <v>30</v>
      </c>
      <c r="L1230" s="6" t="s">
        <v>31</v>
      </c>
      <c r="M1230" s="8" t="s">
        <v>32</v>
      </c>
      <c r="N1230" s="8" t="s">
        <v>33</v>
      </c>
      <c r="O1230" s="6" t="s">
        <v>8045</v>
      </c>
      <c r="P1230" s="6" t="s">
        <v>8046</v>
      </c>
      <c r="Q1230" s="6" t="s">
        <v>8047</v>
      </c>
      <c r="R1230" s="6" t="s">
        <v>1486</v>
      </c>
      <c r="S1230" s="6" t="s">
        <v>38</v>
      </c>
      <c r="T1230" s="14">
        <v>302</v>
      </c>
    </row>
    <row r="1231" spans="1:20" s="12" customFormat="1" ht="17.100000000000001" customHeight="1">
      <c r="A1231" s="6" t="s">
        <v>8048</v>
      </c>
      <c r="B1231" s="6" t="s">
        <v>8049</v>
      </c>
      <c r="C1231" s="6" t="s">
        <v>22</v>
      </c>
      <c r="D1231" s="6" t="s">
        <v>23</v>
      </c>
      <c r="E1231" s="8" t="s">
        <v>24</v>
      </c>
      <c r="F1231" s="6" t="s">
        <v>8050</v>
      </c>
      <c r="G1231" s="6" t="s">
        <v>26</v>
      </c>
      <c r="H1231" s="6" t="s">
        <v>27</v>
      </c>
      <c r="I1231" s="8" t="s">
        <v>28</v>
      </c>
      <c r="J1231" s="6" t="s">
        <v>29</v>
      </c>
      <c r="K1231" s="6" t="s">
        <v>30</v>
      </c>
      <c r="L1231" s="6" t="s">
        <v>31</v>
      </c>
      <c r="M1231" s="8" t="s">
        <v>32</v>
      </c>
      <c r="N1231" s="8" t="s">
        <v>33</v>
      </c>
      <c r="O1231" s="6" t="s">
        <v>8051</v>
      </c>
      <c r="P1231" s="6" t="s">
        <v>8052</v>
      </c>
      <c r="Q1231" s="6" t="s">
        <v>8053</v>
      </c>
      <c r="R1231" s="6" t="s">
        <v>3676</v>
      </c>
      <c r="S1231" s="6" t="s">
        <v>38</v>
      </c>
      <c r="T1231" s="14">
        <v>732</v>
      </c>
    </row>
    <row r="1232" spans="1:20" s="12" customFormat="1" ht="17.100000000000001" customHeight="1">
      <c r="A1232" s="6" t="s">
        <v>8054</v>
      </c>
      <c r="B1232" s="6" t="s">
        <v>8055</v>
      </c>
      <c r="C1232" s="6" t="s">
        <v>22</v>
      </c>
      <c r="D1232" s="6" t="s">
        <v>23</v>
      </c>
      <c r="E1232" s="8" t="s">
        <v>24</v>
      </c>
      <c r="F1232" s="6" t="s">
        <v>8056</v>
      </c>
      <c r="G1232" s="6" t="s">
        <v>26</v>
      </c>
      <c r="H1232" s="6" t="s">
        <v>27</v>
      </c>
      <c r="I1232" s="8" t="s">
        <v>28</v>
      </c>
      <c r="J1232" s="6" t="s">
        <v>29</v>
      </c>
      <c r="K1232" s="6" t="s">
        <v>30</v>
      </c>
      <c r="L1232" s="6" t="s">
        <v>31</v>
      </c>
      <c r="M1232" s="8" t="s">
        <v>32</v>
      </c>
      <c r="N1232" s="8" t="s">
        <v>33</v>
      </c>
      <c r="O1232" s="6" t="s">
        <v>8057</v>
      </c>
      <c r="P1232" s="6" t="s">
        <v>8058</v>
      </c>
      <c r="Q1232" s="6" t="s">
        <v>8059</v>
      </c>
      <c r="R1232" s="6" t="s">
        <v>3715</v>
      </c>
      <c r="S1232" s="6" t="s">
        <v>38</v>
      </c>
      <c r="T1232" s="14">
        <v>478</v>
      </c>
    </row>
    <row r="1233" spans="1:20" s="12" customFormat="1" ht="17.100000000000001" customHeight="1">
      <c r="A1233" s="6" t="s">
        <v>8060</v>
      </c>
      <c r="B1233" s="6" t="s">
        <v>8061</v>
      </c>
      <c r="C1233" s="6" t="s">
        <v>22</v>
      </c>
      <c r="D1233" s="6" t="s">
        <v>23</v>
      </c>
      <c r="E1233" s="8" t="s">
        <v>24</v>
      </c>
      <c r="F1233" s="6" t="s">
        <v>8062</v>
      </c>
      <c r="G1233" s="6" t="s">
        <v>26</v>
      </c>
      <c r="H1233" s="6" t="s">
        <v>27</v>
      </c>
      <c r="I1233" s="8" t="s">
        <v>28</v>
      </c>
      <c r="J1233" s="6" t="s">
        <v>29</v>
      </c>
      <c r="K1233" s="6" t="s">
        <v>30</v>
      </c>
      <c r="L1233" s="6" t="s">
        <v>31</v>
      </c>
      <c r="M1233" s="8" t="s">
        <v>32</v>
      </c>
      <c r="N1233" s="8" t="s">
        <v>33</v>
      </c>
      <c r="O1233" s="6" t="s">
        <v>8063</v>
      </c>
      <c r="P1233" s="6" t="s">
        <v>8064</v>
      </c>
      <c r="Q1233" s="6" t="s">
        <v>8065</v>
      </c>
      <c r="R1233" s="6" t="s">
        <v>1016</v>
      </c>
      <c r="S1233" s="6" t="s">
        <v>38</v>
      </c>
      <c r="T1233" s="14">
        <v>318</v>
      </c>
    </row>
    <row r="1234" spans="1:20" s="12" customFormat="1" ht="17.100000000000001" customHeight="1">
      <c r="A1234" s="6" t="s">
        <v>8066</v>
      </c>
      <c r="B1234" s="6" t="s">
        <v>8067</v>
      </c>
      <c r="C1234" s="6" t="s">
        <v>22</v>
      </c>
      <c r="D1234" s="6" t="s">
        <v>23</v>
      </c>
      <c r="E1234" s="8" t="s">
        <v>24</v>
      </c>
      <c r="F1234" s="6" t="s">
        <v>8068</v>
      </c>
      <c r="G1234" s="6" t="s">
        <v>26</v>
      </c>
      <c r="H1234" s="6" t="s">
        <v>27</v>
      </c>
      <c r="I1234" s="8" t="s">
        <v>28</v>
      </c>
      <c r="J1234" s="6" t="s">
        <v>29</v>
      </c>
      <c r="K1234" s="6" t="s">
        <v>30</v>
      </c>
      <c r="L1234" s="6" t="s">
        <v>31</v>
      </c>
      <c r="M1234" s="8" t="s">
        <v>32</v>
      </c>
      <c r="N1234" s="8" t="s">
        <v>33</v>
      </c>
      <c r="O1234" s="6" t="s">
        <v>8069</v>
      </c>
      <c r="P1234" s="6" t="s">
        <v>8070</v>
      </c>
      <c r="Q1234" s="6" t="s">
        <v>8071</v>
      </c>
      <c r="R1234" s="6" t="s">
        <v>8072</v>
      </c>
      <c r="S1234" s="6" t="s">
        <v>38</v>
      </c>
      <c r="T1234" s="14">
        <v>474</v>
      </c>
    </row>
    <row r="1235" spans="1:20" s="12" customFormat="1" ht="17.100000000000001" customHeight="1">
      <c r="A1235" s="6" t="s">
        <v>8073</v>
      </c>
      <c r="B1235" s="6" t="s">
        <v>8074</v>
      </c>
      <c r="C1235" s="6" t="s">
        <v>22</v>
      </c>
      <c r="D1235" s="6" t="s">
        <v>23</v>
      </c>
      <c r="E1235" s="8" t="s">
        <v>24</v>
      </c>
      <c r="F1235" s="6" t="s">
        <v>8075</v>
      </c>
      <c r="G1235" s="6" t="s">
        <v>26</v>
      </c>
      <c r="H1235" s="6" t="s">
        <v>27</v>
      </c>
      <c r="I1235" s="8" t="s">
        <v>28</v>
      </c>
      <c r="J1235" s="6" t="s">
        <v>29</v>
      </c>
      <c r="K1235" s="6" t="s">
        <v>30</v>
      </c>
      <c r="L1235" s="6" t="s">
        <v>31</v>
      </c>
      <c r="M1235" s="8" t="s">
        <v>32</v>
      </c>
      <c r="N1235" s="8" t="s">
        <v>33</v>
      </c>
      <c r="O1235" s="6" t="s">
        <v>8076</v>
      </c>
      <c r="P1235" s="6" t="s">
        <v>8077</v>
      </c>
      <c r="Q1235" s="6" t="s">
        <v>8078</v>
      </c>
      <c r="R1235" s="6" t="s">
        <v>5792</v>
      </c>
      <c r="S1235" s="6" t="s">
        <v>38</v>
      </c>
      <c r="T1235" s="14">
        <v>169</v>
      </c>
    </row>
    <row r="1236" spans="1:20" s="12" customFormat="1" ht="17.100000000000001" customHeight="1">
      <c r="A1236" s="6" t="s">
        <v>8079</v>
      </c>
      <c r="B1236" s="6" t="s">
        <v>8080</v>
      </c>
      <c r="C1236" s="6" t="s">
        <v>22</v>
      </c>
      <c r="D1236" s="6" t="s">
        <v>23</v>
      </c>
      <c r="E1236" s="8" t="s">
        <v>24</v>
      </c>
      <c r="F1236" s="6" t="s">
        <v>8081</v>
      </c>
      <c r="G1236" s="6" t="s">
        <v>26</v>
      </c>
      <c r="H1236" s="6" t="s">
        <v>27</v>
      </c>
      <c r="I1236" s="8" t="s">
        <v>28</v>
      </c>
      <c r="J1236" s="6" t="s">
        <v>29</v>
      </c>
      <c r="K1236" s="6" t="s">
        <v>30</v>
      </c>
      <c r="L1236" s="6" t="s">
        <v>31</v>
      </c>
      <c r="M1236" s="8" t="s">
        <v>32</v>
      </c>
      <c r="N1236" s="8" t="s">
        <v>33</v>
      </c>
      <c r="O1236" s="6" t="s">
        <v>8082</v>
      </c>
      <c r="P1236" s="6" t="s">
        <v>8083</v>
      </c>
      <c r="Q1236" s="6" t="s">
        <v>8084</v>
      </c>
      <c r="R1236" s="6" t="s">
        <v>824</v>
      </c>
      <c r="S1236" s="6" t="s">
        <v>38</v>
      </c>
      <c r="T1236" s="14">
        <v>426</v>
      </c>
    </row>
    <row r="1237" spans="1:20" s="12" customFormat="1" ht="17.100000000000001" customHeight="1">
      <c r="A1237" s="6" t="s">
        <v>8085</v>
      </c>
      <c r="B1237" s="6" t="s">
        <v>8086</v>
      </c>
      <c r="C1237" s="6" t="s">
        <v>22</v>
      </c>
      <c r="D1237" s="6" t="s">
        <v>23</v>
      </c>
      <c r="E1237" s="8" t="s">
        <v>24</v>
      </c>
      <c r="F1237" s="6" t="s">
        <v>8087</v>
      </c>
      <c r="G1237" s="6" t="s">
        <v>26</v>
      </c>
      <c r="H1237" s="6" t="s">
        <v>27</v>
      </c>
      <c r="I1237" s="8" t="s">
        <v>28</v>
      </c>
      <c r="J1237" s="6" t="s">
        <v>29</v>
      </c>
      <c r="K1237" s="6" t="s">
        <v>30</v>
      </c>
      <c r="L1237" s="6" t="s">
        <v>31</v>
      </c>
      <c r="M1237" s="8" t="s">
        <v>32</v>
      </c>
      <c r="N1237" s="8" t="s">
        <v>33</v>
      </c>
      <c r="O1237" s="6" t="s">
        <v>8088</v>
      </c>
      <c r="P1237" s="6" t="s">
        <v>8089</v>
      </c>
      <c r="Q1237" s="6" t="s">
        <v>8090</v>
      </c>
      <c r="R1237" s="6" t="s">
        <v>8091</v>
      </c>
      <c r="S1237" s="6" t="s">
        <v>38</v>
      </c>
      <c r="T1237" s="14">
        <v>752</v>
      </c>
    </row>
    <row r="1238" spans="1:20" s="12" customFormat="1" ht="17.100000000000001" customHeight="1">
      <c r="A1238" s="6" t="s">
        <v>8092</v>
      </c>
      <c r="B1238" s="6" t="s">
        <v>8093</v>
      </c>
      <c r="C1238" s="6" t="s">
        <v>22</v>
      </c>
      <c r="D1238" s="6" t="s">
        <v>23</v>
      </c>
      <c r="E1238" s="8" t="s">
        <v>24</v>
      </c>
      <c r="F1238" s="6" t="s">
        <v>8094</v>
      </c>
      <c r="G1238" s="6" t="s">
        <v>26</v>
      </c>
      <c r="H1238" s="6" t="s">
        <v>27</v>
      </c>
      <c r="I1238" s="8" t="s">
        <v>28</v>
      </c>
      <c r="J1238" s="6" t="s">
        <v>29</v>
      </c>
      <c r="K1238" s="6" t="s">
        <v>30</v>
      </c>
      <c r="L1238" s="6" t="s">
        <v>31</v>
      </c>
      <c r="M1238" s="8" t="s">
        <v>32</v>
      </c>
      <c r="N1238" s="8" t="s">
        <v>33</v>
      </c>
      <c r="O1238" s="6" t="s">
        <v>8095</v>
      </c>
      <c r="P1238" s="6" t="s">
        <v>8096</v>
      </c>
      <c r="Q1238" s="6" t="s">
        <v>8097</v>
      </c>
      <c r="R1238" s="6" t="s">
        <v>975</v>
      </c>
      <c r="S1238" s="6" t="s">
        <v>38</v>
      </c>
      <c r="T1238" s="14">
        <v>411</v>
      </c>
    </row>
    <row r="1239" spans="1:20" s="12" customFormat="1" ht="17.100000000000001" customHeight="1">
      <c r="A1239" s="6" t="s">
        <v>8098</v>
      </c>
      <c r="B1239" s="6" t="s">
        <v>8099</v>
      </c>
      <c r="C1239" s="6" t="s">
        <v>22</v>
      </c>
      <c r="D1239" s="6" t="s">
        <v>23</v>
      </c>
      <c r="E1239" s="8" t="s">
        <v>24</v>
      </c>
      <c r="F1239" s="6" t="s">
        <v>8100</v>
      </c>
      <c r="G1239" s="6" t="s">
        <v>26</v>
      </c>
      <c r="H1239" s="6" t="s">
        <v>27</v>
      </c>
      <c r="I1239" s="8" t="s">
        <v>28</v>
      </c>
      <c r="J1239" s="6" t="s">
        <v>29</v>
      </c>
      <c r="K1239" s="6" t="s">
        <v>30</v>
      </c>
      <c r="L1239" s="6" t="s">
        <v>31</v>
      </c>
      <c r="M1239" s="8" t="s">
        <v>32</v>
      </c>
      <c r="N1239" s="8" t="s">
        <v>33</v>
      </c>
      <c r="O1239" s="6" t="s">
        <v>8101</v>
      </c>
      <c r="P1239" s="6" t="s">
        <v>8102</v>
      </c>
      <c r="Q1239" s="6" t="s">
        <v>8103</v>
      </c>
      <c r="R1239" s="6" t="s">
        <v>3748</v>
      </c>
      <c r="S1239" s="6" t="s">
        <v>38</v>
      </c>
      <c r="T1239" s="14">
        <v>286</v>
      </c>
    </row>
    <row r="1240" spans="1:20" s="12" customFormat="1" ht="17.100000000000001" customHeight="1">
      <c r="A1240" s="6" t="s">
        <v>8104</v>
      </c>
      <c r="B1240" s="6" t="s">
        <v>8105</v>
      </c>
      <c r="C1240" s="6" t="s">
        <v>22</v>
      </c>
      <c r="D1240" s="6" t="s">
        <v>23</v>
      </c>
      <c r="E1240" s="8" t="s">
        <v>24</v>
      </c>
      <c r="F1240" s="6" t="s">
        <v>8106</v>
      </c>
      <c r="G1240" s="6" t="s">
        <v>26</v>
      </c>
      <c r="H1240" s="6" t="s">
        <v>27</v>
      </c>
      <c r="I1240" s="8" t="s">
        <v>28</v>
      </c>
      <c r="J1240" s="6" t="s">
        <v>29</v>
      </c>
      <c r="K1240" s="6" t="s">
        <v>30</v>
      </c>
      <c r="L1240" s="6" t="s">
        <v>31</v>
      </c>
      <c r="M1240" s="8" t="s">
        <v>32</v>
      </c>
      <c r="N1240" s="8" t="s">
        <v>33</v>
      </c>
      <c r="O1240" s="6" t="s">
        <v>8107</v>
      </c>
      <c r="P1240" s="6" t="s">
        <v>8108</v>
      </c>
      <c r="Q1240" s="6" t="s">
        <v>8109</v>
      </c>
      <c r="R1240" s="6" t="s">
        <v>8110</v>
      </c>
      <c r="S1240" s="6" t="s">
        <v>38</v>
      </c>
      <c r="T1240" s="14">
        <v>423</v>
      </c>
    </row>
    <row r="1241" spans="1:20" s="12" customFormat="1" ht="17.100000000000001" customHeight="1">
      <c r="A1241" s="6" t="s">
        <v>8111</v>
      </c>
      <c r="B1241" s="6" t="s">
        <v>8112</v>
      </c>
      <c r="C1241" s="6" t="s">
        <v>22</v>
      </c>
      <c r="D1241" s="6" t="s">
        <v>23</v>
      </c>
      <c r="E1241" s="8" t="s">
        <v>24</v>
      </c>
      <c r="F1241" s="6" t="s">
        <v>8113</v>
      </c>
      <c r="G1241" s="6" t="s">
        <v>26</v>
      </c>
      <c r="H1241" s="6" t="s">
        <v>27</v>
      </c>
      <c r="I1241" s="8" t="s">
        <v>28</v>
      </c>
      <c r="J1241" s="6" t="s">
        <v>29</v>
      </c>
      <c r="K1241" s="6" t="s">
        <v>30</v>
      </c>
      <c r="L1241" s="6" t="s">
        <v>31</v>
      </c>
      <c r="M1241" s="8" t="s">
        <v>32</v>
      </c>
      <c r="N1241" s="8" t="s">
        <v>33</v>
      </c>
      <c r="O1241" s="6" t="s">
        <v>8114</v>
      </c>
      <c r="P1241" s="6" t="s">
        <v>8115</v>
      </c>
      <c r="Q1241" s="6" t="s">
        <v>8116</v>
      </c>
      <c r="R1241" s="6" t="s">
        <v>8117</v>
      </c>
      <c r="S1241" s="6" t="s">
        <v>38</v>
      </c>
      <c r="T1241" s="14">
        <v>339</v>
      </c>
    </row>
    <row r="1242" spans="1:20" s="12" customFormat="1" ht="17.100000000000001" customHeight="1">
      <c r="A1242" s="6" t="s">
        <v>8118</v>
      </c>
      <c r="B1242" s="6" t="s">
        <v>8119</v>
      </c>
      <c r="C1242" s="6" t="s">
        <v>22</v>
      </c>
      <c r="D1242" s="6" t="s">
        <v>23</v>
      </c>
      <c r="E1242" s="8" t="s">
        <v>24</v>
      </c>
      <c r="F1242" s="6" t="s">
        <v>8120</v>
      </c>
      <c r="G1242" s="6" t="s">
        <v>26</v>
      </c>
      <c r="H1242" s="6" t="s">
        <v>27</v>
      </c>
      <c r="I1242" s="8" t="s">
        <v>28</v>
      </c>
      <c r="J1242" s="6" t="s">
        <v>29</v>
      </c>
      <c r="K1242" s="6" t="s">
        <v>30</v>
      </c>
      <c r="L1242" s="6" t="s">
        <v>31</v>
      </c>
      <c r="M1242" s="8" t="s">
        <v>32</v>
      </c>
      <c r="N1242" s="8" t="s">
        <v>33</v>
      </c>
      <c r="O1242" s="6" t="s">
        <v>8121</v>
      </c>
      <c r="P1242" s="6" t="s">
        <v>8122</v>
      </c>
      <c r="Q1242" s="6" t="s">
        <v>8123</v>
      </c>
      <c r="R1242" s="6" t="s">
        <v>8124</v>
      </c>
      <c r="S1242" s="6" t="s">
        <v>38</v>
      </c>
      <c r="T1242" s="14">
        <v>357</v>
      </c>
    </row>
    <row r="1243" spans="1:20" s="12" customFormat="1" ht="17.100000000000001" customHeight="1">
      <c r="A1243" s="6" t="s">
        <v>8125</v>
      </c>
      <c r="B1243" s="6" t="s">
        <v>8126</v>
      </c>
      <c r="C1243" s="6" t="s">
        <v>22</v>
      </c>
      <c r="D1243" s="6" t="s">
        <v>23</v>
      </c>
      <c r="E1243" s="8" t="s">
        <v>24</v>
      </c>
      <c r="F1243" s="6" t="s">
        <v>8127</v>
      </c>
      <c r="G1243" s="6" t="s">
        <v>26</v>
      </c>
      <c r="H1243" s="6" t="s">
        <v>27</v>
      </c>
      <c r="I1243" s="8" t="s">
        <v>28</v>
      </c>
      <c r="J1243" s="6" t="s">
        <v>29</v>
      </c>
      <c r="K1243" s="6" t="s">
        <v>30</v>
      </c>
      <c r="L1243" s="6" t="s">
        <v>31</v>
      </c>
      <c r="M1243" s="8" t="s">
        <v>32</v>
      </c>
      <c r="N1243" s="8" t="s">
        <v>33</v>
      </c>
      <c r="O1243" s="6" t="s">
        <v>8128</v>
      </c>
      <c r="P1243" s="6" t="s">
        <v>8129</v>
      </c>
      <c r="Q1243" s="6" t="s">
        <v>8130</v>
      </c>
      <c r="R1243" s="6" t="s">
        <v>1533</v>
      </c>
      <c r="S1243" s="6" t="s">
        <v>38</v>
      </c>
      <c r="T1243" s="14">
        <v>410</v>
      </c>
    </row>
    <row r="1244" spans="1:20" s="12" customFormat="1" ht="17.100000000000001" customHeight="1">
      <c r="A1244" s="6" t="s">
        <v>8131</v>
      </c>
      <c r="B1244" s="6" t="s">
        <v>8132</v>
      </c>
      <c r="C1244" s="6" t="s">
        <v>22</v>
      </c>
      <c r="D1244" s="6" t="s">
        <v>23</v>
      </c>
      <c r="E1244" s="8" t="s">
        <v>24</v>
      </c>
      <c r="F1244" s="6" t="s">
        <v>8133</v>
      </c>
      <c r="G1244" s="6" t="s">
        <v>26</v>
      </c>
      <c r="H1244" s="6" t="s">
        <v>27</v>
      </c>
      <c r="I1244" s="8" t="s">
        <v>28</v>
      </c>
      <c r="J1244" s="6" t="s">
        <v>29</v>
      </c>
      <c r="K1244" s="6" t="s">
        <v>30</v>
      </c>
      <c r="L1244" s="6" t="s">
        <v>31</v>
      </c>
      <c r="M1244" s="8" t="s">
        <v>32</v>
      </c>
      <c r="N1244" s="8" t="s">
        <v>33</v>
      </c>
      <c r="O1244" s="6" t="s">
        <v>8134</v>
      </c>
      <c r="P1244" s="6" t="s">
        <v>8135</v>
      </c>
      <c r="Q1244" s="6" t="s">
        <v>8136</v>
      </c>
      <c r="R1244" s="6" t="s">
        <v>2626</v>
      </c>
      <c r="S1244" s="6" t="s">
        <v>38</v>
      </c>
      <c r="T1244" s="14">
        <v>376</v>
      </c>
    </row>
    <row r="1245" spans="1:20" s="12" customFormat="1" ht="17.100000000000001" customHeight="1">
      <c r="A1245" s="6" t="s">
        <v>8137</v>
      </c>
      <c r="B1245" s="6" t="s">
        <v>8138</v>
      </c>
      <c r="C1245" s="6" t="s">
        <v>22</v>
      </c>
      <c r="D1245" s="6" t="s">
        <v>23</v>
      </c>
      <c r="E1245" s="8" t="s">
        <v>24</v>
      </c>
      <c r="F1245" s="6" t="s">
        <v>8139</v>
      </c>
      <c r="G1245" s="6" t="s">
        <v>26</v>
      </c>
      <c r="H1245" s="6" t="s">
        <v>27</v>
      </c>
      <c r="I1245" s="8" t="s">
        <v>28</v>
      </c>
      <c r="J1245" s="6" t="s">
        <v>29</v>
      </c>
      <c r="K1245" s="6" t="s">
        <v>30</v>
      </c>
      <c r="L1245" s="6" t="s">
        <v>31</v>
      </c>
      <c r="M1245" s="8" t="s">
        <v>32</v>
      </c>
      <c r="N1245" s="8" t="s">
        <v>33</v>
      </c>
      <c r="O1245" s="6" t="s">
        <v>8140</v>
      </c>
      <c r="P1245" s="6" t="s">
        <v>8141</v>
      </c>
      <c r="Q1245" s="6" t="s">
        <v>8142</v>
      </c>
      <c r="R1245" s="6" t="s">
        <v>442</v>
      </c>
      <c r="S1245" s="6" t="s">
        <v>38</v>
      </c>
      <c r="T1245" s="14">
        <v>246</v>
      </c>
    </row>
    <row r="1246" spans="1:20" s="12" customFormat="1" ht="17.100000000000001" customHeight="1">
      <c r="A1246" s="6" t="s">
        <v>8143</v>
      </c>
      <c r="B1246" s="6" t="s">
        <v>8144</v>
      </c>
      <c r="C1246" s="6" t="s">
        <v>22</v>
      </c>
      <c r="D1246" s="6" t="s">
        <v>23</v>
      </c>
      <c r="E1246" s="8" t="s">
        <v>24</v>
      </c>
      <c r="F1246" s="6" t="s">
        <v>8145</v>
      </c>
      <c r="G1246" s="6" t="s">
        <v>26</v>
      </c>
      <c r="H1246" s="6" t="s">
        <v>27</v>
      </c>
      <c r="I1246" s="8" t="s">
        <v>28</v>
      </c>
      <c r="J1246" s="6" t="s">
        <v>29</v>
      </c>
      <c r="K1246" s="6" t="s">
        <v>30</v>
      </c>
      <c r="L1246" s="6" t="s">
        <v>31</v>
      </c>
      <c r="M1246" s="8" t="s">
        <v>32</v>
      </c>
      <c r="N1246" s="8" t="s">
        <v>33</v>
      </c>
      <c r="O1246" s="6" t="s">
        <v>8146</v>
      </c>
      <c r="P1246" s="6" t="s">
        <v>8147</v>
      </c>
      <c r="Q1246" s="6" t="s">
        <v>8148</v>
      </c>
      <c r="R1246" s="6" t="s">
        <v>6270</v>
      </c>
      <c r="S1246" s="6" t="s">
        <v>38</v>
      </c>
      <c r="T1246" s="14">
        <v>166</v>
      </c>
    </row>
    <row r="1247" spans="1:20" s="12" customFormat="1" ht="17.100000000000001" customHeight="1">
      <c r="A1247" s="6" t="s">
        <v>8149</v>
      </c>
      <c r="B1247" s="6" t="s">
        <v>8150</v>
      </c>
      <c r="C1247" s="6" t="s">
        <v>22</v>
      </c>
      <c r="D1247" s="6" t="s">
        <v>23</v>
      </c>
      <c r="E1247" s="8" t="s">
        <v>24</v>
      </c>
      <c r="F1247" s="6" t="s">
        <v>8151</v>
      </c>
      <c r="G1247" s="6" t="s">
        <v>26</v>
      </c>
      <c r="H1247" s="6" t="s">
        <v>27</v>
      </c>
      <c r="I1247" s="8" t="s">
        <v>28</v>
      </c>
      <c r="J1247" s="6" t="s">
        <v>29</v>
      </c>
      <c r="K1247" s="6" t="s">
        <v>30</v>
      </c>
      <c r="L1247" s="6" t="s">
        <v>31</v>
      </c>
      <c r="M1247" s="8" t="s">
        <v>32</v>
      </c>
      <c r="N1247" s="8" t="s">
        <v>33</v>
      </c>
      <c r="O1247" s="6" t="s">
        <v>8152</v>
      </c>
      <c r="P1247" s="6" t="s">
        <v>8153</v>
      </c>
      <c r="Q1247" s="6" t="s">
        <v>8154</v>
      </c>
      <c r="R1247" s="6" t="s">
        <v>2505</v>
      </c>
      <c r="S1247" s="6" t="s">
        <v>38</v>
      </c>
      <c r="T1247" s="14">
        <v>137</v>
      </c>
    </row>
    <row r="1248" spans="1:20" s="12" customFormat="1" ht="17.100000000000001" customHeight="1">
      <c r="A1248" s="6" t="s">
        <v>8155</v>
      </c>
      <c r="B1248" s="6" t="s">
        <v>8156</v>
      </c>
      <c r="C1248" s="6" t="s">
        <v>22</v>
      </c>
      <c r="D1248" s="6" t="s">
        <v>23</v>
      </c>
      <c r="E1248" s="8" t="s">
        <v>24</v>
      </c>
      <c r="F1248" s="6" t="s">
        <v>8157</v>
      </c>
      <c r="G1248" s="6" t="s">
        <v>26</v>
      </c>
      <c r="H1248" s="6" t="s">
        <v>27</v>
      </c>
      <c r="I1248" s="8" t="s">
        <v>28</v>
      </c>
      <c r="J1248" s="6" t="s">
        <v>29</v>
      </c>
      <c r="K1248" s="6" t="s">
        <v>30</v>
      </c>
      <c r="L1248" s="6" t="s">
        <v>31</v>
      </c>
      <c r="M1248" s="8" t="s">
        <v>32</v>
      </c>
      <c r="N1248" s="8" t="s">
        <v>33</v>
      </c>
      <c r="O1248" s="6" t="s">
        <v>8158</v>
      </c>
      <c r="P1248" s="6" t="s">
        <v>8159</v>
      </c>
      <c r="Q1248" s="6" t="s">
        <v>8160</v>
      </c>
      <c r="R1248" s="6" t="s">
        <v>3194</v>
      </c>
      <c r="S1248" s="6" t="s">
        <v>38</v>
      </c>
      <c r="T1248" s="14">
        <v>127</v>
      </c>
    </row>
    <row r="1249" spans="1:20" s="12" customFormat="1" ht="17.100000000000001" customHeight="1">
      <c r="A1249" s="6" t="s">
        <v>8161</v>
      </c>
      <c r="B1249" s="6" t="s">
        <v>8162</v>
      </c>
      <c r="C1249" s="6" t="s">
        <v>22</v>
      </c>
      <c r="D1249" s="6" t="s">
        <v>23</v>
      </c>
      <c r="E1249" s="8" t="s">
        <v>24</v>
      </c>
      <c r="F1249" s="6" t="s">
        <v>8163</v>
      </c>
      <c r="G1249" s="6" t="s">
        <v>26</v>
      </c>
      <c r="H1249" s="6" t="s">
        <v>27</v>
      </c>
      <c r="I1249" s="8" t="s">
        <v>28</v>
      </c>
      <c r="J1249" s="6" t="s">
        <v>29</v>
      </c>
      <c r="K1249" s="6" t="s">
        <v>30</v>
      </c>
      <c r="L1249" s="6" t="s">
        <v>31</v>
      </c>
      <c r="M1249" s="8" t="s">
        <v>32</v>
      </c>
      <c r="N1249" s="8" t="s">
        <v>33</v>
      </c>
      <c r="O1249" s="6" t="s">
        <v>8164</v>
      </c>
      <c r="P1249" s="6" t="s">
        <v>8165</v>
      </c>
      <c r="Q1249" s="6" t="s">
        <v>8166</v>
      </c>
      <c r="R1249" s="6" t="s">
        <v>4082</v>
      </c>
      <c r="S1249" s="6" t="s">
        <v>38</v>
      </c>
      <c r="T1249" s="14">
        <v>63</v>
      </c>
    </row>
    <row r="1250" spans="1:20" s="12" customFormat="1" ht="17.100000000000001" customHeight="1">
      <c r="A1250" s="6" t="s">
        <v>8167</v>
      </c>
      <c r="B1250" s="6" t="s">
        <v>8168</v>
      </c>
      <c r="C1250" s="6" t="s">
        <v>22</v>
      </c>
      <c r="D1250" s="6" t="s">
        <v>23</v>
      </c>
      <c r="E1250" s="8" t="s">
        <v>24</v>
      </c>
      <c r="F1250" s="6" t="s">
        <v>8169</v>
      </c>
      <c r="G1250" s="6" t="s">
        <v>26</v>
      </c>
      <c r="H1250" s="6" t="s">
        <v>27</v>
      </c>
      <c r="I1250" s="8" t="s">
        <v>28</v>
      </c>
      <c r="J1250" s="6" t="s">
        <v>29</v>
      </c>
      <c r="K1250" s="6" t="s">
        <v>30</v>
      </c>
      <c r="L1250" s="6" t="s">
        <v>31</v>
      </c>
      <c r="M1250" s="8" t="s">
        <v>32</v>
      </c>
      <c r="N1250" s="8" t="s">
        <v>33</v>
      </c>
      <c r="O1250" s="6" t="s">
        <v>8170</v>
      </c>
      <c r="P1250" s="6" t="s">
        <v>8171</v>
      </c>
      <c r="Q1250" s="6" t="s">
        <v>8172</v>
      </c>
      <c r="R1250" s="6" t="s">
        <v>2419</v>
      </c>
      <c r="S1250" s="6" t="s">
        <v>38</v>
      </c>
      <c r="T1250" s="14">
        <v>750</v>
      </c>
    </row>
    <row r="1251" spans="1:20" s="12" customFormat="1" ht="17.100000000000001" customHeight="1">
      <c r="A1251" s="6" t="s">
        <v>8173</v>
      </c>
      <c r="B1251" s="6" t="s">
        <v>8174</v>
      </c>
      <c r="C1251" s="6" t="s">
        <v>22</v>
      </c>
      <c r="D1251" s="6" t="s">
        <v>23</v>
      </c>
      <c r="E1251" s="8" t="s">
        <v>24</v>
      </c>
      <c r="F1251" s="6" t="s">
        <v>8175</v>
      </c>
      <c r="G1251" s="6" t="s">
        <v>26</v>
      </c>
      <c r="H1251" s="6" t="s">
        <v>27</v>
      </c>
      <c r="I1251" s="8" t="s">
        <v>28</v>
      </c>
      <c r="J1251" s="6" t="s">
        <v>29</v>
      </c>
      <c r="K1251" s="6" t="s">
        <v>30</v>
      </c>
      <c r="L1251" s="6" t="s">
        <v>31</v>
      </c>
      <c r="M1251" s="8" t="s">
        <v>32</v>
      </c>
      <c r="N1251" s="8" t="s">
        <v>33</v>
      </c>
      <c r="O1251" s="6" t="s">
        <v>8176</v>
      </c>
      <c r="P1251" s="6" t="s">
        <v>8177</v>
      </c>
      <c r="Q1251" s="6" t="s">
        <v>8178</v>
      </c>
      <c r="R1251" s="6" t="s">
        <v>1875</v>
      </c>
      <c r="S1251" s="6" t="s">
        <v>38</v>
      </c>
      <c r="T1251" s="14">
        <v>299</v>
      </c>
    </row>
    <row r="1252" spans="1:20" s="12" customFormat="1" ht="17.100000000000001" customHeight="1">
      <c r="A1252" s="6" t="s">
        <v>8179</v>
      </c>
      <c r="B1252" s="6" t="s">
        <v>8180</v>
      </c>
      <c r="C1252" s="6" t="s">
        <v>22</v>
      </c>
      <c r="D1252" s="6" t="s">
        <v>23</v>
      </c>
      <c r="E1252" s="8" t="s">
        <v>24</v>
      </c>
      <c r="F1252" s="6" t="s">
        <v>8181</v>
      </c>
      <c r="G1252" s="6" t="s">
        <v>26</v>
      </c>
      <c r="H1252" s="6" t="s">
        <v>27</v>
      </c>
      <c r="I1252" s="8" t="s">
        <v>28</v>
      </c>
      <c r="J1252" s="6" t="s">
        <v>29</v>
      </c>
      <c r="K1252" s="6" t="s">
        <v>30</v>
      </c>
      <c r="L1252" s="6" t="s">
        <v>31</v>
      </c>
      <c r="M1252" s="8" t="s">
        <v>32</v>
      </c>
      <c r="N1252" s="8" t="s">
        <v>33</v>
      </c>
      <c r="O1252" s="6" t="s">
        <v>8182</v>
      </c>
      <c r="P1252" s="6" t="s">
        <v>8183</v>
      </c>
      <c r="Q1252" s="6" t="s">
        <v>8184</v>
      </c>
      <c r="R1252" s="6" t="s">
        <v>4628</v>
      </c>
      <c r="S1252" s="6" t="s">
        <v>38</v>
      </c>
      <c r="T1252" s="14">
        <v>374</v>
      </c>
    </row>
    <row r="1253" spans="1:20" s="12" customFormat="1" ht="17.100000000000001" customHeight="1">
      <c r="A1253" s="6" t="s">
        <v>8185</v>
      </c>
      <c r="B1253" s="6" t="s">
        <v>8186</v>
      </c>
      <c r="C1253" s="6" t="s">
        <v>22</v>
      </c>
      <c r="D1253" s="6" t="s">
        <v>23</v>
      </c>
      <c r="E1253" s="8" t="s">
        <v>24</v>
      </c>
      <c r="F1253" s="6" t="s">
        <v>8187</v>
      </c>
      <c r="G1253" s="6" t="s">
        <v>26</v>
      </c>
      <c r="H1253" s="6" t="s">
        <v>27</v>
      </c>
      <c r="I1253" s="8" t="s">
        <v>28</v>
      </c>
      <c r="J1253" s="6" t="s">
        <v>29</v>
      </c>
      <c r="K1253" s="6" t="s">
        <v>30</v>
      </c>
      <c r="L1253" s="6" t="s">
        <v>31</v>
      </c>
      <c r="M1253" s="8" t="s">
        <v>32</v>
      </c>
      <c r="N1253" s="8" t="s">
        <v>33</v>
      </c>
      <c r="O1253" s="6" t="s">
        <v>8188</v>
      </c>
      <c r="P1253" s="6" t="s">
        <v>8189</v>
      </c>
      <c r="Q1253" s="6" t="s">
        <v>8190</v>
      </c>
      <c r="R1253" s="6" t="s">
        <v>8191</v>
      </c>
      <c r="S1253" s="6" t="s">
        <v>38</v>
      </c>
      <c r="T1253" s="14">
        <v>569</v>
      </c>
    </row>
    <row r="1254" spans="1:20" s="12" customFormat="1" ht="17.100000000000001" customHeight="1">
      <c r="A1254" s="6" t="s">
        <v>8192</v>
      </c>
      <c r="B1254" s="6" t="s">
        <v>8193</v>
      </c>
      <c r="C1254" s="6" t="s">
        <v>22</v>
      </c>
      <c r="D1254" s="6" t="s">
        <v>23</v>
      </c>
      <c r="E1254" s="8" t="s">
        <v>24</v>
      </c>
      <c r="F1254" s="6" t="s">
        <v>8194</v>
      </c>
      <c r="G1254" s="6" t="s">
        <v>26</v>
      </c>
      <c r="H1254" s="6" t="s">
        <v>27</v>
      </c>
      <c r="I1254" s="8" t="s">
        <v>28</v>
      </c>
      <c r="J1254" s="6" t="s">
        <v>29</v>
      </c>
      <c r="K1254" s="6" t="s">
        <v>30</v>
      </c>
      <c r="L1254" s="6" t="s">
        <v>31</v>
      </c>
      <c r="M1254" s="8" t="s">
        <v>32</v>
      </c>
      <c r="N1254" s="8" t="s">
        <v>33</v>
      </c>
      <c r="O1254" s="6" t="s">
        <v>8195</v>
      </c>
      <c r="P1254" s="6" t="s">
        <v>8196</v>
      </c>
      <c r="Q1254" s="6" t="s">
        <v>8197</v>
      </c>
      <c r="R1254" s="6" t="s">
        <v>2440</v>
      </c>
      <c r="S1254" s="6" t="s">
        <v>38</v>
      </c>
      <c r="T1254" s="14">
        <v>292</v>
      </c>
    </row>
    <row r="1255" spans="1:20" s="12" customFormat="1" ht="17.100000000000001" customHeight="1">
      <c r="A1255" s="6" t="s">
        <v>8198</v>
      </c>
      <c r="B1255" s="6" t="s">
        <v>8199</v>
      </c>
      <c r="C1255" s="6" t="s">
        <v>22</v>
      </c>
      <c r="D1255" s="6" t="s">
        <v>23</v>
      </c>
      <c r="E1255" s="8" t="s">
        <v>24</v>
      </c>
      <c r="F1255" s="6" t="s">
        <v>8200</v>
      </c>
      <c r="G1255" s="6" t="s">
        <v>26</v>
      </c>
      <c r="H1255" s="6" t="s">
        <v>27</v>
      </c>
      <c r="I1255" s="8" t="s">
        <v>28</v>
      </c>
      <c r="J1255" s="6" t="s">
        <v>29</v>
      </c>
      <c r="K1255" s="6" t="s">
        <v>30</v>
      </c>
      <c r="L1255" s="6" t="s">
        <v>31</v>
      </c>
      <c r="M1255" s="8" t="s">
        <v>32</v>
      </c>
      <c r="N1255" s="8" t="s">
        <v>33</v>
      </c>
      <c r="O1255" s="6" t="s">
        <v>8201</v>
      </c>
      <c r="P1255" s="6" t="s">
        <v>8202</v>
      </c>
      <c r="Q1255" s="6" t="s">
        <v>8203</v>
      </c>
      <c r="R1255" s="6" t="s">
        <v>3215</v>
      </c>
      <c r="S1255" s="6" t="s">
        <v>38</v>
      </c>
      <c r="T1255" s="14">
        <v>240</v>
      </c>
    </row>
    <row r="1256" spans="1:20" s="12" customFormat="1" ht="17.100000000000001" customHeight="1">
      <c r="A1256" s="6" t="s">
        <v>8204</v>
      </c>
      <c r="B1256" s="6" t="s">
        <v>8205</v>
      </c>
      <c r="C1256" s="6" t="s">
        <v>22</v>
      </c>
      <c r="D1256" s="6" t="s">
        <v>23</v>
      </c>
      <c r="E1256" s="8" t="s">
        <v>24</v>
      </c>
      <c r="F1256" s="6" t="s">
        <v>8206</v>
      </c>
      <c r="G1256" s="6" t="s">
        <v>26</v>
      </c>
      <c r="H1256" s="6" t="s">
        <v>27</v>
      </c>
      <c r="I1256" s="8" t="s">
        <v>28</v>
      </c>
      <c r="J1256" s="6" t="s">
        <v>29</v>
      </c>
      <c r="K1256" s="6" t="s">
        <v>30</v>
      </c>
      <c r="L1256" s="6" t="s">
        <v>31</v>
      </c>
      <c r="M1256" s="8" t="s">
        <v>32</v>
      </c>
      <c r="N1256" s="8" t="s">
        <v>33</v>
      </c>
      <c r="O1256" s="6" t="s">
        <v>8207</v>
      </c>
      <c r="P1256" s="6" t="s">
        <v>8208</v>
      </c>
      <c r="Q1256" s="6" t="s">
        <v>8209</v>
      </c>
      <c r="R1256" s="6" t="s">
        <v>8210</v>
      </c>
      <c r="S1256" s="6" t="s">
        <v>38</v>
      </c>
      <c r="T1256" s="14">
        <v>309</v>
      </c>
    </row>
    <row r="1257" spans="1:20" s="12" customFormat="1" ht="17.100000000000001" customHeight="1">
      <c r="A1257" s="6" t="s">
        <v>8211</v>
      </c>
      <c r="B1257" s="6" t="s">
        <v>8212</v>
      </c>
      <c r="C1257" s="6" t="s">
        <v>22</v>
      </c>
      <c r="D1257" s="6" t="s">
        <v>23</v>
      </c>
      <c r="E1257" s="8" t="s">
        <v>24</v>
      </c>
      <c r="F1257" s="6" t="s">
        <v>8213</v>
      </c>
      <c r="G1257" s="6" t="s">
        <v>26</v>
      </c>
      <c r="H1257" s="6" t="s">
        <v>27</v>
      </c>
      <c r="I1257" s="8" t="s">
        <v>28</v>
      </c>
      <c r="J1257" s="6" t="s">
        <v>29</v>
      </c>
      <c r="K1257" s="6" t="s">
        <v>30</v>
      </c>
      <c r="L1257" s="6" t="s">
        <v>31</v>
      </c>
      <c r="M1257" s="8" t="s">
        <v>32</v>
      </c>
      <c r="N1257" s="8" t="s">
        <v>33</v>
      </c>
      <c r="O1257" s="6" t="s">
        <v>8214</v>
      </c>
      <c r="P1257" s="6" t="s">
        <v>8215</v>
      </c>
      <c r="Q1257" s="6" t="s">
        <v>8216</v>
      </c>
      <c r="R1257" s="6" t="s">
        <v>185</v>
      </c>
      <c r="S1257" s="6" t="s">
        <v>38</v>
      </c>
      <c r="T1257" s="14">
        <v>159</v>
      </c>
    </row>
    <row r="1258" spans="1:20" s="12" customFormat="1" ht="17.100000000000001" customHeight="1">
      <c r="A1258" s="6" t="s">
        <v>8217</v>
      </c>
      <c r="B1258" s="6" t="s">
        <v>8218</v>
      </c>
      <c r="C1258" s="6" t="s">
        <v>22</v>
      </c>
      <c r="D1258" s="6" t="s">
        <v>23</v>
      </c>
      <c r="E1258" s="8" t="s">
        <v>24</v>
      </c>
      <c r="F1258" s="6" t="s">
        <v>8219</v>
      </c>
      <c r="G1258" s="6" t="s">
        <v>26</v>
      </c>
      <c r="H1258" s="6" t="s">
        <v>27</v>
      </c>
      <c r="I1258" s="8" t="s">
        <v>28</v>
      </c>
      <c r="J1258" s="6" t="s">
        <v>29</v>
      </c>
      <c r="K1258" s="6" t="s">
        <v>30</v>
      </c>
      <c r="L1258" s="6" t="s">
        <v>31</v>
      </c>
      <c r="M1258" s="8" t="s">
        <v>32</v>
      </c>
      <c r="N1258" s="8" t="s">
        <v>33</v>
      </c>
      <c r="O1258" s="6" t="s">
        <v>8220</v>
      </c>
      <c r="P1258" s="6" t="s">
        <v>8221</v>
      </c>
      <c r="Q1258" s="6" t="s">
        <v>8222</v>
      </c>
      <c r="R1258" s="6" t="s">
        <v>8223</v>
      </c>
      <c r="S1258" s="6" t="s">
        <v>38</v>
      </c>
      <c r="T1258" s="14">
        <v>413</v>
      </c>
    </row>
    <row r="1259" spans="1:20" s="12" customFormat="1" ht="17.100000000000001" customHeight="1">
      <c r="A1259" s="6" t="s">
        <v>8224</v>
      </c>
      <c r="B1259" s="6" t="s">
        <v>8225</v>
      </c>
      <c r="C1259" s="6" t="s">
        <v>22</v>
      </c>
      <c r="D1259" s="6" t="s">
        <v>23</v>
      </c>
      <c r="E1259" s="8" t="s">
        <v>24</v>
      </c>
      <c r="F1259" s="6" t="s">
        <v>8226</v>
      </c>
      <c r="G1259" s="6" t="s">
        <v>26</v>
      </c>
      <c r="H1259" s="6" t="s">
        <v>27</v>
      </c>
      <c r="I1259" s="8" t="s">
        <v>28</v>
      </c>
      <c r="J1259" s="6" t="s">
        <v>29</v>
      </c>
      <c r="K1259" s="6" t="s">
        <v>30</v>
      </c>
      <c r="L1259" s="6" t="s">
        <v>31</v>
      </c>
      <c r="M1259" s="8" t="s">
        <v>32</v>
      </c>
      <c r="N1259" s="8" t="s">
        <v>33</v>
      </c>
      <c r="O1259" s="6" t="s">
        <v>8227</v>
      </c>
      <c r="P1259" s="6" t="s">
        <v>8228</v>
      </c>
      <c r="Q1259" s="6" t="s">
        <v>8229</v>
      </c>
      <c r="R1259" s="6" t="s">
        <v>4271</v>
      </c>
      <c r="S1259" s="6" t="s">
        <v>38</v>
      </c>
      <c r="T1259" s="14">
        <v>351</v>
      </c>
    </row>
    <row r="1260" spans="1:20" s="12" customFormat="1" ht="17.100000000000001" customHeight="1">
      <c r="A1260" s="6" t="s">
        <v>8230</v>
      </c>
      <c r="B1260" s="6" t="s">
        <v>8231</v>
      </c>
      <c r="C1260" s="6" t="s">
        <v>22</v>
      </c>
      <c r="D1260" s="6" t="s">
        <v>23</v>
      </c>
      <c r="E1260" s="8" t="s">
        <v>24</v>
      </c>
      <c r="F1260" s="6" t="s">
        <v>8232</v>
      </c>
      <c r="G1260" s="6" t="s">
        <v>26</v>
      </c>
      <c r="H1260" s="6" t="s">
        <v>27</v>
      </c>
      <c r="I1260" s="8" t="s">
        <v>28</v>
      </c>
      <c r="J1260" s="6" t="s">
        <v>29</v>
      </c>
      <c r="K1260" s="6" t="s">
        <v>30</v>
      </c>
      <c r="L1260" s="6" t="s">
        <v>31</v>
      </c>
      <c r="M1260" s="8" t="s">
        <v>32</v>
      </c>
      <c r="N1260" s="8" t="s">
        <v>33</v>
      </c>
      <c r="O1260" s="6" t="s">
        <v>8233</v>
      </c>
      <c r="P1260" s="6" t="s">
        <v>8234</v>
      </c>
      <c r="Q1260" s="6" t="s">
        <v>8235</v>
      </c>
      <c r="R1260" s="6" t="s">
        <v>1732</v>
      </c>
      <c r="S1260" s="6" t="s">
        <v>38</v>
      </c>
      <c r="T1260" s="14">
        <v>148</v>
      </c>
    </row>
    <row r="1261" spans="1:20" s="12" customFormat="1" ht="17.100000000000001" customHeight="1">
      <c r="A1261" s="6" t="s">
        <v>8236</v>
      </c>
      <c r="B1261" s="6" t="s">
        <v>8237</v>
      </c>
      <c r="C1261" s="6" t="s">
        <v>22</v>
      </c>
      <c r="D1261" s="6" t="s">
        <v>23</v>
      </c>
      <c r="E1261" s="8" t="s">
        <v>24</v>
      </c>
      <c r="F1261" s="6" t="s">
        <v>8238</v>
      </c>
      <c r="G1261" s="6" t="s">
        <v>26</v>
      </c>
      <c r="H1261" s="6" t="s">
        <v>27</v>
      </c>
      <c r="I1261" s="8" t="s">
        <v>28</v>
      </c>
      <c r="J1261" s="6" t="s">
        <v>29</v>
      </c>
      <c r="K1261" s="6" t="s">
        <v>30</v>
      </c>
      <c r="L1261" s="6" t="s">
        <v>31</v>
      </c>
      <c r="M1261" s="8" t="s">
        <v>32</v>
      </c>
      <c r="N1261" s="8" t="s">
        <v>33</v>
      </c>
      <c r="O1261" s="6" t="s">
        <v>8239</v>
      </c>
      <c r="P1261" s="6" t="s">
        <v>8240</v>
      </c>
      <c r="Q1261" s="6" t="s">
        <v>8241</v>
      </c>
      <c r="R1261" s="6" t="s">
        <v>6374</v>
      </c>
      <c r="S1261" s="6" t="s">
        <v>38</v>
      </c>
      <c r="T1261" s="14">
        <v>283</v>
      </c>
    </row>
    <row r="1262" spans="1:20" s="12" customFormat="1" ht="17.100000000000001" customHeight="1">
      <c r="A1262" s="6" t="s">
        <v>8242</v>
      </c>
      <c r="B1262" s="6" t="s">
        <v>8243</v>
      </c>
      <c r="C1262" s="6" t="s">
        <v>22</v>
      </c>
      <c r="D1262" s="6" t="s">
        <v>23</v>
      </c>
      <c r="E1262" s="8" t="s">
        <v>24</v>
      </c>
      <c r="F1262" s="6" t="s">
        <v>8244</v>
      </c>
      <c r="G1262" s="6" t="s">
        <v>26</v>
      </c>
      <c r="H1262" s="6" t="s">
        <v>27</v>
      </c>
      <c r="I1262" s="8" t="s">
        <v>28</v>
      </c>
      <c r="J1262" s="6" t="s">
        <v>29</v>
      </c>
      <c r="K1262" s="6" t="s">
        <v>30</v>
      </c>
      <c r="L1262" s="6" t="s">
        <v>31</v>
      </c>
      <c r="M1262" s="8" t="s">
        <v>32</v>
      </c>
      <c r="N1262" s="8" t="s">
        <v>33</v>
      </c>
      <c r="O1262" s="6" t="s">
        <v>8245</v>
      </c>
      <c r="P1262" s="6" t="s">
        <v>8246</v>
      </c>
      <c r="Q1262" s="6" t="s">
        <v>8247</v>
      </c>
      <c r="R1262" s="6" t="s">
        <v>8248</v>
      </c>
      <c r="S1262" s="6" t="s">
        <v>38</v>
      </c>
      <c r="T1262" s="14">
        <v>442</v>
      </c>
    </row>
    <row r="1263" spans="1:20" s="12" customFormat="1" ht="17.100000000000001" customHeight="1">
      <c r="A1263" s="6" t="s">
        <v>8249</v>
      </c>
      <c r="B1263" s="6" t="s">
        <v>8250</v>
      </c>
      <c r="C1263" s="6" t="s">
        <v>22</v>
      </c>
      <c r="D1263" s="6" t="s">
        <v>23</v>
      </c>
      <c r="E1263" s="8" t="s">
        <v>24</v>
      </c>
      <c r="F1263" s="6" t="s">
        <v>8251</v>
      </c>
      <c r="G1263" s="6" t="s">
        <v>26</v>
      </c>
      <c r="H1263" s="6" t="s">
        <v>27</v>
      </c>
      <c r="I1263" s="8" t="s">
        <v>28</v>
      </c>
      <c r="J1263" s="6" t="s">
        <v>29</v>
      </c>
      <c r="K1263" s="6" t="s">
        <v>30</v>
      </c>
      <c r="L1263" s="6" t="s">
        <v>31</v>
      </c>
      <c r="M1263" s="8" t="s">
        <v>32</v>
      </c>
      <c r="N1263" s="8" t="s">
        <v>33</v>
      </c>
      <c r="O1263" s="6" t="s">
        <v>8252</v>
      </c>
      <c r="P1263" s="6" t="s">
        <v>8253</v>
      </c>
      <c r="Q1263" s="6" t="s">
        <v>8254</v>
      </c>
      <c r="R1263" s="6" t="s">
        <v>3861</v>
      </c>
      <c r="S1263" s="6" t="s">
        <v>38</v>
      </c>
      <c r="T1263" s="14">
        <v>510</v>
      </c>
    </row>
    <row r="1264" spans="1:20" s="12" customFormat="1" ht="17.100000000000001" customHeight="1">
      <c r="A1264" s="6" t="s">
        <v>8255</v>
      </c>
      <c r="B1264" s="6" t="s">
        <v>8256</v>
      </c>
      <c r="C1264" s="6" t="s">
        <v>22</v>
      </c>
      <c r="D1264" s="6" t="s">
        <v>23</v>
      </c>
      <c r="E1264" s="8" t="s">
        <v>24</v>
      </c>
      <c r="F1264" s="6" t="s">
        <v>8257</v>
      </c>
      <c r="G1264" s="6" t="s">
        <v>26</v>
      </c>
      <c r="H1264" s="6" t="s">
        <v>27</v>
      </c>
      <c r="I1264" s="8" t="s">
        <v>28</v>
      </c>
      <c r="J1264" s="6" t="s">
        <v>29</v>
      </c>
      <c r="K1264" s="6" t="s">
        <v>30</v>
      </c>
      <c r="L1264" s="6" t="s">
        <v>31</v>
      </c>
      <c r="M1264" s="8" t="s">
        <v>32</v>
      </c>
      <c r="N1264" s="8" t="s">
        <v>33</v>
      </c>
      <c r="O1264" s="6" t="s">
        <v>8258</v>
      </c>
      <c r="P1264" s="6" t="s">
        <v>8259</v>
      </c>
      <c r="Q1264" s="6" t="s">
        <v>8260</v>
      </c>
      <c r="R1264" s="6" t="s">
        <v>8261</v>
      </c>
      <c r="S1264" s="6" t="s">
        <v>38</v>
      </c>
      <c r="T1264" s="14">
        <v>387</v>
      </c>
    </row>
    <row r="1265" spans="1:20" s="12" customFormat="1" ht="17.100000000000001" customHeight="1">
      <c r="A1265" s="6" t="s">
        <v>8262</v>
      </c>
      <c r="B1265" s="6" t="s">
        <v>8263</v>
      </c>
      <c r="C1265" s="6" t="s">
        <v>22</v>
      </c>
      <c r="D1265" s="6" t="s">
        <v>23</v>
      </c>
      <c r="E1265" s="8" t="s">
        <v>24</v>
      </c>
      <c r="F1265" s="6" t="s">
        <v>8264</v>
      </c>
      <c r="G1265" s="6" t="s">
        <v>26</v>
      </c>
      <c r="H1265" s="6" t="s">
        <v>27</v>
      </c>
      <c r="I1265" s="8" t="s">
        <v>28</v>
      </c>
      <c r="J1265" s="6" t="s">
        <v>29</v>
      </c>
      <c r="K1265" s="6" t="s">
        <v>30</v>
      </c>
      <c r="L1265" s="6" t="s">
        <v>31</v>
      </c>
      <c r="M1265" s="8" t="s">
        <v>32</v>
      </c>
      <c r="N1265" s="8" t="s">
        <v>33</v>
      </c>
      <c r="O1265" s="6" t="s">
        <v>8265</v>
      </c>
      <c r="P1265" s="6" t="s">
        <v>8266</v>
      </c>
      <c r="Q1265" s="6" t="s">
        <v>8267</v>
      </c>
      <c r="R1265" s="6" t="s">
        <v>8268</v>
      </c>
      <c r="S1265" s="6" t="s">
        <v>38</v>
      </c>
      <c r="T1265" s="14">
        <v>64</v>
      </c>
    </row>
    <row r="1266" spans="1:20" s="12" customFormat="1" ht="17.100000000000001" customHeight="1">
      <c r="A1266" s="6" t="s">
        <v>8269</v>
      </c>
      <c r="B1266" s="6" t="s">
        <v>8270</v>
      </c>
      <c r="C1266" s="6" t="s">
        <v>22</v>
      </c>
      <c r="D1266" s="6" t="s">
        <v>23</v>
      </c>
      <c r="E1266" s="8" t="s">
        <v>24</v>
      </c>
      <c r="F1266" s="6" t="s">
        <v>8271</v>
      </c>
      <c r="G1266" s="6" t="s">
        <v>26</v>
      </c>
      <c r="H1266" s="6" t="s">
        <v>27</v>
      </c>
      <c r="I1266" s="8" t="s">
        <v>28</v>
      </c>
      <c r="J1266" s="6" t="s">
        <v>29</v>
      </c>
      <c r="K1266" s="6" t="s">
        <v>30</v>
      </c>
      <c r="L1266" s="6" t="s">
        <v>31</v>
      </c>
      <c r="M1266" s="8" t="s">
        <v>32</v>
      </c>
      <c r="N1266" s="8" t="s">
        <v>33</v>
      </c>
      <c r="O1266" s="6" t="s">
        <v>8272</v>
      </c>
      <c r="P1266" s="6" t="s">
        <v>8273</v>
      </c>
      <c r="Q1266" s="6" t="s">
        <v>8274</v>
      </c>
      <c r="R1266" s="6" t="s">
        <v>8275</v>
      </c>
      <c r="S1266" s="6" t="s">
        <v>38</v>
      </c>
      <c r="T1266" s="14">
        <v>131</v>
      </c>
    </row>
    <row r="1267" spans="1:20" s="12" customFormat="1" ht="17.100000000000001" customHeight="1">
      <c r="A1267" s="6" t="s">
        <v>8276</v>
      </c>
      <c r="B1267" s="6" t="s">
        <v>8277</v>
      </c>
      <c r="C1267" s="6" t="s">
        <v>22</v>
      </c>
      <c r="D1267" s="6" t="s">
        <v>23</v>
      </c>
      <c r="E1267" s="8" t="s">
        <v>24</v>
      </c>
      <c r="F1267" s="6" t="s">
        <v>8278</v>
      </c>
      <c r="G1267" s="6" t="s">
        <v>26</v>
      </c>
      <c r="H1267" s="6" t="s">
        <v>27</v>
      </c>
      <c r="I1267" s="8" t="s">
        <v>28</v>
      </c>
      <c r="J1267" s="6" t="s">
        <v>29</v>
      </c>
      <c r="K1267" s="6" t="s">
        <v>30</v>
      </c>
      <c r="L1267" s="6" t="s">
        <v>31</v>
      </c>
      <c r="M1267" s="8" t="s">
        <v>32</v>
      </c>
      <c r="N1267" s="8" t="s">
        <v>33</v>
      </c>
      <c r="O1267" s="6" t="s">
        <v>8279</v>
      </c>
      <c r="P1267" s="6" t="s">
        <v>8280</v>
      </c>
      <c r="Q1267" s="6" t="s">
        <v>8281</v>
      </c>
      <c r="R1267" s="6" t="s">
        <v>8282</v>
      </c>
      <c r="S1267" s="6" t="s">
        <v>38</v>
      </c>
      <c r="T1267" s="14">
        <v>282</v>
      </c>
    </row>
    <row r="1268" spans="1:20" s="12" customFormat="1" ht="17.100000000000001" customHeight="1">
      <c r="A1268" s="6" t="s">
        <v>8283</v>
      </c>
      <c r="B1268" s="6" t="s">
        <v>8284</v>
      </c>
      <c r="C1268" s="6" t="s">
        <v>22</v>
      </c>
      <c r="D1268" s="6" t="s">
        <v>23</v>
      </c>
      <c r="E1268" s="8" t="s">
        <v>24</v>
      </c>
      <c r="F1268" s="6" t="s">
        <v>8285</v>
      </c>
      <c r="G1268" s="6" t="s">
        <v>26</v>
      </c>
      <c r="H1268" s="6" t="s">
        <v>27</v>
      </c>
      <c r="I1268" s="8" t="s">
        <v>28</v>
      </c>
      <c r="J1268" s="6" t="s">
        <v>29</v>
      </c>
      <c r="K1268" s="6" t="s">
        <v>30</v>
      </c>
      <c r="L1268" s="6" t="s">
        <v>31</v>
      </c>
      <c r="M1268" s="8" t="s">
        <v>32</v>
      </c>
      <c r="N1268" s="8" t="s">
        <v>33</v>
      </c>
      <c r="O1268" s="6" t="s">
        <v>8286</v>
      </c>
      <c r="P1268" s="6" t="s">
        <v>8287</v>
      </c>
      <c r="Q1268" s="6" t="s">
        <v>8288</v>
      </c>
      <c r="R1268" s="6" t="s">
        <v>8289</v>
      </c>
      <c r="S1268" s="6" t="s">
        <v>38</v>
      </c>
      <c r="T1268" s="14">
        <v>502</v>
      </c>
    </row>
    <row r="1269" spans="1:20" s="12" customFormat="1" ht="17.100000000000001" customHeight="1">
      <c r="A1269" s="6" t="s">
        <v>8290</v>
      </c>
      <c r="B1269" s="6" t="s">
        <v>8291</v>
      </c>
      <c r="C1269" s="6" t="s">
        <v>22</v>
      </c>
      <c r="D1269" s="6" t="s">
        <v>23</v>
      </c>
      <c r="E1269" s="8" t="s">
        <v>24</v>
      </c>
      <c r="F1269" s="6" t="s">
        <v>8292</v>
      </c>
      <c r="G1269" s="6" t="s">
        <v>26</v>
      </c>
      <c r="H1269" s="6" t="s">
        <v>27</v>
      </c>
      <c r="I1269" s="8" t="s">
        <v>28</v>
      </c>
      <c r="J1269" s="6" t="s">
        <v>29</v>
      </c>
      <c r="K1269" s="6" t="s">
        <v>30</v>
      </c>
      <c r="L1269" s="6" t="s">
        <v>31</v>
      </c>
      <c r="M1269" s="8" t="s">
        <v>32</v>
      </c>
      <c r="N1269" s="8" t="s">
        <v>33</v>
      </c>
      <c r="O1269" s="6" t="s">
        <v>8293</v>
      </c>
      <c r="P1269" s="6" t="s">
        <v>8294</v>
      </c>
      <c r="Q1269" s="6" t="s">
        <v>8295</v>
      </c>
      <c r="R1269" s="6" t="s">
        <v>3888</v>
      </c>
      <c r="S1269" s="6" t="s">
        <v>38</v>
      </c>
      <c r="T1269" s="14">
        <v>333</v>
      </c>
    </row>
    <row r="1270" spans="1:20" s="12" customFormat="1" ht="17.100000000000001" customHeight="1">
      <c r="A1270" s="6" t="s">
        <v>8296</v>
      </c>
      <c r="B1270" s="6" t="s">
        <v>8297</v>
      </c>
      <c r="C1270" s="6" t="s">
        <v>22</v>
      </c>
      <c r="D1270" s="6" t="s">
        <v>23</v>
      </c>
      <c r="E1270" s="8" t="s">
        <v>24</v>
      </c>
      <c r="F1270" s="6" t="s">
        <v>8298</v>
      </c>
      <c r="G1270" s="6" t="s">
        <v>26</v>
      </c>
      <c r="H1270" s="6" t="s">
        <v>27</v>
      </c>
      <c r="I1270" s="8" t="s">
        <v>28</v>
      </c>
      <c r="J1270" s="6" t="s">
        <v>29</v>
      </c>
      <c r="K1270" s="6" t="s">
        <v>30</v>
      </c>
      <c r="L1270" s="6" t="s">
        <v>31</v>
      </c>
      <c r="M1270" s="8" t="s">
        <v>32</v>
      </c>
      <c r="N1270" s="8" t="s">
        <v>33</v>
      </c>
      <c r="O1270" s="6" t="s">
        <v>8299</v>
      </c>
      <c r="P1270" s="6" t="s">
        <v>8300</v>
      </c>
      <c r="Q1270" s="6" t="s">
        <v>8301</v>
      </c>
      <c r="R1270" s="6" t="s">
        <v>8302</v>
      </c>
      <c r="S1270" s="6" t="s">
        <v>38</v>
      </c>
      <c r="T1270" s="14">
        <v>255</v>
      </c>
    </row>
    <row r="1271" spans="1:20" s="12" customFormat="1" ht="17.100000000000001" customHeight="1">
      <c r="A1271" s="6" t="s">
        <v>8303</v>
      </c>
      <c r="B1271" s="6" t="s">
        <v>8304</v>
      </c>
      <c r="C1271" s="6" t="s">
        <v>22</v>
      </c>
      <c r="D1271" s="6" t="s">
        <v>23</v>
      </c>
      <c r="E1271" s="8" t="s">
        <v>24</v>
      </c>
      <c r="F1271" s="6" t="s">
        <v>8305</v>
      </c>
      <c r="G1271" s="6" t="s">
        <v>26</v>
      </c>
      <c r="H1271" s="6" t="s">
        <v>27</v>
      </c>
      <c r="I1271" s="8" t="s">
        <v>28</v>
      </c>
      <c r="J1271" s="6" t="s">
        <v>29</v>
      </c>
      <c r="K1271" s="6" t="s">
        <v>30</v>
      </c>
      <c r="L1271" s="6" t="s">
        <v>31</v>
      </c>
      <c r="M1271" s="8" t="s">
        <v>32</v>
      </c>
      <c r="N1271" s="8" t="s">
        <v>33</v>
      </c>
      <c r="O1271" s="6" t="s">
        <v>8306</v>
      </c>
      <c r="P1271" s="6" t="s">
        <v>8307</v>
      </c>
      <c r="Q1271" s="6" t="s">
        <v>8308</v>
      </c>
      <c r="R1271" s="6" t="s">
        <v>8309</v>
      </c>
      <c r="S1271" s="6" t="s">
        <v>38</v>
      </c>
      <c r="T1271" s="14">
        <v>359</v>
      </c>
    </row>
    <row r="1272" spans="1:20" s="12" customFormat="1" ht="17.100000000000001" customHeight="1">
      <c r="A1272" s="6" t="s">
        <v>8310</v>
      </c>
      <c r="B1272" s="6" t="s">
        <v>8311</v>
      </c>
      <c r="C1272" s="6" t="s">
        <v>22</v>
      </c>
      <c r="D1272" s="6" t="s">
        <v>23</v>
      </c>
      <c r="E1272" s="8" t="s">
        <v>24</v>
      </c>
      <c r="F1272" s="6" t="s">
        <v>8312</v>
      </c>
      <c r="G1272" s="6" t="s">
        <v>26</v>
      </c>
      <c r="H1272" s="6" t="s">
        <v>27</v>
      </c>
      <c r="I1272" s="8" t="s">
        <v>28</v>
      </c>
      <c r="J1272" s="6" t="s">
        <v>29</v>
      </c>
      <c r="K1272" s="6" t="s">
        <v>30</v>
      </c>
      <c r="L1272" s="6" t="s">
        <v>31</v>
      </c>
      <c r="M1272" s="8" t="s">
        <v>32</v>
      </c>
      <c r="N1272" s="8" t="s">
        <v>33</v>
      </c>
      <c r="O1272" s="6" t="s">
        <v>8313</v>
      </c>
      <c r="P1272" s="6" t="s">
        <v>8314</v>
      </c>
      <c r="Q1272" s="6" t="s">
        <v>8315</v>
      </c>
      <c r="R1272" s="6" t="s">
        <v>6801</v>
      </c>
      <c r="S1272" s="6" t="s">
        <v>38</v>
      </c>
      <c r="T1272" s="14">
        <v>461</v>
      </c>
    </row>
    <row r="1273" spans="1:20" s="12" customFormat="1" ht="17.100000000000001" customHeight="1">
      <c r="A1273" s="6" t="s">
        <v>8316</v>
      </c>
      <c r="B1273" s="6" t="s">
        <v>8317</v>
      </c>
      <c r="C1273" s="6" t="s">
        <v>22</v>
      </c>
      <c r="D1273" s="6" t="s">
        <v>23</v>
      </c>
      <c r="E1273" s="8" t="s">
        <v>24</v>
      </c>
      <c r="F1273" s="6" t="s">
        <v>8318</v>
      </c>
      <c r="G1273" s="6" t="s">
        <v>26</v>
      </c>
      <c r="H1273" s="6" t="s">
        <v>27</v>
      </c>
      <c r="I1273" s="8" t="s">
        <v>28</v>
      </c>
      <c r="J1273" s="6" t="s">
        <v>29</v>
      </c>
      <c r="K1273" s="6" t="s">
        <v>30</v>
      </c>
      <c r="L1273" s="6" t="s">
        <v>31</v>
      </c>
      <c r="M1273" s="8" t="s">
        <v>32</v>
      </c>
      <c r="N1273" s="8" t="s">
        <v>33</v>
      </c>
      <c r="O1273" s="6" t="s">
        <v>8319</v>
      </c>
      <c r="P1273" s="6" t="s">
        <v>8320</v>
      </c>
      <c r="Q1273" s="6" t="s">
        <v>8321</v>
      </c>
      <c r="R1273" s="6" t="s">
        <v>2525</v>
      </c>
      <c r="S1273" s="6" t="s">
        <v>38</v>
      </c>
      <c r="T1273" s="14">
        <v>418</v>
      </c>
    </row>
    <row r="1274" spans="1:20" s="12" customFormat="1" ht="17.100000000000001" customHeight="1">
      <c r="A1274" s="6" t="s">
        <v>8322</v>
      </c>
      <c r="B1274" s="6" t="s">
        <v>8323</v>
      </c>
      <c r="C1274" s="6" t="s">
        <v>22</v>
      </c>
      <c r="D1274" s="6" t="s">
        <v>23</v>
      </c>
      <c r="E1274" s="8" t="s">
        <v>24</v>
      </c>
      <c r="F1274" s="6" t="s">
        <v>8324</v>
      </c>
      <c r="G1274" s="6" t="s">
        <v>26</v>
      </c>
      <c r="H1274" s="6" t="s">
        <v>27</v>
      </c>
      <c r="I1274" s="8" t="s">
        <v>28</v>
      </c>
      <c r="J1274" s="6" t="s">
        <v>29</v>
      </c>
      <c r="K1274" s="6" t="s">
        <v>30</v>
      </c>
      <c r="L1274" s="6" t="s">
        <v>31</v>
      </c>
      <c r="M1274" s="8" t="s">
        <v>32</v>
      </c>
      <c r="N1274" s="8" t="s">
        <v>33</v>
      </c>
      <c r="O1274" s="6" t="s">
        <v>8325</v>
      </c>
      <c r="P1274" s="6" t="s">
        <v>8326</v>
      </c>
      <c r="Q1274" s="6" t="s">
        <v>8327</v>
      </c>
      <c r="R1274" s="6" t="s">
        <v>2892</v>
      </c>
      <c r="S1274" s="6" t="s">
        <v>38</v>
      </c>
      <c r="T1274" s="14">
        <v>247</v>
      </c>
    </row>
    <row r="1275" spans="1:20" s="12" customFormat="1" ht="17.100000000000001" customHeight="1">
      <c r="A1275" s="6" t="s">
        <v>8328</v>
      </c>
      <c r="B1275" s="6" t="s">
        <v>8329</v>
      </c>
      <c r="C1275" s="6" t="s">
        <v>22</v>
      </c>
      <c r="D1275" s="6" t="s">
        <v>23</v>
      </c>
      <c r="E1275" s="8" t="s">
        <v>24</v>
      </c>
      <c r="F1275" s="6" t="s">
        <v>8330</v>
      </c>
      <c r="G1275" s="6" t="s">
        <v>26</v>
      </c>
      <c r="H1275" s="6" t="s">
        <v>27</v>
      </c>
      <c r="I1275" s="8" t="s">
        <v>28</v>
      </c>
      <c r="J1275" s="6" t="s">
        <v>29</v>
      </c>
      <c r="K1275" s="6" t="s">
        <v>30</v>
      </c>
      <c r="L1275" s="6" t="s">
        <v>31</v>
      </c>
      <c r="M1275" s="8" t="s">
        <v>32</v>
      </c>
      <c r="N1275" s="8" t="s">
        <v>33</v>
      </c>
      <c r="O1275" s="6" t="s">
        <v>8331</v>
      </c>
      <c r="P1275" s="6" t="s">
        <v>8332</v>
      </c>
      <c r="Q1275" s="6" t="s">
        <v>8333</v>
      </c>
      <c r="R1275" s="6" t="s">
        <v>8334</v>
      </c>
      <c r="S1275" s="6" t="s">
        <v>38</v>
      </c>
      <c r="T1275" s="14">
        <v>259</v>
      </c>
    </row>
    <row r="1276" spans="1:20" s="12" customFormat="1" ht="17.100000000000001" customHeight="1">
      <c r="A1276" s="6" t="s">
        <v>8335</v>
      </c>
      <c r="B1276" s="6" t="s">
        <v>8336</v>
      </c>
      <c r="C1276" s="6" t="s">
        <v>22</v>
      </c>
      <c r="D1276" s="6" t="s">
        <v>23</v>
      </c>
      <c r="E1276" s="8" t="s">
        <v>24</v>
      </c>
      <c r="F1276" s="6" t="s">
        <v>8337</v>
      </c>
      <c r="G1276" s="6" t="s">
        <v>26</v>
      </c>
      <c r="H1276" s="6" t="s">
        <v>27</v>
      </c>
      <c r="I1276" s="8" t="s">
        <v>28</v>
      </c>
      <c r="J1276" s="6" t="s">
        <v>29</v>
      </c>
      <c r="K1276" s="6" t="s">
        <v>30</v>
      </c>
      <c r="L1276" s="6" t="s">
        <v>31</v>
      </c>
      <c r="M1276" s="8" t="s">
        <v>32</v>
      </c>
      <c r="N1276" s="8" t="s">
        <v>33</v>
      </c>
      <c r="O1276" s="6" t="s">
        <v>8338</v>
      </c>
      <c r="P1276" s="6" t="s">
        <v>8339</v>
      </c>
      <c r="Q1276" s="6" t="s">
        <v>8340</v>
      </c>
      <c r="R1276" s="15" t="s">
        <v>8341</v>
      </c>
      <c r="S1276" s="6" t="s">
        <v>38</v>
      </c>
      <c r="T1276" s="14">
        <v>29</v>
      </c>
    </row>
    <row r="1277" spans="1:20" s="12" customFormat="1" ht="17.100000000000001" customHeight="1">
      <c r="A1277" s="6" t="s">
        <v>8342</v>
      </c>
      <c r="B1277" s="6" t="s">
        <v>8343</v>
      </c>
      <c r="C1277" s="6" t="s">
        <v>22</v>
      </c>
      <c r="D1277" s="6" t="s">
        <v>23</v>
      </c>
      <c r="E1277" s="8" t="s">
        <v>24</v>
      </c>
      <c r="F1277" s="6" t="s">
        <v>8344</v>
      </c>
      <c r="G1277" s="6" t="s">
        <v>26</v>
      </c>
      <c r="H1277" s="6" t="s">
        <v>27</v>
      </c>
      <c r="I1277" s="8" t="s">
        <v>28</v>
      </c>
      <c r="J1277" s="6" t="s">
        <v>29</v>
      </c>
      <c r="K1277" s="6" t="s">
        <v>30</v>
      </c>
      <c r="L1277" s="6" t="s">
        <v>31</v>
      </c>
      <c r="M1277" s="8" t="s">
        <v>32</v>
      </c>
      <c r="N1277" s="8" t="s">
        <v>33</v>
      </c>
      <c r="O1277" s="6" t="s">
        <v>8345</v>
      </c>
      <c r="P1277" s="6" t="s">
        <v>8346</v>
      </c>
      <c r="Q1277" s="6" t="s">
        <v>8347</v>
      </c>
      <c r="R1277" s="6" t="s">
        <v>8348</v>
      </c>
      <c r="S1277" s="6" t="s">
        <v>38</v>
      </c>
      <c r="T1277" s="14">
        <v>270</v>
      </c>
    </row>
    <row r="1278" spans="1:20" s="12" customFormat="1" ht="17.100000000000001" customHeight="1">
      <c r="A1278" s="6" t="s">
        <v>8349</v>
      </c>
      <c r="B1278" s="6" t="s">
        <v>8350</v>
      </c>
      <c r="C1278" s="6" t="s">
        <v>22</v>
      </c>
      <c r="D1278" s="6" t="s">
        <v>23</v>
      </c>
      <c r="E1278" s="8" t="s">
        <v>24</v>
      </c>
      <c r="F1278" s="6" t="s">
        <v>8351</v>
      </c>
      <c r="G1278" s="6" t="s">
        <v>26</v>
      </c>
      <c r="H1278" s="6" t="s">
        <v>27</v>
      </c>
      <c r="I1278" s="8" t="s">
        <v>28</v>
      </c>
      <c r="J1278" s="6" t="s">
        <v>29</v>
      </c>
      <c r="K1278" s="6" t="s">
        <v>30</v>
      </c>
      <c r="L1278" s="6" t="s">
        <v>31</v>
      </c>
      <c r="M1278" s="8" t="s">
        <v>32</v>
      </c>
      <c r="N1278" s="8" t="s">
        <v>33</v>
      </c>
      <c r="O1278" s="6" t="s">
        <v>8352</v>
      </c>
      <c r="P1278" s="6" t="s">
        <v>8353</v>
      </c>
      <c r="Q1278" s="6" t="s">
        <v>8354</v>
      </c>
      <c r="R1278" s="6" t="s">
        <v>2970</v>
      </c>
      <c r="S1278" s="6" t="s">
        <v>38</v>
      </c>
      <c r="T1278" s="14">
        <v>269</v>
      </c>
    </row>
    <row r="1279" spans="1:20" s="12" customFormat="1" ht="17.100000000000001" customHeight="1">
      <c r="A1279" s="6" t="s">
        <v>8355</v>
      </c>
      <c r="B1279" s="6" t="s">
        <v>8356</v>
      </c>
      <c r="C1279" s="6" t="s">
        <v>22</v>
      </c>
      <c r="D1279" s="6" t="s">
        <v>23</v>
      </c>
      <c r="E1279" s="8" t="s">
        <v>24</v>
      </c>
      <c r="F1279" s="6" t="s">
        <v>8357</v>
      </c>
      <c r="G1279" s="6" t="s">
        <v>26</v>
      </c>
      <c r="H1279" s="6" t="s">
        <v>27</v>
      </c>
      <c r="I1279" s="8" t="s">
        <v>28</v>
      </c>
      <c r="J1279" s="6" t="s">
        <v>29</v>
      </c>
      <c r="K1279" s="6" t="s">
        <v>30</v>
      </c>
      <c r="L1279" s="6" t="s">
        <v>31</v>
      </c>
      <c r="M1279" s="8" t="s">
        <v>32</v>
      </c>
      <c r="N1279" s="8" t="s">
        <v>33</v>
      </c>
      <c r="O1279" s="6" t="s">
        <v>8358</v>
      </c>
      <c r="P1279" s="6" t="s">
        <v>8359</v>
      </c>
      <c r="Q1279" s="6" t="s">
        <v>8360</v>
      </c>
      <c r="R1279" s="6" t="s">
        <v>5281</v>
      </c>
      <c r="S1279" s="6" t="s">
        <v>38</v>
      </c>
      <c r="T1279" s="14">
        <v>198</v>
      </c>
    </row>
    <row r="1280" spans="1:20" s="12" customFormat="1" ht="17.100000000000001" customHeight="1">
      <c r="A1280" s="6" t="s">
        <v>8361</v>
      </c>
      <c r="B1280" s="6" t="s">
        <v>8362</v>
      </c>
      <c r="C1280" s="6" t="s">
        <v>22</v>
      </c>
      <c r="D1280" s="6" t="s">
        <v>23</v>
      </c>
      <c r="E1280" s="8" t="s">
        <v>24</v>
      </c>
      <c r="F1280" s="6" t="s">
        <v>8363</v>
      </c>
      <c r="G1280" s="6" t="s">
        <v>26</v>
      </c>
      <c r="H1280" s="6" t="s">
        <v>27</v>
      </c>
      <c r="I1280" s="8" t="s">
        <v>28</v>
      </c>
      <c r="J1280" s="6" t="s">
        <v>29</v>
      </c>
      <c r="K1280" s="6" t="s">
        <v>30</v>
      </c>
      <c r="L1280" s="6" t="s">
        <v>31</v>
      </c>
      <c r="M1280" s="8" t="s">
        <v>32</v>
      </c>
      <c r="N1280" s="8" t="s">
        <v>33</v>
      </c>
      <c r="O1280" s="6" t="s">
        <v>8364</v>
      </c>
      <c r="P1280" s="6" t="s">
        <v>8365</v>
      </c>
      <c r="Q1280" s="6" t="s">
        <v>8366</v>
      </c>
      <c r="R1280" s="6" t="s">
        <v>2834</v>
      </c>
      <c r="S1280" s="6" t="s">
        <v>38</v>
      </c>
      <c r="T1280" s="14">
        <v>385</v>
      </c>
    </row>
    <row r="1281" spans="1:20" s="12" customFormat="1" ht="17.100000000000001" customHeight="1">
      <c r="A1281" s="6" t="s">
        <v>8367</v>
      </c>
      <c r="B1281" s="6" t="s">
        <v>8368</v>
      </c>
      <c r="C1281" s="6" t="s">
        <v>22</v>
      </c>
      <c r="D1281" s="6" t="s">
        <v>23</v>
      </c>
      <c r="E1281" s="8" t="s">
        <v>24</v>
      </c>
      <c r="F1281" s="6" t="s">
        <v>8369</v>
      </c>
      <c r="G1281" s="6" t="s">
        <v>26</v>
      </c>
      <c r="H1281" s="6" t="s">
        <v>27</v>
      </c>
      <c r="I1281" s="8" t="s">
        <v>28</v>
      </c>
      <c r="J1281" s="6" t="s">
        <v>29</v>
      </c>
      <c r="K1281" s="6" t="s">
        <v>30</v>
      </c>
      <c r="L1281" s="6" t="s">
        <v>31</v>
      </c>
      <c r="M1281" s="8" t="s">
        <v>32</v>
      </c>
      <c r="N1281" s="8" t="s">
        <v>33</v>
      </c>
      <c r="O1281" s="6" t="s">
        <v>8370</v>
      </c>
      <c r="P1281" s="6" t="s">
        <v>8371</v>
      </c>
      <c r="Q1281" s="6" t="s">
        <v>8372</v>
      </c>
      <c r="R1281" s="6" t="s">
        <v>1418</v>
      </c>
      <c r="S1281" s="6" t="s">
        <v>38</v>
      </c>
      <c r="T1281" s="14">
        <v>72</v>
      </c>
    </row>
    <row r="1282" spans="1:20" s="12" customFormat="1" ht="17.100000000000001" customHeight="1">
      <c r="A1282" s="6" t="s">
        <v>8373</v>
      </c>
      <c r="B1282" s="6" t="s">
        <v>8374</v>
      </c>
      <c r="C1282" s="6" t="s">
        <v>22</v>
      </c>
      <c r="D1282" s="6" t="s">
        <v>23</v>
      </c>
      <c r="E1282" s="8" t="s">
        <v>24</v>
      </c>
      <c r="F1282" s="6" t="s">
        <v>8375</v>
      </c>
      <c r="G1282" s="6" t="s">
        <v>26</v>
      </c>
      <c r="H1282" s="6" t="s">
        <v>27</v>
      </c>
      <c r="I1282" s="8" t="s">
        <v>28</v>
      </c>
      <c r="J1282" s="6" t="s">
        <v>29</v>
      </c>
      <c r="K1282" s="6" t="s">
        <v>30</v>
      </c>
      <c r="L1282" s="6" t="s">
        <v>31</v>
      </c>
      <c r="M1282" s="8" t="s">
        <v>32</v>
      </c>
      <c r="N1282" s="8" t="s">
        <v>33</v>
      </c>
      <c r="O1282" s="6" t="s">
        <v>8376</v>
      </c>
      <c r="P1282" s="6" t="s">
        <v>8377</v>
      </c>
      <c r="Q1282" s="6" t="s">
        <v>8378</v>
      </c>
      <c r="R1282" s="6" t="s">
        <v>2612</v>
      </c>
      <c r="S1282" s="6" t="s">
        <v>38</v>
      </c>
      <c r="T1282" s="14">
        <v>94</v>
      </c>
    </row>
    <row r="1283" spans="1:20" s="12" customFormat="1" ht="17.100000000000001" customHeight="1">
      <c r="A1283" s="6" t="s">
        <v>8379</v>
      </c>
      <c r="B1283" s="6" t="s">
        <v>8380</v>
      </c>
      <c r="C1283" s="6" t="s">
        <v>22</v>
      </c>
      <c r="D1283" s="6" t="s">
        <v>23</v>
      </c>
      <c r="E1283" s="8" t="s">
        <v>24</v>
      </c>
      <c r="F1283" s="6" t="s">
        <v>8381</v>
      </c>
      <c r="G1283" s="6" t="s">
        <v>26</v>
      </c>
      <c r="H1283" s="6" t="s">
        <v>27</v>
      </c>
      <c r="I1283" s="8" t="s">
        <v>28</v>
      </c>
      <c r="J1283" s="6" t="s">
        <v>29</v>
      </c>
      <c r="K1283" s="6" t="s">
        <v>30</v>
      </c>
      <c r="L1283" s="6" t="s">
        <v>31</v>
      </c>
      <c r="M1283" s="8" t="s">
        <v>32</v>
      </c>
      <c r="N1283" s="8" t="s">
        <v>33</v>
      </c>
      <c r="O1283" s="6" t="s">
        <v>8382</v>
      </c>
      <c r="P1283" s="6" t="s">
        <v>8383</v>
      </c>
      <c r="Q1283" s="6" t="s">
        <v>8384</v>
      </c>
      <c r="R1283" s="6" t="s">
        <v>8385</v>
      </c>
      <c r="S1283" s="6" t="s">
        <v>38</v>
      </c>
      <c r="T1283" s="14">
        <v>170</v>
      </c>
    </row>
    <row r="1284" spans="1:20" s="12" customFormat="1" ht="17.100000000000001" customHeight="1">
      <c r="A1284" s="6" t="s">
        <v>8386</v>
      </c>
      <c r="B1284" s="6" t="s">
        <v>8387</v>
      </c>
      <c r="C1284" s="6" t="s">
        <v>22</v>
      </c>
      <c r="D1284" s="6" t="s">
        <v>23</v>
      </c>
      <c r="E1284" s="8" t="s">
        <v>24</v>
      </c>
      <c r="F1284" s="6" t="s">
        <v>8388</v>
      </c>
      <c r="G1284" s="6" t="s">
        <v>26</v>
      </c>
      <c r="H1284" s="6" t="s">
        <v>27</v>
      </c>
      <c r="I1284" s="8" t="s">
        <v>28</v>
      </c>
      <c r="J1284" s="6" t="s">
        <v>29</v>
      </c>
      <c r="K1284" s="6" t="s">
        <v>30</v>
      </c>
      <c r="L1284" s="6" t="s">
        <v>31</v>
      </c>
      <c r="M1284" s="8" t="s">
        <v>32</v>
      </c>
      <c r="N1284" s="8" t="s">
        <v>33</v>
      </c>
      <c r="O1284" s="6" t="s">
        <v>8389</v>
      </c>
      <c r="P1284" s="6" t="s">
        <v>8390</v>
      </c>
      <c r="Q1284" s="6" t="s">
        <v>8391</v>
      </c>
      <c r="R1284" s="6" t="s">
        <v>2585</v>
      </c>
      <c r="S1284" s="6" t="s">
        <v>38</v>
      </c>
      <c r="T1284" s="14">
        <v>472</v>
      </c>
    </row>
    <row r="1285" spans="1:20" s="12" customFormat="1" ht="17.100000000000001" customHeight="1">
      <c r="A1285" s="6" t="s">
        <v>8392</v>
      </c>
      <c r="B1285" s="6" t="s">
        <v>8393</v>
      </c>
      <c r="C1285" s="6" t="s">
        <v>22</v>
      </c>
      <c r="D1285" s="6" t="s">
        <v>23</v>
      </c>
      <c r="E1285" s="8" t="s">
        <v>24</v>
      </c>
      <c r="F1285" s="6" t="s">
        <v>8394</v>
      </c>
      <c r="G1285" s="6" t="s">
        <v>26</v>
      </c>
      <c r="H1285" s="6" t="s">
        <v>27</v>
      </c>
      <c r="I1285" s="8" t="s">
        <v>28</v>
      </c>
      <c r="J1285" s="6" t="s">
        <v>29</v>
      </c>
      <c r="K1285" s="6" t="s">
        <v>30</v>
      </c>
      <c r="L1285" s="6" t="s">
        <v>31</v>
      </c>
      <c r="M1285" s="8" t="s">
        <v>32</v>
      </c>
      <c r="N1285" s="8" t="s">
        <v>33</v>
      </c>
      <c r="O1285" s="6" t="s">
        <v>8395</v>
      </c>
      <c r="P1285" s="6" t="s">
        <v>8396</v>
      </c>
      <c r="Q1285" s="6" t="s">
        <v>8397</v>
      </c>
      <c r="R1285" s="6" t="s">
        <v>101</v>
      </c>
      <c r="S1285" s="6" t="s">
        <v>38</v>
      </c>
      <c r="T1285" s="14">
        <v>252</v>
      </c>
    </row>
    <row r="1286" spans="1:20" s="12" customFormat="1" ht="17.100000000000001" customHeight="1">
      <c r="A1286" s="6" t="s">
        <v>8398</v>
      </c>
      <c r="B1286" s="6" t="s">
        <v>8399</v>
      </c>
      <c r="C1286" s="6" t="s">
        <v>22</v>
      </c>
      <c r="D1286" s="6" t="s">
        <v>23</v>
      </c>
      <c r="E1286" s="8" t="s">
        <v>24</v>
      </c>
      <c r="F1286" s="6" t="s">
        <v>8400</v>
      </c>
      <c r="G1286" s="6" t="s">
        <v>26</v>
      </c>
      <c r="H1286" s="6" t="s">
        <v>27</v>
      </c>
      <c r="I1286" s="8" t="s">
        <v>28</v>
      </c>
      <c r="J1286" s="6" t="s">
        <v>29</v>
      </c>
      <c r="K1286" s="6" t="s">
        <v>30</v>
      </c>
      <c r="L1286" s="6" t="s">
        <v>31</v>
      </c>
      <c r="M1286" s="8" t="s">
        <v>32</v>
      </c>
      <c r="N1286" s="8" t="s">
        <v>33</v>
      </c>
      <c r="O1286" s="6" t="s">
        <v>8401</v>
      </c>
      <c r="P1286" s="6" t="s">
        <v>8402</v>
      </c>
      <c r="Q1286" s="6" t="s">
        <v>8403</v>
      </c>
      <c r="R1286" s="6" t="s">
        <v>733</v>
      </c>
      <c r="S1286" s="6" t="s">
        <v>38</v>
      </c>
      <c r="T1286" s="14">
        <v>513</v>
      </c>
    </row>
    <row r="1287" spans="1:20" s="12" customFormat="1" ht="17.100000000000001" customHeight="1">
      <c r="A1287" s="6" t="s">
        <v>8404</v>
      </c>
      <c r="B1287" s="6" t="s">
        <v>8405</v>
      </c>
      <c r="C1287" s="6" t="s">
        <v>22</v>
      </c>
      <c r="D1287" s="6" t="s">
        <v>23</v>
      </c>
      <c r="E1287" s="8" t="s">
        <v>24</v>
      </c>
      <c r="F1287" s="6" t="s">
        <v>8406</v>
      </c>
      <c r="G1287" s="6" t="s">
        <v>26</v>
      </c>
      <c r="H1287" s="6" t="s">
        <v>27</v>
      </c>
      <c r="I1287" s="8" t="s">
        <v>28</v>
      </c>
      <c r="J1287" s="6" t="s">
        <v>29</v>
      </c>
      <c r="K1287" s="6" t="s">
        <v>30</v>
      </c>
      <c r="L1287" s="6" t="s">
        <v>31</v>
      </c>
      <c r="M1287" s="8" t="s">
        <v>32</v>
      </c>
      <c r="N1287" s="8" t="s">
        <v>33</v>
      </c>
      <c r="O1287" s="6" t="s">
        <v>8407</v>
      </c>
      <c r="P1287" s="6" t="s">
        <v>8408</v>
      </c>
      <c r="Q1287" s="6" t="s">
        <v>8409</v>
      </c>
      <c r="R1287" s="6" t="s">
        <v>2119</v>
      </c>
      <c r="S1287" s="6" t="s">
        <v>38</v>
      </c>
      <c r="T1287" s="14">
        <v>89</v>
      </c>
    </row>
    <row r="1288" spans="1:20" s="12" customFormat="1" ht="17.100000000000001" customHeight="1">
      <c r="A1288" s="6" t="s">
        <v>8410</v>
      </c>
      <c r="B1288" s="6" t="s">
        <v>8411</v>
      </c>
      <c r="C1288" s="6" t="s">
        <v>22</v>
      </c>
      <c r="D1288" s="6" t="s">
        <v>23</v>
      </c>
      <c r="E1288" s="8" t="s">
        <v>24</v>
      </c>
      <c r="F1288" s="6" t="s">
        <v>8412</v>
      </c>
      <c r="G1288" s="6" t="s">
        <v>26</v>
      </c>
      <c r="H1288" s="6" t="s">
        <v>27</v>
      </c>
      <c r="I1288" s="8" t="s">
        <v>28</v>
      </c>
      <c r="J1288" s="6" t="s">
        <v>29</v>
      </c>
      <c r="K1288" s="6" t="s">
        <v>30</v>
      </c>
      <c r="L1288" s="6" t="s">
        <v>31</v>
      </c>
      <c r="M1288" s="8" t="s">
        <v>32</v>
      </c>
      <c r="N1288" s="8" t="s">
        <v>33</v>
      </c>
      <c r="O1288" s="6" t="s">
        <v>8413</v>
      </c>
      <c r="P1288" s="6" t="s">
        <v>8414</v>
      </c>
      <c r="Q1288" s="6" t="s">
        <v>8415</v>
      </c>
      <c r="R1288" s="6" t="s">
        <v>1404</v>
      </c>
      <c r="S1288" s="6" t="s">
        <v>38</v>
      </c>
      <c r="T1288" s="14">
        <v>400</v>
      </c>
    </row>
    <row r="1289" spans="1:20" s="12" customFormat="1" ht="17.100000000000001" customHeight="1">
      <c r="A1289" s="6" t="s">
        <v>8416</v>
      </c>
      <c r="B1289" s="6" t="s">
        <v>8417</v>
      </c>
      <c r="C1289" s="6" t="s">
        <v>22</v>
      </c>
      <c r="D1289" s="6" t="s">
        <v>23</v>
      </c>
      <c r="E1289" s="8" t="s">
        <v>24</v>
      </c>
      <c r="F1289" s="6" t="s">
        <v>8418</v>
      </c>
      <c r="G1289" s="6" t="s">
        <v>26</v>
      </c>
      <c r="H1289" s="6" t="s">
        <v>27</v>
      </c>
      <c r="I1289" s="8" t="s">
        <v>28</v>
      </c>
      <c r="J1289" s="6" t="s">
        <v>29</v>
      </c>
      <c r="K1289" s="6" t="s">
        <v>30</v>
      </c>
      <c r="L1289" s="6" t="s">
        <v>31</v>
      </c>
      <c r="M1289" s="8" t="s">
        <v>32</v>
      </c>
      <c r="N1289" s="8" t="s">
        <v>33</v>
      </c>
      <c r="O1289" s="6" t="s">
        <v>8419</v>
      </c>
      <c r="P1289" s="6" t="s">
        <v>8420</v>
      </c>
      <c r="Q1289" s="6" t="s">
        <v>8421</v>
      </c>
      <c r="R1289" s="6" t="s">
        <v>3340</v>
      </c>
      <c r="S1289" s="6" t="s">
        <v>38</v>
      </c>
      <c r="T1289" s="14">
        <v>274</v>
      </c>
    </row>
    <row r="1290" spans="1:20" s="12" customFormat="1" ht="17.100000000000001" customHeight="1">
      <c r="A1290" s="6" t="s">
        <v>8422</v>
      </c>
      <c r="B1290" s="6" t="s">
        <v>8423</v>
      </c>
      <c r="C1290" s="6" t="s">
        <v>22</v>
      </c>
      <c r="D1290" s="6" t="s">
        <v>23</v>
      </c>
      <c r="E1290" s="8" t="s">
        <v>24</v>
      </c>
      <c r="F1290" s="6" t="s">
        <v>8424</v>
      </c>
      <c r="G1290" s="6" t="s">
        <v>26</v>
      </c>
      <c r="H1290" s="6" t="s">
        <v>27</v>
      </c>
      <c r="I1290" s="8" t="s">
        <v>28</v>
      </c>
      <c r="J1290" s="6" t="s">
        <v>29</v>
      </c>
      <c r="K1290" s="6" t="s">
        <v>30</v>
      </c>
      <c r="L1290" s="6" t="s">
        <v>31</v>
      </c>
      <c r="M1290" s="8" t="s">
        <v>32</v>
      </c>
      <c r="N1290" s="8" t="s">
        <v>33</v>
      </c>
      <c r="O1290" s="6" t="s">
        <v>8425</v>
      </c>
      <c r="P1290" s="6" t="s">
        <v>8426</v>
      </c>
      <c r="Q1290" s="6" t="s">
        <v>8427</v>
      </c>
      <c r="R1290" s="6" t="s">
        <v>3794</v>
      </c>
      <c r="S1290" s="6" t="s">
        <v>38</v>
      </c>
      <c r="T1290" s="14">
        <v>250</v>
      </c>
    </row>
    <row r="1291" spans="1:20" s="12" customFormat="1" ht="17.100000000000001" customHeight="1">
      <c r="A1291" s="6" t="s">
        <v>8428</v>
      </c>
      <c r="B1291" s="6" t="s">
        <v>8429</v>
      </c>
      <c r="C1291" s="6" t="s">
        <v>22</v>
      </c>
      <c r="D1291" s="6" t="s">
        <v>23</v>
      </c>
      <c r="E1291" s="8" t="s">
        <v>24</v>
      </c>
      <c r="F1291" s="6" t="s">
        <v>8430</v>
      </c>
      <c r="G1291" s="6" t="s">
        <v>26</v>
      </c>
      <c r="H1291" s="6" t="s">
        <v>27</v>
      </c>
      <c r="I1291" s="8" t="s">
        <v>28</v>
      </c>
      <c r="J1291" s="6" t="s">
        <v>29</v>
      </c>
      <c r="K1291" s="6" t="s">
        <v>30</v>
      </c>
      <c r="L1291" s="6" t="s">
        <v>31</v>
      </c>
      <c r="M1291" s="8" t="s">
        <v>32</v>
      </c>
      <c r="N1291" s="8" t="s">
        <v>33</v>
      </c>
      <c r="O1291" s="6" t="s">
        <v>8431</v>
      </c>
      <c r="P1291" s="6" t="s">
        <v>8432</v>
      </c>
      <c r="Q1291" s="6" t="s">
        <v>8433</v>
      </c>
      <c r="R1291" s="6" t="s">
        <v>3928</v>
      </c>
      <c r="S1291" s="6" t="s">
        <v>38</v>
      </c>
      <c r="T1291" s="14">
        <v>231</v>
      </c>
    </row>
    <row r="1292" spans="1:20" s="12" customFormat="1" ht="17.100000000000001" customHeight="1">
      <c r="A1292" s="6" t="s">
        <v>8434</v>
      </c>
      <c r="B1292" s="6" t="s">
        <v>8435</v>
      </c>
      <c r="C1292" s="6" t="s">
        <v>22</v>
      </c>
      <c r="D1292" s="6" t="s">
        <v>23</v>
      </c>
      <c r="E1292" s="8" t="s">
        <v>24</v>
      </c>
      <c r="F1292" s="6" t="s">
        <v>8436</v>
      </c>
      <c r="G1292" s="6" t="s">
        <v>26</v>
      </c>
      <c r="H1292" s="6" t="s">
        <v>27</v>
      </c>
      <c r="I1292" s="8" t="s">
        <v>28</v>
      </c>
      <c r="J1292" s="6" t="s">
        <v>29</v>
      </c>
      <c r="K1292" s="6" t="s">
        <v>30</v>
      </c>
      <c r="L1292" s="6" t="s">
        <v>31</v>
      </c>
      <c r="M1292" s="8" t="s">
        <v>32</v>
      </c>
      <c r="N1292" s="8" t="s">
        <v>33</v>
      </c>
      <c r="O1292" s="6" t="s">
        <v>8437</v>
      </c>
      <c r="P1292" s="6" t="s">
        <v>8438</v>
      </c>
      <c r="Q1292" s="6" t="s">
        <v>8439</v>
      </c>
      <c r="R1292" s="6" t="s">
        <v>6906</v>
      </c>
      <c r="S1292" s="6" t="s">
        <v>38</v>
      </c>
      <c r="T1292" s="14">
        <v>514</v>
      </c>
    </row>
    <row r="1293" spans="1:20" s="12" customFormat="1" ht="17.100000000000001" customHeight="1">
      <c r="A1293" s="6" t="s">
        <v>8440</v>
      </c>
      <c r="B1293" s="6" t="s">
        <v>8441</v>
      </c>
      <c r="C1293" s="6" t="s">
        <v>22</v>
      </c>
      <c r="D1293" s="6" t="s">
        <v>23</v>
      </c>
      <c r="E1293" s="8" t="s">
        <v>24</v>
      </c>
      <c r="F1293" s="6" t="s">
        <v>8442</v>
      </c>
      <c r="G1293" s="6" t="s">
        <v>26</v>
      </c>
      <c r="H1293" s="6" t="s">
        <v>27</v>
      </c>
      <c r="I1293" s="8" t="s">
        <v>28</v>
      </c>
      <c r="J1293" s="6" t="s">
        <v>29</v>
      </c>
      <c r="K1293" s="6" t="s">
        <v>30</v>
      </c>
      <c r="L1293" s="6" t="s">
        <v>31</v>
      </c>
      <c r="M1293" s="8" t="s">
        <v>32</v>
      </c>
      <c r="N1293" s="8" t="s">
        <v>33</v>
      </c>
      <c r="O1293" s="6" t="s">
        <v>8443</v>
      </c>
      <c r="P1293" s="6" t="s">
        <v>8444</v>
      </c>
      <c r="Q1293" s="6" t="s">
        <v>8445</v>
      </c>
      <c r="R1293" s="6" t="s">
        <v>1472</v>
      </c>
      <c r="S1293" s="6" t="s">
        <v>38</v>
      </c>
      <c r="T1293" s="14">
        <v>196</v>
      </c>
    </row>
    <row r="1294" spans="1:20" s="12" customFormat="1" ht="17.100000000000001" customHeight="1">
      <c r="A1294" s="6" t="s">
        <v>8446</v>
      </c>
      <c r="B1294" s="6" t="s">
        <v>8447</v>
      </c>
      <c r="C1294" s="6" t="s">
        <v>22</v>
      </c>
      <c r="D1294" s="6" t="s">
        <v>23</v>
      </c>
      <c r="E1294" s="8" t="s">
        <v>24</v>
      </c>
      <c r="F1294" s="6" t="s">
        <v>8448</v>
      </c>
      <c r="G1294" s="6" t="s">
        <v>26</v>
      </c>
      <c r="H1294" s="6" t="s">
        <v>27</v>
      </c>
      <c r="I1294" s="8" t="s">
        <v>28</v>
      </c>
      <c r="J1294" s="6" t="s">
        <v>29</v>
      </c>
      <c r="K1294" s="6" t="s">
        <v>30</v>
      </c>
      <c r="L1294" s="6" t="s">
        <v>31</v>
      </c>
      <c r="M1294" s="8" t="s">
        <v>32</v>
      </c>
      <c r="N1294" s="8" t="s">
        <v>33</v>
      </c>
      <c r="O1294" s="6" t="s">
        <v>8449</v>
      </c>
      <c r="P1294" s="6" t="s">
        <v>8450</v>
      </c>
      <c r="Q1294" s="6" t="s">
        <v>8451</v>
      </c>
      <c r="R1294" s="6" t="s">
        <v>1767</v>
      </c>
      <c r="S1294" s="6" t="s">
        <v>38</v>
      </c>
      <c r="T1294" s="14">
        <v>361</v>
      </c>
    </row>
    <row r="1295" spans="1:20" s="12" customFormat="1" ht="17.100000000000001" customHeight="1">
      <c r="A1295" s="6" t="s">
        <v>8452</v>
      </c>
      <c r="B1295" s="6" t="s">
        <v>8453</v>
      </c>
      <c r="C1295" s="6" t="s">
        <v>22</v>
      </c>
      <c r="D1295" s="6" t="s">
        <v>23</v>
      </c>
      <c r="E1295" s="8" t="s">
        <v>24</v>
      </c>
      <c r="F1295" s="6" t="s">
        <v>8454</v>
      </c>
      <c r="G1295" s="6" t="s">
        <v>26</v>
      </c>
      <c r="H1295" s="6" t="s">
        <v>27</v>
      </c>
      <c r="I1295" s="8" t="s">
        <v>28</v>
      </c>
      <c r="J1295" s="6" t="s">
        <v>29</v>
      </c>
      <c r="K1295" s="6" t="s">
        <v>30</v>
      </c>
      <c r="L1295" s="6" t="s">
        <v>31</v>
      </c>
      <c r="M1295" s="8" t="s">
        <v>32</v>
      </c>
      <c r="N1295" s="8" t="s">
        <v>33</v>
      </c>
      <c r="O1295" s="6" t="s">
        <v>8455</v>
      </c>
      <c r="P1295" s="6" t="s">
        <v>8456</v>
      </c>
      <c r="Q1295" s="6" t="s">
        <v>8457</v>
      </c>
      <c r="R1295" s="6" t="s">
        <v>2841</v>
      </c>
      <c r="S1295" s="6" t="s">
        <v>38</v>
      </c>
      <c r="T1295" s="14">
        <v>291</v>
      </c>
    </row>
    <row r="1296" spans="1:20" s="12" customFormat="1" ht="17.100000000000001" customHeight="1">
      <c r="A1296" s="6" t="s">
        <v>8458</v>
      </c>
      <c r="B1296" s="6" t="s">
        <v>8459</v>
      </c>
      <c r="C1296" s="6" t="s">
        <v>22</v>
      </c>
      <c r="D1296" s="6" t="s">
        <v>23</v>
      </c>
      <c r="E1296" s="8" t="s">
        <v>24</v>
      </c>
      <c r="F1296" s="6" t="s">
        <v>8460</v>
      </c>
      <c r="G1296" s="6" t="s">
        <v>26</v>
      </c>
      <c r="H1296" s="6" t="s">
        <v>27</v>
      </c>
      <c r="I1296" s="8" t="s">
        <v>28</v>
      </c>
      <c r="J1296" s="6" t="s">
        <v>29</v>
      </c>
      <c r="K1296" s="6" t="s">
        <v>30</v>
      </c>
      <c r="L1296" s="6" t="s">
        <v>31</v>
      </c>
      <c r="M1296" s="8" t="s">
        <v>32</v>
      </c>
      <c r="N1296" s="8" t="s">
        <v>33</v>
      </c>
      <c r="O1296" s="6" t="s">
        <v>8461</v>
      </c>
      <c r="P1296" s="6" t="s">
        <v>8462</v>
      </c>
      <c r="Q1296" s="6" t="s">
        <v>8463</v>
      </c>
      <c r="R1296" s="6" t="s">
        <v>961</v>
      </c>
      <c r="S1296" s="6" t="s">
        <v>38</v>
      </c>
      <c r="T1296" s="14">
        <v>249</v>
      </c>
    </row>
    <row r="1297" spans="1:20" s="12" customFormat="1" ht="17.100000000000001" customHeight="1">
      <c r="A1297" s="6" t="s">
        <v>8464</v>
      </c>
      <c r="B1297" s="6" t="s">
        <v>8465</v>
      </c>
      <c r="C1297" s="6" t="s">
        <v>22</v>
      </c>
      <c r="D1297" s="6" t="s">
        <v>23</v>
      </c>
      <c r="E1297" s="8" t="s">
        <v>24</v>
      </c>
      <c r="F1297" s="6" t="s">
        <v>8466</v>
      </c>
      <c r="G1297" s="6" t="s">
        <v>26</v>
      </c>
      <c r="H1297" s="6" t="s">
        <v>27</v>
      </c>
      <c r="I1297" s="8" t="s">
        <v>28</v>
      </c>
      <c r="J1297" s="6" t="s">
        <v>29</v>
      </c>
      <c r="K1297" s="6" t="s">
        <v>30</v>
      </c>
      <c r="L1297" s="6" t="s">
        <v>31</v>
      </c>
      <c r="M1297" s="8" t="s">
        <v>32</v>
      </c>
      <c r="N1297" s="8" t="s">
        <v>33</v>
      </c>
      <c r="O1297" s="6" t="s">
        <v>8467</v>
      </c>
      <c r="P1297" s="6" t="s">
        <v>8468</v>
      </c>
      <c r="Q1297" s="6" t="s">
        <v>8469</v>
      </c>
      <c r="R1297" s="6" t="s">
        <v>8470</v>
      </c>
      <c r="S1297" s="6" t="s">
        <v>38</v>
      </c>
      <c r="T1297" s="14">
        <v>165</v>
      </c>
    </row>
    <row r="1298" spans="1:20" s="12" customFormat="1" ht="17.100000000000001" customHeight="1">
      <c r="A1298" s="6" t="s">
        <v>8471</v>
      </c>
      <c r="B1298" s="6" t="s">
        <v>8472</v>
      </c>
      <c r="C1298" s="6" t="s">
        <v>22</v>
      </c>
      <c r="D1298" s="6" t="s">
        <v>23</v>
      </c>
      <c r="E1298" s="8" t="s">
        <v>24</v>
      </c>
      <c r="F1298" s="6" t="s">
        <v>8473</v>
      </c>
      <c r="G1298" s="6" t="s">
        <v>26</v>
      </c>
      <c r="H1298" s="6" t="s">
        <v>27</v>
      </c>
      <c r="I1298" s="8" t="s">
        <v>28</v>
      </c>
      <c r="J1298" s="6" t="s">
        <v>29</v>
      </c>
      <c r="K1298" s="6" t="s">
        <v>30</v>
      </c>
      <c r="L1298" s="6" t="s">
        <v>31</v>
      </c>
      <c r="M1298" s="8" t="s">
        <v>32</v>
      </c>
      <c r="N1298" s="8" t="s">
        <v>33</v>
      </c>
      <c r="O1298" s="6" t="s">
        <v>8474</v>
      </c>
      <c r="P1298" s="6" t="s">
        <v>8475</v>
      </c>
      <c r="Q1298" s="6" t="s">
        <v>8476</v>
      </c>
      <c r="R1298" s="6" t="s">
        <v>8477</v>
      </c>
      <c r="S1298" s="6" t="s">
        <v>38</v>
      </c>
      <c r="T1298" s="14">
        <v>431</v>
      </c>
    </row>
    <row r="1299" spans="1:20" s="12" customFormat="1" ht="17.100000000000001" customHeight="1">
      <c r="A1299" s="6" t="s">
        <v>8478</v>
      </c>
      <c r="B1299" s="6" t="s">
        <v>8479</v>
      </c>
      <c r="C1299" s="6" t="s">
        <v>22</v>
      </c>
      <c r="D1299" s="6" t="s">
        <v>23</v>
      </c>
      <c r="E1299" s="8" t="s">
        <v>24</v>
      </c>
      <c r="F1299" s="6" t="s">
        <v>8480</v>
      </c>
      <c r="G1299" s="6" t="s">
        <v>26</v>
      </c>
      <c r="H1299" s="6" t="s">
        <v>27</v>
      </c>
      <c r="I1299" s="8" t="s">
        <v>28</v>
      </c>
      <c r="J1299" s="6" t="s">
        <v>29</v>
      </c>
      <c r="K1299" s="6" t="s">
        <v>30</v>
      </c>
      <c r="L1299" s="6" t="s">
        <v>31</v>
      </c>
      <c r="M1299" s="8" t="s">
        <v>32</v>
      </c>
      <c r="N1299" s="8" t="s">
        <v>33</v>
      </c>
      <c r="O1299" s="6" t="s">
        <v>8481</v>
      </c>
      <c r="P1299" s="6" t="s">
        <v>8482</v>
      </c>
      <c r="Q1299" s="6" t="s">
        <v>8483</v>
      </c>
      <c r="R1299" s="6" t="s">
        <v>8484</v>
      </c>
      <c r="S1299" s="6" t="s">
        <v>38</v>
      </c>
      <c r="T1299" s="14">
        <v>73</v>
      </c>
    </row>
    <row r="1300" spans="1:20" s="12" customFormat="1" ht="17.100000000000001" customHeight="1">
      <c r="A1300" s="6" t="s">
        <v>8485</v>
      </c>
      <c r="B1300" s="6" t="s">
        <v>8486</v>
      </c>
      <c r="C1300" s="6" t="s">
        <v>22</v>
      </c>
      <c r="D1300" s="6" t="s">
        <v>23</v>
      </c>
      <c r="E1300" s="8" t="s">
        <v>24</v>
      </c>
      <c r="F1300" s="6" t="s">
        <v>8487</v>
      </c>
      <c r="G1300" s="6" t="s">
        <v>26</v>
      </c>
      <c r="H1300" s="6" t="s">
        <v>27</v>
      </c>
      <c r="I1300" s="8" t="s">
        <v>28</v>
      </c>
      <c r="J1300" s="6" t="s">
        <v>29</v>
      </c>
      <c r="K1300" s="6" t="s">
        <v>30</v>
      </c>
      <c r="L1300" s="6" t="s">
        <v>31</v>
      </c>
      <c r="M1300" s="8" t="s">
        <v>32</v>
      </c>
      <c r="N1300" s="8" t="s">
        <v>33</v>
      </c>
      <c r="O1300" s="6" t="s">
        <v>8488</v>
      </c>
      <c r="P1300" s="6" t="s">
        <v>8489</v>
      </c>
      <c r="Q1300" s="6" t="s">
        <v>8490</v>
      </c>
      <c r="R1300" s="6" t="s">
        <v>8491</v>
      </c>
      <c r="S1300" s="6" t="s">
        <v>38</v>
      </c>
      <c r="T1300" s="14">
        <v>440</v>
      </c>
    </row>
    <row r="1301" spans="1:20" s="12" customFormat="1" ht="17.100000000000001" customHeight="1">
      <c r="A1301" s="6" t="s">
        <v>8492</v>
      </c>
      <c r="B1301" s="6" t="s">
        <v>8493</v>
      </c>
      <c r="C1301" s="6" t="s">
        <v>22</v>
      </c>
      <c r="D1301" s="6" t="s">
        <v>23</v>
      </c>
      <c r="E1301" s="8" t="s">
        <v>24</v>
      </c>
      <c r="F1301" s="6" t="s">
        <v>8494</v>
      </c>
      <c r="G1301" s="6" t="s">
        <v>26</v>
      </c>
      <c r="H1301" s="6" t="s">
        <v>27</v>
      </c>
      <c r="I1301" s="8" t="s">
        <v>28</v>
      </c>
      <c r="J1301" s="6" t="s">
        <v>29</v>
      </c>
      <c r="K1301" s="6" t="s">
        <v>30</v>
      </c>
      <c r="L1301" s="6" t="s">
        <v>31</v>
      </c>
      <c r="M1301" s="8" t="s">
        <v>32</v>
      </c>
      <c r="N1301" s="8" t="s">
        <v>33</v>
      </c>
      <c r="O1301" s="6" t="s">
        <v>8495</v>
      </c>
      <c r="P1301" s="6" t="s">
        <v>8496</v>
      </c>
      <c r="Q1301" s="6" t="s">
        <v>8497</v>
      </c>
      <c r="R1301" s="6" t="s">
        <v>1472</v>
      </c>
      <c r="S1301" s="6" t="s">
        <v>38</v>
      </c>
      <c r="T1301" s="14">
        <v>196</v>
      </c>
    </row>
    <row r="1302" spans="1:20" s="12" customFormat="1" ht="17.100000000000001" customHeight="1">
      <c r="A1302" s="6" t="s">
        <v>8498</v>
      </c>
      <c r="B1302" s="6" t="s">
        <v>8499</v>
      </c>
      <c r="C1302" s="6" t="s">
        <v>22</v>
      </c>
      <c r="D1302" s="6" t="s">
        <v>23</v>
      </c>
      <c r="E1302" s="8" t="s">
        <v>24</v>
      </c>
      <c r="F1302" s="6" t="s">
        <v>8500</v>
      </c>
      <c r="G1302" s="6" t="s">
        <v>26</v>
      </c>
      <c r="H1302" s="6" t="s">
        <v>27</v>
      </c>
      <c r="I1302" s="8" t="s">
        <v>28</v>
      </c>
      <c r="J1302" s="6" t="s">
        <v>29</v>
      </c>
      <c r="K1302" s="6" t="s">
        <v>30</v>
      </c>
      <c r="L1302" s="6" t="s">
        <v>31</v>
      </c>
      <c r="M1302" s="8" t="s">
        <v>32</v>
      </c>
      <c r="N1302" s="8" t="s">
        <v>33</v>
      </c>
      <c r="O1302" s="6" t="s">
        <v>8501</v>
      </c>
      <c r="P1302" s="6" t="s">
        <v>8502</v>
      </c>
      <c r="Q1302" s="6" t="s">
        <v>8503</v>
      </c>
      <c r="R1302" s="6" t="s">
        <v>1609</v>
      </c>
      <c r="S1302" s="6" t="s">
        <v>38</v>
      </c>
      <c r="T1302" s="14">
        <v>187</v>
      </c>
    </row>
    <row r="1303" spans="1:20" s="12" customFormat="1" ht="17.100000000000001" customHeight="1">
      <c r="A1303" s="6" t="s">
        <v>8504</v>
      </c>
      <c r="B1303" s="6" t="s">
        <v>8505</v>
      </c>
      <c r="C1303" s="6" t="s">
        <v>22</v>
      </c>
      <c r="D1303" s="6" t="s">
        <v>23</v>
      </c>
      <c r="E1303" s="8" t="s">
        <v>24</v>
      </c>
      <c r="F1303" s="6" t="s">
        <v>8506</v>
      </c>
      <c r="G1303" s="6" t="s">
        <v>26</v>
      </c>
      <c r="H1303" s="6" t="s">
        <v>27</v>
      </c>
      <c r="I1303" s="8" t="s">
        <v>28</v>
      </c>
      <c r="J1303" s="6" t="s">
        <v>29</v>
      </c>
      <c r="K1303" s="6" t="s">
        <v>30</v>
      </c>
      <c r="L1303" s="6" t="s">
        <v>31</v>
      </c>
      <c r="M1303" s="8" t="s">
        <v>32</v>
      </c>
      <c r="N1303" s="8" t="s">
        <v>33</v>
      </c>
      <c r="O1303" s="6" t="s">
        <v>8507</v>
      </c>
      <c r="P1303" s="6" t="s">
        <v>8508</v>
      </c>
      <c r="Q1303" s="6" t="s">
        <v>8509</v>
      </c>
      <c r="R1303" s="6" t="s">
        <v>3229</v>
      </c>
      <c r="S1303" s="6" t="s">
        <v>38</v>
      </c>
      <c r="T1303" s="14">
        <v>216</v>
      </c>
    </row>
    <row r="1304" spans="1:20" s="12" customFormat="1" ht="17.100000000000001" customHeight="1">
      <c r="A1304" s="6" t="s">
        <v>8510</v>
      </c>
      <c r="B1304" s="6" t="s">
        <v>8511</v>
      </c>
      <c r="C1304" s="6" t="s">
        <v>22</v>
      </c>
      <c r="D1304" s="6" t="s">
        <v>23</v>
      </c>
      <c r="E1304" s="8" t="s">
        <v>24</v>
      </c>
      <c r="F1304" s="6" t="s">
        <v>8512</v>
      </c>
      <c r="G1304" s="6" t="s">
        <v>26</v>
      </c>
      <c r="H1304" s="6" t="s">
        <v>27</v>
      </c>
      <c r="I1304" s="8" t="s">
        <v>28</v>
      </c>
      <c r="J1304" s="6" t="s">
        <v>29</v>
      </c>
      <c r="K1304" s="6" t="s">
        <v>30</v>
      </c>
      <c r="L1304" s="6" t="s">
        <v>31</v>
      </c>
      <c r="M1304" s="8" t="s">
        <v>32</v>
      </c>
      <c r="N1304" s="8" t="s">
        <v>33</v>
      </c>
      <c r="O1304" s="6" t="s">
        <v>8513</v>
      </c>
      <c r="P1304" s="6" t="s">
        <v>8514</v>
      </c>
      <c r="Q1304" s="6" t="s">
        <v>8515</v>
      </c>
      <c r="R1304" s="6" t="s">
        <v>3154</v>
      </c>
      <c r="S1304" s="6" t="s">
        <v>38</v>
      </c>
      <c r="T1304" s="14">
        <v>379</v>
      </c>
    </row>
    <row r="1305" spans="1:20" s="12" customFormat="1" ht="17.100000000000001" customHeight="1">
      <c r="A1305" s="6" t="s">
        <v>8516</v>
      </c>
      <c r="B1305" s="6" t="s">
        <v>8517</v>
      </c>
      <c r="C1305" s="6" t="s">
        <v>22</v>
      </c>
      <c r="D1305" s="6" t="s">
        <v>23</v>
      </c>
      <c r="E1305" s="8" t="s">
        <v>24</v>
      </c>
      <c r="F1305" s="6" t="s">
        <v>8518</v>
      </c>
      <c r="G1305" s="6" t="s">
        <v>26</v>
      </c>
      <c r="H1305" s="6" t="s">
        <v>27</v>
      </c>
      <c r="I1305" s="8" t="s">
        <v>28</v>
      </c>
      <c r="J1305" s="6" t="s">
        <v>29</v>
      </c>
      <c r="K1305" s="6" t="s">
        <v>30</v>
      </c>
      <c r="L1305" s="6" t="s">
        <v>31</v>
      </c>
      <c r="M1305" s="8" t="s">
        <v>32</v>
      </c>
      <c r="N1305" s="8" t="s">
        <v>33</v>
      </c>
      <c r="O1305" s="6" t="s">
        <v>8519</v>
      </c>
      <c r="P1305" s="6" t="s">
        <v>8520</v>
      </c>
      <c r="Q1305" s="6" t="s">
        <v>8521</v>
      </c>
      <c r="R1305" s="6" t="s">
        <v>961</v>
      </c>
      <c r="S1305" s="6" t="s">
        <v>38</v>
      </c>
      <c r="T1305" s="14">
        <v>249</v>
      </c>
    </row>
    <row r="1306" spans="1:20" s="12" customFormat="1" ht="17.100000000000001" customHeight="1">
      <c r="A1306" s="6" t="s">
        <v>8522</v>
      </c>
      <c r="B1306" s="6" t="s">
        <v>8523</v>
      </c>
      <c r="C1306" s="6" t="s">
        <v>22</v>
      </c>
      <c r="D1306" s="6" t="s">
        <v>23</v>
      </c>
      <c r="E1306" s="8" t="s">
        <v>24</v>
      </c>
      <c r="F1306" s="6" t="s">
        <v>8524</v>
      </c>
      <c r="G1306" s="6" t="s">
        <v>26</v>
      </c>
      <c r="H1306" s="6" t="s">
        <v>27</v>
      </c>
      <c r="I1306" s="8" t="s">
        <v>28</v>
      </c>
      <c r="J1306" s="6" t="s">
        <v>29</v>
      </c>
      <c r="K1306" s="6" t="s">
        <v>30</v>
      </c>
      <c r="L1306" s="6" t="s">
        <v>31</v>
      </c>
      <c r="M1306" s="8" t="s">
        <v>32</v>
      </c>
      <c r="N1306" s="8" t="s">
        <v>33</v>
      </c>
      <c r="O1306" s="6" t="s">
        <v>8525</v>
      </c>
      <c r="P1306" s="6" t="s">
        <v>8526</v>
      </c>
      <c r="Q1306" s="6" t="s">
        <v>8527</v>
      </c>
      <c r="R1306" s="6" t="s">
        <v>5452</v>
      </c>
      <c r="S1306" s="6" t="s">
        <v>38</v>
      </c>
      <c r="T1306" s="14">
        <v>228</v>
      </c>
    </row>
    <row r="1307" spans="1:20" s="12" customFormat="1" ht="17.100000000000001" customHeight="1">
      <c r="A1307" s="6" t="s">
        <v>8528</v>
      </c>
      <c r="B1307" s="6" t="s">
        <v>8529</v>
      </c>
      <c r="C1307" s="6" t="s">
        <v>22</v>
      </c>
      <c r="D1307" s="6" t="s">
        <v>23</v>
      </c>
      <c r="E1307" s="8" t="s">
        <v>24</v>
      </c>
      <c r="F1307" s="6" t="s">
        <v>8530</v>
      </c>
      <c r="G1307" s="6" t="s">
        <v>26</v>
      </c>
      <c r="H1307" s="6" t="s">
        <v>27</v>
      </c>
      <c r="I1307" s="8" t="s">
        <v>28</v>
      </c>
      <c r="J1307" s="6" t="s">
        <v>29</v>
      </c>
      <c r="K1307" s="6" t="s">
        <v>30</v>
      </c>
      <c r="L1307" s="6" t="s">
        <v>31</v>
      </c>
      <c r="M1307" s="8" t="s">
        <v>32</v>
      </c>
      <c r="N1307" s="8" t="s">
        <v>33</v>
      </c>
      <c r="O1307" s="6" t="s">
        <v>8531</v>
      </c>
      <c r="P1307" s="6" t="s">
        <v>8532</v>
      </c>
      <c r="Q1307" s="6" t="s">
        <v>8533</v>
      </c>
      <c r="R1307" s="6" t="s">
        <v>623</v>
      </c>
      <c r="S1307" s="6" t="s">
        <v>38</v>
      </c>
      <c r="T1307" s="14">
        <v>396</v>
      </c>
    </row>
    <row r="1308" spans="1:20" s="12" customFormat="1" ht="17.100000000000001" customHeight="1">
      <c r="A1308" s="6" t="s">
        <v>8534</v>
      </c>
      <c r="B1308" s="6" t="s">
        <v>8535</v>
      </c>
      <c r="C1308" s="6" t="s">
        <v>22</v>
      </c>
      <c r="D1308" s="6" t="s">
        <v>23</v>
      </c>
      <c r="E1308" s="8" t="s">
        <v>24</v>
      </c>
      <c r="F1308" s="6" t="s">
        <v>8536</v>
      </c>
      <c r="G1308" s="6" t="s">
        <v>26</v>
      </c>
      <c r="H1308" s="6" t="s">
        <v>27</v>
      </c>
      <c r="I1308" s="8" t="s">
        <v>28</v>
      </c>
      <c r="J1308" s="6" t="s">
        <v>29</v>
      </c>
      <c r="K1308" s="6" t="s">
        <v>30</v>
      </c>
      <c r="L1308" s="6" t="s">
        <v>31</v>
      </c>
      <c r="M1308" s="8" t="s">
        <v>32</v>
      </c>
      <c r="N1308" s="8" t="s">
        <v>33</v>
      </c>
      <c r="O1308" s="6" t="s">
        <v>8537</v>
      </c>
      <c r="P1308" s="6" t="s">
        <v>8538</v>
      </c>
      <c r="Q1308" s="6" t="s">
        <v>8539</v>
      </c>
      <c r="R1308" s="6" t="s">
        <v>4814</v>
      </c>
      <c r="S1308" s="6" t="s">
        <v>38</v>
      </c>
      <c r="T1308" s="14">
        <v>372</v>
      </c>
    </row>
    <row r="1309" spans="1:20" s="12" customFormat="1" ht="17.100000000000001" customHeight="1">
      <c r="A1309" s="6" t="s">
        <v>8540</v>
      </c>
      <c r="B1309" s="6" t="s">
        <v>8541</v>
      </c>
      <c r="C1309" s="6" t="s">
        <v>22</v>
      </c>
      <c r="D1309" s="6" t="s">
        <v>23</v>
      </c>
      <c r="E1309" s="8" t="s">
        <v>24</v>
      </c>
      <c r="F1309" s="6" t="s">
        <v>8542</v>
      </c>
      <c r="G1309" s="6" t="s">
        <v>26</v>
      </c>
      <c r="H1309" s="6" t="s">
        <v>27</v>
      </c>
      <c r="I1309" s="8" t="s">
        <v>28</v>
      </c>
      <c r="J1309" s="6" t="s">
        <v>29</v>
      </c>
      <c r="K1309" s="6" t="s">
        <v>30</v>
      </c>
      <c r="L1309" s="6" t="s">
        <v>31</v>
      </c>
      <c r="M1309" s="8" t="s">
        <v>32</v>
      </c>
      <c r="N1309" s="8" t="s">
        <v>33</v>
      </c>
      <c r="O1309" s="6" t="s">
        <v>8543</v>
      </c>
      <c r="P1309" s="6" t="s">
        <v>8544</v>
      </c>
      <c r="Q1309" s="6" t="s">
        <v>8545</v>
      </c>
      <c r="R1309" s="6" t="s">
        <v>5351</v>
      </c>
      <c r="S1309" s="6" t="s">
        <v>38</v>
      </c>
      <c r="T1309" s="14">
        <v>301</v>
      </c>
    </row>
    <row r="1310" spans="1:20" s="12" customFormat="1" ht="17.100000000000001" customHeight="1">
      <c r="A1310" s="6" t="s">
        <v>8546</v>
      </c>
      <c r="B1310" s="6" t="s">
        <v>8547</v>
      </c>
      <c r="C1310" s="6" t="s">
        <v>22</v>
      </c>
      <c r="D1310" s="6" t="s">
        <v>23</v>
      </c>
      <c r="E1310" s="8" t="s">
        <v>24</v>
      </c>
      <c r="F1310" s="6" t="s">
        <v>8548</v>
      </c>
      <c r="G1310" s="6" t="s">
        <v>26</v>
      </c>
      <c r="H1310" s="6" t="s">
        <v>27</v>
      </c>
      <c r="I1310" s="8" t="s">
        <v>28</v>
      </c>
      <c r="J1310" s="6" t="s">
        <v>29</v>
      </c>
      <c r="K1310" s="6" t="s">
        <v>30</v>
      </c>
      <c r="L1310" s="6" t="s">
        <v>31</v>
      </c>
      <c r="M1310" s="8" t="s">
        <v>32</v>
      </c>
      <c r="N1310" s="8" t="s">
        <v>33</v>
      </c>
      <c r="O1310" s="6" t="s">
        <v>8549</v>
      </c>
      <c r="P1310" s="6" t="s">
        <v>8550</v>
      </c>
      <c r="Q1310" s="6" t="s">
        <v>8551</v>
      </c>
      <c r="R1310" s="6" t="s">
        <v>919</v>
      </c>
      <c r="S1310" s="6" t="s">
        <v>38</v>
      </c>
      <c r="T1310" s="14">
        <v>210</v>
      </c>
    </row>
    <row r="1311" spans="1:20" s="12" customFormat="1" ht="17.100000000000001" customHeight="1">
      <c r="A1311" s="6" t="s">
        <v>8552</v>
      </c>
      <c r="B1311" s="6" t="s">
        <v>8553</v>
      </c>
      <c r="C1311" s="6" t="s">
        <v>22</v>
      </c>
      <c r="D1311" s="6" t="s">
        <v>23</v>
      </c>
      <c r="E1311" s="8" t="s">
        <v>24</v>
      </c>
      <c r="F1311" s="6" t="s">
        <v>8554</v>
      </c>
      <c r="G1311" s="6" t="s">
        <v>26</v>
      </c>
      <c r="H1311" s="6" t="s">
        <v>27</v>
      </c>
      <c r="I1311" s="8" t="s">
        <v>28</v>
      </c>
      <c r="J1311" s="6" t="s">
        <v>29</v>
      </c>
      <c r="K1311" s="6" t="s">
        <v>30</v>
      </c>
      <c r="L1311" s="6" t="s">
        <v>31</v>
      </c>
      <c r="M1311" s="8" t="s">
        <v>32</v>
      </c>
      <c r="N1311" s="8" t="s">
        <v>33</v>
      </c>
      <c r="O1311" s="6" t="s">
        <v>8555</v>
      </c>
      <c r="P1311" s="6" t="s">
        <v>8556</v>
      </c>
      <c r="Q1311" s="6" t="s">
        <v>8557</v>
      </c>
      <c r="R1311" s="6" t="s">
        <v>5806</v>
      </c>
      <c r="S1311" s="6" t="s">
        <v>38</v>
      </c>
      <c r="T1311" s="14">
        <v>470</v>
      </c>
    </row>
    <row r="1312" spans="1:20" s="12" customFormat="1" ht="17.100000000000001" customHeight="1">
      <c r="A1312" s="6" t="s">
        <v>8558</v>
      </c>
      <c r="B1312" s="6" t="s">
        <v>8559</v>
      </c>
      <c r="C1312" s="6" t="s">
        <v>22</v>
      </c>
      <c r="D1312" s="6" t="s">
        <v>23</v>
      </c>
      <c r="E1312" s="8" t="s">
        <v>24</v>
      </c>
      <c r="F1312" s="6" t="s">
        <v>8560</v>
      </c>
      <c r="G1312" s="6" t="s">
        <v>26</v>
      </c>
      <c r="H1312" s="6" t="s">
        <v>27</v>
      </c>
      <c r="I1312" s="8" t="s">
        <v>28</v>
      </c>
      <c r="J1312" s="6" t="s">
        <v>29</v>
      </c>
      <c r="K1312" s="6" t="s">
        <v>30</v>
      </c>
      <c r="L1312" s="6" t="s">
        <v>31</v>
      </c>
      <c r="M1312" s="8" t="s">
        <v>32</v>
      </c>
      <c r="N1312" s="8" t="s">
        <v>33</v>
      </c>
      <c r="O1312" s="6" t="s">
        <v>8561</v>
      </c>
      <c r="P1312" s="6" t="s">
        <v>8562</v>
      </c>
      <c r="Q1312" s="6" t="s">
        <v>8563</v>
      </c>
      <c r="R1312" s="6" t="s">
        <v>8124</v>
      </c>
      <c r="S1312" s="6" t="s">
        <v>38</v>
      </c>
      <c r="T1312" s="14">
        <v>357</v>
      </c>
    </row>
    <row r="1313" spans="1:20" s="12" customFormat="1" ht="17.100000000000001" customHeight="1">
      <c r="A1313" s="6" t="s">
        <v>8564</v>
      </c>
      <c r="B1313" s="6" t="s">
        <v>8565</v>
      </c>
      <c r="C1313" s="6" t="s">
        <v>22</v>
      </c>
      <c r="D1313" s="6" t="s">
        <v>23</v>
      </c>
      <c r="E1313" s="8" t="s">
        <v>24</v>
      </c>
      <c r="F1313" s="6" t="s">
        <v>8566</v>
      </c>
      <c r="G1313" s="6" t="s">
        <v>26</v>
      </c>
      <c r="H1313" s="6" t="s">
        <v>27</v>
      </c>
      <c r="I1313" s="8" t="s">
        <v>28</v>
      </c>
      <c r="J1313" s="6" t="s">
        <v>29</v>
      </c>
      <c r="K1313" s="6" t="s">
        <v>30</v>
      </c>
      <c r="L1313" s="6" t="s">
        <v>31</v>
      </c>
      <c r="M1313" s="8" t="s">
        <v>32</v>
      </c>
      <c r="N1313" s="8" t="s">
        <v>33</v>
      </c>
      <c r="O1313" s="6" t="s">
        <v>8567</v>
      </c>
      <c r="P1313" s="6" t="s">
        <v>8568</v>
      </c>
      <c r="Q1313" s="6" t="s">
        <v>8569</v>
      </c>
      <c r="R1313" s="6" t="s">
        <v>7501</v>
      </c>
      <c r="S1313" s="6" t="s">
        <v>38</v>
      </c>
      <c r="T1313" s="14">
        <v>523</v>
      </c>
    </row>
    <row r="1314" spans="1:20" s="12" customFormat="1" ht="17.100000000000001" customHeight="1">
      <c r="A1314" s="6" t="s">
        <v>8570</v>
      </c>
      <c r="B1314" s="6" t="s">
        <v>8571</v>
      </c>
      <c r="C1314" s="6" t="s">
        <v>22</v>
      </c>
      <c r="D1314" s="6" t="s">
        <v>23</v>
      </c>
      <c r="E1314" s="8" t="s">
        <v>24</v>
      </c>
      <c r="F1314" s="6" t="s">
        <v>8572</v>
      </c>
      <c r="G1314" s="6" t="s">
        <v>26</v>
      </c>
      <c r="H1314" s="6" t="s">
        <v>27</v>
      </c>
      <c r="I1314" s="8" t="s">
        <v>28</v>
      </c>
      <c r="J1314" s="6" t="s">
        <v>29</v>
      </c>
      <c r="K1314" s="6" t="s">
        <v>30</v>
      </c>
      <c r="L1314" s="6" t="s">
        <v>31</v>
      </c>
      <c r="M1314" s="8" t="s">
        <v>32</v>
      </c>
      <c r="N1314" s="8" t="s">
        <v>33</v>
      </c>
      <c r="O1314" s="6" t="s">
        <v>8573</v>
      </c>
      <c r="P1314" s="6" t="s">
        <v>8574</v>
      </c>
      <c r="Q1314" s="6" t="s">
        <v>8575</v>
      </c>
      <c r="R1314" s="6" t="s">
        <v>2592</v>
      </c>
      <c r="S1314" s="6" t="s">
        <v>38</v>
      </c>
      <c r="T1314" s="14">
        <v>165</v>
      </c>
    </row>
    <row r="1315" spans="1:20" s="12" customFormat="1" ht="17.100000000000001" customHeight="1">
      <c r="A1315" s="6" t="s">
        <v>8576</v>
      </c>
      <c r="B1315" s="6" t="s">
        <v>8577</v>
      </c>
      <c r="C1315" s="6" t="s">
        <v>22</v>
      </c>
      <c r="D1315" s="6" t="s">
        <v>23</v>
      </c>
      <c r="E1315" s="8" t="s">
        <v>24</v>
      </c>
      <c r="F1315" s="6" t="s">
        <v>8578</v>
      </c>
      <c r="G1315" s="6" t="s">
        <v>26</v>
      </c>
      <c r="H1315" s="6" t="s">
        <v>27</v>
      </c>
      <c r="I1315" s="8" t="s">
        <v>28</v>
      </c>
      <c r="J1315" s="6" t="s">
        <v>29</v>
      </c>
      <c r="K1315" s="6" t="s">
        <v>30</v>
      </c>
      <c r="L1315" s="6" t="s">
        <v>31</v>
      </c>
      <c r="M1315" s="8" t="s">
        <v>32</v>
      </c>
      <c r="N1315" s="8" t="s">
        <v>33</v>
      </c>
      <c r="O1315" s="6" t="s">
        <v>8579</v>
      </c>
      <c r="P1315" s="6" t="s">
        <v>8580</v>
      </c>
      <c r="Q1315" s="6" t="s">
        <v>8581</v>
      </c>
      <c r="R1315" s="6" t="s">
        <v>8582</v>
      </c>
      <c r="S1315" s="6" t="s">
        <v>38</v>
      </c>
      <c r="T1315" s="14">
        <v>216</v>
      </c>
    </row>
    <row r="1316" spans="1:20" s="12" customFormat="1" ht="17.100000000000001" customHeight="1">
      <c r="A1316" s="6" t="s">
        <v>8583</v>
      </c>
      <c r="B1316" s="6" t="s">
        <v>8584</v>
      </c>
      <c r="C1316" s="6" t="s">
        <v>22</v>
      </c>
      <c r="D1316" s="6" t="s">
        <v>23</v>
      </c>
      <c r="E1316" s="8" t="s">
        <v>24</v>
      </c>
      <c r="F1316" s="6" t="s">
        <v>8585</v>
      </c>
      <c r="G1316" s="6" t="s">
        <v>26</v>
      </c>
      <c r="H1316" s="6" t="s">
        <v>27</v>
      </c>
      <c r="I1316" s="8" t="s">
        <v>28</v>
      </c>
      <c r="J1316" s="6" t="s">
        <v>29</v>
      </c>
      <c r="K1316" s="6" t="s">
        <v>30</v>
      </c>
      <c r="L1316" s="6" t="s">
        <v>31</v>
      </c>
      <c r="M1316" s="8" t="s">
        <v>32</v>
      </c>
      <c r="N1316" s="8" t="s">
        <v>33</v>
      </c>
      <c r="O1316" s="6" t="s">
        <v>8586</v>
      </c>
      <c r="P1316" s="6" t="s">
        <v>8587</v>
      </c>
      <c r="Q1316" s="6" t="s">
        <v>8588</v>
      </c>
      <c r="R1316" s="6" t="s">
        <v>8589</v>
      </c>
      <c r="S1316" s="6" t="s">
        <v>38</v>
      </c>
      <c r="T1316" s="14">
        <v>226</v>
      </c>
    </row>
    <row r="1317" spans="1:20" s="12" customFormat="1" ht="17.100000000000001" customHeight="1">
      <c r="A1317" s="6" t="s">
        <v>8590</v>
      </c>
      <c r="B1317" s="6" t="s">
        <v>8591</v>
      </c>
      <c r="C1317" s="6" t="s">
        <v>22</v>
      </c>
      <c r="D1317" s="6" t="s">
        <v>23</v>
      </c>
      <c r="E1317" s="8" t="s">
        <v>24</v>
      </c>
      <c r="F1317" s="6" t="s">
        <v>8592</v>
      </c>
      <c r="G1317" s="6" t="s">
        <v>26</v>
      </c>
      <c r="H1317" s="6" t="s">
        <v>27</v>
      </c>
      <c r="I1317" s="8" t="s">
        <v>28</v>
      </c>
      <c r="J1317" s="6" t="s">
        <v>29</v>
      </c>
      <c r="K1317" s="6" t="s">
        <v>30</v>
      </c>
      <c r="L1317" s="6" t="s">
        <v>31</v>
      </c>
      <c r="M1317" s="8" t="s">
        <v>32</v>
      </c>
      <c r="N1317" s="8" t="s">
        <v>33</v>
      </c>
      <c r="O1317" s="6" t="s">
        <v>8593</v>
      </c>
      <c r="P1317" s="6" t="s">
        <v>8594</v>
      </c>
      <c r="Q1317" s="6" t="s">
        <v>8595</v>
      </c>
      <c r="R1317" s="6" t="s">
        <v>8596</v>
      </c>
      <c r="S1317" s="6" t="s">
        <v>38</v>
      </c>
      <c r="T1317" s="14">
        <v>65</v>
      </c>
    </row>
    <row r="1318" spans="1:20" s="12" customFormat="1" ht="17.100000000000001" customHeight="1">
      <c r="A1318" s="6" t="s">
        <v>8597</v>
      </c>
      <c r="B1318" s="6" t="s">
        <v>8598</v>
      </c>
      <c r="C1318" s="6" t="s">
        <v>22</v>
      </c>
      <c r="D1318" s="6" t="s">
        <v>23</v>
      </c>
      <c r="E1318" s="8" t="s">
        <v>24</v>
      </c>
      <c r="F1318" s="6" t="s">
        <v>8599</v>
      </c>
      <c r="G1318" s="6" t="s">
        <v>26</v>
      </c>
      <c r="H1318" s="6" t="s">
        <v>27</v>
      </c>
      <c r="I1318" s="8" t="s">
        <v>28</v>
      </c>
      <c r="J1318" s="6" t="s">
        <v>29</v>
      </c>
      <c r="K1318" s="6" t="s">
        <v>30</v>
      </c>
      <c r="L1318" s="6" t="s">
        <v>31</v>
      </c>
      <c r="M1318" s="8" t="s">
        <v>32</v>
      </c>
      <c r="N1318" s="8" t="s">
        <v>33</v>
      </c>
      <c r="O1318" s="6" t="s">
        <v>8600</v>
      </c>
      <c r="P1318" s="6" t="s">
        <v>8601</v>
      </c>
      <c r="Q1318" s="6" t="s">
        <v>8602</v>
      </c>
      <c r="R1318" s="6" t="s">
        <v>8603</v>
      </c>
      <c r="S1318" s="6" t="s">
        <v>38</v>
      </c>
      <c r="T1318" s="14">
        <v>136</v>
      </c>
    </row>
    <row r="1319" spans="1:20" s="12" customFormat="1" ht="17.100000000000001" customHeight="1">
      <c r="A1319" s="6" t="s">
        <v>8604</v>
      </c>
      <c r="B1319" s="6" t="s">
        <v>8605</v>
      </c>
      <c r="C1319" s="6" t="s">
        <v>22</v>
      </c>
      <c r="D1319" s="6" t="s">
        <v>23</v>
      </c>
      <c r="E1319" s="8" t="s">
        <v>24</v>
      </c>
      <c r="F1319" s="6" t="s">
        <v>8606</v>
      </c>
      <c r="G1319" s="6" t="s">
        <v>26</v>
      </c>
      <c r="H1319" s="6" t="s">
        <v>27</v>
      </c>
      <c r="I1319" s="8" t="s">
        <v>28</v>
      </c>
      <c r="J1319" s="6" t="s">
        <v>29</v>
      </c>
      <c r="K1319" s="6" t="s">
        <v>30</v>
      </c>
      <c r="L1319" s="6" t="s">
        <v>31</v>
      </c>
      <c r="M1319" s="8" t="s">
        <v>32</v>
      </c>
      <c r="N1319" s="8" t="s">
        <v>33</v>
      </c>
      <c r="O1319" s="6" t="s">
        <v>8607</v>
      </c>
      <c r="P1319" s="6" t="s">
        <v>8608</v>
      </c>
      <c r="Q1319" s="6" t="s">
        <v>8609</v>
      </c>
      <c r="R1319" s="6" t="s">
        <v>6500</v>
      </c>
      <c r="S1319" s="6" t="s">
        <v>38</v>
      </c>
      <c r="T1319" s="14">
        <v>459</v>
      </c>
    </row>
    <row r="1320" spans="1:20" s="12" customFormat="1" ht="17.100000000000001" customHeight="1">
      <c r="A1320" s="6" t="s">
        <v>8610</v>
      </c>
      <c r="B1320" s="6" t="s">
        <v>8611</v>
      </c>
      <c r="C1320" s="6" t="s">
        <v>22</v>
      </c>
      <c r="D1320" s="6" t="s">
        <v>23</v>
      </c>
      <c r="E1320" s="8" t="s">
        <v>24</v>
      </c>
      <c r="F1320" s="6" t="s">
        <v>8612</v>
      </c>
      <c r="G1320" s="6" t="s">
        <v>26</v>
      </c>
      <c r="H1320" s="6" t="s">
        <v>27</v>
      </c>
      <c r="I1320" s="8" t="s">
        <v>28</v>
      </c>
      <c r="J1320" s="6" t="s">
        <v>29</v>
      </c>
      <c r="K1320" s="6" t="s">
        <v>30</v>
      </c>
      <c r="L1320" s="6" t="s">
        <v>31</v>
      </c>
      <c r="M1320" s="8" t="s">
        <v>32</v>
      </c>
      <c r="N1320" s="8" t="s">
        <v>33</v>
      </c>
      <c r="O1320" s="6" t="s">
        <v>8613</v>
      </c>
      <c r="P1320" s="6" t="s">
        <v>8614</v>
      </c>
      <c r="Q1320" s="6" t="s">
        <v>8615</v>
      </c>
      <c r="R1320" s="6" t="s">
        <v>8616</v>
      </c>
      <c r="S1320" s="6" t="s">
        <v>38</v>
      </c>
      <c r="T1320" s="14">
        <v>335</v>
      </c>
    </row>
    <row r="1321" spans="1:20" s="12" customFormat="1" ht="17.100000000000001" customHeight="1">
      <c r="A1321" s="6" t="s">
        <v>8617</v>
      </c>
      <c r="B1321" s="6" t="s">
        <v>8618</v>
      </c>
      <c r="C1321" s="6" t="s">
        <v>22</v>
      </c>
      <c r="D1321" s="6" t="s">
        <v>23</v>
      </c>
      <c r="E1321" s="8" t="s">
        <v>24</v>
      </c>
      <c r="F1321" s="6" t="s">
        <v>8619</v>
      </c>
      <c r="G1321" s="6" t="s">
        <v>26</v>
      </c>
      <c r="H1321" s="6" t="s">
        <v>27</v>
      </c>
      <c r="I1321" s="8" t="s">
        <v>28</v>
      </c>
      <c r="J1321" s="6" t="s">
        <v>29</v>
      </c>
      <c r="K1321" s="6" t="s">
        <v>30</v>
      </c>
      <c r="L1321" s="6" t="s">
        <v>31</v>
      </c>
      <c r="M1321" s="8" t="s">
        <v>32</v>
      </c>
      <c r="N1321" s="8" t="s">
        <v>33</v>
      </c>
      <c r="O1321" s="6" t="s">
        <v>8620</v>
      </c>
      <c r="P1321" s="6" t="s">
        <v>8621</v>
      </c>
      <c r="Q1321" s="6" t="s">
        <v>8622</v>
      </c>
      <c r="R1321" s="6" t="s">
        <v>3808</v>
      </c>
      <c r="S1321" s="6" t="s">
        <v>38</v>
      </c>
      <c r="T1321" s="14">
        <v>378</v>
      </c>
    </row>
    <row r="1322" spans="1:20" s="12" customFormat="1" ht="17.100000000000001" customHeight="1">
      <c r="A1322" s="6" t="s">
        <v>8623</v>
      </c>
      <c r="B1322" s="6" t="s">
        <v>8624</v>
      </c>
      <c r="C1322" s="6" t="s">
        <v>22</v>
      </c>
      <c r="D1322" s="6" t="s">
        <v>23</v>
      </c>
      <c r="E1322" s="8" t="s">
        <v>24</v>
      </c>
      <c r="F1322" s="6" t="s">
        <v>8625</v>
      </c>
      <c r="G1322" s="6" t="s">
        <v>26</v>
      </c>
      <c r="H1322" s="6" t="s">
        <v>27</v>
      </c>
      <c r="I1322" s="8" t="s">
        <v>28</v>
      </c>
      <c r="J1322" s="6" t="s">
        <v>29</v>
      </c>
      <c r="K1322" s="6" t="s">
        <v>30</v>
      </c>
      <c r="L1322" s="6" t="s">
        <v>31</v>
      </c>
      <c r="M1322" s="8" t="s">
        <v>32</v>
      </c>
      <c r="N1322" s="8" t="s">
        <v>33</v>
      </c>
      <c r="O1322" s="6" t="s">
        <v>8626</v>
      </c>
      <c r="P1322" s="6" t="s">
        <v>8627</v>
      </c>
      <c r="Q1322" s="6" t="s">
        <v>8628</v>
      </c>
      <c r="R1322" s="6" t="s">
        <v>3036</v>
      </c>
      <c r="S1322" s="6" t="s">
        <v>38</v>
      </c>
      <c r="T1322" s="14">
        <v>328</v>
      </c>
    </row>
    <row r="1323" spans="1:20" s="12" customFormat="1" ht="17.100000000000001" customHeight="1">
      <c r="A1323" s="6" t="s">
        <v>8629</v>
      </c>
      <c r="B1323" s="6" t="s">
        <v>8630</v>
      </c>
      <c r="C1323" s="6" t="s">
        <v>22</v>
      </c>
      <c r="D1323" s="6" t="s">
        <v>23</v>
      </c>
      <c r="E1323" s="8" t="s">
        <v>24</v>
      </c>
      <c r="F1323" s="6" t="s">
        <v>8631</v>
      </c>
      <c r="G1323" s="6" t="s">
        <v>26</v>
      </c>
      <c r="H1323" s="6" t="s">
        <v>27</v>
      </c>
      <c r="I1323" s="8" t="s">
        <v>28</v>
      </c>
      <c r="J1323" s="6" t="s">
        <v>29</v>
      </c>
      <c r="K1323" s="6" t="s">
        <v>30</v>
      </c>
      <c r="L1323" s="6" t="s">
        <v>31</v>
      </c>
      <c r="M1323" s="8" t="s">
        <v>32</v>
      </c>
      <c r="N1323" s="8" t="s">
        <v>33</v>
      </c>
      <c r="O1323" s="6" t="s">
        <v>8632</v>
      </c>
      <c r="P1323" s="6" t="s">
        <v>8633</v>
      </c>
      <c r="Q1323" s="6" t="s">
        <v>8634</v>
      </c>
      <c r="R1323" s="6" t="s">
        <v>8635</v>
      </c>
      <c r="S1323" s="6" t="s">
        <v>38</v>
      </c>
      <c r="T1323" s="14">
        <v>54</v>
      </c>
    </row>
    <row r="1324" spans="1:20" s="12" customFormat="1" ht="17.100000000000001" customHeight="1">
      <c r="A1324" s="6" t="s">
        <v>8636</v>
      </c>
      <c r="B1324" s="6" t="s">
        <v>8637</v>
      </c>
      <c r="C1324" s="6" t="s">
        <v>22</v>
      </c>
      <c r="D1324" s="6" t="s">
        <v>23</v>
      </c>
      <c r="E1324" s="8" t="s">
        <v>24</v>
      </c>
      <c r="F1324" s="6" t="s">
        <v>8638</v>
      </c>
      <c r="G1324" s="6" t="s">
        <v>26</v>
      </c>
      <c r="H1324" s="6" t="s">
        <v>27</v>
      </c>
      <c r="I1324" s="8" t="s">
        <v>28</v>
      </c>
      <c r="J1324" s="6" t="s">
        <v>29</v>
      </c>
      <c r="K1324" s="6" t="s">
        <v>30</v>
      </c>
      <c r="L1324" s="6" t="s">
        <v>31</v>
      </c>
      <c r="M1324" s="8" t="s">
        <v>32</v>
      </c>
      <c r="N1324" s="8" t="s">
        <v>33</v>
      </c>
      <c r="O1324" s="6" t="s">
        <v>8639</v>
      </c>
      <c r="P1324" s="6" t="s">
        <v>8640</v>
      </c>
      <c r="Q1324" s="6" t="s">
        <v>8641</v>
      </c>
      <c r="R1324" s="6" t="s">
        <v>1882</v>
      </c>
      <c r="S1324" s="6" t="s">
        <v>38</v>
      </c>
      <c r="T1324" s="14">
        <v>436</v>
      </c>
    </row>
    <row r="1325" spans="1:20" s="12" customFormat="1" ht="17.100000000000001" customHeight="1">
      <c r="A1325" s="6" t="s">
        <v>8642</v>
      </c>
      <c r="B1325" s="6" t="s">
        <v>8643</v>
      </c>
      <c r="C1325" s="6" t="s">
        <v>22</v>
      </c>
      <c r="D1325" s="6" t="s">
        <v>23</v>
      </c>
      <c r="E1325" s="8" t="s">
        <v>24</v>
      </c>
      <c r="F1325" s="6" t="s">
        <v>8644</v>
      </c>
      <c r="G1325" s="6" t="s">
        <v>26</v>
      </c>
      <c r="H1325" s="6" t="s">
        <v>27</v>
      </c>
      <c r="I1325" s="8" t="s">
        <v>28</v>
      </c>
      <c r="J1325" s="6" t="s">
        <v>29</v>
      </c>
      <c r="K1325" s="6" t="s">
        <v>30</v>
      </c>
      <c r="L1325" s="6" t="s">
        <v>31</v>
      </c>
      <c r="M1325" s="8" t="s">
        <v>32</v>
      </c>
      <c r="N1325" s="8" t="s">
        <v>33</v>
      </c>
      <c r="O1325" s="6" t="s">
        <v>8645</v>
      </c>
      <c r="P1325" s="6" t="s">
        <v>8646</v>
      </c>
      <c r="Q1325" s="6" t="s">
        <v>8647</v>
      </c>
      <c r="R1325" s="6" t="s">
        <v>6861</v>
      </c>
      <c r="S1325" s="6" t="s">
        <v>38</v>
      </c>
      <c r="T1325" s="14">
        <v>454</v>
      </c>
    </row>
    <row r="1326" spans="1:20" s="12" customFormat="1" ht="17.100000000000001" customHeight="1">
      <c r="A1326" s="6" t="s">
        <v>8648</v>
      </c>
      <c r="B1326" s="6" t="s">
        <v>8649</v>
      </c>
      <c r="C1326" s="6" t="s">
        <v>22</v>
      </c>
      <c r="D1326" s="6" t="s">
        <v>23</v>
      </c>
      <c r="E1326" s="8" t="s">
        <v>24</v>
      </c>
      <c r="F1326" s="6" t="s">
        <v>8650</v>
      </c>
      <c r="G1326" s="6" t="s">
        <v>26</v>
      </c>
      <c r="H1326" s="6" t="s">
        <v>27</v>
      </c>
      <c r="I1326" s="8" t="s">
        <v>28</v>
      </c>
      <c r="J1326" s="6" t="s">
        <v>29</v>
      </c>
      <c r="K1326" s="6" t="s">
        <v>30</v>
      </c>
      <c r="L1326" s="6" t="s">
        <v>31</v>
      </c>
      <c r="M1326" s="8" t="s">
        <v>32</v>
      </c>
      <c r="N1326" s="8" t="s">
        <v>33</v>
      </c>
      <c r="O1326" s="6" t="s">
        <v>8651</v>
      </c>
      <c r="P1326" s="6" t="s">
        <v>8652</v>
      </c>
      <c r="Q1326" s="6" t="s">
        <v>8653</v>
      </c>
      <c r="R1326" s="6" t="s">
        <v>6951</v>
      </c>
      <c r="S1326" s="6" t="s">
        <v>38</v>
      </c>
      <c r="T1326" s="14">
        <v>390</v>
      </c>
    </row>
    <row r="1327" spans="1:20" s="12" customFormat="1" ht="17.100000000000001" customHeight="1">
      <c r="A1327" s="6" t="s">
        <v>8654</v>
      </c>
      <c r="B1327" s="6" t="s">
        <v>8655</v>
      </c>
      <c r="C1327" s="6" t="s">
        <v>22</v>
      </c>
      <c r="D1327" s="6" t="s">
        <v>23</v>
      </c>
      <c r="E1327" s="8" t="s">
        <v>24</v>
      </c>
      <c r="F1327" s="6" t="s">
        <v>8656</v>
      </c>
      <c r="G1327" s="6" t="s">
        <v>26</v>
      </c>
      <c r="H1327" s="6" t="s">
        <v>27</v>
      </c>
      <c r="I1327" s="8" t="s">
        <v>28</v>
      </c>
      <c r="J1327" s="6" t="s">
        <v>29</v>
      </c>
      <c r="K1327" s="6" t="s">
        <v>30</v>
      </c>
      <c r="L1327" s="6" t="s">
        <v>31</v>
      </c>
      <c r="M1327" s="8" t="s">
        <v>32</v>
      </c>
      <c r="N1327" s="8" t="s">
        <v>33</v>
      </c>
      <c r="O1327" s="6" t="s">
        <v>8657</v>
      </c>
      <c r="P1327" s="6" t="s">
        <v>8658</v>
      </c>
      <c r="Q1327" s="6" t="s">
        <v>8659</v>
      </c>
      <c r="R1327" s="6" t="s">
        <v>2768</v>
      </c>
      <c r="S1327" s="6" t="s">
        <v>38</v>
      </c>
      <c r="T1327" s="14">
        <v>157</v>
      </c>
    </row>
    <row r="1328" spans="1:20" s="12" customFormat="1" ht="17.100000000000001" customHeight="1">
      <c r="A1328" s="6" t="s">
        <v>8660</v>
      </c>
      <c r="B1328" s="6" t="s">
        <v>8661</v>
      </c>
      <c r="C1328" s="6" t="s">
        <v>22</v>
      </c>
      <c r="D1328" s="6" t="s">
        <v>23</v>
      </c>
      <c r="E1328" s="8" t="s">
        <v>24</v>
      </c>
      <c r="F1328" s="6" t="s">
        <v>8662</v>
      </c>
      <c r="G1328" s="6" t="s">
        <v>26</v>
      </c>
      <c r="H1328" s="6" t="s">
        <v>27</v>
      </c>
      <c r="I1328" s="8" t="s">
        <v>28</v>
      </c>
      <c r="J1328" s="6" t="s">
        <v>29</v>
      </c>
      <c r="K1328" s="6" t="s">
        <v>30</v>
      </c>
      <c r="L1328" s="6" t="s">
        <v>31</v>
      </c>
      <c r="M1328" s="8" t="s">
        <v>32</v>
      </c>
      <c r="N1328" s="8" t="s">
        <v>33</v>
      </c>
      <c r="O1328" s="6" t="s">
        <v>8663</v>
      </c>
      <c r="P1328" s="6" t="s">
        <v>8664</v>
      </c>
      <c r="Q1328" s="6" t="s">
        <v>8665</v>
      </c>
      <c r="R1328" s="6" t="s">
        <v>4127</v>
      </c>
      <c r="S1328" s="6" t="s">
        <v>38</v>
      </c>
      <c r="T1328" s="14">
        <v>167</v>
      </c>
    </row>
    <row r="1329" spans="1:20" s="12" customFormat="1" ht="17.100000000000001" customHeight="1">
      <c r="A1329" s="6" t="s">
        <v>8666</v>
      </c>
      <c r="B1329" s="6" t="s">
        <v>8667</v>
      </c>
      <c r="C1329" s="6" t="s">
        <v>22</v>
      </c>
      <c r="D1329" s="6" t="s">
        <v>23</v>
      </c>
      <c r="E1329" s="8" t="s">
        <v>24</v>
      </c>
      <c r="F1329" s="6" t="s">
        <v>8668</v>
      </c>
      <c r="G1329" s="6" t="s">
        <v>26</v>
      </c>
      <c r="H1329" s="6" t="s">
        <v>27</v>
      </c>
      <c r="I1329" s="8" t="s">
        <v>28</v>
      </c>
      <c r="J1329" s="6" t="s">
        <v>29</v>
      </c>
      <c r="K1329" s="6" t="s">
        <v>30</v>
      </c>
      <c r="L1329" s="6" t="s">
        <v>31</v>
      </c>
      <c r="M1329" s="8" t="s">
        <v>32</v>
      </c>
      <c r="N1329" s="8" t="s">
        <v>33</v>
      </c>
      <c r="O1329" s="6" t="s">
        <v>8669</v>
      </c>
      <c r="P1329" s="6" t="s">
        <v>8670</v>
      </c>
      <c r="Q1329" s="6" t="s">
        <v>8671</v>
      </c>
      <c r="R1329" s="6" t="s">
        <v>2801</v>
      </c>
      <c r="S1329" s="6" t="s">
        <v>38</v>
      </c>
      <c r="T1329" s="14">
        <v>158</v>
      </c>
    </row>
    <row r="1330" spans="1:20" s="12" customFormat="1" ht="17.100000000000001" customHeight="1">
      <c r="A1330" s="6" t="s">
        <v>8672</v>
      </c>
      <c r="B1330" s="6" t="s">
        <v>8673</v>
      </c>
      <c r="C1330" s="6" t="s">
        <v>22</v>
      </c>
      <c r="D1330" s="6" t="s">
        <v>23</v>
      </c>
      <c r="E1330" s="8" t="s">
        <v>24</v>
      </c>
      <c r="F1330" s="6" t="s">
        <v>8674</v>
      </c>
      <c r="G1330" s="6" t="s">
        <v>26</v>
      </c>
      <c r="H1330" s="6" t="s">
        <v>27</v>
      </c>
      <c r="I1330" s="8" t="s">
        <v>28</v>
      </c>
      <c r="J1330" s="6" t="s">
        <v>29</v>
      </c>
      <c r="K1330" s="6" t="s">
        <v>30</v>
      </c>
      <c r="L1330" s="6" t="s">
        <v>31</v>
      </c>
      <c r="M1330" s="8" t="s">
        <v>32</v>
      </c>
      <c r="N1330" s="8" t="s">
        <v>33</v>
      </c>
      <c r="O1330" s="6" t="s">
        <v>8675</v>
      </c>
      <c r="P1330" s="6" t="s">
        <v>8676</v>
      </c>
      <c r="Q1330" s="6" t="s">
        <v>8677</v>
      </c>
      <c r="R1330" s="6" t="s">
        <v>8678</v>
      </c>
      <c r="S1330" s="6" t="s">
        <v>38</v>
      </c>
      <c r="T1330" s="14">
        <v>172</v>
      </c>
    </row>
    <row r="1331" spans="1:20" s="12" customFormat="1" ht="17.100000000000001" customHeight="1">
      <c r="A1331" s="6" t="s">
        <v>8679</v>
      </c>
      <c r="B1331" s="6" t="s">
        <v>8680</v>
      </c>
      <c r="C1331" s="6" t="s">
        <v>22</v>
      </c>
      <c r="D1331" s="6" t="s">
        <v>23</v>
      </c>
      <c r="E1331" s="8" t="s">
        <v>24</v>
      </c>
      <c r="F1331" s="6" t="s">
        <v>8681</v>
      </c>
      <c r="G1331" s="6" t="s">
        <v>26</v>
      </c>
      <c r="H1331" s="6" t="s">
        <v>27</v>
      </c>
      <c r="I1331" s="8" t="s">
        <v>28</v>
      </c>
      <c r="J1331" s="6" t="s">
        <v>29</v>
      </c>
      <c r="K1331" s="6" t="s">
        <v>30</v>
      </c>
      <c r="L1331" s="6" t="s">
        <v>31</v>
      </c>
      <c r="M1331" s="8" t="s">
        <v>32</v>
      </c>
      <c r="N1331" s="8" t="s">
        <v>33</v>
      </c>
      <c r="O1331" s="6" t="s">
        <v>8682</v>
      </c>
      <c r="P1331" s="6" t="s">
        <v>8683</v>
      </c>
      <c r="Q1331" s="6" t="s">
        <v>8684</v>
      </c>
      <c r="R1331" s="6" t="s">
        <v>8685</v>
      </c>
      <c r="S1331" s="6" t="s">
        <v>38</v>
      </c>
      <c r="T1331" s="14">
        <v>343</v>
      </c>
    </row>
    <row r="1332" spans="1:20" s="12" customFormat="1" ht="17.100000000000001" customHeight="1">
      <c r="A1332" s="6" t="s">
        <v>8686</v>
      </c>
      <c r="B1332" s="6" t="s">
        <v>8687</v>
      </c>
      <c r="C1332" s="6" t="s">
        <v>22</v>
      </c>
      <c r="D1332" s="6" t="s">
        <v>23</v>
      </c>
      <c r="E1332" s="8" t="s">
        <v>24</v>
      </c>
      <c r="F1332" s="6" t="s">
        <v>8688</v>
      </c>
      <c r="G1332" s="6" t="s">
        <v>26</v>
      </c>
      <c r="H1332" s="6" t="s">
        <v>27</v>
      </c>
      <c r="I1332" s="8" t="s">
        <v>28</v>
      </c>
      <c r="J1332" s="6" t="s">
        <v>29</v>
      </c>
      <c r="K1332" s="6" t="s">
        <v>30</v>
      </c>
      <c r="L1332" s="6" t="s">
        <v>31</v>
      </c>
      <c r="M1332" s="8" t="s">
        <v>32</v>
      </c>
      <c r="N1332" s="8" t="s">
        <v>33</v>
      </c>
      <c r="O1332" s="6" t="s">
        <v>8689</v>
      </c>
      <c r="P1332" s="6" t="s">
        <v>8690</v>
      </c>
      <c r="Q1332" s="6" t="s">
        <v>8691</v>
      </c>
      <c r="R1332" s="6" t="s">
        <v>4821</v>
      </c>
      <c r="S1332" s="6" t="s">
        <v>38</v>
      </c>
      <c r="T1332" s="14">
        <v>192</v>
      </c>
    </row>
    <row r="1333" spans="1:20" s="12" customFormat="1" ht="17.100000000000001" customHeight="1">
      <c r="A1333" s="6" t="s">
        <v>8692</v>
      </c>
      <c r="B1333" s="6" t="s">
        <v>8693</v>
      </c>
      <c r="C1333" s="6" t="s">
        <v>22</v>
      </c>
      <c r="D1333" s="6" t="s">
        <v>23</v>
      </c>
      <c r="E1333" s="8" t="s">
        <v>24</v>
      </c>
      <c r="F1333" s="6" t="s">
        <v>8694</v>
      </c>
      <c r="G1333" s="6" t="s">
        <v>26</v>
      </c>
      <c r="H1333" s="6" t="s">
        <v>27</v>
      </c>
      <c r="I1333" s="8" t="s">
        <v>28</v>
      </c>
      <c r="J1333" s="6" t="s">
        <v>29</v>
      </c>
      <c r="K1333" s="6" t="s">
        <v>30</v>
      </c>
      <c r="L1333" s="6" t="s">
        <v>31</v>
      </c>
      <c r="M1333" s="8" t="s">
        <v>32</v>
      </c>
      <c r="N1333" s="8" t="s">
        <v>33</v>
      </c>
      <c r="O1333" s="6" t="s">
        <v>8695</v>
      </c>
      <c r="P1333" s="6" t="s">
        <v>8696</v>
      </c>
      <c r="Q1333" s="6" t="s">
        <v>8697</v>
      </c>
      <c r="R1333" s="6" t="s">
        <v>1472</v>
      </c>
      <c r="S1333" s="6" t="s">
        <v>38</v>
      </c>
      <c r="T1333" s="14">
        <v>196</v>
      </c>
    </row>
    <row r="1334" spans="1:20" s="12" customFormat="1" ht="17.100000000000001" customHeight="1">
      <c r="A1334" s="6" t="s">
        <v>8698</v>
      </c>
      <c r="B1334" s="6" t="s">
        <v>8699</v>
      </c>
      <c r="C1334" s="6" t="s">
        <v>22</v>
      </c>
      <c r="D1334" s="6" t="s">
        <v>23</v>
      </c>
      <c r="E1334" s="8" t="s">
        <v>24</v>
      </c>
      <c r="F1334" s="6" t="s">
        <v>8700</v>
      </c>
      <c r="G1334" s="6" t="s">
        <v>26</v>
      </c>
      <c r="H1334" s="6" t="s">
        <v>27</v>
      </c>
      <c r="I1334" s="8" t="s">
        <v>28</v>
      </c>
      <c r="J1334" s="6" t="s">
        <v>29</v>
      </c>
      <c r="K1334" s="6" t="s">
        <v>30</v>
      </c>
      <c r="L1334" s="6" t="s">
        <v>31</v>
      </c>
      <c r="M1334" s="8" t="s">
        <v>32</v>
      </c>
      <c r="N1334" s="8" t="s">
        <v>33</v>
      </c>
      <c r="O1334" s="6" t="s">
        <v>8701</v>
      </c>
      <c r="P1334" s="6" t="s">
        <v>8702</v>
      </c>
      <c r="Q1334" s="6" t="s">
        <v>8703</v>
      </c>
      <c r="R1334" s="6" t="s">
        <v>3215</v>
      </c>
      <c r="S1334" s="6" t="s">
        <v>38</v>
      </c>
      <c r="T1334" s="14">
        <v>240</v>
      </c>
    </row>
    <row r="1335" spans="1:20" s="12" customFormat="1" ht="17.100000000000001" customHeight="1">
      <c r="A1335" s="6" t="s">
        <v>8704</v>
      </c>
      <c r="B1335" s="6" t="s">
        <v>8705</v>
      </c>
      <c r="C1335" s="6" t="s">
        <v>22</v>
      </c>
      <c r="D1335" s="6" t="s">
        <v>23</v>
      </c>
      <c r="E1335" s="8" t="s">
        <v>24</v>
      </c>
      <c r="F1335" s="6" t="s">
        <v>8706</v>
      </c>
      <c r="G1335" s="6" t="s">
        <v>26</v>
      </c>
      <c r="H1335" s="6" t="s">
        <v>27</v>
      </c>
      <c r="I1335" s="8" t="s">
        <v>28</v>
      </c>
      <c r="J1335" s="6" t="s">
        <v>29</v>
      </c>
      <c r="K1335" s="6" t="s">
        <v>30</v>
      </c>
      <c r="L1335" s="6" t="s">
        <v>31</v>
      </c>
      <c r="M1335" s="8" t="s">
        <v>32</v>
      </c>
      <c r="N1335" s="8" t="s">
        <v>33</v>
      </c>
      <c r="O1335" s="6" t="s">
        <v>8707</v>
      </c>
      <c r="P1335" s="6" t="s">
        <v>8708</v>
      </c>
      <c r="Q1335" s="6" t="s">
        <v>8709</v>
      </c>
      <c r="R1335" s="6" t="s">
        <v>1431</v>
      </c>
      <c r="S1335" s="6" t="s">
        <v>38</v>
      </c>
      <c r="T1335" s="14">
        <v>138</v>
      </c>
    </row>
    <row r="1336" spans="1:20" s="12" customFormat="1" ht="17.100000000000001" customHeight="1">
      <c r="A1336" s="6" t="s">
        <v>8710</v>
      </c>
      <c r="B1336" s="6" t="s">
        <v>8711</v>
      </c>
      <c r="C1336" s="6" t="s">
        <v>22</v>
      </c>
      <c r="D1336" s="6" t="s">
        <v>23</v>
      </c>
      <c r="E1336" s="8" t="s">
        <v>24</v>
      </c>
      <c r="F1336" s="6" t="s">
        <v>8712</v>
      </c>
      <c r="G1336" s="6" t="s">
        <v>26</v>
      </c>
      <c r="H1336" s="6" t="s">
        <v>27</v>
      </c>
      <c r="I1336" s="8" t="s">
        <v>28</v>
      </c>
      <c r="J1336" s="6" t="s">
        <v>29</v>
      </c>
      <c r="K1336" s="6" t="s">
        <v>30</v>
      </c>
      <c r="L1336" s="6" t="s">
        <v>31</v>
      </c>
      <c r="M1336" s="8" t="s">
        <v>32</v>
      </c>
      <c r="N1336" s="8" t="s">
        <v>33</v>
      </c>
      <c r="O1336" s="6" t="s">
        <v>8713</v>
      </c>
      <c r="P1336" s="6" t="s">
        <v>8714</v>
      </c>
      <c r="Q1336" s="6" t="s">
        <v>8715</v>
      </c>
      <c r="R1336" s="6" t="s">
        <v>678</v>
      </c>
      <c r="S1336" s="6" t="s">
        <v>38</v>
      </c>
      <c r="T1336" s="14">
        <v>111</v>
      </c>
    </row>
    <row r="1337" spans="1:20" s="12" customFormat="1" ht="17.100000000000001" customHeight="1">
      <c r="A1337" s="6" t="s">
        <v>8716</v>
      </c>
      <c r="B1337" s="6" t="s">
        <v>8717</v>
      </c>
      <c r="C1337" s="6" t="s">
        <v>22</v>
      </c>
      <c r="D1337" s="6" t="s">
        <v>23</v>
      </c>
      <c r="E1337" s="8" t="s">
        <v>24</v>
      </c>
      <c r="F1337" s="6" t="s">
        <v>8718</v>
      </c>
      <c r="G1337" s="6" t="s">
        <v>26</v>
      </c>
      <c r="H1337" s="6" t="s">
        <v>27</v>
      </c>
      <c r="I1337" s="8" t="s">
        <v>28</v>
      </c>
      <c r="J1337" s="6" t="s">
        <v>29</v>
      </c>
      <c r="K1337" s="6" t="s">
        <v>30</v>
      </c>
      <c r="L1337" s="6" t="s">
        <v>31</v>
      </c>
      <c r="M1337" s="8" t="s">
        <v>32</v>
      </c>
      <c r="N1337" s="8" t="s">
        <v>33</v>
      </c>
      <c r="O1337" s="6" t="s">
        <v>8719</v>
      </c>
      <c r="P1337" s="6" t="s">
        <v>8720</v>
      </c>
      <c r="Q1337" s="6" t="s">
        <v>8721</v>
      </c>
      <c r="R1337" s="6" t="s">
        <v>2286</v>
      </c>
      <c r="S1337" s="6" t="s">
        <v>38</v>
      </c>
      <c r="T1337" s="14">
        <v>254</v>
      </c>
    </row>
    <row r="1338" spans="1:20" s="12" customFormat="1" ht="17.100000000000001" customHeight="1">
      <c r="A1338" s="6" t="s">
        <v>8722</v>
      </c>
      <c r="B1338" s="6" t="s">
        <v>8723</v>
      </c>
      <c r="C1338" s="6" t="s">
        <v>22</v>
      </c>
      <c r="D1338" s="6" t="s">
        <v>23</v>
      </c>
      <c r="E1338" s="8" t="s">
        <v>24</v>
      </c>
      <c r="F1338" s="6" t="s">
        <v>8724</v>
      </c>
      <c r="G1338" s="6" t="s">
        <v>26</v>
      </c>
      <c r="H1338" s="6" t="s">
        <v>27</v>
      </c>
      <c r="I1338" s="8" t="s">
        <v>28</v>
      </c>
      <c r="J1338" s="6" t="s">
        <v>29</v>
      </c>
      <c r="K1338" s="6" t="s">
        <v>30</v>
      </c>
      <c r="L1338" s="6" t="s">
        <v>31</v>
      </c>
      <c r="M1338" s="8" t="s">
        <v>32</v>
      </c>
      <c r="N1338" s="8" t="s">
        <v>33</v>
      </c>
      <c r="O1338" s="6" t="s">
        <v>8725</v>
      </c>
      <c r="P1338" s="6" t="s">
        <v>8726</v>
      </c>
      <c r="Q1338" s="6" t="s">
        <v>8727</v>
      </c>
      <c r="R1338" s="6" t="s">
        <v>8728</v>
      </c>
      <c r="S1338" s="6" t="s">
        <v>38</v>
      </c>
      <c r="T1338" s="14">
        <v>772</v>
      </c>
    </row>
    <row r="1339" spans="1:20" s="12" customFormat="1" ht="17.100000000000001" customHeight="1">
      <c r="A1339" s="6" t="s">
        <v>8729</v>
      </c>
      <c r="B1339" s="6" t="s">
        <v>8730</v>
      </c>
      <c r="C1339" s="6" t="s">
        <v>22</v>
      </c>
      <c r="D1339" s="6" t="s">
        <v>23</v>
      </c>
      <c r="E1339" s="8" t="s">
        <v>24</v>
      </c>
      <c r="F1339" s="6" t="s">
        <v>8731</v>
      </c>
      <c r="G1339" s="6" t="s">
        <v>26</v>
      </c>
      <c r="H1339" s="6" t="s">
        <v>27</v>
      </c>
      <c r="I1339" s="8" t="s">
        <v>28</v>
      </c>
      <c r="J1339" s="6" t="s">
        <v>29</v>
      </c>
      <c r="K1339" s="6" t="s">
        <v>30</v>
      </c>
      <c r="L1339" s="6" t="s">
        <v>31</v>
      </c>
      <c r="M1339" s="8" t="s">
        <v>32</v>
      </c>
      <c r="N1339" s="8" t="s">
        <v>33</v>
      </c>
      <c r="O1339" s="6" t="s">
        <v>8732</v>
      </c>
      <c r="P1339" s="6" t="s">
        <v>8733</v>
      </c>
      <c r="Q1339" s="6" t="s">
        <v>8734</v>
      </c>
      <c r="R1339" s="6" t="s">
        <v>8735</v>
      </c>
      <c r="S1339" s="6" t="s">
        <v>38</v>
      </c>
      <c r="T1339" s="14">
        <v>218</v>
      </c>
    </row>
    <row r="1340" spans="1:20" s="12" customFormat="1" ht="17.100000000000001" customHeight="1">
      <c r="A1340" s="6" t="s">
        <v>8736</v>
      </c>
      <c r="B1340" s="6" t="s">
        <v>8737</v>
      </c>
      <c r="C1340" s="6" t="s">
        <v>22</v>
      </c>
      <c r="D1340" s="6" t="s">
        <v>23</v>
      </c>
      <c r="E1340" s="8" t="s">
        <v>24</v>
      </c>
      <c r="F1340" s="6" t="s">
        <v>8738</v>
      </c>
      <c r="G1340" s="6" t="s">
        <v>26</v>
      </c>
      <c r="H1340" s="6" t="s">
        <v>27</v>
      </c>
      <c r="I1340" s="8" t="s">
        <v>28</v>
      </c>
      <c r="J1340" s="6" t="s">
        <v>29</v>
      </c>
      <c r="K1340" s="6" t="s">
        <v>30</v>
      </c>
      <c r="L1340" s="6" t="s">
        <v>31</v>
      </c>
      <c r="M1340" s="8" t="s">
        <v>32</v>
      </c>
      <c r="N1340" s="8" t="s">
        <v>33</v>
      </c>
      <c r="O1340" s="6" t="s">
        <v>8739</v>
      </c>
      <c r="P1340" s="6" t="s">
        <v>8740</v>
      </c>
      <c r="Q1340" s="6" t="s">
        <v>8741</v>
      </c>
      <c r="R1340" s="6" t="s">
        <v>3801</v>
      </c>
      <c r="S1340" s="6" t="s">
        <v>38</v>
      </c>
      <c r="T1340" s="14">
        <v>154</v>
      </c>
    </row>
    <row r="1341" spans="1:20" s="12" customFormat="1" ht="17.100000000000001" customHeight="1">
      <c r="A1341" s="6" t="s">
        <v>8742</v>
      </c>
      <c r="B1341" s="6" t="s">
        <v>8743</v>
      </c>
      <c r="C1341" s="6" t="s">
        <v>22</v>
      </c>
      <c r="D1341" s="6" t="s">
        <v>23</v>
      </c>
      <c r="E1341" s="8" t="s">
        <v>24</v>
      </c>
      <c r="F1341" s="6" t="s">
        <v>8744</v>
      </c>
      <c r="G1341" s="6" t="s">
        <v>26</v>
      </c>
      <c r="H1341" s="6" t="s">
        <v>27</v>
      </c>
      <c r="I1341" s="8" t="s">
        <v>28</v>
      </c>
      <c r="J1341" s="6" t="s">
        <v>29</v>
      </c>
      <c r="K1341" s="6" t="s">
        <v>30</v>
      </c>
      <c r="L1341" s="6" t="s">
        <v>31</v>
      </c>
      <c r="M1341" s="8" t="s">
        <v>32</v>
      </c>
      <c r="N1341" s="8" t="s">
        <v>33</v>
      </c>
      <c r="O1341" s="6" t="s">
        <v>8745</v>
      </c>
      <c r="P1341" s="6" t="s">
        <v>8746</v>
      </c>
      <c r="Q1341" s="6" t="s">
        <v>8747</v>
      </c>
      <c r="R1341" s="6" t="s">
        <v>789</v>
      </c>
      <c r="S1341" s="6" t="s">
        <v>38</v>
      </c>
      <c r="T1341" s="14">
        <v>310</v>
      </c>
    </row>
    <row r="1342" spans="1:20" s="12" customFormat="1" ht="17.100000000000001" customHeight="1">
      <c r="A1342" s="6" t="s">
        <v>8748</v>
      </c>
      <c r="B1342" s="6" t="s">
        <v>8749</v>
      </c>
      <c r="C1342" s="6" t="s">
        <v>22</v>
      </c>
      <c r="D1342" s="6" t="s">
        <v>23</v>
      </c>
      <c r="E1342" s="8" t="s">
        <v>24</v>
      </c>
      <c r="F1342" s="6" t="s">
        <v>8750</v>
      </c>
      <c r="G1342" s="6" t="s">
        <v>26</v>
      </c>
      <c r="H1342" s="6" t="s">
        <v>27</v>
      </c>
      <c r="I1342" s="8" t="s">
        <v>28</v>
      </c>
      <c r="J1342" s="6" t="s">
        <v>29</v>
      </c>
      <c r="K1342" s="6" t="s">
        <v>30</v>
      </c>
      <c r="L1342" s="6" t="s">
        <v>31</v>
      </c>
      <c r="M1342" s="8" t="s">
        <v>32</v>
      </c>
      <c r="N1342" s="8" t="s">
        <v>33</v>
      </c>
      <c r="O1342" s="6" t="s">
        <v>8751</v>
      </c>
      <c r="P1342" s="6" t="s">
        <v>8752</v>
      </c>
      <c r="Q1342" s="6" t="s">
        <v>8753</v>
      </c>
      <c r="R1342" s="6" t="s">
        <v>8754</v>
      </c>
      <c r="S1342" s="6" t="s">
        <v>38</v>
      </c>
      <c r="T1342" s="14">
        <v>131</v>
      </c>
    </row>
    <row r="1343" spans="1:20" s="12" customFormat="1" ht="17.100000000000001" customHeight="1">
      <c r="A1343" s="6" t="s">
        <v>8755</v>
      </c>
      <c r="B1343" s="6" t="s">
        <v>8756</v>
      </c>
      <c r="C1343" s="6" t="s">
        <v>22</v>
      </c>
      <c r="D1343" s="6" t="s">
        <v>23</v>
      </c>
      <c r="E1343" s="8" t="s">
        <v>24</v>
      </c>
      <c r="F1343" s="6" t="s">
        <v>8757</v>
      </c>
      <c r="G1343" s="6" t="s">
        <v>26</v>
      </c>
      <c r="H1343" s="6" t="s">
        <v>27</v>
      </c>
      <c r="I1343" s="8" t="s">
        <v>28</v>
      </c>
      <c r="J1343" s="6" t="s">
        <v>29</v>
      </c>
      <c r="K1343" s="6" t="s">
        <v>30</v>
      </c>
      <c r="L1343" s="6" t="s">
        <v>31</v>
      </c>
      <c r="M1343" s="8" t="s">
        <v>32</v>
      </c>
      <c r="N1343" s="8" t="s">
        <v>33</v>
      </c>
      <c r="O1343" s="6" t="s">
        <v>8758</v>
      </c>
      <c r="P1343" s="6" t="s">
        <v>8759</v>
      </c>
      <c r="Q1343" s="6" t="s">
        <v>8760</v>
      </c>
      <c r="R1343" s="6" t="s">
        <v>8761</v>
      </c>
      <c r="S1343" s="6" t="s">
        <v>38</v>
      </c>
      <c r="T1343" s="14">
        <v>211</v>
      </c>
    </row>
    <row r="1344" spans="1:20" s="12" customFormat="1" ht="17.100000000000001" customHeight="1">
      <c r="A1344" s="6" t="s">
        <v>8762</v>
      </c>
      <c r="B1344" s="6" t="s">
        <v>8763</v>
      </c>
      <c r="C1344" s="6" t="s">
        <v>22</v>
      </c>
      <c r="D1344" s="6" t="s">
        <v>23</v>
      </c>
      <c r="E1344" s="8" t="s">
        <v>24</v>
      </c>
      <c r="F1344" s="6" t="s">
        <v>8764</v>
      </c>
      <c r="G1344" s="6" t="s">
        <v>26</v>
      </c>
      <c r="H1344" s="6" t="s">
        <v>27</v>
      </c>
      <c r="I1344" s="8" t="s">
        <v>28</v>
      </c>
      <c r="J1344" s="6" t="s">
        <v>29</v>
      </c>
      <c r="K1344" s="6" t="s">
        <v>30</v>
      </c>
      <c r="L1344" s="6" t="s">
        <v>31</v>
      </c>
      <c r="M1344" s="8" t="s">
        <v>32</v>
      </c>
      <c r="N1344" s="8" t="s">
        <v>33</v>
      </c>
      <c r="O1344" s="6" t="s">
        <v>8765</v>
      </c>
      <c r="P1344" s="6" t="s">
        <v>8766</v>
      </c>
      <c r="Q1344" s="6" t="s">
        <v>8767</v>
      </c>
      <c r="R1344" s="6" t="s">
        <v>2664</v>
      </c>
      <c r="S1344" s="6" t="s">
        <v>38</v>
      </c>
      <c r="T1344" s="14">
        <v>100</v>
      </c>
    </row>
    <row r="1345" spans="1:20" s="12" customFormat="1" ht="17.100000000000001" customHeight="1">
      <c r="A1345" s="6" t="s">
        <v>8768</v>
      </c>
      <c r="B1345" s="6" t="s">
        <v>8769</v>
      </c>
      <c r="C1345" s="6" t="s">
        <v>22</v>
      </c>
      <c r="D1345" s="6" t="s">
        <v>23</v>
      </c>
      <c r="E1345" s="8" t="s">
        <v>24</v>
      </c>
      <c r="F1345" s="6" t="s">
        <v>8770</v>
      </c>
      <c r="G1345" s="6" t="s">
        <v>26</v>
      </c>
      <c r="H1345" s="6" t="s">
        <v>27</v>
      </c>
      <c r="I1345" s="8" t="s">
        <v>28</v>
      </c>
      <c r="J1345" s="6" t="s">
        <v>29</v>
      </c>
      <c r="K1345" s="6" t="s">
        <v>30</v>
      </c>
      <c r="L1345" s="6" t="s">
        <v>31</v>
      </c>
      <c r="M1345" s="8" t="s">
        <v>32</v>
      </c>
      <c r="N1345" s="8" t="s">
        <v>33</v>
      </c>
      <c r="O1345" s="6" t="s">
        <v>8771</v>
      </c>
      <c r="P1345" s="6" t="s">
        <v>8772</v>
      </c>
      <c r="Q1345" s="6" t="s">
        <v>8773</v>
      </c>
      <c r="R1345" s="6" t="s">
        <v>2440</v>
      </c>
      <c r="S1345" s="6" t="s">
        <v>38</v>
      </c>
      <c r="T1345" s="14">
        <v>292</v>
      </c>
    </row>
    <row r="1346" spans="1:20" s="12" customFormat="1" ht="17.100000000000001" customHeight="1">
      <c r="A1346" s="6" t="s">
        <v>8774</v>
      </c>
      <c r="B1346" s="6" t="s">
        <v>8775</v>
      </c>
      <c r="C1346" s="6" t="s">
        <v>22</v>
      </c>
      <c r="D1346" s="6" t="s">
        <v>23</v>
      </c>
      <c r="E1346" s="8" t="s">
        <v>24</v>
      </c>
      <c r="F1346" s="6" t="s">
        <v>8776</v>
      </c>
      <c r="G1346" s="6" t="s">
        <v>26</v>
      </c>
      <c r="H1346" s="6" t="s">
        <v>27</v>
      </c>
      <c r="I1346" s="8" t="s">
        <v>28</v>
      </c>
      <c r="J1346" s="6" t="s">
        <v>29</v>
      </c>
      <c r="K1346" s="6" t="s">
        <v>30</v>
      </c>
      <c r="L1346" s="6" t="s">
        <v>31</v>
      </c>
      <c r="M1346" s="8" t="s">
        <v>32</v>
      </c>
      <c r="N1346" s="8" t="s">
        <v>33</v>
      </c>
      <c r="O1346" s="6" t="s">
        <v>8777</v>
      </c>
      <c r="P1346" s="6" t="s">
        <v>8778</v>
      </c>
      <c r="Q1346" s="6" t="s">
        <v>8779</v>
      </c>
      <c r="R1346" s="6" t="s">
        <v>8780</v>
      </c>
      <c r="S1346" s="6" t="s">
        <v>38</v>
      </c>
      <c r="T1346" s="14">
        <v>68</v>
      </c>
    </row>
    <row r="1347" spans="1:20" s="12" customFormat="1" ht="17.100000000000001" customHeight="1">
      <c r="A1347" s="6" t="s">
        <v>8781</v>
      </c>
      <c r="B1347" s="6" t="s">
        <v>8782</v>
      </c>
      <c r="C1347" s="6" t="s">
        <v>22</v>
      </c>
      <c r="D1347" s="6" t="s">
        <v>23</v>
      </c>
      <c r="E1347" s="8" t="s">
        <v>24</v>
      </c>
      <c r="F1347" s="6" t="s">
        <v>8783</v>
      </c>
      <c r="G1347" s="6" t="s">
        <v>26</v>
      </c>
      <c r="H1347" s="6" t="s">
        <v>27</v>
      </c>
      <c r="I1347" s="8" t="s">
        <v>28</v>
      </c>
      <c r="J1347" s="6" t="s">
        <v>29</v>
      </c>
      <c r="K1347" s="6" t="s">
        <v>30</v>
      </c>
      <c r="L1347" s="6" t="s">
        <v>31</v>
      </c>
      <c r="M1347" s="8" t="s">
        <v>32</v>
      </c>
      <c r="N1347" s="8" t="s">
        <v>33</v>
      </c>
      <c r="O1347" s="6" t="s">
        <v>8784</v>
      </c>
      <c r="P1347" s="6" t="s">
        <v>8785</v>
      </c>
      <c r="Q1347" s="6" t="s">
        <v>8786</v>
      </c>
      <c r="R1347" s="6" t="s">
        <v>8787</v>
      </c>
      <c r="S1347" s="6" t="s">
        <v>38</v>
      </c>
      <c r="T1347" s="14">
        <v>340</v>
      </c>
    </row>
    <row r="1348" spans="1:20" s="12" customFormat="1" ht="17.100000000000001" customHeight="1">
      <c r="A1348" s="6" t="s">
        <v>8788</v>
      </c>
      <c r="B1348" s="6" t="s">
        <v>8789</v>
      </c>
      <c r="C1348" s="6" t="s">
        <v>22</v>
      </c>
      <c r="D1348" s="6" t="s">
        <v>23</v>
      </c>
      <c r="E1348" s="8" t="s">
        <v>24</v>
      </c>
      <c r="F1348" s="6" t="s">
        <v>8790</v>
      </c>
      <c r="G1348" s="6" t="s">
        <v>26</v>
      </c>
      <c r="H1348" s="6" t="s">
        <v>27</v>
      </c>
      <c r="I1348" s="8" t="s">
        <v>28</v>
      </c>
      <c r="J1348" s="6" t="s">
        <v>29</v>
      </c>
      <c r="K1348" s="6" t="s">
        <v>30</v>
      </c>
      <c r="L1348" s="6" t="s">
        <v>31</v>
      </c>
      <c r="M1348" s="8" t="s">
        <v>32</v>
      </c>
      <c r="N1348" s="8" t="s">
        <v>33</v>
      </c>
      <c r="O1348" s="6" t="s">
        <v>8791</v>
      </c>
      <c r="P1348" s="6" t="s">
        <v>8792</v>
      </c>
      <c r="Q1348" s="6" t="s">
        <v>8793</v>
      </c>
      <c r="R1348" s="6" t="s">
        <v>3768</v>
      </c>
      <c r="S1348" s="6" t="s">
        <v>38</v>
      </c>
      <c r="T1348" s="14">
        <v>95</v>
      </c>
    </row>
    <row r="1349" spans="1:20" s="12" customFormat="1" ht="17.100000000000001" customHeight="1">
      <c r="A1349" s="6" t="s">
        <v>8794</v>
      </c>
      <c r="B1349" s="6" t="s">
        <v>8795</v>
      </c>
      <c r="C1349" s="6" t="s">
        <v>22</v>
      </c>
      <c r="D1349" s="6" t="s">
        <v>23</v>
      </c>
      <c r="E1349" s="8" t="s">
        <v>24</v>
      </c>
      <c r="F1349" s="6" t="s">
        <v>8796</v>
      </c>
      <c r="G1349" s="6" t="s">
        <v>26</v>
      </c>
      <c r="H1349" s="6" t="s">
        <v>27</v>
      </c>
      <c r="I1349" s="8" t="s">
        <v>28</v>
      </c>
      <c r="J1349" s="6" t="s">
        <v>29</v>
      </c>
      <c r="K1349" s="6" t="s">
        <v>30</v>
      </c>
      <c r="L1349" s="6" t="s">
        <v>31</v>
      </c>
      <c r="M1349" s="8" t="s">
        <v>32</v>
      </c>
      <c r="N1349" s="8" t="s">
        <v>33</v>
      </c>
      <c r="O1349" s="6" t="s">
        <v>8797</v>
      </c>
      <c r="P1349" s="6" t="s">
        <v>8798</v>
      </c>
      <c r="Q1349" s="6" t="s">
        <v>8799</v>
      </c>
      <c r="R1349" s="6" t="s">
        <v>8800</v>
      </c>
      <c r="S1349" s="6" t="s">
        <v>38</v>
      </c>
      <c r="T1349" s="14">
        <v>128</v>
      </c>
    </row>
    <row r="1350" spans="1:20" s="12" customFormat="1" ht="17.100000000000001" customHeight="1">
      <c r="A1350" s="6" t="s">
        <v>8801</v>
      </c>
      <c r="B1350" s="6" t="s">
        <v>8802</v>
      </c>
      <c r="C1350" s="6" t="s">
        <v>22</v>
      </c>
      <c r="D1350" s="6" t="s">
        <v>23</v>
      </c>
      <c r="E1350" s="8" t="s">
        <v>24</v>
      </c>
      <c r="F1350" s="6" t="s">
        <v>8803</v>
      </c>
      <c r="G1350" s="6" t="s">
        <v>26</v>
      </c>
      <c r="H1350" s="6" t="s">
        <v>27</v>
      </c>
      <c r="I1350" s="8" t="s">
        <v>28</v>
      </c>
      <c r="J1350" s="6" t="s">
        <v>29</v>
      </c>
      <c r="K1350" s="6" t="s">
        <v>30</v>
      </c>
      <c r="L1350" s="6" t="s">
        <v>31</v>
      </c>
      <c r="M1350" s="8" t="s">
        <v>32</v>
      </c>
      <c r="N1350" s="8" t="s">
        <v>33</v>
      </c>
      <c r="O1350" s="6" t="s">
        <v>8804</v>
      </c>
      <c r="P1350" s="6" t="s">
        <v>8805</v>
      </c>
      <c r="Q1350" s="6" t="s">
        <v>8806</v>
      </c>
      <c r="R1350" s="6" t="s">
        <v>1160</v>
      </c>
      <c r="S1350" s="6" t="s">
        <v>38</v>
      </c>
      <c r="T1350" s="14">
        <v>261</v>
      </c>
    </row>
    <row r="1351" spans="1:20" s="12" customFormat="1" ht="17.100000000000001" customHeight="1">
      <c r="A1351" s="6" t="s">
        <v>8807</v>
      </c>
      <c r="B1351" s="6" t="s">
        <v>8808</v>
      </c>
      <c r="C1351" s="6" t="s">
        <v>22</v>
      </c>
      <c r="D1351" s="6" t="s">
        <v>23</v>
      </c>
      <c r="E1351" s="8" t="s">
        <v>24</v>
      </c>
      <c r="F1351" s="6" t="s">
        <v>8809</v>
      </c>
      <c r="G1351" s="6" t="s">
        <v>26</v>
      </c>
      <c r="H1351" s="6" t="s">
        <v>27</v>
      </c>
      <c r="I1351" s="8" t="s">
        <v>28</v>
      </c>
      <c r="J1351" s="6" t="s">
        <v>29</v>
      </c>
      <c r="K1351" s="6" t="s">
        <v>30</v>
      </c>
      <c r="L1351" s="6" t="s">
        <v>31</v>
      </c>
      <c r="M1351" s="8" t="s">
        <v>32</v>
      </c>
      <c r="N1351" s="8" t="s">
        <v>33</v>
      </c>
      <c r="O1351" s="6" t="s">
        <v>8810</v>
      </c>
      <c r="P1351" s="6" t="s">
        <v>8811</v>
      </c>
      <c r="Q1351" s="6" t="s">
        <v>8812</v>
      </c>
      <c r="R1351" s="6" t="s">
        <v>1767</v>
      </c>
      <c r="S1351" s="6" t="s">
        <v>38</v>
      </c>
      <c r="T1351" s="14">
        <v>361</v>
      </c>
    </row>
    <row r="1352" spans="1:20" s="12" customFormat="1" ht="17.100000000000001" customHeight="1">
      <c r="A1352" s="6" t="s">
        <v>8813</v>
      </c>
      <c r="B1352" s="6" t="s">
        <v>8814</v>
      </c>
      <c r="C1352" s="6" t="s">
        <v>22</v>
      </c>
      <c r="D1352" s="6" t="s">
        <v>23</v>
      </c>
      <c r="E1352" s="8" t="s">
        <v>24</v>
      </c>
      <c r="F1352" s="6" t="s">
        <v>8815</v>
      </c>
      <c r="G1352" s="6" t="s">
        <v>26</v>
      </c>
      <c r="H1352" s="6" t="s">
        <v>27</v>
      </c>
      <c r="I1352" s="8" t="s">
        <v>28</v>
      </c>
      <c r="J1352" s="6" t="s">
        <v>29</v>
      </c>
      <c r="K1352" s="6" t="s">
        <v>30</v>
      </c>
      <c r="L1352" s="6" t="s">
        <v>31</v>
      </c>
      <c r="M1352" s="8" t="s">
        <v>32</v>
      </c>
      <c r="N1352" s="8" t="s">
        <v>33</v>
      </c>
      <c r="O1352" s="6" t="s">
        <v>8816</v>
      </c>
      <c r="P1352" s="6" t="s">
        <v>8817</v>
      </c>
      <c r="Q1352" s="6" t="s">
        <v>8818</v>
      </c>
      <c r="R1352" s="6" t="s">
        <v>2440</v>
      </c>
      <c r="S1352" s="6" t="s">
        <v>38</v>
      </c>
      <c r="T1352" s="14">
        <v>292</v>
      </c>
    </row>
    <row r="1353" spans="1:20" s="12" customFormat="1" ht="17.100000000000001" customHeight="1">
      <c r="A1353" s="6" t="s">
        <v>8819</v>
      </c>
      <c r="B1353" s="6" t="s">
        <v>8820</v>
      </c>
      <c r="C1353" s="6" t="s">
        <v>22</v>
      </c>
      <c r="D1353" s="6" t="s">
        <v>23</v>
      </c>
      <c r="E1353" s="8" t="s">
        <v>24</v>
      </c>
      <c r="F1353" s="6" t="s">
        <v>8821</v>
      </c>
      <c r="G1353" s="6" t="s">
        <v>26</v>
      </c>
      <c r="H1353" s="6" t="s">
        <v>27</v>
      </c>
      <c r="I1353" s="8" t="s">
        <v>28</v>
      </c>
      <c r="J1353" s="6" t="s">
        <v>29</v>
      </c>
      <c r="K1353" s="6" t="s">
        <v>30</v>
      </c>
      <c r="L1353" s="6" t="s">
        <v>31</v>
      </c>
      <c r="M1353" s="8" t="s">
        <v>32</v>
      </c>
      <c r="N1353" s="8" t="s">
        <v>33</v>
      </c>
      <c r="O1353" s="6" t="s">
        <v>8822</v>
      </c>
      <c r="P1353" s="6" t="s">
        <v>8823</v>
      </c>
      <c r="Q1353" s="6" t="s">
        <v>8824</v>
      </c>
      <c r="R1353" s="6" t="s">
        <v>8261</v>
      </c>
      <c r="S1353" s="6" t="s">
        <v>38</v>
      </c>
      <c r="T1353" s="14">
        <v>387</v>
      </c>
    </row>
    <row r="1354" spans="1:20" s="12" customFormat="1" ht="17.100000000000001" customHeight="1">
      <c r="A1354" s="6" t="s">
        <v>8825</v>
      </c>
      <c r="B1354" s="6" t="s">
        <v>8826</v>
      </c>
      <c r="C1354" s="6" t="s">
        <v>22</v>
      </c>
      <c r="D1354" s="6" t="s">
        <v>23</v>
      </c>
      <c r="E1354" s="8" t="s">
        <v>24</v>
      </c>
      <c r="F1354" s="6" t="s">
        <v>8827</v>
      </c>
      <c r="G1354" s="6" t="s">
        <v>26</v>
      </c>
      <c r="H1354" s="6" t="s">
        <v>27</v>
      </c>
      <c r="I1354" s="8" t="s">
        <v>28</v>
      </c>
      <c r="J1354" s="6" t="s">
        <v>29</v>
      </c>
      <c r="K1354" s="6" t="s">
        <v>30</v>
      </c>
      <c r="L1354" s="6" t="s">
        <v>31</v>
      </c>
      <c r="M1354" s="8" t="s">
        <v>32</v>
      </c>
      <c r="N1354" s="8" t="s">
        <v>33</v>
      </c>
      <c r="O1354" s="6" t="s">
        <v>8828</v>
      </c>
      <c r="P1354" s="6" t="s">
        <v>8829</v>
      </c>
      <c r="Q1354" s="6" t="s">
        <v>8830</v>
      </c>
      <c r="R1354" s="6" t="s">
        <v>5351</v>
      </c>
      <c r="S1354" s="6" t="s">
        <v>38</v>
      </c>
      <c r="T1354" s="14">
        <v>301</v>
      </c>
    </row>
    <row r="1355" spans="1:20" s="12" customFormat="1" ht="17.100000000000001" customHeight="1">
      <c r="A1355" s="6" t="s">
        <v>8831</v>
      </c>
      <c r="B1355" s="6" t="s">
        <v>8832</v>
      </c>
      <c r="C1355" s="6" t="s">
        <v>22</v>
      </c>
      <c r="D1355" s="6" t="s">
        <v>23</v>
      </c>
      <c r="E1355" s="8" t="s">
        <v>24</v>
      </c>
      <c r="F1355" s="6" t="s">
        <v>8833</v>
      </c>
      <c r="G1355" s="6" t="s">
        <v>26</v>
      </c>
      <c r="H1355" s="6" t="s">
        <v>27</v>
      </c>
      <c r="I1355" s="8" t="s">
        <v>28</v>
      </c>
      <c r="J1355" s="6" t="s">
        <v>29</v>
      </c>
      <c r="K1355" s="6" t="s">
        <v>30</v>
      </c>
      <c r="L1355" s="6" t="s">
        <v>31</v>
      </c>
      <c r="M1355" s="8" t="s">
        <v>32</v>
      </c>
      <c r="N1355" s="8" t="s">
        <v>33</v>
      </c>
      <c r="O1355" s="6" t="s">
        <v>8834</v>
      </c>
      <c r="P1355" s="6" t="s">
        <v>8835</v>
      </c>
      <c r="Q1355" s="6" t="s">
        <v>8836</v>
      </c>
      <c r="R1355" s="6" t="s">
        <v>1936</v>
      </c>
      <c r="S1355" s="6" t="s">
        <v>38</v>
      </c>
      <c r="T1355" s="14">
        <v>277</v>
      </c>
    </row>
    <row r="1356" spans="1:20" s="12" customFormat="1" ht="17.100000000000001" customHeight="1">
      <c r="A1356" s="6" t="s">
        <v>8837</v>
      </c>
      <c r="B1356" s="6" t="s">
        <v>8838</v>
      </c>
      <c r="C1356" s="6" t="s">
        <v>22</v>
      </c>
      <c r="D1356" s="6" t="s">
        <v>23</v>
      </c>
      <c r="E1356" s="8" t="s">
        <v>24</v>
      </c>
      <c r="F1356" s="6" t="s">
        <v>8839</v>
      </c>
      <c r="G1356" s="6" t="s">
        <v>26</v>
      </c>
      <c r="H1356" s="6" t="s">
        <v>27</v>
      </c>
      <c r="I1356" s="8" t="s">
        <v>28</v>
      </c>
      <c r="J1356" s="6" t="s">
        <v>29</v>
      </c>
      <c r="K1356" s="6" t="s">
        <v>30</v>
      </c>
      <c r="L1356" s="6" t="s">
        <v>31</v>
      </c>
      <c r="M1356" s="8" t="s">
        <v>32</v>
      </c>
      <c r="N1356" s="8" t="s">
        <v>33</v>
      </c>
      <c r="O1356" s="6" t="s">
        <v>8840</v>
      </c>
      <c r="P1356" s="6" t="s">
        <v>8841</v>
      </c>
      <c r="Q1356" s="6" t="s">
        <v>8842</v>
      </c>
      <c r="R1356" s="6" t="s">
        <v>8843</v>
      </c>
      <c r="S1356" s="6" t="s">
        <v>38</v>
      </c>
      <c r="T1356" s="14">
        <v>175</v>
      </c>
    </row>
    <row r="1357" spans="1:20" s="12" customFormat="1" ht="17.100000000000001" customHeight="1">
      <c r="A1357" s="6" t="s">
        <v>8844</v>
      </c>
      <c r="B1357" s="6" t="s">
        <v>8845</v>
      </c>
      <c r="C1357" s="6" t="s">
        <v>22</v>
      </c>
      <c r="D1357" s="6" t="s">
        <v>23</v>
      </c>
      <c r="E1357" s="8" t="s">
        <v>24</v>
      </c>
      <c r="F1357" s="6" t="s">
        <v>8846</v>
      </c>
      <c r="G1357" s="6" t="s">
        <v>26</v>
      </c>
      <c r="H1357" s="6" t="s">
        <v>27</v>
      </c>
      <c r="I1357" s="8" t="s">
        <v>28</v>
      </c>
      <c r="J1357" s="6" t="s">
        <v>29</v>
      </c>
      <c r="K1357" s="6" t="s">
        <v>30</v>
      </c>
      <c r="L1357" s="6" t="s">
        <v>31</v>
      </c>
      <c r="M1357" s="8" t="s">
        <v>32</v>
      </c>
      <c r="N1357" s="8" t="s">
        <v>33</v>
      </c>
      <c r="O1357" s="6" t="s">
        <v>8847</v>
      </c>
      <c r="P1357" s="6" t="s">
        <v>8848</v>
      </c>
      <c r="Q1357" s="6" t="s">
        <v>8849</v>
      </c>
      <c r="R1357" s="6" t="s">
        <v>5754</v>
      </c>
      <c r="S1357" s="6" t="s">
        <v>38</v>
      </c>
      <c r="T1357" s="14">
        <v>362</v>
      </c>
    </row>
    <row r="1358" spans="1:20" s="12" customFormat="1" ht="17.100000000000001" customHeight="1">
      <c r="A1358" s="6" t="s">
        <v>8850</v>
      </c>
      <c r="B1358" s="6" t="s">
        <v>8851</v>
      </c>
      <c r="C1358" s="6" t="s">
        <v>22</v>
      </c>
      <c r="D1358" s="6" t="s">
        <v>23</v>
      </c>
      <c r="E1358" s="8" t="s">
        <v>24</v>
      </c>
      <c r="F1358" s="6" t="s">
        <v>8852</v>
      </c>
      <c r="G1358" s="6" t="s">
        <v>26</v>
      </c>
      <c r="H1358" s="6" t="s">
        <v>27</v>
      </c>
      <c r="I1358" s="8" t="s">
        <v>28</v>
      </c>
      <c r="J1358" s="6" t="s">
        <v>29</v>
      </c>
      <c r="K1358" s="6" t="s">
        <v>30</v>
      </c>
      <c r="L1358" s="6" t="s">
        <v>31</v>
      </c>
      <c r="M1358" s="8" t="s">
        <v>32</v>
      </c>
      <c r="N1358" s="8" t="s">
        <v>33</v>
      </c>
      <c r="O1358" s="6" t="s">
        <v>8853</v>
      </c>
      <c r="P1358" s="6" t="s">
        <v>8854</v>
      </c>
      <c r="Q1358" s="6" t="s">
        <v>8855</v>
      </c>
      <c r="R1358" s="6" t="s">
        <v>5189</v>
      </c>
      <c r="S1358" s="6" t="s">
        <v>38</v>
      </c>
      <c r="T1358" s="14">
        <v>117</v>
      </c>
    </row>
    <row r="1359" spans="1:20" s="12" customFormat="1" ht="17.100000000000001" customHeight="1">
      <c r="A1359" s="6" t="s">
        <v>8856</v>
      </c>
      <c r="B1359" s="6" t="s">
        <v>8857</v>
      </c>
      <c r="C1359" s="6" t="s">
        <v>22</v>
      </c>
      <c r="D1359" s="6" t="s">
        <v>23</v>
      </c>
      <c r="E1359" s="8" t="s">
        <v>24</v>
      </c>
      <c r="F1359" s="6" t="s">
        <v>8858</v>
      </c>
      <c r="G1359" s="6" t="s">
        <v>26</v>
      </c>
      <c r="H1359" s="6" t="s">
        <v>27</v>
      </c>
      <c r="I1359" s="8" t="s">
        <v>28</v>
      </c>
      <c r="J1359" s="6" t="s">
        <v>29</v>
      </c>
      <c r="K1359" s="6" t="s">
        <v>30</v>
      </c>
      <c r="L1359" s="6" t="s">
        <v>31</v>
      </c>
      <c r="M1359" s="8" t="s">
        <v>32</v>
      </c>
      <c r="N1359" s="8" t="s">
        <v>33</v>
      </c>
      <c r="O1359" s="6" t="s">
        <v>8859</v>
      </c>
      <c r="P1359" s="6" t="s">
        <v>8860</v>
      </c>
      <c r="Q1359" s="6" t="s">
        <v>8861</v>
      </c>
      <c r="R1359" s="6" t="s">
        <v>8862</v>
      </c>
      <c r="S1359" s="6" t="s">
        <v>38</v>
      </c>
      <c r="T1359" s="14">
        <v>190</v>
      </c>
    </row>
    <row r="1360" spans="1:20" s="12" customFormat="1" ht="17.100000000000001" customHeight="1">
      <c r="A1360" s="6" t="s">
        <v>8863</v>
      </c>
      <c r="B1360" s="6" t="s">
        <v>8864</v>
      </c>
      <c r="C1360" s="6" t="s">
        <v>22</v>
      </c>
      <c r="D1360" s="6" t="s">
        <v>23</v>
      </c>
      <c r="E1360" s="8" t="s">
        <v>24</v>
      </c>
      <c r="F1360" s="6" t="s">
        <v>8865</v>
      </c>
      <c r="G1360" s="6" t="s">
        <v>26</v>
      </c>
      <c r="H1360" s="6" t="s">
        <v>27</v>
      </c>
      <c r="I1360" s="8" t="s">
        <v>28</v>
      </c>
      <c r="J1360" s="6" t="s">
        <v>29</v>
      </c>
      <c r="K1360" s="6" t="s">
        <v>30</v>
      </c>
      <c r="L1360" s="6" t="s">
        <v>31</v>
      </c>
      <c r="M1360" s="8" t="s">
        <v>32</v>
      </c>
      <c r="N1360" s="8" t="s">
        <v>33</v>
      </c>
      <c r="O1360" s="6" t="s">
        <v>8866</v>
      </c>
      <c r="P1360" s="6" t="s">
        <v>8867</v>
      </c>
      <c r="Q1360" s="6" t="s">
        <v>8868</v>
      </c>
      <c r="R1360" s="6" t="s">
        <v>8334</v>
      </c>
      <c r="S1360" s="6" t="s">
        <v>38</v>
      </c>
      <c r="T1360" s="14">
        <v>259</v>
      </c>
    </row>
    <row r="1361" spans="1:20" s="12" customFormat="1" ht="17.100000000000001" customHeight="1">
      <c r="A1361" s="6" t="s">
        <v>8869</v>
      </c>
      <c r="B1361" s="6" t="s">
        <v>8870</v>
      </c>
      <c r="C1361" s="6" t="s">
        <v>22</v>
      </c>
      <c r="D1361" s="6" t="s">
        <v>23</v>
      </c>
      <c r="E1361" s="8" t="s">
        <v>24</v>
      </c>
      <c r="F1361" s="6" t="s">
        <v>8871</v>
      </c>
      <c r="G1361" s="6" t="s">
        <v>26</v>
      </c>
      <c r="H1361" s="6" t="s">
        <v>27</v>
      </c>
      <c r="I1361" s="8" t="s">
        <v>28</v>
      </c>
      <c r="J1361" s="6" t="s">
        <v>29</v>
      </c>
      <c r="K1361" s="6" t="s">
        <v>30</v>
      </c>
      <c r="L1361" s="6" t="s">
        <v>31</v>
      </c>
      <c r="M1361" s="8" t="s">
        <v>32</v>
      </c>
      <c r="N1361" s="8" t="s">
        <v>33</v>
      </c>
      <c r="O1361" s="6" t="s">
        <v>8872</v>
      </c>
      <c r="P1361" s="6" t="s">
        <v>8873</v>
      </c>
      <c r="Q1361" s="6" t="s">
        <v>8874</v>
      </c>
      <c r="R1361" s="6" t="s">
        <v>8875</v>
      </c>
      <c r="S1361" s="6" t="s">
        <v>38</v>
      </c>
      <c r="T1361" s="14">
        <v>493</v>
      </c>
    </row>
    <row r="1362" spans="1:20" s="12" customFormat="1" ht="17.100000000000001" customHeight="1">
      <c r="A1362" s="6" t="s">
        <v>8876</v>
      </c>
      <c r="B1362" s="6" t="s">
        <v>8877</v>
      </c>
      <c r="C1362" s="6" t="s">
        <v>22</v>
      </c>
      <c r="D1362" s="6" t="s">
        <v>23</v>
      </c>
      <c r="E1362" s="8" t="s">
        <v>24</v>
      </c>
      <c r="F1362" s="6" t="s">
        <v>8878</v>
      </c>
      <c r="G1362" s="6" t="s">
        <v>26</v>
      </c>
      <c r="H1362" s="6" t="s">
        <v>27</v>
      </c>
      <c r="I1362" s="8" t="s">
        <v>28</v>
      </c>
      <c r="J1362" s="6" t="s">
        <v>29</v>
      </c>
      <c r="K1362" s="6" t="s">
        <v>30</v>
      </c>
      <c r="L1362" s="6" t="s">
        <v>31</v>
      </c>
      <c r="M1362" s="8" t="s">
        <v>32</v>
      </c>
      <c r="N1362" s="8" t="s">
        <v>33</v>
      </c>
      <c r="O1362" s="6" t="s">
        <v>8879</v>
      </c>
      <c r="P1362" s="6" t="s">
        <v>8880</v>
      </c>
      <c r="Q1362" s="6" t="s">
        <v>8881</v>
      </c>
      <c r="R1362" s="6" t="s">
        <v>8882</v>
      </c>
      <c r="S1362" s="6" t="s">
        <v>38</v>
      </c>
      <c r="T1362" s="14">
        <v>188</v>
      </c>
    </row>
    <row r="1363" spans="1:20" s="12" customFormat="1" ht="17.100000000000001" customHeight="1">
      <c r="A1363" s="6" t="s">
        <v>8883</v>
      </c>
      <c r="B1363" s="6" t="s">
        <v>8884</v>
      </c>
      <c r="C1363" s="6" t="s">
        <v>22</v>
      </c>
      <c r="D1363" s="6" t="s">
        <v>23</v>
      </c>
      <c r="E1363" s="8" t="s">
        <v>24</v>
      </c>
      <c r="F1363" s="6" t="s">
        <v>8885</v>
      </c>
      <c r="G1363" s="6" t="s">
        <v>26</v>
      </c>
      <c r="H1363" s="6" t="s">
        <v>27</v>
      </c>
      <c r="I1363" s="8" t="s">
        <v>28</v>
      </c>
      <c r="J1363" s="6" t="s">
        <v>29</v>
      </c>
      <c r="K1363" s="6" t="s">
        <v>30</v>
      </c>
      <c r="L1363" s="6" t="s">
        <v>31</v>
      </c>
      <c r="M1363" s="8" t="s">
        <v>32</v>
      </c>
      <c r="N1363" s="8" t="s">
        <v>33</v>
      </c>
      <c r="O1363" s="6" t="s">
        <v>8886</v>
      </c>
      <c r="P1363" s="6" t="s">
        <v>8887</v>
      </c>
      <c r="Q1363" s="6" t="s">
        <v>8888</v>
      </c>
      <c r="R1363" s="6" t="s">
        <v>101</v>
      </c>
      <c r="S1363" s="6" t="s">
        <v>38</v>
      </c>
      <c r="T1363" s="14">
        <v>252</v>
      </c>
    </row>
    <row r="1364" spans="1:20" s="12" customFormat="1" ht="17.100000000000001" customHeight="1">
      <c r="A1364" s="6" t="s">
        <v>8889</v>
      </c>
      <c r="B1364" s="6" t="s">
        <v>8890</v>
      </c>
      <c r="C1364" s="6" t="s">
        <v>22</v>
      </c>
      <c r="D1364" s="6" t="s">
        <v>23</v>
      </c>
      <c r="E1364" s="8" t="s">
        <v>24</v>
      </c>
      <c r="F1364" s="6" t="s">
        <v>8891</v>
      </c>
      <c r="G1364" s="6" t="s">
        <v>26</v>
      </c>
      <c r="H1364" s="6" t="s">
        <v>27</v>
      </c>
      <c r="I1364" s="8" t="s">
        <v>28</v>
      </c>
      <c r="J1364" s="6" t="s">
        <v>29</v>
      </c>
      <c r="K1364" s="6" t="s">
        <v>30</v>
      </c>
      <c r="L1364" s="6" t="s">
        <v>31</v>
      </c>
      <c r="M1364" s="8" t="s">
        <v>32</v>
      </c>
      <c r="N1364" s="8" t="s">
        <v>33</v>
      </c>
      <c r="O1364" s="6" t="s">
        <v>8892</v>
      </c>
      <c r="P1364" s="6" t="s">
        <v>8893</v>
      </c>
      <c r="Q1364" s="6" t="s">
        <v>8894</v>
      </c>
      <c r="R1364" s="6" t="s">
        <v>7727</v>
      </c>
      <c r="S1364" s="6" t="s">
        <v>38</v>
      </c>
      <c r="T1364" s="14">
        <v>186</v>
      </c>
    </row>
    <row r="1365" spans="1:20" s="12" customFormat="1" ht="17.100000000000001" customHeight="1">
      <c r="A1365" s="6" t="s">
        <v>8895</v>
      </c>
      <c r="B1365" s="6" t="s">
        <v>8896</v>
      </c>
      <c r="C1365" s="6" t="s">
        <v>22</v>
      </c>
      <c r="D1365" s="6" t="s">
        <v>23</v>
      </c>
      <c r="E1365" s="8" t="s">
        <v>24</v>
      </c>
      <c r="F1365" s="6" t="s">
        <v>8897</v>
      </c>
      <c r="G1365" s="6" t="s">
        <v>26</v>
      </c>
      <c r="H1365" s="6" t="s">
        <v>27</v>
      </c>
      <c r="I1365" s="8" t="s">
        <v>28</v>
      </c>
      <c r="J1365" s="6" t="s">
        <v>29</v>
      </c>
      <c r="K1365" s="6" t="s">
        <v>30</v>
      </c>
      <c r="L1365" s="6" t="s">
        <v>31</v>
      </c>
      <c r="M1365" s="8" t="s">
        <v>32</v>
      </c>
      <c r="N1365" s="8" t="s">
        <v>33</v>
      </c>
      <c r="O1365" s="6" t="s">
        <v>8898</v>
      </c>
      <c r="P1365" s="6" t="s">
        <v>8899</v>
      </c>
      <c r="Q1365" s="6" t="s">
        <v>8900</v>
      </c>
      <c r="R1365" s="6" t="s">
        <v>8901</v>
      </c>
      <c r="S1365" s="6" t="s">
        <v>38</v>
      </c>
      <c r="T1365" s="14">
        <v>53</v>
      </c>
    </row>
    <row r="1366" spans="1:20" s="12" customFormat="1" ht="17.100000000000001" customHeight="1">
      <c r="A1366" s="6" t="s">
        <v>8902</v>
      </c>
      <c r="B1366" s="6" t="s">
        <v>8903</v>
      </c>
      <c r="C1366" s="6" t="s">
        <v>22</v>
      </c>
      <c r="D1366" s="6" t="s">
        <v>23</v>
      </c>
      <c r="E1366" s="8" t="s">
        <v>24</v>
      </c>
      <c r="F1366" s="6" t="s">
        <v>8904</v>
      </c>
      <c r="G1366" s="6" t="s">
        <v>26</v>
      </c>
      <c r="H1366" s="6" t="s">
        <v>27</v>
      </c>
      <c r="I1366" s="8" t="s">
        <v>28</v>
      </c>
      <c r="J1366" s="6" t="s">
        <v>29</v>
      </c>
      <c r="K1366" s="6" t="s">
        <v>30</v>
      </c>
      <c r="L1366" s="6" t="s">
        <v>31</v>
      </c>
      <c r="M1366" s="8" t="s">
        <v>32</v>
      </c>
      <c r="N1366" s="8" t="s">
        <v>33</v>
      </c>
      <c r="O1366" s="6" t="s">
        <v>8905</v>
      </c>
      <c r="P1366" s="6" t="s">
        <v>8906</v>
      </c>
      <c r="Q1366" s="6" t="s">
        <v>8907</v>
      </c>
      <c r="R1366" s="6" t="s">
        <v>8908</v>
      </c>
      <c r="S1366" s="6" t="s">
        <v>38</v>
      </c>
      <c r="T1366" s="14">
        <v>237</v>
      </c>
    </row>
    <row r="1367" spans="1:20" s="12" customFormat="1" ht="17.100000000000001" customHeight="1">
      <c r="A1367" s="6" t="s">
        <v>8909</v>
      </c>
      <c r="B1367" s="6" t="s">
        <v>8910</v>
      </c>
      <c r="C1367" s="6" t="s">
        <v>22</v>
      </c>
      <c r="D1367" s="6" t="s">
        <v>23</v>
      </c>
      <c r="E1367" s="8" t="s">
        <v>24</v>
      </c>
      <c r="F1367" s="6" t="s">
        <v>8911</v>
      </c>
      <c r="G1367" s="6" t="s">
        <v>26</v>
      </c>
      <c r="H1367" s="6" t="s">
        <v>27</v>
      </c>
      <c r="I1367" s="8" t="s">
        <v>28</v>
      </c>
      <c r="J1367" s="6" t="s">
        <v>29</v>
      </c>
      <c r="K1367" s="6" t="s">
        <v>30</v>
      </c>
      <c r="L1367" s="6" t="s">
        <v>31</v>
      </c>
      <c r="M1367" s="8" t="s">
        <v>32</v>
      </c>
      <c r="N1367" s="8" t="s">
        <v>33</v>
      </c>
      <c r="O1367" s="6" t="s">
        <v>8912</v>
      </c>
      <c r="P1367" s="6" t="s">
        <v>8913</v>
      </c>
      <c r="Q1367" s="6" t="s">
        <v>8914</v>
      </c>
      <c r="R1367" s="6" t="s">
        <v>3768</v>
      </c>
      <c r="S1367" s="6" t="s">
        <v>38</v>
      </c>
      <c r="T1367" s="14">
        <v>95</v>
      </c>
    </row>
    <row r="1368" spans="1:20" s="12" customFormat="1" ht="17.100000000000001" customHeight="1">
      <c r="A1368" s="6" t="s">
        <v>8915</v>
      </c>
      <c r="B1368" s="6" t="s">
        <v>8916</v>
      </c>
      <c r="C1368" s="6" t="s">
        <v>22</v>
      </c>
      <c r="D1368" s="6" t="s">
        <v>23</v>
      </c>
      <c r="E1368" s="8" t="s">
        <v>24</v>
      </c>
      <c r="F1368" s="6" t="s">
        <v>8917</v>
      </c>
      <c r="G1368" s="6" t="s">
        <v>26</v>
      </c>
      <c r="H1368" s="6" t="s">
        <v>27</v>
      </c>
      <c r="I1368" s="8" t="s">
        <v>28</v>
      </c>
      <c r="J1368" s="6" t="s">
        <v>29</v>
      </c>
      <c r="K1368" s="6" t="s">
        <v>30</v>
      </c>
      <c r="L1368" s="6" t="s">
        <v>31</v>
      </c>
      <c r="M1368" s="8" t="s">
        <v>32</v>
      </c>
      <c r="N1368" s="8" t="s">
        <v>33</v>
      </c>
      <c r="O1368" s="6" t="s">
        <v>8918</v>
      </c>
      <c r="P1368" s="6" t="s">
        <v>8919</v>
      </c>
      <c r="Q1368" s="6" t="s">
        <v>8920</v>
      </c>
      <c r="R1368" s="6" t="s">
        <v>8921</v>
      </c>
      <c r="S1368" s="6" t="s">
        <v>38</v>
      </c>
      <c r="T1368" s="14">
        <v>160</v>
      </c>
    </row>
    <row r="1369" spans="1:20" s="12" customFormat="1" ht="17.100000000000001" customHeight="1">
      <c r="A1369" s="6" t="s">
        <v>8922</v>
      </c>
      <c r="B1369" s="6" t="s">
        <v>8923</v>
      </c>
      <c r="C1369" s="6" t="s">
        <v>22</v>
      </c>
      <c r="D1369" s="6" t="s">
        <v>23</v>
      </c>
      <c r="E1369" s="8" t="s">
        <v>24</v>
      </c>
      <c r="F1369" s="6" t="s">
        <v>8924</v>
      </c>
      <c r="G1369" s="6" t="s">
        <v>26</v>
      </c>
      <c r="H1369" s="6" t="s">
        <v>27</v>
      </c>
      <c r="I1369" s="8" t="s">
        <v>28</v>
      </c>
      <c r="J1369" s="6" t="s">
        <v>29</v>
      </c>
      <c r="K1369" s="6" t="s">
        <v>30</v>
      </c>
      <c r="L1369" s="6" t="s">
        <v>31</v>
      </c>
      <c r="M1369" s="8" t="s">
        <v>32</v>
      </c>
      <c r="N1369" s="8" t="s">
        <v>33</v>
      </c>
      <c r="O1369" s="6" t="s">
        <v>8925</v>
      </c>
      <c r="P1369" s="6" t="s">
        <v>8926</v>
      </c>
      <c r="Q1369" s="6" t="s">
        <v>8927</v>
      </c>
      <c r="R1369" s="6" t="s">
        <v>2899</v>
      </c>
      <c r="S1369" s="6" t="s">
        <v>38</v>
      </c>
      <c r="T1369" s="14">
        <v>107</v>
      </c>
    </row>
    <row r="1370" spans="1:20" s="12" customFormat="1" ht="17.100000000000001" customHeight="1">
      <c r="A1370" s="6" t="s">
        <v>8928</v>
      </c>
      <c r="B1370" s="6" t="s">
        <v>8929</v>
      </c>
      <c r="C1370" s="6" t="s">
        <v>22</v>
      </c>
      <c r="D1370" s="6" t="s">
        <v>23</v>
      </c>
      <c r="E1370" s="8" t="s">
        <v>24</v>
      </c>
      <c r="F1370" s="6" t="s">
        <v>8930</v>
      </c>
      <c r="G1370" s="6" t="s">
        <v>26</v>
      </c>
      <c r="H1370" s="6" t="s">
        <v>27</v>
      </c>
      <c r="I1370" s="8" t="s">
        <v>28</v>
      </c>
      <c r="J1370" s="6" t="s">
        <v>29</v>
      </c>
      <c r="K1370" s="6" t="s">
        <v>30</v>
      </c>
      <c r="L1370" s="6" t="s">
        <v>31</v>
      </c>
      <c r="M1370" s="8" t="s">
        <v>32</v>
      </c>
      <c r="N1370" s="8" t="s">
        <v>33</v>
      </c>
      <c r="O1370" s="6" t="s">
        <v>8931</v>
      </c>
      <c r="P1370" s="6" t="s">
        <v>8932</v>
      </c>
      <c r="Q1370" s="6" t="s">
        <v>8933</v>
      </c>
      <c r="R1370" s="6" t="s">
        <v>8934</v>
      </c>
      <c r="S1370" s="6" t="s">
        <v>38</v>
      </c>
      <c r="T1370" s="14">
        <v>335</v>
      </c>
    </row>
    <row r="1371" spans="1:20" s="12" customFormat="1" ht="17.100000000000001" customHeight="1">
      <c r="A1371" s="6" t="s">
        <v>8935</v>
      </c>
      <c r="B1371" s="6" t="s">
        <v>8936</v>
      </c>
      <c r="C1371" s="6" t="s">
        <v>22</v>
      </c>
      <c r="D1371" s="6" t="s">
        <v>23</v>
      </c>
      <c r="E1371" s="8" t="s">
        <v>24</v>
      </c>
      <c r="F1371" s="6" t="s">
        <v>8937</v>
      </c>
      <c r="G1371" s="6" t="s">
        <v>26</v>
      </c>
      <c r="H1371" s="6" t="s">
        <v>27</v>
      </c>
      <c r="I1371" s="8" t="s">
        <v>28</v>
      </c>
      <c r="J1371" s="6" t="s">
        <v>29</v>
      </c>
      <c r="K1371" s="6" t="s">
        <v>30</v>
      </c>
      <c r="L1371" s="6" t="s">
        <v>31</v>
      </c>
      <c r="M1371" s="8" t="s">
        <v>32</v>
      </c>
      <c r="N1371" s="8" t="s">
        <v>33</v>
      </c>
      <c r="O1371" s="6" t="s">
        <v>8938</v>
      </c>
      <c r="P1371" s="6" t="s">
        <v>8939</v>
      </c>
      <c r="Q1371" s="6" t="s">
        <v>8940</v>
      </c>
      <c r="R1371" s="6" t="s">
        <v>1875</v>
      </c>
      <c r="S1371" s="6" t="s">
        <v>38</v>
      </c>
      <c r="T1371" s="14">
        <v>299</v>
      </c>
    </row>
    <row r="1372" spans="1:20" s="12" customFormat="1" ht="17.100000000000001" customHeight="1">
      <c r="A1372" s="6" t="s">
        <v>8941</v>
      </c>
      <c r="B1372" s="6" t="s">
        <v>8942</v>
      </c>
      <c r="C1372" s="6" t="s">
        <v>22</v>
      </c>
      <c r="D1372" s="6" t="s">
        <v>23</v>
      </c>
      <c r="E1372" s="8" t="s">
        <v>24</v>
      </c>
      <c r="F1372" s="6" t="s">
        <v>8943</v>
      </c>
      <c r="G1372" s="6" t="s">
        <v>26</v>
      </c>
      <c r="H1372" s="6" t="s">
        <v>27</v>
      </c>
      <c r="I1372" s="8" t="s">
        <v>28</v>
      </c>
      <c r="J1372" s="6" t="s">
        <v>29</v>
      </c>
      <c r="K1372" s="6" t="s">
        <v>30</v>
      </c>
      <c r="L1372" s="6" t="s">
        <v>31</v>
      </c>
      <c r="M1372" s="8" t="s">
        <v>32</v>
      </c>
      <c r="N1372" s="8" t="s">
        <v>33</v>
      </c>
      <c r="O1372" s="6" t="s">
        <v>8944</v>
      </c>
      <c r="P1372" s="6" t="s">
        <v>8945</v>
      </c>
      <c r="Q1372" s="6" t="s">
        <v>8946</v>
      </c>
      <c r="R1372" s="6" t="s">
        <v>5915</v>
      </c>
      <c r="S1372" s="6" t="s">
        <v>38</v>
      </c>
      <c r="T1372" s="14">
        <v>256</v>
      </c>
    </row>
    <row r="1373" spans="1:20" s="12" customFormat="1" ht="17.100000000000001" customHeight="1">
      <c r="A1373" s="6" t="s">
        <v>8947</v>
      </c>
      <c r="B1373" s="6" t="s">
        <v>8948</v>
      </c>
      <c r="C1373" s="6" t="s">
        <v>22</v>
      </c>
      <c r="D1373" s="6" t="s">
        <v>23</v>
      </c>
      <c r="E1373" s="8" t="s">
        <v>24</v>
      </c>
      <c r="F1373" s="6" t="s">
        <v>8949</v>
      </c>
      <c r="G1373" s="6" t="s">
        <v>26</v>
      </c>
      <c r="H1373" s="6" t="s">
        <v>27</v>
      </c>
      <c r="I1373" s="8" t="s">
        <v>28</v>
      </c>
      <c r="J1373" s="6" t="s">
        <v>29</v>
      </c>
      <c r="K1373" s="6" t="s">
        <v>30</v>
      </c>
      <c r="L1373" s="6" t="s">
        <v>31</v>
      </c>
      <c r="M1373" s="8" t="s">
        <v>32</v>
      </c>
      <c r="N1373" s="8" t="s">
        <v>33</v>
      </c>
      <c r="O1373" s="6" t="s">
        <v>8950</v>
      </c>
      <c r="P1373" s="6" t="s">
        <v>8951</v>
      </c>
      <c r="Q1373" s="6" t="s">
        <v>8952</v>
      </c>
      <c r="R1373" s="6" t="s">
        <v>171</v>
      </c>
      <c r="S1373" s="6" t="s">
        <v>38</v>
      </c>
      <c r="T1373" s="14">
        <v>294</v>
      </c>
    </row>
    <row r="1374" spans="1:20" s="12" customFormat="1" ht="17.100000000000001" customHeight="1">
      <c r="A1374" s="6" t="s">
        <v>8953</v>
      </c>
      <c r="B1374" s="6" t="s">
        <v>8954</v>
      </c>
      <c r="C1374" s="6" t="s">
        <v>22</v>
      </c>
      <c r="D1374" s="6" t="s">
        <v>23</v>
      </c>
      <c r="E1374" s="8" t="s">
        <v>24</v>
      </c>
      <c r="F1374" s="6" t="s">
        <v>8955</v>
      </c>
      <c r="G1374" s="6" t="s">
        <v>26</v>
      </c>
      <c r="H1374" s="6" t="s">
        <v>27</v>
      </c>
      <c r="I1374" s="8" t="s">
        <v>28</v>
      </c>
      <c r="J1374" s="6" t="s">
        <v>29</v>
      </c>
      <c r="K1374" s="6" t="s">
        <v>30</v>
      </c>
      <c r="L1374" s="6" t="s">
        <v>31</v>
      </c>
      <c r="M1374" s="8" t="s">
        <v>32</v>
      </c>
      <c r="N1374" s="8" t="s">
        <v>33</v>
      </c>
      <c r="O1374" s="6" t="s">
        <v>8956</v>
      </c>
      <c r="P1374" s="6" t="s">
        <v>8957</v>
      </c>
      <c r="Q1374" s="6" t="s">
        <v>8958</v>
      </c>
      <c r="R1374" s="6" t="s">
        <v>8959</v>
      </c>
      <c r="S1374" s="6" t="s">
        <v>38</v>
      </c>
      <c r="T1374" s="14">
        <v>660</v>
      </c>
    </row>
    <row r="1375" spans="1:20" s="12" customFormat="1" ht="17.100000000000001" customHeight="1">
      <c r="A1375" s="6" t="s">
        <v>8960</v>
      </c>
      <c r="B1375" s="6" t="s">
        <v>8961</v>
      </c>
      <c r="C1375" s="6" t="s">
        <v>22</v>
      </c>
      <c r="D1375" s="6" t="s">
        <v>23</v>
      </c>
      <c r="E1375" s="8" t="s">
        <v>24</v>
      </c>
      <c r="F1375" s="6" t="s">
        <v>8962</v>
      </c>
      <c r="G1375" s="6" t="s">
        <v>26</v>
      </c>
      <c r="H1375" s="6" t="s">
        <v>27</v>
      </c>
      <c r="I1375" s="8" t="s">
        <v>28</v>
      </c>
      <c r="J1375" s="6" t="s">
        <v>29</v>
      </c>
      <c r="K1375" s="6" t="s">
        <v>30</v>
      </c>
      <c r="L1375" s="6" t="s">
        <v>31</v>
      </c>
      <c r="M1375" s="8" t="s">
        <v>32</v>
      </c>
      <c r="N1375" s="8" t="s">
        <v>33</v>
      </c>
      <c r="O1375" s="6" t="s">
        <v>8963</v>
      </c>
      <c r="P1375" s="6" t="s">
        <v>8964</v>
      </c>
      <c r="Q1375" s="6" t="s">
        <v>8965</v>
      </c>
      <c r="R1375" s="6" t="s">
        <v>824</v>
      </c>
      <c r="S1375" s="6" t="s">
        <v>38</v>
      </c>
      <c r="T1375" s="14">
        <v>426</v>
      </c>
    </row>
    <row r="1376" spans="1:20" s="12" customFormat="1" ht="17.100000000000001" customHeight="1">
      <c r="A1376" s="6" t="s">
        <v>8966</v>
      </c>
      <c r="B1376" s="6" t="s">
        <v>8967</v>
      </c>
      <c r="C1376" s="6" t="s">
        <v>22</v>
      </c>
      <c r="D1376" s="6" t="s">
        <v>23</v>
      </c>
      <c r="E1376" s="8" t="s">
        <v>24</v>
      </c>
      <c r="F1376" s="6" t="s">
        <v>8968</v>
      </c>
      <c r="G1376" s="6" t="s">
        <v>26</v>
      </c>
      <c r="H1376" s="6" t="s">
        <v>27</v>
      </c>
      <c r="I1376" s="8" t="s">
        <v>28</v>
      </c>
      <c r="J1376" s="6" t="s">
        <v>29</v>
      </c>
      <c r="K1376" s="6" t="s">
        <v>30</v>
      </c>
      <c r="L1376" s="6" t="s">
        <v>31</v>
      </c>
      <c r="M1376" s="8" t="s">
        <v>32</v>
      </c>
      <c r="N1376" s="8" t="s">
        <v>33</v>
      </c>
      <c r="O1376" s="6" t="s">
        <v>8969</v>
      </c>
      <c r="P1376" s="6" t="s">
        <v>8970</v>
      </c>
      <c r="Q1376" s="6" t="s">
        <v>8971</v>
      </c>
      <c r="R1376" s="6" t="s">
        <v>5586</v>
      </c>
      <c r="S1376" s="6" t="s">
        <v>38</v>
      </c>
      <c r="T1376" s="14">
        <v>383</v>
      </c>
    </row>
    <row r="1377" spans="1:20" s="12" customFormat="1" ht="17.100000000000001" customHeight="1">
      <c r="A1377" s="6" t="s">
        <v>8972</v>
      </c>
      <c r="B1377" s="6" t="s">
        <v>8973</v>
      </c>
      <c r="C1377" s="6" t="s">
        <v>22</v>
      </c>
      <c r="D1377" s="6" t="s">
        <v>23</v>
      </c>
      <c r="E1377" s="8" t="s">
        <v>24</v>
      </c>
      <c r="F1377" s="6" t="s">
        <v>8974</v>
      </c>
      <c r="G1377" s="6" t="s">
        <v>26</v>
      </c>
      <c r="H1377" s="6" t="s">
        <v>27</v>
      </c>
      <c r="I1377" s="8" t="s">
        <v>28</v>
      </c>
      <c r="J1377" s="6" t="s">
        <v>29</v>
      </c>
      <c r="K1377" s="6" t="s">
        <v>30</v>
      </c>
      <c r="L1377" s="6" t="s">
        <v>31</v>
      </c>
      <c r="M1377" s="8" t="s">
        <v>32</v>
      </c>
      <c r="N1377" s="8" t="s">
        <v>33</v>
      </c>
      <c r="O1377" s="6" t="s">
        <v>8975</v>
      </c>
      <c r="P1377" s="6" t="s">
        <v>8976</v>
      </c>
      <c r="Q1377" s="6" t="s">
        <v>8977</v>
      </c>
      <c r="R1377" s="6" t="s">
        <v>3479</v>
      </c>
      <c r="S1377" s="6" t="s">
        <v>38</v>
      </c>
      <c r="T1377" s="14">
        <v>350</v>
      </c>
    </row>
    <row r="1378" spans="1:20" s="12" customFormat="1" ht="17.100000000000001" customHeight="1">
      <c r="A1378" s="6" t="s">
        <v>8978</v>
      </c>
      <c r="B1378" s="6" t="s">
        <v>8979</v>
      </c>
      <c r="C1378" s="6" t="s">
        <v>22</v>
      </c>
      <c r="D1378" s="6" t="s">
        <v>23</v>
      </c>
      <c r="E1378" s="8" t="s">
        <v>24</v>
      </c>
      <c r="F1378" s="6" t="s">
        <v>8980</v>
      </c>
      <c r="G1378" s="6" t="s">
        <v>26</v>
      </c>
      <c r="H1378" s="6" t="s">
        <v>27</v>
      </c>
      <c r="I1378" s="8" t="s">
        <v>28</v>
      </c>
      <c r="J1378" s="6" t="s">
        <v>29</v>
      </c>
      <c r="K1378" s="6" t="s">
        <v>30</v>
      </c>
      <c r="L1378" s="6" t="s">
        <v>31</v>
      </c>
      <c r="M1378" s="8" t="s">
        <v>32</v>
      </c>
      <c r="N1378" s="8" t="s">
        <v>33</v>
      </c>
      <c r="O1378" s="6" t="s">
        <v>8981</v>
      </c>
      <c r="P1378" s="6" t="s">
        <v>8982</v>
      </c>
      <c r="Q1378" s="6" t="s">
        <v>8983</v>
      </c>
      <c r="R1378" s="6" t="s">
        <v>8261</v>
      </c>
      <c r="S1378" s="6" t="s">
        <v>38</v>
      </c>
      <c r="T1378" s="14">
        <v>387</v>
      </c>
    </row>
    <row r="1379" spans="1:20" s="12" customFormat="1" ht="17.100000000000001" customHeight="1">
      <c r="A1379" s="6" t="s">
        <v>8984</v>
      </c>
      <c r="B1379" s="6" t="s">
        <v>8985</v>
      </c>
      <c r="C1379" s="6" t="s">
        <v>22</v>
      </c>
      <c r="D1379" s="6" t="s">
        <v>23</v>
      </c>
      <c r="E1379" s="8" t="s">
        <v>24</v>
      </c>
      <c r="F1379" s="6" t="s">
        <v>8986</v>
      </c>
      <c r="G1379" s="6" t="s">
        <v>26</v>
      </c>
      <c r="H1379" s="6" t="s">
        <v>27</v>
      </c>
      <c r="I1379" s="8" t="s">
        <v>28</v>
      </c>
      <c r="J1379" s="6" t="s">
        <v>29</v>
      </c>
      <c r="K1379" s="6" t="s">
        <v>30</v>
      </c>
      <c r="L1379" s="6" t="s">
        <v>31</v>
      </c>
      <c r="M1379" s="8" t="s">
        <v>32</v>
      </c>
      <c r="N1379" s="8" t="s">
        <v>33</v>
      </c>
      <c r="O1379" s="6" t="s">
        <v>8987</v>
      </c>
      <c r="P1379" s="6" t="s">
        <v>8988</v>
      </c>
      <c r="Q1379" s="6" t="s">
        <v>8989</v>
      </c>
      <c r="R1379" s="6" t="s">
        <v>1616</v>
      </c>
      <c r="S1379" s="6" t="s">
        <v>38</v>
      </c>
      <c r="T1379" s="14">
        <v>285</v>
      </c>
    </row>
    <row r="1380" spans="1:20" s="12" customFormat="1" ht="17.100000000000001" customHeight="1">
      <c r="A1380" s="6" t="s">
        <v>8990</v>
      </c>
      <c r="B1380" s="6" t="s">
        <v>8991</v>
      </c>
      <c r="C1380" s="6" t="s">
        <v>22</v>
      </c>
      <c r="D1380" s="6" t="s">
        <v>23</v>
      </c>
      <c r="E1380" s="8" t="s">
        <v>24</v>
      </c>
      <c r="F1380" s="6" t="s">
        <v>8992</v>
      </c>
      <c r="G1380" s="6" t="s">
        <v>26</v>
      </c>
      <c r="H1380" s="6" t="s">
        <v>27</v>
      </c>
      <c r="I1380" s="8" t="s">
        <v>28</v>
      </c>
      <c r="J1380" s="6" t="s">
        <v>29</v>
      </c>
      <c r="K1380" s="6" t="s">
        <v>30</v>
      </c>
      <c r="L1380" s="6" t="s">
        <v>31</v>
      </c>
      <c r="M1380" s="8" t="s">
        <v>32</v>
      </c>
      <c r="N1380" s="8" t="s">
        <v>33</v>
      </c>
      <c r="O1380" s="6" t="s">
        <v>8993</v>
      </c>
      <c r="P1380" s="6" t="s">
        <v>8994</v>
      </c>
      <c r="Q1380" s="6" t="s">
        <v>8995</v>
      </c>
      <c r="R1380" s="6" t="s">
        <v>8996</v>
      </c>
      <c r="S1380" s="6" t="s">
        <v>38</v>
      </c>
      <c r="T1380" s="14">
        <v>213</v>
      </c>
    </row>
    <row r="1381" spans="1:20" s="12" customFormat="1" ht="17.100000000000001" customHeight="1">
      <c r="A1381" s="6" t="s">
        <v>8997</v>
      </c>
      <c r="B1381" s="6" t="s">
        <v>8998</v>
      </c>
      <c r="C1381" s="6" t="s">
        <v>22</v>
      </c>
      <c r="D1381" s="6" t="s">
        <v>23</v>
      </c>
      <c r="E1381" s="8" t="s">
        <v>24</v>
      </c>
      <c r="F1381" s="6" t="s">
        <v>8999</v>
      </c>
      <c r="G1381" s="6" t="s">
        <v>26</v>
      </c>
      <c r="H1381" s="6" t="s">
        <v>27</v>
      </c>
      <c r="I1381" s="8" t="s">
        <v>28</v>
      </c>
      <c r="J1381" s="6" t="s">
        <v>29</v>
      </c>
      <c r="K1381" s="6" t="s">
        <v>30</v>
      </c>
      <c r="L1381" s="6" t="s">
        <v>31</v>
      </c>
      <c r="M1381" s="8" t="s">
        <v>32</v>
      </c>
      <c r="N1381" s="8" t="s">
        <v>33</v>
      </c>
      <c r="O1381" s="6" t="s">
        <v>9000</v>
      </c>
      <c r="P1381" s="6" t="s">
        <v>9001</v>
      </c>
      <c r="Q1381" s="6" t="s">
        <v>9002</v>
      </c>
      <c r="R1381" s="6" t="s">
        <v>1943</v>
      </c>
      <c r="S1381" s="6" t="s">
        <v>38</v>
      </c>
      <c r="T1381" s="14">
        <v>136</v>
      </c>
    </row>
    <row r="1382" spans="1:20" s="12" customFormat="1" ht="17.100000000000001" customHeight="1">
      <c r="A1382" s="6" t="s">
        <v>9003</v>
      </c>
      <c r="B1382" s="6" t="s">
        <v>9004</v>
      </c>
      <c r="C1382" s="6" t="s">
        <v>22</v>
      </c>
      <c r="D1382" s="6" t="s">
        <v>23</v>
      </c>
      <c r="E1382" s="8" t="s">
        <v>24</v>
      </c>
      <c r="F1382" s="6" t="s">
        <v>9005</v>
      </c>
      <c r="G1382" s="6" t="s">
        <v>26</v>
      </c>
      <c r="H1382" s="6" t="s">
        <v>27</v>
      </c>
      <c r="I1382" s="8" t="s">
        <v>28</v>
      </c>
      <c r="J1382" s="6" t="s">
        <v>29</v>
      </c>
      <c r="K1382" s="6" t="s">
        <v>30</v>
      </c>
      <c r="L1382" s="6" t="s">
        <v>31</v>
      </c>
      <c r="M1382" s="8" t="s">
        <v>32</v>
      </c>
      <c r="N1382" s="8" t="s">
        <v>33</v>
      </c>
      <c r="O1382" s="6" t="s">
        <v>9006</v>
      </c>
      <c r="P1382" s="6" t="s">
        <v>9007</v>
      </c>
      <c r="Q1382" s="6" t="s">
        <v>9008</v>
      </c>
      <c r="R1382" s="6" t="s">
        <v>2212</v>
      </c>
      <c r="S1382" s="6" t="s">
        <v>38</v>
      </c>
      <c r="T1382" s="14">
        <v>311</v>
      </c>
    </row>
    <row r="1383" spans="1:20" s="12" customFormat="1" ht="17.100000000000001" customHeight="1">
      <c r="A1383" s="6" t="s">
        <v>9009</v>
      </c>
      <c r="B1383" s="6" t="s">
        <v>9010</v>
      </c>
      <c r="C1383" s="6" t="s">
        <v>22</v>
      </c>
      <c r="D1383" s="6" t="s">
        <v>23</v>
      </c>
      <c r="E1383" s="8" t="s">
        <v>24</v>
      </c>
      <c r="F1383" s="6" t="s">
        <v>9011</v>
      </c>
      <c r="G1383" s="6" t="s">
        <v>26</v>
      </c>
      <c r="H1383" s="6" t="s">
        <v>27</v>
      </c>
      <c r="I1383" s="8" t="s">
        <v>28</v>
      </c>
      <c r="J1383" s="6" t="s">
        <v>29</v>
      </c>
      <c r="K1383" s="6" t="s">
        <v>30</v>
      </c>
      <c r="L1383" s="6" t="s">
        <v>31</v>
      </c>
      <c r="M1383" s="8" t="s">
        <v>32</v>
      </c>
      <c r="N1383" s="8" t="s">
        <v>33</v>
      </c>
      <c r="O1383" s="6" t="s">
        <v>9012</v>
      </c>
      <c r="P1383" s="6" t="s">
        <v>9013</v>
      </c>
      <c r="Q1383" s="6" t="s">
        <v>9014</v>
      </c>
      <c r="R1383" s="6" t="s">
        <v>5941</v>
      </c>
      <c r="S1383" s="6" t="s">
        <v>38</v>
      </c>
      <c r="T1383" s="14">
        <v>144</v>
      </c>
    </row>
    <row r="1384" spans="1:20" s="12" customFormat="1" ht="17.100000000000001" customHeight="1">
      <c r="A1384" s="6" t="s">
        <v>9015</v>
      </c>
      <c r="B1384" s="6" t="s">
        <v>9016</v>
      </c>
      <c r="C1384" s="6" t="s">
        <v>22</v>
      </c>
      <c r="D1384" s="6" t="s">
        <v>23</v>
      </c>
      <c r="E1384" s="8" t="s">
        <v>24</v>
      </c>
      <c r="F1384" s="6" t="s">
        <v>9017</v>
      </c>
      <c r="G1384" s="6" t="s">
        <v>26</v>
      </c>
      <c r="H1384" s="6" t="s">
        <v>27</v>
      </c>
      <c r="I1384" s="8" t="s">
        <v>28</v>
      </c>
      <c r="J1384" s="6" t="s">
        <v>29</v>
      </c>
      <c r="K1384" s="6" t="s">
        <v>30</v>
      </c>
      <c r="L1384" s="6" t="s">
        <v>31</v>
      </c>
      <c r="M1384" s="8" t="s">
        <v>32</v>
      </c>
      <c r="N1384" s="8" t="s">
        <v>33</v>
      </c>
      <c r="O1384" s="6" t="s">
        <v>9018</v>
      </c>
      <c r="P1384" s="6" t="s">
        <v>9019</v>
      </c>
      <c r="Q1384" s="6" t="s">
        <v>9020</v>
      </c>
      <c r="R1384" s="6" t="s">
        <v>9021</v>
      </c>
      <c r="S1384" s="6" t="s">
        <v>38</v>
      </c>
      <c r="T1384" s="14">
        <v>716</v>
      </c>
    </row>
    <row r="1385" spans="1:20" s="12" customFormat="1" ht="17.100000000000001" customHeight="1">
      <c r="A1385" s="6" t="s">
        <v>9022</v>
      </c>
      <c r="B1385" s="6" t="s">
        <v>9023</v>
      </c>
      <c r="C1385" s="6" t="s">
        <v>22</v>
      </c>
      <c r="D1385" s="6" t="s">
        <v>23</v>
      </c>
      <c r="E1385" s="8" t="s">
        <v>24</v>
      </c>
      <c r="F1385" s="6" t="s">
        <v>9024</v>
      </c>
      <c r="G1385" s="6" t="s">
        <v>26</v>
      </c>
      <c r="H1385" s="6" t="s">
        <v>27</v>
      </c>
      <c r="I1385" s="8" t="s">
        <v>28</v>
      </c>
      <c r="J1385" s="6" t="s">
        <v>29</v>
      </c>
      <c r="K1385" s="6" t="s">
        <v>30</v>
      </c>
      <c r="L1385" s="6" t="s">
        <v>31</v>
      </c>
      <c r="M1385" s="8" t="s">
        <v>32</v>
      </c>
      <c r="N1385" s="8" t="s">
        <v>33</v>
      </c>
      <c r="O1385" s="6" t="s">
        <v>9025</v>
      </c>
      <c r="P1385" s="6" t="s">
        <v>9026</v>
      </c>
      <c r="Q1385" s="6" t="s">
        <v>9027</v>
      </c>
      <c r="R1385" s="6" t="s">
        <v>3708</v>
      </c>
      <c r="S1385" s="6" t="s">
        <v>38</v>
      </c>
      <c r="T1385" s="14">
        <v>308</v>
      </c>
    </row>
    <row r="1386" spans="1:20" s="12" customFormat="1" ht="17.100000000000001" customHeight="1">
      <c r="A1386" s="6" t="s">
        <v>9028</v>
      </c>
      <c r="B1386" s="6" t="s">
        <v>9029</v>
      </c>
      <c r="C1386" s="6" t="s">
        <v>22</v>
      </c>
      <c r="D1386" s="6" t="s">
        <v>23</v>
      </c>
      <c r="E1386" s="8" t="s">
        <v>24</v>
      </c>
      <c r="F1386" s="6" t="s">
        <v>9030</v>
      </c>
      <c r="G1386" s="6" t="s">
        <v>26</v>
      </c>
      <c r="H1386" s="6" t="s">
        <v>27</v>
      </c>
      <c r="I1386" s="8" t="s">
        <v>28</v>
      </c>
      <c r="J1386" s="6" t="s">
        <v>29</v>
      </c>
      <c r="K1386" s="6" t="s">
        <v>30</v>
      </c>
      <c r="L1386" s="6" t="s">
        <v>31</v>
      </c>
      <c r="M1386" s="8" t="s">
        <v>32</v>
      </c>
      <c r="N1386" s="8" t="s">
        <v>33</v>
      </c>
      <c r="O1386" s="6" t="s">
        <v>9031</v>
      </c>
      <c r="P1386" s="6" t="s">
        <v>9032</v>
      </c>
      <c r="Q1386" s="6" t="s">
        <v>9033</v>
      </c>
      <c r="R1386" s="6" t="s">
        <v>136</v>
      </c>
      <c r="S1386" s="6" t="s">
        <v>38</v>
      </c>
      <c r="T1386" s="14">
        <v>373</v>
      </c>
    </row>
    <row r="1387" spans="1:20" s="12" customFormat="1" ht="17.100000000000001" customHeight="1">
      <c r="A1387" s="6" t="s">
        <v>9034</v>
      </c>
      <c r="B1387" s="6" t="s">
        <v>9035</v>
      </c>
      <c r="C1387" s="6" t="s">
        <v>22</v>
      </c>
      <c r="D1387" s="6" t="s">
        <v>23</v>
      </c>
      <c r="E1387" s="8" t="s">
        <v>24</v>
      </c>
      <c r="F1387" s="6" t="s">
        <v>9036</v>
      </c>
      <c r="G1387" s="6" t="s">
        <v>26</v>
      </c>
      <c r="H1387" s="6" t="s">
        <v>27</v>
      </c>
      <c r="I1387" s="8" t="s">
        <v>28</v>
      </c>
      <c r="J1387" s="6" t="s">
        <v>29</v>
      </c>
      <c r="K1387" s="6" t="s">
        <v>30</v>
      </c>
      <c r="L1387" s="6" t="s">
        <v>31</v>
      </c>
      <c r="M1387" s="8" t="s">
        <v>32</v>
      </c>
      <c r="N1387" s="8" t="s">
        <v>33</v>
      </c>
      <c r="O1387" s="6" t="s">
        <v>9037</v>
      </c>
      <c r="P1387" s="6" t="s">
        <v>9038</v>
      </c>
      <c r="Q1387" s="6" t="s">
        <v>9039</v>
      </c>
      <c r="R1387" s="6" t="s">
        <v>1581</v>
      </c>
      <c r="S1387" s="6" t="s">
        <v>38</v>
      </c>
      <c r="T1387" s="14">
        <v>224</v>
      </c>
    </row>
    <row r="1388" spans="1:20" s="12" customFormat="1" ht="17.100000000000001" customHeight="1">
      <c r="A1388" s="6" t="s">
        <v>9040</v>
      </c>
      <c r="B1388" s="6" t="s">
        <v>9041</v>
      </c>
      <c r="C1388" s="6" t="s">
        <v>22</v>
      </c>
      <c r="D1388" s="6" t="s">
        <v>23</v>
      </c>
      <c r="E1388" s="8" t="s">
        <v>24</v>
      </c>
      <c r="F1388" s="6" t="s">
        <v>9042</v>
      </c>
      <c r="G1388" s="6" t="s">
        <v>26</v>
      </c>
      <c r="H1388" s="6" t="s">
        <v>27</v>
      </c>
      <c r="I1388" s="8" t="s">
        <v>28</v>
      </c>
      <c r="J1388" s="6" t="s">
        <v>29</v>
      </c>
      <c r="K1388" s="6" t="s">
        <v>30</v>
      </c>
      <c r="L1388" s="6" t="s">
        <v>31</v>
      </c>
      <c r="M1388" s="8" t="s">
        <v>32</v>
      </c>
      <c r="N1388" s="8" t="s">
        <v>33</v>
      </c>
      <c r="O1388" s="6" t="s">
        <v>9043</v>
      </c>
      <c r="P1388" s="6" t="s">
        <v>9044</v>
      </c>
      <c r="Q1388" s="6" t="s">
        <v>9045</v>
      </c>
      <c r="R1388" s="6" t="s">
        <v>4940</v>
      </c>
      <c r="S1388" s="6" t="s">
        <v>38</v>
      </c>
      <c r="T1388" s="14">
        <v>260</v>
      </c>
    </row>
    <row r="1389" spans="1:20" s="12" customFormat="1" ht="17.100000000000001" customHeight="1">
      <c r="A1389" s="6" t="s">
        <v>9046</v>
      </c>
      <c r="B1389" s="6" t="s">
        <v>9047</v>
      </c>
      <c r="C1389" s="6" t="s">
        <v>22</v>
      </c>
      <c r="D1389" s="6" t="s">
        <v>23</v>
      </c>
      <c r="E1389" s="8" t="s">
        <v>24</v>
      </c>
      <c r="F1389" s="6" t="s">
        <v>9048</v>
      </c>
      <c r="G1389" s="6" t="s">
        <v>26</v>
      </c>
      <c r="H1389" s="6" t="s">
        <v>27</v>
      </c>
      <c r="I1389" s="8" t="s">
        <v>28</v>
      </c>
      <c r="J1389" s="6" t="s">
        <v>29</v>
      </c>
      <c r="K1389" s="6" t="s">
        <v>30</v>
      </c>
      <c r="L1389" s="6" t="s">
        <v>31</v>
      </c>
      <c r="M1389" s="8" t="s">
        <v>32</v>
      </c>
      <c r="N1389" s="8" t="s">
        <v>33</v>
      </c>
      <c r="O1389" s="6" t="s">
        <v>9049</v>
      </c>
      <c r="P1389" s="6" t="s">
        <v>9050</v>
      </c>
      <c r="Q1389" s="6" t="s">
        <v>9051</v>
      </c>
      <c r="R1389" s="6" t="s">
        <v>9052</v>
      </c>
      <c r="S1389" s="6" t="s">
        <v>38</v>
      </c>
      <c r="T1389" s="14">
        <v>595</v>
      </c>
    </row>
    <row r="1390" spans="1:20" s="12" customFormat="1" ht="17.100000000000001" customHeight="1">
      <c r="A1390" s="6" t="s">
        <v>9053</v>
      </c>
      <c r="B1390" s="6" t="s">
        <v>9054</v>
      </c>
      <c r="C1390" s="6" t="s">
        <v>22</v>
      </c>
      <c r="D1390" s="6" t="s">
        <v>23</v>
      </c>
      <c r="E1390" s="8" t="s">
        <v>24</v>
      </c>
      <c r="F1390" s="6" t="s">
        <v>9055</v>
      </c>
      <c r="G1390" s="6" t="s">
        <v>26</v>
      </c>
      <c r="H1390" s="6" t="s">
        <v>27</v>
      </c>
      <c r="I1390" s="8" t="s">
        <v>28</v>
      </c>
      <c r="J1390" s="6" t="s">
        <v>29</v>
      </c>
      <c r="K1390" s="6" t="s">
        <v>30</v>
      </c>
      <c r="L1390" s="6" t="s">
        <v>31</v>
      </c>
      <c r="M1390" s="8" t="s">
        <v>32</v>
      </c>
      <c r="N1390" s="8" t="s">
        <v>33</v>
      </c>
      <c r="O1390" s="6" t="s">
        <v>9056</v>
      </c>
      <c r="P1390" s="6" t="s">
        <v>9057</v>
      </c>
      <c r="Q1390" s="6" t="s">
        <v>9058</v>
      </c>
      <c r="R1390" s="6" t="s">
        <v>2970</v>
      </c>
      <c r="S1390" s="6" t="s">
        <v>38</v>
      </c>
      <c r="T1390" s="14">
        <v>269</v>
      </c>
    </row>
    <row r="1391" spans="1:20" s="12" customFormat="1" ht="17.100000000000001" customHeight="1">
      <c r="A1391" s="6" t="s">
        <v>9059</v>
      </c>
      <c r="B1391" s="6" t="s">
        <v>9060</v>
      </c>
      <c r="C1391" s="6" t="s">
        <v>22</v>
      </c>
      <c r="D1391" s="6" t="s">
        <v>23</v>
      </c>
      <c r="E1391" s="8" t="s">
        <v>24</v>
      </c>
      <c r="F1391" s="6" t="s">
        <v>9061</v>
      </c>
      <c r="G1391" s="6" t="s">
        <v>26</v>
      </c>
      <c r="H1391" s="6" t="s">
        <v>27</v>
      </c>
      <c r="I1391" s="8" t="s">
        <v>28</v>
      </c>
      <c r="J1391" s="6" t="s">
        <v>29</v>
      </c>
      <c r="K1391" s="6" t="s">
        <v>30</v>
      </c>
      <c r="L1391" s="6" t="s">
        <v>31</v>
      </c>
      <c r="M1391" s="8" t="s">
        <v>32</v>
      </c>
      <c r="N1391" s="8" t="s">
        <v>33</v>
      </c>
      <c r="O1391" s="6" t="s">
        <v>9062</v>
      </c>
      <c r="P1391" s="6" t="s">
        <v>9063</v>
      </c>
      <c r="Q1391" s="6" t="s">
        <v>9064</v>
      </c>
      <c r="R1391" s="6" t="s">
        <v>9065</v>
      </c>
      <c r="S1391" s="6" t="s">
        <v>38</v>
      </c>
      <c r="T1391" s="14">
        <v>170</v>
      </c>
    </row>
    <row r="1392" spans="1:20" s="12" customFormat="1" ht="17.100000000000001" customHeight="1">
      <c r="A1392" s="6" t="s">
        <v>9066</v>
      </c>
      <c r="B1392" s="6" t="s">
        <v>9067</v>
      </c>
      <c r="C1392" s="6" t="s">
        <v>22</v>
      </c>
      <c r="D1392" s="6" t="s">
        <v>23</v>
      </c>
      <c r="E1392" s="8" t="s">
        <v>24</v>
      </c>
      <c r="F1392" s="6" t="s">
        <v>9068</v>
      </c>
      <c r="G1392" s="6" t="s">
        <v>26</v>
      </c>
      <c r="H1392" s="6" t="s">
        <v>27</v>
      </c>
      <c r="I1392" s="8" t="s">
        <v>28</v>
      </c>
      <c r="J1392" s="6" t="s">
        <v>29</v>
      </c>
      <c r="K1392" s="6" t="s">
        <v>30</v>
      </c>
      <c r="L1392" s="6" t="s">
        <v>31</v>
      </c>
      <c r="M1392" s="8" t="s">
        <v>32</v>
      </c>
      <c r="N1392" s="8" t="s">
        <v>33</v>
      </c>
      <c r="O1392" s="6" t="s">
        <v>9069</v>
      </c>
      <c r="P1392" s="6" t="s">
        <v>9070</v>
      </c>
      <c r="Q1392" s="6" t="s">
        <v>9071</v>
      </c>
      <c r="R1392" s="6" t="s">
        <v>9072</v>
      </c>
      <c r="S1392" s="6" t="s">
        <v>38</v>
      </c>
      <c r="T1392" s="14">
        <v>42</v>
      </c>
    </row>
    <row r="1393" spans="1:20" s="12" customFormat="1" ht="17.100000000000001" customHeight="1">
      <c r="A1393" s="6" t="s">
        <v>9073</v>
      </c>
      <c r="B1393" s="6" t="s">
        <v>9074</v>
      </c>
      <c r="C1393" s="6" t="s">
        <v>22</v>
      </c>
      <c r="D1393" s="6" t="s">
        <v>23</v>
      </c>
      <c r="E1393" s="8" t="s">
        <v>24</v>
      </c>
      <c r="F1393" s="6" t="s">
        <v>9075</v>
      </c>
      <c r="G1393" s="6" t="s">
        <v>26</v>
      </c>
      <c r="H1393" s="6" t="s">
        <v>27</v>
      </c>
      <c r="I1393" s="8" t="s">
        <v>28</v>
      </c>
      <c r="J1393" s="6" t="s">
        <v>29</v>
      </c>
      <c r="K1393" s="6" t="s">
        <v>30</v>
      </c>
      <c r="L1393" s="6" t="s">
        <v>31</v>
      </c>
      <c r="M1393" s="8" t="s">
        <v>32</v>
      </c>
      <c r="N1393" s="8" t="s">
        <v>33</v>
      </c>
      <c r="O1393" s="6" t="s">
        <v>9076</v>
      </c>
      <c r="P1393" s="6" t="s">
        <v>9077</v>
      </c>
      <c r="Q1393" s="6" t="s">
        <v>9078</v>
      </c>
      <c r="R1393" s="6" t="s">
        <v>296</v>
      </c>
      <c r="S1393" s="6" t="s">
        <v>38</v>
      </c>
      <c r="T1393" s="14">
        <v>320</v>
      </c>
    </row>
    <row r="1394" spans="1:20" s="12" customFormat="1" ht="17.100000000000001" customHeight="1">
      <c r="A1394" s="6" t="s">
        <v>9079</v>
      </c>
      <c r="B1394" s="6" t="s">
        <v>9080</v>
      </c>
      <c r="C1394" s="6" t="s">
        <v>22</v>
      </c>
      <c r="D1394" s="6" t="s">
        <v>23</v>
      </c>
      <c r="E1394" s="8" t="s">
        <v>24</v>
      </c>
      <c r="F1394" s="6" t="s">
        <v>9081</v>
      </c>
      <c r="G1394" s="6" t="s">
        <v>26</v>
      </c>
      <c r="H1394" s="6" t="s">
        <v>27</v>
      </c>
      <c r="I1394" s="8" t="s">
        <v>28</v>
      </c>
      <c r="J1394" s="6" t="s">
        <v>29</v>
      </c>
      <c r="K1394" s="6" t="s">
        <v>30</v>
      </c>
      <c r="L1394" s="6" t="s">
        <v>31</v>
      </c>
      <c r="M1394" s="8" t="s">
        <v>32</v>
      </c>
      <c r="N1394" s="8" t="s">
        <v>33</v>
      </c>
      <c r="O1394" s="6" t="s">
        <v>9082</v>
      </c>
      <c r="P1394" s="6" t="s">
        <v>9083</v>
      </c>
      <c r="Q1394" s="6" t="s">
        <v>9084</v>
      </c>
      <c r="R1394" s="6" t="s">
        <v>5915</v>
      </c>
      <c r="S1394" s="6" t="s">
        <v>38</v>
      </c>
      <c r="T1394" s="14">
        <v>256</v>
      </c>
    </row>
    <row r="1395" spans="1:20" s="12" customFormat="1" ht="17.100000000000001" customHeight="1">
      <c r="A1395" s="6" t="s">
        <v>9085</v>
      </c>
      <c r="B1395" s="6" t="s">
        <v>9086</v>
      </c>
      <c r="C1395" s="6" t="s">
        <v>22</v>
      </c>
      <c r="D1395" s="6" t="s">
        <v>23</v>
      </c>
      <c r="E1395" s="8" t="s">
        <v>24</v>
      </c>
      <c r="F1395" s="6" t="s">
        <v>9087</v>
      </c>
      <c r="G1395" s="6" t="s">
        <v>26</v>
      </c>
      <c r="H1395" s="6" t="s">
        <v>27</v>
      </c>
      <c r="I1395" s="8" t="s">
        <v>28</v>
      </c>
      <c r="J1395" s="6" t="s">
        <v>29</v>
      </c>
      <c r="K1395" s="6" t="s">
        <v>30</v>
      </c>
      <c r="L1395" s="6" t="s">
        <v>31</v>
      </c>
      <c r="M1395" s="8" t="s">
        <v>32</v>
      </c>
      <c r="N1395" s="8" t="s">
        <v>33</v>
      </c>
      <c r="O1395" s="6" t="s">
        <v>9088</v>
      </c>
      <c r="P1395" s="6" t="s">
        <v>9089</v>
      </c>
      <c r="Q1395" s="6" t="s">
        <v>9090</v>
      </c>
      <c r="R1395" s="6" t="s">
        <v>1767</v>
      </c>
      <c r="S1395" s="6" t="s">
        <v>38</v>
      </c>
      <c r="T1395" s="14">
        <v>361</v>
      </c>
    </row>
    <row r="1396" spans="1:20" s="12" customFormat="1" ht="17.100000000000001" customHeight="1">
      <c r="A1396" s="6" t="s">
        <v>9091</v>
      </c>
      <c r="B1396" s="6" t="s">
        <v>9092</v>
      </c>
      <c r="C1396" s="6" t="s">
        <v>22</v>
      </c>
      <c r="D1396" s="6" t="s">
        <v>23</v>
      </c>
      <c r="E1396" s="8" t="s">
        <v>24</v>
      </c>
      <c r="F1396" s="6" t="s">
        <v>9093</v>
      </c>
      <c r="G1396" s="6" t="s">
        <v>26</v>
      </c>
      <c r="H1396" s="6" t="s">
        <v>27</v>
      </c>
      <c r="I1396" s="8" t="s">
        <v>28</v>
      </c>
      <c r="J1396" s="6" t="s">
        <v>29</v>
      </c>
      <c r="K1396" s="6" t="s">
        <v>30</v>
      </c>
      <c r="L1396" s="6" t="s">
        <v>31</v>
      </c>
      <c r="M1396" s="8" t="s">
        <v>32</v>
      </c>
      <c r="N1396" s="8" t="s">
        <v>33</v>
      </c>
      <c r="O1396" s="6" t="s">
        <v>9094</v>
      </c>
      <c r="P1396" s="6" t="s">
        <v>9095</v>
      </c>
      <c r="Q1396" s="6" t="s">
        <v>9096</v>
      </c>
      <c r="R1396" s="6" t="s">
        <v>9097</v>
      </c>
      <c r="S1396" s="6" t="s">
        <v>38</v>
      </c>
      <c r="T1396" s="14">
        <v>224</v>
      </c>
    </row>
    <row r="1397" spans="1:20" s="12" customFormat="1" ht="17.100000000000001" customHeight="1">
      <c r="A1397" s="6" t="s">
        <v>9098</v>
      </c>
      <c r="B1397" s="6" t="s">
        <v>9099</v>
      </c>
      <c r="C1397" s="6" t="s">
        <v>22</v>
      </c>
      <c r="D1397" s="6" t="s">
        <v>23</v>
      </c>
      <c r="E1397" s="8" t="s">
        <v>24</v>
      </c>
      <c r="F1397" s="6" t="s">
        <v>9100</v>
      </c>
      <c r="G1397" s="6" t="s">
        <v>26</v>
      </c>
      <c r="H1397" s="6" t="s">
        <v>27</v>
      </c>
      <c r="I1397" s="8" t="s">
        <v>28</v>
      </c>
      <c r="J1397" s="6" t="s">
        <v>29</v>
      </c>
      <c r="K1397" s="6" t="s">
        <v>30</v>
      </c>
      <c r="L1397" s="6" t="s">
        <v>31</v>
      </c>
      <c r="M1397" s="8" t="s">
        <v>32</v>
      </c>
      <c r="N1397" s="8" t="s">
        <v>33</v>
      </c>
      <c r="O1397" s="6" t="s">
        <v>9101</v>
      </c>
      <c r="P1397" s="6" t="s">
        <v>9102</v>
      </c>
      <c r="Q1397" s="6" t="s">
        <v>9103</v>
      </c>
      <c r="R1397" s="6" t="s">
        <v>546</v>
      </c>
      <c r="S1397" s="6" t="s">
        <v>38</v>
      </c>
      <c r="T1397" s="14">
        <v>264</v>
      </c>
    </row>
    <row r="1398" spans="1:20" s="12" customFormat="1" ht="17.100000000000001" customHeight="1">
      <c r="A1398" s="6" t="s">
        <v>9104</v>
      </c>
      <c r="B1398" s="6" t="s">
        <v>9105</v>
      </c>
      <c r="C1398" s="6" t="s">
        <v>22</v>
      </c>
      <c r="D1398" s="6" t="s">
        <v>23</v>
      </c>
      <c r="E1398" s="8" t="s">
        <v>24</v>
      </c>
      <c r="F1398" s="6" t="s">
        <v>9106</v>
      </c>
      <c r="G1398" s="6" t="s">
        <v>26</v>
      </c>
      <c r="H1398" s="6" t="s">
        <v>27</v>
      </c>
      <c r="I1398" s="8" t="s">
        <v>28</v>
      </c>
      <c r="J1398" s="6" t="s">
        <v>29</v>
      </c>
      <c r="K1398" s="6" t="s">
        <v>30</v>
      </c>
      <c r="L1398" s="6" t="s">
        <v>31</v>
      </c>
      <c r="M1398" s="8" t="s">
        <v>32</v>
      </c>
      <c r="N1398" s="8" t="s">
        <v>33</v>
      </c>
      <c r="O1398" s="6" t="s">
        <v>9107</v>
      </c>
      <c r="P1398" s="6" t="s">
        <v>9108</v>
      </c>
      <c r="Q1398" s="6" t="s">
        <v>9109</v>
      </c>
      <c r="R1398" s="6" t="s">
        <v>9110</v>
      </c>
      <c r="S1398" s="6" t="s">
        <v>38</v>
      </c>
      <c r="T1398" s="14">
        <v>344</v>
      </c>
    </row>
    <row r="1399" spans="1:20" s="12" customFormat="1" ht="17.100000000000001" customHeight="1">
      <c r="A1399" s="6" t="s">
        <v>9111</v>
      </c>
      <c r="B1399" s="6" t="s">
        <v>9112</v>
      </c>
      <c r="C1399" s="6" t="s">
        <v>22</v>
      </c>
      <c r="D1399" s="6" t="s">
        <v>23</v>
      </c>
      <c r="E1399" s="8" t="s">
        <v>24</v>
      </c>
      <c r="F1399" s="6" t="s">
        <v>9113</v>
      </c>
      <c r="G1399" s="6" t="s">
        <v>26</v>
      </c>
      <c r="H1399" s="6" t="s">
        <v>27</v>
      </c>
      <c r="I1399" s="8" t="s">
        <v>28</v>
      </c>
      <c r="J1399" s="6" t="s">
        <v>29</v>
      </c>
      <c r="K1399" s="6" t="s">
        <v>30</v>
      </c>
      <c r="L1399" s="6" t="s">
        <v>31</v>
      </c>
      <c r="M1399" s="8" t="s">
        <v>32</v>
      </c>
      <c r="N1399" s="8" t="s">
        <v>33</v>
      </c>
      <c r="O1399" s="6" t="s">
        <v>9114</v>
      </c>
      <c r="P1399" s="6" t="s">
        <v>9115</v>
      </c>
      <c r="Q1399" s="6" t="s">
        <v>9116</v>
      </c>
      <c r="R1399" s="6" t="s">
        <v>9117</v>
      </c>
      <c r="S1399" s="6" t="s">
        <v>38</v>
      </c>
      <c r="T1399" s="14">
        <v>588</v>
      </c>
    </row>
    <row r="1400" spans="1:20" s="12" customFormat="1" ht="17.100000000000001" customHeight="1">
      <c r="A1400" s="6" t="s">
        <v>9118</v>
      </c>
      <c r="B1400" s="6" t="s">
        <v>9119</v>
      </c>
      <c r="C1400" s="6" t="s">
        <v>22</v>
      </c>
      <c r="D1400" s="6" t="s">
        <v>23</v>
      </c>
      <c r="E1400" s="8" t="s">
        <v>24</v>
      </c>
      <c r="F1400" s="6" t="s">
        <v>9120</v>
      </c>
      <c r="G1400" s="6" t="s">
        <v>26</v>
      </c>
      <c r="H1400" s="6" t="s">
        <v>27</v>
      </c>
      <c r="I1400" s="8" t="s">
        <v>28</v>
      </c>
      <c r="J1400" s="6" t="s">
        <v>29</v>
      </c>
      <c r="K1400" s="6" t="s">
        <v>30</v>
      </c>
      <c r="L1400" s="6" t="s">
        <v>31</v>
      </c>
      <c r="M1400" s="8" t="s">
        <v>32</v>
      </c>
      <c r="N1400" s="8" t="s">
        <v>33</v>
      </c>
      <c r="O1400" s="6" t="s">
        <v>9121</v>
      </c>
      <c r="P1400" s="6" t="s">
        <v>9122</v>
      </c>
      <c r="Q1400" s="6" t="s">
        <v>9123</v>
      </c>
      <c r="R1400" s="6" t="s">
        <v>2372</v>
      </c>
      <c r="S1400" s="6" t="s">
        <v>38</v>
      </c>
      <c r="T1400" s="14">
        <v>238</v>
      </c>
    </row>
    <row r="1401" spans="1:20" s="12" customFormat="1" ht="17.100000000000001" customHeight="1">
      <c r="A1401" s="6" t="s">
        <v>9124</v>
      </c>
      <c r="B1401" s="6" t="s">
        <v>9125</v>
      </c>
      <c r="C1401" s="6" t="s">
        <v>22</v>
      </c>
      <c r="D1401" s="6" t="s">
        <v>23</v>
      </c>
      <c r="E1401" s="8" t="s">
        <v>24</v>
      </c>
      <c r="F1401" s="6" t="s">
        <v>9126</v>
      </c>
      <c r="G1401" s="6" t="s">
        <v>26</v>
      </c>
      <c r="H1401" s="6" t="s">
        <v>27</v>
      </c>
      <c r="I1401" s="8" t="s">
        <v>28</v>
      </c>
      <c r="J1401" s="6" t="s">
        <v>29</v>
      </c>
      <c r="K1401" s="6" t="s">
        <v>30</v>
      </c>
      <c r="L1401" s="6" t="s">
        <v>31</v>
      </c>
      <c r="M1401" s="8" t="s">
        <v>32</v>
      </c>
      <c r="N1401" s="8" t="s">
        <v>33</v>
      </c>
      <c r="O1401" s="6" t="s">
        <v>9127</v>
      </c>
      <c r="P1401" s="6" t="s">
        <v>9128</v>
      </c>
      <c r="Q1401" s="6" t="s">
        <v>9129</v>
      </c>
      <c r="R1401" s="6" t="s">
        <v>1574</v>
      </c>
      <c r="S1401" s="6" t="s">
        <v>38</v>
      </c>
      <c r="T1401" s="14">
        <v>221</v>
      </c>
    </row>
    <row r="1402" spans="1:20" s="12" customFormat="1" ht="17.100000000000001" customHeight="1">
      <c r="A1402" s="6" t="s">
        <v>9130</v>
      </c>
      <c r="B1402" s="6" t="s">
        <v>9131</v>
      </c>
      <c r="C1402" s="6" t="s">
        <v>22</v>
      </c>
      <c r="D1402" s="6" t="s">
        <v>23</v>
      </c>
      <c r="E1402" s="8" t="s">
        <v>24</v>
      </c>
      <c r="F1402" s="6" t="s">
        <v>9132</v>
      </c>
      <c r="G1402" s="6" t="s">
        <v>26</v>
      </c>
      <c r="H1402" s="6" t="s">
        <v>27</v>
      </c>
      <c r="I1402" s="8" t="s">
        <v>28</v>
      </c>
      <c r="J1402" s="6" t="s">
        <v>29</v>
      </c>
      <c r="K1402" s="6" t="s">
        <v>30</v>
      </c>
      <c r="L1402" s="6" t="s">
        <v>31</v>
      </c>
      <c r="M1402" s="8" t="s">
        <v>32</v>
      </c>
      <c r="N1402" s="8" t="s">
        <v>33</v>
      </c>
      <c r="O1402" s="6" t="s">
        <v>9133</v>
      </c>
      <c r="P1402" s="6" t="s">
        <v>9134</v>
      </c>
      <c r="Q1402" s="6" t="s">
        <v>9135</v>
      </c>
      <c r="R1402" s="6" t="s">
        <v>898</v>
      </c>
      <c r="S1402" s="6" t="s">
        <v>38</v>
      </c>
      <c r="T1402" s="14">
        <v>230</v>
      </c>
    </row>
    <row r="1403" spans="1:20" s="12" customFormat="1" ht="17.100000000000001" customHeight="1">
      <c r="A1403" s="6" t="s">
        <v>9136</v>
      </c>
      <c r="B1403" s="6" t="s">
        <v>9137</v>
      </c>
      <c r="C1403" s="6" t="s">
        <v>22</v>
      </c>
      <c r="D1403" s="6" t="s">
        <v>23</v>
      </c>
      <c r="E1403" s="8" t="s">
        <v>24</v>
      </c>
      <c r="F1403" s="6" t="s">
        <v>9138</v>
      </c>
      <c r="G1403" s="6" t="s">
        <v>26</v>
      </c>
      <c r="H1403" s="6" t="s">
        <v>27</v>
      </c>
      <c r="I1403" s="8" t="s">
        <v>28</v>
      </c>
      <c r="J1403" s="6" t="s">
        <v>29</v>
      </c>
      <c r="K1403" s="6" t="s">
        <v>30</v>
      </c>
      <c r="L1403" s="6" t="s">
        <v>31</v>
      </c>
      <c r="M1403" s="8" t="s">
        <v>32</v>
      </c>
      <c r="N1403" s="8" t="s">
        <v>33</v>
      </c>
      <c r="O1403" s="6" t="s">
        <v>9139</v>
      </c>
      <c r="P1403" s="6" t="s">
        <v>9140</v>
      </c>
      <c r="Q1403" s="6" t="s">
        <v>9141</v>
      </c>
      <c r="R1403" s="6" t="s">
        <v>1327</v>
      </c>
      <c r="S1403" s="6" t="s">
        <v>38</v>
      </c>
      <c r="T1403" s="14">
        <v>232</v>
      </c>
    </row>
    <row r="1404" spans="1:20" s="12" customFormat="1" ht="17.100000000000001" customHeight="1">
      <c r="A1404" s="6" t="s">
        <v>9142</v>
      </c>
      <c r="B1404" s="6" t="s">
        <v>9143</v>
      </c>
      <c r="C1404" s="6" t="s">
        <v>22</v>
      </c>
      <c r="D1404" s="6" t="s">
        <v>23</v>
      </c>
      <c r="E1404" s="8" t="s">
        <v>24</v>
      </c>
      <c r="F1404" s="6" t="s">
        <v>9144</v>
      </c>
      <c r="G1404" s="6" t="s">
        <v>26</v>
      </c>
      <c r="H1404" s="6" t="s">
        <v>27</v>
      </c>
      <c r="I1404" s="8" t="s">
        <v>28</v>
      </c>
      <c r="J1404" s="6" t="s">
        <v>29</v>
      </c>
      <c r="K1404" s="6" t="s">
        <v>30</v>
      </c>
      <c r="L1404" s="6" t="s">
        <v>31</v>
      </c>
      <c r="M1404" s="8" t="s">
        <v>32</v>
      </c>
      <c r="N1404" s="8" t="s">
        <v>33</v>
      </c>
      <c r="O1404" s="6" t="s">
        <v>9145</v>
      </c>
      <c r="P1404" s="6" t="s">
        <v>9146</v>
      </c>
      <c r="Q1404" s="6" t="s">
        <v>9147</v>
      </c>
      <c r="R1404" s="6" t="s">
        <v>9148</v>
      </c>
      <c r="S1404" s="6" t="s">
        <v>38</v>
      </c>
      <c r="T1404" s="14">
        <v>517</v>
      </c>
    </row>
    <row r="1405" spans="1:20" s="12" customFormat="1" ht="17.100000000000001" customHeight="1">
      <c r="A1405" s="6" t="s">
        <v>9149</v>
      </c>
      <c r="B1405" s="6" t="s">
        <v>9150</v>
      </c>
      <c r="C1405" s="6" t="s">
        <v>22</v>
      </c>
      <c r="D1405" s="6" t="s">
        <v>23</v>
      </c>
      <c r="E1405" s="8" t="s">
        <v>24</v>
      </c>
      <c r="F1405" s="6" t="s">
        <v>9151</v>
      </c>
      <c r="G1405" s="6" t="s">
        <v>26</v>
      </c>
      <c r="H1405" s="6" t="s">
        <v>27</v>
      </c>
      <c r="I1405" s="8" t="s">
        <v>28</v>
      </c>
      <c r="J1405" s="6" t="s">
        <v>29</v>
      </c>
      <c r="K1405" s="6" t="s">
        <v>30</v>
      </c>
      <c r="L1405" s="6" t="s">
        <v>31</v>
      </c>
      <c r="M1405" s="8" t="s">
        <v>32</v>
      </c>
      <c r="N1405" s="8" t="s">
        <v>33</v>
      </c>
      <c r="O1405" s="6" t="s">
        <v>9152</v>
      </c>
      <c r="P1405" s="6" t="s">
        <v>9153</v>
      </c>
      <c r="Q1405" s="6" t="s">
        <v>9154</v>
      </c>
      <c r="R1405" s="6" t="s">
        <v>4345</v>
      </c>
      <c r="S1405" s="6" t="s">
        <v>38</v>
      </c>
      <c r="T1405" s="14">
        <v>300</v>
      </c>
    </row>
    <row r="1406" spans="1:20" s="12" customFormat="1" ht="17.100000000000001" customHeight="1">
      <c r="A1406" s="6" t="s">
        <v>9155</v>
      </c>
      <c r="B1406" s="6" t="s">
        <v>9156</v>
      </c>
      <c r="C1406" s="6" t="s">
        <v>22</v>
      </c>
      <c r="D1406" s="6" t="s">
        <v>23</v>
      </c>
      <c r="E1406" s="8" t="s">
        <v>24</v>
      </c>
      <c r="F1406" s="6" t="s">
        <v>9157</v>
      </c>
      <c r="G1406" s="6" t="s">
        <v>26</v>
      </c>
      <c r="H1406" s="6" t="s">
        <v>27</v>
      </c>
      <c r="I1406" s="8" t="s">
        <v>28</v>
      </c>
      <c r="J1406" s="6" t="s">
        <v>29</v>
      </c>
      <c r="K1406" s="6" t="s">
        <v>30</v>
      </c>
      <c r="L1406" s="6" t="s">
        <v>31</v>
      </c>
      <c r="M1406" s="8" t="s">
        <v>32</v>
      </c>
      <c r="N1406" s="8" t="s">
        <v>33</v>
      </c>
      <c r="O1406" s="6" t="s">
        <v>9158</v>
      </c>
      <c r="P1406" s="6" t="s">
        <v>9159</v>
      </c>
      <c r="Q1406" s="6" t="s">
        <v>9160</v>
      </c>
      <c r="R1406" s="6" t="s">
        <v>4807</v>
      </c>
      <c r="S1406" s="6" t="s">
        <v>38</v>
      </c>
      <c r="T1406" s="14">
        <v>515</v>
      </c>
    </row>
    <row r="1407" spans="1:20" s="12" customFormat="1" ht="17.100000000000001" customHeight="1">
      <c r="A1407" s="6" t="s">
        <v>9161</v>
      </c>
      <c r="B1407" s="6" t="s">
        <v>9162</v>
      </c>
      <c r="C1407" s="6" t="s">
        <v>22</v>
      </c>
      <c r="D1407" s="6" t="s">
        <v>23</v>
      </c>
      <c r="E1407" s="8" t="s">
        <v>24</v>
      </c>
      <c r="F1407" s="6" t="s">
        <v>9163</v>
      </c>
      <c r="G1407" s="6" t="s">
        <v>26</v>
      </c>
      <c r="H1407" s="6" t="s">
        <v>27</v>
      </c>
      <c r="I1407" s="8" t="s">
        <v>28</v>
      </c>
      <c r="J1407" s="6" t="s">
        <v>29</v>
      </c>
      <c r="K1407" s="6" t="s">
        <v>30</v>
      </c>
      <c r="L1407" s="6" t="s">
        <v>31</v>
      </c>
      <c r="M1407" s="8" t="s">
        <v>32</v>
      </c>
      <c r="N1407" s="8" t="s">
        <v>33</v>
      </c>
      <c r="O1407" s="6" t="s">
        <v>9164</v>
      </c>
      <c r="P1407" s="6" t="s">
        <v>9165</v>
      </c>
      <c r="Q1407" s="6" t="s">
        <v>9166</v>
      </c>
      <c r="R1407" s="6" t="s">
        <v>8223</v>
      </c>
      <c r="S1407" s="6" t="s">
        <v>38</v>
      </c>
      <c r="T1407" s="14">
        <v>413</v>
      </c>
    </row>
    <row r="1408" spans="1:20" s="12" customFormat="1" ht="17.100000000000001" customHeight="1">
      <c r="A1408" s="6" t="s">
        <v>9167</v>
      </c>
      <c r="B1408" s="6" t="s">
        <v>9168</v>
      </c>
      <c r="C1408" s="6" t="s">
        <v>22</v>
      </c>
      <c r="D1408" s="6" t="s">
        <v>23</v>
      </c>
      <c r="E1408" s="8" t="s">
        <v>24</v>
      </c>
      <c r="F1408" s="6" t="s">
        <v>9169</v>
      </c>
      <c r="G1408" s="6" t="s">
        <v>26</v>
      </c>
      <c r="H1408" s="6" t="s">
        <v>27</v>
      </c>
      <c r="I1408" s="8" t="s">
        <v>28</v>
      </c>
      <c r="J1408" s="6" t="s">
        <v>29</v>
      </c>
      <c r="K1408" s="6" t="s">
        <v>30</v>
      </c>
      <c r="L1408" s="6" t="s">
        <v>31</v>
      </c>
      <c r="M1408" s="8" t="s">
        <v>32</v>
      </c>
      <c r="N1408" s="8" t="s">
        <v>33</v>
      </c>
      <c r="O1408" s="6" t="s">
        <v>9170</v>
      </c>
      <c r="P1408" s="6" t="s">
        <v>9171</v>
      </c>
      <c r="Q1408" s="6" t="s">
        <v>9172</v>
      </c>
      <c r="R1408" s="6" t="s">
        <v>9173</v>
      </c>
      <c r="S1408" s="6" t="s">
        <v>38</v>
      </c>
      <c r="T1408" s="14">
        <v>134</v>
      </c>
    </row>
    <row r="1409" spans="1:20" s="12" customFormat="1" ht="17.100000000000001" customHeight="1">
      <c r="A1409" s="6" t="s">
        <v>9174</v>
      </c>
      <c r="B1409" s="6" t="s">
        <v>9175</v>
      </c>
      <c r="C1409" s="6" t="s">
        <v>22</v>
      </c>
      <c r="D1409" s="6" t="s">
        <v>23</v>
      </c>
      <c r="E1409" s="8" t="s">
        <v>24</v>
      </c>
      <c r="F1409" s="6" t="s">
        <v>9176</v>
      </c>
      <c r="G1409" s="6" t="s">
        <v>26</v>
      </c>
      <c r="H1409" s="6" t="s">
        <v>27</v>
      </c>
      <c r="I1409" s="8" t="s">
        <v>28</v>
      </c>
      <c r="J1409" s="6" t="s">
        <v>29</v>
      </c>
      <c r="K1409" s="6" t="s">
        <v>30</v>
      </c>
      <c r="L1409" s="6" t="s">
        <v>31</v>
      </c>
      <c r="M1409" s="8" t="s">
        <v>32</v>
      </c>
      <c r="N1409" s="8" t="s">
        <v>33</v>
      </c>
      <c r="O1409" s="6" t="s">
        <v>9177</v>
      </c>
      <c r="P1409" s="6" t="s">
        <v>9178</v>
      </c>
      <c r="Q1409" s="6" t="s">
        <v>9179</v>
      </c>
      <c r="R1409" s="6" t="s">
        <v>1132</v>
      </c>
      <c r="S1409" s="6" t="s">
        <v>38</v>
      </c>
      <c r="T1409" s="14">
        <v>298</v>
      </c>
    </row>
    <row r="1410" spans="1:20" s="12" customFormat="1" ht="17.100000000000001" customHeight="1">
      <c r="A1410" s="6" t="s">
        <v>9180</v>
      </c>
      <c r="B1410" s="6" t="s">
        <v>9181</v>
      </c>
      <c r="C1410" s="6" t="s">
        <v>22</v>
      </c>
      <c r="D1410" s="6" t="s">
        <v>23</v>
      </c>
      <c r="E1410" s="8" t="s">
        <v>24</v>
      </c>
      <c r="F1410" s="6" t="s">
        <v>9182</v>
      </c>
      <c r="G1410" s="6" t="s">
        <v>26</v>
      </c>
      <c r="H1410" s="6" t="s">
        <v>27</v>
      </c>
      <c r="I1410" s="8" t="s">
        <v>28</v>
      </c>
      <c r="J1410" s="6" t="s">
        <v>29</v>
      </c>
      <c r="K1410" s="6" t="s">
        <v>30</v>
      </c>
      <c r="L1410" s="6" t="s">
        <v>31</v>
      </c>
      <c r="M1410" s="8" t="s">
        <v>32</v>
      </c>
      <c r="N1410" s="8" t="s">
        <v>33</v>
      </c>
      <c r="O1410" s="6" t="s">
        <v>9183</v>
      </c>
      <c r="P1410" s="6" t="s">
        <v>9184</v>
      </c>
      <c r="Q1410" s="6" t="s">
        <v>9185</v>
      </c>
      <c r="R1410" s="6" t="s">
        <v>1581</v>
      </c>
      <c r="S1410" s="6" t="s">
        <v>38</v>
      </c>
      <c r="T1410" s="14">
        <v>224</v>
      </c>
    </row>
    <row r="1411" spans="1:20" s="12" customFormat="1" ht="17.100000000000001" customHeight="1">
      <c r="A1411" s="6" t="s">
        <v>9186</v>
      </c>
      <c r="B1411" s="6" t="s">
        <v>9187</v>
      </c>
      <c r="C1411" s="6" t="s">
        <v>22</v>
      </c>
      <c r="D1411" s="6" t="s">
        <v>23</v>
      </c>
      <c r="E1411" s="8" t="s">
        <v>24</v>
      </c>
      <c r="F1411" s="6" t="s">
        <v>9188</v>
      </c>
      <c r="G1411" s="6" t="s">
        <v>26</v>
      </c>
      <c r="H1411" s="6" t="s">
        <v>27</v>
      </c>
      <c r="I1411" s="8" t="s">
        <v>28</v>
      </c>
      <c r="J1411" s="6" t="s">
        <v>29</v>
      </c>
      <c r="K1411" s="6" t="s">
        <v>30</v>
      </c>
      <c r="L1411" s="6" t="s">
        <v>31</v>
      </c>
      <c r="M1411" s="8" t="s">
        <v>32</v>
      </c>
      <c r="N1411" s="8" t="s">
        <v>33</v>
      </c>
      <c r="O1411" s="6" t="s">
        <v>9189</v>
      </c>
      <c r="P1411" s="6" t="s">
        <v>9190</v>
      </c>
      <c r="Q1411" s="6" t="s">
        <v>9191</v>
      </c>
      <c r="R1411" s="6" t="s">
        <v>9192</v>
      </c>
      <c r="S1411" s="6" t="s">
        <v>38</v>
      </c>
      <c r="T1411" s="14">
        <v>489</v>
      </c>
    </row>
    <row r="1412" spans="1:20" s="12" customFormat="1" ht="17.100000000000001" customHeight="1">
      <c r="A1412" s="6" t="s">
        <v>9193</v>
      </c>
      <c r="B1412" s="6" t="s">
        <v>9194</v>
      </c>
      <c r="C1412" s="6" t="s">
        <v>22</v>
      </c>
      <c r="D1412" s="6" t="s">
        <v>23</v>
      </c>
      <c r="E1412" s="8" t="s">
        <v>24</v>
      </c>
      <c r="F1412" s="6" t="s">
        <v>9195</v>
      </c>
      <c r="G1412" s="6" t="s">
        <v>26</v>
      </c>
      <c r="H1412" s="6" t="s">
        <v>27</v>
      </c>
      <c r="I1412" s="8" t="s">
        <v>28</v>
      </c>
      <c r="J1412" s="6" t="s">
        <v>29</v>
      </c>
      <c r="K1412" s="6" t="s">
        <v>30</v>
      </c>
      <c r="L1412" s="6" t="s">
        <v>31</v>
      </c>
      <c r="M1412" s="8" t="s">
        <v>32</v>
      </c>
      <c r="N1412" s="8" t="s">
        <v>33</v>
      </c>
      <c r="O1412" s="6" t="s">
        <v>9196</v>
      </c>
      <c r="P1412" s="6" t="s">
        <v>9197</v>
      </c>
      <c r="Q1412" s="6" t="s">
        <v>9198</v>
      </c>
      <c r="R1412" s="6" t="s">
        <v>9199</v>
      </c>
      <c r="S1412" s="6" t="s">
        <v>38</v>
      </c>
      <c r="T1412" s="14">
        <v>197</v>
      </c>
    </row>
    <row r="1413" spans="1:20" s="12" customFormat="1" ht="17.100000000000001" customHeight="1">
      <c r="A1413" s="6" t="s">
        <v>9200</v>
      </c>
      <c r="B1413" s="6" t="s">
        <v>9201</v>
      </c>
      <c r="C1413" s="6" t="s">
        <v>22</v>
      </c>
      <c r="D1413" s="6" t="s">
        <v>23</v>
      </c>
      <c r="E1413" s="8" t="s">
        <v>24</v>
      </c>
      <c r="F1413" s="6" t="s">
        <v>9202</v>
      </c>
      <c r="G1413" s="6" t="s">
        <v>26</v>
      </c>
      <c r="H1413" s="6" t="s">
        <v>27</v>
      </c>
      <c r="I1413" s="8" t="s">
        <v>28</v>
      </c>
      <c r="J1413" s="6" t="s">
        <v>29</v>
      </c>
      <c r="K1413" s="6" t="s">
        <v>30</v>
      </c>
      <c r="L1413" s="6" t="s">
        <v>31</v>
      </c>
      <c r="M1413" s="8" t="s">
        <v>32</v>
      </c>
      <c r="N1413" s="8" t="s">
        <v>33</v>
      </c>
      <c r="O1413" s="6" t="s">
        <v>9203</v>
      </c>
      <c r="P1413" s="6" t="s">
        <v>9204</v>
      </c>
      <c r="Q1413" s="6" t="s">
        <v>9205</v>
      </c>
      <c r="R1413" s="6" t="s">
        <v>1341</v>
      </c>
      <c r="S1413" s="6" t="s">
        <v>38</v>
      </c>
      <c r="T1413" s="14">
        <v>235</v>
      </c>
    </row>
    <row r="1414" spans="1:20" s="12" customFormat="1" ht="17.100000000000001" customHeight="1">
      <c r="A1414" s="6" t="s">
        <v>9206</v>
      </c>
      <c r="B1414" s="6" t="s">
        <v>9207</v>
      </c>
      <c r="C1414" s="6" t="s">
        <v>22</v>
      </c>
      <c r="D1414" s="6" t="s">
        <v>23</v>
      </c>
      <c r="E1414" s="8" t="s">
        <v>24</v>
      </c>
      <c r="F1414" s="6" t="s">
        <v>9208</v>
      </c>
      <c r="G1414" s="6" t="s">
        <v>26</v>
      </c>
      <c r="H1414" s="6" t="s">
        <v>27</v>
      </c>
      <c r="I1414" s="8" t="s">
        <v>28</v>
      </c>
      <c r="J1414" s="6" t="s">
        <v>29</v>
      </c>
      <c r="K1414" s="6" t="s">
        <v>30</v>
      </c>
      <c r="L1414" s="6" t="s">
        <v>31</v>
      </c>
      <c r="M1414" s="8" t="s">
        <v>32</v>
      </c>
      <c r="N1414" s="8" t="s">
        <v>33</v>
      </c>
      <c r="O1414" s="6" t="s">
        <v>9209</v>
      </c>
      <c r="P1414" s="6" t="s">
        <v>9210</v>
      </c>
      <c r="Q1414" s="6" t="s">
        <v>9211</v>
      </c>
      <c r="R1414" s="6" t="s">
        <v>1044</v>
      </c>
      <c r="S1414" s="6" t="s">
        <v>38</v>
      </c>
      <c r="T1414" s="14">
        <v>75</v>
      </c>
    </row>
    <row r="1415" spans="1:20" s="12" customFormat="1" ht="17.100000000000001" customHeight="1">
      <c r="A1415" s="6" t="s">
        <v>9212</v>
      </c>
      <c r="B1415" s="6" t="s">
        <v>9213</v>
      </c>
      <c r="C1415" s="6" t="s">
        <v>22</v>
      </c>
      <c r="D1415" s="6" t="s">
        <v>23</v>
      </c>
      <c r="E1415" s="8" t="s">
        <v>24</v>
      </c>
      <c r="F1415" s="6" t="s">
        <v>9214</v>
      </c>
      <c r="G1415" s="6" t="s">
        <v>26</v>
      </c>
      <c r="H1415" s="6" t="s">
        <v>27</v>
      </c>
      <c r="I1415" s="8" t="s">
        <v>28</v>
      </c>
      <c r="J1415" s="6" t="s">
        <v>29</v>
      </c>
      <c r="K1415" s="6" t="s">
        <v>30</v>
      </c>
      <c r="L1415" s="6" t="s">
        <v>31</v>
      </c>
      <c r="M1415" s="8" t="s">
        <v>32</v>
      </c>
      <c r="N1415" s="8" t="s">
        <v>33</v>
      </c>
      <c r="O1415" s="6" t="s">
        <v>9215</v>
      </c>
      <c r="P1415" s="6" t="s">
        <v>9216</v>
      </c>
      <c r="Q1415" s="6" t="s">
        <v>9217</v>
      </c>
      <c r="R1415" s="6" t="s">
        <v>9218</v>
      </c>
      <c r="S1415" s="6" t="s">
        <v>38</v>
      </c>
      <c r="T1415" s="14">
        <v>221</v>
      </c>
    </row>
    <row r="1416" spans="1:20" s="12" customFormat="1" ht="17.100000000000001" customHeight="1">
      <c r="A1416" s="6" t="s">
        <v>9219</v>
      </c>
      <c r="B1416" s="6" t="s">
        <v>9220</v>
      </c>
      <c r="C1416" s="6" t="s">
        <v>22</v>
      </c>
      <c r="D1416" s="6" t="s">
        <v>23</v>
      </c>
      <c r="E1416" s="8" t="s">
        <v>24</v>
      </c>
      <c r="F1416" s="6" t="s">
        <v>9221</v>
      </c>
      <c r="G1416" s="6" t="s">
        <v>26</v>
      </c>
      <c r="H1416" s="6" t="s">
        <v>27</v>
      </c>
      <c r="I1416" s="8" t="s">
        <v>28</v>
      </c>
      <c r="J1416" s="6" t="s">
        <v>29</v>
      </c>
      <c r="K1416" s="6" t="s">
        <v>30</v>
      </c>
      <c r="L1416" s="6" t="s">
        <v>31</v>
      </c>
      <c r="M1416" s="8" t="s">
        <v>32</v>
      </c>
      <c r="N1416" s="8" t="s">
        <v>33</v>
      </c>
      <c r="O1416" s="6" t="s">
        <v>9222</v>
      </c>
      <c r="P1416" s="6" t="s">
        <v>9223</v>
      </c>
      <c r="Q1416" s="6" t="s">
        <v>9224</v>
      </c>
      <c r="R1416" s="6" t="s">
        <v>9225</v>
      </c>
      <c r="S1416" s="6" t="s">
        <v>38</v>
      </c>
      <c r="T1416" s="14">
        <v>71</v>
      </c>
    </row>
    <row r="1417" spans="1:20" s="12" customFormat="1" ht="17.100000000000001" customHeight="1">
      <c r="A1417" s="6" t="s">
        <v>9226</v>
      </c>
      <c r="B1417" s="6" t="s">
        <v>9227</v>
      </c>
      <c r="C1417" s="6" t="s">
        <v>22</v>
      </c>
      <c r="D1417" s="6" t="s">
        <v>23</v>
      </c>
      <c r="E1417" s="8" t="s">
        <v>24</v>
      </c>
      <c r="F1417" s="6" t="s">
        <v>9228</v>
      </c>
      <c r="G1417" s="6" t="s">
        <v>26</v>
      </c>
      <c r="H1417" s="6" t="s">
        <v>27</v>
      </c>
      <c r="I1417" s="8" t="s">
        <v>28</v>
      </c>
      <c r="J1417" s="6" t="s">
        <v>29</v>
      </c>
      <c r="K1417" s="6" t="s">
        <v>30</v>
      </c>
      <c r="L1417" s="6" t="s">
        <v>31</v>
      </c>
      <c r="M1417" s="8" t="s">
        <v>32</v>
      </c>
      <c r="N1417" s="8" t="s">
        <v>33</v>
      </c>
      <c r="O1417" s="6" t="s">
        <v>9229</v>
      </c>
      <c r="P1417" s="6" t="s">
        <v>9230</v>
      </c>
      <c r="Q1417" s="6" t="s">
        <v>9231</v>
      </c>
      <c r="R1417" s="6" t="s">
        <v>255</v>
      </c>
      <c r="S1417" s="6" t="s">
        <v>38</v>
      </c>
      <c r="T1417" s="14">
        <v>614</v>
      </c>
    </row>
    <row r="1418" spans="1:20" s="12" customFormat="1" ht="17.100000000000001" customHeight="1">
      <c r="A1418" s="6" t="s">
        <v>9232</v>
      </c>
      <c r="B1418" s="6" t="s">
        <v>9233</v>
      </c>
      <c r="C1418" s="6" t="s">
        <v>22</v>
      </c>
      <c r="D1418" s="6" t="s">
        <v>23</v>
      </c>
      <c r="E1418" s="8" t="s">
        <v>24</v>
      </c>
      <c r="F1418" s="6" t="s">
        <v>9234</v>
      </c>
      <c r="G1418" s="6" t="s">
        <v>26</v>
      </c>
      <c r="H1418" s="6" t="s">
        <v>27</v>
      </c>
      <c r="I1418" s="8" t="s">
        <v>28</v>
      </c>
      <c r="J1418" s="6" t="s">
        <v>29</v>
      </c>
      <c r="K1418" s="6" t="s">
        <v>30</v>
      </c>
      <c r="L1418" s="6" t="s">
        <v>31</v>
      </c>
      <c r="M1418" s="8" t="s">
        <v>32</v>
      </c>
      <c r="N1418" s="8" t="s">
        <v>33</v>
      </c>
      <c r="O1418" s="6" t="s">
        <v>9235</v>
      </c>
      <c r="P1418" s="6" t="s">
        <v>9236</v>
      </c>
      <c r="Q1418" s="6" t="s">
        <v>9237</v>
      </c>
      <c r="R1418" s="6" t="s">
        <v>553</v>
      </c>
      <c r="S1418" s="6" t="s">
        <v>38</v>
      </c>
      <c r="T1418" s="14">
        <v>253</v>
      </c>
    </row>
    <row r="1419" spans="1:20" s="12" customFormat="1" ht="17.100000000000001" customHeight="1">
      <c r="A1419" s="6" t="s">
        <v>9238</v>
      </c>
      <c r="B1419" s="6" t="s">
        <v>9239</v>
      </c>
      <c r="C1419" s="6" t="s">
        <v>22</v>
      </c>
      <c r="D1419" s="6" t="s">
        <v>23</v>
      </c>
      <c r="E1419" s="8" t="s">
        <v>24</v>
      </c>
      <c r="F1419" s="6" t="s">
        <v>9240</v>
      </c>
      <c r="G1419" s="6" t="s">
        <v>26</v>
      </c>
      <c r="H1419" s="6" t="s">
        <v>27</v>
      </c>
      <c r="I1419" s="8" t="s">
        <v>28</v>
      </c>
      <c r="J1419" s="6" t="s">
        <v>29</v>
      </c>
      <c r="K1419" s="6" t="s">
        <v>30</v>
      </c>
      <c r="L1419" s="6" t="s">
        <v>31</v>
      </c>
      <c r="M1419" s="8" t="s">
        <v>32</v>
      </c>
      <c r="N1419" s="8" t="s">
        <v>33</v>
      </c>
      <c r="O1419" s="6" t="s">
        <v>9241</v>
      </c>
      <c r="P1419" s="6" t="s">
        <v>9242</v>
      </c>
      <c r="Q1419" s="6" t="s">
        <v>9243</v>
      </c>
      <c r="R1419" s="6" t="s">
        <v>9244</v>
      </c>
      <c r="S1419" s="6" t="s">
        <v>38</v>
      </c>
      <c r="T1419" s="14">
        <v>268</v>
      </c>
    </row>
    <row r="1420" spans="1:20" s="12" customFormat="1" ht="17.100000000000001" customHeight="1">
      <c r="A1420" s="6" t="s">
        <v>9245</v>
      </c>
      <c r="B1420" s="6" t="s">
        <v>9246</v>
      </c>
      <c r="C1420" s="6" t="s">
        <v>22</v>
      </c>
      <c r="D1420" s="6" t="s">
        <v>23</v>
      </c>
      <c r="E1420" s="8" t="s">
        <v>24</v>
      </c>
      <c r="F1420" s="6" t="s">
        <v>9247</v>
      </c>
      <c r="G1420" s="6" t="s">
        <v>26</v>
      </c>
      <c r="H1420" s="6" t="s">
        <v>27</v>
      </c>
      <c r="I1420" s="8" t="s">
        <v>28</v>
      </c>
      <c r="J1420" s="6" t="s">
        <v>29</v>
      </c>
      <c r="K1420" s="6" t="s">
        <v>30</v>
      </c>
      <c r="L1420" s="6" t="s">
        <v>31</v>
      </c>
      <c r="M1420" s="8" t="s">
        <v>32</v>
      </c>
      <c r="N1420" s="8" t="s">
        <v>33</v>
      </c>
      <c r="O1420" s="6" t="s">
        <v>9248</v>
      </c>
      <c r="P1420" s="6" t="s">
        <v>9249</v>
      </c>
      <c r="Q1420" s="6" t="s">
        <v>9250</v>
      </c>
      <c r="R1420" s="6" t="s">
        <v>9251</v>
      </c>
      <c r="S1420" s="6" t="s">
        <v>38</v>
      </c>
      <c r="T1420" s="14">
        <v>292</v>
      </c>
    </row>
    <row r="1421" spans="1:20" s="12" customFormat="1" ht="17.100000000000001" customHeight="1">
      <c r="A1421" s="6" t="s">
        <v>9252</v>
      </c>
      <c r="B1421" s="6" t="s">
        <v>9253</v>
      </c>
      <c r="C1421" s="6" t="s">
        <v>22</v>
      </c>
      <c r="D1421" s="6" t="s">
        <v>23</v>
      </c>
      <c r="E1421" s="8" t="s">
        <v>24</v>
      </c>
      <c r="F1421" s="6" t="s">
        <v>9254</v>
      </c>
      <c r="G1421" s="6" t="s">
        <v>26</v>
      </c>
      <c r="H1421" s="6" t="s">
        <v>27</v>
      </c>
      <c r="I1421" s="8" t="s">
        <v>28</v>
      </c>
      <c r="J1421" s="6" t="s">
        <v>29</v>
      </c>
      <c r="K1421" s="6" t="s">
        <v>30</v>
      </c>
      <c r="L1421" s="6" t="s">
        <v>31</v>
      </c>
      <c r="M1421" s="8" t="s">
        <v>32</v>
      </c>
      <c r="N1421" s="8" t="s">
        <v>33</v>
      </c>
      <c r="O1421" s="6" t="s">
        <v>9255</v>
      </c>
      <c r="P1421" s="6" t="s">
        <v>9256</v>
      </c>
      <c r="Q1421" s="6" t="s">
        <v>9257</v>
      </c>
      <c r="R1421" s="6" t="s">
        <v>1160</v>
      </c>
      <c r="S1421" s="6" t="s">
        <v>38</v>
      </c>
      <c r="T1421" s="14">
        <v>261</v>
      </c>
    </row>
    <row r="1422" spans="1:20" s="12" customFormat="1" ht="17.100000000000001" customHeight="1">
      <c r="A1422" s="6" t="s">
        <v>9258</v>
      </c>
      <c r="B1422" s="6" t="s">
        <v>9259</v>
      </c>
      <c r="C1422" s="6" t="s">
        <v>22</v>
      </c>
      <c r="D1422" s="6" t="s">
        <v>23</v>
      </c>
      <c r="E1422" s="8" t="s">
        <v>24</v>
      </c>
      <c r="F1422" s="6" t="s">
        <v>9260</v>
      </c>
      <c r="G1422" s="6" t="s">
        <v>26</v>
      </c>
      <c r="H1422" s="6" t="s">
        <v>27</v>
      </c>
      <c r="I1422" s="8" t="s">
        <v>28</v>
      </c>
      <c r="J1422" s="6" t="s">
        <v>29</v>
      </c>
      <c r="K1422" s="6" t="s">
        <v>30</v>
      </c>
      <c r="L1422" s="6" t="s">
        <v>31</v>
      </c>
      <c r="M1422" s="8" t="s">
        <v>32</v>
      </c>
      <c r="N1422" s="8" t="s">
        <v>33</v>
      </c>
      <c r="O1422" s="6" t="s">
        <v>9261</v>
      </c>
      <c r="P1422" s="6" t="s">
        <v>9262</v>
      </c>
      <c r="Q1422" s="6" t="s">
        <v>9263</v>
      </c>
      <c r="R1422" s="6" t="s">
        <v>9264</v>
      </c>
      <c r="S1422" s="6" t="s">
        <v>38</v>
      </c>
      <c r="T1422" s="14">
        <v>140</v>
      </c>
    </row>
    <row r="1423" spans="1:20" s="12" customFormat="1" ht="17.100000000000001" customHeight="1">
      <c r="A1423" s="6" t="s">
        <v>9265</v>
      </c>
      <c r="B1423" s="6" t="s">
        <v>9266</v>
      </c>
      <c r="C1423" s="6" t="s">
        <v>22</v>
      </c>
      <c r="D1423" s="6" t="s">
        <v>23</v>
      </c>
      <c r="E1423" s="8" t="s">
        <v>24</v>
      </c>
      <c r="F1423" s="6" t="s">
        <v>9267</v>
      </c>
      <c r="G1423" s="6" t="s">
        <v>26</v>
      </c>
      <c r="H1423" s="6" t="s">
        <v>27</v>
      </c>
      <c r="I1423" s="8" t="s">
        <v>28</v>
      </c>
      <c r="J1423" s="6" t="s">
        <v>29</v>
      </c>
      <c r="K1423" s="6" t="s">
        <v>30</v>
      </c>
      <c r="L1423" s="6" t="s">
        <v>31</v>
      </c>
      <c r="M1423" s="8" t="s">
        <v>32</v>
      </c>
      <c r="N1423" s="8" t="s">
        <v>33</v>
      </c>
      <c r="O1423" s="6" t="s">
        <v>9268</v>
      </c>
      <c r="P1423" s="6" t="s">
        <v>9269</v>
      </c>
      <c r="Q1423" s="6" t="s">
        <v>9270</v>
      </c>
      <c r="R1423" s="6" t="s">
        <v>3775</v>
      </c>
      <c r="S1423" s="6" t="s">
        <v>38</v>
      </c>
      <c r="T1423" s="14">
        <v>199</v>
      </c>
    </row>
    <row r="1424" spans="1:20" s="12" customFormat="1" ht="17.100000000000001" customHeight="1">
      <c r="A1424" s="6" t="s">
        <v>9271</v>
      </c>
      <c r="B1424" s="6" t="s">
        <v>9272</v>
      </c>
      <c r="C1424" s="6" t="s">
        <v>22</v>
      </c>
      <c r="D1424" s="6" t="s">
        <v>23</v>
      </c>
      <c r="E1424" s="8" t="s">
        <v>24</v>
      </c>
      <c r="F1424" s="6" t="s">
        <v>9273</v>
      </c>
      <c r="G1424" s="6" t="s">
        <v>26</v>
      </c>
      <c r="H1424" s="6" t="s">
        <v>27</v>
      </c>
      <c r="I1424" s="8" t="s">
        <v>28</v>
      </c>
      <c r="J1424" s="6" t="s">
        <v>29</v>
      </c>
      <c r="K1424" s="6" t="s">
        <v>30</v>
      </c>
      <c r="L1424" s="6" t="s">
        <v>31</v>
      </c>
      <c r="M1424" s="8" t="s">
        <v>32</v>
      </c>
      <c r="N1424" s="8" t="s">
        <v>33</v>
      </c>
      <c r="O1424" s="6" t="s">
        <v>9274</v>
      </c>
      <c r="P1424" s="6" t="s">
        <v>9275</v>
      </c>
      <c r="Q1424" s="6" t="s">
        <v>9276</v>
      </c>
      <c r="R1424" s="6" t="s">
        <v>3708</v>
      </c>
      <c r="S1424" s="6" t="s">
        <v>38</v>
      </c>
      <c r="T1424" s="14">
        <v>308</v>
      </c>
    </row>
    <row r="1425" spans="1:20" s="12" customFormat="1" ht="17.100000000000001" customHeight="1">
      <c r="A1425" s="6" t="s">
        <v>9277</v>
      </c>
      <c r="B1425" s="6" t="s">
        <v>9278</v>
      </c>
      <c r="C1425" s="6" t="s">
        <v>22</v>
      </c>
      <c r="D1425" s="6" t="s">
        <v>23</v>
      </c>
      <c r="E1425" s="8" t="s">
        <v>24</v>
      </c>
      <c r="F1425" s="6" t="s">
        <v>9279</v>
      </c>
      <c r="G1425" s="6" t="s">
        <v>26</v>
      </c>
      <c r="H1425" s="6" t="s">
        <v>27</v>
      </c>
      <c r="I1425" s="8" t="s">
        <v>28</v>
      </c>
      <c r="J1425" s="6" t="s">
        <v>29</v>
      </c>
      <c r="K1425" s="6" t="s">
        <v>30</v>
      </c>
      <c r="L1425" s="6" t="s">
        <v>31</v>
      </c>
      <c r="M1425" s="8" t="s">
        <v>32</v>
      </c>
      <c r="N1425" s="8" t="s">
        <v>33</v>
      </c>
      <c r="O1425" s="6" t="s">
        <v>9280</v>
      </c>
      <c r="P1425" s="6" t="s">
        <v>9281</v>
      </c>
      <c r="Q1425" s="6" t="s">
        <v>9282</v>
      </c>
      <c r="R1425" s="6" t="s">
        <v>9283</v>
      </c>
      <c r="S1425" s="6" t="s">
        <v>38</v>
      </c>
      <c r="T1425" s="14">
        <v>161</v>
      </c>
    </row>
    <row r="1426" spans="1:20" s="12" customFormat="1" ht="17.100000000000001" customHeight="1">
      <c r="A1426" s="6" t="s">
        <v>9284</v>
      </c>
      <c r="B1426" s="6" t="s">
        <v>9285</v>
      </c>
      <c r="C1426" s="6" t="s">
        <v>22</v>
      </c>
      <c r="D1426" s="6" t="s">
        <v>23</v>
      </c>
      <c r="E1426" s="8" t="s">
        <v>24</v>
      </c>
      <c r="F1426" s="6" t="s">
        <v>9286</v>
      </c>
      <c r="G1426" s="6" t="s">
        <v>26</v>
      </c>
      <c r="H1426" s="6" t="s">
        <v>27</v>
      </c>
      <c r="I1426" s="8" t="s">
        <v>28</v>
      </c>
      <c r="J1426" s="6" t="s">
        <v>29</v>
      </c>
      <c r="K1426" s="6" t="s">
        <v>30</v>
      </c>
      <c r="L1426" s="6" t="s">
        <v>31</v>
      </c>
      <c r="M1426" s="8" t="s">
        <v>32</v>
      </c>
      <c r="N1426" s="8" t="s">
        <v>33</v>
      </c>
      <c r="O1426" s="6" t="s">
        <v>9287</v>
      </c>
      <c r="P1426" s="6" t="s">
        <v>9288</v>
      </c>
      <c r="Q1426" s="6" t="s">
        <v>9289</v>
      </c>
      <c r="R1426" s="6" t="s">
        <v>9290</v>
      </c>
      <c r="S1426" s="6" t="s">
        <v>38</v>
      </c>
      <c r="T1426" s="14">
        <v>254</v>
      </c>
    </row>
    <row r="1427" spans="1:20" s="12" customFormat="1" ht="17.100000000000001" customHeight="1">
      <c r="A1427" s="6" t="s">
        <v>9291</v>
      </c>
      <c r="B1427" s="6" t="s">
        <v>9292</v>
      </c>
      <c r="C1427" s="6" t="s">
        <v>22</v>
      </c>
      <c r="D1427" s="6" t="s">
        <v>23</v>
      </c>
      <c r="E1427" s="8" t="s">
        <v>24</v>
      </c>
      <c r="F1427" s="6" t="s">
        <v>9293</v>
      </c>
      <c r="G1427" s="6" t="s">
        <v>26</v>
      </c>
      <c r="H1427" s="6" t="s">
        <v>27</v>
      </c>
      <c r="I1427" s="8" t="s">
        <v>28</v>
      </c>
      <c r="J1427" s="6" t="s">
        <v>29</v>
      </c>
      <c r="K1427" s="6" t="s">
        <v>30</v>
      </c>
      <c r="L1427" s="6" t="s">
        <v>31</v>
      </c>
      <c r="M1427" s="8" t="s">
        <v>32</v>
      </c>
      <c r="N1427" s="8" t="s">
        <v>33</v>
      </c>
      <c r="O1427" s="6" t="s">
        <v>9294</v>
      </c>
      <c r="P1427" s="6" t="s">
        <v>9295</v>
      </c>
      <c r="Q1427" s="6" t="s">
        <v>9296</v>
      </c>
      <c r="R1427" s="6" t="s">
        <v>4900</v>
      </c>
      <c r="S1427" s="6" t="s">
        <v>38</v>
      </c>
      <c r="T1427" s="14">
        <v>297</v>
      </c>
    </row>
    <row r="1428" spans="1:20" s="12" customFormat="1" ht="17.100000000000001" customHeight="1">
      <c r="A1428" s="6" t="s">
        <v>9297</v>
      </c>
      <c r="B1428" s="6" t="s">
        <v>9298</v>
      </c>
      <c r="C1428" s="6" t="s">
        <v>22</v>
      </c>
      <c r="D1428" s="6" t="s">
        <v>23</v>
      </c>
      <c r="E1428" s="8" t="s">
        <v>24</v>
      </c>
      <c r="F1428" s="6" t="s">
        <v>9299</v>
      </c>
      <c r="G1428" s="6" t="s">
        <v>26</v>
      </c>
      <c r="H1428" s="6" t="s">
        <v>27</v>
      </c>
      <c r="I1428" s="8" t="s">
        <v>28</v>
      </c>
      <c r="J1428" s="6" t="s">
        <v>29</v>
      </c>
      <c r="K1428" s="6" t="s">
        <v>30</v>
      </c>
      <c r="L1428" s="6" t="s">
        <v>31</v>
      </c>
      <c r="M1428" s="8" t="s">
        <v>32</v>
      </c>
      <c r="N1428" s="8" t="s">
        <v>33</v>
      </c>
      <c r="O1428" s="6" t="s">
        <v>9300</v>
      </c>
      <c r="P1428" s="6" t="s">
        <v>9301</v>
      </c>
      <c r="Q1428" s="6" t="s">
        <v>9302</v>
      </c>
      <c r="R1428" s="6" t="s">
        <v>9303</v>
      </c>
      <c r="S1428" s="6" t="s">
        <v>38</v>
      </c>
      <c r="T1428" s="14">
        <v>276</v>
      </c>
    </row>
    <row r="1429" spans="1:20" s="12" customFormat="1" ht="17.100000000000001" customHeight="1">
      <c r="A1429" s="6" t="s">
        <v>9304</v>
      </c>
      <c r="B1429" s="6" t="s">
        <v>9305</v>
      </c>
      <c r="C1429" s="6" t="s">
        <v>22</v>
      </c>
      <c r="D1429" s="6" t="s">
        <v>23</v>
      </c>
      <c r="E1429" s="8" t="s">
        <v>24</v>
      </c>
      <c r="F1429" s="6" t="s">
        <v>9306</v>
      </c>
      <c r="G1429" s="6" t="s">
        <v>26</v>
      </c>
      <c r="H1429" s="6" t="s">
        <v>27</v>
      </c>
      <c r="I1429" s="8" t="s">
        <v>28</v>
      </c>
      <c r="J1429" s="6" t="s">
        <v>29</v>
      </c>
      <c r="K1429" s="6" t="s">
        <v>30</v>
      </c>
      <c r="L1429" s="6" t="s">
        <v>31</v>
      </c>
      <c r="M1429" s="8" t="s">
        <v>32</v>
      </c>
      <c r="N1429" s="8" t="s">
        <v>33</v>
      </c>
      <c r="O1429" s="6" t="s">
        <v>9307</v>
      </c>
      <c r="P1429" s="6" t="s">
        <v>9308</v>
      </c>
      <c r="Q1429" s="6" t="s">
        <v>9309</v>
      </c>
      <c r="R1429" s="6" t="s">
        <v>386</v>
      </c>
      <c r="S1429" s="6" t="s">
        <v>38</v>
      </c>
      <c r="T1429" s="14">
        <v>220</v>
      </c>
    </row>
    <row r="1430" spans="1:20" s="12" customFormat="1" ht="17.100000000000001" customHeight="1">
      <c r="A1430" s="6" t="s">
        <v>9310</v>
      </c>
      <c r="B1430" s="6" t="s">
        <v>9311</v>
      </c>
      <c r="C1430" s="6" t="s">
        <v>22</v>
      </c>
      <c r="D1430" s="6" t="s">
        <v>23</v>
      </c>
      <c r="E1430" s="8" t="s">
        <v>24</v>
      </c>
      <c r="F1430" s="6" t="s">
        <v>9312</v>
      </c>
      <c r="G1430" s="6" t="s">
        <v>26</v>
      </c>
      <c r="H1430" s="6" t="s">
        <v>27</v>
      </c>
      <c r="I1430" s="8" t="s">
        <v>28</v>
      </c>
      <c r="J1430" s="6" t="s">
        <v>29</v>
      </c>
      <c r="K1430" s="6" t="s">
        <v>30</v>
      </c>
      <c r="L1430" s="6" t="s">
        <v>31</v>
      </c>
      <c r="M1430" s="8" t="s">
        <v>32</v>
      </c>
      <c r="N1430" s="8" t="s">
        <v>33</v>
      </c>
      <c r="O1430" s="6" t="s">
        <v>9313</v>
      </c>
      <c r="P1430" s="6" t="s">
        <v>9314</v>
      </c>
      <c r="Q1430" s="6" t="s">
        <v>9315</v>
      </c>
      <c r="R1430" s="6" t="s">
        <v>9316</v>
      </c>
      <c r="S1430" s="6" t="s">
        <v>38</v>
      </c>
      <c r="T1430" s="14">
        <v>516</v>
      </c>
    </row>
    <row r="1431" spans="1:20" s="12" customFormat="1" ht="17.100000000000001" customHeight="1">
      <c r="A1431" s="6" t="s">
        <v>9317</v>
      </c>
      <c r="B1431" s="6" t="s">
        <v>9318</v>
      </c>
      <c r="C1431" s="6" t="s">
        <v>22</v>
      </c>
      <c r="D1431" s="6" t="s">
        <v>23</v>
      </c>
      <c r="E1431" s="8" t="s">
        <v>24</v>
      </c>
      <c r="F1431" s="6" t="s">
        <v>9319</v>
      </c>
      <c r="G1431" s="6" t="s">
        <v>26</v>
      </c>
      <c r="H1431" s="6" t="s">
        <v>27</v>
      </c>
      <c r="I1431" s="8" t="s">
        <v>28</v>
      </c>
      <c r="J1431" s="6" t="s">
        <v>29</v>
      </c>
      <c r="K1431" s="6" t="s">
        <v>30</v>
      </c>
      <c r="L1431" s="6" t="s">
        <v>31</v>
      </c>
      <c r="M1431" s="8" t="s">
        <v>32</v>
      </c>
      <c r="N1431" s="8" t="s">
        <v>33</v>
      </c>
      <c r="O1431" s="6" t="s">
        <v>9320</v>
      </c>
      <c r="P1431" s="6" t="s">
        <v>9321</v>
      </c>
      <c r="Q1431" s="6" t="s">
        <v>9322</v>
      </c>
      <c r="R1431" s="6" t="s">
        <v>9323</v>
      </c>
      <c r="S1431" s="6" t="s">
        <v>38</v>
      </c>
      <c r="T1431" s="14">
        <v>307</v>
      </c>
    </row>
    <row r="1432" spans="1:20" s="12" customFormat="1" ht="17.100000000000001" customHeight="1">
      <c r="A1432" s="6" t="s">
        <v>9324</v>
      </c>
      <c r="B1432" s="6" t="s">
        <v>9325</v>
      </c>
      <c r="C1432" s="6" t="s">
        <v>22</v>
      </c>
      <c r="D1432" s="6" t="s">
        <v>23</v>
      </c>
      <c r="E1432" s="8" t="s">
        <v>24</v>
      </c>
      <c r="F1432" s="6" t="s">
        <v>9326</v>
      </c>
      <c r="G1432" s="6" t="s">
        <v>26</v>
      </c>
      <c r="H1432" s="6" t="s">
        <v>27</v>
      </c>
      <c r="I1432" s="8" t="s">
        <v>28</v>
      </c>
      <c r="J1432" s="6" t="s">
        <v>29</v>
      </c>
      <c r="K1432" s="6" t="s">
        <v>30</v>
      </c>
      <c r="L1432" s="6" t="s">
        <v>31</v>
      </c>
      <c r="M1432" s="8" t="s">
        <v>32</v>
      </c>
      <c r="N1432" s="8" t="s">
        <v>33</v>
      </c>
      <c r="O1432" s="6" t="s">
        <v>9327</v>
      </c>
      <c r="P1432" s="6" t="s">
        <v>9328</v>
      </c>
      <c r="Q1432" s="6" t="s">
        <v>9329</v>
      </c>
      <c r="R1432" s="6" t="s">
        <v>1588</v>
      </c>
      <c r="S1432" s="6" t="s">
        <v>38</v>
      </c>
      <c r="T1432" s="14">
        <v>263</v>
      </c>
    </row>
    <row r="1433" spans="1:20" s="12" customFormat="1" ht="17.100000000000001" customHeight="1">
      <c r="A1433" s="6" t="s">
        <v>9330</v>
      </c>
      <c r="B1433" s="6" t="s">
        <v>9331</v>
      </c>
      <c r="C1433" s="6" t="s">
        <v>22</v>
      </c>
      <c r="D1433" s="6" t="s">
        <v>23</v>
      </c>
      <c r="E1433" s="8" t="s">
        <v>24</v>
      </c>
      <c r="F1433" s="6" t="s">
        <v>9332</v>
      </c>
      <c r="G1433" s="6" t="s">
        <v>26</v>
      </c>
      <c r="H1433" s="6" t="s">
        <v>27</v>
      </c>
      <c r="I1433" s="8" t="s">
        <v>28</v>
      </c>
      <c r="J1433" s="6" t="s">
        <v>29</v>
      </c>
      <c r="K1433" s="6" t="s">
        <v>30</v>
      </c>
      <c r="L1433" s="6" t="s">
        <v>31</v>
      </c>
      <c r="M1433" s="8" t="s">
        <v>32</v>
      </c>
      <c r="N1433" s="8" t="s">
        <v>33</v>
      </c>
      <c r="O1433" s="6" t="s">
        <v>9333</v>
      </c>
      <c r="P1433" s="6" t="s">
        <v>9334</v>
      </c>
      <c r="Q1433" s="6" t="s">
        <v>9335</v>
      </c>
      <c r="R1433" s="6" t="s">
        <v>3194</v>
      </c>
      <c r="S1433" s="6" t="s">
        <v>38</v>
      </c>
      <c r="T1433" s="14">
        <v>127</v>
      </c>
    </row>
    <row r="1434" spans="1:20" s="12" customFormat="1" ht="17.100000000000001" customHeight="1">
      <c r="A1434" s="6" t="s">
        <v>9336</v>
      </c>
      <c r="B1434" s="6" t="s">
        <v>9337</v>
      </c>
      <c r="C1434" s="6" t="s">
        <v>22</v>
      </c>
      <c r="D1434" s="6" t="s">
        <v>23</v>
      </c>
      <c r="E1434" s="8" t="s">
        <v>24</v>
      </c>
      <c r="F1434" s="6" t="s">
        <v>9338</v>
      </c>
      <c r="G1434" s="6" t="s">
        <v>26</v>
      </c>
      <c r="H1434" s="6" t="s">
        <v>27</v>
      </c>
      <c r="I1434" s="8" t="s">
        <v>28</v>
      </c>
      <c r="J1434" s="6" t="s">
        <v>29</v>
      </c>
      <c r="K1434" s="6" t="s">
        <v>30</v>
      </c>
      <c r="L1434" s="6" t="s">
        <v>31</v>
      </c>
      <c r="M1434" s="8" t="s">
        <v>32</v>
      </c>
      <c r="N1434" s="8" t="s">
        <v>33</v>
      </c>
      <c r="O1434" s="6" t="s">
        <v>9339</v>
      </c>
      <c r="P1434" s="6" t="s">
        <v>9340</v>
      </c>
      <c r="Q1434" s="6" t="s">
        <v>9341</v>
      </c>
      <c r="R1434" s="6" t="s">
        <v>6023</v>
      </c>
      <c r="S1434" s="6" t="s">
        <v>38</v>
      </c>
      <c r="T1434" s="14">
        <v>540</v>
      </c>
    </row>
    <row r="1435" spans="1:20" s="12" customFormat="1" ht="17.100000000000001" customHeight="1">
      <c r="A1435" s="6" t="s">
        <v>9342</v>
      </c>
      <c r="B1435" s="6" t="s">
        <v>9343</v>
      </c>
      <c r="C1435" s="6" t="s">
        <v>22</v>
      </c>
      <c r="D1435" s="6" t="s">
        <v>23</v>
      </c>
      <c r="E1435" s="8" t="s">
        <v>24</v>
      </c>
      <c r="F1435" s="6" t="s">
        <v>9344</v>
      </c>
      <c r="G1435" s="6" t="s">
        <v>26</v>
      </c>
      <c r="H1435" s="6" t="s">
        <v>27</v>
      </c>
      <c r="I1435" s="8" t="s">
        <v>28</v>
      </c>
      <c r="J1435" s="6" t="s">
        <v>29</v>
      </c>
      <c r="K1435" s="6" t="s">
        <v>30</v>
      </c>
      <c r="L1435" s="6" t="s">
        <v>31</v>
      </c>
      <c r="M1435" s="8" t="s">
        <v>32</v>
      </c>
      <c r="N1435" s="8" t="s">
        <v>33</v>
      </c>
      <c r="O1435" s="6" t="s">
        <v>9345</v>
      </c>
      <c r="P1435" s="6" t="s">
        <v>9346</v>
      </c>
      <c r="Q1435" s="6" t="s">
        <v>9347</v>
      </c>
      <c r="R1435" s="6" t="s">
        <v>9348</v>
      </c>
      <c r="S1435" s="6" t="s">
        <v>38</v>
      </c>
      <c r="T1435" s="14">
        <v>365</v>
      </c>
    </row>
    <row r="1436" spans="1:20" s="12" customFormat="1" ht="17.100000000000001" customHeight="1">
      <c r="A1436" s="6" t="s">
        <v>9349</v>
      </c>
      <c r="B1436" s="6" t="s">
        <v>9350</v>
      </c>
      <c r="C1436" s="6" t="s">
        <v>22</v>
      </c>
      <c r="D1436" s="6" t="s">
        <v>23</v>
      </c>
      <c r="E1436" s="8" t="s">
        <v>24</v>
      </c>
      <c r="F1436" s="6" t="s">
        <v>9351</v>
      </c>
      <c r="G1436" s="6" t="s">
        <v>26</v>
      </c>
      <c r="H1436" s="6" t="s">
        <v>27</v>
      </c>
      <c r="I1436" s="8" t="s">
        <v>28</v>
      </c>
      <c r="J1436" s="6" t="s">
        <v>29</v>
      </c>
      <c r="K1436" s="6" t="s">
        <v>30</v>
      </c>
      <c r="L1436" s="6" t="s">
        <v>31</v>
      </c>
      <c r="M1436" s="8" t="s">
        <v>32</v>
      </c>
      <c r="N1436" s="8" t="s">
        <v>33</v>
      </c>
      <c r="O1436" s="6" t="s">
        <v>9352</v>
      </c>
      <c r="P1436" s="6" t="s">
        <v>9353</v>
      </c>
      <c r="Q1436" s="6" t="s">
        <v>9354</v>
      </c>
      <c r="R1436" s="6" t="s">
        <v>2226</v>
      </c>
      <c r="S1436" s="6" t="s">
        <v>38</v>
      </c>
      <c r="T1436" s="14">
        <v>309</v>
      </c>
    </row>
    <row r="1437" spans="1:20" s="12" customFormat="1" ht="17.100000000000001" customHeight="1">
      <c r="A1437" s="6" t="s">
        <v>9355</v>
      </c>
      <c r="B1437" s="6" t="s">
        <v>9356</v>
      </c>
      <c r="C1437" s="6" t="s">
        <v>22</v>
      </c>
      <c r="D1437" s="6" t="s">
        <v>23</v>
      </c>
      <c r="E1437" s="8" t="s">
        <v>24</v>
      </c>
      <c r="F1437" s="6" t="s">
        <v>9357</v>
      </c>
      <c r="G1437" s="6" t="s">
        <v>26</v>
      </c>
      <c r="H1437" s="6" t="s">
        <v>27</v>
      </c>
      <c r="I1437" s="8" t="s">
        <v>28</v>
      </c>
      <c r="J1437" s="6" t="s">
        <v>29</v>
      </c>
      <c r="K1437" s="6" t="s">
        <v>30</v>
      </c>
      <c r="L1437" s="6" t="s">
        <v>31</v>
      </c>
      <c r="M1437" s="8" t="s">
        <v>32</v>
      </c>
      <c r="N1437" s="8" t="s">
        <v>33</v>
      </c>
      <c r="O1437" s="6" t="s">
        <v>9358</v>
      </c>
      <c r="P1437" s="6" t="s">
        <v>9359</v>
      </c>
      <c r="Q1437" s="6" t="s">
        <v>9360</v>
      </c>
      <c r="R1437" s="6" t="s">
        <v>5170</v>
      </c>
      <c r="S1437" s="6" t="s">
        <v>38</v>
      </c>
      <c r="T1437" s="14">
        <v>155</v>
      </c>
    </row>
    <row r="1438" spans="1:20" s="12" customFormat="1" ht="17.100000000000001" customHeight="1">
      <c r="A1438" s="6" t="s">
        <v>9361</v>
      </c>
      <c r="B1438" s="6" t="s">
        <v>9362</v>
      </c>
      <c r="C1438" s="6" t="s">
        <v>22</v>
      </c>
      <c r="D1438" s="6" t="s">
        <v>23</v>
      </c>
      <c r="E1438" s="8" t="s">
        <v>24</v>
      </c>
      <c r="F1438" s="6" t="s">
        <v>9363</v>
      </c>
      <c r="G1438" s="6" t="s">
        <v>26</v>
      </c>
      <c r="H1438" s="6" t="s">
        <v>27</v>
      </c>
      <c r="I1438" s="8" t="s">
        <v>28</v>
      </c>
      <c r="J1438" s="6" t="s">
        <v>29</v>
      </c>
      <c r="K1438" s="6" t="s">
        <v>30</v>
      </c>
      <c r="L1438" s="6" t="s">
        <v>31</v>
      </c>
      <c r="M1438" s="8" t="s">
        <v>32</v>
      </c>
      <c r="N1438" s="8" t="s">
        <v>33</v>
      </c>
      <c r="O1438" s="6" t="s">
        <v>9364</v>
      </c>
      <c r="P1438" s="6" t="s">
        <v>9365</v>
      </c>
      <c r="Q1438" s="6" t="s">
        <v>9366</v>
      </c>
      <c r="R1438" s="6" t="s">
        <v>386</v>
      </c>
      <c r="S1438" s="6" t="s">
        <v>38</v>
      </c>
      <c r="T1438" s="14">
        <v>220</v>
      </c>
    </row>
    <row r="1439" spans="1:20" s="12" customFormat="1" ht="17.100000000000001" customHeight="1">
      <c r="A1439" s="6" t="s">
        <v>9367</v>
      </c>
      <c r="B1439" s="6" t="s">
        <v>9368</v>
      </c>
      <c r="C1439" s="6" t="s">
        <v>22</v>
      </c>
      <c r="D1439" s="6" t="s">
        <v>23</v>
      </c>
      <c r="E1439" s="8" t="s">
        <v>24</v>
      </c>
      <c r="F1439" s="6" t="s">
        <v>9369</v>
      </c>
      <c r="G1439" s="6" t="s">
        <v>26</v>
      </c>
      <c r="H1439" s="6" t="s">
        <v>27</v>
      </c>
      <c r="I1439" s="8" t="s">
        <v>28</v>
      </c>
      <c r="J1439" s="6" t="s">
        <v>29</v>
      </c>
      <c r="K1439" s="6" t="s">
        <v>30</v>
      </c>
      <c r="L1439" s="6" t="s">
        <v>31</v>
      </c>
      <c r="M1439" s="8" t="s">
        <v>32</v>
      </c>
      <c r="N1439" s="8" t="s">
        <v>33</v>
      </c>
      <c r="O1439" s="6" t="s">
        <v>9370</v>
      </c>
      <c r="P1439" s="6" t="s">
        <v>9371</v>
      </c>
      <c r="Q1439" s="6" t="s">
        <v>9372</v>
      </c>
      <c r="R1439" s="6" t="s">
        <v>9373</v>
      </c>
      <c r="S1439" s="6" t="s">
        <v>38</v>
      </c>
      <c r="T1439" s="14">
        <v>385</v>
      </c>
    </row>
    <row r="1440" spans="1:20" s="12" customFormat="1" ht="17.100000000000001" customHeight="1">
      <c r="A1440" s="6" t="s">
        <v>9374</v>
      </c>
      <c r="B1440" s="6" t="s">
        <v>9375</v>
      </c>
      <c r="C1440" s="6" t="s">
        <v>22</v>
      </c>
      <c r="D1440" s="6" t="s">
        <v>23</v>
      </c>
      <c r="E1440" s="8" t="s">
        <v>24</v>
      </c>
      <c r="F1440" s="6" t="s">
        <v>9376</v>
      </c>
      <c r="G1440" s="6" t="s">
        <v>26</v>
      </c>
      <c r="H1440" s="6" t="s">
        <v>27</v>
      </c>
      <c r="I1440" s="8" t="s">
        <v>28</v>
      </c>
      <c r="J1440" s="6" t="s">
        <v>29</v>
      </c>
      <c r="K1440" s="6" t="s">
        <v>30</v>
      </c>
      <c r="L1440" s="6" t="s">
        <v>31</v>
      </c>
      <c r="M1440" s="8" t="s">
        <v>32</v>
      </c>
      <c r="N1440" s="8" t="s">
        <v>33</v>
      </c>
      <c r="O1440" s="6" t="s">
        <v>9377</v>
      </c>
      <c r="P1440" s="6" t="s">
        <v>9378</v>
      </c>
      <c r="Q1440" s="6" t="s">
        <v>9379</v>
      </c>
      <c r="R1440" s="6" t="s">
        <v>685</v>
      </c>
      <c r="S1440" s="6" t="s">
        <v>38</v>
      </c>
      <c r="T1440" s="14">
        <v>185</v>
      </c>
    </row>
    <row r="1441" spans="1:20" s="12" customFormat="1" ht="17.100000000000001" customHeight="1">
      <c r="A1441" s="6" t="s">
        <v>9380</v>
      </c>
      <c r="B1441" s="6" t="s">
        <v>9381</v>
      </c>
      <c r="C1441" s="6" t="s">
        <v>22</v>
      </c>
      <c r="D1441" s="6" t="s">
        <v>23</v>
      </c>
      <c r="E1441" s="8" t="s">
        <v>24</v>
      </c>
      <c r="F1441" s="6" t="s">
        <v>9382</v>
      </c>
      <c r="G1441" s="6" t="s">
        <v>26</v>
      </c>
      <c r="H1441" s="6" t="s">
        <v>27</v>
      </c>
      <c r="I1441" s="8" t="s">
        <v>28</v>
      </c>
      <c r="J1441" s="6" t="s">
        <v>29</v>
      </c>
      <c r="K1441" s="6" t="s">
        <v>30</v>
      </c>
      <c r="L1441" s="6" t="s">
        <v>31</v>
      </c>
      <c r="M1441" s="8" t="s">
        <v>32</v>
      </c>
      <c r="N1441" s="8" t="s">
        <v>33</v>
      </c>
      <c r="O1441" s="6" t="s">
        <v>9383</v>
      </c>
      <c r="P1441" s="6" t="s">
        <v>9384</v>
      </c>
      <c r="Q1441" s="6" t="s">
        <v>9385</v>
      </c>
      <c r="R1441" s="6" t="s">
        <v>1526</v>
      </c>
      <c r="S1441" s="6" t="s">
        <v>38</v>
      </c>
      <c r="T1441" s="14">
        <v>330</v>
      </c>
    </row>
    <row r="1442" spans="1:20" s="12" customFormat="1" ht="17.100000000000001" customHeight="1">
      <c r="A1442" s="6" t="s">
        <v>9386</v>
      </c>
      <c r="B1442" s="6" t="s">
        <v>9387</v>
      </c>
      <c r="C1442" s="6" t="s">
        <v>22</v>
      </c>
      <c r="D1442" s="6" t="s">
        <v>23</v>
      </c>
      <c r="E1442" s="8" t="s">
        <v>24</v>
      </c>
      <c r="F1442" s="6" t="s">
        <v>9388</v>
      </c>
      <c r="G1442" s="6" t="s">
        <v>26</v>
      </c>
      <c r="H1442" s="6" t="s">
        <v>27</v>
      </c>
      <c r="I1442" s="8" t="s">
        <v>28</v>
      </c>
      <c r="J1442" s="6" t="s">
        <v>29</v>
      </c>
      <c r="K1442" s="6" t="s">
        <v>30</v>
      </c>
      <c r="L1442" s="6" t="s">
        <v>31</v>
      </c>
      <c r="M1442" s="8" t="s">
        <v>32</v>
      </c>
      <c r="N1442" s="8" t="s">
        <v>33</v>
      </c>
      <c r="O1442" s="6" t="s">
        <v>9389</v>
      </c>
      <c r="P1442" s="6" t="s">
        <v>9390</v>
      </c>
      <c r="Q1442" s="6" t="s">
        <v>9391</v>
      </c>
      <c r="R1442" s="6" t="s">
        <v>4900</v>
      </c>
      <c r="S1442" s="6" t="s">
        <v>38</v>
      </c>
      <c r="T1442" s="14">
        <v>297</v>
      </c>
    </row>
    <row r="1443" spans="1:20" s="12" customFormat="1" ht="17.100000000000001" customHeight="1">
      <c r="A1443" s="6" t="s">
        <v>9392</v>
      </c>
      <c r="B1443" s="6" t="s">
        <v>9393</v>
      </c>
      <c r="C1443" s="6" t="s">
        <v>22</v>
      </c>
      <c r="D1443" s="6" t="s">
        <v>23</v>
      </c>
      <c r="E1443" s="8" t="s">
        <v>24</v>
      </c>
      <c r="F1443" s="6" t="s">
        <v>9394</v>
      </c>
      <c r="G1443" s="6" t="s">
        <v>26</v>
      </c>
      <c r="H1443" s="6" t="s">
        <v>27</v>
      </c>
      <c r="I1443" s="8" t="s">
        <v>28</v>
      </c>
      <c r="J1443" s="6" t="s">
        <v>29</v>
      </c>
      <c r="K1443" s="6" t="s">
        <v>30</v>
      </c>
      <c r="L1443" s="6" t="s">
        <v>31</v>
      </c>
      <c r="M1443" s="8" t="s">
        <v>32</v>
      </c>
      <c r="N1443" s="8" t="s">
        <v>33</v>
      </c>
      <c r="O1443" s="6" t="s">
        <v>9395</v>
      </c>
      <c r="P1443" s="6" t="s">
        <v>9396</v>
      </c>
      <c r="Q1443" s="6" t="s">
        <v>9397</v>
      </c>
      <c r="R1443" s="6" t="s">
        <v>824</v>
      </c>
      <c r="S1443" s="6" t="s">
        <v>38</v>
      </c>
      <c r="T1443" s="14">
        <v>426</v>
      </c>
    </row>
    <row r="1444" spans="1:20" s="12" customFormat="1" ht="17.100000000000001" customHeight="1">
      <c r="A1444" s="6" t="s">
        <v>9398</v>
      </c>
      <c r="B1444" s="6" t="s">
        <v>9399</v>
      </c>
      <c r="C1444" s="6" t="s">
        <v>22</v>
      </c>
      <c r="D1444" s="6" t="s">
        <v>23</v>
      </c>
      <c r="E1444" s="8" t="s">
        <v>24</v>
      </c>
      <c r="F1444" s="6" t="s">
        <v>9400</v>
      </c>
      <c r="G1444" s="6" t="s">
        <v>26</v>
      </c>
      <c r="H1444" s="6" t="s">
        <v>27</v>
      </c>
      <c r="I1444" s="8" t="s">
        <v>28</v>
      </c>
      <c r="J1444" s="6" t="s">
        <v>29</v>
      </c>
      <c r="K1444" s="6" t="s">
        <v>30</v>
      </c>
      <c r="L1444" s="6" t="s">
        <v>31</v>
      </c>
      <c r="M1444" s="8" t="s">
        <v>32</v>
      </c>
      <c r="N1444" s="8" t="s">
        <v>33</v>
      </c>
      <c r="O1444" s="6" t="s">
        <v>9401</v>
      </c>
      <c r="P1444" s="6" t="s">
        <v>9402</v>
      </c>
      <c r="Q1444" s="6" t="s">
        <v>9403</v>
      </c>
      <c r="R1444" s="6" t="s">
        <v>9404</v>
      </c>
      <c r="S1444" s="6" t="s">
        <v>38</v>
      </c>
      <c r="T1444" s="14">
        <v>151</v>
      </c>
    </row>
    <row r="1445" spans="1:20" s="12" customFormat="1" ht="17.100000000000001" customHeight="1">
      <c r="A1445" s="6" t="s">
        <v>9405</v>
      </c>
      <c r="B1445" s="6" t="s">
        <v>9406</v>
      </c>
      <c r="C1445" s="6" t="s">
        <v>22</v>
      </c>
      <c r="D1445" s="6" t="s">
        <v>23</v>
      </c>
      <c r="E1445" s="8" t="s">
        <v>24</v>
      </c>
      <c r="F1445" s="6" t="s">
        <v>9407</v>
      </c>
      <c r="G1445" s="6" t="s">
        <v>26</v>
      </c>
      <c r="H1445" s="6" t="s">
        <v>27</v>
      </c>
      <c r="I1445" s="8" t="s">
        <v>28</v>
      </c>
      <c r="J1445" s="6" t="s">
        <v>29</v>
      </c>
      <c r="K1445" s="6" t="s">
        <v>30</v>
      </c>
      <c r="L1445" s="6" t="s">
        <v>31</v>
      </c>
      <c r="M1445" s="8" t="s">
        <v>32</v>
      </c>
      <c r="N1445" s="8" t="s">
        <v>33</v>
      </c>
      <c r="O1445" s="6" t="s">
        <v>9408</v>
      </c>
      <c r="P1445" s="6" t="s">
        <v>9409</v>
      </c>
      <c r="Q1445" s="6" t="s">
        <v>9410</v>
      </c>
      <c r="R1445" s="6" t="s">
        <v>9411</v>
      </c>
      <c r="S1445" s="6" t="s">
        <v>38</v>
      </c>
      <c r="T1445" s="14">
        <v>548</v>
      </c>
    </row>
    <row r="1446" spans="1:20" s="12" customFormat="1" ht="17.100000000000001" customHeight="1">
      <c r="A1446" s="6" t="s">
        <v>9412</v>
      </c>
      <c r="B1446" s="6" t="s">
        <v>9413</v>
      </c>
      <c r="C1446" s="6" t="s">
        <v>22</v>
      </c>
      <c r="D1446" s="6" t="s">
        <v>23</v>
      </c>
      <c r="E1446" s="8" t="s">
        <v>24</v>
      </c>
      <c r="F1446" s="6" t="s">
        <v>9414</v>
      </c>
      <c r="G1446" s="6" t="s">
        <v>26</v>
      </c>
      <c r="H1446" s="6" t="s">
        <v>27</v>
      </c>
      <c r="I1446" s="8" t="s">
        <v>28</v>
      </c>
      <c r="J1446" s="6" t="s">
        <v>29</v>
      </c>
      <c r="K1446" s="6" t="s">
        <v>30</v>
      </c>
      <c r="L1446" s="6" t="s">
        <v>31</v>
      </c>
      <c r="M1446" s="8" t="s">
        <v>32</v>
      </c>
      <c r="N1446" s="8" t="s">
        <v>33</v>
      </c>
      <c r="O1446" s="6" t="s">
        <v>9415</v>
      </c>
      <c r="P1446" s="6" t="s">
        <v>9416</v>
      </c>
      <c r="Q1446" s="6" t="s">
        <v>9417</v>
      </c>
      <c r="R1446" s="6" t="s">
        <v>9418</v>
      </c>
      <c r="S1446" s="6" t="s">
        <v>38</v>
      </c>
      <c r="T1446" s="14">
        <v>56</v>
      </c>
    </row>
    <row r="1447" spans="1:20" s="12" customFormat="1" ht="17.100000000000001" customHeight="1">
      <c r="A1447" s="6" t="s">
        <v>9419</v>
      </c>
      <c r="B1447" s="6" t="s">
        <v>9420</v>
      </c>
      <c r="C1447" s="6" t="s">
        <v>22</v>
      </c>
      <c r="D1447" s="6" t="s">
        <v>23</v>
      </c>
      <c r="E1447" s="8" t="s">
        <v>24</v>
      </c>
      <c r="F1447" s="6" t="s">
        <v>9421</v>
      </c>
      <c r="G1447" s="6" t="s">
        <v>26</v>
      </c>
      <c r="H1447" s="6" t="s">
        <v>27</v>
      </c>
      <c r="I1447" s="8" t="s">
        <v>28</v>
      </c>
      <c r="J1447" s="6" t="s">
        <v>29</v>
      </c>
      <c r="K1447" s="6" t="s">
        <v>30</v>
      </c>
      <c r="L1447" s="6" t="s">
        <v>31</v>
      </c>
      <c r="M1447" s="8" t="s">
        <v>32</v>
      </c>
      <c r="N1447" s="8" t="s">
        <v>33</v>
      </c>
      <c r="O1447" s="6" t="s">
        <v>9422</v>
      </c>
      <c r="P1447" s="6" t="s">
        <v>9423</v>
      </c>
      <c r="Q1447" s="6" t="s">
        <v>9424</v>
      </c>
      <c r="R1447" s="6" t="s">
        <v>171</v>
      </c>
      <c r="S1447" s="6" t="s">
        <v>38</v>
      </c>
      <c r="T1447" s="14">
        <v>294</v>
      </c>
    </row>
    <row r="1448" spans="1:20" s="12" customFormat="1" ht="17.100000000000001" customHeight="1">
      <c r="A1448" s="6" t="s">
        <v>9425</v>
      </c>
      <c r="B1448" s="6" t="s">
        <v>9426</v>
      </c>
      <c r="C1448" s="6" t="s">
        <v>22</v>
      </c>
      <c r="D1448" s="6" t="s">
        <v>23</v>
      </c>
      <c r="E1448" s="8" t="s">
        <v>24</v>
      </c>
      <c r="F1448" s="6" t="s">
        <v>9427</v>
      </c>
      <c r="G1448" s="6" t="s">
        <v>26</v>
      </c>
      <c r="H1448" s="6" t="s">
        <v>27</v>
      </c>
      <c r="I1448" s="8" t="s">
        <v>28</v>
      </c>
      <c r="J1448" s="6" t="s">
        <v>29</v>
      </c>
      <c r="K1448" s="6" t="s">
        <v>30</v>
      </c>
      <c r="L1448" s="6" t="s">
        <v>31</v>
      </c>
      <c r="M1448" s="8" t="s">
        <v>32</v>
      </c>
      <c r="N1448" s="8" t="s">
        <v>33</v>
      </c>
      <c r="O1448" s="6" t="s">
        <v>9428</v>
      </c>
      <c r="P1448" s="6" t="s">
        <v>9429</v>
      </c>
      <c r="Q1448" s="6" t="s">
        <v>9430</v>
      </c>
      <c r="R1448" s="6" t="s">
        <v>789</v>
      </c>
      <c r="S1448" s="6" t="s">
        <v>38</v>
      </c>
      <c r="T1448" s="14">
        <v>310</v>
      </c>
    </row>
    <row r="1449" spans="1:20" s="12" customFormat="1" ht="17.100000000000001" customHeight="1">
      <c r="A1449" s="6" t="s">
        <v>9431</v>
      </c>
      <c r="B1449" s="6" t="s">
        <v>9432</v>
      </c>
      <c r="C1449" s="6" t="s">
        <v>22</v>
      </c>
      <c r="D1449" s="6" t="s">
        <v>23</v>
      </c>
      <c r="E1449" s="8" t="s">
        <v>24</v>
      </c>
      <c r="F1449" s="6" t="s">
        <v>9433</v>
      </c>
      <c r="G1449" s="6" t="s">
        <v>26</v>
      </c>
      <c r="H1449" s="6" t="s">
        <v>27</v>
      </c>
      <c r="I1449" s="8" t="s">
        <v>28</v>
      </c>
      <c r="J1449" s="6" t="s">
        <v>29</v>
      </c>
      <c r="K1449" s="6" t="s">
        <v>30</v>
      </c>
      <c r="L1449" s="6" t="s">
        <v>31</v>
      </c>
      <c r="M1449" s="8" t="s">
        <v>32</v>
      </c>
      <c r="N1449" s="8" t="s">
        <v>33</v>
      </c>
      <c r="O1449" s="6" t="s">
        <v>9434</v>
      </c>
      <c r="P1449" s="6" t="s">
        <v>9435</v>
      </c>
      <c r="Q1449" s="6" t="s">
        <v>9436</v>
      </c>
      <c r="R1449" s="6" t="s">
        <v>2664</v>
      </c>
      <c r="S1449" s="6" t="s">
        <v>38</v>
      </c>
      <c r="T1449" s="14">
        <v>100</v>
      </c>
    </row>
    <row r="1450" spans="1:20" s="12" customFormat="1" ht="17.100000000000001" customHeight="1">
      <c r="A1450" s="6" t="s">
        <v>9437</v>
      </c>
      <c r="B1450" s="6" t="s">
        <v>9438</v>
      </c>
      <c r="C1450" s="6" t="s">
        <v>22</v>
      </c>
      <c r="D1450" s="6" t="s">
        <v>23</v>
      </c>
      <c r="E1450" s="8" t="s">
        <v>24</v>
      </c>
      <c r="F1450" s="6" t="s">
        <v>9439</v>
      </c>
      <c r="G1450" s="6" t="s">
        <v>26</v>
      </c>
      <c r="H1450" s="6" t="s">
        <v>27</v>
      </c>
      <c r="I1450" s="8" t="s">
        <v>28</v>
      </c>
      <c r="J1450" s="6" t="s">
        <v>29</v>
      </c>
      <c r="K1450" s="6" t="s">
        <v>30</v>
      </c>
      <c r="L1450" s="6" t="s">
        <v>31</v>
      </c>
      <c r="M1450" s="8" t="s">
        <v>32</v>
      </c>
      <c r="N1450" s="8" t="s">
        <v>33</v>
      </c>
      <c r="O1450" s="6" t="s">
        <v>9440</v>
      </c>
      <c r="P1450" s="6" t="s">
        <v>9441</v>
      </c>
      <c r="Q1450" s="6" t="s">
        <v>9442</v>
      </c>
      <c r="R1450" s="6" t="s">
        <v>9443</v>
      </c>
      <c r="S1450" s="6" t="s">
        <v>38</v>
      </c>
      <c r="T1450" s="14">
        <v>52</v>
      </c>
    </row>
    <row r="1451" spans="1:20" s="12" customFormat="1" ht="17.100000000000001" customHeight="1">
      <c r="A1451" s="6" t="s">
        <v>9444</v>
      </c>
      <c r="B1451" s="6" t="s">
        <v>9445</v>
      </c>
      <c r="C1451" s="6" t="s">
        <v>22</v>
      </c>
      <c r="D1451" s="6" t="s">
        <v>23</v>
      </c>
      <c r="E1451" s="8" t="s">
        <v>24</v>
      </c>
      <c r="F1451" s="6" t="s">
        <v>9446</v>
      </c>
      <c r="G1451" s="6" t="s">
        <v>26</v>
      </c>
      <c r="H1451" s="6" t="s">
        <v>27</v>
      </c>
      <c r="I1451" s="8" t="s">
        <v>28</v>
      </c>
      <c r="J1451" s="6" t="s">
        <v>29</v>
      </c>
      <c r="K1451" s="6" t="s">
        <v>30</v>
      </c>
      <c r="L1451" s="6" t="s">
        <v>31</v>
      </c>
      <c r="M1451" s="8" t="s">
        <v>32</v>
      </c>
      <c r="N1451" s="8" t="s">
        <v>33</v>
      </c>
      <c r="O1451" s="6" t="s">
        <v>9447</v>
      </c>
      <c r="P1451" s="6" t="s">
        <v>9448</v>
      </c>
      <c r="Q1451" s="6" t="s">
        <v>9449</v>
      </c>
      <c r="R1451" s="6" t="s">
        <v>8921</v>
      </c>
      <c r="S1451" s="6" t="s">
        <v>38</v>
      </c>
      <c r="T1451" s="14">
        <v>160</v>
      </c>
    </row>
    <row r="1452" spans="1:20" s="12" customFormat="1" ht="17.100000000000001" customHeight="1">
      <c r="A1452" s="6" t="s">
        <v>9450</v>
      </c>
      <c r="B1452" s="6" t="s">
        <v>9451</v>
      </c>
      <c r="C1452" s="6" t="s">
        <v>22</v>
      </c>
      <c r="D1452" s="6" t="s">
        <v>23</v>
      </c>
      <c r="E1452" s="8" t="s">
        <v>24</v>
      </c>
      <c r="F1452" s="6" t="s">
        <v>9452</v>
      </c>
      <c r="G1452" s="6" t="s">
        <v>26</v>
      </c>
      <c r="H1452" s="6" t="s">
        <v>27</v>
      </c>
      <c r="I1452" s="8" t="s">
        <v>28</v>
      </c>
      <c r="J1452" s="6" t="s">
        <v>29</v>
      </c>
      <c r="K1452" s="6" t="s">
        <v>30</v>
      </c>
      <c r="L1452" s="6" t="s">
        <v>31</v>
      </c>
      <c r="M1452" s="8" t="s">
        <v>32</v>
      </c>
      <c r="N1452" s="8" t="s">
        <v>33</v>
      </c>
      <c r="O1452" s="6" t="s">
        <v>9453</v>
      </c>
      <c r="P1452" s="6" t="s">
        <v>9454</v>
      </c>
      <c r="Q1452" s="6" t="s">
        <v>9455</v>
      </c>
      <c r="R1452" s="6" t="s">
        <v>5505</v>
      </c>
      <c r="S1452" s="6" t="s">
        <v>38</v>
      </c>
      <c r="T1452" s="14">
        <v>104</v>
      </c>
    </row>
    <row r="1453" spans="1:20" s="12" customFormat="1" ht="17.100000000000001" customHeight="1">
      <c r="A1453" s="6" t="s">
        <v>9456</v>
      </c>
      <c r="B1453" s="6" t="s">
        <v>9457</v>
      </c>
      <c r="C1453" s="6" t="s">
        <v>22</v>
      </c>
      <c r="D1453" s="6" t="s">
        <v>23</v>
      </c>
      <c r="E1453" s="8" t="s">
        <v>24</v>
      </c>
      <c r="F1453" s="6" t="s">
        <v>9458</v>
      </c>
      <c r="G1453" s="6" t="s">
        <v>26</v>
      </c>
      <c r="H1453" s="6" t="s">
        <v>27</v>
      </c>
      <c r="I1453" s="8" t="s">
        <v>28</v>
      </c>
      <c r="J1453" s="6" t="s">
        <v>29</v>
      </c>
      <c r="K1453" s="6" t="s">
        <v>30</v>
      </c>
      <c r="L1453" s="6" t="s">
        <v>31</v>
      </c>
      <c r="M1453" s="8" t="s">
        <v>32</v>
      </c>
      <c r="N1453" s="8" t="s">
        <v>33</v>
      </c>
      <c r="O1453" s="6" t="s">
        <v>9459</v>
      </c>
      <c r="P1453" s="6" t="s">
        <v>9460</v>
      </c>
      <c r="Q1453" s="6" t="s">
        <v>9461</v>
      </c>
      <c r="R1453" s="6" t="s">
        <v>3479</v>
      </c>
      <c r="S1453" s="6" t="s">
        <v>38</v>
      </c>
      <c r="T1453" s="14">
        <v>350</v>
      </c>
    </row>
    <row r="1454" spans="1:20" s="12" customFormat="1" ht="17.100000000000001" customHeight="1">
      <c r="A1454" s="6" t="s">
        <v>9462</v>
      </c>
      <c r="B1454" s="6" t="s">
        <v>9463</v>
      </c>
      <c r="C1454" s="6" t="s">
        <v>22</v>
      </c>
      <c r="D1454" s="6" t="s">
        <v>23</v>
      </c>
      <c r="E1454" s="8" t="s">
        <v>24</v>
      </c>
      <c r="F1454" s="6" t="s">
        <v>9464</v>
      </c>
      <c r="G1454" s="6" t="s">
        <v>26</v>
      </c>
      <c r="H1454" s="6" t="s">
        <v>27</v>
      </c>
      <c r="I1454" s="8" t="s">
        <v>28</v>
      </c>
      <c r="J1454" s="6" t="s">
        <v>29</v>
      </c>
      <c r="K1454" s="6" t="s">
        <v>30</v>
      </c>
      <c r="L1454" s="6" t="s">
        <v>31</v>
      </c>
      <c r="M1454" s="8" t="s">
        <v>32</v>
      </c>
      <c r="N1454" s="8" t="s">
        <v>33</v>
      </c>
      <c r="O1454" s="6" t="s">
        <v>9465</v>
      </c>
      <c r="P1454" s="6" t="s">
        <v>9466</v>
      </c>
      <c r="Q1454" s="6" t="s">
        <v>9467</v>
      </c>
      <c r="R1454" s="6" t="s">
        <v>1248</v>
      </c>
      <c r="S1454" s="6" t="s">
        <v>38</v>
      </c>
      <c r="T1454" s="14">
        <v>284</v>
      </c>
    </row>
    <row r="1455" spans="1:20" s="12" customFormat="1" ht="17.100000000000001" customHeight="1">
      <c r="A1455" s="6" t="s">
        <v>9468</v>
      </c>
      <c r="B1455" s="6" t="s">
        <v>9469</v>
      </c>
      <c r="C1455" s="6" t="s">
        <v>22</v>
      </c>
      <c r="D1455" s="6" t="s">
        <v>23</v>
      </c>
      <c r="E1455" s="8" t="s">
        <v>24</v>
      </c>
      <c r="F1455" s="6" t="s">
        <v>9470</v>
      </c>
      <c r="G1455" s="6" t="s">
        <v>26</v>
      </c>
      <c r="H1455" s="6" t="s">
        <v>27</v>
      </c>
      <c r="I1455" s="8" t="s">
        <v>28</v>
      </c>
      <c r="J1455" s="6" t="s">
        <v>29</v>
      </c>
      <c r="K1455" s="6" t="s">
        <v>30</v>
      </c>
      <c r="L1455" s="6" t="s">
        <v>31</v>
      </c>
      <c r="M1455" s="8" t="s">
        <v>32</v>
      </c>
      <c r="N1455" s="8" t="s">
        <v>33</v>
      </c>
      <c r="O1455" s="6" t="s">
        <v>9471</v>
      </c>
      <c r="P1455" s="6" t="s">
        <v>9472</v>
      </c>
      <c r="Q1455" s="6" t="s">
        <v>9473</v>
      </c>
      <c r="R1455" s="6" t="s">
        <v>1554</v>
      </c>
      <c r="S1455" s="6" t="s">
        <v>38</v>
      </c>
      <c r="T1455" s="14">
        <v>312</v>
      </c>
    </row>
    <row r="1456" spans="1:20" s="12" customFormat="1" ht="17.100000000000001" customHeight="1">
      <c r="A1456" s="6" t="s">
        <v>9474</v>
      </c>
      <c r="B1456" s="6" t="s">
        <v>9475</v>
      </c>
      <c r="C1456" s="6" t="s">
        <v>22</v>
      </c>
      <c r="D1456" s="6" t="s">
        <v>23</v>
      </c>
      <c r="E1456" s="8" t="s">
        <v>24</v>
      </c>
      <c r="F1456" s="6" t="s">
        <v>9476</v>
      </c>
      <c r="G1456" s="6" t="s">
        <v>26</v>
      </c>
      <c r="H1456" s="6" t="s">
        <v>27</v>
      </c>
      <c r="I1456" s="8" t="s">
        <v>28</v>
      </c>
      <c r="J1456" s="6" t="s">
        <v>29</v>
      </c>
      <c r="K1456" s="6" t="s">
        <v>30</v>
      </c>
      <c r="L1456" s="6" t="s">
        <v>31</v>
      </c>
      <c r="M1456" s="8" t="s">
        <v>32</v>
      </c>
      <c r="N1456" s="8" t="s">
        <v>33</v>
      </c>
      <c r="O1456" s="6" t="s">
        <v>9477</v>
      </c>
      <c r="P1456" s="6" t="s">
        <v>9478</v>
      </c>
      <c r="Q1456" s="6" t="s">
        <v>9479</v>
      </c>
      <c r="R1456" s="6" t="s">
        <v>3552</v>
      </c>
      <c r="S1456" s="6" t="s">
        <v>38</v>
      </c>
      <c r="T1456" s="14">
        <v>197</v>
      </c>
    </row>
    <row r="1457" spans="1:20" s="12" customFormat="1" ht="17.100000000000001" customHeight="1">
      <c r="A1457" s="6" t="s">
        <v>9480</v>
      </c>
      <c r="B1457" s="6" t="s">
        <v>9481</v>
      </c>
      <c r="C1457" s="6" t="s">
        <v>22</v>
      </c>
      <c r="D1457" s="6" t="s">
        <v>23</v>
      </c>
      <c r="E1457" s="8" t="s">
        <v>24</v>
      </c>
      <c r="F1457" s="6" t="s">
        <v>9482</v>
      </c>
      <c r="G1457" s="6" t="s">
        <v>26</v>
      </c>
      <c r="H1457" s="6" t="s">
        <v>27</v>
      </c>
      <c r="I1457" s="8" t="s">
        <v>28</v>
      </c>
      <c r="J1457" s="6" t="s">
        <v>29</v>
      </c>
      <c r="K1457" s="6" t="s">
        <v>30</v>
      </c>
      <c r="L1457" s="6" t="s">
        <v>31</v>
      </c>
      <c r="M1457" s="8" t="s">
        <v>32</v>
      </c>
      <c r="N1457" s="8" t="s">
        <v>33</v>
      </c>
      <c r="O1457" s="6" t="s">
        <v>9483</v>
      </c>
      <c r="P1457" s="6" t="s">
        <v>9484</v>
      </c>
      <c r="Q1457" s="6" t="s">
        <v>9485</v>
      </c>
      <c r="R1457" s="6" t="s">
        <v>968</v>
      </c>
      <c r="S1457" s="6" t="s">
        <v>38</v>
      </c>
      <c r="T1457" s="14">
        <v>262</v>
      </c>
    </row>
    <row r="1458" spans="1:20" s="12" customFormat="1" ht="17.100000000000001" customHeight="1">
      <c r="A1458" s="6" t="s">
        <v>9486</v>
      </c>
      <c r="B1458" s="6" t="s">
        <v>9487</v>
      </c>
      <c r="C1458" s="6" t="s">
        <v>22</v>
      </c>
      <c r="D1458" s="6" t="s">
        <v>23</v>
      </c>
      <c r="E1458" s="8" t="s">
        <v>24</v>
      </c>
      <c r="F1458" s="6" t="s">
        <v>9488</v>
      </c>
      <c r="G1458" s="6" t="s">
        <v>26</v>
      </c>
      <c r="H1458" s="6" t="s">
        <v>27</v>
      </c>
      <c r="I1458" s="8" t="s">
        <v>28</v>
      </c>
      <c r="J1458" s="6" t="s">
        <v>29</v>
      </c>
      <c r="K1458" s="6" t="s">
        <v>30</v>
      </c>
      <c r="L1458" s="6" t="s">
        <v>31</v>
      </c>
      <c r="M1458" s="8" t="s">
        <v>32</v>
      </c>
      <c r="N1458" s="8" t="s">
        <v>33</v>
      </c>
      <c r="O1458" s="6" t="s">
        <v>9489</v>
      </c>
      <c r="P1458" s="6" t="s">
        <v>9490</v>
      </c>
      <c r="Q1458" s="6" t="s">
        <v>9491</v>
      </c>
      <c r="R1458" s="6" t="s">
        <v>4264</v>
      </c>
      <c r="S1458" s="6" t="s">
        <v>38</v>
      </c>
      <c r="T1458" s="14">
        <v>181</v>
      </c>
    </row>
    <row r="1459" spans="1:20" s="12" customFormat="1" ht="17.100000000000001" customHeight="1">
      <c r="A1459" s="6" t="s">
        <v>9492</v>
      </c>
      <c r="B1459" s="6" t="s">
        <v>9493</v>
      </c>
      <c r="C1459" s="6" t="s">
        <v>22</v>
      </c>
      <c r="D1459" s="6" t="s">
        <v>23</v>
      </c>
      <c r="E1459" s="8" t="s">
        <v>24</v>
      </c>
      <c r="F1459" s="6" t="s">
        <v>9494</v>
      </c>
      <c r="G1459" s="6" t="s">
        <v>26</v>
      </c>
      <c r="H1459" s="6" t="s">
        <v>27</v>
      </c>
      <c r="I1459" s="8" t="s">
        <v>28</v>
      </c>
      <c r="J1459" s="6" t="s">
        <v>29</v>
      </c>
      <c r="K1459" s="6" t="s">
        <v>30</v>
      </c>
      <c r="L1459" s="6" t="s">
        <v>31</v>
      </c>
      <c r="M1459" s="8" t="s">
        <v>32</v>
      </c>
      <c r="N1459" s="8" t="s">
        <v>33</v>
      </c>
      <c r="O1459" s="6" t="s">
        <v>9495</v>
      </c>
      <c r="P1459" s="6" t="s">
        <v>9496</v>
      </c>
      <c r="Q1459" s="6" t="s">
        <v>9497</v>
      </c>
      <c r="R1459" s="6" t="s">
        <v>9498</v>
      </c>
      <c r="S1459" s="6" t="s">
        <v>38</v>
      </c>
      <c r="T1459" s="14">
        <v>305</v>
      </c>
    </row>
    <row r="1460" spans="1:20" s="12" customFormat="1" ht="17.100000000000001" customHeight="1">
      <c r="A1460" s="6" t="s">
        <v>9499</v>
      </c>
      <c r="B1460" s="6" t="s">
        <v>9500</v>
      </c>
      <c r="C1460" s="6" t="s">
        <v>22</v>
      </c>
      <c r="D1460" s="6" t="s">
        <v>23</v>
      </c>
      <c r="E1460" s="8" t="s">
        <v>24</v>
      </c>
      <c r="F1460" s="6" t="s">
        <v>9501</v>
      </c>
      <c r="G1460" s="6" t="s">
        <v>26</v>
      </c>
      <c r="H1460" s="6" t="s">
        <v>27</v>
      </c>
      <c r="I1460" s="8" t="s">
        <v>28</v>
      </c>
      <c r="J1460" s="6" t="s">
        <v>29</v>
      </c>
      <c r="K1460" s="6" t="s">
        <v>30</v>
      </c>
      <c r="L1460" s="6" t="s">
        <v>31</v>
      </c>
      <c r="M1460" s="8" t="s">
        <v>32</v>
      </c>
      <c r="N1460" s="8" t="s">
        <v>33</v>
      </c>
      <c r="O1460" s="6" t="s">
        <v>9502</v>
      </c>
      <c r="P1460" s="6" t="s">
        <v>9503</v>
      </c>
      <c r="Q1460" s="6" t="s">
        <v>9504</v>
      </c>
      <c r="R1460" s="6" t="s">
        <v>6951</v>
      </c>
      <c r="S1460" s="6" t="s">
        <v>38</v>
      </c>
      <c r="T1460" s="14">
        <v>390</v>
      </c>
    </row>
    <row r="1461" spans="1:20" s="12" customFormat="1" ht="17.100000000000001" customHeight="1">
      <c r="A1461" s="6" t="s">
        <v>9505</v>
      </c>
      <c r="B1461" s="6" t="s">
        <v>9506</v>
      </c>
      <c r="C1461" s="6" t="s">
        <v>22</v>
      </c>
      <c r="D1461" s="6" t="s">
        <v>23</v>
      </c>
      <c r="E1461" s="8" t="s">
        <v>24</v>
      </c>
      <c r="F1461" s="6" t="s">
        <v>9507</v>
      </c>
      <c r="G1461" s="6" t="s">
        <v>26</v>
      </c>
      <c r="H1461" s="6" t="s">
        <v>27</v>
      </c>
      <c r="I1461" s="8" t="s">
        <v>28</v>
      </c>
      <c r="J1461" s="6" t="s">
        <v>29</v>
      </c>
      <c r="K1461" s="6" t="s">
        <v>30</v>
      </c>
      <c r="L1461" s="6" t="s">
        <v>31</v>
      </c>
      <c r="M1461" s="8" t="s">
        <v>32</v>
      </c>
      <c r="N1461" s="8" t="s">
        <v>33</v>
      </c>
      <c r="O1461" s="6" t="s">
        <v>9508</v>
      </c>
      <c r="P1461" s="6" t="s">
        <v>9509</v>
      </c>
      <c r="Q1461" s="6" t="s">
        <v>9510</v>
      </c>
      <c r="R1461" s="6" t="s">
        <v>5586</v>
      </c>
      <c r="S1461" s="6" t="s">
        <v>38</v>
      </c>
      <c r="T1461" s="14">
        <v>383</v>
      </c>
    </row>
    <row r="1462" spans="1:20" s="12" customFormat="1" ht="17.100000000000001" customHeight="1">
      <c r="A1462" s="6" t="s">
        <v>9511</v>
      </c>
      <c r="B1462" s="6" t="s">
        <v>9512</v>
      </c>
      <c r="C1462" s="6" t="s">
        <v>22</v>
      </c>
      <c r="D1462" s="6" t="s">
        <v>23</v>
      </c>
      <c r="E1462" s="8" t="s">
        <v>24</v>
      </c>
      <c r="F1462" s="6" t="s">
        <v>9513</v>
      </c>
      <c r="G1462" s="6" t="s">
        <v>26</v>
      </c>
      <c r="H1462" s="6" t="s">
        <v>27</v>
      </c>
      <c r="I1462" s="8" t="s">
        <v>28</v>
      </c>
      <c r="J1462" s="6" t="s">
        <v>29</v>
      </c>
      <c r="K1462" s="6" t="s">
        <v>30</v>
      </c>
      <c r="L1462" s="6" t="s">
        <v>31</v>
      </c>
      <c r="M1462" s="8" t="s">
        <v>32</v>
      </c>
      <c r="N1462" s="8" t="s">
        <v>33</v>
      </c>
      <c r="O1462" s="6" t="s">
        <v>9514</v>
      </c>
      <c r="P1462" s="6" t="s">
        <v>9515</v>
      </c>
      <c r="Q1462" s="6" t="s">
        <v>9516</v>
      </c>
      <c r="R1462" s="6" t="s">
        <v>372</v>
      </c>
      <c r="S1462" s="6" t="s">
        <v>38</v>
      </c>
      <c r="T1462" s="14">
        <v>306</v>
      </c>
    </row>
    <row r="1463" spans="1:20" s="12" customFormat="1" ht="17.100000000000001" customHeight="1">
      <c r="A1463" s="6" t="s">
        <v>9517</v>
      </c>
      <c r="B1463" s="6" t="s">
        <v>9518</v>
      </c>
      <c r="C1463" s="6" t="s">
        <v>22</v>
      </c>
      <c r="D1463" s="6" t="s">
        <v>23</v>
      </c>
      <c r="E1463" s="8" t="s">
        <v>24</v>
      </c>
      <c r="F1463" s="6" t="s">
        <v>9519</v>
      </c>
      <c r="G1463" s="6" t="s">
        <v>26</v>
      </c>
      <c r="H1463" s="6" t="s">
        <v>27</v>
      </c>
      <c r="I1463" s="8" t="s">
        <v>28</v>
      </c>
      <c r="J1463" s="6" t="s">
        <v>29</v>
      </c>
      <c r="K1463" s="6" t="s">
        <v>30</v>
      </c>
      <c r="L1463" s="6" t="s">
        <v>31</v>
      </c>
      <c r="M1463" s="8" t="s">
        <v>32</v>
      </c>
      <c r="N1463" s="8" t="s">
        <v>33</v>
      </c>
      <c r="O1463" s="6" t="s">
        <v>9520</v>
      </c>
      <c r="P1463" s="6" t="s">
        <v>9521</v>
      </c>
      <c r="Q1463" s="6" t="s">
        <v>9522</v>
      </c>
      <c r="R1463" s="6" t="s">
        <v>8787</v>
      </c>
      <c r="S1463" s="6" t="s">
        <v>38</v>
      </c>
      <c r="T1463" s="14">
        <v>340</v>
      </c>
    </row>
    <row r="1464" spans="1:20" s="12" customFormat="1" ht="17.100000000000001" customHeight="1">
      <c r="A1464" s="6" t="s">
        <v>9523</v>
      </c>
      <c r="B1464" s="6" t="s">
        <v>9524</v>
      </c>
      <c r="C1464" s="6" t="s">
        <v>22</v>
      </c>
      <c r="D1464" s="6" t="s">
        <v>23</v>
      </c>
      <c r="E1464" s="8" t="s">
        <v>24</v>
      </c>
      <c r="F1464" s="6" t="s">
        <v>9525</v>
      </c>
      <c r="G1464" s="6" t="s">
        <v>26</v>
      </c>
      <c r="H1464" s="6" t="s">
        <v>27</v>
      </c>
      <c r="I1464" s="8" t="s">
        <v>28</v>
      </c>
      <c r="J1464" s="6" t="s">
        <v>29</v>
      </c>
      <c r="K1464" s="6" t="s">
        <v>30</v>
      </c>
      <c r="L1464" s="6" t="s">
        <v>31</v>
      </c>
      <c r="M1464" s="8" t="s">
        <v>32</v>
      </c>
      <c r="N1464" s="8" t="s">
        <v>33</v>
      </c>
      <c r="O1464" s="6" t="s">
        <v>9526</v>
      </c>
      <c r="P1464" s="6" t="s">
        <v>9527</v>
      </c>
      <c r="Q1464" s="6" t="s">
        <v>9528</v>
      </c>
      <c r="R1464" s="6" t="s">
        <v>9529</v>
      </c>
      <c r="S1464" s="6" t="s">
        <v>38</v>
      </c>
      <c r="T1464" s="14">
        <v>342</v>
      </c>
    </row>
    <row r="1465" spans="1:20" s="12" customFormat="1" ht="17.100000000000001" customHeight="1">
      <c r="A1465" s="6" t="s">
        <v>9530</v>
      </c>
      <c r="B1465" s="6" t="s">
        <v>9531</v>
      </c>
      <c r="C1465" s="6" t="s">
        <v>22</v>
      </c>
      <c r="D1465" s="6" t="s">
        <v>23</v>
      </c>
      <c r="E1465" s="8" t="s">
        <v>24</v>
      </c>
      <c r="F1465" s="6" t="s">
        <v>9532</v>
      </c>
      <c r="G1465" s="6" t="s">
        <v>26</v>
      </c>
      <c r="H1465" s="6" t="s">
        <v>27</v>
      </c>
      <c r="I1465" s="8" t="s">
        <v>28</v>
      </c>
      <c r="J1465" s="6" t="s">
        <v>29</v>
      </c>
      <c r="K1465" s="6" t="s">
        <v>30</v>
      </c>
      <c r="L1465" s="6" t="s">
        <v>31</v>
      </c>
      <c r="M1465" s="8" t="s">
        <v>32</v>
      </c>
      <c r="N1465" s="8" t="s">
        <v>33</v>
      </c>
      <c r="O1465" s="6" t="s">
        <v>9533</v>
      </c>
      <c r="P1465" s="6" t="s">
        <v>9534</v>
      </c>
      <c r="Q1465" s="6" t="s">
        <v>9535</v>
      </c>
      <c r="R1465" s="6" t="s">
        <v>282</v>
      </c>
      <c r="S1465" s="6" t="s">
        <v>38</v>
      </c>
      <c r="T1465" s="14">
        <v>443</v>
      </c>
    </row>
    <row r="1466" spans="1:20" s="12" customFormat="1" ht="17.100000000000001" customHeight="1">
      <c r="A1466" s="6" t="s">
        <v>9536</v>
      </c>
      <c r="B1466" s="6" t="s">
        <v>9537</v>
      </c>
      <c r="C1466" s="6" t="s">
        <v>22</v>
      </c>
      <c r="D1466" s="6" t="s">
        <v>23</v>
      </c>
      <c r="E1466" s="8" t="s">
        <v>24</v>
      </c>
      <c r="F1466" s="6" t="s">
        <v>9538</v>
      </c>
      <c r="G1466" s="6" t="s">
        <v>26</v>
      </c>
      <c r="H1466" s="6" t="s">
        <v>27</v>
      </c>
      <c r="I1466" s="8" t="s">
        <v>28</v>
      </c>
      <c r="J1466" s="6" t="s">
        <v>29</v>
      </c>
      <c r="K1466" s="6" t="s">
        <v>30</v>
      </c>
      <c r="L1466" s="6" t="s">
        <v>31</v>
      </c>
      <c r="M1466" s="8" t="s">
        <v>32</v>
      </c>
      <c r="N1466" s="8" t="s">
        <v>33</v>
      </c>
      <c r="O1466" s="6" t="s">
        <v>9539</v>
      </c>
      <c r="P1466" s="6" t="s">
        <v>9540</v>
      </c>
      <c r="Q1466" s="6" t="s">
        <v>9541</v>
      </c>
      <c r="R1466" s="6" t="s">
        <v>1334</v>
      </c>
      <c r="S1466" s="6" t="s">
        <v>38</v>
      </c>
      <c r="T1466" s="14">
        <v>332</v>
      </c>
    </row>
    <row r="1467" spans="1:20" s="12" customFormat="1" ht="17.100000000000001" customHeight="1">
      <c r="A1467" s="6" t="s">
        <v>9542</v>
      </c>
      <c r="B1467" s="6" t="s">
        <v>9543</v>
      </c>
      <c r="C1467" s="6" t="s">
        <v>22</v>
      </c>
      <c r="D1467" s="6" t="s">
        <v>23</v>
      </c>
      <c r="E1467" s="8" t="s">
        <v>24</v>
      </c>
      <c r="F1467" s="6" t="s">
        <v>9544</v>
      </c>
      <c r="G1467" s="6" t="s">
        <v>26</v>
      </c>
      <c r="H1467" s="6" t="s">
        <v>27</v>
      </c>
      <c r="I1467" s="8" t="s">
        <v>28</v>
      </c>
      <c r="J1467" s="6" t="s">
        <v>29</v>
      </c>
      <c r="K1467" s="6" t="s">
        <v>30</v>
      </c>
      <c r="L1467" s="6" t="s">
        <v>31</v>
      </c>
      <c r="M1467" s="8" t="s">
        <v>32</v>
      </c>
      <c r="N1467" s="8" t="s">
        <v>33</v>
      </c>
      <c r="O1467" s="6" t="s">
        <v>9545</v>
      </c>
      <c r="P1467" s="6" t="s">
        <v>9546</v>
      </c>
      <c r="Q1467" s="6" t="s">
        <v>9547</v>
      </c>
      <c r="R1467" s="6" t="s">
        <v>968</v>
      </c>
      <c r="S1467" s="6" t="s">
        <v>38</v>
      </c>
      <c r="T1467" s="14">
        <v>262</v>
      </c>
    </row>
    <row r="1468" spans="1:20" s="12" customFormat="1" ht="17.100000000000001" customHeight="1">
      <c r="A1468" s="6" t="s">
        <v>9548</v>
      </c>
      <c r="B1468" s="6" t="s">
        <v>9549</v>
      </c>
      <c r="C1468" s="6" t="s">
        <v>22</v>
      </c>
      <c r="D1468" s="6" t="s">
        <v>23</v>
      </c>
      <c r="E1468" s="8" t="s">
        <v>24</v>
      </c>
      <c r="F1468" s="6" t="s">
        <v>9550</v>
      </c>
      <c r="G1468" s="6" t="s">
        <v>26</v>
      </c>
      <c r="H1468" s="6" t="s">
        <v>27</v>
      </c>
      <c r="I1468" s="8" t="s">
        <v>28</v>
      </c>
      <c r="J1468" s="6" t="s">
        <v>29</v>
      </c>
      <c r="K1468" s="6" t="s">
        <v>30</v>
      </c>
      <c r="L1468" s="6" t="s">
        <v>31</v>
      </c>
      <c r="M1468" s="8" t="s">
        <v>32</v>
      </c>
      <c r="N1468" s="8" t="s">
        <v>33</v>
      </c>
      <c r="O1468" s="6" t="s">
        <v>9551</v>
      </c>
      <c r="P1468" s="6" t="s">
        <v>9552</v>
      </c>
      <c r="Q1468" s="6" t="s">
        <v>9553</v>
      </c>
      <c r="R1468" s="6" t="s">
        <v>982</v>
      </c>
      <c r="S1468" s="6" t="s">
        <v>38</v>
      </c>
      <c r="T1468" s="14">
        <v>140</v>
      </c>
    </row>
    <row r="1469" spans="1:20" s="12" customFormat="1" ht="17.100000000000001" customHeight="1">
      <c r="A1469" s="6" t="s">
        <v>9554</v>
      </c>
      <c r="B1469" s="6" t="s">
        <v>9555</v>
      </c>
      <c r="C1469" s="6" t="s">
        <v>22</v>
      </c>
      <c r="D1469" s="6" t="s">
        <v>23</v>
      </c>
      <c r="E1469" s="8" t="s">
        <v>24</v>
      </c>
      <c r="F1469" s="6" t="s">
        <v>9556</v>
      </c>
      <c r="G1469" s="6" t="s">
        <v>26</v>
      </c>
      <c r="H1469" s="6" t="s">
        <v>27</v>
      </c>
      <c r="I1469" s="8" t="s">
        <v>28</v>
      </c>
      <c r="J1469" s="6" t="s">
        <v>29</v>
      </c>
      <c r="K1469" s="6" t="s">
        <v>30</v>
      </c>
      <c r="L1469" s="6" t="s">
        <v>31</v>
      </c>
      <c r="M1469" s="8" t="s">
        <v>32</v>
      </c>
      <c r="N1469" s="8" t="s">
        <v>33</v>
      </c>
      <c r="O1469" s="6" t="s">
        <v>9557</v>
      </c>
      <c r="P1469" s="6" t="s">
        <v>9558</v>
      </c>
      <c r="Q1469" s="6" t="s">
        <v>9559</v>
      </c>
      <c r="R1469" s="6" t="s">
        <v>4814</v>
      </c>
      <c r="S1469" s="6" t="s">
        <v>38</v>
      </c>
      <c r="T1469" s="14">
        <v>372</v>
      </c>
    </row>
    <row r="1470" spans="1:20" s="12" customFormat="1" ht="17.100000000000001" customHeight="1">
      <c r="A1470" s="6" t="s">
        <v>9560</v>
      </c>
      <c r="B1470" s="6" t="s">
        <v>9561</v>
      </c>
      <c r="C1470" s="6" t="s">
        <v>22</v>
      </c>
      <c r="D1470" s="6" t="s">
        <v>23</v>
      </c>
      <c r="E1470" s="8" t="s">
        <v>24</v>
      </c>
      <c r="F1470" s="6" t="s">
        <v>9562</v>
      </c>
      <c r="G1470" s="6" t="s">
        <v>26</v>
      </c>
      <c r="H1470" s="6" t="s">
        <v>27</v>
      </c>
      <c r="I1470" s="8" t="s">
        <v>28</v>
      </c>
      <c r="J1470" s="6" t="s">
        <v>29</v>
      </c>
      <c r="K1470" s="6" t="s">
        <v>30</v>
      </c>
      <c r="L1470" s="6" t="s">
        <v>31</v>
      </c>
      <c r="M1470" s="8" t="s">
        <v>32</v>
      </c>
      <c r="N1470" s="8" t="s">
        <v>33</v>
      </c>
      <c r="O1470" s="6" t="s">
        <v>9563</v>
      </c>
      <c r="P1470" s="6" t="s">
        <v>9564</v>
      </c>
      <c r="Q1470" s="6" t="s">
        <v>9565</v>
      </c>
      <c r="R1470" s="6" t="s">
        <v>1479</v>
      </c>
      <c r="S1470" s="6" t="s">
        <v>38</v>
      </c>
      <c r="T1470" s="14">
        <v>88</v>
      </c>
    </row>
    <row r="1471" spans="1:20" s="12" customFormat="1" ht="17.100000000000001" customHeight="1">
      <c r="A1471" s="6" t="s">
        <v>9566</v>
      </c>
      <c r="B1471" s="6" t="s">
        <v>9567</v>
      </c>
      <c r="C1471" s="6" t="s">
        <v>22</v>
      </c>
      <c r="D1471" s="6" t="s">
        <v>23</v>
      </c>
      <c r="E1471" s="8" t="s">
        <v>24</v>
      </c>
      <c r="F1471" s="6" t="s">
        <v>9568</v>
      </c>
      <c r="G1471" s="6" t="s">
        <v>26</v>
      </c>
      <c r="H1471" s="6" t="s">
        <v>27</v>
      </c>
      <c r="I1471" s="8" t="s">
        <v>28</v>
      </c>
      <c r="J1471" s="6" t="s">
        <v>29</v>
      </c>
      <c r="K1471" s="6" t="s">
        <v>30</v>
      </c>
      <c r="L1471" s="6" t="s">
        <v>31</v>
      </c>
      <c r="M1471" s="8" t="s">
        <v>32</v>
      </c>
      <c r="N1471" s="8" t="s">
        <v>33</v>
      </c>
      <c r="O1471" s="6" t="s">
        <v>9569</v>
      </c>
      <c r="P1471" s="6" t="s">
        <v>9570</v>
      </c>
      <c r="Q1471" s="6" t="s">
        <v>9571</v>
      </c>
      <c r="R1471" s="6" t="s">
        <v>8484</v>
      </c>
      <c r="S1471" s="6" t="s">
        <v>38</v>
      </c>
      <c r="T1471" s="14">
        <v>73</v>
      </c>
    </row>
    <row r="1472" spans="1:20" s="12" customFormat="1" ht="17.100000000000001" customHeight="1">
      <c r="A1472" s="6" t="s">
        <v>9572</v>
      </c>
      <c r="B1472" s="6" t="s">
        <v>9573</v>
      </c>
      <c r="C1472" s="6" t="s">
        <v>22</v>
      </c>
      <c r="D1472" s="6" t="s">
        <v>23</v>
      </c>
      <c r="E1472" s="8" t="s">
        <v>24</v>
      </c>
      <c r="F1472" s="6" t="s">
        <v>9574</v>
      </c>
      <c r="G1472" s="6" t="s">
        <v>26</v>
      </c>
      <c r="H1472" s="6" t="s">
        <v>27</v>
      </c>
      <c r="I1472" s="8" t="s">
        <v>28</v>
      </c>
      <c r="J1472" s="6" t="s">
        <v>29</v>
      </c>
      <c r="K1472" s="6" t="s">
        <v>30</v>
      </c>
      <c r="L1472" s="6" t="s">
        <v>31</v>
      </c>
      <c r="M1472" s="8" t="s">
        <v>32</v>
      </c>
      <c r="N1472" s="8" t="s">
        <v>33</v>
      </c>
      <c r="O1472" s="6" t="s">
        <v>9575</v>
      </c>
      <c r="P1472" s="6" t="s">
        <v>9576</v>
      </c>
      <c r="Q1472" s="6" t="s">
        <v>9577</v>
      </c>
      <c r="R1472" s="6" t="s">
        <v>1472</v>
      </c>
      <c r="S1472" s="6" t="s">
        <v>38</v>
      </c>
      <c r="T1472" s="14">
        <v>196</v>
      </c>
    </row>
    <row r="1473" spans="1:20" s="12" customFormat="1" ht="17.100000000000001" customHeight="1">
      <c r="A1473" s="6" t="s">
        <v>9578</v>
      </c>
      <c r="B1473" s="6" t="s">
        <v>9579</v>
      </c>
      <c r="C1473" s="6" t="s">
        <v>22</v>
      </c>
      <c r="D1473" s="6" t="s">
        <v>23</v>
      </c>
      <c r="E1473" s="8" t="s">
        <v>24</v>
      </c>
      <c r="F1473" s="6" t="s">
        <v>9580</v>
      </c>
      <c r="G1473" s="6" t="s">
        <v>26</v>
      </c>
      <c r="H1473" s="6" t="s">
        <v>27</v>
      </c>
      <c r="I1473" s="8" t="s">
        <v>28</v>
      </c>
      <c r="J1473" s="6" t="s">
        <v>29</v>
      </c>
      <c r="K1473" s="6" t="s">
        <v>30</v>
      </c>
      <c r="L1473" s="6" t="s">
        <v>31</v>
      </c>
      <c r="M1473" s="8" t="s">
        <v>32</v>
      </c>
      <c r="N1473" s="8" t="s">
        <v>33</v>
      </c>
      <c r="O1473" s="6" t="s">
        <v>9581</v>
      </c>
      <c r="P1473" s="6" t="s">
        <v>9582</v>
      </c>
      <c r="Q1473" s="6" t="s">
        <v>9583</v>
      </c>
      <c r="R1473" s="6" t="s">
        <v>345</v>
      </c>
      <c r="S1473" s="6" t="s">
        <v>38</v>
      </c>
      <c r="T1473" s="14">
        <v>205</v>
      </c>
    </row>
    <row r="1474" spans="1:20" s="12" customFormat="1" ht="17.100000000000001" customHeight="1">
      <c r="A1474" s="6" t="s">
        <v>9584</v>
      </c>
      <c r="B1474" s="6" t="s">
        <v>9585</v>
      </c>
      <c r="C1474" s="6" t="s">
        <v>22</v>
      </c>
      <c r="D1474" s="6" t="s">
        <v>23</v>
      </c>
      <c r="E1474" s="8" t="s">
        <v>24</v>
      </c>
      <c r="F1474" s="6" t="s">
        <v>9586</v>
      </c>
      <c r="G1474" s="6" t="s">
        <v>26</v>
      </c>
      <c r="H1474" s="6" t="s">
        <v>27</v>
      </c>
      <c r="I1474" s="8" t="s">
        <v>28</v>
      </c>
      <c r="J1474" s="6" t="s">
        <v>29</v>
      </c>
      <c r="K1474" s="6" t="s">
        <v>30</v>
      </c>
      <c r="L1474" s="6" t="s">
        <v>31</v>
      </c>
      <c r="M1474" s="8" t="s">
        <v>32</v>
      </c>
      <c r="N1474" s="8" t="s">
        <v>33</v>
      </c>
      <c r="O1474" s="6" t="s">
        <v>9587</v>
      </c>
      <c r="P1474" s="6" t="s">
        <v>9588</v>
      </c>
      <c r="Q1474" s="6" t="s">
        <v>9589</v>
      </c>
      <c r="R1474" s="6" t="s">
        <v>1807</v>
      </c>
      <c r="S1474" s="6" t="s">
        <v>38</v>
      </c>
      <c r="T1474" s="14">
        <v>287</v>
      </c>
    </row>
    <row r="1475" spans="1:20" s="12" customFormat="1" ht="17.100000000000001" customHeight="1">
      <c r="A1475" s="6" t="s">
        <v>9590</v>
      </c>
      <c r="B1475" s="6" t="s">
        <v>9591</v>
      </c>
      <c r="C1475" s="6" t="s">
        <v>22</v>
      </c>
      <c r="D1475" s="6" t="s">
        <v>23</v>
      </c>
      <c r="E1475" s="8" t="s">
        <v>24</v>
      </c>
      <c r="F1475" s="6" t="s">
        <v>9592</v>
      </c>
      <c r="G1475" s="6" t="s">
        <v>26</v>
      </c>
      <c r="H1475" s="6" t="s">
        <v>27</v>
      </c>
      <c r="I1475" s="8" t="s">
        <v>28</v>
      </c>
      <c r="J1475" s="6" t="s">
        <v>29</v>
      </c>
      <c r="K1475" s="6" t="s">
        <v>30</v>
      </c>
      <c r="L1475" s="6" t="s">
        <v>31</v>
      </c>
      <c r="M1475" s="8" t="s">
        <v>32</v>
      </c>
      <c r="N1475" s="8" t="s">
        <v>33</v>
      </c>
      <c r="O1475" s="6" t="s">
        <v>9593</v>
      </c>
      <c r="P1475" s="6" t="s">
        <v>9594</v>
      </c>
      <c r="Q1475" s="6" t="s">
        <v>9595</v>
      </c>
      <c r="R1475" s="6" t="s">
        <v>7875</v>
      </c>
      <c r="S1475" s="6" t="s">
        <v>38</v>
      </c>
      <c r="T1475" s="14">
        <v>319</v>
      </c>
    </row>
    <row r="1476" spans="1:20" s="12" customFormat="1" ht="17.100000000000001" customHeight="1">
      <c r="A1476" s="6" t="s">
        <v>9596</v>
      </c>
      <c r="B1476" s="6" t="s">
        <v>9597</v>
      </c>
      <c r="C1476" s="6" t="s">
        <v>22</v>
      </c>
      <c r="D1476" s="6" t="s">
        <v>23</v>
      </c>
      <c r="E1476" s="8" t="s">
        <v>24</v>
      </c>
      <c r="F1476" s="6" t="s">
        <v>9598</v>
      </c>
      <c r="G1476" s="6" t="s">
        <v>26</v>
      </c>
      <c r="H1476" s="6" t="s">
        <v>27</v>
      </c>
      <c r="I1476" s="8" t="s">
        <v>28</v>
      </c>
      <c r="J1476" s="6" t="s">
        <v>29</v>
      </c>
      <c r="K1476" s="6" t="s">
        <v>30</v>
      </c>
      <c r="L1476" s="6" t="s">
        <v>31</v>
      </c>
      <c r="M1476" s="8" t="s">
        <v>32</v>
      </c>
      <c r="N1476" s="8" t="s">
        <v>33</v>
      </c>
      <c r="O1476" s="6" t="s">
        <v>9599</v>
      </c>
      <c r="P1476" s="6" t="s">
        <v>9600</v>
      </c>
      <c r="Q1476" s="6" t="s">
        <v>9601</v>
      </c>
      <c r="R1476" s="6" t="s">
        <v>2866</v>
      </c>
      <c r="S1476" s="6" t="s">
        <v>38</v>
      </c>
      <c r="T1476" s="14">
        <v>118</v>
      </c>
    </row>
    <row r="1477" spans="1:20" s="12" customFormat="1" ht="17.100000000000001" customHeight="1">
      <c r="A1477" s="6" t="s">
        <v>9602</v>
      </c>
      <c r="B1477" s="6" t="s">
        <v>9603</v>
      </c>
      <c r="C1477" s="6" t="s">
        <v>22</v>
      </c>
      <c r="D1477" s="6" t="s">
        <v>23</v>
      </c>
      <c r="E1477" s="8" t="s">
        <v>24</v>
      </c>
      <c r="F1477" s="6" t="s">
        <v>9604</v>
      </c>
      <c r="G1477" s="6" t="s">
        <v>26</v>
      </c>
      <c r="H1477" s="6" t="s">
        <v>27</v>
      </c>
      <c r="I1477" s="8" t="s">
        <v>28</v>
      </c>
      <c r="J1477" s="6" t="s">
        <v>29</v>
      </c>
      <c r="K1477" s="6" t="s">
        <v>30</v>
      </c>
      <c r="L1477" s="6" t="s">
        <v>31</v>
      </c>
      <c r="M1477" s="8" t="s">
        <v>32</v>
      </c>
      <c r="N1477" s="8" t="s">
        <v>33</v>
      </c>
      <c r="O1477" s="6" t="s">
        <v>9605</v>
      </c>
      <c r="P1477" s="6" t="s">
        <v>9606</v>
      </c>
      <c r="Q1477" s="6" t="s">
        <v>9607</v>
      </c>
      <c r="R1477" s="6" t="s">
        <v>1936</v>
      </c>
      <c r="S1477" s="6" t="s">
        <v>38</v>
      </c>
      <c r="T1477" s="14">
        <v>277</v>
      </c>
    </row>
    <row r="1478" spans="1:20" s="12" customFormat="1" ht="17.100000000000001" customHeight="1">
      <c r="A1478" s="6" t="s">
        <v>9608</v>
      </c>
      <c r="B1478" s="6" t="s">
        <v>9609</v>
      </c>
      <c r="C1478" s="6" t="s">
        <v>22</v>
      </c>
      <c r="D1478" s="6" t="s">
        <v>23</v>
      </c>
      <c r="E1478" s="8" t="s">
        <v>24</v>
      </c>
      <c r="F1478" s="6" t="s">
        <v>9610</v>
      </c>
      <c r="G1478" s="6" t="s">
        <v>26</v>
      </c>
      <c r="H1478" s="6" t="s">
        <v>27</v>
      </c>
      <c r="I1478" s="8" t="s">
        <v>28</v>
      </c>
      <c r="J1478" s="6" t="s">
        <v>29</v>
      </c>
      <c r="K1478" s="6" t="s">
        <v>30</v>
      </c>
      <c r="L1478" s="6" t="s">
        <v>31</v>
      </c>
      <c r="M1478" s="8" t="s">
        <v>32</v>
      </c>
      <c r="N1478" s="8" t="s">
        <v>33</v>
      </c>
      <c r="O1478" s="6" t="s">
        <v>9611</v>
      </c>
      <c r="P1478" s="6" t="s">
        <v>9612</v>
      </c>
      <c r="Q1478" s="6" t="s">
        <v>9613</v>
      </c>
      <c r="R1478" s="6" t="s">
        <v>213</v>
      </c>
      <c r="S1478" s="6" t="s">
        <v>38</v>
      </c>
      <c r="T1478" s="14">
        <v>394</v>
      </c>
    </row>
    <row r="1479" spans="1:20" s="12" customFormat="1" ht="17.100000000000001" customHeight="1">
      <c r="A1479" s="6" t="s">
        <v>9614</v>
      </c>
      <c r="B1479" s="6" t="s">
        <v>9615</v>
      </c>
      <c r="C1479" s="6" t="s">
        <v>22</v>
      </c>
      <c r="D1479" s="6" t="s">
        <v>23</v>
      </c>
      <c r="E1479" s="8" t="s">
        <v>24</v>
      </c>
      <c r="F1479" s="6" t="s">
        <v>9616</v>
      </c>
      <c r="G1479" s="6" t="s">
        <v>26</v>
      </c>
      <c r="H1479" s="6" t="s">
        <v>27</v>
      </c>
      <c r="I1479" s="8" t="s">
        <v>28</v>
      </c>
      <c r="J1479" s="6" t="s">
        <v>29</v>
      </c>
      <c r="K1479" s="6" t="s">
        <v>30</v>
      </c>
      <c r="L1479" s="6" t="s">
        <v>31</v>
      </c>
      <c r="M1479" s="8" t="s">
        <v>32</v>
      </c>
      <c r="N1479" s="8" t="s">
        <v>33</v>
      </c>
      <c r="O1479" s="6" t="s">
        <v>9617</v>
      </c>
      <c r="P1479" s="6" t="s">
        <v>9618</v>
      </c>
      <c r="Q1479" s="6" t="s">
        <v>9619</v>
      </c>
      <c r="R1479" s="6" t="s">
        <v>9620</v>
      </c>
      <c r="S1479" s="6" t="s">
        <v>38</v>
      </c>
      <c r="T1479" s="14">
        <v>125</v>
      </c>
    </row>
    <row r="1480" spans="1:20" s="12" customFormat="1" ht="17.100000000000001" customHeight="1">
      <c r="A1480" s="6" t="s">
        <v>9621</v>
      </c>
      <c r="B1480" s="6" t="s">
        <v>9622</v>
      </c>
      <c r="C1480" s="6" t="s">
        <v>22</v>
      </c>
      <c r="D1480" s="6" t="s">
        <v>23</v>
      </c>
      <c r="E1480" s="8" t="s">
        <v>24</v>
      </c>
      <c r="F1480" s="6" t="s">
        <v>9623</v>
      </c>
      <c r="G1480" s="6" t="s">
        <v>26</v>
      </c>
      <c r="H1480" s="6" t="s">
        <v>27</v>
      </c>
      <c r="I1480" s="8" t="s">
        <v>28</v>
      </c>
      <c r="J1480" s="6" t="s">
        <v>29</v>
      </c>
      <c r="K1480" s="6" t="s">
        <v>30</v>
      </c>
      <c r="L1480" s="6" t="s">
        <v>31</v>
      </c>
      <c r="M1480" s="8" t="s">
        <v>32</v>
      </c>
      <c r="N1480" s="8" t="s">
        <v>33</v>
      </c>
      <c r="O1480" s="6" t="s">
        <v>9624</v>
      </c>
      <c r="P1480" s="6" t="s">
        <v>9625</v>
      </c>
      <c r="Q1480" s="6" t="s">
        <v>9626</v>
      </c>
      <c r="R1480" s="6" t="s">
        <v>6861</v>
      </c>
      <c r="S1480" s="6" t="s">
        <v>38</v>
      </c>
      <c r="T1480" s="14">
        <v>454</v>
      </c>
    </row>
    <row r="1481" spans="1:20" s="12" customFormat="1" ht="17.100000000000001" customHeight="1">
      <c r="A1481" s="6" t="s">
        <v>9627</v>
      </c>
      <c r="B1481" s="6" t="s">
        <v>9628</v>
      </c>
      <c r="C1481" s="6" t="s">
        <v>22</v>
      </c>
      <c r="D1481" s="6" t="s">
        <v>23</v>
      </c>
      <c r="E1481" s="8" t="s">
        <v>24</v>
      </c>
      <c r="F1481" s="6" t="s">
        <v>9629</v>
      </c>
      <c r="G1481" s="6" t="s">
        <v>26</v>
      </c>
      <c r="H1481" s="6" t="s">
        <v>27</v>
      </c>
      <c r="I1481" s="8" t="s">
        <v>28</v>
      </c>
      <c r="J1481" s="6" t="s">
        <v>29</v>
      </c>
      <c r="K1481" s="6" t="s">
        <v>30</v>
      </c>
      <c r="L1481" s="6" t="s">
        <v>31</v>
      </c>
      <c r="M1481" s="8" t="s">
        <v>32</v>
      </c>
      <c r="N1481" s="8" t="s">
        <v>33</v>
      </c>
      <c r="O1481" s="6" t="s">
        <v>9630</v>
      </c>
      <c r="P1481" s="6" t="s">
        <v>9631</v>
      </c>
      <c r="Q1481" s="6" t="s">
        <v>9632</v>
      </c>
      <c r="R1481" s="6" t="s">
        <v>1404</v>
      </c>
      <c r="S1481" s="6" t="s">
        <v>38</v>
      </c>
      <c r="T1481" s="14">
        <v>400</v>
      </c>
    </row>
    <row r="1482" spans="1:20" s="12" customFormat="1" ht="17.100000000000001" customHeight="1">
      <c r="A1482" s="6" t="s">
        <v>9633</v>
      </c>
      <c r="B1482" s="6" t="s">
        <v>9634</v>
      </c>
      <c r="C1482" s="6" t="s">
        <v>22</v>
      </c>
      <c r="D1482" s="6" t="s">
        <v>23</v>
      </c>
      <c r="E1482" s="8" t="s">
        <v>24</v>
      </c>
      <c r="F1482" s="6" t="s">
        <v>9635</v>
      </c>
      <c r="G1482" s="6" t="s">
        <v>26</v>
      </c>
      <c r="H1482" s="6" t="s">
        <v>27</v>
      </c>
      <c r="I1482" s="8" t="s">
        <v>28</v>
      </c>
      <c r="J1482" s="6" t="s">
        <v>29</v>
      </c>
      <c r="K1482" s="6" t="s">
        <v>30</v>
      </c>
      <c r="L1482" s="6" t="s">
        <v>31</v>
      </c>
      <c r="M1482" s="8" t="s">
        <v>32</v>
      </c>
      <c r="N1482" s="8" t="s">
        <v>33</v>
      </c>
      <c r="O1482" s="6" t="s">
        <v>9636</v>
      </c>
      <c r="P1482" s="6" t="s">
        <v>9637</v>
      </c>
      <c r="Q1482" s="6" t="s">
        <v>9638</v>
      </c>
      <c r="R1482" s="6" t="s">
        <v>4628</v>
      </c>
      <c r="S1482" s="6" t="s">
        <v>38</v>
      </c>
      <c r="T1482" s="14">
        <v>374</v>
      </c>
    </row>
    <row r="1483" spans="1:20" s="12" customFormat="1" ht="17.100000000000001" customHeight="1">
      <c r="A1483" s="6" t="s">
        <v>9639</v>
      </c>
      <c r="B1483" s="6" t="s">
        <v>9640</v>
      </c>
      <c r="C1483" s="6" t="s">
        <v>22</v>
      </c>
      <c r="D1483" s="6" t="s">
        <v>23</v>
      </c>
      <c r="E1483" s="8" t="s">
        <v>24</v>
      </c>
      <c r="F1483" s="6" t="s">
        <v>9641</v>
      </c>
      <c r="G1483" s="6" t="s">
        <v>26</v>
      </c>
      <c r="H1483" s="6" t="s">
        <v>27</v>
      </c>
      <c r="I1483" s="8" t="s">
        <v>28</v>
      </c>
      <c r="J1483" s="6" t="s">
        <v>29</v>
      </c>
      <c r="K1483" s="6" t="s">
        <v>30</v>
      </c>
      <c r="L1483" s="6" t="s">
        <v>31</v>
      </c>
      <c r="M1483" s="8" t="s">
        <v>32</v>
      </c>
      <c r="N1483" s="8" t="s">
        <v>33</v>
      </c>
      <c r="O1483" s="6" t="s">
        <v>9642</v>
      </c>
      <c r="P1483" s="6" t="s">
        <v>9643</v>
      </c>
      <c r="Q1483" s="6" t="s">
        <v>9644</v>
      </c>
      <c r="R1483" s="6" t="s">
        <v>671</v>
      </c>
      <c r="S1483" s="6" t="s">
        <v>38</v>
      </c>
      <c r="T1483" s="14">
        <v>213</v>
      </c>
    </row>
    <row r="1484" spans="1:20" s="12" customFormat="1" ht="17.100000000000001" customHeight="1">
      <c r="A1484" s="6" t="s">
        <v>9645</v>
      </c>
      <c r="B1484" s="6" t="s">
        <v>9646</v>
      </c>
      <c r="C1484" s="6" t="s">
        <v>22</v>
      </c>
      <c r="D1484" s="6" t="s">
        <v>23</v>
      </c>
      <c r="E1484" s="8" t="s">
        <v>24</v>
      </c>
      <c r="F1484" s="6" t="s">
        <v>9647</v>
      </c>
      <c r="G1484" s="6" t="s">
        <v>26</v>
      </c>
      <c r="H1484" s="6" t="s">
        <v>27</v>
      </c>
      <c r="I1484" s="8" t="s">
        <v>28</v>
      </c>
      <c r="J1484" s="6" t="s">
        <v>29</v>
      </c>
      <c r="K1484" s="6" t="s">
        <v>30</v>
      </c>
      <c r="L1484" s="6" t="s">
        <v>31</v>
      </c>
      <c r="M1484" s="8" t="s">
        <v>32</v>
      </c>
      <c r="N1484" s="8" t="s">
        <v>33</v>
      </c>
      <c r="O1484" s="6" t="s">
        <v>9648</v>
      </c>
      <c r="P1484" s="6" t="s">
        <v>9649</v>
      </c>
      <c r="Q1484" s="6" t="s">
        <v>9650</v>
      </c>
      <c r="R1484" s="6" t="s">
        <v>6861</v>
      </c>
      <c r="S1484" s="6" t="s">
        <v>38</v>
      </c>
      <c r="T1484" s="14">
        <v>454</v>
      </c>
    </row>
    <row r="1485" spans="1:20" s="12" customFormat="1" ht="17.100000000000001" customHeight="1">
      <c r="A1485" s="6" t="s">
        <v>9651</v>
      </c>
      <c r="B1485" s="6" t="s">
        <v>9652</v>
      </c>
      <c r="C1485" s="6" t="s">
        <v>22</v>
      </c>
      <c r="D1485" s="6" t="s">
        <v>23</v>
      </c>
      <c r="E1485" s="8" t="s">
        <v>24</v>
      </c>
      <c r="F1485" s="6" t="s">
        <v>9653</v>
      </c>
      <c r="G1485" s="6" t="s">
        <v>26</v>
      </c>
      <c r="H1485" s="6" t="s">
        <v>27</v>
      </c>
      <c r="I1485" s="8" t="s">
        <v>28</v>
      </c>
      <c r="J1485" s="6" t="s">
        <v>29</v>
      </c>
      <c r="K1485" s="6" t="s">
        <v>30</v>
      </c>
      <c r="L1485" s="6" t="s">
        <v>31</v>
      </c>
      <c r="M1485" s="8" t="s">
        <v>32</v>
      </c>
      <c r="N1485" s="8" t="s">
        <v>33</v>
      </c>
      <c r="O1485" s="6" t="s">
        <v>9654</v>
      </c>
      <c r="P1485" s="6" t="s">
        <v>9655</v>
      </c>
      <c r="Q1485" s="6" t="s">
        <v>9656</v>
      </c>
      <c r="R1485" s="6" t="s">
        <v>9657</v>
      </c>
      <c r="S1485" s="6" t="s">
        <v>38</v>
      </c>
      <c r="T1485" s="14">
        <v>158</v>
      </c>
    </row>
    <row r="1486" spans="1:20" s="12" customFormat="1" ht="17.100000000000001" customHeight="1">
      <c r="A1486" s="6" t="s">
        <v>9658</v>
      </c>
      <c r="B1486" s="6" t="s">
        <v>9659</v>
      </c>
      <c r="C1486" s="6" t="s">
        <v>22</v>
      </c>
      <c r="D1486" s="6" t="s">
        <v>23</v>
      </c>
      <c r="E1486" s="8" t="s">
        <v>24</v>
      </c>
      <c r="F1486" s="6" t="s">
        <v>9660</v>
      </c>
      <c r="G1486" s="6" t="s">
        <v>26</v>
      </c>
      <c r="H1486" s="6" t="s">
        <v>27</v>
      </c>
      <c r="I1486" s="8" t="s">
        <v>28</v>
      </c>
      <c r="J1486" s="6" t="s">
        <v>29</v>
      </c>
      <c r="K1486" s="6" t="s">
        <v>30</v>
      </c>
      <c r="L1486" s="6" t="s">
        <v>31</v>
      </c>
      <c r="M1486" s="8" t="s">
        <v>32</v>
      </c>
      <c r="N1486" s="8" t="s">
        <v>33</v>
      </c>
      <c r="O1486" s="6" t="s">
        <v>9661</v>
      </c>
      <c r="P1486" s="6" t="s">
        <v>9662</v>
      </c>
      <c r="Q1486" s="6" t="s">
        <v>9663</v>
      </c>
      <c r="R1486" s="6" t="s">
        <v>1915</v>
      </c>
      <c r="S1486" s="6" t="s">
        <v>38</v>
      </c>
      <c r="T1486" s="14">
        <v>495</v>
      </c>
    </row>
    <row r="1487" spans="1:20" s="12" customFormat="1" ht="17.100000000000001" customHeight="1">
      <c r="A1487" s="6" t="s">
        <v>9664</v>
      </c>
      <c r="B1487" s="6" t="s">
        <v>9665</v>
      </c>
      <c r="C1487" s="6" t="s">
        <v>22</v>
      </c>
      <c r="D1487" s="6" t="s">
        <v>23</v>
      </c>
      <c r="E1487" s="8" t="s">
        <v>24</v>
      </c>
      <c r="F1487" s="6" t="s">
        <v>9666</v>
      </c>
      <c r="G1487" s="6" t="s">
        <v>26</v>
      </c>
      <c r="H1487" s="6" t="s">
        <v>27</v>
      </c>
      <c r="I1487" s="8" t="s">
        <v>28</v>
      </c>
      <c r="J1487" s="6" t="s">
        <v>29</v>
      </c>
      <c r="K1487" s="6" t="s">
        <v>30</v>
      </c>
      <c r="L1487" s="6" t="s">
        <v>31</v>
      </c>
      <c r="M1487" s="8" t="s">
        <v>32</v>
      </c>
      <c r="N1487" s="8" t="s">
        <v>33</v>
      </c>
      <c r="O1487" s="6" t="s">
        <v>9667</v>
      </c>
      <c r="P1487" s="6" t="s">
        <v>9668</v>
      </c>
      <c r="Q1487" s="6" t="s">
        <v>9669</v>
      </c>
      <c r="R1487" s="6" t="s">
        <v>9670</v>
      </c>
      <c r="S1487" s="6" t="s">
        <v>38</v>
      </c>
      <c r="T1487" s="14">
        <v>443</v>
      </c>
    </row>
    <row r="1488" spans="1:20" s="12" customFormat="1" ht="17.100000000000001" customHeight="1">
      <c r="A1488" s="6" t="s">
        <v>9671</v>
      </c>
      <c r="B1488" s="6" t="s">
        <v>9672</v>
      </c>
      <c r="C1488" s="6" t="s">
        <v>22</v>
      </c>
      <c r="D1488" s="6" t="s">
        <v>23</v>
      </c>
      <c r="E1488" s="8" t="s">
        <v>24</v>
      </c>
      <c r="F1488" s="6" t="s">
        <v>9673</v>
      </c>
      <c r="G1488" s="6" t="s">
        <v>26</v>
      </c>
      <c r="H1488" s="6" t="s">
        <v>27</v>
      </c>
      <c r="I1488" s="8" t="s">
        <v>28</v>
      </c>
      <c r="J1488" s="6" t="s">
        <v>29</v>
      </c>
      <c r="K1488" s="6" t="s">
        <v>30</v>
      </c>
      <c r="L1488" s="6" t="s">
        <v>31</v>
      </c>
      <c r="M1488" s="8" t="s">
        <v>32</v>
      </c>
      <c r="N1488" s="8" t="s">
        <v>33</v>
      </c>
      <c r="O1488" s="6" t="s">
        <v>9674</v>
      </c>
      <c r="P1488" s="6" t="s">
        <v>9675</v>
      </c>
      <c r="Q1488" s="6" t="s">
        <v>9676</v>
      </c>
      <c r="R1488" s="6" t="s">
        <v>1327</v>
      </c>
      <c r="S1488" s="6" t="s">
        <v>38</v>
      </c>
      <c r="T1488" s="14">
        <v>232</v>
      </c>
    </row>
    <row r="1489" spans="1:20" s="12" customFormat="1" ht="17.100000000000001" customHeight="1">
      <c r="A1489" s="6" t="s">
        <v>9677</v>
      </c>
      <c r="B1489" s="6" t="s">
        <v>9678</v>
      </c>
      <c r="C1489" s="6" t="s">
        <v>22</v>
      </c>
      <c r="D1489" s="6" t="s">
        <v>23</v>
      </c>
      <c r="E1489" s="8" t="s">
        <v>24</v>
      </c>
      <c r="F1489" s="6" t="s">
        <v>9679</v>
      </c>
      <c r="G1489" s="6" t="s">
        <v>26</v>
      </c>
      <c r="H1489" s="6" t="s">
        <v>27</v>
      </c>
      <c r="I1489" s="8" t="s">
        <v>28</v>
      </c>
      <c r="J1489" s="6" t="s">
        <v>29</v>
      </c>
      <c r="K1489" s="6" t="s">
        <v>30</v>
      </c>
      <c r="L1489" s="6" t="s">
        <v>31</v>
      </c>
      <c r="M1489" s="8" t="s">
        <v>32</v>
      </c>
      <c r="N1489" s="8" t="s">
        <v>33</v>
      </c>
      <c r="O1489" s="6" t="s">
        <v>9680</v>
      </c>
      <c r="P1489" s="6" t="s">
        <v>9681</v>
      </c>
      <c r="Q1489" s="6" t="s">
        <v>9682</v>
      </c>
      <c r="R1489" s="6" t="s">
        <v>3229</v>
      </c>
      <c r="S1489" s="6" t="s">
        <v>38</v>
      </c>
      <c r="T1489" s="14">
        <v>216</v>
      </c>
    </row>
    <row r="1490" spans="1:20" s="12" customFormat="1" ht="17.100000000000001" customHeight="1">
      <c r="A1490" s="6" t="s">
        <v>9683</v>
      </c>
      <c r="B1490" s="6" t="s">
        <v>9684</v>
      </c>
      <c r="C1490" s="6" t="s">
        <v>22</v>
      </c>
      <c r="D1490" s="6" t="s">
        <v>23</v>
      </c>
      <c r="E1490" s="8" t="s">
        <v>24</v>
      </c>
      <c r="F1490" s="6" t="s">
        <v>9685</v>
      </c>
      <c r="G1490" s="6" t="s">
        <v>26</v>
      </c>
      <c r="H1490" s="6" t="s">
        <v>27</v>
      </c>
      <c r="I1490" s="8" t="s">
        <v>28</v>
      </c>
      <c r="J1490" s="6" t="s">
        <v>29</v>
      </c>
      <c r="K1490" s="6" t="s">
        <v>30</v>
      </c>
      <c r="L1490" s="6" t="s">
        <v>31</v>
      </c>
      <c r="M1490" s="8" t="s">
        <v>32</v>
      </c>
      <c r="N1490" s="8" t="s">
        <v>33</v>
      </c>
      <c r="O1490" s="6" t="s">
        <v>9686</v>
      </c>
      <c r="P1490" s="6" t="s">
        <v>9687</v>
      </c>
      <c r="Q1490" s="6" t="s">
        <v>9688</v>
      </c>
      <c r="R1490" s="6" t="s">
        <v>2626</v>
      </c>
      <c r="S1490" s="6" t="s">
        <v>38</v>
      </c>
      <c r="T1490" s="14">
        <v>376</v>
      </c>
    </row>
    <row r="1491" spans="1:20" s="12" customFormat="1" ht="17.100000000000001" customHeight="1">
      <c r="A1491" s="6" t="s">
        <v>9689</v>
      </c>
      <c r="B1491" s="6" t="s">
        <v>9690</v>
      </c>
      <c r="C1491" s="6" t="s">
        <v>22</v>
      </c>
      <c r="D1491" s="6" t="s">
        <v>23</v>
      </c>
      <c r="E1491" s="8" t="s">
        <v>24</v>
      </c>
      <c r="F1491" s="6" t="s">
        <v>9691</v>
      </c>
      <c r="G1491" s="6" t="s">
        <v>26</v>
      </c>
      <c r="H1491" s="6" t="s">
        <v>27</v>
      </c>
      <c r="I1491" s="8" t="s">
        <v>28</v>
      </c>
      <c r="J1491" s="6" t="s">
        <v>29</v>
      </c>
      <c r="K1491" s="6" t="s">
        <v>30</v>
      </c>
      <c r="L1491" s="6" t="s">
        <v>31</v>
      </c>
      <c r="M1491" s="8" t="s">
        <v>32</v>
      </c>
      <c r="N1491" s="8" t="s">
        <v>33</v>
      </c>
      <c r="O1491" s="6" t="s">
        <v>9692</v>
      </c>
      <c r="P1491" s="6" t="s">
        <v>9693</v>
      </c>
      <c r="Q1491" s="6" t="s">
        <v>9694</v>
      </c>
      <c r="R1491" s="6" t="s">
        <v>9695</v>
      </c>
      <c r="S1491" s="6" t="s">
        <v>38</v>
      </c>
      <c r="T1491" s="14">
        <v>126</v>
      </c>
    </row>
    <row r="1492" spans="1:20" s="12" customFormat="1" ht="17.100000000000001" customHeight="1">
      <c r="A1492" s="6" t="s">
        <v>9696</v>
      </c>
      <c r="B1492" s="6" t="s">
        <v>9697</v>
      </c>
      <c r="C1492" s="6" t="s">
        <v>22</v>
      </c>
      <c r="D1492" s="6" t="s">
        <v>23</v>
      </c>
      <c r="E1492" s="8" t="s">
        <v>24</v>
      </c>
      <c r="F1492" s="6" t="s">
        <v>9698</v>
      </c>
      <c r="G1492" s="6" t="s">
        <v>26</v>
      </c>
      <c r="H1492" s="6" t="s">
        <v>27</v>
      </c>
      <c r="I1492" s="8" t="s">
        <v>28</v>
      </c>
      <c r="J1492" s="6" t="s">
        <v>29</v>
      </c>
      <c r="K1492" s="6" t="s">
        <v>30</v>
      </c>
      <c r="L1492" s="6" t="s">
        <v>31</v>
      </c>
      <c r="M1492" s="8" t="s">
        <v>32</v>
      </c>
      <c r="N1492" s="8" t="s">
        <v>33</v>
      </c>
      <c r="O1492" s="6" t="s">
        <v>9699</v>
      </c>
      <c r="P1492" s="6" t="s">
        <v>9700</v>
      </c>
      <c r="Q1492" s="6" t="s">
        <v>9701</v>
      </c>
      <c r="R1492" s="6" t="s">
        <v>4965</v>
      </c>
      <c r="S1492" s="6" t="s">
        <v>38</v>
      </c>
      <c r="T1492" s="14">
        <v>193</v>
      </c>
    </row>
    <row r="1493" spans="1:20" s="12" customFormat="1" ht="17.100000000000001" customHeight="1">
      <c r="A1493" s="6" t="s">
        <v>9702</v>
      </c>
      <c r="B1493" s="6" t="s">
        <v>9703</v>
      </c>
      <c r="C1493" s="6" t="s">
        <v>22</v>
      </c>
      <c r="D1493" s="6" t="s">
        <v>23</v>
      </c>
      <c r="E1493" s="8" t="s">
        <v>24</v>
      </c>
      <c r="F1493" s="6" t="s">
        <v>9704</v>
      </c>
      <c r="G1493" s="6" t="s">
        <v>26</v>
      </c>
      <c r="H1493" s="6" t="s">
        <v>27</v>
      </c>
      <c r="I1493" s="8" t="s">
        <v>28</v>
      </c>
      <c r="J1493" s="6" t="s">
        <v>29</v>
      </c>
      <c r="K1493" s="6" t="s">
        <v>30</v>
      </c>
      <c r="L1493" s="6" t="s">
        <v>31</v>
      </c>
      <c r="M1493" s="8" t="s">
        <v>32</v>
      </c>
      <c r="N1493" s="8" t="s">
        <v>33</v>
      </c>
      <c r="O1493" s="6" t="s">
        <v>9705</v>
      </c>
      <c r="P1493" s="6" t="s">
        <v>9706</v>
      </c>
      <c r="Q1493" s="6" t="s">
        <v>9707</v>
      </c>
      <c r="R1493" s="6" t="s">
        <v>1341</v>
      </c>
      <c r="S1493" s="6" t="s">
        <v>38</v>
      </c>
      <c r="T1493" s="14">
        <v>235</v>
      </c>
    </row>
    <row r="1494" spans="1:20" s="12" customFormat="1" ht="17.100000000000001" customHeight="1">
      <c r="A1494" s="6" t="s">
        <v>9708</v>
      </c>
      <c r="B1494" s="6" t="s">
        <v>9709</v>
      </c>
      <c r="C1494" s="6" t="s">
        <v>22</v>
      </c>
      <c r="D1494" s="6" t="s">
        <v>23</v>
      </c>
      <c r="E1494" s="8" t="s">
        <v>24</v>
      </c>
      <c r="F1494" s="6" t="s">
        <v>9710</v>
      </c>
      <c r="G1494" s="6" t="s">
        <v>26</v>
      </c>
      <c r="H1494" s="6" t="s">
        <v>27</v>
      </c>
      <c r="I1494" s="8" t="s">
        <v>28</v>
      </c>
      <c r="J1494" s="6" t="s">
        <v>29</v>
      </c>
      <c r="K1494" s="6" t="s">
        <v>30</v>
      </c>
      <c r="L1494" s="6" t="s">
        <v>31</v>
      </c>
      <c r="M1494" s="8" t="s">
        <v>32</v>
      </c>
      <c r="N1494" s="8" t="s">
        <v>33</v>
      </c>
      <c r="O1494" s="6" t="s">
        <v>9711</v>
      </c>
      <c r="P1494" s="6" t="s">
        <v>9712</v>
      </c>
      <c r="Q1494" s="6" t="s">
        <v>9713</v>
      </c>
      <c r="R1494" s="6" t="s">
        <v>9714</v>
      </c>
      <c r="S1494" s="6" t="s">
        <v>38</v>
      </c>
      <c r="T1494" s="14">
        <v>247</v>
      </c>
    </row>
    <row r="1495" spans="1:20" s="12" customFormat="1" ht="17.100000000000001" customHeight="1">
      <c r="A1495" s="6" t="s">
        <v>9715</v>
      </c>
      <c r="B1495" s="6" t="s">
        <v>9716</v>
      </c>
      <c r="C1495" s="6" t="s">
        <v>22</v>
      </c>
      <c r="D1495" s="6" t="s">
        <v>23</v>
      </c>
      <c r="E1495" s="8" t="s">
        <v>24</v>
      </c>
      <c r="F1495" s="6" t="s">
        <v>9717</v>
      </c>
      <c r="G1495" s="6" t="s">
        <v>26</v>
      </c>
      <c r="H1495" s="6" t="s">
        <v>27</v>
      </c>
      <c r="I1495" s="8" t="s">
        <v>28</v>
      </c>
      <c r="J1495" s="6" t="s">
        <v>29</v>
      </c>
      <c r="K1495" s="6" t="s">
        <v>30</v>
      </c>
      <c r="L1495" s="6" t="s">
        <v>31</v>
      </c>
      <c r="M1495" s="8" t="s">
        <v>32</v>
      </c>
      <c r="N1495" s="8" t="s">
        <v>33</v>
      </c>
      <c r="O1495" s="6" t="s">
        <v>9718</v>
      </c>
      <c r="P1495" s="6" t="s">
        <v>9719</v>
      </c>
      <c r="Q1495" s="6" t="s">
        <v>9720</v>
      </c>
      <c r="R1495" s="6" t="s">
        <v>3808</v>
      </c>
      <c r="S1495" s="6" t="s">
        <v>38</v>
      </c>
      <c r="T1495" s="14">
        <v>378</v>
      </c>
    </row>
    <row r="1496" spans="1:20" s="12" customFormat="1" ht="17.100000000000001" customHeight="1">
      <c r="A1496" s="6" t="s">
        <v>9721</v>
      </c>
      <c r="B1496" s="6" t="s">
        <v>9722</v>
      </c>
      <c r="C1496" s="6" t="s">
        <v>22</v>
      </c>
      <c r="D1496" s="6" t="s">
        <v>23</v>
      </c>
      <c r="E1496" s="8" t="s">
        <v>24</v>
      </c>
      <c r="F1496" s="6" t="s">
        <v>9723</v>
      </c>
      <c r="G1496" s="6" t="s">
        <v>26</v>
      </c>
      <c r="H1496" s="6" t="s">
        <v>27</v>
      </c>
      <c r="I1496" s="8" t="s">
        <v>28</v>
      </c>
      <c r="J1496" s="6" t="s">
        <v>29</v>
      </c>
      <c r="K1496" s="6" t="s">
        <v>30</v>
      </c>
      <c r="L1496" s="6" t="s">
        <v>31</v>
      </c>
      <c r="M1496" s="8" t="s">
        <v>32</v>
      </c>
      <c r="N1496" s="8" t="s">
        <v>33</v>
      </c>
      <c r="O1496" s="6" t="s">
        <v>9724</v>
      </c>
      <c r="P1496" s="6" t="s">
        <v>9725</v>
      </c>
      <c r="Q1496" s="6" t="s">
        <v>9726</v>
      </c>
      <c r="R1496" s="6" t="s">
        <v>8761</v>
      </c>
      <c r="S1496" s="6" t="s">
        <v>38</v>
      </c>
      <c r="T1496" s="14">
        <v>211</v>
      </c>
    </row>
    <row r="1497" spans="1:20" s="12" customFormat="1" ht="17.100000000000001" customHeight="1">
      <c r="A1497" s="6" t="s">
        <v>9727</v>
      </c>
      <c r="B1497" s="6" t="s">
        <v>9728</v>
      </c>
      <c r="C1497" s="6" t="s">
        <v>22</v>
      </c>
      <c r="D1497" s="6" t="s">
        <v>23</v>
      </c>
      <c r="E1497" s="8" t="s">
        <v>24</v>
      </c>
      <c r="F1497" s="6" t="s">
        <v>9729</v>
      </c>
      <c r="G1497" s="6" t="s">
        <v>26</v>
      </c>
      <c r="H1497" s="6" t="s">
        <v>27</v>
      </c>
      <c r="I1497" s="8" t="s">
        <v>28</v>
      </c>
      <c r="J1497" s="6" t="s">
        <v>29</v>
      </c>
      <c r="K1497" s="6" t="s">
        <v>30</v>
      </c>
      <c r="L1497" s="6" t="s">
        <v>31</v>
      </c>
      <c r="M1497" s="8" t="s">
        <v>32</v>
      </c>
      <c r="N1497" s="8" t="s">
        <v>33</v>
      </c>
      <c r="O1497" s="6" t="s">
        <v>9730</v>
      </c>
      <c r="P1497" s="6" t="s">
        <v>9731</v>
      </c>
      <c r="Q1497" s="6" t="s">
        <v>9732</v>
      </c>
      <c r="R1497" s="6" t="s">
        <v>1369</v>
      </c>
      <c r="S1497" s="6" t="s">
        <v>38</v>
      </c>
      <c r="T1497" s="14">
        <v>160</v>
      </c>
    </row>
    <row r="1498" spans="1:20" s="12" customFormat="1" ht="17.100000000000001" customHeight="1">
      <c r="A1498" s="6" t="s">
        <v>9733</v>
      </c>
      <c r="B1498" s="6" t="s">
        <v>9734</v>
      </c>
      <c r="C1498" s="6" t="s">
        <v>22</v>
      </c>
      <c r="D1498" s="6" t="s">
        <v>23</v>
      </c>
      <c r="E1498" s="8" t="s">
        <v>24</v>
      </c>
      <c r="F1498" s="6" t="s">
        <v>9735</v>
      </c>
      <c r="G1498" s="6" t="s">
        <v>26</v>
      </c>
      <c r="H1498" s="6" t="s">
        <v>27</v>
      </c>
      <c r="I1498" s="8" t="s">
        <v>28</v>
      </c>
      <c r="J1498" s="6" t="s">
        <v>29</v>
      </c>
      <c r="K1498" s="6" t="s">
        <v>30</v>
      </c>
      <c r="L1498" s="6" t="s">
        <v>31</v>
      </c>
      <c r="M1498" s="8" t="s">
        <v>32</v>
      </c>
      <c r="N1498" s="8" t="s">
        <v>33</v>
      </c>
      <c r="O1498" s="6" t="s">
        <v>9736</v>
      </c>
      <c r="P1498" s="6" t="s">
        <v>9737</v>
      </c>
      <c r="Q1498" s="6" t="s">
        <v>9738</v>
      </c>
      <c r="R1498" s="6" t="s">
        <v>926</v>
      </c>
      <c r="S1498" s="6" t="s">
        <v>38</v>
      </c>
      <c r="T1498" s="14">
        <v>81</v>
      </c>
    </row>
    <row r="1499" spans="1:20" s="12" customFormat="1" ht="17.100000000000001" customHeight="1">
      <c r="A1499" s="6" t="s">
        <v>9739</v>
      </c>
      <c r="B1499" s="6" t="s">
        <v>9740</v>
      </c>
      <c r="C1499" s="6" t="s">
        <v>22</v>
      </c>
      <c r="D1499" s="6" t="s">
        <v>23</v>
      </c>
      <c r="E1499" s="8" t="s">
        <v>24</v>
      </c>
      <c r="F1499" s="6" t="s">
        <v>9741</v>
      </c>
      <c r="G1499" s="6" t="s">
        <v>26</v>
      </c>
      <c r="H1499" s="6" t="s">
        <v>27</v>
      </c>
      <c r="I1499" s="8" t="s">
        <v>28</v>
      </c>
      <c r="J1499" s="6" t="s">
        <v>29</v>
      </c>
      <c r="K1499" s="6" t="s">
        <v>30</v>
      </c>
      <c r="L1499" s="6" t="s">
        <v>31</v>
      </c>
      <c r="M1499" s="8" t="s">
        <v>32</v>
      </c>
      <c r="N1499" s="8" t="s">
        <v>33</v>
      </c>
      <c r="O1499" s="6" t="s">
        <v>9742</v>
      </c>
      <c r="P1499" s="6" t="s">
        <v>9743</v>
      </c>
      <c r="Q1499" s="6" t="s">
        <v>9744</v>
      </c>
      <c r="R1499" s="6" t="s">
        <v>6976</v>
      </c>
      <c r="S1499" s="6" t="s">
        <v>38</v>
      </c>
      <c r="T1499" s="14">
        <v>304</v>
      </c>
    </row>
    <row r="1500" spans="1:20" s="12" customFormat="1" ht="17.100000000000001" customHeight="1">
      <c r="A1500" s="6" t="s">
        <v>9745</v>
      </c>
      <c r="B1500" s="6" t="s">
        <v>9746</v>
      </c>
      <c r="C1500" s="6" t="s">
        <v>22</v>
      </c>
      <c r="D1500" s="6" t="s">
        <v>23</v>
      </c>
      <c r="E1500" s="8" t="s">
        <v>24</v>
      </c>
      <c r="F1500" s="6" t="s">
        <v>9747</v>
      </c>
      <c r="G1500" s="6" t="s">
        <v>26</v>
      </c>
      <c r="H1500" s="6" t="s">
        <v>27</v>
      </c>
      <c r="I1500" s="8" t="s">
        <v>28</v>
      </c>
      <c r="J1500" s="6" t="s">
        <v>29</v>
      </c>
      <c r="K1500" s="6" t="s">
        <v>30</v>
      </c>
      <c r="L1500" s="6" t="s">
        <v>31</v>
      </c>
      <c r="M1500" s="8" t="s">
        <v>32</v>
      </c>
      <c r="N1500" s="8" t="s">
        <v>33</v>
      </c>
      <c r="O1500" s="6" t="s">
        <v>9748</v>
      </c>
      <c r="P1500" s="6" t="s">
        <v>9749</v>
      </c>
      <c r="Q1500" s="6" t="s">
        <v>9750</v>
      </c>
      <c r="R1500" s="6" t="s">
        <v>9751</v>
      </c>
      <c r="S1500" s="6" t="s">
        <v>38</v>
      </c>
      <c r="T1500" s="14">
        <v>391</v>
      </c>
    </row>
    <row r="1501" spans="1:20" s="12" customFormat="1" ht="17.100000000000001" customHeight="1">
      <c r="A1501" s="6" t="s">
        <v>9752</v>
      </c>
      <c r="B1501" s="6" t="s">
        <v>9753</v>
      </c>
      <c r="C1501" s="6" t="s">
        <v>22</v>
      </c>
      <c r="D1501" s="6" t="s">
        <v>23</v>
      </c>
      <c r="E1501" s="8" t="s">
        <v>24</v>
      </c>
      <c r="F1501" s="6" t="s">
        <v>9754</v>
      </c>
      <c r="G1501" s="6" t="s">
        <v>26</v>
      </c>
      <c r="H1501" s="6" t="s">
        <v>27</v>
      </c>
      <c r="I1501" s="8" t="s">
        <v>28</v>
      </c>
      <c r="J1501" s="6" t="s">
        <v>29</v>
      </c>
      <c r="K1501" s="6" t="s">
        <v>30</v>
      </c>
      <c r="L1501" s="6" t="s">
        <v>31</v>
      </c>
      <c r="M1501" s="8" t="s">
        <v>32</v>
      </c>
      <c r="N1501" s="8" t="s">
        <v>33</v>
      </c>
      <c r="O1501" s="6" t="s">
        <v>9755</v>
      </c>
      <c r="P1501" s="6" t="s">
        <v>9756</v>
      </c>
      <c r="Q1501" s="6" t="s">
        <v>9757</v>
      </c>
      <c r="R1501" s="6" t="s">
        <v>5452</v>
      </c>
      <c r="S1501" s="6" t="s">
        <v>38</v>
      </c>
      <c r="T1501" s="14">
        <v>228</v>
      </c>
    </row>
    <row r="1502" spans="1:20" s="12" customFormat="1" ht="17.100000000000001" customHeight="1">
      <c r="A1502" s="6" t="s">
        <v>9758</v>
      </c>
      <c r="B1502" s="6" t="s">
        <v>9759</v>
      </c>
      <c r="C1502" s="6" t="s">
        <v>22</v>
      </c>
      <c r="D1502" s="6" t="s">
        <v>23</v>
      </c>
      <c r="E1502" s="8" t="s">
        <v>24</v>
      </c>
      <c r="F1502" s="6" t="s">
        <v>9760</v>
      </c>
      <c r="G1502" s="6" t="s">
        <v>26</v>
      </c>
      <c r="H1502" s="6" t="s">
        <v>27</v>
      </c>
      <c r="I1502" s="8" t="s">
        <v>28</v>
      </c>
      <c r="J1502" s="6" t="s">
        <v>29</v>
      </c>
      <c r="K1502" s="6" t="s">
        <v>30</v>
      </c>
      <c r="L1502" s="6" t="s">
        <v>31</v>
      </c>
      <c r="M1502" s="8" t="s">
        <v>32</v>
      </c>
      <c r="N1502" s="8" t="s">
        <v>33</v>
      </c>
      <c r="O1502" s="6" t="s">
        <v>9761</v>
      </c>
      <c r="P1502" s="6" t="s">
        <v>9762</v>
      </c>
      <c r="Q1502" s="6" t="s">
        <v>9763</v>
      </c>
      <c r="R1502" s="6" t="s">
        <v>2592</v>
      </c>
      <c r="S1502" s="6" t="s">
        <v>38</v>
      </c>
      <c r="T1502" s="14">
        <v>165</v>
      </c>
    </row>
    <row r="1503" spans="1:20" s="12" customFormat="1" ht="17.100000000000001" customHeight="1">
      <c r="A1503" s="6" t="s">
        <v>9764</v>
      </c>
      <c r="B1503" s="6" t="s">
        <v>9765</v>
      </c>
      <c r="C1503" s="6" t="s">
        <v>22</v>
      </c>
      <c r="D1503" s="6" t="s">
        <v>23</v>
      </c>
      <c r="E1503" s="8" t="s">
        <v>24</v>
      </c>
      <c r="F1503" s="6" t="s">
        <v>9766</v>
      </c>
      <c r="G1503" s="6" t="s">
        <v>26</v>
      </c>
      <c r="H1503" s="6" t="s">
        <v>27</v>
      </c>
      <c r="I1503" s="8" t="s">
        <v>28</v>
      </c>
      <c r="J1503" s="6" t="s">
        <v>29</v>
      </c>
      <c r="K1503" s="6" t="s">
        <v>30</v>
      </c>
      <c r="L1503" s="6" t="s">
        <v>31</v>
      </c>
      <c r="M1503" s="8" t="s">
        <v>32</v>
      </c>
      <c r="N1503" s="8" t="s">
        <v>33</v>
      </c>
      <c r="O1503" s="6" t="s">
        <v>9767</v>
      </c>
      <c r="P1503" s="6" t="s">
        <v>9768</v>
      </c>
      <c r="Q1503" s="6" t="s">
        <v>9769</v>
      </c>
      <c r="R1503" s="6" t="s">
        <v>87</v>
      </c>
      <c r="S1503" s="6" t="s">
        <v>38</v>
      </c>
      <c r="T1503" s="14">
        <v>354</v>
      </c>
    </row>
    <row r="1504" spans="1:20" s="12" customFormat="1" ht="17.100000000000001" customHeight="1">
      <c r="A1504" s="6" t="s">
        <v>9770</v>
      </c>
      <c r="B1504" s="6" t="s">
        <v>9771</v>
      </c>
      <c r="C1504" s="6" t="s">
        <v>22</v>
      </c>
      <c r="D1504" s="6" t="s">
        <v>23</v>
      </c>
      <c r="E1504" s="8" t="s">
        <v>24</v>
      </c>
      <c r="F1504" s="6" t="s">
        <v>9772</v>
      </c>
      <c r="G1504" s="6" t="s">
        <v>26</v>
      </c>
      <c r="H1504" s="6" t="s">
        <v>27</v>
      </c>
      <c r="I1504" s="8" t="s">
        <v>28</v>
      </c>
      <c r="J1504" s="6" t="s">
        <v>29</v>
      </c>
      <c r="K1504" s="6" t="s">
        <v>30</v>
      </c>
      <c r="L1504" s="6" t="s">
        <v>31</v>
      </c>
      <c r="M1504" s="8" t="s">
        <v>32</v>
      </c>
      <c r="N1504" s="8" t="s">
        <v>33</v>
      </c>
      <c r="O1504" s="6" t="s">
        <v>9773</v>
      </c>
      <c r="P1504" s="6" t="s">
        <v>9774</v>
      </c>
      <c r="Q1504" s="6" t="s">
        <v>9775</v>
      </c>
      <c r="R1504" s="6" t="s">
        <v>9776</v>
      </c>
      <c r="S1504" s="6" t="s">
        <v>38</v>
      </c>
      <c r="T1504" s="14">
        <v>260</v>
      </c>
    </row>
    <row r="1505" spans="1:20" s="12" customFormat="1" ht="17.100000000000001" customHeight="1">
      <c r="A1505" s="6" t="s">
        <v>9777</v>
      </c>
      <c r="B1505" s="6" t="s">
        <v>9778</v>
      </c>
      <c r="C1505" s="6" t="s">
        <v>22</v>
      </c>
      <c r="D1505" s="6" t="s">
        <v>23</v>
      </c>
      <c r="E1505" s="8" t="s">
        <v>24</v>
      </c>
      <c r="F1505" s="6" t="s">
        <v>9779</v>
      </c>
      <c r="G1505" s="6" t="s">
        <v>26</v>
      </c>
      <c r="H1505" s="6" t="s">
        <v>27</v>
      </c>
      <c r="I1505" s="8" t="s">
        <v>28</v>
      </c>
      <c r="J1505" s="6" t="s">
        <v>29</v>
      </c>
      <c r="K1505" s="6" t="s">
        <v>30</v>
      </c>
      <c r="L1505" s="6" t="s">
        <v>31</v>
      </c>
      <c r="M1505" s="8" t="s">
        <v>32</v>
      </c>
      <c r="N1505" s="8" t="s">
        <v>33</v>
      </c>
      <c r="O1505" s="6" t="s">
        <v>9780</v>
      </c>
      <c r="P1505" s="6" t="s">
        <v>9781</v>
      </c>
      <c r="Q1505" s="6" t="s">
        <v>9782</v>
      </c>
      <c r="R1505" s="6" t="s">
        <v>602</v>
      </c>
      <c r="S1505" s="6" t="s">
        <v>38</v>
      </c>
      <c r="T1505" s="14">
        <v>215</v>
      </c>
    </row>
    <row r="1506" spans="1:20" s="12" customFormat="1" ht="17.100000000000001" customHeight="1">
      <c r="A1506" s="6" t="s">
        <v>9783</v>
      </c>
      <c r="B1506" s="6" t="s">
        <v>9784</v>
      </c>
      <c r="C1506" s="6" t="s">
        <v>22</v>
      </c>
      <c r="D1506" s="6" t="s">
        <v>23</v>
      </c>
      <c r="E1506" s="8" t="s">
        <v>24</v>
      </c>
      <c r="F1506" s="6" t="s">
        <v>9785</v>
      </c>
      <c r="G1506" s="6" t="s">
        <v>26</v>
      </c>
      <c r="H1506" s="6" t="s">
        <v>27</v>
      </c>
      <c r="I1506" s="8" t="s">
        <v>28</v>
      </c>
      <c r="J1506" s="6" t="s">
        <v>29</v>
      </c>
      <c r="K1506" s="6" t="s">
        <v>30</v>
      </c>
      <c r="L1506" s="6" t="s">
        <v>31</v>
      </c>
      <c r="M1506" s="8" t="s">
        <v>32</v>
      </c>
      <c r="N1506" s="8" t="s">
        <v>33</v>
      </c>
      <c r="O1506" s="6" t="s">
        <v>9786</v>
      </c>
      <c r="P1506" s="6" t="s">
        <v>9787</v>
      </c>
      <c r="Q1506" s="6" t="s">
        <v>9788</v>
      </c>
      <c r="R1506" s="6" t="s">
        <v>9789</v>
      </c>
      <c r="S1506" s="6" t="s">
        <v>38</v>
      </c>
      <c r="T1506" s="14">
        <v>174</v>
      </c>
    </row>
    <row r="1507" spans="1:20" s="12" customFormat="1" ht="17.100000000000001" customHeight="1">
      <c r="A1507" s="6" t="s">
        <v>9790</v>
      </c>
      <c r="B1507" s="6" t="s">
        <v>9791</v>
      </c>
      <c r="C1507" s="6" t="s">
        <v>22</v>
      </c>
      <c r="D1507" s="6" t="s">
        <v>23</v>
      </c>
      <c r="E1507" s="8" t="s">
        <v>24</v>
      </c>
      <c r="F1507" s="6" t="s">
        <v>9792</v>
      </c>
      <c r="G1507" s="6" t="s">
        <v>26</v>
      </c>
      <c r="H1507" s="6" t="s">
        <v>27</v>
      </c>
      <c r="I1507" s="8" t="s">
        <v>28</v>
      </c>
      <c r="J1507" s="6" t="s">
        <v>29</v>
      </c>
      <c r="K1507" s="6" t="s">
        <v>30</v>
      </c>
      <c r="L1507" s="6" t="s">
        <v>31</v>
      </c>
      <c r="M1507" s="8" t="s">
        <v>32</v>
      </c>
      <c r="N1507" s="8" t="s">
        <v>33</v>
      </c>
      <c r="O1507" s="6" t="s">
        <v>9793</v>
      </c>
      <c r="P1507" s="6" t="s">
        <v>9794</v>
      </c>
      <c r="Q1507" s="6" t="s">
        <v>9795</v>
      </c>
      <c r="R1507" s="6" t="s">
        <v>9796</v>
      </c>
      <c r="S1507" s="6" t="s">
        <v>38</v>
      </c>
      <c r="T1507" s="14">
        <v>678</v>
      </c>
    </row>
    <row r="1508" spans="1:20" s="12" customFormat="1" ht="17.100000000000001" customHeight="1">
      <c r="A1508" s="6" t="s">
        <v>9797</v>
      </c>
      <c r="B1508" s="6" t="s">
        <v>9798</v>
      </c>
      <c r="C1508" s="6" t="s">
        <v>22</v>
      </c>
      <c r="D1508" s="6" t="s">
        <v>23</v>
      </c>
      <c r="E1508" s="8" t="s">
        <v>24</v>
      </c>
      <c r="F1508" s="6" t="s">
        <v>9799</v>
      </c>
      <c r="G1508" s="6" t="s">
        <v>26</v>
      </c>
      <c r="H1508" s="6" t="s">
        <v>27</v>
      </c>
      <c r="I1508" s="8" t="s">
        <v>28</v>
      </c>
      <c r="J1508" s="6" t="s">
        <v>29</v>
      </c>
      <c r="K1508" s="6" t="s">
        <v>30</v>
      </c>
      <c r="L1508" s="6" t="s">
        <v>31</v>
      </c>
      <c r="M1508" s="8" t="s">
        <v>32</v>
      </c>
      <c r="N1508" s="8" t="s">
        <v>33</v>
      </c>
      <c r="O1508" s="6" t="s">
        <v>9800</v>
      </c>
      <c r="P1508" s="6" t="s">
        <v>9801</v>
      </c>
      <c r="Q1508" s="6" t="s">
        <v>9802</v>
      </c>
      <c r="R1508" s="6" t="s">
        <v>1160</v>
      </c>
      <c r="S1508" s="6" t="s">
        <v>38</v>
      </c>
      <c r="T1508" s="14">
        <v>261</v>
      </c>
    </row>
    <row r="1509" spans="1:20" s="12" customFormat="1" ht="17.100000000000001" customHeight="1">
      <c r="A1509" s="6" t="s">
        <v>9803</v>
      </c>
      <c r="B1509" s="6" t="s">
        <v>9804</v>
      </c>
      <c r="C1509" s="6" t="s">
        <v>22</v>
      </c>
      <c r="D1509" s="6" t="s">
        <v>23</v>
      </c>
      <c r="E1509" s="8" t="s">
        <v>24</v>
      </c>
      <c r="F1509" s="6" t="s">
        <v>9805</v>
      </c>
      <c r="G1509" s="6" t="s">
        <v>26</v>
      </c>
      <c r="H1509" s="6" t="s">
        <v>27</v>
      </c>
      <c r="I1509" s="8" t="s">
        <v>28</v>
      </c>
      <c r="J1509" s="6" t="s">
        <v>29</v>
      </c>
      <c r="K1509" s="6" t="s">
        <v>30</v>
      </c>
      <c r="L1509" s="6" t="s">
        <v>31</v>
      </c>
      <c r="M1509" s="8" t="s">
        <v>32</v>
      </c>
      <c r="N1509" s="8" t="s">
        <v>33</v>
      </c>
      <c r="O1509" s="6" t="s">
        <v>9806</v>
      </c>
      <c r="P1509" s="6" t="s">
        <v>9807</v>
      </c>
      <c r="Q1509" s="6" t="s">
        <v>9808</v>
      </c>
      <c r="R1509" s="6" t="s">
        <v>4847</v>
      </c>
      <c r="S1509" s="6" t="s">
        <v>38</v>
      </c>
      <c r="T1509" s="14">
        <v>99</v>
      </c>
    </row>
    <row r="1510" spans="1:20" s="12" customFormat="1" ht="17.100000000000001" customHeight="1">
      <c r="A1510" s="6" t="s">
        <v>9809</v>
      </c>
      <c r="B1510" s="6" t="s">
        <v>9810</v>
      </c>
      <c r="C1510" s="6" t="s">
        <v>22</v>
      </c>
      <c r="D1510" s="6" t="s">
        <v>23</v>
      </c>
      <c r="E1510" s="8" t="s">
        <v>24</v>
      </c>
      <c r="F1510" s="6" t="s">
        <v>9811</v>
      </c>
      <c r="G1510" s="6" t="s">
        <v>26</v>
      </c>
      <c r="H1510" s="6" t="s">
        <v>27</v>
      </c>
      <c r="I1510" s="8" t="s">
        <v>28</v>
      </c>
      <c r="J1510" s="6" t="s">
        <v>29</v>
      </c>
      <c r="K1510" s="6" t="s">
        <v>30</v>
      </c>
      <c r="L1510" s="6" t="s">
        <v>31</v>
      </c>
      <c r="M1510" s="8" t="s">
        <v>32</v>
      </c>
      <c r="N1510" s="8" t="s">
        <v>33</v>
      </c>
      <c r="O1510" s="6" t="s">
        <v>9812</v>
      </c>
      <c r="P1510" s="6" t="s">
        <v>9813</v>
      </c>
      <c r="Q1510" s="6" t="s">
        <v>9814</v>
      </c>
      <c r="R1510" s="6" t="s">
        <v>6409</v>
      </c>
      <c r="S1510" s="6" t="s">
        <v>38</v>
      </c>
      <c r="T1510" s="14">
        <v>257</v>
      </c>
    </row>
    <row r="1511" spans="1:20" s="12" customFormat="1" ht="17.100000000000001" customHeight="1">
      <c r="A1511" s="6" t="s">
        <v>9815</v>
      </c>
      <c r="B1511" s="6" t="s">
        <v>9816</v>
      </c>
      <c r="C1511" s="6" t="s">
        <v>22</v>
      </c>
      <c r="D1511" s="6" t="s">
        <v>23</v>
      </c>
      <c r="E1511" s="8" t="s">
        <v>24</v>
      </c>
      <c r="F1511" s="6" t="s">
        <v>9817</v>
      </c>
      <c r="G1511" s="6" t="s">
        <v>26</v>
      </c>
      <c r="H1511" s="6" t="s">
        <v>27</v>
      </c>
      <c r="I1511" s="8" t="s">
        <v>28</v>
      </c>
      <c r="J1511" s="6" t="s">
        <v>29</v>
      </c>
      <c r="K1511" s="6" t="s">
        <v>30</v>
      </c>
      <c r="L1511" s="6" t="s">
        <v>31</v>
      </c>
      <c r="M1511" s="8" t="s">
        <v>32</v>
      </c>
      <c r="N1511" s="8" t="s">
        <v>33</v>
      </c>
      <c r="O1511" s="6" t="s">
        <v>9818</v>
      </c>
      <c r="P1511" s="6" t="s">
        <v>9819</v>
      </c>
      <c r="Q1511" s="6" t="s">
        <v>9820</v>
      </c>
      <c r="R1511" s="6" t="s">
        <v>3928</v>
      </c>
      <c r="S1511" s="6" t="s">
        <v>38</v>
      </c>
      <c r="T1511" s="14">
        <v>231</v>
      </c>
    </row>
    <row r="1512" spans="1:20" s="12" customFormat="1" ht="17.100000000000001" customHeight="1">
      <c r="A1512" s="6" t="s">
        <v>9821</v>
      </c>
      <c r="B1512" s="6" t="s">
        <v>9822</v>
      </c>
      <c r="C1512" s="6" t="s">
        <v>22</v>
      </c>
      <c r="D1512" s="6" t="s">
        <v>23</v>
      </c>
      <c r="E1512" s="8" t="s">
        <v>24</v>
      </c>
      <c r="F1512" s="6" t="s">
        <v>9823</v>
      </c>
      <c r="G1512" s="6" t="s">
        <v>26</v>
      </c>
      <c r="H1512" s="6" t="s">
        <v>27</v>
      </c>
      <c r="I1512" s="8" t="s">
        <v>28</v>
      </c>
      <c r="J1512" s="6" t="s">
        <v>29</v>
      </c>
      <c r="K1512" s="6" t="s">
        <v>30</v>
      </c>
      <c r="L1512" s="6" t="s">
        <v>31</v>
      </c>
      <c r="M1512" s="8" t="s">
        <v>32</v>
      </c>
      <c r="N1512" s="8" t="s">
        <v>33</v>
      </c>
      <c r="O1512" s="6" t="s">
        <v>9824</v>
      </c>
      <c r="P1512" s="6" t="s">
        <v>9825</v>
      </c>
      <c r="Q1512" s="6" t="s">
        <v>9826</v>
      </c>
      <c r="R1512" s="6" t="s">
        <v>5281</v>
      </c>
      <c r="S1512" s="6" t="s">
        <v>38</v>
      </c>
      <c r="T1512" s="14">
        <v>198</v>
      </c>
    </row>
    <row r="1513" spans="1:20" s="12" customFormat="1" ht="17.100000000000001" customHeight="1">
      <c r="A1513" s="6" t="s">
        <v>9827</v>
      </c>
      <c r="B1513" s="6" t="s">
        <v>9828</v>
      </c>
      <c r="C1513" s="6" t="s">
        <v>22</v>
      </c>
      <c r="D1513" s="6" t="s">
        <v>23</v>
      </c>
      <c r="E1513" s="8" t="s">
        <v>24</v>
      </c>
      <c r="F1513" s="6" t="s">
        <v>9829</v>
      </c>
      <c r="G1513" s="6" t="s">
        <v>26</v>
      </c>
      <c r="H1513" s="6" t="s">
        <v>27</v>
      </c>
      <c r="I1513" s="8" t="s">
        <v>28</v>
      </c>
      <c r="J1513" s="6" t="s">
        <v>29</v>
      </c>
      <c r="K1513" s="6" t="s">
        <v>30</v>
      </c>
      <c r="L1513" s="6" t="s">
        <v>31</v>
      </c>
      <c r="M1513" s="8" t="s">
        <v>32</v>
      </c>
      <c r="N1513" s="8" t="s">
        <v>33</v>
      </c>
      <c r="O1513" s="6" t="s">
        <v>9830</v>
      </c>
      <c r="P1513" s="6" t="s">
        <v>9831</v>
      </c>
      <c r="Q1513" s="6" t="s">
        <v>9832</v>
      </c>
      <c r="R1513" s="6" t="s">
        <v>3036</v>
      </c>
      <c r="S1513" s="6" t="s">
        <v>38</v>
      </c>
      <c r="T1513" s="14">
        <v>328</v>
      </c>
    </row>
    <row r="1514" spans="1:20" s="12" customFormat="1" ht="17.100000000000001" customHeight="1">
      <c r="A1514" s="6" t="s">
        <v>9833</v>
      </c>
      <c r="B1514" s="6" t="s">
        <v>9834</v>
      </c>
      <c r="C1514" s="6" t="s">
        <v>22</v>
      </c>
      <c r="D1514" s="6" t="s">
        <v>23</v>
      </c>
      <c r="E1514" s="8" t="s">
        <v>24</v>
      </c>
      <c r="F1514" s="6" t="s">
        <v>9835</v>
      </c>
      <c r="G1514" s="6" t="s">
        <v>26</v>
      </c>
      <c r="H1514" s="6" t="s">
        <v>27</v>
      </c>
      <c r="I1514" s="8" t="s">
        <v>28</v>
      </c>
      <c r="J1514" s="6" t="s">
        <v>29</v>
      </c>
      <c r="K1514" s="6" t="s">
        <v>30</v>
      </c>
      <c r="L1514" s="6" t="s">
        <v>31</v>
      </c>
      <c r="M1514" s="8" t="s">
        <v>32</v>
      </c>
      <c r="N1514" s="8" t="s">
        <v>33</v>
      </c>
      <c r="O1514" s="6" t="s">
        <v>9836</v>
      </c>
      <c r="P1514" s="6" t="s">
        <v>9837</v>
      </c>
      <c r="Q1514" s="6" t="s">
        <v>9838</v>
      </c>
      <c r="R1514" s="6" t="s">
        <v>2970</v>
      </c>
      <c r="S1514" s="6" t="s">
        <v>38</v>
      </c>
      <c r="T1514" s="14">
        <v>269</v>
      </c>
    </row>
    <row r="1515" spans="1:20" s="12" customFormat="1" ht="17.100000000000001" customHeight="1">
      <c r="A1515" s="6" t="s">
        <v>9839</v>
      </c>
      <c r="B1515" s="6" t="s">
        <v>9840</v>
      </c>
      <c r="C1515" s="6" t="s">
        <v>22</v>
      </c>
      <c r="D1515" s="6" t="s">
        <v>23</v>
      </c>
      <c r="E1515" s="8" t="s">
        <v>24</v>
      </c>
      <c r="F1515" s="6" t="s">
        <v>9841</v>
      </c>
      <c r="G1515" s="6" t="s">
        <v>26</v>
      </c>
      <c r="H1515" s="6" t="s">
        <v>27</v>
      </c>
      <c r="I1515" s="8" t="s">
        <v>28</v>
      </c>
      <c r="J1515" s="6" t="s">
        <v>29</v>
      </c>
      <c r="K1515" s="6" t="s">
        <v>30</v>
      </c>
      <c r="L1515" s="6" t="s">
        <v>31</v>
      </c>
      <c r="M1515" s="8" t="s">
        <v>32</v>
      </c>
      <c r="N1515" s="8" t="s">
        <v>33</v>
      </c>
      <c r="O1515" s="6" t="s">
        <v>9842</v>
      </c>
      <c r="P1515" s="6" t="s">
        <v>9843</v>
      </c>
      <c r="Q1515" s="6" t="s">
        <v>9844</v>
      </c>
      <c r="R1515" s="6" t="s">
        <v>623</v>
      </c>
      <c r="S1515" s="6" t="s">
        <v>38</v>
      </c>
      <c r="T1515" s="14">
        <v>396</v>
      </c>
    </row>
    <row r="1516" spans="1:20" s="12" customFormat="1" ht="17.100000000000001" customHeight="1">
      <c r="A1516" s="6" t="s">
        <v>9845</v>
      </c>
      <c r="B1516" s="6" t="s">
        <v>9846</v>
      </c>
      <c r="C1516" s="6" t="s">
        <v>22</v>
      </c>
      <c r="D1516" s="6" t="s">
        <v>23</v>
      </c>
      <c r="E1516" s="8" t="s">
        <v>24</v>
      </c>
      <c r="F1516" s="6" t="s">
        <v>9847</v>
      </c>
      <c r="G1516" s="6" t="s">
        <v>26</v>
      </c>
      <c r="H1516" s="6" t="s">
        <v>27</v>
      </c>
      <c r="I1516" s="8" t="s">
        <v>28</v>
      </c>
      <c r="J1516" s="6" t="s">
        <v>29</v>
      </c>
      <c r="K1516" s="6" t="s">
        <v>30</v>
      </c>
      <c r="L1516" s="6" t="s">
        <v>31</v>
      </c>
      <c r="M1516" s="8" t="s">
        <v>32</v>
      </c>
      <c r="N1516" s="8" t="s">
        <v>33</v>
      </c>
      <c r="O1516" s="6" t="s">
        <v>9848</v>
      </c>
      <c r="P1516" s="6" t="s">
        <v>9849</v>
      </c>
      <c r="Q1516" s="6" t="s">
        <v>9850</v>
      </c>
      <c r="R1516" s="6" t="s">
        <v>5754</v>
      </c>
      <c r="S1516" s="6" t="s">
        <v>38</v>
      </c>
      <c r="T1516" s="14">
        <v>362</v>
      </c>
    </row>
    <row r="1517" spans="1:20" s="12" customFormat="1" ht="17.100000000000001" customHeight="1">
      <c r="A1517" s="6" t="s">
        <v>9851</v>
      </c>
      <c r="B1517" s="6" t="s">
        <v>9852</v>
      </c>
      <c r="C1517" s="6" t="s">
        <v>22</v>
      </c>
      <c r="D1517" s="6" t="s">
        <v>23</v>
      </c>
      <c r="E1517" s="8" t="s">
        <v>24</v>
      </c>
      <c r="F1517" s="6" t="s">
        <v>9853</v>
      </c>
      <c r="G1517" s="6" t="s">
        <v>26</v>
      </c>
      <c r="H1517" s="6" t="s">
        <v>27</v>
      </c>
      <c r="I1517" s="8" t="s">
        <v>28</v>
      </c>
      <c r="J1517" s="6" t="s">
        <v>29</v>
      </c>
      <c r="K1517" s="6" t="s">
        <v>30</v>
      </c>
      <c r="L1517" s="6" t="s">
        <v>31</v>
      </c>
      <c r="M1517" s="8" t="s">
        <v>32</v>
      </c>
      <c r="N1517" s="8" t="s">
        <v>33</v>
      </c>
      <c r="O1517" s="6" t="s">
        <v>9854</v>
      </c>
      <c r="P1517" s="6" t="s">
        <v>9855</v>
      </c>
      <c r="Q1517" s="6" t="s">
        <v>9856</v>
      </c>
      <c r="R1517" s="6" t="s">
        <v>9857</v>
      </c>
      <c r="S1517" s="6" t="s">
        <v>38</v>
      </c>
      <c r="T1517" s="14">
        <v>457</v>
      </c>
    </row>
    <row r="1518" spans="1:20" s="12" customFormat="1" ht="17.100000000000001" customHeight="1">
      <c r="A1518" s="6" t="s">
        <v>9858</v>
      </c>
      <c r="B1518" s="6" t="s">
        <v>9859</v>
      </c>
      <c r="C1518" s="6" t="s">
        <v>22</v>
      </c>
      <c r="D1518" s="6" t="s">
        <v>23</v>
      </c>
      <c r="E1518" s="8" t="s">
        <v>24</v>
      </c>
      <c r="F1518" s="6" t="s">
        <v>9860</v>
      </c>
      <c r="G1518" s="6" t="s">
        <v>26</v>
      </c>
      <c r="H1518" s="6" t="s">
        <v>27</v>
      </c>
      <c r="I1518" s="8" t="s">
        <v>28</v>
      </c>
      <c r="J1518" s="6" t="s">
        <v>29</v>
      </c>
      <c r="K1518" s="6" t="s">
        <v>30</v>
      </c>
      <c r="L1518" s="6" t="s">
        <v>31</v>
      </c>
      <c r="M1518" s="8" t="s">
        <v>32</v>
      </c>
      <c r="N1518" s="8" t="s">
        <v>33</v>
      </c>
      <c r="O1518" s="6" t="s">
        <v>9861</v>
      </c>
      <c r="P1518" s="6" t="s">
        <v>9862</v>
      </c>
      <c r="Q1518" s="6" t="s">
        <v>9863</v>
      </c>
      <c r="R1518" s="6" t="s">
        <v>9864</v>
      </c>
      <c r="S1518" s="6" t="s">
        <v>38</v>
      </c>
      <c r="T1518" s="14">
        <v>150</v>
      </c>
    </row>
    <row r="1519" spans="1:20" s="12" customFormat="1" ht="17.100000000000001" customHeight="1">
      <c r="A1519" s="6" t="s">
        <v>9865</v>
      </c>
      <c r="B1519" s="6" t="s">
        <v>9866</v>
      </c>
      <c r="C1519" s="6" t="s">
        <v>22</v>
      </c>
      <c r="D1519" s="6" t="s">
        <v>23</v>
      </c>
      <c r="E1519" s="8" t="s">
        <v>24</v>
      </c>
      <c r="F1519" s="6" t="s">
        <v>9867</v>
      </c>
      <c r="G1519" s="6" t="s">
        <v>26</v>
      </c>
      <c r="H1519" s="6" t="s">
        <v>27</v>
      </c>
      <c r="I1519" s="8" t="s">
        <v>28</v>
      </c>
      <c r="J1519" s="6" t="s">
        <v>29</v>
      </c>
      <c r="K1519" s="6" t="s">
        <v>30</v>
      </c>
      <c r="L1519" s="6" t="s">
        <v>31</v>
      </c>
      <c r="M1519" s="8" t="s">
        <v>32</v>
      </c>
      <c r="N1519" s="8" t="s">
        <v>33</v>
      </c>
      <c r="O1519" s="6" t="s">
        <v>9868</v>
      </c>
      <c r="P1519" s="6" t="s">
        <v>9869</v>
      </c>
      <c r="Q1519" s="6" t="s">
        <v>9870</v>
      </c>
      <c r="R1519" s="6" t="s">
        <v>9871</v>
      </c>
      <c r="S1519" s="6" t="s">
        <v>38</v>
      </c>
      <c r="T1519" s="14">
        <v>105</v>
      </c>
    </row>
    <row r="1520" spans="1:20" s="12" customFormat="1" ht="17.100000000000001" customHeight="1">
      <c r="A1520" s="6" t="s">
        <v>9872</v>
      </c>
      <c r="B1520" s="6" t="s">
        <v>9873</v>
      </c>
      <c r="C1520" s="6" t="s">
        <v>22</v>
      </c>
      <c r="D1520" s="6" t="s">
        <v>23</v>
      </c>
      <c r="E1520" s="8" t="s">
        <v>24</v>
      </c>
      <c r="F1520" s="6" t="s">
        <v>9874</v>
      </c>
      <c r="G1520" s="6" t="s">
        <v>26</v>
      </c>
      <c r="H1520" s="6" t="s">
        <v>27</v>
      </c>
      <c r="I1520" s="8" t="s">
        <v>28</v>
      </c>
      <c r="J1520" s="6" t="s">
        <v>29</v>
      </c>
      <c r="K1520" s="6" t="s">
        <v>30</v>
      </c>
      <c r="L1520" s="6" t="s">
        <v>31</v>
      </c>
      <c r="M1520" s="8" t="s">
        <v>32</v>
      </c>
      <c r="N1520" s="8" t="s">
        <v>33</v>
      </c>
      <c r="O1520" s="6" t="s">
        <v>9875</v>
      </c>
      <c r="P1520" s="6" t="s">
        <v>9876</v>
      </c>
      <c r="Q1520" s="6" t="s">
        <v>9877</v>
      </c>
      <c r="R1520" s="6" t="s">
        <v>9878</v>
      </c>
      <c r="S1520" s="6" t="s">
        <v>38</v>
      </c>
      <c r="T1520" s="14">
        <v>585</v>
      </c>
    </row>
    <row r="1521" spans="1:20" s="12" customFormat="1" ht="17.100000000000001" customHeight="1">
      <c r="A1521" s="6" t="s">
        <v>9879</v>
      </c>
      <c r="B1521" s="6" t="s">
        <v>9880</v>
      </c>
      <c r="C1521" s="6" t="s">
        <v>22</v>
      </c>
      <c r="D1521" s="6" t="s">
        <v>23</v>
      </c>
      <c r="E1521" s="8" t="s">
        <v>24</v>
      </c>
      <c r="F1521" s="6" t="s">
        <v>9881</v>
      </c>
      <c r="G1521" s="6" t="s">
        <v>26</v>
      </c>
      <c r="H1521" s="6" t="s">
        <v>27</v>
      </c>
      <c r="I1521" s="8" t="s">
        <v>28</v>
      </c>
      <c r="J1521" s="6" t="s">
        <v>29</v>
      </c>
      <c r="K1521" s="6" t="s">
        <v>30</v>
      </c>
      <c r="L1521" s="6" t="s">
        <v>31</v>
      </c>
      <c r="M1521" s="8" t="s">
        <v>32</v>
      </c>
      <c r="N1521" s="8" t="s">
        <v>33</v>
      </c>
      <c r="O1521" s="6" t="s">
        <v>9882</v>
      </c>
      <c r="P1521" s="6" t="s">
        <v>9883</v>
      </c>
      <c r="Q1521" s="6" t="s">
        <v>9884</v>
      </c>
      <c r="R1521" s="6" t="s">
        <v>9885</v>
      </c>
      <c r="S1521" s="6" t="s">
        <v>38</v>
      </c>
      <c r="T1521" s="14">
        <v>473</v>
      </c>
    </row>
    <row r="1522" spans="1:20" s="12" customFormat="1" ht="17.100000000000001" customHeight="1">
      <c r="A1522" s="6" t="s">
        <v>9886</v>
      </c>
      <c r="B1522" s="6" t="s">
        <v>9887</v>
      </c>
      <c r="C1522" s="6" t="s">
        <v>22</v>
      </c>
      <c r="D1522" s="6" t="s">
        <v>23</v>
      </c>
      <c r="E1522" s="8" t="s">
        <v>24</v>
      </c>
      <c r="F1522" s="6" t="s">
        <v>9888</v>
      </c>
      <c r="G1522" s="6" t="s">
        <v>26</v>
      </c>
      <c r="H1522" s="6" t="s">
        <v>27</v>
      </c>
      <c r="I1522" s="8" t="s">
        <v>28</v>
      </c>
      <c r="J1522" s="6" t="s">
        <v>29</v>
      </c>
      <c r="K1522" s="6" t="s">
        <v>30</v>
      </c>
      <c r="L1522" s="6" t="s">
        <v>31</v>
      </c>
      <c r="M1522" s="8" t="s">
        <v>32</v>
      </c>
      <c r="N1522" s="8" t="s">
        <v>33</v>
      </c>
      <c r="O1522" s="6" t="s">
        <v>9889</v>
      </c>
      <c r="P1522" s="6" t="s">
        <v>9890</v>
      </c>
      <c r="Q1522" s="6" t="s">
        <v>9891</v>
      </c>
      <c r="R1522" s="6" t="s">
        <v>3479</v>
      </c>
      <c r="S1522" s="6" t="s">
        <v>38</v>
      </c>
      <c r="T1522" s="14">
        <v>350</v>
      </c>
    </row>
    <row r="1523" spans="1:20" s="12" customFormat="1" ht="17.100000000000001" customHeight="1">
      <c r="A1523" s="6" t="s">
        <v>9892</v>
      </c>
      <c r="B1523" s="6" t="s">
        <v>9893</v>
      </c>
      <c r="C1523" s="6" t="s">
        <v>22</v>
      </c>
      <c r="D1523" s="6" t="s">
        <v>23</v>
      </c>
      <c r="E1523" s="8" t="s">
        <v>24</v>
      </c>
      <c r="F1523" s="6" t="s">
        <v>9894</v>
      </c>
      <c r="G1523" s="6" t="s">
        <v>26</v>
      </c>
      <c r="H1523" s="6" t="s">
        <v>27</v>
      </c>
      <c r="I1523" s="8" t="s">
        <v>28</v>
      </c>
      <c r="J1523" s="6" t="s">
        <v>29</v>
      </c>
      <c r="K1523" s="6" t="s">
        <v>30</v>
      </c>
      <c r="L1523" s="6" t="s">
        <v>31</v>
      </c>
      <c r="M1523" s="8" t="s">
        <v>32</v>
      </c>
      <c r="N1523" s="8" t="s">
        <v>33</v>
      </c>
      <c r="O1523" s="6" t="s">
        <v>9895</v>
      </c>
      <c r="P1523" s="6" t="s">
        <v>9896</v>
      </c>
      <c r="Q1523" s="6" t="s">
        <v>9897</v>
      </c>
      <c r="R1523" s="6" t="s">
        <v>372</v>
      </c>
      <c r="S1523" s="6" t="s">
        <v>38</v>
      </c>
      <c r="T1523" s="14">
        <v>306</v>
      </c>
    </row>
    <row r="1524" spans="1:20" s="12" customFormat="1" ht="17.100000000000001" customHeight="1">
      <c r="A1524" s="6" t="s">
        <v>9898</v>
      </c>
      <c r="B1524" s="6" t="s">
        <v>9899</v>
      </c>
      <c r="C1524" s="6" t="s">
        <v>22</v>
      </c>
      <c r="D1524" s="6" t="s">
        <v>23</v>
      </c>
      <c r="E1524" s="8" t="s">
        <v>24</v>
      </c>
      <c r="F1524" s="6" t="s">
        <v>9900</v>
      </c>
      <c r="G1524" s="6" t="s">
        <v>26</v>
      </c>
      <c r="H1524" s="6" t="s">
        <v>27</v>
      </c>
      <c r="I1524" s="8" t="s">
        <v>28</v>
      </c>
      <c r="J1524" s="6" t="s">
        <v>29</v>
      </c>
      <c r="K1524" s="6" t="s">
        <v>30</v>
      </c>
      <c r="L1524" s="6" t="s">
        <v>31</v>
      </c>
      <c r="M1524" s="8" t="s">
        <v>32</v>
      </c>
      <c r="N1524" s="8" t="s">
        <v>33</v>
      </c>
      <c r="O1524" s="6" t="s">
        <v>9901</v>
      </c>
      <c r="P1524" s="6" t="s">
        <v>9902</v>
      </c>
      <c r="Q1524" s="6" t="s">
        <v>9903</v>
      </c>
      <c r="R1524" s="6" t="s">
        <v>1418</v>
      </c>
      <c r="S1524" s="6" t="s">
        <v>38</v>
      </c>
      <c r="T1524" s="14">
        <v>72</v>
      </c>
    </row>
    <row r="1525" spans="1:20" s="12" customFormat="1" ht="17.100000000000001" customHeight="1">
      <c r="A1525" s="6" t="s">
        <v>9904</v>
      </c>
      <c r="B1525" s="6" t="s">
        <v>9905</v>
      </c>
      <c r="C1525" s="6" t="s">
        <v>22</v>
      </c>
      <c r="D1525" s="6" t="s">
        <v>23</v>
      </c>
      <c r="E1525" s="8" t="s">
        <v>24</v>
      </c>
      <c r="F1525" s="6" t="s">
        <v>9906</v>
      </c>
      <c r="G1525" s="6" t="s">
        <v>26</v>
      </c>
      <c r="H1525" s="6" t="s">
        <v>27</v>
      </c>
      <c r="I1525" s="8" t="s">
        <v>28</v>
      </c>
      <c r="J1525" s="6" t="s">
        <v>29</v>
      </c>
      <c r="K1525" s="6" t="s">
        <v>30</v>
      </c>
      <c r="L1525" s="6" t="s">
        <v>31</v>
      </c>
      <c r="M1525" s="8" t="s">
        <v>32</v>
      </c>
      <c r="N1525" s="8" t="s">
        <v>33</v>
      </c>
      <c r="O1525" s="6" t="s">
        <v>9907</v>
      </c>
      <c r="P1525" s="6" t="s">
        <v>9908</v>
      </c>
      <c r="Q1525" s="6" t="s">
        <v>9909</v>
      </c>
      <c r="R1525" s="6" t="s">
        <v>1554</v>
      </c>
      <c r="S1525" s="6" t="s">
        <v>38</v>
      </c>
      <c r="T1525" s="14">
        <v>312</v>
      </c>
    </row>
    <row r="1526" spans="1:20" s="12" customFormat="1" ht="17.100000000000001" customHeight="1">
      <c r="A1526" s="6" t="s">
        <v>9910</v>
      </c>
      <c r="B1526" s="6" t="s">
        <v>9911</v>
      </c>
      <c r="C1526" s="6" t="s">
        <v>22</v>
      </c>
      <c r="D1526" s="6" t="s">
        <v>23</v>
      </c>
      <c r="E1526" s="8" t="s">
        <v>24</v>
      </c>
      <c r="F1526" s="6" t="s">
        <v>9912</v>
      </c>
      <c r="G1526" s="6" t="s">
        <v>26</v>
      </c>
      <c r="H1526" s="6" t="s">
        <v>27</v>
      </c>
      <c r="I1526" s="8" t="s">
        <v>28</v>
      </c>
      <c r="J1526" s="6" t="s">
        <v>29</v>
      </c>
      <c r="K1526" s="6" t="s">
        <v>30</v>
      </c>
      <c r="L1526" s="6" t="s">
        <v>31</v>
      </c>
      <c r="M1526" s="8" t="s">
        <v>32</v>
      </c>
      <c r="N1526" s="8" t="s">
        <v>33</v>
      </c>
      <c r="O1526" s="6" t="s">
        <v>9913</v>
      </c>
      <c r="P1526" s="6" t="s">
        <v>9914</v>
      </c>
      <c r="Q1526" s="6" t="s">
        <v>9915</v>
      </c>
      <c r="R1526" s="6" t="s">
        <v>115</v>
      </c>
      <c r="S1526" s="6" t="s">
        <v>38</v>
      </c>
      <c r="T1526" s="14">
        <v>450</v>
      </c>
    </row>
    <row r="1527" spans="1:20" s="12" customFormat="1" ht="17.100000000000001" customHeight="1">
      <c r="A1527" s="6" t="s">
        <v>9916</v>
      </c>
      <c r="B1527" s="6" t="s">
        <v>9917</v>
      </c>
      <c r="C1527" s="6" t="s">
        <v>22</v>
      </c>
      <c r="D1527" s="6" t="s">
        <v>23</v>
      </c>
      <c r="E1527" s="8" t="s">
        <v>24</v>
      </c>
      <c r="F1527" s="6" t="s">
        <v>9918</v>
      </c>
      <c r="G1527" s="6" t="s">
        <v>26</v>
      </c>
      <c r="H1527" s="6" t="s">
        <v>27</v>
      </c>
      <c r="I1527" s="8" t="s">
        <v>28</v>
      </c>
      <c r="J1527" s="6" t="s">
        <v>29</v>
      </c>
      <c r="K1527" s="6" t="s">
        <v>30</v>
      </c>
      <c r="L1527" s="6" t="s">
        <v>31</v>
      </c>
      <c r="M1527" s="8" t="s">
        <v>32</v>
      </c>
      <c r="N1527" s="8" t="s">
        <v>33</v>
      </c>
      <c r="O1527" s="6" t="s">
        <v>9919</v>
      </c>
      <c r="P1527" s="6" t="s">
        <v>9920</v>
      </c>
      <c r="Q1527" s="6" t="s">
        <v>9921</v>
      </c>
      <c r="R1527" s="6" t="s">
        <v>1793</v>
      </c>
      <c r="S1527" s="6" t="s">
        <v>38</v>
      </c>
      <c r="T1527" s="14">
        <v>71</v>
      </c>
    </row>
    <row r="1528" spans="1:20" s="12" customFormat="1" ht="17.100000000000001" customHeight="1">
      <c r="A1528" s="6" t="s">
        <v>9922</v>
      </c>
      <c r="B1528" s="6" t="s">
        <v>9923</v>
      </c>
      <c r="C1528" s="6" t="s">
        <v>22</v>
      </c>
      <c r="D1528" s="6" t="s">
        <v>23</v>
      </c>
      <c r="E1528" s="8" t="s">
        <v>24</v>
      </c>
      <c r="F1528" s="6" t="s">
        <v>9924</v>
      </c>
      <c r="G1528" s="6" t="s">
        <v>26</v>
      </c>
      <c r="H1528" s="6" t="s">
        <v>27</v>
      </c>
      <c r="I1528" s="8" t="s">
        <v>28</v>
      </c>
      <c r="J1528" s="6" t="s">
        <v>29</v>
      </c>
      <c r="K1528" s="6" t="s">
        <v>30</v>
      </c>
      <c r="L1528" s="6" t="s">
        <v>31</v>
      </c>
      <c r="M1528" s="8" t="s">
        <v>32</v>
      </c>
      <c r="N1528" s="8" t="s">
        <v>33</v>
      </c>
      <c r="O1528" s="6" t="s">
        <v>9925</v>
      </c>
      <c r="P1528" s="6" t="s">
        <v>9926</v>
      </c>
      <c r="Q1528" s="6" t="s">
        <v>9927</v>
      </c>
      <c r="R1528" s="6" t="s">
        <v>3466</v>
      </c>
      <c r="S1528" s="6" t="s">
        <v>38</v>
      </c>
      <c r="T1528" s="14">
        <v>116</v>
      </c>
    </row>
    <row r="1529" spans="1:20" s="12" customFormat="1" ht="17.100000000000001" customHeight="1">
      <c r="A1529" s="6" t="s">
        <v>9928</v>
      </c>
      <c r="B1529" s="6" t="s">
        <v>9929</v>
      </c>
      <c r="C1529" s="6" t="s">
        <v>22</v>
      </c>
      <c r="D1529" s="6" t="s">
        <v>23</v>
      </c>
      <c r="E1529" s="8" t="s">
        <v>24</v>
      </c>
      <c r="F1529" s="6" t="s">
        <v>9930</v>
      </c>
      <c r="G1529" s="6" t="s">
        <v>26</v>
      </c>
      <c r="H1529" s="6" t="s">
        <v>27</v>
      </c>
      <c r="I1529" s="8" t="s">
        <v>28</v>
      </c>
      <c r="J1529" s="6" t="s">
        <v>29</v>
      </c>
      <c r="K1529" s="6" t="s">
        <v>30</v>
      </c>
      <c r="L1529" s="6" t="s">
        <v>31</v>
      </c>
      <c r="M1529" s="8" t="s">
        <v>32</v>
      </c>
      <c r="N1529" s="8" t="s">
        <v>33</v>
      </c>
      <c r="O1529" s="6" t="s">
        <v>9931</v>
      </c>
      <c r="P1529" s="6" t="s">
        <v>9932</v>
      </c>
      <c r="Q1529" s="6" t="s">
        <v>9933</v>
      </c>
      <c r="R1529" s="6" t="s">
        <v>1875</v>
      </c>
      <c r="S1529" s="6" t="s">
        <v>38</v>
      </c>
      <c r="T1529" s="14">
        <v>299</v>
      </c>
    </row>
    <row r="1530" spans="1:20" s="12" customFormat="1" ht="17.100000000000001" customHeight="1">
      <c r="A1530" s="6" t="s">
        <v>9934</v>
      </c>
      <c r="B1530" s="6" t="s">
        <v>9935</v>
      </c>
      <c r="C1530" s="6" t="s">
        <v>22</v>
      </c>
      <c r="D1530" s="6" t="s">
        <v>23</v>
      </c>
      <c r="E1530" s="8" t="s">
        <v>24</v>
      </c>
      <c r="F1530" s="6" t="s">
        <v>9936</v>
      </c>
      <c r="G1530" s="6" t="s">
        <v>26</v>
      </c>
      <c r="H1530" s="6" t="s">
        <v>27</v>
      </c>
      <c r="I1530" s="8" t="s">
        <v>28</v>
      </c>
      <c r="J1530" s="6" t="s">
        <v>29</v>
      </c>
      <c r="K1530" s="6" t="s">
        <v>30</v>
      </c>
      <c r="L1530" s="6" t="s">
        <v>31</v>
      </c>
      <c r="M1530" s="8" t="s">
        <v>32</v>
      </c>
      <c r="N1530" s="8" t="s">
        <v>33</v>
      </c>
      <c r="O1530" s="6" t="s">
        <v>9937</v>
      </c>
      <c r="P1530" s="6" t="s">
        <v>9938</v>
      </c>
      <c r="Q1530" s="6" t="s">
        <v>9939</v>
      </c>
      <c r="R1530" s="6" t="s">
        <v>6447</v>
      </c>
      <c r="S1530" s="6" t="s">
        <v>38</v>
      </c>
      <c r="T1530" s="14">
        <v>280</v>
      </c>
    </row>
    <row r="1531" spans="1:20" s="12" customFormat="1" ht="17.100000000000001" customHeight="1">
      <c r="A1531" s="6" t="s">
        <v>9940</v>
      </c>
      <c r="B1531" s="6" t="s">
        <v>9941</v>
      </c>
      <c r="C1531" s="6" t="s">
        <v>22</v>
      </c>
      <c r="D1531" s="6" t="s">
        <v>23</v>
      </c>
      <c r="E1531" s="8" t="s">
        <v>24</v>
      </c>
      <c r="F1531" s="6" t="s">
        <v>9942</v>
      </c>
      <c r="G1531" s="6" t="s">
        <v>26</v>
      </c>
      <c r="H1531" s="6" t="s">
        <v>27</v>
      </c>
      <c r="I1531" s="8" t="s">
        <v>28</v>
      </c>
      <c r="J1531" s="6" t="s">
        <v>29</v>
      </c>
      <c r="K1531" s="6" t="s">
        <v>30</v>
      </c>
      <c r="L1531" s="6" t="s">
        <v>31</v>
      </c>
      <c r="M1531" s="8" t="s">
        <v>32</v>
      </c>
      <c r="N1531" s="8" t="s">
        <v>33</v>
      </c>
      <c r="O1531" s="6" t="s">
        <v>9943</v>
      </c>
      <c r="P1531" s="6" t="s">
        <v>9944</v>
      </c>
      <c r="Q1531" s="6" t="s">
        <v>9945</v>
      </c>
      <c r="R1531" s="6" t="s">
        <v>178</v>
      </c>
      <c r="S1531" s="6" t="s">
        <v>38</v>
      </c>
      <c r="T1531" s="14">
        <v>427</v>
      </c>
    </row>
    <row r="1532" spans="1:20" s="12" customFormat="1" ht="17.100000000000001" customHeight="1">
      <c r="A1532" s="6" t="s">
        <v>9946</v>
      </c>
      <c r="B1532" s="6" t="s">
        <v>9947</v>
      </c>
      <c r="C1532" s="6" t="s">
        <v>22</v>
      </c>
      <c r="D1532" s="6" t="s">
        <v>23</v>
      </c>
      <c r="E1532" s="8" t="s">
        <v>24</v>
      </c>
      <c r="F1532" s="6" t="s">
        <v>9948</v>
      </c>
      <c r="G1532" s="6" t="s">
        <v>26</v>
      </c>
      <c r="H1532" s="6" t="s">
        <v>27</v>
      </c>
      <c r="I1532" s="8" t="s">
        <v>28</v>
      </c>
      <c r="J1532" s="6" t="s">
        <v>29</v>
      </c>
      <c r="K1532" s="6" t="s">
        <v>30</v>
      </c>
      <c r="L1532" s="6" t="s">
        <v>31</v>
      </c>
      <c r="M1532" s="8" t="s">
        <v>32</v>
      </c>
      <c r="N1532" s="8" t="s">
        <v>33</v>
      </c>
      <c r="O1532" s="6" t="s">
        <v>9949</v>
      </c>
      <c r="P1532" s="6" t="s">
        <v>9950</v>
      </c>
      <c r="Q1532" s="6" t="s">
        <v>9951</v>
      </c>
      <c r="R1532" s="6" t="s">
        <v>9952</v>
      </c>
      <c r="S1532" s="6" t="s">
        <v>38</v>
      </c>
      <c r="T1532" s="14">
        <v>659</v>
      </c>
    </row>
    <row r="1533" spans="1:20" s="12" customFormat="1" ht="17.100000000000001" customHeight="1">
      <c r="A1533" s="6" t="s">
        <v>9953</v>
      </c>
      <c r="B1533" s="6" t="s">
        <v>9954</v>
      </c>
      <c r="C1533" s="6" t="s">
        <v>22</v>
      </c>
      <c r="D1533" s="6" t="s">
        <v>23</v>
      </c>
      <c r="E1533" s="8" t="s">
        <v>24</v>
      </c>
      <c r="F1533" s="6" t="s">
        <v>9955</v>
      </c>
      <c r="G1533" s="6" t="s">
        <v>26</v>
      </c>
      <c r="H1533" s="6" t="s">
        <v>27</v>
      </c>
      <c r="I1533" s="8" t="s">
        <v>28</v>
      </c>
      <c r="J1533" s="6" t="s">
        <v>29</v>
      </c>
      <c r="K1533" s="6" t="s">
        <v>30</v>
      </c>
      <c r="L1533" s="6" t="s">
        <v>31</v>
      </c>
      <c r="M1533" s="8" t="s">
        <v>32</v>
      </c>
      <c r="N1533" s="8" t="s">
        <v>33</v>
      </c>
      <c r="O1533" s="6" t="s">
        <v>9956</v>
      </c>
      <c r="P1533" s="6" t="s">
        <v>9957</v>
      </c>
      <c r="Q1533" s="6" t="s">
        <v>9958</v>
      </c>
      <c r="R1533" s="6" t="s">
        <v>7875</v>
      </c>
      <c r="S1533" s="6" t="s">
        <v>38</v>
      </c>
      <c r="T1533" s="14">
        <v>319</v>
      </c>
    </row>
    <row r="1534" spans="1:20" s="12" customFormat="1" ht="17.100000000000001" customHeight="1">
      <c r="A1534" s="6" t="s">
        <v>9959</v>
      </c>
      <c r="B1534" s="6" t="s">
        <v>9960</v>
      </c>
      <c r="C1534" s="6" t="s">
        <v>22</v>
      </c>
      <c r="D1534" s="6" t="s">
        <v>23</v>
      </c>
      <c r="E1534" s="8" t="s">
        <v>24</v>
      </c>
      <c r="F1534" s="6" t="s">
        <v>9961</v>
      </c>
      <c r="G1534" s="6" t="s">
        <v>26</v>
      </c>
      <c r="H1534" s="6" t="s">
        <v>27</v>
      </c>
      <c r="I1534" s="8" t="s">
        <v>28</v>
      </c>
      <c r="J1534" s="6" t="s">
        <v>29</v>
      </c>
      <c r="K1534" s="6" t="s">
        <v>30</v>
      </c>
      <c r="L1534" s="6" t="s">
        <v>31</v>
      </c>
      <c r="M1534" s="8" t="s">
        <v>32</v>
      </c>
      <c r="N1534" s="8" t="s">
        <v>33</v>
      </c>
      <c r="O1534" s="6" t="s">
        <v>9962</v>
      </c>
      <c r="P1534" s="6" t="s">
        <v>9963</v>
      </c>
      <c r="Q1534" s="6" t="s">
        <v>9964</v>
      </c>
      <c r="R1534" s="6" t="s">
        <v>9965</v>
      </c>
      <c r="S1534" s="6" t="s">
        <v>38</v>
      </c>
      <c r="T1534" s="14">
        <v>149</v>
      </c>
    </row>
    <row r="1535" spans="1:20" s="12" customFormat="1" ht="17.100000000000001" customHeight="1">
      <c r="A1535" s="6" t="s">
        <v>9966</v>
      </c>
      <c r="B1535" s="6" t="s">
        <v>9967</v>
      </c>
      <c r="C1535" s="6" t="s">
        <v>22</v>
      </c>
      <c r="D1535" s="6" t="s">
        <v>23</v>
      </c>
      <c r="E1535" s="8" t="s">
        <v>24</v>
      </c>
      <c r="F1535" s="6" t="s">
        <v>9968</v>
      </c>
      <c r="G1535" s="6" t="s">
        <v>26</v>
      </c>
      <c r="H1535" s="6" t="s">
        <v>27</v>
      </c>
      <c r="I1535" s="8" t="s">
        <v>28</v>
      </c>
      <c r="J1535" s="6" t="s">
        <v>29</v>
      </c>
      <c r="K1535" s="6" t="s">
        <v>30</v>
      </c>
      <c r="L1535" s="6" t="s">
        <v>31</v>
      </c>
      <c r="M1535" s="8" t="s">
        <v>32</v>
      </c>
      <c r="N1535" s="8" t="s">
        <v>33</v>
      </c>
      <c r="O1535" s="6" t="s">
        <v>9969</v>
      </c>
      <c r="P1535" s="6" t="s">
        <v>9970</v>
      </c>
      <c r="Q1535" s="6" t="s">
        <v>9971</v>
      </c>
      <c r="R1535" s="6" t="s">
        <v>248</v>
      </c>
      <c r="S1535" s="6" t="s">
        <v>38</v>
      </c>
      <c r="T1535" s="14">
        <v>177</v>
      </c>
    </row>
    <row r="1536" spans="1:20" s="12" customFormat="1" ht="17.100000000000001" customHeight="1">
      <c r="A1536" s="6" t="s">
        <v>9972</v>
      </c>
      <c r="B1536" s="6" t="s">
        <v>9973</v>
      </c>
      <c r="C1536" s="6" t="s">
        <v>22</v>
      </c>
      <c r="D1536" s="6" t="s">
        <v>23</v>
      </c>
      <c r="E1536" s="8" t="s">
        <v>24</v>
      </c>
      <c r="F1536" s="6" t="s">
        <v>9974</v>
      </c>
      <c r="G1536" s="6" t="s">
        <v>26</v>
      </c>
      <c r="H1536" s="6" t="s">
        <v>27</v>
      </c>
      <c r="I1536" s="8" t="s">
        <v>28</v>
      </c>
      <c r="J1536" s="6" t="s">
        <v>29</v>
      </c>
      <c r="K1536" s="6" t="s">
        <v>30</v>
      </c>
      <c r="L1536" s="6" t="s">
        <v>31</v>
      </c>
      <c r="M1536" s="8" t="s">
        <v>32</v>
      </c>
      <c r="N1536" s="8" t="s">
        <v>33</v>
      </c>
      <c r="O1536" s="6" t="s">
        <v>9975</v>
      </c>
      <c r="P1536" s="6" t="s">
        <v>9976</v>
      </c>
      <c r="Q1536" s="6" t="s">
        <v>9977</v>
      </c>
      <c r="R1536" s="6" t="s">
        <v>664</v>
      </c>
      <c r="S1536" s="6" t="s">
        <v>38</v>
      </c>
      <c r="T1536" s="14">
        <v>282</v>
      </c>
    </row>
    <row r="1537" spans="1:20" s="12" customFormat="1" ht="17.100000000000001" customHeight="1">
      <c r="A1537" s="6" t="s">
        <v>9978</v>
      </c>
      <c r="B1537" s="6" t="s">
        <v>9979</v>
      </c>
      <c r="C1537" s="6" t="s">
        <v>22</v>
      </c>
      <c r="D1537" s="6" t="s">
        <v>23</v>
      </c>
      <c r="E1537" s="8" t="s">
        <v>24</v>
      </c>
      <c r="F1537" s="6" t="s">
        <v>9980</v>
      </c>
      <c r="G1537" s="6" t="s">
        <v>26</v>
      </c>
      <c r="H1537" s="6" t="s">
        <v>27</v>
      </c>
      <c r="I1537" s="8" t="s">
        <v>28</v>
      </c>
      <c r="J1537" s="6" t="s">
        <v>29</v>
      </c>
      <c r="K1537" s="6" t="s">
        <v>30</v>
      </c>
      <c r="L1537" s="6" t="s">
        <v>31</v>
      </c>
      <c r="M1537" s="8" t="s">
        <v>32</v>
      </c>
      <c r="N1537" s="8" t="s">
        <v>33</v>
      </c>
      <c r="O1537" s="6" t="s">
        <v>9981</v>
      </c>
      <c r="P1537" s="6" t="s">
        <v>9982</v>
      </c>
      <c r="Q1537" s="6" t="s">
        <v>9983</v>
      </c>
      <c r="R1537" s="6" t="s">
        <v>9984</v>
      </c>
      <c r="S1537" s="6" t="s">
        <v>38</v>
      </c>
      <c r="T1537" s="14">
        <v>535</v>
      </c>
    </row>
    <row r="1538" spans="1:20" s="12" customFormat="1" ht="17.100000000000001" customHeight="1">
      <c r="A1538" s="6" t="s">
        <v>9985</v>
      </c>
      <c r="B1538" s="6" t="s">
        <v>9986</v>
      </c>
      <c r="C1538" s="6" t="s">
        <v>22</v>
      </c>
      <c r="D1538" s="6" t="s">
        <v>23</v>
      </c>
      <c r="E1538" s="8" t="s">
        <v>24</v>
      </c>
      <c r="F1538" s="6" t="s">
        <v>9987</v>
      </c>
      <c r="G1538" s="6" t="s">
        <v>26</v>
      </c>
      <c r="H1538" s="6" t="s">
        <v>27</v>
      </c>
      <c r="I1538" s="8" t="s">
        <v>28</v>
      </c>
      <c r="J1538" s="6" t="s">
        <v>29</v>
      </c>
      <c r="K1538" s="6" t="s">
        <v>30</v>
      </c>
      <c r="L1538" s="6" t="s">
        <v>31</v>
      </c>
      <c r="M1538" s="8" t="s">
        <v>32</v>
      </c>
      <c r="N1538" s="8" t="s">
        <v>33</v>
      </c>
      <c r="O1538" s="6" t="s">
        <v>9988</v>
      </c>
      <c r="P1538" s="6" t="s">
        <v>9989</v>
      </c>
      <c r="Q1538" s="6" t="s">
        <v>9990</v>
      </c>
      <c r="R1538" s="6" t="s">
        <v>4940</v>
      </c>
      <c r="S1538" s="6" t="s">
        <v>38</v>
      </c>
      <c r="T1538" s="14">
        <v>260</v>
      </c>
    </row>
    <row r="1539" spans="1:20" s="12" customFormat="1" ht="17.100000000000001" customHeight="1">
      <c r="A1539" s="6" t="s">
        <v>9991</v>
      </c>
      <c r="B1539" s="6" t="s">
        <v>9992</v>
      </c>
      <c r="C1539" s="6" t="s">
        <v>22</v>
      </c>
      <c r="D1539" s="6" t="s">
        <v>23</v>
      </c>
      <c r="E1539" s="8" t="s">
        <v>24</v>
      </c>
      <c r="F1539" s="6" t="s">
        <v>9993</v>
      </c>
      <c r="G1539" s="6" t="s">
        <v>26</v>
      </c>
      <c r="H1539" s="6" t="s">
        <v>27</v>
      </c>
      <c r="I1539" s="8" t="s">
        <v>28</v>
      </c>
      <c r="J1539" s="6" t="s">
        <v>29</v>
      </c>
      <c r="K1539" s="6" t="s">
        <v>30</v>
      </c>
      <c r="L1539" s="6" t="s">
        <v>31</v>
      </c>
      <c r="M1539" s="8" t="s">
        <v>32</v>
      </c>
      <c r="N1539" s="8" t="s">
        <v>33</v>
      </c>
      <c r="O1539" s="6" t="s">
        <v>9994</v>
      </c>
      <c r="P1539" s="6" t="s">
        <v>9995</v>
      </c>
      <c r="Q1539" s="6" t="s">
        <v>9996</v>
      </c>
      <c r="R1539" s="6" t="s">
        <v>1875</v>
      </c>
      <c r="S1539" s="6" t="s">
        <v>38</v>
      </c>
      <c r="T1539" s="14">
        <v>299</v>
      </c>
    </row>
    <row r="1540" spans="1:20" s="12" customFormat="1" ht="17.100000000000001" customHeight="1">
      <c r="A1540" s="6" t="s">
        <v>9997</v>
      </c>
      <c r="B1540" s="6" t="s">
        <v>9998</v>
      </c>
      <c r="C1540" s="6" t="s">
        <v>22</v>
      </c>
      <c r="D1540" s="6" t="s">
        <v>23</v>
      </c>
      <c r="E1540" s="8" t="s">
        <v>24</v>
      </c>
      <c r="F1540" s="6" t="s">
        <v>9999</v>
      </c>
      <c r="G1540" s="6" t="s">
        <v>26</v>
      </c>
      <c r="H1540" s="6" t="s">
        <v>27</v>
      </c>
      <c r="I1540" s="8" t="s">
        <v>28</v>
      </c>
      <c r="J1540" s="6" t="s">
        <v>29</v>
      </c>
      <c r="K1540" s="6" t="s">
        <v>30</v>
      </c>
      <c r="L1540" s="6" t="s">
        <v>31</v>
      </c>
      <c r="M1540" s="8" t="s">
        <v>32</v>
      </c>
      <c r="N1540" s="8" t="s">
        <v>33</v>
      </c>
      <c r="O1540" s="6" t="s">
        <v>10000</v>
      </c>
      <c r="P1540" s="6" t="s">
        <v>10001</v>
      </c>
      <c r="Q1540" s="6" t="s">
        <v>10002</v>
      </c>
      <c r="R1540" s="6" t="s">
        <v>539</v>
      </c>
      <c r="S1540" s="6" t="s">
        <v>38</v>
      </c>
      <c r="T1540" s="14">
        <v>255</v>
      </c>
    </row>
    <row r="1541" spans="1:20" s="12" customFormat="1" ht="17.100000000000001" customHeight="1">
      <c r="A1541" s="6" t="s">
        <v>10003</v>
      </c>
      <c r="B1541" s="6" t="s">
        <v>10004</v>
      </c>
      <c r="C1541" s="6" t="s">
        <v>22</v>
      </c>
      <c r="D1541" s="6" t="s">
        <v>23</v>
      </c>
      <c r="E1541" s="8" t="s">
        <v>24</v>
      </c>
      <c r="F1541" s="6" t="s">
        <v>10005</v>
      </c>
      <c r="G1541" s="6" t="s">
        <v>26</v>
      </c>
      <c r="H1541" s="6" t="s">
        <v>27</v>
      </c>
      <c r="I1541" s="8" t="s">
        <v>28</v>
      </c>
      <c r="J1541" s="6" t="s">
        <v>29</v>
      </c>
      <c r="K1541" s="6" t="s">
        <v>30</v>
      </c>
      <c r="L1541" s="6" t="s">
        <v>31</v>
      </c>
      <c r="M1541" s="8" t="s">
        <v>32</v>
      </c>
      <c r="N1541" s="8" t="s">
        <v>33</v>
      </c>
      <c r="O1541" s="6" t="s">
        <v>10006</v>
      </c>
      <c r="P1541" s="6" t="s">
        <v>10007</v>
      </c>
      <c r="Q1541" s="6" t="s">
        <v>10008</v>
      </c>
      <c r="R1541" s="6" t="s">
        <v>10009</v>
      </c>
      <c r="S1541" s="6" t="s">
        <v>38</v>
      </c>
      <c r="T1541" s="14">
        <v>347</v>
      </c>
    </row>
    <row r="1542" spans="1:20" s="12" customFormat="1" ht="17.100000000000001" customHeight="1">
      <c r="A1542" s="6" t="s">
        <v>10010</v>
      </c>
      <c r="B1542" s="6" t="s">
        <v>10011</v>
      </c>
      <c r="C1542" s="6" t="s">
        <v>22</v>
      </c>
      <c r="D1542" s="6" t="s">
        <v>23</v>
      </c>
      <c r="E1542" s="8" t="s">
        <v>24</v>
      </c>
      <c r="F1542" s="6" t="s">
        <v>10012</v>
      </c>
      <c r="G1542" s="6" t="s">
        <v>26</v>
      </c>
      <c r="H1542" s="6" t="s">
        <v>27</v>
      </c>
      <c r="I1542" s="8" t="s">
        <v>28</v>
      </c>
      <c r="J1542" s="6" t="s">
        <v>29</v>
      </c>
      <c r="K1542" s="6" t="s">
        <v>30</v>
      </c>
      <c r="L1542" s="6" t="s">
        <v>31</v>
      </c>
      <c r="M1542" s="8" t="s">
        <v>32</v>
      </c>
      <c r="N1542" s="8" t="s">
        <v>33</v>
      </c>
      <c r="O1542" s="6" t="s">
        <v>10013</v>
      </c>
      <c r="P1542" s="6" t="s">
        <v>10014</v>
      </c>
      <c r="Q1542" s="6" t="s">
        <v>10015</v>
      </c>
      <c r="R1542" s="6" t="s">
        <v>954</v>
      </c>
      <c r="S1542" s="6" t="s">
        <v>38</v>
      </c>
      <c r="T1542" s="14">
        <v>146</v>
      </c>
    </row>
    <row r="1543" spans="1:20" s="12" customFormat="1" ht="17.100000000000001" customHeight="1">
      <c r="A1543" s="6" t="s">
        <v>10016</v>
      </c>
      <c r="B1543" s="6" t="s">
        <v>10017</v>
      </c>
      <c r="C1543" s="6" t="s">
        <v>22</v>
      </c>
      <c r="D1543" s="6" t="s">
        <v>23</v>
      </c>
      <c r="E1543" s="8" t="s">
        <v>24</v>
      </c>
      <c r="F1543" s="6" t="s">
        <v>10018</v>
      </c>
      <c r="G1543" s="6" t="s">
        <v>26</v>
      </c>
      <c r="H1543" s="6" t="s">
        <v>27</v>
      </c>
      <c r="I1543" s="8" t="s">
        <v>28</v>
      </c>
      <c r="J1543" s="6" t="s">
        <v>29</v>
      </c>
      <c r="K1543" s="6" t="s">
        <v>30</v>
      </c>
      <c r="L1543" s="6" t="s">
        <v>31</v>
      </c>
      <c r="M1543" s="8" t="s">
        <v>32</v>
      </c>
      <c r="N1543" s="8" t="s">
        <v>33</v>
      </c>
      <c r="O1543" s="6" t="s">
        <v>10019</v>
      </c>
      <c r="P1543" s="6" t="s">
        <v>10020</v>
      </c>
      <c r="Q1543" s="6" t="s">
        <v>10021</v>
      </c>
      <c r="R1543" s="6" t="s">
        <v>1753</v>
      </c>
      <c r="S1543" s="6" t="s">
        <v>38</v>
      </c>
      <c r="T1543" s="14">
        <v>282</v>
      </c>
    </row>
    <row r="1544" spans="1:20" s="12" customFormat="1" ht="17.100000000000001" customHeight="1">
      <c r="A1544" s="6" t="s">
        <v>10022</v>
      </c>
      <c r="B1544" s="6" t="s">
        <v>10023</v>
      </c>
      <c r="C1544" s="6" t="s">
        <v>22</v>
      </c>
      <c r="D1544" s="6" t="s">
        <v>23</v>
      </c>
      <c r="E1544" s="8" t="s">
        <v>24</v>
      </c>
      <c r="F1544" s="6" t="s">
        <v>10024</v>
      </c>
      <c r="G1544" s="6" t="s">
        <v>26</v>
      </c>
      <c r="H1544" s="6" t="s">
        <v>27</v>
      </c>
      <c r="I1544" s="8" t="s">
        <v>28</v>
      </c>
      <c r="J1544" s="6" t="s">
        <v>29</v>
      </c>
      <c r="K1544" s="6" t="s">
        <v>30</v>
      </c>
      <c r="L1544" s="6" t="s">
        <v>31</v>
      </c>
      <c r="M1544" s="8" t="s">
        <v>32</v>
      </c>
      <c r="N1544" s="8" t="s">
        <v>33</v>
      </c>
      <c r="O1544" s="6" t="s">
        <v>10025</v>
      </c>
      <c r="P1544" s="6" t="s">
        <v>10026</v>
      </c>
      <c r="Q1544" s="6" t="s">
        <v>10027</v>
      </c>
      <c r="R1544" s="6" t="s">
        <v>10028</v>
      </c>
      <c r="S1544" s="6" t="s">
        <v>38</v>
      </c>
      <c r="T1544" s="14">
        <v>304</v>
      </c>
    </row>
    <row r="1545" spans="1:20" s="12" customFormat="1" ht="17.100000000000001" customHeight="1">
      <c r="A1545" s="6" t="s">
        <v>10029</v>
      </c>
      <c r="B1545" s="6" t="s">
        <v>10030</v>
      </c>
      <c r="C1545" s="6" t="s">
        <v>22</v>
      </c>
      <c r="D1545" s="6" t="s">
        <v>23</v>
      </c>
      <c r="E1545" s="8" t="s">
        <v>24</v>
      </c>
      <c r="F1545" s="6" t="s">
        <v>10031</v>
      </c>
      <c r="G1545" s="6" t="s">
        <v>26</v>
      </c>
      <c r="H1545" s="6" t="s">
        <v>27</v>
      </c>
      <c r="I1545" s="8" t="s">
        <v>28</v>
      </c>
      <c r="J1545" s="6" t="s">
        <v>29</v>
      </c>
      <c r="K1545" s="6" t="s">
        <v>30</v>
      </c>
      <c r="L1545" s="6" t="s">
        <v>31</v>
      </c>
      <c r="M1545" s="8" t="s">
        <v>32</v>
      </c>
      <c r="N1545" s="8" t="s">
        <v>33</v>
      </c>
      <c r="O1545" s="6" t="s">
        <v>10032</v>
      </c>
      <c r="P1545" s="6" t="s">
        <v>10033</v>
      </c>
      <c r="Q1545" s="6" t="s">
        <v>10034</v>
      </c>
      <c r="R1545" s="6" t="s">
        <v>10035</v>
      </c>
      <c r="S1545" s="6" t="s">
        <v>38</v>
      </c>
      <c r="T1545" s="14">
        <v>225</v>
      </c>
    </row>
    <row r="1546" spans="1:20" s="12" customFormat="1" ht="17.100000000000001" customHeight="1">
      <c r="A1546" s="6" t="s">
        <v>10036</v>
      </c>
      <c r="B1546" s="6" t="s">
        <v>10037</v>
      </c>
      <c r="C1546" s="6" t="s">
        <v>22</v>
      </c>
      <c r="D1546" s="6" t="s">
        <v>23</v>
      </c>
      <c r="E1546" s="8" t="s">
        <v>24</v>
      </c>
      <c r="F1546" s="6" t="s">
        <v>10038</v>
      </c>
      <c r="G1546" s="6" t="s">
        <v>26</v>
      </c>
      <c r="H1546" s="6" t="s">
        <v>27</v>
      </c>
      <c r="I1546" s="8" t="s">
        <v>28</v>
      </c>
      <c r="J1546" s="6" t="s">
        <v>29</v>
      </c>
      <c r="K1546" s="6" t="s">
        <v>30</v>
      </c>
      <c r="L1546" s="6" t="s">
        <v>31</v>
      </c>
      <c r="M1546" s="8" t="s">
        <v>32</v>
      </c>
      <c r="N1546" s="8" t="s">
        <v>33</v>
      </c>
      <c r="O1546" s="6" t="s">
        <v>10039</v>
      </c>
      <c r="P1546" s="6" t="s">
        <v>10040</v>
      </c>
      <c r="Q1546" s="6" t="s">
        <v>10041</v>
      </c>
      <c r="R1546" s="6" t="s">
        <v>157</v>
      </c>
      <c r="S1546" s="6" t="s">
        <v>38</v>
      </c>
      <c r="T1546" s="14">
        <v>348</v>
      </c>
    </row>
    <row r="1547" spans="1:20" s="12" customFormat="1" ht="17.100000000000001" customHeight="1">
      <c r="A1547" s="6" t="s">
        <v>10042</v>
      </c>
      <c r="B1547" s="6" t="s">
        <v>10043</v>
      </c>
      <c r="C1547" s="6" t="s">
        <v>22</v>
      </c>
      <c r="D1547" s="6" t="s">
        <v>23</v>
      </c>
      <c r="E1547" s="8" t="s">
        <v>24</v>
      </c>
      <c r="F1547" s="6" t="s">
        <v>10044</v>
      </c>
      <c r="G1547" s="6" t="s">
        <v>26</v>
      </c>
      <c r="H1547" s="6" t="s">
        <v>27</v>
      </c>
      <c r="I1547" s="8" t="s">
        <v>28</v>
      </c>
      <c r="J1547" s="6" t="s">
        <v>29</v>
      </c>
      <c r="K1547" s="6" t="s">
        <v>30</v>
      </c>
      <c r="L1547" s="6" t="s">
        <v>31</v>
      </c>
      <c r="M1547" s="8" t="s">
        <v>32</v>
      </c>
      <c r="N1547" s="8" t="s">
        <v>33</v>
      </c>
      <c r="O1547" s="6" t="s">
        <v>10045</v>
      </c>
      <c r="P1547" s="6" t="s">
        <v>10046</v>
      </c>
      <c r="Q1547" s="6" t="s">
        <v>10047</v>
      </c>
      <c r="R1547" s="6" t="s">
        <v>7004</v>
      </c>
      <c r="S1547" s="6" t="s">
        <v>38</v>
      </c>
      <c r="T1547" s="14">
        <v>367</v>
      </c>
    </row>
    <row r="1548" spans="1:20" s="12" customFormat="1" ht="17.100000000000001" customHeight="1">
      <c r="A1548" s="6" t="s">
        <v>10048</v>
      </c>
      <c r="B1548" s="6" t="s">
        <v>10049</v>
      </c>
      <c r="C1548" s="6" t="s">
        <v>22</v>
      </c>
      <c r="D1548" s="6" t="s">
        <v>23</v>
      </c>
      <c r="E1548" s="8" t="s">
        <v>24</v>
      </c>
      <c r="F1548" s="6" t="s">
        <v>10050</v>
      </c>
      <c r="G1548" s="6" t="s">
        <v>26</v>
      </c>
      <c r="H1548" s="6" t="s">
        <v>27</v>
      </c>
      <c r="I1548" s="8" t="s">
        <v>28</v>
      </c>
      <c r="J1548" s="6" t="s">
        <v>29</v>
      </c>
      <c r="K1548" s="6" t="s">
        <v>30</v>
      </c>
      <c r="L1548" s="6" t="s">
        <v>31</v>
      </c>
      <c r="M1548" s="8" t="s">
        <v>32</v>
      </c>
      <c r="N1548" s="8" t="s">
        <v>33</v>
      </c>
      <c r="O1548" s="6" t="s">
        <v>10051</v>
      </c>
      <c r="P1548" s="6" t="s">
        <v>10052</v>
      </c>
      <c r="Q1548" s="6" t="s">
        <v>10053</v>
      </c>
      <c r="R1548" s="6" t="s">
        <v>553</v>
      </c>
      <c r="S1548" s="6" t="s">
        <v>38</v>
      </c>
      <c r="T1548" s="14">
        <v>253</v>
      </c>
    </row>
    <row r="1549" spans="1:20" s="12" customFormat="1" ht="17.100000000000001" customHeight="1">
      <c r="A1549" s="6" t="s">
        <v>10054</v>
      </c>
      <c r="B1549" s="6" t="s">
        <v>10055</v>
      </c>
      <c r="C1549" s="6" t="s">
        <v>22</v>
      </c>
      <c r="D1549" s="6" t="s">
        <v>23</v>
      </c>
      <c r="E1549" s="8" t="s">
        <v>24</v>
      </c>
      <c r="F1549" s="6" t="s">
        <v>10056</v>
      </c>
      <c r="G1549" s="6" t="s">
        <v>26</v>
      </c>
      <c r="H1549" s="6" t="s">
        <v>27</v>
      </c>
      <c r="I1549" s="8" t="s">
        <v>28</v>
      </c>
      <c r="J1549" s="6" t="s">
        <v>29</v>
      </c>
      <c r="K1549" s="6" t="s">
        <v>30</v>
      </c>
      <c r="L1549" s="6" t="s">
        <v>31</v>
      </c>
      <c r="M1549" s="8" t="s">
        <v>32</v>
      </c>
      <c r="N1549" s="8" t="s">
        <v>33</v>
      </c>
      <c r="O1549" s="6" t="s">
        <v>10057</v>
      </c>
      <c r="P1549" s="6" t="s">
        <v>10058</v>
      </c>
      <c r="Q1549" s="6" t="s">
        <v>10059</v>
      </c>
      <c r="R1549" s="6" t="s">
        <v>3794</v>
      </c>
      <c r="S1549" s="6" t="s">
        <v>38</v>
      </c>
      <c r="T1549" s="14">
        <v>250</v>
      </c>
    </row>
    <row r="1550" spans="1:20" s="12" customFormat="1" ht="17.100000000000001" customHeight="1">
      <c r="A1550" s="6" t="s">
        <v>10060</v>
      </c>
      <c r="B1550" s="6" t="s">
        <v>10061</v>
      </c>
      <c r="C1550" s="6" t="s">
        <v>22</v>
      </c>
      <c r="D1550" s="6" t="s">
        <v>23</v>
      </c>
      <c r="E1550" s="8" t="s">
        <v>24</v>
      </c>
      <c r="F1550" s="6" t="s">
        <v>10062</v>
      </c>
      <c r="G1550" s="6" t="s">
        <v>26</v>
      </c>
      <c r="H1550" s="6" t="s">
        <v>27</v>
      </c>
      <c r="I1550" s="8" t="s">
        <v>28</v>
      </c>
      <c r="J1550" s="6" t="s">
        <v>29</v>
      </c>
      <c r="K1550" s="6" t="s">
        <v>30</v>
      </c>
      <c r="L1550" s="6" t="s">
        <v>31</v>
      </c>
      <c r="M1550" s="8" t="s">
        <v>32</v>
      </c>
      <c r="N1550" s="8" t="s">
        <v>33</v>
      </c>
      <c r="O1550" s="6" t="s">
        <v>10063</v>
      </c>
      <c r="P1550" s="6" t="s">
        <v>10064</v>
      </c>
      <c r="Q1550" s="6" t="s">
        <v>10065</v>
      </c>
      <c r="R1550" s="6" t="s">
        <v>8117</v>
      </c>
      <c r="S1550" s="6" t="s">
        <v>38</v>
      </c>
      <c r="T1550" s="14">
        <v>339</v>
      </c>
    </row>
    <row r="1551" spans="1:20" s="12" customFormat="1" ht="17.100000000000001" customHeight="1">
      <c r="A1551" s="6" t="s">
        <v>10066</v>
      </c>
      <c r="B1551" s="6" t="s">
        <v>10067</v>
      </c>
      <c r="C1551" s="6" t="s">
        <v>22</v>
      </c>
      <c r="D1551" s="6" t="s">
        <v>23</v>
      </c>
      <c r="E1551" s="8" t="s">
        <v>24</v>
      </c>
      <c r="F1551" s="6" t="s">
        <v>10068</v>
      </c>
      <c r="G1551" s="6" t="s">
        <v>26</v>
      </c>
      <c r="H1551" s="6" t="s">
        <v>27</v>
      </c>
      <c r="I1551" s="8" t="s">
        <v>28</v>
      </c>
      <c r="J1551" s="6" t="s">
        <v>29</v>
      </c>
      <c r="K1551" s="6" t="s">
        <v>30</v>
      </c>
      <c r="L1551" s="6" t="s">
        <v>31</v>
      </c>
      <c r="M1551" s="8" t="s">
        <v>32</v>
      </c>
      <c r="N1551" s="8" t="s">
        <v>33</v>
      </c>
      <c r="O1551" s="6" t="s">
        <v>10069</v>
      </c>
      <c r="P1551" s="6" t="s">
        <v>10070</v>
      </c>
      <c r="Q1551" s="6" t="s">
        <v>10071</v>
      </c>
      <c r="R1551" s="6" t="s">
        <v>3249</v>
      </c>
      <c r="S1551" s="6" t="s">
        <v>38</v>
      </c>
      <c r="T1551" s="14">
        <v>108</v>
      </c>
    </row>
    <row r="1552" spans="1:20" s="12" customFormat="1" ht="17.100000000000001" customHeight="1">
      <c r="A1552" s="6" t="s">
        <v>10072</v>
      </c>
      <c r="B1552" s="6" t="s">
        <v>10073</v>
      </c>
      <c r="C1552" s="6" t="s">
        <v>22</v>
      </c>
      <c r="D1552" s="6" t="s">
        <v>23</v>
      </c>
      <c r="E1552" s="8" t="s">
        <v>24</v>
      </c>
      <c r="F1552" s="6" t="s">
        <v>10074</v>
      </c>
      <c r="G1552" s="6" t="s">
        <v>26</v>
      </c>
      <c r="H1552" s="6" t="s">
        <v>27</v>
      </c>
      <c r="I1552" s="8" t="s">
        <v>28</v>
      </c>
      <c r="J1552" s="6" t="s">
        <v>29</v>
      </c>
      <c r="K1552" s="6" t="s">
        <v>30</v>
      </c>
      <c r="L1552" s="6" t="s">
        <v>31</v>
      </c>
      <c r="M1552" s="8" t="s">
        <v>32</v>
      </c>
      <c r="N1552" s="8" t="s">
        <v>33</v>
      </c>
      <c r="O1552" s="6" t="s">
        <v>10075</v>
      </c>
      <c r="P1552" s="6" t="s">
        <v>10076</v>
      </c>
      <c r="Q1552" s="6" t="s">
        <v>10077</v>
      </c>
      <c r="R1552" s="6" t="s">
        <v>10078</v>
      </c>
      <c r="S1552" s="6" t="s">
        <v>38</v>
      </c>
      <c r="T1552" s="14">
        <v>428</v>
      </c>
    </row>
    <row r="1553" spans="1:20" s="12" customFormat="1" ht="17.100000000000001" customHeight="1">
      <c r="A1553" s="6" t="s">
        <v>10079</v>
      </c>
      <c r="B1553" s="6" t="s">
        <v>10080</v>
      </c>
      <c r="C1553" s="6" t="s">
        <v>22</v>
      </c>
      <c r="D1553" s="6" t="s">
        <v>23</v>
      </c>
      <c r="E1553" s="8" t="s">
        <v>24</v>
      </c>
      <c r="F1553" s="6" t="s">
        <v>10081</v>
      </c>
      <c r="G1553" s="6" t="s">
        <v>26</v>
      </c>
      <c r="H1553" s="6" t="s">
        <v>27</v>
      </c>
      <c r="I1553" s="8" t="s">
        <v>28</v>
      </c>
      <c r="J1553" s="6" t="s">
        <v>29</v>
      </c>
      <c r="K1553" s="6" t="s">
        <v>30</v>
      </c>
      <c r="L1553" s="6" t="s">
        <v>31</v>
      </c>
      <c r="M1553" s="8" t="s">
        <v>32</v>
      </c>
      <c r="N1553" s="8" t="s">
        <v>33</v>
      </c>
      <c r="O1553" s="6" t="s">
        <v>10082</v>
      </c>
      <c r="P1553" s="6" t="s">
        <v>10083</v>
      </c>
      <c r="Q1553" s="6" t="s">
        <v>10084</v>
      </c>
      <c r="R1553" s="6" t="s">
        <v>6409</v>
      </c>
      <c r="S1553" s="6" t="s">
        <v>38</v>
      </c>
      <c r="T1553" s="14">
        <v>257</v>
      </c>
    </row>
    <row r="1554" spans="1:20" s="12" customFormat="1" ht="17.100000000000001" customHeight="1">
      <c r="A1554" s="6" t="s">
        <v>10085</v>
      </c>
      <c r="B1554" s="6" t="s">
        <v>10086</v>
      </c>
      <c r="C1554" s="6" t="s">
        <v>22</v>
      </c>
      <c r="D1554" s="6" t="s">
        <v>23</v>
      </c>
      <c r="E1554" s="8" t="s">
        <v>24</v>
      </c>
      <c r="F1554" s="6" t="s">
        <v>10087</v>
      </c>
      <c r="G1554" s="6" t="s">
        <v>26</v>
      </c>
      <c r="H1554" s="6" t="s">
        <v>27</v>
      </c>
      <c r="I1554" s="8" t="s">
        <v>28</v>
      </c>
      <c r="J1554" s="6" t="s">
        <v>29</v>
      </c>
      <c r="K1554" s="6" t="s">
        <v>30</v>
      </c>
      <c r="L1554" s="6" t="s">
        <v>31</v>
      </c>
      <c r="M1554" s="8" t="s">
        <v>32</v>
      </c>
      <c r="N1554" s="8" t="s">
        <v>33</v>
      </c>
      <c r="O1554" s="6" t="s">
        <v>10088</v>
      </c>
      <c r="P1554" s="6" t="s">
        <v>10089</v>
      </c>
      <c r="Q1554" s="6" t="s">
        <v>10090</v>
      </c>
      <c r="R1554" s="6" t="s">
        <v>10091</v>
      </c>
      <c r="S1554" s="6" t="s">
        <v>38</v>
      </c>
      <c r="T1554" s="14">
        <v>288</v>
      </c>
    </row>
    <row r="1555" spans="1:20" s="12" customFormat="1" ht="17.100000000000001" customHeight="1">
      <c r="A1555" s="6" t="s">
        <v>10092</v>
      </c>
      <c r="B1555" s="6" t="s">
        <v>10093</v>
      </c>
      <c r="C1555" s="6" t="s">
        <v>22</v>
      </c>
      <c r="D1555" s="6" t="s">
        <v>23</v>
      </c>
      <c r="E1555" s="8" t="s">
        <v>24</v>
      </c>
      <c r="F1555" s="6" t="s">
        <v>10094</v>
      </c>
      <c r="G1555" s="6" t="s">
        <v>26</v>
      </c>
      <c r="H1555" s="6" t="s">
        <v>27</v>
      </c>
      <c r="I1555" s="8" t="s">
        <v>28</v>
      </c>
      <c r="J1555" s="6" t="s">
        <v>29</v>
      </c>
      <c r="K1555" s="6" t="s">
        <v>30</v>
      </c>
      <c r="L1555" s="6" t="s">
        <v>31</v>
      </c>
      <c r="M1555" s="8" t="s">
        <v>32</v>
      </c>
      <c r="N1555" s="8" t="s">
        <v>33</v>
      </c>
      <c r="O1555" s="6" t="s">
        <v>10095</v>
      </c>
      <c r="P1555" s="6" t="s">
        <v>10096</v>
      </c>
      <c r="Q1555" s="6" t="s">
        <v>10097</v>
      </c>
      <c r="R1555" s="6" t="s">
        <v>4920</v>
      </c>
      <c r="S1555" s="6" t="s">
        <v>38</v>
      </c>
      <c r="T1555" s="14">
        <v>342</v>
      </c>
    </row>
    <row r="1556" spans="1:20" s="12" customFormat="1" ht="17.100000000000001" customHeight="1">
      <c r="A1556" s="6" t="s">
        <v>10098</v>
      </c>
      <c r="B1556" s="6" t="s">
        <v>10099</v>
      </c>
      <c r="C1556" s="6" t="s">
        <v>22</v>
      </c>
      <c r="D1556" s="6" t="s">
        <v>23</v>
      </c>
      <c r="E1556" s="8" t="s">
        <v>24</v>
      </c>
      <c r="F1556" s="6" t="s">
        <v>10100</v>
      </c>
      <c r="G1556" s="6" t="s">
        <v>26</v>
      </c>
      <c r="H1556" s="6" t="s">
        <v>27</v>
      </c>
      <c r="I1556" s="8" t="s">
        <v>28</v>
      </c>
      <c r="J1556" s="6" t="s">
        <v>29</v>
      </c>
      <c r="K1556" s="6" t="s">
        <v>30</v>
      </c>
      <c r="L1556" s="6" t="s">
        <v>31</v>
      </c>
      <c r="M1556" s="8" t="s">
        <v>32</v>
      </c>
      <c r="N1556" s="8" t="s">
        <v>33</v>
      </c>
      <c r="O1556" s="6" t="s">
        <v>10101</v>
      </c>
      <c r="P1556" s="6" t="s">
        <v>10102</v>
      </c>
      <c r="Q1556" s="6" t="s">
        <v>10103</v>
      </c>
      <c r="R1556" s="6" t="s">
        <v>595</v>
      </c>
      <c r="S1556" s="6" t="s">
        <v>38</v>
      </c>
      <c r="T1556" s="14">
        <v>219</v>
      </c>
    </row>
    <row r="1557" spans="1:20" s="12" customFormat="1" ht="17.100000000000001" customHeight="1">
      <c r="A1557" s="6" t="s">
        <v>10104</v>
      </c>
      <c r="B1557" s="6" t="s">
        <v>10105</v>
      </c>
      <c r="C1557" s="6" t="s">
        <v>22</v>
      </c>
      <c r="D1557" s="6" t="s">
        <v>23</v>
      </c>
      <c r="E1557" s="8" t="s">
        <v>24</v>
      </c>
      <c r="F1557" s="6" t="s">
        <v>10106</v>
      </c>
      <c r="G1557" s="6" t="s">
        <v>26</v>
      </c>
      <c r="H1557" s="6" t="s">
        <v>27</v>
      </c>
      <c r="I1557" s="8" t="s">
        <v>28</v>
      </c>
      <c r="J1557" s="6" t="s">
        <v>29</v>
      </c>
      <c r="K1557" s="6" t="s">
        <v>30</v>
      </c>
      <c r="L1557" s="6" t="s">
        <v>31</v>
      </c>
      <c r="M1557" s="8" t="s">
        <v>32</v>
      </c>
      <c r="N1557" s="8" t="s">
        <v>33</v>
      </c>
      <c r="O1557" s="6" t="s">
        <v>10107</v>
      </c>
      <c r="P1557" s="6" t="s">
        <v>10108</v>
      </c>
      <c r="Q1557" s="6" t="s">
        <v>10109</v>
      </c>
      <c r="R1557" s="6" t="s">
        <v>3249</v>
      </c>
      <c r="S1557" s="6" t="s">
        <v>38</v>
      </c>
      <c r="T1557" s="14">
        <v>108</v>
      </c>
    </row>
    <row r="1558" spans="1:20" s="12" customFormat="1" ht="17.100000000000001" customHeight="1">
      <c r="A1558" s="6" t="s">
        <v>10110</v>
      </c>
      <c r="B1558" s="6" t="s">
        <v>10111</v>
      </c>
      <c r="C1558" s="6" t="s">
        <v>22</v>
      </c>
      <c r="D1558" s="6" t="s">
        <v>23</v>
      </c>
      <c r="E1558" s="8" t="s">
        <v>24</v>
      </c>
      <c r="F1558" s="6" t="s">
        <v>10112</v>
      </c>
      <c r="G1558" s="6" t="s">
        <v>26</v>
      </c>
      <c r="H1558" s="6" t="s">
        <v>27</v>
      </c>
      <c r="I1558" s="8" t="s">
        <v>28</v>
      </c>
      <c r="J1558" s="6" t="s">
        <v>29</v>
      </c>
      <c r="K1558" s="6" t="s">
        <v>30</v>
      </c>
      <c r="L1558" s="6" t="s">
        <v>31</v>
      </c>
      <c r="M1558" s="8" t="s">
        <v>32</v>
      </c>
      <c r="N1558" s="8" t="s">
        <v>33</v>
      </c>
      <c r="O1558" s="6" t="s">
        <v>10113</v>
      </c>
      <c r="P1558" s="6" t="s">
        <v>10114</v>
      </c>
      <c r="Q1558" s="6" t="s">
        <v>10115</v>
      </c>
      <c r="R1558" s="6" t="s">
        <v>10116</v>
      </c>
      <c r="S1558" s="6" t="s">
        <v>38</v>
      </c>
      <c r="T1558" s="14">
        <v>297</v>
      </c>
    </row>
    <row r="1559" spans="1:20" s="12" customFormat="1" ht="17.100000000000001" customHeight="1">
      <c r="A1559" s="6" t="s">
        <v>10117</v>
      </c>
      <c r="B1559" s="6" t="s">
        <v>10118</v>
      </c>
      <c r="C1559" s="6" t="s">
        <v>22</v>
      </c>
      <c r="D1559" s="6" t="s">
        <v>23</v>
      </c>
      <c r="E1559" s="8" t="s">
        <v>24</v>
      </c>
      <c r="F1559" s="6" t="s">
        <v>10119</v>
      </c>
      <c r="G1559" s="6" t="s">
        <v>26</v>
      </c>
      <c r="H1559" s="6" t="s">
        <v>27</v>
      </c>
      <c r="I1559" s="8" t="s">
        <v>28</v>
      </c>
      <c r="J1559" s="6" t="s">
        <v>29</v>
      </c>
      <c r="K1559" s="6" t="s">
        <v>30</v>
      </c>
      <c r="L1559" s="6" t="s">
        <v>31</v>
      </c>
      <c r="M1559" s="8" t="s">
        <v>32</v>
      </c>
      <c r="N1559" s="8" t="s">
        <v>33</v>
      </c>
      <c r="O1559" s="6" t="s">
        <v>10120</v>
      </c>
      <c r="P1559" s="6" t="s">
        <v>10121</v>
      </c>
      <c r="Q1559" s="6" t="s">
        <v>10122</v>
      </c>
      <c r="R1559" s="6" t="s">
        <v>3835</v>
      </c>
      <c r="S1559" s="6" t="s">
        <v>38</v>
      </c>
      <c r="T1559" s="14">
        <v>237</v>
      </c>
    </row>
    <row r="1560" spans="1:20" s="12" customFormat="1" ht="17.100000000000001" customHeight="1">
      <c r="A1560" s="6" t="s">
        <v>10123</v>
      </c>
      <c r="B1560" s="6" t="s">
        <v>10124</v>
      </c>
      <c r="C1560" s="6" t="s">
        <v>22</v>
      </c>
      <c r="D1560" s="6" t="s">
        <v>23</v>
      </c>
      <c r="E1560" s="8" t="s">
        <v>24</v>
      </c>
      <c r="F1560" s="6" t="s">
        <v>10125</v>
      </c>
      <c r="G1560" s="6" t="s">
        <v>26</v>
      </c>
      <c r="H1560" s="6" t="s">
        <v>27</v>
      </c>
      <c r="I1560" s="8" t="s">
        <v>28</v>
      </c>
      <c r="J1560" s="6" t="s">
        <v>29</v>
      </c>
      <c r="K1560" s="6" t="s">
        <v>30</v>
      </c>
      <c r="L1560" s="6" t="s">
        <v>31</v>
      </c>
      <c r="M1560" s="8" t="s">
        <v>32</v>
      </c>
      <c r="N1560" s="8" t="s">
        <v>33</v>
      </c>
      <c r="O1560" s="6" t="s">
        <v>10126</v>
      </c>
      <c r="P1560" s="6" t="s">
        <v>10127</v>
      </c>
      <c r="Q1560" s="6" t="s">
        <v>10128</v>
      </c>
      <c r="R1560" s="6" t="s">
        <v>10129</v>
      </c>
      <c r="S1560" s="6" t="s">
        <v>38</v>
      </c>
      <c r="T1560" s="14">
        <v>500</v>
      </c>
    </row>
    <row r="1561" spans="1:20" s="12" customFormat="1" ht="17.100000000000001" customHeight="1">
      <c r="A1561" s="6" t="s">
        <v>10130</v>
      </c>
      <c r="B1561" s="6" t="s">
        <v>10131</v>
      </c>
      <c r="C1561" s="6" t="s">
        <v>22</v>
      </c>
      <c r="D1561" s="6" t="s">
        <v>23</v>
      </c>
      <c r="E1561" s="8" t="s">
        <v>24</v>
      </c>
      <c r="F1561" s="6" t="s">
        <v>10132</v>
      </c>
      <c r="G1561" s="6" t="s">
        <v>26</v>
      </c>
      <c r="H1561" s="6" t="s">
        <v>27</v>
      </c>
      <c r="I1561" s="8" t="s">
        <v>28</v>
      </c>
      <c r="J1561" s="6" t="s">
        <v>29</v>
      </c>
      <c r="K1561" s="6" t="s">
        <v>30</v>
      </c>
      <c r="L1561" s="6" t="s">
        <v>31</v>
      </c>
      <c r="M1561" s="8" t="s">
        <v>32</v>
      </c>
      <c r="N1561" s="8" t="s">
        <v>33</v>
      </c>
      <c r="O1561" s="6" t="s">
        <v>10133</v>
      </c>
      <c r="P1561" s="6" t="s">
        <v>10134</v>
      </c>
      <c r="Q1561" s="6" t="s">
        <v>10135</v>
      </c>
      <c r="R1561" s="6" t="s">
        <v>10136</v>
      </c>
      <c r="S1561" s="6" t="s">
        <v>38</v>
      </c>
      <c r="T1561" s="14">
        <v>76</v>
      </c>
    </row>
    <row r="1562" spans="1:20" s="12" customFormat="1" ht="17.100000000000001" customHeight="1">
      <c r="A1562" s="6" t="s">
        <v>10137</v>
      </c>
      <c r="B1562" s="6" t="s">
        <v>10138</v>
      </c>
      <c r="C1562" s="6" t="s">
        <v>22</v>
      </c>
      <c r="D1562" s="6" t="s">
        <v>23</v>
      </c>
      <c r="E1562" s="8" t="s">
        <v>24</v>
      </c>
      <c r="F1562" s="6" t="s">
        <v>10139</v>
      </c>
      <c r="G1562" s="6" t="s">
        <v>26</v>
      </c>
      <c r="H1562" s="6" t="s">
        <v>27</v>
      </c>
      <c r="I1562" s="8" t="s">
        <v>28</v>
      </c>
      <c r="J1562" s="6" t="s">
        <v>29</v>
      </c>
      <c r="K1562" s="6" t="s">
        <v>30</v>
      </c>
      <c r="L1562" s="6" t="s">
        <v>31</v>
      </c>
      <c r="M1562" s="8" t="s">
        <v>32</v>
      </c>
      <c r="N1562" s="8" t="s">
        <v>33</v>
      </c>
      <c r="O1562" s="6" t="s">
        <v>10140</v>
      </c>
      <c r="P1562" s="6" t="s">
        <v>10141</v>
      </c>
      <c r="Q1562" s="6" t="s">
        <v>10142</v>
      </c>
      <c r="R1562" s="6" t="s">
        <v>3036</v>
      </c>
      <c r="S1562" s="6" t="s">
        <v>38</v>
      </c>
      <c r="T1562" s="14">
        <v>328</v>
      </c>
    </row>
    <row r="1563" spans="1:20" s="12" customFormat="1" ht="17.100000000000001" customHeight="1">
      <c r="A1563" s="6" t="s">
        <v>10143</v>
      </c>
      <c r="B1563" s="6" t="s">
        <v>10144</v>
      </c>
      <c r="C1563" s="6" t="s">
        <v>22</v>
      </c>
      <c r="D1563" s="6" t="s">
        <v>23</v>
      </c>
      <c r="E1563" s="8" t="s">
        <v>24</v>
      </c>
      <c r="F1563" s="6" t="s">
        <v>10145</v>
      </c>
      <c r="G1563" s="6" t="s">
        <v>26</v>
      </c>
      <c r="H1563" s="6" t="s">
        <v>27</v>
      </c>
      <c r="I1563" s="8" t="s">
        <v>28</v>
      </c>
      <c r="J1563" s="6" t="s">
        <v>29</v>
      </c>
      <c r="K1563" s="6" t="s">
        <v>30</v>
      </c>
      <c r="L1563" s="6" t="s">
        <v>31</v>
      </c>
      <c r="M1563" s="8" t="s">
        <v>32</v>
      </c>
      <c r="N1563" s="8" t="s">
        <v>33</v>
      </c>
      <c r="O1563" s="6" t="s">
        <v>10146</v>
      </c>
      <c r="P1563" s="6" t="s">
        <v>10147</v>
      </c>
      <c r="Q1563" s="6" t="s">
        <v>10148</v>
      </c>
      <c r="R1563" s="6" t="s">
        <v>9244</v>
      </c>
      <c r="S1563" s="6" t="s">
        <v>38</v>
      </c>
      <c r="T1563" s="14">
        <v>268</v>
      </c>
    </row>
    <row r="1564" spans="1:20" s="12" customFormat="1" ht="17.100000000000001" customHeight="1">
      <c r="A1564" s="6" t="s">
        <v>10149</v>
      </c>
      <c r="B1564" s="6" t="s">
        <v>10150</v>
      </c>
      <c r="C1564" s="6" t="s">
        <v>22</v>
      </c>
      <c r="D1564" s="6" t="s">
        <v>23</v>
      </c>
      <c r="E1564" s="8" t="s">
        <v>24</v>
      </c>
      <c r="F1564" s="6" t="s">
        <v>10151</v>
      </c>
      <c r="G1564" s="6" t="s">
        <v>26</v>
      </c>
      <c r="H1564" s="6" t="s">
        <v>27</v>
      </c>
      <c r="I1564" s="8" t="s">
        <v>28</v>
      </c>
      <c r="J1564" s="6" t="s">
        <v>29</v>
      </c>
      <c r="K1564" s="6" t="s">
        <v>30</v>
      </c>
      <c r="L1564" s="6" t="s">
        <v>31</v>
      </c>
      <c r="M1564" s="8" t="s">
        <v>32</v>
      </c>
      <c r="N1564" s="8" t="s">
        <v>33</v>
      </c>
      <c r="O1564" s="6" t="s">
        <v>10152</v>
      </c>
      <c r="P1564" s="6" t="s">
        <v>10153</v>
      </c>
      <c r="Q1564" s="6" t="s">
        <v>10154</v>
      </c>
      <c r="R1564" s="6" t="s">
        <v>10155</v>
      </c>
      <c r="S1564" s="6" t="s">
        <v>38</v>
      </c>
      <c r="T1564" s="14">
        <v>276</v>
      </c>
    </row>
    <row r="1565" spans="1:20" s="12" customFormat="1" ht="17.100000000000001" customHeight="1">
      <c r="A1565" s="6" t="s">
        <v>10156</v>
      </c>
      <c r="B1565" s="6" t="s">
        <v>10157</v>
      </c>
      <c r="C1565" s="6" t="s">
        <v>22</v>
      </c>
      <c r="D1565" s="6" t="s">
        <v>23</v>
      </c>
      <c r="E1565" s="8" t="s">
        <v>24</v>
      </c>
      <c r="F1565" s="6" t="s">
        <v>10158</v>
      </c>
      <c r="G1565" s="6" t="s">
        <v>26</v>
      </c>
      <c r="H1565" s="6" t="s">
        <v>27</v>
      </c>
      <c r="I1565" s="8" t="s">
        <v>28</v>
      </c>
      <c r="J1565" s="6" t="s">
        <v>29</v>
      </c>
      <c r="K1565" s="6" t="s">
        <v>30</v>
      </c>
      <c r="L1565" s="6" t="s">
        <v>31</v>
      </c>
      <c r="M1565" s="8" t="s">
        <v>32</v>
      </c>
      <c r="N1565" s="8" t="s">
        <v>33</v>
      </c>
      <c r="O1565" s="6" t="s">
        <v>10159</v>
      </c>
      <c r="P1565" s="6" t="s">
        <v>10160</v>
      </c>
      <c r="Q1565" s="6" t="s">
        <v>10161</v>
      </c>
      <c r="R1565" s="6" t="s">
        <v>8635</v>
      </c>
      <c r="S1565" s="6" t="s">
        <v>38</v>
      </c>
      <c r="T1565" s="14">
        <v>54</v>
      </c>
    </row>
    <row r="1566" spans="1:20" s="12" customFormat="1" ht="17.100000000000001" customHeight="1">
      <c r="A1566" s="6" t="s">
        <v>10162</v>
      </c>
      <c r="B1566" s="6" t="s">
        <v>10163</v>
      </c>
      <c r="C1566" s="6" t="s">
        <v>22</v>
      </c>
      <c r="D1566" s="6" t="s">
        <v>23</v>
      </c>
      <c r="E1566" s="8" t="s">
        <v>24</v>
      </c>
      <c r="F1566" s="6" t="s">
        <v>10164</v>
      </c>
      <c r="G1566" s="6" t="s">
        <v>26</v>
      </c>
      <c r="H1566" s="6" t="s">
        <v>27</v>
      </c>
      <c r="I1566" s="8" t="s">
        <v>28</v>
      </c>
      <c r="J1566" s="6" t="s">
        <v>29</v>
      </c>
      <c r="K1566" s="6" t="s">
        <v>30</v>
      </c>
      <c r="L1566" s="6" t="s">
        <v>31</v>
      </c>
      <c r="M1566" s="8" t="s">
        <v>32</v>
      </c>
      <c r="N1566" s="8" t="s">
        <v>33</v>
      </c>
      <c r="O1566" s="6" t="s">
        <v>10165</v>
      </c>
      <c r="P1566" s="6" t="s">
        <v>10166</v>
      </c>
      <c r="Q1566" s="6" t="s">
        <v>10167</v>
      </c>
      <c r="R1566" s="6" t="s">
        <v>6976</v>
      </c>
      <c r="S1566" s="6" t="s">
        <v>38</v>
      </c>
      <c r="T1566" s="14">
        <v>304</v>
      </c>
    </row>
    <row r="1567" spans="1:20" s="12" customFormat="1" ht="17.100000000000001" customHeight="1">
      <c r="A1567" s="6" t="s">
        <v>10168</v>
      </c>
      <c r="B1567" s="6" t="s">
        <v>10169</v>
      </c>
      <c r="C1567" s="6" t="s">
        <v>22</v>
      </c>
      <c r="D1567" s="6" t="s">
        <v>23</v>
      </c>
      <c r="E1567" s="8" t="s">
        <v>24</v>
      </c>
      <c r="F1567" s="6" t="s">
        <v>10170</v>
      </c>
      <c r="G1567" s="6" t="s">
        <v>26</v>
      </c>
      <c r="H1567" s="6" t="s">
        <v>27</v>
      </c>
      <c r="I1567" s="8" t="s">
        <v>28</v>
      </c>
      <c r="J1567" s="6" t="s">
        <v>29</v>
      </c>
      <c r="K1567" s="6" t="s">
        <v>30</v>
      </c>
      <c r="L1567" s="6" t="s">
        <v>31</v>
      </c>
      <c r="M1567" s="8" t="s">
        <v>32</v>
      </c>
      <c r="N1567" s="8" t="s">
        <v>33</v>
      </c>
      <c r="O1567" s="6" t="s">
        <v>10171</v>
      </c>
      <c r="P1567" s="6" t="s">
        <v>10172</v>
      </c>
      <c r="Q1567" s="6" t="s">
        <v>10173</v>
      </c>
      <c r="R1567" s="6" t="s">
        <v>1807</v>
      </c>
      <c r="S1567" s="6" t="s">
        <v>38</v>
      </c>
      <c r="T1567" s="14">
        <v>287</v>
      </c>
    </row>
    <row r="1568" spans="1:20" s="12" customFormat="1" ht="17.100000000000001" customHeight="1">
      <c r="A1568" s="6" t="s">
        <v>10174</v>
      </c>
      <c r="B1568" s="6" t="s">
        <v>10175</v>
      </c>
      <c r="C1568" s="6" t="s">
        <v>22</v>
      </c>
      <c r="D1568" s="6" t="s">
        <v>23</v>
      </c>
      <c r="E1568" s="8" t="s">
        <v>24</v>
      </c>
      <c r="F1568" s="6" t="s">
        <v>10176</v>
      </c>
      <c r="G1568" s="6" t="s">
        <v>26</v>
      </c>
      <c r="H1568" s="6" t="s">
        <v>27</v>
      </c>
      <c r="I1568" s="8" t="s">
        <v>28</v>
      </c>
      <c r="J1568" s="6" t="s">
        <v>29</v>
      </c>
      <c r="K1568" s="6" t="s">
        <v>30</v>
      </c>
      <c r="L1568" s="6" t="s">
        <v>31</v>
      </c>
      <c r="M1568" s="8" t="s">
        <v>32</v>
      </c>
      <c r="N1568" s="8" t="s">
        <v>33</v>
      </c>
      <c r="O1568" s="6" t="s">
        <v>10177</v>
      </c>
      <c r="P1568" s="6" t="s">
        <v>10178</v>
      </c>
      <c r="Q1568" s="6" t="s">
        <v>10179</v>
      </c>
      <c r="R1568" s="6" t="s">
        <v>10180</v>
      </c>
      <c r="S1568" s="6" t="s">
        <v>38</v>
      </c>
      <c r="T1568" s="14">
        <v>170</v>
      </c>
    </row>
    <row r="1569" spans="1:20" s="12" customFormat="1" ht="17.100000000000001" customHeight="1">
      <c r="A1569" s="6" t="s">
        <v>10181</v>
      </c>
      <c r="B1569" s="6" t="s">
        <v>10182</v>
      </c>
      <c r="C1569" s="6" t="s">
        <v>22</v>
      </c>
      <c r="D1569" s="6" t="s">
        <v>23</v>
      </c>
      <c r="E1569" s="8" t="s">
        <v>24</v>
      </c>
      <c r="F1569" s="6" t="s">
        <v>10183</v>
      </c>
      <c r="G1569" s="6" t="s">
        <v>26</v>
      </c>
      <c r="H1569" s="6" t="s">
        <v>27</v>
      </c>
      <c r="I1569" s="8" t="s">
        <v>28</v>
      </c>
      <c r="J1569" s="6" t="s">
        <v>29</v>
      </c>
      <c r="K1569" s="6" t="s">
        <v>30</v>
      </c>
      <c r="L1569" s="6" t="s">
        <v>31</v>
      </c>
      <c r="M1569" s="8" t="s">
        <v>32</v>
      </c>
      <c r="N1569" s="8" t="s">
        <v>33</v>
      </c>
      <c r="O1569" s="6" t="s">
        <v>10184</v>
      </c>
      <c r="P1569" s="6" t="s">
        <v>10185</v>
      </c>
      <c r="Q1569" s="6" t="s">
        <v>10186</v>
      </c>
      <c r="R1569" s="6" t="s">
        <v>8596</v>
      </c>
      <c r="S1569" s="6" t="s">
        <v>38</v>
      </c>
      <c r="T1569" s="14">
        <v>65</v>
      </c>
    </row>
    <row r="1570" spans="1:20" s="12" customFormat="1" ht="17.100000000000001" customHeight="1">
      <c r="A1570" s="6" t="s">
        <v>10187</v>
      </c>
      <c r="B1570" s="6" t="s">
        <v>10188</v>
      </c>
      <c r="C1570" s="6" t="s">
        <v>22</v>
      </c>
      <c r="D1570" s="6" t="s">
        <v>23</v>
      </c>
      <c r="E1570" s="8" t="s">
        <v>24</v>
      </c>
      <c r="F1570" s="6" t="s">
        <v>10189</v>
      </c>
      <c r="G1570" s="6" t="s">
        <v>26</v>
      </c>
      <c r="H1570" s="6" t="s">
        <v>27</v>
      </c>
      <c r="I1570" s="8" t="s">
        <v>28</v>
      </c>
      <c r="J1570" s="6" t="s">
        <v>29</v>
      </c>
      <c r="K1570" s="6" t="s">
        <v>30</v>
      </c>
      <c r="L1570" s="6" t="s">
        <v>31</v>
      </c>
      <c r="M1570" s="8" t="s">
        <v>32</v>
      </c>
      <c r="N1570" s="8" t="s">
        <v>33</v>
      </c>
      <c r="O1570" s="6" t="s">
        <v>10190</v>
      </c>
      <c r="P1570" s="6" t="s">
        <v>10191</v>
      </c>
      <c r="Q1570" s="6" t="s">
        <v>10192</v>
      </c>
      <c r="R1570" s="6" t="s">
        <v>10193</v>
      </c>
      <c r="S1570" s="6" t="s">
        <v>38</v>
      </c>
      <c r="T1570" s="14">
        <v>519</v>
      </c>
    </row>
    <row r="1571" spans="1:20" s="12" customFormat="1" ht="17.100000000000001" customHeight="1">
      <c r="A1571" s="6" t="s">
        <v>10194</v>
      </c>
      <c r="B1571" s="6" t="s">
        <v>10195</v>
      </c>
      <c r="C1571" s="6" t="s">
        <v>22</v>
      </c>
      <c r="D1571" s="6" t="s">
        <v>23</v>
      </c>
      <c r="E1571" s="8" t="s">
        <v>24</v>
      </c>
      <c r="F1571" s="6" t="s">
        <v>10196</v>
      </c>
      <c r="G1571" s="6" t="s">
        <v>26</v>
      </c>
      <c r="H1571" s="6" t="s">
        <v>27</v>
      </c>
      <c r="I1571" s="8" t="s">
        <v>28</v>
      </c>
      <c r="J1571" s="6" t="s">
        <v>29</v>
      </c>
      <c r="K1571" s="6" t="s">
        <v>30</v>
      </c>
      <c r="L1571" s="6" t="s">
        <v>31</v>
      </c>
      <c r="M1571" s="8" t="s">
        <v>32</v>
      </c>
      <c r="N1571" s="8" t="s">
        <v>33</v>
      </c>
      <c r="O1571" s="6" t="s">
        <v>10197</v>
      </c>
      <c r="P1571" s="6" t="s">
        <v>10198</v>
      </c>
      <c r="Q1571" s="6" t="s">
        <v>10199</v>
      </c>
      <c r="R1571" s="6" t="s">
        <v>1950</v>
      </c>
      <c r="S1571" s="6" t="s">
        <v>38</v>
      </c>
      <c r="T1571" s="14">
        <v>110</v>
      </c>
    </row>
    <row r="1572" spans="1:20" s="12" customFormat="1" ht="17.100000000000001" customHeight="1">
      <c r="A1572" s="6" t="s">
        <v>10200</v>
      </c>
      <c r="B1572" s="6" t="s">
        <v>10201</v>
      </c>
      <c r="C1572" s="6" t="s">
        <v>22</v>
      </c>
      <c r="D1572" s="6" t="s">
        <v>23</v>
      </c>
      <c r="E1572" s="8" t="s">
        <v>24</v>
      </c>
      <c r="F1572" s="6" t="s">
        <v>10202</v>
      </c>
      <c r="G1572" s="6" t="s">
        <v>26</v>
      </c>
      <c r="H1572" s="6" t="s">
        <v>27</v>
      </c>
      <c r="I1572" s="8" t="s">
        <v>28</v>
      </c>
      <c r="J1572" s="6" t="s">
        <v>29</v>
      </c>
      <c r="K1572" s="6" t="s">
        <v>30</v>
      </c>
      <c r="L1572" s="6" t="s">
        <v>31</v>
      </c>
      <c r="M1572" s="8" t="s">
        <v>32</v>
      </c>
      <c r="N1572" s="8" t="s">
        <v>33</v>
      </c>
      <c r="O1572" s="6" t="s">
        <v>10203</v>
      </c>
      <c r="P1572" s="6" t="s">
        <v>10204</v>
      </c>
      <c r="Q1572" s="6" t="s">
        <v>10205</v>
      </c>
      <c r="R1572" s="6" t="s">
        <v>10206</v>
      </c>
      <c r="S1572" s="6" t="s">
        <v>38</v>
      </c>
      <c r="T1572" s="14">
        <v>761</v>
      </c>
    </row>
    <row r="1573" spans="1:20" s="12" customFormat="1" ht="17.100000000000001" customHeight="1">
      <c r="A1573" s="6" t="s">
        <v>10207</v>
      </c>
      <c r="B1573" s="6" t="s">
        <v>10208</v>
      </c>
      <c r="C1573" s="6" t="s">
        <v>22</v>
      </c>
      <c r="D1573" s="6" t="s">
        <v>23</v>
      </c>
      <c r="E1573" s="8" t="s">
        <v>24</v>
      </c>
      <c r="F1573" s="6" t="s">
        <v>10209</v>
      </c>
      <c r="G1573" s="6" t="s">
        <v>26</v>
      </c>
      <c r="H1573" s="6" t="s">
        <v>27</v>
      </c>
      <c r="I1573" s="8" t="s">
        <v>28</v>
      </c>
      <c r="J1573" s="6" t="s">
        <v>29</v>
      </c>
      <c r="K1573" s="6" t="s">
        <v>30</v>
      </c>
      <c r="L1573" s="6" t="s">
        <v>31</v>
      </c>
      <c r="M1573" s="8" t="s">
        <v>32</v>
      </c>
      <c r="N1573" s="8" t="s">
        <v>33</v>
      </c>
      <c r="O1573" s="6" t="s">
        <v>10210</v>
      </c>
      <c r="P1573" s="6" t="s">
        <v>10211</v>
      </c>
      <c r="Q1573" s="6" t="s">
        <v>10212</v>
      </c>
      <c r="R1573" s="6" t="s">
        <v>10213</v>
      </c>
      <c r="S1573" s="6" t="s">
        <v>38</v>
      </c>
      <c r="T1573" s="14">
        <v>671</v>
      </c>
    </row>
    <row r="1574" spans="1:20" s="12" customFormat="1" ht="17.100000000000001" customHeight="1">
      <c r="A1574" s="6" t="s">
        <v>10214</v>
      </c>
      <c r="B1574" s="6" t="s">
        <v>10215</v>
      </c>
      <c r="C1574" s="6" t="s">
        <v>22</v>
      </c>
      <c r="D1574" s="6" t="s">
        <v>23</v>
      </c>
      <c r="E1574" s="8" t="s">
        <v>24</v>
      </c>
      <c r="F1574" s="6" t="s">
        <v>10216</v>
      </c>
      <c r="G1574" s="6" t="s">
        <v>26</v>
      </c>
      <c r="H1574" s="6" t="s">
        <v>27</v>
      </c>
      <c r="I1574" s="8" t="s">
        <v>28</v>
      </c>
      <c r="J1574" s="6" t="s">
        <v>29</v>
      </c>
      <c r="K1574" s="6" t="s">
        <v>30</v>
      </c>
      <c r="L1574" s="6" t="s">
        <v>31</v>
      </c>
      <c r="M1574" s="8" t="s">
        <v>32</v>
      </c>
      <c r="N1574" s="8" t="s">
        <v>33</v>
      </c>
      <c r="O1574" s="6" t="s">
        <v>10217</v>
      </c>
      <c r="P1574" s="6" t="s">
        <v>10218</v>
      </c>
      <c r="Q1574" s="6" t="s">
        <v>10219</v>
      </c>
      <c r="R1574" s="6" t="s">
        <v>4127</v>
      </c>
      <c r="S1574" s="6" t="s">
        <v>38</v>
      </c>
      <c r="T1574" s="14">
        <v>167</v>
      </c>
    </row>
    <row r="1575" spans="1:20" s="12" customFormat="1" ht="17.100000000000001" customHeight="1">
      <c r="A1575" s="6" t="s">
        <v>10220</v>
      </c>
      <c r="B1575" s="6" t="s">
        <v>10221</v>
      </c>
      <c r="C1575" s="6" t="s">
        <v>22</v>
      </c>
      <c r="D1575" s="6" t="s">
        <v>23</v>
      </c>
      <c r="E1575" s="8" t="s">
        <v>24</v>
      </c>
      <c r="F1575" s="6" t="s">
        <v>10222</v>
      </c>
      <c r="G1575" s="6" t="s">
        <v>26</v>
      </c>
      <c r="H1575" s="6" t="s">
        <v>27</v>
      </c>
      <c r="I1575" s="8" t="s">
        <v>28</v>
      </c>
      <c r="J1575" s="6" t="s">
        <v>29</v>
      </c>
      <c r="K1575" s="6" t="s">
        <v>30</v>
      </c>
      <c r="L1575" s="6" t="s">
        <v>31</v>
      </c>
      <c r="M1575" s="8" t="s">
        <v>32</v>
      </c>
      <c r="N1575" s="8" t="s">
        <v>33</v>
      </c>
      <c r="O1575" s="6" t="s">
        <v>10223</v>
      </c>
      <c r="P1575" s="6" t="s">
        <v>10224</v>
      </c>
      <c r="Q1575" s="6" t="s">
        <v>10225</v>
      </c>
      <c r="R1575" s="6" t="s">
        <v>1915</v>
      </c>
      <c r="S1575" s="6" t="s">
        <v>38</v>
      </c>
      <c r="T1575" s="14">
        <v>495</v>
      </c>
    </row>
    <row r="1576" spans="1:20" s="12" customFormat="1" ht="17.100000000000001" customHeight="1">
      <c r="A1576" s="6" t="s">
        <v>10226</v>
      </c>
      <c r="B1576" s="6" t="s">
        <v>10227</v>
      </c>
      <c r="C1576" s="6" t="s">
        <v>22</v>
      </c>
      <c r="D1576" s="6" t="s">
        <v>23</v>
      </c>
      <c r="E1576" s="8" t="s">
        <v>24</v>
      </c>
      <c r="F1576" s="6" t="s">
        <v>10228</v>
      </c>
      <c r="G1576" s="6" t="s">
        <v>26</v>
      </c>
      <c r="H1576" s="6" t="s">
        <v>27</v>
      </c>
      <c r="I1576" s="8" t="s">
        <v>28</v>
      </c>
      <c r="J1576" s="6" t="s">
        <v>29</v>
      </c>
      <c r="K1576" s="6" t="s">
        <v>30</v>
      </c>
      <c r="L1576" s="6" t="s">
        <v>31</v>
      </c>
      <c r="M1576" s="8" t="s">
        <v>32</v>
      </c>
      <c r="N1576" s="8" t="s">
        <v>33</v>
      </c>
      <c r="O1576" s="6" t="s">
        <v>10229</v>
      </c>
      <c r="P1576" s="6" t="s">
        <v>10230</v>
      </c>
      <c r="Q1576" s="6" t="s">
        <v>10231</v>
      </c>
      <c r="R1576" s="6" t="s">
        <v>10232</v>
      </c>
      <c r="S1576" s="6" t="s">
        <v>38</v>
      </c>
      <c r="T1576" s="14">
        <v>102</v>
      </c>
    </row>
    <row r="1577" spans="1:20" s="12" customFormat="1" ht="17.100000000000001" customHeight="1">
      <c r="A1577" s="6" t="s">
        <v>10233</v>
      </c>
      <c r="B1577" s="6" t="s">
        <v>10234</v>
      </c>
      <c r="C1577" s="6" t="s">
        <v>22</v>
      </c>
      <c r="D1577" s="6" t="s">
        <v>23</v>
      </c>
      <c r="E1577" s="8" t="s">
        <v>24</v>
      </c>
      <c r="F1577" s="6" t="s">
        <v>10235</v>
      </c>
      <c r="G1577" s="6" t="s">
        <v>26</v>
      </c>
      <c r="H1577" s="6" t="s">
        <v>27</v>
      </c>
      <c r="I1577" s="8" t="s">
        <v>28</v>
      </c>
      <c r="J1577" s="6" t="s">
        <v>29</v>
      </c>
      <c r="K1577" s="6" t="s">
        <v>30</v>
      </c>
      <c r="L1577" s="6" t="s">
        <v>31</v>
      </c>
      <c r="M1577" s="8" t="s">
        <v>32</v>
      </c>
      <c r="N1577" s="8" t="s">
        <v>33</v>
      </c>
      <c r="O1577" s="6" t="s">
        <v>10236</v>
      </c>
      <c r="P1577" s="6" t="s">
        <v>10237</v>
      </c>
      <c r="Q1577" s="6" t="s">
        <v>10238</v>
      </c>
      <c r="R1577" s="6" t="s">
        <v>1567</v>
      </c>
      <c r="S1577" s="6" t="s">
        <v>38</v>
      </c>
      <c r="T1577" s="14">
        <v>233</v>
      </c>
    </row>
    <row r="1578" spans="1:20" s="12" customFormat="1" ht="17.100000000000001" customHeight="1">
      <c r="A1578" s="6" t="s">
        <v>10239</v>
      </c>
      <c r="B1578" s="6" t="s">
        <v>10240</v>
      </c>
      <c r="C1578" s="6" t="s">
        <v>22</v>
      </c>
      <c r="D1578" s="6" t="s">
        <v>23</v>
      </c>
      <c r="E1578" s="8" t="s">
        <v>24</v>
      </c>
      <c r="F1578" s="6" t="s">
        <v>10241</v>
      </c>
      <c r="G1578" s="6" t="s">
        <v>26</v>
      </c>
      <c r="H1578" s="6" t="s">
        <v>27</v>
      </c>
      <c r="I1578" s="8" t="s">
        <v>28</v>
      </c>
      <c r="J1578" s="6" t="s">
        <v>29</v>
      </c>
      <c r="K1578" s="6" t="s">
        <v>30</v>
      </c>
      <c r="L1578" s="6" t="s">
        <v>31</v>
      </c>
      <c r="M1578" s="8" t="s">
        <v>32</v>
      </c>
      <c r="N1578" s="8" t="s">
        <v>33</v>
      </c>
      <c r="O1578" s="6" t="s">
        <v>10242</v>
      </c>
      <c r="P1578" s="6" t="s">
        <v>10243</v>
      </c>
      <c r="Q1578" s="6" t="s">
        <v>10244</v>
      </c>
      <c r="R1578" s="6" t="s">
        <v>10245</v>
      </c>
      <c r="S1578" s="6" t="s">
        <v>38</v>
      </c>
      <c r="T1578" s="14">
        <v>764</v>
      </c>
    </row>
    <row r="1579" spans="1:20" s="12" customFormat="1" ht="17.100000000000001" customHeight="1">
      <c r="A1579" s="6" t="s">
        <v>10246</v>
      </c>
      <c r="B1579" s="6" t="s">
        <v>10247</v>
      </c>
      <c r="C1579" s="6" t="s">
        <v>22</v>
      </c>
      <c r="D1579" s="6" t="s">
        <v>23</v>
      </c>
      <c r="E1579" s="8" t="s">
        <v>24</v>
      </c>
      <c r="F1579" s="6" t="s">
        <v>10248</v>
      </c>
      <c r="G1579" s="6" t="s">
        <v>26</v>
      </c>
      <c r="H1579" s="6" t="s">
        <v>27</v>
      </c>
      <c r="I1579" s="8" t="s">
        <v>28</v>
      </c>
      <c r="J1579" s="6" t="s">
        <v>29</v>
      </c>
      <c r="K1579" s="6" t="s">
        <v>30</v>
      </c>
      <c r="L1579" s="6" t="s">
        <v>31</v>
      </c>
      <c r="M1579" s="8" t="s">
        <v>32</v>
      </c>
      <c r="N1579" s="8" t="s">
        <v>33</v>
      </c>
      <c r="O1579" s="6" t="s">
        <v>10249</v>
      </c>
      <c r="P1579" s="6" t="s">
        <v>10250</v>
      </c>
      <c r="Q1579" s="6" t="s">
        <v>10251</v>
      </c>
      <c r="R1579" s="6" t="s">
        <v>7423</v>
      </c>
      <c r="S1579" s="6" t="s">
        <v>38</v>
      </c>
      <c r="T1579" s="14">
        <v>384</v>
      </c>
    </row>
    <row r="1580" spans="1:20" s="12" customFormat="1" ht="17.100000000000001" customHeight="1">
      <c r="A1580" s="6" t="s">
        <v>10252</v>
      </c>
      <c r="B1580" s="6" t="s">
        <v>10253</v>
      </c>
      <c r="C1580" s="6" t="s">
        <v>22</v>
      </c>
      <c r="D1580" s="6" t="s">
        <v>23</v>
      </c>
      <c r="E1580" s="8" t="s">
        <v>24</v>
      </c>
      <c r="F1580" s="6" t="s">
        <v>10254</v>
      </c>
      <c r="G1580" s="6" t="s">
        <v>26</v>
      </c>
      <c r="H1580" s="6" t="s">
        <v>27</v>
      </c>
      <c r="I1580" s="8" t="s">
        <v>28</v>
      </c>
      <c r="J1580" s="6" t="s">
        <v>29</v>
      </c>
      <c r="K1580" s="6" t="s">
        <v>30</v>
      </c>
      <c r="L1580" s="6" t="s">
        <v>31</v>
      </c>
      <c r="M1580" s="8" t="s">
        <v>32</v>
      </c>
      <c r="N1580" s="8" t="s">
        <v>33</v>
      </c>
      <c r="O1580" s="6" t="s">
        <v>10255</v>
      </c>
      <c r="P1580" s="6" t="s">
        <v>10256</v>
      </c>
      <c r="Q1580" s="6" t="s">
        <v>10257</v>
      </c>
      <c r="R1580" s="6" t="s">
        <v>192</v>
      </c>
      <c r="S1580" s="6" t="s">
        <v>38</v>
      </c>
      <c r="T1580" s="14">
        <v>251</v>
      </c>
    </row>
    <row r="1581" spans="1:20" s="12" customFormat="1" ht="17.100000000000001" customHeight="1">
      <c r="A1581" s="6" t="s">
        <v>10258</v>
      </c>
      <c r="B1581" s="6" t="s">
        <v>10259</v>
      </c>
      <c r="C1581" s="6" t="s">
        <v>22</v>
      </c>
      <c r="D1581" s="6" t="s">
        <v>23</v>
      </c>
      <c r="E1581" s="8" t="s">
        <v>24</v>
      </c>
      <c r="F1581" s="6" t="s">
        <v>10260</v>
      </c>
      <c r="G1581" s="6" t="s">
        <v>26</v>
      </c>
      <c r="H1581" s="6" t="s">
        <v>27</v>
      </c>
      <c r="I1581" s="8" t="s">
        <v>28</v>
      </c>
      <c r="J1581" s="6" t="s">
        <v>29</v>
      </c>
      <c r="K1581" s="6" t="s">
        <v>30</v>
      </c>
      <c r="L1581" s="6" t="s">
        <v>31</v>
      </c>
      <c r="M1581" s="8" t="s">
        <v>32</v>
      </c>
      <c r="N1581" s="8" t="s">
        <v>33</v>
      </c>
      <c r="O1581" s="6" t="s">
        <v>10261</v>
      </c>
      <c r="P1581" s="6" t="s">
        <v>10262</v>
      </c>
      <c r="Q1581" s="6" t="s">
        <v>10263</v>
      </c>
      <c r="R1581" s="6" t="s">
        <v>10264</v>
      </c>
      <c r="S1581" s="6" t="s">
        <v>38</v>
      </c>
      <c r="T1581" s="14">
        <v>206</v>
      </c>
    </row>
    <row r="1582" spans="1:20" s="12" customFormat="1" ht="17.100000000000001" customHeight="1">
      <c r="A1582" s="6" t="s">
        <v>10265</v>
      </c>
      <c r="B1582" s="6" t="s">
        <v>10266</v>
      </c>
      <c r="C1582" s="6" t="s">
        <v>22</v>
      </c>
      <c r="D1582" s="6" t="s">
        <v>23</v>
      </c>
      <c r="E1582" s="8" t="s">
        <v>24</v>
      </c>
      <c r="F1582" s="6" t="s">
        <v>10267</v>
      </c>
      <c r="G1582" s="6" t="s">
        <v>26</v>
      </c>
      <c r="H1582" s="6" t="s">
        <v>27</v>
      </c>
      <c r="I1582" s="8" t="s">
        <v>28</v>
      </c>
      <c r="J1582" s="6" t="s">
        <v>29</v>
      </c>
      <c r="K1582" s="6" t="s">
        <v>30</v>
      </c>
      <c r="L1582" s="6" t="s">
        <v>31</v>
      </c>
      <c r="M1582" s="8" t="s">
        <v>32</v>
      </c>
      <c r="N1582" s="8" t="s">
        <v>33</v>
      </c>
      <c r="O1582" s="6" t="s">
        <v>10268</v>
      </c>
      <c r="P1582" s="6" t="s">
        <v>10269</v>
      </c>
      <c r="Q1582" s="6" t="s">
        <v>10270</v>
      </c>
      <c r="R1582" s="6" t="s">
        <v>10271</v>
      </c>
      <c r="S1582" s="6" t="s">
        <v>38</v>
      </c>
      <c r="T1582" s="14">
        <v>798</v>
      </c>
    </row>
    <row r="1583" spans="1:20" s="12" customFormat="1" ht="17.100000000000001" customHeight="1">
      <c r="A1583" s="6" t="s">
        <v>10272</v>
      </c>
      <c r="B1583" s="6" t="s">
        <v>10273</v>
      </c>
      <c r="C1583" s="6" t="s">
        <v>22</v>
      </c>
      <c r="D1583" s="6" t="s">
        <v>23</v>
      </c>
      <c r="E1583" s="8" t="s">
        <v>24</v>
      </c>
      <c r="F1583" s="6" t="s">
        <v>10274</v>
      </c>
      <c r="G1583" s="6" t="s">
        <v>26</v>
      </c>
      <c r="H1583" s="6" t="s">
        <v>27</v>
      </c>
      <c r="I1583" s="8" t="s">
        <v>28</v>
      </c>
      <c r="J1583" s="6" t="s">
        <v>29</v>
      </c>
      <c r="K1583" s="6" t="s">
        <v>30</v>
      </c>
      <c r="L1583" s="6" t="s">
        <v>31</v>
      </c>
      <c r="M1583" s="8" t="s">
        <v>32</v>
      </c>
      <c r="N1583" s="8" t="s">
        <v>33</v>
      </c>
      <c r="O1583" s="6" t="s">
        <v>10275</v>
      </c>
      <c r="P1583" s="6" t="s">
        <v>10276</v>
      </c>
      <c r="Q1583" s="6" t="s">
        <v>10277</v>
      </c>
      <c r="R1583" s="6" t="s">
        <v>10278</v>
      </c>
      <c r="S1583" s="6" t="s">
        <v>38</v>
      </c>
      <c r="T1583" s="14">
        <v>635</v>
      </c>
    </row>
    <row r="1584" spans="1:20" s="12" customFormat="1" ht="17.100000000000001" customHeight="1">
      <c r="A1584" s="6" t="s">
        <v>10279</v>
      </c>
      <c r="B1584" s="6" t="s">
        <v>10280</v>
      </c>
      <c r="C1584" s="6" t="s">
        <v>22</v>
      </c>
      <c r="D1584" s="6" t="s">
        <v>23</v>
      </c>
      <c r="E1584" s="8" t="s">
        <v>24</v>
      </c>
      <c r="F1584" s="6" t="s">
        <v>10281</v>
      </c>
      <c r="G1584" s="6" t="s">
        <v>26</v>
      </c>
      <c r="H1584" s="6" t="s">
        <v>27</v>
      </c>
      <c r="I1584" s="8" t="s">
        <v>28</v>
      </c>
      <c r="J1584" s="6" t="s">
        <v>29</v>
      </c>
      <c r="K1584" s="6" t="s">
        <v>30</v>
      </c>
      <c r="L1584" s="6" t="s">
        <v>31</v>
      </c>
      <c r="M1584" s="8" t="s">
        <v>32</v>
      </c>
      <c r="N1584" s="8" t="s">
        <v>33</v>
      </c>
      <c r="O1584" s="6" t="s">
        <v>10282</v>
      </c>
      <c r="P1584" s="6" t="s">
        <v>10283</v>
      </c>
      <c r="Q1584" s="6" t="s">
        <v>10284</v>
      </c>
      <c r="R1584" s="6" t="s">
        <v>3036</v>
      </c>
      <c r="S1584" s="6" t="s">
        <v>38</v>
      </c>
      <c r="T1584" s="14">
        <v>328</v>
      </c>
    </row>
    <row r="1585" spans="1:20" s="12" customFormat="1" ht="17.100000000000001" customHeight="1">
      <c r="A1585" s="6" t="s">
        <v>10285</v>
      </c>
      <c r="B1585" s="6" t="s">
        <v>10286</v>
      </c>
      <c r="C1585" s="6" t="s">
        <v>22</v>
      </c>
      <c r="D1585" s="6" t="s">
        <v>23</v>
      </c>
      <c r="E1585" s="8" t="s">
        <v>24</v>
      </c>
      <c r="F1585" s="6" t="s">
        <v>10287</v>
      </c>
      <c r="G1585" s="6" t="s">
        <v>26</v>
      </c>
      <c r="H1585" s="6" t="s">
        <v>27</v>
      </c>
      <c r="I1585" s="8" t="s">
        <v>28</v>
      </c>
      <c r="J1585" s="6" t="s">
        <v>29</v>
      </c>
      <c r="K1585" s="6" t="s">
        <v>30</v>
      </c>
      <c r="L1585" s="6" t="s">
        <v>31</v>
      </c>
      <c r="M1585" s="8" t="s">
        <v>32</v>
      </c>
      <c r="N1585" s="8" t="s">
        <v>33</v>
      </c>
      <c r="O1585" s="6" t="s">
        <v>10288</v>
      </c>
      <c r="P1585" s="6" t="s">
        <v>10289</v>
      </c>
      <c r="Q1585" s="6" t="s">
        <v>10290</v>
      </c>
      <c r="R1585" s="6" t="s">
        <v>4264</v>
      </c>
      <c r="S1585" s="6" t="s">
        <v>38</v>
      </c>
      <c r="T1585" s="14">
        <v>181</v>
      </c>
    </row>
    <row r="1586" spans="1:20" s="12" customFormat="1" ht="17.100000000000001" customHeight="1">
      <c r="A1586" s="6" t="s">
        <v>10291</v>
      </c>
      <c r="B1586" s="6" t="s">
        <v>10292</v>
      </c>
      <c r="C1586" s="6" t="s">
        <v>22</v>
      </c>
      <c r="D1586" s="6" t="s">
        <v>23</v>
      </c>
      <c r="E1586" s="8" t="s">
        <v>24</v>
      </c>
      <c r="F1586" s="6" t="s">
        <v>10293</v>
      </c>
      <c r="G1586" s="6" t="s">
        <v>26</v>
      </c>
      <c r="H1586" s="6" t="s">
        <v>27</v>
      </c>
      <c r="I1586" s="8" t="s">
        <v>28</v>
      </c>
      <c r="J1586" s="6" t="s">
        <v>29</v>
      </c>
      <c r="K1586" s="6" t="s">
        <v>30</v>
      </c>
      <c r="L1586" s="6" t="s">
        <v>31</v>
      </c>
      <c r="M1586" s="8" t="s">
        <v>32</v>
      </c>
      <c r="N1586" s="8" t="s">
        <v>33</v>
      </c>
      <c r="O1586" s="6" t="s">
        <v>10294</v>
      </c>
      <c r="P1586" s="6" t="s">
        <v>10295</v>
      </c>
      <c r="Q1586" s="6" t="s">
        <v>10296</v>
      </c>
      <c r="R1586" s="6" t="s">
        <v>698</v>
      </c>
      <c r="S1586" s="6" t="s">
        <v>38</v>
      </c>
      <c r="T1586" s="14">
        <v>375</v>
      </c>
    </row>
    <row r="1587" spans="1:20" s="12" customFormat="1" ht="17.100000000000001" customHeight="1">
      <c r="A1587" s="6" t="s">
        <v>10297</v>
      </c>
      <c r="B1587" s="6" t="s">
        <v>10298</v>
      </c>
      <c r="C1587" s="6" t="s">
        <v>22</v>
      </c>
      <c r="D1587" s="6" t="s">
        <v>23</v>
      </c>
      <c r="E1587" s="8" t="s">
        <v>24</v>
      </c>
      <c r="F1587" s="6" t="s">
        <v>10299</v>
      </c>
      <c r="G1587" s="6" t="s">
        <v>26</v>
      </c>
      <c r="H1587" s="6" t="s">
        <v>27</v>
      </c>
      <c r="I1587" s="8" t="s">
        <v>28</v>
      </c>
      <c r="J1587" s="6" t="s">
        <v>29</v>
      </c>
      <c r="K1587" s="6" t="s">
        <v>30</v>
      </c>
      <c r="L1587" s="6" t="s">
        <v>31</v>
      </c>
      <c r="M1587" s="8" t="s">
        <v>32</v>
      </c>
      <c r="N1587" s="8" t="s">
        <v>33</v>
      </c>
      <c r="O1587" s="6" t="s">
        <v>10300</v>
      </c>
      <c r="P1587" s="6" t="s">
        <v>10301</v>
      </c>
      <c r="Q1587" s="6" t="s">
        <v>10302</v>
      </c>
      <c r="R1587" s="6" t="s">
        <v>2841</v>
      </c>
      <c r="S1587" s="6" t="s">
        <v>38</v>
      </c>
      <c r="T1587" s="14">
        <v>291</v>
      </c>
    </row>
    <row r="1588" spans="1:20" s="12" customFormat="1" ht="17.100000000000001" customHeight="1">
      <c r="A1588" s="6" t="s">
        <v>10303</v>
      </c>
      <c r="B1588" s="6" t="s">
        <v>10304</v>
      </c>
      <c r="C1588" s="6" t="s">
        <v>22</v>
      </c>
      <c r="D1588" s="6" t="s">
        <v>23</v>
      </c>
      <c r="E1588" s="8" t="s">
        <v>24</v>
      </c>
      <c r="F1588" s="6" t="s">
        <v>10305</v>
      </c>
      <c r="G1588" s="6" t="s">
        <v>26</v>
      </c>
      <c r="H1588" s="6" t="s">
        <v>27</v>
      </c>
      <c r="I1588" s="8" t="s">
        <v>28</v>
      </c>
      <c r="J1588" s="6" t="s">
        <v>29</v>
      </c>
      <c r="K1588" s="6" t="s">
        <v>30</v>
      </c>
      <c r="L1588" s="6" t="s">
        <v>31</v>
      </c>
      <c r="M1588" s="8" t="s">
        <v>32</v>
      </c>
      <c r="N1588" s="8" t="s">
        <v>33</v>
      </c>
      <c r="O1588" s="6" t="s">
        <v>10306</v>
      </c>
      <c r="P1588" s="6" t="s">
        <v>10307</v>
      </c>
      <c r="Q1588" s="6" t="s">
        <v>10308</v>
      </c>
      <c r="R1588" s="6" t="s">
        <v>10309</v>
      </c>
      <c r="S1588" s="6" t="s">
        <v>38</v>
      </c>
      <c r="T1588" s="14">
        <v>652</v>
      </c>
    </row>
    <row r="1589" spans="1:20" s="12" customFormat="1" ht="17.100000000000001" customHeight="1">
      <c r="A1589" s="6" t="s">
        <v>10310</v>
      </c>
      <c r="B1589" s="6" t="s">
        <v>10311</v>
      </c>
      <c r="C1589" s="6" t="s">
        <v>22</v>
      </c>
      <c r="D1589" s="6" t="s">
        <v>23</v>
      </c>
      <c r="E1589" s="8" t="s">
        <v>24</v>
      </c>
      <c r="F1589" s="6" t="s">
        <v>10312</v>
      </c>
      <c r="G1589" s="6" t="s">
        <v>26</v>
      </c>
      <c r="H1589" s="6" t="s">
        <v>27</v>
      </c>
      <c r="I1589" s="8" t="s">
        <v>28</v>
      </c>
      <c r="J1589" s="6" t="s">
        <v>29</v>
      </c>
      <c r="K1589" s="6" t="s">
        <v>30</v>
      </c>
      <c r="L1589" s="6" t="s">
        <v>31</v>
      </c>
      <c r="M1589" s="8" t="s">
        <v>32</v>
      </c>
      <c r="N1589" s="8" t="s">
        <v>33</v>
      </c>
      <c r="O1589" s="6" t="s">
        <v>10313</v>
      </c>
      <c r="P1589" s="6" t="s">
        <v>10314</v>
      </c>
      <c r="Q1589" s="6" t="s">
        <v>10315</v>
      </c>
      <c r="R1589" s="6" t="s">
        <v>2247</v>
      </c>
      <c r="S1589" s="6" t="s">
        <v>38</v>
      </c>
      <c r="T1589" s="14">
        <v>172</v>
      </c>
    </row>
    <row r="1590" spans="1:20" s="12" customFormat="1" ht="17.100000000000001" customHeight="1">
      <c r="A1590" s="6" t="s">
        <v>10316</v>
      </c>
      <c r="B1590" s="6" t="s">
        <v>10317</v>
      </c>
      <c r="C1590" s="6" t="s">
        <v>22</v>
      </c>
      <c r="D1590" s="6" t="s">
        <v>23</v>
      </c>
      <c r="E1590" s="8" t="s">
        <v>24</v>
      </c>
      <c r="F1590" s="6" t="s">
        <v>10318</v>
      </c>
      <c r="G1590" s="6" t="s">
        <v>26</v>
      </c>
      <c r="H1590" s="6" t="s">
        <v>27</v>
      </c>
      <c r="I1590" s="8" t="s">
        <v>28</v>
      </c>
      <c r="J1590" s="6" t="s">
        <v>29</v>
      </c>
      <c r="K1590" s="6" t="s">
        <v>30</v>
      </c>
      <c r="L1590" s="6" t="s">
        <v>31</v>
      </c>
      <c r="M1590" s="8" t="s">
        <v>32</v>
      </c>
      <c r="N1590" s="8" t="s">
        <v>33</v>
      </c>
      <c r="O1590" s="6" t="s">
        <v>10319</v>
      </c>
      <c r="P1590" s="6" t="s">
        <v>10320</v>
      </c>
      <c r="Q1590" s="6" t="s">
        <v>10321</v>
      </c>
      <c r="R1590" s="6" t="s">
        <v>10322</v>
      </c>
      <c r="S1590" s="6" t="s">
        <v>38</v>
      </c>
      <c r="T1590" s="14">
        <v>316</v>
      </c>
    </row>
    <row r="1591" spans="1:20" s="12" customFormat="1" ht="17.100000000000001" customHeight="1">
      <c r="A1591" s="6" t="s">
        <v>10323</v>
      </c>
      <c r="B1591" s="6" t="s">
        <v>10324</v>
      </c>
      <c r="C1591" s="6" t="s">
        <v>22</v>
      </c>
      <c r="D1591" s="6" t="s">
        <v>23</v>
      </c>
      <c r="E1591" s="8" t="s">
        <v>24</v>
      </c>
      <c r="F1591" s="6" t="s">
        <v>10325</v>
      </c>
      <c r="G1591" s="6" t="s">
        <v>26</v>
      </c>
      <c r="H1591" s="6" t="s">
        <v>27</v>
      </c>
      <c r="I1591" s="8" t="s">
        <v>28</v>
      </c>
      <c r="J1591" s="6" t="s">
        <v>29</v>
      </c>
      <c r="K1591" s="6" t="s">
        <v>30</v>
      </c>
      <c r="L1591" s="6" t="s">
        <v>31</v>
      </c>
      <c r="M1591" s="8" t="s">
        <v>32</v>
      </c>
      <c r="N1591" s="8" t="s">
        <v>33</v>
      </c>
      <c r="O1591" s="6" t="s">
        <v>10326</v>
      </c>
      <c r="P1591" s="6" t="s">
        <v>10327</v>
      </c>
      <c r="Q1591" s="6" t="s">
        <v>10328</v>
      </c>
      <c r="R1591" s="6" t="s">
        <v>1030</v>
      </c>
      <c r="S1591" s="6" t="s">
        <v>38</v>
      </c>
      <c r="T1591" s="14">
        <v>119</v>
      </c>
    </row>
    <row r="1592" spans="1:20" s="12" customFormat="1" ht="17.100000000000001" customHeight="1">
      <c r="A1592" s="6" t="s">
        <v>10329</v>
      </c>
      <c r="B1592" s="6" t="s">
        <v>10330</v>
      </c>
      <c r="C1592" s="6" t="s">
        <v>22</v>
      </c>
      <c r="D1592" s="6" t="s">
        <v>23</v>
      </c>
      <c r="E1592" s="8" t="s">
        <v>24</v>
      </c>
      <c r="F1592" s="6" t="s">
        <v>10331</v>
      </c>
      <c r="G1592" s="6" t="s">
        <v>26</v>
      </c>
      <c r="H1592" s="6" t="s">
        <v>27</v>
      </c>
      <c r="I1592" s="8" t="s">
        <v>28</v>
      </c>
      <c r="J1592" s="6" t="s">
        <v>29</v>
      </c>
      <c r="K1592" s="6" t="s">
        <v>30</v>
      </c>
      <c r="L1592" s="6" t="s">
        <v>31</v>
      </c>
      <c r="M1592" s="8" t="s">
        <v>32</v>
      </c>
      <c r="N1592" s="8" t="s">
        <v>33</v>
      </c>
      <c r="O1592" s="6" t="s">
        <v>10332</v>
      </c>
      <c r="P1592" s="6" t="s">
        <v>10333</v>
      </c>
      <c r="Q1592" s="6" t="s">
        <v>10334</v>
      </c>
      <c r="R1592" s="6" t="s">
        <v>10155</v>
      </c>
      <c r="S1592" s="6" t="s">
        <v>38</v>
      </c>
      <c r="T1592" s="14">
        <v>276</v>
      </c>
    </row>
    <row r="1593" spans="1:20" s="12" customFormat="1" ht="17.100000000000001" customHeight="1">
      <c r="A1593" s="6" t="s">
        <v>10335</v>
      </c>
      <c r="B1593" s="6" t="s">
        <v>10336</v>
      </c>
      <c r="C1593" s="6" t="s">
        <v>22</v>
      </c>
      <c r="D1593" s="6" t="s">
        <v>23</v>
      </c>
      <c r="E1593" s="8" t="s">
        <v>24</v>
      </c>
      <c r="F1593" s="6" t="s">
        <v>10337</v>
      </c>
      <c r="G1593" s="6" t="s">
        <v>26</v>
      </c>
      <c r="H1593" s="6" t="s">
        <v>27</v>
      </c>
      <c r="I1593" s="8" t="s">
        <v>28</v>
      </c>
      <c r="J1593" s="6" t="s">
        <v>29</v>
      </c>
      <c r="K1593" s="6" t="s">
        <v>30</v>
      </c>
      <c r="L1593" s="6" t="s">
        <v>31</v>
      </c>
      <c r="M1593" s="8" t="s">
        <v>32</v>
      </c>
      <c r="N1593" s="8" t="s">
        <v>33</v>
      </c>
      <c r="O1593" s="6" t="s">
        <v>10338</v>
      </c>
      <c r="P1593" s="6" t="s">
        <v>10339</v>
      </c>
      <c r="Q1593" s="6" t="s">
        <v>10340</v>
      </c>
      <c r="R1593" s="6" t="s">
        <v>940</v>
      </c>
      <c r="S1593" s="6" t="s">
        <v>38</v>
      </c>
      <c r="T1593" s="14">
        <v>243</v>
      </c>
    </row>
    <row r="1594" spans="1:20" s="12" customFormat="1" ht="17.100000000000001" customHeight="1">
      <c r="A1594" s="6" t="s">
        <v>10341</v>
      </c>
      <c r="B1594" s="6" t="s">
        <v>10342</v>
      </c>
      <c r="C1594" s="6" t="s">
        <v>22</v>
      </c>
      <c r="D1594" s="6" t="s">
        <v>23</v>
      </c>
      <c r="E1594" s="8" t="s">
        <v>24</v>
      </c>
      <c r="F1594" s="6" t="s">
        <v>10343</v>
      </c>
      <c r="G1594" s="6" t="s">
        <v>26</v>
      </c>
      <c r="H1594" s="6" t="s">
        <v>27</v>
      </c>
      <c r="I1594" s="8" t="s">
        <v>28</v>
      </c>
      <c r="J1594" s="6" t="s">
        <v>29</v>
      </c>
      <c r="K1594" s="6" t="s">
        <v>30</v>
      </c>
      <c r="L1594" s="6" t="s">
        <v>31</v>
      </c>
      <c r="M1594" s="8" t="s">
        <v>32</v>
      </c>
      <c r="N1594" s="8" t="s">
        <v>33</v>
      </c>
      <c r="O1594" s="6" t="s">
        <v>10344</v>
      </c>
      <c r="P1594" s="6" t="s">
        <v>10345</v>
      </c>
      <c r="Q1594" s="6" t="s">
        <v>10346</v>
      </c>
      <c r="R1594" s="6" t="s">
        <v>7140</v>
      </c>
      <c r="S1594" s="6" t="s">
        <v>38</v>
      </c>
      <c r="T1594" s="14">
        <v>408</v>
      </c>
    </row>
    <row r="1595" spans="1:20" s="12" customFormat="1" ht="17.100000000000001" customHeight="1">
      <c r="A1595" s="6" t="s">
        <v>10347</v>
      </c>
      <c r="B1595" s="6" t="s">
        <v>10348</v>
      </c>
      <c r="C1595" s="6" t="s">
        <v>22</v>
      </c>
      <c r="D1595" s="6" t="s">
        <v>23</v>
      </c>
      <c r="E1595" s="8" t="s">
        <v>24</v>
      </c>
      <c r="F1595" s="6" t="s">
        <v>10349</v>
      </c>
      <c r="G1595" s="6" t="s">
        <v>26</v>
      </c>
      <c r="H1595" s="6" t="s">
        <v>27</v>
      </c>
      <c r="I1595" s="8" t="s">
        <v>28</v>
      </c>
      <c r="J1595" s="6" t="s">
        <v>29</v>
      </c>
      <c r="K1595" s="6" t="s">
        <v>30</v>
      </c>
      <c r="L1595" s="6" t="s">
        <v>31</v>
      </c>
      <c r="M1595" s="8" t="s">
        <v>32</v>
      </c>
      <c r="N1595" s="8" t="s">
        <v>33</v>
      </c>
      <c r="O1595" s="6" t="s">
        <v>10350</v>
      </c>
      <c r="P1595" s="6" t="s">
        <v>10351</v>
      </c>
      <c r="Q1595" s="6" t="s">
        <v>10352</v>
      </c>
      <c r="R1595" s="6" t="s">
        <v>1760</v>
      </c>
      <c r="S1595" s="6" t="s">
        <v>38</v>
      </c>
      <c r="T1595" s="14">
        <v>120</v>
      </c>
    </row>
    <row r="1596" spans="1:20" s="12" customFormat="1" ht="17.100000000000001" customHeight="1">
      <c r="A1596" s="6" t="s">
        <v>10353</v>
      </c>
      <c r="B1596" s="6" t="s">
        <v>10354</v>
      </c>
      <c r="C1596" s="6" t="s">
        <v>22</v>
      </c>
      <c r="D1596" s="6" t="s">
        <v>23</v>
      </c>
      <c r="E1596" s="8" t="s">
        <v>24</v>
      </c>
      <c r="F1596" s="6" t="s">
        <v>10355</v>
      </c>
      <c r="G1596" s="6" t="s">
        <v>26</v>
      </c>
      <c r="H1596" s="6" t="s">
        <v>27</v>
      </c>
      <c r="I1596" s="8" t="s">
        <v>28</v>
      </c>
      <c r="J1596" s="6" t="s">
        <v>29</v>
      </c>
      <c r="K1596" s="6" t="s">
        <v>30</v>
      </c>
      <c r="L1596" s="6" t="s">
        <v>31</v>
      </c>
      <c r="M1596" s="8" t="s">
        <v>32</v>
      </c>
      <c r="N1596" s="8" t="s">
        <v>33</v>
      </c>
      <c r="O1596" s="6" t="s">
        <v>10356</v>
      </c>
      <c r="P1596" s="6" t="s">
        <v>10357</v>
      </c>
      <c r="Q1596" s="6" t="s">
        <v>10358</v>
      </c>
      <c r="R1596" s="6" t="s">
        <v>2286</v>
      </c>
      <c r="S1596" s="6" t="s">
        <v>38</v>
      </c>
      <c r="T1596" s="14">
        <v>254</v>
      </c>
    </row>
    <row r="1597" spans="1:20" s="12" customFormat="1" ht="17.100000000000001" customHeight="1">
      <c r="A1597" s="6" t="s">
        <v>10359</v>
      </c>
      <c r="B1597" s="6" t="s">
        <v>10360</v>
      </c>
      <c r="C1597" s="6" t="s">
        <v>22</v>
      </c>
      <c r="D1597" s="6" t="s">
        <v>23</v>
      </c>
      <c r="E1597" s="8" t="s">
        <v>24</v>
      </c>
      <c r="F1597" s="6" t="s">
        <v>10361</v>
      </c>
      <c r="G1597" s="6" t="s">
        <v>26</v>
      </c>
      <c r="H1597" s="6" t="s">
        <v>27</v>
      </c>
      <c r="I1597" s="8" t="s">
        <v>28</v>
      </c>
      <c r="J1597" s="6" t="s">
        <v>29</v>
      </c>
      <c r="K1597" s="6" t="s">
        <v>30</v>
      </c>
      <c r="L1597" s="6" t="s">
        <v>31</v>
      </c>
      <c r="M1597" s="8" t="s">
        <v>32</v>
      </c>
      <c r="N1597" s="8" t="s">
        <v>33</v>
      </c>
      <c r="O1597" s="6" t="s">
        <v>10362</v>
      </c>
      <c r="P1597" s="6" t="s">
        <v>10363</v>
      </c>
      <c r="Q1597" s="6" t="s">
        <v>10364</v>
      </c>
      <c r="R1597" s="6" t="s">
        <v>1327</v>
      </c>
      <c r="S1597" s="6" t="s">
        <v>38</v>
      </c>
      <c r="T1597" s="14">
        <v>232</v>
      </c>
    </row>
    <row r="1598" spans="1:20" s="12" customFormat="1" ht="17.100000000000001" customHeight="1">
      <c r="A1598" s="6" t="s">
        <v>10365</v>
      </c>
      <c r="B1598" s="6" t="s">
        <v>10366</v>
      </c>
      <c r="C1598" s="6" t="s">
        <v>22</v>
      </c>
      <c r="D1598" s="6" t="s">
        <v>23</v>
      </c>
      <c r="E1598" s="8" t="s">
        <v>24</v>
      </c>
      <c r="F1598" s="6" t="s">
        <v>10367</v>
      </c>
      <c r="G1598" s="6" t="s">
        <v>26</v>
      </c>
      <c r="H1598" s="6" t="s">
        <v>27</v>
      </c>
      <c r="I1598" s="8" t="s">
        <v>28</v>
      </c>
      <c r="J1598" s="6" t="s">
        <v>29</v>
      </c>
      <c r="K1598" s="6" t="s">
        <v>30</v>
      </c>
      <c r="L1598" s="6" t="s">
        <v>31</v>
      </c>
      <c r="M1598" s="8" t="s">
        <v>32</v>
      </c>
      <c r="N1598" s="8" t="s">
        <v>33</v>
      </c>
      <c r="O1598" s="6" t="s">
        <v>10368</v>
      </c>
      <c r="P1598" s="6" t="s">
        <v>10369</v>
      </c>
      <c r="Q1598" s="6" t="s">
        <v>10370</v>
      </c>
      <c r="R1598" s="6" t="s">
        <v>10371</v>
      </c>
      <c r="S1598" s="6" t="s">
        <v>38</v>
      </c>
      <c r="T1598" s="14">
        <v>170</v>
      </c>
    </row>
    <row r="1599" spans="1:20" s="12" customFormat="1" ht="17.100000000000001" customHeight="1">
      <c r="A1599" s="6" t="s">
        <v>10372</v>
      </c>
      <c r="B1599" s="6" t="s">
        <v>10373</v>
      </c>
      <c r="C1599" s="6" t="s">
        <v>22</v>
      </c>
      <c r="D1599" s="6" t="s">
        <v>23</v>
      </c>
      <c r="E1599" s="8" t="s">
        <v>24</v>
      </c>
      <c r="F1599" s="6" t="s">
        <v>10374</v>
      </c>
      <c r="G1599" s="6" t="s">
        <v>26</v>
      </c>
      <c r="H1599" s="6" t="s">
        <v>27</v>
      </c>
      <c r="I1599" s="8" t="s">
        <v>28</v>
      </c>
      <c r="J1599" s="6" t="s">
        <v>29</v>
      </c>
      <c r="K1599" s="6" t="s">
        <v>30</v>
      </c>
      <c r="L1599" s="6" t="s">
        <v>31</v>
      </c>
      <c r="M1599" s="8" t="s">
        <v>32</v>
      </c>
      <c r="N1599" s="8" t="s">
        <v>33</v>
      </c>
      <c r="O1599" s="6" t="s">
        <v>10375</v>
      </c>
      <c r="P1599" s="6" t="s">
        <v>10376</v>
      </c>
      <c r="Q1599" s="6" t="s">
        <v>10377</v>
      </c>
      <c r="R1599" s="6" t="s">
        <v>1194</v>
      </c>
      <c r="S1599" s="6" t="s">
        <v>38</v>
      </c>
      <c r="T1599" s="14">
        <v>209</v>
      </c>
    </row>
    <row r="1600" spans="1:20" s="12" customFormat="1" ht="17.100000000000001" customHeight="1">
      <c r="A1600" s="6" t="s">
        <v>10378</v>
      </c>
      <c r="B1600" s="6" t="s">
        <v>10379</v>
      </c>
      <c r="C1600" s="6" t="s">
        <v>22</v>
      </c>
      <c r="D1600" s="6" t="s">
        <v>23</v>
      </c>
      <c r="E1600" s="8" t="s">
        <v>24</v>
      </c>
      <c r="F1600" s="6" t="s">
        <v>10380</v>
      </c>
      <c r="G1600" s="6" t="s">
        <v>26</v>
      </c>
      <c r="H1600" s="6" t="s">
        <v>27</v>
      </c>
      <c r="I1600" s="8" t="s">
        <v>28</v>
      </c>
      <c r="J1600" s="6" t="s">
        <v>29</v>
      </c>
      <c r="K1600" s="6" t="s">
        <v>30</v>
      </c>
      <c r="L1600" s="6" t="s">
        <v>31</v>
      </c>
      <c r="M1600" s="8" t="s">
        <v>32</v>
      </c>
      <c r="N1600" s="8" t="s">
        <v>33</v>
      </c>
      <c r="O1600" s="6" t="s">
        <v>10381</v>
      </c>
      <c r="P1600" s="6" t="s">
        <v>10382</v>
      </c>
      <c r="Q1600" s="6" t="s">
        <v>10383</v>
      </c>
      <c r="R1600" s="6" t="s">
        <v>2191</v>
      </c>
      <c r="S1600" s="6" t="s">
        <v>38</v>
      </c>
      <c r="T1600" s="14">
        <v>134</v>
      </c>
    </row>
    <row r="1601" spans="1:20" s="12" customFormat="1" ht="17.100000000000001" customHeight="1">
      <c r="A1601" s="6" t="s">
        <v>10384</v>
      </c>
      <c r="B1601" s="6" t="s">
        <v>10385</v>
      </c>
      <c r="C1601" s="6" t="s">
        <v>22</v>
      </c>
      <c r="D1601" s="6" t="s">
        <v>23</v>
      </c>
      <c r="E1601" s="8" t="s">
        <v>24</v>
      </c>
      <c r="F1601" s="6" t="s">
        <v>10386</v>
      </c>
      <c r="G1601" s="6" t="s">
        <v>26</v>
      </c>
      <c r="H1601" s="6" t="s">
        <v>27</v>
      </c>
      <c r="I1601" s="8" t="s">
        <v>28</v>
      </c>
      <c r="J1601" s="6" t="s">
        <v>29</v>
      </c>
      <c r="K1601" s="6" t="s">
        <v>30</v>
      </c>
      <c r="L1601" s="6" t="s">
        <v>31</v>
      </c>
      <c r="M1601" s="8" t="s">
        <v>32</v>
      </c>
      <c r="N1601" s="8" t="s">
        <v>33</v>
      </c>
      <c r="O1601" s="6" t="s">
        <v>10387</v>
      </c>
      <c r="P1601" s="6" t="s">
        <v>10388</v>
      </c>
      <c r="Q1601" s="6" t="s">
        <v>10389</v>
      </c>
      <c r="R1601" s="6" t="s">
        <v>10390</v>
      </c>
      <c r="S1601" s="6" t="s">
        <v>38</v>
      </c>
      <c r="T1601" s="14">
        <v>627</v>
      </c>
    </row>
    <row r="1602" spans="1:20" s="12" customFormat="1" ht="17.100000000000001" customHeight="1">
      <c r="A1602" s="6" t="s">
        <v>10391</v>
      </c>
      <c r="B1602" s="6" t="s">
        <v>10392</v>
      </c>
      <c r="C1602" s="6" t="s">
        <v>22</v>
      </c>
      <c r="D1602" s="6" t="s">
        <v>23</v>
      </c>
      <c r="E1602" s="8" t="s">
        <v>24</v>
      </c>
      <c r="F1602" s="6" t="s">
        <v>10393</v>
      </c>
      <c r="G1602" s="6" t="s">
        <v>26</v>
      </c>
      <c r="H1602" s="6" t="s">
        <v>27</v>
      </c>
      <c r="I1602" s="8" t="s">
        <v>28</v>
      </c>
      <c r="J1602" s="6" t="s">
        <v>29</v>
      </c>
      <c r="K1602" s="6" t="s">
        <v>30</v>
      </c>
      <c r="L1602" s="6" t="s">
        <v>31</v>
      </c>
      <c r="M1602" s="8" t="s">
        <v>32</v>
      </c>
      <c r="N1602" s="8" t="s">
        <v>33</v>
      </c>
      <c r="O1602" s="6" t="s">
        <v>10394</v>
      </c>
      <c r="P1602" s="6" t="s">
        <v>10395</v>
      </c>
      <c r="Q1602" s="6" t="s">
        <v>10396</v>
      </c>
      <c r="R1602" s="6" t="s">
        <v>10397</v>
      </c>
      <c r="S1602" s="6" t="s">
        <v>38</v>
      </c>
      <c r="T1602" s="14">
        <v>119</v>
      </c>
    </row>
    <row r="1603" spans="1:20" s="12" customFormat="1" ht="17.100000000000001" customHeight="1">
      <c r="A1603" s="6" t="s">
        <v>10398</v>
      </c>
      <c r="B1603" s="6" t="s">
        <v>10399</v>
      </c>
      <c r="C1603" s="6" t="s">
        <v>22</v>
      </c>
      <c r="D1603" s="6" t="s">
        <v>23</v>
      </c>
      <c r="E1603" s="8" t="s">
        <v>24</v>
      </c>
      <c r="F1603" s="6" t="s">
        <v>10400</v>
      </c>
      <c r="G1603" s="6" t="s">
        <v>26</v>
      </c>
      <c r="H1603" s="6" t="s">
        <v>27</v>
      </c>
      <c r="I1603" s="8" t="s">
        <v>28</v>
      </c>
      <c r="J1603" s="6" t="s">
        <v>29</v>
      </c>
      <c r="K1603" s="6" t="s">
        <v>30</v>
      </c>
      <c r="L1603" s="6" t="s">
        <v>31</v>
      </c>
      <c r="M1603" s="8" t="s">
        <v>32</v>
      </c>
      <c r="N1603" s="8" t="s">
        <v>33</v>
      </c>
      <c r="O1603" s="6" t="s">
        <v>10401</v>
      </c>
      <c r="P1603" s="6" t="s">
        <v>10402</v>
      </c>
      <c r="Q1603" s="6" t="s">
        <v>10403</v>
      </c>
      <c r="R1603" s="6" t="s">
        <v>10404</v>
      </c>
      <c r="S1603" s="6" t="s">
        <v>38</v>
      </c>
      <c r="T1603" s="14">
        <v>322</v>
      </c>
    </row>
    <row r="1604" spans="1:20" s="12" customFormat="1" ht="17.100000000000001" customHeight="1">
      <c r="A1604" s="6" t="s">
        <v>10405</v>
      </c>
      <c r="B1604" s="6" t="s">
        <v>10406</v>
      </c>
      <c r="C1604" s="6" t="s">
        <v>22</v>
      </c>
      <c r="D1604" s="6" t="s">
        <v>23</v>
      </c>
      <c r="E1604" s="8" t="s">
        <v>24</v>
      </c>
      <c r="F1604" s="6" t="s">
        <v>10407</v>
      </c>
      <c r="G1604" s="6" t="s">
        <v>26</v>
      </c>
      <c r="H1604" s="6" t="s">
        <v>27</v>
      </c>
      <c r="I1604" s="8" t="s">
        <v>28</v>
      </c>
      <c r="J1604" s="6" t="s">
        <v>29</v>
      </c>
      <c r="K1604" s="6" t="s">
        <v>30</v>
      </c>
      <c r="L1604" s="6" t="s">
        <v>31</v>
      </c>
      <c r="M1604" s="8" t="s">
        <v>32</v>
      </c>
      <c r="N1604" s="8" t="s">
        <v>33</v>
      </c>
      <c r="O1604" s="6" t="s">
        <v>10408</v>
      </c>
      <c r="P1604" s="6" t="s">
        <v>10409</v>
      </c>
      <c r="Q1604" s="6" t="s">
        <v>10410</v>
      </c>
      <c r="R1604" s="6" t="s">
        <v>490</v>
      </c>
      <c r="S1604" s="6" t="s">
        <v>38</v>
      </c>
      <c r="T1604" s="14">
        <v>180</v>
      </c>
    </row>
    <row r="1605" spans="1:20" s="12" customFormat="1" ht="17.100000000000001" customHeight="1">
      <c r="A1605" s="6" t="s">
        <v>10411</v>
      </c>
      <c r="B1605" s="6" t="s">
        <v>10412</v>
      </c>
      <c r="C1605" s="6" t="s">
        <v>22</v>
      </c>
      <c r="D1605" s="6" t="s">
        <v>23</v>
      </c>
      <c r="E1605" s="8" t="s">
        <v>24</v>
      </c>
      <c r="F1605" s="6" t="s">
        <v>10413</v>
      </c>
      <c r="G1605" s="6" t="s">
        <v>26</v>
      </c>
      <c r="H1605" s="6" t="s">
        <v>27</v>
      </c>
      <c r="I1605" s="8" t="s">
        <v>28</v>
      </c>
      <c r="J1605" s="6" t="s">
        <v>29</v>
      </c>
      <c r="K1605" s="6" t="s">
        <v>30</v>
      </c>
      <c r="L1605" s="6" t="s">
        <v>31</v>
      </c>
      <c r="M1605" s="8" t="s">
        <v>32</v>
      </c>
      <c r="N1605" s="8" t="s">
        <v>33</v>
      </c>
      <c r="O1605" s="6" t="s">
        <v>10414</v>
      </c>
      <c r="P1605" s="6" t="s">
        <v>10415</v>
      </c>
      <c r="Q1605" s="6" t="s">
        <v>10416</v>
      </c>
      <c r="R1605" s="6" t="s">
        <v>227</v>
      </c>
      <c r="S1605" s="6" t="s">
        <v>38</v>
      </c>
      <c r="T1605" s="14">
        <v>85</v>
      </c>
    </row>
    <row r="1606" spans="1:20" s="12" customFormat="1" ht="17.100000000000001" customHeight="1">
      <c r="A1606" s="6" t="s">
        <v>10417</v>
      </c>
      <c r="B1606" s="6" t="s">
        <v>10418</v>
      </c>
      <c r="C1606" s="6" t="s">
        <v>22</v>
      </c>
      <c r="D1606" s="6" t="s">
        <v>23</v>
      </c>
      <c r="E1606" s="8" t="s">
        <v>24</v>
      </c>
      <c r="F1606" s="6" t="s">
        <v>10419</v>
      </c>
      <c r="G1606" s="6" t="s">
        <v>26</v>
      </c>
      <c r="H1606" s="6" t="s">
        <v>27</v>
      </c>
      <c r="I1606" s="8" t="s">
        <v>28</v>
      </c>
      <c r="J1606" s="6" t="s">
        <v>29</v>
      </c>
      <c r="K1606" s="6" t="s">
        <v>30</v>
      </c>
      <c r="L1606" s="6" t="s">
        <v>31</v>
      </c>
      <c r="M1606" s="8" t="s">
        <v>32</v>
      </c>
      <c r="N1606" s="8" t="s">
        <v>33</v>
      </c>
      <c r="O1606" s="6" t="s">
        <v>10420</v>
      </c>
      <c r="P1606" s="6" t="s">
        <v>10421</v>
      </c>
      <c r="Q1606" s="6" t="s">
        <v>10422</v>
      </c>
      <c r="R1606" s="6" t="s">
        <v>7154</v>
      </c>
      <c r="S1606" s="6" t="s">
        <v>38</v>
      </c>
      <c r="T1606" s="14">
        <v>631</v>
      </c>
    </row>
    <row r="1607" spans="1:20" s="12" customFormat="1" ht="17.100000000000001" customHeight="1">
      <c r="A1607" s="6" t="s">
        <v>10423</v>
      </c>
      <c r="B1607" s="6" t="s">
        <v>10424</v>
      </c>
      <c r="C1607" s="6" t="s">
        <v>22</v>
      </c>
      <c r="D1607" s="6" t="s">
        <v>23</v>
      </c>
      <c r="E1607" s="8" t="s">
        <v>24</v>
      </c>
      <c r="F1607" s="6" t="s">
        <v>10425</v>
      </c>
      <c r="G1607" s="6" t="s">
        <v>26</v>
      </c>
      <c r="H1607" s="6" t="s">
        <v>27</v>
      </c>
      <c r="I1607" s="8" t="s">
        <v>28</v>
      </c>
      <c r="J1607" s="6" t="s">
        <v>29</v>
      </c>
      <c r="K1607" s="6" t="s">
        <v>30</v>
      </c>
      <c r="L1607" s="6" t="s">
        <v>31</v>
      </c>
      <c r="M1607" s="8" t="s">
        <v>32</v>
      </c>
      <c r="N1607" s="8" t="s">
        <v>33</v>
      </c>
      <c r="O1607" s="6" t="s">
        <v>10426</v>
      </c>
      <c r="P1607" s="6" t="s">
        <v>10427</v>
      </c>
      <c r="Q1607" s="6" t="s">
        <v>10428</v>
      </c>
      <c r="R1607" s="6" t="s">
        <v>2612</v>
      </c>
      <c r="S1607" s="6" t="s">
        <v>38</v>
      </c>
      <c r="T1607" s="14">
        <v>94</v>
      </c>
    </row>
    <row r="1608" spans="1:20" s="12" customFormat="1" ht="17.100000000000001" customHeight="1">
      <c r="A1608" s="6" t="s">
        <v>10429</v>
      </c>
      <c r="B1608" s="6" t="s">
        <v>10430</v>
      </c>
      <c r="C1608" s="6" t="s">
        <v>22</v>
      </c>
      <c r="D1608" s="6" t="s">
        <v>23</v>
      </c>
      <c r="E1608" s="8" t="s">
        <v>24</v>
      </c>
      <c r="F1608" s="6" t="s">
        <v>10431</v>
      </c>
      <c r="G1608" s="6" t="s">
        <v>26</v>
      </c>
      <c r="H1608" s="6" t="s">
        <v>27</v>
      </c>
      <c r="I1608" s="8" t="s">
        <v>28</v>
      </c>
      <c r="J1608" s="6" t="s">
        <v>29</v>
      </c>
      <c r="K1608" s="6" t="s">
        <v>30</v>
      </c>
      <c r="L1608" s="6" t="s">
        <v>31</v>
      </c>
      <c r="M1608" s="8" t="s">
        <v>32</v>
      </c>
      <c r="N1608" s="8" t="s">
        <v>33</v>
      </c>
      <c r="O1608" s="6" t="s">
        <v>10432</v>
      </c>
      <c r="P1608" s="6" t="s">
        <v>10433</v>
      </c>
      <c r="Q1608" s="6" t="s">
        <v>10434</v>
      </c>
      <c r="R1608" s="6" t="s">
        <v>2212</v>
      </c>
      <c r="S1608" s="6" t="s">
        <v>38</v>
      </c>
      <c r="T1608" s="14">
        <v>311</v>
      </c>
    </row>
    <row r="1609" spans="1:20" s="12" customFormat="1" ht="17.100000000000001" customHeight="1">
      <c r="A1609" s="6" t="s">
        <v>10435</v>
      </c>
      <c r="B1609" s="6" t="s">
        <v>10436</v>
      </c>
      <c r="C1609" s="6" t="s">
        <v>22</v>
      </c>
      <c r="D1609" s="6" t="s">
        <v>23</v>
      </c>
      <c r="E1609" s="8" t="s">
        <v>24</v>
      </c>
      <c r="F1609" s="6" t="s">
        <v>10437</v>
      </c>
      <c r="G1609" s="6" t="s">
        <v>26</v>
      </c>
      <c r="H1609" s="6" t="s">
        <v>27</v>
      </c>
      <c r="I1609" s="8" t="s">
        <v>28</v>
      </c>
      <c r="J1609" s="6" t="s">
        <v>29</v>
      </c>
      <c r="K1609" s="6" t="s">
        <v>30</v>
      </c>
      <c r="L1609" s="6" t="s">
        <v>31</v>
      </c>
      <c r="M1609" s="8" t="s">
        <v>32</v>
      </c>
      <c r="N1609" s="8" t="s">
        <v>33</v>
      </c>
      <c r="O1609" s="6" t="s">
        <v>10438</v>
      </c>
      <c r="P1609" s="6" t="s">
        <v>10439</v>
      </c>
      <c r="Q1609" s="6" t="s">
        <v>10440</v>
      </c>
      <c r="R1609" s="6" t="s">
        <v>10441</v>
      </c>
      <c r="S1609" s="6" t="s">
        <v>38</v>
      </c>
      <c r="T1609" s="14">
        <v>289</v>
      </c>
    </row>
    <row r="1610" spans="1:20" s="12" customFormat="1" ht="17.100000000000001" customHeight="1">
      <c r="A1610" s="6" t="s">
        <v>10442</v>
      </c>
      <c r="B1610" s="6" t="s">
        <v>10443</v>
      </c>
      <c r="C1610" s="6" t="s">
        <v>22</v>
      </c>
      <c r="D1610" s="6" t="s">
        <v>23</v>
      </c>
      <c r="E1610" s="8" t="s">
        <v>24</v>
      </c>
      <c r="F1610" s="6" t="s">
        <v>10444</v>
      </c>
      <c r="G1610" s="6" t="s">
        <v>26</v>
      </c>
      <c r="H1610" s="6" t="s">
        <v>27</v>
      </c>
      <c r="I1610" s="8" t="s">
        <v>28</v>
      </c>
      <c r="J1610" s="6" t="s">
        <v>29</v>
      </c>
      <c r="K1610" s="6" t="s">
        <v>30</v>
      </c>
      <c r="L1610" s="6" t="s">
        <v>31</v>
      </c>
      <c r="M1610" s="8" t="s">
        <v>32</v>
      </c>
      <c r="N1610" s="8" t="s">
        <v>33</v>
      </c>
      <c r="O1610" s="6" t="s">
        <v>10445</v>
      </c>
      <c r="P1610" s="6" t="s">
        <v>10446</v>
      </c>
      <c r="Q1610" s="6" t="s">
        <v>10447</v>
      </c>
      <c r="R1610" s="6" t="s">
        <v>227</v>
      </c>
      <c r="S1610" s="6" t="s">
        <v>38</v>
      </c>
      <c r="T1610" s="14">
        <v>85</v>
      </c>
    </row>
    <row r="1611" spans="1:20" s="12" customFormat="1" ht="17.100000000000001" customHeight="1">
      <c r="A1611" s="6" t="s">
        <v>10448</v>
      </c>
      <c r="B1611" s="6" t="s">
        <v>10449</v>
      </c>
      <c r="C1611" s="6" t="s">
        <v>22</v>
      </c>
      <c r="D1611" s="6" t="s">
        <v>23</v>
      </c>
      <c r="E1611" s="8" t="s">
        <v>24</v>
      </c>
      <c r="F1611" s="6" t="s">
        <v>10450</v>
      </c>
      <c r="G1611" s="6" t="s">
        <v>26</v>
      </c>
      <c r="H1611" s="6" t="s">
        <v>27</v>
      </c>
      <c r="I1611" s="8" t="s">
        <v>28</v>
      </c>
      <c r="J1611" s="6" t="s">
        <v>29</v>
      </c>
      <c r="K1611" s="6" t="s">
        <v>30</v>
      </c>
      <c r="L1611" s="6" t="s">
        <v>31</v>
      </c>
      <c r="M1611" s="8" t="s">
        <v>32</v>
      </c>
      <c r="N1611" s="8" t="s">
        <v>33</v>
      </c>
      <c r="O1611" s="6" t="s">
        <v>10451</v>
      </c>
      <c r="P1611" s="6" t="s">
        <v>10452</v>
      </c>
      <c r="Q1611" s="6" t="s">
        <v>10453</v>
      </c>
      <c r="R1611" s="6" t="s">
        <v>10454</v>
      </c>
      <c r="S1611" s="6" t="s">
        <v>38</v>
      </c>
      <c r="T1611" s="14">
        <v>406</v>
      </c>
    </row>
    <row r="1612" spans="1:20" s="12" customFormat="1" ht="17.100000000000001" customHeight="1">
      <c r="A1612" s="6" t="s">
        <v>10455</v>
      </c>
      <c r="B1612" s="6" t="s">
        <v>10456</v>
      </c>
      <c r="C1612" s="6" t="s">
        <v>22</v>
      </c>
      <c r="D1612" s="6" t="s">
        <v>23</v>
      </c>
      <c r="E1612" s="8" t="s">
        <v>24</v>
      </c>
      <c r="F1612" s="6" t="s">
        <v>10457</v>
      </c>
      <c r="G1612" s="6" t="s">
        <v>26</v>
      </c>
      <c r="H1612" s="6" t="s">
        <v>27</v>
      </c>
      <c r="I1612" s="8" t="s">
        <v>28</v>
      </c>
      <c r="J1612" s="6" t="s">
        <v>29</v>
      </c>
      <c r="K1612" s="6" t="s">
        <v>30</v>
      </c>
      <c r="L1612" s="6" t="s">
        <v>31</v>
      </c>
      <c r="M1612" s="8" t="s">
        <v>32</v>
      </c>
      <c r="N1612" s="8" t="s">
        <v>33</v>
      </c>
      <c r="O1612" s="6" t="s">
        <v>10458</v>
      </c>
      <c r="P1612" s="6" t="s">
        <v>10459</v>
      </c>
      <c r="Q1612" s="6" t="s">
        <v>10460</v>
      </c>
      <c r="R1612" s="6" t="s">
        <v>3928</v>
      </c>
      <c r="S1612" s="6" t="s">
        <v>38</v>
      </c>
      <c r="T1612" s="14">
        <v>231</v>
      </c>
    </row>
    <row r="1613" spans="1:20" s="12" customFormat="1" ht="17.100000000000001" customHeight="1">
      <c r="A1613" s="6" t="s">
        <v>10461</v>
      </c>
      <c r="B1613" s="6" t="s">
        <v>10462</v>
      </c>
      <c r="C1613" s="6" t="s">
        <v>22</v>
      </c>
      <c r="D1613" s="6" t="s">
        <v>23</v>
      </c>
      <c r="E1613" s="8" t="s">
        <v>24</v>
      </c>
      <c r="F1613" s="6" t="s">
        <v>10463</v>
      </c>
      <c r="G1613" s="6" t="s">
        <v>26</v>
      </c>
      <c r="H1613" s="6" t="s">
        <v>27</v>
      </c>
      <c r="I1613" s="8" t="s">
        <v>28</v>
      </c>
      <c r="J1613" s="6" t="s">
        <v>29</v>
      </c>
      <c r="K1613" s="6" t="s">
        <v>30</v>
      </c>
      <c r="L1613" s="6" t="s">
        <v>31</v>
      </c>
      <c r="M1613" s="8" t="s">
        <v>32</v>
      </c>
      <c r="N1613" s="8" t="s">
        <v>33</v>
      </c>
      <c r="O1613" s="6" t="s">
        <v>10464</v>
      </c>
      <c r="P1613" s="6" t="s">
        <v>10465</v>
      </c>
      <c r="Q1613" s="6" t="s">
        <v>10466</v>
      </c>
      <c r="R1613" s="6" t="s">
        <v>6976</v>
      </c>
      <c r="S1613" s="6" t="s">
        <v>38</v>
      </c>
      <c r="T1613" s="14">
        <v>304</v>
      </c>
    </row>
    <row r="1614" spans="1:20" s="12" customFormat="1" ht="17.100000000000001" customHeight="1">
      <c r="A1614" s="6" t="s">
        <v>10467</v>
      </c>
      <c r="B1614" s="6" t="s">
        <v>10468</v>
      </c>
      <c r="C1614" s="6" t="s">
        <v>22</v>
      </c>
      <c r="D1614" s="6" t="s">
        <v>23</v>
      </c>
      <c r="E1614" s="8" t="s">
        <v>24</v>
      </c>
      <c r="F1614" s="6" t="s">
        <v>10469</v>
      </c>
      <c r="G1614" s="6" t="s">
        <v>26</v>
      </c>
      <c r="H1614" s="6" t="s">
        <v>27</v>
      </c>
      <c r="I1614" s="8" t="s">
        <v>28</v>
      </c>
      <c r="J1614" s="6" t="s">
        <v>29</v>
      </c>
      <c r="K1614" s="6" t="s">
        <v>30</v>
      </c>
      <c r="L1614" s="6" t="s">
        <v>31</v>
      </c>
      <c r="M1614" s="8" t="s">
        <v>32</v>
      </c>
      <c r="N1614" s="8" t="s">
        <v>33</v>
      </c>
      <c r="O1614" s="6" t="s">
        <v>10470</v>
      </c>
      <c r="P1614" s="6" t="s">
        <v>10471</v>
      </c>
      <c r="Q1614" s="6" t="s">
        <v>10472</v>
      </c>
      <c r="R1614" s="6" t="s">
        <v>1658</v>
      </c>
      <c r="S1614" s="6" t="s">
        <v>38</v>
      </c>
      <c r="T1614" s="14">
        <v>317</v>
      </c>
    </row>
    <row r="1615" spans="1:20" s="12" customFormat="1" ht="17.100000000000001" customHeight="1">
      <c r="A1615" s="6" t="s">
        <v>10473</v>
      </c>
      <c r="B1615" s="6" t="s">
        <v>10474</v>
      </c>
      <c r="C1615" s="6" t="s">
        <v>22</v>
      </c>
      <c r="D1615" s="6" t="s">
        <v>23</v>
      </c>
      <c r="E1615" s="8" t="s">
        <v>24</v>
      </c>
      <c r="F1615" s="6" t="s">
        <v>10475</v>
      </c>
      <c r="G1615" s="6" t="s">
        <v>26</v>
      </c>
      <c r="H1615" s="6" t="s">
        <v>27</v>
      </c>
      <c r="I1615" s="8" t="s">
        <v>28</v>
      </c>
      <c r="J1615" s="6" t="s">
        <v>29</v>
      </c>
      <c r="K1615" s="6" t="s">
        <v>30</v>
      </c>
      <c r="L1615" s="6" t="s">
        <v>31</v>
      </c>
      <c r="M1615" s="8" t="s">
        <v>32</v>
      </c>
      <c r="N1615" s="8" t="s">
        <v>33</v>
      </c>
      <c r="O1615" s="6" t="s">
        <v>10476</v>
      </c>
      <c r="P1615" s="6" t="s">
        <v>10477</v>
      </c>
      <c r="Q1615" s="6" t="s">
        <v>10478</v>
      </c>
      <c r="R1615" s="6" t="s">
        <v>7875</v>
      </c>
      <c r="S1615" s="6" t="s">
        <v>38</v>
      </c>
      <c r="T1615" s="14">
        <v>319</v>
      </c>
    </row>
    <row r="1616" spans="1:20" s="12" customFormat="1" ht="17.100000000000001" customHeight="1">
      <c r="A1616" s="6" t="s">
        <v>10479</v>
      </c>
      <c r="B1616" s="6" t="s">
        <v>10480</v>
      </c>
      <c r="C1616" s="6" t="s">
        <v>22</v>
      </c>
      <c r="D1616" s="6" t="s">
        <v>23</v>
      </c>
      <c r="E1616" s="8" t="s">
        <v>24</v>
      </c>
      <c r="F1616" s="6" t="s">
        <v>10481</v>
      </c>
      <c r="G1616" s="6" t="s">
        <v>26</v>
      </c>
      <c r="H1616" s="6" t="s">
        <v>27</v>
      </c>
      <c r="I1616" s="8" t="s">
        <v>28</v>
      </c>
      <c r="J1616" s="6" t="s">
        <v>29</v>
      </c>
      <c r="K1616" s="6" t="s">
        <v>30</v>
      </c>
      <c r="L1616" s="6" t="s">
        <v>31</v>
      </c>
      <c r="M1616" s="8" t="s">
        <v>32</v>
      </c>
      <c r="N1616" s="8" t="s">
        <v>33</v>
      </c>
      <c r="O1616" s="6" t="s">
        <v>10482</v>
      </c>
      <c r="P1616" s="6" t="s">
        <v>10483</v>
      </c>
      <c r="Q1616" s="6" t="s">
        <v>10484</v>
      </c>
      <c r="R1616" s="6" t="s">
        <v>10485</v>
      </c>
      <c r="S1616" s="6" t="s">
        <v>38</v>
      </c>
      <c r="T1616" s="14">
        <v>449</v>
      </c>
    </row>
    <row r="1617" spans="1:20" s="12" customFormat="1" ht="17.100000000000001" customHeight="1">
      <c r="A1617" s="6" t="s">
        <v>10486</v>
      </c>
      <c r="B1617" s="6" t="s">
        <v>10487</v>
      </c>
      <c r="C1617" s="6" t="s">
        <v>22</v>
      </c>
      <c r="D1617" s="6" t="s">
        <v>23</v>
      </c>
      <c r="E1617" s="8" t="s">
        <v>24</v>
      </c>
      <c r="F1617" s="6" t="s">
        <v>10488</v>
      </c>
      <c r="G1617" s="6" t="s">
        <v>26</v>
      </c>
      <c r="H1617" s="6" t="s">
        <v>27</v>
      </c>
      <c r="I1617" s="8" t="s">
        <v>28</v>
      </c>
      <c r="J1617" s="6" t="s">
        <v>29</v>
      </c>
      <c r="K1617" s="6" t="s">
        <v>30</v>
      </c>
      <c r="L1617" s="6" t="s">
        <v>31</v>
      </c>
      <c r="M1617" s="8" t="s">
        <v>32</v>
      </c>
      <c r="N1617" s="8" t="s">
        <v>33</v>
      </c>
      <c r="O1617" s="6" t="s">
        <v>10489</v>
      </c>
      <c r="P1617" s="6" t="s">
        <v>10490</v>
      </c>
      <c r="Q1617" s="6" t="s">
        <v>10491</v>
      </c>
      <c r="R1617" s="6" t="s">
        <v>6402</v>
      </c>
      <c r="S1617" s="6" t="s">
        <v>38</v>
      </c>
      <c r="T1617" s="14">
        <v>200</v>
      </c>
    </row>
    <row r="1618" spans="1:20" s="12" customFormat="1" ht="17.100000000000001" customHeight="1">
      <c r="A1618" s="6" t="s">
        <v>10492</v>
      </c>
      <c r="B1618" s="6" t="s">
        <v>10493</v>
      </c>
      <c r="C1618" s="6" t="s">
        <v>22</v>
      </c>
      <c r="D1618" s="6" t="s">
        <v>23</v>
      </c>
      <c r="E1618" s="8" t="s">
        <v>24</v>
      </c>
      <c r="F1618" s="6" t="s">
        <v>10494</v>
      </c>
      <c r="G1618" s="6" t="s">
        <v>26</v>
      </c>
      <c r="H1618" s="6" t="s">
        <v>27</v>
      </c>
      <c r="I1618" s="8" t="s">
        <v>28</v>
      </c>
      <c r="J1618" s="6" t="s">
        <v>29</v>
      </c>
      <c r="K1618" s="6" t="s">
        <v>30</v>
      </c>
      <c r="L1618" s="6" t="s">
        <v>31</v>
      </c>
      <c r="M1618" s="8" t="s">
        <v>32</v>
      </c>
      <c r="N1618" s="8" t="s">
        <v>33</v>
      </c>
      <c r="O1618" s="6" t="s">
        <v>10495</v>
      </c>
      <c r="P1618" s="6" t="s">
        <v>10496</v>
      </c>
      <c r="Q1618" s="6" t="s">
        <v>10497</v>
      </c>
      <c r="R1618" s="6" t="s">
        <v>3187</v>
      </c>
      <c r="S1618" s="6" t="s">
        <v>38</v>
      </c>
      <c r="T1618" s="14">
        <v>477</v>
      </c>
    </row>
    <row r="1619" spans="1:20" s="12" customFormat="1" ht="17.100000000000001" customHeight="1">
      <c r="A1619" s="6" t="s">
        <v>10498</v>
      </c>
      <c r="B1619" s="6" t="s">
        <v>10499</v>
      </c>
      <c r="C1619" s="6" t="s">
        <v>22</v>
      </c>
      <c r="D1619" s="6" t="s">
        <v>23</v>
      </c>
      <c r="E1619" s="8" t="s">
        <v>24</v>
      </c>
      <c r="F1619" s="6" t="s">
        <v>10500</v>
      </c>
      <c r="G1619" s="6" t="s">
        <v>26</v>
      </c>
      <c r="H1619" s="6" t="s">
        <v>27</v>
      </c>
      <c r="I1619" s="8" t="s">
        <v>28</v>
      </c>
      <c r="J1619" s="6" t="s">
        <v>29</v>
      </c>
      <c r="K1619" s="6" t="s">
        <v>30</v>
      </c>
      <c r="L1619" s="6" t="s">
        <v>31</v>
      </c>
      <c r="M1619" s="8" t="s">
        <v>32</v>
      </c>
      <c r="N1619" s="8" t="s">
        <v>33</v>
      </c>
      <c r="O1619" s="6" t="s">
        <v>10501</v>
      </c>
      <c r="P1619" s="6" t="s">
        <v>10502</v>
      </c>
      <c r="Q1619" s="6" t="s">
        <v>10503</v>
      </c>
      <c r="R1619" s="6" t="s">
        <v>3552</v>
      </c>
      <c r="S1619" s="6" t="s">
        <v>38</v>
      </c>
      <c r="T1619" s="14">
        <v>197</v>
      </c>
    </row>
    <row r="1620" spans="1:20" s="12" customFormat="1" ht="17.100000000000001" customHeight="1">
      <c r="A1620" s="6" t="s">
        <v>10504</v>
      </c>
      <c r="B1620" s="6" t="s">
        <v>10505</v>
      </c>
      <c r="C1620" s="6" t="s">
        <v>22</v>
      </c>
      <c r="D1620" s="6" t="s">
        <v>23</v>
      </c>
      <c r="E1620" s="8" t="s">
        <v>24</v>
      </c>
      <c r="F1620" s="6" t="s">
        <v>10506</v>
      </c>
      <c r="G1620" s="6" t="s">
        <v>26</v>
      </c>
      <c r="H1620" s="6" t="s">
        <v>27</v>
      </c>
      <c r="I1620" s="8" t="s">
        <v>28</v>
      </c>
      <c r="J1620" s="6" t="s">
        <v>29</v>
      </c>
      <c r="K1620" s="6" t="s">
        <v>30</v>
      </c>
      <c r="L1620" s="6" t="s">
        <v>31</v>
      </c>
      <c r="M1620" s="8" t="s">
        <v>32</v>
      </c>
      <c r="N1620" s="8" t="s">
        <v>33</v>
      </c>
      <c r="O1620" s="6" t="s">
        <v>10507</v>
      </c>
      <c r="P1620" s="6" t="s">
        <v>10508</v>
      </c>
      <c r="Q1620" s="6" t="s">
        <v>10509</v>
      </c>
      <c r="R1620" s="6" t="s">
        <v>3552</v>
      </c>
      <c r="S1620" s="6" t="s">
        <v>38</v>
      </c>
      <c r="T1620" s="14">
        <v>197</v>
      </c>
    </row>
    <row r="1621" spans="1:20" s="12" customFormat="1" ht="17.100000000000001" customHeight="1">
      <c r="A1621" s="6" t="s">
        <v>10510</v>
      </c>
      <c r="B1621" s="6" t="s">
        <v>10511</v>
      </c>
      <c r="C1621" s="6" t="s">
        <v>22</v>
      </c>
      <c r="D1621" s="6" t="s">
        <v>23</v>
      </c>
      <c r="E1621" s="8" t="s">
        <v>24</v>
      </c>
      <c r="F1621" s="6" t="s">
        <v>10512</v>
      </c>
      <c r="G1621" s="6" t="s">
        <v>26</v>
      </c>
      <c r="H1621" s="6" t="s">
        <v>27</v>
      </c>
      <c r="I1621" s="8" t="s">
        <v>28</v>
      </c>
      <c r="J1621" s="6" t="s">
        <v>29</v>
      </c>
      <c r="K1621" s="6" t="s">
        <v>30</v>
      </c>
      <c r="L1621" s="6" t="s">
        <v>31</v>
      </c>
      <c r="M1621" s="8" t="s">
        <v>32</v>
      </c>
      <c r="N1621" s="8" t="s">
        <v>33</v>
      </c>
      <c r="O1621" s="6" t="s">
        <v>10513</v>
      </c>
      <c r="P1621" s="6" t="s">
        <v>10514</v>
      </c>
      <c r="Q1621" s="6" t="s">
        <v>10515</v>
      </c>
      <c r="R1621" s="6" t="s">
        <v>10516</v>
      </c>
      <c r="S1621" s="6" t="s">
        <v>38</v>
      </c>
      <c r="T1621" s="14">
        <v>368</v>
      </c>
    </row>
    <row r="1622" spans="1:20" s="12" customFormat="1" ht="17.100000000000001" customHeight="1">
      <c r="A1622" s="6" t="s">
        <v>10517</v>
      </c>
      <c r="B1622" s="6" t="s">
        <v>10518</v>
      </c>
      <c r="C1622" s="6" t="s">
        <v>22</v>
      </c>
      <c r="D1622" s="6" t="s">
        <v>23</v>
      </c>
      <c r="E1622" s="8" t="s">
        <v>24</v>
      </c>
      <c r="F1622" s="6" t="s">
        <v>10519</v>
      </c>
      <c r="G1622" s="6" t="s">
        <v>26</v>
      </c>
      <c r="H1622" s="6" t="s">
        <v>27</v>
      </c>
      <c r="I1622" s="8" t="s">
        <v>28</v>
      </c>
      <c r="J1622" s="6" t="s">
        <v>29</v>
      </c>
      <c r="K1622" s="6" t="s">
        <v>30</v>
      </c>
      <c r="L1622" s="6" t="s">
        <v>31</v>
      </c>
      <c r="M1622" s="8" t="s">
        <v>32</v>
      </c>
      <c r="N1622" s="8" t="s">
        <v>33</v>
      </c>
      <c r="O1622" s="6" t="s">
        <v>10520</v>
      </c>
      <c r="P1622" s="6" t="s">
        <v>10521</v>
      </c>
      <c r="Q1622" s="6" t="s">
        <v>10522</v>
      </c>
      <c r="R1622" s="6" t="s">
        <v>10523</v>
      </c>
      <c r="S1622" s="6" t="s">
        <v>38</v>
      </c>
      <c r="T1622" s="14">
        <v>560</v>
      </c>
    </row>
    <row r="1623" spans="1:20" s="12" customFormat="1" ht="17.100000000000001" customHeight="1">
      <c r="A1623" s="6" t="s">
        <v>10524</v>
      </c>
      <c r="B1623" s="6" t="s">
        <v>10525</v>
      </c>
      <c r="C1623" s="6" t="s">
        <v>22</v>
      </c>
      <c r="D1623" s="6" t="s">
        <v>23</v>
      </c>
      <c r="E1623" s="8" t="s">
        <v>24</v>
      </c>
      <c r="F1623" s="6" t="s">
        <v>10526</v>
      </c>
      <c r="G1623" s="6" t="s">
        <v>26</v>
      </c>
      <c r="H1623" s="6" t="s">
        <v>27</v>
      </c>
      <c r="I1623" s="8" t="s">
        <v>28</v>
      </c>
      <c r="J1623" s="6" t="s">
        <v>29</v>
      </c>
      <c r="K1623" s="6" t="s">
        <v>30</v>
      </c>
      <c r="L1623" s="6" t="s">
        <v>31</v>
      </c>
      <c r="M1623" s="8" t="s">
        <v>32</v>
      </c>
      <c r="N1623" s="8" t="s">
        <v>33</v>
      </c>
      <c r="O1623" s="6" t="s">
        <v>10527</v>
      </c>
      <c r="P1623" s="6" t="s">
        <v>10528</v>
      </c>
      <c r="Q1623" s="6" t="s">
        <v>10529</v>
      </c>
      <c r="R1623" s="6" t="s">
        <v>6374</v>
      </c>
      <c r="S1623" s="6" t="s">
        <v>38</v>
      </c>
      <c r="T1623" s="14">
        <v>283</v>
      </c>
    </row>
    <row r="1624" spans="1:20" s="12" customFormat="1" ht="17.100000000000001" customHeight="1">
      <c r="A1624" s="6" t="s">
        <v>10530</v>
      </c>
      <c r="B1624" s="6" t="s">
        <v>10531</v>
      </c>
      <c r="C1624" s="6" t="s">
        <v>22</v>
      </c>
      <c r="D1624" s="6" t="s">
        <v>23</v>
      </c>
      <c r="E1624" s="8" t="s">
        <v>24</v>
      </c>
      <c r="F1624" s="6" t="s">
        <v>10532</v>
      </c>
      <c r="G1624" s="6" t="s">
        <v>26</v>
      </c>
      <c r="H1624" s="6" t="s">
        <v>27</v>
      </c>
      <c r="I1624" s="8" t="s">
        <v>28</v>
      </c>
      <c r="J1624" s="6" t="s">
        <v>29</v>
      </c>
      <c r="K1624" s="6" t="s">
        <v>30</v>
      </c>
      <c r="L1624" s="6" t="s">
        <v>31</v>
      </c>
      <c r="M1624" s="8" t="s">
        <v>32</v>
      </c>
      <c r="N1624" s="8" t="s">
        <v>33</v>
      </c>
      <c r="O1624" s="6" t="s">
        <v>10533</v>
      </c>
      <c r="P1624" s="6" t="s">
        <v>10534</v>
      </c>
      <c r="Q1624" s="6" t="s">
        <v>10535</v>
      </c>
      <c r="R1624" s="6" t="s">
        <v>10536</v>
      </c>
      <c r="S1624" s="6" t="s">
        <v>38</v>
      </c>
      <c r="T1624" s="14">
        <v>680</v>
      </c>
    </row>
    <row r="1625" spans="1:20" s="12" customFormat="1" ht="17.100000000000001" customHeight="1">
      <c r="A1625" s="6" t="s">
        <v>10537</v>
      </c>
      <c r="B1625" s="6" t="s">
        <v>10538</v>
      </c>
      <c r="C1625" s="6" t="s">
        <v>22</v>
      </c>
      <c r="D1625" s="6" t="s">
        <v>23</v>
      </c>
      <c r="E1625" s="8" t="s">
        <v>24</v>
      </c>
      <c r="F1625" s="6" t="s">
        <v>10539</v>
      </c>
      <c r="G1625" s="6" t="s">
        <v>26</v>
      </c>
      <c r="H1625" s="6" t="s">
        <v>27</v>
      </c>
      <c r="I1625" s="8" t="s">
        <v>28</v>
      </c>
      <c r="J1625" s="6" t="s">
        <v>29</v>
      </c>
      <c r="K1625" s="6" t="s">
        <v>30</v>
      </c>
      <c r="L1625" s="6" t="s">
        <v>31</v>
      </c>
      <c r="M1625" s="8" t="s">
        <v>32</v>
      </c>
      <c r="N1625" s="8" t="s">
        <v>33</v>
      </c>
      <c r="O1625" s="6" t="s">
        <v>10540</v>
      </c>
      <c r="P1625" s="6" t="s">
        <v>10541</v>
      </c>
      <c r="Q1625" s="6" t="s">
        <v>10542</v>
      </c>
      <c r="R1625" s="6" t="s">
        <v>3565</v>
      </c>
      <c r="S1625" s="6" t="s">
        <v>38</v>
      </c>
      <c r="T1625" s="14">
        <v>179</v>
      </c>
    </row>
    <row r="1626" spans="1:20" s="12" customFormat="1" ht="17.100000000000001" customHeight="1">
      <c r="A1626" s="6" t="s">
        <v>10543</v>
      </c>
      <c r="B1626" s="6" t="s">
        <v>10544</v>
      </c>
      <c r="C1626" s="6" t="s">
        <v>22</v>
      </c>
      <c r="D1626" s="6" t="s">
        <v>23</v>
      </c>
      <c r="E1626" s="8" t="s">
        <v>24</v>
      </c>
      <c r="F1626" s="6" t="s">
        <v>10545</v>
      </c>
      <c r="G1626" s="6" t="s">
        <v>26</v>
      </c>
      <c r="H1626" s="6" t="s">
        <v>27</v>
      </c>
      <c r="I1626" s="8" t="s">
        <v>28</v>
      </c>
      <c r="J1626" s="6" t="s">
        <v>29</v>
      </c>
      <c r="K1626" s="6" t="s">
        <v>30</v>
      </c>
      <c r="L1626" s="6" t="s">
        <v>31</v>
      </c>
      <c r="M1626" s="8" t="s">
        <v>32</v>
      </c>
      <c r="N1626" s="8" t="s">
        <v>33</v>
      </c>
      <c r="O1626" s="6" t="s">
        <v>10546</v>
      </c>
      <c r="P1626" s="6" t="s">
        <v>10547</v>
      </c>
      <c r="Q1626" s="6" t="s">
        <v>10548</v>
      </c>
      <c r="R1626" s="6" t="s">
        <v>10549</v>
      </c>
      <c r="S1626" s="6" t="s">
        <v>38</v>
      </c>
      <c r="T1626" s="14">
        <v>355</v>
      </c>
    </row>
    <row r="1627" spans="1:20" s="12" customFormat="1" ht="17.100000000000001" customHeight="1">
      <c r="A1627" s="6" t="s">
        <v>10550</v>
      </c>
      <c r="B1627" s="6" t="s">
        <v>10551</v>
      </c>
      <c r="C1627" s="6" t="s">
        <v>22</v>
      </c>
      <c r="D1627" s="6" t="s">
        <v>23</v>
      </c>
      <c r="E1627" s="8" t="s">
        <v>24</v>
      </c>
      <c r="F1627" s="6" t="s">
        <v>10552</v>
      </c>
      <c r="G1627" s="6" t="s">
        <v>26</v>
      </c>
      <c r="H1627" s="6" t="s">
        <v>27</v>
      </c>
      <c r="I1627" s="8" t="s">
        <v>28</v>
      </c>
      <c r="J1627" s="6" t="s">
        <v>29</v>
      </c>
      <c r="K1627" s="6" t="s">
        <v>30</v>
      </c>
      <c r="L1627" s="6" t="s">
        <v>31</v>
      </c>
      <c r="M1627" s="8" t="s">
        <v>32</v>
      </c>
      <c r="N1627" s="8" t="s">
        <v>33</v>
      </c>
      <c r="O1627" s="6" t="s">
        <v>10553</v>
      </c>
      <c r="P1627" s="6" t="s">
        <v>10554</v>
      </c>
      <c r="Q1627" s="6" t="s">
        <v>10555</v>
      </c>
      <c r="R1627" s="6" t="s">
        <v>2060</v>
      </c>
      <c r="S1627" s="6" t="s">
        <v>38</v>
      </c>
      <c r="T1627" s="14">
        <v>106</v>
      </c>
    </row>
    <row r="1628" spans="1:20" s="12" customFormat="1" ht="17.100000000000001" customHeight="1">
      <c r="A1628" s="6" t="s">
        <v>10556</v>
      </c>
      <c r="B1628" s="6" t="s">
        <v>10557</v>
      </c>
      <c r="C1628" s="6" t="s">
        <v>22</v>
      </c>
      <c r="D1628" s="6" t="s">
        <v>23</v>
      </c>
      <c r="E1628" s="8" t="s">
        <v>24</v>
      </c>
      <c r="F1628" s="6" t="s">
        <v>10558</v>
      </c>
      <c r="G1628" s="6" t="s">
        <v>26</v>
      </c>
      <c r="H1628" s="6" t="s">
        <v>27</v>
      </c>
      <c r="I1628" s="8" t="s">
        <v>28</v>
      </c>
      <c r="J1628" s="6" t="s">
        <v>29</v>
      </c>
      <c r="K1628" s="6" t="s">
        <v>30</v>
      </c>
      <c r="L1628" s="6" t="s">
        <v>31</v>
      </c>
      <c r="M1628" s="8" t="s">
        <v>32</v>
      </c>
      <c r="N1628" s="8" t="s">
        <v>33</v>
      </c>
      <c r="O1628" s="6" t="s">
        <v>10559</v>
      </c>
      <c r="P1628" s="6" t="s">
        <v>10560</v>
      </c>
      <c r="Q1628" s="6" t="s">
        <v>10561</v>
      </c>
      <c r="R1628" s="6" t="s">
        <v>1098</v>
      </c>
      <c r="S1628" s="6" t="s">
        <v>38</v>
      </c>
      <c r="T1628" s="14">
        <v>266</v>
      </c>
    </row>
    <row r="1629" spans="1:20" s="12" customFormat="1" ht="17.100000000000001" customHeight="1">
      <c r="A1629" s="6" t="s">
        <v>10562</v>
      </c>
      <c r="B1629" s="6" t="s">
        <v>10563</v>
      </c>
      <c r="C1629" s="6" t="s">
        <v>22</v>
      </c>
      <c r="D1629" s="6" t="s">
        <v>23</v>
      </c>
      <c r="E1629" s="8" t="s">
        <v>24</v>
      </c>
      <c r="F1629" s="6" t="s">
        <v>10564</v>
      </c>
      <c r="G1629" s="6" t="s">
        <v>26</v>
      </c>
      <c r="H1629" s="6" t="s">
        <v>27</v>
      </c>
      <c r="I1629" s="8" t="s">
        <v>28</v>
      </c>
      <c r="J1629" s="6" t="s">
        <v>29</v>
      </c>
      <c r="K1629" s="6" t="s">
        <v>30</v>
      </c>
      <c r="L1629" s="6" t="s">
        <v>31</v>
      </c>
      <c r="M1629" s="8" t="s">
        <v>32</v>
      </c>
      <c r="N1629" s="8" t="s">
        <v>33</v>
      </c>
      <c r="O1629" s="6" t="s">
        <v>10565</v>
      </c>
      <c r="P1629" s="6" t="s">
        <v>10566</v>
      </c>
      <c r="Q1629" s="6" t="s">
        <v>10567</v>
      </c>
      <c r="R1629" s="6" t="s">
        <v>8787</v>
      </c>
      <c r="S1629" s="6" t="s">
        <v>38</v>
      </c>
      <c r="T1629" s="14">
        <v>340</v>
      </c>
    </row>
    <row r="1630" spans="1:20" s="12" customFormat="1" ht="17.100000000000001" customHeight="1">
      <c r="A1630" s="6" t="s">
        <v>10568</v>
      </c>
      <c r="B1630" s="6" t="s">
        <v>10569</v>
      </c>
      <c r="C1630" s="6" t="s">
        <v>22</v>
      </c>
      <c r="D1630" s="6" t="s">
        <v>23</v>
      </c>
      <c r="E1630" s="8" t="s">
        <v>24</v>
      </c>
      <c r="F1630" s="6" t="s">
        <v>10570</v>
      </c>
      <c r="G1630" s="6" t="s">
        <v>26</v>
      </c>
      <c r="H1630" s="6" t="s">
        <v>27</v>
      </c>
      <c r="I1630" s="8" t="s">
        <v>28</v>
      </c>
      <c r="J1630" s="6" t="s">
        <v>29</v>
      </c>
      <c r="K1630" s="6" t="s">
        <v>30</v>
      </c>
      <c r="L1630" s="6" t="s">
        <v>31</v>
      </c>
      <c r="M1630" s="8" t="s">
        <v>32</v>
      </c>
      <c r="N1630" s="8" t="s">
        <v>33</v>
      </c>
      <c r="O1630" s="6" t="s">
        <v>10571</v>
      </c>
      <c r="P1630" s="6" t="s">
        <v>10572</v>
      </c>
      <c r="Q1630" s="6" t="s">
        <v>10573</v>
      </c>
      <c r="R1630" s="6" t="s">
        <v>171</v>
      </c>
      <c r="S1630" s="6" t="s">
        <v>38</v>
      </c>
      <c r="T1630" s="14">
        <v>294</v>
      </c>
    </row>
    <row r="1631" spans="1:20" s="12" customFormat="1" ht="17.100000000000001" customHeight="1">
      <c r="A1631" s="6" t="s">
        <v>10574</v>
      </c>
      <c r="B1631" s="6" t="s">
        <v>10575</v>
      </c>
      <c r="C1631" s="6" t="s">
        <v>22</v>
      </c>
      <c r="D1631" s="6" t="s">
        <v>23</v>
      </c>
      <c r="E1631" s="8" t="s">
        <v>24</v>
      </c>
      <c r="F1631" s="6" t="s">
        <v>10576</v>
      </c>
      <c r="G1631" s="6" t="s">
        <v>26</v>
      </c>
      <c r="H1631" s="6" t="s">
        <v>27</v>
      </c>
      <c r="I1631" s="8" t="s">
        <v>28</v>
      </c>
      <c r="J1631" s="6" t="s">
        <v>29</v>
      </c>
      <c r="K1631" s="6" t="s">
        <v>30</v>
      </c>
      <c r="L1631" s="6" t="s">
        <v>31</v>
      </c>
      <c r="M1631" s="8" t="s">
        <v>32</v>
      </c>
      <c r="N1631" s="8" t="s">
        <v>33</v>
      </c>
      <c r="O1631" s="6" t="s">
        <v>10577</v>
      </c>
      <c r="P1631" s="6" t="s">
        <v>10578</v>
      </c>
      <c r="Q1631" s="6" t="s">
        <v>10579</v>
      </c>
      <c r="R1631" s="6" t="s">
        <v>10580</v>
      </c>
      <c r="S1631" s="6" t="s">
        <v>38</v>
      </c>
      <c r="T1631" s="14">
        <v>205</v>
      </c>
    </row>
    <row r="1632" spans="1:20" s="12" customFormat="1" ht="17.100000000000001" customHeight="1">
      <c r="A1632" s="6" t="s">
        <v>10581</v>
      </c>
      <c r="B1632" s="6" t="s">
        <v>10582</v>
      </c>
      <c r="C1632" s="6" t="s">
        <v>22</v>
      </c>
      <c r="D1632" s="6" t="s">
        <v>23</v>
      </c>
      <c r="E1632" s="8" t="s">
        <v>24</v>
      </c>
      <c r="F1632" s="6" t="s">
        <v>10583</v>
      </c>
      <c r="G1632" s="6" t="s">
        <v>26</v>
      </c>
      <c r="H1632" s="6" t="s">
        <v>27</v>
      </c>
      <c r="I1632" s="8" t="s">
        <v>28</v>
      </c>
      <c r="J1632" s="6" t="s">
        <v>29</v>
      </c>
      <c r="K1632" s="6" t="s">
        <v>30</v>
      </c>
      <c r="L1632" s="6" t="s">
        <v>31</v>
      </c>
      <c r="M1632" s="8" t="s">
        <v>32</v>
      </c>
      <c r="N1632" s="8" t="s">
        <v>33</v>
      </c>
      <c r="O1632" s="6" t="s">
        <v>10584</v>
      </c>
      <c r="P1632" s="6" t="s">
        <v>10585</v>
      </c>
      <c r="Q1632" s="6" t="s">
        <v>10586</v>
      </c>
      <c r="R1632" s="6" t="s">
        <v>1451</v>
      </c>
      <c r="S1632" s="6" t="s">
        <v>38</v>
      </c>
      <c r="T1632" s="14">
        <v>147</v>
      </c>
    </row>
    <row r="1633" spans="1:20" s="12" customFormat="1" ht="17.100000000000001" customHeight="1">
      <c r="A1633" s="6" t="s">
        <v>10587</v>
      </c>
      <c r="B1633" s="6" t="s">
        <v>10588</v>
      </c>
      <c r="C1633" s="6" t="s">
        <v>22</v>
      </c>
      <c r="D1633" s="6" t="s">
        <v>23</v>
      </c>
      <c r="E1633" s="8" t="s">
        <v>24</v>
      </c>
      <c r="F1633" s="6" t="s">
        <v>10589</v>
      </c>
      <c r="G1633" s="6" t="s">
        <v>26</v>
      </c>
      <c r="H1633" s="6" t="s">
        <v>27</v>
      </c>
      <c r="I1633" s="8" t="s">
        <v>28</v>
      </c>
      <c r="J1633" s="6" t="s">
        <v>29</v>
      </c>
      <c r="K1633" s="6" t="s">
        <v>30</v>
      </c>
      <c r="L1633" s="6" t="s">
        <v>31</v>
      </c>
      <c r="M1633" s="8" t="s">
        <v>32</v>
      </c>
      <c r="N1633" s="8" t="s">
        <v>33</v>
      </c>
      <c r="O1633" s="6" t="s">
        <v>10590</v>
      </c>
      <c r="P1633" s="6" t="s">
        <v>10591</v>
      </c>
      <c r="Q1633" s="6" t="s">
        <v>10592</v>
      </c>
      <c r="R1633" s="6" t="s">
        <v>553</v>
      </c>
      <c r="S1633" s="6" t="s">
        <v>38</v>
      </c>
      <c r="T1633" s="14">
        <v>253</v>
      </c>
    </row>
    <row r="1634" spans="1:20" s="12" customFormat="1" ht="17.100000000000001" customHeight="1">
      <c r="A1634" s="6" t="s">
        <v>10593</v>
      </c>
      <c r="B1634" s="6" t="s">
        <v>10594</v>
      </c>
      <c r="C1634" s="6" t="s">
        <v>22</v>
      </c>
      <c r="D1634" s="6" t="s">
        <v>23</v>
      </c>
      <c r="E1634" s="8" t="s">
        <v>24</v>
      </c>
      <c r="F1634" s="6" t="s">
        <v>10595</v>
      </c>
      <c r="G1634" s="6" t="s">
        <v>26</v>
      </c>
      <c r="H1634" s="6" t="s">
        <v>27</v>
      </c>
      <c r="I1634" s="8" t="s">
        <v>28</v>
      </c>
      <c r="J1634" s="6" t="s">
        <v>29</v>
      </c>
      <c r="K1634" s="6" t="s">
        <v>30</v>
      </c>
      <c r="L1634" s="6" t="s">
        <v>31</v>
      </c>
      <c r="M1634" s="8" t="s">
        <v>32</v>
      </c>
      <c r="N1634" s="8" t="s">
        <v>33</v>
      </c>
      <c r="O1634" s="6" t="s">
        <v>10596</v>
      </c>
      <c r="P1634" s="6" t="s">
        <v>10597</v>
      </c>
      <c r="Q1634" s="6" t="s">
        <v>10598</v>
      </c>
      <c r="R1634" s="6" t="s">
        <v>3861</v>
      </c>
      <c r="S1634" s="6" t="s">
        <v>38</v>
      </c>
      <c r="T1634" s="14">
        <v>510</v>
      </c>
    </row>
    <row r="1635" spans="1:20" s="12" customFormat="1" ht="17.100000000000001" customHeight="1">
      <c r="A1635" s="6" t="s">
        <v>10599</v>
      </c>
      <c r="B1635" s="6" t="s">
        <v>10600</v>
      </c>
      <c r="C1635" s="6" t="s">
        <v>22</v>
      </c>
      <c r="D1635" s="6" t="s">
        <v>23</v>
      </c>
      <c r="E1635" s="8" t="s">
        <v>24</v>
      </c>
      <c r="F1635" s="6" t="s">
        <v>10601</v>
      </c>
      <c r="G1635" s="6" t="s">
        <v>26</v>
      </c>
      <c r="H1635" s="6" t="s">
        <v>27</v>
      </c>
      <c r="I1635" s="8" t="s">
        <v>28</v>
      </c>
      <c r="J1635" s="6" t="s">
        <v>29</v>
      </c>
      <c r="K1635" s="6" t="s">
        <v>30</v>
      </c>
      <c r="L1635" s="6" t="s">
        <v>31</v>
      </c>
      <c r="M1635" s="8" t="s">
        <v>32</v>
      </c>
      <c r="N1635" s="8" t="s">
        <v>33</v>
      </c>
      <c r="O1635" s="6" t="s">
        <v>10602</v>
      </c>
      <c r="P1635" s="6" t="s">
        <v>10603</v>
      </c>
      <c r="Q1635" s="6" t="s">
        <v>10604</v>
      </c>
      <c r="R1635" s="6" t="s">
        <v>1658</v>
      </c>
      <c r="S1635" s="6" t="s">
        <v>38</v>
      </c>
      <c r="T1635" s="14">
        <v>317</v>
      </c>
    </row>
    <row r="1636" spans="1:20" s="12" customFormat="1" ht="17.100000000000001" customHeight="1">
      <c r="A1636" s="6" t="s">
        <v>10605</v>
      </c>
      <c r="B1636" s="6" t="s">
        <v>10606</v>
      </c>
      <c r="C1636" s="6" t="s">
        <v>22</v>
      </c>
      <c r="D1636" s="6" t="s">
        <v>23</v>
      </c>
      <c r="E1636" s="8" t="s">
        <v>24</v>
      </c>
      <c r="F1636" s="6" t="s">
        <v>10607</v>
      </c>
      <c r="G1636" s="6" t="s">
        <v>26</v>
      </c>
      <c r="H1636" s="6" t="s">
        <v>27</v>
      </c>
      <c r="I1636" s="8" t="s">
        <v>28</v>
      </c>
      <c r="J1636" s="6" t="s">
        <v>29</v>
      </c>
      <c r="K1636" s="6" t="s">
        <v>30</v>
      </c>
      <c r="L1636" s="6" t="s">
        <v>31</v>
      </c>
      <c r="M1636" s="8" t="s">
        <v>32</v>
      </c>
      <c r="N1636" s="8" t="s">
        <v>33</v>
      </c>
      <c r="O1636" s="6" t="s">
        <v>10608</v>
      </c>
      <c r="P1636" s="6" t="s">
        <v>10609</v>
      </c>
      <c r="Q1636" s="6" t="s">
        <v>10610</v>
      </c>
      <c r="R1636" s="6" t="s">
        <v>10611</v>
      </c>
      <c r="S1636" s="6" t="s">
        <v>38</v>
      </c>
      <c r="T1636" s="14">
        <v>200</v>
      </c>
    </row>
    <row r="1637" spans="1:20" s="12" customFormat="1" ht="17.100000000000001" customHeight="1">
      <c r="A1637" s="6" t="s">
        <v>10612</v>
      </c>
      <c r="B1637" s="6" t="s">
        <v>10613</v>
      </c>
      <c r="C1637" s="6" t="s">
        <v>22</v>
      </c>
      <c r="D1637" s="6" t="s">
        <v>23</v>
      </c>
      <c r="E1637" s="8" t="s">
        <v>24</v>
      </c>
      <c r="F1637" s="6" t="s">
        <v>10614</v>
      </c>
      <c r="G1637" s="6" t="s">
        <v>26</v>
      </c>
      <c r="H1637" s="6" t="s">
        <v>27</v>
      </c>
      <c r="I1637" s="8" t="s">
        <v>28</v>
      </c>
      <c r="J1637" s="6" t="s">
        <v>29</v>
      </c>
      <c r="K1637" s="6" t="s">
        <v>30</v>
      </c>
      <c r="L1637" s="6" t="s">
        <v>31</v>
      </c>
      <c r="M1637" s="8" t="s">
        <v>32</v>
      </c>
      <c r="N1637" s="8" t="s">
        <v>33</v>
      </c>
      <c r="O1637" s="6" t="s">
        <v>10615</v>
      </c>
      <c r="P1637" s="6" t="s">
        <v>10616</v>
      </c>
      <c r="Q1637" s="6" t="s">
        <v>10617</v>
      </c>
      <c r="R1637" s="6" t="s">
        <v>7197</v>
      </c>
      <c r="S1637" s="6" t="s">
        <v>38</v>
      </c>
      <c r="T1637" s="14">
        <v>377</v>
      </c>
    </row>
    <row r="1638" spans="1:20" s="12" customFormat="1" ht="17.100000000000001" customHeight="1">
      <c r="A1638" s="6" t="s">
        <v>10618</v>
      </c>
      <c r="B1638" s="6" t="s">
        <v>10619</v>
      </c>
      <c r="C1638" s="6" t="s">
        <v>22</v>
      </c>
      <c r="D1638" s="6" t="s">
        <v>23</v>
      </c>
      <c r="E1638" s="8" t="s">
        <v>24</v>
      </c>
      <c r="F1638" s="6" t="s">
        <v>10620</v>
      </c>
      <c r="G1638" s="6" t="s">
        <v>26</v>
      </c>
      <c r="H1638" s="6" t="s">
        <v>27</v>
      </c>
      <c r="I1638" s="8" t="s">
        <v>28</v>
      </c>
      <c r="J1638" s="6" t="s">
        <v>29</v>
      </c>
      <c r="K1638" s="6" t="s">
        <v>30</v>
      </c>
      <c r="L1638" s="6" t="s">
        <v>31</v>
      </c>
      <c r="M1638" s="8" t="s">
        <v>32</v>
      </c>
      <c r="N1638" s="8" t="s">
        <v>33</v>
      </c>
      <c r="O1638" s="6" t="s">
        <v>10621</v>
      </c>
      <c r="P1638" s="6" t="s">
        <v>10622</v>
      </c>
      <c r="Q1638" s="6" t="s">
        <v>10623</v>
      </c>
      <c r="R1638" s="6" t="s">
        <v>379</v>
      </c>
      <c r="S1638" s="6" t="s">
        <v>38</v>
      </c>
      <c r="T1638" s="14">
        <v>207</v>
      </c>
    </row>
    <row r="1639" spans="1:20" s="12" customFormat="1" ht="17.100000000000001" customHeight="1">
      <c r="A1639" s="6" t="s">
        <v>10624</v>
      </c>
      <c r="B1639" s="6" t="s">
        <v>10625</v>
      </c>
      <c r="C1639" s="6" t="s">
        <v>22</v>
      </c>
      <c r="D1639" s="6" t="s">
        <v>23</v>
      </c>
      <c r="E1639" s="8" t="s">
        <v>24</v>
      </c>
      <c r="F1639" s="6" t="s">
        <v>10626</v>
      </c>
      <c r="G1639" s="6" t="s">
        <v>26</v>
      </c>
      <c r="H1639" s="6" t="s">
        <v>27</v>
      </c>
      <c r="I1639" s="8" t="s">
        <v>28</v>
      </c>
      <c r="J1639" s="6" t="s">
        <v>29</v>
      </c>
      <c r="K1639" s="6" t="s">
        <v>30</v>
      </c>
      <c r="L1639" s="6" t="s">
        <v>31</v>
      </c>
      <c r="M1639" s="8" t="s">
        <v>32</v>
      </c>
      <c r="N1639" s="8" t="s">
        <v>33</v>
      </c>
      <c r="O1639" s="6" t="s">
        <v>10627</v>
      </c>
      <c r="P1639" s="6" t="s">
        <v>10628</v>
      </c>
      <c r="Q1639" s="6" t="s">
        <v>10629</v>
      </c>
      <c r="R1639" s="6" t="s">
        <v>10630</v>
      </c>
      <c r="S1639" s="6" t="s">
        <v>38</v>
      </c>
      <c r="T1639" s="14">
        <v>122</v>
      </c>
    </row>
    <row r="1640" spans="1:20" s="12" customFormat="1" ht="17.100000000000001" customHeight="1">
      <c r="A1640" s="6" t="s">
        <v>10631</v>
      </c>
      <c r="B1640" s="6" t="s">
        <v>10632</v>
      </c>
      <c r="C1640" s="6" t="s">
        <v>22</v>
      </c>
      <c r="D1640" s="6" t="s">
        <v>23</v>
      </c>
      <c r="E1640" s="8" t="s">
        <v>24</v>
      </c>
      <c r="F1640" s="6" t="s">
        <v>10633</v>
      </c>
      <c r="G1640" s="6" t="s">
        <v>26</v>
      </c>
      <c r="H1640" s="6" t="s">
        <v>27</v>
      </c>
      <c r="I1640" s="8" t="s">
        <v>28</v>
      </c>
      <c r="J1640" s="6" t="s">
        <v>29</v>
      </c>
      <c r="K1640" s="6" t="s">
        <v>30</v>
      </c>
      <c r="L1640" s="6" t="s">
        <v>31</v>
      </c>
      <c r="M1640" s="8" t="s">
        <v>32</v>
      </c>
      <c r="N1640" s="8" t="s">
        <v>33</v>
      </c>
      <c r="O1640" s="6" t="s">
        <v>10634</v>
      </c>
      <c r="P1640" s="6" t="s">
        <v>10635</v>
      </c>
      <c r="Q1640" s="6" t="s">
        <v>10636</v>
      </c>
      <c r="R1640" s="6" t="s">
        <v>10637</v>
      </c>
      <c r="S1640" s="6" t="s">
        <v>38</v>
      </c>
      <c r="T1640" s="14">
        <v>444</v>
      </c>
    </row>
    <row r="1641" spans="1:20" s="12" customFormat="1" ht="17.100000000000001" customHeight="1">
      <c r="A1641" s="6" t="s">
        <v>10638</v>
      </c>
      <c r="B1641" s="6" t="s">
        <v>10639</v>
      </c>
      <c r="C1641" s="6" t="s">
        <v>22</v>
      </c>
      <c r="D1641" s="6" t="s">
        <v>23</v>
      </c>
      <c r="E1641" s="8" t="s">
        <v>24</v>
      </c>
      <c r="F1641" s="6" t="s">
        <v>10640</v>
      </c>
      <c r="G1641" s="6" t="s">
        <v>26</v>
      </c>
      <c r="H1641" s="6" t="s">
        <v>27</v>
      </c>
      <c r="I1641" s="8" t="s">
        <v>28</v>
      </c>
      <c r="J1641" s="6" t="s">
        <v>29</v>
      </c>
      <c r="K1641" s="6" t="s">
        <v>30</v>
      </c>
      <c r="L1641" s="6" t="s">
        <v>31</v>
      </c>
      <c r="M1641" s="8" t="s">
        <v>32</v>
      </c>
      <c r="N1641" s="8" t="s">
        <v>33</v>
      </c>
      <c r="O1641" s="6" t="s">
        <v>10641</v>
      </c>
      <c r="P1641" s="6" t="s">
        <v>10642</v>
      </c>
      <c r="Q1641" s="6" t="s">
        <v>10643</v>
      </c>
      <c r="R1641" s="6" t="s">
        <v>2247</v>
      </c>
      <c r="S1641" s="6" t="s">
        <v>38</v>
      </c>
      <c r="T1641" s="14">
        <v>172</v>
      </c>
    </row>
    <row r="1642" spans="1:20" s="12" customFormat="1" ht="17.100000000000001" customHeight="1">
      <c r="A1642" s="6" t="s">
        <v>10644</v>
      </c>
      <c r="B1642" s="6" t="s">
        <v>10645</v>
      </c>
      <c r="C1642" s="6" t="s">
        <v>22</v>
      </c>
      <c r="D1642" s="6" t="s">
        <v>23</v>
      </c>
      <c r="E1642" s="8" t="s">
        <v>24</v>
      </c>
      <c r="F1642" s="6" t="s">
        <v>10646</v>
      </c>
      <c r="G1642" s="6" t="s">
        <v>26</v>
      </c>
      <c r="H1642" s="6" t="s">
        <v>27</v>
      </c>
      <c r="I1642" s="8" t="s">
        <v>28</v>
      </c>
      <c r="J1642" s="6" t="s">
        <v>29</v>
      </c>
      <c r="K1642" s="6" t="s">
        <v>30</v>
      </c>
      <c r="L1642" s="6" t="s">
        <v>31</v>
      </c>
      <c r="M1642" s="8" t="s">
        <v>32</v>
      </c>
      <c r="N1642" s="8" t="s">
        <v>33</v>
      </c>
      <c r="O1642" s="6" t="s">
        <v>10647</v>
      </c>
      <c r="P1642" s="6" t="s">
        <v>10648</v>
      </c>
      <c r="Q1642" s="6" t="s">
        <v>10649</v>
      </c>
      <c r="R1642" s="6" t="s">
        <v>4900</v>
      </c>
      <c r="S1642" s="6" t="s">
        <v>38</v>
      </c>
      <c r="T1642" s="14">
        <v>297</v>
      </c>
    </row>
    <row r="1643" spans="1:20" s="12" customFormat="1" ht="17.100000000000001" customHeight="1">
      <c r="A1643" s="6" t="s">
        <v>10650</v>
      </c>
      <c r="B1643" s="6" t="s">
        <v>10651</v>
      </c>
      <c r="C1643" s="6" t="s">
        <v>22</v>
      </c>
      <c r="D1643" s="6" t="s">
        <v>23</v>
      </c>
      <c r="E1643" s="8" t="s">
        <v>24</v>
      </c>
      <c r="F1643" s="6" t="s">
        <v>10652</v>
      </c>
      <c r="G1643" s="6" t="s">
        <v>26</v>
      </c>
      <c r="H1643" s="6" t="s">
        <v>27</v>
      </c>
      <c r="I1643" s="8" t="s">
        <v>28</v>
      </c>
      <c r="J1643" s="6" t="s">
        <v>29</v>
      </c>
      <c r="K1643" s="6" t="s">
        <v>30</v>
      </c>
      <c r="L1643" s="6" t="s">
        <v>31</v>
      </c>
      <c r="M1643" s="8" t="s">
        <v>32</v>
      </c>
      <c r="N1643" s="8" t="s">
        <v>33</v>
      </c>
      <c r="O1643" s="6" t="s">
        <v>10653</v>
      </c>
      <c r="P1643" s="6" t="s">
        <v>10654</v>
      </c>
      <c r="Q1643" s="6" t="s">
        <v>10655</v>
      </c>
      <c r="R1643" s="6" t="s">
        <v>10656</v>
      </c>
      <c r="S1643" s="6" t="s">
        <v>38</v>
      </c>
      <c r="T1643" s="14">
        <v>229</v>
      </c>
    </row>
    <row r="1644" spans="1:20" s="12" customFormat="1" ht="17.100000000000001" customHeight="1">
      <c r="A1644" s="6" t="s">
        <v>10657</v>
      </c>
      <c r="B1644" s="6" t="s">
        <v>10658</v>
      </c>
      <c r="C1644" s="6" t="s">
        <v>22</v>
      </c>
      <c r="D1644" s="6" t="s">
        <v>23</v>
      </c>
      <c r="E1644" s="8" t="s">
        <v>24</v>
      </c>
      <c r="F1644" s="6" t="s">
        <v>10659</v>
      </c>
      <c r="G1644" s="6" t="s">
        <v>26</v>
      </c>
      <c r="H1644" s="6" t="s">
        <v>27</v>
      </c>
      <c r="I1644" s="8" t="s">
        <v>28</v>
      </c>
      <c r="J1644" s="6" t="s">
        <v>29</v>
      </c>
      <c r="K1644" s="6" t="s">
        <v>30</v>
      </c>
      <c r="L1644" s="6" t="s">
        <v>31</v>
      </c>
      <c r="M1644" s="8" t="s">
        <v>32</v>
      </c>
      <c r="N1644" s="8" t="s">
        <v>33</v>
      </c>
      <c r="O1644" s="6" t="s">
        <v>10660</v>
      </c>
      <c r="P1644" s="6" t="s">
        <v>10661</v>
      </c>
      <c r="Q1644" s="6" t="s">
        <v>10662</v>
      </c>
      <c r="R1644" s="6" t="s">
        <v>2440</v>
      </c>
      <c r="S1644" s="6" t="s">
        <v>38</v>
      </c>
      <c r="T1644" s="14">
        <v>292</v>
      </c>
    </row>
    <row r="1645" spans="1:20" s="12" customFormat="1" ht="17.100000000000001" customHeight="1">
      <c r="A1645" s="6" t="s">
        <v>10663</v>
      </c>
      <c r="B1645" s="6" t="s">
        <v>10664</v>
      </c>
      <c r="C1645" s="6" t="s">
        <v>22</v>
      </c>
      <c r="D1645" s="6" t="s">
        <v>23</v>
      </c>
      <c r="E1645" s="8" t="s">
        <v>24</v>
      </c>
      <c r="F1645" s="6" t="s">
        <v>10665</v>
      </c>
      <c r="G1645" s="6" t="s">
        <v>26</v>
      </c>
      <c r="H1645" s="6" t="s">
        <v>27</v>
      </c>
      <c r="I1645" s="8" t="s">
        <v>28</v>
      </c>
      <c r="J1645" s="6" t="s">
        <v>29</v>
      </c>
      <c r="K1645" s="6" t="s">
        <v>30</v>
      </c>
      <c r="L1645" s="6" t="s">
        <v>31</v>
      </c>
      <c r="M1645" s="8" t="s">
        <v>32</v>
      </c>
      <c r="N1645" s="8" t="s">
        <v>33</v>
      </c>
      <c r="O1645" s="6" t="s">
        <v>10666</v>
      </c>
      <c r="P1645" s="6" t="s">
        <v>10667</v>
      </c>
      <c r="Q1645" s="6" t="s">
        <v>10668</v>
      </c>
      <c r="R1645" s="6" t="s">
        <v>705</v>
      </c>
      <c r="S1645" s="6" t="s">
        <v>38</v>
      </c>
      <c r="T1645" s="14">
        <v>473</v>
      </c>
    </row>
    <row r="1646" spans="1:20" s="12" customFormat="1" ht="17.100000000000001" customHeight="1">
      <c r="A1646" s="6" t="s">
        <v>10669</v>
      </c>
      <c r="B1646" s="6" t="s">
        <v>10670</v>
      </c>
      <c r="C1646" s="6" t="s">
        <v>22</v>
      </c>
      <c r="D1646" s="6" t="s">
        <v>23</v>
      </c>
      <c r="E1646" s="8" t="s">
        <v>24</v>
      </c>
      <c r="F1646" s="6" t="s">
        <v>10671</v>
      </c>
      <c r="G1646" s="6" t="s">
        <v>26</v>
      </c>
      <c r="H1646" s="6" t="s">
        <v>27</v>
      </c>
      <c r="I1646" s="8" t="s">
        <v>28</v>
      </c>
      <c r="J1646" s="6" t="s">
        <v>29</v>
      </c>
      <c r="K1646" s="6" t="s">
        <v>30</v>
      </c>
      <c r="L1646" s="6" t="s">
        <v>31</v>
      </c>
      <c r="M1646" s="8" t="s">
        <v>32</v>
      </c>
      <c r="N1646" s="8" t="s">
        <v>33</v>
      </c>
      <c r="O1646" s="6" t="s">
        <v>10672</v>
      </c>
      <c r="P1646" s="6" t="s">
        <v>10673</v>
      </c>
      <c r="Q1646" s="6" t="s">
        <v>10674</v>
      </c>
      <c r="R1646" s="6" t="s">
        <v>1567</v>
      </c>
      <c r="S1646" s="6" t="s">
        <v>38</v>
      </c>
      <c r="T1646" s="14">
        <v>233</v>
      </c>
    </row>
    <row r="1647" spans="1:20" s="12" customFormat="1" ht="17.100000000000001" customHeight="1">
      <c r="A1647" s="6" t="s">
        <v>10675</v>
      </c>
      <c r="B1647" s="6" t="s">
        <v>10676</v>
      </c>
      <c r="C1647" s="6" t="s">
        <v>22</v>
      </c>
      <c r="D1647" s="6" t="s">
        <v>23</v>
      </c>
      <c r="E1647" s="8" t="s">
        <v>24</v>
      </c>
      <c r="F1647" s="6" t="s">
        <v>10677</v>
      </c>
      <c r="G1647" s="6" t="s">
        <v>26</v>
      </c>
      <c r="H1647" s="6" t="s">
        <v>27</v>
      </c>
      <c r="I1647" s="8" t="s">
        <v>28</v>
      </c>
      <c r="J1647" s="6" t="s">
        <v>29</v>
      </c>
      <c r="K1647" s="6" t="s">
        <v>30</v>
      </c>
      <c r="L1647" s="6" t="s">
        <v>31</v>
      </c>
      <c r="M1647" s="8" t="s">
        <v>32</v>
      </c>
      <c r="N1647" s="8" t="s">
        <v>33</v>
      </c>
      <c r="O1647" s="6" t="s">
        <v>10678</v>
      </c>
      <c r="P1647" s="6" t="s">
        <v>10679</v>
      </c>
      <c r="Q1647" s="6" t="s">
        <v>10680</v>
      </c>
      <c r="R1647" s="6" t="s">
        <v>3367</v>
      </c>
      <c r="S1647" s="6" t="s">
        <v>38</v>
      </c>
      <c r="T1647" s="14">
        <v>356</v>
      </c>
    </row>
    <row r="1648" spans="1:20" s="12" customFormat="1" ht="17.100000000000001" customHeight="1">
      <c r="A1648" s="6" t="s">
        <v>10681</v>
      </c>
      <c r="B1648" s="6" t="s">
        <v>10682</v>
      </c>
      <c r="C1648" s="6" t="s">
        <v>22</v>
      </c>
      <c r="D1648" s="6" t="s">
        <v>23</v>
      </c>
      <c r="E1648" s="8" t="s">
        <v>24</v>
      </c>
      <c r="F1648" s="6" t="s">
        <v>10683</v>
      </c>
      <c r="G1648" s="6" t="s">
        <v>26</v>
      </c>
      <c r="H1648" s="6" t="s">
        <v>27</v>
      </c>
      <c r="I1648" s="8" t="s">
        <v>28</v>
      </c>
      <c r="J1648" s="6" t="s">
        <v>29</v>
      </c>
      <c r="K1648" s="6" t="s">
        <v>30</v>
      </c>
      <c r="L1648" s="6" t="s">
        <v>31</v>
      </c>
      <c r="M1648" s="8" t="s">
        <v>32</v>
      </c>
      <c r="N1648" s="8" t="s">
        <v>33</v>
      </c>
      <c r="O1648" s="6" t="s">
        <v>10684</v>
      </c>
      <c r="P1648" s="6" t="s">
        <v>10685</v>
      </c>
      <c r="Q1648" s="6" t="s">
        <v>10686</v>
      </c>
      <c r="R1648" s="6" t="s">
        <v>10687</v>
      </c>
      <c r="S1648" s="6" t="s">
        <v>38</v>
      </c>
      <c r="T1648" s="14">
        <v>184</v>
      </c>
    </row>
    <row r="1649" spans="1:20" s="12" customFormat="1" ht="17.100000000000001" customHeight="1">
      <c r="A1649" s="6" t="s">
        <v>10688</v>
      </c>
      <c r="B1649" s="6" t="s">
        <v>10689</v>
      </c>
      <c r="C1649" s="6" t="s">
        <v>22</v>
      </c>
      <c r="D1649" s="6" t="s">
        <v>23</v>
      </c>
      <c r="E1649" s="8" t="s">
        <v>24</v>
      </c>
      <c r="F1649" s="6" t="s">
        <v>10690</v>
      </c>
      <c r="G1649" s="6" t="s">
        <v>26</v>
      </c>
      <c r="H1649" s="6" t="s">
        <v>27</v>
      </c>
      <c r="I1649" s="8" t="s">
        <v>28</v>
      </c>
      <c r="J1649" s="6" t="s">
        <v>29</v>
      </c>
      <c r="K1649" s="6" t="s">
        <v>30</v>
      </c>
      <c r="L1649" s="6" t="s">
        <v>31</v>
      </c>
      <c r="M1649" s="8" t="s">
        <v>32</v>
      </c>
      <c r="N1649" s="8" t="s">
        <v>33</v>
      </c>
      <c r="O1649" s="6" t="s">
        <v>10691</v>
      </c>
      <c r="P1649" s="6" t="s">
        <v>10692</v>
      </c>
      <c r="Q1649" s="6" t="s">
        <v>10693</v>
      </c>
      <c r="R1649" s="6" t="s">
        <v>1936</v>
      </c>
      <c r="S1649" s="6" t="s">
        <v>38</v>
      </c>
      <c r="T1649" s="14">
        <v>277</v>
      </c>
    </row>
    <row r="1650" spans="1:20" s="12" customFormat="1" ht="17.100000000000001" customHeight="1">
      <c r="A1650" s="6" t="s">
        <v>10694</v>
      </c>
      <c r="B1650" s="6" t="s">
        <v>10695</v>
      </c>
      <c r="C1650" s="6" t="s">
        <v>22</v>
      </c>
      <c r="D1650" s="6" t="s">
        <v>23</v>
      </c>
      <c r="E1650" s="8" t="s">
        <v>24</v>
      </c>
      <c r="F1650" s="6" t="s">
        <v>10696</v>
      </c>
      <c r="G1650" s="6" t="s">
        <v>26</v>
      </c>
      <c r="H1650" s="6" t="s">
        <v>27</v>
      </c>
      <c r="I1650" s="8" t="s">
        <v>28</v>
      </c>
      <c r="J1650" s="6" t="s">
        <v>29</v>
      </c>
      <c r="K1650" s="6" t="s">
        <v>30</v>
      </c>
      <c r="L1650" s="6" t="s">
        <v>31</v>
      </c>
      <c r="M1650" s="8" t="s">
        <v>32</v>
      </c>
      <c r="N1650" s="8" t="s">
        <v>33</v>
      </c>
      <c r="O1650" s="6" t="s">
        <v>10697</v>
      </c>
      <c r="P1650" s="6" t="s">
        <v>10698</v>
      </c>
      <c r="Q1650" s="6" t="s">
        <v>10699</v>
      </c>
      <c r="R1650" s="6" t="s">
        <v>2440</v>
      </c>
      <c r="S1650" s="6" t="s">
        <v>38</v>
      </c>
      <c r="T1650" s="14">
        <v>292</v>
      </c>
    </row>
    <row r="1651" spans="1:20" s="12" customFormat="1" ht="17.100000000000001" customHeight="1">
      <c r="A1651" s="6" t="s">
        <v>10700</v>
      </c>
      <c r="B1651" s="6" t="s">
        <v>10701</v>
      </c>
      <c r="C1651" s="6" t="s">
        <v>22</v>
      </c>
      <c r="D1651" s="6" t="s">
        <v>23</v>
      </c>
      <c r="E1651" s="8" t="s">
        <v>24</v>
      </c>
      <c r="F1651" s="6" t="s">
        <v>10702</v>
      </c>
      <c r="G1651" s="6" t="s">
        <v>26</v>
      </c>
      <c r="H1651" s="6" t="s">
        <v>27</v>
      </c>
      <c r="I1651" s="8" t="s">
        <v>28</v>
      </c>
      <c r="J1651" s="6" t="s">
        <v>29</v>
      </c>
      <c r="K1651" s="6" t="s">
        <v>30</v>
      </c>
      <c r="L1651" s="6" t="s">
        <v>31</v>
      </c>
      <c r="M1651" s="8" t="s">
        <v>32</v>
      </c>
      <c r="N1651" s="8" t="s">
        <v>33</v>
      </c>
      <c r="O1651" s="6" t="s">
        <v>10703</v>
      </c>
      <c r="P1651" s="6" t="s">
        <v>10704</v>
      </c>
      <c r="Q1651" s="6" t="s">
        <v>10705</v>
      </c>
      <c r="R1651" s="6" t="s">
        <v>10706</v>
      </c>
      <c r="S1651" s="6" t="s">
        <v>38</v>
      </c>
      <c r="T1651" s="14">
        <v>681</v>
      </c>
    </row>
    <row r="1652" spans="1:20" s="12" customFormat="1" ht="17.100000000000001" customHeight="1">
      <c r="A1652" s="6" t="s">
        <v>10707</v>
      </c>
      <c r="B1652" s="6" t="s">
        <v>10708</v>
      </c>
      <c r="C1652" s="6" t="s">
        <v>22</v>
      </c>
      <c r="D1652" s="6" t="s">
        <v>23</v>
      </c>
      <c r="E1652" s="8" t="s">
        <v>24</v>
      </c>
      <c r="F1652" s="6" t="s">
        <v>10709</v>
      </c>
      <c r="G1652" s="6" t="s">
        <v>26</v>
      </c>
      <c r="H1652" s="6" t="s">
        <v>27</v>
      </c>
      <c r="I1652" s="8" t="s">
        <v>28</v>
      </c>
      <c r="J1652" s="6" t="s">
        <v>29</v>
      </c>
      <c r="K1652" s="6" t="s">
        <v>30</v>
      </c>
      <c r="L1652" s="6" t="s">
        <v>31</v>
      </c>
      <c r="M1652" s="8" t="s">
        <v>32</v>
      </c>
      <c r="N1652" s="8" t="s">
        <v>33</v>
      </c>
      <c r="O1652" s="6" t="s">
        <v>10710</v>
      </c>
      <c r="P1652" s="6" t="s">
        <v>10711</v>
      </c>
      <c r="Q1652" s="6" t="s">
        <v>10712</v>
      </c>
      <c r="R1652" s="6" t="s">
        <v>10713</v>
      </c>
      <c r="S1652" s="6" t="s">
        <v>38</v>
      </c>
      <c r="T1652" s="14">
        <v>465</v>
      </c>
    </row>
    <row r="1653" spans="1:20" s="12" customFormat="1" ht="17.100000000000001" customHeight="1">
      <c r="A1653" s="6" t="s">
        <v>10714</v>
      </c>
      <c r="B1653" s="6" t="s">
        <v>10715</v>
      </c>
      <c r="C1653" s="6" t="s">
        <v>22</v>
      </c>
      <c r="D1653" s="6" t="s">
        <v>23</v>
      </c>
      <c r="E1653" s="8" t="s">
        <v>24</v>
      </c>
      <c r="F1653" s="6" t="s">
        <v>10716</v>
      </c>
      <c r="G1653" s="6" t="s">
        <v>26</v>
      </c>
      <c r="H1653" s="6" t="s">
        <v>27</v>
      </c>
      <c r="I1653" s="8" t="s">
        <v>28</v>
      </c>
      <c r="J1653" s="6" t="s">
        <v>29</v>
      </c>
      <c r="K1653" s="6" t="s">
        <v>30</v>
      </c>
      <c r="L1653" s="6" t="s">
        <v>31</v>
      </c>
      <c r="M1653" s="8" t="s">
        <v>32</v>
      </c>
      <c r="N1653" s="8" t="s">
        <v>33</v>
      </c>
      <c r="O1653" s="6" t="s">
        <v>10717</v>
      </c>
      <c r="P1653" s="6" t="s">
        <v>10718</v>
      </c>
      <c r="Q1653" s="6" t="s">
        <v>10719</v>
      </c>
      <c r="R1653" s="6" t="s">
        <v>421</v>
      </c>
      <c r="S1653" s="6" t="s">
        <v>38</v>
      </c>
      <c r="T1653" s="14">
        <v>313</v>
      </c>
    </row>
    <row r="1654" spans="1:20" s="12" customFormat="1" ht="17.100000000000001" customHeight="1">
      <c r="A1654" s="6" t="s">
        <v>10720</v>
      </c>
      <c r="B1654" s="6" t="s">
        <v>10721</v>
      </c>
      <c r="C1654" s="6" t="s">
        <v>22</v>
      </c>
      <c r="D1654" s="6" t="s">
        <v>23</v>
      </c>
      <c r="E1654" s="8" t="s">
        <v>24</v>
      </c>
      <c r="F1654" s="6" t="s">
        <v>10722</v>
      </c>
      <c r="G1654" s="6" t="s">
        <v>26</v>
      </c>
      <c r="H1654" s="6" t="s">
        <v>27</v>
      </c>
      <c r="I1654" s="8" t="s">
        <v>28</v>
      </c>
      <c r="J1654" s="6" t="s">
        <v>29</v>
      </c>
      <c r="K1654" s="6" t="s">
        <v>30</v>
      </c>
      <c r="L1654" s="6" t="s">
        <v>31</v>
      </c>
      <c r="M1654" s="8" t="s">
        <v>32</v>
      </c>
      <c r="N1654" s="8" t="s">
        <v>33</v>
      </c>
      <c r="O1654" s="6" t="s">
        <v>10723</v>
      </c>
      <c r="P1654" s="6" t="s">
        <v>10724</v>
      </c>
      <c r="Q1654" s="6" t="s">
        <v>10725</v>
      </c>
      <c r="R1654" s="6" t="s">
        <v>3208</v>
      </c>
      <c r="S1654" s="6" t="s">
        <v>38</v>
      </c>
      <c r="T1654" s="14">
        <v>69</v>
      </c>
    </row>
    <row r="1655" spans="1:20" s="12" customFormat="1" ht="17.100000000000001" customHeight="1">
      <c r="A1655" s="6" t="s">
        <v>10726</v>
      </c>
      <c r="B1655" s="6" t="s">
        <v>10727</v>
      </c>
      <c r="C1655" s="6" t="s">
        <v>22</v>
      </c>
      <c r="D1655" s="6" t="s">
        <v>23</v>
      </c>
      <c r="E1655" s="8" t="s">
        <v>24</v>
      </c>
      <c r="F1655" s="6" t="s">
        <v>10728</v>
      </c>
      <c r="G1655" s="6" t="s">
        <v>26</v>
      </c>
      <c r="H1655" s="6" t="s">
        <v>27</v>
      </c>
      <c r="I1655" s="8" t="s">
        <v>28</v>
      </c>
      <c r="J1655" s="6" t="s">
        <v>29</v>
      </c>
      <c r="K1655" s="6" t="s">
        <v>30</v>
      </c>
      <c r="L1655" s="6" t="s">
        <v>31</v>
      </c>
      <c r="M1655" s="8" t="s">
        <v>32</v>
      </c>
      <c r="N1655" s="8" t="s">
        <v>33</v>
      </c>
      <c r="O1655" s="6" t="s">
        <v>10729</v>
      </c>
      <c r="P1655" s="6" t="s">
        <v>10730</v>
      </c>
      <c r="Q1655" s="6" t="s">
        <v>10731</v>
      </c>
      <c r="R1655" s="6" t="s">
        <v>10732</v>
      </c>
      <c r="S1655" s="6" t="s">
        <v>38</v>
      </c>
      <c r="T1655" s="14">
        <v>208</v>
      </c>
    </row>
    <row r="1656" spans="1:20" s="12" customFormat="1" ht="17.100000000000001" customHeight="1">
      <c r="A1656" s="6" t="s">
        <v>10733</v>
      </c>
      <c r="B1656" s="6" t="s">
        <v>10734</v>
      </c>
      <c r="C1656" s="6" t="s">
        <v>22</v>
      </c>
      <c r="D1656" s="6" t="s">
        <v>23</v>
      </c>
      <c r="E1656" s="8" t="s">
        <v>24</v>
      </c>
      <c r="F1656" s="6" t="s">
        <v>10735</v>
      </c>
      <c r="G1656" s="6" t="s">
        <v>26</v>
      </c>
      <c r="H1656" s="6" t="s">
        <v>27</v>
      </c>
      <c r="I1656" s="8" t="s">
        <v>28</v>
      </c>
      <c r="J1656" s="6" t="s">
        <v>29</v>
      </c>
      <c r="K1656" s="6" t="s">
        <v>30</v>
      </c>
      <c r="L1656" s="6" t="s">
        <v>31</v>
      </c>
      <c r="M1656" s="8" t="s">
        <v>32</v>
      </c>
      <c r="N1656" s="8" t="s">
        <v>33</v>
      </c>
      <c r="O1656" s="6" t="s">
        <v>10736</v>
      </c>
      <c r="P1656" s="6" t="s">
        <v>10737</v>
      </c>
      <c r="Q1656" s="6" t="s">
        <v>10738</v>
      </c>
      <c r="R1656" s="6" t="s">
        <v>199</v>
      </c>
      <c r="S1656" s="6" t="s">
        <v>38</v>
      </c>
      <c r="T1656" s="14">
        <v>759</v>
      </c>
    </row>
    <row r="1657" spans="1:20" s="12" customFormat="1" ht="17.100000000000001" customHeight="1">
      <c r="A1657" s="6" t="s">
        <v>10739</v>
      </c>
      <c r="B1657" s="6" t="s">
        <v>10740</v>
      </c>
      <c r="C1657" s="6" t="s">
        <v>22</v>
      </c>
      <c r="D1657" s="6" t="s">
        <v>23</v>
      </c>
      <c r="E1657" s="8" t="s">
        <v>24</v>
      </c>
      <c r="F1657" s="6" t="s">
        <v>10741</v>
      </c>
      <c r="G1657" s="6" t="s">
        <v>26</v>
      </c>
      <c r="H1657" s="6" t="s">
        <v>27</v>
      </c>
      <c r="I1657" s="8" t="s">
        <v>28</v>
      </c>
      <c r="J1657" s="6" t="s">
        <v>29</v>
      </c>
      <c r="K1657" s="6" t="s">
        <v>30</v>
      </c>
      <c r="L1657" s="6" t="s">
        <v>31</v>
      </c>
      <c r="M1657" s="8" t="s">
        <v>32</v>
      </c>
      <c r="N1657" s="8" t="s">
        <v>33</v>
      </c>
      <c r="O1657" s="6" t="s">
        <v>10742</v>
      </c>
      <c r="P1657" s="6" t="s">
        <v>10743</v>
      </c>
      <c r="Q1657" s="6" t="s">
        <v>10744</v>
      </c>
      <c r="R1657" s="6" t="s">
        <v>10745</v>
      </c>
      <c r="S1657" s="6" t="s">
        <v>38</v>
      </c>
      <c r="T1657" s="14">
        <v>667</v>
      </c>
    </row>
    <row r="1658" spans="1:20" s="12" customFormat="1" ht="17.100000000000001" customHeight="1">
      <c r="A1658" s="6" t="s">
        <v>10746</v>
      </c>
      <c r="B1658" s="6" t="s">
        <v>10747</v>
      </c>
      <c r="C1658" s="6" t="s">
        <v>22</v>
      </c>
      <c r="D1658" s="6" t="s">
        <v>23</v>
      </c>
      <c r="E1658" s="8" t="s">
        <v>24</v>
      </c>
      <c r="F1658" s="6" t="s">
        <v>10748</v>
      </c>
      <c r="G1658" s="6" t="s">
        <v>26</v>
      </c>
      <c r="H1658" s="6" t="s">
        <v>27</v>
      </c>
      <c r="I1658" s="8" t="s">
        <v>28</v>
      </c>
      <c r="J1658" s="6" t="s">
        <v>29</v>
      </c>
      <c r="K1658" s="6" t="s">
        <v>30</v>
      </c>
      <c r="L1658" s="6" t="s">
        <v>31</v>
      </c>
      <c r="M1658" s="8" t="s">
        <v>32</v>
      </c>
      <c r="N1658" s="8" t="s">
        <v>33</v>
      </c>
      <c r="O1658" s="6" t="s">
        <v>10749</v>
      </c>
      <c r="P1658" s="6" t="s">
        <v>10750</v>
      </c>
      <c r="Q1658" s="6" t="s">
        <v>10751</v>
      </c>
      <c r="R1658" s="6" t="s">
        <v>3466</v>
      </c>
      <c r="S1658" s="6" t="s">
        <v>38</v>
      </c>
      <c r="T1658" s="14">
        <v>116</v>
      </c>
    </row>
    <row r="1659" spans="1:20" s="12" customFormat="1" ht="17.100000000000001" customHeight="1">
      <c r="A1659" s="6" t="s">
        <v>10752</v>
      </c>
      <c r="B1659" s="6" t="s">
        <v>10753</v>
      </c>
      <c r="C1659" s="6" t="s">
        <v>22</v>
      </c>
      <c r="D1659" s="6" t="s">
        <v>23</v>
      </c>
      <c r="E1659" s="8" t="s">
        <v>24</v>
      </c>
      <c r="F1659" s="6" t="s">
        <v>10754</v>
      </c>
      <c r="G1659" s="6" t="s">
        <v>26</v>
      </c>
      <c r="H1659" s="6" t="s">
        <v>27</v>
      </c>
      <c r="I1659" s="8" t="s">
        <v>28</v>
      </c>
      <c r="J1659" s="6" t="s">
        <v>29</v>
      </c>
      <c r="K1659" s="6" t="s">
        <v>30</v>
      </c>
      <c r="L1659" s="6" t="s">
        <v>31</v>
      </c>
      <c r="M1659" s="8" t="s">
        <v>32</v>
      </c>
      <c r="N1659" s="8" t="s">
        <v>33</v>
      </c>
      <c r="O1659" s="6" t="s">
        <v>10755</v>
      </c>
      <c r="P1659" s="6" t="s">
        <v>10756</v>
      </c>
      <c r="Q1659" s="6" t="s">
        <v>10757</v>
      </c>
      <c r="R1659" s="6" t="s">
        <v>10758</v>
      </c>
      <c r="S1659" s="6" t="s">
        <v>38</v>
      </c>
      <c r="T1659" s="14">
        <v>334</v>
      </c>
    </row>
    <row r="1660" spans="1:20" s="12" customFormat="1" ht="17.100000000000001" customHeight="1">
      <c r="A1660" s="6" t="s">
        <v>10759</v>
      </c>
      <c r="B1660" s="6" t="s">
        <v>10760</v>
      </c>
      <c r="C1660" s="6" t="s">
        <v>22</v>
      </c>
      <c r="D1660" s="6" t="s">
        <v>23</v>
      </c>
      <c r="E1660" s="8" t="s">
        <v>24</v>
      </c>
      <c r="F1660" s="6" t="s">
        <v>10761</v>
      </c>
      <c r="G1660" s="6" t="s">
        <v>26</v>
      </c>
      <c r="H1660" s="6" t="s">
        <v>27</v>
      </c>
      <c r="I1660" s="8" t="s">
        <v>28</v>
      </c>
      <c r="J1660" s="6" t="s">
        <v>29</v>
      </c>
      <c r="K1660" s="6" t="s">
        <v>30</v>
      </c>
      <c r="L1660" s="6" t="s">
        <v>31</v>
      </c>
      <c r="M1660" s="8" t="s">
        <v>32</v>
      </c>
      <c r="N1660" s="8" t="s">
        <v>33</v>
      </c>
      <c r="O1660" s="6" t="s">
        <v>10762</v>
      </c>
      <c r="P1660" s="6" t="s">
        <v>10763</v>
      </c>
      <c r="Q1660" s="6" t="s">
        <v>10764</v>
      </c>
      <c r="R1660" s="6" t="s">
        <v>10765</v>
      </c>
      <c r="S1660" s="6" t="s">
        <v>38</v>
      </c>
      <c r="T1660" s="14">
        <v>44</v>
      </c>
    </row>
    <row r="1661" spans="1:20" s="12" customFormat="1" ht="17.100000000000001" customHeight="1">
      <c r="A1661" s="6" t="s">
        <v>10766</v>
      </c>
      <c r="B1661" s="6" t="s">
        <v>10767</v>
      </c>
      <c r="C1661" s="6" t="s">
        <v>22</v>
      </c>
      <c r="D1661" s="6" t="s">
        <v>23</v>
      </c>
      <c r="E1661" s="8" t="s">
        <v>24</v>
      </c>
      <c r="F1661" s="6" t="s">
        <v>10768</v>
      </c>
      <c r="G1661" s="6" t="s">
        <v>26</v>
      </c>
      <c r="H1661" s="6" t="s">
        <v>27</v>
      </c>
      <c r="I1661" s="8" t="s">
        <v>28</v>
      </c>
      <c r="J1661" s="6" t="s">
        <v>29</v>
      </c>
      <c r="K1661" s="6" t="s">
        <v>30</v>
      </c>
      <c r="L1661" s="6" t="s">
        <v>31</v>
      </c>
      <c r="M1661" s="8" t="s">
        <v>32</v>
      </c>
      <c r="N1661" s="8" t="s">
        <v>33</v>
      </c>
      <c r="O1661" s="6" t="s">
        <v>10769</v>
      </c>
      <c r="P1661" s="6" t="s">
        <v>10770</v>
      </c>
      <c r="Q1661" s="6" t="s">
        <v>10771</v>
      </c>
      <c r="R1661" s="6" t="s">
        <v>10772</v>
      </c>
      <c r="S1661" s="6" t="s">
        <v>38</v>
      </c>
      <c r="T1661" s="14">
        <v>488</v>
      </c>
    </row>
    <row r="1662" spans="1:20" s="12" customFormat="1" ht="17.100000000000001" customHeight="1">
      <c r="A1662" s="6" t="s">
        <v>10773</v>
      </c>
      <c r="B1662" s="6" t="s">
        <v>10774</v>
      </c>
      <c r="C1662" s="6" t="s">
        <v>22</v>
      </c>
      <c r="D1662" s="6" t="s">
        <v>23</v>
      </c>
      <c r="E1662" s="8" t="s">
        <v>24</v>
      </c>
      <c r="F1662" s="6" t="s">
        <v>10775</v>
      </c>
      <c r="G1662" s="6" t="s">
        <v>26</v>
      </c>
      <c r="H1662" s="6" t="s">
        <v>27</v>
      </c>
      <c r="I1662" s="8" t="s">
        <v>28</v>
      </c>
      <c r="J1662" s="6" t="s">
        <v>29</v>
      </c>
      <c r="K1662" s="6" t="s">
        <v>30</v>
      </c>
      <c r="L1662" s="6" t="s">
        <v>31</v>
      </c>
      <c r="M1662" s="8" t="s">
        <v>32</v>
      </c>
      <c r="N1662" s="8" t="s">
        <v>33</v>
      </c>
      <c r="O1662" s="6" t="s">
        <v>10776</v>
      </c>
      <c r="P1662" s="6" t="s">
        <v>10777</v>
      </c>
      <c r="Q1662" s="6" t="s">
        <v>10778</v>
      </c>
      <c r="R1662" s="6" t="s">
        <v>546</v>
      </c>
      <c r="S1662" s="6" t="s">
        <v>38</v>
      </c>
      <c r="T1662" s="14">
        <v>264</v>
      </c>
    </row>
    <row r="1663" spans="1:20" s="12" customFormat="1" ht="17.100000000000001" customHeight="1">
      <c r="A1663" s="6" t="s">
        <v>10779</v>
      </c>
      <c r="B1663" s="6" t="s">
        <v>10780</v>
      </c>
      <c r="C1663" s="6" t="s">
        <v>22</v>
      </c>
      <c r="D1663" s="6" t="s">
        <v>23</v>
      </c>
      <c r="E1663" s="8" t="s">
        <v>24</v>
      </c>
      <c r="F1663" s="6" t="s">
        <v>10781</v>
      </c>
      <c r="G1663" s="6" t="s">
        <v>26</v>
      </c>
      <c r="H1663" s="6" t="s">
        <v>27</v>
      </c>
      <c r="I1663" s="8" t="s">
        <v>28</v>
      </c>
      <c r="J1663" s="6" t="s">
        <v>29</v>
      </c>
      <c r="K1663" s="6" t="s">
        <v>30</v>
      </c>
      <c r="L1663" s="6" t="s">
        <v>31</v>
      </c>
      <c r="M1663" s="8" t="s">
        <v>32</v>
      </c>
      <c r="N1663" s="8" t="s">
        <v>33</v>
      </c>
      <c r="O1663" s="6" t="s">
        <v>10782</v>
      </c>
      <c r="P1663" s="6" t="s">
        <v>10783</v>
      </c>
      <c r="Q1663" s="6" t="s">
        <v>10784</v>
      </c>
      <c r="R1663" s="6" t="s">
        <v>10785</v>
      </c>
      <c r="S1663" s="6" t="s">
        <v>38</v>
      </c>
      <c r="T1663" s="14">
        <v>617</v>
      </c>
    </row>
    <row r="1664" spans="1:20" s="12" customFormat="1" ht="17.100000000000001" customHeight="1">
      <c r="A1664" s="6" t="s">
        <v>10786</v>
      </c>
      <c r="B1664" s="6" t="s">
        <v>10787</v>
      </c>
      <c r="C1664" s="6" t="s">
        <v>22</v>
      </c>
      <c r="D1664" s="6" t="s">
        <v>23</v>
      </c>
      <c r="E1664" s="8" t="s">
        <v>24</v>
      </c>
      <c r="F1664" s="6" t="s">
        <v>10788</v>
      </c>
      <c r="G1664" s="6" t="s">
        <v>26</v>
      </c>
      <c r="H1664" s="6" t="s">
        <v>27</v>
      </c>
      <c r="I1664" s="8" t="s">
        <v>28</v>
      </c>
      <c r="J1664" s="6" t="s">
        <v>29</v>
      </c>
      <c r="K1664" s="6" t="s">
        <v>30</v>
      </c>
      <c r="L1664" s="6" t="s">
        <v>31</v>
      </c>
      <c r="M1664" s="8" t="s">
        <v>32</v>
      </c>
      <c r="N1664" s="8" t="s">
        <v>33</v>
      </c>
      <c r="O1664" s="6" t="s">
        <v>10789</v>
      </c>
      <c r="P1664" s="6" t="s">
        <v>10790</v>
      </c>
      <c r="Q1664" s="6" t="s">
        <v>10791</v>
      </c>
      <c r="R1664" s="6" t="s">
        <v>5908</v>
      </c>
      <c r="S1664" s="6" t="s">
        <v>38</v>
      </c>
      <c r="T1664" s="14">
        <v>429</v>
      </c>
    </row>
    <row r="1665" spans="1:20" s="12" customFormat="1" ht="17.100000000000001" customHeight="1">
      <c r="A1665" s="6" t="s">
        <v>10792</v>
      </c>
      <c r="B1665" s="6" t="s">
        <v>10793</v>
      </c>
      <c r="C1665" s="6" t="s">
        <v>22</v>
      </c>
      <c r="D1665" s="6" t="s">
        <v>23</v>
      </c>
      <c r="E1665" s="8" t="s">
        <v>24</v>
      </c>
      <c r="F1665" s="6" t="s">
        <v>10794</v>
      </c>
      <c r="G1665" s="6" t="s">
        <v>26</v>
      </c>
      <c r="H1665" s="6" t="s">
        <v>27</v>
      </c>
      <c r="I1665" s="8" t="s">
        <v>28</v>
      </c>
      <c r="J1665" s="6" t="s">
        <v>29</v>
      </c>
      <c r="K1665" s="6" t="s">
        <v>30</v>
      </c>
      <c r="L1665" s="6" t="s">
        <v>31</v>
      </c>
      <c r="M1665" s="8" t="s">
        <v>32</v>
      </c>
      <c r="N1665" s="8" t="s">
        <v>33</v>
      </c>
      <c r="O1665" s="6" t="s">
        <v>10795</v>
      </c>
      <c r="P1665" s="6" t="s">
        <v>10796</v>
      </c>
      <c r="Q1665" s="6" t="s">
        <v>10797</v>
      </c>
      <c r="R1665" s="6" t="s">
        <v>7423</v>
      </c>
      <c r="S1665" s="6" t="s">
        <v>38</v>
      </c>
      <c r="T1665" s="14">
        <v>384</v>
      </c>
    </row>
    <row r="1666" spans="1:20" s="12" customFormat="1" ht="17.100000000000001" customHeight="1">
      <c r="A1666" s="6" t="s">
        <v>10798</v>
      </c>
      <c r="B1666" s="6" t="s">
        <v>10799</v>
      </c>
      <c r="C1666" s="6" t="s">
        <v>22</v>
      </c>
      <c r="D1666" s="6" t="s">
        <v>23</v>
      </c>
      <c r="E1666" s="8" t="s">
        <v>24</v>
      </c>
      <c r="F1666" s="6" t="s">
        <v>10800</v>
      </c>
      <c r="G1666" s="6" t="s">
        <v>26</v>
      </c>
      <c r="H1666" s="6" t="s">
        <v>27</v>
      </c>
      <c r="I1666" s="8" t="s">
        <v>28</v>
      </c>
      <c r="J1666" s="6" t="s">
        <v>29</v>
      </c>
      <c r="K1666" s="6" t="s">
        <v>30</v>
      </c>
      <c r="L1666" s="6" t="s">
        <v>31</v>
      </c>
      <c r="M1666" s="8" t="s">
        <v>32</v>
      </c>
      <c r="N1666" s="8" t="s">
        <v>33</v>
      </c>
      <c r="O1666" s="6" t="s">
        <v>10801</v>
      </c>
      <c r="P1666" s="6" t="s">
        <v>10802</v>
      </c>
      <c r="Q1666" s="6" t="s">
        <v>10803</v>
      </c>
      <c r="R1666" s="6" t="s">
        <v>5452</v>
      </c>
      <c r="S1666" s="6" t="s">
        <v>38</v>
      </c>
      <c r="T1666" s="14">
        <v>228</v>
      </c>
    </row>
    <row r="1667" spans="1:20" s="12" customFormat="1" ht="17.100000000000001" customHeight="1">
      <c r="A1667" s="6" t="s">
        <v>10804</v>
      </c>
      <c r="B1667" s="6" t="s">
        <v>10805</v>
      </c>
      <c r="C1667" s="6" t="s">
        <v>22</v>
      </c>
      <c r="D1667" s="6" t="s">
        <v>23</v>
      </c>
      <c r="E1667" s="8" t="s">
        <v>24</v>
      </c>
      <c r="F1667" s="6" t="s">
        <v>10806</v>
      </c>
      <c r="G1667" s="6" t="s">
        <v>26</v>
      </c>
      <c r="H1667" s="6" t="s">
        <v>27</v>
      </c>
      <c r="I1667" s="8" t="s">
        <v>28</v>
      </c>
      <c r="J1667" s="6" t="s">
        <v>29</v>
      </c>
      <c r="K1667" s="6" t="s">
        <v>30</v>
      </c>
      <c r="L1667" s="6" t="s">
        <v>31</v>
      </c>
      <c r="M1667" s="8" t="s">
        <v>32</v>
      </c>
      <c r="N1667" s="8" t="s">
        <v>33</v>
      </c>
      <c r="O1667" s="6" t="s">
        <v>10807</v>
      </c>
      <c r="P1667" s="6" t="s">
        <v>10808</v>
      </c>
      <c r="Q1667" s="6" t="s">
        <v>10809</v>
      </c>
      <c r="R1667" s="6" t="s">
        <v>157</v>
      </c>
      <c r="S1667" s="6" t="s">
        <v>38</v>
      </c>
      <c r="T1667" s="14">
        <v>348</v>
      </c>
    </row>
    <row r="1668" spans="1:20" s="12" customFormat="1" ht="17.100000000000001" customHeight="1">
      <c r="A1668" s="6" t="s">
        <v>10810</v>
      </c>
      <c r="B1668" s="6" t="s">
        <v>10811</v>
      </c>
      <c r="C1668" s="6" t="s">
        <v>22</v>
      </c>
      <c r="D1668" s="6" t="s">
        <v>23</v>
      </c>
      <c r="E1668" s="8" t="s">
        <v>24</v>
      </c>
      <c r="F1668" s="6" t="s">
        <v>10812</v>
      </c>
      <c r="G1668" s="6" t="s">
        <v>26</v>
      </c>
      <c r="H1668" s="6" t="s">
        <v>27</v>
      </c>
      <c r="I1668" s="8" t="s">
        <v>28</v>
      </c>
      <c r="J1668" s="6" t="s">
        <v>29</v>
      </c>
      <c r="K1668" s="6" t="s">
        <v>30</v>
      </c>
      <c r="L1668" s="6" t="s">
        <v>31</v>
      </c>
      <c r="M1668" s="8" t="s">
        <v>32</v>
      </c>
      <c r="N1668" s="8" t="s">
        <v>33</v>
      </c>
      <c r="O1668" s="6" t="s">
        <v>10813</v>
      </c>
      <c r="P1668" s="6" t="s">
        <v>10814</v>
      </c>
      <c r="Q1668" s="6" t="s">
        <v>10815</v>
      </c>
      <c r="R1668" s="6" t="s">
        <v>10816</v>
      </c>
      <c r="S1668" s="6" t="s">
        <v>38</v>
      </c>
      <c r="T1668" s="14">
        <v>166</v>
      </c>
    </row>
    <row r="1669" spans="1:20" s="12" customFormat="1" ht="17.100000000000001" customHeight="1">
      <c r="A1669" s="6" t="s">
        <v>10817</v>
      </c>
      <c r="B1669" s="6" t="s">
        <v>10818</v>
      </c>
      <c r="C1669" s="6" t="s">
        <v>22</v>
      </c>
      <c r="D1669" s="6" t="s">
        <v>23</v>
      </c>
      <c r="E1669" s="8" t="s">
        <v>24</v>
      </c>
      <c r="F1669" s="6" t="s">
        <v>10819</v>
      </c>
      <c r="G1669" s="6" t="s">
        <v>26</v>
      </c>
      <c r="H1669" s="6" t="s">
        <v>27</v>
      </c>
      <c r="I1669" s="8" t="s">
        <v>28</v>
      </c>
      <c r="J1669" s="6" t="s">
        <v>29</v>
      </c>
      <c r="K1669" s="6" t="s">
        <v>30</v>
      </c>
      <c r="L1669" s="6" t="s">
        <v>31</v>
      </c>
      <c r="M1669" s="8" t="s">
        <v>32</v>
      </c>
      <c r="N1669" s="8" t="s">
        <v>33</v>
      </c>
      <c r="O1669" s="6" t="s">
        <v>10820</v>
      </c>
      <c r="P1669" s="6" t="s">
        <v>10821</v>
      </c>
      <c r="Q1669" s="6" t="s">
        <v>10822</v>
      </c>
      <c r="R1669" s="6" t="s">
        <v>637</v>
      </c>
      <c r="S1669" s="6" t="s">
        <v>38</v>
      </c>
      <c r="T1669" s="14">
        <v>270</v>
      </c>
    </row>
    <row r="1670" spans="1:20" s="12" customFormat="1" ht="17.100000000000001" customHeight="1">
      <c r="A1670" s="6" t="s">
        <v>10823</v>
      </c>
      <c r="B1670" s="6" t="s">
        <v>10824</v>
      </c>
      <c r="C1670" s="6" t="s">
        <v>22</v>
      </c>
      <c r="D1670" s="6" t="s">
        <v>23</v>
      </c>
      <c r="E1670" s="8" t="s">
        <v>24</v>
      </c>
      <c r="F1670" s="6" t="s">
        <v>10825</v>
      </c>
      <c r="G1670" s="6" t="s">
        <v>26</v>
      </c>
      <c r="H1670" s="6" t="s">
        <v>27</v>
      </c>
      <c r="I1670" s="8" t="s">
        <v>28</v>
      </c>
      <c r="J1670" s="6" t="s">
        <v>29</v>
      </c>
      <c r="K1670" s="6" t="s">
        <v>30</v>
      </c>
      <c r="L1670" s="6" t="s">
        <v>31</v>
      </c>
      <c r="M1670" s="8" t="s">
        <v>32</v>
      </c>
      <c r="N1670" s="8" t="s">
        <v>33</v>
      </c>
      <c r="O1670" s="6" t="s">
        <v>10826</v>
      </c>
      <c r="P1670" s="6" t="s">
        <v>10827</v>
      </c>
      <c r="Q1670" s="6" t="s">
        <v>10828</v>
      </c>
      <c r="R1670" s="6" t="s">
        <v>837</v>
      </c>
      <c r="S1670" s="6" t="s">
        <v>38</v>
      </c>
      <c r="T1670" s="14">
        <v>152</v>
      </c>
    </row>
    <row r="1671" spans="1:20" s="12" customFormat="1" ht="17.100000000000001" customHeight="1">
      <c r="A1671" s="6" t="s">
        <v>10829</v>
      </c>
      <c r="B1671" s="6" t="s">
        <v>10830</v>
      </c>
      <c r="C1671" s="6" t="s">
        <v>22</v>
      </c>
      <c r="D1671" s="6" t="s">
        <v>23</v>
      </c>
      <c r="E1671" s="8" t="s">
        <v>24</v>
      </c>
      <c r="F1671" s="6" t="s">
        <v>10831</v>
      </c>
      <c r="G1671" s="6" t="s">
        <v>26</v>
      </c>
      <c r="H1671" s="6" t="s">
        <v>27</v>
      </c>
      <c r="I1671" s="8" t="s">
        <v>28</v>
      </c>
      <c r="J1671" s="6" t="s">
        <v>29</v>
      </c>
      <c r="K1671" s="6" t="s">
        <v>30</v>
      </c>
      <c r="L1671" s="6" t="s">
        <v>31</v>
      </c>
      <c r="M1671" s="8" t="s">
        <v>32</v>
      </c>
      <c r="N1671" s="8" t="s">
        <v>33</v>
      </c>
      <c r="O1671" s="6" t="s">
        <v>10832</v>
      </c>
      <c r="P1671" s="6" t="s">
        <v>10833</v>
      </c>
      <c r="Q1671" s="6" t="s">
        <v>10834</v>
      </c>
      <c r="R1671" s="6" t="s">
        <v>10835</v>
      </c>
      <c r="S1671" s="6" t="s">
        <v>38</v>
      </c>
      <c r="T1671" s="14">
        <v>748</v>
      </c>
    </row>
    <row r="1672" spans="1:20" s="12" customFormat="1" ht="17.100000000000001" customHeight="1">
      <c r="A1672" s="6" t="s">
        <v>10836</v>
      </c>
      <c r="B1672" s="6" t="s">
        <v>10837</v>
      </c>
      <c r="C1672" s="6" t="s">
        <v>22</v>
      </c>
      <c r="D1672" s="6" t="s">
        <v>23</v>
      </c>
      <c r="E1672" s="8" t="s">
        <v>24</v>
      </c>
      <c r="F1672" s="6" t="s">
        <v>10838</v>
      </c>
      <c r="G1672" s="6" t="s">
        <v>26</v>
      </c>
      <c r="H1672" s="6" t="s">
        <v>27</v>
      </c>
      <c r="I1672" s="8" t="s">
        <v>28</v>
      </c>
      <c r="J1672" s="6" t="s">
        <v>29</v>
      </c>
      <c r="K1672" s="6" t="s">
        <v>30</v>
      </c>
      <c r="L1672" s="6" t="s">
        <v>31</v>
      </c>
      <c r="M1672" s="8" t="s">
        <v>32</v>
      </c>
      <c r="N1672" s="8" t="s">
        <v>33</v>
      </c>
      <c r="O1672" s="6" t="s">
        <v>10839</v>
      </c>
      <c r="P1672" s="6" t="s">
        <v>10840</v>
      </c>
      <c r="Q1672" s="6" t="s">
        <v>10841</v>
      </c>
      <c r="R1672" s="6" t="s">
        <v>2358</v>
      </c>
      <c r="S1672" s="6" t="s">
        <v>38</v>
      </c>
      <c r="T1672" s="14">
        <v>334</v>
      </c>
    </row>
    <row r="1673" spans="1:20" s="12" customFormat="1" ht="17.100000000000001" customHeight="1">
      <c r="A1673" s="6" t="s">
        <v>10842</v>
      </c>
      <c r="B1673" s="6" t="s">
        <v>10843</v>
      </c>
      <c r="C1673" s="6" t="s">
        <v>22</v>
      </c>
      <c r="D1673" s="6" t="s">
        <v>23</v>
      </c>
      <c r="E1673" s="8" t="s">
        <v>24</v>
      </c>
      <c r="F1673" s="6" t="s">
        <v>10844</v>
      </c>
      <c r="G1673" s="6" t="s">
        <v>26</v>
      </c>
      <c r="H1673" s="6" t="s">
        <v>27</v>
      </c>
      <c r="I1673" s="8" t="s">
        <v>28</v>
      </c>
      <c r="J1673" s="6" t="s">
        <v>29</v>
      </c>
      <c r="K1673" s="6" t="s">
        <v>30</v>
      </c>
      <c r="L1673" s="6" t="s">
        <v>31</v>
      </c>
      <c r="M1673" s="8" t="s">
        <v>32</v>
      </c>
      <c r="N1673" s="8" t="s">
        <v>33</v>
      </c>
      <c r="O1673" s="6" t="s">
        <v>10845</v>
      </c>
      <c r="P1673" s="6" t="s">
        <v>10846</v>
      </c>
      <c r="Q1673" s="6" t="s">
        <v>10847</v>
      </c>
      <c r="R1673" s="6" t="s">
        <v>10848</v>
      </c>
      <c r="S1673" s="6" t="s">
        <v>38</v>
      </c>
      <c r="T1673" s="14">
        <v>233</v>
      </c>
    </row>
    <row r="1674" spans="1:20" s="12" customFormat="1" ht="17.100000000000001" customHeight="1">
      <c r="A1674" s="6" t="s">
        <v>10849</v>
      </c>
      <c r="B1674" s="6" t="s">
        <v>10850</v>
      </c>
      <c r="C1674" s="6" t="s">
        <v>22</v>
      </c>
      <c r="D1674" s="6" t="s">
        <v>23</v>
      </c>
      <c r="E1674" s="8" t="s">
        <v>24</v>
      </c>
      <c r="F1674" s="6" t="s">
        <v>10851</v>
      </c>
      <c r="G1674" s="6" t="s">
        <v>26</v>
      </c>
      <c r="H1674" s="6" t="s">
        <v>27</v>
      </c>
      <c r="I1674" s="8" t="s">
        <v>28</v>
      </c>
      <c r="J1674" s="6" t="s">
        <v>29</v>
      </c>
      <c r="K1674" s="6" t="s">
        <v>30</v>
      </c>
      <c r="L1674" s="6" t="s">
        <v>31</v>
      </c>
      <c r="M1674" s="8" t="s">
        <v>32</v>
      </c>
      <c r="N1674" s="8" t="s">
        <v>33</v>
      </c>
      <c r="O1674" s="6" t="s">
        <v>10852</v>
      </c>
      <c r="P1674" s="6" t="s">
        <v>10853</v>
      </c>
      <c r="Q1674" s="6" t="s">
        <v>10854</v>
      </c>
      <c r="R1674" s="6" t="s">
        <v>10855</v>
      </c>
      <c r="S1674" s="6" t="s">
        <v>38</v>
      </c>
      <c r="T1674" s="14">
        <v>422</v>
      </c>
    </row>
    <row r="1675" spans="1:20" s="12" customFormat="1" ht="17.100000000000001" customHeight="1">
      <c r="A1675" s="6" t="s">
        <v>10856</v>
      </c>
      <c r="B1675" s="6" t="s">
        <v>10857</v>
      </c>
      <c r="C1675" s="6" t="s">
        <v>22</v>
      </c>
      <c r="D1675" s="6" t="s">
        <v>23</v>
      </c>
      <c r="E1675" s="8" t="s">
        <v>24</v>
      </c>
      <c r="F1675" s="6" t="s">
        <v>10858</v>
      </c>
      <c r="G1675" s="6" t="s">
        <v>26</v>
      </c>
      <c r="H1675" s="6" t="s">
        <v>27</v>
      </c>
      <c r="I1675" s="8" t="s">
        <v>28</v>
      </c>
      <c r="J1675" s="6" t="s">
        <v>29</v>
      </c>
      <c r="K1675" s="6" t="s">
        <v>30</v>
      </c>
      <c r="L1675" s="6" t="s">
        <v>31</v>
      </c>
      <c r="M1675" s="8" t="s">
        <v>32</v>
      </c>
      <c r="N1675" s="8" t="s">
        <v>33</v>
      </c>
      <c r="O1675" s="6" t="s">
        <v>10859</v>
      </c>
      <c r="P1675" s="6" t="s">
        <v>10860</v>
      </c>
      <c r="Q1675" s="6" t="s">
        <v>10861</v>
      </c>
      <c r="R1675" s="6" t="s">
        <v>3499</v>
      </c>
      <c r="S1675" s="6" t="s">
        <v>38</v>
      </c>
      <c r="T1675" s="14">
        <v>272</v>
      </c>
    </row>
    <row r="1676" spans="1:20" s="12" customFormat="1" ht="17.100000000000001" customHeight="1">
      <c r="A1676" s="6" t="s">
        <v>10862</v>
      </c>
      <c r="B1676" s="6" t="s">
        <v>10863</v>
      </c>
      <c r="C1676" s="6" t="s">
        <v>22</v>
      </c>
      <c r="D1676" s="6" t="s">
        <v>23</v>
      </c>
      <c r="E1676" s="8" t="s">
        <v>24</v>
      </c>
      <c r="F1676" s="6" t="s">
        <v>10864</v>
      </c>
      <c r="G1676" s="6" t="s">
        <v>26</v>
      </c>
      <c r="H1676" s="6" t="s">
        <v>27</v>
      </c>
      <c r="I1676" s="8" t="s">
        <v>28</v>
      </c>
      <c r="J1676" s="6" t="s">
        <v>29</v>
      </c>
      <c r="K1676" s="6" t="s">
        <v>30</v>
      </c>
      <c r="L1676" s="6" t="s">
        <v>31</v>
      </c>
      <c r="M1676" s="8" t="s">
        <v>32</v>
      </c>
      <c r="N1676" s="8" t="s">
        <v>33</v>
      </c>
      <c r="O1676" s="6" t="s">
        <v>10865</v>
      </c>
      <c r="P1676" s="6" t="s">
        <v>10866</v>
      </c>
      <c r="Q1676" s="6" t="s">
        <v>10867</v>
      </c>
      <c r="R1676" s="6" t="s">
        <v>10868</v>
      </c>
      <c r="S1676" s="6" t="s">
        <v>38</v>
      </c>
      <c r="T1676" s="14">
        <v>451</v>
      </c>
    </row>
    <row r="1677" spans="1:20" s="12" customFormat="1" ht="17.100000000000001" customHeight="1">
      <c r="A1677" s="6" t="s">
        <v>10869</v>
      </c>
      <c r="B1677" s="6" t="s">
        <v>10870</v>
      </c>
      <c r="C1677" s="6" t="s">
        <v>22</v>
      </c>
      <c r="D1677" s="6" t="s">
        <v>23</v>
      </c>
      <c r="E1677" s="8" t="s">
        <v>24</v>
      </c>
      <c r="F1677" s="6" t="s">
        <v>10871</v>
      </c>
      <c r="G1677" s="6" t="s">
        <v>26</v>
      </c>
      <c r="H1677" s="6" t="s">
        <v>27</v>
      </c>
      <c r="I1677" s="8" t="s">
        <v>28</v>
      </c>
      <c r="J1677" s="6" t="s">
        <v>29</v>
      </c>
      <c r="K1677" s="6" t="s">
        <v>30</v>
      </c>
      <c r="L1677" s="6" t="s">
        <v>31</v>
      </c>
      <c r="M1677" s="8" t="s">
        <v>32</v>
      </c>
      <c r="N1677" s="8" t="s">
        <v>33</v>
      </c>
      <c r="O1677" s="6" t="s">
        <v>10872</v>
      </c>
      <c r="P1677" s="6" t="s">
        <v>10873</v>
      </c>
      <c r="Q1677" s="6" t="s">
        <v>10874</v>
      </c>
      <c r="R1677" s="6" t="s">
        <v>1479</v>
      </c>
      <c r="S1677" s="6" t="s">
        <v>38</v>
      </c>
      <c r="T1677" s="14">
        <v>88</v>
      </c>
    </row>
    <row r="1678" spans="1:20" s="12" customFormat="1" ht="17.100000000000001" customHeight="1">
      <c r="A1678" s="6" t="s">
        <v>10875</v>
      </c>
      <c r="B1678" s="6" t="s">
        <v>10876</v>
      </c>
      <c r="C1678" s="6" t="s">
        <v>22</v>
      </c>
      <c r="D1678" s="6" t="s">
        <v>23</v>
      </c>
      <c r="E1678" s="8" t="s">
        <v>24</v>
      </c>
      <c r="F1678" s="6" t="s">
        <v>10877</v>
      </c>
      <c r="G1678" s="6" t="s">
        <v>26</v>
      </c>
      <c r="H1678" s="6" t="s">
        <v>27</v>
      </c>
      <c r="I1678" s="8" t="s">
        <v>28</v>
      </c>
      <c r="J1678" s="6" t="s">
        <v>29</v>
      </c>
      <c r="K1678" s="6" t="s">
        <v>30</v>
      </c>
      <c r="L1678" s="6" t="s">
        <v>31</v>
      </c>
      <c r="M1678" s="8" t="s">
        <v>32</v>
      </c>
      <c r="N1678" s="8" t="s">
        <v>33</v>
      </c>
      <c r="O1678" s="6" t="s">
        <v>10878</v>
      </c>
      <c r="P1678" s="6" t="s">
        <v>10879</v>
      </c>
      <c r="Q1678" s="6" t="s">
        <v>10880</v>
      </c>
      <c r="R1678" s="6" t="s">
        <v>7197</v>
      </c>
      <c r="S1678" s="6" t="s">
        <v>38</v>
      </c>
      <c r="T1678" s="14">
        <v>377</v>
      </c>
    </row>
    <row r="1679" spans="1:20" s="12" customFormat="1" ht="17.100000000000001" customHeight="1">
      <c r="A1679" s="6" t="s">
        <v>10881</v>
      </c>
      <c r="B1679" s="6" t="s">
        <v>10882</v>
      </c>
      <c r="C1679" s="6" t="s">
        <v>22</v>
      </c>
      <c r="D1679" s="6" t="s">
        <v>23</v>
      </c>
      <c r="E1679" s="8" t="s">
        <v>24</v>
      </c>
      <c r="F1679" s="6" t="s">
        <v>10883</v>
      </c>
      <c r="G1679" s="6" t="s">
        <v>26</v>
      </c>
      <c r="H1679" s="6" t="s">
        <v>27</v>
      </c>
      <c r="I1679" s="8" t="s">
        <v>28</v>
      </c>
      <c r="J1679" s="6" t="s">
        <v>29</v>
      </c>
      <c r="K1679" s="6" t="s">
        <v>30</v>
      </c>
      <c r="L1679" s="6" t="s">
        <v>31</v>
      </c>
      <c r="M1679" s="8" t="s">
        <v>32</v>
      </c>
      <c r="N1679" s="8" t="s">
        <v>33</v>
      </c>
      <c r="O1679" s="6" t="s">
        <v>10884</v>
      </c>
      <c r="P1679" s="6" t="s">
        <v>10885</v>
      </c>
      <c r="Q1679" s="6" t="s">
        <v>10886</v>
      </c>
      <c r="R1679" s="6" t="s">
        <v>10887</v>
      </c>
      <c r="S1679" s="6" t="s">
        <v>38</v>
      </c>
      <c r="T1679" s="14">
        <v>336</v>
      </c>
    </row>
    <row r="1680" spans="1:20" s="12" customFormat="1" ht="17.100000000000001" customHeight="1">
      <c r="A1680" s="6" t="s">
        <v>10888</v>
      </c>
      <c r="B1680" s="6" t="s">
        <v>10889</v>
      </c>
      <c r="C1680" s="6" t="s">
        <v>22</v>
      </c>
      <c r="D1680" s="6" t="s">
        <v>23</v>
      </c>
      <c r="E1680" s="8" t="s">
        <v>24</v>
      </c>
      <c r="F1680" s="6" t="s">
        <v>10890</v>
      </c>
      <c r="G1680" s="6" t="s">
        <v>26</v>
      </c>
      <c r="H1680" s="6" t="s">
        <v>27</v>
      </c>
      <c r="I1680" s="8" t="s">
        <v>28</v>
      </c>
      <c r="J1680" s="6" t="s">
        <v>29</v>
      </c>
      <c r="K1680" s="6" t="s">
        <v>30</v>
      </c>
      <c r="L1680" s="6" t="s">
        <v>31</v>
      </c>
      <c r="M1680" s="8" t="s">
        <v>32</v>
      </c>
      <c r="N1680" s="8" t="s">
        <v>33</v>
      </c>
      <c r="O1680" s="6" t="s">
        <v>10891</v>
      </c>
      <c r="P1680" s="6" t="s">
        <v>10892</v>
      </c>
      <c r="Q1680" s="6" t="s">
        <v>10893</v>
      </c>
      <c r="R1680" s="6" t="s">
        <v>6447</v>
      </c>
      <c r="S1680" s="6" t="s">
        <v>38</v>
      </c>
      <c r="T1680" s="14">
        <v>280</v>
      </c>
    </row>
    <row r="1681" spans="1:20" s="12" customFormat="1" ht="17.100000000000001" customHeight="1">
      <c r="A1681" s="6" t="s">
        <v>10894</v>
      </c>
      <c r="B1681" s="6" t="s">
        <v>10895</v>
      </c>
      <c r="C1681" s="6" t="s">
        <v>22</v>
      </c>
      <c r="D1681" s="6" t="s">
        <v>23</v>
      </c>
      <c r="E1681" s="8" t="s">
        <v>24</v>
      </c>
      <c r="F1681" s="6" t="s">
        <v>10896</v>
      </c>
      <c r="G1681" s="6" t="s">
        <v>26</v>
      </c>
      <c r="H1681" s="6" t="s">
        <v>27</v>
      </c>
      <c r="I1681" s="8" t="s">
        <v>28</v>
      </c>
      <c r="J1681" s="6" t="s">
        <v>29</v>
      </c>
      <c r="K1681" s="6" t="s">
        <v>30</v>
      </c>
      <c r="L1681" s="6" t="s">
        <v>31</v>
      </c>
      <c r="M1681" s="8" t="s">
        <v>32</v>
      </c>
      <c r="N1681" s="8" t="s">
        <v>33</v>
      </c>
      <c r="O1681" s="6" t="s">
        <v>10897</v>
      </c>
      <c r="P1681" s="6" t="s">
        <v>10898</v>
      </c>
      <c r="Q1681" s="6" t="s">
        <v>10899</v>
      </c>
      <c r="R1681" s="6" t="s">
        <v>6402</v>
      </c>
      <c r="S1681" s="6" t="s">
        <v>38</v>
      </c>
      <c r="T1681" s="14">
        <v>200</v>
      </c>
    </row>
    <row r="1682" spans="1:20" s="12" customFormat="1" ht="17.100000000000001" customHeight="1">
      <c r="A1682" s="6" t="s">
        <v>10900</v>
      </c>
      <c r="B1682" s="6" t="s">
        <v>10901</v>
      </c>
      <c r="C1682" s="6" t="s">
        <v>22</v>
      </c>
      <c r="D1682" s="6" t="s">
        <v>23</v>
      </c>
      <c r="E1682" s="8" t="s">
        <v>24</v>
      </c>
      <c r="F1682" s="6" t="s">
        <v>10902</v>
      </c>
      <c r="G1682" s="6" t="s">
        <v>26</v>
      </c>
      <c r="H1682" s="6" t="s">
        <v>27</v>
      </c>
      <c r="I1682" s="8" t="s">
        <v>28</v>
      </c>
      <c r="J1682" s="6" t="s">
        <v>29</v>
      </c>
      <c r="K1682" s="6" t="s">
        <v>30</v>
      </c>
      <c r="L1682" s="6" t="s">
        <v>31</v>
      </c>
      <c r="M1682" s="8" t="s">
        <v>32</v>
      </c>
      <c r="N1682" s="8" t="s">
        <v>33</v>
      </c>
      <c r="O1682" s="6" t="s">
        <v>10903</v>
      </c>
      <c r="P1682" s="6" t="s">
        <v>10904</v>
      </c>
      <c r="Q1682" s="6" t="s">
        <v>10905</v>
      </c>
      <c r="R1682" s="6" t="s">
        <v>10906</v>
      </c>
      <c r="S1682" s="6" t="s">
        <v>38</v>
      </c>
      <c r="T1682" s="14">
        <v>474</v>
      </c>
    </row>
    <row r="1683" spans="1:20" s="12" customFormat="1" ht="17.100000000000001" customHeight="1">
      <c r="A1683" s="6" t="s">
        <v>10907</v>
      </c>
      <c r="B1683" s="6" t="s">
        <v>10908</v>
      </c>
      <c r="C1683" s="6" t="s">
        <v>22</v>
      </c>
      <c r="D1683" s="6" t="s">
        <v>23</v>
      </c>
      <c r="E1683" s="8" t="s">
        <v>24</v>
      </c>
      <c r="F1683" s="6" t="s">
        <v>10909</v>
      </c>
      <c r="G1683" s="6" t="s">
        <v>26</v>
      </c>
      <c r="H1683" s="6" t="s">
        <v>27</v>
      </c>
      <c r="I1683" s="8" t="s">
        <v>28</v>
      </c>
      <c r="J1683" s="6" t="s">
        <v>29</v>
      </c>
      <c r="K1683" s="6" t="s">
        <v>30</v>
      </c>
      <c r="L1683" s="6" t="s">
        <v>31</v>
      </c>
      <c r="M1683" s="8" t="s">
        <v>32</v>
      </c>
      <c r="N1683" s="8" t="s">
        <v>33</v>
      </c>
      <c r="O1683" s="6" t="s">
        <v>10910</v>
      </c>
      <c r="P1683" s="6" t="s">
        <v>10911</v>
      </c>
      <c r="Q1683" s="6" t="s">
        <v>10912</v>
      </c>
      <c r="R1683" s="6" t="s">
        <v>2557</v>
      </c>
      <c r="S1683" s="6" t="s">
        <v>38</v>
      </c>
      <c r="T1683" s="14">
        <v>324</v>
      </c>
    </row>
    <row r="1684" spans="1:20" s="12" customFormat="1" ht="17.100000000000001" customHeight="1">
      <c r="A1684" s="6" t="s">
        <v>10913</v>
      </c>
      <c r="B1684" s="6" t="s">
        <v>10914</v>
      </c>
      <c r="C1684" s="6" t="s">
        <v>22</v>
      </c>
      <c r="D1684" s="6" t="s">
        <v>23</v>
      </c>
      <c r="E1684" s="8" t="s">
        <v>24</v>
      </c>
      <c r="F1684" s="6" t="s">
        <v>10915</v>
      </c>
      <c r="G1684" s="6" t="s">
        <v>26</v>
      </c>
      <c r="H1684" s="6" t="s">
        <v>27</v>
      </c>
      <c r="I1684" s="8" t="s">
        <v>28</v>
      </c>
      <c r="J1684" s="6" t="s">
        <v>29</v>
      </c>
      <c r="K1684" s="6" t="s">
        <v>30</v>
      </c>
      <c r="L1684" s="6" t="s">
        <v>31</v>
      </c>
      <c r="M1684" s="8" t="s">
        <v>32</v>
      </c>
      <c r="N1684" s="8" t="s">
        <v>33</v>
      </c>
      <c r="O1684" s="6" t="s">
        <v>10916</v>
      </c>
      <c r="P1684" s="6" t="s">
        <v>10917</v>
      </c>
      <c r="Q1684" s="6" t="s">
        <v>10918</v>
      </c>
      <c r="R1684" s="6" t="s">
        <v>3748</v>
      </c>
      <c r="S1684" s="6" t="s">
        <v>38</v>
      </c>
      <c r="T1684" s="14">
        <v>286</v>
      </c>
    </row>
    <row r="1685" spans="1:20" s="12" customFormat="1" ht="17.100000000000001" customHeight="1">
      <c r="A1685" s="6" t="s">
        <v>10919</v>
      </c>
      <c r="B1685" s="6" t="s">
        <v>10920</v>
      </c>
      <c r="C1685" s="6" t="s">
        <v>22</v>
      </c>
      <c r="D1685" s="6" t="s">
        <v>23</v>
      </c>
      <c r="E1685" s="8" t="s">
        <v>24</v>
      </c>
      <c r="F1685" s="6" t="s">
        <v>10921</v>
      </c>
      <c r="G1685" s="6" t="s">
        <v>26</v>
      </c>
      <c r="H1685" s="6" t="s">
        <v>27</v>
      </c>
      <c r="I1685" s="8" t="s">
        <v>28</v>
      </c>
      <c r="J1685" s="6" t="s">
        <v>29</v>
      </c>
      <c r="K1685" s="6" t="s">
        <v>30</v>
      </c>
      <c r="L1685" s="6" t="s">
        <v>31</v>
      </c>
      <c r="M1685" s="8" t="s">
        <v>32</v>
      </c>
      <c r="N1685" s="8" t="s">
        <v>33</v>
      </c>
      <c r="O1685" s="6" t="s">
        <v>10922</v>
      </c>
      <c r="P1685" s="6" t="s">
        <v>10923</v>
      </c>
      <c r="Q1685" s="6" t="s">
        <v>10924</v>
      </c>
      <c r="R1685" s="6" t="s">
        <v>4814</v>
      </c>
      <c r="S1685" s="6" t="s">
        <v>38</v>
      </c>
      <c r="T1685" s="14">
        <v>372</v>
      </c>
    </row>
    <row r="1686" spans="1:20" s="12" customFormat="1" ht="17.100000000000001" customHeight="1">
      <c r="A1686" s="6" t="s">
        <v>10925</v>
      </c>
      <c r="B1686" s="6" t="s">
        <v>10926</v>
      </c>
      <c r="C1686" s="6" t="s">
        <v>22</v>
      </c>
      <c r="D1686" s="6" t="s">
        <v>23</v>
      </c>
      <c r="E1686" s="8" t="s">
        <v>24</v>
      </c>
      <c r="F1686" s="6" t="s">
        <v>10927</v>
      </c>
      <c r="G1686" s="6" t="s">
        <v>26</v>
      </c>
      <c r="H1686" s="6" t="s">
        <v>27</v>
      </c>
      <c r="I1686" s="8" t="s">
        <v>28</v>
      </c>
      <c r="J1686" s="6" t="s">
        <v>29</v>
      </c>
      <c r="K1686" s="6" t="s">
        <v>30</v>
      </c>
      <c r="L1686" s="6" t="s">
        <v>31</v>
      </c>
      <c r="M1686" s="8" t="s">
        <v>32</v>
      </c>
      <c r="N1686" s="8" t="s">
        <v>33</v>
      </c>
      <c r="O1686" s="6" t="s">
        <v>10928</v>
      </c>
      <c r="P1686" s="6" t="s">
        <v>10929</v>
      </c>
      <c r="Q1686" s="6" t="s">
        <v>10930</v>
      </c>
      <c r="R1686" s="6" t="s">
        <v>10931</v>
      </c>
      <c r="S1686" s="6" t="s">
        <v>38</v>
      </c>
      <c r="T1686" s="14">
        <v>531</v>
      </c>
    </row>
    <row r="1687" spans="1:20" s="12" customFormat="1" ht="17.100000000000001" customHeight="1">
      <c r="A1687" s="6" t="s">
        <v>10932</v>
      </c>
      <c r="B1687" s="6" t="s">
        <v>10933</v>
      </c>
      <c r="C1687" s="6" t="s">
        <v>22</v>
      </c>
      <c r="D1687" s="6" t="s">
        <v>23</v>
      </c>
      <c r="E1687" s="8" t="s">
        <v>24</v>
      </c>
      <c r="F1687" s="6" t="s">
        <v>10934</v>
      </c>
      <c r="G1687" s="6" t="s">
        <v>26</v>
      </c>
      <c r="H1687" s="6" t="s">
        <v>27</v>
      </c>
      <c r="I1687" s="8" t="s">
        <v>28</v>
      </c>
      <c r="J1687" s="6" t="s">
        <v>29</v>
      </c>
      <c r="K1687" s="6" t="s">
        <v>30</v>
      </c>
      <c r="L1687" s="6" t="s">
        <v>31</v>
      </c>
      <c r="M1687" s="8" t="s">
        <v>32</v>
      </c>
      <c r="N1687" s="8" t="s">
        <v>33</v>
      </c>
      <c r="O1687" s="6" t="s">
        <v>10935</v>
      </c>
      <c r="P1687" s="6" t="s">
        <v>10936</v>
      </c>
      <c r="Q1687" s="6" t="s">
        <v>10937</v>
      </c>
      <c r="R1687" s="6" t="s">
        <v>66</v>
      </c>
      <c r="S1687" s="6" t="s">
        <v>38</v>
      </c>
      <c r="T1687" s="14">
        <v>457</v>
      </c>
    </row>
    <row r="1688" spans="1:20" s="12" customFormat="1" ht="17.100000000000001" customHeight="1">
      <c r="A1688" s="6" t="s">
        <v>10938</v>
      </c>
      <c r="B1688" s="6" t="s">
        <v>10939</v>
      </c>
      <c r="C1688" s="6" t="s">
        <v>22</v>
      </c>
      <c r="D1688" s="6" t="s">
        <v>23</v>
      </c>
      <c r="E1688" s="8" t="s">
        <v>24</v>
      </c>
      <c r="F1688" s="6" t="s">
        <v>10940</v>
      </c>
      <c r="G1688" s="6" t="s">
        <v>26</v>
      </c>
      <c r="H1688" s="6" t="s">
        <v>27</v>
      </c>
      <c r="I1688" s="8" t="s">
        <v>28</v>
      </c>
      <c r="J1688" s="6" t="s">
        <v>29</v>
      </c>
      <c r="K1688" s="6" t="s">
        <v>30</v>
      </c>
      <c r="L1688" s="6" t="s">
        <v>31</v>
      </c>
      <c r="M1688" s="8" t="s">
        <v>32</v>
      </c>
      <c r="N1688" s="8" t="s">
        <v>33</v>
      </c>
      <c r="O1688" s="6" t="s">
        <v>10941</v>
      </c>
      <c r="P1688" s="6" t="s">
        <v>10942</v>
      </c>
      <c r="Q1688" s="6" t="s">
        <v>10943</v>
      </c>
      <c r="R1688" s="6" t="s">
        <v>1077</v>
      </c>
      <c r="S1688" s="6" t="s">
        <v>38</v>
      </c>
      <c r="T1688" s="14">
        <v>532</v>
      </c>
    </row>
    <row r="1689" spans="1:20" s="12" customFormat="1" ht="17.100000000000001" customHeight="1">
      <c r="A1689" s="6" t="s">
        <v>10944</v>
      </c>
      <c r="B1689" s="6" t="s">
        <v>10945</v>
      </c>
      <c r="C1689" s="6" t="s">
        <v>22</v>
      </c>
      <c r="D1689" s="6" t="s">
        <v>23</v>
      </c>
      <c r="E1689" s="8" t="s">
        <v>24</v>
      </c>
      <c r="F1689" s="6" t="s">
        <v>10946</v>
      </c>
      <c r="G1689" s="6" t="s">
        <v>26</v>
      </c>
      <c r="H1689" s="6" t="s">
        <v>27</v>
      </c>
      <c r="I1689" s="8" t="s">
        <v>28</v>
      </c>
      <c r="J1689" s="6" t="s">
        <v>29</v>
      </c>
      <c r="K1689" s="6" t="s">
        <v>30</v>
      </c>
      <c r="L1689" s="6" t="s">
        <v>31</v>
      </c>
      <c r="M1689" s="8" t="s">
        <v>32</v>
      </c>
      <c r="N1689" s="8" t="s">
        <v>33</v>
      </c>
      <c r="O1689" s="6" t="s">
        <v>10947</v>
      </c>
      <c r="P1689" s="6" t="s">
        <v>10948</v>
      </c>
      <c r="Q1689" s="6" t="s">
        <v>10949</v>
      </c>
      <c r="R1689" s="6" t="s">
        <v>2426</v>
      </c>
      <c r="S1689" s="6" t="s">
        <v>38</v>
      </c>
      <c r="T1689" s="14">
        <v>217</v>
      </c>
    </row>
    <row r="1690" spans="1:20" s="12" customFormat="1" ht="17.100000000000001" customHeight="1">
      <c r="A1690" s="6" t="s">
        <v>10950</v>
      </c>
      <c r="B1690" s="6" t="s">
        <v>10951</v>
      </c>
      <c r="C1690" s="6" t="s">
        <v>22</v>
      </c>
      <c r="D1690" s="6" t="s">
        <v>23</v>
      </c>
      <c r="E1690" s="8" t="s">
        <v>24</v>
      </c>
      <c r="F1690" s="6" t="s">
        <v>10952</v>
      </c>
      <c r="G1690" s="6" t="s">
        <v>26</v>
      </c>
      <c r="H1690" s="6" t="s">
        <v>27</v>
      </c>
      <c r="I1690" s="8" t="s">
        <v>28</v>
      </c>
      <c r="J1690" s="6" t="s">
        <v>29</v>
      </c>
      <c r="K1690" s="6" t="s">
        <v>30</v>
      </c>
      <c r="L1690" s="6" t="s">
        <v>31</v>
      </c>
      <c r="M1690" s="8" t="s">
        <v>32</v>
      </c>
      <c r="N1690" s="8" t="s">
        <v>33</v>
      </c>
      <c r="O1690" s="6" t="s">
        <v>10953</v>
      </c>
      <c r="P1690" s="6" t="s">
        <v>10954</v>
      </c>
      <c r="Q1690" s="6" t="s">
        <v>10955</v>
      </c>
      <c r="R1690" s="6" t="s">
        <v>192</v>
      </c>
      <c r="S1690" s="6" t="s">
        <v>38</v>
      </c>
      <c r="T1690" s="14">
        <v>251</v>
      </c>
    </row>
    <row r="1691" spans="1:20" s="12" customFormat="1" ht="17.100000000000001" customHeight="1">
      <c r="A1691" s="6" t="s">
        <v>10956</v>
      </c>
      <c r="B1691" s="6" t="s">
        <v>10957</v>
      </c>
      <c r="C1691" s="6" t="s">
        <v>22</v>
      </c>
      <c r="D1691" s="6" t="s">
        <v>23</v>
      </c>
      <c r="E1691" s="8" t="s">
        <v>24</v>
      </c>
      <c r="F1691" s="6" t="s">
        <v>10958</v>
      </c>
      <c r="G1691" s="6" t="s">
        <v>26</v>
      </c>
      <c r="H1691" s="6" t="s">
        <v>27</v>
      </c>
      <c r="I1691" s="8" t="s">
        <v>28</v>
      </c>
      <c r="J1691" s="6" t="s">
        <v>29</v>
      </c>
      <c r="K1691" s="6" t="s">
        <v>30</v>
      </c>
      <c r="L1691" s="6" t="s">
        <v>31</v>
      </c>
      <c r="M1691" s="8" t="s">
        <v>32</v>
      </c>
      <c r="N1691" s="8" t="s">
        <v>33</v>
      </c>
      <c r="O1691" s="6" t="s">
        <v>10959</v>
      </c>
      <c r="P1691" s="6" t="s">
        <v>10960</v>
      </c>
      <c r="Q1691" s="6" t="s">
        <v>10961</v>
      </c>
      <c r="R1691" s="6" t="s">
        <v>898</v>
      </c>
      <c r="S1691" s="6" t="s">
        <v>38</v>
      </c>
      <c r="T1691" s="14">
        <v>230</v>
      </c>
    </row>
    <row r="1692" spans="1:20" s="12" customFormat="1" ht="17.100000000000001" customHeight="1">
      <c r="A1692" s="6" t="s">
        <v>10962</v>
      </c>
      <c r="B1692" s="6" t="s">
        <v>10963</v>
      </c>
      <c r="C1692" s="6" t="s">
        <v>22</v>
      </c>
      <c r="D1692" s="6" t="s">
        <v>23</v>
      </c>
      <c r="E1692" s="8" t="s">
        <v>24</v>
      </c>
      <c r="F1692" s="6" t="s">
        <v>10964</v>
      </c>
      <c r="G1692" s="6" t="s">
        <v>26</v>
      </c>
      <c r="H1692" s="6" t="s">
        <v>27</v>
      </c>
      <c r="I1692" s="8" t="s">
        <v>28</v>
      </c>
      <c r="J1692" s="6" t="s">
        <v>29</v>
      </c>
      <c r="K1692" s="6" t="s">
        <v>30</v>
      </c>
      <c r="L1692" s="6" t="s">
        <v>31</v>
      </c>
      <c r="M1692" s="8" t="s">
        <v>32</v>
      </c>
      <c r="N1692" s="8" t="s">
        <v>33</v>
      </c>
      <c r="O1692" s="6" t="s">
        <v>10965</v>
      </c>
      <c r="P1692" s="6" t="s">
        <v>10966</v>
      </c>
      <c r="Q1692" s="6" t="s">
        <v>10967</v>
      </c>
      <c r="R1692" s="6" t="s">
        <v>3928</v>
      </c>
      <c r="S1692" s="6" t="s">
        <v>38</v>
      </c>
      <c r="T1692" s="14">
        <v>231</v>
      </c>
    </row>
    <row r="1693" spans="1:20" s="12" customFormat="1" ht="17.100000000000001" customHeight="1">
      <c r="A1693" s="6" t="s">
        <v>10968</v>
      </c>
      <c r="B1693" s="6" t="s">
        <v>10969</v>
      </c>
      <c r="C1693" s="6" t="s">
        <v>22</v>
      </c>
      <c r="D1693" s="6" t="s">
        <v>23</v>
      </c>
      <c r="E1693" s="8" t="s">
        <v>24</v>
      </c>
      <c r="F1693" s="6" t="s">
        <v>10970</v>
      </c>
      <c r="G1693" s="6" t="s">
        <v>26</v>
      </c>
      <c r="H1693" s="6" t="s">
        <v>27</v>
      </c>
      <c r="I1693" s="8" t="s">
        <v>28</v>
      </c>
      <c r="J1693" s="6" t="s">
        <v>29</v>
      </c>
      <c r="K1693" s="6" t="s">
        <v>30</v>
      </c>
      <c r="L1693" s="6" t="s">
        <v>31</v>
      </c>
      <c r="M1693" s="8" t="s">
        <v>32</v>
      </c>
      <c r="N1693" s="8" t="s">
        <v>33</v>
      </c>
      <c r="O1693" s="6" t="s">
        <v>10971</v>
      </c>
      <c r="P1693" s="6" t="s">
        <v>10972</v>
      </c>
      <c r="Q1693" s="6" t="s">
        <v>10973</v>
      </c>
      <c r="R1693" s="6" t="s">
        <v>10974</v>
      </c>
      <c r="S1693" s="6" t="s">
        <v>38</v>
      </c>
      <c r="T1693" s="14">
        <v>142</v>
      </c>
    </row>
    <row r="1694" spans="1:20" s="12" customFormat="1" ht="17.100000000000001" customHeight="1">
      <c r="A1694" s="6" t="s">
        <v>10975</v>
      </c>
      <c r="B1694" s="6" t="s">
        <v>10976</v>
      </c>
      <c r="C1694" s="6" t="s">
        <v>22</v>
      </c>
      <c r="D1694" s="6" t="s">
        <v>23</v>
      </c>
      <c r="E1694" s="8" t="s">
        <v>24</v>
      </c>
      <c r="F1694" s="6" t="s">
        <v>10977</v>
      </c>
      <c r="G1694" s="6" t="s">
        <v>26</v>
      </c>
      <c r="H1694" s="6" t="s">
        <v>27</v>
      </c>
      <c r="I1694" s="8" t="s">
        <v>28</v>
      </c>
      <c r="J1694" s="6" t="s">
        <v>29</v>
      </c>
      <c r="K1694" s="6" t="s">
        <v>30</v>
      </c>
      <c r="L1694" s="6" t="s">
        <v>31</v>
      </c>
      <c r="M1694" s="8" t="s">
        <v>32</v>
      </c>
      <c r="N1694" s="8" t="s">
        <v>33</v>
      </c>
      <c r="O1694" s="6" t="s">
        <v>10978</v>
      </c>
      <c r="P1694" s="6" t="s">
        <v>10979</v>
      </c>
      <c r="Q1694" s="6" t="s">
        <v>10980</v>
      </c>
      <c r="R1694" s="6" t="s">
        <v>10441</v>
      </c>
      <c r="S1694" s="6" t="s">
        <v>38</v>
      </c>
      <c r="T1694" s="14">
        <v>289</v>
      </c>
    </row>
    <row r="1695" spans="1:20" s="12" customFormat="1" ht="17.100000000000001" customHeight="1">
      <c r="A1695" s="6" t="s">
        <v>10981</v>
      </c>
      <c r="B1695" s="6" t="s">
        <v>10982</v>
      </c>
      <c r="C1695" s="6" t="s">
        <v>22</v>
      </c>
      <c r="D1695" s="6" t="s">
        <v>23</v>
      </c>
      <c r="E1695" s="8" t="s">
        <v>24</v>
      </c>
      <c r="F1695" s="6" t="s">
        <v>10983</v>
      </c>
      <c r="G1695" s="6" t="s">
        <v>26</v>
      </c>
      <c r="H1695" s="6" t="s">
        <v>27</v>
      </c>
      <c r="I1695" s="8" t="s">
        <v>28</v>
      </c>
      <c r="J1695" s="6" t="s">
        <v>29</v>
      </c>
      <c r="K1695" s="6" t="s">
        <v>30</v>
      </c>
      <c r="L1695" s="6" t="s">
        <v>31</v>
      </c>
      <c r="M1695" s="8" t="s">
        <v>32</v>
      </c>
      <c r="N1695" s="8" t="s">
        <v>33</v>
      </c>
      <c r="O1695" s="6" t="s">
        <v>10984</v>
      </c>
      <c r="P1695" s="6" t="s">
        <v>10985</v>
      </c>
      <c r="Q1695" s="6" t="s">
        <v>10986</v>
      </c>
      <c r="R1695" s="6" t="s">
        <v>10987</v>
      </c>
      <c r="S1695" s="6" t="s">
        <v>38</v>
      </c>
      <c r="T1695" s="14">
        <v>85</v>
      </c>
    </row>
    <row r="1696" spans="1:20" s="12" customFormat="1" ht="17.100000000000001" customHeight="1">
      <c r="A1696" s="6" t="s">
        <v>10988</v>
      </c>
      <c r="B1696" s="6" t="s">
        <v>10989</v>
      </c>
      <c r="C1696" s="6" t="s">
        <v>22</v>
      </c>
      <c r="D1696" s="6" t="s">
        <v>23</v>
      </c>
      <c r="E1696" s="8" t="s">
        <v>24</v>
      </c>
      <c r="F1696" s="6" t="s">
        <v>10990</v>
      </c>
      <c r="G1696" s="6" t="s">
        <v>26</v>
      </c>
      <c r="H1696" s="6" t="s">
        <v>27</v>
      </c>
      <c r="I1696" s="8" t="s">
        <v>28</v>
      </c>
      <c r="J1696" s="6" t="s">
        <v>29</v>
      </c>
      <c r="K1696" s="6" t="s">
        <v>30</v>
      </c>
      <c r="L1696" s="6" t="s">
        <v>31</v>
      </c>
      <c r="M1696" s="8" t="s">
        <v>32</v>
      </c>
      <c r="N1696" s="8" t="s">
        <v>33</v>
      </c>
      <c r="O1696" s="6" t="s">
        <v>10991</v>
      </c>
      <c r="P1696" s="6" t="s">
        <v>10992</v>
      </c>
      <c r="Q1696" s="6" t="s">
        <v>10993</v>
      </c>
      <c r="R1696" s="6" t="s">
        <v>3229</v>
      </c>
      <c r="S1696" s="6" t="s">
        <v>38</v>
      </c>
      <c r="T1696" s="14">
        <v>216</v>
      </c>
    </row>
    <row r="1697" spans="1:20" s="12" customFormat="1" ht="17.100000000000001" customHeight="1">
      <c r="A1697" s="6" t="s">
        <v>10994</v>
      </c>
      <c r="B1697" s="6" t="s">
        <v>10995</v>
      </c>
      <c r="C1697" s="6" t="s">
        <v>22</v>
      </c>
      <c r="D1697" s="6" t="s">
        <v>23</v>
      </c>
      <c r="E1697" s="8" t="s">
        <v>24</v>
      </c>
      <c r="F1697" s="6" t="s">
        <v>10996</v>
      </c>
      <c r="G1697" s="6" t="s">
        <v>26</v>
      </c>
      <c r="H1697" s="6" t="s">
        <v>27</v>
      </c>
      <c r="I1697" s="8" t="s">
        <v>28</v>
      </c>
      <c r="J1697" s="6" t="s">
        <v>29</v>
      </c>
      <c r="K1697" s="6" t="s">
        <v>30</v>
      </c>
      <c r="L1697" s="6" t="s">
        <v>31</v>
      </c>
      <c r="M1697" s="8" t="s">
        <v>32</v>
      </c>
      <c r="N1697" s="8" t="s">
        <v>33</v>
      </c>
      <c r="O1697" s="6" t="s">
        <v>10997</v>
      </c>
      <c r="P1697" s="6" t="s">
        <v>10998</v>
      </c>
      <c r="Q1697" s="6" t="s">
        <v>10999</v>
      </c>
      <c r="R1697" s="6" t="s">
        <v>8754</v>
      </c>
      <c r="S1697" s="6" t="s">
        <v>38</v>
      </c>
      <c r="T1697" s="14">
        <v>131</v>
      </c>
    </row>
    <row r="1698" spans="1:20" s="12" customFormat="1" ht="17.100000000000001" customHeight="1">
      <c r="A1698" s="6" t="s">
        <v>11000</v>
      </c>
      <c r="B1698" s="6" t="s">
        <v>11001</v>
      </c>
      <c r="C1698" s="6" t="s">
        <v>22</v>
      </c>
      <c r="D1698" s="6" t="s">
        <v>23</v>
      </c>
      <c r="E1698" s="8" t="s">
        <v>24</v>
      </c>
      <c r="F1698" s="6" t="s">
        <v>11002</v>
      </c>
      <c r="G1698" s="6" t="s">
        <v>26</v>
      </c>
      <c r="H1698" s="6" t="s">
        <v>27</v>
      </c>
      <c r="I1698" s="8" t="s">
        <v>28</v>
      </c>
      <c r="J1698" s="6" t="s">
        <v>29</v>
      </c>
      <c r="K1698" s="6" t="s">
        <v>30</v>
      </c>
      <c r="L1698" s="6" t="s">
        <v>31</v>
      </c>
      <c r="M1698" s="8" t="s">
        <v>32</v>
      </c>
      <c r="N1698" s="8" t="s">
        <v>33</v>
      </c>
      <c r="O1698" s="6" t="s">
        <v>11003</v>
      </c>
      <c r="P1698" s="6" t="s">
        <v>11004</v>
      </c>
      <c r="Q1698" s="6" t="s">
        <v>11005</v>
      </c>
      <c r="R1698" s="6" t="s">
        <v>6775</v>
      </c>
      <c r="S1698" s="6" t="s">
        <v>38</v>
      </c>
      <c r="T1698" s="14">
        <v>604</v>
      </c>
    </row>
    <row r="1699" spans="1:20" s="12" customFormat="1" ht="17.100000000000001" customHeight="1">
      <c r="A1699" s="6" t="s">
        <v>11006</v>
      </c>
      <c r="B1699" s="6" t="s">
        <v>11007</v>
      </c>
      <c r="C1699" s="6" t="s">
        <v>22</v>
      </c>
      <c r="D1699" s="6" t="s">
        <v>23</v>
      </c>
      <c r="E1699" s="8" t="s">
        <v>24</v>
      </c>
      <c r="F1699" s="6" t="s">
        <v>11008</v>
      </c>
      <c r="G1699" s="6" t="s">
        <v>26</v>
      </c>
      <c r="H1699" s="6" t="s">
        <v>27</v>
      </c>
      <c r="I1699" s="8" t="s">
        <v>28</v>
      </c>
      <c r="J1699" s="6" t="s">
        <v>29</v>
      </c>
      <c r="K1699" s="6" t="s">
        <v>30</v>
      </c>
      <c r="L1699" s="6" t="s">
        <v>31</v>
      </c>
      <c r="M1699" s="8" t="s">
        <v>32</v>
      </c>
      <c r="N1699" s="8" t="s">
        <v>33</v>
      </c>
      <c r="O1699" s="6" t="s">
        <v>11009</v>
      </c>
      <c r="P1699" s="6" t="s">
        <v>11010</v>
      </c>
      <c r="Q1699" s="6" t="s">
        <v>11011</v>
      </c>
      <c r="R1699" s="6" t="s">
        <v>7114</v>
      </c>
      <c r="S1699" s="6" t="s">
        <v>38</v>
      </c>
      <c r="T1699" s="14">
        <v>343</v>
      </c>
    </row>
    <row r="1700" spans="1:20" s="12" customFormat="1" ht="17.100000000000001" customHeight="1">
      <c r="A1700" s="6" t="s">
        <v>11012</v>
      </c>
      <c r="B1700" s="6" t="s">
        <v>11013</v>
      </c>
      <c r="C1700" s="6" t="s">
        <v>22</v>
      </c>
      <c r="D1700" s="6" t="s">
        <v>23</v>
      </c>
      <c r="E1700" s="8" t="s">
        <v>24</v>
      </c>
      <c r="F1700" s="6" t="s">
        <v>11014</v>
      </c>
      <c r="G1700" s="6" t="s">
        <v>26</v>
      </c>
      <c r="H1700" s="6" t="s">
        <v>27</v>
      </c>
      <c r="I1700" s="8" t="s">
        <v>28</v>
      </c>
      <c r="J1700" s="6" t="s">
        <v>29</v>
      </c>
      <c r="K1700" s="6" t="s">
        <v>30</v>
      </c>
      <c r="L1700" s="6" t="s">
        <v>31</v>
      </c>
      <c r="M1700" s="8" t="s">
        <v>32</v>
      </c>
      <c r="N1700" s="8" t="s">
        <v>33</v>
      </c>
      <c r="O1700" s="6" t="s">
        <v>11015</v>
      </c>
      <c r="P1700" s="6" t="s">
        <v>11016</v>
      </c>
      <c r="Q1700" s="6" t="s">
        <v>11017</v>
      </c>
      <c r="R1700" s="6" t="s">
        <v>11018</v>
      </c>
      <c r="S1700" s="6" t="s">
        <v>38</v>
      </c>
      <c r="T1700" s="14">
        <v>143</v>
      </c>
    </row>
    <row r="1701" spans="1:20" s="12" customFormat="1" ht="17.100000000000001" customHeight="1">
      <c r="A1701" s="6" t="s">
        <v>11019</v>
      </c>
      <c r="B1701" s="6" t="s">
        <v>11020</v>
      </c>
      <c r="C1701" s="6" t="s">
        <v>22</v>
      </c>
      <c r="D1701" s="6" t="s">
        <v>23</v>
      </c>
      <c r="E1701" s="8" t="s">
        <v>24</v>
      </c>
      <c r="F1701" s="6" t="s">
        <v>11021</v>
      </c>
      <c r="G1701" s="6" t="s">
        <v>26</v>
      </c>
      <c r="H1701" s="6" t="s">
        <v>27</v>
      </c>
      <c r="I1701" s="8" t="s">
        <v>28</v>
      </c>
      <c r="J1701" s="6" t="s">
        <v>29</v>
      </c>
      <c r="K1701" s="6" t="s">
        <v>30</v>
      </c>
      <c r="L1701" s="6" t="s">
        <v>31</v>
      </c>
      <c r="M1701" s="8" t="s">
        <v>32</v>
      </c>
      <c r="N1701" s="8" t="s">
        <v>33</v>
      </c>
      <c r="O1701" s="6" t="s">
        <v>11022</v>
      </c>
      <c r="P1701" s="6" t="s">
        <v>11023</v>
      </c>
      <c r="Q1701" s="6" t="s">
        <v>11024</v>
      </c>
      <c r="R1701" s="6" t="s">
        <v>11025</v>
      </c>
      <c r="S1701" s="6" t="s">
        <v>38</v>
      </c>
      <c r="T1701" s="14">
        <v>349</v>
      </c>
    </row>
    <row r="1702" spans="1:20" s="12" customFormat="1" ht="17.100000000000001" customHeight="1">
      <c r="A1702" s="6" t="s">
        <v>11026</v>
      </c>
      <c r="B1702" s="6" t="s">
        <v>11027</v>
      </c>
      <c r="C1702" s="6" t="s">
        <v>22</v>
      </c>
      <c r="D1702" s="6" t="s">
        <v>23</v>
      </c>
      <c r="E1702" s="8" t="s">
        <v>24</v>
      </c>
      <c r="F1702" s="6" t="s">
        <v>11028</v>
      </c>
      <c r="G1702" s="6" t="s">
        <v>26</v>
      </c>
      <c r="H1702" s="6" t="s">
        <v>27</v>
      </c>
      <c r="I1702" s="8" t="s">
        <v>28</v>
      </c>
      <c r="J1702" s="6" t="s">
        <v>29</v>
      </c>
      <c r="K1702" s="6" t="s">
        <v>30</v>
      </c>
      <c r="L1702" s="6" t="s">
        <v>31</v>
      </c>
      <c r="M1702" s="8" t="s">
        <v>32</v>
      </c>
      <c r="N1702" s="8" t="s">
        <v>33</v>
      </c>
      <c r="O1702" s="6" t="s">
        <v>11029</v>
      </c>
      <c r="P1702" s="6" t="s">
        <v>11030</v>
      </c>
      <c r="Q1702" s="6" t="s">
        <v>11031</v>
      </c>
      <c r="R1702" s="6" t="s">
        <v>206</v>
      </c>
      <c r="S1702" s="6" t="s">
        <v>38</v>
      </c>
      <c r="T1702" s="14">
        <v>303</v>
      </c>
    </row>
    <row r="1703" spans="1:20" s="12" customFormat="1" ht="17.100000000000001" customHeight="1">
      <c r="A1703" s="6" t="s">
        <v>11032</v>
      </c>
      <c r="B1703" s="6" t="s">
        <v>11033</v>
      </c>
      <c r="C1703" s="6" t="s">
        <v>22</v>
      </c>
      <c r="D1703" s="6" t="s">
        <v>23</v>
      </c>
      <c r="E1703" s="8" t="s">
        <v>24</v>
      </c>
      <c r="F1703" s="6" t="s">
        <v>11034</v>
      </c>
      <c r="G1703" s="6" t="s">
        <v>26</v>
      </c>
      <c r="H1703" s="6" t="s">
        <v>27</v>
      </c>
      <c r="I1703" s="8" t="s">
        <v>28</v>
      </c>
      <c r="J1703" s="6" t="s">
        <v>29</v>
      </c>
      <c r="K1703" s="6" t="s">
        <v>30</v>
      </c>
      <c r="L1703" s="6" t="s">
        <v>31</v>
      </c>
      <c r="M1703" s="8" t="s">
        <v>32</v>
      </c>
      <c r="N1703" s="8" t="s">
        <v>33</v>
      </c>
      <c r="O1703" s="6" t="s">
        <v>11035</v>
      </c>
      <c r="P1703" s="6" t="s">
        <v>11036</v>
      </c>
      <c r="Q1703" s="6" t="s">
        <v>11037</v>
      </c>
      <c r="R1703" s="6" t="s">
        <v>768</v>
      </c>
      <c r="S1703" s="6" t="s">
        <v>38</v>
      </c>
      <c r="T1703" s="14">
        <v>225</v>
      </c>
    </row>
    <row r="1704" spans="1:20" s="12" customFormat="1" ht="17.100000000000001" customHeight="1">
      <c r="A1704" s="6" t="s">
        <v>11038</v>
      </c>
      <c r="B1704" s="6" t="s">
        <v>11039</v>
      </c>
      <c r="C1704" s="6" t="s">
        <v>22</v>
      </c>
      <c r="D1704" s="6" t="s">
        <v>23</v>
      </c>
      <c r="E1704" s="8" t="s">
        <v>24</v>
      </c>
      <c r="F1704" s="6" t="s">
        <v>11040</v>
      </c>
      <c r="G1704" s="6" t="s">
        <v>26</v>
      </c>
      <c r="H1704" s="6" t="s">
        <v>27</v>
      </c>
      <c r="I1704" s="8" t="s">
        <v>28</v>
      </c>
      <c r="J1704" s="6" t="s">
        <v>29</v>
      </c>
      <c r="K1704" s="6" t="s">
        <v>30</v>
      </c>
      <c r="L1704" s="6" t="s">
        <v>31</v>
      </c>
      <c r="M1704" s="8" t="s">
        <v>32</v>
      </c>
      <c r="N1704" s="8" t="s">
        <v>33</v>
      </c>
      <c r="O1704" s="6" t="s">
        <v>11041</v>
      </c>
      <c r="P1704" s="6" t="s">
        <v>11042</v>
      </c>
      <c r="Q1704" s="6" t="s">
        <v>11043</v>
      </c>
      <c r="R1704" s="6" t="s">
        <v>8334</v>
      </c>
      <c r="S1704" s="6" t="s">
        <v>38</v>
      </c>
      <c r="T1704" s="14">
        <v>259</v>
      </c>
    </row>
    <row r="1705" spans="1:20" s="12" customFormat="1" ht="17.100000000000001" customHeight="1">
      <c r="A1705" s="6" t="s">
        <v>11044</v>
      </c>
      <c r="B1705" s="6" t="s">
        <v>11045</v>
      </c>
      <c r="C1705" s="6" t="s">
        <v>22</v>
      </c>
      <c r="D1705" s="6" t="s">
        <v>23</v>
      </c>
      <c r="E1705" s="8" t="s">
        <v>24</v>
      </c>
      <c r="F1705" s="6" t="s">
        <v>11046</v>
      </c>
      <c r="G1705" s="6" t="s">
        <v>26</v>
      </c>
      <c r="H1705" s="6" t="s">
        <v>27</v>
      </c>
      <c r="I1705" s="8" t="s">
        <v>28</v>
      </c>
      <c r="J1705" s="6" t="s">
        <v>29</v>
      </c>
      <c r="K1705" s="6" t="s">
        <v>30</v>
      </c>
      <c r="L1705" s="6" t="s">
        <v>31</v>
      </c>
      <c r="M1705" s="8" t="s">
        <v>32</v>
      </c>
      <c r="N1705" s="8" t="s">
        <v>33</v>
      </c>
      <c r="O1705" s="6" t="s">
        <v>11047</v>
      </c>
      <c r="P1705" s="6" t="s">
        <v>11048</v>
      </c>
      <c r="Q1705" s="6" t="s">
        <v>11049</v>
      </c>
      <c r="R1705" s="6" t="s">
        <v>11050</v>
      </c>
      <c r="S1705" s="6" t="s">
        <v>38</v>
      </c>
      <c r="T1705" s="14">
        <v>713</v>
      </c>
    </row>
    <row r="1706" spans="1:20" s="12" customFormat="1" ht="17.100000000000001" customHeight="1">
      <c r="A1706" s="6" t="s">
        <v>11051</v>
      </c>
      <c r="B1706" s="6" t="s">
        <v>11052</v>
      </c>
      <c r="C1706" s="6" t="s">
        <v>22</v>
      </c>
      <c r="D1706" s="6" t="s">
        <v>23</v>
      </c>
      <c r="E1706" s="8" t="s">
        <v>24</v>
      </c>
      <c r="F1706" s="6" t="s">
        <v>11053</v>
      </c>
      <c r="G1706" s="6" t="s">
        <v>26</v>
      </c>
      <c r="H1706" s="6" t="s">
        <v>27</v>
      </c>
      <c r="I1706" s="8" t="s">
        <v>28</v>
      </c>
      <c r="J1706" s="6" t="s">
        <v>29</v>
      </c>
      <c r="K1706" s="6" t="s">
        <v>30</v>
      </c>
      <c r="L1706" s="6" t="s">
        <v>31</v>
      </c>
      <c r="M1706" s="8" t="s">
        <v>32</v>
      </c>
      <c r="N1706" s="8" t="s">
        <v>33</v>
      </c>
      <c r="O1706" s="6" t="s">
        <v>11054</v>
      </c>
      <c r="P1706" s="6" t="s">
        <v>11055</v>
      </c>
      <c r="Q1706" s="6" t="s">
        <v>11056</v>
      </c>
      <c r="R1706" s="6" t="s">
        <v>1300</v>
      </c>
      <c r="S1706" s="6" t="s">
        <v>38</v>
      </c>
      <c r="T1706" s="14">
        <v>248</v>
      </c>
    </row>
    <row r="1707" spans="1:20" s="12" customFormat="1" ht="17.100000000000001" customHeight="1">
      <c r="A1707" s="6" t="s">
        <v>11057</v>
      </c>
      <c r="B1707" s="6" t="s">
        <v>11058</v>
      </c>
      <c r="C1707" s="6" t="s">
        <v>22</v>
      </c>
      <c r="D1707" s="6" t="s">
        <v>23</v>
      </c>
      <c r="E1707" s="8" t="s">
        <v>24</v>
      </c>
      <c r="F1707" s="6" t="s">
        <v>11059</v>
      </c>
      <c r="G1707" s="6" t="s">
        <v>26</v>
      </c>
      <c r="H1707" s="6" t="s">
        <v>27</v>
      </c>
      <c r="I1707" s="8" t="s">
        <v>28</v>
      </c>
      <c r="J1707" s="6" t="s">
        <v>29</v>
      </c>
      <c r="K1707" s="6" t="s">
        <v>30</v>
      </c>
      <c r="L1707" s="6" t="s">
        <v>31</v>
      </c>
      <c r="M1707" s="8" t="s">
        <v>32</v>
      </c>
      <c r="N1707" s="8" t="s">
        <v>33</v>
      </c>
      <c r="O1707" s="6" t="s">
        <v>11060</v>
      </c>
      <c r="P1707" s="6" t="s">
        <v>11061</v>
      </c>
      <c r="Q1707" s="6" t="s">
        <v>11062</v>
      </c>
      <c r="R1707" s="6" t="s">
        <v>6374</v>
      </c>
      <c r="S1707" s="6" t="s">
        <v>38</v>
      </c>
      <c r="T1707" s="14">
        <v>283</v>
      </c>
    </row>
    <row r="1708" spans="1:20" s="12" customFormat="1" ht="17.100000000000001" customHeight="1">
      <c r="A1708" s="6" t="s">
        <v>11063</v>
      </c>
      <c r="B1708" s="6" t="s">
        <v>11064</v>
      </c>
      <c r="C1708" s="6" t="s">
        <v>22</v>
      </c>
      <c r="D1708" s="6" t="s">
        <v>23</v>
      </c>
      <c r="E1708" s="8" t="s">
        <v>24</v>
      </c>
      <c r="F1708" s="6" t="s">
        <v>11065</v>
      </c>
      <c r="G1708" s="6" t="s">
        <v>26</v>
      </c>
      <c r="H1708" s="6" t="s">
        <v>27</v>
      </c>
      <c r="I1708" s="8" t="s">
        <v>28</v>
      </c>
      <c r="J1708" s="6" t="s">
        <v>29</v>
      </c>
      <c r="K1708" s="6" t="s">
        <v>30</v>
      </c>
      <c r="L1708" s="6" t="s">
        <v>31</v>
      </c>
      <c r="M1708" s="8" t="s">
        <v>32</v>
      </c>
      <c r="N1708" s="8" t="s">
        <v>33</v>
      </c>
      <c r="O1708" s="6" t="s">
        <v>11066</v>
      </c>
      <c r="P1708" s="6" t="s">
        <v>11067</v>
      </c>
      <c r="Q1708" s="6" t="s">
        <v>11068</v>
      </c>
      <c r="R1708" s="6" t="s">
        <v>11069</v>
      </c>
      <c r="S1708" s="6" t="s">
        <v>38</v>
      </c>
      <c r="T1708" s="14">
        <v>210</v>
      </c>
    </row>
    <row r="1709" spans="1:20" s="12" customFormat="1" ht="17.100000000000001" customHeight="1">
      <c r="A1709" s="6" t="s">
        <v>11070</v>
      </c>
      <c r="B1709" s="6" t="s">
        <v>11071</v>
      </c>
      <c r="C1709" s="6" t="s">
        <v>22</v>
      </c>
      <c r="D1709" s="6" t="s">
        <v>23</v>
      </c>
      <c r="E1709" s="8" t="s">
        <v>24</v>
      </c>
      <c r="F1709" s="6" t="s">
        <v>11072</v>
      </c>
      <c r="G1709" s="6" t="s">
        <v>26</v>
      </c>
      <c r="H1709" s="6" t="s">
        <v>27</v>
      </c>
      <c r="I1709" s="8" t="s">
        <v>28</v>
      </c>
      <c r="J1709" s="6" t="s">
        <v>29</v>
      </c>
      <c r="K1709" s="6" t="s">
        <v>30</v>
      </c>
      <c r="L1709" s="6" t="s">
        <v>31</v>
      </c>
      <c r="M1709" s="8" t="s">
        <v>32</v>
      </c>
      <c r="N1709" s="8" t="s">
        <v>33</v>
      </c>
      <c r="O1709" s="6" t="s">
        <v>11073</v>
      </c>
      <c r="P1709" s="6" t="s">
        <v>11074</v>
      </c>
      <c r="Q1709" s="6" t="s">
        <v>11075</v>
      </c>
      <c r="R1709" s="6" t="s">
        <v>11076</v>
      </c>
      <c r="S1709" s="6" t="s">
        <v>38</v>
      </c>
      <c r="T1709" s="14">
        <v>343</v>
      </c>
    </row>
    <row r="1710" spans="1:20" s="12" customFormat="1" ht="17.100000000000001" customHeight="1">
      <c r="A1710" s="6" t="s">
        <v>11077</v>
      </c>
      <c r="B1710" s="6" t="s">
        <v>11078</v>
      </c>
      <c r="C1710" s="6" t="s">
        <v>22</v>
      </c>
      <c r="D1710" s="6" t="s">
        <v>23</v>
      </c>
      <c r="E1710" s="8" t="s">
        <v>24</v>
      </c>
      <c r="F1710" s="6" t="s">
        <v>11079</v>
      </c>
      <c r="G1710" s="6" t="s">
        <v>26</v>
      </c>
      <c r="H1710" s="6" t="s">
        <v>27</v>
      </c>
      <c r="I1710" s="8" t="s">
        <v>28</v>
      </c>
      <c r="J1710" s="6" t="s">
        <v>29</v>
      </c>
      <c r="K1710" s="6" t="s">
        <v>30</v>
      </c>
      <c r="L1710" s="6" t="s">
        <v>31</v>
      </c>
      <c r="M1710" s="8" t="s">
        <v>32</v>
      </c>
      <c r="N1710" s="8" t="s">
        <v>33</v>
      </c>
      <c r="O1710" s="6" t="s">
        <v>11080</v>
      </c>
      <c r="P1710" s="6" t="s">
        <v>11081</v>
      </c>
      <c r="Q1710" s="6" t="s">
        <v>11082</v>
      </c>
      <c r="R1710" s="6" t="s">
        <v>1630</v>
      </c>
      <c r="S1710" s="6" t="s">
        <v>38</v>
      </c>
      <c r="T1710" s="14">
        <v>475</v>
      </c>
    </row>
    <row r="1711" spans="1:20" s="12" customFormat="1" ht="17.100000000000001" customHeight="1">
      <c r="A1711" s="6" t="s">
        <v>11083</v>
      </c>
      <c r="B1711" s="6" t="s">
        <v>11084</v>
      </c>
      <c r="C1711" s="6" t="s">
        <v>22</v>
      </c>
      <c r="D1711" s="6" t="s">
        <v>23</v>
      </c>
      <c r="E1711" s="8" t="s">
        <v>24</v>
      </c>
      <c r="F1711" s="6" t="s">
        <v>11085</v>
      </c>
      <c r="G1711" s="6" t="s">
        <v>26</v>
      </c>
      <c r="H1711" s="6" t="s">
        <v>27</v>
      </c>
      <c r="I1711" s="8" t="s">
        <v>28</v>
      </c>
      <c r="J1711" s="6" t="s">
        <v>29</v>
      </c>
      <c r="K1711" s="6" t="s">
        <v>30</v>
      </c>
      <c r="L1711" s="6" t="s">
        <v>31</v>
      </c>
      <c r="M1711" s="8" t="s">
        <v>32</v>
      </c>
      <c r="N1711" s="8" t="s">
        <v>33</v>
      </c>
      <c r="O1711" s="6" t="s">
        <v>11086</v>
      </c>
      <c r="P1711" s="6" t="s">
        <v>11087</v>
      </c>
      <c r="Q1711" s="6" t="s">
        <v>11088</v>
      </c>
      <c r="R1711" s="6" t="s">
        <v>10611</v>
      </c>
      <c r="S1711" s="6" t="s">
        <v>38</v>
      </c>
      <c r="T1711" s="14">
        <v>200</v>
      </c>
    </row>
    <row r="1712" spans="1:20" s="12" customFormat="1" ht="17.100000000000001" customHeight="1">
      <c r="A1712" s="6" t="s">
        <v>11089</v>
      </c>
      <c r="B1712" s="6" t="s">
        <v>11090</v>
      </c>
      <c r="C1712" s="6" t="s">
        <v>22</v>
      </c>
      <c r="D1712" s="6" t="s">
        <v>23</v>
      </c>
      <c r="E1712" s="8" t="s">
        <v>24</v>
      </c>
      <c r="F1712" s="6" t="s">
        <v>11091</v>
      </c>
      <c r="G1712" s="6" t="s">
        <v>26</v>
      </c>
      <c r="H1712" s="6" t="s">
        <v>27</v>
      </c>
      <c r="I1712" s="8" t="s">
        <v>28</v>
      </c>
      <c r="J1712" s="6" t="s">
        <v>29</v>
      </c>
      <c r="K1712" s="6" t="s">
        <v>30</v>
      </c>
      <c r="L1712" s="6" t="s">
        <v>31</v>
      </c>
      <c r="M1712" s="8" t="s">
        <v>32</v>
      </c>
      <c r="N1712" s="8" t="s">
        <v>33</v>
      </c>
      <c r="O1712" s="6" t="s">
        <v>11092</v>
      </c>
      <c r="P1712" s="6" t="s">
        <v>11093</v>
      </c>
      <c r="Q1712" s="6" t="s">
        <v>11094</v>
      </c>
      <c r="R1712" s="6" t="s">
        <v>11095</v>
      </c>
      <c r="S1712" s="6" t="s">
        <v>38</v>
      </c>
      <c r="T1712" s="14">
        <v>163</v>
      </c>
    </row>
    <row r="1713" spans="1:20" s="12" customFormat="1" ht="17.100000000000001" customHeight="1">
      <c r="A1713" s="6" t="s">
        <v>11096</v>
      </c>
      <c r="B1713" s="6" t="s">
        <v>11097</v>
      </c>
      <c r="C1713" s="6" t="s">
        <v>22</v>
      </c>
      <c r="D1713" s="6" t="s">
        <v>23</v>
      </c>
      <c r="E1713" s="8" t="s">
        <v>24</v>
      </c>
      <c r="F1713" s="6" t="s">
        <v>11098</v>
      </c>
      <c r="G1713" s="6" t="s">
        <v>26</v>
      </c>
      <c r="H1713" s="6" t="s">
        <v>27</v>
      </c>
      <c r="I1713" s="8" t="s">
        <v>28</v>
      </c>
      <c r="J1713" s="6" t="s">
        <v>29</v>
      </c>
      <c r="K1713" s="6" t="s">
        <v>30</v>
      </c>
      <c r="L1713" s="6" t="s">
        <v>31</v>
      </c>
      <c r="M1713" s="8" t="s">
        <v>32</v>
      </c>
      <c r="N1713" s="8" t="s">
        <v>33</v>
      </c>
      <c r="O1713" s="6" t="s">
        <v>11099</v>
      </c>
      <c r="P1713" s="6" t="s">
        <v>11100</v>
      </c>
      <c r="Q1713" s="6" t="s">
        <v>11101</v>
      </c>
      <c r="R1713" s="6" t="s">
        <v>11102</v>
      </c>
      <c r="S1713" s="6" t="s">
        <v>38</v>
      </c>
      <c r="T1713" s="14">
        <v>506</v>
      </c>
    </row>
    <row r="1714" spans="1:20" s="12" customFormat="1" ht="17.100000000000001" customHeight="1">
      <c r="A1714" s="6" t="s">
        <v>11103</v>
      </c>
      <c r="B1714" s="6" t="s">
        <v>11104</v>
      </c>
      <c r="C1714" s="6" t="s">
        <v>22</v>
      </c>
      <c r="D1714" s="6" t="s">
        <v>23</v>
      </c>
      <c r="E1714" s="8" t="s">
        <v>24</v>
      </c>
      <c r="F1714" s="6" t="s">
        <v>11105</v>
      </c>
      <c r="G1714" s="6" t="s">
        <v>26</v>
      </c>
      <c r="H1714" s="6" t="s">
        <v>27</v>
      </c>
      <c r="I1714" s="8" t="s">
        <v>28</v>
      </c>
      <c r="J1714" s="6" t="s">
        <v>29</v>
      </c>
      <c r="K1714" s="6" t="s">
        <v>30</v>
      </c>
      <c r="L1714" s="6" t="s">
        <v>31</v>
      </c>
      <c r="M1714" s="8" t="s">
        <v>32</v>
      </c>
      <c r="N1714" s="8" t="s">
        <v>33</v>
      </c>
      <c r="O1714" s="6" t="s">
        <v>11106</v>
      </c>
      <c r="P1714" s="6" t="s">
        <v>11107</v>
      </c>
      <c r="Q1714" s="6" t="s">
        <v>11108</v>
      </c>
      <c r="R1714" s="6" t="s">
        <v>11109</v>
      </c>
      <c r="S1714" s="6" t="s">
        <v>38</v>
      </c>
      <c r="T1714" s="14">
        <v>366</v>
      </c>
    </row>
    <row r="1715" spans="1:20" s="12" customFormat="1" ht="17.100000000000001" customHeight="1">
      <c r="A1715" s="6" t="s">
        <v>11110</v>
      </c>
      <c r="B1715" s="6" t="s">
        <v>11111</v>
      </c>
      <c r="C1715" s="6" t="s">
        <v>22</v>
      </c>
      <c r="D1715" s="6" t="s">
        <v>23</v>
      </c>
      <c r="E1715" s="8" t="s">
        <v>24</v>
      </c>
      <c r="F1715" s="6" t="s">
        <v>11112</v>
      </c>
      <c r="G1715" s="6" t="s">
        <v>26</v>
      </c>
      <c r="H1715" s="6" t="s">
        <v>27</v>
      </c>
      <c r="I1715" s="8" t="s">
        <v>28</v>
      </c>
      <c r="J1715" s="6" t="s">
        <v>29</v>
      </c>
      <c r="K1715" s="6" t="s">
        <v>30</v>
      </c>
      <c r="L1715" s="6" t="s">
        <v>31</v>
      </c>
      <c r="M1715" s="8" t="s">
        <v>32</v>
      </c>
      <c r="N1715" s="8" t="s">
        <v>33</v>
      </c>
      <c r="O1715" s="6" t="s">
        <v>11113</v>
      </c>
      <c r="P1715" s="6" t="s">
        <v>11114</v>
      </c>
      <c r="Q1715" s="6" t="s">
        <v>11115</v>
      </c>
      <c r="R1715" s="6" t="s">
        <v>1341</v>
      </c>
      <c r="S1715" s="6" t="s">
        <v>38</v>
      </c>
      <c r="T1715" s="14">
        <v>235</v>
      </c>
    </row>
    <row r="1716" spans="1:20" s="12" customFormat="1" ht="17.100000000000001" customHeight="1">
      <c r="A1716" s="6" t="s">
        <v>11116</v>
      </c>
      <c r="B1716" s="6" t="s">
        <v>11117</v>
      </c>
      <c r="C1716" s="6" t="s">
        <v>22</v>
      </c>
      <c r="D1716" s="6" t="s">
        <v>23</v>
      </c>
      <c r="E1716" s="8" t="s">
        <v>24</v>
      </c>
      <c r="F1716" s="6" t="s">
        <v>11118</v>
      </c>
      <c r="G1716" s="6" t="s">
        <v>26</v>
      </c>
      <c r="H1716" s="6" t="s">
        <v>27</v>
      </c>
      <c r="I1716" s="8" t="s">
        <v>28</v>
      </c>
      <c r="J1716" s="6" t="s">
        <v>29</v>
      </c>
      <c r="K1716" s="6" t="s">
        <v>30</v>
      </c>
      <c r="L1716" s="6" t="s">
        <v>31</v>
      </c>
      <c r="M1716" s="8" t="s">
        <v>32</v>
      </c>
      <c r="N1716" s="8" t="s">
        <v>33</v>
      </c>
      <c r="O1716" s="6" t="s">
        <v>11119</v>
      </c>
      <c r="P1716" s="6" t="s">
        <v>11120</v>
      </c>
      <c r="Q1716" s="6" t="s">
        <v>11121</v>
      </c>
      <c r="R1716" s="6" t="s">
        <v>11122</v>
      </c>
      <c r="S1716" s="6" t="s">
        <v>38</v>
      </c>
      <c r="T1716" s="14">
        <v>172</v>
      </c>
    </row>
    <row r="1717" spans="1:20" s="12" customFormat="1" ht="17.100000000000001" customHeight="1">
      <c r="A1717" s="6" t="s">
        <v>11123</v>
      </c>
      <c r="B1717" s="6" t="s">
        <v>11124</v>
      </c>
      <c r="C1717" s="6" t="s">
        <v>22</v>
      </c>
      <c r="D1717" s="6" t="s">
        <v>23</v>
      </c>
      <c r="E1717" s="8" t="s">
        <v>24</v>
      </c>
      <c r="F1717" s="6" t="s">
        <v>11125</v>
      </c>
      <c r="G1717" s="6" t="s">
        <v>26</v>
      </c>
      <c r="H1717" s="6" t="s">
        <v>27</v>
      </c>
      <c r="I1717" s="8" t="s">
        <v>28</v>
      </c>
      <c r="J1717" s="6" t="s">
        <v>29</v>
      </c>
      <c r="K1717" s="6" t="s">
        <v>30</v>
      </c>
      <c r="L1717" s="6" t="s">
        <v>31</v>
      </c>
      <c r="M1717" s="8" t="s">
        <v>32</v>
      </c>
      <c r="N1717" s="8" t="s">
        <v>33</v>
      </c>
      <c r="O1717" s="6" t="s">
        <v>11126</v>
      </c>
      <c r="P1717" s="6" t="s">
        <v>11127</v>
      </c>
      <c r="Q1717" s="6" t="s">
        <v>11128</v>
      </c>
      <c r="R1717" s="6" t="s">
        <v>10868</v>
      </c>
      <c r="S1717" s="6" t="s">
        <v>38</v>
      </c>
      <c r="T1717" s="14">
        <v>451</v>
      </c>
    </row>
    <row r="1718" spans="1:20" s="12" customFormat="1" ht="17.100000000000001" customHeight="1">
      <c r="A1718" s="6" t="s">
        <v>11129</v>
      </c>
      <c r="B1718" s="6" t="s">
        <v>11130</v>
      </c>
      <c r="C1718" s="6" t="s">
        <v>22</v>
      </c>
      <c r="D1718" s="6" t="s">
        <v>23</v>
      </c>
      <c r="E1718" s="8" t="s">
        <v>24</v>
      </c>
      <c r="F1718" s="6" t="s">
        <v>11131</v>
      </c>
      <c r="G1718" s="6" t="s">
        <v>26</v>
      </c>
      <c r="H1718" s="6" t="s">
        <v>27</v>
      </c>
      <c r="I1718" s="8" t="s">
        <v>28</v>
      </c>
      <c r="J1718" s="6" t="s">
        <v>29</v>
      </c>
      <c r="K1718" s="6" t="s">
        <v>30</v>
      </c>
      <c r="L1718" s="6" t="s">
        <v>31</v>
      </c>
      <c r="M1718" s="8" t="s">
        <v>32</v>
      </c>
      <c r="N1718" s="8" t="s">
        <v>33</v>
      </c>
      <c r="O1718" s="6" t="s">
        <v>11132</v>
      </c>
      <c r="P1718" s="6" t="s">
        <v>11133</v>
      </c>
      <c r="Q1718" s="6" t="s">
        <v>11134</v>
      </c>
      <c r="R1718" s="6" t="s">
        <v>6621</v>
      </c>
      <c r="S1718" s="6" t="s">
        <v>38</v>
      </c>
      <c r="T1718" s="14">
        <v>729</v>
      </c>
    </row>
    <row r="1719" spans="1:20" s="12" customFormat="1" ht="17.100000000000001" customHeight="1">
      <c r="A1719" s="6" t="s">
        <v>11135</v>
      </c>
      <c r="B1719" s="6" t="s">
        <v>11136</v>
      </c>
      <c r="C1719" s="6" t="s">
        <v>22</v>
      </c>
      <c r="D1719" s="6" t="s">
        <v>23</v>
      </c>
      <c r="E1719" s="8" t="s">
        <v>24</v>
      </c>
      <c r="F1719" s="6" t="s">
        <v>11137</v>
      </c>
      <c r="G1719" s="6" t="s">
        <v>26</v>
      </c>
      <c r="H1719" s="6" t="s">
        <v>27</v>
      </c>
      <c r="I1719" s="8" t="s">
        <v>28</v>
      </c>
      <c r="J1719" s="6" t="s">
        <v>29</v>
      </c>
      <c r="K1719" s="6" t="s">
        <v>30</v>
      </c>
      <c r="L1719" s="6" t="s">
        <v>31</v>
      </c>
      <c r="M1719" s="8" t="s">
        <v>32</v>
      </c>
      <c r="N1719" s="8" t="s">
        <v>33</v>
      </c>
      <c r="O1719" s="6" t="s">
        <v>11138</v>
      </c>
      <c r="P1719" s="6" t="s">
        <v>11139</v>
      </c>
      <c r="Q1719" s="6" t="s">
        <v>11140</v>
      </c>
      <c r="R1719" s="6" t="s">
        <v>9789</v>
      </c>
      <c r="S1719" s="6" t="s">
        <v>38</v>
      </c>
      <c r="T1719" s="14">
        <v>174</v>
      </c>
    </row>
    <row r="1720" spans="1:20" s="12" customFormat="1" ht="17.100000000000001" customHeight="1">
      <c r="A1720" s="6" t="s">
        <v>11141</v>
      </c>
      <c r="B1720" s="6" t="s">
        <v>11142</v>
      </c>
      <c r="C1720" s="6" t="s">
        <v>22</v>
      </c>
      <c r="D1720" s="6" t="s">
        <v>23</v>
      </c>
      <c r="E1720" s="8" t="s">
        <v>24</v>
      </c>
      <c r="F1720" s="6" t="s">
        <v>11143</v>
      </c>
      <c r="G1720" s="6" t="s">
        <v>26</v>
      </c>
      <c r="H1720" s="6" t="s">
        <v>27</v>
      </c>
      <c r="I1720" s="8" t="s">
        <v>28</v>
      </c>
      <c r="J1720" s="6" t="s">
        <v>29</v>
      </c>
      <c r="K1720" s="6" t="s">
        <v>30</v>
      </c>
      <c r="L1720" s="6" t="s">
        <v>31</v>
      </c>
      <c r="M1720" s="8" t="s">
        <v>32</v>
      </c>
      <c r="N1720" s="8" t="s">
        <v>33</v>
      </c>
      <c r="O1720" s="6" t="s">
        <v>11144</v>
      </c>
      <c r="P1720" s="6" t="s">
        <v>11145</v>
      </c>
      <c r="Q1720" s="6" t="s">
        <v>11146</v>
      </c>
      <c r="R1720" s="6" t="s">
        <v>11147</v>
      </c>
      <c r="S1720" s="6" t="s">
        <v>38</v>
      </c>
      <c r="T1720" s="14">
        <v>584</v>
      </c>
    </row>
    <row r="1721" spans="1:20" s="12" customFormat="1" ht="17.100000000000001" customHeight="1">
      <c r="A1721" s="6" t="s">
        <v>11148</v>
      </c>
      <c r="B1721" s="6" t="s">
        <v>11149</v>
      </c>
      <c r="C1721" s="6" t="s">
        <v>22</v>
      </c>
      <c r="D1721" s="6" t="s">
        <v>23</v>
      </c>
      <c r="E1721" s="8" t="s">
        <v>24</v>
      </c>
      <c r="F1721" s="6" t="s">
        <v>11150</v>
      </c>
      <c r="G1721" s="6" t="s">
        <v>26</v>
      </c>
      <c r="H1721" s="6" t="s">
        <v>27</v>
      </c>
      <c r="I1721" s="8" t="s">
        <v>28</v>
      </c>
      <c r="J1721" s="6" t="s">
        <v>29</v>
      </c>
      <c r="K1721" s="6" t="s">
        <v>30</v>
      </c>
      <c r="L1721" s="6" t="s">
        <v>31</v>
      </c>
      <c r="M1721" s="8" t="s">
        <v>32</v>
      </c>
      <c r="N1721" s="8" t="s">
        <v>33</v>
      </c>
      <c r="O1721" s="6" t="s">
        <v>11151</v>
      </c>
      <c r="P1721" s="6" t="s">
        <v>11152</v>
      </c>
      <c r="Q1721" s="6" t="s">
        <v>11153</v>
      </c>
      <c r="R1721" s="6" t="s">
        <v>11154</v>
      </c>
      <c r="S1721" s="6" t="s">
        <v>38</v>
      </c>
      <c r="T1721" s="14">
        <v>680</v>
      </c>
    </row>
    <row r="1722" spans="1:20" s="12" customFormat="1" ht="17.100000000000001" customHeight="1">
      <c r="A1722" s="6" t="s">
        <v>11155</v>
      </c>
      <c r="B1722" s="6" t="s">
        <v>11156</v>
      </c>
      <c r="C1722" s="6" t="s">
        <v>22</v>
      </c>
      <c r="D1722" s="6" t="s">
        <v>23</v>
      </c>
      <c r="E1722" s="8" t="s">
        <v>24</v>
      </c>
      <c r="F1722" s="6" t="s">
        <v>11157</v>
      </c>
      <c r="G1722" s="6" t="s">
        <v>26</v>
      </c>
      <c r="H1722" s="6" t="s">
        <v>27</v>
      </c>
      <c r="I1722" s="8" t="s">
        <v>28</v>
      </c>
      <c r="J1722" s="6" t="s">
        <v>29</v>
      </c>
      <c r="K1722" s="6" t="s">
        <v>30</v>
      </c>
      <c r="L1722" s="6" t="s">
        <v>31</v>
      </c>
      <c r="M1722" s="8" t="s">
        <v>32</v>
      </c>
      <c r="N1722" s="8" t="s">
        <v>33</v>
      </c>
      <c r="O1722" s="6" t="s">
        <v>11158</v>
      </c>
      <c r="P1722" s="6" t="s">
        <v>11159</v>
      </c>
      <c r="Q1722" s="6" t="s">
        <v>11160</v>
      </c>
      <c r="R1722" s="6" t="s">
        <v>164</v>
      </c>
      <c r="S1722" s="6" t="s">
        <v>38</v>
      </c>
      <c r="T1722" s="14">
        <v>456</v>
      </c>
    </row>
    <row r="1723" spans="1:20" s="12" customFormat="1" ht="17.100000000000001" customHeight="1">
      <c r="A1723" s="6" t="s">
        <v>11161</v>
      </c>
      <c r="B1723" s="6" t="s">
        <v>11162</v>
      </c>
      <c r="C1723" s="6" t="s">
        <v>22</v>
      </c>
      <c r="D1723" s="6" t="s">
        <v>23</v>
      </c>
      <c r="E1723" s="8" t="s">
        <v>24</v>
      </c>
      <c r="F1723" s="6" t="s">
        <v>11163</v>
      </c>
      <c r="G1723" s="6" t="s">
        <v>26</v>
      </c>
      <c r="H1723" s="6" t="s">
        <v>27</v>
      </c>
      <c r="I1723" s="8" t="s">
        <v>28</v>
      </c>
      <c r="J1723" s="6" t="s">
        <v>29</v>
      </c>
      <c r="K1723" s="6" t="s">
        <v>30</v>
      </c>
      <c r="L1723" s="6" t="s">
        <v>31</v>
      </c>
      <c r="M1723" s="8" t="s">
        <v>32</v>
      </c>
      <c r="N1723" s="8" t="s">
        <v>33</v>
      </c>
      <c r="O1723" s="6" t="s">
        <v>11164</v>
      </c>
      <c r="P1723" s="6" t="s">
        <v>11165</v>
      </c>
      <c r="Q1723" s="6" t="s">
        <v>11166</v>
      </c>
      <c r="R1723" s="6" t="s">
        <v>968</v>
      </c>
      <c r="S1723" s="6" t="s">
        <v>38</v>
      </c>
      <c r="T1723" s="14">
        <v>262</v>
      </c>
    </row>
    <row r="1724" spans="1:20" s="12" customFormat="1" ht="17.100000000000001" customHeight="1">
      <c r="A1724" s="6" t="s">
        <v>11167</v>
      </c>
      <c r="B1724" s="6" t="s">
        <v>11168</v>
      </c>
      <c r="C1724" s="6" t="s">
        <v>22</v>
      </c>
      <c r="D1724" s="6" t="s">
        <v>23</v>
      </c>
      <c r="E1724" s="8" t="s">
        <v>24</v>
      </c>
      <c r="F1724" s="6" t="s">
        <v>11169</v>
      </c>
      <c r="G1724" s="6" t="s">
        <v>26</v>
      </c>
      <c r="H1724" s="6" t="s">
        <v>27</v>
      </c>
      <c r="I1724" s="8" t="s">
        <v>28</v>
      </c>
      <c r="J1724" s="6" t="s">
        <v>29</v>
      </c>
      <c r="K1724" s="6" t="s">
        <v>30</v>
      </c>
      <c r="L1724" s="6" t="s">
        <v>31</v>
      </c>
      <c r="M1724" s="8" t="s">
        <v>32</v>
      </c>
      <c r="N1724" s="8" t="s">
        <v>33</v>
      </c>
      <c r="O1724" s="6" t="s">
        <v>11170</v>
      </c>
      <c r="P1724" s="6" t="s">
        <v>11171</v>
      </c>
      <c r="Q1724" s="6" t="s">
        <v>11172</v>
      </c>
      <c r="R1724" s="6" t="s">
        <v>11173</v>
      </c>
      <c r="S1724" s="6" t="s">
        <v>38</v>
      </c>
      <c r="T1724" s="14">
        <v>682</v>
      </c>
    </row>
    <row r="1725" spans="1:20" s="12" customFormat="1" ht="17.100000000000001" customHeight="1">
      <c r="A1725" s="6" t="s">
        <v>11174</v>
      </c>
      <c r="B1725" s="6" t="s">
        <v>11175</v>
      </c>
      <c r="C1725" s="6" t="s">
        <v>22</v>
      </c>
      <c r="D1725" s="6" t="s">
        <v>23</v>
      </c>
      <c r="E1725" s="8" t="s">
        <v>24</v>
      </c>
      <c r="F1725" s="6" t="s">
        <v>11176</v>
      </c>
      <c r="G1725" s="6" t="s">
        <v>26</v>
      </c>
      <c r="H1725" s="6" t="s">
        <v>27</v>
      </c>
      <c r="I1725" s="8" t="s">
        <v>28</v>
      </c>
      <c r="J1725" s="6" t="s">
        <v>29</v>
      </c>
      <c r="K1725" s="6" t="s">
        <v>30</v>
      </c>
      <c r="L1725" s="6" t="s">
        <v>31</v>
      </c>
      <c r="M1725" s="8" t="s">
        <v>32</v>
      </c>
      <c r="N1725" s="8" t="s">
        <v>33</v>
      </c>
      <c r="O1725" s="6" t="s">
        <v>11177</v>
      </c>
      <c r="P1725" s="6" t="s">
        <v>11178</v>
      </c>
      <c r="Q1725" s="6" t="s">
        <v>11179</v>
      </c>
      <c r="R1725" s="6" t="s">
        <v>7070</v>
      </c>
      <c r="S1725" s="6" t="s">
        <v>38</v>
      </c>
      <c r="T1725" s="14">
        <v>336</v>
      </c>
    </row>
    <row r="1726" spans="1:20" s="12" customFormat="1" ht="17.100000000000001" customHeight="1">
      <c r="A1726" s="6" t="s">
        <v>11180</v>
      </c>
      <c r="B1726" s="6" t="s">
        <v>11181</v>
      </c>
      <c r="C1726" s="6" t="s">
        <v>22</v>
      </c>
      <c r="D1726" s="6" t="s">
        <v>23</v>
      </c>
      <c r="E1726" s="8" t="s">
        <v>24</v>
      </c>
      <c r="F1726" s="6" t="s">
        <v>11182</v>
      </c>
      <c r="G1726" s="6" t="s">
        <v>26</v>
      </c>
      <c r="H1726" s="6" t="s">
        <v>27</v>
      </c>
      <c r="I1726" s="8" t="s">
        <v>28</v>
      </c>
      <c r="J1726" s="6" t="s">
        <v>29</v>
      </c>
      <c r="K1726" s="6" t="s">
        <v>30</v>
      </c>
      <c r="L1726" s="6" t="s">
        <v>31</v>
      </c>
      <c r="M1726" s="8" t="s">
        <v>32</v>
      </c>
      <c r="N1726" s="8" t="s">
        <v>33</v>
      </c>
      <c r="O1726" s="6" t="s">
        <v>11183</v>
      </c>
      <c r="P1726" s="6" t="s">
        <v>11184</v>
      </c>
      <c r="Q1726" s="6" t="s">
        <v>11185</v>
      </c>
      <c r="R1726" s="6" t="s">
        <v>11186</v>
      </c>
      <c r="S1726" s="6" t="s">
        <v>38</v>
      </c>
      <c r="T1726" s="14">
        <v>686</v>
      </c>
    </row>
    <row r="1727" spans="1:20" s="12" customFormat="1" ht="17.100000000000001" customHeight="1">
      <c r="A1727" s="6" t="s">
        <v>11187</v>
      </c>
      <c r="B1727" s="6" t="s">
        <v>11188</v>
      </c>
      <c r="C1727" s="6" t="s">
        <v>22</v>
      </c>
      <c r="D1727" s="6" t="s">
        <v>23</v>
      </c>
      <c r="E1727" s="8" t="s">
        <v>24</v>
      </c>
      <c r="F1727" s="6" t="s">
        <v>11189</v>
      </c>
      <c r="G1727" s="6" t="s">
        <v>26</v>
      </c>
      <c r="H1727" s="6" t="s">
        <v>27</v>
      </c>
      <c r="I1727" s="8" t="s">
        <v>28</v>
      </c>
      <c r="J1727" s="6" t="s">
        <v>29</v>
      </c>
      <c r="K1727" s="6" t="s">
        <v>30</v>
      </c>
      <c r="L1727" s="6" t="s">
        <v>31</v>
      </c>
      <c r="M1727" s="8" t="s">
        <v>32</v>
      </c>
      <c r="N1727" s="8" t="s">
        <v>33</v>
      </c>
      <c r="O1727" s="6" t="s">
        <v>11190</v>
      </c>
      <c r="P1727" s="6" t="s">
        <v>11191</v>
      </c>
      <c r="Q1727" s="6" t="s">
        <v>11192</v>
      </c>
      <c r="R1727" s="6" t="s">
        <v>1313</v>
      </c>
      <c r="S1727" s="6" t="s">
        <v>38</v>
      </c>
      <c r="T1727" s="14">
        <v>369</v>
      </c>
    </row>
    <row r="1728" spans="1:20" s="12" customFormat="1" ht="17.100000000000001" customHeight="1">
      <c r="A1728" s="6" t="s">
        <v>11193</v>
      </c>
      <c r="B1728" s="6" t="s">
        <v>11194</v>
      </c>
      <c r="C1728" s="6" t="s">
        <v>22</v>
      </c>
      <c r="D1728" s="6" t="s">
        <v>23</v>
      </c>
      <c r="E1728" s="8" t="s">
        <v>24</v>
      </c>
      <c r="F1728" s="6" t="s">
        <v>11195</v>
      </c>
      <c r="G1728" s="6" t="s">
        <v>26</v>
      </c>
      <c r="H1728" s="6" t="s">
        <v>27</v>
      </c>
      <c r="I1728" s="8" t="s">
        <v>28</v>
      </c>
      <c r="J1728" s="6" t="s">
        <v>29</v>
      </c>
      <c r="K1728" s="6" t="s">
        <v>30</v>
      </c>
      <c r="L1728" s="6" t="s">
        <v>31</v>
      </c>
      <c r="M1728" s="8" t="s">
        <v>32</v>
      </c>
      <c r="N1728" s="8" t="s">
        <v>33</v>
      </c>
      <c r="O1728" s="6" t="s">
        <v>11196</v>
      </c>
      <c r="P1728" s="6" t="s">
        <v>11197</v>
      </c>
      <c r="Q1728" s="6" t="s">
        <v>11198</v>
      </c>
      <c r="R1728" s="6" t="s">
        <v>11199</v>
      </c>
      <c r="S1728" s="6" t="s">
        <v>38</v>
      </c>
      <c r="T1728" s="14">
        <v>527</v>
      </c>
    </row>
    <row r="1729" spans="1:20" s="12" customFormat="1" ht="17.100000000000001" customHeight="1">
      <c r="A1729" s="6" t="s">
        <v>11200</v>
      </c>
      <c r="B1729" s="6" t="s">
        <v>11201</v>
      </c>
      <c r="C1729" s="6" t="s">
        <v>22</v>
      </c>
      <c r="D1729" s="6" t="s">
        <v>23</v>
      </c>
      <c r="E1729" s="8" t="s">
        <v>24</v>
      </c>
      <c r="F1729" s="6" t="s">
        <v>11202</v>
      </c>
      <c r="G1729" s="6" t="s">
        <v>26</v>
      </c>
      <c r="H1729" s="6" t="s">
        <v>27</v>
      </c>
      <c r="I1729" s="8" t="s">
        <v>28</v>
      </c>
      <c r="J1729" s="6" t="s">
        <v>29</v>
      </c>
      <c r="K1729" s="6" t="s">
        <v>30</v>
      </c>
      <c r="L1729" s="6" t="s">
        <v>31</v>
      </c>
      <c r="M1729" s="8" t="s">
        <v>32</v>
      </c>
      <c r="N1729" s="8" t="s">
        <v>33</v>
      </c>
      <c r="O1729" s="6" t="s">
        <v>11203</v>
      </c>
      <c r="P1729" s="6" t="s">
        <v>11204</v>
      </c>
      <c r="Q1729" s="6" t="s">
        <v>11205</v>
      </c>
      <c r="R1729" s="6" t="s">
        <v>11206</v>
      </c>
      <c r="S1729" s="6" t="s">
        <v>38</v>
      </c>
      <c r="T1729" s="14">
        <v>124</v>
      </c>
    </row>
    <row r="1730" spans="1:20" s="12" customFormat="1" ht="17.100000000000001" customHeight="1">
      <c r="A1730" s="6" t="s">
        <v>11207</v>
      </c>
      <c r="B1730" s="6" t="s">
        <v>11208</v>
      </c>
      <c r="C1730" s="6" t="s">
        <v>22</v>
      </c>
      <c r="D1730" s="6" t="s">
        <v>23</v>
      </c>
      <c r="E1730" s="8" t="s">
        <v>24</v>
      </c>
      <c r="F1730" s="6" t="s">
        <v>11209</v>
      </c>
      <c r="G1730" s="6" t="s">
        <v>26</v>
      </c>
      <c r="H1730" s="6" t="s">
        <v>27</v>
      </c>
      <c r="I1730" s="8" t="s">
        <v>28</v>
      </c>
      <c r="J1730" s="6" t="s">
        <v>29</v>
      </c>
      <c r="K1730" s="6" t="s">
        <v>30</v>
      </c>
      <c r="L1730" s="6" t="s">
        <v>31</v>
      </c>
      <c r="M1730" s="8" t="s">
        <v>32</v>
      </c>
      <c r="N1730" s="8" t="s">
        <v>33</v>
      </c>
      <c r="O1730" s="6" t="s">
        <v>11210</v>
      </c>
      <c r="P1730" s="6" t="s">
        <v>11211</v>
      </c>
      <c r="Q1730" s="6" t="s">
        <v>11212</v>
      </c>
      <c r="R1730" s="6" t="s">
        <v>11213</v>
      </c>
      <c r="S1730" s="6" t="s">
        <v>38</v>
      </c>
      <c r="T1730" s="14">
        <v>513</v>
      </c>
    </row>
    <row r="1731" spans="1:20" s="12" customFormat="1" ht="17.100000000000001" customHeight="1">
      <c r="A1731" s="6" t="s">
        <v>11214</v>
      </c>
      <c r="B1731" s="6" t="s">
        <v>11215</v>
      </c>
      <c r="C1731" s="6" t="s">
        <v>22</v>
      </c>
      <c r="D1731" s="6" t="s">
        <v>23</v>
      </c>
      <c r="E1731" s="8" t="s">
        <v>24</v>
      </c>
      <c r="F1731" s="6" t="s">
        <v>11216</v>
      </c>
      <c r="G1731" s="6" t="s">
        <v>26</v>
      </c>
      <c r="H1731" s="6" t="s">
        <v>27</v>
      </c>
      <c r="I1731" s="8" t="s">
        <v>28</v>
      </c>
      <c r="J1731" s="6" t="s">
        <v>29</v>
      </c>
      <c r="K1731" s="6" t="s">
        <v>30</v>
      </c>
      <c r="L1731" s="6" t="s">
        <v>31</v>
      </c>
      <c r="M1731" s="8" t="s">
        <v>32</v>
      </c>
      <c r="N1731" s="8" t="s">
        <v>33</v>
      </c>
      <c r="O1731" s="6" t="s">
        <v>11217</v>
      </c>
      <c r="P1731" s="6" t="s">
        <v>11218</v>
      </c>
      <c r="Q1731" s="6" t="s">
        <v>11219</v>
      </c>
      <c r="R1731" s="6" t="s">
        <v>1875</v>
      </c>
      <c r="S1731" s="6" t="s">
        <v>38</v>
      </c>
      <c r="T1731" s="14">
        <v>299</v>
      </c>
    </row>
    <row r="1732" spans="1:20" s="12" customFormat="1" ht="17.100000000000001" customHeight="1">
      <c r="A1732" s="6" t="s">
        <v>11220</v>
      </c>
      <c r="B1732" s="6" t="s">
        <v>11221</v>
      </c>
      <c r="C1732" s="6" t="s">
        <v>22</v>
      </c>
      <c r="D1732" s="6" t="s">
        <v>23</v>
      </c>
      <c r="E1732" s="8" t="s">
        <v>24</v>
      </c>
      <c r="F1732" s="6" t="s">
        <v>11222</v>
      </c>
      <c r="G1732" s="6" t="s">
        <v>26</v>
      </c>
      <c r="H1732" s="6" t="s">
        <v>27</v>
      </c>
      <c r="I1732" s="8" t="s">
        <v>28</v>
      </c>
      <c r="J1732" s="6" t="s">
        <v>29</v>
      </c>
      <c r="K1732" s="6" t="s">
        <v>30</v>
      </c>
      <c r="L1732" s="6" t="s">
        <v>31</v>
      </c>
      <c r="M1732" s="8" t="s">
        <v>32</v>
      </c>
      <c r="N1732" s="8" t="s">
        <v>33</v>
      </c>
      <c r="O1732" s="6" t="s">
        <v>11223</v>
      </c>
      <c r="P1732" s="6" t="s">
        <v>11224</v>
      </c>
      <c r="Q1732" s="6" t="s">
        <v>11225</v>
      </c>
      <c r="R1732" s="6" t="s">
        <v>8309</v>
      </c>
      <c r="S1732" s="6" t="s">
        <v>38</v>
      </c>
      <c r="T1732" s="14">
        <v>359</v>
      </c>
    </row>
    <row r="1733" spans="1:20" s="12" customFormat="1" ht="17.100000000000001" customHeight="1">
      <c r="A1733" s="6" t="s">
        <v>11226</v>
      </c>
      <c r="B1733" s="6" t="s">
        <v>11227</v>
      </c>
      <c r="C1733" s="6" t="s">
        <v>22</v>
      </c>
      <c r="D1733" s="6" t="s">
        <v>23</v>
      </c>
      <c r="E1733" s="8" t="s">
        <v>24</v>
      </c>
      <c r="F1733" s="6" t="s">
        <v>11228</v>
      </c>
      <c r="G1733" s="6" t="s">
        <v>26</v>
      </c>
      <c r="H1733" s="6" t="s">
        <v>27</v>
      </c>
      <c r="I1733" s="8" t="s">
        <v>28</v>
      </c>
      <c r="J1733" s="6" t="s">
        <v>29</v>
      </c>
      <c r="K1733" s="6" t="s">
        <v>30</v>
      </c>
      <c r="L1733" s="6" t="s">
        <v>31</v>
      </c>
      <c r="M1733" s="8" t="s">
        <v>32</v>
      </c>
      <c r="N1733" s="8" t="s">
        <v>33</v>
      </c>
      <c r="O1733" s="6" t="s">
        <v>11229</v>
      </c>
      <c r="P1733" s="6" t="s">
        <v>11230</v>
      </c>
      <c r="Q1733" s="6" t="s">
        <v>11231</v>
      </c>
      <c r="R1733" s="6" t="s">
        <v>5306</v>
      </c>
      <c r="S1733" s="6" t="s">
        <v>38</v>
      </c>
      <c r="T1733" s="14">
        <v>420</v>
      </c>
    </row>
    <row r="1734" spans="1:20" s="12" customFormat="1" ht="17.100000000000001" customHeight="1">
      <c r="A1734" s="6" t="s">
        <v>11232</v>
      </c>
      <c r="B1734" s="6" t="s">
        <v>11233</v>
      </c>
      <c r="C1734" s="6" t="s">
        <v>22</v>
      </c>
      <c r="D1734" s="6" t="s">
        <v>23</v>
      </c>
      <c r="E1734" s="8" t="s">
        <v>24</v>
      </c>
      <c r="F1734" s="6" t="s">
        <v>11234</v>
      </c>
      <c r="G1734" s="6" t="s">
        <v>26</v>
      </c>
      <c r="H1734" s="6" t="s">
        <v>27</v>
      </c>
      <c r="I1734" s="8" t="s">
        <v>28</v>
      </c>
      <c r="J1734" s="6" t="s">
        <v>29</v>
      </c>
      <c r="K1734" s="6" t="s">
        <v>30</v>
      </c>
      <c r="L1734" s="6" t="s">
        <v>31</v>
      </c>
      <c r="M1734" s="8" t="s">
        <v>32</v>
      </c>
      <c r="N1734" s="8" t="s">
        <v>33</v>
      </c>
      <c r="O1734" s="6" t="s">
        <v>11235</v>
      </c>
      <c r="P1734" s="6" t="s">
        <v>11236</v>
      </c>
      <c r="Q1734" s="6" t="s">
        <v>11237</v>
      </c>
      <c r="R1734" s="6" t="s">
        <v>2286</v>
      </c>
      <c r="S1734" s="6" t="s">
        <v>38</v>
      </c>
      <c r="T1734" s="14">
        <v>254</v>
      </c>
    </row>
    <row r="1735" spans="1:20" s="12" customFormat="1" ht="17.100000000000001" customHeight="1">
      <c r="A1735" s="6" t="s">
        <v>11238</v>
      </c>
      <c r="B1735" s="6" t="s">
        <v>11239</v>
      </c>
      <c r="C1735" s="6" t="s">
        <v>22</v>
      </c>
      <c r="D1735" s="6" t="s">
        <v>23</v>
      </c>
      <c r="E1735" s="8" t="s">
        <v>24</v>
      </c>
      <c r="F1735" s="6" t="s">
        <v>11240</v>
      </c>
      <c r="G1735" s="6" t="s">
        <v>26</v>
      </c>
      <c r="H1735" s="6" t="s">
        <v>27</v>
      </c>
      <c r="I1735" s="8" t="s">
        <v>28</v>
      </c>
      <c r="J1735" s="6" t="s">
        <v>29</v>
      </c>
      <c r="K1735" s="6" t="s">
        <v>30</v>
      </c>
      <c r="L1735" s="6" t="s">
        <v>31</v>
      </c>
      <c r="M1735" s="8" t="s">
        <v>32</v>
      </c>
      <c r="N1735" s="8" t="s">
        <v>33</v>
      </c>
      <c r="O1735" s="6" t="s">
        <v>11241</v>
      </c>
      <c r="P1735" s="6" t="s">
        <v>11242</v>
      </c>
      <c r="Q1735" s="6" t="s">
        <v>11243</v>
      </c>
      <c r="R1735" s="6" t="s">
        <v>11244</v>
      </c>
      <c r="S1735" s="6" t="s">
        <v>38</v>
      </c>
      <c r="T1735" s="14">
        <v>204</v>
      </c>
    </row>
    <row r="1736" spans="1:20" s="12" customFormat="1" ht="17.100000000000001" customHeight="1">
      <c r="A1736" s="6" t="s">
        <v>11245</v>
      </c>
      <c r="B1736" s="6" t="s">
        <v>11246</v>
      </c>
      <c r="C1736" s="6" t="s">
        <v>22</v>
      </c>
      <c r="D1736" s="6" t="s">
        <v>23</v>
      </c>
      <c r="E1736" s="8" t="s">
        <v>24</v>
      </c>
      <c r="F1736" s="6" t="s">
        <v>11247</v>
      </c>
      <c r="G1736" s="6" t="s">
        <v>26</v>
      </c>
      <c r="H1736" s="6" t="s">
        <v>27</v>
      </c>
      <c r="I1736" s="8" t="s">
        <v>28</v>
      </c>
      <c r="J1736" s="6" t="s">
        <v>29</v>
      </c>
      <c r="K1736" s="6" t="s">
        <v>30</v>
      </c>
      <c r="L1736" s="6" t="s">
        <v>31</v>
      </c>
      <c r="M1736" s="8" t="s">
        <v>32</v>
      </c>
      <c r="N1736" s="8" t="s">
        <v>33</v>
      </c>
      <c r="O1736" s="6" t="s">
        <v>11248</v>
      </c>
      <c r="P1736" s="6" t="s">
        <v>11249</v>
      </c>
      <c r="Q1736" s="6" t="s">
        <v>11250</v>
      </c>
      <c r="R1736" s="6" t="s">
        <v>11251</v>
      </c>
      <c r="S1736" s="6" t="s">
        <v>38</v>
      </c>
      <c r="T1736" s="14">
        <v>131</v>
      </c>
    </row>
    <row r="1737" spans="1:20" s="12" customFormat="1" ht="17.100000000000001" customHeight="1">
      <c r="A1737" s="6" t="s">
        <v>11252</v>
      </c>
      <c r="B1737" s="6" t="s">
        <v>11253</v>
      </c>
      <c r="C1737" s="6" t="s">
        <v>22</v>
      </c>
      <c r="D1737" s="6" t="s">
        <v>23</v>
      </c>
      <c r="E1737" s="8" t="s">
        <v>24</v>
      </c>
      <c r="F1737" s="6" t="s">
        <v>11254</v>
      </c>
      <c r="G1737" s="6" t="s">
        <v>26</v>
      </c>
      <c r="H1737" s="6" t="s">
        <v>27</v>
      </c>
      <c r="I1737" s="8" t="s">
        <v>28</v>
      </c>
      <c r="J1737" s="6" t="s">
        <v>29</v>
      </c>
      <c r="K1737" s="6" t="s">
        <v>30</v>
      </c>
      <c r="L1737" s="6" t="s">
        <v>31</v>
      </c>
      <c r="M1737" s="8" t="s">
        <v>32</v>
      </c>
      <c r="N1737" s="8" t="s">
        <v>33</v>
      </c>
      <c r="O1737" s="6" t="s">
        <v>11255</v>
      </c>
      <c r="P1737" s="6" t="s">
        <v>11256</v>
      </c>
      <c r="Q1737" s="6" t="s">
        <v>11257</v>
      </c>
      <c r="R1737" s="6" t="s">
        <v>1472</v>
      </c>
      <c r="S1737" s="6" t="s">
        <v>38</v>
      </c>
      <c r="T1737" s="14">
        <v>196</v>
      </c>
    </row>
    <row r="1738" spans="1:20" s="12" customFormat="1" ht="17.100000000000001" customHeight="1">
      <c r="A1738" s="6" t="s">
        <v>11258</v>
      </c>
      <c r="B1738" s="6" t="s">
        <v>11259</v>
      </c>
      <c r="C1738" s="6" t="s">
        <v>22</v>
      </c>
      <c r="D1738" s="6" t="s">
        <v>23</v>
      </c>
      <c r="E1738" s="8" t="s">
        <v>24</v>
      </c>
      <c r="F1738" s="6" t="s">
        <v>11260</v>
      </c>
      <c r="G1738" s="6" t="s">
        <v>26</v>
      </c>
      <c r="H1738" s="6" t="s">
        <v>27</v>
      </c>
      <c r="I1738" s="8" t="s">
        <v>28</v>
      </c>
      <c r="J1738" s="6" t="s">
        <v>29</v>
      </c>
      <c r="K1738" s="6" t="s">
        <v>30</v>
      </c>
      <c r="L1738" s="6" t="s">
        <v>31</v>
      </c>
      <c r="M1738" s="8" t="s">
        <v>32</v>
      </c>
      <c r="N1738" s="8" t="s">
        <v>33</v>
      </c>
      <c r="O1738" s="6" t="s">
        <v>11261</v>
      </c>
      <c r="P1738" s="6" t="s">
        <v>11262</v>
      </c>
      <c r="Q1738" s="6" t="s">
        <v>11263</v>
      </c>
      <c r="R1738" s="6" t="s">
        <v>602</v>
      </c>
      <c r="S1738" s="6" t="s">
        <v>38</v>
      </c>
      <c r="T1738" s="14">
        <v>215</v>
      </c>
    </row>
    <row r="1739" spans="1:20" s="12" customFormat="1" ht="17.100000000000001" customHeight="1">
      <c r="A1739" s="6" t="s">
        <v>11264</v>
      </c>
      <c r="B1739" s="6" t="s">
        <v>11265</v>
      </c>
      <c r="C1739" s="6" t="s">
        <v>22</v>
      </c>
      <c r="D1739" s="6" t="s">
        <v>23</v>
      </c>
      <c r="E1739" s="8" t="s">
        <v>24</v>
      </c>
      <c r="F1739" s="6" t="s">
        <v>11266</v>
      </c>
      <c r="G1739" s="6" t="s">
        <v>26</v>
      </c>
      <c r="H1739" s="6" t="s">
        <v>27</v>
      </c>
      <c r="I1739" s="8" t="s">
        <v>28</v>
      </c>
      <c r="J1739" s="6" t="s">
        <v>29</v>
      </c>
      <c r="K1739" s="6" t="s">
        <v>30</v>
      </c>
      <c r="L1739" s="6" t="s">
        <v>31</v>
      </c>
      <c r="M1739" s="8" t="s">
        <v>32</v>
      </c>
      <c r="N1739" s="8" t="s">
        <v>33</v>
      </c>
      <c r="O1739" s="6" t="s">
        <v>11267</v>
      </c>
      <c r="P1739" s="6" t="s">
        <v>11268</v>
      </c>
      <c r="Q1739" s="6" t="s">
        <v>11269</v>
      </c>
      <c r="R1739" s="6" t="s">
        <v>192</v>
      </c>
      <c r="S1739" s="6" t="s">
        <v>38</v>
      </c>
      <c r="T1739" s="14">
        <v>251</v>
      </c>
    </row>
    <row r="1740" spans="1:20" s="12" customFormat="1" ht="17.100000000000001" customHeight="1">
      <c r="A1740" s="6" t="s">
        <v>11270</v>
      </c>
      <c r="B1740" s="6" t="s">
        <v>11271</v>
      </c>
      <c r="C1740" s="6" t="s">
        <v>22</v>
      </c>
      <c r="D1740" s="6" t="s">
        <v>23</v>
      </c>
      <c r="E1740" s="8" t="s">
        <v>24</v>
      </c>
      <c r="F1740" s="6" t="s">
        <v>11272</v>
      </c>
      <c r="G1740" s="6" t="s">
        <v>26</v>
      </c>
      <c r="H1740" s="6" t="s">
        <v>27</v>
      </c>
      <c r="I1740" s="8" t="s">
        <v>28</v>
      </c>
      <c r="J1740" s="6" t="s">
        <v>29</v>
      </c>
      <c r="K1740" s="6" t="s">
        <v>30</v>
      </c>
      <c r="L1740" s="6" t="s">
        <v>31</v>
      </c>
      <c r="M1740" s="8" t="s">
        <v>32</v>
      </c>
      <c r="N1740" s="8" t="s">
        <v>33</v>
      </c>
      <c r="O1740" s="6" t="s">
        <v>11273</v>
      </c>
      <c r="P1740" s="6" t="s">
        <v>11274</v>
      </c>
      <c r="Q1740" s="6" t="s">
        <v>11275</v>
      </c>
      <c r="R1740" s="6" t="s">
        <v>933</v>
      </c>
      <c r="S1740" s="6" t="s">
        <v>38</v>
      </c>
      <c r="T1740" s="14">
        <v>455</v>
      </c>
    </row>
    <row r="1741" spans="1:20" s="12" customFormat="1" ht="17.100000000000001" customHeight="1">
      <c r="A1741" s="6" t="s">
        <v>11276</v>
      </c>
      <c r="B1741" s="6" t="s">
        <v>11277</v>
      </c>
      <c r="C1741" s="6" t="s">
        <v>22</v>
      </c>
      <c r="D1741" s="6" t="s">
        <v>23</v>
      </c>
      <c r="E1741" s="8" t="s">
        <v>24</v>
      </c>
      <c r="F1741" s="6" t="s">
        <v>11278</v>
      </c>
      <c r="G1741" s="6" t="s">
        <v>26</v>
      </c>
      <c r="H1741" s="6" t="s">
        <v>27</v>
      </c>
      <c r="I1741" s="8" t="s">
        <v>28</v>
      </c>
      <c r="J1741" s="6" t="s">
        <v>29</v>
      </c>
      <c r="K1741" s="6" t="s">
        <v>30</v>
      </c>
      <c r="L1741" s="6" t="s">
        <v>31</v>
      </c>
      <c r="M1741" s="8" t="s">
        <v>32</v>
      </c>
      <c r="N1741" s="8" t="s">
        <v>33</v>
      </c>
      <c r="O1741" s="6" t="s">
        <v>11279</v>
      </c>
      <c r="P1741" s="6" t="s">
        <v>11280</v>
      </c>
      <c r="Q1741" s="6" t="s">
        <v>11281</v>
      </c>
      <c r="R1741" s="6" t="s">
        <v>7114</v>
      </c>
      <c r="S1741" s="6" t="s">
        <v>38</v>
      </c>
      <c r="T1741" s="14">
        <v>343</v>
      </c>
    </row>
    <row r="1742" spans="1:20" s="12" customFormat="1" ht="17.100000000000001" customHeight="1">
      <c r="A1742" s="6" t="s">
        <v>11282</v>
      </c>
      <c r="B1742" s="6" t="s">
        <v>11283</v>
      </c>
      <c r="C1742" s="6" t="s">
        <v>22</v>
      </c>
      <c r="D1742" s="6" t="s">
        <v>23</v>
      </c>
      <c r="E1742" s="8" t="s">
        <v>24</v>
      </c>
      <c r="F1742" s="6" t="s">
        <v>11284</v>
      </c>
      <c r="G1742" s="6" t="s">
        <v>26</v>
      </c>
      <c r="H1742" s="6" t="s">
        <v>27</v>
      </c>
      <c r="I1742" s="8" t="s">
        <v>28</v>
      </c>
      <c r="J1742" s="6" t="s">
        <v>29</v>
      </c>
      <c r="K1742" s="6" t="s">
        <v>30</v>
      </c>
      <c r="L1742" s="6" t="s">
        <v>31</v>
      </c>
      <c r="M1742" s="8" t="s">
        <v>32</v>
      </c>
      <c r="N1742" s="8" t="s">
        <v>33</v>
      </c>
      <c r="O1742" s="6" t="s">
        <v>11285</v>
      </c>
      <c r="P1742" s="6" t="s">
        <v>11286</v>
      </c>
      <c r="Q1742" s="6" t="s">
        <v>11287</v>
      </c>
      <c r="R1742" s="6" t="s">
        <v>9097</v>
      </c>
      <c r="S1742" s="6" t="s">
        <v>38</v>
      </c>
      <c r="T1742" s="14">
        <v>224</v>
      </c>
    </row>
    <row r="1743" spans="1:20" s="12" customFormat="1" ht="17.100000000000001" customHeight="1">
      <c r="A1743" s="6" t="s">
        <v>11288</v>
      </c>
      <c r="B1743" s="6" t="s">
        <v>11289</v>
      </c>
      <c r="C1743" s="6" t="s">
        <v>22</v>
      </c>
      <c r="D1743" s="6" t="s">
        <v>23</v>
      </c>
      <c r="E1743" s="8" t="s">
        <v>24</v>
      </c>
      <c r="F1743" s="6" t="s">
        <v>11290</v>
      </c>
      <c r="G1743" s="6" t="s">
        <v>26</v>
      </c>
      <c r="H1743" s="6" t="s">
        <v>27</v>
      </c>
      <c r="I1743" s="8" t="s">
        <v>28</v>
      </c>
      <c r="J1743" s="6" t="s">
        <v>29</v>
      </c>
      <c r="K1743" s="6" t="s">
        <v>30</v>
      </c>
      <c r="L1743" s="6" t="s">
        <v>31</v>
      </c>
      <c r="M1743" s="8" t="s">
        <v>32</v>
      </c>
      <c r="N1743" s="8" t="s">
        <v>33</v>
      </c>
      <c r="O1743" s="6" t="s">
        <v>11291</v>
      </c>
      <c r="P1743" s="6" t="s">
        <v>11292</v>
      </c>
      <c r="Q1743" s="6" t="s">
        <v>11293</v>
      </c>
      <c r="R1743" s="6" t="s">
        <v>11294</v>
      </c>
      <c r="S1743" s="6" t="s">
        <v>38</v>
      </c>
      <c r="T1743" s="14">
        <v>433</v>
      </c>
    </row>
    <row r="1744" spans="1:20" s="12" customFormat="1" ht="17.100000000000001" customHeight="1">
      <c r="A1744" s="6" t="s">
        <v>11295</v>
      </c>
      <c r="B1744" s="6" t="s">
        <v>11296</v>
      </c>
      <c r="C1744" s="6" t="s">
        <v>22</v>
      </c>
      <c r="D1744" s="6" t="s">
        <v>23</v>
      </c>
      <c r="E1744" s="8" t="s">
        <v>24</v>
      </c>
      <c r="F1744" s="6" t="s">
        <v>11297</v>
      </c>
      <c r="G1744" s="6" t="s">
        <v>26</v>
      </c>
      <c r="H1744" s="6" t="s">
        <v>27</v>
      </c>
      <c r="I1744" s="8" t="s">
        <v>28</v>
      </c>
      <c r="J1744" s="6" t="s">
        <v>29</v>
      </c>
      <c r="K1744" s="6" t="s">
        <v>30</v>
      </c>
      <c r="L1744" s="6" t="s">
        <v>31</v>
      </c>
      <c r="M1744" s="8" t="s">
        <v>32</v>
      </c>
      <c r="N1744" s="8" t="s">
        <v>33</v>
      </c>
      <c r="O1744" s="6" t="s">
        <v>11298</v>
      </c>
      <c r="P1744" s="6" t="s">
        <v>11299</v>
      </c>
      <c r="Q1744" s="6" t="s">
        <v>11300</v>
      </c>
      <c r="R1744" s="6" t="s">
        <v>1658</v>
      </c>
      <c r="S1744" s="6" t="s">
        <v>38</v>
      </c>
      <c r="T1744" s="14">
        <v>317</v>
      </c>
    </row>
    <row r="1745" spans="1:20" s="12" customFormat="1" ht="17.100000000000001" customHeight="1">
      <c r="A1745" s="6" t="s">
        <v>11301</v>
      </c>
      <c r="B1745" s="6" t="s">
        <v>11302</v>
      </c>
      <c r="C1745" s="6" t="s">
        <v>22</v>
      </c>
      <c r="D1745" s="6" t="s">
        <v>23</v>
      </c>
      <c r="E1745" s="8" t="s">
        <v>24</v>
      </c>
      <c r="F1745" s="6" t="s">
        <v>11303</v>
      </c>
      <c r="G1745" s="6" t="s">
        <v>26</v>
      </c>
      <c r="H1745" s="6" t="s">
        <v>27</v>
      </c>
      <c r="I1745" s="8" t="s">
        <v>28</v>
      </c>
      <c r="J1745" s="6" t="s">
        <v>29</v>
      </c>
      <c r="K1745" s="6" t="s">
        <v>30</v>
      </c>
      <c r="L1745" s="6" t="s">
        <v>31</v>
      </c>
      <c r="M1745" s="8" t="s">
        <v>32</v>
      </c>
      <c r="N1745" s="8" t="s">
        <v>33</v>
      </c>
      <c r="O1745" s="6" t="s">
        <v>11304</v>
      </c>
      <c r="P1745" s="6" t="s">
        <v>11305</v>
      </c>
      <c r="Q1745" s="6" t="s">
        <v>11306</v>
      </c>
      <c r="R1745" s="6" t="s">
        <v>11307</v>
      </c>
      <c r="S1745" s="6" t="s">
        <v>38</v>
      </c>
      <c r="T1745" s="14">
        <v>490</v>
      </c>
    </row>
    <row r="1746" spans="1:20" s="12" customFormat="1" ht="17.100000000000001" customHeight="1">
      <c r="A1746" s="6" t="s">
        <v>11308</v>
      </c>
      <c r="B1746" s="6" t="s">
        <v>11309</v>
      </c>
      <c r="C1746" s="6" t="s">
        <v>22</v>
      </c>
      <c r="D1746" s="6" t="s">
        <v>23</v>
      </c>
      <c r="E1746" s="8" t="s">
        <v>24</v>
      </c>
      <c r="F1746" s="6" t="s">
        <v>11310</v>
      </c>
      <c r="G1746" s="6" t="s">
        <v>26</v>
      </c>
      <c r="H1746" s="6" t="s">
        <v>27</v>
      </c>
      <c r="I1746" s="8" t="s">
        <v>28</v>
      </c>
      <c r="J1746" s="6" t="s">
        <v>29</v>
      </c>
      <c r="K1746" s="6" t="s">
        <v>30</v>
      </c>
      <c r="L1746" s="6" t="s">
        <v>31</v>
      </c>
      <c r="M1746" s="8" t="s">
        <v>32</v>
      </c>
      <c r="N1746" s="8" t="s">
        <v>33</v>
      </c>
      <c r="O1746" s="6" t="s">
        <v>11311</v>
      </c>
      <c r="P1746" s="6" t="s">
        <v>11312</v>
      </c>
      <c r="Q1746" s="6" t="s">
        <v>11313</v>
      </c>
      <c r="R1746" s="6" t="s">
        <v>1418</v>
      </c>
      <c r="S1746" s="6" t="s">
        <v>38</v>
      </c>
      <c r="T1746" s="14">
        <v>72</v>
      </c>
    </row>
    <row r="1747" spans="1:20" s="12" customFormat="1" ht="17.100000000000001" customHeight="1">
      <c r="A1747" s="6" t="s">
        <v>11314</v>
      </c>
      <c r="B1747" s="6" t="s">
        <v>11315</v>
      </c>
      <c r="C1747" s="6" t="s">
        <v>22</v>
      </c>
      <c r="D1747" s="6" t="s">
        <v>23</v>
      </c>
      <c r="E1747" s="8" t="s">
        <v>24</v>
      </c>
      <c r="F1747" s="6" t="s">
        <v>11316</v>
      </c>
      <c r="G1747" s="6" t="s">
        <v>26</v>
      </c>
      <c r="H1747" s="6" t="s">
        <v>27</v>
      </c>
      <c r="I1747" s="8" t="s">
        <v>28</v>
      </c>
      <c r="J1747" s="6" t="s">
        <v>29</v>
      </c>
      <c r="K1747" s="6" t="s">
        <v>30</v>
      </c>
      <c r="L1747" s="6" t="s">
        <v>31</v>
      </c>
      <c r="M1747" s="8" t="s">
        <v>32</v>
      </c>
      <c r="N1747" s="8" t="s">
        <v>33</v>
      </c>
      <c r="O1747" s="6" t="s">
        <v>11317</v>
      </c>
      <c r="P1747" s="6" t="s">
        <v>11318</v>
      </c>
      <c r="Q1747" s="6" t="s">
        <v>11319</v>
      </c>
      <c r="R1747" s="6" t="s">
        <v>2564</v>
      </c>
      <c r="S1747" s="6" t="s">
        <v>38</v>
      </c>
      <c r="T1747" s="14">
        <v>296</v>
      </c>
    </row>
    <row r="1748" spans="1:20" s="12" customFormat="1" ht="17.100000000000001" customHeight="1">
      <c r="A1748" s="6" t="s">
        <v>11320</v>
      </c>
      <c r="B1748" s="6" t="s">
        <v>11321</v>
      </c>
      <c r="C1748" s="6" t="s">
        <v>22</v>
      </c>
      <c r="D1748" s="6" t="s">
        <v>23</v>
      </c>
      <c r="E1748" s="8" t="s">
        <v>24</v>
      </c>
      <c r="F1748" s="6" t="s">
        <v>11322</v>
      </c>
      <c r="G1748" s="6" t="s">
        <v>26</v>
      </c>
      <c r="H1748" s="6" t="s">
        <v>27</v>
      </c>
      <c r="I1748" s="8" t="s">
        <v>28</v>
      </c>
      <c r="J1748" s="6" t="s">
        <v>29</v>
      </c>
      <c r="K1748" s="6" t="s">
        <v>30</v>
      </c>
      <c r="L1748" s="6" t="s">
        <v>31</v>
      </c>
      <c r="M1748" s="8" t="s">
        <v>32</v>
      </c>
      <c r="N1748" s="8" t="s">
        <v>33</v>
      </c>
      <c r="O1748" s="6" t="s">
        <v>11323</v>
      </c>
      <c r="P1748" s="6" t="s">
        <v>11324</v>
      </c>
      <c r="Q1748" s="6" t="s">
        <v>11325</v>
      </c>
      <c r="R1748" s="6" t="s">
        <v>11326</v>
      </c>
      <c r="S1748" s="6" t="s">
        <v>38</v>
      </c>
      <c r="T1748" s="14">
        <v>389</v>
      </c>
    </row>
    <row r="1749" spans="1:20" s="12" customFormat="1" ht="17.100000000000001" customHeight="1">
      <c r="A1749" s="6" t="s">
        <v>11327</v>
      </c>
      <c r="B1749" s="6" t="s">
        <v>11328</v>
      </c>
      <c r="C1749" s="6" t="s">
        <v>22</v>
      </c>
      <c r="D1749" s="6" t="s">
        <v>23</v>
      </c>
      <c r="E1749" s="8" t="s">
        <v>24</v>
      </c>
      <c r="F1749" s="6" t="s">
        <v>11329</v>
      </c>
      <c r="G1749" s="6" t="s">
        <v>26</v>
      </c>
      <c r="H1749" s="6" t="s">
        <v>27</v>
      </c>
      <c r="I1749" s="8" t="s">
        <v>28</v>
      </c>
      <c r="J1749" s="6" t="s">
        <v>29</v>
      </c>
      <c r="K1749" s="6" t="s">
        <v>30</v>
      </c>
      <c r="L1749" s="6" t="s">
        <v>31</v>
      </c>
      <c r="M1749" s="8" t="s">
        <v>32</v>
      </c>
      <c r="N1749" s="8" t="s">
        <v>33</v>
      </c>
      <c r="O1749" s="6" t="s">
        <v>11330</v>
      </c>
      <c r="P1749" s="6" t="s">
        <v>11331</v>
      </c>
      <c r="Q1749" s="6" t="s">
        <v>11332</v>
      </c>
      <c r="R1749" s="6" t="s">
        <v>664</v>
      </c>
      <c r="S1749" s="6" t="s">
        <v>38</v>
      </c>
      <c r="T1749" s="14">
        <v>282</v>
      </c>
    </row>
    <row r="1750" spans="1:20" s="12" customFormat="1" ht="17.100000000000001" customHeight="1">
      <c r="A1750" s="6" t="s">
        <v>11333</v>
      </c>
      <c r="B1750" s="6" t="s">
        <v>11334</v>
      </c>
      <c r="C1750" s="6" t="s">
        <v>22</v>
      </c>
      <c r="D1750" s="6" t="s">
        <v>23</v>
      </c>
      <c r="E1750" s="8" t="s">
        <v>24</v>
      </c>
      <c r="F1750" s="6" t="s">
        <v>11335</v>
      </c>
      <c r="G1750" s="6" t="s">
        <v>26</v>
      </c>
      <c r="H1750" s="6" t="s">
        <v>27</v>
      </c>
      <c r="I1750" s="8" t="s">
        <v>28</v>
      </c>
      <c r="J1750" s="6" t="s">
        <v>29</v>
      </c>
      <c r="K1750" s="6" t="s">
        <v>30</v>
      </c>
      <c r="L1750" s="6" t="s">
        <v>31</v>
      </c>
      <c r="M1750" s="8" t="s">
        <v>32</v>
      </c>
      <c r="N1750" s="8" t="s">
        <v>33</v>
      </c>
      <c r="O1750" s="6" t="s">
        <v>11336</v>
      </c>
      <c r="P1750" s="6" t="s">
        <v>11337</v>
      </c>
      <c r="Q1750" s="6" t="s">
        <v>11338</v>
      </c>
      <c r="R1750" s="6" t="s">
        <v>101</v>
      </c>
      <c r="S1750" s="6" t="s">
        <v>38</v>
      </c>
      <c r="T1750" s="14">
        <v>252</v>
      </c>
    </row>
    <row r="1751" spans="1:20" s="12" customFormat="1" ht="17.100000000000001" customHeight="1">
      <c r="A1751" s="6" t="s">
        <v>11339</v>
      </c>
      <c r="B1751" s="6" t="s">
        <v>11340</v>
      </c>
      <c r="C1751" s="6" t="s">
        <v>22</v>
      </c>
      <c r="D1751" s="6" t="s">
        <v>23</v>
      </c>
      <c r="E1751" s="8" t="s">
        <v>24</v>
      </c>
      <c r="F1751" s="6" t="s">
        <v>11341</v>
      </c>
      <c r="G1751" s="6" t="s">
        <v>26</v>
      </c>
      <c r="H1751" s="6" t="s">
        <v>27</v>
      </c>
      <c r="I1751" s="8" t="s">
        <v>28</v>
      </c>
      <c r="J1751" s="6" t="s">
        <v>29</v>
      </c>
      <c r="K1751" s="6" t="s">
        <v>30</v>
      </c>
      <c r="L1751" s="6" t="s">
        <v>31</v>
      </c>
      <c r="M1751" s="8" t="s">
        <v>32</v>
      </c>
      <c r="N1751" s="8" t="s">
        <v>33</v>
      </c>
      <c r="O1751" s="6" t="s">
        <v>11342</v>
      </c>
      <c r="P1751" s="6" t="s">
        <v>11343</v>
      </c>
      <c r="Q1751" s="6" t="s">
        <v>11344</v>
      </c>
      <c r="R1751" s="6" t="s">
        <v>11345</v>
      </c>
      <c r="S1751" s="6" t="s">
        <v>38</v>
      </c>
      <c r="T1751" s="14">
        <v>790</v>
      </c>
    </row>
    <row r="1752" spans="1:20" s="12" customFormat="1" ht="17.100000000000001" customHeight="1">
      <c r="A1752" s="6" t="s">
        <v>11346</v>
      </c>
      <c r="B1752" s="6" t="s">
        <v>11347</v>
      </c>
      <c r="C1752" s="6" t="s">
        <v>22</v>
      </c>
      <c r="D1752" s="6" t="s">
        <v>23</v>
      </c>
      <c r="E1752" s="8" t="s">
        <v>24</v>
      </c>
      <c r="F1752" s="6" t="s">
        <v>11348</v>
      </c>
      <c r="G1752" s="6" t="s">
        <v>26</v>
      </c>
      <c r="H1752" s="6" t="s">
        <v>27</v>
      </c>
      <c r="I1752" s="8" t="s">
        <v>28</v>
      </c>
      <c r="J1752" s="6" t="s">
        <v>29</v>
      </c>
      <c r="K1752" s="6" t="s">
        <v>30</v>
      </c>
      <c r="L1752" s="6" t="s">
        <v>31</v>
      </c>
      <c r="M1752" s="8" t="s">
        <v>32</v>
      </c>
      <c r="N1752" s="8" t="s">
        <v>33</v>
      </c>
      <c r="O1752" s="6" t="s">
        <v>11349</v>
      </c>
      <c r="P1752" s="6" t="s">
        <v>11350</v>
      </c>
      <c r="Q1752" s="6" t="s">
        <v>11351</v>
      </c>
      <c r="R1752" s="6" t="s">
        <v>1369</v>
      </c>
      <c r="S1752" s="6" t="s">
        <v>38</v>
      </c>
      <c r="T1752" s="14">
        <v>160</v>
      </c>
    </row>
    <row r="1753" spans="1:20" s="12" customFormat="1" ht="17.100000000000001" customHeight="1">
      <c r="A1753" s="6" t="s">
        <v>11352</v>
      </c>
      <c r="B1753" s="6" t="s">
        <v>11353</v>
      </c>
      <c r="C1753" s="6" t="s">
        <v>22</v>
      </c>
      <c r="D1753" s="6" t="s">
        <v>23</v>
      </c>
      <c r="E1753" s="8" t="s">
        <v>24</v>
      </c>
      <c r="F1753" s="6" t="s">
        <v>11354</v>
      </c>
      <c r="G1753" s="6" t="s">
        <v>26</v>
      </c>
      <c r="H1753" s="6" t="s">
        <v>27</v>
      </c>
      <c r="I1753" s="8" t="s">
        <v>28</v>
      </c>
      <c r="J1753" s="6" t="s">
        <v>29</v>
      </c>
      <c r="K1753" s="6" t="s">
        <v>30</v>
      </c>
      <c r="L1753" s="6" t="s">
        <v>31</v>
      </c>
      <c r="M1753" s="8" t="s">
        <v>32</v>
      </c>
      <c r="N1753" s="8" t="s">
        <v>33</v>
      </c>
      <c r="O1753" s="6" t="s">
        <v>11355</v>
      </c>
      <c r="P1753" s="6" t="s">
        <v>11356</v>
      </c>
      <c r="Q1753" s="6" t="s">
        <v>11357</v>
      </c>
      <c r="R1753" s="6" t="s">
        <v>1760</v>
      </c>
      <c r="S1753" s="6" t="s">
        <v>38</v>
      </c>
      <c r="T1753" s="14">
        <v>120</v>
      </c>
    </row>
    <row r="1754" spans="1:20" s="12" customFormat="1" ht="17.100000000000001" customHeight="1">
      <c r="A1754" s="6" t="s">
        <v>11358</v>
      </c>
      <c r="B1754" s="6" t="s">
        <v>11359</v>
      </c>
      <c r="C1754" s="6" t="s">
        <v>22</v>
      </c>
      <c r="D1754" s="6" t="s">
        <v>23</v>
      </c>
      <c r="E1754" s="8" t="s">
        <v>24</v>
      </c>
      <c r="F1754" s="6" t="s">
        <v>11360</v>
      </c>
      <c r="G1754" s="6" t="s">
        <v>26</v>
      </c>
      <c r="H1754" s="6" t="s">
        <v>27</v>
      </c>
      <c r="I1754" s="8" t="s">
        <v>28</v>
      </c>
      <c r="J1754" s="6" t="s">
        <v>29</v>
      </c>
      <c r="K1754" s="6" t="s">
        <v>30</v>
      </c>
      <c r="L1754" s="6" t="s">
        <v>31</v>
      </c>
      <c r="M1754" s="8" t="s">
        <v>32</v>
      </c>
      <c r="N1754" s="8" t="s">
        <v>33</v>
      </c>
      <c r="O1754" s="6" t="s">
        <v>11361</v>
      </c>
      <c r="P1754" s="6" t="s">
        <v>11362</v>
      </c>
      <c r="Q1754" s="6" t="s">
        <v>11363</v>
      </c>
      <c r="R1754" s="6" t="s">
        <v>11364</v>
      </c>
      <c r="S1754" s="6" t="s">
        <v>38</v>
      </c>
      <c r="T1754" s="14">
        <v>607</v>
      </c>
    </row>
    <row r="1755" spans="1:20" s="12" customFormat="1" ht="17.100000000000001" customHeight="1">
      <c r="A1755" s="6" t="s">
        <v>11365</v>
      </c>
      <c r="B1755" s="6" t="s">
        <v>11366</v>
      </c>
      <c r="C1755" s="6" t="s">
        <v>22</v>
      </c>
      <c r="D1755" s="6" t="s">
        <v>23</v>
      </c>
      <c r="E1755" s="8" t="s">
        <v>24</v>
      </c>
      <c r="F1755" s="6" t="s">
        <v>11367</v>
      </c>
      <c r="G1755" s="6" t="s">
        <v>26</v>
      </c>
      <c r="H1755" s="6" t="s">
        <v>27</v>
      </c>
      <c r="I1755" s="8" t="s">
        <v>28</v>
      </c>
      <c r="J1755" s="6" t="s">
        <v>29</v>
      </c>
      <c r="K1755" s="6" t="s">
        <v>30</v>
      </c>
      <c r="L1755" s="6" t="s">
        <v>31</v>
      </c>
      <c r="M1755" s="8" t="s">
        <v>32</v>
      </c>
      <c r="N1755" s="8" t="s">
        <v>33</v>
      </c>
      <c r="O1755" s="6" t="s">
        <v>11368</v>
      </c>
      <c r="P1755" s="6" t="s">
        <v>11369</v>
      </c>
      <c r="Q1755" s="6" t="s">
        <v>11370</v>
      </c>
      <c r="R1755" s="6" t="s">
        <v>2440</v>
      </c>
      <c r="S1755" s="6" t="s">
        <v>38</v>
      </c>
      <c r="T1755" s="14">
        <v>292</v>
      </c>
    </row>
    <row r="1756" spans="1:20" s="12" customFormat="1" ht="17.100000000000001" customHeight="1">
      <c r="A1756" s="6" t="s">
        <v>11371</v>
      </c>
      <c r="B1756" s="6" t="s">
        <v>11372</v>
      </c>
      <c r="C1756" s="6" t="s">
        <v>22</v>
      </c>
      <c r="D1756" s="6" t="s">
        <v>23</v>
      </c>
      <c r="E1756" s="8" t="s">
        <v>24</v>
      </c>
      <c r="F1756" s="6" t="s">
        <v>11373</v>
      </c>
      <c r="G1756" s="6" t="s">
        <v>26</v>
      </c>
      <c r="H1756" s="6" t="s">
        <v>27</v>
      </c>
      <c r="I1756" s="8" t="s">
        <v>28</v>
      </c>
      <c r="J1756" s="6" t="s">
        <v>29</v>
      </c>
      <c r="K1756" s="6" t="s">
        <v>30</v>
      </c>
      <c r="L1756" s="6" t="s">
        <v>31</v>
      </c>
      <c r="M1756" s="8" t="s">
        <v>32</v>
      </c>
      <c r="N1756" s="8" t="s">
        <v>33</v>
      </c>
      <c r="O1756" s="6" t="s">
        <v>11374</v>
      </c>
      <c r="P1756" s="6" t="s">
        <v>11375</v>
      </c>
      <c r="Q1756" s="6" t="s">
        <v>11376</v>
      </c>
      <c r="R1756" s="6" t="s">
        <v>5505</v>
      </c>
      <c r="S1756" s="6" t="s">
        <v>38</v>
      </c>
      <c r="T1756" s="14">
        <v>104</v>
      </c>
    </row>
    <row r="1757" spans="1:20" s="12" customFormat="1" ht="17.100000000000001" customHeight="1">
      <c r="A1757" s="6" t="s">
        <v>11377</v>
      </c>
      <c r="B1757" s="6" t="s">
        <v>11378</v>
      </c>
      <c r="C1757" s="6" t="s">
        <v>22</v>
      </c>
      <c r="D1757" s="6" t="s">
        <v>23</v>
      </c>
      <c r="E1757" s="8" t="s">
        <v>24</v>
      </c>
      <c r="F1757" s="6" t="s">
        <v>11379</v>
      </c>
      <c r="G1757" s="6" t="s">
        <v>26</v>
      </c>
      <c r="H1757" s="6" t="s">
        <v>27</v>
      </c>
      <c r="I1757" s="8" t="s">
        <v>28</v>
      </c>
      <c r="J1757" s="6" t="s">
        <v>29</v>
      </c>
      <c r="K1757" s="6" t="s">
        <v>30</v>
      </c>
      <c r="L1757" s="6" t="s">
        <v>31</v>
      </c>
      <c r="M1757" s="8" t="s">
        <v>32</v>
      </c>
      <c r="N1757" s="8" t="s">
        <v>33</v>
      </c>
      <c r="O1757" s="6" t="s">
        <v>11380</v>
      </c>
      <c r="P1757" s="6" t="s">
        <v>11381</v>
      </c>
      <c r="Q1757" s="6" t="s">
        <v>11382</v>
      </c>
      <c r="R1757" s="6" t="s">
        <v>1908</v>
      </c>
      <c r="S1757" s="6" t="s">
        <v>38</v>
      </c>
      <c r="T1757" s="14">
        <v>194</v>
      </c>
    </row>
    <row r="1758" spans="1:20" s="12" customFormat="1" ht="17.100000000000001" customHeight="1">
      <c r="A1758" s="6" t="s">
        <v>11383</v>
      </c>
      <c r="B1758" s="6" t="s">
        <v>11384</v>
      </c>
      <c r="C1758" s="6" t="s">
        <v>22</v>
      </c>
      <c r="D1758" s="6" t="s">
        <v>23</v>
      </c>
      <c r="E1758" s="8" t="s">
        <v>24</v>
      </c>
      <c r="F1758" s="6" t="s">
        <v>11385</v>
      </c>
      <c r="G1758" s="6" t="s">
        <v>26</v>
      </c>
      <c r="H1758" s="6" t="s">
        <v>27</v>
      </c>
      <c r="I1758" s="8" t="s">
        <v>28</v>
      </c>
      <c r="J1758" s="6" t="s">
        <v>29</v>
      </c>
      <c r="K1758" s="6" t="s">
        <v>30</v>
      </c>
      <c r="L1758" s="6" t="s">
        <v>31</v>
      </c>
      <c r="M1758" s="8" t="s">
        <v>32</v>
      </c>
      <c r="N1758" s="8" t="s">
        <v>33</v>
      </c>
      <c r="O1758" s="6" t="s">
        <v>11386</v>
      </c>
      <c r="P1758" s="6" t="s">
        <v>11387</v>
      </c>
      <c r="Q1758" s="6" t="s">
        <v>11388</v>
      </c>
      <c r="R1758" s="6" t="s">
        <v>1472</v>
      </c>
      <c r="S1758" s="6" t="s">
        <v>38</v>
      </c>
      <c r="T1758" s="14">
        <v>196</v>
      </c>
    </row>
    <row r="1759" spans="1:20" s="12" customFormat="1" ht="17.100000000000001" customHeight="1">
      <c r="A1759" s="6" t="s">
        <v>11389</v>
      </c>
      <c r="B1759" s="6" t="s">
        <v>11390</v>
      </c>
      <c r="C1759" s="6" t="s">
        <v>22</v>
      </c>
      <c r="D1759" s="6" t="s">
        <v>23</v>
      </c>
      <c r="E1759" s="8" t="s">
        <v>24</v>
      </c>
      <c r="F1759" s="6" t="s">
        <v>11391</v>
      </c>
      <c r="G1759" s="6" t="s">
        <v>26</v>
      </c>
      <c r="H1759" s="6" t="s">
        <v>27</v>
      </c>
      <c r="I1759" s="8" t="s">
        <v>28</v>
      </c>
      <c r="J1759" s="6" t="s">
        <v>29</v>
      </c>
      <c r="K1759" s="6" t="s">
        <v>30</v>
      </c>
      <c r="L1759" s="6" t="s">
        <v>31</v>
      </c>
      <c r="M1759" s="8" t="s">
        <v>32</v>
      </c>
      <c r="N1759" s="8" t="s">
        <v>33</v>
      </c>
      <c r="O1759" s="6" t="s">
        <v>11392</v>
      </c>
      <c r="P1759" s="6" t="s">
        <v>11393</v>
      </c>
      <c r="Q1759" s="6" t="s">
        <v>11394</v>
      </c>
      <c r="R1759" s="6" t="s">
        <v>11395</v>
      </c>
      <c r="S1759" s="6" t="s">
        <v>38</v>
      </c>
      <c r="T1759" s="14">
        <v>225</v>
      </c>
    </row>
    <row r="1760" spans="1:20" s="12" customFormat="1" ht="17.100000000000001" customHeight="1">
      <c r="A1760" s="6" t="s">
        <v>11396</v>
      </c>
      <c r="B1760" s="6" t="s">
        <v>11397</v>
      </c>
      <c r="C1760" s="6" t="s">
        <v>22</v>
      </c>
      <c r="D1760" s="6" t="s">
        <v>23</v>
      </c>
      <c r="E1760" s="8" t="s">
        <v>24</v>
      </c>
      <c r="F1760" s="6" t="s">
        <v>11398</v>
      </c>
      <c r="G1760" s="6" t="s">
        <v>26</v>
      </c>
      <c r="H1760" s="6" t="s">
        <v>27</v>
      </c>
      <c r="I1760" s="8" t="s">
        <v>28</v>
      </c>
      <c r="J1760" s="6" t="s">
        <v>29</v>
      </c>
      <c r="K1760" s="6" t="s">
        <v>30</v>
      </c>
      <c r="L1760" s="6" t="s">
        <v>31</v>
      </c>
      <c r="M1760" s="8" t="s">
        <v>32</v>
      </c>
      <c r="N1760" s="8" t="s">
        <v>33</v>
      </c>
      <c r="O1760" s="6" t="s">
        <v>11399</v>
      </c>
      <c r="P1760" s="6" t="s">
        <v>11400</v>
      </c>
      <c r="Q1760" s="6" t="s">
        <v>11401</v>
      </c>
      <c r="R1760" s="6" t="s">
        <v>1167</v>
      </c>
      <c r="S1760" s="6" t="s">
        <v>38</v>
      </c>
      <c r="T1760" s="14">
        <v>93</v>
      </c>
    </row>
    <row r="1761" spans="1:20" s="12" customFormat="1" ht="17.100000000000001" customHeight="1">
      <c r="A1761" s="6" t="s">
        <v>11402</v>
      </c>
      <c r="B1761" s="6" t="s">
        <v>11403</v>
      </c>
      <c r="C1761" s="6" t="s">
        <v>22</v>
      </c>
      <c r="D1761" s="6" t="s">
        <v>23</v>
      </c>
      <c r="E1761" s="8" t="s">
        <v>24</v>
      </c>
      <c r="F1761" s="6" t="s">
        <v>11404</v>
      </c>
      <c r="G1761" s="6" t="s">
        <v>26</v>
      </c>
      <c r="H1761" s="6" t="s">
        <v>27</v>
      </c>
      <c r="I1761" s="8" t="s">
        <v>28</v>
      </c>
      <c r="J1761" s="6" t="s">
        <v>29</v>
      </c>
      <c r="K1761" s="6" t="s">
        <v>30</v>
      </c>
      <c r="L1761" s="6" t="s">
        <v>31</v>
      </c>
      <c r="M1761" s="8" t="s">
        <v>32</v>
      </c>
      <c r="N1761" s="8" t="s">
        <v>33</v>
      </c>
      <c r="O1761" s="6" t="s">
        <v>11405</v>
      </c>
      <c r="P1761" s="6" t="s">
        <v>11406</v>
      </c>
      <c r="Q1761" s="6" t="s">
        <v>11407</v>
      </c>
      <c r="R1761" s="6" t="s">
        <v>11408</v>
      </c>
      <c r="S1761" s="6" t="s">
        <v>38</v>
      </c>
      <c r="T1761" s="14">
        <v>100</v>
      </c>
    </row>
    <row r="1762" spans="1:20" s="12" customFormat="1" ht="17.100000000000001" customHeight="1">
      <c r="A1762" s="6" t="s">
        <v>11409</v>
      </c>
      <c r="B1762" s="6" t="s">
        <v>11410</v>
      </c>
      <c r="C1762" s="6" t="s">
        <v>22</v>
      </c>
      <c r="D1762" s="6" t="s">
        <v>23</v>
      </c>
      <c r="E1762" s="8" t="s">
        <v>24</v>
      </c>
      <c r="F1762" s="6" t="s">
        <v>11411</v>
      </c>
      <c r="G1762" s="6" t="s">
        <v>26</v>
      </c>
      <c r="H1762" s="6" t="s">
        <v>27</v>
      </c>
      <c r="I1762" s="8" t="s">
        <v>28</v>
      </c>
      <c r="J1762" s="6" t="s">
        <v>29</v>
      </c>
      <c r="K1762" s="6" t="s">
        <v>30</v>
      </c>
      <c r="L1762" s="6" t="s">
        <v>31</v>
      </c>
      <c r="M1762" s="8" t="s">
        <v>32</v>
      </c>
      <c r="N1762" s="8" t="s">
        <v>33</v>
      </c>
      <c r="O1762" s="6" t="s">
        <v>11412</v>
      </c>
      <c r="P1762" s="6" t="s">
        <v>11413</v>
      </c>
      <c r="Q1762" s="6" t="s">
        <v>11414</v>
      </c>
      <c r="R1762" s="6" t="s">
        <v>3062</v>
      </c>
      <c r="S1762" s="6" t="s">
        <v>38</v>
      </c>
      <c r="T1762" s="14">
        <v>661</v>
      </c>
    </row>
    <row r="1763" spans="1:20" s="12" customFormat="1" ht="17.100000000000001" customHeight="1">
      <c r="A1763" s="6" t="s">
        <v>11415</v>
      </c>
      <c r="B1763" s="6" t="s">
        <v>11416</v>
      </c>
      <c r="C1763" s="6" t="s">
        <v>22</v>
      </c>
      <c r="D1763" s="6" t="s">
        <v>23</v>
      </c>
      <c r="E1763" s="8" t="s">
        <v>24</v>
      </c>
      <c r="F1763" s="6" t="s">
        <v>11417</v>
      </c>
      <c r="G1763" s="6" t="s">
        <v>26</v>
      </c>
      <c r="H1763" s="6" t="s">
        <v>27</v>
      </c>
      <c r="I1763" s="8" t="s">
        <v>28</v>
      </c>
      <c r="J1763" s="6" t="s">
        <v>29</v>
      </c>
      <c r="K1763" s="6" t="s">
        <v>30</v>
      </c>
      <c r="L1763" s="6" t="s">
        <v>31</v>
      </c>
      <c r="M1763" s="8" t="s">
        <v>32</v>
      </c>
      <c r="N1763" s="8" t="s">
        <v>33</v>
      </c>
      <c r="O1763" s="6" t="s">
        <v>11418</v>
      </c>
      <c r="P1763" s="6" t="s">
        <v>11419</v>
      </c>
      <c r="Q1763" s="6" t="s">
        <v>11420</v>
      </c>
      <c r="R1763" s="6" t="s">
        <v>3928</v>
      </c>
      <c r="S1763" s="6" t="s">
        <v>38</v>
      </c>
      <c r="T1763" s="14">
        <v>231</v>
      </c>
    </row>
    <row r="1764" spans="1:20" s="12" customFormat="1" ht="17.100000000000001" customHeight="1">
      <c r="A1764" s="6" t="s">
        <v>11421</v>
      </c>
      <c r="B1764" s="6" t="s">
        <v>11422</v>
      </c>
      <c r="C1764" s="6" t="s">
        <v>22</v>
      </c>
      <c r="D1764" s="6" t="s">
        <v>23</v>
      </c>
      <c r="E1764" s="8" t="s">
        <v>24</v>
      </c>
      <c r="F1764" s="6" t="s">
        <v>11423</v>
      </c>
      <c r="G1764" s="6" t="s">
        <v>26</v>
      </c>
      <c r="H1764" s="6" t="s">
        <v>27</v>
      </c>
      <c r="I1764" s="8" t="s">
        <v>28</v>
      </c>
      <c r="J1764" s="6" t="s">
        <v>29</v>
      </c>
      <c r="K1764" s="6" t="s">
        <v>30</v>
      </c>
      <c r="L1764" s="6" t="s">
        <v>31</v>
      </c>
      <c r="M1764" s="8" t="s">
        <v>32</v>
      </c>
      <c r="N1764" s="8" t="s">
        <v>33</v>
      </c>
      <c r="O1764" s="6" t="s">
        <v>11424</v>
      </c>
      <c r="P1764" s="6" t="s">
        <v>11425</v>
      </c>
      <c r="Q1764" s="6" t="s">
        <v>11426</v>
      </c>
      <c r="R1764" s="6" t="s">
        <v>5754</v>
      </c>
      <c r="S1764" s="6" t="s">
        <v>38</v>
      </c>
      <c r="T1764" s="14">
        <v>362</v>
      </c>
    </row>
    <row r="1765" spans="1:20" s="12" customFormat="1" ht="17.100000000000001" customHeight="1">
      <c r="A1765" s="6" t="s">
        <v>11427</v>
      </c>
      <c r="B1765" s="6" t="s">
        <v>11428</v>
      </c>
      <c r="C1765" s="6" t="s">
        <v>22</v>
      </c>
      <c r="D1765" s="6" t="s">
        <v>23</v>
      </c>
      <c r="E1765" s="8" t="s">
        <v>24</v>
      </c>
      <c r="F1765" s="6" t="s">
        <v>11429</v>
      </c>
      <c r="G1765" s="6" t="s">
        <v>26</v>
      </c>
      <c r="H1765" s="6" t="s">
        <v>27</v>
      </c>
      <c r="I1765" s="8" t="s">
        <v>28</v>
      </c>
      <c r="J1765" s="6" t="s">
        <v>29</v>
      </c>
      <c r="K1765" s="6" t="s">
        <v>30</v>
      </c>
      <c r="L1765" s="6" t="s">
        <v>31</v>
      </c>
      <c r="M1765" s="8" t="s">
        <v>32</v>
      </c>
      <c r="N1765" s="8" t="s">
        <v>33</v>
      </c>
      <c r="O1765" s="6" t="s">
        <v>11430</v>
      </c>
      <c r="P1765" s="6" t="s">
        <v>11431</v>
      </c>
      <c r="Q1765" s="6" t="s">
        <v>11432</v>
      </c>
      <c r="R1765" s="6" t="s">
        <v>11433</v>
      </c>
      <c r="S1765" s="6" t="s">
        <v>38</v>
      </c>
      <c r="T1765" s="14">
        <v>488</v>
      </c>
    </row>
    <row r="1766" spans="1:20" s="12" customFormat="1" ht="17.100000000000001" customHeight="1">
      <c r="A1766" s="6" t="s">
        <v>11434</v>
      </c>
      <c r="B1766" s="6" t="s">
        <v>11435</v>
      </c>
      <c r="C1766" s="6" t="s">
        <v>22</v>
      </c>
      <c r="D1766" s="6" t="s">
        <v>23</v>
      </c>
      <c r="E1766" s="8" t="s">
        <v>24</v>
      </c>
      <c r="F1766" s="6" t="s">
        <v>11436</v>
      </c>
      <c r="G1766" s="6" t="s">
        <v>26</v>
      </c>
      <c r="H1766" s="6" t="s">
        <v>27</v>
      </c>
      <c r="I1766" s="8" t="s">
        <v>28</v>
      </c>
      <c r="J1766" s="6" t="s">
        <v>29</v>
      </c>
      <c r="K1766" s="6" t="s">
        <v>30</v>
      </c>
      <c r="L1766" s="6" t="s">
        <v>31</v>
      </c>
      <c r="M1766" s="8" t="s">
        <v>32</v>
      </c>
      <c r="N1766" s="8" t="s">
        <v>33</v>
      </c>
      <c r="O1766" s="6" t="s">
        <v>11437</v>
      </c>
      <c r="P1766" s="6" t="s">
        <v>11438</v>
      </c>
      <c r="Q1766" s="6" t="s">
        <v>11439</v>
      </c>
      <c r="R1766" s="6" t="s">
        <v>11440</v>
      </c>
      <c r="S1766" s="6" t="s">
        <v>38</v>
      </c>
      <c r="T1766" s="14">
        <v>324</v>
      </c>
    </row>
    <row r="1767" spans="1:20" s="12" customFormat="1" ht="17.100000000000001" customHeight="1">
      <c r="A1767" s="6" t="s">
        <v>11441</v>
      </c>
      <c r="B1767" s="6" t="s">
        <v>11442</v>
      </c>
      <c r="C1767" s="6" t="s">
        <v>22</v>
      </c>
      <c r="D1767" s="6" t="s">
        <v>23</v>
      </c>
      <c r="E1767" s="8" t="s">
        <v>24</v>
      </c>
      <c r="F1767" s="6" t="s">
        <v>11443</v>
      </c>
      <c r="G1767" s="6" t="s">
        <v>26</v>
      </c>
      <c r="H1767" s="6" t="s">
        <v>27</v>
      </c>
      <c r="I1767" s="8" t="s">
        <v>28</v>
      </c>
      <c r="J1767" s="6" t="s">
        <v>29</v>
      </c>
      <c r="K1767" s="6" t="s">
        <v>30</v>
      </c>
      <c r="L1767" s="6" t="s">
        <v>31</v>
      </c>
      <c r="M1767" s="8" t="s">
        <v>32</v>
      </c>
      <c r="N1767" s="8" t="s">
        <v>33</v>
      </c>
      <c r="O1767" s="6" t="s">
        <v>11444</v>
      </c>
      <c r="P1767" s="6" t="s">
        <v>11445</v>
      </c>
      <c r="Q1767" s="6" t="s">
        <v>11446</v>
      </c>
      <c r="R1767" s="6" t="s">
        <v>2932</v>
      </c>
      <c r="S1767" s="6" t="s">
        <v>38</v>
      </c>
      <c r="T1767" s="14">
        <v>105</v>
      </c>
    </row>
    <row r="1768" spans="1:20" s="12" customFormat="1" ht="17.100000000000001" customHeight="1">
      <c r="A1768" s="6" t="s">
        <v>11447</v>
      </c>
      <c r="B1768" s="6" t="s">
        <v>11448</v>
      </c>
      <c r="C1768" s="6" t="s">
        <v>22</v>
      </c>
      <c r="D1768" s="6" t="s">
        <v>23</v>
      </c>
      <c r="E1768" s="8" t="s">
        <v>24</v>
      </c>
      <c r="F1768" s="6" t="s">
        <v>11449</v>
      </c>
      <c r="G1768" s="6" t="s">
        <v>26</v>
      </c>
      <c r="H1768" s="6" t="s">
        <v>27</v>
      </c>
      <c r="I1768" s="8" t="s">
        <v>28</v>
      </c>
      <c r="J1768" s="6" t="s">
        <v>29</v>
      </c>
      <c r="K1768" s="6" t="s">
        <v>30</v>
      </c>
      <c r="L1768" s="6" t="s">
        <v>31</v>
      </c>
      <c r="M1768" s="8" t="s">
        <v>32</v>
      </c>
      <c r="N1768" s="8" t="s">
        <v>33</v>
      </c>
      <c r="O1768" s="6" t="s">
        <v>11450</v>
      </c>
      <c r="P1768" s="6" t="s">
        <v>11451</v>
      </c>
      <c r="Q1768" s="6" t="s">
        <v>11452</v>
      </c>
      <c r="R1768" s="6" t="s">
        <v>3708</v>
      </c>
      <c r="S1768" s="6" t="s">
        <v>38</v>
      </c>
      <c r="T1768" s="14">
        <v>308</v>
      </c>
    </row>
    <row r="1769" spans="1:20" s="12" customFormat="1" ht="17.100000000000001" customHeight="1">
      <c r="A1769" s="6" t="s">
        <v>11453</v>
      </c>
      <c r="B1769" s="6" t="s">
        <v>11454</v>
      </c>
      <c r="C1769" s="6" t="s">
        <v>22</v>
      </c>
      <c r="D1769" s="6" t="s">
        <v>23</v>
      </c>
      <c r="E1769" s="8" t="s">
        <v>24</v>
      </c>
      <c r="F1769" s="6" t="s">
        <v>11455</v>
      </c>
      <c r="G1769" s="6" t="s">
        <v>26</v>
      </c>
      <c r="H1769" s="6" t="s">
        <v>27</v>
      </c>
      <c r="I1769" s="8" t="s">
        <v>28</v>
      </c>
      <c r="J1769" s="6" t="s">
        <v>29</v>
      </c>
      <c r="K1769" s="6" t="s">
        <v>30</v>
      </c>
      <c r="L1769" s="6" t="s">
        <v>31</v>
      </c>
      <c r="M1769" s="8" t="s">
        <v>32</v>
      </c>
      <c r="N1769" s="8" t="s">
        <v>33</v>
      </c>
      <c r="O1769" s="6" t="s">
        <v>11456</v>
      </c>
      <c r="P1769" s="6" t="s">
        <v>11457</v>
      </c>
      <c r="Q1769" s="6" t="s">
        <v>11458</v>
      </c>
      <c r="R1769" s="6" t="s">
        <v>11459</v>
      </c>
      <c r="S1769" s="6" t="s">
        <v>38</v>
      </c>
      <c r="T1769" s="14">
        <v>745</v>
      </c>
    </row>
    <row r="1770" spans="1:20" s="12" customFormat="1" ht="17.100000000000001" customHeight="1">
      <c r="A1770" s="6" t="s">
        <v>11460</v>
      </c>
      <c r="B1770" s="6" t="s">
        <v>11461</v>
      </c>
      <c r="C1770" s="6" t="s">
        <v>22</v>
      </c>
      <c r="D1770" s="6" t="s">
        <v>23</v>
      </c>
      <c r="E1770" s="8" t="s">
        <v>24</v>
      </c>
      <c r="F1770" s="6" t="s">
        <v>11462</v>
      </c>
      <c r="G1770" s="6" t="s">
        <v>26</v>
      </c>
      <c r="H1770" s="6" t="s">
        <v>27</v>
      </c>
      <c r="I1770" s="8" t="s">
        <v>28</v>
      </c>
      <c r="J1770" s="6" t="s">
        <v>29</v>
      </c>
      <c r="K1770" s="6" t="s">
        <v>30</v>
      </c>
      <c r="L1770" s="6" t="s">
        <v>31</v>
      </c>
      <c r="M1770" s="8" t="s">
        <v>32</v>
      </c>
      <c r="N1770" s="8" t="s">
        <v>33</v>
      </c>
      <c r="O1770" s="6" t="s">
        <v>11463</v>
      </c>
      <c r="P1770" s="6" t="s">
        <v>11464</v>
      </c>
      <c r="Q1770" s="6" t="s">
        <v>11465</v>
      </c>
      <c r="R1770" s="6" t="s">
        <v>6270</v>
      </c>
      <c r="S1770" s="6" t="s">
        <v>38</v>
      </c>
      <c r="T1770" s="14">
        <v>166</v>
      </c>
    </row>
    <row r="1771" spans="1:20" s="12" customFormat="1" ht="17.100000000000001" customHeight="1">
      <c r="A1771" s="6" t="s">
        <v>11466</v>
      </c>
      <c r="B1771" s="6" t="s">
        <v>11467</v>
      </c>
      <c r="C1771" s="6" t="s">
        <v>22</v>
      </c>
      <c r="D1771" s="6" t="s">
        <v>23</v>
      </c>
      <c r="E1771" s="8" t="s">
        <v>24</v>
      </c>
      <c r="F1771" s="6" t="s">
        <v>11468</v>
      </c>
      <c r="G1771" s="6" t="s">
        <v>26</v>
      </c>
      <c r="H1771" s="6" t="s">
        <v>27</v>
      </c>
      <c r="I1771" s="8" t="s">
        <v>28</v>
      </c>
      <c r="J1771" s="6" t="s">
        <v>29</v>
      </c>
      <c r="K1771" s="6" t="s">
        <v>30</v>
      </c>
      <c r="L1771" s="6" t="s">
        <v>31</v>
      </c>
      <c r="M1771" s="8" t="s">
        <v>32</v>
      </c>
      <c r="N1771" s="8" t="s">
        <v>33</v>
      </c>
      <c r="O1771" s="6" t="s">
        <v>11469</v>
      </c>
      <c r="P1771" s="6" t="s">
        <v>11470</v>
      </c>
      <c r="Q1771" s="6" t="s">
        <v>11471</v>
      </c>
      <c r="R1771" s="6" t="s">
        <v>6919</v>
      </c>
      <c r="S1771" s="6" t="s">
        <v>38</v>
      </c>
      <c r="T1771" s="14">
        <v>529</v>
      </c>
    </row>
    <row r="1772" spans="1:20" s="12" customFormat="1" ht="17.100000000000001" customHeight="1">
      <c r="A1772" s="6" t="s">
        <v>11472</v>
      </c>
      <c r="B1772" s="6" t="s">
        <v>11473</v>
      </c>
      <c r="C1772" s="6" t="s">
        <v>22</v>
      </c>
      <c r="D1772" s="6" t="s">
        <v>23</v>
      </c>
      <c r="E1772" s="8" t="s">
        <v>24</v>
      </c>
      <c r="F1772" s="6" t="s">
        <v>11474</v>
      </c>
      <c r="G1772" s="6" t="s">
        <v>26</v>
      </c>
      <c r="H1772" s="6" t="s">
        <v>27</v>
      </c>
      <c r="I1772" s="8" t="s">
        <v>28</v>
      </c>
      <c r="J1772" s="6" t="s">
        <v>29</v>
      </c>
      <c r="K1772" s="6" t="s">
        <v>30</v>
      </c>
      <c r="L1772" s="6" t="s">
        <v>31</v>
      </c>
      <c r="M1772" s="8" t="s">
        <v>32</v>
      </c>
      <c r="N1772" s="8" t="s">
        <v>33</v>
      </c>
      <c r="O1772" s="6" t="s">
        <v>11475</v>
      </c>
      <c r="P1772" s="6" t="s">
        <v>11476</v>
      </c>
      <c r="Q1772" s="6" t="s">
        <v>11477</v>
      </c>
      <c r="R1772" s="6" t="s">
        <v>1644</v>
      </c>
      <c r="S1772" s="6" t="s">
        <v>38</v>
      </c>
      <c r="T1772" s="14">
        <v>70</v>
      </c>
    </row>
    <row r="1773" spans="1:20" s="12" customFormat="1" ht="17.100000000000001" customHeight="1">
      <c r="A1773" s="6" t="s">
        <v>11478</v>
      </c>
      <c r="B1773" s="6" t="s">
        <v>11479</v>
      </c>
      <c r="C1773" s="6" t="s">
        <v>22</v>
      </c>
      <c r="D1773" s="6" t="s">
        <v>23</v>
      </c>
      <c r="E1773" s="8" t="s">
        <v>24</v>
      </c>
      <c r="F1773" s="6" t="s">
        <v>11480</v>
      </c>
      <c r="G1773" s="6" t="s">
        <v>26</v>
      </c>
      <c r="H1773" s="6" t="s">
        <v>27</v>
      </c>
      <c r="I1773" s="8" t="s">
        <v>28</v>
      </c>
      <c r="J1773" s="6" t="s">
        <v>29</v>
      </c>
      <c r="K1773" s="6" t="s">
        <v>30</v>
      </c>
      <c r="L1773" s="6" t="s">
        <v>31</v>
      </c>
      <c r="M1773" s="8" t="s">
        <v>32</v>
      </c>
      <c r="N1773" s="8" t="s">
        <v>33</v>
      </c>
      <c r="O1773" s="6" t="s">
        <v>11481</v>
      </c>
      <c r="P1773" s="6" t="s">
        <v>11482</v>
      </c>
      <c r="Q1773" s="6" t="s">
        <v>11483</v>
      </c>
      <c r="R1773" s="6" t="s">
        <v>1098</v>
      </c>
      <c r="S1773" s="6" t="s">
        <v>38</v>
      </c>
      <c r="T1773" s="14">
        <v>266</v>
      </c>
    </row>
    <row r="1774" spans="1:20" s="12" customFormat="1" ht="17.100000000000001" customHeight="1">
      <c r="A1774" s="6" t="s">
        <v>11484</v>
      </c>
      <c r="B1774" s="6" t="s">
        <v>11485</v>
      </c>
      <c r="C1774" s="6" t="s">
        <v>22</v>
      </c>
      <c r="D1774" s="6" t="s">
        <v>23</v>
      </c>
      <c r="E1774" s="8" t="s">
        <v>24</v>
      </c>
      <c r="F1774" s="6" t="s">
        <v>11486</v>
      </c>
      <c r="G1774" s="6" t="s">
        <v>26</v>
      </c>
      <c r="H1774" s="6" t="s">
        <v>27</v>
      </c>
      <c r="I1774" s="8" t="s">
        <v>28</v>
      </c>
      <c r="J1774" s="6" t="s">
        <v>29</v>
      </c>
      <c r="K1774" s="6" t="s">
        <v>30</v>
      </c>
      <c r="L1774" s="6" t="s">
        <v>31</v>
      </c>
      <c r="M1774" s="8" t="s">
        <v>32</v>
      </c>
      <c r="N1774" s="8" t="s">
        <v>33</v>
      </c>
      <c r="O1774" s="6" t="s">
        <v>11487</v>
      </c>
      <c r="P1774" s="6" t="s">
        <v>11488</v>
      </c>
      <c r="Q1774" s="6" t="s">
        <v>11489</v>
      </c>
      <c r="R1774" s="6" t="s">
        <v>1602</v>
      </c>
      <c r="S1774" s="6" t="s">
        <v>38</v>
      </c>
      <c r="T1774" s="14">
        <v>337</v>
      </c>
    </row>
    <row r="1775" spans="1:20" s="12" customFormat="1" ht="17.100000000000001" customHeight="1">
      <c r="A1775" s="6" t="s">
        <v>11490</v>
      </c>
      <c r="B1775" s="6" t="s">
        <v>11491</v>
      </c>
      <c r="C1775" s="6" t="s">
        <v>22</v>
      </c>
      <c r="D1775" s="6" t="s">
        <v>23</v>
      </c>
      <c r="E1775" s="8" t="s">
        <v>24</v>
      </c>
      <c r="F1775" s="6" t="s">
        <v>11492</v>
      </c>
      <c r="G1775" s="6" t="s">
        <v>26</v>
      </c>
      <c r="H1775" s="6" t="s">
        <v>27</v>
      </c>
      <c r="I1775" s="8" t="s">
        <v>28</v>
      </c>
      <c r="J1775" s="6" t="s">
        <v>29</v>
      </c>
      <c r="K1775" s="6" t="s">
        <v>30</v>
      </c>
      <c r="L1775" s="6" t="s">
        <v>31</v>
      </c>
      <c r="M1775" s="8" t="s">
        <v>32</v>
      </c>
      <c r="N1775" s="8" t="s">
        <v>33</v>
      </c>
      <c r="O1775" s="6" t="s">
        <v>11493</v>
      </c>
      <c r="P1775" s="6" t="s">
        <v>11494</v>
      </c>
      <c r="Q1775" s="6" t="s">
        <v>11495</v>
      </c>
      <c r="R1775" s="6" t="s">
        <v>3565</v>
      </c>
      <c r="S1775" s="6" t="s">
        <v>38</v>
      </c>
      <c r="T1775" s="14">
        <v>179</v>
      </c>
    </row>
    <row r="1776" spans="1:20" s="12" customFormat="1" ht="17.100000000000001" customHeight="1">
      <c r="A1776" s="6" t="s">
        <v>11496</v>
      </c>
      <c r="B1776" s="6" t="s">
        <v>11497</v>
      </c>
      <c r="C1776" s="6" t="s">
        <v>22</v>
      </c>
      <c r="D1776" s="6" t="s">
        <v>23</v>
      </c>
      <c r="E1776" s="8" t="s">
        <v>24</v>
      </c>
      <c r="F1776" s="6" t="s">
        <v>11498</v>
      </c>
      <c r="G1776" s="6" t="s">
        <v>26</v>
      </c>
      <c r="H1776" s="6" t="s">
        <v>27</v>
      </c>
      <c r="I1776" s="8" t="s">
        <v>28</v>
      </c>
      <c r="J1776" s="6" t="s">
        <v>29</v>
      </c>
      <c r="K1776" s="6" t="s">
        <v>30</v>
      </c>
      <c r="L1776" s="6" t="s">
        <v>31</v>
      </c>
      <c r="M1776" s="8" t="s">
        <v>32</v>
      </c>
      <c r="N1776" s="8" t="s">
        <v>33</v>
      </c>
      <c r="O1776" s="6" t="s">
        <v>11499</v>
      </c>
      <c r="P1776" s="6" t="s">
        <v>11500</v>
      </c>
      <c r="Q1776" s="6" t="s">
        <v>11501</v>
      </c>
      <c r="R1776" s="6" t="s">
        <v>4698</v>
      </c>
      <c r="S1776" s="6" t="s">
        <v>38</v>
      </c>
      <c r="T1776" s="14">
        <v>162</v>
      </c>
    </row>
    <row r="1777" spans="1:20" s="12" customFormat="1" ht="17.100000000000001" customHeight="1">
      <c r="A1777" s="6" t="s">
        <v>11502</v>
      </c>
      <c r="B1777" s="6" t="s">
        <v>11503</v>
      </c>
      <c r="C1777" s="6" t="s">
        <v>22</v>
      </c>
      <c r="D1777" s="6" t="s">
        <v>23</v>
      </c>
      <c r="E1777" s="8" t="s">
        <v>24</v>
      </c>
      <c r="F1777" s="6" t="s">
        <v>11504</v>
      </c>
      <c r="G1777" s="6" t="s">
        <v>26</v>
      </c>
      <c r="H1777" s="6" t="s">
        <v>27</v>
      </c>
      <c r="I1777" s="8" t="s">
        <v>28</v>
      </c>
      <c r="J1777" s="6" t="s">
        <v>29</v>
      </c>
      <c r="K1777" s="6" t="s">
        <v>30</v>
      </c>
      <c r="L1777" s="6" t="s">
        <v>31</v>
      </c>
      <c r="M1777" s="8" t="s">
        <v>32</v>
      </c>
      <c r="N1777" s="8" t="s">
        <v>33</v>
      </c>
      <c r="O1777" s="6" t="s">
        <v>11505</v>
      </c>
      <c r="P1777" s="6" t="s">
        <v>11506</v>
      </c>
      <c r="Q1777" s="6" t="s">
        <v>11507</v>
      </c>
      <c r="R1777" s="6" t="s">
        <v>1153</v>
      </c>
      <c r="S1777" s="6" t="s">
        <v>38</v>
      </c>
      <c r="T1777" s="14">
        <v>79</v>
      </c>
    </row>
    <row r="1778" spans="1:20" s="12" customFormat="1" ht="17.100000000000001" customHeight="1">
      <c r="A1778" s="6" t="s">
        <v>11508</v>
      </c>
      <c r="B1778" s="6" t="s">
        <v>11509</v>
      </c>
      <c r="C1778" s="6" t="s">
        <v>22</v>
      </c>
      <c r="D1778" s="6" t="s">
        <v>23</v>
      </c>
      <c r="E1778" s="8" t="s">
        <v>24</v>
      </c>
      <c r="F1778" s="6" t="s">
        <v>11510</v>
      </c>
      <c r="G1778" s="6" t="s">
        <v>26</v>
      </c>
      <c r="H1778" s="6" t="s">
        <v>27</v>
      </c>
      <c r="I1778" s="8" t="s">
        <v>28</v>
      </c>
      <c r="J1778" s="6" t="s">
        <v>29</v>
      </c>
      <c r="K1778" s="6" t="s">
        <v>30</v>
      </c>
      <c r="L1778" s="6" t="s">
        <v>31</v>
      </c>
      <c r="M1778" s="8" t="s">
        <v>32</v>
      </c>
      <c r="N1778" s="8" t="s">
        <v>33</v>
      </c>
      <c r="O1778" s="6" t="s">
        <v>11511</v>
      </c>
      <c r="P1778" s="6" t="s">
        <v>11512</v>
      </c>
      <c r="Q1778" s="6" t="s">
        <v>11513</v>
      </c>
      <c r="R1778" s="6" t="s">
        <v>9789</v>
      </c>
      <c r="S1778" s="6" t="s">
        <v>38</v>
      </c>
      <c r="T1778" s="14">
        <v>174</v>
      </c>
    </row>
    <row r="1779" spans="1:20" s="12" customFormat="1" ht="17.100000000000001" customHeight="1">
      <c r="A1779" s="6" t="s">
        <v>11514</v>
      </c>
      <c r="B1779" s="6" t="s">
        <v>11515</v>
      </c>
      <c r="C1779" s="6" t="s">
        <v>22</v>
      </c>
      <c r="D1779" s="6" t="s">
        <v>23</v>
      </c>
      <c r="E1779" s="8" t="s">
        <v>24</v>
      </c>
      <c r="F1779" s="6" t="s">
        <v>11516</v>
      </c>
      <c r="G1779" s="6" t="s">
        <v>26</v>
      </c>
      <c r="H1779" s="6" t="s">
        <v>27</v>
      </c>
      <c r="I1779" s="8" t="s">
        <v>28</v>
      </c>
      <c r="J1779" s="6" t="s">
        <v>29</v>
      </c>
      <c r="K1779" s="6" t="s">
        <v>30</v>
      </c>
      <c r="L1779" s="6" t="s">
        <v>31</v>
      </c>
      <c r="M1779" s="8" t="s">
        <v>32</v>
      </c>
      <c r="N1779" s="8" t="s">
        <v>33</v>
      </c>
      <c r="O1779" s="6" t="s">
        <v>11517</v>
      </c>
      <c r="P1779" s="6" t="s">
        <v>11518</v>
      </c>
      <c r="Q1779" s="6" t="s">
        <v>11519</v>
      </c>
      <c r="R1779" s="6" t="s">
        <v>11520</v>
      </c>
      <c r="S1779" s="6" t="s">
        <v>38</v>
      </c>
      <c r="T1779" s="14">
        <v>727</v>
      </c>
    </row>
    <row r="1780" spans="1:20" s="12" customFormat="1" ht="17.100000000000001" customHeight="1">
      <c r="A1780" s="6" t="s">
        <v>11521</v>
      </c>
      <c r="B1780" s="6" t="s">
        <v>11522</v>
      </c>
      <c r="C1780" s="6" t="s">
        <v>22</v>
      </c>
      <c r="D1780" s="6" t="s">
        <v>23</v>
      </c>
      <c r="E1780" s="8" t="s">
        <v>24</v>
      </c>
      <c r="F1780" s="6" t="s">
        <v>11523</v>
      </c>
      <c r="G1780" s="6" t="s">
        <v>26</v>
      </c>
      <c r="H1780" s="6" t="s">
        <v>27</v>
      </c>
      <c r="I1780" s="8" t="s">
        <v>28</v>
      </c>
      <c r="J1780" s="6" t="s">
        <v>29</v>
      </c>
      <c r="K1780" s="6" t="s">
        <v>30</v>
      </c>
      <c r="L1780" s="6" t="s">
        <v>31</v>
      </c>
      <c r="M1780" s="8" t="s">
        <v>32</v>
      </c>
      <c r="N1780" s="8" t="s">
        <v>33</v>
      </c>
      <c r="O1780" s="6" t="s">
        <v>11524</v>
      </c>
      <c r="P1780" s="6" t="s">
        <v>11525</v>
      </c>
      <c r="Q1780" s="6" t="s">
        <v>11526</v>
      </c>
      <c r="R1780" s="6" t="s">
        <v>3407</v>
      </c>
      <c r="S1780" s="6" t="s">
        <v>38</v>
      </c>
      <c r="T1780" s="14">
        <v>345</v>
      </c>
    </row>
    <row r="1781" spans="1:20" s="12" customFormat="1" ht="17.100000000000001" customHeight="1">
      <c r="A1781" s="6" t="s">
        <v>11527</v>
      </c>
      <c r="B1781" s="6" t="s">
        <v>11528</v>
      </c>
      <c r="C1781" s="6" t="s">
        <v>22</v>
      </c>
      <c r="D1781" s="6" t="s">
        <v>23</v>
      </c>
      <c r="E1781" s="8" t="s">
        <v>24</v>
      </c>
      <c r="F1781" s="6" t="s">
        <v>11529</v>
      </c>
      <c r="G1781" s="6" t="s">
        <v>26</v>
      </c>
      <c r="H1781" s="6" t="s">
        <v>27</v>
      </c>
      <c r="I1781" s="8" t="s">
        <v>28</v>
      </c>
      <c r="J1781" s="6" t="s">
        <v>29</v>
      </c>
      <c r="K1781" s="6" t="s">
        <v>30</v>
      </c>
      <c r="L1781" s="6" t="s">
        <v>31</v>
      </c>
      <c r="M1781" s="8" t="s">
        <v>32</v>
      </c>
      <c r="N1781" s="8" t="s">
        <v>33</v>
      </c>
      <c r="O1781" s="6" t="s">
        <v>11530</v>
      </c>
      <c r="P1781" s="6" t="s">
        <v>11531</v>
      </c>
      <c r="Q1781" s="6" t="s">
        <v>11532</v>
      </c>
      <c r="R1781" s="6" t="s">
        <v>11533</v>
      </c>
      <c r="S1781" s="6" t="s">
        <v>38</v>
      </c>
      <c r="T1781" s="14">
        <v>773</v>
      </c>
    </row>
    <row r="1782" spans="1:20" s="12" customFormat="1" ht="17.100000000000001" customHeight="1">
      <c r="A1782" s="6" t="s">
        <v>11534</v>
      </c>
      <c r="B1782" s="6" t="s">
        <v>11535</v>
      </c>
      <c r="C1782" s="6" t="s">
        <v>22</v>
      </c>
      <c r="D1782" s="6" t="s">
        <v>23</v>
      </c>
      <c r="E1782" s="8" t="s">
        <v>24</v>
      </c>
      <c r="F1782" s="6" t="s">
        <v>11536</v>
      </c>
      <c r="G1782" s="6" t="s">
        <v>26</v>
      </c>
      <c r="H1782" s="6" t="s">
        <v>27</v>
      </c>
      <c r="I1782" s="8" t="s">
        <v>28</v>
      </c>
      <c r="J1782" s="6" t="s">
        <v>29</v>
      </c>
      <c r="K1782" s="6" t="s">
        <v>30</v>
      </c>
      <c r="L1782" s="6" t="s">
        <v>31</v>
      </c>
      <c r="M1782" s="8" t="s">
        <v>32</v>
      </c>
      <c r="N1782" s="8" t="s">
        <v>33</v>
      </c>
      <c r="O1782" s="6" t="s">
        <v>11537</v>
      </c>
      <c r="P1782" s="6" t="s">
        <v>11538</v>
      </c>
      <c r="Q1782" s="6" t="s">
        <v>11539</v>
      </c>
      <c r="R1782" s="6" t="s">
        <v>11540</v>
      </c>
      <c r="S1782" s="6" t="s">
        <v>38</v>
      </c>
      <c r="T1782" s="14">
        <v>227</v>
      </c>
    </row>
    <row r="1783" spans="1:20" s="12" customFormat="1" ht="17.100000000000001" customHeight="1">
      <c r="A1783" s="6" t="s">
        <v>11541</v>
      </c>
      <c r="B1783" s="6" t="s">
        <v>11542</v>
      </c>
      <c r="C1783" s="6" t="s">
        <v>22</v>
      </c>
      <c r="D1783" s="6" t="s">
        <v>23</v>
      </c>
      <c r="E1783" s="8" t="s">
        <v>24</v>
      </c>
      <c r="F1783" s="6" t="s">
        <v>11543</v>
      </c>
      <c r="G1783" s="6" t="s">
        <v>26</v>
      </c>
      <c r="H1783" s="6" t="s">
        <v>27</v>
      </c>
      <c r="I1783" s="8" t="s">
        <v>28</v>
      </c>
      <c r="J1783" s="6" t="s">
        <v>29</v>
      </c>
      <c r="K1783" s="6" t="s">
        <v>30</v>
      </c>
      <c r="L1783" s="6" t="s">
        <v>31</v>
      </c>
      <c r="M1783" s="8" t="s">
        <v>32</v>
      </c>
      <c r="N1783" s="8" t="s">
        <v>33</v>
      </c>
      <c r="O1783" s="6" t="s">
        <v>11544</v>
      </c>
      <c r="P1783" s="6" t="s">
        <v>11545</v>
      </c>
      <c r="Q1783" s="6" t="s">
        <v>11546</v>
      </c>
      <c r="R1783" s="6" t="s">
        <v>1431</v>
      </c>
      <c r="S1783" s="6" t="s">
        <v>38</v>
      </c>
      <c r="T1783" s="14">
        <v>138</v>
      </c>
    </row>
    <row r="1784" spans="1:20" s="12" customFormat="1" ht="17.100000000000001" customHeight="1">
      <c r="A1784" s="6" t="s">
        <v>11547</v>
      </c>
      <c r="B1784" s="6" t="s">
        <v>11548</v>
      </c>
      <c r="C1784" s="6" t="s">
        <v>22</v>
      </c>
      <c r="D1784" s="6" t="s">
        <v>23</v>
      </c>
      <c r="E1784" s="8" t="s">
        <v>24</v>
      </c>
      <c r="F1784" s="6" t="s">
        <v>11549</v>
      </c>
      <c r="G1784" s="6" t="s">
        <v>26</v>
      </c>
      <c r="H1784" s="6" t="s">
        <v>27</v>
      </c>
      <c r="I1784" s="8" t="s">
        <v>28</v>
      </c>
      <c r="J1784" s="6" t="s">
        <v>29</v>
      </c>
      <c r="K1784" s="6" t="s">
        <v>30</v>
      </c>
      <c r="L1784" s="6" t="s">
        <v>31</v>
      </c>
      <c r="M1784" s="8" t="s">
        <v>32</v>
      </c>
      <c r="N1784" s="8" t="s">
        <v>33</v>
      </c>
      <c r="O1784" s="6" t="s">
        <v>11550</v>
      </c>
      <c r="P1784" s="6" t="s">
        <v>11551</v>
      </c>
      <c r="Q1784" s="6" t="s">
        <v>11552</v>
      </c>
      <c r="R1784" s="6" t="s">
        <v>3499</v>
      </c>
      <c r="S1784" s="6" t="s">
        <v>38</v>
      </c>
      <c r="T1784" s="14">
        <v>272</v>
      </c>
    </row>
    <row r="1785" spans="1:20" s="12" customFormat="1" ht="17.100000000000001" customHeight="1">
      <c r="A1785" s="6" t="s">
        <v>11553</v>
      </c>
      <c r="B1785" s="6" t="s">
        <v>11554</v>
      </c>
      <c r="C1785" s="6" t="s">
        <v>22</v>
      </c>
      <c r="D1785" s="6" t="s">
        <v>23</v>
      </c>
      <c r="E1785" s="8" t="s">
        <v>24</v>
      </c>
      <c r="F1785" s="6" t="s">
        <v>11555</v>
      </c>
      <c r="G1785" s="6" t="s">
        <v>26</v>
      </c>
      <c r="H1785" s="6" t="s">
        <v>27</v>
      </c>
      <c r="I1785" s="8" t="s">
        <v>28</v>
      </c>
      <c r="J1785" s="6" t="s">
        <v>29</v>
      </c>
      <c r="K1785" s="6" t="s">
        <v>30</v>
      </c>
      <c r="L1785" s="6" t="s">
        <v>31</v>
      </c>
      <c r="M1785" s="8" t="s">
        <v>32</v>
      </c>
      <c r="N1785" s="8" t="s">
        <v>33</v>
      </c>
      <c r="O1785" s="6" t="s">
        <v>11556</v>
      </c>
      <c r="P1785" s="6" t="s">
        <v>11557</v>
      </c>
      <c r="Q1785" s="6" t="s">
        <v>11558</v>
      </c>
      <c r="R1785" s="6" t="s">
        <v>220</v>
      </c>
      <c r="S1785" s="6" t="s">
        <v>38</v>
      </c>
      <c r="T1785" s="14">
        <v>406</v>
      </c>
    </row>
    <row r="1786" spans="1:20" s="12" customFormat="1" ht="17.100000000000001" customHeight="1">
      <c r="A1786" s="6" t="s">
        <v>11559</v>
      </c>
      <c r="B1786" s="6" t="s">
        <v>11560</v>
      </c>
      <c r="C1786" s="6" t="s">
        <v>22</v>
      </c>
      <c r="D1786" s="6" t="s">
        <v>23</v>
      </c>
      <c r="E1786" s="8" t="s">
        <v>24</v>
      </c>
      <c r="F1786" s="6" t="s">
        <v>11561</v>
      </c>
      <c r="G1786" s="6" t="s">
        <v>26</v>
      </c>
      <c r="H1786" s="6" t="s">
        <v>27</v>
      </c>
      <c r="I1786" s="8" t="s">
        <v>28</v>
      </c>
      <c r="J1786" s="6" t="s">
        <v>29</v>
      </c>
      <c r="K1786" s="6" t="s">
        <v>30</v>
      </c>
      <c r="L1786" s="6" t="s">
        <v>31</v>
      </c>
      <c r="M1786" s="8" t="s">
        <v>32</v>
      </c>
      <c r="N1786" s="8" t="s">
        <v>33</v>
      </c>
      <c r="O1786" s="6" t="s">
        <v>11562</v>
      </c>
      <c r="P1786" s="6" t="s">
        <v>11563</v>
      </c>
      <c r="Q1786" s="6" t="s">
        <v>11564</v>
      </c>
      <c r="R1786" s="6" t="s">
        <v>11565</v>
      </c>
      <c r="S1786" s="6" t="s">
        <v>38</v>
      </c>
      <c r="T1786" s="14">
        <v>262</v>
      </c>
    </row>
    <row r="1787" spans="1:20" s="12" customFormat="1" ht="17.100000000000001" customHeight="1">
      <c r="A1787" s="6" t="s">
        <v>11566</v>
      </c>
      <c r="B1787" s="6" t="s">
        <v>11567</v>
      </c>
      <c r="C1787" s="6" t="s">
        <v>22</v>
      </c>
      <c r="D1787" s="6" t="s">
        <v>23</v>
      </c>
      <c r="E1787" s="8" t="s">
        <v>24</v>
      </c>
      <c r="F1787" s="6" t="s">
        <v>11568</v>
      </c>
      <c r="G1787" s="6" t="s">
        <v>26</v>
      </c>
      <c r="H1787" s="6" t="s">
        <v>27</v>
      </c>
      <c r="I1787" s="8" t="s">
        <v>28</v>
      </c>
      <c r="J1787" s="6" t="s">
        <v>29</v>
      </c>
      <c r="K1787" s="6" t="s">
        <v>30</v>
      </c>
      <c r="L1787" s="6" t="s">
        <v>31</v>
      </c>
      <c r="M1787" s="8" t="s">
        <v>32</v>
      </c>
      <c r="N1787" s="8" t="s">
        <v>33</v>
      </c>
      <c r="O1787" s="6" t="s">
        <v>11569</v>
      </c>
      <c r="P1787" s="6" t="s">
        <v>11570</v>
      </c>
      <c r="Q1787" s="6" t="s">
        <v>11571</v>
      </c>
      <c r="R1787" s="6" t="s">
        <v>7765</v>
      </c>
      <c r="S1787" s="6" t="s">
        <v>38</v>
      </c>
      <c r="T1787" s="14">
        <v>392</v>
      </c>
    </row>
    <row r="1788" spans="1:20" s="12" customFormat="1" ht="17.100000000000001" customHeight="1">
      <c r="A1788" s="6" t="s">
        <v>11572</v>
      </c>
      <c r="B1788" s="6" t="s">
        <v>11573</v>
      </c>
      <c r="C1788" s="6" t="s">
        <v>22</v>
      </c>
      <c r="D1788" s="6" t="s">
        <v>23</v>
      </c>
      <c r="E1788" s="8" t="s">
        <v>24</v>
      </c>
      <c r="F1788" s="6" t="s">
        <v>11574</v>
      </c>
      <c r="G1788" s="6" t="s">
        <v>26</v>
      </c>
      <c r="H1788" s="6" t="s">
        <v>27</v>
      </c>
      <c r="I1788" s="8" t="s">
        <v>28</v>
      </c>
      <c r="J1788" s="6" t="s">
        <v>29</v>
      </c>
      <c r="K1788" s="6" t="s">
        <v>30</v>
      </c>
      <c r="L1788" s="6" t="s">
        <v>31</v>
      </c>
      <c r="M1788" s="8" t="s">
        <v>32</v>
      </c>
      <c r="N1788" s="8" t="s">
        <v>33</v>
      </c>
      <c r="O1788" s="6" t="s">
        <v>11575</v>
      </c>
      <c r="P1788" s="6" t="s">
        <v>11576</v>
      </c>
      <c r="Q1788" s="6" t="s">
        <v>11577</v>
      </c>
      <c r="R1788" s="6" t="s">
        <v>10974</v>
      </c>
      <c r="S1788" s="6" t="s">
        <v>38</v>
      </c>
      <c r="T1788" s="14">
        <v>142</v>
      </c>
    </row>
    <row r="1789" spans="1:20" s="12" customFormat="1" ht="17.100000000000001" customHeight="1">
      <c r="A1789" s="6" t="s">
        <v>11578</v>
      </c>
      <c r="B1789" s="6" t="s">
        <v>11579</v>
      </c>
      <c r="C1789" s="6" t="s">
        <v>22</v>
      </c>
      <c r="D1789" s="6" t="s">
        <v>23</v>
      </c>
      <c r="E1789" s="8" t="s">
        <v>24</v>
      </c>
      <c r="F1789" s="6" t="s">
        <v>11580</v>
      </c>
      <c r="G1789" s="6" t="s">
        <v>26</v>
      </c>
      <c r="H1789" s="6" t="s">
        <v>27</v>
      </c>
      <c r="I1789" s="8" t="s">
        <v>28</v>
      </c>
      <c r="J1789" s="6" t="s">
        <v>29</v>
      </c>
      <c r="K1789" s="6" t="s">
        <v>30</v>
      </c>
      <c r="L1789" s="6" t="s">
        <v>31</v>
      </c>
      <c r="M1789" s="8" t="s">
        <v>32</v>
      </c>
      <c r="N1789" s="8" t="s">
        <v>33</v>
      </c>
      <c r="O1789" s="6" t="s">
        <v>11581</v>
      </c>
      <c r="P1789" s="6" t="s">
        <v>11582</v>
      </c>
      <c r="Q1789" s="6" t="s">
        <v>11583</v>
      </c>
      <c r="R1789" s="6" t="s">
        <v>11584</v>
      </c>
      <c r="S1789" s="6" t="s">
        <v>38</v>
      </c>
      <c r="T1789" s="14">
        <v>778</v>
      </c>
    </row>
    <row r="1790" spans="1:20" s="12" customFormat="1" ht="17.100000000000001" customHeight="1">
      <c r="A1790" s="6" t="s">
        <v>11585</v>
      </c>
      <c r="B1790" s="6" t="s">
        <v>11586</v>
      </c>
      <c r="C1790" s="6" t="s">
        <v>22</v>
      </c>
      <c r="D1790" s="6" t="s">
        <v>23</v>
      </c>
      <c r="E1790" s="8" t="s">
        <v>24</v>
      </c>
      <c r="F1790" s="6" t="s">
        <v>11587</v>
      </c>
      <c r="G1790" s="6" t="s">
        <v>26</v>
      </c>
      <c r="H1790" s="6" t="s">
        <v>27</v>
      </c>
      <c r="I1790" s="8" t="s">
        <v>28</v>
      </c>
      <c r="J1790" s="6" t="s">
        <v>29</v>
      </c>
      <c r="K1790" s="6" t="s">
        <v>30</v>
      </c>
      <c r="L1790" s="6" t="s">
        <v>31</v>
      </c>
      <c r="M1790" s="8" t="s">
        <v>32</v>
      </c>
      <c r="N1790" s="8" t="s">
        <v>33</v>
      </c>
      <c r="O1790" s="6" t="s">
        <v>11588</v>
      </c>
      <c r="P1790" s="6" t="s">
        <v>11589</v>
      </c>
      <c r="Q1790" s="6" t="s">
        <v>11590</v>
      </c>
      <c r="R1790" s="6" t="s">
        <v>5792</v>
      </c>
      <c r="S1790" s="6" t="s">
        <v>38</v>
      </c>
      <c r="T1790" s="14">
        <v>169</v>
      </c>
    </row>
    <row r="1791" spans="1:20" s="12" customFormat="1" ht="17.100000000000001" customHeight="1">
      <c r="A1791" s="6" t="s">
        <v>11591</v>
      </c>
      <c r="B1791" s="6" t="s">
        <v>11592</v>
      </c>
      <c r="C1791" s="6" t="s">
        <v>22</v>
      </c>
      <c r="D1791" s="6" t="s">
        <v>23</v>
      </c>
      <c r="E1791" s="8" t="s">
        <v>24</v>
      </c>
      <c r="F1791" s="6" t="s">
        <v>11593</v>
      </c>
      <c r="G1791" s="6" t="s">
        <v>26</v>
      </c>
      <c r="H1791" s="6" t="s">
        <v>27</v>
      </c>
      <c r="I1791" s="8" t="s">
        <v>28</v>
      </c>
      <c r="J1791" s="6" t="s">
        <v>29</v>
      </c>
      <c r="K1791" s="6" t="s">
        <v>30</v>
      </c>
      <c r="L1791" s="6" t="s">
        <v>31</v>
      </c>
      <c r="M1791" s="8" t="s">
        <v>32</v>
      </c>
      <c r="N1791" s="8" t="s">
        <v>33</v>
      </c>
      <c r="O1791" s="6" t="s">
        <v>11594</v>
      </c>
      <c r="P1791" s="6" t="s">
        <v>11595</v>
      </c>
      <c r="Q1791" s="6" t="s">
        <v>11596</v>
      </c>
      <c r="R1791" s="6" t="s">
        <v>3928</v>
      </c>
      <c r="S1791" s="6" t="s">
        <v>38</v>
      </c>
      <c r="T1791" s="14">
        <v>231</v>
      </c>
    </row>
    <row r="1792" spans="1:20" s="12" customFormat="1" ht="17.100000000000001" customHeight="1">
      <c r="A1792" s="6" t="s">
        <v>11597</v>
      </c>
      <c r="B1792" s="6" t="s">
        <v>11598</v>
      </c>
      <c r="C1792" s="6" t="s">
        <v>22</v>
      </c>
      <c r="D1792" s="6" t="s">
        <v>23</v>
      </c>
      <c r="E1792" s="8" t="s">
        <v>24</v>
      </c>
      <c r="F1792" s="6" t="s">
        <v>11599</v>
      </c>
      <c r="G1792" s="6" t="s">
        <v>26</v>
      </c>
      <c r="H1792" s="6" t="s">
        <v>27</v>
      </c>
      <c r="I1792" s="8" t="s">
        <v>28</v>
      </c>
      <c r="J1792" s="6" t="s">
        <v>29</v>
      </c>
      <c r="K1792" s="6" t="s">
        <v>30</v>
      </c>
      <c r="L1792" s="6" t="s">
        <v>31</v>
      </c>
      <c r="M1792" s="8" t="s">
        <v>32</v>
      </c>
      <c r="N1792" s="8" t="s">
        <v>33</v>
      </c>
      <c r="O1792" s="6" t="s">
        <v>11600</v>
      </c>
      <c r="P1792" s="6" t="s">
        <v>11601</v>
      </c>
      <c r="Q1792" s="6" t="s">
        <v>11602</v>
      </c>
      <c r="R1792" s="6" t="s">
        <v>2612</v>
      </c>
      <c r="S1792" s="6" t="s">
        <v>38</v>
      </c>
      <c r="T1792" s="14">
        <v>94</v>
      </c>
    </row>
    <row r="1793" spans="1:20" s="12" customFormat="1" ht="17.100000000000001" customHeight="1">
      <c r="A1793" s="6" t="s">
        <v>11603</v>
      </c>
      <c r="B1793" s="6" t="s">
        <v>11604</v>
      </c>
      <c r="C1793" s="6" t="s">
        <v>22</v>
      </c>
      <c r="D1793" s="6" t="s">
        <v>23</v>
      </c>
      <c r="E1793" s="8" t="s">
        <v>24</v>
      </c>
      <c r="F1793" s="6" t="s">
        <v>11605</v>
      </c>
      <c r="G1793" s="6" t="s">
        <v>26</v>
      </c>
      <c r="H1793" s="6" t="s">
        <v>27</v>
      </c>
      <c r="I1793" s="8" t="s">
        <v>28</v>
      </c>
      <c r="J1793" s="6" t="s">
        <v>29</v>
      </c>
      <c r="K1793" s="6" t="s">
        <v>30</v>
      </c>
      <c r="L1793" s="6" t="s">
        <v>31</v>
      </c>
      <c r="M1793" s="8" t="s">
        <v>32</v>
      </c>
      <c r="N1793" s="8" t="s">
        <v>33</v>
      </c>
      <c r="O1793" s="6" t="s">
        <v>11606</v>
      </c>
      <c r="P1793" s="6" t="s">
        <v>11607</v>
      </c>
      <c r="Q1793" s="6" t="s">
        <v>11608</v>
      </c>
      <c r="R1793" s="6" t="s">
        <v>3222</v>
      </c>
      <c r="S1793" s="6" t="s">
        <v>38</v>
      </c>
      <c r="T1793" s="14">
        <v>83</v>
      </c>
    </row>
    <row r="1794" spans="1:20" s="12" customFormat="1" ht="17.100000000000001" customHeight="1">
      <c r="A1794" s="6" t="s">
        <v>11609</v>
      </c>
      <c r="B1794" s="6" t="s">
        <v>11610</v>
      </c>
      <c r="C1794" s="6" t="s">
        <v>22</v>
      </c>
      <c r="D1794" s="6" t="s">
        <v>23</v>
      </c>
      <c r="E1794" s="8" t="s">
        <v>24</v>
      </c>
      <c r="F1794" s="6" t="s">
        <v>11611</v>
      </c>
      <c r="G1794" s="6" t="s">
        <v>26</v>
      </c>
      <c r="H1794" s="6" t="s">
        <v>27</v>
      </c>
      <c r="I1794" s="8" t="s">
        <v>28</v>
      </c>
      <c r="J1794" s="6" t="s">
        <v>29</v>
      </c>
      <c r="K1794" s="6" t="s">
        <v>30</v>
      </c>
      <c r="L1794" s="6" t="s">
        <v>31</v>
      </c>
      <c r="M1794" s="8" t="s">
        <v>32</v>
      </c>
      <c r="N1794" s="8" t="s">
        <v>33</v>
      </c>
      <c r="O1794" s="6" t="s">
        <v>11612</v>
      </c>
      <c r="P1794" s="6" t="s">
        <v>11613</v>
      </c>
      <c r="Q1794" s="6" t="s">
        <v>11614</v>
      </c>
      <c r="R1794" s="6" t="s">
        <v>11615</v>
      </c>
      <c r="S1794" s="6" t="s">
        <v>38</v>
      </c>
      <c r="T1794" s="14">
        <v>566</v>
      </c>
    </row>
    <row r="1795" spans="1:20" s="12" customFormat="1" ht="17.100000000000001" customHeight="1">
      <c r="A1795" s="6" t="s">
        <v>11616</v>
      </c>
      <c r="B1795" s="6" t="s">
        <v>11617</v>
      </c>
      <c r="C1795" s="6" t="s">
        <v>22</v>
      </c>
      <c r="D1795" s="6" t="s">
        <v>23</v>
      </c>
      <c r="E1795" s="8" t="s">
        <v>24</v>
      </c>
      <c r="F1795" s="6" t="s">
        <v>11618</v>
      </c>
      <c r="G1795" s="6" t="s">
        <v>26</v>
      </c>
      <c r="H1795" s="6" t="s">
        <v>27</v>
      </c>
      <c r="I1795" s="8" t="s">
        <v>28</v>
      </c>
      <c r="J1795" s="6" t="s">
        <v>29</v>
      </c>
      <c r="K1795" s="6" t="s">
        <v>30</v>
      </c>
      <c r="L1795" s="6" t="s">
        <v>31</v>
      </c>
      <c r="M1795" s="8" t="s">
        <v>32</v>
      </c>
      <c r="N1795" s="8" t="s">
        <v>33</v>
      </c>
      <c r="O1795" s="6" t="s">
        <v>11619</v>
      </c>
      <c r="P1795" s="6" t="s">
        <v>11620</v>
      </c>
      <c r="Q1795" s="6" t="s">
        <v>11621</v>
      </c>
      <c r="R1795" s="6" t="s">
        <v>3669</v>
      </c>
      <c r="S1795" s="6" t="s">
        <v>38</v>
      </c>
      <c r="T1795" s="14">
        <v>188</v>
      </c>
    </row>
    <row r="1796" spans="1:20" s="12" customFormat="1" ht="17.100000000000001" customHeight="1">
      <c r="A1796" s="6" t="s">
        <v>11622</v>
      </c>
      <c r="B1796" s="6" t="s">
        <v>11623</v>
      </c>
      <c r="C1796" s="6" t="s">
        <v>22</v>
      </c>
      <c r="D1796" s="6" t="s">
        <v>23</v>
      </c>
      <c r="E1796" s="8" t="s">
        <v>24</v>
      </c>
      <c r="F1796" s="6" t="s">
        <v>11624</v>
      </c>
      <c r="G1796" s="6" t="s">
        <v>26</v>
      </c>
      <c r="H1796" s="6" t="s">
        <v>27</v>
      </c>
      <c r="I1796" s="8" t="s">
        <v>28</v>
      </c>
      <c r="J1796" s="6" t="s">
        <v>29</v>
      </c>
      <c r="K1796" s="6" t="s">
        <v>30</v>
      </c>
      <c r="L1796" s="6" t="s">
        <v>31</v>
      </c>
      <c r="M1796" s="8" t="s">
        <v>32</v>
      </c>
      <c r="N1796" s="8" t="s">
        <v>33</v>
      </c>
      <c r="O1796" s="6" t="s">
        <v>11625</v>
      </c>
      <c r="P1796" s="6" t="s">
        <v>11626</v>
      </c>
      <c r="Q1796" s="6" t="s">
        <v>11627</v>
      </c>
      <c r="R1796" s="6" t="s">
        <v>2808</v>
      </c>
      <c r="S1796" s="6" t="s">
        <v>38</v>
      </c>
      <c r="T1796" s="14">
        <v>326</v>
      </c>
    </row>
    <row r="1797" spans="1:20" s="12" customFormat="1" ht="17.100000000000001" customHeight="1">
      <c r="A1797" s="6" t="s">
        <v>11628</v>
      </c>
      <c r="B1797" s="6" t="s">
        <v>11629</v>
      </c>
      <c r="C1797" s="6" t="s">
        <v>22</v>
      </c>
      <c r="D1797" s="6" t="s">
        <v>23</v>
      </c>
      <c r="E1797" s="8" t="s">
        <v>24</v>
      </c>
      <c r="F1797" s="6" t="s">
        <v>11630</v>
      </c>
      <c r="G1797" s="6" t="s">
        <v>26</v>
      </c>
      <c r="H1797" s="6" t="s">
        <v>27</v>
      </c>
      <c r="I1797" s="8" t="s">
        <v>28</v>
      </c>
      <c r="J1797" s="6" t="s">
        <v>29</v>
      </c>
      <c r="K1797" s="6" t="s">
        <v>30</v>
      </c>
      <c r="L1797" s="6" t="s">
        <v>31</v>
      </c>
      <c r="M1797" s="8" t="s">
        <v>32</v>
      </c>
      <c r="N1797" s="8" t="s">
        <v>33</v>
      </c>
      <c r="O1797" s="6" t="s">
        <v>11631</v>
      </c>
      <c r="P1797" s="6" t="s">
        <v>11632</v>
      </c>
      <c r="Q1797" s="6" t="s">
        <v>11633</v>
      </c>
      <c r="R1797" s="6" t="s">
        <v>3229</v>
      </c>
      <c r="S1797" s="6" t="s">
        <v>38</v>
      </c>
      <c r="T1797" s="14">
        <v>216</v>
      </c>
    </row>
    <row r="1798" spans="1:20" s="12" customFormat="1" ht="17.100000000000001" customHeight="1">
      <c r="A1798" s="6" t="s">
        <v>11634</v>
      </c>
      <c r="B1798" s="6" t="s">
        <v>11635</v>
      </c>
      <c r="C1798" s="6" t="s">
        <v>22</v>
      </c>
      <c r="D1798" s="6" t="s">
        <v>23</v>
      </c>
      <c r="E1798" s="8" t="s">
        <v>24</v>
      </c>
      <c r="F1798" s="6" t="s">
        <v>11636</v>
      </c>
      <c r="G1798" s="6" t="s">
        <v>26</v>
      </c>
      <c r="H1798" s="6" t="s">
        <v>27</v>
      </c>
      <c r="I1798" s="8" t="s">
        <v>28</v>
      </c>
      <c r="J1798" s="6" t="s">
        <v>29</v>
      </c>
      <c r="K1798" s="6" t="s">
        <v>30</v>
      </c>
      <c r="L1798" s="6" t="s">
        <v>31</v>
      </c>
      <c r="M1798" s="8" t="s">
        <v>32</v>
      </c>
      <c r="N1798" s="8" t="s">
        <v>33</v>
      </c>
      <c r="O1798" s="6" t="s">
        <v>11637</v>
      </c>
      <c r="P1798" s="6" t="s">
        <v>11638</v>
      </c>
      <c r="Q1798" s="6" t="s">
        <v>11639</v>
      </c>
      <c r="R1798" s="6" t="s">
        <v>3998</v>
      </c>
      <c r="S1798" s="6" t="s">
        <v>38</v>
      </c>
      <c r="T1798" s="14">
        <v>87</v>
      </c>
    </row>
    <row r="1799" spans="1:20" s="12" customFormat="1" ht="17.100000000000001" customHeight="1">
      <c r="A1799" s="6" t="s">
        <v>11640</v>
      </c>
      <c r="B1799" s="6" t="s">
        <v>11641</v>
      </c>
      <c r="C1799" s="6" t="s">
        <v>22</v>
      </c>
      <c r="D1799" s="6" t="s">
        <v>23</v>
      </c>
      <c r="E1799" s="8" t="s">
        <v>24</v>
      </c>
      <c r="F1799" s="6" t="s">
        <v>11642</v>
      </c>
      <c r="G1799" s="6" t="s">
        <v>26</v>
      </c>
      <c r="H1799" s="6" t="s">
        <v>27</v>
      </c>
      <c r="I1799" s="8" t="s">
        <v>28</v>
      </c>
      <c r="J1799" s="6" t="s">
        <v>29</v>
      </c>
      <c r="K1799" s="6" t="s">
        <v>30</v>
      </c>
      <c r="L1799" s="6" t="s">
        <v>31</v>
      </c>
      <c r="M1799" s="8" t="s">
        <v>32</v>
      </c>
      <c r="N1799" s="8" t="s">
        <v>33</v>
      </c>
      <c r="O1799" s="6" t="s">
        <v>11643</v>
      </c>
      <c r="P1799" s="6" t="s">
        <v>11644</v>
      </c>
      <c r="Q1799" s="6" t="s">
        <v>11645</v>
      </c>
      <c r="R1799" s="6" t="s">
        <v>2306</v>
      </c>
      <c r="S1799" s="6" t="s">
        <v>38</v>
      </c>
      <c r="T1799" s="14">
        <v>273</v>
      </c>
    </row>
    <row r="1800" spans="1:20" s="12" customFormat="1" ht="17.100000000000001" customHeight="1">
      <c r="A1800" s="6" t="s">
        <v>11646</v>
      </c>
      <c r="B1800" s="6" t="s">
        <v>11647</v>
      </c>
      <c r="C1800" s="6" t="s">
        <v>22</v>
      </c>
      <c r="D1800" s="6" t="s">
        <v>23</v>
      </c>
      <c r="E1800" s="8" t="s">
        <v>24</v>
      </c>
      <c r="F1800" s="6" t="s">
        <v>11648</v>
      </c>
      <c r="G1800" s="6" t="s">
        <v>26</v>
      </c>
      <c r="H1800" s="6" t="s">
        <v>27</v>
      </c>
      <c r="I1800" s="8" t="s">
        <v>28</v>
      </c>
      <c r="J1800" s="6" t="s">
        <v>29</v>
      </c>
      <c r="K1800" s="6" t="s">
        <v>30</v>
      </c>
      <c r="L1800" s="6" t="s">
        <v>31</v>
      </c>
      <c r="M1800" s="8" t="s">
        <v>32</v>
      </c>
      <c r="N1800" s="8" t="s">
        <v>33</v>
      </c>
      <c r="O1800" s="6" t="s">
        <v>11649</v>
      </c>
      <c r="P1800" s="6" t="s">
        <v>11650</v>
      </c>
      <c r="Q1800" s="6" t="s">
        <v>11651</v>
      </c>
      <c r="R1800" s="6" t="s">
        <v>2932</v>
      </c>
      <c r="S1800" s="6" t="s">
        <v>38</v>
      </c>
      <c r="T1800" s="14">
        <v>105</v>
      </c>
    </row>
    <row r="1801" spans="1:20" s="12" customFormat="1" ht="17.100000000000001" customHeight="1">
      <c r="A1801" s="6" t="s">
        <v>11652</v>
      </c>
      <c r="B1801" s="6" t="s">
        <v>11653</v>
      </c>
      <c r="C1801" s="6" t="s">
        <v>22</v>
      </c>
      <c r="D1801" s="6" t="s">
        <v>23</v>
      </c>
      <c r="E1801" s="8" t="s">
        <v>24</v>
      </c>
      <c r="F1801" s="6" t="s">
        <v>11654</v>
      </c>
      <c r="G1801" s="6" t="s">
        <v>26</v>
      </c>
      <c r="H1801" s="6" t="s">
        <v>27</v>
      </c>
      <c r="I1801" s="8" t="s">
        <v>28</v>
      </c>
      <c r="J1801" s="6" t="s">
        <v>29</v>
      </c>
      <c r="K1801" s="6" t="s">
        <v>30</v>
      </c>
      <c r="L1801" s="6" t="s">
        <v>31</v>
      </c>
      <c r="M1801" s="8" t="s">
        <v>32</v>
      </c>
      <c r="N1801" s="8" t="s">
        <v>33</v>
      </c>
      <c r="O1801" s="6" t="s">
        <v>11655</v>
      </c>
      <c r="P1801" s="6" t="s">
        <v>11656</v>
      </c>
      <c r="Q1801" s="6" t="s">
        <v>11657</v>
      </c>
      <c r="R1801" s="6" t="s">
        <v>11658</v>
      </c>
      <c r="S1801" s="6" t="s">
        <v>38</v>
      </c>
      <c r="T1801" s="14">
        <v>86</v>
      </c>
    </row>
    <row r="1802" spans="1:20" s="12" customFormat="1" ht="17.100000000000001" customHeight="1">
      <c r="A1802" s="6" t="s">
        <v>11659</v>
      </c>
      <c r="B1802" s="6" t="s">
        <v>11660</v>
      </c>
      <c r="C1802" s="6" t="s">
        <v>22</v>
      </c>
      <c r="D1802" s="6" t="s">
        <v>23</v>
      </c>
      <c r="E1802" s="8" t="s">
        <v>24</v>
      </c>
      <c r="F1802" s="6" t="s">
        <v>11661</v>
      </c>
      <c r="G1802" s="6" t="s">
        <v>26</v>
      </c>
      <c r="H1802" s="6" t="s">
        <v>27</v>
      </c>
      <c r="I1802" s="8" t="s">
        <v>28</v>
      </c>
      <c r="J1802" s="6" t="s">
        <v>29</v>
      </c>
      <c r="K1802" s="6" t="s">
        <v>30</v>
      </c>
      <c r="L1802" s="6" t="s">
        <v>31</v>
      </c>
      <c r="M1802" s="8" t="s">
        <v>32</v>
      </c>
      <c r="N1802" s="8" t="s">
        <v>33</v>
      </c>
      <c r="O1802" s="6" t="s">
        <v>11662</v>
      </c>
      <c r="P1802" s="6" t="s">
        <v>11663</v>
      </c>
      <c r="Q1802" s="6" t="s">
        <v>11664</v>
      </c>
      <c r="R1802" s="6" t="s">
        <v>2039</v>
      </c>
      <c r="S1802" s="6" t="s">
        <v>38</v>
      </c>
      <c r="T1802" s="14">
        <v>96</v>
      </c>
    </row>
    <row r="1803" spans="1:20" s="12" customFormat="1" ht="17.100000000000001" customHeight="1">
      <c r="A1803" s="6" t="s">
        <v>11665</v>
      </c>
      <c r="B1803" s="6" t="s">
        <v>11666</v>
      </c>
      <c r="C1803" s="6" t="s">
        <v>22</v>
      </c>
      <c r="D1803" s="6" t="s">
        <v>23</v>
      </c>
      <c r="E1803" s="8" t="s">
        <v>24</v>
      </c>
      <c r="F1803" s="6" t="s">
        <v>11667</v>
      </c>
      <c r="G1803" s="6" t="s">
        <v>26</v>
      </c>
      <c r="H1803" s="6" t="s">
        <v>27</v>
      </c>
      <c r="I1803" s="8" t="s">
        <v>28</v>
      </c>
      <c r="J1803" s="6" t="s">
        <v>29</v>
      </c>
      <c r="K1803" s="6" t="s">
        <v>30</v>
      </c>
      <c r="L1803" s="6" t="s">
        <v>31</v>
      </c>
      <c r="M1803" s="8" t="s">
        <v>32</v>
      </c>
      <c r="N1803" s="8" t="s">
        <v>33</v>
      </c>
      <c r="O1803" s="6" t="s">
        <v>11668</v>
      </c>
      <c r="P1803" s="6" t="s">
        <v>11669</v>
      </c>
      <c r="Q1803" s="6" t="s">
        <v>11670</v>
      </c>
      <c r="R1803" s="6" t="s">
        <v>3591</v>
      </c>
      <c r="S1803" s="6" t="s">
        <v>38</v>
      </c>
      <c r="T1803" s="14">
        <v>132</v>
      </c>
    </row>
    <row r="1804" spans="1:20" s="12" customFormat="1" ht="17.100000000000001" customHeight="1">
      <c r="A1804" s="6" t="s">
        <v>11671</v>
      </c>
      <c r="B1804" s="6" t="s">
        <v>11672</v>
      </c>
      <c r="C1804" s="6" t="s">
        <v>22</v>
      </c>
      <c r="D1804" s="6" t="s">
        <v>23</v>
      </c>
      <c r="E1804" s="8" t="s">
        <v>24</v>
      </c>
      <c r="F1804" s="6" t="s">
        <v>11673</v>
      </c>
      <c r="G1804" s="6" t="s">
        <v>26</v>
      </c>
      <c r="H1804" s="6" t="s">
        <v>27</v>
      </c>
      <c r="I1804" s="8" t="s">
        <v>28</v>
      </c>
      <c r="J1804" s="6" t="s">
        <v>29</v>
      </c>
      <c r="K1804" s="6" t="s">
        <v>30</v>
      </c>
      <c r="L1804" s="6" t="s">
        <v>31</v>
      </c>
      <c r="M1804" s="8" t="s">
        <v>32</v>
      </c>
      <c r="N1804" s="8" t="s">
        <v>33</v>
      </c>
      <c r="O1804" s="6" t="s">
        <v>11674</v>
      </c>
      <c r="P1804" s="6" t="s">
        <v>11675</v>
      </c>
      <c r="Q1804" s="6" t="s">
        <v>11676</v>
      </c>
      <c r="R1804" s="6" t="s">
        <v>824</v>
      </c>
      <c r="S1804" s="6" t="s">
        <v>38</v>
      </c>
      <c r="T1804" s="14">
        <v>426</v>
      </c>
    </row>
    <row r="1805" spans="1:20" s="12" customFormat="1" ht="17.100000000000001" customHeight="1">
      <c r="A1805" s="6" t="s">
        <v>11677</v>
      </c>
      <c r="B1805" s="6" t="s">
        <v>11678</v>
      </c>
      <c r="C1805" s="6" t="s">
        <v>22</v>
      </c>
      <c r="D1805" s="6" t="s">
        <v>23</v>
      </c>
      <c r="E1805" s="8" t="s">
        <v>24</v>
      </c>
      <c r="F1805" s="6" t="s">
        <v>11679</v>
      </c>
      <c r="G1805" s="6" t="s">
        <v>26</v>
      </c>
      <c r="H1805" s="6" t="s">
        <v>27</v>
      </c>
      <c r="I1805" s="8" t="s">
        <v>28</v>
      </c>
      <c r="J1805" s="6" t="s">
        <v>29</v>
      </c>
      <c r="K1805" s="6" t="s">
        <v>30</v>
      </c>
      <c r="L1805" s="6" t="s">
        <v>31</v>
      </c>
      <c r="M1805" s="8" t="s">
        <v>32</v>
      </c>
      <c r="N1805" s="8" t="s">
        <v>33</v>
      </c>
      <c r="O1805" s="6" t="s">
        <v>11680</v>
      </c>
      <c r="P1805" s="6" t="s">
        <v>11681</v>
      </c>
      <c r="Q1805" s="6" t="s">
        <v>11682</v>
      </c>
      <c r="R1805" s="6" t="s">
        <v>3459</v>
      </c>
      <c r="S1805" s="6" t="s">
        <v>38</v>
      </c>
      <c r="T1805" s="14">
        <v>218</v>
      </c>
    </row>
    <row r="1806" spans="1:20" s="12" customFormat="1" ht="17.100000000000001" customHeight="1">
      <c r="A1806" s="6" t="s">
        <v>11683</v>
      </c>
      <c r="B1806" s="6" t="s">
        <v>11684</v>
      </c>
      <c r="C1806" s="6" t="s">
        <v>22</v>
      </c>
      <c r="D1806" s="6" t="s">
        <v>23</v>
      </c>
      <c r="E1806" s="8" t="s">
        <v>24</v>
      </c>
      <c r="F1806" s="6" t="s">
        <v>11685</v>
      </c>
      <c r="G1806" s="6" t="s">
        <v>26</v>
      </c>
      <c r="H1806" s="6" t="s">
        <v>27</v>
      </c>
      <c r="I1806" s="8" t="s">
        <v>28</v>
      </c>
      <c r="J1806" s="6" t="s">
        <v>29</v>
      </c>
      <c r="K1806" s="6" t="s">
        <v>30</v>
      </c>
      <c r="L1806" s="6" t="s">
        <v>31</v>
      </c>
      <c r="M1806" s="8" t="s">
        <v>32</v>
      </c>
      <c r="N1806" s="8" t="s">
        <v>33</v>
      </c>
      <c r="O1806" s="6" t="s">
        <v>11686</v>
      </c>
      <c r="P1806" s="6" t="s">
        <v>11687</v>
      </c>
      <c r="Q1806" s="6" t="s">
        <v>11688</v>
      </c>
      <c r="R1806" s="6" t="s">
        <v>1293</v>
      </c>
      <c r="S1806" s="6" t="s">
        <v>38</v>
      </c>
      <c r="T1806" s="14">
        <v>78</v>
      </c>
    </row>
    <row r="1807" spans="1:20" s="12" customFormat="1" ht="17.100000000000001" customHeight="1">
      <c r="A1807" s="6" t="s">
        <v>11689</v>
      </c>
      <c r="B1807" s="6" t="s">
        <v>11690</v>
      </c>
      <c r="C1807" s="6" t="s">
        <v>22</v>
      </c>
      <c r="D1807" s="6" t="s">
        <v>23</v>
      </c>
      <c r="E1807" s="8" t="s">
        <v>24</v>
      </c>
      <c r="F1807" s="6" t="s">
        <v>11691</v>
      </c>
      <c r="G1807" s="6" t="s">
        <v>26</v>
      </c>
      <c r="H1807" s="6" t="s">
        <v>27</v>
      </c>
      <c r="I1807" s="8" t="s">
        <v>28</v>
      </c>
      <c r="J1807" s="6" t="s">
        <v>29</v>
      </c>
      <c r="K1807" s="6" t="s">
        <v>30</v>
      </c>
      <c r="L1807" s="6" t="s">
        <v>31</v>
      </c>
      <c r="M1807" s="8" t="s">
        <v>32</v>
      </c>
      <c r="N1807" s="8" t="s">
        <v>33</v>
      </c>
      <c r="O1807" s="6" t="s">
        <v>11692</v>
      </c>
      <c r="P1807" s="6" t="s">
        <v>11693</v>
      </c>
      <c r="Q1807" s="6" t="s">
        <v>11694</v>
      </c>
      <c r="R1807" s="6" t="s">
        <v>1160</v>
      </c>
      <c r="S1807" s="6" t="s">
        <v>38</v>
      </c>
      <c r="T1807" s="14">
        <v>261</v>
      </c>
    </row>
    <row r="1808" spans="1:20" s="12" customFormat="1" ht="17.100000000000001" customHeight="1">
      <c r="A1808" s="6" t="s">
        <v>11695</v>
      </c>
      <c r="B1808" s="6" t="s">
        <v>11696</v>
      </c>
      <c r="C1808" s="6" t="s">
        <v>22</v>
      </c>
      <c r="D1808" s="6" t="s">
        <v>23</v>
      </c>
      <c r="E1808" s="8" t="s">
        <v>24</v>
      </c>
      <c r="F1808" s="6" t="s">
        <v>11697</v>
      </c>
      <c r="G1808" s="6" t="s">
        <v>26</v>
      </c>
      <c r="H1808" s="6" t="s">
        <v>27</v>
      </c>
      <c r="I1808" s="8" t="s">
        <v>28</v>
      </c>
      <c r="J1808" s="6" t="s">
        <v>29</v>
      </c>
      <c r="K1808" s="6" t="s">
        <v>30</v>
      </c>
      <c r="L1808" s="6" t="s">
        <v>31</v>
      </c>
      <c r="M1808" s="8" t="s">
        <v>32</v>
      </c>
      <c r="N1808" s="8" t="s">
        <v>33</v>
      </c>
      <c r="O1808" s="6" t="s">
        <v>11698</v>
      </c>
      <c r="P1808" s="6" t="s">
        <v>11699</v>
      </c>
      <c r="Q1808" s="6" t="s">
        <v>11700</v>
      </c>
      <c r="R1808" s="6" t="s">
        <v>7913</v>
      </c>
      <c r="S1808" s="6" t="s">
        <v>38</v>
      </c>
      <c r="T1808" s="14">
        <v>407</v>
      </c>
    </row>
    <row r="1809" spans="1:20" s="12" customFormat="1" ht="17.100000000000001" customHeight="1">
      <c r="A1809" s="6" t="s">
        <v>11701</v>
      </c>
      <c r="B1809" s="6" t="s">
        <v>11702</v>
      </c>
      <c r="C1809" s="6" t="s">
        <v>22</v>
      </c>
      <c r="D1809" s="6" t="s">
        <v>23</v>
      </c>
      <c r="E1809" s="8" t="s">
        <v>24</v>
      </c>
      <c r="F1809" s="6" t="s">
        <v>11703</v>
      </c>
      <c r="G1809" s="6" t="s">
        <v>26</v>
      </c>
      <c r="H1809" s="6" t="s">
        <v>27</v>
      </c>
      <c r="I1809" s="8" t="s">
        <v>28</v>
      </c>
      <c r="J1809" s="6" t="s">
        <v>29</v>
      </c>
      <c r="K1809" s="6" t="s">
        <v>30</v>
      </c>
      <c r="L1809" s="6" t="s">
        <v>31</v>
      </c>
      <c r="M1809" s="8" t="s">
        <v>32</v>
      </c>
      <c r="N1809" s="8" t="s">
        <v>33</v>
      </c>
      <c r="O1809" s="6" t="s">
        <v>11704</v>
      </c>
      <c r="P1809" s="6" t="s">
        <v>11705</v>
      </c>
      <c r="Q1809" s="6" t="s">
        <v>11706</v>
      </c>
      <c r="R1809" s="6" t="s">
        <v>5126</v>
      </c>
      <c r="S1809" s="6" t="s">
        <v>38</v>
      </c>
      <c r="T1809" s="14">
        <v>129</v>
      </c>
    </row>
    <row r="1810" spans="1:20" s="12" customFormat="1" ht="17.100000000000001" customHeight="1">
      <c r="A1810" s="6" t="s">
        <v>11707</v>
      </c>
      <c r="B1810" s="6" t="s">
        <v>11708</v>
      </c>
      <c r="C1810" s="6" t="s">
        <v>22</v>
      </c>
      <c r="D1810" s="6" t="s">
        <v>23</v>
      </c>
      <c r="E1810" s="8" t="s">
        <v>24</v>
      </c>
      <c r="F1810" s="6" t="s">
        <v>11709</v>
      </c>
      <c r="G1810" s="6" t="s">
        <v>26</v>
      </c>
      <c r="H1810" s="6" t="s">
        <v>27</v>
      </c>
      <c r="I1810" s="8" t="s">
        <v>28</v>
      </c>
      <c r="J1810" s="6" t="s">
        <v>29</v>
      </c>
      <c r="K1810" s="6" t="s">
        <v>30</v>
      </c>
      <c r="L1810" s="6" t="s">
        <v>31</v>
      </c>
      <c r="M1810" s="8" t="s">
        <v>32</v>
      </c>
      <c r="N1810" s="8" t="s">
        <v>33</v>
      </c>
      <c r="O1810" s="6" t="s">
        <v>11710</v>
      </c>
      <c r="P1810" s="6" t="s">
        <v>11711</v>
      </c>
      <c r="Q1810" s="6" t="s">
        <v>11712</v>
      </c>
      <c r="R1810" s="6" t="s">
        <v>6621</v>
      </c>
      <c r="S1810" s="6" t="s">
        <v>38</v>
      </c>
      <c r="T1810" s="14">
        <v>729</v>
      </c>
    </row>
    <row r="1811" spans="1:20" s="12" customFormat="1" ht="17.100000000000001" customHeight="1">
      <c r="A1811" s="6" t="s">
        <v>11713</v>
      </c>
      <c r="B1811" s="6" t="s">
        <v>11714</v>
      </c>
      <c r="C1811" s="6" t="s">
        <v>22</v>
      </c>
      <c r="D1811" s="6" t="s">
        <v>23</v>
      </c>
      <c r="E1811" s="8" t="s">
        <v>24</v>
      </c>
      <c r="F1811" s="6" t="s">
        <v>11715</v>
      </c>
      <c r="G1811" s="6" t="s">
        <v>26</v>
      </c>
      <c r="H1811" s="6" t="s">
        <v>27</v>
      </c>
      <c r="I1811" s="8" t="s">
        <v>28</v>
      </c>
      <c r="J1811" s="6" t="s">
        <v>29</v>
      </c>
      <c r="K1811" s="6" t="s">
        <v>30</v>
      </c>
      <c r="L1811" s="6" t="s">
        <v>31</v>
      </c>
      <c r="M1811" s="8" t="s">
        <v>32</v>
      </c>
      <c r="N1811" s="8" t="s">
        <v>33</v>
      </c>
      <c r="O1811" s="6" t="s">
        <v>11716</v>
      </c>
      <c r="P1811" s="6" t="s">
        <v>11717</v>
      </c>
      <c r="Q1811" s="6" t="s">
        <v>11718</v>
      </c>
      <c r="R1811" s="6" t="s">
        <v>1567</v>
      </c>
      <c r="S1811" s="6" t="s">
        <v>38</v>
      </c>
      <c r="T1811" s="14">
        <v>233</v>
      </c>
    </row>
    <row r="1812" spans="1:20" s="12" customFormat="1" ht="17.100000000000001" customHeight="1">
      <c r="A1812" s="6" t="s">
        <v>11719</v>
      </c>
      <c r="B1812" s="6" t="s">
        <v>11720</v>
      </c>
      <c r="C1812" s="6" t="s">
        <v>22</v>
      </c>
      <c r="D1812" s="6" t="s">
        <v>23</v>
      </c>
      <c r="E1812" s="8" t="s">
        <v>24</v>
      </c>
      <c r="F1812" s="6" t="s">
        <v>11721</v>
      </c>
      <c r="G1812" s="6" t="s">
        <v>26</v>
      </c>
      <c r="H1812" s="6" t="s">
        <v>27</v>
      </c>
      <c r="I1812" s="8" t="s">
        <v>28</v>
      </c>
      <c r="J1812" s="6" t="s">
        <v>29</v>
      </c>
      <c r="K1812" s="6" t="s">
        <v>30</v>
      </c>
      <c r="L1812" s="6" t="s">
        <v>31</v>
      </c>
      <c r="M1812" s="8" t="s">
        <v>32</v>
      </c>
      <c r="N1812" s="8" t="s">
        <v>33</v>
      </c>
      <c r="O1812" s="6" t="s">
        <v>11722</v>
      </c>
      <c r="P1812" s="6" t="s">
        <v>11723</v>
      </c>
      <c r="Q1812" s="6" t="s">
        <v>11724</v>
      </c>
      <c r="R1812" s="6" t="s">
        <v>1451</v>
      </c>
      <c r="S1812" s="6" t="s">
        <v>38</v>
      </c>
      <c r="T1812" s="14">
        <v>147</v>
      </c>
    </row>
    <row r="1813" spans="1:20" s="12" customFormat="1" ht="17.100000000000001" customHeight="1">
      <c r="A1813" s="6" t="s">
        <v>11725</v>
      </c>
      <c r="B1813" s="6" t="s">
        <v>11726</v>
      </c>
      <c r="C1813" s="6" t="s">
        <v>22</v>
      </c>
      <c r="D1813" s="6" t="s">
        <v>23</v>
      </c>
      <c r="E1813" s="8" t="s">
        <v>24</v>
      </c>
      <c r="F1813" s="6" t="s">
        <v>11727</v>
      </c>
      <c r="G1813" s="6" t="s">
        <v>26</v>
      </c>
      <c r="H1813" s="6" t="s">
        <v>27</v>
      </c>
      <c r="I1813" s="8" t="s">
        <v>28</v>
      </c>
      <c r="J1813" s="6" t="s">
        <v>29</v>
      </c>
      <c r="K1813" s="6" t="s">
        <v>30</v>
      </c>
      <c r="L1813" s="6" t="s">
        <v>31</v>
      </c>
      <c r="M1813" s="8" t="s">
        <v>32</v>
      </c>
      <c r="N1813" s="8" t="s">
        <v>33</v>
      </c>
      <c r="O1813" s="6" t="s">
        <v>11728</v>
      </c>
      <c r="P1813" s="6" t="s">
        <v>11729</v>
      </c>
      <c r="Q1813" s="6" t="s">
        <v>11730</v>
      </c>
      <c r="R1813" s="6" t="s">
        <v>11731</v>
      </c>
      <c r="S1813" s="6" t="s">
        <v>38</v>
      </c>
      <c r="T1813" s="14">
        <v>492</v>
      </c>
    </row>
    <row r="1814" spans="1:20" s="12" customFormat="1" ht="17.100000000000001" customHeight="1">
      <c r="A1814" s="6" t="s">
        <v>11732</v>
      </c>
      <c r="B1814" s="6" t="s">
        <v>11733</v>
      </c>
      <c r="C1814" s="6" t="s">
        <v>22</v>
      </c>
      <c r="D1814" s="6" t="s">
        <v>23</v>
      </c>
      <c r="E1814" s="8" t="s">
        <v>24</v>
      </c>
      <c r="F1814" s="6" t="s">
        <v>11734</v>
      </c>
      <c r="G1814" s="6" t="s">
        <v>26</v>
      </c>
      <c r="H1814" s="6" t="s">
        <v>27</v>
      </c>
      <c r="I1814" s="8" t="s">
        <v>28</v>
      </c>
      <c r="J1814" s="6" t="s">
        <v>29</v>
      </c>
      <c r="K1814" s="6" t="s">
        <v>30</v>
      </c>
      <c r="L1814" s="6" t="s">
        <v>31</v>
      </c>
      <c r="M1814" s="8" t="s">
        <v>32</v>
      </c>
      <c r="N1814" s="8" t="s">
        <v>33</v>
      </c>
      <c r="O1814" s="6" t="s">
        <v>11735</v>
      </c>
      <c r="P1814" s="6" t="s">
        <v>11736</v>
      </c>
      <c r="Q1814" s="6" t="s">
        <v>11737</v>
      </c>
      <c r="R1814" s="6" t="s">
        <v>2645</v>
      </c>
      <c r="S1814" s="6" t="s">
        <v>38</v>
      </c>
      <c r="T1814" s="14">
        <v>141</v>
      </c>
    </row>
    <row r="1815" spans="1:20" s="12" customFormat="1" ht="17.100000000000001" customHeight="1">
      <c r="A1815" s="6" t="s">
        <v>11738</v>
      </c>
      <c r="B1815" s="6" t="s">
        <v>11739</v>
      </c>
      <c r="C1815" s="6" t="s">
        <v>22</v>
      </c>
      <c r="D1815" s="6" t="s">
        <v>23</v>
      </c>
      <c r="E1815" s="8" t="s">
        <v>24</v>
      </c>
      <c r="F1815" s="6" t="s">
        <v>11740</v>
      </c>
      <c r="G1815" s="6" t="s">
        <v>26</v>
      </c>
      <c r="H1815" s="6" t="s">
        <v>27</v>
      </c>
      <c r="I1815" s="8" t="s">
        <v>28</v>
      </c>
      <c r="J1815" s="6" t="s">
        <v>29</v>
      </c>
      <c r="K1815" s="6" t="s">
        <v>30</v>
      </c>
      <c r="L1815" s="6" t="s">
        <v>31</v>
      </c>
      <c r="M1815" s="8" t="s">
        <v>32</v>
      </c>
      <c r="N1815" s="8" t="s">
        <v>33</v>
      </c>
      <c r="O1815" s="6" t="s">
        <v>11741</v>
      </c>
      <c r="P1815" s="6" t="s">
        <v>11742</v>
      </c>
      <c r="Q1815" s="6" t="s">
        <v>11743</v>
      </c>
      <c r="R1815" s="6" t="s">
        <v>595</v>
      </c>
      <c r="S1815" s="6" t="s">
        <v>38</v>
      </c>
      <c r="T1815" s="14">
        <v>219</v>
      </c>
    </row>
    <row r="1816" spans="1:20" s="12" customFormat="1" ht="17.100000000000001" customHeight="1">
      <c r="A1816" s="6" t="s">
        <v>11744</v>
      </c>
      <c r="B1816" s="6" t="s">
        <v>11745</v>
      </c>
      <c r="C1816" s="6" t="s">
        <v>22</v>
      </c>
      <c r="D1816" s="6" t="s">
        <v>23</v>
      </c>
      <c r="E1816" s="8" t="s">
        <v>24</v>
      </c>
      <c r="F1816" s="6" t="s">
        <v>11746</v>
      </c>
      <c r="G1816" s="6" t="s">
        <v>26</v>
      </c>
      <c r="H1816" s="6" t="s">
        <v>27</v>
      </c>
      <c r="I1816" s="8" t="s">
        <v>28</v>
      </c>
      <c r="J1816" s="6" t="s">
        <v>29</v>
      </c>
      <c r="K1816" s="6" t="s">
        <v>30</v>
      </c>
      <c r="L1816" s="6" t="s">
        <v>31</v>
      </c>
      <c r="M1816" s="8" t="s">
        <v>32</v>
      </c>
      <c r="N1816" s="8" t="s">
        <v>33</v>
      </c>
      <c r="O1816" s="6" t="s">
        <v>11747</v>
      </c>
      <c r="P1816" s="6" t="s">
        <v>11748</v>
      </c>
      <c r="Q1816" s="6" t="s">
        <v>11749</v>
      </c>
      <c r="R1816" s="6" t="s">
        <v>11750</v>
      </c>
      <c r="S1816" s="6" t="s">
        <v>38</v>
      </c>
      <c r="T1816" s="14">
        <v>102</v>
      </c>
    </row>
    <row r="1817" spans="1:20" s="12" customFormat="1" ht="17.100000000000001" customHeight="1">
      <c r="A1817" s="6" t="s">
        <v>11751</v>
      </c>
      <c r="B1817" s="6" t="s">
        <v>11752</v>
      </c>
      <c r="C1817" s="6" t="s">
        <v>22</v>
      </c>
      <c r="D1817" s="6" t="s">
        <v>23</v>
      </c>
      <c r="E1817" s="8" t="s">
        <v>24</v>
      </c>
      <c r="F1817" s="6" t="s">
        <v>11753</v>
      </c>
      <c r="G1817" s="6" t="s">
        <v>26</v>
      </c>
      <c r="H1817" s="6" t="s">
        <v>27</v>
      </c>
      <c r="I1817" s="8" t="s">
        <v>28</v>
      </c>
      <c r="J1817" s="6" t="s">
        <v>29</v>
      </c>
      <c r="K1817" s="6" t="s">
        <v>30</v>
      </c>
      <c r="L1817" s="6" t="s">
        <v>31</v>
      </c>
      <c r="M1817" s="8" t="s">
        <v>32</v>
      </c>
      <c r="N1817" s="8" t="s">
        <v>33</v>
      </c>
      <c r="O1817" s="6" t="s">
        <v>11754</v>
      </c>
      <c r="P1817" s="6" t="s">
        <v>11755</v>
      </c>
      <c r="Q1817" s="6" t="s">
        <v>11756</v>
      </c>
      <c r="R1817" s="6" t="s">
        <v>1964</v>
      </c>
      <c r="S1817" s="6" t="s">
        <v>38</v>
      </c>
      <c r="T1817" s="14">
        <v>208</v>
      </c>
    </row>
    <row r="1818" spans="1:20" s="12" customFormat="1" ht="17.100000000000001" customHeight="1">
      <c r="A1818" s="6" t="s">
        <v>11757</v>
      </c>
      <c r="B1818" s="6" t="s">
        <v>11758</v>
      </c>
      <c r="C1818" s="6" t="s">
        <v>22</v>
      </c>
      <c r="D1818" s="6" t="s">
        <v>23</v>
      </c>
      <c r="E1818" s="8" t="s">
        <v>24</v>
      </c>
      <c r="F1818" s="6" t="s">
        <v>11759</v>
      </c>
      <c r="G1818" s="6" t="s">
        <v>26</v>
      </c>
      <c r="H1818" s="6" t="s">
        <v>27</v>
      </c>
      <c r="I1818" s="8" t="s">
        <v>28</v>
      </c>
      <c r="J1818" s="6" t="s">
        <v>29</v>
      </c>
      <c r="K1818" s="6" t="s">
        <v>30</v>
      </c>
      <c r="L1818" s="6" t="s">
        <v>31</v>
      </c>
      <c r="M1818" s="8" t="s">
        <v>32</v>
      </c>
      <c r="N1818" s="8" t="s">
        <v>33</v>
      </c>
      <c r="O1818" s="6" t="s">
        <v>11760</v>
      </c>
      <c r="P1818" s="6" t="s">
        <v>11761</v>
      </c>
      <c r="Q1818" s="6" t="s">
        <v>11762</v>
      </c>
      <c r="R1818" s="6" t="s">
        <v>11763</v>
      </c>
      <c r="S1818" s="6" t="s">
        <v>38</v>
      </c>
      <c r="T1818" s="14">
        <v>538</v>
      </c>
    </row>
    <row r="1819" spans="1:20" s="12" customFormat="1" ht="17.100000000000001" customHeight="1">
      <c r="A1819" s="6" t="s">
        <v>11764</v>
      </c>
      <c r="B1819" s="6" t="s">
        <v>11765</v>
      </c>
      <c r="C1819" s="6" t="s">
        <v>22</v>
      </c>
      <c r="D1819" s="6" t="s">
        <v>23</v>
      </c>
      <c r="E1819" s="8" t="s">
        <v>24</v>
      </c>
      <c r="F1819" s="6" t="s">
        <v>11766</v>
      </c>
      <c r="G1819" s="6" t="s">
        <v>26</v>
      </c>
      <c r="H1819" s="6" t="s">
        <v>27</v>
      </c>
      <c r="I1819" s="8" t="s">
        <v>28</v>
      </c>
      <c r="J1819" s="6" t="s">
        <v>29</v>
      </c>
      <c r="K1819" s="6" t="s">
        <v>30</v>
      </c>
      <c r="L1819" s="6" t="s">
        <v>31</v>
      </c>
      <c r="M1819" s="8" t="s">
        <v>32</v>
      </c>
      <c r="N1819" s="8" t="s">
        <v>33</v>
      </c>
      <c r="O1819" s="6" t="s">
        <v>11767</v>
      </c>
      <c r="P1819" s="6" t="s">
        <v>11768</v>
      </c>
      <c r="Q1819" s="6" t="s">
        <v>11769</v>
      </c>
      <c r="R1819" s="6" t="s">
        <v>359</v>
      </c>
      <c r="S1819" s="6" t="s">
        <v>38</v>
      </c>
      <c r="T1819" s="14">
        <v>321</v>
      </c>
    </row>
    <row r="1820" spans="1:20" s="12" customFormat="1" ht="17.100000000000001" customHeight="1">
      <c r="A1820" s="6" t="s">
        <v>11770</v>
      </c>
      <c r="B1820" s="6" t="s">
        <v>11771</v>
      </c>
      <c r="C1820" s="6" t="s">
        <v>22</v>
      </c>
      <c r="D1820" s="6" t="s">
        <v>23</v>
      </c>
      <c r="E1820" s="8" t="s">
        <v>24</v>
      </c>
      <c r="F1820" s="6" t="s">
        <v>11772</v>
      </c>
      <c r="G1820" s="6" t="s">
        <v>26</v>
      </c>
      <c r="H1820" s="6" t="s">
        <v>27</v>
      </c>
      <c r="I1820" s="8" t="s">
        <v>28</v>
      </c>
      <c r="J1820" s="6" t="s">
        <v>29</v>
      </c>
      <c r="K1820" s="6" t="s">
        <v>30</v>
      </c>
      <c r="L1820" s="6" t="s">
        <v>31</v>
      </c>
      <c r="M1820" s="8" t="s">
        <v>32</v>
      </c>
      <c r="N1820" s="8" t="s">
        <v>33</v>
      </c>
      <c r="O1820" s="6" t="s">
        <v>11773</v>
      </c>
      <c r="P1820" s="6" t="s">
        <v>11774</v>
      </c>
      <c r="Q1820" s="6" t="s">
        <v>11775</v>
      </c>
      <c r="R1820" s="6" t="s">
        <v>11731</v>
      </c>
      <c r="S1820" s="6" t="s">
        <v>38</v>
      </c>
      <c r="T1820" s="14">
        <v>492</v>
      </c>
    </row>
    <row r="1821" spans="1:20" s="12" customFormat="1" ht="17.100000000000001" customHeight="1">
      <c r="A1821" s="6" t="s">
        <v>11776</v>
      </c>
      <c r="B1821" s="6" t="s">
        <v>11777</v>
      </c>
      <c r="C1821" s="6" t="s">
        <v>22</v>
      </c>
      <c r="D1821" s="6" t="s">
        <v>23</v>
      </c>
      <c r="E1821" s="8" t="s">
        <v>24</v>
      </c>
      <c r="F1821" s="6" t="s">
        <v>11778</v>
      </c>
      <c r="G1821" s="6" t="s">
        <v>26</v>
      </c>
      <c r="H1821" s="6" t="s">
        <v>27</v>
      </c>
      <c r="I1821" s="8" t="s">
        <v>28</v>
      </c>
      <c r="J1821" s="6" t="s">
        <v>29</v>
      </c>
      <c r="K1821" s="6" t="s">
        <v>30</v>
      </c>
      <c r="L1821" s="6" t="s">
        <v>31</v>
      </c>
      <c r="M1821" s="8" t="s">
        <v>32</v>
      </c>
      <c r="N1821" s="8" t="s">
        <v>33</v>
      </c>
      <c r="O1821" s="6" t="s">
        <v>11779</v>
      </c>
      <c r="P1821" s="6" t="s">
        <v>11780</v>
      </c>
      <c r="Q1821" s="6" t="s">
        <v>11781</v>
      </c>
      <c r="R1821" s="6" t="s">
        <v>2039</v>
      </c>
      <c r="S1821" s="6" t="s">
        <v>38</v>
      </c>
      <c r="T1821" s="14">
        <v>96</v>
      </c>
    </row>
    <row r="1822" spans="1:20" s="12" customFormat="1" ht="17.100000000000001" customHeight="1">
      <c r="A1822" s="6" t="s">
        <v>11782</v>
      </c>
      <c r="B1822" s="6" t="s">
        <v>11783</v>
      </c>
      <c r="C1822" s="6" t="s">
        <v>22</v>
      </c>
      <c r="D1822" s="6" t="s">
        <v>23</v>
      </c>
      <c r="E1822" s="8" t="s">
        <v>24</v>
      </c>
      <c r="F1822" s="6" t="s">
        <v>11784</v>
      </c>
      <c r="G1822" s="6" t="s">
        <v>26</v>
      </c>
      <c r="H1822" s="6" t="s">
        <v>27</v>
      </c>
      <c r="I1822" s="8" t="s">
        <v>28</v>
      </c>
      <c r="J1822" s="6" t="s">
        <v>29</v>
      </c>
      <c r="K1822" s="6" t="s">
        <v>30</v>
      </c>
      <c r="L1822" s="6" t="s">
        <v>31</v>
      </c>
      <c r="M1822" s="8" t="s">
        <v>32</v>
      </c>
      <c r="N1822" s="8" t="s">
        <v>33</v>
      </c>
      <c r="O1822" s="6" t="s">
        <v>11785</v>
      </c>
      <c r="P1822" s="6" t="s">
        <v>11786</v>
      </c>
      <c r="Q1822" s="6" t="s">
        <v>11787</v>
      </c>
      <c r="R1822" s="6" t="s">
        <v>2219</v>
      </c>
      <c r="S1822" s="6" t="s">
        <v>38</v>
      </c>
      <c r="T1822" s="14">
        <v>203</v>
      </c>
    </row>
    <row r="1823" spans="1:20" s="12" customFormat="1" ht="17.100000000000001" customHeight="1">
      <c r="A1823" s="6" t="s">
        <v>11788</v>
      </c>
      <c r="B1823" s="6" t="s">
        <v>11789</v>
      </c>
      <c r="C1823" s="6" t="s">
        <v>22</v>
      </c>
      <c r="D1823" s="6" t="s">
        <v>23</v>
      </c>
      <c r="E1823" s="8" t="s">
        <v>24</v>
      </c>
      <c r="F1823" s="6" t="s">
        <v>11790</v>
      </c>
      <c r="G1823" s="6" t="s">
        <v>26</v>
      </c>
      <c r="H1823" s="6" t="s">
        <v>27</v>
      </c>
      <c r="I1823" s="8" t="s">
        <v>28</v>
      </c>
      <c r="J1823" s="6" t="s">
        <v>29</v>
      </c>
      <c r="K1823" s="6" t="s">
        <v>30</v>
      </c>
      <c r="L1823" s="6" t="s">
        <v>31</v>
      </c>
      <c r="M1823" s="8" t="s">
        <v>32</v>
      </c>
      <c r="N1823" s="8" t="s">
        <v>33</v>
      </c>
      <c r="O1823" s="6" t="s">
        <v>11791</v>
      </c>
      <c r="P1823" s="6" t="s">
        <v>11792</v>
      </c>
      <c r="Q1823" s="6" t="s">
        <v>11793</v>
      </c>
      <c r="R1823" s="6" t="s">
        <v>11794</v>
      </c>
      <c r="S1823" s="6" t="s">
        <v>38</v>
      </c>
      <c r="T1823" s="14">
        <v>469</v>
      </c>
    </row>
    <row r="1824" spans="1:20" s="12" customFormat="1" ht="17.100000000000001" customHeight="1">
      <c r="A1824" s="6" t="s">
        <v>11795</v>
      </c>
      <c r="B1824" s="6" t="s">
        <v>11796</v>
      </c>
      <c r="C1824" s="6" t="s">
        <v>22</v>
      </c>
      <c r="D1824" s="6" t="s">
        <v>23</v>
      </c>
      <c r="E1824" s="8" t="s">
        <v>24</v>
      </c>
      <c r="F1824" s="6" t="s">
        <v>11797</v>
      </c>
      <c r="G1824" s="6" t="s">
        <v>26</v>
      </c>
      <c r="H1824" s="6" t="s">
        <v>27</v>
      </c>
      <c r="I1824" s="8" t="s">
        <v>28</v>
      </c>
      <c r="J1824" s="6" t="s">
        <v>29</v>
      </c>
      <c r="K1824" s="6" t="s">
        <v>30</v>
      </c>
      <c r="L1824" s="6" t="s">
        <v>31</v>
      </c>
      <c r="M1824" s="8" t="s">
        <v>32</v>
      </c>
      <c r="N1824" s="8" t="s">
        <v>33</v>
      </c>
      <c r="O1824" s="6" t="s">
        <v>11798</v>
      </c>
      <c r="P1824" s="6" t="s">
        <v>11799</v>
      </c>
      <c r="Q1824" s="6" t="s">
        <v>11800</v>
      </c>
      <c r="R1824" s="6" t="s">
        <v>1369</v>
      </c>
      <c r="S1824" s="6" t="s">
        <v>38</v>
      </c>
      <c r="T1824" s="14">
        <v>160</v>
      </c>
    </row>
    <row r="1825" spans="1:20" s="12" customFormat="1" ht="17.100000000000001" customHeight="1">
      <c r="A1825" s="6" t="s">
        <v>11801</v>
      </c>
      <c r="B1825" s="6" t="s">
        <v>11802</v>
      </c>
      <c r="C1825" s="6" t="s">
        <v>22</v>
      </c>
      <c r="D1825" s="6" t="s">
        <v>23</v>
      </c>
      <c r="E1825" s="8" t="s">
        <v>24</v>
      </c>
      <c r="F1825" s="6" t="s">
        <v>11803</v>
      </c>
      <c r="G1825" s="6" t="s">
        <v>26</v>
      </c>
      <c r="H1825" s="6" t="s">
        <v>27</v>
      </c>
      <c r="I1825" s="8" t="s">
        <v>28</v>
      </c>
      <c r="J1825" s="6" t="s">
        <v>29</v>
      </c>
      <c r="K1825" s="6" t="s">
        <v>30</v>
      </c>
      <c r="L1825" s="6" t="s">
        <v>31</v>
      </c>
      <c r="M1825" s="8" t="s">
        <v>32</v>
      </c>
      <c r="N1825" s="8" t="s">
        <v>33</v>
      </c>
      <c r="O1825" s="6" t="s">
        <v>11804</v>
      </c>
      <c r="P1825" s="6" t="s">
        <v>11805</v>
      </c>
      <c r="Q1825" s="6" t="s">
        <v>11806</v>
      </c>
      <c r="R1825" s="6" t="s">
        <v>539</v>
      </c>
      <c r="S1825" s="6" t="s">
        <v>38</v>
      </c>
      <c r="T1825" s="14">
        <v>255</v>
      </c>
    </row>
    <row r="1826" spans="1:20" s="12" customFormat="1" ht="17.100000000000001" customHeight="1">
      <c r="A1826" s="6" t="s">
        <v>11807</v>
      </c>
      <c r="B1826" s="6" t="s">
        <v>11808</v>
      </c>
      <c r="C1826" s="6" t="s">
        <v>22</v>
      </c>
      <c r="D1826" s="6" t="s">
        <v>23</v>
      </c>
      <c r="E1826" s="8" t="s">
        <v>24</v>
      </c>
      <c r="F1826" s="6" t="s">
        <v>11809</v>
      </c>
      <c r="G1826" s="6" t="s">
        <v>26</v>
      </c>
      <c r="H1826" s="6" t="s">
        <v>27</v>
      </c>
      <c r="I1826" s="8" t="s">
        <v>28</v>
      </c>
      <c r="J1826" s="6" t="s">
        <v>29</v>
      </c>
      <c r="K1826" s="6" t="s">
        <v>30</v>
      </c>
      <c r="L1826" s="6" t="s">
        <v>31</v>
      </c>
      <c r="M1826" s="8" t="s">
        <v>32</v>
      </c>
      <c r="N1826" s="8" t="s">
        <v>33</v>
      </c>
      <c r="O1826" s="6" t="s">
        <v>11810</v>
      </c>
      <c r="P1826" s="6" t="s">
        <v>11811</v>
      </c>
      <c r="Q1826" s="6" t="s">
        <v>11812</v>
      </c>
      <c r="R1826" s="6" t="s">
        <v>11813</v>
      </c>
      <c r="S1826" s="6" t="s">
        <v>38</v>
      </c>
      <c r="T1826" s="14">
        <v>432</v>
      </c>
    </row>
    <row r="1827" spans="1:20" s="12" customFormat="1" ht="17.100000000000001" customHeight="1">
      <c r="A1827" s="6" t="s">
        <v>11814</v>
      </c>
      <c r="B1827" s="6" t="s">
        <v>11815</v>
      </c>
      <c r="C1827" s="6" t="s">
        <v>22</v>
      </c>
      <c r="D1827" s="6" t="s">
        <v>23</v>
      </c>
      <c r="E1827" s="8" t="s">
        <v>24</v>
      </c>
      <c r="F1827" s="6" t="s">
        <v>11816</v>
      </c>
      <c r="G1827" s="6" t="s">
        <v>26</v>
      </c>
      <c r="H1827" s="6" t="s">
        <v>27</v>
      </c>
      <c r="I1827" s="8" t="s">
        <v>28</v>
      </c>
      <c r="J1827" s="6" t="s">
        <v>29</v>
      </c>
      <c r="K1827" s="6" t="s">
        <v>30</v>
      </c>
      <c r="L1827" s="6" t="s">
        <v>31</v>
      </c>
      <c r="M1827" s="8" t="s">
        <v>32</v>
      </c>
      <c r="N1827" s="8" t="s">
        <v>33</v>
      </c>
      <c r="O1827" s="6" t="s">
        <v>11817</v>
      </c>
      <c r="P1827" s="6" t="s">
        <v>11818</v>
      </c>
      <c r="Q1827" s="6" t="s">
        <v>11819</v>
      </c>
      <c r="R1827" s="6" t="s">
        <v>3459</v>
      </c>
      <c r="S1827" s="6" t="s">
        <v>38</v>
      </c>
      <c r="T1827" s="14">
        <v>218</v>
      </c>
    </row>
    <row r="1828" spans="1:20" s="12" customFormat="1" ht="17.100000000000001" customHeight="1">
      <c r="A1828" s="6" t="s">
        <v>11820</v>
      </c>
      <c r="B1828" s="6" t="s">
        <v>11821</v>
      </c>
      <c r="C1828" s="6" t="s">
        <v>22</v>
      </c>
      <c r="D1828" s="6" t="s">
        <v>23</v>
      </c>
      <c r="E1828" s="8" t="s">
        <v>24</v>
      </c>
      <c r="F1828" s="6" t="s">
        <v>11822</v>
      </c>
      <c r="G1828" s="6" t="s">
        <v>26</v>
      </c>
      <c r="H1828" s="6" t="s">
        <v>27</v>
      </c>
      <c r="I1828" s="8" t="s">
        <v>28</v>
      </c>
      <c r="J1828" s="6" t="s">
        <v>29</v>
      </c>
      <c r="K1828" s="6" t="s">
        <v>30</v>
      </c>
      <c r="L1828" s="6" t="s">
        <v>31</v>
      </c>
      <c r="M1828" s="8" t="s">
        <v>32</v>
      </c>
      <c r="N1828" s="8" t="s">
        <v>33</v>
      </c>
      <c r="O1828" s="6" t="s">
        <v>11823</v>
      </c>
      <c r="P1828" s="6" t="s">
        <v>11824</v>
      </c>
      <c r="Q1828" s="6" t="s">
        <v>11825</v>
      </c>
      <c r="R1828" s="6" t="s">
        <v>1132</v>
      </c>
      <c r="S1828" s="6" t="s">
        <v>38</v>
      </c>
      <c r="T1828" s="14">
        <v>298</v>
      </c>
    </row>
    <row r="1829" spans="1:20" s="12" customFormat="1" ht="17.100000000000001" customHeight="1">
      <c r="A1829" s="6" t="s">
        <v>11826</v>
      </c>
      <c r="B1829" s="6" t="s">
        <v>11827</v>
      </c>
      <c r="C1829" s="6" t="s">
        <v>22</v>
      </c>
      <c r="D1829" s="6" t="s">
        <v>23</v>
      </c>
      <c r="E1829" s="8" t="s">
        <v>24</v>
      </c>
      <c r="F1829" s="6" t="s">
        <v>11828</v>
      </c>
      <c r="G1829" s="6" t="s">
        <v>26</v>
      </c>
      <c r="H1829" s="6" t="s">
        <v>27</v>
      </c>
      <c r="I1829" s="8" t="s">
        <v>28</v>
      </c>
      <c r="J1829" s="6" t="s">
        <v>29</v>
      </c>
      <c r="K1829" s="6" t="s">
        <v>30</v>
      </c>
      <c r="L1829" s="6" t="s">
        <v>31</v>
      </c>
      <c r="M1829" s="8" t="s">
        <v>32</v>
      </c>
      <c r="N1829" s="8" t="s">
        <v>33</v>
      </c>
      <c r="O1829" s="6" t="s">
        <v>11829</v>
      </c>
      <c r="P1829" s="6" t="s">
        <v>11830</v>
      </c>
      <c r="Q1829" s="6" t="s">
        <v>11831</v>
      </c>
      <c r="R1829" s="6" t="s">
        <v>3133</v>
      </c>
      <c r="S1829" s="6" t="s">
        <v>38</v>
      </c>
      <c r="T1829" s="14">
        <v>239</v>
      </c>
    </row>
    <row r="1830" spans="1:20" s="12" customFormat="1" ht="17.100000000000001" customHeight="1">
      <c r="A1830" s="6" t="s">
        <v>11832</v>
      </c>
      <c r="B1830" s="6" t="s">
        <v>11833</v>
      </c>
      <c r="C1830" s="6" t="s">
        <v>22</v>
      </c>
      <c r="D1830" s="6" t="s">
        <v>23</v>
      </c>
      <c r="E1830" s="8" t="s">
        <v>24</v>
      </c>
      <c r="F1830" s="6" t="s">
        <v>11834</v>
      </c>
      <c r="G1830" s="6" t="s">
        <v>26</v>
      </c>
      <c r="H1830" s="6" t="s">
        <v>27</v>
      </c>
      <c r="I1830" s="8" t="s">
        <v>28</v>
      </c>
      <c r="J1830" s="6" t="s">
        <v>29</v>
      </c>
      <c r="K1830" s="6" t="s">
        <v>30</v>
      </c>
      <c r="L1830" s="6" t="s">
        <v>31</v>
      </c>
      <c r="M1830" s="8" t="s">
        <v>32</v>
      </c>
      <c r="N1830" s="8" t="s">
        <v>33</v>
      </c>
      <c r="O1830" s="6" t="s">
        <v>11835</v>
      </c>
      <c r="P1830" s="6" t="s">
        <v>11836</v>
      </c>
      <c r="Q1830" s="6" t="s">
        <v>11837</v>
      </c>
      <c r="R1830" s="6" t="s">
        <v>1016</v>
      </c>
      <c r="S1830" s="6" t="s">
        <v>38</v>
      </c>
      <c r="T1830" s="14">
        <v>318</v>
      </c>
    </row>
    <row r="1831" spans="1:20" s="12" customFormat="1" ht="17.100000000000001" customHeight="1">
      <c r="A1831" s="6" t="s">
        <v>11838</v>
      </c>
      <c r="B1831" s="6" t="s">
        <v>11839</v>
      </c>
      <c r="C1831" s="6" t="s">
        <v>22</v>
      </c>
      <c r="D1831" s="6" t="s">
        <v>23</v>
      </c>
      <c r="E1831" s="8" t="s">
        <v>24</v>
      </c>
      <c r="F1831" s="6" t="s">
        <v>11840</v>
      </c>
      <c r="G1831" s="6" t="s">
        <v>26</v>
      </c>
      <c r="H1831" s="6" t="s">
        <v>27</v>
      </c>
      <c r="I1831" s="8" t="s">
        <v>28</v>
      </c>
      <c r="J1831" s="6" t="s">
        <v>29</v>
      </c>
      <c r="K1831" s="6" t="s">
        <v>30</v>
      </c>
      <c r="L1831" s="6" t="s">
        <v>31</v>
      </c>
      <c r="M1831" s="8" t="s">
        <v>32</v>
      </c>
      <c r="N1831" s="8" t="s">
        <v>33</v>
      </c>
      <c r="O1831" s="6" t="s">
        <v>11841</v>
      </c>
      <c r="P1831" s="6" t="s">
        <v>11842</v>
      </c>
      <c r="Q1831" s="6" t="s">
        <v>11843</v>
      </c>
      <c r="R1831" s="6" t="s">
        <v>8124</v>
      </c>
      <c r="S1831" s="6" t="s">
        <v>38</v>
      </c>
      <c r="T1831" s="14">
        <v>357</v>
      </c>
    </row>
    <row r="1832" spans="1:20" s="12" customFormat="1" ht="17.100000000000001" customHeight="1">
      <c r="A1832" s="6" t="s">
        <v>11844</v>
      </c>
      <c r="B1832" s="6" t="s">
        <v>11845</v>
      </c>
      <c r="C1832" s="6" t="s">
        <v>22</v>
      </c>
      <c r="D1832" s="6" t="s">
        <v>23</v>
      </c>
      <c r="E1832" s="8" t="s">
        <v>24</v>
      </c>
      <c r="F1832" s="6" t="s">
        <v>11846</v>
      </c>
      <c r="G1832" s="6" t="s">
        <v>26</v>
      </c>
      <c r="H1832" s="6" t="s">
        <v>27</v>
      </c>
      <c r="I1832" s="8" t="s">
        <v>28</v>
      </c>
      <c r="J1832" s="6" t="s">
        <v>29</v>
      </c>
      <c r="K1832" s="6" t="s">
        <v>30</v>
      </c>
      <c r="L1832" s="6" t="s">
        <v>31</v>
      </c>
      <c r="M1832" s="8" t="s">
        <v>32</v>
      </c>
      <c r="N1832" s="8" t="s">
        <v>33</v>
      </c>
      <c r="O1832" s="6" t="s">
        <v>11847</v>
      </c>
      <c r="P1832" s="6" t="s">
        <v>11848</v>
      </c>
      <c r="Q1832" s="6" t="s">
        <v>11849</v>
      </c>
      <c r="R1832" s="6" t="s">
        <v>982</v>
      </c>
      <c r="S1832" s="6" t="s">
        <v>38</v>
      </c>
      <c r="T1832" s="14">
        <v>140</v>
      </c>
    </row>
    <row r="1833" spans="1:20" s="12" customFormat="1" ht="17.100000000000001" customHeight="1">
      <c r="A1833" s="6" t="s">
        <v>11850</v>
      </c>
      <c r="B1833" s="6" t="s">
        <v>11851</v>
      </c>
      <c r="C1833" s="6" t="s">
        <v>22</v>
      </c>
      <c r="D1833" s="6" t="s">
        <v>23</v>
      </c>
      <c r="E1833" s="8" t="s">
        <v>24</v>
      </c>
      <c r="F1833" s="6" t="s">
        <v>11852</v>
      </c>
      <c r="G1833" s="6" t="s">
        <v>26</v>
      </c>
      <c r="H1833" s="6" t="s">
        <v>27</v>
      </c>
      <c r="I1833" s="8" t="s">
        <v>28</v>
      </c>
      <c r="J1833" s="6" t="s">
        <v>29</v>
      </c>
      <c r="K1833" s="6" t="s">
        <v>30</v>
      </c>
      <c r="L1833" s="6" t="s">
        <v>31</v>
      </c>
      <c r="M1833" s="8" t="s">
        <v>32</v>
      </c>
      <c r="N1833" s="8" t="s">
        <v>33</v>
      </c>
      <c r="O1833" s="6" t="s">
        <v>11853</v>
      </c>
      <c r="P1833" s="6" t="s">
        <v>11854</v>
      </c>
      <c r="Q1833" s="6" t="s">
        <v>11855</v>
      </c>
      <c r="R1833" s="6" t="s">
        <v>11856</v>
      </c>
      <c r="S1833" s="6" t="s">
        <v>38</v>
      </c>
      <c r="T1833" s="14">
        <v>425</v>
      </c>
    </row>
    <row r="1834" spans="1:20" s="12" customFormat="1" ht="17.100000000000001" customHeight="1">
      <c r="A1834" s="6" t="s">
        <v>11857</v>
      </c>
      <c r="B1834" s="6" t="s">
        <v>11858</v>
      </c>
      <c r="C1834" s="6" t="s">
        <v>22</v>
      </c>
      <c r="D1834" s="6" t="s">
        <v>23</v>
      </c>
      <c r="E1834" s="8" t="s">
        <v>24</v>
      </c>
      <c r="F1834" s="6" t="s">
        <v>11859</v>
      </c>
      <c r="G1834" s="6" t="s">
        <v>26</v>
      </c>
      <c r="H1834" s="6" t="s">
        <v>27</v>
      </c>
      <c r="I1834" s="8" t="s">
        <v>28</v>
      </c>
      <c r="J1834" s="6" t="s">
        <v>29</v>
      </c>
      <c r="K1834" s="6" t="s">
        <v>30</v>
      </c>
      <c r="L1834" s="6" t="s">
        <v>31</v>
      </c>
      <c r="M1834" s="8" t="s">
        <v>32</v>
      </c>
      <c r="N1834" s="8" t="s">
        <v>33</v>
      </c>
      <c r="O1834" s="6" t="s">
        <v>11860</v>
      </c>
      <c r="P1834" s="6" t="s">
        <v>11861</v>
      </c>
      <c r="Q1834" s="6" t="s">
        <v>11862</v>
      </c>
      <c r="R1834" s="6" t="s">
        <v>11863</v>
      </c>
      <c r="S1834" s="6" t="s">
        <v>38</v>
      </c>
      <c r="T1834" s="14">
        <v>432</v>
      </c>
    </row>
    <row r="1835" spans="1:20" s="12" customFormat="1" ht="17.100000000000001" customHeight="1">
      <c r="A1835" s="6" t="s">
        <v>11864</v>
      </c>
      <c r="B1835" s="6" t="s">
        <v>11865</v>
      </c>
      <c r="C1835" s="6" t="s">
        <v>22</v>
      </c>
      <c r="D1835" s="6" t="s">
        <v>23</v>
      </c>
      <c r="E1835" s="8" t="s">
        <v>24</v>
      </c>
      <c r="F1835" s="6" t="s">
        <v>11866</v>
      </c>
      <c r="G1835" s="6" t="s">
        <v>26</v>
      </c>
      <c r="H1835" s="6" t="s">
        <v>27</v>
      </c>
      <c r="I1835" s="8" t="s">
        <v>28</v>
      </c>
      <c r="J1835" s="6" t="s">
        <v>29</v>
      </c>
      <c r="K1835" s="6" t="s">
        <v>30</v>
      </c>
      <c r="L1835" s="6" t="s">
        <v>31</v>
      </c>
      <c r="M1835" s="8" t="s">
        <v>32</v>
      </c>
      <c r="N1835" s="8" t="s">
        <v>33</v>
      </c>
      <c r="O1835" s="6" t="s">
        <v>11867</v>
      </c>
      <c r="P1835" s="6" t="s">
        <v>11868</v>
      </c>
      <c r="Q1835" s="6" t="s">
        <v>11869</v>
      </c>
      <c r="R1835" s="6" t="s">
        <v>1971</v>
      </c>
      <c r="S1835" s="6" t="s">
        <v>38</v>
      </c>
      <c r="T1835" s="14">
        <v>123</v>
      </c>
    </row>
    <row r="1836" spans="1:20" s="12" customFormat="1" ht="17.100000000000001" customHeight="1">
      <c r="A1836" s="6" t="s">
        <v>11870</v>
      </c>
      <c r="B1836" s="6" t="s">
        <v>11871</v>
      </c>
      <c r="C1836" s="6" t="s">
        <v>22</v>
      </c>
      <c r="D1836" s="6" t="s">
        <v>23</v>
      </c>
      <c r="E1836" s="8" t="s">
        <v>24</v>
      </c>
      <c r="F1836" s="6" t="s">
        <v>11872</v>
      </c>
      <c r="G1836" s="6" t="s">
        <v>26</v>
      </c>
      <c r="H1836" s="6" t="s">
        <v>27</v>
      </c>
      <c r="I1836" s="8" t="s">
        <v>28</v>
      </c>
      <c r="J1836" s="6" t="s">
        <v>29</v>
      </c>
      <c r="K1836" s="6" t="s">
        <v>30</v>
      </c>
      <c r="L1836" s="6" t="s">
        <v>31</v>
      </c>
      <c r="M1836" s="8" t="s">
        <v>32</v>
      </c>
      <c r="N1836" s="8" t="s">
        <v>33</v>
      </c>
      <c r="O1836" s="6" t="s">
        <v>11873</v>
      </c>
      <c r="P1836" s="6" t="s">
        <v>11874</v>
      </c>
      <c r="Q1836" s="6" t="s">
        <v>11875</v>
      </c>
      <c r="R1836" s="6" t="s">
        <v>11876</v>
      </c>
      <c r="S1836" s="6" t="s">
        <v>38</v>
      </c>
      <c r="T1836" s="14">
        <v>33</v>
      </c>
    </row>
    <row r="1837" spans="1:20" s="12" customFormat="1" ht="17.100000000000001" customHeight="1">
      <c r="A1837" s="6" t="s">
        <v>11877</v>
      </c>
      <c r="B1837" s="6" t="s">
        <v>11878</v>
      </c>
      <c r="C1837" s="6" t="s">
        <v>22</v>
      </c>
      <c r="D1837" s="6" t="s">
        <v>23</v>
      </c>
      <c r="E1837" s="8" t="s">
        <v>24</v>
      </c>
      <c r="F1837" s="6" t="s">
        <v>11879</v>
      </c>
      <c r="G1837" s="6" t="s">
        <v>26</v>
      </c>
      <c r="H1837" s="6" t="s">
        <v>27</v>
      </c>
      <c r="I1837" s="8" t="s">
        <v>28</v>
      </c>
      <c r="J1837" s="6" t="s">
        <v>29</v>
      </c>
      <c r="K1837" s="6" t="s">
        <v>30</v>
      </c>
      <c r="L1837" s="6" t="s">
        <v>31</v>
      </c>
      <c r="M1837" s="8" t="s">
        <v>32</v>
      </c>
      <c r="N1837" s="8" t="s">
        <v>33</v>
      </c>
      <c r="O1837" s="6" t="s">
        <v>11880</v>
      </c>
      <c r="P1837" s="6" t="s">
        <v>11881</v>
      </c>
      <c r="Q1837" s="6" t="s">
        <v>11882</v>
      </c>
      <c r="R1837" s="6" t="s">
        <v>698</v>
      </c>
      <c r="S1837" s="6" t="s">
        <v>38</v>
      </c>
      <c r="T1837" s="14">
        <v>375</v>
      </c>
    </row>
    <row r="1838" spans="1:20" s="12" customFormat="1" ht="17.100000000000001" customHeight="1">
      <c r="A1838" s="6" t="s">
        <v>11883</v>
      </c>
      <c r="B1838" s="6" t="s">
        <v>11884</v>
      </c>
      <c r="C1838" s="6" t="s">
        <v>22</v>
      </c>
      <c r="D1838" s="6" t="s">
        <v>23</v>
      </c>
      <c r="E1838" s="8" t="s">
        <v>24</v>
      </c>
      <c r="F1838" s="6" t="s">
        <v>11885</v>
      </c>
      <c r="G1838" s="6" t="s">
        <v>26</v>
      </c>
      <c r="H1838" s="6" t="s">
        <v>27</v>
      </c>
      <c r="I1838" s="8" t="s">
        <v>28</v>
      </c>
      <c r="J1838" s="6" t="s">
        <v>29</v>
      </c>
      <c r="K1838" s="6" t="s">
        <v>30</v>
      </c>
      <c r="L1838" s="6" t="s">
        <v>31</v>
      </c>
      <c r="M1838" s="8" t="s">
        <v>32</v>
      </c>
      <c r="N1838" s="8" t="s">
        <v>33</v>
      </c>
      <c r="O1838" s="6" t="s">
        <v>11886</v>
      </c>
      <c r="P1838" s="6" t="s">
        <v>11887</v>
      </c>
      <c r="Q1838" s="6" t="s">
        <v>11888</v>
      </c>
      <c r="R1838" s="6" t="s">
        <v>45</v>
      </c>
      <c r="S1838" s="6" t="s">
        <v>38</v>
      </c>
      <c r="T1838" s="14">
        <v>183</v>
      </c>
    </row>
    <row r="1839" spans="1:20" s="12" customFormat="1" ht="17.100000000000001" customHeight="1">
      <c r="A1839" s="6" t="s">
        <v>11889</v>
      </c>
      <c r="B1839" s="6" t="s">
        <v>11890</v>
      </c>
      <c r="C1839" s="6" t="s">
        <v>22</v>
      </c>
      <c r="D1839" s="6" t="s">
        <v>23</v>
      </c>
      <c r="E1839" s="8" t="s">
        <v>24</v>
      </c>
      <c r="F1839" s="6" t="s">
        <v>11891</v>
      </c>
      <c r="G1839" s="6" t="s">
        <v>26</v>
      </c>
      <c r="H1839" s="6" t="s">
        <v>27</v>
      </c>
      <c r="I1839" s="8" t="s">
        <v>28</v>
      </c>
      <c r="J1839" s="6" t="s">
        <v>29</v>
      </c>
      <c r="K1839" s="6" t="s">
        <v>30</v>
      </c>
      <c r="L1839" s="6" t="s">
        <v>31</v>
      </c>
      <c r="M1839" s="8" t="s">
        <v>32</v>
      </c>
      <c r="N1839" s="8" t="s">
        <v>33</v>
      </c>
      <c r="O1839" s="6" t="s">
        <v>11892</v>
      </c>
      <c r="P1839" s="6" t="s">
        <v>11893</v>
      </c>
      <c r="Q1839" s="6" t="s">
        <v>11894</v>
      </c>
      <c r="R1839" s="6" t="s">
        <v>1658</v>
      </c>
      <c r="S1839" s="6" t="s">
        <v>38</v>
      </c>
      <c r="T1839" s="14">
        <v>317</v>
      </c>
    </row>
    <row r="1840" spans="1:20" s="12" customFormat="1" ht="17.100000000000001" customHeight="1">
      <c r="A1840" s="6" t="s">
        <v>11895</v>
      </c>
      <c r="B1840" s="6" t="s">
        <v>11896</v>
      </c>
      <c r="C1840" s="6" t="s">
        <v>22</v>
      </c>
      <c r="D1840" s="6" t="s">
        <v>23</v>
      </c>
      <c r="E1840" s="8" t="s">
        <v>24</v>
      </c>
      <c r="F1840" s="6" t="s">
        <v>11897</v>
      </c>
      <c r="G1840" s="6" t="s">
        <v>26</v>
      </c>
      <c r="H1840" s="6" t="s">
        <v>27</v>
      </c>
      <c r="I1840" s="8" t="s">
        <v>28</v>
      </c>
      <c r="J1840" s="6" t="s">
        <v>29</v>
      </c>
      <c r="K1840" s="6" t="s">
        <v>30</v>
      </c>
      <c r="L1840" s="6" t="s">
        <v>31</v>
      </c>
      <c r="M1840" s="8" t="s">
        <v>32</v>
      </c>
      <c r="N1840" s="8" t="s">
        <v>33</v>
      </c>
      <c r="O1840" s="6" t="s">
        <v>11898</v>
      </c>
      <c r="P1840" s="6" t="s">
        <v>11899</v>
      </c>
      <c r="Q1840" s="6" t="s">
        <v>11900</v>
      </c>
      <c r="R1840" s="6" t="s">
        <v>2892</v>
      </c>
      <c r="S1840" s="6" t="s">
        <v>38</v>
      </c>
      <c r="T1840" s="14">
        <v>247</v>
      </c>
    </row>
    <row r="1841" spans="1:20" s="12" customFormat="1" ht="17.100000000000001" customHeight="1">
      <c r="A1841" s="6" t="s">
        <v>11901</v>
      </c>
      <c r="B1841" s="6" t="s">
        <v>11902</v>
      </c>
      <c r="C1841" s="6" t="s">
        <v>22</v>
      </c>
      <c r="D1841" s="6" t="s">
        <v>23</v>
      </c>
      <c r="E1841" s="8" t="s">
        <v>24</v>
      </c>
      <c r="F1841" s="6" t="s">
        <v>11903</v>
      </c>
      <c r="G1841" s="6" t="s">
        <v>26</v>
      </c>
      <c r="H1841" s="6" t="s">
        <v>27</v>
      </c>
      <c r="I1841" s="8" t="s">
        <v>28</v>
      </c>
      <c r="J1841" s="6" t="s">
        <v>29</v>
      </c>
      <c r="K1841" s="6" t="s">
        <v>30</v>
      </c>
      <c r="L1841" s="6" t="s">
        <v>31</v>
      </c>
      <c r="M1841" s="8" t="s">
        <v>32</v>
      </c>
      <c r="N1841" s="8" t="s">
        <v>33</v>
      </c>
      <c r="O1841" s="6" t="s">
        <v>11904</v>
      </c>
      <c r="P1841" s="6" t="s">
        <v>11905</v>
      </c>
      <c r="Q1841" s="6" t="s">
        <v>11906</v>
      </c>
      <c r="R1841" s="6" t="s">
        <v>3479</v>
      </c>
      <c r="S1841" s="6" t="s">
        <v>38</v>
      </c>
      <c r="T1841" s="14">
        <v>350</v>
      </c>
    </row>
    <row r="1842" spans="1:20" s="12" customFormat="1" ht="17.100000000000001" customHeight="1">
      <c r="A1842" s="6" t="s">
        <v>11907</v>
      </c>
      <c r="B1842" s="6" t="s">
        <v>11908</v>
      </c>
      <c r="C1842" s="6" t="s">
        <v>22</v>
      </c>
      <c r="D1842" s="6" t="s">
        <v>23</v>
      </c>
      <c r="E1842" s="8" t="s">
        <v>24</v>
      </c>
      <c r="F1842" s="6" t="s">
        <v>11909</v>
      </c>
      <c r="G1842" s="6" t="s">
        <v>26</v>
      </c>
      <c r="H1842" s="6" t="s">
        <v>27</v>
      </c>
      <c r="I1842" s="8" t="s">
        <v>28</v>
      </c>
      <c r="J1842" s="6" t="s">
        <v>29</v>
      </c>
      <c r="K1842" s="6" t="s">
        <v>30</v>
      </c>
      <c r="L1842" s="6" t="s">
        <v>31</v>
      </c>
      <c r="M1842" s="8" t="s">
        <v>32</v>
      </c>
      <c r="N1842" s="8" t="s">
        <v>33</v>
      </c>
      <c r="O1842" s="6" t="s">
        <v>11910</v>
      </c>
      <c r="P1842" s="6" t="s">
        <v>11911</v>
      </c>
      <c r="Q1842" s="6" t="s">
        <v>11912</v>
      </c>
      <c r="R1842" s="6" t="s">
        <v>1807</v>
      </c>
      <c r="S1842" s="6" t="s">
        <v>38</v>
      </c>
      <c r="T1842" s="14">
        <v>287</v>
      </c>
    </row>
    <row r="1843" spans="1:20" s="12" customFormat="1" ht="17.100000000000001" customHeight="1">
      <c r="A1843" s="6" t="s">
        <v>11913</v>
      </c>
      <c r="B1843" s="6" t="s">
        <v>11914</v>
      </c>
      <c r="C1843" s="6" t="s">
        <v>22</v>
      </c>
      <c r="D1843" s="6" t="s">
        <v>23</v>
      </c>
      <c r="E1843" s="8" t="s">
        <v>24</v>
      </c>
      <c r="F1843" s="6" t="s">
        <v>11915</v>
      </c>
      <c r="G1843" s="6" t="s">
        <v>26</v>
      </c>
      <c r="H1843" s="6" t="s">
        <v>27</v>
      </c>
      <c r="I1843" s="8" t="s">
        <v>28</v>
      </c>
      <c r="J1843" s="6" t="s">
        <v>29</v>
      </c>
      <c r="K1843" s="6" t="s">
        <v>30</v>
      </c>
      <c r="L1843" s="6" t="s">
        <v>31</v>
      </c>
      <c r="M1843" s="8" t="s">
        <v>32</v>
      </c>
      <c r="N1843" s="8" t="s">
        <v>33</v>
      </c>
      <c r="O1843" s="6" t="s">
        <v>11916</v>
      </c>
      <c r="P1843" s="6" t="s">
        <v>11917</v>
      </c>
      <c r="Q1843" s="6" t="s">
        <v>11918</v>
      </c>
      <c r="R1843" s="6" t="s">
        <v>837</v>
      </c>
      <c r="S1843" s="6" t="s">
        <v>38</v>
      </c>
      <c r="T1843" s="14">
        <v>152</v>
      </c>
    </row>
    <row r="1844" spans="1:20" s="12" customFormat="1" ht="17.100000000000001" customHeight="1">
      <c r="A1844" s="6" t="s">
        <v>11919</v>
      </c>
      <c r="B1844" s="6" t="s">
        <v>11920</v>
      </c>
      <c r="C1844" s="6" t="s">
        <v>22</v>
      </c>
      <c r="D1844" s="6" t="s">
        <v>23</v>
      </c>
      <c r="E1844" s="8" t="s">
        <v>24</v>
      </c>
      <c r="F1844" s="6" t="s">
        <v>11921</v>
      </c>
      <c r="G1844" s="6" t="s">
        <v>26</v>
      </c>
      <c r="H1844" s="6" t="s">
        <v>27</v>
      </c>
      <c r="I1844" s="8" t="s">
        <v>28</v>
      </c>
      <c r="J1844" s="6" t="s">
        <v>29</v>
      </c>
      <c r="K1844" s="6" t="s">
        <v>30</v>
      </c>
      <c r="L1844" s="6" t="s">
        <v>31</v>
      </c>
      <c r="M1844" s="8" t="s">
        <v>32</v>
      </c>
      <c r="N1844" s="8" t="s">
        <v>33</v>
      </c>
      <c r="O1844" s="6" t="s">
        <v>11922</v>
      </c>
      <c r="P1844" s="6" t="s">
        <v>11923</v>
      </c>
      <c r="Q1844" s="6" t="s">
        <v>11924</v>
      </c>
      <c r="R1844" s="6" t="s">
        <v>66</v>
      </c>
      <c r="S1844" s="6" t="s">
        <v>38</v>
      </c>
      <c r="T1844" s="14">
        <v>457</v>
      </c>
    </row>
    <row r="1845" spans="1:20" s="12" customFormat="1" ht="17.100000000000001" customHeight="1">
      <c r="A1845" s="6" t="s">
        <v>11925</v>
      </c>
      <c r="B1845" s="6" t="s">
        <v>11926</v>
      </c>
      <c r="C1845" s="6" t="s">
        <v>22</v>
      </c>
      <c r="D1845" s="6" t="s">
        <v>23</v>
      </c>
      <c r="E1845" s="8" t="s">
        <v>24</v>
      </c>
      <c r="F1845" s="6" t="s">
        <v>11927</v>
      </c>
      <c r="G1845" s="6" t="s">
        <v>26</v>
      </c>
      <c r="H1845" s="6" t="s">
        <v>27</v>
      </c>
      <c r="I1845" s="8" t="s">
        <v>28</v>
      </c>
      <c r="J1845" s="6" t="s">
        <v>29</v>
      </c>
      <c r="K1845" s="6" t="s">
        <v>30</v>
      </c>
      <c r="L1845" s="6" t="s">
        <v>31</v>
      </c>
      <c r="M1845" s="8" t="s">
        <v>32</v>
      </c>
      <c r="N1845" s="8" t="s">
        <v>33</v>
      </c>
      <c r="O1845" s="6" t="s">
        <v>11928</v>
      </c>
      <c r="P1845" s="6" t="s">
        <v>11929</v>
      </c>
      <c r="Q1845" s="6" t="s">
        <v>11930</v>
      </c>
      <c r="R1845" s="6" t="s">
        <v>9965</v>
      </c>
      <c r="S1845" s="6" t="s">
        <v>38</v>
      </c>
      <c r="T1845" s="14">
        <v>149</v>
      </c>
    </row>
    <row r="1846" spans="1:20" s="12" customFormat="1" ht="17.100000000000001" customHeight="1">
      <c r="A1846" s="6" t="s">
        <v>11931</v>
      </c>
      <c r="B1846" s="6" t="s">
        <v>11932</v>
      </c>
      <c r="C1846" s="6" t="s">
        <v>22</v>
      </c>
      <c r="D1846" s="6" t="s">
        <v>23</v>
      </c>
      <c r="E1846" s="8" t="s">
        <v>24</v>
      </c>
      <c r="F1846" s="6" t="s">
        <v>11933</v>
      </c>
      <c r="G1846" s="6" t="s">
        <v>26</v>
      </c>
      <c r="H1846" s="6" t="s">
        <v>27</v>
      </c>
      <c r="I1846" s="8" t="s">
        <v>28</v>
      </c>
      <c r="J1846" s="6" t="s">
        <v>29</v>
      </c>
      <c r="K1846" s="6" t="s">
        <v>30</v>
      </c>
      <c r="L1846" s="6" t="s">
        <v>31</v>
      </c>
      <c r="M1846" s="8" t="s">
        <v>32</v>
      </c>
      <c r="N1846" s="8" t="s">
        <v>33</v>
      </c>
      <c r="O1846" s="6" t="s">
        <v>11934</v>
      </c>
      <c r="P1846" s="6" t="s">
        <v>11935</v>
      </c>
      <c r="Q1846" s="6" t="s">
        <v>11936</v>
      </c>
      <c r="R1846" s="6" t="s">
        <v>11937</v>
      </c>
      <c r="S1846" s="6" t="s">
        <v>38</v>
      </c>
      <c r="T1846" s="14">
        <v>67</v>
      </c>
    </row>
    <row r="1847" spans="1:20" s="12" customFormat="1" ht="17.100000000000001" customHeight="1">
      <c r="A1847" s="6" t="s">
        <v>11938</v>
      </c>
      <c r="B1847" s="6" t="s">
        <v>11939</v>
      </c>
      <c r="C1847" s="6" t="s">
        <v>22</v>
      </c>
      <c r="D1847" s="6" t="s">
        <v>23</v>
      </c>
      <c r="E1847" s="8" t="s">
        <v>24</v>
      </c>
      <c r="F1847" s="6" t="s">
        <v>11940</v>
      </c>
      <c r="G1847" s="6" t="s">
        <v>26</v>
      </c>
      <c r="H1847" s="6" t="s">
        <v>27</v>
      </c>
      <c r="I1847" s="8" t="s">
        <v>28</v>
      </c>
      <c r="J1847" s="6" t="s">
        <v>29</v>
      </c>
      <c r="K1847" s="6" t="s">
        <v>30</v>
      </c>
      <c r="L1847" s="6" t="s">
        <v>31</v>
      </c>
      <c r="M1847" s="8" t="s">
        <v>32</v>
      </c>
      <c r="N1847" s="8" t="s">
        <v>33</v>
      </c>
      <c r="O1847" s="6" t="s">
        <v>11941</v>
      </c>
      <c r="P1847" s="6" t="s">
        <v>11942</v>
      </c>
      <c r="Q1847" s="6" t="s">
        <v>11943</v>
      </c>
      <c r="R1847" s="6" t="s">
        <v>2768</v>
      </c>
      <c r="S1847" s="6" t="s">
        <v>38</v>
      </c>
      <c r="T1847" s="14">
        <v>157</v>
      </c>
    </row>
    <row r="1848" spans="1:20" s="12" customFormat="1" ht="17.100000000000001" customHeight="1">
      <c r="A1848" s="6" t="s">
        <v>11944</v>
      </c>
      <c r="B1848" s="6" t="s">
        <v>11945</v>
      </c>
      <c r="C1848" s="6" t="s">
        <v>22</v>
      </c>
      <c r="D1848" s="6" t="s">
        <v>23</v>
      </c>
      <c r="E1848" s="8" t="s">
        <v>24</v>
      </c>
      <c r="F1848" s="6" t="s">
        <v>11946</v>
      </c>
      <c r="G1848" s="6" t="s">
        <v>26</v>
      </c>
      <c r="H1848" s="6" t="s">
        <v>27</v>
      </c>
      <c r="I1848" s="8" t="s">
        <v>28</v>
      </c>
      <c r="J1848" s="6" t="s">
        <v>29</v>
      </c>
      <c r="K1848" s="6" t="s">
        <v>30</v>
      </c>
      <c r="L1848" s="6" t="s">
        <v>31</v>
      </c>
      <c r="M1848" s="8" t="s">
        <v>32</v>
      </c>
      <c r="N1848" s="8" t="s">
        <v>33</v>
      </c>
      <c r="O1848" s="6" t="s">
        <v>11947</v>
      </c>
      <c r="P1848" s="6" t="s">
        <v>11948</v>
      </c>
      <c r="Q1848" s="6" t="s">
        <v>11949</v>
      </c>
      <c r="R1848" s="6" t="s">
        <v>4324</v>
      </c>
      <c r="S1848" s="6" t="s">
        <v>38</v>
      </c>
      <c r="T1848" s="14">
        <v>57</v>
      </c>
    </row>
    <row r="1849" spans="1:20" s="12" customFormat="1" ht="17.100000000000001" customHeight="1">
      <c r="A1849" s="6" t="s">
        <v>11950</v>
      </c>
      <c r="B1849" s="6" t="s">
        <v>11951</v>
      </c>
      <c r="C1849" s="6" t="s">
        <v>22</v>
      </c>
      <c r="D1849" s="6" t="s">
        <v>23</v>
      </c>
      <c r="E1849" s="8" t="s">
        <v>24</v>
      </c>
      <c r="F1849" s="6" t="s">
        <v>11952</v>
      </c>
      <c r="G1849" s="6" t="s">
        <v>26</v>
      </c>
      <c r="H1849" s="6" t="s">
        <v>27</v>
      </c>
      <c r="I1849" s="8" t="s">
        <v>28</v>
      </c>
      <c r="J1849" s="6" t="s">
        <v>29</v>
      </c>
      <c r="K1849" s="6" t="s">
        <v>30</v>
      </c>
      <c r="L1849" s="6" t="s">
        <v>31</v>
      </c>
      <c r="M1849" s="8" t="s">
        <v>32</v>
      </c>
      <c r="N1849" s="8" t="s">
        <v>33</v>
      </c>
      <c r="O1849" s="6" t="s">
        <v>11953</v>
      </c>
      <c r="P1849" s="6" t="s">
        <v>11954</v>
      </c>
      <c r="Q1849" s="6" t="s">
        <v>11955</v>
      </c>
      <c r="R1849" s="6" t="s">
        <v>11956</v>
      </c>
      <c r="S1849" s="6" t="s">
        <v>38</v>
      </c>
      <c r="T1849" s="14">
        <v>41</v>
      </c>
    </row>
    <row r="1850" spans="1:20" s="12" customFormat="1" ht="17.100000000000001" customHeight="1">
      <c r="A1850" s="6" t="s">
        <v>11957</v>
      </c>
      <c r="B1850" s="6" t="s">
        <v>11958</v>
      </c>
      <c r="C1850" s="6" t="s">
        <v>22</v>
      </c>
      <c r="D1850" s="6" t="s">
        <v>23</v>
      </c>
      <c r="E1850" s="8" t="s">
        <v>24</v>
      </c>
      <c r="F1850" s="6" t="s">
        <v>11959</v>
      </c>
      <c r="G1850" s="6" t="s">
        <v>26</v>
      </c>
      <c r="H1850" s="6" t="s">
        <v>27</v>
      </c>
      <c r="I1850" s="8" t="s">
        <v>28</v>
      </c>
      <c r="J1850" s="6" t="s">
        <v>29</v>
      </c>
      <c r="K1850" s="6" t="s">
        <v>30</v>
      </c>
      <c r="L1850" s="6" t="s">
        <v>31</v>
      </c>
      <c r="M1850" s="8" t="s">
        <v>32</v>
      </c>
      <c r="N1850" s="8" t="s">
        <v>33</v>
      </c>
      <c r="O1850" s="6" t="s">
        <v>11960</v>
      </c>
      <c r="P1850" s="6" t="s">
        <v>11961</v>
      </c>
      <c r="Q1850" s="6" t="s">
        <v>11962</v>
      </c>
      <c r="R1850" s="6" t="s">
        <v>2240</v>
      </c>
      <c r="S1850" s="6" t="s">
        <v>38</v>
      </c>
      <c r="T1850" s="14">
        <v>55</v>
      </c>
    </row>
    <row r="1851" spans="1:20" s="12" customFormat="1" ht="17.100000000000001" customHeight="1">
      <c r="A1851" s="6" t="s">
        <v>11963</v>
      </c>
      <c r="B1851" s="6" t="s">
        <v>11964</v>
      </c>
      <c r="C1851" s="6" t="s">
        <v>22</v>
      </c>
      <c r="D1851" s="6" t="s">
        <v>23</v>
      </c>
      <c r="E1851" s="8" t="s">
        <v>24</v>
      </c>
      <c r="F1851" s="6" t="s">
        <v>11965</v>
      </c>
      <c r="G1851" s="6" t="s">
        <v>26</v>
      </c>
      <c r="H1851" s="6" t="s">
        <v>27</v>
      </c>
      <c r="I1851" s="8" t="s">
        <v>28</v>
      </c>
      <c r="J1851" s="6" t="s">
        <v>29</v>
      </c>
      <c r="K1851" s="6" t="s">
        <v>30</v>
      </c>
      <c r="L1851" s="6" t="s">
        <v>31</v>
      </c>
      <c r="M1851" s="8" t="s">
        <v>32</v>
      </c>
      <c r="N1851" s="8" t="s">
        <v>33</v>
      </c>
      <c r="O1851" s="6" t="s">
        <v>11966</v>
      </c>
      <c r="P1851" s="6" t="s">
        <v>11967</v>
      </c>
      <c r="Q1851" s="6" t="s">
        <v>11968</v>
      </c>
      <c r="R1851" s="6" t="s">
        <v>442</v>
      </c>
      <c r="S1851" s="6" t="s">
        <v>38</v>
      </c>
      <c r="T1851" s="14">
        <v>246</v>
      </c>
    </row>
    <row r="1852" spans="1:20" s="12" customFormat="1" ht="17.100000000000001" customHeight="1">
      <c r="A1852" s="6" t="s">
        <v>11969</v>
      </c>
      <c r="B1852" s="6" t="s">
        <v>11970</v>
      </c>
      <c r="C1852" s="6" t="s">
        <v>22</v>
      </c>
      <c r="D1852" s="6" t="s">
        <v>23</v>
      </c>
      <c r="E1852" s="8" t="s">
        <v>24</v>
      </c>
      <c r="F1852" s="6" t="s">
        <v>11971</v>
      </c>
      <c r="G1852" s="6" t="s">
        <v>26</v>
      </c>
      <c r="H1852" s="6" t="s">
        <v>27</v>
      </c>
      <c r="I1852" s="8" t="s">
        <v>28</v>
      </c>
      <c r="J1852" s="6" t="s">
        <v>29</v>
      </c>
      <c r="K1852" s="6" t="s">
        <v>30</v>
      </c>
      <c r="L1852" s="6" t="s">
        <v>31</v>
      </c>
      <c r="M1852" s="8" t="s">
        <v>32</v>
      </c>
      <c r="N1852" s="8" t="s">
        <v>33</v>
      </c>
      <c r="O1852" s="6" t="s">
        <v>11972</v>
      </c>
      <c r="P1852" s="6" t="s">
        <v>11973</v>
      </c>
      <c r="Q1852" s="6" t="s">
        <v>11974</v>
      </c>
      <c r="R1852" s="6" t="s">
        <v>2906</v>
      </c>
      <c r="S1852" s="6" t="s">
        <v>38</v>
      </c>
      <c r="T1852" s="14">
        <v>92</v>
      </c>
    </row>
    <row r="1853" spans="1:20" s="12" customFormat="1" ht="17.100000000000001" customHeight="1">
      <c r="A1853" s="6" t="s">
        <v>11975</v>
      </c>
      <c r="B1853" s="6" t="s">
        <v>11976</v>
      </c>
      <c r="C1853" s="6" t="s">
        <v>22</v>
      </c>
      <c r="D1853" s="6" t="s">
        <v>23</v>
      </c>
      <c r="E1853" s="8" t="s">
        <v>24</v>
      </c>
      <c r="F1853" s="6" t="s">
        <v>11977</v>
      </c>
      <c r="G1853" s="6" t="s">
        <v>26</v>
      </c>
      <c r="H1853" s="6" t="s">
        <v>27</v>
      </c>
      <c r="I1853" s="8" t="s">
        <v>28</v>
      </c>
      <c r="J1853" s="6" t="s">
        <v>29</v>
      </c>
      <c r="K1853" s="6" t="s">
        <v>30</v>
      </c>
      <c r="L1853" s="6" t="s">
        <v>31</v>
      </c>
      <c r="M1853" s="8" t="s">
        <v>32</v>
      </c>
      <c r="N1853" s="8" t="s">
        <v>33</v>
      </c>
      <c r="O1853" s="6" t="s">
        <v>11978</v>
      </c>
      <c r="P1853" s="6" t="s">
        <v>11979</v>
      </c>
      <c r="Q1853" s="6" t="s">
        <v>11980</v>
      </c>
      <c r="R1853" s="6" t="s">
        <v>2273</v>
      </c>
      <c r="S1853" s="6" t="s">
        <v>38</v>
      </c>
      <c r="T1853" s="14">
        <v>51</v>
      </c>
    </row>
    <row r="1854" spans="1:20" s="12" customFormat="1" ht="17.100000000000001" customHeight="1">
      <c r="A1854" s="6" t="s">
        <v>11981</v>
      </c>
      <c r="B1854" s="6" t="s">
        <v>11982</v>
      </c>
      <c r="C1854" s="6" t="s">
        <v>22</v>
      </c>
      <c r="D1854" s="6" t="s">
        <v>23</v>
      </c>
      <c r="E1854" s="8" t="s">
        <v>24</v>
      </c>
      <c r="F1854" s="6" t="s">
        <v>11983</v>
      </c>
      <c r="G1854" s="6" t="s">
        <v>26</v>
      </c>
      <c r="H1854" s="6" t="s">
        <v>27</v>
      </c>
      <c r="I1854" s="8" t="s">
        <v>28</v>
      </c>
      <c r="J1854" s="6" t="s">
        <v>29</v>
      </c>
      <c r="K1854" s="6" t="s">
        <v>30</v>
      </c>
      <c r="L1854" s="6" t="s">
        <v>31</v>
      </c>
      <c r="M1854" s="8" t="s">
        <v>32</v>
      </c>
      <c r="N1854" s="8" t="s">
        <v>33</v>
      </c>
      <c r="O1854" s="6" t="s">
        <v>11984</v>
      </c>
      <c r="P1854" s="6" t="s">
        <v>11985</v>
      </c>
      <c r="Q1854" s="6" t="s">
        <v>11986</v>
      </c>
      <c r="R1854" s="6" t="s">
        <v>8309</v>
      </c>
      <c r="S1854" s="6" t="s">
        <v>38</v>
      </c>
      <c r="T1854" s="14">
        <v>359</v>
      </c>
    </row>
    <row r="1855" spans="1:20" s="12" customFormat="1" ht="17.100000000000001" customHeight="1">
      <c r="A1855" s="6" t="s">
        <v>11987</v>
      </c>
      <c r="B1855" s="6" t="s">
        <v>11988</v>
      </c>
      <c r="C1855" s="6" t="s">
        <v>22</v>
      </c>
      <c r="D1855" s="6" t="s">
        <v>23</v>
      </c>
      <c r="E1855" s="8" t="s">
        <v>24</v>
      </c>
      <c r="F1855" s="6" t="s">
        <v>11989</v>
      </c>
      <c r="G1855" s="6" t="s">
        <v>26</v>
      </c>
      <c r="H1855" s="6" t="s">
        <v>27</v>
      </c>
      <c r="I1855" s="8" t="s">
        <v>28</v>
      </c>
      <c r="J1855" s="6" t="s">
        <v>29</v>
      </c>
      <c r="K1855" s="6" t="s">
        <v>30</v>
      </c>
      <c r="L1855" s="6" t="s">
        <v>31</v>
      </c>
      <c r="M1855" s="8" t="s">
        <v>32</v>
      </c>
      <c r="N1855" s="8" t="s">
        <v>33</v>
      </c>
      <c r="O1855" s="6" t="s">
        <v>11990</v>
      </c>
      <c r="P1855" s="6" t="s">
        <v>11991</v>
      </c>
      <c r="Q1855" s="6" t="s">
        <v>11992</v>
      </c>
      <c r="R1855" s="6" t="s">
        <v>4127</v>
      </c>
      <c r="S1855" s="6" t="s">
        <v>38</v>
      </c>
      <c r="T1855" s="14">
        <v>167</v>
      </c>
    </row>
    <row r="1856" spans="1:20" s="12" customFormat="1" ht="17.100000000000001" customHeight="1">
      <c r="A1856" s="6" t="s">
        <v>11993</v>
      </c>
      <c r="B1856" s="6" t="s">
        <v>11994</v>
      </c>
      <c r="C1856" s="6" t="s">
        <v>22</v>
      </c>
      <c r="D1856" s="6" t="s">
        <v>23</v>
      </c>
      <c r="E1856" s="8" t="s">
        <v>24</v>
      </c>
      <c r="F1856" s="6" t="s">
        <v>11995</v>
      </c>
      <c r="G1856" s="6" t="s">
        <v>26</v>
      </c>
      <c r="H1856" s="6" t="s">
        <v>27</v>
      </c>
      <c r="I1856" s="8" t="s">
        <v>28</v>
      </c>
      <c r="J1856" s="6" t="s">
        <v>29</v>
      </c>
      <c r="K1856" s="6" t="s">
        <v>30</v>
      </c>
      <c r="L1856" s="6" t="s">
        <v>31</v>
      </c>
      <c r="M1856" s="8" t="s">
        <v>32</v>
      </c>
      <c r="N1856" s="8" t="s">
        <v>33</v>
      </c>
      <c r="O1856" s="6" t="s">
        <v>11996</v>
      </c>
      <c r="P1856" s="6" t="s">
        <v>11997</v>
      </c>
      <c r="Q1856" s="6" t="s">
        <v>11998</v>
      </c>
      <c r="R1856" s="6" t="s">
        <v>1512</v>
      </c>
      <c r="S1856" s="6" t="s">
        <v>38</v>
      </c>
      <c r="T1856" s="14">
        <v>271</v>
      </c>
    </row>
    <row r="1857" spans="1:20" s="12" customFormat="1" ht="17.100000000000001" customHeight="1">
      <c r="A1857" s="6" t="s">
        <v>11999</v>
      </c>
      <c r="B1857" s="6" t="s">
        <v>12000</v>
      </c>
      <c r="C1857" s="6" t="s">
        <v>22</v>
      </c>
      <c r="D1857" s="6" t="s">
        <v>23</v>
      </c>
      <c r="E1857" s="8" t="s">
        <v>24</v>
      </c>
      <c r="F1857" s="6" t="s">
        <v>12001</v>
      </c>
      <c r="G1857" s="6" t="s">
        <v>26</v>
      </c>
      <c r="H1857" s="6" t="s">
        <v>27</v>
      </c>
      <c r="I1857" s="8" t="s">
        <v>28</v>
      </c>
      <c r="J1857" s="6" t="s">
        <v>29</v>
      </c>
      <c r="K1857" s="6" t="s">
        <v>30</v>
      </c>
      <c r="L1857" s="6" t="s">
        <v>31</v>
      </c>
      <c r="M1857" s="8" t="s">
        <v>32</v>
      </c>
      <c r="N1857" s="8" t="s">
        <v>33</v>
      </c>
      <c r="O1857" s="6" t="s">
        <v>12002</v>
      </c>
      <c r="P1857" s="6" t="s">
        <v>12003</v>
      </c>
      <c r="Q1857" s="6" t="s">
        <v>12004</v>
      </c>
      <c r="R1857" s="6" t="s">
        <v>3347</v>
      </c>
      <c r="S1857" s="6" t="s">
        <v>38</v>
      </c>
      <c r="T1857" s="14">
        <v>66</v>
      </c>
    </row>
    <row r="1858" spans="1:20" s="12" customFormat="1" ht="17.100000000000001" customHeight="1">
      <c r="A1858" s="6" t="s">
        <v>12005</v>
      </c>
      <c r="B1858" s="6" t="s">
        <v>12006</v>
      </c>
      <c r="C1858" s="6" t="s">
        <v>22</v>
      </c>
      <c r="D1858" s="6" t="s">
        <v>23</v>
      </c>
      <c r="E1858" s="8" t="s">
        <v>24</v>
      </c>
      <c r="F1858" s="6" t="s">
        <v>12007</v>
      </c>
      <c r="G1858" s="6" t="s">
        <v>26</v>
      </c>
      <c r="H1858" s="6" t="s">
        <v>27</v>
      </c>
      <c r="I1858" s="8" t="s">
        <v>28</v>
      </c>
      <c r="J1858" s="6" t="s">
        <v>29</v>
      </c>
      <c r="K1858" s="6" t="s">
        <v>30</v>
      </c>
      <c r="L1858" s="6" t="s">
        <v>31</v>
      </c>
      <c r="M1858" s="8" t="s">
        <v>32</v>
      </c>
      <c r="N1858" s="8" t="s">
        <v>33</v>
      </c>
      <c r="O1858" s="6" t="s">
        <v>12008</v>
      </c>
      <c r="P1858" s="6" t="s">
        <v>12009</v>
      </c>
      <c r="Q1858" s="6" t="s">
        <v>12010</v>
      </c>
      <c r="R1858" s="6" t="s">
        <v>1595</v>
      </c>
      <c r="S1858" s="6" t="s">
        <v>38</v>
      </c>
      <c r="T1858" s="14">
        <v>90</v>
      </c>
    </row>
    <row r="1859" spans="1:20" s="12" customFormat="1" ht="17.100000000000001" customHeight="1">
      <c r="A1859" s="6" t="s">
        <v>12011</v>
      </c>
      <c r="B1859" s="6" t="s">
        <v>12012</v>
      </c>
      <c r="C1859" s="6" t="s">
        <v>22</v>
      </c>
      <c r="D1859" s="6" t="s">
        <v>23</v>
      </c>
      <c r="E1859" s="8" t="s">
        <v>24</v>
      </c>
      <c r="F1859" s="6" t="s">
        <v>12013</v>
      </c>
      <c r="G1859" s="6" t="s">
        <v>26</v>
      </c>
      <c r="H1859" s="6" t="s">
        <v>27</v>
      </c>
      <c r="I1859" s="8" t="s">
        <v>28</v>
      </c>
      <c r="J1859" s="6" t="s">
        <v>29</v>
      </c>
      <c r="K1859" s="6" t="s">
        <v>30</v>
      </c>
      <c r="L1859" s="6" t="s">
        <v>31</v>
      </c>
      <c r="M1859" s="8" t="s">
        <v>32</v>
      </c>
      <c r="N1859" s="8" t="s">
        <v>33</v>
      </c>
      <c r="O1859" s="6" t="s">
        <v>12014</v>
      </c>
      <c r="P1859" s="6" t="s">
        <v>12015</v>
      </c>
      <c r="Q1859" s="6" t="s">
        <v>12016</v>
      </c>
      <c r="R1859" s="6" t="s">
        <v>1044</v>
      </c>
      <c r="S1859" s="6" t="s">
        <v>38</v>
      </c>
      <c r="T1859" s="14">
        <v>75</v>
      </c>
    </row>
    <row r="1860" spans="1:20" s="12" customFormat="1" ht="17.100000000000001" customHeight="1">
      <c r="A1860" s="6" t="s">
        <v>12017</v>
      </c>
      <c r="B1860" s="6" t="s">
        <v>12018</v>
      </c>
      <c r="C1860" s="6" t="s">
        <v>22</v>
      </c>
      <c r="D1860" s="6" t="s">
        <v>23</v>
      </c>
      <c r="E1860" s="8" t="s">
        <v>24</v>
      </c>
      <c r="F1860" s="6" t="s">
        <v>12019</v>
      </c>
      <c r="G1860" s="6" t="s">
        <v>26</v>
      </c>
      <c r="H1860" s="6" t="s">
        <v>27</v>
      </c>
      <c r="I1860" s="8" t="s">
        <v>28</v>
      </c>
      <c r="J1860" s="6" t="s">
        <v>29</v>
      </c>
      <c r="K1860" s="6" t="s">
        <v>30</v>
      </c>
      <c r="L1860" s="6" t="s">
        <v>31</v>
      </c>
      <c r="M1860" s="8" t="s">
        <v>32</v>
      </c>
      <c r="N1860" s="8" t="s">
        <v>33</v>
      </c>
      <c r="O1860" s="6" t="s">
        <v>12020</v>
      </c>
      <c r="P1860" s="6" t="s">
        <v>12021</v>
      </c>
      <c r="Q1860" s="6" t="s">
        <v>12022</v>
      </c>
      <c r="R1860" s="6" t="s">
        <v>5761</v>
      </c>
      <c r="S1860" s="6" t="s">
        <v>38</v>
      </c>
      <c r="T1860" s="14">
        <v>314</v>
      </c>
    </row>
    <row r="1861" spans="1:20" s="12" customFormat="1" ht="17.100000000000001" customHeight="1">
      <c r="A1861" s="6" t="s">
        <v>12023</v>
      </c>
      <c r="B1861" s="6" t="s">
        <v>12024</v>
      </c>
      <c r="C1861" s="6" t="s">
        <v>22</v>
      </c>
      <c r="D1861" s="6" t="s">
        <v>23</v>
      </c>
      <c r="E1861" s="8" t="s">
        <v>24</v>
      </c>
      <c r="F1861" s="6" t="s">
        <v>12025</v>
      </c>
      <c r="G1861" s="6" t="s">
        <v>26</v>
      </c>
      <c r="H1861" s="6" t="s">
        <v>27</v>
      </c>
      <c r="I1861" s="8" t="s">
        <v>28</v>
      </c>
      <c r="J1861" s="6" t="s">
        <v>29</v>
      </c>
      <c r="K1861" s="6" t="s">
        <v>30</v>
      </c>
      <c r="L1861" s="6" t="s">
        <v>31</v>
      </c>
      <c r="M1861" s="8" t="s">
        <v>32</v>
      </c>
      <c r="N1861" s="8" t="s">
        <v>33</v>
      </c>
      <c r="O1861" s="6" t="s">
        <v>12026</v>
      </c>
      <c r="P1861" s="6" t="s">
        <v>12027</v>
      </c>
      <c r="Q1861" s="6" t="s">
        <v>12028</v>
      </c>
      <c r="R1861" s="6" t="s">
        <v>5216</v>
      </c>
      <c r="S1861" s="6" t="s">
        <v>38</v>
      </c>
      <c r="T1861" s="14">
        <v>423</v>
      </c>
    </row>
    <row r="1862" spans="1:20" s="12" customFormat="1" ht="17.100000000000001" customHeight="1">
      <c r="A1862" s="6" t="s">
        <v>12029</v>
      </c>
      <c r="B1862" s="6" t="s">
        <v>12030</v>
      </c>
      <c r="C1862" s="6" t="s">
        <v>22</v>
      </c>
      <c r="D1862" s="6" t="s">
        <v>23</v>
      </c>
      <c r="E1862" s="8" t="s">
        <v>24</v>
      </c>
      <c r="F1862" s="6" t="s">
        <v>12031</v>
      </c>
      <c r="G1862" s="6" t="s">
        <v>26</v>
      </c>
      <c r="H1862" s="6" t="s">
        <v>27</v>
      </c>
      <c r="I1862" s="8" t="s">
        <v>28</v>
      </c>
      <c r="J1862" s="6" t="s">
        <v>29</v>
      </c>
      <c r="K1862" s="6" t="s">
        <v>30</v>
      </c>
      <c r="L1862" s="6" t="s">
        <v>31</v>
      </c>
      <c r="M1862" s="8" t="s">
        <v>32</v>
      </c>
      <c r="N1862" s="8" t="s">
        <v>33</v>
      </c>
      <c r="O1862" s="6" t="s">
        <v>12032</v>
      </c>
      <c r="P1862" s="6" t="s">
        <v>12033</v>
      </c>
      <c r="Q1862" s="6" t="s">
        <v>12034</v>
      </c>
      <c r="R1862" s="6" t="s">
        <v>12035</v>
      </c>
      <c r="S1862" s="6" t="s">
        <v>38</v>
      </c>
      <c r="T1862" s="14">
        <v>182</v>
      </c>
    </row>
    <row r="1863" spans="1:20" s="12" customFormat="1" ht="17.100000000000001" customHeight="1">
      <c r="A1863" s="6" t="s">
        <v>12036</v>
      </c>
      <c r="B1863" s="6" t="s">
        <v>12037</v>
      </c>
      <c r="C1863" s="6" t="s">
        <v>22</v>
      </c>
      <c r="D1863" s="6" t="s">
        <v>23</v>
      </c>
      <c r="E1863" s="8" t="s">
        <v>24</v>
      </c>
      <c r="F1863" s="6" t="s">
        <v>12038</v>
      </c>
      <c r="G1863" s="6" t="s">
        <v>26</v>
      </c>
      <c r="H1863" s="6" t="s">
        <v>27</v>
      </c>
      <c r="I1863" s="8" t="s">
        <v>28</v>
      </c>
      <c r="J1863" s="6" t="s">
        <v>29</v>
      </c>
      <c r="K1863" s="6" t="s">
        <v>30</v>
      </c>
      <c r="L1863" s="6" t="s">
        <v>31</v>
      </c>
      <c r="M1863" s="8" t="s">
        <v>32</v>
      </c>
      <c r="N1863" s="8" t="s">
        <v>33</v>
      </c>
      <c r="O1863" s="6" t="s">
        <v>12039</v>
      </c>
      <c r="P1863" s="6" t="s">
        <v>12040</v>
      </c>
      <c r="Q1863" s="6" t="s">
        <v>12041</v>
      </c>
      <c r="R1863" s="6" t="s">
        <v>7333</v>
      </c>
      <c r="S1863" s="6" t="s">
        <v>38</v>
      </c>
      <c r="T1863" s="14">
        <v>156</v>
      </c>
    </row>
    <row r="1864" spans="1:20" s="12" customFormat="1" ht="17.100000000000001" customHeight="1">
      <c r="A1864" s="6" t="s">
        <v>12042</v>
      </c>
      <c r="B1864" s="6" t="s">
        <v>12043</v>
      </c>
      <c r="C1864" s="6" t="s">
        <v>22</v>
      </c>
      <c r="D1864" s="6" t="s">
        <v>23</v>
      </c>
      <c r="E1864" s="8" t="s">
        <v>24</v>
      </c>
      <c r="F1864" s="6" t="s">
        <v>12044</v>
      </c>
      <c r="G1864" s="6" t="s">
        <v>26</v>
      </c>
      <c r="H1864" s="6" t="s">
        <v>27</v>
      </c>
      <c r="I1864" s="8" t="s">
        <v>28</v>
      </c>
      <c r="J1864" s="6" t="s">
        <v>29</v>
      </c>
      <c r="K1864" s="6" t="s">
        <v>30</v>
      </c>
      <c r="L1864" s="6" t="s">
        <v>31</v>
      </c>
      <c r="M1864" s="8" t="s">
        <v>32</v>
      </c>
      <c r="N1864" s="8" t="s">
        <v>33</v>
      </c>
      <c r="O1864" s="6" t="s">
        <v>12045</v>
      </c>
      <c r="P1864" s="6" t="s">
        <v>12046</v>
      </c>
      <c r="Q1864" s="6" t="s">
        <v>12047</v>
      </c>
      <c r="R1864" s="6" t="s">
        <v>234</v>
      </c>
      <c r="S1864" s="6" t="s">
        <v>38</v>
      </c>
      <c r="T1864" s="14">
        <v>388</v>
      </c>
    </row>
    <row r="1865" spans="1:20" s="12" customFormat="1" ht="17.100000000000001" customHeight="1">
      <c r="A1865" s="6" t="s">
        <v>12048</v>
      </c>
      <c r="B1865" s="6" t="s">
        <v>12049</v>
      </c>
      <c r="C1865" s="6" t="s">
        <v>22</v>
      </c>
      <c r="D1865" s="6" t="s">
        <v>23</v>
      </c>
      <c r="E1865" s="8" t="s">
        <v>24</v>
      </c>
      <c r="F1865" s="6" t="s">
        <v>12050</v>
      </c>
      <c r="G1865" s="6" t="s">
        <v>26</v>
      </c>
      <c r="H1865" s="6" t="s">
        <v>27</v>
      </c>
      <c r="I1865" s="8" t="s">
        <v>28</v>
      </c>
      <c r="J1865" s="6" t="s">
        <v>29</v>
      </c>
      <c r="K1865" s="6" t="s">
        <v>30</v>
      </c>
      <c r="L1865" s="6" t="s">
        <v>31</v>
      </c>
      <c r="M1865" s="8" t="s">
        <v>32</v>
      </c>
      <c r="N1865" s="8" t="s">
        <v>33</v>
      </c>
      <c r="O1865" s="6" t="s">
        <v>12051</v>
      </c>
      <c r="P1865" s="6" t="s">
        <v>12052</v>
      </c>
      <c r="Q1865" s="6" t="s">
        <v>12053</v>
      </c>
      <c r="R1865" s="6" t="s">
        <v>185</v>
      </c>
      <c r="S1865" s="6" t="s">
        <v>38</v>
      </c>
      <c r="T1865" s="14">
        <v>159</v>
      </c>
    </row>
    <row r="1866" spans="1:20" s="12" customFormat="1" ht="17.100000000000001" customHeight="1">
      <c r="A1866" s="6" t="s">
        <v>12054</v>
      </c>
      <c r="B1866" s="6" t="s">
        <v>12055</v>
      </c>
      <c r="C1866" s="6" t="s">
        <v>22</v>
      </c>
      <c r="D1866" s="6" t="s">
        <v>23</v>
      </c>
      <c r="E1866" s="8" t="s">
        <v>24</v>
      </c>
      <c r="F1866" s="6" t="s">
        <v>12056</v>
      </c>
      <c r="G1866" s="6" t="s">
        <v>26</v>
      </c>
      <c r="H1866" s="6" t="s">
        <v>27</v>
      </c>
      <c r="I1866" s="8" t="s">
        <v>28</v>
      </c>
      <c r="J1866" s="6" t="s">
        <v>29</v>
      </c>
      <c r="K1866" s="6" t="s">
        <v>30</v>
      </c>
      <c r="L1866" s="6" t="s">
        <v>31</v>
      </c>
      <c r="M1866" s="8" t="s">
        <v>32</v>
      </c>
      <c r="N1866" s="8" t="s">
        <v>33</v>
      </c>
      <c r="O1866" s="6" t="s">
        <v>12057</v>
      </c>
      <c r="P1866" s="6" t="s">
        <v>12058</v>
      </c>
      <c r="Q1866" s="6" t="s">
        <v>12059</v>
      </c>
      <c r="R1866" s="6" t="s">
        <v>1780</v>
      </c>
      <c r="S1866" s="6" t="s">
        <v>38</v>
      </c>
      <c r="T1866" s="14">
        <v>125</v>
      </c>
    </row>
    <row r="1867" spans="1:20" s="12" customFormat="1" ht="17.100000000000001" customHeight="1">
      <c r="A1867" s="6" t="s">
        <v>12060</v>
      </c>
      <c r="B1867" s="6" t="s">
        <v>12061</v>
      </c>
      <c r="C1867" s="6" t="s">
        <v>22</v>
      </c>
      <c r="D1867" s="6" t="s">
        <v>23</v>
      </c>
      <c r="E1867" s="8" t="s">
        <v>24</v>
      </c>
      <c r="F1867" s="6" t="s">
        <v>12062</v>
      </c>
      <c r="G1867" s="6" t="s">
        <v>26</v>
      </c>
      <c r="H1867" s="6" t="s">
        <v>27</v>
      </c>
      <c r="I1867" s="8" t="s">
        <v>28</v>
      </c>
      <c r="J1867" s="6" t="s">
        <v>29</v>
      </c>
      <c r="K1867" s="6" t="s">
        <v>30</v>
      </c>
      <c r="L1867" s="6" t="s">
        <v>31</v>
      </c>
      <c r="M1867" s="8" t="s">
        <v>32</v>
      </c>
      <c r="N1867" s="8" t="s">
        <v>33</v>
      </c>
      <c r="O1867" s="6" t="s">
        <v>12063</v>
      </c>
      <c r="P1867" s="6" t="s">
        <v>12064</v>
      </c>
      <c r="Q1867" s="6" t="s">
        <v>12065</v>
      </c>
      <c r="R1867" s="6" t="s">
        <v>671</v>
      </c>
      <c r="S1867" s="6" t="s">
        <v>38</v>
      </c>
      <c r="T1867" s="14">
        <v>213</v>
      </c>
    </row>
    <row r="1868" spans="1:20" s="12" customFormat="1" ht="17.100000000000001" customHeight="1">
      <c r="A1868" s="6" t="s">
        <v>12066</v>
      </c>
      <c r="B1868" s="6" t="s">
        <v>12067</v>
      </c>
      <c r="C1868" s="6" t="s">
        <v>22</v>
      </c>
      <c r="D1868" s="6" t="s">
        <v>23</v>
      </c>
      <c r="E1868" s="8" t="s">
        <v>24</v>
      </c>
      <c r="F1868" s="6" t="s">
        <v>12068</v>
      </c>
      <c r="G1868" s="6" t="s">
        <v>26</v>
      </c>
      <c r="H1868" s="6" t="s">
        <v>27</v>
      </c>
      <c r="I1868" s="8" t="s">
        <v>28</v>
      </c>
      <c r="J1868" s="6" t="s">
        <v>29</v>
      </c>
      <c r="K1868" s="6" t="s">
        <v>30</v>
      </c>
      <c r="L1868" s="6" t="s">
        <v>31</v>
      </c>
      <c r="M1868" s="8" t="s">
        <v>32</v>
      </c>
      <c r="N1868" s="8" t="s">
        <v>33</v>
      </c>
      <c r="O1868" s="6" t="s">
        <v>12069</v>
      </c>
      <c r="P1868" s="6" t="s">
        <v>12070</v>
      </c>
      <c r="Q1868" s="6" t="s">
        <v>12071</v>
      </c>
      <c r="R1868" s="6" t="s">
        <v>1875</v>
      </c>
      <c r="S1868" s="6" t="s">
        <v>38</v>
      </c>
      <c r="T1868" s="14">
        <v>299</v>
      </c>
    </row>
    <row r="1869" spans="1:20" s="12" customFormat="1" ht="17.100000000000001" customHeight="1">
      <c r="A1869" s="6" t="s">
        <v>12072</v>
      </c>
      <c r="B1869" s="6" t="s">
        <v>12073</v>
      </c>
      <c r="C1869" s="6" t="s">
        <v>22</v>
      </c>
      <c r="D1869" s="6" t="s">
        <v>23</v>
      </c>
      <c r="E1869" s="8" t="s">
        <v>24</v>
      </c>
      <c r="F1869" s="6" t="s">
        <v>12074</v>
      </c>
      <c r="G1869" s="6" t="s">
        <v>26</v>
      </c>
      <c r="H1869" s="6" t="s">
        <v>27</v>
      </c>
      <c r="I1869" s="8" t="s">
        <v>28</v>
      </c>
      <c r="J1869" s="6" t="s">
        <v>29</v>
      </c>
      <c r="K1869" s="6" t="s">
        <v>30</v>
      </c>
      <c r="L1869" s="6" t="s">
        <v>31</v>
      </c>
      <c r="M1869" s="8" t="s">
        <v>32</v>
      </c>
      <c r="N1869" s="8" t="s">
        <v>33</v>
      </c>
      <c r="O1869" s="6" t="s">
        <v>12075</v>
      </c>
      <c r="P1869" s="6" t="s">
        <v>12076</v>
      </c>
      <c r="Q1869" s="6" t="s">
        <v>12077</v>
      </c>
      <c r="R1869" s="6" t="s">
        <v>12078</v>
      </c>
      <c r="S1869" s="6" t="s">
        <v>38</v>
      </c>
      <c r="T1869" s="14">
        <v>599</v>
      </c>
    </row>
    <row r="1870" spans="1:20" s="12" customFormat="1" ht="17.100000000000001" customHeight="1">
      <c r="A1870" s="6" t="s">
        <v>12079</v>
      </c>
      <c r="B1870" s="6" t="s">
        <v>12080</v>
      </c>
      <c r="C1870" s="6" t="s">
        <v>22</v>
      </c>
      <c r="D1870" s="6" t="s">
        <v>23</v>
      </c>
      <c r="E1870" s="8" t="s">
        <v>24</v>
      </c>
      <c r="F1870" s="6" t="s">
        <v>12081</v>
      </c>
      <c r="G1870" s="6" t="s">
        <v>26</v>
      </c>
      <c r="H1870" s="6" t="s">
        <v>27</v>
      </c>
      <c r="I1870" s="8" t="s">
        <v>28</v>
      </c>
      <c r="J1870" s="6" t="s">
        <v>29</v>
      </c>
      <c r="K1870" s="6" t="s">
        <v>30</v>
      </c>
      <c r="L1870" s="6" t="s">
        <v>31</v>
      </c>
      <c r="M1870" s="8" t="s">
        <v>32</v>
      </c>
      <c r="N1870" s="8" t="s">
        <v>33</v>
      </c>
      <c r="O1870" s="6" t="s">
        <v>12082</v>
      </c>
      <c r="P1870" s="6" t="s">
        <v>12083</v>
      </c>
      <c r="Q1870" s="6" t="s">
        <v>12084</v>
      </c>
      <c r="R1870" s="6" t="s">
        <v>12085</v>
      </c>
      <c r="S1870" s="6" t="s">
        <v>38</v>
      </c>
      <c r="T1870" s="14">
        <v>201</v>
      </c>
    </row>
    <row r="1871" spans="1:20" s="12" customFormat="1" ht="17.100000000000001" customHeight="1">
      <c r="A1871" s="6" t="s">
        <v>12086</v>
      </c>
      <c r="B1871" s="6" t="s">
        <v>12087</v>
      </c>
      <c r="C1871" s="6" t="s">
        <v>22</v>
      </c>
      <c r="D1871" s="6" t="s">
        <v>23</v>
      </c>
      <c r="E1871" s="8" t="s">
        <v>24</v>
      </c>
      <c r="F1871" s="6" t="s">
        <v>12088</v>
      </c>
      <c r="G1871" s="6" t="s">
        <v>26</v>
      </c>
      <c r="H1871" s="6" t="s">
        <v>27</v>
      </c>
      <c r="I1871" s="8" t="s">
        <v>28</v>
      </c>
      <c r="J1871" s="6" t="s">
        <v>29</v>
      </c>
      <c r="K1871" s="6" t="s">
        <v>30</v>
      </c>
      <c r="L1871" s="6" t="s">
        <v>31</v>
      </c>
      <c r="M1871" s="8" t="s">
        <v>32</v>
      </c>
      <c r="N1871" s="8" t="s">
        <v>33</v>
      </c>
      <c r="O1871" s="6" t="s">
        <v>12089</v>
      </c>
      <c r="P1871" s="6" t="s">
        <v>12090</v>
      </c>
      <c r="Q1871" s="6" t="s">
        <v>12091</v>
      </c>
      <c r="R1871" s="6" t="s">
        <v>1998</v>
      </c>
      <c r="S1871" s="6" t="s">
        <v>38</v>
      </c>
      <c r="T1871" s="14">
        <v>293</v>
      </c>
    </row>
    <row r="1872" spans="1:20" s="12" customFormat="1" ht="17.100000000000001" customHeight="1">
      <c r="A1872" s="6" t="s">
        <v>12092</v>
      </c>
      <c r="B1872" s="6" t="s">
        <v>12093</v>
      </c>
      <c r="C1872" s="6" t="s">
        <v>22</v>
      </c>
      <c r="D1872" s="6" t="s">
        <v>23</v>
      </c>
      <c r="E1872" s="8" t="s">
        <v>24</v>
      </c>
      <c r="F1872" s="6" t="s">
        <v>12094</v>
      </c>
      <c r="G1872" s="6" t="s">
        <v>26</v>
      </c>
      <c r="H1872" s="6" t="s">
        <v>27</v>
      </c>
      <c r="I1872" s="8" t="s">
        <v>28</v>
      </c>
      <c r="J1872" s="6" t="s">
        <v>29</v>
      </c>
      <c r="K1872" s="6" t="s">
        <v>30</v>
      </c>
      <c r="L1872" s="6" t="s">
        <v>31</v>
      </c>
      <c r="M1872" s="8" t="s">
        <v>32</v>
      </c>
      <c r="N1872" s="8" t="s">
        <v>33</v>
      </c>
      <c r="O1872" s="6" t="s">
        <v>12095</v>
      </c>
      <c r="P1872" s="6" t="s">
        <v>12096</v>
      </c>
      <c r="Q1872" s="6" t="s">
        <v>12097</v>
      </c>
      <c r="R1872" s="6" t="s">
        <v>511</v>
      </c>
      <c r="S1872" s="6" t="s">
        <v>38</v>
      </c>
      <c r="T1872" s="14">
        <v>175</v>
      </c>
    </row>
    <row r="1873" spans="1:20" s="12" customFormat="1" ht="17.100000000000001" customHeight="1">
      <c r="A1873" s="6" t="s">
        <v>12098</v>
      </c>
      <c r="B1873" s="6" t="s">
        <v>12099</v>
      </c>
      <c r="C1873" s="6" t="s">
        <v>22</v>
      </c>
      <c r="D1873" s="6" t="s">
        <v>23</v>
      </c>
      <c r="E1873" s="8" t="s">
        <v>24</v>
      </c>
      <c r="F1873" s="6" t="s">
        <v>12100</v>
      </c>
      <c r="G1873" s="6" t="s">
        <v>26</v>
      </c>
      <c r="H1873" s="6" t="s">
        <v>27</v>
      </c>
      <c r="I1873" s="8" t="s">
        <v>28</v>
      </c>
      <c r="J1873" s="6" t="s">
        <v>29</v>
      </c>
      <c r="K1873" s="6" t="s">
        <v>30</v>
      </c>
      <c r="L1873" s="6" t="s">
        <v>31</v>
      </c>
      <c r="M1873" s="8" t="s">
        <v>32</v>
      </c>
      <c r="N1873" s="8" t="s">
        <v>33</v>
      </c>
      <c r="O1873" s="6" t="s">
        <v>12101</v>
      </c>
      <c r="P1873" s="6" t="s">
        <v>12102</v>
      </c>
      <c r="Q1873" s="6" t="s">
        <v>12103</v>
      </c>
      <c r="R1873" s="6" t="s">
        <v>1418</v>
      </c>
      <c r="S1873" s="6" t="s">
        <v>38</v>
      </c>
      <c r="T1873" s="14">
        <v>72</v>
      </c>
    </row>
    <row r="1874" spans="1:20" s="12" customFormat="1" ht="17.100000000000001" customHeight="1">
      <c r="A1874" s="6" t="s">
        <v>12104</v>
      </c>
      <c r="B1874" s="6" t="s">
        <v>12105</v>
      </c>
      <c r="C1874" s="6" t="s">
        <v>22</v>
      </c>
      <c r="D1874" s="6" t="s">
        <v>23</v>
      </c>
      <c r="E1874" s="8" t="s">
        <v>24</v>
      </c>
      <c r="F1874" s="6" t="s">
        <v>12106</v>
      </c>
      <c r="G1874" s="6" t="s">
        <v>26</v>
      </c>
      <c r="H1874" s="6" t="s">
        <v>27</v>
      </c>
      <c r="I1874" s="8" t="s">
        <v>28</v>
      </c>
      <c r="J1874" s="6" t="s">
        <v>29</v>
      </c>
      <c r="K1874" s="6" t="s">
        <v>30</v>
      </c>
      <c r="L1874" s="6" t="s">
        <v>31</v>
      </c>
      <c r="M1874" s="8" t="s">
        <v>32</v>
      </c>
      <c r="N1874" s="8" t="s">
        <v>33</v>
      </c>
      <c r="O1874" s="6" t="s">
        <v>12107</v>
      </c>
      <c r="P1874" s="6" t="s">
        <v>12108</v>
      </c>
      <c r="Q1874" s="6" t="s">
        <v>12109</v>
      </c>
      <c r="R1874" s="6" t="s">
        <v>463</v>
      </c>
      <c r="S1874" s="6" t="s">
        <v>38</v>
      </c>
      <c r="T1874" s="14">
        <v>549</v>
      </c>
    </row>
    <row r="1875" spans="1:20" s="12" customFormat="1" ht="17.100000000000001" customHeight="1">
      <c r="A1875" s="6" t="s">
        <v>12110</v>
      </c>
      <c r="B1875" s="6" t="s">
        <v>12111</v>
      </c>
      <c r="C1875" s="6" t="s">
        <v>22</v>
      </c>
      <c r="D1875" s="6" t="s">
        <v>23</v>
      </c>
      <c r="E1875" s="8" t="s">
        <v>24</v>
      </c>
      <c r="F1875" s="6" t="s">
        <v>12112</v>
      </c>
      <c r="G1875" s="6" t="s">
        <v>26</v>
      </c>
      <c r="H1875" s="6" t="s">
        <v>27</v>
      </c>
      <c r="I1875" s="8" t="s">
        <v>28</v>
      </c>
      <c r="J1875" s="6" t="s">
        <v>29</v>
      </c>
      <c r="K1875" s="6" t="s">
        <v>30</v>
      </c>
      <c r="L1875" s="6" t="s">
        <v>31</v>
      </c>
      <c r="M1875" s="8" t="s">
        <v>32</v>
      </c>
      <c r="N1875" s="8" t="s">
        <v>33</v>
      </c>
      <c r="O1875" s="6" t="s">
        <v>12113</v>
      </c>
      <c r="P1875" s="6" t="s">
        <v>12114</v>
      </c>
      <c r="Q1875" s="6" t="s">
        <v>12115</v>
      </c>
      <c r="R1875" s="6" t="s">
        <v>6374</v>
      </c>
      <c r="S1875" s="6" t="s">
        <v>38</v>
      </c>
      <c r="T1875" s="14">
        <v>283</v>
      </c>
    </row>
    <row r="1876" spans="1:20" s="12" customFormat="1" ht="17.100000000000001" customHeight="1">
      <c r="A1876" s="6" t="s">
        <v>12116</v>
      </c>
      <c r="B1876" s="6" t="s">
        <v>12117</v>
      </c>
      <c r="C1876" s="6" t="s">
        <v>22</v>
      </c>
      <c r="D1876" s="6" t="s">
        <v>23</v>
      </c>
      <c r="E1876" s="8" t="s">
        <v>24</v>
      </c>
      <c r="F1876" s="6" t="s">
        <v>12118</v>
      </c>
      <c r="G1876" s="6" t="s">
        <v>26</v>
      </c>
      <c r="H1876" s="6" t="s">
        <v>27</v>
      </c>
      <c r="I1876" s="8" t="s">
        <v>28</v>
      </c>
      <c r="J1876" s="6" t="s">
        <v>29</v>
      </c>
      <c r="K1876" s="6" t="s">
        <v>30</v>
      </c>
      <c r="L1876" s="6" t="s">
        <v>31</v>
      </c>
      <c r="M1876" s="8" t="s">
        <v>32</v>
      </c>
      <c r="N1876" s="8" t="s">
        <v>33</v>
      </c>
      <c r="O1876" s="6" t="s">
        <v>12119</v>
      </c>
      <c r="P1876" s="6" t="s">
        <v>12120</v>
      </c>
      <c r="Q1876" s="6" t="s">
        <v>12121</v>
      </c>
      <c r="R1876" s="6" t="s">
        <v>12122</v>
      </c>
      <c r="S1876" s="6" t="s">
        <v>38</v>
      </c>
      <c r="T1876" s="14">
        <v>249</v>
      </c>
    </row>
    <row r="1877" spans="1:20" s="12" customFormat="1" ht="17.100000000000001" customHeight="1">
      <c r="A1877" s="6" t="s">
        <v>12123</v>
      </c>
      <c r="B1877" s="6" t="s">
        <v>12124</v>
      </c>
      <c r="C1877" s="6" t="s">
        <v>22</v>
      </c>
      <c r="D1877" s="6" t="s">
        <v>23</v>
      </c>
      <c r="E1877" s="8" t="s">
        <v>24</v>
      </c>
      <c r="F1877" s="6" t="s">
        <v>12125</v>
      </c>
      <c r="G1877" s="6" t="s">
        <v>26</v>
      </c>
      <c r="H1877" s="6" t="s">
        <v>27</v>
      </c>
      <c r="I1877" s="8" t="s">
        <v>28</v>
      </c>
      <c r="J1877" s="6" t="s">
        <v>29</v>
      </c>
      <c r="K1877" s="6" t="s">
        <v>30</v>
      </c>
      <c r="L1877" s="6" t="s">
        <v>31</v>
      </c>
      <c r="M1877" s="8" t="s">
        <v>32</v>
      </c>
      <c r="N1877" s="8" t="s">
        <v>33</v>
      </c>
      <c r="O1877" s="6" t="s">
        <v>12126</v>
      </c>
      <c r="P1877" s="6" t="s">
        <v>12127</v>
      </c>
      <c r="Q1877" s="6" t="s">
        <v>12128</v>
      </c>
      <c r="R1877" s="6" t="s">
        <v>8800</v>
      </c>
      <c r="S1877" s="6" t="s">
        <v>38</v>
      </c>
      <c r="T1877" s="14">
        <v>128</v>
      </c>
    </row>
    <row r="1878" spans="1:20" s="12" customFormat="1" ht="17.100000000000001" customHeight="1">
      <c r="A1878" s="6" t="s">
        <v>12129</v>
      </c>
      <c r="B1878" s="6" t="s">
        <v>12130</v>
      </c>
      <c r="C1878" s="6" t="s">
        <v>22</v>
      </c>
      <c r="D1878" s="6" t="s">
        <v>23</v>
      </c>
      <c r="E1878" s="8" t="s">
        <v>24</v>
      </c>
      <c r="F1878" s="6" t="s">
        <v>12131</v>
      </c>
      <c r="G1878" s="6" t="s">
        <v>26</v>
      </c>
      <c r="H1878" s="6" t="s">
        <v>27</v>
      </c>
      <c r="I1878" s="8" t="s">
        <v>28</v>
      </c>
      <c r="J1878" s="6" t="s">
        <v>29</v>
      </c>
      <c r="K1878" s="6" t="s">
        <v>30</v>
      </c>
      <c r="L1878" s="6" t="s">
        <v>31</v>
      </c>
      <c r="M1878" s="8" t="s">
        <v>32</v>
      </c>
      <c r="N1878" s="8" t="s">
        <v>33</v>
      </c>
      <c r="O1878" s="6" t="s">
        <v>12132</v>
      </c>
      <c r="P1878" s="6" t="s">
        <v>12133</v>
      </c>
      <c r="Q1878" s="6" t="s">
        <v>12134</v>
      </c>
      <c r="R1878" s="6" t="s">
        <v>12135</v>
      </c>
      <c r="S1878" s="6" t="s">
        <v>38</v>
      </c>
      <c r="T1878" s="14">
        <v>175</v>
      </c>
    </row>
    <row r="1879" spans="1:20" s="12" customFormat="1" ht="17.100000000000001" customHeight="1">
      <c r="A1879" s="6" t="s">
        <v>12136</v>
      </c>
      <c r="B1879" s="6" t="s">
        <v>12137</v>
      </c>
      <c r="C1879" s="6" t="s">
        <v>22</v>
      </c>
      <c r="D1879" s="6" t="s">
        <v>23</v>
      </c>
      <c r="E1879" s="8" t="s">
        <v>24</v>
      </c>
      <c r="F1879" s="6" t="s">
        <v>12138</v>
      </c>
      <c r="G1879" s="6" t="s">
        <v>26</v>
      </c>
      <c r="H1879" s="6" t="s">
        <v>27</v>
      </c>
      <c r="I1879" s="8" t="s">
        <v>28</v>
      </c>
      <c r="J1879" s="6" t="s">
        <v>29</v>
      </c>
      <c r="K1879" s="6" t="s">
        <v>30</v>
      </c>
      <c r="L1879" s="6" t="s">
        <v>31</v>
      </c>
      <c r="M1879" s="8" t="s">
        <v>32</v>
      </c>
      <c r="N1879" s="8" t="s">
        <v>33</v>
      </c>
      <c r="O1879" s="6" t="s">
        <v>12139</v>
      </c>
      <c r="P1879" s="6" t="s">
        <v>12140</v>
      </c>
      <c r="Q1879" s="6" t="s">
        <v>12141</v>
      </c>
      <c r="R1879" s="6" t="s">
        <v>2067</v>
      </c>
      <c r="S1879" s="6" t="s">
        <v>38</v>
      </c>
      <c r="T1879" s="14">
        <v>101</v>
      </c>
    </row>
    <row r="1880" spans="1:20" s="12" customFormat="1" ht="17.100000000000001" customHeight="1">
      <c r="A1880" s="6" t="s">
        <v>12142</v>
      </c>
      <c r="B1880" s="6" t="s">
        <v>12143</v>
      </c>
      <c r="C1880" s="6" t="s">
        <v>22</v>
      </c>
      <c r="D1880" s="6" t="s">
        <v>23</v>
      </c>
      <c r="E1880" s="8" t="s">
        <v>24</v>
      </c>
      <c r="F1880" s="6" t="s">
        <v>12144</v>
      </c>
      <c r="G1880" s="6" t="s">
        <v>26</v>
      </c>
      <c r="H1880" s="6" t="s">
        <v>27</v>
      </c>
      <c r="I1880" s="8" t="s">
        <v>28</v>
      </c>
      <c r="J1880" s="6" t="s">
        <v>29</v>
      </c>
      <c r="K1880" s="6" t="s">
        <v>30</v>
      </c>
      <c r="L1880" s="6" t="s">
        <v>31</v>
      </c>
      <c r="M1880" s="8" t="s">
        <v>32</v>
      </c>
      <c r="N1880" s="8" t="s">
        <v>33</v>
      </c>
      <c r="O1880" s="6" t="s">
        <v>12145</v>
      </c>
      <c r="P1880" s="6" t="s">
        <v>12146</v>
      </c>
      <c r="Q1880" s="6" t="s">
        <v>12147</v>
      </c>
      <c r="R1880" s="6" t="s">
        <v>678</v>
      </c>
      <c r="S1880" s="6" t="s">
        <v>38</v>
      </c>
      <c r="T1880" s="14">
        <v>111</v>
      </c>
    </row>
    <row r="1881" spans="1:20" s="12" customFormat="1" ht="17.100000000000001" customHeight="1">
      <c r="A1881" s="6" t="s">
        <v>12148</v>
      </c>
      <c r="B1881" s="6" t="s">
        <v>12149</v>
      </c>
      <c r="C1881" s="6" t="s">
        <v>22</v>
      </c>
      <c r="D1881" s="6" t="s">
        <v>23</v>
      </c>
      <c r="E1881" s="8" t="s">
        <v>24</v>
      </c>
      <c r="F1881" s="6" t="s">
        <v>12150</v>
      </c>
      <c r="G1881" s="6" t="s">
        <v>26</v>
      </c>
      <c r="H1881" s="6" t="s">
        <v>27</v>
      </c>
      <c r="I1881" s="8" t="s">
        <v>28</v>
      </c>
      <c r="J1881" s="6" t="s">
        <v>29</v>
      </c>
      <c r="K1881" s="6" t="s">
        <v>30</v>
      </c>
      <c r="L1881" s="6" t="s">
        <v>31</v>
      </c>
      <c r="M1881" s="8" t="s">
        <v>32</v>
      </c>
      <c r="N1881" s="8" t="s">
        <v>33</v>
      </c>
      <c r="O1881" s="6" t="s">
        <v>12151</v>
      </c>
      <c r="P1881" s="6" t="s">
        <v>12152</v>
      </c>
      <c r="Q1881" s="6" t="s">
        <v>12153</v>
      </c>
      <c r="R1881" s="6" t="s">
        <v>12154</v>
      </c>
      <c r="S1881" s="6" t="s">
        <v>38</v>
      </c>
      <c r="T1881" s="14">
        <v>386</v>
      </c>
    </row>
    <row r="1882" spans="1:20" s="12" customFormat="1" ht="17.100000000000001" customHeight="1">
      <c r="A1882" s="6" t="s">
        <v>12155</v>
      </c>
      <c r="B1882" s="6" t="s">
        <v>12156</v>
      </c>
      <c r="C1882" s="6" t="s">
        <v>22</v>
      </c>
      <c r="D1882" s="6" t="s">
        <v>23</v>
      </c>
      <c r="E1882" s="8" t="s">
        <v>24</v>
      </c>
      <c r="F1882" s="6" t="s">
        <v>12157</v>
      </c>
      <c r="G1882" s="6" t="s">
        <v>26</v>
      </c>
      <c r="H1882" s="6" t="s">
        <v>27</v>
      </c>
      <c r="I1882" s="8" t="s">
        <v>28</v>
      </c>
      <c r="J1882" s="6" t="s">
        <v>29</v>
      </c>
      <c r="K1882" s="6" t="s">
        <v>30</v>
      </c>
      <c r="L1882" s="6" t="s">
        <v>31</v>
      </c>
      <c r="M1882" s="8" t="s">
        <v>32</v>
      </c>
      <c r="N1882" s="8" t="s">
        <v>33</v>
      </c>
      <c r="O1882" s="6" t="s">
        <v>12158</v>
      </c>
      <c r="P1882" s="6" t="s">
        <v>12159</v>
      </c>
      <c r="Q1882" s="6" t="s">
        <v>12160</v>
      </c>
      <c r="R1882" s="6" t="s">
        <v>150</v>
      </c>
      <c r="S1882" s="6" t="s">
        <v>38</v>
      </c>
      <c r="T1882" s="14">
        <v>440</v>
      </c>
    </row>
    <row r="1883" spans="1:20" s="12" customFormat="1" ht="17.100000000000001" customHeight="1">
      <c r="A1883" s="6" t="s">
        <v>12161</v>
      </c>
      <c r="B1883" s="6" t="s">
        <v>12162</v>
      </c>
      <c r="C1883" s="6" t="s">
        <v>22</v>
      </c>
      <c r="D1883" s="6" t="s">
        <v>23</v>
      </c>
      <c r="E1883" s="8" t="s">
        <v>24</v>
      </c>
      <c r="F1883" s="6" t="s">
        <v>12163</v>
      </c>
      <c r="G1883" s="6" t="s">
        <v>26</v>
      </c>
      <c r="H1883" s="6" t="s">
        <v>27</v>
      </c>
      <c r="I1883" s="8" t="s">
        <v>28</v>
      </c>
      <c r="J1883" s="6" t="s">
        <v>29</v>
      </c>
      <c r="K1883" s="6" t="s">
        <v>30</v>
      </c>
      <c r="L1883" s="6" t="s">
        <v>31</v>
      </c>
      <c r="M1883" s="8" t="s">
        <v>32</v>
      </c>
      <c r="N1883" s="8" t="s">
        <v>33</v>
      </c>
      <c r="O1883" s="6" t="s">
        <v>12164</v>
      </c>
      <c r="P1883" s="6" t="s">
        <v>12165</v>
      </c>
      <c r="Q1883" s="6" t="s">
        <v>12166</v>
      </c>
      <c r="R1883" s="6" t="s">
        <v>12167</v>
      </c>
      <c r="S1883" s="6" t="s">
        <v>38</v>
      </c>
      <c r="T1883" s="14">
        <v>272</v>
      </c>
    </row>
    <row r="1884" spans="1:20" s="12" customFormat="1" ht="17.100000000000001" customHeight="1">
      <c r="A1884" s="6" t="s">
        <v>12168</v>
      </c>
      <c r="B1884" s="6" t="s">
        <v>12169</v>
      </c>
      <c r="C1884" s="6" t="s">
        <v>22</v>
      </c>
      <c r="D1884" s="6" t="s">
        <v>23</v>
      </c>
      <c r="E1884" s="8" t="s">
        <v>24</v>
      </c>
      <c r="F1884" s="6" t="s">
        <v>12170</v>
      </c>
      <c r="G1884" s="6" t="s">
        <v>26</v>
      </c>
      <c r="H1884" s="6" t="s">
        <v>27</v>
      </c>
      <c r="I1884" s="8" t="s">
        <v>28</v>
      </c>
      <c r="J1884" s="6" t="s">
        <v>29</v>
      </c>
      <c r="K1884" s="6" t="s">
        <v>30</v>
      </c>
      <c r="L1884" s="6" t="s">
        <v>31</v>
      </c>
      <c r="M1884" s="8" t="s">
        <v>32</v>
      </c>
      <c r="N1884" s="8" t="s">
        <v>33</v>
      </c>
      <c r="O1884" s="6" t="s">
        <v>12171</v>
      </c>
      <c r="P1884" s="6" t="s">
        <v>12172</v>
      </c>
      <c r="Q1884" s="6" t="s">
        <v>12173</v>
      </c>
      <c r="R1884" s="6" t="s">
        <v>12174</v>
      </c>
      <c r="S1884" s="6" t="s">
        <v>38</v>
      </c>
      <c r="T1884" s="14">
        <v>380</v>
      </c>
    </row>
    <row r="1885" spans="1:20" s="12" customFormat="1" ht="17.100000000000001" customHeight="1">
      <c r="A1885" s="6" t="s">
        <v>12175</v>
      </c>
      <c r="B1885" s="6" t="s">
        <v>12176</v>
      </c>
      <c r="C1885" s="6" t="s">
        <v>22</v>
      </c>
      <c r="D1885" s="6" t="s">
        <v>23</v>
      </c>
      <c r="E1885" s="8" t="s">
        <v>24</v>
      </c>
      <c r="F1885" s="6" t="s">
        <v>12177</v>
      </c>
      <c r="G1885" s="6" t="s">
        <v>26</v>
      </c>
      <c r="H1885" s="6" t="s">
        <v>27</v>
      </c>
      <c r="I1885" s="8" t="s">
        <v>28</v>
      </c>
      <c r="J1885" s="6" t="s">
        <v>29</v>
      </c>
      <c r="K1885" s="6" t="s">
        <v>30</v>
      </c>
      <c r="L1885" s="6" t="s">
        <v>31</v>
      </c>
      <c r="M1885" s="8" t="s">
        <v>32</v>
      </c>
      <c r="N1885" s="8" t="s">
        <v>33</v>
      </c>
      <c r="O1885" s="6" t="s">
        <v>12178</v>
      </c>
      <c r="P1885" s="6" t="s">
        <v>12179</v>
      </c>
      <c r="Q1885" s="6" t="s">
        <v>12180</v>
      </c>
      <c r="R1885" s="6" t="s">
        <v>1950</v>
      </c>
      <c r="S1885" s="6" t="s">
        <v>38</v>
      </c>
      <c r="T1885" s="14">
        <v>110</v>
      </c>
    </row>
    <row r="1886" spans="1:20" s="12" customFormat="1" ht="17.100000000000001" customHeight="1">
      <c r="A1886" s="6" t="s">
        <v>12181</v>
      </c>
      <c r="B1886" s="6" t="s">
        <v>12182</v>
      </c>
      <c r="C1886" s="6" t="s">
        <v>22</v>
      </c>
      <c r="D1886" s="6" t="s">
        <v>23</v>
      </c>
      <c r="E1886" s="8" t="s">
        <v>24</v>
      </c>
      <c r="F1886" s="6" t="s">
        <v>12183</v>
      </c>
      <c r="G1886" s="6" t="s">
        <v>26</v>
      </c>
      <c r="H1886" s="6" t="s">
        <v>27</v>
      </c>
      <c r="I1886" s="8" t="s">
        <v>28</v>
      </c>
      <c r="J1886" s="6" t="s">
        <v>29</v>
      </c>
      <c r="K1886" s="6" t="s">
        <v>30</v>
      </c>
      <c r="L1886" s="6" t="s">
        <v>31</v>
      </c>
      <c r="M1886" s="8" t="s">
        <v>32</v>
      </c>
      <c r="N1886" s="8" t="s">
        <v>33</v>
      </c>
      <c r="O1886" s="6" t="s">
        <v>12184</v>
      </c>
      <c r="P1886" s="6" t="s">
        <v>12185</v>
      </c>
      <c r="Q1886" s="6" t="s">
        <v>12186</v>
      </c>
      <c r="R1886" s="6" t="s">
        <v>12187</v>
      </c>
      <c r="S1886" s="6" t="s">
        <v>38</v>
      </c>
      <c r="T1886" s="14">
        <v>133</v>
      </c>
    </row>
    <row r="1887" spans="1:20" s="12" customFormat="1" ht="17.100000000000001" customHeight="1">
      <c r="A1887" s="6" t="s">
        <v>12188</v>
      </c>
      <c r="B1887" s="6" t="s">
        <v>12189</v>
      </c>
      <c r="C1887" s="6" t="s">
        <v>22</v>
      </c>
      <c r="D1887" s="6" t="s">
        <v>23</v>
      </c>
      <c r="E1887" s="8" t="s">
        <v>24</v>
      </c>
      <c r="F1887" s="6" t="s">
        <v>12190</v>
      </c>
      <c r="G1887" s="6" t="s">
        <v>26</v>
      </c>
      <c r="H1887" s="6" t="s">
        <v>27</v>
      </c>
      <c r="I1887" s="8" t="s">
        <v>28</v>
      </c>
      <c r="J1887" s="6" t="s">
        <v>29</v>
      </c>
      <c r="K1887" s="6" t="s">
        <v>30</v>
      </c>
      <c r="L1887" s="6" t="s">
        <v>31</v>
      </c>
      <c r="M1887" s="8" t="s">
        <v>32</v>
      </c>
      <c r="N1887" s="8" t="s">
        <v>33</v>
      </c>
      <c r="O1887" s="6" t="s">
        <v>12191</v>
      </c>
      <c r="P1887" s="6" t="s">
        <v>12192</v>
      </c>
      <c r="Q1887" s="6" t="s">
        <v>12193</v>
      </c>
      <c r="R1887" s="6" t="s">
        <v>2319</v>
      </c>
      <c r="S1887" s="6" t="s">
        <v>38</v>
      </c>
      <c r="T1887" s="14">
        <v>323</v>
      </c>
    </row>
    <row r="1888" spans="1:20" s="12" customFormat="1" ht="17.100000000000001" customHeight="1">
      <c r="A1888" s="6" t="s">
        <v>12194</v>
      </c>
      <c r="B1888" s="6" t="s">
        <v>12195</v>
      </c>
      <c r="C1888" s="6" t="s">
        <v>22</v>
      </c>
      <c r="D1888" s="6" t="s">
        <v>23</v>
      </c>
      <c r="E1888" s="8" t="s">
        <v>24</v>
      </c>
      <c r="F1888" s="6" t="s">
        <v>12196</v>
      </c>
      <c r="G1888" s="6" t="s">
        <v>26</v>
      </c>
      <c r="H1888" s="6" t="s">
        <v>27</v>
      </c>
      <c r="I1888" s="8" t="s">
        <v>28</v>
      </c>
      <c r="J1888" s="6" t="s">
        <v>29</v>
      </c>
      <c r="K1888" s="6" t="s">
        <v>30</v>
      </c>
      <c r="L1888" s="6" t="s">
        <v>31</v>
      </c>
      <c r="M1888" s="8" t="s">
        <v>32</v>
      </c>
      <c r="N1888" s="8" t="s">
        <v>33</v>
      </c>
      <c r="O1888" s="6" t="s">
        <v>12197</v>
      </c>
      <c r="P1888" s="6" t="s">
        <v>12198</v>
      </c>
      <c r="Q1888" s="6" t="s">
        <v>12199</v>
      </c>
      <c r="R1888" s="6" t="s">
        <v>143</v>
      </c>
      <c r="S1888" s="6" t="s">
        <v>38</v>
      </c>
      <c r="T1888" s="14">
        <v>316</v>
      </c>
    </row>
    <row r="1889" spans="1:20" s="12" customFormat="1" ht="17.100000000000001" customHeight="1">
      <c r="A1889" s="6" t="s">
        <v>12200</v>
      </c>
      <c r="B1889" s="6" t="s">
        <v>12201</v>
      </c>
      <c r="C1889" s="6" t="s">
        <v>22</v>
      </c>
      <c r="D1889" s="6" t="s">
        <v>23</v>
      </c>
      <c r="E1889" s="8" t="s">
        <v>24</v>
      </c>
      <c r="F1889" s="6" t="s">
        <v>12202</v>
      </c>
      <c r="G1889" s="6" t="s">
        <v>26</v>
      </c>
      <c r="H1889" s="6" t="s">
        <v>27</v>
      </c>
      <c r="I1889" s="8" t="s">
        <v>28</v>
      </c>
      <c r="J1889" s="6" t="s">
        <v>29</v>
      </c>
      <c r="K1889" s="6" t="s">
        <v>30</v>
      </c>
      <c r="L1889" s="6" t="s">
        <v>31</v>
      </c>
      <c r="M1889" s="8" t="s">
        <v>32</v>
      </c>
      <c r="N1889" s="8" t="s">
        <v>33</v>
      </c>
      <c r="O1889" s="6" t="s">
        <v>12203</v>
      </c>
      <c r="P1889" s="6" t="s">
        <v>12204</v>
      </c>
      <c r="Q1889" s="6" t="s">
        <v>12205</v>
      </c>
      <c r="R1889" s="6" t="s">
        <v>1187</v>
      </c>
      <c r="S1889" s="6" t="s">
        <v>38</v>
      </c>
      <c r="T1889" s="14">
        <v>191</v>
      </c>
    </row>
    <row r="1890" spans="1:20" s="12" customFormat="1" ht="17.100000000000001" customHeight="1">
      <c r="A1890" s="6" t="s">
        <v>12206</v>
      </c>
      <c r="B1890" s="6" t="s">
        <v>12207</v>
      </c>
      <c r="C1890" s="6" t="s">
        <v>22</v>
      </c>
      <c r="D1890" s="6" t="s">
        <v>23</v>
      </c>
      <c r="E1890" s="8" t="s">
        <v>24</v>
      </c>
      <c r="F1890" s="6" t="s">
        <v>12208</v>
      </c>
      <c r="G1890" s="6" t="s">
        <v>26</v>
      </c>
      <c r="H1890" s="6" t="s">
        <v>27</v>
      </c>
      <c r="I1890" s="8" t="s">
        <v>28</v>
      </c>
      <c r="J1890" s="6" t="s">
        <v>29</v>
      </c>
      <c r="K1890" s="6" t="s">
        <v>30</v>
      </c>
      <c r="L1890" s="6" t="s">
        <v>31</v>
      </c>
      <c r="M1890" s="8" t="s">
        <v>32</v>
      </c>
      <c r="N1890" s="8" t="s">
        <v>33</v>
      </c>
      <c r="O1890" s="6" t="s">
        <v>12209</v>
      </c>
      <c r="P1890" s="6" t="s">
        <v>12210</v>
      </c>
      <c r="Q1890" s="6" t="s">
        <v>12211</v>
      </c>
      <c r="R1890" s="6" t="s">
        <v>4127</v>
      </c>
      <c r="S1890" s="6" t="s">
        <v>38</v>
      </c>
      <c r="T1890" s="14">
        <v>167</v>
      </c>
    </row>
    <row r="1891" spans="1:20" s="12" customFormat="1" ht="17.100000000000001" customHeight="1">
      <c r="A1891" s="6" t="s">
        <v>12212</v>
      </c>
      <c r="B1891" s="6" t="s">
        <v>12213</v>
      </c>
      <c r="C1891" s="6" t="s">
        <v>22</v>
      </c>
      <c r="D1891" s="6" t="s">
        <v>23</v>
      </c>
      <c r="E1891" s="8" t="s">
        <v>24</v>
      </c>
      <c r="F1891" s="6" t="s">
        <v>12214</v>
      </c>
      <c r="G1891" s="6" t="s">
        <v>26</v>
      </c>
      <c r="H1891" s="6" t="s">
        <v>27</v>
      </c>
      <c r="I1891" s="8" t="s">
        <v>28</v>
      </c>
      <c r="J1891" s="6" t="s">
        <v>29</v>
      </c>
      <c r="K1891" s="6" t="s">
        <v>30</v>
      </c>
      <c r="L1891" s="6" t="s">
        <v>31</v>
      </c>
      <c r="M1891" s="8" t="s">
        <v>32</v>
      </c>
      <c r="N1891" s="8" t="s">
        <v>33</v>
      </c>
      <c r="O1891" s="6" t="s">
        <v>12215</v>
      </c>
      <c r="P1891" s="6" t="s">
        <v>12216</v>
      </c>
      <c r="Q1891" s="6" t="s">
        <v>12217</v>
      </c>
      <c r="R1891" s="6" t="s">
        <v>5915</v>
      </c>
      <c r="S1891" s="6" t="s">
        <v>38</v>
      </c>
      <c r="T1891" s="14">
        <v>256</v>
      </c>
    </row>
    <row r="1892" spans="1:20" s="12" customFormat="1" ht="17.100000000000001" customHeight="1">
      <c r="A1892" s="6" t="s">
        <v>12218</v>
      </c>
      <c r="B1892" s="6" t="s">
        <v>12219</v>
      </c>
      <c r="C1892" s="6" t="s">
        <v>22</v>
      </c>
      <c r="D1892" s="6" t="s">
        <v>23</v>
      </c>
      <c r="E1892" s="8" t="s">
        <v>24</v>
      </c>
      <c r="F1892" s="6" t="s">
        <v>12220</v>
      </c>
      <c r="G1892" s="6" t="s">
        <v>26</v>
      </c>
      <c r="H1892" s="6" t="s">
        <v>27</v>
      </c>
      <c r="I1892" s="8" t="s">
        <v>28</v>
      </c>
      <c r="J1892" s="6" t="s">
        <v>29</v>
      </c>
      <c r="K1892" s="6" t="s">
        <v>30</v>
      </c>
      <c r="L1892" s="6" t="s">
        <v>31</v>
      </c>
      <c r="M1892" s="8" t="s">
        <v>32</v>
      </c>
      <c r="N1892" s="8" t="s">
        <v>33</v>
      </c>
      <c r="O1892" s="6" t="s">
        <v>12221</v>
      </c>
      <c r="P1892" s="6" t="s">
        <v>12222</v>
      </c>
      <c r="Q1892" s="6" t="s">
        <v>12223</v>
      </c>
      <c r="R1892" s="6" t="s">
        <v>12224</v>
      </c>
      <c r="S1892" s="6" t="s">
        <v>38</v>
      </c>
      <c r="T1892" s="14">
        <v>103</v>
      </c>
    </row>
    <row r="1893" spans="1:20" s="12" customFormat="1" ht="17.100000000000001" customHeight="1">
      <c r="A1893" s="6" t="s">
        <v>12225</v>
      </c>
      <c r="B1893" s="6" t="s">
        <v>12226</v>
      </c>
      <c r="C1893" s="6" t="s">
        <v>22</v>
      </c>
      <c r="D1893" s="6" t="s">
        <v>23</v>
      </c>
      <c r="E1893" s="8" t="s">
        <v>24</v>
      </c>
      <c r="F1893" s="6" t="s">
        <v>12227</v>
      </c>
      <c r="G1893" s="6" t="s">
        <v>26</v>
      </c>
      <c r="H1893" s="6" t="s">
        <v>27</v>
      </c>
      <c r="I1893" s="8" t="s">
        <v>28</v>
      </c>
      <c r="J1893" s="6" t="s">
        <v>29</v>
      </c>
      <c r="K1893" s="6" t="s">
        <v>30</v>
      </c>
      <c r="L1893" s="6" t="s">
        <v>31</v>
      </c>
      <c r="M1893" s="8" t="s">
        <v>32</v>
      </c>
      <c r="N1893" s="8" t="s">
        <v>33</v>
      </c>
      <c r="O1893" s="6" t="s">
        <v>12228</v>
      </c>
      <c r="P1893" s="6" t="s">
        <v>12229</v>
      </c>
      <c r="Q1893" s="6" t="s">
        <v>12230</v>
      </c>
      <c r="R1893" s="6" t="s">
        <v>2060</v>
      </c>
      <c r="S1893" s="6" t="s">
        <v>38</v>
      </c>
      <c r="T1893" s="14">
        <v>106</v>
      </c>
    </row>
    <row r="1894" spans="1:20" s="12" customFormat="1" ht="17.100000000000001" customHeight="1">
      <c r="A1894" s="6" t="s">
        <v>12231</v>
      </c>
      <c r="B1894" s="6" t="s">
        <v>12232</v>
      </c>
      <c r="C1894" s="6" t="s">
        <v>22</v>
      </c>
      <c r="D1894" s="6" t="s">
        <v>23</v>
      </c>
      <c r="E1894" s="8" t="s">
        <v>24</v>
      </c>
      <c r="F1894" s="6" t="s">
        <v>12233</v>
      </c>
      <c r="G1894" s="6" t="s">
        <v>26</v>
      </c>
      <c r="H1894" s="6" t="s">
        <v>27</v>
      </c>
      <c r="I1894" s="8" t="s">
        <v>28</v>
      </c>
      <c r="J1894" s="6" t="s">
        <v>29</v>
      </c>
      <c r="K1894" s="6" t="s">
        <v>30</v>
      </c>
      <c r="L1894" s="6" t="s">
        <v>31</v>
      </c>
      <c r="M1894" s="8" t="s">
        <v>32</v>
      </c>
      <c r="N1894" s="8" t="s">
        <v>33</v>
      </c>
      <c r="O1894" s="6" t="s">
        <v>12234</v>
      </c>
      <c r="P1894" s="6" t="s">
        <v>12235</v>
      </c>
      <c r="Q1894" s="6" t="s">
        <v>12236</v>
      </c>
      <c r="R1894" s="6" t="s">
        <v>12237</v>
      </c>
      <c r="S1894" s="6" t="s">
        <v>38</v>
      </c>
      <c r="T1894" s="14">
        <v>178</v>
      </c>
    </row>
    <row r="1895" spans="1:20" s="12" customFormat="1" ht="17.100000000000001" customHeight="1">
      <c r="A1895" s="6" t="s">
        <v>12238</v>
      </c>
      <c r="B1895" s="6" t="s">
        <v>12239</v>
      </c>
      <c r="C1895" s="6" t="s">
        <v>22</v>
      </c>
      <c r="D1895" s="6" t="s">
        <v>23</v>
      </c>
      <c r="E1895" s="8" t="s">
        <v>24</v>
      </c>
      <c r="F1895" s="6" t="s">
        <v>12240</v>
      </c>
      <c r="G1895" s="6" t="s">
        <v>26</v>
      </c>
      <c r="H1895" s="6" t="s">
        <v>27</v>
      </c>
      <c r="I1895" s="8" t="s">
        <v>28</v>
      </c>
      <c r="J1895" s="6" t="s">
        <v>29</v>
      </c>
      <c r="K1895" s="6" t="s">
        <v>30</v>
      </c>
      <c r="L1895" s="6" t="s">
        <v>31</v>
      </c>
      <c r="M1895" s="8" t="s">
        <v>32</v>
      </c>
      <c r="N1895" s="8" t="s">
        <v>33</v>
      </c>
      <c r="O1895" s="6" t="s">
        <v>12241</v>
      </c>
      <c r="P1895" s="6" t="s">
        <v>12242</v>
      </c>
      <c r="Q1895" s="6" t="s">
        <v>12243</v>
      </c>
      <c r="R1895" s="6" t="s">
        <v>2067</v>
      </c>
      <c r="S1895" s="6" t="s">
        <v>38</v>
      </c>
      <c r="T1895" s="14">
        <v>101</v>
      </c>
    </row>
    <row r="1896" spans="1:20" s="12" customFormat="1" ht="17.100000000000001" customHeight="1">
      <c r="A1896" s="6" t="s">
        <v>12244</v>
      </c>
      <c r="B1896" s="6" t="s">
        <v>12245</v>
      </c>
      <c r="C1896" s="6" t="s">
        <v>22</v>
      </c>
      <c r="D1896" s="6" t="s">
        <v>23</v>
      </c>
      <c r="E1896" s="8" t="s">
        <v>24</v>
      </c>
      <c r="F1896" s="6" t="s">
        <v>12246</v>
      </c>
      <c r="G1896" s="6" t="s">
        <v>26</v>
      </c>
      <c r="H1896" s="6" t="s">
        <v>27</v>
      </c>
      <c r="I1896" s="8" t="s">
        <v>28</v>
      </c>
      <c r="J1896" s="6" t="s">
        <v>29</v>
      </c>
      <c r="K1896" s="6" t="s">
        <v>30</v>
      </c>
      <c r="L1896" s="6" t="s">
        <v>31</v>
      </c>
      <c r="M1896" s="8" t="s">
        <v>32</v>
      </c>
      <c r="N1896" s="8" t="s">
        <v>33</v>
      </c>
      <c r="O1896" s="6" t="s">
        <v>12247</v>
      </c>
      <c r="P1896" s="6" t="s">
        <v>12248</v>
      </c>
      <c r="Q1896" s="6" t="s">
        <v>12249</v>
      </c>
      <c r="R1896" s="6" t="s">
        <v>4814</v>
      </c>
      <c r="S1896" s="6" t="s">
        <v>38</v>
      </c>
      <c r="T1896" s="14">
        <v>372</v>
      </c>
    </row>
    <row r="1897" spans="1:20" s="12" customFormat="1" ht="17.100000000000001" customHeight="1">
      <c r="A1897" s="6" t="s">
        <v>12250</v>
      </c>
      <c r="B1897" s="6" t="s">
        <v>12251</v>
      </c>
      <c r="C1897" s="6" t="s">
        <v>22</v>
      </c>
      <c r="D1897" s="6" t="s">
        <v>23</v>
      </c>
      <c r="E1897" s="8" t="s">
        <v>24</v>
      </c>
      <c r="F1897" s="6" t="s">
        <v>12252</v>
      </c>
      <c r="G1897" s="6" t="s">
        <v>26</v>
      </c>
      <c r="H1897" s="6" t="s">
        <v>27</v>
      </c>
      <c r="I1897" s="8" t="s">
        <v>28</v>
      </c>
      <c r="J1897" s="6" t="s">
        <v>29</v>
      </c>
      <c r="K1897" s="6" t="s">
        <v>30</v>
      </c>
      <c r="L1897" s="6" t="s">
        <v>31</v>
      </c>
      <c r="M1897" s="8" t="s">
        <v>32</v>
      </c>
      <c r="N1897" s="8" t="s">
        <v>33</v>
      </c>
      <c r="O1897" s="6" t="s">
        <v>12253</v>
      </c>
      <c r="P1897" s="6" t="s">
        <v>12254</v>
      </c>
      <c r="Q1897" s="6" t="s">
        <v>12255</v>
      </c>
      <c r="R1897" s="6" t="s">
        <v>3941</v>
      </c>
      <c r="S1897" s="6" t="s">
        <v>38</v>
      </c>
      <c r="T1897" s="14">
        <v>242</v>
      </c>
    </row>
    <row r="1898" spans="1:20" s="12" customFormat="1" ht="17.100000000000001" customHeight="1">
      <c r="A1898" s="6" t="s">
        <v>12256</v>
      </c>
      <c r="B1898" s="6" t="s">
        <v>12257</v>
      </c>
      <c r="C1898" s="6" t="s">
        <v>22</v>
      </c>
      <c r="D1898" s="6" t="s">
        <v>23</v>
      </c>
      <c r="E1898" s="8" t="s">
        <v>24</v>
      </c>
      <c r="F1898" s="6" t="s">
        <v>12258</v>
      </c>
      <c r="G1898" s="6" t="s">
        <v>26</v>
      </c>
      <c r="H1898" s="6" t="s">
        <v>27</v>
      </c>
      <c r="I1898" s="8" t="s">
        <v>28</v>
      </c>
      <c r="J1898" s="6" t="s">
        <v>29</v>
      </c>
      <c r="K1898" s="6" t="s">
        <v>30</v>
      </c>
      <c r="L1898" s="6" t="s">
        <v>31</v>
      </c>
      <c r="M1898" s="8" t="s">
        <v>32</v>
      </c>
      <c r="N1898" s="8" t="s">
        <v>33</v>
      </c>
      <c r="O1898" s="6" t="s">
        <v>12259</v>
      </c>
      <c r="P1898" s="6" t="s">
        <v>12260</v>
      </c>
      <c r="Q1898" s="6" t="s">
        <v>12261</v>
      </c>
      <c r="R1898" s="6" t="s">
        <v>1187</v>
      </c>
      <c r="S1898" s="6" t="s">
        <v>38</v>
      </c>
      <c r="T1898" s="14">
        <v>191</v>
      </c>
    </row>
    <row r="1899" spans="1:20" s="12" customFormat="1" ht="17.100000000000001" customHeight="1">
      <c r="A1899" s="6" t="s">
        <v>12262</v>
      </c>
      <c r="B1899" s="6" t="s">
        <v>12263</v>
      </c>
      <c r="C1899" s="6" t="s">
        <v>22</v>
      </c>
      <c r="D1899" s="6" t="s">
        <v>23</v>
      </c>
      <c r="E1899" s="8" t="s">
        <v>24</v>
      </c>
      <c r="F1899" s="6" t="s">
        <v>12264</v>
      </c>
      <c r="G1899" s="6" t="s">
        <v>26</v>
      </c>
      <c r="H1899" s="6" t="s">
        <v>27</v>
      </c>
      <c r="I1899" s="8" t="s">
        <v>28</v>
      </c>
      <c r="J1899" s="6" t="s">
        <v>29</v>
      </c>
      <c r="K1899" s="6" t="s">
        <v>30</v>
      </c>
      <c r="L1899" s="6" t="s">
        <v>31</v>
      </c>
      <c r="M1899" s="8" t="s">
        <v>32</v>
      </c>
      <c r="N1899" s="8" t="s">
        <v>33</v>
      </c>
      <c r="O1899" s="6" t="s">
        <v>12265</v>
      </c>
      <c r="P1899" s="6" t="s">
        <v>12266</v>
      </c>
      <c r="Q1899" s="6" t="s">
        <v>12267</v>
      </c>
      <c r="R1899" s="6" t="s">
        <v>2970</v>
      </c>
      <c r="S1899" s="6" t="s">
        <v>38</v>
      </c>
      <c r="T1899" s="14">
        <v>269</v>
      </c>
    </row>
    <row r="1900" spans="1:20" s="12" customFormat="1" ht="17.100000000000001" customHeight="1">
      <c r="A1900" s="6" t="s">
        <v>12268</v>
      </c>
      <c r="B1900" s="6" t="s">
        <v>12269</v>
      </c>
      <c r="C1900" s="6" t="s">
        <v>22</v>
      </c>
      <c r="D1900" s="6" t="s">
        <v>23</v>
      </c>
      <c r="E1900" s="8" t="s">
        <v>24</v>
      </c>
      <c r="F1900" s="6" t="s">
        <v>12270</v>
      </c>
      <c r="G1900" s="6" t="s">
        <v>26</v>
      </c>
      <c r="H1900" s="6" t="s">
        <v>27</v>
      </c>
      <c r="I1900" s="8" t="s">
        <v>28</v>
      </c>
      <c r="J1900" s="6" t="s">
        <v>29</v>
      </c>
      <c r="K1900" s="6" t="s">
        <v>30</v>
      </c>
      <c r="L1900" s="6" t="s">
        <v>31</v>
      </c>
      <c r="M1900" s="8" t="s">
        <v>32</v>
      </c>
      <c r="N1900" s="8" t="s">
        <v>33</v>
      </c>
      <c r="O1900" s="6" t="s">
        <v>12271</v>
      </c>
      <c r="P1900" s="6" t="s">
        <v>12272</v>
      </c>
      <c r="Q1900" s="6" t="s">
        <v>12273</v>
      </c>
      <c r="R1900" s="6" t="s">
        <v>12274</v>
      </c>
      <c r="S1900" s="6" t="s">
        <v>38</v>
      </c>
      <c r="T1900" s="14">
        <v>637</v>
      </c>
    </row>
    <row r="1901" spans="1:20" s="12" customFormat="1" ht="17.100000000000001" customHeight="1">
      <c r="A1901" s="6" t="s">
        <v>12275</v>
      </c>
      <c r="B1901" s="6" t="s">
        <v>12276</v>
      </c>
      <c r="C1901" s="6" t="s">
        <v>22</v>
      </c>
      <c r="D1901" s="6" t="s">
        <v>23</v>
      </c>
      <c r="E1901" s="8" t="s">
        <v>24</v>
      </c>
      <c r="F1901" s="6" t="s">
        <v>12277</v>
      </c>
      <c r="G1901" s="6" t="s">
        <v>26</v>
      </c>
      <c r="H1901" s="6" t="s">
        <v>27</v>
      </c>
      <c r="I1901" s="8" t="s">
        <v>28</v>
      </c>
      <c r="J1901" s="6" t="s">
        <v>29</v>
      </c>
      <c r="K1901" s="6" t="s">
        <v>30</v>
      </c>
      <c r="L1901" s="6" t="s">
        <v>31</v>
      </c>
      <c r="M1901" s="8" t="s">
        <v>32</v>
      </c>
      <c r="N1901" s="8" t="s">
        <v>33</v>
      </c>
      <c r="O1901" s="6" t="s">
        <v>12278</v>
      </c>
      <c r="P1901" s="6" t="s">
        <v>12279</v>
      </c>
      <c r="Q1901" s="6" t="s">
        <v>12280</v>
      </c>
      <c r="R1901" s="6" t="s">
        <v>6030</v>
      </c>
      <c r="S1901" s="6" t="s">
        <v>38</v>
      </c>
      <c r="T1901" s="14">
        <v>347</v>
      </c>
    </row>
    <row r="1902" spans="1:20" s="12" customFormat="1" ht="17.100000000000001" customHeight="1">
      <c r="A1902" s="6" t="s">
        <v>12281</v>
      </c>
      <c r="B1902" s="6" t="s">
        <v>12282</v>
      </c>
      <c r="C1902" s="6" t="s">
        <v>22</v>
      </c>
      <c r="D1902" s="6" t="s">
        <v>23</v>
      </c>
      <c r="E1902" s="8" t="s">
        <v>24</v>
      </c>
      <c r="F1902" s="6" t="s">
        <v>12283</v>
      </c>
      <c r="G1902" s="6" t="s">
        <v>26</v>
      </c>
      <c r="H1902" s="6" t="s">
        <v>27</v>
      </c>
      <c r="I1902" s="8" t="s">
        <v>28</v>
      </c>
      <c r="J1902" s="6" t="s">
        <v>29</v>
      </c>
      <c r="K1902" s="6" t="s">
        <v>30</v>
      </c>
      <c r="L1902" s="6" t="s">
        <v>31</v>
      </c>
      <c r="M1902" s="8" t="s">
        <v>32</v>
      </c>
      <c r="N1902" s="8" t="s">
        <v>33</v>
      </c>
      <c r="O1902" s="6" t="s">
        <v>12284</v>
      </c>
      <c r="P1902" s="6" t="s">
        <v>12285</v>
      </c>
      <c r="Q1902" s="6" t="s">
        <v>12286</v>
      </c>
      <c r="R1902" s="6" t="s">
        <v>7841</v>
      </c>
      <c r="S1902" s="6" t="s">
        <v>38</v>
      </c>
      <c r="T1902" s="14">
        <v>258</v>
      </c>
    </row>
    <row r="1903" spans="1:20" s="12" customFormat="1" ht="17.100000000000001" customHeight="1">
      <c r="A1903" s="6" t="s">
        <v>12287</v>
      </c>
      <c r="B1903" s="6" t="s">
        <v>12288</v>
      </c>
      <c r="C1903" s="6" t="s">
        <v>22</v>
      </c>
      <c r="D1903" s="6" t="s">
        <v>23</v>
      </c>
      <c r="E1903" s="8" t="s">
        <v>24</v>
      </c>
      <c r="F1903" s="6" t="s">
        <v>12289</v>
      </c>
      <c r="G1903" s="6" t="s">
        <v>26</v>
      </c>
      <c r="H1903" s="6" t="s">
        <v>27</v>
      </c>
      <c r="I1903" s="8" t="s">
        <v>28</v>
      </c>
      <c r="J1903" s="6" t="s">
        <v>29</v>
      </c>
      <c r="K1903" s="6" t="s">
        <v>30</v>
      </c>
      <c r="L1903" s="6" t="s">
        <v>31</v>
      </c>
      <c r="M1903" s="8" t="s">
        <v>32</v>
      </c>
      <c r="N1903" s="8" t="s">
        <v>33</v>
      </c>
      <c r="O1903" s="6" t="s">
        <v>12290</v>
      </c>
      <c r="P1903" s="6" t="s">
        <v>12291</v>
      </c>
      <c r="Q1903" s="6" t="s">
        <v>12292</v>
      </c>
      <c r="R1903" s="6" t="s">
        <v>12293</v>
      </c>
      <c r="S1903" s="6" t="s">
        <v>38</v>
      </c>
      <c r="T1903" s="14">
        <v>186</v>
      </c>
    </row>
    <row r="1904" spans="1:20" s="12" customFormat="1" ht="17.100000000000001" customHeight="1">
      <c r="A1904" s="6" t="s">
        <v>12294</v>
      </c>
      <c r="B1904" s="6" t="s">
        <v>12295</v>
      </c>
      <c r="C1904" s="6" t="s">
        <v>22</v>
      </c>
      <c r="D1904" s="6" t="s">
        <v>23</v>
      </c>
      <c r="E1904" s="8" t="s">
        <v>24</v>
      </c>
      <c r="F1904" s="6" t="s">
        <v>12296</v>
      </c>
      <c r="G1904" s="6" t="s">
        <v>26</v>
      </c>
      <c r="H1904" s="6" t="s">
        <v>27</v>
      </c>
      <c r="I1904" s="8" t="s">
        <v>28</v>
      </c>
      <c r="J1904" s="6" t="s">
        <v>29</v>
      </c>
      <c r="K1904" s="6" t="s">
        <v>30</v>
      </c>
      <c r="L1904" s="6" t="s">
        <v>31</v>
      </c>
      <c r="M1904" s="8" t="s">
        <v>32</v>
      </c>
      <c r="N1904" s="8" t="s">
        <v>33</v>
      </c>
      <c r="O1904" s="6" t="s">
        <v>12297</v>
      </c>
      <c r="P1904" s="6" t="s">
        <v>12298</v>
      </c>
      <c r="Q1904" s="6" t="s">
        <v>12299</v>
      </c>
      <c r="R1904" s="6" t="s">
        <v>421</v>
      </c>
      <c r="S1904" s="6" t="s">
        <v>38</v>
      </c>
      <c r="T1904" s="14">
        <v>313</v>
      </c>
    </row>
    <row r="1905" spans="1:20" s="12" customFormat="1" ht="17.100000000000001" customHeight="1">
      <c r="A1905" s="6" t="s">
        <v>12300</v>
      </c>
      <c r="B1905" s="6" t="s">
        <v>12301</v>
      </c>
      <c r="C1905" s="6" t="s">
        <v>22</v>
      </c>
      <c r="D1905" s="6" t="s">
        <v>23</v>
      </c>
      <c r="E1905" s="8" t="s">
        <v>24</v>
      </c>
      <c r="F1905" s="6" t="s">
        <v>12302</v>
      </c>
      <c r="G1905" s="6" t="s">
        <v>26</v>
      </c>
      <c r="H1905" s="6" t="s">
        <v>27</v>
      </c>
      <c r="I1905" s="8" t="s">
        <v>28</v>
      </c>
      <c r="J1905" s="6" t="s">
        <v>29</v>
      </c>
      <c r="K1905" s="6" t="s">
        <v>30</v>
      </c>
      <c r="L1905" s="6" t="s">
        <v>31</v>
      </c>
      <c r="M1905" s="8" t="s">
        <v>32</v>
      </c>
      <c r="N1905" s="8" t="s">
        <v>33</v>
      </c>
      <c r="O1905" s="6" t="s">
        <v>12303</v>
      </c>
      <c r="P1905" s="6" t="s">
        <v>12304</v>
      </c>
      <c r="Q1905" s="6" t="s">
        <v>12305</v>
      </c>
      <c r="R1905" s="6" t="s">
        <v>1194</v>
      </c>
      <c r="S1905" s="6" t="s">
        <v>38</v>
      </c>
      <c r="T1905" s="14">
        <v>209</v>
      </c>
    </row>
    <row r="1906" spans="1:20" s="12" customFormat="1" ht="17.100000000000001" customHeight="1">
      <c r="A1906" s="6" t="s">
        <v>12306</v>
      </c>
      <c r="B1906" s="6" t="s">
        <v>12307</v>
      </c>
      <c r="C1906" s="6" t="s">
        <v>22</v>
      </c>
      <c r="D1906" s="6" t="s">
        <v>23</v>
      </c>
      <c r="E1906" s="8" t="s">
        <v>24</v>
      </c>
      <c r="F1906" s="6" t="s">
        <v>12308</v>
      </c>
      <c r="G1906" s="6" t="s">
        <v>26</v>
      </c>
      <c r="H1906" s="6" t="s">
        <v>27</v>
      </c>
      <c r="I1906" s="8" t="s">
        <v>28</v>
      </c>
      <c r="J1906" s="6" t="s">
        <v>29</v>
      </c>
      <c r="K1906" s="6" t="s">
        <v>30</v>
      </c>
      <c r="L1906" s="6" t="s">
        <v>31</v>
      </c>
      <c r="M1906" s="8" t="s">
        <v>32</v>
      </c>
      <c r="N1906" s="8" t="s">
        <v>33</v>
      </c>
      <c r="O1906" s="6" t="s">
        <v>12309</v>
      </c>
      <c r="P1906" s="6" t="s">
        <v>12310</v>
      </c>
      <c r="Q1906" s="6" t="s">
        <v>12311</v>
      </c>
      <c r="R1906" s="6" t="s">
        <v>1472</v>
      </c>
      <c r="S1906" s="6" t="s">
        <v>38</v>
      </c>
      <c r="T1906" s="14">
        <v>196</v>
      </c>
    </row>
    <row r="1907" spans="1:20" s="12" customFormat="1" ht="17.100000000000001" customHeight="1">
      <c r="A1907" s="6" t="s">
        <v>12312</v>
      </c>
      <c r="B1907" s="6" t="s">
        <v>12313</v>
      </c>
      <c r="C1907" s="6" t="s">
        <v>22</v>
      </c>
      <c r="D1907" s="6" t="s">
        <v>23</v>
      </c>
      <c r="E1907" s="8" t="s">
        <v>24</v>
      </c>
      <c r="F1907" s="6" t="s">
        <v>12314</v>
      </c>
      <c r="G1907" s="6" t="s">
        <v>26</v>
      </c>
      <c r="H1907" s="6" t="s">
        <v>27</v>
      </c>
      <c r="I1907" s="8" t="s">
        <v>28</v>
      </c>
      <c r="J1907" s="6" t="s">
        <v>29</v>
      </c>
      <c r="K1907" s="6" t="s">
        <v>30</v>
      </c>
      <c r="L1907" s="6" t="s">
        <v>31</v>
      </c>
      <c r="M1907" s="8" t="s">
        <v>32</v>
      </c>
      <c r="N1907" s="8" t="s">
        <v>33</v>
      </c>
      <c r="O1907" s="6" t="s">
        <v>12315</v>
      </c>
      <c r="P1907" s="6" t="s">
        <v>12316</v>
      </c>
      <c r="Q1907" s="6" t="s">
        <v>12317</v>
      </c>
      <c r="R1907" s="6" t="s">
        <v>12318</v>
      </c>
      <c r="S1907" s="6" t="s">
        <v>38</v>
      </c>
      <c r="T1907" s="14">
        <v>62</v>
      </c>
    </row>
    <row r="1908" spans="1:20" s="12" customFormat="1" ht="17.100000000000001" customHeight="1">
      <c r="A1908" s="6" t="s">
        <v>12319</v>
      </c>
      <c r="B1908" s="6" t="s">
        <v>12320</v>
      </c>
      <c r="C1908" s="6" t="s">
        <v>22</v>
      </c>
      <c r="D1908" s="6" t="s">
        <v>23</v>
      </c>
      <c r="E1908" s="8" t="s">
        <v>24</v>
      </c>
      <c r="F1908" s="6" t="s">
        <v>12321</v>
      </c>
      <c r="G1908" s="6" t="s">
        <v>26</v>
      </c>
      <c r="H1908" s="6" t="s">
        <v>27</v>
      </c>
      <c r="I1908" s="8" t="s">
        <v>28</v>
      </c>
      <c r="J1908" s="6" t="s">
        <v>29</v>
      </c>
      <c r="K1908" s="6" t="s">
        <v>30</v>
      </c>
      <c r="L1908" s="6" t="s">
        <v>31</v>
      </c>
      <c r="M1908" s="8" t="s">
        <v>32</v>
      </c>
      <c r="N1908" s="8" t="s">
        <v>33</v>
      </c>
      <c r="O1908" s="6" t="s">
        <v>12322</v>
      </c>
      <c r="P1908" s="6" t="s">
        <v>12323</v>
      </c>
      <c r="Q1908" s="6" t="s">
        <v>12324</v>
      </c>
      <c r="R1908" s="6" t="s">
        <v>4127</v>
      </c>
      <c r="S1908" s="6" t="s">
        <v>38</v>
      </c>
      <c r="T1908" s="14">
        <v>167</v>
      </c>
    </row>
    <row r="1909" spans="1:20" s="12" customFormat="1" ht="17.100000000000001" customHeight="1">
      <c r="A1909" s="6" t="s">
        <v>12325</v>
      </c>
      <c r="B1909" s="6" t="s">
        <v>12326</v>
      </c>
      <c r="C1909" s="6" t="s">
        <v>22</v>
      </c>
      <c r="D1909" s="6" t="s">
        <v>23</v>
      </c>
      <c r="E1909" s="8" t="s">
        <v>24</v>
      </c>
      <c r="F1909" s="6" t="s">
        <v>12327</v>
      </c>
      <c r="G1909" s="6" t="s">
        <v>26</v>
      </c>
      <c r="H1909" s="6" t="s">
        <v>27</v>
      </c>
      <c r="I1909" s="8" t="s">
        <v>28</v>
      </c>
      <c r="J1909" s="6" t="s">
        <v>29</v>
      </c>
      <c r="K1909" s="6" t="s">
        <v>30</v>
      </c>
      <c r="L1909" s="6" t="s">
        <v>31</v>
      </c>
      <c r="M1909" s="8" t="s">
        <v>32</v>
      </c>
      <c r="N1909" s="8" t="s">
        <v>33</v>
      </c>
      <c r="O1909" s="6" t="s">
        <v>12328</v>
      </c>
      <c r="P1909" s="6" t="s">
        <v>12329</v>
      </c>
      <c r="Q1909" s="6" t="s">
        <v>12330</v>
      </c>
      <c r="R1909" s="6" t="s">
        <v>8268</v>
      </c>
      <c r="S1909" s="6" t="s">
        <v>38</v>
      </c>
      <c r="T1909" s="14">
        <v>64</v>
      </c>
    </row>
    <row r="1910" spans="1:20" s="12" customFormat="1" ht="17.100000000000001" customHeight="1">
      <c r="A1910" s="6" t="s">
        <v>12331</v>
      </c>
      <c r="B1910" s="6" t="s">
        <v>12332</v>
      </c>
      <c r="C1910" s="6" t="s">
        <v>22</v>
      </c>
      <c r="D1910" s="6" t="s">
        <v>23</v>
      </c>
      <c r="E1910" s="8" t="s">
        <v>24</v>
      </c>
      <c r="F1910" s="6" t="s">
        <v>12333</v>
      </c>
      <c r="G1910" s="6" t="s">
        <v>26</v>
      </c>
      <c r="H1910" s="6" t="s">
        <v>27</v>
      </c>
      <c r="I1910" s="8" t="s">
        <v>28</v>
      </c>
      <c r="J1910" s="6" t="s">
        <v>29</v>
      </c>
      <c r="K1910" s="6" t="s">
        <v>30</v>
      </c>
      <c r="L1910" s="6" t="s">
        <v>31</v>
      </c>
      <c r="M1910" s="8" t="s">
        <v>32</v>
      </c>
      <c r="N1910" s="8" t="s">
        <v>33</v>
      </c>
      <c r="O1910" s="6" t="s">
        <v>12334</v>
      </c>
      <c r="P1910" s="6" t="s">
        <v>12335</v>
      </c>
      <c r="Q1910" s="6" t="s">
        <v>12336</v>
      </c>
      <c r="R1910" s="6" t="s">
        <v>2906</v>
      </c>
      <c r="S1910" s="6" t="s">
        <v>38</v>
      </c>
      <c r="T1910" s="14">
        <v>92</v>
      </c>
    </row>
    <row r="1911" spans="1:20" s="12" customFormat="1" ht="17.100000000000001" customHeight="1">
      <c r="A1911" s="6" t="s">
        <v>12337</v>
      </c>
      <c r="B1911" s="6" t="s">
        <v>12338</v>
      </c>
      <c r="C1911" s="6" t="s">
        <v>22</v>
      </c>
      <c r="D1911" s="6" t="s">
        <v>23</v>
      </c>
      <c r="E1911" s="8" t="s">
        <v>24</v>
      </c>
      <c r="F1911" s="6" t="s">
        <v>12339</v>
      </c>
      <c r="G1911" s="6" t="s">
        <v>26</v>
      </c>
      <c r="H1911" s="6" t="s">
        <v>27</v>
      </c>
      <c r="I1911" s="8" t="s">
        <v>28</v>
      </c>
      <c r="J1911" s="6" t="s">
        <v>29</v>
      </c>
      <c r="K1911" s="6" t="s">
        <v>30</v>
      </c>
      <c r="L1911" s="6" t="s">
        <v>31</v>
      </c>
      <c r="M1911" s="8" t="s">
        <v>32</v>
      </c>
      <c r="N1911" s="8" t="s">
        <v>33</v>
      </c>
      <c r="O1911" s="6" t="s">
        <v>12340</v>
      </c>
      <c r="P1911" s="6" t="s">
        <v>12341</v>
      </c>
      <c r="Q1911" s="6" t="s">
        <v>12342</v>
      </c>
      <c r="R1911" s="6" t="s">
        <v>12343</v>
      </c>
      <c r="S1911" s="6" t="s">
        <v>38</v>
      </c>
      <c r="T1911" s="14">
        <v>150</v>
      </c>
    </row>
    <row r="1912" spans="1:20" s="12" customFormat="1" ht="17.100000000000001" customHeight="1">
      <c r="A1912" s="6" t="s">
        <v>12344</v>
      </c>
      <c r="B1912" s="6" t="s">
        <v>12345</v>
      </c>
      <c r="C1912" s="6" t="s">
        <v>22</v>
      </c>
      <c r="D1912" s="6" t="s">
        <v>23</v>
      </c>
      <c r="E1912" s="8" t="s">
        <v>24</v>
      </c>
      <c r="F1912" s="6" t="s">
        <v>12346</v>
      </c>
      <c r="G1912" s="6" t="s">
        <v>26</v>
      </c>
      <c r="H1912" s="6" t="s">
        <v>27</v>
      </c>
      <c r="I1912" s="8" t="s">
        <v>28</v>
      </c>
      <c r="J1912" s="6" t="s">
        <v>29</v>
      </c>
      <c r="K1912" s="6" t="s">
        <v>30</v>
      </c>
      <c r="L1912" s="6" t="s">
        <v>31</v>
      </c>
      <c r="M1912" s="8" t="s">
        <v>32</v>
      </c>
      <c r="N1912" s="8" t="s">
        <v>33</v>
      </c>
      <c r="O1912" s="6" t="s">
        <v>12347</v>
      </c>
      <c r="P1912" s="6" t="s">
        <v>12348</v>
      </c>
      <c r="Q1912" s="6" t="s">
        <v>12349</v>
      </c>
      <c r="R1912" s="6" t="s">
        <v>10136</v>
      </c>
      <c r="S1912" s="6" t="s">
        <v>38</v>
      </c>
      <c r="T1912" s="14">
        <v>76</v>
      </c>
    </row>
    <row r="1913" spans="1:20" s="12" customFormat="1" ht="17.100000000000001" customHeight="1">
      <c r="A1913" s="6" t="s">
        <v>12350</v>
      </c>
      <c r="B1913" s="6" t="s">
        <v>12351</v>
      </c>
      <c r="C1913" s="6" t="s">
        <v>22</v>
      </c>
      <c r="D1913" s="6" t="s">
        <v>23</v>
      </c>
      <c r="E1913" s="8" t="s">
        <v>24</v>
      </c>
      <c r="F1913" s="6" t="s">
        <v>12352</v>
      </c>
      <c r="G1913" s="6" t="s">
        <v>26</v>
      </c>
      <c r="H1913" s="6" t="s">
        <v>27</v>
      </c>
      <c r="I1913" s="8" t="s">
        <v>28</v>
      </c>
      <c r="J1913" s="6" t="s">
        <v>29</v>
      </c>
      <c r="K1913" s="6" t="s">
        <v>30</v>
      </c>
      <c r="L1913" s="6" t="s">
        <v>31</v>
      </c>
      <c r="M1913" s="8" t="s">
        <v>32</v>
      </c>
      <c r="N1913" s="8" t="s">
        <v>33</v>
      </c>
      <c r="O1913" s="6" t="s">
        <v>12353</v>
      </c>
      <c r="P1913" s="6" t="s">
        <v>12354</v>
      </c>
      <c r="Q1913" s="6" t="s">
        <v>12355</v>
      </c>
      <c r="R1913" s="6" t="s">
        <v>101</v>
      </c>
      <c r="S1913" s="6" t="s">
        <v>38</v>
      </c>
      <c r="T1913" s="14">
        <v>252</v>
      </c>
    </row>
    <row r="1914" spans="1:20" s="12" customFormat="1" ht="17.100000000000001" customHeight="1">
      <c r="A1914" s="6" t="s">
        <v>12356</v>
      </c>
      <c r="B1914" s="6" t="s">
        <v>12357</v>
      </c>
      <c r="C1914" s="6" t="s">
        <v>22</v>
      </c>
      <c r="D1914" s="6" t="s">
        <v>23</v>
      </c>
      <c r="E1914" s="8" t="s">
        <v>24</v>
      </c>
      <c r="F1914" s="6" t="s">
        <v>12358</v>
      </c>
      <c r="G1914" s="6" t="s">
        <v>26</v>
      </c>
      <c r="H1914" s="6" t="s">
        <v>27</v>
      </c>
      <c r="I1914" s="8" t="s">
        <v>28</v>
      </c>
      <c r="J1914" s="6" t="s">
        <v>29</v>
      </c>
      <c r="K1914" s="6" t="s">
        <v>30</v>
      </c>
      <c r="L1914" s="6" t="s">
        <v>31</v>
      </c>
      <c r="M1914" s="8" t="s">
        <v>32</v>
      </c>
      <c r="N1914" s="8" t="s">
        <v>33</v>
      </c>
      <c r="O1914" s="6" t="s">
        <v>12359</v>
      </c>
      <c r="P1914" s="6" t="s">
        <v>12360</v>
      </c>
      <c r="Q1914" s="6" t="s">
        <v>12361</v>
      </c>
      <c r="R1914" s="6" t="s">
        <v>919</v>
      </c>
      <c r="S1914" s="6" t="s">
        <v>38</v>
      </c>
      <c r="T1914" s="14">
        <v>210</v>
      </c>
    </row>
    <row r="1915" spans="1:20" s="12" customFormat="1" ht="17.100000000000001" customHeight="1">
      <c r="A1915" s="6" t="s">
        <v>12362</v>
      </c>
      <c r="B1915" s="6" t="s">
        <v>12363</v>
      </c>
      <c r="C1915" s="6" t="s">
        <v>22</v>
      </c>
      <c r="D1915" s="6" t="s">
        <v>23</v>
      </c>
      <c r="E1915" s="8" t="s">
        <v>24</v>
      </c>
      <c r="F1915" s="6" t="s">
        <v>12364</v>
      </c>
      <c r="G1915" s="6" t="s">
        <v>26</v>
      </c>
      <c r="H1915" s="6" t="s">
        <v>27</v>
      </c>
      <c r="I1915" s="8" t="s">
        <v>28</v>
      </c>
      <c r="J1915" s="6" t="s">
        <v>29</v>
      </c>
      <c r="K1915" s="6" t="s">
        <v>30</v>
      </c>
      <c r="L1915" s="6" t="s">
        <v>31</v>
      </c>
      <c r="M1915" s="8" t="s">
        <v>32</v>
      </c>
      <c r="N1915" s="8" t="s">
        <v>33</v>
      </c>
      <c r="O1915" s="6" t="s">
        <v>12365</v>
      </c>
      <c r="P1915" s="6" t="s">
        <v>12366</v>
      </c>
      <c r="Q1915" s="6" t="s">
        <v>12367</v>
      </c>
      <c r="R1915" s="6" t="s">
        <v>12368</v>
      </c>
      <c r="S1915" s="6" t="s">
        <v>38</v>
      </c>
      <c r="T1915" s="14">
        <v>151</v>
      </c>
    </row>
    <row r="1916" spans="1:20" s="12" customFormat="1" ht="17.100000000000001" customHeight="1">
      <c r="A1916" s="6" t="s">
        <v>12369</v>
      </c>
      <c r="B1916" s="6" t="s">
        <v>12370</v>
      </c>
      <c r="C1916" s="6" t="s">
        <v>22</v>
      </c>
      <c r="D1916" s="6" t="s">
        <v>23</v>
      </c>
      <c r="E1916" s="8" t="s">
        <v>24</v>
      </c>
      <c r="F1916" s="6" t="s">
        <v>12371</v>
      </c>
      <c r="G1916" s="6" t="s">
        <v>26</v>
      </c>
      <c r="H1916" s="6" t="s">
        <v>27</v>
      </c>
      <c r="I1916" s="8" t="s">
        <v>28</v>
      </c>
      <c r="J1916" s="6" t="s">
        <v>29</v>
      </c>
      <c r="K1916" s="6" t="s">
        <v>30</v>
      </c>
      <c r="L1916" s="6" t="s">
        <v>31</v>
      </c>
      <c r="M1916" s="8" t="s">
        <v>32</v>
      </c>
      <c r="N1916" s="8" t="s">
        <v>33</v>
      </c>
      <c r="O1916" s="6" t="s">
        <v>12372</v>
      </c>
      <c r="P1916" s="6" t="s">
        <v>12373</v>
      </c>
      <c r="Q1916" s="6" t="s">
        <v>12374</v>
      </c>
      <c r="R1916" s="6" t="s">
        <v>1472</v>
      </c>
      <c r="S1916" s="6" t="s">
        <v>38</v>
      </c>
      <c r="T1916" s="14">
        <v>196</v>
      </c>
    </row>
    <row r="1917" spans="1:20" s="12" customFormat="1" ht="17.100000000000001" customHeight="1">
      <c r="A1917" s="6" t="s">
        <v>12375</v>
      </c>
      <c r="B1917" s="6" t="s">
        <v>12376</v>
      </c>
      <c r="C1917" s="6" t="s">
        <v>22</v>
      </c>
      <c r="D1917" s="6" t="s">
        <v>23</v>
      </c>
      <c r="E1917" s="8" t="s">
        <v>24</v>
      </c>
      <c r="F1917" s="6" t="s">
        <v>12377</v>
      </c>
      <c r="G1917" s="6" t="s">
        <v>26</v>
      </c>
      <c r="H1917" s="6" t="s">
        <v>27</v>
      </c>
      <c r="I1917" s="8" t="s">
        <v>28</v>
      </c>
      <c r="J1917" s="6" t="s">
        <v>29</v>
      </c>
      <c r="K1917" s="6" t="s">
        <v>30</v>
      </c>
      <c r="L1917" s="6" t="s">
        <v>31</v>
      </c>
      <c r="M1917" s="8" t="s">
        <v>32</v>
      </c>
      <c r="N1917" s="8" t="s">
        <v>33</v>
      </c>
      <c r="O1917" s="6" t="s">
        <v>12378</v>
      </c>
      <c r="P1917" s="6" t="s">
        <v>12379</v>
      </c>
      <c r="Q1917" s="6" t="s">
        <v>12380</v>
      </c>
      <c r="R1917" s="6" t="s">
        <v>3748</v>
      </c>
      <c r="S1917" s="6" t="s">
        <v>38</v>
      </c>
      <c r="T1917" s="14">
        <v>286</v>
      </c>
    </row>
    <row r="1918" spans="1:20" s="12" customFormat="1" ht="17.100000000000001" customHeight="1">
      <c r="A1918" s="6" t="s">
        <v>12381</v>
      </c>
      <c r="B1918" s="6" t="s">
        <v>12382</v>
      </c>
      <c r="C1918" s="6" t="s">
        <v>22</v>
      </c>
      <c r="D1918" s="6" t="s">
        <v>23</v>
      </c>
      <c r="E1918" s="8" t="s">
        <v>24</v>
      </c>
      <c r="F1918" s="6" t="s">
        <v>12383</v>
      </c>
      <c r="G1918" s="6" t="s">
        <v>26</v>
      </c>
      <c r="H1918" s="6" t="s">
        <v>27</v>
      </c>
      <c r="I1918" s="8" t="s">
        <v>28</v>
      </c>
      <c r="J1918" s="6" t="s">
        <v>29</v>
      </c>
      <c r="K1918" s="6" t="s">
        <v>30</v>
      </c>
      <c r="L1918" s="6" t="s">
        <v>31</v>
      </c>
      <c r="M1918" s="8" t="s">
        <v>32</v>
      </c>
      <c r="N1918" s="8" t="s">
        <v>33</v>
      </c>
      <c r="O1918" s="6" t="s">
        <v>12384</v>
      </c>
      <c r="P1918" s="6" t="s">
        <v>12385</v>
      </c>
      <c r="Q1918" s="6" t="s">
        <v>12386</v>
      </c>
      <c r="R1918" s="6" t="s">
        <v>1174</v>
      </c>
      <c r="S1918" s="6" t="s">
        <v>38</v>
      </c>
      <c r="T1918" s="14">
        <v>61</v>
      </c>
    </row>
    <row r="1919" spans="1:20" s="12" customFormat="1" ht="17.100000000000001" customHeight="1">
      <c r="A1919" s="6" t="s">
        <v>12387</v>
      </c>
      <c r="B1919" s="6" t="s">
        <v>12388</v>
      </c>
      <c r="C1919" s="6" t="s">
        <v>22</v>
      </c>
      <c r="D1919" s="6" t="s">
        <v>23</v>
      </c>
      <c r="E1919" s="8" t="s">
        <v>24</v>
      </c>
      <c r="F1919" s="6" t="s">
        <v>12389</v>
      </c>
      <c r="G1919" s="6" t="s">
        <v>26</v>
      </c>
      <c r="H1919" s="6" t="s">
        <v>27</v>
      </c>
      <c r="I1919" s="8" t="s">
        <v>28</v>
      </c>
      <c r="J1919" s="6" t="s">
        <v>29</v>
      </c>
      <c r="K1919" s="6" t="s">
        <v>30</v>
      </c>
      <c r="L1919" s="6" t="s">
        <v>31</v>
      </c>
      <c r="M1919" s="8" t="s">
        <v>32</v>
      </c>
      <c r="N1919" s="8" t="s">
        <v>33</v>
      </c>
      <c r="O1919" s="6" t="s">
        <v>12390</v>
      </c>
      <c r="P1919" s="6" t="s">
        <v>12391</v>
      </c>
      <c r="Q1919" s="6" t="s">
        <v>12392</v>
      </c>
      <c r="R1919" s="6" t="s">
        <v>2039</v>
      </c>
      <c r="S1919" s="6" t="s">
        <v>38</v>
      </c>
      <c r="T1919" s="14">
        <v>96</v>
      </c>
    </row>
    <row r="1920" spans="1:20" s="12" customFormat="1" ht="17.100000000000001" customHeight="1">
      <c r="A1920" s="6" t="s">
        <v>12393</v>
      </c>
      <c r="B1920" s="6" t="s">
        <v>12394</v>
      </c>
      <c r="C1920" s="6" t="s">
        <v>22</v>
      </c>
      <c r="D1920" s="6" t="s">
        <v>23</v>
      </c>
      <c r="E1920" s="8" t="s">
        <v>24</v>
      </c>
      <c r="F1920" s="6" t="s">
        <v>12395</v>
      </c>
      <c r="G1920" s="6" t="s">
        <v>26</v>
      </c>
      <c r="H1920" s="6" t="s">
        <v>27</v>
      </c>
      <c r="I1920" s="8" t="s">
        <v>28</v>
      </c>
      <c r="J1920" s="6" t="s">
        <v>29</v>
      </c>
      <c r="K1920" s="6" t="s">
        <v>30</v>
      </c>
      <c r="L1920" s="6" t="s">
        <v>31</v>
      </c>
      <c r="M1920" s="8" t="s">
        <v>32</v>
      </c>
      <c r="N1920" s="8" t="s">
        <v>33</v>
      </c>
      <c r="O1920" s="6" t="s">
        <v>12396</v>
      </c>
      <c r="P1920" s="6" t="s">
        <v>12397</v>
      </c>
      <c r="Q1920" s="6" t="s">
        <v>12398</v>
      </c>
      <c r="R1920" s="6" t="s">
        <v>1030</v>
      </c>
      <c r="S1920" s="6" t="s">
        <v>38</v>
      </c>
      <c r="T1920" s="14">
        <v>119</v>
      </c>
    </row>
    <row r="1921" spans="1:20" s="12" customFormat="1" ht="17.100000000000001" customHeight="1">
      <c r="A1921" s="6" t="s">
        <v>12399</v>
      </c>
      <c r="B1921" s="6" t="s">
        <v>12400</v>
      </c>
      <c r="C1921" s="6" t="s">
        <v>22</v>
      </c>
      <c r="D1921" s="6" t="s">
        <v>23</v>
      </c>
      <c r="E1921" s="8" t="s">
        <v>24</v>
      </c>
      <c r="F1921" s="6" t="s">
        <v>12401</v>
      </c>
      <c r="G1921" s="6" t="s">
        <v>26</v>
      </c>
      <c r="H1921" s="6" t="s">
        <v>27</v>
      </c>
      <c r="I1921" s="8" t="s">
        <v>28</v>
      </c>
      <c r="J1921" s="6" t="s">
        <v>29</v>
      </c>
      <c r="K1921" s="6" t="s">
        <v>30</v>
      </c>
      <c r="L1921" s="6" t="s">
        <v>31</v>
      </c>
      <c r="M1921" s="8" t="s">
        <v>32</v>
      </c>
      <c r="N1921" s="8" t="s">
        <v>33</v>
      </c>
      <c r="O1921" s="6" t="s">
        <v>12402</v>
      </c>
      <c r="P1921" s="6" t="s">
        <v>12403</v>
      </c>
      <c r="Q1921" s="6" t="s">
        <v>12404</v>
      </c>
      <c r="R1921" s="6" t="s">
        <v>1595</v>
      </c>
      <c r="S1921" s="6" t="s">
        <v>38</v>
      </c>
      <c r="T1921" s="14">
        <v>90</v>
      </c>
    </row>
    <row r="1922" spans="1:20" s="12" customFormat="1" ht="17.100000000000001" customHeight="1">
      <c r="A1922" s="6" t="s">
        <v>12405</v>
      </c>
      <c r="B1922" s="6" t="s">
        <v>12406</v>
      </c>
      <c r="C1922" s="6" t="s">
        <v>22</v>
      </c>
      <c r="D1922" s="6" t="s">
        <v>23</v>
      </c>
      <c r="E1922" s="8" t="s">
        <v>24</v>
      </c>
      <c r="F1922" s="6" t="s">
        <v>12407</v>
      </c>
      <c r="G1922" s="6" t="s">
        <v>26</v>
      </c>
      <c r="H1922" s="6" t="s">
        <v>27</v>
      </c>
      <c r="I1922" s="8" t="s">
        <v>28</v>
      </c>
      <c r="J1922" s="6" t="s">
        <v>29</v>
      </c>
      <c r="K1922" s="6" t="s">
        <v>30</v>
      </c>
      <c r="L1922" s="6" t="s">
        <v>31</v>
      </c>
      <c r="M1922" s="8" t="s">
        <v>32</v>
      </c>
      <c r="N1922" s="8" t="s">
        <v>33</v>
      </c>
      <c r="O1922" s="6" t="s">
        <v>12408</v>
      </c>
      <c r="P1922" s="6" t="s">
        <v>12409</v>
      </c>
      <c r="Q1922" s="6" t="s">
        <v>12410</v>
      </c>
      <c r="R1922" s="6" t="s">
        <v>989</v>
      </c>
      <c r="S1922" s="6" t="s">
        <v>38</v>
      </c>
      <c r="T1922" s="14">
        <v>87</v>
      </c>
    </row>
    <row r="1923" spans="1:20" s="12" customFormat="1" ht="17.100000000000001" customHeight="1">
      <c r="A1923" s="6" t="s">
        <v>12411</v>
      </c>
      <c r="B1923" s="6" t="s">
        <v>12412</v>
      </c>
      <c r="C1923" s="6" t="s">
        <v>22</v>
      </c>
      <c r="D1923" s="6" t="s">
        <v>23</v>
      </c>
      <c r="E1923" s="8" t="s">
        <v>24</v>
      </c>
      <c r="F1923" s="6" t="s">
        <v>12413</v>
      </c>
      <c r="G1923" s="6" t="s">
        <v>26</v>
      </c>
      <c r="H1923" s="6" t="s">
        <v>27</v>
      </c>
      <c r="I1923" s="8" t="s">
        <v>28</v>
      </c>
      <c r="J1923" s="6" t="s">
        <v>29</v>
      </c>
      <c r="K1923" s="6" t="s">
        <v>30</v>
      </c>
      <c r="L1923" s="6" t="s">
        <v>31</v>
      </c>
      <c r="M1923" s="8" t="s">
        <v>32</v>
      </c>
      <c r="N1923" s="8" t="s">
        <v>33</v>
      </c>
      <c r="O1923" s="6" t="s">
        <v>12414</v>
      </c>
      <c r="P1923" s="6" t="s">
        <v>12415</v>
      </c>
      <c r="Q1923" s="6" t="s">
        <v>12416</v>
      </c>
      <c r="R1923" s="6" t="s">
        <v>8334</v>
      </c>
      <c r="S1923" s="6" t="s">
        <v>38</v>
      </c>
      <c r="T1923" s="14">
        <v>259</v>
      </c>
    </row>
    <row r="1924" spans="1:20" s="12" customFormat="1" ht="17.100000000000001" customHeight="1">
      <c r="A1924" s="6" t="s">
        <v>12417</v>
      </c>
      <c r="B1924" s="6" t="s">
        <v>12418</v>
      </c>
      <c r="C1924" s="6" t="s">
        <v>22</v>
      </c>
      <c r="D1924" s="6" t="s">
        <v>23</v>
      </c>
      <c r="E1924" s="8" t="s">
        <v>24</v>
      </c>
      <c r="F1924" s="6" t="s">
        <v>12419</v>
      </c>
      <c r="G1924" s="6" t="s">
        <v>26</v>
      </c>
      <c r="H1924" s="6" t="s">
        <v>27</v>
      </c>
      <c r="I1924" s="8" t="s">
        <v>28</v>
      </c>
      <c r="J1924" s="6" t="s">
        <v>29</v>
      </c>
      <c r="K1924" s="6" t="s">
        <v>30</v>
      </c>
      <c r="L1924" s="6" t="s">
        <v>31</v>
      </c>
      <c r="M1924" s="8" t="s">
        <v>32</v>
      </c>
      <c r="N1924" s="8" t="s">
        <v>33</v>
      </c>
      <c r="O1924" s="6" t="s">
        <v>12420</v>
      </c>
      <c r="P1924" s="6" t="s">
        <v>12421</v>
      </c>
      <c r="Q1924" s="6" t="s">
        <v>12422</v>
      </c>
      <c r="R1924" s="6" t="s">
        <v>3768</v>
      </c>
      <c r="S1924" s="6" t="s">
        <v>38</v>
      </c>
      <c r="T1924" s="14">
        <v>95</v>
      </c>
    </row>
    <row r="1925" spans="1:20" s="12" customFormat="1" ht="17.100000000000001" customHeight="1">
      <c r="A1925" s="6" t="s">
        <v>12423</v>
      </c>
      <c r="B1925" s="6" t="s">
        <v>12424</v>
      </c>
      <c r="C1925" s="6" t="s">
        <v>22</v>
      </c>
      <c r="D1925" s="6" t="s">
        <v>23</v>
      </c>
      <c r="E1925" s="8" t="s">
        <v>24</v>
      </c>
      <c r="F1925" s="6" t="s">
        <v>12425</v>
      </c>
      <c r="G1925" s="6" t="s">
        <v>26</v>
      </c>
      <c r="H1925" s="6" t="s">
        <v>27</v>
      </c>
      <c r="I1925" s="8" t="s">
        <v>28</v>
      </c>
      <c r="J1925" s="6" t="s">
        <v>29</v>
      </c>
      <c r="K1925" s="6" t="s">
        <v>30</v>
      </c>
      <c r="L1925" s="6" t="s">
        <v>31</v>
      </c>
      <c r="M1925" s="8" t="s">
        <v>32</v>
      </c>
      <c r="N1925" s="8" t="s">
        <v>33</v>
      </c>
      <c r="O1925" s="6" t="s">
        <v>12426</v>
      </c>
      <c r="P1925" s="6" t="s">
        <v>12427</v>
      </c>
      <c r="Q1925" s="6" t="s">
        <v>12428</v>
      </c>
      <c r="R1925" s="6" t="s">
        <v>379</v>
      </c>
      <c r="S1925" s="6" t="s">
        <v>38</v>
      </c>
      <c r="T1925" s="14">
        <v>207</v>
      </c>
    </row>
    <row r="1926" spans="1:20" s="12" customFormat="1" ht="17.100000000000001" customHeight="1">
      <c r="A1926" s="6" t="s">
        <v>12429</v>
      </c>
      <c r="B1926" s="6" t="s">
        <v>12430</v>
      </c>
      <c r="C1926" s="6" t="s">
        <v>22</v>
      </c>
      <c r="D1926" s="6" t="s">
        <v>23</v>
      </c>
      <c r="E1926" s="8" t="s">
        <v>24</v>
      </c>
      <c r="F1926" s="6" t="s">
        <v>12431</v>
      </c>
      <c r="G1926" s="6" t="s">
        <v>26</v>
      </c>
      <c r="H1926" s="6" t="s">
        <v>27</v>
      </c>
      <c r="I1926" s="8" t="s">
        <v>28</v>
      </c>
      <c r="J1926" s="6" t="s">
        <v>29</v>
      </c>
      <c r="K1926" s="6" t="s">
        <v>30</v>
      </c>
      <c r="L1926" s="6" t="s">
        <v>31</v>
      </c>
      <c r="M1926" s="8" t="s">
        <v>32</v>
      </c>
      <c r="N1926" s="8" t="s">
        <v>33</v>
      </c>
      <c r="O1926" s="6" t="s">
        <v>12432</v>
      </c>
      <c r="P1926" s="6" t="s">
        <v>12433</v>
      </c>
      <c r="Q1926" s="6" t="s">
        <v>12434</v>
      </c>
      <c r="R1926" s="6" t="s">
        <v>3801</v>
      </c>
      <c r="S1926" s="6" t="s">
        <v>38</v>
      </c>
      <c r="T1926" s="14">
        <v>154</v>
      </c>
    </row>
    <row r="1927" spans="1:20" s="12" customFormat="1" ht="17.100000000000001" customHeight="1">
      <c r="A1927" s="6" t="s">
        <v>12435</v>
      </c>
      <c r="B1927" s="6" t="s">
        <v>12436</v>
      </c>
      <c r="C1927" s="6" t="s">
        <v>22</v>
      </c>
      <c r="D1927" s="6" t="s">
        <v>23</v>
      </c>
      <c r="E1927" s="8" t="s">
        <v>24</v>
      </c>
      <c r="F1927" s="6" t="s">
        <v>12437</v>
      </c>
      <c r="G1927" s="6" t="s">
        <v>26</v>
      </c>
      <c r="H1927" s="6" t="s">
        <v>27</v>
      </c>
      <c r="I1927" s="8" t="s">
        <v>28</v>
      </c>
      <c r="J1927" s="6" t="s">
        <v>29</v>
      </c>
      <c r="K1927" s="6" t="s">
        <v>30</v>
      </c>
      <c r="L1927" s="6" t="s">
        <v>31</v>
      </c>
      <c r="M1927" s="8" t="s">
        <v>32</v>
      </c>
      <c r="N1927" s="8" t="s">
        <v>33</v>
      </c>
      <c r="O1927" s="6" t="s">
        <v>12438</v>
      </c>
      <c r="P1927" s="6" t="s">
        <v>12439</v>
      </c>
      <c r="Q1927" s="6" t="s">
        <v>12440</v>
      </c>
      <c r="R1927" s="6" t="s">
        <v>12441</v>
      </c>
      <c r="S1927" s="6" t="s">
        <v>38</v>
      </c>
      <c r="T1927" s="14">
        <v>174</v>
      </c>
    </row>
    <row r="1928" spans="1:20" s="12" customFormat="1" ht="17.100000000000001" customHeight="1">
      <c r="A1928" s="6" t="s">
        <v>12442</v>
      </c>
      <c r="B1928" s="6" t="s">
        <v>12443</v>
      </c>
      <c r="C1928" s="6" t="s">
        <v>22</v>
      </c>
      <c r="D1928" s="6" t="s">
        <v>23</v>
      </c>
      <c r="E1928" s="8" t="s">
        <v>24</v>
      </c>
      <c r="F1928" s="6" t="s">
        <v>12444</v>
      </c>
      <c r="G1928" s="6" t="s">
        <v>26</v>
      </c>
      <c r="H1928" s="6" t="s">
        <v>27</v>
      </c>
      <c r="I1928" s="8" t="s">
        <v>28</v>
      </c>
      <c r="J1928" s="6" t="s">
        <v>29</v>
      </c>
      <c r="K1928" s="6" t="s">
        <v>30</v>
      </c>
      <c r="L1928" s="6" t="s">
        <v>31</v>
      </c>
      <c r="M1928" s="8" t="s">
        <v>32</v>
      </c>
      <c r="N1928" s="8" t="s">
        <v>33</v>
      </c>
      <c r="O1928" s="6" t="s">
        <v>12445</v>
      </c>
      <c r="P1928" s="6" t="s">
        <v>12446</v>
      </c>
      <c r="Q1928" s="6" t="s">
        <v>12447</v>
      </c>
      <c r="R1928" s="6" t="s">
        <v>698</v>
      </c>
      <c r="S1928" s="6" t="s">
        <v>38</v>
      </c>
      <c r="T1928" s="14">
        <v>375</v>
      </c>
    </row>
    <row r="1929" spans="1:20" s="12" customFormat="1" ht="17.100000000000001" customHeight="1">
      <c r="A1929" s="6" t="s">
        <v>12448</v>
      </c>
      <c r="B1929" s="6" t="s">
        <v>12449</v>
      </c>
      <c r="C1929" s="6" t="s">
        <v>22</v>
      </c>
      <c r="D1929" s="6" t="s">
        <v>23</v>
      </c>
      <c r="E1929" s="8" t="s">
        <v>24</v>
      </c>
      <c r="F1929" s="6" t="s">
        <v>12450</v>
      </c>
      <c r="G1929" s="6" t="s">
        <v>26</v>
      </c>
      <c r="H1929" s="6" t="s">
        <v>27</v>
      </c>
      <c r="I1929" s="8" t="s">
        <v>28</v>
      </c>
      <c r="J1929" s="6" t="s">
        <v>29</v>
      </c>
      <c r="K1929" s="6" t="s">
        <v>30</v>
      </c>
      <c r="L1929" s="6" t="s">
        <v>31</v>
      </c>
      <c r="M1929" s="8" t="s">
        <v>32</v>
      </c>
      <c r="N1929" s="8" t="s">
        <v>33</v>
      </c>
      <c r="O1929" s="6" t="s">
        <v>12451</v>
      </c>
      <c r="P1929" s="6" t="s">
        <v>12452</v>
      </c>
      <c r="Q1929" s="6" t="s">
        <v>12453</v>
      </c>
      <c r="R1929" s="6" t="s">
        <v>3215</v>
      </c>
      <c r="S1929" s="6" t="s">
        <v>38</v>
      </c>
      <c r="T1929" s="14">
        <v>240</v>
      </c>
    </row>
    <row r="1930" spans="1:20" s="12" customFormat="1" ht="17.100000000000001" customHeight="1">
      <c r="A1930" s="6" t="s">
        <v>12454</v>
      </c>
      <c r="B1930" s="6" t="s">
        <v>12455</v>
      </c>
      <c r="C1930" s="6" t="s">
        <v>22</v>
      </c>
      <c r="D1930" s="6" t="s">
        <v>23</v>
      </c>
      <c r="E1930" s="8" t="s">
        <v>24</v>
      </c>
      <c r="F1930" s="6" t="s">
        <v>12456</v>
      </c>
      <c r="G1930" s="6" t="s">
        <v>26</v>
      </c>
      <c r="H1930" s="6" t="s">
        <v>27</v>
      </c>
      <c r="I1930" s="8" t="s">
        <v>28</v>
      </c>
      <c r="J1930" s="6" t="s">
        <v>29</v>
      </c>
      <c r="K1930" s="6" t="s">
        <v>30</v>
      </c>
      <c r="L1930" s="6" t="s">
        <v>31</v>
      </c>
      <c r="M1930" s="8" t="s">
        <v>32</v>
      </c>
      <c r="N1930" s="8" t="s">
        <v>33</v>
      </c>
      <c r="O1930" s="6" t="s">
        <v>12457</v>
      </c>
      <c r="P1930" s="6" t="s">
        <v>12458</v>
      </c>
      <c r="Q1930" s="6" t="s">
        <v>12459</v>
      </c>
      <c r="R1930" s="6" t="s">
        <v>1293</v>
      </c>
      <c r="S1930" s="6" t="s">
        <v>38</v>
      </c>
      <c r="T1930" s="14">
        <v>78</v>
      </c>
    </row>
    <row r="1931" spans="1:20" s="12" customFormat="1" ht="17.100000000000001" customHeight="1">
      <c r="A1931" s="6" t="s">
        <v>12460</v>
      </c>
      <c r="B1931" s="6" t="s">
        <v>12461</v>
      </c>
      <c r="C1931" s="6" t="s">
        <v>22</v>
      </c>
      <c r="D1931" s="6" t="s">
        <v>23</v>
      </c>
      <c r="E1931" s="8" t="s">
        <v>24</v>
      </c>
      <c r="F1931" s="6" t="s">
        <v>12462</v>
      </c>
      <c r="G1931" s="6" t="s">
        <v>26</v>
      </c>
      <c r="H1931" s="6" t="s">
        <v>27</v>
      </c>
      <c r="I1931" s="8" t="s">
        <v>28</v>
      </c>
      <c r="J1931" s="6" t="s">
        <v>29</v>
      </c>
      <c r="K1931" s="6" t="s">
        <v>30</v>
      </c>
      <c r="L1931" s="6" t="s">
        <v>31</v>
      </c>
      <c r="M1931" s="8" t="s">
        <v>32</v>
      </c>
      <c r="N1931" s="8" t="s">
        <v>33</v>
      </c>
      <c r="O1931" s="6" t="s">
        <v>12463</v>
      </c>
      <c r="P1931" s="6" t="s">
        <v>12464</v>
      </c>
      <c r="Q1931" s="6" t="s">
        <v>12465</v>
      </c>
      <c r="R1931" s="6" t="s">
        <v>12466</v>
      </c>
      <c r="S1931" s="6" t="s">
        <v>38</v>
      </c>
      <c r="T1931" s="14">
        <v>56</v>
      </c>
    </row>
    <row r="1932" spans="1:20" s="12" customFormat="1" ht="17.100000000000001" customHeight="1">
      <c r="A1932" s="6" t="s">
        <v>12467</v>
      </c>
      <c r="B1932" s="6" t="s">
        <v>12468</v>
      </c>
      <c r="C1932" s="6" t="s">
        <v>22</v>
      </c>
      <c r="D1932" s="6" t="s">
        <v>23</v>
      </c>
      <c r="E1932" s="8" t="s">
        <v>24</v>
      </c>
      <c r="F1932" s="6" t="s">
        <v>12469</v>
      </c>
      <c r="G1932" s="6" t="s">
        <v>26</v>
      </c>
      <c r="H1932" s="6" t="s">
        <v>27</v>
      </c>
      <c r="I1932" s="8" t="s">
        <v>28</v>
      </c>
      <c r="J1932" s="6" t="s">
        <v>29</v>
      </c>
      <c r="K1932" s="6" t="s">
        <v>30</v>
      </c>
      <c r="L1932" s="6" t="s">
        <v>31</v>
      </c>
      <c r="M1932" s="8" t="s">
        <v>32</v>
      </c>
      <c r="N1932" s="8" t="s">
        <v>33</v>
      </c>
      <c r="O1932" s="6" t="s">
        <v>12470</v>
      </c>
      <c r="P1932" s="6" t="s">
        <v>12471</v>
      </c>
      <c r="Q1932" s="6" t="s">
        <v>12472</v>
      </c>
      <c r="R1932" s="6" t="s">
        <v>4557</v>
      </c>
      <c r="S1932" s="6" t="s">
        <v>38</v>
      </c>
      <c r="T1932" s="14">
        <v>403</v>
      </c>
    </row>
    <row r="1933" spans="1:20" s="12" customFormat="1" ht="17.100000000000001" customHeight="1">
      <c r="A1933" s="6" t="s">
        <v>12473</v>
      </c>
      <c r="B1933" s="6" t="s">
        <v>12474</v>
      </c>
      <c r="C1933" s="6" t="s">
        <v>22</v>
      </c>
      <c r="D1933" s="6" t="s">
        <v>23</v>
      </c>
      <c r="E1933" s="8" t="s">
        <v>24</v>
      </c>
      <c r="F1933" s="6" t="s">
        <v>12475</v>
      </c>
      <c r="G1933" s="6" t="s">
        <v>26</v>
      </c>
      <c r="H1933" s="6" t="s">
        <v>27</v>
      </c>
      <c r="I1933" s="8" t="s">
        <v>28</v>
      </c>
      <c r="J1933" s="6" t="s">
        <v>29</v>
      </c>
      <c r="K1933" s="6" t="s">
        <v>30</v>
      </c>
      <c r="L1933" s="6" t="s">
        <v>31</v>
      </c>
      <c r="M1933" s="8" t="s">
        <v>32</v>
      </c>
      <c r="N1933" s="8" t="s">
        <v>33</v>
      </c>
      <c r="O1933" s="6" t="s">
        <v>12476</v>
      </c>
      <c r="P1933" s="6" t="s">
        <v>12477</v>
      </c>
      <c r="Q1933" s="6" t="s">
        <v>12478</v>
      </c>
      <c r="R1933" s="6" t="s">
        <v>5344</v>
      </c>
      <c r="S1933" s="6" t="s">
        <v>38</v>
      </c>
      <c r="T1933" s="14">
        <v>121</v>
      </c>
    </row>
    <row r="1934" spans="1:20" s="12" customFormat="1" ht="17.100000000000001" customHeight="1">
      <c r="A1934" s="6" t="s">
        <v>12479</v>
      </c>
      <c r="B1934" s="6" t="s">
        <v>12480</v>
      </c>
      <c r="C1934" s="6" t="s">
        <v>22</v>
      </c>
      <c r="D1934" s="6" t="s">
        <v>23</v>
      </c>
      <c r="E1934" s="8" t="s">
        <v>24</v>
      </c>
      <c r="F1934" s="6" t="s">
        <v>12481</v>
      </c>
      <c r="G1934" s="6" t="s">
        <v>26</v>
      </c>
      <c r="H1934" s="6" t="s">
        <v>27</v>
      </c>
      <c r="I1934" s="8" t="s">
        <v>28</v>
      </c>
      <c r="J1934" s="6" t="s">
        <v>29</v>
      </c>
      <c r="K1934" s="6" t="s">
        <v>30</v>
      </c>
      <c r="L1934" s="6" t="s">
        <v>31</v>
      </c>
      <c r="M1934" s="8" t="s">
        <v>32</v>
      </c>
      <c r="N1934" s="8" t="s">
        <v>33</v>
      </c>
      <c r="O1934" s="6" t="s">
        <v>12482</v>
      </c>
      <c r="P1934" s="6" t="s">
        <v>12483</v>
      </c>
      <c r="Q1934" s="6" t="s">
        <v>12484</v>
      </c>
      <c r="R1934" s="6" t="s">
        <v>12485</v>
      </c>
      <c r="S1934" s="6" t="s">
        <v>38</v>
      </c>
      <c r="T1934" s="14">
        <v>234</v>
      </c>
    </row>
    <row r="1935" spans="1:20" s="12" customFormat="1" ht="17.100000000000001" customHeight="1">
      <c r="A1935" s="6" t="s">
        <v>12486</v>
      </c>
      <c r="B1935" s="6" t="s">
        <v>12487</v>
      </c>
      <c r="C1935" s="6" t="s">
        <v>22</v>
      </c>
      <c r="D1935" s="6" t="s">
        <v>23</v>
      </c>
      <c r="E1935" s="8" t="s">
        <v>24</v>
      </c>
      <c r="F1935" s="6" t="s">
        <v>12488</v>
      </c>
      <c r="G1935" s="6" t="s">
        <v>26</v>
      </c>
      <c r="H1935" s="6" t="s">
        <v>27</v>
      </c>
      <c r="I1935" s="8" t="s">
        <v>28</v>
      </c>
      <c r="J1935" s="6" t="s">
        <v>29</v>
      </c>
      <c r="K1935" s="6" t="s">
        <v>30</v>
      </c>
      <c r="L1935" s="6" t="s">
        <v>31</v>
      </c>
      <c r="M1935" s="8" t="s">
        <v>32</v>
      </c>
      <c r="N1935" s="8" t="s">
        <v>33</v>
      </c>
      <c r="O1935" s="6" t="s">
        <v>12489</v>
      </c>
      <c r="P1935" s="6" t="s">
        <v>12490</v>
      </c>
      <c r="Q1935" s="6" t="s">
        <v>12491</v>
      </c>
      <c r="R1935" s="6" t="s">
        <v>12492</v>
      </c>
      <c r="S1935" s="6" t="s">
        <v>38</v>
      </c>
      <c r="T1935" s="14">
        <v>412</v>
      </c>
    </row>
    <row r="1936" spans="1:20" s="12" customFormat="1" ht="17.100000000000001" customHeight="1">
      <c r="A1936" s="6" t="s">
        <v>12493</v>
      </c>
      <c r="B1936" s="6" t="s">
        <v>12494</v>
      </c>
      <c r="C1936" s="6" t="s">
        <v>22</v>
      </c>
      <c r="D1936" s="6" t="s">
        <v>23</v>
      </c>
      <c r="E1936" s="8" t="s">
        <v>24</v>
      </c>
      <c r="F1936" s="6" t="s">
        <v>12495</v>
      </c>
      <c r="G1936" s="6" t="s">
        <v>26</v>
      </c>
      <c r="H1936" s="6" t="s">
        <v>27</v>
      </c>
      <c r="I1936" s="8" t="s">
        <v>28</v>
      </c>
      <c r="J1936" s="6" t="s">
        <v>29</v>
      </c>
      <c r="K1936" s="6" t="s">
        <v>30</v>
      </c>
      <c r="L1936" s="6" t="s">
        <v>31</v>
      </c>
      <c r="M1936" s="8" t="s">
        <v>32</v>
      </c>
      <c r="N1936" s="8" t="s">
        <v>33</v>
      </c>
      <c r="O1936" s="6" t="s">
        <v>12496</v>
      </c>
      <c r="P1936" s="6" t="s">
        <v>12497</v>
      </c>
      <c r="Q1936" s="6" t="s">
        <v>12498</v>
      </c>
      <c r="R1936" s="6" t="s">
        <v>1826</v>
      </c>
      <c r="S1936" s="6" t="s">
        <v>38</v>
      </c>
      <c r="T1936" s="14">
        <v>202</v>
      </c>
    </row>
    <row r="1937" spans="1:20" s="12" customFormat="1" ht="17.100000000000001" customHeight="1">
      <c r="A1937" s="6" t="s">
        <v>12499</v>
      </c>
      <c r="B1937" s="6" t="s">
        <v>12500</v>
      </c>
      <c r="C1937" s="6" t="s">
        <v>22</v>
      </c>
      <c r="D1937" s="6" t="s">
        <v>23</v>
      </c>
      <c r="E1937" s="8" t="s">
        <v>24</v>
      </c>
      <c r="F1937" s="6" t="s">
        <v>12501</v>
      </c>
      <c r="G1937" s="6" t="s">
        <v>26</v>
      </c>
      <c r="H1937" s="6" t="s">
        <v>27</v>
      </c>
      <c r="I1937" s="8" t="s">
        <v>28</v>
      </c>
      <c r="J1937" s="6" t="s">
        <v>29</v>
      </c>
      <c r="K1937" s="6" t="s">
        <v>30</v>
      </c>
      <c r="L1937" s="6" t="s">
        <v>31</v>
      </c>
      <c r="M1937" s="8" t="s">
        <v>32</v>
      </c>
      <c r="N1937" s="8" t="s">
        <v>33</v>
      </c>
      <c r="O1937" s="6" t="s">
        <v>12502</v>
      </c>
      <c r="P1937" s="6" t="s">
        <v>12503</v>
      </c>
      <c r="Q1937" s="6" t="s">
        <v>12504</v>
      </c>
      <c r="R1937" s="6" t="s">
        <v>2039</v>
      </c>
      <c r="S1937" s="6" t="s">
        <v>38</v>
      </c>
      <c r="T1937" s="14">
        <v>96</v>
      </c>
    </row>
    <row r="1938" spans="1:20" s="12" customFormat="1" ht="17.100000000000001" customHeight="1">
      <c r="A1938" s="6" t="s">
        <v>12505</v>
      </c>
      <c r="B1938" s="6" t="s">
        <v>12506</v>
      </c>
      <c r="C1938" s="6" t="s">
        <v>22</v>
      </c>
      <c r="D1938" s="6" t="s">
        <v>23</v>
      </c>
      <c r="E1938" s="8" t="s">
        <v>24</v>
      </c>
      <c r="F1938" s="6" t="s">
        <v>12507</v>
      </c>
      <c r="G1938" s="6" t="s">
        <v>26</v>
      </c>
      <c r="H1938" s="6" t="s">
        <v>27</v>
      </c>
      <c r="I1938" s="8" t="s">
        <v>28</v>
      </c>
      <c r="J1938" s="6" t="s">
        <v>29</v>
      </c>
      <c r="K1938" s="6" t="s">
        <v>30</v>
      </c>
      <c r="L1938" s="6" t="s">
        <v>31</v>
      </c>
      <c r="M1938" s="8" t="s">
        <v>32</v>
      </c>
      <c r="N1938" s="8" t="s">
        <v>33</v>
      </c>
      <c r="O1938" s="6" t="s">
        <v>12508</v>
      </c>
      <c r="P1938" s="6" t="s">
        <v>12509</v>
      </c>
      <c r="Q1938" s="6" t="s">
        <v>12510</v>
      </c>
      <c r="R1938" s="6" t="s">
        <v>4847</v>
      </c>
      <c r="S1938" s="6" t="s">
        <v>38</v>
      </c>
      <c r="T1938" s="14">
        <v>99</v>
      </c>
    </row>
    <row r="1939" spans="1:20" s="12" customFormat="1" ht="17.100000000000001" customHeight="1">
      <c r="A1939" s="6" t="s">
        <v>12511</v>
      </c>
      <c r="B1939" s="6" t="s">
        <v>12512</v>
      </c>
      <c r="C1939" s="6" t="s">
        <v>22</v>
      </c>
      <c r="D1939" s="6" t="s">
        <v>23</v>
      </c>
      <c r="E1939" s="8" t="s">
        <v>24</v>
      </c>
      <c r="F1939" s="6" t="s">
        <v>12513</v>
      </c>
      <c r="G1939" s="6" t="s">
        <v>26</v>
      </c>
      <c r="H1939" s="6" t="s">
        <v>27</v>
      </c>
      <c r="I1939" s="8" t="s">
        <v>28</v>
      </c>
      <c r="J1939" s="6" t="s">
        <v>29</v>
      </c>
      <c r="K1939" s="6" t="s">
        <v>30</v>
      </c>
      <c r="L1939" s="6" t="s">
        <v>31</v>
      </c>
      <c r="M1939" s="8" t="s">
        <v>32</v>
      </c>
      <c r="N1939" s="8" t="s">
        <v>33</v>
      </c>
      <c r="O1939" s="6" t="s">
        <v>12514</v>
      </c>
      <c r="P1939" s="6" t="s">
        <v>12515</v>
      </c>
      <c r="Q1939" s="6" t="s">
        <v>12516</v>
      </c>
      <c r="R1939" s="6" t="s">
        <v>12517</v>
      </c>
      <c r="S1939" s="6" t="s">
        <v>38</v>
      </c>
      <c r="T1939" s="14">
        <v>47</v>
      </c>
    </row>
    <row r="1940" spans="1:20" s="12" customFormat="1" ht="17.100000000000001" customHeight="1">
      <c r="A1940" s="6" t="s">
        <v>12518</v>
      </c>
      <c r="B1940" s="6" t="s">
        <v>12519</v>
      </c>
      <c r="C1940" s="6" t="s">
        <v>22</v>
      </c>
      <c r="D1940" s="6" t="s">
        <v>23</v>
      </c>
      <c r="E1940" s="8" t="s">
        <v>24</v>
      </c>
      <c r="F1940" s="6" t="s">
        <v>12520</v>
      </c>
      <c r="G1940" s="6" t="s">
        <v>26</v>
      </c>
      <c r="H1940" s="6" t="s">
        <v>27</v>
      </c>
      <c r="I1940" s="8" t="s">
        <v>28</v>
      </c>
      <c r="J1940" s="6" t="s">
        <v>29</v>
      </c>
      <c r="K1940" s="6" t="s">
        <v>30</v>
      </c>
      <c r="L1940" s="6" t="s">
        <v>31</v>
      </c>
      <c r="M1940" s="8" t="s">
        <v>32</v>
      </c>
      <c r="N1940" s="8" t="s">
        <v>33</v>
      </c>
      <c r="O1940" s="6" t="s">
        <v>12521</v>
      </c>
      <c r="P1940" s="6" t="s">
        <v>12522</v>
      </c>
      <c r="Q1940" s="6" t="s">
        <v>12523</v>
      </c>
      <c r="R1940" s="6" t="s">
        <v>1044</v>
      </c>
      <c r="S1940" s="6" t="s">
        <v>38</v>
      </c>
      <c r="T1940" s="14">
        <v>75</v>
      </c>
    </row>
    <row r="1941" spans="1:20" s="12" customFormat="1" ht="17.100000000000001" customHeight="1">
      <c r="A1941" s="6" t="s">
        <v>12524</v>
      </c>
      <c r="B1941" s="6" t="s">
        <v>12525</v>
      </c>
      <c r="C1941" s="6" t="s">
        <v>22</v>
      </c>
      <c r="D1941" s="6" t="s">
        <v>23</v>
      </c>
      <c r="E1941" s="8" t="s">
        <v>24</v>
      </c>
      <c r="F1941" s="6" t="s">
        <v>12526</v>
      </c>
      <c r="G1941" s="6" t="s">
        <v>26</v>
      </c>
      <c r="H1941" s="6" t="s">
        <v>27</v>
      </c>
      <c r="I1941" s="8" t="s">
        <v>28</v>
      </c>
      <c r="J1941" s="6" t="s">
        <v>29</v>
      </c>
      <c r="K1941" s="6" t="s">
        <v>30</v>
      </c>
      <c r="L1941" s="6" t="s">
        <v>31</v>
      </c>
      <c r="M1941" s="8" t="s">
        <v>32</v>
      </c>
      <c r="N1941" s="8" t="s">
        <v>33</v>
      </c>
      <c r="O1941" s="6" t="s">
        <v>12527</v>
      </c>
      <c r="P1941" s="6" t="s">
        <v>12528</v>
      </c>
      <c r="Q1941" s="6" t="s">
        <v>12529</v>
      </c>
      <c r="R1941" s="6" t="s">
        <v>11206</v>
      </c>
      <c r="S1941" s="6" t="s">
        <v>38</v>
      </c>
      <c r="T1941" s="14">
        <v>124</v>
      </c>
    </row>
    <row r="1942" spans="1:20" s="12" customFormat="1" ht="17.100000000000001" customHeight="1">
      <c r="A1942" s="6" t="s">
        <v>12530</v>
      </c>
      <c r="B1942" s="6" t="s">
        <v>12531</v>
      </c>
      <c r="C1942" s="6" t="s">
        <v>22</v>
      </c>
      <c r="D1942" s="6" t="s">
        <v>23</v>
      </c>
      <c r="E1942" s="8" t="s">
        <v>24</v>
      </c>
      <c r="F1942" s="6" t="s">
        <v>12532</v>
      </c>
      <c r="G1942" s="6" t="s">
        <v>26</v>
      </c>
      <c r="H1942" s="6" t="s">
        <v>27</v>
      </c>
      <c r="I1942" s="8" t="s">
        <v>28</v>
      </c>
      <c r="J1942" s="6" t="s">
        <v>29</v>
      </c>
      <c r="K1942" s="6" t="s">
        <v>30</v>
      </c>
      <c r="L1942" s="6" t="s">
        <v>31</v>
      </c>
      <c r="M1942" s="8" t="s">
        <v>32</v>
      </c>
      <c r="N1942" s="8" t="s">
        <v>33</v>
      </c>
      <c r="O1942" s="6" t="s">
        <v>12533</v>
      </c>
      <c r="P1942" s="6" t="s">
        <v>12534</v>
      </c>
      <c r="Q1942" s="6" t="s">
        <v>12535</v>
      </c>
      <c r="R1942" s="6" t="s">
        <v>1793</v>
      </c>
      <c r="S1942" s="6" t="s">
        <v>38</v>
      </c>
      <c r="T1942" s="14">
        <v>71</v>
      </c>
    </row>
    <row r="1943" spans="1:20" s="12" customFormat="1" ht="17.100000000000001" customHeight="1">
      <c r="A1943" s="6" t="s">
        <v>12536</v>
      </c>
      <c r="B1943" s="6" t="s">
        <v>12537</v>
      </c>
      <c r="C1943" s="6" t="s">
        <v>22</v>
      </c>
      <c r="D1943" s="6" t="s">
        <v>23</v>
      </c>
      <c r="E1943" s="8" t="s">
        <v>24</v>
      </c>
      <c r="F1943" s="6" t="s">
        <v>12538</v>
      </c>
      <c r="G1943" s="6" t="s">
        <v>26</v>
      </c>
      <c r="H1943" s="6" t="s">
        <v>27</v>
      </c>
      <c r="I1943" s="8" t="s">
        <v>28</v>
      </c>
      <c r="J1943" s="6" t="s">
        <v>29</v>
      </c>
      <c r="K1943" s="6" t="s">
        <v>30</v>
      </c>
      <c r="L1943" s="6" t="s">
        <v>31</v>
      </c>
      <c r="M1943" s="8" t="s">
        <v>32</v>
      </c>
      <c r="N1943" s="8" t="s">
        <v>33</v>
      </c>
      <c r="O1943" s="6" t="s">
        <v>12539</v>
      </c>
      <c r="P1943" s="6" t="s">
        <v>12540</v>
      </c>
      <c r="Q1943" s="6" t="s">
        <v>12541</v>
      </c>
      <c r="R1943" s="6" t="s">
        <v>5505</v>
      </c>
      <c r="S1943" s="6" t="s">
        <v>38</v>
      </c>
      <c r="T1943" s="14">
        <v>104</v>
      </c>
    </row>
    <row r="1944" spans="1:20" s="12" customFormat="1" ht="17.100000000000001" customHeight="1">
      <c r="A1944" s="6" t="s">
        <v>12542</v>
      </c>
      <c r="B1944" s="6" t="s">
        <v>12543</v>
      </c>
      <c r="C1944" s="6" t="s">
        <v>22</v>
      </c>
      <c r="D1944" s="6" t="s">
        <v>23</v>
      </c>
      <c r="E1944" s="8" t="s">
        <v>24</v>
      </c>
      <c r="F1944" s="6" t="s">
        <v>12544</v>
      </c>
      <c r="G1944" s="6" t="s">
        <v>26</v>
      </c>
      <c r="H1944" s="6" t="s">
        <v>27</v>
      </c>
      <c r="I1944" s="8" t="s">
        <v>28</v>
      </c>
      <c r="J1944" s="6" t="s">
        <v>29</v>
      </c>
      <c r="K1944" s="6" t="s">
        <v>30</v>
      </c>
      <c r="L1944" s="6" t="s">
        <v>31</v>
      </c>
      <c r="M1944" s="8" t="s">
        <v>32</v>
      </c>
      <c r="N1944" s="8" t="s">
        <v>33</v>
      </c>
      <c r="O1944" s="6" t="s">
        <v>12545</v>
      </c>
      <c r="P1944" s="6" t="s">
        <v>12546</v>
      </c>
      <c r="Q1944" s="6" t="s">
        <v>12547</v>
      </c>
      <c r="R1944" s="6" t="s">
        <v>12548</v>
      </c>
      <c r="S1944" s="6" t="s">
        <v>38</v>
      </c>
      <c r="T1944" s="14">
        <v>65</v>
      </c>
    </row>
    <row r="1945" spans="1:20" s="12" customFormat="1" ht="17.100000000000001" customHeight="1">
      <c r="A1945" s="6" t="s">
        <v>12549</v>
      </c>
      <c r="B1945" s="6" t="s">
        <v>12550</v>
      </c>
      <c r="C1945" s="6" t="s">
        <v>22</v>
      </c>
      <c r="D1945" s="6" t="s">
        <v>23</v>
      </c>
      <c r="E1945" s="8" t="s">
        <v>24</v>
      </c>
      <c r="F1945" s="6" t="s">
        <v>12551</v>
      </c>
      <c r="G1945" s="6" t="s">
        <v>26</v>
      </c>
      <c r="H1945" s="6" t="s">
        <v>27</v>
      </c>
      <c r="I1945" s="8" t="s">
        <v>28</v>
      </c>
      <c r="J1945" s="6" t="s">
        <v>29</v>
      </c>
      <c r="K1945" s="6" t="s">
        <v>30</v>
      </c>
      <c r="L1945" s="6" t="s">
        <v>31</v>
      </c>
      <c r="M1945" s="8" t="s">
        <v>32</v>
      </c>
      <c r="N1945" s="8" t="s">
        <v>33</v>
      </c>
      <c r="O1945" s="6" t="s">
        <v>12552</v>
      </c>
      <c r="P1945" s="6" t="s">
        <v>12553</v>
      </c>
      <c r="Q1945" s="6" t="s">
        <v>12554</v>
      </c>
      <c r="R1945" s="6" t="s">
        <v>1595</v>
      </c>
      <c r="S1945" s="6" t="s">
        <v>38</v>
      </c>
      <c r="T1945" s="14">
        <v>90</v>
      </c>
    </row>
    <row r="1946" spans="1:20" s="12" customFormat="1" ht="17.100000000000001" customHeight="1">
      <c r="A1946" s="6" t="s">
        <v>12555</v>
      </c>
      <c r="B1946" s="6" t="s">
        <v>12556</v>
      </c>
      <c r="C1946" s="6" t="s">
        <v>22</v>
      </c>
      <c r="D1946" s="6" t="s">
        <v>23</v>
      </c>
      <c r="E1946" s="8" t="s">
        <v>24</v>
      </c>
      <c r="F1946" s="6" t="s">
        <v>12557</v>
      </c>
      <c r="G1946" s="6" t="s">
        <v>26</v>
      </c>
      <c r="H1946" s="6" t="s">
        <v>27</v>
      </c>
      <c r="I1946" s="8" t="s">
        <v>28</v>
      </c>
      <c r="J1946" s="6" t="s">
        <v>29</v>
      </c>
      <c r="K1946" s="6" t="s">
        <v>30</v>
      </c>
      <c r="L1946" s="6" t="s">
        <v>31</v>
      </c>
      <c r="M1946" s="8" t="s">
        <v>32</v>
      </c>
      <c r="N1946" s="8" t="s">
        <v>33</v>
      </c>
      <c r="O1946" s="6" t="s">
        <v>12558</v>
      </c>
      <c r="P1946" s="6" t="s">
        <v>12559</v>
      </c>
      <c r="Q1946" s="6" t="s">
        <v>12560</v>
      </c>
      <c r="R1946" s="6" t="s">
        <v>5189</v>
      </c>
      <c r="S1946" s="6" t="s">
        <v>38</v>
      </c>
      <c r="T1946" s="14">
        <v>117</v>
      </c>
    </row>
    <row r="1947" spans="1:20" s="12" customFormat="1" ht="17.100000000000001" customHeight="1">
      <c r="A1947" s="6" t="s">
        <v>12561</v>
      </c>
      <c r="B1947" s="6" t="s">
        <v>12562</v>
      </c>
      <c r="C1947" s="6" t="s">
        <v>22</v>
      </c>
      <c r="D1947" s="6" t="s">
        <v>23</v>
      </c>
      <c r="E1947" s="8" t="s">
        <v>24</v>
      </c>
      <c r="F1947" s="6" t="s">
        <v>12563</v>
      </c>
      <c r="G1947" s="6" t="s">
        <v>26</v>
      </c>
      <c r="H1947" s="6" t="s">
        <v>27</v>
      </c>
      <c r="I1947" s="8" t="s">
        <v>28</v>
      </c>
      <c r="J1947" s="6" t="s">
        <v>29</v>
      </c>
      <c r="K1947" s="6" t="s">
        <v>30</v>
      </c>
      <c r="L1947" s="6" t="s">
        <v>31</v>
      </c>
      <c r="M1947" s="8" t="s">
        <v>32</v>
      </c>
      <c r="N1947" s="8" t="s">
        <v>33</v>
      </c>
      <c r="O1947" s="6" t="s">
        <v>12564</v>
      </c>
      <c r="P1947" s="6" t="s">
        <v>12565</v>
      </c>
      <c r="Q1947" s="6" t="s">
        <v>12566</v>
      </c>
      <c r="R1947" s="6" t="s">
        <v>2326</v>
      </c>
      <c r="S1947" s="6" t="s">
        <v>38</v>
      </c>
      <c r="T1947" s="14">
        <v>222</v>
      </c>
    </row>
    <row r="1948" spans="1:20" s="12" customFormat="1" ht="17.100000000000001" customHeight="1">
      <c r="A1948" s="6" t="s">
        <v>12567</v>
      </c>
      <c r="B1948" s="6" t="s">
        <v>12568</v>
      </c>
      <c r="C1948" s="6" t="s">
        <v>22</v>
      </c>
      <c r="D1948" s="6" t="s">
        <v>23</v>
      </c>
      <c r="E1948" s="8" t="s">
        <v>24</v>
      </c>
      <c r="F1948" s="6" t="s">
        <v>12569</v>
      </c>
      <c r="G1948" s="6" t="s">
        <v>26</v>
      </c>
      <c r="H1948" s="6" t="s">
        <v>27</v>
      </c>
      <c r="I1948" s="8" t="s">
        <v>28</v>
      </c>
      <c r="J1948" s="6" t="s">
        <v>29</v>
      </c>
      <c r="K1948" s="6" t="s">
        <v>30</v>
      </c>
      <c r="L1948" s="6" t="s">
        <v>31</v>
      </c>
      <c r="M1948" s="8" t="s">
        <v>32</v>
      </c>
      <c r="N1948" s="8" t="s">
        <v>33</v>
      </c>
      <c r="O1948" s="6" t="s">
        <v>12570</v>
      </c>
      <c r="P1948" s="6" t="s">
        <v>12571</v>
      </c>
      <c r="Q1948" s="6" t="s">
        <v>12572</v>
      </c>
      <c r="R1948" s="6" t="s">
        <v>12573</v>
      </c>
      <c r="S1948" s="6" t="s">
        <v>38</v>
      </c>
      <c r="T1948" s="14">
        <v>53</v>
      </c>
    </row>
    <row r="1949" spans="1:20" s="12" customFormat="1" ht="17.100000000000001" customHeight="1">
      <c r="A1949" s="6" t="s">
        <v>12574</v>
      </c>
      <c r="B1949" s="6" t="s">
        <v>12575</v>
      </c>
      <c r="C1949" s="6" t="s">
        <v>22</v>
      </c>
      <c r="D1949" s="6" t="s">
        <v>23</v>
      </c>
      <c r="E1949" s="8" t="s">
        <v>24</v>
      </c>
      <c r="F1949" s="6" t="s">
        <v>12576</v>
      </c>
      <c r="G1949" s="6" t="s">
        <v>26</v>
      </c>
      <c r="H1949" s="6" t="s">
        <v>27</v>
      </c>
      <c r="I1949" s="8" t="s">
        <v>28</v>
      </c>
      <c r="J1949" s="6" t="s">
        <v>29</v>
      </c>
      <c r="K1949" s="6" t="s">
        <v>30</v>
      </c>
      <c r="L1949" s="6" t="s">
        <v>31</v>
      </c>
      <c r="M1949" s="8" t="s">
        <v>32</v>
      </c>
      <c r="N1949" s="8" t="s">
        <v>33</v>
      </c>
      <c r="O1949" s="6" t="s">
        <v>12577</v>
      </c>
      <c r="P1949" s="6" t="s">
        <v>12578</v>
      </c>
      <c r="Q1949" s="6" t="s">
        <v>12579</v>
      </c>
      <c r="R1949" s="6" t="s">
        <v>12580</v>
      </c>
      <c r="S1949" s="6" t="s">
        <v>38</v>
      </c>
      <c r="T1949" s="14">
        <v>66</v>
      </c>
    </row>
    <row r="1950" spans="1:20" s="12" customFormat="1" ht="17.100000000000001" customHeight="1">
      <c r="A1950" s="6" t="s">
        <v>12581</v>
      </c>
      <c r="B1950" s="6" t="s">
        <v>12582</v>
      </c>
      <c r="C1950" s="6" t="s">
        <v>22</v>
      </c>
      <c r="D1950" s="6" t="s">
        <v>23</v>
      </c>
      <c r="E1950" s="8" t="s">
        <v>24</v>
      </c>
      <c r="F1950" s="6" t="s">
        <v>12583</v>
      </c>
      <c r="G1950" s="6" t="s">
        <v>26</v>
      </c>
      <c r="H1950" s="6" t="s">
        <v>27</v>
      </c>
      <c r="I1950" s="8" t="s">
        <v>28</v>
      </c>
      <c r="J1950" s="6" t="s">
        <v>29</v>
      </c>
      <c r="K1950" s="6" t="s">
        <v>30</v>
      </c>
      <c r="L1950" s="6" t="s">
        <v>31</v>
      </c>
      <c r="M1950" s="8" t="s">
        <v>32</v>
      </c>
      <c r="N1950" s="8" t="s">
        <v>33</v>
      </c>
      <c r="O1950" s="6" t="s">
        <v>12584</v>
      </c>
      <c r="P1950" s="6" t="s">
        <v>12585</v>
      </c>
      <c r="Q1950" s="6" t="s">
        <v>12586</v>
      </c>
      <c r="R1950" s="6" t="s">
        <v>9965</v>
      </c>
      <c r="S1950" s="6" t="s">
        <v>38</v>
      </c>
      <c r="T1950" s="14">
        <v>149</v>
      </c>
    </row>
    <row r="1951" spans="1:20" s="12" customFormat="1" ht="17.100000000000001" customHeight="1">
      <c r="A1951" s="6" t="s">
        <v>12587</v>
      </c>
      <c r="B1951" s="6" t="s">
        <v>12588</v>
      </c>
      <c r="C1951" s="6" t="s">
        <v>22</v>
      </c>
      <c r="D1951" s="6" t="s">
        <v>23</v>
      </c>
      <c r="E1951" s="8" t="s">
        <v>24</v>
      </c>
      <c r="F1951" s="6" t="s">
        <v>12589</v>
      </c>
      <c r="G1951" s="6" t="s">
        <v>26</v>
      </c>
      <c r="H1951" s="6" t="s">
        <v>27</v>
      </c>
      <c r="I1951" s="8" t="s">
        <v>28</v>
      </c>
      <c r="J1951" s="6" t="s">
        <v>29</v>
      </c>
      <c r="K1951" s="6" t="s">
        <v>30</v>
      </c>
      <c r="L1951" s="6" t="s">
        <v>31</v>
      </c>
      <c r="M1951" s="8" t="s">
        <v>32</v>
      </c>
      <c r="N1951" s="8" t="s">
        <v>33</v>
      </c>
      <c r="O1951" s="6" t="s">
        <v>12590</v>
      </c>
      <c r="P1951" s="6" t="s">
        <v>12591</v>
      </c>
      <c r="Q1951" s="6" t="s">
        <v>12592</v>
      </c>
      <c r="R1951" s="6" t="s">
        <v>4062</v>
      </c>
      <c r="S1951" s="6" t="s">
        <v>38</v>
      </c>
      <c r="T1951" s="14">
        <v>267</v>
      </c>
    </row>
    <row r="1952" spans="1:20" s="12" customFormat="1" ht="17.100000000000001" customHeight="1">
      <c r="A1952" s="6" t="s">
        <v>12593</v>
      </c>
      <c r="B1952" s="6" t="s">
        <v>12594</v>
      </c>
      <c r="C1952" s="6" t="s">
        <v>22</v>
      </c>
      <c r="D1952" s="6" t="s">
        <v>23</v>
      </c>
      <c r="E1952" s="8" t="s">
        <v>24</v>
      </c>
      <c r="F1952" s="6" t="s">
        <v>12595</v>
      </c>
      <c r="G1952" s="6" t="s">
        <v>26</v>
      </c>
      <c r="H1952" s="6" t="s">
        <v>27</v>
      </c>
      <c r="I1952" s="8" t="s">
        <v>28</v>
      </c>
      <c r="J1952" s="6" t="s">
        <v>29</v>
      </c>
      <c r="K1952" s="6" t="s">
        <v>30</v>
      </c>
      <c r="L1952" s="6" t="s">
        <v>31</v>
      </c>
      <c r="M1952" s="8" t="s">
        <v>32</v>
      </c>
      <c r="N1952" s="8" t="s">
        <v>33</v>
      </c>
      <c r="O1952" s="6" t="s">
        <v>12596</v>
      </c>
      <c r="P1952" s="6" t="s">
        <v>12597</v>
      </c>
      <c r="Q1952" s="6" t="s">
        <v>12598</v>
      </c>
      <c r="R1952" s="6" t="s">
        <v>905</v>
      </c>
      <c r="S1952" s="6" t="s">
        <v>38</v>
      </c>
      <c r="T1952" s="14">
        <v>184</v>
      </c>
    </row>
    <row r="1953" spans="1:20" s="12" customFormat="1" ht="17.100000000000001" customHeight="1">
      <c r="A1953" s="6" t="s">
        <v>12599</v>
      </c>
      <c r="B1953" s="6" t="s">
        <v>12600</v>
      </c>
      <c r="C1953" s="6" t="s">
        <v>22</v>
      </c>
      <c r="D1953" s="6" t="s">
        <v>23</v>
      </c>
      <c r="E1953" s="8" t="s">
        <v>24</v>
      </c>
      <c r="F1953" s="6" t="s">
        <v>12601</v>
      </c>
      <c r="G1953" s="6" t="s">
        <v>26</v>
      </c>
      <c r="H1953" s="6" t="s">
        <v>27</v>
      </c>
      <c r="I1953" s="8" t="s">
        <v>28</v>
      </c>
      <c r="J1953" s="6" t="s">
        <v>29</v>
      </c>
      <c r="K1953" s="6" t="s">
        <v>30</v>
      </c>
      <c r="L1953" s="6" t="s">
        <v>31</v>
      </c>
      <c r="M1953" s="8" t="s">
        <v>32</v>
      </c>
      <c r="N1953" s="8" t="s">
        <v>33</v>
      </c>
      <c r="O1953" s="6" t="s">
        <v>12602</v>
      </c>
      <c r="P1953" s="6" t="s">
        <v>12603</v>
      </c>
      <c r="Q1953" s="6" t="s">
        <v>12604</v>
      </c>
      <c r="R1953" s="6" t="s">
        <v>12605</v>
      </c>
      <c r="S1953" s="6" t="s">
        <v>38</v>
      </c>
      <c r="T1953" s="14">
        <v>40</v>
      </c>
    </row>
    <row r="1954" spans="1:20" s="12" customFormat="1" ht="17.100000000000001" customHeight="1">
      <c r="A1954" s="6" t="s">
        <v>12606</v>
      </c>
      <c r="B1954" s="6" t="s">
        <v>12607</v>
      </c>
      <c r="C1954" s="6" t="s">
        <v>22</v>
      </c>
      <c r="D1954" s="6" t="s">
        <v>23</v>
      </c>
      <c r="E1954" s="8" t="s">
        <v>24</v>
      </c>
      <c r="F1954" s="6" t="s">
        <v>12608</v>
      </c>
      <c r="G1954" s="6" t="s">
        <v>26</v>
      </c>
      <c r="H1954" s="6" t="s">
        <v>27</v>
      </c>
      <c r="I1954" s="8" t="s">
        <v>28</v>
      </c>
      <c r="J1954" s="6" t="s">
        <v>29</v>
      </c>
      <c r="K1954" s="6" t="s">
        <v>30</v>
      </c>
      <c r="L1954" s="6" t="s">
        <v>31</v>
      </c>
      <c r="M1954" s="8" t="s">
        <v>32</v>
      </c>
      <c r="N1954" s="8" t="s">
        <v>33</v>
      </c>
      <c r="O1954" s="6" t="s">
        <v>12609</v>
      </c>
      <c r="P1954" s="6" t="s">
        <v>12610</v>
      </c>
      <c r="Q1954" s="6" t="s">
        <v>12611</v>
      </c>
      <c r="R1954" s="6" t="s">
        <v>12612</v>
      </c>
      <c r="S1954" s="6" t="s">
        <v>38</v>
      </c>
      <c r="T1954" s="14">
        <v>46</v>
      </c>
    </row>
    <row r="1955" spans="1:20" s="12" customFormat="1" ht="17.100000000000001" customHeight="1">
      <c r="A1955" s="6" t="s">
        <v>12613</v>
      </c>
      <c r="B1955" s="6" t="s">
        <v>12614</v>
      </c>
      <c r="C1955" s="6" t="s">
        <v>22</v>
      </c>
      <c r="D1955" s="6" t="s">
        <v>23</v>
      </c>
      <c r="E1955" s="8" t="s">
        <v>24</v>
      </c>
      <c r="F1955" s="6" t="s">
        <v>12615</v>
      </c>
      <c r="G1955" s="6" t="s">
        <v>26</v>
      </c>
      <c r="H1955" s="6" t="s">
        <v>27</v>
      </c>
      <c r="I1955" s="8" t="s">
        <v>28</v>
      </c>
      <c r="J1955" s="6" t="s">
        <v>29</v>
      </c>
      <c r="K1955" s="6" t="s">
        <v>30</v>
      </c>
      <c r="L1955" s="6" t="s">
        <v>31</v>
      </c>
      <c r="M1955" s="8" t="s">
        <v>32</v>
      </c>
      <c r="N1955" s="8" t="s">
        <v>33</v>
      </c>
      <c r="O1955" s="6" t="s">
        <v>12616</v>
      </c>
      <c r="P1955" s="6" t="s">
        <v>12617</v>
      </c>
      <c r="Q1955" s="6" t="s">
        <v>12618</v>
      </c>
      <c r="R1955" s="6" t="s">
        <v>1623</v>
      </c>
      <c r="S1955" s="6" t="s">
        <v>38</v>
      </c>
      <c r="T1955" s="14">
        <v>77</v>
      </c>
    </row>
    <row r="1956" spans="1:20" s="12" customFormat="1" ht="17.100000000000001" customHeight="1">
      <c r="A1956" s="6" t="s">
        <v>12619</v>
      </c>
      <c r="B1956" s="6" t="s">
        <v>12620</v>
      </c>
      <c r="C1956" s="6" t="s">
        <v>22</v>
      </c>
      <c r="D1956" s="6" t="s">
        <v>23</v>
      </c>
      <c r="E1956" s="8" t="s">
        <v>24</v>
      </c>
      <c r="F1956" s="6" t="s">
        <v>12621</v>
      </c>
      <c r="G1956" s="6" t="s">
        <v>26</v>
      </c>
      <c r="H1956" s="6" t="s">
        <v>27</v>
      </c>
      <c r="I1956" s="8" t="s">
        <v>28</v>
      </c>
      <c r="J1956" s="6" t="s">
        <v>29</v>
      </c>
      <c r="K1956" s="6" t="s">
        <v>30</v>
      </c>
      <c r="L1956" s="6" t="s">
        <v>31</v>
      </c>
      <c r="M1956" s="8" t="s">
        <v>32</v>
      </c>
      <c r="N1956" s="8" t="s">
        <v>33</v>
      </c>
      <c r="O1956" s="6" t="s">
        <v>12622</v>
      </c>
      <c r="P1956" s="6" t="s">
        <v>12623</v>
      </c>
      <c r="Q1956" s="6" t="s">
        <v>12624</v>
      </c>
      <c r="R1956" s="6" t="s">
        <v>12625</v>
      </c>
      <c r="S1956" s="6" t="s">
        <v>38</v>
      </c>
      <c r="T1956" s="14">
        <v>54</v>
      </c>
    </row>
    <row r="1957" spans="1:20" s="12" customFormat="1" ht="17.100000000000001" customHeight="1">
      <c r="A1957" s="6" t="s">
        <v>12626</v>
      </c>
      <c r="B1957" s="6" t="s">
        <v>12627</v>
      </c>
      <c r="C1957" s="6" t="s">
        <v>22</v>
      </c>
      <c r="D1957" s="6" t="s">
        <v>23</v>
      </c>
      <c r="E1957" s="8" t="s">
        <v>24</v>
      </c>
      <c r="F1957" s="6" t="s">
        <v>12628</v>
      </c>
      <c r="G1957" s="6" t="s">
        <v>26</v>
      </c>
      <c r="H1957" s="6" t="s">
        <v>27</v>
      </c>
      <c r="I1957" s="8" t="s">
        <v>28</v>
      </c>
      <c r="J1957" s="6" t="s">
        <v>29</v>
      </c>
      <c r="K1957" s="6" t="s">
        <v>30</v>
      </c>
      <c r="L1957" s="6" t="s">
        <v>31</v>
      </c>
      <c r="M1957" s="8" t="s">
        <v>32</v>
      </c>
      <c r="N1957" s="8" t="s">
        <v>33</v>
      </c>
      <c r="O1957" s="6" t="s">
        <v>12629</v>
      </c>
      <c r="P1957" s="6" t="s">
        <v>12630</v>
      </c>
      <c r="Q1957" s="6" t="s">
        <v>12631</v>
      </c>
      <c r="R1957" s="6" t="s">
        <v>11937</v>
      </c>
      <c r="S1957" s="6" t="s">
        <v>38</v>
      </c>
      <c r="T1957" s="14">
        <v>67</v>
      </c>
    </row>
    <row r="1958" spans="1:20" s="12" customFormat="1" ht="17.100000000000001" customHeight="1">
      <c r="A1958" s="6" t="s">
        <v>12632</v>
      </c>
      <c r="B1958" s="6" t="s">
        <v>12633</v>
      </c>
      <c r="C1958" s="6" t="s">
        <v>22</v>
      </c>
      <c r="D1958" s="6" t="s">
        <v>23</v>
      </c>
      <c r="E1958" s="8" t="s">
        <v>24</v>
      </c>
      <c r="F1958" s="6" t="s">
        <v>12634</v>
      </c>
      <c r="G1958" s="6" t="s">
        <v>26</v>
      </c>
      <c r="H1958" s="6" t="s">
        <v>27</v>
      </c>
      <c r="I1958" s="8" t="s">
        <v>28</v>
      </c>
      <c r="J1958" s="6" t="s">
        <v>29</v>
      </c>
      <c r="K1958" s="6" t="s">
        <v>30</v>
      </c>
      <c r="L1958" s="6" t="s">
        <v>31</v>
      </c>
      <c r="M1958" s="8" t="s">
        <v>32</v>
      </c>
      <c r="N1958" s="8" t="s">
        <v>33</v>
      </c>
      <c r="O1958" s="6" t="s">
        <v>12635</v>
      </c>
      <c r="P1958" s="6" t="s">
        <v>12636</v>
      </c>
      <c r="Q1958" s="6" t="s">
        <v>12637</v>
      </c>
      <c r="R1958" s="6" t="s">
        <v>1793</v>
      </c>
      <c r="S1958" s="6" t="s">
        <v>38</v>
      </c>
      <c r="T1958" s="14">
        <v>71</v>
      </c>
    </row>
    <row r="1959" spans="1:20" s="12" customFormat="1" ht="17.100000000000001" customHeight="1">
      <c r="A1959" s="6" t="s">
        <v>12638</v>
      </c>
      <c r="B1959" s="6" t="s">
        <v>12639</v>
      </c>
      <c r="C1959" s="6" t="s">
        <v>22</v>
      </c>
      <c r="D1959" s="6" t="s">
        <v>23</v>
      </c>
      <c r="E1959" s="8" t="s">
        <v>24</v>
      </c>
      <c r="F1959" s="6" t="s">
        <v>12640</v>
      </c>
      <c r="G1959" s="6" t="s">
        <v>26</v>
      </c>
      <c r="H1959" s="6" t="s">
        <v>27</v>
      </c>
      <c r="I1959" s="8" t="s">
        <v>28</v>
      </c>
      <c r="J1959" s="6" t="s">
        <v>29</v>
      </c>
      <c r="K1959" s="6" t="s">
        <v>30</v>
      </c>
      <c r="L1959" s="6" t="s">
        <v>31</v>
      </c>
      <c r="M1959" s="8" t="s">
        <v>32</v>
      </c>
      <c r="N1959" s="8" t="s">
        <v>33</v>
      </c>
      <c r="O1959" s="6" t="s">
        <v>12641</v>
      </c>
      <c r="P1959" s="6" t="s">
        <v>12642</v>
      </c>
      <c r="Q1959" s="6" t="s">
        <v>12643</v>
      </c>
      <c r="R1959" s="6" t="s">
        <v>1153</v>
      </c>
      <c r="S1959" s="6" t="s">
        <v>38</v>
      </c>
      <c r="T1959" s="14">
        <v>79</v>
      </c>
    </row>
    <row r="1960" spans="1:20" s="12" customFormat="1" ht="17.100000000000001" customHeight="1">
      <c r="A1960" s="6" t="s">
        <v>12644</v>
      </c>
      <c r="B1960" s="6" t="s">
        <v>12645</v>
      </c>
      <c r="C1960" s="6" t="s">
        <v>22</v>
      </c>
      <c r="D1960" s="6" t="s">
        <v>23</v>
      </c>
      <c r="E1960" s="8" t="s">
        <v>24</v>
      </c>
      <c r="F1960" s="6" t="s">
        <v>12646</v>
      </c>
      <c r="G1960" s="6" t="s">
        <v>26</v>
      </c>
      <c r="H1960" s="6" t="s">
        <v>27</v>
      </c>
      <c r="I1960" s="8" t="s">
        <v>28</v>
      </c>
      <c r="J1960" s="6" t="s">
        <v>29</v>
      </c>
      <c r="K1960" s="6" t="s">
        <v>30</v>
      </c>
      <c r="L1960" s="6" t="s">
        <v>31</v>
      </c>
      <c r="M1960" s="8" t="s">
        <v>32</v>
      </c>
      <c r="N1960" s="8" t="s">
        <v>33</v>
      </c>
      <c r="O1960" s="6" t="s">
        <v>12647</v>
      </c>
      <c r="P1960" s="6" t="s">
        <v>12648</v>
      </c>
      <c r="Q1960" s="6" t="s">
        <v>12649</v>
      </c>
      <c r="R1960" s="6" t="s">
        <v>2046</v>
      </c>
      <c r="S1960" s="6" t="s">
        <v>38</v>
      </c>
      <c r="T1960" s="14">
        <v>84</v>
      </c>
    </row>
    <row r="1961" spans="1:20" s="12" customFormat="1" ht="17.100000000000001" customHeight="1">
      <c r="A1961" s="6" t="s">
        <v>12650</v>
      </c>
      <c r="B1961" s="6" t="s">
        <v>12651</v>
      </c>
      <c r="C1961" s="6" t="s">
        <v>22</v>
      </c>
      <c r="D1961" s="6" t="s">
        <v>23</v>
      </c>
      <c r="E1961" s="8" t="s">
        <v>24</v>
      </c>
      <c r="F1961" s="6" t="s">
        <v>12652</v>
      </c>
      <c r="G1961" s="6" t="s">
        <v>26</v>
      </c>
      <c r="H1961" s="6" t="s">
        <v>27</v>
      </c>
      <c r="I1961" s="8" t="s">
        <v>28</v>
      </c>
      <c r="J1961" s="6" t="s">
        <v>29</v>
      </c>
      <c r="K1961" s="6" t="s">
        <v>30</v>
      </c>
      <c r="L1961" s="6" t="s">
        <v>31</v>
      </c>
      <c r="M1961" s="8" t="s">
        <v>32</v>
      </c>
      <c r="N1961" s="8" t="s">
        <v>33</v>
      </c>
      <c r="O1961" s="6" t="s">
        <v>12653</v>
      </c>
      <c r="P1961" s="6" t="s">
        <v>12654</v>
      </c>
      <c r="Q1961" s="6" t="s">
        <v>12655</v>
      </c>
      <c r="R1961" s="6" t="s">
        <v>12656</v>
      </c>
      <c r="S1961" s="6" t="s">
        <v>38</v>
      </c>
      <c r="T1961" s="14">
        <v>60</v>
      </c>
    </row>
    <row r="1962" spans="1:20" s="12" customFormat="1" ht="17.100000000000001" customHeight="1">
      <c r="A1962" s="6" t="s">
        <v>12657</v>
      </c>
      <c r="B1962" s="6" t="s">
        <v>12658</v>
      </c>
      <c r="C1962" s="6" t="s">
        <v>22</v>
      </c>
      <c r="D1962" s="6" t="s">
        <v>23</v>
      </c>
      <c r="E1962" s="8" t="s">
        <v>24</v>
      </c>
      <c r="F1962" s="6" t="s">
        <v>12659</v>
      </c>
      <c r="G1962" s="6" t="s">
        <v>26</v>
      </c>
      <c r="H1962" s="6" t="s">
        <v>27</v>
      </c>
      <c r="I1962" s="8" t="s">
        <v>28</v>
      </c>
      <c r="J1962" s="6" t="s">
        <v>29</v>
      </c>
      <c r="K1962" s="6" t="s">
        <v>30</v>
      </c>
      <c r="L1962" s="6" t="s">
        <v>31</v>
      </c>
      <c r="M1962" s="8" t="s">
        <v>32</v>
      </c>
      <c r="N1962" s="8" t="s">
        <v>33</v>
      </c>
      <c r="O1962" s="6" t="s">
        <v>12660</v>
      </c>
      <c r="P1962" s="6" t="s">
        <v>12661</v>
      </c>
      <c r="Q1962" s="6" t="s">
        <v>12662</v>
      </c>
      <c r="R1962" s="6" t="s">
        <v>1293</v>
      </c>
      <c r="S1962" s="6" t="s">
        <v>38</v>
      </c>
      <c r="T1962" s="14">
        <v>78</v>
      </c>
    </row>
    <row r="1963" spans="1:20" s="12" customFormat="1" ht="17.100000000000001" customHeight="1">
      <c r="A1963" s="6" t="s">
        <v>12663</v>
      </c>
      <c r="B1963" s="6" t="s">
        <v>12664</v>
      </c>
      <c r="C1963" s="6" t="s">
        <v>22</v>
      </c>
      <c r="D1963" s="6" t="s">
        <v>23</v>
      </c>
      <c r="E1963" s="8" t="s">
        <v>24</v>
      </c>
      <c r="F1963" s="6" t="s">
        <v>12665</v>
      </c>
      <c r="G1963" s="6" t="s">
        <v>26</v>
      </c>
      <c r="H1963" s="6" t="s">
        <v>27</v>
      </c>
      <c r="I1963" s="8" t="s">
        <v>28</v>
      </c>
      <c r="J1963" s="6" t="s">
        <v>29</v>
      </c>
      <c r="K1963" s="6" t="s">
        <v>30</v>
      </c>
      <c r="L1963" s="6" t="s">
        <v>31</v>
      </c>
      <c r="M1963" s="8" t="s">
        <v>32</v>
      </c>
      <c r="N1963" s="8" t="s">
        <v>33</v>
      </c>
      <c r="O1963" s="6" t="s">
        <v>12666</v>
      </c>
      <c r="P1963" s="6" t="s">
        <v>12667</v>
      </c>
      <c r="Q1963" s="6" t="s">
        <v>12668</v>
      </c>
      <c r="R1963" s="6" t="s">
        <v>12669</v>
      </c>
      <c r="S1963" s="6" t="s">
        <v>38</v>
      </c>
      <c r="T1963" s="14">
        <v>93</v>
      </c>
    </row>
    <row r="1964" spans="1:20" s="12" customFormat="1" ht="17.100000000000001" customHeight="1">
      <c r="A1964" s="6" t="s">
        <v>12670</v>
      </c>
      <c r="B1964" s="6" t="s">
        <v>12671</v>
      </c>
      <c r="C1964" s="6" t="s">
        <v>22</v>
      </c>
      <c r="D1964" s="6" t="s">
        <v>23</v>
      </c>
      <c r="E1964" s="8" t="s">
        <v>24</v>
      </c>
      <c r="F1964" s="6" t="s">
        <v>12672</v>
      </c>
      <c r="G1964" s="6" t="s">
        <v>26</v>
      </c>
      <c r="H1964" s="6" t="s">
        <v>27</v>
      </c>
      <c r="I1964" s="8" t="s">
        <v>28</v>
      </c>
      <c r="J1964" s="6" t="s">
        <v>29</v>
      </c>
      <c r="K1964" s="6" t="s">
        <v>30</v>
      </c>
      <c r="L1964" s="6" t="s">
        <v>31</v>
      </c>
      <c r="M1964" s="8" t="s">
        <v>32</v>
      </c>
      <c r="N1964" s="8" t="s">
        <v>33</v>
      </c>
      <c r="O1964" s="6" t="s">
        <v>12673</v>
      </c>
      <c r="P1964" s="6" t="s">
        <v>12674</v>
      </c>
      <c r="Q1964" s="6" t="s">
        <v>12675</v>
      </c>
      <c r="R1964" s="6" t="s">
        <v>12656</v>
      </c>
      <c r="S1964" s="6" t="s">
        <v>38</v>
      </c>
      <c r="T1964" s="14">
        <v>60</v>
      </c>
    </row>
    <row r="1965" spans="1:20" s="12" customFormat="1" ht="17.100000000000001" customHeight="1">
      <c r="A1965" s="6" t="s">
        <v>12676</v>
      </c>
      <c r="B1965" s="6" t="s">
        <v>12677</v>
      </c>
      <c r="C1965" s="6" t="s">
        <v>22</v>
      </c>
      <c r="D1965" s="6" t="s">
        <v>23</v>
      </c>
      <c r="E1965" s="8" t="s">
        <v>24</v>
      </c>
      <c r="F1965" s="6" t="s">
        <v>12678</v>
      </c>
      <c r="G1965" s="6" t="s">
        <v>26</v>
      </c>
      <c r="H1965" s="6" t="s">
        <v>27</v>
      </c>
      <c r="I1965" s="8" t="s">
        <v>28</v>
      </c>
      <c r="J1965" s="6" t="s">
        <v>29</v>
      </c>
      <c r="K1965" s="6" t="s">
        <v>30</v>
      </c>
      <c r="L1965" s="6" t="s">
        <v>31</v>
      </c>
      <c r="M1965" s="8" t="s">
        <v>32</v>
      </c>
      <c r="N1965" s="8" t="s">
        <v>33</v>
      </c>
      <c r="O1965" s="6" t="s">
        <v>12679</v>
      </c>
      <c r="P1965" s="6" t="s">
        <v>12680</v>
      </c>
      <c r="Q1965" s="6" t="s">
        <v>12681</v>
      </c>
      <c r="R1965" s="6" t="s">
        <v>8484</v>
      </c>
      <c r="S1965" s="6" t="s">
        <v>38</v>
      </c>
      <c r="T1965" s="14">
        <v>73</v>
      </c>
    </row>
    <row r="1966" spans="1:20" s="12" customFormat="1" ht="17.100000000000001" customHeight="1">
      <c r="A1966" s="6" t="s">
        <v>12682</v>
      </c>
      <c r="B1966" s="6" t="s">
        <v>12683</v>
      </c>
      <c r="C1966" s="6" t="s">
        <v>22</v>
      </c>
      <c r="D1966" s="6" t="s">
        <v>23</v>
      </c>
      <c r="E1966" s="8" t="s">
        <v>24</v>
      </c>
      <c r="F1966" s="6" t="s">
        <v>12684</v>
      </c>
      <c r="G1966" s="6" t="s">
        <v>26</v>
      </c>
      <c r="H1966" s="6" t="s">
        <v>27</v>
      </c>
      <c r="I1966" s="8" t="s">
        <v>28</v>
      </c>
      <c r="J1966" s="6" t="s">
        <v>29</v>
      </c>
      <c r="K1966" s="6" t="s">
        <v>30</v>
      </c>
      <c r="L1966" s="6" t="s">
        <v>31</v>
      </c>
      <c r="M1966" s="8" t="s">
        <v>32</v>
      </c>
      <c r="N1966" s="8" t="s">
        <v>33</v>
      </c>
      <c r="O1966" s="6" t="s">
        <v>12685</v>
      </c>
      <c r="P1966" s="6" t="s">
        <v>12686</v>
      </c>
      <c r="Q1966" s="6" t="s">
        <v>12687</v>
      </c>
      <c r="R1966" s="6" t="s">
        <v>12688</v>
      </c>
      <c r="S1966" s="6" t="s">
        <v>38</v>
      </c>
      <c r="T1966" s="14">
        <v>87</v>
      </c>
    </row>
    <row r="1967" spans="1:20" s="12" customFormat="1" ht="17.100000000000001" customHeight="1">
      <c r="A1967" s="6" t="s">
        <v>12689</v>
      </c>
      <c r="B1967" s="6" t="s">
        <v>12690</v>
      </c>
      <c r="C1967" s="6" t="s">
        <v>22</v>
      </c>
      <c r="D1967" s="6" t="s">
        <v>23</v>
      </c>
      <c r="E1967" s="8" t="s">
        <v>24</v>
      </c>
      <c r="F1967" s="6" t="s">
        <v>12691</v>
      </c>
      <c r="G1967" s="6" t="s">
        <v>26</v>
      </c>
      <c r="H1967" s="6" t="s">
        <v>27</v>
      </c>
      <c r="I1967" s="8" t="s">
        <v>28</v>
      </c>
      <c r="J1967" s="6" t="s">
        <v>29</v>
      </c>
      <c r="K1967" s="6" t="s">
        <v>30</v>
      </c>
      <c r="L1967" s="6" t="s">
        <v>31</v>
      </c>
      <c r="M1967" s="8" t="s">
        <v>32</v>
      </c>
      <c r="N1967" s="8" t="s">
        <v>33</v>
      </c>
      <c r="O1967" s="6" t="s">
        <v>12692</v>
      </c>
      <c r="P1967" s="6" t="s">
        <v>12693</v>
      </c>
      <c r="Q1967" s="6" t="s">
        <v>12694</v>
      </c>
      <c r="R1967" s="6" t="s">
        <v>2605</v>
      </c>
      <c r="S1967" s="6" t="s">
        <v>38</v>
      </c>
      <c r="T1967" s="14">
        <v>223</v>
      </c>
    </row>
    <row r="1968" spans="1:20" s="12" customFormat="1" ht="17.100000000000001" customHeight="1">
      <c r="A1968" s="6" t="s">
        <v>12695</v>
      </c>
      <c r="B1968" s="6" t="s">
        <v>12696</v>
      </c>
      <c r="C1968" s="6" t="s">
        <v>22</v>
      </c>
      <c r="D1968" s="6" t="s">
        <v>23</v>
      </c>
      <c r="E1968" s="8" t="s">
        <v>24</v>
      </c>
      <c r="F1968" s="6" t="s">
        <v>12697</v>
      </c>
      <c r="G1968" s="6" t="s">
        <v>26</v>
      </c>
      <c r="H1968" s="6" t="s">
        <v>27</v>
      </c>
      <c r="I1968" s="8" t="s">
        <v>28</v>
      </c>
      <c r="J1968" s="6" t="s">
        <v>29</v>
      </c>
      <c r="K1968" s="6" t="s">
        <v>30</v>
      </c>
      <c r="L1968" s="6" t="s">
        <v>31</v>
      </c>
      <c r="M1968" s="8" t="s">
        <v>32</v>
      </c>
      <c r="N1968" s="8" t="s">
        <v>33</v>
      </c>
      <c r="O1968" s="6" t="s">
        <v>12698</v>
      </c>
      <c r="P1968" s="6" t="s">
        <v>12699</v>
      </c>
      <c r="Q1968" s="6" t="s">
        <v>12700</v>
      </c>
      <c r="R1968" s="6" t="s">
        <v>1479</v>
      </c>
      <c r="S1968" s="6" t="s">
        <v>38</v>
      </c>
      <c r="T1968" s="14">
        <v>88</v>
      </c>
    </row>
    <row r="1969" spans="1:20" s="12" customFormat="1" ht="17.100000000000001" customHeight="1">
      <c r="A1969" s="6" t="s">
        <v>12701</v>
      </c>
      <c r="B1969" s="6" t="s">
        <v>12702</v>
      </c>
      <c r="C1969" s="6" t="s">
        <v>22</v>
      </c>
      <c r="D1969" s="6" t="s">
        <v>23</v>
      </c>
      <c r="E1969" s="8" t="s">
        <v>24</v>
      </c>
      <c r="F1969" s="6" t="s">
        <v>12703</v>
      </c>
      <c r="G1969" s="6" t="s">
        <v>26</v>
      </c>
      <c r="H1969" s="6" t="s">
        <v>27</v>
      </c>
      <c r="I1969" s="8" t="s">
        <v>28</v>
      </c>
      <c r="J1969" s="6" t="s">
        <v>29</v>
      </c>
      <c r="K1969" s="6" t="s">
        <v>30</v>
      </c>
      <c r="L1969" s="6" t="s">
        <v>31</v>
      </c>
      <c r="M1969" s="8" t="s">
        <v>32</v>
      </c>
      <c r="N1969" s="8" t="s">
        <v>33</v>
      </c>
      <c r="O1969" s="6" t="s">
        <v>12704</v>
      </c>
      <c r="P1969" s="6" t="s">
        <v>12705</v>
      </c>
      <c r="Q1969" s="6" t="s">
        <v>12706</v>
      </c>
      <c r="R1969" s="6" t="s">
        <v>12707</v>
      </c>
      <c r="S1969" s="6" t="s">
        <v>38</v>
      </c>
      <c r="T1969" s="14">
        <v>43</v>
      </c>
    </row>
    <row r="1970" spans="1:20" s="12" customFormat="1" ht="17.100000000000001" customHeight="1">
      <c r="A1970" s="6" t="s">
        <v>12708</v>
      </c>
      <c r="B1970" s="6" t="s">
        <v>12709</v>
      </c>
      <c r="C1970" s="6" t="s">
        <v>22</v>
      </c>
      <c r="D1970" s="6" t="s">
        <v>23</v>
      </c>
      <c r="E1970" s="8" t="s">
        <v>24</v>
      </c>
      <c r="F1970" s="6" t="s">
        <v>12710</v>
      </c>
      <c r="G1970" s="6" t="s">
        <v>26</v>
      </c>
      <c r="H1970" s="6" t="s">
        <v>27</v>
      </c>
      <c r="I1970" s="8" t="s">
        <v>28</v>
      </c>
      <c r="J1970" s="6" t="s">
        <v>29</v>
      </c>
      <c r="K1970" s="6" t="s">
        <v>30</v>
      </c>
      <c r="L1970" s="6" t="s">
        <v>31</v>
      </c>
      <c r="M1970" s="8" t="s">
        <v>32</v>
      </c>
      <c r="N1970" s="8" t="s">
        <v>33</v>
      </c>
      <c r="O1970" s="6" t="s">
        <v>12711</v>
      </c>
      <c r="P1970" s="6" t="s">
        <v>12712</v>
      </c>
      <c r="Q1970" s="6" t="s">
        <v>12713</v>
      </c>
      <c r="R1970" s="6" t="s">
        <v>12714</v>
      </c>
      <c r="S1970" s="6" t="s">
        <v>38</v>
      </c>
      <c r="T1970" s="14">
        <v>168</v>
      </c>
    </row>
    <row r="1971" spans="1:20" s="12" customFormat="1" ht="17.100000000000001" customHeight="1">
      <c r="A1971" s="6" t="s">
        <v>12715</v>
      </c>
      <c r="B1971" s="6" t="s">
        <v>12716</v>
      </c>
      <c r="C1971" s="6" t="s">
        <v>22</v>
      </c>
      <c r="D1971" s="6" t="s">
        <v>23</v>
      </c>
      <c r="E1971" s="8" t="s">
        <v>24</v>
      </c>
      <c r="F1971" s="6" t="s">
        <v>12717</v>
      </c>
      <c r="G1971" s="6" t="s">
        <v>26</v>
      </c>
      <c r="H1971" s="6" t="s">
        <v>27</v>
      </c>
      <c r="I1971" s="8" t="s">
        <v>28</v>
      </c>
      <c r="J1971" s="6" t="s">
        <v>29</v>
      </c>
      <c r="K1971" s="6" t="s">
        <v>30</v>
      </c>
      <c r="L1971" s="6" t="s">
        <v>31</v>
      </c>
      <c r="M1971" s="8" t="s">
        <v>32</v>
      </c>
      <c r="N1971" s="8" t="s">
        <v>33</v>
      </c>
      <c r="O1971" s="6" t="s">
        <v>12718</v>
      </c>
      <c r="P1971" s="6" t="s">
        <v>12719</v>
      </c>
      <c r="Q1971" s="6" t="s">
        <v>12720</v>
      </c>
      <c r="R1971" s="6" t="s">
        <v>1362</v>
      </c>
      <c r="S1971" s="6" t="s">
        <v>38</v>
      </c>
      <c r="T1971" s="14">
        <v>97</v>
      </c>
    </row>
    <row r="1972" spans="1:20" s="12" customFormat="1" ht="17.100000000000001" customHeight="1">
      <c r="A1972" s="6" t="s">
        <v>12721</v>
      </c>
      <c r="B1972" s="6" t="s">
        <v>12722</v>
      </c>
      <c r="C1972" s="6" t="s">
        <v>22</v>
      </c>
      <c r="D1972" s="6" t="s">
        <v>23</v>
      </c>
      <c r="E1972" s="8" t="s">
        <v>24</v>
      </c>
      <c r="F1972" s="6" t="s">
        <v>12723</v>
      </c>
      <c r="G1972" s="6" t="s">
        <v>26</v>
      </c>
      <c r="H1972" s="6" t="s">
        <v>27</v>
      </c>
      <c r="I1972" s="8" t="s">
        <v>28</v>
      </c>
      <c r="J1972" s="6" t="s">
        <v>29</v>
      </c>
      <c r="K1972" s="6" t="s">
        <v>30</v>
      </c>
      <c r="L1972" s="6" t="s">
        <v>31</v>
      </c>
      <c r="M1972" s="8" t="s">
        <v>32</v>
      </c>
      <c r="N1972" s="8" t="s">
        <v>33</v>
      </c>
      <c r="O1972" s="6" t="s">
        <v>12724</v>
      </c>
      <c r="P1972" s="6" t="s">
        <v>12725</v>
      </c>
      <c r="Q1972" s="6" t="s">
        <v>12726</v>
      </c>
      <c r="R1972" s="6" t="s">
        <v>490</v>
      </c>
      <c r="S1972" s="6" t="s">
        <v>38</v>
      </c>
      <c r="T1972" s="14">
        <v>180</v>
      </c>
    </row>
    <row r="1973" spans="1:20" s="12" customFormat="1" ht="17.100000000000001" customHeight="1">
      <c r="A1973" s="6" t="s">
        <v>12727</v>
      </c>
      <c r="B1973" s="6" t="s">
        <v>12728</v>
      </c>
      <c r="C1973" s="6" t="s">
        <v>22</v>
      </c>
      <c r="D1973" s="6" t="s">
        <v>23</v>
      </c>
      <c r="E1973" s="8" t="s">
        <v>24</v>
      </c>
      <c r="F1973" s="6" t="s">
        <v>12729</v>
      </c>
      <c r="G1973" s="6" t="s">
        <v>26</v>
      </c>
      <c r="H1973" s="6" t="s">
        <v>27</v>
      </c>
      <c r="I1973" s="8" t="s">
        <v>28</v>
      </c>
      <c r="J1973" s="6" t="s">
        <v>29</v>
      </c>
      <c r="K1973" s="6" t="s">
        <v>30</v>
      </c>
      <c r="L1973" s="6" t="s">
        <v>31</v>
      </c>
      <c r="M1973" s="8" t="s">
        <v>32</v>
      </c>
      <c r="N1973" s="8" t="s">
        <v>33</v>
      </c>
      <c r="O1973" s="6" t="s">
        <v>12730</v>
      </c>
      <c r="P1973" s="6" t="s">
        <v>12731</v>
      </c>
      <c r="Q1973" s="6" t="s">
        <v>12732</v>
      </c>
      <c r="R1973" s="6" t="s">
        <v>719</v>
      </c>
      <c r="S1973" s="6" t="s">
        <v>38</v>
      </c>
      <c r="T1973" s="14">
        <v>398</v>
      </c>
    </row>
    <row r="1974" spans="1:20" s="12" customFormat="1" ht="17.100000000000001" customHeight="1">
      <c r="A1974" s="6" t="s">
        <v>12733</v>
      </c>
      <c r="B1974" s="6" t="s">
        <v>12734</v>
      </c>
      <c r="C1974" s="6" t="s">
        <v>22</v>
      </c>
      <c r="D1974" s="6" t="s">
        <v>23</v>
      </c>
      <c r="E1974" s="8" t="s">
        <v>24</v>
      </c>
      <c r="F1974" s="6" t="s">
        <v>12735</v>
      </c>
      <c r="G1974" s="6" t="s">
        <v>26</v>
      </c>
      <c r="H1974" s="6" t="s">
        <v>27</v>
      </c>
      <c r="I1974" s="8" t="s">
        <v>28</v>
      </c>
      <c r="J1974" s="6" t="s">
        <v>29</v>
      </c>
      <c r="K1974" s="6" t="s">
        <v>30</v>
      </c>
      <c r="L1974" s="6" t="s">
        <v>31</v>
      </c>
      <c r="M1974" s="8" t="s">
        <v>32</v>
      </c>
      <c r="N1974" s="8" t="s">
        <v>33</v>
      </c>
      <c r="O1974" s="6" t="s">
        <v>12736</v>
      </c>
      <c r="P1974" s="6" t="s">
        <v>12737</v>
      </c>
      <c r="Q1974" s="6" t="s">
        <v>12738</v>
      </c>
      <c r="R1974" s="6" t="s">
        <v>12739</v>
      </c>
      <c r="S1974" s="6" t="s">
        <v>38</v>
      </c>
      <c r="T1974" s="14">
        <v>460</v>
      </c>
    </row>
    <row r="1975" spans="1:20" s="12" customFormat="1" ht="17.100000000000001" customHeight="1">
      <c r="A1975" s="6" t="s">
        <v>12740</v>
      </c>
      <c r="B1975" s="6" t="s">
        <v>12741</v>
      </c>
      <c r="C1975" s="6" t="s">
        <v>22</v>
      </c>
      <c r="D1975" s="6" t="s">
        <v>23</v>
      </c>
      <c r="E1975" s="8" t="s">
        <v>24</v>
      </c>
      <c r="F1975" s="6" t="s">
        <v>12742</v>
      </c>
      <c r="G1975" s="6" t="s">
        <v>26</v>
      </c>
      <c r="H1975" s="6" t="s">
        <v>27</v>
      </c>
      <c r="I1975" s="8" t="s">
        <v>28</v>
      </c>
      <c r="J1975" s="6" t="s">
        <v>29</v>
      </c>
      <c r="K1975" s="6" t="s">
        <v>30</v>
      </c>
      <c r="L1975" s="6" t="s">
        <v>31</v>
      </c>
      <c r="M1975" s="8" t="s">
        <v>32</v>
      </c>
      <c r="N1975" s="8" t="s">
        <v>33</v>
      </c>
      <c r="O1975" s="6" t="s">
        <v>12743</v>
      </c>
      <c r="P1975" s="6" t="s">
        <v>12744</v>
      </c>
      <c r="Q1975" s="6" t="s">
        <v>12745</v>
      </c>
      <c r="R1975" s="6" t="s">
        <v>12746</v>
      </c>
      <c r="S1975" s="6" t="s">
        <v>38</v>
      </c>
      <c r="T1975" s="14">
        <v>433</v>
      </c>
    </row>
    <row r="1976" spans="1:20" s="12" customFormat="1" ht="17.100000000000001" customHeight="1">
      <c r="A1976" s="6" t="s">
        <v>12747</v>
      </c>
      <c r="B1976" s="6" t="s">
        <v>12748</v>
      </c>
      <c r="C1976" s="6" t="s">
        <v>22</v>
      </c>
      <c r="D1976" s="6" t="s">
        <v>23</v>
      </c>
      <c r="E1976" s="8" t="s">
        <v>24</v>
      </c>
      <c r="F1976" s="6" t="s">
        <v>12749</v>
      </c>
      <c r="G1976" s="6" t="s">
        <v>26</v>
      </c>
      <c r="H1976" s="6" t="s">
        <v>27</v>
      </c>
      <c r="I1976" s="8" t="s">
        <v>28</v>
      </c>
      <c r="J1976" s="6" t="s">
        <v>29</v>
      </c>
      <c r="K1976" s="6" t="s">
        <v>30</v>
      </c>
      <c r="L1976" s="6" t="s">
        <v>31</v>
      </c>
      <c r="M1976" s="8" t="s">
        <v>32</v>
      </c>
      <c r="N1976" s="8" t="s">
        <v>33</v>
      </c>
      <c r="O1976" s="6" t="s">
        <v>12750</v>
      </c>
      <c r="P1976" s="6" t="s">
        <v>12751</v>
      </c>
      <c r="Q1976" s="6" t="s">
        <v>12752</v>
      </c>
      <c r="R1976" s="6" t="s">
        <v>5306</v>
      </c>
      <c r="S1976" s="6" t="s">
        <v>38</v>
      </c>
      <c r="T1976" s="14">
        <v>420</v>
      </c>
    </row>
    <row r="1977" spans="1:20" s="12" customFormat="1" ht="17.100000000000001" customHeight="1">
      <c r="A1977" s="6" t="s">
        <v>12753</v>
      </c>
      <c r="B1977" s="6" t="s">
        <v>12754</v>
      </c>
      <c r="C1977" s="6" t="s">
        <v>22</v>
      </c>
      <c r="D1977" s="6" t="s">
        <v>23</v>
      </c>
      <c r="E1977" s="8" t="s">
        <v>24</v>
      </c>
      <c r="F1977" s="6" t="s">
        <v>12755</v>
      </c>
      <c r="G1977" s="6" t="s">
        <v>26</v>
      </c>
      <c r="H1977" s="6" t="s">
        <v>27</v>
      </c>
      <c r="I1977" s="8" t="s">
        <v>28</v>
      </c>
      <c r="J1977" s="6" t="s">
        <v>29</v>
      </c>
      <c r="K1977" s="6" t="s">
        <v>30</v>
      </c>
      <c r="L1977" s="6" t="s">
        <v>31</v>
      </c>
      <c r="M1977" s="8" t="s">
        <v>32</v>
      </c>
      <c r="N1977" s="8" t="s">
        <v>33</v>
      </c>
      <c r="O1977" s="6" t="s">
        <v>12756</v>
      </c>
      <c r="P1977" s="6" t="s">
        <v>12757</v>
      </c>
      <c r="Q1977" s="6" t="s">
        <v>12758</v>
      </c>
      <c r="R1977" s="6" t="s">
        <v>2074</v>
      </c>
      <c r="S1977" s="6" t="s">
        <v>38</v>
      </c>
      <c r="T1977" s="14">
        <v>163</v>
      </c>
    </row>
    <row r="1978" spans="1:20" s="12" customFormat="1" ht="17.100000000000001" customHeight="1">
      <c r="A1978" s="6" t="s">
        <v>12759</v>
      </c>
      <c r="B1978" s="6" t="s">
        <v>12760</v>
      </c>
      <c r="C1978" s="6" t="s">
        <v>22</v>
      </c>
      <c r="D1978" s="6" t="s">
        <v>23</v>
      </c>
      <c r="E1978" s="8" t="s">
        <v>24</v>
      </c>
      <c r="F1978" s="6" t="s">
        <v>12761</v>
      </c>
      <c r="G1978" s="6" t="s">
        <v>26</v>
      </c>
      <c r="H1978" s="6" t="s">
        <v>27</v>
      </c>
      <c r="I1978" s="8" t="s">
        <v>28</v>
      </c>
      <c r="J1978" s="6" t="s">
        <v>29</v>
      </c>
      <c r="K1978" s="6" t="s">
        <v>30</v>
      </c>
      <c r="L1978" s="6" t="s">
        <v>31</v>
      </c>
      <c r="M1978" s="8" t="s">
        <v>32</v>
      </c>
      <c r="N1978" s="8" t="s">
        <v>33</v>
      </c>
      <c r="O1978" s="6" t="s">
        <v>12762</v>
      </c>
      <c r="P1978" s="6" t="s">
        <v>12763</v>
      </c>
      <c r="Q1978" s="6" t="s">
        <v>12764</v>
      </c>
      <c r="R1978" s="6" t="s">
        <v>8248</v>
      </c>
      <c r="S1978" s="6" t="s">
        <v>38</v>
      </c>
      <c r="T1978" s="14">
        <v>442</v>
      </c>
    </row>
    <row r="1979" spans="1:20" s="12" customFormat="1" ht="17.100000000000001" customHeight="1">
      <c r="A1979" s="6" t="s">
        <v>12765</v>
      </c>
      <c r="B1979" s="6" t="s">
        <v>12766</v>
      </c>
      <c r="C1979" s="6" t="s">
        <v>22</v>
      </c>
      <c r="D1979" s="6" t="s">
        <v>23</v>
      </c>
      <c r="E1979" s="8" t="s">
        <v>24</v>
      </c>
      <c r="F1979" s="6" t="s">
        <v>12767</v>
      </c>
      <c r="G1979" s="6" t="s">
        <v>26</v>
      </c>
      <c r="H1979" s="6" t="s">
        <v>27</v>
      </c>
      <c r="I1979" s="8" t="s">
        <v>28</v>
      </c>
      <c r="J1979" s="6" t="s">
        <v>29</v>
      </c>
      <c r="K1979" s="6" t="s">
        <v>30</v>
      </c>
      <c r="L1979" s="6" t="s">
        <v>31</v>
      </c>
      <c r="M1979" s="8" t="s">
        <v>32</v>
      </c>
      <c r="N1979" s="8" t="s">
        <v>33</v>
      </c>
      <c r="O1979" s="6" t="s">
        <v>12768</v>
      </c>
      <c r="P1979" s="6" t="s">
        <v>12769</v>
      </c>
      <c r="Q1979" s="6" t="s">
        <v>12770</v>
      </c>
      <c r="R1979" s="6" t="s">
        <v>2358</v>
      </c>
      <c r="S1979" s="6" t="s">
        <v>38</v>
      </c>
      <c r="T1979" s="14">
        <v>334</v>
      </c>
    </row>
    <row r="1980" spans="1:20" s="12" customFormat="1" ht="17.100000000000001" customHeight="1">
      <c r="A1980" s="6" t="s">
        <v>12771</v>
      </c>
      <c r="B1980" s="6" t="s">
        <v>12772</v>
      </c>
      <c r="C1980" s="6" t="s">
        <v>22</v>
      </c>
      <c r="D1980" s="6" t="s">
        <v>23</v>
      </c>
      <c r="E1980" s="8" t="s">
        <v>24</v>
      </c>
      <c r="F1980" s="6" t="s">
        <v>12773</v>
      </c>
      <c r="G1980" s="6" t="s">
        <v>26</v>
      </c>
      <c r="H1980" s="6" t="s">
        <v>27</v>
      </c>
      <c r="I1980" s="8" t="s">
        <v>28</v>
      </c>
      <c r="J1980" s="6" t="s">
        <v>29</v>
      </c>
      <c r="K1980" s="6" t="s">
        <v>30</v>
      </c>
      <c r="L1980" s="6" t="s">
        <v>31</v>
      </c>
      <c r="M1980" s="8" t="s">
        <v>32</v>
      </c>
      <c r="N1980" s="8" t="s">
        <v>33</v>
      </c>
      <c r="O1980" s="6" t="s">
        <v>12774</v>
      </c>
      <c r="P1980" s="6" t="s">
        <v>12775</v>
      </c>
      <c r="Q1980" s="6" t="s">
        <v>12776</v>
      </c>
      <c r="R1980" s="6" t="s">
        <v>206</v>
      </c>
      <c r="S1980" s="6" t="s">
        <v>38</v>
      </c>
      <c r="T1980" s="14">
        <v>303</v>
      </c>
    </row>
    <row r="1981" spans="1:20" s="12" customFormat="1" ht="17.100000000000001" customHeight="1">
      <c r="A1981" s="6" t="s">
        <v>12777</v>
      </c>
      <c r="B1981" s="6" t="s">
        <v>12778</v>
      </c>
      <c r="C1981" s="6" t="s">
        <v>22</v>
      </c>
      <c r="D1981" s="6" t="s">
        <v>23</v>
      </c>
      <c r="E1981" s="8" t="s">
        <v>24</v>
      </c>
      <c r="F1981" s="6" t="s">
        <v>12779</v>
      </c>
      <c r="G1981" s="6" t="s">
        <v>26</v>
      </c>
      <c r="H1981" s="6" t="s">
        <v>27</v>
      </c>
      <c r="I1981" s="8" t="s">
        <v>28</v>
      </c>
      <c r="J1981" s="6" t="s">
        <v>29</v>
      </c>
      <c r="K1981" s="6" t="s">
        <v>30</v>
      </c>
      <c r="L1981" s="6" t="s">
        <v>31</v>
      </c>
      <c r="M1981" s="8" t="s">
        <v>32</v>
      </c>
      <c r="N1981" s="8" t="s">
        <v>33</v>
      </c>
      <c r="O1981" s="6" t="s">
        <v>12780</v>
      </c>
      <c r="P1981" s="6" t="s">
        <v>12781</v>
      </c>
      <c r="Q1981" s="6" t="s">
        <v>12782</v>
      </c>
      <c r="R1981" s="6" t="s">
        <v>12783</v>
      </c>
      <c r="S1981" s="6" t="s">
        <v>38</v>
      </c>
      <c r="T1981" s="14">
        <v>271</v>
      </c>
    </row>
    <row r="1982" spans="1:20" s="12" customFormat="1" ht="17.100000000000001" customHeight="1">
      <c r="A1982" s="6" t="s">
        <v>12784</v>
      </c>
      <c r="B1982" s="6" t="s">
        <v>12785</v>
      </c>
      <c r="C1982" s="6" t="s">
        <v>22</v>
      </c>
      <c r="D1982" s="6" t="s">
        <v>23</v>
      </c>
      <c r="E1982" s="8" t="s">
        <v>24</v>
      </c>
      <c r="F1982" s="6" t="s">
        <v>12786</v>
      </c>
      <c r="G1982" s="6" t="s">
        <v>26</v>
      </c>
      <c r="H1982" s="6" t="s">
        <v>27</v>
      </c>
      <c r="I1982" s="8" t="s">
        <v>28</v>
      </c>
      <c r="J1982" s="6" t="s">
        <v>29</v>
      </c>
      <c r="K1982" s="6" t="s">
        <v>30</v>
      </c>
      <c r="L1982" s="6" t="s">
        <v>31</v>
      </c>
      <c r="M1982" s="8" t="s">
        <v>32</v>
      </c>
      <c r="N1982" s="8" t="s">
        <v>33</v>
      </c>
      <c r="O1982" s="6" t="s">
        <v>12787</v>
      </c>
      <c r="P1982" s="6" t="s">
        <v>12788</v>
      </c>
      <c r="Q1982" s="6" t="s">
        <v>12789</v>
      </c>
      <c r="R1982" s="6" t="s">
        <v>7114</v>
      </c>
      <c r="S1982" s="6" t="s">
        <v>38</v>
      </c>
      <c r="T1982" s="14">
        <v>343</v>
      </c>
    </row>
    <row r="1983" spans="1:20" s="12" customFormat="1" ht="17.100000000000001" customHeight="1">
      <c r="A1983" s="6" t="s">
        <v>12790</v>
      </c>
      <c r="B1983" s="6" t="s">
        <v>12791</v>
      </c>
      <c r="C1983" s="6" t="s">
        <v>22</v>
      </c>
      <c r="D1983" s="6" t="s">
        <v>23</v>
      </c>
      <c r="E1983" s="8" t="s">
        <v>24</v>
      </c>
      <c r="F1983" s="6" t="s">
        <v>12792</v>
      </c>
      <c r="G1983" s="6" t="s">
        <v>26</v>
      </c>
      <c r="H1983" s="6" t="s">
        <v>27</v>
      </c>
      <c r="I1983" s="8" t="s">
        <v>28</v>
      </c>
      <c r="J1983" s="6" t="s">
        <v>29</v>
      </c>
      <c r="K1983" s="6" t="s">
        <v>30</v>
      </c>
      <c r="L1983" s="6" t="s">
        <v>31</v>
      </c>
      <c r="M1983" s="8" t="s">
        <v>32</v>
      </c>
      <c r="N1983" s="8" t="s">
        <v>33</v>
      </c>
      <c r="O1983" s="6" t="s">
        <v>12793</v>
      </c>
      <c r="P1983" s="6" t="s">
        <v>12794</v>
      </c>
      <c r="Q1983" s="6" t="s">
        <v>12795</v>
      </c>
      <c r="R1983" s="6" t="s">
        <v>2212</v>
      </c>
      <c r="S1983" s="6" t="s">
        <v>38</v>
      </c>
      <c r="T1983" s="14">
        <v>311</v>
      </c>
    </row>
    <row r="1984" spans="1:20" s="12" customFormat="1" ht="17.100000000000001" customHeight="1">
      <c r="A1984" s="6" t="s">
        <v>12796</v>
      </c>
      <c r="B1984" s="6" t="s">
        <v>12797</v>
      </c>
      <c r="C1984" s="6" t="s">
        <v>22</v>
      </c>
      <c r="D1984" s="6" t="s">
        <v>23</v>
      </c>
      <c r="E1984" s="8" t="s">
        <v>24</v>
      </c>
      <c r="F1984" s="6" t="s">
        <v>12798</v>
      </c>
      <c r="G1984" s="6" t="s">
        <v>26</v>
      </c>
      <c r="H1984" s="6" t="s">
        <v>27</v>
      </c>
      <c r="I1984" s="8" t="s">
        <v>28</v>
      </c>
      <c r="J1984" s="6" t="s">
        <v>29</v>
      </c>
      <c r="K1984" s="6" t="s">
        <v>30</v>
      </c>
      <c r="L1984" s="6" t="s">
        <v>31</v>
      </c>
      <c r="M1984" s="8" t="s">
        <v>32</v>
      </c>
      <c r="N1984" s="8" t="s">
        <v>33</v>
      </c>
      <c r="O1984" s="6" t="s">
        <v>12799</v>
      </c>
      <c r="P1984" s="6" t="s">
        <v>12800</v>
      </c>
      <c r="Q1984" s="6" t="s">
        <v>12801</v>
      </c>
      <c r="R1984" s="6" t="s">
        <v>12802</v>
      </c>
      <c r="S1984" s="6" t="s">
        <v>38</v>
      </c>
      <c r="T1984" s="14">
        <v>284</v>
      </c>
    </row>
    <row r="1985" spans="1:20" s="12" customFormat="1" ht="17.100000000000001" customHeight="1">
      <c r="A1985" s="6" t="s">
        <v>12803</v>
      </c>
      <c r="B1985" s="6" t="s">
        <v>12804</v>
      </c>
      <c r="C1985" s="6" t="s">
        <v>22</v>
      </c>
      <c r="D1985" s="6" t="s">
        <v>23</v>
      </c>
      <c r="E1985" s="8" t="s">
        <v>24</v>
      </c>
      <c r="F1985" s="6" t="s">
        <v>12805</v>
      </c>
      <c r="G1985" s="6" t="s">
        <v>26</v>
      </c>
      <c r="H1985" s="6" t="s">
        <v>27</v>
      </c>
      <c r="I1985" s="8" t="s">
        <v>28</v>
      </c>
      <c r="J1985" s="6" t="s">
        <v>29</v>
      </c>
      <c r="K1985" s="6" t="s">
        <v>30</v>
      </c>
      <c r="L1985" s="6" t="s">
        <v>31</v>
      </c>
      <c r="M1985" s="8" t="s">
        <v>32</v>
      </c>
      <c r="N1985" s="8" t="s">
        <v>33</v>
      </c>
      <c r="O1985" s="6" t="s">
        <v>12806</v>
      </c>
      <c r="P1985" s="6" t="s">
        <v>12807</v>
      </c>
      <c r="Q1985" s="6" t="s">
        <v>12808</v>
      </c>
      <c r="R1985" s="6" t="s">
        <v>2306</v>
      </c>
      <c r="S1985" s="6" t="s">
        <v>38</v>
      </c>
      <c r="T1985" s="14">
        <v>273</v>
      </c>
    </row>
    <row r="1986" spans="1:20" s="12" customFormat="1" ht="17.100000000000001" customHeight="1">
      <c r="A1986" s="6" t="s">
        <v>12809</v>
      </c>
      <c r="B1986" s="6" t="s">
        <v>12810</v>
      </c>
      <c r="C1986" s="6" t="s">
        <v>22</v>
      </c>
      <c r="D1986" s="6" t="s">
        <v>23</v>
      </c>
      <c r="E1986" s="8" t="s">
        <v>24</v>
      </c>
      <c r="F1986" s="6" t="s">
        <v>12811</v>
      </c>
      <c r="G1986" s="6" t="s">
        <v>26</v>
      </c>
      <c r="H1986" s="6" t="s">
        <v>27</v>
      </c>
      <c r="I1986" s="8" t="s">
        <v>28</v>
      </c>
      <c r="J1986" s="6" t="s">
        <v>29</v>
      </c>
      <c r="K1986" s="6" t="s">
        <v>30</v>
      </c>
      <c r="L1986" s="6" t="s">
        <v>31</v>
      </c>
      <c r="M1986" s="8" t="s">
        <v>32</v>
      </c>
      <c r="N1986" s="8" t="s">
        <v>33</v>
      </c>
      <c r="O1986" s="6" t="s">
        <v>12812</v>
      </c>
      <c r="P1986" s="6" t="s">
        <v>12813</v>
      </c>
      <c r="Q1986" s="6" t="s">
        <v>12814</v>
      </c>
      <c r="R1986" s="6" t="s">
        <v>12815</v>
      </c>
      <c r="S1986" s="6" t="s">
        <v>38</v>
      </c>
      <c r="T1986" s="14">
        <v>414</v>
      </c>
    </row>
    <row r="1987" spans="1:20" s="12" customFormat="1" ht="17.100000000000001" customHeight="1">
      <c r="A1987" s="6" t="s">
        <v>12816</v>
      </c>
      <c r="B1987" s="6" t="s">
        <v>12817</v>
      </c>
      <c r="C1987" s="6" t="s">
        <v>22</v>
      </c>
      <c r="D1987" s="6" t="s">
        <v>23</v>
      </c>
      <c r="E1987" s="8" t="s">
        <v>24</v>
      </c>
      <c r="F1987" s="6" t="s">
        <v>12818</v>
      </c>
      <c r="G1987" s="6" t="s">
        <v>26</v>
      </c>
      <c r="H1987" s="6" t="s">
        <v>27</v>
      </c>
      <c r="I1987" s="8" t="s">
        <v>28</v>
      </c>
      <c r="J1987" s="6" t="s">
        <v>29</v>
      </c>
      <c r="K1987" s="6" t="s">
        <v>30</v>
      </c>
      <c r="L1987" s="6" t="s">
        <v>31</v>
      </c>
      <c r="M1987" s="8" t="s">
        <v>32</v>
      </c>
      <c r="N1987" s="8" t="s">
        <v>33</v>
      </c>
      <c r="O1987" s="6" t="s">
        <v>12819</v>
      </c>
      <c r="P1987" s="6" t="s">
        <v>12820</v>
      </c>
      <c r="Q1987" s="6" t="s">
        <v>12821</v>
      </c>
      <c r="R1987" s="6" t="s">
        <v>3572</v>
      </c>
      <c r="S1987" s="6" t="s">
        <v>38</v>
      </c>
      <c r="T1987" s="14">
        <v>397</v>
      </c>
    </row>
    <row r="1988" spans="1:20" s="12" customFormat="1" ht="17.100000000000001" customHeight="1">
      <c r="A1988" s="6" t="s">
        <v>12822</v>
      </c>
      <c r="B1988" s="6" t="s">
        <v>12823</v>
      </c>
      <c r="C1988" s="6" t="s">
        <v>22</v>
      </c>
      <c r="D1988" s="6" t="s">
        <v>23</v>
      </c>
      <c r="E1988" s="8" t="s">
        <v>24</v>
      </c>
      <c r="F1988" s="6" t="s">
        <v>12824</v>
      </c>
      <c r="G1988" s="6" t="s">
        <v>26</v>
      </c>
      <c r="H1988" s="6" t="s">
        <v>27</v>
      </c>
      <c r="I1988" s="8" t="s">
        <v>28</v>
      </c>
      <c r="J1988" s="6" t="s">
        <v>29</v>
      </c>
      <c r="K1988" s="6" t="s">
        <v>30</v>
      </c>
      <c r="L1988" s="6" t="s">
        <v>31</v>
      </c>
      <c r="M1988" s="8" t="s">
        <v>32</v>
      </c>
      <c r="N1988" s="8" t="s">
        <v>33</v>
      </c>
      <c r="O1988" s="6" t="s">
        <v>12825</v>
      </c>
      <c r="P1988" s="6" t="s">
        <v>12826</v>
      </c>
      <c r="Q1988" s="6" t="s">
        <v>12827</v>
      </c>
      <c r="R1988" s="6" t="s">
        <v>12828</v>
      </c>
      <c r="S1988" s="6" t="s">
        <v>38</v>
      </c>
      <c r="T1988" s="14">
        <v>346</v>
      </c>
    </row>
    <row r="1989" spans="1:20" s="12" customFormat="1" ht="17.100000000000001" customHeight="1">
      <c r="A1989" s="6" t="s">
        <v>12829</v>
      </c>
      <c r="B1989" s="6" t="s">
        <v>12830</v>
      </c>
      <c r="C1989" s="6" t="s">
        <v>22</v>
      </c>
      <c r="D1989" s="6" t="s">
        <v>23</v>
      </c>
      <c r="E1989" s="8" t="s">
        <v>24</v>
      </c>
      <c r="F1989" s="6" t="s">
        <v>12831</v>
      </c>
      <c r="G1989" s="6" t="s">
        <v>26</v>
      </c>
      <c r="H1989" s="6" t="s">
        <v>27</v>
      </c>
      <c r="I1989" s="8" t="s">
        <v>28</v>
      </c>
      <c r="J1989" s="6" t="s">
        <v>29</v>
      </c>
      <c r="K1989" s="6" t="s">
        <v>30</v>
      </c>
      <c r="L1989" s="6" t="s">
        <v>31</v>
      </c>
      <c r="M1989" s="8" t="s">
        <v>32</v>
      </c>
      <c r="N1989" s="8" t="s">
        <v>33</v>
      </c>
      <c r="O1989" s="6" t="s">
        <v>12832</v>
      </c>
      <c r="P1989" s="6" t="s">
        <v>12833</v>
      </c>
      <c r="Q1989" s="6" t="s">
        <v>12834</v>
      </c>
      <c r="R1989" s="6" t="s">
        <v>12835</v>
      </c>
      <c r="S1989" s="6" t="s">
        <v>38</v>
      </c>
      <c r="T1989" s="14">
        <v>249</v>
      </c>
    </row>
    <row r="1990" spans="1:20" s="12" customFormat="1" ht="17.100000000000001" customHeight="1">
      <c r="A1990" s="6" t="s">
        <v>12836</v>
      </c>
      <c r="B1990" s="6" t="s">
        <v>12837</v>
      </c>
      <c r="C1990" s="6" t="s">
        <v>22</v>
      </c>
      <c r="D1990" s="6" t="s">
        <v>23</v>
      </c>
      <c r="E1990" s="8" t="s">
        <v>24</v>
      </c>
      <c r="F1990" s="6" t="s">
        <v>12838</v>
      </c>
      <c r="G1990" s="6" t="s">
        <v>26</v>
      </c>
      <c r="H1990" s="6" t="s">
        <v>27</v>
      </c>
      <c r="I1990" s="8" t="s">
        <v>28</v>
      </c>
      <c r="J1990" s="6" t="s">
        <v>29</v>
      </c>
      <c r="K1990" s="6" t="s">
        <v>30</v>
      </c>
      <c r="L1990" s="6" t="s">
        <v>31</v>
      </c>
      <c r="M1990" s="8" t="s">
        <v>32</v>
      </c>
      <c r="N1990" s="8" t="s">
        <v>33</v>
      </c>
      <c r="O1990" s="6" t="s">
        <v>12839</v>
      </c>
      <c r="P1990" s="6" t="s">
        <v>12840</v>
      </c>
      <c r="Q1990" s="6" t="s">
        <v>12841</v>
      </c>
      <c r="R1990" s="6" t="s">
        <v>12842</v>
      </c>
      <c r="S1990" s="6" t="s">
        <v>38</v>
      </c>
      <c r="T1990" s="14">
        <v>501</v>
      </c>
    </row>
    <row r="1991" spans="1:20" s="12" customFormat="1" ht="17.100000000000001" customHeight="1">
      <c r="A1991" s="6" t="s">
        <v>12843</v>
      </c>
      <c r="B1991" s="6" t="s">
        <v>12844</v>
      </c>
      <c r="C1991" s="6" t="s">
        <v>22</v>
      </c>
      <c r="D1991" s="6" t="s">
        <v>23</v>
      </c>
      <c r="E1991" s="8" t="s">
        <v>24</v>
      </c>
      <c r="F1991" s="6" t="s">
        <v>12845</v>
      </c>
      <c r="G1991" s="6" t="s">
        <v>26</v>
      </c>
      <c r="H1991" s="6" t="s">
        <v>27</v>
      </c>
      <c r="I1991" s="8" t="s">
        <v>28</v>
      </c>
      <c r="J1991" s="6" t="s">
        <v>29</v>
      </c>
      <c r="K1991" s="6" t="s">
        <v>30</v>
      </c>
      <c r="L1991" s="6" t="s">
        <v>31</v>
      </c>
      <c r="M1991" s="8" t="s">
        <v>32</v>
      </c>
      <c r="N1991" s="8" t="s">
        <v>33</v>
      </c>
      <c r="O1991" s="6" t="s">
        <v>12846</v>
      </c>
      <c r="P1991" s="6" t="s">
        <v>12847</v>
      </c>
      <c r="Q1991" s="6" t="s">
        <v>12848</v>
      </c>
      <c r="R1991" s="6" t="s">
        <v>12849</v>
      </c>
      <c r="S1991" s="6" t="s">
        <v>38</v>
      </c>
      <c r="T1991" s="14">
        <v>608</v>
      </c>
    </row>
    <row r="1992" spans="1:20" s="12" customFormat="1" ht="17.100000000000001" customHeight="1">
      <c r="A1992" s="6" t="s">
        <v>12850</v>
      </c>
      <c r="B1992" s="6" t="s">
        <v>12851</v>
      </c>
      <c r="C1992" s="6" t="s">
        <v>22</v>
      </c>
      <c r="D1992" s="6" t="s">
        <v>23</v>
      </c>
      <c r="E1992" s="8" t="s">
        <v>24</v>
      </c>
      <c r="F1992" s="6" t="s">
        <v>12852</v>
      </c>
      <c r="G1992" s="6" t="s">
        <v>26</v>
      </c>
      <c r="H1992" s="6" t="s">
        <v>27</v>
      </c>
      <c r="I1992" s="8" t="s">
        <v>28</v>
      </c>
      <c r="J1992" s="6" t="s">
        <v>29</v>
      </c>
      <c r="K1992" s="6" t="s">
        <v>30</v>
      </c>
      <c r="L1992" s="6" t="s">
        <v>31</v>
      </c>
      <c r="M1992" s="8" t="s">
        <v>32</v>
      </c>
      <c r="N1992" s="8" t="s">
        <v>33</v>
      </c>
      <c r="O1992" s="6" t="s">
        <v>12853</v>
      </c>
      <c r="P1992" s="6" t="s">
        <v>12854</v>
      </c>
      <c r="Q1992" s="6" t="s">
        <v>12855</v>
      </c>
      <c r="R1992" s="6" t="s">
        <v>1630</v>
      </c>
      <c r="S1992" s="6" t="s">
        <v>38</v>
      </c>
      <c r="T1992" s="14">
        <v>475</v>
      </c>
    </row>
    <row r="1993" spans="1:20" s="12" customFormat="1" ht="17.100000000000001" customHeight="1">
      <c r="A1993" s="6" t="s">
        <v>12856</v>
      </c>
      <c r="B1993" s="6" t="s">
        <v>12857</v>
      </c>
      <c r="C1993" s="6" t="s">
        <v>22</v>
      </c>
      <c r="D1993" s="6" t="s">
        <v>23</v>
      </c>
      <c r="E1993" s="8" t="s">
        <v>24</v>
      </c>
      <c r="F1993" s="6" t="s">
        <v>12858</v>
      </c>
      <c r="G1993" s="6" t="s">
        <v>26</v>
      </c>
      <c r="H1993" s="6" t="s">
        <v>27</v>
      </c>
      <c r="I1993" s="8" t="s">
        <v>28</v>
      </c>
      <c r="J1993" s="6" t="s">
        <v>29</v>
      </c>
      <c r="K1993" s="6" t="s">
        <v>30</v>
      </c>
      <c r="L1993" s="6" t="s">
        <v>31</v>
      </c>
      <c r="M1993" s="8" t="s">
        <v>32</v>
      </c>
      <c r="N1993" s="8" t="s">
        <v>33</v>
      </c>
      <c r="O1993" s="6" t="s">
        <v>12859</v>
      </c>
      <c r="P1993" s="6" t="s">
        <v>12860</v>
      </c>
      <c r="Q1993" s="6" t="s">
        <v>12861</v>
      </c>
      <c r="R1993" s="6" t="s">
        <v>3492</v>
      </c>
      <c r="S1993" s="6" t="s">
        <v>38</v>
      </c>
      <c r="T1993" s="14">
        <v>453</v>
      </c>
    </row>
    <row r="1994" spans="1:20" s="12" customFormat="1" ht="17.100000000000001" customHeight="1">
      <c r="A1994" s="6" t="s">
        <v>12862</v>
      </c>
      <c r="B1994" s="6" t="s">
        <v>12863</v>
      </c>
      <c r="C1994" s="6" t="s">
        <v>22</v>
      </c>
      <c r="D1994" s="6" t="s">
        <v>23</v>
      </c>
      <c r="E1994" s="8" t="s">
        <v>24</v>
      </c>
      <c r="F1994" s="6" t="s">
        <v>12864</v>
      </c>
      <c r="G1994" s="6" t="s">
        <v>26</v>
      </c>
      <c r="H1994" s="6" t="s">
        <v>27</v>
      </c>
      <c r="I1994" s="8" t="s">
        <v>28</v>
      </c>
      <c r="J1994" s="6" t="s">
        <v>29</v>
      </c>
      <c r="K1994" s="6" t="s">
        <v>30</v>
      </c>
      <c r="L1994" s="6" t="s">
        <v>31</v>
      </c>
      <c r="M1994" s="8" t="s">
        <v>32</v>
      </c>
      <c r="N1994" s="8" t="s">
        <v>33</v>
      </c>
      <c r="O1994" s="6" t="s">
        <v>12865</v>
      </c>
      <c r="P1994" s="6" t="s">
        <v>12866</v>
      </c>
      <c r="Q1994" s="6" t="s">
        <v>12867</v>
      </c>
      <c r="R1994" s="6" t="s">
        <v>961</v>
      </c>
      <c r="S1994" s="6" t="s">
        <v>38</v>
      </c>
      <c r="T1994" s="14">
        <v>249</v>
      </c>
    </row>
    <row r="1995" spans="1:20" s="12" customFormat="1" ht="17.100000000000001" customHeight="1">
      <c r="A1995" s="6" t="s">
        <v>12868</v>
      </c>
      <c r="B1995" s="6" t="s">
        <v>12869</v>
      </c>
      <c r="C1995" s="6" t="s">
        <v>22</v>
      </c>
      <c r="D1995" s="6" t="s">
        <v>23</v>
      </c>
      <c r="E1995" s="8" t="s">
        <v>24</v>
      </c>
      <c r="F1995" s="6" t="s">
        <v>12870</v>
      </c>
      <c r="G1995" s="6" t="s">
        <v>26</v>
      </c>
      <c r="H1995" s="6" t="s">
        <v>27</v>
      </c>
      <c r="I1995" s="8" t="s">
        <v>28</v>
      </c>
      <c r="J1995" s="6" t="s">
        <v>29</v>
      </c>
      <c r="K1995" s="6" t="s">
        <v>30</v>
      </c>
      <c r="L1995" s="6" t="s">
        <v>31</v>
      </c>
      <c r="M1995" s="8" t="s">
        <v>32</v>
      </c>
      <c r="N1995" s="8" t="s">
        <v>33</v>
      </c>
      <c r="O1995" s="6" t="s">
        <v>12871</v>
      </c>
      <c r="P1995" s="6" t="s">
        <v>12872</v>
      </c>
      <c r="Q1995" s="6" t="s">
        <v>12873</v>
      </c>
      <c r="R1995" s="6" t="s">
        <v>8334</v>
      </c>
      <c r="S1995" s="6" t="s">
        <v>38</v>
      </c>
      <c r="T1995" s="14">
        <v>259</v>
      </c>
    </row>
    <row r="1996" spans="1:20" s="12" customFormat="1" ht="17.100000000000001" customHeight="1">
      <c r="A1996" s="6" t="s">
        <v>12874</v>
      </c>
      <c r="B1996" s="6" t="s">
        <v>12875</v>
      </c>
      <c r="C1996" s="6" t="s">
        <v>22</v>
      </c>
      <c r="D1996" s="6" t="s">
        <v>23</v>
      </c>
      <c r="E1996" s="8" t="s">
        <v>24</v>
      </c>
      <c r="F1996" s="6" t="s">
        <v>12876</v>
      </c>
      <c r="G1996" s="6" t="s">
        <v>26</v>
      </c>
      <c r="H1996" s="6" t="s">
        <v>27</v>
      </c>
      <c r="I1996" s="8" t="s">
        <v>28</v>
      </c>
      <c r="J1996" s="6" t="s">
        <v>29</v>
      </c>
      <c r="K1996" s="6" t="s">
        <v>30</v>
      </c>
      <c r="L1996" s="6" t="s">
        <v>31</v>
      </c>
      <c r="M1996" s="8" t="s">
        <v>32</v>
      </c>
      <c r="N1996" s="8" t="s">
        <v>33</v>
      </c>
      <c r="O1996" s="6" t="s">
        <v>12877</v>
      </c>
      <c r="P1996" s="6" t="s">
        <v>12878</v>
      </c>
      <c r="Q1996" s="6" t="s">
        <v>12879</v>
      </c>
      <c r="R1996" s="6" t="s">
        <v>12880</v>
      </c>
      <c r="S1996" s="6" t="s">
        <v>38</v>
      </c>
      <c r="T1996" s="14">
        <v>490</v>
      </c>
    </row>
    <row r="1997" spans="1:20" s="12" customFormat="1" ht="17.100000000000001" customHeight="1">
      <c r="A1997" s="6" t="s">
        <v>12881</v>
      </c>
      <c r="B1997" s="6" t="s">
        <v>12882</v>
      </c>
      <c r="C1997" s="6" t="s">
        <v>22</v>
      </c>
      <c r="D1997" s="6" t="s">
        <v>23</v>
      </c>
      <c r="E1997" s="8" t="s">
        <v>24</v>
      </c>
      <c r="F1997" s="6" t="s">
        <v>12883</v>
      </c>
      <c r="G1997" s="6" t="s">
        <v>26</v>
      </c>
      <c r="H1997" s="6" t="s">
        <v>27</v>
      </c>
      <c r="I1997" s="8" t="s">
        <v>28</v>
      </c>
      <c r="J1997" s="6" t="s">
        <v>29</v>
      </c>
      <c r="K1997" s="6" t="s">
        <v>30</v>
      </c>
      <c r="L1997" s="6" t="s">
        <v>31</v>
      </c>
      <c r="M1997" s="8" t="s">
        <v>32</v>
      </c>
      <c r="N1997" s="8" t="s">
        <v>33</v>
      </c>
      <c r="O1997" s="6" t="s">
        <v>12884</v>
      </c>
      <c r="P1997" s="6" t="s">
        <v>12885</v>
      </c>
      <c r="Q1997" s="6" t="s">
        <v>12886</v>
      </c>
      <c r="R1997" s="6" t="s">
        <v>12887</v>
      </c>
      <c r="S1997" s="6" t="s">
        <v>38</v>
      </c>
      <c r="T1997" s="14">
        <v>553</v>
      </c>
    </row>
    <row r="1998" spans="1:20" s="12" customFormat="1" ht="17.100000000000001" customHeight="1">
      <c r="A1998" s="6" t="s">
        <v>12888</v>
      </c>
      <c r="B1998" s="6" t="s">
        <v>12889</v>
      </c>
      <c r="C1998" s="6" t="s">
        <v>22</v>
      </c>
      <c r="D1998" s="6" t="s">
        <v>23</v>
      </c>
      <c r="E1998" s="8" t="s">
        <v>24</v>
      </c>
      <c r="F1998" s="6" t="s">
        <v>12890</v>
      </c>
      <c r="G1998" s="6" t="s">
        <v>26</v>
      </c>
      <c r="H1998" s="6" t="s">
        <v>27</v>
      </c>
      <c r="I1998" s="8" t="s">
        <v>28</v>
      </c>
      <c r="J1998" s="6" t="s">
        <v>29</v>
      </c>
      <c r="K1998" s="6" t="s">
        <v>30</v>
      </c>
      <c r="L1998" s="6" t="s">
        <v>31</v>
      </c>
      <c r="M1998" s="8" t="s">
        <v>32</v>
      </c>
      <c r="N1998" s="8" t="s">
        <v>33</v>
      </c>
      <c r="O1998" s="6" t="s">
        <v>12891</v>
      </c>
      <c r="P1998" s="6" t="s">
        <v>12892</v>
      </c>
      <c r="Q1998" s="6" t="s">
        <v>12893</v>
      </c>
      <c r="R1998" s="6" t="s">
        <v>4900</v>
      </c>
      <c r="S1998" s="6" t="s">
        <v>38</v>
      </c>
      <c r="T1998" s="14">
        <v>297</v>
      </c>
    </row>
    <row r="1999" spans="1:20" s="12" customFormat="1" ht="17.100000000000001" customHeight="1">
      <c r="A1999" s="6" t="s">
        <v>12894</v>
      </c>
      <c r="B1999" s="6" t="s">
        <v>12895</v>
      </c>
      <c r="C1999" s="6" t="s">
        <v>22</v>
      </c>
      <c r="D1999" s="6" t="s">
        <v>23</v>
      </c>
      <c r="E1999" s="8" t="s">
        <v>24</v>
      </c>
      <c r="F1999" s="6" t="s">
        <v>12896</v>
      </c>
      <c r="G1999" s="6" t="s">
        <v>26</v>
      </c>
      <c r="H1999" s="6" t="s">
        <v>27</v>
      </c>
      <c r="I1999" s="8" t="s">
        <v>28</v>
      </c>
      <c r="J1999" s="6" t="s">
        <v>29</v>
      </c>
      <c r="K1999" s="6" t="s">
        <v>30</v>
      </c>
      <c r="L1999" s="6" t="s">
        <v>31</v>
      </c>
      <c r="M1999" s="8" t="s">
        <v>32</v>
      </c>
      <c r="N1999" s="8" t="s">
        <v>33</v>
      </c>
      <c r="O1999" s="6" t="s">
        <v>12897</v>
      </c>
      <c r="P1999" s="6" t="s">
        <v>12898</v>
      </c>
      <c r="Q1999" s="6" t="s">
        <v>12899</v>
      </c>
      <c r="R1999" s="6" t="s">
        <v>1602</v>
      </c>
      <c r="S1999" s="6" t="s">
        <v>38</v>
      </c>
      <c r="T1999" s="14">
        <v>337</v>
      </c>
    </row>
    <row r="2000" spans="1:20" s="12" customFormat="1" ht="17.100000000000001" customHeight="1">
      <c r="A2000" s="6" t="s">
        <v>12900</v>
      </c>
      <c r="B2000" s="6" t="s">
        <v>12901</v>
      </c>
      <c r="C2000" s="6" t="s">
        <v>22</v>
      </c>
      <c r="D2000" s="6" t="s">
        <v>23</v>
      </c>
      <c r="E2000" s="8" t="s">
        <v>24</v>
      </c>
      <c r="F2000" s="6" t="s">
        <v>12902</v>
      </c>
      <c r="G2000" s="6" t="s">
        <v>26</v>
      </c>
      <c r="H2000" s="6" t="s">
        <v>27</v>
      </c>
      <c r="I2000" s="8" t="s">
        <v>28</v>
      </c>
      <c r="J2000" s="6" t="s">
        <v>29</v>
      </c>
      <c r="K2000" s="6" t="s">
        <v>30</v>
      </c>
      <c r="L2000" s="6" t="s">
        <v>31</v>
      </c>
      <c r="M2000" s="8" t="s">
        <v>32</v>
      </c>
      <c r="N2000" s="8" t="s">
        <v>33</v>
      </c>
      <c r="O2000" s="6" t="s">
        <v>12903</v>
      </c>
      <c r="P2000" s="6" t="s">
        <v>12904</v>
      </c>
      <c r="Q2000" s="6" t="s">
        <v>12905</v>
      </c>
      <c r="R2000" s="6" t="s">
        <v>87</v>
      </c>
      <c r="S2000" s="6" t="s">
        <v>38</v>
      </c>
      <c r="T2000" s="14">
        <v>354</v>
      </c>
    </row>
    <row r="2001" spans="1:20" s="12" customFormat="1" ht="17.100000000000001" customHeight="1">
      <c r="A2001" s="6" t="s">
        <v>12906</v>
      </c>
      <c r="B2001" s="6" t="s">
        <v>12907</v>
      </c>
      <c r="C2001" s="6" t="s">
        <v>22</v>
      </c>
      <c r="D2001" s="6" t="s">
        <v>23</v>
      </c>
      <c r="E2001" s="8" t="s">
        <v>24</v>
      </c>
      <c r="F2001" s="6" t="s">
        <v>12908</v>
      </c>
      <c r="G2001" s="6" t="s">
        <v>26</v>
      </c>
      <c r="H2001" s="6" t="s">
        <v>27</v>
      </c>
      <c r="I2001" s="8" t="s">
        <v>28</v>
      </c>
      <c r="J2001" s="6" t="s">
        <v>29</v>
      </c>
      <c r="K2001" s="6" t="s">
        <v>30</v>
      </c>
      <c r="L2001" s="6" t="s">
        <v>31</v>
      </c>
      <c r="M2001" s="8" t="s">
        <v>32</v>
      </c>
      <c r="N2001" s="8" t="s">
        <v>33</v>
      </c>
      <c r="O2001" s="6" t="s">
        <v>12909</v>
      </c>
      <c r="P2001" s="6" t="s">
        <v>12910</v>
      </c>
      <c r="Q2001" s="6" t="s">
        <v>12911</v>
      </c>
      <c r="R2001" s="6" t="s">
        <v>9244</v>
      </c>
      <c r="S2001" s="6" t="s">
        <v>38</v>
      </c>
      <c r="T2001" s="14">
        <v>268</v>
      </c>
    </row>
    <row r="2002" spans="1:20" s="12" customFormat="1" ht="17.100000000000001" customHeight="1">
      <c r="A2002" s="6" t="s">
        <v>12912</v>
      </c>
      <c r="B2002" s="6" t="s">
        <v>12913</v>
      </c>
      <c r="C2002" s="6" t="s">
        <v>22</v>
      </c>
      <c r="D2002" s="6" t="s">
        <v>23</v>
      </c>
      <c r="E2002" s="8" t="s">
        <v>24</v>
      </c>
      <c r="F2002" s="6" t="s">
        <v>12914</v>
      </c>
      <c r="G2002" s="6" t="s">
        <v>26</v>
      </c>
      <c r="H2002" s="6" t="s">
        <v>27</v>
      </c>
      <c r="I2002" s="8" t="s">
        <v>28</v>
      </c>
      <c r="J2002" s="6" t="s">
        <v>29</v>
      </c>
      <c r="K2002" s="6" t="s">
        <v>30</v>
      </c>
      <c r="L2002" s="6" t="s">
        <v>31</v>
      </c>
      <c r="M2002" s="8" t="s">
        <v>32</v>
      </c>
      <c r="N2002" s="8" t="s">
        <v>33</v>
      </c>
      <c r="O2002" s="6" t="s">
        <v>12915</v>
      </c>
      <c r="P2002" s="6" t="s">
        <v>12916</v>
      </c>
      <c r="Q2002" s="6" t="s">
        <v>12917</v>
      </c>
      <c r="R2002" s="6" t="s">
        <v>10656</v>
      </c>
      <c r="S2002" s="6" t="s">
        <v>38</v>
      </c>
      <c r="T2002" s="14">
        <v>229</v>
      </c>
    </row>
    <row r="2003" spans="1:20" s="12" customFormat="1" ht="17.100000000000001" customHeight="1">
      <c r="A2003" s="6" t="s">
        <v>12918</v>
      </c>
      <c r="B2003" s="6" t="s">
        <v>12919</v>
      </c>
      <c r="C2003" s="6" t="s">
        <v>22</v>
      </c>
      <c r="D2003" s="6" t="s">
        <v>23</v>
      </c>
      <c r="E2003" s="8" t="s">
        <v>24</v>
      </c>
      <c r="F2003" s="6" t="s">
        <v>12920</v>
      </c>
      <c r="G2003" s="6" t="s">
        <v>26</v>
      </c>
      <c r="H2003" s="6" t="s">
        <v>27</v>
      </c>
      <c r="I2003" s="8" t="s">
        <v>28</v>
      </c>
      <c r="J2003" s="6" t="s">
        <v>29</v>
      </c>
      <c r="K2003" s="6" t="s">
        <v>30</v>
      </c>
      <c r="L2003" s="6" t="s">
        <v>31</v>
      </c>
      <c r="M2003" s="8" t="s">
        <v>32</v>
      </c>
      <c r="N2003" s="8" t="s">
        <v>33</v>
      </c>
      <c r="O2003" s="6" t="s">
        <v>12921</v>
      </c>
      <c r="P2003" s="6" t="s">
        <v>12922</v>
      </c>
      <c r="Q2003" s="6" t="s">
        <v>12923</v>
      </c>
      <c r="R2003" s="6" t="s">
        <v>12924</v>
      </c>
      <c r="S2003" s="6" t="s">
        <v>38</v>
      </c>
      <c r="T2003" s="14">
        <v>642</v>
      </c>
    </row>
    <row r="2004" spans="1:20" s="12" customFormat="1" ht="17.100000000000001" customHeight="1">
      <c r="A2004" s="6" t="s">
        <v>12925</v>
      </c>
      <c r="B2004" s="6" t="s">
        <v>12926</v>
      </c>
      <c r="C2004" s="6" t="s">
        <v>22</v>
      </c>
      <c r="D2004" s="6" t="s">
        <v>23</v>
      </c>
      <c r="E2004" s="8" t="s">
        <v>24</v>
      </c>
      <c r="F2004" s="6" t="s">
        <v>12927</v>
      </c>
      <c r="G2004" s="6" t="s">
        <v>26</v>
      </c>
      <c r="H2004" s="6" t="s">
        <v>27</v>
      </c>
      <c r="I2004" s="8" t="s">
        <v>28</v>
      </c>
      <c r="J2004" s="6" t="s">
        <v>29</v>
      </c>
      <c r="K2004" s="6" t="s">
        <v>30</v>
      </c>
      <c r="L2004" s="6" t="s">
        <v>31</v>
      </c>
      <c r="M2004" s="8" t="s">
        <v>32</v>
      </c>
      <c r="N2004" s="8" t="s">
        <v>33</v>
      </c>
      <c r="O2004" s="6" t="s">
        <v>12928</v>
      </c>
      <c r="P2004" s="6" t="s">
        <v>12929</v>
      </c>
      <c r="Q2004" s="6" t="s">
        <v>12930</v>
      </c>
      <c r="R2004" s="6" t="s">
        <v>10868</v>
      </c>
      <c r="S2004" s="6" t="s">
        <v>38</v>
      </c>
      <c r="T2004" s="14">
        <v>451</v>
      </c>
    </row>
    <row r="2005" spans="1:20" s="12" customFormat="1" ht="17.100000000000001" customHeight="1">
      <c r="A2005" s="6" t="s">
        <v>12931</v>
      </c>
      <c r="B2005" s="6" t="s">
        <v>12932</v>
      </c>
      <c r="C2005" s="6" t="s">
        <v>22</v>
      </c>
      <c r="D2005" s="6" t="s">
        <v>23</v>
      </c>
      <c r="E2005" s="8" t="s">
        <v>24</v>
      </c>
      <c r="F2005" s="6" t="s">
        <v>12933</v>
      </c>
      <c r="G2005" s="6" t="s">
        <v>26</v>
      </c>
      <c r="H2005" s="6" t="s">
        <v>27</v>
      </c>
      <c r="I2005" s="8" t="s">
        <v>28</v>
      </c>
      <c r="J2005" s="6" t="s">
        <v>29</v>
      </c>
      <c r="K2005" s="6" t="s">
        <v>30</v>
      </c>
      <c r="L2005" s="6" t="s">
        <v>31</v>
      </c>
      <c r="M2005" s="8" t="s">
        <v>32</v>
      </c>
      <c r="N2005" s="8" t="s">
        <v>33</v>
      </c>
      <c r="O2005" s="6" t="s">
        <v>12934</v>
      </c>
      <c r="P2005" s="6" t="s">
        <v>12935</v>
      </c>
      <c r="Q2005" s="6" t="s">
        <v>12936</v>
      </c>
      <c r="R2005" s="6" t="s">
        <v>59</v>
      </c>
      <c r="S2005" s="6" t="s">
        <v>38</v>
      </c>
      <c r="T2005" s="14">
        <v>228</v>
      </c>
    </row>
    <row r="2006" spans="1:20" s="12" customFormat="1" ht="17.100000000000001" customHeight="1">
      <c r="A2006" s="6" t="s">
        <v>12937</v>
      </c>
      <c r="B2006" s="6" t="s">
        <v>12938</v>
      </c>
      <c r="C2006" s="6" t="s">
        <v>22</v>
      </c>
      <c r="D2006" s="6" t="s">
        <v>23</v>
      </c>
      <c r="E2006" s="8" t="s">
        <v>24</v>
      </c>
      <c r="F2006" s="6" t="s">
        <v>12939</v>
      </c>
      <c r="G2006" s="6" t="s">
        <v>26</v>
      </c>
      <c r="H2006" s="6" t="s">
        <v>27</v>
      </c>
      <c r="I2006" s="8" t="s">
        <v>28</v>
      </c>
      <c r="J2006" s="6" t="s">
        <v>29</v>
      </c>
      <c r="K2006" s="6" t="s">
        <v>30</v>
      </c>
      <c r="L2006" s="6" t="s">
        <v>31</v>
      </c>
      <c r="M2006" s="8" t="s">
        <v>32</v>
      </c>
      <c r="N2006" s="8" t="s">
        <v>33</v>
      </c>
      <c r="O2006" s="6" t="s">
        <v>12940</v>
      </c>
      <c r="P2006" s="6" t="s">
        <v>12941</v>
      </c>
      <c r="Q2006" s="6" t="s">
        <v>12942</v>
      </c>
      <c r="R2006" s="6" t="s">
        <v>1739</v>
      </c>
      <c r="S2006" s="6" t="s">
        <v>38</v>
      </c>
      <c r="T2006" s="14">
        <v>412</v>
      </c>
    </row>
    <row r="2007" spans="1:20" s="12" customFormat="1" ht="17.100000000000001" customHeight="1">
      <c r="A2007" s="6" t="s">
        <v>12943</v>
      </c>
      <c r="B2007" s="6" t="s">
        <v>12944</v>
      </c>
      <c r="C2007" s="6" t="s">
        <v>22</v>
      </c>
      <c r="D2007" s="6" t="s">
        <v>23</v>
      </c>
      <c r="E2007" s="8" t="s">
        <v>24</v>
      </c>
      <c r="F2007" s="6" t="s">
        <v>12945</v>
      </c>
      <c r="G2007" s="6" t="s">
        <v>26</v>
      </c>
      <c r="H2007" s="6" t="s">
        <v>27</v>
      </c>
      <c r="I2007" s="8" t="s">
        <v>28</v>
      </c>
      <c r="J2007" s="6" t="s">
        <v>29</v>
      </c>
      <c r="K2007" s="6" t="s">
        <v>30</v>
      </c>
      <c r="L2007" s="6" t="s">
        <v>31</v>
      </c>
      <c r="M2007" s="8" t="s">
        <v>32</v>
      </c>
      <c r="N2007" s="8" t="s">
        <v>33</v>
      </c>
      <c r="O2007" s="6" t="s">
        <v>12946</v>
      </c>
      <c r="P2007" s="6" t="s">
        <v>12947</v>
      </c>
      <c r="Q2007" s="6" t="s">
        <v>12948</v>
      </c>
      <c r="R2007" s="6" t="s">
        <v>609</v>
      </c>
      <c r="S2007" s="6" t="s">
        <v>38</v>
      </c>
      <c r="T2007" s="14">
        <v>135</v>
      </c>
    </row>
    <row r="2008" spans="1:20" s="12" customFormat="1" ht="17.100000000000001" customHeight="1">
      <c r="A2008" s="6" t="s">
        <v>12949</v>
      </c>
      <c r="B2008" s="6" t="s">
        <v>12950</v>
      </c>
      <c r="C2008" s="6" t="s">
        <v>22</v>
      </c>
      <c r="D2008" s="6" t="s">
        <v>23</v>
      </c>
      <c r="E2008" s="8" t="s">
        <v>24</v>
      </c>
      <c r="F2008" s="6" t="s">
        <v>12951</v>
      </c>
      <c r="G2008" s="6" t="s">
        <v>26</v>
      </c>
      <c r="H2008" s="6" t="s">
        <v>27</v>
      </c>
      <c r="I2008" s="8" t="s">
        <v>28</v>
      </c>
      <c r="J2008" s="6" t="s">
        <v>29</v>
      </c>
      <c r="K2008" s="6" t="s">
        <v>30</v>
      </c>
      <c r="L2008" s="6" t="s">
        <v>31</v>
      </c>
      <c r="M2008" s="8" t="s">
        <v>32</v>
      </c>
      <c r="N2008" s="8" t="s">
        <v>33</v>
      </c>
      <c r="O2008" s="6" t="s">
        <v>12952</v>
      </c>
      <c r="P2008" s="6" t="s">
        <v>12953</v>
      </c>
      <c r="Q2008" s="6" t="s">
        <v>12954</v>
      </c>
      <c r="R2008" s="6" t="s">
        <v>10549</v>
      </c>
      <c r="S2008" s="6" t="s">
        <v>38</v>
      </c>
      <c r="T2008" s="14">
        <v>355</v>
      </c>
    </row>
    <row r="2009" spans="1:20" s="12" customFormat="1" ht="17.100000000000001" customHeight="1">
      <c r="A2009" s="6" t="s">
        <v>12955</v>
      </c>
      <c r="B2009" s="6" t="s">
        <v>12956</v>
      </c>
      <c r="C2009" s="6" t="s">
        <v>22</v>
      </c>
      <c r="D2009" s="6" t="s">
        <v>23</v>
      </c>
      <c r="E2009" s="8" t="s">
        <v>24</v>
      </c>
      <c r="F2009" s="6" t="s">
        <v>12957</v>
      </c>
      <c r="G2009" s="6" t="s">
        <v>26</v>
      </c>
      <c r="H2009" s="6" t="s">
        <v>27</v>
      </c>
      <c r="I2009" s="8" t="s">
        <v>28</v>
      </c>
      <c r="J2009" s="6" t="s">
        <v>29</v>
      </c>
      <c r="K2009" s="6" t="s">
        <v>30</v>
      </c>
      <c r="L2009" s="6" t="s">
        <v>31</v>
      </c>
      <c r="M2009" s="8" t="s">
        <v>32</v>
      </c>
      <c r="N2009" s="8" t="s">
        <v>33</v>
      </c>
      <c r="O2009" s="6" t="s">
        <v>12958</v>
      </c>
      <c r="P2009" s="6" t="s">
        <v>12959</v>
      </c>
      <c r="Q2009" s="6" t="s">
        <v>12960</v>
      </c>
      <c r="R2009" s="6" t="s">
        <v>2219</v>
      </c>
      <c r="S2009" s="6" t="s">
        <v>38</v>
      </c>
      <c r="T2009" s="14">
        <v>203</v>
      </c>
    </row>
    <row r="2010" spans="1:20" s="12" customFormat="1" ht="17.100000000000001" customHeight="1">
      <c r="A2010" s="6" t="s">
        <v>12961</v>
      </c>
      <c r="B2010" s="6" t="s">
        <v>12962</v>
      </c>
      <c r="C2010" s="6" t="s">
        <v>22</v>
      </c>
      <c r="D2010" s="6" t="s">
        <v>23</v>
      </c>
      <c r="E2010" s="8" t="s">
        <v>24</v>
      </c>
      <c r="F2010" s="6" t="s">
        <v>12963</v>
      </c>
      <c r="G2010" s="6" t="s">
        <v>26</v>
      </c>
      <c r="H2010" s="6" t="s">
        <v>27</v>
      </c>
      <c r="I2010" s="8" t="s">
        <v>28</v>
      </c>
      <c r="J2010" s="6" t="s">
        <v>29</v>
      </c>
      <c r="K2010" s="6" t="s">
        <v>30</v>
      </c>
      <c r="L2010" s="6" t="s">
        <v>31</v>
      </c>
      <c r="M2010" s="8" t="s">
        <v>32</v>
      </c>
      <c r="N2010" s="8" t="s">
        <v>33</v>
      </c>
      <c r="O2010" s="6" t="s">
        <v>12964</v>
      </c>
      <c r="P2010" s="6" t="s">
        <v>12965</v>
      </c>
      <c r="Q2010" s="6" t="s">
        <v>12966</v>
      </c>
      <c r="R2010" s="6" t="s">
        <v>12167</v>
      </c>
      <c r="S2010" s="6" t="s">
        <v>38</v>
      </c>
      <c r="T2010" s="14">
        <v>272</v>
      </c>
    </row>
    <row r="2011" spans="1:20" s="12" customFormat="1" ht="17.100000000000001" customHeight="1">
      <c r="A2011" s="6" t="s">
        <v>12967</v>
      </c>
      <c r="B2011" s="6" t="s">
        <v>12968</v>
      </c>
      <c r="C2011" s="6" t="s">
        <v>22</v>
      </c>
      <c r="D2011" s="6" t="s">
        <v>23</v>
      </c>
      <c r="E2011" s="8" t="s">
        <v>24</v>
      </c>
      <c r="F2011" s="6" t="s">
        <v>12969</v>
      </c>
      <c r="G2011" s="6" t="s">
        <v>26</v>
      </c>
      <c r="H2011" s="6" t="s">
        <v>27</v>
      </c>
      <c r="I2011" s="8" t="s">
        <v>28</v>
      </c>
      <c r="J2011" s="6" t="s">
        <v>29</v>
      </c>
      <c r="K2011" s="6" t="s">
        <v>30</v>
      </c>
      <c r="L2011" s="6" t="s">
        <v>31</v>
      </c>
      <c r="M2011" s="8" t="s">
        <v>32</v>
      </c>
      <c r="N2011" s="8" t="s">
        <v>33</v>
      </c>
      <c r="O2011" s="6" t="s">
        <v>12970</v>
      </c>
      <c r="P2011" s="6" t="s">
        <v>12971</v>
      </c>
      <c r="Q2011" s="6" t="s">
        <v>12972</v>
      </c>
      <c r="R2011" s="6" t="s">
        <v>8787</v>
      </c>
      <c r="S2011" s="6" t="s">
        <v>38</v>
      </c>
      <c r="T2011" s="14">
        <v>340</v>
      </c>
    </row>
    <row r="2012" spans="1:20" s="12" customFormat="1" ht="17.100000000000001" customHeight="1">
      <c r="A2012" s="6" t="s">
        <v>12973</v>
      </c>
      <c r="B2012" s="6" t="s">
        <v>12974</v>
      </c>
      <c r="C2012" s="6" t="s">
        <v>22</v>
      </c>
      <c r="D2012" s="6" t="s">
        <v>23</v>
      </c>
      <c r="E2012" s="8" t="s">
        <v>24</v>
      </c>
      <c r="F2012" s="6" t="s">
        <v>12975</v>
      </c>
      <c r="G2012" s="6" t="s">
        <v>26</v>
      </c>
      <c r="H2012" s="6" t="s">
        <v>27</v>
      </c>
      <c r="I2012" s="8" t="s">
        <v>28</v>
      </c>
      <c r="J2012" s="6" t="s">
        <v>29</v>
      </c>
      <c r="K2012" s="6" t="s">
        <v>30</v>
      </c>
      <c r="L2012" s="6" t="s">
        <v>31</v>
      </c>
      <c r="M2012" s="8" t="s">
        <v>32</v>
      </c>
      <c r="N2012" s="8" t="s">
        <v>33</v>
      </c>
      <c r="O2012" s="6" t="s">
        <v>12976</v>
      </c>
      <c r="P2012" s="6" t="s">
        <v>12977</v>
      </c>
      <c r="Q2012" s="6" t="s">
        <v>12978</v>
      </c>
      <c r="R2012" s="6" t="s">
        <v>6422</v>
      </c>
      <c r="S2012" s="6" t="s">
        <v>38</v>
      </c>
      <c r="T2012" s="14">
        <v>572</v>
      </c>
    </row>
    <row r="2013" spans="1:20" s="12" customFormat="1" ht="17.100000000000001" customHeight="1">
      <c r="A2013" s="6" t="s">
        <v>12979</v>
      </c>
      <c r="B2013" s="6" t="s">
        <v>12980</v>
      </c>
      <c r="C2013" s="6" t="s">
        <v>22</v>
      </c>
      <c r="D2013" s="6" t="s">
        <v>23</v>
      </c>
      <c r="E2013" s="8" t="s">
        <v>24</v>
      </c>
      <c r="F2013" s="6" t="s">
        <v>12981</v>
      </c>
      <c r="G2013" s="6" t="s">
        <v>26</v>
      </c>
      <c r="H2013" s="6" t="s">
        <v>27</v>
      </c>
      <c r="I2013" s="8" t="s">
        <v>28</v>
      </c>
      <c r="J2013" s="6" t="s">
        <v>29</v>
      </c>
      <c r="K2013" s="6" t="s">
        <v>30</v>
      </c>
      <c r="L2013" s="6" t="s">
        <v>31</v>
      </c>
      <c r="M2013" s="8" t="s">
        <v>32</v>
      </c>
      <c r="N2013" s="8" t="s">
        <v>33</v>
      </c>
      <c r="O2013" s="6" t="s">
        <v>12982</v>
      </c>
      <c r="P2013" s="6" t="s">
        <v>12983</v>
      </c>
      <c r="Q2013" s="6" t="s">
        <v>12984</v>
      </c>
      <c r="R2013" s="6" t="s">
        <v>3222</v>
      </c>
      <c r="S2013" s="6" t="s">
        <v>38</v>
      </c>
      <c r="T2013" s="14">
        <v>83</v>
      </c>
    </row>
    <row r="2014" spans="1:20" s="12" customFormat="1" ht="17.100000000000001" customHeight="1">
      <c r="A2014" s="6" t="s">
        <v>12985</v>
      </c>
      <c r="B2014" s="6" t="s">
        <v>12986</v>
      </c>
      <c r="C2014" s="6" t="s">
        <v>22</v>
      </c>
      <c r="D2014" s="6" t="s">
        <v>23</v>
      </c>
      <c r="E2014" s="8" t="s">
        <v>24</v>
      </c>
      <c r="F2014" s="6" t="s">
        <v>12987</v>
      </c>
      <c r="G2014" s="6" t="s">
        <v>26</v>
      </c>
      <c r="H2014" s="6" t="s">
        <v>27</v>
      </c>
      <c r="I2014" s="8" t="s">
        <v>28</v>
      </c>
      <c r="J2014" s="6" t="s">
        <v>29</v>
      </c>
      <c r="K2014" s="6" t="s">
        <v>30</v>
      </c>
      <c r="L2014" s="6" t="s">
        <v>31</v>
      </c>
      <c r="M2014" s="8" t="s">
        <v>32</v>
      </c>
      <c r="N2014" s="8" t="s">
        <v>33</v>
      </c>
      <c r="O2014" s="6" t="s">
        <v>12988</v>
      </c>
      <c r="P2014" s="6" t="s">
        <v>12989</v>
      </c>
      <c r="Q2014" s="6" t="s">
        <v>12990</v>
      </c>
      <c r="R2014" s="6" t="s">
        <v>12224</v>
      </c>
      <c r="S2014" s="6" t="s">
        <v>38</v>
      </c>
      <c r="T2014" s="14">
        <v>103</v>
      </c>
    </row>
    <row r="2015" spans="1:20" s="12" customFormat="1" ht="17.100000000000001" customHeight="1">
      <c r="A2015" s="6" t="s">
        <v>12991</v>
      </c>
      <c r="B2015" s="6" t="s">
        <v>12992</v>
      </c>
      <c r="C2015" s="6" t="s">
        <v>22</v>
      </c>
      <c r="D2015" s="6" t="s">
        <v>23</v>
      </c>
      <c r="E2015" s="8" t="s">
        <v>24</v>
      </c>
      <c r="F2015" s="6" t="s">
        <v>12993</v>
      </c>
      <c r="G2015" s="6" t="s">
        <v>26</v>
      </c>
      <c r="H2015" s="6" t="s">
        <v>27</v>
      </c>
      <c r="I2015" s="8" t="s">
        <v>28</v>
      </c>
      <c r="J2015" s="6" t="s">
        <v>29</v>
      </c>
      <c r="K2015" s="6" t="s">
        <v>30</v>
      </c>
      <c r="L2015" s="6" t="s">
        <v>31</v>
      </c>
      <c r="M2015" s="8" t="s">
        <v>32</v>
      </c>
      <c r="N2015" s="8" t="s">
        <v>33</v>
      </c>
      <c r="O2015" s="6" t="s">
        <v>12994</v>
      </c>
      <c r="P2015" s="6" t="s">
        <v>12995</v>
      </c>
      <c r="Q2015" s="6" t="s">
        <v>12996</v>
      </c>
      <c r="R2015" s="6" t="s">
        <v>136</v>
      </c>
      <c r="S2015" s="6" t="s">
        <v>38</v>
      </c>
      <c r="T2015" s="14">
        <v>373</v>
      </c>
    </row>
    <row r="2016" spans="1:20" s="12" customFormat="1" ht="17.100000000000001" customHeight="1">
      <c r="A2016" s="6" t="s">
        <v>12997</v>
      </c>
      <c r="B2016" s="6" t="s">
        <v>12998</v>
      </c>
      <c r="C2016" s="6" t="s">
        <v>22</v>
      </c>
      <c r="D2016" s="6" t="s">
        <v>23</v>
      </c>
      <c r="E2016" s="8" t="s">
        <v>24</v>
      </c>
      <c r="F2016" s="6" t="s">
        <v>12999</v>
      </c>
      <c r="G2016" s="6" t="s">
        <v>26</v>
      </c>
      <c r="H2016" s="6" t="s">
        <v>27</v>
      </c>
      <c r="I2016" s="8" t="s">
        <v>28</v>
      </c>
      <c r="J2016" s="6" t="s">
        <v>29</v>
      </c>
      <c r="K2016" s="6" t="s">
        <v>30</v>
      </c>
      <c r="L2016" s="6" t="s">
        <v>31</v>
      </c>
      <c r="M2016" s="8" t="s">
        <v>32</v>
      </c>
      <c r="N2016" s="8" t="s">
        <v>33</v>
      </c>
      <c r="O2016" s="6" t="s">
        <v>13000</v>
      </c>
      <c r="P2016" s="6" t="s">
        <v>13001</v>
      </c>
      <c r="Q2016" s="6" t="s">
        <v>13002</v>
      </c>
      <c r="R2016" s="6" t="s">
        <v>3215</v>
      </c>
      <c r="S2016" s="6" t="s">
        <v>38</v>
      </c>
      <c r="T2016" s="14">
        <v>240</v>
      </c>
    </row>
    <row r="2017" spans="1:20" s="12" customFormat="1" ht="17.100000000000001" customHeight="1">
      <c r="A2017" s="6" t="s">
        <v>13003</v>
      </c>
      <c r="B2017" s="6" t="s">
        <v>13004</v>
      </c>
      <c r="C2017" s="6" t="s">
        <v>22</v>
      </c>
      <c r="D2017" s="6" t="s">
        <v>23</v>
      </c>
      <c r="E2017" s="8" t="s">
        <v>24</v>
      </c>
      <c r="F2017" s="6" t="s">
        <v>13005</v>
      </c>
      <c r="G2017" s="6" t="s">
        <v>26</v>
      </c>
      <c r="H2017" s="6" t="s">
        <v>27</v>
      </c>
      <c r="I2017" s="8" t="s">
        <v>28</v>
      </c>
      <c r="J2017" s="6" t="s">
        <v>29</v>
      </c>
      <c r="K2017" s="6" t="s">
        <v>30</v>
      </c>
      <c r="L2017" s="6" t="s">
        <v>31</v>
      </c>
      <c r="M2017" s="8" t="s">
        <v>32</v>
      </c>
      <c r="N2017" s="8" t="s">
        <v>33</v>
      </c>
      <c r="O2017" s="6" t="s">
        <v>13006</v>
      </c>
      <c r="P2017" s="6" t="s">
        <v>13007</v>
      </c>
      <c r="Q2017" s="6" t="s">
        <v>13008</v>
      </c>
      <c r="R2017" s="6" t="s">
        <v>6409</v>
      </c>
      <c r="S2017" s="6" t="s">
        <v>38</v>
      </c>
      <c r="T2017" s="14">
        <v>257</v>
      </c>
    </row>
    <row r="2018" spans="1:20" s="12" customFormat="1" ht="17.100000000000001" customHeight="1">
      <c r="A2018" s="6" t="s">
        <v>13009</v>
      </c>
      <c r="B2018" s="6" t="s">
        <v>13010</v>
      </c>
      <c r="C2018" s="6" t="s">
        <v>22</v>
      </c>
      <c r="D2018" s="6" t="s">
        <v>23</v>
      </c>
      <c r="E2018" s="8" t="s">
        <v>24</v>
      </c>
      <c r="F2018" s="6" t="s">
        <v>13011</v>
      </c>
      <c r="G2018" s="6" t="s">
        <v>26</v>
      </c>
      <c r="H2018" s="6" t="s">
        <v>27</v>
      </c>
      <c r="I2018" s="8" t="s">
        <v>28</v>
      </c>
      <c r="J2018" s="6" t="s">
        <v>29</v>
      </c>
      <c r="K2018" s="6" t="s">
        <v>30</v>
      </c>
      <c r="L2018" s="6" t="s">
        <v>31</v>
      </c>
      <c r="M2018" s="8" t="s">
        <v>32</v>
      </c>
      <c r="N2018" s="8" t="s">
        <v>33</v>
      </c>
      <c r="O2018" s="6" t="s">
        <v>13012</v>
      </c>
      <c r="P2018" s="6" t="s">
        <v>13013</v>
      </c>
      <c r="Q2018" s="6" t="s">
        <v>13014</v>
      </c>
      <c r="R2018" s="6" t="s">
        <v>3748</v>
      </c>
      <c r="S2018" s="6" t="s">
        <v>38</v>
      </c>
      <c r="T2018" s="14">
        <v>286</v>
      </c>
    </row>
    <row r="2019" spans="1:20" s="12" customFormat="1" ht="17.100000000000001" customHeight="1">
      <c r="A2019" s="6" t="s">
        <v>13015</v>
      </c>
      <c r="B2019" s="6" t="s">
        <v>13016</v>
      </c>
      <c r="C2019" s="6" t="s">
        <v>22</v>
      </c>
      <c r="D2019" s="6" t="s">
        <v>23</v>
      </c>
      <c r="E2019" s="8" t="s">
        <v>24</v>
      </c>
      <c r="F2019" s="6" t="s">
        <v>13017</v>
      </c>
      <c r="G2019" s="6" t="s">
        <v>26</v>
      </c>
      <c r="H2019" s="6" t="s">
        <v>27</v>
      </c>
      <c r="I2019" s="8" t="s">
        <v>28</v>
      </c>
      <c r="J2019" s="6" t="s">
        <v>29</v>
      </c>
      <c r="K2019" s="6" t="s">
        <v>30</v>
      </c>
      <c r="L2019" s="6" t="s">
        <v>31</v>
      </c>
      <c r="M2019" s="8" t="s">
        <v>32</v>
      </c>
      <c r="N2019" s="8" t="s">
        <v>33</v>
      </c>
      <c r="O2019" s="6" t="s">
        <v>13018</v>
      </c>
      <c r="P2019" s="6" t="s">
        <v>13019</v>
      </c>
      <c r="Q2019" s="6" t="s">
        <v>13020</v>
      </c>
      <c r="R2019" s="6" t="s">
        <v>2219</v>
      </c>
      <c r="S2019" s="6" t="s">
        <v>38</v>
      </c>
      <c r="T2019" s="14">
        <v>203</v>
      </c>
    </row>
    <row r="2020" spans="1:20" s="12" customFormat="1" ht="17.100000000000001" customHeight="1">
      <c r="A2020" s="6" t="s">
        <v>13021</v>
      </c>
      <c r="B2020" s="6" t="s">
        <v>13022</v>
      </c>
      <c r="C2020" s="6" t="s">
        <v>22</v>
      </c>
      <c r="D2020" s="6" t="s">
        <v>23</v>
      </c>
      <c r="E2020" s="8" t="s">
        <v>24</v>
      </c>
      <c r="F2020" s="6" t="s">
        <v>13023</v>
      </c>
      <c r="G2020" s="6" t="s">
        <v>26</v>
      </c>
      <c r="H2020" s="6" t="s">
        <v>27</v>
      </c>
      <c r="I2020" s="8" t="s">
        <v>28</v>
      </c>
      <c r="J2020" s="6" t="s">
        <v>29</v>
      </c>
      <c r="K2020" s="6" t="s">
        <v>30</v>
      </c>
      <c r="L2020" s="6" t="s">
        <v>31</v>
      </c>
      <c r="M2020" s="8" t="s">
        <v>32</v>
      </c>
      <c r="N2020" s="8" t="s">
        <v>33</v>
      </c>
      <c r="O2020" s="6" t="s">
        <v>13024</v>
      </c>
      <c r="P2020" s="6" t="s">
        <v>13025</v>
      </c>
      <c r="Q2020" s="6" t="s">
        <v>13026</v>
      </c>
      <c r="R2020" s="6" t="s">
        <v>733</v>
      </c>
      <c r="S2020" s="6" t="s">
        <v>38</v>
      </c>
      <c r="T2020" s="14">
        <v>513</v>
      </c>
    </row>
    <row r="2021" spans="1:20" s="12" customFormat="1" ht="17.100000000000001" customHeight="1">
      <c r="A2021" s="6" t="s">
        <v>13027</v>
      </c>
      <c r="B2021" s="6" t="s">
        <v>13028</v>
      </c>
      <c r="C2021" s="6" t="s">
        <v>22</v>
      </c>
      <c r="D2021" s="6" t="s">
        <v>23</v>
      </c>
      <c r="E2021" s="8" t="s">
        <v>24</v>
      </c>
      <c r="F2021" s="6" t="s">
        <v>13029</v>
      </c>
      <c r="G2021" s="6" t="s">
        <v>26</v>
      </c>
      <c r="H2021" s="6" t="s">
        <v>27</v>
      </c>
      <c r="I2021" s="8" t="s">
        <v>28</v>
      </c>
      <c r="J2021" s="6" t="s">
        <v>29</v>
      </c>
      <c r="K2021" s="6" t="s">
        <v>30</v>
      </c>
      <c r="L2021" s="6" t="s">
        <v>31</v>
      </c>
      <c r="M2021" s="8" t="s">
        <v>32</v>
      </c>
      <c r="N2021" s="8" t="s">
        <v>33</v>
      </c>
      <c r="O2021" s="6" t="s">
        <v>13030</v>
      </c>
      <c r="P2021" s="6" t="s">
        <v>13031</v>
      </c>
      <c r="Q2021" s="6" t="s">
        <v>13032</v>
      </c>
      <c r="R2021" s="6" t="s">
        <v>13033</v>
      </c>
      <c r="S2021" s="6" t="s">
        <v>38</v>
      </c>
      <c r="T2021" s="14">
        <v>728</v>
      </c>
    </row>
    <row r="2022" spans="1:20" s="12" customFormat="1" ht="17.100000000000001" customHeight="1">
      <c r="A2022" s="6" t="s">
        <v>13034</v>
      </c>
      <c r="B2022" s="6" t="s">
        <v>13035</v>
      </c>
      <c r="C2022" s="6" t="s">
        <v>22</v>
      </c>
      <c r="D2022" s="6" t="s">
        <v>23</v>
      </c>
      <c r="E2022" s="8" t="s">
        <v>24</v>
      </c>
      <c r="F2022" s="6" t="s">
        <v>13036</v>
      </c>
      <c r="G2022" s="6" t="s">
        <v>26</v>
      </c>
      <c r="H2022" s="6" t="s">
        <v>27</v>
      </c>
      <c r="I2022" s="8" t="s">
        <v>28</v>
      </c>
      <c r="J2022" s="6" t="s">
        <v>29</v>
      </c>
      <c r="K2022" s="6" t="s">
        <v>30</v>
      </c>
      <c r="L2022" s="6" t="s">
        <v>31</v>
      </c>
      <c r="M2022" s="8" t="s">
        <v>32</v>
      </c>
      <c r="N2022" s="8" t="s">
        <v>33</v>
      </c>
      <c r="O2022" s="6" t="s">
        <v>13037</v>
      </c>
      <c r="P2022" s="6" t="s">
        <v>13038</v>
      </c>
      <c r="Q2022" s="6" t="s">
        <v>13039</v>
      </c>
      <c r="R2022" s="6" t="s">
        <v>3147</v>
      </c>
      <c r="S2022" s="6" t="s">
        <v>38</v>
      </c>
      <c r="T2022" s="14">
        <v>265</v>
      </c>
    </row>
    <row r="2023" spans="1:20" s="12" customFormat="1" ht="17.100000000000001" customHeight="1">
      <c r="A2023" s="6" t="s">
        <v>13040</v>
      </c>
      <c r="B2023" s="6" t="s">
        <v>13041</v>
      </c>
      <c r="C2023" s="6" t="s">
        <v>22</v>
      </c>
      <c r="D2023" s="6" t="s">
        <v>23</v>
      </c>
      <c r="E2023" s="8" t="s">
        <v>24</v>
      </c>
      <c r="F2023" s="6" t="s">
        <v>13042</v>
      </c>
      <c r="G2023" s="6" t="s">
        <v>26</v>
      </c>
      <c r="H2023" s="6" t="s">
        <v>27</v>
      </c>
      <c r="I2023" s="8" t="s">
        <v>28</v>
      </c>
      <c r="J2023" s="6" t="s">
        <v>29</v>
      </c>
      <c r="K2023" s="6" t="s">
        <v>30</v>
      </c>
      <c r="L2023" s="6" t="s">
        <v>31</v>
      </c>
      <c r="M2023" s="8" t="s">
        <v>32</v>
      </c>
      <c r="N2023" s="8" t="s">
        <v>33</v>
      </c>
      <c r="O2023" s="6" t="s">
        <v>13043</v>
      </c>
      <c r="P2023" s="6" t="s">
        <v>13044</v>
      </c>
      <c r="Q2023" s="6" t="s">
        <v>13045</v>
      </c>
      <c r="R2023" s="6" t="s">
        <v>13046</v>
      </c>
      <c r="S2023" s="6" t="s">
        <v>38</v>
      </c>
      <c r="T2023" s="14">
        <v>305</v>
      </c>
    </row>
    <row r="2024" spans="1:20" s="12" customFormat="1" ht="17.100000000000001" customHeight="1">
      <c r="A2024" s="6" t="s">
        <v>13047</v>
      </c>
      <c r="B2024" s="6" t="s">
        <v>13048</v>
      </c>
      <c r="C2024" s="6" t="s">
        <v>22</v>
      </c>
      <c r="D2024" s="6" t="s">
        <v>23</v>
      </c>
      <c r="E2024" s="8" t="s">
        <v>24</v>
      </c>
      <c r="F2024" s="6" t="s">
        <v>13049</v>
      </c>
      <c r="G2024" s="6" t="s">
        <v>26</v>
      </c>
      <c r="H2024" s="6" t="s">
        <v>27</v>
      </c>
      <c r="I2024" s="8" t="s">
        <v>28</v>
      </c>
      <c r="J2024" s="6" t="s">
        <v>29</v>
      </c>
      <c r="K2024" s="6" t="s">
        <v>30</v>
      </c>
      <c r="L2024" s="6" t="s">
        <v>31</v>
      </c>
      <c r="M2024" s="8" t="s">
        <v>32</v>
      </c>
      <c r="N2024" s="8" t="s">
        <v>33</v>
      </c>
      <c r="O2024" s="6" t="s">
        <v>13050</v>
      </c>
      <c r="P2024" s="6" t="s">
        <v>13051</v>
      </c>
      <c r="Q2024" s="6" t="s">
        <v>13052</v>
      </c>
      <c r="R2024" s="6" t="s">
        <v>6217</v>
      </c>
      <c r="S2024" s="6" t="s">
        <v>38</v>
      </c>
      <c r="T2024" s="14">
        <v>562</v>
      </c>
    </row>
    <row r="2025" spans="1:20" s="12" customFormat="1" ht="17.100000000000001" customHeight="1">
      <c r="A2025" s="6" t="s">
        <v>13053</v>
      </c>
      <c r="B2025" s="6" t="s">
        <v>13054</v>
      </c>
      <c r="C2025" s="6" t="s">
        <v>22</v>
      </c>
      <c r="D2025" s="6" t="s">
        <v>23</v>
      </c>
      <c r="E2025" s="8" t="s">
        <v>24</v>
      </c>
      <c r="F2025" s="6" t="s">
        <v>13055</v>
      </c>
      <c r="G2025" s="6" t="s">
        <v>26</v>
      </c>
      <c r="H2025" s="6" t="s">
        <v>27</v>
      </c>
      <c r="I2025" s="8" t="s">
        <v>28</v>
      </c>
      <c r="J2025" s="6" t="s">
        <v>29</v>
      </c>
      <c r="K2025" s="6" t="s">
        <v>30</v>
      </c>
      <c r="L2025" s="6" t="s">
        <v>31</v>
      </c>
      <c r="M2025" s="8" t="s">
        <v>32</v>
      </c>
      <c r="N2025" s="8" t="s">
        <v>33</v>
      </c>
      <c r="O2025" s="6" t="s">
        <v>13056</v>
      </c>
      <c r="P2025" s="6" t="s">
        <v>13057</v>
      </c>
      <c r="Q2025" s="6" t="s">
        <v>13058</v>
      </c>
      <c r="R2025" s="6" t="s">
        <v>7204</v>
      </c>
      <c r="S2025" s="6" t="s">
        <v>38</v>
      </c>
      <c r="T2025" s="14">
        <v>212</v>
      </c>
    </row>
    <row r="2026" spans="1:20" s="12" customFormat="1" ht="17.100000000000001" customHeight="1">
      <c r="A2026" s="6" t="s">
        <v>13059</v>
      </c>
      <c r="B2026" s="6" t="s">
        <v>13060</v>
      </c>
      <c r="C2026" s="6" t="s">
        <v>22</v>
      </c>
      <c r="D2026" s="6" t="s">
        <v>23</v>
      </c>
      <c r="E2026" s="8" t="s">
        <v>24</v>
      </c>
      <c r="F2026" s="6" t="s">
        <v>13061</v>
      </c>
      <c r="G2026" s="6" t="s">
        <v>26</v>
      </c>
      <c r="H2026" s="6" t="s">
        <v>27</v>
      </c>
      <c r="I2026" s="8" t="s">
        <v>28</v>
      </c>
      <c r="J2026" s="6" t="s">
        <v>29</v>
      </c>
      <c r="K2026" s="6" t="s">
        <v>30</v>
      </c>
      <c r="L2026" s="6" t="s">
        <v>31</v>
      </c>
      <c r="M2026" s="8" t="s">
        <v>32</v>
      </c>
      <c r="N2026" s="8" t="s">
        <v>33</v>
      </c>
      <c r="O2026" s="6" t="s">
        <v>13062</v>
      </c>
      <c r="P2026" s="6" t="s">
        <v>13063</v>
      </c>
      <c r="Q2026" s="6" t="s">
        <v>13064</v>
      </c>
      <c r="R2026" s="6" t="s">
        <v>1861</v>
      </c>
      <c r="S2026" s="6" t="s">
        <v>38</v>
      </c>
      <c r="T2026" s="14">
        <v>144</v>
      </c>
    </row>
    <row r="2027" spans="1:20" s="12" customFormat="1" ht="17.100000000000001" customHeight="1">
      <c r="A2027" s="6" t="s">
        <v>13065</v>
      </c>
      <c r="B2027" s="6" t="s">
        <v>13066</v>
      </c>
      <c r="C2027" s="6" t="s">
        <v>22</v>
      </c>
      <c r="D2027" s="6" t="s">
        <v>23</v>
      </c>
      <c r="E2027" s="8" t="s">
        <v>24</v>
      </c>
      <c r="F2027" s="6" t="s">
        <v>13067</v>
      </c>
      <c r="G2027" s="6" t="s">
        <v>26</v>
      </c>
      <c r="H2027" s="6" t="s">
        <v>27</v>
      </c>
      <c r="I2027" s="8" t="s">
        <v>28</v>
      </c>
      <c r="J2027" s="6" t="s">
        <v>29</v>
      </c>
      <c r="K2027" s="6" t="s">
        <v>30</v>
      </c>
      <c r="L2027" s="6" t="s">
        <v>31</v>
      </c>
      <c r="M2027" s="8" t="s">
        <v>32</v>
      </c>
      <c r="N2027" s="8" t="s">
        <v>33</v>
      </c>
      <c r="O2027" s="6" t="s">
        <v>13068</v>
      </c>
      <c r="P2027" s="6" t="s">
        <v>13069</v>
      </c>
      <c r="Q2027" s="6" t="s">
        <v>13070</v>
      </c>
      <c r="R2027" s="6" t="s">
        <v>10855</v>
      </c>
      <c r="S2027" s="6" t="s">
        <v>38</v>
      </c>
      <c r="T2027" s="14">
        <v>422</v>
      </c>
    </row>
    <row r="2028" spans="1:20" s="12" customFormat="1" ht="17.100000000000001" customHeight="1">
      <c r="A2028" s="6" t="s">
        <v>13071</v>
      </c>
      <c r="B2028" s="6" t="s">
        <v>13072</v>
      </c>
      <c r="C2028" s="6" t="s">
        <v>22</v>
      </c>
      <c r="D2028" s="6" t="s">
        <v>23</v>
      </c>
      <c r="E2028" s="8" t="s">
        <v>24</v>
      </c>
      <c r="F2028" s="6" t="s">
        <v>13073</v>
      </c>
      <c r="G2028" s="6" t="s">
        <v>26</v>
      </c>
      <c r="H2028" s="6" t="s">
        <v>27</v>
      </c>
      <c r="I2028" s="8" t="s">
        <v>28</v>
      </c>
      <c r="J2028" s="6" t="s">
        <v>29</v>
      </c>
      <c r="K2028" s="6" t="s">
        <v>30</v>
      </c>
      <c r="L2028" s="6" t="s">
        <v>31</v>
      </c>
      <c r="M2028" s="8" t="s">
        <v>32</v>
      </c>
      <c r="N2028" s="8" t="s">
        <v>33</v>
      </c>
      <c r="O2028" s="6" t="s">
        <v>13074</v>
      </c>
      <c r="P2028" s="6" t="s">
        <v>13075</v>
      </c>
      <c r="Q2028" s="6" t="s">
        <v>13076</v>
      </c>
      <c r="R2028" s="6" t="s">
        <v>10129</v>
      </c>
      <c r="S2028" s="6" t="s">
        <v>38</v>
      </c>
      <c r="T2028" s="14">
        <v>500</v>
      </c>
    </row>
    <row r="2029" spans="1:20" s="12" customFormat="1" ht="17.100000000000001" customHeight="1">
      <c r="A2029" s="6" t="s">
        <v>13077</v>
      </c>
      <c r="B2029" s="6" t="s">
        <v>13078</v>
      </c>
      <c r="C2029" s="6" t="s">
        <v>22</v>
      </c>
      <c r="D2029" s="6" t="s">
        <v>23</v>
      </c>
      <c r="E2029" s="8" t="s">
        <v>24</v>
      </c>
      <c r="F2029" s="6" t="s">
        <v>13079</v>
      </c>
      <c r="G2029" s="6" t="s">
        <v>26</v>
      </c>
      <c r="H2029" s="6" t="s">
        <v>27</v>
      </c>
      <c r="I2029" s="8" t="s">
        <v>28</v>
      </c>
      <c r="J2029" s="6" t="s">
        <v>29</v>
      </c>
      <c r="K2029" s="6" t="s">
        <v>30</v>
      </c>
      <c r="L2029" s="6" t="s">
        <v>31</v>
      </c>
      <c r="M2029" s="8" t="s">
        <v>32</v>
      </c>
      <c r="N2029" s="8" t="s">
        <v>33</v>
      </c>
      <c r="O2029" s="6" t="s">
        <v>13080</v>
      </c>
      <c r="P2029" s="6" t="s">
        <v>13081</v>
      </c>
      <c r="Q2029" s="6" t="s">
        <v>13082</v>
      </c>
      <c r="R2029" s="6" t="s">
        <v>13083</v>
      </c>
      <c r="S2029" s="6" t="s">
        <v>38</v>
      </c>
      <c r="T2029" s="14">
        <v>565</v>
      </c>
    </row>
    <row r="2030" spans="1:20" s="12" customFormat="1" ht="17.100000000000001" customHeight="1">
      <c r="A2030" s="6" t="s">
        <v>13084</v>
      </c>
      <c r="B2030" s="6" t="s">
        <v>13085</v>
      </c>
      <c r="C2030" s="6" t="s">
        <v>22</v>
      </c>
      <c r="D2030" s="6" t="s">
        <v>23</v>
      </c>
      <c r="E2030" s="8" t="s">
        <v>24</v>
      </c>
      <c r="F2030" s="6" t="s">
        <v>13086</v>
      </c>
      <c r="G2030" s="6" t="s">
        <v>26</v>
      </c>
      <c r="H2030" s="6" t="s">
        <v>27</v>
      </c>
      <c r="I2030" s="8" t="s">
        <v>28</v>
      </c>
      <c r="J2030" s="6" t="s">
        <v>29</v>
      </c>
      <c r="K2030" s="6" t="s">
        <v>30</v>
      </c>
      <c r="L2030" s="6" t="s">
        <v>31</v>
      </c>
      <c r="M2030" s="8" t="s">
        <v>32</v>
      </c>
      <c r="N2030" s="8" t="s">
        <v>33</v>
      </c>
      <c r="O2030" s="6" t="s">
        <v>13087</v>
      </c>
      <c r="P2030" s="6" t="s">
        <v>13088</v>
      </c>
      <c r="Q2030" s="6" t="s">
        <v>13089</v>
      </c>
      <c r="R2030" s="6" t="s">
        <v>3249</v>
      </c>
      <c r="S2030" s="6" t="s">
        <v>38</v>
      </c>
      <c r="T2030" s="14">
        <v>108</v>
      </c>
    </row>
    <row r="2031" spans="1:20" s="12" customFormat="1" ht="17.100000000000001" customHeight="1">
      <c r="A2031" s="6" t="s">
        <v>13090</v>
      </c>
      <c r="B2031" s="6" t="s">
        <v>13091</v>
      </c>
      <c r="C2031" s="6" t="s">
        <v>22</v>
      </c>
      <c r="D2031" s="6" t="s">
        <v>23</v>
      </c>
      <c r="E2031" s="8" t="s">
        <v>24</v>
      </c>
      <c r="F2031" s="6" t="s">
        <v>13092</v>
      </c>
      <c r="G2031" s="6" t="s">
        <v>26</v>
      </c>
      <c r="H2031" s="6" t="s">
        <v>27</v>
      </c>
      <c r="I2031" s="8" t="s">
        <v>28</v>
      </c>
      <c r="J2031" s="6" t="s">
        <v>29</v>
      </c>
      <c r="K2031" s="6" t="s">
        <v>30</v>
      </c>
      <c r="L2031" s="6" t="s">
        <v>31</v>
      </c>
      <c r="M2031" s="8" t="s">
        <v>32</v>
      </c>
      <c r="N2031" s="8" t="s">
        <v>33</v>
      </c>
      <c r="O2031" s="6" t="s">
        <v>13093</v>
      </c>
      <c r="P2031" s="6" t="s">
        <v>13094</v>
      </c>
      <c r="Q2031" s="6" t="s">
        <v>13095</v>
      </c>
      <c r="R2031" s="6" t="s">
        <v>13096</v>
      </c>
      <c r="S2031" s="6" t="s">
        <v>38</v>
      </c>
      <c r="T2031" s="14">
        <v>327</v>
      </c>
    </row>
    <row r="2032" spans="1:20" s="12" customFormat="1" ht="17.100000000000001" customHeight="1">
      <c r="A2032" s="6" t="s">
        <v>13097</v>
      </c>
      <c r="B2032" s="6" t="s">
        <v>13098</v>
      </c>
      <c r="C2032" s="6" t="s">
        <v>22</v>
      </c>
      <c r="D2032" s="6" t="s">
        <v>23</v>
      </c>
      <c r="E2032" s="8" t="s">
        <v>24</v>
      </c>
      <c r="F2032" s="6" t="s">
        <v>13099</v>
      </c>
      <c r="G2032" s="6" t="s">
        <v>26</v>
      </c>
      <c r="H2032" s="6" t="s">
        <v>27</v>
      </c>
      <c r="I2032" s="8" t="s">
        <v>28</v>
      </c>
      <c r="J2032" s="6" t="s">
        <v>29</v>
      </c>
      <c r="K2032" s="6" t="s">
        <v>30</v>
      </c>
      <c r="L2032" s="6" t="s">
        <v>31</v>
      </c>
      <c r="M2032" s="8" t="s">
        <v>32</v>
      </c>
      <c r="N2032" s="8" t="s">
        <v>33</v>
      </c>
      <c r="O2032" s="6" t="s">
        <v>13100</v>
      </c>
      <c r="P2032" s="6" t="s">
        <v>13101</v>
      </c>
      <c r="Q2032" s="6" t="s">
        <v>13102</v>
      </c>
      <c r="R2032" s="6" t="s">
        <v>2205</v>
      </c>
      <c r="S2032" s="6" t="s">
        <v>38</v>
      </c>
      <c r="T2032" s="14">
        <v>91</v>
      </c>
    </row>
    <row r="2033" spans="1:20" s="12" customFormat="1" ht="17.100000000000001" customHeight="1">
      <c r="A2033" s="6" t="s">
        <v>13103</v>
      </c>
      <c r="B2033" s="6" t="s">
        <v>13104</v>
      </c>
      <c r="C2033" s="6" t="s">
        <v>22</v>
      </c>
      <c r="D2033" s="6" t="s">
        <v>23</v>
      </c>
      <c r="E2033" s="8" t="s">
        <v>24</v>
      </c>
      <c r="F2033" s="6" t="s">
        <v>13105</v>
      </c>
      <c r="G2033" s="6" t="s">
        <v>26</v>
      </c>
      <c r="H2033" s="6" t="s">
        <v>27</v>
      </c>
      <c r="I2033" s="8" t="s">
        <v>28</v>
      </c>
      <c r="J2033" s="6" t="s">
        <v>29</v>
      </c>
      <c r="K2033" s="6" t="s">
        <v>30</v>
      </c>
      <c r="L2033" s="6" t="s">
        <v>31</v>
      </c>
      <c r="M2033" s="8" t="s">
        <v>32</v>
      </c>
      <c r="N2033" s="8" t="s">
        <v>33</v>
      </c>
      <c r="O2033" s="6" t="s">
        <v>13106</v>
      </c>
      <c r="P2033" s="6" t="s">
        <v>13107</v>
      </c>
      <c r="Q2033" s="6" t="s">
        <v>13108</v>
      </c>
      <c r="R2033" s="6" t="s">
        <v>10656</v>
      </c>
      <c r="S2033" s="6" t="s">
        <v>38</v>
      </c>
      <c r="T2033" s="14">
        <v>229</v>
      </c>
    </row>
    <row r="2034" spans="1:20" s="12" customFormat="1" ht="17.100000000000001" customHeight="1">
      <c r="A2034" s="6" t="s">
        <v>13109</v>
      </c>
      <c r="B2034" s="6" t="s">
        <v>13110</v>
      </c>
      <c r="C2034" s="6" t="s">
        <v>22</v>
      </c>
      <c r="D2034" s="6" t="s">
        <v>23</v>
      </c>
      <c r="E2034" s="8" t="s">
        <v>24</v>
      </c>
      <c r="F2034" s="6" t="s">
        <v>13111</v>
      </c>
      <c r="G2034" s="6" t="s">
        <v>26</v>
      </c>
      <c r="H2034" s="6" t="s">
        <v>27</v>
      </c>
      <c r="I2034" s="8" t="s">
        <v>28</v>
      </c>
      <c r="J2034" s="6" t="s">
        <v>29</v>
      </c>
      <c r="K2034" s="6" t="s">
        <v>30</v>
      </c>
      <c r="L2034" s="6" t="s">
        <v>31</v>
      </c>
      <c r="M2034" s="8" t="s">
        <v>32</v>
      </c>
      <c r="N2034" s="8" t="s">
        <v>33</v>
      </c>
      <c r="O2034" s="6" t="s">
        <v>13112</v>
      </c>
      <c r="P2034" s="6" t="s">
        <v>13113</v>
      </c>
      <c r="Q2034" s="6" t="s">
        <v>13114</v>
      </c>
      <c r="R2034" s="6" t="s">
        <v>13115</v>
      </c>
      <c r="S2034" s="6" t="s">
        <v>38</v>
      </c>
      <c r="T2034" s="14">
        <v>109</v>
      </c>
    </row>
    <row r="2035" spans="1:20" s="12" customFormat="1" ht="17.100000000000001" customHeight="1">
      <c r="A2035" s="6" t="s">
        <v>13116</v>
      </c>
      <c r="B2035" s="6" t="s">
        <v>13117</v>
      </c>
      <c r="C2035" s="6" t="s">
        <v>22</v>
      </c>
      <c r="D2035" s="6" t="s">
        <v>23</v>
      </c>
      <c r="E2035" s="8" t="s">
        <v>24</v>
      </c>
      <c r="F2035" s="6" t="s">
        <v>13118</v>
      </c>
      <c r="G2035" s="6" t="s">
        <v>26</v>
      </c>
      <c r="H2035" s="6" t="s">
        <v>27</v>
      </c>
      <c r="I2035" s="8" t="s">
        <v>28</v>
      </c>
      <c r="J2035" s="6" t="s">
        <v>29</v>
      </c>
      <c r="K2035" s="6" t="s">
        <v>30</v>
      </c>
      <c r="L2035" s="6" t="s">
        <v>31</v>
      </c>
      <c r="M2035" s="8" t="s">
        <v>32</v>
      </c>
      <c r="N2035" s="8" t="s">
        <v>33</v>
      </c>
      <c r="O2035" s="6" t="s">
        <v>13119</v>
      </c>
      <c r="P2035" s="6" t="s">
        <v>13120</v>
      </c>
      <c r="Q2035" s="6" t="s">
        <v>13121</v>
      </c>
      <c r="R2035" s="6" t="s">
        <v>13122</v>
      </c>
      <c r="S2035" s="6" t="s">
        <v>38</v>
      </c>
      <c r="T2035" s="14">
        <v>97</v>
      </c>
    </row>
    <row r="2036" spans="1:20" s="12" customFormat="1" ht="17.100000000000001" customHeight="1">
      <c r="A2036" s="6" t="s">
        <v>13123</v>
      </c>
      <c r="B2036" s="6" t="s">
        <v>13124</v>
      </c>
      <c r="C2036" s="6" t="s">
        <v>22</v>
      </c>
      <c r="D2036" s="6" t="s">
        <v>23</v>
      </c>
      <c r="E2036" s="8" t="s">
        <v>24</v>
      </c>
      <c r="F2036" s="6" t="s">
        <v>13125</v>
      </c>
      <c r="G2036" s="6" t="s">
        <v>26</v>
      </c>
      <c r="H2036" s="6" t="s">
        <v>27</v>
      </c>
      <c r="I2036" s="8" t="s">
        <v>28</v>
      </c>
      <c r="J2036" s="6" t="s">
        <v>29</v>
      </c>
      <c r="K2036" s="6" t="s">
        <v>30</v>
      </c>
      <c r="L2036" s="6" t="s">
        <v>31</v>
      </c>
      <c r="M2036" s="8" t="s">
        <v>32</v>
      </c>
      <c r="N2036" s="8" t="s">
        <v>33</v>
      </c>
      <c r="O2036" s="6" t="s">
        <v>13126</v>
      </c>
      <c r="P2036" s="6" t="s">
        <v>13127</v>
      </c>
      <c r="Q2036" s="6" t="s">
        <v>13128</v>
      </c>
      <c r="R2036" s="6" t="s">
        <v>13129</v>
      </c>
      <c r="S2036" s="6" t="s">
        <v>38</v>
      </c>
      <c r="T2036" s="14">
        <v>448</v>
      </c>
    </row>
    <row r="2037" spans="1:20" s="12" customFormat="1" ht="17.100000000000001" customHeight="1">
      <c r="A2037" s="6" t="s">
        <v>13130</v>
      </c>
      <c r="B2037" s="6" t="s">
        <v>13131</v>
      </c>
      <c r="C2037" s="6" t="s">
        <v>22</v>
      </c>
      <c r="D2037" s="6" t="s">
        <v>23</v>
      </c>
      <c r="E2037" s="8" t="s">
        <v>24</v>
      </c>
      <c r="F2037" s="6" t="s">
        <v>13132</v>
      </c>
      <c r="G2037" s="6" t="s">
        <v>26</v>
      </c>
      <c r="H2037" s="6" t="s">
        <v>27</v>
      </c>
      <c r="I2037" s="8" t="s">
        <v>28</v>
      </c>
      <c r="J2037" s="6" t="s">
        <v>29</v>
      </c>
      <c r="K2037" s="6" t="s">
        <v>30</v>
      </c>
      <c r="L2037" s="6" t="s">
        <v>31</v>
      </c>
      <c r="M2037" s="8" t="s">
        <v>32</v>
      </c>
      <c r="N2037" s="8" t="s">
        <v>33</v>
      </c>
      <c r="O2037" s="6" t="s">
        <v>13133</v>
      </c>
      <c r="P2037" s="6" t="s">
        <v>13134</v>
      </c>
      <c r="Q2037" s="6" t="s">
        <v>13135</v>
      </c>
      <c r="R2037" s="6" t="s">
        <v>6919</v>
      </c>
      <c r="S2037" s="6" t="s">
        <v>38</v>
      </c>
      <c r="T2037" s="14">
        <v>529</v>
      </c>
    </row>
    <row r="2038" spans="1:20" s="12" customFormat="1" ht="17.100000000000001" customHeight="1">
      <c r="A2038" s="6" t="s">
        <v>13136</v>
      </c>
      <c r="B2038" s="6" t="s">
        <v>13137</v>
      </c>
      <c r="C2038" s="6" t="s">
        <v>22</v>
      </c>
      <c r="D2038" s="6" t="s">
        <v>23</v>
      </c>
      <c r="E2038" s="8" t="s">
        <v>24</v>
      </c>
      <c r="F2038" s="6" t="s">
        <v>13138</v>
      </c>
      <c r="G2038" s="6" t="s">
        <v>26</v>
      </c>
      <c r="H2038" s="6" t="s">
        <v>27</v>
      </c>
      <c r="I2038" s="8" t="s">
        <v>28</v>
      </c>
      <c r="J2038" s="6" t="s">
        <v>29</v>
      </c>
      <c r="K2038" s="6" t="s">
        <v>30</v>
      </c>
      <c r="L2038" s="6" t="s">
        <v>31</v>
      </c>
      <c r="M2038" s="8" t="s">
        <v>32</v>
      </c>
      <c r="N2038" s="8" t="s">
        <v>33</v>
      </c>
      <c r="O2038" s="6" t="s">
        <v>13139</v>
      </c>
      <c r="P2038" s="6" t="s">
        <v>13140</v>
      </c>
      <c r="Q2038" s="6" t="s">
        <v>13141</v>
      </c>
      <c r="R2038" s="6" t="s">
        <v>13142</v>
      </c>
      <c r="S2038" s="6" t="s">
        <v>38</v>
      </c>
      <c r="T2038" s="14">
        <v>533</v>
      </c>
    </row>
    <row r="2039" spans="1:20" s="12" customFormat="1" ht="17.100000000000001" customHeight="1">
      <c r="A2039" s="6" t="s">
        <v>13143</v>
      </c>
      <c r="B2039" s="6" t="s">
        <v>13144</v>
      </c>
      <c r="C2039" s="6" t="s">
        <v>22</v>
      </c>
      <c r="D2039" s="6" t="s">
        <v>23</v>
      </c>
      <c r="E2039" s="8" t="s">
        <v>24</v>
      </c>
      <c r="F2039" s="6" t="s">
        <v>13145</v>
      </c>
      <c r="G2039" s="6" t="s">
        <v>26</v>
      </c>
      <c r="H2039" s="6" t="s">
        <v>27</v>
      </c>
      <c r="I2039" s="8" t="s">
        <v>28</v>
      </c>
      <c r="J2039" s="6" t="s">
        <v>29</v>
      </c>
      <c r="K2039" s="6" t="s">
        <v>30</v>
      </c>
      <c r="L2039" s="6" t="s">
        <v>31</v>
      </c>
      <c r="M2039" s="8" t="s">
        <v>32</v>
      </c>
      <c r="N2039" s="8" t="s">
        <v>33</v>
      </c>
      <c r="O2039" s="6" t="s">
        <v>13146</v>
      </c>
      <c r="P2039" s="6" t="s">
        <v>13147</v>
      </c>
      <c r="Q2039" s="6" t="s">
        <v>13148</v>
      </c>
      <c r="R2039" s="6" t="s">
        <v>10549</v>
      </c>
      <c r="S2039" s="6" t="s">
        <v>38</v>
      </c>
      <c r="T2039" s="14">
        <v>355</v>
      </c>
    </row>
    <row r="2040" spans="1:20" s="12" customFormat="1" ht="17.100000000000001" customHeight="1">
      <c r="A2040" s="6" t="s">
        <v>13149</v>
      </c>
      <c r="B2040" s="6" t="s">
        <v>13150</v>
      </c>
      <c r="C2040" s="6" t="s">
        <v>22</v>
      </c>
      <c r="D2040" s="6" t="s">
        <v>23</v>
      </c>
      <c r="E2040" s="8" t="s">
        <v>24</v>
      </c>
      <c r="F2040" s="6" t="s">
        <v>13151</v>
      </c>
      <c r="G2040" s="6" t="s">
        <v>26</v>
      </c>
      <c r="H2040" s="6" t="s">
        <v>27</v>
      </c>
      <c r="I2040" s="8" t="s">
        <v>28</v>
      </c>
      <c r="J2040" s="6" t="s">
        <v>29</v>
      </c>
      <c r="K2040" s="6" t="s">
        <v>30</v>
      </c>
      <c r="L2040" s="6" t="s">
        <v>31</v>
      </c>
      <c r="M2040" s="8" t="s">
        <v>32</v>
      </c>
      <c r="N2040" s="8" t="s">
        <v>33</v>
      </c>
      <c r="O2040" s="6" t="s">
        <v>13152</v>
      </c>
      <c r="P2040" s="6" t="s">
        <v>13153</v>
      </c>
      <c r="Q2040" s="6" t="s">
        <v>13154</v>
      </c>
      <c r="R2040" s="6" t="s">
        <v>4096</v>
      </c>
      <c r="S2040" s="6" t="s">
        <v>38</v>
      </c>
      <c r="T2040" s="14">
        <v>173</v>
      </c>
    </row>
    <row r="2041" spans="1:20" s="12" customFormat="1" ht="17.100000000000001" customHeight="1">
      <c r="A2041" s="6" t="s">
        <v>13155</v>
      </c>
      <c r="B2041" s="6" t="s">
        <v>13156</v>
      </c>
      <c r="C2041" s="6" t="s">
        <v>22</v>
      </c>
      <c r="D2041" s="6" t="s">
        <v>23</v>
      </c>
      <c r="E2041" s="8" t="s">
        <v>24</v>
      </c>
      <c r="F2041" s="6" t="s">
        <v>13157</v>
      </c>
      <c r="G2041" s="6" t="s">
        <v>26</v>
      </c>
      <c r="H2041" s="6" t="s">
        <v>27</v>
      </c>
      <c r="I2041" s="8" t="s">
        <v>28</v>
      </c>
      <c r="J2041" s="6" t="s">
        <v>29</v>
      </c>
      <c r="K2041" s="6" t="s">
        <v>30</v>
      </c>
      <c r="L2041" s="6" t="s">
        <v>31</v>
      </c>
      <c r="M2041" s="8" t="s">
        <v>32</v>
      </c>
      <c r="N2041" s="8" t="s">
        <v>33</v>
      </c>
      <c r="O2041" s="6" t="s">
        <v>13158</v>
      </c>
      <c r="P2041" s="6" t="s">
        <v>13159</v>
      </c>
      <c r="Q2041" s="6" t="s">
        <v>13160</v>
      </c>
      <c r="R2041" s="6" t="s">
        <v>13161</v>
      </c>
      <c r="S2041" s="6" t="s">
        <v>38</v>
      </c>
      <c r="T2041" s="14">
        <v>522</v>
      </c>
    </row>
    <row r="2042" spans="1:20" s="12" customFormat="1" ht="17.100000000000001" customHeight="1">
      <c r="A2042" s="6" t="s">
        <v>13162</v>
      </c>
      <c r="B2042" s="6" t="s">
        <v>13163</v>
      </c>
      <c r="C2042" s="6" t="s">
        <v>22</v>
      </c>
      <c r="D2042" s="6" t="s">
        <v>23</v>
      </c>
      <c r="E2042" s="8" t="s">
        <v>24</v>
      </c>
      <c r="F2042" s="6" t="s">
        <v>13164</v>
      </c>
      <c r="G2042" s="6" t="s">
        <v>26</v>
      </c>
      <c r="H2042" s="6" t="s">
        <v>27</v>
      </c>
      <c r="I2042" s="8" t="s">
        <v>28</v>
      </c>
      <c r="J2042" s="6" t="s">
        <v>29</v>
      </c>
      <c r="K2042" s="6" t="s">
        <v>30</v>
      </c>
      <c r="L2042" s="6" t="s">
        <v>31</v>
      </c>
      <c r="M2042" s="8" t="s">
        <v>32</v>
      </c>
      <c r="N2042" s="8" t="s">
        <v>33</v>
      </c>
      <c r="O2042" s="6" t="s">
        <v>13165</v>
      </c>
      <c r="P2042" s="6" t="s">
        <v>13166</v>
      </c>
      <c r="Q2042" s="6" t="s">
        <v>13167</v>
      </c>
      <c r="R2042" s="6" t="s">
        <v>6402</v>
      </c>
      <c r="S2042" s="6" t="s">
        <v>38</v>
      </c>
      <c r="T2042" s="14">
        <v>200</v>
      </c>
    </row>
    <row r="2043" spans="1:20" s="12" customFormat="1" ht="17.100000000000001" customHeight="1">
      <c r="A2043" s="6" t="s">
        <v>13168</v>
      </c>
      <c r="B2043" s="6" t="s">
        <v>13169</v>
      </c>
      <c r="C2043" s="6" t="s">
        <v>22</v>
      </c>
      <c r="D2043" s="6" t="s">
        <v>23</v>
      </c>
      <c r="E2043" s="8" t="s">
        <v>24</v>
      </c>
      <c r="F2043" s="6" t="s">
        <v>13170</v>
      </c>
      <c r="G2043" s="6" t="s">
        <v>26</v>
      </c>
      <c r="H2043" s="6" t="s">
        <v>27</v>
      </c>
      <c r="I2043" s="8" t="s">
        <v>28</v>
      </c>
      <c r="J2043" s="6" t="s">
        <v>29</v>
      </c>
      <c r="K2043" s="6" t="s">
        <v>30</v>
      </c>
      <c r="L2043" s="6" t="s">
        <v>31</v>
      </c>
      <c r="M2043" s="8" t="s">
        <v>32</v>
      </c>
      <c r="N2043" s="8" t="s">
        <v>33</v>
      </c>
      <c r="O2043" s="6" t="s">
        <v>13171</v>
      </c>
      <c r="P2043" s="6" t="s">
        <v>13172</v>
      </c>
      <c r="Q2043" s="6" t="s">
        <v>13173</v>
      </c>
      <c r="R2043" s="6" t="s">
        <v>2505</v>
      </c>
      <c r="S2043" s="6" t="s">
        <v>38</v>
      </c>
      <c r="T2043" s="14">
        <v>137</v>
      </c>
    </row>
    <row r="2044" spans="1:20" s="12" customFormat="1" ht="17.100000000000001" customHeight="1">
      <c r="A2044" s="6" t="s">
        <v>13174</v>
      </c>
      <c r="B2044" s="6" t="s">
        <v>13175</v>
      </c>
      <c r="C2044" s="6" t="s">
        <v>22</v>
      </c>
      <c r="D2044" s="6" t="s">
        <v>23</v>
      </c>
      <c r="E2044" s="8" t="s">
        <v>24</v>
      </c>
      <c r="F2044" s="6" t="s">
        <v>13176</v>
      </c>
      <c r="G2044" s="6" t="s">
        <v>26</v>
      </c>
      <c r="H2044" s="6" t="s">
        <v>27</v>
      </c>
      <c r="I2044" s="8" t="s">
        <v>28</v>
      </c>
      <c r="J2044" s="6" t="s">
        <v>29</v>
      </c>
      <c r="K2044" s="6" t="s">
        <v>30</v>
      </c>
      <c r="L2044" s="6" t="s">
        <v>31</v>
      </c>
      <c r="M2044" s="8" t="s">
        <v>32</v>
      </c>
      <c r="N2044" s="8" t="s">
        <v>33</v>
      </c>
      <c r="O2044" s="6" t="s">
        <v>13177</v>
      </c>
      <c r="P2044" s="6" t="s">
        <v>13178</v>
      </c>
      <c r="Q2044" s="6" t="s">
        <v>13179</v>
      </c>
      <c r="R2044" s="6" t="s">
        <v>13180</v>
      </c>
      <c r="S2044" s="6" t="s">
        <v>38</v>
      </c>
      <c r="T2044" s="14">
        <v>155</v>
      </c>
    </row>
    <row r="2045" spans="1:20" s="12" customFormat="1" ht="17.100000000000001" customHeight="1">
      <c r="A2045" s="6" t="s">
        <v>13181</v>
      </c>
      <c r="B2045" s="6" t="s">
        <v>13182</v>
      </c>
      <c r="C2045" s="6" t="s">
        <v>22</v>
      </c>
      <c r="D2045" s="6" t="s">
        <v>23</v>
      </c>
      <c r="E2045" s="8" t="s">
        <v>24</v>
      </c>
      <c r="F2045" s="6" t="s">
        <v>13183</v>
      </c>
      <c r="G2045" s="6" t="s">
        <v>26</v>
      </c>
      <c r="H2045" s="6" t="s">
        <v>27</v>
      </c>
      <c r="I2045" s="8" t="s">
        <v>28</v>
      </c>
      <c r="J2045" s="6" t="s">
        <v>29</v>
      </c>
      <c r="K2045" s="6" t="s">
        <v>30</v>
      </c>
      <c r="L2045" s="6" t="s">
        <v>31</v>
      </c>
      <c r="M2045" s="8" t="s">
        <v>32</v>
      </c>
      <c r="N2045" s="8" t="s">
        <v>33</v>
      </c>
      <c r="O2045" s="6" t="s">
        <v>13184</v>
      </c>
      <c r="P2045" s="6" t="s">
        <v>13185</v>
      </c>
      <c r="Q2045" s="6" t="s">
        <v>13186</v>
      </c>
      <c r="R2045" s="6" t="s">
        <v>3552</v>
      </c>
      <c r="S2045" s="6" t="s">
        <v>38</v>
      </c>
      <c r="T2045" s="14">
        <v>197</v>
      </c>
    </row>
    <row r="2046" spans="1:20" s="12" customFormat="1" ht="17.100000000000001" customHeight="1">
      <c r="A2046" s="6" t="s">
        <v>13187</v>
      </c>
      <c r="B2046" s="6" t="s">
        <v>13188</v>
      </c>
      <c r="C2046" s="6" t="s">
        <v>22</v>
      </c>
      <c r="D2046" s="6" t="s">
        <v>23</v>
      </c>
      <c r="E2046" s="8" t="s">
        <v>24</v>
      </c>
      <c r="F2046" s="6" t="s">
        <v>13189</v>
      </c>
      <c r="G2046" s="6" t="s">
        <v>26</v>
      </c>
      <c r="H2046" s="6" t="s">
        <v>27</v>
      </c>
      <c r="I2046" s="8" t="s">
        <v>28</v>
      </c>
      <c r="J2046" s="6" t="s">
        <v>29</v>
      </c>
      <c r="K2046" s="6" t="s">
        <v>30</v>
      </c>
      <c r="L2046" s="6" t="s">
        <v>31</v>
      </c>
      <c r="M2046" s="8" t="s">
        <v>32</v>
      </c>
      <c r="N2046" s="8" t="s">
        <v>33</v>
      </c>
      <c r="O2046" s="6" t="s">
        <v>13190</v>
      </c>
      <c r="P2046" s="6" t="s">
        <v>13191</v>
      </c>
      <c r="Q2046" s="6" t="s">
        <v>13192</v>
      </c>
      <c r="R2046" s="6" t="s">
        <v>13193</v>
      </c>
      <c r="S2046" s="6" t="s">
        <v>38</v>
      </c>
      <c r="T2046" s="14">
        <v>759</v>
      </c>
    </row>
    <row r="2047" spans="1:20" s="12" customFormat="1" ht="17.100000000000001" customHeight="1">
      <c r="A2047" s="6" t="s">
        <v>13194</v>
      </c>
      <c r="B2047" s="6" t="s">
        <v>13195</v>
      </c>
      <c r="C2047" s="6" t="s">
        <v>22</v>
      </c>
      <c r="D2047" s="6" t="s">
        <v>23</v>
      </c>
      <c r="E2047" s="8" t="s">
        <v>24</v>
      </c>
      <c r="F2047" s="6" t="s">
        <v>13196</v>
      </c>
      <c r="G2047" s="6" t="s">
        <v>26</v>
      </c>
      <c r="H2047" s="6" t="s">
        <v>27</v>
      </c>
      <c r="I2047" s="8" t="s">
        <v>28</v>
      </c>
      <c r="J2047" s="6" t="s">
        <v>29</v>
      </c>
      <c r="K2047" s="6" t="s">
        <v>30</v>
      </c>
      <c r="L2047" s="6" t="s">
        <v>31</v>
      </c>
      <c r="M2047" s="8" t="s">
        <v>32</v>
      </c>
      <c r="N2047" s="8" t="s">
        <v>33</v>
      </c>
      <c r="O2047" s="6" t="s">
        <v>13197</v>
      </c>
      <c r="P2047" s="6" t="s">
        <v>13198</v>
      </c>
      <c r="Q2047" s="6" t="s">
        <v>13199</v>
      </c>
      <c r="R2047" s="6" t="s">
        <v>3642</v>
      </c>
      <c r="S2047" s="6" t="s">
        <v>38</v>
      </c>
      <c r="T2047" s="14">
        <v>352</v>
      </c>
    </row>
    <row r="2048" spans="1:20" s="12" customFormat="1" ht="17.100000000000001" customHeight="1">
      <c r="A2048" s="6" t="s">
        <v>13200</v>
      </c>
      <c r="B2048" s="6" t="s">
        <v>13201</v>
      </c>
      <c r="C2048" s="6" t="s">
        <v>22</v>
      </c>
      <c r="D2048" s="6" t="s">
        <v>23</v>
      </c>
      <c r="E2048" s="8" t="s">
        <v>24</v>
      </c>
      <c r="F2048" s="6" t="s">
        <v>13202</v>
      </c>
      <c r="G2048" s="6" t="s">
        <v>26</v>
      </c>
      <c r="H2048" s="6" t="s">
        <v>27</v>
      </c>
      <c r="I2048" s="8" t="s">
        <v>28</v>
      </c>
      <c r="J2048" s="6" t="s">
        <v>29</v>
      </c>
      <c r="K2048" s="6" t="s">
        <v>30</v>
      </c>
      <c r="L2048" s="6" t="s">
        <v>31</v>
      </c>
      <c r="M2048" s="8" t="s">
        <v>32</v>
      </c>
      <c r="N2048" s="8" t="s">
        <v>33</v>
      </c>
      <c r="O2048" s="6" t="s">
        <v>13203</v>
      </c>
      <c r="P2048" s="6" t="s">
        <v>13204</v>
      </c>
      <c r="Q2048" s="6" t="s">
        <v>13205</v>
      </c>
      <c r="R2048" s="6" t="s">
        <v>13206</v>
      </c>
      <c r="S2048" s="6" t="s">
        <v>38</v>
      </c>
      <c r="T2048" s="14">
        <v>673</v>
      </c>
    </row>
    <row r="2049" spans="1:20" s="12" customFormat="1" ht="17.100000000000001" customHeight="1">
      <c r="A2049" s="6" t="s">
        <v>13207</v>
      </c>
      <c r="B2049" s="6" t="s">
        <v>13208</v>
      </c>
      <c r="C2049" s="6" t="s">
        <v>22</v>
      </c>
      <c r="D2049" s="6" t="s">
        <v>23</v>
      </c>
      <c r="E2049" s="8" t="s">
        <v>24</v>
      </c>
      <c r="F2049" s="6" t="s">
        <v>13209</v>
      </c>
      <c r="G2049" s="6" t="s">
        <v>26</v>
      </c>
      <c r="H2049" s="6" t="s">
        <v>27</v>
      </c>
      <c r="I2049" s="8" t="s">
        <v>28</v>
      </c>
      <c r="J2049" s="6" t="s">
        <v>29</v>
      </c>
      <c r="K2049" s="6" t="s">
        <v>30</v>
      </c>
      <c r="L2049" s="6" t="s">
        <v>31</v>
      </c>
      <c r="M2049" s="8" t="s">
        <v>32</v>
      </c>
      <c r="N2049" s="8" t="s">
        <v>33</v>
      </c>
      <c r="O2049" s="6" t="s">
        <v>13210</v>
      </c>
      <c r="P2049" s="6" t="s">
        <v>13211</v>
      </c>
      <c r="Q2049" s="6" t="s">
        <v>13212</v>
      </c>
      <c r="R2049" s="6" t="s">
        <v>3735</v>
      </c>
      <c r="S2049" s="6" t="s">
        <v>38</v>
      </c>
      <c r="T2049" s="14">
        <v>132</v>
      </c>
    </row>
    <row r="2050" spans="1:20" s="12" customFormat="1" ht="17.100000000000001" customHeight="1">
      <c r="A2050" s="6" t="s">
        <v>13213</v>
      </c>
      <c r="B2050" s="6" t="s">
        <v>13214</v>
      </c>
      <c r="C2050" s="6" t="s">
        <v>22</v>
      </c>
      <c r="D2050" s="6" t="s">
        <v>23</v>
      </c>
      <c r="E2050" s="8" t="s">
        <v>24</v>
      </c>
      <c r="F2050" s="6" t="s">
        <v>13215</v>
      </c>
      <c r="G2050" s="6" t="s">
        <v>26</v>
      </c>
      <c r="H2050" s="6" t="s">
        <v>27</v>
      </c>
      <c r="I2050" s="8" t="s">
        <v>28</v>
      </c>
      <c r="J2050" s="6" t="s">
        <v>29</v>
      </c>
      <c r="K2050" s="6" t="s">
        <v>30</v>
      </c>
      <c r="L2050" s="6" t="s">
        <v>31</v>
      </c>
      <c r="M2050" s="8" t="s">
        <v>32</v>
      </c>
      <c r="N2050" s="8" t="s">
        <v>33</v>
      </c>
      <c r="O2050" s="6" t="s">
        <v>13216</v>
      </c>
      <c r="P2050" s="6" t="s">
        <v>13217</v>
      </c>
      <c r="Q2050" s="6" t="s">
        <v>13218</v>
      </c>
      <c r="R2050" s="6" t="s">
        <v>1404</v>
      </c>
      <c r="S2050" s="6" t="s">
        <v>38</v>
      </c>
      <c r="T2050" s="14">
        <v>400</v>
      </c>
    </row>
    <row r="2051" spans="1:20" s="12" customFormat="1" ht="17.100000000000001" customHeight="1">
      <c r="A2051" s="6" t="s">
        <v>13219</v>
      </c>
      <c r="B2051" s="6" t="s">
        <v>13220</v>
      </c>
      <c r="C2051" s="6" t="s">
        <v>22</v>
      </c>
      <c r="D2051" s="6" t="s">
        <v>23</v>
      </c>
      <c r="E2051" s="8" t="s">
        <v>24</v>
      </c>
      <c r="F2051" s="6" t="s">
        <v>13221</v>
      </c>
      <c r="G2051" s="6" t="s">
        <v>26</v>
      </c>
      <c r="H2051" s="6" t="s">
        <v>27</v>
      </c>
      <c r="I2051" s="8" t="s">
        <v>28</v>
      </c>
      <c r="J2051" s="6" t="s">
        <v>29</v>
      </c>
      <c r="K2051" s="6" t="s">
        <v>30</v>
      </c>
      <c r="L2051" s="6" t="s">
        <v>31</v>
      </c>
      <c r="M2051" s="8" t="s">
        <v>32</v>
      </c>
      <c r="N2051" s="8" t="s">
        <v>33</v>
      </c>
      <c r="O2051" s="6" t="s">
        <v>13222</v>
      </c>
      <c r="P2051" s="6" t="s">
        <v>13223</v>
      </c>
      <c r="Q2051" s="6" t="s">
        <v>13224</v>
      </c>
      <c r="R2051" s="6" t="s">
        <v>8309</v>
      </c>
      <c r="S2051" s="6" t="s">
        <v>38</v>
      </c>
      <c r="T2051" s="14">
        <v>359</v>
      </c>
    </row>
    <row r="2052" spans="1:20" s="12" customFormat="1" ht="17.100000000000001" customHeight="1">
      <c r="A2052" s="6" t="s">
        <v>13225</v>
      </c>
      <c r="B2052" s="6" t="s">
        <v>13226</v>
      </c>
      <c r="C2052" s="6" t="s">
        <v>22</v>
      </c>
      <c r="D2052" s="6" t="s">
        <v>23</v>
      </c>
      <c r="E2052" s="8" t="s">
        <v>24</v>
      </c>
      <c r="F2052" s="6" t="s">
        <v>13227</v>
      </c>
      <c r="G2052" s="6" t="s">
        <v>26</v>
      </c>
      <c r="H2052" s="6" t="s">
        <v>27</v>
      </c>
      <c r="I2052" s="8" t="s">
        <v>28</v>
      </c>
      <c r="J2052" s="6" t="s">
        <v>29</v>
      </c>
      <c r="K2052" s="6" t="s">
        <v>30</v>
      </c>
      <c r="L2052" s="6" t="s">
        <v>31</v>
      </c>
      <c r="M2052" s="8" t="s">
        <v>32</v>
      </c>
      <c r="N2052" s="8" t="s">
        <v>33</v>
      </c>
      <c r="O2052" s="6" t="s">
        <v>13228</v>
      </c>
      <c r="P2052" s="6" t="s">
        <v>13229</v>
      </c>
      <c r="Q2052" s="6" t="s">
        <v>13230</v>
      </c>
      <c r="R2052" s="6" t="s">
        <v>7841</v>
      </c>
      <c r="S2052" s="6" t="s">
        <v>38</v>
      </c>
      <c r="T2052" s="14">
        <v>258</v>
      </c>
    </row>
    <row r="2053" spans="1:20" s="12" customFormat="1" ht="17.100000000000001" customHeight="1">
      <c r="A2053" s="6" t="s">
        <v>13231</v>
      </c>
      <c r="B2053" s="6" t="s">
        <v>13232</v>
      </c>
      <c r="C2053" s="6" t="s">
        <v>22</v>
      </c>
      <c r="D2053" s="6" t="s">
        <v>23</v>
      </c>
      <c r="E2053" s="8" t="s">
        <v>24</v>
      </c>
      <c r="F2053" s="6" t="s">
        <v>13233</v>
      </c>
      <c r="G2053" s="6" t="s">
        <v>26</v>
      </c>
      <c r="H2053" s="6" t="s">
        <v>27</v>
      </c>
      <c r="I2053" s="8" t="s">
        <v>28</v>
      </c>
      <c r="J2053" s="6" t="s">
        <v>29</v>
      </c>
      <c r="K2053" s="6" t="s">
        <v>30</v>
      </c>
      <c r="L2053" s="6" t="s">
        <v>31</v>
      </c>
      <c r="M2053" s="8" t="s">
        <v>32</v>
      </c>
      <c r="N2053" s="8" t="s">
        <v>33</v>
      </c>
      <c r="O2053" s="6" t="s">
        <v>13234</v>
      </c>
      <c r="P2053" s="6" t="s">
        <v>13235</v>
      </c>
      <c r="Q2053" s="6" t="s">
        <v>13236</v>
      </c>
      <c r="R2053" s="6" t="s">
        <v>7333</v>
      </c>
      <c r="S2053" s="6" t="s">
        <v>38</v>
      </c>
      <c r="T2053" s="14">
        <v>156</v>
      </c>
    </row>
    <row r="2054" spans="1:20" s="12" customFormat="1" ht="17.100000000000001" customHeight="1">
      <c r="A2054" s="6" t="s">
        <v>13237</v>
      </c>
      <c r="B2054" s="6" t="s">
        <v>13238</v>
      </c>
      <c r="C2054" s="6" t="s">
        <v>22</v>
      </c>
      <c r="D2054" s="6" t="s">
        <v>23</v>
      </c>
      <c r="E2054" s="8" t="s">
        <v>24</v>
      </c>
      <c r="F2054" s="6" t="s">
        <v>13239</v>
      </c>
      <c r="G2054" s="6" t="s">
        <v>26</v>
      </c>
      <c r="H2054" s="6" t="s">
        <v>27</v>
      </c>
      <c r="I2054" s="8" t="s">
        <v>28</v>
      </c>
      <c r="J2054" s="6" t="s">
        <v>29</v>
      </c>
      <c r="K2054" s="6" t="s">
        <v>30</v>
      </c>
      <c r="L2054" s="6" t="s">
        <v>31</v>
      </c>
      <c r="M2054" s="8" t="s">
        <v>32</v>
      </c>
      <c r="N2054" s="8" t="s">
        <v>33</v>
      </c>
      <c r="O2054" s="6" t="s">
        <v>13240</v>
      </c>
      <c r="P2054" s="6" t="s">
        <v>13241</v>
      </c>
      <c r="Q2054" s="6" t="s">
        <v>13242</v>
      </c>
      <c r="R2054" s="6" t="s">
        <v>13243</v>
      </c>
      <c r="S2054" s="6" t="s">
        <v>38</v>
      </c>
      <c r="T2054" s="14">
        <v>138</v>
      </c>
    </row>
    <row r="2055" spans="1:20" s="12" customFormat="1" ht="17.100000000000001" customHeight="1">
      <c r="A2055" s="6" t="s">
        <v>13244</v>
      </c>
      <c r="B2055" s="6" t="s">
        <v>13245</v>
      </c>
      <c r="C2055" s="6" t="s">
        <v>22</v>
      </c>
      <c r="D2055" s="6" t="s">
        <v>23</v>
      </c>
      <c r="E2055" s="8" t="s">
        <v>24</v>
      </c>
      <c r="F2055" s="6" t="s">
        <v>13246</v>
      </c>
      <c r="G2055" s="6" t="s">
        <v>26</v>
      </c>
      <c r="H2055" s="6" t="s">
        <v>27</v>
      </c>
      <c r="I2055" s="8" t="s">
        <v>28</v>
      </c>
      <c r="J2055" s="6" t="s">
        <v>29</v>
      </c>
      <c r="K2055" s="6" t="s">
        <v>30</v>
      </c>
      <c r="L2055" s="6" t="s">
        <v>31</v>
      </c>
      <c r="M2055" s="8" t="s">
        <v>32</v>
      </c>
      <c r="N2055" s="8" t="s">
        <v>33</v>
      </c>
      <c r="O2055" s="6" t="s">
        <v>13247</v>
      </c>
      <c r="P2055" s="6" t="s">
        <v>13248</v>
      </c>
      <c r="Q2055" s="6" t="s">
        <v>13249</v>
      </c>
      <c r="R2055" s="6" t="s">
        <v>13250</v>
      </c>
      <c r="S2055" s="6" t="s">
        <v>38</v>
      </c>
      <c r="T2055" s="14">
        <v>193</v>
      </c>
    </row>
    <row r="2056" spans="1:20" s="12" customFormat="1" ht="17.100000000000001" customHeight="1">
      <c r="A2056" s="6" t="s">
        <v>13251</v>
      </c>
      <c r="B2056" s="6" t="s">
        <v>13252</v>
      </c>
      <c r="C2056" s="6" t="s">
        <v>22</v>
      </c>
      <c r="D2056" s="6" t="s">
        <v>23</v>
      </c>
      <c r="E2056" s="8" t="s">
        <v>24</v>
      </c>
      <c r="F2056" s="6" t="s">
        <v>13253</v>
      </c>
      <c r="G2056" s="6" t="s">
        <v>26</v>
      </c>
      <c r="H2056" s="6" t="s">
        <v>27</v>
      </c>
      <c r="I2056" s="8" t="s">
        <v>28</v>
      </c>
      <c r="J2056" s="6" t="s">
        <v>29</v>
      </c>
      <c r="K2056" s="6" t="s">
        <v>30</v>
      </c>
      <c r="L2056" s="6" t="s">
        <v>31</v>
      </c>
      <c r="M2056" s="8" t="s">
        <v>32</v>
      </c>
      <c r="N2056" s="8" t="s">
        <v>33</v>
      </c>
      <c r="O2056" s="6" t="s">
        <v>13254</v>
      </c>
      <c r="P2056" s="6" t="s">
        <v>13255</v>
      </c>
      <c r="Q2056" s="6" t="s">
        <v>13256</v>
      </c>
      <c r="R2056" s="6" t="s">
        <v>5216</v>
      </c>
      <c r="S2056" s="6" t="s">
        <v>38</v>
      </c>
      <c r="T2056" s="14">
        <v>423</v>
      </c>
    </row>
    <row r="2057" spans="1:20" s="12" customFormat="1" ht="17.100000000000001" customHeight="1">
      <c r="A2057" s="6" t="s">
        <v>13257</v>
      </c>
      <c r="B2057" s="6" t="s">
        <v>13258</v>
      </c>
      <c r="C2057" s="6" t="s">
        <v>22</v>
      </c>
      <c r="D2057" s="6" t="s">
        <v>23</v>
      </c>
      <c r="E2057" s="8" t="s">
        <v>24</v>
      </c>
      <c r="F2057" s="6" t="s">
        <v>13259</v>
      </c>
      <c r="G2057" s="6" t="s">
        <v>26</v>
      </c>
      <c r="H2057" s="6" t="s">
        <v>27</v>
      </c>
      <c r="I2057" s="8" t="s">
        <v>28</v>
      </c>
      <c r="J2057" s="6" t="s">
        <v>29</v>
      </c>
      <c r="K2057" s="6" t="s">
        <v>30</v>
      </c>
      <c r="L2057" s="6" t="s">
        <v>31</v>
      </c>
      <c r="M2057" s="8" t="s">
        <v>32</v>
      </c>
      <c r="N2057" s="8" t="s">
        <v>33</v>
      </c>
      <c r="O2057" s="6" t="s">
        <v>13260</v>
      </c>
      <c r="P2057" s="6" t="s">
        <v>13261</v>
      </c>
      <c r="Q2057" s="6" t="s">
        <v>13262</v>
      </c>
      <c r="R2057" s="6" t="s">
        <v>282</v>
      </c>
      <c r="S2057" s="6" t="s">
        <v>38</v>
      </c>
      <c r="T2057" s="14">
        <v>443</v>
      </c>
    </row>
    <row r="2058" spans="1:20" s="12" customFormat="1" ht="17.100000000000001" customHeight="1">
      <c r="A2058" s="6" t="s">
        <v>13263</v>
      </c>
      <c r="B2058" s="6" t="s">
        <v>13264</v>
      </c>
      <c r="C2058" s="6" t="s">
        <v>22</v>
      </c>
      <c r="D2058" s="6" t="s">
        <v>23</v>
      </c>
      <c r="E2058" s="8" t="s">
        <v>24</v>
      </c>
      <c r="F2058" s="6" t="s">
        <v>13265</v>
      </c>
      <c r="G2058" s="6" t="s">
        <v>26</v>
      </c>
      <c r="H2058" s="6" t="s">
        <v>27</v>
      </c>
      <c r="I2058" s="8" t="s">
        <v>28</v>
      </c>
      <c r="J2058" s="6" t="s">
        <v>29</v>
      </c>
      <c r="K2058" s="6" t="s">
        <v>30</v>
      </c>
      <c r="L2058" s="6" t="s">
        <v>31</v>
      </c>
      <c r="M2058" s="8" t="s">
        <v>32</v>
      </c>
      <c r="N2058" s="8" t="s">
        <v>33</v>
      </c>
      <c r="O2058" s="6" t="s">
        <v>13266</v>
      </c>
      <c r="P2058" s="6" t="s">
        <v>13267</v>
      </c>
      <c r="Q2058" s="6" t="s">
        <v>13268</v>
      </c>
      <c r="R2058" s="6" t="s">
        <v>143</v>
      </c>
      <c r="S2058" s="6" t="s">
        <v>38</v>
      </c>
      <c r="T2058" s="14">
        <v>316</v>
      </c>
    </row>
    <row r="2059" spans="1:20" s="12" customFormat="1" ht="17.100000000000001" customHeight="1">
      <c r="A2059" s="6" t="s">
        <v>13269</v>
      </c>
      <c r="B2059" s="6" t="s">
        <v>13270</v>
      </c>
      <c r="C2059" s="6" t="s">
        <v>22</v>
      </c>
      <c r="D2059" s="6" t="s">
        <v>23</v>
      </c>
      <c r="E2059" s="8" t="s">
        <v>24</v>
      </c>
      <c r="F2059" s="6" t="s">
        <v>13271</v>
      </c>
      <c r="G2059" s="6" t="s">
        <v>26</v>
      </c>
      <c r="H2059" s="6" t="s">
        <v>27</v>
      </c>
      <c r="I2059" s="8" t="s">
        <v>28</v>
      </c>
      <c r="J2059" s="6" t="s">
        <v>29</v>
      </c>
      <c r="K2059" s="6" t="s">
        <v>30</v>
      </c>
      <c r="L2059" s="6" t="s">
        <v>31</v>
      </c>
      <c r="M2059" s="8" t="s">
        <v>32</v>
      </c>
      <c r="N2059" s="8" t="s">
        <v>33</v>
      </c>
      <c r="O2059" s="6" t="s">
        <v>13272</v>
      </c>
      <c r="P2059" s="6" t="s">
        <v>13273</v>
      </c>
      <c r="Q2059" s="6" t="s">
        <v>13274</v>
      </c>
      <c r="R2059" s="6" t="s">
        <v>10611</v>
      </c>
      <c r="S2059" s="6" t="s">
        <v>38</v>
      </c>
      <c r="T2059" s="14">
        <v>200</v>
      </c>
    </row>
    <row r="2060" spans="1:20" s="12" customFormat="1" ht="17.100000000000001" customHeight="1">
      <c r="A2060" s="6" t="s">
        <v>13275</v>
      </c>
      <c r="B2060" s="6" t="s">
        <v>13276</v>
      </c>
      <c r="C2060" s="6" t="s">
        <v>22</v>
      </c>
      <c r="D2060" s="6" t="s">
        <v>23</v>
      </c>
      <c r="E2060" s="8" t="s">
        <v>24</v>
      </c>
      <c r="F2060" s="6" t="s">
        <v>13277</v>
      </c>
      <c r="G2060" s="6" t="s">
        <v>26</v>
      </c>
      <c r="H2060" s="6" t="s">
        <v>27</v>
      </c>
      <c r="I2060" s="8" t="s">
        <v>28</v>
      </c>
      <c r="J2060" s="6" t="s">
        <v>29</v>
      </c>
      <c r="K2060" s="6" t="s">
        <v>30</v>
      </c>
      <c r="L2060" s="6" t="s">
        <v>31</v>
      </c>
      <c r="M2060" s="8" t="s">
        <v>32</v>
      </c>
      <c r="N2060" s="8" t="s">
        <v>33</v>
      </c>
      <c r="O2060" s="6" t="s">
        <v>13278</v>
      </c>
      <c r="P2060" s="6" t="s">
        <v>13279</v>
      </c>
      <c r="Q2060" s="6" t="s">
        <v>13280</v>
      </c>
      <c r="R2060" s="6" t="s">
        <v>11863</v>
      </c>
      <c r="S2060" s="6" t="s">
        <v>38</v>
      </c>
      <c r="T2060" s="14">
        <v>432</v>
      </c>
    </row>
    <row r="2061" spans="1:20" s="12" customFormat="1" ht="17.100000000000001" customHeight="1">
      <c r="A2061" s="6" t="s">
        <v>13281</v>
      </c>
      <c r="B2061" s="6" t="s">
        <v>13282</v>
      </c>
      <c r="C2061" s="6" t="s">
        <v>22</v>
      </c>
      <c r="D2061" s="6" t="s">
        <v>23</v>
      </c>
      <c r="E2061" s="8" t="s">
        <v>24</v>
      </c>
      <c r="F2061" s="6" t="s">
        <v>13283</v>
      </c>
      <c r="G2061" s="6" t="s">
        <v>26</v>
      </c>
      <c r="H2061" s="6" t="s">
        <v>27</v>
      </c>
      <c r="I2061" s="8" t="s">
        <v>28</v>
      </c>
      <c r="J2061" s="6" t="s">
        <v>29</v>
      </c>
      <c r="K2061" s="6" t="s">
        <v>30</v>
      </c>
      <c r="L2061" s="6" t="s">
        <v>31</v>
      </c>
      <c r="M2061" s="8" t="s">
        <v>32</v>
      </c>
      <c r="N2061" s="8" t="s">
        <v>33</v>
      </c>
      <c r="O2061" s="6" t="s">
        <v>13284</v>
      </c>
      <c r="P2061" s="6" t="s">
        <v>13285</v>
      </c>
      <c r="Q2061" s="6" t="s">
        <v>13286</v>
      </c>
      <c r="R2061" s="6" t="s">
        <v>3340</v>
      </c>
      <c r="S2061" s="6" t="s">
        <v>38</v>
      </c>
      <c r="T2061" s="14">
        <v>274</v>
      </c>
    </row>
    <row r="2062" spans="1:20" s="12" customFormat="1" ht="17.100000000000001" customHeight="1">
      <c r="A2062" s="6" t="s">
        <v>13287</v>
      </c>
      <c r="B2062" s="6" t="s">
        <v>13288</v>
      </c>
      <c r="C2062" s="6" t="s">
        <v>22</v>
      </c>
      <c r="D2062" s="6" t="s">
        <v>23</v>
      </c>
      <c r="E2062" s="8" t="s">
        <v>24</v>
      </c>
      <c r="F2062" s="6" t="s">
        <v>13289</v>
      </c>
      <c r="G2062" s="6" t="s">
        <v>26</v>
      </c>
      <c r="H2062" s="6" t="s">
        <v>27</v>
      </c>
      <c r="I2062" s="8" t="s">
        <v>28</v>
      </c>
      <c r="J2062" s="6" t="s">
        <v>29</v>
      </c>
      <c r="K2062" s="6" t="s">
        <v>30</v>
      </c>
      <c r="L2062" s="6" t="s">
        <v>31</v>
      </c>
      <c r="M2062" s="8" t="s">
        <v>32</v>
      </c>
      <c r="N2062" s="8" t="s">
        <v>33</v>
      </c>
      <c r="O2062" s="6" t="s">
        <v>13290</v>
      </c>
      <c r="P2062" s="6" t="s">
        <v>13291</v>
      </c>
      <c r="Q2062" s="6" t="s">
        <v>13292</v>
      </c>
      <c r="R2062" s="6" t="s">
        <v>1234</v>
      </c>
      <c r="S2062" s="6" t="s">
        <v>38</v>
      </c>
      <c r="T2062" s="14">
        <v>483</v>
      </c>
    </row>
    <row r="2063" spans="1:20" s="12" customFormat="1" ht="17.100000000000001" customHeight="1">
      <c r="A2063" s="6" t="s">
        <v>13293</v>
      </c>
      <c r="B2063" s="6" t="s">
        <v>13294</v>
      </c>
      <c r="C2063" s="6" t="s">
        <v>22</v>
      </c>
      <c r="D2063" s="6" t="s">
        <v>23</v>
      </c>
      <c r="E2063" s="8" t="s">
        <v>24</v>
      </c>
      <c r="F2063" s="6" t="s">
        <v>13295</v>
      </c>
      <c r="G2063" s="6" t="s">
        <v>26</v>
      </c>
      <c r="H2063" s="6" t="s">
        <v>27</v>
      </c>
      <c r="I2063" s="8" t="s">
        <v>28</v>
      </c>
      <c r="J2063" s="6" t="s">
        <v>29</v>
      </c>
      <c r="K2063" s="6" t="s">
        <v>30</v>
      </c>
      <c r="L2063" s="6" t="s">
        <v>31</v>
      </c>
      <c r="M2063" s="8" t="s">
        <v>32</v>
      </c>
      <c r="N2063" s="8" t="s">
        <v>33</v>
      </c>
      <c r="O2063" s="6" t="s">
        <v>13296</v>
      </c>
      <c r="P2063" s="6" t="s">
        <v>13297</v>
      </c>
      <c r="Q2063" s="6" t="s">
        <v>13298</v>
      </c>
      <c r="R2063" s="6" t="s">
        <v>761</v>
      </c>
      <c r="S2063" s="6" t="s">
        <v>38</v>
      </c>
      <c r="T2063" s="14">
        <v>171</v>
      </c>
    </row>
    <row r="2064" spans="1:20" s="12" customFormat="1" ht="17.100000000000001" customHeight="1">
      <c r="A2064" s="6" t="s">
        <v>13299</v>
      </c>
      <c r="B2064" s="6" t="s">
        <v>13300</v>
      </c>
      <c r="C2064" s="6" t="s">
        <v>22</v>
      </c>
      <c r="D2064" s="6" t="s">
        <v>23</v>
      </c>
      <c r="E2064" s="8" t="s">
        <v>24</v>
      </c>
      <c r="F2064" s="6" t="s">
        <v>13301</v>
      </c>
      <c r="G2064" s="6" t="s">
        <v>26</v>
      </c>
      <c r="H2064" s="6" t="s">
        <v>27</v>
      </c>
      <c r="I2064" s="8" t="s">
        <v>28</v>
      </c>
      <c r="J2064" s="6" t="s">
        <v>29</v>
      </c>
      <c r="K2064" s="6" t="s">
        <v>30</v>
      </c>
      <c r="L2064" s="6" t="s">
        <v>31</v>
      </c>
      <c r="M2064" s="8" t="s">
        <v>32</v>
      </c>
      <c r="N2064" s="8" t="s">
        <v>33</v>
      </c>
      <c r="O2064" s="6" t="s">
        <v>13302</v>
      </c>
      <c r="P2064" s="6" t="s">
        <v>13303</v>
      </c>
      <c r="Q2064" s="6" t="s">
        <v>13304</v>
      </c>
      <c r="R2064" s="6" t="s">
        <v>8862</v>
      </c>
      <c r="S2064" s="6" t="s">
        <v>38</v>
      </c>
      <c r="T2064" s="14">
        <v>190</v>
      </c>
    </row>
    <row r="2065" spans="1:20" s="12" customFormat="1" ht="17.100000000000001" customHeight="1">
      <c r="A2065" s="6" t="s">
        <v>13305</v>
      </c>
      <c r="B2065" s="6" t="s">
        <v>13306</v>
      </c>
      <c r="C2065" s="6" t="s">
        <v>22</v>
      </c>
      <c r="D2065" s="6" t="s">
        <v>23</v>
      </c>
      <c r="E2065" s="8" t="s">
        <v>24</v>
      </c>
      <c r="F2065" s="6" t="s">
        <v>13307</v>
      </c>
      <c r="G2065" s="6" t="s">
        <v>26</v>
      </c>
      <c r="H2065" s="6" t="s">
        <v>27</v>
      </c>
      <c r="I2065" s="8" t="s">
        <v>28</v>
      </c>
      <c r="J2065" s="6" t="s">
        <v>29</v>
      </c>
      <c r="K2065" s="6" t="s">
        <v>30</v>
      </c>
      <c r="L2065" s="6" t="s">
        <v>31</v>
      </c>
      <c r="M2065" s="8" t="s">
        <v>32</v>
      </c>
      <c r="N2065" s="8" t="s">
        <v>33</v>
      </c>
      <c r="O2065" s="6" t="s">
        <v>13308</v>
      </c>
      <c r="P2065" s="6" t="s">
        <v>13309</v>
      </c>
      <c r="Q2065" s="6" t="s">
        <v>13310</v>
      </c>
      <c r="R2065" s="6" t="s">
        <v>13311</v>
      </c>
      <c r="S2065" s="6" t="s">
        <v>38</v>
      </c>
      <c r="T2065" s="14">
        <v>171</v>
      </c>
    </row>
    <row r="2066" spans="1:20" s="12" customFormat="1" ht="17.100000000000001" customHeight="1">
      <c r="A2066" s="6" t="s">
        <v>13312</v>
      </c>
      <c r="B2066" s="6" t="s">
        <v>13313</v>
      </c>
      <c r="C2066" s="6" t="s">
        <v>22</v>
      </c>
      <c r="D2066" s="6" t="s">
        <v>23</v>
      </c>
      <c r="E2066" s="8" t="s">
        <v>24</v>
      </c>
      <c r="F2066" s="6" t="s">
        <v>13314</v>
      </c>
      <c r="G2066" s="6" t="s">
        <v>26</v>
      </c>
      <c r="H2066" s="6" t="s">
        <v>27</v>
      </c>
      <c r="I2066" s="8" t="s">
        <v>28</v>
      </c>
      <c r="J2066" s="6" t="s">
        <v>29</v>
      </c>
      <c r="K2066" s="6" t="s">
        <v>30</v>
      </c>
      <c r="L2066" s="6" t="s">
        <v>31</v>
      </c>
      <c r="M2066" s="8" t="s">
        <v>32</v>
      </c>
      <c r="N2066" s="8" t="s">
        <v>33</v>
      </c>
      <c r="O2066" s="6" t="s">
        <v>13315</v>
      </c>
      <c r="P2066" s="6" t="s">
        <v>13316</v>
      </c>
      <c r="Q2066" s="6" t="s">
        <v>13317</v>
      </c>
      <c r="R2066" s="6" t="s">
        <v>810</v>
      </c>
      <c r="S2066" s="6" t="s">
        <v>38</v>
      </c>
      <c r="T2066" s="14">
        <v>98</v>
      </c>
    </row>
    <row r="2067" spans="1:20" s="12" customFormat="1" ht="17.100000000000001" customHeight="1">
      <c r="A2067" s="6" t="s">
        <v>13318</v>
      </c>
      <c r="B2067" s="6" t="s">
        <v>13319</v>
      </c>
      <c r="C2067" s="6" t="s">
        <v>22</v>
      </c>
      <c r="D2067" s="6" t="s">
        <v>23</v>
      </c>
      <c r="E2067" s="8" t="s">
        <v>24</v>
      </c>
      <c r="F2067" s="6" t="s">
        <v>13320</v>
      </c>
      <c r="G2067" s="6" t="s">
        <v>26</v>
      </c>
      <c r="H2067" s="6" t="s">
        <v>27</v>
      </c>
      <c r="I2067" s="8" t="s">
        <v>28</v>
      </c>
      <c r="J2067" s="6" t="s">
        <v>29</v>
      </c>
      <c r="K2067" s="6" t="s">
        <v>30</v>
      </c>
      <c r="L2067" s="6" t="s">
        <v>31</v>
      </c>
      <c r="M2067" s="8" t="s">
        <v>32</v>
      </c>
      <c r="N2067" s="8" t="s">
        <v>33</v>
      </c>
      <c r="O2067" s="6" t="s">
        <v>13321</v>
      </c>
      <c r="P2067" s="6" t="s">
        <v>13322</v>
      </c>
      <c r="Q2067" s="6" t="s">
        <v>13323</v>
      </c>
      <c r="R2067" s="6" t="s">
        <v>13324</v>
      </c>
      <c r="S2067" s="6" t="s">
        <v>38</v>
      </c>
      <c r="T2067" s="14">
        <v>346</v>
      </c>
    </row>
    <row r="2068" spans="1:20" s="12" customFormat="1" ht="17.100000000000001" customHeight="1">
      <c r="A2068" s="6" t="s">
        <v>13325</v>
      </c>
      <c r="B2068" s="6" t="s">
        <v>13326</v>
      </c>
      <c r="C2068" s="6" t="s">
        <v>22</v>
      </c>
      <c r="D2068" s="6" t="s">
        <v>23</v>
      </c>
      <c r="E2068" s="8" t="s">
        <v>24</v>
      </c>
      <c r="F2068" s="6" t="s">
        <v>13327</v>
      </c>
      <c r="G2068" s="6" t="s">
        <v>26</v>
      </c>
      <c r="H2068" s="6" t="s">
        <v>27</v>
      </c>
      <c r="I2068" s="8" t="s">
        <v>28</v>
      </c>
      <c r="J2068" s="6" t="s">
        <v>29</v>
      </c>
      <c r="K2068" s="6" t="s">
        <v>30</v>
      </c>
      <c r="L2068" s="6" t="s">
        <v>31</v>
      </c>
      <c r="M2068" s="8" t="s">
        <v>32</v>
      </c>
      <c r="N2068" s="8" t="s">
        <v>33</v>
      </c>
      <c r="O2068" s="6" t="s">
        <v>13328</v>
      </c>
      <c r="P2068" s="6" t="s">
        <v>13329</v>
      </c>
      <c r="Q2068" s="6" t="s">
        <v>13330</v>
      </c>
      <c r="R2068" s="6" t="s">
        <v>8117</v>
      </c>
      <c r="S2068" s="6" t="s">
        <v>38</v>
      </c>
      <c r="T2068" s="14">
        <v>339</v>
      </c>
    </row>
    <row r="2069" spans="1:20" s="12" customFormat="1" ht="17.100000000000001" customHeight="1">
      <c r="A2069" s="6" t="s">
        <v>13331</v>
      </c>
      <c r="B2069" s="6" t="s">
        <v>13332</v>
      </c>
      <c r="C2069" s="6" t="s">
        <v>22</v>
      </c>
      <c r="D2069" s="6" t="s">
        <v>23</v>
      </c>
      <c r="E2069" s="8" t="s">
        <v>24</v>
      </c>
      <c r="F2069" s="6" t="s">
        <v>13333</v>
      </c>
      <c r="G2069" s="6" t="s">
        <v>26</v>
      </c>
      <c r="H2069" s="6" t="s">
        <v>27</v>
      </c>
      <c r="I2069" s="8" t="s">
        <v>28</v>
      </c>
      <c r="J2069" s="6" t="s">
        <v>29</v>
      </c>
      <c r="K2069" s="6" t="s">
        <v>30</v>
      </c>
      <c r="L2069" s="6" t="s">
        <v>31</v>
      </c>
      <c r="M2069" s="8" t="s">
        <v>32</v>
      </c>
      <c r="N2069" s="8" t="s">
        <v>33</v>
      </c>
      <c r="O2069" s="6" t="s">
        <v>13334</v>
      </c>
      <c r="P2069" s="6" t="s">
        <v>13335</v>
      </c>
      <c r="Q2069" s="6" t="s">
        <v>13336</v>
      </c>
      <c r="R2069" s="6" t="s">
        <v>13337</v>
      </c>
      <c r="S2069" s="6" t="s">
        <v>38</v>
      </c>
      <c r="T2069" s="14">
        <v>629</v>
      </c>
    </row>
    <row r="2070" spans="1:20" s="12" customFormat="1" ht="17.100000000000001" customHeight="1">
      <c r="A2070" s="6" t="s">
        <v>13338</v>
      </c>
      <c r="B2070" s="6" t="s">
        <v>13339</v>
      </c>
      <c r="C2070" s="6" t="s">
        <v>22</v>
      </c>
      <c r="D2070" s="6" t="s">
        <v>23</v>
      </c>
      <c r="E2070" s="8" t="s">
        <v>24</v>
      </c>
      <c r="F2070" s="6" t="s">
        <v>13340</v>
      </c>
      <c r="G2070" s="6" t="s">
        <v>26</v>
      </c>
      <c r="H2070" s="6" t="s">
        <v>27</v>
      </c>
      <c r="I2070" s="8" t="s">
        <v>28</v>
      </c>
      <c r="J2070" s="6" t="s">
        <v>29</v>
      </c>
      <c r="K2070" s="6" t="s">
        <v>30</v>
      </c>
      <c r="L2070" s="6" t="s">
        <v>31</v>
      </c>
      <c r="M2070" s="8" t="s">
        <v>32</v>
      </c>
      <c r="N2070" s="8" t="s">
        <v>33</v>
      </c>
      <c r="O2070" s="6" t="s">
        <v>13341</v>
      </c>
      <c r="P2070" s="6" t="s">
        <v>13342</v>
      </c>
      <c r="Q2070" s="6" t="s">
        <v>13343</v>
      </c>
      <c r="R2070" s="6" t="s">
        <v>379</v>
      </c>
      <c r="S2070" s="6" t="s">
        <v>38</v>
      </c>
      <c r="T2070" s="14">
        <v>207</v>
      </c>
    </row>
    <row r="2071" spans="1:20" s="12" customFormat="1" ht="17.100000000000001" customHeight="1">
      <c r="A2071" s="6" t="s">
        <v>13344</v>
      </c>
      <c r="B2071" s="6" t="s">
        <v>13345</v>
      </c>
      <c r="C2071" s="6" t="s">
        <v>22</v>
      </c>
      <c r="D2071" s="6" t="s">
        <v>23</v>
      </c>
      <c r="E2071" s="8" t="s">
        <v>24</v>
      </c>
      <c r="F2071" s="6" t="s">
        <v>13346</v>
      </c>
      <c r="G2071" s="6" t="s">
        <v>26</v>
      </c>
      <c r="H2071" s="6" t="s">
        <v>27</v>
      </c>
      <c r="I2071" s="8" t="s">
        <v>28</v>
      </c>
      <c r="J2071" s="6" t="s">
        <v>29</v>
      </c>
      <c r="K2071" s="6" t="s">
        <v>30</v>
      </c>
      <c r="L2071" s="6" t="s">
        <v>31</v>
      </c>
      <c r="M2071" s="8" t="s">
        <v>32</v>
      </c>
      <c r="N2071" s="8" t="s">
        <v>33</v>
      </c>
      <c r="O2071" s="6" t="s">
        <v>13347</v>
      </c>
      <c r="P2071" s="6" t="s">
        <v>13348</v>
      </c>
      <c r="Q2071" s="6" t="s">
        <v>13349</v>
      </c>
      <c r="R2071" s="6" t="s">
        <v>13350</v>
      </c>
      <c r="S2071" s="6" t="s">
        <v>38</v>
      </c>
      <c r="T2071" s="14">
        <v>430</v>
      </c>
    </row>
    <row r="2072" spans="1:20" s="12" customFormat="1" ht="17.100000000000001" customHeight="1">
      <c r="A2072" s="6" t="s">
        <v>13351</v>
      </c>
      <c r="B2072" s="6" t="s">
        <v>13352</v>
      </c>
      <c r="C2072" s="6" t="s">
        <v>22</v>
      </c>
      <c r="D2072" s="6" t="s">
        <v>23</v>
      </c>
      <c r="E2072" s="8" t="s">
        <v>24</v>
      </c>
      <c r="F2072" s="6" t="s">
        <v>13353</v>
      </c>
      <c r="G2072" s="6" t="s">
        <v>26</v>
      </c>
      <c r="H2072" s="6" t="s">
        <v>27</v>
      </c>
      <c r="I2072" s="8" t="s">
        <v>28</v>
      </c>
      <c r="J2072" s="6" t="s">
        <v>29</v>
      </c>
      <c r="K2072" s="6" t="s">
        <v>30</v>
      </c>
      <c r="L2072" s="6" t="s">
        <v>31</v>
      </c>
      <c r="M2072" s="8" t="s">
        <v>32</v>
      </c>
      <c r="N2072" s="8" t="s">
        <v>33</v>
      </c>
      <c r="O2072" s="6" t="s">
        <v>13354</v>
      </c>
      <c r="P2072" s="6" t="s">
        <v>13355</v>
      </c>
      <c r="Q2072" s="6" t="s">
        <v>13356</v>
      </c>
      <c r="R2072" s="6" t="s">
        <v>3249</v>
      </c>
      <c r="S2072" s="6" t="s">
        <v>38</v>
      </c>
      <c r="T2072" s="14">
        <v>108</v>
      </c>
    </row>
    <row r="2073" spans="1:20" s="12" customFormat="1" ht="17.100000000000001" customHeight="1">
      <c r="A2073" s="6" t="s">
        <v>13357</v>
      </c>
      <c r="B2073" s="6" t="s">
        <v>13358</v>
      </c>
      <c r="C2073" s="6" t="s">
        <v>22</v>
      </c>
      <c r="D2073" s="6" t="s">
        <v>23</v>
      </c>
      <c r="E2073" s="8" t="s">
        <v>24</v>
      </c>
      <c r="F2073" s="6" t="s">
        <v>13359</v>
      </c>
      <c r="G2073" s="6" t="s">
        <v>26</v>
      </c>
      <c r="H2073" s="6" t="s">
        <v>27</v>
      </c>
      <c r="I2073" s="8" t="s">
        <v>28</v>
      </c>
      <c r="J2073" s="6" t="s">
        <v>29</v>
      </c>
      <c r="K2073" s="6" t="s">
        <v>30</v>
      </c>
      <c r="L2073" s="6" t="s">
        <v>31</v>
      </c>
      <c r="M2073" s="8" t="s">
        <v>32</v>
      </c>
      <c r="N2073" s="8" t="s">
        <v>33</v>
      </c>
      <c r="O2073" s="6" t="s">
        <v>13360</v>
      </c>
      <c r="P2073" s="6" t="s">
        <v>13361</v>
      </c>
      <c r="Q2073" s="6" t="s">
        <v>13362</v>
      </c>
      <c r="R2073" s="6" t="s">
        <v>3708</v>
      </c>
      <c r="S2073" s="6" t="s">
        <v>38</v>
      </c>
      <c r="T2073" s="14">
        <v>308</v>
      </c>
    </row>
    <row r="2074" spans="1:20" s="12" customFormat="1" ht="17.100000000000001" customHeight="1">
      <c r="A2074" s="6" t="s">
        <v>13363</v>
      </c>
      <c r="B2074" s="6" t="s">
        <v>13364</v>
      </c>
      <c r="C2074" s="6" t="s">
        <v>22</v>
      </c>
      <c r="D2074" s="6" t="s">
        <v>23</v>
      </c>
      <c r="E2074" s="8" t="s">
        <v>24</v>
      </c>
      <c r="F2074" s="6" t="s">
        <v>13365</v>
      </c>
      <c r="G2074" s="6" t="s">
        <v>26</v>
      </c>
      <c r="H2074" s="6" t="s">
        <v>27</v>
      </c>
      <c r="I2074" s="8" t="s">
        <v>28</v>
      </c>
      <c r="J2074" s="6" t="s">
        <v>29</v>
      </c>
      <c r="K2074" s="6" t="s">
        <v>30</v>
      </c>
      <c r="L2074" s="6" t="s">
        <v>31</v>
      </c>
      <c r="M2074" s="8" t="s">
        <v>32</v>
      </c>
      <c r="N2074" s="8" t="s">
        <v>33</v>
      </c>
      <c r="O2074" s="6" t="s">
        <v>13366</v>
      </c>
      <c r="P2074" s="6" t="s">
        <v>13367</v>
      </c>
      <c r="Q2074" s="6" t="s">
        <v>13368</v>
      </c>
      <c r="R2074" s="6" t="s">
        <v>13369</v>
      </c>
      <c r="S2074" s="6" t="s">
        <v>38</v>
      </c>
      <c r="T2074" s="14">
        <v>98</v>
      </c>
    </row>
    <row r="2075" spans="1:20" s="12" customFormat="1" ht="17.100000000000001" customHeight="1">
      <c r="A2075" s="6" t="s">
        <v>13370</v>
      </c>
      <c r="B2075" s="6" t="s">
        <v>13371</v>
      </c>
      <c r="C2075" s="6" t="s">
        <v>22</v>
      </c>
      <c r="D2075" s="6" t="s">
        <v>23</v>
      </c>
      <c r="E2075" s="8" t="s">
        <v>24</v>
      </c>
      <c r="F2075" s="6" t="s">
        <v>13372</v>
      </c>
      <c r="G2075" s="6" t="s">
        <v>26</v>
      </c>
      <c r="H2075" s="6" t="s">
        <v>27</v>
      </c>
      <c r="I2075" s="8" t="s">
        <v>28</v>
      </c>
      <c r="J2075" s="6" t="s">
        <v>29</v>
      </c>
      <c r="K2075" s="6" t="s">
        <v>30</v>
      </c>
      <c r="L2075" s="6" t="s">
        <v>31</v>
      </c>
      <c r="M2075" s="8" t="s">
        <v>32</v>
      </c>
      <c r="N2075" s="8" t="s">
        <v>33</v>
      </c>
      <c r="O2075" s="6" t="s">
        <v>13373</v>
      </c>
      <c r="P2075" s="6" t="s">
        <v>13374</v>
      </c>
      <c r="Q2075" s="6" t="s">
        <v>13375</v>
      </c>
      <c r="R2075" s="6" t="s">
        <v>13376</v>
      </c>
      <c r="S2075" s="6" t="s">
        <v>38</v>
      </c>
      <c r="T2075" s="14">
        <v>616</v>
      </c>
    </row>
    <row r="2076" spans="1:20" s="12" customFormat="1" ht="17.100000000000001" customHeight="1">
      <c r="A2076" s="6" t="s">
        <v>13377</v>
      </c>
      <c r="B2076" s="6" t="s">
        <v>13378</v>
      </c>
      <c r="C2076" s="6" t="s">
        <v>22</v>
      </c>
      <c r="D2076" s="6" t="s">
        <v>23</v>
      </c>
      <c r="E2076" s="8" t="s">
        <v>24</v>
      </c>
      <c r="F2076" s="6" t="s">
        <v>13379</v>
      </c>
      <c r="G2076" s="6" t="s">
        <v>26</v>
      </c>
      <c r="H2076" s="6" t="s">
        <v>27</v>
      </c>
      <c r="I2076" s="8" t="s">
        <v>28</v>
      </c>
      <c r="J2076" s="6" t="s">
        <v>29</v>
      </c>
      <c r="K2076" s="6" t="s">
        <v>30</v>
      </c>
      <c r="L2076" s="6" t="s">
        <v>31</v>
      </c>
      <c r="M2076" s="8" t="s">
        <v>32</v>
      </c>
      <c r="N2076" s="8" t="s">
        <v>33</v>
      </c>
      <c r="O2076" s="6" t="s">
        <v>13380</v>
      </c>
      <c r="P2076" s="6" t="s">
        <v>13381</v>
      </c>
      <c r="Q2076" s="6" t="s">
        <v>13382</v>
      </c>
      <c r="R2076" s="6" t="s">
        <v>3728</v>
      </c>
      <c r="S2076" s="6" t="s">
        <v>38</v>
      </c>
      <c r="T2076" s="14">
        <v>113</v>
      </c>
    </row>
    <row r="2077" spans="1:20" s="12" customFormat="1" ht="17.100000000000001" customHeight="1">
      <c r="A2077" s="6" t="s">
        <v>13383</v>
      </c>
      <c r="B2077" s="6" t="s">
        <v>13384</v>
      </c>
      <c r="C2077" s="6" t="s">
        <v>22</v>
      </c>
      <c r="D2077" s="6" t="s">
        <v>23</v>
      </c>
      <c r="E2077" s="8" t="s">
        <v>24</v>
      </c>
      <c r="F2077" s="6" t="s">
        <v>13385</v>
      </c>
      <c r="G2077" s="6" t="s">
        <v>26</v>
      </c>
      <c r="H2077" s="6" t="s">
        <v>27</v>
      </c>
      <c r="I2077" s="8" t="s">
        <v>28</v>
      </c>
      <c r="J2077" s="6" t="s">
        <v>29</v>
      </c>
      <c r="K2077" s="6" t="s">
        <v>30</v>
      </c>
      <c r="L2077" s="6" t="s">
        <v>31</v>
      </c>
      <c r="M2077" s="8" t="s">
        <v>32</v>
      </c>
      <c r="N2077" s="8" t="s">
        <v>33</v>
      </c>
      <c r="O2077" s="6" t="s">
        <v>13386</v>
      </c>
      <c r="P2077" s="6" t="s">
        <v>13387</v>
      </c>
      <c r="Q2077" s="6" t="s">
        <v>13388</v>
      </c>
      <c r="R2077" s="6" t="s">
        <v>310</v>
      </c>
      <c r="S2077" s="6" t="s">
        <v>38</v>
      </c>
      <c r="T2077" s="14">
        <v>314</v>
      </c>
    </row>
    <row r="2078" spans="1:20" s="12" customFormat="1" ht="17.100000000000001" customHeight="1">
      <c r="A2078" s="6" t="s">
        <v>13389</v>
      </c>
      <c r="B2078" s="6" t="s">
        <v>13390</v>
      </c>
      <c r="C2078" s="6" t="s">
        <v>22</v>
      </c>
      <c r="D2078" s="6" t="s">
        <v>23</v>
      </c>
      <c r="E2078" s="8" t="s">
        <v>24</v>
      </c>
      <c r="F2078" s="6" t="s">
        <v>13391</v>
      </c>
      <c r="G2078" s="6" t="s">
        <v>26</v>
      </c>
      <c r="H2078" s="6" t="s">
        <v>27</v>
      </c>
      <c r="I2078" s="8" t="s">
        <v>28</v>
      </c>
      <c r="J2078" s="6" t="s">
        <v>29</v>
      </c>
      <c r="K2078" s="6" t="s">
        <v>30</v>
      </c>
      <c r="L2078" s="6" t="s">
        <v>31</v>
      </c>
      <c r="M2078" s="8" t="s">
        <v>32</v>
      </c>
      <c r="N2078" s="8" t="s">
        <v>33</v>
      </c>
      <c r="O2078" s="6" t="s">
        <v>13392</v>
      </c>
      <c r="P2078" s="6" t="s">
        <v>13393</v>
      </c>
      <c r="Q2078" s="6" t="s">
        <v>13394</v>
      </c>
      <c r="R2078" s="6" t="s">
        <v>1908</v>
      </c>
      <c r="S2078" s="6" t="s">
        <v>38</v>
      </c>
      <c r="T2078" s="14">
        <v>194</v>
      </c>
    </row>
    <row r="2079" spans="1:20" s="12" customFormat="1" ht="17.100000000000001" customHeight="1">
      <c r="A2079" s="6" t="s">
        <v>13395</v>
      </c>
      <c r="B2079" s="6" t="s">
        <v>13396</v>
      </c>
      <c r="C2079" s="6" t="s">
        <v>22</v>
      </c>
      <c r="D2079" s="6" t="s">
        <v>23</v>
      </c>
      <c r="E2079" s="8" t="s">
        <v>24</v>
      </c>
      <c r="F2079" s="6" t="s">
        <v>13397</v>
      </c>
      <c r="G2079" s="6" t="s">
        <v>26</v>
      </c>
      <c r="H2079" s="6" t="s">
        <v>27</v>
      </c>
      <c r="I2079" s="8" t="s">
        <v>28</v>
      </c>
      <c r="J2079" s="6" t="s">
        <v>29</v>
      </c>
      <c r="K2079" s="6" t="s">
        <v>30</v>
      </c>
      <c r="L2079" s="6" t="s">
        <v>31</v>
      </c>
      <c r="M2079" s="8" t="s">
        <v>32</v>
      </c>
      <c r="N2079" s="8" t="s">
        <v>33</v>
      </c>
      <c r="O2079" s="6" t="s">
        <v>13398</v>
      </c>
      <c r="P2079" s="6" t="s">
        <v>13399</v>
      </c>
      <c r="Q2079" s="6" t="s">
        <v>13400</v>
      </c>
      <c r="R2079" s="6" t="s">
        <v>1479</v>
      </c>
      <c r="S2079" s="6" t="s">
        <v>38</v>
      </c>
      <c r="T2079" s="14">
        <v>88</v>
      </c>
    </row>
    <row r="2080" spans="1:20" s="12" customFormat="1" ht="17.100000000000001" customHeight="1">
      <c r="A2080" s="6" t="s">
        <v>13401</v>
      </c>
      <c r="B2080" s="6" t="s">
        <v>13402</v>
      </c>
      <c r="C2080" s="6" t="s">
        <v>22</v>
      </c>
      <c r="D2080" s="6" t="s">
        <v>23</v>
      </c>
      <c r="E2080" s="8" t="s">
        <v>24</v>
      </c>
      <c r="F2080" s="6" t="s">
        <v>13403</v>
      </c>
      <c r="G2080" s="6" t="s">
        <v>26</v>
      </c>
      <c r="H2080" s="6" t="s">
        <v>27</v>
      </c>
      <c r="I2080" s="8" t="s">
        <v>28</v>
      </c>
      <c r="J2080" s="6" t="s">
        <v>29</v>
      </c>
      <c r="K2080" s="6" t="s">
        <v>30</v>
      </c>
      <c r="L2080" s="6" t="s">
        <v>31</v>
      </c>
      <c r="M2080" s="8" t="s">
        <v>32</v>
      </c>
      <c r="N2080" s="8" t="s">
        <v>33</v>
      </c>
      <c r="O2080" s="6" t="s">
        <v>13404</v>
      </c>
      <c r="P2080" s="6" t="s">
        <v>13405</v>
      </c>
      <c r="Q2080" s="6" t="s">
        <v>13406</v>
      </c>
      <c r="R2080" s="6" t="s">
        <v>13407</v>
      </c>
      <c r="S2080" s="6" t="s">
        <v>38</v>
      </c>
      <c r="T2080" s="14">
        <v>160</v>
      </c>
    </row>
    <row r="2081" spans="1:20" s="12" customFormat="1" ht="17.100000000000001" customHeight="1">
      <c r="A2081" s="6" t="s">
        <v>13408</v>
      </c>
      <c r="B2081" s="6" t="s">
        <v>13409</v>
      </c>
      <c r="C2081" s="6" t="s">
        <v>22</v>
      </c>
      <c r="D2081" s="6" t="s">
        <v>23</v>
      </c>
      <c r="E2081" s="8" t="s">
        <v>24</v>
      </c>
      <c r="F2081" s="6" t="s">
        <v>13410</v>
      </c>
      <c r="G2081" s="6" t="s">
        <v>26</v>
      </c>
      <c r="H2081" s="6" t="s">
        <v>27</v>
      </c>
      <c r="I2081" s="8" t="s">
        <v>28</v>
      </c>
      <c r="J2081" s="6" t="s">
        <v>29</v>
      </c>
      <c r="K2081" s="6" t="s">
        <v>30</v>
      </c>
      <c r="L2081" s="6" t="s">
        <v>31</v>
      </c>
      <c r="M2081" s="8" t="s">
        <v>32</v>
      </c>
      <c r="N2081" s="8" t="s">
        <v>33</v>
      </c>
      <c r="O2081" s="6" t="s">
        <v>13411</v>
      </c>
      <c r="P2081" s="6" t="s">
        <v>13412</v>
      </c>
      <c r="Q2081" s="6" t="s">
        <v>13413</v>
      </c>
      <c r="R2081" s="6" t="s">
        <v>13414</v>
      </c>
      <c r="S2081" s="6" t="s">
        <v>38</v>
      </c>
      <c r="T2081" s="14">
        <v>211</v>
      </c>
    </row>
    <row r="2082" spans="1:20" s="12" customFormat="1" ht="17.100000000000001" customHeight="1">
      <c r="A2082" s="6" t="s">
        <v>13415</v>
      </c>
      <c r="B2082" s="6" t="s">
        <v>13416</v>
      </c>
      <c r="C2082" s="6" t="s">
        <v>22</v>
      </c>
      <c r="D2082" s="6" t="s">
        <v>23</v>
      </c>
      <c r="E2082" s="8" t="s">
        <v>24</v>
      </c>
      <c r="F2082" s="6" t="s">
        <v>13417</v>
      </c>
      <c r="G2082" s="6" t="s">
        <v>26</v>
      </c>
      <c r="H2082" s="6" t="s">
        <v>27</v>
      </c>
      <c r="I2082" s="8" t="s">
        <v>28</v>
      </c>
      <c r="J2082" s="6" t="s">
        <v>29</v>
      </c>
      <c r="K2082" s="6" t="s">
        <v>30</v>
      </c>
      <c r="L2082" s="6" t="s">
        <v>31</v>
      </c>
      <c r="M2082" s="8" t="s">
        <v>32</v>
      </c>
      <c r="N2082" s="8" t="s">
        <v>33</v>
      </c>
      <c r="O2082" s="6" t="s">
        <v>13418</v>
      </c>
      <c r="P2082" s="6" t="s">
        <v>13419</v>
      </c>
      <c r="Q2082" s="6" t="s">
        <v>13420</v>
      </c>
      <c r="R2082" s="6" t="s">
        <v>13421</v>
      </c>
      <c r="S2082" s="6" t="s">
        <v>38</v>
      </c>
      <c r="T2082" s="14">
        <v>136</v>
      </c>
    </row>
    <row r="2083" spans="1:20" s="12" customFormat="1" ht="17.100000000000001" customHeight="1">
      <c r="A2083" s="6" t="s">
        <v>13422</v>
      </c>
      <c r="B2083" s="6" t="s">
        <v>13423</v>
      </c>
      <c r="C2083" s="6" t="s">
        <v>22</v>
      </c>
      <c r="D2083" s="6" t="s">
        <v>23</v>
      </c>
      <c r="E2083" s="8" t="s">
        <v>24</v>
      </c>
      <c r="F2083" s="6" t="s">
        <v>13424</v>
      </c>
      <c r="G2083" s="6" t="s">
        <v>26</v>
      </c>
      <c r="H2083" s="6" t="s">
        <v>27</v>
      </c>
      <c r="I2083" s="8" t="s">
        <v>28</v>
      </c>
      <c r="J2083" s="6" t="s">
        <v>29</v>
      </c>
      <c r="K2083" s="6" t="s">
        <v>30</v>
      </c>
      <c r="L2083" s="6" t="s">
        <v>31</v>
      </c>
      <c r="M2083" s="8" t="s">
        <v>32</v>
      </c>
      <c r="N2083" s="8" t="s">
        <v>33</v>
      </c>
      <c r="O2083" s="6" t="s">
        <v>13425</v>
      </c>
      <c r="P2083" s="6" t="s">
        <v>13426</v>
      </c>
      <c r="Q2083" s="6" t="s">
        <v>13427</v>
      </c>
      <c r="R2083" s="6" t="s">
        <v>671</v>
      </c>
      <c r="S2083" s="6" t="s">
        <v>38</v>
      </c>
      <c r="T2083" s="14">
        <v>213</v>
      </c>
    </row>
    <row r="2084" spans="1:20" s="12" customFormat="1" ht="17.100000000000001" customHeight="1">
      <c r="A2084" s="6" t="s">
        <v>13428</v>
      </c>
      <c r="B2084" s="6" t="s">
        <v>13429</v>
      </c>
      <c r="C2084" s="6" t="s">
        <v>22</v>
      </c>
      <c r="D2084" s="6" t="s">
        <v>23</v>
      </c>
      <c r="E2084" s="8" t="s">
        <v>24</v>
      </c>
      <c r="F2084" s="6" t="s">
        <v>13430</v>
      </c>
      <c r="G2084" s="6" t="s">
        <v>26</v>
      </c>
      <c r="H2084" s="6" t="s">
        <v>27</v>
      </c>
      <c r="I2084" s="8" t="s">
        <v>28</v>
      </c>
      <c r="J2084" s="6" t="s">
        <v>29</v>
      </c>
      <c r="K2084" s="6" t="s">
        <v>30</v>
      </c>
      <c r="L2084" s="6" t="s">
        <v>31</v>
      </c>
      <c r="M2084" s="8" t="s">
        <v>32</v>
      </c>
      <c r="N2084" s="8" t="s">
        <v>33</v>
      </c>
      <c r="O2084" s="6" t="s">
        <v>13431</v>
      </c>
      <c r="P2084" s="6" t="s">
        <v>13432</v>
      </c>
      <c r="Q2084" s="6" t="s">
        <v>13433</v>
      </c>
      <c r="R2084" s="6" t="s">
        <v>905</v>
      </c>
      <c r="S2084" s="6" t="s">
        <v>38</v>
      </c>
      <c r="T2084" s="14">
        <v>184</v>
      </c>
    </row>
    <row r="2085" spans="1:20" s="12" customFormat="1" ht="17.100000000000001" customHeight="1">
      <c r="A2085" s="6" t="s">
        <v>13434</v>
      </c>
      <c r="B2085" s="6" t="s">
        <v>13435</v>
      </c>
      <c r="C2085" s="6" t="s">
        <v>22</v>
      </c>
      <c r="D2085" s="6" t="s">
        <v>23</v>
      </c>
      <c r="E2085" s="8" t="s">
        <v>24</v>
      </c>
      <c r="F2085" s="6" t="s">
        <v>13436</v>
      </c>
      <c r="G2085" s="6" t="s">
        <v>26</v>
      </c>
      <c r="H2085" s="6" t="s">
        <v>27</v>
      </c>
      <c r="I2085" s="8" t="s">
        <v>28</v>
      </c>
      <c r="J2085" s="6" t="s">
        <v>29</v>
      </c>
      <c r="K2085" s="6" t="s">
        <v>30</v>
      </c>
      <c r="L2085" s="6" t="s">
        <v>31</v>
      </c>
      <c r="M2085" s="8" t="s">
        <v>32</v>
      </c>
      <c r="N2085" s="8" t="s">
        <v>33</v>
      </c>
      <c r="O2085" s="6" t="s">
        <v>13437</v>
      </c>
      <c r="P2085" s="6" t="s">
        <v>13438</v>
      </c>
      <c r="Q2085" s="6" t="s">
        <v>13439</v>
      </c>
      <c r="R2085" s="6" t="s">
        <v>1098</v>
      </c>
      <c r="S2085" s="6" t="s">
        <v>38</v>
      </c>
      <c r="T2085" s="14">
        <v>266</v>
      </c>
    </row>
    <row r="2086" spans="1:20" s="12" customFormat="1" ht="17.100000000000001" customHeight="1">
      <c r="A2086" s="6" t="s">
        <v>13440</v>
      </c>
      <c r="B2086" s="6" t="s">
        <v>13441</v>
      </c>
      <c r="C2086" s="6" t="s">
        <v>22</v>
      </c>
      <c r="D2086" s="6" t="s">
        <v>23</v>
      </c>
      <c r="E2086" s="8" t="s">
        <v>24</v>
      </c>
      <c r="F2086" s="6" t="s">
        <v>13442</v>
      </c>
      <c r="G2086" s="6" t="s">
        <v>26</v>
      </c>
      <c r="H2086" s="6" t="s">
        <v>27</v>
      </c>
      <c r="I2086" s="8" t="s">
        <v>28</v>
      </c>
      <c r="J2086" s="6" t="s">
        <v>29</v>
      </c>
      <c r="K2086" s="6" t="s">
        <v>30</v>
      </c>
      <c r="L2086" s="6" t="s">
        <v>31</v>
      </c>
      <c r="M2086" s="8" t="s">
        <v>32</v>
      </c>
      <c r="N2086" s="8" t="s">
        <v>33</v>
      </c>
      <c r="O2086" s="6" t="s">
        <v>13443</v>
      </c>
      <c r="P2086" s="6" t="s">
        <v>13444</v>
      </c>
      <c r="Q2086" s="6" t="s">
        <v>13445</v>
      </c>
      <c r="R2086" s="6" t="s">
        <v>10656</v>
      </c>
      <c r="S2086" s="6" t="s">
        <v>38</v>
      </c>
      <c r="T2086" s="14">
        <v>229</v>
      </c>
    </row>
    <row r="2087" spans="1:20" s="12" customFormat="1" ht="17.100000000000001" customHeight="1">
      <c r="A2087" s="6" t="s">
        <v>13446</v>
      </c>
      <c r="B2087" s="6" t="s">
        <v>13447</v>
      </c>
      <c r="C2087" s="6" t="s">
        <v>22</v>
      </c>
      <c r="D2087" s="6" t="s">
        <v>23</v>
      </c>
      <c r="E2087" s="8" t="s">
        <v>24</v>
      </c>
      <c r="F2087" s="6" t="s">
        <v>13448</v>
      </c>
      <c r="G2087" s="6" t="s">
        <v>26</v>
      </c>
      <c r="H2087" s="6" t="s">
        <v>27</v>
      </c>
      <c r="I2087" s="8" t="s">
        <v>28</v>
      </c>
      <c r="J2087" s="6" t="s">
        <v>29</v>
      </c>
      <c r="K2087" s="6" t="s">
        <v>30</v>
      </c>
      <c r="L2087" s="6" t="s">
        <v>31</v>
      </c>
      <c r="M2087" s="8" t="s">
        <v>32</v>
      </c>
      <c r="N2087" s="8" t="s">
        <v>33</v>
      </c>
      <c r="O2087" s="6" t="s">
        <v>13449</v>
      </c>
      <c r="P2087" s="6" t="s">
        <v>13450</v>
      </c>
      <c r="Q2087" s="6" t="s">
        <v>13451</v>
      </c>
      <c r="R2087" s="6" t="s">
        <v>13452</v>
      </c>
      <c r="S2087" s="6" t="s">
        <v>38</v>
      </c>
      <c r="T2087" s="14">
        <v>310</v>
      </c>
    </row>
    <row r="2088" spans="1:20" s="12" customFormat="1" ht="17.100000000000001" customHeight="1">
      <c r="A2088" s="6" t="s">
        <v>13453</v>
      </c>
      <c r="B2088" s="6" t="s">
        <v>13454</v>
      </c>
      <c r="C2088" s="6" t="s">
        <v>22</v>
      </c>
      <c r="D2088" s="6" t="s">
        <v>23</v>
      </c>
      <c r="E2088" s="8" t="s">
        <v>24</v>
      </c>
      <c r="F2088" s="6" t="s">
        <v>13455</v>
      </c>
      <c r="G2088" s="6" t="s">
        <v>26</v>
      </c>
      <c r="H2088" s="6" t="s">
        <v>27</v>
      </c>
      <c r="I2088" s="8" t="s">
        <v>28</v>
      </c>
      <c r="J2088" s="6" t="s">
        <v>29</v>
      </c>
      <c r="K2088" s="6" t="s">
        <v>30</v>
      </c>
      <c r="L2088" s="6" t="s">
        <v>31</v>
      </c>
      <c r="M2088" s="8" t="s">
        <v>32</v>
      </c>
      <c r="N2088" s="8" t="s">
        <v>33</v>
      </c>
      <c r="O2088" s="6" t="s">
        <v>13456</v>
      </c>
      <c r="P2088" s="6" t="s">
        <v>13457</v>
      </c>
      <c r="Q2088" s="6" t="s">
        <v>13458</v>
      </c>
      <c r="R2088" s="6" t="s">
        <v>13459</v>
      </c>
      <c r="S2088" s="6" t="s">
        <v>38</v>
      </c>
      <c r="T2088" s="14">
        <v>386</v>
      </c>
    </row>
    <row r="2089" spans="1:20" s="12" customFormat="1" ht="17.100000000000001" customHeight="1">
      <c r="A2089" s="6" t="s">
        <v>13460</v>
      </c>
      <c r="B2089" s="6" t="s">
        <v>13461</v>
      </c>
      <c r="C2089" s="6" t="s">
        <v>22</v>
      </c>
      <c r="D2089" s="6" t="s">
        <v>23</v>
      </c>
      <c r="E2089" s="8" t="s">
        <v>24</v>
      </c>
      <c r="F2089" s="6" t="s">
        <v>13462</v>
      </c>
      <c r="G2089" s="6" t="s">
        <v>26</v>
      </c>
      <c r="H2089" s="6" t="s">
        <v>27</v>
      </c>
      <c r="I2089" s="8" t="s">
        <v>28</v>
      </c>
      <c r="J2089" s="6" t="s">
        <v>29</v>
      </c>
      <c r="K2089" s="6" t="s">
        <v>30</v>
      </c>
      <c r="L2089" s="6" t="s">
        <v>31</v>
      </c>
      <c r="M2089" s="8" t="s">
        <v>32</v>
      </c>
      <c r="N2089" s="8" t="s">
        <v>33</v>
      </c>
      <c r="O2089" s="6" t="s">
        <v>13463</v>
      </c>
      <c r="P2089" s="6" t="s">
        <v>13464</v>
      </c>
      <c r="Q2089" s="6" t="s">
        <v>13465</v>
      </c>
      <c r="R2089" s="6" t="s">
        <v>13466</v>
      </c>
      <c r="S2089" s="6" t="s">
        <v>38</v>
      </c>
      <c r="T2089" s="14">
        <v>207</v>
      </c>
    </row>
    <row r="2090" spans="1:20" s="12" customFormat="1" ht="17.100000000000001" customHeight="1">
      <c r="A2090" s="6" t="s">
        <v>13467</v>
      </c>
      <c r="B2090" s="6" t="s">
        <v>13468</v>
      </c>
      <c r="C2090" s="6" t="s">
        <v>22</v>
      </c>
      <c r="D2090" s="6" t="s">
        <v>23</v>
      </c>
      <c r="E2090" s="8" t="s">
        <v>24</v>
      </c>
      <c r="F2090" s="6" t="s">
        <v>13469</v>
      </c>
      <c r="G2090" s="6" t="s">
        <v>26</v>
      </c>
      <c r="H2090" s="6" t="s">
        <v>27</v>
      </c>
      <c r="I2090" s="8" t="s">
        <v>28</v>
      </c>
      <c r="J2090" s="6" t="s">
        <v>29</v>
      </c>
      <c r="K2090" s="6" t="s">
        <v>30</v>
      </c>
      <c r="L2090" s="6" t="s">
        <v>31</v>
      </c>
      <c r="M2090" s="8" t="s">
        <v>32</v>
      </c>
      <c r="N2090" s="8" t="s">
        <v>33</v>
      </c>
      <c r="O2090" s="6" t="s">
        <v>13470</v>
      </c>
      <c r="P2090" s="6" t="s">
        <v>13471</v>
      </c>
      <c r="Q2090" s="6" t="s">
        <v>13472</v>
      </c>
      <c r="R2090" s="6" t="s">
        <v>2440</v>
      </c>
      <c r="S2090" s="6" t="s">
        <v>38</v>
      </c>
      <c r="T2090" s="14">
        <v>292</v>
      </c>
    </row>
    <row r="2091" spans="1:20" s="12" customFormat="1" ht="17.100000000000001" customHeight="1">
      <c r="A2091" s="6" t="s">
        <v>13473</v>
      </c>
      <c r="B2091" s="6" t="s">
        <v>13474</v>
      </c>
      <c r="C2091" s="6" t="s">
        <v>22</v>
      </c>
      <c r="D2091" s="6" t="s">
        <v>23</v>
      </c>
      <c r="E2091" s="8" t="s">
        <v>24</v>
      </c>
      <c r="F2091" s="6" t="s">
        <v>13475</v>
      </c>
      <c r="G2091" s="6" t="s">
        <v>26</v>
      </c>
      <c r="H2091" s="6" t="s">
        <v>27</v>
      </c>
      <c r="I2091" s="8" t="s">
        <v>28</v>
      </c>
      <c r="J2091" s="6" t="s">
        <v>29</v>
      </c>
      <c r="K2091" s="6" t="s">
        <v>30</v>
      </c>
      <c r="L2091" s="6" t="s">
        <v>31</v>
      </c>
      <c r="M2091" s="8" t="s">
        <v>32</v>
      </c>
      <c r="N2091" s="8" t="s">
        <v>33</v>
      </c>
      <c r="O2091" s="6" t="s">
        <v>13476</v>
      </c>
      <c r="P2091" s="6" t="s">
        <v>13477</v>
      </c>
      <c r="Q2091" s="6" t="s">
        <v>13478</v>
      </c>
      <c r="R2091" s="6" t="s">
        <v>7004</v>
      </c>
      <c r="S2091" s="6" t="s">
        <v>38</v>
      </c>
      <c r="T2091" s="14">
        <v>367</v>
      </c>
    </row>
    <row r="2092" spans="1:20" s="12" customFormat="1" ht="17.100000000000001" customHeight="1">
      <c r="A2092" s="6" t="s">
        <v>13479</v>
      </c>
      <c r="B2092" s="6" t="s">
        <v>13480</v>
      </c>
      <c r="C2092" s="6" t="s">
        <v>22</v>
      </c>
      <c r="D2092" s="6" t="s">
        <v>23</v>
      </c>
      <c r="E2092" s="8" t="s">
        <v>24</v>
      </c>
      <c r="F2092" s="6" t="s">
        <v>13481</v>
      </c>
      <c r="G2092" s="6" t="s">
        <v>26</v>
      </c>
      <c r="H2092" s="6" t="s">
        <v>27</v>
      </c>
      <c r="I2092" s="8" t="s">
        <v>28</v>
      </c>
      <c r="J2092" s="6" t="s">
        <v>29</v>
      </c>
      <c r="K2092" s="6" t="s">
        <v>30</v>
      </c>
      <c r="L2092" s="6" t="s">
        <v>31</v>
      </c>
      <c r="M2092" s="8" t="s">
        <v>32</v>
      </c>
      <c r="N2092" s="8" t="s">
        <v>33</v>
      </c>
      <c r="O2092" s="6" t="s">
        <v>13482</v>
      </c>
      <c r="P2092" s="6" t="s">
        <v>13483</v>
      </c>
      <c r="Q2092" s="6" t="s">
        <v>13484</v>
      </c>
      <c r="R2092" s="6" t="s">
        <v>3835</v>
      </c>
      <c r="S2092" s="6" t="s">
        <v>38</v>
      </c>
      <c r="T2092" s="14">
        <v>237</v>
      </c>
    </row>
    <row r="2093" spans="1:20" s="12" customFormat="1" ht="17.100000000000001" customHeight="1">
      <c r="A2093" s="6" t="s">
        <v>13485</v>
      </c>
      <c r="B2093" s="6" t="s">
        <v>13486</v>
      </c>
      <c r="C2093" s="6" t="s">
        <v>22</v>
      </c>
      <c r="D2093" s="6" t="s">
        <v>23</v>
      </c>
      <c r="E2093" s="8" t="s">
        <v>24</v>
      </c>
      <c r="F2093" s="6" t="s">
        <v>13487</v>
      </c>
      <c r="G2093" s="6" t="s">
        <v>26</v>
      </c>
      <c r="H2093" s="6" t="s">
        <v>27</v>
      </c>
      <c r="I2093" s="8" t="s">
        <v>28</v>
      </c>
      <c r="J2093" s="6" t="s">
        <v>29</v>
      </c>
      <c r="K2093" s="6" t="s">
        <v>30</v>
      </c>
      <c r="L2093" s="6" t="s">
        <v>31</v>
      </c>
      <c r="M2093" s="8" t="s">
        <v>32</v>
      </c>
      <c r="N2093" s="8" t="s">
        <v>33</v>
      </c>
      <c r="O2093" s="6" t="s">
        <v>13488</v>
      </c>
      <c r="P2093" s="6" t="s">
        <v>13489</v>
      </c>
      <c r="Q2093" s="6" t="s">
        <v>13490</v>
      </c>
      <c r="R2093" s="6" t="s">
        <v>13491</v>
      </c>
      <c r="S2093" s="6" t="s">
        <v>38</v>
      </c>
      <c r="T2093" s="14">
        <v>212</v>
      </c>
    </row>
    <row r="2094" spans="1:20" s="12" customFormat="1" ht="17.100000000000001" customHeight="1">
      <c r="A2094" s="6" t="s">
        <v>13492</v>
      </c>
      <c r="B2094" s="6" t="s">
        <v>13493</v>
      </c>
      <c r="C2094" s="6" t="s">
        <v>22</v>
      </c>
      <c r="D2094" s="6" t="s">
        <v>23</v>
      </c>
      <c r="E2094" s="8" t="s">
        <v>24</v>
      </c>
      <c r="F2094" s="6" t="s">
        <v>13494</v>
      </c>
      <c r="G2094" s="6" t="s">
        <v>26</v>
      </c>
      <c r="H2094" s="6" t="s">
        <v>27</v>
      </c>
      <c r="I2094" s="8" t="s">
        <v>28</v>
      </c>
      <c r="J2094" s="6" t="s">
        <v>29</v>
      </c>
      <c r="K2094" s="6" t="s">
        <v>30</v>
      </c>
      <c r="L2094" s="6" t="s">
        <v>31</v>
      </c>
      <c r="M2094" s="8" t="s">
        <v>32</v>
      </c>
      <c r="N2094" s="8" t="s">
        <v>33</v>
      </c>
      <c r="O2094" s="6" t="s">
        <v>13495</v>
      </c>
      <c r="P2094" s="6" t="s">
        <v>13496</v>
      </c>
      <c r="Q2094" s="6" t="s">
        <v>13497</v>
      </c>
      <c r="R2094" s="6" t="s">
        <v>13498</v>
      </c>
      <c r="S2094" s="6" t="s">
        <v>38</v>
      </c>
      <c r="T2094" s="14">
        <v>240</v>
      </c>
    </row>
    <row r="2095" spans="1:20" s="12" customFormat="1" ht="17.100000000000001" customHeight="1">
      <c r="A2095" s="6" t="s">
        <v>13499</v>
      </c>
      <c r="B2095" s="6" t="s">
        <v>13500</v>
      </c>
      <c r="C2095" s="6" t="s">
        <v>22</v>
      </c>
      <c r="D2095" s="6" t="s">
        <v>23</v>
      </c>
      <c r="E2095" s="8" t="s">
        <v>24</v>
      </c>
      <c r="F2095" s="6" t="s">
        <v>13501</v>
      </c>
      <c r="G2095" s="6" t="s">
        <v>26</v>
      </c>
      <c r="H2095" s="6" t="s">
        <v>27</v>
      </c>
      <c r="I2095" s="8" t="s">
        <v>28</v>
      </c>
      <c r="J2095" s="6" t="s">
        <v>29</v>
      </c>
      <c r="K2095" s="6" t="s">
        <v>30</v>
      </c>
      <c r="L2095" s="6" t="s">
        <v>31</v>
      </c>
      <c r="M2095" s="8" t="s">
        <v>32</v>
      </c>
      <c r="N2095" s="8" t="s">
        <v>33</v>
      </c>
      <c r="O2095" s="6" t="s">
        <v>13502</v>
      </c>
      <c r="P2095" s="6" t="s">
        <v>13503</v>
      </c>
      <c r="Q2095" s="6" t="s">
        <v>13504</v>
      </c>
      <c r="R2095" s="6" t="s">
        <v>13505</v>
      </c>
      <c r="S2095" s="6" t="s">
        <v>38</v>
      </c>
      <c r="T2095" s="14">
        <v>152</v>
      </c>
    </row>
    <row r="2096" spans="1:20" s="12" customFormat="1" ht="17.100000000000001" customHeight="1">
      <c r="A2096" s="6" t="s">
        <v>13506</v>
      </c>
      <c r="B2096" s="6" t="s">
        <v>13507</v>
      </c>
      <c r="C2096" s="6" t="s">
        <v>22</v>
      </c>
      <c r="D2096" s="6" t="s">
        <v>23</v>
      </c>
      <c r="E2096" s="8" t="s">
        <v>24</v>
      </c>
      <c r="F2096" s="6" t="s">
        <v>13508</v>
      </c>
      <c r="G2096" s="6" t="s">
        <v>26</v>
      </c>
      <c r="H2096" s="6" t="s">
        <v>27</v>
      </c>
      <c r="I2096" s="8" t="s">
        <v>28</v>
      </c>
      <c r="J2096" s="6" t="s">
        <v>29</v>
      </c>
      <c r="K2096" s="6" t="s">
        <v>30</v>
      </c>
      <c r="L2096" s="6" t="s">
        <v>31</v>
      </c>
      <c r="M2096" s="8" t="s">
        <v>32</v>
      </c>
      <c r="N2096" s="8" t="s">
        <v>33</v>
      </c>
      <c r="O2096" s="6" t="s">
        <v>13509</v>
      </c>
      <c r="P2096" s="6" t="s">
        <v>13510</v>
      </c>
      <c r="Q2096" s="6" t="s">
        <v>13511</v>
      </c>
      <c r="R2096" s="6" t="s">
        <v>6990</v>
      </c>
      <c r="S2096" s="6" t="s">
        <v>38</v>
      </c>
      <c r="T2096" s="14">
        <v>132</v>
      </c>
    </row>
    <row r="2097" spans="1:20" s="12" customFormat="1" ht="17.100000000000001" customHeight="1">
      <c r="A2097" s="6" t="s">
        <v>13512</v>
      </c>
      <c r="B2097" s="6" t="s">
        <v>13513</v>
      </c>
      <c r="C2097" s="6" t="s">
        <v>22</v>
      </c>
      <c r="D2097" s="6" t="s">
        <v>23</v>
      </c>
      <c r="E2097" s="8" t="s">
        <v>24</v>
      </c>
      <c r="F2097" s="6" t="s">
        <v>13514</v>
      </c>
      <c r="G2097" s="6" t="s">
        <v>26</v>
      </c>
      <c r="H2097" s="6" t="s">
        <v>27</v>
      </c>
      <c r="I2097" s="8" t="s">
        <v>28</v>
      </c>
      <c r="J2097" s="6" t="s">
        <v>29</v>
      </c>
      <c r="K2097" s="6" t="s">
        <v>30</v>
      </c>
      <c r="L2097" s="6" t="s">
        <v>31</v>
      </c>
      <c r="M2097" s="8" t="s">
        <v>32</v>
      </c>
      <c r="N2097" s="8" t="s">
        <v>33</v>
      </c>
      <c r="O2097" s="6" t="s">
        <v>13515</v>
      </c>
      <c r="P2097" s="6" t="s">
        <v>13516</v>
      </c>
      <c r="Q2097" s="6" t="s">
        <v>13517</v>
      </c>
      <c r="R2097" s="6" t="s">
        <v>13518</v>
      </c>
      <c r="S2097" s="6" t="s">
        <v>38</v>
      </c>
      <c r="T2097" s="14">
        <v>352</v>
      </c>
    </row>
    <row r="2098" spans="1:20" s="12" customFormat="1" ht="17.100000000000001" customHeight="1">
      <c r="A2098" s="6" t="s">
        <v>13519</v>
      </c>
      <c r="B2098" s="6" t="s">
        <v>13520</v>
      </c>
      <c r="C2098" s="6" t="s">
        <v>22</v>
      </c>
      <c r="D2098" s="6" t="s">
        <v>23</v>
      </c>
      <c r="E2098" s="8" t="s">
        <v>24</v>
      </c>
      <c r="F2098" s="6" t="s">
        <v>13521</v>
      </c>
      <c r="G2098" s="6" t="s">
        <v>26</v>
      </c>
      <c r="H2098" s="6" t="s">
        <v>27</v>
      </c>
      <c r="I2098" s="8" t="s">
        <v>28</v>
      </c>
      <c r="J2098" s="6" t="s">
        <v>29</v>
      </c>
      <c r="K2098" s="6" t="s">
        <v>30</v>
      </c>
      <c r="L2098" s="6" t="s">
        <v>31</v>
      </c>
      <c r="M2098" s="8" t="s">
        <v>32</v>
      </c>
      <c r="N2098" s="8" t="s">
        <v>33</v>
      </c>
      <c r="O2098" s="6" t="s">
        <v>13522</v>
      </c>
      <c r="P2098" s="6" t="s">
        <v>13523</v>
      </c>
      <c r="Q2098" s="6" t="s">
        <v>13524</v>
      </c>
      <c r="R2098" s="6" t="s">
        <v>13525</v>
      </c>
      <c r="S2098" s="6" t="s">
        <v>38</v>
      </c>
      <c r="T2098" s="14">
        <v>528</v>
      </c>
    </row>
    <row r="2099" spans="1:20" s="12" customFormat="1" ht="17.100000000000001" customHeight="1">
      <c r="A2099" s="6" t="s">
        <v>13526</v>
      </c>
      <c r="B2099" s="6" t="s">
        <v>13527</v>
      </c>
      <c r="C2099" s="6" t="s">
        <v>22</v>
      </c>
      <c r="D2099" s="6" t="s">
        <v>23</v>
      </c>
      <c r="E2099" s="8" t="s">
        <v>24</v>
      </c>
      <c r="F2099" s="6" t="s">
        <v>13528</v>
      </c>
      <c r="G2099" s="6" t="s">
        <v>26</v>
      </c>
      <c r="H2099" s="6" t="s">
        <v>27</v>
      </c>
      <c r="I2099" s="8" t="s">
        <v>28</v>
      </c>
      <c r="J2099" s="6" t="s">
        <v>29</v>
      </c>
      <c r="K2099" s="6" t="s">
        <v>30</v>
      </c>
      <c r="L2099" s="6" t="s">
        <v>31</v>
      </c>
      <c r="M2099" s="8" t="s">
        <v>32</v>
      </c>
      <c r="N2099" s="8" t="s">
        <v>33</v>
      </c>
      <c r="O2099" s="6" t="s">
        <v>13529</v>
      </c>
      <c r="P2099" s="6" t="s">
        <v>13530</v>
      </c>
      <c r="Q2099" s="6" t="s">
        <v>13531</v>
      </c>
      <c r="R2099" s="6" t="s">
        <v>2426</v>
      </c>
      <c r="S2099" s="6" t="s">
        <v>38</v>
      </c>
      <c r="T2099" s="14">
        <v>217</v>
      </c>
    </row>
    <row r="2100" spans="1:20" s="12" customFormat="1" ht="17.100000000000001" customHeight="1">
      <c r="A2100" s="6" t="s">
        <v>13532</v>
      </c>
      <c r="B2100" s="6" t="s">
        <v>13533</v>
      </c>
      <c r="C2100" s="6" t="s">
        <v>22</v>
      </c>
      <c r="D2100" s="6" t="s">
        <v>23</v>
      </c>
      <c r="E2100" s="8" t="s">
        <v>24</v>
      </c>
      <c r="F2100" s="6" t="s">
        <v>13534</v>
      </c>
      <c r="G2100" s="6" t="s">
        <v>26</v>
      </c>
      <c r="H2100" s="6" t="s">
        <v>27</v>
      </c>
      <c r="I2100" s="8" t="s">
        <v>28</v>
      </c>
      <c r="J2100" s="6" t="s">
        <v>29</v>
      </c>
      <c r="K2100" s="6" t="s">
        <v>30</v>
      </c>
      <c r="L2100" s="6" t="s">
        <v>31</v>
      </c>
      <c r="M2100" s="8" t="s">
        <v>32</v>
      </c>
      <c r="N2100" s="8" t="s">
        <v>33</v>
      </c>
      <c r="O2100" s="6" t="s">
        <v>13535</v>
      </c>
      <c r="P2100" s="6" t="s">
        <v>13536</v>
      </c>
      <c r="Q2100" s="6" t="s">
        <v>13537</v>
      </c>
      <c r="R2100" s="6" t="s">
        <v>13538</v>
      </c>
      <c r="S2100" s="6" t="s">
        <v>38</v>
      </c>
      <c r="T2100" s="14">
        <v>120</v>
      </c>
    </row>
    <row r="2101" spans="1:20" s="12" customFormat="1" ht="17.100000000000001" customHeight="1">
      <c r="A2101" s="6" t="s">
        <v>13539</v>
      </c>
      <c r="B2101" s="6" t="s">
        <v>13540</v>
      </c>
      <c r="C2101" s="6" t="s">
        <v>22</v>
      </c>
      <c r="D2101" s="6" t="s">
        <v>23</v>
      </c>
      <c r="E2101" s="8" t="s">
        <v>24</v>
      </c>
      <c r="F2101" s="6" t="s">
        <v>13541</v>
      </c>
      <c r="G2101" s="6" t="s">
        <v>26</v>
      </c>
      <c r="H2101" s="6" t="s">
        <v>27</v>
      </c>
      <c r="I2101" s="8" t="s">
        <v>28</v>
      </c>
      <c r="J2101" s="6" t="s">
        <v>29</v>
      </c>
      <c r="K2101" s="6" t="s">
        <v>30</v>
      </c>
      <c r="L2101" s="6" t="s">
        <v>31</v>
      </c>
      <c r="M2101" s="8" t="s">
        <v>32</v>
      </c>
      <c r="N2101" s="8" t="s">
        <v>33</v>
      </c>
      <c r="O2101" s="6" t="s">
        <v>13542</v>
      </c>
      <c r="P2101" s="6" t="s">
        <v>13543</v>
      </c>
      <c r="Q2101" s="6" t="s">
        <v>13544</v>
      </c>
      <c r="R2101" s="6" t="s">
        <v>13545</v>
      </c>
      <c r="S2101" s="6" t="s">
        <v>38</v>
      </c>
      <c r="T2101" s="14">
        <v>114</v>
      </c>
    </row>
    <row r="2102" spans="1:20" s="12" customFormat="1" ht="17.100000000000001" customHeight="1">
      <c r="A2102" s="6" t="s">
        <v>13546</v>
      </c>
      <c r="B2102" s="6" t="s">
        <v>13547</v>
      </c>
      <c r="C2102" s="6" t="s">
        <v>22</v>
      </c>
      <c r="D2102" s="6" t="s">
        <v>23</v>
      </c>
      <c r="E2102" s="8" t="s">
        <v>24</v>
      </c>
      <c r="F2102" s="6" t="s">
        <v>13548</v>
      </c>
      <c r="G2102" s="6" t="s">
        <v>26</v>
      </c>
      <c r="H2102" s="6" t="s">
        <v>27</v>
      </c>
      <c r="I2102" s="8" t="s">
        <v>28</v>
      </c>
      <c r="J2102" s="6" t="s">
        <v>29</v>
      </c>
      <c r="K2102" s="6" t="s">
        <v>30</v>
      </c>
      <c r="L2102" s="6" t="s">
        <v>31</v>
      </c>
      <c r="M2102" s="8" t="s">
        <v>32</v>
      </c>
      <c r="N2102" s="8" t="s">
        <v>33</v>
      </c>
      <c r="O2102" s="6" t="s">
        <v>13549</v>
      </c>
      <c r="P2102" s="6" t="s">
        <v>13550</v>
      </c>
      <c r="Q2102" s="6" t="s">
        <v>13551</v>
      </c>
      <c r="R2102" s="6" t="s">
        <v>13552</v>
      </c>
      <c r="S2102" s="6" t="s">
        <v>38</v>
      </c>
      <c r="T2102" s="14">
        <v>233</v>
      </c>
    </row>
    <row r="2103" spans="1:20" s="12" customFormat="1" ht="17.100000000000001" customHeight="1">
      <c r="A2103" s="6" t="s">
        <v>13553</v>
      </c>
      <c r="B2103" s="6" t="s">
        <v>13554</v>
      </c>
      <c r="C2103" s="6" t="s">
        <v>22</v>
      </c>
      <c r="D2103" s="6" t="s">
        <v>23</v>
      </c>
      <c r="E2103" s="8" t="s">
        <v>24</v>
      </c>
      <c r="F2103" s="6" t="s">
        <v>13555</v>
      </c>
      <c r="G2103" s="6" t="s">
        <v>26</v>
      </c>
      <c r="H2103" s="6" t="s">
        <v>27</v>
      </c>
      <c r="I2103" s="8" t="s">
        <v>28</v>
      </c>
      <c r="J2103" s="6" t="s">
        <v>29</v>
      </c>
      <c r="K2103" s="6" t="s">
        <v>30</v>
      </c>
      <c r="L2103" s="6" t="s">
        <v>31</v>
      </c>
      <c r="M2103" s="8" t="s">
        <v>32</v>
      </c>
      <c r="N2103" s="8" t="s">
        <v>33</v>
      </c>
      <c r="O2103" s="6" t="s">
        <v>13556</v>
      </c>
      <c r="P2103" s="6" t="s">
        <v>13557</v>
      </c>
      <c r="Q2103" s="6" t="s">
        <v>13558</v>
      </c>
      <c r="R2103" s="6" t="s">
        <v>13559</v>
      </c>
      <c r="S2103" s="6" t="s">
        <v>38</v>
      </c>
      <c r="T2103" s="14">
        <v>77</v>
      </c>
    </row>
    <row r="2104" spans="1:20" s="12" customFormat="1" ht="17.100000000000001" customHeight="1">
      <c r="A2104" s="6" t="s">
        <v>13560</v>
      </c>
      <c r="B2104" s="6" t="s">
        <v>13561</v>
      </c>
      <c r="C2104" s="6" t="s">
        <v>22</v>
      </c>
      <c r="D2104" s="6" t="s">
        <v>23</v>
      </c>
      <c r="E2104" s="8" t="s">
        <v>24</v>
      </c>
      <c r="F2104" s="6" t="s">
        <v>13562</v>
      </c>
      <c r="G2104" s="6" t="s">
        <v>26</v>
      </c>
      <c r="H2104" s="6" t="s">
        <v>27</v>
      </c>
      <c r="I2104" s="8" t="s">
        <v>28</v>
      </c>
      <c r="J2104" s="6" t="s">
        <v>29</v>
      </c>
      <c r="K2104" s="6" t="s">
        <v>30</v>
      </c>
      <c r="L2104" s="6" t="s">
        <v>31</v>
      </c>
      <c r="M2104" s="8" t="s">
        <v>32</v>
      </c>
      <c r="N2104" s="8" t="s">
        <v>33</v>
      </c>
      <c r="O2104" s="6" t="s">
        <v>13563</v>
      </c>
      <c r="P2104" s="6" t="s">
        <v>13564</v>
      </c>
      <c r="Q2104" s="6" t="s">
        <v>13565</v>
      </c>
      <c r="R2104" s="6" t="s">
        <v>1644</v>
      </c>
      <c r="S2104" s="6" t="s">
        <v>38</v>
      </c>
      <c r="T2104" s="14">
        <v>70</v>
      </c>
    </row>
    <row r="2105" spans="1:20" s="12" customFormat="1" ht="17.100000000000001" customHeight="1">
      <c r="A2105" s="6" t="s">
        <v>13566</v>
      </c>
      <c r="B2105" s="6" t="s">
        <v>13567</v>
      </c>
      <c r="C2105" s="6" t="s">
        <v>22</v>
      </c>
      <c r="D2105" s="6" t="s">
        <v>23</v>
      </c>
      <c r="E2105" s="8" t="s">
        <v>24</v>
      </c>
      <c r="F2105" s="6" t="s">
        <v>13568</v>
      </c>
      <c r="G2105" s="6" t="s">
        <v>26</v>
      </c>
      <c r="H2105" s="6" t="s">
        <v>27</v>
      </c>
      <c r="I2105" s="8" t="s">
        <v>28</v>
      </c>
      <c r="J2105" s="6" t="s">
        <v>29</v>
      </c>
      <c r="K2105" s="6" t="s">
        <v>30</v>
      </c>
      <c r="L2105" s="6" t="s">
        <v>31</v>
      </c>
      <c r="M2105" s="8" t="s">
        <v>32</v>
      </c>
      <c r="N2105" s="8" t="s">
        <v>33</v>
      </c>
      <c r="O2105" s="6" t="s">
        <v>13569</v>
      </c>
      <c r="P2105" s="6" t="s">
        <v>13570</v>
      </c>
      <c r="Q2105" s="6" t="s">
        <v>13571</v>
      </c>
      <c r="R2105" s="6" t="s">
        <v>3998</v>
      </c>
      <c r="S2105" s="6" t="s">
        <v>38</v>
      </c>
      <c r="T2105" s="14">
        <v>87</v>
      </c>
    </row>
    <row r="2106" spans="1:20" s="12" customFormat="1" ht="17.100000000000001" customHeight="1">
      <c r="A2106" s="6" t="s">
        <v>13572</v>
      </c>
      <c r="B2106" s="6" t="s">
        <v>13573</v>
      </c>
      <c r="C2106" s="6" t="s">
        <v>22</v>
      </c>
      <c r="D2106" s="6" t="s">
        <v>23</v>
      </c>
      <c r="E2106" s="8" t="s">
        <v>24</v>
      </c>
      <c r="F2106" s="6" t="s">
        <v>13574</v>
      </c>
      <c r="G2106" s="6" t="s">
        <v>26</v>
      </c>
      <c r="H2106" s="6" t="s">
        <v>27</v>
      </c>
      <c r="I2106" s="8" t="s">
        <v>28</v>
      </c>
      <c r="J2106" s="6" t="s">
        <v>29</v>
      </c>
      <c r="K2106" s="6" t="s">
        <v>30</v>
      </c>
      <c r="L2106" s="6" t="s">
        <v>31</v>
      </c>
      <c r="M2106" s="8" t="s">
        <v>32</v>
      </c>
      <c r="N2106" s="8" t="s">
        <v>33</v>
      </c>
      <c r="O2106" s="6" t="s">
        <v>13575</v>
      </c>
      <c r="P2106" s="6" t="s">
        <v>13576</v>
      </c>
      <c r="Q2106" s="6" t="s">
        <v>13577</v>
      </c>
      <c r="R2106" s="6" t="s">
        <v>13578</v>
      </c>
      <c r="S2106" s="6" t="s">
        <v>38</v>
      </c>
      <c r="T2106" s="14">
        <v>38</v>
      </c>
    </row>
    <row r="2107" spans="1:20" s="12" customFormat="1" ht="17.100000000000001" customHeight="1">
      <c r="A2107" s="6" t="s">
        <v>13579</v>
      </c>
      <c r="B2107" s="6" t="s">
        <v>13580</v>
      </c>
      <c r="C2107" s="6" t="s">
        <v>22</v>
      </c>
      <c r="D2107" s="6" t="s">
        <v>23</v>
      </c>
      <c r="E2107" s="8" t="s">
        <v>24</v>
      </c>
      <c r="F2107" s="6" t="s">
        <v>13581</v>
      </c>
      <c r="G2107" s="6" t="s">
        <v>26</v>
      </c>
      <c r="H2107" s="6" t="s">
        <v>27</v>
      </c>
      <c r="I2107" s="8" t="s">
        <v>28</v>
      </c>
      <c r="J2107" s="6" t="s">
        <v>29</v>
      </c>
      <c r="K2107" s="6" t="s">
        <v>30</v>
      </c>
      <c r="L2107" s="6" t="s">
        <v>31</v>
      </c>
      <c r="M2107" s="8" t="s">
        <v>32</v>
      </c>
      <c r="N2107" s="8" t="s">
        <v>33</v>
      </c>
      <c r="O2107" s="6" t="s">
        <v>13582</v>
      </c>
      <c r="P2107" s="6" t="s">
        <v>13583</v>
      </c>
      <c r="Q2107" s="6" t="s">
        <v>13584</v>
      </c>
      <c r="R2107" s="6" t="s">
        <v>13585</v>
      </c>
      <c r="S2107" s="6" t="s">
        <v>38</v>
      </c>
      <c r="T2107" s="14">
        <v>123</v>
      </c>
    </row>
    <row r="2108" spans="1:20" s="12" customFormat="1" ht="17.100000000000001" customHeight="1">
      <c r="A2108" s="6" t="s">
        <v>13586</v>
      </c>
      <c r="B2108" s="6" t="s">
        <v>13587</v>
      </c>
      <c r="C2108" s="6" t="s">
        <v>22</v>
      </c>
      <c r="D2108" s="6" t="s">
        <v>23</v>
      </c>
      <c r="E2108" s="8" t="s">
        <v>24</v>
      </c>
      <c r="F2108" s="6" t="s">
        <v>13588</v>
      </c>
      <c r="G2108" s="6" t="s">
        <v>26</v>
      </c>
      <c r="H2108" s="6" t="s">
        <v>27</v>
      </c>
      <c r="I2108" s="8" t="s">
        <v>28</v>
      </c>
      <c r="J2108" s="6" t="s">
        <v>29</v>
      </c>
      <c r="K2108" s="6" t="s">
        <v>30</v>
      </c>
      <c r="L2108" s="6" t="s">
        <v>31</v>
      </c>
      <c r="M2108" s="8" t="s">
        <v>32</v>
      </c>
      <c r="N2108" s="8" t="s">
        <v>33</v>
      </c>
      <c r="O2108" s="6" t="s">
        <v>13589</v>
      </c>
      <c r="P2108" s="6" t="s">
        <v>13590</v>
      </c>
      <c r="Q2108" s="6" t="s">
        <v>13591</v>
      </c>
      <c r="R2108" s="6" t="s">
        <v>13592</v>
      </c>
      <c r="S2108" s="6" t="s">
        <v>38</v>
      </c>
      <c r="T2108" s="14">
        <v>117</v>
      </c>
    </row>
    <row r="2109" spans="1:20" s="12" customFormat="1" ht="17.100000000000001" customHeight="1">
      <c r="A2109" s="6" t="s">
        <v>13593</v>
      </c>
      <c r="B2109" s="6" t="s">
        <v>13594</v>
      </c>
      <c r="C2109" s="6" t="s">
        <v>22</v>
      </c>
      <c r="D2109" s="6" t="s">
        <v>23</v>
      </c>
      <c r="E2109" s="8" t="s">
        <v>24</v>
      </c>
      <c r="F2109" s="6" t="s">
        <v>13595</v>
      </c>
      <c r="G2109" s="6" t="s">
        <v>26</v>
      </c>
      <c r="H2109" s="6" t="s">
        <v>27</v>
      </c>
      <c r="I2109" s="8" t="s">
        <v>28</v>
      </c>
      <c r="J2109" s="6" t="s">
        <v>29</v>
      </c>
      <c r="K2109" s="6" t="s">
        <v>30</v>
      </c>
      <c r="L2109" s="6" t="s">
        <v>31</v>
      </c>
      <c r="M2109" s="8" t="s">
        <v>32</v>
      </c>
      <c r="N2109" s="8" t="s">
        <v>33</v>
      </c>
      <c r="O2109" s="6" t="s">
        <v>13596</v>
      </c>
      <c r="P2109" s="6" t="s">
        <v>13597</v>
      </c>
      <c r="Q2109" s="6" t="s">
        <v>13598</v>
      </c>
      <c r="R2109" s="6" t="s">
        <v>13599</v>
      </c>
      <c r="S2109" s="6" t="s">
        <v>38</v>
      </c>
      <c r="T2109" s="14">
        <v>74</v>
      </c>
    </row>
    <row r="2110" spans="1:20" s="12" customFormat="1" ht="17.100000000000001" customHeight="1">
      <c r="A2110" s="6" t="s">
        <v>13600</v>
      </c>
      <c r="B2110" s="6" t="s">
        <v>13601</v>
      </c>
      <c r="C2110" s="6" t="s">
        <v>22</v>
      </c>
      <c r="D2110" s="6" t="s">
        <v>23</v>
      </c>
      <c r="E2110" s="8" t="s">
        <v>24</v>
      </c>
      <c r="F2110" s="6" t="s">
        <v>13602</v>
      </c>
      <c r="G2110" s="6" t="s">
        <v>26</v>
      </c>
      <c r="H2110" s="6" t="s">
        <v>27</v>
      </c>
      <c r="I2110" s="8" t="s">
        <v>28</v>
      </c>
      <c r="J2110" s="6" t="s">
        <v>29</v>
      </c>
      <c r="K2110" s="6" t="s">
        <v>30</v>
      </c>
      <c r="L2110" s="6" t="s">
        <v>31</v>
      </c>
      <c r="M2110" s="8" t="s">
        <v>32</v>
      </c>
      <c r="N2110" s="8" t="s">
        <v>33</v>
      </c>
      <c r="O2110" s="6" t="s">
        <v>13603</v>
      </c>
      <c r="P2110" s="6" t="s">
        <v>13604</v>
      </c>
      <c r="Q2110" s="6" t="s">
        <v>13605</v>
      </c>
      <c r="R2110" s="6" t="s">
        <v>13606</v>
      </c>
      <c r="S2110" s="6" t="s">
        <v>38</v>
      </c>
      <c r="T2110" s="14">
        <v>232</v>
      </c>
    </row>
    <row r="2111" spans="1:20" s="12" customFormat="1" ht="17.100000000000001" customHeight="1">
      <c r="A2111" s="6" t="s">
        <v>13607</v>
      </c>
      <c r="B2111" s="6" t="s">
        <v>13608</v>
      </c>
      <c r="C2111" s="6" t="s">
        <v>22</v>
      </c>
      <c r="D2111" s="6" t="s">
        <v>23</v>
      </c>
      <c r="E2111" s="8" t="s">
        <v>24</v>
      </c>
      <c r="F2111" s="6" t="s">
        <v>13609</v>
      </c>
      <c r="G2111" s="6" t="s">
        <v>26</v>
      </c>
      <c r="H2111" s="6" t="s">
        <v>27</v>
      </c>
      <c r="I2111" s="8" t="s">
        <v>28</v>
      </c>
      <c r="J2111" s="6" t="s">
        <v>29</v>
      </c>
      <c r="K2111" s="6" t="s">
        <v>30</v>
      </c>
      <c r="L2111" s="6" t="s">
        <v>31</v>
      </c>
      <c r="M2111" s="8" t="s">
        <v>32</v>
      </c>
      <c r="N2111" s="8" t="s">
        <v>33</v>
      </c>
      <c r="O2111" s="6" t="s">
        <v>13610</v>
      </c>
      <c r="P2111" s="6" t="s">
        <v>13611</v>
      </c>
      <c r="Q2111" s="6" t="s">
        <v>13612</v>
      </c>
      <c r="R2111" s="6" t="s">
        <v>393</v>
      </c>
      <c r="S2111" s="6" t="s">
        <v>38</v>
      </c>
      <c r="T2111" s="14">
        <v>205</v>
      </c>
    </row>
    <row r="2112" spans="1:20" s="12" customFormat="1" ht="17.100000000000001" customHeight="1">
      <c r="A2112" s="6" t="s">
        <v>13613</v>
      </c>
      <c r="B2112" s="6" t="s">
        <v>13614</v>
      </c>
      <c r="C2112" s="6" t="s">
        <v>22</v>
      </c>
      <c r="D2112" s="6" t="s">
        <v>23</v>
      </c>
      <c r="E2112" s="8" t="s">
        <v>24</v>
      </c>
      <c r="F2112" s="6" t="s">
        <v>13615</v>
      </c>
      <c r="G2112" s="6" t="s">
        <v>26</v>
      </c>
      <c r="H2112" s="6" t="s">
        <v>27</v>
      </c>
      <c r="I2112" s="8" t="s">
        <v>28</v>
      </c>
      <c r="J2112" s="6" t="s">
        <v>29</v>
      </c>
      <c r="K2112" s="6" t="s">
        <v>30</v>
      </c>
      <c r="L2112" s="6" t="s">
        <v>31</v>
      </c>
      <c r="M2112" s="8" t="s">
        <v>32</v>
      </c>
      <c r="N2112" s="8" t="s">
        <v>33</v>
      </c>
      <c r="O2112" s="6" t="s">
        <v>13616</v>
      </c>
      <c r="P2112" s="6" t="s">
        <v>13617</v>
      </c>
      <c r="Q2112" s="6" t="s">
        <v>13618</v>
      </c>
      <c r="R2112" s="6" t="s">
        <v>1698</v>
      </c>
      <c r="S2112" s="6" t="s">
        <v>38</v>
      </c>
      <c r="T2112" s="14">
        <v>182</v>
      </c>
    </row>
    <row r="2113" spans="1:20" s="12" customFormat="1" ht="17.100000000000001" customHeight="1">
      <c r="A2113" s="6" t="s">
        <v>13619</v>
      </c>
      <c r="B2113" s="6" t="s">
        <v>13620</v>
      </c>
      <c r="C2113" s="6" t="s">
        <v>22</v>
      </c>
      <c r="D2113" s="6" t="s">
        <v>23</v>
      </c>
      <c r="E2113" s="8" t="s">
        <v>24</v>
      </c>
      <c r="F2113" s="6" t="s">
        <v>13621</v>
      </c>
      <c r="G2113" s="6" t="s">
        <v>26</v>
      </c>
      <c r="H2113" s="6" t="s">
        <v>27</v>
      </c>
      <c r="I2113" s="8" t="s">
        <v>28</v>
      </c>
      <c r="J2113" s="6" t="s">
        <v>29</v>
      </c>
      <c r="K2113" s="6" t="s">
        <v>30</v>
      </c>
      <c r="L2113" s="6" t="s">
        <v>31</v>
      </c>
      <c r="M2113" s="8" t="s">
        <v>32</v>
      </c>
      <c r="N2113" s="8" t="s">
        <v>33</v>
      </c>
      <c r="O2113" s="6" t="s">
        <v>13622</v>
      </c>
      <c r="P2113" s="6" t="s">
        <v>13623</v>
      </c>
      <c r="Q2113" s="6" t="s">
        <v>13624</v>
      </c>
      <c r="R2113" s="6" t="s">
        <v>5170</v>
      </c>
      <c r="S2113" s="6" t="s">
        <v>38</v>
      </c>
      <c r="T2113" s="14">
        <v>155</v>
      </c>
    </row>
    <row r="2114" spans="1:20" s="12" customFormat="1" ht="17.100000000000001" customHeight="1">
      <c r="A2114" s="6" t="s">
        <v>13625</v>
      </c>
      <c r="B2114" s="6" t="s">
        <v>13626</v>
      </c>
      <c r="C2114" s="6" t="s">
        <v>22</v>
      </c>
      <c r="D2114" s="6" t="s">
        <v>23</v>
      </c>
      <c r="E2114" s="8" t="s">
        <v>24</v>
      </c>
      <c r="F2114" s="6" t="s">
        <v>13627</v>
      </c>
      <c r="G2114" s="6" t="s">
        <v>26</v>
      </c>
      <c r="H2114" s="6" t="s">
        <v>27</v>
      </c>
      <c r="I2114" s="8" t="s">
        <v>28</v>
      </c>
      <c r="J2114" s="6" t="s">
        <v>29</v>
      </c>
      <c r="K2114" s="6" t="s">
        <v>30</v>
      </c>
      <c r="L2114" s="6" t="s">
        <v>31</v>
      </c>
      <c r="M2114" s="8" t="s">
        <v>32</v>
      </c>
      <c r="N2114" s="8" t="s">
        <v>33</v>
      </c>
      <c r="O2114" s="6" t="s">
        <v>13628</v>
      </c>
      <c r="P2114" s="6" t="s">
        <v>13629</v>
      </c>
      <c r="Q2114" s="6" t="s">
        <v>13630</v>
      </c>
      <c r="R2114" s="6" t="s">
        <v>1030</v>
      </c>
      <c r="S2114" s="6" t="s">
        <v>38</v>
      </c>
      <c r="T2114" s="14">
        <v>119</v>
      </c>
    </row>
    <row r="2115" spans="1:20" s="12" customFormat="1" ht="17.100000000000001" customHeight="1">
      <c r="A2115" s="6" t="s">
        <v>13631</v>
      </c>
      <c r="B2115" s="6" t="s">
        <v>13632</v>
      </c>
      <c r="C2115" s="6" t="s">
        <v>22</v>
      </c>
      <c r="D2115" s="6" t="s">
        <v>23</v>
      </c>
      <c r="E2115" s="8" t="s">
        <v>24</v>
      </c>
      <c r="F2115" s="6" t="s">
        <v>13633</v>
      </c>
      <c r="G2115" s="6" t="s">
        <v>26</v>
      </c>
      <c r="H2115" s="6" t="s">
        <v>27</v>
      </c>
      <c r="I2115" s="8" t="s">
        <v>28</v>
      </c>
      <c r="J2115" s="6" t="s">
        <v>29</v>
      </c>
      <c r="K2115" s="6" t="s">
        <v>30</v>
      </c>
      <c r="L2115" s="6" t="s">
        <v>31</v>
      </c>
      <c r="M2115" s="8" t="s">
        <v>32</v>
      </c>
      <c r="N2115" s="8" t="s">
        <v>33</v>
      </c>
      <c r="O2115" s="6" t="s">
        <v>13634</v>
      </c>
      <c r="P2115" s="6" t="s">
        <v>13635</v>
      </c>
      <c r="Q2115" s="6" t="s">
        <v>13636</v>
      </c>
      <c r="R2115" s="6" t="s">
        <v>13637</v>
      </c>
      <c r="S2115" s="6" t="s">
        <v>38</v>
      </c>
      <c r="T2115" s="14">
        <v>90</v>
      </c>
    </row>
    <row r="2116" spans="1:20" s="12" customFormat="1" ht="17.100000000000001" customHeight="1">
      <c r="A2116" s="6" t="s">
        <v>13638</v>
      </c>
      <c r="B2116" s="6" t="s">
        <v>13639</v>
      </c>
      <c r="C2116" s="6" t="s">
        <v>22</v>
      </c>
      <c r="D2116" s="6" t="s">
        <v>23</v>
      </c>
      <c r="E2116" s="8" t="s">
        <v>24</v>
      </c>
      <c r="F2116" s="6" t="s">
        <v>13640</v>
      </c>
      <c r="G2116" s="6" t="s">
        <v>26</v>
      </c>
      <c r="H2116" s="6" t="s">
        <v>27</v>
      </c>
      <c r="I2116" s="8" t="s">
        <v>28</v>
      </c>
      <c r="J2116" s="6" t="s">
        <v>29</v>
      </c>
      <c r="K2116" s="6" t="s">
        <v>30</v>
      </c>
      <c r="L2116" s="6" t="s">
        <v>31</v>
      </c>
      <c r="M2116" s="8" t="s">
        <v>32</v>
      </c>
      <c r="N2116" s="8" t="s">
        <v>33</v>
      </c>
      <c r="O2116" s="6" t="s">
        <v>13641</v>
      </c>
      <c r="P2116" s="6" t="s">
        <v>13642</v>
      </c>
      <c r="Q2116" s="6" t="s">
        <v>13643</v>
      </c>
      <c r="R2116" s="6" t="s">
        <v>6056</v>
      </c>
      <c r="S2116" s="6" t="s">
        <v>38</v>
      </c>
      <c r="T2116" s="14">
        <v>383</v>
      </c>
    </row>
    <row r="2117" spans="1:20" s="12" customFormat="1" ht="17.100000000000001" customHeight="1">
      <c r="A2117" s="6" t="s">
        <v>13644</v>
      </c>
      <c r="B2117" s="6" t="s">
        <v>13645</v>
      </c>
      <c r="C2117" s="6" t="s">
        <v>22</v>
      </c>
      <c r="D2117" s="6" t="s">
        <v>23</v>
      </c>
      <c r="E2117" s="8" t="s">
        <v>24</v>
      </c>
      <c r="F2117" s="6" t="s">
        <v>13646</v>
      </c>
      <c r="G2117" s="6" t="s">
        <v>26</v>
      </c>
      <c r="H2117" s="6" t="s">
        <v>27</v>
      </c>
      <c r="I2117" s="8" t="s">
        <v>28</v>
      </c>
      <c r="J2117" s="6" t="s">
        <v>29</v>
      </c>
      <c r="K2117" s="6" t="s">
        <v>30</v>
      </c>
      <c r="L2117" s="6" t="s">
        <v>31</v>
      </c>
      <c r="M2117" s="8" t="s">
        <v>32</v>
      </c>
      <c r="N2117" s="8" t="s">
        <v>33</v>
      </c>
      <c r="O2117" s="6" t="s">
        <v>13647</v>
      </c>
      <c r="P2117" s="6" t="s">
        <v>13648</v>
      </c>
      <c r="Q2117" s="6" t="s">
        <v>13649</v>
      </c>
      <c r="R2117" s="6" t="s">
        <v>13650</v>
      </c>
      <c r="S2117" s="6" t="s">
        <v>38</v>
      </c>
      <c r="T2117" s="14">
        <v>463</v>
      </c>
    </row>
    <row r="2118" spans="1:20" s="12" customFormat="1" ht="17.100000000000001" customHeight="1">
      <c r="A2118" s="6" t="s">
        <v>13651</v>
      </c>
      <c r="B2118" s="6" t="s">
        <v>13652</v>
      </c>
      <c r="C2118" s="6" t="s">
        <v>22</v>
      </c>
      <c r="D2118" s="6" t="s">
        <v>23</v>
      </c>
      <c r="E2118" s="8" t="s">
        <v>24</v>
      </c>
      <c r="F2118" s="6" t="s">
        <v>13653</v>
      </c>
      <c r="G2118" s="6" t="s">
        <v>26</v>
      </c>
      <c r="H2118" s="6" t="s">
        <v>27</v>
      </c>
      <c r="I2118" s="8" t="s">
        <v>28</v>
      </c>
      <c r="J2118" s="6" t="s">
        <v>29</v>
      </c>
      <c r="K2118" s="6" t="s">
        <v>30</v>
      </c>
      <c r="L2118" s="6" t="s">
        <v>31</v>
      </c>
      <c r="M2118" s="8" t="s">
        <v>32</v>
      </c>
      <c r="N2118" s="8" t="s">
        <v>33</v>
      </c>
      <c r="O2118" s="6" t="s">
        <v>13654</v>
      </c>
      <c r="P2118" s="6" t="s">
        <v>13655</v>
      </c>
      <c r="Q2118" s="6" t="s">
        <v>13656</v>
      </c>
      <c r="R2118" s="6" t="s">
        <v>12485</v>
      </c>
      <c r="S2118" s="6" t="s">
        <v>38</v>
      </c>
      <c r="T2118" s="14">
        <v>234</v>
      </c>
    </row>
    <row r="2119" spans="1:20" s="12" customFormat="1" ht="17.100000000000001" customHeight="1">
      <c r="A2119" s="6" t="s">
        <v>13657</v>
      </c>
      <c r="B2119" s="6" t="s">
        <v>13658</v>
      </c>
      <c r="C2119" s="6" t="s">
        <v>22</v>
      </c>
      <c r="D2119" s="6" t="s">
        <v>23</v>
      </c>
      <c r="E2119" s="8" t="s">
        <v>24</v>
      </c>
      <c r="F2119" s="6" t="s">
        <v>13659</v>
      </c>
      <c r="G2119" s="6" t="s">
        <v>26</v>
      </c>
      <c r="H2119" s="6" t="s">
        <v>27</v>
      </c>
      <c r="I2119" s="8" t="s">
        <v>28</v>
      </c>
      <c r="J2119" s="6" t="s">
        <v>29</v>
      </c>
      <c r="K2119" s="6" t="s">
        <v>30</v>
      </c>
      <c r="L2119" s="6" t="s">
        <v>31</v>
      </c>
      <c r="M2119" s="8" t="s">
        <v>32</v>
      </c>
      <c r="N2119" s="8" t="s">
        <v>33</v>
      </c>
      <c r="O2119" s="6" t="s">
        <v>13660</v>
      </c>
      <c r="P2119" s="6" t="s">
        <v>13661</v>
      </c>
      <c r="Q2119" s="6" t="s">
        <v>13662</v>
      </c>
      <c r="R2119" s="6" t="s">
        <v>11863</v>
      </c>
      <c r="S2119" s="6" t="s">
        <v>38</v>
      </c>
      <c r="T2119" s="14">
        <v>432</v>
      </c>
    </row>
    <row r="2120" spans="1:20" s="12" customFormat="1" ht="17.100000000000001" customHeight="1">
      <c r="A2120" s="6" t="s">
        <v>13663</v>
      </c>
      <c r="B2120" s="6" t="s">
        <v>13664</v>
      </c>
      <c r="C2120" s="6" t="s">
        <v>22</v>
      </c>
      <c r="D2120" s="6" t="s">
        <v>23</v>
      </c>
      <c r="E2120" s="8" t="s">
        <v>24</v>
      </c>
      <c r="F2120" s="6" t="s">
        <v>13665</v>
      </c>
      <c r="G2120" s="6" t="s">
        <v>26</v>
      </c>
      <c r="H2120" s="6" t="s">
        <v>27</v>
      </c>
      <c r="I2120" s="8" t="s">
        <v>28</v>
      </c>
      <c r="J2120" s="6" t="s">
        <v>29</v>
      </c>
      <c r="K2120" s="6" t="s">
        <v>30</v>
      </c>
      <c r="L2120" s="6" t="s">
        <v>31</v>
      </c>
      <c r="M2120" s="8" t="s">
        <v>32</v>
      </c>
      <c r="N2120" s="8" t="s">
        <v>33</v>
      </c>
      <c r="O2120" s="6" t="s">
        <v>13666</v>
      </c>
      <c r="P2120" s="6" t="s">
        <v>13667</v>
      </c>
      <c r="Q2120" s="6" t="s">
        <v>13668</v>
      </c>
      <c r="R2120" s="6" t="s">
        <v>13669</v>
      </c>
      <c r="S2120" s="6" t="s">
        <v>38</v>
      </c>
      <c r="T2120" s="14">
        <v>167</v>
      </c>
    </row>
    <row r="2121" spans="1:20" s="12" customFormat="1" ht="17.100000000000001" customHeight="1">
      <c r="A2121" s="6" t="s">
        <v>13670</v>
      </c>
      <c r="B2121" s="6" t="s">
        <v>13671</v>
      </c>
      <c r="C2121" s="6" t="s">
        <v>22</v>
      </c>
      <c r="D2121" s="6" t="s">
        <v>23</v>
      </c>
      <c r="E2121" s="8" t="s">
        <v>24</v>
      </c>
      <c r="F2121" s="6" t="s">
        <v>13672</v>
      </c>
      <c r="G2121" s="6" t="s">
        <v>26</v>
      </c>
      <c r="H2121" s="6" t="s">
        <v>27</v>
      </c>
      <c r="I2121" s="8" t="s">
        <v>28</v>
      </c>
      <c r="J2121" s="6" t="s">
        <v>29</v>
      </c>
      <c r="K2121" s="6" t="s">
        <v>30</v>
      </c>
      <c r="L2121" s="6" t="s">
        <v>31</v>
      </c>
      <c r="M2121" s="8" t="s">
        <v>32</v>
      </c>
      <c r="N2121" s="8" t="s">
        <v>33</v>
      </c>
      <c r="O2121" s="6" t="s">
        <v>13673</v>
      </c>
      <c r="P2121" s="6" t="s">
        <v>13674</v>
      </c>
      <c r="Q2121" s="6" t="s">
        <v>13675</v>
      </c>
      <c r="R2121" s="6" t="s">
        <v>926</v>
      </c>
      <c r="S2121" s="6" t="s">
        <v>38</v>
      </c>
      <c r="T2121" s="14">
        <v>81</v>
      </c>
    </row>
    <row r="2122" spans="1:20" s="12" customFormat="1" ht="17.100000000000001" customHeight="1">
      <c r="A2122" s="6" t="s">
        <v>13676</v>
      </c>
      <c r="B2122" s="6" t="s">
        <v>13677</v>
      </c>
      <c r="C2122" s="6" t="s">
        <v>22</v>
      </c>
      <c r="D2122" s="6" t="s">
        <v>23</v>
      </c>
      <c r="E2122" s="8" t="s">
        <v>24</v>
      </c>
      <c r="F2122" s="6" t="s">
        <v>13678</v>
      </c>
      <c r="G2122" s="6" t="s">
        <v>26</v>
      </c>
      <c r="H2122" s="6" t="s">
        <v>27</v>
      </c>
      <c r="I2122" s="8" t="s">
        <v>28</v>
      </c>
      <c r="J2122" s="6" t="s">
        <v>29</v>
      </c>
      <c r="K2122" s="6" t="s">
        <v>30</v>
      </c>
      <c r="L2122" s="6" t="s">
        <v>31</v>
      </c>
      <c r="M2122" s="8" t="s">
        <v>32</v>
      </c>
      <c r="N2122" s="8" t="s">
        <v>33</v>
      </c>
      <c r="O2122" s="6" t="s">
        <v>13679</v>
      </c>
      <c r="P2122" s="6" t="s">
        <v>13680</v>
      </c>
      <c r="Q2122" s="6" t="s">
        <v>13681</v>
      </c>
      <c r="R2122" s="6" t="s">
        <v>1248</v>
      </c>
      <c r="S2122" s="6" t="s">
        <v>38</v>
      </c>
      <c r="T2122" s="14">
        <v>284</v>
      </c>
    </row>
    <row r="2123" spans="1:20" s="12" customFormat="1" ht="17.100000000000001" customHeight="1">
      <c r="A2123" s="6" t="s">
        <v>13682</v>
      </c>
      <c r="B2123" s="6" t="s">
        <v>13683</v>
      </c>
      <c r="C2123" s="6" t="s">
        <v>22</v>
      </c>
      <c r="D2123" s="6" t="s">
        <v>23</v>
      </c>
      <c r="E2123" s="8" t="s">
        <v>24</v>
      </c>
      <c r="F2123" s="6" t="s">
        <v>13684</v>
      </c>
      <c r="G2123" s="6" t="s">
        <v>26</v>
      </c>
      <c r="H2123" s="6" t="s">
        <v>27</v>
      </c>
      <c r="I2123" s="8" t="s">
        <v>28</v>
      </c>
      <c r="J2123" s="6" t="s">
        <v>29</v>
      </c>
      <c r="K2123" s="6" t="s">
        <v>30</v>
      </c>
      <c r="L2123" s="6" t="s">
        <v>31</v>
      </c>
      <c r="M2123" s="8" t="s">
        <v>32</v>
      </c>
      <c r="N2123" s="8" t="s">
        <v>33</v>
      </c>
      <c r="O2123" s="6" t="s">
        <v>13685</v>
      </c>
      <c r="P2123" s="6" t="s">
        <v>13686</v>
      </c>
      <c r="Q2123" s="6" t="s">
        <v>13687</v>
      </c>
      <c r="R2123" s="6" t="s">
        <v>5170</v>
      </c>
      <c r="S2123" s="6" t="s">
        <v>38</v>
      </c>
      <c r="T2123" s="14">
        <v>155</v>
      </c>
    </row>
    <row r="2124" spans="1:20" s="12" customFormat="1" ht="17.100000000000001" customHeight="1">
      <c r="A2124" s="6" t="s">
        <v>13688</v>
      </c>
      <c r="B2124" s="6" t="s">
        <v>13689</v>
      </c>
      <c r="C2124" s="6" t="s">
        <v>22</v>
      </c>
      <c r="D2124" s="6" t="s">
        <v>23</v>
      </c>
      <c r="E2124" s="8" t="s">
        <v>24</v>
      </c>
      <c r="F2124" s="6" t="s">
        <v>13690</v>
      </c>
      <c r="G2124" s="6" t="s">
        <v>26</v>
      </c>
      <c r="H2124" s="6" t="s">
        <v>27</v>
      </c>
      <c r="I2124" s="8" t="s">
        <v>28</v>
      </c>
      <c r="J2124" s="6" t="s">
        <v>29</v>
      </c>
      <c r="K2124" s="6" t="s">
        <v>30</v>
      </c>
      <c r="L2124" s="6" t="s">
        <v>31</v>
      </c>
      <c r="M2124" s="8" t="s">
        <v>32</v>
      </c>
      <c r="N2124" s="8" t="s">
        <v>33</v>
      </c>
      <c r="O2124" s="6" t="s">
        <v>13691</v>
      </c>
      <c r="P2124" s="6" t="s">
        <v>13692</v>
      </c>
      <c r="Q2124" s="6" t="s">
        <v>13693</v>
      </c>
      <c r="R2124" s="6" t="s">
        <v>442</v>
      </c>
      <c r="S2124" s="6" t="s">
        <v>38</v>
      </c>
      <c r="T2124" s="14">
        <v>246</v>
      </c>
    </row>
    <row r="2125" spans="1:20" s="12" customFormat="1" ht="17.100000000000001" customHeight="1">
      <c r="A2125" s="6" t="s">
        <v>13694</v>
      </c>
      <c r="B2125" s="6" t="s">
        <v>13695</v>
      </c>
      <c r="C2125" s="6" t="s">
        <v>22</v>
      </c>
      <c r="D2125" s="6" t="s">
        <v>23</v>
      </c>
      <c r="E2125" s="8" t="s">
        <v>24</v>
      </c>
      <c r="F2125" s="6" t="s">
        <v>13696</v>
      </c>
      <c r="G2125" s="6" t="s">
        <v>26</v>
      </c>
      <c r="H2125" s="6" t="s">
        <v>27</v>
      </c>
      <c r="I2125" s="8" t="s">
        <v>28</v>
      </c>
      <c r="J2125" s="6" t="s">
        <v>29</v>
      </c>
      <c r="K2125" s="6" t="s">
        <v>30</v>
      </c>
      <c r="L2125" s="6" t="s">
        <v>31</v>
      </c>
      <c r="M2125" s="8" t="s">
        <v>32</v>
      </c>
      <c r="N2125" s="8" t="s">
        <v>33</v>
      </c>
      <c r="O2125" s="6" t="s">
        <v>13697</v>
      </c>
      <c r="P2125" s="6" t="s">
        <v>13698</v>
      </c>
      <c r="Q2125" s="6" t="s">
        <v>13699</v>
      </c>
      <c r="R2125" s="6" t="s">
        <v>2372</v>
      </c>
      <c r="S2125" s="6" t="s">
        <v>38</v>
      </c>
      <c r="T2125" s="14">
        <v>238</v>
      </c>
    </row>
    <row r="2126" spans="1:20" s="12" customFormat="1" ht="17.100000000000001" customHeight="1">
      <c r="A2126" s="6" t="s">
        <v>13700</v>
      </c>
      <c r="B2126" s="6" t="s">
        <v>13701</v>
      </c>
      <c r="C2126" s="6" t="s">
        <v>22</v>
      </c>
      <c r="D2126" s="6" t="s">
        <v>23</v>
      </c>
      <c r="E2126" s="8" t="s">
        <v>24</v>
      </c>
      <c r="F2126" s="6" t="s">
        <v>13702</v>
      </c>
      <c r="G2126" s="6" t="s">
        <v>26</v>
      </c>
      <c r="H2126" s="6" t="s">
        <v>27</v>
      </c>
      <c r="I2126" s="8" t="s">
        <v>28</v>
      </c>
      <c r="J2126" s="6" t="s">
        <v>29</v>
      </c>
      <c r="K2126" s="6" t="s">
        <v>30</v>
      </c>
      <c r="L2126" s="6" t="s">
        <v>31</v>
      </c>
      <c r="M2126" s="8" t="s">
        <v>32</v>
      </c>
      <c r="N2126" s="8" t="s">
        <v>33</v>
      </c>
      <c r="O2126" s="6" t="s">
        <v>13703</v>
      </c>
      <c r="P2126" s="6" t="s">
        <v>13704</v>
      </c>
      <c r="Q2126" s="6" t="s">
        <v>13705</v>
      </c>
      <c r="R2126" s="6" t="s">
        <v>1936</v>
      </c>
      <c r="S2126" s="6" t="s">
        <v>38</v>
      </c>
      <c r="T2126" s="14">
        <v>277</v>
      </c>
    </row>
    <row r="2127" spans="1:20" s="12" customFormat="1" ht="17.100000000000001" customHeight="1">
      <c r="A2127" s="6" t="s">
        <v>13706</v>
      </c>
      <c r="B2127" s="6" t="s">
        <v>13707</v>
      </c>
      <c r="C2127" s="6" t="s">
        <v>22</v>
      </c>
      <c r="D2127" s="6" t="s">
        <v>23</v>
      </c>
      <c r="E2127" s="8" t="s">
        <v>24</v>
      </c>
      <c r="F2127" s="6" t="s">
        <v>13708</v>
      </c>
      <c r="G2127" s="6" t="s">
        <v>26</v>
      </c>
      <c r="H2127" s="6" t="s">
        <v>27</v>
      </c>
      <c r="I2127" s="8" t="s">
        <v>28</v>
      </c>
      <c r="J2127" s="6" t="s">
        <v>29</v>
      </c>
      <c r="K2127" s="6" t="s">
        <v>30</v>
      </c>
      <c r="L2127" s="6" t="s">
        <v>31</v>
      </c>
      <c r="M2127" s="8" t="s">
        <v>32</v>
      </c>
      <c r="N2127" s="8" t="s">
        <v>33</v>
      </c>
      <c r="O2127" s="6" t="s">
        <v>13709</v>
      </c>
      <c r="P2127" s="6" t="s">
        <v>13710</v>
      </c>
      <c r="Q2127" s="6" t="s">
        <v>13711</v>
      </c>
      <c r="R2127" s="6" t="s">
        <v>45</v>
      </c>
      <c r="S2127" s="6" t="s">
        <v>38</v>
      </c>
      <c r="T2127" s="14">
        <v>183</v>
      </c>
    </row>
    <row r="2128" spans="1:20" s="12" customFormat="1" ht="17.100000000000001" customHeight="1">
      <c r="A2128" s="6" t="s">
        <v>13712</v>
      </c>
      <c r="B2128" s="6" t="s">
        <v>13713</v>
      </c>
      <c r="C2128" s="6" t="s">
        <v>22</v>
      </c>
      <c r="D2128" s="6" t="s">
        <v>23</v>
      </c>
      <c r="E2128" s="8" t="s">
        <v>24</v>
      </c>
      <c r="F2128" s="6" t="s">
        <v>13714</v>
      </c>
      <c r="G2128" s="6" t="s">
        <v>26</v>
      </c>
      <c r="H2128" s="6" t="s">
        <v>27</v>
      </c>
      <c r="I2128" s="8" t="s">
        <v>28</v>
      </c>
      <c r="J2128" s="6" t="s">
        <v>29</v>
      </c>
      <c r="K2128" s="6" t="s">
        <v>30</v>
      </c>
      <c r="L2128" s="6" t="s">
        <v>31</v>
      </c>
      <c r="M2128" s="8" t="s">
        <v>32</v>
      </c>
      <c r="N2128" s="8" t="s">
        <v>33</v>
      </c>
      <c r="O2128" s="6" t="s">
        <v>13715</v>
      </c>
      <c r="P2128" s="6" t="s">
        <v>13716</v>
      </c>
      <c r="Q2128" s="6" t="s">
        <v>13717</v>
      </c>
      <c r="R2128" s="6" t="s">
        <v>7641</v>
      </c>
      <c r="S2128" s="6" t="s">
        <v>38</v>
      </c>
      <c r="T2128" s="14">
        <v>109</v>
      </c>
    </row>
    <row r="2129" spans="1:20" s="12" customFormat="1" ht="17.100000000000001" customHeight="1">
      <c r="A2129" s="6" t="s">
        <v>13718</v>
      </c>
      <c r="B2129" s="6" t="s">
        <v>13719</v>
      </c>
      <c r="C2129" s="6" t="s">
        <v>22</v>
      </c>
      <c r="D2129" s="6" t="s">
        <v>23</v>
      </c>
      <c r="E2129" s="8" t="s">
        <v>24</v>
      </c>
      <c r="F2129" s="6" t="s">
        <v>13720</v>
      </c>
      <c r="G2129" s="6" t="s">
        <v>26</v>
      </c>
      <c r="H2129" s="6" t="s">
        <v>27</v>
      </c>
      <c r="I2129" s="8" t="s">
        <v>28</v>
      </c>
      <c r="J2129" s="6" t="s">
        <v>29</v>
      </c>
      <c r="K2129" s="6" t="s">
        <v>30</v>
      </c>
      <c r="L2129" s="6" t="s">
        <v>31</v>
      </c>
      <c r="M2129" s="8" t="s">
        <v>32</v>
      </c>
      <c r="N2129" s="8" t="s">
        <v>33</v>
      </c>
      <c r="O2129" s="6" t="s">
        <v>13721</v>
      </c>
      <c r="P2129" s="6" t="s">
        <v>13722</v>
      </c>
      <c r="Q2129" s="6" t="s">
        <v>13723</v>
      </c>
      <c r="R2129" s="6" t="s">
        <v>2899</v>
      </c>
      <c r="S2129" s="6" t="s">
        <v>38</v>
      </c>
      <c r="T2129" s="14">
        <v>107</v>
      </c>
    </row>
    <row r="2130" spans="1:20" s="12" customFormat="1" ht="17.100000000000001" customHeight="1">
      <c r="A2130" s="6" t="s">
        <v>13724</v>
      </c>
      <c r="B2130" s="6" t="s">
        <v>13725</v>
      </c>
      <c r="C2130" s="6" t="s">
        <v>22</v>
      </c>
      <c r="D2130" s="6" t="s">
        <v>23</v>
      </c>
      <c r="E2130" s="8" t="s">
        <v>24</v>
      </c>
      <c r="F2130" s="6" t="s">
        <v>13726</v>
      </c>
      <c r="G2130" s="6" t="s">
        <v>26</v>
      </c>
      <c r="H2130" s="6" t="s">
        <v>27</v>
      </c>
      <c r="I2130" s="8" t="s">
        <v>28</v>
      </c>
      <c r="J2130" s="6" t="s">
        <v>29</v>
      </c>
      <c r="K2130" s="6" t="s">
        <v>30</v>
      </c>
      <c r="L2130" s="6" t="s">
        <v>31</v>
      </c>
      <c r="M2130" s="8" t="s">
        <v>32</v>
      </c>
      <c r="N2130" s="8" t="s">
        <v>33</v>
      </c>
      <c r="O2130" s="6" t="s">
        <v>13727</v>
      </c>
      <c r="P2130" s="6" t="s">
        <v>13728</v>
      </c>
      <c r="Q2130" s="6" t="s">
        <v>13729</v>
      </c>
      <c r="R2130" s="6" t="s">
        <v>837</v>
      </c>
      <c r="S2130" s="6" t="s">
        <v>38</v>
      </c>
      <c r="T2130" s="14">
        <v>152</v>
      </c>
    </row>
    <row r="2131" spans="1:20" s="12" customFormat="1" ht="17.100000000000001" customHeight="1">
      <c r="A2131" s="6" t="s">
        <v>13730</v>
      </c>
      <c r="B2131" s="6" t="s">
        <v>13731</v>
      </c>
      <c r="C2131" s="6" t="s">
        <v>22</v>
      </c>
      <c r="D2131" s="6" t="s">
        <v>23</v>
      </c>
      <c r="E2131" s="8" t="s">
        <v>24</v>
      </c>
      <c r="F2131" s="6" t="s">
        <v>13732</v>
      </c>
      <c r="G2131" s="6" t="s">
        <v>26</v>
      </c>
      <c r="H2131" s="6" t="s">
        <v>27</v>
      </c>
      <c r="I2131" s="8" t="s">
        <v>28</v>
      </c>
      <c r="J2131" s="6" t="s">
        <v>29</v>
      </c>
      <c r="K2131" s="6" t="s">
        <v>30</v>
      </c>
      <c r="L2131" s="6" t="s">
        <v>31</v>
      </c>
      <c r="M2131" s="8" t="s">
        <v>32</v>
      </c>
      <c r="N2131" s="8" t="s">
        <v>33</v>
      </c>
      <c r="O2131" s="6" t="s">
        <v>13733</v>
      </c>
      <c r="P2131" s="6" t="s">
        <v>13734</v>
      </c>
      <c r="Q2131" s="6" t="s">
        <v>13735</v>
      </c>
      <c r="R2131" s="6" t="s">
        <v>490</v>
      </c>
      <c r="S2131" s="6" t="s">
        <v>38</v>
      </c>
      <c r="T2131" s="14">
        <v>180</v>
      </c>
    </row>
    <row r="2132" spans="1:20" s="12" customFormat="1" ht="17.100000000000001" customHeight="1">
      <c r="A2132" s="6" t="s">
        <v>13736</v>
      </c>
      <c r="B2132" s="6" t="s">
        <v>13737</v>
      </c>
      <c r="C2132" s="6" t="s">
        <v>22</v>
      </c>
      <c r="D2132" s="6" t="s">
        <v>23</v>
      </c>
      <c r="E2132" s="8" t="s">
        <v>24</v>
      </c>
      <c r="F2132" s="6" t="s">
        <v>13738</v>
      </c>
      <c r="G2132" s="6" t="s">
        <v>26</v>
      </c>
      <c r="H2132" s="6" t="s">
        <v>27</v>
      </c>
      <c r="I2132" s="8" t="s">
        <v>28</v>
      </c>
      <c r="J2132" s="6" t="s">
        <v>29</v>
      </c>
      <c r="K2132" s="6" t="s">
        <v>30</v>
      </c>
      <c r="L2132" s="6" t="s">
        <v>31</v>
      </c>
      <c r="M2132" s="8" t="s">
        <v>32</v>
      </c>
      <c r="N2132" s="8" t="s">
        <v>33</v>
      </c>
      <c r="O2132" s="6" t="s">
        <v>13739</v>
      </c>
      <c r="P2132" s="6" t="s">
        <v>13740</v>
      </c>
      <c r="Q2132" s="6" t="s">
        <v>13741</v>
      </c>
      <c r="R2132" s="6" t="s">
        <v>1760</v>
      </c>
      <c r="S2132" s="6" t="s">
        <v>38</v>
      </c>
      <c r="T2132" s="14">
        <v>120</v>
      </c>
    </row>
    <row r="2133" spans="1:20" s="12" customFormat="1" ht="17.100000000000001" customHeight="1">
      <c r="A2133" s="6" t="s">
        <v>13742</v>
      </c>
      <c r="B2133" s="6" t="s">
        <v>13743</v>
      </c>
      <c r="C2133" s="6" t="s">
        <v>22</v>
      </c>
      <c r="D2133" s="6" t="s">
        <v>23</v>
      </c>
      <c r="E2133" s="8" t="s">
        <v>24</v>
      </c>
      <c r="F2133" s="6" t="s">
        <v>13744</v>
      </c>
      <c r="G2133" s="6" t="s">
        <v>26</v>
      </c>
      <c r="H2133" s="6" t="s">
        <v>27</v>
      </c>
      <c r="I2133" s="8" t="s">
        <v>28</v>
      </c>
      <c r="J2133" s="6" t="s">
        <v>29</v>
      </c>
      <c r="K2133" s="6" t="s">
        <v>30</v>
      </c>
      <c r="L2133" s="6" t="s">
        <v>31</v>
      </c>
      <c r="M2133" s="8" t="s">
        <v>32</v>
      </c>
      <c r="N2133" s="8" t="s">
        <v>33</v>
      </c>
      <c r="O2133" s="6" t="s">
        <v>13745</v>
      </c>
      <c r="P2133" s="6" t="s">
        <v>13746</v>
      </c>
      <c r="Q2133" s="6" t="s">
        <v>13747</v>
      </c>
      <c r="R2133" s="6" t="s">
        <v>2074</v>
      </c>
      <c r="S2133" s="6" t="s">
        <v>38</v>
      </c>
      <c r="T2133" s="14">
        <v>163</v>
      </c>
    </row>
    <row r="2134" spans="1:20" s="12" customFormat="1" ht="17.100000000000001" customHeight="1">
      <c r="A2134" s="6" t="s">
        <v>13748</v>
      </c>
      <c r="B2134" s="6" t="s">
        <v>13749</v>
      </c>
      <c r="C2134" s="6" t="s">
        <v>22</v>
      </c>
      <c r="D2134" s="6" t="s">
        <v>23</v>
      </c>
      <c r="E2134" s="8" t="s">
        <v>24</v>
      </c>
      <c r="F2134" s="6" t="s">
        <v>13750</v>
      </c>
      <c r="G2134" s="6" t="s">
        <v>26</v>
      </c>
      <c r="H2134" s="6" t="s">
        <v>27</v>
      </c>
      <c r="I2134" s="8" t="s">
        <v>28</v>
      </c>
      <c r="J2134" s="6" t="s">
        <v>29</v>
      </c>
      <c r="K2134" s="6" t="s">
        <v>30</v>
      </c>
      <c r="L2134" s="6" t="s">
        <v>31</v>
      </c>
      <c r="M2134" s="8" t="s">
        <v>32</v>
      </c>
      <c r="N2134" s="8" t="s">
        <v>33</v>
      </c>
      <c r="O2134" s="6" t="s">
        <v>13751</v>
      </c>
      <c r="P2134" s="6" t="s">
        <v>13752</v>
      </c>
      <c r="Q2134" s="6" t="s">
        <v>13753</v>
      </c>
      <c r="R2134" s="6" t="s">
        <v>13754</v>
      </c>
      <c r="S2134" s="6" t="s">
        <v>38</v>
      </c>
      <c r="T2134" s="14">
        <v>197</v>
      </c>
    </row>
    <row r="2135" spans="1:20" s="12" customFormat="1" ht="17.100000000000001" customHeight="1">
      <c r="A2135" s="6" t="s">
        <v>13755</v>
      </c>
      <c r="B2135" s="6" t="s">
        <v>13756</v>
      </c>
      <c r="C2135" s="6" t="s">
        <v>22</v>
      </c>
      <c r="D2135" s="6" t="s">
        <v>23</v>
      </c>
      <c r="E2135" s="8" t="s">
        <v>24</v>
      </c>
      <c r="F2135" s="6" t="s">
        <v>13757</v>
      </c>
      <c r="G2135" s="6" t="s">
        <v>26</v>
      </c>
      <c r="H2135" s="6" t="s">
        <v>27</v>
      </c>
      <c r="I2135" s="8" t="s">
        <v>28</v>
      </c>
      <c r="J2135" s="6" t="s">
        <v>29</v>
      </c>
      <c r="K2135" s="6" t="s">
        <v>30</v>
      </c>
      <c r="L2135" s="6" t="s">
        <v>31</v>
      </c>
      <c r="M2135" s="8" t="s">
        <v>32</v>
      </c>
      <c r="N2135" s="8" t="s">
        <v>33</v>
      </c>
      <c r="O2135" s="6" t="s">
        <v>13758</v>
      </c>
      <c r="P2135" s="6" t="s">
        <v>13759</v>
      </c>
      <c r="Q2135" s="6" t="s">
        <v>13760</v>
      </c>
      <c r="R2135" s="6" t="s">
        <v>13761</v>
      </c>
      <c r="S2135" s="6" t="s">
        <v>38</v>
      </c>
      <c r="T2135" s="14">
        <v>79</v>
      </c>
    </row>
    <row r="2136" spans="1:20" s="12" customFormat="1" ht="17.100000000000001" customHeight="1">
      <c r="A2136" s="6" t="s">
        <v>13762</v>
      </c>
      <c r="B2136" s="6" t="s">
        <v>13763</v>
      </c>
      <c r="C2136" s="6" t="s">
        <v>22</v>
      </c>
      <c r="D2136" s="6" t="s">
        <v>23</v>
      </c>
      <c r="E2136" s="8" t="s">
        <v>24</v>
      </c>
      <c r="F2136" s="6" t="s">
        <v>13764</v>
      </c>
      <c r="G2136" s="6" t="s">
        <v>26</v>
      </c>
      <c r="H2136" s="6" t="s">
        <v>27</v>
      </c>
      <c r="I2136" s="8" t="s">
        <v>28</v>
      </c>
      <c r="J2136" s="6" t="s">
        <v>29</v>
      </c>
      <c r="K2136" s="6" t="s">
        <v>30</v>
      </c>
      <c r="L2136" s="6" t="s">
        <v>31</v>
      </c>
      <c r="M2136" s="8" t="s">
        <v>32</v>
      </c>
      <c r="N2136" s="8" t="s">
        <v>33</v>
      </c>
      <c r="O2136" s="6" t="s">
        <v>13765</v>
      </c>
      <c r="P2136" s="6" t="s">
        <v>13766</v>
      </c>
      <c r="Q2136" s="6" t="s">
        <v>13767</v>
      </c>
      <c r="R2136" s="6" t="s">
        <v>1431</v>
      </c>
      <c r="S2136" s="6" t="s">
        <v>38</v>
      </c>
      <c r="T2136" s="14">
        <v>138</v>
      </c>
    </row>
    <row r="2137" spans="1:20" s="12" customFormat="1" ht="17.100000000000001" customHeight="1">
      <c r="A2137" s="6" t="s">
        <v>13768</v>
      </c>
      <c r="B2137" s="6" t="s">
        <v>13769</v>
      </c>
      <c r="C2137" s="6" t="s">
        <v>22</v>
      </c>
      <c r="D2137" s="6" t="s">
        <v>23</v>
      </c>
      <c r="E2137" s="8" t="s">
        <v>24</v>
      </c>
      <c r="F2137" s="6" t="s">
        <v>13770</v>
      </c>
      <c r="G2137" s="6" t="s">
        <v>26</v>
      </c>
      <c r="H2137" s="6" t="s">
        <v>27</v>
      </c>
      <c r="I2137" s="8" t="s">
        <v>28</v>
      </c>
      <c r="J2137" s="6" t="s">
        <v>29</v>
      </c>
      <c r="K2137" s="6" t="s">
        <v>30</v>
      </c>
      <c r="L2137" s="6" t="s">
        <v>31</v>
      </c>
      <c r="M2137" s="8" t="s">
        <v>32</v>
      </c>
      <c r="N2137" s="8" t="s">
        <v>33</v>
      </c>
      <c r="O2137" s="6" t="s">
        <v>13771</v>
      </c>
      <c r="P2137" s="6" t="s">
        <v>13772</v>
      </c>
      <c r="Q2137" s="6" t="s">
        <v>13773</v>
      </c>
      <c r="R2137" s="6" t="s">
        <v>7841</v>
      </c>
      <c r="S2137" s="6" t="s">
        <v>38</v>
      </c>
      <c r="T2137" s="14">
        <v>258</v>
      </c>
    </row>
    <row r="2138" spans="1:20" s="12" customFormat="1" ht="17.100000000000001" customHeight="1">
      <c r="A2138" s="6" t="s">
        <v>13774</v>
      </c>
      <c r="B2138" s="6" t="s">
        <v>13775</v>
      </c>
      <c r="C2138" s="6" t="s">
        <v>22</v>
      </c>
      <c r="D2138" s="6" t="s">
        <v>23</v>
      </c>
      <c r="E2138" s="8" t="s">
        <v>24</v>
      </c>
      <c r="F2138" s="6" t="s">
        <v>13776</v>
      </c>
      <c r="G2138" s="6" t="s">
        <v>26</v>
      </c>
      <c r="H2138" s="6" t="s">
        <v>27</v>
      </c>
      <c r="I2138" s="8" t="s">
        <v>28</v>
      </c>
      <c r="J2138" s="6" t="s">
        <v>29</v>
      </c>
      <c r="K2138" s="6" t="s">
        <v>30</v>
      </c>
      <c r="L2138" s="6" t="s">
        <v>31</v>
      </c>
      <c r="M2138" s="8" t="s">
        <v>32</v>
      </c>
      <c r="N2138" s="8" t="s">
        <v>33</v>
      </c>
      <c r="O2138" s="6" t="s">
        <v>13777</v>
      </c>
      <c r="P2138" s="6" t="s">
        <v>13778</v>
      </c>
      <c r="Q2138" s="6" t="s">
        <v>13779</v>
      </c>
      <c r="R2138" s="6" t="s">
        <v>3133</v>
      </c>
      <c r="S2138" s="6" t="s">
        <v>38</v>
      </c>
      <c r="T2138" s="14">
        <v>239</v>
      </c>
    </row>
    <row r="2139" spans="1:20" s="12" customFormat="1" ht="17.100000000000001" customHeight="1">
      <c r="A2139" s="6" t="s">
        <v>13780</v>
      </c>
      <c r="B2139" s="6" t="s">
        <v>13781</v>
      </c>
      <c r="C2139" s="6" t="s">
        <v>22</v>
      </c>
      <c r="D2139" s="6" t="s">
        <v>23</v>
      </c>
      <c r="E2139" s="8" t="s">
        <v>24</v>
      </c>
      <c r="F2139" s="6" t="s">
        <v>13782</v>
      </c>
      <c r="G2139" s="6" t="s">
        <v>26</v>
      </c>
      <c r="H2139" s="6" t="s">
        <v>27</v>
      </c>
      <c r="I2139" s="8" t="s">
        <v>28</v>
      </c>
      <c r="J2139" s="6" t="s">
        <v>29</v>
      </c>
      <c r="K2139" s="6" t="s">
        <v>30</v>
      </c>
      <c r="L2139" s="6" t="s">
        <v>31</v>
      </c>
      <c r="M2139" s="8" t="s">
        <v>32</v>
      </c>
      <c r="N2139" s="8" t="s">
        <v>33</v>
      </c>
      <c r="O2139" s="6" t="s">
        <v>13783</v>
      </c>
      <c r="P2139" s="6" t="s">
        <v>13784</v>
      </c>
      <c r="Q2139" s="6" t="s">
        <v>13785</v>
      </c>
      <c r="R2139" s="6" t="s">
        <v>3347</v>
      </c>
      <c r="S2139" s="6" t="s">
        <v>38</v>
      </c>
      <c r="T2139" s="14">
        <v>66</v>
      </c>
    </row>
    <row r="2140" spans="1:20" s="12" customFormat="1" ht="17.100000000000001" customHeight="1">
      <c r="A2140" s="6" t="s">
        <v>13786</v>
      </c>
      <c r="B2140" s="6" t="s">
        <v>13787</v>
      </c>
      <c r="C2140" s="6" t="s">
        <v>22</v>
      </c>
      <c r="D2140" s="6" t="s">
        <v>23</v>
      </c>
      <c r="E2140" s="8" t="s">
        <v>24</v>
      </c>
      <c r="F2140" s="6" t="s">
        <v>13788</v>
      </c>
      <c r="G2140" s="6" t="s">
        <v>26</v>
      </c>
      <c r="H2140" s="6" t="s">
        <v>27</v>
      </c>
      <c r="I2140" s="8" t="s">
        <v>28</v>
      </c>
      <c r="J2140" s="6" t="s">
        <v>29</v>
      </c>
      <c r="K2140" s="6" t="s">
        <v>30</v>
      </c>
      <c r="L2140" s="6" t="s">
        <v>31</v>
      </c>
      <c r="M2140" s="8" t="s">
        <v>32</v>
      </c>
      <c r="N2140" s="8" t="s">
        <v>33</v>
      </c>
      <c r="O2140" s="6" t="s">
        <v>13789</v>
      </c>
      <c r="P2140" s="6" t="s">
        <v>13790</v>
      </c>
      <c r="Q2140" s="6" t="s">
        <v>13791</v>
      </c>
      <c r="R2140" s="6" t="s">
        <v>7101</v>
      </c>
      <c r="S2140" s="6" t="s">
        <v>38</v>
      </c>
      <c r="T2140" s="14">
        <v>465</v>
      </c>
    </row>
    <row r="2141" spans="1:20" s="12" customFormat="1" ht="17.100000000000001" customHeight="1">
      <c r="A2141" s="6" t="s">
        <v>13792</v>
      </c>
      <c r="B2141" s="6" t="s">
        <v>13793</v>
      </c>
      <c r="C2141" s="6" t="s">
        <v>22</v>
      </c>
      <c r="D2141" s="6" t="s">
        <v>23</v>
      </c>
      <c r="E2141" s="8" t="s">
        <v>24</v>
      </c>
      <c r="F2141" s="6" t="s">
        <v>13794</v>
      </c>
      <c r="G2141" s="6" t="s">
        <v>26</v>
      </c>
      <c r="H2141" s="6" t="s">
        <v>27</v>
      </c>
      <c r="I2141" s="8" t="s">
        <v>28</v>
      </c>
      <c r="J2141" s="6" t="s">
        <v>29</v>
      </c>
      <c r="K2141" s="6" t="s">
        <v>30</v>
      </c>
      <c r="L2141" s="6" t="s">
        <v>31</v>
      </c>
      <c r="M2141" s="8" t="s">
        <v>32</v>
      </c>
      <c r="N2141" s="8" t="s">
        <v>33</v>
      </c>
      <c r="O2141" s="6" t="s">
        <v>13795</v>
      </c>
      <c r="P2141" s="6" t="s">
        <v>13796</v>
      </c>
      <c r="Q2141" s="6" t="s">
        <v>13797</v>
      </c>
      <c r="R2141" s="6" t="s">
        <v>7641</v>
      </c>
      <c r="S2141" s="6" t="s">
        <v>38</v>
      </c>
      <c r="T2141" s="14">
        <v>109</v>
      </c>
    </row>
    <row r="2142" spans="1:20" s="12" customFormat="1" ht="17.100000000000001" customHeight="1">
      <c r="A2142" s="6" t="s">
        <v>13798</v>
      </c>
      <c r="B2142" s="6" t="s">
        <v>13799</v>
      </c>
      <c r="C2142" s="6" t="s">
        <v>22</v>
      </c>
      <c r="D2142" s="6" t="s">
        <v>23</v>
      </c>
      <c r="E2142" s="8" t="s">
        <v>24</v>
      </c>
      <c r="F2142" s="6" t="s">
        <v>13800</v>
      </c>
      <c r="G2142" s="6" t="s">
        <v>26</v>
      </c>
      <c r="H2142" s="6" t="s">
        <v>27</v>
      </c>
      <c r="I2142" s="8" t="s">
        <v>28</v>
      </c>
      <c r="J2142" s="6" t="s">
        <v>29</v>
      </c>
      <c r="K2142" s="6" t="s">
        <v>30</v>
      </c>
      <c r="L2142" s="6" t="s">
        <v>31</v>
      </c>
      <c r="M2142" s="8" t="s">
        <v>32</v>
      </c>
      <c r="N2142" s="8" t="s">
        <v>33</v>
      </c>
      <c r="O2142" s="6" t="s">
        <v>13801</v>
      </c>
      <c r="P2142" s="6" t="s">
        <v>13802</v>
      </c>
      <c r="Q2142" s="6" t="s">
        <v>13803</v>
      </c>
      <c r="R2142" s="6" t="s">
        <v>817</v>
      </c>
      <c r="S2142" s="6" t="s">
        <v>38</v>
      </c>
      <c r="T2142" s="14">
        <v>150</v>
      </c>
    </row>
    <row r="2143" spans="1:20" s="12" customFormat="1" ht="17.100000000000001" customHeight="1">
      <c r="A2143" s="6" t="s">
        <v>13804</v>
      </c>
      <c r="B2143" s="6" t="s">
        <v>13805</v>
      </c>
      <c r="C2143" s="6" t="s">
        <v>22</v>
      </c>
      <c r="D2143" s="6" t="s">
        <v>23</v>
      </c>
      <c r="E2143" s="8" t="s">
        <v>24</v>
      </c>
      <c r="F2143" s="6" t="s">
        <v>13806</v>
      </c>
      <c r="G2143" s="6" t="s">
        <v>26</v>
      </c>
      <c r="H2143" s="6" t="s">
        <v>27</v>
      </c>
      <c r="I2143" s="8" t="s">
        <v>28</v>
      </c>
      <c r="J2143" s="6" t="s">
        <v>29</v>
      </c>
      <c r="K2143" s="6" t="s">
        <v>30</v>
      </c>
      <c r="L2143" s="6" t="s">
        <v>31</v>
      </c>
      <c r="M2143" s="8" t="s">
        <v>32</v>
      </c>
      <c r="N2143" s="8" t="s">
        <v>33</v>
      </c>
      <c r="O2143" s="6" t="s">
        <v>13807</v>
      </c>
      <c r="P2143" s="6" t="s">
        <v>13808</v>
      </c>
      <c r="Q2143" s="6" t="s">
        <v>13809</v>
      </c>
      <c r="R2143" s="6" t="s">
        <v>12485</v>
      </c>
      <c r="S2143" s="6" t="s">
        <v>38</v>
      </c>
      <c r="T2143" s="14">
        <v>234</v>
      </c>
    </row>
    <row r="2144" spans="1:20" s="12" customFormat="1" ht="17.100000000000001" customHeight="1">
      <c r="A2144" s="6" t="s">
        <v>13810</v>
      </c>
      <c r="B2144" s="6" t="s">
        <v>13811</v>
      </c>
      <c r="C2144" s="6" t="s">
        <v>22</v>
      </c>
      <c r="D2144" s="6" t="s">
        <v>23</v>
      </c>
      <c r="E2144" s="8" t="s">
        <v>24</v>
      </c>
      <c r="F2144" s="6" t="s">
        <v>13812</v>
      </c>
      <c r="G2144" s="6" t="s">
        <v>26</v>
      </c>
      <c r="H2144" s="6" t="s">
        <v>27</v>
      </c>
      <c r="I2144" s="8" t="s">
        <v>28</v>
      </c>
      <c r="J2144" s="6" t="s">
        <v>29</v>
      </c>
      <c r="K2144" s="6" t="s">
        <v>30</v>
      </c>
      <c r="L2144" s="6" t="s">
        <v>31</v>
      </c>
      <c r="M2144" s="8" t="s">
        <v>32</v>
      </c>
      <c r="N2144" s="8" t="s">
        <v>33</v>
      </c>
      <c r="O2144" s="6" t="s">
        <v>13813</v>
      </c>
      <c r="P2144" s="6" t="s">
        <v>13814</v>
      </c>
      <c r="Q2144" s="6" t="s">
        <v>13815</v>
      </c>
      <c r="R2144" s="6" t="s">
        <v>1132</v>
      </c>
      <c r="S2144" s="6" t="s">
        <v>38</v>
      </c>
      <c r="T2144" s="14">
        <v>298</v>
      </c>
    </row>
    <row r="2145" spans="1:20" s="12" customFormat="1" ht="17.100000000000001" customHeight="1">
      <c r="A2145" s="6" t="s">
        <v>13816</v>
      </c>
      <c r="B2145" s="6" t="s">
        <v>13817</v>
      </c>
      <c r="C2145" s="6" t="s">
        <v>22</v>
      </c>
      <c r="D2145" s="6" t="s">
        <v>23</v>
      </c>
      <c r="E2145" s="8" t="s">
        <v>24</v>
      </c>
      <c r="F2145" s="6" t="s">
        <v>13818</v>
      </c>
      <c r="G2145" s="6" t="s">
        <v>26</v>
      </c>
      <c r="H2145" s="6" t="s">
        <v>27</v>
      </c>
      <c r="I2145" s="8" t="s">
        <v>28</v>
      </c>
      <c r="J2145" s="6" t="s">
        <v>29</v>
      </c>
      <c r="K2145" s="6" t="s">
        <v>30</v>
      </c>
      <c r="L2145" s="6" t="s">
        <v>31</v>
      </c>
      <c r="M2145" s="8" t="s">
        <v>32</v>
      </c>
      <c r="N2145" s="8" t="s">
        <v>33</v>
      </c>
      <c r="O2145" s="6" t="s">
        <v>13819</v>
      </c>
      <c r="P2145" s="6" t="s">
        <v>13820</v>
      </c>
      <c r="Q2145" s="6" t="s">
        <v>13821</v>
      </c>
      <c r="R2145" s="6" t="s">
        <v>1132</v>
      </c>
      <c r="S2145" s="6" t="s">
        <v>38</v>
      </c>
      <c r="T2145" s="14">
        <v>298</v>
      </c>
    </row>
    <row r="2146" spans="1:20" s="12" customFormat="1" ht="17.100000000000001" customHeight="1">
      <c r="A2146" s="6" t="s">
        <v>13822</v>
      </c>
      <c r="B2146" s="6" t="s">
        <v>13823</v>
      </c>
      <c r="C2146" s="6" t="s">
        <v>22</v>
      </c>
      <c r="D2146" s="6" t="s">
        <v>23</v>
      </c>
      <c r="E2146" s="8" t="s">
        <v>24</v>
      </c>
      <c r="F2146" s="6" t="s">
        <v>13824</v>
      </c>
      <c r="G2146" s="6" t="s">
        <v>26</v>
      </c>
      <c r="H2146" s="6" t="s">
        <v>27</v>
      </c>
      <c r="I2146" s="8" t="s">
        <v>28</v>
      </c>
      <c r="J2146" s="6" t="s">
        <v>29</v>
      </c>
      <c r="K2146" s="6" t="s">
        <v>30</v>
      </c>
      <c r="L2146" s="6" t="s">
        <v>31</v>
      </c>
      <c r="M2146" s="8" t="s">
        <v>32</v>
      </c>
      <c r="N2146" s="8" t="s">
        <v>33</v>
      </c>
      <c r="O2146" s="6" t="s">
        <v>13825</v>
      </c>
      <c r="P2146" s="6" t="s">
        <v>13826</v>
      </c>
      <c r="Q2146" s="6" t="s">
        <v>13827</v>
      </c>
      <c r="R2146" s="6" t="s">
        <v>3525</v>
      </c>
      <c r="S2146" s="6" t="s">
        <v>38</v>
      </c>
      <c r="T2146" s="14">
        <v>161</v>
      </c>
    </row>
    <row r="2147" spans="1:20" s="12" customFormat="1" ht="17.100000000000001" customHeight="1">
      <c r="A2147" s="6" t="s">
        <v>13828</v>
      </c>
      <c r="B2147" s="6" t="s">
        <v>13829</v>
      </c>
      <c r="C2147" s="6" t="s">
        <v>22</v>
      </c>
      <c r="D2147" s="6" t="s">
        <v>23</v>
      </c>
      <c r="E2147" s="8" t="s">
        <v>24</v>
      </c>
      <c r="F2147" s="6" t="s">
        <v>13830</v>
      </c>
      <c r="G2147" s="6" t="s">
        <v>26</v>
      </c>
      <c r="H2147" s="6" t="s">
        <v>27</v>
      </c>
      <c r="I2147" s="8" t="s">
        <v>28</v>
      </c>
      <c r="J2147" s="6" t="s">
        <v>29</v>
      </c>
      <c r="K2147" s="6" t="s">
        <v>30</v>
      </c>
      <c r="L2147" s="6" t="s">
        <v>31</v>
      </c>
      <c r="M2147" s="8" t="s">
        <v>32</v>
      </c>
      <c r="N2147" s="8" t="s">
        <v>33</v>
      </c>
      <c r="O2147" s="6" t="s">
        <v>13831</v>
      </c>
      <c r="P2147" s="6" t="s">
        <v>13832</v>
      </c>
      <c r="Q2147" s="6" t="s">
        <v>13833</v>
      </c>
      <c r="R2147" s="6" t="s">
        <v>1418</v>
      </c>
      <c r="S2147" s="6" t="s">
        <v>38</v>
      </c>
      <c r="T2147" s="14">
        <v>72</v>
      </c>
    </row>
    <row r="2148" spans="1:20" s="12" customFormat="1" ht="17.100000000000001" customHeight="1">
      <c r="A2148" s="6" t="s">
        <v>13834</v>
      </c>
      <c r="B2148" s="6" t="s">
        <v>13835</v>
      </c>
      <c r="C2148" s="6" t="s">
        <v>22</v>
      </c>
      <c r="D2148" s="6" t="s">
        <v>23</v>
      </c>
      <c r="E2148" s="8" t="s">
        <v>24</v>
      </c>
      <c r="F2148" s="6" t="s">
        <v>13836</v>
      </c>
      <c r="G2148" s="6" t="s">
        <v>26</v>
      </c>
      <c r="H2148" s="6" t="s">
        <v>27</v>
      </c>
      <c r="I2148" s="8" t="s">
        <v>28</v>
      </c>
      <c r="J2148" s="6" t="s">
        <v>29</v>
      </c>
      <c r="K2148" s="6" t="s">
        <v>30</v>
      </c>
      <c r="L2148" s="6" t="s">
        <v>31</v>
      </c>
      <c r="M2148" s="8" t="s">
        <v>32</v>
      </c>
      <c r="N2148" s="8" t="s">
        <v>33</v>
      </c>
      <c r="O2148" s="6" t="s">
        <v>13837</v>
      </c>
      <c r="P2148" s="6" t="s">
        <v>13838</v>
      </c>
      <c r="Q2148" s="6" t="s">
        <v>13839</v>
      </c>
      <c r="R2148" s="6" t="s">
        <v>3088</v>
      </c>
      <c r="S2148" s="6" t="s">
        <v>38</v>
      </c>
      <c r="T2148" s="14">
        <v>279</v>
      </c>
    </row>
    <row r="2149" spans="1:20" s="12" customFormat="1" ht="17.100000000000001" customHeight="1">
      <c r="A2149" s="6" t="s">
        <v>13840</v>
      </c>
      <c r="B2149" s="6" t="s">
        <v>13841</v>
      </c>
      <c r="C2149" s="6" t="s">
        <v>22</v>
      </c>
      <c r="D2149" s="6" t="s">
        <v>23</v>
      </c>
      <c r="E2149" s="8" t="s">
        <v>24</v>
      </c>
      <c r="F2149" s="6" t="s">
        <v>13842</v>
      </c>
      <c r="G2149" s="6" t="s">
        <v>26</v>
      </c>
      <c r="H2149" s="6" t="s">
        <v>27</v>
      </c>
      <c r="I2149" s="8" t="s">
        <v>28</v>
      </c>
      <c r="J2149" s="6" t="s">
        <v>29</v>
      </c>
      <c r="K2149" s="6" t="s">
        <v>30</v>
      </c>
      <c r="L2149" s="6" t="s">
        <v>31</v>
      </c>
      <c r="M2149" s="8" t="s">
        <v>32</v>
      </c>
      <c r="N2149" s="8" t="s">
        <v>33</v>
      </c>
      <c r="O2149" s="6" t="s">
        <v>13843</v>
      </c>
      <c r="P2149" s="6" t="s">
        <v>13844</v>
      </c>
      <c r="Q2149" s="6" t="s">
        <v>13845</v>
      </c>
      <c r="R2149" s="6" t="s">
        <v>4900</v>
      </c>
      <c r="S2149" s="6" t="s">
        <v>38</v>
      </c>
      <c r="T2149" s="14">
        <v>297</v>
      </c>
    </row>
    <row r="2150" spans="1:20" s="12" customFormat="1" ht="17.100000000000001" customHeight="1">
      <c r="A2150" s="6" t="s">
        <v>13846</v>
      </c>
      <c r="B2150" s="6" t="s">
        <v>13847</v>
      </c>
      <c r="C2150" s="6" t="s">
        <v>22</v>
      </c>
      <c r="D2150" s="6" t="s">
        <v>23</v>
      </c>
      <c r="E2150" s="8" t="s">
        <v>24</v>
      </c>
      <c r="F2150" s="6" t="s">
        <v>13848</v>
      </c>
      <c r="G2150" s="6" t="s">
        <v>26</v>
      </c>
      <c r="H2150" s="6" t="s">
        <v>27</v>
      </c>
      <c r="I2150" s="8" t="s">
        <v>28</v>
      </c>
      <c r="J2150" s="6" t="s">
        <v>29</v>
      </c>
      <c r="K2150" s="6" t="s">
        <v>30</v>
      </c>
      <c r="L2150" s="6" t="s">
        <v>31</v>
      </c>
      <c r="M2150" s="8" t="s">
        <v>32</v>
      </c>
      <c r="N2150" s="8" t="s">
        <v>33</v>
      </c>
      <c r="O2150" s="6" t="s">
        <v>13849</v>
      </c>
      <c r="P2150" s="6" t="s">
        <v>13850</v>
      </c>
      <c r="Q2150" s="6" t="s">
        <v>13851</v>
      </c>
      <c r="R2150" s="6" t="s">
        <v>3466</v>
      </c>
      <c r="S2150" s="6" t="s">
        <v>38</v>
      </c>
      <c r="T2150" s="14">
        <v>116</v>
      </c>
    </row>
    <row r="2151" spans="1:20" s="12" customFormat="1" ht="17.100000000000001" customHeight="1">
      <c r="A2151" s="6" t="s">
        <v>13852</v>
      </c>
      <c r="B2151" s="6" t="s">
        <v>13853</v>
      </c>
      <c r="C2151" s="6" t="s">
        <v>22</v>
      </c>
      <c r="D2151" s="6" t="s">
        <v>23</v>
      </c>
      <c r="E2151" s="8" t="s">
        <v>24</v>
      </c>
      <c r="F2151" s="6" t="s">
        <v>13854</v>
      </c>
      <c r="G2151" s="6" t="s">
        <v>26</v>
      </c>
      <c r="H2151" s="6" t="s">
        <v>27</v>
      </c>
      <c r="I2151" s="8" t="s">
        <v>28</v>
      </c>
      <c r="J2151" s="6" t="s">
        <v>29</v>
      </c>
      <c r="K2151" s="6" t="s">
        <v>30</v>
      </c>
      <c r="L2151" s="6" t="s">
        <v>31</v>
      </c>
      <c r="M2151" s="8" t="s">
        <v>32</v>
      </c>
      <c r="N2151" s="8" t="s">
        <v>33</v>
      </c>
      <c r="O2151" s="6" t="s">
        <v>13855</v>
      </c>
      <c r="P2151" s="6" t="s">
        <v>13856</v>
      </c>
      <c r="Q2151" s="6" t="s">
        <v>13857</v>
      </c>
      <c r="R2151" s="6" t="s">
        <v>1998</v>
      </c>
      <c r="S2151" s="6" t="s">
        <v>38</v>
      </c>
      <c r="T2151" s="14">
        <v>293</v>
      </c>
    </row>
    <row r="2152" spans="1:20" s="12" customFormat="1" ht="17.100000000000001" customHeight="1">
      <c r="A2152" s="6" t="s">
        <v>13858</v>
      </c>
      <c r="B2152" s="6" t="s">
        <v>13859</v>
      </c>
      <c r="C2152" s="6" t="s">
        <v>22</v>
      </c>
      <c r="D2152" s="6" t="s">
        <v>23</v>
      </c>
      <c r="E2152" s="8" t="s">
        <v>24</v>
      </c>
      <c r="F2152" s="6" t="s">
        <v>13860</v>
      </c>
      <c r="G2152" s="6" t="s">
        <v>26</v>
      </c>
      <c r="H2152" s="6" t="s">
        <v>27</v>
      </c>
      <c r="I2152" s="8" t="s">
        <v>28</v>
      </c>
      <c r="J2152" s="6" t="s">
        <v>29</v>
      </c>
      <c r="K2152" s="6" t="s">
        <v>30</v>
      </c>
      <c r="L2152" s="6" t="s">
        <v>31</v>
      </c>
      <c r="M2152" s="8" t="s">
        <v>32</v>
      </c>
      <c r="N2152" s="8" t="s">
        <v>33</v>
      </c>
      <c r="O2152" s="6" t="s">
        <v>13861</v>
      </c>
      <c r="P2152" s="6" t="s">
        <v>13862</v>
      </c>
      <c r="Q2152" s="6" t="s">
        <v>13863</v>
      </c>
      <c r="R2152" s="6" t="s">
        <v>12224</v>
      </c>
      <c r="S2152" s="6" t="s">
        <v>38</v>
      </c>
      <c r="T2152" s="14">
        <v>103</v>
      </c>
    </row>
    <row r="2153" spans="1:20" s="12" customFormat="1" ht="17.100000000000001" customHeight="1">
      <c r="A2153" s="6" t="s">
        <v>13864</v>
      </c>
      <c r="B2153" s="6" t="s">
        <v>13865</v>
      </c>
      <c r="C2153" s="6" t="s">
        <v>22</v>
      </c>
      <c r="D2153" s="6" t="s">
        <v>23</v>
      </c>
      <c r="E2153" s="8" t="s">
        <v>24</v>
      </c>
      <c r="F2153" s="6" t="s">
        <v>13866</v>
      </c>
      <c r="G2153" s="6" t="s">
        <v>26</v>
      </c>
      <c r="H2153" s="6" t="s">
        <v>27</v>
      </c>
      <c r="I2153" s="8" t="s">
        <v>28</v>
      </c>
      <c r="J2153" s="6" t="s">
        <v>29</v>
      </c>
      <c r="K2153" s="6" t="s">
        <v>30</v>
      </c>
      <c r="L2153" s="6" t="s">
        <v>31</v>
      </c>
      <c r="M2153" s="8" t="s">
        <v>32</v>
      </c>
      <c r="N2153" s="8" t="s">
        <v>33</v>
      </c>
      <c r="O2153" s="6" t="s">
        <v>13867</v>
      </c>
      <c r="P2153" s="6" t="s">
        <v>13868</v>
      </c>
      <c r="Q2153" s="6" t="s">
        <v>13869</v>
      </c>
      <c r="R2153" s="6" t="s">
        <v>1588</v>
      </c>
      <c r="S2153" s="6" t="s">
        <v>38</v>
      </c>
      <c r="T2153" s="14">
        <v>263</v>
      </c>
    </row>
    <row r="2154" spans="1:20" s="12" customFormat="1" ht="17.100000000000001" customHeight="1">
      <c r="A2154" s="6" t="s">
        <v>13870</v>
      </c>
      <c r="B2154" s="6" t="s">
        <v>13871</v>
      </c>
      <c r="C2154" s="6" t="s">
        <v>22</v>
      </c>
      <c r="D2154" s="6" t="s">
        <v>23</v>
      </c>
      <c r="E2154" s="8" t="s">
        <v>24</v>
      </c>
      <c r="F2154" s="6" t="s">
        <v>13872</v>
      </c>
      <c r="G2154" s="6" t="s">
        <v>26</v>
      </c>
      <c r="H2154" s="6" t="s">
        <v>27</v>
      </c>
      <c r="I2154" s="8" t="s">
        <v>28</v>
      </c>
      <c r="J2154" s="6" t="s">
        <v>29</v>
      </c>
      <c r="K2154" s="6" t="s">
        <v>30</v>
      </c>
      <c r="L2154" s="6" t="s">
        <v>31</v>
      </c>
      <c r="M2154" s="8" t="s">
        <v>32</v>
      </c>
      <c r="N2154" s="8" t="s">
        <v>33</v>
      </c>
      <c r="O2154" s="6" t="s">
        <v>13873</v>
      </c>
      <c r="P2154" s="6" t="s">
        <v>13874</v>
      </c>
      <c r="Q2154" s="6" t="s">
        <v>13875</v>
      </c>
      <c r="R2154" s="6" t="s">
        <v>5941</v>
      </c>
      <c r="S2154" s="6" t="s">
        <v>38</v>
      </c>
      <c r="T2154" s="14">
        <v>144</v>
      </c>
    </row>
    <row r="2155" spans="1:20" s="12" customFormat="1" ht="17.100000000000001" customHeight="1">
      <c r="A2155" s="6" t="s">
        <v>13876</v>
      </c>
      <c r="B2155" s="6" t="s">
        <v>13877</v>
      </c>
      <c r="C2155" s="6" t="s">
        <v>22</v>
      </c>
      <c r="D2155" s="6" t="s">
        <v>23</v>
      </c>
      <c r="E2155" s="8" t="s">
        <v>24</v>
      </c>
      <c r="F2155" s="6" t="s">
        <v>13878</v>
      </c>
      <c r="G2155" s="6" t="s">
        <v>26</v>
      </c>
      <c r="H2155" s="6" t="s">
        <v>27</v>
      </c>
      <c r="I2155" s="8" t="s">
        <v>28</v>
      </c>
      <c r="J2155" s="6" t="s">
        <v>29</v>
      </c>
      <c r="K2155" s="6" t="s">
        <v>30</v>
      </c>
      <c r="L2155" s="6" t="s">
        <v>31</v>
      </c>
      <c r="M2155" s="8" t="s">
        <v>32</v>
      </c>
      <c r="N2155" s="8" t="s">
        <v>33</v>
      </c>
      <c r="O2155" s="6" t="s">
        <v>13879</v>
      </c>
      <c r="P2155" s="6" t="s">
        <v>13880</v>
      </c>
      <c r="Q2155" s="6" t="s">
        <v>13881</v>
      </c>
      <c r="R2155" s="6" t="s">
        <v>3010</v>
      </c>
      <c r="S2155" s="6" t="s">
        <v>38</v>
      </c>
      <c r="T2155" s="14">
        <v>164</v>
      </c>
    </row>
    <row r="2156" spans="1:20" s="12" customFormat="1" ht="17.100000000000001" customHeight="1">
      <c r="A2156" s="6" t="s">
        <v>13882</v>
      </c>
      <c r="B2156" s="6" t="s">
        <v>13883</v>
      </c>
      <c r="C2156" s="6" t="s">
        <v>22</v>
      </c>
      <c r="D2156" s="6" t="s">
        <v>23</v>
      </c>
      <c r="E2156" s="8" t="s">
        <v>24</v>
      </c>
      <c r="F2156" s="6" t="s">
        <v>13884</v>
      </c>
      <c r="G2156" s="6" t="s">
        <v>26</v>
      </c>
      <c r="H2156" s="6" t="s">
        <v>27</v>
      </c>
      <c r="I2156" s="8" t="s">
        <v>28</v>
      </c>
      <c r="J2156" s="6" t="s">
        <v>29</v>
      </c>
      <c r="K2156" s="6" t="s">
        <v>30</v>
      </c>
      <c r="L2156" s="6" t="s">
        <v>31</v>
      </c>
      <c r="M2156" s="8" t="s">
        <v>32</v>
      </c>
      <c r="N2156" s="8" t="s">
        <v>33</v>
      </c>
      <c r="O2156" s="6" t="s">
        <v>13885</v>
      </c>
      <c r="P2156" s="6" t="s">
        <v>13886</v>
      </c>
      <c r="Q2156" s="6" t="s">
        <v>13887</v>
      </c>
      <c r="R2156" s="6" t="s">
        <v>45</v>
      </c>
      <c r="S2156" s="6" t="s">
        <v>38</v>
      </c>
      <c r="T2156" s="14">
        <v>183</v>
      </c>
    </row>
    <row r="2157" spans="1:20" s="12" customFormat="1" ht="17.100000000000001" customHeight="1">
      <c r="A2157" s="6" t="s">
        <v>13888</v>
      </c>
      <c r="B2157" s="6" t="s">
        <v>13889</v>
      </c>
      <c r="C2157" s="6" t="s">
        <v>22</v>
      </c>
      <c r="D2157" s="6" t="s">
        <v>23</v>
      </c>
      <c r="E2157" s="8" t="s">
        <v>24</v>
      </c>
      <c r="F2157" s="6" t="s">
        <v>13890</v>
      </c>
      <c r="G2157" s="6" t="s">
        <v>26</v>
      </c>
      <c r="H2157" s="6" t="s">
        <v>27</v>
      </c>
      <c r="I2157" s="8" t="s">
        <v>28</v>
      </c>
      <c r="J2157" s="6" t="s">
        <v>29</v>
      </c>
      <c r="K2157" s="6" t="s">
        <v>30</v>
      </c>
      <c r="L2157" s="6" t="s">
        <v>31</v>
      </c>
      <c r="M2157" s="8" t="s">
        <v>32</v>
      </c>
      <c r="N2157" s="8" t="s">
        <v>33</v>
      </c>
      <c r="O2157" s="6" t="s">
        <v>13891</v>
      </c>
      <c r="P2157" s="6" t="s">
        <v>13892</v>
      </c>
      <c r="Q2157" s="6" t="s">
        <v>13893</v>
      </c>
      <c r="R2157" s="6" t="s">
        <v>4147</v>
      </c>
      <c r="S2157" s="6" t="s">
        <v>38</v>
      </c>
      <c r="T2157" s="14">
        <v>169</v>
      </c>
    </row>
    <row r="2158" spans="1:20" s="12" customFormat="1" ht="17.100000000000001" customHeight="1">
      <c r="A2158" s="6" t="s">
        <v>13894</v>
      </c>
      <c r="B2158" s="6" t="s">
        <v>13895</v>
      </c>
      <c r="C2158" s="6" t="s">
        <v>22</v>
      </c>
      <c r="D2158" s="6" t="s">
        <v>23</v>
      </c>
      <c r="E2158" s="8" t="s">
        <v>24</v>
      </c>
      <c r="F2158" s="6" t="s">
        <v>13896</v>
      </c>
      <c r="G2158" s="6" t="s">
        <v>26</v>
      </c>
      <c r="H2158" s="6" t="s">
        <v>27</v>
      </c>
      <c r="I2158" s="8" t="s">
        <v>28</v>
      </c>
      <c r="J2158" s="6" t="s">
        <v>29</v>
      </c>
      <c r="K2158" s="6" t="s">
        <v>30</v>
      </c>
      <c r="L2158" s="6" t="s">
        <v>31</v>
      </c>
      <c r="M2158" s="8" t="s">
        <v>32</v>
      </c>
      <c r="N2158" s="8" t="s">
        <v>33</v>
      </c>
      <c r="O2158" s="6" t="s">
        <v>13897</v>
      </c>
      <c r="P2158" s="6" t="s">
        <v>13898</v>
      </c>
      <c r="Q2158" s="6" t="s">
        <v>13899</v>
      </c>
      <c r="R2158" s="6" t="s">
        <v>13900</v>
      </c>
      <c r="S2158" s="6" t="s">
        <v>38</v>
      </c>
      <c r="T2158" s="14">
        <v>200</v>
      </c>
    </row>
    <row r="2159" spans="1:20" s="12" customFormat="1" ht="17.100000000000001" customHeight="1">
      <c r="A2159" s="6" t="s">
        <v>13901</v>
      </c>
      <c r="B2159" s="6" t="s">
        <v>13902</v>
      </c>
      <c r="C2159" s="6" t="s">
        <v>22</v>
      </c>
      <c r="D2159" s="6" t="s">
        <v>23</v>
      </c>
      <c r="E2159" s="8" t="s">
        <v>24</v>
      </c>
      <c r="F2159" s="6" t="s">
        <v>13903</v>
      </c>
      <c r="G2159" s="6" t="s">
        <v>26</v>
      </c>
      <c r="H2159" s="6" t="s">
        <v>27</v>
      </c>
      <c r="I2159" s="8" t="s">
        <v>28</v>
      </c>
      <c r="J2159" s="6" t="s">
        <v>29</v>
      </c>
      <c r="K2159" s="6" t="s">
        <v>30</v>
      </c>
      <c r="L2159" s="6" t="s">
        <v>31</v>
      </c>
      <c r="M2159" s="8" t="s">
        <v>32</v>
      </c>
      <c r="N2159" s="8" t="s">
        <v>33</v>
      </c>
      <c r="O2159" s="6" t="s">
        <v>13904</v>
      </c>
      <c r="P2159" s="6" t="s">
        <v>13905</v>
      </c>
      <c r="Q2159" s="6" t="s">
        <v>13906</v>
      </c>
      <c r="R2159" s="6" t="s">
        <v>2191</v>
      </c>
      <c r="S2159" s="6" t="s">
        <v>38</v>
      </c>
      <c r="T2159" s="14">
        <v>134</v>
      </c>
    </row>
    <row r="2160" spans="1:20" s="12" customFormat="1" ht="17.100000000000001" customHeight="1">
      <c r="A2160" s="6" t="s">
        <v>13907</v>
      </c>
      <c r="B2160" s="6" t="s">
        <v>13908</v>
      </c>
      <c r="C2160" s="6" t="s">
        <v>22</v>
      </c>
      <c r="D2160" s="6" t="s">
        <v>23</v>
      </c>
      <c r="E2160" s="8" t="s">
        <v>24</v>
      </c>
      <c r="F2160" s="6" t="s">
        <v>13909</v>
      </c>
      <c r="G2160" s="6" t="s">
        <v>26</v>
      </c>
      <c r="H2160" s="6" t="s">
        <v>27</v>
      </c>
      <c r="I2160" s="8" t="s">
        <v>28</v>
      </c>
      <c r="J2160" s="6" t="s">
        <v>29</v>
      </c>
      <c r="K2160" s="6" t="s">
        <v>30</v>
      </c>
      <c r="L2160" s="6" t="s">
        <v>31</v>
      </c>
      <c r="M2160" s="8" t="s">
        <v>32</v>
      </c>
      <c r="N2160" s="8" t="s">
        <v>33</v>
      </c>
      <c r="O2160" s="6" t="s">
        <v>13910</v>
      </c>
      <c r="P2160" s="6" t="s">
        <v>13911</v>
      </c>
      <c r="Q2160" s="6" t="s">
        <v>13912</v>
      </c>
      <c r="R2160" s="6" t="s">
        <v>4965</v>
      </c>
      <c r="S2160" s="6" t="s">
        <v>38</v>
      </c>
      <c r="T2160" s="14">
        <v>193</v>
      </c>
    </row>
    <row r="2161" spans="1:20" s="12" customFormat="1" ht="17.100000000000001" customHeight="1">
      <c r="A2161" s="6" t="s">
        <v>13913</v>
      </c>
      <c r="B2161" s="6" t="s">
        <v>13914</v>
      </c>
      <c r="C2161" s="6" t="s">
        <v>22</v>
      </c>
      <c r="D2161" s="6" t="s">
        <v>23</v>
      </c>
      <c r="E2161" s="8" t="s">
        <v>24</v>
      </c>
      <c r="F2161" s="6" t="s">
        <v>13915</v>
      </c>
      <c r="G2161" s="6" t="s">
        <v>26</v>
      </c>
      <c r="H2161" s="6" t="s">
        <v>27</v>
      </c>
      <c r="I2161" s="8" t="s">
        <v>28</v>
      </c>
      <c r="J2161" s="6" t="s">
        <v>29</v>
      </c>
      <c r="K2161" s="6" t="s">
        <v>30</v>
      </c>
      <c r="L2161" s="6" t="s">
        <v>31</v>
      </c>
      <c r="M2161" s="8" t="s">
        <v>32</v>
      </c>
      <c r="N2161" s="8" t="s">
        <v>33</v>
      </c>
      <c r="O2161" s="6" t="s">
        <v>13916</v>
      </c>
      <c r="P2161" s="6" t="s">
        <v>13917</v>
      </c>
      <c r="Q2161" s="6" t="s">
        <v>13918</v>
      </c>
      <c r="R2161" s="6" t="s">
        <v>13919</v>
      </c>
      <c r="S2161" s="6" t="s">
        <v>38</v>
      </c>
      <c r="T2161" s="14">
        <v>159</v>
      </c>
    </row>
    <row r="2162" spans="1:20" s="12" customFormat="1" ht="17.100000000000001" customHeight="1">
      <c r="A2162" s="6" t="s">
        <v>13920</v>
      </c>
      <c r="B2162" s="6" t="s">
        <v>13921</v>
      </c>
      <c r="C2162" s="6" t="s">
        <v>22</v>
      </c>
      <c r="D2162" s="6" t="s">
        <v>23</v>
      </c>
      <c r="E2162" s="8" t="s">
        <v>24</v>
      </c>
      <c r="F2162" s="6" t="s">
        <v>13922</v>
      </c>
      <c r="G2162" s="6" t="s">
        <v>26</v>
      </c>
      <c r="H2162" s="6" t="s">
        <v>27</v>
      </c>
      <c r="I2162" s="8" t="s">
        <v>28</v>
      </c>
      <c r="J2162" s="6" t="s">
        <v>29</v>
      </c>
      <c r="K2162" s="6" t="s">
        <v>30</v>
      </c>
      <c r="L2162" s="6" t="s">
        <v>31</v>
      </c>
      <c r="M2162" s="8" t="s">
        <v>32</v>
      </c>
      <c r="N2162" s="8" t="s">
        <v>33</v>
      </c>
      <c r="O2162" s="6" t="s">
        <v>13923</v>
      </c>
      <c r="P2162" s="6" t="s">
        <v>13924</v>
      </c>
      <c r="Q2162" s="6" t="s">
        <v>13925</v>
      </c>
      <c r="R2162" s="6" t="s">
        <v>13926</v>
      </c>
      <c r="S2162" s="6" t="s">
        <v>38</v>
      </c>
      <c r="T2162" s="14">
        <v>320</v>
      </c>
    </row>
    <row r="2163" spans="1:20" s="12" customFormat="1" ht="17.100000000000001" customHeight="1">
      <c r="A2163" s="6" t="s">
        <v>13927</v>
      </c>
      <c r="B2163" s="6" t="s">
        <v>13928</v>
      </c>
      <c r="C2163" s="6" t="s">
        <v>22</v>
      </c>
      <c r="D2163" s="6" t="s">
        <v>23</v>
      </c>
      <c r="E2163" s="8" t="s">
        <v>24</v>
      </c>
      <c r="F2163" s="6" t="s">
        <v>13929</v>
      </c>
      <c r="G2163" s="6" t="s">
        <v>26</v>
      </c>
      <c r="H2163" s="6" t="s">
        <v>27</v>
      </c>
      <c r="I2163" s="8" t="s">
        <v>28</v>
      </c>
      <c r="J2163" s="6" t="s">
        <v>29</v>
      </c>
      <c r="K2163" s="6" t="s">
        <v>30</v>
      </c>
      <c r="L2163" s="6" t="s">
        <v>31</v>
      </c>
      <c r="M2163" s="8" t="s">
        <v>32</v>
      </c>
      <c r="N2163" s="8" t="s">
        <v>33</v>
      </c>
      <c r="O2163" s="6" t="s">
        <v>13930</v>
      </c>
      <c r="P2163" s="6" t="s">
        <v>13931</v>
      </c>
      <c r="Q2163" s="6" t="s">
        <v>13932</v>
      </c>
      <c r="R2163" s="6" t="s">
        <v>13933</v>
      </c>
      <c r="S2163" s="6" t="s">
        <v>38</v>
      </c>
      <c r="T2163" s="14">
        <v>138</v>
      </c>
    </row>
    <row r="2164" spans="1:20" s="12" customFormat="1" ht="17.100000000000001" customHeight="1">
      <c r="A2164" s="6" t="s">
        <v>13934</v>
      </c>
      <c r="B2164" s="6" t="s">
        <v>13935</v>
      </c>
      <c r="C2164" s="6" t="s">
        <v>22</v>
      </c>
      <c r="D2164" s="6" t="s">
        <v>23</v>
      </c>
      <c r="E2164" s="8" t="s">
        <v>24</v>
      </c>
      <c r="F2164" s="6" t="s">
        <v>13936</v>
      </c>
      <c r="G2164" s="6" t="s">
        <v>26</v>
      </c>
      <c r="H2164" s="6" t="s">
        <v>27</v>
      </c>
      <c r="I2164" s="8" t="s">
        <v>28</v>
      </c>
      <c r="J2164" s="6" t="s">
        <v>29</v>
      </c>
      <c r="K2164" s="6" t="s">
        <v>30</v>
      </c>
      <c r="L2164" s="6" t="s">
        <v>31</v>
      </c>
      <c r="M2164" s="8" t="s">
        <v>32</v>
      </c>
      <c r="N2164" s="8" t="s">
        <v>33</v>
      </c>
      <c r="O2164" s="6" t="s">
        <v>13937</v>
      </c>
      <c r="P2164" s="6" t="s">
        <v>13938</v>
      </c>
      <c r="Q2164" s="6" t="s">
        <v>13939</v>
      </c>
      <c r="R2164" s="6" t="s">
        <v>6341</v>
      </c>
      <c r="S2164" s="6" t="s">
        <v>38</v>
      </c>
      <c r="T2164" s="14">
        <v>191</v>
      </c>
    </row>
    <row r="2165" spans="1:20" s="12" customFormat="1" ht="17.100000000000001" customHeight="1">
      <c r="A2165" s="6" t="s">
        <v>13940</v>
      </c>
      <c r="B2165" s="6" t="s">
        <v>13941</v>
      </c>
      <c r="C2165" s="6" t="s">
        <v>22</v>
      </c>
      <c r="D2165" s="6" t="s">
        <v>23</v>
      </c>
      <c r="E2165" s="8" t="s">
        <v>24</v>
      </c>
      <c r="F2165" s="6" t="s">
        <v>13942</v>
      </c>
      <c r="G2165" s="6" t="s">
        <v>26</v>
      </c>
      <c r="H2165" s="6" t="s">
        <v>27</v>
      </c>
      <c r="I2165" s="8" t="s">
        <v>28</v>
      </c>
      <c r="J2165" s="6" t="s">
        <v>29</v>
      </c>
      <c r="K2165" s="6" t="s">
        <v>30</v>
      </c>
      <c r="L2165" s="6" t="s">
        <v>31</v>
      </c>
      <c r="M2165" s="8" t="s">
        <v>32</v>
      </c>
      <c r="N2165" s="8" t="s">
        <v>33</v>
      </c>
      <c r="O2165" s="6" t="s">
        <v>13943</v>
      </c>
      <c r="P2165" s="6" t="s">
        <v>13944</v>
      </c>
      <c r="Q2165" s="6" t="s">
        <v>13945</v>
      </c>
      <c r="R2165" s="6" t="s">
        <v>13946</v>
      </c>
      <c r="S2165" s="6" t="s">
        <v>38</v>
      </c>
      <c r="T2165" s="14">
        <v>345</v>
      </c>
    </row>
    <row r="2166" spans="1:20" s="12" customFormat="1" ht="17.100000000000001" customHeight="1">
      <c r="A2166" s="6" t="s">
        <v>13947</v>
      </c>
      <c r="B2166" s="6" t="s">
        <v>13948</v>
      </c>
      <c r="C2166" s="6" t="s">
        <v>22</v>
      </c>
      <c r="D2166" s="6" t="s">
        <v>23</v>
      </c>
      <c r="E2166" s="8" t="s">
        <v>24</v>
      </c>
      <c r="F2166" s="6" t="s">
        <v>13949</v>
      </c>
      <c r="G2166" s="6" t="s">
        <v>26</v>
      </c>
      <c r="H2166" s="6" t="s">
        <v>27</v>
      </c>
      <c r="I2166" s="8" t="s">
        <v>28</v>
      </c>
      <c r="J2166" s="6" t="s">
        <v>29</v>
      </c>
      <c r="K2166" s="6" t="s">
        <v>30</v>
      </c>
      <c r="L2166" s="6" t="s">
        <v>31</v>
      </c>
      <c r="M2166" s="8" t="s">
        <v>32</v>
      </c>
      <c r="N2166" s="8" t="s">
        <v>33</v>
      </c>
      <c r="O2166" s="6" t="s">
        <v>13950</v>
      </c>
      <c r="P2166" s="6" t="s">
        <v>13951</v>
      </c>
      <c r="Q2166" s="6" t="s">
        <v>13952</v>
      </c>
      <c r="R2166" s="6" t="s">
        <v>13953</v>
      </c>
      <c r="S2166" s="6" t="s">
        <v>38</v>
      </c>
      <c r="T2166" s="14">
        <v>94</v>
      </c>
    </row>
    <row r="2167" spans="1:20" s="12" customFormat="1" ht="17.100000000000001" customHeight="1">
      <c r="A2167" s="6" t="s">
        <v>13954</v>
      </c>
      <c r="B2167" s="6" t="s">
        <v>13955</v>
      </c>
      <c r="C2167" s="6" t="s">
        <v>22</v>
      </c>
      <c r="D2167" s="6" t="s">
        <v>23</v>
      </c>
      <c r="E2167" s="8" t="s">
        <v>24</v>
      </c>
      <c r="F2167" s="6" t="s">
        <v>13956</v>
      </c>
      <c r="G2167" s="6" t="s">
        <v>26</v>
      </c>
      <c r="H2167" s="6" t="s">
        <v>27</v>
      </c>
      <c r="I2167" s="8" t="s">
        <v>28</v>
      </c>
      <c r="J2167" s="6" t="s">
        <v>29</v>
      </c>
      <c r="K2167" s="6" t="s">
        <v>30</v>
      </c>
      <c r="L2167" s="6" t="s">
        <v>31</v>
      </c>
      <c r="M2167" s="8" t="s">
        <v>32</v>
      </c>
      <c r="N2167" s="8" t="s">
        <v>33</v>
      </c>
      <c r="O2167" s="6" t="s">
        <v>13957</v>
      </c>
      <c r="P2167" s="6" t="s">
        <v>13958</v>
      </c>
      <c r="Q2167" s="6" t="s">
        <v>13959</v>
      </c>
      <c r="R2167" s="6" t="s">
        <v>13960</v>
      </c>
      <c r="S2167" s="6" t="s">
        <v>38</v>
      </c>
      <c r="T2167" s="14">
        <v>185</v>
      </c>
    </row>
    <row r="2168" spans="1:20" s="12" customFormat="1" ht="17.100000000000001" customHeight="1">
      <c r="A2168" s="6" t="s">
        <v>13961</v>
      </c>
      <c r="B2168" s="6" t="s">
        <v>13962</v>
      </c>
      <c r="C2168" s="6" t="s">
        <v>22</v>
      </c>
      <c r="D2168" s="6" t="s">
        <v>23</v>
      </c>
      <c r="E2168" s="8" t="s">
        <v>24</v>
      </c>
      <c r="F2168" s="6" t="s">
        <v>13963</v>
      </c>
      <c r="G2168" s="6" t="s">
        <v>26</v>
      </c>
      <c r="H2168" s="6" t="s">
        <v>27</v>
      </c>
      <c r="I2168" s="8" t="s">
        <v>28</v>
      </c>
      <c r="J2168" s="6" t="s">
        <v>29</v>
      </c>
      <c r="K2168" s="6" t="s">
        <v>30</v>
      </c>
      <c r="L2168" s="6" t="s">
        <v>31</v>
      </c>
      <c r="M2168" s="8" t="s">
        <v>32</v>
      </c>
      <c r="N2168" s="8" t="s">
        <v>33</v>
      </c>
      <c r="O2168" s="6" t="s">
        <v>13964</v>
      </c>
      <c r="P2168" s="6" t="s">
        <v>13965</v>
      </c>
      <c r="Q2168" s="6" t="s">
        <v>13966</v>
      </c>
      <c r="R2168" s="6" t="s">
        <v>1644</v>
      </c>
      <c r="S2168" s="6" t="s">
        <v>38</v>
      </c>
      <c r="T2168" s="14">
        <v>70</v>
      </c>
    </row>
    <row r="2169" spans="1:20" s="12" customFormat="1" ht="17.100000000000001" customHeight="1">
      <c r="A2169" s="6" t="s">
        <v>13967</v>
      </c>
      <c r="B2169" s="6" t="s">
        <v>13968</v>
      </c>
      <c r="C2169" s="6" t="s">
        <v>22</v>
      </c>
      <c r="D2169" s="6" t="s">
        <v>23</v>
      </c>
      <c r="E2169" s="8" t="s">
        <v>24</v>
      </c>
      <c r="F2169" s="6" t="s">
        <v>13969</v>
      </c>
      <c r="G2169" s="6" t="s">
        <v>26</v>
      </c>
      <c r="H2169" s="6" t="s">
        <v>27</v>
      </c>
      <c r="I2169" s="8" t="s">
        <v>28</v>
      </c>
      <c r="J2169" s="6" t="s">
        <v>29</v>
      </c>
      <c r="K2169" s="6" t="s">
        <v>30</v>
      </c>
      <c r="L2169" s="6" t="s">
        <v>31</v>
      </c>
      <c r="M2169" s="8" t="s">
        <v>32</v>
      </c>
      <c r="N2169" s="8" t="s">
        <v>33</v>
      </c>
      <c r="O2169" s="6" t="s">
        <v>13970</v>
      </c>
      <c r="P2169" s="6" t="s">
        <v>13971</v>
      </c>
      <c r="Q2169" s="6" t="s">
        <v>13972</v>
      </c>
      <c r="R2169" s="6" t="s">
        <v>11109</v>
      </c>
      <c r="S2169" s="6" t="s">
        <v>38</v>
      </c>
      <c r="T2169" s="14">
        <v>366</v>
      </c>
    </row>
    <row r="2170" spans="1:20" s="12" customFormat="1" ht="17.100000000000001" customHeight="1">
      <c r="A2170" s="6" t="s">
        <v>13973</v>
      </c>
      <c r="B2170" s="6" t="s">
        <v>13974</v>
      </c>
      <c r="C2170" s="6" t="s">
        <v>22</v>
      </c>
      <c r="D2170" s="6" t="s">
        <v>23</v>
      </c>
      <c r="E2170" s="8" t="s">
        <v>24</v>
      </c>
      <c r="F2170" s="6" t="s">
        <v>13975</v>
      </c>
      <c r="G2170" s="6" t="s">
        <v>26</v>
      </c>
      <c r="H2170" s="6" t="s">
        <v>27</v>
      </c>
      <c r="I2170" s="8" t="s">
        <v>28</v>
      </c>
      <c r="J2170" s="6" t="s">
        <v>29</v>
      </c>
      <c r="K2170" s="6" t="s">
        <v>30</v>
      </c>
      <c r="L2170" s="6" t="s">
        <v>31</v>
      </c>
      <c r="M2170" s="8" t="s">
        <v>32</v>
      </c>
      <c r="N2170" s="8" t="s">
        <v>33</v>
      </c>
      <c r="O2170" s="6" t="s">
        <v>13976</v>
      </c>
      <c r="P2170" s="6" t="s">
        <v>13977</v>
      </c>
      <c r="Q2170" s="6" t="s">
        <v>13978</v>
      </c>
      <c r="R2170" s="6" t="s">
        <v>623</v>
      </c>
      <c r="S2170" s="6" t="s">
        <v>38</v>
      </c>
      <c r="T2170" s="14">
        <v>396</v>
      </c>
    </row>
    <row r="2171" spans="1:20" s="12" customFormat="1" ht="17.100000000000001" customHeight="1">
      <c r="A2171" s="6" t="s">
        <v>13979</v>
      </c>
      <c r="B2171" s="6" t="s">
        <v>13980</v>
      </c>
      <c r="C2171" s="6" t="s">
        <v>22</v>
      </c>
      <c r="D2171" s="6" t="s">
        <v>23</v>
      </c>
      <c r="E2171" s="8" t="s">
        <v>24</v>
      </c>
      <c r="F2171" s="6" t="s">
        <v>13981</v>
      </c>
      <c r="G2171" s="6" t="s">
        <v>26</v>
      </c>
      <c r="H2171" s="6" t="s">
        <v>27</v>
      </c>
      <c r="I2171" s="8" t="s">
        <v>28</v>
      </c>
      <c r="J2171" s="6" t="s">
        <v>29</v>
      </c>
      <c r="K2171" s="6" t="s">
        <v>30</v>
      </c>
      <c r="L2171" s="6" t="s">
        <v>31</v>
      </c>
      <c r="M2171" s="8" t="s">
        <v>32</v>
      </c>
      <c r="N2171" s="8" t="s">
        <v>33</v>
      </c>
      <c r="O2171" s="6" t="s">
        <v>13982</v>
      </c>
      <c r="P2171" s="6" t="s">
        <v>13983</v>
      </c>
      <c r="Q2171" s="6" t="s">
        <v>13984</v>
      </c>
      <c r="R2171" s="6" t="s">
        <v>2592</v>
      </c>
      <c r="S2171" s="6" t="s">
        <v>38</v>
      </c>
      <c r="T2171" s="14">
        <v>165</v>
      </c>
    </row>
    <row r="2172" spans="1:20" s="12" customFormat="1" ht="17.100000000000001" customHeight="1">
      <c r="A2172" s="6" t="s">
        <v>13985</v>
      </c>
      <c r="B2172" s="6" t="s">
        <v>13986</v>
      </c>
      <c r="C2172" s="6" t="s">
        <v>22</v>
      </c>
      <c r="D2172" s="6" t="s">
        <v>23</v>
      </c>
      <c r="E2172" s="8" t="s">
        <v>24</v>
      </c>
      <c r="F2172" s="6" t="s">
        <v>13987</v>
      </c>
      <c r="G2172" s="6" t="s">
        <v>26</v>
      </c>
      <c r="H2172" s="6" t="s">
        <v>27</v>
      </c>
      <c r="I2172" s="8" t="s">
        <v>28</v>
      </c>
      <c r="J2172" s="6" t="s">
        <v>29</v>
      </c>
      <c r="K2172" s="6" t="s">
        <v>30</v>
      </c>
      <c r="L2172" s="6" t="s">
        <v>31</v>
      </c>
      <c r="M2172" s="8" t="s">
        <v>32</v>
      </c>
      <c r="N2172" s="8" t="s">
        <v>33</v>
      </c>
      <c r="O2172" s="6" t="s">
        <v>13988</v>
      </c>
      <c r="P2172" s="6" t="s">
        <v>13989</v>
      </c>
      <c r="Q2172" s="6" t="s">
        <v>13990</v>
      </c>
      <c r="R2172" s="6" t="s">
        <v>4127</v>
      </c>
      <c r="S2172" s="6" t="s">
        <v>38</v>
      </c>
      <c r="T2172" s="14">
        <v>167</v>
      </c>
    </row>
    <row r="2173" spans="1:20" s="12" customFormat="1" ht="17.100000000000001" customHeight="1">
      <c r="A2173" s="6" t="s">
        <v>13991</v>
      </c>
      <c r="B2173" s="6" t="s">
        <v>13992</v>
      </c>
      <c r="C2173" s="6" t="s">
        <v>22</v>
      </c>
      <c r="D2173" s="6" t="s">
        <v>23</v>
      </c>
      <c r="E2173" s="8" t="s">
        <v>24</v>
      </c>
      <c r="F2173" s="6" t="s">
        <v>13993</v>
      </c>
      <c r="G2173" s="6" t="s">
        <v>26</v>
      </c>
      <c r="H2173" s="6" t="s">
        <v>27</v>
      </c>
      <c r="I2173" s="8" t="s">
        <v>28</v>
      </c>
      <c r="J2173" s="6" t="s">
        <v>29</v>
      </c>
      <c r="K2173" s="6" t="s">
        <v>30</v>
      </c>
      <c r="L2173" s="6" t="s">
        <v>31</v>
      </c>
      <c r="M2173" s="8" t="s">
        <v>32</v>
      </c>
      <c r="N2173" s="8" t="s">
        <v>33</v>
      </c>
      <c r="O2173" s="6" t="s">
        <v>13994</v>
      </c>
      <c r="P2173" s="6" t="s">
        <v>13995</v>
      </c>
      <c r="Q2173" s="6" t="s">
        <v>13996</v>
      </c>
      <c r="R2173" s="6" t="s">
        <v>13997</v>
      </c>
      <c r="S2173" s="6" t="s">
        <v>38</v>
      </c>
      <c r="T2173" s="14">
        <v>330</v>
      </c>
    </row>
    <row r="2174" spans="1:20" s="12" customFormat="1" ht="17.100000000000001" customHeight="1">
      <c r="A2174" s="6" t="s">
        <v>13998</v>
      </c>
      <c r="B2174" s="6" t="s">
        <v>13999</v>
      </c>
      <c r="C2174" s="6" t="s">
        <v>22</v>
      </c>
      <c r="D2174" s="6" t="s">
        <v>23</v>
      </c>
      <c r="E2174" s="8" t="s">
        <v>24</v>
      </c>
      <c r="F2174" s="6" t="s">
        <v>14000</v>
      </c>
      <c r="G2174" s="6" t="s">
        <v>26</v>
      </c>
      <c r="H2174" s="6" t="s">
        <v>27</v>
      </c>
      <c r="I2174" s="8" t="s">
        <v>28</v>
      </c>
      <c r="J2174" s="6" t="s">
        <v>29</v>
      </c>
      <c r="K2174" s="6" t="s">
        <v>30</v>
      </c>
      <c r="L2174" s="6" t="s">
        <v>31</v>
      </c>
      <c r="M2174" s="8" t="s">
        <v>32</v>
      </c>
      <c r="N2174" s="8" t="s">
        <v>33</v>
      </c>
      <c r="O2174" s="6" t="s">
        <v>14001</v>
      </c>
      <c r="P2174" s="6" t="s">
        <v>14002</v>
      </c>
      <c r="Q2174" s="6" t="s">
        <v>14003</v>
      </c>
      <c r="R2174" s="6" t="s">
        <v>12085</v>
      </c>
      <c r="S2174" s="6" t="s">
        <v>38</v>
      </c>
      <c r="T2174" s="14">
        <v>201</v>
      </c>
    </row>
    <row r="2175" spans="1:20" s="12" customFormat="1" ht="17.100000000000001" customHeight="1">
      <c r="A2175" s="6" t="s">
        <v>14004</v>
      </c>
      <c r="B2175" s="6" t="s">
        <v>14005</v>
      </c>
      <c r="C2175" s="6" t="s">
        <v>22</v>
      </c>
      <c r="D2175" s="6" t="s">
        <v>23</v>
      </c>
      <c r="E2175" s="8" t="s">
        <v>24</v>
      </c>
      <c r="F2175" s="6" t="s">
        <v>14006</v>
      </c>
      <c r="G2175" s="6" t="s">
        <v>26</v>
      </c>
      <c r="H2175" s="6" t="s">
        <v>27</v>
      </c>
      <c r="I2175" s="8" t="s">
        <v>28</v>
      </c>
      <c r="J2175" s="6" t="s">
        <v>29</v>
      </c>
      <c r="K2175" s="6" t="s">
        <v>30</v>
      </c>
      <c r="L2175" s="6" t="s">
        <v>31</v>
      </c>
      <c r="M2175" s="8" t="s">
        <v>32</v>
      </c>
      <c r="N2175" s="8" t="s">
        <v>33</v>
      </c>
      <c r="O2175" s="6" t="s">
        <v>14007</v>
      </c>
      <c r="P2175" s="6" t="s">
        <v>14008</v>
      </c>
      <c r="Q2175" s="6" t="s">
        <v>14009</v>
      </c>
      <c r="R2175" s="6" t="s">
        <v>2306</v>
      </c>
      <c r="S2175" s="6" t="s">
        <v>38</v>
      </c>
      <c r="T2175" s="14">
        <v>273</v>
      </c>
    </row>
    <row r="2176" spans="1:20" s="12" customFormat="1" ht="17.100000000000001" customHeight="1">
      <c r="A2176" s="6" t="s">
        <v>14010</v>
      </c>
      <c r="B2176" s="6" t="s">
        <v>14011</v>
      </c>
      <c r="C2176" s="6" t="s">
        <v>22</v>
      </c>
      <c r="D2176" s="6" t="s">
        <v>23</v>
      </c>
      <c r="E2176" s="8" t="s">
        <v>24</v>
      </c>
      <c r="F2176" s="6" t="s">
        <v>14012</v>
      </c>
      <c r="G2176" s="6" t="s">
        <v>26</v>
      </c>
      <c r="H2176" s="6" t="s">
        <v>27</v>
      </c>
      <c r="I2176" s="8" t="s">
        <v>28</v>
      </c>
      <c r="J2176" s="6" t="s">
        <v>29</v>
      </c>
      <c r="K2176" s="6" t="s">
        <v>30</v>
      </c>
      <c r="L2176" s="6" t="s">
        <v>31</v>
      </c>
      <c r="M2176" s="8" t="s">
        <v>32</v>
      </c>
      <c r="N2176" s="8" t="s">
        <v>33</v>
      </c>
      <c r="O2176" s="6" t="s">
        <v>14013</v>
      </c>
      <c r="P2176" s="6" t="s">
        <v>14014</v>
      </c>
      <c r="Q2176" s="6" t="s">
        <v>14015</v>
      </c>
      <c r="R2176" s="6" t="s">
        <v>3794</v>
      </c>
      <c r="S2176" s="6" t="s">
        <v>38</v>
      </c>
      <c r="T2176" s="14">
        <v>250</v>
      </c>
    </row>
    <row r="2177" spans="1:20" s="12" customFormat="1" ht="17.100000000000001" customHeight="1">
      <c r="A2177" s="6" t="s">
        <v>14016</v>
      </c>
      <c r="B2177" s="6" t="s">
        <v>14017</v>
      </c>
      <c r="C2177" s="6" t="s">
        <v>22</v>
      </c>
      <c r="D2177" s="6" t="s">
        <v>23</v>
      </c>
      <c r="E2177" s="8" t="s">
        <v>24</v>
      </c>
      <c r="F2177" s="6" t="s">
        <v>14018</v>
      </c>
      <c r="G2177" s="6" t="s">
        <v>26</v>
      </c>
      <c r="H2177" s="6" t="s">
        <v>27</v>
      </c>
      <c r="I2177" s="8" t="s">
        <v>28</v>
      </c>
      <c r="J2177" s="6" t="s">
        <v>29</v>
      </c>
      <c r="K2177" s="6" t="s">
        <v>30</v>
      </c>
      <c r="L2177" s="6" t="s">
        <v>31</v>
      </c>
      <c r="M2177" s="8" t="s">
        <v>32</v>
      </c>
      <c r="N2177" s="8" t="s">
        <v>33</v>
      </c>
      <c r="O2177" s="6" t="s">
        <v>14019</v>
      </c>
      <c r="P2177" s="6" t="s">
        <v>14020</v>
      </c>
      <c r="Q2177" s="6" t="s">
        <v>14021</v>
      </c>
      <c r="R2177" s="6" t="s">
        <v>595</v>
      </c>
      <c r="S2177" s="6" t="s">
        <v>38</v>
      </c>
      <c r="T2177" s="14">
        <v>219</v>
      </c>
    </row>
    <row r="2178" spans="1:20" s="12" customFormat="1" ht="17.100000000000001" customHeight="1">
      <c r="A2178" s="6" t="s">
        <v>14022</v>
      </c>
      <c r="B2178" s="6" t="s">
        <v>14023</v>
      </c>
      <c r="C2178" s="6" t="s">
        <v>22</v>
      </c>
      <c r="D2178" s="6" t="s">
        <v>23</v>
      </c>
      <c r="E2178" s="8" t="s">
        <v>24</v>
      </c>
      <c r="F2178" s="6" t="s">
        <v>14024</v>
      </c>
      <c r="G2178" s="6" t="s">
        <v>26</v>
      </c>
      <c r="H2178" s="6" t="s">
        <v>27</v>
      </c>
      <c r="I2178" s="8" t="s">
        <v>28</v>
      </c>
      <c r="J2178" s="6" t="s">
        <v>29</v>
      </c>
      <c r="K2178" s="6" t="s">
        <v>30</v>
      </c>
      <c r="L2178" s="6" t="s">
        <v>31</v>
      </c>
      <c r="M2178" s="8" t="s">
        <v>32</v>
      </c>
      <c r="N2178" s="8" t="s">
        <v>33</v>
      </c>
      <c r="O2178" s="6" t="s">
        <v>14025</v>
      </c>
      <c r="P2178" s="6" t="s">
        <v>14026</v>
      </c>
      <c r="Q2178" s="6" t="s">
        <v>14027</v>
      </c>
      <c r="R2178" s="6" t="s">
        <v>5170</v>
      </c>
      <c r="S2178" s="6" t="s">
        <v>38</v>
      </c>
      <c r="T2178" s="14">
        <v>155</v>
      </c>
    </row>
    <row r="2179" spans="1:20" s="12" customFormat="1" ht="17.100000000000001" customHeight="1">
      <c r="A2179" s="6" t="s">
        <v>14028</v>
      </c>
      <c r="B2179" s="6" t="s">
        <v>14029</v>
      </c>
      <c r="C2179" s="6" t="s">
        <v>22</v>
      </c>
      <c r="D2179" s="6" t="s">
        <v>23</v>
      </c>
      <c r="E2179" s="8" t="s">
        <v>24</v>
      </c>
      <c r="F2179" s="6" t="s">
        <v>14030</v>
      </c>
      <c r="G2179" s="6" t="s">
        <v>26</v>
      </c>
      <c r="H2179" s="6" t="s">
        <v>27</v>
      </c>
      <c r="I2179" s="8" t="s">
        <v>28</v>
      </c>
      <c r="J2179" s="6" t="s">
        <v>29</v>
      </c>
      <c r="K2179" s="6" t="s">
        <v>30</v>
      </c>
      <c r="L2179" s="6" t="s">
        <v>31</v>
      </c>
      <c r="M2179" s="8" t="s">
        <v>32</v>
      </c>
      <c r="N2179" s="8" t="s">
        <v>33</v>
      </c>
      <c r="O2179" s="6" t="s">
        <v>14031</v>
      </c>
      <c r="P2179" s="6" t="s">
        <v>14032</v>
      </c>
      <c r="Q2179" s="6" t="s">
        <v>14033</v>
      </c>
      <c r="R2179" s="6" t="s">
        <v>2557</v>
      </c>
      <c r="S2179" s="6" t="s">
        <v>38</v>
      </c>
      <c r="T2179" s="14">
        <v>324</v>
      </c>
    </row>
    <row r="2180" spans="1:20" s="12" customFormat="1" ht="17.100000000000001" customHeight="1">
      <c r="A2180" s="6" t="s">
        <v>14034</v>
      </c>
      <c r="B2180" s="6" t="s">
        <v>14035</v>
      </c>
      <c r="C2180" s="6" t="s">
        <v>22</v>
      </c>
      <c r="D2180" s="6" t="s">
        <v>23</v>
      </c>
      <c r="E2180" s="8" t="s">
        <v>24</v>
      </c>
      <c r="F2180" s="6" t="s">
        <v>14036</v>
      </c>
      <c r="G2180" s="6" t="s">
        <v>26</v>
      </c>
      <c r="H2180" s="6" t="s">
        <v>27</v>
      </c>
      <c r="I2180" s="8" t="s">
        <v>28</v>
      </c>
      <c r="J2180" s="6" t="s">
        <v>29</v>
      </c>
      <c r="K2180" s="6" t="s">
        <v>30</v>
      </c>
      <c r="L2180" s="6" t="s">
        <v>31</v>
      </c>
      <c r="M2180" s="8" t="s">
        <v>32</v>
      </c>
      <c r="N2180" s="8" t="s">
        <v>33</v>
      </c>
      <c r="O2180" s="6" t="s">
        <v>14037</v>
      </c>
      <c r="P2180" s="6" t="s">
        <v>14038</v>
      </c>
      <c r="Q2180" s="6" t="s">
        <v>14039</v>
      </c>
      <c r="R2180" s="6" t="s">
        <v>1658</v>
      </c>
      <c r="S2180" s="6" t="s">
        <v>38</v>
      </c>
      <c r="T2180" s="14">
        <v>317</v>
      </c>
    </row>
    <row r="2181" spans="1:20" s="12" customFormat="1" ht="17.100000000000001" customHeight="1">
      <c r="A2181" s="6" t="s">
        <v>14040</v>
      </c>
      <c r="B2181" s="6" t="s">
        <v>14041</v>
      </c>
      <c r="C2181" s="6" t="s">
        <v>22</v>
      </c>
      <c r="D2181" s="6" t="s">
        <v>23</v>
      </c>
      <c r="E2181" s="8" t="s">
        <v>24</v>
      </c>
      <c r="F2181" s="6" t="s">
        <v>14042</v>
      </c>
      <c r="G2181" s="6" t="s">
        <v>26</v>
      </c>
      <c r="H2181" s="6" t="s">
        <v>27</v>
      </c>
      <c r="I2181" s="8" t="s">
        <v>28</v>
      </c>
      <c r="J2181" s="6" t="s">
        <v>29</v>
      </c>
      <c r="K2181" s="6" t="s">
        <v>30</v>
      </c>
      <c r="L2181" s="6" t="s">
        <v>31</v>
      </c>
      <c r="M2181" s="8" t="s">
        <v>32</v>
      </c>
      <c r="N2181" s="8" t="s">
        <v>33</v>
      </c>
      <c r="O2181" s="6" t="s">
        <v>14043</v>
      </c>
      <c r="P2181" s="6" t="s">
        <v>14044</v>
      </c>
      <c r="Q2181" s="6" t="s">
        <v>14045</v>
      </c>
      <c r="R2181" s="6" t="s">
        <v>6634</v>
      </c>
      <c r="S2181" s="6" t="s">
        <v>38</v>
      </c>
      <c r="T2181" s="14">
        <v>168</v>
      </c>
    </row>
    <row r="2182" spans="1:20" s="12" customFormat="1" ht="17.100000000000001" customHeight="1">
      <c r="A2182" s="6" t="s">
        <v>14046</v>
      </c>
      <c r="B2182" s="6" t="s">
        <v>14047</v>
      </c>
      <c r="C2182" s="6" t="s">
        <v>22</v>
      </c>
      <c r="D2182" s="6" t="s">
        <v>23</v>
      </c>
      <c r="E2182" s="8" t="s">
        <v>24</v>
      </c>
      <c r="F2182" s="6" t="s">
        <v>14048</v>
      </c>
      <c r="G2182" s="6" t="s">
        <v>26</v>
      </c>
      <c r="H2182" s="6" t="s">
        <v>27</v>
      </c>
      <c r="I2182" s="8" t="s">
        <v>28</v>
      </c>
      <c r="J2182" s="6" t="s">
        <v>29</v>
      </c>
      <c r="K2182" s="6" t="s">
        <v>30</v>
      </c>
      <c r="L2182" s="6" t="s">
        <v>31</v>
      </c>
      <c r="M2182" s="8" t="s">
        <v>32</v>
      </c>
      <c r="N2182" s="8" t="s">
        <v>33</v>
      </c>
      <c r="O2182" s="6" t="s">
        <v>14049</v>
      </c>
      <c r="P2182" s="6" t="s">
        <v>14050</v>
      </c>
      <c r="Q2182" s="6" t="s">
        <v>14051</v>
      </c>
      <c r="R2182" s="6" t="s">
        <v>14052</v>
      </c>
      <c r="S2182" s="6" t="s">
        <v>38</v>
      </c>
      <c r="T2182" s="14">
        <v>715</v>
      </c>
    </row>
    <row r="2183" spans="1:20" s="12" customFormat="1" ht="17.100000000000001" customHeight="1">
      <c r="A2183" s="6" t="s">
        <v>14053</v>
      </c>
      <c r="B2183" s="6" t="s">
        <v>14054</v>
      </c>
      <c r="C2183" s="6" t="s">
        <v>22</v>
      </c>
      <c r="D2183" s="6" t="s">
        <v>23</v>
      </c>
      <c r="E2183" s="8" t="s">
        <v>24</v>
      </c>
      <c r="F2183" s="6" t="s">
        <v>14055</v>
      </c>
      <c r="G2183" s="6" t="s">
        <v>26</v>
      </c>
      <c r="H2183" s="6" t="s">
        <v>27</v>
      </c>
      <c r="I2183" s="8" t="s">
        <v>28</v>
      </c>
      <c r="J2183" s="6" t="s">
        <v>29</v>
      </c>
      <c r="K2183" s="6" t="s">
        <v>30</v>
      </c>
      <c r="L2183" s="6" t="s">
        <v>31</v>
      </c>
      <c r="M2183" s="8" t="s">
        <v>32</v>
      </c>
      <c r="N2183" s="8" t="s">
        <v>33</v>
      </c>
      <c r="O2183" s="6" t="s">
        <v>14056</v>
      </c>
      <c r="P2183" s="6" t="s">
        <v>14057</v>
      </c>
      <c r="Q2183" s="6" t="s">
        <v>14058</v>
      </c>
      <c r="R2183" s="6" t="s">
        <v>1472</v>
      </c>
      <c r="S2183" s="6" t="s">
        <v>38</v>
      </c>
      <c r="T2183" s="14">
        <v>196</v>
      </c>
    </row>
    <row r="2184" spans="1:20" s="12" customFormat="1" ht="17.100000000000001" customHeight="1">
      <c r="A2184" s="6" t="s">
        <v>14059</v>
      </c>
      <c r="B2184" s="6" t="s">
        <v>14060</v>
      </c>
      <c r="C2184" s="6" t="s">
        <v>22</v>
      </c>
      <c r="D2184" s="6" t="s">
        <v>23</v>
      </c>
      <c r="E2184" s="8" t="s">
        <v>24</v>
      </c>
      <c r="F2184" s="6" t="s">
        <v>14061</v>
      </c>
      <c r="G2184" s="6" t="s">
        <v>26</v>
      </c>
      <c r="H2184" s="6" t="s">
        <v>27</v>
      </c>
      <c r="I2184" s="8" t="s">
        <v>28</v>
      </c>
      <c r="J2184" s="6" t="s">
        <v>29</v>
      </c>
      <c r="K2184" s="6" t="s">
        <v>30</v>
      </c>
      <c r="L2184" s="6" t="s">
        <v>31</v>
      </c>
      <c r="M2184" s="8" t="s">
        <v>32</v>
      </c>
      <c r="N2184" s="8" t="s">
        <v>33</v>
      </c>
      <c r="O2184" s="6" t="s">
        <v>14062</v>
      </c>
      <c r="P2184" s="6" t="s">
        <v>14063</v>
      </c>
      <c r="Q2184" s="6" t="s">
        <v>14064</v>
      </c>
      <c r="R2184" s="6" t="s">
        <v>1486</v>
      </c>
      <c r="S2184" s="6" t="s">
        <v>38</v>
      </c>
      <c r="T2184" s="14">
        <v>302</v>
      </c>
    </row>
    <row r="2185" spans="1:20" s="12" customFormat="1" ht="17.100000000000001" customHeight="1">
      <c r="A2185" s="6" t="s">
        <v>14065</v>
      </c>
      <c r="B2185" s="6" t="s">
        <v>14066</v>
      </c>
      <c r="C2185" s="6" t="s">
        <v>22</v>
      </c>
      <c r="D2185" s="6" t="s">
        <v>23</v>
      </c>
      <c r="E2185" s="8" t="s">
        <v>24</v>
      </c>
      <c r="F2185" s="6" t="s">
        <v>14067</v>
      </c>
      <c r="G2185" s="6" t="s">
        <v>26</v>
      </c>
      <c r="H2185" s="6" t="s">
        <v>27</v>
      </c>
      <c r="I2185" s="8" t="s">
        <v>28</v>
      </c>
      <c r="J2185" s="6" t="s">
        <v>29</v>
      </c>
      <c r="K2185" s="6" t="s">
        <v>30</v>
      </c>
      <c r="L2185" s="6" t="s">
        <v>31</v>
      </c>
      <c r="M2185" s="8" t="s">
        <v>32</v>
      </c>
      <c r="N2185" s="8" t="s">
        <v>33</v>
      </c>
      <c r="O2185" s="6" t="s">
        <v>14068</v>
      </c>
      <c r="P2185" s="6" t="s">
        <v>14069</v>
      </c>
      <c r="Q2185" s="6" t="s">
        <v>14070</v>
      </c>
      <c r="R2185" s="6" t="s">
        <v>14071</v>
      </c>
      <c r="S2185" s="6" t="s">
        <v>38</v>
      </c>
      <c r="T2185" s="14">
        <v>189</v>
      </c>
    </row>
    <row r="2186" spans="1:20" s="12" customFormat="1" ht="17.100000000000001" customHeight="1">
      <c r="A2186" s="6" t="s">
        <v>14072</v>
      </c>
      <c r="B2186" s="6" t="s">
        <v>14073</v>
      </c>
      <c r="C2186" s="6" t="s">
        <v>22</v>
      </c>
      <c r="D2186" s="6" t="s">
        <v>23</v>
      </c>
      <c r="E2186" s="8" t="s">
        <v>24</v>
      </c>
      <c r="F2186" s="6" t="s">
        <v>14074</v>
      </c>
      <c r="G2186" s="6" t="s">
        <v>26</v>
      </c>
      <c r="H2186" s="6" t="s">
        <v>27</v>
      </c>
      <c r="I2186" s="8" t="s">
        <v>28</v>
      </c>
      <c r="J2186" s="6" t="s">
        <v>29</v>
      </c>
      <c r="K2186" s="6" t="s">
        <v>30</v>
      </c>
      <c r="L2186" s="6" t="s">
        <v>31</v>
      </c>
      <c r="M2186" s="8" t="s">
        <v>32</v>
      </c>
      <c r="N2186" s="8" t="s">
        <v>33</v>
      </c>
      <c r="O2186" s="6" t="s">
        <v>14075</v>
      </c>
      <c r="P2186" s="6" t="s">
        <v>14076</v>
      </c>
      <c r="Q2186" s="6" t="s">
        <v>14077</v>
      </c>
      <c r="R2186" s="6" t="s">
        <v>3998</v>
      </c>
      <c r="S2186" s="6" t="s">
        <v>38</v>
      </c>
      <c r="T2186" s="14">
        <v>87</v>
      </c>
    </row>
    <row r="2187" spans="1:20" s="12" customFormat="1" ht="17.100000000000001" customHeight="1">
      <c r="A2187" s="6" t="s">
        <v>14078</v>
      </c>
      <c r="B2187" s="6" t="s">
        <v>14079</v>
      </c>
      <c r="C2187" s="6" t="s">
        <v>22</v>
      </c>
      <c r="D2187" s="6" t="s">
        <v>23</v>
      </c>
      <c r="E2187" s="8" t="s">
        <v>24</v>
      </c>
      <c r="F2187" s="6" t="s">
        <v>14080</v>
      </c>
      <c r="G2187" s="6" t="s">
        <v>26</v>
      </c>
      <c r="H2187" s="6" t="s">
        <v>27</v>
      </c>
      <c r="I2187" s="8" t="s">
        <v>28</v>
      </c>
      <c r="J2187" s="6" t="s">
        <v>29</v>
      </c>
      <c r="K2187" s="6" t="s">
        <v>30</v>
      </c>
      <c r="L2187" s="6" t="s">
        <v>31</v>
      </c>
      <c r="M2187" s="8" t="s">
        <v>32</v>
      </c>
      <c r="N2187" s="8" t="s">
        <v>33</v>
      </c>
      <c r="O2187" s="6" t="s">
        <v>14081</v>
      </c>
      <c r="P2187" s="6" t="s">
        <v>14082</v>
      </c>
      <c r="Q2187" s="6" t="s">
        <v>14083</v>
      </c>
      <c r="R2187" s="6" t="s">
        <v>87</v>
      </c>
      <c r="S2187" s="6" t="s">
        <v>38</v>
      </c>
      <c r="T2187" s="14">
        <v>354</v>
      </c>
    </row>
    <row r="2188" spans="1:20" s="12" customFormat="1" ht="17.100000000000001" customHeight="1">
      <c r="A2188" s="6" t="s">
        <v>14084</v>
      </c>
      <c r="B2188" s="6" t="s">
        <v>14085</v>
      </c>
      <c r="C2188" s="6" t="s">
        <v>22</v>
      </c>
      <c r="D2188" s="6" t="s">
        <v>23</v>
      </c>
      <c r="E2188" s="8" t="s">
        <v>24</v>
      </c>
      <c r="F2188" s="6" t="s">
        <v>14086</v>
      </c>
      <c r="G2188" s="6" t="s">
        <v>26</v>
      </c>
      <c r="H2188" s="6" t="s">
        <v>27</v>
      </c>
      <c r="I2188" s="8" t="s">
        <v>28</v>
      </c>
      <c r="J2188" s="6" t="s">
        <v>29</v>
      </c>
      <c r="K2188" s="6" t="s">
        <v>30</v>
      </c>
      <c r="L2188" s="6" t="s">
        <v>31</v>
      </c>
      <c r="M2188" s="8" t="s">
        <v>32</v>
      </c>
      <c r="N2188" s="8" t="s">
        <v>33</v>
      </c>
      <c r="O2188" s="6" t="s">
        <v>14087</v>
      </c>
      <c r="P2188" s="6" t="s">
        <v>14088</v>
      </c>
      <c r="Q2188" s="6" t="s">
        <v>14089</v>
      </c>
      <c r="R2188" s="6" t="s">
        <v>560</v>
      </c>
      <c r="S2188" s="6" t="s">
        <v>38</v>
      </c>
      <c r="T2188" s="14">
        <v>346</v>
      </c>
    </row>
    <row r="2189" spans="1:20" s="12" customFormat="1" ht="17.100000000000001" customHeight="1">
      <c r="A2189" s="6" t="s">
        <v>14090</v>
      </c>
      <c r="B2189" s="6" t="s">
        <v>14091</v>
      </c>
      <c r="C2189" s="6" t="s">
        <v>22</v>
      </c>
      <c r="D2189" s="6" t="s">
        <v>23</v>
      </c>
      <c r="E2189" s="8" t="s">
        <v>24</v>
      </c>
      <c r="F2189" s="6" t="s">
        <v>14092</v>
      </c>
      <c r="G2189" s="6" t="s">
        <v>26</v>
      </c>
      <c r="H2189" s="6" t="s">
        <v>27</v>
      </c>
      <c r="I2189" s="8" t="s">
        <v>28</v>
      </c>
      <c r="J2189" s="6" t="s">
        <v>29</v>
      </c>
      <c r="K2189" s="6" t="s">
        <v>30</v>
      </c>
      <c r="L2189" s="6" t="s">
        <v>31</v>
      </c>
      <c r="M2189" s="8" t="s">
        <v>32</v>
      </c>
      <c r="N2189" s="8" t="s">
        <v>33</v>
      </c>
      <c r="O2189" s="6" t="s">
        <v>14093</v>
      </c>
      <c r="P2189" s="6" t="s">
        <v>14094</v>
      </c>
      <c r="Q2189" s="6" t="s">
        <v>14095</v>
      </c>
      <c r="R2189" s="6" t="s">
        <v>6321</v>
      </c>
      <c r="S2189" s="6" t="s">
        <v>38</v>
      </c>
      <c r="T2189" s="14">
        <v>241</v>
      </c>
    </row>
    <row r="2190" spans="1:20" s="12" customFormat="1" ht="17.100000000000001" customHeight="1">
      <c r="A2190" s="6" t="s">
        <v>14096</v>
      </c>
      <c r="B2190" s="6" t="s">
        <v>14097</v>
      </c>
      <c r="C2190" s="6" t="s">
        <v>22</v>
      </c>
      <c r="D2190" s="6" t="s">
        <v>23</v>
      </c>
      <c r="E2190" s="8" t="s">
        <v>24</v>
      </c>
      <c r="F2190" s="6" t="s">
        <v>14098</v>
      </c>
      <c r="G2190" s="6" t="s">
        <v>26</v>
      </c>
      <c r="H2190" s="6" t="s">
        <v>27</v>
      </c>
      <c r="I2190" s="8" t="s">
        <v>28</v>
      </c>
      <c r="J2190" s="6" t="s">
        <v>29</v>
      </c>
      <c r="K2190" s="6" t="s">
        <v>30</v>
      </c>
      <c r="L2190" s="6" t="s">
        <v>31</v>
      </c>
      <c r="M2190" s="8" t="s">
        <v>32</v>
      </c>
      <c r="N2190" s="8" t="s">
        <v>33</v>
      </c>
      <c r="O2190" s="6" t="s">
        <v>14099</v>
      </c>
      <c r="P2190" s="6" t="s">
        <v>14100</v>
      </c>
      <c r="Q2190" s="6" t="s">
        <v>14101</v>
      </c>
      <c r="R2190" s="6" t="s">
        <v>1472</v>
      </c>
      <c r="S2190" s="6" t="s">
        <v>38</v>
      </c>
      <c r="T2190" s="14">
        <v>196</v>
      </c>
    </row>
    <row r="2191" spans="1:20" s="12" customFormat="1" ht="17.100000000000001" customHeight="1">
      <c r="A2191" s="6" t="s">
        <v>14102</v>
      </c>
      <c r="B2191" s="6" t="s">
        <v>14103</v>
      </c>
      <c r="C2191" s="6" t="s">
        <v>22</v>
      </c>
      <c r="D2191" s="6" t="s">
        <v>23</v>
      </c>
      <c r="E2191" s="8" t="s">
        <v>24</v>
      </c>
      <c r="F2191" s="6" t="s">
        <v>14104</v>
      </c>
      <c r="G2191" s="6" t="s">
        <v>26</v>
      </c>
      <c r="H2191" s="6" t="s">
        <v>27</v>
      </c>
      <c r="I2191" s="8" t="s">
        <v>28</v>
      </c>
      <c r="J2191" s="6" t="s">
        <v>29</v>
      </c>
      <c r="K2191" s="6" t="s">
        <v>30</v>
      </c>
      <c r="L2191" s="6" t="s">
        <v>31</v>
      </c>
      <c r="M2191" s="8" t="s">
        <v>32</v>
      </c>
      <c r="N2191" s="8" t="s">
        <v>33</v>
      </c>
      <c r="O2191" s="6" t="s">
        <v>14105</v>
      </c>
      <c r="P2191" s="6" t="s">
        <v>14106</v>
      </c>
      <c r="Q2191" s="6" t="s">
        <v>14107</v>
      </c>
      <c r="R2191" s="6" t="s">
        <v>393</v>
      </c>
      <c r="S2191" s="6" t="s">
        <v>38</v>
      </c>
      <c r="T2191" s="14">
        <v>205</v>
      </c>
    </row>
    <row r="2192" spans="1:20" s="12" customFormat="1" ht="17.100000000000001" customHeight="1">
      <c r="A2192" s="6" t="s">
        <v>14108</v>
      </c>
      <c r="B2192" s="6" t="s">
        <v>14109</v>
      </c>
      <c r="C2192" s="6" t="s">
        <v>22</v>
      </c>
      <c r="D2192" s="6" t="s">
        <v>23</v>
      </c>
      <c r="E2192" s="8" t="s">
        <v>24</v>
      </c>
      <c r="F2192" s="6" t="s">
        <v>14110</v>
      </c>
      <c r="G2192" s="6" t="s">
        <v>26</v>
      </c>
      <c r="H2192" s="6" t="s">
        <v>27</v>
      </c>
      <c r="I2192" s="8" t="s">
        <v>28</v>
      </c>
      <c r="J2192" s="6" t="s">
        <v>29</v>
      </c>
      <c r="K2192" s="6" t="s">
        <v>30</v>
      </c>
      <c r="L2192" s="6" t="s">
        <v>31</v>
      </c>
      <c r="M2192" s="8" t="s">
        <v>32</v>
      </c>
      <c r="N2192" s="8" t="s">
        <v>33</v>
      </c>
      <c r="O2192" s="6" t="s">
        <v>14111</v>
      </c>
      <c r="P2192" s="6" t="s">
        <v>14112</v>
      </c>
      <c r="Q2192" s="6" t="s">
        <v>14113</v>
      </c>
      <c r="R2192" s="6" t="s">
        <v>837</v>
      </c>
      <c r="S2192" s="6" t="s">
        <v>38</v>
      </c>
      <c r="T2192" s="14">
        <v>152</v>
      </c>
    </row>
    <row r="2193" spans="1:20" s="12" customFormat="1" ht="17.100000000000001" customHeight="1">
      <c r="A2193" s="6" t="s">
        <v>14114</v>
      </c>
      <c r="B2193" s="6" t="s">
        <v>14115</v>
      </c>
      <c r="C2193" s="6" t="s">
        <v>22</v>
      </c>
      <c r="D2193" s="6" t="s">
        <v>23</v>
      </c>
      <c r="E2193" s="8" t="s">
        <v>24</v>
      </c>
      <c r="F2193" s="6" t="s">
        <v>14116</v>
      </c>
      <c r="G2193" s="6" t="s">
        <v>26</v>
      </c>
      <c r="H2193" s="6" t="s">
        <v>27</v>
      </c>
      <c r="I2193" s="8" t="s">
        <v>28</v>
      </c>
      <c r="J2193" s="6" t="s">
        <v>29</v>
      </c>
      <c r="K2193" s="6" t="s">
        <v>30</v>
      </c>
      <c r="L2193" s="6" t="s">
        <v>31</v>
      </c>
      <c r="M2193" s="8" t="s">
        <v>32</v>
      </c>
      <c r="N2193" s="8" t="s">
        <v>33</v>
      </c>
      <c r="O2193" s="6" t="s">
        <v>14117</v>
      </c>
      <c r="P2193" s="6" t="s">
        <v>14118</v>
      </c>
      <c r="Q2193" s="6" t="s">
        <v>14119</v>
      </c>
      <c r="R2193" s="6" t="s">
        <v>2286</v>
      </c>
      <c r="S2193" s="6" t="s">
        <v>38</v>
      </c>
      <c r="T2193" s="14">
        <v>254</v>
      </c>
    </row>
    <row r="2194" spans="1:20" s="12" customFormat="1" ht="17.100000000000001" customHeight="1">
      <c r="A2194" s="6" t="s">
        <v>14120</v>
      </c>
      <c r="B2194" s="6" t="s">
        <v>14121</v>
      </c>
      <c r="C2194" s="6" t="s">
        <v>22</v>
      </c>
      <c r="D2194" s="6" t="s">
        <v>23</v>
      </c>
      <c r="E2194" s="8" t="s">
        <v>24</v>
      </c>
      <c r="F2194" s="6" t="s">
        <v>14122</v>
      </c>
      <c r="G2194" s="6" t="s">
        <v>26</v>
      </c>
      <c r="H2194" s="6" t="s">
        <v>27</v>
      </c>
      <c r="I2194" s="8" t="s">
        <v>28</v>
      </c>
      <c r="J2194" s="6" t="s">
        <v>29</v>
      </c>
      <c r="K2194" s="6" t="s">
        <v>30</v>
      </c>
      <c r="L2194" s="6" t="s">
        <v>31</v>
      </c>
      <c r="M2194" s="8" t="s">
        <v>32</v>
      </c>
      <c r="N2194" s="8" t="s">
        <v>33</v>
      </c>
      <c r="O2194" s="6" t="s">
        <v>14123</v>
      </c>
      <c r="P2194" s="6" t="s">
        <v>14124</v>
      </c>
      <c r="Q2194" s="6" t="s">
        <v>14125</v>
      </c>
      <c r="R2194" s="6" t="s">
        <v>2372</v>
      </c>
      <c r="S2194" s="6" t="s">
        <v>38</v>
      </c>
      <c r="T2194" s="14">
        <v>238</v>
      </c>
    </row>
    <row r="2195" spans="1:20" s="12" customFormat="1" ht="17.100000000000001" customHeight="1">
      <c r="A2195" s="6" t="s">
        <v>14126</v>
      </c>
      <c r="B2195" s="6" t="s">
        <v>14127</v>
      </c>
      <c r="C2195" s="6" t="s">
        <v>22</v>
      </c>
      <c r="D2195" s="6" t="s">
        <v>23</v>
      </c>
      <c r="E2195" s="8" t="s">
        <v>24</v>
      </c>
      <c r="F2195" s="6" t="s">
        <v>14128</v>
      </c>
      <c r="G2195" s="6" t="s">
        <v>26</v>
      </c>
      <c r="H2195" s="6" t="s">
        <v>27</v>
      </c>
      <c r="I2195" s="8" t="s">
        <v>28</v>
      </c>
      <c r="J2195" s="6" t="s">
        <v>29</v>
      </c>
      <c r="K2195" s="6" t="s">
        <v>30</v>
      </c>
      <c r="L2195" s="6" t="s">
        <v>31</v>
      </c>
      <c r="M2195" s="8" t="s">
        <v>32</v>
      </c>
      <c r="N2195" s="8" t="s">
        <v>33</v>
      </c>
      <c r="O2195" s="6" t="s">
        <v>14129</v>
      </c>
      <c r="P2195" s="6" t="s">
        <v>14130</v>
      </c>
      <c r="Q2195" s="6" t="s">
        <v>14131</v>
      </c>
      <c r="R2195" s="6" t="s">
        <v>6976</v>
      </c>
      <c r="S2195" s="6" t="s">
        <v>38</v>
      </c>
      <c r="T2195" s="14">
        <v>304</v>
      </c>
    </row>
    <row r="2196" spans="1:20" s="12" customFormat="1" ht="17.100000000000001" customHeight="1">
      <c r="A2196" s="6" t="s">
        <v>14132</v>
      </c>
      <c r="B2196" s="6" t="s">
        <v>14133</v>
      </c>
      <c r="C2196" s="6" t="s">
        <v>22</v>
      </c>
      <c r="D2196" s="6" t="s">
        <v>23</v>
      </c>
      <c r="E2196" s="8" t="s">
        <v>24</v>
      </c>
      <c r="F2196" s="6" t="s">
        <v>14134</v>
      </c>
      <c r="G2196" s="6" t="s">
        <v>26</v>
      </c>
      <c r="H2196" s="6" t="s">
        <v>27</v>
      </c>
      <c r="I2196" s="8" t="s">
        <v>28</v>
      </c>
      <c r="J2196" s="6" t="s">
        <v>29</v>
      </c>
      <c r="K2196" s="6" t="s">
        <v>30</v>
      </c>
      <c r="L2196" s="6" t="s">
        <v>31</v>
      </c>
      <c r="M2196" s="8" t="s">
        <v>32</v>
      </c>
      <c r="N2196" s="8" t="s">
        <v>33</v>
      </c>
      <c r="O2196" s="6" t="s">
        <v>14135</v>
      </c>
      <c r="P2196" s="6" t="s">
        <v>14136</v>
      </c>
      <c r="Q2196" s="6" t="s">
        <v>14137</v>
      </c>
      <c r="R2196" s="6" t="s">
        <v>2326</v>
      </c>
      <c r="S2196" s="6" t="s">
        <v>38</v>
      </c>
      <c r="T2196" s="14">
        <v>222</v>
      </c>
    </row>
    <row r="2197" spans="1:20" s="12" customFormat="1" ht="17.100000000000001" customHeight="1">
      <c r="A2197" s="6" t="s">
        <v>14138</v>
      </c>
      <c r="B2197" s="6" t="s">
        <v>14139</v>
      </c>
      <c r="C2197" s="6" t="s">
        <v>22</v>
      </c>
      <c r="D2197" s="6" t="s">
        <v>23</v>
      </c>
      <c r="E2197" s="8" t="s">
        <v>24</v>
      </c>
      <c r="F2197" s="6" t="s">
        <v>14140</v>
      </c>
      <c r="G2197" s="6" t="s">
        <v>26</v>
      </c>
      <c r="H2197" s="6" t="s">
        <v>27</v>
      </c>
      <c r="I2197" s="8" t="s">
        <v>28</v>
      </c>
      <c r="J2197" s="6" t="s">
        <v>29</v>
      </c>
      <c r="K2197" s="6" t="s">
        <v>30</v>
      </c>
      <c r="L2197" s="6" t="s">
        <v>31</v>
      </c>
      <c r="M2197" s="8" t="s">
        <v>32</v>
      </c>
      <c r="N2197" s="8" t="s">
        <v>33</v>
      </c>
      <c r="O2197" s="6" t="s">
        <v>14141</v>
      </c>
      <c r="P2197" s="6" t="s">
        <v>14142</v>
      </c>
      <c r="Q2197" s="6" t="s">
        <v>14143</v>
      </c>
      <c r="R2197" s="6" t="s">
        <v>2266</v>
      </c>
      <c r="S2197" s="6" t="s">
        <v>38</v>
      </c>
      <c r="T2197" s="14">
        <v>382</v>
      </c>
    </row>
    <row r="2198" spans="1:20" s="12" customFormat="1" ht="17.100000000000001" customHeight="1">
      <c r="A2198" s="6" t="s">
        <v>14144</v>
      </c>
      <c r="B2198" s="6" t="s">
        <v>14145</v>
      </c>
      <c r="C2198" s="6" t="s">
        <v>22</v>
      </c>
      <c r="D2198" s="6" t="s">
        <v>23</v>
      </c>
      <c r="E2198" s="8" t="s">
        <v>24</v>
      </c>
      <c r="F2198" s="6" t="s">
        <v>14146</v>
      </c>
      <c r="G2198" s="6" t="s">
        <v>26</v>
      </c>
      <c r="H2198" s="6" t="s">
        <v>27</v>
      </c>
      <c r="I2198" s="8" t="s">
        <v>28</v>
      </c>
      <c r="J2198" s="6" t="s">
        <v>29</v>
      </c>
      <c r="K2198" s="6" t="s">
        <v>30</v>
      </c>
      <c r="L2198" s="6" t="s">
        <v>31</v>
      </c>
      <c r="M2198" s="8" t="s">
        <v>32</v>
      </c>
      <c r="N2198" s="8" t="s">
        <v>33</v>
      </c>
      <c r="O2198" s="6" t="s">
        <v>14147</v>
      </c>
      <c r="P2198" s="6" t="s">
        <v>14148</v>
      </c>
      <c r="Q2198" s="6" t="s">
        <v>14149</v>
      </c>
      <c r="R2198" s="6" t="s">
        <v>560</v>
      </c>
      <c r="S2198" s="6" t="s">
        <v>38</v>
      </c>
      <c r="T2198" s="14">
        <v>346</v>
      </c>
    </row>
    <row r="2199" spans="1:20" s="12" customFormat="1" ht="17.100000000000001" customHeight="1">
      <c r="A2199" s="6" t="s">
        <v>14150</v>
      </c>
      <c r="B2199" s="6" t="s">
        <v>14151</v>
      </c>
      <c r="C2199" s="6" t="s">
        <v>22</v>
      </c>
      <c r="D2199" s="6" t="s">
        <v>23</v>
      </c>
      <c r="E2199" s="8" t="s">
        <v>24</v>
      </c>
      <c r="F2199" s="6" t="s">
        <v>14152</v>
      </c>
      <c r="G2199" s="6" t="s">
        <v>26</v>
      </c>
      <c r="H2199" s="6" t="s">
        <v>27</v>
      </c>
      <c r="I2199" s="8" t="s">
        <v>28</v>
      </c>
      <c r="J2199" s="6" t="s">
        <v>29</v>
      </c>
      <c r="K2199" s="6" t="s">
        <v>30</v>
      </c>
      <c r="L2199" s="6" t="s">
        <v>31</v>
      </c>
      <c r="M2199" s="8" t="s">
        <v>32</v>
      </c>
      <c r="N2199" s="8" t="s">
        <v>33</v>
      </c>
      <c r="O2199" s="6" t="s">
        <v>14153</v>
      </c>
      <c r="P2199" s="6" t="s">
        <v>14154</v>
      </c>
      <c r="Q2199" s="6" t="s">
        <v>14155</v>
      </c>
      <c r="R2199" s="6" t="s">
        <v>3728</v>
      </c>
      <c r="S2199" s="6" t="s">
        <v>38</v>
      </c>
      <c r="T2199" s="14">
        <v>113</v>
      </c>
    </row>
    <row r="2200" spans="1:20" s="12" customFormat="1" ht="17.100000000000001" customHeight="1">
      <c r="A2200" s="6" t="s">
        <v>14156</v>
      </c>
      <c r="B2200" s="6" t="s">
        <v>14157</v>
      </c>
      <c r="C2200" s="6" t="s">
        <v>22</v>
      </c>
      <c r="D2200" s="6" t="s">
        <v>23</v>
      </c>
      <c r="E2200" s="8" t="s">
        <v>24</v>
      </c>
      <c r="F2200" s="6" t="s">
        <v>14158</v>
      </c>
      <c r="G2200" s="6" t="s">
        <v>26</v>
      </c>
      <c r="H2200" s="6" t="s">
        <v>27</v>
      </c>
      <c r="I2200" s="8" t="s">
        <v>28</v>
      </c>
      <c r="J2200" s="6" t="s">
        <v>29</v>
      </c>
      <c r="K2200" s="6" t="s">
        <v>30</v>
      </c>
      <c r="L2200" s="6" t="s">
        <v>31</v>
      </c>
      <c r="M2200" s="8" t="s">
        <v>32</v>
      </c>
      <c r="N2200" s="8" t="s">
        <v>33</v>
      </c>
      <c r="O2200" s="6" t="s">
        <v>14159</v>
      </c>
      <c r="P2200" s="6" t="s">
        <v>14160</v>
      </c>
      <c r="Q2200" s="6" t="s">
        <v>14161</v>
      </c>
      <c r="R2200" s="6" t="s">
        <v>5452</v>
      </c>
      <c r="S2200" s="6" t="s">
        <v>38</v>
      </c>
      <c r="T2200" s="14">
        <v>228</v>
      </c>
    </row>
    <row r="2201" spans="1:20" s="12" customFormat="1" ht="17.100000000000001" customHeight="1">
      <c r="A2201" s="6" t="s">
        <v>14162</v>
      </c>
      <c r="B2201" s="6" t="s">
        <v>14163</v>
      </c>
      <c r="C2201" s="6" t="s">
        <v>22</v>
      </c>
      <c r="D2201" s="6" t="s">
        <v>23</v>
      </c>
      <c r="E2201" s="8" t="s">
        <v>24</v>
      </c>
      <c r="F2201" s="6" t="s">
        <v>14164</v>
      </c>
      <c r="G2201" s="6" t="s">
        <v>26</v>
      </c>
      <c r="H2201" s="6" t="s">
        <v>27</v>
      </c>
      <c r="I2201" s="8" t="s">
        <v>28</v>
      </c>
      <c r="J2201" s="6" t="s">
        <v>29</v>
      </c>
      <c r="K2201" s="6" t="s">
        <v>30</v>
      </c>
      <c r="L2201" s="6" t="s">
        <v>31</v>
      </c>
      <c r="M2201" s="8" t="s">
        <v>32</v>
      </c>
      <c r="N2201" s="8" t="s">
        <v>33</v>
      </c>
      <c r="O2201" s="6" t="s">
        <v>14165</v>
      </c>
      <c r="P2201" s="6" t="s">
        <v>14166</v>
      </c>
      <c r="Q2201" s="6" t="s">
        <v>14167</v>
      </c>
      <c r="R2201" s="6" t="s">
        <v>685</v>
      </c>
      <c r="S2201" s="6" t="s">
        <v>38</v>
      </c>
      <c r="T2201" s="14">
        <v>185</v>
      </c>
    </row>
    <row r="2202" spans="1:20" s="12" customFormat="1" ht="17.100000000000001" customHeight="1">
      <c r="A2202" s="6" t="s">
        <v>14168</v>
      </c>
      <c r="B2202" s="6" t="s">
        <v>14169</v>
      </c>
      <c r="C2202" s="6" t="s">
        <v>22</v>
      </c>
      <c r="D2202" s="6" t="s">
        <v>23</v>
      </c>
      <c r="E2202" s="8" t="s">
        <v>24</v>
      </c>
      <c r="F2202" s="6" t="s">
        <v>14170</v>
      </c>
      <c r="G2202" s="6" t="s">
        <v>26</v>
      </c>
      <c r="H2202" s="6" t="s">
        <v>27</v>
      </c>
      <c r="I2202" s="8" t="s">
        <v>28</v>
      </c>
      <c r="J2202" s="6" t="s">
        <v>29</v>
      </c>
      <c r="K2202" s="6" t="s">
        <v>30</v>
      </c>
      <c r="L2202" s="6" t="s">
        <v>31</v>
      </c>
      <c r="M2202" s="8" t="s">
        <v>32</v>
      </c>
      <c r="N2202" s="8" t="s">
        <v>33</v>
      </c>
      <c r="O2202" s="6" t="s">
        <v>14171</v>
      </c>
      <c r="P2202" s="6" t="s">
        <v>14172</v>
      </c>
      <c r="Q2202" s="6" t="s">
        <v>14173</v>
      </c>
      <c r="R2202" s="6" t="s">
        <v>5586</v>
      </c>
      <c r="S2202" s="6" t="s">
        <v>38</v>
      </c>
      <c r="T2202" s="14">
        <v>383</v>
      </c>
    </row>
    <row r="2203" spans="1:20" s="12" customFormat="1" ht="17.100000000000001" customHeight="1">
      <c r="A2203" s="6" t="s">
        <v>14174</v>
      </c>
      <c r="B2203" s="6" t="s">
        <v>14175</v>
      </c>
      <c r="C2203" s="6" t="s">
        <v>22</v>
      </c>
      <c r="D2203" s="6" t="s">
        <v>23</v>
      </c>
      <c r="E2203" s="8" t="s">
        <v>24</v>
      </c>
      <c r="F2203" s="6" t="s">
        <v>14176</v>
      </c>
      <c r="G2203" s="6" t="s">
        <v>26</v>
      </c>
      <c r="H2203" s="6" t="s">
        <v>27</v>
      </c>
      <c r="I2203" s="8" t="s">
        <v>28</v>
      </c>
      <c r="J2203" s="6" t="s">
        <v>29</v>
      </c>
      <c r="K2203" s="6" t="s">
        <v>30</v>
      </c>
      <c r="L2203" s="6" t="s">
        <v>31</v>
      </c>
      <c r="M2203" s="8" t="s">
        <v>32</v>
      </c>
      <c r="N2203" s="8" t="s">
        <v>33</v>
      </c>
      <c r="O2203" s="6" t="s">
        <v>14177</v>
      </c>
      <c r="P2203" s="6" t="s">
        <v>14178</v>
      </c>
      <c r="Q2203" s="6" t="s">
        <v>14179</v>
      </c>
      <c r="R2203" s="6" t="s">
        <v>1132</v>
      </c>
      <c r="S2203" s="6" t="s">
        <v>38</v>
      </c>
      <c r="T2203" s="14">
        <v>298</v>
      </c>
    </row>
    <row r="2204" spans="1:20" s="12" customFormat="1" ht="17.100000000000001" customHeight="1">
      <c r="A2204" s="6" t="s">
        <v>14180</v>
      </c>
      <c r="B2204" s="6" t="s">
        <v>14181</v>
      </c>
      <c r="C2204" s="6" t="s">
        <v>22</v>
      </c>
      <c r="D2204" s="6" t="s">
        <v>23</v>
      </c>
      <c r="E2204" s="8" t="s">
        <v>24</v>
      </c>
      <c r="F2204" s="6" t="s">
        <v>14182</v>
      </c>
      <c r="G2204" s="6" t="s">
        <v>26</v>
      </c>
      <c r="H2204" s="6" t="s">
        <v>27</v>
      </c>
      <c r="I2204" s="8" t="s">
        <v>28</v>
      </c>
      <c r="J2204" s="6" t="s">
        <v>29</v>
      </c>
      <c r="K2204" s="6" t="s">
        <v>30</v>
      </c>
      <c r="L2204" s="6" t="s">
        <v>31</v>
      </c>
      <c r="M2204" s="8" t="s">
        <v>32</v>
      </c>
      <c r="N2204" s="8" t="s">
        <v>33</v>
      </c>
      <c r="O2204" s="6" t="s">
        <v>14183</v>
      </c>
      <c r="P2204" s="6" t="s">
        <v>14184</v>
      </c>
      <c r="Q2204" s="6" t="s">
        <v>14185</v>
      </c>
      <c r="R2204" s="6" t="s">
        <v>192</v>
      </c>
      <c r="S2204" s="6" t="s">
        <v>38</v>
      </c>
      <c r="T2204" s="14">
        <v>251</v>
      </c>
    </row>
    <row r="2205" spans="1:20" s="12" customFormat="1" ht="17.100000000000001" customHeight="1">
      <c r="A2205" s="6" t="s">
        <v>14186</v>
      </c>
      <c r="B2205" s="6" t="s">
        <v>14187</v>
      </c>
      <c r="C2205" s="6" t="s">
        <v>22</v>
      </c>
      <c r="D2205" s="6" t="s">
        <v>23</v>
      </c>
      <c r="E2205" s="8" t="s">
        <v>24</v>
      </c>
      <c r="F2205" s="6" t="s">
        <v>14188</v>
      </c>
      <c r="G2205" s="6" t="s">
        <v>26</v>
      </c>
      <c r="H2205" s="6" t="s">
        <v>27</v>
      </c>
      <c r="I2205" s="8" t="s">
        <v>28</v>
      </c>
      <c r="J2205" s="6" t="s">
        <v>29</v>
      </c>
      <c r="K2205" s="6" t="s">
        <v>30</v>
      </c>
      <c r="L2205" s="6" t="s">
        <v>31</v>
      </c>
      <c r="M2205" s="8" t="s">
        <v>32</v>
      </c>
      <c r="N2205" s="8" t="s">
        <v>33</v>
      </c>
      <c r="O2205" s="6" t="s">
        <v>14189</v>
      </c>
      <c r="P2205" s="6" t="s">
        <v>14190</v>
      </c>
      <c r="Q2205" s="6" t="s">
        <v>14191</v>
      </c>
      <c r="R2205" s="6" t="s">
        <v>2046</v>
      </c>
      <c r="S2205" s="6" t="s">
        <v>38</v>
      </c>
      <c r="T2205" s="14">
        <v>84</v>
      </c>
    </row>
    <row r="2206" spans="1:20" s="12" customFormat="1" ht="17.100000000000001" customHeight="1">
      <c r="A2206" s="6" t="s">
        <v>14192</v>
      </c>
      <c r="B2206" s="6" t="s">
        <v>14193</v>
      </c>
      <c r="C2206" s="6" t="s">
        <v>22</v>
      </c>
      <c r="D2206" s="6" t="s">
        <v>23</v>
      </c>
      <c r="E2206" s="8" t="s">
        <v>24</v>
      </c>
      <c r="F2206" s="6" t="s">
        <v>14194</v>
      </c>
      <c r="G2206" s="6" t="s">
        <v>26</v>
      </c>
      <c r="H2206" s="6" t="s">
        <v>27</v>
      </c>
      <c r="I2206" s="8" t="s">
        <v>28</v>
      </c>
      <c r="J2206" s="6" t="s">
        <v>29</v>
      </c>
      <c r="K2206" s="6" t="s">
        <v>30</v>
      </c>
      <c r="L2206" s="6" t="s">
        <v>31</v>
      </c>
      <c r="M2206" s="8" t="s">
        <v>32</v>
      </c>
      <c r="N2206" s="8" t="s">
        <v>33</v>
      </c>
      <c r="O2206" s="6" t="s">
        <v>14195</v>
      </c>
      <c r="P2206" s="6" t="s">
        <v>14196</v>
      </c>
      <c r="Q2206" s="6" t="s">
        <v>14197</v>
      </c>
      <c r="R2206" s="6" t="s">
        <v>6030</v>
      </c>
      <c r="S2206" s="6" t="s">
        <v>38</v>
      </c>
      <c r="T2206" s="14">
        <v>347</v>
      </c>
    </row>
    <row r="2207" spans="1:20" s="12" customFormat="1" ht="17.100000000000001" customHeight="1">
      <c r="A2207" s="6" t="s">
        <v>14198</v>
      </c>
      <c r="B2207" s="6" t="s">
        <v>14199</v>
      </c>
      <c r="C2207" s="6" t="s">
        <v>22</v>
      </c>
      <c r="D2207" s="6" t="s">
        <v>23</v>
      </c>
      <c r="E2207" s="8" t="s">
        <v>24</v>
      </c>
      <c r="F2207" s="6" t="s">
        <v>14200</v>
      </c>
      <c r="G2207" s="6" t="s">
        <v>26</v>
      </c>
      <c r="H2207" s="6" t="s">
        <v>27</v>
      </c>
      <c r="I2207" s="8" t="s">
        <v>28</v>
      </c>
      <c r="J2207" s="6" t="s">
        <v>29</v>
      </c>
      <c r="K2207" s="6" t="s">
        <v>30</v>
      </c>
      <c r="L2207" s="6" t="s">
        <v>31</v>
      </c>
      <c r="M2207" s="8" t="s">
        <v>32</v>
      </c>
      <c r="N2207" s="8" t="s">
        <v>33</v>
      </c>
      <c r="O2207" s="6" t="s">
        <v>14201</v>
      </c>
      <c r="P2207" s="6" t="s">
        <v>14202</v>
      </c>
      <c r="Q2207" s="6" t="s">
        <v>14203</v>
      </c>
      <c r="R2207" s="6" t="s">
        <v>14204</v>
      </c>
      <c r="S2207" s="6" t="s">
        <v>38</v>
      </c>
      <c r="T2207" s="14">
        <v>69</v>
      </c>
    </row>
    <row r="2208" spans="1:20" s="12" customFormat="1" ht="17.100000000000001" customHeight="1">
      <c r="A2208" s="6" t="s">
        <v>14205</v>
      </c>
      <c r="B2208" s="6" t="s">
        <v>14206</v>
      </c>
      <c r="C2208" s="6" t="s">
        <v>22</v>
      </c>
      <c r="D2208" s="6" t="s">
        <v>23</v>
      </c>
      <c r="E2208" s="8" t="s">
        <v>24</v>
      </c>
      <c r="F2208" s="6" t="s">
        <v>14207</v>
      </c>
      <c r="G2208" s="6" t="s">
        <v>26</v>
      </c>
      <c r="H2208" s="6" t="s">
        <v>27</v>
      </c>
      <c r="I2208" s="8" t="s">
        <v>28</v>
      </c>
      <c r="J2208" s="6" t="s">
        <v>29</v>
      </c>
      <c r="K2208" s="6" t="s">
        <v>30</v>
      </c>
      <c r="L2208" s="6" t="s">
        <v>31</v>
      </c>
      <c r="M2208" s="8" t="s">
        <v>32</v>
      </c>
      <c r="N2208" s="8" t="s">
        <v>33</v>
      </c>
      <c r="O2208" s="6" t="s">
        <v>14208</v>
      </c>
      <c r="P2208" s="6" t="s">
        <v>14209</v>
      </c>
      <c r="Q2208" s="6" t="s">
        <v>14210</v>
      </c>
      <c r="R2208" s="6" t="s">
        <v>2184</v>
      </c>
      <c r="S2208" s="6" t="s">
        <v>38</v>
      </c>
      <c r="T2208" s="14">
        <v>112</v>
      </c>
    </row>
    <row r="2209" spans="1:20" s="12" customFormat="1" ht="17.100000000000001" customHeight="1">
      <c r="A2209" s="6" t="s">
        <v>14211</v>
      </c>
      <c r="B2209" s="6" t="s">
        <v>14212</v>
      </c>
      <c r="C2209" s="6" t="s">
        <v>22</v>
      </c>
      <c r="D2209" s="6" t="s">
        <v>23</v>
      </c>
      <c r="E2209" s="8" t="s">
        <v>24</v>
      </c>
      <c r="F2209" s="6" t="s">
        <v>14213</v>
      </c>
      <c r="G2209" s="6" t="s">
        <v>26</v>
      </c>
      <c r="H2209" s="6" t="s">
        <v>27</v>
      </c>
      <c r="I2209" s="8" t="s">
        <v>28</v>
      </c>
      <c r="J2209" s="6" t="s">
        <v>29</v>
      </c>
      <c r="K2209" s="6" t="s">
        <v>30</v>
      </c>
      <c r="L2209" s="6" t="s">
        <v>31</v>
      </c>
      <c r="M2209" s="8" t="s">
        <v>32</v>
      </c>
      <c r="N2209" s="8" t="s">
        <v>33</v>
      </c>
      <c r="O2209" s="6" t="s">
        <v>14214</v>
      </c>
      <c r="P2209" s="6" t="s">
        <v>14215</v>
      </c>
      <c r="Q2209" s="6" t="s">
        <v>14216</v>
      </c>
      <c r="R2209" s="6" t="s">
        <v>14217</v>
      </c>
      <c r="S2209" s="6" t="s">
        <v>38</v>
      </c>
      <c r="T2209" s="14">
        <v>173</v>
      </c>
    </row>
    <row r="2210" spans="1:20" s="12" customFormat="1" ht="17.100000000000001" customHeight="1">
      <c r="A2210" s="6" t="s">
        <v>14218</v>
      </c>
      <c r="B2210" s="6" t="s">
        <v>14219</v>
      </c>
      <c r="C2210" s="6" t="s">
        <v>22</v>
      </c>
      <c r="D2210" s="6" t="s">
        <v>23</v>
      </c>
      <c r="E2210" s="8" t="s">
        <v>24</v>
      </c>
      <c r="F2210" s="6" t="s">
        <v>14220</v>
      </c>
      <c r="G2210" s="6" t="s">
        <v>26</v>
      </c>
      <c r="H2210" s="6" t="s">
        <v>27</v>
      </c>
      <c r="I2210" s="8" t="s">
        <v>28</v>
      </c>
      <c r="J2210" s="6" t="s">
        <v>29</v>
      </c>
      <c r="K2210" s="6" t="s">
        <v>30</v>
      </c>
      <c r="L2210" s="6" t="s">
        <v>31</v>
      </c>
      <c r="M2210" s="8" t="s">
        <v>32</v>
      </c>
      <c r="N2210" s="8" t="s">
        <v>33</v>
      </c>
      <c r="O2210" s="6" t="s">
        <v>14221</v>
      </c>
      <c r="P2210" s="6" t="s">
        <v>14222</v>
      </c>
      <c r="Q2210" s="6" t="s">
        <v>14223</v>
      </c>
      <c r="R2210" s="6" t="s">
        <v>14224</v>
      </c>
      <c r="S2210" s="6" t="s">
        <v>38</v>
      </c>
      <c r="T2210" s="14">
        <v>115</v>
      </c>
    </row>
    <row r="2211" spans="1:20" s="12" customFormat="1" ht="17.100000000000001" customHeight="1">
      <c r="A2211" s="6" t="s">
        <v>14225</v>
      </c>
      <c r="B2211" s="6" t="s">
        <v>14226</v>
      </c>
      <c r="C2211" s="6" t="s">
        <v>22</v>
      </c>
      <c r="D2211" s="6" t="s">
        <v>23</v>
      </c>
      <c r="E2211" s="8" t="s">
        <v>24</v>
      </c>
      <c r="F2211" s="6" t="s">
        <v>14227</v>
      </c>
      <c r="G2211" s="6" t="s">
        <v>26</v>
      </c>
      <c r="H2211" s="6" t="s">
        <v>27</v>
      </c>
      <c r="I2211" s="8" t="s">
        <v>28</v>
      </c>
      <c r="J2211" s="6" t="s">
        <v>29</v>
      </c>
      <c r="K2211" s="6" t="s">
        <v>30</v>
      </c>
      <c r="L2211" s="6" t="s">
        <v>31</v>
      </c>
      <c r="M2211" s="8" t="s">
        <v>32</v>
      </c>
      <c r="N2211" s="8" t="s">
        <v>33</v>
      </c>
      <c r="O2211" s="6" t="s">
        <v>14228</v>
      </c>
      <c r="P2211" s="6" t="s">
        <v>14229</v>
      </c>
      <c r="Q2211" s="6" t="s">
        <v>14230</v>
      </c>
      <c r="R2211" s="6" t="s">
        <v>7430</v>
      </c>
      <c r="S2211" s="6" t="s">
        <v>38</v>
      </c>
      <c r="T2211" s="14">
        <v>504</v>
      </c>
    </row>
    <row r="2212" spans="1:20" s="12" customFormat="1" ht="17.100000000000001" customHeight="1">
      <c r="A2212" s="6" t="s">
        <v>14231</v>
      </c>
      <c r="B2212" s="6" t="s">
        <v>14232</v>
      </c>
      <c r="C2212" s="6" t="s">
        <v>22</v>
      </c>
      <c r="D2212" s="6" t="s">
        <v>23</v>
      </c>
      <c r="E2212" s="8" t="s">
        <v>24</v>
      </c>
      <c r="F2212" s="6" t="s">
        <v>14233</v>
      </c>
      <c r="G2212" s="6" t="s">
        <v>26</v>
      </c>
      <c r="H2212" s="6" t="s">
        <v>27</v>
      </c>
      <c r="I2212" s="8" t="s">
        <v>28</v>
      </c>
      <c r="J2212" s="6" t="s">
        <v>29</v>
      </c>
      <c r="K2212" s="6" t="s">
        <v>30</v>
      </c>
      <c r="L2212" s="6" t="s">
        <v>31</v>
      </c>
      <c r="M2212" s="8" t="s">
        <v>32</v>
      </c>
      <c r="N2212" s="8" t="s">
        <v>33</v>
      </c>
      <c r="O2212" s="6" t="s">
        <v>14234</v>
      </c>
      <c r="P2212" s="6" t="s">
        <v>14235</v>
      </c>
      <c r="Q2212" s="6" t="s">
        <v>14236</v>
      </c>
      <c r="R2212" s="6" t="s">
        <v>6321</v>
      </c>
      <c r="S2212" s="6" t="s">
        <v>38</v>
      </c>
      <c r="T2212" s="14">
        <v>241</v>
      </c>
    </row>
    <row r="2213" spans="1:20" s="12" customFormat="1" ht="17.100000000000001" customHeight="1">
      <c r="A2213" s="6" t="s">
        <v>14237</v>
      </c>
      <c r="B2213" s="6" t="s">
        <v>14238</v>
      </c>
      <c r="C2213" s="6" t="s">
        <v>22</v>
      </c>
      <c r="D2213" s="6" t="s">
        <v>23</v>
      </c>
      <c r="E2213" s="8" t="s">
        <v>24</v>
      </c>
      <c r="F2213" s="6" t="s">
        <v>14239</v>
      </c>
      <c r="G2213" s="6" t="s">
        <v>26</v>
      </c>
      <c r="H2213" s="6" t="s">
        <v>27</v>
      </c>
      <c r="I2213" s="8" t="s">
        <v>28</v>
      </c>
      <c r="J2213" s="6" t="s">
        <v>29</v>
      </c>
      <c r="K2213" s="6" t="s">
        <v>30</v>
      </c>
      <c r="L2213" s="6" t="s">
        <v>31</v>
      </c>
      <c r="M2213" s="8" t="s">
        <v>32</v>
      </c>
      <c r="N2213" s="8" t="s">
        <v>33</v>
      </c>
      <c r="O2213" s="6" t="s">
        <v>14240</v>
      </c>
      <c r="P2213" s="6" t="s">
        <v>14241</v>
      </c>
      <c r="Q2213" s="6" t="s">
        <v>14242</v>
      </c>
      <c r="R2213" s="6" t="s">
        <v>539</v>
      </c>
      <c r="S2213" s="6" t="s">
        <v>38</v>
      </c>
      <c r="T2213" s="14">
        <v>255</v>
      </c>
    </row>
    <row r="2214" spans="1:20" s="12" customFormat="1" ht="17.100000000000001" customHeight="1">
      <c r="A2214" s="6" t="s">
        <v>14243</v>
      </c>
      <c r="B2214" s="6" t="s">
        <v>14244</v>
      </c>
      <c r="C2214" s="6" t="s">
        <v>22</v>
      </c>
      <c r="D2214" s="6" t="s">
        <v>23</v>
      </c>
      <c r="E2214" s="8" t="s">
        <v>24</v>
      </c>
      <c r="F2214" s="6" t="s">
        <v>14245</v>
      </c>
      <c r="G2214" s="6" t="s">
        <v>26</v>
      </c>
      <c r="H2214" s="6" t="s">
        <v>27</v>
      </c>
      <c r="I2214" s="8" t="s">
        <v>28</v>
      </c>
      <c r="J2214" s="6" t="s">
        <v>29</v>
      </c>
      <c r="K2214" s="6" t="s">
        <v>30</v>
      </c>
      <c r="L2214" s="6" t="s">
        <v>31</v>
      </c>
      <c r="M2214" s="8" t="s">
        <v>32</v>
      </c>
      <c r="N2214" s="8" t="s">
        <v>33</v>
      </c>
      <c r="O2214" s="6" t="s">
        <v>14246</v>
      </c>
      <c r="P2214" s="6" t="s">
        <v>14247</v>
      </c>
      <c r="Q2214" s="6" t="s">
        <v>14248</v>
      </c>
      <c r="R2214" s="6" t="s">
        <v>588</v>
      </c>
      <c r="S2214" s="6" t="s">
        <v>38</v>
      </c>
      <c r="T2214" s="14">
        <v>308</v>
      </c>
    </row>
    <row r="2215" spans="1:20" s="12" customFormat="1" ht="17.100000000000001" customHeight="1">
      <c r="A2215" s="6" t="s">
        <v>14249</v>
      </c>
      <c r="B2215" s="6" t="s">
        <v>14250</v>
      </c>
      <c r="C2215" s="6" t="s">
        <v>22</v>
      </c>
      <c r="D2215" s="6" t="s">
        <v>23</v>
      </c>
      <c r="E2215" s="8" t="s">
        <v>24</v>
      </c>
      <c r="F2215" s="6" t="s">
        <v>14251</v>
      </c>
      <c r="G2215" s="6" t="s">
        <v>26</v>
      </c>
      <c r="H2215" s="6" t="s">
        <v>27</v>
      </c>
      <c r="I2215" s="8" t="s">
        <v>28</v>
      </c>
      <c r="J2215" s="6" t="s">
        <v>29</v>
      </c>
      <c r="K2215" s="6" t="s">
        <v>30</v>
      </c>
      <c r="L2215" s="6" t="s">
        <v>31</v>
      </c>
      <c r="M2215" s="8" t="s">
        <v>32</v>
      </c>
      <c r="N2215" s="8" t="s">
        <v>33</v>
      </c>
      <c r="O2215" s="6" t="s">
        <v>14252</v>
      </c>
      <c r="P2215" s="6" t="s">
        <v>14253</v>
      </c>
      <c r="Q2215" s="6" t="s">
        <v>14254</v>
      </c>
      <c r="R2215" s="6" t="s">
        <v>6899</v>
      </c>
      <c r="S2215" s="6" t="s">
        <v>38</v>
      </c>
      <c r="T2215" s="14">
        <v>204</v>
      </c>
    </row>
    <row r="2216" spans="1:20" s="12" customFormat="1" ht="17.100000000000001" customHeight="1">
      <c r="A2216" s="6" t="s">
        <v>14255</v>
      </c>
      <c r="B2216" s="6" t="s">
        <v>14256</v>
      </c>
      <c r="C2216" s="6" t="s">
        <v>22</v>
      </c>
      <c r="D2216" s="6" t="s">
        <v>23</v>
      </c>
      <c r="E2216" s="8" t="s">
        <v>24</v>
      </c>
      <c r="F2216" s="6" t="s">
        <v>14257</v>
      </c>
      <c r="G2216" s="6" t="s">
        <v>26</v>
      </c>
      <c r="H2216" s="6" t="s">
        <v>27</v>
      </c>
      <c r="I2216" s="8" t="s">
        <v>28</v>
      </c>
      <c r="J2216" s="6" t="s">
        <v>29</v>
      </c>
      <c r="K2216" s="6" t="s">
        <v>30</v>
      </c>
      <c r="L2216" s="6" t="s">
        <v>31</v>
      </c>
      <c r="M2216" s="8" t="s">
        <v>32</v>
      </c>
      <c r="N2216" s="8" t="s">
        <v>33</v>
      </c>
      <c r="O2216" s="6" t="s">
        <v>14258</v>
      </c>
      <c r="P2216" s="6" t="s">
        <v>14259</v>
      </c>
      <c r="Q2216" s="6" t="s">
        <v>14260</v>
      </c>
      <c r="R2216" s="6" t="s">
        <v>2219</v>
      </c>
      <c r="S2216" s="6" t="s">
        <v>38</v>
      </c>
      <c r="T2216" s="14">
        <v>203</v>
      </c>
    </row>
    <row r="2217" spans="1:20" s="12" customFormat="1" ht="17.100000000000001" customHeight="1">
      <c r="A2217" s="6" t="s">
        <v>14261</v>
      </c>
      <c r="B2217" s="6" t="s">
        <v>14262</v>
      </c>
      <c r="C2217" s="6" t="s">
        <v>22</v>
      </c>
      <c r="D2217" s="6" t="s">
        <v>23</v>
      </c>
      <c r="E2217" s="8" t="s">
        <v>24</v>
      </c>
      <c r="F2217" s="6" t="s">
        <v>14263</v>
      </c>
      <c r="G2217" s="6" t="s">
        <v>26</v>
      </c>
      <c r="H2217" s="6" t="s">
        <v>27</v>
      </c>
      <c r="I2217" s="8" t="s">
        <v>28</v>
      </c>
      <c r="J2217" s="6" t="s">
        <v>29</v>
      </c>
      <c r="K2217" s="6" t="s">
        <v>30</v>
      </c>
      <c r="L2217" s="6" t="s">
        <v>31</v>
      </c>
      <c r="M2217" s="8" t="s">
        <v>32</v>
      </c>
      <c r="N2217" s="8" t="s">
        <v>33</v>
      </c>
      <c r="O2217" s="6" t="s">
        <v>14264</v>
      </c>
      <c r="P2217" s="6" t="s">
        <v>14265</v>
      </c>
      <c r="Q2217" s="6" t="s">
        <v>14266</v>
      </c>
      <c r="R2217" s="6" t="s">
        <v>12135</v>
      </c>
      <c r="S2217" s="6" t="s">
        <v>38</v>
      </c>
      <c r="T2217" s="14">
        <v>175</v>
      </c>
    </row>
    <row r="2218" spans="1:20" s="12" customFormat="1" ht="17.100000000000001" customHeight="1">
      <c r="A2218" s="6" t="s">
        <v>14267</v>
      </c>
      <c r="B2218" s="6" t="s">
        <v>14268</v>
      </c>
      <c r="C2218" s="6" t="s">
        <v>22</v>
      </c>
      <c r="D2218" s="6" t="s">
        <v>23</v>
      </c>
      <c r="E2218" s="8" t="s">
        <v>24</v>
      </c>
      <c r="F2218" s="6" t="s">
        <v>14269</v>
      </c>
      <c r="G2218" s="6" t="s">
        <v>26</v>
      </c>
      <c r="H2218" s="6" t="s">
        <v>27</v>
      </c>
      <c r="I2218" s="8" t="s">
        <v>28</v>
      </c>
      <c r="J2218" s="6" t="s">
        <v>29</v>
      </c>
      <c r="K2218" s="6" t="s">
        <v>30</v>
      </c>
      <c r="L2218" s="6" t="s">
        <v>31</v>
      </c>
      <c r="M2218" s="8" t="s">
        <v>32</v>
      </c>
      <c r="N2218" s="8" t="s">
        <v>33</v>
      </c>
      <c r="O2218" s="6" t="s">
        <v>14270</v>
      </c>
      <c r="P2218" s="6" t="s">
        <v>14271</v>
      </c>
      <c r="Q2218" s="6" t="s">
        <v>14272</v>
      </c>
      <c r="R2218" s="6" t="s">
        <v>3010</v>
      </c>
      <c r="S2218" s="6" t="s">
        <v>38</v>
      </c>
      <c r="T2218" s="14">
        <v>164</v>
      </c>
    </row>
    <row r="2219" spans="1:20" s="12" customFormat="1" ht="17.100000000000001" customHeight="1">
      <c r="A2219" s="6" t="s">
        <v>14273</v>
      </c>
      <c r="B2219" s="6" t="s">
        <v>14274</v>
      </c>
      <c r="C2219" s="6" t="s">
        <v>22</v>
      </c>
      <c r="D2219" s="6" t="s">
        <v>23</v>
      </c>
      <c r="E2219" s="8" t="s">
        <v>24</v>
      </c>
      <c r="F2219" s="6" t="s">
        <v>14275</v>
      </c>
      <c r="G2219" s="6" t="s">
        <v>26</v>
      </c>
      <c r="H2219" s="6" t="s">
        <v>27</v>
      </c>
      <c r="I2219" s="8" t="s">
        <v>28</v>
      </c>
      <c r="J2219" s="6" t="s">
        <v>29</v>
      </c>
      <c r="K2219" s="6" t="s">
        <v>30</v>
      </c>
      <c r="L2219" s="6" t="s">
        <v>31</v>
      </c>
      <c r="M2219" s="8" t="s">
        <v>32</v>
      </c>
      <c r="N2219" s="8" t="s">
        <v>33</v>
      </c>
      <c r="O2219" s="6" t="s">
        <v>14276</v>
      </c>
      <c r="P2219" s="6" t="s">
        <v>14277</v>
      </c>
      <c r="Q2219" s="6" t="s">
        <v>14278</v>
      </c>
      <c r="R2219" s="6" t="s">
        <v>14279</v>
      </c>
      <c r="S2219" s="6" t="s">
        <v>38</v>
      </c>
      <c r="T2219" s="14">
        <v>190</v>
      </c>
    </row>
    <row r="2220" spans="1:20" s="12" customFormat="1" ht="17.100000000000001" customHeight="1">
      <c r="A2220" s="6" t="s">
        <v>14280</v>
      </c>
      <c r="B2220" s="6" t="s">
        <v>14281</v>
      </c>
      <c r="C2220" s="6" t="s">
        <v>22</v>
      </c>
      <c r="D2220" s="6" t="s">
        <v>23</v>
      </c>
      <c r="E2220" s="8" t="s">
        <v>24</v>
      </c>
      <c r="F2220" s="6" t="s">
        <v>14282</v>
      </c>
      <c r="G2220" s="6" t="s">
        <v>26</v>
      </c>
      <c r="H2220" s="6" t="s">
        <v>27</v>
      </c>
      <c r="I2220" s="8" t="s">
        <v>28</v>
      </c>
      <c r="J2220" s="6" t="s">
        <v>29</v>
      </c>
      <c r="K2220" s="6" t="s">
        <v>30</v>
      </c>
      <c r="L2220" s="6" t="s">
        <v>31</v>
      </c>
      <c r="M2220" s="8" t="s">
        <v>32</v>
      </c>
      <c r="N2220" s="8" t="s">
        <v>33</v>
      </c>
      <c r="O2220" s="6" t="s">
        <v>14283</v>
      </c>
      <c r="P2220" s="6" t="s">
        <v>14284</v>
      </c>
      <c r="Q2220" s="6" t="s">
        <v>14285</v>
      </c>
      <c r="R2220" s="6" t="s">
        <v>7641</v>
      </c>
      <c r="S2220" s="6" t="s">
        <v>38</v>
      </c>
      <c r="T2220" s="14">
        <v>109</v>
      </c>
    </row>
    <row r="2221" spans="1:20" s="12" customFormat="1" ht="17.100000000000001" customHeight="1">
      <c r="A2221" s="6" t="s">
        <v>14286</v>
      </c>
      <c r="B2221" s="6" t="s">
        <v>14287</v>
      </c>
      <c r="C2221" s="6" t="s">
        <v>22</v>
      </c>
      <c r="D2221" s="6" t="s">
        <v>23</v>
      </c>
      <c r="E2221" s="8" t="s">
        <v>24</v>
      </c>
      <c r="F2221" s="6" t="s">
        <v>14288</v>
      </c>
      <c r="G2221" s="6" t="s">
        <v>26</v>
      </c>
      <c r="H2221" s="6" t="s">
        <v>27</v>
      </c>
      <c r="I2221" s="8" t="s">
        <v>28</v>
      </c>
      <c r="J2221" s="6" t="s">
        <v>29</v>
      </c>
      <c r="K2221" s="6" t="s">
        <v>30</v>
      </c>
      <c r="L2221" s="6" t="s">
        <v>31</v>
      </c>
      <c r="M2221" s="8" t="s">
        <v>32</v>
      </c>
      <c r="N2221" s="8" t="s">
        <v>33</v>
      </c>
      <c r="O2221" s="6" t="s">
        <v>14289</v>
      </c>
      <c r="P2221" s="6" t="s">
        <v>14290</v>
      </c>
      <c r="Q2221" s="6" t="s">
        <v>14291</v>
      </c>
      <c r="R2221" s="6" t="s">
        <v>1595</v>
      </c>
      <c r="S2221" s="6" t="s">
        <v>38</v>
      </c>
      <c r="T2221" s="14">
        <v>90</v>
      </c>
    </row>
    <row r="2222" spans="1:20" s="12" customFormat="1" ht="17.100000000000001" customHeight="1">
      <c r="A2222" s="6" t="s">
        <v>14292</v>
      </c>
      <c r="B2222" s="6" t="s">
        <v>14293</v>
      </c>
      <c r="C2222" s="6" t="s">
        <v>22</v>
      </c>
      <c r="D2222" s="6" t="s">
        <v>23</v>
      </c>
      <c r="E2222" s="8" t="s">
        <v>24</v>
      </c>
      <c r="F2222" s="6" t="s">
        <v>14294</v>
      </c>
      <c r="G2222" s="6" t="s">
        <v>26</v>
      </c>
      <c r="H2222" s="6" t="s">
        <v>27</v>
      </c>
      <c r="I2222" s="8" t="s">
        <v>28</v>
      </c>
      <c r="J2222" s="6" t="s">
        <v>29</v>
      </c>
      <c r="K2222" s="6" t="s">
        <v>30</v>
      </c>
      <c r="L2222" s="6" t="s">
        <v>31</v>
      </c>
      <c r="M2222" s="8" t="s">
        <v>32</v>
      </c>
      <c r="N2222" s="8" t="s">
        <v>33</v>
      </c>
      <c r="O2222" s="6" t="s">
        <v>14295</v>
      </c>
      <c r="P2222" s="6" t="s">
        <v>14296</v>
      </c>
      <c r="Q2222" s="6" t="s">
        <v>14297</v>
      </c>
      <c r="R2222" s="6" t="s">
        <v>3960</v>
      </c>
      <c r="S2222" s="6" t="s">
        <v>38</v>
      </c>
      <c r="T2222" s="14">
        <v>82</v>
      </c>
    </row>
    <row r="2223" spans="1:20" s="12" customFormat="1" ht="17.100000000000001" customHeight="1">
      <c r="A2223" s="6" t="s">
        <v>14298</v>
      </c>
      <c r="B2223" s="6" t="s">
        <v>14299</v>
      </c>
      <c r="C2223" s="6" t="s">
        <v>22</v>
      </c>
      <c r="D2223" s="6" t="s">
        <v>23</v>
      </c>
      <c r="E2223" s="8" t="s">
        <v>24</v>
      </c>
      <c r="F2223" s="6" t="s">
        <v>14300</v>
      </c>
      <c r="G2223" s="6" t="s">
        <v>26</v>
      </c>
      <c r="H2223" s="6" t="s">
        <v>27</v>
      </c>
      <c r="I2223" s="8" t="s">
        <v>28</v>
      </c>
      <c r="J2223" s="6" t="s">
        <v>29</v>
      </c>
      <c r="K2223" s="6" t="s">
        <v>30</v>
      </c>
      <c r="L2223" s="6" t="s">
        <v>31</v>
      </c>
      <c r="M2223" s="8" t="s">
        <v>32</v>
      </c>
      <c r="N2223" s="8" t="s">
        <v>33</v>
      </c>
      <c r="O2223" s="6" t="s">
        <v>14301</v>
      </c>
      <c r="P2223" s="6" t="s">
        <v>14302</v>
      </c>
      <c r="Q2223" s="6" t="s">
        <v>14303</v>
      </c>
      <c r="R2223" s="6" t="s">
        <v>4698</v>
      </c>
      <c r="S2223" s="6" t="s">
        <v>38</v>
      </c>
      <c r="T2223" s="14">
        <v>162</v>
      </c>
    </row>
    <row r="2224" spans="1:20" s="12" customFormat="1" ht="17.100000000000001" customHeight="1">
      <c r="A2224" s="6" t="s">
        <v>14304</v>
      </c>
      <c r="B2224" s="6" t="s">
        <v>14305</v>
      </c>
      <c r="C2224" s="6" t="s">
        <v>22</v>
      </c>
      <c r="D2224" s="6" t="s">
        <v>23</v>
      </c>
      <c r="E2224" s="8" t="s">
        <v>24</v>
      </c>
      <c r="F2224" s="6" t="s">
        <v>14306</v>
      </c>
      <c r="G2224" s="6" t="s">
        <v>26</v>
      </c>
      <c r="H2224" s="6" t="s">
        <v>27</v>
      </c>
      <c r="I2224" s="8" t="s">
        <v>28</v>
      </c>
      <c r="J2224" s="6" t="s">
        <v>29</v>
      </c>
      <c r="K2224" s="6" t="s">
        <v>30</v>
      </c>
      <c r="L2224" s="6" t="s">
        <v>31</v>
      </c>
      <c r="M2224" s="8" t="s">
        <v>32</v>
      </c>
      <c r="N2224" s="8" t="s">
        <v>33</v>
      </c>
      <c r="O2224" s="6" t="s">
        <v>14307</v>
      </c>
      <c r="P2224" s="6" t="s">
        <v>14308</v>
      </c>
      <c r="Q2224" s="6" t="s">
        <v>14309</v>
      </c>
      <c r="R2224" s="6" t="s">
        <v>2412</v>
      </c>
      <c r="S2224" s="6" t="s">
        <v>38</v>
      </c>
      <c r="T2224" s="14">
        <v>290</v>
      </c>
    </row>
    <row r="2225" spans="1:20" s="12" customFormat="1" ht="17.100000000000001" customHeight="1">
      <c r="A2225" s="6" t="s">
        <v>14310</v>
      </c>
      <c r="B2225" s="6" t="s">
        <v>14311</v>
      </c>
      <c r="C2225" s="6" t="s">
        <v>22</v>
      </c>
      <c r="D2225" s="6" t="s">
        <v>23</v>
      </c>
      <c r="E2225" s="8" t="s">
        <v>24</v>
      </c>
      <c r="F2225" s="6" t="s">
        <v>14312</v>
      </c>
      <c r="G2225" s="6" t="s">
        <v>26</v>
      </c>
      <c r="H2225" s="6" t="s">
        <v>27</v>
      </c>
      <c r="I2225" s="8" t="s">
        <v>28</v>
      </c>
      <c r="J2225" s="6" t="s">
        <v>29</v>
      </c>
      <c r="K2225" s="6" t="s">
        <v>30</v>
      </c>
      <c r="L2225" s="6" t="s">
        <v>31</v>
      </c>
      <c r="M2225" s="8" t="s">
        <v>32</v>
      </c>
      <c r="N2225" s="8" t="s">
        <v>33</v>
      </c>
      <c r="O2225" s="6" t="s">
        <v>14313</v>
      </c>
      <c r="P2225" s="6" t="s">
        <v>14314</v>
      </c>
      <c r="Q2225" s="6" t="s">
        <v>14315</v>
      </c>
      <c r="R2225" s="6" t="s">
        <v>4082</v>
      </c>
      <c r="S2225" s="6" t="s">
        <v>38</v>
      </c>
      <c r="T2225" s="14">
        <v>63</v>
      </c>
    </row>
    <row r="2226" spans="1:20" s="12" customFormat="1" ht="17.100000000000001" customHeight="1">
      <c r="A2226" s="6" t="s">
        <v>14316</v>
      </c>
      <c r="B2226" s="6" t="s">
        <v>14317</v>
      </c>
      <c r="C2226" s="6" t="s">
        <v>22</v>
      </c>
      <c r="D2226" s="6" t="s">
        <v>23</v>
      </c>
      <c r="E2226" s="8" t="s">
        <v>24</v>
      </c>
      <c r="F2226" s="6" t="s">
        <v>14318</v>
      </c>
      <c r="G2226" s="6" t="s">
        <v>26</v>
      </c>
      <c r="H2226" s="6" t="s">
        <v>27</v>
      </c>
      <c r="I2226" s="8" t="s">
        <v>28</v>
      </c>
      <c r="J2226" s="6" t="s">
        <v>29</v>
      </c>
      <c r="K2226" s="6" t="s">
        <v>30</v>
      </c>
      <c r="L2226" s="6" t="s">
        <v>31</v>
      </c>
      <c r="M2226" s="8" t="s">
        <v>32</v>
      </c>
      <c r="N2226" s="8" t="s">
        <v>33</v>
      </c>
      <c r="O2226" s="6" t="s">
        <v>14319</v>
      </c>
      <c r="P2226" s="6" t="s">
        <v>14320</v>
      </c>
      <c r="Q2226" s="6" t="s">
        <v>14321</v>
      </c>
      <c r="R2226" s="6" t="s">
        <v>11658</v>
      </c>
      <c r="S2226" s="6" t="s">
        <v>38</v>
      </c>
      <c r="T2226" s="14">
        <v>86</v>
      </c>
    </row>
    <row r="2227" spans="1:20" s="12" customFormat="1" ht="17.100000000000001" customHeight="1">
      <c r="A2227" s="6" t="s">
        <v>14322</v>
      </c>
      <c r="B2227" s="6" t="s">
        <v>14323</v>
      </c>
      <c r="C2227" s="6" t="s">
        <v>22</v>
      </c>
      <c r="D2227" s="6" t="s">
        <v>23</v>
      </c>
      <c r="E2227" s="8" t="s">
        <v>24</v>
      </c>
      <c r="F2227" s="6" t="s">
        <v>14324</v>
      </c>
      <c r="G2227" s="6" t="s">
        <v>26</v>
      </c>
      <c r="H2227" s="6" t="s">
        <v>27</v>
      </c>
      <c r="I2227" s="8" t="s">
        <v>28</v>
      </c>
      <c r="J2227" s="6" t="s">
        <v>29</v>
      </c>
      <c r="K2227" s="6" t="s">
        <v>30</v>
      </c>
      <c r="L2227" s="6" t="s">
        <v>31</v>
      </c>
      <c r="M2227" s="8" t="s">
        <v>32</v>
      </c>
      <c r="N2227" s="8" t="s">
        <v>33</v>
      </c>
      <c r="O2227" s="6" t="s">
        <v>14325</v>
      </c>
      <c r="P2227" s="6" t="s">
        <v>14326</v>
      </c>
      <c r="Q2227" s="6" t="s">
        <v>14327</v>
      </c>
      <c r="R2227" s="6" t="s">
        <v>2205</v>
      </c>
      <c r="S2227" s="6" t="s">
        <v>38</v>
      </c>
      <c r="T2227" s="14">
        <v>91</v>
      </c>
    </row>
    <row r="2228" spans="1:20" s="12" customFormat="1" ht="17.100000000000001" customHeight="1">
      <c r="A2228" s="6" t="s">
        <v>14328</v>
      </c>
      <c r="B2228" s="6" t="s">
        <v>14329</v>
      </c>
      <c r="C2228" s="6" t="s">
        <v>22</v>
      </c>
      <c r="D2228" s="6" t="s">
        <v>23</v>
      </c>
      <c r="E2228" s="8" t="s">
        <v>24</v>
      </c>
      <c r="F2228" s="6" t="s">
        <v>14330</v>
      </c>
      <c r="G2228" s="6" t="s">
        <v>26</v>
      </c>
      <c r="H2228" s="6" t="s">
        <v>27</v>
      </c>
      <c r="I2228" s="8" t="s">
        <v>28</v>
      </c>
      <c r="J2228" s="6" t="s">
        <v>29</v>
      </c>
      <c r="K2228" s="6" t="s">
        <v>30</v>
      </c>
      <c r="L2228" s="6" t="s">
        <v>31</v>
      </c>
      <c r="M2228" s="8" t="s">
        <v>32</v>
      </c>
      <c r="N2228" s="8" t="s">
        <v>33</v>
      </c>
      <c r="O2228" s="6" t="s">
        <v>14331</v>
      </c>
      <c r="P2228" s="6" t="s">
        <v>14332</v>
      </c>
      <c r="Q2228" s="6" t="s">
        <v>14333</v>
      </c>
      <c r="R2228" s="6" t="s">
        <v>4685</v>
      </c>
      <c r="S2228" s="6" t="s">
        <v>38</v>
      </c>
      <c r="T2228" s="14">
        <v>115</v>
      </c>
    </row>
    <row r="2229" spans="1:20" s="12" customFormat="1" ht="17.100000000000001" customHeight="1">
      <c r="A2229" s="6" t="s">
        <v>14334</v>
      </c>
      <c r="B2229" s="6" t="s">
        <v>14335</v>
      </c>
      <c r="C2229" s="6" t="s">
        <v>22</v>
      </c>
      <c r="D2229" s="6" t="s">
        <v>23</v>
      </c>
      <c r="E2229" s="8" t="s">
        <v>24</v>
      </c>
      <c r="F2229" s="6" t="s">
        <v>14336</v>
      </c>
      <c r="G2229" s="6" t="s">
        <v>26</v>
      </c>
      <c r="H2229" s="6" t="s">
        <v>27</v>
      </c>
      <c r="I2229" s="8" t="s">
        <v>28</v>
      </c>
      <c r="J2229" s="6" t="s">
        <v>29</v>
      </c>
      <c r="K2229" s="6" t="s">
        <v>30</v>
      </c>
      <c r="L2229" s="6" t="s">
        <v>31</v>
      </c>
      <c r="M2229" s="8" t="s">
        <v>32</v>
      </c>
      <c r="N2229" s="8" t="s">
        <v>33</v>
      </c>
      <c r="O2229" s="6" t="s">
        <v>14337</v>
      </c>
      <c r="P2229" s="6" t="s">
        <v>14338</v>
      </c>
      <c r="Q2229" s="6" t="s">
        <v>14339</v>
      </c>
      <c r="R2229" s="6" t="s">
        <v>5189</v>
      </c>
      <c r="S2229" s="6" t="s">
        <v>38</v>
      </c>
      <c r="T2229" s="14">
        <v>117</v>
      </c>
    </row>
    <row r="2230" spans="1:20" s="12" customFormat="1" ht="17.100000000000001" customHeight="1">
      <c r="A2230" s="6" t="s">
        <v>14340</v>
      </c>
      <c r="B2230" s="6" t="s">
        <v>14341</v>
      </c>
      <c r="C2230" s="6" t="s">
        <v>22</v>
      </c>
      <c r="D2230" s="6" t="s">
        <v>23</v>
      </c>
      <c r="E2230" s="8" t="s">
        <v>24</v>
      </c>
      <c r="F2230" s="6" t="s">
        <v>14342</v>
      </c>
      <c r="G2230" s="6" t="s">
        <v>26</v>
      </c>
      <c r="H2230" s="6" t="s">
        <v>27</v>
      </c>
      <c r="I2230" s="8" t="s">
        <v>28</v>
      </c>
      <c r="J2230" s="6" t="s">
        <v>29</v>
      </c>
      <c r="K2230" s="6" t="s">
        <v>30</v>
      </c>
      <c r="L2230" s="6" t="s">
        <v>31</v>
      </c>
      <c r="M2230" s="8" t="s">
        <v>32</v>
      </c>
      <c r="N2230" s="8" t="s">
        <v>33</v>
      </c>
      <c r="O2230" s="6" t="s">
        <v>14343</v>
      </c>
      <c r="P2230" s="6" t="s">
        <v>14344</v>
      </c>
      <c r="Q2230" s="6" t="s">
        <v>14345</v>
      </c>
      <c r="R2230" s="6" t="s">
        <v>11206</v>
      </c>
      <c r="S2230" s="6" t="s">
        <v>38</v>
      </c>
      <c r="T2230" s="14">
        <v>124</v>
      </c>
    </row>
    <row r="2231" spans="1:20" s="12" customFormat="1" ht="17.100000000000001" customHeight="1">
      <c r="A2231" s="6" t="s">
        <v>14346</v>
      </c>
      <c r="B2231" s="6" t="s">
        <v>14347</v>
      </c>
      <c r="C2231" s="6" t="s">
        <v>22</v>
      </c>
      <c r="D2231" s="6" t="s">
        <v>23</v>
      </c>
      <c r="E2231" s="8" t="s">
        <v>24</v>
      </c>
      <c r="F2231" s="6" t="s">
        <v>14348</v>
      </c>
      <c r="G2231" s="6" t="s">
        <v>26</v>
      </c>
      <c r="H2231" s="6" t="s">
        <v>27</v>
      </c>
      <c r="I2231" s="8" t="s">
        <v>28</v>
      </c>
      <c r="J2231" s="6" t="s">
        <v>29</v>
      </c>
      <c r="K2231" s="6" t="s">
        <v>30</v>
      </c>
      <c r="L2231" s="6" t="s">
        <v>31</v>
      </c>
      <c r="M2231" s="8" t="s">
        <v>32</v>
      </c>
      <c r="N2231" s="8" t="s">
        <v>33</v>
      </c>
      <c r="O2231" s="6" t="s">
        <v>14349</v>
      </c>
      <c r="P2231" s="6" t="s">
        <v>14350</v>
      </c>
      <c r="Q2231" s="6" t="s">
        <v>14351</v>
      </c>
      <c r="R2231" s="6" t="s">
        <v>14352</v>
      </c>
      <c r="S2231" s="6" t="s">
        <v>38</v>
      </c>
      <c r="T2231" s="14">
        <v>98</v>
      </c>
    </row>
    <row r="2232" spans="1:20" s="12" customFormat="1" ht="17.100000000000001" customHeight="1">
      <c r="A2232" s="6" t="s">
        <v>14353</v>
      </c>
      <c r="B2232" s="6" t="s">
        <v>14354</v>
      </c>
      <c r="C2232" s="6" t="s">
        <v>22</v>
      </c>
      <c r="D2232" s="6" t="s">
        <v>23</v>
      </c>
      <c r="E2232" s="8" t="s">
        <v>24</v>
      </c>
      <c r="F2232" s="6" t="s">
        <v>14355</v>
      </c>
      <c r="G2232" s="6" t="s">
        <v>26</v>
      </c>
      <c r="H2232" s="6" t="s">
        <v>27</v>
      </c>
      <c r="I2232" s="8" t="s">
        <v>28</v>
      </c>
      <c r="J2232" s="6" t="s">
        <v>29</v>
      </c>
      <c r="K2232" s="6" t="s">
        <v>30</v>
      </c>
      <c r="L2232" s="6" t="s">
        <v>31</v>
      </c>
      <c r="M2232" s="8" t="s">
        <v>32</v>
      </c>
      <c r="N2232" s="8" t="s">
        <v>33</v>
      </c>
      <c r="O2232" s="6" t="s">
        <v>14356</v>
      </c>
      <c r="P2232" s="6" t="s">
        <v>14357</v>
      </c>
      <c r="Q2232" s="6" t="s">
        <v>14358</v>
      </c>
      <c r="R2232" s="6" t="s">
        <v>1348</v>
      </c>
      <c r="S2232" s="6" t="s">
        <v>38</v>
      </c>
      <c r="T2232" s="14">
        <v>122</v>
      </c>
    </row>
    <row r="2233" spans="1:20" s="12" customFormat="1" ht="17.100000000000001" customHeight="1">
      <c r="A2233" s="6" t="s">
        <v>14359</v>
      </c>
      <c r="B2233" s="6" t="s">
        <v>14360</v>
      </c>
      <c r="C2233" s="6" t="s">
        <v>22</v>
      </c>
      <c r="D2233" s="6" t="s">
        <v>23</v>
      </c>
      <c r="E2233" s="8" t="s">
        <v>24</v>
      </c>
      <c r="F2233" s="6" t="s">
        <v>14361</v>
      </c>
      <c r="G2233" s="6" t="s">
        <v>26</v>
      </c>
      <c r="H2233" s="6" t="s">
        <v>27</v>
      </c>
      <c r="I2233" s="8" t="s">
        <v>28</v>
      </c>
      <c r="J2233" s="6" t="s">
        <v>29</v>
      </c>
      <c r="K2233" s="6" t="s">
        <v>30</v>
      </c>
      <c r="L2233" s="6" t="s">
        <v>31</v>
      </c>
      <c r="M2233" s="8" t="s">
        <v>32</v>
      </c>
      <c r="N2233" s="8" t="s">
        <v>33</v>
      </c>
      <c r="O2233" s="6" t="s">
        <v>14362</v>
      </c>
      <c r="P2233" s="6" t="s">
        <v>14363</v>
      </c>
      <c r="Q2233" s="6" t="s">
        <v>14364</v>
      </c>
      <c r="R2233" s="6" t="s">
        <v>2932</v>
      </c>
      <c r="S2233" s="6" t="s">
        <v>38</v>
      </c>
      <c r="T2233" s="14">
        <v>105</v>
      </c>
    </row>
    <row r="2234" spans="1:20" s="12" customFormat="1" ht="17.100000000000001" customHeight="1">
      <c r="A2234" s="6" t="s">
        <v>14365</v>
      </c>
      <c r="B2234" s="6" t="s">
        <v>14366</v>
      </c>
      <c r="C2234" s="6" t="s">
        <v>22</v>
      </c>
      <c r="D2234" s="6" t="s">
        <v>23</v>
      </c>
      <c r="E2234" s="8" t="s">
        <v>24</v>
      </c>
      <c r="F2234" s="6" t="s">
        <v>14367</v>
      </c>
      <c r="G2234" s="6" t="s">
        <v>26</v>
      </c>
      <c r="H2234" s="6" t="s">
        <v>27</v>
      </c>
      <c r="I2234" s="8" t="s">
        <v>28</v>
      </c>
      <c r="J2234" s="6" t="s">
        <v>29</v>
      </c>
      <c r="K2234" s="6" t="s">
        <v>30</v>
      </c>
      <c r="L2234" s="6" t="s">
        <v>31</v>
      </c>
      <c r="M2234" s="8" t="s">
        <v>32</v>
      </c>
      <c r="N2234" s="8" t="s">
        <v>33</v>
      </c>
      <c r="O2234" s="6" t="s">
        <v>14368</v>
      </c>
      <c r="P2234" s="6" t="s">
        <v>14369</v>
      </c>
      <c r="Q2234" s="6" t="s">
        <v>14370</v>
      </c>
      <c r="R2234" s="6" t="s">
        <v>14371</v>
      </c>
      <c r="S2234" s="6" t="s">
        <v>38</v>
      </c>
      <c r="T2234" s="14">
        <v>47</v>
      </c>
    </row>
    <row r="2235" spans="1:20" s="12" customFormat="1" ht="17.100000000000001" customHeight="1">
      <c r="A2235" s="6" t="s">
        <v>14372</v>
      </c>
      <c r="B2235" s="6" t="s">
        <v>14373</v>
      </c>
      <c r="C2235" s="6" t="s">
        <v>22</v>
      </c>
      <c r="D2235" s="6" t="s">
        <v>23</v>
      </c>
      <c r="E2235" s="8" t="s">
        <v>24</v>
      </c>
      <c r="F2235" s="6" t="s">
        <v>14374</v>
      </c>
      <c r="G2235" s="6" t="s">
        <v>26</v>
      </c>
      <c r="H2235" s="6" t="s">
        <v>27</v>
      </c>
      <c r="I2235" s="8" t="s">
        <v>28</v>
      </c>
      <c r="J2235" s="6" t="s">
        <v>29</v>
      </c>
      <c r="K2235" s="6" t="s">
        <v>30</v>
      </c>
      <c r="L2235" s="6" t="s">
        <v>31</v>
      </c>
      <c r="M2235" s="8" t="s">
        <v>32</v>
      </c>
      <c r="N2235" s="8" t="s">
        <v>33</v>
      </c>
      <c r="O2235" s="6" t="s">
        <v>14375</v>
      </c>
      <c r="P2235" s="6" t="s">
        <v>14376</v>
      </c>
      <c r="Q2235" s="6" t="s">
        <v>14377</v>
      </c>
      <c r="R2235" s="6" t="s">
        <v>1362</v>
      </c>
      <c r="S2235" s="6" t="s">
        <v>38</v>
      </c>
      <c r="T2235" s="14">
        <v>97</v>
      </c>
    </row>
    <row r="2236" spans="1:20" s="12" customFormat="1" ht="17.100000000000001" customHeight="1">
      <c r="A2236" s="6" t="s">
        <v>14378</v>
      </c>
      <c r="B2236" s="6" t="s">
        <v>14379</v>
      </c>
      <c r="C2236" s="6" t="s">
        <v>22</v>
      </c>
      <c r="D2236" s="6" t="s">
        <v>23</v>
      </c>
      <c r="E2236" s="8" t="s">
        <v>24</v>
      </c>
      <c r="F2236" s="6" t="s">
        <v>14380</v>
      </c>
      <c r="G2236" s="6" t="s">
        <v>26</v>
      </c>
      <c r="H2236" s="6" t="s">
        <v>27</v>
      </c>
      <c r="I2236" s="8" t="s">
        <v>28</v>
      </c>
      <c r="J2236" s="6" t="s">
        <v>29</v>
      </c>
      <c r="K2236" s="6" t="s">
        <v>30</v>
      </c>
      <c r="L2236" s="6" t="s">
        <v>31</v>
      </c>
      <c r="M2236" s="8" t="s">
        <v>32</v>
      </c>
      <c r="N2236" s="8" t="s">
        <v>33</v>
      </c>
      <c r="O2236" s="6" t="s">
        <v>14381</v>
      </c>
      <c r="P2236" s="6" t="s">
        <v>14382</v>
      </c>
      <c r="Q2236" s="6" t="s">
        <v>14383</v>
      </c>
      <c r="R2236" s="6" t="s">
        <v>3459</v>
      </c>
      <c r="S2236" s="6" t="s">
        <v>38</v>
      </c>
      <c r="T2236" s="14">
        <v>218</v>
      </c>
    </row>
    <row r="2237" spans="1:20" s="12" customFormat="1" ht="17.100000000000001" customHeight="1">
      <c r="A2237" s="6" t="s">
        <v>14384</v>
      </c>
      <c r="B2237" s="6" t="s">
        <v>14385</v>
      </c>
      <c r="C2237" s="6" t="s">
        <v>22</v>
      </c>
      <c r="D2237" s="6" t="s">
        <v>23</v>
      </c>
      <c r="E2237" s="8" t="s">
        <v>24</v>
      </c>
      <c r="F2237" s="6" t="s">
        <v>14386</v>
      </c>
      <c r="G2237" s="6" t="s">
        <v>26</v>
      </c>
      <c r="H2237" s="6" t="s">
        <v>27</v>
      </c>
      <c r="I2237" s="8" t="s">
        <v>28</v>
      </c>
      <c r="J2237" s="6" t="s">
        <v>29</v>
      </c>
      <c r="K2237" s="6" t="s">
        <v>30</v>
      </c>
      <c r="L2237" s="6" t="s">
        <v>31</v>
      </c>
      <c r="M2237" s="8" t="s">
        <v>32</v>
      </c>
      <c r="N2237" s="8" t="s">
        <v>33</v>
      </c>
      <c r="O2237" s="6" t="s">
        <v>14387</v>
      </c>
      <c r="P2237" s="6" t="s">
        <v>14388</v>
      </c>
      <c r="Q2237" s="6" t="s">
        <v>14389</v>
      </c>
      <c r="R2237" s="6" t="s">
        <v>14390</v>
      </c>
      <c r="S2237" s="6" t="s">
        <v>38</v>
      </c>
      <c r="T2237" s="14">
        <v>102</v>
      </c>
    </row>
    <row r="2238" spans="1:20" s="12" customFormat="1" ht="17.100000000000001" customHeight="1">
      <c r="A2238" s="6" t="s">
        <v>14391</v>
      </c>
      <c r="B2238" s="6" t="s">
        <v>14392</v>
      </c>
      <c r="C2238" s="6" t="s">
        <v>22</v>
      </c>
      <c r="D2238" s="6" t="s">
        <v>23</v>
      </c>
      <c r="E2238" s="8" t="s">
        <v>24</v>
      </c>
      <c r="F2238" s="6" t="s">
        <v>14393</v>
      </c>
      <c r="G2238" s="6" t="s">
        <v>26</v>
      </c>
      <c r="H2238" s="6" t="s">
        <v>27</v>
      </c>
      <c r="I2238" s="8" t="s">
        <v>28</v>
      </c>
      <c r="J2238" s="6" t="s">
        <v>29</v>
      </c>
      <c r="K2238" s="6" t="s">
        <v>30</v>
      </c>
      <c r="L2238" s="6" t="s">
        <v>31</v>
      </c>
      <c r="M2238" s="8" t="s">
        <v>32</v>
      </c>
      <c r="N2238" s="8" t="s">
        <v>33</v>
      </c>
      <c r="O2238" s="6" t="s">
        <v>14394</v>
      </c>
      <c r="P2238" s="6" t="s">
        <v>14395</v>
      </c>
      <c r="Q2238" s="6" t="s">
        <v>14396</v>
      </c>
      <c r="R2238" s="6" t="s">
        <v>3479</v>
      </c>
      <c r="S2238" s="6" t="s">
        <v>38</v>
      </c>
      <c r="T2238" s="14">
        <v>350</v>
      </c>
    </row>
    <row r="2239" spans="1:20" s="12" customFormat="1" ht="17.100000000000001" customHeight="1">
      <c r="A2239" s="6" t="s">
        <v>14397</v>
      </c>
      <c r="B2239" s="6" t="s">
        <v>14398</v>
      </c>
      <c r="C2239" s="6" t="s">
        <v>22</v>
      </c>
      <c r="D2239" s="6" t="s">
        <v>23</v>
      </c>
      <c r="E2239" s="8" t="s">
        <v>24</v>
      </c>
      <c r="F2239" s="6" t="s">
        <v>14399</v>
      </c>
      <c r="G2239" s="6" t="s">
        <v>26</v>
      </c>
      <c r="H2239" s="6" t="s">
        <v>27</v>
      </c>
      <c r="I2239" s="8" t="s">
        <v>28</v>
      </c>
      <c r="J2239" s="6" t="s">
        <v>29</v>
      </c>
      <c r="K2239" s="6" t="s">
        <v>30</v>
      </c>
      <c r="L2239" s="6" t="s">
        <v>31</v>
      </c>
      <c r="M2239" s="8" t="s">
        <v>32</v>
      </c>
      <c r="N2239" s="8" t="s">
        <v>33</v>
      </c>
      <c r="O2239" s="6" t="s">
        <v>14400</v>
      </c>
      <c r="P2239" s="6" t="s">
        <v>14401</v>
      </c>
      <c r="Q2239" s="6" t="s">
        <v>14402</v>
      </c>
      <c r="R2239" s="6" t="s">
        <v>14403</v>
      </c>
      <c r="S2239" s="6" t="s">
        <v>38</v>
      </c>
      <c r="T2239" s="14">
        <v>64</v>
      </c>
    </row>
    <row r="2240" spans="1:20" s="12" customFormat="1" ht="17.100000000000001" customHeight="1">
      <c r="A2240" s="6" t="s">
        <v>14404</v>
      </c>
      <c r="B2240" s="6" t="s">
        <v>14405</v>
      </c>
      <c r="C2240" s="6" t="s">
        <v>22</v>
      </c>
      <c r="D2240" s="6" t="s">
        <v>23</v>
      </c>
      <c r="E2240" s="8" t="s">
        <v>24</v>
      </c>
      <c r="F2240" s="6" t="s">
        <v>14406</v>
      </c>
      <c r="G2240" s="6" t="s">
        <v>26</v>
      </c>
      <c r="H2240" s="6" t="s">
        <v>27</v>
      </c>
      <c r="I2240" s="8" t="s">
        <v>28</v>
      </c>
      <c r="J2240" s="6" t="s">
        <v>29</v>
      </c>
      <c r="K2240" s="6" t="s">
        <v>30</v>
      </c>
      <c r="L2240" s="6" t="s">
        <v>31</v>
      </c>
      <c r="M2240" s="8" t="s">
        <v>32</v>
      </c>
      <c r="N2240" s="8" t="s">
        <v>33</v>
      </c>
      <c r="O2240" s="6" t="s">
        <v>14407</v>
      </c>
      <c r="P2240" s="6" t="s">
        <v>14408</v>
      </c>
      <c r="Q2240" s="6" t="s">
        <v>14409</v>
      </c>
      <c r="R2240" s="6" t="s">
        <v>14410</v>
      </c>
      <c r="S2240" s="6" t="s">
        <v>38</v>
      </c>
      <c r="T2240" s="14">
        <v>282</v>
      </c>
    </row>
    <row r="2241" spans="1:20" s="12" customFormat="1" ht="17.100000000000001" customHeight="1">
      <c r="A2241" s="6" t="s">
        <v>14411</v>
      </c>
      <c r="B2241" s="6" t="s">
        <v>14412</v>
      </c>
      <c r="C2241" s="6" t="s">
        <v>22</v>
      </c>
      <c r="D2241" s="6" t="s">
        <v>23</v>
      </c>
      <c r="E2241" s="8" t="s">
        <v>24</v>
      </c>
      <c r="F2241" s="6" t="s">
        <v>14413</v>
      </c>
      <c r="G2241" s="6" t="s">
        <v>26</v>
      </c>
      <c r="H2241" s="6" t="s">
        <v>27</v>
      </c>
      <c r="I2241" s="8" t="s">
        <v>28</v>
      </c>
      <c r="J2241" s="6" t="s">
        <v>29</v>
      </c>
      <c r="K2241" s="6" t="s">
        <v>30</v>
      </c>
      <c r="L2241" s="6" t="s">
        <v>31</v>
      </c>
      <c r="M2241" s="8" t="s">
        <v>32</v>
      </c>
      <c r="N2241" s="8" t="s">
        <v>33</v>
      </c>
      <c r="O2241" s="6" t="s">
        <v>14414</v>
      </c>
      <c r="P2241" s="6" t="s">
        <v>14415</v>
      </c>
      <c r="Q2241" s="6" t="s">
        <v>14416</v>
      </c>
      <c r="R2241" s="6" t="s">
        <v>14417</v>
      </c>
      <c r="S2241" s="6" t="s">
        <v>38</v>
      </c>
      <c r="T2241" s="14">
        <v>72</v>
      </c>
    </row>
    <row r="2242" spans="1:20" s="12" customFormat="1" ht="17.100000000000001" customHeight="1">
      <c r="A2242" s="6" t="s">
        <v>14418</v>
      </c>
      <c r="B2242" s="6" t="s">
        <v>14419</v>
      </c>
      <c r="C2242" s="6" t="s">
        <v>22</v>
      </c>
      <c r="D2242" s="6" t="s">
        <v>23</v>
      </c>
      <c r="E2242" s="8" t="s">
        <v>24</v>
      </c>
      <c r="F2242" s="6" t="s">
        <v>14420</v>
      </c>
      <c r="G2242" s="6" t="s">
        <v>26</v>
      </c>
      <c r="H2242" s="6" t="s">
        <v>27</v>
      </c>
      <c r="I2242" s="8" t="s">
        <v>28</v>
      </c>
      <c r="J2242" s="6" t="s">
        <v>29</v>
      </c>
      <c r="K2242" s="6" t="s">
        <v>30</v>
      </c>
      <c r="L2242" s="6" t="s">
        <v>31</v>
      </c>
      <c r="M2242" s="8" t="s">
        <v>32</v>
      </c>
      <c r="N2242" s="8" t="s">
        <v>33</v>
      </c>
      <c r="O2242" s="6" t="s">
        <v>14421</v>
      </c>
      <c r="P2242" s="6" t="s">
        <v>14422</v>
      </c>
      <c r="Q2242" s="6" t="s">
        <v>14423</v>
      </c>
      <c r="R2242" s="6" t="s">
        <v>2801</v>
      </c>
      <c r="S2242" s="6" t="s">
        <v>38</v>
      </c>
      <c r="T2242" s="14">
        <v>158</v>
      </c>
    </row>
    <row r="2243" spans="1:20" s="12" customFormat="1" ht="17.100000000000001" customHeight="1">
      <c r="A2243" s="6" t="s">
        <v>14424</v>
      </c>
      <c r="B2243" s="6" t="s">
        <v>14425</v>
      </c>
      <c r="C2243" s="6" t="s">
        <v>22</v>
      </c>
      <c r="D2243" s="6" t="s">
        <v>23</v>
      </c>
      <c r="E2243" s="8" t="s">
        <v>24</v>
      </c>
      <c r="F2243" s="6" t="s">
        <v>14426</v>
      </c>
      <c r="G2243" s="6" t="s">
        <v>26</v>
      </c>
      <c r="H2243" s="6" t="s">
        <v>27</v>
      </c>
      <c r="I2243" s="8" t="s">
        <v>28</v>
      </c>
      <c r="J2243" s="6" t="s">
        <v>29</v>
      </c>
      <c r="K2243" s="6" t="s">
        <v>30</v>
      </c>
      <c r="L2243" s="6" t="s">
        <v>31</v>
      </c>
      <c r="M2243" s="8" t="s">
        <v>32</v>
      </c>
      <c r="N2243" s="8" t="s">
        <v>33</v>
      </c>
      <c r="O2243" s="6" t="s">
        <v>14427</v>
      </c>
      <c r="P2243" s="6" t="s">
        <v>14428</v>
      </c>
      <c r="Q2243" s="6" t="s">
        <v>14429</v>
      </c>
      <c r="R2243" s="6" t="s">
        <v>2827</v>
      </c>
      <c r="S2243" s="6" t="s">
        <v>38</v>
      </c>
      <c r="T2243" s="14">
        <v>447</v>
      </c>
    </row>
    <row r="2244" spans="1:20" s="12" customFormat="1" ht="17.100000000000001" customHeight="1">
      <c r="A2244" s="6" t="s">
        <v>14430</v>
      </c>
      <c r="B2244" s="6" t="s">
        <v>14431</v>
      </c>
      <c r="C2244" s="6" t="s">
        <v>22</v>
      </c>
      <c r="D2244" s="6" t="s">
        <v>23</v>
      </c>
      <c r="E2244" s="8" t="s">
        <v>24</v>
      </c>
      <c r="F2244" s="6" t="s">
        <v>14432</v>
      </c>
      <c r="G2244" s="6" t="s">
        <v>26</v>
      </c>
      <c r="H2244" s="6" t="s">
        <v>27</v>
      </c>
      <c r="I2244" s="8" t="s">
        <v>28</v>
      </c>
      <c r="J2244" s="6" t="s">
        <v>29</v>
      </c>
      <c r="K2244" s="6" t="s">
        <v>30</v>
      </c>
      <c r="L2244" s="6" t="s">
        <v>31</v>
      </c>
      <c r="M2244" s="8" t="s">
        <v>32</v>
      </c>
      <c r="N2244" s="8" t="s">
        <v>33</v>
      </c>
      <c r="O2244" s="6" t="s">
        <v>14433</v>
      </c>
      <c r="P2244" s="6" t="s">
        <v>14434</v>
      </c>
      <c r="Q2244" s="6" t="s">
        <v>14435</v>
      </c>
      <c r="R2244" s="6" t="s">
        <v>14436</v>
      </c>
      <c r="S2244" s="6" t="s">
        <v>38</v>
      </c>
      <c r="T2244" s="14">
        <v>152</v>
      </c>
    </row>
    <row r="2245" spans="1:20" s="12" customFormat="1" ht="17.100000000000001" customHeight="1">
      <c r="A2245" s="6" t="s">
        <v>14437</v>
      </c>
      <c r="B2245" s="6" t="s">
        <v>14438</v>
      </c>
      <c r="C2245" s="6" t="s">
        <v>22</v>
      </c>
      <c r="D2245" s="6" t="s">
        <v>23</v>
      </c>
      <c r="E2245" s="8" t="s">
        <v>24</v>
      </c>
      <c r="F2245" s="6" t="s">
        <v>14439</v>
      </c>
      <c r="G2245" s="6" t="s">
        <v>26</v>
      </c>
      <c r="H2245" s="6" t="s">
        <v>27</v>
      </c>
      <c r="I2245" s="8" t="s">
        <v>28</v>
      </c>
      <c r="J2245" s="6" t="s">
        <v>29</v>
      </c>
      <c r="K2245" s="6" t="s">
        <v>30</v>
      </c>
      <c r="L2245" s="6" t="s">
        <v>31</v>
      </c>
      <c r="M2245" s="8" t="s">
        <v>32</v>
      </c>
      <c r="N2245" s="8" t="s">
        <v>33</v>
      </c>
      <c r="O2245" s="6" t="s">
        <v>14440</v>
      </c>
      <c r="P2245" s="6" t="s">
        <v>14441</v>
      </c>
      <c r="Q2245" s="6" t="s">
        <v>14442</v>
      </c>
      <c r="R2245" s="6" t="s">
        <v>14443</v>
      </c>
      <c r="S2245" s="6" t="s">
        <v>38</v>
      </c>
      <c r="T2245" s="14">
        <v>172</v>
      </c>
    </row>
    <row r="2246" spans="1:20" s="12" customFormat="1" ht="17.100000000000001" customHeight="1">
      <c r="A2246" s="6" t="s">
        <v>14444</v>
      </c>
      <c r="B2246" s="6" t="s">
        <v>14445</v>
      </c>
      <c r="C2246" s="6" t="s">
        <v>22</v>
      </c>
      <c r="D2246" s="6" t="s">
        <v>23</v>
      </c>
      <c r="E2246" s="8" t="s">
        <v>24</v>
      </c>
      <c r="F2246" s="6" t="s">
        <v>14446</v>
      </c>
      <c r="G2246" s="6" t="s">
        <v>26</v>
      </c>
      <c r="H2246" s="6" t="s">
        <v>27</v>
      </c>
      <c r="I2246" s="8" t="s">
        <v>28</v>
      </c>
      <c r="J2246" s="6" t="s">
        <v>29</v>
      </c>
      <c r="K2246" s="6" t="s">
        <v>30</v>
      </c>
      <c r="L2246" s="6" t="s">
        <v>31</v>
      </c>
      <c r="M2246" s="8" t="s">
        <v>32</v>
      </c>
      <c r="N2246" s="8" t="s">
        <v>33</v>
      </c>
      <c r="O2246" s="6" t="s">
        <v>14447</v>
      </c>
      <c r="P2246" s="6" t="s">
        <v>14448</v>
      </c>
      <c r="Q2246" s="6" t="s">
        <v>14449</v>
      </c>
      <c r="R2246" s="6" t="s">
        <v>13599</v>
      </c>
      <c r="S2246" s="6" t="s">
        <v>38</v>
      </c>
      <c r="T2246" s="14">
        <v>74</v>
      </c>
    </row>
    <row r="2247" spans="1:20" s="12" customFormat="1" ht="17.100000000000001" customHeight="1">
      <c r="A2247" s="6" t="s">
        <v>14450</v>
      </c>
      <c r="B2247" s="6" t="s">
        <v>14451</v>
      </c>
      <c r="C2247" s="6" t="s">
        <v>22</v>
      </c>
      <c r="D2247" s="6" t="s">
        <v>23</v>
      </c>
      <c r="E2247" s="8" t="s">
        <v>24</v>
      </c>
      <c r="F2247" s="6" t="s">
        <v>14452</v>
      </c>
      <c r="G2247" s="6" t="s">
        <v>26</v>
      </c>
      <c r="H2247" s="6" t="s">
        <v>27</v>
      </c>
      <c r="I2247" s="8" t="s">
        <v>28</v>
      </c>
      <c r="J2247" s="6" t="s">
        <v>29</v>
      </c>
      <c r="K2247" s="6" t="s">
        <v>30</v>
      </c>
      <c r="L2247" s="6" t="s">
        <v>31</v>
      </c>
      <c r="M2247" s="8" t="s">
        <v>32</v>
      </c>
      <c r="N2247" s="8" t="s">
        <v>33</v>
      </c>
      <c r="O2247" s="6" t="s">
        <v>14453</v>
      </c>
      <c r="P2247" s="6" t="s">
        <v>14454</v>
      </c>
      <c r="Q2247" s="6" t="s">
        <v>14455</v>
      </c>
      <c r="R2247" s="6" t="s">
        <v>7641</v>
      </c>
      <c r="S2247" s="6" t="s">
        <v>38</v>
      </c>
      <c r="T2247" s="14">
        <v>109</v>
      </c>
    </row>
    <row r="2248" spans="1:20" s="12" customFormat="1" ht="17.100000000000001" customHeight="1">
      <c r="A2248" s="6" t="s">
        <v>14456</v>
      </c>
      <c r="B2248" s="6" t="s">
        <v>14457</v>
      </c>
      <c r="C2248" s="6" t="s">
        <v>22</v>
      </c>
      <c r="D2248" s="6" t="s">
        <v>23</v>
      </c>
      <c r="E2248" s="8" t="s">
        <v>24</v>
      </c>
      <c r="F2248" s="6" t="s">
        <v>14458</v>
      </c>
      <c r="G2248" s="6" t="s">
        <v>26</v>
      </c>
      <c r="H2248" s="6" t="s">
        <v>27</v>
      </c>
      <c r="I2248" s="8" t="s">
        <v>28</v>
      </c>
      <c r="J2248" s="6" t="s">
        <v>29</v>
      </c>
      <c r="K2248" s="6" t="s">
        <v>30</v>
      </c>
      <c r="L2248" s="6" t="s">
        <v>31</v>
      </c>
      <c r="M2248" s="8" t="s">
        <v>32</v>
      </c>
      <c r="N2248" s="8" t="s">
        <v>33</v>
      </c>
      <c r="O2248" s="6" t="s">
        <v>14459</v>
      </c>
      <c r="P2248" s="6" t="s">
        <v>14460</v>
      </c>
      <c r="Q2248" s="6" t="s">
        <v>14461</v>
      </c>
      <c r="R2248" s="6" t="s">
        <v>2932</v>
      </c>
      <c r="S2248" s="6" t="s">
        <v>38</v>
      </c>
      <c r="T2248" s="14">
        <v>105</v>
      </c>
    </row>
    <row r="2249" spans="1:20" s="12" customFormat="1" ht="17.100000000000001" customHeight="1">
      <c r="A2249" s="6" t="s">
        <v>14462</v>
      </c>
      <c r="B2249" s="6" t="s">
        <v>14463</v>
      </c>
      <c r="C2249" s="6" t="s">
        <v>22</v>
      </c>
      <c r="D2249" s="6" t="s">
        <v>23</v>
      </c>
      <c r="E2249" s="8" t="s">
        <v>24</v>
      </c>
      <c r="F2249" s="6" t="s">
        <v>14464</v>
      </c>
      <c r="G2249" s="6" t="s">
        <v>26</v>
      </c>
      <c r="H2249" s="6" t="s">
        <v>27</v>
      </c>
      <c r="I2249" s="8" t="s">
        <v>28</v>
      </c>
      <c r="J2249" s="6" t="s">
        <v>29</v>
      </c>
      <c r="K2249" s="6" t="s">
        <v>30</v>
      </c>
      <c r="L2249" s="6" t="s">
        <v>31</v>
      </c>
      <c r="M2249" s="8" t="s">
        <v>32</v>
      </c>
      <c r="N2249" s="8" t="s">
        <v>33</v>
      </c>
      <c r="O2249" s="6" t="s">
        <v>14465</v>
      </c>
      <c r="P2249" s="6" t="s">
        <v>14466</v>
      </c>
      <c r="Q2249" s="6" t="s">
        <v>14467</v>
      </c>
      <c r="R2249" s="6" t="s">
        <v>14468</v>
      </c>
      <c r="S2249" s="6" t="s">
        <v>38</v>
      </c>
      <c r="T2249" s="14">
        <v>349</v>
      </c>
    </row>
    <row r="2250" spans="1:20" s="12" customFormat="1" ht="17.100000000000001" customHeight="1">
      <c r="A2250" s="6" t="s">
        <v>14469</v>
      </c>
      <c r="B2250" s="6" t="s">
        <v>14470</v>
      </c>
      <c r="C2250" s="6" t="s">
        <v>22</v>
      </c>
      <c r="D2250" s="6" t="s">
        <v>23</v>
      </c>
      <c r="E2250" s="8" t="s">
        <v>24</v>
      </c>
      <c r="F2250" s="6" t="s">
        <v>14471</v>
      </c>
      <c r="G2250" s="6" t="s">
        <v>26</v>
      </c>
      <c r="H2250" s="6" t="s">
        <v>27</v>
      </c>
      <c r="I2250" s="8" t="s">
        <v>28</v>
      </c>
      <c r="J2250" s="6" t="s">
        <v>29</v>
      </c>
      <c r="K2250" s="6" t="s">
        <v>30</v>
      </c>
      <c r="L2250" s="6" t="s">
        <v>31</v>
      </c>
      <c r="M2250" s="8" t="s">
        <v>32</v>
      </c>
      <c r="N2250" s="8" t="s">
        <v>33</v>
      </c>
      <c r="O2250" s="6" t="s">
        <v>14472</v>
      </c>
      <c r="P2250" s="6" t="s">
        <v>14473</v>
      </c>
      <c r="Q2250" s="6" t="s">
        <v>14474</v>
      </c>
      <c r="R2250" s="6" t="s">
        <v>14475</v>
      </c>
      <c r="S2250" s="6" t="s">
        <v>38</v>
      </c>
      <c r="T2250" s="14">
        <v>168</v>
      </c>
    </row>
    <row r="2251" spans="1:20" s="12" customFormat="1" ht="17.100000000000001" customHeight="1">
      <c r="A2251" s="6" t="s">
        <v>14476</v>
      </c>
      <c r="B2251" s="6" t="s">
        <v>14477</v>
      </c>
      <c r="C2251" s="6" t="s">
        <v>22</v>
      </c>
      <c r="D2251" s="6" t="s">
        <v>23</v>
      </c>
      <c r="E2251" s="8" t="s">
        <v>24</v>
      </c>
      <c r="F2251" s="6" t="s">
        <v>14478</v>
      </c>
      <c r="G2251" s="6" t="s">
        <v>26</v>
      </c>
      <c r="H2251" s="6" t="s">
        <v>27</v>
      </c>
      <c r="I2251" s="8" t="s">
        <v>28</v>
      </c>
      <c r="J2251" s="6" t="s">
        <v>29</v>
      </c>
      <c r="K2251" s="6" t="s">
        <v>30</v>
      </c>
      <c r="L2251" s="6" t="s">
        <v>31</v>
      </c>
      <c r="M2251" s="8" t="s">
        <v>32</v>
      </c>
      <c r="N2251" s="8" t="s">
        <v>33</v>
      </c>
      <c r="O2251" s="6" t="s">
        <v>14479</v>
      </c>
      <c r="P2251" s="6" t="s">
        <v>14480</v>
      </c>
      <c r="Q2251" s="6" t="s">
        <v>14481</v>
      </c>
      <c r="R2251" s="6" t="s">
        <v>4096</v>
      </c>
      <c r="S2251" s="6" t="s">
        <v>38</v>
      </c>
      <c r="T2251" s="14">
        <v>173</v>
      </c>
    </row>
    <row r="2252" spans="1:20" s="12" customFormat="1" ht="17.100000000000001" customHeight="1">
      <c r="A2252" s="6" t="s">
        <v>14482</v>
      </c>
      <c r="B2252" s="6" t="s">
        <v>14483</v>
      </c>
      <c r="C2252" s="6" t="s">
        <v>22</v>
      </c>
      <c r="D2252" s="6" t="s">
        <v>23</v>
      </c>
      <c r="E2252" s="8" t="s">
        <v>24</v>
      </c>
      <c r="F2252" s="6" t="s">
        <v>14484</v>
      </c>
      <c r="G2252" s="6" t="s">
        <v>26</v>
      </c>
      <c r="H2252" s="6" t="s">
        <v>27</v>
      </c>
      <c r="I2252" s="8" t="s">
        <v>28</v>
      </c>
      <c r="J2252" s="6" t="s">
        <v>29</v>
      </c>
      <c r="K2252" s="6" t="s">
        <v>30</v>
      </c>
      <c r="L2252" s="6" t="s">
        <v>31</v>
      </c>
      <c r="M2252" s="8" t="s">
        <v>32</v>
      </c>
      <c r="N2252" s="8" t="s">
        <v>33</v>
      </c>
      <c r="O2252" s="6" t="s">
        <v>14485</v>
      </c>
      <c r="P2252" s="6" t="s">
        <v>14486</v>
      </c>
      <c r="Q2252" s="6" t="s">
        <v>14487</v>
      </c>
      <c r="R2252" s="6" t="s">
        <v>14488</v>
      </c>
      <c r="S2252" s="6" t="s">
        <v>38</v>
      </c>
      <c r="T2252" s="14">
        <v>194</v>
      </c>
    </row>
    <row r="2253" spans="1:20" s="12" customFormat="1" ht="17.100000000000001" customHeight="1">
      <c r="A2253" s="6" t="s">
        <v>14489</v>
      </c>
      <c r="B2253" s="6" t="s">
        <v>14490</v>
      </c>
      <c r="C2253" s="6" t="s">
        <v>22</v>
      </c>
      <c r="D2253" s="6" t="s">
        <v>23</v>
      </c>
      <c r="E2253" s="8" t="s">
        <v>24</v>
      </c>
      <c r="F2253" s="6" t="s">
        <v>14491</v>
      </c>
      <c r="G2253" s="6" t="s">
        <v>26</v>
      </c>
      <c r="H2253" s="6" t="s">
        <v>27</v>
      </c>
      <c r="I2253" s="8" t="s">
        <v>28</v>
      </c>
      <c r="J2253" s="6" t="s">
        <v>29</v>
      </c>
      <c r="K2253" s="6" t="s">
        <v>30</v>
      </c>
      <c r="L2253" s="6" t="s">
        <v>31</v>
      </c>
      <c r="M2253" s="8" t="s">
        <v>32</v>
      </c>
      <c r="N2253" s="8" t="s">
        <v>33</v>
      </c>
      <c r="O2253" s="6" t="s">
        <v>14492</v>
      </c>
      <c r="P2253" s="6" t="s">
        <v>14493</v>
      </c>
      <c r="Q2253" s="6" t="s">
        <v>14494</v>
      </c>
      <c r="R2253" s="6" t="s">
        <v>14495</v>
      </c>
      <c r="S2253" s="6" t="s">
        <v>38</v>
      </c>
      <c r="T2253" s="14">
        <v>63</v>
      </c>
    </row>
    <row r="2254" spans="1:20" s="12" customFormat="1" ht="17.100000000000001" customHeight="1">
      <c r="A2254" s="6" t="s">
        <v>14496</v>
      </c>
      <c r="B2254" s="6" t="s">
        <v>14497</v>
      </c>
      <c r="C2254" s="6" t="s">
        <v>22</v>
      </c>
      <c r="D2254" s="6" t="s">
        <v>23</v>
      </c>
      <c r="E2254" s="8" t="s">
        <v>24</v>
      </c>
      <c r="F2254" s="6" t="s">
        <v>14498</v>
      </c>
      <c r="G2254" s="6" t="s">
        <v>26</v>
      </c>
      <c r="H2254" s="6" t="s">
        <v>27</v>
      </c>
      <c r="I2254" s="8" t="s">
        <v>28</v>
      </c>
      <c r="J2254" s="6" t="s">
        <v>29</v>
      </c>
      <c r="K2254" s="6" t="s">
        <v>30</v>
      </c>
      <c r="L2254" s="6" t="s">
        <v>31</v>
      </c>
      <c r="M2254" s="8" t="s">
        <v>32</v>
      </c>
      <c r="N2254" s="8" t="s">
        <v>33</v>
      </c>
      <c r="O2254" s="6" t="s">
        <v>14499</v>
      </c>
      <c r="P2254" s="6" t="s">
        <v>14500</v>
      </c>
      <c r="Q2254" s="6" t="s">
        <v>14501</v>
      </c>
      <c r="R2254" s="6" t="s">
        <v>14502</v>
      </c>
      <c r="S2254" s="6" t="s">
        <v>38</v>
      </c>
      <c r="T2254" s="14">
        <v>90</v>
      </c>
    </row>
    <row r="2255" spans="1:20" s="12" customFormat="1" ht="17.100000000000001" customHeight="1">
      <c r="A2255" s="6" t="s">
        <v>14503</v>
      </c>
      <c r="B2255" s="6" t="s">
        <v>14504</v>
      </c>
      <c r="C2255" s="6" t="s">
        <v>22</v>
      </c>
      <c r="D2255" s="6" t="s">
        <v>23</v>
      </c>
      <c r="E2255" s="8" t="s">
        <v>24</v>
      </c>
      <c r="F2255" s="6" t="s">
        <v>14505</v>
      </c>
      <c r="G2255" s="6" t="s">
        <v>26</v>
      </c>
      <c r="H2255" s="6" t="s">
        <v>27</v>
      </c>
      <c r="I2255" s="8" t="s">
        <v>28</v>
      </c>
      <c r="J2255" s="6" t="s">
        <v>29</v>
      </c>
      <c r="K2255" s="6" t="s">
        <v>30</v>
      </c>
      <c r="L2255" s="6" t="s">
        <v>31</v>
      </c>
      <c r="M2255" s="8" t="s">
        <v>32</v>
      </c>
      <c r="N2255" s="8" t="s">
        <v>33</v>
      </c>
      <c r="O2255" s="6" t="s">
        <v>14506</v>
      </c>
      <c r="P2255" s="6" t="s">
        <v>14507</v>
      </c>
      <c r="Q2255" s="6" t="s">
        <v>14508</v>
      </c>
      <c r="R2255" s="6" t="s">
        <v>5189</v>
      </c>
      <c r="S2255" s="6" t="s">
        <v>38</v>
      </c>
      <c r="T2255" s="14">
        <v>117</v>
      </c>
    </row>
    <row r="2256" spans="1:20" s="12" customFormat="1" ht="17.100000000000001" customHeight="1">
      <c r="A2256" s="6" t="s">
        <v>14509</v>
      </c>
      <c r="B2256" s="6" t="s">
        <v>14510</v>
      </c>
      <c r="C2256" s="6" t="s">
        <v>22</v>
      </c>
      <c r="D2256" s="6" t="s">
        <v>23</v>
      </c>
      <c r="E2256" s="8" t="s">
        <v>24</v>
      </c>
      <c r="F2256" s="6" t="s">
        <v>14511</v>
      </c>
      <c r="G2256" s="6" t="s">
        <v>26</v>
      </c>
      <c r="H2256" s="6" t="s">
        <v>27</v>
      </c>
      <c r="I2256" s="8" t="s">
        <v>28</v>
      </c>
      <c r="J2256" s="6" t="s">
        <v>29</v>
      </c>
      <c r="K2256" s="6" t="s">
        <v>30</v>
      </c>
      <c r="L2256" s="6" t="s">
        <v>31</v>
      </c>
      <c r="M2256" s="8" t="s">
        <v>32</v>
      </c>
      <c r="N2256" s="8" t="s">
        <v>33</v>
      </c>
      <c r="O2256" s="6" t="s">
        <v>14512</v>
      </c>
      <c r="P2256" s="6" t="s">
        <v>14513</v>
      </c>
      <c r="Q2256" s="6" t="s">
        <v>14514</v>
      </c>
      <c r="R2256" s="6" t="s">
        <v>3748</v>
      </c>
      <c r="S2256" s="6" t="s">
        <v>38</v>
      </c>
      <c r="T2256" s="14">
        <v>286</v>
      </c>
    </row>
    <row r="2257" spans="1:20" s="12" customFormat="1" ht="17.100000000000001" customHeight="1">
      <c r="A2257" s="6" t="s">
        <v>14515</v>
      </c>
      <c r="B2257" s="6" t="s">
        <v>14516</v>
      </c>
      <c r="C2257" s="6" t="s">
        <v>22</v>
      </c>
      <c r="D2257" s="6" t="s">
        <v>23</v>
      </c>
      <c r="E2257" s="8" t="s">
        <v>24</v>
      </c>
      <c r="F2257" s="6" t="s">
        <v>14517</v>
      </c>
      <c r="G2257" s="6" t="s">
        <v>26</v>
      </c>
      <c r="H2257" s="6" t="s">
        <v>27</v>
      </c>
      <c r="I2257" s="8" t="s">
        <v>28</v>
      </c>
      <c r="J2257" s="6" t="s">
        <v>29</v>
      </c>
      <c r="K2257" s="6" t="s">
        <v>30</v>
      </c>
      <c r="L2257" s="6" t="s">
        <v>31</v>
      </c>
      <c r="M2257" s="8" t="s">
        <v>32</v>
      </c>
      <c r="N2257" s="8" t="s">
        <v>33</v>
      </c>
      <c r="O2257" s="6" t="s">
        <v>14518</v>
      </c>
      <c r="P2257" s="6" t="s">
        <v>14519</v>
      </c>
      <c r="Q2257" s="6" t="s">
        <v>14520</v>
      </c>
      <c r="R2257" s="6" t="s">
        <v>7333</v>
      </c>
      <c r="S2257" s="6" t="s">
        <v>38</v>
      </c>
      <c r="T2257" s="14">
        <v>156</v>
      </c>
    </row>
    <row r="2258" spans="1:20" s="12" customFormat="1" ht="17.100000000000001" customHeight="1">
      <c r="A2258" s="6" t="s">
        <v>14521</v>
      </c>
      <c r="B2258" s="6" t="s">
        <v>14522</v>
      </c>
      <c r="C2258" s="6" t="s">
        <v>22</v>
      </c>
      <c r="D2258" s="6" t="s">
        <v>23</v>
      </c>
      <c r="E2258" s="8" t="s">
        <v>24</v>
      </c>
      <c r="F2258" s="6" t="s">
        <v>14523</v>
      </c>
      <c r="G2258" s="6" t="s">
        <v>26</v>
      </c>
      <c r="H2258" s="6" t="s">
        <v>27</v>
      </c>
      <c r="I2258" s="8" t="s">
        <v>28</v>
      </c>
      <c r="J2258" s="6" t="s">
        <v>29</v>
      </c>
      <c r="K2258" s="6" t="s">
        <v>30</v>
      </c>
      <c r="L2258" s="6" t="s">
        <v>31</v>
      </c>
      <c r="M2258" s="8" t="s">
        <v>32</v>
      </c>
      <c r="N2258" s="8" t="s">
        <v>33</v>
      </c>
      <c r="O2258" s="6" t="s">
        <v>14524</v>
      </c>
      <c r="P2258" s="6" t="s">
        <v>14525</v>
      </c>
      <c r="Q2258" s="6" t="s">
        <v>14526</v>
      </c>
      <c r="R2258" s="6" t="s">
        <v>2932</v>
      </c>
      <c r="S2258" s="6" t="s">
        <v>38</v>
      </c>
      <c r="T2258" s="14">
        <v>105</v>
      </c>
    </row>
    <row r="2259" spans="1:20" s="12" customFormat="1" ht="17.100000000000001" customHeight="1">
      <c r="A2259" s="6" t="s">
        <v>14527</v>
      </c>
      <c r="B2259" s="6" t="s">
        <v>14528</v>
      </c>
      <c r="C2259" s="6" t="s">
        <v>22</v>
      </c>
      <c r="D2259" s="6" t="s">
        <v>23</v>
      </c>
      <c r="E2259" s="8" t="s">
        <v>24</v>
      </c>
      <c r="F2259" s="6" t="s">
        <v>14529</v>
      </c>
      <c r="G2259" s="6" t="s">
        <v>26</v>
      </c>
      <c r="H2259" s="6" t="s">
        <v>27</v>
      </c>
      <c r="I2259" s="8" t="s">
        <v>28</v>
      </c>
      <c r="J2259" s="6" t="s">
        <v>29</v>
      </c>
      <c r="K2259" s="6" t="s">
        <v>30</v>
      </c>
      <c r="L2259" s="6" t="s">
        <v>31</v>
      </c>
      <c r="M2259" s="8" t="s">
        <v>32</v>
      </c>
      <c r="N2259" s="8" t="s">
        <v>33</v>
      </c>
      <c r="O2259" s="6" t="s">
        <v>14530</v>
      </c>
      <c r="P2259" s="6" t="s">
        <v>14531</v>
      </c>
      <c r="Q2259" s="6" t="s">
        <v>14532</v>
      </c>
      <c r="R2259" s="6" t="s">
        <v>14533</v>
      </c>
      <c r="S2259" s="6" t="s">
        <v>38</v>
      </c>
      <c r="T2259" s="14">
        <v>455</v>
      </c>
    </row>
    <row r="2260" spans="1:20" s="12" customFormat="1" ht="17.100000000000001" customHeight="1">
      <c r="A2260" s="6" t="s">
        <v>14534</v>
      </c>
      <c r="B2260" s="6" t="s">
        <v>14535</v>
      </c>
      <c r="C2260" s="6" t="s">
        <v>22</v>
      </c>
      <c r="D2260" s="6" t="s">
        <v>23</v>
      </c>
      <c r="E2260" s="8" t="s">
        <v>24</v>
      </c>
      <c r="F2260" s="6" t="s">
        <v>14536</v>
      </c>
      <c r="G2260" s="6" t="s">
        <v>26</v>
      </c>
      <c r="H2260" s="6" t="s">
        <v>27</v>
      </c>
      <c r="I2260" s="8" t="s">
        <v>28</v>
      </c>
      <c r="J2260" s="6" t="s">
        <v>29</v>
      </c>
      <c r="K2260" s="6" t="s">
        <v>30</v>
      </c>
      <c r="L2260" s="6" t="s">
        <v>31</v>
      </c>
      <c r="M2260" s="8" t="s">
        <v>32</v>
      </c>
      <c r="N2260" s="8" t="s">
        <v>33</v>
      </c>
      <c r="O2260" s="6" t="s">
        <v>14537</v>
      </c>
      <c r="P2260" s="6" t="s">
        <v>14538</v>
      </c>
      <c r="Q2260" s="6" t="s">
        <v>14539</v>
      </c>
      <c r="R2260" s="6" t="s">
        <v>5306</v>
      </c>
      <c r="S2260" s="6" t="s">
        <v>38</v>
      </c>
      <c r="T2260" s="14">
        <v>420</v>
      </c>
    </row>
    <row r="2261" spans="1:20" s="12" customFormat="1" ht="17.100000000000001" customHeight="1">
      <c r="A2261" s="6" t="s">
        <v>14540</v>
      </c>
      <c r="B2261" s="6" t="s">
        <v>14541</v>
      </c>
      <c r="C2261" s="6" t="s">
        <v>22</v>
      </c>
      <c r="D2261" s="6" t="s">
        <v>23</v>
      </c>
      <c r="E2261" s="8" t="s">
        <v>24</v>
      </c>
      <c r="F2261" s="6" t="s">
        <v>14542</v>
      </c>
      <c r="G2261" s="6" t="s">
        <v>26</v>
      </c>
      <c r="H2261" s="6" t="s">
        <v>27</v>
      </c>
      <c r="I2261" s="8" t="s">
        <v>28</v>
      </c>
      <c r="J2261" s="6" t="s">
        <v>29</v>
      </c>
      <c r="K2261" s="6" t="s">
        <v>30</v>
      </c>
      <c r="L2261" s="6" t="s">
        <v>31</v>
      </c>
      <c r="M2261" s="8" t="s">
        <v>32</v>
      </c>
      <c r="N2261" s="8" t="s">
        <v>33</v>
      </c>
      <c r="O2261" s="6" t="s">
        <v>14543</v>
      </c>
      <c r="P2261" s="6" t="s">
        <v>14544</v>
      </c>
      <c r="Q2261" s="6" t="s">
        <v>14545</v>
      </c>
      <c r="R2261" s="6" t="s">
        <v>1444</v>
      </c>
      <c r="S2261" s="6" t="s">
        <v>38</v>
      </c>
      <c r="T2261" s="14">
        <v>322</v>
      </c>
    </row>
    <row r="2262" spans="1:20" s="12" customFormat="1" ht="17.100000000000001" customHeight="1">
      <c r="A2262" s="6" t="s">
        <v>14546</v>
      </c>
      <c r="B2262" s="6" t="s">
        <v>14547</v>
      </c>
      <c r="C2262" s="6" t="s">
        <v>22</v>
      </c>
      <c r="D2262" s="6" t="s">
        <v>23</v>
      </c>
      <c r="E2262" s="8" t="s">
        <v>24</v>
      </c>
      <c r="F2262" s="6" t="s">
        <v>14548</v>
      </c>
      <c r="G2262" s="6" t="s">
        <v>26</v>
      </c>
      <c r="H2262" s="6" t="s">
        <v>27</v>
      </c>
      <c r="I2262" s="8" t="s">
        <v>28</v>
      </c>
      <c r="J2262" s="6" t="s">
        <v>29</v>
      </c>
      <c r="K2262" s="6" t="s">
        <v>30</v>
      </c>
      <c r="L2262" s="6" t="s">
        <v>31</v>
      </c>
      <c r="M2262" s="8" t="s">
        <v>32</v>
      </c>
      <c r="N2262" s="8" t="s">
        <v>33</v>
      </c>
      <c r="O2262" s="6" t="s">
        <v>14549</v>
      </c>
      <c r="P2262" s="6" t="s">
        <v>14550</v>
      </c>
      <c r="Q2262" s="6" t="s">
        <v>14551</v>
      </c>
      <c r="R2262" s="6" t="s">
        <v>14552</v>
      </c>
      <c r="S2262" s="6" t="s">
        <v>38</v>
      </c>
      <c r="T2262" s="14">
        <v>130</v>
      </c>
    </row>
    <row r="2263" spans="1:20" s="12" customFormat="1" ht="17.100000000000001" customHeight="1">
      <c r="A2263" s="6" t="s">
        <v>14553</v>
      </c>
      <c r="B2263" s="6" t="s">
        <v>14554</v>
      </c>
      <c r="C2263" s="6" t="s">
        <v>22</v>
      </c>
      <c r="D2263" s="6" t="s">
        <v>23</v>
      </c>
      <c r="E2263" s="8" t="s">
        <v>24</v>
      </c>
      <c r="F2263" s="6" t="s">
        <v>14555</v>
      </c>
      <c r="G2263" s="6" t="s">
        <v>26</v>
      </c>
      <c r="H2263" s="6" t="s">
        <v>27</v>
      </c>
      <c r="I2263" s="8" t="s">
        <v>28</v>
      </c>
      <c r="J2263" s="6" t="s">
        <v>29</v>
      </c>
      <c r="K2263" s="6" t="s">
        <v>30</v>
      </c>
      <c r="L2263" s="6" t="s">
        <v>31</v>
      </c>
      <c r="M2263" s="8" t="s">
        <v>32</v>
      </c>
      <c r="N2263" s="8" t="s">
        <v>33</v>
      </c>
      <c r="O2263" s="6" t="s">
        <v>14556</v>
      </c>
      <c r="P2263" s="6" t="s">
        <v>14557</v>
      </c>
      <c r="Q2263" s="6" t="s">
        <v>14558</v>
      </c>
      <c r="R2263" s="6" t="s">
        <v>14559</v>
      </c>
      <c r="S2263" s="6" t="s">
        <v>38</v>
      </c>
      <c r="T2263" s="14">
        <v>122</v>
      </c>
    </row>
    <row r="2264" spans="1:20" s="12" customFormat="1" ht="17.100000000000001" customHeight="1">
      <c r="A2264" s="6" t="s">
        <v>14560</v>
      </c>
      <c r="B2264" s="6" t="s">
        <v>14561</v>
      </c>
      <c r="C2264" s="6" t="s">
        <v>22</v>
      </c>
      <c r="D2264" s="6" t="s">
        <v>23</v>
      </c>
      <c r="E2264" s="8" t="s">
        <v>24</v>
      </c>
      <c r="F2264" s="6" t="s">
        <v>14562</v>
      </c>
      <c r="G2264" s="6" t="s">
        <v>26</v>
      </c>
      <c r="H2264" s="6" t="s">
        <v>27</v>
      </c>
      <c r="I2264" s="8" t="s">
        <v>28</v>
      </c>
      <c r="J2264" s="6" t="s">
        <v>29</v>
      </c>
      <c r="K2264" s="6" t="s">
        <v>30</v>
      </c>
      <c r="L2264" s="6" t="s">
        <v>31</v>
      </c>
      <c r="M2264" s="8" t="s">
        <v>32</v>
      </c>
      <c r="N2264" s="8" t="s">
        <v>33</v>
      </c>
      <c r="O2264" s="6" t="s">
        <v>14563</v>
      </c>
      <c r="P2264" s="6" t="s">
        <v>14564</v>
      </c>
      <c r="Q2264" s="6" t="s">
        <v>14565</v>
      </c>
      <c r="R2264" s="6" t="s">
        <v>926</v>
      </c>
      <c r="S2264" s="6" t="s">
        <v>38</v>
      </c>
      <c r="T2264" s="14">
        <v>81</v>
      </c>
    </row>
    <row r="2265" spans="1:20" s="12" customFormat="1" ht="17.100000000000001" customHeight="1">
      <c r="A2265" s="6" t="s">
        <v>14566</v>
      </c>
      <c r="B2265" s="6" t="s">
        <v>14567</v>
      </c>
      <c r="C2265" s="6" t="s">
        <v>22</v>
      </c>
      <c r="D2265" s="6" t="s">
        <v>23</v>
      </c>
      <c r="E2265" s="8" t="s">
        <v>24</v>
      </c>
      <c r="F2265" s="6" t="s">
        <v>14568</v>
      </c>
      <c r="G2265" s="6" t="s">
        <v>26</v>
      </c>
      <c r="H2265" s="6" t="s">
        <v>27</v>
      </c>
      <c r="I2265" s="8" t="s">
        <v>28</v>
      </c>
      <c r="J2265" s="6" t="s">
        <v>29</v>
      </c>
      <c r="K2265" s="6" t="s">
        <v>30</v>
      </c>
      <c r="L2265" s="6" t="s">
        <v>31</v>
      </c>
      <c r="M2265" s="8" t="s">
        <v>32</v>
      </c>
      <c r="N2265" s="8" t="s">
        <v>33</v>
      </c>
      <c r="O2265" s="6" t="s">
        <v>14569</v>
      </c>
      <c r="P2265" s="6" t="s">
        <v>14570</v>
      </c>
      <c r="Q2265" s="6" t="s">
        <v>14571</v>
      </c>
      <c r="R2265" s="6" t="s">
        <v>3492</v>
      </c>
      <c r="S2265" s="6" t="s">
        <v>38</v>
      </c>
      <c r="T2265" s="14">
        <v>453</v>
      </c>
    </row>
    <row r="2266" spans="1:20" s="12" customFormat="1" ht="17.100000000000001" customHeight="1">
      <c r="A2266" s="6" t="s">
        <v>14572</v>
      </c>
      <c r="B2266" s="6" t="s">
        <v>14573</v>
      </c>
      <c r="C2266" s="6" t="s">
        <v>22</v>
      </c>
      <c r="D2266" s="6" t="s">
        <v>23</v>
      </c>
      <c r="E2266" s="8" t="s">
        <v>24</v>
      </c>
      <c r="F2266" s="6" t="s">
        <v>14574</v>
      </c>
      <c r="G2266" s="6" t="s">
        <v>26</v>
      </c>
      <c r="H2266" s="6" t="s">
        <v>27</v>
      </c>
      <c r="I2266" s="8" t="s">
        <v>28</v>
      </c>
      <c r="J2266" s="6" t="s">
        <v>29</v>
      </c>
      <c r="K2266" s="6" t="s">
        <v>30</v>
      </c>
      <c r="L2266" s="6" t="s">
        <v>31</v>
      </c>
      <c r="M2266" s="8" t="s">
        <v>32</v>
      </c>
      <c r="N2266" s="8" t="s">
        <v>33</v>
      </c>
      <c r="O2266" s="6" t="s">
        <v>14575</v>
      </c>
      <c r="P2266" s="6" t="s">
        <v>14576</v>
      </c>
      <c r="Q2266" s="6" t="s">
        <v>14577</v>
      </c>
      <c r="R2266" s="6" t="s">
        <v>5761</v>
      </c>
      <c r="S2266" s="6" t="s">
        <v>38</v>
      </c>
      <c r="T2266" s="14">
        <v>314</v>
      </c>
    </row>
    <row r="2267" spans="1:20" s="12" customFormat="1" ht="17.100000000000001" customHeight="1">
      <c r="A2267" s="6" t="s">
        <v>14578</v>
      </c>
      <c r="B2267" s="6" t="s">
        <v>14579</v>
      </c>
      <c r="C2267" s="6" t="s">
        <v>22</v>
      </c>
      <c r="D2267" s="6" t="s">
        <v>23</v>
      </c>
      <c r="E2267" s="8" t="s">
        <v>24</v>
      </c>
      <c r="F2267" s="6" t="s">
        <v>14580</v>
      </c>
      <c r="G2267" s="6" t="s">
        <v>26</v>
      </c>
      <c r="H2267" s="6" t="s">
        <v>27</v>
      </c>
      <c r="I2267" s="8" t="s">
        <v>28</v>
      </c>
      <c r="J2267" s="6" t="s">
        <v>29</v>
      </c>
      <c r="K2267" s="6" t="s">
        <v>30</v>
      </c>
      <c r="L2267" s="6" t="s">
        <v>31</v>
      </c>
      <c r="M2267" s="8" t="s">
        <v>32</v>
      </c>
      <c r="N2267" s="8" t="s">
        <v>33</v>
      </c>
      <c r="O2267" s="6" t="s">
        <v>14581</v>
      </c>
      <c r="P2267" s="6" t="s">
        <v>14582</v>
      </c>
      <c r="Q2267" s="6" t="s">
        <v>14583</v>
      </c>
      <c r="R2267" s="6" t="s">
        <v>14584</v>
      </c>
      <c r="S2267" s="6" t="s">
        <v>38</v>
      </c>
      <c r="T2267" s="14">
        <v>151</v>
      </c>
    </row>
    <row r="2268" spans="1:20" s="12" customFormat="1" ht="17.100000000000001" customHeight="1">
      <c r="A2268" s="6" t="s">
        <v>14585</v>
      </c>
      <c r="B2268" s="6" t="s">
        <v>14586</v>
      </c>
      <c r="C2268" s="6" t="s">
        <v>22</v>
      </c>
      <c r="D2268" s="6" t="s">
        <v>23</v>
      </c>
      <c r="E2268" s="8" t="s">
        <v>24</v>
      </c>
      <c r="F2268" s="6" t="s">
        <v>14587</v>
      </c>
      <c r="G2268" s="6" t="s">
        <v>26</v>
      </c>
      <c r="H2268" s="6" t="s">
        <v>27</v>
      </c>
      <c r="I2268" s="8" t="s">
        <v>28</v>
      </c>
      <c r="J2268" s="6" t="s">
        <v>29</v>
      </c>
      <c r="K2268" s="6" t="s">
        <v>30</v>
      </c>
      <c r="L2268" s="6" t="s">
        <v>31</v>
      </c>
      <c r="M2268" s="8" t="s">
        <v>32</v>
      </c>
      <c r="N2268" s="8" t="s">
        <v>33</v>
      </c>
      <c r="O2268" s="6" t="s">
        <v>14588</v>
      </c>
      <c r="P2268" s="6" t="s">
        <v>14589</v>
      </c>
      <c r="Q2268" s="6" t="s">
        <v>14590</v>
      </c>
      <c r="R2268" s="6" t="s">
        <v>14591</v>
      </c>
      <c r="S2268" s="6" t="s">
        <v>38</v>
      </c>
      <c r="T2268" s="14">
        <v>581</v>
      </c>
    </row>
    <row r="2269" spans="1:20" s="12" customFormat="1" ht="17.100000000000001" customHeight="1">
      <c r="A2269" s="6" t="s">
        <v>14592</v>
      </c>
      <c r="B2269" s="6" t="s">
        <v>14593</v>
      </c>
      <c r="C2269" s="6" t="s">
        <v>22</v>
      </c>
      <c r="D2269" s="6" t="s">
        <v>23</v>
      </c>
      <c r="E2269" s="8" t="s">
        <v>24</v>
      </c>
      <c r="F2269" s="6" t="s">
        <v>14594</v>
      </c>
      <c r="G2269" s="6" t="s">
        <v>26</v>
      </c>
      <c r="H2269" s="6" t="s">
        <v>27</v>
      </c>
      <c r="I2269" s="8" t="s">
        <v>28</v>
      </c>
      <c r="J2269" s="6" t="s">
        <v>29</v>
      </c>
      <c r="K2269" s="6" t="s">
        <v>30</v>
      </c>
      <c r="L2269" s="6" t="s">
        <v>31</v>
      </c>
      <c r="M2269" s="8" t="s">
        <v>32</v>
      </c>
      <c r="N2269" s="8" t="s">
        <v>33</v>
      </c>
      <c r="O2269" s="6" t="s">
        <v>14595</v>
      </c>
      <c r="P2269" s="6" t="s">
        <v>14596</v>
      </c>
      <c r="Q2269" s="6" t="s">
        <v>14597</v>
      </c>
      <c r="R2269" s="6" t="s">
        <v>359</v>
      </c>
      <c r="S2269" s="6" t="s">
        <v>38</v>
      </c>
      <c r="T2269" s="14">
        <v>321</v>
      </c>
    </row>
    <row r="2270" spans="1:20" s="12" customFormat="1" ht="17.100000000000001" customHeight="1">
      <c r="A2270" s="6" t="s">
        <v>14598</v>
      </c>
      <c r="B2270" s="6" t="s">
        <v>14599</v>
      </c>
      <c r="C2270" s="6" t="s">
        <v>22</v>
      </c>
      <c r="D2270" s="6" t="s">
        <v>23</v>
      </c>
      <c r="E2270" s="8" t="s">
        <v>24</v>
      </c>
      <c r="F2270" s="6" t="s">
        <v>14600</v>
      </c>
      <c r="G2270" s="6" t="s">
        <v>26</v>
      </c>
      <c r="H2270" s="6" t="s">
        <v>27</v>
      </c>
      <c r="I2270" s="8" t="s">
        <v>28</v>
      </c>
      <c r="J2270" s="6" t="s">
        <v>29</v>
      </c>
      <c r="K2270" s="6" t="s">
        <v>30</v>
      </c>
      <c r="L2270" s="6" t="s">
        <v>31</v>
      </c>
      <c r="M2270" s="8" t="s">
        <v>32</v>
      </c>
      <c r="N2270" s="8" t="s">
        <v>33</v>
      </c>
      <c r="O2270" s="6" t="s">
        <v>14601</v>
      </c>
      <c r="P2270" s="6" t="s">
        <v>14602</v>
      </c>
      <c r="Q2270" s="6" t="s">
        <v>14603</v>
      </c>
      <c r="R2270" s="6" t="s">
        <v>2060</v>
      </c>
      <c r="S2270" s="6" t="s">
        <v>38</v>
      </c>
      <c r="T2270" s="14">
        <v>106</v>
      </c>
    </row>
    <row r="2271" spans="1:20" s="12" customFormat="1" ht="17.100000000000001" customHeight="1">
      <c r="A2271" s="6" t="s">
        <v>14604</v>
      </c>
      <c r="B2271" s="6" t="s">
        <v>14605</v>
      </c>
      <c r="C2271" s="6" t="s">
        <v>22</v>
      </c>
      <c r="D2271" s="6" t="s">
        <v>23</v>
      </c>
      <c r="E2271" s="8" t="s">
        <v>24</v>
      </c>
      <c r="F2271" s="6" t="s">
        <v>14606</v>
      </c>
      <c r="G2271" s="6" t="s">
        <v>26</v>
      </c>
      <c r="H2271" s="6" t="s">
        <v>27</v>
      </c>
      <c r="I2271" s="8" t="s">
        <v>28</v>
      </c>
      <c r="J2271" s="6" t="s">
        <v>29</v>
      </c>
      <c r="K2271" s="6" t="s">
        <v>30</v>
      </c>
      <c r="L2271" s="6" t="s">
        <v>31</v>
      </c>
      <c r="M2271" s="8" t="s">
        <v>32</v>
      </c>
      <c r="N2271" s="8" t="s">
        <v>33</v>
      </c>
      <c r="O2271" s="6" t="s">
        <v>14607</v>
      </c>
      <c r="P2271" s="6" t="s">
        <v>14608</v>
      </c>
      <c r="Q2271" s="6" t="s">
        <v>14609</v>
      </c>
      <c r="R2271" s="6" t="s">
        <v>1431</v>
      </c>
      <c r="S2271" s="6" t="s">
        <v>38</v>
      </c>
      <c r="T2271" s="14">
        <v>138</v>
      </c>
    </row>
    <row r="2272" spans="1:20" s="12" customFormat="1" ht="17.100000000000001" customHeight="1">
      <c r="A2272" s="6" t="s">
        <v>14610</v>
      </c>
      <c r="B2272" s="6" t="s">
        <v>14611</v>
      </c>
      <c r="C2272" s="6" t="s">
        <v>22</v>
      </c>
      <c r="D2272" s="6" t="s">
        <v>23</v>
      </c>
      <c r="E2272" s="8" t="s">
        <v>24</v>
      </c>
      <c r="F2272" s="6" t="s">
        <v>14612</v>
      </c>
      <c r="G2272" s="6" t="s">
        <v>26</v>
      </c>
      <c r="H2272" s="6" t="s">
        <v>27</v>
      </c>
      <c r="I2272" s="8" t="s">
        <v>28</v>
      </c>
      <c r="J2272" s="6" t="s">
        <v>29</v>
      </c>
      <c r="K2272" s="6" t="s">
        <v>30</v>
      </c>
      <c r="L2272" s="6" t="s">
        <v>31</v>
      </c>
      <c r="M2272" s="8" t="s">
        <v>32</v>
      </c>
      <c r="N2272" s="8" t="s">
        <v>33</v>
      </c>
      <c r="O2272" s="6" t="s">
        <v>14613</v>
      </c>
      <c r="P2272" s="6" t="s">
        <v>14614</v>
      </c>
      <c r="Q2272" s="6" t="s">
        <v>14615</v>
      </c>
      <c r="R2272" s="6" t="s">
        <v>2191</v>
      </c>
      <c r="S2272" s="6" t="s">
        <v>38</v>
      </c>
      <c r="T2272" s="14">
        <v>134</v>
      </c>
    </row>
    <row r="2273" spans="1:20" s="12" customFormat="1" ht="17.100000000000001" customHeight="1">
      <c r="A2273" s="6" t="s">
        <v>14616</v>
      </c>
      <c r="B2273" s="6" t="s">
        <v>14617</v>
      </c>
      <c r="C2273" s="6" t="s">
        <v>22</v>
      </c>
      <c r="D2273" s="6" t="s">
        <v>23</v>
      </c>
      <c r="E2273" s="8" t="s">
        <v>24</v>
      </c>
      <c r="F2273" s="6" t="s">
        <v>14618</v>
      </c>
      <c r="G2273" s="6" t="s">
        <v>26</v>
      </c>
      <c r="H2273" s="6" t="s">
        <v>27</v>
      </c>
      <c r="I2273" s="8" t="s">
        <v>28</v>
      </c>
      <c r="J2273" s="6" t="s">
        <v>29</v>
      </c>
      <c r="K2273" s="6" t="s">
        <v>30</v>
      </c>
      <c r="L2273" s="6" t="s">
        <v>31</v>
      </c>
      <c r="M2273" s="8" t="s">
        <v>32</v>
      </c>
      <c r="N2273" s="8" t="s">
        <v>33</v>
      </c>
      <c r="O2273" s="6" t="s">
        <v>14619</v>
      </c>
      <c r="P2273" s="6" t="s">
        <v>14620</v>
      </c>
      <c r="Q2273" s="6" t="s">
        <v>14621</v>
      </c>
      <c r="R2273" s="6" t="s">
        <v>5344</v>
      </c>
      <c r="S2273" s="6" t="s">
        <v>38</v>
      </c>
      <c r="T2273" s="14">
        <v>121</v>
      </c>
    </row>
    <row r="2274" spans="1:20" s="12" customFormat="1" ht="17.100000000000001" customHeight="1">
      <c r="A2274" s="6" t="s">
        <v>14622</v>
      </c>
      <c r="B2274" s="6" t="s">
        <v>14623</v>
      </c>
      <c r="C2274" s="6" t="s">
        <v>22</v>
      </c>
      <c r="D2274" s="6" t="s">
        <v>23</v>
      </c>
      <c r="E2274" s="8" t="s">
        <v>24</v>
      </c>
      <c r="F2274" s="6" t="s">
        <v>14624</v>
      </c>
      <c r="G2274" s="6" t="s">
        <v>26</v>
      </c>
      <c r="H2274" s="6" t="s">
        <v>27</v>
      </c>
      <c r="I2274" s="8" t="s">
        <v>28</v>
      </c>
      <c r="J2274" s="6" t="s">
        <v>29</v>
      </c>
      <c r="K2274" s="6" t="s">
        <v>30</v>
      </c>
      <c r="L2274" s="6" t="s">
        <v>31</v>
      </c>
      <c r="M2274" s="8" t="s">
        <v>32</v>
      </c>
      <c r="N2274" s="8" t="s">
        <v>33</v>
      </c>
      <c r="O2274" s="6" t="s">
        <v>14625</v>
      </c>
      <c r="P2274" s="6" t="s">
        <v>14626</v>
      </c>
      <c r="Q2274" s="6" t="s">
        <v>14627</v>
      </c>
      <c r="R2274" s="6" t="s">
        <v>4096</v>
      </c>
      <c r="S2274" s="6" t="s">
        <v>38</v>
      </c>
      <c r="T2274" s="14">
        <v>173</v>
      </c>
    </row>
    <row r="2275" spans="1:20" s="12" customFormat="1" ht="17.100000000000001" customHeight="1">
      <c r="A2275" s="6" t="s">
        <v>14628</v>
      </c>
      <c r="B2275" s="6" t="s">
        <v>14629</v>
      </c>
      <c r="C2275" s="6" t="s">
        <v>22</v>
      </c>
      <c r="D2275" s="6" t="s">
        <v>23</v>
      </c>
      <c r="E2275" s="8" t="s">
        <v>24</v>
      </c>
      <c r="F2275" s="6" t="s">
        <v>14630</v>
      </c>
      <c r="G2275" s="6" t="s">
        <v>26</v>
      </c>
      <c r="H2275" s="6" t="s">
        <v>27</v>
      </c>
      <c r="I2275" s="8" t="s">
        <v>28</v>
      </c>
      <c r="J2275" s="6" t="s">
        <v>29</v>
      </c>
      <c r="K2275" s="6" t="s">
        <v>30</v>
      </c>
      <c r="L2275" s="6" t="s">
        <v>31</v>
      </c>
      <c r="M2275" s="8" t="s">
        <v>32</v>
      </c>
      <c r="N2275" s="8" t="s">
        <v>33</v>
      </c>
      <c r="O2275" s="6" t="s">
        <v>14631</v>
      </c>
      <c r="P2275" s="6" t="s">
        <v>14632</v>
      </c>
      <c r="Q2275" s="6" t="s">
        <v>14633</v>
      </c>
      <c r="R2275" s="6" t="s">
        <v>14634</v>
      </c>
      <c r="S2275" s="6" t="s">
        <v>38</v>
      </c>
      <c r="T2275" s="14">
        <v>187</v>
      </c>
    </row>
    <row r="2276" spans="1:20" s="12" customFormat="1" ht="17.100000000000001" customHeight="1">
      <c r="A2276" s="6" t="s">
        <v>14635</v>
      </c>
      <c r="B2276" s="6" t="s">
        <v>14636</v>
      </c>
      <c r="C2276" s="6" t="s">
        <v>22</v>
      </c>
      <c r="D2276" s="6" t="s">
        <v>23</v>
      </c>
      <c r="E2276" s="8" t="s">
        <v>24</v>
      </c>
      <c r="F2276" s="6" t="s">
        <v>14637</v>
      </c>
      <c r="G2276" s="6" t="s">
        <v>26</v>
      </c>
      <c r="H2276" s="6" t="s">
        <v>27</v>
      </c>
      <c r="I2276" s="8" t="s">
        <v>28</v>
      </c>
      <c r="J2276" s="6" t="s">
        <v>29</v>
      </c>
      <c r="K2276" s="6" t="s">
        <v>30</v>
      </c>
      <c r="L2276" s="6" t="s">
        <v>31</v>
      </c>
      <c r="M2276" s="8" t="s">
        <v>32</v>
      </c>
      <c r="N2276" s="8" t="s">
        <v>33</v>
      </c>
      <c r="O2276" s="6" t="s">
        <v>14638</v>
      </c>
      <c r="P2276" s="6" t="s">
        <v>14639</v>
      </c>
      <c r="Q2276" s="6" t="s">
        <v>14640</v>
      </c>
      <c r="R2276" s="6" t="s">
        <v>8787</v>
      </c>
      <c r="S2276" s="6" t="s">
        <v>38</v>
      </c>
      <c r="T2276" s="14">
        <v>340</v>
      </c>
    </row>
    <row r="2277" spans="1:20" s="12" customFormat="1" ht="17.100000000000001" customHeight="1">
      <c r="A2277" s="6" t="s">
        <v>14641</v>
      </c>
      <c r="B2277" s="6" t="s">
        <v>14642</v>
      </c>
      <c r="C2277" s="6" t="s">
        <v>22</v>
      </c>
      <c r="D2277" s="6" t="s">
        <v>23</v>
      </c>
      <c r="E2277" s="8" t="s">
        <v>24</v>
      </c>
      <c r="F2277" s="6" t="s">
        <v>14643</v>
      </c>
      <c r="G2277" s="6" t="s">
        <v>26</v>
      </c>
      <c r="H2277" s="6" t="s">
        <v>27</v>
      </c>
      <c r="I2277" s="8" t="s">
        <v>28</v>
      </c>
      <c r="J2277" s="6" t="s">
        <v>29</v>
      </c>
      <c r="K2277" s="6" t="s">
        <v>30</v>
      </c>
      <c r="L2277" s="6" t="s">
        <v>31</v>
      </c>
      <c r="M2277" s="8" t="s">
        <v>32</v>
      </c>
      <c r="N2277" s="8" t="s">
        <v>33</v>
      </c>
      <c r="O2277" s="6" t="s">
        <v>14644</v>
      </c>
      <c r="P2277" s="6" t="s">
        <v>14645</v>
      </c>
      <c r="Q2277" s="6" t="s">
        <v>14646</v>
      </c>
      <c r="R2277" s="6" t="s">
        <v>14647</v>
      </c>
      <c r="S2277" s="6" t="s">
        <v>38</v>
      </c>
      <c r="T2277" s="14">
        <v>226</v>
      </c>
    </row>
    <row r="2278" spans="1:20" s="12" customFormat="1" ht="17.100000000000001" customHeight="1">
      <c r="A2278" s="6" t="s">
        <v>14648</v>
      </c>
      <c r="B2278" s="6" t="s">
        <v>14649</v>
      </c>
      <c r="C2278" s="6" t="s">
        <v>22</v>
      </c>
      <c r="D2278" s="6" t="s">
        <v>23</v>
      </c>
      <c r="E2278" s="8" t="s">
        <v>24</v>
      </c>
      <c r="F2278" s="6" t="s">
        <v>14650</v>
      </c>
      <c r="G2278" s="6" t="s">
        <v>26</v>
      </c>
      <c r="H2278" s="6" t="s">
        <v>27</v>
      </c>
      <c r="I2278" s="8" t="s">
        <v>28</v>
      </c>
      <c r="J2278" s="6" t="s">
        <v>29</v>
      </c>
      <c r="K2278" s="6" t="s">
        <v>30</v>
      </c>
      <c r="L2278" s="6" t="s">
        <v>31</v>
      </c>
      <c r="M2278" s="8" t="s">
        <v>32</v>
      </c>
      <c r="N2278" s="8" t="s">
        <v>33</v>
      </c>
      <c r="O2278" s="6" t="s">
        <v>14651</v>
      </c>
      <c r="P2278" s="6" t="s">
        <v>14652</v>
      </c>
      <c r="Q2278" s="6" t="s">
        <v>14653</v>
      </c>
      <c r="R2278" s="6" t="s">
        <v>1753</v>
      </c>
      <c r="S2278" s="6" t="s">
        <v>38</v>
      </c>
      <c r="T2278" s="14">
        <v>282</v>
      </c>
    </row>
    <row r="2279" spans="1:20" s="12" customFormat="1" ht="17.100000000000001" customHeight="1">
      <c r="A2279" s="6" t="s">
        <v>14654</v>
      </c>
      <c r="B2279" s="6" t="s">
        <v>14655</v>
      </c>
      <c r="C2279" s="6" t="s">
        <v>22</v>
      </c>
      <c r="D2279" s="6" t="s">
        <v>23</v>
      </c>
      <c r="E2279" s="8" t="s">
        <v>24</v>
      </c>
      <c r="F2279" s="6" t="s">
        <v>14656</v>
      </c>
      <c r="G2279" s="6" t="s">
        <v>26</v>
      </c>
      <c r="H2279" s="6" t="s">
        <v>27</v>
      </c>
      <c r="I2279" s="8" t="s">
        <v>28</v>
      </c>
      <c r="J2279" s="6" t="s">
        <v>29</v>
      </c>
      <c r="K2279" s="6" t="s">
        <v>30</v>
      </c>
      <c r="L2279" s="6" t="s">
        <v>31</v>
      </c>
      <c r="M2279" s="8" t="s">
        <v>32</v>
      </c>
      <c r="N2279" s="8" t="s">
        <v>33</v>
      </c>
      <c r="O2279" s="6" t="s">
        <v>14657</v>
      </c>
      <c r="P2279" s="6" t="s">
        <v>14658</v>
      </c>
      <c r="Q2279" s="6" t="s">
        <v>14659</v>
      </c>
      <c r="R2279" s="6" t="s">
        <v>14660</v>
      </c>
      <c r="S2279" s="6" t="s">
        <v>38</v>
      </c>
      <c r="T2279" s="14">
        <v>119</v>
      </c>
    </row>
    <row r="2280" spans="1:20" s="12" customFormat="1" ht="17.100000000000001" customHeight="1">
      <c r="A2280" s="6" t="s">
        <v>14661</v>
      </c>
      <c r="B2280" s="6" t="s">
        <v>14662</v>
      </c>
      <c r="C2280" s="6" t="s">
        <v>22</v>
      </c>
      <c r="D2280" s="6" t="s">
        <v>23</v>
      </c>
      <c r="E2280" s="8" t="s">
        <v>24</v>
      </c>
      <c r="F2280" s="6" t="s">
        <v>14663</v>
      </c>
      <c r="G2280" s="6" t="s">
        <v>26</v>
      </c>
      <c r="H2280" s="6" t="s">
        <v>27</v>
      </c>
      <c r="I2280" s="8" t="s">
        <v>28</v>
      </c>
      <c r="J2280" s="6" t="s">
        <v>29</v>
      </c>
      <c r="K2280" s="6" t="s">
        <v>30</v>
      </c>
      <c r="L2280" s="6" t="s">
        <v>31</v>
      </c>
      <c r="M2280" s="8" t="s">
        <v>32</v>
      </c>
      <c r="N2280" s="8" t="s">
        <v>33</v>
      </c>
      <c r="O2280" s="6" t="s">
        <v>14664</v>
      </c>
      <c r="P2280" s="6" t="s">
        <v>14665</v>
      </c>
      <c r="Q2280" s="6" t="s">
        <v>14666</v>
      </c>
      <c r="R2280" s="6" t="s">
        <v>12085</v>
      </c>
      <c r="S2280" s="6" t="s">
        <v>38</v>
      </c>
      <c r="T2280" s="14">
        <v>201</v>
      </c>
    </row>
    <row r="2281" spans="1:20" s="12" customFormat="1" ht="17.100000000000001" customHeight="1">
      <c r="A2281" s="6" t="s">
        <v>14667</v>
      </c>
      <c r="B2281" s="6" t="s">
        <v>14668</v>
      </c>
      <c r="C2281" s="6" t="s">
        <v>22</v>
      </c>
      <c r="D2281" s="6" t="s">
        <v>23</v>
      </c>
      <c r="E2281" s="8" t="s">
        <v>24</v>
      </c>
      <c r="F2281" s="6" t="s">
        <v>14669</v>
      </c>
      <c r="G2281" s="6" t="s">
        <v>26</v>
      </c>
      <c r="H2281" s="6" t="s">
        <v>27</v>
      </c>
      <c r="I2281" s="8" t="s">
        <v>28</v>
      </c>
      <c r="J2281" s="6" t="s">
        <v>29</v>
      </c>
      <c r="K2281" s="6" t="s">
        <v>30</v>
      </c>
      <c r="L2281" s="6" t="s">
        <v>31</v>
      </c>
      <c r="M2281" s="8" t="s">
        <v>32</v>
      </c>
      <c r="N2281" s="8" t="s">
        <v>33</v>
      </c>
      <c r="O2281" s="6" t="s">
        <v>14670</v>
      </c>
      <c r="P2281" s="6" t="s">
        <v>14671</v>
      </c>
      <c r="Q2281" s="6" t="s">
        <v>14672</v>
      </c>
      <c r="R2281" s="6" t="s">
        <v>9117</v>
      </c>
      <c r="S2281" s="6" t="s">
        <v>38</v>
      </c>
      <c r="T2281" s="14">
        <v>588</v>
      </c>
    </row>
    <row r="2282" spans="1:20" s="12" customFormat="1" ht="17.100000000000001" customHeight="1">
      <c r="A2282" s="6" t="s">
        <v>14673</v>
      </c>
      <c r="B2282" s="6" t="s">
        <v>14674</v>
      </c>
      <c r="C2282" s="6" t="s">
        <v>22</v>
      </c>
      <c r="D2282" s="6" t="s">
        <v>23</v>
      </c>
      <c r="E2282" s="8" t="s">
        <v>24</v>
      </c>
      <c r="F2282" s="6" t="s">
        <v>14675</v>
      </c>
      <c r="G2282" s="6" t="s">
        <v>26</v>
      </c>
      <c r="H2282" s="6" t="s">
        <v>27</v>
      </c>
      <c r="I2282" s="8" t="s">
        <v>28</v>
      </c>
      <c r="J2282" s="6" t="s">
        <v>29</v>
      </c>
      <c r="K2282" s="6" t="s">
        <v>30</v>
      </c>
      <c r="L2282" s="6" t="s">
        <v>31</v>
      </c>
      <c r="M2282" s="8" t="s">
        <v>32</v>
      </c>
      <c r="N2282" s="8" t="s">
        <v>33</v>
      </c>
      <c r="O2282" s="6" t="s">
        <v>14676</v>
      </c>
      <c r="P2282" s="6" t="s">
        <v>14677</v>
      </c>
      <c r="Q2282" s="6" t="s">
        <v>14678</v>
      </c>
      <c r="R2282" s="6" t="s">
        <v>6938</v>
      </c>
      <c r="S2282" s="6" t="s">
        <v>38</v>
      </c>
      <c r="T2282" s="14">
        <v>243</v>
      </c>
    </row>
    <row r="2283" spans="1:20" s="12" customFormat="1" ht="17.100000000000001" customHeight="1">
      <c r="A2283" s="6" t="s">
        <v>14679</v>
      </c>
      <c r="B2283" s="6" t="s">
        <v>14680</v>
      </c>
      <c r="C2283" s="6" t="s">
        <v>22</v>
      </c>
      <c r="D2283" s="6" t="s">
        <v>23</v>
      </c>
      <c r="E2283" s="8" t="s">
        <v>24</v>
      </c>
      <c r="F2283" s="6" t="s">
        <v>14681</v>
      </c>
      <c r="G2283" s="6" t="s">
        <v>26</v>
      </c>
      <c r="H2283" s="6" t="s">
        <v>27</v>
      </c>
      <c r="I2283" s="8" t="s">
        <v>28</v>
      </c>
      <c r="J2283" s="6" t="s">
        <v>29</v>
      </c>
      <c r="K2283" s="6" t="s">
        <v>30</v>
      </c>
      <c r="L2283" s="6" t="s">
        <v>31</v>
      </c>
      <c r="M2283" s="8" t="s">
        <v>32</v>
      </c>
      <c r="N2283" s="8" t="s">
        <v>33</v>
      </c>
      <c r="O2283" s="6" t="s">
        <v>14682</v>
      </c>
      <c r="P2283" s="6" t="s">
        <v>14683</v>
      </c>
      <c r="Q2283" s="6" t="s">
        <v>14684</v>
      </c>
      <c r="R2283" s="6" t="s">
        <v>761</v>
      </c>
      <c r="S2283" s="6" t="s">
        <v>38</v>
      </c>
      <c r="T2283" s="14">
        <v>171</v>
      </c>
    </row>
    <row r="2284" spans="1:20" s="12" customFormat="1" ht="17.100000000000001" customHeight="1">
      <c r="A2284" s="6" t="s">
        <v>14685</v>
      </c>
      <c r="B2284" s="6" t="s">
        <v>14686</v>
      </c>
      <c r="C2284" s="6" t="s">
        <v>22</v>
      </c>
      <c r="D2284" s="6" t="s">
        <v>23</v>
      </c>
      <c r="E2284" s="8" t="s">
        <v>24</v>
      </c>
      <c r="F2284" s="6" t="s">
        <v>14687</v>
      </c>
      <c r="G2284" s="6" t="s">
        <v>26</v>
      </c>
      <c r="H2284" s="6" t="s">
        <v>27</v>
      </c>
      <c r="I2284" s="8" t="s">
        <v>28</v>
      </c>
      <c r="J2284" s="6" t="s">
        <v>29</v>
      </c>
      <c r="K2284" s="6" t="s">
        <v>30</v>
      </c>
      <c r="L2284" s="6" t="s">
        <v>31</v>
      </c>
      <c r="M2284" s="8" t="s">
        <v>32</v>
      </c>
      <c r="N2284" s="8" t="s">
        <v>33</v>
      </c>
      <c r="O2284" s="6" t="s">
        <v>14688</v>
      </c>
      <c r="P2284" s="6" t="s">
        <v>14689</v>
      </c>
      <c r="Q2284" s="6" t="s">
        <v>14690</v>
      </c>
      <c r="R2284" s="6" t="s">
        <v>2184</v>
      </c>
      <c r="S2284" s="6" t="s">
        <v>38</v>
      </c>
      <c r="T2284" s="14">
        <v>112</v>
      </c>
    </row>
    <row r="2285" spans="1:20" s="12" customFormat="1" ht="17.100000000000001" customHeight="1">
      <c r="A2285" s="6" t="s">
        <v>14691</v>
      </c>
      <c r="B2285" s="6" t="s">
        <v>14692</v>
      </c>
      <c r="C2285" s="6" t="s">
        <v>22</v>
      </c>
      <c r="D2285" s="6" t="s">
        <v>23</v>
      </c>
      <c r="E2285" s="8" t="s">
        <v>24</v>
      </c>
      <c r="F2285" s="6" t="s">
        <v>14693</v>
      </c>
      <c r="G2285" s="6" t="s">
        <v>26</v>
      </c>
      <c r="H2285" s="6" t="s">
        <v>27</v>
      </c>
      <c r="I2285" s="8" t="s">
        <v>28</v>
      </c>
      <c r="J2285" s="6" t="s">
        <v>29</v>
      </c>
      <c r="K2285" s="6" t="s">
        <v>30</v>
      </c>
      <c r="L2285" s="6" t="s">
        <v>31</v>
      </c>
      <c r="M2285" s="8" t="s">
        <v>32</v>
      </c>
      <c r="N2285" s="8" t="s">
        <v>33</v>
      </c>
      <c r="O2285" s="6" t="s">
        <v>14694</v>
      </c>
      <c r="P2285" s="6" t="s">
        <v>14695</v>
      </c>
      <c r="Q2285" s="6" t="s">
        <v>14696</v>
      </c>
      <c r="R2285" s="6" t="s">
        <v>926</v>
      </c>
      <c r="S2285" s="6" t="s">
        <v>38</v>
      </c>
      <c r="T2285" s="14">
        <v>81</v>
      </c>
    </row>
    <row r="2286" spans="1:20" s="12" customFormat="1" ht="17.100000000000001" customHeight="1">
      <c r="A2286" s="6" t="s">
        <v>14697</v>
      </c>
      <c r="B2286" s="6" t="s">
        <v>14698</v>
      </c>
      <c r="C2286" s="6" t="s">
        <v>22</v>
      </c>
      <c r="D2286" s="6" t="s">
        <v>23</v>
      </c>
      <c r="E2286" s="8" t="s">
        <v>24</v>
      </c>
      <c r="F2286" s="6" t="s">
        <v>14699</v>
      </c>
      <c r="G2286" s="6" t="s">
        <v>26</v>
      </c>
      <c r="H2286" s="6" t="s">
        <v>27</v>
      </c>
      <c r="I2286" s="8" t="s">
        <v>28</v>
      </c>
      <c r="J2286" s="6" t="s">
        <v>29</v>
      </c>
      <c r="K2286" s="6" t="s">
        <v>30</v>
      </c>
      <c r="L2286" s="6" t="s">
        <v>31</v>
      </c>
      <c r="M2286" s="8" t="s">
        <v>32</v>
      </c>
      <c r="N2286" s="8" t="s">
        <v>33</v>
      </c>
      <c r="O2286" s="6" t="s">
        <v>14700</v>
      </c>
      <c r="P2286" s="6" t="s">
        <v>14701</v>
      </c>
      <c r="Q2286" s="6" t="s">
        <v>14702</v>
      </c>
      <c r="R2286" s="6" t="s">
        <v>4685</v>
      </c>
      <c r="S2286" s="6" t="s">
        <v>38</v>
      </c>
      <c r="T2286" s="14">
        <v>115</v>
      </c>
    </row>
    <row r="2287" spans="1:20" s="12" customFormat="1" ht="17.100000000000001" customHeight="1">
      <c r="A2287" s="6" t="s">
        <v>14703</v>
      </c>
      <c r="B2287" s="6" t="s">
        <v>14704</v>
      </c>
      <c r="C2287" s="6" t="s">
        <v>22</v>
      </c>
      <c r="D2287" s="6" t="s">
        <v>23</v>
      </c>
      <c r="E2287" s="8" t="s">
        <v>24</v>
      </c>
      <c r="F2287" s="6" t="s">
        <v>14705</v>
      </c>
      <c r="G2287" s="6" t="s">
        <v>26</v>
      </c>
      <c r="H2287" s="6" t="s">
        <v>27</v>
      </c>
      <c r="I2287" s="8" t="s">
        <v>28</v>
      </c>
      <c r="J2287" s="6" t="s">
        <v>29</v>
      </c>
      <c r="K2287" s="6" t="s">
        <v>30</v>
      </c>
      <c r="L2287" s="6" t="s">
        <v>31</v>
      </c>
      <c r="M2287" s="8" t="s">
        <v>32</v>
      </c>
      <c r="N2287" s="8" t="s">
        <v>33</v>
      </c>
      <c r="O2287" s="6" t="s">
        <v>14706</v>
      </c>
      <c r="P2287" s="6" t="s">
        <v>14707</v>
      </c>
      <c r="Q2287" s="6" t="s">
        <v>14708</v>
      </c>
      <c r="R2287" s="6" t="s">
        <v>9965</v>
      </c>
      <c r="S2287" s="6" t="s">
        <v>38</v>
      </c>
      <c r="T2287" s="14">
        <v>149</v>
      </c>
    </row>
    <row r="2288" spans="1:20" s="12" customFormat="1" ht="17.100000000000001" customHeight="1">
      <c r="A2288" s="6" t="s">
        <v>14709</v>
      </c>
      <c r="B2288" s="6" t="s">
        <v>14710</v>
      </c>
      <c r="C2288" s="6" t="s">
        <v>22</v>
      </c>
      <c r="D2288" s="6" t="s">
        <v>23</v>
      </c>
      <c r="E2288" s="8" t="s">
        <v>24</v>
      </c>
      <c r="F2288" s="6" t="s">
        <v>14711</v>
      </c>
      <c r="G2288" s="6" t="s">
        <v>26</v>
      </c>
      <c r="H2288" s="6" t="s">
        <v>27</v>
      </c>
      <c r="I2288" s="8" t="s">
        <v>28</v>
      </c>
      <c r="J2288" s="6" t="s">
        <v>29</v>
      </c>
      <c r="K2288" s="6" t="s">
        <v>30</v>
      </c>
      <c r="L2288" s="6" t="s">
        <v>31</v>
      </c>
      <c r="M2288" s="8" t="s">
        <v>32</v>
      </c>
      <c r="N2288" s="8" t="s">
        <v>33</v>
      </c>
      <c r="O2288" s="6" t="s">
        <v>14712</v>
      </c>
      <c r="P2288" s="6" t="s">
        <v>14713</v>
      </c>
      <c r="Q2288" s="6" t="s">
        <v>14714</v>
      </c>
      <c r="R2288" s="6" t="s">
        <v>4324</v>
      </c>
      <c r="S2288" s="6" t="s">
        <v>38</v>
      </c>
      <c r="T2288" s="14">
        <v>57</v>
      </c>
    </row>
    <row r="2289" spans="1:20" s="12" customFormat="1" ht="17.100000000000001" customHeight="1">
      <c r="A2289" s="6" t="s">
        <v>14715</v>
      </c>
      <c r="B2289" s="6" t="s">
        <v>14716</v>
      </c>
      <c r="C2289" s="6" t="s">
        <v>22</v>
      </c>
      <c r="D2289" s="6" t="s">
        <v>23</v>
      </c>
      <c r="E2289" s="8" t="s">
        <v>24</v>
      </c>
      <c r="F2289" s="6" t="s">
        <v>14717</v>
      </c>
      <c r="G2289" s="6" t="s">
        <v>26</v>
      </c>
      <c r="H2289" s="6" t="s">
        <v>27</v>
      </c>
      <c r="I2289" s="8" t="s">
        <v>28</v>
      </c>
      <c r="J2289" s="6" t="s">
        <v>29</v>
      </c>
      <c r="K2289" s="6" t="s">
        <v>30</v>
      </c>
      <c r="L2289" s="6" t="s">
        <v>31</v>
      </c>
      <c r="M2289" s="8" t="s">
        <v>32</v>
      </c>
      <c r="N2289" s="8" t="s">
        <v>33</v>
      </c>
      <c r="O2289" s="6" t="s">
        <v>14718</v>
      </c>
      <c r="P2289" s="6" t="s">
        <v>14719</v>
      </c>
      <c r="Q2289" s="6" t="s">
        <v>14720</v>
      </c>
      <c r="R2289" s="6" t="s">
        <v>14721</v>
      </c>
      <c r="S2289" s="6" t="s">
        <v>38</v>
      </c>
      <c r="T2289" s="14">
        <v>471</v>
      </c>
    </row>
    <row r="2290" spans="1:20" s="12" customFormat="1" ht="17.100000000000001" customHeight="1">
      <c r="A2290" s="6" t="s">
        <v>14722</v>
      </c>
      <c r="B2290" s="6" t="s">
        <v>14723</v>
      </c>
      <c r="C2290" s="6" t="s">
        <v>22</v>
      </c>
      <c r="D2290" s="6" t="s">
        <v>23</v>
      </c>
      <c r="E2290" s="8" t="s">
        <v>24</v>
      </c>
      <c r="F2290" s="6" t="s">
        <v>14724</v>
      </c>
      <c r="G2290" s="6" t="s">
        <v>26</v>
      </c>
      <c r="H2290" s="6" t="s">
        <v>27</v>
      </c>
      <c r="I2290" s="8" t="s">
        <v>28</v>
      </c>
      <c r="J2290" s="6" t="s">
        <v>29</v>
      </c>
      <c r="K2290" s="6" t="s">
        <v>30</v>
      </c>
      <c r="L2290" s="6" t="s">
        <v>31</v>
      </c>
      <c r="M2290" s="8" t="s">
        <v>32</v>
      </c>
      <c r="N2290" s="8" t="s">
        <v>33</v>
      </c>
      <c r="O2290" s="6" t="s">
        <v>14725</v>
      </c>
      <c r="P2290" s="6" t="s">
        <v>14726</v>
      </c>
      <c r="Q2290" s="6" t="s">
        <v>14727</v>
      </c>
      <c r="R2290" s="6" t="s">
        <v>4264</v>
      </c>
      <c r="S2290" s="6" t="s">
        <v>38</v>
      </c>
      <c r="T2290" s="14">
        <v>181</v>
      </c>
    </row>
    <row r="2291" spans="1:20" s="12" customFormat="1" ht="17.100000000000001" customHeight="1">
      <c r="A2291" s="6" t="s">
        <v>14728</v>
      </c>
      <c r="B2291" s="6" t="s">
        <v>14729</v>
      </c>
      <c r="C2291" s="6" t="s">
        <v>22</v>
      </c>
      <c r="D2291" s="6" t="s">
        <v>23</v>
      </c>
      <c r="E2291" s="8" t="s">
        <v>24</v>
      </c>
      <c r="F2291" s="6" t="s">
        <v>14730</v>
      </c>
      <c r="G2291" s="6" t="s">
        <v>26</v>
      </c>
      <c r="H2291" s="6" t="s">
        <v>27</v>
      </c>
      <c r="I2291" s="8" t="s">
        <v>28</v>
      </c>
      <c r="J2291" s="6" t="s">
        <v>29</v>
      </c>
      <c r="K2291" s="6" t="s">
        <v>30</v>
      </c>
      <c r="L2291" s="6" t="s">
        <v>31</v>
      </c>
      <c r="M2291" s="8" t="s">
        <v>32</v>
      </c>
      <c r="N2291" s="8" t="s">
        <v>33</v>
      </c>
      <c r="O2291" s="6" t="s">
        <v>14731</v>
      </c>
      <c r="P2291" s="6" t="s">
        <v>14732</v>
      </c>
      <c r="Q2291" s="6" t="s">
        <v>14733</v>
      </c>
      <c r="R2291" s="6" t="s">
        <v>4854</v>
      </c>
      <c r="S2291" s="6" t="s">
        <v>38</v>
      </c>
      <c r="T2291" s="14">
        <v>114</v>
      </c>
    </row>
    <row r="2292" spans="1:20" s="12" customFormat="1" ht="17.100000000000001" customHeight="1">
      <c r="A2292" s="6" t="s">
        <v>14734</v>
      </c>
      <c r="B2292" s="6" t="s">
        <v>14735</v>
      </c>
      <c r="C2292" s="6" t="s">
        <v>22</v>
      </c>
      <c r="D2292" s="6" t="s">
        <v>23</v>
      </c>
      <c r="E2292" s="8" t="s">
        <v>24</v>
      </c>
      <c r="F2292" s="6" t="s">
        <v>14736</v>
      </c>
      <c r="G2292" s="6" t="s">
        <v>26</v>
      </c>
      <c r="H2292" s="6" t="s">
        <v>27</v>
      </c>
      <c r="I2292" s="8" t="s">
        <v>28</v>
      </c>
      <c r="J2292" s="6" t="s">
        <v>29</v>
      </c>
      <c r="K2292" s="6" t="s">
        <v>30</v>
      </c>
      <c r="L2292" s="6" t="s">
        <v>31</v>
      </c>
      <c r="M2292" s="8" t="s">
        <v>32</v>
      </c>
      <c r="N2292" s="8" t="s">
        <v>33</v>
      </c>
      <c r="O2292" s="6" t="s">
        <v>14737</v>
      </c>
      <c r="P2292" s="6" t="s">
        <v>14738</v>
      </c>
      <c r="Q2292" s="6" t="s">
        <v>14739</v>
      </c>
      <c r="R2292" s="6" t="s">
        <v>4698</v>
      </c>
      <c r="S2292" s="6" t="s">
        <v>38</v>
      </c>
      <c r="T2292" s="14">
        <v>162</v>
      </c>
    </row>
    <row r="2293" spans="1:20" s="12" customFormat="1" ht="17.100000000000001" customHeight="1">
      <c r="A2293" s="6" t="s">
        <v>14740</v>
      </c>
      <c r="B2293" s="6" t="s">
        <v>14741</v>
      </c>
      <c r="C2293" s="6" t="s">
        <v>22</v>
      </c>
      <c r="D2293" s="6" t="s">
        <v>23</v>
      </c>
      <c r="E2293" s="8" t="s">
        <v>24</v>
      </c>
      <c r="F2293" s="6" t="s">
        <v>14742</v>
      </c>
      <c r="G2293" s="6" t="s">
        <v>26</v>
      </c>
      <c r="H2293" s="6" t="s">
        <v>27</v>
      </c>
      <c r="I2293" s="8" t="s">
        <v>28</v>
      </c>
      <c r="J2293" s="6" t="s">
        <v>29</v>
      </c>
      <c r="K2293" s="6" t="s">
        <v>30</v>
      </c>
      <c r="L2293" s="6" t="s">
        <v>31</v>
      </c>
      <c r="M2293" s="8" t="s">
        <v>32</v>
      </c>
      <c r="N2293" s="8" t="s">
        <v>33</v>
      </c>
      <c r="O2293" s="6" t="s">
        <v>14743</v>
      </c>
      <c r="P2293" s="6" t="s">
        <v>14744</v>
      </c>
      <c r="Q2293" s="6" t="s">
        <v>14745</v>
      </c>
      <c r="R2293" s="6" t="s">
        <v>1418</v>
      </c>
      <c r="S2293" s="6" t="s">
        <v>38</v>
      </c>
      <c r="T2293" s="14">
        <v>72</v>
      </c>
    </row>
    <row r="2294" spans="1:20" s="12" customFormat="1" ht="17.100000000000001" customHeight="1">
      <c r="A2294" s="6" t="s">
        <v>14746</v>
      </c>
      <c r="B2294" s="6" t="s">
        <v>14747</v>
      </c>
      <c r="C2294" s="6" t="s">
        <v>22</v>
      </c>
      <c r="D2294" s="6" t="s">
        <v>23</v>
      </c>
      <c r="E2294" s="8" t="s">
        <v>24</v>
      </c>
      <c r="F2294" s="6" t="s">
        <v>14748</v>
      </c>
      <c r="G2294" s="6" t="s">
        <v>26</v>
      </c>
      <c r="H2294" s="6" t="s">
        <v>27</v>
      </c>
      <c r="I2294" s="8" t="s">
        <v>28</v>
      </c>
      <c r="J2294" s="6" t="s">
        <v>29</v>
      </c>
      <c r="K2294" s="6" t="s">
        <v>30</v>
      </c>
      <c r="L2294" s="6" t="s">
        <v>31</v>
      </c>
      <c r="M2294" s="8" t="s">
        <v>32</v>
      </c>
      <c r="N2294" s="8" t="s">
        <v>33</v>
      </c>
      <c r="O2294" s="6" t="s">
        <v>14749</v>
      </c>
      <c r="P2294" s="6" t="s">
        <v>14750</v>
      </c>
      <c r="Q2294" s="6" t="s">
        <v>14751</v>
      </c>
      <c r="R2294" s="6" t="s">
        <v>1595</v>
      </c>
      <c r="S2294" s="6" t="s">
        <v>38</v>
      </c>
      <c r="T2294" s="14">
        <v>90</v>
      </c>
    </row>
    <row r="2295" spans="1:20" s="12" customFormat="1" ht="17.100000000000001" customHeight="1">
      <c r="A2295" s="6" t="s">
        <v>14752</v>
      </c>
      <c r="B2295" s="6" t="s">
        <v>14753</v>
      </c>
      <c r="C2295" s="6" t="s">
        <v>22</v>
      </c>
      <c r="D2295" s="6" t="s">
        <v>23</v>
      </c>
      <c r="E2295" s="8" t="s">
        <v>24</v>
      </c>
      <c r="F2295" s="6" t="s">
        <v>14754</v>
      </c>
      <c r="G2295" s="6" t="s">
        <v>26</v>
      </c>
      <c r="H2295" s="6" t="s">
        <v>27</v>
      </c>
      <c r="I2295" s="8" t="s">
        <v>28</v>
      </c>
      <c r="J2295" s="6" t="s">
        <v>29</v>
      </c>
      <c r="K2295" s="6" t="s">
        <v>30</v>
      </c>
      <c r="L2295" s="6" t="s">
        <v>31</v>
      </c>
      <c r="M2295" s="8" t="s">
        <v>32</v>
      </c>
      <c r="N2295" s="8" t="s">
        <v>33</v>
      </c>
      <c r="O2295" s="6" t="s">
        <v>14755</v>
      </c>
      <c r="P2295" s="6" t="s">
        <v>14756</v>
      </c>
      <c r="Q2295" s="6" t="s">
        <v>14757</v>
      </c>
      <c r="R2295" s="6" t="s">
        <v>1595</v>
      </c>
      <c r="S2295" s="6" t="s">
        <v>38</v>
      </c>
      <c r="T2295" s="14">
        <v>90</v>
      </c>
    </row>
    <row r="2296" spans="1:20" s="12" customFormat="1" ht="17.100000000000001" customHeight="1">
      <c r="A2296" s="6" t="s">
        <v>14758</v>
      </c>
      <c r="B2296" s="6" t="s">
        <v>14759</v>
      </c>
      <c r="C2296" s="6" t="s">
        <v>22</v>
      </c>
      <c r="D2296" s="6" t="s">
        <v>23</v>
      </c>
      <c r="E2296" s="8" t="s">
        <v>24</v>
      </c>
      <c r="F2296" s="6" t="s">
        <v>14760</v>
      </c>
      <c r="G2296" s="6" t="s">
        <v>26</v>
      </c>
      <c r="H2296" s="6" t="s">
        <v>27</v>
      </c>
      <c r="I2296" s="8" t="s">
        <v>28</v>
      </c>
      <c r="J2296" s="6" t="s">
        <v>29</v>
      </c>
      <c r="K2296" s="6" t="s">
        <v>30</v>
      </c>
      <c r="L2296" s="6" t="s">
        <v>31</v>
      </c>
      <c r="M2296" s="8" t="s">
        <v>32</v>
      </c>
      <c r="N2296" s="8" t="s">
        <v>33</v>
      </c>
      <c r="O2296" s="6" t="s">
        <v>14761</v>
      </c>
      <c r="P2296" s="6" t="s">
        <v>14762</v>
      </c>
      <c r="Q2296" s="6" t="s">
        <v>14763</v>
      </c>
      <c r="R2296" s="6" t="s">
        <v>2906</v>
      </c>
      <c r="S2296" s="6" t="s">
        <v>38</v>
      </c>
      <c r="T2296" s="14">
        <v>92</v>
      </c>
    </row>
    <row r="2297" spans="1:20" s="12" customFormat="1" ht="17.100000000000001" customHeight="1">
      <c r="A2297" s="6" t="s">
        <v>14764</v>
      </c>
      <c r="B2297" s="6" t="s">
        <v>14765</v>
      </c>
      <c r="C2297" s="6" t="s">
        <v>22</v>
      </c>
      <c r="D2297" s="6" t="s">
        <v>23</v>
      </c>
      <c r="E2297" s="8" t="s">
        <v>24</v>
      </c>
      <c r="F2297" s="6" t="s">
        <v>14766</v>
      </c>
      <c r="G2297" s="6" t="s">
        <v>26</v>
      </c>
      <c r="H2297" s="6" t="s">
        <v>27</v>
      </c>
      <c r="I2297" s="8" t="s">
        <v>28</v>
      </c>
      <c r="J2297" s="6" t="s">
        <v>29</v>
      </c>
      <c r="K2297" s="6" t="s">
        <v>30</v>
      </c>
      <c r="L2297" s="6" t="s">
        <v>31</v>
      </c>
      <c r="M2297" s="8" t="s">
        <v>32</v>
      </c>
      <c r="N2297" s="8" t="s">
        <v>33</v>
      </c>
      <c r="O2297" s="6" t="s">
        <v>14767</v>
      </c>
      <c r="P2297" s="6" t="s">
        <v>14768</v>
      </c>
      <c r="Q2297" s="6" t="s">
        <v>14769</v>
      </c>
      <c r="R2297" s="6" t="s">
        <v>3194</v>
      </c>
      <c r="S2297" s="6" t="s">
        <v>38</v>
      </c>
      <c r="T2297" s="14">
        <v>127</v>
      </c>
    </row>
    <row r="2298" spans="1:20" s="12" customFormat="1" ht="17.100000000000001" customHeight="1">
      <c r="A2298" s="6" t="s">
        <v>14770</v>
      </c>
      <c r="B2298" s="6" t="s">
        <v>14771</v>
      </c>
      <c r="C2298" s="6" t="s">
        <v>22</v>
      </c>
      <c r="D2298" s="6" t="s">
        <v>23</v>
      </c>
      <c r="E2298" s="8" t="s">
        <v>24</v>
      </c>
      <c r="F2298" s="6" t="s">
        <v>14772</v>
      </c>
      <c r="G2298" s="6" t="s">
        <v>26</v>
      </c>
      <c r="H2298" s="6" t="s">
        <v>27</v>
      </c>
      <c r="I2298" s="8" t="s">
        <v>28</v>
      </c>
      <c r="J2298" s="6" t="s">
        <v>29</v>
      </c>
      <c r="K2298" s="6" t="s">
        <v>30</v>
      </c>
      <c r="L2298" s="6" t="s">
        <v>31</v>
      </c>
      <c r="M2298" s="8" t="s">
        <v>32</v>
      </c>
      <c r="N2298" s="8" t="s">
        <v>33</v>
      </c>
      <c r="O2298" s="6" t="s">
        <v>14773</v>
      </c>
      <c r="P2298" s="6" t="s">
        <v>14774</v>
      </c>
      <c r="Q2298" s="6" t="s">
        <v>14775</v>
      </c>
      <c r="R2298" s="6" t="s">
        <v>7765</v>
      </c>
      <c r="S2298" s="6" t="s">
        <v>38</v>
      </c>
      <c r="T2298" s="14">
        <v>392</v>
      </c>
    </row>
    <row r="2299" spans="1:20" s="12" customFormat="1" ht="17.100000000000001" customHeight="1">
      <c r="A2299" s="6" t="s">
        <v>14776</v>
      </c>
      <c r="B2299" s="6" t="s">
        <v>14777</v>
      </c>
      <c r="C2299" s="6" t="s">
        <v>22</v>
      </c>
      <c r="D2299" s="6" t="s">
        <v>23</v>
      </c>
      <c r="E2299" s="8" t="s">
        <v>24</v>
      </c>
      <c r="F2299" s="6" t="s">
        <v>14778</v>
      </c>
      <c r="G2299" s="6" t="s">
        <v>26</v>
      </c>
      <c r="H2299" s="6" t="s">
        <v>27</v>
      </c>
      <c r="I2299" s="8" t="s">
        <v>28</v>
      </c>
      <c r="J2299" s="6" t="s">
        <v>29</v>
      </c>
      <c r="K2299" s="6" t="s">
        <v>30</v>
      </c>
      <c r="L2299" s="6" t="s">
        <v>31</v>
      </c>
      <c r="M2299" s="8" t="s">
        <v>32</v>
      </c>
      <c r="N2299" s="8" t="s">
        <v>33</v>
      </c>
      <c r="O2299" s="6" t="s">
        <v>14779</v>
      </c>
      <c r="P2299" s="6" t="s">
        <v>14780</v>
      </c>
      <c r="Q2299" s="6" t="s">
        <v>14781</v>
      </c>
      <c r="R2299" s="6" t="s">
        <v>837</v>
      </c>
      <c r="S2299" s="6" t="s">
        <v>38</v>
      </c>
      <c r="T2299" s="14">
        <v>152</v>
      </c>
    </row>
    <row r="2300" spans="1:20" s="12" customFormat="1" ht="17.100000000000001" customHeight="1">
      <c r="A2300" s="6" t="s">
        <v>14782</v>
      </c>
      <c r="B2300" s="6" t="s">
        <v>14783</v>
      </c>
      <c r="C2300" s="6" t="s">
        <v>22</v>
      </c>
      <c r="D2300" s="6" t="s">
        <v>23</v>
      </c>
      <c r="E2300" s="8" t="s">
        <v>24</v>
      </c>
      <c r="F2300" s="6" t="s">
        <v>14784</v>
      </c>
      <c r="G2300" s="6" t="s">
        <v>26</v>
      </c>
      <c r="H2300" s="6" t="s">
        <v>27</v>
      </c>
      <c r="I2300" s="8" t="s">
        <v>28</v>
      </c>
      <c r="J2300" s="6" t="s">
        <v>29</v>
      </c>
      <c r="K2300" s="6" t="s">
        <v>30</v>
      </c>
      <c r="L2300" s="6" t="s">
        <v>31</v>
      </c>
      <c r="M2300" s="8" t="s">
        <v>32</v>
      </c>
      <c r="N2300" s="8" t="s">
        <v>33</v>
      </c>
      <c r="O2300" s="6" t="s">
        <v>14785</v>
      </c>
      <c r="P2300" s="6" t="s">
        <v>14786</v>
      </c>
      <c r="Q2300" s="6" t="s">
        <v>14787</v>
      </c>
      <c r="R2300" s="6" t="s">
        <v>101</v>
      </c>
      <c r="S2300" s="6" t="s">
        <v>38</v>
      </c>
      <c r="T2300" s="14">
        <v>252</v>
      </c>
    </row>
    <row r="2301" spans="1:20" s="12" customFormat="1" ht="17.100000000000001" customHeight="1">
      <c r="A2301" s="6" t="s">
        <v>14788</v>
      </c>
      <c r="B2301" s="6" t="s">
        <v>14789</v>
      </c>
      <c r="C2301" s="6" t="s">
        <v>22</v>
      </c>
      <c r="D2301" s="6" t="s">
        <v>23</v>
      </c>
      <c r="E2301" s="8" t="s">
        <v>24</v>
      </c>
      <c r="F2301" s="6" t="s">
        <v>14790</v>
      </c>
      <c r="G2301" s="6" t="s">
        <v>26</v>
      </c>
      <c r="H2301" s="6" t="s">
        <v>27</v>
      </c>
      <c r="I2301" s="8" t="s">
        <v>28</v>
      </c>
      <c r="J2301" s="6" t="s">
        <v>29</v>
      </c>
      <c r="K2301" s="6" t="s">
        <v>30</v>
      </c>
      <c r="L2301" s="6" t="s">
        <v>31</v>
      </c>
      <c r="M2301" s="8" t="s">
        <v>32</v>
      </c>
      <c r="N2301" s="8" t="s">
        <v>33</v>
      </c>
      <c r="O2301" s="6" t="s">
        <v>14791</v>
      </c>
      <c r="P2301" s="6" t="s">
        <v>14792</v>
      </c>
      <c r="Q2301" s="6" t="s">
        <v>14793</v>
      </c>
      <c r="R2301" s="6" t="s">
        <v>2286</v>
      </c>
      <c r="S2301" s="6" t="s">
        <v>38</v>
      </c>
      <c r="T2301" s="14">
        <v>254</v>
      </c>
    </row>
    <row r="2302" spans="1:20" s="12" customFormat="1" ht="17.100000000000001" customHeight="1">
      <c r="A2302" s="6" t="s">
        <v>14794</v>
      </c>
      <c r="B2302" s="6" t="s">
        <v>14795</v>
      </c>
      <c r="C2302" s="6" t="s">
        <v>22</v>
      </c>
      <c r="D2302" s="6" t="s">
        <v>23</v>
      </c>
      <c r="E2302" s="8" t="s">
        <v>24</v>
      </c>
      <c r="F2302" s="6" t="s">
        <v>14796</v>
      </c>
      <c r="G2302" s="6" t="s">
        <v>26</v>
      </c>
      <c r="H2302" s="6" t="s">
        <v>27</v>
      </c>
      <c r="I2302" s="8" t="s">
        <v>28</v>
      </c>
      <c r="J2302" s="6" t="s">
        <v>29</v>
      </c>
      <c r="K2302" s="6" t="s">
        <v>30</v>
      </c>
      <c r="L2302" s="6" t="s">
        <v>31</v>
      </c>
      <c r="M2302" s="8" t="s">
        <v>32</v>
      </c>
      <c r="N2302" s="8" t="s">
        <v>33</v>
      </c>
      <c r="O2302" s="6" t="s">
        <v>14797</v>
      </c>
      <c r="P2302" s="6" t="s">
        <v>14798</v>
      </c>
      <c r="Q2302" s="6" t="s">
        <v>14799</v>
      </c>
      <c r="R2302" s="6" t="s">
        <v>7841</v>
      </c>
      <c r="S2302" s="6" t="s">
        <v>38</v>
      </c>
      <c r="T2302" s="14">
        <v>258</v>
      </c>
    </row>
    <row r="2303" spans="1:20" s="12" customFormat="1" ht="17.100000000000001" customHeight="1">
      <c r="A2303" s="6" t="s">
        <v>14800</v>
      </c>
      <c r="B2303" s="6" t="s">
        <v>14801</v>
      </c>
      <c r="C2303" s="6" t="s">
        <v>22</v>
      </c>
      <c r="D2303" s="6" t="s">
        <v>23</v>
      </c>
      <c r="E2303" s="8" t="s">
        <v>24</v>
      </c>
      <c r="F2303" s="6" t="s">
        <v>14802</v>
      </c>
      <c r="G2303" s="6" t="s">
        <v>26</v>
      </c>
      <c r="H2303" s="6" t="s">
        <v>27</v>
      </c>
      <c r="I2303" s="8" t="s">
        <v>28</v>
      </c>
      <c r="J2303" s="6" t="s">
        <v>29</v>
      </c>
      <c r="K2303" s="6" t="s">
        <v>30</v>
      </c>
      <c r="L2303" s="6" t="s">
        <v>31</v>
      </c>
      <c r="M2303" s="8" t="s">
        <v>32</v>
      </c>
      <c r="N2303" s="8" t="s">
        <v>33</v>
      </c>
      <c r="O2303" s="6" t="s">
        <v>14803</v>
      </c>
      <c r="P2303" s="6" t="s">
        <v>14804</v>
      </c>
      <c r="Q2303" s="6" t="s">
        <v>14805</v>
      </c>
      <c r="R2303" s="6" t="s">
        <v>2286</v>
      </c>
      <c r="S2303" s="6" t="s">
        <v>38</v>
      </c>
      <c r="T2303" s="14">
        <v>254</v>
      </c>
    </row>
    <row r="2304" spans="1:20" s="12" customFormat="1" ht="17.100000000000001" customHeight="1">
      <c r="A2304" s="6" t="s">
        <v>14806</v>
      </c>
      <c r="B2304" s="6" t="s">
        <v>14807</v>
      </c>
      <c r="C2304" s="6" t="s">
        <v>22</v>
      </c>
      <c r="D2304" s="6" t="s">
        <v>23</v>
      </c>
      <c r="E2304" s="8" t="s">
        <v>24</v>
      </c>
      <c r="F2304" s="6" t="s">
        <v>14808</v>
      </c>
      <c r="G2304" s="6" t="s">
        <v>26</v>
      </c>
      <c r="H2304" s="6" t="s">
        <v>27</v>
      </c>
      <c r="I2304" s="8" t="s">
        <v>28</v>
      </c>
      <c r="J2304" s="6" t="s">
        <v>29</v>
      </c>
      <c r="K2304" s="6" t="s">
        <v>30</v>
      </c>
      <c r="L2304" s="6" t="s">
        <v>31</v>
      </c>
      <c r="M2304" s="8" t="s">
        <v>32</v>
      </c>
      <c r="N2304" s="8" t="s">
        <v>33</v>
      </c>
      <c r="O2304" s="6" t="s">
        <v>14809</v>
      </c>
      <c r="P2304" s="6" t="s">
        <v>14810</v>
      </c>
      <c r="Q2304" s="6" t="s">
        <v>14811</v>
      </c>
      <c r="R2304" s="6" t="s">
        <v>1300</v>
      </c>
      <c r="S2304" s="6" t="s">
        <v>38</v>
      </c>
      <c r="T2304" s="14">
        <v>248</v>
      </c>
    </row>
    <row r="2305" spans="1:20" s="12" customFormat="1" ht="17.100000000000001" customHeight="1">
      <c r="A2305" s="6" t="s">
        <v>14812</v>
      </c>
      <c r="B2305" s="6" t="s">
        <v>14813</v>
      </c>
      <c r="C2305" s="6" t="s">
        <v>22</v>
      </c>
      <c r="D2305" s="6" t="s">
        <v>23</v>
      </c>
      <c r="E2305" s="8" t="s">
        <v>24</v>
      </c>
      <c r="F2305" s="6" t="s">
        <v>14814</v>
      </c>
      <c r="G2305" s="6" t="s">
        <v>26</v>
      </c>
      <c r="H2305" s="6" t="s">
        <v>27</v>
      </c>
      <c r="I2305" s="8" t="s">
        <v>28</v>
      </c>
      <c r="J2305" s="6" t="s">
        <v>29</v>
      </c>
      <c r="K2305" s="6" t="s">
        <v>30</v>
      </c>
      <c r="L2305" s="6" t="s">
        <v>31</v>
      </c>
      <c r="M2305" s="8" t="s">
        <v>32</v>
      </c>
      <c r="N2305" s="8" t="s">
        <v>33</v>
      </c>
      <c r="O2305" s="6" t="s">
        <v>14815</v>
      </c>
      <c r="P2305" s="6" t="s">
        <v>14816</v>
      </c>
      <c r="Q2305" s="6" t="s">
        <v>14817</v>
      </c>
      <c r="R2305" s="6" t="s">
        <v>3180</v>
      </c>
      <c r="S2305" s="6" t="s">
        <v>38</v>
      </c>
      <c r="T2305" s="14">
        <v>236</v>
      </c>
    </row>
    <row r="2306" spans="1:20" s="12" customFormat="1" ht="17.100000000000001" customHeight="1">
      <c r="A2306" s="6" t="s">
        <v>14818</v>
      </c>
      <c r="B2306" s="6" t="s">
        <v>14819</v>
      </c>
      <c r="C2306" s="6" t="s">
        <v>22</v>
      </c>
      <c r="D2306" s="6" t="s">
        <v>23</v>
      </c>
      <c r="E2306" s="8" t="s">
        <v>24</v>
      </c>
      <c r="F2306" s="6" t="s">
        <v>14820</v>
      </c>
      <c r="G2306" s="6" t="s">
        <v>26</v>
      </c>
      <c r="H2306" s="6" t="s">
        <v>27</v>
      </c>
      <c r="I2306" s="8" t="s">
        <v>28</v>
      </c>
      <c r="J2306" s="6" t="s">
        <v>29</v>
      </c>
      <c r="K2306" s="6" t="s">
        <v>30</v>
      </c>
      <c r="L2306" s="6" t="s">
        <v>31</v>
      </c>
      <c r="M2306" s="8" t="s">
        <v>32</v>
      </c>
      <c r="N2306" s="8" t="s">
        <v>33</v>
      </c>
      <c r="O2306" s="6" t="s">
        <v>14821</v>
      </c>
      <c r="P2306" s="6" t="s">
        <v>14822</v>
      </c>
      <c r="Q2306" s="6" t="s">
        <v>14823</v>
      </c>
      <c r="R2306" s="6" t="s">
        <v>428</v>
      </c>
      <c r="S2306" s="6" t="s">
        <v>38</v>
      </c>
      <c r="T2306" s="14">
        <v>341</v>
      </c>
    </row>
    <row r="2307" spans="1:20" s="12" customFormat="1" ht="17.100000000000001" customHeight="1">
      <c r="A2307" s="6" t="s">
        <v>14824</v>
      </c>
      <c r="B2307" s="6" t="s">
        <v>14825</v>
      </c>
      <c r="C2307" s="6" t="s">
        <v>22</v>
      </c>
      <c r="D2307" s="6" t="s">
        <v>23</v>
      </c>
      <c r="E2307" s="8" t="s">
        <v>24</v>
      </c>
      <c r="F2307" s="6" t="s">
        <v>14826</v>
      </c>
      <c r="G2307" s="6" t="s">
        <v>26</v>
      </c>
      <c r="H2307" s="6" t="s">
        <v>27</v>
      </c>
      <c r="I2307" s="8" t="s">
        <v>28</v>
      </c>
      <c r="J2307" s="6" t="s">
        <v>29</v>
      </c>
      <c r="K2307" s="6" t="s">
        <v>30</v>
      </c>
      <c r="L2307" s="6" t="s">
        <v>31</v>
      </c>
      <c r="M2307" s="8" t="s">
        <v>32</v>
      </c>
      <c r="N2307" s="8" t="s">
        <v>33</v>
      </c>
      <c r="O2307" s="6" t="s">
        <v>14827</v>
      </c>
      <c r="P2307" s="6" t="s">
        <v>14828</v>
      </c>
      <c r="Q2307" s="6" t="s">
        <v>14829</v>
      </c>
      <c r="R2307" s="6" t="s">
        <v>2358</v>
      </c>
      <c r="S2307" s="6" t="s">
        <v>38</v>
      </c>
      <c r="T2307" s="14">
        <v>334</v>
      </c>
    </row>
    <row r="2308" spans="1:20" s="12" customFormat="1" ht="17.100000000000001" customHeight="1">
      <c r="A2308" s="6" t="s">
        <v>14830</v>
      </c>
      <c r="B2308" s="6" t="s">
        <v>14831</v>
      </c>
      <c r="C2308" s="6" t="s">
        <v>22</v>
      </c>
      <c r="D2308" s="6" t="s">
        <v>23</v>
      </c>
      <c r="E2308" s="8" t="s">
        <v>24</v>
      </c>
      <c r="F2308" s="6" t="s">
        <v>14832</v>
      </c>
      <c r="G2308" s="6" t="s">
        <v>26</v>
      </c>
      <c r="H2308" s="6" t="s">
        <v>27</v>
      </c>
      <c r="I2308" s="8" t="s">
        <v>28</v>
      </c>
      <c r="J2308" s="6" t="s">
        <v>29</v>
      </c>
      <c r="K2308" s="6" t="s">
        <v>30</v>
      </c>
      <c r="L2308" s="6" t="s">
        <v>31</v>
      </c>
      <c r="M2308" s="8" t="s">
        <v>32</v>
      </c>
      <c r="N2308" s="8" t="s">
        <v>33</v>
      </c>
      <c r="O2308" s="6" t="s">
        <v>14833</v>
      </c>
      <c r="P2308" s="6" t="s">
        <v>14834</v>
      </c>
      <c r="Q2308" s="6" t="s">
        <v>14835</v>
      </c>
      <c r="R2308" s="6" t="s">
        <v>108</v>
      </c>
      <c r="S2308" s="6" t="s">
        <v>38</v>
      </c>
      <c r="T2308" s="14">
        <v>331</v>
      </c>
    </row>
    <row r="2309" spans="1:20" s="12" customFormat="1" ht="17.100000000000001" customHeight="1">
      <c r="A2309" s="6" t="s">
        <v>14836</v>
      </c>
      <c r="B2309" s="6" t="s">
        <v>14837</v>
      </c>
      <c r="C2309" s="6" t="s">
        <v>22</v>
      </c>
      <c r="D2309" s="6" t="s">
        <v>23</v>
      </c>
      <c r="E2309" s="8" t="s">
        <v>24</v>
      </c>
      <c r="F2309" s="6" t="s">
        <v>14838</v>
      </c>
      <c r="G2309" s="6" t="s">
        <v>26</v>
      </c>
      <c r="H2309" s="6" t="s">
        <v>27</v>
      </c>
      <c r="I2309" s="8" t="s">
        <v>28</v>
      </c>
      <c r="J2309" s="6" t="s">
        <v>29</v>
      </c>
      <c r="K2309" s="6" t="s">
        <v>30</v>
      </c>
      <c r="L2309" s="6" t="s">
        <v>31</v>
      </c>
      <c r="M2309" s="8" t="s">
        <v>32</v>
      </c>
      <c r="N2309" s="8" t="s">
        <v>33</v>
      </c>
      <c r="O2309" s="6" t="s">
        <v>14839</v>
      </c>
      <c r="P2309" s="6" t="s">
        <v>14840</v>
      </c>
      <c r="Q2309" s="6" t="s">
        <v>14841</v>
      </c>
      <c r="R2309" s="6" t="s">
        <v>1554</v>
      </c>
      <c r="S2309" s="6" t="s">
        <v>38</v>
      </c>
      <c r="T2309" s="14">
        <v>312</v>
      </c>
    </row>
    <row r="2310" spans="1:20" s="12" customFormat="1" ht="17.100000000000001" customHeight="1">
      <c r="A2310" s="6" t="s">
        <v>14842</v>
      </c>
      <c r="B2310" s="6" t="s">
        <v>14843</v>
      </c>
      <c r="C2310" s="6" t="s">
        <v>22</v>
      </c>
      <c r="D2310" s="6" t="s">
        <v>23</v>
      </c>
      <c r="E2310" s="8" t="s">
        <v>24</v>
      </c>
      <c r="F2310" s="6" t="s">
        <v>14844</v>
      </c>
      <c r="G2310" s="6" t="s">
        <v>26</v>
      </c>
      <c r="H2310" s="6" t="s">
        <v>27</v>
      </c>
      <c r="I2310" s="8" t="s">
        <v>28</v>
      </c>
      <c r="J2310" s="6" t="s">
        <v>29</v>
      </c>
      <c r="K2310" s="6" t="s">
        <v>30</v>
      </c>
      <c r="L2310" s="6" t="s">
        <v>31</v>
      </c>
      <c r="M2310" s="8" t="s">
        <v>32</v>
      </c>
      <c r="N2310" s="8" t="s">
        <v>33</v>
      </c>
      <c r="O2310" s="6" t="s">
        <v>14845</v>
      </c>
      <c r="P2310" s="6" t="s">
        <v>14846</v>
      </c>
      <c r="Q2310" s="6" t="s">
        <v>14847</v>
      </c>
      <c r="R2310" s="6" t="s">
        <v>3708</v>
      </c>
      <c r="S2310" s="6" t="s">
        <v>38</v>
      </c>
      <c r="T2310" s="14">
        <v>308</v>
      </c>
    </row>
    <row r="2311" spans="1:20" s="12" customFormat="1" ht="17.100000000000001" customHeight="1">
      <c r="A2311" s="6" t="s">
        <v>14848</v>
      </c>
      <c r="B2311" s="6" t="s">
        <v>14849</v>
      </c>
      <c r="C2311" s="6" t="s">
        <v>22</v>
      </c>
      <c r="D2311" s="6" t="s">
        <v>23</v>
      </c>
      <c r="E2311" s="8" t="s">
        <v>24</v>
      </c>
      <c r="F2311" s="6" t="s">
        <v>14850</v>
      </c>
      <c r="G2311" s="6" t="s">
        <v>26</v>
      </c>
      <c r="H2311" s="6" t="s">
        <v>27</v>
      </c>
      <c r="I2311" s="8" t="s">
        <v>28</v>
      </c>
      <c r="J2311" s="6" t="s">
        <v>29</v>
      </c>
      <c r="K2311" s="6" t="s">
        <v>30</v>
      </c>
      <c r="L2311" s="6" t="s">
        <v>31</v>
      </c>
      <c r="M2311" s="8" t="s">
        <v>32</v>
      </c>
      <c r="N2311" s="8" t="s">
        <v>33</v>
      </c>
      <c r="O2311" s="6" t="s">
        <v>14851</v>
      </c>
      <c r="P2311" s="6" t="s">
        <v>14852</v>
      </c>
      <c r="Q2311" s="6" t="s">
        <v>14853</v>
      </c>
      <c r="R2311" s="6" t="s">
        <v>7470</v>
      </c>
      <c r="S2311" s="6" t="s">
        <v>38</v>
      </c>
      <c r="T2311" s="14">
        <v>176</v>
      </c>
    </row>
    <row r="2312" spans="1:20" s="12" customFormat="1" ht="17.100000000000001" customHeight="1">
      <c r="A2312" s="6" t="s">
        <v>14854</v>
      </c>
      <c r="B2312" s="6" t="s">
        <v>14855</v>
      </c>
      <c r="C2312" s="6" t="s">
        <v>22</v>
      </c>
      <c r="D2312" s="6" t="s">
        <v>23</v>
      </c>
      <c r="E2312" s="8" t="s">
        <v>24</v>
      </c>
      <c r="F2312" s="6" t="s">
        <v>14856</v>
      </c>
      <c r="G2312" s="6" t="s">
        <v>26</v>
      </c>
      <c r="H2312" s="6" t="s">
        <v>27</v>
      </c>
      <c r="I2312" s="8" t="s">
        <v>28</v>
      </c>
      <c r="J2312" s="6" t="s">
        <v>29</v>
      </c>
      <c r="K2312" s="6" t="s">
        <v>30</v>
      </c>
      <c r="L2312" s="6" t="s">
        <v>31</v>
      </c>
      <c r="M2312" s="8" t="s">
        <v>32</v>
      </c>
      <c r="N2312" s="8" t="s">
        <v>33</v>
      </c>
      <c r="O2312" s="6" t="s">
        <v>14857</v>
      </c>
      <c r="P2312" s="6" t="s">
        <v>14858</v>
      </c>
      <c r="Q2312" s="6" t="s">
        <v>14859</v>
      </c>
      <c r="R2312" s="6" t="s">
        <v>2645</v>
      </c>
      <c r="S2312" s="6" t="s">
        <v>38</v>
      </c>
      <c r="T2312" s="14">
        <v>141</v>
      </c>
    </row>
    <row r="2313" spans="1:20" s="12" customFormat="1" ht="17.100000000000001" customHeight="1">
      <c r="A2313" s="6" t="s">
        <v>14860</v>
      </c>
      <c r="B2313" s="6" t="s">
        <v>14861</v>
      </c>
      <c r="C2313" s="6" t="s">
        <v>22</v>
      </c>
      <c r="D2313" s="6" t="s">
        <v>23</v>
      </c>
      <c r="E2313" s="8" t="s">
        <v>24</v>
      </c>
      <c r="F2313" s="6" t="s">
        <v>14862</v>
      </c>
      <c r="G2313" s="6" t="s">
        <v>26</v>
      </c>
      <c r="H2313" s="6" t="s">
        <v>27</v>
      </c>
      <c r="I2313" s="8" t="s">
        <v>28</v>
      </c>
      <c r="J2313" s="6" t="s">
        <v>29</v>
      </c>
      <c r="K2313" s="6" t="s">
        <v>30</v>
      </c>
      <c r="L2313" s="6" t="s">
        <v>31</v>
      </c>
      <c r="M2313" s="8" t="s">
        <v>32</v>
      </c>
      <c r="N2313" s="8" t="s">
        <v>33</v>
      </c>
      <c r="O2313" s="6" t="s">
        <v>14863</v>
      </c>
      <c r="P2313" s="6" t="s">
        <v>14864</v>
      </c>
      <c r="Q2313" s="6" t="s">
        <v>14865</v>
      </c>
      <c r="R2313" s="6" t="s">
        <v>2564</v>
      </c>
      <c r="S2313" s="6" t="s">
        <v>38</v>
      </c>
      <c r="T2313" s="14">
        <v>296</v>
      </c>
    </row>
    <row r="2314" spans="1:20" s="12" customFormat="1" ht="17.100000000000001" customHeight="1">
      <c r="A2314" s="6" t="s">
        <v>14866</v>
      </c>
      <c r="B2314" s="6" t="s">
        <v>14867</v>
      </c>
      <c r="C2314" s="6" t="s">
        <v>22</v>
      </c>
      <c r="D2314" s="6" t="s">
        <v>23</v>
      </c>
      <c r="E2314" s="8" t="s">
        <v>24</v>
      </c>
      <c r="F2314" s="6" t="s">
        <v>14868</v>
      </c>
      <c r="G2314" s="6" t="s">
        <v>26</v>
      </c>
      <c r="H2314" s="6" t="s">
        <v>27</v>
      </c>
      <c r="I2314" s="8" t="s">
        <v>28</v>
      </c>
      <c r="J2314" s="6" t="s">
        <v>29</v>
      </c>
      <c r="K2314" s="6" t="s">
        <v>30</v>
      </c>
      <c r="L2314" s="6" t="s">
        <v>31</v>
      </c>
      <c r="M2314" s="8" t="s">
        <v>32</v>
      </c>
      <c r="N2314" s="8" t="s">
        <v>33</v>
      </c>
      <c r="O2314" s="6" t="s">
        <v>14869</v>
      </c>
      <c r="P2314" s="6" t="s">
        <v>14870</v>
      </c>
      <c r="Q2314" s="6" t="s">
        <v>14871</v>
      </c>
      <c r="R2314" s="6" t="s">
        <v>602</v>
      </c>
      <c r="S2314" s="6" t="s">
        <v>38</v>
      </c>
      <c r="T2314" s="14">
        <v>215</v>
      </c>
    </row>
    <row r="2315" spans="1:20" s="12" customFormat="1" ht="17.100000000000001" customHeight="1">
      <c r="A2315" s="6" t="s">
        <v>14872</v>
      </c>
      <c r="B2315" s="6" t="s">
        <v>14873</v>
      </c>
      <c r="C2315" s="6" t="s">
        <v>22</v>
      </c>
      <c r="D2315" s="6" t="s">
        <v>23</v>
      </c>
      <c r="E2315" s="8" t="s">
        <v>24</v>
      </c>
      <c r="F2315" s="6" t="s">
        <v>14874</v>
      </c>
      <c r="G2315" s="6" t="s">
        <v>26</v>
      </c>
      <c r="H2315" s="6" t="s">
        <v>27</v>
      </c>
      <c r="I2315" s="8" t="s">
        <v>28</v>
      </c>
      <c r="J2315" s="6" t="s">
        <v>29</v>
      </c>
      <c r="K2315" s="6" t="s">
        <v>30</v>
      </c>
      <c r="L2315" s="6" t="s">
        <v>31</v>
      </c>
      <c r="M2315" s="8" t="s">
        <v>32</v>
      </c>
      <c r="N2315" s="8" t="s">
        <v>33</v>
      </c>
      <c r="O2315" s="6" t="s">
        <v>14875</v>
      </c>
      <c r="P2315" s="6" t="s">
        <v>14876</v>
      </c>
      <c r="Q2315" s="6" t="s">
        <v>14877</v>
      </c>
      <c r="R2315" s="6" t="s">
        <v>602</v>
      </c>
      <c r="S2315" s="6" t="s">
        <v>38</v>
      </c>
      <c r="T2315" s="14">
        <v>215</v>
      </c>
    </row>
    <row r="2316" spans="1:20" s="12" customFormat="1" ht="17.100000000000001" customHeight="1">
      <c r="A2316" s="6" t="s">
        <v>14878</v>
      </c>
      <c r="B2316" s="6" t="s">
        <v>14879</v>
      </c>
      <c r="C2316" s="6" t="s">
        <v>22</v>
      </c>
      <c r="D2316" s="6" t="s">
        <v>23</v>
      </c>
      <c r="E2316" s="8" t="s">
        <v>24</v>
      </c>
      <c r="F2316" s="6" t="s">
        <v>14880</v>
      </c>
      <c r="G2316" s="6" t="s">
        <v>26</v>
      </c>
      <c r="H2316" s="6" t="s">
        <v>27</v>
      </c>
      <c r="I2316" s="8" t="s">
        <v>28</v>
      </c>
      <c r="J2316" s="6" t="s">
        <v>29</v>
      </c>
      <c r="K2316" s="6" t="s">
        <v>30</v>
      </c>
      <c r="L2316" s="6" t="s">
        <v>31</v>
      </c>
      <c r="M2316" s="8" t="s">
        <v>32</v>
      </c>
      <c r="N2316" s="8" t="s">
        <v>33</v>
      </c>
      <c r="O2316" s="6" t="s">
        <v>14881</v>
      </c>
      <c r="P2316" s="6" t="s">
        <v>14882</v>
      </c>
      <c r="Q2316" s="6" t="s">
        <v>14883</v>
      </c>
      <c r="R2316" s="6" t="s">
        <v>1187</v>
      </c>
      <c r="S2316" s="6" t="s">
        <v>38</v>
      </c>
      <c r="T2316" s="14">
        <v>191</v>
      </c>
    </row>
    <row r="2317" spans="1:20" s="12" customFormat="1" ht="17.100000000000001" customHeight="1">
      <c r="A2317" s="6" t="s">
        <v>14884</v>
      </c>
      <c r="B2317" s="6" t="s">
        <v>14885</v>
      </c>
      <c r="C2317" s="6" t="s">
        <v>22</v>
      </c>
      <c r="D2317" s="6" t="s">
        <v>23</v>
      </c>
      <c r="E2317" s="8" t="s">
        <v>24</v>
      </c>
      <c r="F2317" s="6" t="s">
        <v>14886</v>
      </c>
      <c r="G2317" s="6" t="s">
        <v>26</v>
      </c>
      <c r="H2317" s="6" t="s">
        <v>27</v>
      </c>
      <c r="I2317" s="8" t="s">
        <v>28</v>
      </c>
      <c r="J2317" s="6" t="s">
        <v>29</v>
      </c>
      <c r="K2317" s="6" t="s">
        <v>30</v>
      </c>
      <c r="L2317" s="6" t="s">
        <v>31</v>
      </c>
      <c r="M2317" s="8" t="s">
        <v>32</v>
      </c>
      <c r="N2317" s="8" t="s">
        <v>33</v>
      </c>
      <c r="O2317" s="6" t="s">
        <v>14887</v>
      </c>
      <c r="P2317" s="6" t="s">
        <v>14888</v>
      </c>
      <c r="Q2317" s="6" t="s">
        <v>14889</v>
      </c>
      <c r="R2317" s="6" t="s">
        <v>3208</v>
      </c>
      <c r="S2317" s="6" t="s">
        <v>38</v>
      </c>
      <c r="T2317" s="14">
        <v>69</v>
      </c>
    </row>
    <row r="2318" spans="1:20" s="12" customFormat="1" ht="17.100000000000001" customHeight="1">
      <c r="A2318" s="6" t="s">
        <v>14890</v>
      </c>
      <c r="B2318" s="6" t="s">
        <v>14891</v>
      </c>
      <c r="C2318" s="6" t="s">
        <v>22</v>
      </c>
      <c r="D2318" s="6" t="s">
        <v>23</v>
      </c>
      <c r="E2318" s="8" t="s">
        <v>24</v>
      </c>
      <c r="F2318" s="6" t="s">
        <v>14892</v>
      </c>
      <c r="G2318" s="6" t="s">
        <v>26</v>
      </c>
      <c r="H2318" s="6" t="s">
        <v>27</v>
      </c>
      <c r="I2318" s="8" t="s">
        <v>28</v>
      </c>
      <c r="J2318" s="6" t="s">
        <v>29</v>
      </c>
      <c r="K2318" s="6" t="s">
        <v>30</v>
      </c>
      <c r="L2318" s="6" t="s">
        <v>31</v>
      </c>
      <c r="M2318" s="8" t="s">
        <v>32</v>
      </c>
      <c r="N2318" s="8" t="s">
        <v>33</v>
      </c>
      <c r="O2318" s="6" t="s">
        <v>14893</v>
      </c>
      <c r="P2318" s="6" t="s">
        <v>14894</v>
      </c>
      <c r="Q2318" s="6" t="s">
        <v>14895</v>
      </c>
      <c r="R2318" s="6" t="s">
        <v>4082</v>
      </c>
      <c r="S2318" s="6" t="s">
        <v>38</v>
      </c>
      <c r="T2318" s="14">
        <v>63</v>
      </c>
    </row>
    <row r="2319" spans="1:20" s="12" customFormat="1" ht="17.100000000000001" customHeight="1">
      <c r="A2319" s="6" t="s">
        <v>14896</v>
      </c>
      <c r="B2319" s="6" t="s">
        <v>14897</v>
      </c>
      <c r="C2319" s="6" t="s">
        <v>22</v>
      </c>
      <c r="D2319" s="6" t="s">
        <v>23</v>
      </c>
      <c r="E2319" s="8" t="s">
        <v>24</v>
      </c>
      <c r="F2319" s="6" t="s">
        <v>14898</v>
      </c>
      <c r="G2319" s="6" t="s">
        <v>26</v>
      </c>
      <c r="H2319" s="6" t="s">
        <v>27</v>
      </c>
      <c r="I2319" s="8" t="s">
        <v>28</v>
      </c>
      <c r="J2319" s="6" t="s">
        <v>29</v>
      </c>
      <c r="K2319" s="6" t="s">
        <v>30</v>
      </c>
      <c r="L2319" s="6" t="s">
        <v>31</v>
      </c>
      <c r="M2319" s="8" t="s">
        <v>32</v>
      </c>
      <c r="N2319" s="8" t="s">
        <v>33</v>
      </c>
      <c r="O2319" s="6" t="s">
        <v>14899</v>
      </c>
      <c r="P2319" s="6" t="s">
        <v>14900</v>
      </c>
      <c r="Q2319" s="6" t="s">
        <v>14901</v>
      </c>
      <c r="R2319" s="6" t="s">
        <v>45</v>
      </c>
      <c r="S2319" s="6" t="s">
        <v>38</v>
      </c>
      <c r="T2319" s="14">
        <v>183</v>
      </c>
    </row>
    <row r="2320" spans="1:20" s="12" customFormat="1" ht="17.100000000000001" customHeight="1">
      <c r="A2320" s="6" t="s">
        <v>14902</v>
      </c>
      <c r="B2320" s="6" t="s">
        <v>14903</v>
      </c>
      <c r="C2320" s="6" t="s">
        <v>22</v>
      </c>
      <c r="D2320" s="6" t="s">
        <v>23</v>
      </c>
      <c r="E2320" s="8" t="s">
        <v>24</v>
      </c>
      <c r="F2320" s="6" t="s">
        <v>14904</v>
      </c>
      <c r="G2320" s="6" t="s">
        <v>26</v>
      </c>
      <c r="H2320" s="6" t="s">
        <v>27</v>
      </c>
      <c r="I2320" s="8" t="s">
        <v>28</v>
      </c>
      <c r="J2320" s="6" t="s">
        <v>29</v>
      </c>
      <c r="K2320" s="6" t="s">
        <v>30</v>
      </c>
      <c r="L2320" s="6" t="s">
        <v>31</v>
      </c>
      <c r="M2320" s="8" t="s">
        <v>32</v>
      </c>
      <c r="N2320" s="8" t="s">
        <v>33</v>
      </c>
      <c r="O2320" s="6" t="s">
        <v>14905</v>
      </c>
      <c r="P2320" s="6" t="s">
        <v>14906</v>
      </c>
      <c r="Q2320" s="6" t="s">
        <v>14907</v>
      </c>
      <c r="R2320" s="6" t="s">
        <v>80</v>
      </c>
      <c r="S2320" s="6" t="s">
        <v>38</v>
      </c>
      <c r="T2320" s="14">
        <v>644</v>
      </c>
    </row>
    <row r="2321" spans="1:20" s="12" customFormat="1" ht="17.100000000000001" customHeight="1">
      <c r="A2321" s="6" t="s">
        <v>14908</v>
      </c>
      <c r="B2321" s="6" t="s">
        <v>14909</v>
      </c>
      <c r="C2321" s="6" t="s">
        <v>22</v>
      </c>
      <c r="D2321" s="6" t="s">
        <v>23</v>
      </c>
      <c r="E2321" s="8" t="s">
        <v>24</v>
      </c>
      <c r="F2321" s="6" t="s">
        <v>14910</v>
      </c>
      <c r="G2321" s="6" t="s">
        <v>26</v>
      </c>
      <c r="H2321" s="6" t="s">
        <v>27</v>
      </c>
      <c r="I2321" s="8" t="s">
        <v>28</v>
      </c>
      <c r="J2321" s="6" t="s">
        <v>29</v>
      </c>
      <c r="K2321" s="6" t="s">
        <v>30</v>
      </c>
      <c r="L2321" s="6" t="s">
        <v>31</v>
      </c>
      <c r="M2321" s="8" t="s">
        <v>32</v>
      </c>
      <c r="N2321" s="8" t="s">
        <v>33</v>
      </c>
      <c r="O2321" s="6" t="s">
        <v>14911</v>
      </c>
      <c r="P2321" s="6" t="s">
        <v>14912</v>
      </c>
      <c r="Q2321" s="6" t="s">
        <v>14913</v>
      </c>
      <c r="R2321" s="6" t="s">
        <v>2039</v>
      </c>
      <c r="S2321" s="6" t="s">
        <v>38</v>
      </c>
      <c r="T2321" s="14">
        <v>96</v>
      </c>
    </row>
    <row r="2322" spans="1:20" s="12" customFormat="1" ht="17.100000000000001" customHeight="1">
      <c r="A2322" s="6" t="s">
        <v>14914</v>
      </c>
      <c r="B2322" s="6" t="s">
        <v>14915</v>
      </c>
      <c r="C2322" s="6" t="s">
        <v>22</v>
      </c>
      <c r="D2322" s="6" t="s">
        <v>23</v>
      </c>
      <c r="E2322" s="8" t="s">
        <v>24</v>
      </c>
      <c r="F2322" s="6" t="s">
        <v>14916</v>
      </c>
      <c r="G2322" s="6" t="s">
        <v>26</v>
      </c>
      <c r="H2322" s="6" t="s">
        <v>27</v>
      </c>
      <c r="I2322" s="8" t="s">
        <v>28</v>
      </c>
      <c r="J2322" s="6" t="s">
        <v>29</v>
      </c>
      <c r="K2322" s="6" t="s">
        <v>30</v>
      </c>
      <c r="L2322" s="6" t="s">
        <v>31</v>
      </c>
      <c r="M2322" s="8" t="s">
        <v>32</v>
      </c>
      <c r="N2322" s="8" t="s">
        <v>33</v>
      </c>
      <c r="O2322" s="6" t="s">
        <v>14917</v>
      </c>
      <c r="P2322" s="6" t="s">
        <v>14918</v>
      </c>
      <c r="Q2322" s="6" t="s">
        <v>14919</v>
      </c>
      <c r="R2322" s="6" t="s">
        <v>3133</v>
      </c>
      <c r="S2322" s="6" t="s">
        <v>38</v>
      </c>
      <c r="T2322" s="14">
        <v>239</v>
      </c>
    </row>
    <row r="2323" spans="1:20" s="12" customFormat="1" ht="17.100000000000001" customHeight="1">
      <c r="A2323" s="6" t="s">
        <v>14920</v>
      </c>
      <c r="B2323" s="6" t="s">
        <v>14921</v>
      </c>
      <c r="C2323" s="6" t="s">
        <v>22</v>
      </c>
      <c r="D2323" s="6" t="s">
        <v>23</v>
      </c>
      <c r="E2323" s="8" t="s">
        <v>24</v>
      </c>
      <c r="F2323" s="6" t="s">
        <v>14922</v>
      </c>
      <c r="G2323" s="6" t="s">
        <v>26</v>
      </c>
      <c r="H2323" s="6" t="s">
        <v>27</v>
      </c>
      <c r="I2323" s="8" t="s">
        <v>28</v>
      </c>
      <c r="J2323" s="6" t="s">
        <v>29</v>
      </c>
      <c r="K2323" s="6" t="s">
        <v>30</v>
      </c>
      <c r="L2323" s="6" t="s">
        <v>31</v>
      </c>
      <c r="M2323" s="8" t="s">
        <v>32</v>
      </c>
      <c r="N2323" s="8" t="s">
        <v>33</v>
      </c>
      <c r="O2323" s="6" t="s">
        <v>14923</v>
      </c>
      <c r="P2323" s="6" t="s">
        <v>14924</v>
      </c>
      <c r="Q2323" s="6" t="s">
        <v>14925</v>
      </c>
      <c r="R2323" s="6" t="s">
        <v>1574</v>
      </c>
      <c r="S2323" s="6" t="s">
        <v>38</v>
      </c>
      <c r="T2323" s="14">
        <v>221</v>
      </c>
    </row>
    <row r="2324" spans="1:20" s="12" customFormat="1" ht="17.100000000000001" customHeight="1">
      <c r="A2324" s="6" t="s">
        <v>14926</v>
      </c>
      <c r="B2324" s="6" t="s">
        <v>14927</v>
      </c>
      <c r="C2324" s="6" t="s">
        <v>22</v>
      </c>
      <c r="D2324" s="6" t="s">
        <v>23</v>
      </c>
      <c r="E2324" s="8" t="s">
        <v>24</v>
      </c>
      <c r="F2324" s="6" t="s">
        <v>14928</v>
      </c>
      <c r="G2324" s="6" t="s">
        <v>26</v>
      </c>
      <c r="H2324" s="6" t="s">
        <v>27</v>
      </c>
      <c r="I2324" s="8" t="s">
        <v>28</v>
      </c>
      <c r="J2324" s="6" t="s">
        <v>29</v>
      </c>
      <c r="K2324" s="6" t="s">
        <v>30</v>
      </c>
      <c r="L2324" s="6" t="s">
        <v>31</v>
      </c>
      <c r="M2324" s="8" t="s">
        <v>32</v>
      </c>
      <c r="N2324" s="8" t="s">
        <v>33</v>
      </c>
      <c r="O2324" s="6" t="s">
        <v>14929</v>
      </c>
      <c r="P2324" s="6" t="s">
        <v>14930</v>
      </c>
      <c r="Q2324" s="6" t="s">
        <v>14931</v>
      </c>
      <c r="R2324" s="6" t="s">
        <v>3222</v>
      </c>
      <c r="S2324" s="6" t="s">
        <v>38</v>
      </c>
      <c r="T2324" s="14">
        <v>83</v>
      </c>
    </row>
    <row r="2325" spans="1:20" s="12" customFormat="1" ht="17.100000000000001" customHeight="1">
      <c r="A2325" s="6" t="s">
        <v>14932</v>
      </c>
      <c r="B2325" s="6" t="s">
        <v>14933</v>
      </c>
      <c r="C2325" s="6" t="s">
        <v>22</v>
      </c>
      <c r="D2325" s="6" t="s">
        <v>23</v>
      </c>
      <c r="E2325" s="8" t="s">
        <v>24</v>
      </c>
      <c r="F2325" s="6" t="s">
        <v>14934</v>
      </c>
      <c r="G2325" s="6" t="s">
        <v>26</v>
      </c>
      <c r="H2325" s="6" t="s">
        <v>27</v>
      </c>
      <c r="I2325" s="8" t="s">
        <v>28</v>
      </c>
      <c r="J2325" s="6" t="s">
        <v>29</v>
      </c>
      <c r="K2325" s="6" t="s">
        <v>30</v>
      </c>
      <c r="L2325" s="6" t="s">
        <v>31</v>
      </c>
      <c r="M2325" s="8" t="s">
        <v>32</v>
      </c>
      <c r="N2325" s="8" t="s">
        <v>33</v>
      </c>
      <c r="O2325" s="6" t="s">
        <v>14935</v>
      </c>
      <c r="P2325" s="6" t="s">
        <v>14936</v>
      </c>
      <c r="Q2325" s="6" t="s">
        <v>14937</v>
      </c>
      <c r="R2325" s="6" t="s">
        <v>1418</v>
      </c>
      <c r="S2325" s="6" t="s">
        <v>38</v>
      </c>
      <c r="T2325" s="14">
        <v>72</v>
      </c>
    </row>
    <row r="2326" spans="1:20" s="12" customFormat="1" ht="17.100000000000001" customHeight="1">
      <c r="A2326" s="6" t="s">
        <v>14938</v>
      </c>
      <c r="B2326" s="6" t="s">
        <v>14939</v>
      </c>
      <c r="C2326" s="6" t="s">
        <v>22</v>
      </c>
      <c r="D2326" s="6" t="s">
        <v>23</v>
      </c>
      <c r="E2326" s="8" t="s">
        <v>24</v>
      </c>
      <c r="F2326" s="6" t="s">
        <v>14940</v>
      </c>
      <c r="G2326" s="6" t="s">
        <v>26</v>
      </c>
      <c r="H2326" s="6" t="s">
        <v>27</v>
      </c>
      <c r="I2326" s="8" t="s">
        <v>28</v>
      </c>
      <c r="J2326" s="6" t="s">
        <v>29</v>
      </c>
      <c r="K2326" s="6" t="s">
        <v>30</v>
      </c>
      <c r="L2326" s="6" t="s">
        <v>31</v>
      </c>
      <c r="M2326" s="8" t="s">
        <v>32</v>
      </c>
      <c r="N2326" s="8" t="s">
        <v>33</v>
      </c>
      <c r="O2326" s="6" t="s">
        <v>14941</v>
      </c>
      <c r="P2326" s="6" t="s">
        <v>14942</v>
      </c>
      <c r="Q2326" s="6" t="s">
        <v>14943</v>
      </c>
      <c r="R2326" s="6" t="s">
        <v>8761</v>
      </c>
      <c r="S2326" s="6" t="s">
        <v>38</v>
      </c>
      <c r="T2326" s="14">
        <v>211</v>
      </c>
    </row>
    <row r="2327" spans="1:20" s="12" customFormat="1" ht="17.100000000000001" customHeight="1">
      <c r="A2327" s="6" t="s">
        <v>14944</v>
      </c>
      <c r="B2327" s="6" t="s">
        <v>14945</v>
      </c>
      <c r="C2327" s="6" t="s">
        <v>22</v>
      </c>
      <c r="D2327" s="6" t="s">
        <v>23</v>
      </c>
      <c r="E2327" s="8" t="s">
        <v>24</v>
      </c>
      <c r="F2327" s="6" t="s">
        <v>14946</v>
      </c>
      <c r="G2327" s="6" t="s">
        <v>26</v>
      </c>
      <c r="H2327" s="6" t="s">
        <v>27</v>
      </c>
      <c r="I2327" s="8" t="s">
        <v>28</v>
      </c>
      <c r="J2327" s="6" t="s">
        <v>29</v>
      </c>
      <c r="K2327" s="6" t="s">
        <v>30</v>
      </c>
      <c r="L2327" s="6" t="s">
        <v>31</v>
      </c>
      <c r="M2327" s="8" t="s">
        <v>32</v>
      </c>
      <c r="N2327" s="8" t="s">
        <v>33</v>
      </c>
      <c r="O2327" s="6" t="s">
        <v>14947</v>
      </c>
      <c r="P2327" s="6" t="s">
        <v>14948</v>
      </c>
      <c r="Q2327" s="6" t="s">
        <v>14949</v>
      </c>
      <c r="R2327" s="6" t="s">
        <v>14950</v>
      </c>
      <c r="S2327" s="6" t="s">
        <v>38</v>
      </c>
      <c r="T2327" s="14">
        <v>212</v>
      </c>
    </row>
    <row r="2328" spans="1:20" s="12" customFormat="1" ht="17.100000000000001" customHeight="1">
      <c r="A2328" s="6" t="s">
        <v>14951</v>
      </c>
      <c r="B2328" s="6" t="s">
        <v>14952</v>
      </c>
      <c r="C2328" s="6" t="s">
        <v>22</v>
      </c>
      <c r="D2328" s="6" t="s">
        <v>23</v>
      </c>
      <c r="E2328" s="8" t="s">
        <v>24</v>
      </c>
      <c r="F2328" s="6" t="s">
        <v>14953</v>
      </c>
      <c r="G2328" s="6" t="s">
        <v>26</v>
      </c>
      <c r="H2328" s="6" t="s">
        <v>27</v>
      </c>
      <c r="I2328" s="8" t="s">
        <v>28</v>
      </c>
      <c r="J2328" s="6" t="s">
        <v>29</v>
      </c>
      <c r="K2328" s="6" t="s">
        <v>30</v>
      </c>
      <c r="L2328" s="6" t="s">
        <v>31</v>
      </c>
      <c r="M2328" s="8" t="s">
        <v>32</v>
      </c>
      <c r="N2328" s="8" t="s">
        <v>33</v>
      </c>
      <c r="O2328" s="6" t="s">
        <v>14954</v>
      </c>
      <c r="P2328" s="6" t="s">
        <v>14955</v>
      </c>
      <c r="Q2328" s="6" t="s">
        <v>14956</v>
      </c>
      <c r="R2328" s="6" t="s">
        <v>14957</v>
      </c>
      <c r="S2328" s="6" t="s">
        <v>38</v>
      </c>
      <c r="T2328" s="14">
        <v>633</v>
      </c>
    </row>
    <row r="2329" spans="1:20" s="12" customFormat="1" ht="17.100000000000001" customHeight="1">
      <c r="A2329" s="6" t="s">
        <v>14958</v>
      </c>
      <c r="B2329" s="6" t="s">
        <v>14959</v>
      </c>
      <c r="C2329" s="6" t="s">
        <v>22</v>
      </c>
      <c r="D2329" s="6" t="s">
        <v>23</v>
      </c>
      <c r="E2329" s="8" t="s">
        <v>24</v>
      </c>
      <c r="F2329" s="6" t="s">
        <v>14960</v>
      </c>
      <c r="G2329" s="6" t="s">
        <v>26</v>
      </c>
      <c r="H2329" s="6" t="s">
        <v>27</v>
      </c>
      <c r="I2329" s="8" t="s">
        <v>28</v>
      </c>
      <c r="J2329" s="6" t="s">
        <v>29</v>
      </c>
      <c r="K2329" s="6" t="s">
        <v>30</v>
      </c>
      <c r="L2329" s="6" t="s">
        <v>31</v>
      </c>
      <c r="M2329" s="8" t="s">
        <v>32</v>
      </c>
      <c r="N2329" s="8" t="s">
        <v>33</v>
      </c>
      <c r="O2329" s="6" t="s">
        <v>14961</v>
      </c>
      <c r="P2329" s="6" t="s">
        <v>14962</v>
      </c>
      <c r="Q2329" s="6" t="s">
        <v>14963</v>
      </c>
      <c r="R2329" s="6" t="s">
        <v>4589</v>
      </c>
      <c r="S2329" s="6" t="s">
        <v>38</v>
      </c>
      <c r="T2329" s="14">
        <v>44</v>
      </c>
    </row>
    <row r="2330" spans="1:20" s="12" customFormat="1" ht="17.100000000000001" customHeight="1">
      <c r="A2330" s="6" t="s">
        <v>14964</v>
      </c>
      <c r="B2330" s="6" t="s">
        <v>14965</v>
      </c>
      <c r="C2330" s="6" t="s">
        <v>22</v>
      </c>
      <c r="D2330" s="6" t="s">
        <v>23</v>
      </c>
      <c r="E2330" s="8" t="s">
        <v>24</v>
      </c>
      <c r="F2330" s="6" t="s">
        <v>14966</v>
      </c>
      <c r="G2330" s="6" t="s">
        <v>26</v>
      </c>
      <c r="H2330" s="6" t="s">
        <v>27</v>
      </c>
      <c r="I2330" s="8" t="s">
        <v>28</v>
      </c>
      <c r="J2330" s="6" t="s">
        <v>29</v>
      </c>
      <c r="K2330" s="6" t="s">
        <v>30</v>
      </c>
      <c r="L2330" s="6" t="s">
        <v>31</v>
      </c>
      <c r="M2330" s="8" t="s">
        <v>32</v>
      </c>
      <c r="N2330" s="8" t="s">
        <v>33</v>
      </c>
      <c r="O2330" s="6" t="s">
        <v>14967</v>
      </c>
      <c r="P2330" s="6" t="s">
        <v>14968</v>
      </c>
      <c r="Q2330" s="6" t="s">
        <v>14969</v>
      </c>
      <c r="R2330" s="6" t="s">
        <v>14970</v>
      </c>
      <c r="S2330" s="6" t="s">
        <v>38</v>
      </c>
      <c r="T2330" s="14">
        <v>182</v>
      </c>
    </row>
    <row r="2331" spans="1:20" s="12" customFormat="1" ht="17.100000000000001" customHeight="1">
      <c r="A2331" s="6" t="s">
        <v>14971</v>
      </c>
      <c r="B2331" s="6" t="s">
        <v>14972</v>
      </c>
      <c r="C2331" s="6" t="s">
        <v>22</v>
      </c>
      <c r="D2331" s="6" t="s">
        <v>23</v>
      </c>
      <c r="E2331" s="8" t="s">
        <v>24</v>
      </c>
      <c r="F2331" s="6" t="s">
        <v>14973</v>
      </c>
      <c r="G2331" s="6" t="s">
        <v>26</v>
      </c>
      <c r="H2331" s="6" t="s">
        <v>27</v>
      </c>
      <c r="I2331" s="8" t="s">
        <v>28</v>
      </c>
      <c r="J2331" s="6" t="s">
        <v>29</v>
      </c>
      <c r="K2331" s="6" t="s">
        <v>30</v>
      </c>
      <c r="L2331" s="6" t="s">
        <v>31</v>
      </c>
      <c r="M2331" s="8" t="s">
        <v>32</v>
      </c>
      <c r="N2331" s="8" t="s">
        <v>33</v>
      </c>
      <c r="O2331" s="6" t="s">
        <v>14974</v>
      </c>
      <c r="P2331" s="6" t="s">
        <v>14975</v>
      </c>
      <c r="Q2331" s="6" t="s">
        <v>14976</v>
      </c>
      <c r="R2331" s="6" t="s">
        <v>14977</v>
      </c>
      <c r="S2331" s="6" t="s">
        <v>38</v>
      </c>
      <c r="T2331" s="14">
        <v>175</v>
      </c>
    </row>
    <row r="2332" spans="1:20" s="12" customFormat="1" ht="17.100000000000001" customHeight="1">
      <c r="A2332" s="6" t="s">
        <v>14978</v>
      </c>
      <c r="B2332" s="6" t="s">
        <v>14979</v>
      </c>
      <c r="C2332" s="6" t="s">
        <v>22</v>
      </c>
      <c r="D2332" s="6" t="s">
        <v>23</v>
      </c>
      <c r="E2332" s="8" t="s">
        <v>24</v>
      </c>
      <c r="F2332" s="6" t="s">
        <v>14980</v>
      </c>
      <c r="G2332" s="6" t="s">
        <v>26</v>
      </c>
      <c r="H2332" s="6" t="s">
        <v>27</v>
      </c>
      <c r="I2332" s="8" t="s">
        <v>28</v>
      </c>
      <c r="J2332" s="6" t="s">
        <v>29</v>
      </c>
      <c r="K2332" s="6" t="s">
        <v>30</v>
      </c>
      <c r="L2332" s="6" t="s">
        <v>31</v>
      </c>
      <c r="M2332" s="8" t="s">
        <v>32</v>
      </c>
      <c r="N2332" s="8" t="s">
        <v>33</v>
      </c>
      <c r="O2332" s="6" t="s">
        <v>14981</v>
      </c>
      <c r="P2332" s="6" t="s">
        <v>14982</v>
      </c>
      <c r="Q2332" s="6" t="s">
        <v>14983</v>
      </c>
      <c r="R2332" s="6" t="s">
        <v>14984</v>
      </c>
      <c r="S2332" s="6" t="s">
        <v>38</v>
      </c>
      <c r="T2332" s="14">
        <v>49</v>
      </c>
    </row>
    <row r="2333" spans="1:20" s="12" customFormat="1" ht="17.100000000000001" customHeight="1">
      <c r="A2333" s="6" t="s">
        <v>14985</v>
      </c>
      <c r="B2333" s="6" t="s">
        <v>14986</v>
      </c>
      <c r="C2333" s="6" t="s">
        <v>22</v>
      </c>
      <c r="D2333" s="6" t="s">
        <v>23</v>
      </c>
      <c r="E2333" s="8" t="s">
        <v>24</v>
      </c>
      <c r="F2333" s="6" t="s">
        <v>14987</v>
      </c>
      <c r="G2333" s="6" t="s">
        <v>26</v>
      </c>
      <c r="H2333" s="6" t="s">
        <v>27</v>
      </c>
      <c r="I2333" s="8" t="s">
        <v>28</v>
      </c>
      <c r="J2333" s="6" t="s">
        <v>29</v>
      </c>
      <c r="K2333" s="6" t="s">
        <v>30</v>
      </c>
      <c r="L2333" s="6" t="s">
        <v>31</v>
      </c>
      <c r="M2333" s="8" t="s">
        <v>32</v>
      </c>
      <c r="N2333" s="8" t="s">
        <v>33</v>
      </c>
      <c r="O2333" s="6" t="s">
        <v>14988</v>
      </c>
      <c r="P2333" s="6" t="s">
        <v>14989</v>
      </c>
      <c r="Q2333" s="6" t="s">
        <v>14990</v>
      </c>
      <c r="R2333" s="6" t="s">
        <v>14991</v>
      </c>
      <c r="S2333" s="6" t="s">
        <v>38</v>
      </c>
      <c r="T2333" s="14">
        <v>92</v>
      </c>
    </row>
    <row r="2334" spans="1:20" s="12" customFormat="1" ht="17.100000000000001" customHeight="1">
      <c r="A2334" s="6" t="s">
        <v>14992</v>
      </c>
      <c r="B2334" s="6" t="s">
        <v>14993</v>
      </c>
      <c r="C2334" s="6" t="s">
        <v>22</v>
      </c>
      <c r="D2334" s="6" t="s">
        <v>23</v>
      </c>
      <c r="E2334" s="8" t="s">
        <v>24</v>
      </c>
      <c r="F2334" s="6" t="s">
        <v>14994</v>
      </c>
      <c r="G2334" s="6" t="s">
        <v>26</v>
      </c>
      <c r="H2334" s="6" t="s">
        <v>27</v>
      </c>
      <c r="I2334" s="8" t="s">
        <v>28</v>
      </c>
      <c r="J2334" s="6" t="s">
        <v>29</v>
      </c>
      <c r="K2334" s="6" t="s">
        <v>30</v>
      </c>
      <c r="L2334" s="6" t="s">
        <v>31</v>
      </c>
      <c r="M2334" s="8" t="s">
        <v>32</v>
      </c>
      <c r="N2334" s="8" t="s">
        <v>33</v>
      </c>
      <c r="O2334" s="6" t="s">
        <v>14995</v>
      </c>
      <c r="P2334" s="6" t="s">
        <v>14996</v>
      </c>
      <c r="Q2334" s="6" t="s">
        <v>14997</v>
      </c>
      <c r="R2334" s="6" t="s">
        <v>14998</v>
      </c>
      <c r="S2334" s="6" t="s">
        <v>38</v>
      </c>
      <c r="T2334" s="14">
        <v>175</v>
      </c>
    </row>
    <row r="2335" spans="1:20" s="12" customFormat="1" ht="17.100000000000001" customHeight="1">
      <c r="A2335" s="6" t="s">
        <v>14999</v>
      </c>
      <c r="B2335" s="6" t="s">
        <v>15000</v>
      </c>
      <c r="C2335" s="6" t="s">
        <v>22</v>
      </c>
      <c r="D2335" s="6" t="s">
        <v>23</v>
      </c>
      <c r="E2335" s="8" t="s">
        <v>24</v>
      </c>
      <c r="F2335" s="6" t="s">
        <v>15001</v>
      </c>
      <c r="G2335" s="6" t="s">
        <v>26</v>
      </c>
      <c r="H2335" s="6" t="s">
        <v>27</v>
      </c>
      <c r="I2335" s="8" t="s">
        <v>28</v>
      </c>
      <c r="J2335" s="6" t="s">
        <v>29</v>
      </c>
      <c r="K2335" s="6" t="s">
        <v>30</v>
      </c>
      <c r="L2335" s="6" t="s">
        <v>31</v>
      </c>
      <c r="M2335" s="8" t="s">
        <v>32</v>
      </c>
      <c r="N2335" s="8" t="s">
        <v>33</v>
      </c>
      <c r="O2335" s="6" t="s">
        <v>15002</v>
      </c>
      <c r="P2335" s="6" t="s">
        <v>15003</v>
      </c>
      <c r="Q2335" s="6" t="s">
        <v>15004</v>
      </c>
      <c r="R2335" s="6" t="s">
        <v>8780</v>
      </c>
      <c r="S2335" s="6" t="s">
        <v>38</v>
      </c>
      <c r="T2335" s="14">
        <v>68</v>
      </c>
    </row>
    <row r="2336" spans="1:20" s="12" customFormat="1" ht="17.100000000000001" customHeight="1">
      <c r="A2336" s="6" t="s">
        <v>15005</v>
      </c>
      <c r="B2336" s="6" t="s">
        <v>15006</v>
      </c>
      <c r="C2336" s="6" t="s">
        <v>22</v>
      </c>
      <c r="D2336" s="6" t="s">
        <v>23</v>
      </c>
      <c r="E2336" s="8" t="s">
        <v>24</v>
      </c>
      <c r="F2336" s="6" t="s">
        <v>15007</v>
      </c>
      <c r="G2336" s="6" t="s">
        <v>26</v>
      </c>
      <c r="H2336" s="6" t="s">
        <v>27</v>
      </c>
      <c r="I2336" s="8" t="s">
        <v>28</v>
      </c>
      <c r="J2336" s="6" t="s">
        <v>29</v>
      </c>
      <c r="K2336" s="6" t="s">
        <v>30</v>
      </c>
      <c r="L2336" s="6" t="s">
        <v>31</v>
      </c>
      <c r="M2336" s="8" t="s">
        <v>32</v>
      </c>
      <c r="N2336" s="8" t="s">
        <v>33</v>
      </c>
      <c r="O2336" s="6" t="s">
        <v>15008</v>
      </c>
      <c r="P2336" s="6" t="s">
        <v>15009</v>
      </c>
      <c r="Q2336" s="6" t="s">
        <v>15010</v>
      </c>
      <c r="R2336" s="6" t="s">
        <v>15011</v>
      </c>
      <c r="S2336" s="6" t="s">
        <v>38</v>
      </c>
      <c r="T2336" s="14">
        <v>148</v>
      </c>
    </row>
    <row r="2337" spans="1:20" s="12" customFormat="1" ht="17.100000000000001" customHeight="1">
      <c r="A2337" s="6" t="s">
        <v>15012</v>
      </c>
      <c r="B2337" s="6" t="s">
        <v>15013</v>
      </c>
      <c r="C2337" s="6" t="s">
        <v>22</v>
      </c>
      <c r="D2337" s="6" t="s">
        <v>23</v>
      </c>
      <c r="E2337" s="8" t="s">
        <v>24</v>
      </c>
      <c r="F2337" s="6" t="s">
        <v>15014</v>
      </c>
      <c r="G2337" s="6" t="s">
        <v>26</v>
      </c>
      <c r="H2337" s="6" t="s">
        <v>27</v>
      </c>
      <c r="I2337" s="8" t="s">
        <v>28</v>
      </c>
      <c r="J2337" s="6" t="s">
        <v>29</v>
      </c>
      <c r="K2337" s="6" t="s">
        <v>30</v>
      </c>
      <c r="L2337" s="6" t="s">
        <v>31</v>
      </c>
      <c r="M2337" s="8" t="s">
        <v>32</v>
      </c>
      <c r="N2337" s="8" t="s">
        <v>33</v>
      </c>
      <c r="O2337" s="6" t="s">
        <v>15015</v>
      </c>
      <c r="P2337" s="6" t="s">
        <v>15016</v>
      </c>
      <c r="Q2337" s="6" t="s">
        <v>15017</v>
      </c>
      <c r="R2337" s="6" t="s">
        <v>8016</v>
      </c>
      <c r="S2337" s="6" t="s">
        <v>38</v>
      </c>
      <c r="T2337" s="14">
        <v>325</v>
      </c>
    </row>
    <row r="2338" spans="1:20" s="12" customFormat="1" ht="17.100000000000001" customHeight="1">
      <c r="A2338" s="6" t="s">
        <v>15018</v>
      </c>
      <c r="B2338" s="6" t="s">
        <v>15019</v>
      </c>
      <c r="C2338" s="6" t="s">
        <v>22</v>
      </c>
      <c r="D2338" s="6" t="s">
        <v>23</v>
      </c>
      <c r="E2338" s="8" t="s">
        <v>24</v>
      </c>
      <c r="F2338" s="6" t="s">
        <v>15020</v>
      </c>
      <c r="G2338" s="6" t="s">
        <v>26</v>
      </c>
      <c r="H2338" s="6" t="s">
        <v>27</v>
      </c>
      <c r="I2338" s="8" t="s">
        <v>28</v>
      </c>
      <c r="J2338" s="6" t="s">
        <v>29</v>
      </c>
      <c r="K2338" s="6" t="s">
        <v>30</v>
      </c>
      <c r="L2338" s="6" t="s">
        <v>31</v>
      </c>
      <c r="M2338" s="8" t="s">
        <v>32</v>
      </c>
      <c r="N2338" s="8" t="s">
        <v>33</v>
      </c>
      <c r="O2338" s="6" t="s">
        <v>15021</v>
      </c>
      <c r="P2338" s="6" t="s">
        <v>15022</v>
      </c>
      <c r="Q2338" s="6" t="s">
        <v>15023</v>
      </c>
      <c r="R2338" s="6" t="s">
        <v>407</v>
      </c>
      <c r="S2338" s="6" t="s">
        <v>38</v>
      </c>
      <c r="T2338" s="14">
        <v>603</v>
      </c>
    </row>
    <row r="2339" spans="1:20" s="12" customFormat="1" ht="17.100000000000001" customHeight="1">
      <c r="A2339" s="6" t="s">
        <v>15024</v>
      </c>
      <c r="B2339" s="6" t="s">
        <v>15025</v>
      </c>
      <c r="C2339" s="6" t="s">
        <v>22</v>
      </c>
      <c r="D2339" s="6" t="s">
        <v>23</v>
      </c>
      <c r="E2339" s="8" t="s">
        <v>24</v>
      </c>
      <c r="F2339" s="6" t="s">
        <v>15026</v>
      </c>
      <c r="G2339" s="6" t="s">
        <v>26</v>
      </c>
      <c r="H2339" s="6" t="s">
        <v>27</v>
      </c>
      <c r="I2339" s="8" t="s">
        <v>28</v>
      </c>
      <c r="J2339" s="6" t="s">
        <v>29</v>
      </c>
      <c r="K2339" s="6" t="s">
        <v>30</v>
      </c>
      <c r="L2339" s="6" t="s">
        <v>31</v>
      </c>
      <c r="M2339" s="8" t="s">
        <v>32</v>
      </c>
      <c r="N2339" s="8" t="s">
        <v>33</v>
      </c>
      <c r="O2339" s="6" t="s">
        <v>15027</v>
      </c>
      <c r="P2339" s="6" t="s">
        <v>15028</v>
      </c>
      <c r="Q2339" s="6" t="s">
        <v>15029</v>
      </c>
      <c r="R2339" s="6" t="s">
        <v>2039</v>
      </c>
      <c r="S2339" s="6" t="s">
        <v>38</v>
      </c>
      <c r="T2339" s="14">
        <v>96</v>
      </c>
    </row>
    <row r="2340" spans="1:20" s="12" customFormat="1" ht="17.100000000000001" customHeight="1">
      <c r="A2340" s="6" t="s">
        <v>15030</v>
      </c>
      <c r="B2340" s="6" t="s">
        <v>15031</v>
      </c>
      <c r="C2340" s="6" t="s">
        <v>22</v>
      </c>
      <c r="D2340" s="6" t="s">
        <v>23</v>
      </c>
      <c r="E2340" s="8" t="s">
        <v>24</v>
      </c>
      <c r="F2340" s="6" t="s">
        <v>15032</v>
      </c>
      <c r="G2340" s="6" t="s">
        <v>26</v>
      </c>
      <c r="H2340" s="6" t="s">
        <v>27</v>
      </c>
      <c r="I2340" s="8" t="s">
        <v>28</v>
      </c>
      <c r="J2340" s="6" t="s">
        <v>29</v>
      </c>
      <c r="K2340" s="6" t="s">
        <v>30</v>
      </c>
      <c r="L2340" s="6" t="s">
        <v>31</v>
      </c>
      <c r="M2340" s="8" t="s">
        <v>32</v>
      </c>
      <c r="N2340" s="8" t="s">
        <v>33</v>
      </c>
      <c r="O2340" s="6" t="s">
        <v>15033</v>
      </c>
      <c r="P2340" s="6" t="s">
        <v>15034</v>
      </c>
      <c r="Q2340" s="6" t="s">
        <v>15035</v>
      </c>
      <c r="R2340" s="6" t="s">
        <v>4062</v>
      </c>
      <c r="S2340" s="6" t="s">
        <v>38</v>
      </c>
      <c r="T2340" s="14">
        <v>267</v>
      </c>
    </row>
    <row r="2341" spans="1:20" s="12" customFormat="1" ht="17.100000000000001" customHeight="1">
      <c r="A2341" s="6" t="s">
        <v>15036</v>
      </c>
      <c r="B2341" s="6" t="s">
        <v>15037</v>
      </c>
      <c r="C2341" s="6" t="s">
        <v>22</v>
      </c>
      <c r="D2341" s="6" t="s">
        <v>23</v>
      </c>
      <c r="E2341" s="8" t="s">
        <v>24</v>
      </c>
      <c r="F2341" s="6" t="s">
        <v>15038</v>
      </c>
      <c r="G2341" s="6" t="s">
        <v>26</v>
      </c>
      <c r="H2341" s="6" t="s">
        <v>27</v>
      </c>
      <c r="I2341" s="8" t="s">
        <v>28</v>
      </c>
      <c r="J2341" s="6" t="s">
        <v>29</v>
      </c>
      <c r="K2341" s="6" t="s">
        <v>30</v>
      </c>
      <c r="L2341" s="6" t="s">
        <v>31</v>
      </c>
      <c r="M2341" s="8" t="s">
        <v>32</v>
      </c>
      <c r="N2341" s="8" t="s">
        <v>33</v>
      </c>
      <c r="O2341" s="6" t="s">
        <v>15039</v>
      </c>
      <c r="P2341" s="6" t="s">
        <v>15040</v>
      </c>
      <c r="Q2341" s="6" t="s">
        <v>15041</v>
      </c>
      <c r="R2341" s="6" t="s">
        <v>6402</v>
      </c>
      <c r="S2341" s="6" t="s">
        <v>38</v>
      </c>
      <c r="T2341" s="14">
        <v>200</v>
      </c>
    </row>
    <row r="2342" spans="1:20" s="12" customFormat="1" ht="17.100000000000001" customHeight="1">
      <c r="A2342" s="6" t="s">
        <v>15042</v>
      </c>
      <c r="B2342" s="6" t="s">
        <v>15043</v>
      </c>
      <c r="C2342" s="6" t="s">
        <v>22</v>
      </c>
      <c r="D2342" s="6" t="s">
        <v>23</v>
      </c>
      <c r="E2342" s="8" t="s">
        <v>24</v>
      </c>
      <c r="F2342" s="6" t="s">
        <v>15044</v>
      </c>
      <c r="G2342" s="6" t="s">
        <v>26</v>
      </c>
      <c r="H2342" s="6" t="s">
        <v>27</v>
      </c>
      <c r="I2342" s="8" t="s">
        <v>28</v>
      </c>
      <c r="J2342" s="6" t="s">
        <v>29</v>
      </c>
      <c r="K2342" s="6" t="s">
        <v>30</v>
      </c>
      <c r="L2342" s="6" t="s">
        <v>31</v>
      </c>
      <c r="M2342" s="8" t="s">
        <v>32</v>
      </c>
      <c r="N2342" s="8" t="s">
        <v>33</v>
      </c>
      <c r="O2342" s="6" t="s">
        <v>15045</v>
      </c>
      <c r="P2342" s="6" t="s">
        <v>15046</v>
      </c>
      <c r="Q2342" s="6" t="s">
        <v>15047</v>
      </c>
      <c r="R2342" s="6" t="s">
        <v>5281</v>
      </c>
      <c r="S2342" s="6" t="s">
        <v>38</v>
      </c>
      <c r="T2342" s="14">
        <v>198</v>
      </c>
    </row>
    <row r="2343" spans="1:20" s="12" customFormat="1" ht="17.100000000000001" customHeight="1">
      <c r="A2343" s="6" t="s">
        <v>15048</v>
      </c>
      <c r="B2343" s="6" t="s">
        <v>15049</v>
      </c>
      <c r="C2343" s="6" t="s">
        <v>22</v>
      </c>
      <c r="D2343" s="6" t="s">
        <v>23</v>
      </c>
      <c r="E2343" s="8" t="s">
        <v>24</v>
      </c>
      <c r="F2343" s="6" t="s">
        <v>15050</v>
      </c>
      <c r="G2343" s="6" t="s">
        <v>26</v>
      </c>
      <c r="H2343" s="6" t="s">
        <v>27</v>
      </c>
      <c r="I2343" s="8" t="s">
        <v>28</v>
      </c>
      <c r="J2343" s="6" t="s">
        <v>29</v>
      </c>
      <c r="K2343" s="6" t="s">
        <v>30</v>
      </c>
      <c r="L2343" s="6" t="s">
        <v>31</v>
      </c>
      <c r="M2343" s="8" t="s">
        <v>32</v>
      </c>
      <c r="N2343" s="8" t="s">
        <v>33</v>
      </c>
      <c r="O2343" s="6" t="s">
        <v>15051</v>
      </c>
      <c r="P2343" s="6" t="s">
        <v>15052</v>
      </c>
      <c r="Q2343" s="6" t="s">
        <v>15053</v>
      </c>
      <c r="R2343" s="6" t="s">
        <v>3669</v>
      </c>
      <c r="S2343" s="6" t="s">
        <v>38</v>
      </c>
      <c r="T2343" s="14">
        <v>188</v>
      </c>
    </row>
    <row r="2344" spans="1:20" s="12" customFormat="1" ht="17.100000000000001" customHeight="1">
      <c r="A2344" s="6" t="s">
        <v>15054</v>
      </c>
      <c r="B2344" s="6" t="s">
        <v>15055</v>
      </c>
      <c r="C2344" s="6" t="s">
        <v>22</v>
      </c>
      <c r="D2344" s="6" t="s">
        <v>23</v>
      </c>
      <c r="E2344" s="8" t="s">
        <v>24</v>
      </c>
      <c r="F2344" s="6" t="s">
        <v>15056</v>
      </c>
      <c r="G2344" s="6" t="s">
        <v>26</v>
      </c>
      <c r="H2344" s="6" t="s">
        <v>27</v>
      </c>
      <c r="I2344" s="8" t="s">
        <v>28</v>
      </c>
      <c r="J2344" s="6" t="s">
        <v>29</v>
      </c>
      <c r="K2344" s="6" t="s">
        <v>30</v>
      </c>
      <c r="L2344" s="6" t="s">
        <v>31</v>
      </c>
      <c r="M2344" s="8" t="s">
        <v>32</v>
      </c>
      <c r="N2344" s="8" t="s">
        <v>33</v>
      </c>
      <c r="O2344" s="6" t="s">
        <v>15057</v>
      </c>
      <c r="P2344" s="6" t="s">
        <v>15058</v>
      </c>
      <c r="Q2344" s="6" t="s">
        <v>15059</v>
      </c>
      <c r="R2344" s="6" t="s">
        <v>12318</v>
      </c>
      <c r="S2344" s="6" t="s">
        <v>38</v>
      </c>
      <c r="T2344" s="14">
        <v>62</v>
      </c>
    </row>
    <row r="2345" spans="1:20" s="12" customFormat="1" ht="17.100000000000001" customHeight="1">
      <c r="A2345" s="6" t="s">
        <v>15060</v>
      </c>
      <c r="B2345" s="6" t="s">
        <v>15061</v>
      </c>
      <c r="C2345" s="6" t="s">
        <v>22</v>
      </c>
      <c r="D2345" s="6" t="s">
        <v>23</v>
      </c>
      <c r="E2345" s="8" t="s">
        <v>24</v>
      </c>
      <c r="F2345" s="6" t="s">
        <v>15062</v>
      </c>
      <c r="G2345" s="6" t="s">
        <v>26</v>
      </c>
      <c r="H2345" s="6" t="s">
        <v>27</v>
      </c>
      <c r="I2345" s="8" t="s">
        <v>28</v>
      </c>
      <c r="J2345" s="6" t="s">
        <v>29</v>
      </c>
      <c r="K2345" s="6" t="s">
        <v>30</v>
      </c>
      <c r="L2345" s="6" t="s">
        <v>31</v>
      </c>
      <c r="M2345" s="8" t="s">
        <v>32</v>
      </c>
      <c r="N2345" s="8" t="s">
        <v>33</v>
      </c>
      <c r="O2345" s="6" t="s">
        <v>15063</v>
      </c>
      <c r="P2345" s="6" t="s">
        <v>15064</v>
      </c>
      <c r="Q2345" s="6" t="s">
        <v>15065</v>
      </c>
      <c r="R2345" s="6" t="s">
        <v>1760</v>
      </c>
      <c r="S2345" s="6" t="s">
        <v>38</v>
      </c>
      <c r="T2345" s="14">
        <v>120</v>
      </c>
    </row>
    <row r="2346" spans="1:20" s="12" customFormat="1" ht="17.100000000000001" customHeight="1">
      <c r="A2346" s="6" t="s">
        <v>15066</v>
      </c>
      <c r="B2346" s="6" t="s">
        <v>15067</v>
      </c>
      <c r="C2346" s="6" t="s">
        <v>22</v>
      </c>
      <c r="D2346" s="6" t="s">
        <v>23</v>
      </c>
      <c r="E2346" s="8" t="s">
        <v>24</v>
      </c>
      <c r="F2346" s="6" t="s">
        <v>15068</v>
      </c>
      <c r="G2346" s="6" t="s">
        <v>26</v>
      </c>
      <c r="H2346" s="6" t="s">
        <v>27</v>
      </c>
      <c r="I2346" s="8" t="s">
        <v>28</v>
      </c>
      <c r="J2346" s="6" t="s">
        <v>29</v>
      </c>
      <c r="K2346" s="6" t="s">
        <v>30</v>
      </c>
      <c r="L2346" s="6" t="s">
        <v>31</v>
      </c>
      <c r="M2346" s="8" t="s">
        <v>32</v>
      </c>
      <c r="N2346" s="8" t="s">
        <v>33</v>
      </c>
      <c r="O2346" s="6" t="s">
        <v>15069</v>
      </c>
      <c r="P2346" s="6" t="s">
        <v>15070</v>
      </c>
      <c r="Q2346" s="6" t="s">
        <v>15071</v>
      </c>
      <c r="R2346" s="6" t="s">
        <v>15072</v>
      </c>
      <c r="S2346" s="6" t="s">
        <v>38</v>
      </c>
      <c r="T2346" s="14">
        <v>111</v>
      </c>
    </row>
    <row r="2347" spans="1:20" s="12" customFormat="1" ht="17.100000000000001" customHeight="1">
      <c r="A2347" s="6" t="s">
        <v>15073</v>
      </c>
      <c r="B2347" s="6" t="s">
        <v>15074</v>
      </c>
      <c r="C2347" s="6" t="s">
        <v>22</v>
      </c>
      <c r="D2347" s="6" t="s">
        <v>23</v>
      </c>
      <c r="E2347" s="8" t="s">
        <v>24</v>
      </c>
      <c r="F2347" s="6" t="s">
        <v>15075</v>
      </c>
      <c r="G2347" s="6" t="s">
        <v>26</v>
      </c>
      <c r="H2347" s="6" t="s">
        <v>27</v>
      </c>
      <c r="I2347" s="8" t="s">
        <v>28</v>
      </c>
      <c r="J2347" s="6" t="s">
        <v>29</v>
      </c>
      <c r="K2347" s="6" t="s">
        <v>30</v>
      </c>
      <c r="L2347" s="6" t="s">
        <v>31</v>
      </c>
      <c r="M2347" s="8" t="s">
        <v>32</v>
      </c>
      <c r="N2347" s="8" t="s">
        <v>33</v>
      </c>
      <c r="O2347" s="6" t="s">
        <v>15076</v>
      </c>
      <c r="P2347" s="6" t="s">
        <v>15077</v>
      </c>
      <c r="Q2347" s="6" t="s">
        <v>15078</v>
      </c>
      <c r="R2347" s="6" t="s">
        <v>15079</v>
      </c>
      <c r="S2347" s="6" t="s">
        <v>38</v>
      </c>
      <c r="T2347" s="14">
        <v>48</v>
      </c>
    </row>
    <row r="2348" spans="1:20" s="12" customFormat="1" ht="17.100000000000001" customHeight="1">
      <c r="A2348" s="6" t="s">
        <v>15080</v>
      </c>
      <c r="B2348" s="6" t="s">
        <v>15081</v>
      </c>
      <c r="C2348" s="6" t="s">
        <v>22</v>
      </c>
      <c r="D2348" s="6" t="s">
        <v>23</v>
      </c>
      <c r="E2348" s="8" t="s">
        <v>24</v>
      </c>
      <c r="F2348" s="6" t="s">
        <v>15082</v>
      </c>
      <c r="G2348" s="6" t="s">
        <v>26</v>
      </c>
      <c r="H2348" s="6" t="s">
        <v>27</v>
      </c>
      <c r="I2348" s="8" t="s">
        <v>28</v>
      </c>
      <c r="J2348" s="6" t="s">
        <v>29</v>
      </c>
      <c r="K2348" s="6" t="s">
        <v>30</v>
      </c>
      <c r="L2348" s="6" t="s">
        <v>31</v>
      </c>
      <c r="M2348" s="8" t="s">
        <v>32</v>
      </c>
      <c r="N2348" s="8" t="s">
        <v>33</v>
      </c>
      <c r="O2348" s="6" t="s">
        <v>15083</v>
      </c>
      <c r="P2348" s="6" t="s">
        <v>15084</v>
      </c>
      <c r="Q2348" s="6" t="s">
        <v>15085</v>
      </c>
      <c r="R2348" s="6" t="s">
        <v>5209</v>
      </c>
      <c r="S2348" s="6" t="s">
        <v>38</v>
      </c>
      <c r="T2348" s="14">
        <v>329</v>
      </c>
    </row>
    <row r="2349" spans="1:20" s="12" customFormat="1" ht="17.100000000000001" customHeight="1">
      <c r="A2349" s="6" t="s">
        <v>15086</v>
      </c>
      <c r="B2349" s="6" t="s">
        <v>15087</v>
      </c>
      <c r="C2349" s="6" t="s">
        <v>22</v>
      </c>
      <c r="D2349" s="6" t="s">
        <v>23</v>
      </c>
      <c r="E2349" s="8" t="s">
        <v>24</v>
      </c>
      <c r="F2349" s="6" t="s">
        <v>15088</v>
      </c>
      <c r="G2349" s="6" t="s">
        <v>26</v>
      </c>
      <c r="H2349" s="6" t="s">
        <v>27</v>
      </c>
      <c r="I2349" s="8" t="s">
        <v>28</v>
      </c>
      <c r="J2349" s="6" t="s">
        <v>29</v>
      </c>
      <c r="K2349" s="6" t="s">
        <v>30</v>
      </c>
      <c r="L2349" s="6" t="s">
        <v>31</v>
      </c>
      <c r="M2349" s="8" t="s">
        <v>32</v>
      </c>
      <c r="N2349" s="8" t="s">
        <v>33</v>
      </c>
      <c r="O2349" s="6" t="s">
        <v>15089</v>
      </c>
      <c r="P2349" s="6" t="s">
        <v>15090</v>
      </c>
      <c r="Q2349" s="6" t="s">
        <v>15091</v>
      </c>
      <c r="R2349" s="6" t="s">
        <v>11109</v>
      </c>
      <c r="S2349" s="6" t="s">
        <v>38</v>
      </c>
      <c r="T2349" s="14">
        <v>366</v>
      </c>
    </row>
    <row r="2350" spans="1:20" s="12" customFormat="1" ht="17.100000000000001" customHeight="1">
      <c r="A2350" s="6" t="s">
        <v>15092</v>
      </c>
      <c r="B2350" s="6" t="s">
        <v>15093</v>
      </c>
      <c r="C2350" s="6" t="s">
        <v>22</v>
      </c>
      <c r="D2350" s="6" t="s">
        <v>23</v>
      </c>
      <c r="E2350" s="8" t="s">
        <v>24</v>
      </c>
      <c r="F2350" s="6" t="s">
        <v>15094</v>
      </c>
      <c r="G2350" s="6" t="s">
        <v>26</v>
      </c>
      <c r="H2350" s="6" t="s">
        <v>27</v>
      </c>
      <c r="I2350" s="8" t="s">
        <v>28</v>
      </c>
      <c r="J2350" s="6" t="s">
        <v>29</v>
      </c>
      <c r="K2350" s="6" t="s">
        <v>30</v>
      </c>
      <c r="L2350" s="6" t="s">
        <v>31</v>
      </c>
      <c r="M2350" s="8" t="s">
        <v>32</v>
      </c>
      <c r="N2350" s="8" t="s">
        <v>33</v>
      </c>
      <c r="O2350" s="6" t="s">
        <v>15095</v>
      </c>
      <c r="P2350" s="6" t="s">
        <v>15096</v>
      </c>
      <c r="Q2350" s="6" t="s">
        <v>15097</v>
      </c>
      <c r="R2350" s="6" t="s">
        <v>6861</v>
      </c>
      <c r="S2350" s="6" t="s">
        <v>38</v>
      </c>
      <c r="T2350" s="14">
        <v>454</v>
      </c>
    </row>
    <row r="2351" spans="1:20" s="12" customFormat="1" ht="17.100000000000001" customHeight="1">
      <c r="A2351" s="6" t="s">
        <v>15098</v>
      </c>
      <c r="B2351" s="6" t="s">
        <v>15099</v>
      </c>
      <c r="C2351" s="6" t="s">
        <v>22</v>
      </c>
      <c r="D2351" s="6" t="s">
        <v>23</v>
      </c>
      <c r="E2351" s="8" t="s">
        <v>24</v>
      </c>
      <c r="F2351" s="6" t="s">
        <v>15100</v>
      </c>
      <c r="G2351" s="6" t="s">
        <v>26</v>
      </c>
      <c r="H2351" s="6" t="s">
        <v>27</v>
      </c>
      <c r="I2351" s="8" t="s">
        <v>28</v>
      </c>
      <c r="J2351" s="6" t="s">
        <v>29</v>
      </c>
      <c r="K2351" s="6" t="s">
        <v>30</v>
      </c>
      <c r="L2351" s="6" t="s">
        <v>31</v>
      </c>
      <c r="M2351" s="8" t="s">
        <v>32</v>
      </c>
      <c r="N2351" s="8" t="s">
        <v>33</v>
      </c>
      <c r="O2351" s="6" t="s">
        <v>15101</v>
      </c>
      <c r="P2351" s="6" t="s">
        <v>15102</v>
      </c>
      <c r="Q2351" s="6" t="s">
        <v>15103</v>
      </c>
      <c r="R2351" s="6" t="s">
        <v>2605</v>
      </c>
      <c r="S2351" s="6" t="s">
        <v>38</v>
      </c>
      <c r="T2351" s="14">
        <v>223</v>
      </c>
    </row>
    <row r="2352" spans="1:20" s="12" customFormat="1" ht="17.100000000000001" customHeight="1">
      <c r="A2352" s="6" t="s">
        <v>15104</v>
      </c>
      <c r="B2352" s="6" t="s">
        <v>15105</v>
      </c>
      <c r="C2352" s="6" t="s">
        <v>22</v>
      </c>
      <c r="D2352" s="6" t="s">
        <v>23</v>
      </c>
      <c r="E2352" s="8" t="s">
        <v>24</v>
      </c>
      <c r="F2352" s="6" t="s">
        <v>15106</v>
      </c>
      <c r="G2352" s="6" t="s">
        <v>26</v>
      </c>
      <c r="H2352" s="6" t="s">
        <v>27</v>
      </c>
      <c r="I2352" s="8" t="s">
        <v>28</v>
      </c>
      <c r="J2352" s="6" t="s">
        <v>29</v>
      </c>
      <c r="K2352" s="6" t="s">
        <v>30</v>
      </c>
      <c r="L2352" s="6" t="s">
        <v>31</v>
      </c>
      <c r="M2352" s="8" t="s">
        <v>32</v>
      </c>
      <c r="N2352" s="8" t="s">
        <v>33</v>
      </c>
      <c r="O2352" s="6" t="s">
        <v>15107</v>
      </c>
      <c r="P2352" s="6" t="s">
        <v>15108</v>
      </c>
      <c r="Q2352" s="6" t="s">
        <v>15109</v>
      </c>
      <c r="R2352" s="6" t="s">
        <v>15110</v>
      </c>
      <c r="S2352" s="6" t="s">
        <v>38</v>
      </c>
      <c r="T2352" s="14">
        <v>110</v>
      </c>
    </row>
    <row r="2353" spans="1:20" s="12" customFormat="1" ht="17.100000000000001" customHeight="1">
      <c r="A2353" s="6" t="s">
        <v>15111</v>
      </c>
      <c r="B2353" s="6" t="s">
        <v>15112</v>
      </c>
      <c r="C2353" s="6" t="s">
        <v>22</v>
      </c>
      <c r="D2353" s="6" t="s">
        <v>23</v>
      </c>
      <c r="E2353" s="8" t="s">
        <v>24</v>
      </c>
      <c r="F2353" s="6" t="s">
        <v>15113</v>
      </c>
      <c r="G2353" s="6" t="s">
        <v>26</v>
      </c>
      <c r="H2353" s="6" t="s">
        <v>27</v>
      </c>
      <c r="I2353" s="8" t="s">
        <v>28</v>
      </c>
      <c r="J2353" s="6" t="s">
        <v>29</v>
      </c>
      <c r="K2353" s="6" t="s">
        <v>30</v>
      </c>
      <c r="L2353" s="6" t="s">
        <v>31</v>
      </c>
      <c r="M2353" s="8" t="s">
        <v>32</v>
      </c>
      <c r="N2353" s="8" t="s">
        <v>33</v>
      </c>
      <c r="O2353" s="6" t="s">
        <v>15114</v>
      </c>
      <c r="P2353" s="6" t="s">
        <v>15115</v>
      </c>
      <c r="Q2353" s="6" t="s">
        <v>15116</v>
      </c>
      <c r="R2353" s="6" t="s">
        <v>982</v>
      </c>
      <c r="S2353" s="6" t="s">
        <v>38</v>
      </c>
      <c r="T2353" s="14">
        <v>140</v>
      </c>
    </row>
    <row r="2354" spans="1:20" s="12" customFormat="1" ht="17.100000000000001" customHeight="1">
      <c r="A2354" s="6" t="s">
        <v>15117</v>
      </c>
      <c r="B2354" s="6" t="s">
        <v>15118</v>
      </c>
      <c r="C2354" s="6" t="s">
        <v>22</v>
      </c>
      <c r="D2354" s="6" t="s">
        <v>23</v>
      </c>
      <c r="E2354" s="8" t="s">
        <v>24</v>
      </c>
      <c r="F2354" s="6" t="s">
        <v>15119</v>
      </c>
      <c r="G2354" s="6" t="s">
        <v>26</v>
      </c>
      <c r="H2354" s="6" t="s">
        <v>27</v>
      </c>
      <c r="I2354" s="8" t="s">
        <v>28</v>
      </c>
      <c r="J2354" s="6" t="s">
        <v>29</v>
      </c>
      <c r="K2354" s="6" t="s">
        <v>30</v>
      </c>
      <c r="L2354" s="6" t="s">
        <v>31</v>
      </c>
      <c r="M2354" s="8" t="s">
        <v>32</v>
      </c>
      <c r="N2354" s="8" t="s">
        <v>33</v>
      </c>
      <c r="O2354" s="6" t="s">
        <v>15120</v>
      </c>
      <c r="P2354" s="6" t="s">
        <v>15121</v>
      </c>
      <c r="Q2354" s="6" t="s">
        <v>15122</v>
      </c>
      <c r="R2354" s="6" t="s">
        <v>2226</v>
      </c>
      <c r="S2354" s="6" t="s">
        <v>38</v>
      </c>
      <c r="T2354" s="14">
        <v>309</v>
      </c>
    </row>
    <row r="2355" spans="1:20" s="12" customFormat="1" ht="17.100000000000001" customHeight="1">
      <c r="A2355" s="6" t="s">
        <v>15123</v>
      </c>
      <c r="B2355" s="6" t="s">
        <v>15124</v>
      </c>
      <c r="C2355" s="6" t="s">
        <v>22</v>
      </c>
      <c r="D2355" s="6" t="s">
        <v>23</v>
      </c>
      <c r="E2355" s="8" t="s">
        <v>24</v>
      </c>
      <c r="F2355" s="6" t="s">
        <v>15125</v>
      </c>
      <c r="G2355" s="6" t="s">
        <v>26</v>
      </c>
      <c r="H2355" s="6" t="s">
        <v>27</v>
      </c>
      <c r="I2355" s="8" t="s">
        <v>28</v>
      </c>
      <c r="J2355" s="6" t="s">
        <v>29</v>
      </c>
      <c r="K2355" s="6" t="s">
        <v>30</v>
      </c>
      <c r="L2355" s="6" t="s">
        <v>31</v>
      </c>
      <c r="M2355" s="8" t="s">
        <v>32</v>
      </c>
      <c r="N2355" s="8" t="s">
        <v>33</v>
      </c>
      <c r="O2355" s="6" t="s">
        <v>15126</v>
      </c>
      <c r="P2355" s="6" t="s">
        <v>15127</v>
      </c>
      <c r="Q2355" s="6" t="s">
        <v>15128</v>
      </c>
      <c r="R2355" s="6" t="s">
        <v>3347</v>
      </c>
      <c r="S2355" s="6" t="s">
        <v>38</v>
      </c>
      <c r="T2355" s="14">
        <v>66</v>
      </c>
    </row>
    <row r="2356" spans="1:20" s="12" customFormat="1" ht="17.100000000000001" customHeight="1">
      <c r="A2356" s="6" t="s">
        <v>15129</v>
      </c>
      <c r="B2356" s="6" t="s">
        <v>15130</v>
      </c>
      <c r="C2356" s="6" t="s">
        <v>22</v>
      </c>
      <c r="D2356" s="6" t="s">
        <v>23</v>
      </c>
      <c r="E2356" s="8" t="s">
        <v>24</v>
      </c>
      <c r="F2356" s="6" t="s">
        <v>15131</v>
      </c>
      <c r="G2356" s="6" t="s">
        <v>26</v>
      </c>
      <c r="H2356" s="6" t="s">
        <v>27</v>
      </c>
      <c r="I2356" s="8" t="s">
        <v>28</v>
      </c>
      <c r="J2356" s="6" t="s">
        <v>29</v>
      </c>
      <c r="K2356" s="6" t="s">
        <v>30</v>
      </c>
      <c r="L2356" s="6" t="s">
        <v>31</v>
      </c>
      <c r="M2356" s="8" t="s">
        <v>32</v>
      </c>
      <c r="N2356" s="8" t="s">
        <v>33</v>
      </c>
      <c r="O2356" s="6" t="s">
        <v>15132</v>
      </c>
      <c r="P2356" s="6" t="s">
        <v>15133</v>
      </c>
      <c r="Q2356" s="6" t="s">
        <v>15134</v>
      </c>
      <c r="R2356" s="6" t="s">
        <v>2240</v>
      </c>
      <c r="S2356" s="6" t="s">
        <v>38</v>
      </c>
      <c r="T2356" s="14">
        <v>55</v>
      </c>
    </row>
    <row r="2357" spans="1:20" s="12" customFormat="1" ht="17.100000000000001" customHeight="1">
      <c r="A2357" s="6" t="s">
        <v>15135</v>
      </c>
      <c r="B2357" s="6" t="s">
        <v>15136</v>
      </c>
      <c r="C2357" s="6" t="s">
        <v>22</v>
      </c>
      <c r="D2357" s="6" t="s">
        <v>23</v>
      </c>
      <c r="E2357" s="8" t="s">
        <v>24</v>
      </c>
      <c r="F2357" s="6" t="s">
        <v>15137</v>
      </c>
      <c r="G2357" s="6" t="s">
        <v>26</v>
      </c>
      <c r="H2357" s="6" t="s">
        <v>27</v>
      </c>
      <c r="I2357" s="8" t="s">
        <v>28</v>
      </c>
      <c r="J2357" s="6" t="s">
        <v>29</v>
      </c>
      <c r="K2357" s="6" t="s">
        <v>30</v>
      </c>
      <c r="L2357" s="6" t="s">
        <v>31</v>
      </c>
      <c r="M2357" s="8" t="s">
        <v>32</v>
      </c>
      <c r="N2357" s="8" t="s">
        <v>33</v>
      </c>
      <c r="O2357" s="6" t="s">
        <v>15138</v>
      </c>
      <c r="P2357" s="6" t="s">
        <v>15139</v>
      </c>
      <c r="Q2357" s="6" t="s">
        <v>15140</v>
      </c>
      <c r="R2357" s="6" t="s">
        <v>15141</v>
      </c>
      <c r="S2357" s="6" t="s">
        <v>38</v>
      </c>
      <c r="T2357" s="14">
        <v>129</v>
      </c>
    </row>
    <row r="2358" spans="1:20" s="12" customFormat="1" ht="17.100000000000001" customHeight="1">
      <c r="A2358" s="6" t="s">
        <v>15142</v>
      </c>
      <c r="B2358" s="6" t="s">
        <v>15143</v>
      </c>
      <c r="C2358" s="6" t="s">
        <v>22</v>
      </c>
      <c r="D2358" s="6" t="s">
        <v>23</v>
      </c>
      <c r="E2358" s="8" t="s">
        <v>24</v>
      </c>
      <c r="F2358" s="6" t="s">
        <v>15144</v>
      </c>
      <c r="G2358" s="6" t="s">
        <v>26</v>
      </c>
      <c r="H2358" s="6" t="s">
        <v>27</v>
      </c>
      <c r="I2358" s="8" t="s">
        <v>28</v>
      </c>
      <c r="J2358" s="6" t="s">
        <v>29</v>
      </c>
      <c r="K2358" s="6" t="s">
        <v>30</v>
      </c>
      <c r="L2358" s="6" t="s">
        <v>31</v>
      </c>
      <c r="M2358" s="8" t="s">
        <v>32</v>
      </c>
      <c r="N2358" s="8" t="s">
        <v>33</v>
      </c>
      <c r="O2358" s="6" t="s">
        <v>15145</v>
      </c>
      <c r="P2358" s="6" t="s">
        <v>15146</v>
      </c>
      <c r="Q2358" s="6" t="s">
        <v>15147</v>
      </c>
      <c r="R2358" s="6" t="s">
        <v>5281</v>
      </c>
      <c r="S2358" s="6" t="s">
        <v>38</v>
      </c>
      <c r="T2358" s="14">
        <v>198</v>
      </c>
    </row>
    <row r="2359" spans="1:20" s="12" customFormat="1" ht="17.100000000000001" customHeight="1">
      <c r="A2359" s="6" t="s">
        <v>15148</v>
      </c>
      <c r="B2359" s="6" t="s">
        <v>15149</v>
      </c>
      <c r="C2359" s="6" t="s">
        <v>22</v>
      </c>
      <c r="D2359" s="6" t="s">
        <v>23</v>
      </c>
      <c r="E2359" s="8" t="s">
        <v>24</v>
      </c>
      <c r="F2359" s="6" t="s">
        <v>15150</v>
      </c>
      <c r="G2359" s="6" t="s">
        <v>26</v>
      </c>
      <c r="H2359" s="6" t="s">
        <v>27</v>
      </c>
      <c r="I2359" s="8" t="s">
        <v>28</v>
      </c>
      <c r="J2359" s="6" t="s">
        <v>29</v>
      </c>
      <c r="K2359" s="6" t="s">
        <v>30</v>
      </c>
      <c r="L2359" s="6" t="s">
        <v>31</v>
      </c>
      <c r="M2359" s="8" t="s">
        <v>32</v>
      </c>
      <c r="N2359" s="8" t="s">
        <v>33</v>
      </c>
      <c r="O2359" s="6" t="s">
        <v>15151</v>
      </c>
      <c r="P2359" s="6" t="s">
        <v>15152</v>
      </c>
      <c r="Q2359" s="6" t="s">
        <v>15153</v>
      </c>
      <c r="R2359" s="6" t="s">
        <v>1971</v>
      </c>
      <c r="S2359" s="6" t="s">
        <v>38</v>
      </c>
      <c r="T2359" s="14">
        <v>123</v>
      </c>
    </row>
    <row r="2360" spans="1:20" s="12" customFormat="1" ht="17.100000000000001" customHeight="1">
      <c r="A2360" s="6" t="s">
        <v>15154</v>
      </c>
      <c r="B2360" s="6" t="s">
        <v>15155</v>
      </c>
      <c r="C2360" s="6" t="s">
        <v>22</v>
      </c>
      <c r="D2360" s="6" t="s">
        <v>23</v>
      </c>
      <c r="E2360" s="8" t="s">
        <v>24</v>
      </c>
      <c r="F2360" s="6" t="s">
        <v>15156</v>
      </c>
      <c r="G2360" s="6" t="s">
        <v>26</v>
      </c>
      <c r="H2360" s="6" t="s">
        <v>27</v>
      </c>
      <c r="I2360" s="8" t="s">
        <v>28</v>
      </c>
      <c r="J2360" s="6" t="s">
        <v>29</v>
      </c>
      <c r="K2360" s="6" t="s">
        <v>30</v>
      </c>
      <c r="L2360" s="6" t="s">
        <v>31</v>
      </c>
      <c r="M2360" s="8" t="s">
        <v>32</v>
      </c>
      <c r="N2360" s="8" t="s">
        <v>33</v>
      </c>
      <c r="O2360" s="6" t="s">
        <v>15157</v>
      </c>
      <c r="P2360" s="6" t="s">
        <v>15158</v>
      </c>
      <c r="Q2360" s="6" t="s">
        <v>15159</v>
      </c>
      <c r="R2360" s="6" t="s">
        <v>1943</v>
      </c>
      <c r="S2360" s="6" t="s">
        <v>38</v>
      </c>
      <c r="T2360" s="14">
        <v>136</v>
      </c>
    </row>
    <row r="2361" spans="1:20" s="12" customFormat="1" ht="17.100000000000001" customHeight="1">
      <c r="A2361" s="6" t="s">
        <v>15160</v>
      </c>
      <c r="B2361" s="6" t="s">
        <v>15161</v>
      </c>
      <c r="C2361" s="6" t="s">
        <v>22</v>
      </c>
      <c r="D2361" s="6" t="s">
        <v>23</v>
      </c>
      <c r="E2361" s="8" t="s">
        <v>24</v>
      </c>
      <c r="F2361" s="6" t="s">
        <v>15162</v>
      </c>
      <c r="G2361" s="6" t="s">
        <v>26</v>
      </c>
      <c r="H2361" s="6" t="s">
        <v>27</v>
      </c>
      <c r="I2361" s="8" t="s">
        <v>28</v>
      </c>
      <c r="J2361" s="6" t="s">
        <v>29</v>
      </c>
      <c r="K2361" s="6" t="s">
        <v>30</v>
      </c>
      <c r="L2361" s="6" t="s">
        <v>31</v>
      </c>
      <c r="M2361" s="8" t="s">
        <v>32</v>
      </c>
      <c r="N2361" s="8" t="s">
        <v>33</v>
      </c>
      <c r="O2361" s="6" t="s">
        <v>15163</v>
      </c>
      <c r="P2361" s="6" t="s">
        <v>15164</v>
      </c>
      <c r="Q2361" s="6" t="s">
        <v>15165</v>
      </c>
      <c r="R2361" s="6" t="s">
        <v>2664</v>
      </c>
      <c r="S2361" s="6" t="s">
        <v>38</v>
      </c>
      <c r="T2361" s="14">
        <v>100</v>
      </c>
    </row>
    <row r="2362" spans="1:20" s="12" customFormat="1" ht="17.100000000000001" customHeight="1">
      <c r="A2362" s="6" t="s">
        <v>15166</v>
      </c>
      <c r="B2362" s="6" t="s">
        <v>15167</v>
      </c>
      <c r="C2362" s="6" t="s">
        <v>22</v>
      </c>
      <c r="D2362" s="6" t="s">
        <v>23</v>
      </c>
      <c r="E2362" s="8" t="s">
        <v>24</v>
      </c>
      <c r="F2362" s="6" t="s">
        <v>15168</v>
      </c>
      <c r="G2362" s="6" t="s">
        <v>26</v>
      </c>
      <c r="H2362" s="6" t="s">
        <v>27</v>
      </c>
      <c r="I2362" s="8" t="s">
        <v>28</v>
      </c>
      <c r="J2362" s="6" t="s">
        <v>29</v>
      </c>
      <c r="K2362" s="6" t="s">
        <v>30</v>
      </c>
      <c r="L2362" s="6" t="s">
        <v>31</v>
      </c>
      <c r="M2362" s="8" t="s">
        <v>32</v>
      </c>
      <c r="N2362" s="8" t="s">
        <v>33</v>
      </c>
      <c r="O2362" s="6" t="s">
        <v>15169</v>
      </c>
      <c r="P2362" s="6" t="s">
        <v>15170</v>
      </c>
      <c r="Q2362" s="6" t="s">
        <v>15171</v>
      </c>
      <c r="R2362" s="6" t="s">
        <v>15172</v>
      </c>
      <c r="S2362" s="6" t="s">
        <v>38</v>
      </c>
      <c r="T2362" s="14">
        <v>88</v>
      </c>
    </row>
    <row r="2363" spans="1:20" s="12" customFormat="1" ht="17.100000000000001" customHeight="1">
      <c r="A2363" s="6" t="s">
        <v>15173</v>
      </c>
      <c r="B2363" s="6" t="s">
        <v>15174</v>
      </c>
      <c r="C2363" s="6" t="s">
        <v>22</v>
      </c>
      <c r="D2363" s="6" t="s">
        <v>23</v>
      </c>
      <c r="E2363" s="8" t="s">
        <v>24</v>
      </c>
      <c r="F2363" s="6" t="s">
        <v>15175</v>
      </c>
      <c r="G2363" s="6" t="s">
        <v>26</v>
      </c>
      <c r="H2363" s="6" t="s">
        <v>27</v>
      </c>
      <c r="I2363" s="8" t="s">
        <v>28</v>
      </c>
      <c r="J2363" s="6" t="s">
        <v>29</v>
      </c>
      <c r="K2363" s="6" t="s">
        <v>30</v>
      </c>
      <c r="L2363" s="6" t="s">
        <v>31</v>
      </c>
      <c r="M2363" s="8" t="s">
        <v>32</v>
      </c>
      <c r="N2363" s="8" t="s">
        <v>33</v>
      </c>
      <c r="O2363" s="6" t="s">
        <v>15176</v>
      </c>
      <c r="P2363" s="6" t="s">
        <v>15177</v>
      </c>
      <c r="Q2363" s="6" t="s">
        <v>15178</v>
      </c>
      <c r="R2363" s="6" t="s">
        <v>15179</v>
      </c>
      <c r="S2363" s="6" t="s">
        <v>38</v>
      </c>
      <c r="T2363" s="14">
        <v>373</v>
      </c>
    </row>
    <row r="2364" spans="1:20" s="12" customFormat="1" ht="17.100000000000001" customHeight="1">
      <c r="A2364" s="6" t="s">
        <v>15180</v>
      </c>
      <c r="B2364" s="6" t="s">
        <v>15181</v>
      </c>
      <c r="C2364" s="6" t="s">
        <v>22</v>
      </c>
      <c r="D2364" s="6" t="s">
        <v>23</v>
      </c>
      <c r="E2364" s="8" t="s">
        <v>24</v>
      </c>
      <c r="F2364" s="6" t="s">
        <v>15182</v>
      </c>
      <c r="G2364" s="6" t="s">
        <v>26</v>
      </c>
      <c r="H2364" s="6" t="s">
        <v>27</v>
      </c>
      <c r="I2364" s="8" t="s">
        <v>28</v>
      </c>
      <c r="J2364" s="6" t="s">
        <v>29</v>
      </c>
      <c r="K2364" s="6" t="s">
        <v>30</v>
      </c>
      <c r="L2364" s="6" t="s">
        <v>31</v>
      </c>
      <c r="M2364" s="8" t="s">
        <v>32</v>
      </c>
      <c r="N2364" s="8" t="s">
        <v>33</v>
      </c>
      <c r="O2364" s="6" t="s">
        <v>15183</v>
      </c>
      <c r="P2364" s="6" t="s">
        <v>15184</v>
      </c>
      <c r="Q2364" s="6" t="s">
        <v>15185</v>
      </c>
      <c r="R2364" s="6" t="s">
        <v>15186</v>
      </c>
      <c r="S2364" s="6" t="s">
        <v>38</v>
      </c>
      <c r="T2364" s="14">
        <v>186</v>
      </c>
    </row>
    <row r="2365" spans="1:20" s="12" customFormat="1" ht="17.100000000000001" customHeight="1">
      <c r="A2365" s="6" t="s">
        <v>15187</v>
      </c>
      <c r="B2365" s="6" t="s">
        <v>15188</v>
      </c>
      <c r="C2365" s="6" t="s">
        <v>22</v>
      </c>
      <c r="D2365" s="6" t="s">
        <v>23</v>
      </c>
      <c r="E2365" s="8" t="s">
        <v>24</v>
      </c>
      <c r="F2365" s="6" t="s">
        <v>15189</v>
      </c>
      <c r="G2365" s="6" t="s">
        <v>26</v>
      </c>
      <c r="H2365" s="6" t="s">
        <v>27</v>
      </c>
      <c r="I2365" s="8" t="s">
        <v>28</v>
      </c>
      <c r="J2365" s="6" t="s">
        <v>29</v>
      </c>
      <c r="K2365" s="6" t="s">
        <v>30</v>
      </c>
      <c r="L2365" s="6" t="s">
        <v>31</v>
      </c>
      <c r="M2365" s="8" t="s">
        <v>32</v>
      </c>
      <c r="N2365" s="8" t="s">
        <v>33</v>
      </c>
      <c r="O2365" s="6" t="s">
        <v>15190</v>
      </c>
      <c r="P2365" s="6" t="s">
        <v>15191</v>
      </c>
      <c r="Q2365" s="6" t="s">
        <v>15192</v>
      </c>
      <c r="R2365" s="6" t="s">
        <v>644</v>
      </c>
      <c r="S2365" s="6" t="s">
        <v>38</v>
      </c>
      <c r="T2365" s="14">
        <v>484</v>
      </c>
    </row>
    <row r="2366" spans="1:20" s="12" customFormat="1" ht="17.100000000000001" customHeight="1">
      <c r="A2366" s="6" t="s">
        <v>15193</v>
      </c>
      <c r="B2366" s="6" t="s">
        <v>15194</v>
      </c>
      <c r="C2366" s="6" t="s">
        <v>22</v>
      </c>
      <c r="D2366" s="6" t="s">
        <v>23</v>
      </c>
      <c r="E2366" s="8" t="s">
        <v>24</v>
      </c>
      <c r="F2366" s="6" t="s">
        <v>15195</v>
      </c>
      <c r="G2366" s="6" t="s">
        <v>26</v>
      </c>
      <c r="H2366" s="6" t="s">
        <v>27</v>
      </c>
      <c r="I2366" s="8" t="s">
        <v>28</v>
      </c>
      <c r="J2366" s="6" t="s">
        <v>29</v>
      </c>
      <c r="K2366" s="6" t="s">
        <v>30</v>
      </c>
      <c r="L2366" s="6" t="s">
        <v>31</v>
      </c>
      <c r="M2366" s="8" t="s">
        <v>32</v>
      </c>
      <c r="N2366" s="8" t="s">
        <v>33</v>
      </c>
      <c r="O2366" s="6" t="s">
        <v>15196</v>
      </c>
      <c r="P2366" s="6" t="s">
        <v>15197</v>
      </c>
      <c r="Q2366" s="6" t="s">
        <v>15198</v>
      </c>
      <c r="R2366" s="6" t="s">
        <v>768</v>
      </c>
      <c r="S2366" s="6" t="s">
        <v>38</v>
      </c>
      <c r="T2366" s="14">
        <v>225</v>
      </c>
    </row>
    <row r="2367" spans="1:20" s="12" customFormat="1" ht="17.100000000000001" customHeight="1">
      <c r="A2367" s="6" t="s">
        <v>15199</v>
      </c>
      <c r="B2367" s="6" t="s">
        <v>15200</v>
      </c>
      <c r="C2367" s="6" t="s">
        <v>22</v>
      </c>
      <c r="D2367" s="6" t="s">
        <v>23</v>
      </c>
      <c r="E2367" s="8" t="s">
        <v>24</v>
      </c>
      <c r="F2367" s="6" t="s">
        <v>15201</v>
      </c>
      <c r="G2367" s="6" t="s">
        <v>26</v>
      </c>
      <c r="H2367" s="6" t="s">
        <v>27</v>
      </c>
      <c r="I2367" s="8" t="s">
        <v>28</v>
      </c>
      <c r="J2367" s="6" t="s">
        <v>29</v>
      </c>
      <c r="K2367" s="6" t="s">
        <v>30</v>
      </c>
      <c r="L2367" s="6" t="s">
        <v>31</v>
      </c>
      <c r="M2367" s="8" t="s">
        <v>32</v>
      </c>
      <c r="N2367" s="8" t="s">
        <v>33</v>
      </c>
      <c r="O2367" s="6" t="s">
        <v>15202</v>
      </c>
      <c r="P2367" s="6" t="s">
        <v>15203</v>
      </c>
      <c r="Q2367" s="6" t="s">
        <v>15204</v>
      </c>
      <c r="R2367" s="6" t="s">
        <v>3728</v>
      </c>
      <c r="S2367" s="6" t="s">
        <v>38</v>
      </c>
      <c r="T2367" s="14">
        <v>113</v>
      </c>
    </row>
    <row r="2368" spans="1:20" s="12" customFormat="1" ht="17.100000000000001" customHeight="1">
      <c r="A2368" s="6" t="s">
        <v>15205</v>
      </c>
      <c r="B2368" s="6" t="s">
        <v>15206</v>
      </c>
      <c r="C2368" s="6" t="s">
        <v>22</v>
      </c>
      <c r="D2368" s="6" t="s">
        <v>23</v>
      </c>
      <c r="E2368" s="8" t="s">
        <v>24</v>
      </c>
      <c r="F2368" s="6" t="s">
        <v>15207</v>
      </c>
      <c r="G2368" s="6" t="s">
        <v>26</v>
      </c>
      <c r="H2368" s="6" t="s">
        <v>27</v>
      </c>
      <c r="I2368" s="8" t="s">
        <v>28</v>
      </c>
      <c r="J2368" s="6" t="s">
        <v>29</v>
      </c>
      <c r="K2368" s="6" t="s">
        <v>30</v>
      </c>
      <c r="L2368" s="6" t="s">
        <v>31</v>
      </c>
      <c r="M2368" s="8" t="s">
        <v>32</v>
      </c>
      <c r="N2368" s="8" t="s">
        <v>33</v>
      </c>
      <c r="O2368" s="6" t="s">
        <v>15208</v>
      </c>
      <c r="P2368" s="6" t="s">
        <v>15209</v>
      </c>
      <c r="Q2368" s="6" t="s">
        <v>15210</v>
      </c>
      <c r="R2368" s="6" t="s">
        <v>7333</v>
      </c>
      <c r="S2368" s="6" t="s">
        <v>38</v>
      </c>
      <c r="T2368" s="14">
        <v>156</v>
      </c>
    </row>
    <row r="2369" spans="1:20" s="12" customFormat="1" ht="17.100000000000001" customHeight="1">
      <c r="A2369" s="6" t="s">
        <v>15211</v>
      </c>
      <c r="B2369" s="6" t="s">
        <v>15212</v>
      </c>
      <c r="C2369" s="6" t="s">
        <v>22</v>
      </c>
      <c r="D2369" s="6" t="s">
        <v>23</v>
      </c>
      <c r="E2369" s="8" t="s">
        <v>24</v>
      </c>
      <c r="F2369" s="6" t="s">
        <v>15213</v>
      </c>
      <c r="G2369" s="6" t="s">
        <v>26</v>
      </c>
      <c r="H2369" s="6" t="s">
        <v>27</v>
      </c>
      <c r="I2369" s="8" t="s">
        <v>28</v>
      </c>
      <c r="J2369" s="6" t="s">
        <v>29</v>
      </c>
      <c r="K2369" s="6" t="s">
        <v>30</v>
      </c>
      <c r="L2369" s="6" t="s">
        <v>31</v>
      </c>
      <c r="M2369" s="8" t="s">
        <v>32</v>
      </c>
      <c r="N2369" s="8" t="s">
        <v>33</v>
      </c>
      <c r="O2369" s="6" t="s">
        <v>15214</v>
      </c>
      <c r="P2369" s="6" t="s">
        <v>15215</v>
      </c>
      <c r="Q2369" s="6" t="s">
        <v>15216</v>
      </c>
      <c r="R2369" s="6" t="s">
        <v>10136</v>
      </c>
      <c r="S2369" s="6" t="s">
        <v>38</v>
      </c>
      <c r="T2369" s="14">
        <v>76</v>
      </c>
    </row>
    <row r="2370" spans="1:20" s="12" customFormat="1" ht="17.100000000000001" customHeight="1">
      <c r="A2370" s="6" t="s">
        <v>15217</v>
      </c>
      <c r="B2370" s="6" t="s">
        <v>15218</v>
      </c>
      <c r="C2370" s="6" t="s">
        <v>22</v>
      </c>
      <c r="D2370" s="6" t="s">
        <v>23</v>
      </c>
      <c r="E2370" s="8" t="s">
        <v>24</v>
      </c>
      <c r="F2370" s="6" t="s">
        <v>15219</v>
      </c>
      <c r="G2370" s="6" t="s">
        <v>26</v>
      </c>
      <c r="H2370" s="6" t="s">
        <v>27</v>
      </c>
      <c r="I2370" s="8" t="s">
        <v>28</v>
      </c>
      <c r="J2370" s="6" t="s">
        <v>29</v>
      </c>
      <c r="K2370" s="6" t="s">
        <v>30</v>
      </c>
      <c r="L2370" s="6" t="s">
        <v>31</v>
      </c>
      <c r="M2370" s="8" t="s">
        <v>32</v>
      </c>
      <c r="N2370" s="8" t="s">
        <v>33</v>
      </c>
      <c r="O2370" s="6" t="s">
        <v>15220</v>
      </c>
      <c r="P2370" s="6" t="s">
        <v>15221</v>
      </c>
      <c r="Q2370" s="6" t="s">
        <v>15222</v>
      </c>
      <c r="R2370" s="6" t="s">
        <v>477</v>
      </c>
      <c r="S2370" s="6" t="s">
        <v>38</v>
      </c>
      <c r="T2370" s="14">
        <v>128</v>
      </c>
    </row>
    <row r="2371" spans="1:20" s="12" customFormat="1" ht="17.100000000000001" customHeight="1">
      <c r="A2371" s="6" t="s">
        <v>15223</v>
      </c>
      <c r="B2371" s="6" t="s">
        <v>15224</v>
      </c>
      <c r="C2371" s="6" t="s">
        <v>22</v>
      </c>
      <c r="D2371" s="6" t="s">
        <v>23</v>
      </c>
      <c r="E2371" s="8" t="s">
        <v>24</v>
      </c>
      <c r="F2371" s="6" t="s">
        <v>15225</v>
      </c>
      <c r="G2371" s="6" t="s">
        <v>26</v>
      </c>
      <c r="H2371" s="6" t="s">
        <v>27</v>
      </c>
      <c r="I2371" s="8" t="s">
        <v>28</v>
      </c>
      <c r="J2371" s="6" t="s">
        <v>29</v>
      </c>
      <c r="K2371" s="6" t="s">
        <v>30</v>
      </c>
      <c r="L2371" s="6" t="s">
        <v>31</v>
      </c>
      <c r="M2371" s="8" t="s">
        <v>32</v>
      </c>
      <c r="N2371" s="8" t="s">
        <v>33</v>
      </c>
      <c r="O2371" s="6" t="s">
        <v>15226</v>
      </c>
      <c r="P2371" s="6" t="s">
        <v>15227</v>
      </c>
      <c r="Q2371" s="6" t="s">
        <v>15228</v>
      </c>
      <c r="R2371" s="6" t="s">
        <v>678</v>
      </c>
      <c r="S2371" s="6" t="s">
        <v>38</v>
      </c>
      <c r="T2371" s="14">
        <v>111</v>
      </c>
    </row>
    <row r="2372" spans="1:20" s="12" customFormat="1" ht="17.100000000000001" customHeight="1">
      <c r="A2372" s="6" t="s">
        <v>15229</v>
      </c>
      <c r="B2372" s="6" t="s">
        <v>15230</v>
      </c>
      <c r="C2372" s="6" t="s">
        <v>22</v>
      </c>
      <c r="D2372" s="6" t="s">
        <v>23</v>
      </c>
      <c r="E2372" s="8" t="s">
        <v>24</v>
      </c>
      <c r="F2372" s="6" t="s">
        <v>15231</v>
      </c>
      <c r="G2372" s="6" t="s">
        <v>26</v>
      </c>
      <c r="H2372" s="6" t="s">
        <v>27</v>
      </c>
      <c r="I2372" s="8" t="s">
        <v>28</v>
      </c>
      <c r="J2372" s="6" t="s">
        <v>29</v>
      </c>
      <c r="K2372" s="6" t="s">
        <v>30</v>
      </c>
      <c r="L2372" s="6" t="s">
        <v>31</v>
      </c>
      <c r="M2372" s="8" t="s">
        <v>32</v>
      </c>
      <c r="N2372" s="8" t="s">
        <v>33</v>
      </c>
      <c r="O2372" s="6" t="s">
        <v>15232</v>
      </c>
      <c r="P2372" s="6" t="s">
        <v>15233</v>
      </c>
      <c r="Q2372" s="6" t="s">
        <v>15234</v>
      </c>
      <c r="R2372" s="6" t="s">
        <v>3960</v>
      </c>
      <c r="S2372" s="6" t="s">
        <v>38</v>
      </c>
      <c r="T2372" s="14">
        <v>82</v>
      </c>
    </row>
    <row r="2373" spans="1:20" s="12" customFormat="1" ht="17.100000000000001" customHeight="1">
      <c r="A2373" s="6" t="s">
        <v>15235</v>
      </c>
      <c r="B2373" s="6" t="s">
        <v>15236</v>
      </c>
      <c r="C2373" s="6" t="s">
        <v>22</v>
      </c>
      <c r="D2373" s="6" t="s">
        <v>23</v>
      </c>
      <c r="E2373" s="8" t="s">
        <v>24</v>
      </c>
      <c r="F2373" s="6" t="s">
        <v>15237</v>
      </c>
      <c r="G2373" s="6" t="s">
        <v>26</v>
      </c>
      <c r="H2373" s="6" t="s">
        <v>27</v>
      </c>
      <c r="I2373" s="8" t="s">
        <v>28</v>
      </c>
      <c r="J2373" s="6" t="s">
        <v>29</v>
      </c>
      <c r="K2373" s="6" t="s">
        <v>30</v>
      </c>
      <c r="L2373" s="6" t="s">
        <v>31</v>
      </c>
      <c r="M2373" s="8" t="s">
        <v>32</v>
      </c>
      <c r="N2373" s="8" t="s">
        <v>33</v>
      </c>
      <c r="O2373" s="6" t="s">
        <v>15238</v>
      </c>
      <c r="P2373" s="6" t="s">
        <v>15239</v>
      </c>
      <c r="Q2373" s="6" t="s">
        <v>15240</v>
      </c>
      <c r="R2373" s="6" t="s">
        <v>4264</v>
      </c>
      <c r="S2373" s="6" t="s">
        <v>38</v>
      </c>
      <c r="T2373" s="14">
        <v>181</v>
      </c>
    </row>
    <row r="2374" spans="1:20" s="12" customFormat="1" ht="17.100000000000001" customHeight="1">
      <c r="A2374" s="6" t="s">
        <v>15241</v>
      </c>
      <c r="B2374" s="6" t="s">
        <v>15242</v>
      </c>
      <c r="C2374" s="6" t="s">
        <v>22</v>
      </c>
      <c r="D2374" s="6" t="s">
        <v>23</v>
      </c>
      <c r="E2374" s="8" t="s">
        <v>24</v>
      </c>
      <c r="F2374" s="6" t="s">
        <v>15243</v>
      </c>
      <c r="G2374" s="6" t="s">
        <v>26</v>
      </c>
      <c r="H2374" s="6" t="s">
        <v>27</v>
      </c>
      <c r="I2374" s="8" t="s">
        <v>28</v>
      </c>
      <c r="J2374" s="6" t="s">
        <v>29</v>
      </c>
      <c r="K2374" s="6" t="s">
        <v>30</v>
      </c>
      <c r="L2374" s="6" t="s">
        <v>31</v>
      </c>
      <c r="M2374" s="8" t="s">
        <v>32</v>
      </c>
      <c r="N2374" s="8" t="s">
        <v>33</v>
      </c>
      <c r="O2374" s="6" t="s">
        <v>15244</v>
      </c>
      <c r="P2374" s="6" t="s">
        <v>15245</v>
      </c>
      <c r="Q2374" s="6" t="s">
        <v>15246</v>
      </c>
      <c r="R2374" s="6" t="s">
        <v>2440</v>
      </c>
      <c r="S2374" s="6" t="s">
        <v>38</v>
      </c>
      <c r="T2374" s="14">
        <v>292</v>
      </c>
    </row>
    <row r="2375" spans="1:20" s="12" customFormat="1" ht="17.100000000000001" customHeight="1">
      <c r="A2375" s="6" t="s">
        <v>15247</v>
      </c>
      <c r="B2375" s="6" t="s">
        <v>15248</v>
      </c>
      <c r="C2375" s="6" t="s">
        <v>22</v>
      </c>
      <c r="D2375" s="6" t="s">
        <v>23</v>
      </c>
      <c r="E2375" s="8" t="s">
        <v>24</v>
      </c>
      <c r="F2375" s="6" t="s">
        <v>15249</v>
      </c>
      <c r="G2375" s="6" t="s">
        <v>26</v>
      </c>
      <c r="H2375" s="6" t="s">
        <v>27</v>
      </c>
      <c r="I2375" s="8" t="s">
        <v>28</v>
      </c>
      <c r="J2375" s="6" t="s">
        <v>29</v>
      </c>
      <c r="K2375" s="6" t="s">
        <v>30</v>
      </c>
      <c r="L2375" s="6" t="s">
        <v>31</v>
      </c>
      <c r="M2375" s="8" t="s">
        <v>32</v>
      </c>
      <c r="N2375" s="8" t="s">
        <v>33</v>
      </c>
      <c r="O2375" s="6" t="s">
        <v>15250</v>
      </c>
      <c r="P2375" s="6" t="s">
        <v>15251</v>
      </c>
      <c r="Q2375" s="6" t="s">
        <v>15252</v>
      </c>
      <c r="R2375" s="6" t="s">
        <v>1327</v>
      </c>
      <c r="S2375" s="6" t="s">
        <v>38</v>
      </c>
      <c r="T2375" s="14">
        <v>232</v>
      </c>
    </row>
    <row r="2376" spans="1:20" s="12" customFormat="1" ht="17.100000000000001" customHeight="1">
      <c r="A2376" s="6" t="s">
        <v>15253</v>
      </c>
      <c r="B2376" s="6" t="s">
        <v>15254</v>
      </c>
      <c r="C2376" s="6" t="s">
        <v>22</v>
      </c>
      <c r="D2376" s="6" t="s">
        <v>23</v>
      </c>
      <c r="E2376" s="8" t="s">
        <v>24</v>
      </c>
      <c r="F2376" s="6" t="s">
        <v>15255</v>
      </c>
      <c r="G2376" s="6" t="s">
        <v>26</v>
      </c>
      <c r="H2376" s="6" t="s">
        <v>27</v>
      </c>
      <c r="I2376" s="8" t="s">
        <v>28</v>
      </c>
      <c r="J2376" s="6" t="s">
        <v>29</v>
      </c>
      <c r="K2376" s="6" t="s">
        <v>30</v>
      </c>
      <c r="L2376" s="6" t="s">
        <v>31</v>
      </c>
      <c r="M2376" s="8" t="s">
        <v>32</v>
      </c>
      <c r="N2376" s="8" t="s">
        <v>33</v>
      </c>
      <c r="O2376" s="6" t="s">
        <v>15256</v>
      </c>
      <c r="P2376" s="6" t="s">
        <v>15257</v>
      </c>
      <c r="Q2376" s="6" t="s">
        <v>15258</v>
      </c>
      <c r="R2376" s="6" t="s">
        <v>15259</v>
      </c>
      <c r="S2376" s="6" t="s">
        <v>38</v>
      </c>
      <c r="T2376" s="14">
        <v>136</v>
      </c>
    </row>
    <row r="2377" spans="1:20" s="12" customFormat="1" ht="17.100000000000001" customHeight="1">
      <c r="A2377" s="6" t="s">
        <v>15260</v>
      </c>
      <c r="B2377" s="6" t="s">
        <v>15261</v>
      </c>
      <c r="C2377" s="6" t="s">
        <v>22</v>
      </c>
      <c r="D2377" s="6" t="s">
        <v>23</v>
      </c>
      <c r="E2377" s="8" t="s">
        <v>24</v>
      </c>
      <c r="F2377" s="6" t="s">
        <v>15262</v>
      </c>
      <c r="G2377" s="6" t="s">
        <v>26</v>
      </c>
      <c r="H2377" s="6" t="s">
        <v>27</v>
      </c>
      <c r="I2377" s="8" t="s">
        <v>28</v>
      </c>
      <c r="J2377" s="6" t="s">
        <v>29</v>
      </c>
      <c r="K2377" s="6" t="s">
        <v>30</v>
      </c>
      <c r="L2377" s="6" t="s">
        <v>31</v>
      </c>
      <c r="M2377" s="8" t="s">
        <v>32</v>
      </c>
      <c r="N2377" s="8" t="s">
        <v>33</v>
      </c>
      <c r="O2377" s="6" t="s">
        <v>15263</v>
      </c>
      <c r="P2377" s="6" t="s">
        <v>15264</v>
      </c>
      <c r="Q2377" s="6" t="s">
        <v>15265</v>
      </c>
      <c r="R2377" s="6" t="s">
        <v>15266</v>
      </c>
      <c r="S2377" s="6" t="s">
        <v>38</v>
      </c>
      <c r="T2377" s="14">
        <v>107</v>
      </c>
    </row>
    <row r="2378" spans="1:20" s="12" customFormat="1" ht="17.100000000000001" customHeight="1">
      <c r="A2378" s="6" t="s">
        <v>15267</v>
      </c>
      <c r="B2378" s="6" t="s">
        <v>15268</v>
      </c>
      <c r="C2378" s="6" t="s">
        <v>22</v>
      </c>
      <c r="D2378" s="6" t="s">
        <v>23</v>
      </c>
      <c r="E2378" s="8" t="s">
        <v>24</v>
      </c>
      <c r="F2378" s="6" t="s">
        <v>15269</v>
      </c>
      <c r="G2378" s="6" t="s">
        <v>26</v>
      </c>
      <c r="H2378" s="6" t="s">
        <v>27</v>
      </c>
      <c r="I2378" s="8" t="s">
        <v>28</v>
      </c>
      <c r="J2378" s="6" t="s">
        <v>29</v>
      </c>
      <c r="K2378" s="6" t="s">
        <v>30</v>
      </c>
      <c r="L2378" s="6" t="s">
        <v>31</v>
      </c>
      <c r="M2378" s="8" t="s">
        <v>32</v>
      </c>
      <c r="N2378" s="8" t="s">
        <v>33</v>
      </c>
      <c r="O2378" s="6" t="s">
        <v>15270</v>
      </c>
      <c r="P2378" s="6" t="s">
        <v>15271</v>
      </c>
      <c r="Q2378" s="6" t="s">
        <v>15272</v>
      </c>
      <c r="R2378" s="6" t="s">
        <v>15273</v>
      </c>
      <c r="S2378" s="6" t="s">
        <v>38</v>
      </c>
      <c r="T2378" s="14">
        <v>119</v>
      </c>
    </row>
    <row r="2379" spans="1:20" s="12" customFormat="1" ht="17.100000000000001" customHeight="1">
      <c r="A2379" s="6" t="s">
        <v>15274</v>
      </c>
      <c r="B2379" s="6" t="s">
        <v>15275</v>
      </c>
      <c r="C2379" s="6" t="s">
        <v>22</v>
      </c>
      <c r="D2379" s="6" t="s">
        <v>23</v>
      </c>
      <c r="E2379" s="8" t="s">
        <v>24</v>
      </c>
      <c r="F2379" s="6" t="s">
        <v>15276</v>
      </c>
      <c r="G2379" s="6" t="s">
        <v>26</v>
      </c>
      <c r="H2379" s="6" t="s">
        <v>27</v>
      </c>
      <c r="I2379" s="8" t="s">
        <v>28</v>
      </c>
      <c r="J2379" s="6" t="s">
        <v>29</v>
      </c>
      <c r="K2379" s="6" t="s">
        <v>30</v>
      </c>
      <c r="L2379" s="6" t="s">
        <v>31</v>
      </c>
      <c r="M2379" s="8" t="s">
        <v>32</v>
      </c>
      <c r="N2379" s="8" t="s">
        <v>33</v>
      </c>
      <c r="O2379" s="6" t="s">
        <v>15277</v>
      </c>
      <c r="P2379" s="6" t="s">
        <v>15278</v>
      </c>
      <c r="Q2379" s="6" t="s">
        <v>15279</v>
      </c>
      <c r="R2379" s="6" t="s">
        <v>15280</v>
      </c>
      <c r="S2379" s="6" t="s">
        <v>38</v>
      </c>
      <c r="T2379" s="14">
        <v>262</v>
      </c>
    </row>
    <row r="2380" spans="1:20" s="12" customFormat="1" ht="17.100000000000001" customHeight="1">
      <c r="A2380" s="6" t="s">
        <v>15281</v>
      </c>
      <c r="B2380" s="6" t="s">
        <v>15282</v>
      </c>
      <c r="C2380" s="6" t="s">
        <v>22</v>
      </c>
      <c r="D2380" s="6" t="s">
        <v>23</v>
      </c>
      <c r="E2380" s="8" t="s">
        <v>24</v>
      </c>
      <c r="F2380" s="6" t="s">
        <v>15283</v>
      </c>
      <c r="G2380" s="6" t="s">
        <v>26</v>
      </c>
      <c r="H2380" s="6" t="s">
        <v>27</v>
      </c>
      <c r="I2380" s="8" t="s">
        <v>28</v>
      </c>
      <c r="J2380" s="6" t="s">
        <v>29</v>
      </c>
      <c r="K2380" s="6" t="s">
        <v>30</v>
      </c>
      <c r="L2380" s="6" t="s">
        <v>31</v>
      </c>
      <c r="M2380" s="8" t="s">
        <v>32</v>
      </c>
      <c r="N2380" s="8" t="s">
        <v>33</v>
      </c>
      <c r="O2380" s="6" t="s">
        <v>15284</v>
      </c>
      <c r="P2380" s="6" t="s">
        <v>15285</v>
      </c>
      <c r="Q2380" s="6" t="s">
        <v>15286</v>
      </c>
      <c r="R2380" s="6" t="s">
        <v>66</v>
      </c>
      <c r="S2380" s="6" t="s">
        <v>38</v>
      </c>
      <c r="T2380" s="14">
        <v>457</v>
      </c>
    </row>
    <row r="2381" spans="1:20" s="12" customFormat="1" ht="17.100000000000001" customHeight="1">
      <c r="A2381" s="6" t="s">
        <v>15287</v>
      </c>
      <c r="B2381" s="6" t="s">
        <v>15288</v>
      </c>
      <c r="C2381" s="6" t="s">
        <v>22</v>
      </c>
      <c r="D2381" s="6" t="s">
        <v>23</v>
      </c>
      <c r="E2381" s="8" t="s">
        <v>24</v>
      </c>
      <c r="F2381" s="6" t="s">
        <v>15289</v>
      </c>
      <c r="G2381" s="6" t="s">
        <v>26</v>
      </c>
      <c r="H2381" s="6" t="s">
        <v>27</v>
      </c>
      <c r="I2381" s="8" t="s">
        <v>28</v>
      </c>
      <c r="J2381" s="6" t="s">
        <v>29</v>
      </c>
      <c r="K2381" s="6" t="s">
        <v>30</v>
      </c>
      <c r="L2381" s="6" t="s">
        <v>31</v>
      </c>
      <c r="M2381" s="8" t="s">
        <v>32</v>
      </c>
      <c r="N2381" s="8" t="s">
        <v>33</v>
      </c>
      <c r="O2381" s="6" t="s">
        <v>15290</v>
      </c>
      <c r="P2381" s="6" t="s">
        <v>15291</v>
      </c>
      <c r="Q2381" s="6" t="s">
        <v>15292</v>
      </c>
      <c r="R2381" s="6" t="s">
        <v>15293</v>
      </c>
      <c r="S2381" s="6" t="s">
        <v>38</v>
      </c>
      <c r="T2381" s="14">
        <v>143</v>
      </c>
    </row>
    <row r="2382" spans="1:20" s="12" customFormat="1" ht="17.100000000000001" customHeight="1">
      <c r="A2382" s="6" t="s">
        <v>15294</v>
      </c>
      <c r="B2382" s="6" t="s">
        <v>15295</v>
      </c>
      <c r="C2382" s="6" t="s">
        <v>22</v>
      </c>
      <c r="D2382" s="6" t="s">
        <v>23</v>
      </c>
      <c r="E2382" s="8" t="s">
        <v>24</v>
      </c>
      <c r="F2382" s="6" t="s">
        <v>15296</v>
      </c>
      <c r="G2382" s="6" t="s">
        <v>26</v>
      </c>
      <c r="H2382" s="6" t="s">
        <v>27</v>
      </c>
      <c r="I2382" s="8" t="s">
        <v>28</v>
      </c>
      <c r="J2382" s="6" t="s">
        <v>29</v>
      </c>
      <c r="K2382" s="6" t="s">
        <v>30</v>
      </c>
      <c r="L2382" s="6" t="s">
        <v>31</v>
      </c>
      <c r="M2382" s="8" t="s">
        <v>32</v>
      </c>
      <c r="N2382" s="8" t="s">
        <v>33</v>
      </c>
      <c r="O2382" s="6" t="s">
        <v>15297</v>
      </c>
      <c r="P2382" s="6" t="s">
        <v>15298</v>
      </c>
      <c r="Q2382" s="6" t="s">
        <v>15299</v>
      </c>
      <c r="R2382" s="6" t="s">
        <v>1854</v>
      </c>
      <c r="S2382" s="6" t="s">
        <v>38</v>
      </c>
      <c r="T2382" s="14">
        <v>278</v>
      </c>
    </row>
    <row r="2383" spans="1:20" s="12" customFormat="1" ht="17.100000000000001" customHeight="1">
      <c r="A2383" s="6" t="s">
        <v>15300</v>
      </c>
      <c r="B2383" s="6" t="s">
        <v>15301</v>
      </c>
      <c r="C2383" s="6" t="s">
        <v>22</v>
      </c>
      <c r="D2383" s="6" t="s">
        <v>23</v>
      </c>
      <c r="E2383" s="8" t="s">
        <v>24</v>
      </c>
      <c r="F2383" s="6" t="s">
        <v>15302</v>
      </c>
      <c r="G2383" s="6" t="s">
        <v>26</v>
      </c>
      <c r="H2383" s="6" t="s">
        <v>27</v>
      </c>
      <c r="I2383" s="8" t="s">
        <v>28</v>
      </c>
      <c r="J2383" s="6" t="s">
        <v>29</v>
      </c>
      <c r="K2383" s="6" t="s">
        <v>30</v>
      </c>
      <c r="L2383" s="6" t="s">
        <v>31</v>
      </c>
      <c r="M2383" s="8" t="s">
        <v>32</v>
      </c>
      <c r="N2383" s="8" t="s">
        <v>33</v>
      </c>
      <c r="O2383" s="6" t="s">
        <v>15303</v>
      </c>
      <c r="P2383" s="6" t="s">
        <v>15304</v>
      </c>
      <c r="Q2383" s="6" t="s">
        <v>15305</v>
      </c>
      <c r="R2383" s="6" t="s">
        <v>4530</v>
      </c>
      <c r="S2383" s="6" t="s">
        <v>38</v>
      </c>
      <c r="T2383" s="14">
        <v>245</v>
      </c>
    </row>
    <row r="2384" spans="1:20" s="12" customFormat="1" ht="17.100000000000001" customHeight="1">
      <c r="A2384" s="6" t="s">
        <v>15306</v>
      </c>
      <c r="B2384" s="6" t="s">
        <v>15307</v>
      </c>
      <c r="C2384" s="6" t="s">
        <v>22</v>
      </c>
      <c r="D2384" s="6" t="s">
        <v>23</v>
      </c>
      <c r="E2384" s="8" t="s">
        <v>24</v>
      </c>
      <c r="F2384" s="6" t="s">
        <v>15308</v>
      </c>
      <c r="G2384" s="6" t="s">
        <v>26</v>
      </c>
      <c r="H2384" s="6" t="s">
        <v>27</v>
      </c>
      <c r="I2384" s="8" t="s">
        <v>28</v>
      </c>
      <c r="J2384" s="6" t="s">
        <v>29</v>
      </c>
      <c r="K2384" s="6" t="s">
        <v>30</v>
      </c>
      <c r="L2384" s="6" t="s">
        <v>31</v>
      </c>
      <c r="M2384" s="8" t="s">
        <v>32</v>
      </c>
      <c r="N2384" s="8" t="s">
        <v>33</v>
      </c>
      <c r="O2384" s="6" t="s">
        <v>15309</v>
      </c>
      <c r="P2384" s="6" t="s">
        <v>15310</v>
      </c>
      <c r="Q2384" s="6" t="s">
        <v>15311</v>
      </c>
      <c r="R2384" s="6" t="s">
        <v>525</v>
      </c>
      <c r="S2384" s="6" t="s">
        <v>38</v>
      </c>
      <c r="T2384" s="14">
        <v>226</v>
      </c>
    </row>
    <row r="2385" spans="1:20" s="12" customFormat="1" ht="17.100000000000001" customHeight="1">
      <c r="A2385" s="6" t="s">
        <v>15312</v>
      </c>
      <c r="B2385" s="6" t="s">
        <v>15313</v>
      </c>
      <c r="C2385" s="6" t="s">
        <v>22</v>
      </c>
      <c r="D2385" s="6" t="s">
        <v>23</v>
      </c>
      <c r="E2385" s="8" t="s">
        <v>24</v>
      </c>
      <c r="F2385" s="6" t="s">
        <v>15314</v>
      </c>
      <c r="G2385" s="6" t="s">
        <v>26</v>
      </c>
      <c r="H2385" s="6" t="s">
        <v>27</v>
      </c>
      <c r="I2385" s="8" t="s">
        <v>28</v>
      </c>
      <c r="J2385" s="6" t="s">
        <v>29</v>
      </c>
      <c r="K2385" s="6" t="s">
        <v>30</v>
      </c>
      <c r="L2385" s="6" t="s">
        <v>31</v>
      </c>
      <c r="M2385" s="8" t="s">
        <v>32</v>
      </c>
      <c r="N2385" s="8" t="s">
        <v>33</v>
      </c>
      <c r="O2385" s="6" t="s">
        <v>15315</v>
      </c>
      <c r="P2385" s="6" t="s">
        <v>15316</v>
      </c>
      <c r="Q2385" s="6" t="s">
        <v>15317</v>
      </c>
      <c r="R2385" s="6" t="s">
        <v>15318</v>
      </c>
      <c r="S2385" s="6" t="s">
        <v>38</v>
      </c>
      <c r="T2385" s="14">
        <v>189</v>
      </c>
    </row>
    <row r="2386" spans="1:20" s="12" customFormat="1" ht="17.100000000000001" customHeight="1">
      <c r="A2386" s="6" t="s">
        <v>15319</v>
      </c>
      <c r="B2386" s="6" t="s">
        <v>15320</v>
      </c>
      <c r="C2386" s="6" t="s">
        <v>22</v>
      </c>
      <c r="D2386" s="6" t="s">
        <v>23</v>
      </c>
      <c r="E2386" s="8" t="s">
        <v>24</v>
      </c>
      <c r="F2386" s="6" t="s">
        <v>15321</v>
      </c>
      <c r="G2386" s="6" t="s">
        <v>26</v>
      </c>
      <c r="H2386" s="6" t="s">
        <v>27</v>
      </c>
      <c r="I2386" s="8" t="s">
        <v>28</v>
      </c>
      <c r="J2386" s="6" t="s">
        <v>29</v>
      </c>
      <c r="K2386" s="6" t="s">
        <v>30</v>
      </c>
      <c r="L2386" s="6" t="s">
        <v>31</v>
      </c>
      <c r="M2386" s="8" t="s">
        <v>32</v>
      </c>
      <c r="N2386" s="8" t="s">
        <v>33</v>
      </c>
      <c r="O2386" s="6" t="s">
        <v>15322</v>
      </c>
      <c r="P2386" s="6" t="s">
        <v>15323</v>
      </c>
      <c r="Q2386" s="6" t="s">
        <v>15324</v>
      </c>
      <c r="R2386" s="6" t="s">
        <v>8582</v>
      </c>
      <c r="S2386" s="6" t="s">
        <v>38</v>
      </c>
      <c r="T2386" s="14">
        <v>216</v>
      </c>
    </row>
    <row r="2387" spans="1:20" s="12" customFormat="1" ht="17.100000000000001" customHeight="1">
      <c r="A2387" s="6" t="s">
        <v>15325</v>
      </c>
      <c r="B2387" s="6" t="s">
        <v>15326</v>
      </c>
      <c r="C2387" s="6" t="s">
        <v>22</v>
      </c>
      <c r="D2387" s="6" t="s">
        <v>23</v>
      </c>
      <c r="E2387" s="8" t="s">
        <v>24</v>
      </c>
      <c r="F2387" s="6" t="s">
        <v>15327</v>
      </c>
      <c r="G2387" s="6" t="s">
        <v>26</v>
      </c>
      <c r="H2387" s="6" t="s">
        <v>27</v>
      </c>
      <c r="I2387" s="8" t="s">
        <v>28</v>
      </c>
      <c r="J2387" s="6" t="s">
        <v>29</v>
      </c>
      <c r="K2387" s="6" t="s">
        <v>30</v>
      </c>
      <c r="L2387" s="6" t="s">
        <v>31</v>
      </c>
      <c r="M2387" s="8" t="s">
        <v>32</v>
      </c>
      <c r="N2387" s="8" t="s">
        <v>33</v>
      </c>
      <c r="O2387" s="6" t="s">
        <v>15328</v>
      </c>
      <c r="P2387" s="6" t="s">
        <v>15329</v>
      </c>
      <c r="Q2387" s="6" t="s">
        <v>15330</v>
      </c>
      <c r="R2387" s="6" t="s">
        <v>12318</v>
      </c>
      <c r="S2387" s="6" t="s">
        <v>38</v>
      </c>
      <c r="T2387" s="14">
        <v>62</v>
      </c>
    </row>
    <row r="2388" spans="1:20" s="12" customFormat="1" ht="17.100000000000001" customHeight="1">
      <c r="A2388" s="6" t="s">
        <v>15331</v>
      </c>
      <c r="B2388" s="6" t="s">
        <v>15332</v>
      </c>
      <c r="C2388" s="6" t="s">
        <v>22</v>
      </c>
      <c r="D2388" s="6" t="s">
        <v>23</v>
      </c>
      <c r="E2388" s="8" t="s">
        <v>24</v>
      </c>
      <c r="F2388" s="6" t="s">
        <v>15333</v>
      </c>
      <c r="G2388" s="6" t="s">
        <v>26</v>
      </c>
      <c r="H2388" s="6" t="s">
        <v>27</v>
      </c>
      <c r="I2388" s="8" t="s">
        <v>28</v>
      </c>
      <c r="J2388" s="6" t="s">
        <v>29</v>
      </c>
      <c r="K2388" s="6" t="s">
        <v>30</v>
      </c>
      <c r="L2388" s="6" t="s">
        <v>31</v>
      </c>
      <c r="M2388" s="8" t="s">
        <v>32</v>
      </c>
      <c r="N2388" s="8" t="s">
        <v>33</v>
      </c>
      <c r="O2388" s="6" t="s">
        <v>15334</v>
      </c>
      <c r="P2388" s="6" t="s">
        <v>15335</v>
      </c>
      <c r="Q2388" s="6" t="s">
        <v>15336</v>
      </c>
      <c r="R2388" s="6" t="s">
        <v>8072</v>
      </c>
      <c r="S2388" s="6" t="s">
        <v>38</v>
      </c>
      <c r="T2388" s="14">
        <v>474</v>
      </c>
    </row>
    <row r="2389" spans="1:20" s="12" customFormat="1" ht="17.100000000000001" customHeight="1">
      <c r="A2389" s="6" t="s">
        <v>15337</v>
      </c>
      <c r="B2389" s="6" t="s">
        <v>15338</v>
      </c>
      <c r="C2389" s="6" t="s">
        <v>22</v>
      </c>
      <c r="D2389" s="6" t="s">
        <v>23</v>
      </c>
      <c r="E2389" s="8" t="s">
        <v>24</v>
      </c>
      <c r="F2389" s="6" t="s">
        <v>15339</v>
      </c>
      <c r="G2389" s="6" t="s">
        <v>26</v>
      </c>
      <c r="H2389" s="6" t="s">
        <v>27</v>
      </c>
      <c r="I2389" s="8" t="s">
        <v>28</v>
      </c>
      <c r="J2389" s="6" t="s">
        <v>29</v>
      </c>
      <c r="K2389" s="6" t="s">
        <v>30</v>
      </c>
      <c r="L2389" s="6" t="s">
        <v>31</v>
      </c>
      <c r="M2389" s="8" t="s">
        <v>32</v>
      </c>
      <c r="N2389" s="8" t="s">
        <v>33</v>
      </c>
      <c r="O2389" s="6" t="s">
        <v>15340</v>
      </c>
      <c r="P2389" s="6" t="s">
        <v>15341</v>
      </c>
      <c r="Q2389" s="6" t="s">
        <v>15342</v>
      </c>
      <c r="R2389" s="6" t="s">
        <v>15343</v>
      </c>
      <c r="S2389" s="6" t="s">
        <v>38</v>
      </c>
      <c r="T2389" s="14">
        <v>292</v>
      </c>
    </row>
    <row r="2390" spans="1:20" s="12" customFormat="1" ht="17.100000000000001" customHeight="1">
      <c r="A2390" s="6" t="s">
        <v>15344</v>
      </c>
      <c r="B2390" s="6" t="s">
        <v>15345</v>
      </c>
      <c r="C2390" s="6" t="s">
        <v>22</v>
      </c>
      <c r="D2390" s="6" t="s">
        <v>23</v>
      </c>
      <c r="E2390" s="8" t="s">
        <v>24</v>
      </c>
      <c r="F2390" s="6" t="s">
        <v>15346</v>
      </c>
      <c r="G2390" s="6" t="s">
        <v>26</v>
      </c>
      <c r="H2390" s="6" t="s">
        <v>27</v>
      </c>
      <c r="I2390" s="8" t="s">
        <v>28</v>
      </c>
      <c r="J2390" s="6" t="s">
        <v>29</v>
      </c>
      <c r="K2390" s="6" t="s">
        <v>30</v>
      </c>
      <c r="L2390" s="6" t="s">
        <v>31</v>
      </c>
      <c r="M2390" s="8" t="s">
        <v>32</v>
      </c>
      <c r="N2390" s="8" t="s">
        <v>33</v>
      </c>
      <c r="O2390" s="6" t="s">
        <v>15347</v>
      </c>
      <c r="P2390" s="6" t="s">
        <v>15348</v>
      </c>
      <c r="Q2390" s="6" t="s">
        <v>15349</v>
      </c>
      <c r="R2390" s="6" t="s">
        <v>919</v>
      </c>
      <c r="S2390" s="6" t="s">
        <v>38</v>
      </c>
      <c r="T2390" s="14">
        <v>210</v>
      </c>
    </row>
    <row r="2391" spans="1:20" s="12" customFormat="1" ht="17.100000000000001" customHeight="1">
      <c r="A2391" s="6" t="s">
        <v>15350</v>
      </c>
      <c r="B2391" s="6" t="s">
        <v>15351</v>
      </c>
      <c r="C2391" s="6" t="s">
        <v>22</v>
      </c>
      <c r="D2391" s="6" t="s">
        <v>23</v>
      </c>
      <c r="E2391" s="8" t="s">
        <v>24</v>
      </c>
      <c r="F2391" s="6" t="s">
        <v>15352</v>
      </c>
      <c r="G2391" s="6" t="s">
        <v>26</v>
      </c>
      <c r="H2391" s="6" t="s">
        <v>27</v>
      </c>
      <c r="I2391" s="8" t="s">
        <v>28</v>
      </c>
      <c r="J2391" s="6" t="s">
        <v>29</v>
      </c>
      <c r="K2391" s="6" t="s">
        <v>30</v>
      </c>
      <c r="L2391" s="6" t="s">
        <v>31</v>
      </c>
      <c r="M2391" s="8" t="s">
        <v>32</v>
      </c>
      <c r="N2391" s="8" t="s">
        <v>33</v>
      </c>
      <c r="O2391" s="6" t="s">
        <v>15353</v>
      </c>
      <c r="P2391" s="6" t="s">
        <v>15354</v>
      </c>
      <c r="Q2391" s="6" t="s">
        <v>15355</v>
      </c>
      <c r="R2391" s="6" t="s">
        <v>15011</v>
      </c>
      <c r="S2391" s="6" t="s">
        <v>38</v>
      </c>
      <c r="T2391" s="14">
        <v>148</v>
      </c>
    </row>
    <row r="2392" spans="1:20" s="12" customFormat="1" ht="17.100000000000001" customHeight="1">
      <c r="A2392" s="6" t="s">
        <v>15356</v>
      </c>
      <c r="B2392" s="6" t="s">
        <v>15357</v>
      </c>
      <c r="C2392" s="6" t="s">
        <v>22</v>
      </c>
      <c r="D2392" s="6" t="s">
        <v>23</v>
      </c>
      <c r="E2392" s="8" t="s">
        <v>24</v>
      </c>
      <c r="F2392" s="6" t="s">
        <v>15358</v>
      </c>
      <c r="G2392" s="6" t="s">
        <v>26</v>
      </c>
      <c r="H2392" s="6" t="s">
        <v>27</v>
      </c>
      <c r="I2392" s="8" t="s">
        <v>28</v>
      </c>
      <c r="J2392" s="6" t="s">
        <v>29</v>
      </c>
      <c r="K2392" s="6" t="s">
        <v>30</v>
      </c>
      <c r="L2392" s="6" t="s">
        <v>31</v>
      </c>
      <c r="M2392" s="8" t="s">
        <v>32</v>
      </c>
      <c r="N2392" s="8" t="s">
        <v>33</v>
      </c>
      <c r="O2392" s="6" t="s">
        <v>15359</v>
      </c>
      <c r="P2392" s="6" t="s">
        <v>15360</v>
      </c>
      <c r="Q2392" s="6" t="s">
        <v>15361</v>
      </c>
      <c r="R2392" s="6" t="s">
        <v>15362</v>
      </c>
      <c r="S2392" s="6" t="s">
        <v>38</v>
      </c>
      <c r="T2392" s="14">
        <v>237</v>
      </c>
    </row>
    <row r="2393" spans="1:20" s="12" customFormat="1" ht="17.100000000000001" customHeight="1">
      <c r="A2393" s="6" t="s">
        <v>15363</v>
      </c>
      <c r="B2393" s="6" t="s">
        <v>15364</v>
      </c>
      <c r="C2393" s="6" t="s">
        <v>22</v>
      </c>
      <c r="D2393" s="6" t="s">
        <v>23</v>
      </c>
      <c r="E2393" s="8" t="s">
        <v>24</v>
      </c>
      <c r="F2393" s="6" t="s">
        <v>15365</v>
      </c>
      <c r="G2393" s="6" t="s">
        <v>26</v>
      </c>
      <c r="H2393" s="6" t="s">
        <v>27</v>
      </c>
      <c r="I2393" s="8" t="s">
        <v>28</v>
      </c>
      <c r="J2393" s="6" t="s">
        <v>29</v>
      </c>
      <c r="K2393" s="6" t="s">
        <v>30</v>
      </c>
      <c r="L2393" s="6" t="s">
        <v>31</v>
      </c>
      <c r="M2393" s="8" t="s">
        <v>32</v>
      </c>
      <c r="N2393" s="8" t="s">
        <v>33</v>
      </c>
      <c r="O2393" s="6" t="s">
        <v>15366</v>
      </c>
      <c r="P2393" s="6" t="s">
        <v>15367</v>
      </c>
      <c r="Q2393" s="6" t="s">
        <v>15368</v>
      </c>
      <c r="R2393" s="6" t="s">
        <v>15369</v>
      </c>
      <c r="S2393" s="6" t="s">
        <v>38</v>
      </c>
      <c r="T2393" s="14">
        <v>592</v>
      </c>
    </row>
    <row r="2394" spans="1:20" s="12" customFormat="1" ht="17.100000000000001" customHeight="1">
      <c r="A2394" s="6" t="s">
        <v>15370</v>
      </c>
      <c r="B2394" s="6" t="s">
        <v>15371</v>
      </c>
      <c r="C2394" s="6" t="s">
        <v>22</v>
      </c>
      <c r="D2394" s="6" t="s">
        <v>23</v>
      </c>
      <c r="E2394" s="8" t="s">
        <v>24</v>
      </c>
      <c r="F2394" s="6" t="s">
        <v>15372</v>
      </c>
      <c r="G2394" s="6" t="s">
        <v>26</v>
      </c>
      <c r="H2394" s="6" t="s">
        <v>27</v>
      </c>
      <c r="I2394" s="8" t="s">
        <v>28</v>
      </c>
      <c r="J2394" s="6" t="s">
        <v>29</v>
      </c>
      <c r="K2394" s="6" t="s">
        <v>30</v>
      </c>
      <c r="L2394" s="6" t="s">
        <v>31</v>
      </c>
      <c r="M2394" s="8" t="s">
        <v>32</v>
      </c>
      <c r="N2394" s="8" t="s">
        <v>33</v>
      </c>
      <c r="O2394" s="6" t="s">
        <v>15373</v>
      </c>
      <c r="P2394" s="6" t="s">
        <v>15374</v>
      </c>
      <c r="Q2394" s="6" t="s">
        <v>15375</v>
      </c>
      <c r="R2394" s="6" t="s">
        <v>15376</v>
      </c>
      <c r="S2394" s="6" t="s">
        <v>38</v>
      </c>
      <c r="T2394" s="14">
        <v>499</v>
      </c>
    </row>
    <row r="2395" spans="1:20" s="12" customFormat="1" ht="17.100000000000001" customHeight="1">
      <c r="A2395" s="6" t="s">
        <v>15377</v>
      </c>
      <c r="B2395" s="6" t="s">
        <v>15378</v>
      </c>
      <c r="C2395" s="6" t="s">
        <v>22</v>
      </c>
      <c r="D2395" s="6" t="s">
        <v>23</v>
      </c>
      <c r="E2395" s="8" t="s">
        <v>24</v>
      </c>
      <c r="F2395" s="6" t="s">
        <v>15379</v>
      </c>
      <c r="G2395" s="6" t="s">
        <v>26</v>
      </c>
      <c r="H2395" s="6" t="s">
        <v>27</v>
      </c>
      <c r="I2395" s="8" t="s">
        <v>28</v>
      </c>
      <c r="J2395" s="6" t="s">
        <v>29</v>
      </c>
      <c r="K2395" s="6" t="s">
        <v>30</v>
      </c>
      <c r="L2395" s="6" t="s">
        <v>31</v>
      </c>
      <c r="M2395" s="8" t="s">
        <v>32</v>
      </c>
      <c r="N2395" s="8" t="s">
        <v>33</v>
      </c>
      <c r="O2395" s="6" t="s">
        <v>15380</v>
      </c>
      <c r="P2395" s="6" t="s">
        <v>15381</v>
      </c>
      <c r="Q2395" s="6" t="s">
        <v>15382</v>
      </c>
      <c r="R2395" s="6" t="s">
        <v>2191</v>
      </c>
      <c r="S2395" s="6" t="s">
        <v>38</v>
      </c>
      <c r="T2395" s="14">
        <v>134</v>
      </c>
    </row>
    <row r="2396" spans="1:20" s="12" customFormat="1" ht="17.100000000000001" customHeight="1">
      <c r="A2396" s="6" t="s">
        <v>15383</v>
      </c>
      <c r="B2396" s="6" t="s">
        <v>15384</v>
      </c>
      <c r="C2396" s="6" t="s">
        <v>22</v>
      </c>
      <c r="D2396" s="6" t="s">
        <v>23</v>
      </c>
      <c r="E2396" s="8" t="s">
        <v>24</v>
      </c>
      <c r="F2396" s="6" t="s">
        <v>15385</v>
      </c>
      <c r="G2396" s="6" t="s">
        <v>26</v>
      </c>
      <c r="H2396" s="6" t="s">
        <v>27</v>
      </c>
      <c r="I2396" s="8" t="s">
        <v>28</v>
      </c>
      <c r="J2396" s="6" t="s">
        <v>29</v>
      </c>
      <c r="K2396" s="6" t="s">
        <v>30</v>
      </c>
      <c r="L2396" s="6" t="s">
        <v>31</v>
      </c>
      <c r="M2396" s="8" t="s">
        <v>32</v>
      </c>
      <c r="N2396" s="8" t="s">
        <v>33</v>
      </c>
      <c r="O2396" s="6" t="s">
        <v>15386</v>
      </c>
      <c r="P2396" s="6" t="s">
        <v>15387</v>
      </c>
      <c r="Q2396" s="6" t="s">
        <v>15388</v>
      </c>
      <c r="R2396" s="6" t="s">
        <v>2159</v>
      </c>
      <c r="S2396" s="6" t="s">
        <v>38</v>
      </c>
      <c r="T2396" s="14">
        <v>226</v>
      </c>
    </row>
    <row r="2397" spans="1:20" s="12" customFormat="1" ht="17.100000000000001" customHeight="1">
      <c r="A2397" s="6" t="s">
        <v>15389</v>
      </c>
      <c r="B2397" s="6" t="s">
        <v>15390</v>
      </c>
      <c r="C2397" s="6" t="s">
        <v>22</v>
      </c>
      <c r="D2397" s="6" t="s">
        <v>23</v>
      </c>
      <c r="E2397" s="8" t="s">
        <v>24</v>
      </c>
      <c r="F2397" s="6" t="s">
        <v>15391</v>
      </c>
      <c r="G2397" s="6" t="s">
        <v>26</v>
      </c>
      <c r="H2397" s="6" t="s">
        <v>27</v>
      </c>
      <c r="I2397" s="8" t="s">
        <v>28</v>
      </c>
      <c r="J2397" s="6" t="s">
        <v>29</v>
      </c>
      <c r="K2397" s="6" t="s">
        <v>30</v>
      </c>
      <c r="L2397" s="6" t="s">
        <v>31</v>
      </c>
      <c r="M2397" s="8" t="s">
        <v>32</v>
      </c>
      <c r="N2397" s="8" t="s">
        <v>33</v>
      </c>
      <c r="O2397" s="6" t="s">
        <v>15392</v>
      </c>
      <c r="P2397" s="6" t="s">
        <v>15393</v>
      </c>
      <c r="Q2397" s="6" t="s">
        <v>15394</v>
      </c>
      <c r="R2397" s="6" t="s">
        <v>4205</v>
      </c>
      <c r="S2397" s="6" t="s">
        <v>38</v>
      </c>
      <c r="T2397" s="14">
        <v>89</v>
      </c>
    </row>
    <row r="2398" spans="1:20" s="12" customFormat="1" ht="17.100000000000001" customHeight="1">
      <c r="A2398" s="6" t="s">
        <v>15395</v>
      </c>
      <c r="B2398" s="6" t="s">
        <v>15396</v>
      </c>
      <c r="C2398" s="6" t="s">
        <v>22</v>
      </c>
      <c r="D2398" s="6" t="s">
        <v>23</v>
      </c>
      <c r="E2398" s="8" t="s">
        <v>24</v>
      </c>
      <c r="F2398" s="6" t="s">
        <v>15397</v>
      </c>
      <c r="G2398" s="6" t="s">
        <v>26</v>
      </c>
      <c r="H2398" s="6" t="s">
        <v>27</v>
      </c>
      <c r="I2398" s="8" t="s">
        <v>28</v>
      </c>
      <c r="J2398" s="6" t="s">
        <v>29</v>
      </c>
      <c r="K2398" s="6" t="s">
        <v>30</v>
      </c>
      <c r="L2398" s="6" t="s">
        <v>31</v>
      </c>
      <c r="M2398" s="8" t="s">
        <v>32</v>
      </c>
      <c r="N2398" s="8" t="s">
        <v>33</v>
      </c>
      <c r="O2398" s="6" t="s">
        <v>15398</v>
      </c>
      <c r="P2398" s="6" t="s">
        <v>15399</v>
      </c>
      <c r="Q2398" s="6" t="s">
        <v>15400</v>
      </c>
      <c r="R2398" s="6" t="s">
        <v>539</v>
      </c>
      <c r="S2398" s="6" t="s">
        <v>38</v>
      </c>
      <c r="T2398" s="14">
        <v>255</v>
      </c>
    </row>
    <row r="2399" spans="1:20" s="12" customFormat="1" ht="17.100000000000001" customHeight="1">
      <c r="A2399" s="6" t="s">
        <v>15401</v>
      </c>
      <c r="B2399" s="6" t="s">
        <v>15402</v>
      </c>
      <c r="C2399" s="6" t="s">
        <v>22</v>
      </c>
      <c r="D2399" s="6" t="s">
        <v>23</v>
      </c>
      <c r="E2399" s="8" t="s">
        <v>24</v>
      </c>
      <c r="F2399" s="6" t="s">
        <v>15403</v>
      </c>
      <c r="G2399" s="6" t="s">
        <v>26</v>
      </c>
      <c r="H2399" s="6" t="s">
        <v>27</v>
      </c>
      <c r="I2399" s="8" t="s">
        <v>28</v>
      </c>
      <c r="J2399" s="6" t="s">
        <v>29</v>
      </c>
      <c r="K2399" s="6" t="s">
        <v>30</v>
      </c>
      <c r="L2399" s="6" t="s">
        <v>31</v>
      </c>
      <c r="M2399" s="8" t="s">
        <v>32</v>
      </c>
      <c r="N2399" s="8" t="s">
        <v>33</v>
      </c>
      <c r="O2399" s="6" t="s">
        <v>15404</v>
      </c>
      <c r="P2399" s="6" t="s">
        <v>15405</v>
      </c>
      <c r="Q2399" s="6" t="s">
        <v>15406</v>
      </c>
      <c r="R2399" s="6" t="s">
        <v>15407</v>
      </c>
      <c r="S2399" s="6" t="s">
        <v>38</v>
      </c>
      <c r="T2399" s="14">
        <v>238</v>
      </c>
    </row>
    <row r="2400" spans="1:20" s="12" customFormat="1" ht="17.100000000000001" customHeight="1">
      <c r="A2400" s="6" t="s">
        <v>15408</v>
      </c>
      <c r="B2400" s="6" t="s">
        <v>15409</v>
      </c>
      <c r="C2400" s="6" t="s">
        <v>22</v>
      </c>
      <c r="D2400" s="6" t="s">
        <v>23</v>
      </c>
      <c r="E2400" s="8" t="s">
        <v>24</v>
      </c>
      <c r="F2400" s="6" t="s">
        <v>15410</v>
      </c>
      <c r="G2400" s="6" t="s">
        <v>26</v>
      </c>
      <c r="H2400" s="6" t="s">
        <v>27</v>
      </c>
      <c r="I2400" s="8" t="s">
        <v>28</v>
      </c>
      <c r="J2400" s="6" t="s">
        <v>29</v>
      </c>
      <c r="K2400" s="6" t="s">
        <v>30</v>
      </c>
      <c r="L2400" s="6" t="s">
        <v>31</v>
      </c>
      <c r="M2400" s="8" t="s">
        <v>32</v>
      </c>
      <c r="N2400" s="8" t="s">
        <v>33</v>
      </c>
      <c r="O2400" s="6" t="s">
        <v>15411</v>
      </c>
      <c r="P2400" s="6" t="s">
        <v>15412</v>
      </c>
      <c r="Q2400" s="6" t="s">
        <v>15413</v>
      </c>
      <c r="R2400" s="6" t="s">
        <v>844</v>
      </c>
      <c r="S2400" s="6" t="s">
        <v>38</v>
      </c>
      <c r="T2400" s="14">
        <v>153</v>
      </c>
    </row>
    <row r="2401" spans="1:20" s="12" customFormat="1" ht="17.100000000000001" customHeight="1">
      <c r="A2401" s="6" t="s">
        <v>15414</v>
      </c>
      <c r="B2401" s="6" t="s">
        <v>15415</v>
      </c>
      <c r="C2401" s="6" t="s">
        <v>22</v>
      </c>
      <c r="D2401" s="6" t="s">
        <v>23</v>
      </c>
      <c r="E2401" s="8" t="s">
        <v>24</v>
      </c>
      <c r="F2401" s="6" t="s">
        <v>15416</v>
      </c>
      <c r="G2401" s="6" t="s">
        <v>26</v>
      </c>
      <c r="H2401" s="6" t="s">
        <v>27</v>
      </c>
      <c r="I2401" s="8" t="s">
        <v>28</v>
      </c>
      <c r="J2401" s="6" t="s">
        <v>29</v>
      </c>
      <c r="K2401" s="6" t="s">
        <v>30</v>
      </c>
      <c r="L2401" s="6" t="s">
        <v>31</v>
      </c>
      <c r="M2401" s="8" t="s">
        <v>32</v>
      </c>
      <c r="N2401" s="8" t="s">
        <v>33</v>
      </c>
      <c r="O2401" s="6" t="s">
        <v>15417</v>
      </c>
      <c r="P2401" s="6" t="s">
        <v>15418</v>
      </c>
      <c r="Q2401" s="6" t="s">
        <v>15419</v>
      </c>
      <c r="R2401" s="6" t="s">
        <v>15420</v>
      </c>
      <c r="S2401" s="6" t="s">
        <v>38</v>
      </c>
      <c r="T2401" s="14">
        <v>434</v>
      </c>
    </row>
    <row r="2402" spans="1:20" s="12" customFormat="1" ht="17.100000000000001" customHeight="1">
      <c r="A2402" s="6" t="s">
        <v>15421</v>
      </c>
      <c r="B2402" s="6" t="s">
        <v>15422</v>
      </c>
      <c r="C2402" s="6" t="s">
        <v>22</v>
      </c>
      <c r="D2402" s="6" t="s">
        <v>23</v>
      </c>
      <c r="E2402" s="8" t="s">
        <v>24</v>
      </c>
      <c r="F2402" s="6" t="s">
        <v>15423</v>
      </c>
      <c r="G2402" s="6" t="s">
        <v>26</v>
      </c>
      <c r="H2402" s="6" t="s">
        <v>27</v>
      </c>
      <c r="I2402" s="8" t="s">
        <v>28</v>
      </c>
      <c r="J2402" s="6" t="s">
        <v>29</v>
      </c>
      <c r="K2402" s="6" t="s">
        <v>30</v>
      </c>
      <c r="L2402" s="6" t="s">
        <v>31</v>
      </c>
      <c r="M2402" s="8" t="s">
        <v>32</v>
      </c>
      <c r="N2402" s="8" t="s">
        <v>33</v>
      </c>
      <c r="O2402" s="6" t="s">
        <v>15424</v>
      </c>
      <c r="P2402" s="6" t="s">
        <v>15425</v>
      </c>
      <c r="Q2402" s="6" t="s">
        <v>15426</v>
      </c>
      <c r="R2402" s="6" t="s">
        <v>10441</v>
      </c>
      <c r="S2402" s="6" t="s">
        <v>38</v>
      </c>
      <c r="T2402" s="14">
        <v>289</v>
      </c>
    </row>
    <row r="2403" spans="1:20" s="12" customFormat="1" ht="17.100000000000001" customHeight="1">
      <c r="A2403" s="6" t="s">
        <v>15427</v>
      </c>
      <c r="B2403" s="6" t="s">
        <v>15428</v>
      </c>
      <c r="C2403" s="6" t="s">
        <v>22</v>
      </c>
      <c r="D2403" s="6" t="s">
        <v>23</v>
      </c>
      <c r="E2403" s="8" t="s">
        <v>24</v>
      </c>
      <c r="F2403" s="6" t="s">
        <v>15429</v>
      </c>
      <c r="G2403" s="6" t="s">
        <v>26</v>
      </c>
      <c r="H2403" s="6" t="s">
        <v>27</v>
      </c>
      <c r="I2403" s="8" t="s">
        <v>28</v>
      </c>
      <c r="J2403" s="6" t="s">
        <v>29</v>
      </c>
      <c r="K2403" s="6" t="s">
        <v>30</v>
      </c>
      <c r="L2403" s="6" t="s">
        <v>31</v>
      </c>
      <c r="M2403" s="8" t="s">
        <v>32</v>
      </c>
      <c r="N2403" s="8" t="s">
        <v>33</v>
      </c>
      <c r="O2403" s="6" t="s">
        <v>15430</v>
      </c>
      <c r="P2403" s="6" t="s">
        <v>15431</v>
      </c>
      <c r="Q2403" s="6" t="s">
        <v>15432</v>
      </c>
      <c r="R2403" s="6" t="s">
        <v>1588</v>
      </c>
      <c r="S2403" s="6" t="s">
        <v>38</v>
      </c>
      <c r="T2403" s="14">
        <v>263</v>
      </c>
    </row>
    <row r="2404" spans="1:20" s="12" customFormat="1" ht="17.100000000000001" customHeight="1">
      <c r="A2404" s="6" t="s">
        <v>15433</v>
      </c>
      <c r="B2404" s="6" t="s">
        <v>15434</v>
      </c>
      <c r="C2404" s="6" t="s">
        <v>22</v>
      </c>
      <c r="D2404" s="6" t="s">
        <v>23</v>
      </c>
      <c r="E2404" s="8" t="s">
        <v>24</v>
      </c>
      <c r="F2404" s="6" t="s">
        <v>15435</v>
      </c>
      <c r="G2404" s="6" t="s">
        <v>26</v>
      </c>
      <c r="H2404" s="6" t="s">
        <v>27</v>
      </c>
      <c r="I2404" s="8" t="s">
        <v>28</v>
      </c>
      <c r="J2404" s="6" t="s">
        <v>29</v>
      </c>
      <c r="K2404" s="6" t="s">
        <v>30</v>
      </c>
      <c r="L2404" s="6" t="s">
        <v>31</v>
      </c>
      <c r="M2404" s="8" t="s">
        <v>32</v>
      </c>
      <c r="N2404" s="8" t="s">
        <v>33</v>
      </c>
      <c r="O2404" s="6" t="s">
        <v>15436</v>
      </c>
      <c r="P2404" s="6" t="s">
        <v>15437</v>
      </c>
      <c r="Q2404" s="6" t="s">
        <v>15438</v>
      </c>
      <c r="R2404" s="6" t="s">
        <v>4965</v>
      </c>
      <c r="S2404" s="6" t="s">
        <v>38</v>
      </c>
      <c r="T2404" s="14">
        <v>193</v>
      </c>
    </row>
    <row r="2405" spans="1:20" s="12" customFormat="1" ht="17.100000000000001" customHeight="1">
      <c r="A2405" s="6" t="s">
        <v>15439</v>
      </c>
      <c r="B2405" s="6" t="s">
        <v>15440</v>
      </c>
      <c r="C2405" s="6" t="s">
        <v>22</v>
      </c>
      <c r="D2405" s="6" t="s">
        <v>23</v>
      </c>
      <c r="E2405" s="8" t="s">
        <v>24</v>
      </c>
      <c r="F2405" s="6" t="s">
        <v>15441</v>
      </c>
      <c r="G2405" s="6" t="s">
        <v>26</v>
      </c>
      <c r="H2405" s="6" t="s">
        <v>27</v>
      </c>
      <c r="I2405" s="8" t="s">
        <v>28</v>
      </c>
      <c r="J2405" s="6" t="s">
        <v>29</v>
      </c>
      <c r="K2405" s="6" t="s">
        <v>30</v>
      </c>
      <c r="L2405" s="6" t="s">
        <v>31</v>
      </c>
      <c r="M2405" s="8" t="s">
        <v>32</v>
      </c>
      <c r="N2405" s="8" t="s">
        <v>33</v>
      </c>
      <c r="O2405" s="6" t="s">
        <v>15442</v>
      </c>
      <c r="P2405" s="6" t="s">
        <v>15443</v>
      </c>
      <c r="Q2405" s="6" t="s">
        <v>15444</v>
      </c>
      <c r="R2405" s="6" t="s">
        <v>2564</v>
      </c>
      <c r="S2405" s="6" t="s">
        <v>38</v>
      </c>
      <c r="T2405" s="14">
        <v>296</v>
      </c>
    </row>
    <row r="2406" spans="1:20" s="12" customFormat="1" ht="17.100000000000001" customHeight="1">
      <c r="A2406" s="6" t="s">
        <v>15445</v>
      </c>
      <c r="B2406" s="6" t="s">
        <v>15446</v>
      </c>
      <c r="C2406" s="6" t="s">
        <v>22</v>
      </c>
      <c r="D2406" s="6" t="s">
        <v>23</v>
      </c>
      <c r="E2406" s="8" t="s">
        <v>24</v>
      </c>
      <c r="F2406" s="6" t="s">
        <v>15447</v>
      </c>
      <c r="G2406" s="6" t="s">
        <v>26</v>
      </c>
      <c r="H2406" s="6" t="s">
        <v>27</v>
      </c>
      <c r="I2406" s="8" t="s">
        <v>28</v>
      </c>
      <c r="J2406" s="6" t="s">
        <v>29</v>
      </c>
      <c r="K2406" s="6" t="s">
        <v>30</v>
      </c>
      <c r="L2406" s="6" t="s">
        <v>31</v>
      </c>
      <c r="M2406" s="8" t="s">
        <v>32</v>
      </c>
      <c r="N2406" s="8" t="s">
        <v>33</v>
      </c>
      <c r="O2406" s="6" t="s">
        <v>15448</v>
      </c>
      <c r="P2406" s="6" t="s">
        <v>15449</v>
      </c>
      <c r="Q2406" s="6" t="s">
        <v>15450</v>
      </c>
      <c r="R2406" s="6" t="s">
        <v>15451</v>
      </c>
      <c r="S2406" s="6" t="s">
        <v>38</v>
      </c>
      <c r="T2406" s="14">
        <v>269</v>
      </c>
    </row>
    <row r="2407" spans="1:20" s="12" customFormat="1" ht="17.100000000000001" customHeight="1">
      <c r="A2407" s="6" t="s">
        <v>15452</v>
      </c>
      <c r="B2407" s="6" t="s">
        <v>15453</v>
      </c>
      <c r="C2407" s="6" t="s">
        <v>22</v>
      </c>
      <c r="D2407" s="6" t="s">
        <v>23</v>
      </c>
      <c r="E2407" s="8" t="s">
        <v>24</v>
      </c>
      <c r="F2407" s="6" t="s">
        <v>15454</v>
      </c>
      <c r="G2407" s="6" t="s">
        <v>26</v>
      </c>
      <c r="H2407" s="6" t="s">
        <v>27</v>
      </c>
      <c r="I2407" s="8" t="s">
        <v>28</v>
      </c>
      <c r="J2407" s="6" t="s">
        <v>29</v>
      </c>
      <c r="K2407" s="6" t="s">
        <v>30</v>
      </c>
      <c r="L2407" s="6" t="s">
        <v>31</v>
      </c>
      <c r="M2407" s="8" t="s">
        <v>32</v>
      </c>
      <c r="N2407" s="8" t="s">
        <v>33</v>
      </c>
      <c r="O2407" s="6" t="s">
        <v>15455</v>
      </c>
      <c r="P2407" s="6" t="s">
        <v>15456</v>
      </c>
      <c r="Q2407" s="6" t="s">
        <v>15457</v>
      </c>
      <c r="R2407" s="6" t="s">
        <v>15458</v>
      </c>
      <c r="S2407" s="6" t="s">
        <v>38</v>
      </c>
      <c r="T2407" s="14">
        <v>437</v>
      </c>
    </row>
    <row r="2408" spans="1:20" s="12" customFormat="1" ht="17.100000000000001" customHeight="1">
      <c r="A2408" s="6" t="s">
        <v>15459</v>
      </c>
      <c r="B2408" s="6" t="s">
        <v>15460</v>
      </c>
      <c r="C2408" s="6" t="s">
        <v>22</v>
      </c>
      <c r="D2408" s="6" t="s">
        <v>23</v>
      </c>
      <c r="E2408" s="8" t="s">
        <v>24</v>
      </c>
      <c r="F2408" s="6" t="s">
        <v>15461</v>
      </c>
      <c r="G2408" s="6" t="s">
        <v>26</v>
      </c>
      <c r="H2408" s="6" t="s">
        <v>27</v>
      </c>
      <c r="I2408" s="8" t="s">
        <v>28</v>
      </c>
      <c r="J2408" s="6" t="s">
        <v>29</v>
      </c>
      <c r="K2408" s="6" t="s">
        <v>30</v>
      </c>
      <c r="L2408" s="6" t="s">
        <v>31</v>
      </c>
      <c r="M2408" s="8" t="s">
        <v>32</v>
      </c>
      <c r="N2408" s="8" t="s">
        <v>33</v>
      </c>
      <c r="O2408" s="6" t="s">
        <v>15462</v>
      </c>
      <c r="P2408" s="6" t="s">
        <v>15463</v>
      </c>
      <c r="Q2408" s="6" t="s">
        <v>15464</v>
      </c>
      <c r="R2408" s="6" t="s">
        <v>15465</v>
      </c>
      <c r="S2408" s="6" t="s">
        <v>38</v>
      </c>
      <c r="T2408" s="14">
        <v>169</v>
      </c>
    </row>
    <row r="2409" spans="1:20" s="12" customFormat="1" ht="17.100000000000001" customHeight="1">
      <c r="A2409" s="6" t="s">
        <v>15466</v>
      </c>
      <c r="B2409" s="6" t="s">
        <v>15467</v>
      </c>
      <c r="C2409" s="6" t="s">
        <v>22</v>
      </c>
      <c r="D2409" s="6" t="s">
        <v>23</v>
      </c>
      <c r="E2409" s="8" t="s">
        <v>24</v>
      </c>
      <c r="F2409" s="6" t="s">
        <v>15468</v>
      </c>
      <c r="G2409" s="6" t="s">
        <v>26</v>
      </c>
      <c r="H2409" s="6" t="s">
        <v>27</v>
      </c>
      <c r="I2409" s="8" t="s">
        <v>28</v>
      </c>
      <c r="J2409" s="6" t="s">
        <v>29</v>
      </c>
      <c r="K2409" s="6" t="s">
        <v>30</v>
      </c>
      <c r="L2409" s="6" t="s">
        <v>31</v>
      </c>
      <c r="M2409" s="8" t="s">
        <v>32</v>
      </c>
      <c r="N2409" s="8" t="s">
        <v>33</v>
      </c>
      <c r="O2409" s="6" t="s">
        <v>15469</v>
      </c>
      <c r="P2409" s="6" t="s">
        <v>15470</v>
      </c>
      <c r="Q2409" s="6" t="s">
        <v>15471</v>
      </c>
      <c r="R2409" s="6" t="s">
        <v>6210</v>
      </c>
      <c r="S2409" s="6" t="s">
        <v>38</v>
      </c>
      <c r="T2409" s="14">
        <v>195</v>
      </c>
    </row>
    <row r="2410" spans="1:20" s="12" customFormat="1" ht="17.100000000000001" customHeight="1">
      <c r="A2410" s="6" t="s">
        <v>15472</v>
      </c>
      <c r="B2410" s="6" t="s">
        <v>15473</v>
      </c>
      <c r="C2410" s="6" t="s">
        <v>22</v>
      </c>
      <c r="D2410" s="6" t="s">
        <v>23</v>
      </c>
      <c r="E2410" s="8" t="s">
        <v>24</v>
      </c>
      <c r="F2410" s="6" t="s">
        <v>15474</v>
      </c>
      <c r="G2410" s="6" t="s">
        <v>26</v>
      </c>
      <c r="H2410" s="6" t="s">
        <v>27</v>
      </c>
      <c r="I2410" s="8" t="s">
        <v>28</v>
      </c>
      <c r="J2410" s="6" t="s">
        <v>29</v>
      </c>
      <c r="K2410" s="6" t="s">
        <v>30</v>
      </c>
      <c r="L2410" s="6" t="s">
        <v>31</v>
      </c>
      <c r="M2410" s="8" t="s">
        <v>32</v>
      </c>
      <c r="N2410" s="8" t="s">
        <v>33</v>
      </c>
      <c r="O2410" s="6" t="s">
        <v>15475</v>
      </c>
      <c r="P2410" s="6" t="s">
        <v>15476</v>
      </c>
      <c r="Q2410" s="6" t="s">
        <v>15477</v>
      </c>
      <c r="R2410" s="6" t="s">
        <v>3229</v>
      </c>
      <c r="S2410" s="6" t="s">
        <v>38</v>
      </c>
      <c r="T2410" s="14">
        <v>216</v>
      </c>
    </row>
    <row r="2411" spans="1:20" s="12" customFormat="1" ht="17.100000000000001" customHeight="1">
      <c r="A2411" s="6" t="s">
        <v>15478</v>
      </c>
      <c r="B2411" s="6" t="s">
        <v>15479</v>
      </c>
      <c r="C2411" s="6" t="s">
        <v>22</v>
      </c>
      <c r="D2411" s="6" t="s">
        <v>23</v>
      </c>
      <c r="E2411" s="8" t="s">
        <v>24</v>
      </c>
      <c r="F2411" s="6" t="s">
        <v>15480</v>
      </c>
      <c r="G2411" s="6" t="s">
        <v>26</v>
      </c>
      <c r="H2411" s="6" t="s">
        <v>27</v>
      </c>
      <c r="I2411" s="8" t="s">
        <v>28</v>
      </c>
      <c r="J2411" s="6" t="s">
        <v>29</v>
      </c>
      <c r="K2411" s="6" t="s">
        <v>30</v>
      </c>
      <c r="L2411" s="6" t="s">
        <v>31</v>
      </c>
      <c r="M2411" s="8" t="s">
        <v>32</v>
      </c>
      <c r="N2411" s="8" t="s">
        <v>33</v>
      </c>
      <c r="O2411" s="6" t="s">
        <v>15481</v>
      </c>
      <c r="P2411" s="6" t="s">
        <v>15482</v>
      </c>
      <c r="Q2411" s="6" t="s">
        <v>15483</v>
      </c>
      <c r="R2411" s="6" t="s">
        <v>954</v>
      </c>
      <c r="S2411" s="6" t="s">
        <v>38</v>
      </c>
      <c r="T2411" s="14">
        <v>146</v>
      </c>
    </row>
    <row r="2412" spans="1:20" s="12" customFormat="1" ht="17.100000000000001" customHeight="1">
      <c r="A2412" s="6" t="s">
        <v>15484</v>
      </c>
      <c r="B2412" s="6" t="s">
        <v>15485</v>
      </c>
      <c r="C2412" s="6" t="s">
        <v>22</v>
      </c>
      <c r="D2412" s="6" t="s">
        <v>23</v>
      </c>
      <c r="E2412" s="8" t="s">
        <v>24</v>
      </c>
      <c r="F2412" s="6" t="s">
        <v>15486</v>
      </c>
      <c r="G2412" s="6" t="s">
        <v>26</v>
      </c>
      <c r="H2412" s="6" t="s">
        <v>27</v>
      </c>
      <c r="I2412" s="8" t="s">
        <v>28</v>
      </c>
      <c r="J2412" s="6" t="s">
        <v>29</v>
      </c>
      <c r="K2412" s="6" t="s">
        <v>30</v>
      </c>
      <c r="L2412" s="6" t="s">
        <v>31</v>
      </c>
      <c r="M2412" s="8" t="s">
        <v>32</v>
      </c>
      <c r="N2412" s="8" t="s">
        <v>33</v>
      </c>
      <c r="O2412" s="6" t="s">
        <v>15487</v>
      </c>
      <c r="P2412" s="6" t="s">
        <v>15488</v>
      </c>
      <c r="Q2412" s="6" t="s">
        <v>15489</v>
      </c>
      <c r="R2412" s="6" t="s">
        <v>926</v>
      </c>
      <c r="S2412" s="6" t="s">
        <v>38</v>
      </c>
      <c r="T2412" s="14">
        <v>81</v>
      </c>
    </row>
    <row r="2413" spans="1:20" s="12" customFormat="1" ht="17.100000000000001" customHeight="1">
      <c r="A2413" s="6" t="s">
        <v>15490</v>
      </c>
      <c r="B2413" s="6" t="s">
        <v>15491</v>
      </c>
      <c r="C2413" s="6" t="s">
        <v>22</v>
      </c>
      <c r="D2413" s="6" t="s">
        <v>23</v>
      </c>
      <c r="E2413" s="8" t="s">
        <v>24</v>
      </c>
      <c r="F2413" s="6" t="s">
        <v>15492</v>
      </c>
      <c r="G2413" s="6" t="s">
        <v>26</v>
      </c>
      <c r="H2413" s="6" t="s">
        <v>27</v>
      </c>
      <c r="I2413" s="8" t="s">
        <v>28</v>
      </c>
      <c r="J2413" s="6" t="s">
        <v>29</v>
      </c>
      <c r="K2413" s="6" t="s">
        <v>30</v>
      </c>
      <c r="L2413" s="6" t="s">
        <v>31</v>
      </c>
      <c r="M2413" s="8" t="s">
        <v>32</v>
      </c>
      <c r="N2413" s="8" t="s">
        <v>33</v>
      </c>
      <c r="O2413" s="6" t="s">
        <v>15493</v>
      </c>
      <c r="P2413" s="6" t="s">
        <v>15494</v>
      </c>
      <c r="Q2413" s="6" t="s">
        <v>15495</v>
      </c>
      <c r="R2413" s="6" t="s">
        <v>15496</v>
      </c>
      <c r="S2413" s="6" t="s">
        <v>38</v>
      </c>
      <c r="T2413" s="14">
        <v>59</v>
      </c>
    </row>
    <row r="2414" spans="1:20" s="12" customFormat="1" ht="17.100000000000001" customHeight="1">
      <c r="A2414" s="6" t="s">
        <v>15497</v>
      </c>
      <c r="B2414" s="6" t="s">
        <v>15498</v>
      </c>
      <c r="C2414" s="6" t="s">
        <v>22</v>
      </c>
      <c r="D2414" s="6" t="s">
        <v>23</v>
      </c>
      <c r="E2414" s="8" t="s">
        <v>24</v>
      </c>
      <c r="F2414" s="6" t="s">
        <v>15499</v>
      </c>
      <c r="G2414" s="6" t="s">
        <v>26</v>
      </c>
      <c r="H2414" s="6" t="s">
        <v>27</v>
      </c>
      <c r="I2414" s="8" t="s">
        <v>28</v>
      </c>
      <c r="J2414" s="6" t="s">
        <v>29</v>
      </c>
      <c r="K2414" s="6" t="s">
        <v>30</v>
      </c>
      <c r="L2414" s="6" t="s">
        <v>31</v>
      </c>
      <c r="M2414" s="8" t="s">
        <v>32</v>
      </c>
      <c r="N2414" s="8" t="s">
        <v>33</v>
      </c>
      <c r="O2414" s="6" t="s">
        <v>15500</v>
      </c>
      <c r="P2414" s="6" t="s">
        <v>15501</v>
      </c>
      <c r="Q2414" s="6" t="s">
        <v>15502</v>
      </c>
      <c r="R2414" s="6" t="s">
        <v>10136</v>
      </c>
      <c r="S2414" s="6" t="s">
        <v>38</v>
      </c>
      <c r="T2414" s="14">
        <v>76</v>
      </c>
    </row>
    <row r="2415" spans="1:20" s="12" customFormat="1" ht="17.100000000000001" customHeight="1">
      <c r="A2415" s="6" t="s">
        <v>15503</v>
      </c>
      <c r="B2415" s="6" t="s">
        <v>15504</v>
      </c>
      <c r="C2415" s="6" t="s">
        <v>22</v>
      </c>
      <c r="D2415" s="6" t="s">
        <v>23</v>
      </c>
      <c r="E2415" s="8" t="s">
        <v>24</v>
      </c>
      <c r="F2415" s="6" t="s">
        <v>15505</v>
      </c>
      <c r="G2415" s="6" t="s">
        <v>26</v>
      </c>
      <c r="H2415" s="6" t="s">
        <v>27</v>
      </c>
      <c r="I2415" s="8" t="s">
        <v>28</v>
      </c>
      <c r="J2415" s="6" t="s">
        <v>29</v>
      </c>
      <c r="K2415" s="6" t="s">
        <v>30</v>
      </c>
      <c r="L2415" s="6" t="s">
        <v>31</v>
      </c>
      <c r="M2415" s="8" t="s">
        <v>32</v>
      </c>
      <c r="N2415" s="8" t="s">
        <v>33</v>
      </c>
      <c r="O2415" s="6" t="s">
        <v>15506</v>
      </c>
      <c r="P2415" s="6" t="s">
        <v>15507</v>
      </c>
      <c r="Q2415" s="6" t="s">
        <v>15508</v>
      </c>
      <c r="R2415" s="6" t="s">
        <v>810</v>
      </c>
      <c r="S2415" s="6" t="s">
        <v>38</v>
      </c>
      <c r="T2415" s="14">
        <v>98</v>
      </c>
    </row>
    <row r="2416" spans="1:20" s="12" customFormat="1" ht="17.100000000000001" customHeight="1">
      <c r="A2416" s="6" t="s">
        <v>15509</v>
      </c>
      <c r="B2416" s="6" t="s">
        <v>15510</v>
      </c>
      <c r="C2416" s="6" t="s">
        <v>22</v>
      </c>
      <c r="D2416" s="6" t="s">
        <v>23</v>
      </c>
      <c r="E2416" s="8" t="s">
        <v>24</v>
      </c>
      <c r="F2416" s="6" t="s">
        <v>15511</v>
      </c>
      <c r="G2416" s="6" t="s">
        <v>26</v>
      </c>
      <c r="H2416" s="6" t="s">
        <v>27</v>
      </c>
      <c r="I2416" s="8" t="s">
        <v>28</v>
      </c>
      <c r="J2416" s="6" t="s">
        <v>29</v>
      </c>
      <c r="K2416" s="6" t="s">
        <v>30</v>
      </c>
      <c r="L2416" s="6" t="s">
        <v>31</v>
      </c>
      <c r="M2416" s="8" t="s">
        <v>32</v>
      </c>
      <c r="N2416" s="8" t="s">
        <v>33</v>
      </c>
      <c r="O2416" s="6" t="s">
        <v>15512</v>
      </c>
      <c r="P2416" s="6" t="s">
        <v>15513</v>
      </c>
      <c r="Q2416" s="6" t="s">
        <v>15514</v>
      </c>
      <c r="R2416" s="6" t="s">
        <v>2645</v>
      </c>
      <c r="S2416" s="6" t="s">
        <v>38</v>
      </c>
      <c r="T2416" s="14">
        <v>141</v>
      </c>
    </row>
    <row r="2417" spans="1:20" s="12" customFormat="1" ht="17.100000000000001" customHeight="1">
      <c r="A2417" s="6" t="s">
        <v>15515</v>
      </c>
      <c r="B2417" s="6" t="s">
        <v>15516</v>
      </c>
      <c r="C2417" s="6" t="s">
        <v>22</v>
      </c>
      <c r="D2417" s="6" t="s">
        <v>23</v>
      </c>
      <c r="E2417" s="8" t="s">
        <v>24</v>
      </c>
      <c r="F2417" s="6" t="s">
        <v>15517</v>
      </c>
      <c r="G2417" s="6" t="s">
        <v>26</v>
      </c>
      <c r="H2417" s="6" t="s">
        <v>27</v>
      </c>
      <c r="I2417" s="8" t="s">
        <v>28</v>
      </c>
      <c r="J2417" s="6" t="s">
        <v>29</v>
      </c>
      <c r="K2417" s="6" t="s">
        <v>30</v>
      </c>
      <c r="L2417" s="6" t="s">
        <v>31</v>
      </c>
      <c r="M2417" s="8" t="s">
        <v>32</v>
      </c>
      <c r="N2417" s="8" t="s">
        <v>33</v>
      </c>
      <c r="O2417" s="6" t="s">
        <v>15518</v>
      </c>
      <c r="P2417" s="6" t="s">
        <v>15519</v>
      </c>
      <c r="Q2417" s="6" t="s">
        <v>15520</v>
      </c>
      <c r="R2417" s="6" t="s">
        <v>15521</v>
      </c>
      <c r="S2417" s="6" t="s">
        <v>38</v>
      </c>
      <c r="T2417" s="14">
        <v>127</v>
      </c>
    </row>
    <row r="2418" spans="1:20" s="12" customFormat="1" ht="17.100000000000001" customHeight="1">
      <c r="A2418" s="6" t="s">
        <v>15522</v>
      </c>
      <c r="B2418" s="6" t="s">
        <v>15523</v>
      </c>
      <c r="C2418" s="6" t="s">
        <v>22</v>
      </c>
      <c r="D2418" s="6" t="s">
        <v>23</v>
      </c>
      <c r="E2418" s="8" t="s">
        <v>24</v>
      </c>
      <c r="F2418" s="6" t="s">
        <v>15524</v>
      </c>
      <c r="G2418" s="6" t="s">
        <v>26</v>
      </c>
      <c r="H2418" s="6" t="s">
        <v>27</v>
      </c>
      <c r="I2418" s="8" t="s">
        <v>28</v>
      </c>
      <c r="J2418" s="6" t="s">
        <v>29</v>
      </c>
      <c r="K2418" s="6" t="s">
        <v>30</v>
      </c>
      <c r="L2418" s="6" t="s">
        <v>31</v>
      </c>
      <c r="M2418" s="8" t="s">
        <v>32</v>
      </c>
      <c r="N2418" s="8" t="s">
        <v>33</v>
      </c>
      <c r="O2418" s="6" t="s">
        <v>15525</v>
      </c>
      <c r="P2418" s="6" t="s">
        <v>15526</v>
      </c>
      <c r="Q2418" s="6" t="s">
        <v>15527</v>
      </c>
      <c r="R2418" s="6" t="s">
        <v>15528</v>
      </c>
      <c r="S2418" s="6" t="s">
        <v>38</v>
      </c>
      <c r="T2418" s="14">
        <v>276</v>
      </c>
    </row>
    <row r="2419" spans="1:20" s="12" customFormat="1" ht="17.100000000000001" customHeight="1">
      <c r="A2419" s="6" t="s">
        <v>15529</v>
      </c>
      <c r="B2419" s="6" t="s">
        <v>15530</v>
      </c>
      <c r="C2419" s="6" t="s">
        <v>22</v>
      </c>
      <c r="D2419" s="6" t="s">
        <v>23</v>
      </c>
      <c r="E2419" s="8" t="s">
        <v>24</v>
      </c>
      <c r="F2419" s="6" t="s">
        <v>15531</v>
      </c>
      <c r="G2419" s="6" t="s">
        <v>26</v>
      </c>
      <c r="H2419" s="6" t="s">
        <v>27</v>
      </c>
      <c r="I2419" s="8" t="s">
        <v>28</v>
      </c>
      <c r="J2419" s="6" t="s">
        <v>29</v>
      </c>
      <c r="K2419" s="6" t="s">
        <v>30</v>
      </c>
      <c r="L2419" s="6" t="s">
        <v>31</v>
      </c>
      <c r="M2419" s="8" t="s">
        <v>32</v>
      </c>
      <c r="N2419" s="8" t="s">
        <v>33</v>
      </c>
      <c r="O2419" s="6" t="s">
        <v>15532</v>
      </c>
      <c r="P2419" s="6" t="s">
        <v>15533</v>
      </c>
      <c r="Q2419" s="6" t="s">
        <v>15534</v>
      </c>
      <c r="R2419" s="6" t="s">
        <v>1929</v>
      </c>
      <c r="S2419" s="6" t="s">
        <v>38</v>
      </c>
      <c r="T2419" s="14">
        <v>349</v>
      </c>
    </row>
    <row r="2420" spans="1:20" s="12" customFormat="1" ht="17.100000000000001" customHeight="1">
      <c r="A2420" s="6" t="s">
        <v>15535</v>
      </c>
      <c r="B2420" s="6" t="s">
        <v>15536</v>
      </c>
      <c r="C2420" s="6" t="s">
        <v>22</v>
      </c>
      <c r="D2420" s="6" t="s">
        <v>23</v>
      </c>
      <c r="E2420" s="8" t="s">
        <v>24</v>
      </c>
      <c r="F2420" s="6" t="s">
        <v>15537</v>
      </c>
      <c r="G2420" s="6" t="s">
        <v>26</v>
      </c>
      <c r="H2420" s="6" t="s">
        <v>27</v>
      </c>
      <c r="I2420" s="8" t="s">
        <v>28</v>
      </c>
      <c r="J2420" s="6" t="s">
        <v>29</v>
      </c>
      <c r="K2420" s="6" t="s">
        <v>30</v>
      </c>
      <c r="L2420" s="6" t="s">
        <v>31</v>
      </c>
      <c r="M2420" s="8" t="s">
        <v>32</v>
      </c>
      <c r="N2420" s="8" t="s">
        <v>33</v>
      </c>
      <c r="O2420" s="6" t="s">
        <v>15538</v>
      </c>
      <c r="P2420" s="6" t="s">
        <v>15539</v>
      </c>
      <c r="Q2420" s="6" t="s">
        <v>15540</v>
      </c>
      <c r="R2420" s="6" t="s">
        <v>15541</v>
      </c>
      <c r="S2420" s="6" t="s">
        <v>38</v>
      </c>
      <c r="T2420" s="14">
        <v>564</v>
      </c>
    </row>
    <row r="2421" spans="1:20" s="12" customFormat="1" ht="17.100000000000001" customHeight="1">
      <c r="A2421" s="6" t="s">
        <v>15542</v>
      </c>
      <c r="B2421" s="6" t="s">
        <v>15543</v>
      </c>
      <c r="C2421" s="6" t="s">
        <v>22</v>
      </c>
      <c r="D2421" s="6" t="s">
        <v>23</v>
      </c>
      <c r="E2421" s="8" t="s">
        <v>24</v>
      </c>
      <c r="F2421" s="6" t="s">
        <v>15544</v>
      </c>
      <c r="G2421" s="6" t="s">
        <v>26</v>
      </c>
      <c r="H2421" s="6" t="s">
        <v>27</v>
      </c>
      <c r="I2421" s="8" t="s">
        <v>28</v>
      </c>
      <c r="J2421" s="6" t="s">
        <v>29</v>
      </c>
      <c r="K2421" s="6" t="s">
        <v>30</v>
      </c>
      <c r="L2421" s="6" t="s">
        <v>31</v>
      </c>
      <c r="M2421" s="8" t="s">
        <v>32</v>
      </c>
      <c r="N2421" s="8" t="s">
        <v>33</v>
      </c>
      <c r="O2421" s="6" t="s">
        <v>15545</v>
      </c>
      <c r="P2421" s="6" t="s">
        <v>15546</v>
      </c>
      <c r="Q2421" s="6" t="s">
        <v>15547</v>
      </c>
      <c r="R2421" s="6" t="s">
        <v>15548</v>
      </c>
      <c r="S2421" s="6" t="s">
        <v>38</v>
      </c>
      <c r="T2421" s="14">
        <v>752</v>
      </c>
    </row>
    <row r="2422" spans="1:20" s="12" customFormat="1" ht="17.100000000000001" customHeight="1">
      <c r="A2422" s="6" t="s">
        <v>15549</v>
      </c>
      <c r="B2422" s="6" t="s">
        <v>15550</v>
      </c>
      <c r="C2422" s="6" t="s">
        <v>22</v>
      </c>
      <c r="D2422" s="6" t="s">
        <v>23</v>
      </c>
      <c r="E2422" s="8" t="s">
        <v>24</v>
      </c>
      <c r="F2422" s="6" t="s">
        <v>15551</v>
      </c>
      <c r="G2422" s="6" t="s">
        <v>26</v>
      </c>
      <c r="H2422" s="6" t="s">
        <v>27</v>
      </c>
      <c r="I2422" s="8" t="s">
        <v>28</v>
      </c>
      <c r="J2422" s="6" t="s">
        <v>29</v>
      </c>
      <c r="K2422" s="6" t="s">
        <v>30</v>
      </c>
      <c r="L2422" s="6" t="s">
        <v>31</v>
      </c>
      <c r="M2422" s="8" t="s">
        <v>32</v>
      </c>
      <c r="N2422" s="8" t="s">
        <v>33</v>
      </c>
      <c r="O2422" s="6" t="s">
        <v>15552</v>
      </c>
      <c r="P2422" s="6" t="s">
        <v>15553</v>
      </c>
      <c r="Q2422" s="6" t="s">
        <v>15554</v>
      </c>
      <c r="R2422" s="6" t="s">
        <v>15555</v>
      </c>
      <c r="S2422" s="6" t="s">
        <v>38</v>
      </c>
      <c r="T2422" s="14">
        <v>285</v>
      </c>
    </row>
    <row r="2423" spans="1:20" s="12" customFormat="1" ht="17.100000000000001" customHeight="1">
      <c r="A2423" s="6" t="s">
        <v>15556</v>
      </c>
      <c r="B2423" s="6" t="s">
        <v>15557</v>
      </c>
      <c r="C2423" s="6" t="s">
        <v>22</v>
      </c>
      <c r="D2423" s="6" t="s">
        <v>23</v>
      </c>
      <c r="E2423" s="8" t="s">
        <v>24</v>
      </c>
      <c r="F2423" s="6" t="s">
        <v>15558</v>
      </c>
      <c r="G2423" s="6" t="s">
        <v>26</v>
      </c>
      <c r="H2423" s="6" t="s">
        <v>27</v>
      </c>
      <c r="I2423" s="8" t="s">
        <v>28</v>
      </c>
      <c r="J2423" s="6" t="s">
        <v>29</v>
      </c>
      <c r="K2423" s="6" t="s">
        <v>30</v>
      </c>
      <c r="L2423" s="6" t="s">
        <v>31</v>
      </c>
      <c r="M2423" s="8" t="s">
        <v>32</v>
      </c>
      <c r="N2423" s="8" t="s">
        <v>33</v>
      </c>
      <c r="O2423" s="6" t="s">
        <v>15559</v>
      </c>
      <c r="P2423" s="6" t="s">
        <v>15560</v>
      </c>
      <c r="Q2423" s="6" t="s">
        <v>15561</v>
      </c>
      <c r="R2423" s="6" t="s">
        <v>678</v>
      </c>
      <c r="S2423" s="6" t="s">
        <v>38</v>
      </c>
      <c r="T2423" s="14">
        <v>111</v>
      </c>
    </row>
    <row r="2424" spans="1:20" s="12" customFormat="1" ht="17.100000000000001" customHeight="1">
      <c r="A2424" s="6" t="s">
        <v>15562</v>
      </c>
      <c r="B2424" s="6" t="s">
        <v>15563</v>
      </c>
      <c r="C2424" s="6" t="s">
        <v>22</v>
      </c>
      <c r="D2424" s="6" t="s">
        <v>23</v>
      </c>
      <c r="E2424" s="8" t="s">
        <v>24</v>
      </c>
      <c r="F2424" s="6" t="s">
        <v>15564</v>
      </c>
      <c r="G2424" s="6" t="s">
        <v>26</v>
      </c>
      <c r="H2424" s="6" t="s">
        <v>27</v>
      </c>
      <c r="I2424" s="8" t="s">
        <v>28</v>
      </c>
      <c r="J2424" s="6" t="s">
        <v>29</v>
      </c>
      <c r="K2424" s="6" t="s">
        <v>30</v>
      </c>
      <c r="L2424" s="6" t="s">
        <v>31</v>
      </c>
      <c r="M2424" s="8" t="s">
        <v>32</v>
      </c>
      <c r="N2424" s="8" t="s">
        <v>33</v>
      </c>
      <c r="O2424" s="6" t="s">
        <v>15565</v>
      </c>
      <c r="P2424" s="6" t="s">
        <v>15566</v>
      </c>
      <c r="Q2424" s="6" t="s">
        <v>15567</v>
      </c>
      <c r="R2424" s="6" t="s">
        <v>10656</v>
      </c>
      <c r="S2424" s="6" t="s">
        <v>38</v>
      </c>
      <c r="T2424" s="14">
        <v>229</v>
      </c>
    </row>
    <row r="2425" spans="1:20" s="12" customFormat="1" ht="17.100000000000001" customHeight="1">
      <c r="A2425" s="6" t="s">
        <v>15568</v>
      </c>
      <c r="B2425" s="6" t="s">
        <v>15569</v>
      </c>
      <c r="C2425" s="6" t="s">
        <v>22</v>
      </c>
      <c r="D2425" s="6" t="s">
        <v>23</v>
      </c>
      <c r="E2425" s="8" t="s">
        <v>24</v>
      </c>
      <c r="F2425" s="6" t="s">
        <v>15570</v>
      </c>
      <c r="G2425" s="6" t="s">
        <v>26</v>
      </c>
      <c r="H2425" s="6" t="s">
        <v>27</v>
      </c>
      <c r="I2425" s="8" t="s">
        <v>28</v>
      </c>
      <c r="J2425" s="6" t="s">
        <v>29</v>
      </c>
      <c r="K2425" s="6" t="s">
        <v>30</v>
      </c>
      <c r="L2425" s="6" t="s">
        <v>31</v>
      </c>
      <c r="M2425" s="8" t="s">
        <v>32</v>
      </c>
      <c r="N2425" s="8" t="s">
        <v>33</v>
      </c>
      <c r="O2425" s="6" t="s">
        <v>15571</v>
      </c>
      <c r="P2425" s="6" t="s">
        <v>15572</v>
      </c>
      <c r="Q2425" s="6" t="s">
        <v>15573</v>
      </c>
      <c r="R2425" s="6" t="s">
        <v>15574</v>
      </c>
      <c r="S2425" s="6" t="s">
        <v>38</v>
      </c>
      <c r="T2425" s="14">
        <v>325</v>
      </c>
    </row>
    <row r="2426" spans="1:20" s="12" customFormat="1" ht="17.100000000000001" customHeight="1">
      <c r="A2426" s="6" t="s">
        <v>15575</v>
      </c>
      <c r="B2426" s="6" t="s">
        <v>15576</v>
      </c>
      <c r="C2426" s="6" t="s">
        <v>22</v>
      </c>
      <c r="D2426" s="6" t="s">
        <v>23</v>
      </c>
      <c r="E2426" s="8" t="s">
        <v>24</v>
      </c>
      <c r="F2426" s="6" t="s">
        <v>15577</v>
      </c>
      <c r="G2426" s="6" t="s">
        <v>26</v>
      </c>
      <c r="H2426" s="6" t="s">
        <v>27</v>
      </c>
      <c r="I2426" s="8" t="s">
        <v>28</v>
      </c>
      <c r="J2426" s="6" t="s">
        <v>29</v>
      </c>
      <c r="K2426" s="6" t="s">
        <v>30</v>
      </c>
      <c r="L2426" s="6" t="s">
        <v>31</v>
      </c>
      <c r="M2426" s="8" t="s">
        <v>32</v>
      </c>
      <c r="N2426" s="8" t="s">
        <v>33</v>
      </c>
      <c r="O2426" s="6" t="s">
        <v>15578</v>
      </c>
      <c r="P2426" s="6" t="s">
        <v>15579</v>
      </c>
      <c r="Q2426" s="6" t="s">
        <v>15580</v>
      </c>
      <c r="R2426" s="6" t="s">
        <v>15581</v>
      </c>
      <c r="S2426" s="6" t="s">
        <v>38</v>
      </c>
      <c r="T2426" s="14">
        <v>166</v>
      </c>
    </row>
    <row r="2427" spans="1:20" s="12" customFormat="1" ht="17.100000000000001" customHeight="1">
      <c r="A2427" s="6" t="s">
        <v>15582</v>
      </c>
      <c r="B2427" s="6" t="s">
        <v>15583</v>
      </c>
      <c r="C2427" s="6" t="s">
        <v>22</v>
      </c>
      <c r="D2427" s="6" t="s">
        <v>23</v>
      </c>
      <c r="E2427" s="8" t="s">
        <v>24</v>
      </c>
      <c r="F2427" s="6" t="s">
        <v>15584</v>
      </c>
      <c r="G2427" s="6" t="s">
        <v>26</v>
      </c>
      <c r="H2427" s="6" t="s">
        <v>27</v>
      </c>
      <c r="I2427" s="8" t="s">
        <v>28</v>
      </c>
      <c r="J2427" s="6" t="s">
        <v>29</v>
      </c>
      <c r="K2427" s="6" t="s">
        <v>30</v>
      </c>
      <c r="L2427" s="6" t="s">
        <v>31</v>
      </c>
      <c r="M2427" s="8" t="s">
        <v>32</v>
      </c>
      <c r="N2427" s="8" t="s">
        <v>33</v>
      </c>
      <c r="O2427" s="6" t="s">
        <v>15585</v>
      </c>
      <c r="P2427" s="6" t="s">
        <v>15586</v>
      </c>
      <c r="Q2427" s="6" t="s">
        <v>15587</v>
      </c>
      <c r="R2427" s="6" t="s">
        <v>122</v>
      </c>
      <c r="S2427" s="6" t="s">
        <v>38</v>
      </c>
      <c r="T2427" s="14">
        <v>221</v>
      </c>
    </row>
    <row r="2428" spans="1:20" s="12" customFormat="1" ht="17.100000000000001" customHeight="1">
      <c r="A2428" s="6" t="s">
        <v>15588</v>
      </c>
      <c r="B2428" s="6" t="s">
        <v>15589</v>
      </c>
      <c r="C2428" s="6" t="s">
        <v>22</v>
      </c>
      <c r="D2428" s="6" t="s">
        <v>23</v>
      </c>
      <c r="E2428" s="8" t="s">
        <v>24</v>
      </c>
      <c r="F2428" s="6" t="s">
        <v>15590</v>
      </c>
      <c r="G2428" s="6" t="s">
        <v>26</v>
      </c>
      <c r="H2428" s="6" t="s">
        <v>27</v>
      </c>
      <c r="I2428" s="8" t="s">
        <v>28</v>
      </c>
      <c r="J2428" s="6" t="s">
        <v>29</v>
      </c>
      <c r="K2428" s="6" t="s">
        <v>30</v>
      </c>
      <c r="L2428" s="6" t="s">
        <v>31</v>
      </c>
      <c r="M2428" s="8" t="s">
        <v>32</v>
      </c>
      <c r="N2428" s="8" t="s">
        <v>33</v>
      </c>
      <c r="O2428" s="6" t="s">
        <v>15591</v>
      </c>
      <c r="P2428" s="6" t="s">
        <v>15592</v>
      </c>
      <c r="Q2428" s="6" t="s">
        <v>15593</v>
      </c>
      <c r="R2428" s="6" t="s">
        <v>5126</v>
      </c>
      <c r="S2428" s="6" t="s">
        <v>38</v>
      </c>
      <c r="T2428" s="14">
        <v>129</v>
      </c>
    </row>
    <row r="2429" spans="1:20" s="12" customFormat="1" ht="17.100000000000001" customHeight="1">
      <c r="A2429" s="6" t="s">
        <v>15594</v>
      </c>
      <c r="B2429" s="6" t="s">
        <v>15595</v>
      </c>
      <c r="C2429" s="6" t="s">
        <v>22</v>
      </c>
      <c r="D2429" s="6" t="s">
        <v>23</v>
      </c>
      <c r="E2429" s="8" t="s">
        <v>24</v>
      </c>
      <c r="F2429" s="6" t="s">
        <v>15596</v>
      </c>
      <c r="G2429" s="6" t="s">
        <v>26</v>
      </c>
      <c r="H2429" s="6" t="s">
        <v>27</v>
      </c>
      <c r="I2429" s="8" t="s">
        <v>28</v>
      </c>
      <c r="J2429" s="6" t="s">
        <v>29</v>
      </c>
      <c r="K2429" s="6" t="s">
        <v>30</v>
      </c>
      <c r="L2429" s="6" t="s">
        <v>31</v>
      </c>
      <c r="M2429" s="8" t="s">
        <v>32</v>
      </c>
      <c r="N2429" s="8" t="s">
        <v>33</v>
      </c>
      <c r="O2429" s="6" t="s">
        <v>15597</v>
      </c>
      <c r="P2429" s="6" t="s">
        <v>15598</v>
      </c>
      <c r="Q2429" s="6" t="s">
        <v>15599</v>
      </c>
      <c r="R2429" s="6" t="s">
        <v>2970</v>
      </c>
      <c r="S2429" s="6" t="s">
        <v>38</v>
      </c>
      <c r="T2429" s="14">
        <v>269</v>
      </c>
    </row>
    <row r="2430" spans="1:20" s="12" customFormat="1" ht="17.100000000000001" customHeight="1">
      <c r="A2430" s="6" t="s">
        <v>15600</v>
      </c>
      <c r="B2430" s="6" t="s">
        <v>15601</v>
      </c>
      <c r="C2430" s="6" t="s">
        <v>22</v>
      </c>
      <c r="D2430" s="6" t="s">
        <v>23</v>
      </c>
      <c r="E2430" s="8" t="s">
        <v>24</v>
      </c>
      <c r="F2430" s="6" t="s">
        <v>15602</v>
      </c>
      <c r="G2430" s="6" t="s">
        <v>26</v>
      </c>
      <c r="H2430" s="6" t="s">
        <v>27</v>
      </c>
      <c r="I2430" s="8" t="s">
        <v>28</v>
      </c>
      <c r="J2430" s="6" t="s">
        <v>29</v>
      </c>
      <c r="K2430" s="6" t="s">
        <v>30</v>
      </c>
      <c r="L2430" s="6" t="s">
        <v>31</v>
      </c>
      <c r="M2430" s="8" t="s">
        <v>32</v>
      </c>
      <c r="N2430" s="8" t="s">
        <v>33</v>
      </c>
      <c r="O2430" s="6" t="s">
        <v>15603</v>
      </c>
      <c r="P2430" s="6" t="s">
        <v>15604</v>
      </c>
      <c r="Q2430" s="6" t="s">
        <v>15605</v>
      </c>
      <c r="R2430" s="6" t="s">
        <v>2892</v>
      </c>
      <c r="S2430" s="6" t="s">
        <v>38</v>
      </c>
      <c r="T2430" s="14">
        <v>247</v>
      </c>
    </row>
    <row r="2431" spans="1:20" s="12" customFormat="1" ht="17.100000000000001" customHeight="1">
      <c r="A2431" s="6" t="s">
        <v>15606</v>
      </c>
      <c r="B2431" s="6" t="s">
        <v>15607</v>
      </c>
      <c r="C2431" s="6" t="s">
        <v>22</v>
      </c>
      <c r="D2431" s="6" t="s">
        <v>23</v>
      </c>
      <c r="E2431" s="8" t="s">
        <v>24</v>
      </c>
      <c r="F2431" s="6" t="s">
        <v>15608</v>
      </c>
      <c r="G2431" s="6" t="s">
        <v>26</v>
      </c>
      <c r="H2431" s="6" t="s">
        <v>27</v>
      </c>
      <c r="I2431" s="8" t="s">
        <v>28</v>
      </c>
      <c r="J2431" s="6" t="s">
        <v>29</v>
      </c>
      <c r="K2431" s="6" t="s">
        <v>30</v>
      </c>
      <c r="L2431" s="6" t="s">
        <v>31</v>
      </c>
      <c r="M2431" s="8" t="s">
        <v>32</v>
      </c>
      <c r="N2431" s="8" t="s">
        <v>33</v>
      </c>
      <c r="O2431" s="6" t="s">
        <v>15609</v>
      </c>
      <c r="P2431" s="6" t="s">
        <v>15610</v>
      </c>
      <c r="Q2431" s="6" t="s">
        <v>15611</v>
      </c>
      <c r="R2431" s="6" t="s">
        <v>15612</v>
      </c>
      <c r="S2431" s="6" t="s">
        <v>38</v>
      </c>
      <c r="T2431" s="14">
        <v>206</v>
      </c>
    </row>
    <row r="2432" spans="1:20" s="12" customFormat="1" ht="17.100000000000001" customHeight="1">
      <c r="A2432" s="6" t="s">
        <v>15613</v>
      </c>
      <c r="B2432" s="6" t="s">
        <v>15614</v>
      </c>
      <c r="C2432" s="6" t="s">
        <v>22</v>
      </c>
      <c r="D2432" s="6" t="s">
        <v>23</v>
      </c>
      <c r="E2432" s="8" t="s">
        <v>24</v>
      </c>
      <c r="F2432" s="6" t="s">
        <v>15615</v>
      </c>
      <c r="G2432" s="6" t="s">
        <v>26</v>
      </c>
      <c r="H2432" s="6" t="s">
        <v>27</v>
      </c>
      <c r="I2432" s="8" t="s">
        <v>28</v>
      </c>
      <c r="J2432" s="6" t="s">
        <v>29</v>
      </c>
      <c r="K2432" s="6" t="s">
        <v>30</v>
      </c>
      <c r="L2432" s="6" t="s">
        <v>31</v>
      </c>
      <c r="M2432" s="8" t="s">
        <v>32</v>
      </c>
      <c r="N2432" s="8" t="s">
        <v>33</v>
      </c>
      <c r="O2432" s="6" t="s">
        <v>15616</v>
      </c>
      <c r="P2432" s="6" t="s">
        <v>15617</v>
      </c>
      <c r="Q2432" s="6" t="s">
        <v>15618</v>
      </c>
      <c r="R2432" s="6" t="s">
        <v>2046</v>
      </c>
      <c r="S2432" s="6" t="s">
        <v>38</v>
      </c>
      <c r="T2432" s="14">
        <v>84</v>
      </c>
    </row>
    <row r="2433" spans="1:20" s="12" customFormat="1" ht="17.100000000000001" customHeight="1">
      <c r="A2433" s="6" t="s">
        <v>15619</v>
      </c>
      <c r="B2433" s="6" t="s">
        <v>15620</v>
      </c>
      <c r="C2433" s="6" t="s">
        <v>22</v>
      </c>
      <c r="D2433" s="6" t="s">
        <v>23</v>
      </c>
      <c r="E2433" s="8" t="s">
        <v>24</v>
      </c>
      <c r="F2433" s="6" t="s">
        <v>15621</v>
      </c>
      <c r="G2433" s="6" t="s">
        <v>26</v>
      </c>
      <c r="H2433" s="6" t="s">
        <v>27</v>
      </c>
      <c r="I2433" s="8" t="s">
        <v>28</v>
      </c>
      <c r="J2433" s="6" t="s">
        <v>29</v>
      </c>
      <c r="K2433" s="6" t="s">
        <v>30</v>
      </c>
      <c r="L2433" s="6" t="s">
        <v>31</v>
      </c>
      <c r="M2433" s="8" t="s">
        <v>32</v>
      </c>
      <c r="N2433" s="8" t="s">
        <v>33</v>
      </c>
      <c r="O2433" s="6" t="s">
        <v>15622</v>
      </c>
      <c r="P2433" s="6" t="s">
        <v>15623</v>
      </c>
      <c r="Q2433" s="6" t="s">
        <v>15624</v>
      </c>
      <c r="R2433" s="6" t="s">
        <v>6641</v>
      </c>
      <c r="S2433" s="6" t="s">
        <v>38</v>
      </c>
      <c r="T2433" s="14">
        <v>444</v>
      </c>
    </row>
    <row r="2434" spans="1:20" s="12" customFormat="1" ht="17.100000000000001" customHeight="1">
      <c r="A2434" s="6" t="s">
        <v>15625</v>
      </c>
      <c r="B2434" s="6" t="s">
        <v>15626</v>
      </c>
      <c r="C2434" s="6" t="s">
        <v>22</v>
      </c>
      <c r="D2434" s="6" t="s">
        <v>23</v>
      </c>
      <c r="E2434" s="8" t="s">
        <v>24</v>
      </c>
      <c r="F2434" s="6" t="s">
        <v>15627</v>
      </c>
      <c r="G2434" s="6" t="s">
        <v>26</v>
      </c>
      <c r="H2434" s="6" t="s">
        <v>27</v>
      </c>
      <c r="I2434" s="8" t="s">
        <v>28</v>
      </c>
      <c r="J2434" s="6" t="s">
        <v>29</v>
      </c>
      <c r="K2434" s="6" t="s">
        <v>30</v>
      </c>
      <c r="L2434" s="6" t="s">
        <v>31</v>
      </c>
      <c r="M2434" s="8" t="s">
        <v>32</v>
      </c>
      <c r="N2434" s="8" t="s">
        <v>33</v>
      </c>
      <c r="O2434" s="6" t="s">
        <v>15628</v>
      </c>
      <c r="P2434" s="6" t="s">
        <v>15629</v>
      </c>
      <c r="Q2434" s="6" t="s">
        <v>15630</v>
      </c>
      <c r="R2434" s="6" t="s">
        <v>1418</v>
      </c>
      <c r="S2434" s="6" t="s">
        <v>38</v>
      </c>
      <c r="T2434" s="14">
        <v>72</v>
      </c>
    </row>
    <row r="2435" spans="1:20" s="12" customFormat="1" ht="17.100000000000001" customHeight="1">
      <c r="A2435" s="6" t="s">
        <v>15631</v>
      </c>
      <c r="B2435" s="6" t="s">
        <v>15632</v>
      </c>
      <c r="C2435" s="6" t="s">
        <v>22</v>
      </c>
      <c r="D2435" s="6" t="s">
        <v>23</v>
      </c>
      <c r="E2435" s="8" t="s">
        <v>24</v>
      </c>
      <c r="F2435" s="6" t="s">
        <v>15633</v>
      </c>
      <c r="G2435" s="6" t="s">
        <v>26</v>
      </c>
      <c r="H2435" s="6" t="s">
        <v>27</v>
      </c>
      <c r="I2435" s="8" t="s">
        <v>28</v>
      </c>
      <c r="J2435" s="6" t="s">
        <v>29</v>
      </c>
      <c r="K2435" s="6" t="s">
        <v>30</v>
      </c>
      <c r="L2435" s="6" t="s">
        <v>31</v>
      </c>
      <c r="M2435" s="8" t="s">
        <v>32</v>
      </c>
      <c r="N2435" s="8" t="s">
        <v>33</v>
      </c>
      <c r="O2435" s="6" t="s">
        <v>15634</v>
      </c>
      <c r="P2435" s="6" t="s">
        <v>15635</v>
      </c>
      <c r="Q2435" s="6" t="s">
        <v>15636</v>
      </c>
      <c r="R2435" s="6" t="s">
        <v>671</v>
      </c>
      <c r="S2435" s="6" t="s">
        <v>38</v>
      </c>
      <c r="T2435" s="14">
        <v>213</v>
      </c>
    </row>
    <row r="2436" spans="1:20" s="12" customFormat="1" ht="17.100000000000001" customHeight="1">
      <c r="A2436" s="6" t="s">
        <v>15637</v>
      </c>
      <c r="B2436" s="6" t="s">
        <v>15638</v>
      </c>
      <c r="C2436" s="6" t="s">
        <v>22</v>
      </c>
      <c r="D2436" s="6" t="s">
        <v>23</v>
      </c>
      <c r="E2436" s="8" t="s">
        <v>24</v>
      </c>
      <c r="F2436" s="6" t="s">
        <v>15639</v>
      </c>
      <c r="G2436" s="6" t="s">
        <v>26</v>
      </c>
      <c r="H2436" s="6" t="s">
        <v>27</v>
      </c>
      <c r="I2436" s="8" t="s">
        <v>28</v>
      </c>
      <c r="J2436" s="6" t="s">
        <v>29</v>
      </c>
      <c r="K2436" s="6" t="s">
        <v>30</v>
      </c>
      <c r="L2436" s="6" t="s">
        <v>31</v>
      </c>
      <c r="M2436" s="8" t="s">
        <v>32</v>
      </c>
      <c r="N2436" s="8" t="s">
        <v>33</v>
      </c>
      <c r="O2436" s="6" t="s">
        <v>15640</v>
      </c>
      <c r="P2436" s="6" t="s">
        <v>15641</v>
      </c>
      <c r="Q2436" s="6" t="s">
        <v>15642</v>
      </c>
      <c r="R2436" s="6" t="s">
        <v>15643</v>
      </c>
      <c r="S2436" s="6" t="s">
        <v>38</v>
      </c>
      <c r="T2436" s="14">
        <v>162</v>
      </c>
    </row>
    <row r="2437" spans="1:20" s="12" customFormat="1" ht="17.100000000000001" customHeight="1">
      <c r="A2437" s="6" t="s">
        <v>15644</v>
      </c>
      <c r="B2437" s="6" t="s">
        <v>15645</v>
      </c>
      <c r="C2437" s="6" t="s">
        <v>22</v>
      </c>
      <c r="D2437" s="6" t="s">
        <v>23</v>
      </c>
      <c r="E2437" s="8" t="s">
        <v>24</v>
      </c>
      <c r="F2437" s="6" t="s">
        <v>15646</v>
      </c>
      <c r="G2437" s="6" t="s">
        <v>26</v>
      </c>
      <c r="H2437" s="6" t="s">
        <v>27</v>
      </c>
      <c r="I2437" s="8" t="s">
        <v>28</v>
      </c>
      <c r="J2437" s="6" t="s">
        <v>29</v>
      </c>
      <c r="K2437" s="6" t="s">
        <v>30</v>
      </c>
      <c r="L2437" s="6" t="s">
        <v>31</v>
      </c>
      <c r="M2437" s="8" t="s">
        <v>32</v>
      </c>
      <c r="N2437" s="8" t="s">
        <v>33</v>
      </c>
      <c r="O2437" s="6" t="s">
        <v>15647</v>
      </c>
      <c r="P2437" s="6" t="s">
        <v>15648</v>
      </c>
      <c r="Q2437" s="6" t="s">
        <v>15649</v>
      </c>
      <c r="R2437" s="6" t="s">
        <v>8484</v>
      </c>
      <c r="S2437" s="6" t="s">
        <v>38</v>
      </c>
      <c r="T2437" s="14">
        <v>73</v>
      </c>
    </row>
    <row r="2438" spans="1:20" s="12" customFormat="1" ht="17.100000000000001" customHeight="1">
      <c r="A2438" s="6" t="s">
        <v>15650</v>
      </c>
      <c r="B2438" s="6" t="s">
        <v>15651</v>
      </c>
      <c r="C2438" s="6" t="s">
        <v>22</v>
      </c>
      <c r="D2438" s="6" t="s">
        <v>23</v>
      </c>
      <c r="E2438" s="8" t="s">
        <v>24</v>
      </c>
      <c r="F2438" s="6" t="s">
        <v>15652</v>
      </c>
      <c r="G2438" s="6" t="s">
        <v>26</v>
      </c>
      <c r="H2438" s="6" t="s">
        <v>27</v>
      </c>
      <c r="I2438" s="8" t="s">
        <v>28</v>
      </c>
      <c r="J2438" s="6" t="s">
        <v>29</v>
      </c>
      <c r="K2438" s="6" t="s">
        <v>30</v>
      </c>
      <c r="L2438" s="6" t="s">
        <v>31</v>
      </c>
      <c r="M2438" s="8" t="s">
        <v>32</v>
      </c>
      <c r="N2438" s="8" t="s">
        <v>33</v>
      </c>
      <c r="O2438" s="6" t="s">
        <v>15653</v>
      </c>
      <c r="P2438" s="6" t="s">
        <v>15654</v>
      </c>
      <c r="Q2438" s="6" t="s">
        <v>15655</v>
      </c>
      <c r="R2438" s="6" t="s">
        <v>1943</v>
      </c>
      <c r="S2438" s="6" t="s">
        <v>38</v>
      </c>
      <c r="T2438" s="14">
        <v>136</v>
      </c>
    </row>
    <row r="2439" spans="1:20" s="12" customFormat="1" ht="17.100000000000001" customHeight="1">
      <c r="A2439" s="6" t="s">
        <v>15656</v>
      </c>
      <c r="B2439" s="6" t="s">
        <v>15657</v>
      </c>
      <c r="C2439" s="6" t="s">
        <v>22</v>
      </c>
      <c r="D2439" s="6" t="s">
        <v>23</v>
      </c>
      <c r="E2439" s="8" t="s">
        <v>24</v>
      </c>
      <c r="F2439" s="6" t="s">
        <v>15658</v>
      </c>
      <c r="G2439" s="6" t="s">
        <v>26</v>
      </c>
      <c r="H2439" s="6" t="s">
        <v>27</v>
      </c>
      <c r="I2439" s="8" t="s">
        <v>28</v>
      </c>
      <c r="J2439" s="6" t="s">
        <v>29</v>
      </c>
      <c r="K2439" s="6" t="s">
        <v>30</v>
      </c>
      <c r="L2439" s="6" t="s">
        <v>31</v>
      </c>
      <c r="M2439" s="8" t="s">
        <v>32</v>
      </c>
      <c r="N2439" s="8" t="s">
        <v>33</v>
      </c>
      <c r="O2439" s="6" t="s">
        <v>15659</v>
      </c>
      <c r="P2439" s="6" t="s">
        <v>15660</v>
      </c>
      <c r="Q2439" s="6" t="s">
        <v>15661</v>
      </c>
      <c r="R2439" s="6" t="s">
        <v>2046</v>
      </c>
      <c r="S2439" s="6" t="s">
        <v>38</v>
      </c>
      <c r="T2439" s="14">
        <v>84</v>
      </c>
    </row>
    <row r="2440" spans="1:20" s="12" customFormat="1" ht="17.100000000000001" customHeight="1">
      <c r="A2440" s="6" t="s">
        <v>15662</v>
      </c>
      <c r="B2440" s="6" t="s">
        <v>15663</v>
      </c>
      <c r="C2440" s="6" t="s">
        <v>22</v>
      </c>
      <c r="D2440" s="6" t="s">
        <v>23</v>
      </c>
      <c r="E2440" s="8" t="s">
        <v>24</v>
      </c>
      <c r="F2440" s="6" t="s">
        <v>15664</v>
      </c>
      <c r="G2440" s="6" t="s">
        <v>26</v>
      </c>
      <c r="H2440" s="6" t="s">
        <v>27</v>
      </c>
      <c r="I2440" s="8" t="s">
        <v>28</v>
      </c>
      <c r="J2440" s="6" t="s">
        <v>29</v>
      </c>
      <c r="K2440" s="6" t="s">
        <v>30</v>
      </c>
      <c r="L2440" s="6" t="s">
        <v>31</v>
      </c>
      <c r="M2440" s="8" t="s">
        <v>32</v>
      </c>
      <c r="N2440" s="8" t="s">
        <v>33</v>
      </c>
      <c r="O2440" s="6" t="s">
        <v>15665</v>
      </c>
      <c r="P2440" s="6" t="s">
        <v>15666</v>
      </c>
      <c r="Q2440" s="6" t="s">
        <v>15667</v>
      </c>
      <c r="R2440" s="6" t="s">
        <v>3768</v>
      </c>
      <c r="S2440" s="6" t="s">
        <v>38</v>
      </c>
      <c r="T2440" s="14">
        <v>95</v>
      </c>
    </row>
    <row r="2441" spans="1:20" s="12" customFormat="1" ht="17.100000000000001" customHeight="1">
      <c r="A2441" s="6" t="s">
        <v>15668</v>
      </c>
      <c r="B2441" s="6" t="s">
        <v>15669</v>
      </c>
      <c r="C2441" s="6" t="s">
        <v>22</v>
      </c>
      <c r="D2441" s="6" t="s">
        <v>23</v>
      </c>
      <c r="E2441" s="8" t="s">
        <v>24</v>
      </c>
      <c r="F2441" s="6" t="s">
        <v>15670</v>
      </c>
      <c r="G2441" s="6" t="s">
        <v>26</v>
      </c>
      <c r="H2441" s="6" t="s">
        <v>27</v>
      </c>
      <c r="I2441" s="8" t="s">
        <v>28</v>
      </c>
      <c r="J2441" s="6" t="s">
        <v>29</v>
      </c>
      <c r="K2441" s="6" t="s">
        <v>30</v>
      </c>
      <c r="L2441" s="6" t="s">
        <v>31</v>
      </c>
      <c r="M2441" s="8" t="s">
        <v>32</v>
      </c>
      <c r="N2441" s="8" t="s">
        <v>33</v>
      </c>
      <c r="O2441" s="6" t="s">
        <v>15671</v>
      </c>
      <c r="P2441" s="6" t="s">
        <v>15672</v>
      </c>
      <c r="Q2441" s="6" t="s">
        <v>15673</v>
      </c>
      <c r="R2441" s="6" t="s">
        <v>15674</v>
      </c>
      <c r="S2441" s="6" t="s">
        <v>38</v>
      </c>
      <c r="T2441" s="14">
        <v>295</v>
      </c>
    </row>
    <row r="2442" spans="1:20" s="12" customFormat="1" ht="17.100000000000001" customHeight="1">
      <c r="A2442" s="6" t="s">
        <v>15675</v>
      </c>
      <c r="B2442" s="6" t="s">
        <v>15676</v>
      </c>
      <c r="C2442" s="6" t="s">
        <v>22</v>
      </c>
      <c r="D2442" s="6" t="s">
        <v>23</v>
      </c>
      <c r="E2442" s="8" t="s">
        <v>24</v>
      </c>
      <c r="F2442" s="6" t="s">
        <v>15677</v>
      </c>
      <c r="G2442" s="6" t="s">
        <v>26</v>
      </c>
      <c r="H2442" s="6" t="s">
        <v>27</v>
      </c>
      <c r="I2442" s="8" t="s">
        <v>28</v>
      </c>
      <c r="J2442" s="6" t="s">
        <v>29</v>
      </c>
      <c r="K2442" s="6" t="s">
        <v>30</v>
      </c>
      <c r="L2442" s="6" t="s">
        <v>31</v>
      </c>
      <c r="M2442" s="8" t="s">
        <v>32</v>
      </c>
      <c r="N2442" s="8" t="s">
        <v>33</v>
      </c>
      <c r="O2442" s="6" t="s">
        <v>15678</v>
      </c>
      <c r="P2442" s="6" t="s">
        <v>15679</v>
      </c>
      <c r="Q2442" s="6" t="s">
        <v>15680</v>
      </c>
      <c r="R2442" s="6" t="s">
        <v>15681</v>
      </c>
      <c r="S2442" s="6" t="s">
        <v>38</v>
      </c>
      <c r="T2442" s="14">
        <v>139</v>
      </c>
    </row>
    <row r="2443" spans="1:20" s="12" customFormat="1" ht="17.100000000000001" customHeight="1">
      <c r="A2443" s="6" t="s">
        <v>15682</v>
      </c>
      <c r="B2443" s="6" t="s">
        <v>15683</v>
      </c>
      <c r="C2443" s="6" t="s">
        <v>22</v>
      </c>
      <c r="D2443" s="6" t="s">
        <v>23</v>
      </c>
      <c r="E2443" s="8" t="s">
        <v>24</v>
      </c>
      <c r="F2443" s="6" t="s">
        <v>15684</v>
      </c>
      <c r="G2443" s="6" t="s">
        <v>26</v>
      </c>
      <c r="H2443" s="6" t="s">
        <v>27</v>
      </c>
      <c r="I2443" s="8" t="s">
        <v>28</v>
      </c>
      <c r="J2443" s="6" t="s">
        <v>29</v>
      </c>
      <c r="K2443" s="6" t="s">
        <v>30</v>
      </c>
      <c r="L2443" s="6" t="s">
        <v>31</v>
      </c>
      <c r="M2443" s="8" t="s">
        <v>32</v>
      </c>
      <c r="N2443" s="8" t="s">
        <v>33</v>
      </c>
      <c r="O2443" s="6" t="s">
        <v>15685</v>
      </c>
      <c r="P2443" s="6" t="s">
        <v>15686</v>
      </c>
      <c r="Q2443" s="6" t="s">
        <v>15687</v>
      </c>
      <c r="R2443" s="6" t="s">
        <v>2619</v>
      </c>
      <c r="S2443" s="6" t="s">
        <v>38</v>
      </c>
      <c r="T2443" s="14">
        <v>168</v>
      </c>
    </row>
    <row r="2444" spans="1:20" s="12" customFormat="1" ht="17.100000000000001" customHeight="1">
      <c r="A2444" s="6" t="s">
        <v>15688</v>
      </c>
      <c r="B2444" s="6" t="s">
        <v>15689</v>
      </c>
      <c r="C2444" s="6" t="s">
        <v>22</v>
      </c>
      <c r="D2444" s="6" t="s">
        <v>23</v>
      </c>
      <c r="E2444" s="8" t="s">
        <v>24</v>
      </c>
      <c r="F2444" s="6" t="s">
        <v>15690</v>
      </c>
      <c r="G2444" s="6" t="s">
        <v>26</v>
      </c>
      <c r="H2444" s="6" t="s">
        <v>27</v>
      </c>
      <c r="I2444" s="8" t="s">
        <v>28</v>
      </c>
      <c r="J2444" s="6" t="s">
        <v>29</v>
      </c>
      <c r="K2444" s="6" t="s">
        <v>30</v>
      </c>
      <c r="L2444" s="6" t="s">
        <v>31</v>
      </c>
      <c r="M2444" s="8" t="s">
        <v>32</v>
      </c>
      <c r="N2444" s="8" t="s">
        <v>33</v>
      </c>
      <c r="O2444" s="6" t="s">
        <v>15691</v>
      </c>
      <c r="P2444" s="6" t="s">
        <v>15692</v>
      </c>
      <c r="Q2444" s="6" t="s">
        <v>15693</v>
      </c>
      <c r="R2444" s="6" t="s">
        <v>15694</v>
      </c>
      <c r="S2444" s="6" t="s">
        <v>38</v>
      </c>
      <c r="T2444" s="14">
        <v>744</v>
      </c>
    </row>
    <row r="2445" spans="1:20" s="12" customFormat="1" ht="17.100000000000001" customHeight="1">
      <c r="A2445" s="6" t="s">
        <v>15695</v>
      </c>
      <c r="B2445" s="6" t="s">
        <v>15696</v>
      </c>
      <c r="C2445" s="6" t="s">
        <v>22</v>
      </c>
      <c r="D2445" s="6" t="s">
        <v>23</v>
      </c>
      <c r="E2445" s="8" t="s">
        <v>24</v>
      </c>
      <c r="F2445" s="6" t="s">
        <v>15697</v>
      </c>
      <c r="G2445" s="6" t="s">
        <v>26</v>
      </c>
      <c r="H2445" s="6" t="s">
        <v>27</v>
      </c>
      <c r="I2445" s="8" t="s">
        <v>28</v>
      </c>
      <c r="J2445" s="6" t="s">
        <v>29</v>
      </c>
      <c r="K2445" s="6" t="s">
        <v>30</v>
      </c>
      <c r="L2445" s="6" t="s">
        <v>31</v>
      </c>
      <c r="M2445" s="8" t="s">
        <v>32</v>
      </c>
      <c r="N2445" s="8" t="s">
        <v>33</v>
      </c>
      <c r="O2445" s="6" t="s">
        <v>15698</v>
      </c>
      <c r="P2445" s="6" t="s">
        <v>15699</v>
      </c>
      <c r="Q2445" s="6" t="s">
        <v>15700</v>
      </c>
      <c r="R2445" s="6" t="s">
        <v>4511</v>
      </c>
      <c r="S2445" s="6" t="s">
        <v>38</v>
      </c>
      <c r="T2445" s="14">
        <v>702</v>
      </c>
    </row>
    <row r="2446" spans="1:20" s="12" customFormat="1" ht="17.100000000000001" customHeight="1">
      <c r="A2446" s="6" t="s">
        <v>15701</v>
      </c>
      <c r="B2446" s="6" t="s">
        <v>15702</v>
      </c>
      <c r="C2446" s="6" t="s">
        <v>22</v>
      </c>
      <c r="D2446" s="6" t="s">
        <v>23</v>
      </c>
      <c r="E2446" s="8" t="s">
        <v>24</v>
      </c>
      <c r="F2446" s="6" t="s">
        <v>15703</v>
      </c>
      <c r="G2446" s="6" t="s">
        <v>26</v>
      </c>
      <c r="H2446" s="6" t="s">
        <v>27</v>
      </c>
      <c r="I2446" s="8" t="s">
        <v>28</v>
      </c>
      <c r="J2446" s="6" t="s">
        <v>29</v>
      </c>
      <c r="K2446" s="6" t="s">
        <v>30</v>
      </c>
      <c r="L2446" s="6" t="s">
        <v>31</v>
      </c>
      <c r="M2446" s="8" t="s">
        <v>32</v>
      </c>
      <c r="N2446" s="8" t="s">
        <v>33</v>
      </c>
      <c r="O2446" s="6" t="s">
        <v>15704</v>
      </c>
      <c r="P2446" s="6" t="s">
        <v>15705</v>
      </c>
      <c r="Q2446" s="6" t="s">
        <v>15706</v>
      </c>
      <c r="R2446" s="6" t="s">
        <v>2433</v>
      </c>
      <c r="S2446" s="6" t="s">
        <v>38</v>
      </c>
      <c r="T2446" s="14">
        <v>419</v>
      </c>
    </row>
    <row r="2447" spans="1:20" s="12" customFormat="1" ht="17.100000000000001" customHeight="1">
      <c r="A2447" s="6" t="s">
        <v>15707</v>
      </c>
      <c r="B2447" s="6" t="s">
        <v>15708</v>
      </c>
      <c r="C2447" s="6" t="s">
        <v>22</v>
      </c>
      <c r="D2447" s="6" t="s">
        <v>23</v>
      </c>
      <c r="E2447" s="8" t="s">
        <v>24</v>
      </c>
      <c r="F2447" s="6" t="s">
        <v>15709</v>
      </c>
      <c r="G2447" s="6" t="s">
        <v>26</v>
      </c>
      <c r="H2447" s="6" t="s">
        <v>27</v>
      </c>
      <c r="I2447" s="8" t="s">
        <v>28</v>
      </c>
      <c r="J2447" s="6" t="s">
        <v>29</v>
      </c>
      <c r="K2447" s="6" t="s">
        <v>30</v>
      </c>
      <c r="L2447" s="6" t="s">
        <v>31</v>
      </c>
      <c r="M2447" s="8" t="s">
        <v>32</v>
      </c>
      <c r="N2447" s="8" t="s">
        <v>33</v>
      </c>
      <c r="O2447" s="6" t="s">
        <v>15710</v>
      </c>
      <c r="P2447" s="6" t="s">
        <v>15711</v>
      </c>
      <c r="Q2447" s="6" t="s">
        <v>15712</v>
      </c>
      <c r="R2447" s="6" t="s">
        <v>789</v>
      </c>
      <c r="S2447" s="6" t="s">
        <v>38</v>
      </c>
      <c r="T2447" s="14">
        <v>310</v>
      </c>
    </row>
    <row r="2448" spans="1:20" s="12" customFormat="1" ht="17.100000000000001" customHeight="1">
      <c r="A2448" s="6" t="s">
        <v>15713</v>
      </c>
      <c r="B2448" s="6" t="s">
        <v>15714</v>
      </c>
      <c r="C2448" s="6" t="s">
        <v>22</v>
      </c>
      <c r="D2448" s="6" t="s">
        <v>23</v>
      </c>
      <c r="E2448" s="8" t="s">
        <v>24</v>
      </c>
      <c r="F2448" s="6" t="s">
        <v>15715</v>
      </c>
      <c r="G2448" s="6" t="s">
        <v>26</v>
      </c>
      <c r="H2448" s="6" t="s">
        <v>27</v>
      </c>
      <c r="I2448" s="8" t="s">
        <v>28</v>
      </c>
      <c r="J2448" s="6" t="s">
        <v>29</v>
      </c>
      <c r="K2448" s="6" t="s">
        <v>30</v>
      </c>
      <c r="L2448" s="6" t="s">
        <v>31</v>
      </c>
      <c r="M2448" s="8" t="s">
        <v>32</v>
      </c>
      <c r="N2448" s="8" t="s">
        <v>33</v>
      </c>
      <c r="O2448" s="6" t="s">
        <v>15716</v>
      </c>
      <c r="P2448" s="6" t="s">
        <v>15717</v>
      </c>
      <c r="Q2448" s="6" t="s">
        <v>15718</v>
      </c>
      <c r="R2448" s="6" t="s">
        <v>15719</v>
      </c>
      <c r="S2448" s="6" t="s">
        <v>38</v>
      </c>
      <c r="T2448" s="14">
        <v>613</v>
      </c>
    </row>
    <row r="2449" spans="1:20" s="12" customFormat="1" ht="17.100000000000001" customHeight="1">
      <c r="A2449" s="6" t="s">
        <v>15720</v>
      </c>
      <c r="B2449" s="6" t="s">
        <v>15721</v>
      </c>
      <c r="C2449" s="6" t="s">
        <v>22</v>
      </c>
      <c r="D2449" s="6" t="s">
        <v>23</v>
      </c>
      <c r="E2449" s="8" t="s">
        <v>24</v>
      </c>
      <c r="F2449" s="6" t="s">
        <v>15722</v>
      </c>
      <c r="G2449" s="6" t="s">
        <v>26</v>
      </c>
      <c r="H2449" s="6" t="s">
        <v>27</v>
      </c>
      <c r="I2449" s="8" t="s">
        <v>28</v>
      </c>
      <c r="J2449" s="6" t="s">
        <v>29</v>
      </c>
      <c r="K2449" s="6" t="s">
        <v>30</v>
      </c>
      <c r="L2449" s="6" t="s">
        <v>31</v>
      </c>
      <c r="M2449" s="8" t="s">
        <v>32</v>
      </c>
      <c r="N2449" s="8" t="s">
        <v>33</v>
      </c>
      <c r="O2449" s="6" t="s">
        <v>15723</v>
      </c>
      <c r="P2449" s="6" t="s">
        <v>15724</v>
      </c>
      <c r="Q2449" s="6" t="s">
        <v>15725</v>
      </c>
      <c r="R2449" s="6" t="s">
        <v>7333</v>
      </c>
      <c r="S2449" s="6" t="s">
        <v>38</v>
      </c>
      <c r="T2449" s="14">
        <v>156</v>
      </c>
    </row>
    <row r="2450" spans="1:20" s="12" customFormat="1" ht="17.100000000000001" customHeight="1">
      <c r="A2450" s="6" t="s">
        <v>15726</v>
      </c>
      <c r="B2450" s="6" t="s">
        <v>15727</v>
      </c>
      <c r="C2450" s="6" t="s">
        <v>22</v>
      </c>
      <c r="D2450" s="6" t="s">
        <v>23</v>
      </c>
      <c r="E2450" s="8" t="s">
        <v>24</v>
      </c>
      <c r="F2450" s="6" t="s">
        <v>15728</v>
      </c>
      <c r="G2450" s="6" t="s">
        <v>26</v>
      </c>
      <c r="H2450" s="6" t="s">
        <v>27</v>
      </c>
      <c r="I2450" s="8" t="s">
        <v>28</v>
      </c>
      <c r="J2450" s="6" t="s">
        <v>29</v>
      </c>
      <c r="K2450" s="6" t="s">
        <v>30</v>
      </c>
      <c r="L2450" s="6" t="s">
        <v>31</v>
      </c>
      <c r="M2450" s="8" t="s">
        <v>32</v>
      </c>
      <c r="N2450" s="8" t="s">
        <v>33</v>
      </c>
      <c r="O2450" s="6" t="s">
        <v>15729</v>
      </c>
      <c r="P2450" s="6" t="s">
        <v>15730</v>
      </c>
      <c r="Q2450" s="6" t="s">
        <v>15731</v>
      </c>
      <c r="R2450" s="6" t="s">
        <v>15732</v>
      </c>
      <c r="S2450" s="6" t="s">
        <v>38</v>
      </c>
      <c r="T2450" s="14">
        <v>520</v>
      </c>
    </row>
    <row r="2451" spans="1:20" s="12" customFormat="1" ht="17.100000000000001" customHeight="1">
      <c r="A2451" s="6" t="s">
        <v>15733</v>
      </c>
      <c r="B2451" s="6" t="s">
        <v>15734</v>
      </c>
      <c r="C2451" s="6" t="s">
        <v>22</v>
      </c>
      <c r="D2451" s="6" t="s">
        <v>23</v>
      </c>
      <c r="E2451" s="8" t="s">
        <v>24</v>
      </c>
      <c r="F2451" s="6" t="s">
        <v>15735</v>
      </c>
      <c r="G2451" s="6" t="s">
        <v>26</v>
      </c>
      <c r="H2451" s="6" t="s">
        <v>27</v>
      </c>
      <c r="I2451" s="8" t="s">
        <v>28</v>
      </c>
      <c r="J2451" s="6" t="s">
        <v>29</v>
      </c>
      <c r="K2451" s="6" t="s">
        <v>30</v>
      </c>
      <c r="L2451" s="6" t="s">
        <v>31</v>
      </c>
      <c r="M2451" s="8" t="s">
        <v>32</v>
      </c>
      <c r="N2451" s="8" t="s">
        <v>33</v>
      </c>
      <c r="O2451" s="6" t="s">
        <v>15736</v>
      </c>
      <c r="P2451" s="6" t="s">
        <v>15737</v>
      </c>
      <c r="Q2451" s="6" t="s">
        <v>15738</v>
      </c>
      <c r="R2451" s="6" t="s">
        <v>1609</v>
      </c>
      <c r="S2451" s="6" t="s">
        <v>38</v>
      </c>
      <c r="T2451" s="14">
        <v>187</v>
      </c>
    </row>
    <row r="2452" spans="1:20" s="12" customFormat="1" ht="17.100000000000001" customHeight="1">
      <c r="A2452" s="6" t="s">
        <v>15739</v>
      </c>
      <c r="B2452" s="6" t="s">
        <v>15740</v>
      </c>
      <c r="C2452" s="6" t="s">
        <v>22</v>
      </c>
      <c r="D2452" s="6" t="s">
        <v>23</v>
      </c>
      <c r="E2452" s="8" t="s">
        <v>24</v>
      </c>
      <c r="F2452" s="6" t="s">
        <v>15741</v>
      </c>
      <c r="G2452" s="6" t="s">
        <v>26</v>
      </c>
      <c r="H2452" s="6" t="s">
        <v>27</v>
      </c>
      <c r="I2452" s="8" t="s">
        <v>28</v>
      </c>
      <c r="J2452" s="6" t="s">
        <v>29</v>
      </c>
      <c r="K2452" s="6" t="s">
        <v>30</v>
      </c>
      <c r="L2452" s="6" t="s">
        <v>31</v>
      </c>
      <c r="M2452" s="8" t="s">
        <v>32</v>
      </c>
      <c r="N2452" s="8" t="s">
        <v>33</v>
      </c>
      <c r="O2452" s="6" t="s">
        <v>15742</v>
      </c>
      <c r="P2452" s="6" t="s">
        <v>15743</v>
      </c>
      <c r="Q2452" s="6" t="s">
        <v>15744</v>
      </c>
      <c r="R2452" s="6" t="s">
        <v>2032</v>
      </c>
      <c r="S2452" s="6" t="s">
        <v>38</v>
      </c>
      <c r="T2452" s="14">
        <v>428</v>
      </c>
    </row>
    <row r="2453" spans="1:20" s="12" customFormat="1" ht="17.100000000000001" customHeight="1">
      <c r="A2453" s="6" t="s">
        <v>15745</v>
      </c>
      <c r="B2453" s="6" t="s">
        <v>15746</v>
      </c>
      <c r="C2453" s="6" t="s">
        <v>22</v>
      </c>
      <c r="D2453" s="6" t="s">
        <v>23</v>
      </c>
      <c r="E2453" s="8" t="s">
        <v>24</v>
      </c>
      <c r="F2453" s="6" t="s">
        <v>15747</v>
      </c>
      <c r="G2453" s="6" t="s">
        <v>26</v>
      </c>
      <c r="H2453" s="6" t="s">
        <v>27</v>
      </c>
      <c r="I2453" s="8" t="s">
        <v>28</v>
      </c>
      <c r="J2453" s="6" t="s">
        <v>29</v>
      </c>
      <c r="K2453" s="6" t="s">
        <v>30</v>
      </c>
      <c r="L2453" s="6" t="s">
        <v>31</v>
      </c>
      <c r="M2453" s="8" t="s">
        <v>32</v>
      </c>
      <c r="N2453" s="8" t="s">
        <v>33</v>
      </c>
      <c r="O2453" s="6" t="s">
        <v>15748</v>
      </c>
      <c r="P2453" s="6" t="s">
        <v>15749</v>
      </c>
      <c r="Q2453" s="6" t="s">
        <v>15750</v>
      </c>
      <c r="R2453" s="6" t="s">
        <v>6814</v>
      </c>
      <c r="S2453" s="6" t="s">
        <v>38</v>
      </c>
      <c r="T2453" s="14">
        <v>553</v>
      </c>
    </row>
    <row r="2454" spans="1:20" s="12" customFormat="1" ht="17.100000000000001" customHeight="1">
      <c r="A2454" s="6" t="s">
        <v>15751</v>
      </c>
      <c r="B2454" s="6" t="s">
        <v>15752</v>
      </c>
      <c r="C2454" s="6" t="s">
        <v>22</v>
      </c>
      <c r="D2454" s="6" t="s">
        <v>23</v>
      </c>
      <c r="E2454" s="8" t="s">
        <v>24</v>
      </c>
      <c r="F2454" s="6" t="s">
        <v>15753</v>
      </c>
      <c r="G2454" s="6" t="s">
        <v>26</v>
      </c>
      <c r="H2454" s="6" t="s">
        <v>27</v>
      </c>
      <c r="I2454" s="8" t="s">
        <v>28</v>
      </c>
      <c r="J2454" s="6" t="s">
        <v>29</v>
      </c>
      <c r="K2454" s="6" t="s">
        <v>30</v>
      </c>
      <c r="L2454" s="6" t="s">
        <v>31</v>
      </c>
      <c r="M2454" s="8" t="s">
        <v>32</v>
      </c>
      <c r="N2454" s="8" t="s">
        <v>33</v>
      </c>
      <c r="O2454" s="6" t="s">
        <v>15754</v>
      </c>
      <c r="P2454" s="6" t="s">
        <v>15755</v>
      </c>
      <c r="Q2454" s="6" t="s">
        <v>15756</v>
      </c>
      <c r="R2454" s="6" t="s">
        <v>4338</v>
      </c>
      <c r="S2454" s="6" t="s">
        <v>38</v>
      </c>
      <c r="T2454" s="14">
        <v>468</v>
      </c>
    </row>
    <row r="2455" spans="1:20" s="12" customFormat="1" ht="17.100000000000001" customHeight="1">
      <c r="A2455" s="6" t="s">
        <v>15757</v>
      </c>
      <c r="B2455" s="6" t="s">
        <v>15758</v>
      </c>
      <c r="C2455" s="6" t="s">
        <v>22</v>
      </c>
      <c r="D2455" s="6" t="s">
        <v>23</v>
      </c>
      <c r="E2455" s="8" t="s">
        <v>24</v>
      </c>
      <c r="F2455" s="6" t="s">
        <v>15759</v>
      </c>
      <c r="G2455" s="6" t="s">
        <v>26</v>
      </c>
      <c r="H2455" s="6" t="s">
        <v>27</v>
      </c>
      <c r="I2455" s="8" t="s">
        <v>28</v>
      </c>
      <c r="J2455" s="6" t="s">
        <v>29</v>
      </c>
      <c r="K2455" s="6" t="s">
        <v>30</v>
      </c>
      <c r="L2455" s="6" t="s">
        <v>31</v>
      </c>
      <c r="M2455" s="8" t="s">
        <v>32</v>
      </c>
      <c r="N2455" s="8" t="s">
        <v>33</v>
      </c>
      <c r="O2455" s="6" t="s">
        <v>15760</v>
      </c>
      <c r="P2455" s="6" t="s">
        <v>15761</v>
      </c>
      <c r="Q2455" s="6" t="s">
        <v>15762</v>
      </c>
      <c r="R2455" s="6" t="s">
        <v>15763</v>
      </c>
      <c r="S2455" s="6" t="s">
        <v>38</v>
      </c>
      <c r="T2455" s="14">
        <v>601</v>
      </c>
    </row>
    <row r="2456" spans="1:20" s="12" customFormat="1" ht="17.100000000000001" customHeight="1">
      <c r="A2456" s="6" t="s">
        <v>15764</v>
      </c>
      <c r="B2456" s="6" t="s">
        <v>15765</v>
      </c>
      <c r="C2456" s="6" t="s">
        <v>22</v>
      </c>
      <c r="D2456" s="6" t="s">
        <v>23</v>
      </c>
      <c r="E2456" s="8" t="s">
        <v>24</v>
      </c>
      <c r="F2456" s="6" t="s">
        <v>15766</v>
      </c>
      <c r="G2456" s="6" t="s">
        <v>26</v>
      </c>
      <c r="H2456" s="6" t="s">
        <v>27</v>
      </c>
      <c r="I2456" s="8" t="s">
        <v>28</v>
      </c>
      <c r="J2456" s="6" t="s">
        <v>29</v>
      </c>
      <c r="K2456" s="6" t="s">
        <v>30</v>
      </c>
      <c r="L2456" s="6" t="s">
        <v>31</v>
      </c>
      <c r="M2456" s="8" t="s">
        <v>32</v>
      </c>
      <c r="N2456" s="8" t="s">
        <v>33</v>
      </c>
      <c r="O2456" s="6" t="s">
        <v>15767</v>
      </c>
      <c r="P2456" s="6" t="s">
        <v>15768</v>
      </c>
      <c r="Q2456" s="6" t="s">
        <v>15769</v>
      </c>
      <c r="R2456" s="6" t="s">
        <v>15770</v>
      </c>
      <c r="S2456" s="6" t="s">
        <v>38</v>
      </c>
      <c r="T2456" s="14">
        <v>796</v>
      </c>
    </row>
    <row r="2457" spans="1:20" s="12" customFormat="1" ht="17.100000000000001" customHeight="1">
      <c r="A2457" s="6" t="s">
        <v>15771</v>
      </c>
      <c r="B2457" s="6" t="s">
        <v>15772</v>
      </c>
      <c r="C2457" s="6" t="s">
        <v>22</v>
      </c>
      <c r="D2457" s="6" t="s">
        <v>23</v>
      </c>
      <c r="E2457" s="8" t="s">
        <v>24</v>
      </c>
      <c r="F2457" s="6" t="s">
        <v>15773</v>
      </c>
      <c r="G2457" s="6" t="s">
        <v>26</v>
      </c>
      <c r="H2457" s="6" t="s">
        <v>27</v>
      </c>
      <c r="I2457" s="8" t="s">
        <v>28</v>
      </c>
      <c r="J2457" s="6" t="s">
        <v>29</v>
      </c>
      <c r="K2457" s="6" t="s">
        <v>30</v>
      </c>
      <c r="L2457" s="6" t="s">
        <v>31</v>
      </c>
      <c r="M2457" s="8" t="s">
        <v>32</v>
      </c>
      <c r="N2457" s="8" t="s">
        <v>33</v>
      </c>
      <c r="O2457" s="6" t="s">
        <v>15774</v>
      </c>
      <c r="P2457" s="6" t="s">
        <v>15775</v>
      </c>
      <c r="Q2457" s="6" t="s">
        <v>15776</v>
      </c>
      <c r="R2457" s="6" t="s">
        <v>3367</v>
      </c>
      <c r="S2457" s="6" t="s">
        <v>38</v>
      </c>
      <c r="T2457" s="14">
        <v>356</v>
      </c>
    </row>
    <row r="2458" spans="1:20" s="12" customFormat="1" ht="17.100000000000001" customHeight="1">
      <c r="A2458" s="6" t="s">
        <v>15777</v>
      </c>
      <c r="B2458" s="6" t="s">
        <v>15778</v>
      </c>
      <c r="C2458" s="6" t="s">
        <v>22</v>
      </c>
      <c r="D2458" s="6" t="s">
        <v>23</v>
      </c>
      <c r="E2458" s="8" t="s">
        <v>24</v>
      </c>
      <c r="F2458" s="6" t="s">
        <v>15779</v>
      </c>
      <c r="G2458" s="6" t="s">
        <v>26</v>
      </c>
      <c r="H2458" s="6" t="s">
        <v>27</v>
      </c>
      <c r="I2458" s="8" t="s">
        <v>28</v>
      </c>
      <c r="J2458" s="6" t="s">
        <v>29</v>
      </c>
      <c r="K2458" s="6" t="s">
        <v>30</v>
      </c>
      <c r="L2458" s="6" t="s">
        <v>31</v>
      </c>
      <c r="M2458" s="8" t="s">
        <v>32</v>
      </c>
      <c r="N2458" s="8" t="s">
        <v>33</v>
      </c>
      <c r="O2458" s="6" t="s">
        <v>15780</v>
      </c>
      <c r="P2458" s="6" t="s">
        <v>15781</v>
      </c>
      <c r="Q2458" s="6" t="s">
        <v>15782</v>
      </c>
      <c r="R2458" s="6" t="s">
        <v>15783</v>
      </c>
      <c r="S2458" s="6" t="s">
        <v>38</v>
      </c>
      <c r="T2458" s="14">
        <v>574</v>
      </c>
    </row>
    <row r="2459" spans="1:20" s="12" customFormat="1" ht="17.100000000000001" customHeight="1">
      <c r="A2459" s="6" t="s">
        <v>15784</v>
      </c>
      <c r="B2459" s="6" t="s">
        <v>15785</v>
      </c>
      <c r="C2459" s="6" t="s">
        <v>22</v>
      </c>
      <c r="D2459" s="6" t="s">
        <v>23</v>
      </c>
      <c r="E2459" s="8" t="s">
        <v>24</v>
      </c>
      <c r="F2459" s="6" t="s">
        <v>15786</v>
      </c>
      <c r="G2459" s="6" t="s">
        <v>26</v>
      </c>
      <c r="H2459" s="6" t="s">
        <v>27</v>
      </c>
      <c r="I2459" s="8" t="s">
        <v>28</v>
      </c>
      <c r="J2459" s="6" t="s">
        <v>29</v>
      </c>
      <c r="K2459" s="6" t="s">
        <v>30</v>
      </c>
      <c r="L2459" s="6" t="s">
        <v>31</v>
      </c>
      <c r="M2459" s="8" t="s">
        <v>32</v>
      </c>
      <c r="N2459" s="8" t="s">
        <v>33</v>
      </c>
      <c r="O2459" s="6" t="s">
        <v>15787</v>
      </c>
      <c r="P2459" s="6" t="s">
        <v>15788</v>
      </c>
      <c r="Q2459" s="6" t="s">
        <v>15789</v>
      </c>
      <c r="R2459" s="6" t="s">
        <v>2578</v>
      </c>
      <c r="S2459" s="6" t="s">
        <v>38</v>
      </c>
      <c r="T2459" s="14">
        <v>386</v>
      </c>
    </row>
    <row r="2460" spans="1:20" s="12" customFormat="1" ht="17.100000000000001" customHeight="1">
      <c r="A2460" s="6" t="s">
        <v>15790</v>
      </c>
      <c r="B2460" s="6" t="s">
        <v>15791</v>
      </c>
      <c r="C2460" s="6" t="s">
        <v>22</v>
      </c>
      <c r="D2460" s="6" t="s">
        <v>23</v>
      </c>
      <c r="E2460" s="8" t="s">
        <v>24</v>
      </c>
      <c r="F2460" s="6" t="s">
        <v>15792</v>
      </c>
      <c r="G2460" s="6" t="s">
        <v>26</v>
      </c>
      <c r="H2460" s="6" t="s">
        <v>27</v>
      </c>
      <c r="I2460" s="8" t="s">
        <v>28</v>
      </c>
      <c r="J2460" s="6" t="s">
        <v>29</v>
      </c>
      <c r="K2460" s="6" t="s">
        <v>30</v>
      </c>
      <c r="L2460" s="6" t="s">
        <v>31</v>
      </c>
      <c r="M2460" s="8" t="s">
        <v>32</v>
      </c>
      <c r="N2460" s="8" t="s">
        <v>33</v>
      </c>
      <c r="O2460" s="6" t="s">
        <v>15793</v>
      </c>
      <c r="P2460" s="6" t="s">
        <v>15794</v>
      </c>
      <c r="Q2460" s="6" t="s">
        <v>15795</v>
      </c>
      <c r="R2460" s="6" t="s">
        <v>15796</v>
      </c>
      <c r="S2460" s="6" t="s">
        <v>38</v>
      </c>
      <c r="T2460" s="14">
        <v>688</v>
      </c>
    </row>
    <row r="2461" spans="1:20" s="12" customFormat="1" ht="17.100000000000001" customHeight="1">
      <c r="A2461" s="6" t="s">
        <v>15797</v>
      </c>
      <c r="B2461" s="6" t="s">
        <v>15798</v>
      </c>
      <c r="C2461" s="6" t="s">
        <v>22</v>
      </c>
      <c r="D2461" s="6" t="s">
        <v>23</v>
      </c>
      <c r="E2461" s="8" t="s">
        <v>24</v>
      </c>
      <c r="F2461" s="6" t="s">
        <v>15799</v>
      </c>
      <c r="G2461" s="6" t="s">
        <v>26</v>
      </c>
      <c r="H2461" s="6" t="s">
        <v>27</v>
      </c>
      <c r="I2461" s="8" t="s">
        <v>28</v>
      </c>
      <c r="J2461" s="6" t="s">
        <v>29</v>
      </c>
      <c r="K2461" s="6" t="s">
        <v>30</v>
      </c>
      <c r="L2461" s="6" t="s">
        <v>31</v>
      </c>
      <c r="M2461" s="8" t="s">
        <v>32</v>
      </c>
      <c r="N2461" s="8" t="s">
        <v>33</v>
      </c>
      <c r="O2461" s="6" t="s">
        <v>15800</v>
      </c>
      <c r="P2461" s="6" t="s">
        <v>15801</v>
      </c>
      <c r="Q2461" s="6" t="s">
        <v>15802</v>
      </c>
      <c r="R2461" s="15" t="s">
        <v>8341</v>
      </c>
      <c r="S2461" s="6" t="s">
        <v>38</v>
      </c>
      <c r="T2461" s="14">
        <v>29</v>
      </c>
    </row>
    <row r="2462" spans="1:20" s="12" customFormat="1" ht="17.100000000000001" customHeight="1">
      <c r="A2462" s="6" t="s">
        <v>15803</v>
      </c>
      <c r="B2462" s="6" t="s">
        <v>15804</v>
      </c>
      <c r="C2462" s="6" t="s">
        <v>22</v>
      </c>
      <c r="D2462" s="6" t="s">
        <v>23</v>
      </c>
      <c r="E2462" s="8" t="s">
        <v>24</v>
      </c>
      <c r="F2462" s="6" t="s">
        <v>15805</v>
      </c>
      <c r="G2462" s="6" t="s">
        <v>26</v>
      </c>
      <c r="H2462" s="6" t="s">
        <v>27</v>
      </c>
      <c r="I2462" s="8" t="s">
        <v>28</v>
      </c>
      <c r="J2462" s="6" t="s">
        <v>29</v>
      </c>
      <c r="K2462" s="6" t="s">
        <v>30</v>
      </c>
      <c r="L2462" s="6" t="s">
        <v>31</v>
      </c>
      <c r="M2462" s="8" t="s">
        <v>32</v>
      </c>
      <c r="N2462" s="8" t="s">
        <v>33</v>
      </c>
      <c r="O2462" s="6" t="s">
        <v>15806</v>
      </c>
      <c r="P2462" s="6" t="s">
        <v>15807</v>
      </c>
      <c r="Q2462" s="6" t="s">
        <v>15808</v>
      </c>
      <c r="R2462" s="6" t="s">
        <v>15809</v>
      </c>
      <c r="S2462" s="6" t="s">
        <v>38</v>
      </c>
      <c r="T2462" s="14">
        <v>330</v>
      </c>
    </row>
    <row r="2463" spans="1:20" s="12" customFormat="1" ht="17.100000000000001" customHeight="1">
      <c r="A2463" s="6" t="s">
        <v>15810</v>
      </c>
      <c r="B2463" s="6" t="s">
        <v>15811</v>
      </c>
      <c r="C2463" s="6" t="s">
        <v>22</v>
      </c>
      <c r="D2463" s="6" t="s">
        <v>23</v>
      </c>
      <c r="E2463" s="8" t="s">
        <v>24</v>
      </c>
      <c r="F2463" s="6" t="s">
        <v>15812</v>
      </c>
      <c r="G2463" s="6" t="s">
        <v>26</v>
      </c>
      <c r="H2463" s="6" t="s">
        <v>27</v>
      </c>
      <c r="I2463" s="8" t="s">
        <v>28</v>
      </c>
      <c r="J2463" s="6" t="s">
        <v>29</v>
      </c>
      <c r="K2463" s="6" t="s">
        <v>30</v>
      </c>
      <c r="L2463" s="6" t="s">
        <v>31</v>
      </c>
      <c r="M2463" s="8" t="s">
        <v>32</v>
      </c>
      <c r="N2463" s="8" t="s">
        <v>33</v>
      </c>
      <c r="O2463" s="6" t="s">
        <v>15813</v>
      </c>
      <c r="P2463" s="6" t="s">
        <v>15814</v>
      </c>
      <c r="Q2463" s="6" t="s">
        <v>15815</v>
      </c>
      <c r="R2463" s="6" t="s">
        <v>940</v>
      </c>
      <c r="S2463" s="6" t="s">
        <v>38</v>
      </c>
      <c r="T2463" s="14">
        <v>243</v>
      </c>
    </row>
    <row r="2464" spans="1:20" s="12" customFormat="1" ht="17.100000000000001" customHeight="1">
      <c r="A2464" s="6" t="s">
        <v>15816</v>
      </c>
      <c r="B2464" s="6" t="s">
        <v>15817</v>
      </c>
      <c r="C2464" s="6" t="s">
        <v>22</v>
      </c>
      <c r="D2464" s="6" t="s">
        <v>23</v>
      </c>
      <c r="E2464" s="8" t="s">
        <v>24</v>
      </c>
      <c r="F2464" s="6" t="s">
        <v>15818</v>
      </c>
      <c r="G2464" s="6" t="s">
        <v>26</v>
      </c>
      <c r="H2464" s="6" t="s">
        <v>27</v>
      </c>
      <c r="I2464" s="8" t="s">
        <v>28</v>
      </c>
      <c r="J2464" s="6" t="s">
        <v>29</v>
      </c>
      <c r="K2464" s="6" t="s">
        <v>30</v>
      </c>
      <c r="L2464" s="6" t="s">
        <v>31</v>
      </c>
      <c r="M2464" s="8" t="s">
        <v>32</v>
      </c>
      <c r="N2464" s="8" t="s">
        <v>33</v>
      </c>
      <c r="O2464" s="6" t="s">
        <v>15819</v>
      </c>
      <c r="P2464" s="6" t="s">
        <v>15820</v>
      </c>
      <c r="Q2464" s="6" t="s">
        <v>15821</v>
      </c>
      <c r="R2464" s="6" t="s">
        <v>905</v>
      </c>
      <c r="S2464" s="6" t="s">
        <v>38</v>
      </c>
      <c r="T2464" s="14">
        <v>184</v>
      </c>
    </row>
    <row r="2465" spans="1:20" s="12" customFormat="1" ht="17.100000000000001" customHeight="1">
      <c r="A2465" s="6" t="s">
        <v>15822</v>
      </c>
      <c r="B2465" s="6" t="s">
        <v>15823</v>
      </c>
      <c r="C2465" s="6" t="s">
        <v>22</v>
      </c>
      <c r="D2465" s="6" t="s">
        <v>23</v>
      </c>
      <c r="E2465" s="8" t="s">
        <v>24</v>
      </c>
      <c r="F2465" s="6" t="s">
        <v>15824</v>
      </c>
      <c r="G2465" s="6" t="s">
        <v>26</v>
      </c>
      <c r="H2465" s="6" t="s">
        <v>27</v>
      </c>
      <c r="I2465" s="8" t="s">
        <v>28</v>
      </c>
      <c r="J2465" s="6" t="s">
        <v>29</v>
      </c>
      <c r="K2465" s="6" t="s">
        <v>30</v>
      </c>
      <c r="L2465" s="6" t="s">
        <v>31</v>
      </c>
      <c r="M2465" s="8" t="s">
        <v>32</v>
      </c>
      <c r="N2465" s="8" t="s">
        <v>33</v>
      </c>
      <c r="O2465" s="6" t="s">
        <v>15825</v>
      </c>
      <c r="P2465" s="6" t="s">
        <v>15826</v>
      </c>
      <c r="Q2465" s="6" t="s">
        <v>15827</v>
      </c>
      <c r="R2465" s="6" t="s">
        <v>15828</v>
      </c>
      <c r="S2465" s="6" t="s">
        <v>38</v>
      </c>
      <c r="T2465" s="14">
        <v>146</v>
      </c>
    </row>
    <row r="2466" spans="1:20" s="12" customFormat="1" ht="17.100000000000001" customHeight="1">
      <c r="A2466" s="6" t="s">
        <v>15829</v>
      </c>
      <c r="B2466" s="6" t="s">
        <v>15830</v>
      </c>
      <c r="C2466" s="6" t="s">
        <v>22</v>
      </c>
      <c r="D2466" s="6" t="s">
        <v>23</v>
      </c>
      <c r="E2466" s="8" t="s">
        <v>24</v>
      </c>
      <c r="F2466" s="6" t="s">
        <v>15831</v>
      </c>
      <c r="G2466" s="6" t="s">
        <v>26</v>
      </c>
      <c r="H2466" s="6" t="s">
        <v>27</v>
      </c>
      <c r="I2466" s="8" t="s">
        <v>28</v>
      </c>
      <c r="J2466" s="6" t="s">
        <v>29</v>
      </c>
      <c r="K2466" s="6" t="s">
        <v>30</v>
      </c>
      <c r="L2466" s="6" t="s">
        <v>31</v>
      </c>
      <c r="M2466" s="8" t="s">
        <v>32</v>
      </c>
      <c r="N2466" s="8" t="s">
        <v>33</v>
      </c>
      <c r="O2466" s="6" t="s">
        <v>15832</v>
      </c>
      <c r="P2466" s="6" t="s">
        <v>15833</v>
      </c>
      <c r="Q2466" s="6" t="s">
        <v>15834</v>
      </c>
      <c r="R2466" s="6" t="s">
        <v>192</v>
      </c>
      <c r="S2466" s="6" t="s">
        <v>38</v>
      </c>
      <c r="T2466" s="14">
        <v>251</v>
      </c>
    </row>
    <row r="2467" spans="1:20" s="12" customFormat="1" ht="17.100000000000001" customHeight="1">
      <c r="A2467" s="6" t="s">
        <v>15835</v>
      </c>
      <c r="B2467" s="6" t="s">
        <v>15836</v>
      </c>
      <c r="C2467" s="6" t="s">
        <v>22</v>
      </c>
      <c r="D2467" s="6" t="s">
        <v>23</v>
      </c>
      <c r="E2467" s="8" t="s">
        <v>24</v>
      </c>
      <c r="F2467" s="6" t="s">
        <v>15837</v>
      </c>
      <c r="G2467" s="6" t="s">
        <v>26</v>
      </c>
      <c r="H2467" s="6" t="s">
        <v>27</v>
      </c>
      <c r="I2467" s="8" t="s">
        <v>28</v>
      </c>
      <c r="J2467" s="6" t="s">
        <v>29</v>
      </c>
      <c r="K2467" s="6" t="s">
        <v>30</v>
      </c>
      <c r="L2467" s="6" t="s">
        <v>31</v>
      </c>
      <c r="M2467" s="8" t="s">
        <v>32</v>
      </c>
      <c r="N2467" s="8" t="s">
        <v>33</v>
      </c>
      <c r="O2467" s="6" t="s">
        <v>15838</v>
      </c>
      <c r="P2467" s="6" t="s">
        <v>15839</v>
      </c>
      <c r="Q2467" s="6" t="s">
        <v>15840</v>
      </c>
      <c r="R2467" s="6" t="s">
        <v>15841</v>
      </c>
      <c r="S2467" s="6" t="s">
        <v>38</v>
      </c>
      <c r="T2467" s="14">
        <v>333</v>
      </c>
    </row>
    <row r="2468" spans="1:20" s="12" customFormat="1" ht="17.100000000000001" customHeight="1">
      <c r="A2468" s="6" t="s">
        <v>15842</v>
      </c>
      <c r="B2468" s="6" t="s">
        <v>15843</v>
      </c>
      <c r="C2468" s="6" t="s">
        <v>22</v>
      </c>
      <c r="D2468" s="6" t="s">
        <v>23</v>
      </c>
      <c r="E2468" s="8" t="s">
        <v>24</v>
      </c>
      <c r="F2468" s="6" t="s">
        <v>15844</v>
      </c>
      <c r="G2468" s="6" t="s">
        <v>26</v>
      </c>
      <c r="H2468" s="6" t="s">
        <v>27</v>
      </c>
      <c r="I2468" s="8" t="s">
        <v>28</v>
      </c>
      <c r="J2468" s="6" t="s">
        <v>29</v>
      </c>
      <c r="K2468" s="6" t="s">
        <v>30</v>
      </c>
      <c r="L2468" s="6" t="s">
        <v>31</v>
      </c>
      <c r="M2468" s="8" t="s">
        <v>32</v>
      </c>
      <c r="N2468" s="8" t="s">
        <v>33</v>
      </c>
      <c r="O2468" s="6" t="s">
        <v>15845</v>
      </c>
      <c r="P2468" s="6" t="s">
        <v>15846</v>
      </c>
      <c r="Q2468" s="6" t="s">
        <v>15847</v>
      </c>
      <c r="R2468" s="6" t="s">
        <v>1753</v>
      </c>
      <c r="S2468" s="6" t="s">
        <v>38</v>
      </c>
      <c r="T2468" s="14">
        <v>282</v>
      </c>
    </row>
    <row r="2469" spans="1:20" s="12" customFormat="1" ht="17.100000000000001" customHeight="1">
      <c r="A2469" s="6" t="s">
        <v>15848</v>
      </c>
      <c r="B2469" s="6" t="s">
        <v>15849</v>
      </c>
      <c r="C2469" s="6" t="s">
        <v>22</v>
      </c>
      <c r="D2469" s="6" t="s">
        <v>23</v>
      </c>
      <c r="E2469" s="8" t="s">
        <v>24</v>
      </c>
      <c r="F2469" s="6" t="s">
        <v>15850</v>
      </c>
      <c r="G2469" s="6" t="s">
        <v>26</v>
      </c>
      <c r="H2469" s="6" t="s">
        <v>27</v>
      </c>
      <c r="I2469" s="8" t="s">
        <v>28</v>
      </c>
      <c r="J2469" s="6" t="s">
        <v>29</v>
      </c>
      <c r="K2469" s="6" t="s">
        <v>30</v>
      </c>
      <c r="L2469" s="6" t="s">
        <v>31</v>
      </c>
      <c r="M2469" s="8" t="s">
        <v>32</v>
      </c>
      <c r="N2469" s="8" t="s">
        <v>33</v>
      </c>
      <c r="O2469" s="6" t="s">
        <v>15851</v>
      </c>
      <c r="P2469" s="6" t="s">
        <v>15852</v>
      </c>
      <c r="Q2469" s="6" t="s">
        <v>15853</v>
      </c>
      <c r="R2469" s="6" t="s">
        <v>14721</v>
      </c>
      <c r="S2469" s="6" t="s">
        <v>38</v>
      </c>
      <c r="T2469" s="14">
        <v>471</v>
      </c>
    </row>
    <row r="2470" spans="1:20" s="12" customFormat="1" ht="17.100000000000001" customHeight="1">
      <c r="A2470" s="6" t="s">
        <v>15854</v>
      </c>
      <c r="B2470" s="6" t="s">
        <v>15855</v>
      </c>
      <c r="C2470" s="6" t="s">
        <v>22</v>
      </c>
      <c r="D2470" s="6" t="s">
        <v>23</v>
      </c>
      <c r="E2470" s="8" t="s">
        <v>24</v>
      </c>
      <c r="F2470" s="6" t="s">
        <v>15856</v>
      </c>
      <c r="G2470" s="6" t="s">
        <v>26</v>
      </c>
      <c r="H2470" s="6" t="s">
        <v>27</v>
      </c>
      <c r="I2470" s="8" t="s">
        <v>28</v>
      </c>
      <c r="J2470" s="6" t="s">
        <v>29</v>
      </c>
      <c r="K2470" s="6" t="s">
        <v>30</v>
      </c>
      <c r="L2470" s="6" t="s">
        <v>31</v>
      </c>
      <c r="M2470" s="8" t="s">
        <v>32</v>
      </c>
      <c r="N2470" s="8" t="s">
        <v>33</v>
      </c>
      <c r="O2470" s="6" t="s">
        <v>15857</v>
      </c>
      <c r="P2470" s="6" t="s">
        <v>15858</v>
      </c>
      <c r="Q2470" s="6" t="s">
        <v>15859</v>
      </c>
      <c r="R2470" s="6" t="s">
        <v>9714</v>
      </c>
      <c r="S2470" s="6" t="s">
        <v>38</v>
      </c>
      <c r="T2470" s="14">
        <v>247</v>
      </c>
    </row>
    <row r="2471" spans="1:20" s="12" customFormat="1" ht="17.100000000000001" customHeight="1">
      <c r="A2471" s="6" t="s">
        <v>15860</v>
      </c>
      <c r="B2471" s="6" t="s">
        <v>15861</v>
      </c>
      <c r="C2471" s="6" t="s">
        <v>22</v>
      </c>
      <c r="D2471" s="6" t="s">
        <v>23</v>
      </c>
      <c r="E2471" s="8" t="s">
        <v>24</v>
      </c>
      <c r="F2471" s="6" t="s">
        <v>15862</v>
      </c>
      <c r="G2471" s="6" t="s">
        <v>26</v>
      </c>
      <c r="H2471" s="6" t="s">
        <v>27</v>
      </c>
      <c r="I2471" s="8" t="s">
        <v>28</v>
      </c>
      <c r="J2471" s="6" t="s">
        <v>29</v>
      </c>
      <c r="K2471" s="6" t="s">
        <v>30</v>
      </c>
      <c r="L2471" s="6" t="s">
        <v>31</v>
      </c>
      <c r="M2471" s="8" t="s">
        <v>32</v>
      </c>
      <c r="N2471" s="8" t="s">
        <v>33</v>
      </c>
      <c r="O2471" s="6" t="s">
        <v>15863</v>
      </c>
      <c r="P2471" s="6" t="s">
        <v>15864</v>
      </c>
      <c r="Q2471" s="6" t="s">
        <v>15865</v>
      </c>
      <c r="R2471" s="6" t="s">
        <v>6906</v>
      </c>
      <c r="S2471" s="6" t="s">
        <v>38</v>
      </c>
      <c r="T2471" s="14">
        <v>514</v>
      </c>
    </row>
    <row r="2472" spans="1:20" s="12" customFormat="1" ht="17.100000000000001" customHeight="1">
      <c r="A2472" s="6" t="s">
        <v>15866</v>
      </c>
      <c r="B2472" s="6" t="s">
        <v>15867</v>
      </c>
      <c r="C2472" s="6" t="s">
        <v>22</v>
      </c>
      <c r="D2472" s="6" t="s">
        <v>23</v>
      </c>
      <c r="E2472" s="8" t="s">
        <v>24</v>
      </c>
      <c r="F2472" s="6" t="s">
        <v>15868</v>
      </c>
      <c r="G2472" s="6" t="s">
        <v>26</v>
      </c>
      <c r="H2472" s="6" t="s">
        <v>27</v>
      </c>
      <c r="I2472" s="8" t="s">
        <v>28</v>
      </c>
      <c r="J2472" s="6" t="s">
        <v>29</v>
      </c>
      <c r="K2472" s="6" t="s">
        <v>30</v>
      </c>
      <c r="L2472" s="6" t="s">
        <v>31</v>
      </c>
      <c r="M2472" s="8" t="s">
        <v>32</v>
      </c>
      <c r="N2472" s="8" t="s">
        <v>33</v>
      </c>
      <c r="O2472" s="6" t="s">
        <v>15869</v>
      </c>
      <c r="P2472" s="6" t="s">
        <v>15870</v>
      </c>
      <c r="Q2472" s="6" t="s">
        <v>15871</v>
      </c>
      <c r="R2472" s="6" t="s">
        <v>15681</v>
      </c>
      <c r="S2472" s="6" t="s">
        <v>38</v>
      </c>
      <c r="T2472" s="14">
        <v>139</v>
      </c>
    </row>
    <row r="2473" spans="1:20" s="12" customFormat="1" ht="17.100000000000001" customHeight="1">
      <c r="A2473" s="6" t="s">
        <v>15872</v>
      </c>
      <c r="B2473" s="6" t="s">
        <v>15873</v>
      </c>
      <c r="C2473" s="6" t="s">
        <v>22</v>
      </c>
      <c r="D2473" s="6" t="s">
        <v>23</v>
      </c>
      <c r="E2473" s="8" t="s">
        <v>24</v>
      </c>
      <c r="F2473" s="6" t="s">
        <v>15874</v>
      </c>
      <c r="G2473" s="6" t="s">
        <v>26</v>
      </c>
      <c r="H2473" s="6" t="s">
        <v>27</v>
      </c>
      <c r="I2473" s="8" t="s">
        <v>28</v>
      </c>
      <c r="J2473" s="6" t="s">
        <v>29</v>
      </c>
      <c r="K2473" s="6" t="s">
        <v>30</v>
      </c>
      <c r="L2473" s="6" t="s">
        <v>31</v>
      </c>
      <c r="M2473" s="8" t="s">
        <v>32</v>
      </c>
      <c r="N2473" s="8" t="s">
        <v>33</v>
      </c>
      <c r="O2473" s="6" t="s">
        <v>15875</v>
      </c>
      <c r="P2473" s="6" t="s">
        <v>15876</v>
      </c>
      <c r="Q2473" s="6" t="s">
        <v>15877</v>
      </c>
      <c r="R2473" s="6" t="s">
        <v>164</v>
      </c>
      <c r="S2473" s="6" t="s">
        <v>38</v>
      </c>
      <c r="T2473" s="14">
        <v>456</v>
      </c>
    </row>
    <row r="2474" spans="1:20" s="12" customFormat="1" ht="17.100000000000001" customHeight="1">
      <c r="A2474" s="6" t="s">
        <v>15878</v>
      </c>
      <c r="B2474" s="6" t="s">
        <v>15879</v>
      </c>
      <c r="C2474" s="6" t="s">
        <v>22</v>
      </c>
      <c r="D2474" s="6" t="s">
        <v>23</v>
      </c>
      <c r="E2474" s="8" t="s">
        <v>24</v>
      </c>
      <c r="F2474" s="6" t="s">
        <v>15880</v>
      </c>
      <c r="G2474" s="6" t="s">
        <v>26</v>
      </c>
      <c r="H2474" s="6" t="s">
        <v>27</v>
      </c>
      <c r="I2474" s="8" t="s">
        <v>28</v>
      </c>
      <c r="J2474" s="6" t="s">
        <v>29</v>
      </c>
      <c r="K2474" s="6" t="s">
        <v>30</v>
      </c>
      <c r="L2474" s="6" t="s">
        <v>31</v>
      </c>
      <c r="M2474" s="8" t="s">
        <v>32</v>
      </c>
      <c r="N2474" s="8" t="s">
        <v>33</v>
      </c>
      <c r="O2474" s="6" t="s">
        <v>15881</v>
      </c>
      <c r="P2474" s="6" t="s">
        <v>15882</v>
      </c>
      <c r="Q2474" s="6" t="s">
        <v>15883</v>
      </c>
      <c r="R2474" s="6" t="s">
        <v>15884</v>
      </c>
      <c r="S2474" s="6" t="s">
        <v>38</v>
      </c>
      <c r="T2474" s="14">
        <v>347</v>
      </c>
    </row>
    <row r="2475" spans="1:20" s="12" customFormat="1" ht="17.100000000000001" customHeight="1">
      <c r="A2475" s="6" t="s">
        <v>15885</v>
      </c>
      <c r="B2475" s="6" t="s">
        <v>15886</v>
      </c>
      <c r="C2475" s="6" t="s">
        <v>22</v>
      </c>
      <c r="D2475" s="6" t="s">
        <v>23</v>
      </c>
      <c r="E2475" s="8" t="s">
        <v>24</v>
      </c>
      <c r="F2475" s="6" t="s">
        <v>15887</v>
      </c>
      <c r="G2475" s="6" t="s">
        <v>26</v>
      </c>
      <c r="H2475" s="6" t="s">
        <v>27</v>
      </c>
      <c r="I2475" s="8" t="s">
        <v>28</v>
      </c>
      <c r="J2475" s="6" t="s">
        <v>29</v>
      </c>
      <c r="K2475" s="6" t="s">
        <v>30</v>
      </c>
      <c r="L2475" s="6" t="s">
        <v>31</v>
      </c>
      <c r="M2475" s="8" t="s">
        <v>32</v>
      </c>
      <c r="N2475" s="8" t="s">
        <v>33</v>
      </c>
      <c r="O2475" s="6" t="s">
        <v>15888</v>
      </c>
      <c r="P2475" s="6" t="s">
        <v>15889</v>
      </c>
      <c r="Q2475" s="6" t="s">
        <v>15890</v>
      </c>
      <c r="R2475" s="6" t="s">
        <v>6614</v>
      </c>
      <c r="S2475" s="6" t="s">
        <v>38</v>
      </c>
      <c r="T2475" s="14">
        <v>711</v>
      </c>
    </row>
    <row r="2476" spans="1:20" s="12" customFormat="1" ht="17.100000000000001" customHeight="1">
      <c r="A2476" s="6" t="s">
        <v>15891</v>
      </c>
      <c r="B2476" s="6" t="s">
        <v>15892</v>
      </c>
      <c r="C2476" s="6" t="s">
        <v>22</v>
      </c>
      <c r="D2476" s="6" t="s">
        <v>23</v>
      </c>
      <c r="E2476" s="8" t="s">
        <v>24</v>
      </c>
      <c r="F2476" s="6" t="s">
        <v>15893</v>
      </c>
      <c r="G2476" s="6" t="s">
        <v>26</v>
      </c>
      <c r="H2476" s="6" t="s">
        <v>27</v>
      </c>
      <c r="I2476" s="8" t="s">
        <v>28</v>
      </c>
      <c r="J2476" s="6" t="s">
        <v>29</v>
      </c>
      <c r="K2476" s="6" t="s">
        <v>30</v>
      </c>
      <c r="L2476" s="6" t="s">
        <v>31</v>
      </c>
      <c r="M2476" s="8" t="s">
        <v>32</v>
      </c>
      <c r="N2476" s="8" t="s">
        <v>33</v>
      </c>
      <c r="O2476" s="6" t="s">
        <v>15894</v>
      </c>
      <c r="P2476" s="6" t="s">
        <v>15895</v>
      </c>
      <c r="Q2476" s="6" t="s">
        <v>15896</v>
      </c>
      <c r="R2476" s="6" t="s">
        <v>1609</v>
      </c>
      <c r="S2476" s="6" t="s">
        <v>38</v>
      </c>
      <c r="T2476" s="14">
        <v>187</v>
      </c>
    </row>
    <row r="2477" spans="1:20" s="12" customFormat="1" ht="17.100000000000001" customHeight="1">
      <c r="A2477" s="6" t="s">
        <v>15897</v>
      </c>
      <c r="B2477" s="6" t="s">
        <v>15898</v>
      </c>
      <c r="C2477" s="6" t="s">
        <v>22</v>
      </c>
      <c r="D2477" s="6" t="s">
        <v>23</v>
      </c>
      <c r="E2477" s="8" t="s">
        <v>24</v>
      </c>
      <c r="F2477" s="6" t="s">
        <v>15899</v>
      </c>
      <c r="G2477" s="6" t="s">
        <v>26</v>
      </c>
      <c r="H2477" s="6" t="s">
        <v>27</v>
      </c>
      <c r="I2477" s="8" t="s">
        <v>28</v>
      </c>
      <c r="J2477" s="6" t="s">
        <v>29</v>
      </c>
      <c r="K2477" s="6" t="s">
        <v>30</v>
      </c>
      <c r="L2477" s="6" t="s">
        <v>31</v>
      </c>
      <c r="M2477" s="8" t="s">
        <v>32</v>
      </c>
      <c r="N2477" s="8" t="s">
        <v>33</v>
      </c>
      <c r="O2477" s="6" t="s">
        <v>15900</v>
      </c>
      <c r="P2477" s="6" t="s">
        <v>15901</v>
      </c>
      <c r="Q2477" s="6" t="s">
        <v>15902</v>
      </c>
      <c r="R2477" s="6" t="s">
        <v>101</v>
      </c>
      <c r="S2477" s="6" t="s">
        <v>38</v>
      </c>
      <c r="T2477" s="14">
        <v>252</v>
      </c>
    </row>
    <row r="2478" spans="1:20" s="12" customFormat="1" ht="17.100000000000001" customHeight="1">
      <c r="A2478" s="6" t="s">
        <v>15903</v>
      </c>
      <c r="B2478" s="6" t="s">
        <v>15904</v>
      </c>
      <c r="C2478" s="6" t="s">
        <v>22</v>
      </c>
      <c r="D2478" s="6" t="s">
        <v>23</v>
      </c>
      <c r="E2478" s="8" t="s">
        <v>24</v>
      </c>
      <c r="F2478" s="6" t="s">
        <v>15905</v>
      </c>
      <c r="G2478" s="6" t="s">
        <v>26</v>
      </c>
      <c r="H2478" s="6" t="s">
        <v>27</v>
      </c>
      <c r="I2478" s="8" t="s">
        <v>28</v>
      </c>
      <c r="J2478" s="6" t="s">
        <v>29</v>
      </c>
      <c r="K2478" s="6" t="s">
        <v>30</v>
      </c>
      <c r="L2478" s="6" t="s">
        <v>31</v>
      </c>
      <c r="M2478" s="8" t="s">
        <v>32</v>
      </c>
      <c r="N2478" s="8" t="s">
        <v>33</v>
      </c>
      <c r="O2478" s="6" t="s">
        <v>15906</v>
      </c>
      <c r="P2478" s="6" t="s">
        <v>15907</v>
      </c>
      <c r="Q2478" s="6" t="s">
        <v>15908</v>
      </c>
      <c r="R2478" s="6" t="s">
        <v>3808</v>
      </c>
      <c r="S2478" s="6" t="s">
        <v>38</v>
      </c>
      <c r="T2478" s="14">
        <v>378</v>
      </c>
    </row>
    <row r="2479" spans="1:20" s="12" customFormat="1" ht="17.100000000000001" customHeight="1">
      <c r="A2479" s="6" t="s">
        <v>15909</v>
      </c>
      <c r="B2479" s="6" t="s">
        <v>15910</v>
      </c>
      <c r="C2479" s="6" t="s">
        <v>22</v>
      </c>
      <c r="D2479" s="6" t="s">
        <v>23</v>
      </c>
      <c r="E2479" s="8" t="s">
        <v>24</v>
      </c>
      <c r="F2479" s="6" t="s">
        <v>15911</v>
      </c>
      <c r="G2479" s="6" t="s">
        <v>26</v>
      </c>
      <c r="H2479" s="6" t="s">
        <v>27</v>
      </c>
      <c r="I2479" s="8" t="s">
        <v>28</v>
      </c>
      <c r="J2479" s="6" t="s">
        <v>29</v>
      </c>
      <c r="K2479" s="6" t="s">
        <v>30</v>
      </c>
      <c r="L2479" s="6" t="s">
        <v>31</v>
      </c>
      <c r="M2479" s="8" t="s">
        <v>32</v>
      </c>
      <c r="N2479" s="8" t="s">
        <v>33</v>
      </c>
      <c r="O2479" s="6" t="s">
        <v>15912</v>
      </c>
      <c r="P2479" s="6" t="s">
        <v>15913</v>
      </c>
      <c r="Q2479" s="6" t="s">
        <v>15914</v>
      </c>
      <c r="R2479" s="6" t="s">
        <v>15915</v>
      </c>
      <c r="S2479" s="6" t="s">
        <v>38</v>
      </c>
      <c r="T2479" s="14">
        <v>268</v>
      </c>
    </row>
    <row r="2480" spans="1:20" s="12" customFormat="1" ht="17.100000000000001" customHeight="1">
      <c r="A2480" s="6" t="s">
        <v>15916</v>
      </c>
      <c r="B2480" s="6" t="s">
        <v>15917</v>
      </c>
      <c r="C2480" s="6" t="s">
        <v>22</v>
      </c>
      <c r="D2480" s="6" t="s">
        <v>23</v>
      </c>
      <c r="E2480" s="8" t="s">
        <v>24</v>
      </c>
      <c r="F2480" s="6" t="s">
        <v>15918</v>
      </c>
      <c r="G2480" s="6" t="s">
        <v>26</v>
      </c>
      <c r="H2480" s="6" t="s">
        <v>27</v>
      </c>
      <c r="I2480" s="8" t="s">
        <v>28</v>
      </c>
      <c r="J2480" s="6" t="s">
        <v>29</v>
      </c>
      <c r="K2480" s="6" t="s">
        <v>30</v>
      </c>
      <c r="L2480" s="6" t="s">
        <v>31</v>
      </c>
      <c r="M2480" s="8" t="s">
        <v>32</v>
      </c>
      <c r="N2480" s="8" t="s">
        <v>33</v>
      </c>
      <c r="O2480" s="6" t="s">
        <v>15919</v>
      </c>
      <c r="P2480" s="6" t="s">
        <v>15920</v>
      </c>
      <c r="Q2480" s="6" t="s">
        <v>15921</v>
      </c>
      <c r="R2480" s="6" t="s">
        <v>1971</v>
      </c>
      <c r="S2480" s="6" t="s">
        <v>38</v>
      </c>
      <c r="T2480" s="14">
        <v>123</v>
      </c>
    </row>
    <row r="2481" spans="1:20" s="12" customFormat="1" ht="17.100000000000001" customHeight="1">
      <c r="A2481" s="6" t="s">
        <v>15922</v>
      </c>
      <c r="B2481" s="6" t="s">
        <v>15923</v>
      </c>
      <c r="C2481" s="6" t="s">
        <v>22</v>
      </c>
      <c r="D2481" s="6" t="s">
        <v>23</v>
      </c>
      <c r="E2481" s="8" t="s">
        <v>24</v>
      </c>
      <c r="F2481" s="6" t="s">
        <v>15924</v>
      </c>
      <c r="G2481" s="6" t="s">
        <v>26</v>
      </c>
      <c r="H2481" s="6" t="s">
        <v>27</v>
      </c>
      <c r="I2481" s="8" t="s">
        <v>28</v>
      </c>
      <c r="J2481" s="6" t="s">
        <v>29</v>
      </c>
      <c r="K2481" s="6" t="s">
        <v>30</v>
      </c>
      <c r="L2481" s="6" t="s">
        <v>31</v>
      </c>
      <c r="M2481" s="8" t="s">
        <v>32</v>
      </c>
      <c r="N2481" s="8" t="s">
        <v>33</v>
      </c>
      <c r="O2481" s="6" t="s">
        <v>15925</v>
      </c>
      <c r="P2481" s="6" t="s">
        <v>15926</v>
      </c>
      <c r="Q2481" s="6" t="s">
        <v>15927</v>
      </c>
      <c r="R2481" s="6" t="s">
        <v>15928</v>
      </c>
      <c r="S2481" s="6" t="s">
        <v>38</v>
      </c>
      <c r="T2481" s="14">
        <v>464</v>
      </c>
    </row>
    <row r="2482" spans="1:20" s="12" customFormat="1" ht="17.100000000000001" customHeight="1">
      <c r="A2482" s="6" t="s">
        <v>15929</v>
      </c>
      <c r="B2482" s="6" t="s">
        <v>15930</v>
      </c>
      <c r="C2482" s="6" t="s">
        <v>22</v>
      </c>
      <c r="D2482" s="6" t="s">
        <v>23</v>
      </c>
      <c r="E2482" s="8" t="s">
        <v>24</v>
      </c>
      <c r="F2482" s="6" t="s">
        <v>15931</v>
      </c>
      <c r="G2482" s="6" t="s">
        <v>26</v>
      </c>
      <c r="H2482" s="6" t="s">
        <v>27</v>
      </c>
      <c r="I2482" s="8" t="s">
        <v>28</v>
      </c>
      <c r="J2482" s="6" t="s">
        <v>29</v>
      </c>
      <c r="K2482" s="6" t="s">
        <v>30</v>
      </c>
      <c r="L2482" s="6" t="s">
        <v>31</v>
      </c>
      <c r="M2482" s="8" t="s">
        <v>32</v>
      </c>
      <c r="N2482" s="8" t="s">
        <v>33</v>
      </c>
      <c r="O2482" s="6" t="s">
        <v>15932</v>
      </c>
      <c r="P2482" s="6" t="s">
        <v>15933</v>
      </c>
      <c r="Q2482" s="6" t="s">
        <v>15934</v>
      </c>
      <c r="R2482" s="6" t="s">
        <v>15935</v>
      </c>
      <c r="S2482" s="6" t="s">
        <v>38</v>
      </c>
      <c r="T2482" s="14">
        <v>615</v>
      </c>
    </row>
    <row r="2483" spans="1:20" s="12" customFormat="1" ht="17.100000000000001" customHeight="1">
      <c r="A2483" s="6" t="s">
        <v>15936</v>
      </c>
      <c r="B2483" s="6" t="s">
        <v>15937</v>
      </c>
      <c r="C2483" s="6" t="s">
        <v>22</v>
      </c>
      <c r="D2483" s="6" t="s">
        <v>23</v>
      </c>
      <c r="E2483" s="8" t="s">
        <v>24</v>
      </c>
      <c r="F2483" s="6" t="s">
        <v>15938</v>
      </c>
      <c r="G2483" s="6" t="s">
        <v>26</v>
      </c>
      <c r="H2483" s="6" t="s">
        <v>27</v>
      </c>
      <c r="I2483" s="8" t="s">
        <v>28</v>
      </c>
      <c r="J2483" s="6" t="s">
        <v>29</v>
      </c>
      <c r="K2483" s="6" t="s">
        <v>30</v>
      </c>
      <c r="L2483" s="6" t="s">
        <v>31</v>
      </c>
      <c r="M2483" s="8" t="s">
        <v>32</v>
      </c>
      <c r="N2483" s="8" t="s">
        <v>33</v>
      </c>
      <c r="O2483" s="6" t="s">
        <v>15939</v>
      </c>
      <c r="P2483" s="6" t="s">
        <v>15940</v>
      </c>
      <c r="Q2483" s="6" t="s">
        <v>15941</v>
      </c>
      <c r="R2483" s="6" t="s">
        <v>15942</v>
      </c>
      <c r="S2483" s="6" t="s">
        <v>38</v>
      </c>
      <c r="T2483" s="14">
        <v>724</v>
      </c>
    </row>
    <row r="2484" spans="1:20" s="12" customFormat="1" ht="17.100000000000001" customHeight="1">
      <c r="A2484" s="6" t="s">
        <v>15943</v>
      </c>
      <c r="B2484" s="6" t="s">
        <v>15944</v>
      </c>
      <c r="C2484" s="6" t="s">
        <v>22</v>
      </c>
      <c r="D2484" s="6" t="s">
        <v>23</v>
      </c>
      <c r="E2484" s="8" t="s">
        <v>24</v>
      </c>
      <c r="F2484" s="6" t="s">
        <v>15945</v>
      </c>
      <c r="G2484" s="6" t="s">
        <v>26</v>
      </c>
      <c r="H2484" s="6" t="s">
        <v>27</v>
      </c>
      <c r="I2484" s="8" t="s">
        <v>28</v>
      </c>
      <c r="J2484" s="6" t="s">
        <v>29</v>
      </c>
      <c r="K2484" s="6" t="s">
        <v>30</v>
      </c>
      <c r="L2484" s="6" t="s">
        <v>31</v>
      </c>
      <c r="M2484" s="8" t="s">
        <v>32</v>
      </c>
      <c r="N2484" s="8" t="s">
        <v>33</v>
      </c>
      <c r="O2484" s="6" t="s">
        <v>15946</v>
      </c>
      <c r="P2484" s="6" t="s">
        <v>15947</v>
      </c>
      <c r="Q2484" s="6" t="s">
        <v>15948</v>
      </c>
      <c r="R2484" s="6" t="s">
        <v>206</v>
      </c>
      <c r="S2484" s="6" t="s">
        <v>38</v>
      </c>
      <c r="T2484" s="14">
        <v>303</v>
      </c>
    </row>
    <row r="2485" spans="1:20" s="12" customFormat="1" ht="17.100000000000001" customHeight="1">
      <c r="A2485" s="6" t="s">
        <v>15949</v>
      </c>
      <c r="B2485" s="6" t="s">
        <v>15950</v>
      </c>
      <c r="C2485" s="6" t="s">
        <v>22</v>
      </c>
      <c r="D2485" s="6" t="s">
        <v>23</v>
      </c>
      <c r="E2485" s="8" t="s">
        <v>24</v>
      </c>
      <c r="F2485" s="6" t="s">
        <v>15951</v>
      </c>
      <c r="G2485" s="6" t="s">
        <v>26</v>
      </c>
      <c r="H2485" s="6" t="s">
        <v>27</v>
      </c>
      <c r="I2485" s="8" t="s">
        <v>28</v>
      </c>
      <c r="J2485" s="6" t="s">
        <v>29</v>
      </c>
      <c r="K2485" s="6" t="s">
        <v>30</v>
      </c>
      <c r="L2485" s="6" t="s">
        <v>31</v>
      </c>
      <c r="M2485" s="8" t="s">
        <v>32</v>
      </c>
      <c r="N2485" s="8" t="s">
        <v>33</v>
      </c>
      <c r="O2485" s="6" t="s">
        <v>15952</v>
      </c>
      <c r="P2485" s="6" t="s">
        <v>15953</v>
      </c>
      <c r="Q2485" s="6" t="s">
        <v>15954</v>
      </c>
      <c r="R2485" s="6" t="s">
        <v>45</v>
      </c>
      <c r="S2485" s="6" t="s">
        <v>38</v>
      </c>
      <c r="T2485" s="14">
        <v>183</v>
      </c>
    </row>
    <row r="2486" spans="1:20" s="12" customFormat="1" ht="17.100000000000001" customHeight="1">
      <c r="A2486" s="6" t="s">
        <v>15955</v>
      </c>
      <c r="B2486" s="6" t="s">
        <v>15956</v>
      </c>
      <c r="C2486" s="6" t="s">
        <v>22</v>
      </c>
      <c r="D2486" s="6" t="s">
        <v>23</v>
      </c>
      <c r="E2486" s="8" t="s">
        <v>24</v>
      </c>
      <c r="F2486" s="6" t="s">
        <v>15957</v>
      </c>
      <c r="G2486" s="6" t="s">
        <v>26</v>
      </c>
      <c r="H2486" s="6" t="s">
        <v>27</v>
      </c>
      <c r="I2486" s="8" t="s">
        <v>28</v>
      </c>
      <c r="J2486" s="6" t="s">
        <v>29</v>
      </c>
      <c r="K2486" s="6" t="s">
        <v>30</v>
      </c>
      <c r="L2486" s="6" t="s">
        <v>31</v>
      </c>
      <c r="M2486" s="8" t="s">
        <v>32</v>
      </c>
      <c r="N2486" s="8" t="s">
        <v>33</v>
      </c>
      <c r="O2486" s="6" t="s">
        <v>15958</v>
      </c>
      <c r="P2486" s="6" t="s">
        <v>15959</v>
      </c>
      <c r="Q2486" s="6" t="s">
        <v>15960</v>
      </c>
      <c r="R2486" s="6" t="s">
        <v>961</v>
      </c>
      <c r="S2486" s="6" t="s">
        <v>38</v>
      </c>
      <c r="T2486" s="14">
        <v>249</v>
      </c>
    </row>
    <row r="2487" spans="1:20" s="12" customFormat="1" ht="17.100000000000001" customHeight="1">
      <c r="A2487" s="6" t="s">
        <v>15961</v>
      </c>
      <c r="B2487" s="6" t="s">
        <v>15962</v>
      </c>
      <c r="C2487" s="6" t="s">
        <v>22</v>
      </c>
      <c r="D2487" s="6" t="s">
        <v>23</v>
      </c>
      <c r="E2487" s="8" t="s">
        <v>24</v>
      </c>
      <c r="F2487" s="6" t="s">
        <v>15963</v>
      </c>
      <c r="G2487" s="6" t="s">
        <v>26</v>
      </c>
      <c r="H2487" s="6" t="s">
        <v>27</v>
      </c>
      <c r="I2487" s="8" t="s">
        <v>28</v>
      </c>
      <c r="J2487" s="6" t="s">
        <v>29</v>
      </c>
      <c r="K2487" s="6" t="s">
        <v>30</v>
      </c>
      <c r="L2487" s="6" t="s">
        <v>31</v>
      </c>
      <c r="M2487" s="8" t="s">
        <v>32</v>
      </c>
      <c r="N2487" s="8" t="s">
        <v>33</v>
      </c>
      <c r="O2487" s="6" t="s">
        <v>15964</v>
      </c>
      <c r="P2487" s="6" t="s">
        <v>15965</v>
      </c>
      <c r="Q2487" s="6" t="s">
        <v>15966</v>
      </c>
      <c r="R2487" s="6" t="s">
        <v>8754</v>
      </c>
      <c r="S2487" s="6" t="s">
        <v>38</v>
      </c>
      <c r="T2487" s="14">
        <v>131</v>
      </c>
    </row>
    <row r="2488" spans="1:20" s="12" customFormat="1" ht="17.100000000000001" customHeight="1">
      <c r="A2488" s="6" t="s">
        <v>15967</v>
      </c>
      <c r="B2488" s="6" t="s">
        <v>15968</v>
      </c>
      <c r="C2488" s="6" t="s">
        <v>22</v>
      </c>
      <c r="D2488" s="6" t="s">
        <v>23</v>
      </c>
      <c r="E2488" s="8" t="s">
        <v>24</v>
      </c>
      <c r="F2488" s="6" t="s">
        <v>15969</v>
      </c>
      <c r="G2488" s="6" t="s">
        <v>26</v>
      </c>
      <c r="H2488" s="6" t="s">
        <v>27</v>
      </c>
      <c r="I2488" s="8" t="s">
        <v>28</v>
      </c>
      <c r="J2488" s="6" t="s">
        <v>29</v>
      </c>
      <c r="K2488" s="6" t="s">
        <v>30</v>
      </c>
      <c r="L2488" s="6" t="s">
        <v>31</v>
      </c>
      <c r="M2488" s="8" t="s">
        <v>32</v>
      </c>
      <c r="N2488" s="8" t="s">
        <v>33</v>
      </c>
      <c r="O2488" s="6" t="s">
        <v>15970</v>
      </c>
      <c r="P2488" s="6" t="s">
        <v>15971</v>
      </c>
      <c r="Q2488" s="6" t="s">
        <v>15972</v>
      </c>
      <c r="R2488" s="6" t="s">
        <v>359</v>
      </c>
      <c r="S2488" s="6" t="s">
        <v>38</v>
      </c>
      <c r="T2488" s="14">
        <v>321</v>
      </c>
    </row>
    <row r="2489" spans="1:20" s="12" customFormat="1" ht="17.100000000000001" customHeight="1">
      <c r="A2489" s="6" t="s">
        <v>15973</v>
      </c>
      <c r="B2489" s="6" t="s">
        <v>15974</v>
      </c>
      <c r="C2489" s="6" t="s">
        <v>22</v>
      </c>
      <c r="D2489" s="6" t="s">
        <v>23</v>
      </c>
      <c r="E2489" s="8" t="s">
        <v>24</v>
      </c>
      <c r="F2489" s="6" t="s">
        <v>15975</v>
      </c>
      <c r="G2489" s="6" t="s">
        <v>26</v>
      </c>
      <c r="H2489" s="6" t="s">
        <v>27</v>
      </c>
      <c r="I2489" s="8" t="s">
        <v>28</v>
      </c>
      <c r="J2489" s="6" t="s">
        <v>29</v>
      </c>
      <c r="K2489" s="6" t="s">
        <v>30</v>
      </c>
      <c r="L2489" s="6" t="s">
        <v>31</v>
      </c>
      <c r="M2489" s="8" t="s">
        <v>32</v>
      </c>
      <c r="N2489" s="8" t="s">
        <v>33</v>
      </c>
      <c r="O2489" s="6" t="s">
        <v>15976</v>
      </c>
      <c r="P2489" s="6" t="s">
        <v>15977</v>
      </c>
      <c r="Q2489" s="6" t="s">
        <v>15978</v>
      </c>
      <c r="R2489" s="6" t="s">
        <v>4768</v>
      </c>
      <c r="S2489" s="6" t="s">
        <v>38</v>
      </c>
      <c r="T2489" s="14">
        <v>395</v>
      </c>
    </row>
    <row r="2490" spans="1:20" s="12" customFormat="1" ht="17.100000000000001" customHeight="1">
      <c r="A2490" s="6" t="s">
        <v>15979</v>
      </c>
      <c r="B2490" s="6" t="s">
        <v>15980</v>
      </c>
      <c r="C2490" s="6" t="s">
        <v>22</v>
      </c>
      <c r="D2490" s="6" t="s">
        <v>23</v>
      </c>
      <c r="E2490" s="8" t="s">
        <v>24</v>
      </c>
      <c r="F2490" s="6" t="s">
        <v>15981</v>
      </c>
      <c r="G2490" s="6" t="s">
        <v>26</v>
      </c>
      <c r="H2490" s="6" t="s">
        <v>27</v>
      </c>
      <c r="I2490" s="8" t="s">
        <v>28</v>
      </c>
      <c r="J2490" s="6" t="s">
        <v>29</v>
      </c>
      <c r="K2490" s="6" t="s">
        <v>30</v>
      </c>
      <c r="L2490" s="6" t="s">
        <v>31</v>
      </c>
      <c r="M2490" s="8" t="s">
        <v>32</v>
      </c>
      <c r="N2490" s="8" t="s">
        <v>33</v>
      </c>
      <c r="O2490" s="6" t="s">
        <v>15982</v>
      </c>
      <c r="P2490" s="6" t="s">
        <v>15983</v>
      </c>
      <c r="Q2490" s="6" t="s">
        <v>15984</v>
      </c>
      <c r="R2490" s="6" t="s">
        <v>13096</v>
      </c>
      <c r="S2490" s="6" t="s">
        <v>38</v>
      </c>
      <c r="T2490" s="14">
        <v>327</v>
      </c>
    </row>
    <row r="2491" spans="1:20" s="12" customFormat="1" ht="17.100000000000001" customHeight="1">
      <c r="A2491" s="6" t="s">
        <v>15985</v>
      </c>
      <c r="B2491" s="6" t="s">
        <v>15986</v>
      </c>
      <c r="C2491" s="6" t="s">
        <v>22</v>
      </c>
      <c r="D2491" s="6" t="s">
        <v>23</v>
      </c>
      <c r="E2491" s="8" t="s">
        <v>24</v>
      </c>
      <c r="F2491" s="6" t="s">
        <v>15987</v>
      </c>
      <c r="G2491" s="6" t="s">
        <v>26</v>
      </c>
      <c r="H2491" s="6" t="s">
        <v>27</v>
      </c>
      <c r="I2491" s="8" t="s">
        <v>28</v>
      </c>
      <c r="J2491" s="6" t="s">
        <v>29</v>
      </c>
      <c r="K2491" s="6" t="s">
        <v>30</v>
      </c>
      <c r="L2491" s="6" t="s">
        <v>31</v>
      </c>
      <c r="M2491" s="8" t="s">
        <v>32</v>
      </c>
      <c r="N2491" s="8" t="s">
        <v>33</v>
      </c>
      <c r="O2491" s="6" t="s">
        <v>15988</v>
      </c>
      <c r="P2491" s="6" t="s">
        <v>15989</v>
      </c>
      <c r="Q2491" s="6" t="s">
        <v>15990</v>
      </c>
      <c r="R2491" s="6" t="s">
        <v>15841</v>
      </c>
      <c r="S2491" s="6" t="s">
        <v>38</v>
      </c>
      <c r="T2491" s="14">
        <v>333</v>
      </c>
    </row>
    <row r="2492" spans="1:20" s="12" customFormat="1" ht="17.100000000000001" customHeight="1">
      <c r="A2492" s="6" t="s">
        <v>15991</v>
      </c>
      <c r="B2492" s="6" t="s">
        <v>15992</v>
      </c>
      <c r="C2492" s="6" t="s">
        <v>22</v>
      </c>
      <c r="D2492" s="6" t="s">
        <v>23</v>
      </c>
      <c r="E2492" s="8" t="s">
        <v>24</v>
      </c>
      <c r="F2492" s="6" t="s">
        <v>15993</v>
      </c>
      <c r="G2492" s="6" t="s">
        <v>26</v>
      </c>
      <c r="H2492" s="6" t="s">
        <v>27</v>
      </c>
      <c r="I2492" s="8" t="s">
        <v>28</v>
      </c>
      <c r="J2492" s="6" t="s">
        <v>29</v>
      </c>
      <c r="K2492" s="6" t="s">
        <v>30</v>
      </c>
      <c r="L2492" s="6" t="s">
        <v>31</v>
      </c>
      <c r="M2492" s="8" t="s">
        <v>32</v>
      </c>
      <c r="N2492" s="8" t="s">
        <v>33</v>
      </c>
      <c r="O2492" s="6" t="s">
        <v>15994</v>
      </c>
      <c r="P2492" s="6" t="s">
        <v>15995</v>
      </c>
      <c r="Q2492" s="6" t="s">
        <v>15996</v>
      </c>
      <c r="R2492" s="6" t="s">
        <v>10136</v>
      </c>
      <c r="S2492" s="6" t="s">
        <v>38</v>
      </c>
      <c r="T2492" s="14">
        <v>76</v>
      </c>
    </row>
    <row r="2493" spans="1:20" s="12" customFormat="1" ht="17.100000000000001" customHeight="1">
      <c r="A2493" s="6" t="s">
        <v>15997</v>
      </c>
      <c r="B2493" s="6" t="s">
        <v>15998</v>
      </c>
      <c r="C2493" s="6" t="s">
        <v>22</v>
      </c>
      <c r="D2493" s="6" t="s">
        <v>23</v>
      </c>
      <c r="E2493" s="8" t="s">
        <v>24</v>
      </c>
      <c r="F2493" s="6" t="s">
        <v>15999</v>
      </c>
      <c r="G2493" s="6" t="s">
        <v>26</v>
      </c>
      <c r="H2493" s="6" t="s">
        <v>27</v>
      </c>
      <c r="I2493" s="8" t="s">
        <v>28</v>
      </c>
      <c r="J2493" s="6" t="s">
        <v>29</v>
      </c>
      <c r="K2493" s="6" t="s">
        <v>30</v>
      </c>
      <c r="L2493" s="6" t="s">
        <v>31</v>
      </c>
      <c r="M2493" s="8" t="s">
        <v>32</v>
      </c>
      <c r="N2493" s="8" t="s">
        <v>33</v>
      </c>
      <c r="O2493" s="6" t="s">
        <v>16000</v>
      </c>
      <c r="P2493" s="6" t="s">
        <v>16001</v>
      </c>
      <c r="Q2493" s="6" t="s">
        <v>16002</v>
      </c>
      <c r="R2493" s="6" t="s">
        <v>2358</v>
      </c>
      <c r="S2493" s="6" t="s">
        <v>38</v>
      </c>
      <c r="T2493" s="14">
        <v>334</v>
      </c>
    </row>
    <row r="2494" spans="1:20" s="12" customFormat="1" ht="17.100000000000001" customHeight="1">
      <c r="A2494" s="6" t="s">
        <v>16003</v>
      </c>
      <c r="B2494" s="6" t="s">
        <v>16004</v>
      </c>
      <c r="C2494" s="6" t="s">
        <v>22</v>
      </c>
      <c r="D2494" s="6" t="s">
        <v>23</v>
      </c>
      <c r="E2494" s="8" t="s">
        <v>24</v>
      </c>
      <c r="F2494" s="6" t="s">
        <v>16005</v>
      </c>
      <c r="G2494" s="6" t="s">
        <v>26</v>
      </c>
      <c r="H2494" s="6" t="s">
        <v>27</v>
      </c>
      <c r="I2494" s="8" t="s">
        <v>28</v>
      </c>
      <c r="J2494" s="6" t="s">
        <v>29</v>
      </c>
      <c r="K2494" s="6" t="s">
        <v>30</v>
      </c>
      <c r="L2494" s="6" t="s">
        <v>31</v>
      </c>
      <c r="M2494" s="8" t="s">
        <v>32</v>
      </c>
      <c r="N2494" s="8" t="s">
        <v>33</v>
      </c>
      <c r="O2494" s="6" t="s">
        <v>16006</v>
      </c>
      <c r="P2494" s="6" t="s">
        <v>16007</v>
      </c>
      <c r="Q2494" s="6" t="s">
        <v>16008</v>
      </c>
      <c r="R2494" s="6" t="s">
        <v>3367</v>
      </c>
      <c r="S2494" s="6" t="s">
        <v>38</v>
      </c>
      <c r="T2494" s="14">
        <v>356</v>
      </c>
    </row>
    <row r="2495" spans="1:20" s="12" customFormat="1" ht="17.100000000000001" customHeight="1">
      <c r="A2495" s="6" t="s">
        <v>16009</v>
      </c>
      <c r="B2495" s="6" t="s">
        <v>16010</v>
      </c>
      <c r="C2495" s="6" t="s">
        <v>22</v>
      </c>
      <c r="D2495" s="6" t="s">
        <v>23</v>
      </c>
      <c r="E2495" s="8" t="s">
        <v>24</v>
      </c>
      <c r="F2495" s="6" t="s">
        <v>16011</v>
      </c>
      <c r="G2495" s="6" t="s">
        <v>26</v>
      </c>
      <c r="H2495" s="6" t="s">
        <v>27</v>
      </c>
      <c r="I2495" s="8" t="s">
        <v>28</v>
      </c>
      <c r="J2495" s="6" t="s">
        <v>29</v>
      </c>
      <c r="K2495" s="6" t="s">
        <v>30</v>
      </c>
      <c r="L2495" s="6" t="s">
        <v>31</v>
      </c>
      <c r="M2495" s="8" t="s">
        <v>32</v>
      </c>
      <c r="N2495" s="8" t="s">
        <v>33</v>
      </c>
      <c r="O2495" s="6" t="s">
        <v>16012</v>
      </c>
      <c r="P2495" s="6" t="s">
        <v>16013</v>
      </c>
      <c r="Q2495" s="6" t="s">
        <v>16014</v>
      </c>
      <c r="R2495" s="6" t="s">
        <v>12746</v>
      </c>
      <c r="S2495" s="6" t="s">
        <v>38</v>
      </c>
      <c r="T2495" s="14">
        <v>433</v>
      </c>
    </row>
    <row r="2496" spans="1:20" s="12" customFormat="1" ht="17.100000000000001" customHeight="1">
      <c r="A2496" s="6" t="s">
        <v>16015</v>
      </c>
      <c r="B2496" s="6" t="s">
        <v>16016</v>
      </c>
      <c r="C2496" s="6" t="s">
        <v>22</v>
      </c>
      <c r="D2496" s="6" t="s">
        <v>23</v>
      </c>
      <c r="E2496" s="8" t="s">
        <v>24</v>
      </c>
      <c r="F2496" s="6" t="s">
        <v>16017</v>
      </c>
      <c r="G2496" s="6" t="s">
        <v>26</v>
      </c>
      <c r="H2496" s="6" t="s">
        <v>27</v>
      </c>
      <c r="I2496" s="8" t="s">
        <v>28</v>
      </c>
      <c r="J2496" s="6" t="s">
        <v>29</v>
      </c>
      <c r="K2496" s="6" t="s">
        <v>30</v>
      </c>
      <c r="L2496" s="6" t="s">
        <v>31</v>
      </c>
      <c r="M2496" s="8" t="s">
        <v>32</v>
      </c>
      <c r="N2496" s="8" t="s">
        <v>33</v>
      </c>
      <c r="O2496" s="6" t="s">
        <v>16018</v>
      </c>
      <c r="P2496" s="6" t="s">
        <v>16019</v>
      </c>
      <c r="Q2496" s="6" t="s">
        <v>16020</v>
      </c>
      <c r="R2496" s="6" t="s">
        <v>2226</v>
      </c>
      <c r="S2496" s="6" t="s">
        <v>38</v>
      </c>
      <c r="T2496" s="14">
        <v>309</v>
      </c>
    </row>
    <row r="2497" spans="1:20" s="12" customFormat="1" ht="17.100000000000001" customHeight="1">
      <c r="A2497" s="6" t="s">
        <v>16021</v>
      </c>
      <c r="B2497" s="6" t="s">
        <v>16022</v>
      </c>
      <c r="C2497" s="6" t="s">
        <v>22</v>
      </c>
      <c r="D2497" s="6" t="s">
        <v>23</v>
      </c>
      <c r="E2497" s="8" t="s">
        <v>24</v>
      </c>
      <c r="F2497" s="6" t="s">
        <v>16023</v>
      </c>
      <c r="G2497" s="6" t="s">
        <v>26</v>
      </c>
      <c r="H2497" s="6" t="s">
        <v>27</v>
      </c>
      <c r="I2497" s="8" t="s">
        <v>28</v>
      </c>
      <c r="J2497" s="6" t="s">
        <v>29</v>
      </c>
      <c r="K2497" s="6" t="s">
        <v>30</v>
      </c>
      <c r="L2497" s="6" t="s">
        <v>31</v>
      </c>
      <c r="M2497" s="8" t="s">
        <v>32</v>
      </c>
      <c r="N2497" s="8" t="s">
        <v>33</v>
      </c>
      <c r="O2497" s="6" t="s">
        <v>16024</v>
      </c>
      <c r="P2497" s="6" t="s">
        <v>16025</v>
      </c>
      <c r="Q2497" s="6" t="s">
        <v>16026</v>
      </c>
      <c r="R2497" s="6" t="s">
        <v>1847</v>
      </c>
      <c r="S2497" s="6" t="s">
        <v>38</v>
      </c>
      <c r="T2497" s="14">
        <v>365</v>
      </c>
    </row>
    <row r="2498" spans="1:20" s="12" customFormat="1" ht="17.100000000000001" customHeight="1">
      <c r="A2498" s="6" t="s">
        <v>16027</v>
      </c>
      <c r="B2498" s="6" t="s">
        <v>16028</v>
      </c>
      <c r="C2498" s="6" t="s">
        <v>22</v>
      </c>
      <c r="D2498" s="6" t="s">
        <v>23</v>
      </c>
      <c r="E2498" s="8" t="s">
        <v>24</v>
      </c>
      <c r="F2498" s="6" t="s">
        <v>16029</v>
      </c>
      <c r="G2498" s="6" t="s">
        <v>26</v>
      </c>
      <c r="H2498" s="6" t="s">
        <v>27</v>
      </c>
      <c r="I2498" s="8" t="s">
        <v>28</v>
      </c>
      <c r="J2498" s="6" t="s">
        <v>29</v>
      </c>
      <c r="K2498" s="6" t="s">
        <v>30</v>
      </c>
      <c r="L2498" s="6" t="s">
        <v>31</v>
      </c>
      <c r="M2498" s="8" t="s">
        <v>32</v>
      </c>
      <c r="N2498" s="8" t="s">
        <v>33</v>
      </c>
      <c r="O2498" s="6" t="s">
        <v>16030</v>
      </c>
      <c r="P2498" s="6" t="s">
        <v>16031</v>
      </c>
      <c r="Q2498" s="6" t="s">
        <v>16032</v>
      </c>
      <c r="R2498" s="6" t="s">
        <v>2372</v>
      </c>
      <c r="S2498" s="6" t="s">
        <v>38</v>
      </c>
      <c r="T2498" s="14">
        <v>238</v>
      </c>
    </row>
    <row r="2499" spans="1:20" s="12" customFormat="1" ht="17.100000000000001" customHeight="1">
      <c r="A2499" s="6" t="s">
        <v>16033</v>
      </c>
      <c r="B2499" s="6" t="s">
        <v>16034</v>
      </c>
      <c r="C2499" s="6" t="s">
        <v>22</v>
      </c>
      <c r="D2499" s="6" t="s">
        <v>23</v>
      </c>
      <c r="E2499" s="8" t="s">
        <v>24</v>
      </c>
      <c r="F2499" s="6" t="s">
        <v>16035</v>
      </c>
      <c r="G2499" s="6" t="s">
        <v>26</v>
      </c>
      <c r="H2499" s="6" t="s">
        <v>27</v>
      </c>
      <c r="I2499" s="8" t="s">
        <v>28</v>
      </c>
      <c r="J2499" s="6" t="s">
        <v>29</v>
      </c>
      <c r="K2499" s="6" t="s">
        <v>30</v>
      </c>
      <c r="L2499" s="6" t="s">
        <v>31</v>
      </c>
      <c r="M2499" s="8" t="s">
        <v>32</v>
      </c>
      <c r="N2499" s="8" t="s">
        <v>33</v>
      </c>
      <c r="O2499" s="6" t="s">
        <v>16036</v>
      </c>
      <c r="P2499" s="6" t="s">
        <v>16037</v>
      </c>
      <c r="Q2499" s="6" t="s">
        <v>16038</v>
      </c>
      <c r="R2499" s="6" t="s">
        <v>16039</v>
      </c>
      <c r="S2499" s="6" t="s">
        <v>38</v>
      </c>
      <c r="T2499" s="14">
        <v>142</v>
      </c>
    </row>
    <row r="2500" spans="1:20" s="12" customFormat="1" ht="17.100000000000001" customHeight="1">
      <c r="A2500" s="6" t="s">
        <v>16040</v>
      </c>
      <c r="B2500" s="6" t="s">
        <v>16041</v>
      </c>
      <c r="C2500" s="6" t="s">
        <v>22</v>
      </c>
      <c r="D2500" s="6" t="s">
        <v>23</v>
      </c>
      <c r="E2500" s="8" t="s">
        <v>24</v>
      </c>
      <c r="F2500" s="6" t="s">
        <v>16042</v>
      </c>
      <c r="G2500" s="6" t="s">
        <v>26</v>
      </c>
      <c r="H2500" s="6" t="s">
        <v>27</v>
      </c>
      <c r="I2500" s="8" t="s">
        <v>28</v>
      </c>
      <c r="J2500" s="6" t="s">
        <v>29</v>
      </c>
      <c r="K2500" s="6" t="s">
        <v>30</v>
      </c>
      <c r="L2500" s="6" t="s">
        <v>31</v>
      </c>
      <c r="M2500" s="8" t="s">
        <v>32</v>
      </c>
      <c r="N2500" s="8" t="s">
        <v>33</v>
      </c>
      <c r="O2500" s="6" t="s">
        <v>16043</v>
      </c>
      <c r="P2500" s="6" t="s">
        <v>16044</v>
      </c>
      <c r="Q2500" s="6" t="s">
        <v>16045</v>
      </c>
      <c r="R2500" s="6" t="s">
        <v>16046</v>
      </c>
      <c r="S2500" s="6" t="s">
        <v>38</v>
      </c>
      <c r="T2500" s="14">
        <v>525</v>
      </c>
    </row>
    <row r="2501" spans="1:20" s="12" customFormat="1" ht="17.100000000000001" customHeight="1">
      <c r="A2501" s="6" t="s">
        <v>16047</v>
      </c>
      <c r="B2501" s="6" t="s">
        <v>16048</v>
      </c>
      <c r="C2501" s="6" t="s">
        <v>22</v>
      </c>
      <c r="D2501" s="6" t="s">
        <v>23</v>
      </c>
      <c r="E2501" s="8" t="s">
        <v>24</v>
      </c>
      <c r="F2501" s="6" t="s">
        <v>16049</v>
      </c>
      <c r="G2501" s="6" t="s">
        <v>26</v>
      </c>
      <c r="H2501" s="6" t="s">
        <v>27</v>
      </c>
      <c r="I2501" s="8" t="s">
        <v>28</v>
      </c>
      <c r="J2501" s="6" t="s">
        <v>29</v>
      </c>
      <c r="K2501" s="6" t="s">
        <v>30</v>
      </c>
      <c r="L2501" s="6" t="s">
        <v>31</v>
      </c>
      <c r="M2501" s="8" t="s">
        <v>32</v>
      </c>
      <c r="N2501" s="8" t="s">
        <v>33</v>
      </c>
      <c r="O2501" s="6" t="s">
        <v>16050</v>
      </c>
      <c r="P2501" s="6" t="s">
        <v>16051</v>
      </c>
      <c r="Q2501" s="6" t="s">
        <v>16052</v>
      </c>
      <c r="R2501" s="6" t="s">
        <v>16053</v>
      </c>
      <c r="S2501" s="6" t="s">
        <v>38</v>
      </c>
      <c r="T2501" s="14">
        <v>410</v>
      </c>
    </row>
    <row r="2502" spans="1:20" s="12" customFormat="1" ht="17.100000000000001" customHeight="1">
      <c r="A2502" s="6" t="s">
        <v>16054</v>
      </c>
      <c r="B2502" s="6" t="s">
        <v>16055</v>
      </c>
      <c r="C2502" s="6" t="s">
        <v>22</v>
      </c>
      <c r="D2502" s="6" t="s">
        <v>23</v>
      </c>
      <c r="E2502" s="8" t="s">
        <v>24</v>
      </c>
      <c r="F2502" s="6" t="s">
        <v>16056</v>
      </c>
      <c r="G2502" s="6" t="s">
        <v>26</v>
      </c>
      <c r="H2502" s="6" t="s">
        <v>27</v>
      </c>
      <c r="I2502" s="8" t="s">
        <v>28</v>
      </c>
      <c r="J2502" s="6" t="s">
        <v>29</v>
      </c>
      <c r="K2502" s="6" t="s">
        <v>30</v>
      </c>
      <c r="L2502" s="6" t="s">
        <v>31</v>
      </c>
      <c r="M2502" s="8" t="s">
        <v>32</v>
      </c>
      <c r="N2502" s="8" t="s">
        <v>33</v>
      </c>
      <c r="O2502" s="6" t="s">
        <v>16057</v>
      </c>
      <c r="P2502" s="6" t="s">
        <v>16058</v>
      </c>
      <c r="Q2502" s="6" t="s">
        <v>16059</v>
      </c>
      <c r="R2502" s="6" t="s">
        <v>1929</v>
      </c>
      <c r="S2502" s="6" t="s">
        <v>38</v>
      </c>
      <c r="T2502" s="14">
        <v>349</v>
      </c>
    </row>
    <row r="2503" spans="1:20" s="12" customFormat="1" ht="17.100000000000001" customHeight="1">
      <c r="A2503" s="6" t="s">
        <v>16060</v>
      </c>
      <c r="B2503" s="6" t="s">
        <v>16061</v>
      </c>
      <c r="C2503" s="6" t="s">
        <v>22</v>
      </c>
      <c r="D2503" s="6" t="s">
        <v>23</v>
      </c>
      <c r="E2503" s="8" t="s">
        <v>24</v>
      </c>
      <c r="F2503" s="6" t="s">
        <v>16062</v>
      </c>
      <c r="G2503" s="6" t="s">
        <v>26</v>
      </c>
      <c r="H2503" s="6" t="s">
        <v>27</v>
      </c>
      <c r="I2503" s="8" t="s">
        <v>28</v>
      </c>
      <c r="J2503" s="6" t="s">
        <v>29</v>
      </c>
      <c r="K2503" s="6" t="s">
        <v>30</v>
      </c>
      <c r="L2503" s="6" t="s">
        <v>31</v>
      </c>
      <c r="M2503" s="8" t="s">
        <v>32</v>
      </c>
      <c r="N2503" s="8" t="s">
        <v>33</v>
      </c>
      <c r="O2503" s="6" t="s">
        <v>16063</v>
      </c>
      <c r="P2503" s="6" t="s">
        <v>16064</v>
      </c>
      <c r="Q2503" s="6" t="s">
        <v>16065</v>
      </c>
      <c r="R2503" s="6" t="s">
        <v>16066</v>
      </c>
      <c r="S2503" s="6" t="s">
        <v>38</v>
      </c>
      <c r="T2503" s="14">
        <v>654</v>
      </c>
    </row>
    <row r="2504" spans="1:20" s="12" customFormat="1" ht="17.100000000000001" customHeight="1">
      <c r="A2504" s="6" t="s">
        <v>16067</v>
      </c>
      <c r="B2504" s="6" t="s">
        <v>16068</v>
      </c>
      <c r="C2504" s="6" t="s">
        <v>22</v>
      </c>
      <c r="D2504" s="6" t="s">
        <v>23</v>
      </c>
      <c r="E2504" s="8" t="s">
        <v>24</v>
      </c>
      <c r="F2504" s="6" t="s">
        <v>16069</v>
      </c>
      <c r="G2504" s="6" t="s">
        <v>26</v>
      </c>
      <c r="H2504" s="6" t="s">
        <v>27</v>
      </c>
      <c r="I2504" s="8" t="s">
        <v>28</v>
      </c>
      <c r="J2504" s="6" t="s">
        <v>29</v>
      </c>
      <c r="K2504" s="6" t="s">
        <v>30</v>
      </c>
      <c r="L2504" s="6" t="s">
        <v>31</v>
      </c>
      <c r="M2504" s="8" t="s">
        <v>32</v>
      </c>
      <c r="N2504" s="8" t="s">
        <v>33</v>
      </c>
      <c r="O2504" s="6" t="s">
        <v>16070</v>
      </c>
      <c r="P2504" s="6" t="s">
        <v>16071</v>
      </c>
      <c r="Q2504" s="6" t="s">
        <v>16072</v>
      </c>
      <c r="R2504" s="6" t="s">
        <v>16073</v>
      </c>
      <c r="S2504" s="6" t="s">
        <v>38</v>
      </c>
      <c r="T2504" s="14">
        <v>795</v>
      </c>
    </row>
    <row r="2505" spans="1:20" s="12" customFormat="1" ht="17.100000000000001" customHeight="1">
      <c r="A2505" s="6" t="s">
        <v>16074</v>
      </c>
      <c r="B2505" s="6" t="s">
        <v>16075</v>
      </c>
      <c r="C2505" s="6" t="s">
        <v>22</v>
      </c>
      <c r="D2505" s="6" t="s">
        <v>23</v>
      </c>
      <c r="E2505" s="8" t="s">
        <v>24</v>
      </c>
      <c r="F2505" s="6" t="s">
        <v>16076</v>
      </c>
      <c r="G2505" s="6" t="s">
        <v>26</v>
      </c>
      <c r="H2505" s="6" t="s">
        <v>27</v>
      </c>
      <c r="I2505" s="8" t="s">
        <v>28</v>
      </c>
      <c r="J2505" s="6" t="s">
        <v>29</v>
      </c>
      <c r="K2505" s="6" t="s">
        <v>30</v>
      </c>
      <c r="L2505" s="6" t="s">
        <v>31</v>
      </c>
      <c r="M2505" s="8" t="s">
        <v>32</v>
      </c>
      <c r="N2505" s="8" t="s">
        <v>33</v>
      </c>
      <c r="O2505" s="6" t="s">
        <v>16077</v>
      </c>
      <c r="P2505" s="6" t="s">
        <v>16078</v>
      </c>
      <c r="Q2505" s="6" t="s">
        <v>16079</v>
      </c>
      <c r="R2505" s="6" t="s">
        <v>588</v>
      </c>
      <c r="S2505" s="6" t="s">
        <v>38</v>
      </c>
      <c r="T2505" s="14">
        <v>308</v>
      </c>
    </row>
    <row r="2506" spans="1:20" s="12" customFormat="1" ht="17.100000000000001" customHeight="1">
      <c r="A2506" s="6" t="s">
        <v>16080</v>
      </c>
      <c r="B2506" s="6" t="s">
        <v>16081</v>
      </c>
      <c r="C2506" s="6" t="s">
        <v>22</v>
      </c>
      <c r="D2506" s="6" t="s">
        <v>23</v>
      </c>
      <c r="E2506" s="8" t="s">
        <v>24</v>
      </c>
      <c r="F2506" s="6" t="s">
        <v>16082</v>
      </c>
      <c r="G2506" s="6" t="s">
        <v>26</v>
      </c>
      <c r="H2506" s="6" t="s">
        <v>27</v>
      </c>
      <c r="I2506" s="8" t="s">
        <v>28</v>
      </c>
      <c r="J2506" s="6" t="s">
        <v>29</v>
      </c>
      <c r="K2506" s="6" t="s">
        <v>30</v>
      </c>
      <c r="L2506" s="6" t="s">
        <v>31</v>
      </c>
      <c r="M2506" s="8" t="s">
        <v>32</v>
      </c>
      <c r="N2506" s="8" t="s">
        <v>33</v>
      </c>
      <c r="O2506" s="6" t="s">
        <v>16083</v>
      </c>
      <c r="P2506" s="6" t="s">
        <v>16084</v>
      </c>
      <c r="Q2506" s="6" t="s">
        <v>16085</v>
      </c>
      <c r="R2506" s="6" t="s">
        <v>5754</v>
      </c>
      <c r="S2506" s="6" t="s">
        <v>38</v>
      </c>
      <c r="T2506" s="14">
        <v>362</v>
      </c>
    </row>
    <row r="2507" spans="1:20" s="12" customFormat="1" ht="17.100000000000001" customHeight="1">
      <c r="A2507" s="6" t="s">
        <v>16086</v>
      </c>
      <c r="B2507" s="6" t="s">
        <v>16087</v>
      </c>
      <c r="C2507" s="6" t="s">
        <v>22</v>
      </c>
      <c r="D2507" s="6" t="s">
        <v>23</v>
      </c>
      <c r="E2507" s="8" t="s">
        <v>24</v>
      </c>
      <c r="F2507" s="6" t="s">
        <v>16088</v>
      </c>
      <c r="G2507" s="6" t="s">
        <v>26</v>
      </c>
      <c r="H2507" s="6" t="s">
        <v>27</v>
      </c>
      <c r="I2507" s="8" t="s">
        <v>28</v>
      </c>
      <c r="J2507" s="6" t="s">
        <v>29</v>
      </c>
      <c r="K2507" s="6" t="s">
        <v>30</v>
      </c>
      <c r="L2507" s="6" t="s">
        <v>31</v>
      </c>
      <c r="M2507" s="8" t="s">
        <v>32</v>
      </c>
      <c r="N2507" s="8" t="s">
        <v>33</v>
      </c>
      <c r="O2507" s="6" t="s">
        <v>16089</v>
      </c>
      <c r="P2507" s="6" t="s">
        <v>16090</v>
      </c>
      <c r="Q2507" s="6" t="s">
        <v>16091</v>
      </c>
      <c r="R2507" s="6" t="s">
        <v>14052</v>
      </c>
      <c r="S2507" s="6" t="s">
        <v>38</v>
      </c>
      <c r="T2507" s="14">
        <v>715</v>
      </c>
    </row>
    <row r="2508" spans="1:20" s="12" customFormat="1" ht="17.100000000000001" customHeight="1">
      <c r="A2508" s="6" t="s">
        <v>16092</v>
      </c>
      <c r="B2508" s="6" t="s">
        <v>16093</v>
      </c>
      <c r="C2508" s="6" t="s">
        <v>22</v>
      </c>
      <c r="D2508" s="6" t="s">
        <v>23</v>
      </c>
      <c r="E2508" s="8" t="s">
        <v>24</v>
      </c>
      <c r="F2508" s="6" t="s">
        <v>16094</v>
      </c>
      <c r="G2508" s="6" t="s">
        <v>26</v>
      </c>
      <c r="H2508" s="6" t="s">
        <v>27</v>
      </c>
      <c r="I2508" s="8" t="s">
        <v>28</v>
      </c>
      <c r="J2508" s="6" t="s">
        <v>29</v>
      </c>
      <c r="K2508" s="6" t="s">
        <v>30</v>
      </c>
      <c r="L2508" s="6" t="s">
        <v>31</v>
      </c>
      <c r="M2508" s="8" t="s">
        <v>32</v>
      </c>
      <c r="N2508" s="8" t="s">
        <v>33</v>
      </c>
      <c r="O2508" s="6" t="s">
        <v>16095</v>
      </c>
      <c r="P2508" s="6" t="s">
        <v>16096</v>
      </c>
      <c r="Q2508" s="6" t="s">
        <v>16097</v>
      </c>
      <c r="R2508" s="6" t="s">
        <v>16098</v>
      </c>
      <c r="S2508" s="6" t="s">
        <v>38</v>
      </c>
      <c r="T2508" s="14">
        <v>266</v>
      </c>
    </row>
    <row r="2509" spans="1:20" s="12" customFormat="1" ht="17.100000000000001" customHeight="1">
      <c r="A2509" s="6" t="s">
        <v>16099</v>
      </c>
      <c r="B2509" s="6" t="s">
        <v>16100</v>
      </c>
      <c r="C2509" s="6" t="s">
        <v>22</v>
      </c>
      <c r="D2509" s="6" t="s">
        <v>23</v>
      </c>
      <c r="E2509" s="8" t="s">
        <v>24</v>
      </c>
      <c r="F2509" s="6" t="s">
        <v>16101</v>
      </c>
      <c r="G2509" s="6" t="s">
        <v>26</v>
      </c>
      <c r="H2509" s="6" t="s">
        <v>27</v>
      </c>
      <c r="I2509" s="8" t="s">
        <v>28</v>
      </c>
      <c r="J2509" s="6" t="s">
        <v>29</v>
      </c>
      <c r="K2509" s="6" t="s">
        <v>30</v>
      </c>
      <c r="L2509" s="6" t="s">
        <v>31</v>
      </c>
      <c r="M2509" s="8" t="s">
        <v>32</v>
      </c>
      <c r="N2509" s="8" t="s">
        <v>33</v>
      </c>
      <c r="O2509" s="6" t="s">
        <v>16102</v>
      </c>
      <c r="P2509" s="6" t="s">
        <v>16103</v>
      </c>
      <c r="Q2509" s="6" t="s">
        <v>16104</v>
      </c>
      <c r="R2509" s="6" t="s">
        <v>16105</v>
      </c>
      <c r="S2509" s="6" t="s">
        <v>38</v>
      </c>
      <c r="T2509" s="14">
        <v>344</v>
      </c>
    </row>
    <row r="2510" spans="1:20" s="12" customFormat="1" ht="17.100000000000001" customHeight="1">
      <c r="A2510" s="6" t="s">
        <v>16106</v>
      </c>
      <c r="B2510" s="6" t="s">
        <v>16107</v>
      </c>
      <c r="C2510" s="6" t="s">
        <v>22</v>
      </c>
      <c r="D2510" s="6" t="s">
        <v>23</v>
      </c>
      <c r="E2510" s="8" t="s">
        <v>24</v>
      </c>
      <c r="F2510" s="6" t="s">
        <v>16108</v>
      </c>
      <c r="G2510" s="6" t="s">
        <v>26</v>
      </c>
      <c r="H2510" s="6" t="s">
        <v>27</v>
      </c>
      <c r="I2510" s="8" t="s">
        <v>28</v>
      </c>
      <c r="J2510" s="6" t="s">
        <v>29</v>
      </c>
      <c r="K2510" s="6" t="s">
        <v>30</v>
      </c>
      <c r="L2510" s="6" t="s">
        <v>31</v>
      </c>
      <c r="M2510" s="8" t="s">
        <v>32</v>
      </c>
      <c r="N2510" s="8" t="s">
        <v>33</v>
      </c>
      <c r="O2510" s="6" t="s">
        <v>16109</v>
      </c>
      <c r="P2510" s="6" t="s">
        <v>16110</v>
      </c>
      <c r="Q2510" s="6" t="s">
        <v>16111</v>
      </c>
      <c r="R2510" s="6" t="s">
        <v>16112</v>
      </c>
      <c r="S2510" s="6" t="s">
        <v>38</v>
      </c>
      <c r="T2510" s="14">
        <v>156</v>
      </c>
    </row>
    <row r="2511" spans="1:20" s="12" customFormat="1" ht="17.100000000000001" customHeight="1">
      <c r="A2511" s="6" t="s">
        <v>16113</v>
      </c>
      <c r="B2511" s="6" t="s">
        <v>16114</v>
      </c>
      <c r="C2511" s="6" t="s">
        <v>22</v>
      </c>
      <c r="D2511" s="6" t="s">
        <v>23</v>
      </c>
      <c r="E2511" s="8" t="s">
        <v>24</v>
      </c>
      <c r="F2511" s="6" t="s">
        <v>16115</v>
      </c>
      <c r="G2511" s="6" t="s">
        <v>26</v>
      </c>
      <c r="H2511" s="6" t="s">
        <v>27</v>
      </c>
      <c r="I2511" s="8" t="s">
        <v>28</v>
      </c>
      <c r="J2511" s="6" t="s">
        <v>29</v>
      </c>
      <c r="K2511" s="6" t="s">
        <v>30</v>
      </c>
      <c r="L2511" s="6" t="s">
        <v>31</v>
      </c>
      <c r="M2511" s="8" t="s">
        <v>32</v>
      </c>
      <c r="N2511" s="8" t="s">
        <v>33</v>
      </c>
      <c r="O2511" s="6" t="s">
        <v>16116</v>
      </c>
      <c r="P2511" s="6" t="s">
        <v>16117</v>
      </c>
      <c r="Q2511" s="6" t="s">
        <v>16118</v>
      </c>
      <c r="R2511" s="6" t="s">
        <v>3928</v>
      </c>
      <c r="S2511" s="6" t="s">
        <v>38</v>
      </c>
      <c r="T2511" s="14">
        <v>231</v>
      </c>
    </row>
    <row r="2512" spans="1:20" s="12" customFormat="1" ht="17.100000000000001" customHeight="1">
      <c r="A2512" s="6" t="s">
        <v>16119</v>
      </c>
      <c r="B2512" s="6" t="s">
        <v>16120</v>
      </c>
      <c r="C2512" s="6" t="s">
        <v>22</v>
      </c>
      <c r="D2512" s="6" t="s">
        <v>23</v>
      </c>
      <c r="E2512" s="8" t="s">
        <v>24</v>
      </c>
      <c r="F2512" s="6" t="s">
        <v>16121</v>
      </c>
      <c r="G2512" s="6" t="s">
        <v>26</v>
      </c>
      <c r="H2512" s="6" t="s">
        <v>27</v>
      </c>
      <c r="I2512" s="8" t="s">
        <v>28</v>
      </c>
      <c r="J2512" s="6" t="s">
        <v>29</v>
      </c>
      <c r="K2512" s="6" t="s">
        <v>30</v>
      </c>
      <c r="L2512" s="6" t="s">
        <v>31</v>
      </c>
      <c r="M2512" s="8" t="s">
        <v>32</v>
      </c>
      <c r="N2512" s="8" t="s">
        <v>33</v>
      </c>
      <c r="O2512" s="6" t="s">
        <v>16122</v>
      </c>
      <c r="P2512" s="6" t="s">
        <v>16123</v>
      </c>
      <c r="Q2512" s="6" t="s">
        <v>16124</v>
      </c>
      <c r="R2512" s="6" t="s">
        <v>3669</v>
      </c>
      <c r="S2512" s="6" t="s">
        <v>38</v>
      </c>
      <c r="T2512" s="14">
        <v>188</v>
      </c>
    </row>
    <row r="2513" spans="1:20" s="12" customFormat="1" ht="17.100000000000001" customHeight="1">
      <c r="A2513" s="6" t="s">
        <v>16125</v>
      </c>
      <c r="B2513" s="6" t="s">
        <v>16126</v>
      </c>
      <c r="C2513" s="6" t="s">
        <v>22</v>
      </c>
      <c r="D2513" s="6" t="s">
        <v>23</v>
      </c>
      <c r="E2513" s="8" t="s">
        <v>24</v>
      </c>
      <c r="F2513" s="6" t="s">
        <v>16127</v>
      </c>
      <c r="G2513" s="6" t="s">
        <v>26</v>
      </c>
      <c r="H2513" s="6" t="s">
        <v>27</v>
      </c>
      <c r="I2513" s="8" t="s">
        <v>28</v>
      </c>
      <c r="J2513" s="6" t="s">
        <v>29</v>
      </c>
      <c r="K2513" s="6" t="s">
        <v>30</v>
      </c>
      <c r="L2513" s="6" t="s">
        <v>31</v>
      </c>
      <c r="M2513" s="8" t="s">
        <v>32</v>
      </c>
      <c r="N2513" s="8" t="s">
        <v>33</v>
      </c>
      <c r="O2513" s="6" t="s">
        <v>16128</v>
      </c>
      <c r="P2513" s="6" t="s">
        <v>16129</v>
      </c>
      <c r="Q2513" s="6" t="s">
        <v>16130</v>
      </c>
      <c r="R2513" s="6" t="s">
        <v>2119</v>
      </c>
      <c r="S2513" s="6" t="s">
        <v>38</v>
      </c>
      <c r="T2513" s="14">
        <v>89</v>
      </c>
    </row>
    <row r="2514" spans="1:20" s="12" customFormat="1" ht="17.100000000000001" customHeight="1">
      <c r="A2514" s="6" t="s">
        <v>16131</v>
      </c>
      <c r="B2514" s="6" t="s">
        <v>16132</v>
      </c>
      <c r="C2514" s="6" t="s">
        <v>22</v>
      </c>
      <c r="D2514" s="6" t="s">
        <v>23</v>
      </c>
      <c r="E2514" s="8" t="s">
        <v>24</v>
      </c>
      <c r="F2514" s="6" t="s">
        <v>16133</v>
      </c>
      <c r="G2514" s="6" t="s">
        <v>26</v>
      </c>
      <c r="H2514" s="6" t="s">
        <v>27</v>
      </c>
      <c r="I2514" s="8" t="s">
        <v>28</v>
      </c>
      <c r="J2514" s="6" t="s">
        <v>29</v>
      </c>
      <c r="K2514" s="6" t="s">
        <v>30</v>
      </c>
      <c r="L2514" s="6" t="s">
        <v>31</v>
      </c>
      <c r="M2514" s="8" t="s">
        <v>32</v>
      </c>
      <c r="N2514" s="8" t="s">
        <v>33</v>
      </c>
      <c r="O2514" s="6" t="s">
        <v>16134</v>
      </c>
      <c r="P2514" s="6" t="s">
        <v>16135</v>
      </c>
      <c r="Q2514" s="6" t="s">
        <v>16136</v>
      </c>
      <c r="R2514" s="6" t="s">
        <v>3222</v>
      </c>
      <c r="S2514" s="6" t="s">
        <v>38</v>
      </c>
      <c r="T2514" s="14">
        <v>83</v>
      </c>
    </row>
    <row r="2515" spans="1:20" s="12" customFormat="1" ht="17.100000000000001" customHeight="1">
      <c r="A2515" s="6" t="s">
        <v>16137</v>
      </c>
      <c r="B2515" s="6" t="s">
        <v>16138</v>
      </c>
      <c r="C2515" s="6" t="s">
        <v>22</v>
      </c>
      <c r="D2515" s="6" t="s">
        <v>23</v>
      </c>
      <c r="E2515" s="8" t="s">
        <v>24</v>
      </c>
      <c r="F2515" s="6" t="s">
        <v>16139</v>
      </c>
      <c r="G2515" s="6" t="s">
        <v>26</v>
      </c>
      <c r="H2515" s="6" t="s">
        <v>27</v>
      </c>
      <c r="I2515" s="8" t="s">
        <v>28</v>
      </c>
      <c r="J2515" s="6" t="s">
        <v>29</v>
      </c>
      <c r="K2515" s="6" t="s">
        <v>30</v>
      </c>
      <c r="L2515" s="6" t="s">
        <v>31</v>
      </c>
      <c r="M2515" s="8" t="s">
        <v>32</v>
      </c>
      <c r="N2515" s="8" t="s">
        <v>33</v>
      </c>
      <c r="O2515" s="6" t="s">
        <v>16140</v>
      </c>
      <c r="P2515" s="6" t="s">
        <v>16141</v>
      </c>
      <c r="Q2515" s="6" t="s">
        <v>16142</v>
      </c>
      <c r="R2515" s="6" t="s">
        <v>16143</v>
      </c>
      <c r="S2515" s="6" t="s">
        <v>38</v>
      </c>
      <c r="T2515" s="14">
        <v>180</v>
      </c>
    </row>
    <row r="2516" spans="1:20" s="12" customFormat="1" ht="17.100000000000001" customHeight="1">
      <c r="A2516" s="6" t="s">
        <v>16144</v>
      </c>
      <c r="B2516" s="6" t="s">
        <v>16145</v>
      </c>
      <c r="C2516" s="6" t="s">
        <v>22</v>
      </c>
      <c r="D2516" s="6" t="s">
        <v>23</v>
      </c>
      <c r="E2516" s="8" t="s">
        <v>24</v>
      </c>
      <c r="F2516" s="6" t="s">
        <v>16146</v>
      </c>
      <c r="G2516" s="6" t="s">
        <v>26</v>
      </c>
      <c r="H2516" s="6" t="s">
        <v>27</v>
      </c>
      <c r="I2516" s="8" t="s">
        <v>28</v>
      </c>
      <c r="J2516" s="6" t="s">
        <v>29</v>
      </c>
      <c r="K2516" s="6" t="s">
        <v>30</v>
      </c>
      <c r="L2516" s="6" t="s">
        <v>31</v>
      </c>
      <c r="M2516" s="8" t="s">
        <v>32</v>
      </c>
      <c r="N2516" s="8" t="s">
        <v>33</v>
      </c>
      <c r="O2516" s="6" t="s">
        <v>16147</v>
      </c>
      <c r="P2516" s="6" t="s">
        <v>16148</v>
      </c>
      <c r="Q2516" s="6" t="s">
        <v>16149</v>
      </c>
      <c r="R2516" s="6" t="s">
        <v>4920</v>
      </c>
      <c r="S2516" s="6" t="s">
        <v>38</v>
      </c>
      <c r="T2516" s="14">
        <v>342</v>
      </c>
    </row>
    <row r="2517" spans="1:20" s="12" customFormat="1" ht="17.100000000000001" customHeight="1">
      <c r="A2517" s="6" t="s">
        <v>16150</v>
      </c>
      <c r="B2517" s="6" t="s">
        <v>16151</v>
      </c>
      <c r="C2517" s="6" t="s">
        <v>22</v>
      </c>
      <c r="D2517" s="6" t="s">
        <v>23</v>
      </c>
      <c r="E2517" s="8" t="s">
        <v>24</v>
      </c>
      <c r="F2517" s="6" t="s">
        <v>16152</v>
      </c>
      <c r="G2517" s="6" t="s">
        <v>26</v>
      </c>
      <c r="H2517" s="6" t="s">
        <v>27</v>
      </c>
      <c r="I2517" s="8" t="s">
        <v>28</v>
      </c>
      <c r="J2517" s="6" t="s">
        <v>29</v>
      </c>
      <c r="K2517" s="6" t="s">
        <v>30</v>
      </c>
      <c r="L2517" s="6" t="s">
        <v>31</v>
      </c>
      <c r="M2517" s="8" t="s">
        <v>32</v>
      </c>
      <c r="N2517" s="8" t="s">
        <v>33</v>
      </c>
      <c r="O2517" s="6" t="s">
        <v>16153</v>
      </c>
      <c r="P2517" s="6" t="s">
        <v>16154</v>
      </c>
      <c r="Q2517" s="6" t="s">
        <v>16155</v>
      </c>
      <c r="R2517" s="6" t="s">
        <v>16156</v>
      </c>
      <c r="S2517" s="6" t="s">
        <v>38</v>
      </c>
      <c r="T2517" s="14">
        <v>618</v>
      </c>
    </row>
    <row r="2518" spans="1:20" s="12" customFormat="1" ht="17.100000000000001" customHeight="1">
      <c r="A2518" s="6" t="s">
        <v>16157</v>
      </c>
      <c r="B2518" s="6" t="s">
        <v>16158</v>
      </c>
      <c r="C2518" s="6" t="s">
        <v>22</v>
      </c>
      <c r="D2518" s="6" t="s">
        <v>23</v>
      </c>
      <c r="E2518" s="8" t="s">
        <v>24</v>
      </c>
      <c r="F2518" s="6" t="s">
        <v>16159</v>
      </c>
      <c r="G2518" s="6" t="s">
        <v>26</v>
      </c>
      <c r="H2518" s="6" t="s">
        <v>27</v>
      </c>
      <c r="I2518" s="8" t="s">
        <v>28</v>
      </c>
      <c r="J2518" s="6" t="s">
        <v>29</v>
      </c>
      <c r="K2518" s="6" t="s">
        <v>30</v>
      </c>
      <c r="L2518" s="6" t="s">
        <v>31</v>
      </c>
      <c r="M2518" s="8" t="s">
        <v>32</v>
      </c>
      <c r="N2518" s="8" t="s">
        <v>33</v>
      </c>
      <c r="O2518" s="6" t="s">
        <v>16160</v>
      </c>
      <c r="P2518" s="6" t="s">
        <v>16161</v>
      </c>
      <c r="Q2518" s="6" t="s">
        <v>16162</v>
      </c>
      <c r="R2518" s="6" t="s">
        <v>16163</v>
      </c>
      <c r="S2518" s="6" t="s">
        <v>38</v>
      </c>
      <c r="T2518" s="14">
        <v>375</v>
      </c>
    </row>
    <row r="2519" spans="1:20" s="12" customFormat="1" ht="17.100000000000001" customHeight="1">
      <c r="A2519" s="6" t="s">
        <v>16164</v>
      </c>
      <c r="B2519" s="6" t="s">
        <v>16165</v>
      </c>
      <c r="C2519" s="6" t="s">
        <v>22</v>
      </c>
      <c r="D2519" s="6" t="s">
        <v>23</v>
      </c>
      <c r="E2519" s="8" t="s">
        <v>24</v>
      </c>
      <c r="F2519" s="6" t="s">
        <v>16166</v>
      </c>
      <c r="G2519" s="6" t="s">
        <v>26</v>
      </c>
      <c r="H2519" s="6" t="s">
        <v>27</v>
      </c>
      <c r="I2519" s="8" t="s">
        <v>28</v>
      </c>
      <c r="J2519" s="6" t="s">
        <v>29</v>
      </c>
      <c r="K2519" s="6" t="s">
        <v>30</v>
      </c>
      <c r="L2519" s="6" t="s">
        <v>31</v>
      </c>
      <c r="M2519" s="8" t="s">
        <v>32</v>
      </c>
      <c r="N2519" s="8" t="s">
        <v>33</v>
      </c>
      <c r="O2519" s="6" t="s">
        <v>16167</v>
      </c>
      <c r="P2519" s="6" t="s">
        <v>16168</v>
      </c>
      <c r="Q2519" s="6" t="s">
        <v>16169</v>
      </c>
      <c r="R2519" s="6" t="s">
        <v>1105</v>
      </c>
      <c r="S2519" s="6" t="s">
        <v>38</v>
      </c>
      <c r="T2519" s="14">
        <v>575</v>
      </c>
    </row>
    <row r="2520" spans="1:20" s="12" customFormat="1" ht="17.100000000000001" customHeight="1">
      <c r="A2520" s="6" t="s">
        <v>16170</v>
      </c>
      <c r="B2520" s="6" t="s">
        <v>16171</v>
      </c>
      <c r="C2520" s="6" t="s">
        <v>22</v>
      </c>
      <c r="D2520" s="6" t="s">
        <v>23</v>
      </c>
      <c r="E2520" s="8" t="s">
        <v>24</v>
      </c>
      <c r="F2520" s="6" t="s">
        <v>16172</v>
      </c>
      <c r="G2520" s="6" t="s">
        <v>26</v>
      </c>
      <c r="H2520" s="6" t="s">
        <v>27</v>
      </c>
      <c r="I2520" s="8" t="s">
        <v>28</v>
      </c>
      <c r="J2520" s="6" t="s">
        <v>29</v>
      </c>
      <c r="K2520" s="6" t="s">
        <v>30</v>
      </c>
      <c r="L2520" s="6" t="s">
        <v>31</v>
      </c>
      <c r="M2520" s="8" t="s">
        <v>32</v>
      </c>
      <c r="N2520" s="8" t="s">
        <v>33</v>
      </c>
      <c r="O2520" s="6" t="s">
        <v>16173</v>
      </c>
      <c r="P2520" s="6" t="s">
        <v>16174</v>
      </c>
      <c r="Q2520" s="6" t="s">
        <v>16175</v>
      </c>
      <c r="R2520" s="6" t="s">
        <v>1595</v>
      </c>
      <c r="S2520" s="6" t="s">
        <v>38</v>
      </c>
      <c r="T2520" s="14">
        <v>90</v>
      </c>
    </row>
    <row r="2521" spans="1:20" s="12" customFormat="1" ht="17.100000000000001" customHeight="1">
      <c r="A2521" s="6" t="s">
        <v>16176</v>
      </c>
      <c r="B2521" s="6" t="s">
        <v>16177</v>
      </c>
      <c r="C2521" s="6" t="s">
        <v>22</v>
      </c>
      <c r="D2521" s="6" t="s">
        <v>23</v>
      </c>
      <c r="E2521" s="8" t="s">
        <v>24</v>
      </c>
      <c r="F2521" s="6" t="s">
        <v>16178</v>
      </c>
      <c r="G2521" s="6" t="s">
        <v>26</v>
      </c>
      <c r="H2521" s="6" t="s">
        <v>27</v>
      </c>
      <c r="I2521" s="8" t="s">
        <v>28</v>
      </c>
      <c r="J2521" s="6" t="s">
        <v>29</v>
      </c>
      <c r="K2521" s="6" t="s">
        <v>30</v>
      </c>
      <c r="L2521" s="6" t="s">
        <v>31</v>
      </c>
      <c r="M2521" s="8" t="s">
        <v>32</v>
      </c>
      <c r="N2521" s="8" t="s">
        <v>33</v>
      </c>
      <c r="O2521" s="6" t="s">
        <v>16179</v>
      </c>
      <c r="P2521" s="6" t="s">
        <v>16180</v>
      </c>
      <c r="Q2521" s="6" t="s">
        <v>16181</v>
      </c>
      <c r="R2521" s="6" t="s">
        <v>9244</v>
      </c>
      <c r="S2521" s="6" t="s">
        <v>38</v>
      </c>
      <c r="T2521" s="14">
        <v>268</v>
      </c>
    </row>
    <row r="2522" spans="1:20" s="12" customFormat="1" ht="17.100000000000001" customHeight="1">
      <c r="A2522" s="6" t="s">
        <v>16182</v>
      </c>
      <c r="B2522" s="6" t="s">
        <v>16183</v>
      </c>
      <c r="C2522" s="6" t="s">
        <v>22</v>
      </c>
      <c r="D2522" s="6" t="s">
        <v>23</v>
      </c>
      <c r="E2522" s="8" t="s">
        <v>24</v>
      </c>
      <c r="F2522" s="6" t="s">
        <v>16184</v>
      </c>
      <c r="G2522" s="6" t="s">
        <v>26</v>
      </c>
      <c r="H2522" s="6" t="s">
        <v>27</v>
      </c>
      <c r="I2522" s="8" t="s">
        <v>28</v>
      </c>
      <c r="J2522" s="6" t="s">
        <v>29</v>
      </c>
      <c r="K2522" s="6" t="s">
        <v>30</v>
      </c>
      <c r="L2522" s="6" t="s">
        <v>31</v>
      </c>
      <c r="M2522" s="8" t="s">
        <v>32</v>
      </c>
      <c r="N2522" s="8" t="s">
        <v>33</v>
      </c>
      <c r="O2522" s="6" t="s">
        <v>16185</v>
      </c>
      <c r="P2522" s="6" t="s">
        <v>16186</v>
      </c>
      <c r="Q2522" s="6" t="s">
        <v>16187</v>
      </c>
      <c r="R2522" s="6" t="s">
        <v>532</v>
      </c>
      <c r="S2522" s="6" t="s">
        <v>38</v>
      </c>
      <c r="T2522" s="14">
        <v>417</v>
      </c>
    </row>
    <row r="2523" spans="1:20" s="12" customFormat="1" ht="17.100000000000001" customHeight="1">
      <c r="A2523" s="6" t="s">
        <v>16188</v>
      </c>
      <c r="B2523" s="6" t="s">
        <v>16189</v>
      </c>
      <c r="C2523" s="6" t="s">
        <v>22</v>
      </c>
      <c r="D2523" s="6" t="s">
        <v>23</v>
      </c>
      <c r="E2523" s="8" t="s">
        <v>24</v>
      </c>
      <c r="F2523" s="6" t="s">
        <v>16190</v>
      </c>
      <c r="G2523" s="6" t="s">
        <v>26</v>
      </c>
      <c r="H2523" s="6" t="s">
        <v>27</v>
      </c>
      <c r="I2523" s="8" t="s">
        <v>28</v>
      </c>
      <c r="J2523" s="6" t="s">
        <v>29</v>
      </c>
      <c r="K2523" s="6" t="s">
        <v>30</v>
      </c>
      <c r="L2523" s="6" t="s">
        <v>31</v>
      </c>
      <c r="M2523" s="8" t="s">
        <v>32</v>
      </c>
      <c r="N2523" s="8" t="s">
        <v>33</v>
      </c>
      <c r="O2523" s="6" t="s">
        <v>16191</v>
      </c>
      <c r="P2523" s="6" t="s">
        <v>16192</v>
      </c>
      <c r="Q2523" s="6" t="s">
        <v>16193</v>
      </c>
      <c r="R2523" s="6" t="s">
        <v>698</v>
      </c>
      <c r="S2523" s="6" t="s">
        <v>38</v>
      </c>
      <c r="T2523" s="14">
        <v>375</v>
      </c>
    </row>
    <row r="2524" spans="1:20" s="12" customFormat="1" ht="17.100000000000001" customHeight="1">
      <c r="A2524" s="6" t="s">
        <v>16194</v>
      </c>
      <c r="B2524" s="6" t="s">
        <v>16195</v>
      </c>
      <c r="C2524" s="6" t="s">
        <v>22</v>
      </c>
      <c r="D2524" s="6" t="s">
        <v>23</v>
      </c>
      <c r="E2524" s="8" t="s">
        <v>24</v>
      </c>
      <c r="F2524" s="6" t="s">
        <v>16196</v>
      </c>
      <c r="G2524" s="6" t="s">
        <v>26</v>
      </c>
      <c r="H2524" s="6" t="s">
        <v>27</v>
      </c>
      <c r="I2524" s="8" t="s">
        <v>28</v>
      </c>
      <c r="J2524" s="6" t="s">
        <v>29</v>
      </c>
      <c r="K2524" s="6" t="s">
        <v>30</v>
      </c>
      <c r="L2524" s="6" t="s">
        <v>31</v>
      </c>
      <c r="M2524" s="8" t="s">
        <v>32</v>
      </c>
      <c r="N2524" s="8" t="s">
        <v>33</v>
      </c>
      <c r="O2524" s="6" t="s">
        <v>16197</v>
      </c>
      <c r="P2524" s="6" t="s">
        <v>16198</v>
      </c>
      <c r="Q2524" s="6" t="s">
        <v>16199</v>
      </c>
      <c r="R2524" s="6" t="s">
        <v>3194</v>
      </c>
      <c r="S2524" s="6" t="s">
        <v>38</v>
      </c>
      <c r="T2524" s="14">
        <v>127</v>
      </c>
    </row>
    <row r="2525" spans="1:20" s="12" customFormat="1" ht="17.100000000000001" customHeight="1">
      <c r="A2525" s="6" t="s">
        <v>16200</v>
      </c>
      <c r="B2525" s="6" t="s">
        <v>16201</v>
      </c>
      <c r="C2525" s="6" t="s">
        <v>22</v>
      </c>
      <c r="D2525" s="6" t="s">
        <v>23</v>
      </c>
      <c r="E2525" s="8" t="s">
        <v>24</v>
      </c>
      <c r="F2525" s="6" t="s">
        <v>16202</v>
      </c>
      <c r="G2525" s="6" t="s">
        <v>26</v>
      </c>
      <c r="H2525" s="6" t="s">
        <v>27</v>
      </c>
      <c r="I2525" s="8" t="s">
        <v>28</v>
      </c>
      <c r="J2525" s="6" t="s">
        <v>29</v>
      </c>
      <c r="K2525" s="6" t="s">
        <v>30</v>
      </c>
      <c r="L2525" s="6" t="s">
        <v>31</v>
      </c>
      <c r="M2525" s="8" t="s">
        <v>32</v>
      </c>
      <c r="N2525" s="8" t="s">
        <v>33</v>
      </c>
      <c r="O2525" s="6" t="s">
        <v>16203</v>
      </c>
      <c r="P2525" s="6" t="s">
        <v>16204</v>
      </c>
      <c r="Q2525" s="6" t="s">
        <v>16205</v>
      </c>
      <c r="R2525" s="6" t="s">
        <v>1451</v>
      </c>
      <c r="S2525" s="6" t="s">
        <v>38</v>
      </c>
      <c r="T2525" s="14">
        <v>147</v>
      </c>
    </row>
    <row r="2526" spans="1:20" s="12" customFormat="1" ht="17.100000000000001" customHeight="1">
      <c r="A2526" s="6" t="s">
        <v>16206</v>
      </c>
      <c r="B2526" s="6" t="s">
        <v>16207</v>
      </c>
      <c r="C2526" s="6" t="s">
        <v>22</v>
      </c>
      <c r="D2526" s="6" t="s">
        <v>23</v>
      </c>
      <c r="E2526" s="8" t="s">
        <v>24</v>
      </c>
      <c r="F2526" s="6" t="s">
        <v>16208</v>
      </c>
      <c r="G2526" s="6" t="s">
        <v>26</v>
      </c>
      <c r="H2526" s="6" t="s">
        <v>27</v>
      </c>
      <c r="I2526" s="8" t="s">
        <v>28</v>
      </c>
      <c r="J2526" s="6" t="s">
        <v>29</v>
      </c>
      <c r="K2526" s="6" t="s">
        <v>30</v>
      </c>
      <c r="L2526" s="6" t="s">
        <v>31</v>
      </c>
      <c r="M2526" s="8" t="s">
        <v>32</v>
      </c>
      <c r="N2526" s="8" t="s">
        <v>33</v>
      </c>
      <c r="O2526" s="6" t="s">
        <v>16209</v>
      </c>
      <c r="P2526" s="6" t="s">
        <v>16210</v>
      </c>
      <c r="Q2526" s="6" t="s">
        <v>16211</v>
      </c>
      <c r="R2526" s="6" t="s">
        <v>1854</v>
      </c>
      <c r="S2526" s="6" t="s">
        <v>38</v>
      </c>
      <c r="T2526" s="14">
        <v>278</v>
      </c>
    </row>
    <row r="2527" spans="1:20" s="12" customFormat="1" ht="17.100000000000001" customHeight="1">
      <c r="A2527" s="6" t="s">
        <v>16212</v>
      </c>
      <c r="B2527" s="6" t="s">
        <v>16213</v>
      </c>
      <c r="C2527" s="6" t="s">
        <v>22</v>
      </c>
      <c r="D2527" s="6" t="s">
        <v>23</v>
      </c>
      <c r="E2527" s="8" t="s">
        <v>24</v>
      </c>
      <c r="F2527" s="6" t="s">
        <v>16214</v>
      </c>
      <c r="G2527" s="6" t="s">
        <v>26</v>
      </c>
      <c r="H2527" s="6" t="s">
        <v>27</v>
      </c>
      <c r="I2527" s="8" t="s">
        <v>28</v>
      </c>
      <c r="J2527" s="6" t="s">
        <v>29</v>
      </c>
      <c r="K2527" s="6" t="s">
        <v>30</v>
      </c>
      <c r="L2527" s="6" t="s">
        <v>31</v>
      </c>
      <c r="M2527" s="8" t="s">
        <v>32</v>
      </c>
      <c r="N2527" s="8" t="s">
        <v>33</v>
      </c>
      <c r="O2527" s="6" t="s">
        <v>16215</v>
      </c>
      <c r="P2527" s="6" t="s">
        <v>16216</v>
      </c>
      <c r="Q2527" s="6" t="s">
        <v>16217</v>
      </c>
      <c r="R2527" s="6" t="s">
        <v>1753</v>
      </c>
      <c r="S2527" s="6" t="s">
        <v>38</v>
      </c>
      <c r="T2527" s="14">
        <v>282</v>
      </c>
    </row>
    <row r="2528" spans="1:20" s="12" customFormat="1" ht="17.100000000000001" customHeight="1">
      <c r="A2528" s="6" t="s">
        <v>16218</v>
      </c>
      <c r="B2528" s="6" t="s">
        <v>16219</v>
      </c>
      <c r="C2528" s="6" t="s">
        <v>22</v>
      </c>
      <c r="D2528" s="6" t="s">
        <v>23</v>
      </c>
      <c r="E2528" s="8" t="s">
        <v>24</v>
      </c>
      <c r="F2528" s="6" t="s">
        <v>16220</v>
      </c>
      <c r="G2528" s="6" t="s">
        <v>26</v>
      </c>
      <c r="H2528" s="6" t="s">
        <v>27</v>
      </c>
      <c r="I2528" s="8" t="s">
        <v>28</v>
      </c>
      <c r="J2528" s="6" t="s">
        <v>29</v>
      </c>
      <c r="K2528" s="6" t="s">
        <v>30</v>
      </c>
      <c r="L2528" s="6" t="s">
        <v>31</v>
      </c>
      <c r="M2528" s="8" t="s">
        <v>32</v>
      </c>
      <c r="N2528" s="8" t="s">
        <v>33</v>
      </c>
      <c r="O2528" s="6" t="s">
        <v>16221</v>
      </c>
      <c r="P2528" s="6" t="s">
        <v>6099</v>
      </c>
      <c r="Q2528" s="6" t="s">
        <v>16222</v>
      </c>
      <c r="R2528" s="6" t="s">
        <v>16223</v>
      </c>
      <c r="S2528" s="6" t="s">
        <v>38</v>
      </c>
      <c r="T2528" s="14">
        <v>333</v>
      </c>
    </row>
    <row r="2529" spans="1:20" s="12" customFormat="1" ht="17.100000000000001" customHeight="1">
      <c r="A2529" s="6" t="s">
        <v>16224</v>
      </c>
      <c r="B2529" s="6" t="s">
        <v>16225</v>
      </c>
      <c r="C2529" s="6" t="s">
        <v>22</v>
      </c>
      <c r="D2529" s="6" t="s">
        <v>23</v>
      </c>
      <c r="E2529" s="8" t="s">
        <v>24</v>
      </c>
      <c r="F2529" s="6" t="s">
        <v>16226</v>
      </c>
      <c r="G2529" s="6" t="s">
        <v>26</v>
      </c>
      <c r="H2529" s="6" t="s">
        <v>27</v>
      </c>
      <c r="I2529" s="8" t="s">
        <v>28</v>
      </c>
      <c r="J2529" s="6" t="s">
        <v>29</v>
      </c>
      <c r="K2529" s="6" t="s">
        <v>30</v>
      </c>
      <c r="L2529" s="6" t="s">
        <v>31</v>
      </c>
      <c r="M2529" s="8" t="s">
        <v>32</v>
      </c>
      <c r="N2529" s="8" t="s">
        <v>33</v>
      </c>
      <c r="O2529" s="6" t="s">
        <v>16227</v>
      </c>
      <c r="P2529" s="6" t="s">
        <v>16228</v>
      </c>
      <c r="Q2529" s="6" t="s">
        <v>16229</v>
      </c>
      <c r="R2529" s="6" t="s">
        <v>2266</v>
      </c>
      <c r="S2529" s="6" t="s">
        <v>38</v>
      </c>
      <c r="T2529" s="14">
        <v>382</v>
      </c>
    </row>
    <row r="2530" spans="1:20" s="12" customFormat="1" ht="17.100000000000001" customHeight="1">
      <c r="A2530" s="6" t="s">
        <v>16230</v>
      </c>
      <c r="B2530" s="6" t="s">
        <v>16231</v>
      </c>
      <c r="C2530" s="6" t="s">
        <v>22</v>
      </c>
      <c r="D2530" s="6" t="s">
        <v>23</v>
      </c>
      <c r="E2530" s="8" t="s">
        <v>24</v>
      </c>
      <c r="F2530" s="6" t="s">
        <v>16232</v>
      </c>
      <c r="G2530" s="6" t="s">
        <v>26</v>
      </c>
      <c r="H2530" s="6" t="s">
        <v>27</v>
      </c>
      <c r="I2530" s="8" t="s">
        <v>28</v>
      </c>
      <c r="J2530" s="6" t="s">
        <v>29</v>
      </c>
      <c r="K2530" s="6" t="s">
        <v>30</v>
      </c>
      <c r="L2530" s="6" t="s">
        <v>31</v>
      </c>
      <c r="M2530" s="8" t="s">
        <v>32</v>
      </c>
      <c r="N2530" s="8" t="s">
        <v>33</v>
      </c>
      <c r="O2530" s="6" t="s">
        <v>16233</v>
      </c>
      <c r="P2530" s="6" t="s">
        <v>16234</v>
      </c>
      <c r="Q2530" s="6" t="s">
        <v>16235</v>
      </c>
      <c r="R2530" s="6" t="s">
        <v>386</v>
      </c>
      <c r="S2530" s="6" t="s">
        <v>38</v>
      </c>
      <c r="T2530" s="14">
        <v>220</v>
      </c>
    </row>
    <row r="2531" spans="1:20" s="12" customFormat="1" ht="17.100000000000001" customHeight="1">
      <c r="A2531" s="6" t="s">
        <v>16236</v>
      </c>
      <c r="B2531" s="6" t="s">
        <v>16237</v>
      </c>
      <c r="C2531" s="6" t="s">
        <v>22</v>
      </c>
      <c r="D2531" s="6" t="s">
        <v>23</v>
      </c>
      <c r="E2531" s="8" t="s">
        <v>24</v>
      </c>
      <c r="F2531" s="6" t="s">
        <v>16238</v>
      </c>
      <c r="G2531" s="6" t="s">
        <v>26</v>
      </c>
      <c r="H2531" s="6" t="s">
        <v>27</v>
      </c>
      <c r="I2531" s="8" t="s">
        <v>28</v>
      </c>
      <c r="J2531" s="6" t="s">
        <v>29</v>
      </c>
      <c r="K2531" s="6" t="s">
        <v>30</v>
      </c>
      <c r="L2531" s="6" t="s">
        <v>31</v>
      </c>
      <c r="M2531" s="8" t="s">
        <v>32</v>
      </c>
      <c r="N2531" s="8" t="s">
        <v>33</v>
      </c>
      <c r="O2531" s="6" t="s">
        <v>16239</v>
      </c>
      <c r="P2531" s="6" t="s">
        <v>16240</v>
      </c>
      <c r="Q2531" s="6" t="s">
        <v>16241</v>
      </c>
      <c r="R2531" s="6" t="s">
        <v>15407</v>
      </c>
      <c r="S2531" s="6" t="s">
        <v>38</v>
      </c>
      <c r="T2531" s="14">
        <v>238</v>
      </c>
    </row>
    <row r="2532" spans="1:20" s="12" customFormat="1" ht="17.100000000000001" customHeight="1">
      <c r="A2532" s="6" t="s">
        <v>16242</v>
      </c>
      <c r="B2532" s="6" t="s">
        <v>16243</v>
      </c>
      <c r="C2532" s="6" t="s">
        <v>22</v>
      </c>
      <c r="D2532" s="6" t="s">
        <v>23</v>
      </c>
      <c r="E2532" s="8" t="s">
        <v>24</v>
      </c>
      <c r="F2532" s="6" t="s">
        <v>16244</v>
      </c>
      <c r="G2532" s="6" t="s">
        <v>26</v>
      </c>
      <c r="H2532" s="6" t="s">
        <v>27</v>
      </c>
      <c r="I2532" s="8" t="s">
        <v>28</v>
      </c>
      <c r="J2532" s="6" t="s">
        <v>29</v>
      </c>
      <c r="K2532" s="6" t="s">
        <v>30</v>
      </c>
      <c r="L2532" s="6" t="s">
        <v>31</v>
      </c>
      <c r="M2532" s="8" t="s">
        <v>32</v>
      </c>
      <c r="N2532" s="8" t="s">
        <v>33</v>
      </c>
      <c r="O2532" s="6" t="s">
        <v>16245</v>
      </c>
      <c r="P2532" s="6" t="s">
        <v>16246</v>
      </c>
      <c r="Q2532" s="6" t="s">
        <v>16247</v>
      </c>
      <c r="R2532" s="6" t="s">
        <v>12318</v>
      </c>
      <c r="S2532" s="6" t="s">
        <v>38</v>
      </c>
      <c r="T2532" s="14">
        <v>62</v>
      </c>
    </row>
    <row r="2533" spans="1:20" s="12" customFormat="1" ht="17.100000000000001" customHeight="1">
      <c r="A2533" s="6" t="s">
        <v>16248</v>
      </c>
      <c r="B2533" s="6" t="s">
        <v>16249</v>
      </c>
      <c r="C2533" s="6" t="s">
        <v>22</v>
      </c>
      <c r="D2533" s="6" t="s">
        <v>23</v>
      </c>
      <c r="E2533" s="8" t="s">
        <v>24</v>
      </c>
      <c r="F2533" s="6" t="s">
        <v>16250</v>
      </c>
      <c r="G2533" s="6" t="s">
        <v>26</v>
      </c>
      <c r="H2533" s="6" t="s">
        <v>27</v>
      </c>
      <c r="I2533" s="8" t="s">
        <v>28</v>
      </c>
      <c r="J2533" s="6" t="s">
        <v>29</v>
      </c>
      <c r="K2533" s="6" t="s">
        <v>30</v>
      </c>
      <c r="L2533" s="6" t="s">
        <v>31</v>
      </c>
      <c r="M2533" s="8" t="s">
        <v>32</v>
      </c>
      <c r="N2533" s="8" t="s">
        <v>33</v>
      </c>
      <c r="O2533" s="6" t="s">
        <v>16251</v>
      </c>
      <c r="P2533" s="6" t="s">
        <v>16252</v>
      </c>
      <c r="Q2533" s="6" t="s">
        <v>16253</v>
      </c>
      <c r="R2533" s="6" t="s">
        <v>16254</v>
      </c>
      <c r="S2533" s="6" t="s">
        <v>38</v>
      </c>
      <c r="T2533" s="14">
        <v>471</v>
      </c>
    </row>
    <row r="2534" spans="1:20" s="12" customFormat="1" ht="17.100000000000001" customHeight="1">
      <c r="A2534" s="6" t="s">
        <v>16255</v>
      </c>
      <c r="B2534" s="6" t="s">
        <v>16256</v>
      </c>
      <c r="C2534" s="6" t="s">
        <v>22</v>
      </c>
      <c r="D2534" s="6" t="s">
        <v>23</v>
      </c>
      <c r="E2534" s="8" t="s">
        <v>24</v>
      </c>
      <c r="F2534" s="6" t="s">
        <v>16257</v>
      </c>
      <c r="G2534" s="6" t="s">
        <v>26</v>
      </c>
      <c r="H2534" s="6" t="s">
        <v>27</v>
      </c>
      <c r="I2534" s="8" t="s">
        <v>28</v>
      </c>
      <c r="J2534" s="6" t="s">
        <v>29</v>
      </c>
      <c r="K2534" s="6" t="s">
        <v>30</v>
      </c>
      <c r="L2534" s="6" t="s">
        <v>31</v>
      </c>
      <c r="M2534" s="8" t="s">
        <v>32</v>
      </c>
      <c r="N2534" s="8" t="s">
        <v>33</v>
      </c>
      <c r="O2534" s="6" t="s">
        <v>16258</v>
      </c>
      <c r="P2534" s="6" t="s">
        <v>16259</v>
      </c>
      <c r="Q2534" s="6" t="s">
        <v>16260</v>
      </c>
      <c r="R2534" s="6" t="s">
        <v>7101</v>
      </c>
      <c r="S2534" s="6" t="s">
        <v>38</v>
      </c>
      <c r="T2534" s="14">
        <v>465</v>
      </c>
    </row>
    <row r="2535" spans="1:20" s="12" customFormat="1" ht="17.100000000000001" customHeight="1">
      <c r="A2535" s="6" t="s">
        <v>16261</v>
      </c>
      <c r="B2535" s="6" t="s">
        <v>16262</v>
      </c>
      <c r="C2535" s="6" t="s">
        <v>22</v>
      </c>
      <c r="D2535" s="6" t="s">
        <v>23</v>
      </c>
      <c r="E2535" s="8" t="s">
        <v>24</v>
      </c>
      <c r="F2535" s="6" t="s">
        <v>16263</v>
      </c>
      <c r="G2535" s="6" t="s">
        <v>26</v>
      </c>
      <c r="H2535" s="6" t="s">
        <v>27</v>
      </c>
      <c r="I2535" s="8" t="s">
        <v>28</v>
      </c>
      <c r="J2535" s="6" t="s">
        <v>29</v>
      </c>
      <c r="K2535" s="6" t="s">
        <v>30</v>
      </c>
      <c r="L2535" s="6" t="s">
        <v>31</v>
      </c>
      <c r="M2535" s="8" t="s">
        <v>32</v>
      </c>
      <c r="N2535" s="8" t="s">
        <v>33</v>
      </c>
      <c r="O2535" s="6" t="s">
        <v>16264</v>
      </c>
      <c r="P2535" s="6" t="s">
        <v>16265</v>
      </c>
      <c r="Q2535" s="6" t="s">
        <v>16266</v>
      </c>
      <c r="R2535" s="6" t="s">
        <v>1616</v>
      </c>
      <c r="S2535" s="6" t="s">
        <v>38</v>
      </c>
      <c r="T2535" s="14">
        <v>285</v>
      </c>
    </row>
    <row r="2536" spans="1:20" s="12" customFormat="1" ht="17.100000000000001" customHeight="1">
      <c r="A2536" s="6" t="s">
        <v>16267</v>
      </c>
      <c r="B2536" s="6" t="s">
        <v>16268</v>
      </c>
      <c r="C2536" s="6" t="s">
        <v>22</v>
      </c>
      <c r="D2536" s="6" t="s">
        <v>23</v>
      </c>
      <c r="E2536" s="8" t="s">
        <v>24</v>
      </c>
      <c r="F2536" s="6" t="s">
        <v>16269</v>
      </c>
      <c r="G2536" s="6" t="s">
        <v>26</v>
      </c>
      <c r="H2536" s="6" t="s">
        <v>27</v>
      </c>
      <c r="I2536" s="8" t="s">
        <v>28</v>
      </c>
      <c r="J2536" s="6" t="s">
        <v>29</v>
      </c>
      <c r="K2536" s="6" t="s">
        <v>30</v>
      </c>
      <c r="L2536" s="6" t="s">
        <v>31</v>
      </c>
      <c r="M2536" s="8" t="s">
        <v>32</v>
      </c>
      <c r="N2536" s="8" t="s">
        <v>33</v>
      </c>
      <c r="O2536" s="6" t="s">
        <v>16270</v>
      </c>
      <c r="P2536" s="6" t="s">
        <v>16271</v>
      </c>
      <c r="Q2536" s="6" t="s">
        <v>16272</v>
      </c>
      <c r="R2536" s="6" t="s">
        <v>282</v>
      </c>
      <c r="S2536" s="6" t="s">
        <v>38</v>
      </c>
      <c r="T2536" s="14">
        <v>443</v>
      </c>
    </row>
    <row r="2537" spans="1:20" s="12" customFormat="1" ht="17.100000000000001" customHeight="1">
      <c r="A2537" s="6" t="s">
        <v>16273</v>
      </c>
      <c r="B2537" s="6" t="s">
        <v>16274</v>
      </c>
      <c r="C2537" s="6" t="s">
        <v>22</v>
      </c>
      <c r="D2537" s="6" t="s">
        <v>23</v>
      </c>
      <c r="E2537" s="8" t="s">
        <v>24</v>
      </c>
      <c r="F2537" s="6" t="s">
        <v>16275</v>
      </c>
      <c r="G2537" s="6" t="s">
        <v>26</v>
      </c>
      <c r="H2537" s="6" t="s">
        <v>27</v>
      </c>
      <c r="I2537" s="8" t="s">
        <v>28</v>
      </c>
      <c r="J2537" s="6" t="s">
        <v>29</v>
      </c>
      <c r="K2537" s="6" t="s">
        <v>30</v>
      </c>
      <c r="L2537" s="6" t="s">
        <v>31</v>
      </c>
      <c r="M2537" s="8" t="s">
        <v>32</v>
      </c>
      <c r="N2537" s="8" t="s">
        <v>33</v>
      </c>
      <c r="O2537" s="6" t="s">
        <v>16276</v>
      </c>
      <c r="P2537" s="6" t="s">
        <v>16277</v>
      </c>
      <c r="Q2537" s="6" t="s">
        <v>16278</v>
      </c>
      <c r="R2537" s="6" t="s">
        <v>5370</v>
      </c>
      <c r="S2537" s="6" t="s">
        <v>38</v>
      </c>
      <c r="T2537" s="14">
        <v>288</v>
      </c>
    </row>
    <row r="2538" spans="1:20" s="12" customFormat="1" ht="17.100000000000001" customHeight="1">
      <c r="A2538" s="6" t="s">
        <v>16279</v>
      </c>
      <c r="B2538" s="6" t="s">
        <v>16280</v>
      </c>
      <c r="C2538" s="6" t="s">
        <v>22</v>
      </c>
      <c r="D2538" s="6" t="s">
        <v>23</v>
      </c>
      <c r="E2538" s="8" t="s">
        <v>24</v>
      </c>
      <c r="F2538" s="6" t="s">
        <v>16281</v>
      </c>
      <c r="G2538" s="6" t="s">
        <v>26</v>
      </c>
      <c r="H2538" s="6" t="s">
        <v>27</v>
      </c>
      <c r="I2538" s="8" t="s">
        <v>28</v>
      </c>
      <c r="J2538" s="6" t="s">
        <v>29</v>
      </c>
      <c r="K2538" s="6" t="s">
        <v>30</v>
      </c>
      <c r="L2538" s="6" t="s">
        <v>31</v>
      </c>
      <c r="M2538" s="8" t="s">
        <v>32</v>
      </c>
      <c r="N2538" s="8" t="s">
        <v>33</v>
      </c>
      <c r="O2538" s="6" t="s">
        <v>16282</v>
      </c>
      <c r="P2538" s="6" t="s">
        <v>16283</v>
      </c>
      <c r="Q2538" s="6" t="s">
        <v>16284</v>
      </c>
      <c r="R2538" s="6" t="s">
        <v>11122</v>
      </c>
      <c r="S2538" s="6" t="s">
        <v>38</v>
      </c>
      <c r="T2538" s="14">
        <v>172</v>
      </c>
    </row>
    <row r="2539" spans="1:20" s="12" customFormat="1" ht="17.100000000000001" customHeight="1">
      <c r="A2539" s="6" t="s">
        <v>16285</v>
      </c>
      <c r="B2539" s="6" t="s">
        <v>16286</v>
      </c>
      <c r="C2539" s="6" t="s">
        <v>22</v>
      </c>
      <c r="D2539" s="6" t="s">
        <v>23</v>
      </c>
      <c r="E2539" s="8" t="s">
        <v>24</v>
      </c>
      <c r="F2539" s="6" t="s">
        <v>16287</v>
      </c>
      <c r="G2539" s="6" t="s">
        <v>26</v>
      </c>
      <c r="H2539" s="6" t="s">
        <v>27</v>
      </c>
      <c r="I2539" s="8" t="s">
        <v>28</v>
      </c>
      <c r="J2539" s="6" t="s">
        <v>29</v>
      </c>
      <c r="K2539" s="6" t="s">
        <v>30</v>
      </c>
      <c r="L2539" s="6" t="s">
        <v>31</v>
      </c>
      <c r="M2539" s="8" t="s">
        <v>32</v>
      </c>
      <c r="N2539" s="8" t="s">
        <v>33</v>
      </c>
      <c r="O2539" s="6" t="s">
        <v>16288</v>
      </c>
      <c r="P2539" s="6" t="s">
        <v>16289</v>
      </c>
      <c r="Q2539" s="6" t="s">
        <v>16290</v>
      </c>
      <c r="R2539" s="6" t="s">
        <v>16291</v>
      </c>
      <c r="S2539" s="6" t="s">
        <v>38</v>
      </c>
      <c r="T2539" s="14">
        <v>173</v>
      </c>
    </row>
    <row r="2540" spans="1:20" s="12" customFormat="1" ht="17.100000000000001" customHeight="1">
      <c r="A2540" s="6" t="s">
        <v>16292</v>
      </c>
      <c r="B2540" s="6" t="s">
        <v>16293</v>
      </c>
      <c r="C2540" s="6" t="s">
        <v>22</v>
      </c>
      <c r="D2540" s="6" t="s">
        <v>23</v>
      </c>
      <c r="E2540" s="8" t="s">
        <v>24</v>
      </c>
      <c r="F2540" s="6" t="s">
        <v>16294</v>
      </c>
      <c r="G2540" s="6" t="s">
        <v>26</v>
      </c>
      <c r="H2540" s="6" t="s">
        <v>27</v>
      </c>
      <c r="I2540" s="8" t="s">
        <v>28</v>
      </c>
      <c r="J2540" s="6" t="s">
        <v>29</v>
      </c>
      <c r="K2540" s="6" t="s">
        <v>30</v>
      </c>
      <c r="L2540" s="6" t="s">
        <v>31</v>
      </c>
      <c r="M2540" s="8" t="s">
        <v>32</v>
      </c>
      <c r="N2540" s="8" t="s">
        <v>33</v>
      </c>
      <c r="O2540" s="6" t="s">
        <v>16295</v>
      </c>
      <c r="P2540" s="6" t="s">
        <v>16296</v>
      </c>
      <c r="Q2540" s="6" t="s">
        <v>16297</v>
      </c>
      <c r="R2540" s="6" t="s">
        <v>3928</v>
      </c>
      <c r="S2540" s="6" t="s">
        <v>38</v>
      </c>
      <c r="T2540" s="14">
        <v>231</v>
      </c>
    </row>
    <row r="2541" spans="1:20" s="12" customFormat="1" ht="17.100000000000001" customHeight="1">
      <c r="A2541" s="6" t="s">
        <v>16298</v>
      </c>
      <c r="B2541" s="6" t="s">
        <v>16299</v>
      </c>
      <c r="C2541" s="6" t="s">
        <v>22</v>
      </c>
      <c r="D2541" s="6" t="s">
        <v>23</v>
      </c>
      <c r="E2541" s="8" t="s">
        <v>24</v>
      </c>
      <c r="F2541" s="6" t="s">
        <v>16300</v>
      </c>
      <c r="G2541" s="6" t="s">
        <v>26</v>
      </c>
      <c r="H2541" s="6" t="s">
        <v>27</v>
      </c>
      <c r="I2541" s="8" t="s">
        <v>28</v>
      </c>
      <c r="J2541" s="6" t="s">
        <v>29</v>
      </c>
      <c r="K2541" s="6" t="s">
        <v>30</v>
      </c>
      <c r="L2541" s="6" t="s">
        <v>31</v>
      </c>
      <c r="M2541" s="8" t="s">
        <v>32</v>
      </c>
      <c r="N2541" s="8" t="s">
        <v>33</v>
      </c>
      <c r="O2541" s="6" t="s">
        <v>16301</v>
      </c>
      <c r="P2541" s="6" t="s">
        <v>16302</v>
      </c>
      <c r="Q2541" s="6" t="s">
        <v>16303</v>
      </c>
      <c r="R2541" s="6" t="s">
        <v>2266</v>
      </c>
      <c r="S2541" s="6" t="s">
        <v>38</v>
      </c>
      <c r="T2541" s="14">
        <v>382</v>
      </c>
    </row>
    <row r="2542" spans="1:20" s="12" customFormat="1" ht="17.100000000000001" customHeight="1">
      <c r="A2542" s="6" t="s">
        <v>16304</v>
      </c>
      <c r="B2542" s="6" t="s">
        <v>16305</v>
      </c>
      <c r="C2542" s="6" t="s">
        <v>22</v>
      </c>
      <c r="D2542" s="6" t="s">
        <v>23</v>
      </c>
      <c r="E2542" s="8" t="s">
        <v>24</v>
      </c>
      <c r="F2542" s="6" t="s">
        <v>16306</v>
      </c>
      <c r="G2542" s="6" t="s">
        <v>26</v>
      </c>
      <c r="H2542" s="6" t="s">
        <v>27</v>
      </c>
      <c r="I2542" s="8" t="s">
        <v>28</v>
      </c>
      <c r="J2542" s="6" t="s">
        <v>29</v>
      </c>
      <c r="K2542" s="6" t="s">
        <v>30</v>
      </c>
      <c r="L2542" s="6" t="s">
        <v>31</v>
      </c>
      <c r="M2542" s="8" t="s">
        <v>32</v>
      </c>
      <c r="N2542" s="8" t="s">
        <v>33</v>
      </c>
      <c r="O2542" s="6" t="s">
        <v>16307</v>
      </c>
      <c r="P2542" s="6" t="s">
        <v>16308</v>
      </c>
      <c r="Q2542" s="6" t="s">
        <v>16309</v>
      </c>
      <c r="R2542" s="6" t="s">
        <v>16310</v>
      </c>
      <c r="S2542" s="6" t="s">
        <v>38</v>
      </c>
      <c r="T2542" s="14">
        <v>501</v>
      </c>
    </row>
    <row r="2543" spans="1:20" s="12" customFormat="1" ht="17.100000000000001" customHeight="1">
      <c r="A2543" s="6" t="s">
        <v>16311</v>
      </c>
      <c r="B2543" s="6" t="s">
        <v>16312</v>
      </c>
      <c r="C2543" s="6" t="s">
        <v>22</v>
      </c>
      <c r="D2543" s="6" t="s">
        <v>23</v>
      </c>
      <c r="E2543" s="8" t="s">
        <v>24</v>
      </c>
      <c r="F2543" s="6" t="s">
        <v>16313</v>
      </c>
      <c r="G2543" s="6" t="s">
        <v>26</v>
      </c>
      <c r="H2543" s="6" t="s">
        <v>27</v>
      </c>
      <c r="I2543" s="8" t="s">
        <v>28</v>
      </c>
      <c r="J2543" s="6" t="s">
        <v>29</v>
      </c>
      <c r="K2543" s="6" t="s">
        <v>30</v>
      </c>
      <c r="L2543" s="6" t="s">
        <v>31</v>
      </c>
      <c r="M2543" s="8" t="s">
        <v>32</v>
      </c>
      <c r="N2543" s="8" t="s">
        <v>33</v>
      </c>
      <c r="O2543" s="6" t="s">
        <v>16314</v>
      </c>
      <c r="P2543" s="6" t="s">
        <v>16315</v>
      </c>
      <c r="Q2543" s="6" t="s">
        <v>16316</v>
      </c>
      <c r="R2543" s="6" t="s">
        <v>16317</v>
      </c>
      <c r="S2543" s="6" t="s">
        <v>38</v>
      </c>
      <c r="T2543" s="14">
        <v>547</v>
      </c>
    </row>
    <row r="2544" spans="1:20" s="12" customFormat="1" ht="17.100000000000001" customHeight="1">
      <c r="A2544" s="6" t="s">
        <v>16318</v>
      </c>
      <c r="B2544" s="6" t="s">
        <v>16319</v>
      </c>
      <c r="C2544" s="6" t="s">
        <v>22</v>
      </c>
      <c r="D2544" s="6" t="s">
        <v>23</v>
      </c>
      <c r="E2544" s="8" t="s">
        <v>24</v>
      </c>
      <c r="F2544" s="6" t="s">
        <v>16320</v>
      </c>
      <c r="G2544" s="6" t="s">
        <v>26</v>
      </c>
      <c r="H2544" s="6" t="s">
        <v>27</v>
      </c>
      <c r="I2544" s="8" t="s">
        <v>28</v>
      </c>
      <c r="J2544" s="6" t="s">
        <v>29</v>
      </c>
      <c r="K2544" s="6" t="s">
        <v>30</v>
      </c>
      <c r="L2544" s="6" t="s">
        <v>31</v>
      </c>
      <c r="M2544" s="8" t="s">
        <v>32</v>
      </c>
      <c r="N2544" s="8" t="s">
        <v>33</v>
      </c>
      <c r="O2544" s="6" t="s">
        <v>16321</v>
      </c>
      <c r="P2544" s="6" t="s">
        <v>16322</v>
      </c>
      <c r="Q2544" s="6" t="s">
        <v>16323</v>
      </c>
      <c r="R2544" s="6" t="s">
        <v>1362</v>
      </c>
      <c r="S2544" s="6" t="s">
        <v>38</v>
      </c>
      <c r="T2544" s="14">
        <v>97</v>
      </c>
    </row>
    <row r="2545" spans="1:20" s="12" customFormat="1" ht="17.100000000000001" customHeight="1">
      <c r="A2545" s="6" t="s">
        <v>16324</v>
      </c>
      <c r="B2545" s="6" t="s">
        <v>16325</v>
      </c>
      <c r="C2545" s="6" t="s">
        <v>22</v>
      </c>
      <c r="D2545" s="6" t="s">
        <v>23</v>
      </c>
      <c r="E2545" s="8" t="s">
        <v>24</v>
      </c>
      <c r="F2545" s="6" t="s">
        <v>16326</v>
      </c>
      <c r="G2545" s="6" t="s">
        <v>26</v>
      </c>
      <c r="H2545" s="6" t="s">
        <v>27</v>
      </c>
      <c r="I2545" s="8" t="s">
        <v>28</v>
      </c>
      <c r="J2545" s="6" t="s">
        <v>29</v>
      </c>
      <c r="K2545" s="6" t="s">
        <v>30</v>
      </c>
      <c r="L2545" s="6" t="s">
        <v>31</v>
      </c>
      <c r="M2545" s="8" t="s">
        <v>32</v>
      </c>
      <c r="N2545" s="8" t="s">
        <v>33</v>
      </c>
      <c r="O2545" s="6" t="s">
        <v>16327</v>
      </c>
      <c r="P2545" s="6" t="s">
        <v>16328</v>
      </c>
      <c r="Q2545" s="6" t="s">
        <v>16329</v>
      </c>
      <c r="R2545" s="6" t="s">
        <v>2592</v>
      </c>
      <c r="S2545" s="6" t="s">
        <v>38</v>
      </c>
      <c r="T2545" s="14">
        <v>165</v>
      </c>
    </row>
    <row r="2546" spans="1:20" s="12" customFormat="1" ht="17.100000000000001" customHeight="1">
      <c r="A2546" s="6" t="s">
        <v>16330</v>
      </c>
      <c r="B2546" s="6" t="s">
        <v>16331</v>
      </c>
      <c r="C2546" s="6" t="s">
        <v>22</v>
      </c>
      <c r="D2546" s="6" t="s">
        <v>23</v>
      </c>
      <c r="E2546" s="8" t="s">
        <v>24</v>
      </c>
      <c r="F2546" s="6" t="s">
        <v>16332</v>
      </c>
      <c r="G2546" s="6" t="s">
        <v>26</v>
      </c>
      <c r="H2546" s="6" t="s">
        <v>27</v>
      </c>
      <c r="I2546" s="8" t="s">
        <v>28</v>
      </c>
      <c r="J2546" s="6" t="s">
        <v>29</v>
      </c>
      <c r="K2546" s="6" t="s">
        <v>30</v>
      </c>
      <c r="L2546" s="6" t="s">
        <v>31</v>
      </c>
      <c r="M2546" s="8" t="s">
        <v>32</v>
      </c>
      <c r="N2546" s="8" t="s">
        <v>33</v>
      </c>
      <c r="O2546" s="6" t="s">
        <v>16333</v>
      </c>
      <c r="P2546" s="6" t="s">
        <v>16334</v>
      </c>
      <c r="Q2546" s="6" t="s">
        <v>16335</v>
      </c>
      <c r="R2546" s="6" t="s">
        <v>45</v>
      </c>
      <c r="S2546" s="6" t="s">
        <v>38</v>
      </c>
      <c r="T2546" s="14">
        <v>183</v>
      </c>
    </row>
    <row r="2547" spans="1:20" s="12" customFormat="1" ht="17.100000000000001" customHeight="1">
      <c r="A2547" s="6" t="s">
        <v>16336</v>
      </c>
      <c r="B2547" s="6" t="s">
        <v>16337</v>
      </c>
      <c r="C2547" s="6" t="s">
        <v>22</v>
      </c>
      <c r="D2547" s="6" t="s">
        <v>23</v>
      </c>
      <c r="E2547" s="8" t="s">
        <v>24</v>
      </c>
      <c r="F2547" s="6" t="s">
        <v>16338</v>
      </c>
      <c r="G2547" s="6" t="s">
        <v>26</v>
      </c>
      <c r="H2547" s="6" t="s">
        <v>27</v>
      </c>
      <c r="I2547" s="8" t="s">
        <v>28</v>
      </c>
      <c r="J2547" s="6" t="s">
        <v>29</v>
      </c>
      <c r="K2547" s="6" t="s">
        <v>30</v>
      </c>
      <c r="L2547" s="6" t="s">
        <v>31</v>
      </c>
      <c r="M2547" s="8" t="s">
        <v>32</v>
      </c>
      <c r="N2547" s="8" t="s">
        <v>33</v>
      </c>
      <c r="O2547" s="6" t="s">
        <v>16339</v>
      </c>
      <c r="P2547" s="6" t="s">
        <v>16340</v>
      </c>
      <c r="Q2547" s="6" t="s">
        <v>16341</v>
      </c>
      <c r="R2547" s="6" t="s">
        <v>185</v>
      </c>
      <c r="S2547" s="6" t="s">
        <v>38</v>
      </c>
      <c r="T2547" s="14">
        <v>159</v>
      </c>
    </row>
    <row r="2548" spans="1:20" s="12" customFormat="1" ht="17.100000000000001" customHeight="1">
      <c r="A2548" s="6" t="s">
        <v>16342</v>
      </c>
      <c r="B2548" s="6" t="s">
        <v>16343</v>
      </c>
      <c r="C2548" s="6" t="s">
        <v>22</v>
      </c>
      <c r="D2548" s="6" t="s">
        <v>23</v>
      </c>
      <c r="E2548" s="8" t="s">
        <v>24</v>
      </c>
      <c r="F2548" s="6" t="s">
        <v>16344</v>
      </c>
      <c r="G2548" s="6" t="s">
        <v>26</v>
      </c>
      <c r="H2548" s="6" t="s">
        <v>27</v>
      </c>
      <c r="I2548" s="8" t="s">
        <v>28</v>
      </c>
      <c r="J2548" s="6" t="s">
        <v>29</v>
      </c>
      <c r="K2548" s="6" t="s">
        <v>30</v>
      </c>
      <c r="L2548" s="6" t="s">
        <v>31</v>
      </c>
      <c r="M2548" s="8" t="s">
        <v>32</v>
      </c>
      <c r="N2548" s="8" t="s">
        <v>33</v>
      </c>
      <c r="O2548" s="6" t="s">
        <v>16345</v>
      </c>
      <c r="P2548" s="6" t="s">
        <v>16346</v>
      </c>
      <c r="Q2548" s="6" t="s">
        <v>16347</v>
      </c>
      <c r="R2548" s="6" t="s">
        <v>3689</v>
      </c>
      <c r="S2548" s="6" t="s">
        <v>38</v>
      </c>
      <c r="T2548" s="14">
        <v>364</v>
      </c>
    </row>
    <row r="2549" spans="1:20" s="12" customFormat="1" ht="17.100000000000001" customHeight="1">
      <c r="A2549" s="6" t="s">
        <v>16348</v>
      </c>
      <c r="B2549" s="6" t="s">
        <v>16349</v>
      </c>
      <c r="C2549" s="6" t="s">
        <v>22</v>
      </c>
      <c r="D2549" s="6" t="s">
        <v>23</v>
      </c>
      <c r="E2549" s="8" t="s">
        <v>24</v>
      </c>
      <c r="F2549" s="6" t="s">
        <v>16350</v>
      </c>
      <c r="G2549" s="6" t="s">
        <v>26</v>
      </c>
      <c r="H2549" s="6" t="s">
        <v>27</v>
      </c>
      <c r="I2549" s="8" t="s">
        <v>28</v>
      </c>
      <c r="J2549" s="6" t="s">
        <v>29</v>
      </c>
      <c r="K2549" s="6" t="s">
        <v>30</v>
      </c>
      <c r="L2549" s="6" t="s">
        <v>31</v>
      </c>
      <c r="M2549" s="8" t="s">
        <v>32</v>
      </c>
      <c r="N2549" s="8" t="s">
        <v>33</v>
      </c>
      <c r="O2549" s="6" t="s">
        <v>16351</v>
      </c>
      <c r="P2549" s="6" t="s">
        <v>16352</v>
      </c>
      <c r="Q2549" s="6" t="s">
        <v>16353</v>
      </c>
      <c r="R2549" s="6" t="s">
        <v>7913</v>
      </c>
      <c r="S2549" s="6" t="s">
        <v>38</v>
      </c>
      <c r="T2549" s="14">
        <v>407</v>
      </c>
    </row>
    <row r="2550" spans="1:20" s="12" customFormat="1" ht="17.100000000000001" customHeight="1">
      <c r="A2550" s="6" t="s">
        <v>16354</v>
      </c>
      <c r="B2550" s="6" t="s">
        <v>16355</v>
      </c>
      <c r="C2550" s="6" t="s">
        <v>22</v>
      </c>
      <c r="D2550" s="6" t="s">
        <v>23</v>
      </c>
      <c r="E2550" s="8" t="s">
        <v>24</v>
      </c>
      <c r="F2550" s="6" t="s">
        <v>16356</v>
      </c>
      <c r="G2550" s="6" t="s">
        <v>26</v>
      </c>
      <c r="H2550" s="6" t="s">
        <v>27</v>
      </c>
      <c r="I2550" s="8" t="s">
        <v>28</v>
      </c>
      <c r="J2550" s="6" t="s">
        <v>29</v>
      </c>
      <c r="K2550" s="6" t="s">
        <v>30</v>
      </c>
      <c r="L2550" s="6" t="s">
        <v>31</v>
      </c>
      <c r="M2550" s="8" t="s">
        <v>32</v>
      </c>
      <c r="N2550" s="8" t="s">
        <v>33</v>
      </c>
      <c r="O2550" s="6" t="s">
        <v>16357</v>
      </c>
      <c r="P2550" s="6" t="s">
        <v>16358</v>
      </c>
      <c r="Q2550" s="6" t="s">
        <v>16359</v>
      </c>
      <c r="R2550" s="6" t="s">
        <v>8334</v>
      </c>
      <c r="S2550" s="6" t="s">
        <v>38</v>
      </c>
      <c r="T2550" s="14">
        <v>259</v>
      </c>
    </row>
    <row r="2551" spans="1:20" s="12" customFormat="1" ht="17.100000000000001" customHeight="1">
      <c r="A2551" s="6" t="s">
        <v>16360</v>
      </c>
      <c r="B2551" s="6" t="s">
        <v>16361</v>
      </c>
      <c r="C2551" s="6" t="s">
        <v>22</v>
      </c>
      <c r="D2551" s="6" t="s">
        <v>23</v>
      </c>
      <c r="E2551" s="8" t="s">
        <v>24</v>
      </c>
      <c r="F2551" s="6" t="s">
        <v>16362</v>
      </c>
      <c r="G2551" s="6" t="s">
        <v>26</v>
      </c>
      <c r="H2551" s="6" t="s">
        <v>27</v>
      </c>
      <c r="I2551" s="8" t="s">
        <v>28</v>
      </c>
      <c r="J2551" s="6" t="s">
        <v>29</v>
      </c>
      <c r="K2551" s="6" t="s">
        <v>30</v>
      </c>
      <c r="L2551" s="6" t="s">
        <v>31</v>
      </c>
      <c r="M2551" s="8" t="s">
        <v>32</v>
      </c>
      <c r="N2551" s="8" t="s">
        <v>33</v>
      </c>
      <c r="O2551" s="6" t="s">
        <v>16363</v>
      </c>
      <c r="P2551" s="6" t="s">
        <v>16364</v>
      </c>
      <c r="Q2551" s="6" t="s">
        <v>16365</v>
      </c>
      <c r="R2551" s="6" t="s">
        <v>2440</v>
      </c>
      <c r="S2551" s="6" t="s">
        <v>38</v>
      </c>
      <c r="T2551" s="14">
        <v>292</v>
      </c>
    </row>
    <row r="2552" spans="1:20" s="12" customFormat="1" ht="17.100000000000001" customHeight="1">
      <c r="A2552" s="6" t="s">
        <v>16366</v>
      </c>
      <c r="B2552" s="6" t="s">
        <v>16367</v>
      </c>
      <c r="C2552" s="6" t="s">
        <v>22</v>
      </c>
      <c r="D2552" s="6" t="s">
        <v>23</v>
      </c>
      <c r="E2552" s="8" t="s">
        <v>24</v>
      </c>
      <c r="F2552" s="6" t="s">
        <v>16368</v>
      </c>
      <c r="G2552" s="6" t="s">
        <v>26</v>
      </c>
      <c r="H2552" s="6" t="s">
        <v>27</v>
      </c>
      <c r="I2552" s="8" t="s">
        <v>28</v>
      </c>
      <c r="J2552" s="6" t="s">
        <v>29</v>
      </c>
      <c r="K2552" s="6" t="s">
        <v>30</v>
      </c>
      <c r="L2552" s="6" t="s">
        <v>31</v>
      </c>
      <c r="M2552" s="8" t="s">
        <v>32</v>
      </c>
      <c r="N2552" s="8" t="s">
        <v>33</v>
      </c>
      <c r="O2552" s="6" t="s">
        <v>16369</v>
      </c>
      <c r="P2552" s="6" t="s">
        <v>16370</v>
      </c>
      <c r="Q2552" s="6" t="s">
        <v>16371</v>
      </c>
      <c r="R2552" s="6" t="s">
        <v>11307</v>
      </c>
      <c r="S2552" s="6" t="s">
        <v>38</v>
      </c>
      <c r="T2552" s="14">
        <v>490</v>
      </c>
    </row>
    <row r="2553" spans="1:20" s="12" customFormat="1" ht="17.100000000000001" customHeight="1">
      <c r="A2553" s="6" t="s">
        <v>16372</v>
      </c>
      <c r="B2553" s="6" t="s">
        <v>16373</v>
      </c>
      <c r="C2553" s="6" t="s">
        <v>22</v>
      </c>
      <c r="D2553" s="6" t="s">
        <v>23</v>
      </c>
      <c r="E2553" s="8" t="s">
        <v>24</v>
      </c>
      <c r="F2553" s="6" t="s">
        <v>16374</v>
      </c>
      <c r="G2553" s="6" t="s">
        <v>26</v>
      </c>
      <c r="H2553" s="6" t="s">
        <v>27</v>
      </c>
      <c r="I2553" s="8" t="s">
        <v>28</v>
      </c>
      <c r="J2553" s="6" t="s">
        <v>29</v>
      </c>
      <c r="K2553" s="6" t="s">
        <v>30</v>
      </c>
      <c r="L2553" s="6" t="s">
        <v>31</v>
      </c>
      <c r="M2553" s="8" t="s">
        <v>32</v>
      </c>
      <c r="N2553" s="8" t="s">
        <v>33</v>
      </c>
      <c r="O2553" s="6" t="s">
        <v>16375</v>
      </c>
      <c r="P2553" s="6" t="s">
        <v>16376</v>
      </c>
      <c r="Q2553" s="6" t="s">
        <v>16377</v>
      </c>
      <c r="R2553" s="6" t="s">
        <v>919</v>
      </c>
      <c r="S2553" s="6" t="s">
        <v>38</v>
      </c>
      <c r="T2553" s="14">
        <v>210</v>
      </c>
    </row>
    <row r="2554" spans="1:20" s="12" customFormat="1" ht="17.100000000000001" customHeight="1">
      <c r="A2554" s="6" t="s">
        <v>16378</v>
      </c>
      <c r="B2554" s="6" t="s">
        <v>16379</v>
      </c>
      <c r="C2554" s="6" t="s">
        <v>22</v>
      </c>
      <c r="D2554" s="6" t="s">
        <v>23</v>
      </c>
      <c r="E2554" s="8" t="s">
        <v>24</v>
      </c>
      <c r="F2554" s="6" t="s">
        <v>16380</v>
      </c>
      <c r="G2554" s="6" t="s">
        <v>26</v>
      </c>
      <c r="H2554" s="6" t="s">
        <v>27</v>
      </c>
      <c r="I2554" s="8" t="s">
        <v>28</v>
      </c>
      <c r="J2554" s="6" t="s">
        <v>29</v>
      </c>
      <c r="K2554" s="6" t="s">
        <v>30</v>
      </c>
      <c r="L2554" s="6" t="s">
        <v>31</v>
      </c>
      <c r="M2554" s="8" t="s">
        <v>32</v>
      </c>
      <c r="N2554" s="8" t="s">
        <v>33</v>
      </c>
      <c r="O2554" s="6" t="s">
        <v>16381</v>
      </c>
      <c r="P2554" s="6" t="s">
        <v>16382</v>
      </c>
      <c r="Q2554" s="6" t="s">
        <v>16383</v>
      </c>
      <c r="R2554" s="6" t="s">
        <v>16384</v>
      </c>
      <c r="S2554" s="6" t="s">
        <v>38</v>
      </c>
      <c r="T2554" s="14">
        <v>431</v>
      </c>
    </row>
    <row r="2555" spans="1:20" s="12" customFormat="1" ht="17.100000000000001" customHeight="1">
      <c r="A2555" s="6" t="s">
        <v>16385</v>
      </c>
      <c r="B2555" s="6" t="s">
        <v>16386</v>
      </c>
      <c r="C2555" s="6" t="s">
        <v>22</v>
      </c>
      <c r="D2555" s="6" t="s">
        <v>23</v>
      </c>
      <c r="E2555" s="8" t="s">
        <v>24</v>
      </c>
      <c r="F2555" s="6" t="s">
        <v>16387</v>
      </c>
      <c r="G2555" s="6" t="s">
        <v>26</v>
      </c>
      <c r="H2555" s="6" t="s">
        <v>27</v>
      </c>
      <c r="I2555" s="8" t="s">
        <v>28</v>
      </c>
      <c r="J2555" s="6" t="s">
        <v>29</v>
      </c>
      <c r="K2555" s="6" t="s">
        <v>30</v>
      </c>
      <c r="L2555" s="6" t="s">
        <v>31</v>
      </c>
      <c r="M2555" s="8" t="s">
        <v>32</v>
      </c>
      <c r="N2555" s="8" t="s">
        <v>33</v>
      </c>
      <c r="O2555" s="6" t="s">
        <v>16388</v>
      </c>
      <c r="P2555" s="6" t="s">
        <v>16389</v>
      </c>
      <c r="Q2555" s="6" t="s">
        <v>16390</v>
      </c>
      <c r="R2555" s="6" t="s">
        <v>14584</v>
      </c>
      <c r="S2555" s="6" t="s">
        <v>38</v>
      </c>
      <c r="T2555" s="14">
        <v>151</v>
      </c>
    </row>
    <row r="2556" spans="1:20" s="12" customFormat="1" ht="17.100000000000001" customHeight="1">
      <c r="A2556" s="6" t="s">
        <v>16391</v>
      </c>
      <c r="B2556" s="6" t="s">
        <v>16392</v>
      </c>
      <c r="C2556" s="6" t="s">
        <v>22</v>
      </c>
      <c r="D2556" s="6" t="s">
        <v>23</v>
      </c>
      <c r="E2556" s="8" t="s">
        <v>24</v>
      </c>
      <c r="F2556" s="6" t="s">
        <v>16393</v>
      </c>
      <c r="G2556" s="6" t="s">
        <v>26</v>
      </c>
      <c r="H2556" s="6" t="s">
        <v>27</v>
      </c>
      <c r="I2556" s="8" t="s">
        <v>28</v>
      </c>
      <c r="J2556" s="6" t="s">
        <v>29</v>
      </c>
      <c r="K2556" s="6" t="s">
        <v>30</v>
      </c>
      <c r="L2556" s="6" t="s">
        <v>31</v>
      </c>
      <c r="M2556" s="8" t="s">
        <v>32</v>
      </c>
      <c r="N2556" s="8" t="s">
        <v>33</v>
      </c>
      <c r="O2556" s="6" t="s">
        <v>16394</v>
      </c>
      <c r="P2556" s="6" t="s">
        <v>16395</v>
      </c>
      <c r="Q2556" s="6" t="s">
        <v>16396</v>
      </c>
      <c r="R2556" s="6" t="s">
        <v>1658</v>
      </c>
      <c r="S2556" s="6" t="s">
        <v>38</v>
      </c>
      <c r="T2556" s="14">
        <v>317</v>
      </c>
    </row>
    <row r="2557" spans="1:20" s="12" customFormat="1" ht="17.100000000000001" customHeight="1">
      <c r="A2557" s="6" t="s">
        <v>16397</v>
      </c>
      <c r="B2557" s="6" t="s">
        <v>16398</v>
      </c>
      <c r="C2557" s="6" t="s">
        <v>22</v>
      </c>
      <c r="D2557" s="6" t="s">
        <v>23</v>
      </c>
      <c r="E2557" s="8" t="s">
        <v>24</v>
      </c>
      <c r="F2557" s="6" t="s">
        <v>16399</v>
      </c>
      <c r="G2557" s="6" t="s">
        <v>26</v>
      </c>
      <c r="H2557" s="6" t="s">
        <v>27</v>
      </c>
      <c r="I2557" s="8" t="s">
        <v>28</v>
      </c>
      <c r="J2557" s="6" t="s">
        <v>29</v>
      </c>
      <c r="K2557" s="6" t="s">
        <v>30</v>
      </c>
      <c r="L2557" s="6" t="s">
        <v>31</v>
      </c>
      <c r="M2557" s="8" t="s">
        <v>32</v>
      </c>
      <c r="N2557" s="8" t="s">
        <v>33</v>
      </c>
      <c r="O2557" s="6" t="s">
        <v>16400</v>
      </c>
      <c r="P2557" s="6" t="s">
        <v>16401</v>
      </c>
      <c r="Q2557" s="6" t="s">
        <v>16402</v>
      </c>
      <c r="R2557" s="6" t="s">
        <v>16403</v>
      </c>
      <c r="S2557" s="6" t="s">
        <v>38</v>
      </c>
      <c r="T2557" s="14">
        <v>211</v>
      </c>
    </row>
    <row r="2558" spans="1:20" s="12" customFormat="1" ht="17.100000000000001" customHeight="1">
      <c r="A2558" s="6" t="s">
        <v>16404</v>
      </c>
      <c r="B2558" s="6" t="s">
        <v>16405</v>
      </c>
      <c r="C2558" s="6" t="s">
        <v>22</v>
      </c>
      <c r="D2558" s="6" t="s">
        <v>23</v>
      </c>
      <c r="E2558" s="8" t="s">
        <v>24</v>
      </c>
      <c r="F2558" s="6" t="s">
        <v>16406</v>
      </c>
      <c r="G2558" s="6" t="s">
        <v>26</v>
      </c>
      <c r="H2558" s="6" t="s">
        <v>27</v>
      </c>
      <c r="I2558" s="8" t="s">
        <v>28</v>
      </c>
      <c r="J2558" s="6" t="s">
        <v>29</v>
      </c>
      <c r="K2558" s="6" t="s">
        <v>30</v>
      </c>
      <c r="L2558" s="6" t="s">
        <v>31</v>
      </c>
      <c r="M2558" s="8" t="s">
        <v>32</v>
      </c>
      <c r="N2558" s="8" t="s">
        <v>33</v>
      </c>
      <c r="O2558" s="6" t="s">
        <v>16407</v>
      </c>
      <c r="P2558" s="6" t="s">
        <v>16408</v>
      </c>
      <c r="Q2558" s="6" t="s">
        <v>16409</v>
      </c>
      <c r="R2558" s="6" t="s">
        <v>3187</v>
      </c>
      <c r="S2558" s="6" t="s">
        <v>38</v>
      </c>
      <c r="T2558" s="14">
        <v>477</v>
      </c>
    </row>
    <row r="2559" spans="1:20" s="12" customFormat="1" ht="17.100000000000001" customHeight="1">
      <c r="A2559" s="6" t="s">
        <v>16410</v>
      </c>
      <c r="B2559" s="6" t="s">
        <v>16411</v>
      </c>
      <c r="C2559" s="6" t="s">
        <v>22</v>
      </c>
      <c r="D2559" s="6" t="s">
        <v>23</v>
      </c>
      <c r="E2559" s="8" t="s">
        <v>24</v>
      </c>
      <c r="F2559" s="6" t="s">
        <v>16412</v>
      </c>
      <c r="G2559" s="6" t="s">
        <v>26</v>
      </c>
      <c r="H2559" s="6" t="s">
        <v>27</v>
      </c>
      <c r="I2559" s="8" t="s">
        <v>28</v>
      </c>
      <c r="J2559" s="6" t="s">
        <v>29</v>
      </c>
      <c r="K2559" s="6" t="s">
        <v>30</v>
      </c>
      <c r="L2559" s="6" t="s">
        <v>31</v>
      </c>
      <c r="M2559" s="8" t="s">
        <v>32</v>
      </c>
      <c r="N2559" s="8" t="s">
        <v>33</v>
      </c>
      <c r="O2559" s="6" t="s">
        <v>16413</v>
      </c>
      <c r="P2559" s="6" t="s">
        <v>16414</v>
      </c>
      <c r="Q2559" s="6" t="s">
        <v>16415</v>
      </c>
      <c r="R2559" s="6" t="s">
        <v>2525</v>
      </c>
      <c r="S2559" s="6" t="s">
        <v>38</v>
      </c>
      <c r="T2559" s="14">
        <v>418</v>
      </c>
    </row>
    <row r="2560" spans="1:20" s="12" customFormat="1" ht="17.100000000000001" customHeight="1">
      <c r="A2560" s="6" t="s">
        <v>16416</v>
      </c>
      <c r="B2560" s="6" t="s">
        <v>16417</v>
      </c>
      <c r="C2560" s="6" t="s">
        <v>22</v>
      </c>
      <c r="D2560" s="6" t="s">
        <v>23</v>
      </c>
      <c r="E2560" s="8" t="s">
        <v>24</v>
      </c>
      <c r="F2560" s="6" t="s">
        <v>16418</v>
      </c>
      <c r="G2560" s="6" t="s">
        <v>26</v>
      </c>
      <c r="H2560" s="6" t="s">
        <v>27</v>
      </c>
      <c r="I2560" s="8" t="s">
        <v>28</v>
      </c>
      <c r="J2560" s="6" t="s">
        <v>29</v>
      </c>
      <c r="K2560" s="6" t="s">
        <v>30</v>
      </c>
      <c r="L2560" s="6" t="s">
        <v>31</v>
      </c>
      <c r="M2560" s="8" t="s">
        <v>32</v>
      </c>
      <c r="N2560" s="8" t="s">
        <v>33</v>
      </c>
      <c r="O2560" s="6" t="s">
        <v>16419</v>
      </c>
      <c r="P2560" s="6" t="s">
        <v>16420</v>
      </c>
      <c r="Q2560" s="6" t="s">
        <v>16421</v>
      </c>
      <c r="R2560" s="6" t="s">
        <v>16422</v>
      </c>
      <c r="S2560" s="6" t="s">
        <v>38</v>
      </c>
      <c r="T2560" s="14">
        <v>101</v>
      </c>
    </row>
    <row r="2561" spans="1:20" s="12" customFormat="1" ht="17.100000000000001" customHeight="1">
      <c r="A2561" s="6" t="s">
        <v>16423</v>
      </c>
      <c r="B2561" s="6" t="s">
        <v>16424</v>
      </c>
      <c r="C2561" s="6" t="s">
        <v>22</v>
      </c>
      <c r="D2561" s="6" t="s">
        <v>23</v>
      </c>
      <c r="E2561" s="8" t="s">
        <v>24</v>
      </c>
      <c r="F2561" s="6" t="s">
        <v>16425</v>
      </c>
      <c r="G2561" s="6" t="s">
        <v>26</v>
      </c>
      <c r="H2561" s="6" t="s">
        <v>27</v>
      </c>
      <c r="I2561" s="8" t="s">
        <v>28</v>
      </c>
      <c r="J2561" s="6" t="s">
        <v>29</v>
      </c>
      <c r="K2561" s="6" t="s">
        <v>30</v>
      </c>
      <c r="L2561" s="6" t="s">
        <v>31</v>
      </c>
      <c r="M2561" s="8" t="s">
        <v>32</v>
      </c>
      <c r="N2561" s="8" t="s">
        <v>33</v>
      </c>
      <c r="O2561" s="6" t="s">
        <v>16426</v>
      </c>
      <c r="P2561" s="6" t="s">
        <v>16427</v>
      </c>
      <c r="Q2561" s="6" t="s">
        <v>16428</v>
      </c>
      <c r="R2561" s="6" t="s">
        <v>2612</v>
      </c>
      <c r="S2561" s="6" t="s">
        <v>38</v>
      </c>
      <c r="T2561" s="14">
        <v>94</v>
      </c>
    </row>
    <row r="2562" spans="1:20" s="12" customFormat="1" ht="17.100000000000001" customHeight="1">
      <c r="A2562" s="6" t="s">
        <v>16429</v>
      </c>
      <c r="B2562" s="6" t="s">
        <v>16430</v>
      </c>
      <c r="C2562" s="6" t="s">
        <v>22</v>
      </c>
      <c r="D2562" s="6" t="s">
        <v>23</v>
      </c>
      <c r="E2562" s="8" t="s">
        <v>24</v>
      </c>
      <c r="F2562" s="6" t="s">
        <v>16431</v>
      </c>
      <c r="G2562" s="6" t="s">
        <v>26</v>
      </c>
      <c r="H2562" s="6" t="s">
        <v>27</v>
      </c>
      <c r="I2562" s="8" t="s">
        <v>28</v>
      </c>
      <c r="J2562" s="6" t="s">
        <v>29</v>
      </c>
      <c r="K2562" s="6" t="s">
        <v>30</v>
      </c>
      <c r="L2562" s="6" t="s">
        <v>31</v>
      </c>
      <c r="M2562" s="8" t="s">
        <v>32</v>
      </c>
      <c r="N2562" s="8" t="s">
        <v>33</v>
      </c>
      <c r="O2562" s="6" t="s">
        <v>16432</v>
      </c>
      <c r="P2562" s="6" t="s">
        <v>16433</v>
      </c>
      <c r="Q2562" s="6" t="s">
        <v>16434</v>
      </c>
      <c r="R2562" s="6" t="s">
        <v>2440</v>
      </c>
      <c r="S2562" s="6" t="s">
        <v>38</v>
      </c>
      <c r="T2562" s="14">
        <v>292</v>
      </c>
    </row>
    <row r="2563" spans="1:20" s="12" customFormat="1" ht="17.100000000000001" customHeight="1">
      <c r="A2563" s="6" t="s">
        <v>16435</v>
      </c>
      <c r="B2563" s="6" t="s">
        <v>16436</v>
      </c>
      <c r="C2563" s="6" t="s">
        <v>22</v>
      </c>
      <c r="D2563" s="6" t="s">
        <v>23</v>
      </c>
      <c r="E2563" s="8" t="s">
        <v>24</v>
      </c>
      <c r="F2563" s="6" t="s">
        <v>16437</v>
      </c>
      <c r="G2563" s="6" t="s">
        <v>26</v>
      </c>
      <c r="H2563" s="6" t="s">
        <v>27</v>
      </c>
      <c r="I2563" s="8" t="s">
        <v>28</v>
      </c>
      <c r="J2563" s="6" t="s">
        <v>29</v>
      </c>
      <c r="K2563" s="6" t="s">
        <v>30</v>
      </c>
      <c r="L2563" s="6" t="s">
        <v>31</v>
      </c>
      <c r="M2563" s="8" t="s">
        <v>32</v>
      </c>
      <c r="N2563" s="8" t="s">
        <v>33</v>
      </c>
      <c r="O2563" s="6" t="s">
        <v>16438</v>
      </c>
      <c r="P2563" s="6" t="s">
        <v>16439</v>
      </c>
      <c r="Q2563" s="6" t="s">
        <v>16440</v>
      </c>
      <c r="R2563" s="6" t="s">
        <v>16441</v>
      </c>
      <c r="S2563" s="6" t="s">
        <v>38</v>
      </c>
      <c r="T2563" s="14">
        <v>637</v>
      </c>
    </row>
    <row r="2564" spans="1:20" s="12" customFormat="1" ht="17.100000000000001" customHeight="1">
      <c r="A2564" s="6" t="s">
        <v>16442</v>
      </c>
      <c r="B2564" s="6" t="s">
        <v>16443</v>
      </c>
      <c r="C2564" s="6" t="s">
        <v>22</v>
      </c>
      <c r="D2564" s="6" t="s">
        <v>23</v>
      </c>
      <c r="E2564" s="8" t="s">
        <v>24</v>
      </c>
      <c r="F2564" s="6" t="s">
        <v>16444</v>
      </c>
      <c r="G2564" s="6" t="s">
        <v>26</v>
      </c>
      <c r="H2564" s="6" t="s">
        <v>27</v>
      </c>
      <c r="I2564" s="8" t="s">
        <v>28</v>
      </c>
      <c r="J2564" s="6" t="s">
        <v>29</v>
      </c>
      <c r="K2564" s="6" t="s">
        <v>30</v>
      </c>
      <c r="L2564" s="6" t="s">
        <v>31</v>
      </c>
      <c r="M2564" s="8" t="s">
        <v>32</v>
      </c>
      <c r="N2564" s="8" t="s">
        <v>33</v>
      </c>
      <c r="O2564" s="6" t="s">
        <v>16445</v>
      </c>
      <c r="P2564" s="6" t="s">
        <v>16446</v>
      </c>
      <c r="Q2564" s="6" t="s">
        <v>16447</v>
      </c>
      <c r="R2564" s="6" t="s">
        <v>16448</v>
      </c>
      <c r="S2564" s="6" t="s">
        <v>38</v>
      </c>
      <c r="T2564" s="14">
        <v>133</v>
      </c>
    </row>
    <row r="2565" spans="1:20" s="12" customFormat="1" ht="17.100000000000001" customHeight="1">
      <c r="A2565" s="6" t="s">
        <v>16449</v>
      </c>
      <c r="B2565" s="6" t="s">
        <v>16450</v>
      </c>
      <c r="C2565" s="6" t="s">
        <v>22</v>
      </c>
      <c r="D2565" s="6" t="s">
        <v>23</v>
      </c>
      <c r="E2565" s="8" t="s">
        <v>24</v>
      </c>
      <c r="F2565" s="6" t="s">
        <v>16451</v>
      </c>
      <c r="G2565" s="6" t="s">
        <v>26</v>
      </c>
      <c r="H2565" s="6" t="s">
        <v>27</v>
      </c>
      <c r="I2565" s="8" t="s">
        <v>28</v>
      </c>
      <c r="J2565" s="6" t="s">
        <v>29</v>
      </c>
      <c r="K2565" s="6" t="s">
        <v>30</v>
      </c>
      <c r="L2565" s="6" t="s">
        <v>31</v>
      </c>
      <c r="M2565" s="8" t="s">
        <v>32</v>
      </c>
      <c r="N2565" s="8" t="s">
        <v>33</v>
      </c>
      <c r="O2565" s="6" t="s">
        <v>16452</v>
      </c>
      <c r="P2565" s="6" t="s">
        <v>16453</v>
      </c>
      <c r="Q2565" s="6" t="s">
        <v>16454</v>
      </c>
      <c r="R2565" s="6" t="s">
        <v>3466</v>
      </c>
      <c r="S2565" s="6" t="s">
        <v>38</v>
      </c>
      <c r="T2565" s="14">
        <v>116</v>
      </c>
    </row>
    <row r="2566" spans="1:20" s="12" customFormat="1" ht="17.100000000000001" customHeight="1">
      <c r="A2566" s="6" t="s">
        <v>16455</v>
      </c>
      <c r="B2566" s="6" t="s">
        <v>16456</v>
      </c>
      <c r="C2566" s="6" t="s">
        <v>22</v>
      </c>
      <c r="D2566" s="6" t="s">
        <v>23</v>
      </c>
      <c r="E2566" s="8" t="s">
        <v>24</v>
      </c>
      <c r="F2566" s="6" t="s">
        <v>16457</v>
      </c>
      <c r="G2566" s="6" t="s">
        <v>26</v>
      </c>
      <c r="H2566" s="6" t="s">
        <v>27</v>
      </c>
      <c r="I2566" s="8" t="s">
        <v>28</v>
      </c>
      <c r="J2566" s="6" t="s">
        <v>29</v>
      </c>
      <c r="K2566" s="6" t="s">
        <v>30</v>
      </c>
      <c r="L2566" s="6" t="s">
        <v>31</v>
      </c>
      <c r="M2566" s="8" t="s">
        <v>32</v>
      </c>
      <c r="N2566" s="8" t="s">
        <v>33</v>
      </c>
      <c r="O2566" s="6" t="s">
        <v>16458</v>
      </c>
      <c r="P2566" s="6" t="s">
        <v>16459</v>
      </c>
      <c r="Q2566" s="6" t="s">
        <v>16460</v>
      </c>
      <c r="R2566" s="6" t="s">
        <v>1248</v>
      </c>
      <c r="S2566" s="6" t="s">
        <v>38</v>
      </c>
      <c r="T2566" s="14">
        <v>284</v>
      </c>
    </row>
    <row r="2567" spans="1:20" s="12" customFormat="1" ht="17.100000000000001" customHeight="1">
      <c r="A2567" s="6" t="s">
        <v>16461</v>
      </c>
      <c r="B2567" s="6" t="s">
        <v>16462</v>
      </c>
      <c r="C2567" s="6" t="s">
        <v>22</v>
      </c>
      <c r="D2567" s="6" t="s">
        <v>23</v>
      </c>
      <c r="E2567" s="8" t="s">
        <v>24</v>
      </c>
      <c r="F2567" s="6" t="s">
        <v>16463</v>
      </c>
      <c r="G2567" s="6" t="s">
        <v>26</v>
      </c>
      <c r="H2567" s="6" t="s">
        <v>27</v>
      </c>
      <c r="I2567" s="8" t="s">
        <v>28</v>
      </c>
      <c r="J2567" s="6" t="s">
        <v>29</v>
      </c>
      <c r="K2567" s="6" t="s">
        <v>30</v>
      </c>
      <c r="L2567" s="6" t="s">
        <v>31</v>
      </c>
      <c r="M2567" s="8" t="s">
        <v>32</v>
      </c>
      <c r="N2567" s="8" t="s">
        <v>33</v>
      </c>
      <c r="O2567" s="6" t="s">
        <v>16464</v>
      </c>
      <c r="P2567" s="6" t="s">
        <v>16465</v>
      </c>
      <c r="Q2567" s="6" t="s">
        <v>16466</v>
      </c>
      <c r="R2567" s="6" t="s">
        <v>968</v>
      </c>
      <c r="S2567" s="6" t="s">
        <v>38</v>
      </c>
      <c r="T2567" s="14">
        <v>262</v>
      </c>
    </row>
    <row r="2568" spans="1:20" s="12" customFormat="1" ht="17.100000000000001" customHeight="1">
      <c r="A2568" s="6" t="s">
        <v>16467</v>
      </c>
      <c r="B2568" s="6" t="s">
        <v>16468</v>
      </c>
      <c r="C2568" s="6" t="s">
        <v>22</v>
      </c>
      <c r="D2568" s="6" t="s">
        <v>23</v>
      </c>
      <c r="E2568" s="8" t="s">
        <v>24</v>
      </c>
      <c r="F2568" s="6" t="s">
        <v>16469</v>
      </c>
      <c r="G2568" s="6" t="s">
        <v>26</v>
      </c>
      <c r="H2568" s="6" t="s">
        <v>27</v>
      </c>
      <c r="I2568" s="8" t="s">
        <v>28</v>
      </c>
      <c r="J2568" s="6" t="s">
        <v>29</v>
      </c>
      <c r="K2568" s="6" t="s">
        <v>30</v>
      </c>
      <c r="L2568" s="6" t="s">
        <v>31</v>
      </c>
      <c r="M2568" s="8" t="s">
        <v>32</v>
      </c>
      <c r="N2568" s="8" t="s">
        <v>33</v>
      </c>
      <c r="O2568" s="6" t="s">
        <v>16470</v>
      </c>
      <c r="P2568" s="6" t="s">
        <v>16471</v>
      </c>
      <c r="Q2568" s="6" t="s">
        <v>16472</v>
      </c>
      <c r="R2568" s="6" t="s">
        <v>837</v>
      </c>
      <c r="S2568" s="6" t="s">
        <v>38</v>
      </c>
      <c r="T2568" s="14">
        <v>152</v>
      </c>
    </row>
    <row r="2569" spans="1:20" s="12" customFormat="1" ht="17.100000000000001" customHeight="1">
      <c r="A2569" s="6" t="s">
        <v>16473</v>
      </c>
      <c r="B2569" s="6" t="s">
        <v>16474</v>
      </c>
      <c r="C2569" s="6" t="s">
        <v>22</v>
      </c>
      <c r="D2569" s="6" t="s">
        <v>23</v>
      </c>
      <c r="E2569" s="8" t="s">
        <v>24</v>
      </c>
      <c r="F2569" s="6" t="s">
        <v>16475</v>
      </c>
      <c r="G2569" s="6" t="s">
        <v>26</v>
      </c>
      <c r="H2569" s="6" t="s">
        <v>27</v>
      </c>
      <c r="I2569" s="8" t="s">
        <v>28</v>
      </c>
      <c r="J2569" s="6" t="s">
        <v>29</v>
      </c>
      <c r="K2569" s="6" t="s">
        <v>30</v>
      </c>
      <c r="L2569" s="6" t="s">
        <v>31</v>
      </c>
      <c r="M2569" s="8" t="s">
        <v>32</v>
      </c>
      <c r="N2569" s="8" t="s">
        <v>33</v>
      </c>
      <c r="O2569" s="6" t="s">
        <v>16476</v>
      </c>
      <c r="P2569" s="6" t="s">
        <v>16477</v>
      </c>
      <c r="Q2569" s="6" t="s">
        <v>16478</v>
      </c>
      <c r="R2569" s="6" t="s">
        <v>2433</v>
      </c>
      <c r="S2569" s="6" t="s">
        <v>38</v>
      </c>
      <c r="T2569" s="14">
        <v>419</v>
      </c>
    </row>
    <row r="2570" spans="1:20" s="12" customFormat="1" ht="17.100000000000001" customHeight="1">
      <c r="A2570" s="6" t="s">
        <v>16479</v>
      </c>
      <c r="B2570" s="6" t="s">
        <v>16480</v>
      </c>
      <c r="C2570" s="6" t="s">
        <v>22</v>
      </c>
      <c r="D2570" s="6" t="s">
        <v>23</v>
      </c>
      <c r="E2570" s="8" t="s">
        <v>24</v>
      </c>
      <c r="F2570" s="6" t="s">
        <v>16481</v>
      </c>
      <c r="G2570" s="6" t="s">
        <v>26</v>
      </c>
      <c r="H2570" s="6" t="s">
        <v>27</v>
      </c>
      <c r="I2570" s="8" t="s">
        <v>28</v>
      </c>
      <c r="J2570" s="6" t="s">
        <v>29</v>
      </c>
      <c r="K2570" s="6" t="s">
        <v>30</v>
      </c>
      <c r="L2570" s="6" t="s">
        <v>31</v>
      </c>
      <c r="M2570" s="8" t="s">
        <v>32</v>
      </c>
      <c r="N2570" s="8" t="s">
        <v>33</v>
      </c>
      <c r="O2570" s="6" t="s">
        <v>16482</v>
      </c>
      <c r="P2570" s="6" t="s">
        <v>16483</v>
      </c>
      <c r="Q2570" s="6" t="s">
        <v>16484</v>
      </c>
      <c r="R2570" s="6" t="s">
        <v>7470</v>
      </c>
      <c r="S2570" s="6" t="s">
        <v>38</v>
      </c>
      <c r="T2570" s="14">
        <v>176</v>
      </c>
    </row>
    <row r="2571" spans="1:20" s="12" customFormat="1" ht="17.100000000000001" customHeight="1">
      <c r="A2571" s="6" t="s">
        <v>16485</v>
      </c>
      <c r="B2571" s="6" t="s">
        <v>16486</v>
      </c>
      <c r="C2571" s="6" t="s">
        <v>22</v>
      </c>
      <c r="D2571" s="6" t="s">
        <v>23</v>
      </c>
      <c r="E2571" s="8" t="s">
        <v>24</v>
      </c>
      <c r="F2571" s="6" t="s">
        <v>16487</v>
      </c>
      <c r="G2571" s="6" t="s">
        <v>26</v>
      </c>
      <c r="H2571" s="6" t="s">
        <v>27</v>
      </c>
      <c r="I2571" s="8" t="s">
        <v>28</v>
      </c>
      <c r="J2571" s="6" t="s">
        <v>29</v>
      </c>
      <c r="K2571" s="6" t="s">
        <v>30</v>
      </c>
      <c r="L2571" s="6" t="s">
        <v>31</v>
      </c>
      <c r="M2571" s="8" t="s">
        <v>32</v>
      </c>
      <c r="N2571" s="8" t="s">
        <v>33</v>
      </c>
      <c r="O2571" s="6" t="s">
        <v>16488</v>
      </c>
      <c r="P2571" s="6" t="s">
        <v>16489</v>
      </c>
      <c r="Q2571" s="6" t="s">
        <v>16490</v>
      </c>
      <c r="R2571" s="6" t="s">
        <v>1943</v>
      </c>
      <c r="S2571" s="6" t="s">
        <v>38</v>
      </c>
      <c r="T2571" s="14">
        <v>136</v>
      </c>
    </row>
    <row r="2572" spans="1:20" s="12" customFormat="1" ht="17.100000000000001" customHeight="1">
      <c r="A2572" s="6" t="s">
        <v>16491</v>
      </c>
      <c r="B2572" s="6" t="s">
        <v>16492</v>
      </c>
      <c r="C2572" s="6" t="s">
        <v>22</v>
      </c>
      <c r="D2572" s="6" t="s">
        <v>23</v>
      </c>
      <c r="E2572" s="8" t="s">
        <v>24</v>
      </c>
      <c r="F2572" s="6" t="s">
        <v>16493</v>
      </c>
      <c r="G2572" s="6" t="s">
        <v>26</v>
      </c>
      <c r="H2572" s="6" t="s">
        <v>27</v>
      </c>
      <c r="I2572" s="8" t="s">
        <v>28</v>
      </c>
      <c r="J2572" s="6" t="s">
        <v>29</v>
      </c>
      <c r="K2572" s="6" t="s">
        <v>30</v>
      </c>
      <c r="L2572" s="6" t="s">
        <v>31</v>
      </c>
      <c r="M2572" s="8" t="s">
        <v>32</v>
      </c>
      <c r="N2572" s="8" t="s">
        <v>33</v>
      </c>
      <c r="O2572" s="6" t="s">
        <v>16494</v>
      </c>
      <c r="P2572" s="6" t="s">
        <v>16495</v>
      </c>
      <c r="Q2572" s="6" t="s">
        <v>16496</v>
      </c>
      <c r="R2572" s="6" t="s">
        <v>7470</v>
      </c>
      <c r="S2572" s="6" t="s">
        <v>38</v>
      </c>
      <c r="T2572" s="14">
        <v>176</v>
      </c>
    </row>
    <row r="2573" spans="1:20" s="12" customFormat="1" ht="17.100000000000001" customHeight="1">
      <c r="A2573" s="6" t="s">
        <v>16497</v>
      </c>
      <c r="B2573" s="6" t="s">
        <v>16498</v>
      </c>
      <c r="C2573" s="6" t="s">
        <v>22</v>
      </c>
      <c r="D2573" s="6" t="s">
        <v>23</v>
      </c>
      <c r="E2573" s="8" t="s">
        <v>24</v>
      </c>
      <c r="F2573" s="6" t="s">
        <v>16499</v>
      </c>
      <c r="G2573" s="6" t="s">
        <v>26</v>
      </c>
      <c r="H2573" s="6" t="s">
        <v>27</v>
      </c>
      <c r="I2573" s="8" t="s">
        <v>28</v>
      </c>
      <c r="J2573" s="6" t="s">
        <v>29</v>
      </c>
      <c r="K2573" s="6" t="s">
        <v>30</v>
      </c>
      <c r="L2573" s="6" t="s">
        <v>31</v>
      </c>
      <c r="M2573" s="8" t="s">
        <v>32</v>
      </c>
      <c r="N2573" s="8" t="s">
        <v>33</v>
      </c>
      <c r="O2573" s="6" t="s">
        <v>16500</v>
      </c>
      <c r="P2573" s="6" t="s">
        <v>16501</v>
      </c>
      <c r="Q2573" s="6" t="s">
        <v>16502</v>
      </c>
      <c r="R2573" s="6" t="s">
        <v>15681</v>
      </c>
      <c r="S2573" s="6" t="s">
        <v>38</v>
      </c>
      <c r="T2573" s="14">
        <v>139</v>
      </c>
    </row>
    <row r="2574" spans="1:20" s="12" customFormat="1" ht="17.100000000000001" customHeight="1">
      <c r="A2574" s="6" t="s">
        <v>16503</v>
      </c>
      <c r="B2574" s="6" t="s">
        <v>16504</v>
      </c>
      <c r="C2574" s="6" t="s">
        <v>22</v>
      </c>
      <c r="D2574" s="6" t="s">
        <v>23</v>
      </c>
      <c r="E2574" s="8" t="s">
        <v>24</v>
      </c>
      <c r="F2574" s="6" t="s">
        <v>16505</v>
      </c>
      <c r="G2574" s="6" t="s">
        <v>26</v>
      </c>
      <c r="H2574" s="6" t="s">
        <v>27</v>
      </c>
      <c r="I2574" s="8" t="s">
        <v>28</v>
      </c>
      <c r="J2574" s="6" t="s">
        <v>29</v>
      </c>
      <c r="K2574" s="6" t="s">
        <v>30</v>
      </c>
      <c r="L2574" s="6" t="s">
        <v>31</v>
      </c>
      <c r="M2574" s="8" t="s">
        <v>32</v>
      </c>
      <c r="N2574" s="8" t="s">
        <v>33</v>
      </c>
      <c r="O2574" s="6" t="s">
        <v>16506</v>
      </c>
      <c r="P2574" s="6" t="s">
        <v>16507</v>
      </c>
      <c r="Q2574" s="6" t="s">
        <v>16508</v>
      </c>
      <c r="R2574" s="15" t="s">
        <v>16509</v>
      </c>
      <c r="S2574" s="6" t="s">
        <v>38</v>
      </c>
      <c r="T2574" s="14">
        <v>24</v>
      </c>
    </row>
    <row r="2575" spans="1:20" s="12" customFormat="1" ht="17.100000000000001" customHeight="1">
      <c r="A2575" s="6" t="s">
        <v>16510</v>
      </c>
      <c r="B2575" s="6" t="s">
        <v>16511</v>
      </c>
      <c r="C2575" s="6" t="s">
        <v>22</v>
      </c>
      <c r="D2575" s="6" t="s">
        <v>23</v>
      </c>
      <c r="E2575" s="8" t="s">
        <v>24</v>
      </c>
      <c r="F2575" s="6" t="s">
        <v>16512</v>
      </c>
      <c r="G2575" s="6" t="s">
        <v>26</v>
      </c>
      <c r="H2575" s="6" t="s">
        <v>27</v>
      </c>
      <c r="I2575" s="8" t="s">
        <v>28</v>
      </c>
      <c r="J2575" s="6" t="s">
        <v>29</v>
      </c>
      <c r="K2575" s="6" t="s">
        <v>30</v>
      </c>
      <c r="L2575" s="6" t="s">
        <v>31</v>
      </c>
      <c r="M2575" s="8" t="s">
        <v>32</v>
      </c>
      <c r="N2575" s="8" t="s">
        <v>33</v>
      </c>
      <c r="O2575" s="6" t="s">
        <v>16513</v>
      </c>
      <c r="P2575" s="6" t="s">
        <v>16514</v>
      </c>
      <c r="Q2575" s="6" t="s">
        <v>16515</v>
      </c>
      <c r="R2575" s="6" t="s">
        <v>296</v>
      </c>
      <c r="S2575" s="6" t="s">
        <v>38</v>
      </c>
      <c r="T2575" s="14">
        <v>320</v>
      </c>
    </row>
    <row r="2576" spans="1:20" s="12" customFormat="1" ht="17.100000000000001" customHeight="1">
      <c r="A2576" s="6" t="s">
        <v>16516</v>
      </c>
      <c r="B2576" s="6" t="s">
        <v>16517</v>
      </c>
      <c r="C2576" s="6" t="s">
        <v>22</v>
      </c>
      <c r="D2576" s="6" t="s">
        <v>23</v>
      </c>
      <c r="E2576" s="8" t="s">
        <v>24</v>
      </c>
      <c r="F2576" s="6" t="s">
        <v>16518</v>
      </c>
      <c r="G2576" s="6" t="s">
        <v>26</v>
      </c>
      <c r="H2576" s="6" t="s">
        <v>27</v>
      </c>
      <c r="I2576" s="8" t="s">
        <v>28</v>
      </c>
      <c r="J2576" s="6" t="s">
        <v>29</v>
      </c>
      <c r="K2576" s="6" t="s">
        <v>30</v>
      </c>
      <c r="L2576" s="6" t="s">
        <v>31</v>
      </c>
      <c r="M2576" s="8" t="s">
        <v>32</v>
      </c>
      <c r="N2576" s="8" t="s">
        <v>33</v>
      </c>
      <c r="O2576" s="6" t="s">
        <v>16519</v>
      </c>
      <c r="P2576" s="6" t="s">
        <v>16520</v>
      </c>
      <c r="Q2576" s="6" t="s">
        <v>16521</v>
      </c>
      <c r="R2576" s="6" t="s">
        <v>602</v>
      </c>
      <c r="S2576" s="6" t="s">
        <v>38</v>
      </c>
      <c r="T2576" s="14">
        <v>215</v>
      </c>
    </row>
    <row r="2577" spans="1:20" s="12" customFormat="1" ht="17.100000000000001" customHeight="1">
      <c r="A2577" s="6" t="s">
        <v>16522</v>
      </c>
      <c r="B2577" s="6" t="s">
        <v>16523</v>
      </c>
      <c r="C2577" s="6" t="s">
        <v>22</v>
      </c>
      <c r="D2577" s="6" t="s">
        <v>23</v>
      </c>
      <c r="E2577" s="8" t="s">
        <v>24</v>
      </c>
      <c r="F2577" s="6" t="s">
        <v>16524</v>
      </c>
      <c r="G2577" s="6" t="s">
        <v>26</v>
      </c>
      <c r="H2577" s="6" t="s">
        <v>27</v>
      </c>
      <c r="I2577" s="8" t="s">
        <v>28</v>
      </c>
      <c r="J2577" s="6" t="s">
        <v>29</v>
      </c>
      <c r="K2577" s="6" t="s">
        <v>30</v>
      </c>
      <c r="L2577" s="6" t="s">
        <v>31</v>
      </c>
      <c r="M2577" s="8" t="s">
        <v>32</v>
      </c>
      <c r="N2577" s="8" t="s">
        <v>33</v>
      </c>
      <c r="O2577" s="6" t="s">
        <v>16525</v>
      </c>
      <c r="P2577" s="6" t="s">
        <v>16526</v>
      </c>
      <c r="Q2577" s="6" t="s">
        <v>16527</v>
      </c>
      <c r="R2577" s="6" t="s">
        <v>511</v>
      </c>
      <c r="S2577" s="6" t="s">
        <v>38</v>
      </c>
      <c r="T2577" s="14">
        <v>175</v>
      </c>
    </row>
    <row r="2578" spans="1:20" s="12" customFormat="1" ht="17.100000000000001" customHeight="1">
      <c r="A2578" s="6" t="s">
        <v>16528</v>
      </c>
      <c r="B2578" s="6" t="s">
        <v>16529</v>
      </c>
      <c r="C2578" s="6" t="s">
        <v>22</v>
      </c>
      <c r="D2578" s="6" t="s">
        <v>23</v>
      </c>
      <c r="E2578" s="8" t="s">
        <v>24</v>
      </c>
      <c r="F2578" s="6" t="s">
        <v>16530</v>
      </c>
      <c r="G2578" s="6" t="s">
        <v>26</v>
      </c>
      <c r="H2578" s="6" t="s">
        <v>27</v>
      </c>
      <c r="I2578" s="8" t="s">
        <v>28</v>
      </c>
      <c r="J2578" s="6" t="s">
        <v>29</v>
      </c>
      <c r="K2578" s="6" t="s">
        <v>30</v>
      </c>
      <c r="L2578" s="6" t="s">
        <v>31</v>
      </c>
      <c r="M2578" s="8" t="s">
        <v>32</v>
      </c>
      <c r="N2578" s="8" t="s">
        <v>33</v>
      </c>
      <c r="O2578" s="6" t="s">
        <v>16531</v>
      </c>
      <c r="P2578" s="6" t="s">
        <v>16532</v>
      </c>
      <c r="Q2578" s="6" t="s">
        <v>16533</v>
      </c>
      <c r="R2578" s="6" t="s">
        <v>10656</v>
      </c>
      <c r="S2578" s="6" t="s">
        <v>38</v>
      </c>
      <c r="T2578" s="14">
        <v>229</v>
      </c>
    </row>
    <row r="2579" spans="1:20" s="12" customFormat="1" ht="17.100000000000001" customHeight="1">
      <c r="A2579" s="6" t="s">
        <v>16534</v>
      </c>
      <c r="B2579" s="6" t="s">
        <v>16535</v>
      </c>
      <c r="C2579" s="6" t="s">
        <v>22</v>
      </c>
      <c r="D2579" s="6" t="s">
        <v>23</v>
      </c>
      <c r="E2579" s="8" t="s">
        <v>24</v>
      </c>
      <c r="F2579" s="6" t="s">
        <v>16536</v>
      </c>
      <c r="G2579" s="6" t="s">
        <v>26</v>
      </c>
      <c r="H2579" s="6" t="s">
        <v>27</v>
      </c>
      <c r="I2579" s="8" t="s">
        <v>28</v>
      </c>
      <c r="J2579" s="6" t="s">
        <v>29</v>
      </c>
      <c r="K2579" s="6" t="s">
        <v>30</v>
      </c>
      <c r="L2579" s="6" t="s">
        <v>31</v>
      </c>
      <c r="M2579" s="8" t="s">
        <v>32</v>
      </c>
      <c r="N2579" s="8" t="s">
        <v>33</v>
      </c>
      <c r="O2579" s="6" t="s">
        <v>16537</v>
      </c>
      <c r="P2579" s="6" t="s">
        <v>16538</v>
      </c>
      <c r="Q2579" s="6" t="s">
        <v>16539</v>
      </c>
      <c r="R2579" s="6" t="s">
        <v>16384</v>
      </c>
      <c r="S2579" s="6" t="s">
        <v>38</v>
      </c>
      <c r="T2579" s="14">
        <v>431</v>
      </c>
    </row>
    <row r="2580" spans="1:20" s="12" customFormat="1" ht="17.100000000000001" customHeight="1">
      <c r="A2580" s="6" t="s">
        <v>16540</v>
      </c>
      <c r="B2580" s="6" t="s">
        <v>16541</v>
      </c>
      <c r="C2580" s="6" t="s">
        <v>22</v>
      </c>
      <c r="D2580" s="6" t="s">
        <v>23</v>
      </c>
      <c r="E2580" s="8" t="s">
        <v>24</v>
      </c>
      <c r="F2580" s="6" t="s">
        <v>16542</v>
      </c>
      <c r="G2580" s="6" t="s">
        <v>26</v>
      </c>
      <c r="H2580" s="6" t="s">
        <v>27</v>
      </c>
      <c r="I2580" s="8" t="s">
        <v>28</v>
      </c>
      <c r="J2580" s="6" t="s">
        <v>29</v>
      </c>
      <c r="K2580" s="6" t="s">
        <v>30</v>
      </c>
      <c r="L2580" s="6" t="s">
        <v>31</v>
      </c>
      <c r="M2580" s="8" t="s">
        <v>32</v>
      </c>
      <c r="N2580" s="8" t="s">
        <v>33</v>
      </c>
      <c r="O2580" s="6" t="s">
        <v>16543</v>
      </c>
      <c r="P2580" s="6" t="s">
        <v>16544</v>
      </c>
      <c r="Q2580" s="6" t="s">
        <v>16545</v>
      </c>
      <c r="R2580" s="6" t="s">
        <v>3367</v>
      </c>
      <c r="S2580" s="6" t="s">
        <v>38</v>
      </c>
      <c r="T2580" s="14">
        <v>356</v>
      </c>
    </row>
    <row r="2581" spans="1:20" s="12" customFormat="1" ht="17.100000000000001" customHeight="1">
      <c r="A2581" s="6" t="s">
        <v>16546</v>
      </c>
      <c r="B2581" s="6" t="s">
        <v>16547</v>
      </c>
      <c r="C2581" s="6" t="s">
        <v>22</v>
      </c>
      <c r="D2581" s="6" t="s">
        <v>23</v>
      </c>
      <c r="E2581" s="8" t="s">
        <v>24</v>
      </c>
      <c r="F2581" s="6" t="s">
        <v>16548</v>
      </c>
      <c r="G2581" s="6" t="s">
        <v>26</v>
      </c>
      <c r="H2581" s="6" t="s">
        <v>27</v>
      </c>
      <c r="I2581" s="8" t="s">
        <v>28</v>
      </c>
      <c r="J2581" s="6" t="s">
        <v>29</v>
      </c>
      <c r="K2581" s="6" t="s">
        <v>30</v>
      </c>
      <c r="L2581" s="6" t="s">
        <v>31</v>
      </c>
      <c r="M2581" s="8" t="s">
        <v>32</v>
      </c>
      <c r="N2581" s="8" t="s">
        <v>33</v>
      </c>
      <c r="O2581" s="6" t="s">
        <v>16549</v>
      </c>
      <c r="P2581" s="6" t="s">
        <v>16550</v>
      </c>
      <c r="Q2581" s="6" t="s">
        <v>16551</v>
      </c>
      <c r="R2581" s="6" t="s">
        <v>1472</v>
      </c>
      <c r="S2581" s="6" t="s">
        <v>38</v>
      </c>
      <c r="T2581" s="14">
        <v>196</v>
      </c>
    </row>
    <row r="2582" spans="1:20" s="12" customFormat="1" ht="17.100000000000001" customHeight="1">
      <c r="A2582" s="6" t="s">
        <v>16552</v>
      </c>
      <c r="B2582" s="6" t="s">
        <v>16553</v>
      </c>
      <c r="C2582" s="6" t="s">
        <v>22</v>
      </c>
      <c r="D2582" s="6" t="s">
        <v>23</v>
      </c>
      <c r="E2582" s="8" t="s">
        <v>24</v>
      </c>
      <c r="F2582" s="6" t="s">
        <v>16554</v>
      </c>
      <c r="G2582" s="6" t="s">
        <v>26</v>
      </c>
      <c r="H2582" s="6" t="s">
        <v>27</v>
      </c>
      <c r="I2582" s="8" t="s">
        <v>28</v>
      </c>
      <c r="J2582" s="6" t="s">
        <v>29</v>
      </c>
      <c r="K2582" s="6" t="s">
        <v>30</v>
      </c>
      <c r="L2582" s="6" t="s">
        <v>31</v>
      </c>
      <c r="M2582" s="8" t="s">
        <v>32</v>
      </c>
      <c r="N2582" s="8" t="s">
        <v>33</v>
      </c>
      <c r="O2582" s="6" t="s">
        <v>16555</v>
      </c>
      <c r="P2582" s="6" t="s">
        <v>16556</v>
      </c>
      <c r="Q2582" s="6" t="s">
        <v>16557</v>
      </c>
      <c r="R2582" s="6" t="s">
        <v>16558</v>
      </c>
      <c r="S2582" s="6" t="s">
        <v>38</v>
      </c>
      <c r="T2582" s="14">
        <v>164</v>
      </c>
    </row>
    <row r="2583" spans="1:20" s="12" customFormat="1" ht="17.100000000000001" customHeight="1">
      <c r="A2583" s="6" t="s">
        <v>16559</v>
      </c>
      <c r="B2583" s="6" t="s">
        <v>16560</v>
      </c>
      <c r="C2583" s="6" t="s">
        <v>22</v>
      </c>
      <c r="D2583" s="6" t="s">
        <v>23</v>
      </c>
      <c r="E2583" s="8" t="s">
        <v>24</v>
      </c>
      <c r="F2583" s="6" t="s">
        <v>16561</v>
      </c>
      <c r="G2583" s="6" t="s">
        <v>26</v>
      </c>
      <c r="H2583" s="6" t="s">
        <v>27</v>
      </c>
      <c r="I2583" s="8" t="s">
        <v>28</v>
      </c>
      <c r="J2583" s="6" t="s">
        <v>29</v>
      </c>
      <c r="K2583" s="6" t="s">
        <v>30</v>
      </c>
      <c r="L2583" s="6" t="s">
        <v>31</v>
      </c>
      <c r="M2583" s="8" t="s">
        <v>32</v>
      </c>
      <c r="N2583" s="8" t="s">
        <v>33</v>
      </c>
      <c r="O2583" s="6" t="s">
        <v>16562</v>
      </c>
      <c r="P2583" s="6" t="s">
        <v>16563</v>
      </c>
      <c r="Q2583" s="6" t="s">
        <v>16564</v>
      </c>
      <c r="R2583" s="6" t="s">
        <v>16565</v>
      </c>
      <c r="S2583" s="6" t="s">
        <v>38</v>
      </c>
      <c r="T2583" s="14">
        <v>141</v>
      </c>
    </row>
    <row r="2584" spans="1:20" s="12" customFormat="1" ht="17.100000000000001" customHeight="1">
      <c r="A2584" s="6" t="s">
        <v>16566</v>
      </c>
      <c r="B2584" s="6" t="s">
        <v>16567</v>
      </c>
      <c r="C2584" s="6" t="s">
        <v>22</v>
      </c>
      <c r="D2584" s="6" t="s">
        <v>23</v>
      </c>
      <c r="E2584" s="8" t="s">
        <v>24</v>
      </c>
      <c r="F2584" s="6" t="s">
        <v>16568</v>
      </c>
      <c r="G2584" s="6" t="s">
        <v>26</v>
      </c>
      <c r="H2584" s="6" t="s">
        <v>27</v>
      </c>
      <c r="I2584" s="8" t="s">
        <v>28</v>
      </c>
      <c r="J2584" s="6" t="s">
        <v>29</v>
      </c>
      <c r="K2584" s="6" t="s">
        <v>30</v>
      </c>
      <c r="L2584" s="6" t="s">
        <v>31</v>
      </c>
      <c r="M2584" s="8" t="s">
        <v>32</v>
      </c>
      <c r="N2584" s="8" t="s">
        <v>33</v>
      </c>
      <c r="O2584" s="6" t="s">
        <v>16569</v>
      </c>
      <c r="P2584" s="6" t="s">
        <v>16570</v>
      </c>
      <c r="Q2584" s="6" t="s">
        <v>16571</v>
      </c>
      <c r="R2584" s="6" t="s">
        <v>13592</v>
      </c>
      <c r="S2584" s="6" t="s">
        <v>38</v>
      </c>
      <c r="T2584" s="14">
        <v>117</v>
      </c>
    </row>
    <row r="2585" spans="1:20" s="12" customFormat="1" ht="17.100000000000001" customHeight="1">
      <c r="A2585" s="6" t="s">
        <v>16572</v>
      </c>
      <c r="B2585" s="6" t="s">
        <v>16573</v>
      </c>
      <c r="C2585" s="6" t="s">
        <v>22</v>
      </c>
      <c r="D2585" s="6" t="s">
        <v>23</v>
      </c>
      <c r="E2585" s="8" t="s">
        <v>24</v>
      </c>
      <c r="F2585" s="6" t="s">
        <v>16574</v>
      </c>
      <c r="G2585" s="6" t="s">
        <v>26</v>
      </c>
      <c r="H2585" s="6" t="s">
        <v>27</v>
      </c>
      <c r="I2585" s="8" t="s">
        <v>28</v>
      </c>
      <c r="J2585" s="6" t="s">
        <v>29</v>
      </c>
      <c r="K2585" s="6" t="s">
        <v>30</v>
      </c>
      <c r="L2585" s="6" t="s">
        <v>31</v>
      </c>
      <c r="M2585" s="8" t="s">
        <v>32</v>
      </c>
      <c r="N2585" s="8" t="s">
        <v>33</v>
      </c>
      <c r="O2585" s="6" t="s">
        <v>16575</v>
      </c>
      <c r="P2585" s="6" t="s">
        <v>16576</v>
      </c>
      <c r="Q2585" s="6" t="s">
        <v>16577</v>
      </c>
      <c r="R2585" s="6" t="s">
        <v>16578</v>
      </c>
      <c r="S2585" s="6" t="s">
        <v>38</v>
      </c>
      <c r="T2585" s="14">
        <v>56</v>
      </c>
    </row>
    <row r="2586" spans="1:20" s="12" customFormat="1" ht="17.100000000000001" customHeight="1">
      <c r="A2586" s="6" t="s">
        <v>16579</v>
      </c>
      <c r="B2586" s="6" t="s">
        <v>16580</v>
      </c>
      <c r="C2586" s="6" t="s">
        <v>22</v>
      </c>
      <c r="D2586" s="6" t="s">
        <v>23</v>
      </c>
      <c r="E2586" s="8" t="s">
        <v>24</v>
      </c>
      <c r="F2586" s="6" t="s">
        <v>16581</v>
      </c>
      <c r="G2586" s="6" t="s">
        <v>26</v>
      </c>
      <c r="H2586" s="6" t="s">
        <v>27</v>
      </c>
      <c r="I2586" s="8" t="s">
        <v>28</v>
      </c>
      <c r="J2586" s="6" t="s">
        <v>29</v>
      </c>
      <c r="K2586" s="6" t="s">
        <v>30</v>
      </c>
      <c r="L2586" s="6" t="s">
        <v>31</v>
      </c>
      <c r="M2586" s="8" t="s">
        <v>32</v>
      </c>
      <c r="N2586" s="8" t="s">
        <v>33</v>
      </c>
      <c r="O2586" s="6" t="s">
        <v>16582</v>
      </c>
      <c r="P2586" s="6" t="s">
        <v>16583</v>
      </c>
      <c r="Q2586" s="6" t="s">
        <v>16584</v>
      </c>
      <c r="R2586" s="6" t="s">
        <v>16585</v>
      </c>
      <c r="S2586" s="6" t="s">
        <v>38</v>
      </c>
      <c r="T2586" s="14">
        <v>54</v>
      </c>
    </row>
    <row r="2587" spans="1:20" s="12" customFormat="1" ht="17.100000000000001" customHeight="1">
      <c r="A2587" s="6" t="s">
        <v>16586</v>
      </c>
      <c r="B2587" s="6" t="s">
        <v>16587</v>
      </c>
      <c r="C2587" s="6" t="s">
        <v>22</v>
      </c>
      <c r="D2587" s="6" t="s">
        <v>23</v>
      </c>
      <c r="E2587" s="8" t="s">
        <v>24</v>
      </c>
      <c r="F2587" s="6" t="s">
        <v>16588</v>
      </c>
      <c r="G2587" s="6" t="s">
        <v>26</v>
      </c>
      <c r="H2587" s="6" t="s">
        <v>27</v>
      </c>
      <c r="I2587" s="8" t="s">
        <v>28</v>
      </c>
      <c r="J2587" s="6" t="s">
        <v>29</v>
      </c>
      <c r="K2587" s="6" t="s">
        <v>30</v>
      </c>
      <c r="L2587" s="6" t="s">
        <v>31</v>
      </c>
      <c r="M2587" s="8" t="s">
        <v>32</v>
      </c>
      <c r="N2587" s="8" t="s">
        <v>33</v>
      </c>
      <c r="O2587" s="6" t="s">
        <v>16589</v>
      </c>
      <c r="P2587" s="6" t="s">
        <v>16590</v>
      </c>
      <c r="Q2587" s="6" t="s">
        <v>16591</v>
      </c>
      <c r="R2587" s="6" t="s">
        <v>12612</v>
      </c>
      <c r="S2587" s="6" t="s">
        <v>38</v>
      </c>
      <c r="T2587" s="14">
        <v>46</v>
      </c>
    </row>
    <row r="2588" spans="1:20" s="12" customFormat="1" ht="17.100000000000001" customHeight="1">
      <c r="A2588" s="6" t="s">
        <v>16592</v>
      </c>
      <c r="B2588" s="6" t="s">
        <v>16593</v>
      </c>
      <c r="C2588" s="6" t="s">
        <v>22</v>
      </c>
      <c r="D2588" s="6" t="s">
        <v>23</v>
      </c>
      <c r="E2588" s="8" t="s">
        <v>24</v>
      </c>
      <c r="F2588" s="6" t="s">
        <v>16594</v>
      </c>
      <c r="G2588" s="6" t="s">
        <v>26</v>
      </c>
      <c r="H2588" s="6" t="s">
        <v>27</v>
      </c>
      <c r="I2588" s="8" t="s">
        <v>28</v>
      </c>
      <c r="J2588" s="6" t="s">
        <v>29</v>
      </c>
      <c r="K2588" s="6" t="s">
        <v>30</v>
      </c>
      <c r="L2588" s="6" t="s">
        <v>31</v>
      </c>
      <c r="M2588" s="8" t="s">
        <v>32</v>
      </c>
      <c r="N2588" s="8" t="s">
        <v>33</v>
      </c>
      <c r="O2588" s="6" t="s">
        <v>16595</v>
      </c>
      <c r="P2588" s="6" t="s">
        <v>16596</v>
      </c>
      <c r="Q2588" s="6" t="s">
        <v>16597</v>
      </c>
      <c r="R2588" s="6" t="s">
        <v>16598</v>
      </c>
      <c r="S2588" s="6" t="s">
        <v>38</v>
      </c>
      <c r="T2588" s="14">
        <v>64</v>
      </c>
    </row>
    <row r="2589" spans="1:20" s="12" customFormat="1" ht="17.100000000000001" customHeight="1">
      <c r="A2589" s="6" t="s">
        <v>16599</v>
      </c>
      <c r="B2589" s="6" t="s">
        <v>16600</v>
      </c>
      <c r="C2589" s="6" t="s">
        <v>22</v>
      </c>
      <c r="D2589" s="6" t="s">
        <v>23</v>
      </c>
      <c r="E2589" s="8" t="s">
        <v>24</v>
      </c>
      <c r="F2589" s="6" t="s">
        <v>16601</v>
      </c>
      <c r="G2589" s="6" t="s">
        <v>26</v>
      </c>
      <c r="H2589" s="6" t="s">
        <v>27</v>
      </c>
      <c r="I2589" s="8" t="s">
        <v>28</v>
      </c>
      <c r="J2589" s="6" t="s">
        <v>29</v>
      </c>
      <c r="K2589" s="6" t="s">
        <v>30</v>
      </c>
      <c r="L2589" s="6" t="s">
        <v>31</v>
      </c>
      <c r="M2589" s="8" t="s">
        <v>32</v>
      </c>
      <c r="N2589" s="8" t="s">
        <v>33</v>
      </c>
      <c r="O2589" s="6" t="s">
        <v>16602</v>
      </c>
      <c r="P2589" s="6" t="s">
        <v>16603</v>
      </c>
      <c r="Q2589" s="6" t="s">
        <v>16604</v>
      </c>
      <c r="R2589" s="6" t="s">
        <v>9965</v>
      </c>
      <c r="S2589" s="6" t="s">
        <v>38</v>
      </c>
      <c r="T2589" s="14">
        <v>149</v>
      </c>
    </row>
    <row r="2590" spans="1:20" s="12" customFormat="1" ht="17.100000000000001" customHeight="1">
      <c r="A2590" s="6" t="s">
        <v>16605</v>
      </c>
      <c r="B2590" s="6" t="s">
        <v>16606</v>
      </c>
      <c r="C2590" s="6" t="s">
        <v>22</v>
      </c>
      <c r="D2590" s="6" t="s">
        <v>23</v>
      </c>
      <c r="E2590" s="8" t="s">
        <v>24</v>
      </c>
      <c r="F2590" s="6" t="s">
        <v>16607</v>
      </c>
      <c r="G2590" s="6" t="s">
        <v>26</v>
      </c>
      <c r="H2590" s="6" t="s">
        <v>27</v>
      </c>
      <c r="I2590" s="8" t="s">
        <v>28</v>
      </c>
      <c r="J2590" s="6" t="s">
        <v>29</v>
      </c>
      <c r="K2590" s="6" t="s">
        <v>30</v>
      </c>
      <c r="L2590" s="6" t="s">
        <v>31</v>
      </c>
      <c r="M2590" s="8" t="s">
        <v>32</v>
      </c>
      <c r="N2590" s="8" t="s">
        <v>33</v>
      </c>
      <c r="O2590" s="6" t="s">
        <v>16608</v>
      </c>
      <c r="P2590" s="6" t="s">
        <v>16609</v>
      </c>
      <c r="Q2590" s="6" t="s">
        <v>16610</v>
      </c>
      <c r="R2590" s="6" t="s">
        <v>1411</v>
      </c>
      <c r="S2590" s="6" t="s">
        <v>38</v>
      </c>
      <c r="T2590" s="14">
        <v>103</v>
      </c>
    </row>
    <row r="2591" spans="1:20" s="12" customFormat="1" ht="17.100000000000001" customHeight="1">
      <c r="A2591" s="6" t="s">
        <v>16611</v>
      </c>
      <c r="B2591" s="6" t="s">
        <v>16612</v>
      </c>
      <c r="C2591" s="6" t="s">
        <v>22</v>
      </c>
      <c r="D2591" s="6" t="s">
        <v>23</v>
      </c>
      <c r="E2591" s="8" t="s">
        <v>24</v>
      </c>
      <c r="F2591" s="6" t="s">
        <v>16613</v>
      </c>
      <c r="G2591" s="6" t="s">
        <v>26</v>
      </c>
      <c r="H2591" s="6" t="s">
        <v>27</v>
      </c>
      <c r="I2591" s="8" t="s">
        <v>28</v>
      </c>
      <c r="J2591" s="6" t="s">
        <v>29</v>
      </c>
      <c r="K2591" s="6" t="s">
        <v>30</v>
      </c>
      <c r="L2591" s="6" t="s">
        <v>31</v>
      </c>
      <c r="M2591" s="8" t="s">
        <v>32</v>
      </c>
      <c r="N2591" s="8" t="s">
        <v>33</v>
      </c>
      <c r="O2591" s="6" t="s">
        <v>16614</v>
      </c>
      <c r="P2591" s="6" t="s">
        <v>16615</v>
      </c>
      <c r="Q2591" s="6" t="s">
        <v>16616</v>
      </c>
      <c r="R2591" s="6" t="s">
        <v>3960</v>
      </c>
      <c r="S2591" s="6" t="s">
        <v>38</v>
      </c>
      <c r="T2591" s="14">
        <v>82</v>
      </c>
    </row>
    <row r="2592" spans="1:20" s="12" customFormat="1" ht="17.100000000000001" customHeight="1">
      <c r="A2592" s="6" t="s">
        <v>16617</v>
      </c>
      <c r="B2592" s="6" t="s">
        <v>16618</v>
      </c>
      <c r="C2592" s="6" t="s">
        <v>22</v>
      </c>
      <c r="D2592" s="6" t="s">
        <v>23</v>
      </c>
      <c r="E2592" s="8" t="s">
        <v>24</v>
      </c>
      <c r="F2592" s="6" t="s">
        <v>16619</v>
      </c>
      <c r="G2592" s="6" t="s">
        <v>26</v>
      </c>
      <c r="H2592" s="6" t="s">
        <v>27</v>
      </c>
      <c r="I2592" s="8" t="s">
        <v>28</v>
      </c>
      <c r="J2592" s="6" t="s">
        <v>29</v>
      </c>
      <c r="K2592" s="6" t="s">
        <v>30</v>
      </c>
      <c r="L2592" s="6" t="s">
        <v>31</v>
      </c>
      <c r="M2592" s="8" t="s">
        <v>32</v>
      </c>
      <c r="N2592" s="8" t="s">
        <v>33</v>
      </c>
      <c r="O2592" s="6" t="s">
        <v>16620</v>
      </c>
      <c r="P2592" s="6" t="s">
        <v>16621</v>
      </c>
      <c r="Q2592" s="6" t="s">
        <v>16622</v>
      </c>
      <c r="R2592" s="6" t="s">
        <v>16623</v>
      </c>
      <c r="S2592" s="6" t="s">
        <v>38</v>
      </c>
      <c r="T2592" s="14">
        <v>91</v>
      </c>
    </row>
    <row r="2593" spans="1:20" s="12" customFormat="1" ht="17.100000000000001" customHeight="1">
      <c r="A2593" s="6" t="s">
        <v>16624</v>
      </c>
      <c r="B2593" s="6" t="s">
        <v>16625</v>
      </c>
      <c r="C2593" s="6" t="s">
        <v>22</v>
      </c>
      <c r="D2593" s="6" t="s">
        <v>23</v>
      </c>
      <c r="E2593" s="8" t="s">
        <v>24</v>
      </c>
      <c r="F2593" s="6" t="s">
        <v>16626</v>
      </c>
      <c r="G2593" s="6" t="s">
        <v>26</v>
      </c>
      <c r="H2593" s="6" t="s">
        <v>27</v>
      </c>
      <c r="I2593" s="8" t="s">
        <v>28</v>
      </c>
      <c r="J2593" s="6" t="s">
        <v>29</v>
      </c>
      <c r="K2593" s="6" t="s">
        <v>30</v>
      </c>
      <c r="L2593" s="6" t="s">
        <v>31</v>
      </c>
      <c r="M2593" s="8" t="s">
        <v>32</v>
      </c>
      <c r="N2593" s="8" t="s">
        <v>33</v>
      </c>
      <c r="O2593" s="6" t="s">
        <v>16627</v>
      </c>
      <c r="P2593" s="6" t="s">
        <v>16628</v>
      </c>
      <c r="Q2593" s="6" t="s">
        <v>16629</v>
      </c>
      <c r="R2593" s="6" t="s">
        <v>16630</v>
      </c>
      <c r="S2593" s="6" t="s">
        <v>38</v>
      </c>
      <c r="T2593" s="14">
        <v>86</v>
      </c>
    </row>
    <row r="2594" spans="1:20" s="12" customFormat="1" ht="17.100000000000001" customHeight="1">
      <c r="A2594" s="6" t="s">
        <v>16631</v>
      </c>
      <c r="B2594" s="6" t="s">
        <v>16632</v>
      </c>
      <c r="C2594" s="6" t="s">
        <v>22</v>
      </c>
      <c r="D2594" s="6" t="s">
        <v>23</v>
      </c>
      <c r="E2594" s="8" t="s">
        <v>24</v>
      </c>
      <c r="F2594" s="6" t="s">
        <v>16633</v>
      </c>
      <c r="G2594" s="6" t="s">
        <v>26</v>
      </c>
      <c r="H2594" s="6" t="s">
        <v>27</v>
      </c>
      <c r="I2594" s="8" t="s">
        <v>28</v>
      </c>
      <c r="J2594" s="6" t="s">
        <v>29</v>
      </c>
      <c r="K2594" s="6" t="s">
        <v>30</v>
      </c>
      <c r="L2594" s="6" t="s">
        <v>31</v>
      </c>
      <c r="M2594" s="8" t="s">
        <v>32</v>
      </c>
      <c r="N2594" s="8" t="s">
        <v>33</v>
      </c>
      <c r="O2594" s="6" t="s">
        <v>16634</v>
      </c>
      <c r="P2594" s="6" t="s">
        <v>16635</v>
      </c>
      <c r="Q2594" s="6" t="s">
        <v>16636</v>
      </c>
      <c r="R2594" s="6" t="s">
        <v>16637</v>
      </c>
      <c r="S2594" s="6" t="s">
        <v>38</v>
      </c>
      <c r="T2594" s="14">
        <v>166</v>
      </c>
    </row>
    <row r="2595" spans="1:20" s="12" customFormat="1" ht="17.100000000000001" customHeight="1">
      <c r="A2595" s="6" t="s">
        <v>16638</v>
      </c>
      <c r="B2595" s="6" t="s">
        <v>16639</v>
      </c>
      <c r="C2595" s="6" t="s">
        <v>22</v>
      </c>
      <c r="D2595" s="6" t="s">
        <v>23</v>
      </c>
      <c r="E2595" s="8" t="s">
        <v>24</v>
      </c>
      <c r="F2595" s="6" t="s">
        <v>16640</v>
      </c>
      <c r="G2595" s="6" t="s">
        <v>26</v>
      </c>
      <c r="H2595" s="6" t="s">
        <v>27</v>
      </c>
      <c r="I2595" s="8" t="s">
        <v>28</v>
      </c>
      <c r="J2595" s="6" t="s">
        <v>29</v>
      </c>
      <c r="K2595" s="6" t="s">
        <v>30</v>
      </c>
      <c r="L2595" s="6" t="s">
        <v>31</v>
      </c>
      <c r="M2595" s="8" t="s">
        <v>32</v>
      </c>
      <c r="N2595" s="8" t="s">
        <v>33</v>
      </c>
      <c r="O2595" s="6" t="s">
        <v>16641</v>
      </c>
      <c r="P2595" s="6" t="s">
        <v>16642</v>
      </c>
      <c r="Q2595" s="6" t="s">
        <v>16643</v>
      </c>
      <c r="R2595" s="6" t="s">
        <v>16644</v>
      </c>
      <c r="S2595" s="6" t="s">
        <v>38</v>
      </c>
      <c r="T2595" s="14">
        <v>129</v>
      </c>
    </row>
    <row r="2596" spans="1:20" s="12" customFormat="1" ht="17.100000000000001" customHeight="1">
      <c r="A2596" s="6" t="s">
        <v>16645</v>
      </c>
      <c r="B2596" s="6" t="s">
        <v>16646</v>
      </c>
      <c r="C2596" s="6" t="s">
        <v>22</v>
      </c>
      <c r="D2596" s="6" t="s">
        <v>23</v>
      </c>
      <c r="E2596" s="8" t="s">
        <v>24</v>
      </c>
      <c r="F2596" s="6" t="s">
        <v>16647</v>
      </c>
      <c r="G2596" s="6" t="s">
        <v>26</v>
      </c>
      <c r="H2596" s="6" t="s">
        <v>27</v>
      </c>
      <c r="I2596" s="8" t="s">
        <v>28</v>
      </c>
      <c r="J2596" s="6" t="s">
        <v>29</v>
      </c>
      <c r="K2596" s="6" t="s">
        <v>30</v>
      </c>
      <c r="L2596" s="6" t="s">
        <v>31</v>
      </c>
      <c r="M2596" s="8" t="s">
        <v>32</v>
      </c>
      <c r="N2596" s="8" t="s">
        <v>33</v>
      </c>
      <c r="O2596" s="6" t="s">
        <v>16648</v>
      </c>
      <c r="P2596" s="6" t="s">
        <v>16649</v>
      </c>
      <c r="Q2596" s="6" t="s">
        <v>16650</v>
      </c>
      <c r="R2596" s="6" t="s">
        <v>16644</v>
      </c>
      <c r="S2596" s="6" t="s">
        <v>38</v>
      </c>
      <c r="T2596" s="14">
        <v>129</v>
      </c>
    </row>
    <row r="2597" spans="1:20" s="12" customFormat="1" ht="17.100000000000001" customHeight="1">
      <c r="A2597" s="6" t="s">
        <v>16651</v>
      </c>
      <c r="B2597" s="6" t="s">
        <v>16652</v>
      </c>
      <c r="C2597" s="6" t="s">
        <v>22</v>
      </c>
      <c r="D2597" s="6" t="s">
        <v>23</v>
      </c>
      <c r="E2597" s="8" t="s">
        <v>24</v>
      </c>
      <c r="F2597" s="6" t="s">
        <v>16653</v>
      </c>
      <c r="G2597" s="6" t="s">
        <v>26</v>
      </c>
      <c r="H2597" s="6" t="s">
        <v>27</v>
      </c>
      <c r="I2597" s="8" t="s">
        <v>28</v>
      </c>
      <c r="J2597" s="6" t="s">
        <v>29</v>
      </c>
      <c r="K2597" s="6" t="s">
        <v>30</v>
      </c>
      <c r="L2597" s="6" t="s">
        <v>31</v>
      </c>
      <c r="M2597" s="8" t="s">
        <v>32</v>
      </c>
      <c r="N2597" s="8" t="s">
        <v>33</v>
      </c>
      <c r="O2597" s="6" t="s">
        <v>16654</v>
      </c>
      <c r="P2597" s="6" t="s">
        <v>16655</v>
      </c>
      <c r="Q2597" s="6" t="s">
        <v>16656</v>
      </c>
      <c r="R2597" s="6" t="s">
        <v>595</v>
      </c>
      <c r="S2597" s="6" t="s">
        <v>38</v>
      </c>
      <c r="T2597" s="14">
        <v>219</v>
      </c>
    </row>
    <row r="2598" spans="1:20" s="12" customFormat="1" ht="17.100000000000001" customHeight="1">
      <c r="A2598" s="6" t="s">
        <v>16657</v>
      </c>
      <c r="B2598" s="6" t="s">
        <v>16658</v>
      </c>
      <c r="C2598" s="6" t="s">
        <v>22</v>
      </c>
      <c r="D2598" s="6" t="s">
        <v>23</v>
      </c>
      <c r="E2598" s="8" t="s">
        <v>24</v>
      </c>
      <c r="F2598" s="6" t="s">
        <v>16659</v>
      </c>
      <c r="G2598" s="6" t="s">
        <v>26</v>
      </c>
      <c r="H2598" s="6" t="s">
        <v>27</v>
      </c>
      <c r="I2598" s="8" t="s">
        <v>28</v>
      </c>
      <c r="J2598" s="6" t="s">
        <v>29</v>
      </c>
      <c r="K2598" s="6" t="s">
        <v>30</v>
      </c>
      <c r="L2598" s="6" t="s">
        <v>31</v>
      </c>
      <c r="M2598" s="8" t="s">
        <v>32</v>
      </c>
      <c r="N2598" s="8" t="s">
        <v>33</v>
      </c>
      <c r="O2598" s="6" t="s">
        <v>16660</v>
      </c>
      <c r="P2598" s="6" t="s">
        <v>16661</v>
      </c>
      <c r="Q2598" s="6" t="s">
        <v>16662</v>
      </c>
      <c r="R2598" s="6" t="s">
        <v>5209</v>
      </c>
      <c r="S2598" s="6" t="s">
        <v>38</v>
      </c>
      <c r="T2598" s="14">
        <v>329</v>
      </c>
    </row>
    <row r="2599" spans="1:20" s="12" customFormat="1" ht="17.100000000000001" customHeight="1">
      <c r="A2599" s="6" t="s">
        <v>16663</v>
      </c>
      <c r="B2599" s="6" t="s">
        <v>16664</v>
      </c>
      <c r="C2599" s="6" t="s">
        <v>22</v>
      </c>
      <c r="D2599" s="6" t="s">
        <v>23</v>
      </c>
      <c r="E2599" s="8" t="s">
        <v>24</v>
      </c>
      <c r="F2599" s="6" t="s">
        <v>16665</v>
      </c>
      <c r="G2599" s="6" t="s">
        <v>26</v>
      </c>
      <c r="H2599" s="6" t="s">
        <v>27</v>
      </c>
      <c r="I2599" s="8" t="s">
        <v>28</v>
      </c>
      <c r="J2599" s="6" t="s">
        <v>29</v>
      </c>
      <c r="K2599" s="6" t="s">
        <v>30</v>
      </c>
      <c r="L2599" s="6" t="s">
        <v>31</v>
      </c>
      <c r="M2599" s="8" t="s">
        <v>32</v>
      </c>
      <c r="N2599" s="8" t="s">
        <v>33</v>
      </c>
      <c r="O2599" s="6" t="s">
        <v>16666</v>
      </c>
      <c r="P2599" s="6" t="s">
        <v>16667</v>
      </c>
      <c r="Q2599" s="6" t="s">
        <v>16668</v>
      </c>
      <c r="R2599" s="6" t="s">
        <v>2768</v>
      </c>
      <c r="S2599" s="6" t="s">
        <v>38</v>
      </c>
      <c r="T2599" s="14">
        <v>157</v>
      </c>
    </row>
    <row r="2600" spans="1:20" s="12" customFormat="1" ht="17.100000000000001" customHeight="1">
      <c r="A2600" s="6" t="s">
        <v>16669</v>
      </c>
      <c r="B2600" s="6" t="s">
        <v>16670</v>
      </c>
      <c r="C2600" s="6" t="s">
        <v>22</v>
      </c>
      <c r="D2600" s="6" t="s">
        <v>23</v>
      </c>
      <c r="E2600" s="8" t="s">
        <v>24</v>
      </c>
      <c r="F2600" s="6" t="s">
        <v>16671</v>
      </c>
      <c r="G2600" s="6" t="s">
        <v>26</v>
      </c>
      <c r="H2600" s="6" t="s">
        <v>27</v>
      </c>
      <c r="I2600" s="8" t="s">
        <v>28</v>
      </c>
      <c r="J2600" s="6" t="s">
        <v>29</v>
      </c>
      <c r="K2600" s="6" t="s">
        <v>30</v>
      </c>
      <c r="L2600" s="6" t="s">
        <v>31</v>
      </c>
      <c r="M2600" s="8" t="s">
        <v>32</v>
      </c>
      <c r="N2600" s="8" t="s">
        <v>33</v>
      </c>
      <c r="O2600" s="6" t="s">
        <v>16672</v>
      </c>
      <c r="P2600" s="6" t="s">
        <v>16673</v>
      </c>
      <c r="Q2600" s="6" t="s">
        <v>16674</v>
      </c>
      <c r="R2600" s="6" t="s">
        <v>16675</v>
      </c>
      <c r="S2600" s="6" t="s">
        <v>38</v>
      </c>
      <c r="T2600" s="14">
        <v>159</v>
      </c>
    </row>
    <row r="2601" spans="1:20" s="12" customFormat="1" ht="17.100000000000001" customHeight="1">
      <c r="A2601" s="6" t="s">
        <v>16676</v>
      </c>
      <c r="B2601" s="6" t="s">
        <v>16677</v>
      </c>
      <c r="C2601" s="6" t="s">
        <v>22</v>
      </c>
      <c r="D2601" s="6" t="s">
        <v>23</v>
      </c>
      <c r="E2601" s="8" t="s">
        <v>24</v>
      </c>
      <c r="F2601" s="6" t="s">
        <v>16678</v>
      </c>
      <c r="G2601" s="6" t="s">
        <v>26</v>
      </c>
      <c r="H2601" s="6" t="s">
        <v>27</v>
      </c>
      <c r="I2601" s="8" t="s">
        <v>28</v>
      </c>
      <c r="J2601" s="6" t="s">
        <v>29</v>
      </c>
      <c r="K2601" s="6" t="s">
        <v>30</v>
      </c>
      <c r="L2601" s="6" t="s">
        <v>31</v>
      </c>
      <c r="M2601" s="8" t="s">
        <v>32</v>
      </c>
      <c r="N2601" s="8" t="s">
        <v>33</v>
      </c>
      <c r="O2601" s="6" t="s">
        <v>16679</v>
      </c>
      <c r="P2601" s="6" t="s">
        <v>16680</v>
      </c>
      <c r="Q2601" s="6" t="s">
        <v>16681</v>
      </c>
      <c r="R2601" s="6" t="s">
        <v>14721</v>
      </c>
      <c r="S2601" s="6" t="s">
        <v>38</v>
      </c>
      <c r="T2601" s="14">
        <v>471</v>
      </c>
    </row>
    <row r="2602" spans="1:20" s="12" customFormat="1" ht="17.100000000000001" customHeight="1">
      <c r="A2602" s="6" t="s">
        <v>16682</v>
      </c>
      <c r="B2602" s="6" t="s">
        <v>16683</v>
      </c>
      <c r="C2602" s="6" t="s">
        <v>22</v>
      </c>
      <c r="D2602" s="6" t="s">
        <v>23</v>
      </c>
      <c r="E2602" s="8" t="s">
        <v>24</v>
      </c>
      <c r="F2602" s="6" t="s">
        <v>16684</v>
      </c>
      <c r="G2602" s="6" t="s">
        <v>26</v>
      </c>
      <c r="H2602" s="6" t="s">
        <v>27</v>
      </c>
      <c r="I2602" s="8" t="s">
        <v>28</v>
      </c>
      <c r="J2602" s="6" t="s">
        <v>29</v>
      </c>
      <c r="K2602" s="6" t="s">
        <v>30</v>
      </c>
      <c r="L2602" s="6" t="s">
        <v>31</v>
      </c>
      <c r="M2602" s="8" t="s">
        <v>32</v>
      </c>
      <c r="N2602" s="8" t="s">
        <v>33</v>
      </c>
      <c r="O2602" s="6" t="s">
        <v>16685</v>
      </c>
      <c r="P2602" s="6" t="s">
        <v>16686</v>
      </c>
      <c r="Q2602" s="6" t="s">
        <v>16687</v>
      </c>
      <c r="R2602" s="6" t="s">
        <v>16688</v>
      </c>
      <c r="S2602" s="6" t="s">
        <v>38</v>
      </c>
      <c r="T2602" s="14">
        <v>409</v>
      </c>
    </row>
    <row r="2603" spans="1:20" s="12" customFormat="1" ht="17.100000000000001" customHeight="1">
      <c r="A2603" s="6" t="s">
        <v>16689</v>
      </c>
      <c r="B2603" s="6" t="s">
        <v>16690</v>
      </c>
      <c r="C2603" s="6" t="s">
        <v>22</v>
      </c>
      <c r="D2603" s="6" t="s">
        <v>23</v>
      </c>
      <c r="E2603" s="8" t="s">
        <v>24</v>
      </c>
      <c r="F2603" s="6" t="s">
        <v>16691</v>
      </c>
      <c r="G2603" s="6" t="s">
        <v>26</v>
      </c>
      <c r="H2603" s="6" t="s">
        <v>27</v>
      </c>
      <c r="I2603" s="8" t="s">
        <v>28</v>
      </c>
      <c r="J2603" s="6" t="s">
        <v>29</v>
      </c>
      <c r="K2603" s="6" t="s">
        <v>30</v>
      </c>
      <c r="L2603" s="6" t="s">
        <v>31</v>
      </c>
      <c r="M2603" s="8" t="s">
        <v>32</v>
      </c>
      <c r="N2603" s="8" t="s">
        <v>33</v>
      </c>
      <c r="O2603" s="6" t="s">
        <v>16692</v>
      </c>
      <c r="P2603" s="6" t="s">
        <v>16693</v>
      </c>
      <c r="Q2603" s="6" t="s">
        <v>16694</v>
      </c>
      <c r="R2603" s="6" t="s">
        <v>143</v>
      </c>
      <c r="S2603" s="6" t="s">
        <v>38</v>
      </c>
      <c r="T2603" s="14">
        <v>316</v>
      </c>
    </row>
    <row r="2604" spans="1:20" s="12" customFormat="1" ht="17.100000000000001" customHeight="1">
      <c r="A2604" s="6" t="s">
        <v>16695</v>
      </c>
      <c r="B2604" s="6" t="s">
        <v>16696</v>
      </c>
      <c r="C2604" s="6" t="s">
        <v>22</v>
      </c>
      <c r="D2604" s="6" t="s">
        <v>23</v>
      </c>
      <c r="E2604" s="8" t="s">
        <v>24</v>
      </c>
      <c r="F2604" s="6" t="s">
        <v>16697</v>
      </c>
      <c r="G2604" s="6" t="s">
        <v>26</v>
      </c>
      <c r="H2604" s="6" t="s">
        <v>27</v>
      </c>
      <c r="I2604" s="8" t="s">
        <v>28</v>
      </c>
      <c r="J2604" s="6" t="s">
        <v>29</v>
      </c>
      <c r="K2604" s="6" t="s">
        <v>30</v>
      </c>
      <c r="L2604" s="6" t="s">
        <v>31</v>
      </c>
      <c r="M2604" s="8" t="s">
        <v>32</v>
      </c>
      <c r="N2604" s="8" t="s">
        <v>33</v>
      </c>
      <c r="O2604" s="6" t="s">
        <v>16698</v>
      </c>
      <c r="P2604" s="6" t="s">
        <v>16699</v>
      </c>
      <c r="Q2604" s="6" t="s">
        <v>16700</v>
      </c>
      <c r="R2604" s="6" t="s">
        <v>539</v>
      </c>
      <c r="S2604" s="6" t="s">
        <v>38</v>
      </c>
      <c r="T2604" s="14">
        <v>255</v>
      </c>
    </row>
    <row r="2605" spans="1:20" s="12" customFormat="1" ht="17.100000000000001" customHeight="1">
      <c r="A2605" s="6" t="s">
        <v>16701</v>
      </c>
      <c r="B2605" s="6" t="s">
        <v>16702</v>
      </c>
      <c r="C2605" s="6" t="s">
        <v>22</v>
      </c>
      <c r="D2605" s="6" t="s">
        <v>23</v>
      </c>
      <c r="E2605" s="8" t="s">
        <v>24</v>
      </c>
      <c r="F2605" s="6" t="s">
        <v>16703</v>
      </c>
      <c r="G2605" s="6" t="s">
        <v>26</v>
      </c>
      <c r="H2605" s="6" t="s">
        <v>27</v>
      </c>
      <c r="I2605" s="8" t="s">
        <v>28</v>
      </c>
      <c r="J2605" s="6" t="s">
        <v>29</v>
      </c>
      <c r="K2605" s="6" t="s">
        <v>30</v>
      </c>
      <c r="L2605" s="6" t="s">
        <v>31</v>
      </c>
      <c r="M2605" s="8" t="s">
        <v>32</v>
      </c>
      <c r="N2605" s="8" t="s">
        <v>33</v>
      </c>
      <c r="O2605" s="6" t="s">
        <v>16704</v>
      </c>
      <c r="P2605" s="6" t="s">
        <v>16705</v>
      </c>
      <c r="Q2605" s="6" t="s">
        <v>16706</v>
      </c>
      <c r="R2605" s="6" t="s">
        <v>9244</v>
      </c>
      <c r="S2605" s="6" t="s">
        <v>38</v>
      </c>
      <c r="T2605" s="14">
        <v>268</v>
      </c>
    </row>
    <row r="2606" spans="1:20" s="12" customFormat="1" ht="17.100000000000001" customHeight="1">
      <c r="A2606" s="6" t="s">
        <v>16707</v>
      </c>
      <c r="B2606" s="6" t="s">
        <v>16708</v>
      </c>
      <c r="C2606" s="6" t="s">
        <v>22</v>
      </c>
      <c r="D2606" s="6" t="s">
        <v>23</v>
      </c>
      <c r="E2606" s="8" t="s">
        <v>24</v>
      </c>
      <c r="F2606" s="6" t="s">
        <v>16709</v>
      </c>
      <c r="G2606" s="6" t="s">
        <v>26</v>
      </c>
      <c r="H2606" s="6" t="s">
        <v>27</v>
      </c>
      <c r="I2606" s="8" t="s">
        <v>28</v>
      </c>
      <c r="J2606" s="6" t="s">
        <v>29</v>
      </c>
      <c r="K2606" s="6" t="s">
        <v>30</v>
      </c>
      <c r="L2606" s="6" t="s">
        <v>31</v>
      </c>
      <c r="M2606" s="8" t="s">
        <v>32</v>
      </c>
      <c r="N2606" s="8" t="s">
        <v>33</v>
      </c>
      <c r="O2606" s="6" t="s">
        <v>16710</v>
      </c>
      <c r="P2606" s="6" t="s">
        <v>16711</v>
      </c>
      <c r="Q2606" s="6" t="s">
        <v>16712</v>
      </c>
      <c r="R2606" s="6" t="s">
        <v>16713</v>
      </c>
      <c r="S2606" s="6" t="s">
        <v>38</v>
      </c>
      <c r="T2606" s="14">
        <v>396</v>
      </c>
    </row>
    <row r="2607" spans="1:20" s="12" customFormat="1" ht="17.100000000000001" customHeight="1">
      <c r="A2607" s="6" t="s">
        <v>16714</v>
      </c>
      <c r="B2607" s="6" t="s">
        <v>16715</v>
      </c>
      <c r="C2607" s="6" t="s">
        <v>22</v>
      </c>
      <c r="D2607" s="6" t="s">
        <v>23</v>
      </c>
      <c r="E2607" s="8" t="s">
        <v>24</v>
      </c>
      <c r="F2607" s="6" t="s">
        <v>16716</v>
      </c>
      <c r="G2607" s="6" t="s">
        <v>26</v>
      </c>
      <c r="H2607" s="6" t="s">
        <v>27</v>
      </c>
      <c r="I2607" s="8" t="s">
        <v>28</v>
      </c>
      <c r="J2607" s="6" t="s">
        <v>29</v>
      </c>
      <c r="K2607" s="6" t="s">
        <v>30</v>
      </c>
      <c r="L2607" s="6" t="s">
        <v>31</v>
      </c>
      <c r="M2607" s="8" t="s">
        <v>32</v>
      </c>
      <c r="N2607" s="8" t="s">
        <v>33</v>
      </c>
      <c r="O2607" s="6" t="s">
        <v>16717</v>
      </c>
      <c r="P2607" s="6" t="s">
        <v>16718</v>
      </c>
      <c r="Q2607" s="6" t="s">
        <v>16719</v>
      </c>
      <c r="R2607" s="6" t="s">
        <v>16720</v>
      </c>
      <c r="S2607" s="6" t="s">
        <v>38</v>
      </c>
      <c r="T2607" s="14">
        <v>107</v>
      </c>
    </row>
    <row r="2608" spans="1:20" s="12" customFormat="1" ht="17.100000000000001" customHeight="1">
      <c r="A2608" s="6" t="s">
        <v>16721</v>
      </c>
      <c r="B2608" s="6" t="s">
        <v>16722</v>
      </c>
      <c r="C2608" s="6" t="s">
        <v>22</v>
      </c>
      <c r="D2608" s="6" t="s">
        <v>23</v>
      </c>
      <c r="E2608" s="8" t="s">
        <v>24</v>
      </c>
      <c r="F2608" s="6" t="s">
        <v>16723</v>
      </c>
      <c r="G2608" s="6" t="s">
        <v>26</v>
      </c>
      <c r="H2608" s="6" t="s">
        <v>27</v>
      </c>
      <c r="I2608" s="8" t="s">
        <v>28</v>
      </c>
      <c r="J2608" s="6" t="s">
        <v>29</v>
      </c>
      <c r="K2608" s="6" t="s">
        <v>30</v>
      </c>
      <c r="L2608" s="6" t="s">
        <v>31</v>
      </c>
      <c r="M2608" s="8" t="s">
        <v>32</v>
      </c>
      <c r="N2608" s="8" t="s">
        <v>33</v>
      </c>
      <c r="O2608" s="6" t="s">
        <v>16724</v>
      </c>
      <c r="P2608" s="6" t="s">
        <v>16725</v>
      </c>
      <c r="Q2608" s="6" t="s">
        <v>16726</v>
      </c>
      <c r="R2608" s="6" t="s">
        <v>192</v>
      </c>
      <c r="S2608" s="6" t="s">
        <v>38</v>
      </c>
      <c r="T2608" s="14">
        <v>251</v>
      </c>
    </row>
    <row r="2609" spans="1:20" s="12" customFormat="1" ht="17.100000000000001" customHeight="1">
      <c r="A2609" s="6" t="s">
        <v>16727</v>
      </c>
      <c r="B2609" s="6" t="s">
        <v>16728</v>
      </c>
      <c r="C2609" s="6" t="s">
        <v>22</v>
      </c>
      <c r="D2609" s="6" t="s">
        <v>23</v>
      </c>
      <c r="E2609" s="8" t="s">
        <v>24</v>
      </c>
      <c r="F2609" s="6" t="s">
        <v>16729</v>
      </c>
      <c r="G2609" s="6" t="s">
        <v>26</v>
      </c>
      <c r="H2609" s="6" t="s">
        <v>27</v>
      </c>
      <c r="I2609" s="8" t="s">
        <v>28</v>
      </c>
      <c r="J2609" s="6" t="s">
        <v>29</v>
      </c>
      <c r="K2609" s="6" t="s">
        <v>30</v>
      </c>
      <c r="L2609" s="6" t="s">
        <v>31</v>
      </c>
      <c r="M2609" s="8" t="s">
        <v>32</v>
      </c>
      <c r="N2609" s="8" t="s">
        <v>33</v>
      </c>
      <c r="O2609" s="6" t="s">
        <v>16730</v>
      </c>
      <c r="P2609" s="6" t="s">
        <v>16731</v>
      </c>
      <c r="Q2609" s="6" t="s">
        <v>16732</v>
      </c>
      <c r="R2609" s="6" t="s">
        <v>817</v>
      </c>
      <c r="S2609" s="6" t="s">
        <v>38</v>
      </c>
      <c r="T2609" s="14">
        <v>150</v>
      </c>
    </row>
    <row r="2610" spans="1:20" s="12" customFormat="1" ht="17.100000000000001" customHeight="1">
      <c r="A2610" s="6" t="s">
        <v>16733</v>
      </c>
      <c r="B2610" s="6" t="s">
        <v>16734</v>
      </c>
      <c r="C2610" s="6" t="s">
        <v>22</v>
      </c>
      <c r="D2610" s="6" t="s">
        <v>23</v>
      </c>
      <c r="E2610" s="8" t="s">
        <v>24</v>
      </c>
      <c r="F2610" s="6" t="s">
        <v>16735</v>
      </c>
      <c r="G2610" s="6" t="s">
        <v>26</v>
      </c>
      <c r="H2610" s="6" t="s">
        <v>27</v>
      </c>
      <c r="I2610" s="8" t="s">
        <v>28</v>
      </c>
      <c r="J2610" s="6" t="s">
        <v>29</v>
      </c>
      <c r="K2610" s="6" t="s">
        <v>30</v>
      </c>
      <c r="L2610" s="6" t="s">
        <v>31</v>
      </c>
      <c r="M2610" s="8" t="s">
        <v>32</v>
      </c>
      <c r="N2610" s="8" t="s">
        <v>33</v>
      </c>
      <c r="O2610" s="6" t="s">
        <v>16736</v>
      </c>
      <c r="P2610" s="6" t="s">
        <v>16737</v>
      </c>
      <c r="Q2610" s="6" t="s">
        <v>16738</v>
      </c>
      <c r="R2610" s="6" t="s">
        <v>4821</v>
      </c>
      <c r="S2610" s="6" t="s">
        <v>38</v>
      </c>
      <c r="T2610" s="14">
        <v>192</v>
      </c>
    </row>
    <row r="2611" spans="1:20" s="12" customFormat="1" ht="17.100000000000001" customHeight="1">
      <c r="A2611" s="6" t="s">
        <v>16739</v>
      </c>
      <c r="B2611" s="6" t="s">
        <v>16740</v>
      </c>
      <c r="C2611" s="6" t="s">
        <v>22</v>
      </c>
      <c r="D2611" s="6" t="s">
        <v>23</v>
      </c>
      <c r="E2611" s="8" t="s">
        <v>24</v>
      </c>
      <c r="F2611" s="6" t="s">
        <v>16741</v>
      </c>
      <c r="G2611" s="6" t="s">
        <v>26</v>
      </c>
      <c r="H2611" s="6" t="s">
        <v>27</v>
      </c>
      <c r="I2611" s="8" t="s">
        <v>28</v>
      </c>
      <c r="J2611" s="6" t="s">
        <v>29</v>
      </c>
      <c r="K2611" s="6" t="s">
        <v>30</v>
      </c>
      <c r="L2611" s="6" t="s">
        <v>31</v>
      </c>
      <c r="M2611" s="8" t="s">
        <v>32</v>
      </c>
      <c r="N2611" s="8" t="s">
        <v>33</v>
      </c>
      <c r="O2611" s="6" t="s">
        <v>16742</v>
      </c>
      <c r="P2611" s="6" t="s">
        <v>16743</v>
      </c>
      <c r="Q2611" s="6" t="s">
        <v>16744</v>
      </c>
      <c r="R2611" s="6" t="s">
        <v>227</v>
      </c>
      <c r="S2611" s="6" t="s">
        <v>38</v>
      </c>
      <c r="T2611" s="14">
        <v>85</v>
      </c>
    </row>
    <row r="2612" spans="1:20" s="12" customFormat="1" ht="17.100000000000001" customHeight="1">
      <c r="A2612" s="6" t="s">
        <v>16745</v>
      </c>
      <c r="B2612" s="6" t="s">
        <v>16746</v>
      </c>
      <c r="C2612" s="6" t="s">
        <v>22</v>
      </c>
      <c r="D2612" s="6" t="s">
        <v>23</v>
      </c>
      <c r="E2612" s="8" t="s">
        <v>24</v>
      </c>
      <c r="F2612" s="6" t="s">
        <v>16747</v>
      </c>
      <c r="G2612" s="6" t="s">
        <v>26</v>
      </c>
      <c r="H2612" s="6" t="s">
        <v>27</v>
      </c>
      <c r="I2612" s="8" t="s">
        <v>28</v>
      </c>
      <c r="J2612" s="6" t="s">
        <v>29</v>
      </c>
      <c r="K2612" s="6" t="s">
        <v>30</v>
      </c>
      <c r="L2612" s="6" t="s">
        <v>31</v>
      </c>
      <c r="M2612" s="8" t="s">
        <v>32</v>
      </c>
      <c r="N2612" s="8" t="s">
        <v>33</v>
      </c>
      <c r="O2612" s="6" t="s">
        <v>16748</v>
      </c>
      <c r="P2612" s="6" t="s">
        <v>16749</v>
      </c>
      <c r="Q2612" s="6" t="s">
        <v>16750</v>
      </c>
      <c r="R2612" s="6" t="s">
        <v>9965</v>
      </c>
      <c r="S2612" s="6" t="s">
        <v>38</v>
      </c>
      <c r="T2612" s="14">
        <v>149</v>
      </c>
    </row>
    <row r="2613" spans="1:20" s="12" customFormat="1" ht="17.100000000000001" customHeight="1">
      <c r="A2613" s="6" t="s">
        <v>16751</v>
      </c>
      <c r="B2613" s="6" t="s">
        <v>16752</v>
      </c>
      <c r="C2613" s="6" t="s">
        <v>22</v>
      </c>
      <c r="D2613" s="6" t="s">
        <v>23</v>
      </c>
      <c r="E2613" s="8" t="s">
        <v>24</v>
      </c>
      <c r="F2613" s="6" t="s">
        <v>16753</v>
      </c>
      <c r="G2613" s="6" t="s">
        <v>26</v>
      </c>
      <c r="H2613" s="6" t="s">
        <v>27</v>
      </c>
      <c r="I2613" s="8" t="s">
        <v>28</v>
      </c>
      <c r="J2613" s="6" t="s">
        <v>29</v>
      </c>
      <c r="K2613" s="6" t="s">
        <v>30</v>
      </c>
      <c r="L2613" s="6" t="s">
        <v>31</v>
      </c>
      <c r="M2613" s="8" t="s">
        <v>32</v>
      </c>
      <c r="N2613" s="8" t="s">
        <v>33</v>
      </c>
      <c r="O2613" s="6" t="s">
        <v>16754</v>
      </c>
      <c r="P2613" s="6" t="s">
        <v>16755</v>
      </c>
      <c r="Q2613" s="6" t="s">
        <v>16756</v>
      </c>
      <c r="R2613" s="6" t="s">
        <v>726</v>
      </c>
      <c r="S2613" s="6" t="s">
        <v>38</v>
      </c>
      <c r="T2613" s="14">
        <v>177</v>
      </c>
    </row>
    <row r="2614" spans="1:20" s="12" customFormat="1" ht="17.100000000000001" customHeight="1">
      <c r="A2614" s="6" t="s">
        <v>16757</v>
      </c>
      <c r="B2614" s="6" t="s">
        <v>16758</v>
      </c>
      <c r="C2614" s="6" t="s">
        <v>22</v>
      </c>
      <c r="D2614" s="6" t="s">
        <v>23</v>
      </c>
      <c r="E2614" s="8" t="s">
        <v>24</v>
      </c>
      <c r="F2614" s="6" t="s">
        <v>16759</v>
      </c>
      <c r="G2614" s="6" t="s">
        <v>26</v>
      </c>
      <c r="H2614" s="6" t="s">
        <v>27</v>
      </c>
      <c r="I2614" s="8" t="s">
        <v>28</v>
      </c>
      <c r="J2614" s="6" t="s">
        <v>29</v>
      </c>
      <c r="K2614" s="6" t="s">
        <v>30</v>
      </c>
      <c r="L2614" s="6" t="s">
        <v>31</v>
      </c>
      <c r="M2614" s="8" t="s">
        <v>32</v>
      </c>
      <c r="N2614" s="8" t="s">
        <v>33</v>
      </c>
      <c r="O2614" s="6" t="s">
        <v>16760</v>
      </c>
      <c r="P2614" s="6" t="s">
        <v>16761</v>
      </c>
      <c r="Q2614" s="6" t="s">
        <v>16762</v>
      </c>
      <c r="R2614" s="6" t="s">
        <v>1964</v>
      </c>
      <c r="S2614" s="6" t="s">
        <v>38</v>
      </c>
      <c r="T2614" s="14">
        <v>208</v>
      </c>
    </row>
    <row r="2615" spans="1:20" s="12" customFormat="1" ht="17.100000000000001" customHeight="1">
      <c r="A2615" s="6" t="s">
        <v>16763</v>
      </c>
      <c r="B2615" s="6" t="s">
        <v>16764</v>
      </c>
      <c r="C2615" s="6" t="s">
        <v>22</v>
      </c>
      <c r="D2615" s="6" t="s">
        <v>23</v>
      </c>
      <c r="E2615" s="8" t="s">
        <v>24</v>
      </c>
      <c r="F2615" s="6" t="s">
        <v>16765</v>
      </c>
      <c r="G2615" s="6" t="s">
        <v>26</v>
      </c>
      <c r="H2615" s="6" t="s">
        <v>27</v>
      </c>
      <c r="I2615" s="8" t="s">
        <v>28</v>
      </c>
      <c r="J2615" s="6" t="s">
        <v>29</v>
      </c>
      <c r="K2615" s="6" t="s">
        <v>30</v>
      </c>
      <c r="L2615" s="6" t="s">
        <v>31</v>
      </c>
      <c r="M2615" s="8" t="s">
        <v>32</v>
      </c>
      <c r="N2615" s="8" t="s">
        <v>33</v>
      </c>
      <c r="O2615" s="6" t="s">
        <v>16766</v>
      </c>
      <c r="P2615" s="6" t="s">
        <v>16767</v>
      </c>
      <c r="Q2615" s="6" t="s">
        <v>16768</v>
      </c>
      <c r="R2615" s="6" t="s">
        <v>671</v>
      </c>
      <c r="S2615" s="6" t="s">
        <v>38</v>
      </c>
      <c r="T2615" s="14">
        <v>213</v>
      </c>
    </row>
    <row r="2616" spans="1:20" s="12" customFormat="1" ht="17.100000000000001" customHeight="1">
      <c r="A2616" s="6" t="s">
        <v>16769</v>
      </c>
      <c r="B2616" s="6" t="s">
        <v>16770</v>
      </c>
      <c r="C2616" s="6" t="s">
        <v>22</v>
      </c>
      <c r="D2616" s="6" t="s">
        <v>23</v>
      </c>
      <c r="E2616" s="8" t="s">
        <v>24</v>
      </c>
      <c r="F2616" s="6" t="s">
        <v>16771</v>
      </c>
      <c r="G2616" s="6" t="s">
        <v>26</v>
      </c>
      <c r="H2616" s="6" t="s">
        <v>27</v>
      </c>
      <c r="I2616" s="8" t="s">
        <v>28</v>
      </c>
      <c r="J2616" s="6" t="s">
        <v>29</v>
      </c>
      <c r="K2616" s="6" t="s">
        <v>30</v>
      </c>
      <c r="L2616" s="6" t="s">
        <v>31</v>
      </c>
      <c r="M2616" s="8" t="s">
        <v>32</v>
      </c>
      <c r="N2616" s="8" t="s">
        <v>33</v>
      </c>
      <c r="O2616" s="6" t="s">
        <v>16772</v>
      </c>
      <c r="P2616" s="6" t="s">
        <v>16773</v>
      </c>
      <c r="Q2616" s="6" t="s">
        <v>16774</v>
      </c>
      <c r="R2616" s="6" t="s">
        <v>16775</v>
      </c>
      <c r="S2616" s="6" t="s">
        <v>38</v>
      </c>
      <c r="T2616" s="14">
        <v>672</v>
      </c>
    </row>
    <row r="2617" spans="1:20" s="12" customFormat="1" ht="17.100000000000001" customHeight="1">
      <c r="A2617" s="6" t="s">
        <v>16776</v>
      </c>
      <c r="B2617" s="6" t="s">
        <v>16777</v>
      </c>
      <c r="C2617" s="6" t="s">
        <v>22</v>
      </c>
      <c r="D2617" s="6" t="s">
        <v>23</v>
      </c>
      <c r="E2617" s="8" t="s">
        <v>24</v>
      </c>
      <c r="F2617" s="6" t="s">
        <v>16778</v>
      </c>
      <c r="G2617" s="6" t="s">
        <v>26</v>
      </c>
      <c r="H2617" s="6" t="s">
        <v>27</v>
      </c>
      <c r="I2617" s="8" t="s">
        <v>28</v>
      </c>
      <c r="J2617" s="6" t="s">
        <v>29</v>
      </c>
      <c r="K2617" s="6" t="s">
        <v>30</v>
      </c>
      <c r="L2617" s="6" t="s">
        <v>31</v>
      </c>
      <c r="M2617" s="8" t="s">
        <v>32</v>
      </c>
      <c r="N2617" s="8" t="s">
        <v>33</v>
      </c>
      <c r="O2617" s="6" t="s">
        <v>16779</v>
      </c>
      <c r="P2617" s="6" t="s">
        <v>16780</v>
      </c>
      <c r="Q2617" s="6" t="s">
        <v>16781</v>
      </c>
      <c r="R2617" s="6" t="s">
        <v>16782</v>
      </c>
      <c r="S2617" s="6" t="s">
        <v>38</v>
      </c>
      <c r="T2617" s="14">
        <v>610</v>
      </c>
    </row>
    <row r="2618" spans="1:20" s="12" customFormat="1" ht="17.100000000000001" customHeight="1">
      <c r="A2618" s="6" t="s">
        <v>16783</v>
      </c>
      <c r="B2618" s="6" t="s">
        <v>16784</v>
      </c>
      <c r="C2618" s="6" t="s">
        <v>22</v>
      </c>
      <c r="D2618" s="6" t="s">
        <v>23</v>
      </c>
      <c r="E2618" s="8" t="s">
        <v>24</v>
      </c>
      <c r="F2618" s="6" t="s">
        <v>16785</v>
      </c>
      <c r="G2618" s="6" t="s">
        <v>26</v>
      </c>
      <c r="H2618" s="6" t="s">
        <v>27</v>
      </c>
      <c r="I2618" s="8" t="s">
        <v>28</v>
      </c>
      <c r="J2618" s="6" t="s">
        <v>29</v>
      </c>
      <c r="K2618" s="6" t="s">
        <v>30</v>
      </c>
      <c r="L2618" s="6" t="s">
        <v>31</v>
      </c>
      <c r="M2618" s="8" t="s">
        <v>32</v>
      </c>
      <c r="N2618" s="8" t="s">
        <v>33</v>
      </c>
      <c r="O2618" s="6" t="s">
        <v>16786</v>
      </c>
      <c r="P2618" s="6" t="s">
        <v>16787</v>
      </c>
      <c r="Q2618" s="6" t="s">
        <v>16788</v>
      </c>
      <c r="R2618" s="6" t="s">
        <v>5806</v>
      </c>
      <c r="S2618" s="6" t="s">
        <v>38</v>
      </c>
      <c r="T2618" s="14">
        <v>470</v>
      </c>
    </row>
    <row r="2619" spans="1:20" s="12" customFormat="1" ht="17.100000000000001" customHeight="1">
      <c r="A2619" s="6" t="s">
        <v>16789</v>
      </c>
      <c r="B2619" s="6" t="s">
        <v>16790</v>
      </c>
      <c r="C2619" s="6" t="s">
        <v>22</v>
      </c>
      <c r="D2619" s="6" t="s">
        <v>23</v>
      </c>
      <c r="E2619" s="8" t="s">
        <v>24</v>
      </c>
      <c r="F2619" s="6" t="s">
        <v>16791</v>
      </c>
      <c r="G2619" s="6" t="s">
        <v>26</v>
      </c>
      <c r="H2619" s="6" t="s">
        <v>27</v>
      </c>
      <c r="I2619" s="8" t="s">
        <v>28</v>
      </c>
      <c r="J2619" s="6" t="s">
        <v>29</v>
      </c>
      <c r="K2619" s="6" t="s">
        <v>30</v>
      </c>
      <c r="L2619" s="6" t="s">
        <v>31</v>
      </c>
      <c r="M2619" s="8" t="s">
        <v>32</v>
      </c>
      <c r="N2619" s="8" t="s">
        <v>33</v>
      </c>
      <c r="O2619" s="6" t="s">
        <v>16792</v>
      </c>
      <c r="P2619" s="6" t="s">
        <v>16793</v>
      </c>
      <c r="Q2619" s="6" t="s">
        <v>16794</v>
      </c>
      <c r="R2619" s="6" t="s">
        <v>5792</v>
      </c>
      <c r="S2619" s="6" t="s">
        <v>38</v>
      </c>
      <c r="T2619" s="14">
        <v>169</v>
      </c>
    </row>
    <row r="2620" spans="1:20" s="12" customFormat="1" ht="17.100000000000001" customHeight="1">
      <c r="A2620" s="6" t="s">
        <v>16795</v>
      </c>
      <c r="B2620" s="6" t="s">
        <v>16796</v>
      </c>
      <c r="C2620" s="6" t="s">
        <v>22</v>
      </c>
      <c r="D2620" s="6" t="s">
        <v>23</v>
      </c>
      <c r="E2620" s="8" t="s">
        <v>24</v>
      </c>
      <c r="F2620" s="6" t="s">
        <v>16797</v>
      </c>
      <c r="G2620" s="6" t="s">
        <v>26</v>
      </c>
      <c r="H2620" s="6" t="s">
        <v>27</v>
      </c>
      <c r="I2620" s="8" t="s">
        <v>28</v>
      </c>
      <c r="J2620" s="6" t="s">
        <v>29</v>
      </c>
      <c r="K2620" s="6" t="s">
        <v>30</v>
      </c>
      <c r="L2620" s="6" t="s">
        <v>31</v>
      </c>
      <c r="M2620" s="8" t="s">
        <v>32</v>
      </c>
      <c r="N2620" s="8" t="s">
        <v>33</v>
      </c>
      <c r="O2620" s="6" t="s">
        <v>16798</v>
      </c>
      <c r="P2620" s="6" t="s">
        <v>16799</v>
      </c>
      <c r="Q2620" s="6" t="s">
        <v>16800</v>
      </c>
      <c r="R2620" s="6" t="s">
        <v>8596</v>
      </c>
      <c r="S2620" s="6" t="s">
        <v>38</v>
      </c>
      <c r="T2620" s="14">
        <v>65</v>
      </c>
    </row>
    <row r="2621" spans="1:20" s="12" customFormat="1" ht="17.100000000000001" customHeight="1">
      <c r="A2621" s="6" t="s">
        <v>16801</v>
      </c>
      <c r="B2621" s="6" t="s">
        <v>16802</v>
      </c>
      <c r="C2621" s="6" t="s">
        <v>22</v>
      </c>
      <c r="D2621" s="6" t="s">
        <v>23</v>
      </c>
      <c r="E2621" s="8" t="s">
        <v>24</v>
      </c>
      <c r="F2621" s="6" t="s">
        <v>16803</v>
      </c>
      <c r="G2621" s="6" t="s">
        <v>26</v>
      </c>
      <c r="H2621" s="6" t="s">
        <v>27</v>
      </c>
      <c r="I2621" s="8" t="s">
        <v>28</v>
      </c>
      <c r="J2621" s="6" t="s">
        <v>29</v>
      </c>
      <c r="K2621" s="6" t="s">
        <v>30</v>
      </c>
      <c r="L2621" s="6" t="s">
        <v>31</v>
      </c>
      <c r="M2621" s="8" t="s">
        <v>32</v>
      </c>
      <c r="N2621" s="8" t="s">
        <v>33</v>
      </c>
      <c r="O2621" s="6" t="s">
        <v>16804</v>
      </c>
      <c r="P2621" s="6" t="s">
        <v>16805</v>
      </c>
      <c r="Q2621" s="6" t="s">
        <v>16806</v>
      </c>
      <c r="R2621" s="6" t="s">
        <v>5170</v>
      </c>
      <c r="S2621" s="6" t="s">
        <v>38</v>
      </c>
      <c r="T2621" s="14">
        <v>155</v>
      </c>
    </row>
    <row r="2622" spans="1:20" s="12" customFormat="1" ht="17.100000000000001" customHeight="1">
      <c r="A2622" s="6" t="s">
        <v>16807</v>
      </c>
      <c r="B2622" s="6" t="s">
        <v>16808</v>
      </c>
      <c r="C2622" s="6" t="s">
        <v>22</v>
      </c>
      <c r="D2622" s="6" t="s">
        <v>23</v>
      </c>
      <c r="E2622" s="8" t="s">
        <v>24</v>
      </c>
      <c r="F2622" s="6" t="s">
        <v>16809</v>
      </c>
      <c r="G2622" s="6" t="s">
        <v>26</v>
      </c>
      <c r="H2622" s="6" t="s">
        <v>27</v>
      </c>
      <c r="I2622" s="8" t="s">
        <v>28</v>
      </c>
      <c r="J2622" s="6" t="s">
        <v>29</v>
      </c>
      <c r="K2622" s="6" t="s">
        <v>30</v>
      </c>
      <c r="L2622" s="6" t="s">
        <v>31</v>
      </c>
      <c r="M2622" s="8" t="s">
        <v>32</v>
      </c>
      <c r="N2622" s="8" t="s">
        <v>33</v>
      </c>
      <c r="O2622" s="6" t="s">
        <v>16810</v>
      </c>
      <c r="P2622" s="6" t="s">
        <v>16811</v>
      </c>
      <c r="Q2622" s="6" t="s">
        <v>16812</v>
      </c>
      <c r="R2622" s="6" t="s">
        <v>12237</v>
      </c>
      <c r="S2622" s="6" t="s">
        <v>38</v>
      </c>
      <c r="T2622" s="14">
        <v>178</v>
      </c>
    </row>
    <row r="2623" spans="1:20" s="12" customFormat="1" ht="17.100000000000001" customHeight="1">
      <c r="A2623" s="6" t="s">
        <v>16813</v>
      </c>
      <c r="B2623" s="6" t="s">
        <v>16814</v>
      </c>
      <c r="C2623" s="6" t="s">
        <v>22</v>
      </c>
      <c r="D2623" s="6" t="s">
        <v>23</v>
      </c>
      <c r="E2623" s="8" t="s">
        <v>24</v>
      </c>
      <c r="F2623" s="6" t="s">
        <v>16815</v>
      </c>
      <c r="G2623" s="6" t="s">
        <v>26</v>
      </c>
      <c r="H2623" s="6" t="s">
        <v>27</v>
      </c>
      <c r="I2623" s="8" t="s">
        <v>28</v>
      </c>
      <c r="J2623" s="6" t="s">
        <v>29</v>
      </c>
      <c r="K2623" s="6" t="s">
        <v>30</v>
      </c>
      <c r="L2623" s="6" t="s">
        <v>31</v>
      </c>
      <c r="M2623" s="8" t="s">
        <v>32</v>
      </c>
      <c r="N2623" s="8" t="s">
        <v>33</v>
      </c>
      <c r="O2623" s="6" t="s">
        <v>16816</v>
      </c>
      <c r="P2623" s="6" t="s">
        <v>16817</v>
      </c>
      <c r="Q2623" s="6" t="s">
        <v>16818</v>
      </c>
      <c r="R2623" s="6" t="s">
        <v>3998</v>
      </c>
      <c r="S2623" s="6" t="s">
        <v>38</v>
      </c>
      <c r="T2623" s="14">
        <v>87</v>
      </c>
    </row>
    <row r="2624" spans="1:20" s="12" customFormat="1" ht="17.100000000000001" customHeight="1">
      <c r="A2624" s="6" t="s">
        <v>16819</v>
      </c>
      <c r="B2624" s="6" t="s">
        <v>16820</v>
      </c>
      <c r="C2624" s="6" t="s">
        <v>22</v>
      </c>
      <c r="D2624" s="6" t="s">
        <v>23</v>
      </c>
      <c r="E2624" s="8" t="s">
        <v>24</v>
      </c>
      <c r="F2624" s="6" t="s">
        <v>16821</v>
      </c>
      <c r="G2624" s="6" t="s">
        <v>26</v>
      </c>
      <c r="H2624" s="6" t="s">
        <v>27</v>
      </c>
      <c r="I2624" s="8" t="s">
        <v>28</v>
      </c>
      <c r="J2624" s="6" t="s">
        <v>29</v>
      </c>
      <c r="K2624" s="6" t="s">
        <v>30</v>
      </c>
      <c r="L2624" s="6" t="s">
        <v>31</v>
      </c>
      <c r="M2624" s="8" t="s">
        <v>32</v>
      </c>
      <c r="N2624" s="8" t="s">
        <v>33</v>
      </c>
      <c r="O2624" s="6" t="s">
        <v>16822</v>
      </c>
      <c r="P2624" s="6" t="s">
        <v>16823</v>
      </c>
      <c r="Q2624" s="6" t="s">
        <v>16824</v>
      </c>
      <c r="R2624" s="6" t="s">
        <v>16825</v>
      </c>
      <c r="S2624" s="6" t="s">
        <v>38</v>
      </c>
      <c r="T2624" s="14">
        <v>420</v>
      </c>
    </row>
    <row r="2625" spans="1:20" s="12" customFormat="1" ht="17.100000000000001" customHeight="1">
      <c r="A2625" s="6" t="s">
        <v>16826</v>
      </c>
      <c r="B2625" s="6" t="s">
        <v>16827</v>
      </c>
      <c r="C2625" s="6" t="s">
        <v>22</v>
      </c>
      <c r="D2625" s="6" t="s">
        <v>23</v>
      </c>
      <c r="E2625" s="8" t="s">
        <v>24</v>
      </c>
      <c r="F2625" s="6" t="s">
        <v>16828</v>
      </c>
      <c r="G2625" s="6" t="s">
        <v>26</v>
      </c>
      <c r="H2625" s="6" t="s">
        <v>27</v>
      </c>
      <c r="I2625" s="8" t="s">
        <v>28</v>
      </c>
      <c r="J2625" s="6" t="s">
        <v>29</v>
      </c>
      <c r="K2625" s="6" t="s">
        <v>30</v>
      </c>
      <c r="L2625" s="6" t="s">
        <v>31</v>
      </c>
      <c r="M2625" s="8" t="s">
        <v>32</v>
      </c>
      <c r="N2625" s="8" t="s">
        <v>33</v>
      </c>
      <c r="O2625" s="6" t="s">
        <v>16829</v>
      </c>
      <c r="P2625" s="6" t="s">
        <v>16830</v>
      </c>
      <c r="Q2625" s="6" t="s">
        <v>16831</v>
      </c>
      <c r="R2625" s="6" t="s">
        <v>7964</v>
      </c>
      <c r="S2625" s="6" t="s">
        <v>38</v>
      </c>
      <c r="T2625" s="14">
        <v>430</v>
      </c>
    </row>
    <row r="2626" spans="1:20" s="12" customFormat="1" ht="17.100000000000001" customHeight="1">
      <c r="A2626" s="6" t="s">
        <v>16832</v>
      </c>
      <c r="B2626" s="6" t="s">
        <v>16833</v>
      </c>
      <c r="C2626" s="6" t="s">
        <v>22</v>
      </c>
      <c r="D2626" s="6" t="s">
        <v>23</v>
      </c>
      <c r="E2626" s="8" t="s">
        <v>24</v>
      </c>
      <c r="F2626" s="6" t="s">
        <v>16834</v>
      </c>
      <c r="G2626" s="6" t="s">
        <v>26</v>
      </c>
      <c r="H2626" s="6" t="s">
        <v>27</v>
      </c>
      <c r="I2626" s="8" t="s">
        <v>28</v>
      </c>
      <c r="J2626" s="6" t="s">
        <v>29</v>
      </c>
      <c r="K2626" s="6" t="s">
        <v>30</v>
      </c>
      <c r="L2626" s="6" t="s">
        <v>31</v>
      </c>
      <c r="M2626" s="8" t="s">
        <v>32</v>
      </c>
      <c r="N2626" s="8" t="s">
        <v>33</v>
      </c>
      <c r="O2626" s="6" t="s">
        <v>16835</v>
      </c>
      <c r="P2626" s="6" t="s">
        <v>16836</v>
      </c>
      <c r="Q2626" s="6" t="s">
        <v>16837</v>
      </c>
      <c r="R2626" s="6" t="s">
        <v>844</v>
      </c>
      <c r="S2626" s="6" t="s">
        <v>38</v>
      </c>
      <c r="T2626" s="14">
        <v>153</v>
      </c>
    </row>
    <row r="2627" spans="1:20" s="12" customFormat="1" ht="17.100000000000001" customHeight="1">
      <c r="A2627" s="6" t="s">
        <v>16838</v>
      </c>
      <c r="B2627" s="6" t="s">
        <v>16839</v>
      </c>
      <c r="C2627" s="6" t="s">
        <v>22</v>
      </c>
      <c r="D2627" s="6" t="s">
        <v>23</v>
      </c>
      <c r="E2627" s="8" t="s">
        <v>24</v>
      </c>
      <c r="F2627" s="6" t="s">
        <v>16840</v>
      </c>
      <c r="G2627" s="6" t="s">
        <v>26</v>
      </c>
      <c r="H2627" s="6" t="s">
        <v>27</v>
      </c>
      <c r="I2627" s="8" t="s">
        <v>28</v>
      </c>
      <c r="J2627" s="6" t="s">
        <v>29</v>
      </c>
      <c r="K2627" s="6" t="s">
        <v>30</v>
      </c>
      <c r="L2627" s="6" t="s">
        <v>31</v>
      </c>
      <c r="M2627" s="8" t="s">
        <v>32</v>
      </c>
      <c r="N2627" s="8" t="s">
        <v>33</v>
      </c>
      <c r="O2627" s="6" t="s">
        <v>16841</v>
      </c>
      <c r="P2627" s="6" t="s">
        <v>16842</v>
      </c>
      <c r="Q2627" s="6" t="s">
        <v>16843</v>
      </c>
      <c r="R2627" s="6" t="s">
        <v>7641</v>
      </c>
      <c r="S2627" s="6" t="s">
        <v>38</v>
      </c>
      <c r="T2627" s="14">
        <v>109</v>
      </c>
    </row>
    <row r="2628" spans="1:20" s="12" customFormat="1" ht="17.100000000000001" customHeight="1">
      <c r="A2628" s="6" t="s">
        <v>16844</v>
      </c>
      <c r="B2628" s="6" t="s">
        <v>16845</v>
      </c>
      <c r="C2628" s="6" t="s">
        <v>22</v>
      </c>
      <c r="D2628" s="6" t="s">
        <v>23</v>
      </c>
      <c r="E2628" s="8" t="s">
        <v>24</v>
      </c>
      <c r="F2628" s="6" t="s">
        <v>16846</v>
      </c>
      <c r="G2628" s="6" t="s">
        <v>26</v>
      </c>
      <c r="H2628" s="6" t="s">
        <v>27</v>
      </c>
      <c r="I2628" s="8" t="s">
        <v>28</v>
      </c>
      <c r="J2628" s="6" t="s">
        <v>29</v>
      </c>
      <c r="K2628" s="6" t="s">
        <v>30</v>
      </c>
      <c r="L2628" s="6" t="s">
        <v>31</v>
      </c>
      <c r="M2628" s="8" t="s">
        <v>32</v>
      </c>
      <c r="N2628" s="8" t="s">
        <v>33</v>
      </c>
      <c r="O2628" s="6" t="s">
        <v>16847</v>
      </c>
      <c r="P2628" s="6" t="s">
        <v>16848</v>
      </c>
      <c r="Q2628" s="6" t="s">
        <v>16849</v>
      </c>
      <c r="R2628" s="6" t="s">
        <v>16850</v>
      </c>
      <c r="S2628" s="6" t="s">
        <v>38</v>
      </c>
      <c r="T2628" s="14">
        <v>642</v>
      </c>
    </row>
    <row r="2629" spans="1:20" s="12" customFormat="1" ht="17.100000000000001" customHeight="1">
      <c r="A2629" s="6" t="s">
        <v>16851</v>
      </c>
      <c r="B2629" s="6" t="s">
        <v>16852</v>
      </c>
      <c r="C2629" s="6" t="s">
        <v>22</v>
      </c>
      <c r="D2629" s="6" t="s">
        <v>23</v>
      </c>
      <c r="E2629" s="8" t="s">
        <v>24</v>
      </c>
      <c r="F2629" s="6" t="s">
        <v>16853</v>
      </c>
      <c r="G2629" s="6" t="s">
        <v>26</v>
      </c>
      <c r="H2629" s="6" t="s">
        <v>27</v>
      </c>
      <c r="I2629" s="8" t="s">
        <v>28</v>
      </c>
      <c r="J2629" s="6" t="s">
        <v>29</v>
      </c>
      <c r="K2629" s="6" t="s">
        <v>30</v>
      </c>
      <c r="L2629" s="6" t="s">
        <v>31</v>
      </c>
      <c r="M2629" s="8" t="s">
        <v>32</v>
      </c>
      <c r="N2629" s="8" t="s">
        <v>33</v>
      </c>
      <c r="O2629" s="6" t="s">
        <v>16854</v>
      </c>
      <c r="P2629" s="6" t="s">
        <v>16855</v>
      </c>
      <c r="Q2629" s="6" t="s">
        <v>16856</v>
      </c>
      <c r="R2629" s="6" t="s">
        <v>775</v>
      </c>
      <c r="S2629" s="6" t="s">
        <v>38</v>
      </c>
      <c r="T2629" s="14">
        <v>504</v>
      </c>
    </row>
    <row r="2630" spans="1:20" s="12" customFormat="1" ht="17.100000000000001" customHeight="1">
      <c r="A2630" s="6" t="s">
        <v>16857</v>
      </c>
      <c r="B2630" s="6" t="s">
        <v>16858</v>
      </c>
      <c r="C2630" s="6" t="s">
        <v>22</v>
      </c>
      <c r="D2630" s="6" t="s">
        <v>23</v>
      </c>
      <c r="E2630" s="8" t="s">
        <v>24</v>
      </c>
      <c r="F2630" s="6" t="s">
        <v>16859</v>
      </c>
      <c r="G2630" s="6" t="s">
        <v>26</v>
      </c>
      <c r="H2630" s="6" t="s">
        <v>27</v>
      </c>
      <c r="I2630" s="8" t="s">
        <v>28</v>
      </c>
      <c r="J2630" s="6" t="s">
        <v>29</v>
      </c>
      <c r="K2630" s="6" t="s">
        <v>30</v>
      </c>
      <c r="L2630" s="6" t="s">
        <v>31</v>
      </c>
      <c r="M2630" s="8" t="s">
        <v>32</v>
      </c>
      <c r="N2630" s="8" t="s">
        <v>33</v>
      </c>
      <c r="O2630" s="6" t="s">
        <v>16860</v>
      </c>
      <c r="P2630" s="6" t="s">
        <v>16861</v>
      </c>
      <c r="Q2630" s="6" t="s">
        <v>16862</v>
      </c>
      <c r="R2630" s="6" t="s">
        <v>775</v>
      </c>
      <c r="S2630" s="6" t="s">
        <v>38</v>
      </c>
      <c r="T2630" s="14">
        <v>504</v>
      </c>
    </row>
    <row r="2631" spans="1:20" s="12" customFormat="1" ht="17.100000000000001" customHeight="1">
      <c r="A2631" s="6" t="s">
        <v>16863</v>
      </c>
      <c r="B2631" s="6" t="s">
        <v>16864</v>
      </c>
      <c r="C2631" s="6" t="s">
        <v>22</v>
      </c>
      <c r="D2631" s="6" t="s">
        <v>23</v>
      </c>
      <c r="E2631" s="8" t="s">
        <v>24</v>
      </c>
      <c r="F2631" s="6" t="s">
        <v>16865</v>
      </c>
      <c r="G2631" s="6" t="s">
        <v>26</v>
      </c>
      <c r="H2631" s="6" t="s">
        <v>27</v>
      </c>
      <c r="I2631" s="8" t="s">
        <v>28</v>
      </c>
      <c r="J2631" s="6" t="s">
        <v>29</v>
      </c>
      <c r="K2631" s="6" t="s">
        <v>30</v>
      </c>
      <c r="L2631" s="6" t="s">
        <v>31</v>
      </c>
      <c r="M2631" s="8" t="s">
        <v>32</v>
      </c>
      <c r="N2631" s="8" t="s">
        <v>33</v>
      </c>
      <c r="O2631" s="6" t="s">
        <v>16866</v>
      </c>
      <c r="P2631" s="6" t="s">
        <v>16867</v>
      </c>
      <c r="Q2631" s="6" t="s">
        <v>16868</v>
      </c>
      <c r="R2631" s="6" t="s">
        <v>4212</v>
      </c>
      <c r="S2631" s="6" t="s">
        <v>38</v>
      </c>
      <c r="T2631" s="14">
        <v>325</v>
      </c>
    </row>
    <row r="2632" spans="1:20" s="12" customFormat="1" ht="17.100000000000001" customHeight="1">
      <c r="A2632" s="6" t="s">
        <v>16869</v>
      </c>
      <c r="B2632" s="6" t="s">
        <v>16870</v>
      </c>
      <c r="C2632" s="6" t="s">
        <v>22</v>
      </c>
      <c r="D2632" s="6" t="s">
        <v>23</v>
      </c>
      <c r="E2632" s="8" t="s">
        <v>24</v>
      </c>
      <c r="F2632" s="6" t="s">
        <v>16871</v>
      </c>
      <c r="G2632" s="6" t="s">
        <v>26</v>
      </c>
      <c r="H2632" s="6" t="s">
        <v>27</v>
      </c>
      <c r="I2632" s="8" t="s">
        <v>28</v>
      </c>
      <c r="J2632" s="6" t="s">
        <v>29</v>
      </c>
      <c r="K2632" s="6" t="s">
        <v>30</v>
      </c>
      <c r="L2632" s="6" t="s">
        <v>31</v>
      </c>
      <c r="M2632" s="8" t="s">
        <v>32</v>
      </c>
      <c r="N2632" s="8" t="s">
        <v>33</v>
      </c>
      <c r="O2632" s="6" t="s">
        <v>16872</v>
      </c>
      <c r="P2632" s="6" t="s">
        <v>16873</v>
      </c>
      <c r="Q2632" s="6" t="s">
        <v>16874</v>
      </c>
      <c r="R2632" s="6" t="s">
        <v>13637</v>
      </c>
      <c r="S2632" s="6" t="s">
        <v>38</v>
      </c>
      <c r="T2632" s="14">
        <v>90</v>
      </c>
    </row>
    <row r="2633" spans="1:20" s="12" customFormat="1" ht="17.100000000000001" customHeight="1">
      <c r="A2633" s="6" t="s">
        <v>16875</v>
      </c>
      <c r="B2633" s="6" t="s">
        <v>16876</v>
      </c>
      <c r="C2633" s="6" t="s">
        <v>22</v>
      </c>
      <c r="D2633" s="6" t="s">
        <v>23</v>
      </c>
      <c r="E2633" s="8" t="s">
        <v>24</v>
      </c>
      <c r="F2633" s="6" t="s">
        <v>16877</v>
      </c>
      <c r="G2633" s="6" t="s">
        <v>26</v>
      </c>
      <c r="H2633" s="6" t="s">
        <v>27</v>
      </c>
      <c r="I2633" s="8" t="s">
        <v>28</v>
      </c>
      <c r="J2633" s="6" t="s">
        <v>29</v>
      </c>
      <c r="K2633" s="6" t="s">
        <v>30</v>
      </c>
      <c r="L2633" s="6" t="s">
        <v>31</v>
      </c>
      <c r="M2633" s="8" t="s">
        <v>32</v>
      </c>
      <c r="N2633" s="8" t="s">
        <v>33</v>
      </c>
      <c r="O2633" s="6" t="s">
        <v>16878</v>
      </c>
      <c r="P2633" s="6" t="s">
        <v>16879</v>
      </c>
      <c r="Q2633" s="6" t="s">
        <v>16880</v>
      </c>
      <c r="R2633" s="6" t="s">
        <v>4264</v>
      </c>
      <c r="S2633" s="6" t="s">
        <v>38</v>
      </c>
      <c r="T2633" s="14">
        <v>181</v>
      </c>
    </row>
    <row r="2634" spans="1:20" s="12" customFormat="1" ht="17.100000000000001" customHeight="1">
      <c r="A2634" s="6" t="s">
        <v>16881</v>
      </c>
      <c r="B2634" s="6" t="s">
        <v>16882</v>
      </c>
      <c r="C2634" s="6" t="s">
        <v>22</v>
      </c>
      <c r="D2634" s="6" t="s">
        <v>23</v>
      </c>
      <c r="E2634" s="8" t="s">
        <v>24</v>
      </c>
      <c r="F2634" s="6" t="s">
        <v>16883</v>
      </c>
      <c r="G2634" s="6" t="s">
        <v>26</v>
      </c>
      <c r="H2634" s="6" t="s">
        <v>27</v>
      </c>
      <c r="I2634" s="8" t="s">
        <v>28</v>
      </c>
      <c r="J2634" s="6" t="s">
        <v>29</v>
      </c>
      <c r="K2634" s="6" t="s">
        <v>30</v>
      </c>
      <c r="L2634" s="6" t="s">
        <v>31</v>
      </c>
      <c r="M2634" s="8" t="s">
        <v>32</v>
      </c>
      <c r="N2634" s="8" t="s">
        <v>33</v>
      </c>
      <c r="O2634" s="6" t="s">
        <v>16884</v>
      </c>
      <c r="P2634" s="6" t="s">
        <v>16885</v>
      </c>
      <c r="Q2634" s="6" t="s">
        <v>16886</v>
      </c>
      <c r="R2634" s="6" t="s">
        <v>1098</v>
      </c>
      <c r="S2634" s="6" t="s">
        <v>38</v>
      </c>
      <c r="T2634" s="14">
        <v>266</v>
      </c>
    </row>
    <row r="2635" spans="1:20" s="12" customFormat="1" ht="17.100000000000001" customHeight="1">
      <c r="A2635" s="6" t="s">
        <v>16887</v>
      </c>
      <c r="B2635" s="6" t="s">
        <v>16888</v>
      </c>
      <c r="C2635" s="6" t="s">
        <v>22</v>
      </c>
      <c r="D2635" s="6" t="s">
        <v>23</v>
      </c>
      <c r="E2635" s="8" t="s">
        <v>24</v>
      </c>
      <c r="F2635" s="6" t="s">
        <v>16889</v>
      </c>
      <c r="G2635" s="6" t="s">
        <v>26</v>
      </c>
      <c r="H2635" s="6" t="s">
        <v>27</v>
      </c>
      <c r="I2635" s="8" t="s">
        <v>28</v>
      </c>
      <c r="J2635" s="6" t="s">
        <v>29</v>
      </c>
      <c r="K2635" s="6" t="s">
        <v>30</v>
      </c>
      <c r="L2635" s="6" t="s">
        <v>31</v>
      </c>
      <c r="M2635" s="8" t="s">
        <v>32</v>
      </c>
      <c r="N2635" s="8" t="s">
        <v>33</v>
      </c>
      <c r="O2635" s="6" t="s">
        <v>16890</v>
      </c>
      <c r="P2635" s="6" t="s">
        <v>16891</v>
      </c>
      <c r="Q2635" s="6" t="s">
        <v>16892</v>
      </c>
      <c r="R2635" s="6" t="s">
        <v>16893</v>
      </c>
      <c r="S2635" s="6" t="s">
        <v>38</v>
      </c>
      <c r="T2635" s="14">
        <v>104</v>
      </c>
    </row>
    <row r="2636" spans="1:20" s="12" customFormat="1" ht="17.100000000000001" customHeight="1">
      <c r="A2636" s="6" t="s">
        <v>16894</v>
      </c>
      <c r="B2636" s="6" t="s">
        <v>16895</v>
      </c>
      <c r="C2636" s="6" t="s">
        <v>22</v>
      </c>
      <c r="D2636" s="6" t="s">
        <v>23</v>
      </c>
      <c r="E2636" s="8" t="s">
        <v>24</v>
      </c>
      <c r="F2636" s="6" t="s">
        <v>16896</v>
      </c>
      <c r="G2636" s="6" t="s">
        <v>26</v>
      </c>
      <c r="H2636" s="6" t="s">
        <v>27</v>
      </c>
      <c r="I2636" s="8" t="s">
        <v>28</v>
      </c>
      <c r="J2636" s="6" t="s">
        <v>29</v>
      </c>
      <c r="K2636" s="6" t="s">
        <v>30</v>
      </c>
      <c r="L2636" s="6" t="s">
        <v>31</v>
      </c>
      <c r="M2636" s="8" t="s">
        <v>32</v>
      </c>
      <c r="N2636" s="8" t="s">
        <v>33</v>
      </c>
      <c r="O2636" s="6" t="s">
        <v>16897</v>
      </c>
      <c r="P2636" s="6" t="s">
        <v>16898</v>
      </c>
      <c r="Q2636" s="6" t="s">
        <v>16899</v>
      </c>
      <c r="R2636" s="6" t="s">
        <v>16900</v>
      </c>
      <c r="S2636" s="6" t="s">
        <v>38</v>
      </c>
      <c r="T2636" s="14">
        <v>305</v>
      </c>
    </row>
    <row r="2637" spans="1:20" s="12" customFormat="1" ht="17.100000000000001" customHeight="1">
      <c r="A2637" s="6" t="s">
        <v>16901</v>
      </c>
      <c r="B2637" s="6" t="s">
        <v>16902</v>
      </c>
      <c r="C2637" s="6" t="s">
        <v>22</v>
      </c>
      <c r="D2637" s="6" t="s">
        <v>23</v>
      </c>
      <c r="E2637" s="8" t="s">
        <v>24</v>
      </c>
      <c r="F2637" s="6" t="s">
        <v>16903</v>
      </c>
      <c r="G2637" s="6" t="s">
        <v>26</v>
      </c>
      <c r="H2637" s="6" t="s">
        <v>27</v>
      </c>
      <c r="I2637" s="8" t="s">
        <v>28</v>
      </c>
      <c r="J2637" s="6" t="s">
        <v>29</v>
      </c>
      <c r="K2637" s="6" t="s">
        <v>30</v>
      </c>
      <c r="L2637" s="6" t="s">
        <v>31</v>
      </c>
      <c r="M2637" s="8" t="s">
        <v>32</v>
      </c>
      <c r="N2637" s="8" t="s">
        <v>33</v>
      </c>
      <c r="O2637" s="6" t="s">
        <v>16904</v>
      </c>
      <c r="P2637" s="6" t="s">
        <v>16905</v>
      </c>
      <c r="Q2637" s="6" t="s">
        <v>16906</v>
      </c>
      <c r="R2637" s="6" t="s">
        <v>16907</v>
      </c>
      <c r="S2637" s="6" t="s">
        <v>38</v>
      </c>
      <c r="T2637" s="14">
        <v>238</v>
      </c>
    </row>
    <row r="2638" spans="1:20" s="12" customFormat="1" ht="17.100000000000001" customHeight="1">
      <c r="A2638" s="6" t="s">
        <v>16908</v>
      </c>
      <c r="B2638" s="6" t="s">
        <v>16909</v>
      </c>
      <c r="C2638" s="6" t="s">
        <v>22</v>
      </c>
      <c r="D2638" s="6" t="s">
        <v>23</v>
      </c>
      <c r="E2638" s="8" t="s">
        <v>24</v>
      </c>
      <c r="F2638" s="6" t="s">
        <v>16910</v>
      </c>
      <c r="G2638" s="6" t="s">
        <v>26</v>
      </c>
      <c r="H2638" s="6" t="s">
        <v>27</v>
      </c>
      <c r="I2638" s="8" t="s">
        <v>28</v>
      </c>
      <c r="J2638" s="6" t="s">
        <v>29</v>
      </c>
      <c r="K2638" s="6" t="s">
        <v>30</v>
      </c>
      <c r="L2638" s="6" t="s">
        <v>31</v>
      </c>
      <c r="M2638" s="8" t="s">
        <v>32</v>
      </c>
      <c r="N2638" s="8" t="s">
        <v>33</v>
      </c>
      <c r="O2638" s="6" t="s">
        <v>16911</v>
      </c>
      <c r="P2638" s="6" t="s">
        <v>16912</v>
      </c>
      <c r="Q2638" s="6" t="s">
        <v>16913</v>
      </c>
      <c r="R2638" s="6" t="s">
        <v>1609</v>
      </c>
      <c r="S2638" s="6" t="s">
        <v>38</v>
      </c>
      <c r="T2638" s="14">
        <v>187</v>
      </c>
    </row>
    <row r="2639" spans="1:20" s="12" customFormat="1" ht="17.100000000000001" customHeight="1">
      <c r="A2639" s="6" t="s">
        <v>16914</v>
      </c>
      <c r="B2639" s="6" t="s">
        <v>16915</v>
      </c>
      <c r="C2639" s="6" t="s">
        <v>22</v>
      </c>
      <c r="D2639" s="6" t="s">
        <v>23</v>
      </c>
      <c r="E2639" s="8" t="s">
        <v>24</v>
      </c>
      <c r="F2639" s="6" t="s">
        <v>16916</v>
      </c>
      <c r="G2639" s="6" t="s">
        <v>26</v>
      </c>
      <c r="H2639" s="6" t="s">
        <v>27</v>
      </c>
      <c r="I2639" s="8" t="s">
        <v>28</v>
      </c>
      <c r="J2639" s="6" t="s">
        <v>29</v>
      </c>
      <c r="K2639" s="6" t="s">
        <v>30</v>
      </c>
      <c r="L2639" s="6" t="s">
        <v>31</v>
      </c>
      <c r="M2639" s="8" t="s">
        <v>32</v>
      </c>
      <c r="N2639" s="8" t="s">
        <v>33</v>
      </c>
      <c r="O2639" s="6" t="s">
        <v>16917</v>
      </c>
      <c r="P2639" s="6" t="s">
        <v>16918</v>
      </c>
      <c r="Q2639" s="6" t="s">
        <v>16919</v>
      </c>
      <c r="R2639" s="6" t="s">
        <v>3775</v>
      </c>
      <c r="S2639" s="6" t="s">
        <v>38</v>
      </c>
      <c r="T2639" s="14">
        <v>199</v>
      </c>
    </row>
    <row r="2640" spans="1:20" s="12" customFormat="1" ht="17.100000000000001" customHeight="1">
      <c r="A2640" s="6" t="s">
        <v>16920</v>
      </c>
      <c r="B2640" s="6" t="s">
        <v>16921</v>
      </c>
      <c r="C2640" s="6" t="s">
        <v>22</v>
      </c>
      <c r="D2640" s="6" t="s">
        <v>23</v>
      </c>
      <c r="E2640" s="8" t="s">
        <v>24</v>
      </c>
      <c r="F2640" s="6" t="s">
        <v>16922</v>
      </c>
      <c r="G2640" s="6" t="s">
        <v>26</v>
      </c>
      <c r="H2640" s="6" t="s">
        <v>27</v>
      </c>
      <c r="I2640" s="8" t="s">
        <v>28</v>
      </c>
      <c r="J2640" s="6" t="s">
        <v>29</v>
      </c>
      <c r="K2640" s="6" t="s">
        <v>30</v>
      </c>
      <c r="L2640" s="6" t="s">
        <v>31</v>
      </c>
      <c r="M2640" s="8" t="s">
        <v>32</v>
      </c>
      <c r="N2640" s="8" t="s">
        <v>33</v>
      </c>
      <c r="O2640" s="6" t="s">
        <v>16923</v>
      </c>
      <c r="P2640" s="6" t="s">
        <v>16924</v>
      </c>
      <c r="Q2640" s="6" t="s">
        <v>16925</v>
      </c>
      <c r="R2640" s="6" t="s">
        <v>637</v>
      </c>
      <c r="S2640" s="6" t="s">
        <v>38</v>
      </c>
      <c r="T2640" s="14">
        <v>270</v>
      </c>
    </row>
    <row r="2641" spans="1:20" s="12" customFormat="1" ht="17.100000000000001" customHeight="1">
      <c r="A2641" s="6" t="s">
        <v>16926</v>
      </c>
      <c r="B2641" s="6" t="s">
        <v>16927</v>
      </c>
      <c r="C2641" s="6" t="s">
        <v>22</v>
      </c>
      <c r="D2641" s="6" t="s">
        <v>23</v>
      </c>
      <c r="E2641" s="8" t="s">
        <v>24</v>
      </c>
      <c r="F2641" s="6" t="s">
        <v>16928</v>
      </c>
      <c r="G2641" s="6" t="s">
        <v>26</v>
      </c>
      <c r="H2641" s="6" t="s">
        <v>27</v>
      </c>
      <c r="I2641" s="8" t="s">
        <v>28</v>
      </c>
      <c r="J2641" s="6" t="s">
        <v>29</v>
      </c>
      <c r="K2641" s="6" t="s">
        <v>30</v>
      </c>
      <c r="L2641" s="6" t="s">
        <v>31</v>
      </c>
      <c r="M2641" s="8" t="s">
        <v>32</v>
      </c>
      <c r="N2641" s="8" t="s">
        <v>33</v>
      </c>
      <c r="O2641" s="6" t="s">
        <v>16929</v>
      </c>
      <c r="P2641" s="6" t="s">
        <v>16930</v>
      </c>
      <c r="Q2641" s="6" t="s">
        <v>16931</v>
      </c>
      <c r="R2641" s="6" t="s">
        <v>2505</v>
      </c>
      <c r="S2641" s="6" t="s">
        <v>38</v>
      </c>
      <c r="T2641" s="14">
        <v>137</v>
      </c>
    </row>
    <row r="2642" spans="1:20" s="12" customFormat="1" ht="17.100000000000001" customHeight="1">
      <c r="A2642" s="6" t="s">
        <v>16932</v>
      </c>
      <c r="B2642" s="6" t="s">
        <v>16933</v>
      </c>
      <c r="C2642" s="6" t="s">
        <v>22</v>
      </c>
      <c r="D2642" s="6" t="s">
        <v>23</v>
      </c>
      <c r="E2642" s="8" t="s">
        <v>24</v>
      </c>
      <c r="F2642" s="6" t="s">
        <v>16934</v>
      </c>
      <c r="G2642" s="6" t="s">
        <v>26</v>
      </c>
      <c r="H2642" s="6" t="s">
        <v>27</v>
      </c>
      <c r="I2642" s="8" t="s">
        <v>28</v>
      </c>
      <c r="J2642" s="6" t="s">
        <v>29</v>
      </c>
      <c r="K2642" s="6" t="s">
        <v>30</v>
      </c>
      <c r="L2642" s="6" t="s">
        <v>31</v>
      </c>
      <c r="M2642" s="8" t="s">
        <v>32</v>
      </c>
      <c r="N2642" s="8" t="s">
        <v>33</v>
      </c>
      <c r="O2642" s="6" t="s">
        <v>16935</v>
      </c>
      <c r="P2642" s="6" t="s">
        <v>16936</v>
      </c>
      <c r="Q2642" s="6" t="s">
        <v>16937</v>
      </c>
      <c r="R2642" s="6" t="s">
        <v>3735</v>
      </c>
      <c r="S2642" s="6" t="s">
        <v>38</v>
      </c>
      <c r="T2642" s="14">
        <v>132</v>
      </c>
    </row>
    <row r="2643" spans="1:20" s="12" customFormat="1" ht="17.100000000000001" customHeight="1">
      <c r="A2643" s="6" t="s">
        <v>16938</v>
      </c>
      <c r="B2643" s="6" t="s">
        <v>16939</v>
      </c>
      <c r="C2643" s="6" t="s">
        <v>22</v>
      </c>
      <c r="D2643" s="6" t="s">
        <v>23</v>
      </c>
      <c r="E2643" s="8" t="s">
        <v>24</v>
      </c>
      <c r="F2643" s="6" t="s">
        <v>16940</v>
      </c>
      <c r="G2643" s="6" t="s">
        <v>26</v>
      </c>
      <c r="H2643" s="6" t="s">
        <v>27</v>
      </c>
      <c r="I2643" s="8" t="s">
        <v>28</v>
      </c>
      <c r="J2643" s="6" t="s">
        <v>29</v>
      </c>
      <c r="K2643" s="6" t="s">
        <v>30</v>
      </c>
      <c r="L2643" s="6" t="s">
        <v>31</v>
      </c>
      <c r="M2643" s="8" t="s">
        <v>32</v>
      </c>
      <c r="N2643" s="8" t="s">
        <v>33</v>
      </c>
      <c r="O2643" s="6" t="s">
        <v>16941</v>
      </c>
      <c r="P2643" s="6" t="s">
        <v>16942</v>
      </c>
      <c r="Q2643" s="6" t="s">
        <v>16943</v>
      </c>
      <c r="R2643" s="6" t="s">
        <v>2159</v>
      </c>
      <c r="S2643" s="6" t="s">
        <v>38</v>
      </c>
      <c r="T2643" s="14">
        <v>226</v>
      </c>
    </row>
    <row r="2644" spans="1:20" s="12" customFormat="1" ht="17.100000000000001" customHeight="1">
      <c r="A2644" s="6" t="s">
        <v>16944</v>
      </c>
      <c r="B2644" s="6" t="s">
        <v>16945</v>
      </c>
      <c r="C2644" s="6" t="s">
        <v>22</v>
      </c>
      <c r="D2644" s="6" t="s">
        <v>23</v>
      </c>
      <c r="E2644" s="8" t="s">
        <v>24</v>
      </c>
      <c r="F2644" s="6" t="s">
        <v>16946</v>
      </c>
      <c r="G2644" s="6" t="s">
        <v>26</v>
      </c>
      <c r="H2644" s="6" t="s">
        <v>27</v>
      </c>
      <c r="I2644" s="8" t="s">
        <v>28</v>
      </c>
      <c r="J2644" s="6" t="s">
        <v>29</v>
      </c>
      <c r="K2644" s="6" t="s">
        <v>30</v>
      </c>
      <c r="L2644" s="6" t="s">
        <v>31</v>
      </c>
      <c r="M2644" s="8" t="s">
        <v>32</v>
      </c>
      <c r="N2644" s="8" t="s">
        <v>33</v>
      </c>
      <c r="O2644" s="6" t="s">
        <v>16947</v>
      </c>
      <c r="P2644" s="6" t="s">
        <v>16948</v>
      </c>
      <c r="Q2644" s="6" t="s">
        <v>16949</v>
      </c>
      <c r="R2644" s="6" t="s">
        <v>16950</v>
      </c>
      <c r="S2644" s="6" t="s">
        <v>38</v>
      </c>
      <c r="T2644" s="14">
        <v>272</v>
      </c>
    </row>
    <row r="2645" spans="1:20" s="12" customFormat="1" ht="17.100000000000001" customHeight="1">
      <c r="A2645" s="6" t="s">
        <v>16951</v>
      </c>
      <c r="B2645" s="6" t="s">
        <v>16952</v>
      </c>
      <c r="C2645" s="6" t="s">
        <v>22</v>
      </c>
      <c r="D2645" s="6" t="s">
        <v>23</v>
      </c>
      <c r="E2645" s="8" t="s">
        <v>24</v>
      </c>
      <c r="F2645" s="6" t="s">
        <v>16953</v>
      </c>
      <c r="G2645" s="6" t="s">
        <v>26</v>
      </c>
      <c r="H2645" s="6" t="s">
        <v>27</v>
      </c>
      <c r="I2645" s="8" t="s">
        <v>28</v>
      </c>
      <c r="J2645" s="6" t="s">
        <v>29</v>
      </c>
      <c r="K2645" s="6" t="s">
        <v>30</v>
      </c>
      <c r="L2645" s="6" t="s">
        <v>31</v>
      </c>
      <c r="M2645" s="8" t="s">
        <v>32</v>
      </c>
      <c r="N2645" s="8" t="s">
        <v>33</v>
      </c>
      <c r="O2645" s="6" t="s">
        <v>16954</v>
      </c>
      <c r="P2645" s="6" t="s">
        <v>16955</v>
      </c>
      <c r="Q2645" s="6" t="s">
        <v>16956</v>
      </c>
      <c r="R2645" s="6" t="s">
        <v>16957</v>
      </c>
      <c r="S2645" s="6" t="s">
        <v>38</v>
      </c>
      <c r="T2645" s="14">
        <v>359</v>
      </c>
    </row>
    <row r="2646" spans="1:20" s="12" customFormat="1" ht="17.100000000000001" customHeight="1">
      <c r="A2646" s="6" t="s">
        <v>16958</v>
      </c>
      <c r="B2646" s="6" t="s">
        <v>16959</v>
      </c>
      <c r="C2646" s="6" t="s">
        <v>22</v>
      </c>
      <c r="D2646" s="6" t="s">
        <v>23</v>
      </c>
      <c r="E2646" s="8" t="s">
        <v>24</v>
      </c>
      <c r="F2646" s="6" t="s">
        <v>16960</v>
      </c>
      <c r="G2646" s="6" t="s">
        <v>26</v>
      </c>
      <c r="H2646" s="6" t="s">
        <v>27</v>
      </c>
      <c r="I2646" s="8" t="s">
        <v>28</v>
      </c>
      <c r="J2646" s="6" t="s">
        <v>29</v>
      </c>
      <c r="K2646" s="6" t="s">
        <v>30</v>
      </c>
      <c r="L2646" s="6" t="s">
        <v>31</v>
      </c>
      <c r="M2646" s="8" t="s">
        <v>32</v>
      </c>
      <c r="N2646" s="8" t="s">
        <v>33</v>
      </c>
      <c r="O2646" s="6" t="s">
        <v>16961</v>
      </c>
      <c r="P2646" s="6" t="s">
        <v>16962</v>
      </c>
      <c r="Q2646" s="6" t="s">
        <v>16963</v>
      </c>
      <c r="R2646" s="6" t="s">
        <v>16957</v>
      </c>
      <c r="S2646" s="6" t="s">
        <v>38</v>
      </c>
      <c r="T2646" s="14">
        <v>359</v>
      </c>
    </row>
    <row r="2647" spans="1:20" s="12" customFormat="1" ht="17.100000000000001" customHeight="1">
      <c r="A2647" s="6" t="s">
        <v>16964</v>
      </c>
      <c r="B2647" s="6" t="s">
        <v>16965</v>
      </c>
      <c r="C2647" s="6" t="s">
        <v>22</v>
      </c>
      <c r="D2647" s="6" t="s">
        <v>23</v>
      </c>
      <c r="E2647" s="8" t="s">
        <v>24</v>
      </c>
      <c r="F2647" s="6" t="s">
        <v>16966</v>
      </c>
      <c r="G2647" s="6" t="s">
        <v>26</v>
      </c>
      <c r="H2647" s="6" t="s">
        <v>27</v>
      </c>
      <c r="I2647" s="8" t="s">
        <v>28</v>
      </c>
      <c r="J2647" s="6" t="s">
        <v>29</v>
      </c>
      <c r="K2647" s="6" t="s">
        <v>30</v>
      </c>
      <c r="L2647" s="6" t="s">
        <v>31</v>
      </c>
      <c r="M2647" s="8" t="s">
        <v>32</v>
      </c>
      <c r="N2647" s="8" t="s">
        <v>33</v>
      </c>
      <c r="O2647" s="6" t="s">
        <v>16967</v>
      </c>
      <c r="P2647" s="6" t="s">
        <v>16968</v>
      </c>
      <c r="Q2647" s="6" t="s">
        <v>16969</v>
      </c>
      <c r="R2647" s="6" t="s">
        <v>16970</v>
      </c>
      <c r="S2647" s="6" t="s">
        <v>38</v>
      </c>
      <c r="T2647" s="14">
        <v>790</v>
      </c>
    </row>
    <row r="2648" spans="1:20" s="12" customFormat="1" ht="17.100000000000001" customHeight="1">
      <c r="A2648" s="6" t="s">
        <v>16971</v>
      </c>
      <c r="B2648" s="6" t="s">
        <v>16972</v>
      </c>
      <c r="C2648" s="6" t="s">
        <v>22</v>
      </c>
      <c r="D2648" s="6" t="s">
        <v>23</v>
      </c>
      <c r="E2648" s="8" t="s">
        <v>24</v>
      </c>
      <c r="F2648" s="6" t="s">
        <v>16973</v>
      </c>
      <c r="G2648" s="6" t="s">
        <v>26</v>
      </c>
      <c r="H2648" s="6" t="s">
        <v>27</v>
      </c>
      <c r="I2648" s="8" t="s">
        <v>28</v>
      </c>
      <c r="J2648" s="6" t="s">
        <v>29</v>
      </c>
      <c r="K2648" s="6" t="s">
        <v>30</v>
      </c>
      <c r="L2648" s="6" t="s">
        <v>31</v>
      </c>
      <c r="M2648" s="8" t="s">
        <v>32</v>
      </c>
      <c r="N2648" s="8" t="s">
        <v>33</v>
      </c>
      <c r="O2648" s="6" t="s">
        <v>16974</v>
      </c>
      <c r="P2648" s="6" t="s">
        <v>16975</v>
      </c>
      <c r="Q2648" s="6" t="s">
        <v>16976</v>
      </c>
      <c r="R2648" s="6" t="s">
        <v>1732</v>
      </c>
      <c r="S2648" s="6" t="s">
        <v>38</v>
      </c>
      <c r="T2648" s="14">
        <v>148</v>
      </c>
    </row>
    <row r="2649" spans="1:20" s="12" customFormat="1" ht="17.100000000000001" customHeight="1">
      <c r="A2649" s="6" t="s">
        <v>16977</v>
      </c>
      <c r="B2649" s="6" t="s">
        <v>16978</v>
      </c>
      <c r="C2649" s="6" t="s">
        <v>22</v>
      </c>
      <c r="D2649" s="6" t="s">
        <v>23</v>
      </c>
      <c r="E2649" s="8" t="s">
        <v>24</v>
      </c>
      <c r="F2649" s="6" t="s">
        <v>16979</v>
      </c>
      <c r="G2649" s="6" t="s">
        <v>26</v>
      </c>
      <c r="H2649" s="6" t="s">
        <v>27</v>
      </c>
      <c r="I2649" s="8" t="s">
        <v>28</v>
      </c>
      <c r="J2649" s="6" t="s">
        <v>29</v>
      </c>
      <c r="K2649" s="6" t="s">
        <v>30</v>
      </c>
      <c r="L2649" s="6" t="s">
        <v>31</v>
      </c>
      <c r="M2649" s="8" t="s">
        <v>32</v>
      </c>
      <c r="N2649" s="8" t="s">
        <v>33</v>
      </c>
      <c r="O2649" s="6" t="s">
        <v>16980</v>
      </c>
      <c r="P2649" s="6" t="s">
        <v>16981</v>
      </c>
      <c r="Q2649" s="6" t="s">
        <v>16982</v>
      </c>
      <c r="R2649" s="6" t="s">
        <v>1908</v>
      </c>
      <c r="S2649" s="6" t="s">
        <v>38</v>
      </c>
      <c r="T2649" s="14">
        <v>194</v>
      </c>
    </row>
    <row r="2650" spans="1:20" s="12" customFormat="1" ht="17.100000000000001" customHeight="1">
      <c r="A2650" s="6" t="s">
        <v>16983</v>
      </c>
      <c r="B2650" s="6" t="s">
        <v>16984</v>
      </c>
      <c r="C2650" s="6" t="s">
        <v>22</v>
      </c>
      <c r="D2650" s="6" t="s">
        <v>23</v>
      </c>
      <c r="E2650" s="8" t="s">
        <v>24</v>
      </c>
      <c r="F2650" s="6" t="s">
        <v>16985</v>
      </c>
      <c r="G2650" s="6" t="s">
        <v>26</v>
      </c>
      <c r="H2650" s="6" t="s">
        <v>27</v>
      </c>
      <c r="I2650" s="8" t="s">
        <v>28</v>
      </c>
      <c r="J2650" s="6" t="s">
        <v>29</v>
      </c>
      <c r="K2650" s="6" t="s">
        <v>30</v>
      </c>
      <c r="L2650" s="6" t="s">
        <v>31</v>
      </c>
      <c r="M2650" s="8" t="s">
        <v>32</v>
      </c>
      <c r="N2650" s="8" t="s">
        <v>33</v>
      </c>
      <c r="O2650" s="6" t="s">
        <v>16986</v>
      </c>
      <c r="P2650" s="6" t="s">
        <v>16987</v>
      </c>
      <c r="Q2650" s="6" t="s">
        <v>16988</v>
      </c>
      <c r="R2650" s="6" t="s">
        <v>4127</v>
      </c>
      <c r="S2650" s="6" t="s">
        <v>38</v>
      </c>
      <c r="T2650" s="14">
        <v>167</v>
      </c>
    </row>
    <row r="2651" spans="1:20" s="12" customFormat="1" ht="17.100000000000001" customHeight="1">
      <c r="A2651" s="6" t="s">
        <v>16989</v>
      </c>
      <c r="B2651" s="6" t="s">
        <v>16990</v>
      </c>
      <c r="C2651" s="6" t="s">
        <v>22</v>
      </c>
      <c r="D2651" s="6" t="s">
        <v>23</v>
      </c>
      <c r="E2651" s="8" t="s">
        <v>24</v>
      </c>
      <c r="F2651" s="6" t="s">
        <v>16991</v>
      </c>
      <c r="G2651" s="6" t="s">
        <v>26</v>
      </c>
      <c r="H2651" s="6" t="s">
        <v>27</v>
      </c>
      <c r="I2651" s="8" t="s">
        <v>28</v>
      </c>
      <c r="J2651" s="6" t="s">
        <v>29</v>
      </c>
      <c r="K2651" s="6" t="s">
        <v>30</v>
      </c>
      <c r="L2651" s="6" t="s">
        <v>31</v>
      </c>
      <c r="M2651" s="8" t="s">
        <v>32</v>
      </c>
      <c r="N2651" s="8" t="s">
        <v>33</v>
      </c>
      <c r="O2651" s="6" t="s">
        <v>16992</v>
      </c>
      <c r="P2651" s="6" t="s">
        <v>16993</v>
      </c>
      <c r="Q2651" s="6" t="s">
        <v>16994</v>
      </c>
      <c r="R2651" s="6" t="s">
        <v>16995</v>
      </c>
      <c r="S2651" s="6" t="s">
        <v>38</v>
      </c>
      <c r="T2651" s="14">
        <v>74</v>
      </c>
    </row>
    <row r="2652" spans="1:20" s="12" customFormat="1" ht="17.100000000000001" customHeight="1">
      <c r="A2652" s="6" t="s">
        <v>16996</v>
      </c>
      <c r="B2652" s="6" t="s">
        <v>16997</v>
      </c>
      <c r="C2652" s="6" t="s">
        <v>22</v>
      </c>
      <c r="D2652" s="6" t="s">
        <v>23</v>
      </c>
      <c r="E2652" s="8" t="s">
        <v>24</v>
      </c>
      <c r="F2652" s="6" t="s">
        <v>16998</v>
      </c>
      <c r="G2652" s="6" t="s">
        <v>26</v>
      </c>
      <c r="H2652" s="6" t="s">
        <v>27</v>
      </c>
      <c r="I2652" s="8" t="s">
        <v>28</v>
      </c>
      <c r="J2652" s="6" t="s">
        <v>29</v>
      </c>
      <c r="K2652" s="6" t="s">
        <v>30</v>
      </c>
      <c r="L2652" s="6" t="s">
        <v>31</v>
      </c>
      <c r="M2652" s="8" t="s">
        <v>32</v>
      </c>
      <c r="N2652" s="8" t="s">
        <v>33</v>
      </c>
      <c r="O2652" s="6" t="s">
        <v>16999</v>
      </c>
      <c r="P2652" s="6" t="s">
        <v>17000</v>
      </c>
      <c r="Q2652" s="6" t="s">
        <v>17001</v>
      </c>
      <c r="R2652" s="6" t="s">
        <v>17002</v>
      </c>
      <c r="S2652" s="6" t="s">
        <v>38</v>
      </c>
      <c r="T2652" s="14">
        <v>68</v>
      </c>
    </row>
    <row r="2653" spans="1:20" s="12" customFormat="1" ht="17.100000000000001" customHeight="1">
      <c r="A2653" s="6" t="s">
        <v>17003</v>
      </c>
      <c r="B2653" s="6" t="s">
        <v>17004</v>
      </c>
      <c r="C2653" s="6" t="s">
        <v>22</v>
      </c>
      <c r="D2653" s="6" t="s">
        <v>23</v>
      </c>
      <c r="E2653" s="8" t="s">
        <v>24</v>
      </c>
      <c r="F2653" s="6" t="s">
        <v>17005</v>
      </c>
      <c r="G2653" s="6" t="s">
        <v>26</v>
      </c>
      <c r="H2653" s="6" t="s">
        <v>27</v>
      </c>
      <c r="I2653" s="8" t="s">
        <v>28</v>
      </c>
      <c r="J2653" s="6" t="s">
        <v>29</v>
      </c>
      <c r="K2653" s="6" t="s">
        <v>30</v>
      </c>
      <c r="L2653" s="6" t="s">
        <v>31</v>
      </c>
      <c r="M2653" s="8" t="s">
        <v>32</v>
      </c>
      <c r="N2653" s="8" t="s">
        <v>33</v>
      </c>
      <c r="O2653" s="6" t="s">
        <v>17006</v>
      </c>
      <c r="P2653" s="6" t="s">
        <v>17007</v>
      </c>
      <c r="Q2653" s="6" t="s">
        <v>17008</v>
      </c>
      <c r="R2653" s="6" t="s">
        <v>1644</v>
      </c>
      <c r="S2653" s="6" t="s">
        <v>38</v>
      </c>
      <c r="T2653" s="14">
        <v>70</v>
      </c>
    </row>
    <row r="2654" spans="1:20" s="12" customFormat="1" ht="17.100000000000001" customHeight="1">
      <c r="A2654" s="6" t="s">
        <v>17009</v>
      </c>
      <c r="B2654" s="6" t="s">
        <v>17010</v>
      </c>
      <c r="C2654" s="6" t="s">
        <v>22</v>
      </c>
      <c r="D2654" s="6" t="s">
        <v>23</v>
      </c>
      <c r="E2654" s="8" t="s">
        <v>24</v>
      </c>
      <c r="F2654" s="6" t="s">
        <v>17011</v>
      </c>
      <c r="G2654" s="6" t="s">
        <v>26</v>
      </c>
      <c r="H2654" s="6" t="s">
        <v>27</v>
      </c>
      <c r="I2654" s="8" t="s">
        <v>28</v>
      </c>
      <c r="J2654" s="6" t="s">
        <v>29</v>
      </c>
      <c r="K2654" s="6" t="s">
        <v>30</v>
      </c>
      <c r="L2654" s="6" t="s">
        <v>31</v>
      </c>
      <c r="M2654" s="8" t="s">
        <v>32</v>
      </c>
      <c r="N2654" s="8" t="s">
        <v>33</v>
      </c>
      <c r="O2654" s="6" t="s">
        <v>17012</v>
      </c>
      <c r="P2654" s="6" t="s">
        <v>17013</v>
      </c>
      <c r="Q2654" s="6" t="s">
        <v>17014</v>
      </c>
      <c r="R2654" s="6" t="s">
        <v>1644</v>
      </c>
      <c r="S2654" s="6" t="s">
        <v>38</v>
      </c>
      <c r="T2654" s="14">
        <v>70</v>
      </c>
    </row>
    <row r="2655" spans="1:20" s="12" customFormat="1" ht="17.100000000000001" customHeight="1">
      <c r="A2655" s="6" t="s">
        <v>17015</v>
      </c>
      <c r="B2655" s="6" t="s">
        <v>17016</v>
      </c>
      <c r="C2655" s="6" t="s">
        <v>22</v>
      </c>
      <c r="D2655" s="6" t="s">
        <v>23</v>
      </c>
      <c r="E2655" s="8" t="s">
        <v>24</v>
      </c>
      <c r="F2655" s="6" t="s">
        <v>17017</v>
      </c>
      <c r="G2655" s="6" t="s">
        <v>26</v>
      </c>
      <c r="H2655" s="6" t="s">
        <v>27</v>
      </c>
      <c r="I2655" s="8" t="s">
        <v>28</v>
      </c>
      <c r="J2655" s="6" t="s">
        <v>29</v>
      </c>
      <c r="K2655" s="6" t="s">
        <v>30</v>
      </c>
      <c r="L2655" s="6" t="s">
        <v>31</v>
      </c>
      <c r="M2655" s="8" t="s">
        <v>32</v>
      </c>
      <c r="N2655" s="8" t="s">
        <v>33</v>
      </c>
      <c r="O2655" s="6" t="s">
        <v>17018</v>
      </c>
      <c r="P2655" s="6" t="s">
        <v>17019</v>
      </c>
      <c r="Q2655" s="6" t="s">
        <v>17020</v>
      </c>
      <c r="R2655" s="6" t="s">
        <v>1644</v>
      </c>
      <c r="S2655" s="6" t="s">
        <v>38</v>
      </c>
      <c r="T2655" s="14">
        <v>70</v>
      </c>
    </row>
    <row r="2656" spans="1:20" s="12" customFormat="1" ht="17.100000000000001" customHeight="1">
      <c r="A2656" s="6" t="s">
        <v>17021</v>
      </c>
      <c r="B2656" s="6" t="s">
        <v>17022</v>
      </c>
      <c r="C2656" s="6" t="s">
        <v>22</v>
      </c>
      <c r="D2656" s="6" t="s">
        <v>23</v>
      </c>
      <c r="E2656" s="8" t="s">
        <v>24</v>
      </c>
      <c r="F2656" s="6" t="s">
        <v>17023</v>
      </c>
      <c r="G2656" s="6" t="s">
        <v>26</v>
      </c>
      <c r="H2656" s="6" t="s">
        <v>27</v>
      </c>
      <c r="I2656" s="8" t="s">
        <v>28</v>
      </c>
      <c r="J2656" s="6" t="s">
        <v>29</v>
      </c>
      <c r="K2656" s="6" t="s">
        <v>30</v>
      </c>
      <c r="L2656" s="6" t="s">
        <v>31</v>
      </c>
      <c r="M2656" s="8" t="s">
        <v>32</v>
      </c>
      <c r="N2656" s="8" t="s">
        <v>33</v>
      </c>
      <c r="O2656" s="6" t="s">
        <v>17024</v>
      </c>
      <c r="P2656" s="6" t="s">
        <v>17025</v>
      </c>
      <c r="Q2656" s="6" t="s">
        <v>17026</v>
      </c>
      <c r="R2656" s="6" t="s">
        <v>5586</v>
      </c>
      <c r="S2656" s="6" t="s">
        <v>38</v>
      </c>
      <c r="T2656" s="14">
        <v>383</v>
      </c>
    </row>
    <row r="2657" spans="1:20" s="12" customFormat="1" ht="17.100000000000001" customHeight="1">
      <c r="A2657" s="6" t="s">
        <v>17027</v>
      </c>
      <c r="B2657" s="6" t="s">
        <v>17028</v>
      </c>
      <c r="C2657" s="6" t="s">
        <v>22</v>
      </c>
      <c r="D2657" s="6" t="s">
        <v>23</v>
      </c>
      <c r="E2657" s="8" t="s">
        <v>24</v>
      </c>
      <c r="F2657" s="6" t="s">
        <v>17029</v>
      </c>
      <c r="G2657" s="6" t="s">
        <v>26</v>
      </c>
      <c r="H2657" s="6" t="s">
        <v>27</v>
      </c>
      <c r="I2657" s="8" t="s">
        <v>28</v>
      </c>
      <c r="J2657" s="6" t="s">
        <v>29</v>
      </c>
      <c r="K2657" s="6" t="s">
        <v>30</v>
      </c>
      <c r="L2657" s="6" t="s">
        <v>31</v>
      </c>
      <c r="M2657" s="8" t="s">
        <v>32</v>
      </c>
      <c r="N2657" s="8" t="s">
        <v>33</v>
      </c>
      <c r="O2657" s="6" t="s">
        <v>17030</v>
      </c>
      <c r="P2657" s="6" t="s">
        <v>17031</v>
      </c>
      <c r="Q2657" s="6" t="s">
        <v>17032</v>
      </c>
      <c r="R2657" s="6" t="s">
        <v>17033</v>
      </c>
      <c r="S2657" s="6" t="s">
        <v>38</v>
      </c>
      <c r="T2657" s="14">
        <v>338</v>
      </c>
    </row>
    <row r="2658" spans="1:20" s="12" customFormat="1" ht="17.100000000000001" customHeight="1">
      <c r="A2658" s="6" t="s">
        <v>17034</v>
      </c>
      <c r="B2658" s="6" t="s">
        <v>17035</v>
      </c>
      <c r="C2658" s="6" t="s">
        <v>22</v>
      </c>
      <c r="D2658" s="6" t="s">
        <v>23</v>
      </c>
      <c r="E2658" s="8" t="s">
        <v>24</v>
      </c>
      <c r="F2658" s="6" t="s">
        <v>17036</v>
      </c>
      <c r="G2658" s="6" t="s">
        <v>26</v>
      </c>
      <c r="H2658" s="6" t="s">
        <v>27</v>
      </c>
      <c r="I2658" s="8" t="s">
        <v>28</v>
      </c>
      <c r="J2658" s="6" t="s">
        <v>29</v>
      </c>
      <c r="K2658" s="6" t="s">
        <v>30</v>
      </c>
      <c r="L2658" s="6" t="s">
        <v>31</v>
      </c>
      <c r="M2658" s="8" t="s">
        <v>32</v>
      </c>
      <c r="N2658" s="8" t="s">
        <v>33</v>
      </c>
      <c r="O2658" s="6" t="s">
        <v>17037</v>
      </c>
      <c r="P2658" s="6" t="s">
        <v>17038</v>
      </c>
      <c r="Q2658" s="6" t="s">
        <v>17039</v>
      </c>
      <c r="R2658" s="6" t="s">
        <v>17040</v>
      </c>
      <c r="S2658" s="6" t="s">
        <v>38</v>
      </c>
      <c r="T2658" s="14">
        <v>542</v>
      </c>
    </row>
    <row r="2659" spans="1:20" s="12" customFormat="1" ht="17.100000000000001" customHeight="1">
      <c r="A2659" s="6" t="s">
        <v>17041</v>
      </c>
      <c r="B2659" s="6" t="s">
        <v>17042</v>
      </c>
      <c r="C2659" s="6" t="s">
        <v>22</v>
      </c>
      <c r="D2659" s="6" t="s">
        <v>23</v>
      </c>
      <c r="E2659" s="8" t="s">
        <v>24</v>
      </c>
      <c r="F2659" s="6" t="s">
        <v>17043</v>
      </c>
      <c r="G2659" s="6" t="s">
        <v>26</v>
      </c>
      <c r="H2659" s="6" t="s">
        <v>27</v>
      </c>
      <c r="I2659" s="8" t="s">
        <v>28</v>
      </c>
      <c r="J2659" s="6" t="s">
        <v>29</v>
      </c>
      <c r="K2659" s="6" t="s">
        <v>30</v>
      </c>
      <c r="L2659" s="6" t="s">
        <v>31</v>
      </c>
      <c r="M2659" s="8" t="s">
        <v>32</v>
      </c>
      <c r="N2659" s="8" t="s">
        <v>33</v>
      </c>
      <c r="O2659" s="6" t="s">
        <v>17044</v>
      </c>
      <c r="P2659" s="6" t="s">
        <v>17045</v>
      </c>
      <c r="Q2659" s="6" t="s">
        <v>17046</v>
      </c>
      <c r="R2659" s="6" t="s">
        <v>3340</v>
      </c>
      <c r="S2659" s="6" t="s">
        <v>38</v>
      </c>
      <c r="T2659" s="14">
        <v>274</v>
      </c>
    </row>
    <row r="2660" spans="1:20" s="12" customFormat="1" ht="17.100000000000001" customHeight="1">
      <c r="A2660" s="6" t="s">
        <v>17047</v>
      </c>
      <c r="B2660" s="6" t="s">
        <v>17048</v>
      </c>
      <c r="C2660" s="6" t="s">
        <v>22</v>
      </c>
      <c r="D2660" s="6" t="s">
        <v>23</v>
      </c>
      <c r="E2660" s="8" t="s">
        <v>24</v>
      </c>
      <c r="F2660" s="6" t="s">
        <v>17049</v>
      </c>
      <c r="G2660" s="6" t="s">
        <v>26</v>
      </c>
      <c r="H2660" s="6" t="s">
        <v>27</v>
      </c>
      <c r="I2660" s="8" t="s">
        <v>28</v>
      </c>
      <c r="J2660" s="6" t="s">
        <v>29</v>
      </c>
      <c r="K2660" s="6" t="s">
        <v>30</v>
      </c>
      <c r="L2660" s="6" t="s">
        <v>31</v>
      </c>
      <c r="M2660" s="8" t="s">
        <v>32</v>
      </c>
      <c r="N2660" s="8" t="s">
        <v>33</v>
      </c>
      <c r="O2660" s="6" t="s">
        <v>17050</v>
      </c>
      <c r="P2660" s="6" t="s">
        <v>17051</v>
      </c>
      <c r="Q2660" s="6" t="s">
        <v>17052</v>
      </c>
      <c r="R2660" s="6" t="s">
        <v>2440</v>
      </c>
      <c r="S2660" s="6" t="s">
        <v>38</v>
      </c>
      <c r="T2660" s="14">
        <v>292</v>
      </c>
    </row>
    <row r="2661" spans="1:20" s="12" customFormat="1" ht="17.100000000000001" customHeight="1">
      <c r="A2661" s="6" t="s">
        <v>17053</v>
      </c>
      <c r="B2661" s="6" t="s">
        <v>17054</v>
      </c>
      <c r="C2661" s="6" t="s">
        <v>22</v>
      </c>
      <c r="D2661" s="6" t="s">
        <v>23</v>
      </c>
      <c r="E2661" s="8" t="s">
        <v>24</v>
      </c>
      <c r="F2661" s="6" t="s">
        <v>17055</v>
      </c>
      <c r="G2661" s="6" t="s">
        <v>26</v>
      </c>
      <c r="H2661" s="6" t="s">
        <v>27</v>
      </c>
      <c r="I2661" s="8" t="s">
        <v>28</v>
      </c>
      <c r="J2661" s="6" t="s">
        <v>29</v>
      </c>
      <c r="K2661" s="6" t="s">
        <v>30</v>
      </c>
      <c r="L2661" s="6" t="s">
        <v>31</v>
      </c>
      <c r="M2661" s="8" t="s">
        <v>32</v>
      </c>
      <c r="N2661" s="8" t="s">
        <v>33</v>
      </c>
      <c r="O2661" s="6" t="s">
        <v>17056</v>
      </c>
      <c r="P2661" s="6" t="s">
        <v>17057</v>
      </c>
      <c r="Q2661" s="6" t="s">
        <v>17058</v>
      </c>
      <c r="R2661" s="6" t="s">
        <v>17059</v>
      </c>
      <c r="S2661" s="6" t="s">
        <v>38</v>
      </c>
      <c r="T2661" s="14">
        <v>106</v>
      </c>
    </row>
    <row r="2662" spans="1:20" s="12" customFormat="1" ht="17.100000000000001" customHeight="1">
      <c r="A2662" s="6" t="s">
        <v>17060</v>
      </c>
      <c r="B2662" s="6" t="s">
        <v>17061</v>
      </c>
      <c r="C2662" s="6" t="s">
        <v>22</v>
      </c>
      <c r="D2662" s="6" t="s">
        <v>23</v>
      </c>
      <c r="E2662" s="8" t="s">
        <v>24</v>
      </c>
      <c r="F2662" s="6" t="s">
        <v>17062</v>
      </c>
      <c r="G2662" s="6" t="s">
        <v>26</v>
      </c>
      <c r="H2662" s="6" t="s">
        <v>27</v>
      </c>
      <c r="I2662" s="8" t="s">
        <v>28</v>
      </c>
      <c r="J2662" s="6" t="s">
        <v>29</v>
      </c>
      <c r="K2662" s="6" t="s">
        <v>30</v>
      </c>
      <c r="L2662" s="6" t="s">
        <v>31</v>
      </c>
      <c r="M2662" s="8" t="s">
        <v>32</v>
      </c>
      <c r="N2662" s="8" t="s">
        <v>33</v>
      </c>
      <c r="O2662" s="6" t="s">
        <v>17063</v>
      </c>
      <c r="P2662" s="6" t="s">
        <v>17064</v>
      </c>
      <c r="Q2662" s="6" t="s">
        <v>17065</v>
      </c>
      <c r="R2662" s="6" t="s">
        <v>16900</v>
      </c>
      <c r="S2662" s="6" t="s">
        <v>38</v>
      </c>
      <c r="T2662" s="14">
        <v>305</v>
      </c>
    </row>
    <row r="2663" spans="1:20" s="12" customFormat="1" ht="17.100000000000001" customHeight="1">
      <c r="A2663" s="6" t="s">
        <v>17066</v>
      </c>
      <c r="B2663" s="6" t="s">
        <v>17067</v>
      </c>
      <c r="C2663" s="6" t="s">
        <v>22</v>
      </c>
      <c r="D2663" s="6" t="s">
        <v>23</v>
      </c>
      <c r="E2663" s="8" t="s">
        <v>24</v>
      </c>
      <c r="F2663" s="6" t="s">
        <v>17068</v>
      </c>
      <c r="G2663" s="6" t="s">
        <v>26</v>
      </c>
      <c r="H2663" s="6" t="s">
        <v>27</v>
      </c>
      <c r="I2663" s="8" t="s">
        <v>28</v>
      </c>
      <c r="J2663" s="6" t="s">
        <v>29</v>
      </c>
      <c r="K2663" s="6" t="s">
        <v>30</v>
      </c>
      <c r="L2663" s="6" t="s">
        <v>31</v>
      </c>
      <c r="M2663" s="8" t="s">
        <v>32</v>
      </c>
      <c r="N2663" s="8" t="s">
        <v>33</v>
      </c>
      <c r="O2663" s="6" t="s">
        <v>17069</v>
      </c>
      <c r="P2663" s="6" t="s">
        <v>17070</v>
      </c>
      <c r="Q2663" s="6" t="s">
        <v>17071</v>
      </c>
      <c r="R2663" s="6" t="s">
        <v>5351</v>
      </c>
      <c r="S2663" s="6" t="s">
        <v>38</v>
      </c>
      <c r="T2663" s="14">
        <v>301</v>
      </c>
    </row>
    <row r="2664" spans="1:20" s="12" customFormat="1" ht="17.100000000000001" customHeight="1">
      <c r="A2664" s="6" t="s">
        <v>17072</v>
      </c>
      <c r="B2664" s="6" t="s">
        <v>17073</v>
      </c>
      <c r="C2664" s="6" t="s">
        <v>22</v>
      </c>
      <c r="D2664" s="6" t="s">
        <v>23</v>
      </c>
      <c r="E2664" s="8" t="s">
        <v>24</v>
      </c>
      <c r="F2664" s="6" t="s">
        <v>17074</v>
      </c>
      <c r="G2664" s="6" t="s">
        <v>26</v>
      </c>
      <c r="H2664" s="6" t="s">
        <v>27</v>
      </c>
      <c r="I2664" s="8" t="s">
        <v>28</v>
      </c>
      <c r="J2664" s="6" t="s">
        <v>29</v>
      </c>
      <c r="K2664" s="6" t="s">
        <v>30</v>
      </c>
      <c r="L2664" s="6" t="s">
        <v>31</v>
      </c>
      <c r="M2664" s="8" t="s">
        <v>32</v>
      </c>
      <c r="N2664" s="8" t="s">
        <v>33</v>
      </c>
      <c r="O2664" s="6" t="s">
        <v>17075</v>
      </c>
      <c r="P2664" s="6" t="s">
        <v>17076</v>
      </c>
      <c r="Q2664" s="6" t="s">
        <v>17077</v>
      </c>
      <c r="R2664" s="6" t="s">
        <v>609</v>
      </c>
      <c r="S2664" s="6" t="s">
        <v>38</v>
      </c>
      <c r="T2664" s="14">
        <v>135</v>
      </c>
    </row>
    <row r="2665" spans="1:20" s="12" customFormat="1" ht="17.100000000000001" customHeight="1">
      <c r="A2665" s="6" t="s">
        <v>17078</v>
      </c>
      <c r="B2665" s="6" t="s">
        <v>17079</v>
      </c>
      <c r="C2665" s="6" t="s">
        <v>22</v>
      </c>
      <c r="D2665" s="6" t="s">
        <v>23</v>
      </c>
      <c r="E2665" s="8" t="s">
        <v>24</v>
      </c>
      <c r="F2665" s="6" t="s">
        <v>17080</v>
      </c>
      <c r="G2665" s="6" t="s">
        <v>26</v>
      </c>
      <c r="H2665" s="6" t="s">
        <v>27</v>
      </c>
      <c r="I2665" s="8" t="s">
        <v>28</v>
      </c>
      <c r="J2665" s="6" t="s">
        <v>29</v>
      </c>
      <c r="K2665" s="6" t="s">
        <v>30</v>
      </c>
      <c r="L2665" s="6" t="s">
        <v>31</v>
      </c>
      <c r="M2665" s="8" t="s">
        <v>32</v>
      </c>
      <c r="N2665" s="8" t="s">
        <v>33</v>
      </c>
      <c r="O2665" s="6" t="s">
        <v>17081</v>
      </c>
      <c r="P2665" s="6" t="s">
        <v>17082</v>
      </c>
      <c r="Q2665" s="6" t="s">
        <v>17083</v>
      </c>
      <c r="R2665" s="6" t="s">
        <v>15420</v>
      </c>
      <c r="S2665" s="6" t="s">
        <v>38</v>
      </c>
      <c r="T2665" s="14">
        <v>434</v>
      </c>
    </row>
    <row r="2666" spans="1:20" s="12" customFormat="1" ht="17.100000000000001" customHeight="1">
      <c r="A2666" s="6" t="s">
        <v>17084</v>
      </c>
      <c r="B2666" s="6" t="s">
        <v>17085</v>
      </c>
      <c r="C2666" s="6" t="s">
        <v>22</v>
      </c>
      <c r="D2666" s="6" t="s">
        <v>23</v>
      </c>
      <c r="E2666" s="8" t="s">
        <v>24</v>
      </c>
      <c r="F2666" s="6" t="s">
        <v>17086</v>
      </c>
      <c r="G2666" s="6" t="s">
        <v>26</v>
      </c>
      <c r="H2666" s="6" t="s">
        <v>27</v>
      </c>
      <c r="I2666" s="8" t="s">
        <v>28</v>
      </c>
      <c r="J2666" s="6" t="s">
        <v>29</v>
      </c>
      <c r="K2666" s="6" t="s">
        <v>30</v>
      </c>
      <c r="L2666" s="6" t="s">
        <v>31</v>
      </c>
      <c r="M2666" s="8" t="s">
        <v>32</v>
      </c>
      <c r="N2666" s="8" t="s">
        <v>33</v>
      </c>
      <c r="O2666" s="6" t="s">
        <v>17087</v>
      </c>
      <c r="P2666" s="6" t="s">
        <v>17088</v>
      </c>
      <c r="Q2666" s="6" t="s">
        <v>17089</v>
      </c>
      <c r="R2666" s="6" t="s">
        <v>968</v>
      </c>
      <c r="S2666" s="6" t="s">
        <v>38</v>
      </c>
      <c r="T2666" s="14">
        <v>262</v>
      </c>
    </row>
    <row r="2667" spans="1:20" s="12" customFormat="1" ht="17.100000000000001" customHeight="1">
      <c r="A2667" s="6" t="s">
        <v>17090</v>
      </c>
      <c r="B2667" s="6" t="s">
        <v>17091</v>
      </c>
      <c r="C2667" s="6" t="s">
        <v>22</v>
      </c>
      <c r="D2667" s="6" t="s">
        <v>23</v>
      </c>
      <c r="E2667" s="8" t="s">
        <v>24</v>
      </c>
      <c r="F2667" s="6" t="s">
        <v>17092</v>
      </c>
      <c r="G2667" s="6" t="s">
        <v>26</v>
      </c>
      <c r="H2667" s="6" t="s">
        <v>27</v>
      </c>
      <c r="I2667" s="8" t="s">
        <v>28</v>
      </c>
      <c r="J2667" s="6" t="s">
        <v>29</v>
      </c>
      <c r="K2667" s="6" t="s">
        <v>30</v>
      </c>
      <c r="L2667" s="6" t="s">
        <v>31</v>
      </c>
      <c r="M2667" s="8" t="s">
        <v>32</v>
      </c>
      <c r="N2667" s="8" t="s">
        <v>33</v>
      </c>
      <c r="O2667" s="6" t="s">
        <v>17093</v>
      </c>
      <c r="P2667" s="6" t="s">
        <v>17094</v>
      </c>
      <c r="Q2667" s="6" t="s">
        <v>17095</v>
      </c>
      <c r="R2667" s="6" t="s">
        <v>470</v>
      </c>
      <c r="S2667" s="6" t="s">
        <v>38</v>
      </c>
      <c r="T2667" s="14">
        <v>381</v>
      </c>
    </row>
    <row r="2668" spans="1:20" s="12" customFormat="1" ht="17.100000000000001" customHeight="1">
      <c r="A2668" s="6" t="s">
        <v>17096</v>
      </c>
      <c r="B2668" s="6" t="s">
        <v>17097</v>
      </c>
      <c r="C2668" s="6" t="s">
        <v>22</v>
      </c>
      <c r="D2668" s="6" t="s">
        <v>23</v>
      </c>
      <c r="E2668" s="8" t="s">
        <v>24</v>
      </c>
      <c r="F2668" s="6" t="s">
        <v>17098</v>
      </c>
      <c r="G2668" s="6" t="s">
        <v>26</v>
      </c>
      <c r="H2668" s="6" t="s">
        <v>27</v>
      </c>
      <c r="I2668" s="8" t="s">
        <v>28</v>
      </c>
      <c r="J2668" s="6" t="s">
        <v>29</v>
      </c>
      <c r="K2668" s="6" t="s">
        <v>30</v>
      </c>
      <c r="L2668" s="6" t="s">
        <v>31</v>
      </c>
      <c r="M2668" s="8" t="s">
        <v>32</v>
      </c>
      <c r="N2668" s="8" t="s">
        <v>33</v>
      </c>
      <c r="O2668" s="6" t="s">
        <v>17099</v>
      </c>
      <c r="P2668" s="6" t="s">
        <v>17100</v>
      </c>
      <c r="Q2668" s="6" t="s">
        <v>17101</v>
      </c>
      <c r="R2668" s="6" t="s">
        <v>1922</v>
      </c>
      <c r="S2668" s="6" t="s">
        <v>38</v>
      </c>
      <c r="T2668" s="14">
        <v>214</v>
      </c>
    </row>
    <row r="2669" spans="1:20" s="12" customFormat="1" ht="17.100000000000001" customHeight="1">
      <c r="A2669" s="6" t="s">
        <v>17102</v>
      </c>
      <c r="B2669" s="6" t="s">
        <v>17103</v>
      </c>
      <c r="C2669" s="6" t="s">
        <v>22</v>
      </c>
      <c r="D2669" s="6" t="s">
        <v>23</v>
      </c>
      <c r="E2669" s="8" t="s">
        <v>24</v>
      </c>
      <c r="F2669" s="6" t="s">
        <v>17104</v>
      </c>
      <c r="G2669" s="6" t="s">
        <v>26</v>
      </c>
      <c r="H2669" s="6" t="s">
        <v>27</v>
      </c>
      <c r="I2669" s="8" t="s">
        <v>28</v>
      </c>
      <c r="J2669" s="6" t="s">
        <v>29</v>
      </c>
      <c r="K2669" s="6" t="s">
        <v>30</v>
      </c>
      <c r="L2669" s="6" t="s">
        <v>31</v>
      </c>
      <c r="M2669" s="8" t="s">
        <v>32</v>
      </c>
      <c r="N2669" s="8" t="s">
        <v>33</v>
      </c>
      <c r="O2669" s="6" t="s">
        <v>17105</v>
      </c>
      <c r="P2669" s="6" t="s">
        <v>17106</v>
      </c>
      <c r="Q2669" s="6" t="s">
        <v>17107</v>
      </c>
      <c r="R2669" s="6" t="s">
        <v>3249</v>
      </c>
      <c r="S2669" s="6" t="s">
        <v>38</v>
      </c>
      <c r="T2669" s="14">
        <v>108</v>
      </c>
    </row>
    <row r="2670" spans="1:20" s="12" customFormat="1" ht="17.100000000000001" customHeight="1">
      <c r="A2670" s="6" t="s">
        <v>17108</v>
      </c>
      <c r="B2670" s="6" t="s">
        <v>17109</v>
      </c>
      <c r="C2670" s="6" t="s">
        <v>22</v>
      </c>
      <c r="D2670" s="6" t="s">
        <v>23</v>
      </c>
      <c r="E2670" s="8" t="s">
        <v>24</v>
      </c>
      <c r="F2670" s="6" t="s">
        <v>17110</v>
      </c>
      <c r="G2670" s="6" t="s">
        <v>26</v>
      </c>
      <c r="H2670" s="6" t="s">
        <v>27</v>
      </c>
      <c r="I2670" s="8" t="s">
        <v>28</v>
      </c>
      <c r="J2670" s="6" t="s">
        <v>29</v>
      </c>
      <c r="K2670" s="6" t="s">
        <v>30</v>
      </c>
      <c r="L2670" s="6" t="s">
        <v>31</v>
      </c>
      <c r="M2670" s="8" t="s">
        <v>32</v>
      </c>
      <c r="N2670" s="8" t="s">
        <v>33</v>
      </c>
      <c r="O2670" s="6" t="s">
        <v>17111</v>
      </c>
      <c r="P2670" s="6" t="s">
        <v>17112</v>
      </c>
      <c r="Q2670" s="6" t="s">
        <v>17113</v>
      </c>
      <c r="R2670" s="6" t="s">
        <v>17114</v>
      </c>
      <c r="S2670" s="6" t="s">
        <v>38</v>
      </c>
      <c r="T2670" s="14">
        <v>488</v>
      </c>
    </row>
    <row r="2671" spans="1:20" s="12" customFormat="1" ht="17.100000000000001" customHeight="1">
      <c r="A2671" s="6" t="s">
        <v>17115</v>
      </c>
      <c r="B2671" s="6" t="s">
        <v>17116</v>
      </c>
      <c r="C2671" s="6" t="s">
        <v>22</v>
      </c>
      <c r="D2671" s="6" t="s">
        <v>23</v>
      </c>
      <c r="E2671" s="8" t="s">
        <v>24</v>
      </c>
      <c r="F2671" s="6" t="s">
        <v>17117</v>
      </c>
      <c r="G2671" s="6" t="s">
        <v>26</v>
      </c>
      <c r="H2671" s="6" t="s">
        <v>27</v>
      </c>
      <c r="I2671" s="8" t="s">
        <v>28</v>
      </c>
      <c r="J2671" s="6" t="s">
        <v>29</v>
      </c>
      <c r="K2671" s="6" t="s">
        <v>30</v>
      </c>
      <c r="L2671" s="6" t="s">
        <v>31</v>
      </c>
      <c r="M2671" s="8" t="s">
        <v>32</v>
      </c>
      <c r="N2671" s="8" t="s">
        <v>33</v>
      </c>
      <c r="O2671" s="6" t="s">
        <v>17118</v>
      </c>
      <c r="P2671" s="6" t="s">
        <v>17119</v>
      </c>
      <c r="Q2671" s="6" t="s">
        <v>17120</v>
      </c>
      <c r="R2671" s="6" t="s">
        <v>206</v>
      </c>
      <c r="S2671" s="6" t="s">
        <v>38</v>
      </c>
      <c r="T2671" s="14">
        <v>303</v>
      </c>
    </row>
    <row r="2672" spans="1:20" s="12" customFormat="1" ht="17.100000000000001" customHeight="1">
      <c r="A2672" s="6" t="s">
        <v>17121</v>
      </c>
      <c r="B2672" s="6" t="s">
        <v>17122</v>
      </c>
      <c r="C2672" s="6" t="s">
        <v>22</v>
      </c>
      <c r="D2672" s="6" t="s">
        <v>23</v>
      </c>
      <c r="E2672" s="8" t="s">
        <v>24</v>
      </c>
      <c r="F2672" s="6" t="s">
        <v>17123</v>
      </c>
      <c r="G2672" s="6" t="s">
        <v>26</v>
      </c>
      <c r="H2672" s="6" t="s">
        <v>27</v>
      </c>
      <c r="I2672" s="8" t="s">
        <v>28</v>
      </c>
      <c r="J2672" s="6" t="s">
        <v>29</v>
      </c>
      <c r="K2672" s="6" t="s">
        <v>30</v>
      </c>
      <c r="L2672" s="6" t="s">
        <v>31</v>
      </c>
      <c r="M2672" s="8" t="s">
        <v>32</v>
      </c>
      <c r="N2672" s="8" t="s">
        <v>33</v>
      </c>
      <c r="O2672" s="6" t="s">
        <v>17124</v>
      </c>
      <c r="P2672" s="6" t="s">
        <v>17125</v>
      </c>
      <c r="Q2672" s="6" t="s">
        <v>17126</v>
      </c>
      <c r="R2672" s="6" t="s">
        <v>2578</v>
      </c>
      <c r="S2672" s="6" t="s">
        <v>38</v>
      </c>
      <c r="T2672" s="14">
        <v>386</v>
      </c>
    </row>
    <row r="2673" spans="1:20" s="12" customFormat="1" ht="17.100000000000001" customHeight="1">
      <c r="A2673" s="6" t="s">
        <v>17127</v>
      </c>
      <c r="B2673" s="6" t="s">
        <v>17128</v>
      </c>
      <c r="C2673" s="6" t="s">
        <v>22</v>
      </c>
      <c r="D2673" s="6" t="s">
        <v>23</v>
      </c>
      <c r="E2673" s="8" t="s">
        <v>24</v>
      </c>
      <c r="F2673" s="6" t="s">
        <v>17129</v>
      </c>
      <c r="G2673" s="6" t="s">
        <v>26</v>
      </c>
      <c r="H2673" s="6" t="s">
        <v>27</v>
      </c>
      <c r="I2673" s="8" t="s">
        <v>28</v>
      </c>
      <c r="J2673" s="6" t="s">
        <v>29</v>
      </c>
      <c r="K2673" s="6" t="s">
        <v>30</v>
      </c>
      <c r="L2673" s="6" t="s">
        <v>31</v>
      </c>
      <c r="M2673" s="8" t="s">
        <v>32</v>
      </c>
      <c r="N2673" s="8" t="s">
        <v>33</v>
      </c>
      <c r="O2673" s="6" t="s">
        <v>17130</v>
      </c>
      <c r="P2673" s="6" t="s">
        <v>17131</v>
      </c>
      <c r="Q2673" s="6" t="s">
        <v>17132</v>
      </c>
      <c r="R2673" s="6" t="s">
        <v>2970</v>
      </c>
      <c r="S2673" s="6" t="s">
        <v>38</v>
      </c>
      <c r="T2673" s="14">
        <v>269</v>
      </c>
    </row>
    <row r="2674" spans="1:20" s="12" customFormat="1" ht="17.100000000000001" customHeight="1">
      <c r="A2674" s="6" t="s">
        <v>17133</v>
      </c>
      <c r="B2674" s="6" t="s">
        <v>17134</v>
      </c>
      <c r="C2674" s="6" t="s">
        <v>22</v>
      </c>
      <c r="D2674" s="6" t="s">
        <v>23</v>
      </c>
      <c r="E2674" s="8" t="s">
        <v>24</v>
      </c>
      <c r="F2674" s="6" t="s">
        <v>17135</v>
      </c>
      <c r="G2674" s="6" t="s">
        <v>26</v>
      </c>
      <c r="H2674" s="6" t="s">
        <v>27</v>
      </c>
      <c r="I2674" s="8" t="s">
        <v>28</v>
      </c>
      <c r="J2674" s="6" t="s">
        <v>29</v>
      </c>
      <c r="K2674" s="6" t="s">
        <v>30</v>
      </c>
      <c r="L2674" s="6" t="s">
        <v>31</v>
      </c>
      <c r="M2674" s="8" t="s">
        <v>32</v>
      </c>
      <c r="N2674" s="8" t="s">
        <v>33</v>
      </c>
      <c r="O2674" s="6" t="s">
        <v>17136</v>
      </c>
      <c r="P2674" s="6" t="s">
        <v>17137</v>
      </c>
      <c r="Q2674" s="6" t="s">
        <v>17138</v>
      </c>
      <c r="R2674" s="6" t="s">
        <v>17139</v>
      </c>
      <c r="S2674" s="6" t="s">
        <v>38</v>
      </c>
      <c r="T2674" s="14">
        <v>783</v>
      </c>
    </row>
    <row r="2675" spans="1:20" s="12" customFormat="1" ht="17.100000000000001" customHeight="1">
      <c r="A2675" s="6" t="s">
        <v>17140</v>
      </c>
      <c r="B2675" s="6" t="s">
        <v>17141</v>
      </c>
      <c r="C2675" s="6" t="s">
        <v>22</v>
      </c>
      <c r="D2675" s="6" t="s">
        <v>23</v>
      </c>
      <c r="E2675" s="8" t="s">
        <v>24</v>
      </c>
      <c r="F2675" s="6" t="s">
        <v>17142</v>
      </c>
      <c r="G2675" s="6" t="s">
        <v>26</v>
      </c>
      <c r="H2675" s="6" t="s">
        <v>27</v>
      </c>
      <c r="I2675" s="8" t="s">
        <v>28</v>
      </c>
      <c r="J2675" s="6" t="s">
        <v>29</v>
      </c>
      <c r="K2675" s="6" t="s">
        <v>30</v>
      </c>
      <c r="L2675" s="6" t="s">
        <v>31</v>
      </c>
      <c r="M2675" s="8" t="s">
        <v>32</v>
      </c>
      <c r="N2675" s="8" t="s">
        <v>33</v>
      </c>
      <c r="O2675" s="6" t="s">
        <v>17143</v>
      </c>
      <c r="P2675" s="6" t="s">
        <v>17144</v>
      </c>
      <c r="Q2675" s="6" t="s">
        <v>17145</v>
      </c>
      <c r="R2675" s="6" t="s">
        <v>864</v>
      </c>
      <c r="S2675" s="6" t="s">
        <v>38</v>
      </c>
      <c r="T2675" s="14">
        <v>178</v>
      </c>
    </row>
    <row r="2676" spans="1:20" s="12" customFormat="1" ht="17.100000000000001" customHeight="1">
      <c r="A2676" s="6" t="s">
        <v>17146</v>
      </c>
      <c r="B2676" s="6" t="s">
        <v>17147</v>
      </c>
      <c r="C2676" s="6" t="s">
        <v>22</v>
      </c>
      <c r="D2676" s="6" t="s">
        <v>23</v>
      </c>
      <c r="E2676" s="8" t="s">
        <v>24</v>
      </c>
      <c r="F2676" s="6" t="s">
        <v>17148</v>
      </c>
      <c r="G2676" s="6" t="s">
        <v>26</v>
      </c>
      <c r="H2676" s="6" t="s">
        <v>27</v>
      </c>
      <c r="I2676" s="8" t="s">
        <v>28</v>
      </c>
      <c r="J2676" s="6" t="s">
        <v>29</v>
      </c>
      <c r="K2676" s="6" t="s">
        <v>30</v>
      </c>
      <c r="L2676" s="6" t="s">
        <v>31</v>
      </c>
      <c r="M2676" s="8" t="s">
        <v>32</v>
      </c>
      <c r="N2676" s="8" t="s">
        <v>33</v>
      </c>
      <c r="O2676" s="6" t="s">
        <v>17149</v>
      </c>
      <c r="P2676" s="6" t="s">
        <v>17150</v>
      </c>
      <c r="Q2676" s="6" t="s">
        <v>17151</v>
      </c>
      <c r="R2676" s="6" t="s">
        <v>11050</v>
      </c>
      <c r="S2676" s="6" t="s">
        <v>38</v>
      </c>
      <c r="T2676" s="14">
        <v>713</v>
      </c>
    </row>
    <row r="2677" spans="1:20" s="12" customFormat="1" ht="17.100000000000001" customHeight="1">
      <c r="A2677" s="6" t="s">
        <v>17152</v>
      </c>
      <c r="B2677" s="6" t="s">
        <v>17153</v>
      </c>
      <c r="C2677" s="6" t="s">
        <v>22</v>
      </c>
      <c r="D2677" s="6" t="s">
        <v>23</v>
      </c>
      <c r="E2677" s="8" t="s">
        <v>24</v>
      </c>
      <c r="F2677" s="6" t="s">
        <v>17154</v>
      </c>
      <c r="G2677" s="6" t="s">
        <v>26</v>
      </c>
      <c r="H2677" s="6" t="s">
        <v>27</v>
      </c>
      <c r="I2677" s="8" t="s">
        <v>28</v>
      </c>
      <c r="J2677" s="6" t="s">
        <v>29</v>
      </c>
      <c r="K2677" s="6" t="s">
        <v>30</v>
      </c>
      <c r="L2677" s="6" t="s">
        <v>31</v>
      </c>
      <c r="M2677" s="8" t="s">
        <v>32</v>
      </c>
      <c r="N2677" s="8" t="s">
        <v>33</v>
      </c>
      <c r="O2677" s="6" t="s">
        <v>17155</v>
      </c>
      <c r="P2677" s="6" t="s">
        <v>17156</v>
      </c>
      <c r="Q2677" s="6" t="s">
        <v>17157</v>
      </c>
      <c r="R2677" s="6" t="s">
        <v>1595</v>
      </c>
      <c r="S2677" s="6" t="s">
        <v>38</v>
      </c>
      <c r="T2677" s="14">
        <v>90</v>
      </c>
    </row>
    <row r="2678" spans="1:20" s="12" customFormat="1" ht="17.100000000000001" customHeight="1">
      <c r="A2678" s="6" t="s">
        <v>17158</v>
      </c>
      <c r="B2678" s="6" t="s">
        <v>17159</v>
      </c>
      <c r="C2678" s="6" t="s">
        <v>22</v>
      </c>
      <c r="D2678" s="6" t="s">
        <v>23</v>
      </c>
      <c r="E2678" s="8" t="s">
        <v>24</v>
      </c>
      <c r="F2678" s="6" t="s">
        <v>17160</v>
      </c>
      <c r="G2678" s="6" t="s">
        <v>26</v>
      </c>
      <c r="H2678" s="6" t="s">
        <v>27</v>
      </c>
      <c r="I2678" s="8" t="s">
        <v>28</v>
      </c>
      <c r="J2678" s="6" t="s">
        <v>29</v>
      </c>
      <c r="K2678" s="6" t="s">
        <v>30</v>
      </c>
      <c r="L2678" s="6" t="s">
        <v>31</v>
      </c>
      <c r="M2678" s="8" t="s">
        <v>32</v>
      </c>
      <c r="N2678" s="8" t="s">
        <v>33</v>
      </c>
      <c r="O2678" s="6" t="s">
        <v>17161</v>
      </c>
      <c r="P2678" s="6" t="s">
        <v>17162</v>
      </c>
      <c r="Q2678" s="6" t="s">
        <v>17163</v>
      </c>
      <c r="R2678" s="6" t="s">
        <v>17164</v>
      </c>
      <c r="S2678" s="6" t="s">
        <v>38</v>
      </c>
      <c r="T2678" s="14">
        <v>245</v>
      </c>
    </row>
    <row r="2679" spans="1:20" s="12" customFormat="1" ht="17.100000000000001" customHeight="1">
      <c r="A2679" s="6" t="s">
        <v>17165</v>
      </c>
      <c r="B2679" s="6" t="s">
        <v>17166</v>
      </c>
      <c r="C2679" s="6" t="s">
        <v>22</v>
      </c>
      <c r="D2679" s="6" t="s">
        <v>23</v>
      </c>
      <c r="E2679" s="8" t="s">
        <v>24</v>
      </c>
      <c r="F2679" s="6" t="s">
        <v>17167</v>
      </c>
      <c r="G2679" s="6" t="s">
        <v>26</v>
      </c>
      <c r="H2679" s="6" t="s">
        <v>27</v>
      </c>
      <c r="I2679" s="8" t="s">
        <v>28</v>
      </c>
      <c r="J2679" s="6" t="s">
        <v>29</v>
      </c>
      <c r="K2679" s="6" t="s">
        <v>30</v>
      </c>
      <c r="L2679" s="6" t="s">
        <v>31</v>
      </c>
      <c r="M2679" s="8" t="s">
        <v>32</v>
      </c>
      <c r="N2679" s="8" t="s">
        <v>33</v>
      </c>
      <c r="O2679" s="6" t="s">
        <v>17168</v>
      </c>
      <c r="P2679" s="6" t="s">
        <v>17169</v>
      </c>
      <c r="Q2679" s="6" t="s">
        <v>17170</v>
      </c>
      <c r="R2679" s="6" t="s">
        <v>3801</v>
      </c>
      <c r="S2679" s="6" t="s">
        <v>38</v>
      </c>
      <c r="T2679" s="14">
        <v>154</v>
      </c>
    </row>
    <row r="2680" spans="1:20" s="12" customFormat="1" ht="17.100000000000001" customHeight="1">
      <c r="A2680" s="6" t="s">
        <v>17171</v>
      </c>
      <c r="B2680" s="6" t="s">
        <v>17172</v>
      </c>
      <c r="C2680" s="6" t="s">
        <v>22</v>
      </c>
      <c r="D2680" s="6" t="s">
        <v>23</v>
      </c>
      <c r="E2680" s="8" t="s">
        <v>24</v>
      </c>
      <c r="F2680" s="6" t="s">
        <v>17173</v>
      </c>
      <c r="G2680" s="6" t="s">
        <v>26</v>
      </c>
      <c r="H2680" s="6" t="s">
        <v>27</v>
      </c>
      <c r="I2680" s="8" t="s">
        <v>28</v>
      </c>
      <c r="J2680" s="6" t="s">
        <v>29</v>
      </c>
      <c r="K2680" s="6" t="s">
        <v>30</v>
      </c>
      <c r="L2680" s="6" t="s">
        <v>31</v>
      </c>
      <c r="M2680" s="8" t="s">
        <v>32</v>
      </c>
      <c r="N2680" s="8" t="s">
        <v>33</v>
      </c>
      <c r="O2680" s="6" t="s">
        <v>17174</v>
      </c>
      <c r="P2680" s="6" t="s">
        <v>17175</v>
      </c>
      <c r="Q2680" s="6" t="s">
        <v>17176</v>
      </c>
      <c r="R2680" s="6" t="s">
        <v>17177</v>
      </c>
      <c r="S2680" s="6" t="s">
        <v>38</v>
      </c>
      <c r="T2680" s="14">
        <v>628</v>
      </c>
    </row>
    <row r="2681" spans="1:20" s="12" customFormat="1" ht="17.100000000000001" customHeight="1">
      <c r="A2681" s="6" t="s">
        <v>17178</v>
      </c>
      <c r="B2681" s="6" t="s">
        <v>17179</v>
      </c>
      <c r="C2681" s="6" t="s">
        <v>22</v>
      </c>
      <c r="D2681" s="6" t="s">
        <v>23</v>
      </c>
      <c r="E2681" s="8" t="s">
        <v>24</v>
      </c>
      <c r="F2681" s="6" t="s">
        <v>17180</v>
      </c>
      <c r="G2681" s="6" t="s">
        <v>26</v>
      </c>
      <c r="H2681" s="6" t="s">
        <v>27</v>
      </c>
      <c r="I2681" s="8" t="s">
        <v>28</v>
      </c>
      <c r="J2681" s="6" t="s">
        <v>29</v>
      </c>
      <c r="K2681" s="6" t="s">
        <v>30</v>
      </c>
      <c r="L2681" s="6" t="s">
        <v>31</v>
      </c>
      <c r="M2681" s="8" t="s">
        <v>32</v>
      </c>
      <c r="N2681" s="8" t="s">
        <v>33</v>
      </c>
      <c r="O2681" s="6" t="s">
        <v>17181</v>
      </c>
      <c r="P2681" s="6" t="s">
        <v>17182</v>
      </c>
      <c r="Q2681" s="6" t="s">
        <v>17183</v>
      </c>
      <c r="R2681" s="6" t="s">
        <v>1793</v>
      </c>
      <c r="S2681" s="6" t="s">
        <v>38</v>
      </c>
      <c r="T2681" s="14">
        <v>71</v>
      </c>
    </row>
    <row r="2682" spans="1:20" s="12" customFormat="1" ht="17.100000000000001" customHeight="1">
      <c r="A2682" s="6" t="s">
        <v>17184</v>
      </c>
      <c r="B2682" s="6" t="s">
        <v>17185</v>
      </c>
      <c r="C2682" s="6" t="s">
        <v>22</v>
      </c>
      <c r="D2682" s="6" t="s">
        <v>23</v>
      </c>
      <c r="E2682" s="8" t="s">
        <v>24</v>
      </c>
      <c r="F2682" s="6" t="s">
        <v>17186</v>
      </c>
      <c r="G2682" s="6" t="s">
        <v>26</v>
      </c>
      <c r="H2682" s="6" t="s">
        <v>27</v>
      </c>
      <c r="I2682" s="8" t="s">
        <v>28</v>
      </c>
      <c r="J2682" s="6" t="s">
        <v>29</v>
      </c>
      <c r="K2682" s="6" t="s">
        <v>30</v>
      </c>
      <c r="L2682" s="6" t="s">
        <v>31</v>
      </c>
      <c r="M2682" s="8" t="s">
        <v>32</v>
      </c>
      <c r="N2682" s="8" t="s">
        <v>33</v>
      </c>
      <c r="O2682" s="6" t="s">
        <v>17187</v>
      </c>
      <c r="P2682" s="6" t="s">
        <v>17188</v>
      </c>
      <c r="Q2682" s="6" t="s">
        <v>17189</v>
      </c>
      <c r="R2682" s="6" t="s">
        <v>17190</v>
      </c>
      <c r="S2682" s="6" t="s">
        <v>38</v>
      </c>
      <c r="T2682" s="14">
        <v>110</v>
      </c>
    </row>
    <row r="2683" spans="1:20" s="12" customFormat="1" ht="17.100000000000001" customHeight="1">
      <c r="A2683" s="6" t="s">
        <v>17191</v>
      </c>
      <c r="B2683" s="6" t="s">
        <v>17192</v>
      </c>
      <c r="C2683" s="6" t="s">
        <v>22</v>
      </c>
      <c r="D2683" s="6" t="s">
        <v>23</v>
      </c>
      <c r="E2683" s="8" t="s">
        <v>24</v>
      </c>
      <c r="F2683" s="6" t="s">
        <v>17193</v>
      </c>
      <c r="G2683" s="6" t="s">
        <v>26</v>
      </c>
      <c r="H2683" s="6" t="s">
        <v>27</v>
      </c>
      <c r="I2683" s="8" t="s">
        <v>28</v>
      </c>
      <c r="J2683" s="6" t="s">
        <v>29</v>
      </c>
      <c r="K2683" s="6" t="s">
        <v>30</v>
      </c>
      <c r="L2683" s="6" t="s">
        <v>31</v>
      </c>
      <c r="M2683" s="8" t="s">
        <v>32</v>
      </c>
      <c r="N2683" s="8" t="s">
        <v>33</v>
      </c>
      <c r="O2683" s="6" t="s">
        <v>17194</v>
      </c>
      <c r="P2683" s="6" t="s">
        <v>17195</v>
      </c>
      <c r="Q2683" s="6" t="s">
        <v>17196</v>
      </c>
      <c r="R2683" s="6" t="s">
        <v>560</v>
      </c>
      <c r="S2683" s="6" t="s">
        <v>38</v>
      </c>
      <c r="T2683" s="14">
        <v>346</v>
      </c>
    </row>
    <row r="2684" spans="1:20" s="12" customFormat="1" ht="17.100000000000001" customHeight="1">
      <c r="A2684" s="6" t="s">
        <v>17197</v>
      </c>
      <c r="B2684" s="6" t="s">
        <v>17198</v>
      </c>
      <c r="C2684" s="6" t="s">
        <v>22</v>
      </c>
      <c r="D2684" s="6" t="s">
        <v>23</v>
      </c>
      <c r="E2684" s="8" t="s">
        <v>24</v>
      </c>
      <c r="F2684" s="6" t="s">
        <v>17199</v>
      </c>
      <c r="G2684" s="6" t="s">
        <v>26</v>
      </c>
      <c r="H2684" s="6" t="s">
        <v>27</v>
      </c>
      <c r="I2684" s="8" t="s">
        <v>28</v>
      </c>
      <c r="J2684" s="6" t="s">
        <v>29</v>
      </c>
      <c r="K2684" s="6" t="s">
        <v>30</v>
      </c>
      <c r="L2684" s="6" t="s">
        <v>31</v>
      </c>
      <c r="M2684" s="8" t="s">
        <v>32</v>
      </c>
      <c r="N2684" s="8" t="s">
        <v>33</v>
      </c>
      <c r="O2684" s="6" t="s">
        <v>17200</v>
      </c>
      <c r="P2684" s="6" t="s">
        <v>17201</v>
      </c>
      <c r="Q2684" s="6" t="s">
        <v>17202</v>
      </c>
      <c r="R2684" s="6" t="s">
        <v>7004</v>
      </c>
      <c r="S2684" s="6" t="s">
        <v>38</v>
      </c>
      <c r="T2684" s="14">
        <v>367</v>
      </c>
    </row>
    <row r="2685" spans="1:20" s="12" customFormat="1" ht="17.100000000000001" customHeight="1">
      <c r="A2685" s="6" t="s">
        <v>17203</v>
      </c>
      <c r="B2685" s="6" t="s">
        <v>17204</v>
      </c>
      <c r="C2685" s="6" t="s">
        <v>22</v>
      </c>
      <c r="D2685" s="6" t="s">
        <v>23</v>
      </c>
      <c r="E2685" s="8" t="s">
        <v>24</v>
      </c>
      <c r="F2685" s="6" t="s">
        <v>17205</v>
      </c>
      <c r="G2685" s="6" t="s">
        <v>26</v>
      </c>
      <c r="H2685" s="6" t="s">
        <v>27</v>
      </c>
      <c r="I2685" s="8" t="s">
        <v>28</v>
      </c>
      <c r="J2685" s="6" t="s">
        <v>29</v>
      </c>
      <c r="K2685" s="6" t="s">
        <v>30</v>
      </c>
      <c r="L2685" s="6" t="s">
        <v>31</v>
      </c>
      <c r="M2685" s="8" t="s">
        <v>32</v>
      </c>
      <c r="N2685" s="8" t="s">
        <v>33</v>
      </c>
      <c r="O2685" s="6" t="s">
        <v>17206</v>
      </c>
      <c r="P2685" s="6" t="s">
        <v>17207</v>
      </c>
      <c r="Q2685" s="6" t="s">
        <v>17208</v>
      </c>
      <c r="R2685" s="6" t="s">
        <v>539</v>
      </c>
      <c r="S2685" s="6" t="s">
        <v>38</v>
      </c>
      <c r="T2685" s="14">
        <v>255</v>
      </c>
    </row>
    <row r="2686" spans="1:20" s="12" customFormat="1" ht="17.100000000000001" customHeight="1">
      <c r="A2686" s="6" t="s">
        <v>17209</v>
      </c>
      <c r="B2686" s="6" t="s">
        <v>17210</v>
      </c>
      <c r="C2686" s="6" t="s">
        <v>22</v>
      </c>
      <c r="D2686" s="6" t="s">
        <v>23</v>
      </c>
      <c r="E2686" s="8" t="s">
        <v>24</v>
      </c>
      <c r="F2686" s="6" t="s">
        <v>17211</v>
      </c>
      <c r="G2686" s="6" t="s">
        <v>26</v>
      </c>
      <c r="H2686" s="6" t="s">
        <v>27</v>
      </c>
      <c r="I2686" s="8" t="s">
        <v>28</v>
      </c>
      <c r="J2686" s="6" t="s">
        <v>29</v>
      </c>
      <c r="K2686" s="6" t="s">
        <v>30</v>
      </c>
      <c r="L2686" s="6" t="s">
        <v>31</v>
      </c>
      <c r="M2686" s="8" t="s">
        <v>32</v>
      </c>
      <c r="N2686" s="8" t="s">
        <v>33</v>
      </c>
      <c r="O2686" s="6" t="s">
        <v>17212</v>
      </c>
      <c r="P2686" s="6" t="s">
        <v>17213</v>
      </c>
      <c r="Q2686" s="6" t="s">
        <v>17214</v>
      </c>
      <c r="R2686" s="6" t="s">
        <v>6107</v>
      </c>
      <c r="S2686" s="6" t="s">
        <v>38</v>
      </c>
      <c r="T2686" s="14">
        <v>578</v>
      </c>
    </row>
    <row r="2687" spans="1:20" s="12" customFormat="1" ht="17.100000000000001" customHeight="1">
      <c r="A2687" s="6" t="s">
        <v>17215</v>
      </c>
      <c r="B2687" s="6" t="s">
        <v>17216</v>
      </c>
      <c r="C2687" s="6" t="s">
        <v>22</v>
      </c>
      <c r="D2687" s="6" t="s">
        <v>23</v>
      </c>
      <c r="E2687" s="8" t="s">
        <v>24</v>
      </c>
      <c r="F2687" s="6" t="s">
        <v>17217</v>
      </c>
      <c r="G2687" s="6" t="s">
        <v>26</v>
      </c>
      <c r="H2687" s="6" t="s">
        <v>27</v>
      </c>
      <c r="I2687" s="8" t="s">
        <v>28</v>
      </c>
      <c r="J2687" s="6" t="s">
        <v>29</v>
      </c>
      <c r="K2687" s="6" t="s">
        <v>30</v>
      </c>
      <c r="L2687" s="6" t="s">
        <v>31</v>
      </c>
      <c r="M2687" s="8" t="s">
        <v>32</v>
      </c>
      <c r="N2687" s="8" t="s">
        <v>33</v>
      </c>
      <c r="O2687" s="6" t="s">
        <v>17218</v>
      </c>
      <c r="P2687" s="6" t="s">
        <v>17219</v>
      </c>
      <c r="Q2687" s="6" t="s">
        <v>17220</v>
      </c>
      <c r="R2687" s="6" t="s">
        <v>3655</v>
      </c>
      <c r="S2687" s="6" t="s">
        <v>38</v>
      </c>
      <c r="T2687" s="14">
        <v>530</v>
      </c>
    </row>
    <row r="2688" spans="1:20" s="12" customFormat="1" ht="17.100000000000001" customHeight="1">
      <c r="A2688" s="6" t="s">
        <v>17221</v>
      </c>
      <c r="B2688" s="6" t="s">
        <v>17222</v>
      </c>
      <c r="C2688" s="6" t="s">
        <v>22</v>
      </c>
      <c r="D2688" s="6" t="s">
        <v>23</v>
      </c>
      <c r="E2688" s="8" t="s">
        <v>24</v>
      </c>
      <c r="F2688" s="6" t="s">
        <v>17223</v>
      </c>
      <c r="G2688" s="6" t="s">
        <v>26</v>
      </c>
      <c r="H2688" s="6" t="s">
        <v>27</v>
      </c>
      <c r="I2688" s="8" t="s">
        <v>28</v>
      </c>
      <c r="J2688" s="6" t="s">
        <v>29</v>
      </c>
      <c r="K2688" s="6" t="s">
        <v>30</v>
      </c>
      <c r="L2688" s="6" t="s">
        <v>31</v>
      </c>
      <c r="M2688" s="8" t="s">
        <v>32</v>
      </c>
      <c r="N2688" s="8" t="s">
        <v>33</v>
      </c>
      <c r="O2688" s="6" t="s">
        <v>17224</v>
      </c>
      <c r="P2688" s="6" t="s">
        <v>17225</v>
      </c>
      <c r="Q2688" s="6" t="s">
        <v>17226</v>
      </c>
      <c r="R2688" s="6" t="s">
        <v>13498</v>
      </c>
      <c r="S2688" s="6" t="s">
        <v>38</v>
      </c>
      <c r="T2688" s="14">
        <v>240</v>
      </c>
    </row>
    <row r="2689" spans="1:20" s="12" customFormat="1" ht="17.100000000000001" customHeight="1">
      <c r="A2689" s="6" t="s">
        <v>17227</v>
      </c>
      <c r="B2689" s="6" t="s">
        <v>17228</v>
      </c>
      <c r="C2689" s="6" t="s">
        <v>22</v>
      </c>
      <c r="D2689" s="6" t="s">
        <v>23</v>
      </c>
      <c r="E2689" s="8" t="s">
        <v>24</v>
      </c>
      <c r="F2689" s="6" t="s">
        <v>17229</v>
      </c>
      <c r="G2689" s="6" t="s">
        <v>26</v>
      </c>
      <c r="H2689" s="6" t="s">
        <v>27</v>
      </c>
      <c r="I2689" s="8" t="s">
        <v>28</v>
      </c>
      <c r="J2689" s="6" t="s">
        <v>29</v>
      </c>
      <c r="K2689" s="6" t="s">
        <v>30</v>
      </c>
      <c r="L2689" s="6" t="s">
        <v>31</v>
      </c>
      <c r="M2689" s="8" t="s">
        <v>32</v>
      </c>
      <c r="N2689" s="8" t="s">
        <v>33</v>
      </c>
      <c r="O2689" s="6" t="s">
        <v>17230</v>
      </c>
      <c r="P2689" s="6" t="s">
        <v>17231</v>
      </c>
      <c r="Q2689" s="6" t="s">
        <v>17232</v>
      </c>
      <c r="R2689" s="6" t="s">
        <v>2039</v>
      </c>
      <c r="S2689" s="6" t="s">
        <v>38</v>
      </c>
      <c r="T2689" s="14">
        <v>96</v>
      </c>
    </row>
    <row r="2690" spans="1:20" s="12" customFormat="1" ht="17.100000000000001" customHeight="1">
      <c r="A2690" s="6" t="s">
        <v>17233</v>
      </c>
      <c r="B2690" s="6" t="s">
        <v>17234</v>
      </c>
      <c r="C2690" s="6" t="s">
        <v>22</v>
      </c>
      <c r="D2690" s="6" t="s">
        <v>23</v>
      </c>
      <c r="E2690" s="8" t="s">
        <v>24</v>
      </c>
      <c r="F2690" s="6" t="s">
        <v>17235</v>
      </c>
      <c r="G2690" s="6" t="s">
        <v>26</v>
      </c>
      <c r="H2690" s="6" t="s">
        <v>27</v>
      </c>
      <c r="I2690" s="8" t="s">
        <v>28</v>
      </c>
      <c r="J2690" s="6" t="s">
        <v>29</v>
      </c>
      <c r="K2690" s="6" t="s">
        <v>30</v>
      </c>
      <c r="L2690" s="6" t="s">
        <v>31</v>
      </c>
      <c r="M2690" s="8" t="s">
        <v>32</v>
      </c>
      <c r="N2690" s="8" t="s">
        <v>33</v>
      </c>
      <c r="O2690" s="6" t="s">
        <v>17236</v>
      </c>
      <c r="P2690" s="6" t="s">
        <v>17237</v>
      </c>
      <c r="Q2690" s="6" t="s">
        <v>17238</v>
      </c>
      <c r="R2690" s="6" t="s">
        <v>17239</v>
      </c>
      <c r="S2690" s="6" t="s">
        <v>38</v>
      </c>
      <c r="T2690" s="14">
        <v>554</v>
      </c>
    </row>
    <row r="2691" spans="1:20" s="12" customFormat="1" ht="17.100000000000001" customHeight="1">
      <c r="A2691" s="6" t="s">
        <v>17240</v>
      </c>
      <c r="B2691" s="6" t="s">
        <v>17241</v>
      </c>
      <c r="C2691" s="6" t="s">
        <v>22</v>
      </c>
      <c r="D2691" s="6" t="s">
        <v>23</v>
      </c>
      <c r="E2691" s="8" t="s">
        <v>24</v>
      </c>
      <c r="F2691" s="6" t="s">
        <v>17242</v>
      </c>
      <c r="G2691" s="6" t="s">
        <v>26</v>
      </c>
      <c r="H2691" s="6" t="s">
        <v>27</v>
      </c>
      <c r="I2691" s="8" t="s">
        <v>28</v>
      </c>
      <c r="J2691" s="6" t="s">
        <v>29</v>
      </c>
      <c r="K2691" s="6" t="s">
        <v>30</v>
      </c>
      <c r="L2691" s="6" t="s">
        <v>31</v>
      </c>
      <c r="M2691" s="8" t="s">
        <v>32</v>
      </c>
      <c r="N2691" s="8" t="s">
        <v>33</v>
      </c>
      <c r="O2691" s="6" t="s">
        <v>17243</v>
      </c>
      <c r="P2691" s="6" t="s">
        <v>17244</v>
      </c>
      <c r="Q2691" s="6" t="s">
        <v>17245</v>
      </c>
      <c r="R2691" s="6" t="s">
        <v>905</v>
      </c>
      <c r="S2691" s="6" t="s">
        <v>38</v>
      </c>
      <c r="T2691" s="14">
        <v>184</v>
      </c>
    </row>
    <row r="2692" spans="1:20" s="12" customFormat="1" ht="17.100000000000001" customHeight="1">
      <c r="A2692" s="6" t="s">
        <v>17246</v>
      </c>
      <c r="B2692" s="6" t="s">
        <v>17247</v>
      </c>
      <c r="C2692" s="6" t="s">
        <v>22</v>
      </c>
      <c r="D2692" s="6" t="s">
        <v>23</v>
      </c>
      <c r="E2692" s="8" t="s">
        <v>24</v>
      </c>
      <c r="F2692" s="6" t="s">
        <v>17248</v>
      </c>
      <c r="G2692" s="6" t="s">
        <v>26</v>
      </c>
      <c r="H2692" s="6" t="s">
        <v>27</v>
      </c>
      <c r="I2692" s="8" t="s">
        <v>28</v>
      </c>
      <c r="J2692" s="6" t="s">
        <v>29</v>
      </c>
      <c r="K2692" s="6" t="s">
        <v>30</v>
      </c>
      <c r="L2692" s="6" t="s">
        <v>31</v>
      </c>
      <c r="M2692" s="8" t="s">
        <v>32</v>
      </c>
      <c r="N2692" s="8" t="s">
        <v>33</v>
      </c>
      <c r="O2692" s="6" t="s">
        <v>17249</v>
      </c>
      <c r="P2692" s="6" t="s">
        <v>17250</v>
      </c>
      <c r="Q2692" s="6" t="s">
        <v>17251</v>
      </c>
      <c r="R2692" s="6" t="s">
        <v>192</v>
      </c>
      <c r="S2692" s="6" t="s">
        <v>38</v>
      </c>
      <c r="T2692" s="14">
        <v>251</v>
      </c>
    </row>
    <row r="2693" spans="1:20" s="12" customFormat="1" ht="17.100000000000001" customHeight="1">
      <c r="A2693" s="6" t="s">
        <v>17252</v>
      </c>
      <c r="B2693" s="6" t="s">
        <v>17253</v>
      </c>
      <c r="C2693" s="6" t="s">
        <v>22</v>
      </c>
      <c r="D2693" s="6" t="s">
        <v>23</v>
      </c>
      <c r="E2693" s="8" t="s">
        <v>24</v>
      </c>
      <c r="F2693" s="6" t="s">
        <v>17254</v>
      </c>
      <c r="G2693" s="6" t="s">
        <v>26</v>
      </c>
      <c r="H2693" s="6" t="s">
        <v>27</v>
      </c>
      <c r="I2693" s="8" t="s">
        <v>28</v>
      </c>
      <c r="J2693" s="6" t="s">
        <v>29</v>
      </c>
      <c r="K2693" s="6" t="s">
        <v>30</v>
      </c>
      <c r="L2693" s="6" t="s">
        <v>31</v>
      </c>
      <c r="M2693" s="8" t="s">
        <v>32</v>
      </c>
      <c r="N2693" s="8" t="s">
        <v>33</v>
      </c>
      <c r="O2693" s="6" t="s">
        <v>17255</v>
      </c>
      <c r="P2693" s="6" t="s">
        <v>17256</v>
      </c>
      <c r="Q2693" s="6" t="s">
        <v>17257</v>
      </c>
      <c r="R2693" s="6" t="s">
        <v>17002</v>
      </c>
      <c r="S2693" s="6" t="s">
        <v>38</v>
      </c>
      <c r="T2693" s="14">
        <v>68</v>
      </c>
    </row>
    <row r="2694" spans="1:20" s="12" customFormat="1" ht="17.100000000000001" customHeight="1">
      <c r="A2694" s="6" t="s">
        <v>17258</v>
      </c>
      <c r="B2694" s="6" t="s">
        <v>17259</v>
      </c>
      <c r="C2694" s="6" t="s">
        <v>22</v>
      </c>
      <c r="D2694" s="6" t="s">
        <v>23</v>
      </c>
      <c r="E2694" s="8" t="s">
        <v>24</v>
      </c>
      <c r="F2694" s="6" t="s">
        <v>17260</v>
      </c>
      <c r="G2694" s="6" t="s">
        <v>26</v>
      </c>
      <c r="H2694" s="6" t="s">
        <v>27</v>
      </c>
      <c r="I2694" s="8" t="s">
        <v>28</v>
      </c>
      <c r="J2694" s="6" t="s">
        <v>29</v>
      </c>
      <c r="K2694" s="6" t="s">
        <v>30</v>
      </c>
      <c r="L2694" s="6" t="s">
        <v>31</v>
      </c>
      <c r="M2694" s="8" t="s">
        <v>32</v>
      </c>
      <c r="N2694" s="8" t="s">
        <v>33</v>
      </c>
      <c r="O2694" s="6" t="s">
        <v>17261</v>
      </c>
      <c r="P2694" s="6" t="s">
        <v>17262</v>
      </c>
      <c r="Q2694" s="6" t="s">
        <v>17263</v>
      </c>
      <c r="R2694" s="6" t="s">
        <v>227</v>
      </c>
      <c r="S2694" s="6" t="s">
        <v>38</v>
      </c>
      <c r="T2694" s="14">
        <v>85</v>
      </c>
    </row>
    <row r="2695" spans="1:20" s="12" customFormat="1" ht="17.100000000000001" customHeight="1">
      <c r="A2695" s="6" t="s">
        <v>17264</v>
      </c>
      <c r="B2695" s="6" t="s">
        <v>17265</v>
      </c>
      <c r="C2695" s="6" t="s">
        <v>22</v>
      </c>
      <c r="D2695" s="6" t="s">
        <v>23</v>
      </c>
      <c r="E2695" s="8" t="s">
        <v>24</v>
      </c>
      <c r="F2695" s="6" t="s">
        <v>17266</v>
      </c>
      <c r="G2695" s="6" t="s">
        <v>26</v>
      </c>
      <c r="H2695" s="6" t="s">
        <v>27</v>
      </c>
      <c r="I2695" s="8" t="s">
        <v>28</v>
      </c>
      <c r="J2695" s="6" t="s">
        <v>29</v>
      </c>
      <c r="K2695" s="6" t="s">
        <v>30</v>
      </c>
      <c r="L2695" s="6" t="s">
        <v>31</v>
      </c>
      <c r="M2695" s="8" t="s">
        <v>32</v>
      </c>
      <c r="N2695" s="8" t="s">
        <v>33</v>
      </c>
      <c r="O2695" s="6" t="s">
        <v>17267</v>
      </c>
      <c r="P2695" s="6" t="s">
        <v>17268</v>
      </c>
      <c r="Q2695" s="6" t="s">
        <v>17269</v>
      </c>
      <c r="R2695" s="6" t="s">
        <v>10974</v>
      </c>
      <c r="S2695" s="6" t="s">
        <v>38</v>
      </c>
      <c r="T2695" s="14">
        <v>142</v>
      </c>
    </row>
    <row r="2696" spans="1:20" s="12" customFormat="1" ht="17.100000000000001" customHeight="1">
      <c r="A2696" s="6" t="s">
        <v>17270</v>
      </c>
      <c r="B2696" s="6" t="s">
        <v>17271</v>
      </c>
      <c r="C2696" s="6" t="s">
        <v>22</v>
      </c>
      <c r="D2696" s="6" t="s">
        <v>23</v>
      </c>
      <c r="E2696" s="8" t="s">
        <v>24</v>
      </c>
      <c r="F2696" s="6" t="s">
        <v>17272</v>
      </c>
      <c r="G2696" s="6" t="s">
        <v>26</v>
      </c>
      <c r="H2696" s="6" t="s">
        <v>27</v>
      </c>
      <c r="I2696" s="8" t="s">
        <v>28</v>
      </c>
      <c r="J2696" s="6" t="s">
        <v>29</v>
      </c>
      <c r="K2696" s="6" t="s">
        <v>30</v>
      </c>
      <c r="L2696" s="6" t="s">
        <v>31</v>
      </c>
      <c r="M2696" s="8" t="s">
        <v>32</v>
      </c>
      <c r="N2696" s="8" t="s">
        <v>33</v>
      </c>
      <c r="O2696" s="6" t="s">
        <v>17273</v>
      </c>
      <c r="P2696" s="6" t="s">
        <v>17274</v>
      </c>
      <c r="Q2696" s="6" t="s">
        <v>17275</v>
      </c>
      <c r="R2696" s="6" t="s">
        <v>3133</v>
      </c>
      <c r="S2696" s="6" t="s">
        <v>38</v>
      </c>
      <c r="T2696" s="14">
        <v>239</v>
      </c>
    </row>
    <row r="2697" spans="1:20" s="12" customFormat="1" ht="17.100000000000001" customHeight="1">
      <c r="A2697" s="6" t="s">
        <v>17276</v>
      </c>
      <c r="B2697" s="6" t="s">
        <v>17277</v>
      </c>
      <c r="C2697" s="6" t="s">
        <v>22</v>
      </c>
      <c r="D2697" s="6" t="s">
        <v>23</v>
      </c>
      <c r="E2697" s="8" t="s">
        <v>24</v>
      </c>
      <c r="F2697" s="6" t="s">
        <v>17278</v>
      </c>
      <c r="G2697" s="6" t="s">
        <v>26</v>
      </c>
      <c r="H2697" s="6" t="s">
        <v>27</v>
      </c>
      <c r="I2697" s="8" t="s">
        <v>28</v>
      </c>
      <c r="J2697" s="6" t="s">
        <v>29</v>
      </c>
      <c r="K2697" s="6" t="s">
        <v>30</v>
      </c>
      <c r="L2697" s="6" t="s">
        <v>31</v>
      </c>
      <c r="M2697" s="8" t="s">
        <v>32</v>
      </c>
      <c r="N2697" s="8" t="s">
        <v>33</v>
      </c>
      <c r="O2697" s="6" t="s">
        <v>17279</v>
      </c>
      <c r="P2697" s="6" t="s">
        <v>17280</v>
      </c>
      <c r="Q2697" s="6" t="s">
        <v>17281</v>
      </c>
      <c r="R2697" s="6" t="s">
        <v>1623</v>
      </c>
      <c r="S2697" s="6" t="s">
        <v>38</v>
      </c>
      <c r="T2697" s="14">
        <v>77</v>
      </c>
    </row>
    <row r="2698" spans="1:20" s="12" customFormat="1" ht="17.100000000000001" customHeight="1">
      <c r="A2698" s="6" t="s">
        <v>17282</v>
      </c>
      <c r="B2698" s="6" t="s">
        <v>17283</v>
      </c>
      <c r="C2698" s="6" t="s">
        <v>22</v>
      </c>
      <c r="D2698" s="6" t="s">
        <v>23</v>
      </c>
      <c r="E2698" s="8" t="s">
        <v>24</v>
      </c>
      <c r="F2698" s="6" t="s">
        <v>17284</v>
      </c>
      <c r="G2698" s="6" t="s">
        <v>26</v>
      </c>
      <c r="H2698" s="6" t="s">
        <v>27</v>
      </c>
      <c r="I2698" s="8" t="s">
        <v>28</v>
      </c>
      <c r="J2698" s="6" t="s">
        <v>29</v>
      </c>
      <c r="K2698" s="6" t="s">
        <v>30</v>
      </c>
      <c r="L2698" s="6" t="s">
        <v>31</v>
      </c>
      <c r="M2698" s="8" t="s">
        <v>32</v>
      </c>
      <c r="N2698" s="8" t="s">
        <v>33</v>
      </c>
      <c r="O2698" s="6" t="s">
        <v>17285</v>
      </c>
      <c r="P2698" s="6" t="s">
        <v>17286</v>
      </c>
      <c r="Q2698" s="6" t="s">
        <v>17287</v>
      </c>
      <c r="R2698" s="6" t="s">
        <v>17288</v>
      </c>
      <c r="S2698" s="6" t="s">
        <v>38</v>
      </c>
      <c r="T2698" s="14">
        <v>218</v>
      </c>
    </row>
    <row r="2699" spans="1:20" s="12" customFormat="1" ht="17.100000000000001" customHeight="1">
      <c r="A2699" s="6" t="s">
        <v>17289</v>
      </c>
      <c r="B2699" s="6" t="s">
        <v>17290</v>
      </c>
      <c r="C2699" s="6" t="s">
        <v>22</v>
      </c>
      <c r="D2699" s="6" t="s">
        <v>23</v>
      </c>
      <c r="E2699" s="8" t="s">
        <v>24</v>
      </c>
      <c r="F2699" s="6" t="s">
        <v>17291</v>
      </c>
      <c r="G2699" s="6" t="s">
        <v>26</v>
      </c>
      <c r="H2699" s="6" t="s">
        <v>27</v>
      </c>
      <c r="I2699" s="8" t="s">
        <v>28</v>
      </c>
      <c r="J2699" s="6" t="s">
        <v>29</v>
      </c>
      <c r="K2699" s="6" t="s">
        <v>30</v>
      </c>
      <c r="L2699" s="6" t="s">
        <v>31</v>
      </c>
      <c r="M2699" s="8" t="s">
        <v>32</v>
      </c>
      <c r="N2699" s="8" t="s">
        <v>33</v>
      </c>
      <c r="O2699" s="6" t="s">
        <v>17292</v>
      </c>
      <c r="P2699" s="6" t="s">
        <v>17293</v>
      </c>
      <c r="Q2699" s="6" t="s">
        <v>17294</v>
      </c>
      <c r="R2699" s="6" t="s">
        <v>7875</v>
      </c>
      <c r="S2699" s="6" t="s">
        <v>38</v>
      </c>
      <c r="T2699" s="14">
        <v>319</v>
      </c>
    </row>
    <row r="2700" spans="1:20" s="12" customFormat="1" ht="17.100000000000001" customHeight="1">
      <c r="A2700" s="6" t="s">
        <v>17295</v>
      </c>
      <c r="B2700" s="6" t="s">
        <v>17296</v>
      </c>
      <c r="C2700" s="6" t="s">
        <v>22</v>
      </c>
      <c r="D2700" s="6" t="s">
        <v>23</v>
      </c>
      <c r="E2700" s="8" t="s">
        <v>24</v>
      </c>
      <c r="F2700" s="6" t="s">
        <v>17297</v>
      </c>
      <c r="G2700" s="6" t="s">
        <v>26</v>
      </c>
      <c r="H2700" s="6" t="s">
        <v>27</v>
      </c>
      <c r="I2700" s="8" t="s">
        <v>28</v>
      </c>
      <c r="J2700" s="6" t="s">
        <v>29</v>
      </c>
      <c r="K2700" s="6" t="s">
        <v>30</v>
      </c>
      <c r="L2700" s="6" t="s">
        <v>31</v>
      </c>
      <c r="M2700" s="8" t="s">
        <v>32</v>
      </c>
      <c r="N2700" s="8" t="s">
        <v>33</v>
      </c>
      <c r="O2700" s="6" t="s">
        <v>17298</v>
      </c>
      <c r="P2700" s="6" t="s">
        <v>17299</v>
      </c>
      <c r="Q2700" s="6" t="s">
        <v>17300</v>
      </c>
      <c r="R2700" s="6" t="s">
        <v>4940</v>
      </c>
      <c r="S2700" s="6" t="s">
        <v>38</v>
      </c>
      <c r="T2700" s="14">
        <v>260</v>
      </c>
    </row>
    <row r="2701" spans="1:20" s="12" customFormat="1" ht="17.100000000000001" customHeight="1">
      <c r="A2701" s="6" t="s">
        <v>17301</v>
      </c>
      <c r="B2701" s="6" t="s">
        <v>17302</v>
      </c>
      <c r="C2701" s="6" t="s">
        <v>22</v>
      </c>
      <c r="D2701" s="6" t="s">
        <v>23</v>
      </c>
      <c r="E2701" s="8" t="s">
        <v>24</v>
      </c>
      <c r="F2701" s="6" t="s">
        <v>17303</v>
      </c>
      <c r="G2701" s="6" t="s">
        <v>26</v>
      </c>
      <c r="H2701" s="6" t="s">
        <v>27</v>
      </c>
      <c r="I2701" s="8" t="s">
        <v>28</v>
      </c>
      <c r="J2701" s="6" t="s">
        <v>29</v>
      </c>
      <c r="K2701" s="6" t="s">
        <v>30</v>
      </c>
      <c r="L2701" s="6" t="s">
        <v>31</v>
      </c>
      <c r="M2701" s="8" t="s">
        <v>32</v>
      </c>
      <c r="N2701" s="8" t="s">
        <v>33</v>
      </c>
      <c r="O2701" s="6" t="s">
        <v>17304</v>
      </c>
      <c r="P2701" s="6" t="s">
        <v>17305</v>
      </c>
      <c r="Q2701" s="6" t="s">
        <v>17306</v>
      </c>
      <c r="R2701" s="6" t="s">
        <v>3928</v>
      </c>
      <c r="S2701" s="6" t="s">
        <v>38</v>
      </c>
      <c r="T2701" s="14">
        <v>231</v>
      </c>
    </row>
    <row r="2702" spans="1:20" s="12" customFormat="1" ht="17.100000000000001" customHeight="1">
      <c r="A2702" s="6" t="s">
        <v>17307</v>
      </c>
      <c r="B2702" s="6" t="s">
        <v>17308</v>
      </c>
      <c r="C2702" s="6" t="s">
        <v>22</v>
      </c>
      <c r="D2702" s="6" t="s">
        <v>23</v>
      </c>
      <c r="E2702" s="8" t="s">
        <v>24</v>
      </c>
      <c r="F2702" s="6" t="s">
        <v>17309</v>
      </c>
      <c r="G2702" s="6" t="s">
        <v>26</v>
      </c>
      <c r="H2702" s="6" t="s">
        <v>27</v>
      </c>
      <c r="I2702" s="8" t="s">
        <v>28</v>
      </c>
      <c r="J2702" s="6" t="s">
        <v>29</v>
      </c>
      <c r="K2702" s="6" t="s">
        <v>30</v>
      </c>
      <c r="L2702" s="6" t="s">
        <v>31</v>
      </c>
      <c r="M2702" s="8" t="s">
        <v>32</v>
      </c>
      <c r="N2702" s="8" t="s">
        <v>33</v>
      </c>
      <c r="O2702" s="6" t="s">
        <v>17310</v>
      </c>
      <c r="P2702" s="6" t="s">
        <v>17311</v>
      </c>
      <c r="Q2702" s="6" t="s">
        <v>17312</v>
      </c>
      <c r="R2702" s="6" t="s">
        <v>17313</v>
      </c>
      <c r="S2702" s="6" t="s">
        <v>38</v>
      </c>
      <c r="T2702" s="14">
        <v>98</v>
      </c>
    </row>
    <row r="2703" spans="1:20" s="12" customFormat="1" ht="17.100000000000001" customHeight="1">
      <c r="A2703" s="6" t="s">
        <v>17314</v>
      </c>
      <c r="B2703" s="6" t="s">
        <v>17315</v>
      </c>
      <c r="C2703" s="6" t="s">
        <v>22</v>
      </c>
      <c r="D2703" s="6" t="s">
        <v>23</v>
      </c>
      <c r="E2703" s="8" t="s">
        <v>24</v>
      </c>
      <c r="F2703" s="6" t="s">
        <v>17316</v>
      </c>
      <c r="G2703" s="6" t="s">
        <v>26</v>
      </c>
      <c r="H2703" s="6" t="s">
        <v>27</v>
      </c>
      <c r="I2703" s="8" t="s">
        <v>28</v>
      </c>
      <c r="J2703" s="6" t="s">
        <v>29</v>
      </c>
      <c r="K2703" s="6" t="s">
        <v>30</v>
      </c>
      <c r="L2703" s="6" t="s">
        <v>31</v>
      </c>
      <c r="M2703" s="8" t="s">
        <v>32</v>
      </c>
      <c r="N2703" s="8" t="s">
        <v>33</v>
      </c>
      <c r="O2703" s="6" t="s">
        <v>17317</v>
      </c>
      <c r="P2703" s="6" t="s">
        <v>17318</v>
      </c>
      <c r="Q2703" s="6" t="s">
        <v>17319</v>
      </c>
      <c r="R2703" s="6" t="s">
        <v>6997</v>
      </c>
      <c r="S2703" s="6" t="s">
        <v>38</v>
      </c>
      <c r="T2703" s="14">
        <v>460</v>
      </c>
    </row>
    <row r="2704" spans="1:20" s="12" customFormat="1" ht="17.100000000000001" customHeight="1">
      <c r="A2704" s="6" t="s">
        <v>17320</v>
      </c>
      <c r="B2704" s="6" t="s">
        <v>17321</v>
      </c>
      <c r="C2704" s="6" t="s">
        <v>22</v>
      </c>
      <c r="D2704" s="6" t="s">
        <v>23</v>
      </c>
      <c r="E2704" s="8" t="s">
        <v>24</v>
      </c>
      <c r="F2704" s="6" t="s">
        <v>17322</v>
      </c>
      <c r="G2704" s="6" t="s">
        <v>26</v>
      </c>
      <c r="H2704" s="6" t="s">
        <v>27</v>
      </c>
      <c r="I2704" s="8" t="s">
        <v>28</v>
      </c>
      <c r="J2704" s="6" t="s">
        <v>29</v>
      </c>
      <c r="K2704" s="6" t="s">
        <v>30</v>
      </c>
      <c r="L2704" s="6" t="s">
        <v>31</v>
      </c>
      <c r="M2704" s="8" t="s">
        <v>32</v>
      </c>
      <c r="N2704" s="8" t="s">
        <v>33</v>
      </c>
      <c r="O2704" s="6" t="s">
        <v>17323</v>
      </c>
      <c r="P2704" s="6" t="s">
        <v>17324</v>
      </c>
      <c r="Q2704" s="6" t="s">
        <v>17325</v>
      </c>
      <c r="R2704" s="6" t="s">
        <v>17326</v>
      </c>
      <c r="S2704" s="6" t="s">
        <v>38</v>
      </c>
      <c r="T2704" s="14">
        <v>171</v>
      </c>
    </row>
    <row r="2705" spans="1:20" s="12" customFormat="1" ht="17.100000000000001" customHeight="1">
      <c r="A2705" s="6" t="s">
        <v>17327</v>
      </c>
      <c r="B2705" s="6" t="s">
        <v>17328</v>
      </c>
      <c r="C2705" s="6" t="s">
        <v>22</v>
      </c>
      <c r="D2705" s="6" t="s">
        <v>23</v>
      </c>
      <c r="E2705" s="8" t="s">
        <v>24</v>
      </c>
      <c r="F2705" s="6" t="s">
        <v>17329</v>
      </c>
      <c r="G2705" s="6" t="s">
        <v>26</v>
      </c>
      <c r="H2705" s="6" t="s">
        <v>27</v>
      </c>
      <c r="I2705" s="8" t="s">
        <v>28</v>
      </c>
      <c r="J2705" s="6" t="s">
        <v>29</v>
      </c>
      <c r="K2705" s="6" t="s">
        <v>30</v>
      </c>
      <c r="L2705" s="6" t="s">
        <v>31</v>
      </c>
      <c r="M2705" s="8" t="s">
        <v>32</v>
      </c>
      <c r="N2705" s="8" t="s">
        <v>33</v>
      </c>
      <c r="O2705" s="6" t="s">
        <v>17330</v>
      </c>
      <c r="P2705" s="6" t="s">
        <v>17331</v>
      </c>
      <c r="Q2705" s="6" t="s">
        <v>17332</v>
      </c>
      <c r="R2705" s="6" t="s">
        <v>17333</v>
      </c>
      <c r="S2705" s="6" t="s">
        <v>38</v>
      </c>
      <c r="T2705" s="14">
        <v>95</v>
      </c>
    </row>
    <row r="2706" spans="1:20" s="12" customFormat="1" ht="17.100000000000001" customHeight="1">
      <c r="A2706" s="6" t="s">
        <v>17334</v>
      </c>
      <c r="B2706" s="6" t="s">
        <v>17335</v>
      </c>
      <c r="C2706" s="6" t="s">
        <v>22</v>
      </c>
      <c r="D2706" s="6" t="s">
        <v>23</v>
      </c>
      <c r="E2706" s="8" t="s">
        <v>24</v>
      </c>
      <c r="F2706" s="6" t="s">
        <v>17336</v>
      </c>
      <c r="G2706" s="6" t="s">
        <v>26</v>
      </c>
      <c r="H2706" s="6" t="s">
        <v>27</v>
      </c>
      <c r="I2706" s="8" t="s">
        <v>28</v>
      </c>
      <c r="J2706" s="6" t="s">
        <v>29</v>
      </c>
      <c r="K2706" s="6" t="s">
        <v>30</v>
      </c>
      <c r="L2706" s="6" t="s">
        <v>31</v>
      </c>
      <c r="M2706" s="8" t="s">
        <v>32</v>
      </c>
      <c r="N2706" s="8" t="s">
        <v>33</v>
      </c>
      <c r="O2706" s="6" t="s">
        <v>17337</v>
      </c>
      <c r="P2706" s="6" t="s">
        <v>17338</v>
      </c>
      <c r="Q2706" s="6" t="s">
        <v>17339</v>
      </c>
      <c r="R2706" s="6" t="s">
        <v>4264</v>
      </c>
      <c r="S2706" s="6" t="s">
        <v>38</v>
      </c>
      <c r="T2706" s="14">
        <v>181</v>
      </c>
    </row>
    <row r="2707" spans="1:20" s="12" customFormat="1" ht="17.100000000000001" customHeight="1">
      <c r="A2707" s="6" t="s">
        <v>17340</v>
      </c>
      <c r="B2707" s="6" t="s">
        <v>17341</v>
      </c>
      <c r="C2707" s="6" t="s">
        <v>22</v>
      </c>
      <c r="D2707" s="6" t="s">
        <v>23</v>
      </c>
      <c r="E2707" s="8" t="s">
        <v>24</v>
      </c>
      <c r="F2707" s="6" t="s">
        <v>17342</v>
      </c>
      <c r="G2707" s="6" t="s">
        <v>26</v>
      </c>
      <c r="H2707" s="6" t="s">
        <v>27</v>
      </c>
      <c r="I2707" s="8" t="s">
        <v>28</v>
      </c>
      <c r="J2707" s="6" t="s">
        <v>29</v>
      </c>
      <c r="K2707" s="6" t="s">
        <v>30</v>
      </c>
      <c r="L2707" s="6" t="s">
        <v>31</v>
      </c>
      <c r="M2707" s="8" t="s">
        <v>32</v>
      </c>
      <c r="N2707" s="8" t="s">
        <v>33</v>
      </c>
      <c r="O2707" s="6" t="s">
        <v>17343</v>
      </c>
      <c r="P2707" s="6" t="s">
        <v>17344</v>
      </c>
      <c r="Q2707" s="6" t="s">
        <v>17345</v>
      </c>
      <c r="R2707" s="6" t="s">
        <v>17346</v>
      </c>
      <c r="S2707" s="6" t="s">
        <v>38</v>
      </c>
      <c r="T2707" s="14">
        <v>227</v>
      </c>
    </row>
    <row r="2708" spans="1:20" s="12" customFormat="1" ht="17.100000000000001" customHeight="1">
      <c r="A2708" s="6" t="s">
        <v>17347</v>
      </c>
      <c r="B2708" s="6" t="s">
        <v>17348</v>
      </c>
      <c r="C2708" s="6" t="s">
        <v>22</v>
      </c>
      <c r="D2708" s="6" t="s">
        <v>23</v>
      </c>
      <c r="E2708" s="8" t="s">
        <v>24</v>
      </c>
      <c r="F2708" s="6" t="s">
        <v>17349</v>
      </c>
      <c r="G2708" s="6" t="s">
        <v>26</v>
      </c>
      <c r="H2708" s="6" t="s">
        <v>27</v>
      </c>
      <c r="I2708" s="8" t="s">
        <v>28</v>
      </c>
      <c r="J2708" s="6" t="s">
        <v>29</v>
      </c>
      <c r="K2708" s="6" t="s">
        <v>30</v>
      </c>
      <c r="L2708" s="6" t="s">
        <v>31</v>
      </c>
      <c r="M2708" s="8" t="s">
        <v>32</v>
      </c>
      <c r="N2708" s="8" t="s">
        <v>33</v>
      </c>
      <c r="O2708" s="6" t="s">
        <v>17350</v>
      </c>
      <c r="P2708" s="6" t="s">
        <v>17351</v>
      </c>
      <c r="Q2708" s="6" t="s">
        <v>17352</v>
      </c>
      <c r="R2708" s="6" t="s">
        <v>1451</v>
      </c>
      <c r="S2708" s="6" t="s">
        <v>38</v>
      </c>
      <c r="T2708" s="14">
        <v>147</v>
      </c>
    </row>
    <row r="2709" spans="1:20" s="12" customFormat="1" ht="17.100000000000001" customHeight="1">
      <c r="A2709" s="6" t="s">
        <v>17353</v>
      </c>
      <c r="B2709" s="6" t="s">
        <v>17354</v>
      </c>
      <c r="C2709" s="6" t="s">
        <v>22</v>
      </c>
      <c r="D2709" s="6" t="s">
        <v>23</v>
      </c>
      <c r="E2709" s="8" t="s">
        <v>24</v>
      </c>
      <c r="F2709" s="6" t="s">
        <v>17355</v>
      </c>
      <c r="G2709" s="6" t="s">
        <v>26</v>
      </c>
      <c r="H2709" s="6" t="s">
        <v>27</v>
      </c>
      <c r="I2709" s="8" t="s">
        <v>28</v>
      </c>
      <c r="J2709" s="6" t="s">
        <v>29</v>
      </c>
      <c r="K2709" s="6" t="s">
        <v>30</v>
      </c>
      <c r="L2709" s="6" t="s">
        <v>31</v>
      </c>
      <c r="M2709" s="8" t="s">
        <v>32</v>
      </c>
      <c r="N2709" s="8" t="s">
        <v>33</v>
      </c>
      <c r="O2709" s="6" t="s">
        <v>17356</v>
      </c>
      <c r="P2709" s="6" t="s">
        <v>17357</v>
      </c>
      <c r="Q2709" s="6" t="s">
        <v>17358</v>
      </c>
      <c r="R2709" s="6" t="s">
        <v>7861</v>
      </c>
      <c r="S2709" s="6" t="s">
        <v>38</v>
      </c>
      <c r="T2709" s="14">
        <v>497</v>
      </c>
    </row>
    <row r="2710" spans="1:20" s="12" customFormat="1" ht="17.100000000000001" customHeight="1">
      <c r="A2710" s="6" t="s">
        <v>17359</v>
      </c>
      <c r="B2710" s="6" t="s">
        <v>17360</v>
      </c>
      <c r="C2710" s="6" t="s">
        <v>22</v>
      </c>
      <c r="D2710" s="6" t="s">
        <v>23</v>
      </c>
      <c r="E2710" s="8" t="s">
        <v>24</v>
      </c>
      <c r="F2710" s="6" t="s">
        <v>17361</v>
      </c>
      <c r="G2710" s="6" t="s">
        <v>26</v>
      </c>
      <c r="H2710" s="6" t="s">
        <v>27</v>
      </c>
      <c r="I2710" s="8" t="s">
        <v>28</v>
      </c>
      <c r="J2710" s="6" t="s">
        <v>29</v>
      </c>
      <c r="K2710" s="6" t="s">
        <v>30</v>
      </c>
      <c r="L2710" s="6" t="s">
        <v>31</v>
      </c>
      <c r="M2710" s="8" t="s">
        <v>32</v>
      </c>
      <c r="N2710" s="8" t="s">
        <v>33</v>
      </c>
      <c r="O2710" s="6" t="s">
        <v>17362</v>
      </c>
      <c r="P2710" s="6" t="s">
        <v>17363</v>
      </c>
      <c r="Q2710" s="6" t="s">
        <v>17364</v>
      </c>
      <c r="R2710" s="6" t="s">
        <v>17365</v>
      </c>
      <c r="S2710" s="6" t="s">
        <v>38</v>
      </c>
      <c r="T2710" s="14">
        <v>315</v>
      </c>
    </row>
    <row r="2711" spans="1:20" s="12" customFormat="1" ht="17.100000000000001" customHeight="1">
      <c r="A2711" s="6" t="s">
        <v>17366</v>
      </c>
      <c r="B2711" s="6" t="s">
        <v>17367</v>
      </c>
      <c r="C2711" s="6" t="s">
        <v>22</v>
      </c>
      <c r="D2711" s="6" t="s">
        <v>23</v>
      </c>
      <c r="E2711" s="8" t="s">
        <v>24</v>
      </c>
      <c r="F2711" s="6" t="s">
        <v>17368</v>
      </c>
      <c r="G2711" s="6" t="s">
        <v>26</v>
      </c>
      <c r="H2711" s="6" t="s">
        <v>27</v>
      </c>
      <c r="I2711" s="8" t="s">
        <v>28</v>
      </c>
      <c r="J2711" s="6" t="s">
        <v>29</v>
      </c>
      <c r="K2711" s="6" t="s">
        <v>30</v>
      </c>
      <c r="L2711" s="6" t="s">
        <v>31</v>
      </c>
      <c r="M2711" s="8" t="s">
        <v>32</v>
      </c>
      <c r="N2711" s="8" t="s">
        <v>33</v>
      </c>
      <c r="O2711" s="6" t="s">
        <v>17369</v>
      </c>
      <c r="P2711" s="6" t="s">
        <v>17370</v>
      </c>
      <c r="Q2711" s="6" t="s">
        <v>17371</v>
      </c>
      <c r="R2711" s="6" t="s">
        <v>2899</v>
      </c>
      <c r="S2711" s="6" t="s">
        <v>38</v>
      </c>
      <c r="T2711" s="14">
        <v>107</v>
      </c>
    </row>
    <row r="2712" spans="1:20" s="12" customFormat="1" ht="17.100000000000001" customHeight="1">
      <c r="A2712" s="6" t="s">
        <v>17372</v>
      </c>
      <c r="B2712" s="6" t="s">
        <v>17373</v>
      </c>
      <c r="C2712" s="6" t="s">
        <v>22</v>
      </c>
      <c r="D2712" s="6" t="s">
        <v>23</v>
      </c>
      <c r="E2712" s="8" t="s">
        <v>24</v>
      </c>
      <c r="F2712" s="6" t="s">
        <v>17374</v>
      </c>
      <c r="G2712" s="6" t="s">
        <v>26</v>
      </c>
      <c r="H2712" s="6" t="s">
        <v>27</v>
      </c>
      <c r="I2712" s="8" t="s">
        <v>28</v>
      </c>
      <c r="J2712" s="6" t="s">
        <v>29</v>
      </c>
      <c r="K2712" s="6" t="s">
        <v>30</v>
      </c>
      <c r="L2712" s="6" t="s">
        <v>31</v>
      </c>
      <c r="M2712" s="8" t="s">
        <v>32</v>
      </c>
      <c r="N2712" s="8" t="s">
        <v>33</v>
      </c>
      <c r="O2712" s="6" t="s">
        <v>17375</v>
      </c>
      <c r="P2712" s="6" t="s">
        <v>17376</v>
      </c>
      <c r="Q2712" s="6" t="s">
        <v>17377</v>
      </c>
      <c r="R2712" s="6" t="s">
        <v>3941</v>
      </c>
      <c r="S2712" s="6" t="s">
        <v>38</v>
      </c>
      <c r="T2712" s="14">
        <v>242</v>
      </c>
    </row>
    <row r="2713" spans="1:20" s="12" customFormat="1" ht="17.100000000000001" customHeight="1">
      <c r="A2713" s="6" t="s">
        <v>17378</v>
      </c>
      <c r="B2713" s="6" t="s">
        <v>17379</v>
      </c>
      <c r="C2713" s="6" t="s">
        <v>22</v>
      </c>
      <c r="D2713" s="6" t="s">
        <v>23</v>
      </c>
      <c r="E2713" s="8" t="s">
        <v>24</v>
      </c>
      <c r="F2713" s="6" t="s">
        <v>17380</v>
      </c>
      <c r="G2713" s="6" t="s">
        <v>26</v>
      </c>
      <c r="H2713" s="6" t="s">
        <v>27</v>
      </c>
      <c r="I2713" s="8" t="s">
        <v>28</v>
      </c>
      <c r="J2713" s="6" t="s">
        <v>29</v>
      </c>
      <c r="K2713" s="6" t="s">
        <v>30</v>
      </c>
      <c r="L2713" s="6" t="s">
        <v>31</v>
      </c>
      <c r="M2713" s="8" t="s">
        <v>32</v>
      </c>
      <c r="N2713" s="8" t="s">
        <v>33</v>
      </c>
      <c r="O2713" s="6" t="s">
        <v>17381</v>
      </c>
      <c r="P2713" s="6" t="s">
        <v>17382</v>
      </c>
      <c r="Q2713" s="6" t="s">
        <v>17383</v>
      </c>
      <c r="R2713" s="6" t="s">
        <v>13096</v>
      </c>
      <c r="S2713" s="6" t="s">
        <v>38</v>
      </c>
      <c r="T2713" s="14">
        <v>327</v>
      </c>
    </row>
    <row r="2714" spans="1:20" s="12" customFormat="1" ht="17.100000000000001" customHeight="1">
      <c r="A2714" s="6" t="s">
        <v>17384</v>
      </c>
      <c r="B2714" s="6" t="s">
        <v>17385</v>
      </c>
      <c r="C2714" s="6" t="s">
        <v>22</v>
      </c>
      <c r="D2714" s="6" t="s">
        <v>23</v>
      </c>
      <c r="E2714" s="8" t="s">
        <v>24</v>
      </c>
      <c r="F2714" s="6" t="s">
        <v>17386</v>
      </c>
      <c r="G2714" s="6" t="s">
        <v>26</v>
      </c>
      <c r="H2714" s="6" t="s">
        <v>27</v>
      </c>
      <c r="I2714" s="8" t="s">
        <v>28</v>
      </c>
      <c r="J2714" s="6" t="s">
        <v>29</v>
      </c>
      <c r="K2714" s="6" t="s">
        <v>30</v>
      </c>
      <c r="L2714" s="6" t="s">
        <v>31</v>
      </c>
      <c r="M2714" s="8" t="s">
        <v>32</v>
      </c>
      <c r="N2714" s="8" t="s">
        <v>33</v>
      </c>
      <c r="O2714" s="6" t="s">
        <v>17387</v>
      </c>
      <c r="P2714" s="6" t="s">
        <v>17388</v>
      </c>
      <c r="Q2714" s="6" t="s">
        <v>17389</v>
      </c>
      <c r="R2714" s="6" t="s">
        <v>11102</v>
      </c>
      <c r="S2714" s="6" t="s">
        <v>38</v>
      </c>
      <c r="T2714" s="14">
        <v>506</v>
      </c>
    </row>
    <row r="2715" spans="1:20" s="12" customFormat="1" ht="17.100000000000001" customHeight="1">
      <c r="A2715" s="6" t="s">
        <v>17390</v>
      </c>
      <c r="B2715" s="6" t="s">
        <v>17391</v>
      </c>
      <c r="C2715" s="6" t="s">
        <v>22</v>
      </c>
      <c r="D2715" s="6" t="s">
        <v>23</v>
      </c>
      <c r="E2715" s="8" t="s">
        <v>24</v>
      </c>
      <c r="F2715" s="6" t="s">
        <v>17392</v>
      </c>
      <c r="G2715" s="6" t="s">
        <v>26</v>
      </c>
      <c r="H2715" s="6" t="s">
        <v>27</v>
      </c>
      <c r="I2715" s="8" t="s">
        <v>28</v>
      </c>
      <c r="J2715" s="6" t="s">
        <v>29</v>
      </c>
      <c r="K2715" s="6" t="s">
        <v>30</v>
      </c>
      <c r="L2715" s="6" t="s">
        <v>31</v>
      </c>
      <c r="M2715" s="8" t="s">
        <v>32</v>
      </c>
      <c r="N2715" s="8" t="s">
        <v>33</v>
      </c>
      <c r="O2715" s="6" t="s">
        <v>17393</v>
      </c>
      <c r="P2715" s="6" t="s">
        <v>17394</v>
      </c>
      <c r="Q2715" s="6" t="s">
        <v>17395</v>
      </c>
      <c r="R2715" s="6" t="s">
        <v>17396</v>
      </c>
      <c r="S2715" s="6" t="s">
        <v>38</v>
      </c>
      <c r="T2715" s="14">
        <v>256</v>
      </c>
    </row>
    <row r="2716" spans="1:20" s="12" customFormat="1" ht="17.100000000000001" customHeight="1">
      <c r="A2716" s="6" t="s">
        <v>17397</v>
      </c>
      <c r="B2716" s="6" t="s">
        <v>17398</v>
      </c>
      <c r="C2716" s="6" t="s">
        <v>22</v>
      </c>
      <c r="D2716" s="6" t="s">
        <v>23</v>
      </c>
      <c r="E2716" s="8" t="s">
        <v>24</v>
      </c>
      <c r="F2716" s="6" t="s">
        <v>17399</v>
      </c>
      <c r="G2716" s="6" t="s">
        <v>26</v>
      </c>
      <c r="H2716" s="6" t="s">
        <v>27</v>
      </c>
      <c r="I2716" s="8" t="s">
        <v>28</v>
      </c>
      <c r="J2716" s="6" t="s">
        <v>29</v>
      </c>
      <c r="K2716" s="6" t="s">
        <v>30</v>
      </c>
      <c r="L2716" s="6" t="s">
        <v>31</v>
      </c>
      <c r="M2716" s="8" t="s">
        <v>32</v>
      </c>
      <c r="N2716" s="8" t="s">
        <v>33</v>
      </c>
      <c r="O2716" s="6" t="s">
        <v>17400</v>
      </c>
      <c r="P2716" s="6" t="s">
        <v>17401</v>
      </c>
      <c r="Q2716" s="6" t="s">
        <v>17402</v>
      </c>
      <c r="R2716" s="6" t="s">
        <v>1526</v>
      </c>
      <c r="S2716" s="6" t="s">
        <v>38</v>
      </c>
      <c r="T2716" s="14">
        <v>330</v>
      </c>
    </row>
    <row r="2717" spans="1:20" s="12" customFormat="1" ht="17.100000000000001" customHeight="1">
      <c r="A2717" s="6" t="s">
        <v>17403</v>
      </c>
      <c r="B2717" s="6" t="s">
        <v>17404</v>
      </c>
      <c r="C2717" s="6" t="s">
        <v>22</v>
      </c>
      <c r="D2717" s="6" t="s">
        <v>23</v>
      </c>
      <c r="E2717" s="8" t="s">
        <v>24</v>
      </c>
      <c r="F2717" s="6" t="s">
        <v>17405</v>
      </c>
      <c r="G2717" s="6" t="s">
        <v>26</v>
      </c>
      <c r="H2717" s="6" t="s">
        <v>27</v>
      </c>
      <c r="I2717" s="8" t="s">
        <v>28</v>
      </c>
      <c r="J2717" s="6" t="s">
        <v>29</v>
      </c>
      <c r="K2717" s="6" t="s">
        <v>30</v>
      </c>
      <c r="L2717" s="6" t="s">
        <v>31</v>
      </c>
      <c r="M2717" s="8" t="s">
        <v>32</v>
      </c>
      <c r="N2717" s="8" t="s">
        <v>33</v>
      </c>
      <c r="O2717" s="6" t="s">
        <v>17406</v>
      </c>
      <c r="P2717" s="6" t="s">
        <v>17407</v>
      </c>
      <c r="Q2717" s="6" t="s">
        <v>17408</v>
      </c>
      <c r="R2717" s="6" t="s">
        <v>9244</v>
      </c>
      <c r="S2717" s="6" t="s">
        <v>38</v>
      </c>
      <c r="T2717" s="14">
        <v>268</v>
      </c>
    </row>
    <row r="2718" spans="1:20" s="12" customFormat="1" ht="17.100000000000001" customHeight="1">
      <c r="A2718" s="6" t="s">
        <v>17409</v>
      </c>
      <c r="B2718" s="6" t="s">
        <v>17410</v>
      </c>
      <c r="C2718" s="6" t="s">
        <v>22</v>
      </c>
      <c r="D2718" s="6" t="s">
        <v>23</v>
      </c>
      <c r="E2718" s="8" t="s">
        <v>24</v>
      </c>
      <c r="F2718" s="6" t="s">
        <v>17411</v>
      </c>
      <c r="G2718" s="6" t="s">
        <v>26</v>
      </c>
      <c r="H2718" s="6" t="s">
        <v>27</v>
      </c>
      <c r="I2718" s="8" t="s">
        <v>28</v>
      </c>
      <c r="J2718" s="6" t="s">
        <v>29</v>
      </c>
      <c r="K2718" s="6" t="s">
        <v>30</v>
      </c>
      <c r="L2718" s="6" t="s">
        <v>31</v>
      </c>
      <c r="M2718" s="8" t="s">
        <v>32</v>
      </c>
      <c r="N2718" s="8" t="s">
        <v>33</v>
      </c>
      <c r="O2718" s="6" t="s">
        <v>17412</v>
      </c>
      <c r="P2718" s="6" t="s">
        <v>17413</v>
      </c>
      <c r="Q2718" s="6" t="s">
        <v>17414</v>
      </c>
      <c r="R2718" s="6" t="s">
        <v>17415</v>
      </c>
      <c r="S2718" s="6" t="s">
        <v>38</v>
      </c>
      <c r="T2718" s="14">
        <v>301</v>
      </c>
    </row>
    <row r="2719" spans="1:20" s="12" customFormat="1" ht="17.100000000000001" customHeight="1">
      <c r="A2719" s="6" t="s">
        <v>17416</v>
      </c>
      <c r="B2719" s="6" t="s">
        <v>17417</v>
      </c>
      <c r="C2719" s="6" t="s">
        <v>22</v>
      </c>
      <c r="D2719" s="6" t="s">
        <v>23</v>
      </c>
      <c r="E2719" s="8" t="s">
        <v>24</v>
      </c>
      <c r="F2719" s="6" t="s">
        <v>17418</v>
      </c>
      <c r="G2719" s="6" t="s">
        <v>26</v>
      </c>
      <c r="H2719" s="6" t="s">
        <v>27</v>
      </c>
      <c r="I2719" s="8" t="s">
        <v>28</v>
      </c>
      <c r="J2719" s="6" t="s">
        <v>29</v>
      </c>
      <c r="K2719" s="6" t="s">
        <v>30</v>
      </c>
      <c r="L2719" s="6" t="s">
        <v>31</v>
      </c>
      <c r="M2719" s="8" t="s">
        <v>32</v>
      </c>
      <c r="N2719" s="8" t="s">
        <v>33</v>
      </c>
      <c r="O2719" s="6" t="s">
        <v>17419</v>
      </c>
      <c r="P2719" s="6" t="s">
        <v>17420</v>
      </c>
      <c r="Q2719" s="6" t="s">
        <v>17421</v>
      </c>
      <c r="R2719" s="6" t="s">
        <v>17422</v>
      </c>
      <c r="S2719" s="6" t="s">
        <v>38</v>
      </c>
      <c r="T2719" s="14">
        <v>196</v>
      </c>
    </row>
    <row r="2720" spans="1:20" s="12" customFormat="1" ht="17.100000000000001" customHeight="1">
      <c r="A2720" s="6" t="s">
        <v>17423</v>
      </c>
      <c r="B2720" s="6" t="s">
        <v>17424</v>
      </c>
      <c r="C2720" s="6" t="s">
        <v>22</v>
      </c>
      <c r="D2720" s="6" t="s">
        <v>23</v>
      </c>
      <c r="E2720" s="8" t="s">
        <v>24</v>
      </c>
      <c r="F2720" s="6" t="s">
        <v>17425</v>
      </c>
      <c r="G2720" s="6" t="s">
        <v>26</v>
      </c>
      <c r="H2720" s="6" t="s">
        <v>27</v>
      </c>
      <c r="I2720" s="8" t="s">
        <v>28</v>
      </c>
      <c r="J2720" s="6" t="s">
        <v>29</v>
      </c>
      <c r="K2720" s="6" t="s">
        <v>30</v>
      </c>
      <c r="L2720" s="6" t="s">
        <v>31</v>
      </c>
      <c r="M2720" s="8" t="s">
        <v>32</v>
      </c>
      <c r="N2720" s="8" t="s">
        <v>33</v>
      </c>
      <c r="O2720" s="6" t="s">
        <v>17426</v>
      </c>
      <c r="P2720" s="6" t="s">
        <v>17427</v>
      </c>
      <c r="Q2720" s="6" t="s">
        <v>17428</v>
      </c>
      <c r="R2720" s="6" t="s">
        <v>1964</v>
      </c>
      <c r="S2720" s="6" t="s">
        <v>38</v>
      </c>
      <c r="T2720" s="14">
        <v>208</v>
      </c>
    </row>
    <row r="2721" spans="1:20" s="12" customFormat="1" ht="17.100000000000001" customHeight="1">
      <c r="A2721" s="6" t="s">
        <v>17429</v>
      </c>
      <c r="B2721" s="6" t="s">
        <v>17430</v>
      </c>
      <c r="C2721" s="6" t="s">
        <v>22</v>
      </c>
      <c r="D2721" s="6" t="s">
        <v>23</v>
      </c>
      <c r="E2721" s="8" t="s">
        <v>24</v>
      </c>
      <c r="F2721" s="6" t="s">
        <v>17431</v>
      </c>
      <c r="G2721" s="6" t="s">
        <v>26</v>
      </c>
      <c r="H2721" s="6" t="s">
        <v>27</v>
      </c>
      <c r="I2721" s="8" t="s">
        <v>28</v>
      </c>
      <c r="J2721" s="6" t="s">
        <v>29</v>
      </c>
      <c r="K2721" s="6" t="s">
        <v>30</v>
      </c>
      <c r="L2721" s="6" t="s">
        <v>31</v>
      </c>
      <c r="M2721" s="8" t="s">
        <v>32</v>
      </c>
      <c r="N2721" s="8" t="s">
        <v>33</v>
      </c>
      <c r="O2721" s="6" t="s">
        <v>17432</v>
      </c>
      <c r="P2721" s="6" t="s">
        <v>17433</v>
      </c>
      <c r="Q2721" s="6" t="s">
        <v>17434</v>
      </c>
      <c r="R2721" s="6" t="s">
        <v>379</v>
      </c>
      <c r="S2721" s="6" t="s">
        <v>38</v>
      </c>
      <c r="T2721" s="14">
        <v>207</v>
      </c>
    </row>
    <row r="2722" spans="1:20" s="12" customFormat="1" ht="17.100000000000001" customHeight="1">
      <c r="A2722" s="6" t="s">
        <v>17435</v>
      </c>
      <c r="B2722" s="6" t="s">
        <v>17436</v>
      </c>
      <c r="C2722" s="6" t="s">
        <v>22</v>
      </c>
      <c r="D2722" s="6" t="s">
        <v>23</v>
      </c>
      <c r="E2722" s="8" t="s">
        <v>24</v>
      </c>
      <c r="F2722" s="6" t="s">
        <v>17437</v>
      </c>
      <c r="G2722" s="6" t="s">
        <v>26</v>
      </c>
      <c r="H2722" s="6" t="s">
        <v>27</v>
      </c>
      <c r="I2722" s="8" t="s">
        <v>28</v>
      </c>
      <c r="J2722" s="6" t="s">
        <v>29</v>
      </c>
      <c r="K2722" s="6" t="s">
        <v>30</v>
      </c>
      <c r="L2722" s="6" t="s">
        <v>31</v>
      </c>
      <c r="M2722" s="8" t="s">
        <v>32</v>
      </c>
      <c r="N2722" s="8" t="s">
        <v>33</v>
      </c>
      <c r="O2722" s="6" t="s">
        <v>17438</v>
      </c>
      <c r="P2722" s="6" t="s">
        <v>17439</v>
      </c>
      <c r="Q2722" s="6" t="s">
        <v>17440</v>
      </c>
      <c r="R2722" s="6" t="s">
        <v>185</v>
      </c>
      <c r="S2722" s="6" t="s">
        <v>38</v>
      </c>
      <c r="T2722" s="14">
        <v>159</v>
      </c>
    </row>
    <row r="2723" spans="1:20" s="12" customFormat="1" ht="17.100000000000001" customHeight="1">
      <c r="A2723" s="6" t="s">
        <v>17441</v>
      </c>
      <c r="B2723" s="6" t="s">
        <v>17442</v>
      </c>
      <c r="C2723" s="6" t="s">
        <v>22</v>
      </c>
      <c r="D2723" s="6" t="s">
        <v>23</v>
      </c>
      <c r="E2723" s="8" t="s">
        <v>24</v>
      </c>
      <c r="F2723" s="6" t="s">
        <v>17443</v>
      </c>
      <c r="G2723" s="6" t="s">
        <v>26</v>
      </c>
      <c r="H2723" s="6" t="s">
        <v>27</v>
      </c>
      <c r="I2723" s="8" t="s">
        <v>28</v>
      </c>
      <c r="J2723" s="6" t="s">
        <v>29</v>
      </c>
      <c r="K2723" s="6" t="s">
        <v>30</v>
      </c>
      <c r="L2723" s="6" t="s">
        <v>31</v>
      </c>
      <c r="M2723" s="8" t="s">
        <v>32</v>
      </c>
      <c r="N2723" s="8" t="s">
        <v>33</v>
      </c>
      <c r="O2723" s="6" t="s">
        <v>17444</v>
      </c>
      <c r="P2723" s="6" t="s">
        <v>17445</v>
      </c>
      <c r="Q2723" s="6" t="s">
        <v>17446</v>
      </c>
      <c r="R2723" s="6" t="s">
        <v>1512</v>
      </c>
      <c r="S2723" s="6" t="s">
        <v>38</v>
      </c>
      <c r="T2723" s="14">
        <v>271</v>
      </c>
    </row>
    <row r="2724" spans="1:20" s="12" customFormat="1" ht="17.100000000000001" customHeight="1">
      <c r="A2724" s="6" t="s">
        <v>17447</v>
      </c>
      <c r="B2724" s="6" t="s">
        <v>17448</v>
      </c>
      <c r="C2724" s="6" t="s">
        <v>22</v>
      </c>
      <c r="D2724" s="6" t="s">
        <v>23</v>
      </c>
      <c r="E2724" s="8" t="s">
        <v>24</v>
      </c>
      <c r="F2724" s="6" t="s">
        <v>17449</v>
      </c>
      <c r="G2724" s="6" t="s">
        <v>26</v>
      </c>
      <c r="H2724" s="6" t="s">
        <v>27</v>
      </c>
      <c r="I2724" s="8" t="s">
        <v>28</v>
      </c>
      <c r="J2724" s="6" t="s">
        <v>29</v>
      </c>
      <c r="K2724" s="6" t="s">
        <v>30</v>
      </c>
      <c r="L2724" s="6" t="s">
        <v>31</v>
      </c>
      <c r="M2724" s="8" t="s">
        <v>32</v>
      </c>
      <c r="N2724" s="8" t="s">
        <v>33</v>
      </c>
      <c r="O2724" s="6" t="s">
        <v>17450</v>
      </c>
      <c r="P2724" s="6" t="s">
        <v>17451</v>
      </c>
      <c r="Q2724" s="6" t="s">
        <v>17452</v>
      </c>
      <c r="R2724" s="6" t="s">
        <v>1644</v>
      </c>
      <c r="S2724" s="6" t="s">
        <v>38</v>
      </c>
      <c r="T2724" s="14">
        <v>70</v>
      </c>
    </row>
    <row r="2725" spans="1:20" s="12" customFormat="1" ht="17.100000000000001" customHeight="1">
      <c r="A2725" s="6" t="s">
        <v>17453</v>
      </c>
      <c r="B2725" s="6" t="s">
        <v>17454</v>
      </c>
      <c r="C2725" s="6" t="s">
        <v>22</v>
      </c>
      <c r="D2725" s="6" t="s">
        <v>23</v>
      </c>
      <c r="E2725" s="8" t="s">
        <v>24</v>
      </c>
      <c r="F2725" s="6" t="s">
        <v>17455</v>
      </c>
      <c r="G2725" s="6" t="s">
        <v>26</v>
      </c>
      <c r="H2725" s="6" t="s">
        <v>27</v>
      </c>
      <c r="I2725" s="8" t="s">
        <v>28</v>
      </c>
      <c r="J2725" s="6" t="s">
        <v>29</v>
      </c>
      <c r="K2725" s="6" t="s">
        <v>30</v>
      </c>
      <c r="L2725" s="6" t="s">
        <v>31</v>
      </c>
      <c r="M2725" s="8" t="s">
        <v>32</v>
      </c>
      <c r="N2725" s="8" t="s">
        <v>33</v>
      </c>
      <c r="O2725" s="6" t="s">
        <v>17456</v>
      </c>
      <c r="P2725" s="6" t="s">
        <v>17457</v>
      </c>
      <c r="Q2725" s="6" t="s">
        <v>17458</v>
      </c>
      <c r="R2725" s="6" t="s">
        <v>8596</v>
      </c>
      <c r="S2725" s="6" t="s">
        <v>38</v>
      </c>
      <c r="T2725" s="14">
        <v>65</v>
      </c>
    </row>
    <row r="2726" spans="1:20" s="12" customFormat="1" ht="17.100000000000001" customHeight="1">
      <c r="A2726" s="6" t="s">
        <v>17459</v>
      </c>
      <c r="B2726" s="6" t="s">
        <v>17460</v>
      </c>
      <c r="C2726" s="6" t="s">
        <v>22</v>
      </c>
      <c r="D2726" s="6" t="s">
        <v>23</v>
      </c>
      <c r="E2726" s="8" t="s">
        <v>24</v>
      </c>
      <c r="F2726" s="6" t="s">
        <v>17461</v>
      </c>
      <c r="G2726" s="6" t="s">
        <v>26</v>
      </c>
      <c r="H2726" s="6" t="s">
        <v>27</v>
      </c>
      <c r="I2726" s="8" t="s">
        <v>28</v>
      </c>
      <c r="J2726" s="6" t="s">
        <v>29</v>
      </c>
      <c r="K2726" s="6" t="s">
        <v>30</v>
      </c>
      <c r="L2726" s="6" t="s">
        <v>31</v>
      </c>
      <c r="M2726" s="8" t="s">
        <v>32</v>
      </c>
      <c r="N2726" s="8" t="s">
        <v>33</v>
      </c>
      <c r="O2726" s="6" t="s">
        <v>17462</v>
      </c>
      <c r="P2726" s="6" t="s">
        <v>17463</v>
      </c>
      <c r="Q2726" s="6" t="s">
        <v>17464</v>
      </c>
      <c r="R2726" s="6" t="s">
        <v>1369</v>
      </c>
      <c r="S2726" s="6" t="s">
        <v>38</v>
      </c>
      <c r="T2726" s="14">
        <v>160</v>
      </c>
    </row>
    <row r="2727" spans="1:20" s="12" customFormat="1" ht="17.100000000000001" customHeight="1">
      <c r="A2727" s="6" t="s">
        <v>17465</v>
      </c>
      <c r="B2727" s="6" t="s">
        <v>17466</v>
      </c>
      <c r="C2727" s="6" t="s">
        <v>22</v>
      </c>
      <c r="D2727" s="6" t="s">
        <v>23</v>
      </c>
      <c r="E2727" s="8" t="s">
        <v>24</v>
      </c>
      <c r="F2727" s="6" t="s">
        <v>17467</v>
      </c>
      <c r="G2727" s="6" t="s">
        <v>26</v>
      </c>
      <c r="H2727" s="6" t="s">
        <v>27</v>
      </c>
      <c r="I2727" s="8" t="s">
        <v>28</v>
      </c>
      <c r="J2727" s="6" t="s">
        <v>29</v>
      </c>
      <c r="K2727" s="6" t="s">
        <v>30</v>
      </c>
      <c r="L2727" s="6" t="s">
        <v>31</v>
      </c>
      <c r="M2727" s="8" t="s">
        <v>32</v>
      </c>
      <c r="N2727" s="8" t="s">
        <v>33</v>
      </c>
      <c r="O2727" s="6" t="s">
        <v>17468</v>
      </c>
      <c r="P2727" s="6" t="s">
        <v>17469</v>
      </c>
      <c r="Q2727" s="6" t="s">
        <v>17470</v>
      </c>
      <c r="R2727" s="6" t="s">
        <v>1362</v>
      </c>
      <c r="S2727" s="6" t="s">
        <v>38</v>
      </c>
      <c r="T2727" s="14">
        <v>97</v>
      </c>
    </row>
    <row r="2728" spans="1:20" s="12" customFormat="1" ht="17.100000000000001" customHeight="1">
      <c r="A2728" s="6" t="s">
        <v>17471</v>
      </c>
      <c r="B2728" s="6" t="s">
        <v>17472</v>
      </c>
      <c r="C2728" s="6" t="s">
        <v>22</v>
      </c>
      <c r="D2728" s="6" t="s">
        <v>23</v>
      </c>
      <c r="E2728" s="8" t="s">
        <v>24</v>
      </c>
      <c r="F2728" s="6" t="s">
        <v>17473</v>
      </c>
      <c r="G2728" s="6" t="s">
        <v>26</v>
      </c>
      <c r="H2728" s="6" t="s">
        <v>27</v>
      </c>
      <c r="I2728" s="8" t="s">
        <v>28</v>
      </c>
      <c r="J2728" s="6" t="s">
        <v>29</v>
      </c>
      <c r="K2728" s="6" t="s">
        <v>30</v>
      </c>
      <c r="L2728" s="6" t="s">
        <v>31</v>
      </c>
      <c r="M2728" s="8" t="s">
        <v>32</v>
      </c>
      <c r="N2728" s="8" t="s">
        <v>33</v>
      </c>
      <c r="O2728" s="6" t="s">
        <v>17474</v>
      </c>
      <c r="P2728" s="6" t="s">
        <v>17475</v>
      </c>
      <c r="Q2728" s="6" t="s">
        <v>17476</v>
      </c>
      <c r="R2728" s="6" t="s">
        <v>553</v>
      </c>
      <c r="S2728" s="6" t="s">
        <v>38</v>
      </c>
      <c r="T2728" s="14">
        <v>253</v>
      </c>
    </row>
    <row r="2729" spans="1:20" s="12" customFormat="1" ht="17.100000000000001" customHeight="1">
      <c r="A2729" s="6" t="s">
        <v>17477</v>
      </c>
      <c r="B2729" s="6" t="s">
        <v>17478</v>
      </c>
      <c r="C2729" s="6" t="s">
        <v>22</v>
      </c>
      <c r="D2729" s="6" t="s">
        <v>23</v>
      </c>
      <c r="E2729" s="8" t="s">
        <v>24</v>
      </c>
      <c r="F2729" s="6" t="s">
        <v>17479</v>
      </c>
      <c r="G2729" s="6" t="s">
        <v>26</v>
      </c>
      <c r="H2729" s="6" t="s">
        <v>27</v>
      </c>
      <c r="I2729" s="8" t="s">
        <v>28</v>
      </c>
      <c r="J2729" s="6" t="s">
        <v>29</v>
      </c>
      <c r="K2729" s="6" t="s">
        <v>30</v>
      </c>
      <c r="L2729" s="6" t="s">
        <v>31</v>
      </c>
      <c r="M2729" s="8" t="s">
        <v>32</v>
      </c>
      <c r="N2729" s="8" t="s">
        <v>33</v>
      </c>
      <c r="O2729" s="6" t="s">
        <v>17480</v>
      </c>
      <c r="P2729" s="6" t="s">
        <v>17481</v>
      </c>
      <c r="Q2729" s="6" t="s">
        <v>17482</v>
      </c>
      <c r="R2729" s="6" t="s">
        <v>14403</v>
      </c>
      <c r="S2729" s="6" t="s">
        <v>38</v>
      </c>
      <c r="T2729" s="14">
        <v>64</v>
      </c>
    </row>
    <row r="2730" spans="1:20" s="12" customFormat="1" ht="17.100000000000001" customHeight="1">
      <c r="A2730" s="6" t="s">
        <v>17483</v>
      </c>
      <c r="B2730" s="6" t="s">
        <v>17484</v>
      </c>
      <c r="C2730" s="6" t="s">
        <v>22</v>
      </c>
      <c r="D2730" s="6" t="s">
        <v>23</v>
      </c>
      <c r="E2730" s="8" t="s">
        <v>24</v>
      </c>
      <c r="F2730" s="6" t="s">
        <v>17485</v>
      </c>
      <c r="G2730" s="6" t="s">
        <v>26</v>
      </c>
      <c r="H2730" s="6" t="s">
        <v>27</v>
      </c>
      <c r="I2730" s="8" t="s">
        <v>28</v>
      </c>
      <c r="J2730" s="6" t="s">
        <v>29</v>
      </c>
      <c r="K2730" s="6" t="s">
        <v>30</v>
      </c>
      <c r="L2730" s="6" t="s">
        <v>31</v>
      </c>
      <c r="M2730" s="8" t="s">
        <v>32</v>
      </c>
      <c r="N2730" s="8" t="s">
        <v>33</v>
      </c>
      <c r="O2730" s="6" t="s">
        <v>17486</v>
      </c>
      <c r="P2730" s="6" t="s">
        <v>17487</v>
      </c>
      <c r="Q2730" s="6" t="s">
        <v>17488</v>
      </c>
      <c r="R2730" s="6" t="s">
        <v>3194</v>
      </c>
      <c r="S2730" s="6" t="s">
        <v>38</v>
      </c>
      <c r="T2730" s="14">
        <v>127</v>
      </c>
    </row>
    <row r="2731" spans="1:20" s="12" customFormat="1" ht="17.100000000000001" customHeight="1">
      <c r="A2731" s="6" t="s">
        <v>17489</v>
      </c>
      <c r="B2731" s="6" t="s">
        <v>17490</v>
      </c>
      <c r="C2731" s="6" t="s">
        <v>22</v>
      </c>
      <c r="D2731" s="6" t="s">
        <v>23</v>
      </c>
      <c r="E2731" s="8" t="s">
        <v>24</v>
      </c>
      <c r="F2731" s="6" t="s">
        <v>17491</v>
      </c>
      <c r="G2731" s="6" t="s">
        <v>26</v>
      </c>
      <c r="H2731" s="6" t="s">
        <v>27</v>
      </c>
      <c r="I2731" s="8" t="s">
        <v>28</v>
      </c>
      <c r="J2731" s="6" t="s">
        <v>29</v>
      </c>
      <c r="K2731" s="6" t="s">
        <v>30</v>
      </c>
      <c r="L2731" s="6" t="s">
        <v>31</v>
      </c>
      <c r="M2731" s="8" t="s">
        <v>32</v>
      </c>
      <c r="N2731" s="8" t="s">
        <v>33</v>
      </c>
      <c r="O2731" s="6" t="s">
        <v>17492</v>
      </c>
      <c r="P2731" s="6" t="s">
        <v>17493</v>
      </c>
      <c r="Q2731" s="6" t="s">
        <v>17494</v>
      </c>
      <c r="R2731" s="6" t="s">
        <v>12656</v>
      </c>
      <c r="S2731" s="6" t="s">
        <v>38</v>
      </c>
      <c r="T2731" s="14">
        <v>60</v>
      </c>
    </row>
    <row r="2732" spans="1:20" s="12" customFormat="1" ht="17.100000000000001" customHeight="1">
      <c r="A2732" s="6" t="s">
        <v>17495</v>
      </c>
      <c r="B2732" s="6" t="s">
        <v>17496</v>
      </c>
      <c r="C2732" s="6" t="s">
        <v>22</v>
      </c>
      <c r="D2732" s="6" t="s">
        <v>23</v>
      </c>
      <c r="E2732" s="8" t="s">
        <v>24</v>
      </c>
      <c r="F2732" s="6" t="s">
        <v>17497</v>
      </c>
      <c r="G2732" s="6" t="s">
        <v>26</v>
      </c>
      <c r="H2732" s="6" t="s">
        <v>27</v>
      </c>
      <c r="I2732" s="8" t="s">
        <v>28</v>
      </c>
      <c r="J2732" s="6" t="s">
        <v>29</v>
      </c>
      <c r="K2732" s="6" t="s">
        <v>30</v>
      </c>
      <c r="L2732" s="6" t="s">
        <v>31</v>
      </c>
      <c r="M2732" s="8" t="s">
        <v>32</v>
      </c>
      <c r="N2732" s="8" t="s">
        <v>33</v>
      </c>
      <c r="O2732" s="6" t="s">
        <v>17498</v>
      </c>
      <c r="P2732" s="6" t="s">
        <v>17499</v>
      </c>
      <c r="Q2732" s="6" t="s">
        <v>17500</v>
      </c>
      <c r="R2732" s="6" t="s">
        <v>8334</v>
      </c>
      <c r="S2732" s="6" t="s">
        <v>38</v>
      </c>
      <c r="T2732" s="14">
        <v>259</v>
      </c>
    </row>
    <row r="2733" spans="1:20" s="12" customFormat="1" ht="17.100000000000001" customHeight="1">
      <c r="A2733" s="6" t="s">
        <v>17501</v>
      </c>
      <c r="B2733" s="6" t="s">
        <v>17502</v>
      </c>
      <c r="C2733" s="6" t="s">
        <v>22</v>
      </c>
      <c r="D2733" s="6" t="s">
        <v>23</v>
      </c>
      <c r="E2733" s="8" t="s">
        <v>24</v>
      </c>
      <c r="F2733" s="6" t="s">
        <v>17503</v>
      </c>
      <c r="G2733" s="6" t="s">
        <v>26</v>
      </c>
      <c r="H2733" s="6" t="s">
        <v>27</v>
      </c>
      <c r="I2733" s="8" t="s">
        <v>28</v>
      </c>
      <c r="J2733" s="6" t="s">
        <v>29</v>
      </c>
      <c r="K2733" s="6" t="s">
        <v>30</v>
      </c>
      <c r="L2733" s="6" t="s">
        <v>31</v>
      </c>
      <c r="M2733" s="8" t="s">
        <v>32</v>
      </c>
      <c r="N2733" s="8" t="s">
        <v>33</v>
      </c>
      <c r="O2733" s="6" t="s">
        <v>17504</v>
      </c>
      <c r="P2733" s="6" t="s">
        <v>17505</v>
      </c>
      <c r="Q2733" s="6" t="s">
        <v>17506</v>
      </c>
      <c r="R2733" s="6" t="s">
        <v>4900</v>
      </c>
      <c r="S2733" s="6" t="s">
        <v>38</v>
      </c>
      <c r="T2733" s="14">
        <v>297</v>
      </c>
    </row>
    <row r="2734" spans="1:20" s="12" customFormat="1" ht="17.100000000000001" customHeight="1">
      <c r="A2734" s="6" t="s">
        <v>17507</v>
      </c>
      <c r="B2734" s="6" t="s">
        <v>17508</v>
      </c>
      <c r="C2734" s="6" t="s">
        <v>22</v>
      </c>
      <c r="D2734" s="6" t="s">
        <v>23</v>
      </c>
      <c r="E2734" s="8" t="s">
        <v>24</v>
      </c>
      <c r="F2734" s="6" t="s">
        <v>17509</v>
      </c>
      <c r="G2734" s="6" t="s">
        <v>26</v>
      </c>
      <c r="H2734" s="6" t="s">
        <v>27</v>
      </c>
      <c r="I2734" s="8" t="s">
        <v>28</v>
      </c>
      <c r="J2734" s="6" t="s">
        <v>29</v>
      </c>
      <c r="K2734" s="6" t="s">
        <v>30</v>
      </c>
      <c r="L2734" s="6" t="s">
        <v>31</v>
      </c>
      <c r="M2734" s="8" t="s">
        <v>32</v>
      </c>
      <c r="N2734" s="8" t="s">
        <v>33</v>
      </c>
      <c r="O2734" s="6" t="s">
        <v>17510</v>
      </c>
      <c r="P2734" s="6" t="s">
        <v>17511</v>
      </c>
      <c r="Q2734" s="6" t="s">
        <v>17512</v>
      </c>
      <c r="R2734" s="6" t="s">
        <v>17513</v>
      </c>
      <c r="S2734" s="6" t="s">
        <v>38</v>
      </c>
      <c r="T2734" s="14">
        <v>54</v>
      </c>
    </row>
    <row r="2735" spans="1:20" s="12" customFormat="1" ht="17.100000000000001" customHeight="1">
      <c r="A2735" s="6" t="s">
        <v>17514</v>
      </c>
      <c r="B2735" s="6" t="s">
        <v>17515</v>
      </c>
      <c r="C2735" s="6" t="s">
        <v>22</v>
      </c>
      <c r="D2735" s="6" t="s">
        <v>23</v>
      </c>
      <c r="E2735" s="8" t="s">
        <v>24</v>
      </c>
      <c r="F2735" s="6" t="s">
        <v>17516</v>
      </c>
      <c r="G2735" s="6" t="s">
        <v>26</v>
      </c>
      <c r="H2735" s="6" t="s">
        <v>27</v>
      </c>
      <c r="I2735" s="8" t="s">
        <v>28</v>
      </c>
      <c r="J2735" s="6" t="s">
        <v>29</v>
      </c>
      <c r="K2735" s="6" t="s">
        <v>30</v>
      </c>
      <c r="L2735" s="6" t="s">
        <v>31</v>
      </c>
      <c r="M2735" s="8" t="s">
        <v>32</v>
      </c>
      <c r="N2735" s="8" t="s">
        <v>33</v>
      </c>
      <c r="O2735" s="6" t="s">
        <v>17517</v>
      </c>
      <c r="P2735" s="6" t="s">
        <v>17518</v>
      </c>
      <c r="Q2735" s="6" t="s">
        <v>17519</v>
      </c>
      <c r="R2735" s="6" t="s">
        <v>2046</v>
      </c>
      <c r="S2735" s="6" t="s">
        <v>38</v>
      </c>
      <c r="T2735" s="14">
        <v>84</v>
      </c>
    </row>
    <row r="2736" spans="1:20" s="12" customFormat="1" ht="17.100000000000001" customHeight="1">
      <c r="A2736" s="6" t="s">
        <v>17520</v>
      </c>
      <c r="B2736" s="6" t="s">
        <v>17521</v>
      </c>
      <c r="C2736" s="6" t="s">
        <v>22</v>
      </c>
      <c r="D2736" s="6" t="s">
        <v>23</v>
      </c>
      <c r="E2736" s="8" t="s">
        <v>24</v>
      </c>
      <c r="F2736" s="6" t="s">
        <v>17522</v>
      </c>
      <c r="G2736" s="6" t="s">
        <v>26</v>
      </c>
      <c r="H2736" s="6" t="s">
        <v>27</v>
      </c>
      <c r="I2736" s="8" t="s">
        <v>28</v>
      </c>
      <c r="J2736" s="6" t="s">
        <v>29</v>
      </c>
      <c r="K2736" s="6" t="s">
        <v>30</v>
      </c>
      <c r="L2736" s="6" t="s">
        <v>31</v>
      </c>
      <c r="M2736" s="8" t="s">
        <v>32</v>
      </c>
      <c r="N2736" s="8" t="s">
        <v>33</v>
      </c>
      <c r="O2736" s="6" t="s">
        <v>17523</v>
      </c>
      <c r="P2736" s="6" t="s">
        <v>17524</v>
      </c>
      <c r="Q2736" s="6" t="s">
        <v>17525</v>
      </c>
      <c r="R2736" s="6" t="s">
        <v>1362</v>
      </c>
      <c r="S2736" s="6" t="s">
        <v>38</v>
      </c>
      <c r="T2736" s="14">
        <v>97</v>
      </c>
    </row>
    <row r="2737" spans="1:20" s="12" customFormat="1" ht="17.100000000000001" customHeight="1">
      <c r="A2737" s="6" t="s">
        <v>17526</v>
      </c>
      <c r="B2737" s="6" t="s">
        <v>17527</v>
      </c>
      <c r="C2737" s="6" t="s">
        <v>22</v>
      </c>
      <c r="D2737" s="6" t="s">
        <v>23</v>
      </c>
      <c r="E2737" s="8" t="s">
        <v>24</v>
      </c>
      <c r="F2737" s="6" t="s">
        <v>17528</v>
      </c>
      <c r="G2737" s="6" t="s">
        <v>26</v>
      </c>
      <c r="H2737" s="6" t="s">
        <v>27</v>
      </c>
      <c r="I2737" s="8" t="s">
        <v>28</v>
      </c>
      <c r="J2737" s="6" t="s">
        <v>29</v>
      </c>
      <c r="K2737" s="6" t="s">
        <v>30</v>
      </c>
      <c r="L2737" s="6" t="s">
        <v>31</v>
      </c>
      <c r="M2737" s="8" t="s">
        <v>32</v>
      </c>
      <c r="N2737" s="8" t="s">
        <v>33</v>
      </c>
      <c r="O2737" s="6" t="s">
        <v>17529</v>
      </c>
      <c r="P2737" s="6" t="s">
        <v>17530</v>
      </c>
      <c r="Q2737" s="6" t="s">
        <v>17531</v>
      </c>
      <c r="R2737" s="6" t="s">
        <v>2906</v>
      </c>
      <c r="S2737" s="6" t="s">
        <v>38</v>
      </c>
      <c r="T2737" s="14">
        <v>92</v>
      </c>
    </row>
    <row r="2738" spans="1:20" s="12" customFormat="1" ht="17.100000000000001" customHeight="1">
      <c r="A2738" s="6" t="s">
        <v>17532</v>
      </c>
      <c r="B2738" s="6" t="s">
        <v>17533</v>
      </c>
      <c r="C2738" s="6" t="s">
        <v>22</v>
      </c>
      <c r="D2738" s="6" t="s">
        <v>23</v>
      </c>
      <c r="E2738" s="8" t="s">
        <v>24</v>
      </c>
      <c r="F2738" s="6" t="s">
        <v>17534</v>
      </c>
      <c r="G2738" s="6" t="s">
        <v>26</v>
      </c>
      <c r="H2738" s="6" t="s">
        <v>27</v>
      </c>
      <c r="I2738" s="8" t="s">
        <v>28</v>
      </c>
      <c r="J2738" s="6" t="s">
        <v>29</v>
      </c>
      <c r="K2738" s="6" t="s">
        <v>30</v>
      </c>
      <c r="L2738" s="6" t="s">
        <v>31</v>
      </c>
      <c r="M2738" s="8" t="s">
        <v>32</v>
      </c>
      <c r="N2738" s="8" t="s">
        <v>33</v>
      </c>
      <c r="O2738" s="6" t="s">
        <v>17535</v>
      </c>
      <c r="P2738" s="6" t="s">
        <v>17536</v>
      </c>
      <c r="Q2738" s="6" t="s">
        <v>17537</v>
      </c>
      <c r="R2738" s="6" t="s">
        <v>810</v>
      </c>
      <c r="S2738" s="6" t="s">
        <v>38</v>
      </c>
      <c r="T2738" s="14">
        <v>98</v>
      </c>
    </row>
    <row r="2739" spans="1:20" s="12" customFormat="1" ht="17.100000000000001" customHeight="1">
      <c r="A2739" s="6" t="s">
        <v>17538</v>
      </c>
      <c r="B2739" s="6" t="s">
        <v>17539</v>
      </c>
      <c r="C2739" s="6" t="s">
        <v>22</v>
      </c>
      <c r="D2739" s="6" t="s">
        <v>23</v>
      </c>
      <c r="E2739" s="8" t="s">
        <v>24</v>
      </c>
      <c r="F2739" s="6" t="s">
        <v>17540</v>
      </c>
      <c r="G2739" s="6" t="s">
        <v>26</v>
      </c>
      <c r="H2739" s="6" t="s">
        <v>27</v>
      </c>
      <c r="I2739" s="8" t="s">
        <v>28</v>
      </c>
      <c r="J2739" s="6" t="s">
        <v>29</v>
      </c>
      <c r="K2739" s="6" t="s">
        <v>30</v>
      </c>
      <c r="L2739" s="6" t="s">
        <v>31</v>
      </c>
      <c r="M2739" s="8" t="s">
        <v>32</v>
      </c>
      <c r="N2739" s="8" t="s">
        <v>33</v>
      </c>
      <c r="O2739" s="6" t="s">
        <v>17541</v>
      </c>
      <c r="P2739" s="6" t="s">
        <v>17542</v>
      </c>
      <c r="Q2739" s="6" t="s">
        <v>17543</v>
      </c>
      <c r="R2739" s="6" t="s">
        <v>3222</v>
      </c>
      <c r="S2739" s="6" t="s">
        <v>38</v>
      </c>
      <c r="T2739" s="14">
        <v>83</v>
      </c>
    </row>
    <row r="2740" spans="1:20" s="12" customFormat="1" ht="17.100000000000001" customHeight="1">
      <c r="A2740" s="6" t="s">
        <v>17544</v>
      </c>
      <c r="B2740" s="6" t="s">
        <v>17545</v>
      </c>
      <c r="C2740" s="6" t="s">
        <v>22</v>
      </c>
      <c r="D2740" s="6" t="s">
        <v>23</v>
      </c>
      <c r="E2740" s="8" t="s">
        <v>24</v>
      </c>
      <c r="F2740" s="6" t="s">
        <v>17546</v>
      </c>
      <c r="G2740" s="6" t="s">
        <v>26</v>
      </c>
      <c r="H2740" s="6" t="s">
        <v>27</v>
      </c>
      <c r="I2740" s="8" t="s">
        <v>28</v>
      </c>
      <c r="J2740" s="6" t="s">
        <v>29</v>
      </c>
      <c r="K2740" s="6" t="s">
        <v>30</v>
      </c>
      <c r="L2740" s="6" t="s">
        <v>31</v>
      </c>
      <c r="M2740" s="8" t="s">
        <v>32</v>
      </c>
      <c r="N2740" s="8" t="s">
        <v>33</v>
      </c>
      <c r="O2740" s="6" t="s">
        <v>17547</v>
      </c>
      <c r="P2740" s="6" t="s">
        <v>17548</v>
      </c>
      <c r="Q2740" s="6" t="s">
        <v>17549</v>
      </c>
      <c r="R2740" s="6" t="s">
        <v>2906</v>
      </c>
      <c r="S2740" s="6" t="s">
        <v>38</v>
      </c>
      <c r="T2740" s="14">
        <v>92</v>
      </c>
    </row>
    <row r="2741" spans="1:20" s="12" customFormat="1" ht="17.100000000000001" customHeight="1">
      <c r="A2741" s="6" t="s">
        <v>17550</v>
      </c>
      <c r="B2741" s="6" t="s">
        <v>17551</v>
      </c>
      <c r="C2741" s="6" t="s">
        <v>22</v>
      </c>
      <c r="D2741" s="6" t="s">
        <v>23</v>
      </c>
      <c r="E2741" s="8" t="s">
        <v>24</v>
      </c>
      <c r="F2741" s="6" t="s">
        <v>17552</v>
      </c>
      <c r="G2741" s="6" t="s">
        <v>26</v>
      </c>
      <c r="H2741" s="6" t="s">
        <v>27</v>
      </c>
      <c r="I2741" s="8" t="s">
        <v>28</v>
      </c>
      <c r="J2741" s="6" t="s">
        <v>29</v>
      </c>
      <c r="K2741" s="6" t="s">
        <v>30</v>
      </c>
      <c r="L2741" s="6" t="s">
        <v>31</v>
      </c>
      <c r="M2741" s="8" t="s">
        <v>32</v>
      </c>
      <c r="N2741" s="8" t="s">
        <v>33</v>
      </c>
      <c r="O2741" s="6" t="s">
        <v>17553</v>
      </c>
      <c r="P2741" s="6" t="s">
        <v>17554</v>
      </c>
      <c r="Q2741" s="6" t="s">
        <v>17555</v>
      </c>
      <c r="R2741" s="6" t="s">
        <v>8761</v>
      </c>
      <c r="S2741" s="6" t="s">
        <v>38</v>
      </c>
      <c r="T2741" s="14">
        <v>211</v>
      </c>
    </row>
    <row r="2742" spans="1:20" s="12" customFormat="1" ht="17.100000000000001" customHeight="1">
      <c r="A2742" s="6" t="s">
        <v>17556</v>
      </c>
      <c r="B2742" s="6" t="s">
        <v>17557</v>
      </c>
      <c r="C2742" s="6" t="s">
        <v>22</v>
      </c>
      <c r="D2742" s="6" t="s">
        <v>23</v>
      </c>
      <c r="E2742" s="8" t="s">
        <v>24</v>
      </c>
      <c r="F2742" s="6" t="s">
        <v>17558</v>
      </c>
      <c r="G2742" s="6" t="s">
        <v>26</v>
      </c>
      <c r="H2742" s="6" t="s">
        <v>27</v>
      </c>
      <c r="I2742" s="8" t="s">
        <v>28</v>
      </c>
      <c r="J2742" s="6" t="s">
        <v>29</v>
      </c>
      <c r="K2742" s="6" t="s">
        <v>30</v>
      </c>
      <c r="L2742" s="6" t="s">
        <v>31</v>
      </c>
      <c r="M2742" s="8" t="s">
        <v>32</v>
      </c>
      <c r="N2742" s="8" t="s">
        <v>33</v>
      </c>
      <c r="O2742" s="6" t="s">
        <v>17559</v>
      </c>
      <c r="P2742" s="6" t="s">
        <v>17560</v>
      </c>
      <c r="Q2742" s="6" t="s">
        <v>17561</v>
      </c>
      <c r="R2742" s="6" t="s">
        <v>17562</v>
      </c>
      <c r="S2742" s="6" t="s">
        <v>38</v>
      </c>
      <c r="T2742" s="14">
        <v>332</v>
      </c>
    </row>
    <row r="2743" spans="1:20" s="12" customFormat="1" ht="17.100000000000001" customHeight="1">
      <c r="A2743" s="6" t="s">
        <v>17563</v>
      </c>
      <c r="B2743" s="6" t="s">
        <v>17564</v>
      </c>
      <c r="C2743" s="6" t="s">
        <v>22</v>
      </c>
      <c r="D2743" s="6" t="s">
        <v>23</v>
      </c>
      <c r="E2743" s="8" t="s">
        <v>24</v>
      </c>
      <c r="F2743" s="6" t="s">
        <v>17565</v>
      </c>
      <c r="G2743" s="6" t="s">
        <v>26</v>
      </c>
      <c r="H2743" s="6" t="s">
        <v>27</v>
      </c>
      <c r="I2743" s="8" t="s">
        <v>28</v>
      </c>
      <c r="J2743" s="6" t="s">
        <v>29</v>
      </c>
      <c r="K2743" s="6" t="s">
        <v>30</v>
      </c>
      <c r="L2743" s="6" t="s">
        <v>31</v>
      </c>
      <c r="M2743" s="8" t="s">
        <v>32</v>
      </c>
      <c r="N2743" s="8" t="s">
        <v>33</v>
      </c>
      <c r="O2743" s="6" t="s">
        <v>17566</v>
      </c>
      <c r="P2743" s="6" t="s">
        <v>17567</v>
      </c>
      <c r="Q2743" s="6" t="s">
        <v>17568</v>
      </c>
      <c r="R2743" s="6" t="s">
        <v>602</v>
      </c>
      <c r="S2743" s="6" t="s">
        <v>38</v>
      </c>
      <c r="T2743" s="14">
        <v>215</v>
      </c>
    </row>
    <row r="2744" spans="1:20" s="12" customFormat="1" ht="17.100000000000001" customHeight="1">
      <c r="A2744" s="6" t="s">
        <v>17569</v>
      </c>
      <c r="B2744" s="6" t="s">
        <v>17570</v>
      </c>
      <c r="C2744" s="6" t="s">
        <v>22</v>
      </c>
      <c r="D2744" s="6" t="s">
        <v>23</v>
      </c>
      <c r="E2744" s="8" t="s">
        <v>24</v>
      </c>
      <c r="F2744" s="6" t="s">
        <v>17571</v>
      </c>
      <c r="G2744" s="6" t="s">
        <v>26</v>
      </c>
      <c r="H2744" s="6" t="s">
        <v>27</v>
      </c>
      <c r="I2744" s="8" t="s">
        <v>28</v>
      </c>
      <c r="J2744" s="6" t="s">
        <v>29</v>
      </c>
      <c r="K2744" s="6" t="s">
        <v>30</v>
      </c>
      <c r="L2744" s="6" t="s">
        <v>31</v>
      </c>
      <c r="M2744" s="8" t="s">
        <v>32</v>
      </c>
      <c r="N2744" s="8" t="s">
        <v>33</v>
      </c>
      <c r="O2744" s="6" t="s">
        <v>17572</v>
      </c>
      <c r="P2744" s="6" t="s">
        <v>17573</v>
      </c>
      <c r="Q2744" s="6" t="s">
        <v>17574</v>
      </c>
      <c r="R2744" s="6" t="s">
        <v>3479</v>
      </c>
      <c r="S2744" s="6" t="s">
        <v>38</v>
      </c>
      <c r="T2744" s="14">
        <v>350</v>
      </c>
    </row>
    <row r="2745" spans="1:20" s="12" customFormat="1" ht="17.100000000000001" customHeight="1">
      <c r="A2745" s="6" t="s">
        <v>17575</v>
      </c>
      <c r="B2745" s="6" t="s">
        <v>17576</v>
      </c>
      <c r="C2745" s="6" t="s">
        <v>22</v>
      </c>
      <c r="D2745" s="6" t="s">
        <v>23</v>
      </c>
      <c r="E2745" s="8" t="s">
        <v>24</v>
      </c>
      <c r="F2745" s="6" t="s">
        <v>17577</v>
      </c>
      <c r="G2745" s="6" t="s">
        <v>26</v>
      </c>
      <c r="H2745" s="6" t="s">
        <v>27</v>
      </c>
      <c r="I2745" s="8" t="s">
        <v>28</v>
      </c>
      <c r="J2745" s="6" t="s">
        <v>29</v>
      </c>
      <c r="K2745" s="6" t="s">
        <v>30</v>
      </c>
      <c r="L2745" s="6" t="s">
        <v>31</v>
      </c>
      <c r="M2745" s="8" t="s">
        <v>32</v>
      </c>
      <c r="N2745" s="8" t="s">
        <v>33</v>
      </c>
      <c r="O2745" s="6" t="s">
        <v>17578</v>
      </c>
      <c r="P2745" s="6" t="s">
        <v>17579</v>
      </c>
      <c r="Q2745" s="6" t="s">
        <v>17580</v>
      </c>
      <c r="R2745" s="6" t="s">
        <v>2645</v>
      </c>
      <c r="S2745" s="6" t="s">
        <v>38</v>
      </c>
      <c r="T2745" s="14">
        <v>141</v>
      </c>
    </row>
    <row r="2746" spans="1:20" s="12" customFormat="1" ht="17.100000000000001" customHeight="1">
      <c r="A2746" s="6" t="s">
        <v>17581</v>
      </c>
      <c r="B2746" s="6" t="s">
        <v>17582</v>
      </c>
      <c r="C2746" s="6" t="s">
        <v>22</v>
      </c>
      <c r="D2746" s="6" t="s">
        <v>23</v>
      </c>
      <c r="E2746" s="8" t="s">
        <v>24</v>
      </c>
      <c r="F2746" s="6" t="s">
        <v>17583</v>
      </c>
      <c r="G2746" s="6" t="s">
        <v>26</v>
      </c>
      <c r="H2746" s="6" t="s">
        <v>27</v>
      </c>
      <c r="I2746" s="8" t="s">
        <v>28</v>
      </c>
      <c r="J2746" s="6" t="s">
        <v>29</v>
      </c>
      <c r="K2746" s="6" t="s">
        <v>30</v>
      </c>
      <c r="L2746" s="6" t="s">
        <v>31</v>
      </c>
      <c r="M2746" s="8" t="s">
        <v>32</v>
      </c>
      <c r="N2746" s="8" t="s">
        <v>33</v>
      </c>
      <c r="O2746" s="6" t="s">
        <v>17584</v>
      </c>
      <c r="P2746" s="6" t="s">
        <v>17585</v>
      </c>
      <c r="Q2746" s="6" t="s">
        <v>17586</v>
      </c>
      <c r="R2746" s="6" t="s">
        <v>1807</v>
      </c>
      <c r="S2746" s="6" t="s">
        <v>38</v>
      </c>
      <c r="T2746" s="14">
        <v>287</v>
      </c>
    </row>
    <row r="2747" spans="1:20" s="12" customFormat="1" ht="17.100000000000001" customHeight="1">
      <c r="A2747" s="6" t="s">
        <v>17587</v>
      </c>
      <c r="B2747" s="6" t="s">
        <v>17588</v>
      </c>
      <c r="C2747" s="6" t="s">
        <v>22</v>
      </c>
      <c r="D2747" s="6" t="s">
        <v>23</v>
      </c>
      <c r="E2747" s="8" t="s">
        <v>24</v>
      </c>
      <c r="F2747" s="6" t="s">
        <v>17589</v>
      </c>
      <c r="G2747" s="6" t="s">
        <v>26</v>
      </c>
      <c r="H2747" s="6" t="s">
        <v>27</v>
      </c>
      <c r="I2747" s="8" t="s">
        <v>28</v>
      </c>
      <c r="J2747" s="6" t="s">
        <v>29</v>
      </c>
      <c r="K2747" s="6" t="s">
        <v>30</v>
      </c>
      <c r="L2747" s="6" t="s">
        <v>31</v>
      </c>
      <c r="M2747" s="8" t="s">
        <v>32</v>
      </c>
      <c r="N2747" s="8" t="s">
        <v>33</v>
      </c>
      <c r="O2747" s="6" t="s">
        <v>17590</v>
      </c>
      <c r="P2747" s="6" t="s">
        <v>17591</v>
      </c>
      <c r="Q2747" s="6" t="s">
        <v>17592</v>
      </c>
      <c r="R2747" s="6" t="s">
        <v>2801</v>
      </c>
      <c r="S2747" s="6" t="s">
        <v>38</v>
      </c>
      <c r="T2747" s="14">
        <v>158</v>
      </c>
    </row>
    <row r="2748" spans="1:20" s="12" customFormat="1" ht="17.100000000000001" customHeight="1">
      <c r="A2748" s="6" t="s">
        <v>17593</v>
      </c>
      <c r="B2748" s="6" t="s">
        <v>17594</v>
      </c>
      <c r="C2748" s="6" t="s">
        <v>22</v>
      </c>
      <c r="D2748" s="6" t="s">
        <v>23</v>
      </c>
      <c r="E2748" s="8" t="s">
        <v>24</v>
      </c>
      <c r="F2748" s="6" t="s">
        <v>17595</v>
      </c>
      <c r="G2748" s="6" t="s">
        <v>26</v>
      </c>
      <c r="H2748" s="6" t="s">
        <v>27</v>
      </c>
      <c r="I2748" s="8" t="s">
        <v>28</v>
      </c>
      <c r="J2748" s="6" t="s">
        <v>29</v>
      </c>
      <c r="K2748" s="6" t="s">
        <v>30</v>
      </c>
      <c r="L2748" s="6" t="s">
        <v>31</v>
      </c>
      <c r="M2748" s="8" t="s">
        <v>32</v>
      </c>
      <c r="N2748" s="8" t="s">
        <v>33</v>
      </c>
      <c r="O2748" s="6" t="s">
        <v>17596</v>
      </c>
      <c r="P2748" s="6" t="s">
        <v>17597</v>
      </c>
      <c r="Q2748" s="6" t="s">
        <v>17598</v>
      </c>
      <c r="R2748" s="6" t="s">
        <v>17599</v>
      </c>
      <c r="S2748" s="6" t="s">
        <v>38</v>
      </c>
      <c r="T2748" s="14">
        <v>318</v>
      </c>
    </row>
    <row r="2749" spans="1:20" s="12" customFormat="1" ht="17.100000000000001" customHeight="1">
      <c r="A2749" s="6" t="s">
        <v>17600</v>
      </c>
      <c r="B2749" s="6" t="s">
        <v>17601</v>
      </c>
      <c r="C2749" s="6" t="s">
        <v>22</v>
      </c>
      <c r="D2749" s="6" t="s">
        <v>23</v>
      </c>
      <c r="E2749" s="8" t="s">
        <v>24</v>
      </c>
      <c r="F2749" s="6" t="s">
        <v>17602</v>
      </c>
      <c r="G2749" s="6" t="s">
        <v>26</v>
      </c>
      <c r="H2749" s="6" t="s">
        <v>27</v>
      </c>
      <c r="I2749" s="8" t="s">
        <v>28</v>
      </c>
      <c r="J2749" s="6" t="s">
        <v>29</v>
      </c>
      <c r="K2749" s="6" t="s">
        <v>30</v>
      </c>
      <c r="L2749" s="6" t="s">
        <v>31</v>
      </c>
      <c r="M2749" s="8" t="s">
        <v>32</v>
      </c>
      <c r="N2749" s="8" t="s">
        <v>33</v>
      </c>
      <c r="O2749" s="6" t="s">
        <v>17603</v>
      </c>
      <c r="P2749" s="6" t="s">
        <v>17604</v>
      </c>
      <c r="Q2749" s="6" t="s">
        <v>17605</v>
      </c>
      <c r="R2749" s="6" t="s">
        <v>17606</v>
      </c>
      <c r="S2749" s="6" t="s">
        <v>38</v>
      </c>
      <c r="T2749" s="14">
        <v>72</v>
      </c>
    </row>
    <row r="2750" spans="1:20" s="12" customFormat="1" ht="17.100000000000001" customHeight="1">
      <c r="A2750" s="6" t="s">
        <v>17607</v>
      </c>
      <c r="B2750" s="6" t="s">
        <v>17608</v>
      </c>
      <c r="C2750" s="6" t="s">
        <v>22</v>
      </c>
      <c r="D2750" s="6" t="s">
        <v>23</v>
      </c>
      <c r="E2750" s="8" t="s">
        <v>24</v>
      </c>
      <c r="F2750" s="6" t="s">
        <v>17609</v>
      </c>
      <c r="G2750" s="6" t="s">
        <v>26</v>
      </c>
      <c r="H2750" s="6" t="s">
        <v>27</v>
      </c>
      <c r="I2750" s="8" t="s">
        <v>28</v>
      </c>
      <c r="J2750" s="6" t="s">
        <v>29</v>
      </c>
      <c r="K2750" s="6" t="s">
        <v>30</v>
      </c>
      <c r="L2750" s="6" t="s">
        <v>31</v>
      </c>
      <c r="M2750" s="8" t="s">
        <v>32</v>
      </c>
      <c r="N2750" s="8" t="s">
        <v>33</v>
      </c>
      <c r="O2750" s="6" t="s">
        <v>17610</v>
      </c>
      <c r="P2750" s="6" t="s">
        <v>17611</v>
      </c>
      <c r="Q2750" s="6" t="s">
        <v>17612</v>
      </c>
      <c r="R2750" s="6" t="s">
        <v>17613</v>
      </c>
      <c r="S2750" s="6" t="s">
        <v>38</v>
      </c>
      <c r="T2750" s="14">
        <v>758</v>
      </c>
    </row>
    <row r="2751" spans="1:20" s="12" customFormat="1" ht="17.100000000000001" customHeight="1">
      <c r="A2751" s="6" t="s">
        <v>17614</v>
      </c>
      <c r="B2751" s="6" t="s">
        <v>17615</v>
      </c>
      <c r="C2751" s="6" t="s">
        <v>22</v>
      </c>
      <c r="D2751" s="6" t="s">
        <v>23</v>
      </c>
      <c r="E2751" s="8" t="s">
        <v>24</v>
      </c>
      <c r="F2751" s="6" t="s">
        <v>17616</v>
      </c>
      <c r="G2751" s="6" t="s">
        <v>26</v>
      </c>
      <c r="H2751" s="6" t="s">
        <v>27</v>
      </c>
      <c r="I2751" s="8" t="s">
        <v>28</v>
      </c>
      <c r="J2751" s="6" t="s">
        <v>29</v>
      </c>
      <c r="K2751" s="6" t="s">
        <v>30</v>
      </c>
      <c r="L2751" s="6" t="s">
        <v>31</v>
      </c>
      <c r="M2751" s="8" t="s">
        <v>32</v>
      </c>
      <c r="N2751" s="8" t="s">
        <v>33</v>
      </c>
      <c r="O2751" s="6" t="s">
        <v>17617</v>
      </c>
      <c r="P2751" s="6" t="s">
        <v>17618</v>
      </c>
      <c r="Q2751" s="6" t="s">
        <v>17619</v>
      </c>
      <c r="R2751" s="6" t="s">
        <v>6467</v>
      </c>
      <c r="S2751" s="6" t="s">
        <v>38</v>
      </c>
      <c r="T2751" s="14">
        <v>405</v>
      </c>
    </row>
    <row r="2752" spans="1:20" s="12" customFormat="1" ht="17.100000000000001" customHeight="1">
      <c r="A2752" s="6" t="s">
        <v>17620</v>
      </c>
      <c r="B2752" s="6" t="s">
        <v>17621</v>
      </c>
      <c r="C2752" s="6" t="s">
        <v>22</v>
      </c>
      <c r="D2752" s="6" t="s">
        <v>23</v>
      </c>
      <c r="E2752" s="8" t="s">
        <v>24</v>
      </c>
      <c r="F2752" s="6" t="s">
        <v>17622</v>
      </c>
      <c r="G2752" s="6" t="s">
        <v>26</v>
      </c>
      <c r="H2752" s="6" t="s">
        <v>27</v>
      </c>
      <c r="I2752" s="8" t="s">
        <v>28</v>
      </c>
      <c r="J2752" s="6" t="s">
        <v>29</v>
      </c>
      <c r="K2752" s="6" t="s">
        <v>30</v>
      </c>
      <c r="L2752" s="6" t="s">
        <v>31</v>
      </c>
      <c r="M2752" s="8" t="s">
        <v>32</v>
      </c>
      <c r="N2752" s="8" t="s">
        <v>33</v>
      </c>
      <c r="O2752" s="6" t="s">
        <v>17623</v>
      </c>
      <c r="P2752" s="6" t="s">
        <v>2438</v>
      </c>
      <c r="Q2752" s="6" t="s">
        <v>17624</v>
      </c>
      <c r="R2752" s="6" t="s">
        <v>171</v>
      </c>
      <c r="S2752" s="6" t="s">
        <v>38</v>
      </c>
      <c r="T2752" s="14">
        <v>294</v>
      </c>
    </row>
    <row r="2753" spans="1:20" s="12" customFormat="1" ht="17.100000000000001" customHeight="1">
      <c r="A2753" s="6" t="s">
        <v>17625</v>
      </c>
      <c r="B2753" s="6" t="s">
        <v>17626</v>
      </c>
      <c r="C2753" s="6" t="s">
        <v>22</v>
      </c>
      <c r="D2753" s="6" t="s">
        <v>23</v>
      </c>
      <c r="E2753" s="8" t="s">
        <v>24</v>
      </c>
      <c r="F2753" s="6" t="s">
        <v>17627</v>
      </c>
      <c r="G2753" s="6" t="s">
        <v>26</v>
      </c>
      <c r="H2753" s="6" t="s">
        <v>27</v>
      </c>
      <c r="I2753" s="8" t="s">
        <v>28</v>
      </c>
      <c r="J2753" s="6" t="s">
        <v>29</v>
      </c>
      <c r="K2753" s="6" t="s">
        <v>30</v>
      </c>
      <c r="L2753" s="6" t="s">
        <v>31</v>
      </c>
      <c r="M2753" s="8" t="s">
        <v>32</v>
      </c>
      <c r="N2753" s="8" t="s">
        <v>33</v>
      </c>
      <c r="O2753" s="6" t="s">
        <v>17628</v>
      </c>
      <c r="P2753" s="6" t="s">
        <v>17629</v>
      </c>
      <c r="Q2753" s="6" t="s">
        <v>17630</v>
      </c>
      <c r="R2753" s="6" t="s">
        <v>4628</v>
      </c>
      <c r="S2753" s="6" t="s">
        <v>38</v>
      </c>
      <c r="T2753" s="14">
        <v>374</v>
      </c>
    </row>
    <row r="2754" spans="1:20" s="12" customFormat="1" ht="17.100000000000001" customHeight="1">
      <c r="A2754" s="6" t="s">
        <v>17631</v>
      </c>
      <c r="B2754" s="6" t="s">
        <v>17632</v>
      </c>
      <c r="C2754" s="6" t="s">
        <v>22</v>
      </c>
      <c r="D2754" s="6" t="s">
        <v>23</v>
      </c>
      <c r="E2754" s="8" t="s">
        <v>24</v>
      </c>
      <c r="F2754" s="6" t="s">
        <v>17633</v>
      </c>
      <c r="G2754" s="6" t="s">
        <v>26</v>
      </c>
      <c r="H2754" s="6" t="s">
        <v>27</v>
      </c>
      <c r="I2754" s="8" t="s">
        <v>28</v>
      </c>
      <c r="J2754" s="6" t="s">
        <v>29</v>
      </c>
      <c r="K2754" s="6" t="s">
        <v>30</v>
      </c>
      <c r="L2754" s="6" t="s">
        <v>31</v>
      </c>
      <c r="M2754" s="8" t="s">
        <v>32</v>
      </c>
      <c r="N2754" s="8" t="s">
        <v>33</v>
      </c>
      <c r="O2754" s="6" t="s">
        <v>17634</v>
      </c>
      <c r="P2754" s="6" t="s">
        <v>17635</v>
      </c>
      <c r="Q2754" s="6" t="s">
        <v>17636</v>
      </c>
      <c r="R2754" s="6" t="s">
        <v>10136</v>
      </c>
      <c r="S2754" s="6" t="s">
        <v>38</v>
      </c>
      <c r="T2754" s="14">
        <v>76</v>
      </c>
    </row>
    <row r="2755" spans="1:20" s="12" customFormat="1" ht="17.100000000000001" customHeight="1">
      <c r="A2755" s="6" t="s">
        <v>17637</v>
      </c>
      <c r="B2755" s="6" t="s">
        <v>17638</v>
      </c>
      <c r="C2755" s="6" t="s">
        <v>22</v>
      </c>
      <c r="D2755" s="6" t="s">
        <v>23</v>
      </c>
      <c r="E2755" s="8" t="s">
        <v>24</v>
      </c>
      <c r="F2755" s="6" t="s">
        <v>17639</v>
      </c>
      <c r="G2755" s="6" t="s">
        <v>26</v>
      </c>
      <c r="H2755" s="6" t="s">
        <v>27</v>
      </c>
      <c r="I2755" s="8" t="s">
        <v>28</v>
      </c>
      <c r="J2755" s="6" t="s">
        <v>29</v>
      </c>
      <c r="K2755" s="6" t="s">
        <v>30</v>
      </c>
      <c r="L2755" s="6" t="s">
        <v>31</v>
      </c>
      <c r="M2755" s="8" t="s">
        <v>32</v>
      </c>
      <c r="N2755" s="8" t="s">
        <v>33</v>
      </c>
      <c r="O2755" s="6" t="s">
        <v>17640</v>
      </c>
      <c r="P2755" s="6" t="s">
        <v>17641</v>
      </c>
      <c r="Q2755" s="6" t="s">
        <v>17642</v>
      </c>
      <c r="R2755" s="6" t="s">
        <v>16637</v>
      </c>
      <c r="S2755" s="6" t="s">
        <v>38</v>
      </c>
      <c r="T2755" s="14">
        <v>166</v>
      </c>
    </row>
    <row r="2756" spans="1:20" s="12" customFormat="1" ht="17.100000000000001" customHeight="1">
      <c r="A2756" s="6" t="s">
        <v>17643</v>
      </c>
      <c r="B2756" s="6" t="s">
        <v>17644</v>
      </c>
      <c r="C2756" s="6" t="s">
        <v>22</v>
      </c>
      <c r="D2756" s="6" t="s">
        <v>23</v>
      </c>
      <c r="E2756" s="8" t="s">
        <v>24</v>
      </c>
      <c r="F2756" s="6" t="s">
        <v>17645</v>
      </c>
      <c r="G2756" s="6" t="s">
        <v>26</v>
      </c>
      <c r="H2756" s="6" t="s">
        <v>27</v>
      </c>
      <c r="I2756" s="8" t="s">
        <v>28</v>
      </c>
      <c r="J2756" s="6" t="s">
        <v>29</v>
      </c>
      <c r="K2756" s="6" t="s">
        <v>30</v>
      </c>
      <c r="L2756" s="6" t="s">
        <v>31</v>
      </c>
      <c r="M2756" s="8" t="s">
        <v>32</v>
      </c>
      <c r="N2756" s="8" t="s">
        <v>33</v>
      </c>
      <c r="O2756" s="6" t="s">
        <v>17646</v>
      </c>
      <c r="P2756" s="6" t="s">
        <v>17647</v>
      </c>
      <c r="Q2756" s="6" t="s">
        <v>17648</v>
      </c>
      <c r="R2756" s="6" t="s">
        <v>1616</v>
      </c>
      <c r="S2756" s="6" t="s">
        <v>38</v>
      </c>
      <c r="T2756" s="14">
        <v>285</v>
      </c>
    </row>
    <row r="2757" spans="1:20" s="12" customFormat="1" ht="17.100000000000001" customHeight="1">
      <c r="A2757" s="6" t="s">
        <v>17649</v>
      </c>
      <c r="B2757" s="6" t="s">
        <v>17650</v>
      </c>
      <c r="C2757" s="6" t="s">
        <v>22</v>
      </c>
      <c r="D2757" s="6" t="s">
        <v>23</v>
      </c>
      <c r="E2757" s="8" t="s">
        <v>24</v>
      </c>
      <c r="F2757" s="6" t="s">
        <v>17651</v>
      </c>
      <c r="G2757" s="6" t="s">
        <v>26</v>
      </c>
      <c r="H2757" s="6" t="s">
        <v>27</v>
      </c>
      <c r="I2757" s="8" t="s">
        <v>28</v>
      </c>
      <c r="J2757" s="6" t="s">
        <v>29</v>
      </c>
      <c r="K2757" s="6" t="s">
        <v>30</v>
      </c>
      <c r="L2757" s="6" t="s">
        <v>31</v>
      </c>
      <c r="M2757" s="8" t="s">
        <v>32</v>
      </c>
      <c r="N2757" s="8" t="s">
        <v>33</v>
      </c>
      <c r="O2757" s="6" t="s">
        <v>17652</v>
      </c>
      <c r="P2757" s="6" t="s">
        <v>17653</v>
      </c>
      <c r="Q2757" s="6" t="s">
        <v>17654</v>
      </c>
      <c r="R2757" s="6" t="s">
        <v>7147</v>
      </c>
      <c r="S2757" s="6" t="s">
        <v>38</v>
      </c>
      <c r="T2757" s="14">
        <v>362</v>
      </c>
    </row>
    <row r="2758" spans="1:20" s="12" customFormat="1" ht="17.100000000000001" customHeight="1">
      <c r="A2758" s="6" t="s">
        <v>17655</v>
      </c>
      <c r="B2758" s="6" t="s">
        <v>17656</v>
      </c>
      <c r="C2758" s="6" t="s">
        <v>22</v>
      </c>
      <c r="D2758" s="6" t="s">
        <v>23</v>
      </c>
      <c r="E2758" s="8" t="s">
        <v>24</v>
      </c>
      <c r="F2758" s="6" t="s">
        <v>17657</v>
      </c>
      <c r="G2758" s="6" t="s">
        <v>26</v>
      </c>
      <c r="H2758" s="6" t="s">
        <v>27</v>
      </c>
      <c r="I2758" s="8" t="s">
        <v>28</v>
      </c>
      <c r="J2758" s="6" t="s">
        <v>29</v>
      </c>
      <c r="K2758" s="6" t="s">
        <v>30</v>
      </c>
      <c r="L2758" s="6" t="s">
        <v>31</v>
      </c>
      <c r="M2758" s="8" t="s">
        <v>32</v>
      </c>
      <c r="N2758" s="8" t="s">
        <v>33</v>
      </c>
      <c r="O2758" s="6" t="s">
        <v>17658</v>
      </c>
      <c r="P2758" s="6" t="s">
        <v>17659</v>
      </c>
      <c r="Q2758" s="6" t="s">
        <v>17660</v>
      </c>
      <c r="R2758" s="6" t="s">
        <v>2426</v>
      </c>
      <c r="S2758" s="6" t="s">
        <v>38</v>
      </c>
      <c r="T2758" s="14">
        <v>217</v>
      </c>
    </row>
    <row r="2759" spans="1:20" s="12" customFormat="1" ht="17.100000000000001" customHeight="1">
      <c r="A2759" s="6" t="s">
        <v>17661</v>
      </c>
      <c r="B2759" s="6" t="s">
        <v>17662</v>
      </c>
      <c r="C2759" s="6" t="s">
        <v>22</v>
      </c>
      <c r="D2759" s="6" t="s">
        <v>23</v>
      </c>
      <c r="E2759" s="8" t="s">
        <v>24</v>
      </c>
      <c r="F2759" s="6" t="s">
        <v>17663</v>
      </c>
      <c r="G2759" s="6" t="s">
        <v>26</v>
      </c>
      <c r="H2759" s="6" t="s">
        <v>27</v>
      </c>
      <c r="I2759" s="8" t="s">
        <v>28</v>
      </c>
      <c r="J2759" s="6" t="s">
        <v>29</v>
      </c>
      <c r="K2759" s="6" t="s">
        <v>30</v>
      </c>
      <c r="L2759" s="6" t="s">
        <v>31</v>
      </c>
      <c r="M2759" s="8" t="s">
        <v>32</v>
      </c>
      <c r="N2759" s="8" t="s">
        <v>33</v>
      </c>
      <c r="O2759" s="6" t="s">
        <v>17664</v>
      </c>
      <c r="P2759" s="6" t="s">
        <v>17665</v>
      </c>
      <c r="Q2759" s="6" t="s">
        <v>17666</v>
      </c>
      <c r="R2759" s="6" t="s">
        <v>2046</v>
      </c>
      <c r="S2759" s="6" t="s">
        <v>38</v>
      </c>
      <c r="T2759" s="14">
        <v>84</v>
      </c>
    </row>
    <row r="2760" spans="1:20" s="12" customFormat="1" ht="17.100000000000001" customHeight="1">
      <c r="A2760" s="6" t="s">
        <v>17667</v>
      </c>
      <c r="B2760" s="6" t="s">
        <v>17668</v>
      </c>
      <c r="C2760" s="6" t="s">
        <v>22</v>
      </c>
      <c r="D2760" s="6" t="s">
        <v>23</v>
      </c>
      <c r="E2760" s="8" t="s">
        <v>24</v>
      </c>
      <c r="F2760" s="6" t="s">
        <v>17669</v>
      </c>
      <c r="G2760" s="6" t="s">
        <v>26</v>
      </c>
      <c r="H2760" s="6" t="s">
        <v>27</v>
      </c>
      <c r="I2760" s="8" t="s">
        <v>28</v>
      </c>
      <c r="J2760" s="6" t="s">
        <v>29</v>
      </c>
      <c r="K2760" s="6" t="s">
        <v>30</v>
      </c>
      <c r="L2760" s="6" t="s">
        <v>31</v>
      </c>
      <c r="M2760" s="8" t="s">
        <v>32</v>
      </c>
      <c r="N2760" s="8" t="s">
        <v>33</v>
      </c>
      <c r="O2760" s="6" t="s">
        <v>17670</v>
      </c>
      <c r="P2760" s="6" t="s">
        <v>17671</v>
      </c>
      <c r="Q2760" s="6" t="s">
        <v>17672</v>
      </c>
      <c r="R2760" s="6" t="s">
        <v>7320</v>
      </c>
      <c r="S2760" s="6" t="s">
        <v>38</v>
      </c>
      <c r="T2760" s="14">
        <v>158</v>
      </c>
    </row>
    <row r="2761" spans="1:20" s="12" customFormat="1" ht="17.100000000000001" customHeight="1">
      <c r="A2761" s="6" t="s">
        <v>17673</v>
      </c>
      <c r="B2761" s="6" t="s">
        <v>17674</v>
      </c>
      <c r="C2761" s="6" t="s">
        <v>22</v>
      </c>
      <c r="D2761" s="6" t="s">
        <v>23</v>
      </c>
      <c r="E2761" s="8" t="s">
        <v>24</v>
      </c>
      <c r="F2761" s="6" t="s">
        <v>17675</v>
      </c>
      <c r="G2761" s="6" t="s">
        <v>26</v>
      </c>
      <c r="H2761" s="6" t="s">
        <v>27</v>
      </c>
      <c r="I2761" s="8" t="s">
        <v>28</v>
      </c>
      <c r="J2761" s="6" t="s">
        <v>29</v>
      </c>
      <c r="K2761" s="6" t="s">
        <v>30</v>
      </c>
      <c r="L2761" s="6" t="s">
        <v>31</v>
      </c>
      <c r="M2761" s="8" t="s">
        <v>32</v>
      </c>
      <c r="N2761" s="8" t="s">
        <v>33</v>
      </c>
      <c r="O2761" s="6" t="s">
        <v>17676</v>
      </c>
      <c r="P2761" s="6" t="s">
        <v>17677</v>
      </c>
      <c r="Q2761" s="6" t="s">
        <v>17678</v>
      </c>
      <c r="R2761" s="6" t="s">
        <v>4940</v>
      </c>
      <c r="S2761" s="6" t="s">
        <v>38</v>
      </c>
      <c r="T2761" s="14">
        <v>260</v>
      </c>
    </row>
    <row r="2762" spans="1:20" s="12" customFormat="1" ht="17.100000000000001" customHeight="1">
      <c r="A2762" s="6" t="s">
        <v>17679</v>
      </c>
      <c r="B2762" s="6" t="s">
        <v>17680</v>
      </c>
      <c r="C2762" s="6" t="s">
        <v>22</v>
      </c>
      <c r="D2762" s="6" t="s">
        <v>23</v>
      </c>
      <c r="E2762" s="8" t="s">
        <v>24</v>
      </c>
      <c r="F2762" s="6" t="s">
        <v>17681</v>
      </c>
      <c r="G2762" s="6" t="s">
        <v>26</v>
      </c>
      <c r="H2762" s="6" t="s">
        <v>27</v>
      </c>
      <c r="I2762" s="8" t="s">
        <v>28</v>
      </c>
      <c r="J2762" s="6" t="s">
        <v>29</v>
      </c>
      <c r="K2762" s="6" t="s">
        <v>30</v>
      </c>
      <c r="L2762" s="6" t="s">
        <v>31</v>
      </c>
      <c r="M2762" s="8" t="s">
        <v>32</v>
      </c>
      <c r="N2762" s="8" t="s">
        <v>33</v>
      </c>
      <c r="O2762" s="6" t="s">
        <v>17682</v>
      </c>
      <c r="P2762" s="6" t="s">
        <v>17683</v>
      </c>
      <c r="Q2762" s="6" t="s">
        <v>17684</v>
      </c>
      <c r="R2762" s="6" t="s">
        <v>4821</v>
      </c>
      <c r="S2762" s="6" t="s">
        <v>38</v>
      </c>
      <c r="T2762" s="14">
        <v>192</v>
      </c>
    </row>
    <row r="2763" spans="1:20" s="12" customFormat="1" ht="17.100000000000001" customHeight="1">
      <c r="A2763" s="6" t="s">
        <v>17685</v>
      </c>
      <c r="B2763" s="6" t="s">
        <v>17686</v>
      </c>
      <c r="C2763" s="6" t="s">
        <v>22</v>
      </c>
      <c r="D2763" s="6" t="s">
        <v>23</v>
      </c>
      <c r="E2763" s="8" t="s">
        <v>24</v>
      </c>
      <c r="F2763" s="6" t="s">
        <v>17687</v>
      </c>
      <c r="G2763" s="6" t="s">
        <v>26</v>
      </c>
      <c r="H2763" s="6" t="s">
        <v>27</v>
      </c>
      <c r="I2763" s="8" t="s">
        <v>28</v>
      </c>
      <c r="J2763" s="6" t="s">
        <v>29</v>
      </c>
      <c r="K2763" s="6" t="s">
        <v>30</v>
      </c>
      <c r="L2763" s="6" t="s">
        <v>31</v>
      </c>
      <c r="M2763" s="8" t="s">
        <v>32</v>
      </c>
      <c r="N2763" s="8" t="s">
        <v>33</v>
      </c>
      <c r="O2763" s="6" t="s">
        <v>17688</v>
      </c>
      <c r="P2763" s="6" t="s">
        <v>17689</v>
      </c>
      <c r="Q2763" s="6" t="s">
        <v>17690</v>
      </c>
      <c r="R2763" s="6" t="s">
        <v>108</v>
      </c>
      <c r="S2763" s="6" t="s">
        <v>38</v>
      </c>
      <c r="T2763" s="14">
        <v>331</v>
      </c>
    </row>
    <row r="2764" spans="1:20" s="12" customFormat="1" ht="17.100000000000001" customHeight="1">
      <c r="A2764" s="6" t="s">
        <v>17691</v>
      </c>
      <c r="B2764" s="6" t="s">
        <v>17692</v>
      </c>
      <c r="C2764" s="6" t="s">
        <v>22</v>
      </c>
      <c r="D2764" s="6" t="s">
        <v>23</v>
      </c>
      <c r="E2764" s="8" t="s">
        <v>24</v>
      </c>
      <c r="F2764" s="6" t="s">
        <v>17693</v>
      </c>
      <c r="G2764" s="6" t="s">
        <v>26</v>
      </c>
      <c r="H2764" s="6" t="s">
        <v>27</v>
      </c>
      <c r="I2764" s="8" t="s">
        <v>28</v>
      </c>
      <c r="J2764" s="6" t="s">
        <v>29</v>
      </c>
      <c r="K2764" s="6" t="s">
        <v>30</v>
      </c>
      <c r="L2764" s="6" t="s">
        <v>31</v>
      </c>
      <c r="M2764" s="8" t="s">
        <v>32</v>
      </c>
      <c r="N2764" s="8" t="s">
        <v>33</v>
      </c>
      <c r="O2764" s="6" t="s">
        <v>17694</v>
      </c>
      <c r="P2764" s="6" t="s">
        <v>17695</v>
      </c>
      <c r="Q2764" s="6" t="s">
        <v>17696</v>
      </c>
      <c r="R2764" s="6" t="s">
        <v>1348</v>
      </c>
      <c r="S2764" s="6" t="s">
        <v>38</v>
      </c>
      <c r="T2764" s="14">
        <v>122</v>
      </c>
    </row>
    <row r="2765" spans="1:20" s="12" customFormat="1" ht="17.100000000000001" customHeight="1">
      <c r="A2765" s="6" t="s">
        <v>17697</v>
      </c>
      <c r="B2765" s="6" t="s">
        <v>17698</v>
      </c>
      <c r="C2765" s="6" t="s">
        <v>22</v>
      </c>
      <c r="D2765" s="6" t="s">
        <v>23</v>
      </c>
      <c r="E2765" s="8" t="s">
        <v>24</v>
      </c>
      <c r="F2765" s="6" t="s">
        <v>17699</v>
      </c>
      <c r="G2765" s="6" t="s">
        <v>26</v>
      </c>
      <c r="H2765" s="6" t="s">
        <v>27</v>
      </c>
      <c r="I2765" s="8" t="s">
        <v>28</v>
      </c>
      <c r="J2765" s="6" t="s">
        <v>29</v>
      </c>
      <c r="K2765" s="6" t="s">
        <v>30</v>
      </c>
      <c r="L2765" s="6" t="s">
        <v>31</v>
      </c>
      <c r="M2765" s="8" t="s">
        <v>32</v>
      </c>
      <c r="N2765" s="8" t="s">
        <v>33</v>
      </c>
      <c r="O2765" s="6" t="s">
        <v>17700</v>
      </c>
      <c r="P2765" s="6" t="s">
        <v>17701</v>
      </c>
      <c r="Q2765" s="6" t="s">
        <v>17702</v>
      </c>
      <c r="R2765" s="6" t="s">
        <v>1698</v>
      </c>
      <c r="S2765" s="6" t="s">
        <v>38</v>
      </c>
      <c r="T2765" s="14">
        <v>182</v>
      </c>
    </row>
    <row r="2766" spans="1:20" s="12" customFormat="1" ht="17.100000000000001" customHeight="1">
      <c r="A2766" s="6" t="s">
        <v>17703</v>
      </c>
      <c r="B2766" s="6" t="s">
        <v>17704</v>
      </c>
      <c r="C2766" s="6" t="s">
        <v>22</v>
      </c>
      <c r="D2766" s="6" t="s">
        <v>23</v>
      </c>
      <c r="E2766" s="8" t="s">
        <v>24</v>
      </c>
      <c r="F2766" s="6" t="s">
        <v>17705</v>
      </c>
      <c r="G2766" s="6" t="s">
        <v>26</v>
      </c>
      <c r="H2766" s="6" t="s">
        <v>27</v>
      </c>
      <c r="I2766" s="8" t="s">
        <v>28</v>
      </c>
      <c r="J2766" s="6" t="s">
        <v>29</v>
      </c>
      <c r="K2766" s="6" t="s">
        <v>30</v>
      </c>
      <c r="L2766" s="6" t="s">
        <v>31</v>
      </c>
      <c r="M2766" s="8" t="s">
        <v>32</v>
      </c>
      <c r="N2766" s="8" t="s">
        <v>33</v>
      </c>
      <c r="O2766" s="6" t="s">
        <v>17706</v>
      </c>
      <c r="P2766" s="6" t="s">
        <v>17707</v>
      </c>
      <c r="Q2766" s="6" t="s">
        <v>17708</v>
      </c>
      <c r="R2766" s="6" t="s">
        <v>3715</v>
      </c>
      <c r="S2766" s="6" t="s">
        <v>38</v>
      </c>
      <c r="T2766" s="14">
        <v>478</v>
      </c>
    </row>
    <row r="2767" spans="1:20" s="12" customFormat="1" ht="17.100000000000001" customHeight="1">
      <c r="A2767" s="6" t="s">
        <v>17709</v>
      </c>
      <c r="B2767" s="6" t="s">
        <v>17710</v>
      </c>
      <c r="C2767" s="6" t="s">
        <v>22</v>
      </c>
      <c r="D2767" s="6" t="s">
        <v>23</v>
      </c>
      <c r="E2767" s="8" t="s">
        <v>24</v>
      </c>
      <c r="F2767" s="6" t="s">
        <v>17711</v>
      </c>
      <c r="G2767" s="6" t="s">
        <v>26</v>
      </c>
      <c r="H2767" s="6" t="s">
        <v>27</v>
      </c>
      <c r="I2767" s="8" t="s">
        <v>28</v>
      </c>
      <c r="J2767" s="6" t="s">
        <v>29</v>
      </c>
      <c r="K2767" s="6" t="s">
        <v>30</v>
      </c>
      <c r="L2767" s="6" t="s">
        <v>31</v>
      </c>
      <c r="M2767" s="8" t="s">
        <v>32</v>
      </c>
      <c r="N2767" s="8" t="s">
        <v>33</v>
      </c>
      <c r="O2767" s="6" t="s">
        <v>17712</v>
      </c>
      <c r="P2767" s="6" t="s">
        <v>17713</v>
      </c>
      <c r="Q2767" s="6" t="s">
        <v>17714</v>
      </c>
      <c r="R2767" s="6" t="s">
        <v>17715</v>
      </c>
      <c r="S2767" s="6" t="s">
        <v>38</v>
      </c>
      <c r="T2767" s="14">
        <v>202</v>
      </c>
    </row>
    <row r="2768" spans="1:20" s="12" customFormat="1" ht="17.100000000000001" customHeight="1">
      <c r="A2768" s="6" t="s">
        <v>17716</v>
      </c>
      <c r="B2768" s="6" t="s">
        <v>17717</v>
      </c>
      <c r="C2768" s="6" t="s">
        <v>22</v>
      </c>
      <c r="D2768" s="6" t="s">
        <v>23</v>
      </c>
      <c r="E2768" s="8" t="s">
        <v>24</v>
      </c>
      <c r="F2768" s="6" t="s">
        <v>17718</v>
      </c>
      <c r="G2768" s="6" t="s">
        <v>26</v>
      </c>
      <c r="H2768" s="6" t="s">
        <v>27</v>
      </c>
      <c r="I2768" s="8" t="s">
        <v>28</v>
      </c>
      <c r="J2768" s="6" t="s">
        <v>29</v>
      </c>
      <c r="K2768" s="6" t="s">
        <v>30</v>
      </c>
      <c r="L2768" s="6" t="s">
        <v>31</v>
      </c>
      <c r="M2768" s="8" t="s">
        <v>32</v>
      </c>
      <c r="N2768" s="8" t="s">
        <v>33</v>
      </c>
      <c r="O2768" s="6" t="s">
        <v>17719</v>
      </c>
      <c r="P2768" s="6" t="s">
        <v>17720</v>
      </c>
      <c r="Q2768" s="6" t="s">
        <v>17721</v>
      </c>
      <c r="R2768" s="6" t="s">
        <v>13414</v>
      </c>
      <c r="S2768" s="6" t="s">
        <v>38</v>
      </c>
      <c r="T2768" s="14">
        <v>211</v>
      </c>
    </row>
    <row r="2769" spans="1:20" s="12" customFormat="1" ht="17.100000000000001" customHeight="1">
      <c r="A2769" s="6" t="s">
        <v>17722</v>
      </c>
      <c r="B2769" s="6" t="s">
        <v>17723</v>
      </c>
      <c r="C2769" s="6" t="s">
        <v>22</v>
      </c>
      <c r="D2769" s="6" t="s">
        <v>23</v>
      </c>
      <c r="E2769" s="8" t="s">
        <v>24</v>
      </c>
      <c r="F2769" s="6" t="s">
        <v>17724</v>
      </c>
      <c r="G2769" s="6" t="s">
        <v>26</v>
      </c>
      <c r="H2769" s="6" t="s">
        <v>27</v>
      </c>
      <c r="I2769" s="8" t="s">
        <v>28</v>
      </c>
      <c r="J2769" s="6" t="s">
        <v>29</v>
      </c>
      <c r="K2769" s="6" t="s">
        <v>30</v>
      </c>
      <c r="L2769" s="6" t="s">
        <v>31</v>
      </c>
      <c r="M2769" s="8" t="s">
        <v>32</v>
      </c>
      <c r="N2769" s="8" t="s">
        <v>33</v>
      </c>
      <c r="O2769" s="6" t="s">
        <v>17725</v>
      </c>
      <c r="P2769" s="6" t="s">
        <v>17726</v>
      </c>
      <c r="Q2769" s="6" t="s">
        <v>17727</v>
      </c>
      <c r="R2769" s="6" t="s">
        <v>1964</v>
      </c>
      <c r="S2769" s="6" t="s">
        <v>38</v>
      </c>
      <c r="T2769" s="14">
        <v>208</v>
      </c>
    </row>
    <row r="2770" spans="1:20" s="12" customFormat="1" ht="17.100000000000001" customHeight="1">
      <c r="A2770" s="6" t="s">
        <v>17728</v>
      </c>
      <c r="B2770" s="6" t="s">
        <v>17729</v>
      </c>
      <c r="C2770" s="6" t="s">
        <v>22</v>
      </c>
      <c r="D2770" s="6" t="s">
        <v>23</v>
      </c>
      <c r="E2770" s="8" t="s">
        <v>24</v>
      </c>
      <c r="F2770" s="6" t="s">
        <v>17730</v>
      </c>
      <c r="G2770" s="6" t="s">
        <v>26</v>
      </c>
      <c r="H2770" s="6" t="s">
        <v>27</v>
      </c>
      <c r="I2770" s="8" t="s">
        <v>28</v>
      </c>
      <c r="J2770" s="6" t="s">
        <v>29</v>
      </c>
      <c r="K2770" s="6" t="s">
        <v>30</v>
      </c>
      <c r="L2770" s="6" t="s">
        <v>31</v>
      </c>
      <c r="M2770" s="8" t="s">
        <v>32</v>
      </c>
      <c r="N2770" s="8" t="s">
        <v>33</v>
      </c>
      <c r="O2770" s="6" t="s">
        <v>17731</v>
      </c>
      <c r="P2770" s="6" t="s">
        <v>17732</v>
      </c>
      <c r="Q2770" s="6" t="s">
        <v>17733</v>
      </c>
      <c r="R2770" s="6" t="s">
        <v>1936</v>
      </c>
      <c r="S2770" s="6" t="s">
        <v>38</v>
      </c>
      <c r="T2770" s="14">
        <v>277</v>
      </c>
    </row>
    <row r="2771" spans="1:20" s="12" customFormat="1" ht="17.100000000000001" customHeight="1">
      <c r="A2771" s="6" t="s">
        <v>17734</v>
      </c>
      <c r="B2771" s="6" t="s">
        <v>17735</v>
      </c>
      <c r="C2771" s="6" t="s">
        <v>22</v>
      </c>
      <c r="D2771" s="6" t="s">
        <v>23</v>
      </c>
      <c r="E2771" s="8" t="s">
        <v>24</v>
      </c>
      <c r="F2771" s="6" t="s">
        <v>17736</v>
      </c>
      <c r="G2771" s="6" t="s">
        <v>26</v>
      </c>
      <c r="H2771" s="6" t="s">
        <v>27</v>
      </c>
      <c r="I2771" s="8" t="s">
        <v>28</v>
      </c>
      <c r="J2771" s="6" t="s">
        <v>29</v>
      </c>
      <c r="K2771" s="6" t="s">
        <v>30</v>
      </c>
      <c r="L2771" s="6" t="s">
        <v>31</v>
      </c>
      <c r="M2771" s="8" t="s">
        <v>32</v>
      </c>
      <c r="N2771" s="8" t="s">
        <v>33</v>
      </c>
      <c r="O2771" s="6" t="s">
        <v>17737</v>
      </c>
      <c r="P2771" s="6" t="s">
        <v>17738</v>
      </c>
      <c r="Q2771" s="6" t="s">
        <v>17739</v>
      </c>
      <c r="R2771" s="6" t="s">
        <v>1698</v>
      </c>
      <c r="S2771" s="6" t="s">
        <v>38</v>
      </c>
      <c r="T2771" s="14">
        <v>182</v>
      </c>
    </row>
    <row r="2772" spans="1:20" s="12" customFormat="1" ht="17.100000000000001" customHeight="1">
      <c r="A2772" s="6" t="s">
        <v>17740</v>
      </c>
      <c r="B2772" s="6" t="s">
        <v>17741</v>
      </c>
      <c r="C2772" s="6" t="s">
        <v>22</v>
      </c>
      <c r="D2772" s="6" t="s">
        <v>23</v>
      </c>
      <c r="E2772" s="8" t="s">
        <v>24</v>
      </c>
      <c r="F2772" s="6" t="s">
        <v>17742</v>
      </c>
      <c r="G2772" s="6" t="s">
        <v>26</v>
      </c>
      <c r="H2772" s="6" t="s">
        <v>27</v>
      </c>
      <c r="I2772" s="8" t="s">
        <v>28</v>
      </c>
      <c r="J2772" s="6" t="s">
        <v>29</v>
      </c>
      <c r="K2772" s="6" t="s">
        <v>30</v>
      </c>
      <c r="L2772" s="6" t="s">
        <v>31</v>
      </c>
      <c r="M2772" s="8" t="s">
        <v>32</v>
      </c>
      <c r="N2772" s="8" t="s">
        <v>33</v>
      </c>
      <c r="O2772" s="6" t="s">
        <v>17743</v>
      </c>
      <c r="P2772" s="6" t="s">
        <v>17744</v>
      </c>
      <c r="Q2772" s="6" t="s">
        <v>17745</v>
      </c>
      <c r="R2772" s="6" t="s">
        <v>8800</v>
      </c>
      <c r="S2772" s="6" t="s">
        <v>38</v>
      </c>
      <c r="T2772" s="14">
        <v>128</v>
      </c>
    </row>
    <row r="2773" spans="1:20" s="12" customFormat="1" ht="17.100000000000001" customHeight="1">
      <c r="A2773" s="6" t="s">
        <v>17746</v>
      </c>
      <c r="B2773" s="6" t="s">
        <v>17747</v>
      </c>
      <c r="C2773" s="6" t="s">
        <v>22</v>
      </c>
      <c r="D2773" s="6" t="s">
        <v>23</v>
      </c>
      <c r="E2773" s="8" t="s">
        <v>24</v>
      </c>
      <c r="F2773" s="6" t="s">
        <v>17748</v>
      </c>
      <c r="G2773" s="6" t="s">
        <v>26</v>
      </c>
      <c r="H2773" s="6" t="s">
        <v>27</v>
      </c>
      <c r="I2773" s="8" t="s">
        <v>28</v>
      </c>
      <c r="J2773" s="6" t="s">
        <v>29</v>
      </c>
      <c r="K2773" s="6" t="s">
        <v>30</v>
      </c>
      <c r="L2773" s="6" t="s">
        <v>31</v>
      </c>
      <c r="M2773" s="8" t="s">
        <v>32</v>
      </c>
      <c r="N2773" s="8" t="s">
        <v>33</v>
      </c>
      <c r="O2773" s="6" t="s">
        <v>17749</v>
      </c>
      <c r="P2773" s="6" t="s">
        <v>17750</v>
      </c>
      <c r="Q2773" s="6" t="s">
        <v>17751</v>
      </c>
      <c r="R2773" s="6" t="s">
        <v>17752</v>
      </c>
      <c r="S2773" s="6" t="s">
        <v>38</v>
      </c>
      <c r="T2773" s="14">
        <v>597</v>
      </c>
    </row>
    <row r="2774" spans="1:20" s="12" customFormat="1" ht="17.100000000000001" customHeight="1">
      <c r="A2774" s="6" t="s">
        <v>17753</v>
      </c>
      <c r="B2774" s="6" t="s">
        <v>17754</v>
      </c>
      <c r="C2774" s="6" t="s">
        <v>22</v>
      </c>
      <c r="D2774" s="6" t="s">
        <v>23</v>
      </c>
      <c r="E2774" s="8" t="s">
        <v>24</v>
      </c>
      <c r="F2774" s="6" t="s">
        <v>17755</v>
      </c>
      <c r="G2774" s="6" t="s">
        <v>26</v>
      </c>
      <c r="H2774" s="6" t="s">
        <v>27</v>
      </c>
      <c r="I2774" s="8" t="s">
        <v>28</v>
      </c>
      <c r="J2774" s="6" t="s">
        <v>29</v>
      </c>
      <c r="K2774" s="6" t="s">
        <v>30</v>
      </c>
      <c r="L2774" s="6" t="s">
        <v>31</v>
      </c>
      <c r="M2774" s="8" t="s">
        <v>32</v>
      </c>
      <c r="N2774" s="8" t="s">
        <v>33</v>
      </c>
      <c r="O2774" s="6" t="s">
        <v>17756</v>
      </c>
      <c r="P2774" s="6" t="s">
        <v>17757</v>
      </c>
      <c r="Q2774" s="6" t="s">
        <v>17758</v>
      </c>
      <c r="R2774" s="6" t="s">
        <v>17759</v>
      </c>
      <c r="S2774" s="6" t="s">
        <v>38</v>
      </c>
      <c r="T2774" s="14">
        <v>551</v>
      </c>
    </row>
    <row r="2775" spans="1:20" s="12" customFormat="1" ht="17.100000000000001" customHeight="1">
      <c r="A2775" s="6" t="s">
        <v>17760</v>
      </c>
      <c r="B2775" s="6" t="s">
        <v>17761</v>
      </c>
      <c r="C2775" s="6" t="s">
        <v>22</v>
      </c>
      <c r="D2775" s="6" t="s">
        <v>23</v>
      </c>
      <c r="E2775" s="8" t="s">
        <v>24</v>
      </c>
      <c r="F2775" s="6" t="s">
        <v>17762</v>
      </c>
      <c r="G2775" s="6" t="s">
        <v>26</v>
      </c>
      <c r="H2775" s="6" t="s">
        <v>27</v>
      </c>
      <c r="I2775" s="8" t="s">
        <v>28</v>
      </c>
      <c r="J2775" s="6" t="s">
        <v>29</v>
      </c>
      <c r="K2775" s="6" t="s">
        <v>30</v>
      </c>
      <c r="L2775" s="6" t="s">
        <v>31</v>
      </c>
      <c r="M2775" s="8" t="s">
        <v>32</v>
      </c>
      <c r="N2775" s="8" t="s">
        <v>33</v>
      </c>
      <c r="O2775" s="6" t="s">
        <v>17763</v>
      </c>
      <c r="P2775" s="6" t="s">
        <v>17764</v>
      </c>
      <c r="Q2775" s="6" t="s">
        <v>17765</v>
      </c>
      <c r="R2775" s="6" t="s">
        <v>1030</v>
      </c>
      <c r="S2775" s="6" t="s">
        <v>38</v>
      </c>
      <c r="T2775" s="14">
        <v>119</v>
      </c>
    </row>
    <row r="2776" spans="1:20" s="12" customFormat="1" ht="17.100000000000001" customHeight="1">
      <c r="A2776" s="6" t="s">
        <v>17766</v>
      </c>
      <c r="B2776" s="6" t="s">
        <v>17767</v>
      </c>
      <c r="C2776" s="6" t="s">
        <v>22</v>
      </c>
      <c r="D2776" s="6" t="s">
        <v>23</v>
      </c>
      <c r="E2776" s="8" t="s">
        <v>24</v>
      </c>
      <c r="F2776" s="6" t="s">
        <v>17768</v>
      </c>
      <c r="G2776" s="6" t="s">
        <v>26</v>
      </c>
      <c r="H2776" s="6" t="s">
        <v>27</v>
      </c>
      <c r="I2776" s="8" t="s">
        <v>28</v>
      </c>
      <c r="J2776" s="6" t="s">
        <v>29</v>
      </c>
      <c r="K2776" s="6" t="s">
        <v>30</v>
      </c>
      <c r="L2776" s="6" t="s">
        <v>31</v>
      </c>
      <c r="M2776" s="8" t="s">
        <v>32</v>
      </c>
      <c r="N2776" s="8" t="s">
        <v>33</v>
      </c>
      <c r="O2776" s="6" t="s">
        <v>17769</v>
      </c>
      <c r="P2776" s="6" t="s">
        <v>17770</v>
      </c>
      <c r="Q2776" s="6" t="s">
        <v>17771</v>
      </c>
      <c r="R2776" s="6" t="s">
        <v>2191</v>
      </c>
      <c r="S2776" s="6" t="s">
        <v>38</v>
      </c>
      <c r="T2776" s="14">
        <v>134</v>
      </c>
    </row>
    <row r="2777" spans="1:20" s="12" customFormat="1" ht="17.100000000000001" customHeight="1">
      <c r="A2777" s="6" t="s">
        <v>17772</v>
      </c>
      <c r="B2777" s="6" t="s">
        <v>17773</v>
      </c>
      <c r="C2777" s="6" t="s">
        <v>22</v>
      </c>
      <c r="D2777" s="6" t="s">
        <v>23</v>
      </c>
      <c r="E2777" s="8" t="s">
        <v>24</v>
      </c>
      <c r="F2777" s="6" t="s">
        <v>17774</v>
      </c>
      <c r="G2777" s="6" t="s">
        <v>26</v>
      </c>
      <c r="H2777" s="6" t="s">
        <v>27</v>
      </c>
      <c r="I2777" s="8" t="s">
        <v>28</v>
      </c>
      <c r="J2777" s="6" t="s">
        <v>29</v>
      </c>
      <c r="K2777" s="6" t="s">
        <v>30</v>
      </c>
      <c r="L2777" s="6" t="s">
        <v>31</v>
      </c>
      <c r="M2777" s="8" t="s">
        <v>32</v>
      </c>
      <c r="N2777" s="8" t="s">
        <v>33</v>
      </c>
      <c r="O2777" s="6" t="s">
        <v>17775</v>
      </c>
      <c r="P2777" s="6" t="s">
        <v>17776</v>
      </c>
      <c r="Q2777" s="6" t="s">
        <v>17777</v>
      </c>
      <c r="R2777" s="6" t="s">
        <v>16448</v>
      </c>
      <c r="S2777" s="6" t="s">
        <v>38</v>
      </c>
      <c r="T2777" s="14">
        <v>133</v>
      </c>
    </row>
    <row r="2778" spans="1:20" s="12" customFormat="1" ht="17.100000000000001" customHeight="1">
      <c r="A2778" s="6" t="s">
        <v>17778</v>
      </c>
      <c r="B2778" s="6" t="s">
        <v>17779</v>
      </c>
      <c r="C2778" s="6" t="s">
        <v>22</v>
      </c>
      <c r="D2778" s="6" t="s">
        <v>23</v>
      </c>
      <c r="E2778" s="8" t="s">
        <v>24</v>
      </c>
      <c r="F2778" s="6" t="s">
        <v>17780</v>
      </c>
      <c r="G2778" s="6" t="s">
        <v>26</v>
      </c>
      <c r="H2778" s="6" t="s">
        <v>27</v>
      </c>
      <c r="I2778" s="8" t="s">
        <v>28</v>
      </c>
      <c r="J2778" s="6" t="s">
        <v>29</v>
      </c>
      <c r="K2778" s="6" t="s">
        <v>30</v>
      </c>
      <c r="L2778" s="6" t="s">
        <v>31</v>
      </c>
      <c r="M2778" s="8" t="s">
        <v>32</v>
      </c>
      <c r="N2778" s="8" t="s">
        <v>33</v>
      </c>
      <c r="O2778" s="6" t="s">
        <v>17781</v>
      </c>
      <c r="P2778" s="6" t="s">
        <v>17782</v>
      </c>
      <c r="Q2778" s="6" t="s">
        <v>17783</v>
      </c>
      <c r="R2778" s="6" t="s">
        <v>1486</v>
      </c>
      <c r="S2778" s="6" t="s">
        <v>38</v>
      </c>
      <c r="T2778" s="14">
        <v>302</v>
      </c>
    </row>
    <row r="2779" spans="1:20" s="12" customFormat="1" ht="17.100000000000001" customHeight="1">
      <c r="A2779" s="6" t="s">
        <v>17784</v>
      </c>
      <c r="B2779" s="6" t="s">
        <v>17785</v>
      </c>
      <c r="C2779" s="6" t="s">
        <v>22</v>
      </c>
      <c r="D2779" s="6" t="s">
        <v>23</v>
      </c>
      <c r="E2779" s="8" t="s">
        <v>24</v>
      </c>
      <c r="F2779" s="6" t="s">
        <v>17786</v>
      </c>
      <c r="G2779" s="6" t="s">
        <v>26</v>
      </c>
      <c r="H2779" s="6" t="s">
        <v>27</v>
      </c>
      <c r="I2779" s="8" t="s">
        <v>28</v>
      </c>
      <c r="J2779" s="6" t="s">
        <v>29</v>
      </c>
      <c r="K2779" s="6" t="s">
        <v>30</v>
      </c>
      <c r="L2779" s="6" t="s">
        <v>31</v>
      </c>
      <c r="M2779" s="8" t="s">
        <v>32</v>
      </c>
      <c r="N2779" s="8" t="s">
        <v>33</v>
      </c>
      <c r="O2779" s="6" t="s">
        <v>17787</v>
      </c>
      <c r="P2779" s="6" t="s">
        <v>17788</v>
      </c>
      <c r="Q2779" s="6" t="s">
        <v>17789</v>
      </c>
      <c r="R2779" s="6" t="s">
        <v>10441</v>
      </c>
      <c r="S2779" s="6" t="s">
        <v>38</v>
      </c>
      <c r="T2779" s="14">
        <v>289</v>
      </c>
    </row>
    <row r="2780" spans="1:20" s="12" customFormat="1" ht="17.100000000000001" customHeight="1">
      <c r="A2780" s="6" t="s">
        <v>17790</v>
      </c>
      <c r="B2780" s="6" t="s">
        <v>17791</v>
      </c>
      <c r="C2780" s="6" t="s">
        <v>22</v>
      </c>
      <c r="D2780" s="6" t="s">
        <v>23</v>
      </c>
      <c r="E2780" s="8" t="s">
        <v>24</v>
      </c>
      <c r="F2780" s="6" t="s">
        <v>17792</v>
      </c>
      <c r="G2780" s="6" t="s">
        <v>26</v>
      </c>
      <c r="H2780" s="6" t="s">
        <v>27</v>
      </c>
      <c r="I2780" s="8" t="s">
        <v>28</v>
      </c>
      <c r="J2780" s="6" t="s">
        <v>29</v>
      </c>
      <c r="K2780" s="6" t="s">
        <v>30</v>
      </c>
      <c r="L2780" s="6" t="s">
        <v>31</v>
      </c>
      <c r="M2780" s="8" t="s">
        <v>32</v>
      </c>
      <c r="N2780" s="8" t="s">
        <v>33</v>
      </c>
      <c r="O2780" s="6" t="s">
        <v>17793</v>
      </c>
      <c r="P2780" s="6" t="s">
        <v>17794</v>
      </c>
      <c r="Q2780" s="6" t="s">
        <v>17795</v>
      </c>
      <c r="R2780" s="6" t="s">
        <v>837</v>
      </c>
      <c r="S2780" s="6" t="s">
        <v>38</v>
      </c>
      <c r="T2780" s="14">
        <v>152</v>
      </c>
    </row>
    <row r="2781" spans="1:20" s="12" customFormat="1" ht="17.100000000000001" customHeight="1">
      <c r="A2781" s="6" t="s">
        <v>17796</v>
      </c>
      <c r="B2781" s="6" t="s">
        <v>17797</v>
      </c>
      <c r="C2781" s="6" t="s">
        <v>22</v>
      </c>
      <c r="D2781" s="6" t="s">
        <v>23</v>
      </c>
      <c r="E2781" s="8" t="s">
        <v>24</v>
      </c>
      <c r="F2781" s="6" t="s">
        <v>17798</v>
      </c>
      <c r="G2781" s="6" t="s">
        <v>26</v>
      </c>
      <c r="H2781" s="6" t="s">
        <v>27</v>
      </c>
      <c r="I2781" s="8" t="s">
        <v>28</v>
      </c>
      <c r="J2781" s="6" t="s">
        <v>29</v>
      </c>
      <c r="K2781" s="6" t="s">
        <v>30</v>
      </c>
      <c r="L2781" s="6" t="s">
        <v>31</v>
      </c>
      <c r="M2781" s="8" t="s">
        <v>32</v>
      </c>
      <c r="N2781" s="8" t="s">
        <v>33</v>
      </c>
      <c r="O2781" s="6" t="s">
        <v>17799</v>
      </c>
      <c r="P2781" s="6" t="s">
        <v>17800</v>
      </c>
      <c r="Q2781" s="6" t="s">
        <v>17801</v>
      </c>
      <c r="R2781" s="6" t="s">
        <v>17802</v>
      </c>
      <c r="S2781" s="6" t="s">
        <v>38</v>
      </c>
      <c r="T2781" s="14">
        <v>163</v>
      </c>
    </row>
    <row r="2782" spans="1:20" s="12" customFormat="1" ht="17.100000000000001" customHeight="1">
      <c r="A2782" s="6" t="s">
        <v>17803</v>
      </c>
      <c r="B2782" s="6" t="s">
        <v>17804</v>
      </c>
      <c r="C2782" s="6" t="s">
        <v>22</v>
      </c>
      <c r="D2782" s="6" t="s">
        <v>23</v>
      </c>
      <c r="E2782" s="8" t="s">
        <v>24</v>
      </c>
      <c r="F2782" s="6" t="s">
        <v>17805</v>
      </c>
      <c r="G2782" s="6" t="s">
        <v>26</v>
      </c>
      <c r="H2782" s="6" t="s">
        <v>27</v>
      </c>
      <c r="I2782" s="8" t="s">
        <v>28</v>
      </c>
      <c r="J2782" s="6" t="s">
        <v>29</v>
      </c>
      <c r="K2782" s="6" t="s">
        <v>30</v>
      </c>
      <c r="L2782" s="6" t="s">
        <v>31</v>
      </c>
      <c r="M2782" s="8" t="s">
        <v>32</v>
      </c>
      <c r="N2782" s="8" t="s">
        <v>33</v>
      </c>
      <c r="O2782" s="6" t="s">
        <v>17806</v>
      </c>
      <c r="P2782" s="6" t="s">
        <v>17807</v>
      </c>
      <c r="Q2782" s="6" t="s">
        <v>17808</v>
      </c>
      <c r="R2782" s="6" t="s">
        <v>17809</v>
      </c>
      <c r="S2782" s="6" t="s">
        <v>38</v>
      </c>
      <c r="T2782" s="14">
        <v>209</v>
      </c>
    </row>
    <row r="2783" spans="1:20" s="12" customFormat="1" ht="17.100000000000001" customHeight="1">
      <c r="A2783" s="6" t="s">
        <v>17810</v>
      </c>
      <c r="B2783" s="6" t="s">
        <v>17811</v>
      </c>
      <c r="C2783" s="6" t="s">
        <v>22</v>
      </c>
      <c r="D2783" s="6" t="s">
        <v>23</v>
      </c>
      <c r="E2783" s="8" t="s">
        <v>24</v>
      </c>
      <c r="F2783" s="6" t="s">
        <v>17812</v>
      </c>
      <c r="G2783" s="6" t="s">
        <v>26</v>
      </c>
      <c r="H2783" s="6" t="s">
        <v>27</v>
      </c>
      <c r="I2783" s="8" t="s">
        <v>28</v>
      </c>
      <c r="J2783" s="6" t="s">
        <v>29</v>
      </c>
      <c r="K2783" s="6" t="s">
        <v>30</v>
      </c>
      <c r="L2783" s="6" t="s">
        <v>31</v>
      </c>
      <c r="M2783" s="8" t="s">
        <v>32</v>
      </c>
      <c r="N2783" s="8" t="s">
        <v>33</v>
      </c>
      <c r="O2783" s="6" t="s">
        <v>17813</v>
      </c>
      <c r="P2783" s="6" t="s">
        <v>17814</v>
      </c>
      <c r="Q2783" s="6" t="s">
        <v>17815</v>
      </c>
      <c r="R2783" s="6" t="s">
        <v>2970</v>
      </c>
      <c r="S2783" s="6" t="s">
        <v>38</v>
      </c>
      <c r="T2783" s="14">
        <v>269</v>
      </c>
    </row>
    <row r="2784" spans="1:20" s="12" customFormat="1" ht="17.100000000000001" customHeight="1">
      <c r="A2784" s="6" t="s">
        <v>17816</v>
      </c>
      <c r="B2784" s="6" t="s">
        <v>17817</v>
      </c>
      <c r="C2784" s="6" t="s">
        <v>22</v>
      </c>
      <c r="D2784" s="6" t="s">
        <v>23</v>
      </c>
      <c r="E2784" s="8" t="s">
        <v>24</v>
      </c>
      <c r="F2784" s="6" t="s">
        <v>17818</v>
      </c>
      <c r="G2784" s="6" t="s">
        <v>26</v>
      </c>
      <c r="H2784" s="6" t="s">
        <v>27</v>
      </c>
      <c r="I2784" s="8" t="s">
        <v>28</v>
      </c>
      <c r="J2784" s="6" t="s">
        <v>29</v>
      </c>
      <c r="K2784" s="6" t="s">
        <v>30</v>
      </c>
      <c r="L2784" s="6" t="s">
        <v>31</v>
      </c>
      <c r="M2784" s="8" t="s">
        <v>32</v>
      </c>
      <c r="N2784" s="8" t="s">
        <v>33</v>
      </c>
      <c r="O2784" s="6" t="s">
        <v>17819</v>
      </c>
      <c r="P2784" s="6" t="s">
        <v>17820</v>
      </c>
      <c r="Q2784" s="6" t="s">
        <v>17821</v>
      </c>
      <c r="R2784" s="6" t="s">
        <v>940</v>
      </c>
      <c r="S2784" s="6" t="s">
        <v>38</v>
      </c>
      <c r="T2784" s="14">
        <v>243</v>
      </c>
    </row>
    <row r="2785" spans="1:20" s="12" customFormat="1" ht="17.100000000000001" customHeight="1">
      <c r="A2785" s="6" t="s">
        <v>17822</v>
      </c>
      <c r="B2785" s="6" t="s">
        <v>17823</v>
      </c>
      <c r="C2785" s="6" t="s">
        <v>22</v>
      </c>
      <c r="D2785" s="6" t="s">
        <v>23</v>
      </c>
      <c r="E2785" s="8" t="s">
        <v>24</v>
      </c>
      <c r="F2785" s="6" t="s">
        <v>17824</v>
      </c>
      <c r="G2785" s="6" t="s">
        <v>26</v>
      </c>
      <c r="H2785" s="6" t="s">
        <v>27</v>
      </c>
      <c r="I2785" s="8" t="s">
        <v>28</v>
      </c>
      <c r="J2785" s="6" t="s">
        <v>29</v>
      </c>
      <c r="K2785" s="6" t="s">
        <v>30</v>
      </c>
      <c r="L2785" s="6" t="s">
        <v>31</v>
      </c>
      <c r="M2785" s="8" t="s">
        <v>32</v>
      </c>
      <c r="N2785" s="8" t="s">
        <v>33</v>
      </c>
      <c r="O2785" s="6" t="s">
        <v>17825</v>
      </c>
      <c r="P2785" s="6" t="s">
        <v>17826</v>
      </c>
      <c r="Q2785" s="6" t="s">
        <v>17827</v>
      </c>
      <c r="R2785" s="6" t="s">
        <v>101</v>
      </c>
      <c r="S2785" s="6" t="s">
        <v>38</v>
      </c>
      <c r="T2785" s="14">
        <v>252</v>
      </c>
    </row>
    <row r="2786" spans="1:20" s="12" customFormat="1" ht="17.100000000000001" customHeight="1">
      <c r="A2786" s="6" t="s">
        <v>17828</v>
      </c>
      <c r="B2786" s="6" t="s">
        <v>17829</v>
      </c>
      <c r="C2786" s="6" t="s">
        <v>22</v>
      </c>
      <c r="D2786" s="6" t="s">
        <v>23</v>
      </c>
      <c r="E2786" s="8" t="s">
        <v>24</v>
      </c>
      <c r="F2786" s="6" t="s">
        <v>17830</v>
      </c>
      <c r="G2786" s="6" t="s">
        <v>26</v>
      </c>
      <c r="H2786" s="6" t="s">
        <v>27</v>
      </c>
      <c r="I2786" s="8" t="s">
        <v>28</v>
      </c>
      <c r="J2786" s="6" t="s">
        <v>29</v>
      </c>
      <c r="K2786" s="6" t="s">
        <v>30</v>
      </c>
      <c r="L2786" s="6" t="s">
        <v>31</v>
      </c>
      <c r="M2786" s="8" t="s">
        <v>32</v>
      </c>
      <c r="N2786" s="8" t="s">
        <v>33</v>
      </c>
      <c r="O2786" s="6" t="s">
        <v>17831</v>
      </c>
      <c r="P2786" s="6" t="s">
        <v>17832</v>
      </c>
      <c r="Q2786" s="6" t="s">
        <v>17833</v>
      </c>
      <c r="R2786" s="6" t="s">
        <v>7841</v>
      </c>
      <c r="S2786" s="6" t="s">
        <v>38</v>
      </c>
      <c r="T2786" s="14">
        <v>258</v>
      </c>
    </row>
    <row r="2787" spans="1:20" s="12" customFormat="1" ht="17.100000000000001" customHeight="1">
      <c r="A2787" s="6" t="s">
        <v>17834</v>
      </c>
      <c r="B2787" s="6" t="s">
        <v>17835</v>
      </c>
      <c r="C2787" s="6" t="s">
        <v>22</v>
      </c>
      <c r="D2787" s="6" t="s">
        <v>23</v>
      </c>
      <c r="E2787" s="8" t="s">
        <v>24</v>
      </c>
      <c r="F2787" s="6" t="s">
        <v>17836</v>
      </c>
      <c r="G2787" s="6" t="s">
        <v>26</v>
      </c>
      <c r="H2787" s="6" t="s">
        <v>27</v>
      </c>
      <c r="I2787" s="8" t="s">
        <v>28</v>
      </c>
      <c r="J2787" s="6" t="s">
        <v>29</v>
      </c>
      <c r="K2787" s="6" t="s">
        <v>30</v>
      </c>
      <c r="L2787" s="6" t="s">
        <v>31</v>
      </c>
      <c r="M2787" s="8" t="s">
        <v>32</v>
      </c>
      <c r="N2787" s="8" t="s">
        <v>33</v>
      </c>
      <c r="O2787" s="6" t="s">
        <v>17837</v>
      </c>
      <c r="P2787" s="6" t="s">
        <v>17838</v>
      </c>
      <c r="Q2787" s="6" t="s">
        <v>17839</v>
      </c>
      <c r="R2787" s="6" t="s">
        <v>5452</v>
      </c>
      <c r="S2787" s="6" t="s">
        <v>38</v>
      </c>
      <c r="T2787" s="14">
        <v>228</v>
      </c>
    </row>
    <row r="2788" spans="1:20" s="12" customFormat="1" ht="17.100000000000001" customHeight="1">
      <c r="A2788" s="6" t="s">
        <v>17840</v>
      </c>
      <c r="B2788" s="6" t="s">
        <v>17841</v>
      </c>
      <c r="C2788" s="6" t="s">
        <v>22</v>
      </c>
      <c r="D2788" s="6" t="s">
        <v>23</v>
      </c>
      <c r="E2788" s="8" t="s">
        <v>24</v>
      </c>
      <c r="F2788" s="6" t="s">
        <v>17842</v>
      </c>
      <c r="G2788" s="6" t="s">
        <v>26</v>
      </c>
      <c r="H2788" s="6" t="s">
        <v>27</v>
      </c>
      <c r="I2788" s="8" t="s">
        <v>28</v>
      </c>
      <c r="J2788" s="6" t="s">
        <v>29</v>
      </c>
      <c r="K2788" s="6" t="s">
        <v>30</v>
      </c>
      <c r="L2788" s="6" t="s">
        <v>31</v>
      </c>
      <c r="M2788" s="8" t="s">
        <v>32</v>
      </c>
      <c r="N2788" s="8" t="s">
        <v>33</v>
      </c>
      <c r="O2788" s="6" t="s">
        <v>17843</v>
      </c>
      <c r="P2788" s="6" t="s">
        <v>17844</v>
      </c>
      <c r="Q2788" s="6" t="s">
        <v>17845</v>
      </c>
      <c r="R2788" s="6" t="s">
        <v>9695</v>
      </c>
      <c r="S2788" s="6" t="s">
        <v>38</v>
      </c>
      <c r="T2788" s="14">
        <v>126</v>
      </c>
    </row>
    <row r="2789" spans="1:20" s="12" customFormat="1" ht="17.100000000000001" customHeight="1">
      <c r="A2789" s="6" t="s">
        <v>17846</v>
      </c>
      <c r="B2789" s="6" t="s">
        <v>17847</v>
      </c>
      <c r="C2789" s="6" t="s">
        <v>22</v>
      </c>
      <c r="D2789" s="6" t="s">
        <v>23</v>
      </c>
      <c r="E2789" s="8" t="s">
        <v>24</v>
      </c>
      <c r="F2789" s="6" t="s">
        <v>17848</v>
      </c>
      <c r="G2789" s="6" t="s">
        <v>26</v>
      </c>
      <c r="H2789" s="6" t="s">
        <v>27</v>
      </c>
      <c r="I2789" s="8" t="s">
        <v>28</v>
      </c>
      <c r="J2789" s="6" t="s">
        <v>29</v>
      </c>
      <c r="K2789" s="6" t="s">
        <v>30</v>
      </c>
      <c r="L2789" s="6" t="s">
        <v>31</v>
      </c>
      <c r="M2789" s="8" t="s">
        <v>32</v>
      </c>
      <c r="N2789" s="8" t="s">
        <v>33</v>
      </c>
      <c r="O2789" s="6" t="s">
        <v>17849</v>
      </c>
      <c r="P2789" s="6" t="s">
        <v>17850</v>
      </c>
      <c r="Q2789" s="6" t="s">
        <v>17851</v>
      </c>
      <c r="R2789" s="6" t="s">
        <v>1512</v>
      </c>
      <c r="S2789" s="6" t="s">
        <v>38</v>
      </c>
      <c r="T2789" s="14">
        <v>271</v>
      </c>
    </row>
    <row r="2790" spans="1:20" s="12" customFormat="1" ht="17.100000000000001" customHeight="1">
      <c r="A2790" s="6" t="s">
        <v>17852</v>
      </c>
      <c r="B2790" s="6" t="s">
        <v>17853</v>
      </c>
      <c r="C2790" s="6" t="s">
        <v>22</v>
      </c>
      <c r="D2790" s="6" t="s">
        <v>23</v>
      </c>
      <c r="E2790" s="8" t="s">
        <v>24</v>
      </c>
      <c r="F2790" s="6" t="s">
        <v>17854</v>
      </c>
      <c r="G2790" s="6" t="s">
        <v>26</v>
      </c>
      <c r="H2790" s="6" t="s">
        <v>27</v>
      </c>
      <c r="I2790" s="8" t="s">
        <v>28</v>
      </c>
      <c r="J2790" s="6" t="s">
        <v>29</v>
      </c>
      <c r="K2790" s="6" t="s">
        <v>30</v>
      </c>
      <c r="L2790" s="6" t="s">
        <v>31</v>
      </c>
      <c r="M2790" s="8" t="s">
        <v>32</v>
      </c>
      <c r="N2790" s="8" t="s">
        <v>33</v>
      </c>
      <c r="O2790" s="6" t="s">
        <v>17855</v>
      </c>
      <c r="P2790" s="6" t="s">
        <v>17856</v>
      </c>
      <c r="Q2790" s="6" t="s">
        <v>17857</v>
      </c>
      <c r="R2790" s="6" t="s">
        <v>6648</v>
      </c>
      <c r="S2790" s="6" t="s">
        <v>38</v>
      </c>
      <c r="T2790" s="14">
        <v>340</v>
      </c>
    </row>
    <row r="2791" spans="1:20" s="12" customFormat="1" ht="17.100000000000001" customHeight="1">
      <c r="A2791" s="6" t="s">
        <v>17858</v>
      </c>
      <c r="B2791" s="6" t="s">
        <v>17859</v>
      </c>
      <c r="C2791" s="6" t="s">
        <v>22</v>
      </c>
      <c r="D2791" s="6" t="s">
        <v>23</v>
      </c>
      <c r="E2791" s="8" t="s">
        <v>24</v>
      </c>
      <c r="F2791" s="6" t="s">
        <v>17860</v>
      </c>
      <c r="G2791" s="6" t="s">
        <v>26</v>
      </c>
      <c r="H2791" s="6" t="s">
        <v>27</v>
      </c>
      <c r="I2791" s="8" t="s">
        <v>28</v>
      </c>
      <c r="J2791" s="6" t="s">
        <v>29</v>
      </c>
      <c r="K2791" s="6" t="s">
        <v>30</v>
      </c>
      <c r="L2791" s="6" t="s">
        <v>31</v>
      </c>
      <c r="M2791" s="8" t="s">
        <v>32</v>
      </c>
      <c r="N2791" s="8" t="s">
        <v>33</v>
      </c>
      <c r="O2791" s="6" t="s">
        <v>17861</v>
      </c>
      <c r="P2791" s="6" t="s">
        <v>17862</v>
      </c>
      <c r="Q2791" s="6" t="s">
        <v>17863</v>
      </c>
      <c r="R2791" s="6" t="s">
        <v>17864</v>
      </c>
      <c r="S2791" s="6" t="s">
        <v>38</v>
      </c>
      <c r="T2791" s="14">
        <v>329</v>
      </c>
    </row>
    <row r="2792" spans="1:20" s="12" customFormat="1" ht="17.100000000000001" customHeight="1">
      <c r="A2792" s="6" t="s">
        <v>17865</v>
      </c>
      <c r="B2792" s="6" t="s">
        <v>17866</v>
      </c>
      <c r="C2792" s="6" t="s">
        <v>22</v>
      </c>
      <c r="D2792" s="6" t="s">
        <v>23</v>
      </c>
      <c r="E2792" s="8" t="s">
        <v>24</v>
      </c>
      <c r="F2792" s="6" t="s">
        <v>17867</v>
      </c>
      <c r="G2792" s="6" t="s">
        <v>26</v>
      </c>
      <c r="H2792" s="6" t="s">
        <v>27</v>
      </c>
      <c r="I2792" s="8" t="s">
        <v>28</v>
      </c>
      <c r="J2792" s="6" t="s">
        <v>29</v>
      </c>
      <c r="K2792" s="6" t="s">
        <v>30</v>
      </c>
      <c r="L2792" s="6" t="s">
        <v>31</v>
      </c>
      <c r="M2792" s="8" t="s">
        <v>32</v>
      </c>
      <c r="N2792" s="8" t="s">
        <v>33</v>
      </c>
      <c r="O2792" s="6" t="s">
        <v>17868</v>
      </c>
      <c r="P2792" s="6" t="s">
        <v>17869</v>
      </c>
      <c r="Q2792" s="6" t="s">
        <v>17870</v>
      </c>
      <c r="R2792" s="6" t="s">
        <v>16900</v>
      </c>
      <c r="S2792" s="6" t="s">
        <v>38</v>
      </c>
      <c r="T2792" s="14">
        <v>305</v>
      </c>
    </row>
    <row r="2793" spans="1:20" s="12" customFormat="1" ht="17.100000000000001" customHeight="1">
      <c r="A2793" s="6" t="s">
        <v>17871</v>
      </c>
      <c r="B2793" s="6" t="s">
        <v>17872</v>
      </c>
      <c r="C2793" s="6" t="s">
        <v>22</v>
      </c>
      <c r="D2793" s="6" t="s">
        <v>23</v>
      </c>
      <c r="E2793" s="8" t="s">
        <v>24</v>
      </c>
      <c r="F2793" s="6" t="s">
        <v>17873</v>
      </c>
      <c r="G2793" s="6" t="s">
        <v>26</v>
      </c>
      <c r="H2793" s="6" t="s">
        <v>27</v>
      </c>
      <c r="I2793" s="8" t="s">
        <v>28</v>
      </c>
      <c r="J2793" s="6" t="s">
        <v>29</v>
      </c>
      <c r="K2793" s="6" t="s">
        <v>30</v>
      </c>
      <c r="L2793" s="6" t="s">
        <v>31</v>
      </c>
      <c r="M2793" s="8" t="s">
        <v>32</v>
      </c>
      <c r="N2793" s="8" t="s">
        <v>33</v>
      </c>
      <c r="O2793" s="6" t="s">
        <v>17874</v>
      </c>
      <c r="P2793" s="6" t="s">
        <v>17875</v>
      </c>
      <c r="Q2793" s="6" t="s">
        <v>17876</v>
      </c>
      <c r="R2793" s="6" t="s">
        <v>3708</v>
      </c>
      <c r="S2793" s="6" t="s">
        <v>38</v>
      </c>
      <c r="T2793" s="14">
        <v>308</v>
      </c>
    </row>
    <row r="2794" spans="1:20" s="12" customFormat="1" ht="17.100000000000001" customHeight="1">
      <c r="A2794" s="6" t="s">
        <v>17877</v>
      </c>
      <c r="B2794" s="6" t="s">
        <v>17878</v>
      </c>
      <c r="C2794" s="6" t="s">
        <v>22</v>
      </c>
      <c r="D2794" s="6" t="s">
        <v>23</v>
      </c>
      <c r="E2794" s="8" t="s">
        <v>24</v>
      </c>
      <c r="F2794" s="6" t="s">
        <v>17879</v>
      </c>
      <c r="G2794" s="6" t="s">
        <v>26</v>
      </c>
      <c r="H2794" s="6" t="s">
        <v>27</v>
      </c>
      <c r="I2794" s="8" t="s">
        <v>28</v>
      </c>
      <c r="J2794" s="6" t="s">
        <v>29</v>
      </c>
      <c r="K2794" s="6" t="s">
        <v>30</v>
      </c>
      <c r="L2794" s="6" t="s">
        <v>31</v>
      </c>
      <c r="M2794" s="8" t="s">
        <v>32</v>
      </c>
      <c r="N2794" s="8" t="s">
        <v>33</v>
      </c>
      <c r="O2794" s="6" t="s">
        <v>17880</v>
      </c>
      <c r="P2794" s="6" t="s">
        <v>17881</v>
      </c>
      <c r="Q2794" s="6" t="s">
        <v>17882</v>
      </c>
      <c r="R2794" s="6" t="s">
        <v>789</v>
      </c>
      <c r="S2794" s="6" t="s">
        <v>38</v>
      </c>
      <c r="T2794" s="14">
        <v>310</v>
      </c>
    </row>
    <row r="2795" spans="1:20" s="12" customFormat="1" ht="17.100000000000001" customHeight="1">
      <c r="A2795" s="6" t="s">
        <v>17883</v>
      </c>
      <c r="B2795" s="6" t="s">
        <v>17884</v>
      </c>
      <c r="C2795" s="6" t="s">
        <v>22</v>
      </c>
      <c r="D2795" s="6" t="s">
        <v>23</v>
      </c>
      <c r="E2795" s="8" t="s">
        <v>24</v>
      </c>
      <c r="F2795" s="6" t="s">
        <v>17885</v>
      </c>
      <c r="G2795" s="6" t="s">
        <v>26</v>
      </c>
      <c r="H2795" s="6" t="s">
        <v>27</v>
      </c>
      <c r="I2795" s="8" t="s">
        <v>28</v>
      </c>
      <c r="J2795" s="6" t="s">
        <v>29</v>
      </c>
      <c r="K2795" s="6" t="s">
        <v>30</v>
      </c>
      <c r="L2795" s="6" t="s">
        <v>31</v>
      </c>
      <c r="M2795" s="8" t="s">
        <v>32</v>
      </c>
      <c r="N2795" s="8" t="s">
        <v>33</v>
      </c>
      <c r="O2795" s="6" t="s">
        <v>17886</v>
      </c>
      <c r="P2795" s="6" t="s">
        <v>17887</v>
      </c>
      <c r="Q2795" s="6" t="s">
        <v>17888</v>
      </c>
      <c r="R2795" s="6" t="s">
        <v>1998</v>
      </c>
      <c r="S2795" s="6" t="s">
        <v>38</v>
      </c>
      <c r="T2795" s="14">
        <v>293</v>
      </c>
    </row>
    <row r="2796" spans="1:20" s="12" customFormat="1" ht="17.100000000000001" customHeight="1">
      <c r="A2796" s="6" t="s">
        <v>17889</v>
      </c>
      <c r="B2796" s="6" t="s">
        <v>17890</v>
      </c>
      <c r="C2796" s="6" t="s">
        <v>22</v>
      </c>
      <c r="D2796" s="6" t="s">
        <v>23</v>
      </c>
      <c r="E2796" s="8" t="s">
        <v>24</v>
      </c>
      <c r="F2796" s="6" t="s">
        <v>17891</v>
      </c>
      <c r="G2796" s="6" t="s">
        <v>26</v>
      </c>
      <c r="H2796" s="6" t="s">
        <v>27</v>
      </c>
      <c r="I2796" s="8" t="s">
        <v>28</v>
      </c>
      <c r="J2796" s="6" t="s">
        <v>29</v>
      </c>
      <c r="K2796" s="6" t="s">
        <v>30</v>
      </c>
      <c r="L2796" s="6" t="s">
        <v>31</v>
      </c>
      <c r="M2796" s="8" t="s">
        <v>32</v>
      </c>
      <c r="N2796" s="8" t="s">
        <v>33</v>
      </c>
      <c r="O2796" s="6" t="s">
        <v>17892</v>
      </c>
      <c r="P2796" s="6" t="s">
        <v>17893</v>
      </c>
      <c r="Q2796" s="6" t="s">
        <v>17894</v>
      </c>
      <c r="R2796" s="6" t="s">
        <v>3801</v>
      </c>
      <c r="S2796" s="6" t="s">
        <v>38</v>
      </c>
      <c r="T2796" s="14">
        <v>154</v>
      </c>
    </row>
    <row r="2797" spans="1:20" s="12" customFormat="1" ht="17.100000000000001" customHeight="1">
      <c r="A2797" s="6" t="s">
        <v>17895</v>
      </c>
      <c r="B2797" s="6" t="s">
        <v>17896</v>
      </c>
      <c r="C2797" s="6" t="s">
        <v>22</v>
      </c>
      <c r="D2797" s="6" t="s">
        <v>23</v>
      </c>
      <c r="E2797" s="8" t="s">
        <v>24</v>
      </c>
      <c r="F2797" s="6" t="s">
        <v>17897</v>
      </c>
      <c r="G2797" s="6" t="s">
        <v>26</v>
      </c>
      <c r="H2797" s="6" t="s">
        <v>27</v>
      </c>
      <c r="I2797" s="8" t="s">
        <v>28</v>
      </c>
      <c r="J2797" s="6" t="s">
        <v>29</v>
      </c>
      <c r="K2797" s="6" t="s">
        <v>30</v>
      </c>
      <c r="L2797" s="6" t="s">
        <v>31</v>
      </c>
      <c r="M2797" s="8" t="s">
        <v>32</v>
      </c>
      <c r="N2797" s="8" t="s">
        <v>33</v>
      </c>
      <c r="O2797" s="6" t="s">
        <v>17898</v>
      </c>
      <c r="P2797" s="6" t="s">
        <v>17899</v>
      </c>
      <c r="Q2797" s="6" t="s">
        <v>17900</v>
      </c>
      <c r="R2797" s="6" t="s">
        <v>386</v>
      </c>
      <c r="S2797" s="6" t="s">
        <v>38</v>
      </c>
      <c r="T2797" s="14">
        <v>220</v>
      </c>
    </row>
    <row r="2798" spans="1:20" s="12" customFormat="1" ht="17.100000000000001" customHeight="1">
      <c r="A2798" s="6" t="s">
        <v>17901</v>
      </c>
      <c r="B2798" s="6" t="s">
        <v>17902</v>
      </c>
      <c r="C2798" s="6" t="s">
        <v>22</v>
      </c>
      <c r="D2798" s="6" t="s">
        <v>23</v>
      </c>
      <c r="E2798" s="8" t="s">
        <v>24</v>
      </c>
      <c r="F2798" s="6" t="s">
        <v>17903</v>
      </c>
      <c r="G2798" s="6" t="s">
        <v>26</v>
      </c>
      <c r="H2798" s="6" t="s">
        <v>27</v>
      </c>
      <c r="I2798" s="8" t="s">
        <v>28</v>
      </c>
      <c r="J2798" s="6" t="s">
        <v>29</v>
      </c>
      <c r="K2798" s="6" t="s">
        <v>30</v>
      </c>
      <c r="L2798" s="6" t="s">
        <v>31</v>
      </c>
      <c r="M2798" s="8" t="s">
        <v>32</v>
      </c>
      <c r="N2798" s="8" t="s">
        <v>33</v>
      </c>
      <c r="O2798" s="6" t="s">
        <v>17904</v>
      </c>
      <c r="P2798" s="6" t="s">
        <v>17905</v>
      </c>
      <c r="Q2798" s="6" t="s">
        <v>17906</v>
      </c>
      <c r="R2798" s="6" t="s">
        <v>1472</v>
      </c>
      <c r="S2798" s="6" t="s">
        <v>38</v>
      </c>
      <c r="T2798" s="14">
        <v>196</v>
      </c>
    </row>
    <row r="2799" spans="1:20" s="12" customFormat="1" ht="17.100000000000001" customHeight="1">
      <c r="A2799" s="6" t="s">
        <v>17907</v>
      </c>
      <c r="B2799" s="6" t="s">
        <v>17908</v>
      </c>
      <c r="C2799" s="6" t="s">
        <v>22</v>
      </c>
      <c r="D2799" s="6" t="s">
        <v>23</v>
      </c>
      <c r="E2799" s="8" t="s">
        <v>24</v>
      </c>
      <c r="F2799" s="6" t="s">
        <v>17909</v>
      </c>
      <c r="G2799" s="6" t="s">
        <v>26</v>
      </c>
      <c r="H2799" s="6" t="s">
        <v>27</v>
      </c>
      <c r="I2799" s="8" t="s">
        <v>28</v>
      </c>
      <c r="J2799" s="6" t="s">
        <v>29</v>
      </c>
      <c r="K2799" s="6" t="s">
        <v>30</v>
      </c>
      <c r="L2799" s="6" t="s">
        <v>31</v>
      </c>
      <c r="M2799" s="8" t="s">
        <v>32</v>
      </c>
      <c r="N2799" s="8" t="s">
        <v>33</v>
      </c>
      <c r="O2799" s="6" t="s">
        <v>17910</v>
      </c>
      <c r="P2799" s="6" t="s">
        <v>17911</v>
      </c>
      <c r="Q2799" s="6" t="s">
        <v>17912</v>
      </c>
      <c r="R2799" s="6" t="s">
        <v>2605</v>
      </c>
      <c r="S2799" s="6" t="s">
        <v>38</v>
      </c>
      <c r="T2799" s="14">
        <v>223</v>
      </c>
    </row>
    <row r="2800" spans="1:20" s="12" customFormat="1" ht="17.100000000000001" customHeight="1">
      <c r="A2800" s="6" t="s">
        <v>17913</v>
      </c>
      <c r="B2800" s="6" t="s">
        <v>17914</v>
      </c>
      <c r="C2800" s="6" t="s">
        <v>22</v>
      </c>
      <c r="D2800" s="6" t="s">
        <v>23</v>
      </c>
      <c r="E2800" s="8" t="s">
        <v>24</v>
      </c>
      <c r="F2800" s="6" t="s">
        <v>17915</v>
      </c>
      <c r="G2800" s="6" t="s">
        <v>26</v>
      </c>
      <c r="H2800" s="6" t="s">
        <v>27</v>
      </c>
      <c r="I2800" s="8" t="s">
        <v>28</v>
      </c>
      <c r="J2800" s="6" t="s">
        <v>29</v>
      </c>
      <c r="K2800" s="6" t="s">
        <v>30</v>
      </c>
      <c r="L2800" s="6" t="s">
        <v>31</v>
      </c>
      <c r="M2800" s="8" t="s">
        <v>32</v>
      </c>
      <c r="N2800" s="8" t="s">
        <v>33</v>
      </c>
      <c r="O2800" s="6" t="s">
        <v>17916</v>
      </c>
      <c r="P2800" s="6" t="s">
        <v>17917</v>
      </c>
      <c r="Q2800" s="6" t="s">
        <v>17918</v>
      </c>
      <c r="R2800" s="6" t="s">
        <v>7204</v>
      </c>
      <c r="S2800" s="6" t="s">
        <v>38</v>
      </c>
      <c r="T2800" s="14">
        <v>212</v>
      </c>
    </row>
    <row r="2801" spans="1:20" s="12" customFormat="1" ht="17.100000000000001" customHeight="1">
      <c r="A2801" s="6" t="s">
        <v>17919</v>
      </c>
      <c r="B2801" s="6" t="s">
        <v>17920</v>
      </c>
      <c r="C2801" s="6" t="s">
        <v>22</v>
      </c>
      <c r="D2801" s="6" t="s">
        <v>23</v>
      </c>
      <c r="E2801" s="8" t="s">
        <v>24</v>
      </c>
      <c r="F2801" s="6" t="s">
        <v>17921</v>
      </c>
      <c r="G2801" s="6" t="s">
        <v>26</v>
      </c>
      <c r="H2801" s="6" t="s">
        <v>27</v>
      </c>
      <c r="I2801" s="8" t="s">
        <v>28</v>
      </c>
      <c r="J2801" s="6" t="s">
        <v>29</v>
      </c>
      <c r="K2801" s="6" t="s">
        <v>30</v>
      </c>
      <c r="L2801" s="6" t="s">
        <v>31</v>
      </c>
      <c r="M2801" s="8" t="s">
        <v>32</v>
      </c>
      <c r="N2801" s="8" t="s">
        <v>33</v>
      </c>
      <c r="O2801" s="6" t="s">
        <v>17922</v>
      </c>
      <c r="P2801" s="6" t="s">
        <v>17923</v>
      </c>
      <c r="Q2801" s="6" t="s">
        <v>17924</v>
      </c>
      <c r="R2801" s="6" t="s">
        <v>3941</v>
      </c>
      <c r="S2801" s="6" t="s">
        <v>38</v>
      </c>
      <c r="T2801" s="14">
        <v>242</v>
      </c>
    </row>
    <row r="2802" spans="1:20" s="12" customFormat="1" ht="17.100000000000001" customHeight="1">
      <c r="A2802" s="6" t="s">
        <v>17925</v>
      </c>
      <c r="B2802" s="6" t="s">
        <v>17926</v>
      </c>
      <c r="C2802" s="6" t="s">
        <v>22</v>
      </c>
      <c r="D2802" s="6" t="s">
        <v>23</v>
      </c>
      <c r="E2802" s="8" t="s">
        <v>24</v>
      </c>
      <c r="F2802" s="6" t="s">
        <v>17927</v>
      </c>
      <c r="G2802" s="6" t="s">
        <v>26</v>
      </c>
      <c r="H2802" s="6" t="s">
        <v>27</v>
      </c>
      <c r="I2802" s="8" t="s">
        <v>28</v>
      </c>
      <c r="J2802" s="6" t="s">
        <v>29</v>
      </c>
      <c r="K2802" s="6" t="s">
        <v>30</v>
      </c>
      <c r="L2802" s="6" t="s">
        <v>31</v>
      </c>
      <c r="M2802" s="8" t="s">
        <v>32</v>
      </c>
      <c r="N2802" s="8" t="s">
        <v>33</v>
      </c>
      <c r="O2802" s="6" t="s">
        <v>17928</v>
      </c>
      <c r="P2802" s="6" t="s">
        <v>17929</v>
      </c>
      <c r="Q2802" s="6" t="s">
        <v>17930</v>
      </c>
      <c r="R2802" s="6" t="s">
        <v>926</v>
      </c>
      <c r="S2802" s="6" t="s">
        <v>38</v>
      </c>
      <c r="T2802" s="14">
        <v>81</v>
      </c>
    </row>
    <row r="2803" spans="1:20" s="12" customFormat="1" ht="17.100000000000001" customHeight="1">
      <c r="A2803" s="6" t="s">
        <v>17931</v>
      </c>
      <c r="B2803" s="6" t="s">
        <v>17932</v>
      </c>
      <c r="C2803" s="6" t="s">
        <v>22</v>
      </c>
      <c r="D2803" s="6" t="s">
        <v>23</v>
      </c>
      <c r="E2803" s="8" t="s">
        <v>24</v>
      </c>
      <c r="F2803" s="6" t="s">
        <v>17933</v>
      </c>
      <c r="G2803" s="6" t="s">
        <v>26</v>
      </c>
      <c r="H2803" s="6" t="s">
        <v>27</v>
      </c>
      <c r="I2803" s="8" t="s">
        <v>28</v>
      </c>
      <c r="J2803" s="6" t="s">
        <v>29</v>
      </c>
      <c r="K2803" s="6" t="s">
        <v>30</v>
      </c>
      <c r="L2803" s="6" t="s">
        <v>31</v>
      </c>
      <c r="M2803" s="8" t="s">
        <v>32</v>
      </c>
      <c r="N2803" s="8" t="s">
        <v>33</v>
      </c>
      <c r="O2803" s="6" t="s">
        <v>17934</v>
      </c>
      <c r="P2803" s="6" t="s">
        <v>17935</v>
      </c>
      <c r="Q2803" s="6" t="s">
        <v>17936</v>
      </c>
      <c r="R2803" s="6" t="s">
        <v>2273</v>
      </c>
      <c r="S2803" s="6" t="s">
        <v>38</v>
      </c>
      <c r="T2803" s="14">
        <v>51</v>
      </c>
    </row>
    <row r="2804" spans="1:20" s="12" customFormat="1" ht="17.100000000000001" customHeight="1">
      <c r="A2804" s="6" t="s">
        <v>17937</v>
      </c>
      <c r="B2804" s="6" t="s">
        <v>17938</v>
      </c>
      <c r="C2804" s="6" t="s">
        <v>22</v>
      </c>
      <c r="D2804" s="6" t="s">
        <v>23</v>
      </c>
      <c r="E2804" s="8" t="s">
        <v>24</v>
      </c>
      <c r="F2804" s="6" t="s">
        <v>17939</v>
      </c>
      <c r="G2804" s="6" t="s">
        <v>26</v>
      </c>
      <c r="H2804" s="6" t="s">
        <v>27</v>
      </c>
      <c r="I2804" s="8" t="s">
        <v>28</v>
      </c>
      <c r="J2804" s="6" t="s">
        <v>29</v>
      </c>
      <c r="K2804" s="6" t="s">
        <v>30</v>
      </c>
      <c r="L2804" s="6" t="s">
        <v>31</v>
      </c>
      <c r="M2804" s="8" t="s">
        <v>32</v>
      </c>
      <c r="N2804" s="8" t="s">
        <v>33</v>
      </c>
      <c r="O2804" s="6" t="s">
        <v>17940</v>
      </c>
      <c r="P2804" s="6" t="s">
        <v>17941</v>
      </c>
      <c r="Q2804" s="6" t="s">
        <v>17942</v>
      </c>
      <c r="R2804" s="6" t="s">
        <v>17943</v>
      </c>
      <c r="S2804" s="6" t="s">
        <v>38</v>
      </c>
      <c r="T2804" s="14">
        <v>63</v>
      </c>
    </row>
    <row r="2805" spans="1:20" s="12" customFormat="1" ht="17.100000000000001" customHeight="1">
      <c r="A2805" s="6" t="s">
        <v>17944</v>
      </c>
      <c r="B2805" s="6" t="s">
        <v>17945</v>
      </c>
      <c r="C2805" s="6" t="s">
        <v>22</v>
      </c>
      <c r="D2805" s="6" t="s">
        <v>23</v>
      </c>
      <c r="E2805" s="8" t="s">
        <v>24</v>
      </c>
      <c r="F2805" s="6" t="s">
        <v>17946</v>
      </c>
      <c r="G2805" s="6" t="s">
        <v>26</v>
      </c>
      <c r="H2805" s="6" t="s">
        <v>27</v>
      </c>
      <c r="I2805" s="8" t="s">
        <v>28</v>
      </c>
      <c r="J2805" s="6" t="s">
        <v>29</v>
      </c>
      <c r="K2805" s="6" t="s">
        <v>30</v>
      </c>
      <c r="L2805" s="6" t="s">
        <v>31</v>
      </c>
      <c r="M2805" s="8" t="s">
        <v>32</v>
      </c>
      <c r="N2805" s="8" t="s">
        <v>33</v>
      </c>
      <c r="O2805" s="6" t="s">
        <v>17947</v>
      </c>
      <c r="P2805" s="6" t="s">
        <v>17948</v>
      </c>
      <c r="Q2805" s="6" t="s">
        <v>17949</v>
      </c>
      <c r="R2805" s="6" t="s">
        <v>17950</v>
      </c>
      <c r="S2805" s="6" t="s">
        <v>38</v>
      </c>
      <c r="T2805" s="14">
        <v>37</v>
      </c>
    </row>
    <row r="2806" spans="1:20" s="12" customFormat="1" ht="17.100000000000001" customHeight="1">
      <c r="A2806" s="6" t="s">
        <v>17951</v>
      </c>
      <c r="B2806" s="6" t="s">
        <v>17952</v>
      </c>
      <c r="C2806" s="6" t="s">
        <v>22</v>
      </c>
      <c r="D2806" s="6" t="s">
        <v>23</v>
      </c>
      <c r="E2806" s="8" t="s">
        <v>24</v>
      </c>
      <c r="F2806" s="6" t="s">
        <v>17953</v>
      </c>
      <c r="G2806" s="6" t="s">
        <v>26</v>
      </c>
      <c r="H2806" s="6" t="s">
        <v>27</v>
      </c>
      <c r="I2806" s="8" t="s">
        <v>28</v>
      </c>
      <c r="J2806" s="6" t="s">
        <v>29</v>
      </c>
      <c r="K2806" s="6" t="s">
        <v>30</v>
      </c>
      <c r="L2806" s="6" t="s">
        <v>31</v>
      </c>
      <c r="M2806" s="8" t="s">
        <v>32</v>
      </c>
      <c r="N2806" s="8" t="s">
        <v>33</v>
      </c>
      <c r="O2806" s="6" t="s">
        <v>17954</v>
      </c>
      <c r="P2806" s="6" t="s">
        <v>17955</v>
      </c>
      <c r="Q2806" s="6" t="s">
        <v>17956</v>
      </c>
      <c r="R2806" s="6" t="s">
        <v>16995</v>
      </c>
      <c r="S2806" s="6" t="s">
        <v>38</v>
      </c>
      <c r="T2806" s="14">
        <v>74</v>
      </c>
    </row>
    <row r="2807" spans="1:20" s="12" customFormat="1" ht="17.100000000000001" customHeight="1">
      <c r="A2807" s="6" t="s">
        <v>17957</v>
      </c>
      <c r="B2807" s="6" t="s">
        <v>17958</v>
      </c>
      <c r="C2807" s="6" t="s">
        <v>22</v>
      </c>
      <c r="D2807" s="6" t="s">
        <v>23</v>
      </c>
      <c r="E2807" s="8" t="s">
        <v>24</v>
      </c>
      <c r="F2807" s="6" t="s">
        <v>17959</v>
      </c>
      <c r="G2807" s="6" t="s">
        <v>26</v>
      </c>
      <c r="H2807" s="6" t="s">
        <v>27</v>
      </c>
      <c r="I2807" s="8" t="s">
        <v>28</v>
      </c>
      <c r="J2807" s="6" t="s">
        <v>29</v>
      </c>
      <c r="K2807" s="6" t="s">
        <v>30</v>
      </c>
      <c r="L2807" s="6" t="s">
        <v>31</v>
      </c>
      <c r="M2807" s="8" t="s">
        <v>32</v>
      </c>
      <c r="N2807" s="8" t="s">
        <v>33</v>
      </c>
      <c r="O2807" s="6" t="s">
        <v>17960</v>
      </c>
      <c r="P2807" s="6" t="s">
        <v>17961</v>
      </c>
      <c r="Q2807" s="6" t="s">
        <v>17962</v>
      </c>
      <c r="R2807" s="6" t="s">
        <v>2273</v>
      </c>
      <c r="S2807" s="6" t="s">
        <v>38</v>
      </c>
      <c r="T2807" s="14">
        <v>51</v>
      </c>
    </row>
    <row r="2808" spans="1:20" s="12" customFormat="1" ht="17.100000000000001" customHeight="1">
      <c r="A2808" s="6" t="s">
        <v>17963</v>
      </c>
      <c r="B2808" s="6" t="s">
        <v>17964</v>
      </c>
      <c r="C2808" s="6" t="s">
        <v>22</v>
      </c>
      <c r="D2808" s="6" t="s">
        <v>23</v>
      </c>
      <c r="E2808" s="8" t="s">
        <v>24</v>
      </c>
      <c r="F2808" s="6" t="s">
        <v>17965</v>
      </c>
      <c r="G2808" s="6" t="s">
        <v>26</v>
      </c>
      <c r="H2808" s="6" t="s">
        <v>27</v>
      </c>
      <c r="I2808" s="8" t="s">
        <v>28</v>
      </c>
      <c r="J2808" s="6" t="s">
        <v>29</v>
      </c>
      <c r="K2808" s="6" t="s">
        <v>30</v>
      </c>
      <c r="L2808" s="6" t="s">
        <v>31</v>
      </c>
      <c r="M2808" s="8" t="s">
        <v>32</v>
      </c>
      <c r="N2808" s="8" t="s">
        <v>33</v>
      </c>
      <c r="O2808" s="6" t="s">
        <v>17966</v>
      </c>
      <c r="P2808" s="6" t="s">
        <v>17967</v>
      </c>
      <c r="Q2808" s="6" t="s">
        <v>17968</v>
      </c>
      <c r="R2808" s="6" t="s">
        <v>1732</v>
      </c>
      <c r="S2808" s="6" t="s">
        <v>38</v>
      </c>
      <c r="T2808" s="14">
        <v>148</v>
      </c>
    </row>
    <row r="2809" spans="1:20" s="12" customFormat="1" ht="17.100000000000001" customHeight="1">
      <c r="A2809" s="6" t="s">
        <v>17969</v>
      </c>
      <c r="B2809" s="6" t="s">
        <v>17970</v>
      </c>
      <c r="C2809" s="6" t="s">
        <v>22</v>
      </c>
      <c r="D2809" s="6" t="s">
        <v>23</v>
      </c>
      <c r="E2809" s="8" t="s">
        <v>24</v>
      </c>
      <c r="F2809" s="6" t="s">
        <v>17971</v>
      </c>
      <c r="G2809" s="6" t="s">
        <v>26</v>
      </c>
      <c r="H2809" s="6" t="s">
        <v>27</v>
      </c>
      <c r="I2809" s="8" t="s">
        <v>28</v>
      </c>
      <c r="J2809" s="6" t="s">
        <v>29</v>
      </c>
      <c r="K2809" s="6" t="s">
        <v>30</v>
      </c>
      <c r="L2809" s="6" t="s">
        <v>31</v>
      </c>
      <c r="M2809" s="8" t="s">
        <v>32</v>
      </c>
      <c r="N2809" s="8" t="s">
        <v>33</v>
      </c>
      <c r="O2809" s="6" t="s">
        <v>17972</v>
      </c>
      <c r="P2809" s="6" t="s">
        <v>17973</v>
      </c>
      <c r="Q2809" s="6" t="s">
        <v>17974</v>
      </c>
      <c r="R2809" s="6" t="s">
        <v>11244</v>
      </c>
      <c r="S2809" s="6" t="s">
        <v>38</v>
      </c>
      <c r="T2809" s="14">
        <v>204</v>
      </c>
    </row>
    <row r="2810" spans="1:20" s="12" customFormat="1" ht="17.100000000000001" customHeight="1">
      <c r="A2810" s="6" t="s">
        <v>17975</v>
      </c>
      <c r="B2810" s="6" t="s">
        <v>17976</v>
      </c>
      <c r="C2810" s="6" t="s">
        <v>22</v>
      </c>
      <c r="D2810" s="6" t="s">
        <v>23</v>
      </c>
      <c r="E2810" s="8" t="s">
        <v>24</v>
      </c>
      <c r="F2810" s="6" t="s">
        <v>17977</v>
      </c>
      <c r="G2810" s="6" t="s">
        <v>26</v>
      </c>
      <c r="H2810" s="6" t="s">
        <v>27</v>
      </c>
      <c r="I2810" s="8" t="s">
        <v>28</v>
      </c>
      <c r="J2810" s="6" t="s">
        <v>29</v>
      </c>
      <c r="K2810" s="6" t="s">
        <v>30</v>
      </c>
      <c r="L2810" s="6" t="s">
        <v>31</v>
      </c>
      <c r="M2810" s="8" t="s">
        <v>32</v>
      </c>
      <c r="N2810" s="8" t="s">
        <v>33</v>
      </c>
      <c r="O2810" s="6" t="s">
        <v>17978</v>
      </c>
      <c r="P2810" s="6" t="s">
        <v>17979</v>
      </c>
      <c r="Q2810" s="6" t="s">
        <v>17980</v>
      </c>
      <c r="R2810" s="6" t="s">
        <v>11540</v>
      </c>
      <c r="S2810" s="6" t="s">
        <v>38</v>
      </c>
      <c r="T2810" s="14">
        <v>227</v>
      </c>
    </row>
    <row r="2811" spans="1:20" s="12" customFormat="1" ht="17.100000000000001" customHeight="1">
      <c r="A2811" s="6" t="s">
        <v>17981</v>
      </c>
      <c r="B2811" s="6" t="s">
        <v>17982</v>
      </c>
      <c r="C2811" s="6" t="s">
        <v>22</v>
      </c>
      <c r="D2811" s="6" t="s">
        <v>23</v>
      </c>
      <c r="E2811" s="8" t="s">
        <v>24</v>
      </c>
      <c r="F2811" s="6" t="s">
        <v>17983</v>
      </c>
      <c r="G2811" s="6" t="s">
        <v>26</v>
      </c>
      <c r="H2811" s="6" t="s">
        <v>27</v>
      </c>
      <c r="I2811" s="8" t="s">
        <v>28</v>
      </c>
      <c r="J2811" s="6" t="s">
        <v>29</v>
      </c>
      <c r="K2811" s="6" t="s">
        <v>30</v>
      </c>
      <c r="L2811" s="6" t="s">
        <v>31</v>
      </c>
      <c r="M2811" s="8" t="s">
        <v>32</v>
      </c>
      <c r="N2811" s="8" t="s">
        <v>33</v>
      </c>
      <c r="O2811" s="6" t="s">
        <v>17984</v>
      </c>
      <c r="P2811" s="6" t="s">
        <v>17985</v>
      </c>
      <c r="Q2811" s="6" t="s">
        <v>17986</v>
      </c>
      <c r="R2811" s="6" t="s">
        <v>16995</v>
      </c>
      <c r="S2811" s="6" t="s">
        <v>38</v>
      </c>
      <c r="T2811" s="14">
        <v>74</v>
      </c>
    </row>
    <row r="2812" spans="1:20" s="12" customFormat="1" ht="17.100000000000001" customHeight="1">
      <c r="A2812" s="6" t="s">
        <v>17987</v>
      </c>
      <c r="B2812" s="6" t="s">
        <v>17988</v>
      </c>
      <c r="C2812" s="6" t="s">
        <v>22</v>
      </c>
      <c r="D2812" s="6" t="s">
        <v>23</v>
      </c>
      <c r="E2812" s="8" t="s">
        <v>24</v>
      </c>
      <c r="F2812" s="6" t="s">
        <v>17989</v>
      </c>
      <c r="G2812" s="6" t="s">
        <v>26</v>
      </c>
      <c r="H2812" s="6" t="s">
        <v>27</v>
      </c>
      <c r="I2812" s="8" t="s">
        <v>28</v>
      </c>
      <c r="J2812" s="6" t="s">
        <v>29</v>
      </c>
      <c r="K2812" s="6" t="s">
        <v>30</v>
      </c>
      <c r="L2812" s="6" t="s">
        <v>31</v>
      </c>
      <c r="M2812" s="8" t="s">
        <v>32</v>
      </c>
      <c r="N2812" s="8" t="s">
        <v>33</v>
      </c>
      <c r="O2812" s="6" t="s">
        <v>17990</v>
      </c>
      <c r="P2812" s="6" t="s">
        <v>17991</v>
      </c>
      <c r="Q2812" s="6" t="s">
        <v>17992</v>
      </c>
      <c r="R2812" s="6" t="s">
        <v>17993</v>
      </c>
      <c r="S2812" s="6" t="s">
        <v>38</v>
      </c>
      <c r="T2812" s="14">
        <v>250</v>
      </c>
    </row>
    <row r="2813" spans="1:20" s="12" customFormat="1" ht="17.100000000000001" customHeight="1">
      <c r="A2813" s="6" t="s">
        <v>17994</v>
      </c>
      <c r="B2813" s="6" t="s">
        <v>17995</v>
      </c>
      <c r="C2813" s="6" t="s">
        <v>22</v>
      </c>
      <c r="D2813" s="6" t="s">
        <v>23</v>
      </c>
      <c r="E2813" s="8" t="s">
        <v>24</v>
      </c>
      <c r="F2813" s="6" t="s">
        <v>17996</v>
      </c>
      <c r="G2813" s="6" t="s">
        <v>26</v>
      </c>
      <c r="H2813" s="6" t="s">
        <v>27</v>
      </c>
      <c r="I2813" s="8" t="s">
        <v>28</v>
      </c>
      <c r="J2813" s="6" t="s">
        <v>29</v>
      </c>
      <c r="K2813" s="6" t="s">
        <v>30</v>
      </c>
      <c r="L2813" s="6" t="s">
        <v>31</v>
      </c>
      <c r="M2813" s="8" t="s">
        <v>32</v>
      </c>
      <c r="N2813" s="8" t="s">
        <v>33</v>
      </c>
      <c r="O2813" s="6" t="s">
        <v>17997</v>
      </c>
      <c r="P2813" s="6" t="s">
        <v>17998</v>
      </c>
      <c r="Q2813" s="6" t="s">
        <v>17999</v>
      </c>
      <c r="R2813" s="6" t="s">
        <v>4854</v>
      </c>
      <c r="S2813" s="6" t="s">
        <v>38</v>
      </c>
      <c r="T2813" s="14">
        <v>114</v>
      </c>
    </row>
    <row r="2814" spans="1:20" s="12" customFormat="1" ht="17.100000000000001" customHeight="1">
      <c r="A2814" s="6" t="s">
        <v>18000</v>
      </c>
      <c r="B2814" s="6" t="s">
        <v>18001</v>
      </c>
      <c r="C2814" s="6" t="s">
        <v>22</v>
      </c>
      <c r="D2814" s="6" t="s">
        <v>23</v>
      </c>
      <c r="E2814" s="8" t="s">
        <v>24</v>
      </c>
      <c r="F2814" s="6" t="s">
        <v>18002</v>
      </c>
      <c r="G2814" s="6" t="s">
        <v>26</v>
      </c>
      <c r="H2814" s="6" t="s">
        <v>27</v>
      </c>
      <c r="I2814" s="8" t="s">
        <v>28</v>
      </c>
      <c r="J2814" s="6" t="s">
        <v>29</v>
      </c>
      <c r="K2814" s="6" t="s">
        <v>30</v>
      </c>
      <c r="L2814" s="6" t="s">
        <v>31</v>
      </c>
      <c r="M2814" s="8" t="s">
        <v>32</v>
      </c>
      <c r="N2814" s="8" t="s">
        <v>33</v>
      </c>
      <c r="O2814" s="6" t="s">
        <v>18003</v>
      </c>
      <c r="P2814" s="6" t="s">
        <v>18004</v>
      </c>
      <c r="Q2814" s="6" t="s">
        <v>18005</v>
      </c>
      <c r="R2814" s="6" t="s">
        <v>1044</v>
      </c>
      <c r="S2814" s="6" t="s">
        <v>38</v>
      </c>
      <c r="T2814" s="14">
        <v>75</v>
      </c>
    </row>
    <row r="2815" spans="1:20" s="12" customFormat="1" ht="17.100000000000001" customHeight="1">
      <c r="A2815" s="6" t="s">
        <v>18006</v>
      </c>
      <c r="B2815" s="6" t="s">
        <v>18007</v>
      </c>
      <c r="C2815" s="6" t="s">
        <v>22</v>
      </c>
      <c r="D2815" s="6" t="s">
        <v>23</v>
      </c>
      <c r="E2815" s="8" t="s">
        <v>24</v>
      </c>
      <c r="F2815" s="6" t="s">
        <v>18008</v>
      </c>
      <c r="G2815" s="6" t="s">
        <v>26</v>
      </c>
      <c r="H2815" s="6" t="s">
        <v>27</v>
      </c>
      <c r="I2815" s="8" t="s">
        <v>28</v>
      </c>
      <c r="J2815" s="6" t="s">
        <v>29</v>
      </c>
      <c r="K2815" s="6" t="s">
        <v>30</v>
      </c>
      <c r="L2815" s="6" t="s">
        <v>31</v>
      </c>
      <c r="M2815" s="8" t="s">
        <v>32</v>
      </c>
      <c r="N2815" s="8" t="s">
        <v>33</v>
      </c>
      <c r="O2815" s="6" t="s">
        <v>18009</v>
      </c>
      <c r="P2815" s="6" t="s">
        <v>18010</v>
      </c>
      <c r="Q2815" s="6" t="s">
        <v>18011</v>
      </c>
      <c r="R2815" s="6" t="s">
        <v>2612</v>
      </c>
      <c r="S2815" s="6" t="s">
        <v>38</v>
      </c>
      <c r="T2815" s="14">
        <v>94</v>
      </c>
    </row>
    <row r="2816" spans="1:20" s="12" customFormat="1" ht="17.100000000000001" customHeight="1">
      <c r="A2816" s="6" t="s">
        <v>18012</v>
      </c>
      <c r="B2816" s="6" t="s">
        <v>18013</v>
      </c>
      <c r="C2816" s="6" t="s">
        <v>22</v>
      </c>
      <c r="D2816" s="6" t="s">
        <v>23</v>
      </c>
      <c r="E2816" s="8" t="s">
        <v>24</v>
      </c>
      <c r="F2816" s="6" t="s">
        <v>18014</v>
      </c>
      <c r="G2816" s="6" t="s">
        <v>26</v>
      </c>
      <c r="H2816" s="6" t="s">
        <v>27</v>
      </c>
      <c r="I2816" s="8" t="s">
        <v>28</v>
      </c>
      <c r="J2816" s="6" t="s">
        <v>29</v>
      </c>
      <c r="K2816" s="6" t="s">
        <v>30</v>
      </c>
      <c r="L2816" s="6" t="s">
        <v>31</v>
      </c>
      <c r="M2816" s="8" t="s">
        <v>32</v>
      </c>
      <c r="N2816" s="8" t="s">
        <v>33</v>
      </c>
      <c r="O2816" s="6" t="s">
        <v>18015</v>
      </c>
      <c r="P2816" s="6" t="s">
        <v>18016</v>
      </c>
      <c r="Q2816" s="6" t="s">
        <v>18017</v>
      </c>
      <c r="R2816" s="6" t="s">
        <v>1348</v>
      </c>
      <c r="S2816" s="6" t="s">
        <v>38</v>
      </c>
      <c r="T2816" s="14">
        <v>122</v>
      </c>
    </row>
    <row r="2817" spans="1:20" s="12" customFormat="1" ht="17.100000000000001" customHeight="1">
      <c r="A2817" s="6" t="s">
        <v>18018</v>
      </c>
      <c r="B2817" s="6" t="s">
        <v>18019</v>
      </c>
      <c r="C2817" s="6" t="s">
        <v>22</v>
      </c>
      <c r="D2817" s="6" t="s">
        <v>23</v>
      </c>
      <c r="E2817" s="8" t="s">
        <v>24</v>
      </c>
      <c r="F2817" s="6" t="s">
        <v>18020</v>
      </c>
      <c r="G2817" s="6" t="s">
        <v>26</v>
      </c>
      <c r="H2817" s="6" t="s">
        <v>27</v>
      </c>
      <c r="I2817" s="8" t="s">
        <v>28</v>
      </c>
      <c r="J2817" s="6" t="s">
        <v>29</v>
      </c>
      <c r="K2817" s="6" t="s">
        <v>30</v>
      </c>
      <c r="L2817" s="6" t="s">
        <v>31</v>
      </c>
      <c r="M2817" s="8" t="s">
        <v>32</v>
      </c>
      <c r="N2817" s="8" t="s">
        <v>33</v>
      </c>
      <c r="O2817" s="6" t="s">
        <v>18021</v>
      </c>
      <c r="P2817" s="6" t="s">
        <v>18022</v>
      </c>
      <c r="Q2817" s="6" t="s">
        <v>18023</v>
      </c>
      <c r="R2817" s="6" t="s">
        <v>4854</v>
      </c>
      <c r="S2817" s="6" t="s">
        <v>38</v>
      </c>
      <c r="T2817" s="14">
        <v>114</v>
      </c>
    </row>
    <row r="2818" spans="1:20" s="12" customFormat="1" ht="17.100000000000001" customHeight="1">
      <c r="A2818" s="6" t="s">
        <v>18024</v>
      </c>
      <c r="B2818" s="6" t="s">
        <v>18025</v>
      </c>
      <c r="C2818" s="6" t="s">
        <v>22</v>
      </c>
      <c r="D2818" s="6" t="s">
        <v>23</v>
      </c>
      <c r="E2818" s="8" t="s">
        <v>24</v>
      </c>
      <c r="F2818" s="6" t="s">
        <v>18026</v>
      </c>
      <c r="G2818" s="6" t="s">
        <v>26</v>
      </c>
      <c r="H2818" s="6" t="s">
        <v>27</v>
      </c>
      <c r="I2818" s="8" t="s">
        <v>28</v>
      </c>
      <c r="J2818" s="6" t="s">
        <v>29</v>
      </c>
      <c r="K2818" s="6" t="s">
        <v>30</v>
      </c>
      <c r="L2818" s="6" t="s">
        <v>31</v>
      </c>
      <c r="M2818" s="8" t="s">
        <v>32</v>
      </c>
      <c r="N2818" s="8" t="s">
        <v>33</v>
      </c>
      <c r="O2818" s="6" t="s">
        <v>18027</v>
      </c>
      <c r="P2818" s="6" t="s">
        <v>18028</v>
      </c>
      <c r="Q2818" s="6" t="s">
        <v>18029</v>
      </c>
      <c r="R2818" s="6" t="s">
        <v>18030</v>
      </c>
      <c r="S2818" s="6" t="s">
        <v>38</v>
      </c>
      <c r="T2818" s="14">
        <v>112</v>
      </c>
    </row>
    <row r="2819" spans="1:20" s="12" customFormat="1" ht="17.100000000000001" customHeight="1">
      <c r="A2819" s="6" t="s">
        <v>18031</v>
      </c>
      <c r="B2819" s="6" t="s">
        <v>18032</v>
      </c>
      <c r="C2819" s="6" t="s">
        <v>22</v>
      </c>
      <c r="D2819" s="6" t="s">
        <v>23</v>
      </c>
      <c r="E2819" s="8" t="s">
        <v>24</v>
      </c>
      <c r="F2819" s="6" t="s">
        <v>18033</v>
      </c>
      <c r="G2819" s="6" t="s">
        <v>26</v>
      </c>
      <c r="H2819" s="6" t="s">
        <v>27</v>
      </c>
      <c r="I2819" s="8" t="s">
        <v>28</v>
      </c>
      <c r="J2819" s="6" t="s">
        <v>29</v>
      </c>
      <c r="K2819" s="6" t="s">
        <v>30</v>
      </c>
      <c r="L2819" s="6" t="s">
        <v>31</v>
      </c>
      <c r="M2819" s="8" t="s">
        <v>32</v>
      </c>
      <c r="N2819" s="8" t="s">
        <v>33</v>
      </c>
      <c r="O2819" s="6" t="s">
        <v>18034</v>
      </c>
      <c r="P2819" s="6" t="s">
        <v>18035</v>
      </c>
      <c r="Q2819" s="6" t="s">
        <v>18036</v>
      </c>
      <c r="R2819" s="6" t="s">
        <v>4854</v>
      </c>
      <c r="S2819" s="6" t="s">
        <v>38</v>
      </c>
      <c r="T2819" s="14">
        <v>114</v>
      </c>
    </row>
    <row r="2820" spans="1:20" s="12" customFormat="1" ht="17.100000000000001" customHeight="1">
      <c r="A2820" s="6" t="s">
        <v>18037</v>
      </c>
      <c r="B2820" s="6" t="s">
        <v>18038</v>
      </c>
      <c r="C2820" s="6" t="s">
        <v>22</v>
      </c>
      <c r="D2820" s="6" t="s">
        <v>23</v>
      </c>
      <c r="E2820" s="8" t="s">
        <v>24</v>
      </c>
      <c r="F2820" s="6" t="s">
        <v>18039</v>
      </c>
      <c r="G2820" s="6" t="s">
        <v>26</v>
      </c>
      <c r="H2820" s="6" t="s">
        <v>27</v>
      </c>
      <c r="I2820" s="8" t="s">
        <v>28</v>
      </c>
      <c r="J2820" s="6" t="s">
        <v>29</v>
      </c>
      <c r="K2820" s="6" t="s">
        <v>30</v>
      </c>
      <c r="L2820" s="6" t="s">
        <v>31</v>
      </c>
      <c r="M2820" s="8" t="s">
        <v>32</v>
      </c>
      <c r="N2820" s="8" t="s">
        <v>33</v>
      </c>
      <c r="O2820" s="6" t="s">
        <v>18040</v>
      </c>
      <c r="P2820" s="6" t="s">
        <v>18041</v>
      </c>
      <c r="Q2820" s="6" t="s">
        <v>18042</v>
      </c>
      <c r="R2820" s="6" t="s">
        <v>2319</v>
      </c>
      <c r="S2820" s="6" t="s">
        <v>38</v>
      </c>
      <c r="T2820" s="14">
        <v>323</v>
      </c>
    </row>
    <row r="2821" spans="1:20" s="12" customFormat="1" ht="17.100000000000001" customHeight="1">
      <c r="A2821" s="6" t="s">
        <v>18043</v>
      </c>
      <c r="B2821" s="6" t="s">
        <v>18044</v>
      </c>
      <c r="C2821" s="6" t="s">
        <v>22</v>
      </c>
      <c r="D2821" s="6" t="s">
        <v>23</v>
      </c>
      <c r="E2821" s="8" t="s">
        <v>24</v>
      </c>
      <c r="F2821" s="6" t="s">
        <v>18045</v>
      </c>
      <c r="G2821" s="6" t="s">
        <v>26</v>
      </c>
      <c r="H2821" s="6" t="s">
        <v>27</v>
      </c>
      <c r="I2821" s="8" t="s">
        <v>28</v>
      </c>
      <c r="J2821" s="6" t="s">
        <v>29</v>
      </c>
      <c r="K2821" s="6" t="s">
        <v>30</v>
      </c>
      <c r="L2821" s="6" t="s">
        <v>31</v>
      </c>
      <c r="M2821" s="8" t="s">
        <v>32</v>
      </c>
      <c r="N2821" s="8" t="s">
        <v>33</v>
      </c>
      <c r="O2821" s="6" t="s">
        <v>18046</v>
      </c>
      <c r="P2821" s="6" t="s">
        <v>18047</v>
      </c>
      <c r="Q2821" s="6" t="s">
        <v>18048</v>
      </c>
      <c r="R2821" s="6" t="s">
        <v>18049</v>
      </c>
      <c r="S2821" s="6" t="s">
        <v>38</v>
      </c>
      <c r="T2821" s="14">
        <v>129</v>
      </c>
    </row>
    <row r="2822" spans="1:20" s="12" customFormat="1" ht="17.100000000000001" customHeight="1">
      <c r="A2822" s="6" t="s">
        <v>18050</v>
      </c>
      <c r="B2822" s="6" t="s">
        <v>18051</v>
      </c>
      <c r="C2822" s="6" t="s">
        <v>22</v>
      </c>
      <c r="D2822" s="6" t="s">
        <v>23</v>
      </c>
      <c r="E2822" s="8" t="s">
        <v>24</v>
      </c>
      <c r="F2822" s="6" t="s">
        <v>18052</v>
      </c>
      <c r="G2822" s="6" t="s">
        <v>26</v>
      </c>
      <c r="H2822" s="6" t="s">
        <v>27</v>
      </c>
      <c r="I2822" s="8" t="s">
        <v>28</v>
      </c>
      <c r="J2822" s="6" t="s">
        <v>29</v>
      </c>
      <c r="K2822" s="6" t="s">
        <v>30</v>
      </c>
      <c r="L2822" s="6" t="s">
        <v>31</v>
      </c>
      <c r="M2822" s="8" t="s">
        <v>32</v>
      </c>
      <c r="N2822" s="8" t="s">
        <v>33</v>
      </c>
      <c r="O2822" s="6" t="s">
        <v>18053</v>
      </c>
      <c r="P2822" s="6" t="s">
        <v>18054</v>
      </c>
      <c r="Q2822" s="6" t="s">
        <v>18055</v>
      </c>
      <c r="R2822" s="6" t="s">
        <v>18056</v>
      </c>
      <c r="S2822" s="6" t="s">
        <v>38</v>
      </c>
      <c r="T2822" s="14">
        <v>364</v>
      </c>
    </row>
    <row r="2823" spans="1:20" s="12" customFormat="1" ht="17.100000000000001" customHeight="1">
      <c r="A2823" s="6" t="s">
        <v>18057</v>
      </c>
      <c r="B2823" s="6" t="s">
        <v>18058</v>
      </c>
      <c r="C2823" s="6" t="s">
        <v>22</v>
      </c>
      <c r="D2823" s="6" t="s">
        <v>23</v>
      </c>
      <c r="E2823" s="8" t="s">
        <v>24</v>
      </c>
      <c r="F2823" s="6" t="s">
        <v>18059</v>
      </c>
      <c r="G2823" s="6" t="s">
        <v>26</v>
      </c>
      <c r="H2823" s="6" t="s">
        <v>27</v>
      </c>
      <c r="I2823" s="8" t="s">
        <v>28</v>
      </c>
      <c r="J2823" s="6" t="s">
        <v>29</v>
      </c>
      <c r="K2823" s="6" t="s">
        <v>30</v>
      </c>
      <c r="L2823" s="6" t="s">
        <v>31</v>
      </c>
      <c r="M2823" s="8" t="s">
        <v>32</v>
      </c>
      <c r="N2823" s="8" t="s">
        <v>33</v>
      </c>
      <c r="O2823" s="6" t="s">
        <v>18060</v>
      </c>
      <c r="P2823" s="6" t="s">
        <v>18061</v>
      </c>
      <c r="Q2823" s="6" t="s">
        <v>18062</v>
      </c>
      <c r="R2823" s="6" t="s">
        <v>18063</v>
      </c>
      <c r="S2823" s="6" t="s">
        <v>38</v>
      </c>
      <c r="T2823" s="14">
        <v>344</v>
      </c>
    </row>
    <row r="2824" spans="1:20" s="12" customFormat="1" ht="17.100000000000001" customHeight="1">
      <c r="A2824" s="6" t="s">
        <v>18064</v>
      </c>
      <c r="B2824" s="6" t="s">
        <v>18065</v>
      </c>
      <c r="C2824" s="6" t="s">
        <v>22</v>
      </c>
      <c r="D2824" s="6" t="s">
        <v>23</v>
      </c>
      <c r="E2824" s="8" t="s">
        <v>24</v>
      </c>
      <c r="F2824" s="6" t="s">
        <v>18066</v>
      </c>
      <c r="G2824" s="6" t="s">
        <v>26</v>
      </c>
      <c r="H2824" s="6" t="s">
        <v>27</v>
      </c>
      <c r="I2824" s="8" t="s">
        <v>28</v>
      </c>
      <c r="J2824" s="6" t="s">
        <v>29</v>
      </c>
      <c r="K2824" s="6" t="s">
        <v>30</v>
      </c>
      <c r="L2824" s="6" t="s">
        <v>31</v>
      </c>
      <c r="M2824" s="8" t="s">
        <v>32</v>
      </c>
      <c r="N2824" s="8" t="s">
        <v>33</v>
      </c>
      <c r="O2824" s="6" t="s">
        <v>18067</v>
      </c>
      <c r="P2824" s="6" t="s">
        <v>18068</v>
      </c>
      <c r="Q2824" s="6" t="s">
        <v>18069</v>
      </c>
      <c r="R2824" s="6" t="s">
        <v>11937</v>
      </c>
      <c r="S2824" s="6" t="s">
        <v>38</v>
      </c>
      <c r="T2824" s="14">
        <v>67</v>
      </c>
    </row>
    <row r="2825" spans="1:20" s="12" customFormat="1" ht="17.100000000000001" customHeight="1">
      <c r="A2825" s="6" t="s">
        <v>18070</v>
      </c>
      <c r="B2825" s="6" t="s">
        <v>18071</v>
      </c>
      <c r="C2825" s="6" t="s">
        <v>22</v>
      </c>
      <c r="D2825" s="6" t="s">
        <v>23</v>
      </c>
      <c r="E2825" s="8" t="s">
        <v>24</v>
      </c>
      <c r="F2825" s="6" t="s">
        <v>18072</v>
      </c>
      <c r="G2825" s="6" t="s">
        <v>26</v>
      </c>
      <c r="H2825" s="6" t="s">
        <v>27</v>
      </c>
      <c r="I2825" s="8" t="s">
        <v>28</v>
      </c>
      <c r="J2825" s="6" t="s">
        <v>29</v>
      </c>
      <c r="K2825" s="6" t="s">
        <v>30</v>
      </c>
      <c r="L2825" s="6" t="s">
        <v>31</v>
      </c>
      <c r="M2825" s="8" t="s">
        <v>32</v>
      </c>
      <c r="N2825" s="8" t="s">
        <v>33</v>
      </c>
      <c r="O2825" s="6" t="s">
        <v>18073</v>
      </c>
      <c r="P2825" s="6" t="s">
        <v>18074</v>
      </c>
      <c r="Q2825" s="6" t="s">
        <v>18075</v>
      </c>
      <c r="R2825" s="6" t="s">
        <v>6321</v>
      </c>
      <c r="S2825" s="6" t="s">
        <v>38</v>
      </c>
      <c r="T2825" s="14">
        <v>241</v>
      </c>
    </row>
    <row r="2826" spans="1:20" s="12" customFormat="1" ht="17.100000000000001" customHeight="1">
      <c r="A2826" s="6" t="s">
        <v>18076</v>
      </c>
      <c r="B2826" s="6" t="s">
        <v>18077</v>
      </c>
      <c r="C2826" s="6" t="s">
        <v>22</v>
      </c>
      <c r="D2826" s="6" t="s">
        <v>23</v>
      </c>
      <c r="E2826" s="8" t="s">
        <v>24</v>
      </c>
      <c r="F2826" s="6" t="s">
        <v>18078</v>
      </c>
      <c r="G2826" s="6" t="s">
        <v>26</v>
      </c>
      <c r="H2826" s="6" t="s">
        <v>27</v>
      </c>
      <c r="I2826" s="8" t="s">
        <v>28</v>
      </c>
      <c r="J2826" s="6" t="s">
        <v>29</v>
      </c>
      <c r="K2826" s="6" t="s">
        <v>30</v>
      </c>
      <c r="L2826" s="6" t="s">
        <v>31</v>
      </c>
      <c r="M2826" s="8" t="s">
        <v>32</v>
      </c>
      <c r="N2826" s="8" t="s">
        <v>33</v>
      </c>
      <c r="O2826" s="6" t="s">
        <v>18079</v>
      </c>
      <c r="P2826" s="6" t="s">
        <v>18080</v>
      </c>
      <c r="Q2826" s="6" t="s">
        <v>18081</v>
      </c>
      <c r="R2826" s="6" t="s">
        <v>12612</v>
      </c>
      <c r="S2826" s="6" t="s">
        <v>38</v>
      </c>
      <c r="T2826" s="14">
        <v>46</v>
      </c>
    </row>
    <row r="2827" spans="1:20" s="12" customFormat="1" ht="17.100000000000001" customHeight="1">
      <c r="A2827" s="6" t="s">
        <v>18082</v>
      </c>
      <c r="B2827" s="6" t="s">
        <v>18083</v>
      </c>
      <c r="C2827" s="6" t="s">
        <v>22</v>
      </c>
      <c r="D2827" s="6" t="s">
        <v>23</v>
      </c>
      <c r="E2827" s="8" t="s">
        <v>24</v>
      </c>
      <c r="F2827" s="6" t="s">
        <v>18084</v>
      </c>
      <c r="G2827" s="6" t="s">
        <v>26</v>
      </c>
      <c r="H2827" s="6" t="s">
        <v>27</v>
      </c>
      <c r="I2827" s="8" t="s">
        <v>28</v>
      </c>
      <c r="J2827" s="6" t="s">
        <v>29</v>
      </c>
      <c r="K2827" s="6" t="s">
        <v>30</v>
      </c>
      <c r="L2827" s="6" t="s">
        <v>31</v>
      </c>
      <c r="M2827" s="8" t="s">
        <v>32</v>
      </c>
      <c r="N2827" s="8" t="s">
        <v>33</v>
      </c>
      <c r="O2827" s="6" t="s">
        <v>18085</v>
      </c>
      <c r="P2827" s="6" t="s">
        <v>18086</v>
      </c>
      <c r="Q2827" s="6" t="s">
        <v>18087</v>
      </c>
      <c r="R2827" s="6" t="s">
        <v>3998</v>
      </c>
      <c r="S2827" s="6" t="s">
        <v>38</v>
      </c>
      <c r="T2827" s="14">
        <v>87</v>
      </c>
    </row>
    <row r="2828" spans="1:20" s="12" customFormat="1" ht="17.100000000000001" customHeight="1">
      <c r="A2828" s="6" t="s">
        <v>18088</v>
      </c>
      <c r="B2828" s="6" t="s">
        <v>18089</v>
      </c>
      <c r="C2828" s="6" t="s">
        <v>22</v>
      </c>
      <c r="D2828" s="6" t="s">
        <v>23</v>
      </c>
      <c r="E2828" s="8" t="s">
        <v>24</v>
      </c>
      <c r="F2828" s="6" t="s">
        <v>18090</v>
      </c>
      <c r="G2828" s="6" t="s">
        <v>26</v>
      </c>
      <c r="H2828" s="6" t="s">
        <v>27</v>
      </c>
      <c r="I2828" s="8" t="s">
        <v>28</v>
      </c>
      <c r="J2828" s="6" t="s">
        <v>29</v>
      </c>
      <c r="K2828" s="6" t="s">
        <v>30</v>
      </c>
      <c r="L2828" s="6" t="s">
        <v>31</v>
      </c>
      <c r="M2828" s="8" t="s">
        <v>32</v>
      </c>
      <c r="N2828" s="8" t="s">
        <v>33</v>
      </c>
      <c r="O2828" s="6" t="s">
        <v>18091</v>
      </c>
      <c r="P2828" s="6" t="s">
        <v>18092</v>
      </c>
      <c r="Q2828" s="6" t="s">
        <v>18093</v>
      </c>
      <c r="R2828" s="6" t="s">
        <v>1472</v>
      </c>
      <c r="S2828" s="6" t="s">
        <v>38</v>
      </c>
      <c r="T2828" s="14">
        <v>196</v>
      </c>
    </row>
    <row r="2829" spans="1:20" s="12" customFormat="1" ht="17.100000000000001" customHeight="1">
      <c r="A2829" s="6" t="s">
        <v>18094</v>
      </c>
      <c r="B2829" s="6" t="s">
        <v>18095</v>
      </c>
      <c r="C2829" s="6" t="s">
        <v>22</v>
      </c>
      <c r="D2829" s="6" t="s">
        <v>23</v>
      </c>
      <c r="E2829" s="8" t="s">
        <v>24</v>
      </c>
      <c r="F2829" s="6" t="s">
        <v>18096</v>
      </c>
      <c r="G2829" s="6" t="s">
        <v>26</v>
      </c>
      <c r="H2829" s="6" t="s">
        <v>27</v>
      </c>
      <c r="I2829" s="8" t="s">
        <v>28</v>
      </c>
      <c r="J2829" s="6" t="s">
        <v>29</v>
      </c>
      <c r="K2829" s="6" t="s">
        <v>30</v>
      </c>
      <c r="L2829" s="6" t="s">
        <v>31</v>
      </c>
      <c r="M2829" s="8" t="s">
        <v>32</v>
      </c>
      <c r="N2829" s="8" t="s">
        <v>33</v>
      </c>
      <c r="O2829" s="6" t="s">
        <v>18097</v>
      </c>
      <c r="P2829" s="6" t="s">
        <v>18098</v>
      </c>
      <c r="Q2829" s="6" t="s">
        <v>18099</v>
      </c>
      <c r="R2829" s="6" t="s">
        <v>1616</v>
      </c>
      <c r="S2829" s="6" t="s">
        <v>38</v>
      </c>
      <c r="T2829" s="14">
        <v>285</v>
      </c>
    </row>
    <row r="2830" spans="1:20" s="12" customFormat="1" ht="17.100000000000001" customHeight="1">
      <c r="A2830" s="6" t="s">
        <v>18100</v>
      </c>
      <c r="B2830" s="6" t="s">
        <v>18101</v>
      </c>
      <c r="C2830" s="6" t="s">
        <v>22</v>
      </c>
      <c r="D2830" s="6" t="s">
        <v>23</v>
      </c>
      <c r="E2830" s="8" t="s">
        <v>24</v>
      </c>
      <c r="F2830" s="6" t="s">
        <v>18102</v>
      </c>
      <c r="G2830" s="6" t="s">
        <v>26</v>
      </c>
      <c r="H2830" s="6" t="s">
        <v>27</v>
      </c>
      <c r="I2830" s="8" t="s">
        <v>28</v>
      </c>
      <c r="J2830" s="6" t="s">
        <v>29</v>
      </c>
      <c r="K2830" s="6" t="s">
        <v>30</v>
      </c>
      <c r="L2830" s="6" t="s">
        <v>31</v>
      </c>
      <c r="M2830" s="8" t="s">
        <v>32</v>
      </c>
      <c r="N2830" s="8" t="s">
        <v>33</v>
      </c>
      <c r="O2830" s="6" t="s">
        <v>18103</v>
      </c>
      <c r="P2830" s="6" t="s">
        <v>18104</v>
      </c>
      <c r="Q2830" s="6" t="s">
        <v>18105</v>
      </c>
      <c r="R2830" s="6" t="s">
        <v>3180</v>
      </c>
      <c r="S2830" s="6" t="s">
        <v>38</v>
      </c>
      <c r="T2830" s="14">
        <v>236</v>
      </c>
    </row>
    <row r="2831" spans="1:20" s="12" customFormat="1" ht="17.100000000000001" customHeight="1">
      <c r="A2831" s="6" t="s">
        <v>18106</v>
      </c>
      <c r="B2831" s="6" t="s">
        <v>18107</v>
      </c>
      <c r="C2831" s="6" t="s">
        <v>22</v>
      </c>
      <c r="D2831" s="6" t="s">
        <v>23</v>
      </c>
      <c r="E2831" s="8" t="s">
        <v>24</v>
      </c>
      <c r="F2831" s="6" t="s">
        <v>18108</v>
      </c>
      <c r="G2831" s="6" t="s">
        <v>26</v>
      </c>
      <c r="H2831" s="6" t="s">
        <v>27</v>
      </c>
      <c r="I2831" s="8" t="s">
        <v>28</v>
      </c>
      <c r="J2831" s="6" t="s">
        <v>29</v>
      </c>
      <c r="K2831" s="6" t="s">
        <v>30</v>
      </c>
      <c r="L2831" s="6" t="s">
        <v>31</v>
      </c>
      <c r="M2831" s="8" t="s">
        <v>32</v>
      </c>
      <c r="N2831" s="8" t="s">
        <v>33</v>
      </c>
      <c r="O2831" s="6" t="s">
        <v>18109</v>
      </c>
      <c r="P2831" s="6" t="s">
        <v>18110</v>
      </c>
      <c r="Q2831" s="6" t="s">
        <v>18111</v>
      </c>
      <c r="R2831" s="6" t="s">
        <v>6447</v>
      </c>
      <c r="S2831" s="6" t="s">
        <v>38</v>
      </c>
      <c r="T2831" s="14">
        <v>280</v>
      </c>
    </row>
    <row r="2832" spans="1:20" s="12" customFormat="1" ht="17.100000000000001" customHeight="1">
      <c r="A2832" s="6" t="s">
        <v>18112</v>
      </c>
      <c r="B2832" s="6" t="s">
        <v>18113</v>
      </c>
      <c r="C2832" s="6" t="s">
        <v>22</v>
      </c>
      <c r="D2832" s="6" t="s">
        <v>23</v>
      </c>
      <c r="E2832" s="8" t="s">
        <v>24</v>
      </c>
      <c r="F2832" s="6" t="s">
        <v>18114</v>
      </c>
      <c r="G2832" s="6" t="s">
        <v>26</v>
      </c>
      <c r="H2832" s="6" t="s">
        <v>27</v>
      </c>
      <c r="I2832" s="8" t="s">
        <v>28</v>
      </c>
      <c r="J2832" s="6" t="s">
        <v>29</v>
      </c>
      <c r="K2832" s="6" t="s">
        <v>30</v>
      </c>
      <c r="L2832" s="6" t="s">
        <v>31</v>
      </c>
      <c r="M2832" s="8" t="s">
        <v>32</v>
      </c>
      <c r="N2832" s="8" t="s">
        <v>33</v>
      </c>
      <c r="O2832" s="6" t="s">
        <v>18115</v>
      </c>
      <c r="P2832" s="6" t="s">
        <v>18116</v>
      </c>
      <c r="Q2832" s="6" t="s">
        <v>18117</v>
      </c>
      <c r="R2832" s="6" t="s">
        <v>817</v>
      </c>
      <c r="S2832" s="6" t="s">
        <v>38</v>
      </c>
      <c r="T2832" s="14">
        <v>150</v>
      </c>
    </row>
    <row r="2833" spans="1:20" s="12" customFormat="1" ht="17.100000000000001" customHeight="1">
      <c r="A2833" s="6" t="s">
        <v>18118</v>
      </c>
      <c r="B2833" s="6" t="s">
        <v>18119</v>
      </c>
      <c r="C2833" s="6" t="s">
        <v>22</v>
      </c>
      <c r="D2833" s="6" t="s">
        <v>23</v>
      </c>
      <c r="E2833" s="8" t="s">
        <v>24</v>
      </c>
      <c r="F2833" s="6" t="s">
        <v>18120</v>
      </c>
      <c r="G2833" s="6" t="s">
        <v>26</v>
      </c>
      <c r="H2833" s="6" t="s">
        <v>27</v>
      </c>
      <c r="I2833" s="8" t="s">
        <v>28</v>
      </c>
      <c r="J2833" s="6" t="s">
        <v>29</v>
      </c>
      <c r="K2833" s="6" t="s">
        <v>30</v>
      </c>
      <c r="L2833" s="6" t="s">
        <v>31</v>
      </c>
      <c r="M2833" s="8" t="s">
        <v>32</v>
      </c>
      <c r="N2833" s="8" t="s">
        <v>33</v>
      </c>
      <c r="O2833" s="6" t="s">
        <v>18121</v>
      </c>
      <c r="P2833" s="6" t="s">
        <v>18122</v>
      </c>
      <c r="Q2833" s="6" t="s">
        <v>18123</v>
      </c>
      <c r="R2833" s="6" t="s">
        <v>18124</v>
      </c>
      <c r="S2833" s="6" t="s">
        <v>38</v>
      </c>
      <c r="T2833" s="14">
        <v>84</v>
      </c>
    </row>
    <row r="2834" spans="1:20" s="12" customFormat="1" ht="17.100000000000001" customHeight="1">
      <c r="A2834" s="6" t="s">
        <v>18125</v>
      </c>
      <c r="B2834" s="6" t="s">
        <v>18126</v>
      </c>
      <c r="C2834" s="6" t="s">
        <v>22</v>
      </c>
      <c r="D2834" s="6" t="s">
        <v>23</v>
      </c>
      <c r="E2834" s="8" t="s">
        <v>24</v>
      </c>
      <c r="F2834" s="6" t="s">
        <v>18127</v>
      </c>
      <c r="G2834" s="6" t="s">
        <v>26</v>
      </c>
      <c r="H2834" s="6" t="s">
        <v>27</v>
      </c>
      <c r="I2834" s="8" t="s">
        <v>28</v>
      </c>
      <c r="J2834" s="6" t="s">
        <v>29</v>
      </c>
      <c r="K2834" s="6" t="s">
        <v>30</v>
      </c>
      <c r="L2834" s="6" t="s">
        <v>31</v>
      </c>
      <c r="M2834" s="8" t="s">
        <v>32</v>
      </c>
      <c r="N2834" s="8" t="s">
        <v>33</v>
      </c>
      <c r="O2834" s="6" t="s">
        <v>18128</v>
      </c>
      <c r="P2834" s="6" t="s">
        <v>18129</v>
      </c>
      <c r="Q2834" s="6" t="s">
        <v>18130</v>
      </c>
      <c r="R2834" s="6" t="s">
        <v>961</v>
      </c>
      <c r="S2834" s="6" t="s">
        <v>38</v>
      </c>
      <c r="T2834" s="14">
        <v>249</v>
      </c>
    </row>
    <row r="2835" spans="1:20" s="12" customFormat="1" ht="17.100000000000001" customHeight="1">
      <c r="A2835" s="6" t="s">
        <v>18131</v>
      </c>
      <c r="B2835" s="6" t="s">
        <v>18132</v>
      </c>
      <c r="C2835" s="6" t="s">
        <v>22</v>
      </c>
      <c r="D2835" s="6" t="s">
        <v>23</v>
      </c>
      <c r="E2835" s="8" t="s">
        <v>24</v>
      </c>
      <c r="F2835" s="6" t="s">
        <v>18133</v>
      </c>
      <c r="G2835" s="6" t="s">
        <v>26</v>
      </c>
      <c r="H2835" s="6" t="s">
        <v>27</v>
      </c>
      <c r="I2835" s="8" t="s">
        <v>28</v>
      </c>
      <c r="J2835" s="6" t="s">
        <v>29</v>
      </c>
      <c r="K2835" s="6" t="s">
        <v>30</v>
      </c>
      <c r="L2835" s="6" t="s">
        <v>31</v>
      </c>
      <c r="M2835" s="8" t="s">
        <v>32</v>
      </c>
      <c r="N2835" s="8" t="s">
        <v>33</v>
      </c>
      <c r="O2835" s="6" t="s">
        <v>18134</v>
      </c>
      <c r="P2835" s="6" t="s">
        <v>18135</v>
      </c>
      <c r="Q2835" s="6" t="s">
        <v>18136</v>
      </c>
      <c r="R2835" s="6" t="s">
        <v>1234</v>
      </c>
      <c r="S2835" s="6" t="s">
        <v>38</v>
      </c>
      <c r="T2835" s="14">
        <v>483</v>
      </c>
    </row>
    <row r="2836" spans="1:20" s="12" customFormat="1" ht="17.100000000000001" customHeight="1">
      <c r="A2836" s="6" t="s">
        <v>18137</v>
      </c>
      <c r="B2836" s="6" t="s">
        <v>18138</v>
      </c>
      <c r="C2836" s="6" t="s">
        <v>22</v>
      </c>
      <c r="D2836" s="6" t="s">
        <v>23</v>
      </c>
      <c r="E2836" s="8" t="s">
        <v>24</v>
      </c>
      <c r="F2836" s="6" t="s">
        <v>18139</v>
      </c>
      <c r="G2836" s="6" t="s">
        <v>26</v>
      </c>
      <c r="H2836" s="6" t="s">
        <v>27</v>
      </c>
      <c r="I2836" s="8" t="s">
        <v>28</v>
      </c>
      <c r="J2836" s="6" t="s">
        <v>29</v>
      </c>
      <c r="K2836" s="6" t="s">
        <v>30</v>
      </c>
      <c r="L2836" s="6" t="s">
        <v>31</v>
      </c>
      <c r="M2836" s="8" t="s">
        <v>32</v>
      </c>
      <c r="N2836" s="8" t="s">
        <v>33</v>
      </c>
      <c r="O2836" s="6" t="s">
        <v>18140</v>
      </c>
      <c r="P2836" s="6" t="s">
        <v>18141</v>
      </c>
      <c r="Q2836" s="6" t="s">
        <v>18142</v>
      </c>
      <c r="R2836" s="6" t="s">
        <v>2372</v>
      </c>
      <c r="S2836" s="6" t="s">
        <v>38</v>
      </c>
      <c r="T2836" s="14">
        <v>238</v>
      </c>
    </row>
    <row r="2837" spans="1:20" s="12" customFormat="1" ht="17.100000000000001" customHeight="1">
      <c r="A2837" s="6" t="s">
        <v>18143</v>
      </c>
      <c r="B2837" s="6" t="s">
        <v>18144</v>
      </c>
      <c r="C2837" s="6" t="s">
        <v>22</v>
      </c>
      <c r="D2837" s="6" t="s">
        <v>23</v>
      </c>
      <c r="E2837" s="8" t="s">
        <v>24</v>
      </c>
      <c r="F2837" s="6" t="s">
        <v>18145</v>
      </c>
      <c r="G2837" s="6" t="s">
        <v>26</v>
      </c>
      <c r="H2837" s="6" t="s">
        <v>27</v>
      </c>
      <c r="I2837" s="8" t="s">
        <v>28</v>
      </c>
      <c r="J2837" s="6" t="s">
        <v>29</v>
      </c>
      <c r="K2837" s="6" t="s">
        <v>30</v>
      </c>
      <c r="L2837" s="6" t="s">
        <v>31</v>
      </c>
      <c r="M2837" s="8" t="s">
        <v>32</v>
      </c>
      <c r="N2837" s="8" t="s">
        <v>33</v>
      </c>
      <c r="O2837" s="6" t="s">
        <v>18146</v>
      </c>
      <c r="P2837" s="6" t="s">
        <v>18147</v>
      </c>
      <c r="Q2837" s="6" t="s">
        <v>18148</v>
      </c>
      <c r="R2837" s="6" t="s">
        <v>5170</v>
      </c>
      <c r="S2837" s="6" t="s">
        <v>38</v>
      </c>
      <c r="T2837" s="14">
        <v>155</v>
      </c>
    </row>
    <row r="2838" spans="1:20" s="12" customFormat="1" ht="17.100000000000001" customHeight="1">
      <c r="A2838" s="6" t="s">
        <v>18149</v>
      </c>
      <c r="B2838" s="6" t="s">
        <v>18150</v>
      </c>
      <c r="C2838" s="6" t="s">
        <v>22</v>
      </c>
      <c r="D2838" s="6" t="s">
        <v>23</v>
      </c>
      <c r="E2838" s="8" t="s">
        <v>24</v>
      </c>
      <c r="F2838" s="6" t="s">
        <v>18151</v>
      </c>
      <c r="G2838" s="6" t="s">
        <v>26</v>
      </c>
      <c r="H2838" s="6" t="s">
        <v>27</v>
      </c>
      <c r="I2838" s="8" t="s">
        <v>28</v>
      </c>
      <c r="J2838" s="6" t="s">
        <v>29</v>
      </c>
      <c r="K2838" s="6" t="s">
        <v>30</v>
      </c>
      <c r="L2838" s="6" t="s">
        <v>31</v>
      </c>
      <c r="M2838" s="8" t="s">
        <v>32</v>
      </c>
      <c r="N2838" s="8" t="s">
        <v>33</v>
      </c>
      <c r="O2838" s="6" t="s">
        <v>18152</v>
      </c>
      <c r="P2838" s="6" t="s">
        <v>18153</v>
      </c>
      <c r="Q2838" s="6" t="s">
        <v>18154</v>
      </c>
      <c r="R2838" s="6" t="s">
        <v>12085</v>
      </c>
      <c r="S2838" s="6" t="s">
        <v>38</v>
      </c>
      <c r="T2838" s="14">
        <v>201</v>
      </c>
    </row>
    <row r="2839" spans="1:20" s="12" customFormat="1" ht="17.100000000000001" customHeight="1">
      <c r="A2839" s="6" t="s">
        <v>18155</v>
      </c>
      <c r="B2839" s="6" t="s">
        <v>18156</v>
      </c>
      <c r="C2839" s="6" t="s">
        <v>22</v>
      </c>
      <c r="D2839" s="6" t="s">
        <v>23</v>
      </c>
      <c r="E2839" s="8" t="s">
        <v>24</v>
      </c>
      <c r="F2839" s="6" t="s">
        <v>18157</v>
      </c>
      <c r="G2839" s="6" t="s">
        <v>26</v>
      </c>
      <c r="H2839" s="6" t="s">
        <v>27</v>
      </c>
      <c r="I2839" s="8" t="s">
        <v>28</v>
      </c>
      <c r="J2839" s="6" t="s">
        <v>29</v>
      </c>
      <c r="K2839" s="6" t="s">
        <v>30</v>
      </c>
      <c r="L2839" s="6" t="s">
        <v>31</v>
      </c>
      <c r="M2839" s="8" t="s">
        <v>32</v>
      </c>
      <c r="N2839" s="8" t="s">
        <v>33</v>
      </c>
      <c r="O2839" s="6" t="s">
        <v>18158</v>
      </c>
      <c r="P2839" s="6" t="s">
        <v>18159</v>
      </c>
      <c r="Q2839" s="6" t="s">
        <v>18160</v>
      </c>
      <c r="R2839" s="6" t="s">
        <v>2119</v>
      </c>
      <c r="S2839" s="6" t="s">
        <v>38</v>
      </c>
      <c r="T2839" s="14">
        <v>89</v>
      </c>
    </row>
    <row r="2840" spans="1:20" s="12" customFormat="1" ht="17.100000000000001" customHeight="1">
      <c r="A2840" s="6" t="s">
        <v>18161</v>
      </c>
      <c r="B2840" s="6" t="s">
        <v>18162</v>
      </c>
      <c r="C2840" s="6" t="s">
        <v>22</v>
      </c>
      <c r="D2840" s="6" t="s">
        <v>23</v>
      </c>
      <c r="E2840" s="8" t="s">
        <v>24</v>
      </c>
      <c r="F2840" s="6" t="s">
        <v>18163</v>
      </c>
      <c r="G2840" s="6" t="s">
        <v>26</v>
      </c>
      <c r="H2840" s="6" t="s">
        <v>27</v>
      </c>
      <c r="I2840" s="8" t="s">
        <v>28</v>
      </c>
      <c r="J2840" s="6" t="s">
        <v>29</v>
      </c>
      <c r="K2840" s="6" t="s">
        <v>30</v>
      </c>
      <c r="L2840" s="6" t="s">
        <v>31</v>
      </c>
      <c r="M2840" s="8" t="s">
        <v>32</v>
      </c>
      <c r="N2840" s="8" t="s">
        <v>33</v>
      </c>
      <c r="O2840" s="6" t="s">
        <v>18164</v>
      </c>
      <c r="P2840" s="6" t="s">
        <v>18165</v>
      </c>
      <c r="Q2840" s="6" t="s">
        <v>18166</v>
      </c>
      <c r="R2840" s="6" t="s">
        <v>1644</v>
      </c>
      <c r="S2840" s="6" t="s">
        <v>38</v>
      </c>
      <c r="T2840" s="14">
        <v>70</v>
      </c>
    </row>
    <row r="2841" spans="1:20" s="12" customFormat="1" ht="17.100000000000001" customHeight="1">
      <c r="A2841" s="6" t="s">
        <v>18167</v>
      </c>
      <c r="B2841" s="6" t="s">
        <v>18168</v>
      </c>
      <c r="C2841" s="6" t="s">
        <v>22</v>
      </c>
      <c r="D2841" s="6" t="s">
        <v>23</v>
      </c>
      <c r="E2841" s="8" t="s">
        <v>24</v>
      </c>
      <c r="F2841" s="6" t="s">
        <v>18169</v>
      </c>
      <c r="G2841" s="6" t="s">
        <v>26</v>
      </c>
      <c r="H2841" s="6" t="s">
        <v>27</v>
      </c>
      <c r="I2841" s="8" t="s">
        <v>28</v>
      </c>
      <c r="J2841" s="6" t="s">
        <v>29</v>
      </c>
      <c r="K2841" s="6" t="s">
        <v>30</v>
      </c>
      <c r="L2841" s="6" t="s">
        <v>31</v>
      </c>
      <c r="M2841" s="8" t="s">
        <v>32</v>
      </c>
      <c r="N2841" s="8" t="s">
        <v>33</v>
      </c>
      <c r="O2841" s="6" t="s">
        <v>18170</v>
      </c>
      <c r="P2841" s="6" t="s">
        <v>18171</v>
      </c>
      <c r="Q2841" s="6" t="s">
        <v>18172</v>
      </c>
      <c r="R2841" s="6" t="s">
        <v>7641</v>
      </c>
      <c r="S2841" s="6" t="s">
        <v>38</v>
      </c>
      <c r="T2841" s="14">
        <v>109</v>
      </c>
    </row>
    <row r="2842" spans="1:20" s="12" customFormat="1" ht="17.100000000000001" customHeight="1">
      <c r="A2842" s="6" t="s">
        <v>18173</v>
      </c>
      <c r="B2842" s="6" t="s">
        <v>18174</v>
      </c>
      <c r="C2842" s="6" t="s">
        <v>22</v>
      </c>
      <c r="D2842" s="6" t="s">
        <v>23</v>
      </c>
      <c r="E2842" s="8" t="s">
        <v>24</v>
      </c>
      <c r="F2842" s="6" t="s">
        <v>18175</v>
      </c>
      <c r="G2842" s="6" t="s">
        <v>26</v>
      </c>
      <c r="H2842" s="6" t="s">
        <v>27</v>
      </c>
      <c r="I2842" s="8" t="s">
        <v>28</v>
      </c>
      <c r="J2842" s="6" t="s">
        <v>29</v>
      </c>
      <c r="K2842" s="6" t="s">
        <v>30</v>
      </c>
      <c r="L2842" s="6" t="s">
        <v>31</v>
      </c>
      <c r="M2842" s="8" t="s">
        <v>32</v>
      </c>
      <c r="N2842" s="8" t="s">
        <v>33</v>
      </c>
      <c r="O2842" s="6" t="s">
        <v>18176</v>
      </c>
      <c r="P2842" s="6" t="s">
        <v>18177</v>
      </c>
      <c r="Q2842" s="6" t="s">
        <v>18178</v>
      </c>
      <c r="R2842" s="6" t="s">
        <v>442</v>
      </c>
      <c r="S2842" s="6" t="s">
        <v>38</v>
      </c>
      <c r="T2842" s="14">
        <v>246</v>
      </c>
    </row>
    <row r="2843" spans="1:20" s="12" customFormat="1" ht="17.100000000000001" customHeight="1">
      <c r="A2843" s="6" t="s">
        <v>18179</v>
      </c>
      <c r="B2843" s="6" t="s">
        <v>18180</v>
      </c>
      <c r="C2843" s="6" t="s">
        <v>22</v>
      </c>
      <c r="D2843" s="6" t="s">
        <v>23</v>
      </c>
      <c r="E2843" s="8" t="s">
        <v>24</v>
      </c>
      <c r="F2843" s="6" t="s">
        <v>18181</v>
      </c>
      <c r="G2843" s="6" t="s">
        <v>26</v>
      </c>
      <c r="H2843" s="6" t="s">
        <v>27</v>
      </c>
      <c r="I2843" s="8" t="s">
        <v>28</v>
      </c>
      <c r="J2843" s="6" t="s">
        <v>29</v>
      </c>
      <c r="K2843" s="6" t="s">
        <v>30</v>
      </c>
      <c r="L2843" s="6" t="s">
        <v>31</v>
      </c>
      <c r="M2843" s="8" t="s">
        <v>32</v>
      </c>
      <c r="N2843" s="8" t="s">
        <v>33</v>
      </c>
      <c r="O2843" s="6" t="s">
        <v>18182</v>
      </c>
      <c r="P2843" s="6" t="s">
        <v>18183</v>
      </c>
      <c r="Q2843" s="6" t="s">
        <v>18184</v>
      </c>
      <c r="R2843" s="6" t="s">
        <v>3133</v>
      </c>
      <c r="S2843" s="6" t="s">
        <v>38</v>
      </c>
      <c r="T2843" s="14">
        <v>239</v>
      </c>
    </row>
    <row r="2844" spans="1:20" s="12" customFormat="1" ht="17.100000000000001" customHeight="1">
      <c r="A2844" s="6" t="s">
        <v>18185</v>
      </c>
      <c r="B2844" s="6" t="s">
        <v>18186</v>
      </c>
      <c r="C2844" s="6" t="s">
        <v>22</v>
      </c>
      <c r="D2844" s="6" t="s">
        <v>23</v>
      </c>
      <c r="E2844" s="8" t="s">
        <v>24</v>
      </c>
      <c r="F2844" s="6" t="s">
        <v>18187</v>
      </c>
      <c r="G2844" s="6" t="s">
        <v>26</v>
      </c>
      <c r="H2844" s="6" t="s">
        <v>27</v>
      </c>
      <c r="I2844" s="8" t="s">
        <v>28</v>
      </c>
      <c r="J2844" s="6" t="s">
        <v>29</v>
      </c>
      <c r="K2844" s="6" t="s">
        <v>30</v>
      </c>
      <c r="L2844" s="6" t="s">
        <v>31</v>
      </c>
      <c r="M2844" s="8" t="s">
        <v>32</v>
      </c>
      <c r="N2844" s="8" t="s">
        <v>33</v>
      </c>
      <c r="O2844" s="6" t="s">
        <v>18188</v>
      </c>
      <c r="P2844" s="6" t="s">
        <v>18189</v>
      </c>
      <c r="Q2844" s="6" t="s">
        <v>18190</v>
      </c>
      <c r="R2844" s="6" t="s">
        <v>2578</v>
      </c>
      <c r="S2844" s="6" t="s">
        <v>38</v>
      </c>
      <c r="T2844" s="14">
        <v>386</v>
      </c>
    </row>
    <row r="2845" spans="1:20" s="12" customFormat="1" ht="17.100000000000001" customHeight="1">
      <c r="A2845" s="6" t="s">
        <v>18191</v>
      </c>
      <c r="B2845" s="6" t="s">
        <v>18192</v>
      </c>
      <c r="C2845" s="6" t="s">
        <v>22</v>
      </c>
      <c r="D2845" s="6" t="s">
        <v>23</v>
      </c>
      <c r="E2845" s="8" t="s">
        <v>24</v>
      </c>
      <c r="F2845" s="6" t="s">
        <v>18193</v>
      </c>
      <c r="G2845" s="6" t="s">
        <v>26</v>
      </c>
      <c r="H2845" s="6" t="s">
        <v>27</v>
      </c>
      <c r="I2845" s="8" t="s">
        <v>28</v>
      </c>
      <c r="J2845" s="6" t="s">
        <v>29</v>
      </c>
      <c r="K2845" s="6" t="s">
        <v>30</v>
      </c>
      <c r="L2845" s="6" t="s">
        <v>31</v>
      </c>
      <c r="M2845" s="8" t="s">
        <v>32</v>
      </c>
      <c r="N2845" s="8" t="s">
        <v>33</v>
      </c>
      <c r="O2845" s="6" t="s">
        <v>18194</v>
      </c>
      <c r="P2845" s="6" t="s">
        <v>18195</v>
      </c>
      <c r="Q2845" s="6" t="s">
        <v>18196</v>
      </c>
      <c r="R2845" s="6" t="s">
        <v>5505</v>
      </c>
      <c r="S2845" s="6" t="s">
        <v>38</v>
      </c>
      <c r="T2845" s="14">
        <v>104</v>
      </c>
    </row>
    <row r="2846" spans="1:20" s="12" customFormat="1" ht="17.100000000000001" customHeight="1">
      <c r="A2846" s="6" t="s">
        <v>18197</v>
      </c>
      <c r="B2846" s="6" t="s">
        <v>18198</v>
      </c>
      <c r="C2846" s="6" t="s">
        <v>22</v>
      </c>
      <c r="D2846" s="6" t="s">
        <v>23</v>
      </c>
      <c r="E2846" s="8" t="s">
        <v>24</v>
      </c>
      <c r="F2846" s="6" t="s">
        <v>18199</v>
      </c>
      <c r="G2846" s="6" t="s">
        <v>26</v>
      </c>
      <c r="H2846" s="6" t="s">
        <v>27</v>
      </c>
      <c r="I2846" s="8" t="s">
        <v>28</v>
      </c>
      <c r="J2846" s="6" t="s">
        <v>29</v>
      </c>
      <c r="K2846" s="6" t="s">
        <v>30</v>
      </c>
      <c r="L2846" s="6" t="s">
        <v>31</v>
      </c>
      <c r="M2846" s="8" t="s">
        <v>32</v>
      </c>
      <c r="N2846" s="8" t="s">
        <v>33</v>
      </c>
      <c r="O2846" s="6" t="s">
        <v>18200</v>
      </c>
      <c r="P2846" s="6" t="s">
        <v>18201</v>
      </c>
      <c r="Q2846" s="6" t="s">
        <v>18202</v>
      </c>
      <c r="R2846" s="6" t="s">
        <v>8934</v>
      </c>
      <c r="S2846" s="6" t="s">
        <v>38</v>
      </c>
      <c r="T2846" s="14">
        <v>335</v>
      </c>
    </row>
    <row r="2847" spans="1:20" s="12" customFormat="1" ht="17.100000000000001" customHeight="1">
      <c r="A2847" s="6" t="s">
        <v>18203</v>
      </c>
      <c r="B2847" s="6" t="s">
        <v>18204</v>
      </c>
      <c r="C2847" s="6" t="s">
        <v>22</v>
      </c>
      <c r="D2847" s="6" t="s">
        <v>23</v>
      </c>
      <c r="E2847" s="8" t="s">
        <v>24</v>
      </c>
      <c r="F2847" s="6" t="s">
        <v>18205</v>
      </c>
      <c r="G2847" s="6" t="s">
        <v>26</v>
      </c>
      <c r="H2847" s="6" t="s">
        <v>27</v>
      </c>
      <c r="I2847" s="8" t="s">
        <v>28</v>
      </c>
      <c r="J2847" s="6" t="s">
        <v>29</v>
      </c>
      <c r="K2847" s="6" t="s">
        <v>30</v>
      </c>
      <c r="L2847" s="6" t="s">
        <v>31</v>
      </c>
      <c r="M2847" s="8" t="s">
        <v>32</v>
      </c>
      <c r="N2847" s="8" t="s">
        <v>33</v>
      </c>
      <c r="O2847" s="6" t="s">
        <v>18206</v>
      </c>
      <c r="P2847" s="6" t="s">
        <v>18207</v>
      </c>
      <c r="Q2847" s="6" t="s">
        <v>18208</v>
      </c>
      <c r="R2847" s="6" t="s">
        <v>3538</v>
      </c>
      <c r="S2847" s="6" t="s">
        <v>38</v>
      </c>
      <c r="T2847" s="14">
        <v>190</v>
      </c>
    </row>
    <row r="2848" spans="1:20" s="12" customFormat="1" ht="17.100000000000001" customHeight="1">
      <c r="A2848" s="6" t="s">
        <v>18209</v>
      </c>
      <c r="B2848" s="6" t="s">
        <v>18210</v>
      </c>
      <c r="C2848" s="6" t="s">
        <v>22</v>
      </c>
      <c r="D2848" s="6" t="s">
        <v>23</v>
      </c>
      <c r="E2848" s="8" t="s">
        <v>24</v>
      </c>
      <c r="F2848" s="6" t="s">
        <v>18211</v>
      </c>
      <c r="G2848" s="6" t="s">
        <v>26</v>
      </c>
      <c r="H2848" s="6" t="s">
        <v>27</v>
      </c>
      <c r="I2848" s="8" t="s">
        <v>28</v>
      </c>
      <c r="J2848" s="6" t="s">
        <v>29</v>
      </c>
      <c r="K2848" s="6" t="s">
        <v>30</v>
      </c>
      <c r="L2848" s="6" t="s">
        <v>31</v>
      </c>
      <c r="M2848" s="8" t="s">
        <v>32</v>
      </c>
      <c r="N2848" s="8" t="s">
        <v>33</v>
      </c>
      <c r="O2848" s="6" t="s">
        <v>18212</v>
      </c>
      <c r="P2848" s="6" t="s">
        <v>18213</v>
      </c>
      <c r="Q2848" s="6" t="s">
        <v>18214</v>
      </c>
      <c r="R2848" s="6" t="s">
        <v>2191</v>
      </c>
      <c r="S2848" s="6" t="s">
        <v>38</v>
      </c>
      <c r="T2848" s="14">
        <v>134</v>
      </c>
    </row>
    <row r="2849" spans="1:20" s="12" customFormat="1" ht="17.100000000000001" customHeight="1">
      <c r="A2849" s="6" t="s">
        <v>18215</v>
      </c>
      <c r="B2849" s="6" t="s">
        <v>18216</v>
      </c>
      <c r="C2849" s="6" t="s">
        <v>22</v>
      </c>
      <c r="D2849" s="6" t="s">
        <v>23</v>
      </c>
      <c r="E2849" s="8" t="s">
        <v>24</v>
      </c>
      <c r="F2849" s="6" t="s">
        <v>18217</v>
      </c>
      <c r="G2849" s="6" t="s">
        <v>26</v>
      </c>
      <c r="H2849" s="6" t="s">
        <v>27</v>
      </c>
      <c r="I2849" s="8" t="s">
        <v>28</v>
      </c>
      <c r="J2849" s="6" t="s">
        <v>29</v>
      </c>
      <c r="K2849" s="6" t="s">
        <v>30</v>
      </c>
      <c r="L2849" s="6" t="s">
        <v>31</v>
      </c>
      <c r="M2849" s="8" t="s">
        <v>32</v>
      </c>
      <c r="N2849" s="8" t="s">
        <v>33</v>
      </c>
      <c r="O2849" s="6" t="s">
        <v>18218</v>
      </c>
      <c r="P2849" s="6" t="s">
        <v>18219</v>
      </c>
      <c r="Q2849" s="6" t="s">
        <v>18220</v>
      </c>
      <c r="R2849" s="6" t="s">
        <v>6114</v>
      </c>
      <c r="S2849" s="6" t="s">
        <v>38</v>
      </c>
      <c r="T2849" s="14">
        <v>344</v>
      </c>
    </row>
    <row r="2850" spans="1:20" s="12" customFormat="1" ht="17.100000000000001" customHeight="1">
      <c r="A2850" s="6" t="s">
        <v>18221</v>
      </c>
      <c r="B2850" s="6" t="s">
        <v>18222</v>
      </c>
      <c r="C2850" s="6" t="s">
        <v>22</v>
      </c>
      <c r="D2850" s="6" t="s">
        <v>23</v>
      </c>
      <c r="E2850" s="8" t="s">
        <v>24</v>
      </c>
      <c r="F2850" s="6" t="s">
        <v>18223</v>
      </c>
      <c r="G2850" s="6" t="s">
        <v>26</v>
      </c>
      <c r="H2850" s="6" t="s">
        <v>27</v>
      </c>
      <c r="I2850" s="8" t="s">
        <v>28</v>
      </c>
      <c r="J2850" s="6" t="s">
        <v>29</v>
      </c>
      <c r="K2850" s="6" t="s">
        <v>30</v>
      </c>
      <c r="L2850" s="6" t="s">
        <v>31</v>
      </c>
      <c r="M2850" s="8" t="s">
        <v>32</v>
      </c>
      <c r="N2850" s="8" t="s">
        <v>33</v>
      </c>
      <c r="O2850" s="6" t="s">
        <v>18224</v>
      </c>
      <c r="P2850" s="6" t="s">
        <v>18225</v>
      </c>
      <c r="Q2850" s="6" t="s">
        <v>18226</v>
      </c>
      <c r="R2850" s="6" t="s">
        <v>2018</v>
      </c>
      <c r="S2850" s="6" t="s">
        <v>38</v>
      </c>
      <c r="T2850" s="14">
        <v>244</v>
      </c>
    </row>
    <row r="2851" spans="1:20" s="12" customFormat="1" ht="17.100000000000001" customHeight="1">
      <c r="A2851" s="6" t="s">
        <v>18227</v>
      </c>
      <c r="B2851" s="6" t="s">
        <v>18228</v>
      </c>
      <c r="C2851" s="6" t="s">
        <v>22</v>
      </c>
      <c r="D2851" s="6" t="s">
        <v>23</v>
      </c>
      <c r="E2851" s="8" t="s">
        <v>24</v>
      </c>
      <c r="F2851" s="6" t="s">
        <v>18229</v>
      </c>
      <c r="G2851" s="6" t="s">
        <v>26</v>
      </c>
      <c r="H2851" s="6" t="s">
        <v>27</v>
      </c>
      <c r="I2851" s="8" t="s">
        <v>28</v>
      </c>
      <c r="J2851" s="6" t="s">
        <v>29</v>
      </c>
      <c r="K2851" s="6" t="s">
        <v>30</v>
      </c>
      <c r="L2851" s="6" t="s">
        <v>31</v>
      </c>
      <c r="M2851" s="8" t="s">
        <v>32</v>
      </c>
      <c r="N2851" s="8" t="s">
        <v>33</v>
      </c>
      <c r="O2851" s="6" t="s">
        <v>18230</v>
      </c>
      <c r="P2851" s="6" t="s">
        <v>18231</v>
      </c>
      <c r="Q2851" s="6" t="s">
        <v>18232</v>
      </c>
      <c r="R2851" s="6" t="s">
        <v>8268</v>
      </c>
      <c r="S2851" s="6" t="s">
        <v>38</v>
      </c>
      <c r="T2851" s="14">
        <v>64</v>
      </c>
    </row>
    <row r="2852" spans="1:20" s="12" customFormat="1" ht="17.100000000000001" customHeight="1">
      <c r="A2852" s="6" t="s">
        <v>18233</v>
      </c>
      <c r="B2852" s="6" t="s">
        <v>18234</v>
      </c>
      <c r="C2852" s="6" t="s">
        <v>22</v>
      </c>
      <c r="D2852" s="6" t="s">
        <v>23</v>
      </c>
      <c r="E2852" s="8" t="s">
        <v>24</v>
      </c>
      <c r="F2852" s="6" t="s">
        <v>18235</v>
      </c>
      <c r="G2852" s="6" t="s">
        <v>26</v>
      </c>
      <c r="H2852" s="6" t="s">
        <v>27</v>
      </c>
      <c r="I2852" s="8" t="s">
        <v>28</v>
      </c>
      <c r="J2852" s="6" t="s">
        <v>29</v>
      </c>
      <c r="K2852" s="6" t="s">
        <v>30</v>
      </c>
      <c r="L2852" s="6" t="s">
        <v>31</v>
      </c>
      <c r="M2852" s="8" t="s">
        <v>32</v>
      </c>
      <c r="N2852" s="8" t="s">
        <v>33</v>
      </c>
      <c r="O2852" s="6" t="s">
        <v>18236</v>
      </c>
      <c r="P2852" s="6" t="s">
        <v>18237</v>
      </c>
      <c r="Q2852" s="6" t="s">
        <v>18238</v>
      </c>
      <c r="R2852" s="6" t="s">
        <v>8754</v>
      </c>
      <c r="S2852" s="6" t="s">
        <v>38</v>
      </c>
      <c r="T2852" s="14">
        <v>131</v>
      </c>
    </row>
    <row r="2853" spans="1:20" s="12" customFormat="1" ht="17.100000000000001" customHeight="1">
      <c r="A2853" s="6" t="s">
        <v>18239</v>
      </c>
      <c r="B2853" s="6" t="s">
        <v>18240</v>
      </c>
      <c r="C2853" s="6" t="s">
        <v>22</v>
      </c>
      <c r="D2853" s="6" t="s">
        <v>23</v>
      </c>
      <c r="E2853" s="8" t="s">
        <v>24</v>
      </c>
      <c r="F2853" s="6" t="s">
        <v>18241</v>
      </c>
      <c r="G2853" s="6" t="s">
        <v>26</v>
      </c>
      <c r="H2853" s="6" t="s">
        <v>27</v>
      </c>
      <c r="I2853" s="8" t="s">
        <v>28</v>
      </c>
      <c r="J2853" s="6" t="s">
        <v>29</v>
      </c>
      <c r="K2853" s="6" t="s">
        <v>30</v>
      </c>
      <c r="L2853" s="6" t="s">
        <v>31</v>
      </c>
      <c r="M2853" s="8" t="s">
        <v>32</v>
      </c>
      <c r="N2853" s="8" t="s">
        <v>33</v>
      </c>
      <c r="O2853" s="6" t="s">
        <v>18242</v>
      </c>
      <c r="P2853" s="6" t="s">
        <v>18243</v>
      </c>
      <c r="Q2853" s="6" t="s">
        <v>18244</v>
      </c>
      <c r="R2853" s="6" t="s">
        <v>18245</v>
      </c>
      <c r="S2853" s="6" t="s">
        <v>38</v>
      </c>
      <c r="T2853" s="14">
        <v>80</v>
      </c>
    </row>
    <row r="2854" spans="1:20" s="12" customFormat="1" ht="17.100000000000001" customHeight="1">
      <c r="A2854" s="6" t="s">
        <v>18246</v>
      </c>
      <c r="B2854" s="6" t="s">
        <v>18247</v>
      </c>
      <c r="C2854" s="6" t="s">
        <v>22</v>
      </c>
      <c r="D2854" s="6" t="s">
        <v>23</v>
      </c>
      <c r="E2854" s="8" t="s">
        <v>24</v>
      </c>
      <c r="F2854" s="6" t="s">
        <v>18248</v>
      </c>
      <c r="G2854" s="6" t="s">
        <v>26</v>
      </c>
      <c r="H2854" s="6" t="s">
        <v>27</v>
      </c>
      <c r="I2854" s="8" t="s">
        <v>28</v>
      </c>
      <c r="J2854" s="6" t="s">
        <v>29</v>
      </c>
      <c r="K2854" s="6" t="s">
        <v>30</v>
      </c>
      <c r="L2854" s="6" t="s">
        <v>31</v>
      </c>
      <c r="M2854" s="8" t="s">
        <v>32</v>
      </c>
      <c r="N2854" s="8" t="s">
        <v>33</v>
      </c>
      <c r="O2854" s="6" t="s">
        <v>18249</v>
      </c>
      <c r="P2854" s="6" t="s">
        <v>18250</v>
      </c>
      <c r="Q2854" s="6" t="s">
        <v>18251</v>
      </c>
      <c r="R2854" s="6" t="s">
        <v>18252</v>
      </c>
      <c r="S2854" s="6" t="s">
        <v>38</v>
      </c>
      <c r="T2854" s="14">
        <v>145</v>
      </c>
    </row>
    <row r="2855" spans="1:20" s="12" customFormat="1" ht="17.100000000000001" customHeight="1">
      <c r="A2855" s="6" t="s">
        <v>18253</v>
      </c>
      <c r="B2855" s="6" t="s">
        <v>18254</v>
      </c>
      <c r="C2855" s="6" t="s">
        <v>22</v>
      </c>
      <c r="D2855" s="6" t="s">
        <v>23</v>
      </c>
      <c r="E2855" s="8" t="s">
        <v>24</v>
      </c>
      <c r="F2855" s="6" t="s">
        <v>18255</v>
      </c>
      <c r="G2855" s="6" t="s">
        <v>26</v>
      </c>
      <c r="H2855" s="6" t="s">
        <v>27</v>
      </c>
      <c r="I2855" s="8" t="s">
        <v>28</v>
      </c>
      <c r="J2855" s="6" t="s">
        <v>29</v>
      </c>
      <c r="K2855" s="6" t="s">
        <v>30</v>
      </c>
      <c r="L2855" s="6" t="s">
        <v>31</v>
      </c>
      <c r="M2855" s="8" t="s">
        <v>32</v>
      </c>
      <c r="N2855" s="8" t="s">
        <v>33</v>
      </c>
      <c r="O2855" s="6" t="s">
        <v>18256</v>
      </c>
      <c r="P2855" s="6" t="s">
        <v>18257</v>
      </c>
      <c r="Q2855" s="6" t="s">
        <v>18258</v>
      </c>
      <c r="R2855" s="6" t="s">
        <v>4854</v>
      </c>
      <c r="S2855" s="6" t="s">
        <v>38</v>
      </c>
      <c r="T2855" s="14">
        <v>114</v>
      </c>
    </row>
    <row r="2856" spans="1:20" s="12" customFormat="1" ht="17.100000000000001" customHeight="1">
      <c r="A2856" s="6" t="s">
        <v>18259</v>
      </c>
      <c r="B2856" s="6" t="s">
        <v>18260</v>
      </c>
      <c r="C2856" s="6" t="s">
        <v>22</v>
      </c>
      <c r="D2856" s="6" t="s">
        <v>23</v>
      </c>
      <c r="E2856" s="8" t="s">
        <v>24</v>
      </c>
      <c r="F2856" s="6" t="s">
        <v>18261</v>
      </c>
      <c r="G2856" s="6" t="s">
        <v>26</v>
      </c>
      <c r="H2856" s="6" t="s">
        <v>27</v>
      </c>
      <c r="I2856" s="8" t="s">
        <v>28</v>
      </c>
      <c r="J2856" s="6" t="s">
        <v>29</v>
      </c>
      <c r="K2856" s="6" t="s">
        <v>30</v>
      </c>
      <c r="L2856" s="6" t="s">
        <v>31</v>
      </c>
      <c r="M2856" s="8" t="s">
        <v>32</v>
      </c>
      <c r="N2856" s="8" t="s">
        <v>33</v>
      </c>
      <c r="O2856" s="6" t="s">
        <v>18262</v>
      </c>
      <c r="P2856" s="6" t="s">
        <v>18263</v>
      </c>
      <c r="Q2856" s="6" t="s">
        <v>18264</v>
      </c>
      <c r="R2856" s="6" t="s">
        <v>3459</v>
      </c>
      <c r="S2856" s="6" t="s">
        <v>38</v>
      </c>
      <c r="T2856" s="14">
        <v>218</v>
      </c>
    </row>
    <row r="2857" spans="1:20" s="12" customFormat="1" ht="17.100000000000001" customHeight="1">
      <c r="A2857" s="6" t="s">
        <v>18265</v>
      </c>
      <c r="B2857" s="6" t="s">
        <v>18266</v>
      </c>
      <c r="C2857" s="6" t="s">
        <v>22</v>
      </c>
      <c r="D2857" s="6" t="s">
        <v>23</v>
      </c>
      <c r="E2857" s="8" t="s">
        <v>24</v>
      </c>
      <c r="F2857" s="6" t="s">
        <v>18267</v>
      </c>
      <c r="G2857" s="6" t="s">
        <v>26</v>
      </c>
      <c r="H2857" s="6" t="s">
        <v>27</v>
      </c>
      <c r="I2857" s="8" t="s">
        <v>28</v>
      </c>
      <c r="J2857" s="6" t="s">
        <v>29</v>
      </c>
      <c r="K2857" s="6" t="s">
        <v>30</v>
      </c>
      <c r="L2857" s="6" t="s">
        <v>31</v>
      </c>
      <c r="M2857" s="8" t="s">
        <v>32</v>
      </c>
      <c r="N2857" s="8" t="s">
        <v>33</v>
      </c>
      <c r="O2857" s="6" t="s">
        <v>18268</v>
      </c>
      <c r="P2857" s="6" t="s">
        <v>18269</v>
      </c>
      <c r="Q2857" s="6" t="s">
        <v>18270</v>
      </c>
      <c r="R2857" s="6" t="s">
        <v>698</v>
      </c>
      <c r="S2857" s="6" t="s">
        <v>38</v>
      </c>
      <c r="T2857" s="14">
        <v>375</v>
      </c>
    </row>
    <row r="2858" spans="1:20" s="12" customFormat="1" ht="17.100000000000001" customHeight="1">
      <c r="A2858" s="6" t="s">
        <v>18271</v>
      </c>
      <c r="B2858" s="6" t="s">
        <v>18272</v>
      </c>
      <c r="C2858" s="6" t="s">
        <v>22</v>
      </c>
      <c r="D2858" s="6" t="s">
        <v>23</v>
      </c>
      <c r="E2858" s="8" t="s">
        <v>24</v>
      </c>
      <c r="F2858" s="6" t="s">
        <v>18273</v>
      </c>
      <c r="G2858" s="6" t="s">
        <v>26</v>
      </c>
      <c r="H2858" s="6" t="s">
        <v>27</v>
      </c>
      <c r="I2858" s="8" t="s">
        <v>28</v>
      </c>
      <c r="J2858" s="6" t="s">
        <v>29</v>
      </c>
      <c r="K2858" s="6" t="s">
        <v>30</v>
      </c>
      <c r="L2858" s="6" t="s">
        <v>31</v>
      </c>
      <c r="M2858" s="8" t="s">
        <v>32</v>
      </c>
      <c r="N2858" s="8" t="s">
        <v>33</v>
      </c>
      <c r="O2858" s="6" t="s">
        <v>18274</v>
      </c>
      <c r="P2858" s="6" t="s">
        <v>18275</v>
      </c>
      <c r="Q2858" s="6" t="s">
        <v>18276</v>
      </c>
      <c r="R2858" s="6" t="s">
        <v>2585</v>
      </c>
      <c r="S2858" s="6" t="s">
        <v>38</v>
      </c>
      <c r="T2858" s="14">
        <v>472</v>
      </c>
    </row>
    <row r="2859" spans="1:20" s="12" customFormat="1" ht="17.100000000000001" customHeight="1">
      <c r="A2859" s="6" t="s">
        <v>18277</v>
      </c>
      <c r="B2859" s="6" t="s">
        <v>18278</v>
      </c>
      <c r="C2859" s="6" t="s">
        <v>22</v>
      </c>
      <c r="D2859" s="6" t="s">
        <v>23</v>
      </c>
      <c r="E2859" s="8" t="s">
        <v>24</v>
      </c>
      <c r="F2859" s="6" t="s">
        <v>18279</v>
      </c>
      <c r="G2859" s="6" t="s">
        <v>26</v>
      </c>
      <c r="H2859" s="6" t="s">
        <v>27</v>
      </c>
      <c r="I2859" s="8" t="s">
        <v>28</v>
      </c>
      <c r="J2859" s="6" t="s">
        <v>29</v>
      </c>
      <c r="K2859" s="6" t="s">
        <v>30</v>
      </c>
      <c r="L2859" s="6" t="s">
        <v>31</v>
      </c>
      <c r="M2859" s="8" t="s">
        <v>32</v>
      </c>
      <c r="N2859" s="8" t="s">
        <v>33</v>
      </c>
      <c r="O2859" s="6" t="s">
        <v>18280</v>
      </c>
      <c r="P2859" s="6" t="s">
        <v>18281</v>
      </c>
      <c r="Q2859" s="6" t="s">
        <v>18282</v>
      </c>
      <c r="R2859" s="6" t="s">
        <v>18283</v>
      </c>
      <c r="S2859" s="6" t="s">
        <v>38</v>
      </c>
      <c r="T2859" s="14">
        <v>166</v>
      </c>
    </row>
    <row r="2860" spans="1:20" s="12" customFormat="1" ht="17.100000000000001" customHeight="1">
      <c r="A2860" s="6" t="s">
        <v>18284</v>
      </c>
      <c r="B2860" s="6" t="s">
        <v>18285</v>
      </c>
      <c r="C2860" s="6" t="s">
        <v>22</v>
      </c>
      <c r="D2860" s="6" t="s">
        <v>23</v>
      </c>
      <c r="E2860" s="8" t="s">
        <v>24</v>
      </c>
      <c r="F2860" s="6" t="s">
        <v>18286</v>
      </c>
      <c r="G2860" s="6" t="s">
        <v>26</v>
      </c>
      <c r="H2860" s="6" t="s">
        <v>27</v>
      </c>
      <c r="I2860" s="8" t="s">
        <v>28</v>
      </c>
      <c r="J2860" s="6" t="s">
        <v>29</v>
      </c>
      <c r="K2860" s="6" t="s">
        <v>30</v>
      </c>
      <c r="L2860" s="6" t="s">
        <v>31</v>
      </c>
      <c r="M2860" s="8" t="s">
        <v>32</v>
      </c>
      <c r="N2860" s="8" t="s">
        <v>33</v>
      </c>
      <c r="O2860" s="6" t="s">
        <v>18287</v>
      </c>
      <c r="P2860" s="6" t="s">
        <v>18288</v>
      </c>
      <c r="Q2860" s="6" t="s">
        <v>18289</v>
      </c>
      <c r="R2860" s="6" t="s">
        <v>18290</v>
      </c>
      <c r="S2860" s="6" t="s">
        <v>38</v>
      </c>
      <c r="T2860" s="14">
        <v>328</v>
      </c>
    </row>
    <row r="2861" spans="1:20" s="12" customFormat="1" ht="17.100000000000001" customHeight="1">
      <c r="A2861" s="6" t="s">
        <v>18291</v>
      </c>
      <c r="B2861" s="6" t="s">
        <v>18292</v>
      </c>
      <c r="C2861" s="6" t="s">
        <v>22</v>
      </c>
      <c r="D2861" s="6" t="s">
        <v>23</v>
      </c>
      <c r="E2861" s="8" t="s">
        <v>24</v>
      </c>
      <c r="F2861" s="6" t="s">
        <v>18293</v>
      </c>
      <c r="G2861" s="6" t="s">
        <v>26</v>
      </c>
      <c r="H2861" s="6" t="s">
        <v>27</v>
      </c>
      <c r="I2861" s="8" t="s">
        <v>28</v>
      </c>
      <c r="J2861" s="6" t="s">
        <v>29</v>
      </c>
      <c r="K2861" s="6" t="s">
        <v>30</v>
      </c>
      <c r="L2861" s="6" t="s">
        <v>31</v>
      </c>
      <c r="M2861" s="8" t="s">
        <v>32</v>
      </c>
      <c r="N2861" s="8" t="s">
        <v>33</v>
      </c>
      <c r="O2861" s="6" t="s">
        <v>18294</v>
      </c>
      <c r="P2861" s="6" t="s">
        <v>18295</v>
      </c>
      <c r="Q2861" s="6" t="s">
        <v>18296</v>
      </c>
      <c r="R2861" s="6" t="s">
        <v>18297</v>
      </c>
      <c r="S2861" s="6" t="s">
        <v>38</v>
      </c>
      <c r="T2861" s="14">
        <v>309</v>
      </c>
    </row>
    <row r="2862" spans="1:20" s="12" customFormat="1" ht="17.100000000000001" customHeight="1">
      <c r="A2862" s="6" t="s">
        <v>18298</v>
      </c>
      <c r="B2862" s="6" t="s">
        <v>18299</v>
      </c>
      <c r="C2862" s="6" t="s">
        <v>22</v>
      </c>
      <c r="D2862" s="6" t="s">
        <v>23</v>
      </c>
      <c r="E2862" s="8" t="s">
        <v>24</v>
      </c>
      <c r="F2862" s="6" t="s">
        <v>18300</v>
      </c>
      <c r="G2862" s="6" t="s">
        <v>26</v>
      </c>
      <c r="H2862" s="6" t="s">
        <v>27</v>
      </c>
      <c r="I2862" s="8" t="s">
        <v>28</v>
      </c>
      <c r="J2862" s="6" t="s">
        <v>29</v>
      </c>
      <c r="K2862" s="6" t="s">
        <v>30</v>
      </c>
      <c r="L2862" s="6" t="s">
        <v>31</v>
      </c>
      <c r="M2862" s="8" t="s">
        <v>32</v>
      </c>
      <c r="N2862" s="8" t="s">
        <v>33</v>
      </c>
      <c r="O2862" s="6" t="s">
        <v>18301</v>
      </c>
      <c r="P2862" s="6" t="s">
        <v>18302</v>
      </c>
      <c r="Q2862" s="6" t="s">
        <v>18303</v>
      </c>
      <c r="R2862" s="6" t="s">
        <v>844</v>
      </c>
      <c r="S2862" s="6" t="s">
        <v>38</v>
      </c>
      <c r="T2862" s="14">
        <v>153</v>
      </c>
    </row>
    <row r="2863" spans="1:20" s="12" customFormat="1" ht="17.100000000000001" customHeight="1">
      <c r="A2863" s="6" t="s">
        <v>18304</v>
      </c>
      <c r="B2863" s="6" t="s">
        <v>18305</v>
      </c>
      <c r="C2863" s="6" t="s">
        <v>22</v>
      </c>
      <c r="D2863" s="6" t="s">
        <v>23</v>
      </c>
      <c r="E2863" s="8" t="s">
        <v>24</v>
      </c>
      <c r="F2863" s="6" t="s">
        <v>18306</v>
      </c>
      <c r="G2863" s="6" t="s">
        <v>26</v>
      </c>
      <c r="H2863" s="6" t="s">
        <v>27</v>
      </c>
      <c r="I2863" s="8" t="s">
        <v>28</v>
      </c>
      <c r="J2863" s="6" t="s">
        <v>29</v>
      </c>
      <c r="K2863" s="6" t="s">
        <v>30</v>
      </c>
      <c r="L2863" s="6" t="s">
        <v>31</v>
      </c>
      <c r="M2863" s="8" t="s">
        <v>32</v>
      </c>
      <c r="N2863" s="8" t="s">
        <v>33</v>
      </c>
      <c r="O2863" s="6" t="s">
        <v>18307</v>
      </c>
      <c r="P2863" s="6" t="s">
        <v>18308</v>
      </c>
      <c r="Q2863" s="6" t="s">
        <v>18309</v>
      </c>
      <c r="R2863" s="6" t="s">
        <v>1833</v>
      </c>
      <c r="S2863" s="6" t="s">
        <v>38</v>
      </c>
      <c r="T2863" s="14">
        <v>441</v>
      </c>
    </row>
    <row r="2864" spans="1:20" s="12" customFormat="1" ht="17.100000000000001" customHeight="1">
      <c r="A2864" s="6" t="s">
        <v>18310</v>
      </c>
      <c r="B2864" s="6" t="s">
        <v>18311</v>
      </c>
      <c r="C2864" s="6" t="s">
        <v>22</v>
      </c>
      <c r="D2864" s="6" t="s">
        <v>23</v>
      </c>
      <c r="E2864" s="8" t="s">
        <v>24</v>
      </c>
      <c r="F2864" s="6" t="s">
        <v>18312</v>
      </c>
      <c r="G2864" s="6" t="s">
        <v>26</v>
      </c>
      <c r="H2864" s="6" t="s">
        <v>27</v>
      </c>
      <c r="I2864" s="8" t="s">
        <v>28</v>
      </c>
      <c r="J2864" s="6" t="s">
        <v>29</v>
      </c>
      <c r="K2864" s="6" t="s">
        <v>30</v>
      </c>
      <c r="L2864" s="6" t="s">
        <v>31</v>
      </c>
      <c r="M2864" s="8" t="s">
        <v>32</v>
      </c>
      <c r="N2864" s="8" t="s">
        <v>33</v>
      </c>
      <c r="O2864" s="6" t="s">
        <v>18313</v>
      </c>
      <c r="P2864" s="6" t="s">
        <v>18314</v>
      </c>
      <c r="Q2864" s="6" t="s">
        <v>18315</v>
      </c>
      <c r="R2864" s="6" t="s">
        <v>844</v>
      </c>
      <c r="S2864" s="6" t="s">
        <v>38</v>
      </c>
      <c r="T2864" s="14">
        <v>153</v>
      </c>
    </row>
    <row r="2865" spans="1:20" s="12" customFormat="1" ht="17.100000000000001" customHeight="1">
      <c r="A2865" s="6" t="s">
        <v>18316</v>
      </c>
      <c r="B2865" s="6" t="s">
        <v>18317</v>
      </c>
      <c r="C2865" s="6" t="s">
        <v>22</v>
      </c>
      <c r="D2865" s="6" t="s">
        <v>23</v>
      </c>
      <c r="E2865" s="8" t="s">
        <v>24</v>
      </c>
      <c r="F2865" s="6" t="s">
        <v>18318</v>
      </c>
      <c r="G2865" s="6" t="s">
        <v>26</v>
      </c>
      <c r="H2865" s="6" t="s">
        <v>27</v>
      </c>
      <c r="I2865" s="8" t="s">
        <v>28</v>
      </c>
      <c r="J2865" s="6" t="s">
        <v>29</v>
      </c>
      <c r="K2865" s="6" t="s">
        <v>30</v>
      </c>
      <c r="L2865" s="6" t="s">
        <v>31</v>
      </c>
      <c r="M2865" s="8" t="s">
        <v>32</v>
      </c>
      <c r="N2865" s="8" t="s">
        <v>33</v>
      </c>
      <c r="O2865" s="6" t="s">
        <v>18319</v>
      </c>
      <c r="P2865" s="6" t="s">
        <v>18320</v>
      </c>
      <c r="Q2865" s="6" t="s">
        <v>18321</v>
      </c>
      <c r="R2865" s="6" t="s">
        <v>18322</v>
      </c>
      <c r="S2865" s="6" t="s">
        <v>38</v>
      </c>
      <c r="T2865" s="14">
        <v>391</v>
      </c>
    </row>
    <row r="2866" spans="1:20" s="12" customFormat="1" ht="17.100000000000001" customHeight="1">
      <c r="A2866" s="6" t="s">
        <v>18323</v>
      </c>
      <c r="B2866" s="6" t="s">
        <v>18324</v>
      </c>
      <c r="C2866" s="6" t="s">
        <v>22</v>
      </c>
      <c r="D2866" s="6" t="s">
        <v>23</v>
      </c>
      <c r="E2866" s="8" t="s">
        <v>24</v>
      </c>
      <c r="F2866" s="6" t="s">
        <v>18325</v>
      </c>
      <c r="G2866" s="6" t="s">
        <v>26</v>
      </c>
      <c r="H2866" s="6" t="s">
        <v>27</v>
      </c>
      <c r="I2866" s="8" t="s">
        <v>28</v>
      </c>
      <c r="J2866" s="6" t="s">
        <v>29</v>
      </c>
      <c r="K2866" s="6" t="s">
        <v>30</v>
      </c>
      <c r="L2866" s="6" t="s">
        <v>31</v>
      </c>
      <c r="M2866" s="8" t="s">
        <v>32</v>
      </c>
      <c r="N2866" s="8" t="s">
        <v>33</v>
      </c>
      <c r="O2866" s="6" t="s">
        <v>18326</v>
      </c>
      <c r="P2866" s="6" t="s">
        <v>18327</v>
      </c>
      <c r="Q2866" s="6" t="s">
        <v>18328</v>
      </c>
      <c r="R2866" s="6" t="s">
        <v>3492</v>
      </c>
      <c r="S2866" s="6" t="s">
        <v>38</v>
      </c>
      <c r="T2866" s="14">
        <v>453</v>
      </c>
    </row>
    <row r="2867" spans="1:20" s="12" customFormat="1" ht="17.100000000000001" customHeight="1">
      <c r="A2867" s="6" t="s">
        <v>18329</v>
      </c>
      <c r="B2867" s="6" t="s">
        <v>18330</v>
      </c>
      <c r="C2867" s="6" t="s">
        <v>22</v>
      </c>
      <c r="D2867" s="6" t="s">
        <v>23</v>
      </c>
      <c r="E2867" s="8" t="s">
        <v>24</v>
      </c>
      <c r="F2867" s="6" t="s">
        <v>18331</v>
      </c>
      <c r="G2867" s="6" t="s">
        <v>26</v>
      </c>
      <c r="H2867" s="6" t="s">
        <v>27</v>
      </c>
      <c r="I2867" s="8" t="s">
        <v>28</v>
      </c>
      <c r="J2867" s="6" t="s">
        <v>29</v>
      </c>
      <c r="K2867" s="6" t="s">
        <v>30</v>
      </c>
      <c r="L2867" s="6" t="s">
        <v>31</v>
      </c>
      <c r="M2867" s="8" t="s">
        <v>32</v>
      </c>
      <c r="N2867" s="8" t="s">
        <v>33</v>
      </c>
      <c r="O2867" s="6" t="s">
        <v>18332</v>
      </c>
      <c r="P2867" s="6" t="s">
        <v>18333</v>
      </c>
      <c r="Q2867" s="6" t="s">
        <v>18334</v>
      </c>
      <c r="R2867" s="6" t="s">
        <v>3768</v>
      </c>
      <c r="S2867" s="6" t="s">
        <v>38</v>
      </c>
      <c r="T2867" s="14">
        <v>95</v>
      </c>
    </row>
    <row r="2868" spans="1:20" s="12" customFormat="1" ht="17.100000000000001" customHeight="1">
      <c r="A2868" s="6" t="s">
        <v>18335</v>
      </c>
      <c r="B2868" s="6" t="s">
        <v>18336</v>
      </c>
      <c r="C2868" s="6" t="s">
        <v>22</v>
      </c>
      <c r="D2868" s="6" t="s">
        <v>23</v>
      </c>
      <c r="E2868" s="8" t="s">
        <v>24</v>
      </c>
      <c r="F2868" s="6" t="s">
        <v>18337</v>
      </c>
      <c r="G2868" s="6" t="s">
        <v>26</v>
      </c>
      <c r="H2868" s="6" t="s">
        <v>27</v>
      </c>
      <c r="I2868" s="8" t="s">
        <v>28</v>
      </c>
      <c r="J2868" s="6" t="s">
        <v>29</v>
      </c>
      <c r="K2868" s="6" t="s">
        <v>30</v>
      </c>
      <c r="L2868" s="6" t="s">
        <v>31</v>
      </c>
      <c r="M2868" s="8" t="s">
        <v>32</v>
      </c>
      <c r="N2868" s="8" t="s">
        <v>33</v>
      </c>
      <c r="O2868" s="6" t="s">
        <v>18338</v>
      </c>
      <c r="P2868" s="6" t="s">
        <v>18339</v>
      </c>
      <c r="Q2868" s="6" t="s">
        <v>18340</v>
      </c>
      <c r="R2868" s="6" t="s">
        <v>386</v>
      </c>
      <c r="S2868" s="6" t="s">
        <v>38</v>
      </c>
      <c r="T2868" s="14">
        <v>220</v>
      </c>
    </row>
    <row r="2869" spans="1:20" s="12" customFormat="1" ht="17.100000000000001" customHeight="1">
      <c r="A2869" s="6" t="s">
        <v>18341</v>
      </c>
      <c r="B2869" s="6" t="s">
        <v>18342</v>
      </c>
      <c r="C2869" s="6" t="s">
        <v>22</v>
      </c>
      <c r="D2869" s="6" t="s">
        <v>23</v>
      </c>
      <c r="E2869" s="8" t="s">
        <v>24</v>
      </c>
      <c r="F2869" s="6" t="s">
        <v>18343</v>
      </c>
      <c r="G2869" s="6" t="s">
        <v>26</v>
      </c>
      <c r="H2869" s="6" t="s">
        <v>27</v>
      </c>
      <c r="I2869" s="8" t="s">
        <v>28</v>
      </c>
      <c r="J2869" s="6" t="s">
        <v>29</v>
      </c>
      <c r="K2869" s="6" t="s">
        <v>30</v>
      </c>
      <c r="L2869" s="6" t="s">
        <v>31</v>
      </c>
      <c r="M2869" s="8" t="s">
        <v>32</v>
      </c>
      <c r="N2869" s="8" t="s">
        <v>33</v>
      </c>
      <c r="O2869" s="6" t="s">
        <v>18344</v>
      </c>
      <c r="P2869" s="6" t="s">
        <v>18345</v>
      </c>
      <c r="Q2869" s="6" t="s">
        <v>18346</v>
      </c>
      <c r="R2869" s="6" t="s">
        <v>2018</v>
      </c>
      <c r="S2869" s="6" t="s">
        <v>38</v>
      </c>
      <c r="T2869" s="14">
        <v>244</v>
      </c>
    </row>
    <row r="2870" spans="1:20" s="12" customFormat="1" ht="17.100000000000001" customHeight="1">
      <c r="A2870" s="6" t="s">
        <v>18347</v>
      </c>
      <c r="B2870" s="6" t="s">
        <v>18348</v>
      </c>
      <c r="C2870" s="6" t="s">
        <v>22</v>
      </c>
      <c r="D2870" s="6" t="s">
        <v>23</v>
      </c>
      <c r="E2870" s="8" t="s">
        <v>24</v>
      </c>
      <c r="F2870" s="6" t="s">
        <v>18349</v>
      </c>
      <c r="G2870" s="6" t="s">
        <v>26</v>
      </c>
      <c r="H2870" s="6" t="s">
        <v>27</v>
      </c>
      <c r="I2870" s="8" t="s">
        <v>28</v>
      </c>
      <c r="J2870" s="6" t="s">
        <v>29</v>
      </c>
      <c r="K2870" s="6" t="s">
        <v>30</v>
      </c>
      <c r="L2870" s="6" t="s">
        <v>31</v>
      </c>
      <c r="M2870" s="8" t="s">
        <v>32</v>
      </c>
      <c r="N2870" s="8" t="s">
        <v>33</v>
      </c>
      <c r="O2870" s="6" t="s">
        <v>18350</v>
      </c>
      <c r="P2870" s="6" t="s">
        <v>18351</v>
      </c>
      <c r="Q2870" s="6" t="s">
        <v>18352</v>
      </c>
      <c r="R2870" s="6" t="s">
        <v>18353</v>
      </c>
      <c r="S2870" s="6" t="s">
        <v>38</v>
      </c>
      <c r="T2870" s="14">
        <v>261</v>
      </c>
    </row>
    <row r="2871" spans="1:20" s="12" customFormat="1" ht="17.100000000000001" customHeight="1">
      <c r="A2871" s="6" t="s">
        <v>18354</v>
      </c>
      <c r="B2871" s="6" t="s">
        <v>18355</v>
      </c>
      <c r="C2871" s="6" t="s">
        <v>22</v>
      </c>
      <c r="D2871" s="6" t="s">
        <v>23</v>
      </c>
      <c r="E2871" s="8" t="s">
        <v>24</v>
      </c>
      <c r="F2871" s="6" t="s">
        <v>18356</v>
      </c>
      <c r="G2871" s="6" t="s">
        <v>26</v>
      </c>
      <c r="H2871" s="6" t="s">
        <v>27</v>
      </c>
      <c r="I2871" s="8" t="s">
        <v>28</v>
      </c>
      <c r="J2871" s="6" t="s">
        <v>29</v>
      </c>
      <c r="K2871" s="6" t="s">
        <v>30</v>
      </c>
      <c r="L2871" s="6" t="s">
        <v>31</v>
      </c>
      <c r="M2871" s="8" t="s">
        <v>32</v>
      </c>
      <c r="N2871" s="8" t="s">
        <v>33</v>
      </c>
      <c r="O2871" s="6" t="s">
        <v>18357</v>
      </c>
      <c r="P2871" s="6" t="s">
        <v>18358</v>
      </c>
      <c r="Q2871" s="6" t="s">
        <v>18359</v>
      </c>
      <c r="R2871" s="6" t="s">
        <v>1044</v>
      </c>
      <c r="S2871" s="6" t="s">
        <v>38</v>
      </c>
      <c r="T2871" s="14">
        <v>75</v>
      </c>
    </row>
    <row r="2872" spans="1:20" s="12" customFormat="1" ht="17.100000000000001" customHeight="1">
      <c r="A2872" s="6" t="s">
        <v>18360</v>
      </c>
      <c r="B2872" s="6" t="s">
        <v>18361</v>
      </c>
      <c r="C2872" s="6" t="s">
        <v>22</v>
      </c>
      <c r="D2872" s="6" t="s">
        <v>23</v>
      </c>
      <c r="E2872" s="8" t="s">
        <v>24</v>
      </c>
      <c r="F2872" s="6" t="s">
        <v>18362</v>
      </c>
      <c r="G2872" s="6" t="s">
        <v>26</v>
      </c>
      <c r="H2872" s="6" t="s">
        <v>27</v>
      </c>
      <c r="I2872" s="8" t="s">
        <v>28</v>
      </c>
      <c r="J2872" s="6" t="s">
        <v>29</v>
      </c>
      <c r="K2872" s="6" t="s">
        <v>30</v>
      </c>
      <c r="L2872" s="6" t="s">
        <v>31</v>
      </c>
      <c r="M2872" s="8" t="s">
        <v>32</v>
      </c>
      <c r="N2872" s="8" t="s">
        <v>33</v>
      </c>
      <c r="O2872" s="6" t="s">
        <v>18363</v>
      </c>
      <c r="P2872" s="6" t="s">
        <v>18364</v>
      </c>
      <c r="Q2872" s="6" t="s">
        <v>18365</v>
      </c>
      <c r="R2872" s="6" t="s">
        <v>1362</v>
      </c>
      <c r="S2872" s="6" t="s">
        <v>38</v>
      </c>
      <c r="T2872" s="14">
        <v>97</v>
      </c>
    </row>
    <row r="2873" spans="1:20" s="12" customFormat="1" ht="17.100000000000001" customHeight="1">
      <c r="A2873" s="6" t="s">
        <v>18366</v>
      </c>
      <c r="B2873" s="6" t="s">
        <v>18367</v>
      </c>
      <c r="C2873" s="6" t="s">
        <v>22</v>
      </c>
      <c r="D2873" s="6" t="s">
        <v>23</v>
      </c>
      <c r="E2873" s="8" t="s">
        <v>24</v>
      </c>
      <c r="F2873" s="6" t="s">
        <v>18368</v>
      </c>
      <c r="G2873" s="6" t="s">
        <v>26</v>
      </c>
      <c r="H2873" s="6" t="s">
        <v>27</v>
      </c>
      <c r="I2873" s="8" t="s">
        <v>28</v>
      </c>
      <c r="J2873" s="6" t="s">
        <v>29</v>
      </c>
      <c r="K2873" s="6" t="s">
        <v>30</v>
      </c>
      <c r="L2873" s="6" t="s">
        <v>31</v>
      </c>
      <c r="M2873" s="8" t="s">
        <v>32</v>
      </c>
      <c r="N2873" s="8" t="s">
        <v>33</v>
      </c>
      <c r="O2873" s="6" t="s">
        <v>18369</v>
      </c>
      <c r="P2873" s="6" t="s">
        <v>18370</v>
      </c>
      <c r="Q2873" s="6" t="s">
        <v>18371</v>
      </c>
      <c r="R2873" s="6" t="s">
        <v>18372</v>
      </c>
      <c r="S2873" s="6" t="s">
        <v>38</v>
      </c>
      <c r="T2873" s="14">
        <v>618</v>
      </c>
    </row>
    <row r="2874" spans="1:20" s="12" customFormat="1" ht="17.100000000000001" customHeight="1">
      <c r="A2874" s="6" t="s">
        <v>18373</v>
      </c>
      <c r="B2874" s="6" t="s">
        <v>18374</v>
      </c>
      <c r="C2874" s="6" t="s">
        <v>22</v>
      </c>
      <c r="D2874" s="6" t="s">
        <v>23</v>
      </c>
      <c r="E2874" s="8" t="s">
        <v>24</v>
      </c>
      <c r="F2874" s="6" t="s">
        <v>18375</v>
      </c>
      <c r="G2874" s="6" t="s">
        <v>26</v>
      </c>
      <c r="H2874" s="6" t="s">
        <v>27</v>
      </c>
      <c r="I2874" s="8" t="s">
        <v>28</v>
      </c>
      <c r="J2874" s="6" t="s">
        <v>29</v>
      </c>
      <c r="K2874" s="6" t="s">
        <v>30</v>
      </c>
      <c r="L2874" s="6" t="s">
        <v>31</v>
      </c>
      <c r="M2874" s="8" t="s">
        <v>32</v>
      </c>
      <c r="N2874" s="8" t="s">
        <v>33</v>
      </c>
      <c r="O2874" s="6" t="s">
        <v>18376</v>
      </c>
      <c r="P2874" s="6" t="s">
        <v>18377</v>
      </c>
      <c r="Q2874" s="6" t="s">
        <v>18378</v>
      </c>
      <c r="R2874" s="6" t="s">
        <v>18379</v>
      </c>
      <c r="S2874" s="6" t="s">
        <v>38</v>
      </c>
      <c r="T2874" s="14">
        <v>445</v>
      </c>
    </row>
    <row r="2875" spans="1:20" s="12" customFormat="1" ht="17.100000000000001" customHeight="1">
      <c r="A2875" s="6" t="s">
        <v>18380</v>
      </c>
      <c r="B2875" s="6" t="s">
        <v>18381</v>
      </c>
      <c r="C2875" s="6" t="s">
        <v>22</v>
      </c>
      <c r="D2875" s="6" t="s">
        <v>23</v>
      </c>
      <c r="E2875" s="8" t="s">
        <v>24</v>
      </c>
      <c r="F2875" s="6" t="s">
        <v>18382</v>
      </c>
      <c r="G2875" s="6" t="s">
        <v>26</v>
      </c>
      <c r="H2875" s="6" t="s">
        <v>27</v>
      </c>
      <c r="I2875" s="8" t="s">
        <v>28</v>
      </c>
      <c r="J2875" s="6" t="s">
        <v>29</v>
      </c>
      <c r="K2875" s="6" t="s">
        <v>30</v>
      </c>
      <c r="L2875" s="6" t="s">
        <v>31</v>
      </c>
      <c r="M2875" s="8" t="s">
        <v>32</v>
      </c>
      <c r="N2875" s="8" t="s">
        <v>33</v>
      </c>
      <c r="O2875" s="6" t="s">
        <v>18383</v>
      </c>
      <c r="P2875" s="6" t="s">
        <v>18384</v>
      </c>
      <c r="Q2875" s="6" t="s">
        <v>18385</v>
      </c>
      <c r="R2875" s="6" t="s">
        <v>18386</v>
      </c>
      <c r="S2875" s="6" t="s">
        <v>38</v>
      </c>
      <c r="T2875" s="14">
        <v>79</v>
      </c>
    </row>
    <row r="2876" spans="1:20" s="12" customFormat="1" ht="17.100000000000001" customHeight="1">
      <c r="A2876" s="6" t="s">
        <v>18387</v>
      </c>
      <c r="B2876" s="6" t="s">
        <v>18388</v>
      </c>
      <c r="C2876" s="6" t="s">
        <v>22</v>
      </c>
      <c r="D2876" s="6" t="s">
        <v>23</v>
      </c>
      <c r="E2876" s="8" t="s">
        <v>24</v>
      </c>
      <c r="F2876" s="6" t="s">
        <v>18389</v>
      </c>
      <c r="G2876" s="6" t="s">
        <v>26</v>
      </c>
      <c r="H2876" s="6" t="s">
        <v>27</v>
      </c>
      <c r="I2876" s="8" t="s">
        <v>28</v>
      </c>
      <c r="J2876" s="6" t="s">
        <v>29</v>
      </c>
      <c r="K2876" s="6" t="s">
        <v>30</v>
      </c>
      <c r="L2876" s="6" t="s">
        <v>31</v>
      </c>
      <c r="M2876" s="8" t="s">
        <v>32</v>
      </c>
      <c r="N2876" s="8" t="s">
        <v>33</v>
      </c>
      <c r="O2876" s="6" t="s">
        <v>18390</v>
      </c>
      <c r="P2876" s="6" t="s">
        <v>18391</v>
      </c>
      <c r="Q2876" s="6" t="s">
        <v>18392</v>
      </c>
      <c r="R2876" s="6" t="s">
        <v>18393</v>
      </c>
      <c r="S2876" s="6" t="s">
        <v>38</v>
      </c>
      <c r="T2876" s="14">
        <v>141</v>
      </c>
    </row>
    <row r="2877" spans="1:20" s="12" customFormat="1" ht="17.100000000000001" customHeight="1">
      <c r="A2877" s="6" t="s">
        <v>18394</v>
      </c>
      <c r="B2877" s="6" t="s">
        <v>18395</v>
      </c>
      <c r="C2877" s="6" t="s">
        <v>22</v>
      </c>
      <c r="D2877" s="6" t="s">
        <v>23</v>
      </c>
      <c r="E2877" s="8" t="s">
        <v>24</v>
      </c>
      <c r="F2877" s="6" t="s">
        <v>18396</v>
      </c>
      <c r="G2877" s="6" t="s">
        <v>26</v>
      </c>
      <c r="H2877" s="6" t="s">
        <v>27</v>
      </c>
      <c r="I2877" s="8" t="s">
        <v>28</v>
      </c>
      <c r="J2877" s="6" t="s">
        <v>29</v>
      </c>
      <c r="K2877" s="6" t="s">
        <v>30</v>
      </c>
      <c r="L2877" s="6" t="s">
        <v>31</v>
      </c>
      <c r="M2877" s="8" t="s">
        <v>32</v>
      </c>
      <c r="N2877" s="8" t="s">
        <v>33</v>
      </c>
      <c r="O2877" s="6" t="s">
        <v>18397</v>
      </c>
      <c r="P2877" s="6" t="s">
        <v>18398</v>
      </c>
      <c r="Q2877" s="6" t="s">
        <v>18399</v>
      </c>
      <c r="R2877" s="6" t="s">
        <v>1602</v>
      </c>
      <c r="S2877" s="6" t="s">
        <v>38</v>
      </c>
      <c r="T2877" s="14">
        <v>337</v>
      </c>
    </row>
    <row r="2878" spans="1:20" s="12" customFormat="1" ht="17.100000000000001" customHeight="1">
      <c r="A2878" s="6" t="s">
        <v>18400</v>
      </c>
      <c r="B2878" s="6" t="s">
        <v>18401</v>
      </c>
      <c r="C2878" s="6" t="s">
        <v>22</v>
      </c>
      <c r="D2878" s="6" t="s">
        <v>23</v>
      </c>
      <c r="E2878" s="8" t="s">
        <v>24</v>
      </c>
      <c r="F2878" s="6" t="s">
        <v>18402</v>
      </c>
      <c r="G2878" s="6" t="s">
        <v>26</v>
      </c>
      <c r="H2878" s="6" t="s">
        <v>27</v>
      </c>
      <c r="I2878" s="8" t="s">
        <v>28</v>
      </c>
      <c r="J2878" s="6" t="s">
        <v>29</v>
      </c>
      <c r="K2878" s="6" t="s">
        <v>30</v>
      </c>
      <c r="L2878" s="6" t="s">
        <v>31</v>
      </c>
      <c r="M2878" s="8" t="s">
        <v>32</v>
      </c>
      <c r="N2878" s="8" t="s">
        <v>33</v>
      </c>
      <c r="O2878" s="6" t="s">
        <v>18403</v>
      </c>
      <c r="P2878" s="6" t="s">
        <v>18404</v>
      </c>
      <c r="Q2878" s="6" t="s">
        <v>18405</v>
      </c>
      <c r="R2878" s="6" t="s">
        <v>1943</v>
      </c>
      <c r="S2878" s="6" t="s">
        <v>38</v>
      </c>
      <c r="T2878" s="14">
        <v>136</v>
      </c>
    </row>
    <row r="2879" spans="1:20" s="12" customFormat="1" ht="17.100000000000001" customHeight="1">
      <c r="A2879" s="6" t="s">
        <v>18406</v>
      </c>
      <c r="B2879" s="6" t="s">
        <v>18407</v>
      </c>
      <c r="C2879" s="6" t="s">
        <v>22</v>
      </c>
      <c r="D2879" s="6" t="s">
        <v>23</v>
      </c>
      <c r="E2879" s="8" t="s">
        <v>24</v>
      </c>
      <c r="F2879" s="6" t="s">
        <v>18408</v>
      </c>
      <c r="G2879" s="6" t="s">
        <v>26</v>
      </c>
      <c r="H2879" s="6" t="s">
        <v>27</v>
      </c>
      <c r="I2879" s="8" t="s">
        <v>28</v>
      </c>
      <c r="J2879" s="6" t="s">
        <v>29</v>
      </c>
      <c r="K2879" s="6" t="s">
        <v>30</v>
      </c>
      <c r="L2879" s="6" t="s">
        <v>31</v>
      </c>
      <c r="M2879" s="8" t="s">
        <v>32</v>
      </c>
      <c r="N2879" s="8" t="s">
        <v>33</v>
      </c>
      <c r="O2879" s="6" t="s">
        <v>18409</v>
      </c>
      <c r="P2879" s="6" t="s">
        <v>18410</v>
      </c>
      <c r="Q2879" s="6" t="s">
        <v>18411</v>
      </c>
      <c r="R2879" s="6" t="s">
        <v>13180</v>
      </c>
      <c r="S2879" s="6" t="s">
        <v>38</v>
      </c>
      <c r="T2879" s="14">
        <v>155</v>
      </c>
    </row>
    <row r="2880" spans="1:20" s="12" customFormat="1" ht="17.100000000000001" customHeight="1">
      <c r="A2880" s="6" t="s">
        <v>18412</v>
      </c>
      <c r="B2880" s="6" t="s">
        <v>18413</v>
      </c>
      <c r="C2880" s="6" t="s">
        <v>22</v>
      </c>
      <c r="D2880" s="6" t="s">
        <v>23</v>
      </c>
      <c r="E2880" s="8" t="s">
        <v>24</v>
      </c>
      <c r="F2880" s="6" t="s">
        <v>18414</v>
      </c>
      <c r="G2880" s="6" t="s">
        <v>26</v>
      </c>
      <c r="H2880" s="6" t="s">
        <v>27</v>
      </c>
      <c r="I2880" s="8" t="s">
        <v>28</v>
      </c>
      <c r="J2880" s="6" t="s">
        <v>29</v>
      </c>
      <c r="K2880" s="6" t="s">
        <v>30</v>
      </c>
      <c r="L2880" s="6" t="s">
        <v>31</v>
      </c>
      <c r="M2880" s="8" t="s">
        <v>32</v>
      </c>
      <c r="N2880" s="8" t="s">
        <v>33</v>
      </c>
      <c r="O2880" s="6" t="s">
        <v>18415</v>
      </c>
      <c r="P2880" s="6" t="s">
        <v>18416</v>
      </c>
      <c r="Q2880" s="6" t="s">
        <v>18417</v>
      </c>
      <c r="R2880" s="6" t="s">
        <v>1554</v>
      </c>
      <c r="S2880" s="6" t="s">
        <v>38</v>
      </c>
      <c r="T2880" s="14">
        <v>312</v>
      </c>
    </row>
    <row r="2881" spans="1:20" s="12" customFormat="1" ht="17.100000000000001" customHeight="1">
      <c r="A2881" s="6" t="s">
        <v>18418</v>
      </c>
      <c r="B2881" s="6" t="s">
        <v>18419</v>
      </c>
      <c r="C2881" s="6" t="s">
        <v>22</v>
      </c>
      <c r="D2881" s="6" t="s">
        <v>23</v>
      </c>
      <c r="E2881" s="8" t="s">
        <v>24</v>
      </c>
      <c r="F2881" s="6" t="s">
        <v>18420</v>
      </c>
      <c r="G2881" s="6" t="s">
        <v>26</v>
      </c>
      <c r="H2881" s="6" t="s">
        <v>27</v>
      </c>
      <c r="I2881" s="8" t="s">
        <v>28</v>
      </c>
      <c r="J2881" s="6" t="s">
        <v>29</v>
      </c>
      <c r="K2881" s="6" t="s">
        <v>30</v>
      </c>
      <c r="L2881" s="6" t="s">
        <v>31</v>
      </c>
      <c r="M2881" s="8" t="s">
        <v>32</v>
      </c>
      <c r="N2881" s="8" t="s">
        <v>33</v>
      </c>
      <c r="O2881" s="6" t="s">
        <v>18421</v>
      </c>
      <c r="P2881" s="6" t="s">
        <v>18422</v>
      </c>
      <c r="Q2881" s="6" t="s">
        <v>18423</v>
      </c>
      <c r="R2881" s="6" t="s">
        <v>1313</v>
      </c>
      <c r="S2881" s="6" t="s">
        <v>38</v>
      </c>
      <c r="T2881" s="14">
        <v>369</v>
      </c>
    </row>
    <row r="2882" spans="1:20" s="12" customFormat="1" ht="17.100000000000001" customHeight="1">
      <c r="A2882" s="6" t="s">
        <v>18424</v>
      </c>
      <c r="B2882" s="6" t="s">
        <v>18425</v>
      </c>
      <c r="C2882" s="6" t="s">
        <v>22</v>
      </c>
      <c r="D2882" s="6" t="s">
        <v>23</v>
      </c>
      <c r="E2882" s="8" t="s">
        <v>24</v>
      </c>
      <c r="F2882" s="6" t="s">
        <v>18426</v>
      </c>
      <c r="G2882" s="6" t="s">
        <v>26</v>
      </c>
      <c r="H2882" s="6" t="s">
        <v>27</v>
      </c>
      <c r="I2882" s="8" t="s">
        <v>28</v>
      </c>
      <c r="J2882" s="6" t="s">
        <v>29</v>
      </c>
      <c r="K2882" s="6" t="s">
        <v>30</v>
      </c>
      <c r="L2882" s="6" t="s">
        <v>31</v>
      </c>
      <c r="M2882" s="8" t="s">
        <v>32</v>
      </c>
      <c r="N2882" s="8" t="s">
        <v>33</v>
      </c>
      <c r="O2882" s="6" t="s">
        <v>18427</v>
      </c>
      <c r="P2882" s="6" t="s">
        <v>18428</v>
      </c>
      <c r="Q2882" s="6" t="s">
        <v>18429</v>
      </c>
      <c r="R2882" s="6" t="s">
        <v>6210</v>
      </c>
      <c r="S2882" s="6" t="s">
        <v>38</v>
      </c>
      <c r="T2882" s="14">
        <v>195</v>
      </c>
    </row>
    <row r="2883" spans="1:20" s="12" customFormat="1" ht="17.100000000000001" customHeight="1">
      <c r="A2883" s="6" t="s">
        <v>18430</v>
      </c>
      <c r="B2883" s="6" t="s">
        <v>18431</v>
      </c>
      <c r="C2883" s="6" t="s">
        <v>22</v>
      </c>
      <c r="D2883" s="6" t="s">
        <v>23</v>
      </c>
      <c r="E2883" s="8" t="s">
        <v>24</v>
      </c>
      <c r="F2883" s="6" t="s">
        <v>18432</v>
      </c>
      <c r="G2883" s="6" t="s">
        <v>26</v>
      </c>
      <c r="H2883" s="6" t="s">
        <v>27</v>
      </c>
      <c r="I2883" s="8" t="s">
        <v>28</v>
      </c>
      <c r="J2883" s="6" t="s">
        <v>29</v>
      </c>
      <c r="K2883" s="6" t="s">
        <v>30</v>
      </c>
      <c r="L2883" s="6" t="s">
        <v>31</v>
      </c>
      <c r="M2883" s="8" t="s">
        <v>32</v>
      </c>
      <c r="N2883" s="8" t="s">
        <v>33</v>
      </c>
      <c r="O2883" s="6" t="s">
        <v>18433</v>
      </c>
      <c r="P2883" s="6" t="s">
        <v>18434</v>
      </c>
      <c r="Q2883" s="6" t="s">
        <v>18435</v>
      </c>
      <c r="R2883" s="6" t="s">
        <v>2266</v>
      </c>
      <c r="S2883" s="6" t="s">
        <v>38</v>
      </c>
      <c r="T2883" s="14">
        <v>382</v>
      </c>
    </row>
    <row r="2884" spans="1:20" s="12" customFormat="1" ht="17.100000000000001" customHeight="1">
      <c r="A2884" s="6" t="s">
        <v>18436</v>
      </c>
      <c r="B2884" s="6" t="s">
        <v>18437</v>
      </c>
      <c r="C2884" s="6" t="s">
        <v>22</v>
      </c>
      <c r="D2884" s="6" t="s">
        <v>23</v>
      </c>
      <c r="E2884" s="8" t="s">
        <v>24</v>
      </c>
      <c r="F2884" s="6" t="s">
        <v>18438</v>
      </c>
      <c r="G2884" s="6" t="s">
        <v>26</v>
      </c>
      <c r="H2884" s="6" t="s">
        <v>27</v>
      </c>
      <c r="I2884" s="8" t="s">
        <v>28</v>
      </c>
      <c r="J2884" s="6" t="s">
        <v>29</v>
      </c>
      <c r="K2884" s="6" t="s">
        <v>30</v>
      </c>
      <c r="L2884" s="6" t="s">
        <v>31</v>
      </c>
      <c r="M2884" s="8" t="s">
        <v>32</v>
      </c>
      <c r="N2884" s="8" t="s">
        <v>33</v>
      </c>
      <c r="O2884" s="6" t="s">
        <v>18439</v>
      </c>
      <c r="P2884" s="6" t="s">
        <v>18440</v>
      </c>
      <c r="Q2884" s="6" t="s">
        <v>18441</v>
      </c>
      <c r="R2884" s="6" t="s">
        <v>220</v>
      </c>
      <c r="S2884" s="6" t="s">
        <v>38</v>
      </c>
      <c r="T2884" s="14">
        <v>406</v>
      </c>
    </row>
    <row r="2885" spans="1:20" s="12" customFormat="1" ht="17.100000000000001" customHeight="1">
      <c r="A2885" s="6" t="s">
        <v>18442</v>
      </c>
      <c r="B2885" s="6" t="s">
        <v>18443</v>
      </c>
      <c r="C2885" s="6" t="s">
        <v>22</v>
      </c>
      <c r="D2885" s="6" t="s">
        <v>23</v>
      </c>
      <c r="E2885" s="8" t="s">
        <v>24</v>
      </c>
      <c r="F2885" s="6" t="s">
        <v>18444</v>
      </c>
      <c r="G2885" s="6" t="s">
        <v>26</v>
      </c>
      <c r="H2885" s="6" t="s">
        <v>27</v>
      </c>
      <c r="I2885" s="8" t="s">
        <v>28</v>
      </c>
      <c r="J2885" s="6" t="s">
        <v>29</v>
      </c>
      <c r="K2885" s="6" t="s">
        <v>30</v>
      </c>
      <c r="L2885" s="6" t="s">
        <v>31</v>
      </c>
      <c r="M2885" s="8" t="s">
        <v>32</v>
      </c>
      <c r="N2885" s="8" t="s">
        <v>33</v>
      </c>
      <c r="O2885" s="6" t="s">
        <v>18445</v>
      </c>
      <c r="P2885" s="6" t="s">
        <v>18446</v>
      </c>
      <c r="Q2885" s="6" t="s">
        <v>18447</v>
      </c>
      <c r="R2885" s="6" t="s">
        <v>3794</v>
      </c>
      <c r="S2885" s="6" t="s">
        <v>38</v>
      </c>
      <c r="T2885" s="14">
        <v>250</v>
      </c>
    </row>
    <row r="2886" spans="1:20" s="12" customFormat="1" ht="17.100000000000001" customHeight="1">
      <c r="A2886" s="6" t="s">
        <v>18448</v>
      </c>
      <c r="B2886" s="6" t="s">
        <v>18449</v>
      </c>
      <c r="C2886" s="6" t="s">
        <v>22</v>
      </c>
      <c r="D2886" s="6" t="s">
        <v>23</v>
      </c>
      <c r="E2886" s="8" t="s">
        <v>24</v>
      </c>
      <c r="F2886" s="6" t="s">
        <v>18450</v>
      </c>
      <c r="G2886" s="6" t="s">
        <v>26</v>
      </c>
      <c r="H2886" s="6" t="s">
        <v>27</v>
      </c>
      <c r="I2886" s="8" t="s">
        <v>28</v>
      </c>
      <c r="J2886" s="6" t="s">
        <v>29</v>
      </c>
      <c r="K2886" s="6" t="s">
        <v>30</v>
      </c>
      <c r="L2886" s="6" t="s">
        <v>31</v>
      </c>
      <c r="M2886" s="8" t="s">
        <v>32</v>
      </c>
      <c r="N2886" s="8" t="s">
        <v>33</v>
      </c>
      <c r="O2886" s="6" t="s">
        <v>18451</v>
      </c>
      <c r="P2886" s="6" t="s">
        <v>18452</v>
      </c>
      <c r="Q2886" s="6" t="s">
        <v>18453</v>
      </c>
      <c r="R2886" s="6" t="s">
        <v>3180</v>
      </c>
      <c r="S2886" s="6" t="s">
        <v>38</v>
      </c>
      <c r="T2886" s="14">
        <v>236</v>
      </c>
    </row>
    <row r="2887" spans="1:20" s="12" customFormat="1" ht="17.100000000000001" customHeight="1">
      <c r="A2887" s="6" t="s">
        <v>18454</v>
      </c>
      <c r="B2887" s="6" t="s">
        <v>18455</v>
      </c>
      <c r="C2887" s="6" t="s">
        <v>22</v>
      </c>
      <c r="D2887" s="6" t="s">
        <v>23</v>
      </c>
      <c r="E2887" s="8" t="s">
        <v>24</v>
      </c>
      <c r="F2887" s="6" t="s">
        <v>18456</v>
      </c>
      <c r="G2887" s="6" t="s">
        <v>26</v>
      </c>
      <c r="H2887" s="6" t="s">
        <v>27</v>
      </c>
      <c r="I2887" s="8" t="s">
        <v>28</v>
      </c>
      <c r="J2887" s="6" t="s">
        <v>29</v>
      </c>
      <c r="K2887" s="6" t="s">
        <v>30</v>
      </c>
      <c r="L2887" s="6" t="s">
        <v>31</v>
      </c>
      <c r="M2887" s="8" t="s">
        <v>32</v>
      </c>
      <c r="N2887" s="8" t="s">
        <v>33</v>
      </c>
      <c r="O2887" s="6" t="s">
        <v>18457</v>
      </c>
      <c r="P2887" s="6" t="s">
        <v>18458</v>
      </c>
      <c r="Q2887" s="6" t="s">
        <v>18459</v>
      </c>
      <c r="R2887" s="6" t="s">
        <v>1431</v>
      </c>
      <c r="S2887" s="6" t="s">
        <v>38</v>
      </c>
      <c r="T2887" s="14">
        <v>138</v>
      </c>
    </row>
    <row r="2888" spans="1:20" s="12" customFormat="1" ht="17.100000000000001" customHeight="1">
      <c r="A2888" s="6" t="s">
        <v>18460</v>
      </c>
      <c r="B2888" s="6" t="s">
        <v>18461</v>
      </c>
      <c r="C2888" s="6" t="s">
        <v>22</v>
      </c>
      <c r="D2888" s="6" t="s">
        <v>23</v>
      </c>
      <c r="E2888" s="8" t="s">
        <v>24</v>
      </c>
      <c r="F2888" s="6" t="s">
        <v>18462</v>
      </c>
      <c r="G2888" s="6" t="s">
        <v>26</v>
      </c>
      <c r="H2888" s="6" t="s">
        <v>27</v>
      </c>
      <c r="I2888" s="8" t="s">
        <v>28</v>
      </c>
      <c r="J2888" s="6" t="s">
        <v>29</v>
      </c>
      <c r="K2888" s="6" t="s">
        <v>30</v>
      </c>
      <c r="L2888" s="6" t="s">
        <v>31</v>
      </c>
      <c r="M2888" s="8" t="s">
        <v>32</v>
      </c>
      <c r="N2888" s="8" t="s">
        <v>33</v>
      </c>
      <c r="O2888" s="6" t="s">
        <v>18463</v>
      </c>
      <c r="P2888" s="6" t="s">
        <v>18464</v>
      </c>
      <c r="Q2888" s="6" t="s">
        <v>18465</v>
      </c>
      <c r="R2888" s="6" t="s">
        <v>2866</v>
      </c>
      <c r="S2888" s="6" t="s">
        <v>38</v>
      </c>
      <c r="T2888" s="14">
        <v>118</v>
      </c>
    </row>
    <row r="2889" spans="1:20" s="12" customFormat="1" ht="17.100000000000001" customHeight="1">
      <c r="A2889" s="6" t="s">
        <v>18466</v>
      </c>
      <c r="B2889" s="6" t="s">
        <v>18467</v>
      </c>
      <c r="C2889" s="6" t="s">
        <v>22</v>
      </c>
      <c r="D2889" s="6" t="s">
        <v>23</v>
      </c>
      <c r="E2889" s="8" t="s">
        <v>24</v>
      </c>
      <c r="F2889" s="6" t="s">
        <v>18468</v>
      </c>
      <c r="G2889" s="6" t="s">
        <v>26</v>
      </c>
      <c r="H2889" s="6" t="s">
        <v>27</v>
      </c>
      <c r="I2889" s="8" t="s">
        <v>28</v>
      </c>
      <c r="J2889" s="6" t="s">
        <v>29</v>
      </c>
      <c r="K2889" s="6" t="s">
        <v>30</v>
      </c>
      <c r="L2889" s="6" t="s">
        <v>31</v>
      </c>
      <c r="M2889" s="8" t="s">
        <v>32</v>
      </c>
      <c r="N2889" s="8" t="s">
        <v>33</v>
      </c>
      <c r="O2889" s="6" t="s">
        <v>18469</v>
      </c>
      <c r="P2889" s="6" t="s">
        <v>18470</v>
      </c>
      <c r="Q2889" s="6" t="s">
        <v>18471</v>
      </c>
      <c r="R2889" s="6" t="s">
        <v>18472</v>
      </c>
      <c r="S2889" s="6" t="s">
        <v>38</v>
      </c>
      <c r="T2889" s="14">
        <v>212</v>
      </c>
    </row>
    <row r="2890" spans="1:20" s="12" customFormat="1" ht="17.100000000000001" customHeight="1">
      <c r="A2890" s="6" t="s">
        <v>18473</v>
      </c>
      <c r="B2890" s="6" t="s">
        <v>18474</v>
      </c>
      <c r="C2890" s="6" t="s">
        <v>22</v>
      </c>
      <c r="D2890" s="6" t="s">
        <v>23</v>
      </c>
      <c r="E2890" s="8" t="s">
        <v>24</v>
      </c>
      <c r="F2890" s="6" t="s">
        <v>18475</v>
      </c>
      <c r="G2890" s="6" t="s">
        <v>26</v>
      </c>
      <c r="H2890" s="6" t="s">
        <v>27</v>
      </c>
      <c r="I2890" s="8" t="s">
        <v>28</v>
      </c>
      <c r="J2890" s="6" t="s">
        <v>29</v>
      </c>
      <c r="K2890" s="6" t="s">
        <v>30</v>
      </c>
      <c r="L2890" s="6" t="s">
        <v>31</v>
      </c>
      <c r="M2890" s="8" t="s">
        <v>32</v>
      </c>
      <c r="N2890" s="8" t="s">
        <v>33</v>
      </c>
      <c r="O2890" s="6" t="s">
        <v>18476</v>
      </c>
      <c r="P2890" s="6" t="s">
        <v>18477</v>
      </c>
      <c r="Q2890" s="6" t="s">
        <v>18478</v>
      </c>
      <c r="R2890" s="6" t="s">
        <v>18479</v>
      </c>
      <c r="S2890" s="6" t="s">
        <v>38</v>
      </c>
      <c r="T2890" s="14">
        <v>95</v>
      </c>
    </row>
    <row r="2891" spans="1:20" s="12" customFormat="1" ht="17.100000000000001" customHeight="1">
      <c r="A2891" s="6" t="s">
        <v>18480</v>
      </c>
      <c r="B2891" s="6" t="s">
        <v>18481</v>
      </c>
      <c r="C2891" s="6" t="s">
        <v>22</v>
      </c>
      <c r="D2891" s="6" t="s">
        <v>23</v>
      </c>
      <c r="E2891" s="8" t="s">
        <v>24</v>
      </c>
      <c r="F2891" s="6" t="s">
        <v>18482</v>
      </c>
      <c r="G2891" s="6" t="s">
        <v>26</v>
      </c>
      <c r="H2891" s="6" t="s">
        <v>27</v>
      </c>
      <c r="I2891" s="8" t="s">
        <v>28</v>
      </c>
      <c r="J2891" s="6" t="s">
        <v>29</v>
      </c>
      <c r="K2891" s="6" t="s">
        <v>30</v>
      </c>
      <c r="L2891" s="6" t="s">
        <v>31</v>
      </c>
      <c r="M2891" s="8" t="s">
        <v>32</v>
      </c>
      <c r="N2891" s="8" t="s">
        <v>33</v>
      </c>
      <c r="O2891" s="6" t="s">
        <v>18483</v>
      </c>
      <c r="P2891" s="6" t="s">
        <v>18484</v>
      </c>
      <c r="Q2891" s="6" t="s">
        <v>18485</v>
      </c>
      <c r="R2891" s="6" t="s">
        <v>16448</v>
      </c>
      <c r="S2891" s="6" t="s">
        <v>38</v>
      </c>
      <c r="T2891" s="14">
        <v>133</v>
      </c>
    </row>
    <row r="2892" spans="1:20" s="12" customFormat="1" ht="17.100000000000001" customHeight="1">
      <c r="A2892" s="6" t="s">
        <v>18486</v>
      </c>
      <c r="B2892" s="6" t="s">
        <v>18487</v>
      </c>
      <c r="C2892" s="6" t="s">
        <v>22</v>
      </c>
      <c r="D2892" s="6" t="s">
        <v>23</v>
      </c>
      <c r="E2892" s="8" t="s">
        <v>24</v>
      </c>
      <c r="F2892" s="6" t="s">
        <v>18488</v>
      </c>
      <c r="G2892" s="6" t="s">
        <v>26</v>
      </c>
      <c r="H2892" s="6" t="s">
        <v>27</v>
      </c>
      <c r="I2892" s="8" t="s">
        <v>28</v>
      </c>
      <c r="J2892" s="6" t="s">
        <v>29</v>
      </c>
      <c r="K2892" s="6" t="s">
        <v>30</v>
      </c>
      <c r="L2892" s="6" t="s">
        <v>31</v>
      </c>
      <c r="M2892" s="8" t="s">
        <v>32</v>
      </c>
      <c r="N2892" s="8" t="s">
        <v>33</v>
      </c>
      <c r="O2892" s="6" t="s">
        <v>18489</v>
      </c>
      <c r="P2892" s="6" t="s">
        <v>18490</v>
      </c>
      <c r="Q2892" s="6" t="s">
        <v>18491</v>
      </c>
      <c r="R2892" s="6" t="s">
        <v>18492</v>
      </c>
      <c r="S2892" s="6" t="s">
        <v>38</v>
      </c>
      <c r="T2892" s="14">
        <v>214</v>
      </c>
    </row>
    <row r="2893" spans="1:20" s="12" customFormat="1" ht="17.100000000000001" customHeight="1">
      <c r="A2893" s="6" t="s">
        <v>18493</v>
      </c>
      <c r="B2893" s="6" t="s">
        <v>18494</v>
      </c>
      <c r="C2893" s="6" t="s">
        <v>22</v>
      </c>
      <c r="D2893" s="6" t="s">
        <v>23</v>
      </c>
      <c r="E2893" s="8" t="s">
        <v>24</v>
      </c>
      <c r="F2893" s="6" t="s">
        <v>18495</v>
      </c>
      <c r="G2893" s="6" t="s">
        <v>26</v>
      </c>
      <c r="H2893" s="6" t="s">
        <v>27</v>
      </c>
      <c r="I2893" s="8" t="s">
        <v>28</v>
      </c>
      <c r="J2893" s="6" t="s">
        <v>29</v>
      </c>
      <c r="K2893" s="6" t="s">
        <v>30</v>
      </c>
      <c r="L2893" s="6" t="s">
        <v>31</v>
      </c>
      <c r="M2893" s="8" t="s">
        <v>32</v>
      </c>
      <c r="N2893" s="8" t="s">
        <v>33</v>
      </c>
      <c r="O2893" s="6" t="s">
        <v>18496</v>
      </c>
      <c r="P2893" s="6" t="s">
        <v>18497</v>
      </c>
      <c r="Q2893" s="6" t="s">
        <v>18498</v>
      </c>
      <c r="R2893" s="6" t="s">
        <v>2099</v>
      </c>
      <c r="S2893" s="6" t="s">
        <v>38</v>
      </c>
      <c r="T2893" s="14">
        <v>70</v>
      </c>
    </row>
    <row r="2894" spans="1:20" s="12" customFormat="1" ht="17.100000000000001" customHeight="1">
      <c r="A2894" s="6" t="s">
        <v>18499</v>
      </c>
      <c r="B2894" s="6" t="s">
        <v>18500</v>
      </c>
      <c r="C2894" s="6" t="s">
        <v>22</v>
      </c>
      <c r="D2894" s="6" t="s">
        <v>23</v>
      </c>
      <c r="E2894" s="8" t="s">
        <v>24</v>
      </c>
      <c r="F2894" s="6" t="s">
        <v>18501</v>
      </c>
      <c r="G2894" s="6" t="s">
        <v>26</v>
      </c>
      <c r="H2894" s="6" t="s">
        <v>27</v>
      </c>
      <c r="I2894" s="8" t="s">
        <v>28</v>
      </c>
      <c r="J2894" s="6" t="s">
        <v>29</v>
      </c>
      <c r="K2894" s="6" t="s">
        <v>30</v>
      </c>
      <c r="L2894" s="6" t="s">
        <v>31</v>
      </c>
      <c r="M2894" s="8" t="s">
        <v>32</v>
      </c>
      <c r="N2894" s="8" t="s">
        <v>33</v>
      </c>
      <c r="O2894" s="6" t="s">
        <v>18502</v>
      </c>
      <c r="P2894" s="6" t="s">
        <v>18503</v>
      </c>
      <c r="Q2894" s="6" t="s">
        <v>18504</v>
      </c>
      <c r="R2894" s="6" t="s">
        <v>18505</v>
      </c>
      <c r="S2894" s="6" t="s">
        <v>38</v>
      </c>
      <c r="T2894" s="14">
        <v>71</v>
      </c>
    </row>
    <row r="2895" spans="1:20" s="12" customFormat="1" ht="17.100000000000001" customHeight="1">
      <c r="A2895" s="6" t="s">
        <v>18506</v>
      </c>
      <c r="B2895" s="6" t="s">
        <v>18507</v>
      </c>
      <c r="C2895" s="6" t="s">
        <v>22</v>
      </c>
      <c r="D2895" s="6" t="s">
        <v>23</v>
      </c>
      <c r="E2895" s="8" t="s">
        <v>24</v>
      </c>
      <c r="F2895" s="6" t="s">
        <v>18508</v>
      </c>
      <c r="G2895" s="6" t="s">
        <v>26</v>
      </c>
      <c r="H2895" s="6" t="s">
        <v>27</v>
      </c>
      <c r="I2895" s="8" t="s">
        <v>28</v>
      </c>
      <c r="J2895" s="6" t="s">
        <v>29</v>
      </c>
      <c r="K2895" s="6" t="s">
        <v>30</v>
      </c>
      <c r="L2895" s="6" t="s">
        <v>31</v>
      </c>
      <c r="M2895" s="8" t="s">
        <v>32</v>
      </c>
      <c r="N2895" s="8" t="s">
        <v>33</v>
      </c>
      <c r="O2895" s="6" t="s">
        <v>18509</v>
      </c>
      <c r="P2895" s="6" t="s">
        <v>18510</v>
      </c>
      <c r="Q2895" s="6" t="s">
        <v>18511</v>
      </c>
      <c r="R2895" s="6" t="s">
        <v>1431</v>
      </c>
      <c r="S2895" s="6" t="s">
        <v>38</v>
      </c>
      <c r="T2895" s="14">
        <v>138</v>
      </c>
    </row>
    <row r="2896" spans="1:20" s="12" customFormat="1" ht="17.100000000000001" customHeight="1">
      <c r="A2896" s="6" t="s">
        <v>18512</v>
      </c>
      <c r="B2896" s="6" t="s">
        <v>18513</v>
      </c>
      <c r="C2896" s="6" t="s">
        <v>22</v>
      </c>
      <c r="D2896" s="6" t="s">
        <v>23</v>
      </c>
      <c r="E2896" s="8" t="s">
        <v>24</v>
      </c>
      <c r="F2896" s="6" t="s">
        <v>18514</v>
      </c>
      <c r="G2896" s="6" t="s">
        <v>26</v>
      </c>
      <c r="H2896" s="6" t="s">
        <v>27</v>
      </c>
      <c r="I2896" s="8" t="s">
        <v>28</v>
      </c>
      <c r="J2896" s="6" t="s">
        <v>29</v>
      </c>
      <c r="K2896" s="6" t="s">
        <v>30</v>
      </c>
      <c r="L2896" s="6" t="s">
        <v>31</v>
      </c>
      <c r="M2896" s="8" t="s">
        <v>32</v>
      </c>
      <c r="N2896" s="8" t="s">
        <v>33</v>
      </c>
      <c r="O2896" s="6" t="s">
        <v>18515</v>
      </c>
      <c r="P2896" s="6" t="s">
        <v>18516</v>
      </c>
      <c r="Q2896" s="6" t="s">
        <v>18517</v>
      </c>
      <c r="R2896" s="6" t="s">
        <v>817</v>
      </c>
      <c r="S2896" s="6" t="s">
        <v>38</v>
      </c>
      <c r="T2896" s="14">
        <v>150</v>
      </c>
    </row>
    <row r="2897" spans="1:20" s="12" customFormat="1" ht="17.100000000000001" customHeight="1">
      <c r="A2897" s="6" t="s">
        <v>18518</v>
      </c>
      <c r="B2897" s="6" t="s">
        <v>18519</v>
      </c>
      <c r="C2897" s="6" t="s">
        <v>22</v>
      </c>
      <c r="D2897" s="6" t="s">
        <v>23</v>
      </c>
      <c r="E2897" s="8" t="s">
        <v>24</v>
      </c>
      <c r="F2897" s="6" t="s">
        <v>18520</v>
      </c>
      <c r="G2897" s="6" t="s">
        <v>26</v>
      </c>
      <c r="H2897" s="6" t="s">
        <v>27</v>
      </c>
      <c r="I2897" s="8" t="s">
        <v>28</v>
      </c>
      <c r="J2897" s="6" t="s">
        <v>29</v>
      </c>
      <c r="K2897" s="6" t="s">
        <v>30</v>
      </c>
      <c r="L2897" s="6" t="s">
        <v>31</v>
      </c>
      <c r="M2897" s="8" t="s">
        <v>32</v>
      </c>
      <c r="N2897" s="8" t="s">
        <v>33</v>
      </c>
      <c r="O2897" s="6" t="s">
        <v>18521</v>
      </c>
      <c r="P2897" s="6" t="s">
        <v>18522</v>
      </c>
      <c r="Q2897" s="6" t="s">
        <v>18523</v>
      </c>
      <c r="R2897" s="6" t="s">
        <v>11794</v>
      </c>
      <c r="S2897" s="6" t="s">
        <v>38</v>
      </c>
      <c r="T2897" s="14">
        <v>469</v>
      </c>
    </row>
    <row r="2898" spans="1:20" s="12" customFormat="1" ht="17.100000000000001" customHeight="1">
      <c r="A2898" s="6" t="s">
        <v>18524</v>
      </c>
      <c r="B2898" s="6" t="s">
        <v>18525</v>
      </c>
      <c r="C2898" s="6" t="s">
        <v>22</v>
      </c>
      <c r="D2898" s="6" t="s">
        <v>23</v>
      </c>
      <c r="E2898" s="8" t="s">
        <v>24</v>
      </c>
      <c r="F2898" s="6" t="s">
        <v>18526</v>
      </c>
      <c r="G2898" s="6" t="s">
        <v>26</v>
      </c>
      <c r="H2898" s="6" t="s">
        <v>27</v>
      </c>
      <c r="I2898" s="8" t="s">
        <v>28</v>
      </c>
      <c r="J2898" s="6" t="s">
        <v>29</v>
      </c>
      <c r="K2898" s="6" t="s">
        <v>30</v>
      </c>
      <c r="L2898" s="6" t="s">
        <v>31</v>
      </c>
      <c r="M2898" s="8" t="s">
        <v>32</v>
      </c>
      <c r="N2898" s="8" t="s">
        <v>33</v>
      </c>
      <c r="O2898" s="6" t="s">
        <v>18527</v>
      </c>
      <c r="P2898" s="6" t="s">
        <v>18528</v>
      </c>
      <c r="Q2898" s="6" t="s">
        <v>18529</v>
      </c>
      <c r="R2898" s="6" t="s">
        <v>817</v>
      </c>
      <c r="S2898" s="6" t="s">
        <v>38</v>
      </c>
      <c r="T2898" s="14">
        <v>150</v>
      </c>
    </row>
    <row r="2899" spans="1:20" s="12" customFormat="1" ht="17.100000000000001" customHeight="1">
      <c r="A2899" s="6" t="s">
        <v>18530</v>
      </c>
      <c r="B2899" s="6" t="s">
        <v>18531</v>
      </c>
      <c r="C2899" s="6" t="s">
        <v>22</v>
      </c>
      <c r="D2899" s="6" t="s">
        <v>23</v>
      </c>
      <c r="E2899" s="8" t="s">
        <v>24</v>
      </c>
      <c r="F2899" s="6" t="s">
        <v>18532</v>
      </c>
      <c r="G2899" s="6" t="s">
        <v>26</v>
      </c>
      <c r="H2899" s="6" t="s">
        <v>27</v>
      </c>
      <c r="I2899" s="8" t="s">
        <v>28</v>
      </c>
      <c r="J2899" s="6" t="s">
        <v>29</v>
      </c>
      <c r="K2899" s="6" t="s">
        <v>30</v>
      </c>
      <c r="L2899" s="6" t="s">
        <v>31</v>
      </c>
      <c r="M2899" s="8" t="s">
        <v>32</v>
      </c>
      <c r="N2899" s="8" t="s">
        <v>33</v>
      </c>
      <c r="O2899" s="6" t="s">
        <v>18533</v>
      </c>
      <c r="P2899" s="6" t="s">
        <v>18534</v>
      </c>
      <c r="Q2899" s="6" t="s">
        <v>18535</v>
      </c>
      <c r="R2899" s="6" t="s">
        <v>1915</v>
      </c>
      <c r="S2899" s="6" t="s">
        <v>38</v>
      </c>
      <c r="T2899" s="14">
        <v>495</v>
      </c>
    </row>
    <row r="2900" spans="1:20" s="12" customFormat="1" ht="17.100000000000001" customHeight="1">
      <c r="A2900" s="6" t="s">
        <v>18536</v>
      </c>
      <c r="B2900" s="6" t="s">
        <v>18537</v>
      </c>
      <c r="C2900" s="6" t="s">
        <v>22</v>
      </c>
      <c r="D2900" s="6" t="s">
        <v>23</v>
      </c>
      <c r="E2900" s="8" t="s">
        <v>24</v>
      </c>
      <c r="F2900" s="6" t="s">
        <v>18538</v>
      </c>
      <c r="G2900" s="6" t="s">
        <v>26</v>
      </c>
      <c r="H2900" s="6" t="s">
        <v>27</v>
      </c>
      <c r="I2900" s="8" t="s">
        <v>28</v>
      </c>
      <c r="J2900" s="6" t="s">
        <v>29</v>
      </c>
      <c r="K2900" s="6" t="s">
        <v>30</v>
      </c>
      <c r="L2900" s="6" t="s">
        <v>31</v>
      </c>
      <c r="M2900" s="8" t="s">
        <v>32</v>
      </c>
      <c r="N2900" s="8" t="s">
        <v>33</v>
      </c>
      <c r="O2900" s="6" t="s">
        <v>18539</v>
      </c>
      <c r="P2900" s="6" t="s">
        <v>18540</v>
      </c>
      <c r="Q2900" s="6" t="s">
        <v>18541</v>
      </c>
      <c r="R2900" s="6" t="s">
        <v>504</v>
      </c>
      <c r="S2900" s="6" t="s">
        <v>38</v>
      </c>
      <c r="T2900" s="14">
        <v>180</v>
      </c>
    </row>
    <row r="2901" spans="1:20" s="12" customFormat="1" ht="17.100000000000001" customHeight="1">
      <c r="A2901" s="6" t="s">
        <v>18542</v>
      </c>
      <c r="B2901" s="6" t="s">
        <v>18543</v>
      </c>
      <c r="C2901" s="6" t="s">
        <v>22</v>
      </c>
      <c r="D2901" s="6" t="s">
        <v>23</v>
      </c>
      <c r="E2901" s="8" t="s">
        <v>24</v>
      </c>
      <c r="F2901" s="6" t="s">
        <v>18544</v>
      </c>
      <c r="G2901" s="6" t="s">
        <v>26</v>
      </c>
      <c r="H2901" s="6" t="s">
        <v>27</v>
      </c>
      <c r="I2901" s="8" t="s">
        <v>28</v>
      </c>
      <c r="J2901" s="6" t="s">
        <v>29</v>
      </c>
      <c r="K2901" s="6" t="s">
        <v>30</v>
      </c>
      <c r="L2901" s="6" t="s">
        <v>31</v>
      </c>
      <c r="M2901" s="8" t="s">
        <v>32</v>
      </c>
      <c r="N2901" s="8" t="s">
        <v>33</v>
      </c>
      <c r="O2901" s="6" t="s">
        <v>18545</v>
      </c>
      <c r="P2901" s="6" t="s">
        <v>18546</v>
      </c>
      <c r="Q2901" s="6" t="s">
        <v>18547</v>
      </c>
      <c r="R2901" s="6" t="s">
        <v>7437</v>
      </c>
      <c r="S2901" s="6" t="s">
        <v>38</v>
      </c>
      <c r="T2901" s="14">
        <v>173</v>
      </c>
    </row>
    <row r="2902" spans="1:20" s="12" customFormat="1" ht="17.100000000000001" customHeight="1">
      <c r="A2902" s="6" t="s">
        <v>18548</v>
      </c>
      <c r="B2902" s="6" t="s">
        <v>18549</v>
      </c>
      <c r="C2902" s="6" t="s">
        <v>22</v>
      </c>
      <c r="D2902" s="6" t="s">
        <v>23</v>
      </c>
      <c r="E2902" s="8" t="s">
        <v>24</v>
      </c>
      <c r="F2902" s="6" t="s">
        <v>18550</v>
      </c>
      <c r="G2902" s="6" t="s">
        <v>26</v>
      </c>
      <c r="H2902" s="6" t="s">
        <v>27</v>
      </c>
      <c r="I2902" s="8" t="s">
        <v>28</v>
      </c>
      <c r="J2902" s="6" t="s">
        <v>29</v>
      </c>
      <c r="K2902" s="6" t="s">
        <v>30</v>
      </c>
      <c r="L2902" s="6" t="s">
        <v>31</v>
      </c>
      <c r="M2902" s="8" t="s">
        <v>32</v>
      </c>
      <c r="N2902" s="8" t="s">
        <v>33</v>
      </c>
      <c r="O2902" s="6" t="s">
        <v>18551</v>
      </c>
      <c r="P2902" s="6" t="s">
        <v>18552</v>
      </c>
      <c r="Q2902" s="6" t="s">
        <v>18553</v>
      </c>
      <c r="R2902" s="6" t="s">
        <v>115</v>
      </c>
      <c r="S2902" s="6" t="s">
        <v>38</v>
      </c>
      <c r="T2902" s="14">
        <v>450</v>
      </c>
    </row>
    <row r="2903" spans="1:20" s="12" customFormat="1" ht="17.100000000000001" customHeight="1">
      <c r="A2903" s="6" t="s">
        <v>18554</v>
      </c>
      <c r="B2903" s="6" t="s">
        <v>18555</v>
      </c>
      <c r="C2903" s="6" t="s">
        <v>22</v>
      </c>
      <c r="D2903" s="6" t="s">
        <v>23</v>
      </c>
      <c r="E2903" s="8" t="s">
        <v>24</v>
      </c>
      <c r="F2903" s="6" t="s">
        <v>18556</v>
      </c>
      <c r="G2903" s="6" t="s">
        <v>26</v>
      </c>
      <c r="H2903" s="6" t="s">
        <v>27</v>
      </c>
      <c r="I2903" s="8" t="s">
        <v>28</v>
      </c>
      <c r="J2903" s="6" t="s">
        <v>29</v>
      </c>
      <c r="K2903" s="6" t="s">
        <v>30</v>
      </c>
      <c r="L2903" s="6" t="s">
        <v>31</v>
      </c>
      <c r="M2903" s="8" t="s">
        <v>32</v>
      </c>
      <c r="N2903" s="8" t="s">
        <v>33</v>
      </c>
      <c r="O2903" s="6" t="s">
        <v>18557</v>
      </c>
      <c r="P2903" s="6" t="s">
        <v>18558</v>
      </c>
      <c r="Q2903" s="6" t="s">
        <v>18559</v>
      </c>
      <c r="R2903" s="6" t="s">
        <v>18560</v>
      </c>
      <c r="S2903" s="6" t="s">
        <v>38</v>
      </c>
      <c r="T2903" s="14">
        <v>309</v>
      </c>
    </row>
    <row r="2904" spans="1:20" s="12" customFormat="1" ht="17.100000000000001" customHeight="1">
      <c r="A2904" s="6" t="s">
        <v>18561</v>
      </c>
      <c r="B2904" s="6" t="s">
        <v>18562</v>
      </c>
      <c r="C2904" s="6" t="s">
        <v>22</v>
      </c>
      <c r="D2904" s="6" t="s">
        <v>23</v>
      </c>
      <c r="E2904" s="8" t="s">
        <v>24</v>
      </c>
      <c r="F2904" s="6" t="s">
        <v>18563</v>
      </c>
      <c r="G2904" s="6" t="s">
        <v>26</v>
      </c>
      <c r="H2904" s="6" t="s">
        <v>27</v>
      </c>
      <c r="I2904" s="8" t="s">
        <v>28</v>
      </c>
      <c r="J2904" s="6" t="s">
        <v>29</v>
      </c>
      <c r="K2904" s="6" t="s">
        <v>30</v>
      </c>
      <c r="L2904" s="6" t="s">
        <v>31</v>
      </c>
      <c r="M2904" s="8" t="s">
        <v>32</v>
      </c>
      <c r="N2904" s="8" t="s">
        <v>33</v>
      </c>
      <c r="O2904" s="6" t="s">
        <v>18564</v>
      </c>
      <c r="P2904" s="6" t="s">
        <v>18565</v>
      </c>
      <c r="Q2904" s="6" t="s">
        <v>18566</v>
      </c>
      <c r="R2904" s="6" t="s">
        <v>18567</v>
      </c>
      <c r="S2904" s="6" t="s">
        <v>38</v>
      </c>
      <c r="T2904" s="14">
        <v>86</v>
      </c>
    </row>
    <row r="2905" spans="1:20" s="12" customFormat="1" ht="17.100000000000001" customHeight="1">
      <c r="A2905" s="6" t="s">
        <v>18568</v>
      </c>
      <c r="B2905" s="6" t="s">
        <v>18569</v>
      </c>
      <c r="C2905" s="6" t="s">
        <v>22</v>
      </c>
      <c r="D2905" s="6" t="s">
        <v>23</v>
      </c>
      <c r="E2905" s="8" t="s">
        <v>24</v>
      </c>
      <c r="F2905" s="6" t="s">
        <v>18570</v>
      </c>
      <c r="G2905" s="6" t="s">
        <v>26</v>
      </c>
      <c r="H2905" s="6" t="s">
        <v>27</v>
      </c>
      <c r="I2905" s="8" t="s">
        <v>28</v>
      </c>
      <c r="J2905" s="6" t="s">
        <v>29</v>
      </c>
      <c r="K2905" s="6" t="s">
        <v>30</v>
      </c>
      <c r="L2905" s="6" t="s">
        <v>31</v>
      </c>
      <c r="M2905" s="8" t="s">
        <v>32</v>
      </c>
      <c r="N2905" s="8" t="s">
        <v>33</v>
      </c>
      <c r="O2905" s="6" t="s">
        <v>18571</v>
      </c>
      <c r="P2905" s="6" t="s">
        <v>18572</v>
      </c>
      <c r="Q2905" s="6" t="s">
        <v>18573</v>
      </c>
      <c r="R2905" s="6" t="s">
        <v>8800</v>
      </c>
      <c r="S2905" s="6" t="s">
        <v>38</v>
      </c>
      <c r="T2905" s="14">
        <v>128</v>
      </c>
    </row>
    <row r="2906" spans="1:20" s="12" customFormat="1" ht="17.100000000000001" customHeight="1">
      <c r="A2906" s="6" t="s">
        <v>18574</v>
      </c>
      <c r="B2906" s="6" t="s">
        <v>18575</v>
      </c>
      <c r="C2906" s="6" t="s">
        <v>22</v>
      </c>
      <c r="D2906" s="6" t="s">
        <v>23</v>
      </c>
      <c r="E2906" s="8" t="s">
        <v>24</v>
      </c>
      <c r="F2906" s="6" t="s">
        <v>18576</v>
      </c>
      <c r="G2906" s="6" t="s">
        <v>26</v>
      </c>
      <c r="H2906" s="6" t="s">
        <v>27</v>
      </c>
      <c r="I2906" s="8" t="s">
        <v>28</v>
      </c>
      <c r="J2906" s="6" t="s">
        <v>29</v>
      </c>
      <c r="K2906" s="6" t="s">
        <v>30</v>
      </c>
      <c r="L2906" s="6" t="s">
        <v>31</v>
      </c>
      <c r="M2906" s="8" t="s">
        <v>32</v>
      </c>
      <c r="N2906" s="8" t="s">
        <v>33</v>
      </c>
      <c r="O2906" s="6" t="s">
        <v>18577</v>
      </c>
      <c r="P2906" s="6" t="s">
        <v>18578</v>
      </c>
      <c r="Q2906" s="6" t="s">
        <v>18579</v>
      </c>
      <c r="R2906" s="6" t="s">
        <v>3147</v>
      </c>
      <c r="S2906" s="6" t="s">
        <v>38</v>
      </c>
      <c r="T2906" s="14">
        <v>265</v>
      </c>
    </row>
    <row r="2907" spans="1:20" s="12" customFormat="1" ht="17.100000000000001" customHeight="1">
      <c r="A2907" s="6" t="s">
        <v>18580</v>
      </c>
      <c r="B2907" s="6" t="s">
        <v>18581</v>
      </c>
      <c r="C2907" s="6" t="s">
        <v>22</v>
      </c>
      <c r="D2907" s="6" t="s">
        <v>23</v>
      </c>
      <c r="E2907" s="8" t="s">
        <v>24</v>
      </c>
      <c r="F2907" s="6" t="s">
        <v>18582</v>
      </c>
      <c r="G2907" s="6" t="s">
        <v>26</v>
      </c>
      <c r="H2907" s="6" t="s">
        <v>27</v>
      </c>
      <c r="I2907" s="8" t="s">
        <v>28</v>
      </c>
      <c r="J2907" s="6" t="s">
        <v>29</v>
      </c>
      <c r="K2907" s="6" t="s">
        <v>30</v>
      </c>
      <c r="L2907" s="6" t="s">
        <v>31</v>
      </c>
      <c r="M2907" s="8" t="s">
        <v>32</v>
      </c>
      <c r="N2907" s="8" t="s">
        <v>33</v>
      </c>
      <c r="O2907" s="6" t="s">
        <v>18583</v>
      </c>
      <c r="P2907" s="6" t="s">
        <v>18584</v>
      </c>
      <c r="Q2907" s="6" t="s">
        <v>18585</v>
      </c>
      <c r="R2907" s="6" t="s">
        <v>5351</v>
      </c>
      <c r="S2907" s="6" t="s">
        <v>38</v>
      </c>
      <c r="T2907" s="14">
        <v>301</v>
      </c>
    </row>
    <row r="2908" spans="1:20" s="12" customFormat="1" ht="17.100000000000001" customHeight="1">
      <c r="A2908" s="6" t="s">
        <v>18586</v>
      </c>
      <c r="B2908" s="6" t="s">
        <v>18587</v>
      </c>
      <c r="C2908" s="6" t="s">
        <v>22</v>
      </c>
      <c r="D2908" s="6" t="s">
        <v>23</v>
      </c>
      <c r="E2908" s="8" t="s">
        <v>24</v>
      </c>
      <c r="F2908" s="6" t="s">
        <v>18588</v>
      </c>
      <c r="G2908" s="6" t="s">
        <v>26</v>
      </c>
      <c r="H2908" s="6" t="s">
        <v>27</v>
      </c>
      <c r="I2908" s="8" t="s">
        <v>28</v>
      </c>
      <c r="J2908" s="6" t="s">
        <v>29</v>
      </c>
      <c r="K2908" s="6" t="s">
        <v>30</v>
      </c>
      <c r="L2908" s="6" t="s">
        <v>31</v>
      </c>
      <c r="M2908" s="8" t="s">
        <v>32</v>
      </c>
      <c r="N2908" s="8" t="s">
        <v>33</v>
      </c>
      <c r="O2908" s="6" t="s">
        <v>18589</v>
      </c>
      <c r="P2908" s="6" t="s">
        <v>18590</v>
      </c>
      <c r="Q2908" s="6" t="s">
        <v>18591</v>
      </c>
      <c r="R2908" s="6" t="s">
        <v>3133</v>
      </c>
      <c r="S2908" s="6" t="s">
        <v>38</v>
      </c>
      <c r="T2908" s="14">
        <v>239</v>
      </c>
    </row>
    <row r="2909" spans="1:20" s="12" customFormat="1" ht="17.100000000000001" customHeight="1">
      <c r="A2909" s="6" t="s">
        <v>18592</v>
      </c>
      <c r="B2909" s="6" t="s">
        <v>18593</v>
      </c>
      <c r="C2909" s="6" t="s">
        <v>22</v>
      </c>
      <c r="D2909" s="6" t="s">
        <v>23</v>
      </c>
      <c r="E2909" s="8" t="s">
        <v>24</v>
      </c>
      <c r="F2909" s="6" t="s">
        <v>18594</v>
      </c>
      <c r="G2909" s="6" t="s">
        <v>26</v>
      </c>
      <c r="H2909" s="6" t="s">
        <v>27</v>
      </c>
      <c r="I2909" s="8" t="s">
        <v>28</v>
      </c>
      <c r="J2909" s="6" t="s">
        <v>29</v>
      </c>
      <c r="K2909" s="6" t="s">
        <v>30</v>
      </c>
      <c r="L2909" s="6" t="s">
        <v>31</v>
      </c>
      <c r="M2909" s="8" t="s">
        <v>32</v>
      </c>
      <c r="N2909" s="8" t="s">
        <v>33</v>
      </c>
      <c r="O2909" s="6" t="s">
        <v>18595</v>
      </c>
      <c r="P2909" s="6" t="s">
        <v>18596</v>
      </c>
      <c r="Q2909" s="6" t="s">
        <v>18597</v>
      </c>
      <c r="R2909" s="6" t="s">
        <v>4698</v>
      </c>
      <c r="S2909" s="6" t="s">
        <v>38</v>
      </c>
      <c r="T2909" s="14">
        <v>162</v>
      </c>
    </row>
    <row r="2910" spans="1:20" s="12" customFormat="1" ht="17.100000000000001" customHeight="1">
      <c r="A2910" s="6" t="s">
        <v>18598</v>
      </c>
      <c r="B2910" s="6" t="s">
        <v>18599</v>
      </c>
      <c r="C2910" s="6" t="s">
        <v>22</v>
      </c>
      <c r="D2910" s="6" t="s">
        <v>23</v>
      </c>
      <c r="E2910" s="8" t="s">
        <v>24</v>
      </c>
      <c r="F2910" s="6" t="s">
        <v>18600</v>
      </c>
      <c r="G2910" s="6" t="s">
        <v>26</v>
      </c>
      <c r="H2910" s="6" t="s">
        <v>27</v>
      </c>
      <c r="I2910" s="8" t="s">
        <v>28</v>
      </c>
      <c r="J2910" s="6" t="s">
        <v>29</v>
      </c>
      <c r="K2910" s="6" t="s">
        <v>30</v>
      </c>
      <c r="L2910" s="6" t="s">
        <v>31</v>
      </c>
      <c r="M2910" s="8" t="s">
        <v>32</v>
      </c>
      <c r="N2910" s="8" t="s">
        <v>33</v>
      </c>
      <c r="O2910" s="6" t="s">
        <v>18601</v>
      </c>
      <c r="P2910" s="6" t="s">
        <v>18602</v>
      </c>
      <c r="Q2910" s="6" t="s">
        <v>18603</v>
      </c>
      <c r="R2910" s="6" t="s">
        <v>2240</v>
      </c>
      <c r="S2910" s="6" t="s">
        <v>38</v>
      </c>
      <c r="T2910" s="14">
        <v>55</v>
      </c>
    </row>
    <row r="2911" spans="1:20" s="12" customFormat="1" ht="17.100000000000001" customHeight="1">
      <c r="A2911" s="6" t="s">
        <v>18604</v>
      </c>
      <c r="B2911" s="6" t="s">
        <v>18605</v>
      </c>
      <c r="C2911" s="6" t="s">
        <v>22</v>
      </c>
      <c r="D2911" s="6" t="s">
        <v>23</v>
      </c>
      <c r="E2911" s="8" t="s">
        <v>24</v>
      </c>
      <c r="F2911" s="6" t="s">
        <v>18606</v>
      </c>
      <c r="G2911" s="6" t="s">
        <v>26</v>
      </c>
      <c r="H2911" s="6" t="s">
        <v>27</v>
      </c>
      <c r="I2911" s="8" t="s">
        <v>28</v>
      </c>
      <c r="J2911" s="6" t="s">
        <v>29</v>
      </c>
      <c r="K2911" s="6" t="s">
        <v>30</v>
      </c>
      <c r="L2911" s="6" t="s">
        <v>31</v>
      </c>
      <c r="M2911" s="8" t="s">
        <v>32</v>
      </c>
      <c r="N2911" s="8" t="s">
        <v>33</v>
      </c>
      <c r="O2911" s="6" t="s">
        <v>18607</v>
      </c>
      <c r="P2911" s="6" t="s">
        <v>18608</v>
      </c>
      <c r="Q2911" s="6" t="s">
        <v>18609</v>
      </c>
      <c r="R2911" s="6" t="s">
        <v>2801</v>
      </c>
      <c r="S2911" s="6" t="s">
        <v>38</v>
      </c>
      <c r="T2911" s="14">
        <v>158</v>
      </c>
    </row>
    <row r="2912" spans="1:20" s="12" customFormat="1" ht="17.100000000000001" customHeight="1">
      <c r="A2912" s="6" t="s">
        <v>18610</v>
      </c>
      <c r="B2912" s="6" t="s">
        <v>18611</v>
      </c>
      <c r="C2912" s="6" t="s">
        <v>22</v>
      </c>
      <c r="D2912" s="6" t="s">
        <v>23</v>
      </c>
      <c r="E2912" s="8" t="s">
        <v>24</v>
      </c>
      <c r="F2912" s="6" t="s">
        <v>18612</v>
      </c>
      <c r="G2912" s="6" t="s">
        <v>26</v>
      </c>
      <c r="H2912" s="6" t="s">
        <v>27</v>
      </c>
      <c r="I2912" s="8" t="s">
        <v>28</v>
      </c>
      <c r="J2912" s="6" t="s">
        <v>29</v>
      </c>
      <c r="K2912" s="6" t="s">
        <v>30</v>
      </c>
      <c r="L2912" s="6" t="s">
        <v>31</v>
      </c>
      <c r="M2912" s="8" t="s">
        <v>32</v>
      </c>
      <c r="N2912" s="8" t="s">
        <v>33</v>
      </c>
      <c r="O2912" s="6" t="s">
        <v>18613</v>
      </c>
      <c r="P2912" s="6" t="s">
        <v>18614</v>
      </c>
      <c r="Q2912" s="6" t="s">
        <v>18615</v>
      </c>
      <c r="R2912" s="6" t="s">
        <v>4264</v>
      </c>
      <c r="S2912" s="6" t="s">
        <v>38</v>
      </c>
      <c r="T2912" s="14">
        <v>181</v>
      </c>
    </row>
    <row r="2913" spans="1:20" s="12" customFormat="1" ht="17.100000000000001" customHeight="1">
      <c r="A2913" s="6" t="s">
        <v>18616</v>
      </c>
      <c r="B2913" s="6" t="s">
        <v>18617</v>
      </c>
      <c r="C2913" s="6" t="s">
        <v>22</v>
      </c>
      <c r="D2913" s="6" t="s">
        <v>23</v>
      </c>
      <c r="E2913" s="8" t="s">
        <v>24</v>
      </c>
      <c r="F2913" s="6" t="s">
        <v>18618</v>
      </c>
      <c r="G2913" s="6" t="s">
        <v>26</v>
      </c>
      <c r="H2913" s="6" t="s">
        <v>27</v>
      </c>
      <c r="I2913" s="8" t="s">
        <v>28</v>
      </c>
      <c r="J2913" s="6" t="s">
        <v>29</v>
      </c>
      <c r="K2913" s="6" t="s">
        <v>30</v>
      </c>
      <c r="L2913" s="6" t="s">
        <v>31</v>
      </c>
      <c r="M2913" s="8" t="s">
        <v>32</v>
      </c>
      <c r="N2913" s="8" t="s">
        <v>33</v>
      </c>
      <c r="O2913" s="6" t="s">
        <v>18619</v>
      </c>
      <c r="P2913" s="6" t="s">
        <v>18620</v>
      </c>
      <c r="Q2913" s="6" t="s">
        <v>18621</v>
      </c>
      <c r="R2913" s="6" t="s">
        <v>7841</v>
      </c>
      <c r="S2913" s="6" t="s">
        <v>38</v>
      </c>
      <c r="T2913" s="14">
        <v>258</v>
      </c>
    </row>
    <row r="2914" spans="1:20" s="12" customFormat="1" ht="17.100000000000001" customHeight="1">
      <c r="A2914" s="6" t="s">
        <v>18622</v>
      </c>
      <c r="B2914" s="6" t="s">
        <v>18623</v>
      </c>
      <c r="C2914" s="6" t="s">
        <v>22</v>
      </c>
      <c r="D2914" s="6" t="s">
        <v>23</v>
      </c>
      <c r="E2914" s="8" t="s">
        <v>24</v>
      </c>
      <c r="F2914" s="6" t="s">
        <v>18624</v>
      </c>
      <c r="G2914" s="6" t="s">
        <v>26</v>
      </c>
      <c r="H2914" s="6" t="s">
        <v>27</v>
      </c>
      <c r="I2914" s="8" t="s">
        <v>28</v>
      </c>
      <c r="J2914" s="6" t="s">
        <v>29</v>
      </c>
      <c r="K2914" s="6" t="s">
        <v>30</v>
      </c>
      <c r="L2914" s="6" t="s">
        <v>31</v>
      </c>
      <c r="M2914" s="8" t="s">
        <v>32</v>
      </c>
      <c r="N2914" s="8" t="s">
        <v>33</v>
      </c>
      <c r="O2914" s="6" t="s">
        <v>18625</v>
      </c>
      <c r="P2914" s="6" t="s">
        <v>18626</v>
      </c>
      <c r="Q2914" s="6" t="s">
        <v>18627</v>
      </c>
      <c r="R2914" s="6" t="s">
        <v>2592</v>
      </c>
      <c r="S2914" s="6" t="s">
        <v>38</v>
      </c>
      <c r="T2914" s="14">
        <v>165</v>
      </c>
    </row>
    <row r="2915" spans="1:20" s="12" customFormat="1" ht="17.100000000000001" customHeight="1">
      <c r="A2915" s="6" t="s">
        <v>18628</v>
      </c>
      <c r="B2915" s="6" t="s">
        <v>18629</v>
      </c>
      <c r="C2915" s="6" t="s">
        <v>22</v>
      </c>
      <c r="D2915" s="6" t="s">
        <v>23</v>
      </c>
      <c r="E2915" s="8" t="s">
        <v>24</v>
      </c>
      <c r="F2915" s="6" t="s">
        <v>18630</v>
      </c>
      <c r="G2915" s="6" t="s">
        <v>26</v>
      </c>
      <c r="H2915" s="6" t="s">
        <v>27</v>
      </c>
      <c r="I2915" s="8" t="s">
        <v>28</v>
      </c>
      <c r="J2915" s="6" t="s">
        <v>29</v>
      </c>
      <c r="K2915" s="6" t="s">
        <v>30</v>
      </c>
      <c r="L2915" s="6" t="s">
        <v>31</v>
      </c>
      <c r="M2915" s="8" t="s">
        <v>32</v>
      </c>
      <c r="N2915" s="8" t="s">
        <v>33</v>
      </c>
      <c r="O2915" s="6" t="s">
        <v>18631</v>
      </c>
      <c r="P2915" s="6" t="s">
        <v>18632</v>
      </c>
      <c r="Q2915" s="6" t="s">
        <v>18633</v>
      </c>
      <c r="R2915" s="6" t="s">
        <v>5792</v>
      </c>
      <c r="S2915" s="6" t="s">
        <v>38</v>
      </c>
      <c r="T2915" s="14">
        <v>169</v>
      </c>
    </row>
    <row r="2916" spans="1:20" s="12" customFormat="1" ht="17.100000000000001" customHeight="1">
      <c r="A2916" s="6" t="s">
        <v>18634</v>
      </c>
      <c r="B2916" s="6" t="s">
        <v>18635</v>
      </c>
      <c r="C2916" s="6" t="s">
        <v>22</v>
      </c>
      <c r="D2916" s="6" t="s">
        <v>23</v>
      </c>
      <c r="E2916" s="8" t="s">
        <v>24</v>
      </c>
      <c r="F2916" s="6" t="s">
        <v>18636</v>
      </c>
      <c r="G2916" s="6" t="s">
        <v>26</v>
      </c>
      <c r="H2916" s="6" t="s">
        <v>27</v>
      </c>
      <c r="I2916" s="8" t="s">
        <v>28</v>
      </c>
      <c r="J2916" s="6" t="s">
        <v>29</v>
      </c>
      <c r="K2916" s="6" t="s">
        <v>30</v>
      </c>
      <c r="L2916" s="6" t="s">
        <v>31</v>
      </c>
      <c r="M2916" s="8" t="s">
        <v>32</v>
      </c>
      <c r="N2916" s="8" t="s">
        <v>33</v>
      </c>
      <c r="O2916" s="6" t="s">
        <v>18637</v>
      </c>
      <c r="P2916" s="6" t="s">
        <v>17357</v>
      </c>
      <c r="Q2916" s="6" t="s">
        <v>18638</v>
      </c>
      <c r="R2916" s="6" t="s">
        <v>3414</v>
      </c>
      <c r="S2916" s="6" t="s">
        <v>38</v>
      </c>
      <c r="T2916" s="14">
        <v>189</v>
      </c>
    </row>
    <row r="2917" spans="1:20" s="12" customFormat="1" ht="17.100000000000001" customHeight="1">
      <c r="A2917" s="6" t="s">
        <v>18639</v>
      </c>
      <c r="B2917" s="6" t="s">
        <v>18640</v>
      </c>
      <c r="C2917" s="6" t="s">
        <v>22</v>
      </c>
      <c r="D2917" s="6" t="s">
        <v>23</v>
      </c>
      <c r="E2917" s="8" t="s">
        <v>24</v>
      </c>
      <c r="F2917" s="6" t="s">
        <v>18641</v>
      </c>
      <c r="G2917" s="6" t="s">
        <v>26</v>
      </c>
      <c r="H2917" s="6" t="s">
        <v>27</v>
      </c>
      <c r="I2917" s="8" t="s">
        <v>28</v>
      </c>
      <c r="J2917" s="6" t="s">
        <v>29</v>
      </c>
      <c r="K2917" s="6" t="s">
        <v>30</v>
      </c>
      <c r="L2917" s="6" t="s">
        <v>31</v>
      </c>
      <c r="M2917" s="8" t="s">
        <v>32</v>
      </c>
      <c r="N2917" s="8" t="s">
        <v>33</v>
      </c>
      <c r="O2917" s="6" t="s">
        <v>18642</v>
      </c>
      <c r="P2917" s="6" t="s">
        <v>18643</v>
      </c>
      <c r="Q2917" s="6" t="s">
        <v>18644</v>
      </c>
      <c r="R2917" s="6" t="s">
        <v>11018</v>
      </c>
      <c r="S2917" s="6" t="s">
        <v>38</v>
      </c>
      <c r="T2917" s="14">
        <v>143</v>
      </c>
    </row>
    <row r="2918" spans="1:20" s="12" customFormat="1" ht="17.100000000000001" customHeight="1">
      <c r="A2918" s="6" t="s">
        <v>18645</v>
      </c>
      <c r="B2918" s="6" t="s">
        <v>18646</v>
      </c>
      <c r="C2918" s="6" t="s">
        <v>22</v>
      </c>
      <c r="D2918" s="6" t="s">
        <v>23</v>
      </c>
      <c r="E2918" s="8" t="s">
        <v>24</v>
      </c>
      <c r="F2918" s="6" t="s">
        <v>18647</v>
      </c>
      <c r="G2918" s="6" t="s">
        <v>26</v>
      </c>
      <c r="H2918" s="6" t="s">
        <v>27</v>
      </c>
      <c r="I2918" s="8" t="s">
        <v>28</v>
      </c>
      <c r="J2918" s="6" t="s">
        <v>29</v>
      </c>
      <c r="K2918" s="6" t="s">
        <v>30</v>
      </c>
      <c r="L2918" s="6" t="s">
        <v>31</v>
      </c>
      <c r="M2918" s="8" t="s">
        <v>32</v>
      </c>
      <c r="N2918" s="8" t="s">
        <v>33</v>
      </c>
      <c r="O2918" s="6" t="s">
        <v>18648</v>
      </c>
      <c r="P2918" s="6" t="s">
        <v>18649</v>
      </c>
      <c r="Q2918" s="6" t="s">
        <v>18650</v>
      </c>
      <c r="R2918" s="6" t="s">
        <v>2827</v>
      </c>
      <c r="S2918" s="6" t="s">
        <v>38</v>
      </c>
      <c r="T2918" s="14">
        <v>447</v>
      </c>
    </row>
    <row r="2919" spans="1:20" s="12" customFormat="1" ht="17.100000000000001" customHeight="1">
      <c r="A2919" s="6" t="s">
        <v>18651</v>
      </c>
      <c r="B2919" s="6" t="s">
        <v>18652</v>
      </c>
      <c r="C2919" s="6" t="s">
        <v>22</v>
      </c>
      <c r="D2919" s="6" t="s">
        <v>23</v>
      </c>
      <c r="E2919" s="8" t="s">
        <v>24</v>
      </c>
      <c r="F2919" s="6" t="s">
        <v>18653</v>
      </c>
      <c r="G2919" s="6" t="s">
        <v>26</v>
      </c>
      <c r="H2919" s="6" t="s">
        <v>27</v>
      </c>
      <c r="I2919" s="8" t="s">
        <v>28</v>
      </c>
      <c r="J2919" s="6" t="s">
        <v>29</v>
      </c>
      <c r="K2919" s="6" t="s">
        <v>30</v>
      </c>
      <c r="L2919" s="6" t="s">
        <v>31</v>
      </c>
      <c r="M2919" s="8" t="s">
        <v>32</v>
      </c>
      <c r="N2919" s="8" t="s">
        <v>33</v>
      </c>
      <c r="O2919" s="6" t="s">
        <v>18654</v>
      </c>
      <c r="P2919" s="6" t="s">
        <v>18655</v>
      </c>
      <c r="Q2919" s="6" t="s">
        <v>18656</v>
      </c>
      <c r="R2919" s="6" t="s">
        <v>9411</v>
      </c>
      <c r="S2919" s="6" t="s">
        <v>38</v>
      </c>
      <c r="T2919" s="14">
        <v>548</v>
      </c>
    </row>
    <row r="2920" spans="1:20" s="12" customFormat="1" ht="17.100000000000001" customHeight="1">
      <c r="A2920" s="6" t="s">
        <v>18657</v>
      </c>
      <c r="B2920" s="6" t="s">
        <v>18658</v>
      </c>
      <c r="C2920" s="6" t="s">
        <v>22</v>
      </c>
      <c r="D2920" s="6" t="s">
        <v>23</v>
      </c>
      <c r="E2920" s="8" t="s">
        <v>24</v>
      </c>
      <c r="F2920" s="6" t="s">
        <v>18659</v>
      </c>
      <c r="G2920" s="6" t="s">
        <v>26</v>
      </c>
      <c r="H2920" s="6" t="s">
        <v>27</v>
      </c>
      <c r="I2920" s="8" t="s">
        <v>28</v>
      </c>
      <c r="J2920" s="6" t="s">
        <v>29</v>
      </c>
      <c r="K2920" s="6" t="s">
        <v>30</v>
      </c>
      <c r="L2920" s="6" t="s">
        <v>31</v>
      </c>
      <c r="M2920" s="8" t="s">
        <v>32</v>
      </c>
      <c r="N2920" s="8" t="s">
        <v>33</v>
      </c>
      <c r="O2920" s="6" t="s">
        <v>18660</v>
      </c>
      <c r="P2920" s="6" t="s">
        <v>18661</v>
      </c>
      <c r="Q2920" s="6" t="s">
        <v>18662</v>
      </c>
      <c r="R2920" s="6" t="s">
        <v>18663</v>
      </c>
      <c r="S2920" s="6" t="s">
        <v>38</v>
      </c>
      <c r="T2920" s="14">
        <v>530</v>
      </c>
    </row>
    <row r="2921" spans="1:20" s="12" customFormat="1" ht="17.100000000000001" customHeight="1">
      <c r="A2921" s="6" t="s">
        <v>18664</v>
      </c>
      <c r="B2921" s="6" t="s">
        <v>18665</v>
      </c>
      <c r="C2921" s="6" t="s">
        <v>22</v>
      </c>
      <c r="D2921" s="6" t="s">
        <v>23</v>
      </c>
      <c r="E2921" s="8" t="s">
        <v>24</v>
      </c>
      <c r="F2921" s="6" t="s">
        <v>18666</v>
      </c>
      <c r="G2921" s="6" t="s">
        <v>26</v>
      </c>
      <c r="H2921" s="6" t="s">
        <v>27</v>
      </c>
      <c r="I2921" s="8" t="s">
        <v>28</v>
      </c>
      <c r="J2921" s="6" t="s">
        <v>29</v>
      </c>
      <c r="K2921" s="6" t="s">
        <v>30</v>
      </c>
      <c r="L2921" s="6" t="s">
        <v>31</v>
      </c>
      <c r="M2921" s="8" t="s">
        <v>32</v>
      </c>
      <c r="N2921" s="8" t="s">
        <v>33</v>
      </c>
      <c r="O2921" s="6" t="s">
        <v>18667</v>
      </c>
      <c r="P2921" s="6" t="s">
        <v>18668</v>
      </c>
      <c r="Q2921" s="6" t="s">
        <v>18669</v>
      </c>
      <c r="R2921" s="6" t="s">
        <v>5799</v>
      </c>
      <c r="S2921" s="6" t="s">
        <v>38</v>
      </c>
      <c r="T2921" s="14">
        <v>452</v>
      </c>
    </row>
    <row r="2922" spans="1:20" s="12" customFormat="1" ht="17.100000000000001" customHeight="1">
      <c r="A2922" s="6" t="s">
        <v>18670</v>
      </c>
      <c r="B2922" s="6" t="s">
        <v>18671</v>
      </c>
      <c r="C2922" s="6" t="s">
        <v>22</v>
      </c>
      <c r="D2922" s="6" t="s">
        <v>23</v>
      </c>
      <c r="E2922" s="8" t="s">
        <v>24</v>
      </c>
      <c r="F2922" s="6" t="s">
        <v>18672</v>
      </c>
      <c r="G2922" s="6" t="s">
        <v>26</v>
      </c>
      <c r="H2922" s="6" t="s">
        <v>27</v>
      </c>
      <c r="I2922" s="8" t="s">
        <v>28</v>
      </c>
      <c r="J2922" s="6" t="s">
        <v>29</v>
      </c>
      <c r="K2922" s="6" t="s">
        <v>30</v>
      </c>
      <c r="L2922" s="6" t="s">
        <v>31</v>
      </c>
      <c r="M2922" s="8" t="s">
        <v>32</v>
      </c>
      <c r="N2922" s="8" t="s">
        <v>33</v>
      </c>
      <c r="O2922" s="6" t="s">
        <v>18673</v>
      </c>
      <c r="P2922" s="6" t="s">
        <v>18674</v>
      </c>
      <c r="Q2922" s="6" t="s">
        <v>18675</v>
      </c>
      <c r="R2922" s="6" t="s">
        <v>150</v>
      </c>
      <c r="S2922" s="6" t="s">
        <v>38</v>
      </c>
      <c r="T2922" s="14">
        <v>440</v>
      </c>
    </row>
    <row r="2923" spans="1:20" s="12" customFormat="1" ht="17.100000000000001" customHeight="1">
      <c r="A2923" s="6" t="s">
        <v>18676</v>
      </c>
      <c r="B2923" s="6" t="s">
        <v>18677</v>
      </c>
      <c r="C2923" s="6" t="s">
        <v>22</v>
      </c>
      <c r="D2923" s="6" t="s">
        <v>23</v>
      </c>
      <c r="E2923" s="8" t="s">
        <v>24</v>
      </c>
      <c r="F2923" s="6" t="s">
        <v>18678</v>
      </c>
      <c r="G2923" s="6" t="s">
        <v>26</v>
      </c>
      <c r="H2923" s="6" t="s">
        <v>27</v>
      </c>
      <c r="I2923" s="8" t="s">
        <v>28</v>
      </c>
      <c r="J2923" s="6" t="s">
        <v>29</v>
      </c>
      <c r="K2923" s="6" t="s">
        <v>30</v>
      </c>
      <c r="L2923" s="6" t="s">
        <v>31</v>
      </c>
      <c r="M2923" s="8" t="s">
        <v>32</v>
      </c>
      <c r="N2923" s="8" t="s">
        <v>33</v>
      </c>
      <c r="O2923" s="6" t="s">
        <v>18679</v>
      </c>
      <c r="P2923" s="6" t="s">
        <v>18680</v>
      </c>
      <c r="Q2923" s="6" t="s">
        <v>18681</v>
      </c>
      <c r="R2923" s="6" t="s">
        <v>18682</v>
      </c>
      <c r="S2923" s="6" t="s">
        <v>38</v>
      </c>
      <c r="T2923" s="14">
        <v>676</v>
      </c>
    </row>
    <row r="2924" spans="1:20" s="12" customFormat="1" ht="17.100000000000001" customHeight="1">
      <c r="A2924" s="6" t="s">
        <v>18683</v>
      </c>
      <c r="B2924" s="6" t="s">
        <v>18684</v>
      </c>
      <c r="C2924" s="6" t="s">
        <v>22</v>
      </c>
      <c r="D2924" s="6" t="s">
        <v>23</v>
      </c>
      <c r="E2924" s="8" t="s">
        <v>24</v>
      </c>
      <c r="F2924" s="6" t="s">
        <v>18685</v>
      </c>
      <c r="G2924" s="6" t="s">
        <v>26</v>
      </c>
      <c r="H2924" s="6" t="s">
        <v>27</v>
      </c>
      <c r="I2924" s="8" t="s">
        <v>28</v>
      </c>
      <c r="J2924" s="6" t="s">
        <v>29</v>
      </c>
      <c r="K2924" s="6" t="s">
        <v>30</v>
      </c>
      <c r="L2924" s="6" t="s">
        <v>31</v>
      </c>
      <c r="M2924" s="8" t="s">
        <v>32</v>
      </c>
      <c r="N2924" s="8" t="s">
        <v>33</v>
      </c>
      <c r="O2924" s="6" t="s">
        <v>18686</v>
      </c>
      <c r="P2924" s="6" t="s">
        <v>18687</v>
      </c>
      <c r="Q2924" s="6" t="s">
        <v>18688</v>
      </c>
      <c r="R2924" s="6" t="s">
        <v>1526</v>
      </c>
      <c r="S2924" s="6" t="s">
        <v>38</v>
      </c>
      <c r="T2924" s="14">
        <v>330</v>
      </c>
    </row>
    <row r="2925" spans="1:20" s="12" customFormat="1" ht="17.100000000000001" customHeight="1">
      <c r="A2925" s="6" t="s">
        <v>18689</v>
      </c>
      <c r="B2925" s="6" t="s">
        <v>18690</v>
      </c>
      <c r="C2925" s="6" t="s">
        <v>22</v>
      </c>
      <c r="D2925" s="6" t="s">
        <v>23</v>
      </c>
      <c r="E2925" s="8" t="s">
        <v>24</v>
      </c>
      <c r="F2925" s="6" t="s">
        <v>18691</v>
      </c>
      <c r="G2925" s="6" t="s">
        <v>26</v>
      </c>
      <c r="H2925" s="6" t="s">
        <v>27</v>
      </c>
      <c r="I2925" s="8" t="s">
        <v>28</v>
      </c>
      <c r="J2925" s="6" t="s">
        <v>29</v>
      </c>
      <c r="K2925" s="6" t="s">
        <v>30</v>
      </c>
      <c r="L2925" s="6" t="s">
        <v>31</v>
      </c>
      <c r="M2925" s="8" t="s">
        <v>32</v>
      </c>
      <c r="N2925" s="8" t="s">
        <v>33</v>
      </c>
      <c r="O2925" s="6" t="s">
        <v>18692</v>
      </c>
      <c r="P2925" s="6" t="s">
        <v>18693</v>
      </c>
      <c r="Q2925" s="6" t="s">
        <v>18694</v>
      </c>
      <c r="R2925" s="6" t="s">
        <v>609</v>
      </c>
      <c r="S2925" s="6" t="s">
        <v>38</v>
      </c>
      <c r="T2925" s="14">
        <v>135</v>
      </c>
    </row>
    <row r="2926" spans="1:20" s="12" customFormat="1" ht="17.100000000000001" customHeight="1">
      <c r="A2926" s="6" t="s">
        <v>18695</v>
      </c>
      <c r="B2926" s="6" t="s">
        <v>18696</v>
      </c>
      <c r="C2926" s="6" t="s">
        <v>22</v>
      </c>
      <c r="D2926" s="6" t="s">
        <v>23</v>
      </c>
      <c r="E2926" s="8" t="s">
        <v>24</v>
      </c>
      <c r="F2926" s="6" t="s">
        <v>18697</v>
      </c>
      <c r="G2926" s="6" t="s">
        <v>26</v>
      </c>
      <c r="H2926" s="6" t="s">
        <v>27</v>
      </c>
      <c r="I2926" s="8" t="s">
        <v>28</v>
      </c>
      <c r="J2926" s="6" t="s">
        <v>29</v>
      </c>
      <c r="K2926" s="6" t="s">
        <v>30</v>
      </c>
      <c r="L2926" s="6" t="s">
        <v>31</v>
      </c>
      <c r="M2926" s="8" t="s">
        <v>32</v>
      </c>
      <c r="N2926" s="8" t="s">
        <v>33</v>
      </c>
      <c r="O2926" s="6" t="s">
        <v>18698</v>
      </c>
      <c r="P2926" s="6" t="s">
        <v>18699</v>
      </c>
      <c r="Q2926" s="6" t="s">
        <v>18700</v>
      </c>
      <c r="R2926" s="6" t="s">
        <v>5941</v>
      </c>
      <c r="S2926" s="6" t="s">
        <v>38</v>
      </c>
      <c r="T2926" s="14">
        <v>144</v>
      </c>
    </row>
    <row r="2927" spans="1:20" s="12" customFormat="1" ht="17.100000000000001" customHeight="1">
      <c r="A2927" s="6" t="s">
        <v>18701</v>
      </c>
      <c r="B2927" s="6" t="s">
        <v>18702</v>
      </c>
      <c r="C2927" s="6" t="s">
        <v>22</v>
      </c>
      <c r="D2927" s="6" t="s">
        <v>23</v>
      </c>
      <c r="E2927" s="8" t="s">
        <v>24</v>
      </c>
      <c r="F2927" s="6" t="s">
        <v>18703</v>
      </c>
      <c r="G2927" s="6" t="s">
        <v>26</v>
      </c>
      <c r="H2927" s="6" t="s">
        <v>27</v>
      </c>
      <c r="I2927" s="8" t="s">
        <v>28</v>
      </c>
      <c r="J2927" s="6" t="s">
        <v>29</v>
      </c>
      <c r="K2927" s="6" t="s">
        <v>30</v>
      </c>
      <c r="L2927" s="6" t="s">
        <v>31</v>
      </c>
      <c r="M2927" s="8" t="s">
        <v>32</v>
      </c>
      <c r="N2927" s="8" t="s">
        <v>33</v>
      </c>
      <c r="O2927" s="6" t="s">
        <v>18704</v>
      </c>
      <c r="P2927" s="6" t="s">
        <v>18705</v>
      </c>
      <c r="Q2927" s="6" t="s">
        <v>18706</v>
      </c>
      <c r="R2927" s="6" t="s">
        <v>18707</v>
      </c>
      <c r="S2927" s="6" t="s">
        <v>38</v>
      </c>
      <c r="T2927" s="14">
        <v>306</v>
      </c>
    </row>
    <row r="2928" spans="1:20" s="12" customFormat="1" ht="17.100000000000001" customHeight="1">
      <c r="A2928" s="6" t="s">
        <v>18708</v>
      </c>
      <c r="B2928" s="6" t="s">
        <v>18709</v>
      </c>
      <c r="C2928" s="6" t="s">
        <v>22</v>
      </c>
      <c r="D2928" s="6" t="s">
        <v>23</v>
      </c>
      <c r="E2928" s="8" t="s">
        <v>24</v>
      </c>
      <c r="F2928" s="6" t="s">
        <v>18710</v>
      </c>
      <c r="G2928" s="6" t="s">
        <v>26</v>
      </c>
      <c r="H2928" s="6" t="s">
        <v>27</v>
      </c>
      <c r="I2928" s="8" t="s">
        <v>28</v>
      </c>
      <c r="J2928" s="6" t="s">
        <v>29</v>
      </c>
      <c r="K2928" s="6" t="s">
        <v>30</v>
      </c>
      <c r="L2928" s="6" t="s">
        <v>31</v>
      </c>
      <c r="M2928" s="8" t="s">
        <v>32</v>
      </c>
      <c r="N2928" s="8" t="s">
        <v>33</v>
      </c>
      <c r="O2928" s="6" t="s">
        <v>18711</v>
      </c>
      <c r="P2928" s="6" t="s">
        <v>18712</v>
      </c>
      <c r="Q2928" s="6" t="s">
        <v>18713</v>
      </c>
      <c r="R2928" s="6" t="s">
        <v>1267</v>
      </c>
      <c r="S2928" s="6" t="s">
        <v>38</v>
      </c>
      <c r="T2928" s="14">
        <v>467</v>
      </c>
    </row>
    <row r="2929" spans="1:20" s="12" customFormat="1" ht="17.100000000000001" customHeight="1">
      <c r="A2929" s="6" t="s">
        <v>18714</v>
      </c>
      <c r="B2929" s="6" t="s">
        <v>18715</v>
      </c>
      <c r="C2929" s="6" t="s">
        <v>22</v>
      </c>
      <c r="D2929" s="6" t="s">
        <v>23</v>
      </c>
      <c r="E2929" s="8" t="s">
        <v>24</v>
      </c>
      <c r="F2929" s="6" t="s">
        <v>18716</v>
      </c>
      <c r="G2929" s="6" t="s">
        <v>26</v>
      </c>
      <c r="H2929" s="6" t="s">
        <v>27</v>
      </c>
      <c r="I2929" s="8" t="s">
        <v>28</v>
      </c>
      <c r="J2929" s="6" t="s">
        <v>29</v>
      </c>
      <c r="K2929" s="6" t="s">
        <v>30</v>
      </c>
      <c r="L2929" s="6" t="s">
        <v>31</v>
      </c>
      <c r="M2929" s="8" t="s">
        <v>32</v>
      </c>
      <c r="N2929" s="8" t="s">
        <v>33</v>
      </c>
      <c r="O2929" s="6" t="s">
        <v>18717</v>
      </c>
      <c r="P2929" s="6" t="s">
        <v>18718</v>
      </c>
      <c r="Q2929" s="6" t="s">
        <v>18719</v>
      </c>
      <c r="R2929" s="6" t="s">
        <v>45</v>
      </c>
      <c r="S2929" s="6" t="s">
        <v>38</v>
      </c>
      <c r="T2929" s="14">
        <v>183</v>
      </c>
    </row>
    <row r="2930" spans="1:20" s="12" customFormat="1" ht="17.100000000000001" customHeight="1">
      <c r="A2930" s="6" t="s">
        <v>18720</v>
      </c>
      <c r="B2930" s="6" t="s">
        <v>18721</v>
      </c>
      <c r="C2930" s="6" t="s">
        <v>22</v>
      </c>
      <c r="D2930" s="6" t="s">
        <v>23</v>
      </c>
      <c r="E2930" s="8" t="s">
        <v>24</v>
      </c>
      <c r="F2930" s="6" t="s">
        <v>18722</v>
      </c>
      <c r="G2930" s="6" t="s">
        <v>26</v>
      </c>
      <c r="H2930" s="6" t="s">
        <v>27</v>
      </c>
      <c r="I2930" s="8" t="s">
        <v>28</v>
      </c>
      <c r="J2930" s="6" t="s">
        <v>29</v>
      </c>
      <c r="K2930" s="6" t="s">
        <v>30</v>
      </c>
      <c r="L2930" s="6" t="s">
        <v>31</v>
      </c>
      <c r="M2930" s="8" t="s">
        <v>32</v>
      </c>
      <c r="N2930" s="8" t="s">
        <v>33</v>
      </c>
      <c r="O2930" s="6" t="s">
        <v>18723</v>
      </c>
      <c r="P2930" s="6" t="s">
        <v>18724</v>
      </c>
      <c r="Q2930" s="6" t="s">
        <v>18725</v>
      </c>
      <c r="R2930" s="6" t="s">
        <v>898</v>
      </c>
      <c r="S2930" s="6" t="s">
        <v>38</v>
      </c>
      <c r="T2930" s="14">
        <v>230</v>
      </c>
    </row>
    <row r="2931" spans="1:20" s="12" customFormat="1" ht="17.100000000000001" customHeight="1">
      <c r="A2931" s="6" t="s">
        <v>18726</v>
      </c>
      <c r="B2931" s="6" t="s">
        <v>18727</v>
      </c>
      <c r="C2931" s="6" t="s">
        <v>22</v>
      </c>
      <c r="D2931" s="6" t="s">
        <v>23</v>
      </c>
      <c r="E2931" s="8" t="s">
        <v>24</v>
      </c>
      <c r="F2931" s="6" t="s">
        <v>18728</v>
      </c>
      <c r="G2931" s="6" t="s">
        <v>26</v>
      </c>
      <c r="H2931" s="6" t="s">
        <v>27</v>
      </c>
      <c r="I2931" s="8" t="s">
        <v>28</v>
      </c>
      <c r="J2931" s="6" t="s">
        <v>29</v>
      </c>
      <c r="K2931" s="6" t="s">
        <v>30</v>
      </c>
      <c r="L2931" s="6" t="s">
        <v>31</v>
      </c>
      <c r="M2931" s="8" t="s">
        <v>32</v>
      </c>
      <c r="N2931" s="8" t="s">
        <v>33</v>
      </c>
      <c r="O2931" s="6" t="s">
        <v>18729</v>
      </c>
      <c r="P2931" s="6" t="s">
        <v>18730</v>
      </c>
      <c r="Q2931" s="6" t="s">
        <v>18731</v>
      </c>
      <c r="R2931" s="6" t="s">
        <v>8248</v>
      </c>
      <c r="S2931" s="6" t="s">
        <v>38</v>
      </c>
      <c r="T2931" s="14">
        <v>442</v>
      </c>
    </row>
    <row r="2932" spans="1:20" s="12" customFormat="1" ht="17.100000000000001" customHeight="1">
      <c r="A2932" s="6" t="s">
        <v>18732</v>
      </c>
      <c r="B2932" s="6" t="s">
        <v>18733</v>
      </c>
      <c r="C2932" s="6" t="s">
        <v>22</v>
      </c>
      <c r="D2932" s="6" t="s">
        <v>23</v>
      </c>
      <c r="E2932" s="8" t="s">
        <v>24</v>
      </c>
      <c r="F2932" s="6" t="s">
        <v>18734</v>
      </c>
      <c r="G2932" s="6" t="s">
        <v>26</v>
      </c>
      <c r="H2932" s="6" t="s">
        <v>27</v>
      </c>
      <c r="I2932" s="8" t="s">
        <v>28</v>
      </c>
      <c r="J2932" s="6" t="s">
        <v>29</v>
      </c>
      <c r="K2932" s="6" t="s">
        <v>30</v>
      </c>
      <c r="L2932" s="6" t="s">
        <v>31</v>
      </c>
      <c r="M2932" s="8" t="s">
        <v>32</v>
      </c>
      <c r="N2932" s="8" t="s">
        <v>33</v>
      </c>
      <c r="O2932" s="6" t="s">
        <v>18735</v>
      </c>
      <c r="P2932" s="6" t="s">
        <v>18736</v>
      </c>
      <c r="Q2932" s="6" t="s">
        <v>18737</v>
      </c>
      <c r="R2932" s="6" t="s">
        <v>10855</v>
      </c>
      <c r="S2932" s="6" t="s">
        <v>38</v>
      </c>
      <c r="T2932" s="14">
        <v>422</v>
      </c>
    </row>
    <row r="2933" spans="1:20" s="12" customFormat="1" ht="17.100000000000001" customHeight="1">
      <c r="A2933" s="6" t="s">
        <v>18738</v>
      </c>
      <c r="B2933" s="6" t="s">
        <v>18739</v>
      </c>
      <c r="C2933" s="6" t="s">
        <v>22</v>
      </c>
      <c r="D2933" s="6" t="s">
        <v>23</v>
      </c>
      <c r="E2933" s="8" t="s">
        <v>24</v>
      </c>
      <c r="F2933" s="6" t="s">
        <v>18740</v>
      </c>
      <c r="G2933" s="6" t="s">
        <v>26</v>
      </c>
      <c r="H2933" s="6" t="s">
        <v>27</v>
      </c>
      <c r="I2933" s="8" t="s">
        <v>28</v>
      </c>
      <c r="J2933" s="6" t="s">
        <v>29</v>
      </c>
      <c r="K2933" s="6" t="s">
        <v>30</v>
      </c>
      <c r="L2933" s="6" t="s">
        <v>31</v>
      </c>
      <c r="M2933" s="8" t="s">
        <v>32</v>
      </c>
      <c r="N2933" s="8" t="s">
        <v>33</v>
      </c>
      <c r="O2933" s="6" t="s">
        <v>18741</v>
      </c>
      <c r="P2933" s="6" t="s">
        <v>18742</v>
      </c>
      <c r="Q2933" s="6" t="s">
        <v>18743</v>
      </c>
      <c r="R2933" s="6" t="s">
        <v>18744</v>
      </c>
      <c r="S2933" s="6" t="s">
        <v>38</v>
      </c>
      <c r="T2933" s="14">
        <v>415</v>
      </c>
    </row>
    <row r="2934" spans="1:20" s="12" customFormat="1" ht="17.100000000000001" customHeight="1">
      <c r="A2934" s="6" t="s">
        <v>18745</v>
      </c>
      <c r="B2934" s="6" t="s">
        <v>18746</v>
      </c>
      <c r="C2934" s="6" t="s">
        <v>22</v>
      </c>
      <c r="D2934" s="6" t="s">
        <v>23</v>
      </c>
      <c r="E2934" s="8" t="s">
        <v>24</v>
      </c>
      <c r="F2934" s="6" t="s">
        <v>18747</v>
      </c>
      <c r="G2934" s="6" t="s">
        <v>26</v>
      </c>
      <c r="H2934" s="6" t="s">
        <v>27</v>
      </c>
      <c r="I2934" s="8" t="s">
        <v>28</v>
      </c>
      <c r="J2934" s="6" t="s">
        <v>29</v>
      </c>
      <c r="K2934" s="6" t="s">
        <v>30</v>
      </c>
      <c r="L2934" s="6" t="s">
        <v>31</v>
      </c>
      <c r="M2934" s="8" t="s">
        <v>32</v>
      </c>
      <c r="N2934" s="8" t="s">
        <v>33</v>
      </c>
      <c r="O2934" s="6" t="s">
        <v>18748</v>
      </c>
      <c r="P2934" s="6" t="s">
        <v>18749</v>
      </c>
      <c r="Q2934" s="6" t="s">
        <v>18750</v>
      </c>
      <c r="R2934" s="6" t="s">
        <v>4212</v>
      </c>
      <c r="S2934" s="6" t="s">
        <v>38</v>
      </c>
      <c r="T2934" s="14">
        <v>325</v>
      </c>
    </row>
    <row r="2935" spans="1:20" s="12" customFormat="1" ht="17.100000000000001" customHeight="1">
      <c r="A2935" s="6" t="s">
        <v>18751</v>
      </c>
      <c r="B2935" s="6" t="s">
        <v>18752</v>
      </c>
      <c r="C2935" s="6" t="s">
        <v>22</v>
      </c>
      <c r="D2935" s="6" t="s">
        <v>23</v>
      </c>
      <c r="E2935" s="8" t="s">
        <v>24</v>
      </c>
      <c r="F2935" s="6" t="s">
        <v>18753</v>
      </c>
      <c r="G2935" s="6" t="s">
        <v>26</v>
      </c>
      <c r="H2935" s="6" t="s">
        <v>27</v>
      </c>
      <c r="I2935" s="8" t="s">
        <v>28</v>
      </c>
      <c r="J2935" s="6" t="s">
        <v>29</v>
      </c>
      <c r="K2935" s="6" t="s">
        <v>30</v>
      </c>
      <c r="L2935" s="6" t="s">
        <v>31</v>
      </c>
      <c r="M2935" s="8" t="s">
        <v>32</v>
      </c>
      <c r="N2935" s="8" t="s">
        <v>33</v>
      </c>
      <c r="O2935" s="6" t="s">
        <v>18754</v>
      </c>
      <c r="P2935" s="6" t="s">
        <v>18755</v>
      </c>
      <c r="Q2935" s="6" t="s">
        <v>18756</v>
      </c>
      <c r="R2935" s="6" t="s">
        <v>10974</v>
      </c>
      <c r="S2935" s="6" t="s">
        <v>38</v>
      </c>
      <c r="T2935" s="14">
        <v>142</v>
      </c>
    </row>
    <row r="2936" spans="1:20" s="12" customFormat="1" ht="17.100000000000001" customHeight="1">
      <c r="A2936" s="6" t="s">
        <v>18757</v>
      </c>
      <c r="B2936" s="6" t="s">
        <v>18758</v>
      </c>
      <c r="C2936" s="6" t="s">
        <v>22</v>
      </c>
      <c r="D2936" s="6" t="s">
        <v>23</v>
      </c>
      <c r="E2936" s="8" t="s">
        <v>24</v>
      </c>
      <c r="F2936" s="6" t="s">
        <v>18759</v>
      </c>
      <c r="G2936" s="6" t="s">
        <v>26</v>
      </c>
      <c r="H2936" s="6" t="s">
        <v>27</v>
      </c>
      <c r="I2936" s="8" t="s">
        <v>28</v>
      </c>
      <c r="J2936" s="6" t="s">
        <v>29</v>
      </c>
      <c r="K2936" s="6" t="s">
        <v>30</v>
      </c>
      <c r="L2936" s="6" t="s">
        <v>31</v>
      </c>
      <c r="M2936" s="8" t="s">
        <v>32</v>
      </c>
      <c r="N2936" s="8" t="s">
        <v>33</v>
      </c>
      <c r="O2936" s="6" t="s">
        <v>18760</v>
      </c>
      <c r="P2936" s="6" t="s">
        <v>18761</v>
      </c>
      <c r="Q2936" s="6" t="s">
        <v>18762</v>
      </c>
      <c r="R2936" s="6" t="s">
        <v>4345</v>
      </c>
      <c r="S2936" s="6" t="s">
        <v>38</v>
      </c>
      <c r="T2936" s="14">
        <v>300</v>
      </c>
    </row>
    <row r="2937" spans="1:20" s="12" customFormat="1" ht="17.100000000000001" customHeight="1">
      <c r="A2937" s="6" t="s">
        <v>18763</v>
      </c>
      <c r="B2937" s="6" t="s">
        <v>18764</v>
      </c>
      <c r="C2937" s="6" t="s">
        <v>22</v>
      </c>
      <c r="D2937" s="6" t="s">
        <v>23</v>
      </c>
      <c r="E2937" s="8" t="s">
        <v>24</v>
      </c>
      <c r="F2937" s="6" t="s">
        <v>18765</v>
      </c>
      <c r="G2937" s="6" t="s">
        <v>26</v>
      </c>
      <c r="H2937" s="6" t="s">
        <v>27</v>
      </c>
      <c r="I2937" s="8" t="s">
        <v>28</v>
      </c>
      <c r="J2937" s="6" t="s">
        <v>29</v>
      </c>
      <c r="K2937" s="6" t="s">
        <v>30</v>
      </c>
      <c r="L2937" s="6" t="s">
        <v>31</v>
      </c>
      <c r="M2937" s="8" t="s">
        <v>32</v>
      </c>
      <c r="N2937" s="8" t="s">
        <v>33</v>
      </c>
      <c r="O2937" s="6" t="s">
        <v>18766</v>
      </c>
      <c r="P2937" s="6" t="s">
        <v>18767</v>
      </c>
      <c r="Q2937" s="6" t="s">
        <v>18768</v>
      </c>
      <c r="R2937" s="6" t="s">
        <v>4324</v>
      </c>
      <c r="S2937" s="6" t="s">
        <v>38</v>
      </c>
      <c r="T2937" s="14">
        <v>57</v>
      </c>
    </row>
    <row r="2938" spans="1:20" s="12" customFormat="1" ht="17.100000000000001" customHeight="1">
      <c r="A2938" s="6" t="s">
        <v>18769</v>
      </c>
      <c r="B2938" s="6" t="s">
        <v>18770</v>
      </c>
      <c r="C2938" s="6" t="s">
        <v>22</v>
      </c>
      <c r="D2938" s="6" t="s">
        <v>23</v>
      </c>
      <c r="E2938" s="8" t="s">
        <v>24</v>
      </c>
      <c r="F2938" s="6" t="s">
        <v>18771</v>
      </c>
      <c r="G2938" s="6" t="s">
        <v>26</v>
      </c>
      <c r="H2938" s="6" t="s">
        <v>27</v>
      </c>
      <c r="I2938" s="8" t="s">
        <v>28</v>
      </c>
      <c r="J2938" s="6" t="s">
        <v>29</v>
      </c>
      <c r="K2938" s="6" t="s">
        <v>30</v>
      </c>
      <c r="L2938" s="6" t="s">
        <v>31</v>
      </c>
      <c r="M2938" s="8" t="s">
        <v>32</v>
      </c>
      <c r="N2938" s="8" t="s">
        <v>33</v>
      </c>
      <c r="O2938" s="6" t="s">
        <v>18772</v>
      </c>
      <c r="P2938" s="6" t="s">
        <v>18773</v>
      </c>
      <c r="Q2938" s="6" t="s">
        <v>18774</v>
      </c>
      <c r="R2938" s="6" t="s">
        <v>4324</v>
      </c>
      <c r="S2938" s="6" t="s">
        <v>38</v>
      </c>
      <c r="T2938" s="14">
        <v>57</v>
      </c>
    </row>
    <row r="2939" spans="1:20" s="12" customFormat="1" ht="17.100000000000001" customHeight="1">
      <c r="A2939" s="6" t="s">
        <v>18775</v>
      </c>
      <c r="B2939" s="6" t="s">
        <v>18776</v>
      </c>
      <c r="C2939" s="6" t="s">
        <v>22</v>
      </c>
      <c r="D2939" s="6" t="s">
        <v>23</v>
      </c>
      <c r="E2939" s="8" t="s">
        <v>24</v>
      </c>
      <c r="F2939" s="6" t="s">
        <v>18777</v>
      </c>
      <c r="G2939" s="6" t="s">
        <v>26</v>
      </c>
      <c r="H2939" s="6" t="s">
        <v>27</v>
      </c>
      <c r="I2939" s="8" t="s">
        <v>28</v>
      </c>
      <c r="J2939" s="6" t="s">
        <v>29</v>
      </c>
      <c r="K2939" s="6" t="s">
        <v>30</v>
      </c>
      <c r="L2939" s="6" t="s">
        <v>31</v>
      </c>
      <c r="M2939" s="8" t="s">
        <v>32</v>
      </c>
      <c r="N2939" s="8" t="s">
        <v>33</v>
      </c>
      <c r="O2939" s="6" t="s">
        <v>18778</v>
      </c>
      <c r="P2939" s="6" t="s">
        <v>18779</v>
      </c>
      <c r="Q2939" s="6" t="s">
        <v>18780</v>
      </c>
      <c r="R2939" s="15" t="s">
        <v>18781</v>
      </c>
      <c r="S2939" s="6" t="s">
        <v>38</v>
      </c>
      <c r="T2939" s="14">
        <v>27</v>
      </c>
    </row>
    <row r="2940" spans="1:20" s="12" customFormat="1" ht="17.100000000000001" customHeight="1">
      <c r="A2940" s="6" t="s">
        <v>18782</v>
      </c>
      <c r="B2940" s="6" t="s">
        <v>18783</v>
      </c>
      <c r="C2940" s="6" t="s">
        <v>22</v>
      </c>
      <c r="D2940" s="6" t="s">
        <v>23</v>
      </c>
      <c r="E2940" s="8" t="s">
        <v>24</v>
      </c>
      <c r="F2940" s="6" t="s">
        <v>18784</v>
      </c>
      <c r="G2940" s="6" t="s">
        <v>26</v>
      </c>
      <c r="H2940" s="6" t="s">
        <v>27</v>
      </c>
      <c r="I2940" s="8" t="s">
        <v>28</v>
      </c>
      <c r="J2940" s="6" t="s">
        <v>29</v>
      </c>
      <c r="K2940" s="6" t="s">
        <v>30</v>
      </c>
      <c r="L2940" s="6" t="s">
        <v>31</v>
      </c>
      <c r="M2940" s="8" t="s">
        <v>32</v>
      </c>
      <c r="N2940" s="8" t="s">
        <v>33</v>
      </c>
      <c r="O2940" s="6" t="s">
        <v>18785</v>
      </c>
      <c r="P2940" s="6" t="s">
        <v>18786</v>
      </c>
      <c r="Q2940" s="6" t="s">
        <v>18787</v>
      </c>
      <c r="R2940" s="6" t="s">
        <v>18788</v>
      </c>
      <c r="S2940" s="6" t="s">
        <v>38</v>
      </c>
      <c r="T2940" s="14">
        <v>63</v>
      </c>
    </row>
    <row r="2941" spans="1:20" s="12" customFormat="1" ht="17.100000000000001" customHeight="1">
      <c r="A2941" s="6" t="s">
        <v>18789</v>
      </c>
      <c r="B2941" s="6" t="s">
        <v>18790</v>
      </c>
      <c r="C2941" s="6" t="s">
        <v>22</v>
      </c>
      <c r="D2941" s="6" t="s">
        <v>23</v>
      </c>
      <c r="E2941" s="8" t="s">
        <v>24</v>
      </c>
      <c r="F2941" s="6" t="s">
        <v>18791</v>
      </c>
      <c r="G2941" s="6" t="s">
        <v>26</v>
      </c>
      <c r="H2941" s="6" t="s">
        <v>27</v>
      </c>
      <c r="I2941" s="8" t="s">
        <v>28</v>
      </c>
      <c r="J2941" s="6" t="s">
        <v>29</v>
      </c>
      <c r="K2941" s="6" t="s">
        <v>30</v>
      </c>
      <c r="L2941" s="6" t="s">
        <v>31</v>
      </c>
      <c r="M2941" s="8" t="s">
        <v>32</v>
      </c>
      <c r="N2941" s="8" t="s">
        <v>33</v>
      </c>
      <c r="O2941" s="6" t="s">
        <v>18792</v>
      </c>
      <c r="P2941" s="6" t="s">
        <v>18793</v>
      </c>
      <c r="Q2941" s="6" t="s">
        <v>18794</v>
      </c>
      <c r="R2941" s="6" t="s">
        <v>678</v>
      </c>
      <c r="S2941" s="6" t="s">
        <v>38</v>
      </c>
      <c r="T2941" s="14">
        <v>111</v>
      </c>
    </row>
    <row r="2942" spans="1:20" s="12" customFormat="1" ht="17.100000000000001" customHeight="1">
      <c r="A2942" s="6" t="s">
        <v>18795</v>
      </c>
      <c r="B2942" s="6" t="s">
        <v>18796</v>
      </c>
      <c r="C2942" s="6" t="s">
        <v>22</v>
      </c>
      <c r="D2942" s="6" t="s">
        <v>23</v>
      </c>
      <c r="E2942" s="8" t="s">
        <v>24</v>
      </c>
      <c r="F2942" s="6" t="s">
        <v>18797</v>
      </c>
      <c r="G2942" s="6" t="s">
        <v>26</v>
      </c>
      <c r="H2942" s="6" t="s">
        <v>27</v>
      </c>
      <c r="I2942" s="8" t="s">
        <v>28</v>
      </c>
      <c r="J2942" s="6" t="s">
        <v>29</v>
      </c>
      <c r="K2942" s="6" t="s">
        <v>30</v>
      </c>
      <c r="L2942" s="6" t="s">
        <v>31</v>
      </c>
      <c r="M2942" s="8" t="s">
        <v>32</v>
      </c>
      <c r="N2942" s="8" t="s">
        <v>33</v>
      </c>
      <c r="O2942" s="6" t="s">
        <v>18798</v>
      </c>
      <c r="P2942" s="6" t="s">
        <v>18799</v>
      </c>
      <c r="Q2942" s="6" t="s">
        <v>18800</v>
      </c>
      <c r="R2942" s="6" t="s">
        <v>8635</v>
      </c>
      <c r="S2942" s="6" t="s">
        <v>38</v>
      </c>
      <c r="T2942" s="14">
        <v>54</v>
      </c>
    </row>
    <row r="2943" spans="1:20" s="12" customFormat="1" ht="17.100000000000001" customHeight="1">
      <c r="A2943" s="6" t="s">
        <v>18801</v>
      </c>
      <c r="B2943" s="6" t="s">
        <v>18802</v>
      </c>
      <c r="C2943" s="6" t="s">
        <v>22</v>
      </c>
      <c r="D2943" s="6" t="s">
        <v>23</v>
      </c>
      <c r="E2943" s="8" t="s">
        <v>24</v>
      </c>
      <c r="F2943" s="6" t="s">
        <v>18803</v>
      </c>
      <c r="G2943" s="6" t="s">
        <v>26</v>
      </c>
      <c r="H2943" s="6" t="s">
        <v>27</v>
      </c>
      <c r="I2943" s="8" t="s">
        <v>28</v>
      </c>
      <c r="J2943" s="6" t="s">
        <v>29</v>
      </c>
      <c r="K2943" s="6" t="s">
        <v>30</v>
      </c>
      <c r="L2943" s="6" t="s">
        <v>31</v>
      </c>
      <c r="M2943" s="8" t="s">
        <v>32</v>
      </c>
      <c r="N2943" s="8" t="s">
        <v>33</v>
      </c>
      <c r="O2943" s="6" t="s">
        <v>18804</v>
      </c>
      <c r="P2943" s="6" t="s">
        <v>18805</v>
      </c>
      <c r="Q2943" s="6" t="s">
        <v>18806</v>
      </c>
      <c r="R2943" s="6" t="s">
        <v>8268</v>
      </c>
      <c r="S2943" s="6" t="s">
        <v>38</v>
      </c>
      <c r="T2943" s="14">
        <v>64</v>
      </c>
    </row>
    <row r="2944" spans="1:20" s="12" customFormat="1" ht="17.100000000000001" customHeight="1">
      <c r="A2944" s="6" t="s">
        <v>18807</v>
      </c>
      <c r="B2944" s="6" t="s">
        <v>18808</v>
      </c>
      <c r="C2944" s="6" t="s">
        <v>22</v>
      </c>
      <c r="D2944" s="6" t="s">
        <v>23</v>
      </c>
      <c r="E2944" s="8" t="s">
        <v>24</v>
      </c>
      <c r="F2944" s="6" t="s">
        <v>18809</v>
      </c>
      <c r="G2944" s="6" t="s">
        <v>26</v>
      </c>
      <c r="H2944" s="6" t="s">
        <v>27</v>
      </c>
      <c r="I2944" s="8" t="s">
        <v>28</v>
      </c>
      <c r="J2944" s="6" t="s">
        <v>29</v>
      </c>
      <c r="K2944" s="6" t="s">
        <v>30</v>
      </c>
      <c r="L2944" s="6" t="s">
        <v>31</v>
      </c>
      <c r="M2944" s="8" t="s">
        <v>32</v>
      </c>
      <c r="N2944" s="8" t="s">
        <v>33</v>
      </c>
      <c r="O2944" s="6" t="s">
        <v>18810</v>
      </c>
      <c r="P2944" s="6" t="s">
        <v>18811</v>
      </c>
      <c r="Q2944" s="6" t="s">
        <v>18812</v>
      </c>
      <c r="R2944" s="6" t="s">
        <v>4324</v>
      </c>
      <c r="S2944" s="6" t="s">
        <v>38</v>
      </c>
      <c r="T2944" s="14">
        <v>57</v>
      </c>
    </row>
    <row r="2945" spans="1:20" s="12" customFormat="1" ht="17.100000000000001" customHeight="1">
      <c r="A2945" s="6" t="s">
        <v>18813</v>
      </c>
      <c r="B2945" s="6" t="s">
        <v>18814</v>
      </c>
      <c r="C2945" s="6" t="s">
        <v>22</v>
      </c>
      <c r="D2945" s="6" t="s">
        <v>23</v>
      </c>
      <c r="E2945" s="8" t="s">
        <v>24</v>
      </c>
      <c r="F2945" s="6" t="s">
        <v>18815</v>
      </c>
      <c r="G2945" s="6" t="s">
        <v>26</v>
      </c>
      <c r="H2945" s="6" t="s">
        <v>27</v>
      </c>
      <c r="I2945" s="8" t="s">
        <v>28</v>
      </c>
      <c r="J2945" s="6" t="s">
        <v>29</v>
      </c>
      <c r="K2945" s="6" t="s">
        <v>30</v>
      </c>
      <c r="L2945" s="6" t="s">
        <v>31</v>
      </c>
      <c r="M2945" s="8" t="s">
        <v>32</v>
      </c>
      <c r="N2945" s="8" t="s">
        <v>33</v>
      </c>
      <c r="O2945" s="6" t="s">
        <v>18816</v>
      </c>
      <c r="P2945" s="6" t="s">
        <v>18817</v>
      </c>
      <c r="Q2945" s="6" t="s">
        <v>18818</v>
      </c>
      <c r="R2945" s="6" t="s">
        <v>1174</v>
      </c>
      <c r="S2945" s="6" t="s">
        <v>38</v>
      </c>
      <c r="T2945" s="14">
        <v>61</v>
      </c>
    </row>
    <row r="2946" spans="1:20" s="12" customFormat="1" ht="17.100000000000001" customHeight="1">
      <c r="A2946" s="6" t="s">
        <v>18819</v>
      </c>
      <c r="B2946" s="6" t="s">
        <v>18820</v>
      </c>
      <c r="C2946" s="6" t="s">
        <v>22</v>
      </c>
      <c r="D2946" s="6" t="s">
        <v>23</v>
      </c>
      <c r="E2946" s="8" t="s">
        <v>24</v>
      </c>
      <c r="F2946" s="6" t="s">
        <v>18821</v>
      </c>
      <c r="G2946" s="6" t="s">
        <v>26</v>
      </c>
      <c r="H2946" s="6" t="s">
        <v>27</v>
      </c>
      <c r="I2946" s="8" t="s">
        <v>28</v>
      </c>
      <c r="J2946" s="6" t="s">
        <v>29</v>
      </c>
      <c r="K2946" s="6" t="s">
        <v>30</v>
      </c>
      <c r="L2946" s="6" t="s">
        <v>31</v>
      </c>
      <c r="M2946" s="8" t="s">
        <v>32</v>
      </c>
      <c r="N2946" s="8" t="s">
        <v>33</v>
      </c>
      <c r="O2946" s="6" t="s">
        <v>18822</v>
      </c>
      <c r="P2946" s="6" t="s">
        <v>18823</v>
      </c>
      <c r="Q2946" s="6" t="s">
        <v>18824</v>
      </c>
      <c r="R2946" s="15" t="s">
        <v>18825</v>
      </c>
      <c r="S2946" s="6" t="s">
        <v>38</v>
      </c>
      <c r="T2946" s="14">
        <v>19</v>
      </c>
    </row>
    <row r="2947" spans="1:20" s="12" customFormat="1" ht="17.100000000000001" customHeight="1">
      <c r="A2947" s="6" t="s">
        <v>18826</v>
      </c>
      <c r="B2947" s="6" t="s">
        <v>18827</v>
      </c>
      <c r="C2947" s="6" t="s">
        <v>22</v>
      </c>
      <c r="D2947" s="6" t="s">
        <v>23</v>
      </c>
      <c r="E2947" s="8" t="s">
        <v>24</v>
      </c>
      <c r="F2947" s="6" t="s">
        <v>18828</v>
      </c>
      <c r="G2947" s="6" t="s">
        <v>26</v>
      </c>
      <c r="H2947" s="6" t="s">
        <v>27</v>
      </c>
      <c r="I2947" s="8" t="s">
        <v>28</v>
      </c>
      <c r="J2947" s="6" t="s">
        <v>29</v>
      </c>
      <c r="K2947" s="6" t="s">
        <v>30</v>
      </c>
      <c r="L2947" s="6" t="s">
        <v>31</v>
      </c>
      <c r="M2947" s="8" t="s">
        <v>32</v>
      </c>
      <c r="N2947" s="8" t="s">
        <v>33</v>
      </c>
      <c r="O2947" s="6" t="s">
        <v>18829</v>
      </c>
      <c r="P2947" s="6" t="s">
        <v>18830</v>
      </c>
      <c r="Q2947" s="6" t="s">
        <v>18831</v>
      </c>
      <c r="R2947" s="6" t="s">
        <v>12707</v>
      </c>
      <c r="S2947" s="6" t="s">
        <v>38</v>
      </c>
      <c r="T2947" s="14">
        <v>43</v>
      </c>
    </row>
    <row r="2948" spans="1:20" s="12" customFormat="1" ht="17.100000000000001" customHeight="1">
      <c r="A2948" s="6" t="s">
        <v>18832</v>
      </c>
      <c r="B2948" s="6" t="s">
        <v>18833</v>
      </c>
      <c r="C2948" s="6" t="s">
        <v>22</v>
      </c>
      <c r="D2948" s="6" t="s">
        <v>23</v>
      </c>
      <c r="E2948" s="8" t="s">
        <v>24</v>
      </c>
      <c r="F2948" s="6" t="s">
        <v>18834</v>
      </c>
      <c r="G2948" s="6" t="s">
        <v>26</v>
      </c>
      <c r="H2948" s="6" t="s">
        <v>27</v>
      </c>
      <c r="I2948" s="8" t="s">
        <v>28</v>
      </c>
      <c r="J2948" s="6" t="s">
        <v>29</v>
      </c>
      <c r="K2948" s="6" t="s">
        <v>30</v>
      </c>
      <c r="L2948" s="6" t="s">
        <v>31</v>
      </c>
      <c r="M2948" s="8" t="s">
        <v>32</v>
      </c>
      <c r="N2948" s="8" t="s">
        <v>33</v>
      </c>
      <c r="O2948" s="6" t="s">
        <v>18835</v>
      </c>
      <c r="P2948" s="6" t="s">
        <v>18836</v>
      </c>
      <c r="Q2948" s="6" t="s">
        <v>18837</v>
      </c>
      <c r="R2948" s="15" t="s">
        <v>5523</v>
      </c>
      <c r="S2948" s="6" t="s">
        <v>38</v>
      </c>
      <c r="T2948" s="14">
        <v>21</v>
      </c>
    </row>
    <row r="2949" spans="1:20" s="12" customFormat="1" ht="17.100000000000001" customHeight="1">
      <c r="A2949" s="6" t="s">
        <v>18838</v>
      </c>
      <c r="B2949" s="6" t="s">
        <v>18839</v>
      </c>
      <c r="C2949" s="6" t="s">
        <v>22</v>
      </c>
      <c r="D2949" s="6" t="s">
        <v>23</v>
      </c>
      <c r="E2949" s="8" t="s">
        <v>24</v>
      </c>
      <c r="F2949" s="6" t="s">
        <v>18840</v>
      </c>
      <c r="G2949" s="6" t="s">
        <v>26</v>
      </c>
      <c r="H2949" s="6" t="s">
        <v>27</v>
      </c>
      <c r="I2949" s="8" t="s">
        <v>28</v>
      </c>
      <c r="J2949" s="6" t="s">
        <v>29</v>
      </c>
      <c r="K2949" s="6" t="s">
        <v>30</v>
      </c>
      <c r="L2949" s="6" t="s">
        <v>31</v>
      </c>
      <c r="M2949" s="8" t="s">
        <v>32</v>
      </c>
      <c r="N2949" s="8" t="s">
        <v>33</v>
      </c>
      <c r="O2949" s="6" t="s">
        <v>18841</v>
      </c>
      <c r="P2949" s="6" t="s">
        <v>18842</v>
      </c>
      <c r="Q2949" s="6" t="s">
        <v>18843</v>
      </c>
      <c r="R2949" s="6" t="s">
        <v>18844</v>
      </c>
      <c r="S2949" s="6" t="s">
        <v>38</v>
      </c>
      <c r="T2949" s="14">
        <v>62</v>
      </c>
    </row>
    <row r="2950" spans="1:20" s="12" customFormat="1" ht="17.100000000000001" customHeight="1">
      <c r="A2950" s="6" t="s">
        <v>18845</v>
      </c>
      <c r="B2950" s="6" t="s">
        <v>18846</v>
      </c>
      <c r="C2950" s="6" t="s">
        <v>22</v>
      </c>
      <c r="D2950" s="6" t="s">
        <v>23</v>
      </c>
      <c r="E2950" s="8" t="s">
        <v>24</v>
      </c>
      <c r="F2950" s="6" t="s">
        <v>18847</v>
      </c>
      <c r="G2950" s="6" t="s">
        <v>26</v>
      </c>
      <c r="H2950" s="6" t="s">
        <v>27</v>
      </c>
      <c r="I2950" s="8" t="s">
        <v>28</v>
      </c>
      <c r="J2950" s="6" t="s">
        <v>29</v>
      </c>
      <c r="K2950" s="6" t="s">
        <v>30</v>
      </c>
      <c r="L2950" s="6" t="s">
        <v>31</v>
      </c>
      <c r="M2950" s="8" t="s">
        <v>32</v>
      </c>
      <c r="N2950" s="8" t="s">
        <v>33</v>
      </c>
      <c r="O2950" s="6" t="s">
        <v>18848</v>
      </c>
      <c r="P2950" s="6" t="s">
        <v>18849</v>
      </c>
      <c r="Q2950" s="6" t="s">
        <v>18850</v>
      </c>
      <c r="R2950" s="15" t="s">
        <v>5523</v>
      </c>
      <c r="S2950" s="6" t="s">
        <v>38</v>
      </c>
      <c r="T2950" s="14">
        <v>21</v>
      </c>
    </row>
    <row r="2951" spans="1:20" s="12" customFormat="1" ht="17.100000000000001" customHeight="1">
      <c r="A2951" s="6" t="s">
        <v>18851</v>
      </c>
      <c r="B2951" s="6" t="s">
        <v>18852</v>
      </c>
      <c r="C2951" s="6" t="s">
        <v>22</v>
      </c>
      <c r="D2951" s="6" t="s">
        <v>23</v>
      </c>
      <c r="E2951" s="8" t="s">
        <v>24</v>
      </c>
      <c r="F2951" s="6" t="s">
        <v>18853</v>
      </c>
      <c r="G2951" s="6" t="s">
        <v>26</v>
      </c>
      <c r="H2951" s="6" t="s">
        <v>27</v>
      </c>
      <c r="I2951" s="8" t="s">
        <v>28</v>
      </c>
      <c r="J2951" s="6" t="s">
        <v>29</v>
      </c>
      <c r="K2951" s="6" t="s">
        <v>30</v>
      </c>
      <c r="L2951" s="6" t="s">
        <v>31</v>
      </c>
      <c r="M2951" s="8" t="s">
        <v>32</v>
      </c>
      <c r="N2951" s="8" t="s">
        <v>33</v>
      </c>
      <c r="O2951" s="6" t="s">
        <v>18854</v>
      </c>
      <c r="P2951" s="6" t="s">
        <v>18855</v>
      </c>
      <c r="Q2951" s="6" t="s">
        <v>18856</v>
      </c>
      <c r="R2951" s="15" t="s">
        <v>18857</v>
      </c>
      <c r="S2951" s="6" t="s">
        <v>38</v>
      </c>
      <c r="T2951" s="14">
        <v>28</v>
      </c>
    </row>
    <row r="2952" spans="1:20" s="12" customFormat="1" ht="17.100000000000001" customHeight="1">
      <c r="A2952" s="6" t="s">
        <v>18858</v>
      </c>
      <c r="B2952" s="6" t="s">
        <v>18859</v>
      </c>
      <c r="C2952" s="6" t="s">
        <v>22</v>
      </c>
      <c r="D2952" s="6" t="s">
        <v>23</v>
      </c>
      <c r="E2952" s="8" t="s">
        <v>24</v>
      </c>
      <c r="F2952" s="6" t="s">
        <v>18860</v>
      </c>
      <c r="G2952" s="6" t="s">
        <v>26</v>
      </c>
      <c r="H2952" s="6" t="s">
        <v>27</v>
      </c>
      <c r="I2952" s="8" t="s">
        <v>28</v>
      </c>
      <c r="J2952" s="6" t="s">
        <v>29</v>
      </c>
      <c r="K2952" s="6" t="s">
        <v>30</v>
      </c>
      <c r="L2952" s="6" t="s">
        <v>31</v>
      </c>
      <c r="M2952" s="8" t="s">
        <v>32</v>
      </c>
      <c r="N2952" s="8" t="s">
        <v>33</v>
      </c>
      <c r="O2952" s="6" t="s">
        <v>18861</v>
      </c>
      <c r="P2952" s="6" t="s">
        <v>18862</v>
      </c>
      <c r="Q2952" s="6" t="s">
        <v>18863</v>
      </c>
      <c r="R2952" s="15" t="s">
        <v>18864</v>
      </c>
      <c r="S2952" s="6" t="s">
        <v>38</v>
      </c>
      <c r="T2952" s="14">
        <v>20</v>
      </c>
    </row>
    <row r="2953" spans="1:20" s="12" customFormat="1" ht="17.100000000000001" customHeight="1">
      <c r="A2953" s="6" t="s">
        <v>18865</v>
      </c>
      <c r="B2953" s="6" t="s">
        <v>18866</v>
      </c>
      <c r="C2953" s="6" t="s">
        <v>22</v>
      </c>
      <c r="D2953" s="6" t="s">
        <v>23</v>
      </c>
      <c r="E2953" s="8" t="s">
        <v>24</v>
      </c>
      <c r="F2953" s="6" t="s">
        <v>18867</v>
      </c>
      <c r="G2953" s="6" t="s">
        <v>26</v>
      </c>
      <c r="H2953" s="6" t="s">
        <v>27</v>
      </c>
      <c r="I2953" s="8" t="s">
        <v>28</v>
      </c>
      <c r="J2953" s="6" t="s">
        <v>29</v>
      </c>
      <c r="K2953" s="6" t="s">
        <v>30</v>
      </c>
      <c r="L2953" s="6" t="s">
        <v>31</v>
      </c>
      <c r="M2953" s="8" t="s">
        <v>32</v>
      </c>
      <c r="N2953" s="8" t="s">
        <v>33</v>
      </c>
      <c r="O2953" s="6" t="s">
        <v>18868</v>
      </c>
      <c r="P2953" s="6" t="s">
        <v>18869</v>
      </c>
      <c r="Q2953" s="6" t="s">
        <v>18870</v>
      </c>
      <c r="R2953" s="15" t="s">
        <v>18825</v>
      </c>
      <c r="S2953" s="6" t="s">
        <v>38</v>
      </c>
      <c r="T2953" s="14">
        <v>19</v>
      </c>
    </row>
    <row r="2954" spans="1:20" s="12" customFormat="1" ht="17.100000000000001" customHeight="1">
      <c r="A2954" s="6" t="s">
        <v>18871</v>
      </c>
      <c r="B2954" s="6" t="s">
        <v>18872</v>
      </c>
      <c r="C2954" s="6" t="s">
        <v>22</v>
      </c>
      <c r="D2954" s="6" t="s">
        <v>23</v>
      </c>
      <c r="E2954" s="8" t="s">
        <v>24</v>
      </c>
      <c r="F2954" s="6" t="s">
        <v>18873</v>
      </c>
      <c r="G2954" s="6" t="s">
        <v>26</v>
      </c>
      <c r="H2954" s="6" t="s">
        <v>27</v>
      </c>
      <c r="I2954" s="8" t="s">
        <v>28</v>
      </c>
      <c r="J2954" s="6" t="s">
        <v>29</v>
      </c>
      <c r="K2954" s="6" t="s">
        <v>30</v>
      </c>
      <c r="L2954" s="6" t="s">
        <v>31</v>
      </c>
      <c r="M2954" s="8" t="s">
        <v>32</v>
      </c>
      <c r="N2954" s="8" t="s">
        <v>33</v>
      </c>
      <c r="O2954" s="6" t="s">
        <v>18874</v>
      </c>
      <c r="P2954" s="6" t="s">
        <v>18875</v>
      </c>
      <c r="Q2954" s="6" t="s">
        <v>18876</v>
      </c>
      <c r="R2954" s="15" t="s">
        <v>18877</v>
      </c>
      <c r="S2954" s="6" t="s">
        <v>38</v>
      </c>
      <c r="T2954" s="14">
        <v>18</v>
      </c>
    </row>
    <row r="2955" spans="1:20" s="12" customFormat="1" ht="17.100000000000001" customHeight="1">
      <c r="A2955" s="6" t="s">
        <v>18878</v>
      </c>
      <c r="B2955" s="6" t="s">
        <v>18879</v>
      </c>
      <c r="C2955" s="6" t="s">
        <v>22</v>
      </c>
      <c r="D2955" s="6" t="s">
        <v>23</v>
      </c>
      <c r="E2955" s="8" t="s">
        <v>24</v>
      </c>
      <c r="F2955" s="6" t="s">
        <v>18880</v>
      </c>
      <c r="G2955" s="6" t="s">
        <v>26</v>
      </c>
      <c r="H2955" s="6" t="s">
        <v>27</v>
      </c>
      <c r="I2955" s="8" t="s">
        <v>28</v>
      </c>
      <c r="J2955" s="6" t="s">
        <v>29</v>
      </c>
      <c r="K2955" s="6" t="s">
        <v>30</v>
      </c>
      <c r="L2955" s="6" t="s">
        <v>31</v>
      </c>
      <c r="M2955" s="8" t="s">
        <v>32</v>
      </c>
      <c r="N2955" s="8" t="s">
        <v>33</v>
      </c>
      <c r="O2955" s="6" t="s">
        <v>18881</v>
      </c>
      <c r="P2955" s="6" t="s">
        <v>18882</v>
      </c>
      <c r="Q2955" s="6" t="s">
        <v>18883</v>
      </c>
      <c r="R2955" s="6" t="s">
        <v>12612</v>
      </c>
      <c r="S2955" s="6" t="s">
        <v>38</v>
      </c>
      <c r="T2955" s="14">
        <v>46</v>
      </c>
    </row>
    <row r="2956" spans="1:20" s="12" customFormat="1" ht="17.100000000000001" customHeight="1">
      <c r="A2956" s="6" t="s">
        <v>18884</v>
      </c>
      <c r="B2956" s="6" t="s">
        <v>18885</v>
      </c>
      <c r="C2956" s="6" t="s">
        <v>22</v>
      </c>
      <c r="D2956" s="6" t="s">
        <v>23</v>
      </c>
      <c r="E2956" s="8" t="s">
        <v>24</v>
      </c>
      <c r="F2956" s="6" t="s">
        <v>18886</v>
      </c>
      <c r="G2956" s="6" t="s">
        <v>26</v>
      </c>
      <c r="H2956" s="6" t="s">
        <v>27</v>
      </c>
      <c r="I2956" s="8" t="s">
        <v>28</v>
      </c>
      <c r="J2956" s="6" t="s">
        <v>29</v>
      </c>
      <c r="K2956" s="6" t="s">
        <v>30</v>
      </c>
      <c r="L2956" s="6" t="s">
        <v>31</v>
      </c>
      <c r="M2956" s="8" t="s">
        <v>32</v>
      </c>
      <c r="N2956" s="8" t="s">
        <v>33</v>
      </c>
      <c r="O2956" s="6" t="s">
        <v>18887</v>
      </c>
      <c r="P2956" s="6" t="s">
        <v>18888</v>
      </c>
      <c r="Q2956" s="6" t="s">
        <v>18889</v>
      </c>
      <c r="R2956" s="15" t="s">
        <v>18890</v>
      </c>
      <c r="S2956" s="6" t="s">
        <v>38</v>
      </c>
      <c r="T2956" s="14">
        <v>26</v>
      </c>
    </row>
    <row r="2957" spans="1:20" s="12" customFormat="1" ht="17.100000000000001" customHeight="1">
      <c r="A2957" s="6" t="s">
        <v>18891</v>
      </c>
      <c r="B2957" s="6" t="s">
        <v>18892</v>
      </c>
      <c r="C2957" s="6" t="s">
        <v>22</v>
      </c>
      <c r="D2957" s="6" t="s">
        <v>23</v>
      </c>
      <c r="E2957" s="8" t="s">
        <v>24</v>
      </c>
      <c r="F2957" s="6" t="s">
        <v>18893</v>
      </c>
      <c r="G2957" s="6" t="s">
        <v>26</v>
      </c>
      <c r="H2957" s="6" t="s">
        <v>27</v>
      </c>
      <c r="I2957" s="8" t="s">
        <v>28</v>
      </c>
      <c r="J2957" s="6" t="s">
        <v>29</v>
      </c>
      <c r="K2957" s="6" t="s">
        <v>30</v>
      </c>
      <c r="L2957" s="6" t="s">
        <v>31</v>
      </c>
      <c r="M2957" s="8" t="s">
        <v>32</v>
      </c>
      <c r="N2957" s="8" t="s">
        <v>33</v>
      </c>
      <c r="O2957" s="6" t="s">
        <v>18894</v>
      </c>
      <c r="P2957" s="6" t="s">
        <v>18895</v>
      </c>
      <c r="Q2957" s="6" t="s">
        <v>18896</v>
      </c>
      <c r="R2957" s="6" t="s">
        <v>18897</v>
      </c>
      <c r="S2957" s="6" t="s">
        <v>38</v>
      </c>
      <c r="T2957" s="14">
        <v>18</v>
      </c>
    </row>
    <row r="2958" spans="1:20" s="12" customFormat="1" ht="17.100000000000001" customHeight="1">
      <c r="A2958" s="6" t="s">
        <v>18898</v>
      </c>
      <c r="B2958" s="6" t="s">
        <v>18899</v>
      </c>
      <c r="C2958" s="6" t="s">
        <v>22</v>
      </c>
      <c r="D2958" s="6" t="s">
        <v>23</v>
      </c>
      <c r="E2958" s="8" t="s">
        <v>24</v>
      </c>
      <c r="F2958" s="6" t="s">
        <v>18900</v>
      </c>
      <c r="G2958" s="6" t="s">
        <v>26</v>
      </c>
      <c r="H2958" s="6" t="s">
        <v>27</v>
      </c>
      <c r="I2958" s="8" t="s">
        <v>28</v>
      </c>
      <c r="J2958" s="6" t="s">
        <v>29</v>
      </c>
      <c r="K2958" s="6" t="s">
        <v>30</v>
      </c>
      <c r="L2958" s="6" t="s">
        <v>31</v>
      </c>
      <c r="M2958" s="8" t="s">
        <v>32</v>
      </c>
      <c r="N2958" s="8" t="s">
        <v>33</v>
      </c>
      <c r="O2958" s="6" t="s">
        <v>18901</v>
      </c>
      <c r="P2958" s="6" t="s">
        <v>18902</v>
      </c>
      <c r="Q2958" s="6" t="s">
        <v>18903</v>
      </c>
      <c r="R2958" s="15" t="s">
        <v>18825</v>
      </c>
      <c r="S2958" s="6" t="s">
        <v>38</v>
      </c>
      <c r="T2958" s="14">
        <v>19</v>
      </c>
    </row>
    <row r="2959" spans="1:20" s="12" customFormat="1" ht="17.100000000000001" customHeight="1">
      <c r="A2959" s="6" t="s">
        <v>18904</v>
      </c>
      <c r="B2959" s="6" t="s">
        <v>18905</v>
      </c>
      <c r="C2959" s="6" t="s">
        <v>22</v>
      </c>
      <c r="D2959" s="6" t="s">
        <v>23</v>
      </c>
      <c r="E2959" s="8" t="s">
        <v>24</v>
      </c>
      <c r="F2959" s="6" t="s">
        <v>18906</v>
      </c>
      <c r="G2959" s="6" t="s">
        <v>26</v>
      </c>
      <c r="H2959" s="6" t="s">
        <v>27</v>
      </c>
      <c r="I2959" s="8" t="s">
        <v>28</v>
      </c>
      <c r="J2959" s="6" t="s">
        <v>29</v>
      </c>
      <c r="K2959" s="6" t="s">
        <v>30</v>
      </c>
      <c r="L2959" s="6" t="s">
        <v>31</v>
      </c>
      <c r="M2959" s="8" t="s">
        <v>32</v>
      </c>
      <c r="N2959" s="8" t="s">
        <v>33</v>
      </c>
      <c r="O2959" s="6" t="s">
        <v>18907</v>
      </c>
      <c r="P2959" s="6" t="s">
        <v>18908</v>
      </c>
      <c r="Q2959" s="6" t="s">
        <v>18909</v>
      </c>
      <c r="R2959" s="15" t="s">
        <v>18825</v>
      </c>
      <c r="S2959" s="6" t="s">
        <v>38</v>
      </c>
      <c r="T2959" s="14">
        <v>19</v>
      </c>
    </row>
    <row r="2960" spans="1:20" s="12" customFormat="1" ht="17.100000000000001" customHeight="1">
      <c r="A2960" s="6" t="s">
        <v>18910</v>
      </c>
      <c r="B2960" s="6" t="s">
        <v>18911</v>
      </c>
      <c r="C2960" s="6" t="s">
        <v>22</v>
      </c>
      <c r="D2960" s="6" t="s">
        <v>23</v>
      </c>
      <c r="E2960" s="8" t="s">
        <v>24</v>
      </c>
      <c r="F2960" s="6" t="s">
        <v>18912</v>
      </c>
      <c r="G2960" s="6" t="s">
        <v>26</v>
      </c>
      <c r="H2960" s="6" t="s">
        <v>27</v>
      </c>
      <c r="I2960" s="8" t="s">
        <v>28</v>
      </c>
      <c r="J2960" s="6" t="s">
        <v>29</v>
      </c>
      <c r="K2960" s="6" t="s">
        <v>30</v>
      </c>
      <c r="L2960" s="6" t="s">
        <v>31</v>
      </c>
      <c r="M2960" s="8" t="s">
        <v>32</v>
      </c>
      <c r="N2960" s="8" t="s">
        <v>33</v>
      </c>
      <c r="O2960" s="6" t="s">
        <v>18913</v>
      </c>
      <c r="P2960" s="6" t="s">
        <v>18914</v>
      </c>
      <c r="Q2960" s="6" t="s">
        <v>18915</v>
      </c>
      <c r="R2960" s="15" t="s">
        <v>18890</v>
      </c>
      <c r="S2960" s="6" t="s">
        <v>38</v>
      </c>
      <c r="T2960" s="14">
        <v>26</v>
      </c>
    </row>
    <row r="2961" spans="1:20" s="12" customFormat="1" ht="17.100000000000001" customHeight="1">
      <c r="A2961" s="6" t="s">
        <v>18916</v>
      </c>
      <c r="B2961" s="6" t="s">
        <v>18917</v>
      </c>
      <c r="C2961" s="6" t="s">
        <v>22</v>
      </c>
      <c r="D2961" s="6" t="s">
        <v>23</v>
      </c>
      <c r="E2961" s="8" t="s">
        <v>24</v>
      </c>
      <c r="F2961" s="6" t="s">
        <v>18918</v>
      </c>
      <c r="G2961" s="6" t="s">
        <v>26</v>
      </c>
      <c r="H2961" s="6" t="s">
        <v>27</v>
      </c>
      <c r="I2961" s="8" t="s">
        <v>28</v>
      </c>
      <c r="J2961" s="6" t="s">
        <v>29</v>
      </c>
      <c r="K2961" s="6" t="s">
        <v>30</v>
      </c>
      <c r="L2961" s="6" t="s">
        <v>31</v>
      </c>
      <c r="M2961" s="8" t="s">
        <v>32</v>
      </c>
      <c r="N2961" s="8" t="s">
        <v>33</v>
      </c>
      <c r="O2961" s="6" t="s">
        <v>18919</v>
      </c>
      <c r="P2961" s="6" t="s">
        <v>18920</v>
      </c>
      <c r="Q2961" s="6" t="s">
        <v>18921</v>
      </c>
      <c r="R2961" s="15" t="s">
        <v>18922</v>
      </c>
      <c r="S2961" s="6" t="s">
        <v>38</v>
      </c>
      <c r="T2961" s="14">
        <v>16</v>
      </c>
    </row>
    <row r="2962" spans="1:20" s="12" customFormat="1" ht="17.100000000000001" customHeight="1">
      <c r="A2962" s="6" t="s">
        <v>18923</v>
      </c>
      <c r="B2962" s="6" t="s">
        <v>18924</v>
      </c>
      <c r="C2962" s="6" t="s">
        <v>22</v>
      </c>
      <c r="D2962" s="6" t="s">
        <v>23</v>
      </c>
      <c r="E2962" s="8" t="s">
        <v>24</v>
      </c>
      <c r="F2962" s="6" t="s">
        <v>18925</v>
      </c>
      <c r="G2962" s="6" t="s">
        <v>26</v>
      </c>
      <c r="H2962" s="6" t="s">
        <v>27</v>
      </c>
      <c r="I2962" s="8" t="s">
        <v>28</v>
      </c>
      <c r="J2962" s="6" t="s">
        <v>29</v>
      </c>
      <c r="K2962" s="6" t="s">
        <v>30</v>
      </c>
      <c r="L2962" s="6" t="s">
        <v>31</v>
      </c>
      <c r="M2962" s="8" t="s">
        <v>32</v>
      </c>
      <c r="N2962" s="8" t="s">
        <v>33</v>
      </c>
      <c r="O2962" s="6" t="s">
        <v>18926</v>
      </c>
      <c r="P2962" s="6" t="s">
        <v>18927</v>
      </c>
      <c r="Q2962" s="6" t="s">
        <v>18928</v>
      </c>
      <c r="R2962" s="6" t="s">
        <v>18929</v>
      </c>
      <c r="S2962" s="6" t="s">
        <v>38</v>
      </c>
      <c r="T2962" s="14">
        <v>36</v>
      </c>
    </row>
    <row r="2963" spans="1:20" s="12" customFormat="1" ht="17.100000000000001" customHeight="1">
      <c r="A2963" s="6" t="s">
        <v>18930</v>
      </c>
      <c r="B2963" s="6" t="s">
        <v>18931</v>
      </c>
      <c r="C2963" s="6" t="s">
        <v>22</v>
      </c>
      <c r="D2963" s="6" t="s">
        <v>23</v>
      </c>
      <c r="E2963" s="8" t="s">
        <v>24</v>
      </c>
      <c r="F2963" s="6" t="s">
        <v>18932</v>
      </c>
      <c r="G2963" s="6" t="s">
        <v>26</v>
      </c>
      <c r="H2963" s="6" t="s">
        <v>27</v>
      </c>
      <c r="I2963" s="8" t="s">
        <v>28</v>
      </c>
      <c r="J2963" s="6" t="s">
        <v>29</v>
      </c>
      <c r="K2963" s="6" t="s">
        <v>30</v>
      </c>
      <c r="L2963" s="6" t="s">
        <v>31</v>
      </c>
      <c r="M2963" s="8" t="s">
        <v>32</v>
      </c>
      <c r="N2963" s="8" t="s">
        <v>33</v>
      </c>
      <c r="O2963" s="6" t="s">
        <v>18933</v>
      </c>
      <c r="P2963" s="6" t="s">
        <v>18934</v>
      </c>
      <c r="Q2963" s="6" t="s">
        <v>18935</v>
      </c>
      <c r="R2963" s="15" t="s">
        <v>18936</v>
      </c>
      <c r="S2963" s="6" t="s">
        <v>38</v>
      </c>
      <c r="T2963" s="14">
        <v>17</v>
      </c>
    </row>
    <row r="2964" spans="1:20" s="12" customFormat="1" ht="17.100000000000001" customHeight="1">
      <c r="A2964" s="6" t="s">
        <v>18937</v>
      </c>
      <c r="B2964" s="6" t="s">
        <v>18938</v>
      </c>
      <c r="C2964" s="6" t="s">
        <v>22</v>
      </c>
      <c r="D2964" s="6" t="s">
        <v>23</v>
      </c>
      <c r="E2964" s="8" t="s">
        <v>24</v>
      </c>
      <c r="F2964" s="6" t="s">
        <v>18939</v>
      </c>
      <c r="G2964" s="6" t="s">
        <v>26</v>
      </c>
      <c r="H2964" s="6" t="s">
        <v>27</v>
      </c>
      <c r="I2964" s="8" t="s">
        <v>28</v>
      </c>
      <c r="J2964" s="6" t="s">
        <v>29</v>
      </c>
      <c r="K2964" s="6" t="s">
        <v>30</v>
      </c>
      <c r="L2964" s="6" t="s">
        <v>31</v>
      </c>
      <c r="M2964" s="8" t="s">
        <v>32</v>
      </c>
      <c r="N2964" s="8" t="s">
        <v>33</v>
      </c>
      <c r="O2964" s="6" t="s">
        <v>18940</v>
      </c>
      <c r="P2964" s="6" t="s">
        <v>18941</v>
      </c>
      <c r="Q2964" s="6" t="s">
        <v>18942</v>
      </c>
      <c r="R2964" s="6" t="s">
        <v>18943</v>
      </c>
      <c r="S2964" s="6" t="s">
        <v>38</v>
      </c>
      <c r="T2964" s="14">
        <v>73</v>
      </c>
    </row>
    <row r="2965" spans="1:20" s="12" customFormat="1" ht="17.100000000000001" customHeight="1">
      <c r="A2965" s="6" t="s">
        <v>18944</v>
      </c>
      <c r="B2965" s="6" t="s">
        <v>18945</v>
      </c>
      <c r="C2965" s="6" t="s">
        <v>22</v>
      </c>
      <c r="D2965" s="6" t="s">
        <v>23</v>
      </c>
      <c r="E2965" s="8" t="s">
        <v>24</v>
      </c>
      <c r="F2965" s="6" t="s">
        <v>18946</v>
      </c>
      <c r="G2965" s="6" t="s">
        <v>26</v>
      </c>
      <c r="H2965" s="6" t="s">
        <v>27</v>
      </c>
      <c r="I2965" s="8" t="s">
        <v>28</v>
      </c>
      <c r="J2965" s="6" t="s">
        <v>29</v>
      </c>
      <c r="K2965" s="6" t="s">
        <v>30</v>
      </c>
      <c r="L2965" s="6" t="s">
        <v>31</v>
      </c>
      <c r="M2965" s="8" t="s">
        <v>32</v>
      </c>
      <c r="N2965" s="8" t="s">
        <v>33</v>
      </c>
      <c r="O2965" s="6" t="s">
        <v>18947</v>
      </c>
      <c r="P2965" s="6" t="s">
        <v>18948</v>
      </c>
      <c r="Q2965" s="6" t="s">
        <v>18949</v>
      </c>
      <c r="R2965" s="15" t="s">
        <v>18936</v>
      </c>
      <c r="S2965" s="6" t="s">
        <v>38</v>
      </c>
      <c r="T2965" s="14">
        <v>17</v>
      </c>
    </row>
    <row r="2966" spans="1:20" s="12" customFormat="1" ht="17.100000000000001" customHeight="1">
      <c r="A2966" s="6" t="s">
        <v>18950</v>
      </c>
      <c r="B2966" s="6" t="s">
        <v>18951</v>
      </c>
      <c r="C2966" s="6" t="s">
        <v>22</v>
      </c>
      <c r="D2966" s="6" t="s">
        <v>23</v>
      </c>
      <c r="E2966" s="8" t="s">
        <v>24</v>
      </c>
      <c r="F2966" s="6" t="s">
        <v>18952</v>
      </c>
      <c r="G2966" s="6" t="s">
        <v>26</v>
      </c>
      <c r="H2966" s="6" t="s">
        <v>27</v>
      </c>
      <c r="I2966" s="8" t="s">
        <v>28</v>
      </c>
      <c r="J2966" s="6" t="s">
        <v>29</v>
      </c>
      <c r="K2966" s="6" t="s">
        <v>30</v>
      </c>
      <c r="L2966" s="6" t="s">
        <v>31</v>
      </c>
      <c r="M2966" s="8" t="s">
        <v>32</v>
      </c>
      <c r="N2966" s="8" t="s">
        <v>33</v>
      </c>
      <c r="O2966" s="6" t="s">
        <v>18953</v>
      </c>
      <c r="P2966" s="6" t="s">
        <v>18954</v>
      </c>
      <c r="Q2966" s="6" t="s">
        <v>18955</v>
      </c>
      <c r="R2966" s="6" t="s">
        <v>3347</v>
      </c>
      <c r="S2966" s="6" t="s">
        <v>38</v>
      </c>
      <c r="T2966" s="14">
        <v>66</v>
      </c>
    </row>
    <row r="2967" spans="1:20" s="12" customFormat="1" ht="17.100000000000001" customHeight="1">
      <c r="A2967" s="6" t="s">
        <v>18956</v>
      </c>
      <c r="B2967" s="6" t="s">
        <v>18957</v>
      </c>
      <c r="C2967" s="6" t="s">
        <v>22</v>
      </c>
      <c r="D2967" s="6" t="s">
        <v>23</v>
      </c>
      <c r="E2967" s="8" t="s">
        <v>24</v>
      </c>
      <c r="F2967" s="6" t="s">
        <v>18958</v>
      </c>
      <c r="G2967" s="6" t="s">
        <v>26</v>
      </c>
      <c r="H2967" s="6" t="s">
        <v>27</v>
      </c>
      <c r="I2967" s="8" t="s">
        <v>28</v>
      </c>
      <c r="J2967" s="6" t="s">
        <v>29</v>
      </c>
      <c r="K2967" s="6" t="s">
        <v>30</v>
      </c>
      <c r="L2967" s="6" t="s">
        <v>31</v>
      </c>
      <c r="M2967" s="8" t="s">
        <v>32</v>
      </c>
      <c r="N2967" s="8" t="s">
        <v>33</v>
      </c>
      <c r="O2967" s="6" t="s">
        <v>18959</v>
      </c>
      <c r="P2967" s="6" t="s">
        <v>18960</v>
      </c>
      <c r="Q2967" s="6" t="s">
        <v>18961</v>
      </c>
      <c r="R2967" s="6" t="s">
        <v>3635</v>
      </c>
      <c r="S2967" s="6" t="s">
        <v>38</v>
      </c>
      <c r="T2967" s="14">
        <v>127</v>
      </c>
    </row>
    <row r="2968" spans="1:20" s="12" customFormat="1" ht="17.100000000000001" customHeight="1">
      <c r="A2968" s="6" t="s">
        <v>18962</v>
      </c>
      <c r="B2968" s="6" t="s">
        <v>18963</v>
      </c>
      <c r="C2968" s="6" t="s">
        <v>22</v>
      </c>
      <c r="D2968" s="6" t="s">
        <v>23</v>
      </c>
      <c r="E2968" s="8" t="s">
        <v>24</v>
      </c>
      <c r="F2968" s="6" t="s">
        <v>18964</v>
      </c>
      <c r="G2968" s="6" t="s">
        <v>26</v>
      </c>
      <c r="H2968" s="6" t="s">
        <v>27</v>
      </c>
      <c r="I2968" s="8" t="s">
        <v>28</v>
      </c>
      <c r="J2968" s="6" t="s">
        <v>29</v>
      </c>
      <c r="K2968" s="6" t="s">
        <v>30</v>
      </c>
      <c r="L2968" s="6" t="s">
        <v>31</v>
      </c>
      <c r="M2968" s="8" t="s">
        <v>32</v>
      </c>
      <c r="N2968" s="8" t="s">
        <v>33</v>
      </c>
      <c r="O2968" s="6" t="s">
        <v>18965</v>
      </c>
      <c r="P2968" s="6" t="s">
        <v>18966</v>
      </c>
      <c r="Q2968" s="6" t="s">
        <v>18967</v>
      </c>
      <c r="R2968" s="6" t="s">
        <v>2866</v>
      </c>
      <c r="S2968" s="6" t="s">
        <v>38</v>
      </c>
      <c r="T2968" s="14">
        <v>118</v>
      </c>
    </row>
    <row r="2969" spans="1:20" s="12" customFormat="1" ht="17.100000000000001" customHeight="1">
      <c r="A2969" s="6" t="s">
        <v>18968</v>
      </c>
      <c r="B2969" s="6" t="s">
        <v>18969</v>
      </c>
      <c r="C2969" s="6" t="s">
        <v>22</v>
      </c>
      <c r="D2969" s="6" t="s">
        <v>23</v>
      </c>
      <c r="E2969" s="8" t="s">
        <v>24</v>
      </c>
      <c r="F2969" s="6" t="s">
        <v>18970</v>
      </c>
      <c r="G2969" s="6" t="s">
        <v>26</v>
      </c>
      <c r="H2969" s="6" t="s">
        <v>27</v>
      </c>
      <c r="I2969" s="8" t="s">
        <v>28</v>
      </c>
      <c r="J2969" s="6" t="s">
        <v>29</v>
      </c>
      <c r="K2969" s="6" t="s">
        <v>30</v>
      </c>
      <c r="L2969" s="6" t="s">
        <v>31</v>
      </c>
      <c r="M2969" s="8" t="s">
        <v>32</v>
      </c>
      <c r="N2969" s="8" t="s">
        <v>33</v>
      </c>
      <c r="O2969" s="6" t="s">
        <v>18971</v>
      </c>
      <c r="P2969" s="6" t="s">
        <v>18972</v>
      </c>
      <c r="Q2969" s="6" t="s">
        <v>18973</v>
      </c>
      <c r="R2969" s="6" t="s">
        <v>2046</v>
      </c>
      <c r="S2969" s="6" t="s">
        <v>38</v>
      </c>
      <c r="T2969" s="14">
        <v>84</v>
      </c>
    </row>
    <row r="2970" spans="1:20" s="12" customFormat="1" ht="17.100000000000001" customHeight="1">
      <c r="A2970" s="6" t="s">
        <v>18974</v>
      </c>
      <c r="B2970" s="6" t="s">
        <v>18975</v>
      </c>
      <c r="C2970" s="6" t="s">
        <v>22</v>
      </c>
      <c r="D2970" s="6" t="s">
        <v>23</v>
      </c>
      <c r="E2970" s="8" t="s">
        <v>24</v>
      </c>
      <c r="F2970" s="6" t="s">
        <v>18976</v>
      </c>
      <c r="G2970" s="6" t="s">
        <v>26</v>
      </c>
      <c r="H2970" s="6" t="s">
        <v>27</v>
      </c>
      <c r="I2970" s="8" t="s">
        <v>28</v>
      </c>
      <c r="J2970" s="6" t="s">
        <v>29</v>
      </c>
      <c r="K2970" s="6" t="s">
        <v>30</v>
      </c>
      <c r="L2970" s="6" t="s">
        <v>31</v>
      </c>
      <c r="M2970" s="8" t="s">
        <v>32</v>
      </c>
      <c r="N2970" s="8" t="s">
        <v>33</v>
      </c>
      <c r="O2970" s="6" t="s">
        <v>18977</v>
      </c>
      <c r="P2970" s="6" t="s">
        <v>18978</v>
      </c>
      <c r="Q2970" s="6" t="s">
        <v>18979</v>
      </c>
      <c r="R2970" s="6" t="s">
        <v>3208</v>
      </c>
      <c r="S2970" s="6" t="s">
        <v>38</v>
      </c>
      <c r="T2970" s="14">
        <v>69</v>
      </c>
    </row>
    <row r="2971" spans="1:20" s="12" customFormat="1" ht="17.100000000000001" customHeight="1">
      <c r="A2971" s="6" t="s">
        <v>18980</v>
      </c>
      <c r="B2971" s="6" t="s">
        <v>18981</v>
      </c>
      <c r="C2971" s="6" t="s">
        <v>22</v>
      </c>
      <c r="D2971" s="6" t="s">
        <v>23</v>
      </c>
      <c r="E2971" s="8" t="s">
        <v>24</v>
      </c>
      <c r="F2971" s="6" t="s">
        <v>18982</v>
      </c>
      <c r="G2971" s="6" t="s">
        <v>26</v>
      </c>
      <c r="H2971" s="6" t="s">
        <v>27</v>
      </c>
      <c r="I2971" s="8" t="s">
        <v>28</v>
      </c>
      <c r="J2971" s="6" t="s">
        <v>29</v>
      </c>
      <c r="K2971" s="6" t="s">
        <v>30</v>
      </c>
      <c r="L2971" s="6" t="s">
        <v>31</v>
      </c>
      <c r="M2971" s="8" t="s">
        <v>32</v>
      </c>
      <c r="N2971" s="8" t="s">
        <v>33</v>
      </c>
      <c r="O2971" s="6" t="s">
        <v>18983</v>
      </c>
      <c r="P2971" s="6" t="s">
        <v>18984</v>
      </c>
      <c r="Q2971" s="6" t="s">
        <v>18985</v>
      </c>
      <c r="R2971" s="6" t="s">
        <v>18986</v>
      </c>
      <c r="S2971" s="6" t="s">
        <v>38</v>
      </c>
      <c r="T2971" s="14">
        <v>82</v>
      </c>
    </row>
    <row r="2972" spans="1:20" s="12" customFormat="1" ht="17.100000000000001" customHeight="1">
      <c r="A2972" s="6" t="s">
        <v>18987</v>
      </c>
      <c r="B2972" s="6" t="s">
        <v>18988</v>
      </c>
      <c r="C2972" s="6" t="s">
        <v>22</v>
      </c>
      <c r="D2972" s="6" t="s">
        <v>23</v>
      </c>
      <c r="E2972" s="8" t="s">
        <v>24</v>
      </c>
      <c r="F2972" s="6" t="s">
        <v>18989</v>
      </c>
      <c r="G2972" s="6" t="s">
        <v>26</v>
      </c>
      <c r="H2972" s="6" t="s">
        <v>27</v>
      </c>
      <c r="I2972" s="8" t="s">
        <v>28</v>
      </c>
      <c r="J2972" s="6" t="s">
        <v>29</v>
      </c>
      <c r="K2972" s="6" t="s">
        <v>30</v>
      </c>
      <c r="L2972" s="6" t="s">
        <v>31</v>
      </c>
      <c r="M2972" s="8" t="s">
        <v>32</v>
      </c>
      <c r="N2972" s="8" t="s">
        <v>33</v>
      </c>
      <c r="O2972" s="6" t="s">
        <v>18990</v>
      </c>
      <c r="P2972" s="6" t="s">
        <v>18991</v>
      </c>
      <c r="Q2972" s="6" t="s">
        <v>18992</v>
      </c>
      <c r="R2972" s="6" t="s">
        <v>1623</v>
      </c>
      <c r="S2972" s="6" t="s">
        <v>38</v>
      </c>
      <c r="T2972" s="14">
        <v>77</v>
      </c>
    </row>
    <row r="2973" spans="1:20" s="12" customFormat="1" ht="17.100000000000001" customHeight="1">
      <c r="A2973" s="6" t="s">
        <v>18993</v>
      </c>
      <c r="B2973" s="6" t="s">
        <v>18994</v>
      </c>
      <c r="C2973" s="6" t="s">
        <v>22</v>
      </c>
      <c r="D2973" s="6" t="s">
        <v>23</v>
      </c>
      <c r="E2973" s="8" t="s">
        <v>24</v>
      </c>
      <c r="F2973" s="6" t="s">
        <v>18995</v>
      </c>
      <c r="G2973" s="6" t="s">
        <v>26</v>
      </c>
      <c r="H2973" s="6" t="s">
        <v>27</v>
      </c>
      <c r="I2973" s="8" t="s">
        <v>28</v>
      </c>
      <c r="J2973" s="6" t="s">
        <v>29</v>
      </c>
      <c r="K2973" s="6" t="s">
        <v>30</v>
      </c>
      <c r="L2973" s="6" t="s">
        <v>31</v>
      </c>
      <c r="M2973" s="8" t="s">
        <v>32</v>
      </c>
      <c r="N2973" s="8" t="s">
        <v>33</v>
      </c>
      <c r="O2973" s="6" t="s">
        <v>18996</v>
      </c>
      <c r="P2973" s="6" t="s">
        <v>18997</v>
      </c>
      <c r="Q2973" s="6" t="s">
        <v>18998</v>
      </c>
      <c r="R2973" s="6" t="s">
        <v>12656</v>
      </c>
      <c r="S2973" s="6" t="s">
        <v>38</v>
      </c>
      <c r="T2973" s="14">
        <v>60</v>
      </c>
    </row>
    <row r="2974" spans="1:20" s="12" customFormat="1" ht="17.100000000000001" customHeight="1">
      <c r="A2974" s="6" t="s">
        <v>18999</v>
      </c>
      <c r="B2974" s="6" t="s">
        <v>19000</v>
      </c>
      <c r="C2974" s="6" t="s">
        <v>22</v>
      </c>
      <c r="D2974" s="6" t="s">
        <v>23</v>
      </c>
      <c r="E2974" s="8" t="s">
        <v>24</v>
      </c>
      <c r="F2974" s="6" t="s">
        <v>19001</v>
      </c>
      <c r="G2974" s="6" t="s">
        <v>26</v>
      </c>
      <c r="H2974" s="6" t="s">
        <v>27</v>
      </c>
      <c r="I2974" s="8" t="s">
        <v>28</v>
      </c>
      <c r="J2974" s="6" t="s">
        <v>29</v>
      </c>
      <c r="K2974" s="6" t="s">
        <v>30</v>
      </c>
      <c r="L2974" s="6" t="s">
        <v>31</v>
      </c>
      <c r="M2974" s="8" t="s">
        <v>32</v>
      </c>
      <c r="N2974" s="8" t="s">
        <v>33</v>
      </c>
      <c r="O2974" s="6" t="s">
        <v>19002</v>
      </c>
      <c r="P2974" s="6" t="s">
        <v>19003</v>
      </c>
      <c r="Q2974" s="6" t="s">
        <v>19004</v>
      </c>
      <c r="R2974" s="6" t="s">
        <v>12612</v>
      </c>
      <c r="S2974" s="6" t="s">
        <v>38</v>
      </c>
      <c r="T2974" s="14">
        <v>46</v>
      </c>
    </row>
    <row r="2975" spans="1:20" s="12" customFormat="1" ht="17.100000000000001" customHeight="1">
      <c r="A2975" s="6" t="s">
        <v>19005</v>
      </c>
      <c r="B2975" s="6" t="s">
        <v>19006</v>
      </c>
      <c r="C2975" s="6" t="s">
        <v>22</v>
      </c>
      <c r="D2975" s="6" t="s">
        <v>23</v>
      </c>
      <c r="E2975" s="8" t="s">
        <v>24</v>
      </c>
      <c r="F2975" s="6" t="s">
        <v>19007</v>
      </c>
      <c r="G2975" s="6" t="s">
        <v>26</v>
      </c>
      <c r="H2975" s="6" t="s">
        <v>27</v>
      </c>
      <c r="I2975" s="8" t="s">
        <v>28</v>
      </c>
      <c r="J2975" s="6" t="s">
        <v>29</v>
      </c>
      <c r="K2975" s="6" t="s">
        <v>30</v>
      </c>
      <c r="L2975" s="6" t="s">
        <v>31</v>
      </c>
      <c r="M2975" s="8" t="s">
        <v>32</v>
      </c>
      <c r="N2975" s="8" t="s">
        <v>33</v>
      </c>
      <c r="O2975" s="6" t="s">
        <v>19008</v>
      </c>
      <c r="P2975" s="6" t="s">
        <v>19009</v>
      </c>
      <c r="Q2975" s="6" t="s">
        <v>19010</v>
      </c>
      <c r="R2975" s="6" t="s">
        <v>12318</v>
      </c>
      <c r="S2975" s="6" t="s">
        <v>38</v>
      </c>
      <c r="T2975" s="14">
        <v>62</v>
      </c>
    </row>
    <row r="2976" spans="1:20" s="12" customFormat="1" ht="17.100000000000001" customHeight="1">
      <c r="A2976" s="6" t="s">
        <v>19011</v>
      </c>
      <c r="B2976" s="6" t="s">
        <v>19012</v>
      </c>
      <c r="C2976" s="6" t="s">
        <v>22</v>
      </c>
      <c r="D2976" s="6" t="s">
        <v>23</v>
      </c>
      <c r="E2976" s="8" t="s">
        <v>24</v>
      </c>
      <c r="F2976" s="6" t="s">
        <v>19013</v>
      </c>
      <c r="G2976" s="6" t="s">
        <v>26</v>
      </c>
      <c r="H2976" s="6" t="s">
        <v>27</v>
      </c>
      <c r="I2976" s="8" t="s">
        <v>28</v>
      </c>
      <c r="J2976" s="6" t="s">
        <v>29</v>
      </c>
      <c r="K2976" s="6" t="s">
        <v>30</v>
      </c>
      <c r="L2976" s="6" t="s">
        <v>31</v>
      </c>
      <c r="M2976" s="8" t="s">
        <v>32</v>
      </c>
      <c r="N2976" s="8" t="s">
        <v>33</v>
      </c>
      <c r="O2976" s="6" t="s">
        <v>19014</v>
      </c>
      <c r="P2976" s="6" t="s">
        <v>19015</v>
      </c>
      <c r="Q2976" s="6" t="s">
        <v>19016</v>
      </c>
      <c r="R2976" s="6" t="s">
        <v>3347</v>
      </c>
      <c r="S2976" s="6" t="s">
        <v>38</v>
      </c>
      <c r="T2976" s="14">
        <v>66</v>
      </c>
    </row>
    <row r="2977" spans="1:20" s="12" customFormat="1" ht="17.100000000000001" customHeight="1">
      <c r="A2977" s="6" t="s">
        <v>19017</v>
      </c>
      <c r="B2977" s="6" t="s">
        <v>19018</v>
      </c>
      <c r="C2977" s="6" t="s">
        <v>22</v>
      </c>
      <c r="D2977" s="6" t="s">
        <v>23</v>
      </c>
      <c r="E2977" s="8" t="s">
        <v>24</v>
      </c>
      <c r="F2977" s="6" t="s">
        <v>19019</v>
      </c>
      <c r="G2977" s="6" t="s">
        <v>26</v>
      </c>
      <c r="H2977" s="6" t="s">
        <v>27</v>
      </c>
      <c r="I2977" s="8" t="s">
        <v>28</v>
      </c>
      <c r="J2977" s="6" t="s">
        <v>29</v>
      </c>
      <c r="K2977" s="6" t="s">
        <v>30</v>
      </c>
      <c r="L2977" s="6" t="s">
        <v>31</v>
      </c>
      <c r="M2977" s="8" t="s">
        <v>32</v>
      </c>
      <c r="N2977" s="8" t="s">
        <v>33</v>
      </c>
      <c r="O2977" s="6" t="s">
        <v>19020</v>
      </c>
      <c r="P2977" s="6" t="s">
        <v>19021</v>
      </c>
      <c r="Q2977" s="6" t="s">
        <v>19022</v>
      </c>
      <c r="R2977" s="6" t="s">
        <v>19023</v>
      </c>
      <c r="S2977" s="6" t="s">
        <v>38</v>
      </c>
      <c r="T2977" s="14">
        <v>46</v>
      </c>
    </row>
    <row r="2978" spans="1:20" s="12" customFormat="1" ht="17.100000000000001" customHeight="1">
      <c r="A2978" s="6" t="s">
        <v>19024</v>
      </c>
      <c r="B2978" s="6" t="s">
        <v>19025</v>
      </c>
      <c r="C2978" s="6" t="s">
        <v>22</v>
      </c>
      <c r="D2978" s="6" t="s">
        <v>23</v>
      </c>
      <c r="E2978" s="8" t="s">
        <v>24</v>
      </c>
      <c r="F2978" s="6" t="s">
        <v>19026</v>
      </c>
      <c r="G2978" s="6" t="s">
        <v>26</v>
      </c>
      <c r="H2978" s="6" t="s">
        <v>27</v>
      </c>
      <c r="I2978" s="8" t="s">
        <v>28</v>
      </c>
      <c r="J2978" s="6" t="s">
        <v>29</v>
      </c>
      <c r="K2978" s="6" t="s">
        <v>30</v>
      </c>
      <c r="L2978" s="6" t="s">
        <v>31</v>
      </c>
      <c r="M2978" s="8" t="s">
        <v>32</v>
      </c>
      <c r="N2978" s="8" t="s">
        <v>33</v>
      </c>
      <c r="O2978" s="6" t="s">
        <v>19027</v>
      </c>
      <c r="P2978" s="6" t="s">
        <v>19028</v>
      </c>
      <c r="Q2978" s="6" t="s">
        <v>19029</v>
      </c>
      <c r="R2978" s="6" t="s">
        <v>12612</v>
      </c>
      <c r="S2978" s="6" t="s">
        <v>38</v>
      </c>
      <c r="T2978" s="14">
        <v>46</v>
      </c>
    </row>
    <row r="2979" spans="1:20" s="12" customFormat="1" ht="17.100000000000001" customHeight="1">
      <c r="A2979" s="6" t="s">
        <v>19030</v>
      </c>
      <c r="B2979" s="6" t="s">
        <v>19031</v>
      </c>
      <c r="C2979" s="6" t="s">
        <v>22</v>
      </c>
      <c r="D2979" s="6" t="s">
        <v>23</v>
      </c>
      <c r="E2979" s="8" t="s">
        <v>24</v>
      </c>
      <c r="F2979" s="6" t="s">
        <v>19032</v>
      </c>
      <c r="G2979" s="6" t="s">
        <v>26</v>
      </c>
      <c r="H2979" s="6" t="s">
        <v>27</v>
      </c>
      <c r="I2979" s="8" t="s">
        <v>28</v>
      </c>
      <c r="J2979" s="6" t="s">
        <v>29</v>
      </c>
      <c r="K2979" s="6" t="s">
        <v>30</v>
      </c>
      <c r="L2979" s="6" t="s">
        <v>31</v>
      </c>
      <c r="M2979" s="8" t="s">
        <v>32</v>
      </c>
      <c r="N2979" s="8" t="s">
        <v>33</v>
      </c>
      <c r="O2979" s="6" t="s">
        <v>19033</v>
      </c>
      <c r="P2979" s="6" t="s">
        <v>19034</v>
      </c>
      <c r="Q2979" s="6" t="s">
        <v>19035</v>
      </c>
      <c r="R2979" s="6" t="s">
        <v>2060</v>
      </c>
      <c r="S2979" s="6" t="s">
        <v>38</v>
      </c>
      <c r="T2979" s="14">
        <v>106</v>
      </c>
    </row>
    <row r="2980" spans="1:20" s="12" customFormat="1" ht="17.100000000000001" customHeight="1">
      <c r="A2980" s="6" t="s">
        <v>19036</v>
      </c>
      <c r="B2980" s="6" t="s">
        <v>19037</v>
      </c>
      <c r="C2980" s="6" t="s">
        <v>22</v>
      </c>
      <c r="D2980" s="6" t="s">
        <v>23</v>
      </c>
      <c r="E2980" s="8" t="s">
        <v>24</v>
      </c>
      <c r="F2980" s="6" t="s">
        <v>19038</v>
      </c>
      <c r="G2980" s="6" t="s">
        <v>26</v>
      </c>
      <c r="H2980" s="6" t="s">
        <v>27</v>
      </c>
      <c r="I2980" s="8" t="s">
        <v>28</v>
      </c>
      <c r="J2980" s="6" t="s">
        <v>29</v>
      </c>
      <c r="K2980" s="6" t="s">
        <v>30</v>
      </c>
      <c r="L2980" s="6" t="s">
        <v>31</v>
      </c>
      <c r="M2980" s="8" t="s">
        <v>32</v>
      </c>
      <c r="N2980" s="8" t="s">
        <v>33</v>
      </c>
      <c r="O2980" s="6" t="s">
        <v>19039</v>
      </c>
      <c r="P2980" s="6" t="s">
        <v>19040</v>
      </c>
      <c r="Q2980" s="6" t="s">
        <v>19041</v>
      </c>
      <c r="R2980" s="6" t="s">
        <v>227</v>
      </c>
      <c r="S2980" s="6" t="s">
        <v>38</v>
      </c>
      <c r="T2980" s="14">
        <v>85</v>
      </c>
    </row>
    <row r="2981" spans="1:20" s="12" customFormat="1" ht="17.100000000000001" customHeight="1">
      <c r="A2981" s="6" t="s">
        <v>19042</v>
      </c>
      <c r="B2981" s="6" t="s">
        <v>19043</v>
      </c>
      <c r="C2981" s="6" t="s">
        <v>22</v>
      </c>
      <c r="D2981" s="6" t="s">
        <v>23</v>
      </c>
      <c r="E2981" s="8" t="s">
        <v>24</v>
      </c>
      <c r="F2981" s="6" t="s">
        <v>19044</v>
      </c>
      <c r="G2981" s="6" t="s">
        <v>26</v>
      </c>
      <c r="H2981" s="6" t="s">
        <v>27</v>
      </c>
      <c r="I2981" s="8" t="s">
        <v>28</v>
      </c>
      <c r="J2981" s="6" t="s">
        <v>29</v>
      </c>
      <c r="K2981" s="6" t="s">
        <v>30</v>
      </c>
      <c r="L2981" s="6" t="s">
        <v>31</v>
      </c>
      <c r="M2981" s="8" t="s">
        <v>32</v>
      </c>
      <c r="N2981" s="8" t="s">
        <v>33</v>
      </c>
      <c r="O2981" s="6" t="s">
        <v>19045</v>
      </c>
      <c r="P2981" s="6" t="s">
        <v>19046</v>
      </c>
      <c r="Q2981" s="6" t="s">
        <v>19047</v>
      </c>
      <c r="R2981" s="6" t="s">
        <v>1362</v>
      </c>
      <c r="S2981" s="6" t="s">
        <v>38</v>
      </c>
      <c r="T2981" s="14">
        <v>97</v>
      </c>
    </row>
    <row r="2982" spans="1:20" s="12" customFormat="1" ht="17.100000000000001" customHeight="1">
      <c r="A2982" s="6" t="s">
        <v>19048</v>
      </c>
      <c r="B2982" s="6" t="s">
        <v>19049</v>
      </c>
      <c r="C2982" s="6" t="s">
        <v>22</v>
      </c>
      <c r="D2982" s="6" t="s">
        <v>23</v>
      </c>
      <c r="E2982" s="8" t="s">
        <v>24</v>
      </c>
      <c r="F2982" s="6" t="s">
        <v>19050</v>
      </c>
      <c r="G2982" s="6" t="s">
        <v>26</v>
      </c>
      <c r="H2982" s="6" t="s">
        <v>27</v>
      </c>
      <c r="I2982" s="8" t="s">
        <v>28</v>
      </c>
      <c r="J2982" s="6" t="s">
        <v>29</v>
      </c>
      <c r="K2982" s="6" t="s">
        <v>30</v>
      </c>
      <c r="L2982" s="6" t="s">
        <v>31</v>
      </c>
      <c r="M2982" s="8" t="s">
        <v>32</v>
      </c>
      <c r="N2982" s="8" t="s">
        <v>33</v>
      </c>
      <c r="O2982" s="6" t="s">
        <v>19051</v>
      </c>
      <c r="P2982" s="6" t="s">
        <v>19052</v>
      </c>
      <c r="Q2982" s="6" t="s">
        <v>19053</v>
      </c>
      <c r="R2982" s="6" t="s">
        <v>3735</v>
      </c>
      <c r="S2982" s="6" t="s">
        <v>38</v>
      </c>
      <c r="T2982" s="14">
        <v>132</v>
      </c>
    </row>
    <row r="2983" spans="1:20" s="12" customFormat="1" ht="17.100000000000001" customHeight="1">
      <c r="A2983" s="6" t="s">
        <v>19054</v>
      </c>
      <c r="B2983" s="6" t="s">
        <v>19055</v>
      </c>
      <c r="C2983" s="6" t="s">
        <v>22</v>
      </c>
      <c r="D2983" s="6" t="s">
        <v>23</v>
      </c>
      <c r="E2983" s="8" t="s">
        <v>24</v>
      </c>
      <c r="F2983" s="6" t="s">
        <v>19056</v>
      </c>
      <c r="G2983" s="6" t="s">
        <v>26</v>
      </c>
      <c r="H2983" s="6" t="s">
        <v>27</v>
      </c>
      <c r="I2983" s="8" t="s">
        <v>28</v>
      </c>
      <c r="J2983" s="6" t="s">
        <v>29</v>
      </c>
      <c r="K2983" s="6" t="s">
        <v>30</v>
      </c>
      <c r="L2983" s="6" t="s">
        <v>31</v>
      </c>
      <c r="M2983" s="8" t="s">
        <v>32</v>
      </c>
      <c r="N2983" s="8" t="s">
        <v>33</v>
      </c>
      <c r="O2983" s="6" t="s">
        <v>19057</v>
      </c>
      <c r="P2983" s="6" t="s">
        <v>19058</v>
      </c>
      <c r="Q2983" s="6" t="s">
        <v>19059</v>
      </c>
      <c r="R2983" s="6" t="s">
        <v>789</v>
      </c>
      <c r="S2983" s="6" t="s">
        <v>38</v>
      </c>
      <c r="T2983" s="14">
        <v>310</v>
      </c>
    </row>
    <row r="2984" spans="1:20" s="12" customFormat="1" ht="17.100000000000001" customHeight="1">
      <c r="A2984" s="6" t="s">
        <v>19060</v>
      </c>
      <c r="B2984" s="6" t="s">
        <v>19061</v>
      </c>
      <c r="C2984" s="6" t="s">
        <v>22</v>
      </c>
      <c r="D2984" s="6" t="s">
        <v>23</v>
      </c>
      <c r="E2984" s="8" t="s">
        <v>24</v>
      </c>
      <c r="F2984" s="6" t="s">
        <v>19062</v>
      </c>
      <c r="G2984" s="6" t="s">
        <v>26</v>
      </c>
      <c r="H2984" s="6" t="s">
        <v>27</v>
      </c>
      <c r="I2984" s="8" t="s">
        <v>28</v>
      </c>
      <c r="J2984" s="6" t="s">
        <v>29</v>
      </c>
      <c r="K2984" s="6" t="s">
        <v>30</v>
      </c>
      <c r="L2984" s="6" t="s">
        <v>31</v>
      </c>
      <c r="M2984" s="8" t="s">
        <v>32</v>
      </c>
      <c r="N2984" s="8" t="s">
        <v>33</v>
      </c>
      <c r="O2984" s="6" t="s">
        <v>19063</v>
      </c>
      <c r="P2984" s="6" t="s">
        <v>19064</v>
      </c>
      <c r="Q2984" s="6" t="s">
        <v>19065</v>
      </c>
      <c r="R2984" s="6" t="s">
        <v>3835</v>
      </c>
      <c r="S2984" s="6" t="s">
        <v>38</v>
      </c>
      <c r="T2984" s="14">
        <v>237</v>
      </c>
    </row>
    <row r="2985" spans="1:20" s="12" customFormat="1" ht="17.100000000000001" customHeight="1">
      <c r="A2985" s="6" t="s">
        <v>19066</v>
      </c>
      <c r="B2985" s="6" t="s">
        <v>19067</v>
      </c>
      <c r="C2985" s="6" t="s">
        <v>22</v>
      </c>
      <c r="D2985" s="6" t="s">
        <v>23</v>
      </c>
      <c r="E2985" s="8" t="s">
        <v>24</v>
      </c>
      <c r="F2985" s="6" t="s">
        <v>19068</v>
      </c>
      <c r="G2985" s="6" t="s">
        <v>26</v>
      </c>
      <c r="H2985" s="6" t="s">
        <v>27</v>
      </c>
      <c r="I2985" s="8" t="s">
        <v>28</v>
      </c>
      <c r="J2985" s="6" t="s">
        <v>29</v>
      </c>
      <c r="K2985" s="6" t="s">
        <v>30</v>
      </c>
      <c r="L2985" s="6" t="s">
        <v>31</v>
      </c>
      <c r="M2985" s="8" t="s">
        <v>32</v>
      </c>
      <c r="N2985" s="8" t="s">
        <v>33</v>
      </c>
      <c r="O2985" s="6" t="s">
        <v>19069</v>
      </c>
      <c r="P2985" s="6" t="s">
        <v>19070</v>
      </c>
      <c r="Q2985" s="6" t="s">
        <v>19071</v>
      </c>
      <c r="R2985" s="6" t="s">
        <v>6354</v>
      </c>
      <c r="S2985" s="6" t="s">
        <v>38</v>
      </c>
      <c r="T2985" s="14">
        <v>275</v>
      </c>
    </row>
    <row r="2986" spans="1:20" s="12" customFormat="1" ht="17.100000000000001" customHeight="1">
      <c r="A2986" s="6" t="s">
        <v>19072</v>
      </c>
      <c r="B2986" s="6" t="s">
        <v>19073</v>
      </c>
      <c r="C2986" s="6" t="s">
        <v>22</v>
      </c>
      <c r="D2986" s="6" t="s">
        <v>23</v>
      </c>
      <c r="E2986" s="8" t="s">
        <v>24</v>
      </c>
      <c r="F2986" s="6" t="s">
        <v>19074</v>
      </c>
      <c r="G2986" s="6" t="s">
        <v>26</v>
      </c>
      <c r="H2986" s="6" t="s">
        <v>27</v>
      </c>
      <c r="I2986" s="8" t="s">
        <v>28</v>
      </c>
      <c r="J2986" s="6" t="s">
        <v>29</v>
      </c>
      <c r="K2986" s="6" t="s">
        <v>30</v>
      </c>
      <c r="L2986" s="6" t="s">
        <v>31</v>
      </c>
      <c r="M2986" s="8" t="s">
        <v>32</v>
      </c>
      <c r="N2986" s="8" t="s">
        <v>33</v>
      </c>
      <c r="O2986" s="6" t="s">
        <v>19075</v>
      </c>
      <c r="P2986" s="6" t="s">
        <v>19076</v>
      </c>
      <c r="Q2986" s="6" t="s">
        <v>19077</v>
      </c>
      <c r="R2986" s="6" t="s">
        <v>1712</v>
      </c>
      <c r="S2986" s="6" t="s">
        <v>38</v>
      </c>
      <c r="T2986" s="14">
        <v>479</v>
      </c>
    </row>
    <row r="2987" spans="1:20" s="12" customFormat="1" ht="17.100000000000001" customHeight="1">
      <c r="A2987" s="6" t="s">
        <v>19078</v>
      </c>
      <c r="B2987" s="6" t="s">
        <v>19079</v>
      </c>
      <c r="C2987" s="6" t="s">
        <v>22</v>
      </c>
      <c r="D2987" s="6" t="s">
        <v>23</v>
      </c>
      <c r="E2987" s="8" t="s">
        <v>24</v>
      </c>
      <c r="F2987" s="6" t="s">
        <v>19080</v>
      </c>
      <c r="G2987" s="6" t="s">
        <v>26</v>
      </c>
      <c r="H2987" s="6" t="s">
        <v>27</v>
      </c>
      <c r="I2987" s="8" t="s">
        <v>28</v>
      </c>
      <c r="J2987" s="6" t="s">
        <v>29</v>
      </c>
      <c r="K2987" s="6" t="s">
        <v>30</v>
      </c>
      <c r="L2987" s="6" t="s">
        <v>31</v>
      </c>
      <c r="M2987" s="8" t="s">
        <v>32</v>
      </c>
      <c r="N2987" s="8" t="s">
        <v>33</v>
      </c>
      <c r="O2987" s="6" t="s">
        <v>19081</v>
      </c>
      <c r="P2987" s="6" t="s">
        <v>19082</v>
      </c>
      <c r="Q2987" s="6" t="s">
        <v>19083</v>
      </c>
      <c r="R2987" s="6" t="s">
        <v>19084</v>
      </c>
      <c r="S2987" s="6" t="s">
        <v>38</v>
      </c>
      <c r="T2987" s="14">
        <v>198</v>
      </c>
    </row>
    <row r="2988" spans="1:20" s="12" customFormat="1" ht="17.100000000000001" customHeight="1">
      <c r="A2988" s="6" t="s">
        <v>19085</v>
      </c>
      <c r="B2988" s="6" t="s">
        <v>19086</v>
      </c>
      <c r="C2988" s="6" t="s">
        <v>22</v>
      </c>
      <c r="D2988" s="6" t="s">
        <v>23</v>
      </c>
      <c r="E2988" s="8" t="s">
        <v>24</v>
      </c>
      <c r="F2988" s="6" t="s">
        <v>19087</v>
      </c>
      <c r="G2988" s="6" t="s">
        <v>26</v>
      </c>
      <c r="H2988" s="6" t="s">
        <v>27</v>
      </c>
      <c r="I2988" s="8" t="s">
        <v>28</v>
      </c>
      <c r="J2988" s="6" t="s">
        <v>29</v>
      </c>
      <c r="K2988" s="6" t="s">
        <v>30</v>
      </c>
      <c r="L2988" s="6" t="s">
        <v>31</v>
      </c>
      <c r="M2988" s="8" t="s">
        <v>32</v>
      </c>
      <c r="N2988" s="8" t="s">
        <v>33</v>
      </c>
      <c r="O2988" s="6" t="s">
        <v>19088</v>
      </c>
      <c r="P2988" s="6" t="s">
        <v>19089</v>
      </c>
      <c r="Q2988" s="6" t="s">
        <v>19090</v>
      </c>
      <c r="R2988" s="6" t="s">
        <v>644</v>
      </c>
      <c r="S2988" s="6" t="s">
        <v>38</v>
      </c>
      <c r="T2988" s="14">
        <v>484</v>
      </c>
    </row>
    <row r="2989" spans="1:20" s="12" customFormat="1" ht="17.100000000000001" customHeight="1">
      <c r="A2989" s="6" t="s">
        <v>19091</v>
      </c>
      <c r="B2989" s="6" t="s">
        <v>19092</v>
      </c>
      <c r="C2989" s="6" t="s">
        <v>22</v>
      </c>
      <c r="D2989" s="6" t="s">
        <v>23</v>
      </c>
      <c r="E2989" s="8" t="s">
        <v>24</v>
      </c>
      <c r="F2989" s="6" t="s">
        <v>19093</v>
      </c>
      <c r="G2989" s="6" t="s">
        <v>26</v>
      </c>
      <c r="H2989" s="6" t="s">
        <v>27</v>
      </c>
      <c r="I2989" s="8" t="s">
        <v>28</v>
      </c>
      <c r="J2989" s="6" t="s">
        <v>29</v>
      </c>
      <c r="K2989" s="6" t="s">
        <v>30</v>
      </c>
      <c r="L2989" s="6" t="s">
        <v>31</v>
      </c>
      <c r="M2989" s="8" t="s">
        <v>32</v>
      </c>
      <c r="N2989" s="8" t="s">
        <v>33</v>
      </c>
      <c r="O2989" s="6" t="s">
        <v>19094</v>
      </c>
      <c r="P2989" s="6" t="s">
        <v>19095</v>
      </c>
      <c r="Q2989" s="6" t="s">
        <v>19096</v>
      </c>
      <c r="R2989" s="6" t="s">
        <v>1854</v>
      </c>
      <c r="S2989" s="6" t="s">
        <v>38</v>
      </c>
      <c r="T2989" s="14">
        <v>278</v>
      </c>
    </row>
    <row r="2990" spans="1:20" s="12" customFormat="1" ht="17.100000000000001" customHeight="1">
      <c r="A2990" s="6" t="s">
        <v>19097</v>
      </c>
      <c r="B2990" s="6" t="s">
        <v>19098</v>
      </c>
      <c r="C2990" s="6" t="s">
        <v>22</v>
      </c>
      <c r="D2990" s="6" t="s">
        <v>23</v>
      </c>
      <c r="E2990" s="8" t="s">
        <v>24</v>
      </c>
      <c r="F2990" s="6" t="s">
        <v>19099</v>
      </c>
      <c r="G2990" s="6" t="s">
        <v>26</v>
      </c>
      <c r="H2990" s="6" t="s">
        <v>27</v>
      </c>
      <c r="I2990" s="8" t="s">
        <v>28</v>
      </c>
      <c r="J2990" s="6" t="s">
        <v>29</v>
      </c>
      <c r="K2990" s="6" t="s">
        <v>30</v>
      </c>
      <c r="L2990" s="6" t="s">
        <v>31</v>
      </c>
      <c r="M2990" s="8" t="s">
        <v>32</v>
      </c>
      <c r="N2990" s="8" t="s">
        <v>33</v>
      </c>
      <c r="O2990" s="6" t="s">
        <v>19100</v>
      </c>
      <c r="P2990" s="6" t="s">
        <v>19101</v>
      </c>
      <c r="Q2990" s="6" t="s">
        <v>19102</v>
      </c>
      <c r="R2990" s="6" t="s">
        <v>16900</v>
      </c>
      <c r="S2990" s="6" t="s">
        <v>38</v>
      </c>
      <c r="T2990" s="14">
        <v>305</v>
      </c>
    </row>
    <row r="2991" spans="1:20" s="12" customFormat="1" ht="17.100000000000001" customHeight="1">
      <c r="A2991" s="6" t="s">
        <v>19103</v>
      </c>
      <c r="B2991" s="6" t="s">
        <v>19104</v>
      </c>
      <c r="C2991" s="6" t="s">
        <v>22</v>
      </c>
      <c r="D2991" s="6" t="s">
        <v>23</v>
      </c>
      <c r="E2991" s="8" t="s">
        <v>24</v>
      </c>
      <c r="F2991" s="6" t="s">
        <v>19105</v>
      </c>
      <c r="G2991" s="6" t="s">
        <v>26</v>
      </c>
      <c r="H2991" s="6" t="s">
        <v>27</v>
      </c>
      <c r="I2991" s="8" t="s">
        <v>28</v>
      </c>
      <c r="J2991" s="6" t="s">
        <v>29</v>
      </c>
      <c r="K2991" s="6" t="s">
        <v>30</v>
      </c>
      <c r="L2991" s="6" t="s">
        <v>31</v>
      </c>
      <c r="M2991" s="8" t="s">
        <v>32</v>
      </c>
      <c r="N2991" s="8" t="s">
        <v>33</v>
      </c>
      <c r="O2991" s="6" t="s">
        <v>19106</v>
      </c>
      <c r="P2991" s="6" t="s">
        <v>19107</v>
      </c>
      <c r="Q2991" s="6" t="s">
        <v>19108</v>
      </c>
      <c r="R2991" s="6" t="s">
        <v>539</v>
      </c>
      <c r="S2991" s="6" t="s">
        <v>38</v>
      </c>
      <c r="T2991" s="14">
        <v>255</v>
      </c>
    </row>
    <row r="2992" spans="1:20" s="12" customFormat="1" ht="17.100000000000001" customHeight="1">
      <c r="A2992" s="6" t="s">
        <v>19109</v>
      </c>
      <c r="B2992" s="6" t="s">
        <v>19110</v>
      </c>
      <c r="C2992" s="6" t="s">
        <v>22</v>
      </c>
      <c r="D2992" s="6" t="s">
        <v>23</v>
      </c>
      <c r="E2992" s="8" t="s">
        <v>24</v>
      </c>
      <c r="F2992" s="6" t="s">
        <v>19111</v>
      </c>
      <c r="G2992" s="6" t="s">
        <v>26</v>
      </c>
      <c r="H2992" s="6" t="s">
        <v>27</v>
      </c>
      <c r="I2992" s="8" t="s">
        <v>28</v>
      </c>
      <c r="J2992" s="6" t="s">
        <v>29</v>
      </c>
      <c r="K2992" s="6" t="s">
        <v>30</v>
      </c>
      <c r="L2992" s="6" t="s">
        <v>31</v>
      </c>
      <c r="M2992" s="8" t="s">
        <v>32</v>
      </c>
      <c r="N2992" s="8" t="s">
        <v>33</v>
      </c>
      <c r="O2992" s="6" t="s">
        <v>19112</v>
      </c>
      <c r="P2992" s="6" t="s">
        <v>19113</v>
      </c>
      <c r="Q2992" s="6" t="s">
        <v>19114</v>
      </c>
      <c r="R2992" s="6" t="s">
        <v>19115</v>
      </c>
      <c r="S2992" s="6" t="s">
        <v>38</v>
      </c>
      <c r="T2992" s="14">
        <v>232</v>
      </c>
    </row>
    <row r="2993" spans="1:20" s="12" customFormat="1" ht="17.100000000000001" customHeight="1">
      <c r="A2993" s="6" t="s">
        <v>19116</v>
      </c>
      <c r="B2993" s="6" t="s">
        <v>19117</v>
      </c>
      <c r="C2993" s="6" t="s">
        <v>22</v>
      </c>
      <c r="D2993" s="6" t="s">
        <v>23</v>
      </c>
      <c r="E2993" s="8" t="s">
        <v>24</v>
      </c>
      <c r="F2993" s="6" t="s">
        <v>19118</v>
      </c>
      <c r="G2993" s="6" t="s">
        <v>26</v>
      </c>
      <c r="H2993" s="6" t="s">
        <v>27</v>
      </c>
      <c r="I2993" s="8" t="s">
        <v>28</v>
      </c>
      <c r="J2993" s="6" t="s">
        <v>29</v>
      </c>
      <c r="K2993" s="6" t="s">
        <v>30</v>
      </c>
      <c r="L2993" s="6" t="s">
        <v>31</v>
      </c>
      <c r="M2993" s="8" t="s">
        <v>32</v>
      </c>
      <c r="N2993" s="8" t="s">
        <v>33</v>
      </c>
      <c r="O2993" s="6" t="s">
        <v>19119</v>
      </c>
      <c r="P2993" s="6" t="s">
        <v>19120</v>
      </c>
      <c r="Q2993" s="6" t="s">
        <v>19121</v>
      </c>
      <c r="R2993" s="6" t="s">
        <v>817</v>
      </c>
      <c r="S2993" s="6" t="s">
        <v>38</v>
      </c>
      <c r="T2993" s="14">
        <v>150</v>
      </c>
    </row>
    <row r="2994" spans="1:20" s="12" customFormat="1" ht="17.100000000000001" customHeight="1">
      <c r="A2994" s="6" t="s">
        <v>19122</v>
      </c>
      <c r="B2994" s="6" t="s">
        <v>19123</v>
      </c>
      <c r="C2994" s="6" t="s">
        <v>22</v>
      </c>
      <c r="D2994" s="6" t="s">
        <v>23</v>
      </c>
      <c r="E2994" s="8" t="s">
        <v>24</v>
      </c>
      <c r="F2994" s="6" t="s">
        <v>19124</v>
      </c>
      <c r="G2994" s="6" t="s">
        <v>26</v>
      </c>
      <c r="H2994" s="6" t="s">
        <v>27</v>
      </c>
      <c r="I2994" s="8" t="s">
        <v>28</v>
      </c>
      <c r="J2994" s="6" t="s">
        <v>29</v>
      </c>
      <c r="K2994" s="6" t="s">
        <v>30</v>
      </c>
      <c r="L2994" s="6" t="s">
        <v>31</v>
      </c>
      <c r="M2994" s="8" t="s">
        <v>32</v>
      </c>
      <c r="N2994" s="8" t="s">
        <v>33</v>
      </c>
      <c r="O2994" s="6" t="s">
        <v>19125</v>
      </c>
      <c r="P2994" s="6" t="s">
        <v>19126</v>
      </c>
      <c r="Q2994" s="6" t="s">
        <v>19127</v>
      </c>
      <c r="R2994" s="6" t="s">
        <v>3194</v>
      </c>
      <c r="S2994" s="6" t="s">
        <v>38</v>
      </c>
      <c r="T2994" s="14">
        <v>127</v>
      </c>
    </row>
    <row r="2995" spans="1:20" s="12" customFormat="1" ht="17.100000000000001" customHeight="1">
      <c r="A2995" s="6" t="s">
        <v>19128</v>
      </c>
      <c r="B2995" s="6" t="s">
        <v>19129</v>
      </c>
      <c r="C2995" s="6" t="s">
        <v>22</v>
      </c>
      <c r="D2995" s="6" t="s">
        <v>23</v>
      </c>
      <c r="E2995" s="8" t="s">
        <v>24</v>
      </c>
      <c r="F2995" s="6" t="s">
        <v>19130</v>
      </c>
      <c r="G2995" s="6" t="s">
        <v>26</v>
      </c>
      <c r="H2995" s="6" t="s">
        <v>27</v>
      </c>
      <c r="I2995" s="8" t="s">
        <v>28</v>
      </c>
      <c r="J2995" s="6" t="s">
        <v>29</v>
      </c>
      <c r="K2995" s="6" t="s">
        <v>30</v>
      </c>
      <c r="L2995" s="6" t="s">
        <v>31</v>
      </c>
      <c r="M2995" s="8" t="s">
        <v>32</v>
      </c>
      <c r="N2995" s="8" t="s">
        <v>33</v>
      </c>
      <c r="O2995" s="6" t="s">
        <v>19131</v>
      </c>
      <c r="P2995" s="6" t="s">
        <v>19132</v>
      </c>
      <c r="Q2995" s="6" t="s">
        <v>19133</v>
      </c>
      <c r="R2995" s="6" t="s">
        <v>6409</v>
      </c>
      <c r="S2995" s="6" t="s">
        <v>38</v>
      </c>
      <c r="T2995" s="14">
        <v>257</v>
      </c>
    </row>
    <row r="2996" spans="1:20" s="12" customFormat="1" ht="17.100000000000001" customHeight="1">
      <c r="A2996" s="6" t="s">
        <v>19134</v>
      </c>
      <c r="B2996" s="6" t="s">
        <v>19135</v>
      </c>
      <c r="C2996" s="6" t="s">
        <v>22</v>
      </c>
      <c r="D2996" s="6" t="s">
        <v>23</v>
      </c>
      <c r="E2996" s="8" t="s">
        <v>24</v>
      </c>
      <c r="F2996" s="6" t="s">
        <v>19136</v>
      </c>
      <c r="G2996" s="6" t="s">
        <v>26</v>
      </c>
      <c r="H2996" s="6" t="s">
        <v>27</v>
      </c>
      <c r="I2996" s="8" t="s">
        <v>28</v>
      </c>
      <c r="J2996" s="6" t="s">
        <v>29</v>
      </c>
      <c r="K2996" s="6" t="s">
        <v>30</v>
      </c>
      <c r="L2996" s="6" t="s">
        <v>31</v>
      </c>
      <c r="M2996" s="8" t="s">
        <v>32</v>
      </c>
      <c r="N2996" s="8" t="s">
        <v>33</v>
      </c>
      <c r="O2996" s="6" t="s">
        <v>19137</v>
      </c>
      <c r="P2996" s="6" t="s">
        <v>19138</v>
      </c>
      <c r="Q2996" s="6" t="s">
        <v>19139</v>
      </c>
      <c r="R2996" s="6" t="s">
        <v>2801</v>
      </c>
      <c r="S2996" s="6" t="s">
        <v>38</v>
      </c>
      <c r="T2996" s="14">
        <v>158</v>
      </c>
    </row>
    <row r="2997" spans="1:20" s="12" customFormat="1" ht="17.100000000000001" customHeight="1">
      <c r="A2997" s="6" t="s">
        <v>19140</v>
      </c>
      <c r="B2997" s="6" t="s">
        <v>19141</v>
      </c>
      <c r="C2997" s="6" t="s">
        <v>22</v>
      </c>
      <c r="D2997" s="6" t="s">
        <v>23</v>
      </c>
      <c r="E2997" s="8" t="s">
        <v>24</v>
      </c>
      <c r="F2997" s="6" t="s">
        <v>19142</v>
      </c>
      <c r="G2997" s="6" t="s">
        <v>26</v>
      </c>
      <c r="H2997" s="6" t="s">
        <v>27</v>
      </c>
      <c r="I2997" s="8" t="s">
        <v>28</v>
      </c>
      <c r="J2997" s="6" t="s">
        <v>29</v>
      </c>
      <c r="K2997" s="6" t="s">
        <v>30</v>
      </c>
      <c r="L2997" s="6" t="s">
        <v>31</v>
      </c>
      <c r="M2997" s="8" t="s">
        <v>32</v>
      </c>
      <c r="N2997" s="8" t="s">
        <v>33</v>
      </c>
      <c r="O2997" s="6" t="s">
        <v>19143</v>
      </c>
      <c r="P2997" s="6" t="s">
        <v>19144</v>
      </c>
      <c r="Q2997" s="6" t="s">
        <v>19145</v>
      </c>
      <c r="R2997" s="6" t="s">
        <v>19146</v>
      </c>
      <c r="S2997" s="6" t="s">
        <v>38</v>
      </c>
      <c r="T2997" s="14">
        <v>398</v>
      </c>
    </row>
    <row r="2998" spans="1:20" s="12" customFormat="1" ht="17.100000000000001" customHeight="1">
      <c r="A2998" s="6" t="s">
        <v>19147</v>
      </c>
      <c r="B2998" s="6" t="s">
        <v>19148</v>
      </c>
      <c r="C2998" s="6" t="s">
        <v>22</v>
      </c>
      <c r="D2998" s="6" t="s">
        <v>23</v>
      </c>
      <c r="E2998" s="8" t="s">
        <v>24</v>
      </c>
      <c r="F2998" s="6" t="s">
        <v>19149</v>
      </c>
      <c r="G2998" s="6" t="s">
        <v>26</v>
      </c>
      <c r="H2998" s="6" t="s">
        <v>27</v>
      </c>
      <c r="I2998" s="8" t="s">
        <v>28</v>
      </c>
      <c r="J2998" s="6" t="s">
        <v>29</v>
      </c>
      <c r="K2998" s="6" t="s">
        <v>30</v>
      </c>
      <c r="L2998" s="6" t="s">
        <v>31</v>
      </c>
      <c r="M2998" s="8" t="s">
        <v>32</v>
      </c>
      <c r="N2998" s="8" t="s">
        <v>33</v>
      </c>
      <c r="O2998" s="6" t="s">
        <v>19150</v>
      </c>
      <c r="P2998" s="6" t="s">
        <v>19151</v>
      </c>
      <c r="Q2998" s="6" t="s">
        <v>19152</v>
      </c>
      <c r="R2998" s="6" t="s">
        <v>1341</v>
      </c>
      <c r="S2998" s="6" t="s">
        <v>38</v>
      </c>
      <c r="T2998" s="14">
        <v>235</v>
      </c>
    </row>
    <row r="2999" spans="1:20" s="12" customFormat="1" ht="17.100000000000001" customHeight="1">
      <c r="A2999" s="6" t="s">
        <v>19153</v>
      </c>
      <c r="B2999" s="6" t="s">
        <v>19154</v>
      </c>
      <c r="C2999" s="6" t="s">
        <v>22</v>
      </c>
      <c r="D2999" s="6" t="s">
        <v>23</v>
      </c>
      <c r="E2999" s="8" t="s">
        <v>24</v>
      </c>
      <c r="F2999" s="6" t="s">
        <v>19155</v>
      </c>
      <c r="G2999" s="6" t="s">
        <v>26</v>
      </c>
      <c r="H2999" s="6" t="s">
        <v>27</v>
      </c>
      <c r="I2999" s="8" t="s">
        <v>28</v>
      </c>
      <c r="J2999" s="6" t="s">
        <v>29</v>
      </c>
      <c r="K2999" s="6" t="s">
        <v>30</v>
      </c>
      <c r="L2999" s="6" t="s">
        <v>31</v>
      </c>
      <c r="M2999" s="8" t="s">
        <v>32</v>
      </c>
      <c r="N2999" s="8" t="s">
        <v>33</v>
      </c>
      <c r="O2999" s="6" t="s">
        <v>19156</v>
      </c>
      <c r="P2999" s="6" t="s">
        <v>19157</v>
      </c>
      <c r="Q2999" s="6" t="s">
        <v>19158</v>
      </c>
      <c r="R2999" s="6" t="s">
        <v>7978</v>
      </c>
      <c r="S2999" s="6" t="s">
        <v>38</v>
      </c>
      <c r="T2999" s="14">
        <v>541</v>
      </c>
    </row>
    <row r="3000" spans="1:20" s="12" customFormat="1" ht="17.100000000000001" customHeight="1">
      <c r="A3000" s="6" t="s">
        <v>19159</v>
      </c>
      <c r="B3000" s="6" t="s">
        <v>19160</v>
      </c>
      <c r="C3000" s="6" t="s">
        <v>22</v>
      </c>
      <c r="D3000" s="6" t="s">
        <v>23</v>
      </c>
      <c r="E3000" s="8" t="s">
        <v>24</v>
      </c>
      <c r="F3000" s="6" t="s">
        <v>19161</v>
      </c>
      <c r="G3000" s="6" t="s">
        <v>26</v>
      </c>
      <c r="H3000" s="6" t="s">
        <v>27</v>
      </c>
      <c r="I3000" s="8" t="s">
        <v>28</v>
      </c>
      <c r="J3000" s="6" t="s">
        <v>29</v>
      </c>
      <c r="K3000" s="6" t="s">
        <v>30</v>
      </c>
      <c r="L3000" s="6" t="s">
        <v>31</v>
      </c>
      <c r="M3000" s="8" t="s">
        <v>32</v>
      </c>
      <c r="N3000" s="8" t="s">
        <v>33</v>
      </c>
      <c r="O3000" s="6" t="s">
        <v>19162</v>
      </c>
      <c r="P3000" s="6" t="s">
        <v>19163</v>
      </c>
      <c r="Q3000" s="6" t="s">
        <v>19164</v>
      </c>
      <c r="R3000" s="6" t="s">
        <v>4698</v>
      </c>
      <c r="S3000" s="6" t="s">
        <v>38</v>
      </c>
      <c r="T3000" s="14">
        <v>162</v>
      </c>
    </row>
    <row r="3001" spans="1:20" s="12" customFormat="1" ht="17.100000000000001" customHeight="1">
      <c r="A3001" s="6" t="s">
        <v>19165</v>
      </c>
      <c r="B3001" s="6" t="s">
        <v>19166</v>
      </c>
      <c r="C3001" s="6" t="s">
        <v>22</v>
      </c>
      <c r="D3001" s="6" t="s">
        <v>23</v>
      </c>
      <c r="E3001" s="8" t="s">
        <v>24</v>
      </c>
      <c r="F3001" s="6" t="s">
        <v>19167</v>
      </c>
      <c r="G3001" s="6" t="s">
        <v>26</v>
      </c>
      <c r="H3001" s="6" t="s">
        <v>27</v>
      </c>
      <c r="I3001" s="8" t="s">
        <v>28</v>
      </c>
      <c r="J3001" s="6" t="s">
        <v>29</v>
      </c>
      <c r="K3001" s="6" t="s">
        <v>30</v>
      </c>
      <c r="L3001" s="6" t="s">
        <v>31</v>
      </c>
      <c r="M3001" s="8" t="s">
        <v>32</v>
      </c>
      <c r="N3001" s="8" t="s">
        <v>33</v>
      </c>
      <c r="O3001" s="6" t="s">
        <v>19168</v>
      </c>
      <c r="P3001" s="6" t="s">
        <v>19169</v>
      </c>
      <c r="Q3001" s="6" t="s">
        <v>19170</v>
      </c>
      <c r="R3001" s="6" t="s">
        <v>5370</v>
      </c>
      <c r="S3001" s="6" t="s">
        <v>38</v>
      </c>
      <c r="T3001" s="14">
        <v>288</v>
      </c>
    </row>
    <row r="3002" spans="1:20" s="12" customFormat="1" ht="17.100000000000001" customHeight="1">
      <c r="A3002" s="6" t="s">
        <v>19171</v>
      </c>
      <c r="B3002" s="6" t="s">
        <v>19172</v>
      </c>
      <c r="C3002" s="6" t="s">
        <v>22</v>
      </c>
      <c r="D3002" s="6" t="s">
        <v>23</v>
      </c>
      <c r="E3002" s="8" t="s">
        <v>24</v>
      </c>
      <c r="F3002" s="6" t="s">
        <v>19173</v>
      </c>
      <c r="G3002" s="6" t="s">
        <v>26</v>
      </c>
      <c r="H3002" s="6" t="s">
        <v>27</v>
      </c>
      <c r="I3002" s="8" t="s">
        <v>28</v>
      </c>
      <c r="J3002" s="6" t="s">
        <v>29</v>
      </c>
      <c r="K3002" s="6" t="s">
        <v>30</v>
      </c>
      <c r="L3002" s="6" t="s">
        <v>31</v>
      </c>
      <c r="M3002" s="8" t="s">
        <v>32</v>
      </c>
      <c r="N3002" s="8" t="s">
        <v>33</v>
      </c>
      <c r="O3002" s="6" t="s">
        <v>19174</v>
      </c>
      <c r="P3002" s="6" t="s">
        <v>19175</v>
      </c>
      <c r="Q3002" s="6" t="s">
        <v>19176</v>
      </c>
      <c r="R3002" s="6" t="s">
        <v>19177</v>
      </c>
      <c r="S3002" s="6" t="s">
        <v>38</v>
      </c>
      <c r="T3002" s="14">
        <v>739</v>
      </c>
    </row>
    <row r="3003" spans="1:20" s="12" customFormat="1" ht="17.100000000000001" customHeight="1">
      <c r="A3003" s="6" t="s">
        <v>19178</v>
      </c>
      <c r="B3003" s="6" t="s">
        <v>19179</v>
      </c>
      <c r="C3003" s="6" t="s">
        <v>22</v>
      </c>
      <c r="D3003" s="6" t="s">
        <v>23</v>
      </c>
      <c r="E3003" s="8" t="s">
        <v>24</v>
      </c>
      <c r="F3003" s="6" t="s">
        <v>19180</v>
      </c>
      <c r="G3003" s="6" t="s">
        <v>26</v>
      </c>
      <c r="H3003" s="6" t="s">
        <v>27</v>
      </c>
      <c r="I3003" s="8" t="s">
        <v>28</v>
      </c>
      <c r="J3003" s="6" t="s">
        <v>29</v>
      </c>
      <c r="K3003" s="6" t="s">
        <v>30</v>
      </c>
      <c r="L3003" s="6" t="s">
        <v>31</v>
      </c>
      <c r="M3003" s="8" t="s">
        <v>32</v>
      </c>
      <c r="N3003" s="8" t="s">
        <v>33</v>
      </c>
      <c r="O3003" s="6" t="s">
        <v>19181</v>
      </c>
      <c r="P3003" s="6" t="s">
        <v>19182</v>
      </c>
      <c r="Q3003" s="6" t="s">
        <v>19183</v>
      </c>
      <c r="R3003" s="6" t="s">
        <v>19184</v>
      </c>
      <c r="S3003" s="6" t="s">
        <v>38</v>
      </c>
      <c r="T3003" s="14">
        <v>502</v>
      </c>
    </row>
    <row r="3004" spans="1:20" s="12" customFormat="1" ht="17.100000000000001" customHeight="1">
      <c r="A3004" s="6" t="s">
        <v>19185</v>
      </c>
      <c r="B3004" s="6" t="s">
        <v>19186</v>
      </c>
      <c r="C3004" s="6" t="s">
        <v>22</v>
      </c>
      <c r="D3004" s="6" t="s">
        <v>23</v>
      </c>
      <c r="E3004" s="8" t="s">
        <v>24</v>
      </c>
      <c r="F3004" s="6" t="s">
        <v>19187</v>
      </c>
      <c r="G3004" s="6" t="s">
        <v>26</v>
      </c>
      <c r="H3004" s="6" t="s">
        <v>27</v>
      </c>
      <c r="I3004" s="8" t="s">
        <v>28</v>
      </c>
      <c r="J3004" s="6" t="s">
        <v>29</v>
      </c>
      <c r="K3004" s="6" t="s">
        <v>30</v>
      </c>
      <c r="L3004" s="6" t="s">
        <v>31</v>
      </c>
      <c r="M3004" s="8" t="s">
        <v>32</v>
      </c>
      <c r="N3004" s="8" t="s">
        <v>33</v>
      </c>
      <c r="O3004" s="6" t="s">
        <v>19188</v>
      </c>
      <c r="P3004" s="6" t="s">
        <v>19189</v>
      </c>
      <c r="Q3004" s="6" t="s">
        <v>19190</v>
      </c>
      <c r="R3004" s="6" t="s">
        <v>2970</v>
      </c>
      <c r="S3004" s="6" t="s">
        <v>38</v>
      </c>
      <c r="T3004" s="14">
        <v>269</v>
      </c>
    </row>
    <row r="3005" spans="1:20" s="12" customFormat="1" ht="17.100000000000001" customHeight="1">
      <c r="A3005" s="6" t="s">
        <v>19191</v>
      </c>
      <c r="B3005" s="6" t="s">
        <v>19192</v>
      </c>
      <c r="C3005" s="6" t="s">
        <v>22</v>
      </c>
      <c r="D3005" s="6" t="s">
        <v>23</v>
      </c>
      <c r="E3005" s="8" t="s">
        <v>24</v>
      </c>
      <c r="F3005" s="6" t="s">
        <v>19193</v>
      </c>
      <c r="G3005" s="6" t="s">
        <v>26</v>
      </c>
      <c r="H3005" s="6" t="s">
        <v>27</v>
      </c>
      <c r="I3005" s="8" t="s">
        <v>28</v>
      </c>
      <c r="J3005" s="6" t="s">
        <v>29</v>
      </c>
      <c r="K3005" s="6" t="s">
        <v>30</v>
      </c>
      <c r="L3005" s="6" t="s">
        <v>31</v>
      </c>
      <c r="M3005" s="8" t="s">
        <v>32</v>
      </c>
      <c r="N3005" s="8" t="s">
        <v>33</v>
      </c>
      <c r="O3005" s="6" t="s">
        <v>19194</v>
      </c>
      <c r="P3005" s="6" t="s">
        <v>19195</v>
      </c>
      <c r="Q3005" s="6" t="s">
        <v>19196</v>
      </c>
      <c r="R3005" s="6" t="s">
        <v>4557</v>
      </c>
      <c r="S3005" s="6" t="s">
        <v>38</v>
      </c>
      <c r="T3005" s="14">
        <v>403</v>
      </c>
    </row>
    <row r="3006" spans="1:20" s="12" customFormat="1" ht="17.100000000000001" customHeight="1">
      <c r="A3006" s="6" t="s">
        <v>19197</v>
      </c>
      <c r="B3006" s="6" t="s">
        <v>19198</v>
      </c>
      <c r="C3006" s="6" t="s">
        <v>22</v>
      </c>
      <c r="D3006" s="6" t="s">
        <v>23</v>
      </c>
      <c r="E3006" s="8" t="s">
        <v>24</v>
      </c>
      <c r="F3006" s="6" t="s">
        <v>19199</v>
      </c>
      <c r="G3006" s="6" t="s">
        <v>26</v>
      </c>
      <c r="H3006" s="6" t="s">
        <v>27</v>
      </c>
      <c r="I3006" s="8" t="s">
        <v>28</v>
      </c>
      <c r="J3006" s="6" t="s">
        <v>29</v>
      </c>
      <c r="K3006" s="6" t="s">
        <v>30</v>
      </c>
      <c r="L3006" s="6" t="s">
        <v>31</v>
      </c>
      <c r="M3006" s="8" t="s">
        <v>32</v>
      </c>
      <c r="N3006" s="8" t="s">
        <v>33</v>
      </c>
      <c r="O3006" s="6" t="s">
        <v>19200</v>
      </c>
      <c r="P3006" s="6" t="s">
        <v>19201</v>
      </c>
      <c r="Q3006" s="6" t="s">
        <v>19202</v>
      </c>
      <c r="R3006" s="6" t="s">
        <v>2247</v>
      </c>
      <c r="S3006" s="6" t="s">
        <v>38</v>
      </c>
      <c r="T3006" s="14">
        <v>172</v>
      </c>
    </row>
    <row r="3007" spans="1:20" s="12" customFormat="1" ht="17.100000000000001" customHeight="1">
      <c r="A3007" s="6" t="s">
        <v>19203</v>
      </c>
      <c r="B3007" s="6" t="s">
        <v>19204</v>
      </c>
      <c r="C3007" s="6" t="s">
        <v>22</v>
      </c>
      <c r="D3007" s="6" t="s">
        <v>23</v>
      </c>
      <c r="E3007" s="8" t="s">
        <v>24</v>
      </c>
      <c r="F3007" s="6" t="s">
        <v>19205</v>
      </c>
      <c r="G3007" s="6" t="s">
        <v>26</v>
      </c>
      <c r="H3007" s="6" t="s">
        <v>27</v>
      </c>
      <c r="I3007" s="8" t="s">
        <v>28</v>
      </c>
      <c r="J3007" s="6" t="s">
        <v>29</v>
      </c>
      <c r="K3007" s="6" t="s">
        <v>30</v>
      </c>
      <c r="L3007" s="6" t="s">
        <v>31</v>
      </c>
      <c r="M3007" s="8" t="s">
        <v>32</v>
      </c>
      <c r="N3007" s="8" t="s">
        <v>33</v>
      </c>
      <c r="O3007" s="6" t="s">
        <v>19206</v>
      </c>
      <c r="P3007" s="6" t="s">
        <v>19207</v>
      </c>
      <c r="Q3007" s="6" t="s">
        <v>19208</v>
      </c>
      <c r="R3007" s="6" t="s">
        <v>12612</v>
      </c>
      <c r="S3007" s="6" t="s">
        <v>38</v>
      </c>
      <c r="T3007" s="14">
        <v>46</v>
      </c>
    </row>
    <row r="3008" spans="1:20" s="12" customFormat="1" ht="17.100000000000001" customHeight="1">
      <c r="A3008" s="6" t="s">
        <v>19209</v>
      </c>
      <c r="B3008" s="6" t="s">
        <v>19210</v>
      </c>
      <c r="C3008" s="6" t="s">
        <v>22</v>
      </c>
      <c r="D3008" s="6" t="s">
        <v>23</v>
      </c>
      <c r="E3008" s="8" t="s">
        <v>24</v>
      </c>
      <c r="F3008" s="6" t="s">
        <v>19211</v>
      </c>
      <c r="G3008" s="6" t="s">
        <v>26</v>
      </c>
      <c r="H3008" s="6" t="s">
        <v>27</v>
      </c>
      <c r="I3008" s="8" t="s">
        <v>28</v>
      </c>
      <c r="J3008" s="6" t="s">
        <v>29</v>
      </c>
      <c r="K3008" s="6" t="s">
        <v>30</v>
      </c>
      <c r="L3008" s="6" t="s">
        <v>31</v>
      </c>
      <c r="M3008" s="8" t="s">
        <v>32</v>
      </c>
      <c r="N3008" s="8" t="s">
        <v>33</v>
      </c>
      <c r="O3008" s="6" t="s">
        <v>19212</v>
      </c>
      <c r="P3008" s="6" t="s">
        <v>19213</v>
      </c>
      <c r="Q3008" s="6" t="s">
        <v>19214</v>
      </c>
      <c r="R3008" s="6" t="s">
        <v>2932</v>
      </c>
      <c r="S3008" s="6" t="s">
        <v>38</v>
      </c>
      <c r="T3008" s="14">
        <v>105</v>
      </c>
    </row>
    <row r="3009" spans="1:20" s="12" customFormat="1" ht="17.100000000000001" customHeight="1">
      <c r="A3009" s="6" t="s">
        <v>19215</v>
      </c>
      <c r="B3009" s="6" t="s">
        <v>19216</v>
      </c>
      <c r="C3009" s="6" t="s">
        <v>22</v>
      </c>
      <c r="D3009" s="6" t="s">
        <v>23</v>
      </c>
      <c r="E3009" s="8" t="s">
        <v>24</v>
      </c>
      <c r="F3009" s="6" t="s">
        <v>19217</v>
      </c>
      <c r="G3009" s="6" t="s">
        <v>26</v>
      </c>
      <c r="H3009" s="6" t="s">
        <v>27</v>
      </c>
      <c r="I3009" s="8" t="s">
        <v>28</v>
      </c>
      <c r="J3009" s="6" t="s">
        <v>29</v>
      </c>
      <c r="K3009" s="6" t="s">
        <v>30</v>
      </c>
      <c r="L3009" s="6" t="s">
        <v>31</v>
      </c>
      <c r="M3009" s="8" t="s">
        <v>32</v>
      </c>
      <c r="N3009" s="8" t="s">
        <v>33</v>
      </c>
      <c r="O3009" s="6" t="s">
        <v>19218</v>
      </c>
      <c r="P3009" s="6" t="s">
        <v>19219</v>
      </c>
      <c r="Q3009" s="6" t="s">
        <v>19220</v>
      </c>
      <c r="R3009" s="6" t="s">
        <v>5281</v>
      </c>
      <c r="S3009" s="6" t="s">
        <v>38</v>
      </c>
      <c r="T3009" s="14">
        <v>198</v>
      </c>
    </row>
    <row r="3010" spans="1:20" s="12" customFormat="1" ht="17.100000000000001" customHeight="1">
      <c r="A3010" s="6" t="s">
        <v>19221</v>
      </c>
      <c r="B3010" s="6" t="s">
        <v>19222</v>
      </c>
      <c r="C3010" s="6" t="s">
        <v>22</v>
      </c>
      <c r="D3010" s="6" t="s">
        <v>23</v>
      </c>
      <c r="E3010" s="8" t="s">
        <v>24</v>
      </c>
      <c r="F3010" s="6" t="s">
        <v>19223</v>
      </c>
      <c r="G3010" s="6" t="s">
        <v>26</v>
      </c>
      <c r="H3010" s="6" t="s">
        <v>27</v>
      </c>
      <c r="I3010" s="8" t="s">
        <v>28</v>
      </c>
      <c r="J3010" s="6" t="s">
        <v>29</v>
      </c>
      <c r="K3010" s="6" t="s">
        <v>30</v>
      </c>
      <c r="L3010" s="6" t="s">
        <v>31</v>
      </c>
      <c r="M3010" s="8" t="s">
        <v>32</v>
      </c>
      <c r="N3010" s="8" t="s">
        <v>33</v>
      </c>
      <c r="O3010" s="6" t="s">
        <v>19224</v>
      </c>
      <c r="P3010" s="6" t="s">
        <v>19225</v>
      </c>
      <c r="Q3010" s="6" t="s">
        <v>19226</v>
      </c>
      <c r="R3010" s="6" t="s">
        <v>1418</v>
      </c>
      <c r="S3010" s="6" t="s">
        <v>38</v>
      </c>
      <c r="T3010" s="14">
        <v>72</v>
      </c>
    </row>
    <row r="3011" spans="1:20" s="12" customFormat="1" ht="17.100000000000001" customHeight="1">
      <c r="A3011" s="6" t="s">
        <v>19227</v>
      </c>
      <c r="B3011" s="6" t="s">
        <v>19228</v>
      </c>
      <c r="C3011" s="6" t="s">
        <v>22</v>
      </c>
      <c r="D3011" s="6" t="s">
        <v>23</v>
      </c>
      <c r="E3011" s="8" t="s">
        <v>24</v>
      </c>
      <c r="F3011" s="6" t="s">
        <v>19229</v>
      </c>
      <c r="G3011" s="6" t="s">
        <v>26</v>
      </c>
      <c r="H3011" s="6" t="s">
        <v>27</v>
      </c>
      <c r="I3011" s="8" t="s">
        <v>28</v>
      </c>
      <c r="J3011" s="6" t="s">
        <v>29</v>
      </c>
      <c r="K3011" s="6" t="s">
        <v>30</v>
      </c>
      <c r="L3011" s="6" t="s">
        <v>31</v>
      </c>
      <c r="M3011" s="8" t="s">
        <v>32</v>
      </c>
      <c r="N3011" s="8" t="s">
        <v>33</v>
      </c>
      <c r="O3011" s="6" t="s">
        <v>19230</v>
      </c>
      <c r="P3011" s="6" t="s">
        <v>19231</v>
      </c>
      <c r="Q3011" s="6" t="s">
        <v>19232</v>
      </c>
      <c r="R3011" s="6" t="s">
        <v>15548</v>
      </c>
      <c r="S3011" s="6" t="s">
        <v>38</v>
      </c>
      <c r="T3011" s="14">
        <v>752</v>
      </c>
    </row>
    <row r="3012" spans="1:20" s="12" customFormat="1" ht="17.100000000000001" customHeight="1">
      <c r="A3012" s="6" t="s">
        <v>19233</v>
      </c>
      <c r="B3012" s="6" t="s">
        <v>19234</v>
      </c>
      <c r="C3012" s="6" t="s">
        <v>22</v>
      </c>
      <c r="D3012" s="6" t="s">
        <v>23</v>
      </c>
      <c r="E3012" s="8" t="s">
        <v>24</v>
      </c>
      <c r="F3012" s="6" t="s">
        <v>19235</v>
      </c>
      <c r="G3012" s="6" t="s">
        <v>26</v>
      </c>
      <c r="H3012" s="6" t="s">
        <v>27</v>
      </c>
      <c r="I3012" s="8" t="s">
        <v>28</v>
      </c>
      <c r="J3012" s="6" t="s">
        <v>29</v>
      </c>
      <c r="K3012" s="6" t="s">
        <v>30</v>
      </c>
      <c r="L3012" s="6" t="s">
        <v>31</v>
      </c>
      <c r="M3012" s="8" t="s">
        <v>32</v>
      </c>
      <c r="N3012" s="8" t="s">
        <v>33</v>
      </c>
      <c r="O3012" s="6" t="s">
        <v>19236</v>
      </c>
      <c r="P3012" s="6" t="s">
        <v>19237</v>
      </c>
      <c r="Q3012" s="6" t="s">
        <v>19238</v>
      </c>
      <c r="R3012" s="6" t="s">
        <v>19239</v>
      </c>
      <c r="S3012" s="6" t="s">
        <v>38</v>
      </c>
      <c r="T3012" s="14">
        <v>592</v>
      </c>
    </row>
    <row r="3013" spans="1:20" s="12" customFormat="1" ht="17.100000000000001" customHeight="1">
      <c r="A3013" s="6" t="s">
        <v>19240</v>
      </c>
      <c r="B3013" s="6" t="s">
        <v>19241</v>
      </c>
      <c r="C3013" s="6" t="s">
        <v>22</v>
      </c>
      <c r="D3013" s="6" t="s">
        <v>23</v>
      </c>
      <c r="E3013" s="8" t="s">
        <v>24</v>
      </c>
      <c r="F3013" s="6" t="s">
        <v>19242</v>
      </c>
      <c r="G3013" s="6" t="s">
        <v>26</v>
      </c>
      <c r="H3013" s="6" t="s">
        <v>27</v>
      </c>
      <c r="I3013" s="8" t="s">
        <v>28</v>
      </c>
      <c r="J3013" s="6" t="s">
        <v>29</v>
      </c>
      <c r="K3013" s="6" t="s">
        <v>30</v>
      </c>
      <c r="L3013" s="6" t="s">
        <v>31</v>
      </c>
      <c r="M3013" s="8" t="s">
        <v>32</v>
      </c>
      <c r="N3013" s="8" t="s">
        <v>33</v>
      </c>
      <c r="O3013" s="6" t="s">
        <v>19243</v>
      </c>
      <c r="P3013" s="6" t="s">
        <v>19244</v>
      </c>
      <c r="Q3013" s="6" t="s">
        <v>19245</v>
      </c>
      <c r="R3013" s="6" t="s">
        <v>8248</v>
      </c>
      <c r="S3013" s="6" t="s">
        <v>38</v>
      </c>
      <c r="T3013" s="14">
        <v>442</v>
      </c>
    </row>
    <row r="3014" spans="1:20" s="12" customFormat="1" ht="17.100000000000001" customHeight="1">
      <c r="A3014" s="6" t="s">
        <v>19246</v>
      </c>
      <c r="B3014" s="6" t="s">
        <v>19247</v>
      </c>
      <c r="C3014" s="6" t="s">
        <v>22</v>
      </c>
      <c r="D3014" s="6" t="s">
        <v>23</v>
      </c>
      <c r="E3014" s="8" t="s">
        <v>24</v>
      </c>
      <c r="F3014" s="6" t="s">
        <v>19248</v>
      </c>
      <c r="G3014" s="6" t="s">
        <v>26</v>
      </c>
      <c r="H3014" s="6" t="s">
        <v>27</v>
      </c>
      <c r="I3014" s="8" t="s">
        <v>28</v>
      </c>
      <c r="J3014" s="6" t="s">
        <v>29</v>
      </c>
      <c r="K3014" s="6" t="s">
        <v>30</v>
      </c>
      <c r="L3014" s="6" t="s">
        <v>31</v>
      </c>
      <c r="M3014" s="8" t="s">
        <v>32</v>
      </c>
      <c r="N3014" s="8" t="s">
        <v>33</v>
      </c>
      <c r="O3014" s="6" t="s">
        <v>19249</v>
      </c>
      <c r="P3014" s="6" t="s">
        <v>19250</v>
      </c>
      <c r="Q3014" s="6" t="s">
        <v>19251</v>
      </c>
      <c r="R3014" s="6" t="s">
        <v>1712</v>
      </c>
      <c r="S3014" s="6" t="s">
        <v>38</v>
      </c>
      <c r="T3014" s="14">
        <v>479</v>
      </c>
    </row>
    <row r="3015" spans="1:20" s="12" customFormat="1" ht="17.100000000000001" customHeight="1">
      <c r="A3015" s="6" t="s">
        <v>19252</v>
      </c>
      <c r="B3015" s="6" t="s">
        <v>19253</v>
      </c>
      <c r="C3015" s="6" t="s">
        <v>22</v>
      </c>
      <c r="D3015" s="6" t="s">
        <v>23</v>
      </c>
      <c r="E3015" s="8" t="s">
        <v>24</v>
      </c>
      <c r="F3015" s="6" t="s">
        <v>19254</v>
      </c>
      <c r="G3015" s="6" t="s">
        <v>26</v>
      </c>
      <c r="H3015" s="6" t="s">
        <v>27</v>
      </c>
      <c r="I3015" s="8" t="s">
        <v>28</v>
      </c>
      <c r="J3015" s="6" t="s">
        <v>29</v>
      </c>
      <c r="K3015" s="6" t="s">
        <v>30</v>
      </c>
      <c r="L3015" s="6" t="s">
        <v>31</v>
      </c>
      <c r="M3015" s="8" t="s">
        <v>32</v>
      </c>
      <c r="N3015" s="8" t="s">
        <v>33</v>
      </c>
      <c r="O3015" s="6" t="s">
        <v>19255</v>
      </c>
      <c r="P3015" s="6" t="s">
        <v>19256</v>
      </c>
      <c r="Q3015" s="6" t="s">
        <v>19257</v>
      </c>
      <c r="R3015" s="6" t="s">
        <v>2286</v>
      </c>
      <c r="S3015" s="6" t="s">
        <v>38</v>
      </c>
      <c r="T3015" s="14">
        <v>254</v>
      </c>
    </row>
    <row r="3016" spans="1:20" s="12" customFormat="1" ht="17.100000000000001" customHeight="1">
      <c r="A3016" s="6" t="s">
        <v>19258</v>
      </c>
      <c r="B3016" s="6" t="s">
        <v>19259</v>
      </c>
      <c r="C3016" s="6" t="s">
        <v>22</v>
      </c>
      <c r="D3016" s="6" t="s">
        <v>23</v>
      </c>
      <c r="E3016" s="8" t="s">
        <v>24</v>
      </c>
      <c r="F3016" s="6" t="s">
        <v>19260</v>
      </c>
      <c r="G3016" s="6" t="s">
        <v>26</v>
      </c>
      <c r="H3016" s="6" t="s">
        <v>27</v>
      </c>
      <c r="I3016" s="8" t="s">
        <v>28</v>
      </c>
      <c r="J3016" s="6" t="s">
        <v>29</v>
      </c>
      <c r="K3016" s="6" t="s">
        <v>30</v>
      </c>
      <c r="L3016" s="6" t="s">
        <v>31</v>
      </c>
      <c r="M3016" s="8" t="s">
        <v>32</v>
      </c>
      <c r="N3016" s="8" t="s">
        <v>33</v>
      </c>
      <c r="O3016" s="6" t="s">
        <v>19261</v>
      </c>
      <c r="P3016" s="6" t="s">
        <v>19262</v>
      </c>
      <c r="Q3016" s="6" t="s">
        <v>19263</v>
      </c>
      <c r="R3016" s="6" t="s">
        <v>16900</v>
      </c>
      <c r="S3016" s="6" t="s">
        <v>38</v>
      </c>
      <c r="T3016" s="14">
        <v>305</v>
      </c>
    </row>
    <row r="3017" spans="1:20" s="12" customFormat="1" ht="17.100000000000001" customHeight="1">
      <c r="A3017" s="6" t="s">
        <v>19264</v>
      </c>
      <c r="B3017" s="6" t="s">
        <v>19265</v>
      </c>
      <c r="C3017" s="6" t="s">
        <v>22</v>
      </c>
      <c r="D3017" s="6" t="s">
        <v>23</v>
      </c>
      <c r="E3017" s="8" t="s">
        <v>24</v>
      </c>
      <c r="F3017" s="6" t="s">
        <v>19266</v>
      </c>
      <c r="G3017" s="6" t="s">
        <v>26</v>
      </c>
      <c r="H3017" s="6" t="s">
        <v>27</v>
      </c>
      <c r="I3017" s="8" t="s">
        <v>28</v>
      </c>
      <c r="J3017" s="6" t="s">
        <v>29</v>
      </c>
      <c r="K3017" s="6" t="s">
        <v>30</v>
      </c>
      <c r="L3017" s="6" t="s">
        <v>31</v>
      </c>
      <c r="M3017" s="8" t="s">
        <v>32</v>
      </c>
      <c r="N3017" s="8" t="s">
        <v>33</v>
      </c>
      <c r="O3017" s="6" t="s">
        <v>19267</v>
      </c>
      <c r="P3017" s="6" t="s">
        <v>19268</v>
      </c>
      <c r="Q3017" s="6" t="s">
        <v>19269</v>
      </c>
      <c r="R3017" s="6" t="s">
        <v>8334</v>
      </c>
      <c r="S3017" s="6" t="s">
        <v>38</v>
      </c>
      <c r="T3017" s="14">
        <v>259</v>
      </c>
    </row>
    <row r="3018" spans="1:20" s="12" customFormat="1" ht="17.100000000000001" customHeight="1">
      <c r="A3018" s="6" t="s">
        <v>19270</v>
      </c>
      <c r="B3018" s="6" t="s">
        <v>19271</v>
      </c>
      <c r="C3018" s="6" t="s">
        <v>22</v>
      </c>
      <c r="D3018" s="6" t="s">
        <v>23</v>
      </c>
      <c r="E3018" s="8" t="s">
        <v>24</v>
      </c>
      <c r="F3018" s="6" t="s">
        <v>19272</v>
      </c>
      <c r="G3018" s="6" t="s">
        <v>26</v>
      </c>
      <c r="H3018" s="6" t="s">
        <v>27</v>
      </c>
      <c r="I3018" s="8" t="s">
        <v>28</v>
      </c>
      <c r="J3018" s="6" t="s">
        <v>29</v>
      </c>
      <c r="K3018" s="6" t="s">
        <v>30</v>
      </c>
      <c r="L3018" s="6" t="s">
        <v>31</v>
      </c>
      <c r="M3018" s="8" t="s">
        <v>32</v>
      </c>
      <c r="N3018" s="8" t="s">
        <v>33</v>
      </c>
      <c r="O3018" s="6" t="s">
        <v>19273</v>
      </c>
      <c r="P3018" s="6" t="s">
        <v>19274</v>
      </c>
      <c r="Q3018" s="6" t="s">
        <v>19275</v>
      </c>
      <c r="R3018" s="6" t="s">
        <v>2447</v>
      </c>
      <c r="S3018" s="6" t="s">
        <v>38</v>
      </c>
      <c r="T3018" s="14">
        <v>401</v>
      </c>
    </row>
    <row r="3019" spans="1:20" s="12" customFormat="1" ht="17.100000000000001" customHeight="1">
      <c r="A3019" s="6" t="s">
        <v>19276</v>
      </c>
      <c r="B3019" s="6" t="s">
        <v>19277</v>
      </c>
      <c r="C3019" s="6" t="s">
        <v>22</v>
      </c>
      <c r="D3019" s="6" t="s">
        <v>23</v>
      </c>
      <c r="E3019" s="8" t="s">
        <v>24</v>
      </c>
      <c r="F3019" s="6" t="s">
        <v>19278</v>
      </c>
      <c r="G3019" s="6" t="s">
        <v>26</v>
      </c>
      <c r="H3019" s="6" t="s">
        <v>27</v>
      </c>
      <c r="I3019" s="8" t="s">
        <v>28</v>
      </c>
      <c r="J3019" s="6" t="s">
        <v>29</v>
      </c>
      <c r="K3019" s="6" t="s">
        <v>30</v>
      </c>
      <c r="L3019" s="6" t="s">
        <v>31</v>
      </c>
      <c r="M3019" s="8" t="s">
        <v>32</v>
      </c>
      <c r="N3019" s="8" t="s">
        <v>33</v>
      </c>
      <c r="O3019" s="6" t="s">
        <v>19279</v>
      </c>
      <c r="P3019" s="6" t="s">
        <v>19280</v>
      </c>
      <c r="Q3019" s="6" t="s">
        <v>19281</v>
      </c>
      <c r="R3019" s="6" t="s">
        <v>7641</v>
      </c>
      <c r="S3019" s="6" t="s">
        <v>38</v>
      </c>
      <c r="T3019" s="14">
        <v>109</v>
      </c>
    </row>
    <row r="3020" spans="1:20" s="12" customFormat="1" ht="17.100000000000001" customHeight="1">
      <c r="A3020" s="6" t="s">
        <v>19282</v>
      </c>
      <c r="B3020" s="6" t="s">
        <v>19283</v>
      </c>
      <c r="C3020" s="6" t="s">
        <v>22</v>
      </c>
      <c r="D3020" s="6" t="s">
        <v>23</v>
      </c>
      <c r="E3020" s="8" t="s">
        <v>24</v>
      </c>
      <c r="F3020" s="6" t="s">
        <v>19284</v>
      </c>
      <c r="G3020" s="6" t="s">
        <v>26</v>
      </c>
      <c r="H3020" s="6" t="s">
        <v>27</v>
      </c>
      <c r="I3020" s="8" t="s">
        <v>28</v>
      </c>
      <c r="J3020" s="6" t="s">
        <v>29</v>
      </c>
      <c r="K3020" s="6" t="s">
        <v>30</v>
      </c>
      <c r="L3020" s="6" t="s">
        <v>31</v>
      </c>
      <c r="M3020" s="8" t="s">
        <v>32</v>
      </c>
      <c r="N3020" s="8" t="s">
        <v>33</v>
      </c>
      <c r="O3020" s="6" t="s">
        <v>19285</v>
      </c>
      <c r="P3020" s="6" t="s">
        <v>19286</v>
      </c>
      <c r="Q3020" s="6" t="s">
        <v>19287</v>
      </c>
      <c r="R3020" s="6" t="s">
        <v>2564</v>
      </c>
      <c r="S3020" s="6" t="s">
        <v>38</v>
      </c>
      <c r="T3020" s="14">
        <v>296</v>
      </c>
    </row>
    <row r="3021" spans="1:20" s="12" customFormat="1" ht="17.100000000000001" customHeight="1">
      <c r="A3021" s="6" t="s">
        <v>19288</v>
      </c>
      <c r="B3021" s="6" t="s">
        <v>19289</v>
      </c>
      <c r="C3021" s="6" t="s">
        <v>22</v>
      </c>
      <c r="D3021" s="6" t="s">
        <v>23</v>
      </c>
      <c r="E3021" s="8" t="s">
        <v>24</v>
      </c>
      <c r="F3021" s="6" t="s">
        <v>19290</v>
      </c>
      <c r="G3021" s="6" t="s">
        <v>26</v>
      </c>
      <c r="H3021" s="6" t="s">
        <v>27</v>
      </c>
      <c r="I3021" s="8" t="s">
        <v>28</v>
      </c>
      <c r="J3021" s="6" t="s">
        <v>29</v>
      </c>
      <c r="K3021" s="6" t="s">
        <v>30</v>
      </c>
      <c r="L3021" s="6" t="s">
        <v>31</v>
      </c>
      <c r="M3021" s="8" t="s">
        <v>32</v>
      </c>
      <c r="N3021" s="8" t="s">
        <v>33</v>
      </c>
      <c r="O3021" s="6" t="s">
        <v>19291</v>
      </c>
      <c r="P3021" s="6" t="s">
        <v>19292</v>
      </c>
      <c r="Q3021" s="6" t="s">
        <v>19293</v>
      </c>
      <c r="R3021" s="6" t="s">
        <v>2592</v>
      </c>
      <c r="S3021" s="6" t="s">
        <v>38</v>
      </c>
      <c r="T3021" s="14">
        <v>165</v>
      </c>
    </row>
    <row r="3022" spans="1:20" s="12" customFormat="1" ht="17.100000000000001" customHeight="1">
      <c r="A3022" s="6" t="s">
        <v>19294</v>
      </c>
      <c r="B3022" s="6" t="s">
        <v>19295</v>
      </c>
      <c r="C3022" s="6" t="s">
        <v>22</v>
      </c>
      <c r="D3022" s="6" t="s">
        <v>23</v>
      </c>
      <c r="E3022" s="8" t="s">
        <v>24</v>
      </c>
      <c r="F3022" s="6" t="s">
        <v>19296</v>
      </c>
      <c r="G3022" s="6" t="s">
        <v>26</v>
      </c>
      <c r="H3022" s="6" t="s">
        <v>27</v>
      </c>
      <c r="I3022" s="8" t="s">
        <v>28</v>
      </c>
      <c r="J3022" s="6" t="s">
        <v>29</v>
      </c>
      <c r="K3022" s="6" t="s">
        <v>30</v>
      </c>
      <c r="L3022" s="6" t="s">
        <v>31</v>
      </c>
      <c r="M3022" s="8" t="s">
        <v>32</v>
      </c>
      <c r="N3022" s="8" t="s">
        <v>33</v>
      </c>
      <c r="O3022" s="6" t="s">
        <v>19297</v>
      </c>
      <c r="P3022" s="6" t="s">
        <v>19298</v>
      </c>
      <c r="Q3022" s="6" t="s">
        <v>19299</v>
      </c>
      <c r="R3022" s="6" t="s">
        <v>789</v>
      </c>
      <c r="S3022" s="6" t="s">
        <v>38</v>
      </c>
      <c r="T3022" s="14">
        <v>310</v>
      </c>
    </row>
    <row r="3023" spans="1:20" s="12" customFormat="1" ht="17.100000000000001" customHeight="1">
      <c r="A3023" s="6" t="s">
        <v>19300</v>
      </c>
      <c r="B3023" s="6" t="s">
        <v>19301</v>
      </c>
      <c r="C3023" s="6" t="s">
        <v>22</v>
      </c>
      <c r="D3023" s="6" t="s">
        <v>23</v>
      </c>
      <c r="E3023" s="8" t="s">
        <v>24</v>
      </c>
      <c r="F3023" s="6" t="s">
        <v>19302</v>
      </c>
      <c r="G3023" s="6" t="s">
        <v>26</v>
      </c>
      <c r="H3023" s="6" t="s">
        <v>27</v>
      </c>
      <c r="I3023" s="8" t="s">
        <v>28</v>
      </c>
      <c r="J3023" s="6" t="s">
        <v>29</v>
      </c>
      <c r="K3023" s="6" t="s">
        <v>30</v>
      </c>
      <c r="L3023" s="6" t="s">
        <v>31</v>
      </c>
      <c r="M3023" s="8" t="s">
        <v>32</v>
      </c>
      <c r="N3023" s="8" t="s">
        <v>33</v>
      </c>
      <c r="O3023" s="6" t="s">
        <v>19303</v>
      </c>
      <c r="P3023" s="6" t="s">
        <v>19304</v>
      </c>
      <c r="Q3023" s="6" t="s">
        <v>19305</v>
      </c>
      <c r="R3023" s="6" t="s">
        <v>1732</v>
      </c>
      <c r="S3023" s="6" t="s">
        <v>38</v>
      </c>
      <c r="T3023" s="14">
        <v>148</v>
      </c>
    </row>
    <row r="3024" spans="1:20" s="12" customFormat="1" ht="17.100000000000001" customHeight="1">
      <c r="A3024" s="6" t="s">
        <v>19306</v>
      </c>
      <c r="B3024" s="6" t="s">
        <v>19307</v>
      </c>
      <c r="C3024" s="6" t="s">
        <v>22</v>
      </c>
      <c r="D3024" s="6" t="s">
        <v>23</v>
      </c>
      <c r="E3024" s="8" t="s">
        <v>24</v>
      </c>
      <c r="F3024" s="6" t="s">
        <v>19308</v>
      </c>
      <c r="G3024" s="6" t="s">
        <v>26</v>
      </c>
      <c r="H3024" s="6" t="s">
        <v>27</v>
      </c>
      <c r="I3024" s="8" t="s">
        <v>28</v>
      </c>
      <c r="J3024" s="6" t="s">
        <v>29</v>
      </c>
      <c r="K3024" s="6" t="s">
        <v>30</v>
      </c>
      <c r="L3024" s="6" t="s">
        <v>31</v>
      </c>
      <c r="M3024" s="8" t="s">
        <v>32</v>
      </c>
      <c r="N3024" s="8" t="s">
        <v>33</v>
      </c>
      <c r="O3024" s="6" t="s">
        <v>19309</v>
      </c>
      <c r="P3024" s="6" t="s">
        <v>19310</v>
      </c>
      <c r="Q3024" s="6" t="s">
        <v>19311</v>
      </c>
      <c r="R3024" s="6" t="s">
        <v>919</v>
      </c>
      <c r="S3024" s="6" t="s">
        <v>38</v>
      </c>
      <c r="T3024" s="14">
        <v>210</v>
      </c>
    </row>
    <row r="3025" spans="1:20" s="12" customFormat="1" ht="17.100000000000001" customHeight="1">
      <c r="A3025" s="6" t="s">
        <v>19312</v>
      </c>
      <c r="B3025" s="6" t="s">
        <v>19313</v>
      </c>
      <c r="C3025" s="6" t="s">
        <v>22</v>
      </c>
      <c r="D3025" s="6" t="s">
        <v>23</v>
      </c>
      <c r="E3025" s="8" t="s">
        <v>24</v>
      </c>
      <c r="F3025" s="6" t="s">
        <v>19314</v>
      </c>
      <c r="G3025" s="6" t="s">
        <v>26</v>
      </c>
      <c r="H3025" s="6" t="s">
        <v>27</v>
      </c>
      <c r="I3025" s="8" t="s">
        <v>28</v>
      </c>
      <c r="J3025" s="6" t="s">
        <v>29</v>
      </c>
      <c r="K3025" s="6" t="s">
        <v>30</v>
      </c>
      <c r="L3025" s="6" t="s">
        <v>31</v>
      </c>
      <c r="M3025" s="8" t="s">
        <v>32</v>
      </c>
      <c r="N3025" s="8" t="s">
        <v>33</v>
      </c>
      <c r="O3025" s="6" t="s">
        <v>19315</v>
      </c>
      <c r="P3025" s="6" t="s">
        <v>19316</v>
      </c>
      <c r="Q3025" s="6" t="s">
        <v>19317</v>
      </c>
      <c r="R3025" s="6" t="s">
        <v>2440</v>
      </c>
      <c r="S3025" s="6" t="s">
        <v>38</v>
      </c>
      <c r="T3025" s="14">
        <v>292</v>
      </c>
    </row>
    <row r="3026" spans="1:20" s="12" customFormat="1" ht="17.100000000000001" customHeight="1">
      <c r="A3026" s="6" t="s">
        <v>19318</v>
      </c>
      <c r="B3026" s="6" t="s">
        <v>19319</v>
      </c>
      <c r="C3026" s="6" t="s">
        <v>22</v>
      </c>
      <c r="D3026" s="6" t="s">
        <v>23</v>
      </c>
      <c r="E3026" s="8" t="s">
        <v>24</v>
      </c>
      <c r="F3026" s="6" t="s">
        <v>19320</v>
      </c>
      <c r="G3026" s="6" t="s">
        <v>26</v>
      </c>
      <c r="H3026" s="6" t="s">
        <v>27</v>
      </c>
      <c r="I3026" s="8" t="s">
        <v>28</v>
      </c>
      <c r="J3026" s="6" t="s">
        <v>29</v>
      </c>
      <c r="K3026" s="6" t="s">
        <v>30</v>
      </c>
      <c r="L3026" s="6" t="s">
        <v>31</v>
      </c>
      <c r="M3026" s="8" t="s">
        <v>32</v>
      </c>
      <c r="N3026" s="8" t="s">
        <v>33</v>
      </c>
      <c r="O3026" s="6" t="s">
        <v>19321</v>
      </c>
      <c r="P3026" s="6" t="s">
        <v>19322</v>
      </c>
      <c r="Q3026" s="6" t="s">
        <v>19323</v>
      </c>
      <c r="R3026" s="6" t="s">
        <v>4821</v>
      </c>
      <c r="S3026" s="6" t="s">
        <v>38</v>
      </c>
      <c r="T3026" s="14">
        <v>192</v>
      </c>
    </row>
    <row r="3027" spans="1:20" s="12" customFormat="1" ht="17.100000000000001" customHeight="1">
      <c r="A3027" s="6" t="s">
        <v>19324</v>
      </c>
      <c r="B3027" s="6" t="s">
        <v>19325</v>
      </c>
      <c r="C3027" s="6" t="s">
        <v>22</v>
      </c>
      <c r="D3027" s="6" t="s">
        <v>23</v>
      </c>
      <c r="E3027" s="8" t="s">
        <v>24</v>
      </c>
      <c r="F3027" s="6" t="s">
        <v>19326</v>
      </c>
      <c r="G3027" s="6" t="s">
        <v>26</v>
      </c>
      <c r="H3027" s="6" t="s">
        <v>27</v>
      </c>
      <c r="I3027" s="8" t="s">
        <v>28</v>
      </c>
      <c r="J3027" s="6" t="s">
        <v>29</v>
      </c>
      <c r="K3027" s="6" t="s">
        <v>30</v>
      </c>
      <c r="L3027" s="6" t="s">
        <v>31</v>
      </c>
      <c r="M3027" s="8" t="s">
        <v>32</v>
      </c>
      <c r="N3027" s="8" t="s">
        <v>33</v>
      </c>
      <c r="O3027" s="6" t="s">
        <v>19327</v>
      </c>
      <c r="P3027" s="6" t="s">
        <v>19328</v>
      </c>
      <c r="Q3027" s="6" t="s">
        <v>19329</v>
      </c>
      <c r="R3027" s="6" t="s">
        <v>1698</v>
      </c>
      <c r="S3027" s="6" t="s">
        <v>38</v>
      </c>
      <c r="T3027" s="14">
        <v>182</v>
      </c>
    </row>
    <row r="3028" spans="1:20" s="12" customFormat="1" ht="17.100000000000001" customHeight="1">
      <c r="A3028" s="6" t="s">
        <v>19330</v>
      </c>
      <c r="B3028" s="6" t="s">
        <v>19331</v>
      </c>
      <c r="C3028" s="6" t="s">
        <v>22</v>
      </c>
      <c r="D3028" s="6" t="s">
        <v>23</v>
      </c>
      <c r="E3028" s="8" t="s">
        <v>24</v>
      </c>
      <c r="F3028" s="6" t="s">
        <v>19332</v>
      </c>
      <c r="G3028" s="6" t="s">
        <v>26</v>
      </c>
      <c r="H3028" s="6" t="s">
        <v>27</v>
      </c>
      <c r="I3028" s="8" t="s">
        <v>28</v>
      </c>
      <c r="J3028" s="6" t="s">
        <v>29</v>
      </c>
      <c r="K3028" s="6" t="s">
        <v>30</v>
      </c>
      <c r="L3028" s="6" t="s">
        <v>31</v>
      </c>
      <c r="M3028" s="8" t="s">
        <v>32</v>
      </c>
      <c r="N3028" s="8" t="s">
        <v>33</v>
      </c>
      <c r="O3028" s="6" t="s">
        <v>19333</v>
      </c>
      <c r="P3028" s="6" t="s">
        <v>19334</v>
      </c>
      <c r="Q3028" s="6" t="s">
        <v>19335</v>
      </c>
      <c r="R3028" s="6" t="s">
        <v>11109</v>
      </c>
      <c r="S3028" s="6" t="s">
        <v>38</v>
      </c>
      <c r="T3028" s="14">
        <v>366</v>
      </c>
    </row>
    <row r="3029" spans="1:20" s="12" customFormat="1" ht="17.100000000000001" customHeight="1">
      <c r="A3029" s="6" t="s">
        <v>19336</v>
      </c>
      <c r="B3029" s="6" t="s">
        <v>19337</v>
      </c>
      <c r="C3029" s="6" t="s">
        <v>22</v>
      </c>
      <c r="D3029" s="6" t="s">
        <v>23</v>
      </c>
      <c r="E3029" s="8" t="s">
        <v>24</v>
      </c>
      <c r="F3029" s="6" t="s">
        <v>19338</v>
      </c>
      <c r="G3029" s="6" t="s">
        <v>26</v>
      </c>
      <c r="H3029" s="6" t="s">
        <v>27</v>
      </c>
      <c r="I3029" s="8" t="s">
        <v>28</v>
      </c>
      <c r="J3029" s="6" t="s">
        <v>29</v>
      </c>
      <c r="K3029" s="6" t="s">
        <v>30</v>
      </c>
      <c r="L3029" s="6" t="s">
        <v>31</v>
      </c>
      <c r="M3029" s="8" t="s">
        <v>32</v>
      </c>
      <c r="N3029" s="8" t="s">
        <v>33</v>
      </c>
      <c r="O3029" s="6" t="s">
        <v>19339</v>
      </c>
      <c r="P3029" s="6" t="s">
        <v>19340</v>
      </c>
      <c r="Q3029" s="6" t="s">
        <v>19341</v>
      </c>
      <c r="R3029" s="6" t="s">
        <v>560</v>
      </c>
      <c r="S3029" s="6" t="s">
        <v>38</v>
      </c>
      <c r="T3029" s="14">
        <v>346</v>
      </c>
    </row>
    <row r="3030" spans="1:20" s="12" customFormat="1" ht="17.100000000000001" customHeight="1">
      <c r="A3030" s="6" t="s">
        <v>19342</v>
      </c>
      <c r="B3030" s="6" t="s">
        <v>19343</v>
      </c>
      <c r="C3030" s="6" t="s">
        <v>22</v>
      </c>
      <c r="D3030" s="6" t="s">
        <v>23</v>
      </c>
      <c r="E3030" s="8" t="s">
        <v>24</v>
      </c>
      <c r="F3030" s="6" t="s">
        <v>19344</v>
      </c>
      <c r="G3030" s="6" t="s">
        <v>26</v>
      </c>
      <c r="H3030" s="6" t="s">
        <v>27</v>
      </c>
      <c r="I3030" s="8" t="s">
        <v>28</v>
      </c>
      <c r="J3030" s="6" t="s">
        <v>29</v>
      </c>
      <c r="K3030" s="6" t="s">
        <v>30</v>
      </c>
      <c r="L3030" s="6" t="s">
        <v>31</v>
      </c>
      <c r="M3030" s="8" t="s">
        <v>32</v>
      </c>
      <c r="N3030" s="8" t="s">
        <v>33</v>
      </c>
      <c r="O3030" s="6" t="s">
        <v>19345</v>
      </c>
      <c r="P3030" s="6" t="s">
        <v>19346</v>
      </c>
      <c r="Q3030" s="6" t="s">
        <v>19347</v>
      </c>
      <c r="R3030" s="6" t="s">
        <v>8754</v>
      </c>
      <c r="S3030" s="6" t="s">
        <v>38</v>
      </c>
      <c r="T3030" s="14">
        <v>131</v>
      </c>
    </row>
    <row r="3031" spans="1:20" s="12" customFormat="1" ht="17.100000000000001" customHeight="1">
      <c r="A3031" s="6" t="s">
        <v>19348</v>
      </c>
      <c r="B3031" s="6" t="s">
        <v>19349</v>
      </c>
      <c r="C3031" s="6" t="s">
        <v>22</v>
      </c>
      <c r="D3031" s="6" t="s">
        <v>23</v>
      </c>
      <c r="E3031" s="8" t="s">
        <v>24</v>
      </c>
      <c r="F3031" s="6" t="s">
        <v>19350</v>
      </c>
      <c r="G3031" s="6" t="s">
        <v>26</v>
      </c>
      <c r="H3031" s="6" t="s">
        <v>27</v>
      </c>
      <c r="I3031" s="8" t="s">
        <v>28</v>
      </c>
      <c r="J3031" s="6" t="s">
        <v>29</v>
      </c>
      <c r="K3031" s="6" t="s">
        <v>30</v>
      </c>
      <c r="L3031" s="6" t="s">
        <v>31</v>
      </c>
      <c r="M3031" s="8" t="s">
        <v>32</v>
      </c>
      <c r="N3031" s="8" t="s">
        <v>33</v>
      </c>
      <c r="O3031" s="6" t="s">
        <v>19351</v>
      </c>
      <c r="P3031" s="6" t="s">
        <v>19352</v>
      </c>
      <c r="Q3031" s="6" t="s">
        <v>19353</v>
      </c>
      <c r="R3031" s="6" t="s">
        <v>234</v>
      </c>
      <c r="S3031" s="6" t="s">
        <v>38</v>
      </c>
      <c r="T3031" s="14">
        <v>388</v>
      </c>
    </row>
    <row r="3032" spans="1:20" s="12" customFormat="1" ht="17.100000000000001" customHeight="1">
      <c r="A3032" s="6" t="s">
        <v>19354</v>
      </c>
      <c r="B3032" s="6" t="s">
        <v>19355</v>
      </c>
      <c r="C3032" s="6" t="s">
        <v>22</v>
      </c>
      <c r="D3032" s="6" t="s">
        <v>23</v>
      </c>
      <c r="E3032" s="8" t="s">
        <v>24</v>
      </c>
      <c r="F3032" s="6" t="s">
        <v>19356</v>
      </c>
      <c r="G3032" s="6" t="s">
        <v>26</v>
      </c>
      <c r="H3032" s="6" t="s">
        <v>27</v>
      </c>
      <c r="I3032" s="8" t="s">
        <v>28</v>
      </c>
      <c r="J3032" s="6" t="s">
        <v>29</v>
      </c>
      <c r="K3032" s="6" t="s">
        <v>30</v>
      </c>
      <c r="L3032" s="6" t="s">
        <v>31</v>
      </c>
      <c r="M3032" s="8" t="s">
        <v>32</v>
      </c>
      <c r="N3032" s="8" t="s">
        <v>33</v>
      </c>
      <c r="O3032" s="6" t="s">
        <v>19357</v>
      </c>
      <c r="P3032" s="6" t="s">
        <v>19358</v>
      </c>
      <c r="Q3032" s="6" t="s">
        <v>19359</v>
      </c>
      <c r="R3032" s="6" t="s">
        <v>7147</v>
      </c>
      <c r="S3032" s="6" t="s">
        <v>38</v>
      </c>
      <c r="T3032" s="14">
        <v>362</v>
      </c>
    </row>
    <row r="3033" spans="1:20" s="12" customFormat="1" ht="17.100000000000001" customHeight="1">
      <c r="A3033" s="6" t="s">
        <v>19360</v>
      </c>
      <c r="B3033" s="6" t="s">
        <v>19361</v>
      </c>
      <c r="C3033" s="6" t="s">
        <v>22</v>
      </c>
      <c r="D3033" s="6" t="s">
        <v>23</v>
      </c>
      <c r="E3033" s="8" t="s">
        <v>24</v>
      </c>
      <c r="F3033" s="6" t="s">
        <v>19362</v>
      </c>
      <c r="G3033" s="6" t="s">
        <v>26</v>
      </c>
      <c r="H3033" s="6" t="s">
        <v>27</v>
      </c>
      <c r="I3033" s="8" t="s">
        <v>28</v>
      </c>
      <c r="J3033" s="6" t="s">
        <v>29</v>
      </c>
      <c r="K3033" s="6" t="s">
        <v>30</v>
      </c>
      <c r="L3033" s="6" t="s">
        <v>31</v>
      </c>
      <c r="M3033" s="8" t="s">
        <v>32</v>
      </c>
      <c r="N3033" s="8" t="s">
        <v>33</v>
      </c>
      <c r="O3033" s="6" t="s">
        <v>19363</v>
      </c>
      <c r="P3033" s="6" t="s">
        <v>19364</v>
      </c>
      <c r="Q3033" s="6" t="s">
        <v>19365</v>
      </c>
      <c r="R3033" s="6" t="s">
        <v>11658</v>
      </c>
      <c r="S3033" s="6" t="s">
        <v>38</v>
      </c>
      <c r="T3033" s="14">
        <v>86</v>
      </c>
    </row>
    <row r="3034" spans="1:20" s="12" customFormat="1" ht="17.100000000000001" customHeight="1">
      <c r="A3034" s="6" t="s">
        <v>19366</v>
      </c>
      <c r="B3034" s="6" t="s">
        <v>19367</v>
      </c>
      <c r="C3034" s="6" t="s">
        <v>22</v>
      </c>
      <c r="D3034" s="6" t="s">
        <v>23</v>
      </c>
      <c r="E3034" s="8" t="s">
        <v>24</v>
      </c>
      <c r="F3034" s="6" t="s">
        <v>19368</v>
      </c>
      <c r="G3034" s="6" t="s">
        <v>26</v>
      </c>
      <c r="H3034" s="6" t="s">
        <v>27</v>
      </c>
      <c r="I3034" s="8" t="s">
        <v>28</v>
      </c>
      <c r="J3034" s="6" t="s">
        <v>29</v>
      </c>
      <c r="K3034" s="6" t="s">
        <v>30</v>
      </c>
      <c r="L3034" s="6" t="s">
        <v>31</v>
      </c>
      <c r="M3034" s="8" t="s">
        <v>32</v>
      </c>
      <c r="N3034" s="8" t="s">
        <v>33</v>
      </c>
      <c r="O3034" s="6" t="s">
        <v>19369</v>
      </c>
      <c r="P3034" s="6" t="s">
        <v>19370</v>
      </c>
      <c r="Q3034" s="6" t="s">
        <v>19371</v>
      </c>
      <c r="R3034" s="6" t="s">
        <v>19372</v>
      </c>
      <c r="S3034" s="6" t="s">
        <v>38</v>
      </c>
      <c r="T3034" s="14">
        <v>446</v>
      </c>
    </row>
    <row r="3035" spans="1:20" s="12" customFormat="1" ht="17.100000000000001" customHeight="1">
      <c r="A3035" s="6" t="s">
        <v>19373</v>
      </c>
      <c r="B3035" s="6" t="s">
        <v>19374</v>
      </c>
      <c r="C3035" s="6" t="s">
        <v>22</v>
      </c>
      <c r="D3035" s="6" t="s">
        <v>23</v>
      </c>
      <c r="E3035" s="8" t="s">
        <v>24</v>
      </c>
      <c r="F3035" s="6" t="s">
        <v>19375</v>
      </c>
      <c r="G3035" s="6" t="s">
        <v>26</v>
      </c>
      <c r="H3035" s="6" t="s">
        <v>27</v>
      </c>
      <c r="I3035" s="8" t="s">
        <v>28</v>
      </c>
      <c r="J3035" s="6" t="s">
        <v>29</v>
      </c>
      <c r="K3035" s="6" t="s">
        <v>30</v>
      </c>
      <c r="L3035" s="6" t="s">
        <v>31</v>
      </c>
      <c r="M3035" s="8" t="s">
        <v>32</v>
      </c>
      <c r="N3035" s="8" t="s">
        <v>33</v>
      </c>
      <c r="O3035" s="6" t="s">
        <v>19376</v>
      </c>
      <c r="P3035" s="6" t="s">
        <v>19377</v>
      </c>
      <c r="Q3035" s="6" t="s">
        <v>19378</v>
      </c>
      <c r="R3035" s="6" t="s">
        <v>919</v>
      </c>
      <c r="S3035" s="6" t="s">
        <v>38</v>
      </c>
      <c r="T3035" s="14">
        <v>210</v>
      </c>
    </row>
    <row r="3036" spans="1:20" s="12" customFormat="1" ht="17.100000000000001" customHeight="1">
      <c r="A3036" s="6" t="s">
        <v>19379</v>
      </c>
      <c r="B3036" s="6" t="s">
        <v>19380</v>
      </c>
      <c r="C3036" s="6" t="s">
        <v>22</v>
      </c>
      <c r="D3036" s="6" t="s">
        <v>23</v>
      </c>
      <c r="E3036" s="8" t="s">
        <v>24</v>
      </c>
      <c r="F3036" s="6" t="s">
        <v>19381</v>
      </c>
      <c r="G3036" s="6" t="s">
        <v>26</v>
      </c>
      <c r="H3036" s="6" t="s">
        <v>27</v>
      </c>
      <c r="I3036" s="8" t="s">
        <v>28</v>
      </c>
      <c r="J3036" s="6" t="s">
        <v>29</v>
      </c>
      <c r="K3036" s="6" t="s">
        <v>30</v>
      </c>
      <c r="L3036" s="6" t="s">
        <v>31</v>
      </c>
      <c r="M3036" s="8" t="s">
        <v>32</v>
      </c>
      <c r="N3036" s="8" t="s">
        <v>33</v>
      </c>
      <c r="O3036" s="6" t="s">
        <v>19382</v>
      </c>
      <c r="P3036" s="6" t="s">
        <v>19383</v>
      </c>
      <c r="Q3036" s="6" t="s">
        <v>19384</v>
      </c>
      <c r="R3036" s="6" t="s">
        <v>19385</v>
      </c>
      <c r="S3036" s="6" t="s">
        <v>38</v>
      </c>
      <c r="T3036" s="14">
        <v>254</v>
      </c>
    </row>
    <row r="3037" spans="1:20" s="12" customFormat="1" ht="17.100000000000001" customHeight="1">
      <c r="A3037" s="6" t="s">
        <v>19386</v>
      </c>
      <c r="B3037" s="6" t="s">
        <v>19387</v>
      </c>
      <c r="C3037" s="6" t="s">
        <v>22</v>
      </c>
      <c r="D3037" s="6" t="s">
        <v>23</v>
      </c>
      <c r="E3037" s="8" t="s">
        <v>24</v>
      </c>
      <c r="F3037" s="6" t="s">
        <v>19388</v>
      </c>
      <c r="G3037" s="6" t="s">
        <v>26</v>
      </c>
      <c r="H3037" s="6" t="s">
        <v>27</v>
      </c>
      <c r="I3037" s="8" t="s">
        <v>28</v>
      </c>
      <c r="J3037" s="6" t="s">
        <v>29</v>
      </c>
      <c r="K3037" s="6" t="s">
        <v>30</v>
      </c>
      <c r="L3037" s="6" t="s">
        <v>31</v>
      </c>
      <c r="M3037" s="8" t="s">
        <v>32</v>
      </c>
      <c r="N3037" s="8" t="s">
        <v>33</v>
      </c>
      <c r="O3037" s="6" t="s">
        <v>19389</v>
      </c>
      <c r="P3037" s="6" t="s">
        <v>19390</v>
      </c>
      <c r="Q3037" s="6" t="s">
        <v>19391</v>
      </c>
      <c r="R3037" s="6" t="s">
        <v>3735</v>
      </c>
      <c r="S3037" s="6" t="s">
        <v>38</v>
      </c>
      <c r="T3037" s="14">
        <v>132</v>
      </c>
    </row>
    <row r="3038" spans="1:20" s="12" customFormat="1" ht="17.100000000000001" customHeight="1">
      <c r="A3038" s="6" t="s">
        <v>19392</v>
      </c>
      <c r="B3038" s="6" t="s">
        <v>19393</v>
      </c>
      <c r="C3038" s="6" t="s">
        <v>22</v>
      </c>
      <c r="D3038" s="6" t="s">
        <v>23</v>
      </c>
      <c r="E3038" s="8" t="s">
        <v>24</v>
      </c>
      <c r="F3038" s="6" t="s">
        <v>19394</v>
      </c>
      <c r="G3038" s="6" t="s">
        <v>26</v>
      </c>
      <c r="H3038" s="6" t="s">
        <v>27</v>
      </c>
      <c r="I3038" s="8" t="s">
        <v>28</v>
      </c>
      <c r="J3038" s="6" t="s">
        <v>29</v>
      </c>
      <c r="K3038" s="6" t="s">
        <v>30</v>
      </c>
      <c r="L3038" s="6" t="s">
        <v>31</v>
      </c>
      <c r="M3038" s="8" t="s">
        <v>32</v>
      </c>
      <c r="N3038" s="8" t="s">
        <v>33</v>
      </c>
      <c r="O3038" s="6" t="s">
        <v>19395</v>
      </c>
      <c r="P3038" s="6" t="s">
        <v>19396</v>
      </c>
      <c r="Q3038" s="6" t="s">
        <v>19397</v>
      </c>
      <c r="R3038" s="6" t="s">
        <v>14584</v>
      </c>
      <c r="S3038" s="6" t="s">
        <v>38</v>
      </c>
      <c r="T3038" s="14">
        <v>151</v>
      </c>
    </row>
    <row r="3039" spans="1:20" s="12" customFormat="1" ht="17.100000000000001" customHeight="1">
      <c r="A3039" s="6" t="s">
        <v>19398</v>
      </c>
      <c r="B3039" s="6" t="s">
        <v>19399</v>
      </c>
      <c r="C3039" s="6" t="s">
        <v>22</v>
      </c>
      <c r="D3039" s="6" t="s">
        <v>23</v>
      </c>
      <c r="E3039" s="8" t="s">
        <v>24</v>
      </c>
      <c r="F3039" s="6" t="s">
        <v>19400</v>
      </c>
      <c r="G3039" s="6" t="s">
        <v>26</v>
      </c>
      <c r="H3039" s="6" t="s">
        <v>27</v>
      </c>
      <c r="I3039" s="8" t="s">
        <v>28</v>
      </c>
      <c r="J3039" s="6" t="s">
        <v>29</v>
      </c>
      <c r="K3039" s="6" t="s">
        <v>30</v>
      </c>
      <c r="L3039" s="6" t="s">
        <v>31</v>
      </c>
      <c r="M3039" s="8" t="s">
        <v>32</v>
      </c>
      <c r="N3039" s="8" t="s">
        <v>33</v>
      </c>
      <c r="O3039" s="6" t="s">
        <v>19401</v>
      </c>
      <c r="P3039" s="6" t="s">
        <v>19402</v>
      </c>
      <c r="Q3039" s="6" t="s">
        <v>19403</v>
      </c>
      <c r="R3039" s="6" t="s">
        <v>19404</v>
      </c>
      <c r="S3039" s="6" t="s">
        <v>38</v>
      </c>
      <c r="T3039" s="14">
        <v>526</v>
      </c>
    </row>
    <row r="3040" spans="1:20" s="12" customFormat="1" ht="17.100000000000001" customHeight="1">
      <c r="A3040" s="6" t="s">
        <v>19405</v>
      </c>
      <c r="B3040" s="6" t="s">
        <v>19406</v>
      </c>
      <c r="C3040" s="6" t="s">
        <v>22</v>
      </c>
      <c r="D3040" s="6" t="s">
        <v>23</v>
      </c>
      <c r="E3040" s="8" t="s">
        <v>24</v>
      </c>
      <c r="F3040" s="6" t="s">
        <v>19407</v>
      </c>
      <c r="G3040" s="6" t="s">
        <v>26</v>
      </c>
      <c r="H3040" s="6" t="s">
        <v>27</v>
      </c>
      <c r="I3040" s="8" t="s">
        <v>28</v>
      </c>
      <c r="J3040" s="6" t="s">
        <v>29</v>
      </c>
      <c r="K3040" s="6" t="s">
        <v>30</v>
      </c>
      <c r="L3040" s="6" t="s">
        <v>31</v>
      </c>
      <c r="M3040" s="8" t="s">
        <v>32</v>
      </c>
      <c r="N3040" s="8" t="s">
        <v>33</v>
      </c>
      <c r="O3040" s="6" t="s">
        <v>19408</v>
      </c>
      <c r="P3040" s="6" t="s">
        <v>19409</v>
      </c>
      <c r="Q3040" s="6" t="s">
        <v>19410</v>
      </c>
      <c r="R3040" s="6" t="s">
        <v>19411</v>
      </c>
      <c r="S3040" s="6" t="s">
        <v>38</v>
      </c>
      <c r="T3040" s="14">
        <v>134</v>
      </c>
    </row>
    <row r="3041" spans="1:20" s="12" customFormat="1" ht="17.100000000000001" customHeight="1">
      <c r="A3041" s="6" t="s">
        <v>19412</v>
      </c>
      <c r="B3041" s="6" t="s">
        <v>19413</v>
      </c>
      <c r="C3041" s="6" t="s">
        <v>22</v>
      </c>
      <c r="D3041" s="6" t="s">
        <v>23</v>
      </c>
      <c r="E3041" s="8" t="s">
        <v>24</v>
      </c>
      <c r="F3041" s="6" t="s">
        <v>19414</v>
      </c>
      <c r="G3041" s="6" t="s">
        <v>26</v>
      </c>
      <c r="H3041" s="6" t="s">
        <v>27</v>
      </c>
      <c r="I3041" s="8" t="s">
        <v>28</v>
      </c>
      <c r="J3041" s="6" t="s">
        <v>29</v>
      </c>
      <c r="K3041" s="6" t="s">
        <v>30</v>
      </c>
      <c r="L3041" s="6" t="s">
        <v>31</v>
      </c>
      <c r="M3041" s="8" t="s">
        <v>32</v>
      </c>
      <c r="N3041" s="8" t="s">
        <v>33</v>
      </c>
      <c r="O3041" s="6" t="s">
        <v>19415</v>
      </c>
      <c r="P3041" s="6" t="s">
        <v>19416</v>
      </c>
      <c r="Q3041" s="6" t="s">
        <v>19417</v>
      </c>
      <c r="R3041" s="6" t="s">
        <v>623</v>
      </c>
      <c r="S3041" s="6" t="s">
        <v>38</v>
      </c>
      <c r="T3041" s="14">
        <v>396</v>
      </c>
    </row>
    <row r="3042" spans="1:20" s="12" customFormat="1" ht="17.100000000000001" customHeight="1">
      <c r="A3042" s="6" t="s">
        <v>19418</v>
      </c>
      <c r="B3042" s="6" t="s">
        <v>19419</v>
      </c>
      <c r="C3042" s="6" t="s">
        <v>22</v>
      </c>
      <c r="D3042" s="6" t="s">
        <v>23</v>
      </c>
      <c r="E3042" s="8" t="s">
        <v>24</v>
      </c>
      <c r="F3042" s="6" t="s">
        <v>19420</v>
      </c>
      <c r="G3042" s="6" t="s">
        <v>26</v>
      </c>
      <c r="H3042" s="6" t="s">
        <v>27</v>
      </c>
      <c r="I3042" s="8" t="s">
        <v>28</v>
      </c>
      <c r="J3042" s="6" t="s">
        <v>29</v>
      </c>
      <c r="K3042" s="6" t="s">
        <v>30</v>
      </c>
      <c r="L3042" s="6" t="s">
        <v>31</v>
      </c>
      <c r="M3042" s="8" t="s">
        <v>32</v>
      </c>
      <c r="N3042" s="8" t="s">
        <v>33</v>
      </c>
      <c r="O3042" s="6" t="s">
        <v>19421</v>
      </c>
      <c r="P3042" s="6" t="s">
        <v>19422</v>
      </c>
      <c r="Q3042" s="6" t="s">
        <v>19423</v>
      </c>
      <c r="R3042" s="6" t="s">
        <v>19424</v>
      </c>
      <c r="S3042" s="6" t="s">
        <v>38</v>
      </c>
      <c r="T3042" s="14">
        <v>112</v>
      </c>
    </row>
    <row r="3043" spans="1:20" s="12" customFormat="1" ht="17.100000000000001" customHeight="1">
      <c r="A3043" s="6" t="s">
        <v>19425</v>
      </c>
      <c r="B3043" s="6" t="s">
        <v>19426</v>
      </c>
      <c r="C3043" s="6" t="s">
        <v>22</v>
      </c>
      <c r="D3043" s="6" t="s">
        <v>23</v>
      </c>
      <c r="E3043" s="8" t="s">
        <v>24</v>
      </c>
      <c r="F3043" s="6" t="s">
        <v>19427</v>
      </c>
      <c r="G3043" s="6" t="s">
        <v>26</v>
      </c>
      <c r="H3043" s="6" t="s">
        <v>27</v>
      </c>
      <c r="I3043" s="8" t="s">
        <v>28</v>
      </c>
      <c r="J3043" s="6" t="s">
        <v>29</v>
      </c>
      <c r="K3043" s="6" t="s">
        <v>30</v>
      </c>
      <c r="L3043" s="6" t="s">
        <v>31</v>
      </c>
      <c r="M3043" s="8" t="s">
        <v>32</v>
      </c>
      <c r="N3043" s="8" t="s">
        <v>33</v>
      </c>
      <c r="O3043" s="6" t="s">
        <v>19428</v>
      </c>
      <c r="P3043" s="6" t="s">
        <v>19429</v>
      </c>
      <c r="Q3043" s="6" t="s">
        <v>19430</v>
      </c>
      <c r="R3043" s="6" t="s">
        <v>1486</v>
      </c>
      <c r="S3043" s="6" t="s">
        <v>38</v>
      </c>
      <c r="T3043" s="14">
        <v>302</v>
      </c>
    </row>
    <row r="3044" spans="1:20" s="12" customFormat="1" ht="17.100000000000001" customHeight="1">
      <c r="A3044" s="6" t="s">
        <v>19431</v>
      </c>
      <c r="B3044" s="6" t="s">
        <v>19432</v>
      </c>
      <c r="C3044" s="6" t="s">
        <v>22</v>
      </c>
      <c r="D3044" s="6" t="s">
        <v>23</v>
      </c>
      <c r="E3044" s="8" t="s">
        <v>24</v>
      </c>
      <c r="F3044" s="6" t="s">
        <v>19433</v>
      </c>
      <c r="G3044" s="6" t="s">
        <v>26</v>
      </c>
      <c r="H3044" s="6" t="s">
        <v>27</v>
      </c>
      <c r="I3044" s="8" t="s">
        <v>28</v>
      </c>
      <c r="J3044" s="6" t="s">
        <v>29</v>
      </c>
      <c r="K3044" s="6" t="s">
        <v>30</v>
      </c>
      <c r="L3044" s="6" t="s">
        <v>31</v>
      </c>
      <c r="M3044" s="8" t="s">
        <v>32</v>
      </c>
      <c r="N3044" s="8" t="s">
        <v>33</v>
      </c>
      <c r="O3044" s="6" t="s">
        <v>19434</v>
      </c>
      <c r="P3044" s="6" t="s">
        <v>19435</v>
      </c>
      <c r="Q3044" s="6" t="s">
        <v>19436</v>
      </c>
      <c r="R3044" s="6" t="s">
        <v>1581</v>
      </c>
      <c r="S3044" s="6" t="s">
        <v>38</v>
      </c>
      <c r="T3044" s="14">
        <v>224</v>
      </c>
    </row>
    <row r="3045" spans="1:20" s="12" customFormat="1" ht="17.100000000000001" customHeight="1">
      <c r="A3045" s="6" t="s">
        <v>19437</v>
      </c>
      <c r="B3045" s="6" t="s">
        <v>19438</v>
      </c>
      <c r="C3045" s="6" t="s">
        <v>22</v>
      </c>
      <c r="D3045" s="6" t="s">
        <v>23</v>
      </c>
      <c r="E3045" s="8" t="s">
        <v>24</v>
      </c>
      <c r="F3045" s="6" t="s">
        <v>19439</v>
      </c>
      <c r="G3045" s="6" t="s">
        <v>26</v>
      </c>
      <c r="H3045" s="6" t="s">
        <v>27</v>
      </c>
      <c r="I3045" s="8" t="s">
        <v>28</v>
      </c>
      <c r="J3045" s="6" t="s">
        <v>29</v>
      </c>
      <c r="K3045" s="6" t="s">
        <v>30</v>
      </c>
      <c r="L3045" s="6" t="s">
        <v>31</v>
      </c>
      <c r="M3045" s="8" t="s">
        <v>32</v>
      </c>
      <c r="N3045" s="8" t="s">
        <v>33</v>
      </c>
      <c r="O3045" s="6" t="s">
        <v>19440</v>
      </c>
      <c r="P3045" s="6" t="s">
        <v>19441</v>
      </c>
      <c r="Q3045" s="6" t="s">
        <v>19442</v>
      </c>
      <c r="R3045" s="6" t="s">
        <v>19443</v>
      </c>
      <c r="S3045" s="6" t="s">
        <v>38</v>
      </c>
      <c r="T3045" s="14">
        <v>393</v>
      </c>
    </row>
    <row r="3046" spans="1:20" s="12" customFormat="1" ht="17.100000000000001" customHeight="1">
      <c r="A3046" s="6" t="s">
        <v>19444</v>
      </c>
      <c r="B3046" s="6" t="s">
        <v>19445</v>
      </c>
      <c r="C3046" s="6" t="s">
        <v>22</v>
      </c>
      <c r="D3046" s="6" t="s">
        <v>23</v>
      </c>
      <c r="E3046" s="8" t="s">
        <v>24</v>
      </c>
      <c r="F3046" s="6" t="s">
        <v>19446</v>
      </c>
      <c r="G3046" s="6" t="s">
        <v>26</v>
      </c>
      <c r="H3046" s="6" t="s">
        <v>27</v>
      </c>
      <c r="I3046" s="8" t="s">
        <v>28</v>
      </c>
      <c r="J3046" s="6" t="s">
        <v>29</v>
      </c>
      <c r="K3046" s="6" t="s">
        <v>30</v>
      </c>
      <c r="L3046" s="6" t="s">
        <v>31</v>
      </c>
      <c r="M3046" s="8" t="s">
        <v>32</v>
      </c>
      <c r="N3046" s="8" t="s">
        <v>33</v>
      </c>
      <c r="O3046" s="6" t="s">
        <v>19447</v>
      </c>
      <c r="P3046" s="6" t="s">
        <v>19448</v>
      </c>
      <c r="Q3046" s="6" t="s">
        <v>19449</v>
      </c>
      <c r="R3046" s="6" t="s">
        <v>11658</v>
      </c>
      <c r="S3046" s="6" t="s">
        <v>38</v>
      </c>
      <c r="T3046" s="14">
        <v>86</v>
      </c>
    </row>
    <row r="3047" spans="1:20" s="12" customFormat="1" ht="17.100000000000001" customHeight="1">
      <c r="A3047" s="6" t="s">
        <v>19450</v>
      </c>
      <c r="B3047" s="6" t="s">
        <v>19451</v>
      </c>
      <c r="C3047" s="6" t="s">
        <v>22</v>
      </c>
      <c r="D3047" s="6" t="s">
        <v>23</v>
      </c>
      <c r="E3047" s="8" t="s">
        <v>24</v>
      </c>
      <c r="F3047" s="6" t="s">
        <v>19452</v>
      </c>
      <c r="G3047" s="6" t="s">
        <v>26</v>
      </c>
      <c r="H3047" s="6" t="s">
        <v>27</v>
      </c>
      <c r="I3047" s="8" t="s">
        <v>28</v>
      </c>
      <c r="J3047" s="6" t="s">
        <v>29</v>
      </c>
      <c r="K3047" s="6" t="s">
        <v>30</v>
      </c>
      <c r="L3047" s="6" t="s">
        <v>31</v>
      </c>
      <c r="M3047" s="8" t="s">
        <v>32</v>
      </c>
      <c r="N3047" s="8" t="s">
        <v>33</v>
      </c>
      <c r="O3047" s="6" t="s">
        <v>19453</v>
      </c>
      <c r="P3047" s="6" t="s">
        <v>19454</v>
      </c>
      <c r="Q3047" s="6" t="s">
        <v>19455</v>
      </c>
      <c r="R3047" s="6" t="s">
        <v>8761</v>
      </c>
      <c r="S3047" s="6" t="s">
        <v>38</v>
      </c>
      <c r="T3047" s="14">
        <v>211</v>
      </c>
    </row>
    <row r="3048" spans="1:20" s="12" customFormat="1" ht="17.100000000000001" customHeight="1">
      <c r="A3048" s="6" t="s">
        <v>19456</v>
      </c>
      <c r="B3048" s="6" t="s">
        <v>19457</v>
      </c>
      <c r="C3048" s="6" t="s">
        <v>22</v>
      </c>
      <c r="D3048" s="6" t="s">
        <v>23</v>
      </c>
      <c r="E3048" s="8" t="s">
        <v>24</v>
      </c>
      <c r="F3048" s="6" t="s">
        <v>19458</v>
      </c>
      <c r="G3048" s="6" t="s">
        <v>26</v>
      </c>
      <c r="H3048" s="6" t="s">
        <v>27</v>
      </c>
      <c r="I3048" s="8" t="s">
        <v>28</v>
      </c>
      <c r="J3048" s="6" t="s">
        <v>29</v>
      </c>
      <c r="K3048" s="6" t="s">
        <v>30</v>
      </c>
      <c r="L3048" s="6" t="s">
        <v>31</v>
      </c>
      <c r="M3048" s="8" t="s">
        <v>32</v>
      </c>
      <c r="N3048" s="8" t="s">
        <v>33</v>
      </c>
      <c r="O3048" s="6" t="s">
        <v>19459</v>
      </c>
      <c r="P3048" s="6" t="s">
        <v>19460</v>
      </c>
      <c r="Q3048" s="6" t="s">
        <v>19461</v>
      </c>
      <c r="R3048" s="6" t="s">
        <v>19462</v>
      </c>
      <c r="S3048" s="6" t="s">
        <v>38</v>
      </c>
      <c r="T3048" s="14">
        <v>33</v>
      </c>
    </row>
    <row r="3049" spans="1:20" s="12" customFormat="1" ht="17.100000000000001" customHeight="1">
      <c r="A3049" s="6" t="s">
        <v>19463</v>
      </c>
      <c r="B3049" s="6" t="s">
        <v>19464</v>
      </c>
      <c r="C3049" s="6" t="s">
        <v>22</v>
      </c>
      <c r="D3049" s="6" t="s">
        <v>23</v>
      </c>
      <c r="E3049" s="8" t="s">
        <v>24</v>
      </c>
      <c r="F3049" s="6" t="s">
        <v>19465</v>
      </c>
      <c r="G3049" s="6" t="s">
        <v>26</v>
      </c>
      <c r="H3049" s="6" t="s">
        <v>27</v>
      </c>
      <c r="I3049" s="8" t="s">
        <v>28</v>
      </c>
      <c r="J3049" s="6" t="s">
        <v>29</v>
      </c>
      <c r="K3049" s="6" t="s">
        <v>30</v>
      </c>
      <c r="L3049" s="6" t="s">
        <v>31</v>
      </c>
      <c r="M3049" s="8" t="s">
        <v>32</v>
      </c>
      <c r="N3049" s="8" t="s">
        <v>33</v>
      </c>
      <c r="O3049" s="6" t="s">
        <v>19466</v>
      </c>
      <c r="P3049" s="6" t="s">
        <v>19467</v>
      </c>
      <c r="Q3049" s="6" t="s">
        <v>19468</v>
      </c>
      <c r="R3049" s="6" t="s">
        <v>2505</v>
      </c>
      <c r="S3049" s="6" t="s">
        <v>38</v>
      </c>
      <c r="T3049" s="14">
        <v>137</v>
      </c>
    </row>
    <row r="3050" spans="1:20" s="12" customFormat="1" ht="17.100000000000001" customHeight="1">
      <c r="A3050" s="6" t="s">
        <v>19469</v>
      </c>
      <c r="B3050" s="6" t="s">
        <v>19470</v>
      </c>
      <c r="C3050" s="6" t="s">
        <v>22</v>
      </c>
      <c r="D3050" s="6" t="s">
        <v>23</v>
      </c>
      <c r="E3050" s="8" t="s">
        <v>24</v>
      </c>
      <c r="F3050" s="6" t="s">
        <v>19471</v>
      </c>
      <c r="G3050" s="6" t="s">
        <v>26</v>
      </c>
      <c r="H3050" s="6" t="s">
        <v>27</v>
      </c>
      <c r="I3050" s="8" t="s">
        <v>28</v>
      </c>
      <c r="J3050" s="6" t="s">
        <v>29</v>
      </c>
      <c r="K3050" s="6" t="s">
        <v>30</v>
      </c>
      <c r="L3050" s="6" t="s">
        <v>31</v>
      </c>
      <c r="M3050" s="8" t="s">
        <v>32</v>
      </c>
      <c r="N3050" s="8" t="s">
        <v>33</v>
      </c>
      <c r="O3050" s="6" t="s">
        <v>19472</v>
      </c>
      <c r="P3050" s="6" t="s">
        <v>19473</v>
      </c>
      <c r="Q3050" s="6" t="s">
        <v>19474</v>
      </c>
      <c r="R3050" s="6" t="s">
        <v>4847</v>
      </c>
      <c r="S3050" s="6" t="s">
        <v>38</v>
      </c>
      <c r="T3050" s="14">
        <v>99</v>
      </c>
    </row>
    <row r="3051" spans="1:20" s="12" customFormat="1" ht="17.100000000000001" customHeight="1">
      <c r="A3051" s="6" t="s">
        <v>19475</v>
      </c>
      <c r="B3051" s="6" t="s">
        <v>19476</v>
      </c>
      <c r="C3051" s="6" t="s">
        <v>22</v>
      </c>
      <c r="D3051" s="6" t="s">
        <v>23</v>
      </c>
      <c r="E3051" s="8" t="s">
        <v>24</v>
      </c>
      <c r="F3051" s="6" t="s">
        <v>19477</v>
      </c>
      <c r="G3051" s="6" t="s">
        <v>26</v>
      </c>
      <c r="H3051" s="6" t="s">
        <v>27</v>
      </c>
      <c r="I3051" s="8" t="s">
        <v>28</v>
      </c>
      <c r="J3051" s="6" t="s">
        <v>29</v>
      </c>
      <c r="K3051" s="6" t="s">
        <v>30</v>
      </c>
      <c r="L3051" s="6" t="s">
        <v>31</v>
      </c>
      <c r="M3051" s="8" t="s">
        <v>32</v>
      </c>
      <c r="N3051" s="8" t="s">
        <v>33</v>
      </c>
      <c r="O3051" s="6" t="s">
        <v>19478</v>
      </c>
      <c r="P3051" s="6" t="s">
        <v>19479</v>
      </c>
      <c r="Q3051" s="6" t="s">
        <v>19480</v>
      </c>
      <c r="R3051" s="6" t="s">
        <v>6801</v>
      </c>
      <c r="S3051" s="6" t="s">
        <v>38</v>
      </c>
      <c r="T3051" s="14">
        <v>461</v>
      </c>
    </row>
    <row r="3052" spans="1:20" s="12" customFormat="1" ht="17.100000000000001" customHeight="1">
      <c r="A3052" s="6" t="s">
        <v>19481</v>
      </c>
      <c r="B3052" s="6" t="s">
        <v>19482</v>
      </c>
      <c r="C3052" s="6" t="s">
        <v>22</v>
      </c>
      <c r="D3052" s="6" t="s">
        <v>23</v>
      </c>
      <c r="E3052" s="8" t="s">
        <v>24</v>
      </c>
      <c r="F3052" s="6" t="s">
        <v>19483</v>
      </c>
      <c r="G3052" s="6" t="s">
        <v>26</v>
      </c>
      <c r="H3052" s="6" t="s">
        <v>27</v>
      </c>
      <c r="I3052" s="8" t="s">
        <v>28</v>
      </c>
      <c r="J3052" s="6" t="s">
        <v>29</v>
      </c>
      <c r="K3052" s="6" t="s">
        <v>30</v>
      </c>
      <c r="L3052" s="6" t="s">
        <v>31</v>
      </c>
      <c r="M3052" s="8" t="s">
        <v>32</v>
      </c>
      <c r="N3052" s="8" t="s">
        <v>33</v>
      </c>
      <c r="O3052" s="6" t="s">
        <v>19484</v>
      </c>
      <c r="P3052" s="6" t="s">
        <v>19485</v>
      </c>
      <c r="Q3052" s="6" t="s">
        <v>19486</v>
      </c>
      <c r="R3052" s="6" t="s">
        <v>4576</v>
      </c>
      <c r="S3052" s="6" t="s">
        <v>38</v>
      </c>
      <c r="T3052" s="14">
        <v>639</v>
      </c>
    </row>
    <row r="3053" spans="1:20" s="12" customFormat="1" ht="17.100000000000001" customHeight="1">
      <c r="A3053" s="6" t="s">
        <v>19487</v>
      </c>
      <c r="B3053" s="6" t="s">
        <v>19488</v>
      </c>
      <c r="C3053" s="6" t="s">
        <v>22</v>
      </c>
      <c r="D3053" s="6" t="s">
        <v>23</v>
      </c>
      <c r="E3053" s="8" t="s">
        <v>24</v>
      </c>
      <c r="F3053" s="6" t="s">
        <v>19489</v>
      </c>
      <c r="G3053" s="6" t="s">
        <v>26</v>
      </c>
      <c r="H3053" s="6" t="s">
        <v>27</v>
      </c>
      <c r="I3053" s="8" t="s">
        <v>28</v>
      </c>
      <c r="J3053" s="6" t="s">
        <v>29</v>
      </c>
      <c r="K3053" s="6" t="s">
        <v>30</v>
      </c>
      <c r="L3053" s="6" t="s">
        <v>31</v>
      </c>
      <c r="M3053" s="8" t="s">
        <v>32</v>
      </c>
      <c r="N3053" s="8" t="s">
        <v>33</v>
      </c>
      <c r="O3053" s="6" t="s">
        <v>19490</v>
      </c>
      <c r="P3053" s="6" t="s">
        <v>19491</v>
      </c>
      <c r="Q3053" s="6" t="s">
        <v>19492</v>
      </c>
      <c r="R3053" s="6" t="s">
        <v>1016</v>
      </c>
      <c r="S3053" s="6" t="s">
        <v>38</v>
      </c>
      <c r="T3053" s="14">
        <v>318</v>
      </c>
    </row>
    <row r="3054" spans="1:20" s="12" customFormat="1" ht="17.100000000000001" customHeight="1">
      <c r="A3054" s="6" t="s">
        <v>19493</v>
      </c>
      <c r="B3054" s="6" t="s">
        <v>19494</v>
      </c>
      <c r="C3054" s="6" t="s">
        <v>22</v>
      </c>
      <c r="D3054" s="6" t="s">
        <v>23</v>
      </c>
      <c r="E3054" s="8" t="s">
        <v>24</v>
      </c>
      <c r="F3054" s="6" t="s">
        <v>19495</v>
      </c>
      <c r="G3054" s="6" t="s">
        <v>26</v>
      </c>
      <c r="H3054" s="6" t="s">
        <v>27</v>
      </c>
      <c r="I3054" s="8" t="s">
        <v>28</v>
      </c>
      <c r="J3054" s="6" t="s">
        <v>29</v>
      </c>
      <c r="K3054" s="6" t="s">
        <v>30</v>
      </c>
      <c r="L3054" s="6" t="s">
        <v>31</v>
      </c>
      <c r="M3054" s="8" t="s">
        <v>32</v>
      </c>
      <c r="N3054" s="8" t="s">
        <v>33</v>
      </c>
      <c r="O3054" s="6" t="s">
        <v>19496</v>
      </c>
      <c r="P3054" s="6" t="s">
        <v>19497</v>
      </c>
      <c r="Q3054" s="6" t="s">
        <v>19498</v>
      </c>
      <c r="R3054" s="6" t="s">
        <v>810</v>
      </c>
      <c r="S3054" s="6" t="s">
        <v>38</v>
      </c>
      <c r="T3054" s="14">
        <v>98</v>
      </c>
    </row>
    <row r="3055" spans="1:20" s="12" customFormat="1" ht="17.100000000000001" customHeight="1">
      <c r="A3055" s="6" t="s">
        <v>19499</v>
      </c>
      <c r="B3055" s="6" t="s">
        <v>19500</v>
      </c>
      <c r="C3055" s="6" t="s">
        <v>22</v>
      </c>
      <c r="D3055" s="6" t="s">
        <v>23</v>
      </c>
      <c r="E3055" s="8" t="s">
        <v>24</v>
      </c>
      <c r="F3055" s="6" t="s">
        <v>19501</v>
      </c>
      <c r="G3055" s="6" t="s">
        <v>26</v>
      </c>
      <c r="H3055" s="6" t="s">
        <v>27</v>
      </c>
      <c r="I3055" s="8" t="s">
        <v>28</v>
      </c>
      <c r="J3055" s="6" t="s">
        <v>29</v>
      </c>
      <c r="K3055" s="6" t="s">
        <v>30</v>
      </c>
      <c r="L3055" s="6" t="s">
        <v>31</v>
      </c>
      <c r="M3055" s="8" t="s">
        <v>32</v>
      </c>
      <c r="N3055" s="8" t="s">
        <v>33</v>
      </c>
      <c r="O3055" s="6" t="s">
        <v>19502</v>
      </c>
      <c r="P3055" s="6" t="s">
        <v>19503</v>
      </c>
      <c r="Q3055" s="6" t="s">
        <v>19504</v>
      </c>
      <c r="R3055" s="6" t="s">
        <v>7841</v>
      </c>
      <c r="S3055" s="6" t="s">
        <v>38</v>
      </c>
      <c r="T3055" s="14">
        <v>258</v>
      </c>
    </row>
    <row r="3056" spans="1:20" s="12" customFormat="1" ht="17.100000000000001" customHeight="1">
      <c r="A3056" s="6" t="s">
        <v>19505</v>
      </c>
      <c r="B3056" s="6" t="s">
        <v>19506</v>
      </c>
      <c r="C3056" s="6" t="s">
        <v>22</v>
      </c>
      <c r="D3056" s="6" t="s">
        <v>23</v>
      </c>
      <c r="E3056" s="8" t="s">
        <v>24</v>
      </c>
      <c r="F3056" s="6" t="s">
        <v>19507</v>
      </c>
      <c r="G3056" s="6" t="s">
        <v>26</v>
      </c>
      <c r="H3056" s="6" t="s">
        <v>27</v>
      </c>
      <c r="I3056" s="8" t="s">
        <v>28</v>
      </c>
      <c r="J3056" s="6" t="s">
        <v>29</v>
      </c>
      <c r="K3056" s="6" t="s">
        <v>30</v>
      </c>
      <c r="L3056" s="6" t="s">
        <v>31</v>
      </c>
      <c r="M3056" s="8" t="s">
        <v>32</v>
      </c>
      <c r="N3056" s="8" t="s">
        <v>33</v>
      </c>
      <c r="O3056" s="6" t="s">
        <v>19508</v>
      </c>
      <c r="P3056" s="6" t="s">
        <v>19509</v>
      </c>
      <c r="Q3056" s="6" t="s">
        <v>19510</v>
      </c>
      <c r="R3056" s="6" t="s">
        <v>1187</v>
      </c>
      <c r="S3056" s="6" t="s">
        <v>38</v>
      </c>
      <c r="T3056" s="14">
        <v>191</v>
      </c>
    </row>
    <row r="3057" spans="1:20" s="12" customFormat="1" ht="17.100000000000001" customHeight="1">
      <c r="A3057" s="6" t="s">
        <v>19511</v>
      </c>
      <c r="B3057" s="6" t="s">
        <v>19512</v>
      </c>
      <c r="C3057" s="6" t="s">
        <v>22</v>
      </c>
      <c r="D3057" s="6" t="s">
        <v>23</v>
      </c>
      <c r="E3057" s="8" t="s">
        <v>24</v>
      </c>
      <c r="F3057" s="6" t="s">
        <v>19513</v>
      </c>
      <c r="G3057" s="6" t="s">
        <v>26</v>
      </c>
      <c r="H3057" s="6" t="s">
        <v>27</v>
      </c>
      <c r="I3057" s="8" t="s">
        <v>28</v>
      </c>
      <c r="J3057" s="6" t="s">
        <v>29</v>
      </c>
      <c r="K3057" s="6" t="s">
        <v>30</v>
      </c>
      <c r="L3057" s="6" t="s">
        <v>31</v>
      </c>
      <c r="M3057" s="8" t="s">
        <v>32</v>
      </c>
      <c r="N3057" s="8" t="s">
        <v>33</v>
      </c>
      <c r="O3057" s="6" t="s">
        <v>19514</v>
      </c>
      <c r="P3057" s="6" t="s">
        <v>19515</v>
      </c>
      <c r="Q3057" s="6" t="s">
        <v>19516</v>
      </c>
      <c r="R3057" s="6" t="s">
        <v>143</v>
      </c>
      <c r="S3057" s="6" t="s">
        <v>38</v>
      </c>
      <c r="T3057" s="14">
        <v>316</v>
      </c>
    </row>
    <row r="3058" spans="1:20" s="12" customFormat="1" ht="17.100000000000001" customHeight="1">
      <c r="A3058" s="6" t="s">
        <v>19517</v>
      </c>
      <c r="B3058" s="6" t="s">
        <v>19518</v>
      </c>
      <c r="C3058" s="6" t="s">
        <v>22</v>
      </c>
      <c r="D3058" s="6" t="s">
        <v>23</v>
      </c>
      <c r="E3058" s="8" t="s">
        <v>24</v>
      </c>
      <c r="F3058" s="6" t="s">
        <v>19519</v>
      </c>
      <c r="G3058" s="6" t="s">
        <v>26</v>
      </c>
      <c r="H3058" s="6" t="s">
        <v>27</v>
      </c>
      <c r="I3058" s="8" t="s">
        <v>28</v>
      </c>
      <c r="J3058" s="6" t="s">
        <v>29</v>
      </c>
      <c r="K3058" s="6" t="s">
        <v>30</v>
      </c>
      <c r="L3058" s="6" t="s">
        <v>31</v>
      </c>
      <c r="M3058" s="8" t="s">
        <v>32</v>
      </c>
      <c r="N3058" s="8" t="s">
        <v>33</v>
      </c>
      <c r="O3058" s="6" t="s">
        <v>19520</v>
      </c>
      <c r="P3058" s="6" t="s">
        <v>19521</v>
      </c>
      <c r="Q3058" s="6" t="s">
        <v>19522</v>
      </c>
      <c r="R3058" s="6" t="s">
        <v>2906</v>
      </c>
      <c r="S3058" s="6" t="s">
        <v>38</v>
      </c>
      <c r="T3058" s="14">
        <v>92</v>
      </c>
    </row>
    <row r="3059" spans="1:20" s="12" customFormat="1" ht="17.100000000000001" customHeight="1">
      <c r="A3059" s="6" t="s">
        <v>19523</v>
      </c>
      <c r="B3059" s="6" t="s">
        <v>19524</v>
      </c>
      <c r="C3059" s="6" t="s">
        <v>22</v>
      </c>
      <c r="D3059" s="6" t="s">
        <v>23</v>
      </c>
      <c r="E3059" s="8" t="s">
        <v>24</v>
      </c>
      <c r="F3059" s="6" t="s">
        <v>19525</v>
      </c>
      <c r="G3059" s="6" t="s">
        <v>26</v>
      </c>
      <c r="H3059" s="6" t="s">
        <v>27</v>
      </c>
      <c r="I3059" s="8" t="s">
        <v>28</v>
      </c>
      <c r="J3059" s="6" t="s">
        <v>29</v>
      </c>
      <c r="K3059" s="6" t="s">
        <v>30</v>
      </c>
      <c r="L3059" s="6" t="s">
        <v>31</v>
      </c>
      <c r="M3059" s="8" t="s">
        <v>32</v>
      </c>
      <c r="N3059" s="8" t="s">
        <v>33</v>
      </c>
      <c r="O3059" s="6" t="s">
        <v>19526</v>
      </c>
      <c r="P3059" s="6" t="s">
        <v>19527</v>
      </c>
      <c r="Q3059" s="6" t="s">
        <v>19528</v>
      </c>
      <c r="R3059" s="6" t="s">
        <v>4271</v>
      </c>
      <c r="S3059" s="6" t="s">
        <v>38</v>
      </c>
      <c r="T3059" s="14">
        <v>351</v>
      </c>
    </row>
    <row r="3060" spans="1:20" s="12" customFormat="1" ht="17.100000000000001" customHeight="1">
      <c r="A3060" s="6" t="s">
        <v>19529</v>
      </c>
      <c r="B3060" s="6" t="s">
        <v>19530</v>
      </c>
      <c r="C3060" s="6" t="s">
        <v>22</v>
      </c>
      <c r="D3060" s="6" t="s">
        <v>23</v>
      </c>
      <c r="E3060" s="8" t="s">
        <v>24</v>
      </c>
      <c r="F3060" s="6" t="s">
        <v>19531</v>
      </c>
      <c r="G3060" s="6" t="s">
        <v>26</v>
      </c>
      <c r="H3060" s="6" t="s">
        <v>27</v>
      </c>
      <c r="I3060" s="8" t="s">
        <v>28</v>
      </c>
      <c r="J3060" s="6" t="s">
        <v>29</v>
      </c>
      <c r="K3060" s="6" t="s">
        <v>30</v>
      </c>
      <c r="L3060" s="6" t="s">
        <v>31</v>
      </c>
      <c r="M3060" s="8" t="s">
        <v>32</v>
      </c>
      <c r="N3060" s="8" t="s">
        <v>33</v>
      </c>
      <c r="O3060" s="6" t="s">
        <v>19532</v>
      </c>
      <c r="P3060" s="6" t="s">
        <v>19533</v>
      </c>
      <c r="Q3060" s="6" t="s">
        <v>19534</v>
      </c>
      <c r="R3060" s="6" t="s">
        <v>9418</v>
      </c>
      <c r="S3060" s="6" t="s">
        <v>38</v>
      </c>
      <c r="T3060" s="14">
        <v>56</v>
      </c>
    </row>
    <row r="3061" spans="1:20" s="12" customFormat="1" ht="17.100000000000001" customHeight="1">
      <c r="A3061" s="6" t="s">
        <v>19535</v>
      </c>
      <c r="B3061" s="6" t="s">
        <v>19536</v>
      </c>
      <c r="C3061" s="6" t="s">
        <v>22</v>
      </c>
      <c r="D3061" s="6" t="s">
        <v>23</v>
      </c>
      <c r="E3061" s="8" t="s">
        <v>24</v>
      </c>
      <c r="F3061" s="6" t="s">
        <v>19537</v>
      </c>
      <c r="G3061" s="6" t="s">
        <v>26</v>
      </c>
      <c r="H3061" s="6" t="s">
        <v>27</v>
      </c>
      <c r="I3061" s="8" t="s">
        <v>28</v>
      </c>
      <c r="J3061" s="6" t="s">
        <v>29</v>
      </c>
      <c r="K3061" s="6" t="s">
        <v>30</v>
      </c>
      <c r="L3061" s="6" t="s">
        <v>31</v>
      </c>
      <c r="M3061" s="8" t="s">
        <v>32</v>
      </c>
      <c r="N3061" s="8" t="s">
        <v>33</v>
      </c>
      <c r="O3061" s="6" t="s">
        <v>19538</v>
      </c>
      <c r="P3061" s="6" t="s">
        <v>19539</v>
      </c>
      <c r="Q3061" s="6" t="s">
        <v>19540</v>
      </c>
      <c r="R3061" s="6" t="s">
        <v>1327</v>
      </c>
      <c r="S3061" s="6" t="s">
        <v>38</v>
      </c>
      <c r="T3061" s="14">
        <v>232</v>
      </c>
    </row>
    <row r="3062" spans="1:20" s="12" customFormat="1" ht="17.100000000000001" customHeight="1">
      <c r="A3062" s="6" t="s">
        <v>19541</v>
      </c>
      <c r="B3062" s="6" t="s">
        <v>19542</v>
      </c>
      <c r="C3062" s="6" t="s">
        <v>22</v>
      </c>
      <c r="D3062" s="6" t="s">
        <v>23</v>
      </c>
      <c r="E3062" s="8" t="s">
        <v>24</v>
      </c>
      <c r="F3062" s="6" t="s">
        <v>19543</v>
      </c>
      <c r="G3062" s="6" t="s">
        <v>26</v>
      </c>
      <c r="H3062" s="6" t="s">
        <v>27</v>
      </c>
      <c r="I3062" s="8" t="s">
        <v>28</v>
      </c>
      <c r="J3062" s="6" t="s">
        <v>29</v>
      </c>
      <c r="K3062" s="6" t="s">
        <v>30</v>
      </c>
      <c r="L3062" s="6" t="s">
        <v>31</v>
      </c>
      <c r="M3062" s="8" t="s">
        <v>32</v>
      </c>
      <c r="N3062" s="8" t="s">
        <v>33</v>
      </c>
      <c r="O3062" s="6" t="s">
        <v>19544</v>
      </c>
      <c r="P3062" s="6" t="s">
        <v>19545</v>
      </c>
      <c r="Q3062" s="6" t="s">
        <v>19546</v>
      </c>
      <c r="R3062" s="6" t="s">
        <v>19547</v>
      </c>
      <c r="S3062" s="6" t="s">
        <v>38</v>
      </c>
      <c r="T3062" s="14">
        <v>298</v>
      </c>
    </row>
    <row r="3063" spans="1:20" s="12" customFormat="1" ht="17.100000000000001" customHeight="1">
      <c r="A3063" s="6" t="s">
        <v>19548</v>
      </c>
      <c r="B3063" s="6" t="s">
        <v>19549</v>
      </c>
      <c r="C3063" s="6" t="s">
        <v>22</v>
      </c>
      <c r="D3063" s="6" t="s">
        <v>23</v>
      </c>
      <c r="E3063" s="8" t="s">
        <v>24</v>
      </c>
      <c r="F3063" s="6" t="s">
        <v>19550</v>
      </c>
      <c r="G3063" s="6" t="s">
        <v>26</v>
      </c>
      <c r="H3063" s="6" t="s">
        <v>27</v>
      </c>
      <c r="I3063" s="8" t="s">
        <v>28</v>
      </c>
      <c r="J3063" s="6" t="s">
        <v>29</v>
      </c>
      <c r="K3063" s="6" t="s">
        <v>30</v>
      </c>
      <c r="L3063" s="6" t="s">
        <v>31</v>
      </c>
      <c r="M3063" s="8" t="s">
        <v>32</v>
      </c>
      <c r="N3063" s="8" t="s">
        <v>33</v>
      </c>
      <c r="O3063" s="6" t="s">
        <v>19551</v>
      </c>
      <c r="P3063" s="6" t="s">
        <v>19552</v>
      </c>
      <c r="Q3063" s="6" t="s">
        <v>19553</v>
      </c>
      <c r="R3063" s="6" t="s">
        <v>4847</v>
      </c>
      <c r="S3063" s="6" t="s">
        <v>38</v>
      </c>
      <c r="T3063" s="14">
        <v>99</v>
      </c>
    </row>
    <row r="3064" spans="1:20" s="12" customFormat="1" ht="17.100000000000001" customHeight="1">
      <c r="A3064" s="6" t="s">
        <v>19554</v>
      </c>
      <c r="B3064" s="6" t="s">
        <v>19555</v>
      </c>
      <c r="C3064" s="6" t="s">
        <v>22</v>
      </c>
      <c r="D3064" s="6" t="s">
        <v>23</v>
      </c>
      <c r="E3064" s="8" t="s">
        <v>24</v>
      </c>
      <c r="F3064" s="6" t="s">
        <v>19556</v>
      </c>
      <c r="G3064" s="6" t="s">
        <v>26</v>
      </c>
      <c r="H3064" s="6" t="s">
        <v>27</v>
      </c>
      <c r="I3064" s="8" t="s">
        <v>28</v>
      </c>
      <c r="J3064" s="6" t="s">
        <v>29</v>
      </c>
      <c r="K3064" s="6" t="s">
        <v>30</v>
      </c>
      <c r="L3064" s="6" t="s">
        <v>31</v>
      </c>
      <c r="M3064" s="8" t="s">
        <v>32</v>
      </c>
      <c r="N3064" s="8" t="s">
        <v>33</v>
      </c>
      <c r="O3064" s="6" t="s">
        <v>19557</v>
      </c>
      <c r="P3064" s="6" t="s">
        <v>19558</v>
      </c>
      <c r="Q3064" s="6" t="s">
        <v>19559</v>
      </c>
      <c r="R3064" s="6" t="s">
        <v>2074</v>
      </c>
      <c r="S3064" s="6" t="s">
        <v>38</v>
      </c>
      <c r="T3064" s="14">
        <v>163</v>
      </c>
    </row>
    <row r="3065" spans="1:20" s="12" customFormat="1" ht="17.100000000000001" customHeight="1">
      <c r="A3065" s="6" t="s">
        <v>19560</v>
      </c>
      <c r="B3065" s="6" t="s">
        <v>19561</v>
      </c>
      <c r="C3065" s="6" t="s">
        <v>22</v>
      </c>
      <c r="D3065" s="6" t="s">
        <v>23</v>
      </c>
      <c r="E3065" s="8" t="s">
        <v>24</v>
      </c>
      <c r="F3065" s="6" t="s">
        <v>19562</v>
      </c>
      <c r="G3065" s="6" t="s">
        <v>26</v>
      </c>
      <c r="H3065" s="6" t="s">
        <v>27</v>
      </c>
      <c r="I3065" s="8" t="s">
        <v>28</v>
      </c>
      <c r="J3065" s="6" t="s">
        <v>29</v>
      </c>
      <c r="K3065" s="6" t="s">
        <v>30</v>
      </c>
      <c r="L3065" s="6" t="s">
        <v>31</v>
      </c>
      <c r="M3065" s="8" t="s">
        <v>32</v>
      </c>
      <c r="N3065" s="8" t="s">
        <v>33</v>
      </c>
      <c r="O3065" s="6" t="s">
        <v>19563</v>
      </c>
      <c r="P3065" s="6" t="s">
        <v>19564</v>
      </c>
      <c r="Q3065" s="6" t="s">
        <v>19565</v>
      </c>
      <c r="R3065" s="6" t="s">
        <v>19566</v>
      </c>
      <c r="S3065" s="6" t="s">
        <v>38</v>
      </c>
      <c r="T3065" s="14">
        <v>226</v>
      </c>
    </row>
    <row r="3066" spans="1:20" s="12" customFormat="1" ht="17.100000000000001" customHeight="1">
      <c r="A3066" s="6" t="s">
        <v>19567</v>
      </c>
      <c r="B3066" s="6" t="s">
        <v>19568</v>
      </c>
      <c r="C3066" s="6" t="s">
        <v>22</v>
      </c>
      <c r="D3066" s="6" t="s">
        <v>23</v>
      </c>
      <c r="E3066" s="8" t="s">
        <v>24</v>
      </c>
      <c r="F3066" s="6" t="s">
        <v>19569</v>
      </c>
      <c r="G3066" s="6" t="s">
        <v>26</v>
      </c>
      <c r="H3066" s="6" t="s">
        <v>27</v>
      </c>
      <c r="I3066" s="8" t="s">
        <v>28</v>
      </c>
      <c r="J3066" s="6" t="s">
        <v>29</v>
      </c>
      <c r="K3066" s="6" t="s">
        <v>30</v>
      </c>
      <c r="L3066" s="6" t="s">
        <v>31</v>
      </c>
      <c r="M3066" s="8" t="s">
        <v>32</v>
      </c>
      <c r="N3066" s="8" t="s">
        <v>33</v>
      </c>
      <c r="O3066" s="6" t="s">
        <v>19570</v>
      </c>
      <c r="P3066" s="6" t="s">
        <v>19571</v>
      </c>
      <c r="Q3066" s="6" t="s">
        <v>19572</v>
      </c>
      <c r="R3066" s="6" t="s">
        <v>185</v>
      </c>
      <c r="S3066" s="6" t="s">
        <v>38</v>
      </c>
      <c r="T3066" s="14">
        <v>159</v>
      </c>
    </row>
    <row r="3067" spans="1:20" s="12" customFormat="1" ht="17.100000000000001" customHeight="1">
      <c r="A3067" s="6" t="s">
        <v>19573</v>
      </c>
      <c r="B3067" s="6" t="s">
        <v>19574</v>
      </c>
      <c r="C3067" s="6" t="s">
        <v>22</v>
      </c>
      <c r="D3067" s="6" t="s">
        <v>23</v>
      </c>
      <c r="E3067" s="8" t="s">
        <v>24</v>
      </c>
      <c r="F3067" s="6" t="s">
        <v>19575</v>
      </c>
      <c r="G3067" s="6" t="s">
        <v>26</v>
      </c>
      <c r="H3067" s="6" t="s">
        <v>27</v>
      </c>
      <c r="I3067" s="8" t="s">
        <v>28</v>
      </c>
      <c r="J3067" s="6" t="s">
        <v>29</v>
      </c>
      <c r="K3067" s="6" t="s">
        <v>30</v>
      </c>
      <c r="L3067" s="6" t="s">
        <v>31</v>
      </c>
      <c r="M3067" s="8" t="s">
        <v>32</v>
      </c>
      <c r="N3067" s="8" t="s">
        <v>33</v>
      </c>
      <c r="O3067" s="6" t="s">
        <v>19576</v>
      </c>
      <c r="P3067" s="6" t="s">
        <v>19577</v>
      </c>
      <c r="Q3067" s="6" t="s">
        <v>19578</v>
      </c>
      <c r="R3067" s="6" t="s">
        <v>8261</v>
      </c>
      <c r="S3067" s="6" t="s">
        <v>38</v>
      </c>
      <c r="T3067" s="14">
        <v>387</v>
      </c>
    </row>
    <row r="3068" spans="1:20" s="12" customFormat="1" ht="17.100000000000001" customHeight="1">
      <c r="A3068" s="6" t="s">
        <v>19579</v>
      </c>
      <c r="B3068" s="6" t="s">
        <v>19580</v>
      </c>
      <c r="C3068" s="6" t="s">
        <v>22</v>
      </c>
      <c r="D3068" s="6" t="s">
        <v>23</v>
      </c>
      <c r="E3068" s="8" t="s">
        <v>24</v>
      </c>
      <c r="F3068" s="6" t="s">
        <v>19581</v>
      </c>
      <c r="G3068" s="6" t="s">
        <v>26</v>
      </c>
      <c r="H3068" s="6" t="s">
        <v>27</v>
      </c>
      <c r="I3068" s="8" t="s">
        <v>28</v>
      </c>
      <c r="J3068" s="6" t="s">
        <v>29</v>
      </c>
      <c r="K3068" s="6" t="s">
        <v>30</v>
      </c>
      <c r="L3068" s="6" t="s">
        <v>31</v>
      </c>
      <c r="M3068" s="8" t="s">
        <v>32</v>
      </c>
      <c r="N3068" s="8" t="s">
        <v>33</v>
      </c>
      <c r="O3068" s="6" t="s">
        <v>19582</v>
      </c>
      <c r="P3068" s="6" t="s">
        <v>19583</v>
      </c>
      <c r="Q3068" s="6" t="s">
        <v>19584</v>
      </c>
      <c r="R3068" s="6" t="s">
        <v>2039</v>
      </c>
      <c r="S3068" s="6" t="s">
        <v>38</v>
      </c>
      <c r="T3068" s="14">
        <v>96</v>
      </c>
    </row>
    <row r="3069" spans="1:20" s="12" customFormat="1" ht="17.100000000000001" customHeight="1">
      <c r="A3069" s="6" t="s">
        <v>19585</v>
      </c>
      <c r="B3069" s="6" t="s">
        <v>19586</v>
      </c>
      <c r="C3069" s="6" t="s">
        <v>22</v>
      </c>
      <c r="D3069" s="6" t="s">
        <v>23</v>
      </c>
      <c r="E3069" s="8" t="s">
        <v>24</v>
      </c>
      <c r="F3069" s="6" t="s">
        <v>19587</v>
      </c>
      <c r="G3069" s="6" t="s">
        <v>26</v>
      </c>
      <c r="H3069" s="6" t="s">
        <v>27</v>
      </c>
      <c r="I3069" s="8" t="s">
        <v>28</v>
      </c>
      <c r="J3069" s="6" t="s">
        <v>29</v>
      </c>
      <c r="K3069" s="6" t="s">
        <v>30</v>
      </c>
      <c r="L3069" s="6" t="s">
        <v>31</v>
      </c>
      <c r="M3069" s="8" t="s">
        <v>32</v>
      </c>
      <c r="N3069" s="8" t="s">
        <v>33</v>
      </c>
      <c r="O3069" s="6" t="s">
        <v>19588</v>
      </c>
      <c r="P3069" s="6" t="s">
        <v>19589</v>
      </c>
      <c r="Q3069" s="6" t="s">
        <v>19590</v>
      </c>
      <c r="R3069" s="6" t="s">
        <v>19591</v>
      </c>
      <c r="S3069" s="6" t="s">
        <v>38</v>
      </c>
      <c r="T3069" s="14">
        <v>235</v>
      </c>
    </row>
    <row r="3070" spans="1:20" s="12" customFormat="1" ht="17.100000000000001" customHeight="1">
      <c r="A3070" s="6" t="s">
        <v>19592</v>
      </c>
      <c r="B3070" s="6" t="s">
        <v>19593</v>
      </c>
      <c r="C3070" s="6" t="s">
        <v>22</v>
      </c>
      <c r="D3070" s="6" t="s">
        <v>23</v>
      </c>
      <c r="E3070" s="8" t="s">
        <v>24</v>
      </c>
      <c r="F3070" s="6" t="s">
        <v>19594</v>
      </c>
      <c r="G3070" s="6" t="s">
        <v>26</v>
      </c>
      <c r="H3070" s="6" t="s">
        <v>27</v>
      </c>
      <c r="I3070" s="8" t="s">
        <v>28</v>
      </c>
      <c r="J3070" s="6" t="s">
        <v>29</v>
      </c>
      <c r="K3070" s="6" t="s">
        <v>30</v>
      </c>
      <c r="L3070" s="6" t="s">
        <v>31</v>
      </c>
      <c r="M3070" s="8" t="s">
        <v>32</v>
      </c>
      <c r="N3070" s="8" t="s">
        <v>33</v>
      </c>
      <c r="O3070" s="6" t="s">
        <v>19595</v>
      </c>
      <c r="P3070" s="6" t="s">
        <v>19596</v>
      </c>
      <c r="Q3070" s="6" t="s">
        <v>19597</v>
      </c>
      <c r="R3070" s="6" t="s">
        <v>3748</v>
      </c>
      <c r="S3070" s="6" t="s">
        <v>38</v>
      </c>
      <c r="T3070" s="14">
        <v>286</v>
      </c>
    </row>
    <row r="3071" spans="1:20" s="12" customFormat="1" ht="17.100000000000001" customHeight="1">
      <c r="A3071" s="6" t="s">
        <v>19598</v>
      </c>
      <c r="B3071" s="6" t="s">
        <v>19599</v>
      </c>
      <c r="C3071" s="6" t="s">
        <v>22</v>
      </c>
      <c r="D3071" s="6" t="s">
        <v>23</v>
      </c>
      <c r="E3071" s="8" t="s">
        <v>24</v>
      </c>
      <c r="F3071" s="6" t="s">
        <v>19600</v>
      </c>
      <c r="G3071" s="6" t="s">
        <v>26</v>
      </c>
      <c r="H3071" s="6" t="s">
        <v>27</v>
      </c>
      <c r="I3071" s="8" t="s">
        <v>28</v>
      </c>
      <c r="J3071" s="6" t="s">
        <v>29</v>
      </c>
      <c r="K3071" s="6" t="s">
        <v>30</v>
      </c>
      <c r="L3071" s="6" t="s">
        <v>31</v>
      </c>
      <c r="M3071" s="8" t="s">
        <v>32</v>
      </c>
      <c r="N3071" s="8" t="s">
        <v>33</v>
      </c>
      <c r="O3071" s="6" t="s">
        <v>19601</v>
      </c>
      <c r="P3071" s="6" t="s">
        <v>19602</v>
      </c>
      <c r="Q3071" s="6" t="s">
        <v>19603</v>
      </c>
      <c r="R3071" s="6" t="s">
        <v>1753</v>
      </c>
      <c r="S3071" s="6" t="s">
        <v>38</v>
      </c>
      <c r="T3071" s="14">
        <v>282</v>
      </c>
    </row>
    <row r="3072" spans="1:20" s="12" customFormat="1" ht="17.100000000000001" customHeight="1">
      <c r="A3072" s="6" t="s">
        <v>19604</v>
      </c>
      <c r="B3072" s="6" t="s">
        <v>19605</v>
      </c>
      <c r="C3072" s="6" t="s">
        <v>22</v>
      </c>
      <c r="D3072" s="6" t="s">
        <v>23</v>
      </c>
      <c r="E3072" s="8" t="s">
        <v>24</v>
      </c>
      <c r="F3072" s="6" t="s">
        <v>19606</v>
      </c>
      <c r="G3072" s="6" t="s">
        <v>26</v>
      </c>
      <c r="H3072" s="6" t="s">
        <v>27</v>
      </c>
      <c r="I3072" s="8" t="s">
        <v>28</v>
      </c>
      <c r="J3072" s="6" t="s">
        <v>29</v>
      </c>
      <c r="K3072" s="6" t="s">
        <v>30</v>
      </c>
      <c r="L3072" s="6" t="s">
        <v>31</v>
      </c>
      <c r="M3072" s="8" t="s">
        <v>32</v>
      </c>
      <c r="N3072" s="8" t="s">
        <v>33</v>
      </c>
      <c r="O3072" s="6" t="s">
        <v>19607</v>
      </c>
      <c r="P3072" s="6" t="s">
        <v>19608</v>
      </c>
      <c r="Q3072" s="6" t="s">
        <v>19609</v>
      </c>
      <c r="R3072" s="6" t="s">
        <v>1472</v>
      </c>
      <c r="S3072" s="6" t="s">
        <v>38</v>
      </c>
      <c r="T3072" s="14">
        <v>196</v>
      </c>
    </row>
    <row r="3073" spans="1:20" s="12" customFormat="1" ht="17.100000000000001" customHeight="1">
      <c r="A3073" s="6" t="s">
        <v>19610</v>
      </c>
      <c r="B3073" s="6" t="s">
        <v>19611</v>
      </c>
      <c r="C3073" s="6" t="s">
        <v>22</v>
      </c>
      <c r="D3073" s="6" t="s">
        <v>23</v>
      </c>
      <c r="E3073" s="8" t="s">
        <v>24</v>
      </c>
      <c r="F3073" s="6" t="s">
        <v>19612</v>
      </c>
      <c r="G3073" s="6" t="s">
        <v>26</v>
      </c>
      <c r="H3073" s="6" t="s">
        <v>27</v>
      </c>
      <c r="I3073" s="8" t="s">
        <v>28</v>
      </c>
      <c r="J3073" s="6" t="s">
        <v>29</v>
      </c>
      <c r="K3073" s="6" t="s">
        <v>30</v>
      </c>
      <c r="L3073" s="6" t="s">
        <v>31</v>
      </c>
      <c r="M3073" s="8" t="s">
        <v>32</v>
      </c>
      <c r="N3073" s="8" t="s">
        <v>33</v>
      </c>
      <c r="O3073" s="6" t="s">
        <v>19613</v>
      </c>
      <c r="P3073" s="6" t="s">
        <v>19614</v>
      </c>
      <c r="Q3073" s="6" t="s">
        <v>19615</v>
      </c>
      <c r="R3073" s="6" t="s">
        <v>1362</v>
      </c>
      <c r="S3073" s="6" t="s">
        <v>38</v>
      </c>
      <c r="T3073" s="14">
        <v>97</v>
      </c>
    </row>
    <row r="3074" spans="1:20" s="12" customFormat="1" ht="17.100000000000001" customHeight="1">
      <c r="A3074" s="6" t="s">
        <v>19616</v>
      </c>
      <c r="B3074" s="6" t="s">
        <v>19617</v>
      </c>
      <c r="C3074" s="6" t="s">
        <v>22</v>
      </c>
      <c r="D3074" s="6" t="s">
        <v>23</v>
      </c>
      <c r="E3074" s="8" t="s">
        <v>24</v>
      </c>
      <c r="F3074" s="6" t="s">
        <v>19618</v>
      </c>
      <c r="G3074" s="6" t="s">
        <v>26</v>
      </c>
      <c r="H3074" s="6" t="s">
        <v>27</v>
      </c>
      <c r="I3074" s="8" t="s">
        <v>28</v>
      </c>
      <c r="J3074" s="6" t="s">
        <v>29</v>
      </c>
      <c r="K3074" s="6" t="s">
        <v>30</v>
      </c>
      <c r="L3074" s="6" t="s">
        <v>31</v>
      </c>
      <c r="M3074" s="8" t="s">
        <v>32</v>
      </c>
      <c r="N3074" s="8" t="s">
        <v>33</v>
      </c>
      <c r="O3074" s="6" t="s">
        <v>19619</v>
      </c>
      <c r="P3074" s="6" t="s">
        <v>19620</v>
      </c>
      <c r="Q3074" s="6" t="s">
        <v>19621</v>
      </c>
      <c r="R3074" s="6" t="s">
        <v>719</v>
      </c>
      <c r="S3074" s="6" t="s">
        <v>38</v>
      </c>
      <c r="T3074" s="14">
        <v>398</v>
      </c>
    </row>
    <row r="3075" spans="1:20" s="12" customFormat="1" ht="17.100000000000001" customHeight="1">
      <c r="A3075" s="6" t="s">
        <v>19622</v>
      </c>
      <c r="B3075" s="6" t="s">
        <v>19623</v>
      </c>
      <c r="C3075" s="6" t="s">
        <v>22</v>
      </c>
      <c r="D3075" s="6" t="s">
        <v>23</v>
      </c>
      <c r="E3075" s="8" t="s">
        <v>24</v>
      </c>
      <c r="F3075" s="6" t="s">
        <v>19624</v>
      </c>
      <c r="G3075" s="6" t="s">
        <v>26</v>
      </c>
      <c r="H3075" s="6" t="s">
        <v>27</v>
      </c>
      <c r="I3075" s="8" t="s">
        <v>28</v>
      </c>
      <c r="J3075" s="6" t="s">
        <v>29</v>
      </c>
      <c r="K3075" s="6" t="s">
        <v>30</v>
      </c>
      <c r="L3075" s="6" t="s">
        <v>31</v>
      </c>
      <c r="M3075" s="8" t="s">
        <v>32</v>
      </c>
      <c r="N3075" s="8" t="s">
        <v>33</v>
      </c>
      <c r="O3075" s="6" t="s">
        <v>19625</v>
      </c>
      <c r="P3075" s="6" t="s">
        <v>19626</v>
      </c>
      <c r="Q3075" s="6" t="s">
        <v>19627</v>
      </c>
      <c r="R3075" s="6" t="s">
        <v>2626</v>
      </c>
      <c r="S3075" s="6" t="s">
        <v>38</v>
      </c>
      <c r="T3075" s="14">
        <v>376</v>
      </c>
    </row>
    <row r="3076" spans="1:20" s="12" customFormat="1" ht="17.100000000000001" customHeight="1">
      <c r="A3076" s="6" t="s">
        <v>19628</v>
      </c>
      <c r="B3076" s="6" t="s">
        <v>19629</v>
      </c>
      <c r="C3076" s="6" t="s">
        <v>22</v>
      </c>
      <c r="D3076" s="6" t="s">
        <v>23</v>
      </c>
      <c r="E3076" s="8" t="s">
        <v>24</v>
      </c>
      <c r="F3076" s="6" t="s">
        <v>19630</v>
      </c>
      <c r="G3076" s="6" t="s">
        <v>26</v>
      </c>
      <c r="H3076" s="6" t="s">
        <v>27</v>
      </c>
      <c r="I3076" s="8" t="s">
        <v>28</v>
      </c>
      <c r="J3076" s="6" t="s">
        <v>29</v>
      </c>
      <c r="K3076" s="6" t="s">
        <v>30</v>
      </c>
      <c r="L3076" s="6" t="s">
        <v>31</v>
      </c>
      <c r="M3076" s="8" t="s">
        <v>32</v>
      </c>
      <c r="N3076" s="8" t="s">
        <v>33</v>
      </c>
      <c r="O3076" s="6" t="s">
        <v>19631</v>
      </c>
      <c r="P3076" s="6" t="s">
        <v>19632</v>
      </c>
      <c r="Q3076" s="6" t="s">
        <v>19633</v>
      </c>
      <c r="R3076" s="6" t="s">
        <v>1854</v>
      </c>
      <c r="S3076" s="6" t="s">
        <v>38</v>
      </c>
      <c r="T3076" s="14">
        <v>278</v>
      </c>
    </row>
    <row r="3077" spans="1:20" s="12" customFormat="1" ht="17.100000000000001" customHeight="1">
      <c r="A3077" s="6" t="s">
        <v>19634</v>
      </c>
      <c r="B3077" s="6" t="s">
        <v>19635</v>
      </c>
      <c r="C3077" s="6" t="s">
        <v>22</v>
      </c>
      <c r="D3077" s="6" t="s">
        <v>23</v>
      </c>
      <c r="E3077" s="8" t="s">
        <v>24</v>
      </c>
      <c r="F3077" s="6" t="s">
        <v>19636</v>
      </c>
      <c r="G3077" s="6" t="s">
        <v>26</v>
      </c>
      <c r="H3077" s="6" t="s">
        <v>27</v>
      </c>
      <c r="I3077" s="8" t="s">
        <v>28</v>
      </c>
      <c r="J3077" s="6" t="s">
        <v>29</v>
      </c>
      <c r="K3077" s="6" t="s">
        <v>30</v>
      </c>
      <c r="L3077" s="6" t="s">
        <v>31</v>
      </c>
      <c r="M3077" s="8" t="s">
        <v>32</v>
      </c>
      <c r="N3077" s="8" t="s">
        <v>33</v>
      </c>
      <c r="O3077" s="6" t="s">
        <v>19637</v>
      </c>
      <c r="P3077" s="6" t="s">
        <v>19638</v>
      </c>
      <c r="Q3077" s="6" t="s">
        <v>19639</v>
      </c>
      <c r="R3077" s="6" t="s">
        <v>5915</v>
      </c>
      <c r="S3077" s="6" t="s">
        <v>38</v>
      </c>
      <c r="T3077" s="14">
        <v>256</v>
      </c>
    </row>
    <row r="3078" spans="1:20" s="12" customFormat="1" ht="17.100000000000001" customHeight="1">
      <c r="A3078" s="6" t="s">
        <v>19640</v>
      </c>
      <c r="B3078" s="6" t="s">
        <v>19641</v>
      </c>
      <c r="C3078" s="6" t="s">
        <v>22</v>
      </c>
      <c r="D3078" s="6" t="s">
        <v>23</v>
      </c>
      <c r="E3078" s="8" t="s">
        <v>24</v>
      </c>
      <c r="F3078" s="6" t="s">
        <v>19642</v>
      </c>
      <c r="G3078" s="6" t="s">
        <v>26</v>
      </c>
      <c r="H3078" s="6" t="s">
        <v>27</v>
      </c>
      <c r="I3078" s="8" t="s">
        <v>28</v>
      </c>
      <c r="J3078" s="6" t="s">
        <v>29</v>
      </c>
      <c r="K3078" s="6" t="s">
        <v>30</v>
      </c>
      <c r="L3078" s="6" t="s">
        <v>31</v>
      </c>
      <c r="M3078" s="8" t="s">
        <v>32</v>
      </c>
      <c r="N3078" s="8" t="s">
        <v>33</v>
      </c>
      <c r="O3078" s="6" t="s">
        <v>19643</v>
      </c>
      <c r="P3078" s="6" t="s">
        <v>19644</v>
      </c>
      <c r="Q3078" s="6" t="s">
        <v>19645</v>
      </c>
      <c r="R3078" s="6" t="s">
        <v>19646</v>
      </c>
      <c r="S3078" s="6" t="s">
        <v>38</v>
      </c>
      <c r="T3078" s="14">
        <v>264</v>
      </c>
    </row>
    <row r="3079" spans="1:20" s="12" customFormat="1" ht="17.100000000000001" customHeight="1">
      <c r="A3079" s="6" t="s">
        <v>19647</v>
      </c>
      <c r="B3079" s="6" t="s">
        <v>19648</v>
      </c>
      <c r="C3079" s="6" t="s">
        <v>22</v>
      </c>
      <c r="D3079" s="6" t="s">
        <v>23</v>
      </c>
      <c r="E3079" s="8" t="s">
        <v>24</v>
      </c>
      <c r="F3079" s="6" t="s">
        <v>19649</v>
      </c>
      <c r="G3079" s="6" t="s">
        <v>26</v>
      </c>
      <c r="H3079" s="6" t="s">
        <v>27</v>
      </c>
      <c r="I3079" s="8" t="s">
        <v>28</v>
      </c>
      <c r="J3079" s="6" t="s">
        <v>29</v>
      </c>
      <c r="K3079" s="6" t="s">
        <v>30</v>
      </c>
      <c r="L3079" s="6" t="s">
        <v>31</v>
      </c>
      <c r="M3079" s="8" t="s">
        <v>32</v>
      </c>
      <c r="N3079" s="8" t="s">
        <v>33</v>
      </c>
      <c r="O3079" s="6" t="s">
        <v>19650</v>
      </c>
      <c r="P3079" s="6" t="s">
        <v>19651</v>
      </c>
      <c r="Q3079" s="6" t="s">
        <v>19652</v>
      </c>
      <c r="R3079" s="6" t="s">
        <v>898</v>
      </c>
      <c r="S3079" s="6" t="s">
        <v>38</v>
      </c>
      <c r="T3079" s="14">
        <v>230</v>
      </c>
    </row>
    <row r="3080" spans="1:20" s="12" customFormat="1" ht="17.100000000000001" customHeight="1">
      <c r="A3080" s="6" t="s">
        <v>19653</v>
      </c>
      <c r="B3080" s="6" t="s">
        <v>19654</v>
      </c>
      <c r="C3080" s="6" t="s">
        <v>22</v>
      </c>
      <c r="D3080" s="6" t="s">
        <v>23</v>
      </c>
      <c r="E3080" s="8" t="s">
        <v>24</v>
      </c>
      <c r="F3080" s="6" t="s">
        <v>19655</v>
      </c>
      <c r="G3080" s="6" t="s">
        <v>26</v>
      </c>
      <c r="H3080" s="6" t="s">
        <v>27</v>
      </c>
      <c r="I3080" s="8" t="s">
        <v>28</v>
      </c>
      <c r="J3080" s="6" t="s">
        <v>29</v>
      </c>
      <c r="K3080" s="6" t="s">
        <v>30</v>
      </c>
      <c r="L3080" s="6" t="s">
        <v>31</v>
      </c>
      <c r="M3080" s="8" t="s">
        <v>32</v>
      </c>
      <c r="N3080" s="8" t="s">
        <v>33</v>
      </c>
      <c r="O3080" s="6" t="s">
        <v>19656</v>
      </c>
      <c r="P3080" s="6" t="s">
        <v>19657</v>
      </c>
      <c r="Q3080" s="6" t="s">
        <v>19658</v>
      </c>
      <c r="R3080" s="6" t="s">
        <v>19659</v>
      </c>
      <c r="S3080" s="6" t="s">
        <v>38</v>
      </c>
      <c r="T3080" s="14">
        <v>290</v>
      </c>
    </row>
    <row r="3081" spans="1:20" s="12" customFormat="1" ht="17.100000000000001" customHeight="1">
      <c r="A3081" s="6" t="s">
        <v>19660</v>
      </c>
      <c r="B3081" s="6" t="s">
        <v>19661</v>
      </c>
      <c r="C3081" s="6" t="s">
        <v>22</v>
      </c>
      <c r="D3081" s="6" t="s">
        <v>23</v>
      </c>
      <c r="E3081" s="8" t="s">
        <v>24</v>
      </c>
      <c r="F3081" s="6" t="s">
        <v>19662</v>
      </c>
      <c r="G3081" s="6" t="s">
        <v>26</v>
      </c>
      <c r="H3081" s="6" t="s">
        <v>27</v>
      </c>
      <c r="I3081" s="8" t="s">
        <v>28</v>
      </c>
      <c r="J3081" s="6" t="s">
        <v>29</v>
      </c>
      <c r="K3081" s="6" t="s">
        <v>30</v>
      </c>
      <c r="L3081" s="6" t="s">
        <v>31</v>
      </c>
      <c r="M3081" s="8" t="s">
        <v>32</v>
      </c>
      <c r="N3081" s="8" t="s">
        <v>33</v>
      </c>
      <c r="O3081" s="6" t="s">
        <v>19663</v>
      </c>
      <c r="P3081" s="6" t="s">
        <v>19664</v>
      </c>
      <c r="Q3081" s="6" t="s">
        <v>19665</v>
      </c>
      <c r="R3081" s="6" t="s">
        <v>1369</v>
      </c>
      <c r="S3081" s="6" t="s">
        <v>38</v>
      </c>
      <c r="T3081" s="14">
        <v>160</v>
      </c>
    </row>
    <row r="3082" spans="1:20" s="12" customFormat="1" ht="17.100000000000001" customHeight="1">
      <c r="A3082" s="6" t="s">
        <v>19666</v>
      </c>
      <c r="B3082" s="6" t="s">
        <v>19667</v>
      </c>
      <c r="C3082" s="6" t="s">
        <v>22</v>
      </c>
      <c r="D3082" s="6" t="s">
        <v>23</v>
      </c>
      <c r="E3082" s="8" t="s">
        <v>24</v>
      </c>
      <c r="F3082" s="6" t="s">
        <v>19668</v>
      </c>
      <c r="G3082" s="6" t="s">
        <v>26</v>
      </c>
      <c r="H3082" s="6" t="s">
        <v>27</v>
      </c>
      <c r="I3082" s="8" t="s">
        <v>28</v>
      </c>
      <c r="J3082" s="6" t="s">
        <v>29</v>
      </c>
      <c r="K3082" s="6" t="s">
        <v>30</v>
      </c>
      <c r="L3082" s="6" t="s">
        <v>31</v>
      </c>
      <c r="M3082" s="8" t="s">
        <v>32</v>
      </c>
      <c r="N3082" s="8" t="s">
        <v>33</v>
      </c>
      <c r="O3082" s="6" t="s">
        <v>19669</v>
      </c>
      <c r="P3082" s="6" t="s">
        <v>19670</v>
      </c>
      <c r="Q3082" s="6" t="s">
        <v>19671</v>
      </c>
      <c r="R3082" s="6" t="s">
        <v>7204</v>
      </c>
      <c r="S3082" s="6" t="s">
        <v>38</v>
      </c>
      <c r="T3082" s="14">
        <v>212</v>
      </c>
    </row>
    <row r="3083" spans="1:20" s="12" customFormat="1" ht="17.100000000000001" customHeight="1">
      <c r="A3083" s="6" t="s">
        <v>19672</v>
      </c>
      <c r="B3083" s="6" t="s">
        <v>19673</v>
      </c>
      <c r="C3083" s="6" t="s">
        <v>22</v>
      </c>
      <c r="D3083" s="6" t="s">
        <v>23</v>
      </c>
      <c r="E3083" s="8" t="s">
        <v>24</v>
      </c>
      <c r="F3083" s="6" t="s">
        <v>19674</v>
      </c>
      <c r="G3083" s="6" t="s">
        <v>26</v>
      </c>
      <c r="H3083" s="6" t="s">
        <v>27</v>
      </c>
      <c r="I3083" s="8" t="s">
        <v>28</v>
      </c>
      <c r="J3083" s="6" t="s">
        <v>29</v>
      </c>
      <c r="K3083" s="6" t="s">
        <v>30</v>
      </c>
      <c r="L3083" s="6" t="s">
        <v>31</v>
      </c>
      <c r="M3083" s="8" t="s">
        <v>32</v>
      </c>
      <c r="N3083" s="8" t="s">
        <v>33</v>
      </c>
      <c r="O3083" s="6" t="s">
        <v>19675</v>
      </c>
      <c r="P3083" s="6" t="s">
        <v>19676</v>
      </c>
      <c r="Q3083" s="6" t="s">
        <v>19677</v>
      </c>
      <c r="R3083" s="6" t="s">
        <v>1355</v>
      </c>
      <c r="S3083" s="6" t="s">
        <v>38</v>
      </c>
      <c r="T3083" s="14">
        <v>423</v>
      </c>
    </row>
    <row r="3084" spans="1:20" s="12" customFormat="1" ht="17.100000000000001" customHeight="1">
      <c r="A3084" s="6" t="s">
        <v>19678</v>
      </c>
      <c r="B3084" s="6" t="s">
        <v>19679</v>
      </c>
      <c r="C3084" s="6" t="s">
        <v>22</v>
      </c>
      <c r="D3084" s="6" t="s">
        <v>23</v>
      </c>
      <c r="E3084" s="8" t="s">
        <v>24</v>
      </c>
      <c r="F3084" s="6" t="s">
        <v>19680</v>
      </c>
      <c r="G3084" s="6" t="s">
        <v>26</v>
      </c>
      <c r="H3084" s="6" t="s">
        <v>27</v>
      </c>
      <c r="I3084" s="8" t="s">
        <v>28</v>
      </c>
      <c r="J3084" s="6" t="s">
        <v>29</v>
      </c>
      <c r="K3084" s="6" t="s">
        <v>30</v>
      </c>
      <c r="L3084" s="6" t="s">
        <v>31</v>
      </c>
      <c r="M3084" s="8" t="s">
        <v>32</v>
      </c>
      <c r="N3084" s="8" t="s">
        <v>33</v>
      </c>
      <c r="O3084" s="6" t="s">
        <v>19681</v>
      </c>
      <c r="P3084" s="6" t="s">
        <v>19682</v>
      </c>
      <c r="Q3084" s="6" t="s">
        <v>19683</v>
      </c>
      <c r="R3084" s="6" t="s">
        <v>7641</v>
      </c>
      <c r="S3084" s="6" t="s">
        <v>38</v>
      </c>
      <c r="T3084" s="14">
        <v>109</v>
      </c>
    </row>
    <row r="3085" spans="1:20" s="12" customFormat="1" ht="17.100000000000001" customHeight="1">
      <c r="A3085" s="6" t="s">
        <v>19684</v>
      </c>
      <c r="B3085" s="6" t="s">
        <v>19685</v>
      </c>
      <c r="C3085" s="6" t="s">
        <v>22</v>
      </c>
      <c r="D3085" s="6" t="s">
        <v>23</v>
      </c>
      <c r="E3085" s="8" t="s">
        <v>24</v>
      </c>
      <c r="F3085" s="6" t="s">
        <v>19686</v>
      </c>
      <c r="G3085" s="6" t="s">
        <v>26</v>
      </c>
      <c r="H3085" s="6" t="s">
        <v>27</v>
      </c>
      <c r="I3085" s="8" t="s">
        <v>28</v>
      </c>
      <c r="J3085" s="6" t="s">
        <v>29</v>
      </c>
      <c r="K3085" s="6" t="s">
        <v>30</v>
      </c>
      <c r="L3085" s="6" t="s">
        <v>31</v>
      </c>
      <c r="M3085" s="8" t="s">
        <v>32</v>
      </c>
      <c r="N3085" s="8" t="s">
        <v>33</v>
      </c>
      <c r="O3085" s="6" t="s">
        <v>19687</v>
      </c>
      <c r="P3085" s="6" t="s">
        <v>19688</v>
      </c>
      <c r="Q3085" s="6" t="s">
        <v>19689</v>
      </c>
      <c r="R3085" s="6" t="s">
        <v>5351</v>
      </c>
      <c r="S3085" s="6" t="s">
        <v>38</v>
      </c>
      <c r="T3085" s="14">
        <v>301</v>
      </c>
    </row>
    <row r="3086" spans="1:20" s="12" customFormat="1" ht="17.100000000000001" customHeight="1">
      <c r="A3086" s="6" t="s">
        <v>19690</v>
      </c>
      <c r="B3086" s="6" t="s">
        <v>19691</v>
      </c>
      <c r="C3086" s="6" t="s">
        <v>22</v>
      </c>
      <c r="D3086" s="6" t="s">
        <v>23</v>
      </c>
      <c r="E3086" s="8" t="s">
        <v>24</v>
      </c>
      <c r="F3086" s="6" t="s">
        <v>19692</v>
      </c>
      <c r="G3086" s="6" t="s">
        <v>26</v>
      </c>
      <c r="H3086" s="6" t="s">
        <v>27</v>
      </c>
      <c r="I3086" s="8" t="s">
        <v>28</v>
      </c>
      <c r="J3086" s="6" t="s">
        <v>29</v>
      </c>
      <c r="K3086" s="6" t="s">
        <v>30</v>
      </c>
      <c r="L3086" s="6" t="s">
        <v>31</v>
      </c>
      <c r="M3086" s="8" t="s">
        <v>32</v>
      </c>
      <c r="N3086" s="8" t="s">
        <v>33</v>
      </c>
      <c r="O3086" s="6" t="s">
        <v>19693</v>
      </c>
      <c r="P3086" s="6" t="s">
        <v>19694</v>
      </c>
      <c r="Q3086" s="6" t="s">
        <v>19695</v>
      </c>
      <c r="R3086" s="6" t="s">
        <v>539</v>
      </c>
      <c r="S3086" s="6" t="s">
        <v>38</v>
      </c>
      <c r="T3086" s="14">
        <v>255</v>
      </c>
    </row>
    <row r="3087" spans="1:20" s="12" customFormat="1" ht="17.100000000000001" customHeight="1">
      <c r="A3087" s="6" t="s">
        <v>19696</v>
      </c>
      <c r="B3087" s="6" t="s">
        <v>19697</v>
      </c>
      <c r="C3087" s="6" t="s">
        <v>22</v>
      </c>
      <c r="D3087" s="6" t="s">
        <v>23</v>
      </c>
      <c r="E3087" s="8" t="s">
        <v>24</v>
      </c>
      <c r="F3087" s="6" t="s">
        <v>19698</v>
      </c>
      <c r="G3087" s="6" t="s">
        <v>26</v>
      </c>
      <c r="H3087" s="6" t="s">
        <v>27</v>
      </c>
      <c r="I3087" s="8" t="s">
        <v>28</v>
      </c>
      <c r="J3087" s="6" t="s">
        <v>29</v>
      </c>
      <c r="K3087" s="6" t="s">
        <v>30</v>
      </c>
      <c r="L3087" s="6" t="s">
        <v>31</v>
      </c>
      <c r="M3087" s="8" t="s">
        <v>32</v>
      </c>
      <c r="N3087" s="8" t="s">
        <v>33</v>
      </c>
      <c r="O3087" s="6" t="s">
        <v>19699</v>
      </c>
      <c r="P3087" s="6" t="s">
        <v>19700</v>
      </c>
      <c r="Q3087" s="6" t="s">
        <v>19701</v>
      </c>
      <c r="R3087" s="6" t="s">
        <v>5915</v>
      </c>
      <c r="S3087" s="6" t="s">
        <v>38</v>
      </c>
      <c r="T3087" s="14">
        <v>256</v>
      </c>
    </row>
    <row r="3088" spans="1:20" s="12" customFormat="1" ht="17.100000000000001" customHeight="1">
      <c r="A3088" s="6" t="s">
        <v>19702</v>
      </c>
      <c r="B3088" s="6" t="s">
        <v>19703</v>
      </c>
      <c r="C3088" s="6" t="s">
        <v>22</v>
      </c>
      <c r="D3088" s="6" t="s">
        <v>23</v>
      </c>
      <c r="E3088" s="8" t="s">
        <v>24</v>
      </c>
      <c r="F3088" s="6" t="s">
        <v>19704</v>
      </c>
      <c r="G3088" s="6" t="s">
        <v>26</v>
      </c>
      <c r="H3088" s="6" t="s">
        <v>27</v>
      </c>
      <c r="I3088" s="8" t="s">
        <v>28</v>
      </c>
      <c r="J3088" s="6" t="s">
        <v>29</v>
      </c>
      <c r="K3088" s="6" t="s">
        <v>30</v>
      </c>
      <c r="L3088" s="6" t="s">
        <v>31</v>
      </c>
      <c r="M3088" s="8" t="s">
        <v>32</v>
      </c>
      <c r="N3088" s="8" t="s">
        <v>33</v>
      </c>
      <c r="O3088" s="6" t="s">
        <v>19705</v>
      </c>
      <c r="P3088" s="6" t="s">
        <v>19706</v>
      </c>
      <c r="Q3088" s="6" t="s">
        <v>19707</v>
      </c>
      <c r="R3088" s="6" t="s">
        <v>19708</v>
      </c>
      <c r="S3088" s="6" t="s">
        <v>38</v>
      </c>
      <c r="T3088" s="14">
        <v>105</v>
      </c>
    </row>
    <row r="3089" spans="1:20" s="12" customFormat="1" ht="17.100000000000001" customHeight="1">
      <c r="A3089" s="6" t="s">
        <v>19709</v>
      </c>
      <c r="B3089" s="6" t="s">
        <v>19710</v>
      </c>
      <c r="C3089" s="6" t="s">
        <v>22</v>
      </c>
      <c r="D3089" s="6" t="s">
        <v>23</v>
      </c>
      <c r="E3089" s="8" t="s">
        <v>24</v>
      </c>
      <c r="F3089" s="6" t="s">
        <v>19711</v>
      </c>
      <c r="G3089" s="6" t="s">
        <v>26</v>
      </c>
      <c r="H3089" s="6" t="s">
        <v>27</v>
      </c>
      <c r="I3089" s="8" t="s">
        <v>28</v>
      </c>
      <c r="J3089" s="6" t="s">
        <v>29</v>
      </c>
      <c r="K3089" s="6" t="s">
        <v>30</v>
      </c>
      <c r="L3089" s="6" t="s">
        <v>31</v>
      </c>
      <c r="M3089" s="8" t="s">
        <v>32</v>
      </c>
      <c r="N3089" s="8" t="s">
        <v>33</v>
      </c>
      <c r="O3089" s="6" t="s">
        <v>19712</v>
      </c>
      <c r="P3089" s="6" t="s">
        <v>19713</v>
      </c>
      <c r="Q3089" s="6" t="s">
        <v>19714</v>
      </c>
      <c r="R3089" s="6" t="s">
        <v>4212</v>
      </c>
      <c r="S3089" s="6" t="s">
        <v>38</v>
      </c>
      <c r="T3089" s="14">
        <v>325</v>
      </c>
    </row>
    <row r="3090" spans="1:20" s="12" customFormat="1" ht="17.100000000000001" customHeight="1">
      <c r="A3090" s="6" t="s">
        <v>19715</v>
      </c>
      <c r="B3090" s="6" t="s">
        <v>19716</v>
      </c>
      <c r="C3090" s="6" t="s">
        <v>22</v>
      </c>
      <c r="D3090" s="6" t="s">
        <v>23</v>
      </c>
      <c r="E3090" s="8" t="s">
        <v>24</v>
      </c>
      <c r="F3090" s="6" t="s">
        <v>19717</v>
      </c>
      <c r="G3090" s="6" t="s">
        <v>26</v>
      </c>
      <c r="H3090" s="6" t="s">
        <v>27</v>
      </c>
      <c r="I3090" s="8" t="s">
        <v>28</v>
      </c>
      <c r="J3090" s="6" t="s">
        <v>29</v>
      </c>
      <c r="K3090" s="6" t="s">
        <v>30</v>
      </c>
      <c r="L3090" s="6" t="s">
        <v>31</v>
      </c>
      <c r="M3090" s="8" t="s">
        <v>32</v>
      </c>
      <c r="N3090" s="8" t="s">
        <v>33</v>
      </c>
      <c r="O3090" s="6" t="s">
        <v>19718</v>
      </c>
      <c r="P3090" s="6" t="s">
        <v>19719</v>
      </c>
      <c r="Q3090" s="6" t="s">
        <v>19720</v>
      </c>
      <c r="R3090" s="6" t="s">
        <v>4900</v>
      </c>
      <c r="S3090" s="6" t="s">
        <v>38</v>
      </c>
      <c r="T3090" s="14">
        <v>297</v>
      </c>
    </row>
    <row r="3091" spans="1:20" s="12" customFormat="1" ht="17.100000000000001" customHeight="1">
      <c r="A3091" s="6" t="s">
        <v>19721</v>
      </c>
      <c r="B3091" s="6" t="s">
        <v>19722</v>
      </c>
      <c r="C3091" s="6" t="s">
        <v>22</v>
      </c>
      <c r="D3091" s="6" t="s">
        <v>23</v>
      </c>
      <c r="E3091" s="8" t="s">
        <v>24</v>
      </c>
      <c r="F3091" s="6" t="s">
        <v>19723</v>
      </c>
      <c r="G3091" s="6" t="s">
        <v>26</v>
      </c>
      <c r="H3091" s="6" t="s">
        <v>27</v>
      </c>
      <c r="I3091" s="8" t="s">
        <v>28</v>
      </c>
      <c r="J3091" s="6" t="s">
        <v>29</v>
      </c>
      <c r="K3091" s="6" t="s">
        <v>30</v>
      </c>
      <c r="L3091" s="6" t="s">
        <v>31</v>
      </c>
      <c r="M3091" s="8" t="s">
        <v>32</v>
      </c>
      <c r="N3091" s="8" t="s">
        <v>33</v>
      </c>
      <c r="O3091" s="6" t="s">
        <v>19724</v>
      </c>
      <c r="P3091" s="6" t="s">
        <v>19725</v>
      </c>
      <c r="Q3091" s="6" t="s">
        <v>19726</v>
      </c>
      <c r="R3091" s="6" t="s">
        <v>1929</v>
      </c>
      <c r="S3091" s="6" t="s">
        <v>38</v>
      </c>
      <c r="T3091" s="14">
        <v>349</v>
      </c>
    </row>
    <row r="3092" spans="1:20" s="12" customFormat="1" ht="17.100000000000001" customHeight="1">
      <c r="A3092" s="6" t="s">
        <v>19727</v>
      </c>
      <c r="B3092" s="6" t="s">
        <v>19728</v>
      </c>
      <c r="C3092" s="6" t="s">
        <v>22</v>
      </c>
      <c r="D3092" s="6" t="s">
        <v>23</v>
      </c>
      <c r="E3092" s="8" t="s">
        <v>24</v>
      </c>
      <c r="F3092" s="6" t="s">
        <v>19729</v>
      </c>
      <c r="G3092" s="6" t="s">
        <v>26</v>
      </c>
      <c r="H3092" s="6" t="s">
        <v>27</v>
      </c>
      <c r="I3092" s="8" t="s">
        <v>28</v>
      </c>
      <c r="J3092" s="6" t="s">
        <v>29</v>
      </c>
      <c r="K3092" s="6" t="s">
        <v>30</v>
      </c>
      <c r="L3092" s="6" t="s">
        <v>31</v>
      </c>
      <c r="M3092" s="8" t="s">
        <v>32</v>
      </c>
      <c r="N3092" s="8" t="s">
        <v>33</v>
      </c>
      <c r="O3092" s="6" t="s">
        <v>19730</v>
      </c>
      <c r="P3092" s="6" t="s">
        <v>19731</v>
      </c>
      <c r="Q3092" s="6" t="s">
        <v>19732</v>
      </c>
      <c r="R3092" s="6" t="s">
        <v>19733</v>
      </c>
      <c r="S3092" s="6" t="s">
        <v>38</v>
      </c>
      <c r="T3092" s="14">
        <v>87</v>
      </c>
    </row>
    <row r="3093" spans="1:20" s="12" customFormat="1" ht="17.100000000000001" customHeight="1">
      <c r="A3093" s="6" t="s">
        <v>19734</v>
      </c>
      <c r="B3093" s="6" t="s">
        <v>19735</v>
      </c>
      <c r="C3093" s="6" t="s">
        <v>22</v>
      </c>
      <c r="D3093" s="6" t="s">
        <v>23</v>
      </c>
      <c r="E3093" s="8" t="s">
        <v>24</v>
      </c>
      <c r="F3093" s="6" t="s">
        <v>19736</v>
      </c>
      <c r="G3093" s="6" t="s">
        <v>26</v>
      </c>
      <c r="H3093" s="6" t="s">
        <v>27</v>
      </c>
      <c r="I3093" s="8" t="s">
        <v>28</v>
      </c>
      <c r="J3093" s="6" t="s">
        <v>29</v>
      </c>
      <c r="K3093" s="6" t="s">
        <v>30</v>
      </c>
      <c r="L3093" s="6" t="s">
        <v>31</v>
      </c>
      <c r="M3093" s="8" t="s">
        <v>32</v>
      </c>
      <c r="N3093" s="8" t="s">
        <v>33</v>
      </c>
      <c r="O3093" s="6" t="s">
        <v>19737</v>
      </c>
      <c r="P3093" s="6" t="s">
        <v>19738</v>
      </c>
      <c r="Q3093" s="6" t="s">
        <v>19739</v>
      </c>
      <c r="R3093" s="6" t="s">
        <v>10129</v>
      </c>
      <c r="S3093" s="6" t="s">
        <v>38</v>
      </c>
      <c r="T3093" s="14">
        <v>500</v>
      </c>
    </row>
    <row r="3094" spans="1:20" s="12" customFormat="1" ht="17.100000000000001" customHeight="1">
      <c r="A3094" s="6" t="s">
        <v>19740</v>
      </c>
      <c r="B3094" s="6" t="s">
        <v>19741</v>
      </c>
      <c r="C3094" s="6" t="s">
        <v>22</v>
      </c>
      <c r="D3094" s="6" t="s">
        <v>23</v>
      </c>
      <c r="E3094" s="8" t="s">
        <v>24</v>
      </c>
      <c r="F3094" s="6" t="s">
        <v>19742</v>
      </c>
      <c r="G3094" s="6" t="s">
        <v>26</v>
      </c>
      <c r="H3094" s="6" t="s">
        <v>27</v>
      </c>
      <c r="I3094" s="8" t="s">
        <v>28</v>
      </c>
      <c r="J3094" s="6" t="s">
        <v>29</v>
      </c>
      <c r="K3094" s="6" t="s">
        <v>30</v>
      </c>
      <c r="L3094" s="6" t="s">
        <v>31</v>
      </c>
      <c r="M3094" s="8" t="s">
        <v>32</v>
      </c>
      <c r="N3094" s="8" t="s">
        <v>33</v>
      </c>
      <c r="O3094" s="6" t="s">
        <v>19743</v>
      </c>
      <c r="P3094" s="6" t="s">
        <v>19744</v>
      </c>
      <c r="Q3094" s="6" t="s">
        <v>19745</v>
      </c>
      <c r="R3094" s="6" t="s">
        <v>2266</v>
      </c>
      <c r="S3094" s="6" t="s">
        <v>38</v>
      </c>
      <c r="T3094" s="14">
        <v>382</v>
      </c>
    </row>
    <row r="3095" spans="1:20" s="12" customFormat="1" ht="17.100000000000001" customHeight="1">
      <c r="A3095" s="6" t="s">
        <v>19746</v>
      </c>
      <c r="B3095" s="6" t="s">
        <v>19747</v>
      </c>
      <c r="C3095" s="6" t="s">
        <v>22</v>
      </c>
      <c r="D3095" s="6" t="s">
        <v>23</v>
      </c>
      <c r="E3095" s="8" t="s">
        <v>24</v>
      </c>
      <c r="F3095" s="6" t="s">
        <v>19748</v>
      </c>
      <c r="G3095" s="6" t="s">
        <v>26</v>
      </c>
      <c r="H3095" s="6" t="s">
        <v>27</v>
      </c>
      <c r="I3095" s="8" t="s">
        <v>28</v>
      </c>
      <c r="J3095" s="6" t="s">
        <v>29</v>
      </c>
      <c r="K3095" s="6" t="s">
        <v>30</v>
      </c>
      <c r="L3095" s="6" t="s">
        <v>31</v>
      </c>
      <c r="M3095" s="8" t="s">
        <v>32</v>
      </c>
      <c r="N3095" s="8" t="s">
        <v>33</v>
      </c>
      <c r="O3095" s="6" t="s">
        <v>19749</v>
      </c>
      <c r="P3095" s="6" t="s">
        <v>19750</v>
      </c>
      <c r="Q3095" s="6" t="s">
        <v>19751</v>
      </c>
      <c r="R3095" s="6" t="s">
        <v>345</v>
      </c>
      <c r="S3095" s="6" t="s">
        <v>38</v>
      </c>
      <c r="T3095" s="14">
        <v>205</v>
      </c>
    </row>
    <row r="3096" spans="1:20" s="12" customFormat="1" ht="17.100000000000001" customHeight="1">
      <c r="A3096" s="6" t="s">
        <v>19752</v>
      </c>
      <c r="B3096" s="6" t="s">
        <v>19753</v>
      </c>
      <c r="C3096" s="6" t="s">
        <v>22</v>
      </c>
      <c r="D3096" s="6" t="s">
        <v>23</v>
      </c>
      <c r="E3096" s="8" t="s">
        <v>24</v>
      </c>
      <c r="F3096" s="6" t="s">
        <v>19754</v>
      </c>
      <c r="G3096" s="6" t="s">
        <v>26</v>
      </c>
      <c r="H3096" s="6" t="s">
        <v>27</v>
      </c>
      <c r="I3096" s="8" t="s">
        <v>28</v>
      </c>
      <c r="J3096" s="6" t="s">
        <v>29</v>
      </c>
      <c r="K3096" s="6" t="s">
        <v>30</v>
      </c>
      <c r="L3096" s="6" t="s">
        <v>31</v>
      </c>
      <c r="M3096" s="8" t="s">
        <v>32</v>
      </c>
      <c r="N3096" s="8" t="s">
        <v>33</v>
      </c>
      <c r="O3096" s="6" t="s">
        <v>19755</v>
      </c>
      <c r="P3096" s="6" t="s">
        <v>19756</v>
      </c>
      <c r="Q3096" s="6" t="s">
        <v>19757</v>
      </c>
      <c r="R3096" s="6" t="s">
        <v>1854</v>
      </c>
      <c r="S3096" s="6" t="s">
        <v>38</v>
      </c>
      <c r="T3096" s="14">
        <v>278</v>
      </c>
    </row>
    <row r="3097" spans="1:20" s="12" customFormat="1" ht="17.100000000000001" customHeight="1">
      <c r="A3097" s="6" t="s">
        <v>19758</v>
      </c>
      <c r="B3097" s="6" t="s">
        <v>19759</v>
      </c>
      <c r="C3097" s="6" t="s">
        <v>22</v>
      </c>
      <c r="D3097" s="6" t="s">
        <v>23</v>
      </c>
      <c r="E3097" s="8" t="s">
        <v>24</v>
      </c>
      <c r="F3097" s="6" t="s">
        <v>19760</v>
      </c>
      <c r="G3097" s="6" t="s">
        <v>26</v>
      </c>
      <c r="H3097" s="6" t="s">
        <v>27</v>
      </c>
      <c r="I3097" s="8" t="s">
        <v>28</v>
      </c>
      <c r="J3097" s="6" t="s">
        <v>29</v>
      </c>
      <c r="K3097" s="6" t="s">
        <v>30</v>
      </c>
      <c r="L3097" s="6" t="s">
        <v>31</v>
      </c>
      <c r="M3097" s="8" t="s">
        <v>32</v>
      </c>
      <c r="N3097" s="8" t="s">
        <v>33</v>
      </c>
      <c r="O3097" s="6" t="s">
        <v>19761</v>
      </c>
      <c r="P3097" s="6" t="s">
        <v>19762</v>
      </c>
      <c r="Q3097" s="6" t="s">
        <v>19763</v>
      </c>
      <c r="R3097" s="6" t="s">
        <v>2184</v>
      </c>
      <c r="S3097" s="6" t="s">
        <v>38</v>
      </c>
      <c r="T3097" s="14">
        <v>112</v>
      </c>
    </row>
    <row r="3098" spans="1:20" s="12" customFormat="1" ht="17.100000000000001" customHeight="1">
      <c r="A3098" s="6" t="s">
        <v>19764</v>
      </c>
      <c r="B3098" s="6" t="s">
        <v>19765</v>
      </c>
      <c r="C3098" s="6" t="s">
        <v>22</v>
      </c>
      <c r="D3098" s="6" t="s">
        <v>23</v>
      </c>
      <c r="E3098" s="8" t="s">
        <v>24</v>
      </c>
      <c r="F3098" s="6" t="s">
        <v>19766</v>
      </c>
      <c r="G3098" s="6" t="s">
        <v>26</v>
      </c>
      <c r="H3098" s="6" t="s">
        <v>27</v>
      </c>
      <c r="I3098" s="8" t="s">
        <v>28</v>
      </c>
      <c r="J3098" s="6" t="s">
        <v>29</v>
      </c>
      <c r="K3098" s="6" t="s">
        <v>30</v>
      </c>
      <c r="L3098" s="6" t="s">
        <v>31</v>
      </c>
      <c r="M3098" s="8" t="s">
        <v>32</v>
      </c>
      <c r="N3098" s="8" t="s">
        <v>33</v>
      </c>
      <c r="O3098" s="6" t="s">
        <v>19767</v>
      </c>
      <c r="P3098" s="6" t="s">
        <v>19768</v>
      </c>
      <c r="Q3098" s="6" t="s">
        <v>19769</v>
      </c>
      <c r="R3098" s="6" t="s">
        <v>2899</v>
      </c>
      <c r="S3098" s="6" t="s">
        <v>38</v>
      </c>
      <c r="T3098" s="14">
        <v>107</v>
      </c>
    </row>
    <row r="3099" spans="1:20" s="12" customFormat="1" ht="17.100000000000001" customHeight="1">
      <c r="A3099" s="6" t="s">
        <v>19770</v>
      </c>
      <c r="B3099" s="6" t="s">
        <v>19771</v>
      </c>
      <c r="C3099" s="6" t="s">
        <v>22</v>
      </c>
      <c r="D3099" s="6" t="s">
        <v>23</v>
      </c>
      <c r="E3099" s="8" t="s">
        <v>24</v>
      </c>
      <c r="F3099" s="6" t="s">
        <v>19772</v>
      </c>
      <c r="G3099" s="6" t="s">
        <v>26</v>
      </c>
      <c r="H3099" s="6" t="s">
        <v>27</v>
      </c>
      <c r="I3099" s="8" t="s">
        <v>28</v>
      </c>
      <c r="J3099" s="6" t="s">
        <v>29</v>
      </c>
      <c r="K3099" s="6" t="s">
        <v>30</v>
      </c>
      <c r="L3099" s="6" t="s">
        <v>31</v>
      </c>
      <c r="M3099" s="8" t="s">
        <v>32</v>
      </c>
      <c r="N3099" s="8" t="s">
        <v>33</v>
      </c>
      <c r="O3099" s="6" t="s">
        <v>19773</v>
      </c>
      <c r="P3099" s="6" t="s">
        <v>19774</v>
      </c>
      <c r="Q3099" s="6" t="s">
        <v>19775</v>
      </c>
      <c r="R3099" s="6" t="s">
        <v>11658</v>
      </c>
      <c r="S3099" s="6" t="s">
        <v>38</v>
      </c>
      <c r="T3099" s="14">
        <v>86</v>
      </c>
    </row>
    <row r="3100" spans="1:20" s="12" customFormat="1" ht="17.100000000000001" customHeight="1">
      <c r="A3100" s="6" t="s">
        <v>19776</v>
      </c>
      <c r="B3100" s="6" t="s">
        <v>19777</v>
      </c>
      <c r="C3100" s="6" t="s">
        <v>22</v>
      </c>
      <c r="D3100" s="6" t="s">
        <v>23</v>
      </c>
      <c r="E3100" s="8" t="s">
        <v>24</v>
      </c>
      <c r="F3100" s="6" t="s">
        <v>19778</v>
      </c>
      <c r="G3100" s="6" t="s">
        <v>26</v>
      </c>
      <c r="H3100" s="6" t="s">
        <v>27</v>
      </c>
      <c r="I3100" s="8" t="s">
        <v>28</v>
      </c>
      <c r="J3100" s="6" t="s">
        <v>29</v>
      </c>
      <c r="K3100" s="6" t="s">
        <v>30</v>
      </c>
      <c r="L3100" s="6" t="s">
        <v>31</v>
      </c>
      <c r="M3100" s="8" t="s">
        <v>32</v>
      </c>
      <c r="N3100" s="8" t="s">
        <v>33</v>
      </c>
      <c r="O3100" s="6" t="s">
        <v>19779</v>
      </c>
      <c r="P3100" s="6" t="s">
        <v>19780</v>
      </c>
      <c r="Q3100" s="6" t="s">
        <v>19781</v>
      </c>
      <c r="R3100" s="6" t="s">
        <v>4854</v>
      </c>
      <c r="S3100" s="6" t="s">
        <v>38</v>
      </c>
      <c r="T3100" s="14">
        <v>114</v>
      </c>
    </row>
    <row r="3101" spans="1:20" s="12" customFormat="1" ht="17.100000000000001" customHeight="1">
      <c r="A3101" s="6" t="s">
        <v>19782</v>
      </c>
      <c r="B3101" s="6" t="s">
        <v>19783</v>
      </c>
      <c r="C3101" s="6" t="s">
        <v>22</v>
      </c>
      <c r="D3101" s="6" t="s">
        <v>23</v>
      </c>
      <c r="E3101" s="8" t="s">
        <v>24</v>
      </c>
      <c r="F3101" s="6" t="s">
        <v>19784</v>
      </c>
      <c r="G3101" s="6" t="s">
        <v>26</v>
      </c>
      <c r="H3101" s="6" t="s">
        <v>27</v>
      </c>
      <c r="I3101" s="8" t="s">
        <v>28</v>
      </c>
      <c r="J3101" s="6" t="s">
        <v>29</v>
      </c>
      <c r="K3101" s="6" t="s">
        <v>30</v>
      </c>
      <c r="L3101" s="6" t="s">
        <v>31</v>
      </c>
      <c r="M3101" s="8" t="s">
        <v>32</v>
      </c>
      <c r="N3101" s="8" t="s">
        <v>33</v>
      </c>
      <c r="O3101" s="6" t="s">
        <v>19785</v>
      </c>
      <c r="P3101" s="6" t="s">
        <v>19786</v>
      </c>
      <c r="Q3101" s="6" t="s">
        <v>19787</v>
      </c>
      <c r="R3101" s="6" t="s">
        <v>1194</v>
      </c>
      <c r="S3101" s="6" t="s">
        <v>38</v>
      </c>
      <c r="T3101" s="14">
        <v>209</v>
      </c>
    </row>
    <row r="3102" spans="1:20" s="12" customFormat="1" ht="17.100000000000001" customHeight="1">
      <c r="A3102" s="6" t="s">
        <v>19788</v>
      </c>
      <c r="B3102" s="6" t="s">
        <v>19789</v>
      </c>
      <c r="C3102" s="6" t="s">
        <v>22</v>
      </c>
      <c r="D3102" s="6" t="s">
        <v>23</v>
      </c>
      <c r="E3102" s="8" t="s">
        <v>24</v>
      </c>
      <c r="F3102" s="6" t="s">
        <v>19790</v>
      </c>
      <c r="G3102" s="6" t="s">
        <v>26</v>
      </c>
      <c r="H3102" s="6" t="s">
        <v>27</v>
      </c>
      <c r="I3102" s="8" t="s">
        <v>28</v>
      </c>
      <c r="J3102" s="6" t="s">
        <v>29</v>
      </c>
      <c r="K3102" s="6" t="s">
        <v>30</v>
      </c>
      <c r="L3102" s="6" t="s">
        <v>31</v>
      </c>
      <c r="M3102" s="8" t="s">
        <v>32</v>
      </c>
      <c r="N3102" s="8" t="s">
        <v>33</v>
      </c>
      <c r="O3102" s="6" t="s">
        <v>19791</v>
      </c>
      <c r="P3102" s="6" t="s">
        <v>19792</v>
      </c>
      <c r="Q3102" s="6" t="s">
        <v>19793</v>
      </c>
      <c r="R3102" s="6" t="s">
        <v>1153</v>
      </c>
      <c r="S3102" s="6" t="s">
        <v>38</v>
      </c>
      <c r="T3102" s="14">
        <v>79</v>
      </c>
    </row>
    <row r="3103" spans="1:20" s="12" customFormat="1" ht="17.100000000000001" customHeight="1">
      <c r="A3103" s="6" t="s">
        <v>19794</v>
      </c>
      <c r="B3103" s="6" t="s">
        <v>19795</v>
      </c>
      <c r="C3103" s="6" t="s">
        <v>22</v>
      </c>
      <c r="D3103" s="6" t="s">
        <v>23</v>
      </c>
      <c r="E3103" s="8" t="s">
        <v>24</v>
      </c>
      <c r="F3103" s="6" t="s">
        <v>19796</v>
      </c>
      <c r="G3103" s="6" t="s">
        <v>26</v>
      </c>
      <c r="H3103" s="6" t="s">
        <v>27</v>
      </c>
      <c r="I3103" s="8" t="s">
        <v>28</v>
      </c>
      <c r="J3103" s="6" t="s">
        <v>29</v>
      </c>
      <c r="K3103" s="6" t="s">
        <v>30</v>
      </c>
      <c r="L3103" s="6" t="s">
        <v>31</v>
      </c>
      <c r="M3103" s="8" t="s">
        <v>32</v>
      </c>
      <c r="N3103" s="8" t="s">
        <v>33</v>
      </c>
      <c r="O3103" s="6" t="s">
        <v>19797</v>
      </c>
      <c r="P3103" s="6" t="s">
        <v>19798</v>
      </c>
      <c r="Q3103" s="6" t="s">
        <v>19799</v>
      </c>
      <c r="R3103" s="6" t="s">
        <v>844</v>
      </c>
      <c r="S3103" s="6" t="s">
        <v>38</v>
      </c>
      <c r="T3103" s="14">
        <v>153</v>
      </c>
    </row>
    <row r="3104" spans="1:20" s="12" customFormat="1" ht="17.100000000000001" customHeight="1">
      <c r="A3104" s="6" t="s">
        <v>19800</v>
      </c>
      <c r="B3104" s="6" t="s">
        <v>19801</v>
      </c>
      <c r="C3104" s="6" t="s">
        <v>22</v>
      </c>
      <c r="D3104" s="6" t="s">
        <v>23</v>
      </c>
      <c r="E3104" s="8" t="s">
        <v>24</v>
      </c>
      <c r="F3104" s="6" t="s">
        <v>19802</v>
      </c>
      <c r="G3104" s="6" t="s">
        <v>26</v>
      </c>
      <c r="H3104" s="6" t="s">
        <v>27</v>
      </c>
      <c r="I3104" s="8" t="s">
        <v>28</v>
      </c>
      <c r="J3104" s="6" t="s">
        <v>29</v>
      </c>
      <c r="K3104" s="6" t="s">
        <v>30</v>
      </c>
      <c r="L3104" s="6" t="s">
        <v>31</v>
      </c>
      <c r="M3104" s="8" t="s">
        <v>32</v>
      </c>
      <c r="N3104" s="8" t="s">
        <v>33</v>
      </c>
      <c r="O3104" s="6" t="s">
        <v>19803</v>
      </c>
      <c r="P3104" s="6" t="s">
        <v>19804</v>
      </c>
      <c r="Q3104" s="6" t="s">
        <v>19805</v>
      </c>
      <c r="R3104" s="6" t="s">
        <v>2046</v>
      </c>
      <c r="S3104" s="6" t="s">
        <v>38</v>
      </c>
      <c r="T3104" s="14">
        <v>84</v>
      </c>
    </row>
    <row r="3105" spans="1:20" s="12" customFormat="1" ht="17.100000000000001" customHeight="1">
      <c r="A3105" s="6" t="s">
        <v>19806</v>
      </c>
      <c r="B3105" s="6" t="s">
        <v>19807</v>
      </c>
      <c r="C3105" s="6" t="s">
        <v>22</v>
      </c>
      <c r="D3105" s="6" t="s">
        <v>23</v>
      </c>
      <c r="E3105" s="8" t="s">
        <v>24</v>
      </c>
      <c r="F3105" s="6" t="s">
        <v>19808</v>
      </c>
      <c r="G3105" s="6" t="s">
        <v>26</v>
      </c>
      <c r="H3105" s="6" t="s">
        <v>27</v>
      </c>
      <c r="I3105" s="8" t="s">
        <v>28</v>
      </c>
      <c r="J3105" s="6" t="s">
        <v>29</v>
      </c>
      <c r="K3105" s="6" t="s">
        <v>30</v>
      </c>
      <c r="L3105" s="6" t="s">
        <v>31</v>
      </c>
      <c r="M3105" s="8" t="s">
        <v>32</v>
      </c>
      <c r="N3105" s="8" t="s">
        <v>33</v>
      </c>
      <c r="O3105" s="6" t="s">
        <v>19809</v>
      </c>
      <c r="P3105" s="6" t="s">
        <v>19810</v>
      </c>
      <c r="Q3105" s="6" t="s">
        <v>19811</v>
      </c>
      <c r="R3105" s="6" t="s">
        <v>954</v>
      </c>
      <c r="S3105" s="6" t="s">
        <v>38</v>
      </c>
      <c r="T3105" s="14">
        <v>146</v>
      </c>
    </row>
    <row r="3106" spans="1:20" s="12" customFormat="1" ht="17.100000000000001" customHeight="1">
      <c r="A3106" s="6" t="s">
        <v>19812</v>
      </c>
      <c r="B3106" s="6" t="s">
        <v>19813</v>
      </c>
      <c r="C3106" s="6" t="s">
        <v>22</v>
      </c>
      <c r="D3106" s="6" t="s">
        <v>23</v>
      </c>
      <c r="E3106" s="8" t="s">
        <v>24</v>
      </c>
      <c r="F3106" s="6" t="s">
        <v>19814</v>
      </c>
      <c r="G3106" s="6" t="s">
        <v>26</v>
      </c>
      <c r="H3106" s="6" t="s">
        <v>27</v>
      </c>
      <c r="I3106" s="8" t="s">
        <v>28</v>
      </c>
      <c r="J3106" s="6" t="s">
        <v>29</v>
      </c>
      <c r="K3106" s="6" t="s">
        <v>30</v>
      </c>
      <c r="L3106" s="6" t="s">
        <v>31</v>
      </c>
      <c r="M3106" s="8" t="s">
        <v>32</v>
      </c>
      <c r="N3106" s="8" t="s">
        <v>33</v>
      </c>
      <c r="O3106" s="6" t="s">
        <v>19815</v>
      </c>
      <c r="P3106" s="6" t="s">
        <v>19816</v>
      </c>
      <c r="Q3106" s="6" t="s">
        <v>19817</v>
      </c>
      <c r="R3106" s="6" t="s">
        <v>10136</v>
      </c>
      <c r="S3106" s="6" t="s">
        <v>38</v>
      </c>
      <c r="T3106" s="14">
        <v>76</v>
      </c>
    </row>
    <row r="3107" spans="1:20" s="12" customFormat="1" ht="17.100000000000001" customHeight="1">
      <c r="A3107" s="6" t="s">
        <v>19818</v>
      </c>
      <c r="B3107" s="6" t="s">
        <v>19819</v>
      </c>
      <c r="C3107" s="6" t="s">
        <v>22</v>
      </c>
      <c r="D3107" s="6" t="s">
        <v>23</v>
      </c>
      <c r="E3107" s="8" t="s">
        <v>24</v>
      </c>
      <c r="F3107" s="6" t="s">
        <v>19820</v>
      </c>
      <c r="G3107" s="6" t="s">
        <v>26</v>
      </c>
      <c r="H3107" s="6" t="s">
        <v>27</v>
      </c>
      <c r="I3107" s="8" t="s">
        <v>28</v>
      </c>
      <c r="J3107" s="6" t="s">
        <v>29</v>
      </c>
      <c r="K3107" s="6" t="s">
        <v>30</v>
      </c>
      <c r="L3107" s="6" t="s">
        <v>31</v>
      </c>
      <c r="M3107" s="8" t="s">
        <v>32</v>
      </c>
      <c r="N3107" s="8" t="s">
        <v>33</v>
      </c>
      <c r="O3107" s="6" t="s">
        <v>19821</v>
      </c>
      <c r="P3107" s="6" t="s">
        <v>19822</v>
      </c>
      <c r="Q3107" s="6" t="s">
        <v>19823</v>
      </c>
      <c r="R3107" s="6" t="s">
        <v>1623</v>
      </c>
      <c r="S3107" s="6" t="s">
        <v>38</v>
      </c>
      <c r="T3107" s="14">
        <v>77</v>
      </c>
    </row>
    <row r="3108" spans="1:20" s="12" customFormat="1" ht="17.100000000000001" customHeight="1">
      <c r="A3108" s="6" t="s">
        <v>19824</v>
      </c>
      <c r="B3108" s="6" t="s">
        <v>19825</v>
      </c>
      <c r="C3108" s="6" t="s">
        <v>22</v>
      </c>
      <c r="D3108" s="6" t="s">
        <v>23</v>
      </c>
      <c r="E3108" s="8" t="s">
        <v>24</v>
      </c>
      <c r="F3108" s="6" t="s">
        <v>19826</v>
      </c>
      <c r="G3108" s="6" t="s">
        <v>26</v>
      </c>
      <c r="H3108" s="6" t="s">
        <v>27</v>
      </c>
      <c r="I3108" s="8" t="s">
        <v>28</v>
      </c>
      <c r="J3108" s="6" t="s">
        <v>29</v>
      </c>
      <c r="K3108" s="6" t="s">
        <v>30</v>
      </c>
      <c r="L3108" s="6" t="s">
        <v>31</v>
      </c>
      <c r="M3108" s="8" t="s">
        <v>32</v>
      </c>
      <c r="N3108" s="8" t="s">
        <v>33</v>
      </c>
      <c r="O3108" s="6" t="s">
        <v>19827</v>
      </c>
      <c r="P3108" s="6" t="s">
        <v>19828</v>
      </c>
      <c r="Q3108" s="6" t="s">
        <v>19829</v>
      </c>
      <c r="R3108" s="6" t="s">
        <v>5370</v>
      </c>
      <c r="S3108" s="6" t="s">
        <v>38</v>
      </c>
      <c r="T3108" s="14">
        <v>288</v>
      </c>
    </row>
    <row r="3109" spans="1:20" s="12" customFormat="1" ht="17.100000000000001" customHeight="1">
      <c r="A3109" s="6" t="s">
        <v>19830</v>
      </c>
      <c r="B3109" s="6" t="s">
        <v>19831</v>
      </c>
      <c r="C3109" s="6" t="s">
        <v>22</v>
      </c>
      <c r="D3109" s="6" t="s">
        <v>23</v>
      </c>
      <c r="E3109" s="8" t="s">
        <v>24</v>
      </c>
      <c r="F3109" s="6" t="s">
        <v>19832</v>
      </c>
      <c r="G3109" s="6" t="s">
        <v>26</v>
      </c>
      <c r="H3109" s="6" t="s">
        <v>27</v>
      </c>
      <c r="I3109" s="8" t="s">
        <v>28</v>
      </c>
      <c r="J3109" s="6" t="s">
        <v>29</v>
      </c>
      <c r="K3109" s="6" t="s">
        <v>30</v>
      </c>
      <c r="L3109" s="6" t="s">
        <v>31</v>
      </c>
      <c r="M3109" s="8" t="s">
        <v>32</v>
      </c>
      <c r="N3109" s="8" t="s">
        <v>33</v>
      </c>
      <c r="O3109" s="6" t="s">
        <v>19833</v>
      </c>
      <c r="P3109" s="6" t="s">
        <v>19834</v>
      </c>
      <c r="Q3109" s="6" t="s">
        <v>19835</v>
      </c>
      <c r="R3109" s="6" t="s">
        <v>19836</v>
      </c>
      <c r="S3109" s="6" t="s">
        <v>38</v>
      </c>
      <c r="T3109" s="14">
        <v>145</v>
      </c>
    </row>
    <row r="3110" spans="1:20" s="12" customFormat="1" ht="17.100000000000001" customHeight="1">
      <c r="A3110" s="6" t="s">
        <v>19837</v>
      </c>
      <c r="B3110" s="6" t="s">
        <v>19838</v>
      </c>
      <c r="C3110" s="6" t="s">
        <v>22</v>
      </c>
      <c r="D3110" s="6" t="s">
        <v>23</v>
      </c>
      <c r="E3110" s="8" t="s">
        <v>24</v>
      </c>
      <c r="F3110" s="6" t="s">
        <v>19839</v>
      </c>
      <c r="G3110" s="6" t="s">
        <v>26</v>
      </c>
      <c r="H3110" s="6" t="s">
        <v>27</v>
      </c>
      <c r="I3110" s="8" t="s">
        <v>28</v>
      </c>
      <c r="J3110" s="6" t="s">
        <v>29</v>
      </c>
      <c r="K3110" s="6" t="s">
        <v>30</v>
      </c>
      <c r="L3110" s="6" t="s">
        <v>31</v>
      </c>
      <c r="M3110" s="8" t="s">
        <v>32</v>
      </c>
      <c r="N3110" s="8" t="s">
        <v>33</v>
      </c>
      <c r="O3110" s="6" t="s">
        <v>19840</v>
      </c>
      <c r="P3110" s="6" t="s">
        <v>19841</v>
      </c>
      <c r="Q3110" s="6" t="s">
        <v>19842</v>
      </c>
      <c r="R3110" s="6" t="s">
        <v>19843</v>
      </c>
      <c r="S3110" s="6" t="s">
        <v>38</v>
      </c>
      <c r="T3110" s="14">
        <v>143</v>
      </c>
    </row>
    <row r="3111" spans="1:20" s="12" customFormat="1" ht="17.100000000000001" customHeight="1">
      <c r="A3111" s="6" t="s">
        <v>19844</v>
      </c>
      <c r="B3111" s="6" t="s">
        <v>19845</v>
      </c>
      <c r="C3111" s="6" t="s">
        <v>22</v>
      </c>
      <c r="D3111" s="6" t="s">
        <v>23</v>
      </c>
      <c r="E3111" s="8" t="s">
        <v>24</v>
      </c>
      <c r="F3111" s="6" t="s">
        <v>19846</v>
      </c>
      <c r="G3111" s="6" t="s">
        <v>26</v>
      </c>
      <c r="H3111" s="6" t="s">
        <v>27</v>
      </c>
      <c r="I3111" s="8" t="s">
        <v>28</v>
      </c>
      <c r="J3111" s="6" t="s">
        <v>29</v>
      </c>
      <c r="K3111" s="6" t="s">
        <v>30</v>
      </c>
      <c r="L3111" s="6" t="s">
        <v>31</v>
      </c>
      <c r="M3111" s="8" t="s">
        <v>32</v>
      </c>
      <c r="N3111" s="8" t="s">
        <v>33</v>
      </c>
      <c r="O3111" s="6" t="s">
        <v>19847</v>
      </c>
      <c r="P3111" s="6" t="s">
        <v>19848</v>
      </c>
      <c r="Q3111" s="6" t="s">
        <v>19849</v>
      </c>
      <c r="R3111" s="6" t="s">
        <v>1950</v>
      </c>
      <c r="S3111" s="6" t="s">
        <v>38</v>
      </c>
      <c r="T3111" s="14">
        <v>110</v>
      </c>
    </row>
    <row r="3112" spans="1:20" s="12" customFormat="1" ht="17.100000000000001" customHeight="1">
      <c r="A3112" s="6" t="s">
        <v>19850</v>
      </c>
      <c r="B3112" s="6" t="s">
        <v>19851</v>
      </c>
      <c r="C3112" s="6" t="s">
        <v>22</v>
      </c>
      <c r="D3112" s="6" t="s">
        <v>23</v>
      </c>
      <c r="E3112" s="8" t="s">
        <v>24</v>
      </c>
      <c r="F3112" s="6" t="s">
        <v>19852</v>
      </c>
      <c r="G3112" s="6" t="s">
        <v>26</v>
      </c>
      <c r="H3112" s="6" t="s">
        <v>27</v>
      </c>
      <c r="I3112" s="8" t="s">
        <v>28</v>
      </c>
      <c r="J3112" s="6" t="s">
        <v>29</v>
      </c>
      <c r="K3112" s="6" t="s">
        <v>30</v>
      </c>
      <c r="L3112" s="6" t="s">
        <v>31</v>
      </c>
      <c r="M3112" s="8" t="s">
        <v>32</v>
      </c>
      <c r="N3112" s="8" t="s">
        <v>33</v>
      </c>
      <c r="O3112" s="6" t="s">
        <v>19853</v>
      </c>
      <c r="P3112" s="6" t="s">
        <v>19854</v>
      </c>
      <c r="Q3112" s="6" t="s">
        <v>19855</v>
      </c>
      <c r="R3112" s="6" t="s">
        <v>19856</v>
      </c>
      <c r="S3112" s="6" t="s">
        <v>38</v>
      </c>
      <c r="T3112" s="14">
        <v>353</v>
      </c>
    </row>
    <row r="3113" spans="1:20" s="12" customFormat="1" ht="17.100000000000001" customHeight="1">
      <c r="A3113" s="6" t="s">
        <v>19857</v>
      </c>
      <c r="B3113" s="6" t="s">
        <v>19858</v>
      </c>
      <c r="C3113" s="6" t="s">
        <v>22</v>
      </c>
      <c r="D3113" s="6" t="s">
        <v>23</v>
      </c>
      <c r="E3113" s="8" t="s">
        <v>24</v>
      </c>
      <c r="F3113" s="6" t="s">
        <v>19859</v>
      </c>
      <c r="G3113" s="6" t="s">
        <v>26</v>
      </c>
      <c r="H3113" s="6" t="s">
        <v>27</v>
      </c>
      <c r="I3113" s="8" t="s">
        <v>28</v>
      </c>
      <c r="J3113" s="6" t="s">
        <v>29</v>
      </c>
      <c r="K3113" s="6" t="s">
        <v>30</v>
      </c>
      <c r="L3113" s="6" t="s">
        <v>31</v>
      </c>
      <c r="M3113" s="8" t="s">
        <v>32</v>
      </c>
      <c r="N3113" s="8" t="s">
        <v>33</v>
      </c>
      <c r="O3113" s="6" t="s">
        <v>19860</v>
      </c>
      <c r="P3113" s="6" t="s">
        <v>19861</v>
      </c>
      <c r="Q3113" s="6" t="s">
        <v>19862</v>
      </c>
      <c r="R3113" s="6" t="s">
        <v>2645</v>
      </c>
      <c r="S3113" s="6" t="s">
        <v>38</v>
      </c>
      <c r="T3113" s="14">
        <v>141</v>
      </c>
    </row>
    <row r="3114" spans="1:20" s="12" customFormat="1" ht="17.100000000000001" customHeight="1">
      <c r="A3114" s="6" t="s">
        <v>19863</v>
      </c>
      <c r="B3114" s="6" t="s">
        <v>19864</v>
      </c>
      <c r="C3114" s="6" t="s">
        <v>22</v>
      </c>
      <c r="D3114" s="6" t="s">
        <v>23</v>
      </c>
      <c r="E3114" s="8" t="s">
        <v>24</v>
      </c>
      <c r="F3114" s="6" t="s">
        <v>19865</v>
      </c>
      <c r="G3114" s="6" t="s">
        <v>26</v>
      </c>
      <c r="H3114" s="6" t="s">
        <v>27</v>
      </c>
      <c r="I3114" s="8" t="s">
        <v>28</v>
      </c>
      <c r="J3114" s="6" t="s">
        <v>29</v>
      </c>
      <c r="K3114" s="6" t="s">
        <v>30</v>
      </c>
      <c r="L3114" s="6" t="s">
        <v>31</v>
      </c>
      <c r="M3114" s="8" t="s">
        <v>32</v>
      </c>
      <c r="N3114" s="8" t="s">
        <v>33</v>
      </c>
      <c r="O3114" s="6" t="s">
        <v>19866</v>
      </c>
      <c r="P3114" s="6" t="s">
        <v>19867</v>
      </c>
      <c r="Q3114" s="6" t="s">
        <v>19868</v>
      </c>
      <c r="R3114" s="6" t="s">
        <v>671</v>
      </c>
      <c r="S3114" s="6" t="s">
        <v>38</v>
      </c>
      <c r="T3114" s="14">
        <v>213</v>
      </c>
    </row>
    <row r="3115" spans="1:20" s="12" customFormat="1" ht="17.100000000000001" customHeight="1">
      <c r="A3115" s="6" t="s">
        <v>19869</v>
      </c>
      <c r="B3115" s="6" t="s">
        <v>19870</v>
      </c>
      <c r="C3115" s="6" t="s">
        <v>22</v>
      </c>
      <c r="D3115" s="6" t="s">
        <v>23</v>
      </c>
      <c r="E3115" s="8" t="s">
        <v>24</v>
      </c>
      <c r="F3115" s="6" t="s">
        <v>19871</v>
      </c>
      <c r="G3115" s="6" t="s">
        <v>26</v>
      </c>
      <c r="H3115" s="6" t="s">
        <v>27</v>
      </c>
      <c r="I3115" s="8" t="s">
        <v>28</v>
      </c>
      <c r="J3115" s="6" t="s">
        <v>29</v>
      </c>
      <c r="K3115" s="6" t="s">
        <v>30</v>
      </c>
      <c r="L3115" s="6" t="s">
        <v>31</v>
      </c>
      <c r="M3115" s="8" t="s">
        <v>32</v>
      </c>
      <c r="N3115" s="8" t="s">
        <v>33</v>
      </c>
      <c r="O3115" s="6" t="s">
        <v>19872</v>
      </c>
      <c r="P3115" s="6" t="s">
        <v>19873</v>
      </c>
      <c r="Q3115" s="6" t="s">
        <v>19874</v>
      </c>
      <c r="R3115" s="6" t="s">
        <v>2505</v>
      </c>
      <c r="S3115" s="6" t="s">
        <v>38</v>
      </c>
      <c r="T3115" s="14">
        <v>137</v>
      </c>
    </row>
    <row r="3116" spans="1:20" s="12" customFormat="1" ht="17.100000000000001" customHeight="1">
      <c r="A3116" s="6" t="s">
        <v>19875</v>
      </c>
      <c r="B3116" s="6" t="s">
        <v>19876</v>
      </c>
      <c r="C3116" s="6" t="s">
        <v>22</v>
      </c>
      <c r="D3116" s="6" t="s">
        <v>23</v>
      </c>
      <c r="E3116" s="8" t="s">
        <v>24</v>
      </c>
      <c r="F3116" s="6" t="s">
        <v>19877</v>
      </c>
      <c r="G3116" s="6" t="s">
        <v>26</v>
      </c>
      <c r="H3116" s="6" t="s">
        <v>27</v>
      </c>
      <c r="I3116" s="8" t="s">
        <v>28</v>
      </c>
      <c r="J3116" s="6" t="s">
        <v>29</v>
      </c>
      <c r="K3116" s="6" t="s">
        <v>30</v>
      </c>
      <c r="L3116" s="6" t="s">
        <v>31</v>
      </c>
      <c r="M3116" s="8" t="s">
        <v>32</v>
      </c>
      <c r="N3116" s="8" t="s">
        <v>33</v>
      </c>
      <c r="O3116" s="6" t="s">
        <v>19878</v>
      </c>
      <c r="P3116" s="6" t="s">
        <v>19879</v>
      </c>
      <c r="Q3116" s="6" t="s">
        <v>19880</v>
      </c>
      <c r="R3116" s="6" t="s">
        <v>8484</v>
      </c>
      <c r="S3116" s="6" t="s">
        <v>38</v>
      </c>
      <c r="T3116" s="14">
        <v>73</v>
      </c>
    </row>
    <row r="3117" spans="1:20" s="12" customFormat="1" ht="17.100000000000001" customHeight="1">
      <c r="A3117" s="6" t="s">
        <v>19881</v>
      </c>
      <c r="B3117" s="6" t="s">
        <v>19882</v>
      </c>
      <c r="C3117" s="6" t="s">
        <v>22</v>
      </c>
      <c r="D3117" s="6" t="s">
        <v>23</v>
      </c>
      <c r="E3117" s="8" t="s">
        <v>24</v>
      </c>
      <c r="F3117" s="6" t="s">
        <v>19883</v>
      </c>
      <c r="G3117" s="6" t="s">
        <v>26</v>
      </c>
      <c r="H3117" s="6" t="s">
        <v>27</v>
      </c>
      <c r="I3117" s="8" t="s">
        <v>28</v>
      </c>
      <c r="J3117" s="6" t="s">
        <v>29</v>
      </c>
      <c r="K3117" s="6" t="s">
        <v>30</v>
      </c>
      <c r="L3117" s="6" t="s">
        <v>31</v>
      </c>
      <c r="M3117" s="8" t="s">
        <v>32</v>
      </c>
      <c r="N3117" s="8" t="s">
        <v>33</v>
      </c>
      <c r="O3117" s="6" t="s">
        <v>19884</v>
      </c>
      <c r="P3117" s="6" t="s">
        <v>19885</v>
      </c>
      <c r="Q3117" s="6" t="s">
        <v>19886</v>
      </c>
      <c r="R3117" s="6" t="s">
        <v>2039</v>
      </c>
      <c r="S3117" s="6" t="s">
        <v>38</v>
      </c>
      <c r="T3117" s="14">
        <v>96</v>
      </c>
    </row>
    <row r="3118" spans="1:20" s="12" customFormat="1" ht="17.100000000000001" customHeight="1">
      <c r="A3118" s="6" t="s">
        <v>19887</v>
      </c>
      <c r="B3118" s="6" t="s">
        <v>19888</v>
      </c>
      <c r="C3118" s="6" t="s">
        <v>22</v>
      </c>
      <c r="D3118" s="6" t="s">
        <v>23</v>
      </c>
      <c r="E3118" s="8" t="s">
        <v>24</v>
      </c>
      <c r="F3118" s="6" t="s">
        <v>19889</v>
      </c>
      <c r="G3118" s="6" t="s">
        <v>26</v>
      </c>
      <c r="H3118" s="6" t="s">
        <v>27</v>
      </c>
      <c r="I3118" s="8" t="s">
        <v>28</v>
      </c>
      <c r="J3118" s="6" t="s">
        <v>29</v>
      </c>
      <c r="K3118" s="6" t="s">
        <v>30</v>
      </c>
      <c r="L3118" s="6" t="s">
        <v>31</v>
      </c>
      <c r="M3118" s="8" t="s">
        <v>32</v>
      </c>
      <c r="N3118" s="8" t="s">
        <v>33</v>
      </c>
      <c r="O3118" s="6" t="s">
        <v>19890</v>
      </c>
      <c r="P3118" s="6" t="s">
        <v>19891</v>
      </c>
      <c r="Q3118" s="6" t="s">
        <v>19892</v>
      </c>
      <c r="R3118" s="6" t="s">
        <v>3768</v>
      </c>
      <c r="S3118" s="6" t="s">
        <v>38</v>
      </c>
      <c r="T3118" s="14">
        <v>95</v>
      </c>
    </row>
    <row r="3119" spans="1:20" s="12" customFormat="1" ht="17.100000000000001" customHeight="1">
      <c r="A3119" s="6" t="s">
        <v>19893</v>
      </c>
      <c r="B3119" s="6" t="s">
        <v>19894</v>
      </c>
      <c r="C3119" s="6" t="s">
        <v>22</v>
      </c>
      <c r="D3119" s="6" t="s">
        <v>23</v>
      </c>
      <c r="E3119" s="8" t="s">
        <v>24</v>
      </c>
      <c r="F3119" s="6" t="s">
        <v>19895</v>
      </c>
      <c r="G3119" s="6" t="s">
        <v>26</v>
      </c>
      <c r="H3119" s="6" t="s">
        <v>27</v>
      </c>
      <c r="I3119" s="8" t="s">
        <v>28</v>
      </c>
      <c r="J3119" s="6" t="s">
        <v>29</v>
      </c>
      <c r="K3119" s="6" t="s">
        <v>30</v>
      </c>
      <c r="L3119" s="6" t="s">
        <v>31</v>
      </c>
      <c r="M3119" s="8" t="s">
        <v>32</v>
      </c>
      <c r="N3119" s="8" t="s">
        <v>33</v>
      </c>
      <c r="O3119" s="6" t="s">
        <v>19896</v>
      </c>
      <c r="P3119" s="6" t="s">
        <v>19897</v>
      </c>
      <c r="Q3119" s="6" t="s">
        <v>19898</v>
      </c>
      <c r="R3119" s="6" t="s">
        <v>2612</v>
      </c>
      <c r="S3119" s="6" t="s">
        <v>38</v>
      </c>
      <c r="T3119" s="14">
        <v>94</v>
      </c>
    </row>
    <row r="3120" spans="1:20" s="12" customFormat="1" ht="17.100000000000001" customHeight="1">
      <c r="A3120" s="6" t="s">
        <v>19899</v>
      </c>
      <c r="B3120" s="6" t="s">
        <v>19900</v>
      </c>
      <c r="C3120" s="6" t="s">
        <v>22</v>
      </c>
      <c r="D3120" s="6" t="s">
        <v>23</v>
      </c>
      <c r="E3120" s="8" t="s">
        <v>24</v>
      </c>
      <c r="F3120" s="6" t="s">
        <v>19901</v>
      </c>
      <c r="G3120" s="6" t="s">
        <v>26</v>
      </c>
      <c r="H3120" s="6" t="s">
        <v>27</v>
      </c>
      <c r="I3120" s="8" t="s">
        <v>28</v>
      </c>
      <c r="J3120" s="6" t="s">
        <v>29</v>
      </c>
      <c r="K3120" s="6" t="s">
        <v>30</v>
      </c>
      <c r="L3120" s="6" t="s">
        <v>31</v>
      </c>
      <c r="M3120" s="8" t="s">
        <v>32</v>
      </c>
      <c r="N3120" s="8" t="s">
        <v>33</v>
      </c>
      <c r="O3120" s="6" t="s">
        <v>19902</v>
      </c>
      <c r="P3120" s="6" t="s">
        <v>19903</v>
      </c>
      <c r="Q3120" s="6" t="s">
        <v>19904</v>
      </c>
      <c r="R3120" s="6" t="s">
        <v>317</v>
      </c>
      <c r="S3120" s="6" t="s">
        <v>38</v>
      </c>
      <c r="T3120" s="14">
        <v>652</v>
      </c>
    </row>
    <row r="3121" spans="1:20" s="12" customFormat="1" ht="17.100000000000001" customHeight="1">
      <c r="A3121" s="6" t="s">
        <v>19905</v>
      </c>
      <c r="B3121" s="6" t="s">
        <v>19906</v>
      </c>
      <c r="C3121" s="6" t="s">
        <v>22</v>
      </c>
      <c r="D3121" s="6" t="s">
        <v>23</v>
      </c>
      <c r="E3121" s="8" t="s">
        <v>24</v>
      </c>
      <c r="F3121" s="6" t="s">
        <v>19907</v>
      </c>
      <c r="G3121" s="6" t="s">
        <v>26</v>
      </c>
      <c r="H3121" s="6" t="s">
        <v>27</v>
      </c>
      <c r="I3121" s="8" t="s">
        <v>28</v>
      </c>
      <c r="J3121" s="6" t="s">
        <v>29</v>
      </c>
      <c r="K3121" s="6" t="s">
        <v>30</v>
      </c>
      <c r="L3121" s="6" t="s">
        <v>31</v>
      </c>
      <c r="M3121" s="8" t="s">
        <v>32</v>
      </c>
      <c r="N3121" s="8" t="s">
        <v>33</v>
      </c>
      <c r="O3121" s="6" t="s">
        <v>19908</v>
      </c>
      <c r="P3121" s="6" t="s">
        <v>19909</v>
      </c>
      <c r="Q3121" s="6" t="s">
        <v>19910</v>
      </c>
      <c r="R3121" s="6" t="s">
        <v>2067</v>
      </c>
      <c r="S3121" s="6" t="s">
        <v>38</v>
      </c>
      <c r="T3121" s="14">
        <v>101</v>
      </c>
    </row>
    <row r="3122" spans="1:20" s="12" customFormat="1" ht="17.100000000000001" customHeight="1">
      <c r="A3122" s="6" t="s">
        <v>19911</v>
      </c>
      <c r="B3122" s="6" t="s">
        <v>19912</v>
      </c>
      <c r="C3122" s="6" t="s">
        <v>22</v>
      </c>
      <c r="D3122" s="6" t="s">
        <v>23</v>
      </c>
      <c r="E3122" s="8" t="s">
        <v>24</v>
      </c>
      <c r="F3122" s="6" t="s">
        <v>19913</v>
      </c>
      <c r="G3122" s="6" t="s">
        <v>26</v>
      </c>
      <c r="H3122" s="6" t="s">
        <v>27</v>
      </c>
      <c r="I3122" s="8" t="s">
        <v>28</v>
      </c>
      <c r="J3122" s="6" t="s">
        <v>29</v>
      </c>
      <c r="K3122" s="6" t="s">
        <v>30</v>
      </c>
      <c r="L3122" s="6" t="s">
        <v>31</v>
      </c>
      <c r="M3122" s="8" t="s">
        <v>32</v>
      </c>
      <c r="N3122" s="8" t="s">
        <v>33</v>
      </c>
      <c r="O3122" s="6" t="s">
        <v>19914</v>
      </c>
      <c r="P3122" s="6" t="s">
        <v>19915</v>
      </c>
      <c r="Q3122" s="6" t="s">
        <v>19916</v>
      </c>
      <c r="R3122" s="6" t="s">
        <v>2932</v>
      </c>
      <c r="S3122" s="6" t="s">
        <v>38</v>
      </c>
      <c r="T3122" s="14">
        <v>105</v>
      </c>
    </row>
    <row r="3123" spans="1:20" s="12" customFormat="1" ht="17.100000000000001" customHeight="1">
      <c r="A3123" s="6" t="s">
        <v>19917</v>
      </c>
      <c r="B3123" s="6" t="s">
        <v>19918</v>
      </c>
      <c r="C3123" s="6" t="s">
        <v>22</v>
      </c>
      <c r="D3123" s="6" t="s">
        <v>23</v>
      </c>
      <c r="E3123" s="8" t="s">
        <v>24</v>
      </c>
      <c r="F3123" s="6" t="s">
        <v>19919</v>
      </c>
      <c r="G3123" s="6" t="s">
        <v>26</v>
      </c>
      <c r="H3123" s="6" t="s">
        <v>27</v>
      </c>
      <c r="I3123" s="8" t="s">
        <v>28</v>
      </c>
      <c r="J3123" s="6" t="s">
        <v>29</v>
      </c>
      <c r="K3123" s="6" t="s">
        <v>30</v>
      </c>
      <c r="L3123" s="6" t="s">
        <v>31</v>
      </c>
      <c r="M3123" s="8" t="s">
        <v>32</v>
      </c>
      <c r="N3123" s="8" t="s">
        <v>33</v>
      </c>
      <c r="O3123" s="6" t="s">
        <v>19920</v>
      </c>
      <c r="P3123" s="6" t="s">
        <v>19921</v>
      </c>
      <c r="Q3123" s="6" t="s">
        <v>19922</v>
      </c>
      <c r="R3123" s="6" t="s">
        <v>1293</v>
      </c>
      <c r="S3123" s="6" t="s">
        <v>38</v>
      </c>
      <c r="T3123" s="14">
        <v>78</v>
      </c>
    </row>
    <row r="3124" spans="1:20" s="12" customFormat="1" ht="17.100000000000001" customHeight="1">
      <c r="A3124" s="6" t="s">
        <v>19923</v>
      </c>
      <c r="B3124" s="6" t="s">
        <v>19924</v>
      </c>
      <c r="C3124" s="6" t="s">
        <v>22</v>
      </c>
      <c r="D3124" s="6" t="s">
        <v>23</v>
      </c>
      <c r="E3124" s="8" t="s">
        <v>24</v>
      </c>
      <c r="F3124" s="6" t="s">
        <v>19925</v>
      </c>
      <c r="G3124" s="6" t="s">
        <v>26</v>
      </c>
      <c r="H3124" s="6" t="s">
        <v>27</v>
      </c>
      <c r="I3124" s="8" t="s">
        <v>28</v>
      </c>
      <c r="J3124" s="6" t="s">
        <v>29</v>
      </c>
      <c r="K3124" s="6" t="s">
        <v>30</v>
      </c>
      <c r="L3124" s="6" t="s">
        <v>31</v>
      </c>
      <c r="M3124" s="8" t="s">
        <v>32</v>
      </c>
      <c r="N3124" s="8" t="s">
        <v>33</v>
      </c>
      <c r="O3124" s="6" t="s">
        <v>19926</v>
      </c>
      <c r="P3124" s="6" t="s">
        <v>19927</v>
      </c>
      <c r="Q3124" s="6" t="s">
        <v>19928</v>
      </c>
      <c r="R3124" s="6" t="s">
        <v>3208</v>
      </c>
      <c r="S3124" s="6" t="s">
        <v>38</v>
      </c>
      <c r="T3124" s="14">
        <v>69</v>
      </c>
    </row>
    <row r="3125" spans="1:20" s="12" customFormat="1" ht="17.100000000000001" customHeight="1">
      <c r="A3125" s="6" t="s">
        <v>19929</v>
      </c>
      <c r="B3125" s="6" t="s">
        <v>19930</v>
      </c>
      <c r="C3125" s="6" t="s">
        <v>22</v>
      </c>
      <c r="D3125" s="6" t="s">
        <v>23</v>
      </c>
      <c r="E3125" s="8" t="s">
        <v>24</v>
      </c>
      <c r="F3125" s="6" t="s">
        <v>19931</v>
      </c>
      <c r="G3125" s="6" t="s">
        <v>26</v>
      </c>
      <c r="H3125" s="6" t="s">
        <v>27</v>
      </c>
      <c r="I3125" s="8" t="s">
        <v>28</v>
      </c>
      <c r="J3125" s="6" t="s">
        <v>29</v>
      </c>
      <c r="K3125" s="6" t="s">
        <v>30</v>
      </c>
      <c r="L3125" s="6" t="s">
        <v>31</v>
      </c>
      <c r="M3125" s="8" t="s">
        <v>32</v>
      </c>
      <c r="N3125" s="8" t="s">
        <v>33</v>
      </c>
      <c r="O3125" s="6" t="s">
        <v>19932</v>
      </c>
      <c r="P3125" s="6" t="s">
        <v>19933</v>
      </c>
      <c r="Q3125" s="6" t="s">
        <v>19934</v>
      </c>
      <c r="R3125" s="6" t="s">
        <v>19935</v>
      </c>
      <c r="S3125" s="6" t="s">
        <v>38</v>
      </c>
      <c r="T3125" s="14">
        <v>116</v>
      </c>
    </row>
    <row r="3126" spans="1:20" s="12" customFormat="1" ht="17.100000000000001" customHeight="1">
      <c r="A3126" s="6" t="s">
        <v>19936</v>
      </c>
      <c r="B3126" s="6" t="s">
        <v>19937</v>
      </c>
      <c r="C3126" s="6" t="s">
        <v>22</v>
      </c>
      <c r="D3126" s="6" t="s">
        <v>23</v>
      </c>
      <c r="E3126" s="8" t="s">
        <v>24</v>
      </c>
      <c r="F3126" s="6" t="s">
        <v>19938</v>
      </c>
      <c r="G3126" s="6" t="s">
        <v>26</v>
      </c>
      <c r="H3126" s="6" t="s">
        <v>27</v>
      </c>
      <c r="I3126" s="8" t="s">
        <v>28</v>
      </c>
      <c r="J3126" s="6" t="s">
        <v>29</v>
      </c>
      <c r="K3126" s="6" t="s">
        <v>30</v>
      </c>
      <c r="L3126" s="6" t="s">
        <v>31</v>
      </c>
      <c r="M3126" s="8" t="s">
        <v>32</v>
      </c>
      <c r="N3126" s="8" t="s">
        <v>33</v>
      </c>
      <c r="O3126" s="6" t="s">
        <v>19939</v>
      </c>
      <c r="P3126" s="6" t="s">
        <v>19940</v>
      </c>
      <c r="Q3126" s="6" t="s">
        <v>19941</v>
      </c>
      <c r="R3126" s="6" t="s">
        <v>5941</v>
      </c>
      <c r="S3126" s="6" t="s">
        <v>38</v>
      </c>
      <c r="T3126" s="14">
        <v>144</v>
      </c>
    </row>
    <row r="3127" spans="1:20" s="12" customFormat="1" ht="17.100000000000001" customHeight="1">
      <c r="A3127" s="6" t="s">
        <v>19942</v>
      </c>
      <c r="B3127" s="6" t="s">
        <v>19943</v>
      </c>
      <c r="C3127" s="6" t="s">
        <v>22</v>
      </c>
      <c r="D3127" s="6" t="s">
        <v>23</v>
      </c>
      <c r="E3127" s="8" t="s">
        <v>24</v>
      </c>
      <c r="F3127" s="6" t="s">
        <v>19944</v>
      </c>
      <c r="G3127" s="6" t="s">
        <v>26</v>
      </c>
      <c r="H3127" s="6" t="s">
        <v>27</v>
      </c>
      <c r="I3127" s="8" t="s">
        <v>28</v>
      </c>
      <c r="J3127" s="6" t="s">
        <v>29</v>
      </c>
      <c r="K3127" s="6" t="s">
        <v>30</v>
      </c>
      <c r="L3127" s="6" t="s">
        <v>31</v>
      </c>
      <c r="M3127" s="8" t="s">
        <v>32</v>
      </c>
      <c r="N3127" s="8" t="s">
        <v>33</v>
      </c>
      <c r="O3127" s="6" t="s">
        <v>19945</v>
      </c>
      <c r="P3127" s="6" t="s">
        <v>19946</v>
      </c>
      <c r="Q3127" s="6" t="s">
        <v>19947</v>
      </c>
      <c r="R3127" s="6" t="s">
        <v>19948</v>
      </c>
      <c r="S3127" s="6" t="s">
        <v>38</v>
      </c>
      <c r="T3127" s="14">
        <v>115</v>
      </c>
    </row>
    <row r="3128" spans="1:20" s="12" customFormat="1" ht="17.100000000000001" customHeight="1">
      <c r="A3128" s="6" t="s">
        <v>19949</v>
      </c>
      <c r="B3128" s="6" t="s">
        <v>19950</v>
      </c>
      <c r="C3128" s="6" t="s">
        <v>22</v>
      </c>
      <c r="D3128" s="6" t="s">
        <v>23</v>
      </c>
      <c r="E3128" s="8" t="s">
        <v>24</v>
      </c>
      <c r="F3128" s="6" t="s">
        <v>19951</v>
      </c>
      <c r="G3128" s="6" t="s">
        <v>26</v>
      </c>
      <c r="H3128" s="6" t="s">
        <v>27</v>
      </c>
      <c r="I3128" s="8" t="s">
        <v>28</v>
      </c>
      <c r="J3128" s="6" t="s">
        <v>29</v>
      </c>
      <c r="K3128" s="6" t="s">
        <v>30</v>
      </c>
      <c r="L3128" s="6" t="s">
        <v>31</v>
      </c>
      <c r="M3128" s="8" t="s">
        <v>32</v>
      </c>
      <c r="N3128" s="8" t="s">
        <v>33</v>
      </c>
      <c r="O3128" s="6" t="s">
        <v>19952</v>
      </c>
      <c r="P3128" s="6" t="s">
        <v>19953</v>
      </c>
      <c r="Q3128" s="6" t="s">
        <v>19954</v>
      </c>
      <c r="R3128" s="6" t="s">
        <v>7841</v>
      </c>
      <c r="S3128" s="6" t="s">
        <v>38</v>
      </c>
      <c r="T3128" s="14">
        <v>258</v>
      </c>
    </row>
    <row r="3129" spans="1:20" s="12" customFormat="1" ht="17.100000000000001" customHeight="1">
      <c r="A3129" s="6" t="s">
        <v>19955</v>
      </c>
      <c r="B3129" s="6" t="s">
        <v>19956</v>
      </c>
      <c r="C3129" s="6" t="s">
        <v>22</v>
      </c>
      <c r="D3129" s="6" t="s">
        <v>23</v>
      </c>
      <c r="E3129" s="8" t="s">
        <v>24</v>
      </c>
      <c r="F3129" s="6" t="s">
        <v>19957</v>
      </c>
      <c r="G3129" s="6" t="s">
        <v>26</v>
      </c>
      <c r="H3129" s="6" t="s">
        <v>27</v>
      </c>
      <c r="I3129" s="8" t="s">
        <v>28</v>
      </c>
      <c r="J3129" s="6" t="s">
        <v>29</v>
      </c>
      <c r="K3129" s="6" t="s">
        <v>30</v>
      </c>
      <c r="L3129" s="6" t="s">
        <v>31</v>
      </c>
      <c r="M3129" s="8" t="s">
        <v>32</v>
      </c>
      <c r="N3129" s="8" t="s">
        <v>33</v>
      </c>
      <c r="O3129" s="6" t="s">
        <v>19958</v>
      </c>
      <c r="P3129" s="6" t="s">
        <v>19959</v>
      </c>
      <c r="Q3129" s="6" t="s">
        <v>19960</v>
      </c>
      <c r="R3129" s="6" t="s">
        <v>6634</v>
      </c>
      <c r="S3129" s="6" t="s">
        <v>38</v>
      </c>
      <c r="T3129" s="14">
        <v>168</v>
      </c>
    </row>
    <row r="3130" spans="1:20" s="12" customFormat="1" ht="17.100000000000001" customHeight="1">
      <c r="A3130" s="6" t="s">
        <v>19961</v>
      </c>
      <c r="B3130" s="6" t="s">
        <v>19962</v>
      </c>
      <c r="C3130" s="6" t="s">
        <v>22</v>
      </c>
      <c r="D3130" s="6" t="s">
        <v>23</v>
      </c>
      <c r="E3130" s="8" t="s">
        <v>24</v>
      </c>
      <c r="F3130" s="6" t="s">
        <v>19963</v>
      </c>
      <c r="G3130" s="6" t="s">
        <v>26</v>
      </c>
      <c r="H3130" s="6" t="s">
        <v>27</v>
      </c>
      <c r="I3130" s="8" t="s">
        <v>28</v>
      </c>
      <c r="J3130" s="6" t="s">
        <v>29</v>
      </c>
      <c r="K3130" s="6" t="s">
        <v>30</v>
      </c>
      <c r="L3130" s="6" t="s">
        <v>31</v>
      </c>
      <c r="M3130" s="8" t="s">
        <v>32</v>
      </c>
      <c r="N3130" s="8" t="s">
        <v>33</v>
      </c>
      <c r="O3130" s="6" t="s">
        <v>19964</v>
      </c>
      <c r="P3130" s="6" t="s">
        <v>19965</v>
      </c>
      <c r="Q3130" s="6" t="s">
        <v>19966</v>
      </c>
      <c r="R3130" s="6" t="s">
        <v>1875</v>
      </c>
      <c r="S3130" s="6" t="s">
        <v>38</v>
      </c>
      <c r="T3130" s="14">
        <v>299</v>
      </c>
    </row>
    <row r="3131" spans="1:20" s="12" customFormat="1" ht="17.100000000000001" customHeight="1">
      <c r="A3131" s="6" t="s">
        <v>19967</v>
      </c>
      <c r="B3131" s="6" t="s">
        <v>19968</v>
      </c>
      <c r="C3131" s="6" t="s">
        <v>22</v>
      </c>
      <c r="D3131" s="6" t="s">
        <v>23</v>
      </c>
      <c r="E3131" s="8" t="s">
        <v>24</v>
      </c>
      <c r="F3131" s="6" t="s">
        <v>19969</v>
      </c>
      <c r="G3131" s="6" t="s">
        <v>26</v>
      </c>
      <c r="H3131" s="6" t="s">
        <v>27</v>
      </c>
      <c r="I3131" s="8" t="s">
        <v>28</v>
      </c>
      <c r="J3131" s="6" t="s">
        <v>29</v>
      </c>
      <c r="K3131" s="6" t="s">
        <v>30</v>
      </c>
      <c r="L3131" s="6" t="s">
        <v>31</v>
      </c>
      <c r="M3131" s="8" t="s">
        <v>32</v>
      </c>
      <c r="N3131" s="8" t="s">
        <v>33</v>
      </c>
      <c r="O3131" s="6" t="s">
        <v>19970</v>
      </c>
      <c r="P3131" s="6" t="s">
        <v>19971</v>
      </c>
      <c r="Q3131" s="6" t="s">
        <v>19972</v>
      </c>
      <c r="R3131" s="6" t="s">
        <v>11540</v>
      </c>
      <c r="S3131" s="6" t="s">
        <v>38</v>
      </c>
      <c r="T3131" s="14">
        <v>227</v>
      </c>
    </row>
    <row r="3132" spans="1:20" s="12" customFormat="1" ht="17.100000000000001" customHeight="1">
      <c r="A3132" s="6" t="s">
        <v>19973</v>
      </c>
      <c r="B3132" s="6" t="s">
        <v>19974</v>
      </c>
      <c r="C3132" s="6" t="s">
        <v>22</v>
      </c>
      <c r="D3132" s="6" t="s">
        <v>23</v>
      </c>
      <c r="E3132" s="8" t="s">
        <v>24</v>
      </c>
      <c r="F3132" s="6" t="s">
        <v>19975</v>
      </c>
      <c r="G3132" s="6" t="s">
        <v>26</v>
      </c>
      <c r="H3132" s="6" t="s">
        <v>27</v>
      </c>
      <c r="I3132" s="8" t="s">
        <v>28</v>
      </c>
      <c r="J3132" s="6" t="s">
        <v>29</v>
      </c>
      <c r="K3132" s="6" t="s">
        <v>30</v>
      </c>
      <c r="L3132" s="6" t="s">
        <v>31</v>
      </c>
      <c r="M3132" s="8" t="s">
        <v>32</v>
      </c>
      <c r="N3132" s="8" t="s">
        <v>33</v>
      </c>
      <c r="O3132" s="6" t="s">
        <v>19976</v>
      </c>
      <c r="P3132" s="6" t="s">
        <v>19977</v>
      </c>
      <c r="Q3132" s="6" t="s">
        <v>19978</v>
      </c>
      <c r="R3132" s="6" t="s">
        <v>8484</v>
      </c>
      <c r="S3132" s="6" t="s">
        <v>38</v>
      </c>
      <c r="T3132" s="14">
        <v>73</v>
      </c>
    </row>
  </sheetData>
  <conditionalFormatting sqref="B1:B1048576">
    <cfRule type="duplicateValues" dxfId="4" priority="6"/>
  </conditionalFormatting>
  <pageMargins left="0.75" right="0.75" top="1" bottom="1" header="0.51180555555555596" footer="0.51180555555555596"/>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234"/>
  <sheetViews>
    <sheetView topLeftCell="S1" workbookViewId="0">
      <selection activeCell="U1" sqref="U1:W1048576"/>
    </sheetView>
  </sheetViews>
  <sheetFormatPr defaultColWidth="9" defaultRowHeight="12"/>
  <cols>
    <col min="1" max="1" width="15.85546875" style="13" customWidth="1"/>
    <col min="2" max="2" width="17.42578125" style="13" customWidth="1"/>
    <col min="3" max="6" width="9" style="13"/>
    <col min="7" max="7" width="33.42578125" style="13" customWidth="1"/>
    <col min="8" max="9" width="9" style="13"/>
    <col min="10" max="12" width="23.42578125" style="13" customWidth="1"/>
    <col min="13" max="13" width="20.85546875" style="13" customWidth="1"/>
    <col min="14" max="14" width="9" style="13"/>
    <col min="15" max="15" width="14" style="13" customWidth="1"/>
    <col min="16" max="17" width="9" style="13"/>
    <col min="18" max="18" width="10.7109375" style="13" customWidth="1"/>
    <col min="19" max="16384" width="9" style="13"/>
  </cols>
  <sheetData>
    <row r="1" spans="1:20" s="11" customFormat="1" ht="30" customHeight="1">
      <c r="A1" s="4" t="s">
        <v>0</v>
      </c>
      <c r="B1" s="4" t="s">
        <v>1</v>
      </c>
      <c r="C1" s="4" t="s">
        <v>2</v>
      </c>
      <c r="D1" s="4" t="s">
        <v>3</v>
      </c>
      <c r="E1" s="4" t="s">
        <v>4</v>
      </c>
      <c r="F1" s="4" t="s">
        <v>5</v>
      </c>
      <c r="G1" s="4" t="s">
        <v>6</v>
      </c>
      <c r="H1" s="4" t="s">
        <v>7</v>
      </c>
      <c r="I1" s="4" t="s">
        <v>8</v>
      </c>
      <c r="J1" s="9" t="s">
        <v>9</v>
      </c>
      <c r="K1" s="9" t="s">
        <v>10</v>
      </c>
      <c r="L1" s="9" t="s">
        <v>11</v>
      </c>
      <c r="M1" s="4" t="s">
        <v>12</v>
      </c>
      <c r="N1" s="4" t="s">
        <v>13</v>
      </c>
      <c r="O1" s="4" t="s">
        <v>14</v>
      </c>
      <c r="P1" s="4" t="s">
        <v>15</v>
      </c>
      <c r="Q1" s="4" t="s">
        <v>16</v>
      </c>
      <c r="R1" s="10" t="s">
        <v>17</v>
      </c>
      <c r="S1" s="4" t="s">
        <v>18</v>
      </c>
      <c r="T1" s="10" t="s">
        <v>19</v>
      </c>
    </row>
    <row r="2" spans="1:20" s="12" customFormat="1" ht="17.100000000000001" customHeight="1">
      <c r="A2" s="6" t="s">
        <v>19979</v>
      </c>
      <c r="B2" s="6" t="s">
        <v>19980</v>
      </c>
      <c r="C2" s="6" t="s">
        <v>22</v>
      </c>
      <c r="D2" s="6" t="s">
        <v>23</v>
      </c>
      <c r="E2" s="8" t="s">
        <v>24</v>
      </c>
      <c r="F2" s="6" t="s">
        <v>25</v>
      </c>
      <c r="G2" s="6" t="s">
        <v>26</v>
      </c>
      <c r="H2" s="6" t="s">
        <v>19981</v>
      </c>
      <c r="I2" s="8" t="s">
        <v>28</v>
      </c>
      <c r="J2" s="6" t="s">
        <v>29</v>
      </c>
      <c r="K2" s="6" t="s">
        <v>30</v>
      </c>
      <c r="L2" s="6" t="s">
        <v>31</v>
      </c>
      <c r="M2" s="8" t="s">
        <v>32</v>
      </c>
      <c r="N2" s="8" t="s">
        <v>33</v>
      </c>
      <c r="O2" s="6" t="s">
        <v>34</v>
      </c>
      <c r="P2" s="6" t="s">
        <v>35</v>
      </c>
      <c r="Q2" s="6" t="s">
        <v>36</v>
      </c>
      <c r="R2" s="6" t="s">
        <v>37</v>
      </c>
      <c r="S2" s="6" t="s">
        <v>38</v>
      </c>
      <c r="T2" s="14">
        <v>439</v>
      </c>
    </row>
    <row r="3" spans="1:20" s="12" customFormat="1" ht="17.100000000000001" customHeight="1">
      <c r="A3" s="6" t="s">
        <v>19982</v>
      </c>
      <c r="B3" s="6" t="s">
        <v>19983</v>
      </c>
      <c r="C3" s="6" t="s">
        <v>22</v>
      </c>
      <c r="D3" s="6" t="s">
        <v>23</v>
      </c>
      <c r="E3" s="8" t="s">
        <v>24</v>
      </c>
      <c r="F3" s="6" t="s">
        <v>41</v>
      </c>
      <c r="G3" s="6" t="s">
        <v>26</v>
      </c>
      <c r="H3" s="6" t="s">
        <v>19981</v>
      </c>
      <c r="I3" s="8" t="s">
        <v>28</v>
      </c>
      <c r="J3" s="6" t="s">
        <v>29</v>
      </c>
      <c r="K3" s="6" t="s">
        <v>30</v>
      </c>
      <c r="L3" s="6" t="s">
        <v>31</v>
      </c>
      <c r="M3" s="8" t="s">
        <v>32</v>
      </c>
      <c r="N3" s="8" t="s">
        <v>33</v>
      </c>
      <c r="O3" s="6" t="s">
        <v>42</v>
      </c>
      <c r="P3" s="6" t="s">
        <v>43</v>
      </c>
      <c r="Q3" s="6" t="s">
        <v>44</v>
      </c>
      <c r="R3" s="6" t="s">
        <v>45</v>
      </c>
      <c r="S3" s="6" t="s">
        <v>38</v>
      </c>
      <c r="T3" s="14">
        <v>183</v>
      </c>
    </row>
    <row r="4" spans="1:20" s="12" customFormat="1" ht="17.100000000000001" customHeight="1">
      <c r="A4" s="6" t="s">
        <v>19984</v>
      </c>
      <c r="B4" s="6" t="s">
        <v>19985</v>
      </c>
      <c r="C4" s="6" t="s">
        <v>22</v>
      </c>
      <c r="D4" s="6" t="s">
        <v>23</v>
      </c>
      <c r="E4" s="8" t="s">
        <v>24</v>
      </c>
      <c r="F4" s="6" t="s">
        <v>48</v>
      </c>
      <c r="G4" s="6" t="s">
        <v>26</v>
      </c>
      <c r="H4" s="6" t="s">
        <v>19981</v>
      </c>
      <c r="I4" s="8" t="s">
        <v>28</v>
      </c>
      <c r="J4" s="6" t="s">
        <v>29</v>
      </c>
      <c r="K4" s="6" t="s">
        <v>30</v>
      </c>
      <c r="L4" s="6" t="s">
        <v>31</v>
      </c>
      <c r="M4" s="8" t="s">
        <v>32</v>
      </c>
      <c r="N4" s="8" t="s">
        <v>33</v>
      </c>
      <c r="O4" s="6" t="s">
        <v>49</v>
      </c>
      <c r="P4" s="6" t="s">
        <v>50</v>
      </c>
      <c r="Q4" s="6" t="s">
        <v>51</v>
      </c>
      <c r="R4" s="6" t="s">
        <v>52</v>
      </c>
      <c r="S4" s="6" t="s">
        <v>38</v>
      </c>
      <c r="T4" s="14">
        <v>285</v>
      </c>
    </row>
    <row r="5" spans="1:20" s="12" customFormat="1" ht="17.100000000000001" customHeight="1">
      <c r="A5" s="6" t="s">
        <v>19986</v>
      </c>
      <c r="B5" s="6" t="s">
        <v>19987</v>
      </c>
      <c r="C5" s="6" t="s">
        <v>22</v>
      </c>
      <c r="D5" s="6" t="s">
        <v>23</v>
      </c>
      <c r="E5" s="8" t="s">
        <v>24</v>
      </c>
      <c r="F5" s="6" t="s">
        <v>19988</v>
      </c>
      <c r="G5" s="6" t="s">
        <v>26</v>
      </c>
      <c r="H5" s="6" t="s">
        <v>19981</v>
      </c>
      <c r="I5" s="8" t="s">
        <v>28</v>
      </c>
      <c r="J5" s="6" t="s">
        <v>29</v>
      </c>
      <c r="K5" s="6" t="s">
        <v>30</v>
      </c>
      <c r="L5" s="6" t="s">
        <v>31</v>
      </c>
      <c r="M5" s="8" t="s">
        <v>32</v>
      </c>
      <c r="N5" s="8" t="s">
        <v>33</v>
      </c>
      <c r="O5" s="6" t="s">
        <v>19989</v>
      </c>
      <c r="P5" s="6" t="s">
        <v>19990</v>
      </c>
      <c r="Q5" s="6" t="s">
        <v>19991</v>
      </c>
      <c r="R5" s="6" t="s">
        <v>1058</v>
      </c>
      <c r="S5" s="6" t="s">
        <v>38</v>
      </c>
      <c r="T5" s="14">
        <v>322</v>
      </c>
    </row>
    <row r="6" spans="1:20" s="12" customFormat="1" ht="17.100000000000001" customHeight="1">
      <c r="A6" s="6" t="s">
        <v>19992</v>
      </c>
      <c r="B6" s="6" t="s">
        <v>19993</v>
      </c>
      <c r="C6" s="6" t="s">
        <v>22</v>
      </c>
      <c r="D6" s="6" t="s">
        <v>23</v>
      </c>
      <c r="E6" s="8" t="s">
        <v>24</v>
      </c>
      <c r="F6" s="6" t="s">
        <v>55</v>
      </c>
      <c r="G6" s="6" t="s">
        <v>26</v>
      </c>
      <c r="H6" s="6" t="s">
        <v>19981</v>
      </c>
      <c r="I6" s="8" t="s">
        <v>28</v>
      </c>
      <c r="J6" s="6" t="s">
        <v>29</v>
      </c>
      <c r="K6" s="6" t="s">
        <v>30</v>
      </c>
      <c r="L6" s="6" t="s">
        <v>31</v>
      </c>
      <c r="M6" s="8" t="s">
        <v>32</v>
      </c>
      <c r="N6" s="8" t="s">
        <v>33</v>
      </c>
      <c r="O6" s="6" t="s">
        <v>56</v>
      </c>
      <c r="P6" s="6" t="s">
        <v>57</v>
      </c>
      <c r="Q6" s="6" t="s">
        <v>58</v>
      </c>
      <c r="R6" s="6" t="s">
        <v>59</v>
      </c>
      <c r="S6" s="6" t="s">
        <v>38</v>
      </c>
      <c r="T6" s="14">
        <v>228</v>
      </c>
    </row>
    <row r="7" spans="1:20" s="12" customFormat="1" ht="17.100000000000001" customHeight="1">
      <c r="A7" s="6" t="s">
        <v>19994</v>
      </c>
      <c r="B7" s="6" t="s">
        <v>19995</v>
      </c>
      <c r="C7" s="6" t="s">
        <v>22</v>
      </c>
      <c r="D7" s="6" t="s">
        <v>23</v>
      </c>
      <c r="E7" s="8" t="s">
        <v>24</v>
      </c>
      <c r="F7" s="6" t="s">
        <v>62</v>
      </c>
      <c r="G7" s="6" t="s">
        <v>26</v>
      </c>
      <c r="H7" s="6" t="s">
        <v>19981</v>
      </c>
      <c r="I7" s="8" t="s">
        <v>28</v>
      </c>
      <c r="J7" s="6" t="s">
        <v>29</v>
      </c>
      <c r="K7" s="6" t="s">
        <v>30</v>
      </c>
      <c r="L7" s="6" t="s">
        <v>31</v>
      </c>
      <c r="M7" s="8" t="s">
        <v>32</v>
      </c>
      <c r="N7" s="8" t="s">
        <v>33</v>
      </c>
      <c r="O7" s="6" t="s">
        <v>63</v>
      </c>
      <c r="P7" s="6" t="s">
        <v>64</v>
      </c>
      <c r="Q7" s="6" t="s">
        <v>65</v>
      </c>
      <c r="R7" s="6" t="s">
        <v>66</v>
      </c>
      <c r="S7" s="6" t="s">
        <v>38</v>
      </c>
      <c r="T7" s="14">
        <v>457</v>
      </c>
    </row>
    <row r="8" spans="1:20" s="12" customFormat="1" ht="17.100000000000001" customHeight="1">
      <c r="A8" s="6" t="s">
        <v>19996</v>
      </c>
      <c r="B8" s="6" t="s">
        <v>19997</v>
      </c>
      <c r="C8" s="6" t="s">
        <v>22</v>
      </c>
      <c r="D8" s="6" t="s">
        <v>23</v>
      </c>
      <c r="E8" s="8" t="s">
        <v>24</v>
      </c>
      <c r="F8" s="6" t="s">
        <v>19998</v>
      </c>
      <c r="G8" s="6" t="s">
        <v>26</v>
      </c>
      <c r="H8" s="6" t="s">
        <v>19981</v>
      </c>
      <c r="I8" s="8" t="s">
        <v>28</v>
      </c>
      <c r="J8" s="6" t="s">
        <v>29</v>
      </c>
      <c r="K8" s="6" t="s">
        <v>30</v>
      </c>
      <c r="L8" s="6" t="s">
        <v>31</v>
      </c>
      <c r="M8" s="8" t="s">
        <v>32</v>
      </c>
      <c r="N8" s="8" t="s">
        <v>33</v>
      </c>
      <c r="O8" s="6" t="s">
        <v>19999</v>
      </c>
      <c r="P8" s="6" t="s">
        <v>20000</v>
      </c>
      <c r="Q8" s="6" t="s">
        <v>20001</v>
      </c>
      <c r="R8" s="6" t="s">
        <v>3888</v>
      </c>
      <c r="S8" s="6" t="s">
        <v>38</v>
      </c>
      <c r="T8" s="14">
        <v>333</v>
      </c>
    </row>
    <row r="9" spans="1:20" s="12" customFormat="1" ht="17.100000000000001" customHeight="1">
      <c r="A9" s="6" t="s">
        <v>20002</v>
      </c>
      <c r="B9" s="6" t="s">
        <v>20003</v>
      </c>
      <c r="C9" s="6" t="s">
        <v>22</v>
      </c>
      <c r="D9" s="6" t="s">
        <v>23</v>
      </c>
      <c r="E9" s="8" t="s">
        <v>24</v>
      </c>
      <c r="F9" s="6" t="s">
        <v>69</v>
      </c>
      <c r="G9" s="6" t="s">
        <v>26</v>
      </c>
      <c r="H9" s="6" t="s">
        <v>19981</v>
      </c>
      <c r="I9" s="8" t="s">
        <v>28</v>
      </c>
      <c r="J9" s="6" t="s">
        <v>29</v>
      </c>
      <c r="K9" s="6" t="s">
        <v>30</v>
      </c>
      <c r="L9" s="6" t="s">
        <v>31</v>
      </c>
      <c r="M9" s="8" t="s">
        <v>32</v>
      </c>
      <c r="N9" s="8" t="s">
        <v>33</v>
      </c>
      <c r="O9" s="6" t="s">
        <v>70</v>
      </c>
      <c r="P9" s="6" t="s">
        <v>71</v>
      </c>
      <c r="Q9" s="6" t="s">
        <v>72</v>
      </c>
      <c r="R9" s="6" t="s">
        <v>73</v>
      </c>
      <c r="S9" s="6" t="s">
        <v>38</v>
      </c>
      <c r="T9" s="14">
        <v>556</v>
      </c>
    </row>
    <row r="10" spans="1:20" s="12" customFormat="1" ht="17.100000000000001" customHeight="1">
      <c r="A10" s="6" t="s">
        <v>20004</v>
      </c>
      <c r="B10" s="6" t="s">
        <v>20005</v>
      </c>
      <c r="C10" s="6" t="s">
        <v>22</v>
      </c>
      <c r="D10" s="6" t="s">
        <v>23</v>
      </c>
      <c r="E10" s="8" t="s">
        <v>24</v>
      </c>
      <c r="F10" s="6" t="s">
        <v>76</v>
      </c>
      <c r="G10" s="6" t="s">
        <v>26</v>
      </c>
      <c r="H10" s="6" t="s">
        <v>19981</v>
      </c>
      <c r="I10" s="8" t="s">
        <v>28</v>
      </c>
      <c r="J10" s="6" t="s">
        <v>29</v>
      </c>
      <c r="K10" s="6" t="s">
        <v>30</v>
      </c>
      <c r="L10" s="6" t="s">
        <v>31</v>
      </c>
      <c r="M10" s="8" t="s">
        <v>32</v>
      </c>
      <c r="N10" s="8" t="s">
        <v>33</v>
      </c>
      <c r="O10" s="6" t="s">
        <v>77</v>
      </c>
      <c r="P10" s="6" t="s">
        <v>78</v>
      </c>
      <c r="Q10" s="6" t="s">
        <v>79</v>
      </c>
      <c r="R10" s="6" t="s">
        <v>80</v>
      </c>
      <c r="S10" s="6" t="s">
        <v>38</v>
      </c>
      <c r="T10" s="14">
        <v>644</v>
      </c>
    </row>
    <row r="11" spans="1:20" s="12" customFormat="1" ht="17.100000000000001" customHeight="1">
      <c r="A11" s="6" t="s">
        <v>20006</v>
      </c>
      <c r="B11" s="6" t="s">
        <v>20007</v>
      </c>
      <c r="C11" s="6" t="s">
        <v>22</v>
      </c>
      <c r="D11" s="6" t="s">
        <v>23</v>
      </c>
      <c r="E11" s="8" t="s">
        <v>24</v>
      </c>
      <c r="F11" s="6" t="s">
        <v>83</v>
      </c>
      <c r="G11" s="6" t="s">
        <v>26</v>
      </c>
      <c r="H11" s="6" t="s">
        <v>19981</v>
      </c>
      <c r="I11" s="8" t="s">
        <v>28</v>
      </c>
      <c r="J11" s="6" t="s">
        <v>29</v>
      </c>
      <c r="K11" s="6" t="s">
        <v>30</v>
      </c>
      <c r="L11" s="6" t="s">
        <v>31</v>
      </c>
      <c r="M11" s="8" t="s">
        <v>32</v>
      </c>
      <c r="N11" s="8" t="s">
        <v>33</v>
      </c>
      <c r="O11" s="6" t="s">
        <v>84</v>
      </c>
      <c r="P11" s="6" t="s">
        <v>85</v>
      </c>
      <c r="Q11" s="6" t="s">
        <v>86</v>
      </c>
      <c r="R11" s="6" t="s">
        <v>87</v>
      </c>
      <c r="S11" s="6" t="s">
        <v>38</v>
      </c>
      <c r="T11" s="14">
        <v>354</v>
      </c>
    </row>
    <row r="12" spans="1:20" s="12" customFormat="1" ht="17.100000000000001" customHeight="1">
      <c r="A12" s="6" t="s">
        <v>20008</v>
      </c>
      <c r="B12" s="6" t="s">
        <v>20009</v>
      </c>
      <c r="C12" s="6" t="s">
        <v>22</v>
      </c>
      <c r="D12" s="6" t="s">
        <v>23</v>
      </c>
      <c r="E12" s="8" t="s">
        <v>24</v>
      </c>
      <c r="F12" s="6" t="s">
        <v>90</v>
      </c>
      <c r="G12" s="6" t="s">
        <v>26</v>
      </c>
      <c r="H12" s="6" t="s">
        <v>19981</v>
      </c>
      <c r="I12" s="8" t="s">
        <v>28</v>
      </c>
      <c r="J12" s="6" t="s">
        <v>29</v>
      </c>
      <c r="K12" s="6" t="s">
        <v>30</v>
      </c>
      <c r="L12" s="6" t="s">
        <v>31</v>
      </c>
      <c r="M12" s="8" t="s">
        <v>32</v>
      </c>
      <c r="N12" s="8" t="s">
        <v>33</v>
      </c>
      <c r="O12" s="6" t="s">
        <v>91</v>
      </c>
      <c r="P12" s="6" t="s">
        <v>92</v>
      </c>
      <c r="Q12" s="6" t="s">
        <v>93</v>
      </c>
      <c r="R12" s="6" t="s">
        <v>94</v>
      </c>
      <c r="S12" s="6" t="s">
        <v>38</v>
      </c>
      <c r="T12" s="14">
        <v>363</v>
      </c>
    </row>
    <row r="13" spans="1:20" s="12" customFormat="1" ht="17.100000000000001" customHeight="1">
      <c r="A13" s="6" t="s">
        <v>20010</v>
      </c>
      <c r="B13" s="6" t="s">
        <v>20011</v>
      </c>
      <c r="C13" s="6" t="s">
        <v>22</v>
      </c>
      <c r="D13" s="6" t="s">
        <v>23</v>
      </c>
      <c r="E13" s="8" t="s">
        <v>24</v>
      </c>
      <c r="F13" s="6" t="s">
        <v>97</v>
      </c>
      <c r="G13" s="6" t="s">
        <v>26</v>
      </c>
      <c r="H13" s="6" t="s">
        <v>19981</v>
      </c>
      <c r="I13" s="8" t="s">
        <v>28</v>
      </c>
      <c r="J13" s="6" t="s">
        <v>29</v>
      </c>
      <c r="K13" s="6" t="s">
        <v>30</v>
      </c>
      <c r="L13" s="6" t="s">
        <v>31</v>
      </c>
      <c r="M13" s="8" t="s">
        <v>32</v>
      </c>
      <c r="N13" s="8" t="s">
        <v>33</v>
      </c>
      <c r="O13" s="6" t="s">
        <v>98</v>
      </c>
      <c r="P13" s="6" t="s">
        <v>99</v>
      </c>
      <c r="Q13" s="6" t="s">
        <v>100</v>
      </c>
      <c r="R13" s="6" t="s">
        <v>101</v>
      </c>
      <c r="S13" s="6" t="s">
        <v>38</v>
      </c>
      <c r="T13" s="14">
        <v>252</v>
      </c>
    </row>
    <row r="14" spans="1:20" s="12" customFormat="1" ht="17.100000000000001" customHeight="1">
      <c r="A14" s="6" t="s">
        <v>20012</v>
      </c>
      <c r="B14" s="6" t="s">
        <v>20013</v>
      </c>
      <c r="C14" s="6" t="s">
        <v>22</v>
      </c>
      <c r="D14" s="6" t="s">
        <v>23</v>
      </c>
      <c r="E14" s="8" t="s">
        <v>24</v>
      </c>
      <c r="F14" s="6" t="s">
        <v>104</v>
      </c>
      <c r="G14" s="6" t="s">
        <v>26</v>
      </c>
      <c r="H14" s="6" t="s">
        <v>19981</v>
      </c>
      <c r="I14" s="8" t="s">
        <v>28</v>
      </c>
      <c r="J14" s="6" t="s">
        <v>29</v>
      </c>
      <c r="K14" s="6" t="s">
        <v>30</v>
      </c>
      <c r="L14" s="6" t="s">
        <v>31</v>
      </c>
      <c r="M14" s="8" t="s">
        <v>32</v>
      </c>
      <c r="N14" s="8" t="s">
        <v>33</v>
      </c>
      <c r="O14" s="6" t="s">
        <v>105</v>
      </c>
      <c r="P14" s="6" t="s">
        <v>106</v>
      </c>
      <c r="Q14" s="6" t="s">
        <v>107</v>
      </c>
      <c r="R14" s="6" t="s">
        <v>108</v>
      </c>
      <c r="S14" s="6" t="s">
        <v>38</v>
      </c>
      <c r="T14" s="14">
        <v>331</v>
      </c>
    </row>
    <row r="15" spans="1:20" s="12" customFormat="1" ht="17.100000000000001" customHeight="1">
      <c r="A15" s="6" t="s">
        <v>20014</v>
      </c>
      <c r="B15" s="6" t="s">
        <v>20015</v>
      </c>
      <c r="C15" s="6" t="s">
        <v>22</v>
      </c>
      <c r="D15" s="6" t="s">
        <v>23</v>
      </c>
      <c r="E15" s="8" t="s">
        <v>24</v>
      </c>
      <c r="F15" s="6" t="s">
        <v>111</v>
      </c>
      <c r="G15" s="6" t="s">
        <v>26</v>
      </c>
      <c r="H15" s="6" t="s">
        <v>19981</v>
      </c>
      <c r="I15" s="8" t="s">
        <v>28</v>
      </c>
      <c r="J15" s="6" t="s">
        <v>29</v>
      </c>
      <c r="K15" s="6" t="s">
        <v>30</v>
      </c>
      <c r="L15" s="6" t="s">
        <v>31</v>
      </c>
      <c r="M15" s="8" t="s">
        <v>32</v>
      </c>
      <c r="N15" s="8" t="s">
        <v>33</v>
      </c>
      <c r="O15" s="6" t="s">
        <v>112</v>
      </c>
      <c r="P15" s="6" t="s">
        <v>113</v>
      </c>
      <c r="Q15" s="6" t="s">
        <v>114</v>
      </c>
      <c r="R15" s="6" t="s">
        <v>115</v>
      </c>
      <c r="S15" s="6" t="s">
        <v>38</v>
      </c>
      <c r="T15" s="14">
        <v>450</v>
      </c>
    </row>
    <row r="16" spans="1:20" s="12" customFormat="1" ht="17.100000000000001" customHeight="1">
      <c r="A16" s="6" t="s">
        <v>20016</v>
      </c>
      <c r="B16" s="6" t="s">
        <v>20017</v>
      </c>
      <c r="C16" s="6" t="s">
        <v>22</v>
      </c>
      <c r="D16" s="6" t="s">
        <v>23</v>
      </c>
      <c r="E16" s="8" t="s">
        <v>24</v>
      </c>
      <c r="F16" s="6" t="s">
        <v>118</v>
      </c>
      <c r="G16" s="6" t="s">
        <v>26</v>
      </c>
      <c r="H16" s="6" t="s">
        <v>19981</v>
      </c>
      <c r="I16" s="8" t="s">
        <v>28</v>
      </c>
      <c r="J16" s="6" t="s">
        <v>29</v>
      </c>
      <c r="K16" s="6" t="s">
        <v>30</v>
      </c>
      <c r="L16" s="6" t="s">
        <v>31</v>
      </c>
      <c r="M16" s="8" t="s">
        <v>32</v>
      </c>
      <c r="N16" s="8" t="s">
        <v>33</v>
      </c>
      <c r="O16" s="6" t="s">
        <v>119</v>
      </c>
      <c r="P16" s="6" t="s">
        <v>120</v>
      </c>
      <c r="Q16" s="6" t="s">
        <v>121</v>
      </c>
      <c r="R16" s="6" t="s">
        <v>122</v>
      </c>
      <c r="S16" s="6" t="s">
        <v>38</v>
      </c>
      <c r="T16" s="14">
        <v>221</v>
      </c>
    </row>
    <row r="17" spans="1:20" s="12" customFormat="1" ht="17.100000000000001" customHeight="1">
      <c r="A17" s="6" t="s">
        <v>20018</v>
      </c>
      <c r="B17" s="6" t="s">
        <v>20019</v>
      </c>
      <c r="C17" s="6" t="s">
        <v>22</v>
      </c>
      <c r="D17" s="6" t="s">
        <v>23</v>
      </c>
      <c r="E17" s="8" t="s">
        <v>24</v>
      </c>
      <c r="F17" s="6" t="s">
        <v>125</v>
      </c>
      <c r="G17" s="6" t="s">
        <v>26</v>
      </c>
      <c r="H17" s="6" t="s">
        <v>19981</v>
      </c>
      <c r="I17" s="8" t="s">
        <v>28</v>
      </c>
      <c r="J17" s="6" t="s">
        <v>29</v>
      </c>
      <c r="K17" s="6" t="s">
        <v>30</v>
      </c>
      <c r="L17" s="6" t="s">
        <v>31</v>
      </c>
      <c r="M17" s="8" t="s">
        <v>32</v>
      </c>
      <c r="N17" s="8" t="s">
        <v>33</v>
      </c>
      <c r="O17" s="6" t="s">
        <v>126</v>
      </c>
      <c r="P17" s="6" t="s">
        <v>127</v>
      </c>
      <c r="Q17" s="6" t="s">
        <v>128</v>
      </c>
      <c r="R17" s="6" t="s">
        <v>129</v>
      </c>
      <c r="S17" s="6" t="s">
        <v>38</v>
      </c>
      <c r="T17" s="14">
        <v>544</v>
      </c>
    </row>
    <row r="18" spans="1:20" s="12" customFormat="1" ht="17.100000000000001" customHeight="1">
      <c r="A18" s="6" t="s">
        <v>20020</v>
      </c>
      <c r="B18" s="6" t="s">
        <v>20021</v>
      </c>
      <c r="C18" s="6" t="s">
        <v>22</v>
      </c>
      <c r="D18" s="6" t="s">
        <v>23</v>
      </c>
      <c r="E18" s="8" t="s">
        <v>24</v>
      </c>
      <c r="F18" s="6" t="s">
        <v>132</v>
      </c>
      <c r="G18" s="6" t="s">
        <v>26</v>
      </c>
      <c r="H18" s="6" t="s">
        <v>19981</v>
      </c>
      <c r="I18" s="8" t="s">
        <v>28</v>
      </c>
      <c r="J18" s="6" t="s">
        <v>29</v>
      </c>
      <c r="K18" s="6" t="s">
        <v>30</v>
      </c>
      <c r="L18" s="6" t="s">
        <v>31</v>
      </c>
      <c r="M18" s="8" t="s">
        <v>32</v>
      </c>
      <c r="N18" s="8" t="s">
        <v>33</v>
      </c>
      <c r="O18" s="6" t="s">
        <v>133</v>
      </c>
      <c r="P18" s="6" t="s">
        <v>134</v>
      </c>
      <c r="Q18" s="6" t="s">
        <v>135</v>
      </c>
      <c r="R18" s="6" t="s">
        <v>136</v>
      </c>
      <c r="S18" s="6" t="s">
        <v>38</v>
      </c>
      <c r="T18" s="14">
        <v>373</v>
      </c>
    </row>
    <row r="19" spans="1:20" s="12" customFormat="1" ht="17.100000000000001" customHeight="1">
      <c r="A19" s="6" t="s">
        <v>20022</v>
      </c>
      <c r="B19" s="6" t="s">
        <v>20023</v>
      </c>
      <c r="C19" s="6" t="s">
        <v>22</v>
      </c>
      <c r="D19" s="6" t="s">
        <v>23</v>
      </c>
      <c r="E19" s="8" t="s">
        <v>24</v>
      </c>
      <c r="F19" s="6" t="s">
        <v>139</v>
      </c>
      <c r="G19" s="6" t="s">
        <v>26</v>
      </c>
      <c r="H19" s="6" t="s">
        <v>19981</v>
      </c>
      <c r="I19" s="8" t="s">
        <v>28</v>
      </c>
      <c r="J19" s="6" t="s">
        <v>29</v>
      </c>
      <c r="K19" s="6" t="s">
        <v>30</v>
      </c>
      <c r="L19" s="6" t="s">
        <v>31</v>
      </c>
      <c r="M19" s="8" t="s">
        <v>32</v>
      </c>
      <c r="N19" s="8" t="s">
        <v>33</v>
      </c>
      <c r="O19" s="6" t="s">
        <v>140</v>
      </c>
      <c r="P19" s="6" t="s">
        <v>141</v>
      </c>
      <c r="Q19" s="6" t="s">
        <v>142</v>
      </c>
      <c r="R19" s="6" t="s">
        <v>143</v>
      </c>
      <c r="S19" s="6" t="s">
        <v>38</v>
      </c>
      <c r="T19" s="14">
        <v>316</v>
      </c>
    </row>
    <row r="20" spans="1:20" s="12" customFormat="1" ht="17.100000000000001" customHeight="1">
      <c r="A20" s="6" t="s">
        <v>20024</v>
      </c>
      <c r="B20" s="6" t="s">
        <v>20025</v>
      </c>
      <c r="C20" s="6" t="s">
        <v>22</v>
      </c>
      <c r="D20" s="6" t="s">
        <v>23</v>
      </c>
      <c r="E20" s="8" t="s">
        <v>24</v>
      </c>
      <c r="F20" s="6" t="s">
        <v>146</v>
      </c>
      <c r="G20" s="6" t="s">
        <v>26</v>
      </c>
      <c r="H20" s="6" t="s">
        <v>19981</v>
      </c>
      <c r="I20" s="8" t="s">
        <v>28</v>
      </c>
      <c r="J20" s="6" t="s">
        <v>29</v>
      </c>
      <c r="K20" s="6" t="s">
        <v>30</v>
      </c>
      <c r="L20" s="6" t="s">
        <v>31</v>
      </c>
      <c r="M20" s="8" t="s">
        <v>32</v>
      </c>
      <c r="N20" s="8" t="s">
        <v>33</v>
      </c>
      <c r="O20" s="6" t="s">
        <v>147</v>
      </c>
      <c r="P20" s="6" t="s">
        <v>148</v>
      </c>
      <c r="Q20" s="6" t="s">
        <v>149</v>
      </c>
      <c r="R20" s="6" t="s">
        <v>150</v>
      </c>
      <c r="S20" s="6" t="s">
        <v>38</v>
      </c>
      <c r="T20" s="14">
        <v>440</v>
      </c>
    </row>
    <row r="21" spans="1:20" s="12" customFormat="1" ht="17.100000000000001" customHeight="1">
      <c r="A21" s="6" t="s">
        <v>20026</v>
      </c>
      <c r="B21" s="6" t="s">
        <v>20027</v>
      </c>
      <c r="C21" s="6" t="s">
        <v>22</v>
      </c>
      <c r="D21" s="6" t="s">
        <v>23</v>
      </c>
      <c r="E21" s="8" t="s">
        <v>24</v>
      </c>
      <c r="F21" s="6" t="s">
        <v>153</v>
      </c>
      <c r="G21" s="6" t="s">
        <v>26</v>
      </c>
      <c r="H21" s="6" t="s">
        <v>19981</v>
      </c>
      <c r="I21" s="8" t="s">
        <v>28</v>
      </c>
      <c r="J21" s="6" t="s">
        <v>29</v>
      </c>
      <c r="K21" s="6" t="s">
        <v>30</v>
      </c>
      <c r="L21" s="6" t="s">
        <v>31</v>
      </c>
      <c r="M21" s="8" t="s">
        <v>32</v>
      </c>
      <c r="N21" s="8" t="s">
        <v>33</v>
      </c>
      <c r="O21" s="6" t="s">
        <v>154</v>
      </c>
      <c r="P21" s="6" t="s">
        <v>155</v>
      </c>
      <c r="Q21" s="6" t="s">
        <v>156</v>
      </c>
      <c r="R21" s="6" t="s">
        <v>157</v>
      </c>
      <c r="S21" s="6" t="s">
        <v>38</v>
      </c>
      <c r="T21" s="14">
        <v>348</v>
      </c>
    </row>
    <row r="22" spans="1:20" s="12" customFormat="1" ht="17.100000000000001" customHeight="1">
      <c r="A22" s="6" t="s">
        <v>20028</v>
      </c>
      <c r="B22" s="6" t="s">
        <v>20029</v>
      </c>
      <c r="C22" s="6" t="s">
        <v>22</v>
      </c>
      <c r="D22" s="6" t="s">
        <v>23</v>
      </c>
      <c r="E22" s="8" t="s">
        <v>24</v>
      </c>
      <c r="F22" s="6" t="s">
        <v>20030</v>
      </c>
      <c r="G22" s="6" t="s">
        <v>26</v>
      </c>
      <c r="H22" s="6" t="s">
        <v>19981</v>
      </c>
      <c r="I22" s="8" t="s">
        <v>28</v>
      </c>
      <c r="J22" s="6" t="s">
        <v>29</v>
      </c>
      <c r="K22" s="6" t="s">
        <v>30</v>
      </c>
      <c r="L22" s="6" t="s">
        <v>31</v>
      </c>
      <c r="M22" s="8" t="s">
        <v>32</v>
      </c>
      <c r="N22" s="8" t="s">
        <v>33</v>
      </c>
      <c r="O22" s="6" t="s">
        <v>20031</v>
      </c>
      <c r="P22" s="6" t="s">
        <v>20032</v>
      </c>
      <c r="Q22" s="6" t="s">
        <v>20033</v>
      </c>
      <c r="R22" s="6" t="s">
        <v>2226</v>
      </c>
      <c r="S22" s="6" t="s">
        <v>38</v>
      </c>
      <c r="T22" s="14">
        <v>309</v>
      </c>
    </row>
    <row r="23" spans="1:20" s="12" customFormat="1" ht="17.100000000000001" customHeight="1">
      <c r="A23" s="6" t="s">
        <v>20034</v>
      </c>
      <c r="B23" s="6" t="s">
        <v>20035</v>
      </c>
      <c r="C23" s="6" t="s">
        <v>22</v>
      </c>
      <c r="D23" s="6" t="s">
        <v>23</v>
      </c>
      <c r="E23" s="8" t="s">
        <v>24</v>
      </c>
      <c r="F23" s="6" t="s">
        <v>160</v>
      </c>
      <c r="G23" s="6" t="s">
        <v>26</v>
      </c>
      <c r="H23" s="6" t="s">
        <v>19981</v>
      </c>
      <c r="I23" s="8" t="s">
        <v>28</v>
      </c>
      <c r="J23" s="6" t="s">
        <v>29</v>
      </c>
      <c r="K23" s="6" t="s">
        <v>30</v>
      </c>
      <c r="L23" s="6" t="s">
        <v>31</v>
      </c>
      <c r="M23" s="8" t="s">
        <v>32</v>
      </c>
      <c r="N23" s="8" t="s">
        <v>33</v>
      </c>
      <c r="O23" s="6" t="s">
        <v>161</v>
      </c>
      <c r="P23" s="6" t="s">
        <v>162</v>
      </c>
      <c r="Q23" s="6" t="s">
        <v>163</v>
      </c>
      <c r="R23" s="6" t="s">
        <v>164</v>
      </c>
      <c r="S23" s="6" t="s">
        <v>38</v>
      </c>
      <c r="T23" s="14">
        <v>456</v>
      </c>
    </row>
    <row r="24" spans="1:20" s="12" customFormat="1" ht="17.100000000000001" customHeight="1">
      <c r="A24" s="6" t="s">
        <v>20036</v>
      </c>
      <c r="B24" s="6" t="s">
        <v>20037</v>
      </c>
      <c r="C24" s="6" t="s">
        <v>22</v>
      </c>
      <c r="D24" s="6" t="s">
        <v>23</v>
      </c>
      <c r="E24" s="8" t="s">
        <v>24</v>
      </c>
      <c r="F24" s="6" t="s">
        <v>167</v>
      </c>
      <c r="G24" s="6" t="s">
        <v>26</v>
      </c>
      <c r="H24" s="6" t="s">
        <v>19981</v>
      </c>
      <c r="I24" s="8" t="s">
        <v>28</v>
      </c>
      <c r="J24" s="6" t="s">
        <v>29</v>
      </c>
      <c r="K24" s="6" t="s">
        <v>30</v>
      </c>
      <c r="L24" s="6" t="s">
        <v>31</v>
      </c>
      <c r="M24" s="8" t="s">
        <v>32</v>
      </c>
      <c r="N24" s="8" t="s">
        <v>33</v>
      </c>
      <c r="O24" s="6" t="s">
        <v>168</v>
      </c>
      <c r="P24" s="6" t="s">
        <v>169</v>
      </c>
      <c r="Q24" s="6" t="s">
        <v>170</v>
      </c>
      <c r="R24" s="6" t="s">
        <v>171</v>
      </c>
      <c r="S24" s="6" t="s">
        <v>38</v>
      </c>
      <c r="T24" s="14">
        <v>294</v>
      </c>
    </row>
    <row r="25" spans="1:20" s="12" customFormat="1" ht="17.100000000000001" customHeight="1">
      <c r="A25" s="6" t="s">
        <v>20038</v>
      </c>
      <c r="B25" s="6" t="s">
        <v>20039</v>
      </c>
      <c r="C25" s="6" t="s">
        <v>22</v>
      </c>
      <c r="D25" s="6" t="s">
        <v>23</v>
      </c>
      <c r="E25" s="8" t="s">
        <v>24</v>
      </c>
      <c r="F25" s="6" t="s">
        <v>174</v>
      </c>
      <c r="G25" s="6" t="s">
        <v>26</v>
      </c>
      <c r="H25" s="6" t="s">
        <v>19981</v>
      </c>
      <c r="I25" s="8" t="s">
        <v>28</v>
      </c>
      <c r="J25" s="6" t="s">
        <v>29</v>
      </c>
      <c r="K25" s="6" t="s">
        <v>30</v>
      </c>
      <c r="L25" s="6" t="s">
        <v>31</v>
      </c>
      <c r="M25" s="8" t="s">
        <v>32</v>
      </c>
      <c r="N25" s="8" t="s">
        <v>33</v>
      </c>
      <c r="O25" s="6" t="s">
        <v>175</v>
      </c>
      <c r="P25" s="6" t="s">
        <v>176</v>
      </c>
      <c r="Q25" s="6" t="s">
        <v>177</v>
      </c>
      <c r="R25" s="6" t="s">
        <v>178</v>
      </c>
      <c r="S25" s="6" t="s">
        <v>38</v>
      </c>
      <c r="T25" s="14">
        <v>427</v>
      </c>
    </row>
    <row r="26" spans="1:20" s="12" customFormat="1" ht="17.100000000000001" customHeight="1">
      <c r="A26" s="6" t="s">
        <v>20040</v>
      </c>
      <c r="B26" s="6" t="s">
        <v>20041</v>
      </c>
      <c r="C26" s="6" t="s">
        <v>22</v>
      </c>
      <c r="D26" s="6" t="s">
        <v>23</v>
      </c>
      <c r="E26" s="8" t="s">
        <v>24</v>
      </c>
      <c r="F26" s="6" t="s">
        <v>181</v>
      </c>
      <c r="G26" s="6" t="s">
        <v>26</v>
      </c>
      <c r="H26" s="6" t="s">
        <v>19981</v>
      </c>
      <c r="I26" s="8" t="s">
        <v>28</v>
      </c>
      <c r="J26" s="6" t="s">
        <v>29</v>
      </c>
      <c r="K26" s="6" t="s">
        <v>30</v>
      </c>
      <c r="L26" s="6" t="s">
        <v>31</v>
      </c>
      <c r="M26" s="8" t="s">
        <v>32</v>
      </c>
      <c r="N26" s="8" t="s">
        <v>33</v>
      </c>
      <c r="O26" s="6" t="s">
        <v>182</v>
      </c>
      <c r="P26" s="6" t="s">
        <v>183</v>
      </c>
      <c r="Q26" s="6" t="s">
        <v>184</v>
      </c>
      <c r="R26" s="6" t="s">
        <v>185</v>
      </c>
      <c r="S26" s="6" t="s">
        <v>38</v>
      </c>
      <c r="T26" s="14">
        <v>159</v>
      </c>
    </row>
    <row r="27" spans="1:20" s="12" customFormat="1" ht="17.100000000000001" customHeight="1">
      <c r="A27" s="6" t="s">
        <v>20042</v>
      </c>
      <c r="B27" s="6" t="s">
        <v>20043</v>
      </c>
      <c r="C27" s="6" t="s">
        <v>22</v>
      </c>
      <c r="D27" s="6" t="s">
        <v>23</v>
      </c>
      <c r="E27" s="8" t="s">
        <v>24</v>
      </c>
      <c r="F27" s="6" t="s">
        <v>188</v>
      </c>
      <c r="G27" s="6" t="s">
        <v>26</v>
      </c>
      <c r="H27" s="6" t="s">
        <v>19981</v>
      </c>
      <c r="I27" s="8" t="s">
        <v>28</v>
      </c>
      <c r="J27" s="6" t="s">
        <v>29</v>
      </c>
      <c r="K27" s="6" t="s">
        <v>30</v>
      </c>
      <c r="L27" s="6" t="s">
        <v>31</v>
      </c>
      <c r="M27" s="8" t="s">
        <v>32</v>
      </c>
      <c r="N27" s="8" t="s">
        <v>33</v>
      </c>
      <c r="O27" s="6" t="s">
        <v>189</v>
      </c>
      <c r="P27" s="6" t="s">
        <v>190</v>
      </c>
      <c r="Q27" s="6" t="s">
        <v>191</v>
      </c>
      <c r="R27" s="6" t="s">
        <v>192</v>
      </c>
      <c r="S27" s="6" t="s">
        <v>38</v>
      </c>
      <c r="T27" s="14">
        <v>251</v>
      </c>
    </row>
    <row r="28" spans="1:20" s="12" customFormat="1" ht="17.100000000000001" customHeight="1">
      <c r="A28" s="6" t="s">
        <v>20044</v>
      </c>
      <c r="B28" s="6" t="s">
        <v>20045</v>
      </c>
      <c r="C28" s="6" t="s">
        <v>22</v>
      </c>
      <c r="D28" s="6" t="s">
        <v>23</v>
      </c>
      <c r="E28" s="8" t="s">
        <v>24</v>
      </c>
      <c r="F28" s="6" t="s">
        <v>195</v>
      </c>
      <c r="G28" s="6" t="s">
        <v>26</v>
      </c>
      <c r="H28" s="6" t="s">
        <v>19981</v>
      </c>
      <c r="I28" s="8" t="s">
        <v>28</v>
      </c>
      <c r="J28" s="6" t="s">
        <v>29</v>
      </c>
      <c r="K28" s="6" t="s">
        <v>30</v>
      </c>
      <c r="L28" s="6" t="s">
        <v>31</v>
      </c>
      <c r="M28" s="8" t="s">
        <v>32</v>
      </c>
      <c r="N28" s="8" t="s">
        <v>33</v>
      </c>
      <c r="O28" s="6" t="s">
        <v>196</v>
      </c>
      <c r="P28" s="6" t="s">
        <v>197</v>
      </c>
      <c r="Q28" s="6" t="s">
        <v>198</v>
      </c>
      <c r="R28" s="6" t="s">
        <v>199</v>
      </c>
      <c r="S28" s="6" t="s">
        <v>38</v>
      </c>
      <c r="T28" s="14">
        <v>759</v>
      </c>
    </row>
    <row r="29" spans="1:20" s="12" customFormat="1" ht="17.100000000000001" customHeight="1">
      <c r="A29" s="6" t="s">
        <v>20046</v>
      </c>
      <c r="B29" s="6" t="s">
        <v>20047</v>
      </c>
      <c r="C29" s="6" t="s">
        <v>22</v>
      </c>
      <c r="D29" s="6" t="s">
        <v>23</v>
      </c>
      <c r="E29" s="8" t="s">
        <v>24</v>
      </c>
      <c r="F29" s="6" t="s">
        <v>202</v>
      </c>
      <c r="G29" s="6" t="s">
        <v>26</v>
      </c>
      <c r="H29" s="6" t="s">
        <v>19981</v>
      </c>
      <c r="I29" s="8" t="s">
        <v>28</v>
      </c>
      <c r="J29" s="6" t="s">
        <v>29</v>
      </c>
      <c r="K29" s="6" t="s">
        <v>30</v>
      </c>
      <c r="L29" s="6" t="s">
        <v>31</v>
      </c>
      <c r="M29" s="8" t="s">
        <v>32</v>
      </c>
      <c r="N29" s="8" t="s">
        <v>33</v>
      </c>
      <c r="O29" s="6" t="s">
        <v>203</v>
      </c>
      <c r="P29" s="6" t="s">
        <v>204</v>
      </c>
      <c r="Q29" s="6" t="s">
        <v>205</v>
      </c>
      <c r="R29" s="6" t="s">
        <v>206</v>
      </c>
      <c r="S29" s="6" t="s">
        <v>38</v>
      </c>
      <c r="T29" s="14">
        <v>303</v>
      </c>
    </row>
    <row r="30" spans="1:20" s="12" customFormat="1" ht="17.100000000000001" customHeight="1">
      <c r="A30" s="6" t="s">
        <v>20048</v>
      </c>
      <c r="B30" s="6" t="s">
        <v>20049</v>
      </c>
      <c r="C30" s="6" t="s">
        <v>22</v>
      </c>
      <c r="D30" s="6" t="s">
        <v>23</v>
      </c>
      <c r="E30" s="8" t="s">
        <v>24</v>
      </c>
      <c r="F30" s="6" t="s">
        <v>209</v>
      </c>
      <c r="G30" s="6" t="s">
        <v>26</v>
      </c>
      <c r="H30" s="6" t="s">
        <v>19981</v>
      </c>
      <c r="I30" s="8" t="s">
        <v>28</v>
      </c>
      <c r="J30" s="6" t="s">
        <v>29</v>
      </c>
      <c r="K30" s="6" t="s">
        <v>30</v>
      </c>
      <c r="L30" s="6" t="s">
        <v>31</v>
      </c>
      <c r="M30" s="8" t="s">
        <v>32</v>
      </c>
      <c r="N30" s="8" t="s">
        <v>33</v>
      </c>
      <c r="O30" s="6" t="s">
        <v>210</v>
      </c>
      <c r="P30" s="6" t="s">
        <v>211</v>
      </c>
      <c r="Q30" s="6" t="s">
        <v>212</v>
      </c>
      <c r="R30" s="6" t="s">
        <v>213</v>
      </c>
      <c r="S30" s="6" t="s">
        <v>38</v>
      </c>
      <c r="T30" s="14">
        <v>394</v>
      </c>
    </row>
    <row r="31" spans="1:20" s="12" customFormat="1" ht="17.100000000000001" customHeight="1">
      <c r="A31" s="6" t="s">
        <v>20050</v>
      </c>
      <c r="B31" s="6" t="s">
        <v>20051</v>
      </c>
      <c r="C31" s="6" t="s">
        <v>22</v>
      </c>
      <c r="D31" s="6" t="s">
        <v>23</v>
      </c>
      <c r="E31" s="8" t="s">
        <v>24</v>
      </c>
      <c r="F31" s="6" t="s">
        <v>223</v>
      </c>
      <c r="G31" s="6" t="s">
        <v>26</v>
      </c>
      <c r="H31" s="6" t="s">
        <v>19981</v>
      </c>
      <c r="I31" s="8" t="s">
        <v>28</v>
      </c>
      <c r="J31" s="6" t="s">
        <v>29</v>
      </c>
      <c r="K31" s="6" t="s">
        <v>30</v>
      </c>
      <c r="L31" s="6" t="s">
        <v>31</v>
      </c>
      <c r="M31" s="8" t="s">
        <v>32</v>
      </c>
      <c r="N31" s="8" t="s">
        <v>33</v>
      </c>
      <c r="O31" s="6" t="s">
        <v>224</v>
      </c>
      <c r="P31" s="6" t="s">
        <v>225</v>
      </c>
      <c r="Q31" s="6" t="s">
        <v>226</v>
      </c>
      <c r="R31" s="6" t="s">
        <v>227</v>
      </c>
      <c r="S31" s="6" t="s">
        <v>38</v>
      </c>
      <c r="T31" s="14">
        <v>85</v>
      </c>
    </row>
    <row r="32" spans="1:20" s="12" customFormat="1" ht="17.100000000000001" customHeight="1">
      <c r="A32" s="6" t="s">
        <v>20052</v>
      </c>
      <c r="B32" s="6" t="s">
        <v>20053</v>
      </c>
      <c r="C32" s="6" t="s">
        <v>22</v>
      </c>
      <c r="D32" s="6" t="s">
        <v>23</v>
      </c>
      <c r="E32" s="8" t="s">
        <v>24</v>
      </c>
      <c r="F32" s="6" t="s">
        <v>230</v>
      </c>
      <c r="G32" s="6" t="s">
        <v>26</v>
      </c>
      <c r="H32" s="6" t="s">
        <v>19981</v>
      </c>
      <c r="I32" s="8" t="s">
        <v>28</v>
      </c>
      <c r="J32" s="6" t="s">
        <v>29</v>
      </c>
      <c r="K32" s="6" t="s">
        <v>30</v>
      </c>
      <c r="L32" s="6" t="s">
        <v>31</v>
      </c>
      <c r="M32" s="8" t="s">
        <v>32</v>
      </c>
      <c r="N32" s="8" t="s">
        <v>33</v>
      </c>
      <c r="O32" s="6" t="s">
        <v>231</v>
      </c>
      <c r="P32" s="6" t="s">
        <v>232</v>
      </c>
      <c r="Q32" s="6" t="s">
        <v>233</v>
      </c>
      <c r="R32" s="6" t="s">
        <v>234</v>
      </c>
      <c r="S32" s="6" t="s">
        <v>38</v>
      </c>
      <c r="T32" s="14">
        <v>388</v>
      </c>
    </row>
    <row r="33" spans="1:20" s="12" customFormat="1" ht="17.100000000000001" customHeight="1">
      <c r="A33" s="6" t="s">
        <v>20054</v>
      </c>
      <c r="B33" s="6" t="s">
        <v>20055</v>
      </c>
      <c r="C33" s="6" t="s">
        <v>22</v>
      </c>
      <c r="D33" s="6" t="s">
        <v>23</v>
      </c>
      <c r="E33" s="8" t="s">
        <v>24</v>
      </c>
      <c r="F33" s="6" t="s">
        <v>237</v>
      </c>
      <c r="G33" s="6" t="s">
        <v>26</v>
      </c>
      <c r="H33" s="6" t="s">
        <v>19981</v>
      </c>
      <c r="I33" s="8" t="s">
        <v>28</v>
      </c>
      <c r="J33" s="6" t="s">
        <v>29</v>
      </c>
      <c r="K33" s="6" t="s">
        <v>30</v>
      </c>
      <c r="L33" s="6" t="s">
        <v>31</v>
      </c>
      <c r="M33" s="8" t="s">
        <v>32</v>
      </c>
      <c r="N33" s="8" t="s">
        <v>33</v>
      </c>
      <c r="O33" s="6" t="s">
        <v>238</v>
      </c>
      <c r="P33" s="6" t="s">
        <v>239</v>
      </c>
      <c r="Q33" s="6" t="s">
        <v>240</v>
      </c>
      <c r="R33" s="6" t="s">
        <v>241</v>
      </c>
      <c r="S33" s="6" t="s">
        <v>38</v>
      </c>
      <c r="T33" s="14">
        <v>154</v>
      </c>
    </row>
    <row r="34" spans="1:20" s="12" customFormat="1" ht="17.100000000000001" customHeight="1">
      <c r="A34" s="6" t="s">
        <v>20056</v>
      </c>
      <c r="B34" s="6" t="s">
        <v>20057</v>
      </c>
      <c r="C34" s="6" t="s">
        <v>22</v>
      </c>
      <c r="D34" s="6" t="s">
        <v>23</v>
      </c>
      <c r="E34" s="8" t="s">
        <v>24</v>
      </c>
      <c r="F34" s="6" t="s">
        <v>244</v>
      </c>
      <c r="G34" s="6" t="s">
        <v>26</v>
      </c>
      <c r="H34" s="6" t="s">
        <v>19981</v>
      </c>
      <c r="I34" s="8" t="s">
        <v>28</v>
      </c>
      <c r="J34" s="6" t="s">
        <v>29</v>
      </c>
      <c r="K34" s="6" t="s">
        <v>30</v>
      </c>
      <c r="L34" s="6" t="s">
        <v>31</v>
      </c>
      <c r="M34" s="8" t="s">
        <v>32</v>
      </c>
      <c r="N34" s="8" t="s">
        <v>33</v>
      </c>
      <c r="O34" s="6" t="s">
        <v>245</v>
      </c>
      <c r="P34" s="6" t="s">
        <v>246</v>
      </c>
      <c r="Q34" s="6" t="s">
        <v>247</v>
      </c>
      <c r="R34" s="6" t="s">
        <v>248</v>
      </c>
      <c r="S34" s="6" t="s">
        <v>38</v>
      </c>
      <c r="T34" s="14">
        <v>177</v>
      </c>
    </row>
    <row r="35" spans="1:20" s="12" customFormat="1" ht="17.100000000000001" customHeight="1">
      <c r="A35" s="6" t="s">
        <v>20058</v>
      </c>
      <c r="B35" s="6" t="s">
        <v>20059</v>
      </c>
      <c r="C35" s="6" t="s">
        <v>22</v>
      </c>
      <c r="D35" s="6" t="s">
        <v>23</v>
      </c>
      <c r="E35" s="8" t="s">
        <v>24</v>
      </c>
      <c r="F35" s="6" t="s">
        <v>251</v>
      </c>
      <c r="G35" s="6" t="s">
        <v>26</v>
      </c>
      <c r="H35" s="6" t="s">
        <v>19981</v>
      </c>
      <c r="I35" s="8" t="s">
        <v>28</v>
      </c>
      <c r="J35" s="6" t="s">
        <v>29</v>
      </c>
      <c r="K35" s="6" t="s">
        <v>30</v>
      </c>
      <c r="L35" s="6" t="s">
        <v>31</v>
      </c>
      <c r="M35" s="8" t="s">
        <v>32</v>
      </c>
      <c r="N35" s="8" t="s">
        <v>33</v>
      </c>
      <c r="O35" s="6" t="s">
        <v>252</v>
      </c>
      <c r="P35" s="6" t="s">
        <v>253</v>
      </c>
      <c r="Q35" s="6" t="s">
        <v>254</v>
      </c>
      <c r="R35" s="6" t="s">
        <v>255</v>
      </c>
      <c r="S35" s="6" t="s">
        <v>38</v>
      </c>
      <c r="T35" s="14">
        <v>614</v>
      </c>
    </row>
    <row r="36" spans="1:20" s="12" customFormat="1" ht="17.100000000000001" customHeight="1">
      <c r="A36" s="6" t="s">
        <v>20060</v>
      </c>
      <c r="B36" s="6" t="s">
        <v>20061</v>
      </c>
      <c r="C36" s="6" t="s">
        <v>22</v>
      </c>
      <c r="D36" s="6" t="s">
        <v>23</v>
      </c>
      <c r="E36" s="8" t="s">
        <v>24</v>
      </c>
      <c r="F36" s="6" t="s">
        <v>258</v>
      </c>
      <c r="G36" s="6" t="s">
        <v>26</v>
      </c>
      <c r="H36" s="6" t="s">
        <v>19981</v>
      </c>
      <c r="I36" s="8" t="s">
        <v>28</v>
      </c>
      <c r="J36" s="6" t="s">
        <v>29</v>
      </c>
      <c r="K36" s="6" t="s">
        <v>30</v>
      </c>
      <c r="L36" s="6" t="s">
        <v>31</v>
      </c>
      <c r="M36" s="8" t="s">
        <v>32</v>
      </c>
      <c r="N36" s="8" t="s">
        <v>33</v>
      </c>
      <c r="O36" s="6" t="s">
        <v>259</v>
      </c>
      <c r="P36" s="6" t="s">
        <v>260</v>
      </c>
      <c r="Q36" s="6" t="s">
        <v>261</v>
      </c>
      <c r="R36" s="6" t="s">
        <v>262</v>
      </c>
      <c r="S36" s="6" t="s">
        <v>38</v>
      </c>
      <c r="T36" s="14">
        <v>657</v>
      </c>
    </row>
    <row r="37" spans="1:20" s="12" customFormat="1" ht="17.100000000000001" customHeight="1">
      <c r="A37" s="6" t="s">
        <v>20062</v>
      </c>
      <c r="B37" s="6" t="s">
        <v>20063</v>
      </c>
      <c r="C37" s="6" t="s">
        <v>22</v>
      </c>
      <c r="D37" s="6" t="s">
        <v>23</v>
      </c>
      <c r="E37" s="8" t="s">
        <v>24</v>
      </c>
      <c r="F37" s="6" t="s">
        <v>265</v>
      </c>
      <c r="G37" s="6" t="s">
        <v>26</v>
      </c>
      <c r="H37" s="6" t="s">
        <v>19981</v>
      </c>
      <c r="I37" s="8" t="s">
        <v>28</v>
      </c>
      <c r="J37" s="6" t="s">
        <v>29</v>
      </c>
      <c r="K37" s="6" t="s">
        <v>30</v>
      </c>
      <c r="L37" s="6" t="s">
        <v>31</v>
      </c>
      <c r="M37" s="8" t="s">
        <v>32</v>
      </c>
      <c r="N37" s="8" t="s">
        <v>33</v>
      </c>
      <c r="O37" s="6" t="s">
        <v>266</v>
      </c>
      <c r="P37" s="6" t="s">
        <v>267</v>
      </c>
      <c r="Q37" s="6" t="s">
        <v>268</v>
      </c>
      <c r="R37" s="6" t="s">
        <v>269</v>
      </c>
      <c r="S37" s="6" t="s">
        <v>38</v>
      </c>
      <c r="T37" s="14">
        <v>399</v>
      </c>
    </row>
    <row r="38" spans="1:20" s="12" customFormat="1" ht="17.100000000000001" customHeight="1">
      <c r="A38" s="6" t="s">
        <v>20064</v>
      </c>
      <c r="B38" s="6" t="s">
        <v>20065</v>
      </c>
      <c r="C38" s="6" t="s">
        <v>22</v>
      </c>
      <c r="D38" s="6" t="s">
        <v>23</v>
      </c>
      <c r="E38" s="8" t="s">
        <v>24</v>
      </c>
      <c r="F38" s="6" t="s">
        <v>272</v>
      </c>
      <c r="G38" s="6" t="s">
        <v>26</v>
      </c>
      <c r="H38" s="6" t="s">
        <v>19981</v>
      </c>
      <c r="I38" s="8" t="s">
        <v>28</v>
      </c>
      <c r="J38" s="6" t="s">
        <v>29</v>
      </c>
      <c r="K38" s="6" t="s">
        <v>30</v>
      </c>
      <c r="L38" s="6" t="s">
        <v>31</v>
      </c>
      <c r="M38" s="8" t="s">
        <v>32</v>
      </c>
      <c r="N38" s="8" t="s">
        <v>33</v>
      </c>
      <c r="O38" s="6" t="s">
        <v>273</v>
      </c>
      <c r="P38" s="6" t="s">
        <v>274</v>
      </c>
      <c r="Q38" s="6" t="s">
        <v>275</v>
      </c>
      <c r="R38" s="6" t="s">
        <v>143</v>
      </c>
      <c r="S38" s="6" t="s">
        <v>38</v>
      </c>
      <c r="T38" s="14">
        <v>316</v>
      </c>
    </row>
    <row r="39" spans="1:20" s="12" customFormat="1" ht="17.100000000000001" customHeight="1">
      <c r="A39" s="6" t="s">
        <v>20066</v>
      </c>
      <c r="B39" s="6" t="s">
        <v>20067</v>
      </c>
      <c r="C39" s="6" t="s">
        <v>22</v>
      </c>
      <c r="D39" s="6" t="s">
        <v>23</v>
      </c>
      <c r="E39" s="8" t="s">
        <v>24</v>
      </c>
      <c r="F39" s="6" t="s">
        <v>278</v>
      </c>
      <c r="G39" s="6" t="s">
        <v>26</v>
      </c>
      <c r="H39" s="6" t="s">
        <v>19981</v>
      </c>
      <c r="I39" s="8" t="s">
        <v>28</v>
      </c>
      <c r="J39" s="6" t="s">
        <v>29</v>
      </c>
      <c r="K39" s="6" t="s">
        <v>30</v>
      </c>
      <c r="L39" s="6" t="s">
        <v>31</v>
      </c>
      <c r="M39" s="8" t="s">
        <v>32</v>
      </c>
      <c r="N39" s="8" t="s">
        <v>33</v>
      </c>
      <c r="O39" s="6" t="s">
        <v>279</v>
      </c>
      <c r="P39" s="6" t="s">
        <v>280</v>
      </c>
      <c r="Q39" s="6" t="s">
        <v>281</v>
      </c>
      <c r="R39" s="6" t="s">
        <v>282</v>
      </c>
      <c r="S39" s="6" t="s">
        <v>38</v>
      </c>
      <c r="T39" s="14">
        <v>443</v>
      </c>
    </row>
    <row r="40" spans="1:20" s="12" customFormat="1" ht="17.100000000000001" customHeight="1">
      <c r="A40" s="6" t="s">
        <v>20068</v>
      </c>
      <c r="B40" s="6" t="s">
        <v>20069</v>
      </c>
      <c r="C40" s="6" t="s">
        <v>22</v>
      </c>
      <c r="D40" s="6" t="s">
        <v>23</v>
      </c>
      <c r="E40" s="8" t="s">
        <v>24</v>
      </c>
      <c r="F40" s="6" t="s">
        <v>285</v>
      </c>
      <c r="G40" s="6" t="s">
        <v>26</v>
      </c>
      <c r="H40" s="6" t="s">
        <v>19981</v>
      </c>
      <c r="I40" s="8" t="s">
        <v>28</v>
      </c>
      <c r="J40" s="6" t="s">
        <v>29</v>
      </c>
      <c r="K40" s="6" t="s">
        <v>30</v>
      </c>
      <c r="L40" s="6" t="s">
        <v>31</v>
      </c>
      <c r="M40" s="8" t="s">
        <v>32</v>
      </c>
      <c r="N40" s="8" t="s">
        <v>33</v>
      </c>
      <c r="O40" s="6" t="s">
        <v>286</v>
      </c>
      <c r="P40" s="6" t="s">
        <v>287</v>
      </c>
      <c r="Q40" s="6" t="s">
        <v>288</v>
      </c>
      <c r="R40" s="6" t="s">
        <v>289</v>
      </c>
      <c r="S40" s="6" t="s">
        <v>38</v>
      </c>
      <c r="T40" s="14">
        <v>565</v>
      </c>
    </row>
    <row r="41" spans="1:20" s="12" customFormat="1" ht="17.100000000000001" customHeight="1">
      <c r="A41" s="6" t="s">
        <v>20070</v>
      </c>
      <c r="B41" s="6" t="s">
        <v>20071</v>
      </c>
      <c r="C41" s="6" t="s">
        <v>22</v>
      </c>
      <c r="D41" s="6" t="s">
        <v>23</v>
      </c>
      <c r="E41" s="8" t="s">
        <v>24</v>
      </c>
      <c r="F41" s="6" t="s">
        <v>292</v>
      </c>
      <c r="G41" s="6" t="s">
        <v>26</v>
      </c>
      <c r="H41" s="6" t="s">
        <v>19981</v>
      </c>
      <c r="I41" s="8" t="s">
        <v>28</v>
      </c>
      <c r="J41" s="6" t="s">
        <v>29</v>
      </c>
      <c r="K41" s="6" t="s">
        <v>30</v>
      </c>
      <c r="L41" s="6" t="s">
        <v>31</v>
      </c>
      <c r="M41" s="8" t="s">
        <v>32</v>
      </c>
      <c r="N41" s="8" t="s">
        <v>33</v>
      </c>
      <c r="O41" s="6" t="s">
        <v>293</v>
      </c>
      <c r="P41" s="6" t="s">
        <v>294</v>
      </c>
      <c r="Q41" s="6" t="s">
        <v>295</v>
      </c>
      <c r="R41" s="6" t="s">
        <v>296</v>
      </c>
      <c r="S41" s="6" t="s">
        <v>38</v>
      </c>
      <c r="T41" s="14">
        <v>320</v>
      </c>
    </row>
    <row r="42" spans="1:20" s="12" customFormat="1" ht="17.100000000000001" customHeight="1">
      <c r="A42" s="6" t="s">
        <v>20072</v>
      </c>
      <c r="B42" s="6" t="s">
        <v>20073</v>
      </c>
      <c r="C42" s="6" t="s">
        <v>22</v>
      </c>
      <c r="D42" s="6" t="s">
        <v>23</v>
      </c>
      <c r="E42" s="8" t="s">
        <v>24</v>
      </c>
      <c r="F42" s="6" t="s">
        <v>299</v>
      </c>
      <c r="G42" s="6" t="s">
        <v>26</v>
      </c>
      <c r="H42" s="6" t="s">
        <v>19981</v>
      </c>
      <c r="I42" s="8" t="s">
        <v>28</v>
      </c>
      <c r="J42" s="6" t="s">
        <v>29</v>
      </c>
      <c r="K42" s="6" t="s">
        <v>30</v>
      </c>
      <c r="L42" s="6" t="s">
        <v>31</v>
      </c>
      <c r="M42" s="8" t="s">
        <v>32</v>
      </c>
      <c r="N42" s="8" t="s">
        <v>33</v>
      </c>
      <c r="O42" s="6" t="s">
        <v>300</v>
      </c>
      <c r="P42" s="6" t="s">
        <v>301</v>
      </c>
      <c r="Q42" s="6" t="s">
        <v>302</v>
      </c>
      <c r="R42" s="6" t="s">
        <v>303</v>
      </c>
      <c r="S42" s="6" t="s">
        <v>38</v>
      </c>
      <c r="T42" s="14">
        <v>361</v>
      </c>
    </row>
    <row r="43" spans="1:20" s="12" customFormat="1" ht="17.100000000000001" customHeight="1">
      <c r="A43" s="6" t="s">
        <v>20074</v>
      </c>
      <c r="B43" s="6" t="s">
        <v>20075</v>
      </c>
      <c r="C43" s="6" t="s">
        <v>22</v>
      </c>
      <c r="D43" s="6" t="s">
        <v>23</v>
      </c>
      <c r="E43" s="8" t="s">
        <v>24</v>
      </c>
      <c r="F43" s="6" t="s">
        <v>306</v>
      </c>
      <c r="G43" s="6" t="s">
        <v>26</v>
      </c>
      <c r="H43" s="6" t="s">
        <v>19981</v>
      </c>
      <c r="I43" s="8" t="s">
        <v>28</v>
      </c>
      <c r="J43" s="6" t="s">
        <v>29</v>
      </c>
      <c r="K43" s="6" t="s">
        <v>30</v>
      </c>
      <c r="L43" s="6" t="s">
        <v>31</v>
      </c>
      <c r="M43" s="8" t="s">
        <v>32</v>
      </c>
      <c r="N43" s="8" t="s">
        <v>33</v>
      </c>
      <c r="O43" s="6" t="s">
        <v>307</v>
      </c>
      <c r="P43" s="6" t="s">
        <v>308</v>
      </c>
      <c r="Q43" s="6" t="s">
        <v>309</v>
      </c>
      <c r="R43" s="6" t="s">
        <v>310</v>
      </c>
      <c r="S43" s="6" t="s">
        <v>38</v>
      </c>
      <c r="T43" s="14">
        <v>314</v>
      </c>
    </row>
    <row r="44" spans="1:20" s="12" customFormat="1" ht="17.100000000000001" customHeight="1">
      <c r="A44" s="6" t="s">
        <v>20076</v>
      </c>
      <c r="B44" s="6" t="s">
        <v>20077</v>
      </c>
      <c r="C44" s="6" t="s">
        <v>22</v>
      </c>
      <c r="D44" s="6" t="s">
        <v>23</v>
      </c>
      <c r="E44" s="8" t="s">
        <v>24</v>
      </c>
      <c r="F44" s="6" t="s">
        <v>313</v>
      </c>
      <c r="G44" s="6" t="s">
        <v>26</v>
      </c>
      <c r="H44" s="6" t="s">
        <v>19981</v>
      </c>
      <c r="I44" s="8" t="s">
        <v>28</v>
      </c>
      <c r="J44" s="6" t="s">
        <v>29</v>
      </c>
      <c r="K44" s="6" t="s">
        <v>30</v>
      </c>
      <c r="L44" s="6" t="s">
        <v>31</v>
      </c>
      <c r="M44" s="8" t="s">
        <v>32</v>
      </c>
      <c r="N44" s="8" t="s">
        <v>33</v>
      </c>
      <c r="O44" s="6" t="s">
        <v>314</v>
      </c>
      <c r="P44" s="6" t="s">
        <v>315</v>
      </c>
      <c r="Q44" s="6" t="s">
        <v>316</v>
      </c>
      <c r="R44" s="6" t="s">
        <v>317</v>
      </c>
      <c r="S44" s="6" t="s">
        <v>38</v>
      </c>
      <c r="T44" s="14">
        <v>652</v>
      </c>
    </row>
    <row r="45" spans="1:20" s="12" customFormat="1" ht="17.100000000000001" customHeight="1">
      <c r="A45" s="6" t="s">
        <v>20078</v>
      </c>
      <c r="B45" s="6" t="s">
        <v>20079</v>
      </c>
      <c r="C45" s="6" t="s">
        <v>22</v>
      </c>
      <c r="D45" s="6" t="s">
        <v>23</v>
      </c>
      <c r="E45" s="8" t="s">
        <v>24</v>
      </c>
      <c r="F45" s="6" t="s">
        <v>320</v>
      </c>
      <c r="G45" s="6" t="s">
        <v>26</v>
      </c>
      <c r="H45" s="6" t="s">
        <v>19981</v>
      </c>
      <c r="I45" s="8" t="s">
        <v>28</v>
      </c>
      <c r="J45" s="6" t="s">
        <v>29</v>
      </c>
      <c r="K45" s="6" t="s">
        <v>30</v>
      </c>
      <c r="L45" s="6" t="s">
        <v>31</v>
      </c>
      <c r="M45" s="8" t="s">
        <v>32</v>
      </c>
      <c r="N45" s="8" t="s">
        <v>33</v>
      </c>
      <c r="O45" s="6" t="s">
        <v>321</v>
      </c>
      <c r="P45" s="6" t="s">
        <v>322</v>
      </c>
      <c r="Q45" s="6" t="s">
        <v>323</v>
      </c>
      <c r="R45" s="6" t="s">
        <v>324</v>
      </c>
      <c r="S45" s="6" t="s">
        <v>38</v>
      </c>
      <c r="T45" s="14">
        <v>149</v>
      </c>
    </row>
    <row r="46" spans="1:20" s="12" customFormat="1" ht="17.100000000000001" customHeight="1">
      <c r="A46" s="6" t="s">
        <v>20080</v>
      </c>
      <c r="B46" s="6" t="s">
        <v>20081</v>
      </c>
      <c r="C46" s="6" t="s">
        <v>22</v>
      </c>
      <c r="D46" s="6" t="s">
        <v>23</v>
      </c>
      <c r="E46" s="8" t="s">
        <v>24</v>
      </c>
      <c r="F46" s="6" t="s">
        <v>327</v>
      </c>
      <c r="G46" s="6" t="s">
        <v>26</v>
      </c>
      <c r="H46" s="6" t="s">
        <v>19981</v>
      </c>
      <c r="I46" s="8" t="s">
        <v>28</v>
      </c>
      <c r="J46" s="6" t="s">
        <v>29</v>
      </c>
      <c r="K46" s="6" t="s">
        <v>30</v>
      </c>
      <c r="L46" s="6" t="s">
        <v>31</v>
      </c>
      <c r="M46" s="8" t="s">
        <v>32</v>
      </c>
      <c r="N46" s="8" t="s">
        <v>33</v>
      </c>
      <c r="O46" s="6" t="s">
        <v>328</v>
      </c>
      <c r="P46" s="6" t="s">
        <v>329</v>
      </c>
      <c r="Q46" s="6" t="s">
        <v>330</v>
      </c>
      <c r="R46" s="6" t="s">
        <v>331</v>
      </c>
      <c r="S46" s="6" t="s">
        <v>38</v>
      </c>
      <c r="T46" s="14">
        <v>296</v>
      </c>
    </row>
    <row r="47" spans="1:20" s="12" customFormat="1" ht="17.100000000000001" customHeight="1">
      <c r="A47" s="6" t="s">
        <v>20082</v>
      </c>
      <c r="B47" s="6" t="s">
        <v>20083</v>
      </c>
      <c r="C47" s="6" t="s">
        <v>22</v>
      </c>
      <c r="D47" s="6" t="s">
        <v>23</v>
      </c>
      <c r="E47" s="8" t="s">
        <v>24</v>
      </c>
      <c r="F47" s="6" t="s">
        <v>334</v>
      </c>
      <c r="G47" s="6" t="s">
        <v>26</v>
      </c>
      <c r="H47" s="6" t="s">
        <v>19981</v>
      </c>
      <c r="I47" s="8" t="s">
        <v>28</v>
      </c>
      <c r="J47" s="6" t="s">
        <v>29</v>
      </c>
      <c r="K47" s="6" t="s">
        <v>30</v>
      </c>
      <c r="L47" s="6" t="s">
        <v>31</v>
      </c>
      <c r="M47" s="8" t="s">
        <v>32</v>
      </c>
      <c r="N47" s="8" t="s">
        <v>33</v>
      </c>
      <c r="O47" s="6" t="s">
        <v>335</v>
      </c>
      <c r="P47" s="6" t="s">
        <v>336</v>
      </c>
      <c r="Q47" s="6" t="s">
        <v>337</v>
      </c>
      <c r="R47" s="6" t="s">
        <v>338</v>
      </c>
      <c r="S47" s="6" t="s">
        <v>38</v>
      </c>
      <c r="T47" s="14">
        <v>280</v>
      </c>
    </row>
    <row r="48" spans="1:20" s="12" customFormat="1" ht="17.100000000000001" customHeight="1">
      <c r="A48" s="6" t="s">
        <v>20084</v>
      </c>
      <c r="B48" s="6" t="s">
        <v>20085</v>
      </c>
      <c r="C48" s="6" t="s">
        <v>22</v>
      </c>
      <c r="D48" s="6" t="s">
        <v>23</v>
      </c>
      <c r="E48" s="8" t="s">
        <v>24</v>
      </c>
      <c r="F48" s="6" t="s">
        <v>341</v>
      </c>
      <c r="G48" s="6" t="s">
        <v>26</v>
      </c>
      <c r="H48" s="6" t="s">
        <v>19981</v>
      </c>
      <c r="I48" s="8" t="s">
        <v>28</v>
      </c>
      <c r="J48" s="6" t="s">
        <v>29</v>
      </c>
      <c r="K48" s="6" t="s">
        <v>30</v>
      </c>
      <c r="L48" s="6" t="s">
        <v>31</v>
      </c>
      <c r="M48" s="8" t="s">
        <v>32</v>
      </c>
      <c r="N48" s="8" t="s">
        <v>33</v>
      </c>
      <c r="O48" s="6" t="s">
        <v>342</v>
      </c>
      <c r="P48" s="6" t="s">
        <v>343</v>
      </c>
      <c r="Q48" s="6" t="s">
        <v>344</v>
      </c>
      <c r="R48" s="6" t="s">
        <v>345</v>
      </c>
      <c r="S48" s="6" t="s">
        <v>38</v>
      </c>
      <c r="T48" s="14">
        <v>205</v>
      </c>
    </row>
    <row r="49" spans="1:20" s="12" customFormat="1" ht="17.100000000000001" customHeight="1">
      <c r="A49" s="6" t="s">
        <v>20086</v>
      </c>
      <c r="B49" s="6" t="s">
        <v>20087</v>
      </c>
      <c r="C49" s="6" t="s">
        <v>22</v>
      </c>
      <c r="D49" s="6" t="s">
        <v>23</v>
      </c>
      <c r="E49" s="8" t="s">
        <v>24</v>
      </c>
      <c r="F49" s="6" t="s">
        <v>348</v>
      </c>
      <c r="G49" s="6" t="s">
        <v>26</v>
      </c>
      <c r="H49" s="6" t="s">
        <v>19981</v>
      </c>
      <c r="I49" s="8" t="s">
        <v>28</v>
      </c>
      <c r="J49" s="6" t="s">
        <v>29</v>
      </c>
      <c r="K49" s="6" t="s">
        <v>30</v>
      </c>
      <c r="L49" s="6" t="s">
        <v>31</v>
      </c>
      <c r="M49" s="8" t="s">
        <v>32</v>
      </c>
      <c r="N49" s="8" t="s">
        <v>33</v>
      </c>
      <c r="O49" s="6" t="s">
        <v>349</v>
      </c>
      <c r="P49" s="6" t="s">
        <v>350</v>
      </c>
      <c r="Q49" s="6" t="s">
        <v>351</v>
      </c>
      <c r="R49" s="6" t="s">
        <v>352</v>
      </c>
      <c r="S49" s="6" t="s">
        <v>38</v>
      </c>
      <c r="T49" s="14">
        <v>714</v>
      </c>
    </row>
    <row r="50" spans="1:20" s="12" customFormat="1" ht="17.100000000000001" customHeight="1">
      <c r="A50" s="6" t="s">
        <v>20088</v>
      </c>
      <c r="B50" s="6" t="s">
        <v>20089</v>
      </c>
      <c r="C50" s="6" t="s">
        <v>22</v>
      </c>
      <c r="D50" s="6" t="s">
        <v>23</v>
      </c>
      <c r="E50" s="8" t="s">
        <v>24</v>
      </c>
      <c r="F50" s="6" t="s">
        <v>355</v>
      </c>
      <c r="G50" s="6" t="s">
        <v>26</v>
      </c>
      <c r="H50" s="6" t="s">
        <v>19981</v>
      </c>
      <c r="I50" s="8" t="s">
        <v>28</v>
      </c>
      <c r="J50" s="6" t="s">
        <v>29</v>
      </c>
      <c r="K50" s="6" t="s">
        <v>30</v>
      </c>
      <c r="L50" s="6" t="s">
        <v>31</v>
      </c>
      <c r="M50" s="8" t="s">
        <v>32</v>
      </c>
      <c r="N50" s="8" t="s">
        <v>33</v>
      </c>
      <c r="O50" s="6" t="s">
        <v>356</v>
      </c>
      <c r="P50" s="6" t="s">
        <v>357</v>
      </c>
      <c r="Q50" s="6" t="s">
        <v>358</v>
      </c>
      <c r="R50" s="6" t="s">
        <v>359</v>
      </c>
      <c r="S50" s="6" t="s">
        <v>38</v>
      </c>
      <c r="T50" s="14">
        <v>321</v>
      </c>
    </row>
    <row r="51" spans="1:20" s="12" customFormat="1" ht="17.100000000000001" customHeight="1">
      <c r="A51" s="6" t="s">
        <v>20090</v>
      </c>
      <c r="B51" s="6" t="s">
        <v>20091</v>
      </c>
      <c r="C51" s="6" t="s">
        <v>22</v>
      </c>
      <c r="D51" s="6" t="s">
        <v>23</v>
      </c>
      <c r="E51" s="8" t="s">
        <v>24</v>
      </c>
      <c r="F51" s="6" t="s">
        <v>20092</v>
      </c>
      <c r="G51" s="6" t="s">
        <v>26</v>
      </c>
      <c r="H51" s="6" t="s">
        <v>19981</v>
      </c>
      <c r="I51" s="8" t="s">
        <v>28</v>
      </c>
      <c r="J51" s="6" t="s">
        <v>29</v>
      </c>
      <c r="K51" s="6" t="s">
        <v>30</v>
      </c>
      <c r="L51" s="6" t="s">
        <v>31</v>
      </c>
      <c r="M51" s="8" t="s">
        <v>32</v>
      </c>
      <c r="N51" s="8" t="s">
        <v>33</v>
      </c>
      <c r="O51" s="6" t="s">
        <v>20093</v>
      </c>
      <c r="P51" s="6" t="s">
        <v>20094</v>
      </c>
      <c r="Q51" s="6" t="s">
        <v>20095</v>
      </c>
      <c r="R51" s="6" t="s">
        <v>1554</v>
      </c>
      <c r="S51" s="6" t="s">
        <v>38</v>
      </c>
      <c r="T51" s="14">
        <v>312</v>
      </c>
    </row>
    <row r="52" spans="1:20" s="12" customFormat="1" ht="17.100000000000001" customHeight="1">
      <c r="A52" s="6" t="s">
        <v>20096</v>
      </c>
      <c r="B52" s="6" t="s">
        <v>20097</v>
      </c>
      <c r="C52" s="6" t="s">
        <v>22</v>
      </c>
      <c r="D52" s="6" t="s">
        <v>23</v>
      </c>
      <c r="E52" s="8" t="s">
        <v>24</v>
      </c>
      <c r="F52" s="6" t="s">
        <v>362</v>
      </c>
      <c r="G52" s="6" t="s">
        <v>26</v>
      </c>
      <c r="H52" s="6" t="s">
        <v>19981</v>
      </c>
      <c r="I52" s="8" t="s">
        <v>28</v>
      </c>
      <c r="J52" s="6" t="s">
        <v>29</v>
      </c>
      <c r="K52" s="6" t="s">
        <v>30</v>
      </c>
      <c r="L52" s="6" t="s">
        <v>31</v>
      </c>
      <c r="M52" s="8" t="s">
        <v>32</v>
      </c>
      <c r="N52" s="8" t="s">
        <v>33</v>
      </c>
      <c r="O52" s="6" t="s">
        <v>363</v>
      </c>
      <c r="P52" s="6" t="s">
        <v>364</v>
      </c>
      <c r="Q52" s="6" t="s">
        <v>365</v>
      </c>
      <c r="R52" s="6" t="s">
        <v>359</v>
      </c>
      <c r="S52" s="6" t="s">
        <v>38</v>
      </c>
      <c r="T52" s="14">
        <v>321</v>
      </c>
    </row>
    <row r="53" spans="1:20" s="12" customFormat="1" ht="17.100000000000001" customHeight="1">
      <c r="A53" s="6" t="s">
        <v>20098</v>
      </c>
      <c r="B53" s="6" t="s">
        <v>20099</v>
      </c>
      <c r="C53" s="6" t="s">
        <v>22</v>
      </c>
      <c r="D53" s="6" t="s">
        <v>23</v>
      </c>
      <c r="E53" s="8" t="s">
        <v>24</v>
      </c>
      <c r="F53" s="6" t="s">
        <v>368</v>
      </c>
      <c r="G53" s="6" t="s">
        <v>26</v>
      </c>
      <c r="H53" s="6" t="s">
        <v>19981</v>
      </c>
      <c r="I53" s="8" t="s">
        <v>28</v>
      </c>
      <c r="J53" s="6" t="s">
        <v>29</v>
      </c>
      <c r="K53" s="6" t="s">
        <v>30</v>
      </c>
      <c r="L53" s="6" t="s">
        <v>31</v>
      </c>
      <c r="M53" s="8" t="s">
        <v>32</v>
      </c>
      <c r="N53" s="8" t="s">
        <v>33</v>
      </c>
      <c r="O53" s="6" t="s">
        <v>369</v>
      </c>
      <c r="P53" s="6" t="s">
        <v>370</v>
      </c>
      <c r="Q53" s="6" t="s">
        <v>371</v>
      </c>
      <c r="R53" s="6" t="s">
        <v>372</v>
      </c>
      <c r="S53" s="6" t="s">
        <v>38</v>
      </c>
      <c r="T53" s="14">
        <v>306</v>
      </c>
    </row>
    <row r="54" spans="1:20" s="12" customFormat="1" ht="17.100000000000001" customHeight="1">
      <c r="A54" s="6" t="s">
        <v>20100</v>
      </c>
      <c r="B54" s="6" t="s">
        <v>20101</v>
      </c>
      <c r="C54" s="6" t="s">
        <v>22</v>
      </c>
      <c r="D54" s="6" t="s">
        <v>23</v>
      </c>
      <c r="E54" s="8" t="s">
        <v>24</v>
      </c>
      <c r="F54" s="6" t="s">
        <v>375</v>
      </c>
      <c r="G54" s="6" t="s">
        <v>26</v>
      </c>
      <c r="H54" s="6" t="s">
        <v>19981</v>
      </c>
      <c r="I54" s="8" t="s">
        <v>28</v>
      </c>
      <c r="J54" s="6" t="s">
        <v>29</v>
      </c>
      <c r="K54" s="6" t="s">
        <v>30</v>
      </c>
      <c r="L54" s="6" t="s">
        <v>31</v>
      </c>
      <c r="M54" s="8" t="s">
        <v>32</v>
      </c>
      <c r="N54" s="8" t="s">
        <v>33</v>
      </c>
      <c r="O54" s="6" t="s">
        <v>376</v>
      </c>
      <c r="P54" s="6" t="s">
        <v>377</v>
      </c>
      <c r="Q54" s="6" t="s">
        <v>378</v>
      </c>
      <c r="R54" s="6" t="s">
        <v>379</v>
      </c>
      <c r="S54" s="6" t="s">
        <v>38</v>
      </c>
      <c r="T54" s="14">
        <v>207</v>
      </c>
    </row>
    <row r="55" spans="1:20" s="12" customFormat="1" ht="17.100000000000001" customHeight="1">
      <c r="A55" s="6" t="s">
        <v>20102</v>
      </c>
      <c r="B55" s="6" t="s">
        <v>20103</v>
      </c>
      <c r="C55" s="6" t="s">
        <v>22</v>
      </c>
      <c r="D55" s="6" t="s">
        <v>23</v>
      </c>
      <c r="E55" s="8" t="s">
        <v>24</v>
      </c>
      <c r="F55" s="6" t="s">
        <v>382</v>
      </c>
      <c r="G55" s="6" t="s">
        <v>26</v>
      </c>
      <c r="H55" s="6" t="s">
        <v>19981</v>
      </c>
      <c r="I55" s="8" t="s">
        <v>28</v>
      </c>
      <c r="J55" s="6" t="s">
        <v>29</v>
      </c>
      <c r="K55" s="6" t="s">
        <v>30</v>
      </c>
      <c r="L55" s="6" t="s">
        <v>31</v>
      </c>
      <c r="M55" s="8" t="s">
        <v>32</v>
      </c>
      <c r="N55" s="8" t="s">
        <v>33</v>
      </c>
      <c r="O55" s="6" t="s">
        <v>383</v>
      </c>
      <c r="P55" s="6" t="s">
        <v>384</v>
      </c>
      <c r="Q55" s="6" t="s">
        <v>385</v>
      </c>
      <c r="R55" s="6" t="s">
        <v>386</v>
      </c>
      <c r="S55" s="6" t="s">
        <v>38</v>
      </c>
      <c r="T55" s="14">
        <v>220</v>
      </c>
    </row>
    <row r="56" spans="1:20" s="12" customFormat="1" ht="17.100000000000001" customHeight="1">
      <c r="A56" s="6" t="s">
        <v>20104</v>
      </c>
      <c r="B56" s="6" t="s">
        <v>20105</v>
      </c>
      <c r="C56" s="6" t="s">
        <v>22</v>
      </c>
      <c r="D56" s="6" t="s">
        <v>23</v>
      </c>
      <c r="E56" s="8" t="s">
        <v>24</v>
      </c>
      <c r="F56" s="6" t="s">
        <v>389</v>
      </c>
      <c r="G56" s="6" t="s">
        <v>26</v>
      </c>
      <c r="H56" s="6" t="s">
        <v>19981</v>
      </c>
      <c r="I56" s="8" t="s">
        <v>28</v>
      </c>
      <c r="J56" s="6" t="s">
        <v>29</v>
      </c>
      <c r="K56" s="6" t="s">
        <v>30</v>
      </c>
      <c r="L56" s="6" t="s">
        <v>31</v>
      </c>
      <c r="M56" s="8" t="s">
        <v>32</v>
      </c>
      <c r="N56" s="8" t="s">
        <v>33</v>
      </c>
      <c r="O56" s="6" t="s">
        <v>390</v>
      </c>
      <c r="P56" s="6" t="s">
        <v>391</v>
      </c>
      <c r="Q56" s="6" t="s">
        <v>392</v>
      </c>
      <c r="R56" s="6" t="s">
        <v>393</v>
      </c>
      <c r="S56" s="6" t="s">
        <v>38</v>
      </c>
      <c r="T56" s="14">
        <v>205</v>
      </c>
    </row>
    <row r="57" spans="1:20" s="12" customFormat="1" ht="17.100000000000001" customHeight="1">
      <c r="A57" s="6" t="s">
        <v>20106</v>
      </c>
      <c r="B57" s="6" t="s">
        <v>20107</v>
      </c>
      <c r="C57" s="6" t="s">
        <v>22</v>
      </c>
      <c r="D57" s="6" t="s">
        <v>23</v>
      </c>
      <c r="E57" s="8" t="s">
        <v>24</v>
      </c>
      <c r="F57" s="6" t="s">
        <v>396</v>
      </c>
      <c r="G57" s="6" t="s">
        <v>26</v>
      </c>
      <c r="H57" s="6" t="s">
        <v>19981</v>
      </c>
      <c r="I57" s="8" t="s">
        <v>28</v>
      </c>
      <c r="J57" s="6" t="s">
        <v>29</v>
      </c>
      <c r="K57" s="6" t="s">
        <v>30</v>
      </c>
      <c r="L57" s="6" t="s">
        <v>31</v>
      </c>
      <c r="M57" s="8" t="s">
        <v>32</v>
      </c>
      <c r="N57" s="8" t="s">
        <v>33</v>
      </c>
      <c r="O57" s="6" t="s">
        <v>397</v>
      </c>
      <c r="P57" s="6" t="s">
        <v>398</v>
      </c>
      <c r="Q57" s="6" t="s">
        <v>399</v>
      </c>
      <c r="R57" s="6" t="s">
        <v>400</v>
      </c>
      <c r="S57" s="6" t="s">
        <v>38</v>
      </c>
      <c r="T57" s="14">
        <v>450</v>
      </c>
    </row>
    <row r="58" spans="1:20" s="12" customFormat="1" ht="17.100000000000001" customHeight="1">
      <c r="A58" s="6" t="s">
        <v>20108</v>
      </c>
      <c r="B58" s="6" t="s">
        <v>20109</v>
      </c>
      <c r="C58" s="6" t="s">
        <v>22</v>
      </c>
      <c r="D58" s="6" t="s">
        <v>23</v>
      </c>
      <c r="E58" s="8" t="s">
        <v>24</v>
      </c>
      <c r="F58" s="6" t="s">
        <v>403</v>
      </c>
      <c r="G58" s="6" t="s">
        <v>26</v>
      </c>
      <c r="H58" s="6" t="s">
        <v>19981</v>
      </c>
      <c r="I58" s="8" t="s">
        <v>28</v>
      </c>
      <c r="J58" s="6" t="s">
        <v>29</v>
      </c>
      <c r="K58" s="6" t="s">
        <v>30</v>
      </c>
      <c r="L58" s="6" t="s">
        <v>31</v>
      </c>
      <c r="M58" s="8" t="s">
        <v>32</v>
      </c>
      <c r="N58" s="8" t="s">
        <v>33</v>
      </c>
      <c r="O58" s="6" t="s">
        <v>404</v>
      </c>
      <c r="P58" s="6" t="s">
        <v>405</v>
      </c>
      <c r="Q58" s="6" t="s">
        <v>406</v>
      </c>
      <c r="R58" s="6" t="s">
        <v>407</v>
      </c>
      <c r="S58" s="6" t="s">
        <v>38</v>
      </c>
      <c r="T58" s="14">
        <v>603</v>
      </c>
    </row>
    <row r="59" spans="1:20" s="12" customFormat="1" ht="17.100000000000001" customHeight="1">
      <c r="A59" s="6" t="s">
        <v>20110</v>
      </c>
      <c r="B59" s="6" t="s">
        <v>20111</v>
      </c>
      <c r="C59" s="6" t="s">
        <v>22</v>
      </c>
      <c r="D59" s="6" t="s">
        <v>23</v>
      </c>
      <c r="E59" s="8" t="s">
        <v>24</v>
      </c>
      <c r="F59" s="6" t="s">
        <v>410</v>
      </c>
      <c r="G59" s="6" t="s">
        <v>26</v>
      </c>
      <c r="H59" s="6" t="s">
        <v>19981</v>
      </c>
      <c r="I59" s="8" t="s">
        <v>28</v>
      </c>
      <c r="J59" s="6" t="s">
        <v>29</v>
      </c>
      <c r="K59" s="6" t="s">
        <v>30</v>
      </c>
      <c r="L59" s="6" t="s">
        <v>31</v>
      </c>
      <c r="M59" s="8" t="s">
        <v>32</v>
      </c>
      <c r="N59" s="8" t="s">
        <v>33</v>
      </c>
      <c r="O59" s="6" t="s">
        <v>411</v>
      </c>
      <c r="P59" s="6" t="s">
        <v>412</v>
      </c>
      <c r="Q59" s="6" t="s">
        <v>413</v>
      </c>
      <c r="R59" s="6" t="s">
        <v>414</v>
      </c>
      <c r="S59" s="6" t="s">
        <v>38</v>
      </c>
      <c r="T59" s="14">
        <v>629</v>
      </c>
    </row>
    <row r="60" spans="1:20" s="12" customFormat="1" ht="17.100000000000001" customHeight="1">
      <c r="A60" s="6" t="s">
        <v>20112</v>
      </c>
      <c r="B60" s="6" t="s">
        <v>20113</v>
      </c>
      <c r="C60" s="6" t="s">
        <v>22</v>
      </c>
      <c r="D60" s="6" t="s">
        <v>23</v>
      </c>
      <c r="E60" s="8" t="s">
        <v>24</v>
      </c>
      <c r="F60" s="6" t="s">
        <v>417</v>
      </c>
      <c r="G60" s="6" t="s">
        <v>26</v>
      </c>
      <c r="H60" s="6" t="s">
        <v>19981</v>
      </c>
      <c r="I60" s="8" t="s">
        <v>28</v>
      </c>
      <c r="J60" s="6" t="s">
        <v>29</v>
      </c>
      <c r="K60" s="6" t="s">
        <v>30</v>
      </c>
      <c r="L60" s="6" t="s">
        <v>31</v>
      </c>
      <c r="M60" s="8" t="s">
        <v>32</v>
      </c>
      <c r="N60" s="8" t="s">
        <v>33</v>
      </c>
      <c r="O60" s="6" t="s">
        <v>418</v>
      </c>
      <c r="P60" s="6" t="s">
        <v>419</v>
      </c>
      <c r="Q60" s="6" t="s">
        <v>420</v>
      </c>
      <c r="R60" s="6" t="s">
        <v>421</v>
      </c>
      <c r="S60" s="6" t="s">
        <v>38</v>
      </c>
      <c r="T60" s="14">
        <v>313</v>
      </c>
    </row>
    <row r="61" spans="1:20" s="12" customFormat="1" ht="17.100000000000001" customHeight="1">
      <c r="A61" s="6" t="s">
        <v>20114</v>
      </c>
      <c r="B61" s="6" t="s">
        <v>20115</v>
      </c>
      <c r="C61" s="6" t="s">
        <v>22</v>
      </c>
      <c r="D61" s="6" t="s">
        <v>23</v>
      </c>
      <c r="E61" s="8" t="s">
        <v>24</v>
      </c>
      <c r="F61" s="6" t="s">
        <v>424</v>
      </c>
      <c r="G61" s="6" t="s">
        <v>26</v>
      </c>
      <c r="H61" s="6" t="s">
        <v>19981</v>
      </c>
      <c r="I61" s="8" t="s">
        <v>28</v>
      </c>
      <c r="J61" s="6" t="s">
        <v>29</v>
      </c>
      <c r="K61" s="6" t="s">
        <v>30</v>
      </c>
      <c r="L61" s="6" t="s">
        <v>31</v>
      </c>
      <c r="M61" s="8" t="s">
        <v>32</v>
      </c>
      <c r="N61" s="8" t="s">
        <v>33</v>
      </c>
      <c r="O61" s="6" t="s">
        <v>425</v>
      </c>
      <c r="P61" s="6" t="s">
        <v>426</v>
      </c>
      <c r="Q61" s="6" t="s">
        <v>427</v>
      </c>
      <c r="R61" s="6" t="s">
        <v>428</v>
      </c>
      <c r="S61" s="6" t="s">
        <v>38</v>
      </c>
      <c r="T61" s="14">
        <v>341</v>
      </c>
    </row>
    <row r="62" spans="1:20" s="12" customFormat="1" ht="17.100000000000001" customHeight="1">
      <c r="A62" s="6" t="s">
        <v>20116</v>
      </c>
      <c r="B62" s="6" t="s">
        <v>20117</v>
      </c>
      <c r="C62" s="6" t="s">
        <v>22</v>
      </c>
      <c r="D62" s="6" t="s">
        <v>23</v>
      </c>
      <c r="E62" s="8" t="s">
        <v>24</v>
      </c>
      <c r="F62" s="6" t="s">
        <v>431</v>
      </c>
      <c r="G62" s="6" t="s">
        <v>26</v>
      </c>
      <c r="H62" s="6" t="s">
        <v>19981</v>
      </c>
      <c r="I62" s="8" t="s">
        <v>28</v>
      </c>
      <c r="J62" s="6" t="s">
        <v>29</v>
      </c>
      <c r="K62" s="6" t="s">
        <v>30</v>
      </c>
      <c r="L62" s="6" t="s">
        <v>31</v>
      </c>
      <c r="M62" s="8" t="s">
        <v>32</v>
      </c>
      <c r="N62" s="8" t="s">
        <v>33</v>
      </c>
      <c r="O62" s="6" t="s">
        <v>432</v>
      </c>
      <c r="P62" s="6" t="s">
        <v>433</v>
      </c>
      <c r="Q62" s="6" t="s">
        <v>434</v>
      </c>
      <c r="R62" s="6" t="s">
        <v>435</v>
      </c>
      <c r="S62" s="6" t="s">
        <v>38</v>
      </c>
      <c r="T62" s="14">
        <v>416</v>
      </c>
    </row>
    <row r="63" spans="1:20" s="12" customFormat="1" ht="17.100000000000001" customHeight="1">
      <c r="A63" s="6" t="s">
        <v>20118</v>
      </c>
      <c r="B63" s="6" t="s">
        <v>20119</v>
      </c>
      <c r="C63" s="6" t="s">
        <v>22</v>
      </c>
      <c r="D63" s="6" t="s">
        <v>23</v>
      </c>
      <c r="E63" s="8" t="s">
        <v>24</v>
      </c>
      <c r="F63" s="6" t="s">
        <v>438</v>
      </c>
      <c r="G63" s="6" t="s">
        <v>26</v>
      </c>
      <c r="H63" s="6" t="s">
        <v>19981</v>
      </c>
      <c r="I63" s="8" t="s">
        <v>28</v>
      </c>
      <c r="J63" s="6" t="s">
        <v>29</v>
      </c>
      <c r="K63" s="6" t="s">
        <v>30</v>
      </c>
      <c r="L63" s="6" t="s">
        <v>31</v>
      </c>
      <c r="M63" s="8" t="s">
        <v>32</v>
      </c>
      <c r="N63" s="8" t="s">
        <v>33</v>
      </c>
      <c r="O63" s="6" t="s">
        <v>439</v>
      </c>
      <c r="P63" s="6" t="s">
        <v>440</v>
      </c>
      <c r="Q63" s="6" t="s">
        <v>441</v>
      </c>
      <c r="R63" s="6" t="s">
        <v>442</v>
      </c>
      <c r="S63" s="6" t="s">
        <v>38</v>
      </c>
      <c r="T63" s="14">
        <v>246</v>
      </c>
    </row>
    <row r="64" spans="1:20" s="12" customFormat="1" ht="17.100000000000001" customHeight="1">
      <c r="A64" s="6" t="s">
        <v>20120</v>
      </c>
      <c r="B64" s="6" t="s">
        <v>20121</v>
      </c>
      <c r="C64" s="6" t="s">
        <v>22</v>
      </c>
      <c r="D64" s="6" t="s">
        <v>23</v>
      </c>
      <c r="E64" s="8" t="s">
        <v>24</v>
      </c>
      <c r="F64" s="6" t="s">
        <v>445</v>
      </c>
      <c r="G64" s="6" t="s">
        <v>26</v>
      </c>
      <c r="H64" s="6" t="s">
        <v>19981</v>
      </c>
      <c r="I64" s="8" t="s">
        <v>28</v>
      </c>
      <c r="J64" s="6" t="s">
        <v>29</v>
      </c>
      <c r="K64" s="6" t="s">
        <v>30</v>
      </c>
      <c r="L64" s="6" t="s">
        <v>31</v>
      </c>
      <c r="M64" s="8" t="s">
        <v>32</v>
      </c>
      <c r="N64" s="8" t="s">
        <v>33</v>
      </c>
      <c r="O64" s="6" t="s">
        <v>446</v>
      </c>
      <c r="P64" s="6" t="s">
        <v>447</v>
      </c>
      <c r="Q64" s="6" t="s">
        <v>448</v>
      </c>
      <c r="R64" s="6" t="s">
        <v>449</v>
      </c>
      <c r="S64" s="6" t="s">
        <v>38</v>
      </c>
      <c r="T64" s="14">
        <v>338</v>
      </c>
    </row>
    <row r="65" spans="1:20" s="12" customFormat="1" ht="17.100000000000001" customHeight="1">
      <c r="A65" s="6" t="s">
        <v>20122</v>
      </c>
      <c r="B65" s="6" t="s">
        <v>20123</v>
      </c>
      <c r="C65" s="6" t="s">
        <v>22</v>
      </c>
      <c r="D65" s="6" t="s">
        <v>23</v>
      </c>
      <c r="E65" s="8" t="s">
        <v>24</v>
      </c>
      <c r="F65" s="6" t="s">
        <v>452</v>
      </c>
      <c r="G65" s="6" t="s">
        <v>26</v>
      </c>
      <c r="H65" s="6" t="s">
        <v>19981</v>
      </c>
      <c r="I65" s="8" t="s">
        <v>28</v>
      </c>
      <c r="J65" s="6" t="s">
        <v>29</v>
      </c>
      <c r="K65" s="6" t="s">
        <v>30</v>
      </c>
      <c r="L65" s="6" t="s">
        <v>31</v>
      </c>
      <c r="M65" s="8" t="s">
        <v>32</v>
      </c>
      <c r="N65" s="8" t="s">
        <v>33</v>
      </c>
      <c r="O65" s="6" t="s">
        <v>453</v>
      </c>
      <c r="P65" s="6" t="s">
        <v>454</v>
      </c>
      <c r="Q65" s="6" t="s">
        <v>455</v>
      </c>
      <c r="R65" s="6" t="s">
        <v>456</v>
      </c>
      <c r="S65" s="6" t="s">
        <v>38</v>
      </c>
      <c r="T65" s="14">
        <v>446</v>
      </c>
    </row>
    <row r="66" spans="1:20" s="12" customFormat="1" ht="17.100000000000001" customHeight="1">
      <c r="A66" s="6" t="s">
        <v>20124</v>
      </c>
      <c r="B66" s="6" t="s">
        <v>20125</v>
      </c>
      <c r="C66" s="6" t="s">
        <v>22</v>
      </c>
      <c r="D66" s="6" t="s">
        <v>23</v>
      </c>
      <c r="E66" s="8" t="s">
        <v>24</v>
      </c>
      <c r="F66" s="6" t="s">
        <v>20126</v>
      </c>
      <c r="G66" s="6" t="s">
        <v>26</v>
      </c>
      <c r="H66" s="6" t="s">
        <v>19981</v>
      </c>
      <c r="I66" s="8" t="s">
        <v>28</v>
      </c>
      <c r="J66" s="6" t="s">
        <v>29</v>
      </c>
      <c r="K66" s="6" t="s">
        <v>30</v>
      </c>
      <c r="L66" s="6" t="s">
        <v>31</v>
      </c>
      <c r="M66" s="8" t="s">
        <v>32</v>
      </c>
      <c r="N66" s="8" t="s">
        <v>33</v>
      </c>
      <c r="O66" s="6" t="s">
        <v>20127</v>
      </c>
      <c r="P66" s="6" t="s">
        <v>20128</v>
      </c>
      <c r="Q66" s="6" t="s">
        <v>20129</v>
      </c>
      <c r="R66" s="6" t="s">
        <v>2619</v>
      </c>
      <c r="S66" s="6" t="s">
        <v>38</v>
      </c>
      <c r="T66" s="14">
        <v>168</v>
      </c>
    </row>
    <row r="67" spans="1:20" s="12" customFormat="1" ht="17.100000000000001" customHeight="1">
      <c r="A67" s="6" t="s">
        <v>20130</v>
      </c>
      <c r="B67" s="6" t="s">
        <v>20131</v>
      </c>
      <c r="C67" s="6" t="s">
        <v>22</v>
      </c>
      <c r="D67" s="6" t="s">
        <v>23</v>
      </c>
      <c r="E67" s="8" t="s">
        <v>24</v>
      </c>
      <c r="F67" s="6" t="s">
        <v>459</v>
      </c>
      <c r="G67" s="6" t="s">
        <v>26</v>
      </c>
      <c r="H67" s="6" t="s">
        <v>19981</v>
      </c>
      <c r="I67" s="8" t="s">
        <v>28</v>
      </c>
      <c r="J67" s="6" t="s">
        <v>29</v>
      </c>
      <c r="K67" s="6" t="s">
        <v>30</v>
      </c>
      <c r="L67" s="6" t="s">
        <v>31</v>
      </c>
      <c r="M67" s="8" t="s">
        <v>32</v>
      </c>
      <c r="N67" s="8" t="s">
        <v>33</v>
      </c>
      <c r="O67" s="6" t="s">
        <v>460</v>
      </c>
      <c r="P67" s="6" t="s">
        <v>461</v>
      </c>
      <c r="Q67" s="6" t="s">
        <v>462</v>
      </c>
      <c r="R67" s="6" t="s">
        <v>463</v>
      </c>
      <c r="S67" s="6" t="s">
        <v>38</v>
      </c>
      <c r="T67" s="14">
        <v>549</v>
      </c>
    </row>
    <row r="68" spans="1:20" s="12" customFormat="1" ht="17.100000000000001" customHeight="1">
      <c r="A68" s="6" t="s">
        <v>20132</v>
      </c>
      <c r="B68" s="6" t="s">
        <v>20133</v>
      </c>
      <c r="C68" s="6" t="s">
        <v>22</v>
      </c>
      <c r="D68" s="6" t="s">
        <v>23</v>
      </c>
      <c r="E68" s="8" t="s">
        <v>24</v>
      </c>
      <c r="F68" s="6" t="s">
        <v>466</v>
      </c>
      <c r="G68" s="6" t="s">
        <v>26</v>
      </c>
      <c r="H68" s="6" t="s">
        <v>19981</v>
      </c>
      <c r="I68" s="8" t="s">
        <v>28</v>
      </c>
      <c r="J68" s="6" t="s">
        <v>29</v>
      </c>
      <c r="K68" s="6" t="s">
        <v>30</v>
      </c>
      <c r="L68" s="6" t="s">
        <v>31</v>
      </c>
      <c r="M68" s="8" t="s">
        <v>32</v>
      </c>
      <c r="N68" s="8" t="s">
        <v>33</v>
      </c>
      <c r="O68" s="6" t="s">
        <v>467</v>
      </c>
      <c r="P68" s="6" t="s">
        <v>468</v>
      </c>
      <c r="Q68" s="6" t="s">
        <v>469</v>
      </c>
      <c r="R68" s="6" t="s">
        <v>470</v>
      </c>
      <c r="S68" s="6" t="s">
        <v>38</v>
      </c>
      <c r="T68" s="14">
        <v>381</v>
      </c>
    </row>
    <row r="69" spans="1:20" s="12" customFormat="1" ht="17.100000000000001" customHeight="1">
      <c r="A69" s="6" t="s">
        <v>20134</v>
      </c>
      <c r="B69" s="6" t="s">
        <v>20135</v>
      </c>
      <c r="C69" s="6" t="s">
        <v>22</v>
      </c>
      <c r="D69" s="6" t="s">
        <v>23</v>
      </c>
      <c r="E69" s="8" t="s">
        <v>24</v>
      </c>
      <c r="F69" s="6" t="s">
        <v>473</v>
      </c>
      <c r="G69" s="6" t="s">
        <v>26</v>
      </c>
      <c r="H69" s="6" t="s">
        <v>19981</v>
      </c>
      <c r="I69" s="8" t="s">
        <v>28</v>
      </c>
      <c r="J69" s="6" t="s">
        <v>29</v>
      </c>
      <c r="K69" s="6" t="s">
        <v>30</v>
      </c>
      <c r="L69" s="6" t="s">
        <v>31</v>
      </c>
      <c r="M69" s="8" t="s">
        <v>32</v>
      </c>
      <c r="N69" s="8" t="s">
        <v>33</v>
      </c>
      <c r="O69" s="6" t="s">
        <v>474</v>
      </c>
      <c r="P69" s="6" t="s">
        <v>475</v>
      </c>
      <c r="Q69" s="6" t="s">
        <v>476</v>
      </c>
      <c r="R69" s="6" t="s">
        <v>477</v>
      </c>
      <c r="S69" s="6" t="s">
        <v>38</v>
      </c>
      <c r="T69" s="14">
        <v>128</v>
      </c>
    </row>
    <row r="70" spans="1:20" s="12" customFormat="1" ht="17.100000000000001" customHeight="1">
      <c r="A70" s="6" t="s">
        <v>20136</v>
      </c>
      <c r="B70" s="6" t="s">
        <v>20137</v>
      </c>
      <c r="C70" s="6" t="s">
        <v>22</v>
      </c>
      <c r="D70" s="6" t="s">
        <v>23</v>
      </c>
      <c r="E70" s="8" t="s">
        <v>24</v>
      </c>
      <c r="F70" s="6" t="s">
        <v>480</v>
      </c>
      <c r="G70" s="6" t="s">
        <v>26</v>
      </c>
      <c r="H70" s="6" t="s">
        <v>19981</v>
      </c>
      <c r="I70" s="8" t="s">
        <v>28</v>
      </c>
      <c r="J70" s="6" t="s">
        <v>29</v>
      </c>
      <c r="K70" s="6" t="s">
        <v>30</v>
      </c>
      <c r="L70" s="6" t="s">
        <v>31</v>
      </c>
      <c r="M70" s="8" t="s">
        <v>32</v>
      </c>
      <c r="N70" s="8" t="s">
        <v>33</v>
      </c>
      <c r="O70" s="6" t="s">
        <v>481</v>
      </c>
      <c r="P70" s="6" t="s">
        <v>482</v>
      </c>
      <c r="Q70" s="6" t="s">
        <v>483</v>
      </c>
      <c r="R70" s="6" t="s">
        <v>359</v>
      </c>
      <c r="S70" s="6" t="s">
        <v>38</v>
      </c>
      <c r="T70" s="14">
        <v>321</v>
      </c>
    </row>
    <row r="71" spans="1:20" s="12" customFormat="1" ht="17.100000000000001" customHeight="1">
      <c r="A71" s="6" t="s">
        <v>20138</v>
      </c>
      <c r="B71" s="6" t="s">
        <v>20139</v>
      </c>
      <c r="C71" s="6" t="s">
        <v>22</v>
      </c>
      <c r="D71" s="6" t="s">
        <v>23</v>
      </c>
      <c r="E71" s="8" t="s">
        <v>24</v>
      </c>
      <c r="F71" s="6" t="s">
        <v>486</v>
      </c>
      <c r="G71" s="6" t="s">
        <v>26</v>
      </c>
      <c r="H71" s="6" t="s">
        <v>19981</v>
      </c>
      <c r="I71" s="8" t="s">
        <v>28</v>
      </c>
      <c r="J71" s="6" t="s">
        <v>29</v>
      </c>
      <c r="K71" s="6" t="s">
        <v>30</v>
      </c>
      <c r="L71" s="6" t="s">
        <v>31</v>
      </c>
      <c r="M71" s="8" t="s">
        <v>32</v>
      </c>
      <c r="N71" s="8" t="s">
        <v>33</v>
      </c>
      <c r="O71" s="6" t="s">
        <v>487</v>
      </c>
      <c r="P71" s="6" t="s">
        <v>488</v>
      </c>
      <c r="Q71" s="6" t="s">
        <v>489</v>
      </c>
      <c r="R71" s="6" t="s">
        <v>490</v>
      </c>
      <c r="S71" s="6" t="s">
        <v>38</v>
      </c>
      <c r="T71" s="14">
        <v>180</v>
      </c>
    </row>
    <row r="72" spans="1:20" s="12" customFormat="1" ht="17.100000000000001" customHeight="1">
      <c r="A72" s="6" t="s">
        <v>20140</v>
      </c>
      <c r="B72" s="6" t="s">
        <v>20141</v>
      </c>
      <c r="C72" s="6" t="s">
        <v>22</v>
      </c>
      <c r="D72" s="6" t="s">
        <v>23</v>
      </c>
      <c r="E72" s="8" t="s">
        <v>24</v>
      </c>
      <c r="F72" s="6" t="s">
        <v>493</v>
      </c>
      <c r="G72" s="6" t="s">
        <v>26</v>
      </c>
      <c r="H72" s="6" t="s">
        <v>19981</v>
      </c>
      <c r="I72" s="8" t="s">
        <v>28</v>
      </c>
      <c r="J72" s="6" t="s">
        <v>29</v>
      </c>
      <c r="K72" s="6" t="s">
        <v>30</v>
      </c>
      <c r="L72" s="6" t="s">
        <v>31</v>
      </c>
      <c r="M72" s="8" t="s">
        <v>32</v>
      </c>
      <c r="N72" s="8" t="s">
        <v>33</v>
      </c>
      <c r="O72" s="6" t="s">
        <v>494</v>
      </c>
      <c r="P72" s="6" t="s">
        <v>495</v>
      </c>
      <c r="Q72" s="6" t="s">
        <v>496</v>
      </c>
      <c r="R72" s="6" t="s">
        <v>497</v>
      </c>
      <c r="S72" s="6" t="s">
        <v>38</v>
      </c>
      <c r="T72" s="14">
        <v>142</v>
      </c>
    </row>
    <row r="73" spans="1:20" s="12" customFormat="1" ht="17.100000000000001" customHeight="1">
      <c r="A73" s="6" t="s">
        <v>20142</v>
      </c>
      <c r="B73" s="6" t="s">
        <v>20143</v>
      </c>
      <c r="C73" s="6" t="s">
        <v>22</v>
      </c>
      <c r="D73" s="6" t="s">
        <v>23</v>
      </c>
      <c r="E73" s="8" t="s">
        <v>24</v>
      </c>
      <c r="F73" s="6" t="s">
        <v>500</v>
      </c>
      <c r="G73" s="6" t="s">
        <v>26</v>
      </c>
      <c r="H73" s="6" t="s">
        <v>19981</v>
      </c>
      <c r="I73" s="8" t="s">
        <v>28</v>
      </c>
      <c r="J73" s="6" t="s">
        <v>29</v>
      </c>
      <c r="K73" s="6" t="s">
        <v>30</v>
      </c>
      <c r="L73" s="6" t="s">
        <v>31</v>
      </c>
      <c r="M73" s="8" t="s">
        <v>32</v>
      </c>
      <c r="N73" s="8" t="s">
        <v>33</v>
      </c>
      <c r="O73" s="6" t="s">
        <v>501</v>
      </c>
      <c r="P73" s="6" t="s">
        <v>502</v>
      </c>
      <c r="Q73" s="6" t="s">
        <v>503</v>
      </c>
      <c r="R73" s="6" t="s">
        <v>504</v>
      </c>
      <c r="S73" s="6" t="s">
        <v>38</v>
      </c>
      <c r="T73" s="14">
        <v>180</v>
      </c>
    </row>
    <row r="74" spans="1:20" s="12" customFormat="1" ht="17.100000000000001" customHeight="1">
      <c r="A74" s="6" t="s">
        <v>20144</v>
      </c>
      <c r="B74" s="6" t="s">
        <v>20145</v>
      </c>
      <c r="C74" s="6" t="s">
        <v>22</v>
      </c>
      <c r="D74" s="6" t="s">
        <v>23</v>
      </c>
      <c r="E74" s="8" t="s">
        <v>24</v>
      </c>
      <c r="F74" s="6" t="s">
        <v>507</v>
      </c>
      <c r="G74" s="6" t="s">
        <v>26</v>
      </c>
      <c r="H74" s="6" t="s">
        <v>19981</v>
      </c>
      <c r="I74" s="8" t="s">
        <v>28</v>
      </c>
      <c r="J74" s="6" t="s">
        <v>29</v>
      </c>
      <c r="K74" s="6" t="s">
        <v>30</v>
      </c>
      <c r="L74" s="6" t="s">
        <v>31</v>
      </c>
      <c r="M74" s="8" t="s">
        <v>32</v>
      </c>
      <c r="N74" s="8" t="s">
        <v>33</v>
      </c>
      <c r="O74" s="6" t="s">
        <v>508</v>
      </c>
      <c r="P74" s="6" t="s">
        <v>509</v>
      </c>
      <c r="Q74" s="6" t="s">
        <v>510</v>
      </c>
      <c r="R74" s="6" t="s">
        <v>511</v>
      </c>
      <c r="S74" s="6" t="s">
        <v>38</v>
      </c>
      <c r="T74" s="14">
        <v>175</v>
      </c>
    </row>
    <row r="75" spans="1:20" s="12" customFormat="1" ht="17.100000000000001" customHeight="1">
      <c r="A75" s="6" t="s">
        <v>20146</v>
      </c>
      <c r="B75" s="6" t="s">
        <v>20147</v>
      </c>
      <c r="C75" s="6" t="s">
        <v>22</v>
      </c>
      <c r="D75" s="6" t="s">
        <v>23</v>
      </c>
      <c r="E75" s="8" t="s">
        <v>24</v>
      </c>
      <c r="F75" s="6" t="s">
        <v>514</v>
      </c>
      <c r="G75" s="6" t="s">
        <v>26</v>
      </c>
      <c r="H75" s="6" t="s">
        <v>19981</v>
      </c>
      <c r="I75" s="8" t="s">
        <v>28</v>
      </c>
      <c r="J75" s="6" t="s">
        <v>29</v>
      </c>
      <c r="K75" s="6" t="s">
        <v>30</v>
      </c>
      <c r="L75" s="6" t="s">
        <v>31</v>
      </c>
      <c r="M75" s="8" t="s">
        <v>32</v>
      </c>
      <c r="N75" s="8" t="s">
        <v>33</v>
      </c>
      <c r="O75" s="6" t="s">
        <v>515</v>
      </c>
      <c r="P75" s="6" t="s">
        <v>516</v>
      </c>
      <c r="Q75" s="6" t="s">
        <v>517</v>
      </c>
      <c r="R75" s="6" t="s">
        <v>518</v>
      </c>
      <c r="S75" s="6" t="s">
        <v>38</v>
      </c>
      <c r="T75" s="14">
        <v>360</v>
      </c>
    </row>
    <row r="76" spans="1:20" s="12" customFormat="1" ht="17.100000000000001" customHeight="1">
      <c r="A76" s="6" t="s">
        <v>20148</v>
      </c>
      <c r="B76" s="6" t="s">
        <v>20149</v>
      </c>
      <c r="C76" s="6" t="s">
        <v>22</v>
      </c>
      <c r="D76" s="6" t="s">
        <v>23</v>
      </c>
      <c r="E76" s="8" t="s">
        <v>24</v>
      </c>
      <c r="F76" s="6" t="s">
        <v>521</v>
      </c>
      <c r="G76" s="6" t="s">
        <v>26</v>
      </c>
      <c r="H76" s="6" t="s">
        <v>19981</v>
      </c>
      <c r="I76" s="8" t="s">
        <v>28</v>
      </c>
      <c r="J76" s="6" t="s">
        <v>29</v>
      </c>
      <c r="K76" s="6" t="s">
        <v>30</v>
      </c>
      <c r="L76" s="6" t="s">
        <v>31</v>
      </c>
      <c r="M76" s="8" t="s">
        <v>32</v>
      </c>
      <c r="N76" s="8" t="s">
        <v>33</v>
      </c>
      <c r="O76" s="6" t="s">
        <v>522</v>
      </c>
      <c r="P76" s="6" t="s">
        <v>523</v>
      </c>
      <c r="Q76" s="6" t="s">
        <v>524</v>
      </c>
      <c r="R76" s="6" t="s">
        <v>525</v>
      </c>
      <c r="S76" s="6" t="s">
        <v>38</v>
      </c>
      <c r="T76" s="14">
        <v>226</v>
      </c>
    </row>
    <row r="77" spans="1:20" s="12" customFormat="1" ht="17.100000000000001" customHeight="1">
      <c r="A77" s="6" t="s">
        <v>20150</v>
      </c>
      <c r="B77" s="6" t="s">
        <v>20151</v>
      </c>
      <c r="C77" s="6" t="s">
        <v>22</v>
      </c>
      <c r="D77" s="6" t="s">
        <v>23</v>
      </c>
      <c r="E77" s="8" t="s">
        <v>24</v>
      </c>
      <c r="F77" s="6" t="s">
        <v>528</v>
      </c>
      <c r="G77" s="6" t="s">
        <v>26</v>
      </c>
      <c r="H77" s="6" t="s">
        <v>19981</v>
      </c>
      <c r="I77" s="8" t="s">
        <v>28</v>
      </c>
      <c r="J77" s="6" t="s">
        <v>29</v>
      </c>
      <c r="K77" s="6" t="s">
        <v>30</v>
      </c>
      <c r="L77" s="6" t="s">
        <v>31</v>
      </c>
      <c r="M77" s="8" t="s">
        <v>32</v>
      </c>
      <c r="N77" s="8" t="s">
        <v>33</v>
      </c>
      <c r="O77" s="6" t="s">
        <v>529</v>
      </c>
      <c r="P77" s="6" t="s">
        <v>530</v>
      </c>
      <c r="Q77" s="6" t="s">
        <v>531</v>
      </c>
      <c r="R77" s="6" t="s">
        <v>532</v>
      </c>
      <c r="S77" s="6" t="s">
        <v>38</v>
      </c>
      <c r="T77" s="14">
        <v>417</v>
      </c>
    </row>
    <row r="78" spans="1:20" s="12" customFormat="1" ht="17.100000000000001" customHeight="1">
      <c r="A78" s="6" t="s">
        <v>20152</v>
      </c>
      <c r="B78" s="6" t="s">
        <v>20153</v>
      </c>
      <c r="C78" s="6" t="s">
        <v>22</v>
      </c>
      <c r="D78" s="6" t="s">
        <v>23</v>
      </c>
      <c r="E78" s="8" t="s">
        <v>24</v>
      </c>
      <c r="F78" s="6" t="s">
        <v>535</v>
      </c>
      <c r="G78" s="6" t="s">
        <v>26</v>
      </c>
      <c r="H78" s="6" t="s">
        <v>19981</v>
      </c>
      <c r="I78" s="8" t="s">
        <v>28</v>
      </c>
      <c r="J78" s="6" t="s">
        <v>29</v>
      </c>
      <c r="K78" s="6" t="s">
        <v>30</v>
      </c>
      <c r="L78" s="6" t="s">
        <v>31</v>
      </c>
      <c r="M78" s="8" t="s">
        <v>32</v>
      </c>
      <c r="N78" s="8" t="s">
        <v>33</v>
      </c>
      <c r="O78" s="6" t="s">
        <v>536</v>
      </c>
      <c r="P78" s="6" t="s">
        <v>537</v>
      </c>
      <c r="Q78" s="6" t="s">
        <v>538</v>
      </c>
      <c r="R78" s="6" t="s">
        <v>539</v>
      </c>
      <c r="S78" s="6" t="s">
        <v>38</v>
      </c>
      <c r="T78" s="14">
        <v>255</v>
      </c>
    </row>
    <row r="79" spans="1:20" s="12" customFormat="1" ht="17.100000000000001" customHeight="1">
      <c r="A79" s="6" t="s">
        <v>20154</v>
      </c>
      <c r="B79" s="6" t="s">
        <v>20155</v>
      </c>
      <c r="C79" s="6" t="s">
        <v>22</v>
      </c>
      <c r="D79" s="6" t="s">
        <v>23</v>
      </c>
      <c r="E79" s="8" t="s">
        <v>24</v>
      </c>
      <c r="F79" s="6" t="s">
        <v>542</v>
      </c>
      <c r="G79" s="6" t="s">
        <v>26</v>
      </c>
      <c r="H79" s="6" t="s">
        <v>19981</v>
      </c>
      <c r="I79" s="8" t="s">
        <v>28</v>
      </c>
      <c r="J79" s="6" t="s">
        <v>29</v>
      </c>
      <c r="K79" s="6" t="s">
        <v>30</v>
      </c>
      <c r="L79" s="6" t="s">
        <v>31</v>
      </c>
      <c r="M79" s="8" t="s">
        <v>32</v>
      </c>
      <c r="N79" s="8" t="s">
        <v>33</v>
      </c>
      <c r="O79" s="6" t="s">
        <v>543</v>
      </c>
      <c r="P79" s="6" t="s">
        <v>544</v>
      </c>
      <c r="Q79" s="6" t="s">
        <v>545</v>
      </c>
      <c r="R79" s="6" t="s">
        <v>546</v>
      </c>
      <c r="S79" s="6" t="s">
        <v>38</v>
      </c>
      <c r="T79" s="14">
        <v>264</v>
      </c>
    </row>
    <row r="80" spans="1:20" s="12" customFormat="1" ht="17.100000000000001" customHeight="1">
      <c r="A80" s="6" t="s">
        <v>20156</v>
      </c>
      <c r="B80" s="6" t="s">
        <v>20157</v>
      </c>
      <c r="C80" s="6" t="s">
        <v>22</v>
      </c>
      <c r="D80" s="6" t="s">
        <v>23</v>
      </c>
      <c r="E80" s="8" t="s">
        <v>24</v>
      </c>
      <c r="F80" s="6" t="s">
        <v>549</v>
      </c>
      <c r="G80" s="6" t="s">
        <v>26</v>
      </c>
      <c r="H80" s="6" t="s">
        <v>19981</v>
      </c>
      <c r="I80" s="8" t="s">
        <v>28</v>
      </c>
      <c r="J80" s="6" t="s">
        <v>29</v>
      </c>
      <c r="K80" s="6" t="s">
        <v>30</v>
      </c>
      <c r="L80" s="6" t="s">
        <v>31</v>
      </c>
      <c r="M80" s="8" t="s">
        <v>32</v>
      </c>
      <c r="N80" s="8" t="s">
        <v>33</v>
      </c>
      <c r="O80" s="6" t="s">
        <v>550</v>
      </c>
      <c r="P80" s="6" t="s">
        <v>551</v>
      </c>
      <c r="Q80" s="6" t="s">
        <v>552</v>
      </c>
      <c r="R80" s="6" t="s">
        <v>553</v>
      </c>
      <c r="S80" s="6" t="s">
        <v>38</v>
      </c>
      <c r="T80" s="14">
        <v>253</v>
      </c>
    </row>
    <row r="81" spans="1:20" s="12" customFormat="1" ht="17.100000000000001" customHeight="1">
      <c r="A81" s="6" t="s">
        <v>20158</v>
      </c>
      <c r="B81" s="6" t="s">
        <v>20159</v>
      </c>
      <c r="C81" s="6" t="s">
        <v>22</v>
      </c>
      <c r="D81" s="6" t="s">
        <v>23</v>
      </c>
      <c r="E81" s="8" t="s">
        <v>24</v>
      </c>
      <c r="F81" s="6" t="s">
        <v>556</v>
      </c>
      <c r="G81" s="6" t="s">
        <v>26</v>
      </c>
      <c r="H81" s="6" t="s">
        <v>19981</v>
      </c>
      <c r="I81" s="8" t="s">
        <v>28</v>
      </c>
      <c r="J81" s="6" t="s">
        <v>29</v>
      </c>
      <c r="K81" s="6" t="s">
        <v>30</v>
      </c>
      <c r="L81" s="6" t="s">
        <v>31</v>
      </c>
      <c r="M81" s="8" t="s">
        <v>32</v>
      </c>
      <c r="N81" s="8" t="s">
        <v>33</v>
      </c>
      <c r="O81" s="6" t="s">
        <v>557</v>
      </c>
      <c r="P81" s="6" t="s">
        <v>558</v>
      </c>
      <c r="Q81" s="6" t="s">
        <v>559</v>
      </c>
      <c r="R81" s="6" t="s">
        <v>560</v>
      </c>
      <c r="S81" s="6" t="s">
        <v>38</v>
      </c>
      <c r="T81" s="14">
        <v>346</v>
      </c>
    </row>
    <row r="82" spans="1:20" s="12" customFormat="1" ht="17.100000000000001" customHeight="1">
      <c r="A82" s="6" t="s">
        <v>20160</v>
      </c>
      <c r="B82" s="6" t="s">
        <v>20161</v>
      </c>
      <c r="C82" s="6" t="s">
        <v>22</v>
      </c>
      <c r="D82" s="6" t="s">
        <v>23</v>
      </c>
      <c r="E82" s="8" t="s">
        <v>24</v>
      </c>
      <c r="F82" s="6" t="s">
        <v>563</v>
      </c>
      <c r="G82" s="6" t="s">
        <v>26</v>
      </c>
      <c r="H82" s="6" t="s">
        <v>19981</v>
      </c>
      <c r="I82" s="8" t="s">
        <v>28</v>
      </c>
      <c r="J82" s="6" t="s">
        <v>29</v>
      </c>
      <c r="K82" s="6" t="s">
        <v>30</v>
      </c>
      <c r="L82" s="6" t="s">
        <v>31</v>
      </c>
      <c r="M82" s="8" t="s">
        <v>32</v>
      </c>
      <c r="N82" s="8" t="s">
        <v>33</v>
      </c>
      <c r="O82" s="6" t="s">
        <v>564</v>
      </c>
      <c r="P82" s="6" t="s">
        <v>565</v>
      </c>
      <c r="Q82" s="6" t="s">
        <v>566</v>
      </c>
      <c r="R82" s="6" t="s">
        <v>567</v>
      </c>
      <c r="S82" s="6" t="s">
        <v>38</v>
      </c>
      <c r="T82" s="14">
        <v>468</v>
      </c>
    </row>
    <row r="83" spans="1:20" s="12" customFormat="1" ht="17.100000000000001" customHeight="1">
      <c r="A83" s="6" t="s">
        <v>20162</v>
      </c>
      <c r="B83" s="6" t="s">
        <v>20163</v>
      </c>
      <c r="C83" s="6" t="s">
        <v>22</v>
      </c>
      <c r="D83" s="6" t="s">
        <v>23</v>
      </c>
      <c r="E83" s="8" t="s">
        <v>24</v>
      </c>
      <c r="F83" s="6" t="s">
        <v>570</v>
      </c>
      <c r="G83" s="6" t="s">
        <v>26</v>
      </c>
      <c r="H83" s="6" t="s">
        <v>19981</v>
      </c>
      <c r="I83" s="8" t="s">
        <v>28</v>
      </c>
      <c r="J83" s="6" t="s">
        <v>29</v>
      </c>
      <c r="K83" s="6" t="s">
        <v>30</v>
      </c>
      <c r="L83" s="6" t="s">
        <v>31</v>
      </c>
      <c r="M83" s="8" t="s">
        <v>32</v>
      </c>
      <c r="N83" s="8" t="s">
        <v>33</v>
      </c>
      <c r="O83" s="6" t="s">
        <v>571</v>
      </c>
      <c r="P83" s="6" t="s">
        <v>572</v>
      </c>
      <c r="Q83" s="6" t="s">
        <v>573</v>
      </c>
      <c r="R83" s="6" t="s">
        <v>574</v>
      </c>
      <c r="S83" s="6" t="s">
        <v>38</v>
      </c>
      <c r="T83" s="14">
        <v>92</v>
      </c>
    </row>
    <row r="84" spans="1:20" s="12" customFormat="1" ht="17.100000000000001" customHeight="1">
      <c r="A84" s="6" t="s">
        <v>20164</v>
      </c>
      <c r="B84" s="6" t="s">
        <v>20165</v>
      </c>
      <c r="C84" s="6" t="s">
        <v>22</v>
      </c>
      <c r="D84" s="6" t="s">
        <v>23</v>
      </c>
      <c r="E84" s="8" t="s">
        <v>24</v>
      </c>
      <c r="F84" s="6" t="s">
        <v>577</v>
      </c>
      <c r="G84" s="6" t="s">
        <v>26</v>
      </c>
      <c r="H84" s="6" t="s">
        <v>19981</v>
      </c>
      <c r="I84" s="8" t="s">
        <v>28</v>
      </c>
      <c r="J84" s="6" t="s">
        <v>29</v>
      </c>
      <c r="K84" s="6" t="s">
        <v>30</v>
      </c>
      <c r="L84" s="6" t="s">
        <v>31</v>
      </c>
      <c r="M84" s="8" t="s">
        <v>32</v>
      </c>
      <c r="N84" s="8" t="s">
        <v>33</v>
      </c>
      <c r="O84" s="6" t="s">
        <v>578</v>
      </c>
      <c r="P84" s="6" t="s">
        <v>579</v>
      </c>
      <c r="Q84" s="6" t="s">
        <v>580</v>
      </c>
      <c r="R84" s="6" t="s">
        <v>581</v>
      </c>
      <c r="S84" s="6" t="s">
        <v>38</v>
      </c>
      <c r="T84" s="14">
        <v>409</v>
      </c>
    </row>
    <row r="85" spans="1:20" s="12" customFormat="1" ht="17.100000000000001" customHeight="1">
      <c r="A85" s="6" t="s">
        <v>20166</v>
      </c>
      <c r="B85" s="6" t="s">
        <v>20167</v>
      </c>
      <c r="C85" s="6" t="s">
        <v>22</v>
      </c>
      <c r="D85" s="6" t="s">
        <v>23</v>
      </c>
      <c r="E85" s="8" t="s">
        <v>24</v>
      </c>
      <c r="F85" s="6" t="s">
        <v>584</v>
      </c>
      <c r="G85" s="6" t="s">
        <v>26</v>
      </c>
      <c r="H85" s="6" t="s">
        <v>19981</v>
      </c>
      <c r="I85" s="8" t="s">
        <v>28</v>
      </c>
      <c r="J85" s="6" t="s">
        <v>29</v>
      </c>
      <c r="K85" s="6" t="s">
        <v>30</v>
      </c>
      <c r="L85" s="6" t="s">
        <v>31</v>
      </c>
      <c r="M85" s="8" t="s">
        <v>32</v>
      </c>
      <c r="N85" s="8" t="s">
        <v>33</v>
      </c>
      <c r="O85" s="6" t="s">
        <v>585</v>
      </c>
      <c r="P85" s="6" t="s">
        <v>586</v>
      </c>
      <c r="Q85" s="6" t="s">
        <v>587</v>
      </c>
      <c r="R85" s="6" t="s">
        <v>588</v>
      </c>
      <c r="S85" s="6" t="s">
        <v>38</v>
      </c>
      <c r="T85" s="14">
        <v>308</v>
      </c>
    </row>
    <row r="86" spans="1:20" s="12" customFormat="1" ht="17.100000000000001" customHeight="1">
      <c r="A86" s="6" t="s">
        <v>20168</v>
      </c>
      <c r="B86" s="6" t="s">
        <v>20169</v>
      </c>
      <c r="C86" s="6" t="s">
        <v>22</v>
      </c>
      <c r="D86" s="6" t="s">
        <v>23</v>
      </c>
      <c r="E86" s="8" t="s">
        <v>24</v>
      </c>
      <c r="F86" s="6" t="s">
        <v>591</v>
      </c>
      <c r="G86" s="6" t="s">
        <v>26</v>
      </c>
      <c r="H86" s="6" t="s">
        <v>19981</v>
      </c>
      <c r="I86" s="8" t="s">
        <v>28</v>
      </c>
      <c r="J86" s="6" t="s">
        <v>29</v>
      </c>
      <c r="K86" s="6" t="s">
        <v>30</v>
      </c>
      <c r="L86" s="6" t="s">
        <v>31</v>
      </c>
      <c r="M86" s="8" t="s">
        <v>32</v>
      </c>
      <c r="N86" s="8" t="s">
        <v>33</v>
      </c>
      <c r="O86" s="6" t="s">
        <v>592</v>
      </c>
      <c r="P86" s="6" t="s">
        <v>593</v>
      </c>
      <c r="Q86" s="6" t="s">
        <v>594</v>
      </c>
      <c r="R86" s="6" t="s">
        <v>595</v>
      </c>
      <c r="S86" s="6" t="s">
        <v>38</v>
      </c>
      <c r="T86" s="14">
        <v>219</v>
      </c>
    </row>
    <row r="87" spans="1:20" s="12" customFormat="1" ht="17.100000000000001" customHeight="1">
      <c r="A87" s="6" t="s">
        <v>20170</v>
      </c>
      <c r="B87" s="6" t="s">
        <v>20171</v>
      </c>
      <c r="C87" s="6" t="s">
        <v>22</v>
      </c>
      <c r="D87" s="6" t="s">
        <v>23</v>
      </c>
      <c r="E87" s="8" t="s">
        <v>24</v>
      </c>
      <c r="F87" s="6" t="s">
        <v>598</v>
      </c>
      <c r="G87" s="6" t="s">
        <v>26</v>
      </c>
      <c r="H87" s="6" t="s">
        <v>19981</v>
      </c>
      <c r="I87" s="8" t="s">
        <v>28</v>
      </c>
      <c r="J87" s="6" t="s">
        <v>29</v>
      </c>
      <c r="K87" s="6" t="s">
        <v>30</v>
      </c>
      <c r="L87" s="6" t="s">
        <v>31</v>
      </c>
      <c r="M87" s="8" t="s">
        <v>32</v>
      </c>
      <c r="N87" s="8" t="s">
        <v>33</v>
      </c>
      <c r="O87" s="6" t="s">
        <v>599</v>
      </c>
      <c r="P87" s="6" t="s">
        <v>600</v>
      </c>
      <c r="Q87" s="6" t="s">
        <v>601</v>
      </c>
      <c r="R87" s="6" t="s">
        <v>602</v>
      </c>
      <c r="S87" s="6" t="s">
        <v>38</v>
      </c>
      <c r="T87" s="14">
        <v>215</v>
      </c>
    </row>
    <row r="88" spans="1:20" s="12" customFormat="1" ht="17.100000000000001" customHeight="1">
      <c r="A88" s="6" t="s">
        <v>20172</v>
      </c>
      <c r="B88" s="6" t="s">
        <v>20173</v>
      </c>
      <c r="C88" s="6" t="s">
        <v>22</v>
      </c>
      <c r="D88" s="6" t="s">
        <v>23</v>
      </c>
      <c r="E88" s="8" t="s">
        <v>24</v>
      </c>
      <c r="F88" s="6" t="s">
        <v>605</v>
      </c>
      <c r="G88" s="6" t="s">
        <v>26</v>
      </c>
      <c r="H88" s="6" t="s">
        <v>19981</v>
      </c>
      <c r="I88" s="8" t="s">
        <v>28</v>
      </c>
      <c r="J88" s="6" t="s">
        <v>29</v>
      </c>
      <c r="K88" s="6" t="s">
        <v>30</v>
      </c>
      <c r="L88" s="6" t="s">
        <v>31</v>
      </c>
      <c r="M88" s="8" t="s">
        <v>32</v>
      </c>
      <c r="N88" s="8" t="s">
        <v>33</v>
      </c>
      <c r="O88" s="6" t="s">
        <v>606</v>
      </c>
      <c r="P88" s="6" t="s">
        <v>607</v>
      </c>
      <c r="Q88" s="6" t="s">
        <v>608</v>
      </c>
      <c r="R88" s="6" t="s">
        <v>609</v>
      </c>
      <c r="S88" s="6" t="s">
        <v>38</v>
      </c>
      <c r="T88" s="14">
        <v>135</v>
      </c>
    </row>
    <row r="89" spans="1:20" s="12" customFormat="1" ht="17.100000000000001" customHeight="1">
      <c r="A89" s="6" t="s">
        <v>20174</v>
      </c>
      <c r="B89" s="6" t="s">
        <v>20175</v>
      </c>
      <c r="C89" s="6" t="s">
        <v>22</v>
      </c>
      <c r="D89" s="6" t="s">
        <v>23</v>
      </c>
      <c r="E89" s="8" t="s">
        <v>24</v>
      </c>
      <c r="F89" s="6" t="s">
        <v>612</v>
      </c>
      <c r="G89" s="6" t="s">
        <v>26</v>
      </c>
      <c r="H89" s="6" t="s">
        <v>19981</v>
      </c>
      <c r="I89" s="8" t="s">
        <v>28</v>
      </c>
      <c r="J89" s="6" t="s">
        <v>29</v>
      </c>
      <c r="K89" s="6" t="s">
        <v>30</v>
      </c>
      <c r="L89" s="6" t="s">
        <v>31</v>
      </c>
      <c r="M89" s="8" t="s">
        <v>32</v>
      </c>
      <c r="N89" s="8" t="s">
        <v>33</v>
      </c>
      <c r="O89" s="6" t="s">
        <v>613</v>
      </c>
      <c r="P89" s="6" t="s">
        <v>614</v>
      </c>
      <c r="Q89" s="6" t="s">
        <v>615</v>
      </c>
      <c r="R89" s="6" t="s">
        <v>616</v>
      </c>
      <c r="S89" s="6" t="s">
        <v>38</v>
      </c>
      <c r="T89" s="14">
        <v>323</v>
      </c>
    </row>
    <row r="90" spans="1:20" s="12" customFormat="1" ht="17.100000000000001" customHeight="1">
      <c r="A90" s="6" t="s">
        <v>20176</v>
      </c>
      <c r="B90" s="6" t="s">
        <v>20177</v>
      </c>
      <c r="C90" s="6" t="s">
        <v>22</v>
      </c>
      <c r="D90" s="6" t="s">
        <v>23</v>
      </c>
      <c r="E90" s="8" t="s">
        <v>24</v>
      </c>
      <c r="F90" s="6" t="s">
        <v>619</v>
      </c>
      <c r="G90" s="6" t="s">
        <v>26</v>
      </c>
      <c r="H90" s="6" t="s">
        <v>19981</v>
      </c>
      <c r="I90" s="8" t="s">
        <v>28</v>
      </c>
      <c r="J90" s="6" t="s">
        <v>29</v>
      </c>
      <c r="K90" s="6" t="s">
        <v>30</v>
      </c>
      <c r="L90" s="6" t="s">
        <v>31</v>
      </c>
      <c r="M90" s="8" t="s">
        <v>32</v>
      </c>
      <c r="N90" s="8" t="s">
        <v>33</v>
      </c>
      <c r="O90" s="6" t="s">
        <v>620</v>
      </c>
      <c r="P90" s="6" t="s">
        <v>621</v>
      </c>
      <c r="Q90" s="6" t="s">
        <v>622</v>
      </c>
      <c r="R90" s="6" t="s">
        <v>623</v>
      </c>
      <c r="S90" s="6" t="s">
        <v>38</v>
      </c>
      <c r="T90" s="14">
        <v>396</v>
      </c>
    </row>
    <row r="91" spans="1:20" s="12" customFormat="1" ht="17.100000000000001" customHeight="1">
      <c r="A91" s="6" t="s">
        <v>20178</v>
      </c>
      <c r="B91" s="6" t="s">
        <v>20179</v>
      </c>
      <c r="C91" s="6" t="s">
        <v>22</v>
      </c>
      <c r="D91" s="6" t="s">
        <v>23</v>
      </c>
      <c r="E91" s="8" t="s">
        <v>24</v>
      </c>
      <c r="F91" s="6" t="s">
        <v>20180</v>
      </c>
      <c r="G91" s="6" t="s">
        <v>26</v>
      </c>
      <c r="H91" s="6" t="s">
        <v>19981</v>
      </c>
      <c r="I91" s="8" t="s">
        <v>28</v>
      </c>
      <c r="J91" s="6" t="s">
        <v>29</v>
      </c>
      <c r="K91" s="6" t="s">
        <v>30</v>
      </c>
      <c r="L91" s="6" t="s">
        <v>31</v>
      </c>
      <c r="M91" s="8" t="s">
        <v>32</v>
      </c>
      <c r="N91" s="8" t="s">
        <v>33</v>
      </c>
      <c r="O91" s="6" t="s">
        <v>20181</v>
      </c>
      <c r="P91" s="6" t="s">
        <v>20182</v>
      </c>
      <c r="Q91" s="6" t="s">
        <v>20183</v>
      </c>
      <c r="R91" s="6" t="s">
        <v>18322</v>
      </c>
      <c r="S91" s="6" t="s">
        <v>38</v>
      </c>
      <c r="T91" s="14">
        <v>391</v>
      </c>
    </row>
    <row r="92" spans="1:20" s="12" customFormat="1" ht="17.100000000000001" customHeight="1">
      <c r="A92" s="6" t="s">
        <v>20184</v>
      </c>
      <c r="B92" s="6" t="s">
        <v>20185</v>
      </c>
      <c r="C92" s="6" t="s">
        <v>22</v>
      </c>
      <c r="D92" s="6" t="s">
        <v>23</v>
      </c>
      <c r="E92" s="8" t="s">
        <v>24</v>
      </c>
      <c r="F92" s="6" t="s">
        <v>626</v>
      </c>
      <c r="G92" s="6" t="s">
        <v>26</v>
      </c>
      <c r="H92" s="6" t="s">
        <v>19981</v>
      </c>
      <c r="I92" s="8" t="s">
        <v>28</v>
      </c>
      <c r="J92" s="6" t="s">
        <v>29</v>
      </c>
      <c r="K92" s="6" t="s">
        <v>30</v>
      </c>
      <c r="L92" s="6" t="s">
        <v>31</v>
      </c>
      <c r="M92" s="8" t="s">
        <v>32</v>
      </c>
      <c r="N92" s="8" t="s">
        <v>33</v>
      </c>
      <c r="O92" s="6" t="s">
        <v>627</v>
      </c>
      <c r="P92" s="6" t="s">
        <v>628</v>
      </c>
      <c r="Q92" s="6" t="s">
        <v>629</v>
      </c>
      <c r="R92" s="6" t="s">
        <v>630</v>
      </c>
      <c r="S92" s="6" t="s">
        <v>38</v>
      </c>
      <c r="T92" s="14">
        <v>300</v>
      </c>
    </row>
    <row r="93" spans="1:20" s="12" customFormat="1" ht="17.100000000000001" customHeight="1">
      <c r="A93" s="6" t="s">
        <v>20186</v>
      </c>
      <c r="B93" s="6" t="s">
        <v>20187</v>
      </c>
      <c r="C93" s="6" t="s">
        <v>22</v>
      </c>
      <c r="D93" s="6" t="s">
        <v>23</v>
      </c>
      <c r="E93" s="8" t="s">
        <v>24</v>
      </c>
      <c r="F93" s="6" t="s">
        <v>633</v>
      </c>
      <c r="G93" s="6" t="s">
        <v>26</v>
      </c>
      <c r="H93" s="6" t="s">
        <v>19981</v>
      </c>
      <c r="I93" s="8" t="s">
        <v>28</v>
      </c>
      <c r="J93" s="6" t="s">
        <v>29</v>
      </c>
      <c r="K93" s="6" t="s">
        <v>30</v>
      </c>
      <c r="L93" s="6" t="s">
        <v>31</v>
      </c>
      <c r="M93" s="8" t="s">
        <v>32</v>
      </c>
      <c r="N93" s="8" t="s">
        <v>33</v>
      </c>
      <c r="O93" s="6" t="s">
        <v>634</v>
      </c>
      <c r="P93" s="6" t="s">
        <v>635</v>
      </c>
      <c r="Q93" s="6" t="s">
        <v>636</v>
      </c>
      <c r="R93" s="6" t="s">
        <v>637</v>
      </c>
      <c r="S93" s="6" t="s">
        <v>38</v>
      </c>
      <c r="T93" s="14">
        <v>270</v>
      </c>
    </row>
    <row r="94" spans="1:20" s="12" customFormat="1" ht="17.100000000000001" customHeight="1">
      <c r="A94" s="6" t="s">
        <v>20188</v>
      </c>
      <c r="B94" s="6" t="s">
        <v>20189</v>
      </c>
      <c r="C94" s="6" t="s">
        <v>22</v>
      </c>
      <c r="D94" s="6" t="s">
        <v>23</v>
      </c>
      <c r="E94" s="8" t="s">
        <v>24</v>
      </c>
      <c r="F94" s="6" t="s">
        <v>640</v>
      </c>
      <c r="G94" s="6" t="s">
        <v>26</v>
      </c>
      <c r="H94" s="6" t="s">
        <v>19981</v>
      </c>
      <c r="I94" s="8" t="s">
        <v>28</v>
      </c>
      <c r="J94" s="6" t="s">
        <v>29</v>
      </c>
      <c r="K94" s="6" t="s">
        <v>30</v>
      </c>
      <c r="L94" s="6" t="s">
        <v>31</v>
      </c>
      <c r="M94" s="8" t="s">
        <v>32</v>
      </c>
      <c r="N94" s="8" t="s">
        <v>33</v>
      </c>
      <c r="O94" s="6" t="s">
        <v>641</v>
      </c>
      <c r="P94" s="6" t="s">
        <v>642</v>
      </c>
      <c r="Q94" s="6" t="s">
        <v>643</v>
      </c>
      <c r="R94" s="6" t="s">
        <v>644</v>
      </c>
      <c r="S94" s="6" t="s">
        <v>38</v>
      </c>
      <c r="T94" s="14">
        <v>484</v>
      </c>
    </row>
    <row r="95" spans="1:20" s="12" customFormat="1" ht="17.100000000000001" customHeight="1">
      <c r="A95" s="6" t="s">
        <v>20190</v>
      </c>
      <c r="B95" s="6" t="s">
        <v>20191</v>
      </c>
      <c r="C95" s="6" t="s">
        <v>22</v>
      </c>
      <c r="D95" s="6" t="s">
        <v>23</v>
      </c>
      <c r="E95" s="8" t="s">
        <v>24</v>
      </c>
      <c r="F95" s="6" t="s">
        <v>20192</v>
      </c>
      <c r="G95" s="6" t="s">
        <v>26</v>
      </c>
      <c r="H95" s="6" t="s">
        <v>19981</v>
      </c>
      <c r="I95" s="8" t="s">
        <v>28</v>
      </c>
      <c r="J95" s="6" t="s">
        <v>29</v>
      </c>
      <c r="K95" s="6" t="s">
        <v>30</v>
      </c>
      <c r="L95" s="6" t="s">
        <v>31</v>
      </c>
      <c r="M95" s="8" t="s">
        <v>32</v>
      </c>
      <c r="N95" s="8" t="s">
        <v>33</v>
      </c>
      <c r="O95" s="6" t="s">
        <v>20193</v>
      </c>
      <c r="P95" s="6" t="s">
        <v>20194</v>
      </c>
      <c r="Q95" s="6" t="s">
        <v>20195</v>
      </c>
      <c r="R95" s="6" t="s">
        <v>13559</v>
      </c>
      <c r="S95" s="6" t="s">
        <v>38</v>
      </c>
      <c r="T95" s="14">
        <v>77</v>
      </c>
    </row>
    <row r="96" spans="1:20" s="12" customFormat="1" ht="17.100000000000001" customHeight="1">
      <c r="A96" s="6" t="s">
        <v>20196</v>
      </c>
      <c r="B96" s="6" t="s">
        <v>20197</v>
      </c>
      <c r="C96" s="6" t="s">
        <v>22</v>
      </c>
      <c r="D96" s="6" t="s">
        <v>23</v>
      </c>
      <c r="E96" s="8" t="s">
        <v>24</v>
      </c>
      <c r="F96" s="6" t="s">
        <v>647</v>
      </c>
      <c r="G96" s="6" t="s">
        <v>26</v>
      </c>
      <c r="H96" s="6" t="s">
        <v>19981</v>
      </c>
      <c r="I96" s="8" t="s">
        <v>28</v>
      </c>
      <c r="J96" s="6" t="s">
        <v>29</v>
      </c>
      <c r="K96" s="6" t="s">
        <v>30</v>
      </c>
      <c r="L96" s="6" t="s">
        <v>31</v>
      </c>
      <c r="M96" s="8" t="s">
        <v>32</v>
      </c>
      <c r="N96" s="8" t="s">
        <v>33</v>
      </c>
      <c r="O96" s="6" t="s">
        <v>648</v>
      </c>
      <c r="P96" s="6" t="s">
        <v>649</v>
      </c>
      <c r="Q96" s="6" t="s">
        <v>650</v>
      </c>
      <c r="R96" s="6" t="s">
        <v>331</v>
      </c>
      <c r="S96" s="6" t="s">
        <v>38</v>
      </c>
      <c r="T96" s="14">
        <v>296</v>
      </c>
    </row>
    <row r="97" spans="1:20" s="12" customFormat="1" ht="17.100000000000001" customHeight="1">
      <c r="A97" s="6" t="s">
        <v>20198</v>
      </c>
      <c r="B97" s="6" t="s">
        <v>20199</v>
      </c>
      <c r="C97" s="6" t="s">
        <v>22</v>
      </c>
      <c r="D97" s="6" t="s">
        <v>23</v>
      </c>
      <c r="E97" s="8" t="s">
        <v>24</v>
      </c>
      <c r="F97" s="6" t="s">
        <v>653</v>
      </c>
      <c r="G97" s="6" t="s">
        <v>26</v>
      </c>
      <c r="H97" s="6" t="s">
        <v>19981</v>
      </c>
      <c r="I97" s="8" t="s">
        <v>28</v>
      </c>
      <c r="J97" s="6" t="s">
        <v>29</v>
      </c>
      <c r="K97" s="6" t="s">
        <v>30</v>
      </c>
      <c r="L97" s="6" t="s">
        <v>31</v>
      </c>
      <c r="M97" s="8" t="s">
        <v>32</v>
      </c>
      <c r="N97" s="8" t="s">
        <v>33</v>
      </c>
      <c r="O97" s="6" t="s">
        <v>654</v>
      </c>
      <c r="P97" s="6" t="s">
        <v>655</v>
      </c>
      <c r="Q97" s="6" t="s">
        <v>656</v>
      </c>
      <c r="R97" s="6" t="s">
        <v>657</v>
      </c>
      <c r="S97" s="6" t="s">
        <v>38</v>
      </c>
      <c r="T97" s="14">
        <v>703</v>
      </c>
    </row>
    <row r="98" spans="1:20" s="12" customFormat="1" ht="17.100000000000001" customHeight="1">
      <c r="A98" s="6" t="s">
        <v>20200</v>
      </c>
      <c r="B98" s="6" t="s">
        <v>20201</v>
      </c>
      <c r="C98" s="6" t="s">
        <v>22</v>
      </c>
      <c r="D98" s="6" t="s">
        <v>23</v>
      </c>
      <c r="E98" s="8" t="s">
        <v>24</v>
      </c>
      <c r="F98" s="6" t="s">
        <v>660</v>
      </c>
      <c r="G98" s="6" t="s">
        <v>26</v>
      </c>
      <c r="H98" s="6" t="s">
        <v>19981</v>
      </c>
      <c r="I98" s="8" t="s">
        <v>28</v>
      </c>
      <c r="J98" s="6" t="s">
        <v>29</v>
      </c>
      <c r="K98" s="6" t="s">
        <v>30</v>
      </c>
      <c r="L98" s="6" t="s">
        <v>31</v>
      </c>
      <c r="M98" s="8" t="s">
        <v>32</v>
      </c>
      <c r="N98" s="8" t="s">
        <v>33</v>
      </c>
      <c r="O98" s="6" t="s">
        <v>661</v>
      </c>
      <c r="P98" s="6" t="s">
        <v>662</v>
      </c>
      <c r="Q98" s="6" t="s">
        <v>663</v>
      </c>
      <c r="R98" s="6" t="s">
        <v>664</v>
      </c>
      <c r="S98" s="6" t="s">
        <v>38</v>
      </c>
      <c r="T98" s="14">
        <v>282</v>
      </c>
    </row>
    <row r="99" spans="1:20" s="12" customFormat="1" ht="17.100000000000001" customHeight="1">
      <c r="A99" s="6" t="s">
        <v>20202</v>
      </c>
      <c r="B99" s="6" t="s">
        <v>20203</v>
      </c>
      <c r="C99" s="6" t="s">
        <v>22</v>
      </c>
      <c r="D99" s="6" t="s">
        <v>23</v>
      </c>
      <c r="E99" s="8" t="s">
        <v>24</v>
      </c>
      <c r="F99" s="6" t="s">
        <v>667</v>
      </c>
      <c r="G99" s="6" t="s">
        <v>26</v>
      </c>
      <c r="H99" s="6" t="s">
        <v>19981</v>
      </c>
      <c r="I99" s="8" t="s">
        <v>28</v>
      </c>
      <c r="J99" s="6" t="s">
        <v>29</v>
      </c>
      <c r="K99" s="6" t="s">
        <v>30</v>
      </c>
      <c r="L99" s="6" t="s">
        <v>31</v>
      </c>
      <c r="M99" s="8" t="s">
        <v>32</v>
      </c>
      <c r="N99" s="8" t="s">
        <v>33</v>
      </c>
      <c r="O99" s="6" t="s">
        <v>668</v>
      </c>
      <c r="P99" s="6" t="s">
        <v>669</v>
      </c>
      <c r="Q99" s="6" t="s">
        <v>670</v>
      </c>
      <c r="R99" s="6" t="s">
        <v>671</v>
      </c>
      <c r="S99" s="6" t="s">
        <v>38</v>
      </c>
      <c r="T99" s="14">
        <v>213</v>
      </c>
    </row>
    <row r="100" spans="1:20" s="12" customFormat="1" ht="17.100000000000001" customHeight="1">
      <c r="A100" s="6" t="s">
        <v>20204</v>
      </c>
      <c r="B100" s="6" t="s">
        <v>20205</v>
      </c>
      <c r="C100" s="6" t="s">
        <v>22</v>
      </c>
      <c r="D100" s="6" t="s">
        <v>23</v>
      </c>
      <c r="E100" s="8" t="s">
        <v>24</v>
      </c>
      <c r="F100" s="6" t="s">
        <v>674</v>
      </c>
      <c r="G100" s="6" t="s">
        <v>26</v>
      </c>
      <c r="H100" s="6" t="s">
        <v>19981</v>
      </c>
      <c r="I100" s="8" t="s">
        <v>28</v>
      </c>
      <c r="J100" s="6" t="s">
        <v>29</v>
      </c>
      <c r="K100" s="6" t="s">
        <v>30</v>
      </c>
      <c r="L100" s="6" t="s">
        <v>31</v>
      </c>
      <c r="M100" s="8" t="s">
        <v>32</v>
      </c>
      <c r="N100" s="8" t="s">
        <v>33</v>
      </c>
      <c r="O100" s="6" t="s">
        <v>675</v>
      </c>
      <c r="P100" s="6" t="s">
        <v>676</v>
      </c>
      <c r="Q100" s="6" t="s">
        <v>677</v>
      </c>
      <c r="R100" s="6" t="s">
        <v>678</v>
      </c>
      <c r="S100" s="6" t="s">
        <v>38</v>
      </c>
      <c r="T100" s="14">
        <v>111</v>
      </c>
    </row>
    <row r="101" spans="1:20" s="12" customFormat="1" ht="17.100000000000001" customHeight="1">
      <c r="A101" s="6" t="s">
        <v>20206</v>
      </c>
      <c r="B101" s="6" t="s">
        <v>20207</v>
      </c>
      <c r="C101" s="6" t="s">
        <v>22</v>
      </c>
      <c r="D101" s="6" t="s">
        <v>23</v>
      </c>
      <c r="E101" s="8" t="s">
        <v>24</v>
      </c>
      <c r="F101" s="6" t="s">
        <v>681</v>
      </c>
      <c r="G101" s="6" t="s">
        <v>26</v>
      </c>
      <c r="H101" s="6" t="s">
        <v>19981</v>
      </c>
      <c r="I101" s="8" t="s">
        <v>28</v>
      </c>
      <c r="J101" s="6" t="s">
        <v>29</v>
      </c>
      <c r="K101" s="6" t="s">
        <v>30</v>
      </c>
      <c r="L101" s="6" t="s">
        <v>31</v>
      </c>
      <c r="M101" s="8" t="s">
        <v>32</v>
      </c>
      <c r="N101" s="8" t="s">
        <v>33</v>
      </c>
      <c r="O101" s="6" t="s">
        <v>682</v>
      </c>
      <c r="P101" s="6" t="s">
        <v>683</v>
      </c>
      <c r="Q101" s="6" t="s">
        <v>684</v>
      </c>
      <c r="R101" s="6" t="s">
        <v>685</v>
      </c>
      <c r="S101" s="6" t="s">
        <v>38</v>
      </c>
      <c r="T101" s="14">
        <v>185</v>
      </c>
    </row>
    <row r="102" spans="1:20" s="12" customFormat="1" ht="17.100000000000001" customHeight="1">
      <c r="A102" s="6" t="s">
        <v>20208</v>
      </c>
      <c r="B102" s="6" t="s">
        <v>20209</v>
      </c>
      <c r="C102" s="6" t="s">
        <v>22</v>
      </c>
      <c r="D102" s="6" t="s">
        <v>23</v>
      </c>
      <c r="E102" s="8" t="s">
        <v>24</v>
      </c>
      <c r="F102" s="6" t="s">
        <v>688</v>
      </c>
      <c r="G102" s="6" t="s">
        <v>26</v>
      </c>
      <c r="H102" s="6" t="s">
        <v>19981</v>
      </c>
      <c r="I102" s="8" t="s">
        <v>28</v>
      </c>
      <c r="J102" s="6" t="s">
        <v>29</v>
      </c>
      <c r="K102" s="6" t="s">
        <v>30</v>
      </c>
      <c r="L102" s="6" t="s">
        <v>31</v>
      </c>
      <c r="M102" s="8" t="s">
        <v>32</v>
      </c>
      <c r="N102" s="8" t="s">
        <v>33</v>
      </c>
      <c r="O102" s="6" t="s">
        <v>689</v>
      </c>
      <c r="P102" s="6" t="s">
        <v>690</v>
      </c>
      <c r="Q102" s="6" t="s">
        <v>691</v>
      </c>
      <c r="R102" s="6" t="s">
        <v>234</v>
      </c>
      <c r="S102" s="6" t="s">
        <v>38</v>
      </c>
      <c r="T102" s="14">
        <v>388</v>
      </c>
    </row>
    <row r="103" spans="1:20" s="12" customFormat="1" ht="17.100000000000001" customHeight="1">
      <c r="A103" s="6" t="s">
        <v>20210</v>
      </c>
      <c r="B103" s="6" t="s">
        <v>20211</v>
      </c>
      <c r="C103" s="6" t="s">
        <v>22</v>
      </c>
      <c r="D103" s="6" t="s">
        <v>23</v>
      </c>
      <c r="E103" s="8" t="s">
        <v>24</v>
      </c>
      <c r="F103" s="6" t="s">
        <v>694</v>
      </c>
      <c r="G103" s="6" t="s">
        <v>26</v>
      </c>
      <c r="H103" s="6" t="s">
        <v>19981</v>
      </c>
      <c r="I103" s="8" t="s">
        <v>28</v>
      </c>
      <c r="J103" s="6" t="s">
        <v>29</v>
      </c>
      <c r="K103" s="6" t="s">
        <v>30</v>
      </c>
      <c r="L103" s="6" t="s">
        <v>31</v>
      </c>
      <c r="M103" s="8" t="s">
        <v>32</v>
      </c>
      <c r="N103" s="8" t="s">
        <v>33</v>
      </c>
      <c r="O103" s="6" t="s">
        <v>695</v>
      </c>
      <c r="P103" s="6" t="s">
        <v>696</v>
      </c>
      <c r="Q103" s="6" t="s">
        <v>697</v>
      </c>
      <c r="R103" s="6" t="s">
        <v>698</v>
      </c>
      <c r="S103" s="6" t="s">
        <v>38</v>
      </c>
      <c r="T103" s="14">
        <v>375</v>
      </c>
    </row>
    <row r="104" spans="1:20" s="12" customFormat="1" ht="17.100000000000001" customHeight="1">
      <c r="A104" s="6" t="s">
        <v>20212</v>
      </c>
      <c r="B104" s="6" t="s">
        <v>20213</v>
      </c>
      <c r="C104" s="6" t="s">
        <v>22</v>
      </c>
      <c r="D104" s="6" t="s">
        <v>23</v>
      </c>
      <c r="E104" s="8" t="s">
        <v>24</v>
      </c>
      <c r="F104" s="6" t="s">
        <v>701</v>
      </c>
      <c r="G104" s="6" t="s">
        <v>26</v>
      </c>
      <c r="H104" s="6" t="s">
        <v>19981</v>
      </c>
      <c r="I104" s="8" t="s">
        <v>28</v>
      </c>
      <c r="J104" s="6" t="s">
        <v>29</v>
      </c>
      <c r="K104" s="6" t="s">
        <v>30</v>
      </c>
      <c r="L104" s="6" t="s">
        <v>31</v>
      </c>
      <c r="M104" s="8" t="s">
        <v>32</v>
      </c>
      <c r="N104" s="8" t="s">
        <v>33</v>
      </c>
      <c r="O104" s="6" t="s">
        <v>702</v>
      </c>
      <c r="P104" s="6" t="s">
        <v>703</v>
      </c>
      <c r="Q104" s="6" t="s">
        <v>704</v>
      </c>
      <c r="R104" s="6" t="s">
        <v>705</v>
      </c>
      <c r="S104" s="6" t="s">
        <v>38</v>
      </c>
      <c r="T104" s="14">
        <v>473</v>
      </c>
    </row>
    <row r="105" spans="1:20" s="12" customFormat="1" ht="17.100000000000001" customHeight="1">
      <c r="A105" s="6" t="s">
        <v>20214</v>
      </c>
      <c r="B105" s="6" t="s">
        <v>20215</v>
      </c>
      <c r="C105" s="6" t="s">
        <v>22</v>
      </c>
      <c r="D105" s="6" t="s">
        <v>23</v>
      </c>
      <c r="E105" s="8" t="s">
        <v>24</v>
      </c>
      <c r="F105" s="6" t="s">
        <v>708</v>
      </c>
      <c r="G105" s="6" t="s">
        <v>26</v>
      </c>
      <c r="H105" s="6" t="s">
        <v>19981</v>
      </c>
      <c r="I105" s="8" t="s">
        <v>28</v>
      </c>
      <c r="J105" s="6" t="s">
        <v>29</v>
      </c>
      <c r="K105" s="6" t="s">
        <v>30</v>
      </c>
      <c r="L105" s="6" t="s">
        <v>31</v>
      </c>
      <c r="M105" s="8" t="s">
        <v>32</v>
      </c>
      <c r="N105" s="8" t="s">
        <v>33</v>
      </c>
      <c r="O105" s="6" t="s">
        <v>709</v>
      </c>
      <c r="P105" s="6" t="s">
        <v>710</v>
      </c>
      <c r="Q105" s="6" t="s">
        <v>711</v>
      </c>
      <c r="R105" s="6" t="s">
        <v>712</v>
      </c>
      <c r="S105" s="6" t="s">
        <v>38</v>
      </c>
      <c r="T105" s="14">
        <v>320</v>
      </c>
    </row>
    <row r="106" spans="1:20" s="12" customFormat="1" ht="17.100000000000001" customHeight="1">
      <c r="A106" s="6" t="s">
        <v>20216</v>
      </c>
      <c r="B106" s="6" t="s">
        <v>20217</v>
      </c>
      <c r="C106" s="6" t="s">
        <v>22</v>
      </c>
      <c r="D106" s="6" t="s">
        <v>23</v>
      </c>
      <c r="E106" s="8" t="s">
        <v>24</v>
      </c>
      <c r="F106" s="6" t="s">
        <v>715</v>
      </c>
      <c r="G106" s="6" t="s">
        <v>26</v>
      </c>
      <c r="H106" s="6" t="s">
        <v>19981</v>
      </c>
      <c r="I106" s="8" t="s">
        <v>28</v>
      </c>
      <c r="J106" s="6" t="s">
        <v>29</v>
      </c>
      <c r="K106" s="6" t="s">
        <v>30</v>
      </c>
      <c r="L106" s="6" t="s">
        <v>31</v>
      </c>
      <c r="M106" s="8" t="s">
        <v>32</v>
      </c>
      <c r="N106" s="8" t="s">
        <v>33</v>
      </c>
      <c r="O106" s="6" t="s">
        <v>716</v>
      </c>
      <c r="P106" s="6" t="s">
        <v>717</v>
      </c>
      <c r="Q106" s="6" t="s">
        <v>718</v>
      </c>
      <c r="R106" s="6" t="s">
        <v>719</v>
      </c>
      <c r="S106" s="6" t="s">
        <v>38</v>
      </c>
      <c r="T106" s="14">
        <v>398</v>
      </c>
    </row>
    <row r="107" spans="1:20" s="12" customFormat="1" ht="17.100000000000001" customHeight="1">
      <c r="A107" s="6" t="s">
        <v>20218</v>
      </c>
      <c r="B107" s="6" t="s">
        <v>20219</v>
      </c>
      <c r="C107" s="6" t="s">
        <v>22</v>
      </c>
      <c r="D107" s="6" t="s">
        <v>23</v>
      </c>
      <c r="E107" s="8" t="s">
        <v>24</v>
      </c>
      <c r="F107" s="6" t="s">
        <v>722</v>
      </c>
      <c r="G107" s="6" t="s">
        <v>26</v>
      </c>
      <c r="H107" s="6" t="s">
        <v>19981</v>
      </c>
      <c r="I107" s="8" t="s">
        <v>28</v>
      </c>
      <c r="J107" s="6" t="s">
        <v>29</v>
      </c>
      <c r="K107" s="6" t="s">
        <v>30</v>
      </c>
      <c r="L107" s="6" t="s">
        <v>31</v>
      </c>
      <c r="M107" s="8" t="s">
        <v>32</v>
      </c>
      <c r="N107" s="8" t="s">
        <v>33</v>
      </c>
      <c r="O107" s="6" t="s">
        <v>723</v>
      </c>
      <c r="P107" s="6" t="s">
        <v>724</v>
      </c>
      <c r="Q107" s="6" t="s">
        <v>725</v>
      </c>
      <c r="R107" s="6" t="s">
        <v>726</v>
      </c>
      <c r="S107" s="6" t="s">
        <v>38</v>
      </c>
      <c r="T107" s="14">
        <v>177</v>
      </c>
    </row>
    <row r="108" spans="1:20" s="12" customFormat="1" ht="17.100000000000001" customHeight="1">
      <c r="A108" s="6" t="s">
        <v>20220</v>
      </c>
      <c r="B108" s="6" t="s">
        <v>20221</v>
      </c>
      <c r="C108" s="6" t="s">
        <v>22</v>
      </c>
      <c r="D108" s="6" t="s">
        <v>23</v>
      </c>
      <c r="E108" s="8" t="s">
        <v>24</v>
      </c>
      <c r="F108" s="6" t="s">
        <v>729</v>
      </c>
      <c r="G108" s="6" t="s">
        <v>26</v>
      </c>
      <c r="H108" s="6" t="s">
        <v>19981</v>
      </c>
      <c r="I108" s="8" t="s">
        <v>28</v>
      </c>
      <c r="J108" s="6" t="s">
        <v>29</v>
      </c>
      <c r="K108" s="6" t="s">
        <v>30</v>
      </c>
      <c r="L108" s="6" t="s">
        <v>31</v>
      </c>
      <c r="M108" s="8" t="s">
        <v>32</v>
      </c>
      <c r="N108" s="8" t="s">
        <v>33</v>
      </c>
      <c r="O108" s="6" t="s">
        <v>730</v>
      </c>
      <c r="P108" s="6" t="s">
        <v>731</v>
      </c>
      <c r="Q108" s="6" t="s">
        <v>732</v>
      </c>
      <c r="R108" s="6" t="s">
        <v>733</v>
      </c>
      <c r="S108" s="6" t="s">
        <v>38</v>
      </c>
      <c r="T108" s="14">
        <v>513</v>
      </c>
    </row>
    <row r="109" spans="1:20" s="12" customFormat="1" ht="17.100000000000001" customHeight="1">
      <c r="A109" s="6" t="s">
        <v>20222</v>
      </c>
      <c r="B109" s="6" t="s">
        <v>20223</v>
      </c>
      <c r="C109" s="6" t="s">
        <v>22</v>
      </c>
      <c r="D109" s="6" t="s">
        <v>23</v>
      </c>
      <c r="E109" s="8" t="s">
        <v>24</v>
      </c>
      <c r="F109" s="6" t="s">
        <v>736</v>
      </c>
      <c r="G109" s="6" t="s">
        <v>26</v>
      </c>
      <c r="H109" s="6" t="s">
        <v>19981</v>
      </c>
      <c r="I109" s="8" t="s">
        <v>28</v>
      </c>
      <c r="J109" s="6" t="s">
        <v>29</v>
      </c>
      <c r="K109" s="6" t="s">
        <v>30</v>
      </c>
      <c r="L109" s="6" t="s">
        <v>31</v>
      </c>
      <c r="M109" s="8" t="s">
        <v>32</v>
      </c>
      <c r="N109" s="8" t="s">
        <v>33</v>
      </c>
      <c r="O109" s="6" t="s">
        <v>737</v>
      </c>
      <c r="P109" s="6" t="s">
        <v>738</v>
      </c>
      <c r="Q109" s="6" t="s">
        <v>739</v>
      </c>
      <c r="R109" s="6" t="s">
        <v>740</v>
      </c>
      <c r="S109" s="6" t="s">
        <v>38</v>
      </c>
      <c r="T109" s="14">
        <v>459</v>
      </c>
    </row>
    <row r="110" spans="1:20" s="12" customFormat="1" ht="17.100000000000001" customHeight="1">
      <c r="A110" s="6" t="s">
        <v>20224</v>
      </c>
      <c r="B110" s="6" t="s">
        <v>20225</v>
      </c>
      <c r="C110" s="6" t="s">
        <v>22</v>
      </c>
      <c r="D110" s="6" t="s">
        <v>23</v>
      </c>
      <c r="E110" s="8" t="s">
        <v>24</v>
      </c>
      <c r="F110" s="6" t="s">
        <v>743</v>
      </c>
      <c r="G110" s="6" t="s">
        <v>26</v>
      </c>
      <c r="H110" s="6" t="s">
        <v>19981</v>
      </c>
      <c r="I110" s="8" t="s">
        <v>28</v>
      </c>
      <c r="J110" s="6" t="s">
        <v>29</v>
      </c>
      <c r="K110" s="6" t="s">
        <v>30</v>
      </c>
      <c r="L110" s="6" t="s">
        <v>31</v>
      </c>
      <c r="M110" s="8" t="s">
        <v>32</v>
      </c>
      <c r="N110" s="8" t="s">
        <v>33</v>
      </c>
      <c r="O110" s="6" t="s">
        <v>744</v>
      </c>
      <c r="P110" s="6" t="s">
        <v>745</v>
      </c>
      <c r="Q110" s="6" t="s">
        <v>746</v>
      </c>
      <c r="R110" s="6" t="s">
        <v>747</v>
      </c>
      <c r="S110" s="6" t="s">
        <v>38</v>
      </c>
      <c r="T110" s="14">
        <v>82</v>
      </c>
    </row>
    <row r="111" spans="1:20" s="12" customFormat="1" ht="17.100000000000001" customHeight="1">
      <c r="A111" s="6" t="s">
        <v>20226</v>
      </c>
      <c r="B111" s="6" t="s">
        <v>20227</v>
      </c>
      <c r="C111" s="6" t="s">
        <v>22</v>
      </c>
      <c r="D111" s="6" t="s">
        <v>23</v>
      </c>
      <c r="E111" s="8" t="s">
        <v>24</v>
      </c>
      <c r="F111" s="6" t="s">
        <v>750</v>
      </c>
      <c r="G111" s="6" t="s">
        <v>26</v>
      </c>
      <c r="H111" s="6" t="s">
        <v>19981</v>
      </c>
      <c r="I111" s="8" t="s">
        <v>28</v>
      </c>
      <c r="J111" s="6" t="s">
        <v>29</v>
      </c>
      <c r="K111" s="6" t="s">
        <v>30</v>
      </c>
      <c r="L111" s="6" t="s">
        <v>31</v>
      </c>
      <c r="M111" s="8" t="s">
        <v>32</v>
      </c>
      <c r="N111" s="8" t="s">
        <v>33</v>
      </c>
      <c r="O111" s="6" t="s">
        <v>751</v>
      </c>
      <c r="P111" s="6" t="s">
        <v>752</v>
      </c>
      <c r="Q111" s="6" t="s">
        <v>753</v>
      </c>
      <c r="R111" s="6" t="s">
        <v>754</v>
      </c>
      <c r="S111" s="6" t="s">
        <v>38</v>
      </c>
      <c r="T111" s="14">
        <v>404</v>
      </c>
    </row>
    <row r="112" spans="1:20" s="12" customFormat="1" ht="17.100000000000001" customHeight="1">
      <c r="A112" s="6" t="s">
        <v>20228</v>
      </c>
      <c r="B112" s="6" t="s">
        <v>20229</v>
      </c>
      <c r="C112" s="6" t="s">
        <v>22</v>
      </c>
      <c r="D112" s="6" t="s">
        <v>23</v>
      </c>
      <c r="E112" s="8" t="s">
        <v>24</v>
      </c>
      <c r="F112" s="6" t="s">
        <v>757</v>
      </c>
      <c r="G112" s="6" t="s">
        <v>26</v>
      </c>
      <c r="H112" s="6" t="s">
        <v>19981</v>
      </c>
      <c r="I112" s="8" t="s">
        <v>28</v>
      </c>
      <c r="J112" s="6" t="s">
        <v>29</v>
      </c>
      <c r="K112" s="6" t="s">
        <v>30</v>
      </c>
      <c r="L112" s="6" t="s">
        <v>31</v>
      </c>
      <c r="M112" s="8" t="s">
        <v>32</v>
      </c>
      <c r="N112" s="8" t="s">
        <v>33</v>
      </c>
      <c r="O112" s="6" t="s">
        <v>758</v>
      </c>
      <c r="P112" s="6" t="s">
        <v>759</v>
      </c>
      <c r="Q112" s="6" t="s">
        <v>760</v>
      </c>
      <c r="R112" s="6" t="s">
        <v>761</v>
      </c>
      <c r="S112" s="6" t="s">
        <v>38</v>
      </c>
      <c r="T112" s="14">
        <v>171</v>
      </c>
    </row>
    <row r="113" spans="1:20" s="12" customFormat="1" ht="17.100000000000001" customHeight="1">
      <c r="A113" s="6" t="s">
        <v>20230</v>
      </c>
      <c r="B113" s="6" t="s">
        <v>20231</v>
      </c>
      <c r="C113" s="6" t="s">
        <v>22</v>
      </c>
      <c r="D113" s="6" t="s">
        <v>23</v>
      </c>
      <c r="E113" s="8" t="s">
        <v>24</v>
      </c>
      <c r="F113" s="6" t="s">
        <v>764</v>
      </c>
      <c r="G113" s="6" t="s">
        <v>26</v>
      </c>
      <c r="H113" s="6" t="s">
        <v>19981</v>
      </c>
      <c r="I113" s="8" t="s">
        <v>28</v>
      </c>
      <c r="J113" s="6" t="s">
        <v>29</v>
      </c>
      <c r="K113" s="6" t="s">
        <v>30</v>
      </c>
      <c r="L113" s="6" t="s">
        <v>31</v>
      </c>
      <c r="M113" s="8" t="s">
        <v>32</v>
      </c>
      <c r="N113" s="8" t="s">
        <v>33</v>
      </c>
      <c r="O113" s="6" t="s">
        <v>765</v>
      </c>
      <c r="P113" s="6" t="s">
        <v>766</v>
      </c>
      <c r="Q113" s="6" t="s">
        <v>767</v>
      </c>
      <c r="R113" s="6" t="s">
        <v>768</v>
      </c>
      <c r="S113" s="6" t="s">
        <v>38</v>
      </c>
      <c r="T113" s="14">
        <v>225</v>
      </c>
    </row>
    <row r="114" spans="1:20" s="12" customFormat="1" ht="17.100000000000001" customHeight="1">
      <c r="A114" s="6" t="s">
        <v>20232</v>
      </c>
      <c r="B114" s="6" t="s">
        <v>20233</v>
      </c>
      <c r="C114" s="6" t="s">
        <v>22</v>
      </c>
      <c r="D114" s="6" t="s">
        <v>23</v>
      </c>
      <c r="E114" s="8" t="s">
        <v>24</v>
      </c>
      <c r="F114" s="6" t="s">
        <v>771</v>
      </c>
      <c r="G114" s="6" t="s">
        <v>26</v>
      </c>
      <c r="H114" s="6" t="s">
        <v>19981</v>
      </c>
      <c r="I114" s="8" t="s">
        <v>28</v>
      </c>
      <c r="J114" s="6" t="s">
        <v>29</v>
      </c>
      <c r="K114" s="6" t="s">
        <v>30</v>
      </c>
      <c r="L114" s="6" t="s">
        <v>31</v>
      </c>
      <c r="M114" s="8" t="s">
        <v>32</v>
      </c>
      <c r="N114" s="8" t="s">
        <v>33</v>
      </c>
      <c r="O114" s="6" t="s">
        <v>772</v>
      </c>
      <c r="P114" s="6" t="s">
        <v>773</v>
      </c>
      <c r="Q114" s="6" t="s">
        <v>774</v>
      </c>
      <c r="R114" s="6" t="s">
        <v>775</v>
      </c>
      <c r="S114" s="6" t="s">
        <v>38</v>
      </c>
      <c r="T114" s="14">
        <v>504</v>
      </c>
    </row>
    <row r="115" spans="1:20" s="12" customFormat="1" ht="17.100000000000001" customHeight="1">
      <c r="A115" s="6" t="s">
        <v>20234</v>
      </c>
      <c r="B115" s="6" t="s">
        <v>20235</v>
      </c>
      <c r="C115" s="6" t="s">
        <v>22</v>
      </c>
      <c r="D115" s="6" t="s">
        <v>23</v>
      </c>
      <c r="E115" s="8" t="s">
        <v>24</v>
      </c>
      <c r="F115" s="6" t="s">
        <v>778</v>
      </c>
      <c r="G115" s="6" t="s">
        <v>26</v>
      </c>
      <c r="H115" s="6" t="s">
        <v>19981</v>
      </c>
      <c r="I115" s="8" t="s">
        <v>28</v>
      </c>
      <c r="J115" s="6" t="s">
        <v>29</v>
      </c>
      <c r="K115" s="6" t="s">
        <v>30</v>
      </c>
      <c r="L115" s="6" t="s">
        <v>31</v>
      </c>
      <c r="M115" s="8" t="s">
        <v>32</v>
      </c>
      <c r="N115" s="8" t="s">
        <v>33</v>
      </c>
      <c r="O115" s="6" t="s">
        <v>779</v>
      </c>
      <c r="P115" s="6" t="s">
        <v>780</v>
      </c>
      <c r="Q115" s="6" t="s">
        <v>781</v>
      </c>
      <c r="R115" s="6" t="s">
        <v>782</v>
      </c>
      <c r="S115" s="6" t="s">
        <v>38</v>
      </c>
      <c r="T115" s="14">
        <v>525</v>
      </c>
    </row>
    <row r="116" spans="1:20" s="12" customFormat="1" ht="17.100000000000001" customHeight="1">
      <c r="A116" s="6" t="s">
        <v>20236</v>
      </c>
      <c r="B116" s="6" t="s">
        <v>20237</v>
      </c>
      <c r="C116" s="6" t="s">
        <v>22</v>
      </c>
      <c r="D116" s="6" t="s">
        <v>23</v>
      </c>
      <c r="E116" s="8" t="s">
        <v>24</v>
      </c>
      <c r="F116" s="6" t="s">
        <v>785</v>
      </c>
      <c r="G116" s="6" t="s">
        <v>26</v>
      </c>
      <c r="H116" s="6" t="s">
        <v>19981</v>
      </c>
      <c r="I116" s="8" t="s">
        <v>28</v>
      </c>
      <c r="J116" s="6" t="s">
        <v>29</v>
      </c>
      <c r="K116" s="6" t="s">
        <v>30</v>
      </c>
      <c r="L116" s="6" t="s">
        <v>31</v>
      </c>
      <c r="M116" s="8" t="s">
        <v>32</v>
      </c>
      <c r="N116" s="8" t="s">
        <v>33</v>
      </c>
      <c r="O116" s="6" t="s">
        <v>786</v>
      </c>
      <c r="P116" s="6" t="s">
        <v>787</v>
      </c>
      <c r="Q116" s="6" t="s">
        <v>788</v>
      </c>
      <c r="R116" s="6" t="s">
        <v>789</v>
      </c>
      <c r="S116" s="6" t="s">
        <v>38</v>
      </c>
      <c r="T116" s="14">
        <v>310</v>
      </c>
    </row>
    <row r="117" spans="1:20" s="12" customFormat="1" ht="17.100000000000001" customHeight="1">
      <c r="A117" s="6" t="s">
        <v>20238</v>
      </c>
      <c r="B117" s="6" t="s">
        <v>20239</v>
      </c>
      <c r="C117" s="6" t="s">
        <v>22</v>
      </c>
      <c r="D117" s="6" t="s">
        <v>23</v>
      </c>
      <c r="E117" s="8" t="s">
        <v>24</v>
      </c>
      <c r="F117" s="6" t="s">
        <v>792</v>
      </c>
      <c r="G117" s="6" t="s">
        <v>26</v>
      </c>
      <c r="H117" s="6" t="s">
        <v>19981</v>
      </c>
      <c r="I117" s="8" t="s">
        <v>28</v>
      </c>
      <c r="J117" s="6" t="s">
        <v>29</v>
      </c>
      <c r="K117" s="6" t="s">
        <v>30</v>
      </c>
      <c r="L117" s="6" t="s">
        <v>31</v>
      </c>
      <c r="M117" s="8" t="s">
        <v>32</v>
      </c>
      <c r="N117" s="8" t="s">
        <v>33</v>
      </c>
      <c r="O117" s="6" t="s">
        <v>793</v>
      </c>
      <c r="P117" s="6" t="s">
        <v>794</v>
      </c>
      <c r="Q117" s="6" t="s">
        <v>795</v>
      </c>
      <c r="R117" s="6" t="s">
        <v>796</v>
      </c>
      <c r="S117" s="6" t="s">
        <v>38</v>
      </c>
      <c r="T117" s="14">
        <v>503</v>
      </c>
    </row>
    <row r="118" spans="1:20" s="12" customFormat="1" ht="17.100000000000001" customHeight="1">
      <c r="A118" s="6" t="s">
        <v>20240</v>
      </c>
      <c r="B118" s="6" t="s">
        <v>20241</v>
      </c>
      <c r="C118" s="6" t="s">
        <v>22</v>
      </c>
      <c r="D118" s="6" t="s">
        <v>23</v>
      </c>
      <c r="E118" s="8" t="s">
        <v>24</v>
      </c>
      <c r="F118" s="6" t="s">
        <v>799</v>
      </c>
      <c r="G118" s="6" t="s">
        <v>26</v>
      </c>
      <c r="H118" s="6" t="s">
        <v>19981</v>
      </c>
      <c r="I118" s="8" t="s">
        <v>28</v>
      </c>
      <c r="J118" s="6" t="s">
        <v>29</v>
      </c>
      <c r="K118" s="6" t="s">
        <v>30</v>
      </c>
      <c r="L118" s="6" t="s">
        <v>31</v>
      </c>
      <c r="M118" s="8" t="s">
        <v>32</v>
      </c>
      <c r="N118" s="8" t="s">
        <v>33</v>
      </c>
      <c r="O118" s="6" t="s">
        <v>800</v>
      </c>
      <c r="P118" s="6" t="s">
        <v>801</v>
      </c>
      <c r="Q118" s="6" t="s">
        <v>802</v>
      </c>
      <c r="R118" s="6" t="s">
        <v>803</v>
      </c>
      <c r="S118" s="6" t="s">
        <v>38</v>
      </c>
      <c r="T118" s="14">
        <v>71</v>
      </c>
    </row>
    <row r="119" spans="1:20" s="12" customFormat="1" ht="17.100000000000001" customHeight="1">
      <c r="A119" s="6" t="s">
        <v>20242</v>
      </c>
      <c r="B119" s="6" t="s">
        <v>20243</v>
      </c>
      <c r="C119" s="6" t="s">
        <v>22</v>
      </c>
      <c r="D119" s="6" t="s">
        <v>23</v>
      </c>
      <c r="E119" s="8" t="s">
        <v>24</v>
      </c>
      <c r="F119" s="6" t="s">
        <v>806</v>
      </c>
      <c r="G119" s="6" t="s">
        <v>26</v>
      </c>
      <c r="H119" s="6" t="s">
        <v>19981</v>
      </c>
      <c r="I119" s="8" t="s">
        <v>28</v>
      </c>
      <c r="J119" s="6" t="s">
        <v>29</v>
      </c>
      <c r="K119" s="6" t="s">
        <v>30</v>
      </c>
      <c r="L119" s="6" t="s">
        <v>31</v>
      </c>
      <c r="M119" s="8" t="s">
        <v>32</v>
      </c>
      <c r="N119" s="8" t="s">
        <v>33</v>
      </c>
      <c r="O119" s="6" t="s">
        <v>807</v>
      </c>
      <c r="P119" s="6" t="s">
        <v>808</v>
      </c>
      <c r="Q119" s="6" t="s">
        <v>809</v>
      </c>
      <c r="R119" s="6" t="s">
        <v>810</v>
      </c>
      <c r="S119" s="6" t="s">
        <v>38</v>
      </c>
      <c r="T119" s="14">
        <v>98</v>
      </c>
    </row>
    <row r="120" spans="1:20" s="12" customFormat="1" ht="17.100000000000001" customHeight="1">
      <c r="A120" s="6" t="s">
        <v>20244</v>
      </c>
      <c r="B120" s="6" t="s">
        <v>20245</v>
      </c>
      <c r="C120" s="6" t="s">
        <v>22</v>
      </c>
      <c r="D120" s="6" t="s">
        <v>23</v>
      </c>
      <c r="E120" s="8" t="s">
        <v>24</v>
      </c>
      <c r="F120" s="6" t="s">
        <v>20246</v>
      </c>
      <c r="G120" s="6" t="s">
        <v>26</v>
      </c>
      <c r="H120" s="6" t="s">
        <v>19981</v>
      </c>
      <c r="I120" s="8" t="s">
        <v>28</v>
      </c>
      <c r="J120" s="6" t="s">
        <v>29</v>
      </c>
      <c r="K120" s="6" t="s">
        <v>30</v>
      </c>
      <c r="L120" s="6" t="s">
        <v>31</v>
      </c>
      <c r="M120" s="8" t="s">
        <v>32</v>
      </c>
      <c r="N120" s="8" t="s">
        <v>33</v>
      </c>
      <c r="O120" s="6" t="s">
        <v>20247</v>
      </c>
      <c r="P120" s="6" t="s">
        <v>20248</v>
      </c>
      <c r="Q120" s="6" t="s">
        <v>20249</v>
      </c>
      <c r="R120" s="6" t="s">
        <v>20250</v>
      </c>
      <c r="S120" s="6" t="s">
        <v>38</v>
      </c>
      <c r="T120" s="14">
        <v>561</v>
      </c>
    </row>
    <row r="121" spans="1:20" s="12" customFormat="1" ht="17.100000000000001" customHeight="1">
      <c r="A121" s="6" t="s">
        <v>20251</v>
      </c>
      <c r="B121" s="6" t="s">
        <v>20252</v>
      </c>
      <c r="C121" s="6" t="s">
        <v>22</v>
      </c>
      <c r="D121" s="6" t="s">
        <v>23</v>
      </c>
      <c r="E121" s="8" t="s">
        <v>24</v>
      </c>
      <c r="F121" s="6" t="s">
        <v>813</v>
      </c>
      <c r="G121" s="6" t="s">
        <v>26</v>
      </c>
      <c r="H121" s="6" t="s">
        <v>19981</v>
      </c>
      <c r="I121" s="8" t="s">
        <v>28</v>
      </c>
      <c r="J121" s="6" t="s">
        <v>29</v>
      </c>
      <c r="K121" s="6" t="s">
        <v>30</v>
      </c>
      <c r="L121" s="6" t="s">
        <v>31</v>
      </c>
      <c r="M121" s="8" t="s">
        <v>32</v>
      </c>
      <c r="N121" s="8" t="s">
        <v>33</v>
      </c>
      <c r="O121" s="6" t="s">
        <v>814</v>
      </c>
      <c r="P121" s="6" t="s">
        <v>815</v>
      </c>
      <c r="Q121" s="6" t="s">
        <v>816</v>
      </c>
      <c r="R121" s="6" t="s">
        <v>817</v>
      </c>
      <c r="S121" s="6" t="s">
        <v>38</v>
      </c>
      <c r="T121" s="14">
        <v>150</v>
      </c>
    </row>
    <row r="122" spans="1:20" s="12" customFormat="1" ht="17.100000000000001" customHeight="1">
      <c r="A122" s="6" t="s">
        <v>20253</v>
      </c>
      <c r="B122" s="6" t="s">
        <v>20254</v>
      </c>
      <c r="C122" s="6" t="s">
        <v>22</v>
      </c>
      <c r="D122" s="6" t="s">
        <v>23</v>
      </c>
      <c r="E122" s="8" t="s">
        <v>24</v>
      </c>
      <c r="F122" s="6" t="s">
        <v>820</v>
      </c>
      <c r="G122" s="6" t="s">
        <v>26</v>
      </c>
      <c r="H122" s="6" t="s">
        <v>19981</v>
      </c>
      <c r="I122" s="8" t="s">
        <v>28</v>
      </c>
      <c r="J122" s="6" t="s">
        <v>29</v>
      </c>
      <c r="K122" s="6" t="s">
        <v>30</v>
      </c>
      <c r="L122" s="6" t="s">
        <v>31</v>
      </c>
      <c r="M122" s="8" t="s">
        <v>32</v>
      </c>
      <c r="N122" s="8" t="s">
        <v>33</v>
      </c>
      <c r="O122" s="6" t="s">
        <v>821</v>
      </c>
      <c r="P122" s="6" t="s">
        <v>822</v>
      </c>
      <c r="Q122" s="6" t="s">
        <v>823</v>
      </c>
      <c r="R122" s="6" t="s">
        <v>824</v>
      </c>
      <c r="S122" s="6" t="s">
        <v>38</v>
      </c>
      <c r="T122" s="14">
        <v>426</v>
      </c>
    </row>
    <row r="123" spans="1:20" s="12" customFormat="1" ht="17.100000000000001" customHeight="1">
      <c r="A123" s="6" t="s">
        <v>20255</v>
      </c>
      <c r="B123" s="6" t="s">
        <v>20256</v>
      </c>
      <c r="C123" s="6" t="s">
        <v>22</v>
      </c>
      <c r="D123" s="6" t="s">
        <v>23</v>
      </c>
      <c r="E123" s="8" t="s">
        <v>24</v>
      </c>
      <c r="F123" s="6" t="s">
        <v>827</v>
      </c>
      <c r="G123" s="6" t="s">
        <v>26</v>
      </c>
      <c r="H123" s="6" t="s">
        <v>19981</v>
      </c>
      <c r="I123" s="8" t="s">
        <v>28</v>
      </c>
      <c r="J123" s="6" t="s">
        <v>29</v>
      </c>
      <c r="K123" s="6" t="s">
        <v>30</v>
      </c>
      <c r="L123" s="6" t="s">
        <v>31</v>
      </c>
      <c r="M123" s="8" t="s">
        <v>32</v>
      </c>
      <c r="N123" s="8" t="s">
        <v>33</v>
      </c>
      <c r="O123" s="6" t="s">
        <v>828</v>
      </c>
      <c r="P123" s="6" t="s">
        <v>829</v>
      </c>
      <c r="Q123" s="6" t="s">
        <v>830</v>
      </c>
      <c r="R123" s="6" t="s">
        <v>685</v>
      </c>
      <c r="S123" s="6" t="s">
        <v>38</v>
      </c>
      <c r="T123" s="14">
        <v>185</v>
      </c>
    </row>
    <row r="124" spans="1:20" s="12" customFormat="1" ht="17.100000000000001" customHeight="1">
      <c r="A124" s="6" t="s">
        <v>20257</v>
      </c>
      <c r="B124" s="6" t="s">
        <v>20258</v>
      </c>
      <c r="C124" s="6" t="s">
        <v>22</v>
      </c>
      <c r="D124" s="6" t="s">
        <v>23</v>
      </c>
      <c r="E124" s="8" t="s">
        <v>24</v>
      </c>
      <c r="F124" s="6" t="s">
        <v>833</v>
      </c>
      <c r="G124" s="6" t="s">
        <v>26</v>
      </c>
      <c r="H124" s="6" t="s">
        <v>19981</v>
      </c>
      <c r="I124" s="8" t="s">
        <v>28</v>
      </c>
      <c r="J124" s="6" t="s">
        <v>29</v>
      </c>
      <c r="K124" s="6" t="s">
        <v>30</v>
      </c>
      <c r="L124" s="6" t="s">
        <v>31</v>
      </c>
      <c r="M124" s="8" t="s">
        <v>32</v>
      </c>
      <c r="N124" s="8" t="s">
        <v>33</v>
      </c>
      <c r="O124" s="6" t="s">
        <v>834</v>
      </c>
      <c r="P124" s="6" t="s">
        <v>835</v>
      </c>
      <c r="Q124" s="6" t="s">
        <v>836</v>
      </c>
      <c r="R124" s="6" t="s">
        <v>837</v>
      </c>
      <c r="S124" s="6" t="s">
        <v>38</v>
      </c>
      <c r="T124" s="14">
        <v>152</v>
      </c>
    </row>
    <row r="125" spans="1:20" s="12" customFormat="1" ht="17.100000000000001" customHeight="1">
      <c r="A125" s="6" t="s">
        <v>20259</v>
      </c>
      <c r="B125" s="6" t="s">
        <v>20260</v>
      </c>
      <c r="C125" s="6" t="s">
        <v>22</v>
      </c>
      <c r="D125" s="6" t="s">
        <v>23</v>
      </c>
      <c r="E125" s="8" t="s">
        <v>24</v>
      </c>
      <c r="F125" s="6" t="s">
        <v>840</v>
      </c>
      <c r="G125" s="6" t="s">
        <v>26</v>
      </c>
      <c r="H125" s="6" t="s">
        <v>19981</v>
      </c>
      <c r="I125" s="8" t="s">
        <v>28</v>
      </c>
      <c r="J125" s="6" t="s">
        <v>29</v>
      </c>
      <c r="K125" s="6" t="s">
        <v>30</v>
      </c>
      <c r="L125" s="6" t="s">
        <v>31</v>
      </c>
      <c r="M125" s="8" t="s">
        <v>32</v>
      </c>
      <c r="N125" s="8" t="s">
        <v>33</v>
      </c>
      <c r="O125" s="6" t="s">
        <v>841</v>
      </c>
      <c r="P125" s="6" t="s">
        <v>842</v>
      </c>
      <c r="Q125" s="6" t="s">
        <v>843</v>
      </c>
      <c r="R125" s="6" t="s">
        <v>844</v>
      </c>
      <c r="S125" s="6" t="s">
        <v>38</v>
      </c>
      <c r="T125" s="14">
        <v>153</v>
      </c>
    </row>
    <row r="126" spans="1:20" s="12" customFormat="1" ht="17.100000000000001" customHeight="1">
      <c r="A126" s="6" t="s">
        <v>20261</v>
      </c>
      <c r="B126" s="6" t="s">
        <v>20262</v>
      </c>
      <c r="C126" s="6" t="s">
        <v>22</v>
      </c>
      <c r="D126" s="6" t="s">
        <v>23</v>
      </c>
      <c r="E126" s="8" t="s">
        <v>24</v>
      </c>
      <c r="F126" s="6" t="s">
        <v>847</v>
      </c>
      <c r="G126" s="6" t="s">
        <v>26</v>
      </c>
      <c r="H126" s="6" t="s">
        <v>19981</v>
      </c>
      <c r="I126" s="8" t="s">
        <v>28</v>
      </c>
      <c r="J126" s="6" t="s">
        <v>29</v>
      </c>
      <c r="K126" s="6" t="s">
        <v>30</v>
      </c>
      <c r="L126" s="6" t="s">
        <v>31</v>
      </c>
      <c r="M126" s="8" t="s">
        <v>32</v>
      </c>
      <c r="N126" s="8" t="s">
        <v>33</v>
      </c>
      <c r="O126" s="6" t="s">
        <v>848</v>
      </c>
      <c r="P126" s="6" t="s">
        <v>849</v>
      </c>
      <c r="Q126" s="6" t="s">
        <v>850</v>
      </c>
      <c r="R126" s="6" t="s">
        <v>768</v>
      </c>
      <c r="S126" s="6" t="s">
        <v>38</v>
      </c>
      <c r="T126" s="14">
        <v>225</v>
      </c>
    </row>
    <row r="127" spans="1:20" s="12" customFormat="1" ht="17.100000000000001" customHeight="1">
      <c r="A127" s="6" t="s">
        <v>20263</v>
      </c>
      <c r="B127" s="6" t="s">
        <v>20264</v>
      </c>
      <c r="C127" s="6" t="s">
        <v>22</v>
      </c>
      <c r="D127" s="6" t="s">
        <v>23</v>
      </c>
      <c r="E127" s="8" t="s">
        <v>24</v>
      </c>
      <c r="F127" s="6" t="s">
        <v>853</v>
      </c>
      <c r="G127" s="6" t="s">
        <v>26</v>
      </c>
      <c r="H127" s="6" t="s">
        <v>19981</v>
      </c>
      <c r="I127" s="8" t="s">
        <v>28</v>
      </c>
      <c r="J127" s="6" t="s">
        <v>29</v>
      </c>
      <c r="K127" s="6" t="s">
        <v>30</v>
      </c>
      <c r="L127" s="6" t="s">
        <v>31</v>
      </c>
      <c r="M127" s="8" t="s">
        <v>32</v>
      </c>
      <c r="N127" s="8" t="s">
        <v>33</v>
      </c>
      <c r="O127" s="6" t="s">
        <v>854</v>
      </c>
      <c r="P127" s="6" t="s">
        <v>855</v>
      </c>
      <c r="Q127" s="6" t="s">
        <v>856</v>
      </c>
      <c r="R127" s="6" t="s">
        <v>857</v>
      </c>
      <c r="S127" s="6" t="s">
        <v>38</v>
      </c>
      <c r="T127" s="14">
        <v>421</v>
      </c>
    </row>
    <row r="128" spans="1:20" s="12" customFormat="1" ht="17.100000000000001" customHeight="1">
      <c r="A128" s="6" t="s">
        <v>20265</v>
      </c>
      <c r="B128" s="6" t="s">
        <v>20266</v>
      </c>
      <c r="C128" s="6" t="s">
        <v>22</v>
      </c>
      <c r="D128" s="6" t="s">
        <v>23</v>
      </c>
      <c r="E128" s="8" t="s">
        <v>24</v>
      </c>
      <c r="F128" s="6" t="s">
        <v>860</v>
      </c>
      <c r="G128" s="6" t="s">
        <v>26</v>
      </c>
      <c r="H128" s="6" t="s">
        <v>19981</v>
      </c>
      <c r="I128" s="8" t="s">
        <v>28</v>
      </c>
      <c r="J128" s="6" t="s">
        <v>29</v>
      </c>
      <c r="K128" s="6" t="s">
        <v>30</v>
      </c>
      <c r="L128" s="6" t="s">
        <v>31</v>
      </c>
      <c r="M128" s="8" t="s">
        <v>32</v>
      </c>
      <c r="N128" s="8" t="s">
        <v>33</v>
      </c>
      <c r="O128" s="6" t="s">
        <v>861</v>
      </c>
      <c r="P128" s="6" t="s">
        <v>862</v>
      </c>
      <c r="Q128" s="6" t="s">
        <v>863</v>
      </c>
      <c r="R128" s="6" t="s">
        <v>864</v>
      </c>
      <c r="S128" s="6" t="s">
        <v>38</v>
      </c>
      <c r="T128" s="14">
        <v>178</v>
      </c>
    </row>
    <row r="129" spans="1:20" s="12" customFormat="1" ht="17.100000000000001" customHeight="1">
      <c r="A129" s="6" t="s">
        <v>20267</v>
      </c>
      <c r="B129" s="6" t="s">
        <v>20268</v>
      </c>
      <c r="C129" s="6" t="s">
        <v>22</v>
      </c>
      <c r="D129" s="6" t="s">
        <v>23</v>
      </c>
      <c r="E129" s="8" t="s">
        <v>24</v>
      </c>
      <c r="F129" s="6" t="s">
        <v>867</v>
      </c>
      <c r="G129" s="6" t="s">
        <v>26</v>
      </c>
      <c r="H129" s="6" t="s">
        <v>19981</v>
      </c>
      <c r="I129" s="8" t="s">
        <v>28</v>
      </c>
      <c r="J129" s="6" t="s">
        <v>29</v>
      </c>
      <c r="K129" s="6" t="s">
        <v>30</v>
      </c>
      <c r="L129" s="6" t="s">
        <v>31</v>
      </c>
      <c r="M129" s="8" t="s">
        <v>32</v>
      </c>
      <c r="N129" s="8" t="s">
        <v>33</v>
      </c>
      <c r="O129" s="6" t="s">
        <v>868</v>
      </c>
      <c r="P129" s="6" t="s">
        <v>869</v>
      </c>
      <c r="Q129" s="6" t="s">
        <v>870</v>
      </c>
      <c r="R129" s="6" t="s">
        <v>871</v>
      </c>
      <c r="S129" s="6" t="s">
        <v>38</v>
      </c>
      <c r="T129" s="14">
        <v>550</v>
      </c>
    </row>
    <row r="130" spans="1:20" s="12" customFormat="1" ht="17.100000000000001" customHeight="1">
      <c r="A130" s="6" t="s">
        <v>20269</v>
      </c>
      <c r="B130" s="6" t="s">
        <v>20270</v>
      </c>
      <c r="C130" s="6" t="s">
        <v>22</v>
      </c>
      <c r="D130" s="6" t="s">
        <v>23</v>
      </c>
      <c r="E130" s="8" t="s">
        <v>24</v>
      </c>
      <c r="F130" s="6" t="s">
        <v>874</v>
      </c>
      <c r="G130" s="6" t="s">
        <v>26</v>
      </c>
      <c r="H130" s="6" t="s">
        <v>19981</v>
      </c>
      <c r="I130" s="8" t="s">
        <v>28</v>
      </c>
      <c r="J130" s="6" t="s">
        <v>29</v>
      </c>
      <c r="K130" s="6" t="s">
        <v>30</v>
      </c>
      <c r="L130" s="6" t="s">
        <v>31</v>
      </c>
      <c r="M130" s="8" t="s">
        <v>32</v>
      </c>
      <c r="N130" s="8" t="s">
        <v>33</v>
      </c>
      <c r="O130" s="6" t="s">
        <v>875</v>
      </c>
      <c r="P130" s="6" t="s">
        <v>876</v>
      </c>
      <c r="Q130" s="6" t="s">
        <v>877</v>
      </c>
      <c r="R130" s="6" t="s">
        <v>878</v>
      </c>
      <c r="S130" s="6" t="s">
        <v>38</v>
      </c>
      <c r="T130" s="14">
        <v>158</v>
      </c>
    </row>
    <row r="131" spans="1:20" s="12" customFormat="1" ht="17.100000000000001" customHeight="1">
      <c r="A131" s="6" t="s">
        <v>20271</v>
      </c>
      <c r="B131" s="6" t="s">
        <v>20272</v>
      </c>
      <c r="C131" s="6" t="s">
        <v>22</v>
      </c>
      <c r="D131" s="6" t="s">
        <v>23</v>
      </c>
      <c r="E131" s="8" t="s">
        <v>24</v>
      </c>
      <c r="F131" s="6" t="s">
        <v>881</v>
      </c>
      <c r="G131" s="6" t="s">
        <v>26</v>
      </c>
      <c r="H131" s="6" t="s">
        <v>19981</v>
      </c>
      <c r="I131" s="8" t="s">
        <v>28</v>
      </c>
      <c r="J131" s="6" t="s">
        <v>29</v>
      </c>
      <c r="K131" s="6" t="s">
        <v>30</v>
      </c>
      <c r="L131" s="6" t="s">
        <v>31</v>
      </c>
      <c r="M131" s="8" t="s">
        <v>32</v>
      </c>
      <c r="N131" s="8" t="s">
        <v>33</v>
      </c>
      <c r="O131" s="6" t="s">
        <v>882</v>
      </c>
      <c r="P131" s="6" t="s">
        <v>883</v>
      </c>
      <c r="Q131" s="6" t="s">
        <v>884</v>
      </c>
      <c r="R131" s="6" t="s">
        <v>490</v>
      </c>
      <c r="S131" s="6" t="s">
        <v>38</v>
      </c>
      <c r="T131" s="14">
        <v>180</v>
      </c>
    </row>
    <row r="132" spans="1:20" s="12" customFormat="1" ht="17.100000000000001" customHeight="1">
      <c r="A132" s="6" t="s">
        <v>20273</v>
      </c>
      <c r="B132" s="6" t="s">
        <v>20274</v>
      </c>
      <c r="C132" s="6" t="s">
        <v>22</v>
      </c>
      <c r="D132" s="6" t="s">
        <v>23</v>
      </c>
      <c r="E132" s="8" t="s">
        <v>24</v>
      </c>
      <c r="F132" s="6" t="s">
        <v>887</v>
      </c>
      <c r="G132" s="6" t="s">
        <v>26</v>
      </c>
      <c r="H132" s="6" t="s">
        <v>19981</v>
      </c>
      <c r="I132" s="8" t="s">
        <v>28</v>
      </c>
      <c r="J132" s="6" t="s">
        <v>29</v>
      </c>
      <c r="K132" s="6" t="s">
        <v>30</v>
      </c>
      <c r="L132" s="6" t="s">
        <v>31</v>
      </c>
      <c r="M132" s="8" t="s">
        <v>32</v>
      </c>
      <c r="N132" s="8" t="s">
        <v>33</v>
      </c>
      <c r="O132" s="6" t="s">
        <v>888</v>
      </c>
      <c r="P132" s="6" t="s">
        <v>889</v>
      </c>
      <c r="Q132" s="6" t="s">
        <v>890</v>
      </c>
      <c r="R132" s="6" t="s">
        <v>891</v>
      </c>
      <c r="S132" s="6" t="s">
        <v>38</v>
      </c>
      <c r="T132" s="14">
        <v>199</v>
      </c>
    </row>
    <row r="133" spans="1:20" s="12" customFormat="1" ht="17.100000000000001" customHeight="1">
      <c r="A133" s="6" t="s">
        <v>20275</v>
      </c>
      <c r="B133" s="6" t="s">
        <v>20276</v>
      </c>
      <c r="C133" s="6" t="s">
        <v>22</v>
      </c>
      <c r="D133" s="6" t="s">
        <v>23</v>
      </c>
      <c r="E133" s="8" t="s">
        <v>24</v>
      </c>
      <c r="F133" s="6" t="s">
        <v>894</v>
      </c>
      <c r="G133" s="6" t="s">
        <v>26</v>
      </c>
      <c r="H133" s="6" t="s">
        <v>19981</v>
      </c>
      <c r="I133" s="8" t="s">
        <v>28</v>
      </c>
      <c r="J133" s="6" t="s">
        <v>29</v>
      </c>
      <c r="K133" s="6" t="s">
        <v>30</v>
      </c>
      <c r="L133" s="6" t="s">
        <v>31</v>
      </c>
      <c r="M133" s="8" t="s">
        <v>32</v>
      </c>
      <c r="N133" s="8" t="s">
        <v>33</v>
      </c>
      <c r="O133" s="6" t="s">
        <v>895</v>
      </c>
      <c r="P133" s="6" t="s">
        <v>896</v>
      </c>
      <c r="Q133" s="6" t="s">
        <v>897</v>
      </c>
      <c r="R133" s="6" t="s">
        <v>898</v>
      </c>
      <c r="S133" s="6" t="s">
        <v>38</v>
      </c>
      <c r="T133" s="14">
        <v>230</v>
      </c>
    </row>
    <row r="134" spans="1:20" s="12" customFormat="1" ht="17.100000000000001" customHeight="1">
      <c r="A134" s="6" t="s">
        <v>20277</v>
      </c>
      <c r="B134" s="6" t="s">
        <v>20278</v>
      </c>
      <c r="C134" s="6" t="s">
        <v>22</v>
      </c>
      <c r="D134" s="6" t="s">
        <v>23</v>
      </c>
      <c r="E134" s="8" t="s">
        <v>24</v>
      </c>
      <c r="F134" s="6" t="s">
        <v>901</v>
      </c>
      <c r="G134" s="6" t="s">
        <v>26</v>
      </c>
      <c r="H134" s="6" t="s">
        <v>19981</v>
      </c>
      <c r="I134" s="8" t="s">
        <v>28</v>
      </c>
      <c r="J134" s="6" t="s">
        <v>29</v>
      </c>
      <c r="K134" s="6" t="s">
        <v>30</v>
      </c>
      <c r="L134" s="6" t="s">
        <v>31</v>
      </c>
      <c r="M134" s="8" t="s">
        <v>32</v>
      </c>
      <c r="N134" s="8" t="s">
        <v>33</v>
      </c>
      <c r="O134" s="6" t="s">
        <v>902</v>
      </c>
      <c r="P134" s="6" t="s">
        <v>903</v>
      </c>
      <c r="Q134" s="6" t="s">
        <v>904</v>
      </c>
      <c r="R134" s="6" t="s">
        <v>905</v>
      </c>
      <c r="S134" s="6" t="s">
        <v>38</v>
      </c>
      <c r="T134" s="14">
        <v>184</v>
      </c>
    </row>
    <row r="135" spans="1:20" s="12" customFormat="1" ht="17.100000000000001" customHeight="1">
      <c r="A135" s="6" t="s">
        <v>20279</v>
      </c>
      <c r="B135" s="6" t="s">
        <v>20280</v>
      </c>
      <c r="C135" s="6" t="s">
        <v>22</v>
      </c>
      <c r="D135" s="6" t="s">
        <v>23</v>
      </c>
      <c r="E135" s="8" t="s">
        <v>24</v>
      </c>
      <c r="F135" s="6" t="s">
        <v>908</v>
      </c>
      <c r="G135" s="6" t="s">
        <v>26</v>
      </c>
      <c r="H135" s="6" t="s">
        <v>19981</v>
      </c>
      <c r="I135" s="8" t="s">
        <v>28</v>
      </c>
      <c r="J135" s="6" t="s">
        <v>29</v>
      </c>
      <c r="K135" s="6" t="s">
        <v>30</v>
      </c>
      <c r="L135" s="6" t="s">
        <v>31</v>
      </c>
      <c r="M135" s="8" t="s">
        <v>32</v>
      </c>
      <c r="N135" s="8" t="s">
        <v>33</v>
      </c>
      <c r="O135" s="6" t="s">
        <v>909</v>
      </c>
      <c r="P135" s="6" t="s">
        <v>910</v>
      </c>
      <c r="Q135" s="6" t="s">
        <v>911</v>
      </c>
      <c r="R135" s="6" t="s">
        <v>912</v>
      </c>
      <c r="S135" s="6" t="s">
        <v>38</v>
      </c>
      <c r="T135" s="14">
        <v>198</v>
      </c>
    </row>
    <row r="136" spans="1:20" s="12" customFormat="1" ht="17.100000000000001" customHeight="1">
      <c r="A136" s="6" t="s">
        <v>20281</v>
      </c>
      <c r="B136" s="6" t="s">
        <v>20282</v>
      </c>
      <c r="C136" s="6" t="s">
        <v>22</v>
      </c>
      <c r="D136" s="6" t="s">
        <v>23</v>
      </c>
      <c r="E136" s="8" t="s">
        <v>24</v>
      </c>
      <c r="F136" s="6" t="s">
        <v>915</v>
      </c>
      <c r="G136" s="6" t="s">
        <v>26</v>
      </c>
      <c r="H136" s="6" t="s">
        <v>19981</v>
      </c>
      <c r="I136" s="8" t="s">
        <v>28</v>
      </c>
      <c r="J136" s="6" t="s">
        <v>29</v>
      </c>
      <c r="K136" s="6" t="s">
        <v>30</v>
      </c>
      <c r="L136" s="6" t="s">
        <v>31</v>
      </c>
      <c r="M136" s="8" t="s">
        <v>32</v>
      </c>
      <c r="N136" s="8" t="s">
        <v>33</v>
      </c>
      <c r="O136" s="6" t="s">
        <v>916</v>
      </c>
      <c r="P136" s="6" t="s">
        <v>917</v>
      </c>
      <c r="Q136" s="6" t="s">
        <v>918</v>
      </c>
      <c r="R136" s="6" t="s">
        <v>919</v>
      </c>
      <c r="S136" s="6" t="s">
        <v>38</v>
      </c>
      <c r="T136" s="14">
        <v>210</v>
      </c>
    </row>
    <row r="137" spans="1:20" s="12" customFormat="1" ht="17.100000000000001" customHeight="1">
      <c r="A137" s="6" t="s">
        <v>20283</v>
      </c>
      <c r="B137" s="6" t="s">
        <v>20284</v>
      </c>
      <c r="C137" s="6" t="s">
        <v>22</v>
      </c>
      <c r="D137" s="6" t="s">
        <v>23</v>
      </c>
      <c r="E137" s="8" t="s">
        <v>24</v>
      </c>
      <c r="F137" s="6" t="s">
        <v>922</v>
      </c>
      <c r="G137" s="6" t="s">
        <v>26</v>
      </c>
      <c r="H137" s="6" t="s">
        <v>19981</v>
      </c>
      <c r="I137" s="8" t="s">
        <v>28</v>
      </c>
      <c r="J137" s="6" t="s">
        <v>29</v>
      </c>
      <c r="K137" s="6" t="s">
        <v>30</v>
      </c>
      <c r="L137" s="6" t="s">
        <v>31</v>
      </c>
      <c r="M137" s="8" t="s">
        <v>32</v>
      </c>
      <c r="N137" s="8" t="s">
        <v>33</v>
      </c>
      <c r="O137" s="6" t="s">
        <v>923</v>
      </c>
      <c r="P137" s="6" t="s">
        <v>924</v>
      </c>
      <c r="Q137" s="6" t="s">
        <v>925</v>
      </c>
      <c r="R137" s="6" t="s">
        <v>926</v>
      </c>
      <c r="S137" s="6" t="s">
        <v>38</v>
      </c>
      <c r="T137" s="14">
        <v>81</v>
      </c>
    </row>
    <row r="138" spans="1:20" s="12" customFormat="1" ht="17.100000000000001" customHeight="1">
      <c r="A138" s="6" t="s">
        <v>20285</v>
      </c>
      <c r="B138" s="6" t="s">
        <v>20286</v>
      </c>
      <c r="C138" s="6" t="s">
        <v>22</v>
      </c>
      <c r="D138" s="6" t="s">
        <v>23</v>
      </c>
      <c r="E138" s="8" t="s">
        <v>24</v>
      </c>
      <c r="F138" s="6" t="s">
        <v>929</v>
      </c>
      <c r="G138" s="6" t="s">
        <v>26</v>
      </c>
      <c r="H138" s="6" t="s">
        <v>19981</v>
      </c>
      <c r="I138" s="8" t="s">
        <v>28</v>
      </c>
      <c r="J138" s="6" t="s">
        <v>29</v>
      </c>
      <c r="K138" s="6" t="s">
        <v>30</v>
      </c>
      <c r="L138" s="6" t="s">
        <v>31</v>
      </c>
      <c r="M138" s="8" t="s">
        <v>32</v>
      </c>
      <c r="N138" s="8" t="s">
        <v>33</v>
      </c>
      <c r="O138" s="6" t="s">
        <v>930</v>
      </c>
      <c r="P138" s="6" t="s">
        <v>931</v>
      </c>
      <c r="Q138" s="6" t="s">
        <v>932</v>
      </c>
      <c r="R138" s="6" t="s">
        <v>933</v>
      </c>
      <c r="S138" s="6" t="s">
        <v>38</v>
      </c>
      <c r="T138" s="14">
        <v>455</v>
      </c>
    </row>
    <row r="139" spans="1:20" s="12" customFormat="1" ht="17.100000000000001" customHeight="1">
      <c r="A139" s="6" t="s">
        <v>20287</v>
      </c>
      <c r="B139" s="6" t="s">
        <v>20288</v>
      </c>
      <c r="C139" s="6" t="s">
        <v>22</v>
      </c>
      <c r="D139" s="6" t="s">
        <v>23</v>
      </c>
      <c r="E139" s="8" t="s">
        <v>24</v>
      </c>
      <c r="F139" s="6" t="s">
        <v>936</v>
      </c>
      <c r="G139" s="6" t="s">
        <v>26</v>
      </c>
      <c r="H139" s="6" t="s">
        <v>19981</v>
      </c>
      <c r="I139" s="8" t="s">
        <v>28</v>
      </c>
      <c r="J139" s="6" t="s">
        <v>29</v>
      </c>
      <c r="K139" s="6" t="s">
        <v>30</v>
      </c>
      <c r="L139" s="6" t="s">
        <v>31</v>
      </c>
      <c r="M139" s="8" t="s">
        <v>32</v>
      </c>
      <c r="N139" s="8" t="s">
        <v>33</v>
      </c>
      <c r="O139" s="6" t="s">
        <v>937</v>
      </c>
      <c r="P139" s="6" t="s">
        <v>938</v>
      </c>
      <c r="Q139" s="6" t="s">
        <v>939</v>
      </c>
      <c r="R139" s="6" t="s">
        <v>940</v>
      </c>
      <c r="S139" s="6" t="s">
        <v>38</v>
      </c>
      <c r="T139" s="14">
        <v>243</v>
      </c>
    </row>
    <row r="140" spans="1:20" s="12" customFormat="1" ht="17.100000000000001" customHeight="1">
      <c r="A140" s="6" t="s">
        <v>20289</v>
      </c>
      <c r="B140" s="6" t="s">
        <v>20290</v>
      </c>
      <c r="C140" s="6" t="s">
        <v>22</v>
      </c>
      <c r="D140" s="6" t="s">
        <v>23</v>
      </c>
      <c r="E140" s="8" t="s">
        <v>24</v>
      </c>
      <c r="F140" s="6" t="s">
        <v>943</v>
      </c>
      <c r="G140" s="6" t="s">
        <v>26</v>
      </c>
      <c r="H140" s="6" t="s">
        <v>19981</v>
      </c>
      <c r="I140" s="8" t="s">
        <v>28</v>
      </c>
      <c r="J140" s="6" t="s">
        <v>29</v>
      </c>
      <c r="K140" s="6" t="s">
        <v>30</v>
      </c>
      <c r="L140" s="6" t="s">
        <v>31</v>
      </c>
      <c r="M140" s="8" t="s">
        <v>32</v>
      </c>
      <c r="N140" s="8" t="s">
        <v>33</v>
      </c>
      <c r="O140" s="6" t="s">
        <v>944</v>
      </c>
      <c r="P140" s="6" t="s">
        <v>945</v>
      </c>
      <c r="Q140" s="6" t="s">
        <v>946</v>
      </c>
      <c r="R140" s="6" t="s">
        <v>947</v>
      </c>
      <c r="S140" s="6" t="s">
        <v>38</v>
      </c>
      <c r="T140" s="14">
        <v>100</v>
      </c>
    </row>
    <row r="141" spans="1:20" s="12" customFormat="1" ht="17.100000000000001" customHeight="1">
      <c r="A141" s="6" t="s">
        <v>20291</v>
      </c>
      <c r="B141" s="6" t="s">
        <v>20292</v>
      </c>
      <c r="C141" s="6" t="s">
        <v>22</v>
      </c>
      <c r="D141" s="6" t="s">
        <v>23</v>
      </c>
      <c r="E141" s="8" t="s">
        <v>24</v>
      </c>
      <c r="F141" s="6" t="s">
        <v>950</v>
      </c>
      <c r="G141" s="6" t="s">
        <v>26</v>
      </c>
      <c r="H141" s="6" t="s">
        <v>19981</v>
      </c>
      <c r="I141" s="8" t="s">
        <v>28</v>
      </c>
      <c r="J141" s="6" t="s">
        <v>29</v>
      </c>
      <c r="K141" s="6" t="s">
        <v>30</v>
      </c>
      <c r="L141" s="6" t="s">
        <v>31</v>
      </c>
      <c r="M141" s="8" t="s">
        <v>32</v>
      </c>
      <c r="N141" s="8" t="s">
        <v>33</v>
      </c>
      <c r="O141" s="6" t="s">
        <v>951</v>
      </c>
      <c r="P141" s="6" t="s">
        <v>952</v>
      </c>
      <c r="Q141" s="6" t="s">
        <v>953</v>
      </c>
      <c r="R141" s="6" t="s">
        <v>954</v>
      </c>
      <c r="S141" s="6" t="s">
        <v>38</v>
      </c>
      <c r="T141" s="14">
        <v>146</v>
      </c>
    </row>
    <row r="142" spans="1:20" s="12" customFormat="1" ht="17.100000000000001" customHeight="1">
      <c r="A142" s="6" t="s">
        <v>20293</v>
      </c>
      <c r="B142" s="6" t="s">
        <v>20294</v>
      </c>
      <c r="C142" s="6" t="s">
        <v>22</v>
      </c>
      <c r="D142" s="6" t="s">
        <v>23</v>
      </c>
      <c r="E142" s="8" t="s">
        <v>24</v>
      </c>
      <c r="F142" s="6" t="s">
        <v>957</v>
      </c>
      <c r="G142" s="6" t="s">
        <v>26</v>
      </c>
      <c r="H142" s="6" t="s">
        <v>19981</v>
      </c>
      <c r="I142" s="8" t="s">
        <v>28</v>
      </c>
      <c r="J142" s="6" t="s">
        <v>29</v>
      </c>
      <c r="K142" s="6" t="s">
        <v>30</v>
      </c>
      <c r="L142" s="6" t="s">
        <v>31</v>
      </c>
      <c r="M142" s="8" t="s">
        <v>32</v>
      </c>
      <c r="N142" s="8" t="s">
        <v>33</v>
      </c>
      <c r="O142" s="6" t="s">
        <v>958</v>
      </c>
      <c r="P142" s="6" t="s">
        <v>959</v>
      </c>
      <c r="Q142" s="6" t="s">
        <v>960</v>
      </c>
      <c r="R142" s="6" t="s">
        <v>961</v>
      </c>
      <c r="S142" s="6" t="s">
        <v>38</v>
      </c>
      <c r="T142" s="14">
        <v>249</v>
      </c>
    </row>
    <row r="143" spans="1:20" s="12" customFormat="1" ht="17.100000000000001" customHeight="1">
      <c r="A143" s="6" t="s">
        <v>20295</v>
      </c>
      <c r="B143" s="6" t="s">
        <v>20296</v>
      </c>
      <c r="C143" s="6" t="s">
        <v>22</v>
      </c>
      <c r="D143" s="6" t="s">
        <v>23</v>
      </c>
      <c r="E143" s="8" t="s">
        <v>24</v>
      </c>
      <c r="F143" s="6" t="s">
        <v>964</v>
      </c>
      <c r="G143" s="6" t="s">
        <v>26</v>
      </c>
      <c r="H143" s="6" t="s">
        <v>19981</v>
      </c>
      <c r="I143" s="8" t="s">
        <v>28</v>
      </c>
      <c r="J143" s="6" t="s">
        <v>29</v>
      </c>
      <c r="K143" s="6" t="s">
        <v>30</v>
      </c>
      <c r="L143" s="6" t="s">
        <v>31</v>
      </c>
      <c r="M143" s="8" t="s">
        <v>32</v>
      </c>
      <c r="N143" s="8" t="s">
        <v>33</v>
      </c>
      <c r="O143" s="6" t="s">
        <v>965</v>
      </c>
      <c r="P143" s="6" t="s">
        <v>966</v>
      </c>
      <c r="Q143" s="6" t="s">
        <v>967</v>
      </c>
      <c r="R143" s="6" t="s">
        <v>968</v>
      </c>
      <c r="S143" s="6" t="s">
        <v>38</v>
      </c>
      <c r="T143" s="14">
        <v>262</v>
      </c>
    </row>
    <row r="144" spans="1:20" s="12" customFormat="1" ht="17.100000000000001" customHeight="1">
      <c r="A144" s="6" t="s">
        <v>20297</v>
      </c>
      <c r="B144" s="6" t="s">
        <v>20298</v>
      </c>
      <c r="C144" s="6" t="s">
        <v>22</v>
      </c>
      <c r="D144" s="6" t="s">
        <v>23</v>
      </c>
      <c r="E144" s="8" t="s">
        <v>24</v>
      </c>
      <c r="F144" s="6" t="s">
        <v>971</v>
      </c>
      <c r="G144" s="6" t="s">
        <v>26</v>
      </c>
      <c r="H144" s="6" t="s">
        <v>19981</v>
      </c>
      <c r="I144" s="8" t="s">
        <v>28</v>
      </c>
      <c r="J144" s="6" t="s">
        <v>29</v>
      </c>
      <c r="K144" s="6" t="s">
        <v>30</v>
      </c>
      <c r="L144" s="6" t="s">
        <v>31</v>
      </c>
      <c r="M144" s="8" t="s">
        <v>32</v>
      </c>
      <c r="N144" s="8" t="s">
        <v>33</v>
      </c>
      <c r="O144" s="6" t="s">
        <v>972</v>
      </c>
      <c r="P144" s="6" t="s">
        <v>973</v>
      </c>
      <c r="Q144" s="6" t="s">
        <v>974</v>
      </c>
      <c r="R144" s="6" t="s">
        <v>975</v>
      </c>
      <c r="S144" s="6" t="s">
        <v>38</v>
      </c>
      <c r="T144" s="14">
        <v>411</v>
      </c>
    </row>
    <row r="145" spans="1:20" s="12" customFormat="1" ht="17.100000000000001" customHeight="1">
      <c r="A145" s="6" t="s">
        <v>20299</v>
      </c>
      <c r="B145" s="6" t="s">
        <v>20300</v>
      </c>
      <c r="C145" s="6" t="s">
        <v>22</v>
      </c>
      <c r="D145" s="6" t="s">
        <v>23</v>
      </c>
      <c r="E145" s="8" t="s">
        <v>24</v>
      </c>
      <c r="F145" s="6" t="s">
        <v>978</v>
      </c>
      <c r="G145" s="6" t="s">
        <v>26</v>
      </c>
      <c r="H145" s="6" t="s">
        <v>19981</v>
      </c>
      <c r="I145" s="8" t="s">
        <v>28</v>
      </c>
      <c r="J145" s="6" t="s">
        <v>29</v>
      </c>
      <c r="K145" s="6" t="s">
        <v>30</v>
      </c>
      <c r="L145" s="6" t="s">
        <v>31</v>
      </c>
      <c r="M145" s="8" t="s">
        <v>32</v>
      </c>
      <c r="N145" s="8" t="s">
        <v>33</v>
      </c>
      <c r="O145" s="6" t="s">
        <v>979</v>
      </c>
      <c r="P145" s="6" t="s">
        <v>980</v>
      </c>
      <c r="Q145" s="6" t="s">
        <v>981</v>
      </c>
      <c r="R145" s="6" t="s">
        <v>982</v>
      </c>
      <c r="S145" s="6" t="s">
        <v>38</v>
      </c>
      <c r="T145" s="14">
        <v>140</v>
      </c>
    </row>
    <row r="146" spans="1:20" s="12" customFormat="1" ht="17.100000000000001" customHeight="1">
      <c r="A146" s="6" t="s">
        <v>20301</v>
      </c>
      <c r="B146" s="6" t="s">
        <v>20302</v>
      </c>
      <c r="C146" s="6" t="s">
        <v>22</v>
      </c>
      <c r="D146" s="6" t="s">
        <v>23</v>
      </c>
      <c r="E146" s="8" t="s">
        <v>24</v>
      </c>
      <c r="F146" s="6" t="s">
        <v>985</v>
      </c>
      <c r="G146" s="6" t="s">
        <v>26</v>
      </c>
      <c r="H146" s="6" t="s">
        <v>19981</v>
      </c>
      <c r="I146" s="8" t="s">
        <v>28</v>
      </c>
      <c r="J146" s="6" t="s">
        <v>29</v>
      </c>
      <c r="K146" s="6" t="s">
        <v>30</v>
      </c>
      <c r="L146" s="6" t="s">
        <v>31</v>
      </c>
      <c r="M146" s="8" t="s">
        <v>32</v>
      </c>
      <c r="N146" s="8" t="s">
        <v>33</v>
      </c>
      <c r="O146" s="6" t="s">
        <v>986</v>
      </c>
      <c r="P146" s="6" t="s">
        <v>987</v>
      </c>
      <c r="Q146" s="6" t="s">
        <v>988</v>
      </c>
      <c r="R146" s="6" t="s">
        <v>989</v>
      </c>
      <c r="S146" s="6" t="s">
        <v>38</v>
      </c>
      <c r="T146" s="14">
        <v>87</v>
      </c>
    </row>
    <row r="147" spans="1:20" s="12" customFormat="1" ht="17.100000000000001" customHeight="1">
      <c r="A147" s="6" t="s">
        <v>20303</v>
      </c>
      <c r="B147" s="6" t="s">
        <v>20304</v>
      </c>
      <c r="C147" s="6" t="s">
        <v>22</v>
      </c>
      <c r="D147" s="6" t="s">
        <v>23</v>
      </c>
      <c r="E147" s="8" t="s">
        <v>24</v>
      </c>
      <c r="F147" s="6" t="s">
        <v>992</v>
      </c>
      <c r="G147" s="6" t="s">
        <v>26</v>
      </c>
      <c r="H147" s="6" t="s">
        <v>19981</v>
      </c>
      <c r="I147" s="8" t="s">
        <v>28</v>
      </c>
      <c r="J147" s="6" t="s">
        <v>29</v>
      </c>
      <c r="K147" s="6" t="s">
        <v>30</v>
      </c>
      <c r="L147" s="6" t="s">
        <v>31</v>
      </c>
      <c r="M147" s="8" t="s">
        <v>32</v>
      </c>
      <c r="N147" s="8" t="s">
        <v>33</v>
      </c>
      <c r="O147" s="6" t="s">
        <v>993</v>
      </c>
      <c r="P147" s="6" t="s">
        <v>994</v>
      </c>
      <c r="Q147" s="6" t="s">
        <v>995</v>
      </c>
      <c r="R147" s="6" t="s">
        <v>539</v>
      </c>
      <c r="S147" s="6" t="s">
        <v>38</v>
      </c>
      <c r="T147" s="14">
        <v>255</v>
      </c>
    </row>
    <row r="148" spans="1:20" s="12" customFormat="1" ht="17.100000000000001" customHeight="1">
      <c r="A148" s="6" t="s">
        <v>20305</v>
      </c>
      <c r="B148" s="6" t="s">
        <v>20306</v>
      </c>
      <c r="C148" s="6" t="s">
        <v>22</v>
      </c>
      <c r="D148" s="6" t="s">
        <v>23</v>
      </c>
      <c r="E148" s="8" t="s">
        <v>24</v>
      </c>
      <c r="F148" s="6" t="s">
        <v>998</v>
      </c>
      <c r="G148" s="6" t="s">
        <v>26</v>
      </c>
      <c r="H148" s="6" t="s">
        <v>19981</v>
      </c>
      <c r="I148" s="8" t="s">
        <v>28</v>
      </c>
      <c r="J148" s="6" t="s">
        <v>29</v>
      </c>
      <c r="K148" s="6" t="s">
        <v>30</v>
      </c>
      <c r="L148" s="6" t="s">
        <v>31</v>
      </c>
      <c r="M148" s="8" t="s">
        <v>32</v>
      </c>
      <c r="N148" s="8" t="s">
        <v>33</v>
      </c>
      <c r="O148" s="6" t="s">
        <v>999</v>
      </c>
      <c r="P148" s="6" t="s">
        <v>1000</v>
      </c>
      <c r="Q148" s="6" t="s">
        <v>1001</v>
      </c>
      <c r="R148" s="6" t="s">
        <v>1002</v>
      </c>
      <c r="S148" s="6" t="s">
        <v>38</v>
      </c>
      <c r="T148" s="14">
        <v>585</v>
      </c>
    </row>
    <row r="149" spans="1:20" s="12" customFormat="1" ht="17.100000000000001" customHeight="1">
      <c r="A149" s="6" t="s">
        <v>20307</v>
      </c>
      <c r="B149" s="6" t="s">
        <v>20308</v>
      </c>
      <c r="C149" s="6" t="s">
        <v>22</v>
      </c>
      <c r="D149" s="6" t="s">
        <v>23</v>
      </c>
      <c r="E149" s="8" t="s">
        <v>24</v>
      </c>
      <c r="F149" s="6" t="s">
        <v>1005</v>
      </c>
      <c r="G149" s="6" t="s">
        <v>26</v>
      </c>
      <c r="H149" s="6" t="s">
        <v>19981</v>
      </c>
      <c r="I149" s="8" t="s">
        <v>28</v>
      </c>
      <c r="J149" s="6" t="s">
        <v>29</v>
      </c>
      <c r="K149" s="6" t="s">
        <v>30</v>
      </c>
      <c r="L149" s="6" t="s">
        <v>31</v>
      </c>
      <c r="M149" s="8" t="s">
        <v>32</v>
      </c>
      <c r="N149" s="8" t="s">
        <v>33</v>
      </c>
      <c r="O149" s="6" t="s">
        <v>1006</v>
      </c>
      <c r="P149" s="6" t="s">
        <v>1007</v>
      </c>
      <c r="Q149" s="6" t="s">
        <v>1008</v>
      </c>
      <c r="R149" s="6" t="s">
        <v>1009</v>
      </c>
      <c r="S149" s="6" t="s">
        <v>38</v>
      </c>
      <c r="T149" s="14">
        <v>677</v>
      </c>
    </row>
    <row r="150" spans="1:20" s="12" customFormat="1" ht="17.100000000000001" customHeight="1">
      <c r="A150" s="6" t="s">
        <v>20309</v>
      </c>
      <c r="B150" s="6" t="s">
        <v>20310</v>
      </c>
      <c r="C150" s="6" t="s">
        <v>22</v>
      </c>
      <c r="D150" s="6" t="s">
        <v>23</v>
      </c>
      <c r="E150" s="8" t="s">
        <v>24</v>
      </c>
      <c r="F150" s="6" t="s">
        <v>1012</v>
      </c>
      <c r="G150" s="6" t="s">
        <v>26</v>
      </c>
      <c r="H150" s="6" t="s">
        <v>19981</v>
      </c>
      <c r="I150" s="8" t="s">
        <v>28</v>
      </c>
      <c r="J150" s="6" t="s">
        <v>29</v>
      </c>
      <c r="K150" s="6" t="s">
        <v>30</v>
      </c>
      <c r="L150" s="6" t="s">
        <v>31</v>
      </c>
      <c r="M150" s="8" t="s">
        <v>32</v>
      </c>
      <c r="N150" s="8" t="s">
        <v>33</v>
      </c>
      <c r="O150" s="6" t="s">
        <v>1013</v>
      </c>
      <c r="P150" s="6" t="s">
        <v>1014</v>
      </c>
      <c r="Q150" s="6" t="s">
        <v>1015</v>
      </c>
      <c r="R150" s="6" t="s">
        <v>1016</v>
      </c>
      <c r="S150" s="6" t="s">
        <v>38</v>
      </c>
      <c r="T150" s="14">
        <v>318</v>
      </c>
    </row>
    <row r="151" spans="1:20" s="12" customFormat="1" ht="17.100000000000001" customHeight="1">
      <c r="A151" s="6" t="s">
        <v>20311</v>
      </c>
      <c r="B151" s="6" t="s">
        <v>20312</v>
      </c>
      <c r="C151" s="6" t="s">
        <v>22</v>
      </c>
      <c r="D151" s="6" t="s">
        <v>23</v>
      </c>
      <c r="E151" s="8" t="s">
        <v>24</v>
      </c>
      <c r="F151" s="6" t="s">
        <v>1019</v>
      </c>
      <c r="G151" s="6" t="s">
        <v>26</v>
      </c>
      <c r="H151" s="6" t="s">
        <v>19981</v>
      </c>
      <c r="I151" s="8" t="s">
        <v>28</v>
      </c>
      <c r="J151" s="6" t="s">
        <v>29</v>
      </c>
      <c r="K151" s="6" t="s">
        <v>30</v>
      </c>
      <c r="L151" s="6" t="s">
        <v>31</v>
      </c>
      <c r="M151" s="8" t="s">
        <v>32</v>
      </c>
      <c r="N151" s="8" t="s">
        <v>33</v>
      </c>
      <c r="O151" s="6" t="s">
        <v>1020</v>
      </c>
      <c r="P151" s="6" t="s">
        <v>1021</v>
      </c>
      <c r="Q151" s="6" t="s">
        <v>1022</v>
      </c>
      <c r="R151" s="6" t="s">
        <v>1023</v>
      </c>
      <c r="S151" s="6" t="s">
        <v>38</v>
      </c>
      <c r="T151" s="14">
        <v>59</v>
      </c>
    </row>
    <row r="152" spans="1:20" s="12" customFormat="1" ht="17.100000000000001" customHeight="1">
      <c r="A152" s="6" t="s">
        <v>20313</v>
      </c>
      <c r="B152" s="6" t="s">
        <v>20314</v>
      </c>
      <c r="C152" s="6" t="s">
        <v>22</v>
      </c>
      <c r="D152" s="6" t="s">
        <v>23</v>
      </c>
      <c r="E152" s="8" t="s">
        <v>24</v>
      </c>
      <c r="F152" s="6" t="s">
        <v>1026</v>
      </c>
      <c r="G152" s="6" t="s">
        <v>26</v>
      </c>
      <c r="H152" s="6" t="s">
        <v>19981</v>
      </c>
      <c r="I152" s="8" t="s">
        <v>28</v>
      </c>
      <c r="J152" s="6" t="s">
        <v>29</v>
      </c>
      <c r="K152" s="6" t="s">
        <v>30</v>
      </c>
      <c r="L152" s="6" t="s">
        <v>31</v>
      </c>
      <c r="M152" s="8" t="s">
        <v>32</v>
      </c>
      <c r="N152" s="8" t="s">
        <v>33</v>
      </c>
      <c r="O152" s="6" t="s">
        <v>1027</v>
      </c>
      <c r="P152" s="6" t="s">
        <v>1028</v>
      </c>
      <c r="Q152" s="6" t="s">
        <v>1029</v>
      </c>
      <c r="R152" s="6" t="s">
        <v>1030</v>
      </c>
      <c r="S152" s="6" t="s">
        <v>38</v>
      </c>
      <c r="T152" s="14">
        <v>119</v>
      </c>
    </row>
    <row r="153" spans="1:20" s="12" customFormat="1" ht="17.100000000000001" customHeight="1">
      <c r="A153" s="6" t="s">
        <v>20315</v>
      </c>
      <c r="B153" s="6" t="s">
        <v>20316</v>
      </c>
      <c r="C153" s="6" t="s">
        <v>22</v>
      </c>
      <c r="D153" s="6" t="s">
        <v>23</v>
      </c>
      <c r="E153" s="8" t="s">
        <v>24</v>
      </c>
      <c r="F153" s="6" t="s">
        <v>1033</v>
      </c>
      <c r="G153" s="6" t="s">
        <v>26</v>
      </c>
      <c r="H153" s="6" t="s">
        <v>19981</v>
      </c>
      <c r="I153" s="8" t="s">
        <v>28</v>
      </c>
      <c r="J153" s="6" t="s">
        <v>29</v>
      </c>
      <c r="K153" s="6" t="s">
        <v>30</v>
      </c>
      <c r="L153" s="6" t="s">
        <v>31</v>
      </c>
      <c r="M153" s="8" t="s">
        <v>32</v>
      </c>
      <c r="N153" s="8" t="s">
        <v>33</v>
      </c>
      <c r="O153" s="6" t="s">
        <v>1034</v>
      </c>
      <c r="P153" s="6" t="s">
        <v>1035</v>
      </c>
      <c r="Q153" s="6" t="s">
        <v>1036</v>
      </c>
      <c r="R153" s="6" t="s">
        <v>1037</v>
      </c>
      <c r="S153" s="6" t="s">
        <v>38</v>
      </c>
      <c r="T153" s="14">
        <v>143</v>
      </c>
    </row>
    <row r="154" spans="1:20" s="12" customFormat="1" ht="17.100000000000001" customHeight="1">
      <c r="A154" s="6" t="s">
        <v>20317</v>
      </c>
      <c r="B154" s="6" t="s">
        <v>20318</v>
      </c>
      <c r="C154" s="6" t="s">
        <v>22</v>
      </c>
      <c r="D154" s="6" t="s">
        <v>23</v>
      </c>
      <c r="E154" s="8" t="s">
        <v>24</v>
      </c>
      <c r="F154" s="6" t="s">
        <v>1040</v>
      </c>
      <c r="G154" s="6" t="s">
        <v>26</v>
      </c>
      <c r="H154" s="6" t="s">
        <v>19981</v>
      </c>
      <c r="I154" s="8" t="s">
        <v>28</v>
      </c>
      <c r="J154" s="6" t="s">
        <v>29</v>
      </c>
      <c r="K154" s="6" t="s">
        <v>30</v>
      </c>
      <c r="L154" s="6" t="s">
        <v>31</v>
      </c>
      <c r="M154" s="8" t="s">
        <v>32</v>
      </c>
      <c r="N154" s="8" t="s">
        <v>33</v>
      </c>
      <c r="O154" s="6" t="s">
        <v>1041</v>
      </c>
      <c r="P154" s="6" t="s">
        <v>1042</v>
      </c>
      <c r="Q154" s="6" t="s">
        <v>1043</v>
      </c>
      <c r="R154" s="6" t="s">
        <v>1044</v>
      </c>
      <c r="S154" s="6" t="s">
        <v>38</v>
      </c>
      <c r="T154" s="14">
        <v>75</v>
      </c>
    </row>
    <row r="155" spans="1:20" s="12" customFormat="1" ht="17.100000000000001" customHeight="1">
      <c r="A155" s="6" t="s">
        <v>20319</v>
      </c>
      <c r="B155" s="6" t="s">
        <v>20320</v>
      </c>
      <c r="C155" s="6" t="s">
        <v>22</v>
      </c>
      <c r="D155" s="6" t="s">
        <v>23</v>
      </c>
      <c r="E155" s="8" t="s">
        <v>24</v>
      </c>
      <c r="F155" s="6" t="s">
        <v>1047</v>
      </c>
      <c r="G155" s="6" t="s">
        <v>26</v>
      </c>
      <c r="H155" s="6" t="s">
        <v>19981</v>
      </c>
      <c r="I155" s="8" t="s">
        <v>28</v>
      </c>
      <c r="J155" s="6" t="s">
        <v>29</v>
      </c>
      <c r="K155" s="6" t="s">
        <v>30</v>
      </c>
      <c r="L155" s="6" t="s">
        <v>31</v>
      </c>
      <c r="M155" s="8" t="s">
        <v>32</v>
      </c>
      <c r="N155" s="8" t="s">
        <v>33</v>
      </c>
      <c r="O155" s="6" t="s">
        <v>1048</v>
      </c>
      <c r="P155" s="6" t="s">
        <v>1049</v>
      </c>
      <c r="Q155" s="6" t="s">
        <v>1050</v>
      </c>
      <c r="R155" s="6" t="s">
        <v>1051</v>
      </c>
      <c r="S155" s="6" t="s">
        <v>38</v>
      </c>
      <c r="T155" s="14">
        <v>80</v>
      </c>
    </row>
    <row r="156" spans="1:20" s="12" customFormat="1" ht="17.100000000000001" customHeight="1">
      <c r="A156" s="6" t="s">
        <v>20321</v>
      </c>
      <c r="B156" s="6" t="s">
        <v>20322</v>
      </c>
      <c r="C156" s="6" t="s">
        <v>22</v>
      </c>
      <c r="D156" s="6" t="s">
        <v>23</v>
      </c>
      <c r="E156" s="8" t="s">
        <v>24</v>
      </c>
      <c r="F156" s="6" t="s">
        <v>20323</v>
      </c>
      <c r="G156" s="6" t="s">
        <v>26</v>
      </c>
      <c r="H156" s="6" t="s">
        <v>19981</v>
      </c>
      <c r="I156" s="8" t="s">
        <v>28</v>
      </c>
      <c r="J156" s="6" t="s">
        <v>29</v>
      </c>
      <c r="K156" s="6" t="s">
        <v>30</v>
      </c>
      <c r="L156" s="6" t="s">
        <v>31</v>
      </c>
      <c r="M156" s="8" t="s">
        <v>32</v>
      </c>
      <c r="N156" s="8" t="s">
        <v>33</v>
      </c>
      <c r="O156" s="6" t="s">
        <v>20324</v>
      </c>
      <c r="P156" s="6" t="s">
        <v>20325</v>
      </c>
      <c r="Q156" s="6" t="s">
        <v>20326</v>
      </c>
      <c r="R156" s="6" t="s">
        <v>1132</v>
      </c>
      <c r="S156" s="6" t="s">
        <v>38</v>
      </c>
      <c r="T156" s="14">
        <v>298</v>
      </c>
    </row>
    <row r="157" spans="1:20" s="12" customFormat="1" ht="17.100000000000001" customHeight="1">
      <c r="A157" s="6" t="s">
        <v>20327</v>
      </c>
      <c r="B157" s="6" t="s">
        <v>20328</v>
      </c>
      <c r="C157" s="6" t="s">
        <v>22</v>
      </c>
      <c r="D157" s="6" t="s">
        <v>23</v>
      </c>
      <c r="E157" s="8" t="s">
        <v>24</v>
      </c>
      <c r="F157" s="6" t="s">
        <v>1054</v>
      </c>
      <c r="G157" s="6" t="s">
        <v>26</v>
      </c>
      <c r="H157" s="6" t="s">
        <v>19981</v>
      </c>
      <c r="I157" s="8" t="s">
        <v>28</v>
      </c>
      <c r="J157" s="6" t="s">
        <v>29</v>
      </c>
      <c r="K157" s="6" t="s">
        <v>30</v>
      </c>
      <c r="L157" s="6" t="s">
        <v>31</v>
      </c>
      <c r="M157" s="8" t="s">
        <v>32</v>
      </c>
      <c r="N157" s="8" t="s">
        <v>33</v>
      </c>
      <c r="O157" s="6" t="s">
        <v>1055</v>
      </c>
      <c r="P157" s="6" t="s">
        <v>1056</v>
      </c>
      <c r="Q157" s="6" t="s">
        <v>1057</v>
      </c>
      <c r="R157" s="6" t="s">
        <v>1058</v>
      </c>
      <c r="S157" s="6" t="s">
        <v>38</v>
      </c>
      <c r="T157" s="14">
        <v>322</v>
      </c>
    </row>
    <row r="158" spans="1:20" s="12" customFormat="1" ht="17.100000000000001" customHeight="1">
      <c r="A158" s="6" t="s">
        <v>20329</v>
      </c>
      <c r="B158" s="6" t="s">
        <v>20330</v>
      </c>
      <c r="C158" s="6" t="s">
        <v>22</v>
      </c>
      <c r="D158" s="6" t="s">
        <v>23</v>
      </c>
      <c r="E158" s="8" t="s">
        <v>24</v>
      </c>
      <c r="F158" s="6" t="s">
        <v>1061</v>
      </c>
      <c r="G158" s="6" t="s">
        <v>26</v>
      </c>
      <c r="H158" s="6" t="s">
        <v>19981</v>
      </c>
      <c r="I158" s="8" t="s">
        <v>28</v>
      </c>
      <c r="J158" s="6" t="s">
        <v>29</v>
      </c>
      <c r="K158" s="6" t="s">
        <v>30</v>
      </c>
      <c r="L158" s="6" t="s">
        <v>31</v>
      </c>
      <c r="M158" s="8" t="s">
        <v>32</v>
      </c>
      <c r="N158" s="8" t="s">
        <v>33</v>
      </c>
      <c r="O158" s="6" t="s">
        <v>1062</v>
      </c>
      <c r="P158" s="6" t="s">
        <v>1063</v>
      </c>
      <c r="Q158" s="6" t="s">
        <v>1064</v>
      </c>
      <c r="R158" s="6" t="s">
        <v>178</v>
      </c>
      <c r="S158" s="6" t="s">
        <v>38</v>
      </c>
      <c r="T158" s="14">
        <v>427</v>
      </c>
    </row>
    <row r="159" spans="1:20" s="12" customFormat="1" ht="17.100000000000001" customHeight="1">
      <c r="A159" s="6" t="s">
        <v>20331</v>
      </c>
      <c r="B159" s="6" t="s">
        <v>20332</v>
      </c>
      <c r="C159" s="6" t="s">
        <v>22</v>
      </c>
      <c r="D159" s="6" t="s">
        <v>23</v>
      </c>
      <c r="E159" s="8" t="s">
        <v>24</v>
      </c>
      <c r="F159" s="6" t="s">
        <v>1067</v>
      </c>
      <c r="G159" s="6" t="s">
        <v>26</v>
      </c>
      <c r="H159" s="6" t="s">
        <v>19981</v>
      </c>
      <c r="I159" s="8" t="s">
        <v>28</v>
      </c>
      <c r="J159" s="6" t="s">
        <v>29</v>
      </c>
      <c r="K159" s="6" t="s">
        <v>30</v>
      </c>
      <c r="L159" s="6" t="s">
        <v>31</v>
      </c>
      <c r="M159" s="8" t="s">
        <v>32</v>
      </c>
      <c r="N159" s="8" t="s">
        <v>33</v>
      </c>
      <c r="O159" s="6" t="s">
        <v>1068</v>
      </c>
      <c r="P159" s="6" t="s">
        <v>1069</v>
      </c>
      <c r="Q159" s="6" t="s">
        <v>1070</v>
      </c>
      <c r="R159" s="6" t="s">
        <v>428</v>
      </c>
      <c r="S159" s="6" t="s">
        <v>38</v>
      </c>
      <c r="T159" s="14">
        <v>341</v>
      </c>
    </row>
    <row r="160" spans="1:20" s="12" customFormat="1" ht="17.100000000000001" customHeight="1">
      <c r="A160" s="6" t="s">
        <v>20333</v>
      </c>
      <c r="B160" s="6" t="s">
        <v>20334</v>
      </c>
      <c r="C160" s="6" t="s">
        <v>22</v>
      </c>
      <c r="D160" s="6" t="s">
        <v>23</v>
      </c>
      <c r="E160" s="8" t="s">
        <v>24</v>
      </c>
      <c r="F160" s="6" t="s">
        <v>1073</v>
      </c>
      <c r="G160" s="6" t="s">
        <v>26</v>
      </c>
      <c r="H160" s="6" t="s">
        <v>19981</v>
      </c>
      <c r="I160" s="8" t="s">
        <v>28</v>
      </c>
      <c r="J160" s="6" t="s">
        <v>29</v>
      </c>
      <c r="K160" s="6" t="s">
        <v>30</v>
      </c>
      <c r="L160" s="6" t="s">
        <v>31</v>
      </c>
      <c r="M160" s="8" t="s">
        <v>32</v>
      </c>
      <c r="N160" s="8" t="s">
        <v>33</v>
      </c>
      <c r="O160" s="6" t="s">
        <v>1074</v>
      </c>
      <c r="P160" s="6" t="s">
        <v>1075</v>
      </c>
      <c r="Q160" s="6" t="s">
        <v>1076</v>
      </c>
      <c r="R160" s="6" t="s">
        <v>1077</v>
      </c>
      <c r="S160" s="6" t="s">
        <v>38</v>
      </c>
      <c r="T160" s="14">
        <v>532</v>
      </c>
    </row>
    <row r="161" spans="1:20" s="12" customFormat="1" ht="17.100000000000001" customHeight="1">
      <c r="A161" s="6" t="s">
        <v>20335</v>
      </c>
      <c r="B161" s="6" t="s">
        <v>20336</v>
      </c>
      <c r="C161" s="6" t="s">
        <v>22</v>
      </c>
      <c r="D161" s="6" t="s">
        <v>23</v>
      </c>
      <c r="E161" s="8" t="s">
        <v>24</v>
      </c>
      <c r="F161" s="6" t="s">
        <v>1080</v>
      </c>
      <c r="G161" s="6" t="s">
        <v>26</v>
      </c>
      <c r="H161" s="6" t="s">
        <v>19981</v>
      </c>
      <c r="I161" s="8" t="s">
        <v>28</v>
      </c>
      <c r="J161" s="6" t="s">
        <v>29</v>
      </c>
      <c r="K161" s="6" t="s">
        <v>30</v>
      </c>
      <c r="L161" s="6" t="s">
        <v>31</v>
      </c>
      <c r="M161" s="8" t="s">
        <v>32</v>
      </c>
      <c r="N161" s="8" t="s">
        <v>33</v>
      </c>
      <c r="O161" s="6" t="s">
        <v>1081</v>
      </c>
      <c r="P161" s="6" t="s">
        <v>1082</v>
      </c>
      <c r="Q161" s="6" t="s">
        <v>1083</v>
      </c>
      <c r="R161" s="6" t="s">
        <v>1084</v>
      </c>
      <c r="S161" s="6" t="s">
        <v>38</v>
      </c>
      <c r="T161" s="14">
        <v>327</v>
      </c>
    </row>
    <row r="162" spans="1:20" s="12" customFormat="1" ht="17.100000000000001" customHeight="1">
      <c r="A162" s="6" t="s">
        <v>20337</v>
      </c>
      <c r="B162" s="6" t="s">
        <v>20338</v>
      </c>
      <c r="C162" s="6" t="s">
        <v>22</v>
      </c>
      <c r="D162" s="6" t="s">
        <v>23</v>
      </c>
      <c r="E162" s="8" t="s">
        <v>24</v>
      </c>
      <c r="F162" s="6" t="s">
        <v>1087</v>
      </c>
      <c r="G162" s="6" t="s">
        <v>26</v>
      </c>
      <c r="H162" s="6" t="s">
        <v>19981</v>
      </c>
      <c r="I162" s="8" t="s">
        <v>28</v>
      </c>
      <c r="J162" s="6" t="s">
        <v>29</v>
      </c>
      <c r="K162" s="6" t="s">
        <v>30</v>
      </c>
      <c r="L162" s="6" t="s">
        <v>31</v>
      </c>
      <c r="M162" s="8" t="s">
        <v>32</v>
      </c>
      <c r="N162" s="8" t="s">
        <v>33</v>
      </c>
      <c r="O162" s="6" t="s">
        <v>1088</v>
      </c>
      <c r="P162" s="6" t="s">
        <v>1089</v>
      </c>
      <c r="Q162" s="6" t="s">
        <v>1090</v>
      </c>
      <c r="R162" s="6" t="s">
        <v>1091</v>
      </c>
      <c r="S162" s="6" t="s">
        <v>38</v>
      </c>
      <c r="T162" s="14">
        <v>648</v>
      </c>
    </row>
    <row r="163" spans="1:20" s="12" customFormat="1" ht="17.100000000000001" customHeight="1">
      <c r="A163" s="6" t="s">
        <v>20339</v>
      </c>
      <c r="B163" s="6" t="s">
        <v>20340</v>
      </c>
      <c r="C163" s="6" t="s">
        <v>22</v>
      </c>
      <c r="D163" s="6" t="s">
        <v>23</v>
      </c>
      <c r="E163" s="8" t="s">
        <v>24</v>
      </c>
      <c r="F163" s="6" t="s">
        <v>1094</v>
      </c>
      <c r="G163" s="6" t="s">
        <v>26</v>
      </c>
      <c r="H163" s="6" t="s">
        <v>19981</v>
      </c>
      <c r="I163" s="8" t="s">
        <v>28</v>
      </c>
      <c r="J163" s="6" t="s">
        <v>29</v>
      </c>
      <c r="K163" s="6" t="s">
        <v>30</v>
      </c>
      <c r="L163" s="6" t="s">
        <v>31</v>
      </c>
      <c r="M163" s="8" t="s">
        <v>32</v>
      </c>
      <c r="N163" s="8" t="s">
        <v>33</v>
      </c>
      <c r="O163" s="6" t="s">
        <v>1095</v>
      </c>
      <c r="P163" s="6" t="s">
        <v>1096</v>
      </c>
      <c r="Q163" s="6" t="s">
        <v>1097</v>
      </c>
      <c r="R163" s="6" t="s">
        <v>1098</v>
      </c>
      <c r="S163" s="6" t="s">
        <v>38</v>
      </c>
      <c r="T163" s="14">
        <v>266</v>
      </c>
    </row>
    <row r="164" spans="1:20" s="12" customFormat="1" ht="17.100000000000001" customHeight="1">
      <c r="A164" s="6" t="s">
        <v>20341</v>
      </c>
      <c r="B164" s="6" t="s">
        <v>20342</v>
      </c>
      <c r="C164" s="6" t="s">
        <v>22</v>
      </c>
      <c r="D164" s="6" t="s">
        <v>23</v>
      </c>
      <c r="E164" s="8" t="s">
        <v>24</v>
      </c>
      <c r="F164" s="6" t="s">
        <v>1101</v>
      </c>
      <c r="G164" s="6" t="s">
        <v>26</v>
      </c>
      <c r="H164" s="6" t="s">
        <v>19981</v>
      </c>
      <c r="I164" s="8" t="s">
        <v>28</v>
      </c>
      <c r="J164" s="6" t="s">
        <v>29</v>
      </c>
      <c r="K164" s="6" t="s">
        <v>30</v>
      </c>
      <c r="L164" s="6" t="s">
        <v>31</v>
      </c>
      <c r="M164" s="8" t="s">
        <v>32</v>
      </c>
      <c r="N164" s="8" t="s">
        <v>33</v>
      </c>
      <c r="O164" s="6" t="s">
        <v>1102</v>
      </c>
      <c r="P164" s="6" t="s">
        <v>1103</v>
      </c>
      <c r="Q164" s="6" t="s">
        <v>1104</v>
      </c>
      <c r="R164" s="6" t="s">
        <v>1105</v>
      </c>
      <c r="S164" s="6" t="s">
        <v>38</v>
      </c>
      <c r="T164" s="14">
        <v>575</v>
      </c>
    </row>
    <row r="165" spans="1:20" s="12" customFormat="1" ht="17.100000000000001" customHeight="1">
      <c r="A165" s="6" t="s">
        <v>20343</v>
      </c>
      <c r="B165" s="6" t="s">
        <v>20344</v>
      </c>
      <c r="C165" s="6" t="s">
        <v>22</v>
      </c>
      <c r="D165" s="6" t="s">
        <v>23</v>
      </c>
      <c r="E165" s="8" t="s">
        <v>24</v>
      </c>
      <c r="F165" s="6" t="s">
        <v>1108</v>
      </c>
      <c r="G165" s="6" t="s">
        <v>26</v>
      </c>
      <c r="H165" s="6" t="s">
        <v>19981</v>
      </c>
      <c r="I165" s="8" t="s">
        <v>28</v>
      </c>
      <c r="J165" s="6" t="s">
        <v>29</v>
      </c>
      <c r="K165" s="6" t="s">
        <v>30</v>
      </c>
      <c r="L165" s="6" t="s">
        <v>31</v>
      </c>
      <c r="M165" s="8" t="s">
        <v>32</v>
      </c>
      <c r="N165" s="8" t="s">
        <v>33</v>
      </c>
      <c r="O165" s="6" t="s">
        <v>1109</v>
      </c>
      <c r="P165" s="6" t="s">
        <v>1110</v>
      </c>
      <c r="Q165" s="6" t="s">
        <v>1111</v>
      </c>
      <c r="R165" s="6" t="s">
        <v>1112</v>
      </c>
      <c r="S165" s="6" t="s">
        <v>38</v>
      </c>
      <c r="T165" s="14">
        <v>252</v>
      </c>
    </row>
    <row r="166" spans="1:20" s="12" customFormat="1" ht="17.100000000000001" customHeight="1">
      <c r="A166" s="6" t="s">
        <v>20345</v>
      </c>
      <c r="B166" s="6" t="s">
        <v>20346</v>
      </c>
      <c r="C166" s="6" t="s">
        <v>22</v>
      </c>
      <c r="D166" s="6" t="s">
        <v>23</v>
      </c>
      <c r="E166" s="8" t="s">
        <v>24</v>
      </c>
      <c r="F166" s="6" t="s">
        <v>1115</v>
      </c>
      <c r="G166" s="6" t="s">
        <v>26</v>
      </c>
      <c r="H166" s="6" t="s">
        <v>19981</v>
      </c>
      <c r="I166" s="8" t="s">
        <v>28</v>
      </c>
      <c r="J166" s="6" t="s">
        <v>29</v>
      </c>
      <c r="K166" s="6" t="s">
        <v>30</v>
      </c>
      <c r="L166" s="6" t="s">
        <v>31</v>
      </c>
      <c r="M166" s="8" t="s">
        <v>32</v>
      </c>
      <c r="N166" s="8" t="s">
        <v>33</v>
      </c>
      <c r="O166" s="6" t="s">
        <v>1116</v>
      </c>
      <c r="P166" s="6" t="s">
        <v>1117</v>
      </c>
      <c r="Q166" s="6" t="s">
        <v>1118</v>
      </c>
      <c r="R166" s="6" t="s">
        <v>1119</v>
      </c>
      <c r="S166" s="6" t="s">
        <v>38</v>
      </c>
      <c r="T166" s="14">
        <v>234</v>
      </c>
    </row>
    <row r="167" spans="1:20" s="12" customFormat="1" ht="17.100000000000001" customHeight="1">
      <c r="A167" s="6" t="s">
        <v>20347</v>
      </c>
      <c r="B167" s="6" t="s">
        <v>20348</v>
      </c>
      <c r="C167" s="6" t="s">
        <v>22</v>
      </c>
      <c r="D167" s="6" t="s">
        <v>23</v>
      </c>
      <c r="E167" s="8" t="s">
        <v>24</v>
      </c>
      <c r="F167" s="6" t="s">
        <v>1122</v>
      </c>
      <c r="G167" s="6" t="s">
        <v>26</v>
      </c>
      <c r="H167" s="6" t="s">
        <v>19981</v>
      </c>
      <c r="I167" s="8" t="s">
        <v>28</v>
      </c>
      <c r="J167" s="6" t="s">
        <v>29</v>
      </c>
      <c r="K167" s="6" t="s">
        <v>30</v>
      </c>
      <c r="L167" s="6" t="s">
        <v>31</v>
      </c>
      <c r="M167" s="8" t="s">
        <v>32</v>
      </c>
      <c r="N167" s="8" t="s">
        <v>33</v>
      </c>
      <c r="O167" s="6" t="s">
        <v>1123</v>
      </c>
      <c r="P167" s="6" t="s">
        <v>1124</v>
      </c>
      <c r="Q167" s="6" t="s">
        <v>1125</v>
      </c>
      <c r="R167" s="6" t="s">
        <v>864</v>
      </c>
      <c r="S167" s="6" t="s">
        <v>38</v>
      </c>
      <c r="T167" s="14">
        <v>178</v>
      </c>
    </row>
    <row r="168" spans="1:20" s="12" customFormat="1" ht="17.100000000000001" customHeight="1">
      <c r="A168" s="6" t="s">
        <v>20349</v>
      </c>
      <c r="B168" s="6" t="s">
        <v>20350</v>
      </c>
      <c r="C168" s="6" t="s">
        <v>22</v>
      </c>
      <c r="D168" s="6" t="s">
        <v>23</v>
      </c>
      <c r="E168" s="8" t="s">
        <v>24</v>
      </c>
      <c r="F168" s="6" t="s">
        <v>1128</v>
      </c>
      <c r="G168" s="6" t="s">
        <v>26</v>
      </c>
      <c r="H168" s="6" t="s">
        <v>19981</v>
      </c>
      <c r="I168" s="8" t="s">
        <v>28</v>
      </c>
      <c r="J168" s="6" t="s">
        <v>29</v>
      </c>
      <c r="K168" s="6" t="s">
        <v>30</v>
      </c>
      <c r="L168" s="6" t="s">
        <v>31</v>
      </c>
      <c r="M168" s="8" t="s">
        <v>32</v>
      </c>
      <c r="N168" s="8" t="s">
        <v>33</v>
      </c>
      <c r="O168" s="6" t="s">
        <v>1129</v>
      </c>
      <c r="P168" s="6" t="s">
        <v>1130</v>
      </c>
      <c r="Q168" s="6" t="s">
        <v>1131</v>
      </c>
      <c r="R168" s="6" t="s">
        <v>1132</v>
      </c>
      <c r="S168" s="6" t="s">
        <v>38</v>
      </c>
      <c r="T168" s="14">
        <v>298</v>
      </c>
    </row>
    <row r="169" spans="1:20" s="12" customFormat="1" ht="17.100000000000001" customHeight="1">
      <c r="A169" s="6" t="s">
        <v>20351</v>
      </c>
      <c r="B169" s="6" t="s">
        <v>20352</v>
      </c>
      <c r="C169" s="6" t="s">
        <v>22</v>
      </c>
      <c r="D169" s="6" t="s">
        <v>23</v>
      </c>
      <c r="E169" s="8" t="s">
        <v>24</v>
      </c>
      <c r="F169" s="6" t="s">
        <v>1135</v>
      </c>
      <c r="G169" s="6" t="s">
        <v>26</v>
      </c>
      <c r="H169" s="6" t="s">
        <v>19981</v>
      </c>
      <c r="I169" s="8" t="s">
        <v>28</v>
      </c>
      <c r="J169" s="6" t="s">
        <v>29</v>
      </c>
      <c r="K169" s="6" t="s">
        <v>30</v>
      </c>
      <c r="L169" s="6" t="s">
        <v>31</v>
      </c>
      <c r="M169" s="8" t="s">
        <v>32</v>
      </c>
      <c r="N169" s="8" t="s">
        <v>33</v>
      </c>
      <c r="O169" s="6" t="s">
        <v>1136</v>
      </c>
      <c r="P169" s="6" t="s">
        <v>1137</v>
      </c>
      <c r="Q169" s="6" t="s">
        <v>1138</v>
      </c>
      <c r="R169" s="6" t="s">
        <v>1139</v>
      </c>
      <c r="S169" s="6" t="s">
        <v>38</v>
      </c>
      <c r="T169" s="14">
        <v>402</v>
      </c>
    </row>
    <row r="170" spans="1:20" s="12" customFormat="1" ht="17.100000000000001" customHeight="1">
      <c r="A170" s="6" t="s">
        <v>20353</v>
      </c>
      <c r="B170" s="6" t="s">
        <v>20354</v>
      </c>
      <c r="C170" s="6" t="s">
        <v>22</v>
      </c>
      <c r="D170" s="6" t="s">
        <v>23</v>
      </c>
      <c r="E170" s="8" t="s">
        <v>24</v>
      </c>
      <c r="F170" s="6" t="s">
        <v>1142</v>
      </c>
      <c r="G170" s="6" t="s">
        <v>26</v>
      </c>
      <c r="H170" s="6" t="s">
        <v>19981</v>
      </c>
      <c r="I170" s="8" t="s">
        <v>28</v>
      </c>
      <c r="J170" s="6" t="s">
        <v>29</v>
      </c>
      <c r="K170" s="6" t="s">
        <v>30</v>
      </c>
      <c r="L170" s="6" t="s">
        <v>31</v>
      </c>
      <c r="M170" s="8" t="s">
        <v>32</v>
      </c>
      <c r="N170" s="8" t="s">
        <v>33</v>
      </c>
      <c r="O170" s="6" t="s">
        <v>1143</v>
      </c>
      <c r="P170" s="6" t="s">
        <v>1144</v>
      </c>
      <c r="Q170" s="6" t="s">
        <v>1145</v>
      </c>
      <c r="R170" s="6" t="s">
        <v>1146</v>
      </c>
      <c r="S170" s="6" t="s">
        <v>38</v>
      </c>
      <c r="T170" s="14">
        <v>111</v>
      </c>
    </row>
    <row r="171" spans="1:20" s="12" customFormat="1" ht="17.100000000000001" customHeight="1">
      <c r="A171" s="6" t="s">
        <v>20355</v>
      </c>
      <c r="B171" s="6" t="s">
        <v>20356</v>
      </c>
      <c r="C171" s="6" t="s">
        <v>22</v>
      </c>
      <c r="D171" s="6" t="s">
        <v>23</v>
      </c>
      <c r="E171" s="8" t="s">
        <v>24</v>
      </c>
      <c r="F171" s="6" t="s">
        <v>1149</v>
      </c>
      <c r="G171" s="6" t="s">
        <v>26</v>
      </c>
      <c r="H171" s="6" t="s">
        <v>19981</v>
      </c>
      <c r="I171" s="8" t="s">
        <v>28</v>
      </c>
      <c r="J171" s="6" t="s">
        <v>29</v>
      </c>
      <c r="K171" s="6" t="s">
        <v>30</v>
      </c>
      <c r="L171" s="6" t="s">
        <v>31</v>
      </c>
      <c r="M171" s="8" t="s">
        <v>32</v>
      </c>
      <c r="N171" s="8" t="s">
        <v>33</v>
      </c>
      <c r="O171" s="6" t="s">
        <v>1150</v>
      </c>
      <c r="P171" s="6" t="s">
        <v>1151</v>
      </c>
      <c r="Q171" s="6" t="s">
        <v>1152</v>
      </c>
      <c r="R171" s="6" t="s">
        <v>1153</v>
      </c>
      <c r="S171" s="6" t="s">
        <v>38</v>
      </c>
      <c r="T171" s="14">
        <v>79</v>
      </c>
    </row>
    <row r="172" spans="1:20" s="12" customFormat="1" ht="17.100000000000001" customHeight="1">
      <c r="A172" s="6" t="s">
        <v>20357</v>
      </c>
      <c r="B172" s="6" t="s">
        <v>20358</v>
      </c>
      <c r="C172" s="6" t="s">
        <v>22</v>
      </c>
      <c r="D172" s="6" t="s">
        <v>23</v>
      </c>
      <c r="E172" s="8" t="s">
        <v>24</v>
      </c>
      <c r="F172" s="6" t="s">
        <v>1156</v>
      </c>
      <c r="G172" s="6" t="s">
        <v>26</v>
      </c>
      <c r="H172" s="6" t="s">
        <v>19981</v>
      </c>
      <c r="I172" s="8" t="s">
        <v>28</v>
      </c>
      <c r="J172" s="6" t="s">
        <v>29</v>
      </c>
      <c r="K172" s="6" t="s">
        <v>30</v>
      </c>
      <c r="L172" s="6" t="s">
        <v>31</v>
      </c>
      <c r="M172" s="8" t="s">
        <v>32</v>
      </c>
      <c r="N172" s="8" t="s">
        <v>33</v>
      </c>
      <c r="O172" s="6" t="s">
        <v>1157</v>
      </c>
      <c r="P172" s="6" t="s">
        <v>1158</v>
      </c>
      <c r="Q172" s="6" t="s">
        <v>1159</v>
      </c>
      <c r="R172" s="6" t="s">
        <v>1160</v>
      </c>
      <c r="S172" s="6" t="s">
        <v>38</v>
      </c>
      <c r="T172" s="14">
        <v>261</v>
      </c>
    </row>
    <row r="173" spans="1:20" s="12" customFormat="1" ht="17.100000000000001" customHeight="1">
      <c r="A173" s="6" t="s">
        <v>20359</v>
      </c>
      <c r="B173" s="6" t="s">
        <v>20360</v>
      </c>
      <c r="C173" s="6" t="s">
        <v>22</v>
      </c>
      <c r="D173" s="6" t="s">
        <v>23</v>
      </c>
      <c r="E173" s="8" t="s">
        <v>24</v>
      </c>
      <c r="F173" s="6" t="s">
        <v>1163</v>
      </c>
      <c r="G173" s="6" t="s">
        <v>26</v>
      </c>
      <c r="H173" s="6" t="s">
        <v>19981</v>
      </c>
      <c r="I173" s="8" t="s">
        <v>28</v>
      </c>
      <c r="J173" s="6" t="s">
        <v>29</v>
      </c>
      <c r="K173" s="6" t="s">
        <v>30</v>
      </c>
      <c r="L173" s="6" t="s">
        <v>31</v>
      </c>
      <c r="M173" s="8" t="s">
        <v>32</v>
      </c>
      <c r="N173" s="8" t="s">
        <v>33</v>
      </c>
      <c r="O173" s="6" t="s">
        <v>1164</v>
      </c>
      <c r="P173" s="6" t="s">
        <v>1165</v>
      </c>
      <c r="Q173" s="6" t="s">
        <v>1166</v>
      </c>
      <c r="R173" s="6" t="s">
        <v>1167</v>
      </c>
      <c r="S173" s="6" t="s">
        <v>38</v>
      </c>
      <c r="T173" s="14">
        <v>93</v>
      </c>
    </row>
    <row r="174" spans="1:20" s="12" customFormat="1" ht="17.100000000000001" customHeight="1">
      <c r="A174" s="6" t="s">
        <v>20361</v>
      </c>
      <c r="B174" s="6" t="s">
        <v>20362</v>
      </c>
      <c r="C174" s="6" t="s">
        <v>22</v>
      </c>
      <c r="D174" s="6" t="s">
        <v>23</v>
      </c>
      <c r="E174" s="8" t="s">
        <v>24</v>
      </c>
      <c r="F174" s="6" t="s">
        <v>1170</v>
      </c>
      <c r="G174" s="6" t="s">
        <v>26</v>
      </c>
      <c r="H174" s="6" t="s">
        <v>19981</v>
      </c>
      <c r="I174" s="8" t="s">
        <v>28</v>
      </c>
      <c r="J174" s="6" t="s">
        <v>29</v>
      </c>
      <c r="K174" s="6" t="s">
        <v>30</v>
      </c>
      <c r="L174" s="6" t="s">
        <v>31</v>
      </c>
      <c r="M174" s="8" t="s">
        <v>32</v>
      </c>
      <c r="N174" s="8" t="s">
        <v>33</v>
      </c>
      <c r="O174" s="6" t="s">
        <v>1171</v>
      </c>
      <c r="P174" s="6" t="s">
        <v>1172</v>
      </c>
      <c r="Q174" s="6" t="s">
        <v>1173</v>
      </c>
      <c r="R174" s="6" t="s">
        <v>1174</v>
      </c>
      <c r="S174" s="6" t="s">
        <v>38</v>
      </c>
      <c r="T174" s="14">
        <v>61</v>
      </c>
    </row>
    <row r="175" spans="1:20" s="12" customFormat="1" ht="17.100000000000001" customHeight="1">
      <c r="A175" s="6" t="s">
        <v>20363</v>
      </c>
      <c r="B175" s="6" t="s">
        <v>20364</v>
      </c>
      <c r="C175" s="6" t="s">
        <v>22</v>
      </c>
      <c r="D175" s="6" t="s">
        <v>23</v>
      </c>
      <c r="E175" s="8" t="s">
        <v>24</v>
      </c>
      <c r="F175" s="6" t="s">
        <v>1177</v>
      </c>
      <c r="G175" s="6" t="s">
        <v>26</v>
      </c>
      <c r="H175" s="6" t="s">
        <v>19981</v>
      </c>
      <c r="I175" s="8" t="s">
        <v>28</v>
      </c>
      <c r="J175" s="6" t="s">
        <v>29</v>
      </c>
      <c r="K175" s="6" t="s">
        <v>30</v>
      </c>
      <c r="L175" s="6" t="s">
        <v>31</v>
      </c>
      <c r="M175" s="8" t="s">
        <v>32</v>
      </c>
      <c r="N175" s="8" t="s">
        <v>33</v>
      </c>
      <c r="O175" s="6" t="s">
        <v>1178</v>
      </c>
      <c r="P175" s="6" t="s">
        <v>1179</v>
      </c>
      <c r="Q175" s="6" t="s">
        <v>1180</v>
      </c>
      <c r="R175" s="6" t="s">
        <v>637</v>
      </c>
      <c r="S175" s="6" t="s">
        <v>38</v>
      </c>
      <c r="T175" s="14">
        <v>270</v>
      </c>
    </row>
    <row r="176" spans="1:20" s="12" customFormat="1" ht="17.100000000000001" customHeight="1">
      <c r="A176" s="6" t="s">
        <v>20365</v>
      </c>
      <c r="B176" s="6" t="s">
        <v>20366</v>
      </c>
      <c r="C176" s="6" t="s">
        <v>22</v>
      </c>
      <c r="D176" s="6" t="s">
        <v>23</v>
      </c>
      <c r="E176" s="8" t="s">
        <v>24</v>
      </c>
      <c r="F176" s="6" t="s">
        <v>1183</v>
      </c>
      <c r="G176" s="6" t="s">
        <v>26</v>
      </c>
      <c r="H176" s="6" t="s">
        <v>19981</v>
      </c>
      <c r="I176" s="8" t="s">
        <v>28</v>
      </c>
      <c r="J176" s="6" t="s">
        <v>29</v>
      </c>
      <c r="K176" s="6" t="s">
        <v>30</v>
      </c>
      <c r="L176" s="6" t="s">
        <v>31</v>
      </c>
      <c r="M176" s="8" t="s">
        <v>32</v>
      </c>
      <c r="N176" s="8" t="s">
        <v>33</v>
      </c>
      <c r="O176" s="6" t="s">
        <v>1184</v>
      </c>
      <c r="P176" s="6" t="s">
        <v>1185</v>
      </c>
      <c r="Q176" s="6" t="s">
        <v>1186</v>
      </c>
      <c r="R176" s="6" t="s">
        <v>1187</v>
      </c>
      <c r="S176" s="6" t="s">
        <v>38</v>
      </c>
      <c r="T176" s="14">
        <v>191</v>
      </c>
    </row>
    <row r="177" spans="1:20" s="12" customFormat="1" ht="17.100000000000001" customHeight="1">
      <c r="A177" s="6" t="s">
        <v>20367</v>
      </c>
      <c r="B177" s="6" t="s">
        <v>20368</v>
      </c>
      <c r="C177" s="6" t="s">
        <v>22</v>
      </c>
      <c r="D177" s="6" t="s">
        <v>23</v>
      </c>
      <c r="E177" s="8" t="s">
        <v>24</v>
      </c>
      <c r="F177" s="6" t="s">
        <v>1190</v>
      </c>
      <c r="G177" s="6" t="s">
        <v>26</v>
      </c>
      <c r="H177" s="6" t="s">
        <v>19981</v>
      </c>
      <c r="I177" s="8" t="s">
        <v>28</v>
      </c>
      <c r="J177" s="6" t="s">
        <v>29</v>
      </c>
      <c r="K177" s="6" t="s">
        <v>30</v>
      </c>
      <c r="L177" s="6" t="s">
        <v>31</v>
      </c>
      <c r="M177" s="8" t="s">
        <v>32</v>
      </c>
      <c r="N177" s="8" t="s">
        <v>33</v>
      </c>
      <c r="O177" s="6" t="s">
        <v>1191</v>
      </c>
      <c r="P177" s="6" t="s">
        <v>1192</v>
      </c>
      <c r="Q177" s="6" t="s">
        <v>1193</v>
      </c>
      <c r="R177" s="6" t="s">
        <v>1194</v>
      </c>
      <c r="S177" s="6" t="s">
        <v>38</v>
      </c>
      <c r="T177" s="14">
        <v>209</v>
      </c>
    </row>
    <row r="178" spans="1:20" s="12" customFormat="1" ht="17.100000000000001" customHeight="1">
      <c r="A178" s="6" t="s">
        <v>20369</v>
      </c>
      <c r="B178" s="6" t="s">
        <v>20370</v>
      </c>
      <c r="C178" s="6" t="s">
        <v>22</v>
      </c>
      <c r="D178" s="6" t="s">
        <v>23</v>
      </c>
      <c r="E178" s="8" t="s">
        <v>24</v>
      </c>
      <c r="F178" s="6" t="s">
        <v>1197</v>
      </c>
      <c r="G178" s="6" t="s">
        <v>26</v>
      </c>
      <c r="H178" s="6" t="s">
        <v>19981</v>
      </c>
      <c r="I178" s="8" t="s">
        <v>28</v>
      </c>
      <c r="J178" s="6" t="s">
        <v>29</v>
      </c>
      <c r="K178" s="6" t="s">
        <v>30</v>
      </c>
      <c r="L178" s="6" t="s">
        <v>31</v>
      </c>
      <c r="M178" s="8" t="s">
        <v>32</v>
      </c>
      <c r="N178" s="8" t="s">
        <v>33</v>
      </c>
      <c r="O178" s="6" t="s">
        <v>1198</v>
      </c>
      <c r="P178" s="6" t="s">
        <v>1199</v>
      </c>
      <c r="Q178" s="6" t="s">
        <v>1200</v>
      </c>
      <c r="R178" s="6" t="s">
        <v>1016</v>
      </c>
      <c r="S178" s="6" t="s">
        <v>38</v>
      </c>
      <c r="T178" s="14">
        <v>318</v>
      </c>
    </row>
    <row r="179" spans="1:20" s="12" customFormat="1" ht="17.100000000000001" customHeight="1">
      <c r="A179" s="6" t="s">
        <v>20371</v>
      </c>
      <c r="B179" s="6" t="s">
        <v>20372</v>
      </c>
      <c r="C179" s="6" t="s">
        <v>22</v>
      </c>
      <c r="D179" s="6" t="s">
        <v>23</v>
      </c>
      <c r="E179" s="8" t="s">
        <v>24</v>
      </c>
      <c r="F179" s="6" t="s">
        <v>1203</v>
      </c>
      <c r="G179" s="6" t="s">
        <v>26</v>
      </c>
      <c r="H179" s="6" t="s">
        <v>19981</v>
      </c>
      <c r="I179" s="8" t="s">
        <v>28</v>
      </c>
      <c r="J179" s="6" t="s">
        <v>29</v>
      </c>
      <c r="K179" s="6" t="s">
        <v>30</v>
      </c>
      <c r="L179" s="6" t="s">
        <v>31</v>
      </c>
      <c r="M179" s="8" t="s">
        <v>32</v>
      </c>
      <c r="N179" s="8" t="s">
        <v>33</v>
      </c>
      <c r="O179" s="6" t="s">
        <v>1204</v>
      </c>
      <c r="P179" s="6" t="s">
        <v>1205</v>
      </c>
      <c r="Q179" s="6" t="s">
        <v>1206</v>
      </c>
      <c r="R179" s="6" t="s">
        <v>1207</v>
      </c>
      <c r="S179" s="6" t="s">
        <v>38</v>
      </c>
      <c r="T179" s="14">
        <v>440</v>
      </c>
    </row>
    <row r="180" spans="1:20" s="12" customFormat="1" ht="17.100000000000001" customHeight="1">
      <c r="A180" s="6" t="s">
        <v>20373</v>
      </c>
      <c r="B180" s="6" t="s">
        <v>20374</v>
      </c>
      <c r="C180" s="6" t="s">
        <v>22</v>
      </c>
      <c r="D180" s="6" t="s">
        <v>23</v>
      </c>
      <c r="E180" s="8" t="s">
        <v>24</v>
      </c>
      <c r="F180" s="6" t="s">
        <v>1210</v>
      </c>
      <c r="G180" s="6" t="s">
        <v>26</v>
      </c>
      <c r="H180" s="6" t="s">
        <v>19981</v>
      </c>
      <c r="I180" s="8" t="s">
        <v>28</v>
      </c>
      <c r="J180" s="6" t="s">
        <v>29</v>
      </c>
      <c r="K180" s="6" t="s">
        <v>30</v>
      </c>
      <c r="L180" s="6" t="s">
        <v>31</v>
      </c>
      <c r="M180" s="8" t="s">
        <v>32</v>
      </c>
      <c r="N180" s="8" t="s">
        <v>33</v>
      </c>
      <c r="O180" s="6" t="s">
        <v>1211</v>
      </c>
      <c r="P180" s="6" t="s">
        <v>1212</v>
      </c>
      <c r="Q180" s="6" t="s">
        <v>1213</v>
      </c>
      <c r="R180" s="6" t="s">
        <v>1214</v>
      </c>
      <c r="S180" s="6" t="s">
        <v>38</v>
      </c>
      <c r="T180" s="14">
        <v>482</v>
      </c>
    </row>
    <row r="181" spans="1:20" s="12" customFormat="1" ht="17.100000000000001" customHeight="1">
      <c r="A181" s="6" t="s">
        <v>20375</v>
      </c>
      <c r="B181" s="6" t="s">
        <v>20376</v>
      </c>
      <c r="C181" s="6" t="s">
        <v>22</v>
      </c>
      <c r="D181" s="6" t="s">
        <v>23</v>
      </c>
      <c r="E181" s="8" t="s">
        <v>24</v>
      </c>
      <c r="F181" s="6" t="s">
        <v>1217</v>
      </c>
      <c r="G181" s="6" t="s">
        <v>26</v>
      </c>
      <c r="H181" s="6" t="s">
        <v>19981</v>
      </c>
      <c r="I181" s="8" t="s">
        <v>28</v>
      </c>
      <c r="J181" s="6" t="s">
        <v>29</v>
      </c>
      <c r="K181" s="6" t="s">
        <v>30</v>
      </c>
      <c r="L181" s="6" t="s">
        <v>31</v>
      </c>
      <c r="M181" s="8" t="s">
        <v>32</v>
      </c>
      <c r="N181" s="8" t="s">
        <v>33</v>
      </c>
      <c r="O181" s="6" t="s">
        <v>1218</v>
      </c>
      <c r="P181" s="6" t="s">
        <v>1219</v>
      </c>
      <c r="Q181" s="6" t="s">
        <v>1220</v>
      </c>
      <c r="R181" s="6" t="s">
        <v>1221</v>
      </c>
      <c r="S181" s="6" t="s">
        <v>38</v>
      </c>
      <c r="T181" s="14">
        <v>511</v>
      </c>
    </row>
    <row r="182" spans="1:20" s="12" customFormat="1" ht="17.100000000000001" customHeight="1">
      <c r="A182" s="6" t="s">
        <v>20377</v>
      </c>
      <c r="B182" s="6" t="s">
        <v>20378</v>
      </c>
      <c r="C182" s="6" t="s">
        <v>22</v>
      </c>
      <c r="D182" s="6" t="s">
        <v>23</v>
      </c>
      <c r="E182" s="8" t="s">
        <v>24</v>
      </c>
      <c r="F182" s="6" t="s">
        <v>1224</v>
      </c>
      <c r="G182" s="6" t="s">
        <v>26</v>
      </c>
      <c r="H182" s="6" t="s">
        <v>19981</v>
      </c>
      <c r="I182" s="8" t="s">
        <v>28</v>
      </c>
      <c r="J182" s="6" t="s">
        <v>29</v>
      </c>
      <c r="K182" s="6" t="s">
        <v>30</v>
      </c>
      <c r="L182" s="6" t="s">
        <v>31</v>
      </c>
      <c r="M182" s="8" t="s">
        <v>32</v>
      </c>
      <c r="N182" s="8" t="s">
        <v>33</v>
      </c>
      <c r="O182" s="6" t="s">
        <v>1225</v>
      </c>
      <c r="P182" s="6" t="s">
        <v>1226</v>
      </c>
      <c r="Q182" s="6" t="s">
        <v>1227</v>
      </c>
      <c r="R182" s="6" t="s">
        <v>546</v>
      </c>
      <c r="S182" s="6" t="s">
        <v>38</v>
      </c>
      <c r="T182" s="14">
        <v>264</v>
      </c>
    </row>
    <row r="183" spans="1:20" s="12" customFormat="1" ht="17.100000000000001" customHeight="1">
      <c r="A183" s="6" t="s">
        <v>20379</v>
      </c>
      <c r="B183" s="6" t="s">
        <v>20380</v>
      </c>
      <c r="C183" s="6" t="s">
        <v>22</v>
      </c>
      <c r="D183" s="6" t="s">
        <v>23</v>
      </c>
      <c r="E183" s="8" t="s">
        <v>24</v>
      </c>
      <c r="F183" s="6" t="s">
        <v>1230</v>
      </c>
      <c r="G183" s="6" t="s">
        <v>26</v>
      </c>
      <c r="H183" s="6" t="s">
        <v>19981</v>
      </c>
      <c r="I183" s="8" t="s">
        <v>28</v>
      </c>
      <c r="J183" s="6" t="s">
        <v>29</v>
      </c>
      <c r="K183" s="6" t="s">
        <v>30</v>
      </c>
      <c r="L183" s="6" t="s">
        <v>31</v>
      </c>
      <c r="M183" s="8" t="s">
        <v>32</v>
      </c>
      <c r="N183" s="8" t="s">
        <v>33</v>
      </c>
      <c r="O183" s="6" t="s">
        <v>1231</v>
      </c>
      <c r="P183" s="6" t="s">
        <v>1232</v>
      </c>
      <c r="Q183" s="6" t="s">
        <v>1233</v>
      </c>
      <c r="R183" s="6" t="s">
        <v>1234</v>
      </c>
      <c r="S183" s="6" t="s">
        <v>38</v>
      </c>
      <c r="T183" s="14">
        <v>483</v>
      </c>
    </row>
    <row r="184" spans="1:20" s="12" customFormat="1" ht="17.100000000000001" customHeight="1">
      <c r="A184" s="6" t="s">
        <v>20381</v>
      </c>
      <c r="B184" s="6" t="s">
        <v>20382</v>
      </c>
      <c r="C184" s="6" t="s">
        <v>22</v>
      </c>
      <c r="D184" s="6" t="s">
        <v>23</v>
      </c>
      <c r="E184" s="8" t="s">
        <v>24</v>
      </c>
      <c r="F184" s="6" t="s">
        <v>1237</v>
      </c>
      <c r="G184" s="6" t="s">
        <v>26</v>
      </c>
      <c r="H184" s="6" t="s">
        <v>19981</v>
      </c>
      <c r="I184" s="8" t="s">
        <v>28</v>
      </c>
      <c r="J184" s="6" t="s">
        <v>29</v>
      </c>
      <c r="K184" s="6" t="s">
        <v>30</v>
      </c>
      <c r="L184" s="6" t="s">
        <v>31</v>
      </c>
      <c r="M184" s="8" t="s">
        <v>32</v>
      </c>
      <c r="N184" s="8" t="s">
        <v>33</v>
      </c>
      <c r="O184" s="6" t="s">
        <v>1238</v>
      </c>
      <c r="P184" s="6" t="s">
        <v>1239</v>
      </c>
      <c r="Q184" s="6" t="s">
        <v>1240</v>
      </c>
      <c r="R184" s="6" t="s">
        <v>1241</v>
      </c>
      <c r="S184" s="6" t="s">
        <v>38</v>
      </c>
      <c r="T184" s="14">
        <v>162</v>
      </c>
    </row>
    <row r="185" spans="1:20" s="12" customFormat="1" ht="17.100000000000001" customHeight="1">
      <c r="A185" s="6" t="s">
        <v>20383</v>
      </c>
      <c r="B185" s="6" t="s">
        <v>20384</v>
      </c>
      <c r="C185" s="6" t="s">
        <v>22</v>
      </c>
      <c r="D185" s="6" t="s">
        <v>23</v>
      </c>
      <c r="E185" s="8" t="s">
        <v>24</v>
      </c>
      <c r="F185" s="6" t="s">
        <v>1244</v>
      </c>
      <c r="G185" s="6" t="s">
        <v>26</v>
      </c>
      <c r="H185" s="6" t="s">
        <v>19981</v>
      </c>
      <c r="I185" s="8" t="s">
        <v>28</v>
      </c>
      <c r="J185" s="6" t="s">
        <v>29</v>
      </c>
      <c r="K185" s="6" t="s">
        <v>30</v>
      </c>
      <c r="L185" s="6" t="s">
        <v>31</v>
      </c>
      <c r="M185" s="8" t="s">
        <v>32</v>
      </c>
      <c r="N185" s="8" t="s">
        <v>33</v>
      </c>
      <c r="O185" s="6" t="s">
        <v>1245</v>
      </c>
      <c r="P185" s="6" t="s">
        <v>1246</v>
      </c>
      <c r="Q185" s="6" t="s">
        <v>1247</v>
      </c>
      <c r="R185" s="6" t="s">
        <v>1248</v>
      </c>
      <c r="S185" s="6" t="s">
        <v>38</v>
      </c>
      <c r="T185" s="14">
        <v>284</v>
      </c>
    </row>
    <row r="186" spans="1:20" s="12" customFormat="1" ht="17.100000000000001" customHeight="1">
      <c r="A186" s="6" t="s">
        <v>20385</v>
      </c>
      <c r="B186" s="6" t="s">
        <v>20386</v>
      </c>
      <c r="C186" s="6" t="s">
        <v>22</v>
      </c>
      <c r="D186" s="6" t="s">
        <v>23</v>
      </c>
      <c r="E186" s="8" t="s">
        <v>24</v>
      </c>
      <c r="F186" s="6" t="s">
        <v>1251</v>
      </c>
      <c r="G186" s="6" t="s">
        <v>26</v>
      </c>
      <c r="H186" s="6" t="s">
        <v>19981</v>
      </c>
      <c r="I186" s="8" t="s">
        <v>28</v>
      </c>
      <c r="J186" s="6" t="s">
        <v>29</v>
      </c>
      <c r="K186" s="6" t="s">
        <v>30</v>
      </c>
      <c r="L186" s="6" t="s">
        <v>31</v>
      </c>
      <c r="M186" s="8" t="s">
        <v>32</v>
      </c>
      <c r="N186" s="8" t="s">
        <v>33</v>
      </c>
      <c r="O186" s="6" t="s">
        <v>1252</v>
      </c>
      <c r="P186" s="6" t="s">
        <v>1253</v>
      </c>
      <c r="Q186" s="6" t="s">
        <v>1254</v>
      </c>
      <c r="R186" s="6" t="s">
        <v>352</v>
      </c>
      <c r="S186" s="6" t="s">
        <v>38</v>
      </c>
      <c r="T186" s="14">
        <v>714</v>
      </c>
    </row>
    <row r="187" spans="1:20" s="12" customFormat="1" ht="17.100000000000001" customHeight="1">
      <c r="A187" s="6" t="s">
        <v>20387</v>
      </c>
      <c r="B187" s="6" t="s">
        <v>20388</v>
      </c>
      <c r="C187" s="6" t="s">
        <v>22</v>
      </c>
      <c r="D187" s="6" t="s">
        <v>23</v>
      </c>
      <c r="E187" s="8" t="s">
        <v>24</v>
      </c>
      <c r="F187" s="6" t="s">
        <v>1257</v>
      </c>
      <c r="G187" s="6" t="s">
        <v>26</v>
      </c>
      <c r="H187" s="6" t="s">
        <v>19981</v>
      </c>
      <c r="I187" s="8" t="s">
        <v>28</v>
      </c>
      <c r="J187" s="6" t="s">
        <v>29</v>
      </c>
      <c r="K187" s="6" t="s">
        <v>30</v>
      </c>
      <c r="L187" s="6" t="s">
        <v>31</v>
      </c>
      <c r="M187" s="8" t="s">
        <v>32</v>
      </c>
      <c r="N187" s="8" t="s">
        <v>33</v>
      </c>
      <c r="O187" s="6" t="s">
        <v>1258</v>
      </c>
      <c r="P187" s="6" t="s">
        <v>1259</v>
      </c>
      <c r="Q187" s="6" t="s">
        <v>1260</v>
      </c>
      <c r="R187" s="6" t="s">
        <v>975</v>
      </c>
      <c r="S187" s="6" t="s">
        <v>38</v>
      </c>
      <c r="T187" s="14">
        <v>411</v>
      </c>
    </row>
    <row r="188" spans="1:20" s="12" customFormat="1" ht="17.100000000000001" customHeight="1">
      <c r="A188" s="6" t="s">
        <v>20389</v>
      </c>
      <c r="B188" s="6" t="s">
        <v>20390</v>
      </c>
      <c r="C188" s="6" t="s">
        <v>22</v>
      </c>
      <c r="D188" s="6" t="s">
        <v>23</v>
      </c>
      <c r="E188" s="8" t="s">
        <v>24</v>
      </c>
      <c r="F188" s="6" t="s">
        <v>1263</v>
      </c>
      <c r="G188" s="6" t="s">
        <v>26</v>
      </c>
      <c r="H188" s="6" t="s">
        <v>19981</v>
      </c>
      <c r="I188" s="8" t="s">
        <v>28</v>
      </c>
      <c r="J188" s="6" t="s">
        <v>29</v>
      </c>
      <c r="K188" s="6" t="s">
        <v>30</v>
      </c>
      <c r="L188" s="6" t="s">
        <v>31</v>
      </c>
      <c r="M188" s="8" t="s">
        <v>32</v>
      </c>
      <c r="N188" s="8" t="s">
        <v>33</v>
      </c>
      <c r="O188" s="6" t="s">
        <v>1264</v>
      </c>
      <c r="P188" s="6" t="s">
        <v>1265</v>
      </c>
      <c r="Q188" s="6" t="s">
        <v>1266</v>
      </c>
      <c r="R188" s="6" t="s">
        <v>1267</v>
      </c>
      <c r="S188" s="6" t="s">
        <v>38</v>
      </c>
      <c r="T188" s="14">
        <v>467</v>
      </c>
    </row>
    <row r="189" spans="1:20" s="12" customFormat="1" ht="17.100000000000001" customHeight="1">
      <c r="A189" s="6" t="s">
        <v>20391</v>
      </c>
      <c r="B189" s="6" t="s">
        <v>20392</v>
      </c>
      <c r="C189" s="6" t="s">
        <v>22</v>
      </c>
      <c r="D189" s="6" t="s">
        <v>23</v>
      </c>
      <c r="E189" s="8" t="s">
        <v>24</v>
      </c>
      <c r="F189" s="6" t="s">
        <v>1270</v>
      </c>
      <c r="G189" s="6" t="s">
        <v>26</v>
      </c>
      <c r="H189" s="6" t="s">
        <v>19981</v>
      </c>
      <c r="I189" s="8" t="s">
        <v>28</v>
      </c>
      <c r="J189" s="6" t="s">
        <v>29</v>
      </c>
      <c r="K189" s="6" t="s">
        <v>30</v>
      </c>
      <c r="L189" s="6" t="s">
        <v>31</v>
      </c>
      <c r="M189" s="8" t="s">
        <v>32</v>
      </c>
      <c r="N189" s="8" t="s">
        <v>33</v>
      </c>
      <c r="O189" s="6" t="s">
        <v>1271</v>
      </c>
      <c r="P189" s="6" t="s">
        <v>1272</v>
      </c>
      <c r="Q189" s="6" t="s">
        <v>1273</v>
      </c>
      <c r="R189" s="6" t="s">
        <v>968</v>
      </c>
      <c r="S189" s="6" t="s">
        <v>38</v>
      </c>
      <c r="T189" s="14">
        <v>262</v>
      </c>
    </row>
    <row r="190" spans="1:20" s="12" customFormat="1" ht="17.100000000000001" customHeight="1">
      <c r="A190" s="6" t="s">
        <v>20393</v>
      </c>
      <c r="B190" s="6" t="s">
        <v>20394</v>
      </c>
      <c r="C190" s="6" t="s">
        <v>22</v>
      </c>
      <c r="D190" s="6" t="s">
        <v>23</v>
      </c>
      <c r="E190" s="8" t="s">
        <v>24</v>
      </c>
      <c r="F190" s="6" t="s">
        <v>1276</v>
      </c>
      <c r="G190" s="6" t="s">
        <v>26</v>
      </c>
      <c r="H190" s="6" t="s">
        <v>19981</v>
      </c>
      <c r="I190" s="8" t="s">
        <v>28</v>
      </c>
      <c r="J190" s="6" t="s">
        <v>29</v>
      </c>
      <c r="K190" s="6" t="s">
        <v>30</v>
      </c>
      <c r="L190" s="6" t="s">
        <v>31</v>
      </c>
      <c r="M190" s="8" t="s">
        <v>32</v>
      </c>
      <c r="N190" s="8" t="s">
        <v>33</v>
      </c>
      <c r="O190" s="6" t="s">
        <v>1277</v>
      </c>
      <c r="P190" s="6" t="s">
        <v>1278</v>
      </c>
      <c r="Q190" s="6" t="s">
        <v>1279</v>
      </c>
      <c r="R190" s="6" t="s">
        <v>1280</v>
      </c>
      <c r="S190" s="6" t="s">
        <v>38</v>
      </c>
      <c r="T190" s="14">
        <v>315</v>
      </c>
    </row>
    <row r="191" spans="1:20" s="12" customFormat="1" ht="17.100000000000001" customHeight="1">
      <c r="A191" s="6" t="s">
        <v>20395</v>
      </c>
      <c r="B191" s="6" t="s">
        <v>20396</v>
      </c>
      <c r="C191" s="6" t="s">
        <v>22</v>
      </c>
      <c r="D191" s="6" t="s">
        <v>23</v>
      </c>
      <c r="E191" s="8" t="s">
        <v>24</v>
      </c>
      <c r="F191" s="6" t="s">
        <v>1283</v>
      </c>
      <c r="G191" s="6" t="s">
        <v>26</v>
      </c>
      <c r="H191" s="6" t="s">
        <v>19981</v>
      </c>
      <c r="I191" s="8" t="s">
        <v>28</v>
      </c>
      <c r="J191" s="6" t="s">
        <v>29</v>
      </c>
      <c r="K191" s="6" t="s">
        <v>30</v>
      </c>
      <c r="L191" s="6" t="s">
        <v>31</v>
      </c>
      <c r="M191" s="8" t="s">
        <v>32</v>
      </c>
      <c r="N191" s="8" t="s">
        <v>33</v>
      </c>
      <c r="O191" s="6" t="s">
        <v>1284</v>
      </c>
      <c r="P191" s="6" t="s">
        <v>1285</v>
      </c>
      <c r="Q191" s="6" t="s">
        <v>1286</v>
      </c>
      <c r="R191" s="6" t="s">
        <v>796</v>
      </c>
      <c r="S191" s="6" t="s">
        <v>38</v>
      </c>
      <c r="T191" s="14">
        <v>503</v>
      </c>
    </row>
    <row r="192" spans="1:20" s="12" customFormat="1" ht="17.100000000000001" customHeight="1">
      <c r="A192" s="6" t="s">
        <v>20397</v>
      </c>
      <c r="B192" s="6" t="s">
        <v>20398</v>
      </c>
      <c r="C192" s="6" t="s">
        <v>22</v>
      </c>
      <c r="D192" s="6" t="s">
        <v>23</v>
      </c>
      <c r="E192" s="8" t="s">
        <v>24</v>
      </c>
      <c r="F192" s="6" t="s">
        <v>1289</v>
      </c>
      <c r="G192" s="6" t="s">
        <v>26</v>
      </c>
      <c r="H192" s="6" t="s">
        <v>19981</v>
      </c>
      <c r="I192" s="8" t="s">
        <v>28</v>
      </c>
      <c r="J192" s="6" t="s">
        <v>29</v>
      </c>
      <c r="K192" s="6" t="s">
        <v>30</v>
      </c>
      <c r="L192" s="6" t="s">
        <v>31</v>
      </c>
      <c r="M192" s="8" t="s">
        <v>32</v>
      </c>
      <c r="N192" s="8" t="s">
        <v>33</v>
      </c>
      <c r="O192" s="6" t="s">
        <v>1290</v>
      </c>
      <c r="P192" s="6" t="s">
        <v>1291</v>
      </c>
      <c r="Q192" s="6" t="s">
        <v>1292</v>
      </c>
      <c r="R192" s="6" t="s">
        <v>1293</v>
      </c>
      <c r="S192" s="6" t="s">
        <v>38</v>
      </c>
      <c r="T192" s="14">
        <v>78</v>
      </c>
    </row>
    <row r="193" spans="1:20" s="12" customFormat="1" ht="17.100000000000001" customHeight="1">
      <c r="A193" s="6" t="s">
        <v>20399</v>
      </c>
      <c r="B193" s="6" t="s">
        <v>20400</v>
      </c>
      <c r="C193" s="6" t="s">
        <v>22</v>
      </c>
      <c r="D193" s="6" t="s">
        <v>23</v>
      </c>
      <c r="E193" s="8" t="s">
        <v>24</v>
      </c>
      <c r="F193" s="6" t="s">
        <v>1296</v>
      </c>
      <c r="G193" s="6" t="s">
        <v>26</v>
      </c>
      <c r="H193" s="6" t="s">
        <v>19981</v>
      </c>
      <c r="I193" s="8" t="s">
        <v>28</v>
      </c>
      <c r="J193" s="6" t="s">
        <v>29</v>
      </c>
      <c r="K193" s="6" t="s">
        <v>30</v>
      </c>
      <c r="L193" s="6" t="s">
        <v>31</v>
      </c>
      <c r="M193" s="8" t="s">
        <v>32</v>
      </c>
      <c r="N193" s="8" t="s">
        <v>33</v>
      </c>
      <c r="O193" s="6" t="s">
        <v>1297</v>
      </c>
      <c r="P193" s="6" t="s">
        <v>1298</v>
      </c>
      <c r="Q193" s="6" t="s">
        <v>1299</v>
      </c>
      <c r="R193" s="6" t="s">
        <v>1300</v>
      </c>
      <c r="S193" s="6" t="s">
        <v>38</v>
      </c>
      <c r="T193" s="14">
        <v>248</v>
      </c>
    </row>
    <row r="194" spans="1:20" s="12" customFormat="1" ht="17.100000000000001" customHeight="1">
      <c r="A194" s="6" t="s">
        <v>20401</v>
      </c>
      <c r="B194" s="6" t="s">
        <v>20402</v>
      </c>
      <c r="C194" s="6" t="s">
        <v>22</v>
      </c>
      <c r="D194" s="6" t="s">
        <v>23</v>
      </c>
      <c r="E194" s="8" t="s">
        <v>24</v>
      </c>
      <c r="F194" s="6" t="s">
        <v>1303</v>
      </c>
      <c r="G194" s="6" t="s">
        <v>26</v>
      </c>
      <c r="H194" s="6" t="s">
        <v>19981</v>
      </c>
      <c r="I194" s="8" t="s">
        <v>28</v>
      </c>
      <c r="J194" s="6" t="s">
        <v>29</v>
      </c>
      <c r="K194" s="6" t="s">
        <v>30</v>
      </c>
      <c r="L194" s="6" t="s">
        <v>31</v>
      </c>
      <c r="M194" s="8" t="s">
        <v>32</v>
      </c>
      <c r="N194" s="8" t="s">
        <v>33</v>
      </c>
      <c r="O194" s="6" t="s">
        <v>1304</v>
      </c>
      <c r="P194" s="6" t="s">
        <v>1305</v>
      </c>
      <c r="Q194" s="6" t="s">
        <v>1306</v>
      </c>
      <c r="R194" s="6" t="s">
        <v>199</v>
      </c>
      <c r="S194" s="6" t="s">
        <v>38</v>
      </c>
      <c r="T194" s="14">
        <v>759</v>
      </c>
    </row>
    <row r="195" spans="1:20" s="12" customFormat="1" ht="17.100000000000001" customHeight="1">
      <c r="A195" s="6" t="s">
        <v>20403</v>
      </c>
      <c r="B195" s="6" t="s">
        <v>20404</v>
      </c>
      <c r="C195" s="6" t="s">
        <v>22</v>
      </c>
      <c r="D195" s="6" t="s">
        <v>23</v>
      </c>
      <c r="E195" s="8" t="s">
        <v>24</v>
      </c>
      <c r="F195" s="6" t="s">
        <v>1309</v>
      </c>
      <c r="G195" s="6" t="s">
        <v>26</v>
      </c>
      <c r="H195" s="6" t="s">
        <v>19981</v>
      </c>
      <c r="I195" s="8" t="s">
        <v>28</v>
      </c>
      <c r="J195" s="6" t="s">
        <v>29</v>
      </c>
      <c r="K195" s="6" t="s">
        <v>30</v>
      </c>
      <c r="L195" s="6" t="s">
        <v>31</v>
      </c>
      <c r="M195" s="8" t="s">
        <v>32</v>
      </c>
      <c r="N195" s="8" t="s">
        <v>33</v>
      </c>
      <c r="O195" s="6" t="s">
        <v>1310</v>
      </c>
      <c r="P195" s="6" t="s">
        <v>1311</v>
      </c>
      <c r="Q195" s="6" t="s">
        <v>1312</v>
      </c>
      <c r="R195" s="6" t="s">
        <v>1313</v>
      </c>
      <c r="S195" s="6" t="s">
        <v>38</v>
      </c>
      <c r="T195" s="14">
        <v>369</v>
      </c>
    </row>
    <row r="196" spans="1:20" s="12" customFormat="1" ht="17.100000000000001" customHeight="1">
      <c r="A196" s="6" t="s">
        <v>20405</v>
      </c>
      <c r="B196" s="6" t="s">
        <v>20406</v>
      </c>
      <c r="C196" s="6" t="s">
        <v>22</v>
      </c>
      <c r="D196" s="6" t="s">
        <v>23</v>
      </c>
      <c r="E196" s="8" t="s">
        <v>24</v>
      </c>
      <c r="F196" s="6" t="s">
        <v>1316</v>
      </c>
      <c r="G196" s="6" t="s">
        <v>26</v>
      </c>
      <c r="H196" s="6" t="s">
        <v>19981</v>
      </c>
      <c r="I196" s="8" t="s">
        <v>28</v>
      </c>
      <c r="J196" s="6" t="s">
        <v>29</v>
      </c>
      <c r="K196" s="6" t="s">
        <v>30</v>
      </c>
      <c r="L196" s="6" t="s">
        <v>31</v>
      </c>
      <c r="M196" s="8" t="s">
        <v>32</v>
      </c>
      <c r="N196" s="8" t="s">
        <v>33</v>
      </c>
      <c r="O196" s="6" t="s">
        <v>1317</v>
      </c>
      <c r="P196" s="6" t="s">
        <v>1318</v>
      </c>
      <c r="Q196" s="6" t="s">
        <v>1319</v>
      </c>
      <c r="R196" s="6" t="s">
        <v>1320</v>
      </c>
      <c r="S196" s="6" t="s">
        <v>38</v>
      </c>
      <c r="T196" s="14">
        <v>278</v>
      </c>
    </row>
    <row r="197" spans="1:20" s="12" customFormat="1" ht="17.100000000000001" customHeight="1">
      <c r="A197" s="6" t="s">
        <v>20407</v>
      </c>
      <c r="B197" s="6" t="s">
        <v>20408</v>
      </c>
      <c r="C197" s="6" t="s">
        <v>22</v>
      </c>
      <c r="D197" s="6" t="s">
        <v>23</v>
      </c>
      <c r="E197" s="8" t="s">
        <v>24</v>
      </c>
      <c r="F197" s="6" t="s">
        <v>1323</v>
      </c>
      <c r="G197" s="6" t="s">
        <v>26</v>
      </c>
      <c r="H197" s="6" t="s">
        <v>19981</v>
      </c>
      <c r="I197" s="8" t="s">
        <v>28</v>
      </c>
      <c r="J197" s="6" t="s">
        <v>29</v>
      </c>
      <c r="K197" s="6" t="s">
        <v>30</v>
      </c>
      <c r="L197" s="6" t="s">
        <v>31</v>
      </c>
      <c r="M197" s="8" t="s">
        <v>32</v>
      </c>
      <c r="N197" s="8" t="s">
        <v>33</v>
      </c>
      <c r="O197" s="6" t="s">
        <v>1324</v>
      </c>
      <c r="P197" s="6" t="s">
        <v>1325</v>
      </c>
      <c r="Q197" s="6" t="s">
        <v>1326</v>
      </c>
      <c r="R197" s="6" t="s">
        <v>1327</v>
      </c>
      <c r="S197" s="6" t="s">
        <v>38</v>
      </c>
      <c r="T197" s="14">
        <v>232</v>
      </c>
    </row>
    <row r="198" spans="1:20" s="12" customFormat="1" ht="17.100000000000001" customHeight="1">
      <c r="A198" s="6" t="s">
        <v>20409</v>
      </c>
      <c r="B198" s="6" t="s">
        <v>20410</v>
      </c>
      <c r="C198" s="6" t="s">
        <v>22</v>
      </c>
      <c r="D198" s="6" t="s">
        <v>23</v>
      </c>
      <c r="E198" s="8" t="s">
        <v>24</v>
      </c>
      <c r="F198" s="6" t="s">
        <v>1330</v>
      </c>
      <c r="G198" s="6" t="s">
        <v>26</v>
      </c>
      <c r="H198" s="6" t="s">
        <v>19981</v>
      </c>
      <c r="I198" s="8" t="s">
        <v>28</v>
      </c>
      <c r="J198" s="6" t="s">
        <v>29</v>
      </c>
      <c r="K198" s="6" t="s">
        <v>30</v>
      </c>
      <c r="L198" s="6" t="s">
        <v>31</v>
      </c>
      <c r="M198" s="8" t="s">
        <v>32</v>
      </c>
      <c r="N198" s="8" t="s">
        <v>33</v>
      </c>
      <c r="O198" s="6" t="s">
        <v>1331</v>
      </c>
      <c r="P198" s="6" t="s">
        <v>1332</v>
      </c>
      <c r="Q198" s="6" t="s">
        <v>1333</v>
      </c>
      <c r="R198" s="6" t="s">
        <v>1334</v>
      </c>
      <c r="S198" s="6" t="s">
        <v>38</v>
      </c>
      <c r="T198" s="14">
        <v>332</v>
      </c>
    </row>
    <row r="199" spans="1:20" s="12" customFormat="1" ht="17.100000000000001" customHeight="1">
      <c r="A199" s="6" t="s">
        <v>20411</v>
      </c>
      <c r="B199" s="6" t="s">
        <v>20412</v>
      </c>
      <c r="C199" s="6" t="s">
        <v>22</v>
      </c>
      <c r="D199" s="6" t="s">
        <v>23</v>
      </c>
      <c r="E199" s="8" t="s">
        <v>24</v>
      </c>
      <c r="F199" s="6" t="s">
        <v>1337</v>
      </c>
      <c r="G199" s="6" t="s">
        <v>26</v>
      </c>
      <c r="H199" s="6" t="s">
        <v>19981</v>
      </c>
      <c r="I199" s="8" t="s">
        <v>28</v>
      </c>
      <c r="J199" s="6" t="s">
        <v>29</v>
      </c>
      <c r="K199" s="6" t="s">
        <v>30</v>
      </c>
      <c r="L199" s="6" t="s">
        <v>31</v>
      </c>
      <c r="M199" s="8" t="s">
        <v>32</v>
      </c>
      <c r="N199" s="8" t="s">
        <v>33</v>
      </c>
      <c r="O199" s="6" t="s">
        <v>1338</v>
      </c>
      <c r="P199" s="6" t="s">
        <v>1339</v>
      </c>
      <c r="Q199" s="6" t="s">
        <v>1340</v>
      </c>
      <c r="R199" s="6" t="s">
        <v>1341</v>
      </c>
      <c r="S199" s="6" t="s">
        <v>38</v>
      </c>
      <c r="T199" s="14">
        <v>235</v>
      </c>
    </row>
    <row r="200" spans="1:20" s="12" customFormat="1" ht="17.100000000000001" customHeight="1">
      <c r="A200" s="6" t="s">
        <v>20413</v>
      </c>
      <c r="B200" s="6" t="s">
        <v>20414</v>
      </c>
      <c r="C200" s="6" t="s">
        <v>22</v>
      </c>
      <c r="D200" s="6" t="s">
        <v>23</v>
      </c>
      <c r="E200" s="8" t="s">
        <v>24</v>
      </c>
      <c r="F200" s="6" t="s">
        <v>1344</v>
      </c>
      <c r="G200" s="6" t="s">
        <v>26</v>
      </c>
      <c r="H200" s="6" t="s">
        <v>19981</v>
      </c>
      <c r="I200" s="8" t="s">
        <v>28</v>
      </c>
      <c r="J200" s="6" t="s">
        <v>29</v>
      </c>
      <c r="K200" s="6" t="s">
        <v>30</v>
      </c>
      <c r="L200" s="6" t="s">
        <v>31</v>
      </c>
      <c r="M200" s="8" t="s">
        <v>32</v>
      </c>
      <c r="N200" s="8" t="s">
        <v>33</v>
      </c>
      <c r="O200" s="6" t="s">
        <v>1345</v>
      </c>
      <c r="P200" s="6" t="s">
        <v>1346</v>
      </c>
      <c r="Q200" s="6" t="s">
        <v>1347</v>
      </c>
      <c r="R200" s="6" t="s">
        <v>1348</v>
      </c>
      <c r="S200" s="6" t="s">
        <v>38</v>
      </c>
      <c r="T200" s="14">
        <v>122</v>
      </c>
    </row>
    <row r="201" spans="1:20" s="12" customFormat="1" ht="17.100000000000001" customHeight="1">
      <c r="A201" s="6" t="s">
        <v>20415</v>
      </c>
      <c r="B201" s="6" t="s">
        <v>20416</v>
      </c>
      <c r="C201" s="6" t="s">
        <v>22</v>
      </c>
      <c r="D201" s="6" t="s">
        <v>23</v>
      </c>
      <c r="E201" s="8" t="s">
        <v>24</v>
      </c>
      <c r="F201" s="6" t="s">
        <v>1351</v>
      </c>
      <c r="G201" s="6" t="s">
        <v>26</v>
      </c>
      <c r="H201" s="6" t="s">
        <v>19981</v>
      </c>
      <c r="I201" s="8" t="s">
        <v>28</v>
      </c>
      <c r="J201" s="6" t="s">
        <v>29</v>
      </c>
      <c r="K201" s="6" t="s">
        <v>30</v>
      </c>
      <c r="L201" s="6" t="s">
        <v>31</v>
      </c>
      <c r="M201" s="8" t="s">
        <v>32</v>
      </c>
      <c r="N201" s="8" t="s">
        <v>33</v>
      </c>
      <c r="O201" s="6" t="s">
        <v>1352</v>
      </c>
      <c r="P201" s="6" t="s">
        <v>1353</v>
      </c>
      <c r="Q201" s="6" t="s">
        <v>1354</v>
      </c>
      <c r="R201" s="6" t="s">
        <v>1355</v>
      </c>
      <c r="S201" s="6" t="s">
        <v>38</v>
      </c>
      <c r="T201" s="14">
        <v>423</v>
      </c>
    </row>
    <row r="202" spans="1:20" s="12" customFormat="1" ht="17.100000000000001" customHeight="1">
      <c r="A202" s="6" t="s">
        <v>20417</v>
      </c>
      <c r="B202" s="6" t="s">
        <v>20418</v>
      </c>
      <c r="C202" s="6" t="s">
        <v>22</v>
      </c>
      <c r="D202" s="6" t="s">
        <v>23</v>
      </c>
      <c r="E202" s="8" t="s">
        <v>24</v>
      </c>
      <c r="F202" s="6" t="s">
        <v>1358</v>
      </c>
      <c r="G202" s="6" t="s">
        <v>26</v>
      </c>
      <c r="H202" s="6" t="s">
        <v>19981</v>
      </c>
      <c r="I202" s="8" t="s">
        <v>28</v>
      </c>
      <c r="J202" s="6" t="s">
        <v>29</v>
      </c>
      <c r="K202" s="6" t="s">
        <v>30</v>
      </c>
      <c r="L202" s="6" t="s">
        <v>31</v>
      </c>
      <c r="M202" s="8" t="s">
        <v>32</v>
      </c>
      <c r="N202" s="8" t="s">
        <v>33</v>
      </c>
      <c r="O202" s="6" t="s">
        <v>1359</v>
      </c>
      <c r="P202" s="6" t="s">
        <v>1360</v>
      </c>
      <c r="Q202" s="6" t="s">
        <v>1361</v>
      </c>
      <c r="R202" s="6" t="s">
        <v>1362</v>
      </c>
      <c r="S202" s="6" t="s">
        <v>38</v>
      </c>
      <c r="T202" s="14">
        <v>97</v>
      </c>
    </row>
    <row r="203" spans="1:20" s="12" customFormat="1" ht="17.100000000000001" customHeight="1">
      <c r="A203" s="6" t="s">
        <v>20419</v>
      </c>
      <c r="B203" s="6" t="s">
        <v>20420</v>
      </c>
      <c r="C203" s="6" t="s">
        <v>22</v>
      </c>
      <c r="D203" s="6" t="s">
        <v>23</v>
      </c>
      <c r="E203" s="8" t="s">
        <v>24</v>
      </c>
      <c r="F203" s="6" t="s">
        <v>1365</v>
      </c>
      <c r="G203" s="6" t="s">
        <v>26</v>
      </c>
      <c r="H203" s="6" t="s">
        <v>19981</v>
      </c>
      <c r="I203" s="8" t="s">
        <v>28</v>
      </c>
      <c r="J203" s="6" t="s">
        <v>29</v>
      </c>
      <c r="K203" s="6" t="s">
        <v>30</v>
      </c>
      <c r="L203" s="6" t="s">
        <v>31</v>
      </c>
      <c r="M203" s="8" t="s">
        <v>32</v>
      </c>
      <c r="N203" s="8" t="s">
        <v>33</v>
      </c>
      <c r="O203" s="6" t="s">
        <v>1366</v>
      </c>
      <c r="P203" s="6" t="s">
        <v>1367</v>
      </c>
      <c r="Q203" s="6" t="s">
        <v>1368</v>
      </c>
      <c r="R203" s="6" t="s">
        <v>1369</v>
      </c>
      <c r="S203" s="6" t="s">
        <v>38</v>
      </c>
      <c r="T203" s="14">
        <v>160</v>
      </c>
    </row>
    <row r="204" spans="1:20" s="12" customFormat="1" ht="17.100000000000001" customHeight="1">
      <c r="A204" s="6" t="s">
        <v>20421</v>
      </c>
      <c r="B204" s="6" t="s">
        <v>20422</v>
      </c>
      <c r="C204" s="6" t="s">
        <v>22</v>
      </c>
      <c r="D204" s="6" t="s">
        <v>23</v>
      </c>
      <c r="E204" s="8" t="s">
        <v>24</v>
      </c>
      <c r="F204" s="6" t="s">
        <v>1372</v>
      </c>
      <c r="G204" s="6" t="s">
        <v>26</v>
      </c>
      <c r="H204" s="6" t="s">
        <v>19981</v>
      </c>
      <c r="I204" s="8" t="s">
        <v>28</v>
      </c>
      <c r="J204" s="6" t="s">
        <v>29</v>
      </c>
      <c r="K204" s="6" t="s">
        <v>30</v>
      </c>
      <c r="L204" s="6" t="s">
        <v>31</v>
      </c>
      <c r="M204" s="8" t="s">
        <v>32</v>
      </c>
      <c r="N204" s="8" t="s">
        <v>33</v>
      </c>
      <c r="O204" s="6" t="s">
        <v>1373</v>
      </c>
      <c r="P204" s="6" t="s">
        <v>1374</v>
      </c>
      <c r="Q204" s="6" t="s">
        <v>1375</v>
      </c>
      <c r="R204" s="6" t="s">
        <v>1376</v>
      </c>
      <c r="S204" s="6" t="s">
        <v>38</v>
      </c>
      <c r="T204" s="14">
        <v>528</v>
      </c>
    </row>
    <row r="205" spans="1:20" s="12" customFormat="1" ht="17.100000000000001" customHeight="1">
      <c r="A205" s="6" t="s">
        <v>20423</v>
      </c>
      <c r="B205" s="6" t="s">
        <v>20424</v>
      </c>
      <c r="C205" s="6" t="s">
        <v>22</v>
      </c>
      <c r="D205" s="6" t="s">
        <v>23</v>
      </c>
      <c r="E205" s="8" t="s">
        <v>24</v>
      </c>
      <c r="F205" s="6" t="s">
        <v>1379</v>
      </c>
      <c r="G205" s="6" t="s">
        <v>26</v>
      </c>
      <c r="H205" s="6" t="s">
        <v>19981</v>
      </c>
      <c r="I205" s="8" t="s">
        <v>28</v>
      </c>
      <c r="J205" s="6" t="s">
        <v>29</v>
      </c>
      <c r="K205" s="6" t="s">
        <v>30</v>
      </c>
      <c r="L205" s="6" t="s">
        <v>31</v>
      </c>
      <c r="M205" s="8" t="s">
        <v>32</v>
      </c>
      <c r="N205" s="8" t="s">
        <v>33</v>
      </c>
      <c r="O205" s="6" t="s">
        <v>1380</v>
      </c>
      <c r="P205" s="6" t="s">
        <v>1381</v>
      </c>
      <c r="Q205" s="6" t="s">
        <v>1382</v>
      </c>
      <c r="R205" s="6" t="s">
        <v>1383</v>
      </c>
      <c r="S205" s="6" t="s">
        <v>38</v>
      </c>
      <c r="T205" s="14">
        <v>138</v>
      </c>
    </row>
    <row r="206" spans="1:20" s="12" customFormat="1" ht="17.100000000000001" customHeight="1">
      <c r="A206" s="6" t="s">
        <v>20425</v>
      </c>
      <c r="B206" s="6" t="s">
        <v>20426</v>
      </c>
      <c r="C206" s="6" t="s">
        <v>22</v>
      </c>
      <c r="D206" s="6" t="s">
        <v>23</v>
      </c>
      <c r="E206" s="8" t="s">
        <v>24</v>
      </c>
      <c r="F206" s="6" t="s">
        <v>1386</v>
      </c>
      <c r="G206" s="6" t="s">
        <v>26</v>
      </c>
      <c r="H206" s="6" t="s">
        <v>19981</v>
      </c>
      <c r="I206" s="8" t="s">
        <v>28</v>
      </c>
      <c r="J206" s="6" t="s">
        <v>29</v>
      </c>
      <c r="K206" s="6" t="s">
        <v>30</v>
      </c>
      <c r="L206" s="6" t="s">
        <v>31</v>
      </c>
      <c r="M206" s="8" t="s">
        <v>32</v>
      </c>
      <c r="N206" s="8" t="s">
        <v>33</v>
      </c>
      <c r="O206" s="6" t="s">
        <v>1387</v>
      </c>
      <c r="P206" s="6" t="s">
        <v>1388</v>
      </c>
      <c r="Q206" s="6" t="s">
        <v>1389</v>
      </c>
      <c r="R206" s="6" t="s">
        <v>1390</v>
      </c>
      <c r="S206" s="6" t="s">
        <v>38</v>
      </c>
      <c r="T206" s="14">
        <v>373</v>
      </c>
    </row>
    <row r="207" spans="1:20" s="12" customFormat="1" ht="17.100000000000001" customHeight="1">
      <c r="A207" s="6" t="s">
        <v>20427</v>
      </c>
      <c r="B207" s="6" t="s">
        <v>20428</v>
      </c>
      <c r="C207" s="6" t="s">
        <v>22</v>
      </c>
      <c r="D207" s="6" t="s">
        <v>23</v>
      </c>
      <c r="E207" s="8" t="s">
        <v>24</v>
      </c>
      <c r="F207" s="6" t="s">
        <v>1393</v>
      </c>
      <c r="G207" s="6" t="s">
        <v>26</v>
      </c>
      <c r="H207" s="6" t="s">
        <v>19981</v>
      </c>
      <c r="I207" s="8" t="s">
        <v>28</v>
      </c>
      <c r="J207" s="6" t="s">
        <v>29</v>
      </c>
      <c r="K207" s="6" t="s">
        <v>30</v>
      </c>
      <c r="L207" s="6" t="s">
        <v>31</v>
      </c>
      <c r="M207" s="8" t="s">
        <v>32</v>
      </c>
      <c r="N207" s="8" t="s">
        <v>33</v>
      </c>
      <c r="O207" s="6" t="s">
        <v>1394</v>
      </c>
      <c r="P207" s="6" t="s">
        <v>1395</v>
      </c>
      <c r="Q207" s="6" t="s">
        <v>1396</v>
      </c>
      <c r="R207" s="6" t="s">
        <v>1397</v>
      </c>
      <c r="S207" s="6" t="s">
        <v>38</v>
      </c>
      <c r="T207" s="14">
        <v>182</v>
      </c>
    </row>
    <row r="208" spans="1:20" s="12" customFormat="1" ht="17.100000000000001" customHeight="1">
      <c r="A208" s="6" t="s">
        <v>20429</v>
      </c>
      <c r="B208" s="6" t="s">
        <v>20430</v>
      </c>
      <c r="C208" s="6" t="s">
        <v>22</v>
      </c>
      <c r="D208" s="6" t="s">
        <v>23</v>
      </c>
      <c r="E208" s="8" t="s">
        <v>24</v>
      </c>
      <c r="F208" s="6" t="s">
        <v>1400</v>
      </c>
      <c r="G208" s="6" t="s">
        <v>26</v>
      </c>
      <c r="H208" s="6" t="s">
        <v>19981</v>
      </c>
      <c r="I208" s="8" t="s">
        <v>28</v>
      </c>
      <c r="J208" s="6" t="s">
        <v>29</v>
      </c>
      <c r="K208" s="6" t="s">
        <v>30</v>
      </c>
      <c r="L208" s="6" t="s">
        <v>31</v>
      </c>
      <c r="M208" s="8" t="s">
        <v>32</v>
      </c>
      <c r="N208" s="8" t="s">
        <v>33</v>
      </c>
      <c r="O208" s="6" t="s">
        <v>1401</v>
      </c>
      <c r="P208" s="6" t="s">
        <v>1402</v>
      </c>
      <c r="Q208" s="6" t="s">
        <v>1403</v>
      </c>
      <c r="R208" s="6" t="s">
        <v>1404</v>
      </c>
      <c r="S208" s="6" t="s">
        <v>38</v>
      </c>
      <c r="T208" s="14">
        <v>400</v>
      </c>
    </row>
    <row r="209" spans="1:20" s="12" customFormat="1" ht="17.100000000000001" customHeight="1">
      <c r="A209" s="6" t="s">
        <v>20431</v>
      </c>
      <c r="B209" s="6" t="s">
        <v>20432</v>
      </c>
      <c r="C209" s="6" t="s">
        <v>22</v>
      </c>
      <c r="D209" s="6" t="s">
        <v>23</v>
      </c>
      <c r="E209" s="8" t="s">
        <v>24</v>
      </c>
      <c r="F209" s="6" t="s">
        <v>1407</v>
      </c>
      <c r="G209" s="6" t="s">
        <v>26</v>
      </c>
      <c r="H209" s="6" t="s">
        <v>19981</v>
      </c>
      <c r="I209" s="8" t="s">
        <v>28</v>
      </c>
      <c r="J209" s="6" t="s">
        <v>29</v>
      </c>
      <c r="K209" s="6" t="s">
        <v>30</v>
      </c>
      <c r="L209" s="6" t="s">
        <v>31</v>
      </c>
      <c r="M209" s="8" t="s">
        <v>32</v>
      </c>
      <c r="N209" s="8" t="s">
        <v>33</v>
      </c>
      <c r="O209" s="6" t="s">
        <v>1408</v>
      </c>
      <c r="P209" s="6" t="s">
        <v>1409</v>
      </c>
      <c r="Q209" s="6" t="s">
        <v>1410</v>
      </c>
      <c r="R209" s="6" t="s">
        <v>1411</v>
      </c>
      <c r="S209" s="6" t="s">
        <v>38</v>
      </c>
      <c r="T209" s="14">
        <v>103</v>
      </c>
    </row>
    <row r="210" spans="1:20" s="12" customFormat="1" ht="17.100000000000001" customHeight="1">
      <c r="A210" s="6" t="s">
        <v>20433</v>
      </c>
      <c r="B210" s="6" t="s">
        <v>20434</v>
      </c>
      <c r="C210" s="6" t="s">
        <v>22</v>
      </c>
      <c r="D210" s="6" t="s">
        <v>23</v>
      </c>
      <c r="E210" s="8" t="s">
        <v>24</v>
      </c>
      <c r="F210" s="6" t="s">
        <v>1414</v>
      </c>
      <c r="G210" s="6" t="s">
        <v>26</v>
      </c>
      <c r="H210" s="6" t="s">
        <v>19981</v>
      </c>
      <c r="I210" s="8" t="s">
        <v>28</v>
      </c>
      <c r="J210" s="6" t="s">
        <v>29</v>
      </c>
      <c r="K210" s="6" t="s">
        <v>30</v>
      </c>
      <c r="L210" s="6" t="s">
        <v>31</v>
      </c>
      <c r="M210" s="8" t="s">
        <v>32</v>
      </c>
      <c r="N210" s="8" t="s">
        <v>33</v>
      </c>
      <c r="O210" s="6" t="s">
        <v>1415</v>
      </c>
      <c r="P210" s="6" t="s">
        <v>1416</v>
      </c>
      <c r="Q210" s="6" t="s">
        <v>1417</v>
      </c>
      <c r="R210" s="6" t="s">
        <v>1418</v>
      </c>
      <c r="S210" s="6" t="s">
        <v>38</v>
      </c>
      <c r="T210" s="14">
        <v>72</v>
      </c>
    </row>
    <row r="211" spans="1:20" s="12" customFormat="1" ht="17.100000000000001" customHeight="1">
      <c r="A211" s="6" t="s">
        <v>20435</v>
      </c>
      <c r="B211" s="6" t="s">
        <v>20436</v>
      </c>
      <c r="C211" s="6" t="s">
        <v>22</v>
      </c>
      <c r="D211" s="6" t="s">
        <v>23</v>
      </c>
      <c r="E211" s="8" t="s">
        <v>24</v>
      </c>
      <c r="F211" s="6" t="s">
        <v>1421</v>
      </c>
      <c r="G211" s="6" t="s">
        <v>26</v>
      </c>
      <c r="H211" s="6" t="s">
        <v>19981</v>
      </c>
      <c r="I211" s="8" t="s">
        <v>28</v>
      </c>
      <c r="J211" s="6" t="s">
        <v>29</v>
      </c>
      <c r="K211" s="6" t="s">
        <v>30</v>
      </c>
      <c r="L211" s="6" t="s">
        <v>31</v>
      </c>
      <c r="M211" s="8" t="s">
        <v>32</v>
      </c>
      <c r="N211" s="8" t="s">
        <v>33</v>
      </c>
      <c r="O211" s="6" t="s">
        <v>1422</v>
      </c>
      <c r="P211" s="6" t="s">
        <v>1423</v>
      </c>
      <c r="Q211" s="6" t="s">
        <v>1424</v>
      </c>
      <c r="R211" s="6" t="s">
        <v>1132</v>
      </c>
      <c r="S211" s="6" t="s">
        <v>38</v>
      </c>
      <c r="T211" s="14">
        <v>298</v>
      </c>
    </row>
    <row r="212" spans="1:20" s="12" customFormat="1" ht="17.100000000000001" customHeight="1">
      <c r="A212" s="6" t="s">
        <v>20437</v>
      </c>
      <c r="B212" s="6" t="s">
        <v>20438</v>
      </c>
      <c r="C212" s="6" t="s">
        <v>22</v>
      </c>
      <c r="D212" s="6" t="s">
        <v>23</v>
      </c>
      <c r="E212" s="8" t="s">
        <v>24</v>
      </c>
      <c r="F212" s="6" t="s">
        <v>1427</v>
      </c>
      <c r="G212" s="6" t="s">
        <v>26</v>
      </c>
      <c r="H212" s="6" t="s">
        <v>19981</v>
      </c>
      <c r="I212" s="8" t="s">
        <v>28</v>
      </c>
      <c r="J212" s="6" t="s">
        <v>29</v>
      </c>
      <c r="K212" s="6" t="s">
        <v>30</v>
      </c>
      <c r="L212" s="6" t="s">
        <v>31</v>
      </c>
      <c r="M212" s="8" t="s">
        <v>32</v>
      </c>
      <c r="N212" s="8" t="s">
        <v>33</v>
      </c>
      <c r="O212" s="6" t="s">
        <v>1428</v>
      </c>
      <c r="P212" s="6" t="s">
        <v>1429</v>
      </c>
      <c r="Q212" s="6" t="s">
        <v>1430</v>
      </c>
      <c r="R212" s="6" t="s">
        <v>1431</v>
      </c>
      <c r="S212" s="6" t="s">
        <v>38</v>
      </c>
      <c r="T212" s="14">
        <v>138</v>
      </c>
    </row>
    <row r="213" spans="1:20" s="12" customFormat="1" ht="17.100000000000001" customHeight="1">
      <c r="A213" s="6" t="s">
        <v>20439</v>
      </c>
      <c r="B213" s="6" t="s">
        <v>20440</v>
      </c>
      <c r="C213" s="6" t="s">
        <v>22</v>
      </c>
      <c r="D213" s="6" t="s">
        <v>23</v>
      </c>
      <c r="E213" s="8" t="s">
        <v>24</v>
      </c>
      <c r="F213" s="6" t="s">
        <v>1434</v>
      </c>
      <c r="G213" s="6" t="s">
        <v>26</v>
      </c>
      <c r="H213" s="6" t="s">
        <v>19981</v>
      </c>
      <c r="I213" s="8" t="s">
        <v>28</v>
      </c>
      <c r="J213" s="6" t="s">
        <v>29</v>
      </c>
      <c r="K213" s="6" t="s">
        <v>30</v>
      </c>
      <c r="L213" s="6" t="s">
        <v>31</v>
      </c>
      <c r="M213" s="8" t="s">
        <v>32</v>
      </c>
      <c r="N213" s="8" t="s">
        <v>33</v>
      </c>
      <c r="O213" s="6" t="s">
        <v>1435</v>
      </c>
      <c r="P213" s="6" t="s">
        <v>1436</v>
      </c>
      <c r="Q213" s="6" t="s">
        <v>1437</v>
      </c>
      <c r="R213" s="6" t="s">
        <v>1300</v>
      </c>
      <c r="S213" s="6" t="s">
        <v>38</v>
      </c>
      <c r="T213" s="14">
        <v>248</v>
      </c>
    </row>
    <row r="214" spans="1:20" s="12" customFormat="1" ht="17.100000000000001" customHeight="1">
      <c r="A214" s="6" t="s">
        <v>20441</v>
      </c>
      <c r="B214" s="6" t="s">
        <v>20442</v>
      </c>
      <c r="C214" s="6" t="s">
        <v>22</v>
      </c>
      <c r="D214" s="6" t="s">
        <v>23</v>
      </c>
      <c r="E214" s="8" t="s">
        <v>24</v>
      </c>
      <c r="F214" s="6" t="s">
        <v>20443</v>
      </c>
      <c r="G214" s="6" t="s">
        <v>26</v>
      </c>
      <c r="H214" s="6" t="s">
        <v>19981</v>
      </c>
      <c r="I214" s="8" t="s">
        <v>28</v>
      </c>
      <c r="J214" s="6" t="s">
        <v>29</v>
      </c>
      <c r="K214" s="6" t="s">
        <v>30</v>
      </c>
      <c r="L214" s="6" t="s">
        <v>31</v>
      </c>
      <c r="M214" s="8" t="s">
        <v>32</v>
      </c>
      <c r="N214" s="8" t="s">
        <v>33</v>
      </c>
      <c r="O214" s="6" t="s">
        <v>20444</v>
      </c>
      <c r="P214" s="6" t="s">
        <v>20445</v>
      </c>
      <c r="Q214" s="6" t="s">
        <v>20446</v>
      </c>
      <c r="R214" s="6" t="s">
        <v>20447</v>
      </c>
      <c r="S214" s="6" t="s">
        <v>38</v>
      </c>
      <c r="T214" s="14">
        <v>58</v>
      </c>
    </row>
    <row r="215" spans="1:20" s="12" customFormat="1" ht="17.100000000000001" customHeight="1">
      <c r="A215" s="6" t="s">
        <v>20448</v>
      </c>
      <c r="B215" s="6" t="s">
        <v>20449</v>
      </c>
      <c r="C215" s="6" t="s">
        <v>22</v>
      </c>
      <c r="D215" s="6" t="s">
        <v>23</v>
      </c>
      <c r="E215" s="8" t="s">
        <v>24</v>
      </c>
      <c r="F215" s="6" t="s">
        <v>1440</v>
      </c>
      <c r="G215" s="6" t="s">
        <v>26</v>
      </c>
      <c r="H215" s="6" t="s">
        <v>19981</v>
      </c>
      <c r="I215" s="8" t="s">
        <v>28</v>
      </c>
      <c r="J215" s="6" t="s">
        <v>29</v>
      </c>
      <c r="K215" s="6" t="s">
        <v>30</v>
      </c>
      <c r="L215" s="6" t="s">
        <v>31</v>
      </c>
      <c r="M215" s="8" t="s">
        <v>32</v>
      </c>
      <c r="N215" s="8" t="s">
        <v>33</v>
      </c>
      <c r="O215" s="6" t="s">
        <v>1441</v>
      </c>
      <c r="P215" s="6" t="s">
        <v>1442</v>
      </c>
      <c r="Q215" s="6" t="s">
        <v>1443</v>
      </c>
      <c r="R215" s="6" t="s">
        <v>1444</v>
      </c>
      <c r="S215" s="6" t="s">
        <v>38</v>
      </c>
      <c r="T215" s="14">
        <v>322</v>
      </c>
    </row>
    <row r="216" spans="1:20" s="12" customFormat="1" ht="17.100000000000001" customHeight="1">
      <c r="A216" s="6" t="s">
        <v>20450</v>
      </c>
      <c r="B216" s="6" t="s">
        <v>20451</v>
      </c>
      <c r="C216" s="6" t="s">
        <v>22</v>
      </c>
      <c r="D216" s="6" t="s">
        <v>23</v>
      </c>
      <c r="E216" s="8" t="s">
        <v>24</v>
      </c>
      <c r="F216" s="6" t="s">
        <v>1447</v>
      </c>
      <c r="G216" s="6" t="s">
        <v>26</v>
      </c>
      <c r="H216" s="6" t="s">
        <v>19981</v>
      </c>
      <c r="I216" s="8" t="s">
        <v>28</v>
      </c>
      <c r="J216" s="6" t="s">
        <v>29</v>
      </c>
      <c r="K216" s="6" t="s">
        <v>30</v>
      </c>
      <c r="L216" s="6" t="s">
        <v>31</v>
      </c>
      <c r="M216" s="8" t="s">
        <v>32</v>
      </c>
      <c r="N216" s="8" t="s">
        <v>33</v>
      </c>
      <c r="O216" s="6" t="s">
        <v>1448</v>
      </c>
      <c r="P216" s="6" t="s">
        <v>1449</v>
      </c>
      <c r="Q216" s="6" t="s">
        <v>1450</v>
      </c>
      <c r="R216" s="6" t="s">
        <v>1451</v>
      </c>
      <c r="S216" s="6" t="s">
        <v>38</v>
      </c>
      <c r="T216" s="14">
        <v>147</v>
      </c>
    </row>
    <row r="217" spans="1:20" s="12" customFormat="1" ht="17.100000000000001" customHeight="1">
      <c r="A217" s="6" t="s">
        <v>20452</v>
      </c>
      <c r="B217" s="6" t="s">
        <v>20453</v>
      </c>
      <c r="C217" s="6" t="s">
        <v>22</v>
      </c>
      <c r="D217" s="6" t="s">
        <v>23</v>
      </c>
      <c r="E217" s="8" t="s">
        <v>24</v>
      </c>
      <c r="F217" s="6" t="s">
        <v>1454</v>
      </c>
      <c r="G217" s="6" t="s">
        <v>26</v>
      </c>
      <c r="H217" s="6" t="s">
        <v>19981</v>
      </c>
      <c r="I217" s="8" t="s">
        <v>28</v>
      </c>
      <c r="J217" s="6" t="s">
        <v>29</v>
      </c>
      <c r="K217" s="6" t="s">
        <v>30</v>
      </c>
      <c r="L217" s="6" t="s">
        <v>31</v>
      </c>
      <c r="M217" s="8" t="s">
        <v>32</v>
      </c>
      <c r="N217" s="8" t="s">
        <v>33</v>
      </c>
      <c r="O217" s="6" t="s">
        <v>1455</v>
      </c>
      <c r="P217" s="6" t="s">
        <v>1456</v>
      </c>
      <c r="Q217" s="6" t="s">
        <v>1457</v>
      </c>
      <c r="R217" s="6" t="s">
        <v>1458</v>
      </c>
      <c r="S217" s="6" t="s">
        <v>38</v>
      </c>
      <c r="T217" s="14">
        <v>203</v>
      </c>
    </row>
    <row r="218" spans="1:20" s="12" customFormat="1" ht="17.100000000000001" customHeight="1">
      <c r="A218" s="6" t="s">
        <v>20454</v>
      </c>
      <c r="B218" s="6" t="s">
        <v>20455</v>
      </c>
      <c r="C218" s="6" t="s">
        <v>22</v>
      </c>
      <c r="D218" s="6" t="s">
        <v>23</v>
      </c>
      <c r="E218" s="8" t="s">
        <v>24</v>
      </c>
      <c r="F218" s="6" t="s">
        <v>1461</v>
      </c>
      <c r="G218" s="6" t="s">
        <v>26</v>
      </c>
      <c r="H218" s="6" t="s">
        <v>19981</v>
      </c>
      <c r="I218" s="8" t="s">
        <v>28</v>
      </c>
      <c r="J218" s="6" t="s">
        <v>29</v>
      </c>
      <c r="K218" s="6" t="s">
        <v>30</v>
      </c>
      <c r="L218" s="6" t="s">
        <v>31</v>
      </c>
      <c r="M218" s="8" t="s">
        <v>32</v>
      </c>
      <c r="N218" s="8" t="s">
        <v>33</v>
      </c>
      <c r="O218" s="6" t="s">
        <v>1462</v>
      </c>
      <c r="P218" s="6" t="s">
        <v>1463</v>
      </c>
      <c r="Q218" s="6" t="s">
        <v>1464</v>
      </c>
      <c r="R218" s="6" t="s">
        <v>1465</v>
      </c>
      <c r="S218" s="6" t="s">
        <v>38</v>
      </c>
      <c r="T218" s="14">
        <v>591</v>
      </c>
    </row>
    <row r="219" spans="1:20" s="12" customFormat="1" ht="17.100000000000001" customHeight="1">
      <c r="A219" s="6" t="s">
        <v>20456</v>
      </c>
      <c r="B219" s="6" t="s">
        <v>20457</v>
      </c>
      <c r="C219" s="6" t="s">
        <v>22</v>
      </c>
      <c r="D219" s="6" t="s">
        <v>23</v>
      </c>
      <c r="E219" s="8" t="s">
        <v>24</v>
      </c>
      <c r="F219" s="6" t="s">
        <v>1468</v>
      </c>
      <c r="G219" s="6" t="s">
        <v>26</v>
      </c>
      <c r="H219" s="6" t="s">
        <v>19981</v>
      </c>
      <c r="I219" s="8" t="s">
        <v>28</v>
      </c>
      <c r="J219" s="6" t="s">
        <v>29</v>
      </c>
      <c r="K219" s="6" t="s">
        <v>30</v>
      </c>
      <c r="L219" s="6" t="s">
        <v>31</v>
      </c>
      <c r="M219" s="8" t="s">
        <v>32</v>
      </c>
      <c r="N219" s="8" t="s">
        <v>33</v>
      </c>
      <c r="O219" s="6" t="s">
        <v>1469</v>
      </c>
      <c r="P219" s="6" t="s">
        <v>1470</v>
      </c>
      <c r="Q219" s="6" t="s">
        <v>1471</v>
      </c>
      <c r="R219" s="6" t="s">
        <v>1472</v>
      </c>
      <c r="S219" s="6" t="s">
        <v>38</v>
      </c>
      <c r="T219" s="14">
        <v>196</v>
      </c>
    </row>
    <row r="220" spans="1:20" s="12" customFormat="1" ht="17.100000000000001" customHeight="1">
      <c r="A220" s="6" t="s">
        <v>20458</v>
      </c>
      <c r="B220" s="6" t="s">
        <v>20459</v>
      </c>
      <c r="C220" s="6" t="s">
        <v>22</v>
      </c>
      <c r="D220" s="6" t="s">
        <v>23</v>
      </c>
      <c r="E220" s="8" t="s">
        <v>24</v>
      </c>
      <c r="F220" s="6" t="s">
        <v>1475</v>
      </c>
      <c r="G220" s="6" t="s">
        <v>26</v>
      </c>
      <c r="H220" s="6" t="s">
        <v>19981</v>
      </c>
      <c r="I220" s="8" t="s">
        <v>28</v>
      </c>
      <c r="J220" s="6" t="s">
        <v>29</v>
      </c>
      <c r="K220" s="6" t="s">
        <v>30</v>
      </c>
      <c r="L220" s="6" t="s">
        <v>31</v>
      </c>
      <c r="M220" s="8" t="s">
        <v>32</v>
      </c>
      <c r="N220" s="8" t="s">
        <v>33</v>
      </c>
      <c r="O220" s="6" t="s">
        <v>1476</v>
      </c>
      <c r="P220" s="6" t="s">
        <v>1477</v>
      </c>
      <c r="Q220" s="6" t="s">
        <v>1478</v>
      </c>
      <c r="R220" s="6" t="s">
        <v>1479</v>
      </c>
      <c r="S220" s="6" t="s">
        <v>38</v>
      </c>
      <c r="T220" s="14">
        <v>88</v>
      </c>
    </row>
    <row r="221" spans="1:20" s="12" customFormat="1" ht="17.100000000000001" customHeight="1">
      <c r="A221" s="6" t="s">
        <v>20460</v>
      </c>
      <c r="B221" s="6" t="s">
        <v>20461</v>
      </c>
      <c r="C221" s="6" t="s">
        <v>22</v>
      </c>
      <c r="D221" s="6" t="s">
        <v>23</v>
      </c>
      <c r="E221" s="8" t="s">
        <v>24</v>
      </c>
      <c r="F221" s="6" t="s">
        <v>1482</v>
      </c>
      <c r="G221" s="6" t="s">
        <v>26</v>
      </c>
      <c r="H221" s="6" t="s">
        <v>19981</v>
      </c>
      <c r="I221" s="8" t="s">
        <v>28</v>
      </c>
      <c r="J221" s="6" t="s">
        <v>29</v>
      </c>
      <c r="K221" s="6" t="s">
        <v>30</v>
      </c>
      <c r="L221" s="6" t="s">
        <v>31</v>
      </c>
      <c r="M221" s="8" t="s">
        <v>32</v>
      </c>
      <c r="N221" s="8" t="s">
        <v>33</v>
      </c>
      <c r="O221" s="6" t="s">
        <v>1483</v>
      </c>
      <c r="P221" s="6" t="s">
        <v>1484</v>
      </c>
      <c r="Q221" s="6" t="s">
        <v>1485</v>
      </c>
      <c r="R221" s="6" t="s">
        <v>1486</v>
      </c>
      <c r="S221" s="6" t="s">
        <v>38</v>
      </c>
      <c r="T221" s="14">
        <v>302</v>
      </c>
    </row>
    <row r="222" spans="1:20" s="12" customFormat="1" ht="17.100000000000001" customHeight="1">
      <c r="A222" s="6" t="s">
        <v>20462</v>
      </c>
      <c r="B222" s="6" t="s">
        <v>20463</v>
      </c>
      <c r="C222" s="6" t="s">
        <v>22</v>
      </c>
      <c r="D222" s="6" t="s">
        <v>23</v>
      </c>
      <c r="E222" s="8" t="s">
        <v>24</v>
      </c>
      <c r="F222" s="6" t="s">
        <v>1489</v>
      </c>
      <c r="G222" s="6" t="s">
        <v>26</v>
      </c>
      <c r="H222" s="6" t="s">
        <v>19981</v>
      </c>
      <c r="I222" s="8" t="s">
        <v>28</v>
      </c>
      <c r="J222" s="6" t="s">
        <v>29</v>
      </c>
      <c r="K222" s="6" t="s">
        <v>30</v>
      </c>
      <c r="L222" s="6" t="s">
        <v>31</v>
      </c>
      <c r="M222" s="8" t="s">
        <v>32</v>
      </c>
      <c r="N222" s="8" t="s">
        <v>33</v>
      </c>
      <c r="O222" s="6" t="s">
        <v>1490</v>
      </c>
      <c r="P222" s="6" t="s">
        <v>1491</v>
      </c>
      <c r="Q222" s="6" t="s">
        <v>1492</v>
      </c>
      <c r="R222" s="6" t="s">
        <v>926</v>
      </c>
      <c r="S222" s="6" t="s">
        <v>38</v>
      </c>
      <c r="T222" s="14">
        <v>81</v>
      </c>
    </row>
    <row r="223" spans="1:20" s="12" customFormat="1" ht="17.100000000000001" customHeight="1">
      <c r="A223" s="6" t="s">
        <v>20464</v>
      </c>
      <c r="B223" s="6" t="s">
        <v>20465</v>
      </c>
      <c r="C223" s="6" t="s">
        <v>22</v>
      </c>
      <c r="D223" s="6" t="s">
        <v>23</v>
      </c>
      <c r="E223" s="8" t="s">
        <v>24</v>
      </c>
      <c r="F223" s="6" t="s">
        <v>20466</v>
      </c>
      <c r="G223" s="6" t="s">
        <v>26</v>
      </c>
      <c r="H223" s="6" t="s">
        <v>19981</v>
      </c>
      <c r="I223" s="8" t="s">
        <v>28</v>
      </c>
      <c r="J223" s="6" t="s">
        <v>29</v>
      </c>
      <c r="K223" s="6" t="s">
        <v>30</v>
      </c>
      <c r="L223" s="6" t="s">
        <v>31</v>
      </c>
      <c r="M223" s="8" t="s">
        <v>32</v>
      </c>
      <c r="N223" s="8" t="s">
        <v>33</v>
      </c>
      <c r="O223" s="6" t="s">
        <v>20467</v>
      </c>
      <c r="P223" s="6" t="s">
        <v>20468</v>
      </c>
      <c r="Q223" s="6" t="s">
        <v>20469</v>
      </c>
      <c r="R223" s="6" t="s">
        <v>18322</v>
      </c>
      <c r="S223" s="6" t="s">
        <v>38</v>
      </c>
      <c r="T223" s="14">
        <v>391</v>
      </c>
    </row>
    <row r="224" spans="1:20" s="12" customFormat="1" ht="17.100000000000001" customHeight="1">
      <c r="A224" s="6" t="s">
        <v>20470</v>
      </c>
      <c r="B224" s="6" t="s">
        <v>20471</v>
      </c>
      <c r="C224" s="6" t="s">
        <v>22</v>
      </c>
      <c r="D224" s="6" t="s">
        <v>23</v>
      </c>
      <c r="E224" s="8" t="s">
        <v>24</v>
      </c>
      <c r="F224" s="6" t="s">
        <v>1495</v>
      </c>
      <c r="G224" s="6" t="s">
        <v>26</v>
      </c>
      <c r="H224" s="6" t="s">
        <v>19981</v>
      </c>
      <c r="I224" s="8" t="s">
        <v>28</v>
      </c>
      <c r="J224" s="6" t="s">
        <v>29</v>
      </c>
      <c r="K224" s="6" t="s">
        <v>30</v>
      </c>
      <c r="L224" s="6" t="s">
        <v>31</v>
      </c>
      <c r="M224" s="8" t="s">
        <v>32</v>
      </c>
      <c r="N224" s="8" t="s">
        <v>33</v>
      </c>
      <c r="O224" s="6" t="s">
        <v>1496</v>
      </c>
      <c r="P224" s="6" t="s">
        <v>1497</v>
      </c>
      <c r="Q224" s="6" t="s">
        <v>1498</v>
      </c>
      <c r="R224" s="6" t="s">
        <v>789</v>
      </c>
      <c r="S224" s="6" t="s">
        <v>38</v>
      </c>
      <c r="T224" s="14">
        <v>310</v>
      </c>
    </row>
    <row r="225" spans="1:20" s="12" customFormat="1" ht="17.100000000000001" customHeight="1">
      <c r="A225" s="6" t="s">
        <v>20472</v>
      </c>
      <c r="B225" s="6" t="s">
        <v>20473</v>
      </c>
      <c r="C225" s="6" t="s">
        <v>22</v>
      </c>
      <c r="D225" s="6" t="s">
        <v>23</v>
      </c>
      <c r="E225" s="8" t="s">
        <v>24</v>
      </c>
      <c r="F225" s="6" t="s">
        <v>1501</v>
      </c>
      <c r="G225" s="6" t="s">
        <v>26</v>
      </c>
      <c r="H225" s="6" t="s">
        <v>19981</v>
      </c>
      <c r="I225" s="8" t="s">
        <v>28</v>
      </c>
      <c r="J225" s="6" t="s">
        <v>29</v>
      </c>
      <c r="K225" s="6" t="s">
        <v>30</v>
      </c>
      <c r="L225" s="6" t="s">
        <v>31</v>
      </c>
      <c r="M225" s="8" t="s">
        <v>32</v>
      </c>
      <c r="N225" s="8" t="s">
        <v>33</v>
      </c>
      <c r="O225" s="6" t="s">
        <v>1502</v>
      </c>
      <c r="P225" s="6" t="s">
        <v>1503</v>
      </c>
      <c r="Q225" s="6" t="s">
        <v>1504</v>
      </c>
      <c r="R225" s="6" t="s">
        <v>1505</v>
      </c>
      <c r="S225" s="6" t="s">
        <v>38</v>
      </c>
      <c r="T225" s="14">
        <v>729</v>
      </c>
    </row>
    <row r="226" spans="1:20" s="12" customFormat="1" ht="17.100000000000001" customHeight="1">
      <c r="A226" s="6" t="s">
        <v>20474</v>
      </c>
      <c r="B226" s="6" t="s">
        <v>20475</v>
      </c>
      <c r="C226" s="6" t="s">
        <v>22</v>
      </c>
      <c r="D226" s="6" t="s">
        <v>23</v>
      </c>
      <c r="E226" s="8" t="s">
        <v>24</v>
      </c>
      <c r="F226" s="6" t="s">
        <v>1508</v>
      </c>
      <c r="G226" s="6" t="s">
        <v>26</v>
      </c>
      <c r="H226" s="6" t="s">
        <v>19981</v>
      </c>
      <c r="I226" s="8" t="s">
        <v>28</v>
      </c>
      <c r="J226" s="6" t="s">
        <v>29</v>
      </c>
      <c r="K226" s="6" t="s">
        <v>30</v>
      </c>
      <c r="L226" s="6" t="s">
        <v>31</v>
      </c>
      <c r="M226" s="8" t="s">
        <v>32</v>
      </c>
      <c r="N226" s="8" t="s">
        <v>33</v>
      </c>
      <c r="O226" s="6" t="s">
        <v>1509</v>
      </c>
      <c r="P226" s="6" t="s">
        <v>1510</v>
      </c>
      <c r="Q226" s="6" t="s">
        <v>1511</v>
      </c>
      <c r="R226" s="6" t="s">
        <v>1512</v>
      </c>
      <c r="S226" s="6" t="s">
        <v>38</v>
      </c>
      <c r="T226" s="14">
        <v>271</v>
      </c>
    </row>
    <row r="227" spans="1:20" s="12" customFormat="1" ht="17.100000000000001" customHeight="1">
      <c r="A227" s="6" t="s">
        <v>20476</v>
      </c>
      <c r="B227" s="6" t="s">
        <v>20477</v>
      </c>
      <c r="C227" s="6" t="s">
        <v>22</v>
      </c>
      <c r="D227" s="6" t="s">
        <v>23</v>
      </c>
      <c r="E227" s="8" t="s">
        <v>24</v>
      </c>
      <c r="F227" s="6" t="s">
        <v>1515</v>
      </c>
      <c r="G227" s="6" t="s">
        <v>26</v>
      </c>
      <c r="H227" s="6" t="s">
        <v>19981</v>
      </c>
      <c r="I227" s="8" t="s">
        <v>28</v>
      </c>
      <c r="J227" s="6" t="s">
        <v>29</v>
      </c>
      <c r="K227" s="6" t="s">
        <v>30</v>
      </c>
      <c r="L227" s="6" t="s">
        <v>31</v>
      </c>
      <c r="M227" s="8" t="s">
        <v>32</v>
      </c>
      <c r="N227" s="8" t="s">
        <v>33</v>
      </c>
      <c r="O227" s="6" t="s">
        <v>1516</v>
      </c>
      <c r="P227" s="6" t="s">
        <v>1517</v>
      </c>
      <c r="Q227" s="6" t="s">
        <v>1518</v>
      </c>
      <c r="R227" s="6" t="s">
        <v>1519</v>
      </c>
      <c r="S227" s="6" t="s">
        <v>38</v>
      </c>
      <c r="T227" s="14">
        <v>476</v>
      </c>
    </row>
    <row r="228" spans="1:20" s="12" customFormat="1" ht="17.100000000000001" customHeight="1">
      <c r="A228" s="6" t="s">
        <v>20478</v>
      </c>
      <c r="B228" s="6" t="s">
        <v>20479</v>
      </c>
      <c r="C228" s="6" t="s">
        <v>22</v>
      </c>
      <c r="D228" s="6" t="s">
        <v>23</v>
      </c>
      <c r="E228" s="8" t="s">
        <v>24</v>
      </c>
      <c r="F228" s="6" t="s">
        <v>1522</v>
      </c>
      <c r="G228" s="6" t="s">
        <v>26</v>
      </c>
      <c r="H228" s="6" t="s">
        <v>19981</v>
      </c>
      <c r="I228" s="8" t="s">
        <v>28</v>
      </c>
      <c r="J228" s="6" t="s">
        <v>29</v>
      </c>
      <c r="K228" s="6" t="s">
        <v>30</v>
      </c>
      <c r="L228" s="6" t="s">
        <v>31</v>
      </c>
      <c r="M228" s="8" t="s">
        <v>32</v>
      </c>
      <c r="N228" s="8" t="s">
        <v>33</v>
      </c>
      <c r="O228" s="6" t="s">
        <v>1523</v>
      </c>
      <c r="P228" s="6" t="s">
        <v>1524</v>
      </c>
      <c r="Q228" s="6" t="s">
        <v>1525</v>
      </c>
      <c r="R228" s="6" t="s">
        <v>1526</v>
      </c>
      <c r="S228" s="6" t="s">
        <v>38</v>
      </c>
      <c r="T228" s="14">
        <v>330</v>
      </c>
    </row>
    <row r="229" spans="1:20" s="12" customFormat="1" ht="17.100000000000001" customHeight="1">
      <c r="A229" s="6" t="s">
        <v>20480</v>
      </c>
      <c r="B229" s="6" t="s">
        <v>20481</v>
      </c>
      <c r="C229" s="6" t="s">
        <v>22</v>
      </c>
      <c r="D229" s="6" t="s">
        <v>23</v>
      </c>
      <c r="E229" s="8" t="s">
        <v>24</v>
      </c>
      <c r="F229" s="6" t="s">
        <v>1529</v>
      </c>
      <c r="G229" s="6" t="s">
        <v>26</v>
      </c>
      <c r="H229" s="6" t="s">
        <v>19981</v>
      </c>
      <c r="I229" s="8" t="s">
        <v>28</v>
      </c>
      <c r="J229" s="6" t="s">
        <v>29</v>
      </c>
      <c r="K229" s="6" t="s">
        <v>30</v>
      </c>
      <c r="L229" s="6" t="s">
        <v>31</v>
      </c>
      <c r="M229" s="8" t="s">
        <v>32</v>
      </c>
      <c r="N229" s="8" t="s">
        <v>33</v>
      </c>
      <c r="O229" s="6" t="s">
        <v>1530</v>
      </c>
      <c r="P229" s="6" t="s">
        <v>1531</v>
      </c>
      <c r="Q229" s="6" t="s">
        <v>1532</v>
      </c>
      <c r="R229" s="6" t="s">
        <v>1533</v>
      </c>
      <c r="S229" s="6" t="s">
        <v>38</v>
      </c>
      <c r="T229" s="14">
        <v>410</v>
      </c>
    </row>
    <row r="230" spans="1:20" s="12" customFormat="1" ht="17.100000000000001" customHeight="1">
      <c r="A230" s="6" t="s">
        <v>20482</v>
      </c>
      <c r="B230" s="6" t="s">
        <v>20483</v>
      </c>
      <c r="C230" s="6" t="s">
        <v>22</v>
      </c>
      <c r="D230" s="6" t="s">
        <v>23</v>
      </c>
      <c r="E230" s="8" t="s">
        <v>24</v>
      </c>
      <c r="F230" s="6" t="s">
        <v>1536</v>
      </c>
      <c r="G230" s="6" t="s">
        <v>26</v>
      </c>
      <c r="H230" s="6" t="s">
        <v>19981</v>
      </c>
      <c r="I230" s="8" t="s">
        <v>28</v>
      </c>
      <c r="J230" s="6" t="s">
        <v>29</v>
      </c>
      <c r="K230" s="6" t="s">
        <v>30</v>
      </c>
      <c r="L230" s="6" t="s">
        <v>31</v>
      </c>
      <c r="M230" s="8" t="s">
        <v>32</v>
      </c>
      <c r="N230" s="8" t="s">
        <v>33</v>
      </c>
      <c r="O230" s="6" t="s">
        <v>1537</v>
      </c>
      <c r="P230" s="6" t="s">
        <v>1538</v>
      </c>
      <c r="Q230" s="6" t="s">
        <v>1539</v>
      </c>
      <c r="R230" s="6" t="s">
        <v>1540</v>
      </c>
      <c r="S230" s="6" t="s">
        <v>38</v>
      </c>
      <c r="T230" s="14">
        <v>328</v>
      </c>
    </row>
    <row r="231" spans="1:20" s="12" customFormat="1" ht="17.100000000000001" customHeight="1">
      <c r="A231" s="6" t="s">
        <v>20484</v>
      </c>
      <c r="B231" s="6" t="s">
        <v>20485</v>
      </c>
      <c r="C231" s="6" t="s">
        <v>22</v>
      </c>
      <c r="D231" s="6" t="s">
        <v>23</v>
      </c>
      <c r="E231" s="8" t="s">
        <v>24</v>
      </c>
      <c r="F231" s="6" t="s">
        <v>20486</v>
      </c>
      <c r="G231" s="6" t="s">
        <v>26</v>
      </c>
      <c r="H231" s="6" t="s">
        <v>19981</v>
      </c>
      <c r="I231" s="8" t="s">
        <v>28</v>
      </c>
      <c r="J231" s="6" t="s">
        <v>29</v>
      </c>
      <c r="K231" s="6" t="s">
        <v>30</v>
      </c>
      <c r="L231" s="6" t="s">
        <v>31</v>
      </c>
      <c r="M231" s="8" t="s">
        <v>32</v>
      </c>
      <c r="N231" s="8" t="s">
        <v>33</v>
      </c>
      <c r="O231" s="6" t="s">
        <v>20487</v>
      </c>
      <c r="P231" s="6" t="s">
        <v>20488</v>
      </c>
      <c r="Q231" s="6" t="s">
        <v>20489</v>
      </c>
      <c r="R231" s="6" t="s">
        <v>1313</v>
      </c>
      <c r="S231" s="6" t="s">
        <v>38</v>
      </c>
      <c r="T231" s="14">
        <v>369</v>
      </c>
    </row>
    <row r="232" spans="1:20" s="12" customFormat="1" ht="17.100000000000001" customHeight="1">
      <c r="A232" s="6" t="s">
        <v>20490</v>
      </c>
      <c r="B232" s="6" t="s">
        <v>20491</v>
      </c>
      <c r="C232" s="6" t="s">
        <v>22</v>
      </c>
      <c r="D232" s="6" t="s">
        <v>23</v>
      </c>
      <c r="E232" s="8" t="s">
        <v>24</v>
      </c>
      <c r="F232" s="6" t="s">
        <v>1543</v>
      </c>
      <c r="G232" s="6" t="s">
        <v>26</v>
      </c>
      <c r="H232" s="6" t="s">
        <v>19981</v>
      </c>
      <c r="I232" s="8" t="s">
        <v>28</v>
      </c>
      <c r="J232" s="6" t="s">
        <v>29</v>
      </c>
      <c r="K232" s="6" t="s">
        <v>30</v>
      </c>
      <c r="L232" s="6" t="s">
        <v>31</v>
      </c>
      <c r="M232" s="8" t="s">
        <v>32</v>
      </c>
      <c r="N232" s="8" t="s">
        <v>33</v>
      </c>
      <c r="O232" s="6" t="s">
        <v>1544</v>
      </c>
      <c r="P232" s="6" t="s">
        <v>1545</v>
      </c>
      <c r="Q232" s="6" t="s">
        <v>1546</v>
      </c>
      <c r="R232" s="6" t="s">
        <v>1547</v>
      </c>
      <c r="S232" s="6" t="s">
        <v>38</v>
      </c>
      <c r="T232" s="14">
        <v>680</v>
      </c>
    </row>
    <row r="233" spans="1:20" s="12" customFormat="1" ht="17.100000000000001" customHeight="1">
      <c r="A233" s="6" t="s">
        <v>20492</v>
      </c>
      <c r="B233" s="6" t="s">
        <v>20493</v>
      </c>
      <c r="C233" s="6" t="s">
        <v>22</v>
      </c>
      <c r="D233" s="6" t="s">
        <v>23</v>
      </c>
      <c r="E233" s="8" t="s">
        <v>24</v>
      </c>
      <c r="F233" s="6" t="s">
        <v>1550</v>
      </c>
      <c r="G233" s="6" t="s">
        <v>26</v>
      </c>
      <c r="H233" s="6" t="s">
        <v>19981</v>
      </c>
      <c r="I233" s="8" t="s">
        <v>28</v>
      </c>
      <c r="J233" s="6" t="s">
        <v>29</v>
      </c>
      <c r="K233" s="6" t="s">
        <v>30</v>
      </c>
      <c r="L233" s="6" t="s">
        <v>31</v>
      </c>
      <c r="M233" s="8" t="s">
        <v>32</v>
      </c>
      <c r="N233" s="8" t="s">
        <v>33</v>
      </c>
      <c r="O233" s="6" t="s">
        <v>1551</v>
      </c>
      <c r="P233" s="6" t="s">
        <v>1552</v>
      </c>
      <c r="Q233" s="6" t="s">
        <v>1553</v>
      </c>
      <c r="R233" s="6" t="s">
        <v>1554</v>
      </c>
      <c r="S233" s="6" t="s">
        <v>38</v>
      </c>
      <c r="T233" s="14">
        <v>312</v>
      </c>
    </row>
    <row r="234" spans="1:20" s="12" customFormat="1" ht="17.100000000000001" customHeight="1">
      <c r="A234" s="6" t="s">
        <v>20494</v>
      </c>
      <c r="B234" s="6" t="s">
        <v>20495</v>
      </c>
      <c r="C234" s="6" t="s">
        <v>22</v>
      </c>
      <c r="D234" s="6" t="s">
        <v>23</v>
      </c>
      <c r="E234" s="8" t="s">
        <v>24</v>
      </c>
      <c r="F234" s="6" t="s">
        <v>1557</v>
      </c>
      <c r="G234" s="6" t="s">
        <v>26</v>
      </c>
      <c r="H234" s="6" t="s">
        <v>19981</v>
      </c>
      <c r="I234" s="8" t="s">
        <v>28</v>
      </c>
      <c r="J234" s="6" t="s">
        <v>29</v>
      </c>
      <c r="K234" s="6" t="s">
        <v>30</v>
      </c>
      <c r="L234" s="6" t="s">
        <v>31</v>
      </c>
      <c r="M234" s="8" t="s">
        <v>32</v>
      </c>
      <c r="N234" s="8" t="s">
        <v>33</v>
      </c>
      <c r="O234" s="6" t="s">
        <v>1558</v>
      </c>
      <c r="P234" s="6" t="s">
        <v>1559</v>
      </c>
      <c r="Q234" s="6" t="s">
        <v>1560</v>
      </c>
      <c r="R234" s="6" t="s">
        <v>421</v>
      </c>
      <c r="S234" s="6" t="s">
        <v>38</v>
      </c>
      <c r="T234" s="14">
        <v>313</v>
      </c>
    </row>
    <row r="235" spans="1:20" s="12" customFormat="1" ht="17.100000000000001" customHeight="1">
      <c r="A235" s="6" t="s">
        <v>20496</v>
      </c>
      <c r="B235" s="6" t="s">
        <v>20497</v>
      </c>
      <c r="C235" s="6" t="s">
        <v>22</v>
      </c>
      <c r="D235" s="6" t="s">
        <v>23</v>
      </c>
      <c r="E235" s="8" t="s">
        <v>24</v>
      </c>
      <c r="F235" s="6" t="s">
        <v>1563</v>
      </c>
      <c r="G235" s="6" t="s">
        <v>26</v>
      </c>
      <c r="H235" s="6" t="s">
        <v>19981</v>
      </c>
      <c r="I235" s="8" t="s">
        <v>28</v>
      </c>
      <c r="J235" s="6" t="s">
        <v>29</v>
      </c>
      <c r="K235" s="6" t="s">
        <v>30</v>
      </c>
      <c r="L235" s="6" t="s">
        <v>31</v>
      </c>
      <c r="M235" s="8" t="s">
        <v>32</v>
      </c>
      <c r="N235" s="8" t="s">
        <v>33</v>
      </c>
      <c r="O235" s="6" t="s">
        <v>1564</v>
      </c>
      <c r="P235" s="6" t="s">
        <v>1565</v>
      </c>
      <c r="Q235" s="6" t="s">
        <v>1566</v>
      </c>
      <c r="R235" s="6" t="s">
        <v>1567</v>
      </c>
      <c r="S235" s="6" t="s">
        <v>38</v>
      </c>
      <c r="T235" s="14">
        <v>233</v>
      </c>
    </row>
    <row r="236" spans="1:20" s="12" customFormat="1" ht="17.100000000000001" customHeight="1">
      <c r="A236" s="6" t="s">
        <v>20498</v>
      </c>
      <c r="B236" s="6" t="s">
        <v>20499</v>
      </c>
      <c r="C236" s="6" t="s">
        <v>22</v>
      </c>
      <c r="D236" s="6" t="s">
        <v>23</v>
      </c>
      <c r="E236" s="8" t="s">
        <v>24</v>
      </c>
      <c r="F236" s="6" t="s">
        <v>1570</v>
      </c>
      <c r="G236" s="6" t="s">
        <v>26</v>
      </c>
      <c r="H236" s="6" t="s">
        <v>19981</v>
      </c>
      <c r="I236" s="8" t="s">
        <v>28</v>
      </c>
      <c r="J236" s="6" t="s">
        <v>29</v>
      </c>
      <c r="K236" s="6" t="s">
        <v>30</v>
      </c>
      <c r="L236" s="6" t="s">
        <v>31</v>
      </c>
      <c r="M236" s="8" t="s">
        <v>32</v>
      </c>
      <c r="N236" s="8" t="s">
        <v>33</v>
      </c>
      <c r="O236" s="6" t="s">
        <v>1571</v>
      </c>
      <c r="P236" s="6" t="s">
        <v>1572</v>
      </c>
      <c r="Q236" s="6" t="s">
        <v>1573</v>
      </c>
      <c r="R236" s="6" t="s">
        <v>1574</v>
      </c>
      <c r="S236" s="6" t="s">
        <v>38</v>
      </c>
      <c r="T236" s="14">
        <v>221</v>
      </c>
    </row>
    <row r="237" spans="1:20" s="12" customFormat="1" ht="17.100000000000001" customHeight="1">
      <c r="A237" s="6" t="s">
        <v>20500</v>
      </c>
      <c r="B237" s="6" t="s">
        <v>20501</v>
      </c>
      <c r="C237" s="6" t="s">
        <v>22</v>
      </c>
      <c r="D237" s="6" t="s">
        <v>23</v>
      </c>
      <c r="E237" s="8" t="s">
        <v>24</v>
      </c>
      <c r="F237" s="6" t="s">
        <v>1577</v>
      </c>
      <c r="G237" s="6" t="s">
        <v>26</v>
      </c>
      <c r="H237" s="6" t="s">
        <v>19981</v>
      </c>
      <c r="I237" s="8" t="s">
        <v>28</v>
      </c>
      <c r="J237" s="6" t="s">
        <v>29</v>
      </c>
      <c r="K237" s="6" t="s">
        <v>30</v>
      </c>
      <c r="L237" s="6" t="s">
        <v>31</v>
      </c>
      <c r="M237" s="8" t="s">
        <v>32</v>
      </c>
      <c r="N237" s="8" t="s">
        <v>33</v>
      </c>
      <c r="O237" s="6" t="s">
        <v>1578</v>
      </c>
      <c r="P237" s="6" t="s">
        <v>1579</v>
      </c>
      <c r="Q237" s="6" t="s">
        <v>1580</v>
      </c>
      <c r="R237" s="6" t="s">
        <v>1581</v>
      </c>
      <c r="S237" s="6" t="s">
        <v>38</v>
      </c>
      <c r="T237" s="14">
        <v>224</v>
      </c>
    </row>
    <row r="238" spans="1:20" s="12" customFormat="1" ht="17.100000000000001" customHeight="1">
      <c r="A238" s="6" t="s">
        <v>20502</v>
      </c>
      <c r="B238" s="6" t="s">
        <v>20503</v>
      </c>
      <c r="C238" s="6" t="s">
        <v>22</v>
      </c>
      <c r="D238" s="6" t="s">
        <v>23</v>
      </c>
      <c r="E238" s="8" t="s">
        <v>24</v>
      </c>
      <c r="F238" s="6" t="s">
        <v>1584</v>
      </c>
      <c r="G238" s="6" t="s">
        <v>26</v>
      </c>
      <c r="H238" s="6" t="s">
        <v>19981</v>
      </c>
      <c r="I238" s="8" t="s">
        <v>28</v>
      </c>
      <c r="J238" s="6" t="s">
        <v>29</v>
      </c>
      <c r="K238" s="6" t="s">
        <v>30</v>
      </c>
      <c r="L238" s="6" t="s">
        <v>31</v>
      </c>
      <c r="M238" s="8" t="s">
        <v>32</v>
      </c>
      <c r="N238" s="8" t="s">
        <v>33</v>
      </c>
      <c r="O238" s="6" t="s">
        <v>1585</v>
      </c>
      <c r="P238" s="6" t="s">
        <v>1586</v>
      </c>
      <c r="Q238" s="6" t="s">
        <v>1587</v>
      </c>
      <c r="R238" s="6" t="s">
        <v>1588</v>
      </c>
      <c r="S238" s="6" t="s">
        <v>38</v>
      </c>
      <c r="T238" s="14">
        <v>263</v>
      </c>
    </row>
    <row r="239" spans="1:20" s="12" customFormat="1" ht="17.100000000000001" customHeight="1">
      <c r="A239" s="6" t="s">
        <v>20504</v>
      </c>
      <c r="B239" s="6" t="s">
        <v>20505</v>
      </c>
      <c r="C239" s="6" t="s">
        <v>22</v>
      </c>
      <c r="D239" s="6" t="s">
        <v>23</v>
      </c>
      <c r="E239" s="8" t="s">
        <v>24</v>
      </c>
      <c r="F239" s="6" t="s">
        <v>1591</v>
      </c>
      <c r="G239" s="6" t="s">
        <v>26</v>
      </c>
      <c r="H239" s="6" t="s">
        <v>19981</v>
      </c>
      <c r="I239" s="8" t="s">
        <v>28</v>
      </c>
      <c r="J239" s="6" t="s">
        <v>29</v>
      </c>
      <c r="K239" s="6" t="s">
        <v>30</v>
      </c>
      <c r="L239" s="6" t="s">
        <v>31</v>
      </c>
      <c r="M239" s="8" t="s">
        <v>32</v>
      </c>
      <c r="N239" s="8" t="s">
        <v>33</v>
      </c>
      <c r="O239" s="6" t="s">
        <v>1592</v>
      </c>
      <c r="P239" s="6" t="s">
        <v>1593</v>
      </c>
      <c r="Q239" s="6" t="s">
        <v>1594</v>
      </c>
      <c r="R239" s="6" t="s">
        <v>1595</v>
      </c>
      <c r="S239" s="6" t="s">
        <v>38</v>
      </c>
      <c r="T239" s="14">
        <v>90</v>
      </c>
    </row>
    <row r="240" spans="1:20" s="12" customFormat="1" ht="17.100000000000001" customHeight="1">
      <c r="A240" s="6" t="s">
        <v>20506</v>
      </c>
      <c r="B240" s="6" t="s">
        <v>20507</v>
      </c>
      <c r="C240" s="6" t="s">
        <v>22</v>
      </c>
      <c r="D240" s="6" t="s">
        <v>23</v>
      </c>
      <c r="E240" s="8" t="s">
        <v>24</v>
      </c>
      <c r="F240" s="6" t="s">
        <v>1598</v>
      </c>
      <c r="G240" s="6" t="s">
        <v>26</v>
      </c>
      <c r="H240" s="6" t="s">
        <v>19981</v>
      </c>
      <c r="I240" s="8" t="s">
        <v>28</v>
      </c>
      <c r="J240" s="6" t="s">
        <v>29</v>
      </c>
      <c r="K240" s="6" t="s">
        <v>30</v>
      </c>
      <c r="L240" s="6" t="s">
        <v>31</v>
      </c>
      <c r="M240" s="8" t="s">
        <v>32</v>
      </c>
      <c r="N240" s="8" t="s">
        <v>33</v>
      </c>
      <c r="O240" s="6" t="s">
        <v>1599</v>
      </c>
      <c r="P240" s="6" t="s">
        <v>1600</v>
      </c>
      <c r="Q240" s="6" t="s">
        <v>1601</v>
      </c>
      <c r="R240" s="6" t="s">
        <v>1602</v>
      </c>
      <c r="S240" s="6" t="s">
        <v>38</v>
      </c>
      <c r="T240" s="14">
        <v>337</v>
      </c>
    </row>
    <row r="241" spans="1:20" s="12" customFormat="1" ht="17.100000000000001" customHeight="1">
      <c r="A241" s="6" t="s">
        <v>20508</v>
      </c>
      <c r="B241" s="6" t="s">
        <v>20509</v>
      </c>
      <c r="C241" s="6" t="s">
        <v>22</v>
      </c>
      <c r="D241" s="6" t="s">
        <v>23</v>
      </c>
      <c r="E241" s="8" t="s">
        <v>24</v>
      </c>
      <c r="F241" s="6" t="s">
        <v>1605</v>
      </c>
      <c r="G241" s="6" t="s">
        <v>26</v>
      </c>
      <c r="H241" s="6" t="s">
        <v>19981</v>
      </c>
      <c r="I241" s="8" t="s">
        <v>28</v>
      </c>
      <c r="J241" s="6" t="s">
        <v>29</v>
      </c>
      <c r="K241" s="6" t="s">
        <v>30</v>
      </c>
      <c r="L241" s="6" t="s">
        <v>31</v>
      </c>
      <c r="M241" s="8" t="s">
        <v>32</v>
      </c>
      <c r="N241" s="8" t="s">
        <v>33</v>
      </c>
      <c r="O241" s="6" t="s">
        <v>1606</v>
      </c>
      <c r="P241" s="6" t="s">
        <v>1607</v>
      </c>
      <c r="Q241" s="6" t="s">
        <v>1608</v>
      </c>
      <c r="R241" s="6" t="s">
        <v>1609</v>
      </c>
      <c r="S241" s="6" t="s">
        <v>38</v>
      </c>
      <c r="T241" s="14">
        <v>187</v>
      </c>
    </row>
    <row r="242" spans="1:20" s="12" customFormat="1" ht="17.100000000000001" customHeight="1">
      <c r="A242" s="6" t="s">
        <v>20510</v>
      </c>
      <c r="B242" s="6" t="s">
        <v>20511</v>
      </c>
      <c r="C242" s="6" t="s">
        <v>22</v>
      </c>
      <c r="D242" s="6" t="s">
        <v>23</v>
      </c>
      <c r="E242" s="8" t="s">
        <v>24</v>
      </c>
      <c r="F242" s="6" t="s">
        <v>1612</v>
      </c>
      <c r="G242" s="6" t="s">
        <v>26</v>
      </c>
      <c r="H242" s="6" t="s">
        <v>19981</v>
      </c>
      <c r="I242" s="8" t="s">
        <v>28</v>
      </c>
      <c r="J242" s="6" t="s">
        <v>29</v>
      </c>
      <c r="K242" s="6" t="s">
        <v>30</v>
      </c>
      <c r="L242" s="6" t="s">
        <v>31</v>
      </c>
      <c r="M242" s="8" t="s">
        <v>32</v>
      </c>
      <c r="N242" s="8" t="s">
        <v>33</v>
      </c>
      <c r="O242" s="6" t="s">
        <v>1613</v>
      </c>
      <c r="P242" s="6" t="s">
        <v>1614</v>
      </c>
      <c r="Q242" s="6" t="s">
        <v>1615</v>
      </c>
      <c r="R242" s="6" t="s">
        <v>1616</v>
      </c>
      <c r="S242" s="6" t="s">
        <v>38</v>
      </c>
      <c r="T242" s="14">
        <v>285</v>
      </c>
    </row>
    <row r="243" spans="1:20" s="12" customFormat="1" ht="17.100000000000001" customHeight="1">
      <c r="A243" s="6" t="s">
        <v>20512</v>
      </c>
      <c r="B243" s="6" t="s">
        <v>20513</v>
      </c>
      <c r="C243" s="6" t="s">
        <v>22</v>
      </c>
      <c r="D243" s="6" t="s">
        <v>23</v>
      </c>
      <c r="E243" s="8" t="s">
        <v>24</v>
      </c>
      <c r="F243" s="6" t="s">
        <v>1619</v>
      </c>
      <c r="G243" s="6" t="s">
        <v>26</v>
      </c>
      <c r="H243" s="6" t="s">
        <v>19981</v>
      </c>
      <c r="I243" s="8" t="s">
        <v>28</v>
      </c>
      <c r="J243" s="6" t="s">
        <v>29</v>
      </c>
      <c r="K243" s="6" t="s">
        <v>30</v>
      </c>
      <c r="L243" s="6" t="s">
        <v>31</v>
      </c>
      <c r="M243" s="8" t="s">
        <v>32</v>
      </c>
      <c r="N243" s="8" t="s">
        <v>33</v>
      </c>
      <c r="O243" s="6" t="s">
        <v>1620</v>
      </c>
      <c r="P243" s="6" t="s">
        <v>1621</v>
      </c>
      <c r="Q243" s="6" t="s">
        <v>1622</v>
      </c>
      <c r="R243" s="6" t="s">
        <v>1623</v>
      </c>
      <c r="S243" s="6" t="s">
        <v>38</v>
      </c>
      <c r="T243" s="14">
        <v>77</v>
      </c>
    </row>
    <row r="244" spans="1:20" s="12" customFormat="1" ht="17.100000000000001" customHeight="1">
      <c r="A244" s="6" t="s">
        <v>20514</v>
      </c>
      <c r="B244" s="6" t="s">
        <v>20515</v>
      </c>
      <c r="C244" s="6" t="s">
        <v>22</v>
      </c>
      <c r="D244" s="6" t="s">
        <v>23</v>
      </c>
      <c r="E244" s="8" t="s">
        <v>24</v>
      </c>
      <c r="F244" s="6" t="s">
        <v>1626</v>
      </c>
      <c r="G244" s="6" t="s">
        <v>26</v>
      </c>
      <c r="H244" s="6" t="s">
        <v>19981</v>
      </c>
      <c r="I244" s="8" t="s">
        <v>28</v>
      </c>
      <c r="J244" s="6" t="s">
        <v>29</v>
      </c>
      <c r="K244" s="6" t="s">
        <v>30</v>
      </c>
      <c r="L244" s="6" t="s">
        <v>31</v>
      </c>
      <c r="M244" s="8" t="s">
        <v>32</v>
      </c>
      <c r="N244" s="8" t="s">
        <v>33</v>
      </c>
      <c r="O244" s="6" t="s">
        <v>1627</v>
      </c>
      <c r="P244" s="6" t="s">
        <v>1628</v>
      </c>
      <c r="Q244" s="6" t="s">
        <v>1629</v>
      </c>
      <c r="R244" s="6" t="s">
        <v>1630</v>
      </c>
      <c r="S244" s="6" t="s">
        <v>38</v>
      </c>
      <c r="T244" s="14">
        <v>475</v>
      </c>
    </row>
    <row r="245" spans="1:20" s="12" customFormat="1" ht="17.100000000000001" customHeight="1">
      <c r="A245" s="6" t="s">
        <v>20516</v>
      </c>
      <c r="B245" s="6" t="s">
        <v>20517</v>
      </c>
      <c r="C245" s="6" t="s">
        <v>22</v>
      </c>
      <c r="D245" s="6" t="s">
        <v>23</v>
      </c>
      <c r="E245" s="8" t="s">
        <v>24</v>
      </c>
      <c r="F245" s="6" t="s">
        <v>1633</v>
      </c>
      <c r="G245" s="6" t="s">
        <v>26</v>
      </c>
      <c r="H245" s="6" t="s">
        <v>19981</v>
      </c>
      <c r="I245" s="8" t="s">
        <v>28</v>
      </c>
      <c r="J245" s="6" t="s">
        <v>29</v>
      </c>
      <c r="K245" s="6" t="s">
        <v>30</v>
      </c>
      <c r="L245" s="6" t="s">
        <v>31</v>
      </c>
      <c r="M245" s="8" t="s">
        <v>32</v>
      </c>
      <c r="N245" s="8" t="s">
        <v>33</v>
      </c>
      <c r="O245" s="6" t="s">
        <v>1634</v>
      </c>
      <c r="P245" s="6" t="s">
        <v>1635</v>
      </c>
      <c r="Q245" s="6" t="s">
        <v>1636</v>
      </c>
      <c r="R245" s="6" t="s">
        <v>1637</v>
      </c>
      <c r="S245" s="6" t="s">
        <v>38</v>
      </c>
      <c r="T245" s="14">
        <v>58</v>
      </c>
    </row>
    <row r="246" spans="1:20" s="12" customFormat="1" ht="17.100000000000001" customHeight="1">
      <c r="A246" s="6" t="s">
        <v>20518</v>
      </c>
      <c r="B246" s="6" t="s">
        <v>20519</v>
      </c>
      <c r="C246" s="6" t="s">
        <v>22</v>
      </c>
      <c r="D246" s="6" t="s">
        <v>23</v>
      </c>
      <c r="E246" s="8" t="s">
        <v>24</v>
      </c>
      <c r="F246" s="6" t="s">
        <v>1640</v>
      </c>
      <c r="G246" s="6" t="s">
        <v>26</v>
      </c>
      <c r="H246" s="6" t="s">
        <v>19981</v>
      </c>
      <c r="I246" s="8" t="s">
        <v>28</v>
      </c>
      <c r="J246" s="6" t="s">
        <v>29</v>
      </c>
      <c r="K246" s="6" t="s">
        <v>30</v>
      </c>
      <c r="L246" s="6" t="s">
        <v>31</v>
      </c>
      <c r="M246" s="8" t="s">
        <v>32</v>
      </c>
      <c r="N246" s="8" t="s">
        <v>33</v>
      </c>
      <c r="O246" s="6" t="s">
        <v>1641</v>
      </c>
      <c r="P246" s="6" t="s">
        <v>1642</v>
      </c>
      <c r="Q246" s="6" t="s">
        <v>1643</v>
      </c>
      <c r="R246" s="6" t="s">
        <v>1644</v>
      </c>
      <c r="S246" s="6" t="s">
        <v>38</v>
      </c>
      <c r="T246" s="14">
        <v>70</v>
      </c>
    </row>
    <row r="247" spans="1:20" s="12" customFormat="1" ht="17.100000000000001" customHeight="1">
      <c r="A247" s="6" t="s">
        <v>20520</v>
      </c>
      <c r="B247" s="6" t="s">
        <v>20521</v>
      </c>
      <c r="C247" s="6" t="s">
        <v>22</v>
      </c>
      <c r="D247" s="6" t="s">
        <v>23</v>
      </c>
      <c r="E247" s="8" t="s">
        <v>24</v>
      </c>
      <c r="F247" s="6" t="s">
        <v>1647</v>
      </c>
      <c r="G247" s="6" t="s">
        <v>26</v>
      </c>
      <c r="H247" s="6" t="s">
        <v>19981</v>
      </c>
      <c r="I247" s="8" t="s">
        <v>28</v>
      </c>
      <c r="J247" s="6" t="s">
        <v>29</v>
      </c>
      <c r="K247" s="6" t="s">
        <v>30</v>
      </c>
      <c r="L247" s="6" t="s">
        <v>31</v>
      </c>
      <c r="M247" s="8" t="s">
        <v>32</v>
      </c>
      <c r="N247" s="8" t="s">
        <v>33</v>
      </c>
      <c r="O247" s="6" t="s">
        <v>1648</v>
      </c>
      <c r="P247" s="6" t="s">
        <v>1649</v>
      </c>
      <c r="Q247" s="6" t="s">
        <v>1650</v>
      </c>
      <c r="R247" s="6" t="s">
        <v>1651</v>
      </c>
      <c r="S247" s="6" t="s">
        <v>38</v>
      </c>
      <c r="T247" s="14">
        <v>491</v>
      </c>
    </row>
    <row r="248" spans="1:20" s="12" customFormat="1" ht="17.100000000000001" customHeight="1">
      <c r="A248" s="6" t="s">
        <v>20522</v>
      </c>
      <c r="B248" s="6" t="s">
        <v>20523</v>
      </c>
      <c r="C248" s="6" t="s">
        <v>22</v>
      </c>
      <c r="D248" s="6" t="s">
        <v>23</v>
      </c>
      <c r="E248" s="8" t="s">
        <v>24</v>
      </c>
      <c r="F248" s="6" t="s">
        <v>1654</v>
      </c>
      <c r="G248" s="6" t="s">
        <v>26</v>
      </c>
      <c r="H248" s="6" t="s">
        <v>19981</v>
      </c>
      <c r="I248" s="8" t="s">
        <v>28</v>
      </c>
      <c r="J248" s="6" t="s">
        <v>29</v>
      </c>
      <c r="K248" s="6" t="s">
        <v>30</v>
      </c>
      <c r="L248" s="6" t="s">
        <v>31</v>
      </c>
      <c r="M248" s="8" t="s">
        <v>32</v>
      </c>
      <c r="N248" s="8" t="s">
        <v>33</v>
      </c>
      <c r="O248" s="6" t="s">
        <v>1655</v>
      </c>
      <c r="P248" s="6" t="s">
        <v>1656</v>
      </c>
      <c r="Q248" s="6" t="s">
        <v>1657</v>
      </c>
      <c r="R248" s="6" t="s">
        <v>1658</v>
      </c>
      <c r="S248" s="6" t="s">
        <v>38</v>
      </c>
      <c r="T248" s="14">
        <v>317</v>
      </c>
    </row>
    <row r="249" spans="1:20" s="12" customFormat="1" ht="17.100000000000001" customHeight="1">
      <c r="A249" s="6" t="s">
        <v>20524</v>
      </c>
      <c r="B249" s="6" t="s">
        <v>20525</v>
      </c>
      <c r="C249" s="6" t="s">
        <v>22</v>
      </c>
      <c r="D249" s="6" t="s">
        <v>23</v>
      </c>
      <c r="E249" s="8" t="s">
        <v>24</v>
      </c>
      <c r="F249" s="6" t="s">
        <v>1661</v>
      </c>
      <c r="G249" s="6" t="s">
        <v>26</v>
      </c>
      <c r="H249" s="6" t="s">
        <v>19981</v>
      </c>
      <c r="I249" s="8" t="s">
        <v>28</v>
      </c>
      <c r="J249" s="6" t="s">
        <v>29</v>
      </c>
      <c r="K249" s="6" t="s">
        <v>30</v>
      </c>
      <c r="L249" s="6" t="s">
        <v>31</v>
      </c>
      <c r="M249" s="8" t="s">
        <v>32</v>
      </c>
      <c r="N249" s="8" t="s">
        <v>33</v>
      </c>
      <c r="O249" s="6" t="s">
        <v>1662</v>
      </c>
      <c r="P249" s="6" t="s">
        <v>1663</v>
      </c>
      <c r="Q249" s="6" t="s">
        <v>1664</v>
      </c>
      <c r="R249" s="6" t="s">
        <v>1665</v>
      </c>
      <c r="S249" s="6" t="s">
        <v>38</v>
      </c>
      <c r="T249" s="14">
        <v>371</v>
      </c>
    </row>
    <row r="250" spans="1:20" s="12" customFormat="1" ht="17.100000000000001" customHeight="1">
      <c r="A250" s="6" t="s">
        <v>20526</v>
      </c>
      <c r="B250" s="6" t="s">
        <v>20527</v>
      </c>
      <c r="C250" s="6" t="s">
        <v>22</v>
      </c>
      <c r="D250" s="6" t="s">
        <v>23</v>
      </c>
      <c r="E250" s="8" t="s">
        <v>24</v>
      </c>
      <c r="F250" s="6" t="s">
        <v>1668</v>
      </c>
      <c r="G250" s="6" t="s">
        <v>26</v>
      </c>
      <c r="H250" s="6" t="s">
        <v>19981</v>
      </c>
      <c r="I250" s="8" t="s">
        <v>28</v>
      </c>
      <c r="J250" s="6" t="s">
        <v>29</v>
      </c>
      <c r="K250" s="6" t="s">
        <v>30</v>
      </c>
      <c r="L250" s="6" t="s">
        <v>31</v>
      </c>
      <c r="M250" s="8" t="s">
        <v>32</v>
      </c>
      <c r="N250" s="8" t="s">
        <v>33</v>
      </c>
      <c r="O250" s="6" t="s">
        <v>1669</v>
      </c>
      <c r="P250" s="6" t="s">
        <v>1670</v>
      </c>
      <c r="Q250" s="6" t="s">
        <v>1671</v>
      </c>
      <c r="R250" s="6" t="s">
        <v>1411</v>
      </c>
      <c r="S250" s="6" t="s">
        <v>38</v>
      </c>
      <c r="T250" s="14">
        <v>103</v>
      </c>
    </row>
    <row r="251" spans="1:20" s="12" customFormat="1" ht="17.100000000000001" customHeight="1">
      <c r="A251" s="6" t="s">
        <v>20528</v>
      </c>
      <c r="B251" s="6" t="s">
        <v>20529</v>
      </c>
      <c r="C251" s="6" t="s">
        <v>22</v>
      </c>
      <c r="D251" s="6" t="s">
        <v>23</v>
      </c>
      <c r="E251" s="8" t="s">
        <v>24</v>
      </c>
      <c r="F251" s="6" t="s">
        <v>1674</v>
      </c>
      <c r="G251" s="6" t="s">
        <v>26</v>
      </c>
      <c r="H251" s="6" t="s">
        <v>19981</v>
      </c>
      <c r="I251" s="8" t="s">
        <v>28</v>
      </c>
      <c r="J251" s="6" t="s">
        <v>29</v>
      </c>
      <c r="K251" s="6" t="s">
        <v>30</v>
      </c>
      <c r="L251" s="6" t="s">
        <v>31</v>
      </c>
      <c r="M251" s="8" t="s">
        <v>32</v>
      </c>
      <c r="N251" s="8" t="s">
        <v>33</v>
      </c>
      <c r="O251" s="6" t="s">
        <v>1675</v>
      </c>
      <c r="P251" s="6" t="s">
        <v>1676</v>
      </c>
      <c r="Q251" s="6" t="s">
        <v>1677</v>
      </c>
      <c r="R251" s="6" t="s">
        <v>1678</v>
      </c>
      <c r="S251" s="6" t="s">
        <v>38</v>
      </c>
      <c r="T251" s="14">
        <v>295</v>
      </c>
    </row>
    <row r="252" spans="1:20" s="12" customFormat="1" ht="17.100000000000001" customHeight="1">
      <c r="A252" s="6" t="s">
        <v>20530</v>
      </c>
      <c r="B252" s="6" t="s">
        <v>20531</v>
      </c>
      <c r="C252" s="6" t="s">
        <v>22</v>
      </c>
      <c r="D252" s="6" t="s">
        <v>23</v>
      </c>
      <c r="E252" s="8" t="s">
        <v>24</v>
      </c>
      <c r="F252" s="6" t="s">
        <v>1681</v>
      </c>
      <c r="G252" s="6" t="s">
        <v>26</v>
      </c>
      <c r="H252" s="6" t="s">
        <v>19981</v>
      </c>
      <c r="I252" s="8" t="s">
        <v>28</v>
      </c>
      <c r="J252" s="6" t="s">
        <v>29</v>
      </c>
      <c r="K252" s="6" t="s">
        <v>30</v>
      </c>
      <c r="L252" s="6" t="s">
        <v>31</v>
      </c>
      <c r="M252" s="8" t="s">
        <v>32</v>
      </c>
      <c r="N252" s="8" t="s">
        <v>33</v>
      </c>
      <c r="O252" s="6" t="s">
        <v>1682</v>
      </c>
      <c r="P252" s="6" t="s">
        <v>1683</v>
      </c>
      <c r="Q252" s="6" t="s">
        <v>1684</v>
      </c>
      <c r="R252" s="6" t="s">
        <v>1685</v>
      </c>
      <c r="S252" s="6" t="s">
        <v>38</v>
      </c>
      <c r="T252" s="14">
        <v>311</v>
      </c>
    </row>
    <row r="253" spans="1:20" s="12" customFormat="1" ht="17.100000000000001" customHeight="1">
      <c r="A253" s="6" t="s">
        <v>20532</v>
      </c>
      <c r="B253" s="6" t="s">
        <v>20533</v>
      </c>
      <c r="C253" s="6" t="s">
        <v>22</v>
      </c>
      <c r="D253" s="6" t="s">
        <v>23</v>
      </c>
      <c r="E253" s="8" t="s">
        <v>24</v>
      </c>
      <c r="F253" s="6" t="s">
        <v>1688</v>
      </c>
      <c r="G253" s="6" t="s">
        <v>26</v>
      </c>
      <c r="H253" s="6" t="s">
        <v>19981</v>
      </c>
      <c r="I253" s="8" t="s">
        <v>28</v>
      </c>
      <c r="J253" s="6" t="s">
        <v>29</v>
      </c>
      <c r="K253" s="6" t="s">
        <v>30</v>
      </c>
      <c r="L253" s="6" t="s">
        <v>31</v>
      </c>
      <c r="M253" s="8" t="s">
        <v>32</v>
      </c>
      <c r="N253" s="8" t="s">
        <v>33</v>
      </c>
      <c r="O253" s="6" t="s">
        <v>1689</v>
      </c>
      <c r="P253" s="6" t="s">
        <v>1690</v>
      </c>
      <c r="Q253" s="6" t="s">
        <v>1691</v>
      </c>
      <c r="R253" s="6" t="s">
        <v>1187</v>
      </c>
      <c r="S253" s="6" t="s">
        <v>38</v>
      </c>
      <c r="T253" s="14">
        <v>191</v>
      </c>
    </row>
    <row r="254" spans="1:20" s="12" customFormat="1" ht="17.100000000000001" customHeight="1">
      <c r="A254" s="6" t="s">
        <v>20534</v>
      </c>
      <c r="B254" s="6" t="s">
        <v>20535</v>
      </c>
      <c r="C254" s="6" t="s">
        <v>22</v>
      </c>
      <c r="D254" s="6" t="s">
        <v>23</v>
      </c>
      <c r="E254" s="8" t="s">
        <v>24</v>
      </c>
      <c r="F254" s="6" t="s">
        <v>1694</v>
      </c>
      <c r="G254" s="6" t="s">
        <v>26</v>
      </c>
      <c r="H254" s="6" t="s">
        <v>19981</v>
      </c>
      <c r="I254" s="8" t="s">
        <v>28</v>
      </c>
      <c r="J254" s="6" t="s">
        <v>29</v>
      </c>
      <c r="K254" s="6" t="s">
        <v>30</v>
      </c>
      <c r="L254" s="6" t="s">
        <v>31</v>
      </c>
      <c r="M254" s="8" t="s">
        <v>32</v>
      </c>
      <c r="N254" s="8" t="s">
        <v>33</v>
      </c>
      <c r="O254" s="6" t="s">
        <v>1695</v>
      </c>
      <c r="P254" s="6" t="s">
        <v>1696</v>
      </c>
      <c r="Q254" s="6" t="s">
        <v>1697</v>
      </c>
      <c r="R254" s="6" t="s">
        <v>1698</v>
      </c>
      <c r="S254" s="6" t="s">
        <v>38</v>
      </c>
      <c r="T254" s="14">
        <v>182</v>
      </c>
    </row>
    <row r="255" spans="1:20" s="12" customFormat="1" ht="17.100000000000001" customHeight="1">
      <c r="A255" s="6" t="s">
        <v>20536</v>
      </c>
      <c r="B255" s="6" t="s">
        <v>20537</v>
      </c>
      <c r="C255" s="6" t="s">
        <v>22</v>
      </c>
      <c r="D255" s="6" t="s">
        <v>23</v>
      </c>
      <c r="E255" s="8" t="s">
        <v>24</v>
      </c>
      <c r="F255" s="6" t="s">
        <v>1701</v>
      </c>
      <c r="G255" s="6" t="s">
        <v>26</v>
      </c>
      <c r="H255" s="6" t="s">
        <v>19981</v>
      </c>
      <c r="I255" s="8" t="s">
        <v>28</v>
      </c>
      <c r="J255" s="6" t="s">
        <v>29</v>
      </c>
      <c r="K255" s="6" t="s">
        <v>30</v>
      </c>
      <c r="L255" s="6" t="s">
        <v>31</v>
      </c>
      <c r="M255" s="8" t="s">
        <v>32</v>
      </c>
      <c r="N255" s="8" t="s">
        <v>33</v>
      </c>
      <c r="O255" s="6" t="s">
        <v>1702</v>
      </c>
      <c r="P255" s="6" t="s">
        <v>1703</v>
      </c>
      <c r="Q255" s="6" t="s">
        <v>1704</v>
      </c>
      <c r="R255" s="6" t="s">
        <v>1705</v>
      </c>
      <c r="S255" s="6" t="s">
        <v>38</v>
      </c>
      <c r="T255" s="14">
        <v>636</v>
      </c>
    </row>
    <row r="256" spans="1:20" s="12" customFormat="1" ht="17.100000000000001" customHeight="1">
      <c r="A256" s="6" t="s">
        <v>20538</v>
      </c>
      <c r="B256" s="6" t="s">
        <v>20539</v>
      </c>
      <c r="C256" s="6" t="s">
        <v>22</v>
      </c>
      <c r="D256" s="6" t="s">
        <v>23</v>
      </c>
      <c r="E256" s="8" t="s">
        <v>24</v>
      </c>
      <c r="F256" s="6" t="s">
        <v>1708</v>
      </c>
      <c r="G256" s="6" t="s">
        <v>26</v>
      </c>
      <c r="H256" s="6" t="s">
        <v>19981</v>
      </c>
      <c r="I256" s="8" t="s">
        <v>28</v>
      </c>
      <c r="J256" s="6" t="s">
        <v>29</v>
      </c>
      <c r="K256" s="6" t="s">
        <v>30</v>
      </c>
      <c r="L256" s="6" t="s">
        <v>31</v>
      </c>
      <c r="M256" s="8" t="s">
        <v>32</v>
      </c>
      <c r="N256" s="8" t="s">
        <v>33</v>
      </c>
      <c r="O256" s="6" t="s">
        <v>1709</v>
      </c>
      <c r="P256" s="6" t="s">
        <v>1710</v>
      </c>
      <c r="Q256" s="6" t="s">
        <v>1711</v>
      </c>
      <c r="R256" s="6" t="s">
        <v>1712</v>
      </c>
      <c r="S256" s="6" t="s">
        <v>38</v>
      </c>
      <c r="T256" s="14">
        <v>479</v>
      </c>
    </row>
    <row r="257" spans="1:20" s="12" customFormat="1" ht="17.100000000000001" customHeight="1">
      <c r="A257" s="6" t="s">
        <v>20540</v>
      </c>
      <c r="B257" s="6" t="s">
        <v>20541</v>
      </c>
      <c r="C257" s="6" t="s">
        <v>22</v>
      </c>
      <c r="D257" s="6" t="s">
        <v>23</v>
      </c>
      <c r="E257" s="8" t="s">
        <v>24</v>
      </c>
      <c r="F257" s="6" t="s">
        <v>1715</v>
      </c>
      <c r="G257" s="6" t="s">
        <v>26</v>
      </c>
      <c r="H257" s="6" t="s">
        <v>19981</v>
      </c>
      <c r="I257" s="8" t="s">
        <v>28</v>
      </c>
      <c r="J257" s="6" t="s">
        <v>29</v>
      </c>
      <c r="K257" s="6" t="s">
        <v>30</v>
      </c>
      <c r="L257" s="6" t="s">
        <v>31</v>
      </c>
      <c r="M257" s="8" t="s">
        <v>32</v>
      </c>
      <c r="N257" s="8" t="s">
        <v>33</v>
      </c>
      <c r="O257" s="6" t="s">
        <v>1716</v>
      </c>
      <c r="P257" s="6" t="s">
        <v>1717</v>
      </c>
      <c r="Q257" s="6" t="s">
        <v>1718</v>
      </c>
      <c r="R257" s="6" t="s">
        <v>1512</v>
      </c>
      <c r="S257" s="6" t="s">
        <v>38</v>
      </c>
      <c r="T257" s="14">
        <v>271</v>
      </c>
    </row>
    <row r="258" spans="1:20" s="12" customFormat="1" ht="17.100000000000001" customHeight="1">
      <c r="A258" s="6" t="s">
        <v>20542</v>
      </c>
      <c r="B258" s="6" t="s">
        <v>20543</v>
      </c>
      <c r="C258" s="6" t="s">
        <v>22</v>
      </c>
      <c r="D258" s="6" t="s">
        <v>23</v>
      </c>
      <c r="E258" s="8" t="s">
        <v>24</v>
      </c>
      <c r="F258" s="6" t="s">
        <v>1721</v>
      </c>
      <c r="G258" s="6" t="s">
        <v>26</v>
      </c>
      <c r="H258" s="6" t="s">
        <v>19981</v>
      </c>
      <c r="I258" s="8" t="s">
        <v>28</v>
      </c>
      <c r="J258" s="6" t="s">
        <v>29</v>
      </c>
      <c r="K258" s="6" t="s">
        <v>30</v>
      </c>
      <c r="L258" s="6" t="s">
        <v>31</v>
      </c>
      <c r="M258" s="8" t="s">
        <v>32</v>
      </c>
      <c r="N258" s="8" t="s">
        <v>33</v>
      </c>
      <c r="O258" s="6" t="s">
        <v>1722</v>
      </c>
      <c r="P258" s="6" t="s">
        <v>1723</v>
      </c>
      <c r="Q258" s="6" t="s">
        <v>1724</v>
      </c>
      <c r="R258" s="6" t="s">
        <v>1725</v>
      </c>
      <c r="S258" s="6" t="s">
        <v>38</v>
      </c>
      <c r="T258" s="14">
        <v>290</v>
      </c>
    </row>
    <row r="259" spans="1:20" s="12" customFormat="1" ht="17.100000000000001" customHeight="1">
      <c r="A259" s="6" t="s">
        <v>20544</v>
      </c>
      <c r="B259" s="6" t="s">
        <v>20545</v>
      </c>
      <c r="C259" s="6" t="s">
        <v>22</v>
      </c>
      <c r="D259" s="6" t="s">
        <v>23</v>
      </c>
      <c r="E259" s="8" t="s">
        <v>24</v>
      </c>
      <c r="F259" s="6" t="s">
        <v>1728</v>
      </c>
      <c r="G259" s="6" t="s">
        <v>26</v>
      </c>
      <c r="H259" s="6" t="s">
        <v>19981</v>
      </c>
      <c r="I259" s="8" t="s">
        <v>28</v>
      </c>
      <c r="J259" s="6" t="s">
        <v>29</v>
      </c>
      <c r="K259" s="6" t="s">
        <v>30</v>
      </c>
      <c r="L259" s="6" t="s">
        <v>31</v>
      </c>
      <c r="M259" s="8" t="s">
        <v>32</v>
      </c>
      <c r="N259" s="8" t="s">
        <v>33</v>
      </c>
      <c r="O259" s="6" t="s">
        <v>1729</v>
      </c>
      <c r="P259" s="6" t="s">
        <v>1730</v>
      </c>
      <c r="Q259" s="6" t="s">
        <v>1731</v>
      </c>
      <c r="R259" s="6" t="s">
        <v>1732</v>
      </c>
      <c r="S259" s="6" t="s">
        <v>38</v>
      </c>
      <c r="T259" s="14">
        <v>148</v>
      </c>
    </row>
    <row r="260" spans="1:20" s="12" customFormat="1" ht="17.100000000000001" customHeight="1">
      <c r="A260" s="6" t="s">
        <v>20546</v>
      </c>
      <c r="B260" s="6" t="s">
        <v>20547</v>
      </c>
      <c r="C260" s="6" t="s">
        <v>22</v>
      </c>
      <c r="D260" s="6" t="s">
        <v>23</v>
      </c>
      <c r="E260" s="8" t="s">
        <v>24</v>
      </c>
      <c r="F260" s="6" t="s">
        <v>1735</v>
      </c>
      <c r="G260" s="6" t="s">
        <v>26</v>
      </c>
      <c r="H260" s="6" t="s">
        <v>19981</v>
      </c>
      <c r="I260" s="8" t="s">
        <v>28</v>
      </c>
      <c r="J260" s="6" t="s">
        <v>29</v>
      </c>
      <c r="K260" s="6" t="s">
        <v>30</v>
      </c>
      <c r="L260" s="6" t="s">
        <v>31</v>
      </c>
      <c r="M260" s="8" t="s">
        <v>32</v>
      </c>
      <c r="N260" s="8" t="s">
        <v>33</v>
      </c>
      <c r="O260" s="6" t="s">
        <v>1736</v>
      </c>
      <c r="P260" s="6" t="s">
        <v>1737</v>
      </c>
      <c r="Q260" s="6" t="s">
        <v>1738</v>
      </c>
      <c r="R260" s="6" t="s">
        <v>1739</v>
      </c>
      <c r="S260" s="6" t="s">
        <v>38</v>
      </c>
      <c r="T260" s="14">
        <v>412</v>
      </c>
    </row>
    <row r="261" spans="1:20" s="12" customFormat="1" ht="17.100000000000001" customHeight="1">
      <c r="A261" s="6" t="s">
        <v>20548</v>
      </c>
      <c r="B261" s="6" t="s">
        <v>20549</v>
      </c>
      <c r="C261" s="6" t="s">
        <v>22</v>
      </c>
      <c r="D261" s="6" t="s">
        <v>23</v>
      </c>
      <c r="E261" s="8" t="s">
        <v>24</v>
      </c>
      <c r="F261" s="6" t="s">
        <v>1742</v>
      </c>
      <c r="G261" s="6" t="s">
        <v>26</v>
      </c>
      <c r="H261" s="6" t="s">
        <v>19981</v>
      </c>
      <c r="I261" s="8" t="s">
        <v>28</v>
      </c>
      <c r="J261" s="6" t="s">
        <v>29</v>
      </c>
      <c r="K261" s="6" t="s">
        <v>30</v>
      </c>
      <c r="L261" s="6" t="s">
        <v>31</v>
      </c>
      <c r="M261" s="8" t="s">
        <v>32</v>
      </c>
      <c r="N261" s="8" t="s">
        <v>33</v>
      </c>
      <c r="O261" s="6" t="s">
        <v>1743</v>
      </c>
      <c r="P261" s="6" t="s">
        <v>1744</v>
      </c>
      <c r="Q261" s="6" t="s">
        <v>1745</v>
      </c>
      <c r="R261" s="6" t="s">
        <v>1746</v>
      </c>
      <c r="S261" s="6" t="s">
        <v>38</v>
      </c>
      <c r="T261" s="14">
        <v>530</v>
      </c>
    </row>
    <row r="262" spans="1:20" s="12" customFormat="1" ht="17.100000000000001" customHeight="1">
      <c r="A262" s="6" t="s">
        <v>20550</v>
      </c>
      <c r="B262" s="6" t="s">
        <v>20551</v>
      </c>
      <c r="C262" s="6" t="s">
        <v>22</v>
      </c>
      <c r="D262" s="6" t="s">
        <v>23</v>
      </c>
      <c r="E262" s="8" t="s">
        <v>24</v>
      </c>
      <c r="F262" s="6" t="s">
        <v>1749</v>
      </c>
      <c r="G262" s="6" t="s">
        <v>26</v>
      </c>
      <c r="H262" s="6" t="s">
        <v>19981</v>
      </c>
      <c r="I262" s="8" t="s">
        <v>28</v>
      </c>
      <c r="J262" s="6" t="s">
        <v>29</v>
      </c>
      <c r="K262" s="6" t="s">
        <v>30</v>
      </c>
      <c r="L262" s="6" t="s">
        <v>31</v>
      </c>
      <c r="M262" s="8" t="s">
        <v>32</v>
      </c>
      <c r="N262" s="8" t="s">
        <v>33</v>
      </c>
      <c r="O262" s="6" t="s">
        <v>1750</v>
      </c>
      <c r="P262" s="6" t="s">
        <v>1751</v>
      </c>
      <c r="Q262" s="6" t="s">
        <v>1752</v>
      </c>
      <c r="R262" s="6" t="s">
        <v>1753</v>
      </c>
      <c r="S262" s="6" t="s">
        <v>38</v>
      </c>
      <c r="T262" s="14">
        <v>282</v>
      </c>
    </row>
    <row r="263" spans="1:20" s="12" customFormat="1" ht="17.100000000000001" customHeight="1">
      <c r="A263" s="6" t="s">
        <v>20552</v>
      </c>
      <c r="B263" s="6" t="s">
        <v>20553</v>
      </c>
      <c r="C263" s="6" t="s">
        <v>22</v>
      </c>
      <c r="D263" s="6" t="s">
        <v>23</v>
      </c>
      <c r="E263" s="8" t="s">
        <v>24</v>
      </c>
      <c r="F263" s="6" t="s">
        <v>1756</v>
      </c>
      <c r="G263" s="6" t="s">
        <v>26</v>
      </c>
      <c r="H263" s="6" t="s">
        <v>19981</v>
      </c>
      <c r="I263" s="8" t="s">
        <v>28</v>
      </c>
      <c r="J263" s="6" t="s">
        <v>29</v>
      </c>
      <c r="K263" s="6" t="s">
        <v>30</v>
      </c>
      <c r="L263" s="6" t="s">
        <v>31</v>
      </c>
      <c r="M263" s="8" t="s">
        <v>32</v>
      </c>
      <c r="N263" s="8" t="s">
        <v>33</v>
      </c>
      <c r="O263" s="6" t="s">
        <v>1757</v>
      </c>
      <c r="P263" s="6" t="s">
        <v>1758</v>
      </c>
      <c r="Q263" s="6" t="s">
        <v>1759</v>
      </c>
      <c r="R263" s="6" t="s">
        <v>1760</v>
      </c>
      <c r="S263" s="6" t="s">
        <v>38</v>
      </c>
      <c r="T263" s="14">
        <v>120</v>
      </c>
    </row>
    <row r="264" spans="1:20" s="12" customFormat="1" ht="17.100000000000001" customHeight="1">
      <c r="A264" s="6" t="s">
        <v>20554</v>
      </c>
      <c r="B264" s="6" t="s">
        <v>20555</v>
      </c>
      <c r="C264" s="6" t="s">
        <v>22</v>
      </c>
      <c r="D264" s="6" t="s">
        <v>23</v>
      </c>
      <c r="E264" s="8" t="s">
        <v>24</v>
      </c>
      <c r="F264" s="6" t="s">
        <v>1763</v>
      </c>
      <c r="G264" s="6" t="s">
        <v>26</v>
      </c>
      <c r="H264" s="6" t="s">
        <v>19981</v>
      </c>
      <c r="I264" s="8" t="s">
        <v>28</v>
      </c>
      <c r="J264" s="6" t="s">
        <v>29</v>
      </c>
      <c r="K264" s="6" t="s">
        <v>30</v>
      </c>
      <c r="L264" s="6" t="s">
        <v>31</v>
      </c>
      <c r="M264" s="8" t="s">
        <v>32</v>
      </c>
      <c r="N264" s="8" t="s">
        <v>33</v>
      </c>
      <c r="O264" s="6" t="s">
        <v>1764</v>
      </c>
      <c r="P264" s="6" t="s">
        <v>1765</v>
      </c>
      <c r="Q264" s="6" t="s">
        <v>1766</v>
      </c>
      <c r="R264" s="6" t="s">
        <v>1767</v>
      </c>
      <c r="S264" s="6" t="s">
        <v>38</v>
      </c>
      <c r="T264" s="14">
        <v>361</v>
      </c>
    </row>
    <row r="265" spans="1:20" s="12" customFormat="1" ht="17.100000000000001" customHeight="1">
      <c r="A265" s="6" t="s">
        <v>20556</v>
      </c>
      <c r="B265" s="6" t="s">
        <v>20557</v>
      </c>
      <c r="C265" s="6" t="s">
        <v>22</v>
      </c>
      <c r="D265" s="6" t="s">
        <v>23</v>
      </c>
      <c r="E265" s="8" t="s">
        <v>24</v>
      </c>
      <c r="F265" s="6" t="s">
        <v>1770</v>
      </c>
      <c r="G265" s="6" t="s">
        <v>26</v>
      </c>
      <c r="H265" s="6" t="s">
        <v>19981</v>
      </c>
      <c r="I265" s="8" t="s">
        <v>28</v>
      </c>
      <c r="J265" s="6" t="s">
        <v>29</v>
      </c>
      <c r="K265" s="6" t="s">
        <v>30</v>
      </c>
      <c r="L265" s="6" t="s">
        <v>31</v>
      </c>
      <c r="M265" s="8" t="s">
        <v>32</v>
      </c>
      <c r="N265" s="8" t="s">
        <v>33</v>
      </c>
      <c r="O265" s="6" t="s">
        <v>1771</v>
      </c>
      <c r="P265" s="6" t="s">
        <v>1772</v>
      </c>
      <c r="Q265" s="6" t="s">
        <v>1773</v>
      </c>
      <c r="R265" s="6" t="s">
        <v>595</v>
      </c>
      <c r="S265" s="6" t="s">
        <v>38</v>
      </c>
      <c r="T265" s="14">
        <v>219</v>
      </c>
    </row>
    <row r="266" spans="1:20" s="12" customFormat="1" ht="17.100000000000001" customHeight="1">
      <c r="A266" s="6" t="s">
        <v>20558</v>
      </c>
      <c r="B266" s="6" t="s">
        <v>20559</v>
      </c>
      <c r="C266" s="6" t="s">
        <v>22</v>
      </c>
      <c r="D266" s="6" t="s">
        <v>23</v>
      </c>
      <c r="E266" s="8" t="s">
        <v>24</v>
      </c>
      <c r="F266" s="6" t="s">
        <v>1776</v>
      </c>
      <c r="G266" s="6" t="s">
        <v>26</v>
      </c>
      <c r="H266" s="6" t="s">
        <v>19981</v>
      </c>
      <c r="I266" s="8" t="s">
        <v>28</v>
      </c>
      <c r="J266" s="6" t="s">
        <v>29</v>
      </c>
      <c r="K266" s="6" t="s">
        <v>30</v>
      </c>
      <c r="L266" s="6" t="s">
        <v>31</v>
      </c>
      <c r="M266" s="8" t="s">
        <v>32</v>
      </c>
      <c r="N266" s="8" t="s">
        <v>33</v>
      </c>
      <c r="O266" s="6" t="s">
        <v>1777</v>
      </c>
      <c r="P266" s="6" t="s">
        <v>1778</v>
      </c>
      <c r="Q266" s="6" t="s">
        <v>1779</v>
      </c>
      <c r="R266" s="6" t="s">
        <v>1780</v>
      </c>
      <c r="S266" s="6" t="s">
        <v>38</v>
      </c>
      <c r="T266" s="14">
        <v>125</v>
      </c>
    </row>
    <row r="267" spans="1:20" s="12" customFormat="1" ht="17.100000000000001" customHeight="1">
      <c r="A267" s="6" t="s">
        <v>20560</v>
      </c>
      <c r="B267" s="6" t="s">
        <v>20561</v>
      </c>
      <c r="C267" s="6" t="s">
        <v>22</v>
      </c>
      <c r="D267" s="6" t="s">
        <v>23</v>
      </c>
      <c r="E267" s="8" t="s">
        <v>24</v>
      </c>
      <c r="F267" s="6" t="s">
        <v>1783</v>
      </c>
      <c r="G267" s="6" t="s">
        <v>26</v>
      </c>
      <c r="H267" s="6" t="s">
        <v>19981</v>
      </c>
      <c r="I267" s="8" t="s">
        <v>28</v>
      </c>
      <c r="J267" s="6" t="s">
        <v>29</v>
      </c>
      <c r="K267" s="6" t="s">
        <v>30</v>
      </c>
      <c r="L267" s="6" t="s">
        <v>31</v>
      </c>
      <c r="M267" s="8" t="s">
        <v>32</v>
      </c>
      <c r="N267" s="8" t="s">
        <v>33</v>
      </c>
      <c r="O267" s="6" t="s">
        <v>1784</v>
      </c>
      <c r="P267" s="6" t="s">
        <v>1785</v>
      </c>
      <c r="Q267" s="6" t="s">
        <v>1786</v>
      </c>
      <c r="R267" s="6" t="s">
        <v>185</v>
      </c>
      <c r="S267" s="6" t="s">
        <v>38</v>
      </c>
      <c r="T267" s="14">
        <v>159</v>
      </c>
    </row>
    <row r="268" spans="1:20" s="12" customFormat="1" ht="17.100000000000001" customHeight="1">
      <c r="A268" s="6" t="s">
        <v>20562</v>
      </c>
      <c r="B268" s="6" t="s">
        <v>20563</v>
      </c>
      <c r="C268" s="6" t="s">
        <v>22</v>
      </c>
      <c r="D268" s="6" t="s">
        <v>23</v>
      </c>
      <c r="E268" s="8" t="s">
        <v>24</v>
      </c>
      <c r="F268" s="6" t="s">
        <v>1789</v>
      </c>
      <c r="G268" s="6" t="s">
        <v>26</v>
      </c>
      <c r="H268" s="6" t="s">
        <v>19981</v>
      </c>
      <c r="I268" s="8" t="s">
        <v>28</v>
      </c>
      <c r="J268" s="6" t="s">
        <v>29</v>
      </c>
      <c r="K268" s="6" t="s">
        <v>30</v>
      </c>
      <c r="L268" s="6" t="s">
        <v>31</v>
      </c>
      <c r="M268" s="8" t="s">
        <v>32</v>
      </c>
      <c r="N268" s="8" t="s">
        <v>33</v>
      </c>
      <c r="O268" s="6" t="s">
        <v>1790</v>
      </c>
      <c r="P268" s="6" t="s">
        <v>1791</v>
      </c>
      <c r="Q268" s="6" t="s">
        <v>1792</v>
      </c>
      <c r="R268" s="6" t="s">
        <v>1793</v>
      </c>
      <c r="S268" s="6" t="s">
        <v>38</v>
      </c>
      <c r="T268" s="14">
        <v>71</v>
      </c>
    </row>
    <row r="269" spans="1:20" s="12" customFormat="1" ht="17.100000000000001" customHeight="1">
      <c r="A269" s="6" t="s">
        <v>20564</v>
      </c>
      <c r="B269" s="6" t="s">
        <v>20565</v>
      </c>
      <c r="C269" s="6" t="s">
        <v>22</v>
      </c>
      <c r="D269" s="6" t="s">
        <v>23</v>
      </c>
      <c r="E269" s="8" t="s">
        <v>24</v>
      </c>
      <c r="F269" s="6" t="s">
        <v>1796</v>
      </c>
      <c r="G269" s="6" t="s">
        <v>26</v>
      </c>
      <c r="H269" s="6" t="s">
        <v>19981</v>
      </c>
      <c r="I269" s="8" t="s">
        <v>28</v>
      </c>
      <c r="J269" s="6" t="s">
        <v>29</v>
      </c>
      <c r="K269" s="6" t="s">
        <v>30</v>
      </c>
      <c r="L269" s="6" t="s">
        <v>31</v>
      </c>
      <c r="M269" s="8" t="s">
        <v>32</v>
      </c>
      <c r="N269" s="8" t="s">
        <v>33</v>
      </c>
      <c r="O269" s="6" t="s">
        <v>1797</v>
      </c>
      <c r="P269" s="6" t="s">
        <v>1798</v>
      </c>
      <c r="Q269" s="6" t="s">
        <v>1799</v>
      </c>
      <c r="R269" s="6" t="s">
        <v>1800</v>
      </c>
      <c r="S269" s="6" t="s">
        <v>38</v>
      </c>
      <c r="T269" s="14">
        <v>333</v>
      </c>
    </row>
    <row r="270" spans="1:20" s="12" customFormat="1" ht="17.100000000000001" customHeight="1">
      <c r="A270" s="6" t="s">
        <v>20566</v>
      </c>
      <c r="B270" s="6" t="s">
        <v>20567</v>
      </c>
      <c r="C270" s="6" t="s">
        <v>22</v>
      </c>
      <c r="D270" s="6" t="s">
        <v>23</v>
      </c>
      <c r="E270" s="8" t="s">
        <v>24</v>
      </c>
      <c r="F270" s="6" t="s">
        <v>1803</v>
      </c>
      <c r="G270" s="6" t="s">
        <v>26</v>
      </c>
      <c r="H270" s="6" t="s">
        <v>19981</v>
      </c>
      <c r="I270" s="8" t="s">
        <v>28</v>
      </c>
      <c r="J270" s="6" t="s">
        <v>29</v>
      </c>
      <c r="K270" s="6" t="s">
        <v>30</v>
      </c>
      <c r="L270" s="6" t="s">
        <v>31</v>
      </c>
      <c r="M270" s="8" t="s">
        <v>32</v>
      </c>
      <c r="N270" s="8" t="s">
        <v>33</v>
      </c>
      <c r="O270" s="6" t="s">
        <v>1804</v>
      </c>
      <c r="P270" s="6" t="s">
        <v>1805</v>
      </c>
      <c r="Q270" s="6" t="s">
        <v>1806</v>
      </c>
      <c r="R270" s="6" t="s">
        <v>1807</v>
      </c>
      <c r="S270" s="6" t="s">
        <v>38</v>
      </c>
      <c r="T270" s="14">
        <v>287</v>
      </c>
    </row>
    <row r="271" spans="1:20" s="12" customFormat="1" ht="17.100000000000001" customHeight="1">
      <c r="A271" s="6" t="s">
        <v>20568</v>
      </c>
      <c r="B271" s="6" t="s">
        <v>20569</v>
      </c>
      <c r="C271" s="6" t="s">
        <v>22</v>
      </c>
      <c r="D271" s="6" t="s">
        <v>23</v>
      </c>
      <c r="E271" s="8" t="s">
        <v>24</v>
      </c>
      <c r="F271" s="6" t="s">
        <v>1810</v>
      </c>
      <c r="G271" s="6" t="s">
        <v>26</v>
      </c>
      <c r="H271" s="6" t="s">
        <v>19981</v>
      </c>
      <c r="I271" s="8" t="s">
        <v>28</v>
      </c>
      <c r="J271" s="6" t="s">
        <v>29</v>
      </c>
      <c r="K271" s="6" t="s">
        <v>30</v>
      </c>
      <c r="L271" s="6" t="s">
        <v>31</v>
      </c>
      <c r="M271" s="8" t="s">
        <v>32</v>
      </c>
      <c r="N271" s="8" t="s">
        <v>33</v>
      </c>
      <c r="O271" s="6" t="s">
        <v>1811</v>
      </c>
      <c r="P271" s="6" t="s">
        <v>1812</v>
      </c>
      <c r="Q271" s="6" t="s">
        <v>1813</v>
      </c>
      <c r="R271" s="6" t="s">
        <v>1472</v>
      </c>
      <c r="S271" s="6" t="s">
        <v>38</v>
      </c>
      <c r="T271" s="14">
        <v>196</v>
      </c>
    </row>
    <row r="272" spans="1:20" s="12" customFormat="1" ht="17.100000000000001" customHeight="1">
      <c r="A272" s="6" t="s">
        <v>20570</v>
      </c>
      <c r="B272" s="6" t="s">
        <v>20571</v>
      </c>
      <c r="C272" s="6" t="s">
        <v>22</v>
      </c>
      <c r="D272" s="6" t="s">
        <v>23</v>
      </c>
      <c r="E272" s="8" t="s">
        <v>24</v>
      </c>
      <c r="F272" s="6" t="s">
        <v>1816</v>
      </c>
      <c r="G272" s="6" t="s">
        <v>26</v>
      </c>
      <c r="H272" s="6" t="s">
        <v>19981</v>
      </c>
      <c r="I272" s="8" t="s">
        <v>28</v>
      </c>
      <c r="J272" s="6" t="s">
        <v>29</v>
      </c>
      <c r="K272" s="6" t="s">
        <v>30</v>
      </c>
      <c r="L272" s="6" t="s">
        <v>31</v>
      </c>
      <c r="M272" s="8" t="s">
        <v>32</v>
      </c>
      <c r="N272" s="8" t="s">
        <v>33</v>
      </c>
      <c r="O272" s="6" t="s">
        <v>1817</v>
      </c>
      <c r="P272" s="6" t="s">
        <v>1818</v>
      </c>
      <c r="Q272" s="6" t="s">
        <v>1819</v>
      </c>
      <c r="R272" s="6" t="s">
        <v>1472</v>
      </c>
      <c r="S272" s="6" t="s">
        <v>38</v>
      </c>
      <c r="T272" s="14">
        <v>196</v>
      </c>
    </row>
    <row r="273" spans="1:20" s="12" customFormat="1" ht="17.100000000000001" customHeight="1">
      <c r="A273" s="6" t="s">
        <v>20572</v>
      </c>
      <c r="B273" s="6" t="s">
        <v>20573</v>
      </c>
      <c r="C273" s="6" t="s">
        <v>22</v>
      </c>
      <c r="D273" s="6" t="s">
        <v>23</v>
      </c>
      <c r="E273" s="8" t="s">
        <v>24</v>
      </c>
      <c r="F273" s="6" t="s">
        <v>1822</v>
      </c>
      <c r="G273" s="6" t="s">
        <v>26</v>
      </c>
      <c r="H273" s="6" t="s">
        <v>19981</v>
      </c>
      <c r="I273" s="8" t="s">
        <v>28</v>
      </c>
      <c r="J273" s="6" t="s">
        <v>29</v>
      </c>
      <c r="K273" s="6" t="s">
        <v>30</v>
      </c>
      <c r="L273" s="6" t="s">
        <v>31</v>
      </c>
      <c r="M273" s="8" t="s">
        <v>32</v>
      </c>
      <c r="N273" s="8" t="s">
        <v>33</v>
      </c>
      <c r="O273" s="6" t="s">
        <v>1823</v>
      </c>
      <c r="P273" s="6" t="s">
        <v>1824</v>
      </c>
      <c r="Q273" s="6" t="s">
        <v>1825</v>
      </c>
      <c r="R273" s="6" t="s">
        <v>1826</v>
      </c>
      <c r="S273" s="6" t="s">
        <v>38</v>
      </c>
      <c r="T273" s="14">
        <v>202</v>
      </c>
    </row>
    <row r="274" spans="1:20" s="12" customFormat="1" ht="17.100000000000001" customHeight="1">
      <c r="A274" s="6" t="s">
        <v>20574</v>
      </c>
      <c r="B274" s="6" t="s">
        <v>20575</v>
      </c>
      <c r="C274" s="6" t="s">
        <v>22</v>
      </c>
      <c r="D274" s="6" t="s">
        <v>23</v>
      </c>
      <c r="E274" s="8" t="s">
        <v>24</v>
      </c>
      <c r="F274" s="6" t="s">
        <v>1829</v>
      </c>
      <c r="G274" s="6" t="s">
        <v>26</v>
      </c>
      <c r="H274" s="6" t="s">
        <v>19981</v>
      </c>
      <c r="I274" s="8" t="s">
        <v>28</v>
      </c>
      <c r="J274" s="6" t="s">
        <v>29</v>
      </c>
      <c r="K274" s="6" t="s">
        <v>30</v>
      </c>
      <c r="L274" s="6" t="s">
        <v>31</v>
      </c>
      <c r="M274" s="8" t="s">
        <v>32</v>
      </c>
      <c r="N274" s="8" t="s">
        <v>33</v>
      </c>
      <c r="O274" s="6" t="s">
        <v>1830</v>
      </c>
      <c r="P274" s="6" t="s">
        <v>1831</v>
      </c>
      <c r="Q274" s="6" t="s">
        <v>1832</v>
      </c>
      <c r="R274" s="6" t="s">
        <v>1833</v>
      </c>
      <c r="S274" s="6" t="s">
        <v>38</v>
      </c>
      <c r="T274" s="14">
        <v>441</v>
      </c>
    </row>
    <row r="275" spans="1:20" s="12" customFormat="1" ht="17.100000000000001" customHeight="1">
      <c r="A275" s="6" t="s">
        <v>20576</v>
      </c>
      <c r="B275" s="6" t="s">
        <v>20577</v>
      </c>
      <c r="C275" s="6" t="s">
        <v>22</v>
      </c>
      <c r="D275" s="6" t="s">
        <v>23</v>
      </c>
      <c r="E275" s="8" t="s">
        <v>24</v>
      </c>
      <c r="F275" s="6" t="s">
        <v>1836</v>
      </c>
      <c r="G275" s="6" t="s">
        <v>26</v>
      </c>
      <c r="H275" s="6" t="s">
        <v>19981</v>
      </c>
      <c r="I275" s="8" t="s">
        <v>28</v>
      </c>
      <c r="J275" s="6" t="s">
        <v>29</v>
      </c>
      <c r="K275" s="6" t="s">
        <v>30</v>
      </c>
      <c r="L275" s="6" t="s">
        <v>31</v>
      </c>
      <c r="M275" s="8" t="s">
        <v>32</v>
      </c>
      <c r="N275" s="8" t="s">
        <v>33</v>
      </c>
      <c r="O275" s="6" t="s">
        <v>1837</v>
      </c>
      <c r="P275" s="6" t="s">
        <v>1838</v>
      </c>
      <c r="Q275" s="6" t="s">
        <v>1839</v>
      </c>
      <c r="R275" s="6" t="s">
        <v>1840</v>
      </c>
      <c r="S275" s="6" t="s">
        <v>38</v>
      </c>
      <c r="T275" s="14">
        <v>379</v>
      </c>
    </row>
    <row r="276" spans="1:20" s="12" customFormat="1" ht="17.100000000000001" customHeight="1">
      <c r="A276" s="6" t="s">
        <v>20578</v>
      </c>
      <c r="B276" s="6" t="s">
        <v>20579</v>
      </c>
      <c r="C276" s="6" t="s">
        <v>22</v>
      </c>
      <c r="D276" s="6" t="s">
        <v>23</v>
      </c>
      <c r="E276" s="8" t="s">
        <v>24</v>
      </c>
      <c r="F276" s="6" t="s">
        <v>1843</v>
      </c>
      <c r="G276" s="6" t="s">
        <v>26</v>
      </c>
      <c r="H276" s="6" t="s">
        <v>19981</v>
      </c>
      <c r="I276" s="8" t="s">
        <v>28</v>
      </c>
      <c r="J276" s="6" t="s">
        <v>29</v>
      </c>
      <c r="K276" s="6" t="s">
        <v>30</v>
      </c>
      <c r="L276" s="6" t="s">
        <v>31</v>
      </c>
      <c r="M276" s="8" t="s">
        <v>32</v>
      </c>
      <c r="N276" s="8" t="s">
        <v>33</v>
      </c>
      <c r="O276" s="6" t="s">
        <v>1844</v>
      </c>
      <c r="P276" s="6" t="s">
        <v>1845</v>
      </c>
      <c r="Q276" s="6" t="s">
        <v>1846</v>
      </c>
      <c r="R276" s="6" t="s">
        <v>1847</v>
      </c>
      <c r="S276" s="6" t="s">
        <v>38</v>
      </c>
      <c r="T276" s="14">
        <v>365</v>
      </c>
    </row>
    <row r="277" spans="1:20" s="12" customFormat="1" ht="17.100000000000001" customHeight="1">
      <c r="A277" s="6" t="s">
        <v>20580</v>
      </c>
      <c r="B277" s="6" t="s">
        <v>20581</v>
      </c>
      <c r="C277" s="6" t="s">
        <v>22</v>
      </c>
      <c r="D277" s="6" t="s">
        <v>23</v>
      </c>
      <c r="E277" s="8" t="s">
        <v>24</v>
      </c>
      <c r="F277" s="6" t="s">
        <v>1850</v>
      </c>
      <c r="G277" s="6" t="s">
        <v>26</v>
      </c>
      <c r="H277" s="6" t="s">
        <v>19981</v>
      </c>
      <c r="I277" s="8" t="s">
        <v>28</v>
      </c>
      <c r="J277" s="6" t="s">
        <v>29</v>
      </c>
      <c r="K277" s="6" t="s">
        <v>30</v>
      </c>
      <c r="L277" s="6" t="s">
        <v>31</v>
      </c>
      <c r="M277" s="8" t="s">
        <v>32</v>
      </c>
      <c r="N277" s="8" t="s">
        <v>33</v>
      </c>
      <c r="O277" s="6" t="s">
        <v>1851</v>
      </c>
      <c r="P277" s="6" t="s">
        <v>1852</v>
      </c>
      <c r="Q277" s="6" t="s">
        <v>1853</v>
      </c>
      <c r="R277" s="6" t="s">
        <v>1854</v>
      </c>
      <c r="S277" s="6" t="s">
        <v>38</v>
      </c>
      <c r="T277" s="14">
        <v>278</v>
      </c>
    </row>
    <row r="278" spans="1:20" s="12" customFormat="1" ht="17.100000000000001" customHeight="1">
      <c r="A278" s="6" t="s">
        <v>20582</v>
      </c>
      <c r="B278" s="6" t="s">
        <v>20583</v>
      </c>
      <c r="C278" s="6" t="s">
        <v>22</v>
      </c>
      <c r="D278" s="6" t="s">
        <v>23</v>
      </c>
      <c r="E278" s="8" t="s">
        <v>24</v>
      </c>
      <c r="F278" s="6" t="s">
        <v>1857</v>
      </c>
      <c r="G278" s="6" t="s">
        <v>26</v>
      </c>
      <c r="H278" s="6" t="s">
        <v>19981</v>
      </c>
      <c r="I278" s="8" t="s">
        <v>28</v>
      </c>
      <c r="J278" s="6" t="s">
        <v>29</v>
      </c>
      <c r="K278" s="6" t="s">
        <v>30</v>
      </c>
      <c r="L278" s="6" t="s">
        <v>31</v>
      </c>
      <c r="M278" s="8" t="s">
        <v>32</v>
      </c>
      <c r="N278" s="8" t="s">
        <v>33</v>
      </c>
      <c r="O278" s="6" t="s">
        <v>1858</v>
      </c>
      <c r="P278" s="6" t="s">
        <v>1859</v>
      </c>
      <c r="Q278" s="6" t="s">
        <v>1860</v>
      </c>
      <c r="R278" s="6" t="s">
        <v>1861</v>
      </c>
      <c r="S278" s="6" t="s">
        <v>38</v>
      </c>
      <c r="T278" s="14">
        <v>144</v>
      </c>
    </row>
    <row r="279" spans="1:20" s="12" customFormat="1" ht="17.100000000000001" customHeight="1">
      <c r="A279" s="6" t="s">
        <v>20584</v>
      </c>
      <c r="B279" s="6" t="s">
        <v>20585</v>
      </c>
      <c r="C279" s="6" t="s">
        <v>22</v>
      </c>
      <c r="D279" s="6" t="s">
        <v>23</v>
      </c>
      <c r="E279" s="8" t="s">
        <v>24</v>
      </c>
      <c r="F279" s="6" t="s">
        <v>1864</v>
      </c>
      <c r="G279" s="6" t="s">
        <v>26</v>
      </c>
      <c r="H279" s="6" t="s">
        <v>19981</v>
      </c>
      <c r="I279" s="8" t="s">
        <v>28</v>
      </c>
      <c r="J279" s="6" t="s">
        <v>29</v>
      </c>
      <c r="K279" s="6" t="s">
        <v>30</v>
      </c>
      <c r="L279" s="6" t="s">
        <v>31</v>
      </c>
      <c r="M279" s="8" t="s">
        <v>32</v>
      </c>
      <c r="N279" s="8" t="s">
        <v>33</v>
      </c>
      <c r="O279" s="6" t="s">
        <v>1865</v>
      </c>
      <c r="P279" s="6" t="s">
        <v>1866</v>
      </c>
      <c r="Q279" s="6" t="s">
        <v>1867</v>
      </c>
      <c r="R279" s="6" t="s">
        <v>1868</v>
      </c>
      <c r="S279" s="6" t="s">
        <v>38</v>
      </c>
      <c r="T279" s="14">
        <v>531</v>
      </c>
    </row>
    <row r="280" spans="1:20" s="12" customFormat="1" ht="17.100000000000001" customHeight="1">
      <c r="A280" s="6" t="s">
        <v>20586</v>
      </c>
      <c r="B280" s="6" t="s">
        <v>20587</v>
      </c>
      <c r="C280" s="6" t="s">
        <v>22</v>
      </c>
      <c r="D280" s="6" t="s">
        <v>23</v>
      </c>
      <c r="E280" s="8" t="s">
        <v>24</v>
      </c>
      <c r="F280" s="6" t="s">
        <v>1871</v>
      </c>
      <c r="G280" s="6" t="s">
        <v>26</v>
      </c>
      <c r="H280" s="6" t="s">
        <v>19981</v>
      </c>
      <c r="I280" s="8" t="s">
        <v>28</v>
      </c>
      <c r="J280" s="6" t="s">
        <v>29</v>
      </c>
      <c r="K280" s="6" t="s">
        <v>30</v>
      </c>
      <c r="L280" s="6" t="s">
        <v>31</v>
      </c>
      <c r="M280" s="8" t="s">
        <v>32</v>
      </c>
      <c r="N280" s="8" t="s">
        <v>33</v>
      </c>
      <c r="O280" s="6" t="s">
        <v>1872</v>
      </c>
      <c r="P280" s="6" t="s">
        <v>1873</v>
      </c>
      <c r="Q280" s="6" t="s">
        <v>1874</v>
      </c>
      <c r="R280" s="6" t="s">
        <v>1875</v>
      </c>
      <c r="S280" s="6" t="s">
        <v>38</v>
      </c>
      <c r="T280" s="14">
        <v>299</v>
      </c>
    </row>
    <row r="281" spans="1:20" s="12" customFormat="1" ht="17.100000000000001" customHeight="1">
      <c r="A281" s="6" t="s">
        <v>20588</v>
      </c>
      <c r="B281" s="6" t="s">
        <v>20589</v>
      </c>
      <c r="C281" s="6" t="s">
        <v>22</v>
      </c>
      <c r="D281" s="6" t="s">
        <v>23</v>
      </c>
      <c r="E281" s="8" t="s">
        <v>24</v>
      </c>
      <c r="F281" s="6" t="s">
        <v>1878</v>
      </c>
      <c r="G281" s="6" t="s">
        <v>26</v>
      </c>
      <c r="H281" s="6" t="s">
        <v>19981</v>
      </c>
      <c r="I281" s="8" t="s">
        <v>28</v>
      </c>
      <c r="J281" s="6" t="s">
        <v>29</v>
      </c>
      <c r="K281" s="6" t="s">
        <v>30</v>
      </c>
      <c r="L281" s="6" t="s">
        <v>31</v>
      </c>
      <c r="M281" s="8" t="s">
        <v>32</v>
      </c>
      <c r="N281" s="8" t="s">
        <v>33</v>
      </c>
      <c r="O281" s="6" t="s">
        <v>1879</v>
      </c>
      <c r="P281" s="6" t="s">
        <v>1880</v>
      </c>
      <c r="Q281" s="6" t="s">
        <v>1881</v>
      </c>
      <c r="R281" s="6" t="s">
        <v>1882</v>
      </c>
      <c r="S281" s="6" t="s">
        <v>38</v>
      </c>
      <c r="T281" s="14">
        <v>436</v>
      </c>
    </row>
    <row r="282" spans="1:20" s="12" customFormat="1" ht="17.100000000000001" customHeight="1">
      <c r="A282" s="6" t="s">
        <v>20590</v>
      </c>
      <c r="B282" s="6" t="s">
        <v>20591</v>
      </c>
      <c r="C282" s="6" t="s">
        <v>22</v>
      </c>
      <c r="D282" s="6" t="s">
        <v>23</v>
      </c>
      <c r="E282" s="8" t="s">
        <v>24</v>
      </c>
      <c r="F282" s="6" t="s">
        <v>1885</v>
      </c>
      <c r="G282" s="6" t="s">
        <v>26</v>
      </c>
      <c r="H282" s="6" t="s">
        <v>19981</v>
      </c>
      <c r="I282" s="8" t="s">
        <v>28</v>
      </c>
      <c r="J282" s="6" t="s">
        <v>29</v>
      </c>
      <c r="K282" s="6" t="s">
        <v>30</v>
      </c>
      <c r="L282" s="6" t="s">
        <v>31</v>
      </c>
      <c r="M282" s="8" t="s">
        <v>32</v>
      </c>
      <c r="N282" s="8" t="s">
        <v>33</v>
      </c>
      <c r="O282" s="6" t="s">
        <v>1886</v>
      </c>
      <c r="P282" s="6" t="s">
        <v>1887</v>
      </c>
      <c r="Q282" s="6" t="s">
        <v>1888</v>
      </c>
      <c r="R282" s="6" t="s">
        <v>1889</v>
      </c>
      <c r="S282" s="6" t="s">
        <v>38</v>
      </c>
      <c r="T282" s="14">
        <v>195</v>
      </c>
    </row>
    <row r="283" spans="1:20" s="12" customFormat="1" ht="17.100000000000001" customHeight="1">
      <c r="A283" s="6" t="s">
        <v>20592</v>
      </c>
      <c r="B283" s="6" t="s">
        <v>20593</v>
      </c>
      <c r="C283" s="6" t="s">
        <v>22</v>
      </c>
      <c r="D283" s="6" t="s">
        <v>23</v>
      </c>
      <c r="E283" s="8" t="s">
        <v>24</v>
      </c>
      <c r="F283" s="6" t="s">
        <v>1892</v>
      </c>
      <c r="G283" s="6" t="s">
        <v>26</v>
      </c>
      <c r="H283" s="6" t="s">
        <v>19981</v>
      </c>
      <c r="I283" s="8" t="s">
        <v>28</v>
      </c>
      <c r="J283" s="6" t="s">
        <v>29</v>
      </c>
      <c r="K283" s="6" t="s">
        <v>30</v>
      </c>
      <c r="L283" s="6" t="s">
        <v>31</v>
      </c>
      <c r="M283" s="8" t="s">
        <v>32</v>
      </c>
      <c r="N283" s="8" t="s">
        <v>33</v>
      </c>
      <c r="O283" s="6" t="s">
        <v>1893</v>
      </c>
      <c r="P283" s="6" t="s">
        <v>1894</v>
      </c>
      <c r="Q283" s="6" t="s">
        <v>1895</v>
      </c>
      <c r="R283" s="6" t="s">
        <v>1248</v>
      </c>
      <c r="S283" s="6" t="s">
        <v>38</v>
      </c>
      <c r="T283" s="14">
        <v>284</v>
      </c>
    </row>
    <row r="284" spans="1:20" s="12" customFormat="1" ht="17.100000000000001" customHeight="1">
      <c r="A284" s="6" t="s">
        <v>20594</v>
      </c>
      <c r="B284" s="6" t="s">
        <v>20595</v>
      </c>
      <c r="C284" s="6" t="s">
        <v>22</v>
      </c>
      <c r="D284" s="6" t="s">
        <v>23</v>
      </c>
      <c r="E284" s="8" t="s">
        <v>24</v>
      </c>
      <c r="F284" s="6" t="s">
        <v>1898</v>
      </c>
      <c r="G284" s="6" t="s">
        <v>26</v>
      </c>
      <c r="H284" s="6" t="s">
        <v>19981</v>
      </c>
      <c r="I284" s="8" t="s">
        <v>28</v>
      </c>
      <c r="J284" s="6" t="s">
        <v>29</v>
      </c>
      <c r="K284" s="6" t="s">
        <v>30</v>
      </c>
      <c r="L284" s="6" t="s">
        <v>31</v>
      </c>
      <c r="M284" s="8" t="s">
        <v>32</v>
      </c>
      <c r="N284" s="8" t="s">
        <v>33</v>
      </c>
      <c r="O284" s="6" t="s">
        <v>1899</v>
      </c>
      <c r="P284" s="6" t="s">
        <v>1900</v>
      </c>
      <c r="Q284" s="6" t="s">
        <v>1901</v>
      </c>
      <c r="R284" s="6" t="s">
        <v>1341</v>
      </c>
      <c r="S284" s="6" t="s">
        <v>38</v>
      </c>
      <c r="T284" s="14">
        <v>235</v>
      </c>
    </row>
    <row r="285" spans="1:20" s="12" customFormat="1" ht="17.100000000000001" customHeight="1">
      <c r="A285" s="6" t="s">
        <v>20596</v>
      </c>
      <c r="B285" s="6" t="s">
        <v>20597</v>
      </c>
      <c r="C285" s="6" t="s">
        <v>22</v>
      </c>
      <c r="D285" s="6" t="s">
        <v>23</v>
      </c>
      <c r="E285" s="8" t="s">
        <v>24</v>
      </c>
      <c r="F285" s="6" t="s">
        <v>1904</v>
      </c>
      <c r="G285" s="6" t="s">
        <v>26</v>
      </c>
      <c r="H285" s="6" t="s">
        <v>19981</v>
      </c>
      <c r="I285" s="8" t="s">
        <v>28</v>
      </c>
      <c r="J285" s="6" t="s">
        <v>29</v>
      </c>
      <c r="K285" s="6" t="s">
        <v>30</v>
      </c>
      <c r="L285" s="6" t="s">
        <v>31</v>
      </c>
      <c r="M285" s="8" t="s">
        <v>32</v>
      </c>
      <c r="N285" s="8" t="s">
        <v>33</v>
      </c>
      <c r="O285" s="6" t="s">
        <v>1905</v>
      </c>
      <c r="P285" s="6" t="s">
        <v>1906</v>
      </c>
      <c r="Q285" s="6" t="s">
        <v>1907</v>
      </c>
      <c r="R285" s="6" t="s">
        <v>1908</v>
      </c>
      <c r="S285" s="6" t="s">
        <v>38</v>
      </c>
      <c r="T285" s="14">
        <v>194</v>
      </c>
    </row>
    <row r="286" spans="1:20" s="12" customFormat="1" ht="17.100000000000001" customHeight="1">
      <c r="A286" s="6" t="s">
        <v>20598</v>
      </c>
      <c r="B286" s="6" t="s">
        <v>20599</v>
      </c>
      <c r="C286" s="6" t="s">
        <v>22</v>
      </c>
      <c r="D286" s="6" t="s">
        <v>23</v>
      </c>
      <c r="E286" s="8" t="s">
        <v>24</v>
      </c>
      <c r="F286" s="6" t="s">
        <v>1911</v>
      </c>
      <c r="G286" s="6" t="s">
        <v>26</v>
      </c>
      <c r="H286" s="6" t="s">
        <v>19981</v>
      </c>
      <c r="I286" s="8" t="s">
        <v>28</v>
      </c>
      <c r="J286" s="6" t="s">
        <v>29</v>
      </c>
      <c r="K286" s="6" t="s">
        <v>30</v>
      </c>
      <c r="L286" s="6" t="s">
        <v>31</v>
      </c>
      <c r="M286" s="8" t="s">
        <v>32</v>
      </c>
      <c r="N286" s="8" t="s">
        <v>33</v>
      </c>
      <c r="O286" s="6" t="s">
        <v>1912</v>
      </c>
      <c r="P286" s="6" t="s">
        <v>1913</v>
      </c>
      <c r="Q286" s="6" t="s">
        <v>1914</v>
      </c>
      <c r="R286" s="6" t="s">
        <v>1915</v>
      </c>
      <c r="S286" s="6" t="s">
        <v>38</v>
      </c>
      <c r="T286" s="14">
        <v>495</v>
      </c>
    </row>
    <row r="287" spans="1:20" s="12" customFormat="1" ht="17.100000000000001" customHeight="1">
      <c r="A287" s="6" t="s">
        <v>20600</v>
      </c>
      <c r="B287" s="6" t="s">
        <v>20601</v>
      </c>
      <c r="C287" s="6" t="s">
        <v>22</v>
      </c>
      <c r="D287" s="6" t="s">
        <v>23</v>
      </c>
      <c r="E287" s="8" t="s">
        <v>24</v>
      </c>
      <c r="F287" s="6" t="s">
        <v>1918</v>
      </c>
      <c r="G287" s="6" t="s">
        <v>26</v>
      </c>
      <c r="H287" s="6" t="s">
        <v>19981</v>
      </c>
      <c r="I287" s="8" t="s">
        <v>28</v>
      </c>
      <c r="J287" s="6" t="s">
        <v>29</v>
      </c>
      <c r="K287" s="6" t="s">
        <v>30</v>
      </c>
      <c r="L287" s="6" t="s">
        <v>31</v>
      </c>
      <c r="M287" s="8" t="s">
        <v>32</v>
      </c>
      <c r="N287" s="8" t="s">
        <v>33</v>
      </c>
      <c r="O287" s="6" t="s">
        <v>1919</v>
      </c>
      <c r="P287" s="6" t="s">
        <v>1920</v>
      </c>
      <c r="Q287" s="6" t="s">
        <v>1921</v>
      </c>
      <c r="R287" s="6" t="s">
        <v>1922</v>
      </c>
      <c r="S287" s="6" t="s">
        <v>38</v>
      </c>
      <c r="T287" s="14">
        <v>214</v>
      </c>
    </row>
    <row r="288" spans="1:20" s="12" customFormat="1" ht="17.100000000000001" customHeight="1">
      <c r="A288" s="6" t="s">
        <v>20602</v>
      </c>
      <c r="B288" s="6" t="s">
        <v>20603</v>
      </c>
      <c r="C288" s="6" t="s">
        <v>22</v>
      </c>
      <c r="D288" s="6" t="s">
        <v>23</v>
      </c>
      <c r="E288" s="8" t="s">
        <v>24</v>
      </c>
      <c r="F288" s="6" t="s">
        <v>1925</v>
      </c>
      <c r="G288" s="6" t="s">
        <v>26</v>
      </c>
      <c r="H288" s="6" t="s">
        <v>19981</v>
      </c>
      <c r="I288" s="8" t="s">
        <v>28</v>
      </c>
      <c r="J288" s="6" t="s">
        <v>29</v>
      </c>
      <c r="K288" s="6" t="s">
        <v>30</v>
      </c>
      <c r="L288" s="6" t="s">
        <v>31</v>
      </c>
      <c r="M288" s="8" t="s">
        <v>32</v>
      </c>
      <c r="N288" s="8" t="s">
        <v>33</v>
      </c>
      <c r="O288" s="6" t="s">
        <v>1926</v>
      </c>
      <c r="P288" s="6" t="s">
        <v>1927</v>
      </c>
      <c r="Q288" s="6" t="s">
        <v>1928</v>
      </c>
      <c r="R288" s="6" t="s">
        <v>1929</v>
      </c>
      <c r="S288" s="6" t="s">
        <v>38</v>
      </c>
      <c r="T288" s="14">
        <v>349</v>
      </c>
    </row>
    <row r="289" spans="1:20" s="12" customFormat="1" ht="17.100000000000001" customHeight="1">
      <c r="A289" s="6" t="s">
        <v>20604</v>
      </c>
      <c r="B289" s="6" t="s">
        <v>20605</v>
      </c>
      <c r="C289" s="6" t="s">
        <v>22</v>
      </c>
      <c r="D289" s="6" t="s">
        <v>23</v>
      </c>
      <c r="E289" s="8" t="s">
        <v>24</v>
      </c>
      <c r="F289" s="6" t="s">
        <v>1932</v>
      </c>
      <c r="G289" s="6" t="s">
        <v>26</v>
      </c>
      <c r="H289" s="6" t="s">
        <v>19981</v>
      </c>
      <c r="I289" s="8" t="s">
        <v>28</v>
      </c>
      <c r="J289" s="6" t="s">
        <v>29</v>
      </c>
      <c r="K289" s="6" t="s">
        <v>30</v>
      </c>
      <c r="L289" s="6" t="s">
        <v>31</v>
      </c>
      <c r="M289" s="8" t="s">
        <v>32</v>
      </c>
      <c r="N289" s="8" t="s">
        <v>33</v>
      </c>
      <c r="O289" s="6" t="s">
        <v>1933</v>
      </c>
      <c r="P289" s="6" t="s">
        <v>1934</v>
      </c>
      <c r="Q289" s="6" t="s">
        <v>1935</v>
      </c>
      <c r="R289" s="6" t="s">
        <v>1936</v>
      </c>
      <c r="S289" s="6" t="s">
        <v>38</v>
      </c>
      <c r="T289" s="14">
        <v>277</v>
      </c>
    </row>
    <row r="290" spans="1:20" s="12" customFormat="1" ht="17.100000000000001" customHeight="1">
      <c r="A290" s="6" t="s">
        <v>20606</v>
      </c>
      <c r="B290" s="6" t="s">
        <v>20607</v>
      </c>
      <c r="C290" s="6" t="s">
        <v>22</v>
      </c>
      <c r="D290" s="6" t="s">
        <v>23</v>
      </c>
      <c r="E290" s="8" t="s">
        <v>24</v>
      </c>
      <c r="F290" s="6" t="s">
        <v>1939</v>
      </c>
      <c r="G290" s="6" t="s">
        <v>26</v>
      </c>
      <c r="H290" s="6" t="s">
        <v>19981</v>
      </c>
      <c r="I290" s="8" t="s">
        <v>28</v>
      </c>
      <c r="J290" s="6" t="s">
        <v>29</v>
      </c>
      <c r="K290" s="6" t="s">
        <v>30</v>
      </c>
      <c r="L290" s="6" t="s">
        <v>31</v>
      </c>
      <c r="M290" s="8" t="s">
        <v>32</v>
      </c>
      <c r="N290" s="8" t="s">
        <v>33</v>
      </c>
      <c r="O290" s="6" t="s">
        <v>1940</v>
      </c>
      <c r="P290" s="6" t="s">
        <v>1941</v>
      </c>
      <c r="Q290" s="6" t="s">
        <v>1942</v>
      </c>
      <c r="R290" s="6" t="s">
        <v>1943</v>
      </c>
      <c r="S290" s="6" t="s">
        <v>38</v>
      </c>
      <c r="T290" s="14">
        <v>136</v>
      </c>
    </row>
    <row r="291" spans="1:20" s="12" customFormat="1" ht="17.100000000000001" customHeight="1">
      <c r="A291" s="6" t="s">
        <v>20608</v>
      </c>
      <c r="B291" s="6" t="s">
        <v>20609</v>
      </c>
      <c r="C291" s="6" t="s">
        <v>22</v>
      </c>
      <c r="D291" s="6" t="s">
        <v>23</v>
      </c>
      <c r="E291" s="8" t="s">
        <v>24</v>
      </c>
      <c r="F291" s="6" t="s">
        <v>1946</v>
      </c>
      <c r="G291" s="6" t="s">
        <v>26</v>
      </c>
      <c r="H291" s="6" t="s">
        <v>19981</v>
      </c>
      <c r="I291" s="8" t="s">
        <v>28</v>
      </c>
      <c r="J291" s="6" t="s">
        <v>29</v>
      </c>
      <c r="K291" s="6" t="s">
        <v>30</v>
      </c>
      <c r="L291" s="6" t="s">
        <v>31</v>
      </c>
      <c r="M291" s="8" t="s">
        <v>32</v>
      </c>
      <c r="N291" s="8" t="s">
        <v>33</v>
      </c>
      <c r="O291" s="6" t="s">
        <v>1947</v>
      </c>
      <c r="P291" s="6" t="s">
        <v>1948</v>
      </c>
      <c r="Q291" s="6" t="s">
        <v>1949</v>
      </c>
      <c r="R291" s="6" t="s">
        <v>1950</v>
      </c>
      <c r="S291" s="6" t="s">
        <v>38</v>
      </c>
      <c r="T291" s="14">
        <v>110</v>
      </c>
    </row>
    <row r="292" spans="1:20" s="12" customFormat="1" ht="17.100000000000001" customHeight="1">
      <c r="A292" s="6" t="s">
        <v>20610</v>
      </c>
      <c r="B292" s="6" t="s">
        <v>20611</v>
      </c>
      <c r="C292" s="6" t="s">
        <v>22</v>
      </c>
      <c r="D292" s="6" t="s">
        <v>23</v>
      </c>
      <c r="E292" s="8" t="s">
        <v>24</v>
      </c>
      <c r="F292" s="6" t="s">
        <v>1953</v>
      </c>
      <c r="G292" s="6" t="s">
        <v>26</v>
      </c>
      <c r="H292" s="6" t="s">
        <v>19981</v>
      </c>
      <c r="I292" s="8" t="s">
        <v>28</v>
      </c>
      <c r="J292" s="6" t="s">
        <v>29</v>
      </c>
      <c r="K292" s="6" t="s">
        <v>30</v>
      </c>
      <c r="L292" s="6" t="s">
        <v>31</v>
      </c>
      <c r="M292" s="8" t="s">
        <v>32</v>
      </c>
      <c r="N292" s="8" t="s">
        <v>33</v>
      </c>
      <c r="O292" s="6" t="s">
        <v>1954</v>
      </c>
      <c r="P292" s="6" t="s">
        <v>1955</v>
      </c>
      <c r="Q292" s="6" t="s">
        <v>1956</v>
      </c>
      <c r="R292" s="6" t="s">
        <v>1957</v>
      </c>
      <c r="S292" s="6" t="s">
        <v>38</v>
      </c>
      <c r="T292" s="14">
        <v>224</v>
      </c>
    </row>
    <row r="293" spans="1:20" s="12" customFormat="1" ht="17.100000000000001" customHeight="1">
      <c r="A293" s="6" t="s">
        <v>20612</v>
      </c>
      <c r="B293" s="6" t="s">
        <v>20613</v>
      </c>
      <c r="C293" s="6" t="s">
        <v>22</v>
      </c>
      <c r="D293" s="6" t="s">
        <v>23</v>
      </c>
      <c r="E293" s="8" t="s">
        <v>24</v>
      </c>
      <c r="F293" s="6" t="s">
        <v>1960</v>
      </c>
      <c r="G293" s="6" t="s">
        <v>26</v>
      </c>
      <c r="H293" s="6" t="s">
        <v>19981</v>
      </c>
      <c r="I293" s="8" t="s">
        <v>28</v>
      </c>
      <c r="J293" s="6" t="s">
        <v>29</v>
      </c>
      <c r="K293" s="6" t="s">
        <v>30</v>
      </c>
      <c r="L293" s="6" t="s">
        <v>31</v>
      </c>
      <c r="M293" s="8" t="s">
        <v>32</v>
      </c>
      <c r="N293" s="8" t="s">
        <v>33</v>
      </c>
      <c r="O293" s="6" t="s">
        <v>1961</v>
      </c>
      <c r="P293" s="6" t="s">
        <v>1962</v>
      </c>
      <c r="Q293" s="6" t="s">
        <v>1963</v>
      </c>
      <c r="R293" s="6" t="s">
        <v>1964</v>
      </c>
      <c r="S293" s="6" t="s">
        <v>38</v>
      </c>
      <c r="T293" s="14">
        <v>208</v>
      </c>
    </row>
    <row r="294" spans="1:20" s="12" customFormat="1" ht="17.100000000000001" customHeight="1">
      <c r="A294" s="6" t="s">
        <v>20614</v>
      </c>
      <c r="B294" s="6" t="s">
        <v>20615</v>
      </c>
      <c r="C294" s="6" t="s">
        <v>22</v>
      </c>
      <c r="D294" s="6" t="s">
        <v>23</v>
      </c>
      <c r="E294" s="8" t="s">
        <v>24</v>
      </c>
      <c r="F294" s="6" t="s">
        <v>1967</v>
      </c>
      <c r="G294" s="6" t="s">
        <v>26</v>
      </c>
      <c r="H294" s="6" t="s">
        <v>19981</v>
      </c>
      <c r="I294" s="8" t="s">
        <v>28</v>
      </c>
      <c r="J294" s="6" t="s">
        <v>29</v>
      </c>
      <c r="K294" s="6" t="s">
        <v>30</v>
      </c>
      <c r="L294" s="6" t="s">
        <v>31</v>
      </c>
      <c r="M294" s="8" t="s">
        <v>32</v>
      </c>
      <c r="N294" s="8" t="s">
        <v>33</v>
      </c>
      <c r="O294" s="6" t="s">
        <v>1968</v>
      </c>
      <c r="P294" s="6" t="s">
        <v>1969</v>
      </c>
      <c r="Q294" s="6" t="s">
        <v>1970</v>
      </c>
      <c r="R294" s="6" t="s">
        <v>1971</v>
      </c>
      <c r="S294" s="6" t="s">
        <v>38</v>
      </c>
      <c r="T294" s="14">
        <v>123</v>
      </c>
    </row>
    <row r="295" spans="1:20" s="12" customFormat="1" ht="17.100000000000001" customHeight="1">
      <c r="A295" s="6" t="s">
        <v>20616</v>
      </c>
      <c r="B295" s="6" t="s">
        <v>20617</v>
      </c>
      <c r="C295" s="6" t="s">
        <v>22</v>
      </c>
      <c r="D295" s="6" t="s">
        <v>23</v>
      </c>
      <c r="E295" s="8" t="s">
        <v>24</v>
      </c>
      <c r="F295" s="6" t="s">
        <v>1974</v>
      </c>
      <c r="G295" s="6" t="s">
        <v>26</v>
      </c>
      <c r="H295" s="6" t="s">
        <v>19981</v>
      </c>
      <c r="I295" s="8" t="s">
        <v>28</v>
      </c>
      <c r="J295" s="6" t="s">
        <v>29</v>
      </c>
      <c r="K295" s="6" t="s">
        <v>30</v>
      </c>
      <c r="L295" s="6" t="s">
        <v>31</v>
      </c>
      <c r="M295" s="8" t="s">
        <v>32</v>
      </c>
      <c r="N295" s="8" t="s">
        <v>33</v>
      </c>
      <c r="O295" s="6" t="s">
        <v>1975</v>
      </c>
      <c r="P295" s="6" t="s">
        <v>1976</v>
      </c>
      <c r="Q295" s="6" t="s">
        <v>1977</v>
      </c>
      <c r="R295" s="6" t="s">
        <v>1854</v>
      </c>
      <c r="S295" s="6" t="s">
        <v>38</v>
      </c>
      <c r="T295" s="14">
        <v>278</v>
      </c>
    </row>
    <row r="296" spans="1:20" s="12" customFormat="1" ht="17.100000000000001" customHeight="1">
      <c r="A296" s="6" t="s">
        <v>20618</v>
      </c>
      <c r="B296" s="6" t="s">
        <v>20619</v>
      </c>
      <c r="C296" s="6" t="s">
        <v>22</v>
      </c>
      <c r="D296" s="6" t="s">
        <v>23</v>
      </c>
      <c r="E296" s="8" t="s">
        <v>24</v>
      </c>
      <c r="F296" s="6" t="s">
        <v>1980</v>
      </c>
      <c r="G296" s="6" t="s">
        <v>26</v>
      </c>
      <c r="H296" s="6" t="s">
        <v>19981</v>
      </c>
      <c r="I296" s="8" t="s">
        <v>28</v>
      </c>
      <c r="J296" s="6" t="s">
        <v>29</v>
      </c>
      <c r="K296" s="6" t="s">
        <v>30</v>
      </c>
      <c r="L296" s="6" t="s">
        <v>31</v>
      </c>
      <c r="M296" s="8" t="s">
        <v>32</v>
      </c>
      <c r="N296" s="8" t="s">
        <v>33</v>
      </c>
      <c r="O296" s="6" t="s">
        <v>1981</v>
      </c>
      <c r="P296" s="6" t="s">
        <v>1982</v>
      </c>
      <c r="Q296" s="6" t="s">
        <v>1983</v>
      </c>
      <c r="R296" s="6" t="s">
        <v>1984</v>
      </c>
      <c r="S296" s="6" t="s">
        <v>38</v>
      </c>
      <c r="T296" s="14">
        <v>172</v>
      </c>
    </row>
    <row r="297" spans="1:20" s="12" customFormat="1" ht="17.100000000000001" customHeight="1">
      <c r="A297" s="6" t="s">
        <v>20620</v>
      </c>
      <c r="B297" s="6" t="s">
        <v>20621</v>
      </c>
      <c r="C297" s="6" t="s">
        <v>22</v>
      </c>
      <c r="D297" s="6" t="s">
        <v>23</v>
      </c>
      <c r="E297" s="8" t="s">
        <v>24</v>
      </c>
      <c r="F297" s="6" t="s">
        <v>1987</v>
      </c>
      <c r="G297" s="6" t="s">
        <v>26</v>
      </c>
      <c r="H297" s="6" t="s">
        <v>19981</v>
      </c>
      <c r="I297" s="8" t="s">
        <v>28</v>
      </c>
      <c r="J297" s="6" t="s">
        <v>29</v>
      </c>
      <c r="K297" s="6" t="s">
        <v>30</v>
      </c>
      <c r="L297" s="6" t="s">
        <v>31</v>
      </c>
      <c r="M297" s="8" t="s">
        <v>32</v>
      </c>
      <c r="N297" s="8" t="s">
        <v>33</v>
      </c>
      <c r="O297" s="6" t="s">
        <v>1988</v>
      </c>
      <c r="P297" s="6" t="s">
        <v>1989</v>
      </c>
      <c r="Q297" s="6" t="s">
        <v>1990</v>
      </c>
      <c r="R297" s="6" t="s">
        <v>1991</v>
      </c>
      <c r="S297" s="6" t="s">
        <v>38</v>
      </c>
      <c r="T297" s="14">
        <v>356</v>
      </c>
    </row>
    <row r="298" spans="1:20" s="12" customFormat="1" ht="17.100000000000001" customHeight="1">
      <c r="A298" s="6" t="s">
        <v>20622</v>
      </c>
      <c r="B298" s="6" t="s">
        <v>20623</v>
      </c>
      <c r="C298" s="6" t="s">
        <v>22</v>
      </c>
      <c r="D298" s="6" t="s">
        <v>23</v>
      </c>
      <c r="E298" s="8" t="s">
        <v>24</v>
      </c>
      <c r="F298" s="6" t="s">
        <v>1994</v>
      </c>
      <c r="G298" s="6" t="s">
        <v>26</v>
      </c>
      <c r="H298" s="6" t="s">
        <v>19981</v>
      </c>
      <c r="I298" s="8" t="s">
        <v>28</v>
      </c>
      <c r="J298" s="6" t="s">
        <v>29</v>
      </c>
      <c r="K298" s="6" t="s">
        <v>30</v>
      </c>
      <c r="L298" s="6" t="s">
        <v>31</v>
      </c>
      <c r="M298" s="8" t="s">
        <v>32</v>
      </c>
      <c r="N298" s="8" t="s">
        <v>33</v>
      </c>
      <c r="O298" s="6" t="s">
        <v>1995</v>
      </c>
      <c r="P298" s="6" t="s">
        <v>1996</v>
      </c>
      <c r="Q298" s="6" t="s">
        <v>1997</v>
      </c>
      <c r="R298" s="6" t="s">
        <v>1998</v>
      </c>
      <c r="S298" s="6" t="s">
        <v>38</v>
      </c>
      <c r="T298" s="14">
        <v>293</v>
      </c>
    </row>
    <row r="299" spans="1:20" s="12" customFormat="1" ht="17.100000000000001" customHeight="1">
      <c r="A299" s="6" t="s">
        <v>20624</v>
      </c>
      <c r="B299" s="6" t="s">
        <v>20625</v>
      </c>
      <c r="C299" s="6" t="s">
        <v>22</v>
      </c>
      <c r="D299" s="6" t="s">
        <v>23</v>
      </c>
      <c r="E299" s="8" t="s">
        <v>24</v>
      </c>
      <c r="F299" s="6" t="s">
        <v>2001</v>
      </c>
      <c r="G299" s="6" t="s">
        <v>26</v>
      </c>
      <c r="H299" s="6" t="s">
        <v>19981</v>
      </c>
      <c r="I299" s="8" t="s">
        <v>28</v>
      </c>
      <c r="J299" s="6" t="s">
        <v>29</v>
      </c>
      <c r="K299" s="6" t="s">
        <v>30</v>
      </c>
      <c r="L299" s="6" t="s">
        <v>31</v>
      </c>
      <c r="M299" s="8" t="s">
        <v>32</v>
      </c>
      <c r="N299" s="8" t="s">
        <v>33</v>
      </c>
      <c r="O299" s="6" t="s">
        <v>2002</v>
      </c>
      <c r="P299" s="6" t="s">
        <v>2003</v>
      </c>
      <c r="Q299" s="6" t="s">
        <v>2004</v>
      </c>
      <c r="R299" s="6" t="s">
        <v>609</v>
      </c>
      <c r="S299" s="6" t="s">
        <v>38</v>
      </c>
      <c r="T299" s="14">
        <v>135</v>
      </c>
    </row>
    <row r="300" spans="1:20" s="12" customFormat="1" ht="17.100000000000001" customHeight="1">
      <c r="A300" s="6" t="s">
        <v>20626</v>
      </c>
      <c r="B300" s="6" t="s">
        <v>20627</v>
      </c>
      <c r="C300" s="6" t="s">
        <v>22</v>
      </c>
      <c r="D300" s="6" t="s">
        <v>23</v>
      </c>
      <c r="E300" s="8" t="s">
        <v>24</v>
      </c>
      <c r="F300" s="6" t="s">
        <v>2007</v>
      </c>
      <c r="G300" s="6" t="s">
        <v>26</v>
      </c>
      <c r="H300" s="6" t="s">
        <v>19981</v>
      </c>
      <c r="I300" s="8" t="s">
        <v>28</v>
      </c>
      <c r="J300" s="6" t="s">
        <v>29</v>
      </c>
      <c r="K300" s="6" t="s">
        <v>30</v>
      </c>
      <c r="L300" s="6" t="s">
        <v>31</v>
      </c>
      <c r="M300" s="8" t="s">
        <v>32</v>
      </c>
      <c r="N300" s="8" t="s">
        <v>33</v>
      </c>
      <c r="O300" s="6" t="s">
        <v>2008</v>
      </c>
      <c r="P300" s="6" t="s">
        <v>2009</v>
      </c>
      <c r="Q300" s="6" t="s">
        <v>2010</v>
      </c>
      <c r="R300" s="6" t="s">
        <v>2011</v>
      </c>
      <c r="S300" s="6" t="s">
        <v>38</v>
      </c>
      <c r="T300" s="14">
        <v>483</v>
      </c>
    </row>
    <row r="301" spans="1:20" s="12" customFormat="1" ht="17.100000000000001" customHeight="1">
      <c r="A301" s="6" t="s">
        <v>20628</v>
      </c>
      <c r="B301" s="6" t="s">
        <v>20629</v>
      </c>
      <c r="C301" s="6" t="s">
        <v>22</v>
      </c>
      <c r="D301" s="6" t="s">
        <v>23</v>
      </c>
      <c r="E301" s="8" t="s">
        <v>24</v>
      </c>
      <c r="F301" s="6" t="s">
        <v>2014</v>
      </c>
      <c r="G301" s="6" t="s">
        <v>26</v>
      </c>
      <c r="H301" s="6" t="s">
        <v>19981</v>
      </c>
      <c r="I301" s="8" t="s">
        <v>28</v>
      </c>
      <c r="J301" s="6" t="s">
        <v>29</v>
      </c>
      <c r="K301" s="6" t="s">
        <v>30</v>
      </c>
      <c r="L301" s="6" t="s">
        <v>31</v>
      </c>
      <c r="M301" s="8" t="s">
        <v>32</v>
      </c>
      <c r="N301" s="8" t="s">
        <v>33</v>
      </c>
      <c r="O301" s="6" t="s">
        <v>2015</v>
      </c>
      <c r="P301" s="6" t="s">
        <v>2016</v>
      </c>
      <c r="Q301" s="6" t="s">
        <v>2017</v>
      </c>
      <c r="R301" s="6" t="s">
        <v>2018</v>
      </c>
      <c r="S301" s="6" t="s">
        <v>38</v>
      </c>
      <c r="T301" s="14">
        <v>244</v>
      </c>
    </row>
    <row r="302" spans="1:20" s="12" customFormat="1" ht="17.100000000000001" customHeight="1">
      <c r="A302" s="6" t="s">
        <v>20630</v>
      </c>
      <c r="B302" s="6" t="s">
        <v>20631</v>
      </c>
      <c r="C302" s="6" t="s">
        <v>22</v>
      </c>
      <c r="D302" s="6" t="s">
        <v>23</v>
      </c>
      <c r="E302" s="8" t="s">
        <v>24</v>
      </c>
      <c r="F302" s="6" t="s">
        <v>2021</v>
      </c>
      <c r="G302" s="6" t="s">
        <v>26</v>
      </c>
      <c r="H302" s="6" t="s">
        <v>19981</v>
      </c>
      <c r="I302" s="8" t="s">
        <v>28</v>
      </c>
      <c r="J302" s="6" t="s">
        <v>29</v>
      </c>
      <c r="K302" s="6" t="s">
        <v>30</v>
      </c>
      <c r="L302" s="6" t="s">
        <v>31</v>
      </c>
      <c r="M302" s="8" t="s">
        <v>32</v>
      </c>
      <c r="N302" s="8" t="s">
        <v>33</v>
      </c>
      <c r="O302" s="6" t="s">
        <v>2022</v>
      </c>
      <c r="P302" s="6" t="s">
        <v>2023</v>
      </c>
      <c r="Q302" s="6" t="s">
        <v>2024</v>
      </c>
      <c r="R302" s="6" t="s">
        <v>2025</v>
      </c>
      <c r="S302" s="6" t="s">
        <v>38</v>
      </c>
      <c r="T302" s="14">
        <v>380</v>
      </c>
    </row>
    <row r="303" spans="1:20" s="12" customFormat="1" ht="17.100000000000001" customHeight="1">
      <c r="A303" s="6" t="s">
        <v>20632</v>
      </c>
      <c r="B303" s="6" t="s">
        <v>20633</v>
      </c>
      <c r="C303" s="6" t="s">
        <v>22</v>
      </c>
      <c r="D303" s="6" t="s">
        <v>23</v>
      </c>
      <c r="E303" s="8" t="s">
        <v>24</v>
      </c>
      <c r="F303" s="6" t="s">
        <v>2028</v>
      </c>
      <c r="G303" s="6" t="s">
        <v>26</v>
      </c>
      <c r="H303" s="6" t="s">
        <v>19981</v>
      </c>
      <c r="I303" s="8" t="s">
        <v>28</v>
      </c>
      <c r="J303" s="6" t="s">
        <v>29</v>
      </c>
      <c r="K303" s="6" t="s">
        <v>30</v>
      </c>
      <c r="L303" s="6" t="s">
        <v>31</v>
      </c>
      <c r="M303" s="8" t="s">
        <v>32</v>
      </c>
      <c r="N303" s="8" t="s">
        <v>33</v>
      </c>
      <c r="O303" s="6" t="s">
        <v>2029</v>
      </c>
      <c r="P303" s="6" t="s">
        <v>2030</v>
      </c>
      <c r="Q303" s="6" t="s">
        <v>2031</v>
      </c>
      <c r="R303" s="6" t="s">
        <v>2032</v>
      </c>
      <c r="S303" s="6" t="s">
        <v>38</v>
      </c>
      <c r="T303" s="14">
        <v>428</v>
      </c>
    </row>
    <row r="304" spans="1:20" s="12" customFormat="1" ht="17.100000000000001" customHeight="1">
      <c r="A304" s="6" t="s">
        <v>20634</v>
      </c>
      <c r="B304" s="6" t="s">
        <v>20635</v>
      </c>
      <c r="C304" s="6" t="s">
        <v>22</v>
      </c>
      <c r="D304" s="6" t="s">
        <v>23</v>
      </c>
      <c r="E304" s="8" t="s">
        <v>24</v>
      </c>
      <c r="F304" s="6" t="s">
        <v>2035</v>
      </c>
      <c r="G304" s="6" t="s">
        <v>26</v>
      </c>
      <c r="H304" s="6" t="s">
        <v>19981</v>
      </c>
      <c r="I304" s="8" t="s">
        <v>28</v>
      </c>
      <c r="J304" s="6" t="s">
        <v>29</v>
      </c>
      <c r="K304" s="6" t="s">
        <v>30</v>
      </c>
      <c r="L304" s="6" t="s">
        <v>31</v>
      </c>
      <c r="M304" s="8" t="s">
        <v>32</v>
      </c>
      <c r="N304" s="8" t="s">
        <v>33</v>
      </c>
      <c r="O304" s="6" t="s">
        <v>2036</v>
      </c>
      <c r="P304" s="6" t="s">
        <v>2037</v>
      </c>
      <c r="Q304" s="6" t="s">
        <v>2038</v>
      </c>
      <c r="R304" s="6" t="s">
        <v>2039</v>
      </c>
      <c r="S304" s="6" t="s">
        <v>38</v>
      </c>
      <c r="T304" s="14">
        <v>96</v>
      </c>
    </row>
    <row r="305" spans="1:20" s="12" customFormat="1" ht="17.100000000000001" customHeight="1">
      <c r="A305" s="6" t="s">
        <v>20636</v>
      </c>
      <c r="B305" s="6" t="s">
        <v>20637</v>
      </c>
      <c r="C305" s="6" t="s">
        <v>22</v>
      </c>
      <c r="D305" s="6" t="s">
        <v>23</v>
      </c>
      <c r="E305" s="8" t="s">
        <v>24</v>
      </c>
      <c r="F305" s="6" t="s">
        <v>2042</v>
      </c>
      <c r="G305" s="6" t="s">
        <v>26</v>
      </c>
      <c r="H305" s="6" t="s">
        <v>19981</v>
      </c>
      <c r="I305" s="8" t="s">
        <v>28</v>
      </c>
      <c r="J305" s="6" t="s">
        <v>29</v>
      </c>
      <c r="K305" s="6" t="s">
        <v>30</v>
      </c>
      <c r="L305" s="6" t="s">
        <v>31</v>
      </c>
      <c r="M305" s="8" t="s">
        <v>32</v>
      </c>
      <c r="N305" s="8" t="s">
        <v>33</v>
      </c>
      <c r="O305" s="6" t="s">
        <v>2043</v>
      </c>
      <c r="P305" s="6" t="s">
        <v>2044</v>
      </c>
      <c r="Q305" s="6" t="s">
        <v>2045</v>
      </c>
      <c r="R305" s="6" t="s">
        <v>2046</v>
      </c>
      <c r="S305" s="6" t="s">
        <v>38</v>
      </c>
      <c r="T305" s="14">
        <v>84</v>
      </c>
    </row>
    <row r="306" spans="1:20" s="12" customFormat="1" ht="17.100000000000001" customHeight="1">
      <c r="A306" s="6" t="s">
        <v>20638</v>
      </c>
      <c r="B306" s="6" t="s">
        <v>20639</v>
      </c>
      <c r="C306" s="6" t="s">
        <v>22</v>
      </c>
      <c r="D306" s="6" t="s">
        <v>23</v>
      </c>
      <c r="E306" s="8" t="s">
        <v>24</v>
      </c>
      <c r="F306" s="6" t="s">
        <v>2049</v>
      </c>
      <c r="G306" s="6" t="s">
        <v>26</v>
      </c>
      <c r="H306" s="6" t="s">
        <v>19981</v>
      </c>
      <c r="I306" s="8" t="s">
        <v>28</v>
      </c>
      <c r="J306" s="6" t="s">
        <v>29</v>
      </c>
      <c r="K306" s="6" t="s">
        <v>30</v>
      </c>
      <c r="L306" s="6" t="s">
        <v>31</v>
      </c>
      <c r="M306" s="8" t="s">
        <v>32</v>
      </c>
      <c r="N306" s="8" t="s">
        <v>33</v>
      </c>
      <c r="O306" s="6" t="s">
        <v>2050</v>
      </c>
      <c r="P306" s="6" t="s">
        <v>2051</v>
      </c>
      <c r="Q306" s="6" t="s">
        <v>2052</v>
      </c>
      <c r="R306" s="6" t="s">
        <v>2053</v>
      </c>
      <c r="S306" s="6" t="s">
        <v>38</v>
      </c>
      <c r="T306" s="14">
        <v>335</v>
      </c>
    </row>
    <row r="307" spans="1:20" s="12" customFormat="1" ht="17.100000000000001" customHeight="1">
      <c r="A307" s="6" t="s">
        <v>20640</v>
      </c>
      <c r="B307" s="6" t="s">
        <v>20641</v>
      </c>
      <c r="C307" s="6" t="s">
        <v>22</v>
      </c>
      <c r="D307" s="6" t="s">
        <v>23</v>
      </c>
      <c r="E307" s="8" t="s">
        <v>24</v>
      </c>
      <c r="F307" s="6" t="s">
        <v>2056</v>
      </c>
      <c r="G307" s="6" t="s">
        <v>26</v>
      </c>
      <c r="H307" s="6" t="s">
        <v>19981</v>
      </c>
      <c r="I307" s="8" t="s">
        <v>28</v>
      </c>
      <c r="J307" s="6" t="s">
        <v>29</v>
      </c>
      <c r="K307" s="6" t="s">
        <v>30</v>
      </c>
      <c r="L307" s="6" t="s">
        <v>31</v>
      </c>
      <c r="M307" s="8" t="s">
        <v>32</v>
      </c>
      <c r="N307" s="8" t="s">
        <v>33</v>
      </c>
      <c r="O307" s="6" t="s">
        <v>2057</v>
      </c>
      <c r="P307" s="6" t="s">
        <v>2058</v>
      </c>
      <c r="Q307" s="6" t="s">
        <v>2059</v>
      </c>
      <c r="R307" s="6" t="s">
        <v>2060</v>
      </c>
      <c r="S307" s="6" t="s">
        <v>38</v>
      </c>
      <c r="T307" s="14">
        <v>106</v>
      </c>
    </row>
    <row r="308" spans="1:20" s="12" customFormat="1" ht="17.100000000000001" customHeight="1">
      <c r="A308" s="6" t="s">
        <v>20642</v>
      </c>
      <c r="B308" s="6" t="s">
        <v>20643</v>
      </c>
      <c r="C308" s="6" t="s">
        <v>22</v>
      </c>
      <c r="D308" s="6" t="s">
        <v>23</v>
      </c>
      <c r="E308" s="8" t="s">
        <v>24</v>
      </c>
      <c r="F308" s="6" t="s">
        <v>2063</v>
      </c>
      <c r="G308" s="6" t="s">
        <v>26</v>
      </c>
      <c r="H308" s="6" t="s">
        <v>19981</v>
      </c>
      <c r="I308" s="8" t="s">
        <v>28</v>
      </c>
      <c r="J308" s="6" t="s">
        <v>29</v>
      </c>
      <c r="K308" s="6" t="s">
        <v>30</v>
      </c>
      <c r="L308" s="6" t="s">
        <v>31</v>
      </c>
      <c r="M308" s="8" t="s">
        <v>32</v>
      </c>
      <c r="N308" s="8" t="s">
        <v>33</v>
      </c>
      <c r="O308" s="6" t="s">
        <v>2064</v>
      </c>
      <c r="P308" s="6" t="s">
        <v>2065</v>
      </c>
      <c r="Q308" s="6" t="s">
        <v>2066</v>
      </c>
      <c r="R308" s="6" t="s">
        <v>2067</v>
      </c>
      <c r="S308" s="6" t="s">
        <v>38</v>
      </c>
      <c r="T308" s="14">
        <v>101</v>
      </c>
    </row>
    <row r="309" spans="1:20" s="12" customFormat="1" ht="17.100000000000001" customHeight="1">
      <c r="A309" s="6" t="s">
        <v>20644</v>
      </c>
      <c r="B309" s="6" t="s">
        <v>20645</v>
      </c>
      <c r="C309" s="6" t="s">
        <v>22</v>
      </c>
      <c r="D309" s="6" t="s">
        <v>23</v>
      </c>
      <c r="E309" s="8" t="s">
        <v>24</v>
      </c>
      <c r="F309" s="6" t="s">
        <v>2070</v>
      </c>
      <c r="G309" s="6" t="s">
        <v>26</v>
      </c>
      <c r="H309" s="6" t="s">
        <v>19981</v>
      </c>
      <c r="I309" s="8" t="s">
        <v>28</v>
      </c>
      <c r="J309" s="6" t="s">
        <v>29</v>
      </c>
      <c r="K309" s="6" t="s">
        <v>30</v>
      </c>
      <c r="L309" s="6" t="s">
        <v>31</v>
      </c>
      <c r="M309" s="8" t="s">
        <v>32</v>
      </c>
      <c r="N309" s="8" t="s">
        <v>33</v>
      </c>
      <c r="O309" s="6" t="s">
        <v>2071</v>
      </c>
      <c r="P309" s="6" t="s">
        <v>2072</v>
      </c>
      <c r="Q309" s="6" t="s">
        <v>2073</v>
      </c>
      <c r="R309" s="6" t="s">
        <v>2074</v>
      </c>
      <c r="S309" s="6" t="s">
        <v>38</v>
      </c>
      <c r="T309" s="14">
        <v>163</v>
      </c>
    </row>
    <row r="310" spans="1:20" s="12" customFormat="1" ht="17.100000000000001" customHeight="1">
      <c r="A310" s="6" t="s">
        <v>20646</v>
      </c>
      <c r="B310" s="6" t="s">
        <v>20647</v>
      </c>
      <c r="C310" s="6" t="s">
        <v>22</v>
      </c>
      <c r="D310" s="6" t="s">
        <v>23</v>
      </c>
      <c r="E310" s="8" t="s">
        <v>24</v>
      </c>
      <c r="F310" s="6" t="s">
        <v>2077</v>
      </c>
      <c r="G310" s="6" t="s">
        <v>26</v>
      </c>
      <c r="H310" s="6" t="s">
        <v>19981</v>
      </c>
      <c r="I310" s="8" t="s">
        <v>28</v>
      </c>
      <c r="J310" s="6" t="s">
        <v>29</v>
      </c>
      <c r="K310" s="6" t="s">
        <v>30</v>
      </c>
      <c r="L310" s="6" t="s">
        <v>31</v>
      </c>
      <c r="M310" s="8" t="s">
        <v>32</v>
      </c>
      <c r="N310" s="8" t="s">
        <v>33</v>
      </c>
      <c r="O310" s="6" t="s">
        <v>2078</v>
      </c>
      <c r="P310" s="6" t="s">
        <v>2079</v>
      </c>
      <c r="Q310" s="6" t="s">
        <v>2080</v>
      </c>
      <c r="R310" s="6" t="s">
        <v>1248</v>
      </c>
      <c r="S310" s="6" t="s">
        <v>38</v>
      </c>
      <c r="T310" s="14">
        <v>284</v>
      </c>
    </row>
    <row r="311" spans="1:20" s="12" customFormat="1" ht="17.100000000000001" customHeight="1">
      <c r="A311" s="6" t="s">
        <v>20648</v>
      </c>
      <c r="B311" s="6" t="s">
        <v>20649</v>
      </c>
      <c r="C311" s="6" t="s">
        <v>22</v>
      </c>
      <c r="D311" s="6" t="s">
        <v>23</v>
      </c>
      <c r="E311" s="8" t="s">
        <v>24</v>
      </c>
      <c r="F311" s="6" t="s">
        <v>2083</v>
      </c>
      <c r="G311" s="6" t="s">
        <v>26</v>
      </c>
      <c r="H311" s="6" t="s">
        <v>19981</v>
      </c>
      <c r="I311" s="8" t="s">
        <v>28</v>
      </c>
      <c r="J311" s="6" t="s">
        <v>29</v>
      </c>
      <c r="K311" s="6" t="s">
        <v>30</v>
      </c>
      <c r="L311" s="6" t="s">
        <v>31</v>
      </c>
      <c r="M311" s="8" t="s">
        <v>32</v>
      </c>
      <c r="N311" s="8" t="s">
        <v>33</v>
      </c>
      <c r="O311" s="6" t="s">
        <v>2084</v>
      </c>
      <c r="P311" s="6" t="s">
        <v>2085</v>
      </c>
      <c r="Q311" s="6" t="s">
        <v>2086</v>
      </c>
      <c r="R311" s="6" t="s">
        <v>1153</v>
      </c>
      <c r="S311" s="6" t="s">
        <v>38</v>
      </c>
      <c r="T311" s="14">
        <v>79</v>
      </c>
    </row>
    <row r="312" spans="1:20" s="12" customFormat="1" ht="17.100000000000001" customHeight="1">
      <c r="A312" s="6" t="s">
        <v>20650</v>
      </c>
      <c r="B312" s="6" t="s">
        <v>20651</v>
      </c>
      <c r="C312" s="6" t="s">
        <v>22</v>
      </c>
      <c r="D312" s="6" t="s">
        <v>23</v>
      </c>
      <c r="E312" s="8" t="s">
        <v>24</v>
      </c>
      <c r="F312" s="6" t="s">
        <v>2089</v>
      </c>
      <c r="G312" s="6" t="s">
        <v>26</v>
      </c>
      <c r="H312" s="6" t="s">
        <v>19981</v>
      </c>
      <c r="I312" s="8" t="s">
        <v>28</v>
      </c>
      <c r="J312" s="6" t="s">
        <v>29</v>
      </c>
      <c r="K312" s="6" t="s">
        <v>30</v>
      </c>
      <c r="L312" s="6" t="s">
        <v>31</v>
      </c>
      <c r="M312" s="8" t="s">
        <v>32</v>
      </c>
      <c r="N312" s="8" t="s">
        <v>33</v>
      </c>
      <c r="O312" s="6" t="s">
        <v>2090</v>
      </c>
      <c r="P312" s="6" t="s">
        <v>2091</v>
      </c>
      <c r="Q312" s="6" t="s">
        <v>2092</v>
      </c>
      <c r="R312" s="6" t="s">
        <v>1943</v>
      </c>
      <c r="S312" s="6" t="s">
        <v>38</v>
      </c>
      <c r="T312" s="14">
        <v>136</v>
      </c>
    </row>
    <row r="313" spans="1:20" s="12" customFormat="1" ht="17.100000000000001" customHeight="1">
      <c r="A313" s="6" t="s">
        <v>20652</v>
      </c>
      <c r="B313" s="6" t="s">
        <v>20653</v>
      </c>
      <c r="C313" s="6" t="s">
        <v>22</v>
      </c>
      <c r="D313" s="6" t="s">
        <v>23</v>
      </c>
      <c r="E313" s="8" t="s">
        <v>24</v>
      </c>
      <c r="F313" s="6" t="s">
        <v>2095</v>
      </c>
      <c r="G313" s="6" t="s">
        <v>26</v>
      </c>
      <c r="H313" s="6" t="s">
        <v>19981</v>
      </c>
      <c r="I313" s="8" t="s">
        <v>28</v>
      </c>
      <c r="J313" s="6" t="s">
        <v>29</v>
      </c>
      <c r="K313" s="6" t="s">
        <v>30</v>
      </c>
      <c r="L313" s="6" t="s">
        <v>31</v>
      </c>
      <c r="M313" s="8" t="s">
        <v>32</v>
      </c>
      <c r="N313" s="8" t="s">
        <v>33</v>
      </c>
      <c r="O313" s="6" t="s">
        <v>2096</v>
      </c>
      <c r="P313" s="6" t="s">
        <v>2097</v>
      </c>
      <c r="Q313" s="6" t="s">
        <v>2098</v>
      </c>
      <c r="R313" s="6" t="s">
        <v>2099</v>
      </c>
      <c r="S313" s="6" t="s">
        <v>38</v>
      </c>
      <c r="T313" s="14">
        <v>70</v>
      </c>
    </row>
    <row r="314" spans="1:20" s="12" customFormat="1" ht="17.100000000000001" customHeight="1">
      <c r="A314" s="6" t="s">
        <v>20654</v>
      </c>
      <c r="B314" s="6" t="s">
        <v>20655</v>
      </c>
      <c r="C314" s="6" t="s">
        <v>22</v>
      </c>
      <c r="D314" s="6" t="s">
        <v>23</v>
      </c>
      <c r="E314" s="8" t="s">
        <v>24</v>
      </c>
      <c r="F314" s="6" t="s">
        <v>2102</v>
      </c>
      <c r="G314" s="6" t="s">
        <v>26</v>
      </c>
      <c r="H314" s="6" t="s">
        <v>19981</v>
      </c>
      <c r="I314" s="8" t="s">
        <v>28</v>
      </c>
      <c r="J314" s="6" t="s">
        <v>29</v>
      </c>
      <c r="K314" s="6" t="s">
        <v>30</v>
      </c>
      <c r="L314" s="6" t="s">
        <v>31</v>
      </c>
      <c r="M314" s="8" t="s">
        <v>32</v>
      </c>
      <c r="N314" s="8" t="s">
        <v>33</v>
      </c>
      <c r="O314" s="6" t="s">
        <v>2103</v>
      </c>
      <c r="P314" s="6" t="s">
        <v>2104</v>
      </c>
      <c r="Q314" s="6" t="s">
        <v>2105</v>
      </c>
      <c r="R314" s="6" t="s">
        <v>1160</v>
      </c>
      <c r="S314" s="6" t="s">
        <v>38</v>
      </c>
      <c r="T314" s="14">
        <v>261</v>
      </c>
    </row>
    <row r="315" spans="1:20" s="12" customFormat="1" ht="17.100000000000001" customHeight="1">
      <c r="A315" s="6" t="s">
        <v>20656</v>
      </c>
      <c r="B315" s="6" t="s">
        <v>20657</v>
      </c>
      <c r="C315" s="6" t="s">
        <v>22</v>
      </c>
      <c r="D315" s="6" t="s">
        <v>23</v>
      </c>
      <c r="E315" s="8" t="s">
        <v>24</v>
      </c>
      <c r="F315" s="6" t="s">
        <v>2108</v>
      </c>
      <c r="G315" s="6" t="s">
        <v>26</v>
      </c>
      <c r="H315" s="6" t="s">
        <v>19981</v>
      </c>
      <c r="I315" s="8" t="s">
        <v>28</v>
      </c>
      <c r="J315" s="6" t="s">
        <v>29</v>
      </c>
      <c r="K315" s="6" t="s">
        <v>30</v>
      </c>
      <c r="L315" s="6" t="s">
        <v>31</v>
      </c>
      <c r="M315" s="8" t="s">
        <v>32</v>
      </c>
      <c r="N315" s="8" t="s">
        <v>33</v>
      </c>
      <c r="O315" s="6" t="s">
        <v>2109</v>
      </c>
      <c r="P315" s="6" t="s">
        <v>2110</v>
      </c>
      <c r="Q315" s="6" t="s">
        <v>2111</v>
      </c>
      <c r="R315" s="6" t="s">
        <v>2112</v>
      </c>
      <c r="S315" s="6" t="s">
        <v>38</v>
      </c>
      <c r="T315" s="14">
        <v>142</v>
      </c>
    </row>
    <row r="316" spans="1:20" s="12" customFormat="1" ht="17.100000000000001" customHeight="1">
      <c r="A316" s="6" t="s">
        <v>20658</v>
      </c>
      <c r="B316" s="6" t="s">
        <v>20659</v>
      </c>
      <c r="C316" s="6" t="s">
        <v>22</v>
      </c>
      <c r="D316" s="6" t="s">
        <v>23</v>
      </c>
      <c r="E316" s="8" t="s">
        <v>24</v>
      </c>
      <c r="F316" s="6" t="s">
        <v>2115</v>
      </c>
      <c r="G316" s="6" t="s">
        <v>26</v>
      </c>
      <c r="H316" s="6" t="s">
        <v>19981</v>
      </c>
      <c r="I316" s="8" t="s">
        <v>28</v>
      </c>
      <c r="J316" s="6" t="s">
        <v>29</v>
      </c>
      <c r="K316" s="6" t="s">
        <v>30</v>
      </c>
      <c r="L316" s="6" t="s">
        <v>31</v>
      </c>
      <c r="M316" s="8" t="s">
        <v>32</v>
      </c>
      <c r="N316" s="8" t="s">
        <v>33</v>
      </c>
      <c r="O316" s="6" t="s">
        <v>2116</v>
      </c>
      <c r="P316" s="6" t="s">
        <v>2117</v>
      </c>
      <c r="Q316" s="6" t="s">
        <v>2118</v>
      </c>
      <c r="R316" s="6" t="s">
        <v>2119</v>
      </c>
      <c r="S316" s="6" t="s">
        <v>38</v>
      </c>
      <c r="T316" s="14">
        <v>89</v>
      </c>
    </row>
    <row r="317" spans="1:20" s="12" customFormat="1" ht="17.100000000000001" customHeight="1">
      <c r="A317" s="6" t="s">
        <v>20660</v>
      </c>
      <c r="B317" s="6" t="s">
        <v>20661</v>
      </c>
      <c r="C317" s="6" t="s">
        <v>22</v>
      </c>
      <c r="D317" s="6" t="s">
        <v>23</v>
      </c>
      <c r="E317" s="8" t="s">
        <v>24</v>
      </c>
      <c r="F317" s="6" t="s">
        <v>2122</v>
      </c>
      <c r="G317" s="6" t="s">
        <v>26</v>
      </c>
      <c r="H317" s="6" t="s">
        <v>19981</v>
      </c>
      <c r="I317" s="8" t="s">
        <v>28</v>
      </c>
      <c r="J317" s="6" t="s">
        <v>29</v>
      </c>
      <c r="K317" s="6" t="s">
        <v>30</v>
      </c>
      <c r="L317" s="6" t="s">
        <v>31</v>
      </c>
      <c r="M317" s="8" t="s">
        <v>32</v>
      </c>
      <c r="N317" s="8" t="s">
        <v>33</v>
      </c>
      <c r="O317" s="6" t="s">
        <v>2123</v>
      </c>
      <c r="P317" s="6" t="s">
        <v>2124</v>
      </c>
      <c r="Q317" s="6" t="s">
        <v>2125</v>
      </c>
      <c r="R317" s="6" t="s">
        <v>2126</v>
      </c>
      <c r="S317" s="6" t="s">
        <v>38</v>
      </c>
      <c r="T317" s="14">
        <v>486</v>
      </c>
    </row>
    <row r="318" spans="1:20" s="12" customFormat="1" ht="17.100000000000001" customHeight="1">
      <c r="A318" s="6" t="s">
        <v>20662</v>
      </c>
      <c r="B318" s="6" t="s">
        <v>20663</v>
      </c>
      <c r="C318" s="6" t="s">
        <v>22</v>
      </c>
      <c r="D318" s="6" t="s">
        <v>23</v>
      </c>
      <c r="E318" s="8" t="s">
        <v>24</v>
      </c>
      <c r="F318" s="6" t="s">
        <v>2129</v>
      </c>
      <c r="G318" s="6" t="s">
        <v>26</v>
      </c>
      <c r="H318" s="6" t="s">
        <v>19981</v>
      </c>
      <c r="I318" s="8" t="s">
        <v>28</v>
      </c>
      <c r="J318" s="6" t="s">
        <v>29</v>
      </c>
      <c r="K318" s="6" t="s">
        <v>30</v>
      </c>
      <c r="L318" s="6" t="s">
        <v>31</v>
      </c>
      <c r="M318" s="8" t="s">
        <v>32</v>
      </c>
      <c r="N318" s="8" t="s">
        <v>33</v>
      </c>
      <c r="O318" s="6" t="s">
        <v>2130</v>
      </c>
      <c r="P318" s="6" t="s">
        <v>2131</v>
      </c>
      <c r="Q318" s="6" t="s">
        <v>2132</v>
      </c>
      <c r="R318" s="6" t="s">
        <v>1512</v>
      </c>
      <c r="S318" s="6" t="s">
        <v>38</v>
      </c>
      <c r="T318" s="14">
        <v>271</v>
      </c>
    </row>
    <row r="319" spans="1:20" s="12" customFormat="1" ht="17.100000000000001" customHeight="1">
      <c r="A319" s="6" t="s">
        <v>20664</v>
      </c>
      <c r="B319" s="6" t="s">
        <v>20665</v>
      </c>
      <c r="C319" s="6" t="s">
        <v>22</v>
      </c>
      <c r="D319" s="6" t="s">
        <v>23</v>
      </c>
      <c r="E319" s="8" t="s">
        <v>24</v>
      </c>
      <c r="F319" s="6" t="s">
        <v>2135</v>
      </c>
      <c r="G319" s="6" t="s">
        <v>26</v>
      </c>
      <c r="H319" s="6" t="s">
        <v>19981</v>
      </c>
      <c r="I319" s="8" t="s">
        <v>28</v>
      </c>
      <c r="J319" s="6" t="s">
        <v>29</v>
      </c>
      <c r="K319" s="6" t="s">
        <v>30</v>
      </c>
      <c r="L319" s="6" t="s">
        <v>31</v>
      </c>
      <c r="M319" s="8" t="s">
        <v>32</v>
      </c>
      <c r="N319" s="8" t="s">
        <v>33</v>
      </c>
      <c r="O319" s="6" t="s">
        <v>2136</v>
      </c>
      <c r="P319" s="6" t="s">
        <v>2137</v>
      </c>
      <c r="Q319" s="6" t="s">
        <v>2138</v>
      </c>
      <c r="R319" s="6" t="s">
        <v>1602</v>
      </c>
      <c r="S319" s="6" t="s">
        <v>38</v>
      </c>
      <c r="T319" s="14">
        <v>337</v>
      </c>
    </row>
    <row r="320" spans="1:20" s="12" customFormat="1" ht="17.100000000000001" customHeight="1">
      <c r="A320" s="6" t="s">
        <v>20666</v>
      </c>
      <c r="B320" s="6" t="s">
        <v>20667</v>
      </c>
      <c r="C320" s="6" t="s">
        <v>22</v>
      </c>
      <c r="D320" s="6" t="s">
        <v>23</v>
      </c>
      <c r="E320" s="8" t="s">
        <v>24</v>
      </c>
      <c r="F320" s="6" t="s">
        <v>2141</v>
      </c>
      <c r="G320" s="6" t="s">
        <v>26</v>
      </c>
      <c r="H320" s="6" t="s">
        <v>19981</v>
      </c>
      <c r="I320" s="8" t="s">
        <v>28</v>
      </c>
      <c r="J320" s="6" t="s">
        <v>29</v>
      </c>
      <c r="K320" s="6" t="s">
        <v>30</v>
      </c>
      <c r="L320" s="6" t="s">
        <v>31</v>
      </c>
      <c r="M320" s="8" t="s">
        <v>32</v>
      </c>
      <c r="N320" s="8" t="s">
        <v>33</v>
      </c>
      <c r="O320" s="6" t="s">
        <v>2142</v>
      </c>
      <c r="P320" s="6" t="s">
        <v>2143</v>
      </c>
      <c r="Q320" s="6" t="s">
        <v>2144</v>
      </c>
      <c r="R320" s="6" t="s">
        <v>2145</v>
      </c>
      <c r="S320" s="6" t="s">
        <v>38</v>
      </c>
      <c r="T320" s="14">
        <v>586</v>
      </c>
    </row>
    <row r="321" spans="1:20" s="12" customFormat="1" ht="17.100000000000001" customHeight="1">
      <c r="A321" s="6" t="s">
        <v>20668</v>
      </c>
      <c r="B321" s="6" t="s">
        <v>20669</v>
      </c>
      <c r="C321" s="6" t="s">
        <v>22</v>
      </c>
      <c r="D321" s="6" t="s">
        <v>23</v>
      </c>
      <c r="E321" s="8" t="s">
        <v>24</v>
      </c>
      <c r="F321" s="6" t="s">
        <v>2148</v>
      </c>
      <c r="G321" s="6" t="s">
        <v>26</v>
      </c>
      <c r="H321" s="6" t="s">
        <v>19981</v>
      </c>
      <c r="I321" s="8" t="s">
        <v>28</v>
      </c>
      <c r="J321" s="6" t="s">
        <v>29</v>
      </c>
      <c r="K321" s="6" t="s">
        <v>30</v>
      </c>
      <c r="L321" s="6" t="s">
        <v>31</v>
      </c>
      <c r="M321" s="8" t="s">
        <v>32</v>
      </c>
      <c r="N321" s="8" t="s">
        <v>33</v>
      </c>
      <c r="O321" s="6" t="s">
        <v>2149</v>
      </c>
      <c r="P321" s="6" t="s">
        <v>2150</v>
      </c>
      <c r="Q321" s="6" t="s">
        <v>2151</v>
      </c>
      <c r="R321" s="6" t="s">
        <v>2152</v>
      </c>
      <c r="S321" s="6" t="s">
        <v>38</v>
      </c>
      <c r="T321" s="14">
        <v>207</v>
      </c>
    </row>
    <row r="322" spans="1:20" s="12" customFormat="1" ht="17.100000000000001" customHeight="1">
      <c r="A322" s="6" t="s">
        <v>20670</v>
      </c>
      <c r="B322" s="6" t="s">
        <v>20671</v>
      </c>
      <c r="C322" s="6" t="s">
        <v>22</v>
      </c>
      <c r="D322" s="6" t="s">
        <v>23</v>
      </c>
      <c r="E322" s="8" t="s">
        <v>24</v>
      </c>
      <c r="F322" s="6" t="s">
        <v>2155</v>
      </c>
      <c r="G322" s="6" t="s">
        <v>26</v>
      </c>
      <c r="H322" s="6" t="s">
        <v>19981</v>
      </c>
      <c r="I322" s="8" t="s">
        <v>28</v>
      </c>
      <c r="J322" s="6" t="s">
        <v>29</v>
      </c>
      <c r="K322" s="6" t="s">
        <v>30</v>
      </c>
      <c r="L322" s="6" t="s">
        <v>31</v>
      </c>
      <c r="M322" s="8" t="s">
        <v>32</v>
      </c>
      <c r="N322" s="8" t="s">
        <v>33</v>
      </c>
      <c r="O322" s="6" t="s">
        <v>2156</v>
      </c>
      <c r="P322" s="6" t="s">
        <v>2157</v>
      </c>
      <c r="Q322" s="6" t="s">
        <v>2158</v>
      </c>
      <c r="R322" s="6" t="s">
        <v>2159</v>
      </c>
      <c r="S322" s="6" t="s">
        <v>38</v>
      </c>
      <c r="T322" s="14">
        <v>226</v>
      </c>
    </row>
    <row r="323" spans="1:20" s="12" customFormat="1" ht="17.100000000000001" customHeight="1">
      <c r="A323" s="6" t="s">
        <v>20672</v>
      </c>
      <c r="B323" s="6" t="s">
        <v>20673</v>
      </c>
      <c r="C323" s="6" t="s">
        <v>22</v>
      </c>
      <c r="D323" s="6" t="s">
        <v>23</v>
      </c>
      <c r="E323" s="8" t="s">
        <v>24</v>
      </c>
      <c r="F323" s="6" t="s">
        <v>2162</v>
      </c>
      <c r="G323" s="6" t="s">
        <v>26</v>
      </c>
      <c r="H323" s="6" t="s">
        <v>19981</v>
      </c>
      <c r="I323" s="8" t="s">
        <v>28</v>
      </c>
      <c r="J323" s="6" t="s">
        <v>29</v>
      </c>
      <c r="K323" s="6" t="s">
        <v>30</v>
      </c>
      <c r="L323" s="6" t="s">
        <v>31</v>
      </c>
      <c r="M323" s="8" t="s">
        <v>32</v>
      </c>
      <c r="N323" s="8" t="s">
        <v>33</v>
      </c>
      <c r="O323" s="6" t="s">
        <v>2163</v>
      </c>
      <c r="P323" s="6" t="s">
        <v>2164</v>
      </c>
      <c r="Q323" s="6" t="s">
        <v>2165</v>
      </c>
      <c r="R323" s="6" t="s">
        <v>1472</v>
      </c>
      <c r="S323" s="6" t="s">
        <v>38</v>
      </c>
      <c r="T323" s="14">
        <v>196</v>
      </c>
    </row>
    <row r="324" spans="1:20" s="12" customFormat="1" ht="17.100000000000001" customHeight="1">
      <c r="A324" s="6" t="s">
        <v>20674</v>
      </c>
      <c r="B324" s="6" t="s">
        <v>20675</v>
      </c>
      <c r="C324" s="6" t="s">
        <v>22</v>
      </c>
      <c r="D324" s="6" t="s">
        <v>23</v>
      </c>
      <c r="E324" s="8" t="s">
        <v>24</v>
      </c>
      <c r="F324" s="6" t="s">
        <v>2168</v>
      </c>
      <c r="G324" s="6" t="s">
        <v>26</v>
      </c>
      <c r="H324" s="6" t="s">
        <v>19981</v>
      </c>
      <c r="I324" s="8" t="s">
        <v>28</v>
      </c>
      <c r="J324" s="6" t="s">
        <v>29</v>
      </c>
      <c r="K324" s="6" t="s">
        <v>30</v>
      </c>
      <c r="L324" s="6" t="s">
        <v>31</v>
      </c>
      <c r="M324" s="8" t="s">
        <v>32</v>
      </c>
      <c r="N324" s="8" t="s">
        <v>33</v>
      </c>
      <c r="O324" s="6" t="s">
        <v>2169</v>
      </c>
      <c r="P324" s="6" t="s">
        <v>2170</v>
      </c>
      <c r="Q324" s="6" t="s">
        <v>2171</v>
      </c>
      <c r="R324" s="6" t="s">
        <v>1780</v>
      </c>
      <c r="S324" s="6" t="s">
        <v>38</v>
      </c>
      <c r="T324" s="14">
        <v>125</v>
      </c>
    </row>
    <row r="325" spans="1:20" s="12" customFormat="1" ht="17.100000000000001" customHeight="1">
      <c r="A325" s="6" t="s">
        <v>20676</v>
      </c>
      <c r="B325" s="6" t="s">
        <v>20677</v>
      </c>
      <c r="C325" s="6" t="s">
        <v>22</v>
      </c>
      <c r="D325" s="6" t="s">
        <v>23</v>
      </c>
      <c r="E325" s="8" t="s">
        <v>24</v>
      </c>
      <c r="F325" s="6" t="s">
        <v>2174</v>
      </c>
      <c r="G325" s="6" t="s">
        <v>26</v>
      </c>
      <c r="H325" s="6" t="s">
        <v>19981</v>
      </c>
      <c r="I325" s="8" t="s">
        <v>28</v>
      </c>
      <c r="J325" s="6" t="s">
        <v>29</v>
      </c>
      <c r="K325" s="6" t="s">
        <v>30</v>
      </c>
      <c r="L325" s="6" t="s">
        <v>31</v>
      </c>
      <c r="M325" s="8" t="s">
        <v>32</v>
      </c>
      <c r="N325" s="8" t="s">
        <v>33</v>
      </c>
      <c r="O325" s="6" t="s">
        <v>2175</v>
      </c>
      <c r="P325" s="6" t="s">
        <v>2176</v>
      </c>
      <c r="Q325" s="6" t="s">
        <v>2177</v>
      </c>
      <c r="R325" s="6" t="s">
        <v>698</v>
      </c>
      <c r="S325" s="6" t="s">
        <v>38</v>
      </c>
      <c r="T325" s="14">
        <v>375</v>
      </c>
    </row>
    <row r="326" spans="1:20" s="12" customFormat="1" ht="17.100000000000001" customHeight="1">
      <c r="A326" s="6" t="s">
        <v>20678</v>
      </c>
      <c r="B326" s="6" t="s">
        <v>20679</v>
      </c>
      <c r="C326" s="6" t="s">
        <v>22</v>
      </c>
      <c r="D326" s="6" t="s">
        <v>23</v>
      </c>
      <c r="E326" s="8" t="s">
        <v>24</v>
      </c>
      <c r="F326" s="6" t="s">
        <v>2180</v>
      </c>
      <c r="G326" s="6" t="s">
        <v>26</v>
      </c>
      <c r="H326" s="6" t="s">
        <v>19981</v>
      </c>
      <c r="I326" s="8" t="s">
        <v>28</v>
      </c>
      <c r="J326" s="6" t="s">
        <v>29</v>
      </c>
      <c r="K326" s="6" t="s">
        <v>30</v>
      </c>
      <c r="L326" s="6" t="s">
        <v>31</v>
      </c>
      <c r="M326" s="8" t="s">
        <v>32</v>
      </c>
      <c r="N326" s="8" t="s">
        <v>33</v>
      </c>
      <c r="O326" s="6" t="s">
        <v>2181</v>
      </c>
      <c r="P326" s="6" t="s">
        <v>2182</v>
      </c>
      <c r="Q326" s="6" t="s">
        <v>2183</v>
      </c>
      <c r="R326" s="6" t="s">
        <v>2184</v>
      </c>
      <c r="S326" s="6" t="s">
        <v>38</v>
      </c>
      <c r="T326" s="14">
        <v>112</v>
      </c>
    </row>
    <row r="327" spans="1:20" s="12" customFormat="1" ht="17.100000000000001" customHeight="1">
      <c r="A327" s="6" t="s">
        <v>20680</v>
      </c>
      <c r="B327" s="6" t="s">
        <v>20681</v>
      </c>
      <c r="C327" s="6" t="s">
        <v>22</v>
      </c>
      <c r="D327" s="6" t="s">
        <v>23</v>
      </c>
      <c r="E327" s="8" t="s">
        <v>24</v>
      </c>
      <c r="F327" s="6" t="s">
        <v>2187</v>
      </c>
      <c r="G327" s="6" t="s">
        <v>26</v>
      </c>
      <c r="H327" s="6" t="s">
        <v>19981</v>
      </c>
      <c r="I327" s="8" t="s">
        <v>28</v>
      </c>
      <c r="J327" s="6" t="s">
        <v>29</v>
      </c>
      <c r="K327" s="6" t="s">
        <v>30</v>
      </c>
      <c r="L327" s="6" t="s">
        <v>31</v>
      </c>
      <c r="M327" s="8" t="s">
        <v>32</v>
      </c>
      <c r="N327" s="8" t="s">
        <v>33</v>
      </c>
      <c r="O327" s="6" t="s">
        <v>2188</v>
      </c>
      <c r="P327" s="6" t="s">
        <v>2189</v>
      </c>
      <c r="Q327" s="6" t="s">
        <v>2190</v>
      </c>
      <c r="R327" s="6" t="s">
        <v>2191</v>
      </c>
      <c r="S327" s="6" t="s">
        <v>38</v>
      </c>
      <c r="T327" s="14">
        <v>134</v>
      </c>
    </row>
    <row r="328" spans="1:20" s="12" customFormat="1" ht="17.100000000000001" customHeight="1">
      <c r="A328" s="6" t="s">
        <v>20682</v>
      </c>
      <c r="B328" s="6" t="s">
        <v>20683</v>
      </c>
      <c r="C328" s="6" t="s">
        <v>22</v>
      </c>
      <c r="D328" s="6" t="s">
        <v>23</v>
      </c>
      <c r="E328" s="8" t="s">
        <v>24</v>
      </c>
      <c r="F328" s="6" t="s">
        <v>2194</v>
      </c>
      <c r="G328" s="6" t="s">
        <v>26</v>
      </c>
      <c r="H328" s="6" t="s">
        <v>19981</v>
      </c>
      <c r="I328" s="8" t="s">
        <v>28</v>
      </c>
      <c r="J328" s="6" t="s">
        <v>29</v>
      </c>
      <c r="K328" s="6" t="s">
        <v>30</v>
      </c>
      <c r="L328" s="6" t="s">
        <v>31</v>
      </c>
      <c r="M328" s="8" t="s">
        <v>32</v>
      </c>
      <c r="N328" s="8" t="s">
        <v>33</v>
      </c>
      <c r="O328" s="6" t="s">
        <v>2195</v>
      </c>
      <c r="P328" s="6" t="s">
        <v>2196</v>
      </c>
      <c r="Q328" s="6" t="s">
        <v>2197</v>
      </c>
      <c r="R328" s="6" t="s">
        <v>2198</v>
      </c>
      <c r="S328" s="6" t="s">
        <v>38</v>
      </c>
      <c r="T328" s="14">
        <v>507</v>
      </c>
    </row>
    <row r="329" spans="1:20" s="12" customFormat="1" ht="17.100000000000001" customHeight="1">
      <c r="A329" s="6" t="s">
        <v>20684</v>
      </c>
      <c r="B329" s="6" t="s">
        <v>20685</v>
      </c>
      <c r="C329" s="6" t="s">
        <v>22</v>
      </c>
      <c r="D329" s="6" t="s">
        <v>23</v>
      </c>
      <c r="E329" s="8" t="s">
        <v>24</v>
      </c>
      <c r="F329" s="6" t="s">
        <v>2201</v>
      </c>
      <c r="G329" s="6" t="s">
        <v>26</v>
      </c>
      <c r="H329" s="6" t="s">
        <v>19981</v>
      </c>
      <c r="I329" s="8" t="s">
        <v>28</v>
      </c>
      <c r="J329" s="6" t="s">
        <v>29</v>
      </c>
      <c r="K329" s="6" t="s">
        <v>30</v>
      </c>
      <c r="L329" s="6" t="s">
        <v>31</v>
      </c>
      <c r="M329" s="8" t="s">
        <v>32</v>
      </c>
      <c r="N329" s="8" t="s">
        <v>33</v>
      </c>
      <c r="O329" s="6" t="s">
        <v>2202</v>
      </c>
      <c r="P329" s="6" t="s">
        <v>2203</v>
      </c>
      <c r="Q329" s="6" t="s">
        <v>2204</v>
      </c>
      <c r="R329" s="6" t="s">
        <v>2205</v>
      </c>
      <c r="S329" s="6" t="s">
        <v>38</v>
      </c>
      <c r="T329" s="14">
        <v>91</v>
      </c>
    </row>
    <row r="330" spans="1:20" s="12" customFormat="1" ht="17.100000000000001" customHeight="1">
      <c r="A330" s="6" t="s">
        <v>20686</v>
      </c>
      <c r="B330" s="6" t="s">
        <v>20687</v>
      </c>
      <c r="C330" s="6" t="s">
        <v>22</v>
      </c>
      <c r="D330" s="6" t="s">
        <v>23</v>
      </c>
      <c r="E330" s="8" t="s">
        <v>24</v>
      </c>
      <c r="F330" s="6" t="s">
        <v>2208</v>
      </c>
      <c r="G330" s="6" t="s">
        <v>26</v>
      </c>
      <c r="H330" s="6" t="s">
        <v>19981</v>
      </c>
      <c r="I330" s="8" t="s">
        <v>28</v>
      </c>
      <c r="J330" s="6" t="s">
        <v>29</v>
      </c>
      <c r="K330" s="6" t="s">
        <v>30</v>
      </c>
      <c r="L330" s="6" t="s">
        <v>31</v>
      </c>
      <c r="M330" s="8" t="s">
        <v>32</v>
      </c>
      <c r="N330" s="8" t="s">
        <v>33</v>
      </c>
      <c r="O330" s="6" t="s">
        <v>2209</v>
      </c>
      <c r="P330" s="6" t="s">
        <v>2210</v>
      </c>
      <c r="Q330" s="6" t="s">
        <v>2211</v>
      </c>
      <c r="R330" s="6" t="s">
        <v>2212</v>
      </c>
      <c r="S330" s="6" t="s">
        <v>38</v>
      </c>
      <c r="T330" s="14">
        <v>311</v>
      </c>
    </row>
    <row r="331" spans="1:20" s="12" customFormat="1" ht="17.100000000000001" customHeight="1">
      <c r="A331" s="6" t="s">
        <v>20688</v>
      </c>
      <c r="B331" s="6" t="s">
        <v>20689</v>
      </c>
      <c r="C331" s="6" t="s">
        <v>22</v>
      </c>
      <c r="D331" s="6" t="s">
        <v>23</v>
      </c>
      <c r="E331" s="8" t="s">
        <v>24</v>
      </c>
      <c r="F331" s="6" t="s">
        <v>2215</v>
      </c>
      <c r="G331" s="6" t="s">
        <v>26</v>
      </c>
      <c r="H331" s="6" t="s">
        <v>19981</v>
      </c>
      <c r="I331" s="8" t="s">
        <v>28</v>
      </c>
      <c r="J331" s="6" t="s">
        <v>29</v>
      </c>
      <c r="K331" s="6" t="s">
        <v>30</v>
      </c>
      <c r="L331" s="6" t="s">
        <v>31</v>
      </c>
      <c r="M331" s="8" t="s">
        <v>32</v>
      </c>
      <c r="N331" s="8" t="s">
        <v>33</v>
      </c>
      <c r="O331" s="6" t="s">
        <v>2216</v>
      </c>
      <c r="P331" s="6" t="s">
        <v>2217</v>
      </c>
      <c r="Q331" s="6" t="s">
        <v>2218</v>
      </c>
      <c r="R331" s="6" t="s">
        <v>2219</v>
      </c>
      <c r="S331" s="6" t="s">
        <v>38</v>
      </c>
      <c r="T331" s="14">
        <v>203</v>
      </c>
    </row>
    <row r="332" spans="1:20" s="12" customFormat="1" ht="17.100000000000001" customHeight="1">
      <c r="A332" s="6" t="s">
        <v>20690</v>
      </c>
      <c r="B332" s="6" t="s">
        <v>20691</v>
      </c>
      <c r="C332" s="6" t="s">
        <v>22</v>
      </c>
      <c r="D332" s="6" t="s">
        <v>23</v>
      </c>
      <c r="E332" s="8" t="s">
        <v>24</v>
      </c>
      <c r="F332" s="6" t="s">
        <v>2222</v>
      </c>
      <c r="G332" s="6" t="s">
        <v>26</v>
      </c>
      <c r="H332" s="6" t="s">
        <v>19981</v>
      </c>
      <c r="I332" s="8" t="s">
        <v>28</v>
      </c>
      <c r="J332" s="6" t="s">
        <v>29</v>
      </c>
      <c r="K332" s="6" t="s">
        <v>30</v>
      </c>
      <c r="L332" s="6" t="s">
        <v>31</v>
      </c>
      <c r="M332" s="8" t="s">
        <v>32</v>
      </c>
      <c r="N332" s="8" t="s">
        <v>33</v>
      </c>
      <c r="O332" s="6" t="s">
        <v>2223</v>
      </c>
      <c r="P332" s="6" t="s">
        <v>2224</v>
      </c>
      <c r="Q332" s="6" t="s">
        <v>2225</v>
      </c>
      <c r="R332" s="6" t="s">
        <v>2226</v>
      </c>
      <c r="S332" s="6" t="s">
        <v>38</v>
      </c>
      <c r="T332" s="14">
        <v>309</v>
      </c>
    </row>
    <row r="333" spans="1:20" s="12" customFormat="1" ht="17.100000000000001" customHeight="1">
      <c r="A333" s="6" t="s">
        <v>20692</v>
      </c>
      <c r="B333" s="6" t="s">
        <v>20693</v>
      </c>
      <c r="C333" s="6" t="s">
        <v>22</v>
      </c>
      <c r="D333" s="6" t="s">
        <v>23</v>
      </c>
      <c r="E333" s="8" t="s">
        <v>24</v>
      </c>
      <c r="F333" s="6" t="s">
        <v>2229</v>
      </c>
      <c r="G333" s="6" t="s">
        <v>26</v>
      </c>
      <c r="H333" s="6" t="s">
        <v>19981</v>
      </c>
      <c r="I333" s="8" t="s">
        <v>28</v>
      </c>
      <c r="J333" s="6" t="s">
        <v>29</v>
      </c>
      <c r="K333" s="6" t="s">
        <v>30</v>
      </c>
      <c r="L333" s="6" t="s">
        <v>31</v>
      </c>
      <c r="M333" s="8" t="s">
        <v>32</v>
      </c>
      <c r="N333" s="8" t="s">
        <v>33</v>
      </c>
      <c r="O333" s="6" t="s">
        <v>2230</v>
      </c>
      <c r="P333" s="6" t="s">
        <v>2231</v>
      </c>
      <c r="Q333" s="6" t="s">
        <v>2232</v>
      </c>
      <c r="R333" s="6" t="s">
        <v>2233</v>
      </c>
      <c r="S333" s="6" t="s">
        <v>38</v>
      </c>
      <c r="T333" s="14">
        <v>139</v>
      </c>
    </row>
    <row r="334" spans="1:20" s="12" customFormat="1" ht="17.100000000000001" customHeight="1">
      <c r="A334" s="6" t="s">
        <v>20694</v>
      </c>
      <c r="B334" s="6" t="s">
        <v>20695</v>
      </c>
      <c r="C334" s="6" t="s">
        <v>22</v>
      </c>
      <c r="D334" s="6" t="s">
        <v>23</v>
      </c>
      <c r="E334" s="8" t="s">
        <v>24</v>
      </c>
      <c r="F334" s="6" t="s">
        <v>2236</v>
      </c>
      <c r="G334" s="6" t="s">
        <v>26</v>
      </c>
      <c r="H334" s="6" t="s">
        <v>19981</v>
      </c>
      <c r="I334" s="8" t="s">
        <v>28</v>
      </c>
      <c r="J334" s="6" t="s">
        <v>29</v>
      </c>
      <c r="K334" s="6" t="s">
        <v>30</v>
      </c>
      <c r="L334" s="6" t="s">
        <v>31</v>
      </c>
      <c r="M334" s="8" t="s">
        <v>32</v>
      </c>
      <c r="N334" s="8" t="s">
        <v>33</v>
      </c>
      <c r="O334" s="6" t="s">
        <v>2237</v>
      </c>
      <c r="P334" s="6" t="s">
        <v>2238</v>
      </c>
      <c r="Q334" s="6" t="s">
        <v>2239</v>
      </c>
      <c r="R334" s="6" t="s">
        <v>2240</v>
      </c>
      <c r="S334" s="6" t="s">
        <v>38</v>
      </c>
      <c r="T334" s="14">
        <v>55</v>
      </c>
    </row>
    <row r="335" spans="1:20" s="12" customFormat="1" ht="17.100000000000001" customHeight="1">
      <c r="A335" s="6" t="s">
        <v>20696</v>
      </c>
      <c r="B335" s="6" t="s">
        <v>20697</v>
      </c>
      <c r="C335" s="6" t="s">
        <v>22</v>
      </c>
      <c r="D335" s="6" t="s">
        <v>23</v>
      </c>
      <c r="E335" s="8" t="s">
        <v>24</v>
      </c>
      <c r="F335" s="6" t="s">
        <v>2243</v>
      </c>
      <c r="G335" s="6" t="s">
        <v>26</v>
      </c>
      <c r="H335" s="6" t="s">
        <v>19981</v>
      </c>
      <c r="I335" s="8" t="s">
        <v>28</v>
      </c>
      <c r="J335" s="6" t="s">
        <v>29</v>
      </c>
      <c r="K335" s="6" t="s">
        <v>30</v>
      </c>
      <c r="L335" s="6" t="s">
        <v>31</v>
      </c>
      <c r="M335" s="8" t="s">
        <v>32</v>
      </c>
      <c r="N335" s="8" t="s">
        <v>33</v>
      </c>
      <c r="O335" s="6" t="s">
        <v>2244</v>
      </c>
      <c r="P335" s="6" t="s">
        <v>2245</v>
      </c>
      <c r="Q335" s="6" t="s">
        <v>2246</v>
      </c>
      <c r="R335" s="6" t="s">
        <v>2247</v>
      </c>
      <c r="S335" s="6" t="s">
        <v>38</v>
      </c>
      <c r="T335" s="14">
        <v>172</v>
      </c>
    </row>
    <row r="336" spans="1:20" s="12" customFormat="1" ht="17.100000000000001" customHeight="1">
      <c r="A336" s="6" t="s">
        <v>20698</v>
      </c>
      <c r="B336" s="6" t="s">
        <v>20699</v>
      </c>
      <c r="C336" s="6" t="s">
        <v>22</v>
      </c>
      <c r="D336" s="6" t="s">
        <v>23</v>
      </c>
      <c r="E336" s="8" t="s">
        <v>24</v>
      </c>
      <c r="F336" s="6" t="s">
        <v>2250</v>
      </c>
      <c r="G336" s="6" t="s">
        <v>26</v>
      </c>
      <c r="H336" s="6" t="s">
        <v>19981</v>
      </c>
      <c r="I336" s="8" t="s">
        <v>28</v>
      </c>
      <c r="J336" s="6" t="s">
        <v>29</v>
      </c>
      <c r="K336" s="6" t="s">
        <v>30</v>
      </c>
      <c r="L336" s="6" t="s">
        <v>31</v>
      </c>
      <c r="M336" s="8" t="s">
        <v>32</v>
      </c>
      <c r="N336" s="8" t="s">
        <v>33</v>
      </c>
      <c r="O336" s="6" t="s">
        <v>2251</v>
      </c>
      <c r="P336" s="6" t="s">
        <v>2252</v>
      </c>
      <c r="Q336" s="6" t="s">
        <v>2253</v>
      </c>
      <c r="R336" s="6" t="s">
        <v>345</v>
      </c>
      <c r="S336" s="6" t="s">
        <v>38</v>
      </c>
      <c r="T336" s="14">
        <v>205</v>
      </c>
    </row>
    <row r="337" spans="1:20" s="12" customFormat="1" ht="17.100000000000001" customHeight="1">
      <c r="A337" s="6" t="s">
        <v>20700</v>
      </c>
      <c r="B337" s="6" t="s">
        <v>20701</v>
      </c>
      <c r="C337" s="6" t="s">
        <v>22</v>
      </c>
      <c r="D337" s="6" t="s">
        <v>23</v>
      </c>
      <c r="E337" s="8" t="s">
        <v>24</v>
      </c>
      <c r="F337" s="6" t="s">
        <v>2256</v>
      </c>
      <c r="G337" s="6" t="s">
        <v>26</v>
      </c>
      <c r="H337" s="6" t="s">
        <v>19981</v>
      </c>
      <c r="I337" s="8" t="s">
        <v>28</v>
      </c>
      <c r="J337" s="6" t="s">
        <v>29</v>
      </c>
      <c r="K337" s="6" t="s">
        <v>30</v>
      </c>
      <c r="L337" s="6" t="s">
        <v>31</v>
      </c>
      <c r="M337" s="8" t="s">
        <v>32</v>
      </c>
      <c r="N337" s="8" t="s">
        <v>33</v>
      </c>
      <c r="O337" s="6" t="s">
        <v>2257</v>
      </c>
      <c r="P337" s="6" t="s">
        <v>2258</v>
      </c>
      <c r="Q337" s="6" t="s">
        <v>2259</v>
      </c>
      <c r="R337" s="6" t="s">
        <v>1793</v>
      </c>
      <c r="S337" s="6" t="s">
        <v>38</v>
      </c>
      <c r="T337" s="14">
        <v>71</v>
      </c>
    </row>
    <row r="338" spans="1:20" s="12" customFormat="1" ht="17.100000000000001" customHeight="1">
      <c r="A338" s="6" t="s">
        <v>20702</v>
      </c>
      <c r="B338" s="6" t="s">
        <v>20703</v>
      </c>
      <c r="C338" s="6" t="s">
        <v>22</v>
      </c>
      <c r="D338" s="6" t="s">
        <v>23</v>
      </c>
      <c r="E338" s="8" t="s">
        <v>24</v>
      </c>
      <c r="F338" s="6" t="s">
        <v>2262</v>
      </c>
      <c r="G338" s="6" t="s">
        <v>26</v>
      </c>
      <c r="H338" s="6" t="s">
        <v>19981</v>
      </c>
      <c r="I338" s="8" t="s">
        <v>28</v>
      </c>
      <c r="J338" s="6" t="s">
        <v>29</v>
      </c>
      <c r="K338" s="6" t="s">
        <v>30</v>
      </c>
      <c r="L338" s="6" t="s">
        <v>31</v>
      </c>
      <c r="M338" s="8" t="s">
        <v>32</v>
      </c>
      <c r="N338" s="8" t="s">
        <v>33</v>
      </c>
      <c r="O338" s="6" t="s">
        <v>2263</v>
      </c>
      <c r="P338" s="6" t="s">
        <v>2264</v>
      </c>
      <c r="Q338" s="6" t="s">
        <v>2265</v>
      </c>
      <c r="R338" s="6" t="s">
        <v>2266</v>
      </c>
      <c r="S338" s="6" t="s">
        <v>38</v>
      </c>
      <c r="T338" s="14">
        <v>382</v>
      </c>
    </row>
    <row r="339" spans="1:20" s="12" customFormat="1" ht="17.100000000000001" customHeight="1">
      <c r="A339" s="6" t="s">
        <v>20704</v>
      </c>
      <c r="B339" s="6" t="s">
        <v>20705</v>
      </c>
      <c r="C339" s="6" t="s">
        <v>22</v>
      </c>
      <c r="D339" s="6" t="s">
        <v>23</v>
      </c>
      <c r="E339" s="8" t="s">
        <v>24</v>
      </c>
      <c r="F339" s="6" t="s">
        <v>2269</v>
      </c>
      <c r="G339" s="6" t="s">
        <v>26</v>
      </c>
      <c r="H339" s="6" t="s">
        <v>19981</v>
      </c>
      <c r="I339" s="8" t="s">
        <v>28</v>
      </c>
      <c r="J339" s="6" t="s">
        <v>29</v>
      </c>
      <c r="K339" s="6" t="s">
        <v>30</v>
      </c>
      <c r="L339" s="6" t="s">
        <v>31</v>
      </c>
      <c r="M339" s="8" t="s">
        <v>32</v>
      </c>
      <c r="N339" s="8" t="s">
        <v>33</v>
      </c>
      <c r="O339" s="6" t="s">
        <v>2270</v>
      </c>
      <c r="P339" s="6" t="s">
        <v>2271</v>
      </c>
      <c r="Q339" s="6" t="s">
        <v>2272</v>
      </c>
      <c r="R339" s="6" t="s">
        <v>2273</v>
      </c>
      <c r="S339" s="6" t="s">
        <v>38</v>
      </c>
      <c r="T339" s="14">
        <v>51</v>
      </c>
    </row>
    <row r="340" spans="1:20" s="12" customFormat="1" ht="17.100000000000001" customHeight="1">
      <c r="A340" s="6" t="s">
        <v>20706</v>
      </c>
      <c r="B340" s="6" t="s">
        <v>20707</v>
      </c>
      <c r="C340" s="6" t="s">
        <v>22</v>
      </c>
      <c r="D340" s="6" t="s">
        <v>23</v>
      </c>
      <c r="E340" s="8" t="s">
        <v>24</v>
      </c>
      <c r="F340" s="6" t="s">
        <v>2276</v>
      </c>
      <c r="G340" s="6" t="s">
        <v>26</v>
      </c>
      <c r="H340" s="6" t="s">
        <v>19981</v>
      </c>
      <c r="I340" s="8" t="s">
        <v>28</v>
      </c>
      <c r="J340" s="6" t="s">
        <v>29</v>
      </c>
      <c r="K340" s="6" t="s">
        <v>30</v>
      </c>
      <c r="L340" s="6" t="s">
        <v>31</v>
      </c>
      <c r="M340" s="8" t="s">
        <v>32</v>
      </c>
      <c r="N340" s="8" t="s">
        <v>33</v>
      </c>
      <c r="O340" s="6" t="s">
        <v>2277</v>
      </c>
      <c r="P340" s="6" t="s">
        <v>2278</v>
      </c>
      <c r="Q340" s="6" t="s">
        <v>2279</v>
      </c>
      <c r="R340" s="6" t="s">
        <v>2039</v>
      </c>
      <c r="S340" s="6" t="s">
        <v>38</v>
      </c>
      <c r="T340" s="14">
        <v>96</v>
      </c>
    </row>
    <row r="341" spans="1:20" s="12" customFormat="1" ht="17.100000000000001" customHeight="1">
      <c r="A341" s="6" t="s">
        <v>20708</v>
      </c>
      <c r="B341" s="6" t="s">
        <v>20709</v>
      </c>
      <c r="C341" s="6" t="s">
        <v>22</v>
      </c>
      <c r="D341" s="6" t="s">
        <v>23</v>
      </c>
      <c r="E341" s="8" t="s">
        <v>24</v>
      </c>
      <c r="F341" s="6" t="s">
        <v>2282</v>
      </c>
      <c r="G341" s="6" t="s">
        <v>26</v>
      </c>
      <c r="H341" s="6" t="s">
        <v>19981</v>
      </c>
      <c r="I341" s="8" t="s">
        <v>28</v>
      </c>
      <c r="J341" s="6" t="s">
        <v>29</v>
      </c>
      <c r="K341" s="6" t="s">
        <v>30</v>
      </c>
      <c r="L341" s="6" t="s">
        <v>31</v>
      </c>
      <c r="M341" s="8" t="s">
        <v>32</v>
      </c>
      <c r="N341" s="8" t="s">
        <v>33</v>
      </c>
      <c r="O341" s="6" t="s">
        <v>2283</v>
      </c>
      <c r="P341" s="6" t="s">
        <v>2284</v>
      </c>
      <c r="Q341" s="6" t="s">
        <v>2285</v>
      </c>
      <c r="R341" s="6" t="s">
        <v>2286</v>
      </c>
      <c r="S341" s="6" t="s">
        <v>38</v>
      </c>
      <c r="T341" s="14">
        <v>254</v>
      </c>
    </row>
    <row r="342" spans="1:20" s="12" customFormat="1" ht="17.100000000000001" customHeight="1">
      <c r="A342" s="6" t="s">
        <v>20710</v>
      </c>
      <c r="B342" s="6" t="s">
        <v>20711</v>
      </c>
      <c r="C342" s="6" t="s">
        <v>22</v>
      </c>
      <c r="D342" s="6" t="s">
        <v>23</v>
      </c>
      <c r="E342" s="8" t="s">
        <v>24</v>
      </c>
      <c r="F342" s="6" t="s">
        <v>2289</v>
      </c>
      <c r="G342" s="6" t="s">
        <v>26</v>
      </c>
      <c r="H342" s="6" t="s">
        <v>19981</v>
      </c>
      <c r="I342" s="8" t="s">
        <v>28</v>
      </c>
      <c r="J342" s="6" t="s">
        <v>29</v>
      </c>
      <c r="K342" s="6" t="s">
        <v>30</v>
      </c>
      <c r="L342" s="6" t="s">
        <v>31</v>
      </c>
      <c r="M342" s="8" t="s">
        <v>32</v>
      </c>
      <c r="N342" s="8" t="s">
        <v>33</v>
      </c>
      <c r="O342" s="6" t="s">
        <v>2290</v>
      </c>
      <c r="P342" s="6" t="s">
        <v>2291</v>
      </c>
      <c r="Q342" s="6" t="s">
        <v>2292</v>
      </c>
      <c r="R342" s="6" t="s">
        <v>2293</v>
      </c>
      <c r="S342" s="6" t="s">
        <v>38</v>
      </c>
      <c r="T342" s="14">
        <v>295</v>
      </c>
    </row>
    <row r="343" spans="1:20" s="12" customFormat="1" ht="17.100000000000001" customHeight="1">
      <c r="A343" s="6" t="s">
        <v>20712</v>
      </c>
      <c r="B343" s="6" t="s">
        <v>20713</v>
      </c>
      <c r="C343" s="6" t="s">
        <v>22</v>
      </c>
      <c r="D343" s="6" t="s">
        <v>23</v>
      </c>
      <c r="E343" s="8" t="s">
        <v>24</v>
      </c>
      <c r="F343" s="6" t="s">
        <v>2296</v>
      </c>
      <c r="G343" s="6" t="s">
        <v>26</v>
      </c>
      <c r="H343" s="6" t="s">
        <v>19981</v>
      </c>
      <c r="I343" s="8" t="s">
        <v>28</v>
      </c>
      <c r="J343" s="6" t="s">
        <v>29</v>
      </c>
      <c r="K343" s="6" t="s">
        <v>30</v>
      </c>
      <c r="L343" s="6" t="s">
        <v>31</v>
      </c>
      <c r="M343" s="8" t="s">
        <v>32</v>
      </c>
      <c r="N343" s="8" t="s">
        <v>33</v>
      </c>
      <c r="O343" s="6" t="s">
        <v>2297</v>
      </c>
      <c r="P343" s="6" t="s">
        <v>2298</v>
      </c>
      <c r="Q343" s="6" t="s">
        <v>2299</v>
      </c>
      <c r="R343" s="6" t="s">
        <v>1595</v>
      </c>
      <c r="S343" s="6" t="s">
        <v>38</v>
      </c>
      <c r="T343" s="14">
        <v>90</v>
      </c>
    </row>
    <row r="344" spans="1:20" s="12" customFormat="1" ht="17.100000000000001" customHeight="1">
      <c r="A344" s="6" t="s">
        <v>20714</v>
      </c>
      <c r="B344" s="6" t="s">
        <v>20715</v>
      </c>
      <c r="C344" s="6" t="s">
        <v>22</v>
      </c>
      <c r="D344" s="6" t="s">
        <v>23</v>
      </c>
      <c r="E344" s="8" t="s">
        <v>24</v>
      </c>
      <c r="F344" s="6" t="s">
        <v>2302</v>
      </c>
      <c r="G344" s="6" t="s">
        <v>26</v>
      </c>
      <c r="H344" s="6" t="s">
        <v>19981</v>
      </c>
      <c r="I344" s="8" t="s">
        <v>28</v>
      </c>
      <c r="J344" s="6" t="s">
        <v>29</v>
      </c>
      <c r="K344" s="6" t="s">
        <v>30</v>
      </c>
      <c r="L344" s="6" t="s">
        <v>31</v>
      </c>
      <c r="M344" s="8" t="s">
        <v>32</v>
      </c>
      <c r="N344" s="8" t="s">
        <v>33</v>
      </c>
      <c r="O344" s="6" t="s">
        <v>2303</v>
      </c>
      <c r="P344" s="6" t="s">
        <v>2304</v>
      </c>
      <c r="Q344" s="6" t="s">
        <v>2305</v>
      </c>
      <c r="R344" s="6" t="s">
        <v>2306</v>
      </c>
      <c r="S344" s="6" t="s">
        <v>38</v>
      </c>
      <c r="T344" s="14">
        <v>273</v>
      </c>
    </row>
    <row r="345" spans="1:20" s="12" customFormat="1" ht="17.100000000000001" customHeight="1">
      <c r="A345" s="6" t="s">
        <v>20716</v>
      </c>
      <c r="B345" s="6" t="s">
        <v>20717</v>
      </c>
      <c r="C345" s="6" t="s">
        <v>22</v>
      </c>
      <c r="D345" s="6" t="s">
        <v>23</v>
      </c>
      <c r="E345" s="8" t="s">
        <v>24</v>
      </c>
      <c r="F345" s="6" t="s">
        <v>2309</v>
      </c>
      <c r="G345" s="6" t="s">
        <v>26</v>
      </c>
      <c r="H345" s="6" t="s">
        <v>19981</v>
      </c>
      <c r="I345" s="8" t="s">
        <v>28</v>
      </c>
      <c r="J345" s="6" t="s">
        <v>29</v>
      </c>
      <c r="K345" s="6" t="s">
        <v>30</v>
      </c>
      <c r="L345" s="6" t="s">
        <v>31</v>
      </c>
      <c r="M345" s="8" t="s">
        <v>32</v>
      </c>
      <c r="N345" s="8" t="s">
        <v>33</v>
      </c>
      <c r="O345" s="6" t="s">
        <v>2310</v>
      </c>
      <c r="P345" s="6" t="s">
        <v>2311</v>
      </c>
      <c r="Q345" s="6" t="s">
        <v>2312</v>
      </c>
      <c r="R345" s="6" t="s">
        <v>1767</v>
      </c>
      <c r="S345" s="6" t="s">
        <v>38</v>
      </c>
      <c r="T345" s="14">
        <v>361</v>
      </c>
    </row>
    <row r="346" spans="1:20" s="12" customFormat="1" ht="17.100000000000001" customHeight="1">
      <c r="A346" s="6" t="s">
        <v>20718</v>
      </c>
      <c r="B346" s="6" t="s">
        <v>20719</v>
      </c>
      <c r="C346" s="6" t="s">
        <v>22</v>
      </c>
      <c r="D346" s="6" t="s">
        <v>23</v>
      </c>
      <c r="E346" s="8" t="s">
        <v>24</v>
      </c>
      <c r="F346" s="6" t="s">
        <v>2315</v>
      </c>
      <c r="G346" s="6" t="s">
        <v>26</v>
      </c>
      <c r="H346" s="6" t="s">
        <v>19981</v>
      </c>
      <c r="I346" s="8" t="s">
        <v>28</v>
      </c>
      <c r="J346" s="6" t="s">
        <v>29</v>
      </c>
      <c r="K346" s="6" t="s">
        <v>30</v>
      </c>
      <c r="L346" s="6" t="s">
        <v>31</v>
      </c>
      <c r="M346" s="8" t="s">
        <v>32</v>
      </c>
      <c r="N346" s="8" t="s">
        <v>33</v>
      </c>
      <c r="O346" s="6" t="s">
        <v>2316</v>
      </c>
      <c r="P346" s="6" t="s">
        <v>2317</v>
      </c>
      <c r="Q346" s="6" t="s">
        <v>2318</v>
      </c>
      <c r="R346" s="6" t="s">
        <v>2319</v>
      </c>
      <c r="S346" s="6" t="s">
        <v>38</v>
      </c>
      <c r="T346" s="14">
        <v>323</v>
      </c>
    </row>
    <row r="347" spans="1:20" s="12" customFormat="1" ht="17.100000000000001" customHeight="1">
      <c r="A347" s="6" t="s">
        <v>20720</v>
      </c>
      <c r="B347" s="6" t="s">
        <v>20721</v>
      </c>
      <c r="C347" s="6" t="s">
        <v>22</v>
      </c>
      <c r="D347" s="6" t="s">
        <v>23</v>
      </c>
      <c r="E347" s="8" t="s">
        <v>24</v>
      </c>
      <c r="F347" s="6" t="s">
        <v>2322</v>
      </c>
      <c r="G347" s="6" t="s">
        <v>26</v>
      </c>
      <c r="H347" s="6" t="s">
        <v>19981</v>
      </c>
      <c r="I347" s="8" t="s">
        <v>28</v>
      </c>
      <c r="J347" s="6" t="s">
        <v>29</v>
      </c>
      <c r="K347" s="6" t="s">
        <v>30</v>
      </c>
      <c r="L347" s="6" t="s">
        <v>31</v>
      </c>
      <c r="M347" s="8" t="s">
        <v>32</v>
      </c>
      <c r="N347" s="8" t="s">
        <v>33</v>
      </c>
      <c r="O347" s="6" t="s">
        <v>2323</v>
      </c>
      <c r="P347" s="6" t="s">
        <v>2324</v>
      </c>
      <c r="Q347" s="6" t="s">
        <v>2325</v>
      </c>
      <c r="R347" s="6" t="s">
        <v>2326</v>
      </c>
      <c r="S347" s="6" t="s">
        <v>38</v>
      </c>
      <c r="T347" s="14">
        <v>222</v>
      </c>
    </row>
    <row r="348" spans="1:20" s="12" customFormat="1" ht="17.100000000000001" customHeight="1">
      <c r="A348" s="6" t="s">
        <v>20722</v>
      </c>
      <c r="B348" s="6" t="s">
        <v>20723</v>
      </c>
      <c r="C348" s="6" t="s">
        <v>22</v>
      </c>
      <c r="D348" s="6" t="s">
        <v>23</v>
      </c>
      <c r="E348" s="8" t="s">
        <v>24</v>
      </c>
      <c r="F348" s="6" t="s">
        <v>2329</v>
      </c>
      <c r="G348" s="6" t="s">
        <v>26</v>
      </c>
      <c r="H348" s="6" t="s">
        <v>19981</v>
      </c>
      <c r="I348" s="8" t="s">
        <v>28</v>
      </c>
      <c r="J348" s="6" t="s">
        <v>29</v>
      </c>
      <c r="K348" s="6" t="s">
        <v>30</v>
      </c>
      <c r="L348" s="6" t="s">
        <v>31</v>
      </c>
      <c r="M348" s="8" t="s">
        <v>32</v>
      </c>
      <c r="N348" s="8" t="s">
        <v>33</v>
      </c>
      <c r="O348" s="6" t="s">
        <v>2330</v>
      </c>
      <c r="P348" s="6" t="s">
        <v>2331</v>
      </c>
      <c r="Q348" s="6" t="s">
        <v>2332</v>
      </c>
      <c r="R348" s="6" t="s">
        <v>2333</v>
      </c>
      <c r="S348" s="6" t="s">
        <v>38</v>
      </c>
      <c r="T348" s="14">
        <v>193</v>
      </c>
    </row>
    <row r="349" spans="1:20" s="12" customFormat="1" ht="17.100000000000001" customHeight="1">
      <c r="A349" s="6" t="s">
        <v>20724</v>
      </c>
      <c r="B349" s="6" t="s">
        <v>20725</v>
      </c>
      <c r="C349" s="6" t="s">
        <v>22</v>
      </c>
      <c r="D349" s="6" t="s">
        <v>23</v>
      </c>
      <c r="E349" s="8" t="s">
        <v>24</v>
      </c>
      <c r="F349" s="6" t="s">
        <v>2336</v>
      </c>
      <c r="G349" s="6" t="s">
        <v>26</v>
      </c>
      <c r="H349" s="6" t="s">
        <v>19981</v>
      </c>
      <c r="I349" s="8" t="s">
        <v>28</v>
      </c>
      <c r="J349" s="6" t="s">
        <v>29</v>
      </c>
      <c r="K349" s="6" t="s">
        <v>30</v>
      </c>
      <c r="L349" s="6" t="s">
        <v>31</v>
      </c>
      <c r="M349" s="8" t="s">
        <v>32</v>
      </c>
      <c r="N349" s="8" t="s">
        <v>33</v>
      </c>
      <c r="O349" s="6" t="s">
        <v>2337</v>
      </c>
      <c r="P349" s="6" t="s">
        <v>2338</v>
      </c>
      <c r="Q349" s="6" t="s">
        <v>2339</v>
      </c>
      <c r="R349" s="6" t="s">
        <v>1348</v>
      </c>
      <c r="S349" s="6" t="s">
        <v>38</v>
      </c>
      <c r="T349" s="14">
        <v>122</v>
      </c>
    </row>
    <row r="350" spans="1:20" s="12" customFormat="1" ht="17.100000000000001" customHeight="1">
      <c r="A350" s="6" t="s">
        <v>20726</v>
      </c>
      <c r="B350" s="6" t="s">
        <v>20727</v>
      </c>
      <c r="C350" s="6" t="s">
        <v>22</v>
      </c>
      <c r="D350" s="6" t="s">
        <v>23</v>
      </c>
      <c r="E350" s="8" t="s">
        <v>24</v>
      </c>
      <c r="F350" s="6" t="s">
        <v>2342</v>
      </c>
      <c r="G350" s="6" t="s">
        <v>26</v>
      </c>
      <c r="H350" s="6" t="s">
        <v>19981</v>
      </c>
      <c r="I350" s="8" t="s">
        <v>28</v>
      </c>
      <c r="J350" s="6" t="s">
        <v>29</v>
      </c>
      <c r="K350" s="6" t="s">
        <v>30</v>
      </c>
      <c r="L350" s="6" t="s">
        <v>31</v>
      </c>
      <c r="M350" s="8" t="s">
        <v>32</v>
      </c>
      <c r="N350" s="8" t="s">
        <v>33</v>
      </c>
      <c r="O350" s="6" t="s">
        <v>2343</v>
      </c>
      <c r="P350" s="6" t="s">
        <v>2344</v>
      </c>
      <c r="Q350" s="6" t="s">
        <v>2345</v>
      </c>
      <c r="R350" s="6" t="s">
        <v>844</v>
      </c>
      <c r="S350" s="6" t="s">
        <v>38</v>
      </c>
      <c r="T350" s="14">
        <v>153</v>
      </c>
    </row>
    <row r="351" spans="1:20" s="12" customFormat="1" ht="17.100000000000001" customHeight="1">
      <c r="A351" s="6" t="s">
        <v>20728</v>
      </c>
      <c r="B351" s="6" t="s">
        <v>20729</v>
      </c>
      <c r="C351" s="6" t="s">
        <v>22</v>
      </c>
      <c r="D351" s="6" t="s">
        <v>23</v>
      </c>
      <c r="E351" s="8" t="s">
        <v>24</v>
      </c>
      <c r="F351" s="6" t="s">
        <v>2348</v>
      </c>
      <c r="G351" s="6" t="s">
        <v>26</v>
      </c>
      <c r="H351" s="6" t="s">
        <v>19981</v>
      </c>
      <c r="I351" s="8" t="s">
        <v>28</v>
      </c>
      <c r="J351" s="6" t="s">
        <v>29</v>
      </c>
      <c r="K351" s="6" t="s">
        <v>30</v>
      </c>
      <c r="L351" s="6" t="s">
        <v>31</v>
      </c>
      <c r="M351" s="8" t="s">
        <v>32</v>
      </c>
      <c r="N351" s="8" t="s">
        <v>33</v>
      </c>
      <c r="O351" s="6" t="s">
        <v>2349</v>
      </c>
      <c r="P351" s="6" t="s">
        <v>2350</v>
      </c>
      <c r="Q351" s="6" t="s">
        <v>2351</v>
      </c>
      <c r="R351" s="6" t="s">
        <v>1950</v>
      </c>
      <c r="S351" s="6" t="s">
        <v>38</v>
      </c>
      <c r="T351" s="14">
        <v>110</v>
      </c>
    </row>
    <row r="352" spans="1:20" s="12" customFormat="1" ht="17.100000000000001" customHeight="1">
      <c r="A352" s="6" t="s">
        <v>20730</v>
      </c>
      <c r="B352" s="6" t="s">
        <v>20731</v>
      </c>
      <c r="C352" s="6" t="s">
        <v>22</v>
      </c>
      <c r="D352" s="6" t="s">
        <v>23</v>
      </c>
      <c r="E352" s="8" t="s">
        <v>24</v>
      </c>
      <c r="F352" s="6" t="s">
        <v>2354</v>
      </c>
      <c r="G352" s="6" t="s">
        <v>26</v>
      </c>
      <c r="H352" s="6" t="s">
        <v>19981</v>
      </c>
      <c r="I352" s="8" t="s">
        <v>28</v>
      </c>
      <c r="J352" s="6" t="s">
        <v>29</v>
      </c>
      <c r="K352" s="6" t="s">
        <v>30</v>
      </c>
      <c r="L352" s="6" t="s">
        <v>31</v>
      </c>
      <c r="M352" s="8" t="s">
        <v>32</v>
      </c>
      <c r="N352" s="8" t="s">
        <v>33</v>
      </c>
      <c r="O352" s="6" t="s">
        <v>2355</v>
      </c>
      <c r="P352" s="6" t="s">
        <v>2356</v>
      </c>
      <c r="Q352" s="6" t="s">
        <v>2357</v>
      </c>
      <c r="R352" s="6" t="s">
        <v>2358</v>
      </c>
      <c r="S352" s="6" t="s">
        <v>38</v>
      </c>
      <c r="T352" s="14">
        <v>334</v>
      </c>
    </row>
    <row r="353" spans="1:20" s="12" customFormat="1" ht="17.100000000000001" customHeight="1">
      <c r="A353" s="6" t="s">
        <v>20732</v>
      </c>
      <c r="B353" s="6" t="s">
        <v>20733</v>
      </c>
      <c r="C353" s="6" t="s">
        <v>22</v>
      </c>
      <c r="D353" s="6" t="s">
        <v>23</v>
      </c>
      <c r="E353" s="8" t="s">
        <v>24</v>
      </c>
      <c r="F353" s="6" t="s">
        <v>2361</v>
      </c>
      <c r="G353" s="6" t="s">
        <v>26</v>
      </c>
      <c r="H353" s="6" t="s">
        <v>19981</v>
      </c>
      <c r="I353" s="8" t="s">
        <v>28</v>
      </c>
      <c r="J353" s="6" t="s">
        <v>29</v>
      </c>
      <c r="K353" s="6" t="s">
        <v>30</v>
      </c>
      <c r="L353" s="6" t="s">
        <v>31</v>
      </c>
      <c r="M353" s="8" t="s">
        <v>32</v>
      </c>
      <c r="N353" s="8" t="s">
        <v>33</v>
      </c>
      <c r="O353" s="6" t="s">
        <v>2362</v>
      </c>
      <c r="P353" s="6" t="s">
        <v>2363</v>
      </c>
      <c r="Q353" s="6" t="s">
        <v>2364</v>
      </c>
      <c r="R353" s="6" t="s">
        <v>2365</v>
      </c>
      <c r="S353" s="6" t="s">
        <v>38</v>
      </c>
      <c r="T353" s="14">
        <v>159</v>
      </c>
    </row>
    <row r="354" spans="1:20" s="12" customFormat="1" ht="17.100000000000001" customHeight="1">
      <c r="A354" s="6" t="s">
        <v>20734</v>
      </c>
      <c r="B354" s="6" t="s">
        <v>20735</v>
      </c>
      <c r="C354" s="6" t="s">
        <v>22</v>
      </c>
      <c r="D354" s="6" t="s">
        <v>23</v>
      </c>
      <c r="E354" s="8" t="s">
        <v>24</v>
      </c>
      <c r="F354" s="6" t="s">
        <v>2368</v>
      </c>
      <c r="G354" s="6" t="s">
        <v>26</v>
      </c>
      <c r="H354" s="6" t="s">
        <v>19981</v>
      </c>
      <c r="I354" s="8" t="s">
        <v>28</v>
      </c>
      <c r="J354" s="6" t="s">
        <v>29</v>
      </c>
      <c r="K354" s="6" t="s">
        <v>30</v>
      </c>
      <c r="L354" s="6" t="s">
        <v>31</v>
      </c>
      <c r="M354" s="8" t="s">
        <v>32</v>
      </c>
      <c r="N354" s="8" t="s">
        <v>33</v>
      </c>
      <c r="O354" s="6" t="s">
        <v>2369</v>
      </c>
      <c r="P354" s="6" t="s">
        <v>2370</v>
      </c>
      <c r="Q354" s="6" t="s">
        <v>2371</v>
      </c>
      <c r="R354" s="6" t="s">
        <v>2372</v>
      </c>
      <c r="S354" s="6" t="s">
        <v>38</v>
      </c>
      <c r="T354" s="14">
        <v>238</v>
      </c>
    </row>
    <row r="355" spans="1:20" s="12" customFormat="1" ht="17.100000000000001" customHeight="1">
      <c r="A355" s="6" t="s">
        <v>20736</v>
      </c>
      <c r="B355" s="6" t="s">
        <v>20737</v>
      </c>
      <c r="C355" s="6" t="s">
        <v>22</v>
      </c>
      <c r="D355" s="6" t="s">
        <v>23</v>
      </c>
      <c r="E355" s="8" t="s">
        <v>24</v>
      </c>
      <c r="F355" s="6" t="s">
        <v>2375</v>
      </c>
      <c r="G355" s="6" t="s">
        <v>26</v>
      </c>
      <c r="H355" s="6" t="s">
        <v>19981</v>
      </c>
      <c r="I355" s="8" t="s">
        <v>28</v>
      </c>
      <c r="J355" s="6" t="s">
        <v>29</v>
      </c>
      <c r="K355" s="6" t="s">
        <v>30</v>
      </c>
      <c r="L355" s="6" t="s">
        <v>31</v>
      </c>
      <c r="M355" s="8" t="s">
        <v>32</v>
      </c>
      <c r="N355" s="8" t="s">
        <v>33</v>
      </c>
      <c r="O355" s="6" t="s">
        <v>2376</v>
      </c>
      <c r="P355" s="6" t="s">
        <v>2377</v>
      </c>
      <c r="Q355" s="6" t="s">
        <v>2378</v>
      </c>
      <c r="R355" s="6" t="s">
        <v>2379</v>
      </c>
      <c r="S355" s="6" t="s">
        <v>38</v>
      </c>
      <c r="T355" s="14">
        <v>142</v>
      </c>
    </row>
    <row r="356" spans="1:20" s="12" customFormat="1" ht="17.100000000000001" customHeight="1">
      <c r="A356" s="6" t="s">
        <v>20738</v>
      </c>
      <c r="B356" s="6" t="s">
        <v>20739</v>
      </c>
      <c r="C356" s="6" t="s">
        <v>22</v>
      </c>
      <c r="D356" s="6" t="s">
        <v>23</v>
      </c>
      <c r="E356" s="8" t="s">
        <v>24</v>
      </c>
      <c r="F356" s="6" t="s">
        <v>2382</v>
      </c>
      <c r="G356" s="6" t="s">
        <v>26</v>
      </c>
      <c r="H356" s="6" t="s">
        <v>19981</v>
      </c>
      <c r="I356" s="8" t="s">
        <v>28</v>
      </c>
      <c r="J356" s="6" t="s">
        <v>29</v>
      </c>
      <c r="K356" s="6" t="s">
        <v>30</v>
      </c>
      <c r="L356" s="6" t="s">
        <v>31</v>
      </c>
      <c r="M356" s="8" t="s">
        <v>32</v>
      </c>
      <c r="N356" s="8" t="s">
        <v>33</v>
      </c>
      <c r="O356" s="6" t="s">
        <v>2383</v>
      </c>
      <c r="P356" s="6" t="s">
        <v>2384</v>
      </c>
      <c r="Q356" s="6" t="s">
        <v>2385</v>
      </c>
      <c r="R356" s="6" t="s">
        <v>2205</v>
      </c>
      <c r="S356" s="6" t="s">
        <v>38</v>
      </c>
      <c r="T356" s="14">
        <v>91</v>
      </c>
    </row>
    <row r="357" spans="1:20" s="12" customFormat="1" ht="17.100000000000001" customHeight="1">
      <c r="A357" s="6" t="s">
        <v>20740</v>
      </c>
      <c r="B357" s="6" t="s">
        <v>20741</v>
      </c>
      <c r="C357" s="6" t="s">
        <v>22</v>
      </c>
      <c r="D357" s="6" t="s">
        <v>23</v>
      </c>
      <c r="E357" s="8" t="s">
        <v>24</v>
      </c>
      <c r="F357" s="6" t="s">
        <v>2388</v>
      </c>
      <c r="G357" s="6" t="s">
        <v>26</v>
      </c>
      <c r="H357" s="6" t="s">
        <v>19981</v>
      </c>
      <c r="I357" s="8" t="s">
        <v>28</v>
      </c>
      <c r="J357" s="6" t="s">
        <v>29</v>
      </c>
      <c r="K357" s="6" t="s">
        <v>30</v>
      </c>
      <c r="L357" s="6" t="s">
        <v>31</v>
      </c>
      <c r="M357" s="8" t="s">
        <v>32</v>
      </c>
      <c r="N357" s="8" t="s">
        <v>33</v>
      </c>
      <c r="O357" s="6" t="s">
        <v>2389</v>
      </c>
      <c r="P357" s="6" t="s">
        <v>2390</v>
      </c>
      <c r="Q357" s="6" t="s">
        <v>2391</v>
      </c>
      <c r="R357" s="6" t="s">
        <v>2392</v>
      </c>
      <c r="S357" s="6" t="s">
        <v>38</v>
      </c>
      <c r="T357" s="14">
        <v>381</v>
      </c>
    </row>
    <row r="358" spans="1:20" s="12" customFormat="1" ht="17.100000000000001" customHeight="1">
      <c r="A358" s="6" t="s">
        <v>20742</v>
      </c>
      <c r="B358" s="6" t="s">
        <v>20743</v>
      </c>
      <c r="C358" s="6" t="s">
        <v>22</v>
      </c>
      <c r="D358" s="6" t="s">
        <v>23</v>
      </c>
      <c r="E358" s="8" t="s">
        <v>24</v>
      </c>
      <c r="F358" s="6" t="s">
        <v>2395</v>
      </c>
      <c r="G358" s="6" t="s">
        <v>26</v>
      </c>
      <c r="H358" s="6" t="s">
        <v>19981</v>
      </c>
      <c r="I358" s="8" t="s">
        <v>28</v>
      </c>
      <c r="J358" s="6" t="s">
        <v>29</v>
      </c>
      <c r="K358" s="6" t="s">
        <v>30</v>
      </c>
      <c r="L358" s="6" t="s">
        <v>31</v>
      </c>
      <c r="M358" s="8" t="s">
        <v>32</v>
      </c>
      <c r="N358" s="8" t="s">
        <v>33</v>
      </c>
      <c r="O358" s="6" t="s">
        <v>2396</v>
      </c>
      <c r="P358" s="6" t="s">
        <v>2397</v>
      </c>
      <c r="Q358" s="6" t="s">
        <v>2398</v>
      </c>
      <c r="R358" s="6" t="s">
        <v>1348</v>
      </c>
      <c r="S358" s="6" t="s">
        <v>38</v>
      </c>
      <c r="T358" s="14">
        <v>122</v>
      </c>
    </row>
    <row r="359" spans="1:20" s="12" customFormat="1" ht="17.100000000000001" customHeight="1">
      <c r="A359" s="6" t="s">
        <v>20744</v>
      </c>
      <c r="B359" s="6" t="s">
        <v>20745</v>
      </c>
      <c r="C359" s="6" t="s">
        <v>22</v>
      </c>
      <c r="D359" s="6" t="s">
        <v>23</v>
      </c>
      <c r="E359" s="8" t="s">
        <v>24</v>
      </c>
      <c r="F359" s="6" t="s">
        <v>2401</v>
      </c>
      <c r="G359" s="6" t="s">
        <v>26</v>
      </c>
      <c r="H359" s="6" t="s">
        <v>19981</v>
      </c>
      <c r="I359" s="8" t="s">
        <v>28</v>
      </c>
      <c r="J359" s="6" t="s">
        <v>29</v>
      </c>
      <c r="K359" s="6" t="s">
        <v>30</v>
      </c>
      <c r="L359" s="6" t="s">
        <v>31</v>
      </c>
      <c r="M359" s="8" t="s">
        <v>32</v>
      </c>
      <c r="N359" s="8" t="s">
        <v>33</v>
      </c>
      <c r="O359" s="6" t="s">
        <v>2402</v>
      </c>
      <c r="P359" s="6" t="s">
        <v>2403</v>
      </c>
      <c r="Q359" s="6" t="s">
        <v>2404</v>
      </c>
      <c r="R359" s="6" t="s">
        <v>2405</v>
      </c>
      <c r="S359" s="6" t="s">
        <v>38</v>
      </c>
      <c r="T359" s="14">
        <v>671</v>
      </c>
    </row>
    <row r="360" spans="1:20" s="12" customFormat="1" ht="17.100000000000001" customHeight="1">
      <c r="A360" s="6" t="s">
        <v>20746</v>
      </c>
      <c r="B360" s="6" t="s">
        <v>20747</v>
      </c>
      <c r="C360" s="6" t="s">
        <v>22</v>
      </c>
      <c r="D360" s="6" t="s">
        <v>23</v>
      </c>
      <c r="E360" s="8" t="s">
        <v>24</v>
      </c>
      <c r="F360" s="6" t="s">
        <v>2408</v>
      </c>
      <c r="G360" s="6" t="s">
        <v>26</v>
      </c>
      <c r="H360" s="6" t="s">
        <v>19981</v>
      </c>
      <c r="I360" s="8" t="s">
        <v>28</v>
      </c>
      <c r="J360" s="6" t="s">
        <v>29</v>
      </c>
      <c r="K360" s="6" t="s">
        <v>30</v>
      </c>
      <c r="L360" s="6" t="s">
        <v>31</v>
      </c>
      <c r="M360" s="8" t="s">
        <v>32</v>
      </c>
      <c r="N360" s="8" t="s">
        <v>33</v>
      </c>
      <c r="O360" s="6" t="s">
        <v>2409</v>
      </c>
      <c r="P360" s="6" t="s">
        <v>2410</v>
      </c>
      <c r="Q360" s="6" t="s">
        <v>2411</v>
      </c>
      <c r="R360" s="6" t="s">
        <v>2412</v>
      </c>
      <c r="S360" s="6" t="s">
        <v>38</v>
      </c>
      <c r="T360" s="14">
        <v>290</v>
      </c>
    </row>
    <row r="361" spans="1:20" s="12" customFormat="1" ht="17.100000000000001" customHeight="1">
      <c r="A361" s="6" t="s">
        <v>20748</v>
      </c>
      <c r="B361" s="6" t="s">
        <v>20749</v>
      </c>
      <c r="C361" s="6" t="s">
        <v>22</v>
      </c>
      <c r="D361" s="6" t="s">
        <v>23</v>
      </c>
      <c r="E361" s="8" t="s">
        <v>24</v>
      </c>
      <c r="F361" s="6" t="s">
        <v>2415</v>
      </c>
      <c r="G361" s="6" t="s">
        <v>26</v>
      </c>
      <c r="H361" s="6" t="s">
        <v>19981</v>
      </c>
      <c r="I361" s="8" t="s">
        <v>28</v>
      </c>
      <c r="J361" s="6" t="s">
        <v>29</v>
      </c>
      <c r="K361" s="6" t="s">
        <v>30</v>
      </c>
      <c r="L361" s="6" t="s">
        <v>31</v>
      </c>
      <c r="M361" s="8" t="s">
        <v>32</v>
      </c>
      <c r="N361" s="8" t="s">
        <v>33</v>
      </c>
      <c r="O361" s="6" t="s">
        <v>2416</v>
      </c>
      <c r="P361" s="6" t="s">
        <v>2417</v>
      </c>
      <c r="Q361" s="6" t="s">
        <v>2418</v>
      </c>
      <c r="R361" s="6" t="s">
        <v>2419</v>
      </c>
      <c r="S361" s="6" t="s">
        <v>38</v>
      </c>
      <c r="T361" s="14">
        <v>750</v>
      </c>
    </row>
    <row r="362" spans="1:20" s="12" customFormat="1" ht="17.100000000000001" customHeight="1">
      <c r="A362" s="6" t="s">
        <v>20750</v>
      </c>
      <c r="B362" s="6" t="s">
        <v>20751</v>
      </c>
      <c r="C362" s="6" t="s">
        <v>22</v>
      </c>
      <c r="D362" s="6" t="s">
        <v>23</v>
      </c>
      <c r="E362" s="8" t="s">
        <v>24</v>
      </c>
      <c r="F362" s="6" t="s">
        <v>2422</v>
      </c>
      <c r="G362" s="6" t="s">
        <v>26</v>
      </c>
      <c r="H362" s="6" t="s">
        <v>19981</v>
      </c>
      <c r="I362" s="8" t="s">
        <v>28</v>
      </c>
      <c r="J362" s="6" t="s">
        <v>29</v>
      </c>
      <c r="K362" s="6" t="s">
        <v>30</v>
      </c>
      <c r="L362" s="6" t="s">
        <v>31</v>
      </c>
      <c r="M362" s="8" t="s">
        <v>32</v>
      </c>
      <c r="N362" s="8" t="s">
        <v>33</v>
      </c>
      <c r="O362" s="6" t="s">
        <v>2423</v>
      </c>
      <c r="P362" s="6" t="s">
        <v>2424</v>
      </c>
      <c r="Q362" s="6" t="s">
        <v>2425</v>
      </c>
      <c r="R362" s="6" t="s">
        <v>2426</v>
      </c>
      <c r="S362" s="6" t="s">
        <v>38</v>
      </c>
      <c r="T362" s="14">
        <v>217</v>
      </c>
    </row>
    <row r="363" spans="1:20" s="12" customFormat="1" ht="17.100000000000001" customHeight="1">
      <c r="A363" s="6" t="s">
        <v>20752</v>
      </c>
      <c r="B363" s="6" t="s">
        <v>20753</v>
      </c>
      <c r="C363" s="6" t="s">
        <v>22</v>
      </c>
      <c r="D363" s="6" t="s">
        <v>23</v>
      </c>
      <c r="E363" s="8" t="s">
        <v>24</v>
      </c>
      <c r="F363" s="6" t="s">
        <v>2429</v>
      </c>
      <c r="G363" s="6" t="s">
        <v>26</v>
      </c>
      <c r="H363" s="6" t="s">
        <v>19981</v>
      </c>
      <c r="I363" s="8" t="s">
        <v>28</v>
      </c>
      <c r="J363" s="6" t="s">
        <v>29</v>
      </c>
      <c r="K363" s="6" t="s">
        <v>30</v>
      </c>
      <c r="L363" s="6" t="s">
        <v>31</v>
      </c>
      <c r="M363" s="8" t="s">
        <v>32</v>
      </c>
      <c r="N363" s="8" t="s">
        <v>33</v>
      </c>
      <c r="O363" s="6" t="s">
        <v>2430</v>
      </c>
      <c r="P363" s="6" t="s">
        <v>2431</v>
      </c>
      <c r="Q363" s="6" t="s">
        <v>2432</v>
      </c>
      <c r="R363" s="6" t="s">
        <v>2433</v>
      </c>
      <c r="S363" s="6" t="s">
        <v>38</v>
      </c>
      <c r="T363" s="14">
        <v>419</v>
      </c>
    </row>
    <row r="364" spans="1:20" s="12" customFormat="1" ht="17.100000000000001" customHeight="1">
      <c r="A364" s="6" t="s">
        <v>20754</v>
      </c>
      <c r="B364" s="6" t="s">
        <v>20755</v>
      </c>
      <c r="C364" s="6" t="s">
        <v>22</v>
      </c>
      <c r="D364" s="6" t="s">
        <v>23</v>
      </c>
      <c r="E364" s="8" t="s">
        <v>24</v>
      </c>
      <c r="F364" s="6" t="s">
        <v>2436</v>
      </c>
      <c r="G364" s="6" t="s">
        <v>26</v>
      </c>
      <c r="H364" s="6" t="s">
        <v>19981</v>
      </c>
      <c r="I364" s="8" t="s">
        <v>28</v>
      </c>
      <c r="J364" s="6" t="s">
        <v>29</v>
      </c>
      <c r="K364" s="6" t="s">
        <v>30</v>
      </c>
      <c r="L364" s="6" t="s">
        <v>31</v>
      </c>
      <c r="M364" s="8" t="s">
        <v>32</v>
      </c>
      <c r="N364" s="8" t="s">
        <v>33</v>
      </c>
      <c r="O364" s="6" t="s">
        <v>2437</v>
      </c>
      <c r="P364" s="6" t="s">
        <v>2438</v>
      </c>
      <c r="Q364" s="6" t="s">
        <v>2439</v>
      </c>
      <c r="R364" s="6" t="s">
        <v>2440</v>
      </c>
      <c r="S364" s="6" t="s">
        <v>38</v>
      </c>
      <c r="T364" s="14">
        <v>292</v>
      </c>
    </row>
    <row r="365" spans="1:20" s="12" customFormat="1" ht="17.100000000000001" customHeight="1">
      <c r="A365" s="6" t="s">
        <v>20756</v>
      </c>
      <c r="B365" s="6" t="s">
        <v>20757</v>
      </c>
      <c r="C365" s="6" t="s">
        <v>22</v>
      </c>
      <c r="D365" s="6" t="s">
        <v>23</v>
      </c>
      <c r="E365" s="8" t="s">
        <v>24</v>
      </c>
      <c r="F365" s="6" t="s">
        <v>2443</v>
      </c>
      <c r="G365" s="6" t="s">
        <v>26</v>
      </c>
      <c r="H365" s="6" t="s">
        <v>19981</v>
      </c>
      <c r="I365" s="8" t="s">
        <v>28</v>
      </c>
      <c r="J365" s="6" t="s">
        <v>29</v>
      </c>
      <c r="K365" s="6" t="s">
        <v>30</v>
      </c>
      <c r="L365" s="6" t="s">
        <v>31</v>
      </c>
      <c r="M365" s="8" t="s">
        <v>32</v>
      </c>
      <c r="N365" s="8" t="s">
        <v>33</v>
      </c>
      <c r="O365" s="6" t="s">
        <v>2444</v>
      </c>
      <c r="P365" s="6" t="s">
        <v>2445</v>
      </c>
      <c r="Q365" s="6" t="s">
        <v>2446</v>
      </c>
      <c r="R365" s="6" t="s">
        <v>2447</v>
      </c>
      <c r="S365" s="6" t="s">
        <v>38</v>
      </c>
      <c r="T365" s="14">
        <v>401</v>
      </c>
    </row>
    <row r="366" spans="1:20" s="12" customFormat="1" ht="17.100000000000001" customHeight="1">
      <c r="A366" s="6" t="s">
        <v>20758</v>
      </c>
      <c r="B366" s="6" t="s">
        <v>20759</v>
      </c>
      <c r="C366" s="6" t="s">
        <v>22</v>
      </c>
      <c r="D366" s="6" t="s">
        <v>23</v>
      </c>
      <c r="E366" s="8" t="s">
        <v>24</v>
      </c>
      <c r="F366" s="6" t="s">
        <v>2450</v>
      </c>
      <c r="G366" s="6" t="s">
        <v>26</v>
      </c>
      <c r="H366" s="6" t="s">
        <v>19981</v>
      </c>
      <c r="I366" s="8" t="s">
        <v>28</v>
      </c>
      <c r="J366" s="6" t="s">
        <v>29</v>
      </c>
      <c r="K366" s="6" t="s">
        <v>30</v>
      </c>
      <c r="L366" s="6" t="s">
        <v>31</v>
      </c>
      <c r="M366" s="8" t="s">
        <v>32</v>
      </c>
      <c r="N366" s="8" t="s">
        <v>33</v>
      </c>
      <c r="O366" s="6" t="s">
        <v>2451</v>
      </c>
      <c r="P366" s="6" t="s">
        <v>2452</v>
      </c>
      <c r="Q366" s="6" t="s">
        <v>2453</v>
      </c>
      <c r="R366" s="6" t="s">
        <v>2326</v>
      </c>
      <c r="S366" s="6" t="s">
        <v>38</v>
      </c>
      <c r="T366" s="14">
        <v>222</v>
      </c>
    </row>
    <row r="367" spans="1:20" s="12" customFormat="1" ht="17.100000000000001" customHeight="1">
      <c r="A367" s="6" t="s">
        <v>20760</v>
      </c>
      <c r="B367" s="6" t="s">
        <v>20761</v>
      </c>
      <c r="C367" s="6" t="s">
        <v>22</v>
      </c>
      <c r="D367" s="6" t="s">
        <v>23</v>
      </c>
      <c r="E367" s="8" t="s">
        <v>24</v>
      </c>
      <c r="F367" s="6" t="s">
        <v>2456</v>
      </c>
      <c r="G367" s="6" t="s">
        <v>26</v>
      </c>
      <c r="H367" s="6" t="s">
        <v>19981</v>
      </c>
      <c r="I367" s="8" t="s">
        <v>28</v>
      </c>
      <c r="J367" s="6" t="s">
        <v>29</v>
      </c>
      <c r="K367" s="6" t="s">
        <v>30</v>
      </c>
      <c r="L367" s="6" t="s">
        <v>31</v>
      </c>
      <c r="M367" s="8" t="s">
        <v>32</v>
      </c>
      <c r="N367" s="8" t="s">
        <v>33</v>
      </c>
      <c r="O367" s="6" t="s">
        <v>2457</v>
      </c>
      <c r="P367" s="6" t="s">
        <v>2458</v>
      </c>
      <c r="Q367" s="6" t="s">
        <v>2459</v>
      </c>
      <c r="R367" s="6" t="s">
        <v>2460</v>
      </c>
      <c r="S367" s="6" t="s">
        <v>38</v>
      </c>
      <c r="T367" s="14">
        <v>209</v>
      </c>
    </row>
    <row r="368" spans="1:20" s="12" customFormat="1" ht="17.100000000000001" customHeight="1">
      <c r="A368" s="6" t="s">
        <v>20762</v>
      </c>
      <c r="B368" s="6" t="s">
        <v>20763</v>
      </c>
      <c r="C368" s="6" t="s">
        <v>22</v>
      </c>
      <c r="D368" s="6" t="s">
        <v>23</v>
      </c>
      <c r="E368" s="8" t="s">
        <v>24</v>
      </c>
      <c r="F368" s="6" t="s">
        <v>2463</v>
      </c>
      <c r="G368" s="6" t="s">
        <v>26</v>
      </c>
      <c r="H368" s="6" t="s">
        <v>19981</v>
      </c>
      <c r="I368" s="8" t="s">
        <v>28</v>
      </c>
      <c r="J368" s="6" t="s">
        <v>29</v>
      </c>
      <c r="K368" s="6" t="s">
        <v>30</v>
      </c>
      <c r="L368" s="6" t="s">
        <v>31</v>
      </c>
      <c r="M368" s="8" t="s">
        <v>32</v>
      </c>
      <c r="N368" s="8" t="s">
        <v>33</v>
      </c>
      <c r="O368" s="6" t="s">
        <v>2464</v>
      </c>
      <c r="P368" s="6" t="s">
        <v>2465</v>
      </c>
      <c r="Q368" s="6" t="s">
        <v>2466</v>
      </c>
      <c r="R368" s="6" t="s">
        <v>905</v>
      </c>
      <c r="S368" s="6" t="s">
        <v>38</v>
      </c>
      <c r="T368" s="14">
        <v>184</v>
      </c>
    </row>
    <row r="369" spans="1:20" s="12" customFormat="1" ht="17.100000000000001" customHeight="1">
      <c r="A369" s="6" t="s">
        <v>20764</v>
      </c>
      <c r="B369" s="6" t="s">
        <v>20765</v>
      </c>
      <c r="C369" s="6" t="s">
        <v>22</v>
      </c>
      <c r="D369" s="6" t="s">
        <v>23</v>
      </c>
      <c r="E369" s="8" t="s">
        <v>24</v>
      </c>
      <c r="F369" s="6" t="s">
        <v>2469</v>
      </c>
      <c r="G369" s="6" t="s">
        <v>26</v>
      </c>
      <c r="H369" s="6" t="s">
        <v>19981</v>
      </c>
      <c r="I369" s="8" t="s">
        <v>28</v>
      </c>
      <c r="J369" s="6" t="s">
        <v>29</v>
      </c>
      <c r="K369" s="6" t="s">
        <v>30</v>
      </c>
      <c r="L369" s="6" t="s">
        <v>31</v>
      </c>
      <c r="M369" s="8" t="s">
        <v>32</v>
      </c>
      <c r="N369" s="8" t="s">
        <v>33</v>
      </c>
      <c r="O369" s="6" t="s">
        <v>2470</v>
      </c>
      <c r="P369" s="6" t="s">
        <v>2471</v>
      </c>
      <c r="Q369" s="6" t="s">
        <v>2472</v>
      </c>
      <c r="R369" s="6" t="s">
        <v>2473</v>
      </c>
      <c r="S369" s="6" t="s">
        <v>38</v>
      </c>
      <c r="T369" s="14">
        <v>555</v>
      </c>
    </row>
    <row r="370" spans="1:20" s="12" customFormat="1" ht="17.100000000000001" customHeight="1">
      <c r="A370" s="6" t="s">
        <v>20766</v>
      </c>
      <c r="B370" s="6" t="s">
        <v>20767</v>
      </c>
      <c r="C370" s="6" t="s">
        <v>22</v>
      </c>
      <c r="D370" s="6" t="s">
        <v>23</v>
      </c>
      <c r="E370" s="8" t="s">
        <v>24</v>
      </c>
      <c r="F370" s="6" t="s">
        <v>2476</v>
      </c>
      <c r="G370" s="6" t="s">
        <v>26</v>
      </c>
      <c r="H370" s="6" t="s">
        <v>19981</v>
      </c>
      <c r="I370" s="8" t="s">
        <v>28</v>
      </c>
      <c r="J370" s="6" t="s">
        <v>29</v>
      </c>
      <c r="K370" s="6" t="s">
        <v>30</v>
      </c>
      <c r="L370" s="6" t="s">
        <v>31</v>
      </c>
      <c r="M370" s="8" t="s">
        <v>32</v>
      </c>
      <c r="N370" s="8" t="s">
        <v>33</v>
      </c>
      <c r="O370" s="6" t="s">
        <v>2477</v>
      </c>
      <c r="P370" s="6" t="s">
        <v>2478</v>
      </c>
      <c r="Q370" s="6" t="s">
        <v>2479</v>
      </c>
      <c r="R370" s="6" t="s">
        <v>2480</v>
      </c>
      <c r="S370" s="6" t="s">
        <v>38</v>
      </c>
      <c r="T370" s="14">
        <v>243</v>
      </c>
    </row>
    <row r="371" spans="1:20" s="12" customFormat="1" ht="17.100000000000001" customHeight="1">
      <c r="A371" s="6" t="s">
        <v>20768</v>
      </c>
      <c r="B371" s="6" t="s">
        <v>20769</v>
      </c>
      <c r="C371" s="6" t="s">
        <v>22</v>
      </c>
      <c r="D371" s="6" t="s">
        <v>23</v>
      </c>
      <c r="E371" s="8" t="s">
        <v>24</v>
      </c>
      <c r="F371" s="6" t="s">
        <v>2483</v>
      </c>
      <c r="G371" s="6" t="s">
        <v>26</v>
      </c>
      <c r="H371" s="6" t="s">
        <v>19981</v>
      </c>
      <c r="I371" s="8" t="s">
        <v>28</v>
      </c>
      <c r="J371" s="6" t="s">
        <v>29</v>
      </c>
      <c r="K371" s="6" t="s">
        <v>30</v>
      </c>
      <c r="L371" s="6" t="s">
        <v>31</v>
      </c>
      <c r="M371" s="8" t="s">
        <v>32</v>
      </c>
      <c r="N371" s="8" t="s">
        <v>33</v>
      </c>
      <c r="O371" s="6" t="s">
        <v>2484</v>
      </c>
      <c r="P371" s="6" t="s">
        <v>2485</v>
      </c>
      <c r="Q371" s="6" t="s">
        <v>2486</v>
      </c>
      <c r="R371" s="6" t="s">
        <v>2392</v>
      </c>
      <c r="S371" s="6" t="s">
        <v>38</v>
      </c>
      <c r="T371" s="14">
        <v>381</v>
      </c>
    </row>
    <row r="372" spans="1:20" s="12" customFormat="1" ht="17.100000000000001" customHeight="1">
      <c r="A372" s="6" t="s">
        <v>20770</v>
      </c>
      <c r="B372" s="6" t="s">
        <v>20771</v>
      </c>
      <c r="C372" s="6" t="s">
        <v>22</v>
      </c>
      <c r="D372" s="6" t="s">
        <v>23</v>
      </c>
      <c r="E372" s="8" t="s">
        <v>24</v>
      </c>
      <c r="F372" s="6" t="s">
        <v>2489</v>
      </c>
      <c r="G372" s="6" t="s">
        <v>26</v>
      </c>
      <c r="H372" s="6" t="s">
        <v>19981</v>
      </c>
      <c r="I372" s="8" t="s">
        <v>28</v>
      </c>
      <c r="J372" s="6" t="s">
        <v>29</v>
      </c>
      <c r="K372" s="6" t="s">
        <v>30</v>
      </c>
      <c r="L372" s="6" t="s">
        <v>31</v>
      </c>
      <c r="M372" s="8" t="s">
        <v>32</v>
      </c>
      <c r="N372" s="8" t="s">
        <v>33</v>
      </c>
      <c r="O372" s="6" t="s">
        <v>2490</v>
      </c>
      <c r="P372" s="6" t="s">
        <v>2491</v>
      </c>
      <c r="Q372" s="6" t="s">
        <v>2492</v>
      </c>
      <c r="R372" s="6" t="s">
        <v>560</v>
      </c>
      <c r="S372" s="6" t="s">
        <v>38</v>
      </c>
      <c r="T372" s="14">
        <v>346</v>
      </c>
    </row>
    <row r="373" spans="1:20" s="12" customFormat="1" ht="17.100000000000001" customHeight="1">
      <c r="A373" s="6" t="s">
        <v>20772</v>
      </c>
      <c r="B373" s="6" t="s">
        <v>20773</v>
      </c>
      <c r="C373" s="6" t="s">
        <v>22</v>
      </c>
      <c r="D373" s="6" t="s">
        <v>23</v>
      </c>
      <c r="E373" s="8" t="s">
        <v>24</v>
      </c>
      <c r="F373" s="6" t="s">
        <v>2495</v>
      </c>
      <c r="G373" s="6" t="s">
        <v>26</v>
      </c>
      <c r="H373" s="6" t="s">
        <v>19981</v>
      </c>
      <c r="I373" s="8" t="s">
        <v>28</v>
      </c>
      <c r="J373" s="6" t="s">
        <v>29</v>
      </c>
      <c r="K373" s="6" t="s">
        <v>30</v>
      </c>
      <c r="L373" s="6" t="s">
        <v>31</v>
      </c>
      <c r="M373" s="8" t="s">
        <v>32</v>
      </c>
      <c r="N373" s="8" t="s">
        <v>33</v>
      </c>
      <c r="O373" s="6" t="s">
        <v>2496</v>
      </c>
      <c r="P373" s="6" t="s">
        <v>2497</v>
      </c>
      <c r="Q373" s="6" t="s">
        <v>2498</v>
      </c>
      <c r="R373" s="6" t="s">
        <v>1512</v>
      </c>
      <c r="S373" s="6" t="s">
        <v>38</v>
      </c>
      <c r="T373" s="14">
        <v>271</v>
      </c>
    </row>
    <row r="374" spans="1:20" s="12" customFormat="1" ht="17.100000000000001" customHeight="1">
      <c r="A374" s="6" t="s">
        <v>20774</v>
      </c>
      <c r="B374" s="6" t="s">
        <v>20775</v>
      </c>
      <c r="C374" s="6" t="s">
        <v>22</v>
      </c>
      <c r="D374" s="6" t="s">
        <v>23</v>
      </c>
      <c r="E374" s="8" t="s">
        <v>24</v>
      </c>
      <c r="F374" s="6" t="s">
        <v>2501</v>
      </c>
      <c r="G374" s="6" t="s">
        <v>26</v>
      </c>
      <c r="H374" s="6" t="s">
        <v>19981</v>
      </c>
      <c r="I374" s="8" t="s">
        <v>28</v>
      </c>
      <c r="J374" s="6" t="s">
        <v>29</v>
      </c>
      <c r="K374" s="6" t="s">
        <v>30</v>
      </c>
      <c r="L374" s="6" t="s">
        <v>31</v>
      </c>
      <c r="M374" s="8" t="s">
        <v>32</v>
      </c>
      <c r="N374" s="8" t="s">
        <v>33</v>
      </c>
      <c r="O374" s="6" t="s">
        <v>2502</v>
      </c>
      <c r="P374" s="6" t="s">
        <v>2503</v>
      </c>
      <c r="Q374" s="6" t="s">
        <v>2504</v>
      </c>
      <c r="R374" s="6" t="s">
        <v>2505</v>
      </c>
      <c r="S374" s="6" t="s">
        <v>38</v>
      </c>
      <c r="T374" s="14">
        <v>137</v>
      </c>
    </row>
    <row r="375" spans="1:20" s="12" customFormat="1" ht="17.100000000000001" customHeight="1">
      <c r="A375" s="6" t="s">
        <v>20776</v>
      </c>
      <c r="B375" s="6" t="s">
        <v>20777</v>
      </c>
      <c r="C375" s="6" t="s">
        <v>22</v>
      </c>
      <c r="D375" s="6" t="s">
        <v>23</v>
      </c>
      <c r="E375" s="8" t="s">
        <v>24</v>
      </c>
      <c r="F375" s="6" t="s">
        <v>2508</v>
      </c>
      <c r="G375" s="6" t="s">
        <v>26</v>
      </c>
      <c r="H375" s="6" t="s">
        <v>19981</v>
      </c>
      <c r="I375" s="8" t="s">
        <v>28</v>
      </c>
      <c r="J375" s="6" t="s">
        <v>29</v>
      </c>
      <c r="K375" s="6" t="s">
        <v>30</v>
      </c>
      <c r="L375" s="6" t="s">
        <v>31</v>
      </c>
      <c r="M375" s="8" t="s">
        <v>32</v>
      </c>
      <c r="N375" s="8" t="s">
        <v>33</v>
      </c>
      <c r="O375" s="6" t="s">
        <v>2509</v>
      </c>
      <c r="P375" s="6" t="s">
        <v>2510</v>
      </c>
      <c r="Q375" s="6" t="s">
        <v>2511</v>
      </c>
      <c r="R375" s="6" t="s">
        <v>2512</v>
      </c>
      <c r="S375" s="6" t="s">
        <v>38</v>
      </c>
      <c r="T375" s="14">
        <v>619</v>
      </c>
    </row>
    <row r="376" spans="1:20" s="12" customFormat="1" ht="17.100000000000001" customHeight="1">
      <c r="A376" s="6" t="s">
        <v>20778</v>
      </c>
      <c r="B376" s="6" t="s">
        <v>20779</v>
      </c>
      <c r="C376" s="6" t="s">
        <v>22</v>
      </c>
      <c r="D376" s="6" t="s">
        <v>23</v>
      </c>
      <c r="E376" s="8" t="s">
        <v>24</v>
      </c>
      <c r="F376" s="6" t="s">
        <v>2515</v>
      </c>
      <c r="G376" s="6" t="s">
        <v>26</v>
      </c>
      <c r="H376" s="6" t="s">
        <v>19981</v>
      </c>
      <c r="I376" s="8" t="s">
        <v>28</v>
      </c>
      <c r="J376" s="6" t="s">
        <v>29</v>
      </c>
      <c r="K376" s="6" t="s">
        <v>30</v>
      </c>
      <c r="L376" s="6" t="s">
        <v>31</v>
      </c>
      <c r="M376" s="8" t="s">
        <v>32</v>
      </c>
      <c r="N376" s="8" t="s">
        <v>33</v>
      </c>
      <c r="O376" s="6" t="s">
        <v>2516</v>
      </c>
      <c r="P376" s="6" t="s">
        <v>2517</v>
      </c>
      <c r="Q376" s="6" t="s">
        <v>2518</v>
      </c>
      <c r="R376" s="6" t="s">
        <v>602</v>
      </c>
      <c r="S376" s="6" t="s">
        <v>38</v>
      </c>
      <c r="T376" s="14">
        <v>215</v>
      </c>
    </row>
    <row r="377" spans="1:20" s="12" customFormat="1" ht="17.100000000000001" customHeight="1">
      <c r="A377" s="6" t="s">
        <v>20780</v>
      </c>
      <c r="B377" s="6" t="s">
        <v>20781</v>
      </c>
      <c r="C377" s="6" t="s">
        <v>22</v>
      </c>
      <c r="D377" s="6" t="s">
        <v>23</v>
      </c>
      <c r="E377" s="8" t="s">
        <v>24</v>
      </c>
      <c r="F377" s="6" t="s">
        <v>2521</v>
      </c>
      <c r="G377" s="6" t="s">
        <v>26</v>
      </c>
      <c r="H377" s="6" t="s">
        <v>19981</v>
      </c>
      <c r="I377" s="8" t="s">
        <v>28</v>
      </c>
      <c r="J377" s="6" t="s">
        <v>29</v>
      </c>
      <c r="K377" s="6" t="s">
        <v>30</v>
      </c>
      <c r="L377" s="6" t="s">
        <v>31</v>
      </c>
      <c r="M377" s="8" t="s">
        <v>32</v>
      </c>
      <c r="N377" s="8" t="s">
        <v>33</v>
      </c>
      <c r="O377" s="6" t="s">
        <v>2522</v>
      </c>
      <c r="P377" s="6" t="s">
        <v>2523</v>
      </c>
      <c r="Q377" s="6" t="s">
        <v>2524</v>
      </c>
      <c r="R377" s="6" t="s">
        <v>2525</v>
      </c>
      <c r="S377" s="6" t="s">
        <v>38</v>
      </c>
      <c r="T377" s="14">
        <v>418</v>
      </c>
    </row>
    <row r="378" spans="1:20" s="12" customFormat="1" ht="17.100000000000001" customHeight="1">
      <c r="A378" s="6" t="s">
        <v>20782</v>
      </c>
      <c r="B378" s="6" t="s">
        <v>20783</v>
      </c>
      <c r="C378" s="6" t="s">
        <v>22</v>
      </c>
      <c r="D378" s="6" t="s">
        <v>23</v>
      </c>
      <c r="E378" s="8" t="s">
        <v>24</v>
      </c>
      <c r="F378" s="6" t="s">
        <v>2528</v>
      </c>
      <c r="G378" s="6" t="s">
        <v>26</v>
      </c>
      <c r="H378" s="6" t="s">
        <v>19981</v>
      </c>
      <c r="I378" s="8" t="s">
        <v>28</v>
      </c>
      <c r="J378" s="6" t="s">
        <v>29</v>
      </c>
      <c r="K378" s="6" t="s">
        <v>30</v>
      </c>
      <c r="L378" s="6" t="s">
        <v>31</v>
      </c>
      <c r="M378" s="8" t="s">
        <v>32</v>
      </c>
      <c r="N378" s="8" t="s">
        <v>33</v>
      </c>
      <c r="O378" s="6" t="s">
        <v>2529</v>
      </c>
      <c r="P378" s="6" t="s">
        <v>2530</v>
      </c>
      <c r="Q378" s="6" t="s">
        <v>2531</v>
      </c>
      <c r="R378" s="6" t="s">
        <v>864</v>
      </c>
      <c r="S378" s="6" t="s">
        <v>38</v>
      </c>
      <c r="T378" s="14">
        <v>178</v>
      </c>
    </row>
    <row r="379" spans="1:20" s="12" customFormat="1" ht="17.100000000000001" customHeight="1">
      <c r="A379" s="6" t="s">
        <v>20784</v>
      </c>
      <c r="B379" s="6" t="s">
        <v>20785</v>
      </c>
      <c r="C379" s="6" t="s">
        <v>22</v>
      </c>
      <c r="D379" s="6" t="s">
        <v>23</v>
      </c>
      <c r="E379" s="8" t="s">
        <v>24</v>
      </c>
      <c r="F379" s="6" t="s">
        <v>2534</v>
      </c>
      <c r="G379" s="6" t="s">
        <v>26</v>
      </c>
      <c r="H379" s="6" t="s">
        <v>19981</v>
      </c>
      <c r="I379" s="8" t="s">
        <v>28</v>
      </c>
      <c r="J379" s="6" t="s">
        <v>29</v>
      </c>
      <c r="K379" s="6" t="s">
        <v>30</v>
      </c>
      <c r="L379" s="6" t="s">
        <v>31</v>
      </c>
      <c r="M379" s="8" t="s">
        <v>32</v>
      </c>
      <c r="N379" s="8" t="s">
        <v>33</v>
      </c>
      <c r="O379" s="6" t="s">
        <v>2535</v>
      </c>
      <c r="P379" s="6" t="s">
        <v>2536</v>
      </c>
      <c r="Q379" s="6" t="s">
        <v>2537</v>
      </c>
      <c r="R379" s="6" t="s">
        <v>954</v>
      </c>
      <c r="S379" s="6" t="s">
        <v>38</v>
      </c>
      <c r="T379" s="14">
        <v>146</v>
      </c>
    </row>
    <row r="380" spans="1:20" s="12" customFormat="1" ht="17.100000000000001" customHeight="1">
      <c r="A380" s="6" t="s">
        <v>20786</v>
      </c>
      <c r="B380" s="6" t="s">
        <v>20787</v>
      </c>
      <c r="C380" s="6" t="s">
        <v>22</v>
      </c>
      <c r="D380" s="6" t="s">
        <v>23</v>
      </c>
      <c r="E380" s="8" t="s">
        <v>24</v>
      </c>
      <c r="F380" s="6" t="s">
        <v>2540</v>
      </c>
      <c r="G380" s="6" t="s">
        <v>26</v>
      </c>
      <c r="H380" s="6" t="s">
        <v>19981</v>
      </c>
      <c r="I380" s="8" t="s">
        <v>28</v>
      </c>
      <c r="J380" s="6" t="s">
        <v>29</v>
      </c>
      <c r="K380" s="6" t="s">
        <v>30</v>
      </c>
      <c r="L380" s="6" t="s">
        <v>31</v>
      </c>
      <c r="M380" s="8" t="s">
        <v>32</v>
      </c>
      <c r="N380" s="8" t="s">
        <v>33</v>
      </c>
      <c r="O380" s="6" t="s">
        <v>2541</v>
      </c>
      <c r="P380" s="6" t="s">
        <v>2542</v>
      </c>
      <c r="Q380" s="6" t="s">
        <v>2543</v>
      </c>
      <c r="R380" s="6" t="s">
        <v>101</v>
      </c>
      <c r="S380" s="6" t="s">
        <v>38</v>
      </c>
      <c r="T380" s="14">
        <v>252</v>
      </c>
    </row>
    <row r="381" spans="1:20" s="12" customFormat="1" ht="17.100000000000001" customHeight="1">
      <c r="A381" s="6" t="s">
        <v>20788</v>
      </c>
      <c r="B381" s="6" t="s">
        <v>20789</v>
      </c>
      <c r="C381" s="6" t="s">
        <v>22</v>
      </c>
      <c r="D381" s="6" t="s">
        <v>23</v>
      </c>
      <c r="E381" s="8" t="s">
        <v>24</v>
      </c>
      <c r="F381" s="6" t="s">
        <v>2546</v>
      </c>
      <c r="G381" s="6" t="s">
        <v>26</v>
      </c>
      <c r="H381" s="6" t="s">
        <v>19981</v>
      </c>
      <c r="I381" s="8" t="s">
        <v>28</v>
      </c>
      <c r="J381" s="6" t="s">
        <v>29</v>
      </c>
      <c r="K381" s="6" t="s">
        <v>30</v>
      </c>
      <c r="L381" s="6" t="s">
        <v>31</v>
      </c>
      <c r="M381" s="8" t="s">
        <v>32</v>
      </c>
      <c r="N381" s="8" t="s">
        <v>33</v>
      </c>
      <c r="O381" s="6" t="s">
        <v>2547</v>
      </c>
      <c r="P381" s="6" t="s">
        <v>2548</v>
      </c>
      <c r="Q381" s="6" t="s">
        <v>2549</v>
      </c>
      <c r="R381" s="6" t="s">
        <v>2550</v>
      </c>
      <c r="S381" s="6" t="s">
        <v>38</v>
      </c>
      <c r="T381" s="14">
        <v>508</v>
      </c>
    </row>
    <row r="382" spans="1:20" s="12" customFormat="1" ht="17.100000000000001" customHeight="1">
      <c r="A382" s="6" t="s">
        <v>20790</v>
      </c>
      <c r="B382" s="6" t="s">
        <v>20791</v>
      </c>
      <c r="C382" s="6" t="s">
        <v>22</v>
      </c>
      <c r="D382" s="6" t="s">
        <v>23</v>
      </c>
      <c r="E382" s="8" t="s">
        <v>24</v>
      </c>
      <c r="F382" s="6" t="s">
        <v>2553</v>
      </c>
      <c r="G382" s="6" t="s">
        <v>26</v>
      </c>
      <c r="H382" s="6" t="s">
        <v>19981</v>
      </c>
      <c r="I382" s="8" t="s">
        <v>28</v>
      </c>
      <c r="J382" s="6" t="s">
        <v>29</v>
      </c>
      <c r="K382" s="6" t="s">
        <v>30</v>
      </c>
      <c r="L382" s="6" t="s">
        <v>31</v>
      </c>
      <c r="M382" s="8" t="s">
        <v>32</v>
      </c>
      <c r="N382" s="8" t="s">
        <v>33</v>
      </c>
      <c r="O382" s="6" t="s">
        <v>2554</v>
      </c>
      <c r="P382" s="6" t="s">
        <v>2555</v>
      </c>
      <c r="Q382" s="6" t="s">
        <v>2556</v>
      </c>
      <c r="R382" s="6" t="s">
        <v>2557</v>
      </c>
      <c r="S382" s="6" t="s">
        <v>38</v>
      </c>
      <c r="T382" s="14">
        <v>324</v>
      </c>
    </row>
    <row r="383" spans="1:20" s="12" customFormat="1" ht="17.100000000000001" customHeight="1">
      <c r="A383" s="6" t="s">
        <v>20792</v>
      </c>
      <c r="B383" s="6" t="s">
        <v>20793</v>
      </c>
      <c r="C383" s="6" t="s">
        <v>22</v>
      </c>
      <c r="D383" s="6" t="s">
        <v>23</v>
      </c>
      <c r="E383" s="8" t="s">
        <v>24</v>
      </c>
      <c r="F383" s="6" t="s">
        <v>2560</v>
      </c>
      <c r="G383" s="6" t="s">
        <v>26</v>
      </c>
      <c r="H383" s="6" t="s">
        <v>19981</v>
      </c>
      <c r="I383" s="8" t="s">
        <v>28</v>
      </c>
      <c r="J383" s="6" t="s">
        <v>29</v>
      </c>
      <c r="K383" s="6" t="s">
        <v>30</v>
      </c>
      <c r="L383" s="6" t="s">
        <v>31</v>
      </c>
      <c r="M383" s="8" t="s">
        <v>32</v>
      </c>
      <c r="N383" s="8" t="s">
        <v>33</v>
      </c>
      <c r="O383" s="6" t="s">
        <v>2561</v>
      </c>
      <c r="P383" s="6" t="s">
        <v>2562</v>
      </c>
      <c r="Q383" s="6" t="s">
        <v>2563</v>
      </c>
      <c r="R383" s="6" t="s">
        <v>2564</v>
      </c>
      <c r="S383" s="6" t="s">
        <v>38</v>
      </c>
      <c r="T383" s="14">
        <v>296</v>
      </c>
    </row>
    <row r="384" spans="1:20" s="12" customFormat="1" ht="17.100000000000001" customHeight="1">
      <c r="A384" s="6" t="s">
        <v>20794</v>
      </c>
      <c r="B384" s="6" t="s">
        <v>20795</v>
      </c>
      <c r="C384" s="6" t="s">
        <v>22</v>
      </c>
      <c r="D384" s="6" t="s">
        <v>23</v>
      </c>
      <c r="E384" s="8" t="s">
        <v>24</v>
      </c>
      <c r="F384" s="6" t="s">
        <v>2567</v>
      </c>
      <c r="G384" s="6" t="s">
        <v>26</v>
      </c>
      <c r="H384" s="6" t="s">
        <v>19981</v>
      </c>
      <c r="I384" s="8" t="s">
        <v>28</v>
      </c>
      <c r="J384" s="6" t="s">
        <v>29</v>
      </c>
      <c r="K384" s="6" t="s">
        <v>30</v>
      </c>
      <c r="L384" s="6" t="s">
        <v>31</v>
      </c>
      <c r="M384" s="8" t="s">
        <v>32</v>
      </c>
      <c r="N384" s="8" t="s">
        <v>33</v>
      </c>
      <c r="O384" s="6" t="s">
        <v>2568</v>
      </c>
      <c r="P384" s="6" t="s">
        <v>2569</v>
      </c>
      <c r="Q384" s="6" t="s">
        <v>2570</v>
      </c>
      <c r="R384" s="6" t="s">
        <v>2571</v>
      </c>
      <c r="S384" s="6" t="s">
        <v>38</v>
      </c>
      <c r="T384" s="14">
        <v>154</v>
      </c>
    </row>
    <row r="385" spans="1:20" s="12" customFormat="1" ht="17.100000000000001" customHeight="1">
      <c r="A385" s="6" t="s">
        <v>20796</v>
      </c>
      <c r="B385" s="6" t="s">
        <v>20797</v>
      </c>
      <c r="C385" s="6" t="s">
        <v>22</v>
      </c>
      <c r="D385" s="6" t="s">
        <v>23</v>
      </c>
      <c r="E385" s="8" t="s">
        <v>24</v>
      </c>
      <c r="F385" s="6" t="s">
        <v>2574</v>
      </c>
      <c r="G385" s="6" t="s">
        <v>26</v>
      </c>
      <c r="H385" s="6" t="s">
        <v>19981</v>
      </c>
      <c r="I385" s="8" t="s">
        <v>28</v>
      </c>
      <c r="J385" s="6" t="s">
        <v>29</v>
      </c>
      <c r="K385" s="6" t="s">
        <v>30</v>
      </c>
      <c r="L385" s="6" t="s">
        <v>31</v>
      </c>
      <c r="M385" s="8" t="s">
        <v>32</v>
      </c>
      <c r="N385" s="8" t="s">
        <v>33</v>
      </c>
      <c r="O385" s="6" t="s">
        <v>2575</v>
      </c>
      <c r="P385" s="6" t="s">
        <v>2576</v>
      </c>
      <c r="Q385" s="6" t="s">
        <v>2577</v>
      </c>
      <c r="R385" s="6" t="s">
        <v>2578</v>
      </c>
      <c r="S385" s="6" t="s">
        <v>38</v>
      </c>
      <c r="T385" s="14">
        <v>386</v>
      </c>
    </row>
    <row r="386" spans="1:20" s="12" customFormat="1" ht="17.100000000000001" customHeight="1">
      <c r="A386" s="6" t="s">
        <v>20798</v>
      </c>
      <c r="B386" s="6" t="s">
        <v>20799</v>
      </c>
      <c r="C386" s="6" t="s">
        <v>22</v>
      </c>
      <c r="D386" s="6" t="s">
        <v>23</v>
      </c>
      <c r="E386" s="8" t="s">
        <v>24</v>
      </c>
      <c r="F386" s="6" t="s">
        <v>2581</v>
      </c>
      <c r="G386" s="6" t="s">
        <v>26</v>
      </c>
      <c r="H386" s="6" t="s">
        <v>19981</v>
      </c>
      <c r="I386" s="8" t="s">
        <v>28</v>
      </c>
      <c r="J386" s="6" t="s">
        <v>29</v>
      </c>
      <c r="K386" s="6" t="s">
        <v>30</v>
      </c>
      <c r="L386" s="6" t="s">
        <v>31</v>
      </c>
      <c r="M386" s="8" t="s">
        <v>32</v>
      </c>
      <c r="N386" s="8" t="s">
        <v>33</v>
      </c>
      <c r="O386" s="6" t="s">
        <v>2582</v>
      </c>
      <c r="P386" s="6" t="s">
        <v>2583</v>
      </c>
      <c r="Q386" s="6" t="s">
        <v>2584</v>
      </c>
      <c r="R386" s="6" t="s">
        <v>2585</v>
      </c>
      <c r="S386" s="6" t="s">
        <v>38</v>
      </c>
      <c r="T386" s="14">
        <v>472</v>
      </c>
    </row>
    <row r="387" spans="1:20" s="12" customFormat="1" ht="17.100000000000001" customHeight="1">
      <c r="A387" s="6" t="s">
        <v>20800</v>
      </c>
      <c r="B387" s="6" t="s">
        <v>20801</v>
      </c>
      <c r="C387" s="6" t="s">
        <v>22</v>
      </c>
      <c r="D387" s="6" t="s">
        <v>23</v>
      </c>
      <c r="E387" s="8" t="s">
        <v>24</v>
      </c>
      <c r="F387" s="6" t="s">
        <v>2588</v>
      </c>
      <c r="G387" s="6" t="s">
        <v>26</v>
      </c>
      <c r="H387" s="6" t="s">
        <v>19981</v>
      </c>
      <c r="I387" s="8" t="s">
        <v>28</v>
      </c>
      <c r="J387" s="6" t="s">
        <v>29</v>
      </c>
      <c r="K387" s="6" t="s">
        <v>30</v>
      </c>
      <c r="L387" s="6" t="s">
        <v>31</v>
      </c>
      <c r="M387" s="8" t="s">
        <v>32</v>
      </c>
      <c r="N387" s="8" t="s">
        <v>33</v>
      </c>
      <c r="O387" s="6" t="s">
        <v>2589</v>
      </c>
      <c r="P387" s="6" t="s">
        <v>2590</v>
      </c>
      <c r="Q387" s="6" t="s">
        <v>2591</v>
      </c>
      <c r="R387" s="6" t="s">
        <v>2592</v>
      </c>
      <c r="S387" s="6" t="s">
        <v>38</v>
      </c>
      <c r="T387" s="14">
        <v>165</v>
      </c>
    </row>
    <row r="388" spans="1:20" s="12" customFormat="1" ht="17.100000000000001" customHeight="1">
      <c r="A388" s="6" t="s">
        <v>20802</v>
      </c>
      <c r="B388" s="6" t="s">
        <v>20803</v>
      </c>
      <c r="C388" s="6" t="s">
        <v>22</v>
      </c>
      <c r="D388" s="6" t="s">
        <v>23</v>
      </c>
      <c r="E388" s="8" t="s">
        <v>24</v>
      </c>
      <c r="F388" s="6" t="s">
        <v>2595</v>
      </c>
      <c r="G388" s="6" t="s">
        <v>26</v>
      </c>
      <c r="H388" s="6" t="s">
        <v>19981</v>
      </c>
      <c r="I388" s="8" t="s">
        <v>28</v>
      </c>
      <c r="J388" s="6" t="s">
        <v>29</v>
      </c>
      <c r="K388" s="6" t="s">
        <v>30</v>
      </c>
      <c r="L388" s="6" t="s">
        <v>31</v>
      </c>
      <c r="M388" s="8" t="s">
        <v>32</v>
      </c>
      <c r="N388" s="8" t="s">
        <v>33</v>
      </c>
      <c r="O388" s="6" t="s">
        <v>2596</v>
      </c>
      <c r="P388" s="6" t="s">
        <v>2597</v>
      </c>
      <c r="Q388" s="6" t="s">
        <v>2598</v>
      </c>
      <c r="R388" s="6" t="s">
        <v>1451</v>
      </c>
      <c r="S388" s="6" t="s">
        <v>38</v>
      </c>
      <c r="T388" s="14">
        <v>147</v>
      </c>
    </row>
    <row r="389" spans="1:20" s="12" customFormat="1" ht="17.100000000000001" customHeight="1">
      <c r="A389" s="6" t="s">
        <v>20804</v>
      </c>
      <c r="B389" s="6" t="s">
        <v>20805</v>
      </c>
      <c r="C389" s="6" t="s">
        <v>22</v>
      </c>
      <c r="D389" s="6" t="s">
        <v>23</v>
      </c>
      <c r="E389" s="8" t="s">
        <v>24</v>
      </c>
      <c r="F389" s="6" t="s">
        <v>2601</v>
      </c>
      <c r="G389" s="6" t="s">
        <v>26</v>
      </c>
      <c r="H389" s="6" t="s">
        <v>19981</v>
      </c>
      <c r="I389" s="8" t="s">
        <v>28</v>
      </c>
      <c r="J389" s="6" t="s">
        <v>29</v>
      </c>
      <c r="K389" s="6" t="s">
        <v>30</v>
      </c>
      <c r="L389" s="6" t="s">
        <v>31</v>
      </c>
      <c r="M389" s="8" t="s">
        <v>32</v>
      </c>
      <c r="N389" s="8" t="s">
        <v>33</v>
      </c>
      <c r="O389" s="6" t="s">
        <v>2602</v>
      </c>
      <c r="P389" s="6" t="s">
        <v>2603</v>
      </c>
      <c r="Q389" s="6" t="s">
        <v>2604</v>
      </c>
      <c r="R389" s="6" t="s">
        <v>2605</v>
      </c>
      <c r="S389" s="6" t="s">
        <v>38</v>
      </c>
      <c r="T389" s="14">
        <v>223</v>
      </c>
    </row>
    <row r="390" spans="1:20" s="12" customFormat="1" ht="17.100000000000001" customHeight="1">
      <c r="A390" s="6" t="s">
        <v>20806</v>
      </c>
      <c r="B390" s="6" t="s">
        <v>20807</v>
      </c>
      <c r="C390" s="6" t="s">
        <v>22</v>
      </c>
      <c r="D390" s="6" t="s">
        <v>23</v>
      </c>
      <c r="E390" s="8" t="s">
        <v>24</v>
      </c>
      <c r="F390" s="6" t="s">
        <v>2608</v>
      </c>
      <c r="G390" s="6" t="s">
        <v>26</v>
      </c>
      <c r="H390" s="6" t="s">
        <v>19981</v>
      </c>
      <c r="I390" s="8" t="s">
        <v>28</v>
      </c>
      <c r="J390" s="6" t="s">
        <v>29</v>
      </c>
      <c r="K390" s="6" t="s">
        <v>30</v>
      </c>
      <c r="L390" s="6" t="s">
        <v>31</v>
      </c>
      <c r="M390" s="8" t="s">
        <v>32</v>
      </c>
      <c r="N390" s="8" t="s">
        <v>33</v>
      </c>
      <c r="O390" s="6" t="s">
        <v>2609</v>
      </c>
      <c r="P390" s="6" t="s">
        <v>2610</v>
      </c>
      <c r="Q390" s="6" t="s">
        <v>2611</v>
      </c>
      <c r="R390" s="6" t="s">
        <v>2612</v>
      </c>
      <c r="S390" s="6" t="s">
        <v>38</v>
      </c>
      <c r="T390" s="14">
        <v>94</v>
      </c>
    </row>
    <row r="391" spans="1:20" s="12" customFormat="1" ht="17.100000000000001" customHeight="1">
      <c r="A391" s="6" t="s">
        <v>20808</v>
      </c>
      <c r="B391" s="6" t="s">
        <v>20809</v>
      </c>
      <c r="C391" s="6" t="s">
        <v>22</v>
      </c>
      <c r="D391" s="6" t="s">
        <v>23</v>
      </c>
      <c r="E391" s="8" t="s">
        <v>24</v>
      </c>
      <c r="F391" s="6" t="s">
        <v>2615</v>
      </c>
      <c r="G391" s="6" t="s">
        <v>26</v>
      </c>
      <c r="H391" s="6" t="s">
        <v>19981</v>
      </c>
      <c r="I391" s="8" t="s">
        <v>28</v>
      </c>
      <c r="J391" s="6" t="s">
        <v>29</v>
      </c>
      <c r="K391" s="6" t="s">
        <v>30</v>
      </c>
      <c r="L391" s="6" t="s">
        <v>31</v>
      </c>
      <c r="M391" s="8" t="s">
        <v>32</v>
      </c>
      <c r="N391" s="8" t="s">
        <v>33</v>
      </c>
      <c r="O391" s="6" t="s">
        <v>2616</v>
      </c>
      <c r="P391" s="6" t="s">
        <v>2617</v>
      </c>
      <c r="Q391" s="6" t="s">
        <v>2618</v>
      </c>
      <c r="R391" s="6" t="s">
        <v>2619</v>
      </c>
      <c r="S391" s="6" t="s">
        <v>38</v>
      </c>
      <c r="T391" s="14">
        <v>168</v>
      </c>
    </row>
    <row r="392" spans="1:20" s="12" customFormat="1" ht="17.100000000000001" customHeight="1">
      <c r="A392" s="6" t="s">
        <v>20810</v>
      </c>
      <c r="B392" s="6" t="s">
        <v>20811</v>
      </c>
      <c r="C392" s="6" t="s">
        <v>22</v>
      </c>
      <c r="D392" s="6" t="s">
        <v>23</v>
      </c>
      <c r="E392" s="8" t="s">
        <v>24</v>
      </c>
      <c r="F392" s="6" t="s">
        <v>2622</v>
      </c>
      <c r="G392" s="6" t="s">
        <v>26</v>
      </c>
      <c r="H392" s="6" t="s">
        <v>19981</v>
      </c>
      <c r="I392" s="8" t="s">
        <v>28</v>
      </c>
      <c r="J392" s="6" t="s">
        <v>29</v>
      </c>
      <c r="K392" s="6" t="s">
        <v>30</v>
      </c>
      <c r="L392" s="6" t="s">
        <v>31</v>
      </c>
      <c r="M392" s="8" t="s">
        <v>32</v>
      </c>
      <c r="N392" s="8" t="s">
        <v>33</v>
      </c>
      <c r="O392" s="6" t="s">
        <v>2623</v>
      </c>
      <c r="P392" s="6" t="s">
        <v>2624</v>
      </c>
      <c r="Q392" s="6" t="s">
        <v>2625</v>
      </c>
      <c r="R392" s="6" t="s">
        <v>2626</v>
      </c>
      <c r="S392" s="6" t="s">
        <v>38</v>
      </c>
      <c r="T392" s="14">
        <v>376</v>
      </c>
    </row>
    <row r="393" spans="1:20" s="12" customFormat="1" ht="17.100000000000001" customHeight="1">
      <c r="A393" s="6" t="s">
        <v>20812</v>
      </c>
      <c r="B393" s="6" t="s">
        <v>20813</v>
      </c>
      <c r="C393" s="6" t="s">
        <v>22</v>
      </c>
      <c r="D393" s="6" t="s">
        <v>23</v>
      </c>
      <c r="E393" s="8" t="s">
        <v>24</v>
      </c>
      <c r="F393" s="6" t="s">
        <v>20814</v>
      </c>
      <c r="G393" s="6" t="s">
        <v>26</v>
      </c>
      <c r="H393" s="6" t="s">
        <v>19981</v>
      </c>
      <c r="I393" s="8" t="s">
        <v>28</v>
      </c>
      <c r="J393" s="6" t="s">
        <v>29</v>
      </c>
      <c r="K393" s="6" t="s">
        <v>30</v>
      </c>
      <c r="L393" s="6" t="s">
        <v>31</v>
      </c>
      <c r="M393" s="8" t="s">
        <v>32</v>
      </c>
      <c r="N393" s="8" t="s">
        <v>33</v>
      </c>
      <c r="O393" s="6" t="s">
        <v>20815</v>
      </c>
      <c r="P393" s="6" t="s">
        <v>20816</v>
      </c>
      <c r="Q393" s="6" t="s">
        <v>20817</v>
      </c>
      <c r="R393" s="6" t="s">
        <v>3043</v>
      </c>
      <c r="S393" s="6" t="s">
        <v>38</v>
      </c>
      <c r="T393" s="14">
        <v>466</v>
      </c>
    </row>
    <row r="394" spans="1:20" s="12" customFormat="1" ht="17.100000000000001" customHeight="1">
      <c r="A394" s="6" t="s">
        <v>20818</v>
      </c>
      <c r="B394" s="6" t="s">
        <v>20819</v>
      </c>
      <c r="C394" s="6" t="s">
        <v>22</v>
      </c>
      <c r="D394" s="6" t="s">
        <v>23</v>
      </c>
      <c r="E394" s="8" t="s">
        <v>24</v>
      </c>
      <c r="F394" s="6" t="s">
        <v>2629</v>
      </c>
      <c r="G394" s="6" t="s">
        <v>26</v>
      </c>
      <c r="H394" s="6" t="s">
        <v>19981</v>
      </c>
      <c r="I394" s="8" t="s">
        <v>28</v>
      </c>
      <c r="J394" s="6" t="s">
        <v>29</v>
      </c>
      <c r="K394" s="6" t="s">
        <v>30</v>
      </c>
      <c r="L394" s="6" t="s">
        <v>31</v>
      </c>
      <c r="M394" s="8" t="s">
        <v>32</v>
      </c>
      <c r="N394" s="8" t="s">
        <v>33</v>
      </c>
      <c r="O394" s="6" t="s">
        <v>2630</v>
      </c>
      <c r="P394" s="6" t="s">
        <v>2631</v>
      </c>
      <c r="Q394" s="6" t="s">
        <v>2632</v>
      </c>
      <c r="R394" s="6" t="s">
        <v>220</v>
      </c>
      <c r="S394" s="6" t="s">
        <v>38</v>
      </c>
      <c r="T394" s="14">
        <v>406</v>
      </c>
    </row>
    <row r="395" spans="1:20" s="12" customFormat="1" ht="17.100000000000001" customHeight="1">
      <c r="A395" s="6" t="s">
        <v>20820</v>
      </c>
      <c r="B395" s="6" t="s">
        <v>20821</v>
      </c>
      <c r="C395" s="6" t="s">
        <v>22</v>
      </c>
      <c r="D395" s="6" t="s">
        <v>23</v>
      </c>
      <c r="E395" s="8" t="s">
        <v>24</v>
      </c>
      <c r="F395" s="6" t="s">
        <v>2635</v>
      </c>
      <c r="G395" s="6" t="s">
        <v>26</v>
      </c>
      <c r="H395" s="6" t="s">
        <v>19981</v>
      </c>
      <c r="I395" s="8" t="s">
        <v>28</v>
      </c>
      <c r="J395" s="6" t="s">
        <v>29</v>
      </c>
      <c r="K395" s="6" t="s">
        <v>30</v>
      </c>
      <c r="L395" s="6" t="s">
        <v>31</v>
      </c>
      <c r="M395" s="8" t="s">
        <v>32</v>
      </c>
      <c r="N395" s="8" t="s">
        <v>33</v>
      </c>
      <c r="O395" s="6" t="s">
        <v>2636</v>
      </c>
      <c r="P395" s="6" t="s">
        <v>2637</v>
      </c>
      <c r="Q395" s="6" t="s">
        <v>2638</v>
      </c>
      <c r="R395" s="6" t="s">
        <v>1418</v>
      </c>
      <c r="S395" s="6" t="s">
        <v>38</v>
      </c>
      <c r="T395" s="14">
        <v>72</v>
      </c>
    </row>
    <row r="396" spans="1:20" s="12" customFormat="1" ht="17.100000000000001" customHeight="1">
      <c r="A396" s="6" t="s">
        <v>20822</v>
      </c>
      <c r="B396" s="6" t="s">
        <v>20823</v>
      </c>
      <c r="C396" s="6" t="s">
        <v>22</v>
      </c>
      <c r="D396" s="6" t="s">
        <v>23</v>
      </c>
      <c r="E396" s="8" t="s">
        <v>24</v>
      </c>
      <c r="F396" s="6" t="s">
        <v>2641</v>
      </c>
      <c r="G396" s="6" t="s">
        <v>26</v>
      </c>
      <c r="H396" s="6" t="s">
        <v>19981</v>
      </c>
      <c r="I396" s="8" t="s">
        <v>28</v>
      </c>
      <c r="J396" s="6" t="s">
        <v>29</v>
      </c>
      <c r="K396" s="6" t="s">
        <v>30</v>
      </c>
      <c r="L396" s="6" t="s">
        <v>31</v>
      </c>
      <c r="M396" s="8" t="s">
        <v>32</v>
      </c>
      <c r="N396" s="8" t="s">
        <v>33</v>
      </c>
      <c r="O396" s="6" t="s">
        <v>2642</v>
      </c>
      <c r="P396" s="6" t="s">
        <v>2643</v>
      </c>
      <c r="Q396" s="6" t="s">
        <v>2644</v>
      </c>
      <c r="R396" s="6" t="s">
        <v>2645</v>
      </c>
      <c r="S396" s="6" t="s">
        <v>38</v>
      </c>
      <c r="T396" s="14">
        <v>141</v>
      </c>
    </row>
    <row r="397" spans="1:20" s="12" customFormat="1" ht="17.100000000000001" customHeight="1">
      <c r="A397" s="6" t="s">
        <v>20824</v>
      </c>
      <c r="B397" s="6" t="s">
        <v>20825</v>
      </c>
      <c r="C397" s="6" t="s">
        <v>22</v>
      </c>
      <c r="D397" s="6" t="s">
        <v>23</v>
      </c>
      <c r="E397" s="8" t="s">
        <v>24</v>
      </c>
      <c r="F397" s="6" t="s">
        <v>2648</v>
      </c>
      <c r="G397" s="6" t="s">
        <v>26</v>
      </c>
      <c r="H397" s="6" t="s">
        <v>19981</v>
      </c>
      <c r="I397" s="8" t="s">
        <v>28</v>
      </c>
      <c r="J397" s="6" t="s">
        <v>29</v>
      </c>
      <c r="K397" s="6" t="s">
        <v>30</v>
      </c>
      <c r="L397" s="6" t="s">
        <v>31</v>
      </c>
      <c r="M397" s="8" t="s">
        <v>32</v>
      </c>
      <c r="N397" s="8" t="s">
        <v>33</v>
      </c>
      <c r="O397" s="6" t="s">
        <v>2649</v>
      </c>
      <c r="P397" s="6" t="s">
        <v>2650</v>
      </c>
      <c r="Q397" s="6" t="s">
        <v>2651</v>
      </c>
      <c r="R397" s="6" t="s">
        <v>1644</v>
      </c>
      <c r="S397" s="6" t="s">
        <v>38</v>
      </c>
      <c r="T397" s="14">
        <v>70</v>
      </c>
    </row>
    <row r="398" spans="1:20" s="12" customFormat="1" ht="17.100000000000001" customHeight="1">
      <c r="A398" s="6" t="s">
        <v>20826</v>
      </c>
      <c r="B398" s="6" t="s">
        <v>20827</v>
      </c>
      <c r="C398" s="6" t="s">
        <v>22</v>
      </c>
      <c r="D398" s="6" t="s">
        <v>23</v>
      </c>
      <c r="E398" s="8" t="s">
        <v>24</v>
      </c>
      <c r="F398" s="6" t="s">
        <v>2654</v>
      </c>
      <c r="G398" s="6" t="s">
        <v>26</v>
      </c>
      <c r="H398" s="6" t="s">
        <v>19981</v>
      </c>
      <c r="I398" s="8" t="s">
        <v>28</v>
      </c>
      <c r="J398" s="6" t="s">
        <v>29</v>
      </c>
      <c r="K398" s="6" t="s">
        <v>30</v>
      </c>
      <c r="L398" s="6" t="s">
        <v>31</v>
      </c>
      <c r="M398" s="8" t="s">
        <v>32</v>
      </c>
      <c r="N398" s="8" t="s">
        <v>33</v>
      </c>
      <c r="O398" s="6" t="s">
        <v>2655</v>
      </c>
      <c r="P398" s="6" t="s">
        <v>2656</v>
      </c>
      <c r="Q398" s="6" t="s">
        <v>2657</v>
      </c>
      <c r="R398" s="6" t="s">
        <v>898</v>
      </c>
      <c r="S398" s="6" t="s">
        <v>38</v>
      </c>
      <c r="T398" s="14">
        <v>230</v>
      </c>
    </row>
    <row r="399" spans="1:20" s="12" customFormat="1" ht="17.100000000000001" customHeight="1">
      <c r="A399" s="6" t="s">
        <v>20828</v>
      </c>
      <c r="B399" s="6" t="s">
        <v>20829</v>
      </c>
      <c r="C399" s="6" t="s">
        <v>22</v>
      </c>
      <c r="D399" s="6" t="s">
        <v>23</v>
      </c>
      <c r="E399" s="8" t="s">
        <v>24</v>
      </c>
      <c r="F399" s="6" t="s">
        <v>2660</v>
      </c>
      <c r="G399" s="6" t="s">
        <v>26</v>
      </c>
      <c r="H399" s="6" t="s">
        <v>19981</v>
      </c>
      <c r="I399" s="8" t="s">
        <v>28</v>
      </c>
      <c r="J399" s="6" t="s">
        <v>29</v>
      </c>
      <c r="K399" s="6" t="s">
        <v>30</v>
      </c>
      <c r="L399" s="6" t="s">
        <v>31</v>
      </c>
      <c r="M399" s="8" t="s">
        <v>32</v>
      </c>
      <c r="N399" s="8" t="s">
        <v>33</v>
      </c>
      <c r="O399" s="6" t="s">
        <v>2661</v>
      </c>
      <c r="P399" s="6" t="s">
        <v>2662</v>
      </c>
      <c r="Q399" s="6" t="s">
        <v>2663</v>
      </c>
      <c r="R399" s="6" t="s">
        <v>2664</v>
      </c>
      <c r="S399" s="6" t="s">
        <v>38</v>
      </c>
      <c r="T399" s="14">
        <v>100</v>
      </c>
    </row>
    <row r="400" spans="1:20" s="12" customFormat="1" ht="17.100000000000001" customHeight="1">
      <c r="A400" s="6" t="s">
        <v>20830</v>
      </c>
      <c r="B400" s="6" t="s">
        <v>20831</v>
      </c>
      <c r="C400" s="6" t="s">
        <v>22</v>
      </c>
      <c r="D400" s="6" t="s">
        <v>23</v>
      </c>
      <c r="E400" s="8" t="s">
        <v>24</v>
      </c>
      <c r="F400" s="6" t="s">
        <v>2667</v>
      </c>
      <c r="G400" s="6" t="s">
        <v>26</v>
      </c>
      <c r="H400" s="6" t="s">
        <v>19981</v>
      </c>
      <c r="I400" s="8" t="s">
        <v>28</v>
      </c>
      <c r="J400" s="6" t="s">
        <v>29</v>
      </c>
      <c r="K400" s="6" t="s">
        <v>30</v>
      </c>
      <c r="L400" s="6" t="s">
        <v>31</v>
      </c>
      <c r="M400" s="8" t="s">
        <v>32</v>
      </c>
      <c r="N400" s="8" t="s">
        <v>33</v>
      </c>
      <c r="O400" s="6" t="s">
        <v>2668</v>
      </c>
      <c r="P400" s="6" t="s">
        <v>2669</v>
      </c>
      <c r="Q400" s="6" t="s">
        <v>2670</v>
      </c>
      <c r="R400" s="6" t="s">
        <v>2671</v>
      </c>
      <c r="S400" s="6" t="s">
        <v>38</v>
      </c>
      <c r="T400" s="14">
        <v>92</v>
      </c>
    </row>
    <row r="401" spans="1:20" s="12" customFormat="1" ht="17.100000000000001" customHeight="1">
      <c r="A401" s="6" t="s">
        <v>20832</v>
      </c>
      <c r="B401" s="6" t="s">
        <v>20833</v>
      </c>
      <c r="C401" s="6" t="s">
        <v>22</v>
      </c>
      <c r="D401" s="6" t="s">
        <v>23</v>
      </c>
      <c r="E401" s="8" t="s">
        <v>24</v>
      </c>
      <c r="F401" s="6" t="s">
        <v>2674</v>
      </c>
      <c r="G401" s="6" t="s">
        <v>26</v>
      </c>
      <c r="H401" s="6" t="s">
        <v>19981</v>
      </c>
      <c r="I401" s="8" t="s">
        <v>28</v>
      </c>
      <c r="J401" s="6" t="s">
        <v>29</v>
      </c>
      <c r="K401" s="6" t="s">
        <v>30</v>
      </c>
      <c r="L401" s="6" t="s">
        <v>31</v>
      </c>
      <c r="M401" s="8" t="s">
        <v>32</v>
      </c>
      <c r="N401" s="8" t="s">
        <v>33</v>
      </c>
      <c r="O401" s="6" t="s">
        <v>2675</v>
      </c>
      <c r="P401" s="6" t="s">
        <v>2676</v>
      </c>
      <c r="Q401" s="6" t="s">
        <v>2677</v>
      </c>
      <c r="R401" s="6" t="s">
        <v>2018</v>
      </c>
      <c r="S401" s="6" t="s">
        <v>38</v>
      </c>
      <c r="T401" s="14">
        <v>244</v>
      </c>
    </row>
    <row r="402" spans="1:20" s="12" customFormat="1" ht="17.100000000000001" customHeight="1">
      <c r="A402" s="6" t="s">
        <v>20834</v>
      </c>
      <c r="B402" s="6" t="s">
        <v>20835</v>
      </c>
      <c r="C402" s="6" t="s">
        <v>22</v>
      </c>
      <c r="D402" s="6" t="s">
        <v>23</v>
      </c>
      <c r="E402" s="8" t="s">
        <v>24</v>
      </c>
      <c r="F402" s="6" t="s">
        <v>2680</v>
      </c>
      <c r="G402" s="6" t="s">
        <v>26</v>
      </c>
      <c r="H402" s="6" t="s">
        <v>19981</v>
      </c>
      <c r="I402" s="8" t="s">
        <v>28</v>
      </c>
      <c r="J402" s="6" t="s">
        <v>29</v>
      </c>
      <c r="K402" s="6" t="s">
        <v>30</v>
      </c>
      <c r="L402" s="6" t="s">
        <v>31</v>
      </c>
      <c r="M402" s="8" t="s">
        <v>32</v>
      </c>
      <c r="N402" s="8" t="s">
        <v>33</v>
      </c>
      <c r="O402" s="6" t="s">
        <v>2681</v>
      </c>
      <c r="P402" s="6" t="s">
        <v>2682</v>
      </c>
      <c r="Q402" s="6" t="s">
        <v>2683</v>
      </c>
      <c r="R402" s="6" t="s">
        <v>1486</v>
      </c>
      <c r="S402" s="6" t="s">
        <v>38</v>
      </c>
      <c r="T402" s="14">
        <v>302</v>
      </c>
    </row>
    <row r="403" spans="1:20" s="12" customFormat="1" ht="17.100000000000001" customHeight="1">
      <c r="A403" s="6" t="s">
        <v>20836</v>
      </c>
      <c r="B403" s="6" t="s">
        <v>20837</v>
      </c>
      <c r="C403" s="6" t="s">
        <v>22</v>
      </c>
      <c r="D403" s="6" t="s">
        <v>23</v>
      </c>
      <c r="E403" s="8" t="s">
        <v>24</v>
      </c>
      <c r="F403" s="6" t="s">
        <v>2686</v>
      </c>
      <c r="G403" s="6" t="s">
        <v>26</v>
      </c>
      <c r="H403" s="6" t="s">
        <v>19981</v>
      </c>
      <c r="I403" s="8" t="s">
        <v>28</v>
      </c>
      <c r="J403" s="6" t="s">
        <v>29</v>
      </c>
      <c r="K403" s="6" t="s">
        <v>30</v>
      </c>
      <c r="L403" s="6" t="s">
        <v>31</v>
      </c>
      <c r="M403" s="8" t="s">
        <v>32</v>
      </c>
      <c r="N403" s="8" t="s">
        <v>33</v>
      </c>
      <c r="O403" s="6" t="s">
        <v>2687</v>
      </c>
      <c r="P403" s="6" t="s">
        <v>2688</v>
      </c>
      <c r="Q403" s="6" t="s">
        <v>2689</v>
      </c>
      <c r="R403" s="6" t="s">
        <v>1875</v>
      </c>
      <c r="S403" s="6" t="s">
        <v>38</v>
      </c>
      <c r="T403" s="14">
        <v>299</v>
      </c>
    </row>
    <row r="404" spans="1:20" s="12" customFormat="1" ht="17.100000000000001" customHeight="1">
      <c r="A404" s="6" t="s">
        <v>20838</v>
      </c>
      <c r="B404" s="6" t="s">
        <v>20839</v>
      </c>
      <c r="C404" s="6" t="s">
        <v>22</v>
      </c>
      <c r="D404" s="6" t="s">
        <v>23</v>
      </c>
      <c r="E404" s="8" t="s">
        <v>24</v>
      </c>
      <c r="F404" s="6" t="s">
        <v>2692</v>
      </c>
      <c r="G404" s="6" t="s">
        <v>26</v>
      </c>
      <c r="H404" s="6" t="s">
        <v>19981</v>
      </c>
      <c r="I404" s="8" t="s">
        <v>28</v>
      </c>
      <c r="J404" s="6" t="s">
        <v>29</v>
      </c>
      <c r="K404" s="6" t="s">
        <v>30</v>
      </c>
      <c r="L404" s="6" t="s">
        <v>31</v>
      </c>
      <c r="M404" s="8" t="s">
        <v>32</v>
      </c>
      <c r="N404" s="8" t="s">
        <v>33</v>
      </c>
      <c r="O404" s="6" t="s">
        <v>2693</v>
      </c>
      <c r="P404" s="6" t="s">
        <v>2694</v>
      </c>
      <c r="Q404" s="6" t="s">
        <v>2695</v>
      </c>
      <c r="R404" s="6" t="s">
        <v>2696</v>
      </c>
      <c r="S404" s="6" t="s">
        <v>38</v>
      </c>
      <c r="T404" s="14">
        <v>351</v>
      </c>
    </row>
    <row r="405" spans="1:20" s="12" customFormat="1" ht="17.100000000000001" customHeight="1">
      <c r="A405" s="6" t="s">
        <v>20840</v>
      </c>
      <c r="B405" s="6" t="s">
        <v>20841</v>
      </c>
      <c r="C405" s="6" t="s">
        <v>22</v>
      </c>
      <c r="D405" s="6" t="s">
        <v>23</v>
      </c>
      <c r="E405" s="8" t="s">
        <v>24</v>
      </c>
      <c r="F405" s="6" t="s">
        <v>2699</v>
      </c>
      <c r="G405" s="6" t="s">
        <v>26</v>
      </c>
      <c r="H405" s="6" t="s">
        <v>19981</v>
      </c>
      <c r="I405" s="8" t="s">
        <v>28</v>
      </c>
      <c r="J405" s="6" t="s">
        <v>29</v>
      </c>
      <c r="K405" s="6" t="s">
        <v>30</v>
      </c>
      <c r="L405" s="6" t="s">
        <v>31</v>
      </c>
      <c r="M405" s="8" t="s">
        <v>32</v>
      </c>
      <c r="N405" s="8" t="s">
        <v>33</v>
      </c>
      <c r="O405" s="6" t="s">
        <v>2700</v>
      </c>
      <c r="P405" s="6" t="s">
        <v>2701</v>
      </c>
      <c r="Q405" s="6" t="s">
        <v>2702</v>
      </c>
      <c r="R405" s="6" t="s">
        <v>2703</v>
      </c>
      <c r="S405" s="6" t="s">
        <v>38</v>
      </c>
      <c r="T405" s="14">
        <v>260</v>
      </c>
    </row>
    <row r="406" spans="1:20" s="12" customFormat="1" ht="17.100000000000001" customHeight="1">
      <c r="A406" s="6" t="s">
        <v>20842</v>
      </c>
      <c r="B406" s="6" t="s">
        <v>20843</v>
      </c>
      <c r="C406" s="6" t="s">
        <v>22</v>
      </c>
      <c r="D406" s="6" t="s">
        <v>23</v>
      </c>
      <c r="E406" s="8" t="s">
        <v>24</v>
      </c>
      <c r="F406" s="6" t="s">
        <v>2706</v>
      </c>
      <c r="G406" s="6" t="s">
        <v>26</v>
      </c>
      <c r="H406" s="6" t="s">
        <v>19981</v>
      </c>
      <c r="I406" s="8" t="s">
        <v>28</v>
      </c>
      <c r="J406" s="6" t="s">
        <v>29</v>
      </c>
      <c r="K406" s="6" t="s">
        <v>30</v>
      </c>
      <c r="L406" s="6" t="s">
        <v>31</v>
      </c>
      <c r="M406" s="8" t="s">
        <v>32</v>
      </c>
      <c r="N406" s="8" t="s">
        <v>33</v>
      </c>
      <c r="O406" s="6" t="s">
        <v>2707</v>
      </c>
      <c r="P406" s="6" t="s">
        <v>2708</v>
      </c>
      <c r="Q406" s="6" t="s">
        <v>2709</v>
      </c>
      <c r="R406" s="6" t="s">
        <v>2710</v>
      </c>
      <c r="S406" s="6" t="s">
        <v>38</v>
      </c>
      <c r="T406" s="14">
        <v>340</v>
      </c>
    </row>
    <row r="407" spans="1:20" s="12" customFormat="1" ht="17.100000000000001" customHeight="1">
      <c r="A407" s="6" t="s">
        <v>20844</v>
      </c>
      <c r="B407" s="6" t="s">
        <v>20845</v>
      </c>
      <c r="C407" s="6" t="s">
        <v>22</v>
      </c>
      <c r="D407" s="6" t="s">
        <v>23</v>
      </c>
      <c r="E407" s="8" t="s">
        <v>24</v>
      </c>
      <c r="F407" s="6" t="s">
        <v>2713</v>
      </c>
      <c r="G407" s="6" t="s">
        <v>26</v>
      </c>
      <c r="H407" s="6" t="s">
        <v>19981</v>
      </c>
      <c r="I407" s="8" t="s">
        <v>28</v>
      </c>
      <c r="J407" s="6" t="s">
        <v>29</v>
      </c>
      <c r="K407" s="6" t="s">
        <v>30</v>
      </c>
      <c r="L407" s="6" t="s">
        <v>31</v>
      </c>
      <c r="M407" s="8" t="s">
        <v>32</v>
      </c>
      <c r="N407" s="8" t="s">
        <v>33</v>
      </c>
      <c r="O407" s="6" t="s">
        <v>2714</v>
      </c>
      <c r="P407" s="6" t="s">
        <v>2715</v>
      </c>
      <c r="Q407" s="6" t="s">
        <v>2716</v>
      </c>
      <c r="R407" s="6" t="s">
        <v>602</v>
      </c>
      <c r="S407" s="6" t="s">
        <v>38</v>
      </c>
      <c r="T407" s="14">
        <v>215</v>
      </c>
    </row>
    <row r="408" spans="1:20" s="12" customFormat="1" ht="17.100000000000001" customHeight="1">
      <c r="A408" s="6" t="s">
        <v>20846</v>
      </c>
      <c r="B408" s="6" t="s">
        <v>20847</v>
      </c>
      <c r="C408" s="6" t="s">
        <v>22</v>
      </c>
      <c r="D408" s="6" t="s">
        <v>23</v>
      </c>
      <c r="E408" s="8" t="s">
        <v>24</v>
      </c>
      <c r="F408" s="6" t="s">
        <v>2719</v>
      </c>
      <c r="G408" s="6" t="s">
        <v>26</v>
      </c>
      <c r="H408" s="6" t="s">
        <v>19981</v>
      </c>
      <c r="I408" s="8" t="s">
        <v>28</v>
      </c>
      <c r="J408" s="6" t="s">
        <v>29</v>
      </c>
      <c r="K408" s="6" t="s">
        <v>30</v>
      </c>
      <c r="L408" s="6" t="s">
        <v>31</v>
      </c>
      <c r="M408" s="8" t="s">
        <v>32</v>
      </c>
      <c r="N408" s="8" t="s">
        <v>33</v>
      </c>
      <c r="O408" s="6" t="s">
        <v>2720</v>
      </c>
      <c r="P408" s="6" t="s">
        <v>2721</v>
      </c>
      <c r="Q408" s="6" t="s">
        <v>2722</v>
      </c>
      <c r="R408" s="6" t="s">
        <v>2723</v>
      </c>
      <c r="S408" s="6" t="s">
        <v>38</v>
      </c>
      <c r="T408" s="14">
        <v>156</v>
      </c>
    </row>
    <row r="409" spans="1:20" s="12" customFormat="1" ht="17.100000000000001" customHeight="1">
      <c r="A409" s="6" t="s">
        <v>20848</v>
      </c>
      <c r="B409" s="6" t="s">
        <v>20849</v>
      </c>
      <c r="C409" s="6" t="s">
        <v>22</v>
      </c>
      <c r="D409" s="6" t="s">
        <v>23</v>
      </c>
      <c r="E409" s="8" t="s">
        <v>24</v>
      </c>
      <c r="F409" s="6" t="s">
        <v>2726</v>
      </c>
      <c r="G409" s="6" t="s">
        <v>26</v>
      </c>
      <c r="H409" s="6" t="s">
        <v>19981</v>
      </c>
      <c r="I409" s="8" t="s">
        <v>28</v>
      </c>
      <c r="J409" s="6" t="s">
        <v>29</v>
      </c>
      <c r="K409" s="6" t="s">
        <v>30</v>
      </c>
      <c r="L409" s="6" t="s">
        <v>31</v>
      </c>
      <c r="M409" s="8" t="s">
        <v>32</v>
      </c>
      <c r="N409" s="8" t="s">
        <v>33</v>
      </c>
      <c r="O409" s="6" t="s">
        <v>2727</v>
      </c>
      <c r="P409" s="6" t="s">
        <v>2728</v>
      </c>
      <c r="Q409" s="6" t="s">
        <v>2729</v>
      </c>
      <c r="R409" s="6" t="s">
        <v>1194</v>
      </c>
      <c r="S409" s="6" t="s">
        <v>38</v>
      </c>
      <c r="T409" s="14">
        <v>209</v>
      </c>
    </row>
    <row r="410" spans="1:20" s="12" customFormat="1" ht="17.100000000000001" customHeight="1">
      <c r="A410" s="6" t="s">
        <v>20850</v>
      </c>
      <c r="B410" s="6" t="s">
        <v>20851</v>
      </c>
      <c r="C410" s="6" t="s">
        <v>22</v>
      </c>
      <c r="D410" s="6" t="s">
        <v>23</v>
      </c>
      <c r="E410" s="8" t="s">
        <v>24</v>
      </c>
      <c r="F410" s="6" t="s">
        <v>2732</v>
      </c>
      <c r="G410" s="6" t="s">
        <v>26</v>
      </c>
      <c r="H410" s="6" t="s">
        <v>19981</v>
      </c>
      <c r="I410" s="8" t="s">
        <v>28</v>
      </c>
      <c r="J410" s="6" t="s">
        <v>29</v>
      </c>
      <c r="K410" s="6" t="s">
        <v>30</v>
      </c>
      <c r="L410" s="6" t="s">
        <v>31</v>
      </c>
      <c r="M410" s="8" t="s">
        <v>32</v>
      </c>
      <c r="N410" s="8" t="s">
        <v>33</v>
      </c>
      <c r="O410" s="6" t="s">
        <v>2733</v>
      </c>
      <c r="P410" s="6" t="s">
        <v>2734</v>
      </c>
      <c r="Q410" s="6" t="s">
        <v>2735</v>
      </c>
      <c r="R410" s="6" t="s">
        <v>2266</v>
      </c>
      <c r="S410" s="6" t="s">
        <v>38</v>
      </c>
      <c r="T410" s="14">
        <v>382</v>
      </c>
    </row>
    <row r="411" spans="1:20" s="12" customFormat="1" ht="17.100000000000001" customHeight="1">
      <c r="A411" s="6" t="s">
        <v>20852</v>
      </c>
      <c r="B411" s="6" t="s">
        <v>20853</v>
      </c>
      <c r="C411" s="6" t="s">
        <v>22</v>
      </c>
      <c r="D411" s="6" t="s">
        <v>23</v>
      </c>
      <c r="E411" s="8" t="s">
        <v>24</v>
      </c>
      <c r="F411" s="6" t="s">
        <v>2738</v>
      </c>
      <c r="G411" s="6" t="s">
        <v>26</v>
      </c>
      <c r="H411" s="6" t="s">
        <v>19981</v>
      </c>
      <c r="I411" s="8" t="s">
        <v>28</v>
      </c>
      <c r="J411" s="6" t="s">
        <v>29</v>
      </c>
      <c r="K411" s="6" t="s">
        <v>30</v>
      </c>
      <c r="L411" s="6" t="s">
        <v>31</v>
      </c>
      <c r="M411" s="8" t="s">
        <v>32</v>
      </c>
      <c r="N411" s="8" t="s">
        <v>33</v>
      </c>
      <c r="O411" s="6" t="s">
        <v>2739</v>
      </c>
      <c r="P411" s="6" t="s">
        <v>2740</v>
      </c>
      <c r="Q411" s="6" t="s">
        <v>2741</v>
      </c>
      <c r="R411" s="6" t="s">
        <v>2742</v>
      </c>
      <c r="S411" s="6" t="s">
        <v>38</v>
      </c>
      <c r="T411" s="14">
        <v>473</v>
      </c>
    </row>
    <row r="412" spans="1:20" s="12" customFormat="1" ht="17.100000000000001" customHeight="1">
      <c r="A412" s="6" t="s">
        <v>20854</v>
      </c>
      <c r="B412" s="6" t="s">
        <v>20855</v>
      </c>
      <c r="C412" s="6" t="s">
        <v>22</v>
      </c>
      <c r="D412" s="6" t="s">
        <v>23</v>
      </c>
      <c r="E412" s="8" t="s">
        <v>24</v>
      </c>
      <c r="F412" s="6" t="s">
        <v>2745</v>
      </c>
      <c r="G412" s="6" t="s">
        <v>26</v>
      </c>
      <c r="H412" s="6" t="s">
        <v>19981</v>
      </c>
      <c r="I412" s="8" t="s">
        <v>28</v>
      </c>
      <c r="J412" s="6" t="s">
        <v>29</v>
      </c>
      <c r="K412" s="6" t="s">
        <v>30</v>
      </c>
      <c r="L412" s="6" t="s">
        <v>31</v>
      </c>
      <c r="M412" s="8" t="s">
        <v>32</v>
      </c>
      <c r="N412" s="8" t="s">
        <v>33</v>
      </c>
      <c r="O412" s="6" t="s">
        <v>2746</v>
      </c>
      <c r="P412" s="6" t="s">
        <v>2747</v>
      </c>
      <c r="Q412" s="6" t="s">
        <v>2748</v>
      </c>
      <c r="R412" s="6" t="s">
        <v>192</v>
      </c>
      <c r="S412" s="6" t="s">
        <v>38</v>
      </c>
      <c r="T412" s="14">
        <v>251</v>
      </c>
    </row>
    <row r="413" spans="1:20" s="12" customFormat="1" ht="17.100000000000001" customHeight="1">
      <c r="A413" s="6" t="s">
        <v>20856</v>
      </c>
      <c r="B413" s="6" t="s">
        <v>20857</v>
      </c>
      <c r="C413" s="6" t="s">
        <v>22</v>
      </c>
      <c r="D413" s="6" t="s">
        <v>23</v>
      </c>
      <c r="E413" s="8" t="s">
        <v>24</v>
      </c>
      <c r="F413" s="6" t="s">
        <v>2751</v>
      </c>
      <c r="G413" s="6" t="s">
        <v>26</v>
      </c>
      <c r="H413" s="6" t="s">
        <v>19981</v>
      </c>
      <c r="I413" s="8" t="s">
        <v>28</v>
      </c>
      <c r="J413" s="6" t="s">
        <v>29</v>
      </c>
      <c r="K413" s="6" t="s">
        <v>30</v>
      </c>
      <c r="L413" s="6" t="s">
        <v>31</v>
      </c>
      <c r="M413" s="8" t="s">
        <v>32</v>
      </c>
      <c r="N413" s="8" t="s">
        <v>33</v>
      </c>
      <c r="O413" s="6" t="s">
        <v>2752</v>
      </c>
      <c r="P413" s="6" t="s">
        <v>2753</v>
      </c>
      <c r="Q413" s="6" t="s">
        <v>2754</v>
      </c>
      <c r="R413" s="6" t="s">
        <v>2426</v>
      </c>
      <c r="S413" s="6" t="s">
        <v>38</v>
      </c>
      <c r="T413" s="14">
        <v>217</v>
      </c>
    </row>
    <row r="414" spans="1:20" s="12" customFormat="1" ht="17.100000000000001" customHeight="1">
      <c r="A414" s="6" t="s">
        <v>20858</v>
      </c>
      <c r="B414" s="6" t="s">
        <v>20859</v>
      </c>
      <c r="C414" s="6" t="s">
        <v>22</v>
      </c>
      <c r="D414" s="6" t="s">
        <v>23</v>
      </c>
      <c r="E414" s="8" t="s">
        <v>24</v>
      </c>
      <c r="F414" s="6" t="s">
        <v>2757</v>
      </c>
      <c r="G414" s="6" t="s">
        <v>26</v>
      </c>
      <c r="H414" s="6" t="s">
        <v>19981</v>
      </c>
      <c r="I414" s="8" t="s">
        <v>28</v>
      </c>
      <c r="J414" s="6" t="s">
        <v>29</v>
      </c>
      <c r="K414" s="6" t="s">
        <v>30</v>
      </c>
      <c r="L414" s="6" t="s">
        <v>31</v>
      </c>
      <c r="M414" s="8" t="s">
        <v>32</v>
      </c>
      <c r="N414" s="8" t="s">
        <v>33</v>
      </c>
      <c r="O414" s="6" t="s">
        <v>2758</v>
      </c>
      <c r="P414" s="6" t="s">
        <v>2759</v>
      </c>
      <c r="Q414" s="6" t="s">
        <v>2760</v>
      </c>
      <c r="R414" s="6" t="s">
        <v>2761</v>
      </c>
      <c r="S414" s="6" t="s">
        <v>38</v>
      </c>
      <c r="T414" s="14">
        <v>102</v>
      </c>
    </row>
    <row r="415" spans="1:20" s="12" customFormat="1" ht="17.100000000000001" customHeight="1">
      <c r="A415" s="6" t="s">
        <v>20860</v>
      </c>
      <c r="B415" s="6" t="s">
        <v>20861</v>
      </c>
      <c r="C415" s="6" t="s">
        <v>22</v>
      </c>
      <c r="D415" s="6" t="s">
        <v>23</v>
      </c>
      <c r="E415" s="8" t="s">
        <v>24</v>
      </c>
      <c r="F415" s="6" t="s">
        <v>2764</v>
      </c>
      <c r="G415" s="6" t="s">
        <v>26</v>
      </c>
      <c r="H415" s="6" t="s">
        <v>19981</v>
      </c>
      <c r="I415" s="8" t="s">
        <v>28</v>
      </c>
      <c r="J415" s="6" t="s">
        <v>29</v>
      </c>
      <c r="K415" s="6" t="s">
        <v>30</v>
      </c>
      <c r="L415" s="6" t="s">
        <v>31</v>
      </c>
      <c r="M415" s="8" t="s">
        <v>32</v>
      </c>
      <c r="N415" s="8" t="s">
        <v>33</v>
      </c>
      <c r="O415" s="6" t="s">
        <v>2765</v>
      </c>
      <c r="P415" s="6" t="s">
        <v>2766</v>
      </c>
      <c r="Q415" s="6" t="s">
        <v>2767</v>
      </c>
      <c r="R415" s="6" t="s">
        <v>2768</v>
      </c>
      <c r="S415" s="6" t="s">
        <v>38</v>
      </c>
      <c r="T415" s="14">
        <v>157</v>
      </c>
    </row>
    <row r="416" spans="1:20" s="12" customFormat="1" ht="17.100000000000001" customHeight="1">
      <c r="A416" s="6" t="s">
        <v>20862</v>
      </c>
      <c r="B416" s="6" t="s">
        <v>20863</v>
      </c>
      <c r="C416" s="6" t="s">
        <v>22</v>
      </c>
      <c r="D416" s="6" t="s">
        <v>23</v>
      </c>
      <c r="E416" s="8" t="s">
        <v>24</v>
      </c>
      <c r="F416" s="6" t="s">
        <v>2771</v>
      </c>
      <c r="G416" s="6" t="s">
        <v>26</v>
      </c>
      <c r="H416" s="6" t="s">
        <v>19981</v>
      </c>
      <c r="I416" s="8" t="s">
        <v>28</v>
      </c>
      <c r="J416" s="6" t="s">
        <v>29</v>
      </c>
      <c r="K416" s="6" t="s">
        <v>30</v>
      </c>
      <c r="L416" s="6" t="s">
        <v>31</v>
      </c>
      <c r="M416" s="8" t="s">
        <v>32</v>
      </c>
      <c r="N416" s="8" t="s">
        <v>33</v>
      </c>
      <c r="O416" s="6" t="s">
        <v>2772</v>
      </c>
      <c r="P416" s="6" t="s">
        <v>2773</v>
      </c>
      <c r="Q416" s="6" t="s">
        <v>2774</v>
      </c>
      <c r="R416" s="6" t="s">
        <v>1293</v>
      </c>
      <c r="S416" s="6" t="s">
        <v>38</v>
      </c>
      <c r="T416" s="14">
        <v>78</v>
      </c>
    </row>
    <row r="417" spans="1:20" s="12" customFormat="1" ht="17.100000000000001" customHeight="1">
      <c r="A417" s="6" t="s">
        <v>20864</v>
      </c>
      <c r="B417" s="6" t="s">
        <v>20865</v>
      </c>
      <c r="C417" s="6" t="s">
        <v>22</v>
      </c>
      <c r="D417" s="6" t="s">
        <v>23</v>
      </c>
      <c r="E417" s="8" t="s">
        <v>24</v>
      </c>
      <c r="F417" s="6" t="s">
        <v>2777</v>
      </c>
      <c r="G417" s="6" t="s">
        <v>26</v>
      </c>
      <c r="H417" s="6" t="s">
        <v>19981</v>
      </c>
      <c r="I417" s="8" t="s">
        <v>28</v>
      </c>
      <c r="J417" s="6" t="s">
        <v>29</v>
      </c>
      <c r="K417" s="6" t="s">
        <v>30</v>
      </c>
      <c r="L417" s="6" t="s">
        <v>31</v>
      </c>
      <c r="M417" s="8" t="s">
        <v>32</v>
      </c>
      <c r="N417" s="8" t="s">
        <v>33</v>
      </c>
      <c r="O417" s="6" t="s">
        <v>2778</v>
      </c>
      <c r="P417" s="6" t="s">
        <v>2779</v>
      </c>
      <c r="Q417" s="6" t="s">
        <v>2780</v>
      </c>
      <c r="R417" s="6" t="s">
        <v>2781</v>
      </c>
      <c r="S417" s="6" t="s">
        <v>38</v>
      </c>
      <c r="T417" s="14">
        <v>111</v>
      </c>
    </row>
    <row r="418" spans="1:20" s="12" customFormat="1" ht="17.100000000000001" customHeight="1">
      <c r="A418" s="6" t="s">
        <v>20866</v>
      </c>
      <c r="B418" s="6" t="s">
        <v>20867</v>
      </c>
      <c r="C418" s="6" t="s">
        <v>22</v>
      </c>
      <c r="D418" s="6" t="s">
        <v>23</v>
      </c>
      <c r="E418" s="8" t="s">
        <v>24</v>
      </c>
      <c r="F418" s="6" t="s">
        <v>2784</v>
      </c>
      <c r="G418" s="6" t="s">
        <v>26</v>
      </c>
      <c r="H418" s="6" t="s">
        <v>19981</v>
      </c>
      <c r="I418" s="8" t="s">
        <v>28</v>
      </c>
      <c r="J418" s="6" t="s">
        <v>29</v>
      </c>
      <c r="K418" s="6" t="s">
        <v>30</v>
      </c>
      <c r="L418" s="6" t="s">
        <v>31</v>
      </c>
      <c r="M418" s="8" t="s">
        <v>32</v>
      </c>
      <c r="N418" s="8" t="s">
        <v>33</v>
      </c>
      <c r="O418" s="6" t="s">
        <v>2785</v>
      </c>
      <c r="P418" s="6" t="s">
        <v>2786</v>
      </c>
      <c r="Q418" s="6" t="s">
        <v>2787</v>
      </c>
      <c r="R418" s="6" t="s">
        <v>2788</v>
      </c>
      <c r="S418" s="6" t="s">
        <v>38</v>
      </c>
      <c r="T418" s="14">
        <v>559</v>
      </c>
    </row>
    <row r="419" spans="1:20" s="12" customFormat="1" ht="17.100000000000001" customHeight="1">
      <c r="A419" s="6" t="s">
        <v>20868</v>
      </c>
      <c r="B419" s="6" t="s">
        <v>20869</v>
      </c>
      <c r="C419" s="6" t="s">
        <v>22</v>
      </c>
      <c r="D419" s="6" t="s">
        <v>23</v>
      </c>
      <c r="E419" s="8" t="s">
        <v>24</v>
      </c>
      <c r="F419" s="6" t="s">
        <v>2791</v>
      </c>
      <c r="G419" s="6" t="s">
        <v>26</v>
      </c>
      <c r="H419" s="6" t="s">
        <v>19981</v>
      </c>
      <c r="I419" s="8" t="s">
        <v>28</v>
      </c>
      <c r="J419" s="6" t="s">
        <v>29</v>
      </c>
      <c r="K419" s="6" t="s">
        <v>30</v>
      </c>
      <c r="L419" s="6" t="s">
        <v>31</v>
      </c>
      <c r="M419" s="8" t="s">
        <v>32</v>
      </c>
      <c r="N419" s="8" t="s">
        <v>33</v>
      </c>
      <c r="O419" s="6" t="s">
        <v>2792</v>
      </c>
      <c r="P419" s="6" t="s">
        <v>2793</v>
      </c>
      <c r="Q419" s="6" t="s">
        <v>2794</v>
      </c>
      <c r="R419" s="6" t="s">
        <v>372</v>
      </c>
      <c r="S419" s="6" t="s">
        <v>38</v>
      </c>
      <c r="T419" s="14">
        <v>306</v>
      </c>
    </row>
    <row r="420" spans="1:20" s="12" customFormat="1" ht="17.100000000000001" customHeight="1">
      <c r="A420" s="6" t="s">
        <v>20870</v>
      </c>
      <c r="B420" s="6" t="s">
        <v>20871</v>
      </c>
      <c r="C420" s="6" t="s">
        <v>22</v>
      </c>
      <c r="D420" s="6" t="s">
        <v>23</v>
      </c>
      <c r="E420" s="8" t="s">
        <v>24</v>
      </c>
      <c r="F420" s="6" t="s">
        <v>2797</v>
      </c>
      <c r="G420" s="6" t="s">
        <v>26</v>
      </c>
      <c r="H420" s="6" t="s">
        <v>19981</v>
      </c>
      <c r="I420" s="8" t="s">
        <v>28</v>
      </c>
      <c r="J420" s="6" t="s">
        <v>29</v>
      </c>
      <c r="K420" s="6" t="s">
        <v>30</v>
      </c>
      <c r="L420" s="6" t="s">
        <v>31</v>
      </c>
      <c r="M420" s="8" t="s">
        <v>32</v>
      </c>
      <c r="N420" s="8" t="s">
        <v>33</v>
      </c>
      <c r="O420" s="6" t="s">
        <v>2798</v>
      </c>
      <c r="P420" s="6" t="s">
        <v>2799</v>
      </c>
      <c r="Q420" s="6" t="s">
        <v>2800</v>
      </c>
      <c r="R420" s="6" t="s">
        <v>2801</v>
      </c>
      <c r="S420" s="6" t="s">
        <v>38</v>
      </c>
      <c r="T420" s="14">
        <v>158</v>
      </c>
    </row>
    <row r="421" spans="1:20" s="12" customFormat="1" ht="17.100000000000001" customHeight="1">
      <c r="A421" s="6" t="s">
        <v>20872</v>
      </c>
      <c r="B421" s="6" t="s">
        <v>20873</v>
      </c>
      <c r="C421" s="6" t="s">
        <v>22</v>
      </c>
      <c r="D421" s="6" t="s">
        <v>23</v>
      </c>
      <c r="E421" s="8" t="s">
        <v>24</v>
      </c>
      <c r="F421" s="6" t="s">
        <v>2804</v>
      </c>
      <c r="G421" s="6" t="s">
        <v>26</v>
      </c>
      <c r="H421" s="6" t="s">
        <v>19981</v>
      </c>
      <c r="I421" s="8" t="s">
        <v>28</v>
      </c>
      <c r="J421" s="6" t="s">
        <v>29</v>
      </c>
      <c r="K421" s="6" t="s">
        <v>30</v>
      </c>
      <c r="L421" s="6" t="s">
        <v>31</v>
      </c>
      <c r="M421" s="8" t="s">
        <v>32</v>
      </c>
      <c r="N421" s="8" t="s">
        <v>33</v>
      </c>
      <c r="O421" s="6" t="s">
        <v>2805</v>
      </c>
      <c r="P421" s="6" t="s">
        <v>2806</v>
      </c>
      <c r="Q421" s="6" t="s">
        <v>2807</v>
      </c>
      <c r="R421" s="6" t="s">
        <v>2808</v>
      </c>
      <c r="S421" s="6" t="s">
        <v>38</v>
      </c>
      <c r="T421" s="14">
        <v>326</v>
      </c>
    </row>
    <row r="422" spans="1:20" s="12" customFormat="1" ht="17.100000000000001" customHeight="1">
      <c r="A422" s="6" t="s">
        <v>20874</v>
      </c>
      <c r="B422" s="6" t="s">
        <v>20875</v>
      </c>
      <c r="C422" s="6" t="s">
        <v>22</v>
      </c>
      <c r="D422" s="6" t="s">
        <v>23</v>
      </c>
      <c r="E422" s="8" t="s">
        <v>24</v>
      </c>
      <c r="F422" s="6" t="s">
        <v>2811</v>
      </c>
      <c r="G422" s="6" t="s">
        <v>26</v>
      </c>
      <c r="H422" s="6" t="s">
        <v>19981</v>
      </c>
      <c r="I422" s="8" t="s">
        <v>28</v>
      </c>
      <c r="J422" s="6" t="s">
        <v>29</v>
      </c>
      <c r="K422" s="6" t="s">
        <v>30</v>
      </c>
      <c r="L422" s="6" t="s">
        <v>31</v>
      </c>
      <c r="M422" s="8" t="s">
        <v>32</v>
      </c>
      <c r="N422" s="8" t="s">
        <v>33</v>
      </c>
      <c r="O422" s="6" t="s">
        <v>2812</v>
      </c>
      <c r="P422" s="6" t="s">
        <v>2813</v>
      </c>
      <c r="Q422" s="6" t="s">
        <v>2814</v>
      </c>
      <c r="R422" s="6" t="s">
        <v>2592</v>
      </c>
      <c r="S422" s="6" t="s">
        <v>38</v>
      </c>
      <c r="T422" s="14">
        <v>165</v>
      </c>
    </row>
    <row r="423" spans="1:20" s="12" customFormat="1" ht="17.100000000000001" customHeight="1">
      <c r="A423" s="6" t="s">
        <v>20876</v>
      </c>
      <c r="B423" s="6" t="s">
        <v>20877</v>
      </c>
      <c r="C423" s="6" t="s">
        <v>22</v>
      </c>
      <c r="D423" s="6" t="s">
        <v>23</v>
      </c>
      <c r="E423" s="8" t="s">
        <v>24</v>
      </c>
      <c r="F423" s="6" t="s">
        <v>2817</v>
      </c>
      <c r="G423" s="6" t="s">
        <v>26</v>
      </c>
      <c r="H423" s="6" t="s">
        <v>19981</v>
      </c>
      <c r="I423" s="8" t="s">
        <v>28</v>
      </c>
      <c r="J423" s="6" t="s">
        <v>29</v>
      </c>
      <c r="K423" s="6" t="s">
        <v>30</v>
      </c>
      <c r="L423" s="6" t="s">
        <v>31</v>
      </c>
      <c r="M423" s="8" t="s">
        <v>32</v>
      </c>
      <c r="N423" s="8" t="s">
        <v>33</v>
      </c>
      <c r="O423" s="6" t="s">
        <v>2818</v>
      </c>
      <c r="P423" s="6" t="s">
        <v>2819</v>
      </c>
      <c r="Q423" s="6" t="s">
        <v>2820</v>
      </c>
      <c r="R423" s="6" t="s">
        <v>143</v>
      </c>
      <c r="S423" s="6" t="s">
        <v>38</v>
      </c>
      <c r="T423" s="14">
        <v>316</v>
      </c>
    </row>
    <row r="424" spans="1:20" s="12" customFormat="1" ht="17.100000000000001" customHeight="1">
      <c r="A424" s="6" t="s">
        <v>20878</v>
      </c>
      <c r="B424" s="6" t="s">
        <v>20879</v>
      </c>
      <c r="C424" s="6" t="s">
        <v>22</v>
      </c>
      <c r="D424" s="6" t="s">
        <v>23</v>
      </c>
      <c r="E424" s="8" t="s">
        <v>24</v>
      </c>
      <c r="F424" s="6" t="s">
        <v>2823</v>
      </c>
      <c r="G424" s="6" t="s">
        <v>26</v>
      </c>
      <c r="H424" s="6" t="s">
        <v>19981</v>
      </c>
      <c r="I424" s="8" t="s">
        <v>28</v>
      </c>
      <c r="J424" s="6" t="s">
        <v>29</v>
      </c>
      <c r="K424" s="6" t="s">
        <v>30</v>
      </c>
      <c r="L424" s="6" t="s">
        <v>31</v>
      </c>
      <c r="M424" s="8" t="s">
        <v>32</v>
      </c>
      <c r="N424" s="8" t="s">
        <v>33</v>
      </c>
      <c r="O424" s="6" t="s">
        <v>2824</v>
      </c>
      <c r="P424" s="6" t="s">
        <v>2825</v>
      </c>
      <c r="Q424" s="6" t="s">
        <v>2826</v>
      </c>
      <c r="R424" s="6" t="s">
        <v>2827</v>
      </c>
      <c r="S424" s="6" t="s">
        <v>38</v>
      </c>
      <c r="T424" s="14">
        <v>447</v>
      </c>
    </row>
    <row r="425" spans="1:20" s="12" customFormat="1" ht="17.100000000000001" customHeight="1">
      <c r="A425" s="6" t="s">
        <v>20880</v>
      </c>
      <c r="B425" s="6" t="s">
        <v>20881</v>
      </c>
      <c r="C425" s="6" t="s">
        <v>22</v>
      </c>
      <c r="D425" s="6" t="s">
        <v>23</v>
      </c>
      <c r="E425" s="8" t="s">
        <v>24</v>
      </c>
      <c r="F425" s="6" t="s">
        <v>20882</v>
      </c>
      <c r="G425" s="6" t="s">
        <v>26</v>
      </c>
      <c r="H425" s="6" t="s">
        <v>19981</v>
      </c>
      <c r="I425" s="8" t="s">
        <v>28</v>
      </c>
      <c r="J425" s="6" t="s">
        <v>29</v>
      </c>
      <c r="K425" s="6" t="s">
        <v>30</v>
      </c>
      <c r="L425" s="6" t="s">
        <v>31</v>
      </c>
      <c r="M425" s="8" t="s">
        <v>32</v>
      </c>
      <c r="N425" s="8" t="s">
        <v>33</v>
      </c>
      <c r="O425" s="6" t="s">
        <v>20883</v>
      </c>
      <c r="P425" s="6" t="s">
        <v>20884</v>
      </c>
      <c r="Q425" s="6" t="s">
        <v>20885</v>
      </c>
      <c r="R425" s="6" t="s">
        <v>20886</v>
      </c>
      <c r="S425" s="6" t="s">
        <v>38</v>
      </c>
      <c r="T425" s="14">
        <v>323</v>
      </c>
    </row>
    <row r="426" spans="1:20" s="12" customFormat="1" ht="17.100000000000001" customHeight="1">
      <c r="A426" s="6" t="s">
        <v>20887</v>
      </c>
      <c r="B426" s="6" t="s">
        <v>20888</v>
      </c>
      <c r="C426" s="6" t="s">
        <v>22</v>
      </c>
      <c r="D426" s="6" t="s">
        <v>23</v>
      </c>
      <c r="E426" s="8" t="s">
        <v>24</v>
      </c>
      <c r="F426" s="6" t="s">
        <v>2830</v>
      </c>
      <c r="G426" s="6" t="s">
        <v>26</v>
      </c>
      <c r="H426" s="6" t="s">
        <v>19981</v>
      </c>
      <c r="I426" s="8" t="s">
        <v>28</v>
      </c>
      <c r="J426" s="6" t="s">
        <v>29</v>
      </c>
      <c r="K426" s="6" t="s">
        <v>30</v>
      </c>
      <c r="L426" s="6" t="s">
        <v>31</v>
      </c>
      <c r="M426" s="8" t="s">
        <v>32</v>
      </c>
      <c r="N426" s="8" t="s">
        <v>33</v>
      </c>
      <c r="O426" s="6" t="s">
        <v>2831</v>
      </c>
      <c r="P426" s="6" t="s">
        <v>2832</v>
      </c>
      <c r="Q426" s="6" t="s">
        <v>2833</v>
      </c>
      <c r="R426" s="6" t="s">
        <v>2834</v>
      </c>
      <c r="S426" s="6" t="s">
        <v>38</v>
      </c>
      <c r="T426" s="14">
        <v>385</v>
      </c>
    </row>
    <row r="427" spans="1:20" s="12" customFormat="1" ht="17.100000000000001" customHeight="1">
      <c r="A427" s="6" t="s">
        <v>20889</v>
      </c>
      <c r="B427" s="6" t="s">
        <v>20890</v>
      </c>
      <c r="C427" s="6" t="s">
        <v>22</v>
      </c>
      <c r="D427" s="6" t="s">
        <v>23</v>
      </c>
      <c r="E427" s="8" t="s">
        <v>24</v>
      </c>
      <c r="F427" s="6" t="s">
        <v>2837</v>
      </c>
      <c r="G427" s="6" t="s">
        <v>26</v>
      </c>
      <c r="H427" s="6" t="s">
        <v>19981</v>
      </c>
      <c r="I427" s="8" t="s">
        <v>28</v>
      </c>
      <c r="J427" s="6" t="s">
        <v>29</v>
      </c>
      <c r="K427" s="6" t="s">
        <v>30</v>
      </c>
      <c r="L427" s="6" t="s">
        <v>31</v>
      </c>
      <c r="M427" s="8" t="s">
        <v>32</v>
      </c>
      <c r="N427" s="8" t="s">
        <v>33</v>
      </c>
      <c r="O427" s="6" t="s">
        <v>2838</v>
      </c>
      <c r="P427" s="6" t="s">
        <v>2839</v>
      </c>
      <c r="Q427" s="6" t="s">
        <v>2840</v>
      </c>
      <c r="R427" s="6" t="s">
        <v>2841</v>
      </c>
      <c r="S427" s="6" t="s">
        <v>38</v>
      </c>
      <c r="T427" s="14">
        <v>291</v>
      </c>
    </row>
    <row r="428" spans="1:20" s="12" customFormat="1" ht="17.100000000000001" customHeight="1">
      <c r="A428" s="6" t="s">
        <v>20891</v>
      </c>
      <c r="B428" s="6" t="s">
        <v>20892</v>
      </c>
      <c r="C428" s="6" t="s">
        <v>22</v>
      </c>
      <c r="D428" s="6" t="s">
        <v>23</v>
      </c>
      <c r="E428" s="8" t="s">
        <v>24</v>
      </c>
      <c r="F428" s="6" t="s">
        <v>2844</v>
      </c>
      <c r="G428" s="6" t="s">
        <v>26</v>
      </c>
      <c r="H428" s="6" t="s">
        <v>19981</v>
      </c>
      <c r="I428" s="8" t="s">
        <v>28</v>
      </c>
      <c r="J428" s="6" t="s">
        <v>29</v>
      </c>
      <c r="K428" s="6" t="s">
        <v>30</v>
      </c>
      <c r="L428" s="6" t="s">
        <v>31</v>
      </c>
      <c r="M428" s="8" t="s">
        <v>32</v>
      </c>
      <c r="N428" s="8" t="s">
        <v>33</v>
      </c>
      <c r="O428" s="6" t="s">
        <v>2845</v>
      </c>
      <c r="P428" s="6" t="s">
        <v>2846</v>
      </c>
      <c r="Q428" s="6" t="s">
        <v>2847</v>
      </c>
      <c r="R428" s="6" t="s">
        <v>1943</v>
      </c>
      <c r="S428" s="6" t="s">
        <v>38</v>
      </c>
      <c r="T428" s="14">
        <v>136</v>
      </c>
    </row>
    <row r="429" spans="1:20" s="12" customFormat="1" ht="17.100000000000001" customHeight="1">
      <c r="A429" s="6" t="s">
        <v>20893</v>
      </c>
      <c r="B429" s="6" t="s">
        <v>20894</v>
      </c>
      <c r="C429" s="6" t="s">
        <v>22</v>
      </c>
      <c r="D429" s="6" t="s">
        <v>23</v>
      </c>
      <c r="E429" s="8" t="s">
        <v>24</v>
      </c>
      <c r="F429" s="6" t="s">
        <v>2850</v>
      </c>
      <c r="G429" s="6" t="s">
        <v>26</v>
      </c>
      <c r="H429" s="6" t="s">
        <v>19981</v>
      </c>
      <c r="I429" s="8" t="s">
        <v>28</v>
      </c>
      <c r="J429" s="6" t="s">
        <v>29</v>
      </c>
      <c r="K429" s="6" t="s">
        <v>30</v>
      </c>
      <c r="L429" s="6" t="s">
        <v>31</v>
      </c>
      <c r="M429" s="8" t="s">
        <v>32</v>
      </c>
      <c r="N429" s="8" t="s">
        <v>33</v>
      </c>
      <c r="O429" s="6" t="s">
        <v>2851</v>
      </c>
      <c r="P429" s="6" t="s">
        <v>2852</v>
      </c>
      <c r="Q429" s="6" t="s">
        <v>2853</v>
      </c>
      <c r="R429" s="6" t="s">
        <v>2067</v>
      </c>
      <c r="S429" s="6" t="s">
        <v>38</v>
      </c>
      <c r="T429" s="14">
        <v>101</v>
      </c>
    </row>
    <row r="430" spans="1:20" s="12" customFormat="1" ht="17.100000000000001" customHeight="1">
      <c r="A430" s="6" t="s">
        <v>20895</v>
      </c>
      <c r="B430" s="6" t="s">
        <v>20896</v>
      </c>
      <c r="C430" s="6" t="s">
        <v>22</v>
      </c>
      <c r="D430" s="6" t="s">
        <v>23</v>
      </c>
      <c r="E430" s="8" t="s">
        <v>24</v>
      </c>
      <c r="F430" s="6" t="s">
        <v>2856</v>
      </c>
      <c r="G430" s="6" t="s">
        <v>26</v>
      </c>
      <c r="H430" s="6" t="s">
        <v>19981</v>
      </c>
      <c r="I430" s="8" t="s">
        <v>28</v>
      </c>
      <c r="J430" s="6" t="s">
        <v>29</v>
      </c>
      <c r="K430" s="6" t="s">
        <v>30</v>
      </c>
      <c r="L430" s="6" t="s">
        <v>31</v>
      </c>
      <c r="M430" s="8" t="s">
        <v>32</v>
      </c>
      <c r="N430" s="8" t="s">
        <v>33</v>
      </c>
      <c r="O430" s="6" t="s">
        <v>2857</v>
      </c>
      <c r="P430" s="6" t="s">
        <v>2858</v>
      </c>
      <c r="Q430" s="6" t="s">
        <v>2859</v>
      </c>
      <c r="R430" s="6" t="s">
        <v>1112</v>
      </c>
      <c r="S430" s="6" t="s">
        <v>38</v>
      </c>
      <c r="T430" s="14">
        <v>252</v>
      </c>
    </row>
    <row r="431" spans="1:20" s="12" customFormat="1" ht="17.100000000000001" customHeight="1">
      <c r="A431" s="6" t="s">
        <v>20897</v>
      </c>
      <c r="B431" s="6" t="s">
        <v>20898</v>
      </c>
      <c r="C431" s="6" t="s">
        <v>22</v>
      </c>
      <c r="D431" s="6" t="s">
        <v>23</v>
      </c>
      <c r="E431" s="8" t="s">
        <v>24</v>
      </c>
      <c r="F431" s="6" t="s">
        <v>2862</v>
      </c>
      <c r="G431" s="6" t="s">
        <v>26</v>
      </c>
      <c r="H431" s="6" t="s">
        <v>19981</v>
      </c>
      <c r="I431" s="8" t="s">
        <v>28</v>
      </c>
      <c r="J431" s="6" t="s">
        <v>29</v>
      </c>
      <c r="K431" s="6" t="s">
        <v>30</v>
      </c>
      <c r="L431" s="6" t="s">
        <v>31</v>
      </c>
      <c r="M431" s="8" t="s">
        <v>32</v>
      </c>
      <c r="N431" s="8" t="s">
        <v>33</v>
      </c>
      <c r="O431" s="6" t="s">
        <v>2863</v>
      </c>
      <c r="P431" s="6" t="s">
        <v>2864</v>
      </c>
      <c r="Q431" s="6" t="s">
        <v>2865</v>
      </c>
      <c r="R431" s="6" t="s">
        <v>2866</v>
      </c>
      <c r="S431" s="6" t="s">
        <v>38</v>
      </c>
      <c r="T431" s="14">
        <v>118</v>
      </c>
    </row>
    <row r="432" spans="1:20" s="12" customFormat="1" ht="17.100000000000001" customHeight="1">
      <c r="A432" s="6" t="s">
        <v>20899</v>
      </c>
      <c r="B432" s="6" t="s">
        <v>20900</v>
      </c>
      <c r="C432" s="6" t="s">
        <v>22</v>
      </c>
      <c r="D432" s="6" t="s">
        <v>23</v>
      </c>
      <c r="E432" s="8" t="s">
        <v>24</v>
      </c>
      <c r="F432" s="6" t="s">
        <v>2869</v>
      </c>
      <c r="G432" s="6" t="s">
        <v>26</v>
      </c>
      <c r="H432" s="6" t="s">
        <v>19981</v>
      </c>
      <c r="I432" s="8" t="s">
        <v>28</v>
      </c>
      <c r="J432" s="6" t="s">
        <v>29</v>
      </c>
      <c r="K432" s="6" t="s">
        <v>30</v>
      </c>
      <c r="L432" s="6" t="s">
        <v>31</v>
      </c>
      <c r="M432" s="8" t="s">
        <v>32</v>
      </c>
      <c r="N432" s="8" t="s">
        <v>33</v>
      </c>
      <c r="O432" s="6" t="s">
        <v>2870</v>
      </c>
      <c r="P432" s="6" t="s">
        <v>2871</v>
      </c>
      <c r="Q432" s="6" t="s">
        <v>2872</v>
      </c>
      <c r="R432" s="6" t="s">
        <v>2873</v>
      </c>
      <c r="S432" s="6" t="s">
        <v>38</v>
      </c>
      <c r="T432" s="14">
        <v>229</v>
      </c>
    </row>
    <row r="433" spans="1:20" s="12" customFormat="1" ht="17.100000000000001" customHeight="1">
      <c r="A433" s="6" t="s">
        <v>20901</v>
      </c>
      <c r="B433" s="6" t="s">
        <v>20902</v>
      </c>
      <c r="C433" s="6" t="s">
        <v>22</v>
      </c>
      <c r="D433" s="6" t="s">
        <v>23</v>
      </c>
      <c r="E433" s="8" t="s">
        <v>24</v>
      </c>
      <c r="F433" s="6" t="s">
        <v>2876</v>
      </c>
      <c r="G433" s="6" t="s">
        <v>26</v>
      </c>
      <c r="H433" s="6" t="s">
        <v>19981</v>
      </c>
      <c r="I433" s="8" t="s">
        <v>28</v>
      </c>
      <c r="J433" s="6" t="s">
        <v>29</v>
      </c>
      <c r="K433" s="6" t="s">
        <v>30</v>
      </c>
      <c r="L433" s="6" t="s">
        <v>31</v>
      </c>
      <c r="M433" s="8" t="s">
        <v>32</v>
      </c>
      <c r="N433" s="8" t="s">
        <v>33</v>
      </c>
      <c r="O433" s="6" t="s">
        <v>2877</v>
      </c>
      <c r="P433" s="6" t="s">
        <v>2878</v>
      </c>
      <c r="Q433" s="6" t="s">
        <v>2879</v>
      </c>
      <c r="R433" s="6" t="s">
        <v>359</v>
      </c>
      <c r="S433" s="6" t="s">
        <v>38</v>
      </c>
      <c r="T433" s="14">
        <v>321</v>
      </c>
    </row>
    <row r="434" spans="1:20" s="12" customFormat="1" ht="17.100000000000001" customHeight="1">
      <c r="A434" s="6" t="s">
        <v>20903</v>
      </c>
      <c r="B434" s="6" t="s">
        <v>20904</v>
      </c>
      <c r="C434" s="6" t="s">
        <v>22</v>
      </c>
      <c r="D434" s="6" t="s">
        <v>23</v>
      </c>
      <c r="E434" s="8" t="s">
        <v>24</v>
      </c>
      <c r="F434" s="6" t="s">
        <v>2882</v>
      </c>
      <c r="G434" s="6" t="s">
        <v>26</v>
      </c>
      <c r="H434" s="6" t="s">
        <v>19981</v>
      </c>
      <c r="I434" s="8" t="s">
        <v>28</v>
      </c>
      <c r="J434" s="6" t="s">
        <v>29</v>
      </c>
      <c r="K434" s="6" t="s">
        <v>30</v>
      </c>
      <c r="L434" s="6" t="s">
        <v>31</v>
      </c>
      <c r="M434" s="8" t="s">
        <v>32</v>
      </c>
      <c r="N434" s="8" t="s">
        <v>33</v>
      </c>
      <c r="O434" s="6" t="s">
        <v>2883</v>
      </c>
      <c r="P434" s="6" t="s">
        <v>2884</v>
      </c>
      <c r="Q434" s="6" t="s">
        <v>2885</v>
      </c>
      <c r="R434" s="6" t="s">
        <v>2592</v>
      </c>
      <c r="S434" s="6" t="s">
        <v>38</v>
      </c>
      <c r="T434" s="14">
        <v>165</v>
      </c>
    </row>
    <row r="435" spans="1:20" s="12" customFormat="1" ht="17.100000000000001" customHeight="1">
      <c r="A435" s="6" t="s">
        <v>20905</v>
      </c>
      <c r="B435" s="6" t="s">
        <v>20906</v>
      </c>
      <c r="C435" s="6" t="s">
        <v>22</v>
      </c>
      <c r="D435" s="6" t="s">
        <v>23</v>
      </c>
      <c r="E435" s="8" t="s">
        <v>24</v>
      </c>
      <c r="F435" s="6" t="s">
        <v>2888</v>
      </c>
      <c r="G435" s="6" t="s">
        <v>26</v>
      </c>
      <c r="H435" s="6" t="s">
        <v>19981</v>
      </c>
      <c r="I435" s="8" t="s">
        <v>28</v>
      </c>
      <c r="J435" s="6" t="s">
        <v>29</v>
      </c>
      <c r="K435" s="6" t="s">
        <v>30</v>
      </c>
      <c r="L435" s="6" t="s">
        <v>31</v>
      </c>
      <c r="M435" s="8" t="s">
        <v>32</v>
      </c>
      <c r="N435" s="8" t="s">
        <v>33</v>
      </c>
      <c r="O435" s="6" t="s">
        <v>2889</v>
      </c>
      <c r="P435" s="6" t="s">
        <v>2890</v>
      </c>
      <c r="Q435" s="6" t="s">
        <v>2891</v>
      </c>
      <c r="R435" s="6" t="s">
        <v>2892</v>
      </c>
      <c r="S435" s="6" t="s">
        <v>38</v>
      </c>
      <c r="T435" s="14">
        <v>247</v>
      </c>
    </row>
    <row r="436" spans="1:20" s="12" customFormat="1" ht="17.100000000000001" customHeight="1">
      <c r="A436" s="6" t="s">
        <v>20907</v>
      </c>
      <c r="B436" s="6" t="s">
        <v>20908</v>
      </c>
      <c r="C436" s="6" t="s">
        <v>22</v>
      </c>
      <c r="D436" s="6" t="s">
        <v>23</v>
      </c>
      <c r="E436" s="8" t="s">
        <v>24</v>
      </c>
      <c r="F436" s="6" t="s">
        <v>2895</v>
      </c>
      <c r="G436" s="6" t="s">
        <v>26</v>
      </c>
      <c r="H436" s="6" t="s">
        <v>19981</v>
      </c>
      <c r="I436" s="8" t="s">
        <v>28</v>
      </c>
      <c r="J436" s="6" t="s">
        <v>29</v>
      </c>
      <c r="K436" s="6" t="s">
        <v>30</v>
      </c>
      <c r="L436" s="6" t="s">
        <v>31</v>
      </c>
      <c r="M436" s="8" t="s">
        <v>32</v>
      </c>
      <c r="N436" s="8" t="s">
        <v>33</v>
      </c>
      <c r="O436" s="6" t="s">
        <v>2896</v>
      </c>
      <c r="P436" s="6" t="s">
        <v>2897</v>
      </c>
      <c r="Q436" s="6" t="s">
        <v>2898</v>
      </c>
      <c r="R436" s="6" t="s">
        <v>2899</v>
      </c>
      <c r="S436" s="6" t="s">
        <v>38</v>
      </c>
      <c r="T436" s="14">
        <v>107</v>
      </c>
    </row>
    <row r="437" spans="1:20" s="12" customFormat="1" ht="17.100000000000001" customHeight="1">
      <c r="A437" s="6" t="s">
        <v>20909</v>
      </c>
      <c r="B437" s="6" t="s">
        <v>20910</v>
      </c>
      <c r="C437" s="6" t="s">
        <v>22</v>
      </c>
      <c r="D437" s="6" t="s">
        <v>23</v>
      </c>
      <c r="E437" s="8" t="s">
        <v>24</v>
      </c>
      <c r="F437" s="6" t="s">
        <v>2902</v>
      </c>
      <c r="G437" s="6" t="s">
        <v>26</v>
      </c>
      <c r="H437" s="6" t="s">
        <v>19981</v>
      </c>
      <c r="I437" s="8" t="s">
        <v>28</v>
      </c>
      <c r="J437" s="6" t="s">
        <v>29</v>
      </c>
      <c r="K437" s="6" t="s">
        <v>30</v>
      </c>
      <c r="L437" s="6" t="s">
        <v>31</v>
      </c>
      <c r="M437" s="8" t="s">
        <v>32</v>
      </c>
      <c r="N437" s="8" t="s">
        <v>33</v>
      </c>
      <c r="O437" s="6" t="s">
        <v>2903</v>
      </c>
      <c r="P437" s="6" t="s">
        <v>2904</v>
      </c>
      <c r="Q437" s="6" t="s">
        <v>2905</v>
      </c>
      <c r="R437" s="6" t="s">
        <v>2906</v>
      </c>
      <c r="S437" s="6" t="s">
        <v>38</v>
      </c>
      <c r="T437" s="14">
        <v>92</v>
      </c>
    </row>
    <row r="438" spans="1:20" s="12" customFormat="1" ht="17.100000000000001" customHeight="1">
      <c r="A438" s="6" t="s">
        <v>20911</v>
      </c>
      <c r="B438" s="6" t="s">
        <v>20912</v>
      </c>
      <c r="C438" s="6" t="s">
        <v>22</v>
      </c>
      <c r="D438" s="6" t="s">
        <v>23</v>
      </c>
      <c r="E438" s="8" t="s">
        <v>24</v>
      </c>
      <c r="F438" s="6" t="s">
        <v>2909</v>
      </c>
      <c r="G438" s="6" t="s">
        <v>26</v>
      </c>
      <c r="H438" s="6" t="s">
        <v>19981</v>
      </c>
      <c r="I438" s="8" t="s">
        <v>28</v>
      </c>
      <c r="J438" s="6" t="s">
        <v>29</v>
      </c>
      <c r="K438" s="6" t="s">
        <v>30</v>
      </c>
      <c r="L438" s="6" t="s">
        <v>31</v>
      </c>
      <c r="M438" s="8" t="s">
        <v>32</v>
      </c>
      <c r="N438" s="8" t="s">
        <v>33</v>
      </c>
      <c r="O438" s="6" t="s">
        <v>2910</v>
      </c>
      <c r="P438" s="6" t="s">
        <v>2911</v>
      </c>
      <c r="Q438" s="6" t="s">
        <v>2912</v>
      </c>
      <c r="R438" s="6" t="s">
        <v>2913</v>
      </c>
      <c r="S438" s="6" t="s">
        <v>38</v>
      </c>
      <c r="T438" s="14">
        <v>114</v>
      </c>
    </row>
    <row r="439" spans="1:20" s="12" customFormat="1" ht="17.100000000000001" customHeight="1">
      <c r="A439" s="6" t="s">
        <v>20913</v>
      </c>
      <c r="B439" s="6" t="s">
        <v>20914</v>
      </c>
      <c r="C439" s="6" t="s">
        <v>22</v>
      </c>
      <c r="D439" s="6" t="s">
        <v>23</v>
      </c>
      <c r="E439" s="8" t="s">
        <v>24</v>
      </c>
      <c r="F439" s="6" t="s">
        <v>2916</v>
      </c>
      <c r="G439" s="6" t="s">
        <v>26</v>
      </c>
      <c r="H439" s="6" t="s">
        <v>19981</v>
      </c>
      <c r="I439" s="8" t="s">
        <v>28</v>
      </c>
      <c r="J439" s="6" t="s">
        <v>29</v>
      </c>
      <c r="K439" s="6" t="s">
        <v>30</v>
      </c>
      <c r="L439" s="6" t="s">
        <v>31</v>
      </c>
      <c r="M439" s="8" t="s">
        <v>32</v>
      </c>
      <c r="N439" s="8" t="s">
        <v>33</v>
      </c>
      <c r="O439" s="6" t="s">
        <v>2917</v>
      </c>
      <c r="P439" s="6" t="s">
        <v>2918</v>
      </c>
      <c r="Q439" s="6" t="s">
        <v>2919</v>
      </c>
      <c r="R439" s="6" t="s">
        <v>2226</v>
      </c>
      <c r="S439" s="6" t="s">
        <v>38</v>
      </c>
      <c r="T439" s="14">
        <v>309</v>
      </c>
    </row>
    <row r="440" spans="1:20" s="12" customFormat="1" ht="17.100000000000001" customHeight="1">
      <c r="A440" s="6" t="s">
        <v>20915</v>
      </c>
      <c r="B440" s="6" t="s">
        <v>20916</v>
      </c>
      <c r="C440" s="6" t="s">
        <v>22</v>
      </c>
      <c r="D440" s="6" t="s">
        <v>23</v>
      </c>
      <c r="E440" s="8" t="s">
        <v>24</v>
      </c>
      <c r="F440" s="6" t="s">
        <v>2922</v>
      </c>
      <c r="G440" s="6" t="s">
        <v>26</v>
      </c>
      <c r="H440" s="6" t="s">
        <v>19981</v>
      </c>
      <c r="I440" s="8" t="s">
        <v>28</v>
      </c>
      <c r="J440" s="6" t="s">
        <v>29</v>
      </c>
      <c r="K440" s="6" t="s">
        <v>30</v>
      </c>
      <c r="L440" s="6" t="s">
        <v>31</v>
      </c>
      <c r="M440" s="8" t="s">
        <v>32</v>
      </c>
      <c r="N440" s="8" t="s">
        <v>33</v>
      </c>
      <c r="O440" s="6" t="s">
        <v>2923</v>
      </c>
      <c r="P440" s="6" t="s">
        <v>2924</v>
      </c>
      <c r="Q440" s="6" t="s">
        <v>2925</v>
      </c>
      <c r="R440" s="6" t="s">
        <v>553</v>
      </c>
      <c r="S440" s="6" t="s">
        <v>38</v>
      </c>
      <c r="T440" s="14">
        <v>253</v>
      </c>
    </row>
    <row r="441" spans="1:20" s="12" customFormat="1" ht="17.100000000000001" customHeight="1">
      <c r="A441" s="6" t="s">
        <v>20917</v>
      </c>
      <c r="B441" s="6" t="s">
        <v>20918</v>
      </c>
      <c r="C441" s="6" t="s">
        <v>22</v>
      </c>
      <c r="D441" s="6" t="s">
        <v>23</v>
      </c>
      <c r="E441" s="8" t="s">
        <v>24</v>
      </c>
      <c r="F441" s="6" t="s">
        <v>2928</v>
      </c>
      <c r="G441" s="6" t="s">
        <v>26</v>
      </c>
      <c r="H441" s="6" t="s">
        <v>19981</v>
      </c>
      <c r="I441" s="8" t="s">
        <v>28</v>
      </c>
      <c r="J441" s="6" t="s">
        <v>29</v>
      </c>
      <c r="K441" s="6" t="s">
        <v>30</v>
      </c>
      <c r="L441" s="6" t="s">
        <v>31</v>
      </c>
      <c r="M441" s="8" t="s">
        <v>32</v>
      </c>
      <c r="N441" s="8" t="s">
        <v>33</v>
      </c>
      <c r="O441" s="6" t="s">
        <v>2929</v>
      </c>
      <c r="P441" s="6" t="s">
        <v>2930</v>
      </c>
      <c r="Q441" s="6" t="s">
        <v>2931</v>
      </c>
      <c r="R441" s="6" t="s">
        <v>2932</v>
      </c>
      <c r="S441" s="6" t="s">
        <v>38</v>
      </c>
      <c r="T441" s="14">
        <v>105</v>
      </c>
    </row>
    <row r="442" spans="1:20" s="12" customFormat="1" ht="17.100000000000001" customHeight="1">
      <c r="A442" s="6" t="s">
        <v>20919</v>
      </c>
      <c r="B442" s="6" t="s">
        <v>20920</v>
      </c>
      <c r="C442" s="6" t="s">
        <v>22</v>
      </c>
      <c r="D442" s="6" t="s">
        <v>23</v>
      </c>
      <c r="E442" s="8" t="s">
        <v>24</v>
      </c>
      <c r="F442" s="6" t="s">
        <v>2935</v>
      </c>
      <c r="G442" s="6" t="s">
        <v>26</v>
      </c>
      <c r="H442" s="6" t="s">
        <v>19981</v>
      </c>
      <c r="I442" s="8" t="s">
        <v>28</v>
      </c>
      <c r="J442" s="6" t="s">
        <v>29</v>
      </c>
      <c r="K442" s="6" t="s">
        <v>30</v>
      </c>
      <c r="L442" s="6" t="s">
        <v>31</v>
      </c>
      <c r="M442" s="8" t="s">
        <v>32</v>
      </c>
      <c r="N442" s="8" t="s">
        <v>33</v>
      </c>
      <c r="O442" s="6" t="s">
        <v>2936</v>
      </c>
      <c r="P442" s="6" t="s">
        <v>2937</v>
      </c>
      <c r="Q442" s="6" t="s">
        <v>2938</v>
      </c>
      <c r="R442" s="6" t="s">
        <v>968</v>
      </c>
      <c r="S442" s="6" t="s">
        <v>38</v>
      </c>
      <c r="T442" s="14">
        <v>262</v>
      </c>
    </row>
    <row r="443" spans="1:20" s="12" customFormat="1" ht="17.100000000000001" customHeight="1">
      <c r="A443" s="6" t="s">
        <v>20921</v>
      </c>
      <c r="B443" s="6" t="s">
        <v>20922</v>
      </c>
      <c r="C443" s="6" t="s">
        <v>22</v>
      </c>
      <c r="D443" s="6" t="s">
        <v>23</v>
      </c>
      <c r="E443" s="8" t="s">
        <v>24</v>
      </c>
      <c r="F443" s="6" t="s">
        <v>2941</v>
      </c>
      <c r="G443" s="6" t="s">
        <v>26</v>
      </c>
      <c r="H443" s="6" t="s">
        <v>19981</v>
      </c>
      <c r="I443" s="8" t="s">
        <v>28</v>
      </c>
      <c r="J443" s="6" t="s">
        <v>29</v>
      </c>
      <c r="K443" s="6" t="s">
        <v>30</v>
      </c>
      <c r="L443" s="6" t="s">
        <v>31</v>
      </c>
      <c r="M443" s="8" t="s">
        <v>32</v>
      </c>
      <c r="N443" s="8" t="s">
        <v>33</v>
      </c>
      <c r="O443" s="6" t="s">
        <v>2942</v>
      </c>
      <c r="P443" s="6" t="s">
        <v>2943</v>
      </c>
      <c r="Q443" s="6" t="s">
        <v>2944</v>
      </c>
      <c r="R443" s="6" t="s">
        <v>2945</v>
      </c>
      <c r="S443" s="6" t="s">
        <v>38</v>
      </c>
      <c r="T443" s="14">
        <v>152</v>
      </c>
    </row>
    <row r="444" spans="1:20" s="12" customFormat="1" ht="17.100000000000001" customHeight="1">
      <c r="A444" s="6" t="s">
        <v>20923</v>
      </c>
      <c r="B444" s="6" t="s">
        <v>20924</v>
      </c>
      <c r="C444" s="6" t="s">
        <v>22</v>
      </c>
      <c r="D444" s="6" t="s">
        <v>23</v>
      </c>
      <c r="E444" s="8" t="s">
        <v>24</v>
      </c>
      <c r="F444" s="6" t="s">
        <v>2948</v>
      </c>
      <c r="G444" s="6" t="s">
        <v>26</v>
      </c>
      <c r="H444" s="6" t="s">
        <v>19981</v>
      </c>
      <c r="I444" s="8" t="s">
        <v>28</v>
      </c>
      <c r="J444" s="6" t="s">
        <v>29</v>
      </c>
      <c r="K444" s="6" t="s">
        <v>30</v>
      </c>
      <c r="L444" s="6" t="s">
        <v>31</v>
      </c>
      <c r="M444" s="8" t="s">
        <v>32</v>
      </c>
      <c r="N444" s="8" t="s">
        <v>33</v>
      </c>
      <c r="O444" s="6" t="s">
        <v>2949</v>
      </c>
      <c r="P444" s="6" t="s">
        <v>2950</v>
      </c>
      <c r="Q444" s="6" t="s">
        <v>2951</v>
      </c>
      <c r="R444" s="6" t="s">
        <v>2247</v>
      </c>
      <c r="S444" s="6" t="s">
        <v>38</v>
      </c>
      <c r="T444" s="14">
        <v>172</v>
      </c>
    </row>
    <row r="445" spans="1:20" s="12" customFormat="1" ht="17.100000000000001" customHeight="1">
      <c r="A445" s="6" t="s">
        <v>20925</v>
      </c>
      <c r="B445" s="6" t="s">
        <v>20926</v>
      </c>
      <c r="C445" s="6" t="s">
        <v>22</v>
      </c>
      <c r="D445" s="6" t="s">
        <v>23</v>
      </c>
      <c r="E445" s="8" t="s">
        <v>24</v>
      </c>
      <c r="F445" s="6" t="s">
        <v>2954</v>
      </c>
      <c r="G445" s="6" t="s">
        <v>26</v>
      </c>
      <c r="H445" s="6" t="s">
        <v>19981</v>
      </c>
      <c r="I445" s="8" t="s">
        <v>28</v>
      </c>
      <c r="J445" s="6" t="s">
        <v>29</v>
      </c>
      <c r="K445" s="6" t="s">
        <v>30</v>
      </c>
      <c r="L445" s="6" t="s">
        <v>31</v>
      </c>
      <c r="M445" s="8" t="s">
        <v>32</v>
      </c>
      <c r="N445" s="8" t="s">
        <v>33</v>
      </c>
      <c r="O445" s="6" t="s">
        <v>2955</v>
      </c>
      <c r="P445" s="6" t="s">
        <v>2956</v>
      </c>
      <c r="Q445" s="6" t="s">
        <v>2957</v>
      </c>
      <c r="R445" s="6" t="s">
        <v>1760</v>
      </c>
      <c r="S445" s="6" t="s">
        <v>38</v>
      </c>
      <c r="T445" s="14">
        <v>120</v>
      </c>
    </row>
    <row r="446" spans="1:20" s="12" customFormat="1" ht="17.100000000000001" customHeight="1">
      <c r="A446" s="6" t="s">
        <v>20927</v>
      </c>
      <c r="B446" s="6" t="s">
        <v>20928</v>
      </c>
      <c r="C446" s="6" t="s">
        <v>22</v>
      </c>
      <c r="D446" s="6" t="s">
        <v>23</v>
      </c>
      <c r="E446" s="8" t="s">
        <v>24</v>
      </c>
      <c r="F446" s="6" t="s">
        <v>2960</v>
      </c>
      <c r="G446" s="6" t="s">
        <v>26</v>
      </c>
      <c r="H446" s="6" t="s">
        <v>19981</v>
      </c>
      <c r="I446" s="8" t="s">
        <v>28</v>
      </c>
      <c r="J446" s="6" t="s">
        <v>29</v>
      </c>
      <c r="K446" s="6" t="s">
        <v>30</v>
      </c>
      <c r="L446" s="6" t="s">
        <v>31</v>
      </c>
      <c r="M446" s="8" t="s">
        <v>32</v>
      </c>
      <c r="N446" s="8" t="s">
        <v>33</v>
      </c>
      <c r="O446" s="6" t="s">
        <v>2961</v>
      </c>
      <c r="P446" s="6" t="s">
        <v>2962</v>
      </c>
      <c r="Q446" s="6" t="s">
        <v>2963</v>
      </c>
      <c r="R446" s="6" t="s">
        <v>671</v>
      </c>
      <c r="S446" s="6" t="s">
        <v>38</v>
      </c>
      <c r="T446" s="14">
        <v>213</v>
      </c>
    </row>
    <row r="447" spans="1:20" s="12" customFormat="1" ht="17.100000000000001" customHeight="1">
      <c r="A447" s="6" t="s">
        <v>20929</v>
      </c>
      <c r="B447" s="6" t="s">
        <v>20930</v>
      </c>
      <c r="C447" s="6" t="s">
        <v>22</v>
      </c>
      <c r="D447" s="6" t="s">
        <v>23</v>
      </c>
      <c r="E447" s="8" t="s">
        <v>24</v>
      </c>
      <c r="F447" s="6" t="s">
        <v>2966</v>
      </c>
      <c r="G447" s="6" t="s">
        <v>26</v>
      </c>
      <c r="H447" s="6" t="s">
        <v>19981</v>
      </c>
      <c r="I447" s="8" t="s">
        <v>28</v>
      </c>
      <c r="J447" s="6" t="s">
        <v>29</v>
      </c>
      <c r="K447" s="6" t="s">
        <v>30</v>
      </c>
      <c r="L447" s="6" t="s">
        <v>31</v>
      </c>
      <c r="M447" s="8" t="s">
        <v>32</v>
      </c>
      <c r="N447" s="8" t="s">
        <v>33</v>
      </c>
      <c r="O447" s="6" t="s">
        <v>2967</v>
      </c>
      <c r="P447" s="6" t="s">
        <v>2968</v>
      </c>
      <c r="Q447" s="6" t="s">
        <v>2969</v>
      </c>
      <c r="R447" s="6" t="s">
        <v>2970</v>
      </c>
      <c r="S447" s="6" t="s">
        <v>38</v>
      </c>
      <c r="T447" s="14">
        <v>269</v>
      </c>
    </row>
    <row r="448" spans="1:20" s="12" customFormat="1" ht="17.100000000000001" customHeight="1">
      <c r="A448" s="6" t="s">
        <v>20931</v>
      </c>
      <c r="B448" s="6" t="s">
        <v>20932</v>
      </c>
      <c r="C448" s="6" t="s">
        <v>22</v>
      </c>
      <c r="D448" s="6" t="s">
        <v>23</v>
      </c>
      <c r="E448" s="8" t="s">
        <v>24</v>
      </c>
      <c r="F448" s="6" t="s">
        <v>2973</v>
      </c>
      <c r="G448" s="6" t="s">
        <v>26</v>
      </c>
      <c r="H448" s="6" t="s">
        <v>19981</v>
      </c>
      <c r="I448" s="8" t="s">
        <v>28</v>
      </c>
      <c r="J448" s="6" t="s">
        <v>29</v>
      </c>
      <c r="K448" s="6" t="s">
        <v>30</v>
      </c>
      <c r="L448" s="6" t="s">
        <v>31</v>
      </c>
      <c r="M448" s="8" t="s">
        <v>32</v>
      </c>
      <c r="N448" s="8" t="s">
        <v>33</v>
      </c>
      <c r="O448" s="6" t="s">
        <v>2974</v>
      </c>
      <c r="P448" s="6" t="s">
        <v>2975</v>
      </c>
      <c r="Q448" s="6" t="s">
        <v>2976</v>
      </c>
      <c r="R448" s="6" t="s">
        <v>2977</v>
      </c>
      <c r="S448" s="6" t="s">
        <v>38</v>
      </c>
      <c r="T448" s="14">
        <v>326</v>
      </c>
    </row>
    <row r="449" spans="1:20" s="12" customFormat="1" ht="17.100000000000001" customHeight="1">
      <c r="A449" s="6" t="s">
        <v>20933</v>
      </c>
      <c r="B449" s="6" t="s">
        <v>20934</v>
      </c>
      <c r="C449" s="6" t="s">
        <v>22</v>
      </c>
      <c r="D449" s="6" t="s">
        <v>23</v>
      </c>
      <c r="E449" s="8" t="s">
        <v>24</v>
      </c>
      <c r="F449" s="6" t="s">
        <v>2980</v>
      </c>
      <c r="G449" s="6" t="s">
        <v>26</v>
      </c>
      <c r="H449" s="6" t="s">
        <v>19981</v>
      </c>
      <c r="I449" s="8" t="s">
        <v>28</v>
      </c>
      <c r="J449" s="6" t="s">
        <v>29</v>
      </c>
      <c r="K449" s="6" t="s">
        <v>30</v>
      </c>
      <c r="L449" s="6" t="s">
        <v>31</v>
      </c>
      <c r="M449" s="8" t="s">
        <v>32</v>
      </c>
      <c r="N449" s="8" t="s">
        <v>33</v>
      </c>
      <c r="O449" s="6" t="s">
        <v>2981</v>
      </c>
      <c r="P449" s="6" t="s">
        <v>2982</v>
      </c>
      <c r="Q449" s="6" t="s">
        <v>2983</v>
      </c>
      <c r="R449" s="6" t="s">
        <v>1588</v>
      </c>
      <c r="S449" s="6" t="s">
        <v>38</v>
      </c>
      <c r="T449" s="14">
        <v>263</v>
      </c>
    </row>
    <row r="450" spans="1:20" s="12" customFormat="1" ht="17.100000000000001" customHeight="1">
      <c r="A450" s="6" t="s">
        <v>20935</v>
      </c>
      <c r="B450" s="6" t="s">
        <v>20936</v>
      </c>
      <c r="C450" s="6" t="s">
        <v>22</v>
      </c>
      <c r="D450" s="6" t="s">
        <v>23</v>
      </c>
      <c r="E450" s="8" t="s">
        <v>24</v>
      </c>
      <c r="F450" s="6" t="s">
        <v>2986</v>
      </c>
      <c r="G450" s="6" t="s">
        <v>26</v>
      </c>
      <c r="H450" s="6" t="s">
        <v>19981</v>
      </c>
      <c r="I450" s="8" t="s">
        <v>28</v>
      </c>
      <c r="J450" s="6" t="s">
        <v>29</v>
      </c>
      <c r="K450" s="6" t="s">
        <v>30</v>
      </c>
      <c r="L450" s="6" t="s">
        <v>31</v>
      </c>
      <c r="M450" s="8" t="s">
        <v>32</v>
      </c>
      <c r="N450" s="8" t="s">
        <v>33</v>
      </c>
      <c r="O450" s="6" t="s">
        <v>2987</v>
      </c>
      <c r="P450" s="6" t="s">
        <v>2988</v>
      </c>
      <c r="Q450" s="6" t="s">
        <v>2989</v>
      </c>
      <c r="R450" s="6" t="s">
        <v>1369</v>
      </c>
      <c r="S450" s="6" t="s">
        <v>38</v>
      </c>
      <c r="T450" s="14">
        <v>160</v>
      </c>
    </row>
    <row r="451" spans="1:20" s="12" customFormat="1" ht="17.100000000000001" customHeight="1">
      <c r="A451" s="6" t="s">
        <v>20937</v>
      </c>
      <c r="B451" s="6" t="s">
        <v>20938</v>
      </c>
      <c r="C451" s="6" t="s">
        <v>22</v>
      </c>
      <c r="D451" s="6" t="s">
        <v>23</v>
      </c>
      <c r="E451" s="8" t="s">
        <v>24</v>
      </c>
      <c r="F451" s="6" t="s">
        <v>20939</v>
      </c>
      <c r="G451" s="6" t="s">
        <v>26</v>
      </c>
      <c r="H451" s="6" t="s">
        <v>19981</v>
      </c>
      <c r="I451" s="8" t="s">
        <v>28</v>
      </c>
      <c r="J451" s="6" t="s">
        <v>29</v>
      </c>
      <c r="K451" s="6" t="s">
        <v>30</v>
      </c>
      <c r="L451" s="6" t="s">
        <v>31</v>
      </c>
      <c r="M451" s="8" t="s">
        <v>32</v>
      </c>
      <c r="N451" s="8" t="s">
        <v>33</v>
      </c>
      <c r="O451" s="6" t="s">
        <v>20940</v>
      </c>
      <c r="P451" s="6" t="s">
        <v>20941</v>
      </c>
      <c r="Q451" s="6" t="s">
        <v>20942</v>
      </c>
      <c r="R451" s="6" t="s">
        <v>3187</v>
      </c>
      <c r="S451" s="6" t="s">
        <v>38</v>
      </c>
      <c r="T451" s="14">
        <v>477</v>
      </c>
    </row>
    <row r="452" spans="1:20" s="12" customFormat="1" ht="17.100000000000001" customHeight="1">
      <c r="A452" s="6" t="s">
        <v>20943</v>
      </c>
      <c r="B452" s="6" t="s">
        <v>20944</v>
      </c>
      <c r="C452" s="6" t="s">
        <v>22</v>
      </c>
      <c r="D452" s="6" t="s">
        <v>23</v>
      </c>
      <c r="E452" s="8" t="s">
        <v>24</v>
      </c>
      <c r="F452" s="6" t="s">
        <v>2992</v>
      </c>
      <c r="G452" s="6" t="s">
        <v>26</v>
      </c>
      <c r="H452" s="6" t="s">
        <v>19981</v>
      </c>
      <c r="I452" s="8" t="s">
        <v>28</v>
      </c>
      <c r="J452" s="6" t="s">
        <v>29</v>
      </c>
      <c r="K452" s="6" t="s">
        <v>30</v>
      </c>
      <c r="L452" s="6" t="s">
        <v>31</v>
      </c>
      <c r="M452" s="8" t="s">
        <v>32</v>
      </c>
      <c r="N452" s="8" t="s">
        <v>33</v>
      </c>
      <c r="O452" s="6" t="s">
        <v>2993</v>
      </c>
      <c r="P452" s="6" t="s">
        <v>2994</v>
      </c>
      <c r="Q452" s="6" t="s">
        <v>2995</v>
      </c>
      <c r="R452" s="6" t="s">
        <v>2996</v>
      </c>
      <c r="S452" s="6" t="s">
        <v>38</v>
      </c>
      <c r="T452" s="14">
        <v>534</v>
      </c>
    </row>
    <row r="453" spans="1:20" s="12" customFormat="1" ht="17.100000000000001" customHeight="1">
      <c r="A453" s="6" t="s">
        <v>20945</v>
      </c>
      <c r="B453" s="6" t="s">
        <v>20946</v>
      </c>
      <c r="C453" s="6" t="s">
        <v>22</v>
      </c>
      <c r="D453" s="6" t="s">
        <v>23</v>
      </c>
      <c r="E453" s="8" t="s">
        <v>24</v>
      </c>
      <c r="F453" s="6" t="s">
        <v>2999</v>
      </c>
      <c r="G453" s="6" t="s">
        <v>26</v>
      </c>
      <c r="H453" s="6" t="s">
        <v>19981</v>
      </c>
      <c r="I453" s="8" t="s">
        <v>28</v>
      </c>
      <c r="J453" s="6" t="s">
        <v>29</v>
      </c>
      <c r="K453" s="6" t="s">
        <v>30</v>
      </c>
      <c r="L453" s="6" t="s">
        <v>31</v>
      </c>
      <c r="M453" s="8" t="s">
        <v>32</v>
      </c>
      <c r="N453" s="8" t="s">
        <v>33</v>
      </c>
      <c r="O453" s="6" t="s">
        <v>3000</v>
      </c>
      <c r="P453" s="6" t="s">
        <v>3001</v>
      </c>
      <c r="Q453" s="6" t="s">
        <v>3002</v>
      </c>
      <c r="R453" s="6" t="s">
        <v>3003</v>
      </c>
      <c r="S453" s="6" t="s">
        <v>38</v>
      </c>
      <c r="T453" s="14">
        <v>176</v>
      </c>
    </row>
    <row r="454" spans="1:20" s="12" customFormat="1" ht="17.100000000000001" customHeight="1">
      <c r="A454" s="6" t="s">
        <v>20947</v>
      </c>
      <c r="B454" s="6" t="s">
        <v>20948</v>
      </c>
      <c r="C454" s="6" t="s">
        <v>22</v>
      </c>
      <c r="D454" s="6" t="s">
        <v>23</v>
      </c>
      <c r="E454" s="8" t="s">
        <v>24</v>
      </c>
      <c r="F454" s="6" t="s">
        <v>3006</v>
      </c>
      <c r="G454" s="6" t="s">
        <v>26</v>
      </c>
      <c r="H454" s="6" t="s">
        <v>19981</v>
      </c>
      <c r="I454" s="8" t="s">
        <v>28</v>
      </c>
      <c r="J454" s="6" t="s">
        <v>29</v>
      </c>
      <c r="K454" s="6" t="s">
        <v>30</v>
      </c>
      <c r="L454" s="6" t="s">
        <v>31</v>
      </c>
      <c r="M454" s="8" t="s">
        <v>32</v>
      </c>
      <c r="N454" s="8" t="s">
        <v>33</v>
      </c>
      <c r="O454" s="6" t="s">
        <v>3007</v>
      </c>
      <c r="P454" s="6" t="s">
        <v>3008</v>
      </c>
      <c r="Q454" s="6" t="s">
        <v>3009</v>
      </c>
      <c r="R454" s="6" t="s">
        <v>3010</v>
      </c>
      <c r="S454" s="6" t="s">
        <v>38</v>
      </c>
      <c r="T454" s="14">
        <v>164</v>
      </c>
    </row>
    <row r="455" spans="1:20" s="12" customFormat="1" ht="17.100000000000001" customHeight="1">
      <c r="A455" s="6" t="s">
        <v>20949</v>
      </c>
      <c r="B455" s="6" t="s">
        <v>20950</v>
      </c>
      <c r="C455" s="6" t="s">
        <v>22</v>
      </c>
      <c r="D455" s="6" t="s">
        <v>23</v>
      </c>
      <c r="E455" s="8" t="s">
        <v>24</v>
      </c>
      <c r="F455" s="6" t="s">
        <v>3013</v>
      </c>
      <c r="G455" s="6" t="s">
        <v>26</v>
      </c>
      <c r="H455" s="6" t="s">
        <v>19981</v>
      </c>
      <c r="I455" s="8" t="s">
        <v>28</v>
      </c>
      <c r="J455" s="6" t="s">
        <v>29</v>
      </c>
      <c r="K455" s="6" t="s">
        <v>30</v>
      </c>
      <c r="L455" s="6" t="s">
        <v>31</v>
      </c>
      <c r="M455" s="8" t="s">
        <v>32</v>
      </c>
      <c r="N455" s="8" t="s">
        <v>33</v>
      </c>
      <c r="O455" s="6" t="s">
        <v>3014</v>
      </c>
      <c r="P455" s="6" t="s">
        <v>3015</v>
      </c>
      <c r="Q455" s="6" t="s">
        <v>3016</v>
      </c>
      <c r="R455" s="6" t="s">
        <v>2306</v>
      </c>
      <c r="S455" s="6" t="s">
        <v>38</v>
      </c>
      <c r="T455" s="14">
        <v>273</v>
      </c>
    </row>
    <row r="456" spans="1:20" s="12" customFormat="1" ht="17.100000000000001" customHeight="1">
      <c r="A456" s="6" t="s">
        <v>20951</v>
      </c>
      <c r="B456" s="6" t="s">
        <v>20952</v>
      </c>
      <c r="C456" s="6" t="s">
        <v>22</v>
      </c>
      <c r="D456" s="6" t="s">
        <v>23</v>
      </c>
      <c r="E456" s="8" t="s">
        <v>24</v>
      </c>
      <c r="F456" s="6" t="s">
        <v>3019</v>
      </c>
      <c r="G456" s="6" t="s">
        <v>26</v>
      </c>
      <c r="H456" s="6" t="s">
        <v>19981</v>
      </c>
      <c r="I456" s="8" t="s">
        <v>28</v>
      </c>
      <c r="J456" s="6" t="s">
        <v>29</v>
      </c>
      <c r="K456" s="6" t="s">
        <v>30</v>
      </c>
      <c r="L456" s="6" t="s">
        <v>31</v>
      </c>
      <c r="M456" s="8" t="s">
        <v>32</v>
      </c>
      <c r="N456" s="8" t="s">
        <v>33</v>
      </c>
      <c r="O456" s="6" t="s">
        <v>3020</v>
      </c>
      <c r="P456" s="6" t="s">
        <v>3021</v>
      </c>
      <c r="Q456" s="6" t="s">
        <v>3022</v>
      </c>
      <c r="R456" s="6" t="s">
        <v>449</v>
      </c>
      <c r="S456" s="6" t="s">
        <v>38</v>
      </c>
      <c r="T456" s="14">
        <v>338</v>
      </c>
    </row>
    <row r="457" spans="1:20" s="12" customFormat="1" ht="17.100000000000001" customHeight="1">
      <c r="A457" s="6" t="s">
        <v>20953</v>
      </c>
      <c r="B457" s="6" t="s">
        <v>20954</v>
      </c>
      <c r="C457" s="6" t="s">
        <v>22</v>
      </c>
      <c r="D457" s="6" t="s">
        <v>23</v>
      </c>
      <c r="E457" s="8" t="s">
        <v>24</v>
      </c>
      <c r="F457" s="6" t="s">
        <v>3025</v>
      </c>
      <c r="G457" s="6" t="s">
        <v>26</v>
      </c>
      <c r="H457" s="6" t="s">
        <v>19981</v>
      </c>
      <c r="I457" s="8" t="s">
        <v>28</v>
      </c>
      <c r="J457" s="6" t="s">
        <v>29</v>
      </c>
      <c r="K457" s="6" t="s">
        <v>30</v>
      </c>
      <c r="L457" s="6" t="s">
        <v>31</v>
      </c>
      <c r="M457" s="8" t="s">
        <v>32</v>
      </c>
      <c r="N457" s="8" t="s">
        <v>33</v>
      </c>
      <c r="O457" s="6" t="s">
        <v>3026</v>
      </c>
      <c r="P457" s="6" t="s">
        <v>3027</v>
      </c>
      <c r="Q457" s="6" t="s">
        <v>3028</v>
      </c>
      <c r="R457" s="6" t="s">
        <v>3029</v>
      </c>
      <c r="S457" s="6" t="s">
        <v>38</v>
      </c>
      <c r="T457" s="14">
        <v>207</v>
      </c>
    </row>
    <row r="458" spans="1:20" s="12" customFormat="1" ht="17.100000000000001" customHeight="1">
      <c r="A458" s="6" t="s">
        <v>20955</v>
      </c>
      <c r="B458" s="6" t="s">
        <v>20956</v>
      </c>
      <c r="C458" s="6" t="s">
        <v>22</v>
      </c>
      <c r="D458" s="6" t="s">
        <v>23</v>
      </c>
      <c r="E458" s="8" t="s">
        <v>24</v>
      </c>
      <c r="F458" s="6" t="s">
        <v>3032</v>
      </c>
      <c r="G458" s="6" t="s">
        <v>26</v>
      </c>
      <c r="H458" s="6" t="s">
        <v>19981</v>
      </c>
      <c r="I458" s="8" t="s">
        <v>28</v>
      </c>
      <c r="J458" s="6" t="s">
        <v>29</v>
      </c>
      <c r="K458" s="6" t="s">
        <v>30</v>
      </c>
      <c r="L458" s="6" t="s">
        <v>31</v>
      </c>
      <c r="M458" s="8" t="s">
        <v>32</v>
      </c>
      <c r="N458" s="8" t="s">
        <v>33</v>
      </c>
      <c r="O458" s="6" t="s">
        <v>3033</v>
      </c>
      <c r="P458" s="6" t="s">
        <v>3034</v>
      </c>
      <c r="Q458" s="6" t="s">
        <v>3035</v>
      </c>
      <c r="R458" s="6" t="s">
        <v>3036</v>
      </c>
      <c r="S458" s="6" t="s">
        <v>38</v>
      </c>
      <c r="T458" s="14">
        <v>328</v>
      </c>
    </row>
    <row r="459" spans="1:20" s="12" customFormat="1" ht="17.100000000000001" customHeight="1">
      <c r="A459" s="6" t="s">
        <v>20957</v>
      </c>
      <c r="B459" s="6" t="s">
        <v>20958</v>
      </c>
      <c r="C459" s="6" t="s">
        <v>22</v>
      </c>
      <c r="D459" s="6" t="s">
        <v>23</v>
      </c>
      <c r="E459" s="8" t="s">
        <v>24</v>
      </c>
      <c r="F459" s="6" t="s">
        <v>3039</v>
      </c>
      <c r="G459" s="6" t="s">
        <v>26</v>
      </c>
      <c r="H459" s="6" t="s">
        <v>19981</v>
      </c>
      <c r="I459" s="8" t="s">
        <v>28</v>
      </c>
      <c r="J459" s="6" t="s">
        <v>29</v>
      </c>
      <c r="K459" s="6" t="s">
        <v>30</v>
      </c>
      <c r="L459" s="6" t="s">
        <v>31</v>
      </c>
      <c r="M459" s="8" t="s">
        <v>32</v>
      </c>
      <c r="N459" s="8" t="s">
        <v>33</v>
      </c>
      <c r="O459" s="6" t="s">
        <v>3040</v>
      </c>
      <c r="P459" s="6" t="s">
        <v>3041</v>
      </c>
      <c r="Q459" s="6" t="s">
        <v>3042</v>
      </c>
      <c r="R459" s="6" t="s">
        <v>3043</v>
      </c>
      <c r="S459" s="6" t="s">
        <v>38</v>
      </c>
      <c r="T459" s="14">
        <v>466</v>
      </c>
    </row>
    <row r="460" spans="1:20" s="12" customFormat="1" ht="17.100000000000001" customHeight="1">
      <c r="A460" s="6" t="s">
        <v>20959</v>
      </c>
      <c r="B460" s="6" t="s">
        <v>20960</v>
      </c>
      <c r="C460" s="6" t="s">
        <v>22</v>
      </c>
      <c r="D460" s="6" t="s">
        <v>23</v>
      </c>
      <c r="E460" s="8" t="s">
        <v>24</v>
      </c>
      <c r="F460" s="6" t="s">
        <v>3046</v>
      </c>
      <c r="G460" s="6" t="s">
        <v>26</v>
      </c>
      <c r="H460" s="6" t="s">
        <v>19981</v>
      </c>
      <c r="I460" s="8" t="s">
        <v>28</v>
      </c>
      <c r="J460" s="6" t="s">
        <v>29</v>
      </c>
      <c r="K460" s="6" t="s">
        <v>30</v>
      </c>
      <c r="L460" s="6" t="s">
        <v>31</v>
      </c>
      <c r="M460" s="8" t="s">
        <v>32</v>
      </c>
      <c r="N460" s="8" t="s">
        <v>33</v>
      </c>
      <c r="O460" s="6" t="s">
        <v>3047</v>
      </c>
      <c r="P460" s="6" t="s">
        <v>3048</v>
      </c>
      <c r="Q460" s="6" t="s">
        <v>3049</v>
      </c>
      <c r="R460" s="6" t="s">
        <v>1807</v>
      </c>
      <c r="S460" s="6" t="s">
        <v>38</v>
      </c>
      <c r="T460" s="14">
        <v>287</v>
      </c>
    </row>
    <row r="461" spans="1:20" s="12" customFormat="1" ht="17.100000000000001" customHeight="1">
      <c r="A461" s="6" t="s">
        <v>20961</v>
      </c>
      <c r="B461" s="6" t="s">
        <v>20962</v>
      </c>
      <c r="C461" s="6" t="s">
        <v>22</v>
      </c>
      <c r="D461" s="6" t="s">
        <v>23</v>
      </c>
      <c r="E461" s="8" t="s">
        <v>24</v>
      </c>
      <c r="F461" s="6" t="s">
        <v>3052</v>
      </c>
      <c r="G461" s="6" t="s">
        <v>26</v>
      </c>
      <c r="H461" s="6" t="s">
        <v>19981</v>
      </c>
      <c r="I461" s="8" t="s">
        <v>28</v>
      </c>
      <c r="J461" s="6" t="s">
        <v>29</v>
      </c>
      <c r="K461" s="6" t="s">
        <v>30</v>
      </c>
      <c r="L461" s="6" t="s">
        <v>31</v>
      </c>
      <c r="M461" s="8" t="s">
        <v>32</v>
      </c>
      <c r="N461" s="8" t="s">
        <v>33</v>
      </c>
      <c r="O461" s="6" t="s">
        <v>3053</v>
      </c>
      <c r="P461" s="6" t="s">
        <v>3054</v>
      </c>
      <c r="Q461" s="6" t="s">
        <v>3055</v>
      </c>
      <c r="R461" s="6" t="s">
        <v>1016</v>
      </c>
      <c r="S461" s="6" t="s">
        <v>38</v>
      </c>
      <c r="T461" s="14">
        <v>318</v>
      </c>
    </row>
    <row r="462" spans="1:20" s="12" customFormat="1" ht="17.100000000000001" customHeight="1">
      <c r="A462" s="6" t="s">
        <v>20963</v>
      </c>
      <c r="B462" s="6" t="s">
        <v>20964</v>
      </c>
      <c r="C462" s="6" t="s">
        <v>22</v>
      </c>
      <c r="D462" s="6" t="s">
        <v>23</v>
      </c>
      <c r="E462" s="8" t="s">
        <v>24</v>
      </c>
      <c r="F462" s="6" t="s">
        <v>3058</v>
      </c>
      <c r="G462" s="6" t="s">
        <v>26</v>
      </c>
      <c r="H462" s="6" t="s">
        <v>19981</v>
      </c>
      <c r="I462" s="8" t="s">
        <v>28</v>
      </c>
      <c r="J462" s="6" t="s">
        <v>29</v>
      </c>
      <c r="K462" s="6" t="s">
        <v>30</v>
      </c>
      <c r="L462" s="6" t="s">
        <v>31</v>
      </c>
      <c r="M462" s="8" t="s">
        <v>32</v>
      </c>
      <c r="N462" s="8" t="s">
        <v>33</v>
      </c>
      <c r="O462" s="6" t="s">
        <v>3059</v>
      </c>
      <c r="P462" s="6" t="s">
        <v>3060</v>
      </c>
      <c r="Q462" s="6" t="s">
        <v>3061</v>
      </c>
      <c r="R462" s="6" t="s">
        <v>3062</v>
      </c>
      <c r="S462" s="6" t="s">
        <v>38</v>
      </c>
      <c r="T462" s="14">
        <v>661</v>
      </c>
    </row>
    <row r="463" spans="1:20" s="12" customFormat="1" ht="17.100000000000001" customHeight="1">
      <c r="A463" s="6" t="s">
        <v>20965</v>
      </c>
      <c r="B463" s="6" t="s">
        <v>20966</v>
      </c>
      <c r="C463" s="6" t="s">
        <v>22</v>
      </c>
      <c r="D463" s="6" t="s">
        <v>23</v>
      </c>
      <c r="E463" s="8" t="s">
        <v>24</v>
      </c>
      <c r="F463" s="6" t="s">
        <v>3065</v>
      </c>
      <c r="G463" s="6" t="s">
        <v>26</v>
      </c>
      <c r="H463" s="6" t="s">
        <v>19981</v>
      </c>
      <c r="I463" s="8" t="s">
        <v>28</v>
      </c>
      <c r="J463" s="6" t="s">
        <v>29</v>
      </c>
      <c r="K463" s="6" t="s">
        <v>30</v>
      </c>
      <c r="L463" s="6" t="s">
        <v>31</v>
      </c>
      <c r="M463" s="8" t="s">
        <v>32</v>
      </c>
      <c r="N463" s="8" t="s">
        <v>33</v>
      </c>
      <c r="O463" s="6" t="s">
        <v>3066</v>
      </c>
      <c r="P463" s="6" t="s">
        <v>3067</v>
      </c>
      <c r="Q463" s="6" t="s">
        <v>3068</v>
      </c>
      <c r="R463" s="6" t="s">
        <v>595</v>
      </c>
      <c r="S463" s="6" t="s">
        <v>38</v>
      </c>
      <c r="T463" s="14">
        <v>219</v>
      </c>
    </row>
    <row r="464" spans="1:20" s="12" customFormat="1" ht="17.100000000000001" customHeight="1">
      <c r="A464" s="6" t="s">
        <v>20967</v>
      </c>
      <c r="B464" s="6" t="s">
        <v>20968</v>
      </c>
      <c r="C464" s="6" t="s">
        <v>22</v>
      </c>
      <c r="D464" s="6" t="s">
        <v>23</v>
      </c>
      <c r="E464" s="8" t="s">
        <v>24</v>
      </c>
      <c r="F464" s="6" t="s">
        <v>3071</v>
      </c>
      <c r="G464" s="6" t="s">
        <v>26</v>
      </c>
      <c r="H464" s="6" t="s">
        <v>19981</v>
      </c>
      <c r="I464" s="8" t="s">
        <v>28</v>
      </c>
      <c r="J464" s="6" t="s">
        <v>29</v>
      </c>
      <c r="K464" s="6" t="s">
        <v>30</v>
      </c>
      <c r="L464" s="6" t="s">
        <v>31</v>
      </c>
      <c r="M464" s="8" t="s">
        <v>32</v>
      </c>
      <c r="N464" s="8" t="s">
        <v>33</v>
      </c>
      <c r="O464" s="6" t="s">
        <v>3072</v>
      </c>
      <c r="P464" s="6" t="s">
        <v>3073</v>
      </c>
      <c r="Q464" s="6" t="s">
        <v>3074</v>
      </c>
      <c r="R464" s="6" t="s">
        <v>1554</v>
      </c>
      <c r="S464" s="6" t="s">
        <v>38</v>
      </c>
      <c r="T464" s="14">
        <v>312</v>
      </c>
    </row>
    <row r="465" spans="1:20" s="12" customFormat="1" ht="17.100000000000001" customHeight="1">
      <c r="A465" s="6" t="s">
        <v>20969</v>
      </c>
      <c r="B465" s="6" t="s">
        <v>20970</v>
      </c>
      <c r="C465" s="6" t="s">
        <v>22</v>
      </c>
      <c r="D465" s="6" t="s">
        <v>23</v>
      </c>
      <c r="E465" s="8" t="s">
        <v>24</v>
      </c>
      <c r="F465" s="6" t="s">
        <v>3077</v>
      </c>
      <c r="G465" s="6" t="s">
        <v>26</v>
      </c>
      <c r="H465" s="6" t="s">
        <v>19981</v>
      </c>
      <c r="I465" s="8" t="s">
        <v>28</v>
      </c>
      <c r="J465" s="6" t="s">
        <v>29</v>
      </c>
      <c r="K465" s="6" t="s">
        <v>30</v>
      </c>
      <c r="L465" s="6" t="s">
        <v>31</v>
      </c>
      <c r="M465" s="8" t="s">
        <v>32</v>
      </c>
      <c r="N465" s="8" t="s">
        <v>33</v>
      </c>
      <c r="O465" s="6" t="s">
        <v>3078</v>
      </c>
      <c r="P465" s="6" t="s">
        <v>3079</v>
      </c>
      <c r="Q465" s="6" t="s">
        <v>3080</v>
      </c>
      <c r="R465" s="6" t="s">
        <v>3081</v>
      </c>
      <c r="S465" s="6" t="s">
        <v>38</v>
      </c>
      <c r="T465" s="14">
        <v>554</v>
      </c>
    </row>
    <row r="466" spans="1:20" s="12" customFormat="1" ht="17.100000000000001" customHeight="1">
      <c r="A466" s="6" t="s">
        <v>20971</v>
      </c>
      <c r="B466" s="6" t="s">
        <v>20972</v>
      </c>
      <c r="C466" s="6" t="s">
        <v>22</v>
      </c>
      <c r="D466" s="6" t="s">
        <v>23</v>
      </c>
      <c r="E466" s="8" t="s">
        <v>24</v>
      </c>
      <c r="F466" s="6" t="s">
        <v>3084</v>
      </c>
      <c r="G466" s="6" t="s">
        <v>26</v>
      </c>
      <c r="H466" s="6" t="s">
        <v>19981</v>
      </c>
      <c r="I466" s="8" t="s">
        <v>28</v>
      </c>
      <c r="J466" s="6" t="s">
        <v>29</v>
      </c>
      <c r="K466" s="6" t="s">
        <v>30</v>
      </c>
      <c r="L466" s="6" t="s">
        <v>31</v>
      </c>
      <c r="M466" s="8" t="s">
        <v>32</v>
      </c>
      <c r="N466" s="8" t="s">
        <v>33</v>
      </c>
      <c r="O466" s="6" t="s">
        <v>3085</v>
      </c>
      <c r="P466" s="6" t="s">
        <v>3086</v>
      </c>
      <c r="Q466" s="6" t="s">
        <v>3087</v>
      </c>
      <c r="R466" s="6" t="s">
        <v>3088</v>
      </c>
      <c r="S466" s="6" t="s">
        <v>38</v>
      </c>
      <c r="T466" s="14">
        <v>279</v>
      </c>
    </row>
    <row r="467" spans="1:20" s="12" customFormat="1" ht="17.100000000000001" customHeight="1">
      <c r="A467" s="6" t="s">
        <v>20973</v>
      </c>
      <c r="B467" s="6" t="s">
        <v>20974</v>
      </c>
      <c r="C467" s="6" t="s">
        <v>22</v>
      </c>
      <c r="D467" s="6" t="s">
        <v>23</v>
      </c>
      <c r="E467" s="8" t="s">
        <v>24</v>
      </c>
      <c r="F467" s="6" t="s">
        <v>20975</v>
      </c>
      <c r="G467" s="6" t="s">
        <v>26</v>
      </c>
      <c r="H467" s="6" t="s">
        <v>19981</v>
      </c>
      <c r="I467" s="8" t="s">
        <v>28</v>
      </c>
      <c r="J467" s="6" t="s">
        <v>29</v>
      </c>
      <c r="K467" s="6" t="s">
        <v>30</v>
      </c>
      <c r="L467" s="6" t="s">
        <v>31</v>
      </c>
      <c r="M467" s="8" t="s">
        <v>32</v>
      </c>
      <c r="N467" s="8" t="s">
        <v>33</v>
      </c>
      <c r="O467" s="6" t="s">
        <v>20976</v>
      </c>
      <c r="P467" s="6" t="s">
        <v>20977</v>
      </c>
      <c r="Q467" s="6" t="s">
        <v>20978</v>
      </c>
      <c r="R467" s="6" t="s">
        <v>1739</v>
      </c>
      <c r="S467" s="6" t="s">
        <v>38</v>
      </c>
      <c r="T467" s="14">
        <v>412</v>
      </c>
    </row>
    <row r="468" spans="1:20" s="12" customFormat="1" ht="17.100000000000001" customHeight="1">
      <c r="A468" s="6" t="s">
        <v>20979</v>
      </c>
      <c r="B468" s="6" t="s">
        <v>20980</v>
      </c>
      <c r="C468" s="6" t="s">
        <v>22</v>
      </c>
      <c r="D468" s="6" t="s">
        <v>23</v>
      </c>
      <c r="E468" s="8" t="s">
        <v>24</v>
      </c>
      <c r="F468" s="6" t="s">
        <v>20981</v>
      </c>
      <c r="G468" s="6" t="s">
        <v>26</v>
      </c>
      <c r="H468" s="6" t="s">
        <v>19981</v>
      </c>
      <c r="I468" s="8" t="s">
        <v>28</v>
      </c>
      <c r="J468" s="6" t="s">
        <v>29</v>
      </c>
      <c r="K468" s="6" t="s">
        <v>30</v>
      </c>
      <c r="L468" s="6" t="s">
        <v>31</v>
      </c>
      <c r="M468" s="8" t="s">
        <v>32</v>
      </c>
      <c r="N468" s="8" t="s">
        <v>33</v>
      </c>
      <c r="O468" s="6" t="s">
        <v>20982</v>
      </c>
      <c r="P468" s="6" t="s">
        <v>20983</v>
      </c>
      <c r="Q468" s="6" t="s">
        <v>20984</v>
      </c>
      <c r="R468" s="6" t="s">
        <v>789</v>
      </c>
      <c r="S468" s="6" t="s">
        <v>38</v>
      </c>
      <c r="T468" s="14">
        <v>310</v>
      </c>
    </row>
    <row r="469" spans="1:20" s="12" customFormat="1" ht="17.100000000000001" customHeight="1">
      <c r="A469" s="6" t="s">
        <v>20985</v>
      </c>
      <c r="B469" s="6" t="s">
        <v>20986</v>
      </c>
      <c r="C469" s="6" t="s">
        <v>22</v>
      </c>
      <c r="D469" s="6" t="s">
        <v>23</v>
      </c>
      <c r="E469" s="8" t="s">
        <v>24</v>
      </c>
      <c r="F469" s="6" t="s">
        <v>3091</v>
      </c>
      <c r="G469" s="6" t="s">
        <v>26</v>
      </c>
      <c r="H469" s="6" t="s">
        <v>19981</v>
      </c>
      <c r="I469" s="8" t="s">
        <v>28</v>
      </c>
      <c r="J469" s="6" t="s">
        <v>29</v>
      </c>
      <c r="K469" s="6" t="s">
        <v>30</v>
      </c>
      <c r="L469" s="6" t="s">
        <v>31</v>
      </c>
      <c r="M469" s="8" t="s">
        <v>32</v>
      </c>
      <c r="N469" s="8" t="s">
        <v>33</v>
      </c>
      <c r="O469" s="6" t="s">
        <v>3092</v>
      </c>
      <c r="P469" s="6" t="s">
        <v>3093</v>
      </c>
      <c r="Q469" s="6" t="s">
        <v>3094</v>
      </c>
      <c r="R469" s="6" t="s">
        <v>518</v>
      </c>
      <c r="S469" s="6" t="s">
        <v>38</v>
      </c>
      <c r="T469" s="14">
        <v>360</v>
      </c>
    </row>
    <row r="470" spans="1:20" s="12" customFormat="1" ht="17.100000000000001" customHeight="1">
      <c r="A470" s="6" t="s">
        <v>20987</v>
      </c>
      <c r="B470" s="6" t="s">
        <v>20988</v>
      </c>
      <c r="C470" s="6" t="s">
        <v>22</v>
      </c>
      <c r="D470" s="6" t="s">
        <v>23</v>
      </c>
      <c r="E470" s="8" t="s">
        <v>24</v>
      </c>
      <c r="F470" s="6" t="s">
        <v>3097</v>
      </c>
      <c r="G470" s="6" t="s">
        <v>26</v>
      </c>
      <c r="H470" s="6" t="s">
        <v>19981</v>
      </c>
      <c r="I470" s="8" t="s">
        <v>28</v>
      </c>
      <c r="J470" s="6" t="s">
        <v>29</v>
      </c>
      <c r="K470" s="6" t="s">
        <v>30</v>
      </c>
      <c r="L470" s="6" t="s">
        <v>31</v>
      </c>
      <c r="M470" s="8" t="s">
        <v>32</v>
      </c>
      <c r="N470" s="8" t="s">
        <v>33</v>
      </c>
      <c r="O470" s="6" t="s">
        <v>3098</v>
      </c>
      <c r="P470" s="6" t="s">
        <v>3099</v>
      </c>
      <c r="Q470" s="6" t="s">
        <v>3100</v>
      </c>
      <c r="R470" s="6" t="s">
        <v>3101</v>
      </c>
      <c r="S470" s="6" t="s">
        <v>38</v>
      </c>
      <c r="T470" s="14">
        <v>628</v>
      </c>
    </row>
    <row r="471" spans="1:20" s="12" customFormat="1" ht="17.100000000000001" customHeight="1">
      <c r="A471" s="6" t="s">
        <v>20989</v>
      </c>
      <c r="B471" s="6" t="s">
        <v>20990</v>
      </c>
      <c r="C471" s="6" t="s">
        <v>22</v>
      </c>
      <c r="D471" s="6" t="s">
        <v>23</v>
      </c>
      <c r="E471" s="8" t="s">
        <v>24</v>
      </c>
      <c r="F471" s="6" t="s">
        <v>3104</v>
      </c>
      <c r="G471" s="6" t="s">
        <v>26</v>
      </c>
      <c r="H471" s="6" t="s">
        <v>19981</v>
      </c>
      <c r="I471" s="8" t="s">
        <v>28</v>
      </c>
      <c r="J471" s="6" t="s">
        <v>29</v>
      </c>
      <c r="K471" s="6" t="s">
        <v>30</v>
      </c>
      <c r="L471" s="6" t="s">
        <v>31</v>
      </c>
      <c r="M471" s="8" t="s">
        <v>32</v>
      </c>
      <c r="N471" s="8" t="s">
        <v>33</v>
      </c>
      <c r="O471" s="6" t="s">
        <v>3105</v>
      </c>
      <c r="P471" s="6" t="s">
        <v>3106</v>
      </c>
      <c r="Q471" s="6" t="s">
        <v>3107</v>
      </c>
      <c r="R471" s="6" t="s">
        <v>296</v>
      </c>
      <c r="S471" s="6" t="s">
        <v>38</v>
      </c>
      <c r="T471" s="14">
        <v>320</v>
      </c>
    </row>
    <row r="472" spans="1:20" s="12" customFormat="1" ht="17.100000000000001" customHeight="1">
      <c r="A472" s="6" t="s">
        <v>20991</v>
      </c>
      <c r="B472" s="6" t="s">
        <v>20992</v>
      </c>
      <c r="C472" s="6" t="s">
        <v>22</v>
      </c>
      <c r="D472" s="6" t="s">
        <v>23</v>
      </c>
      <c r="E472" s="8" t="s">
        <v>24</v>
      </c>
      <c r="F472" s="6" t="s">
        <v>3110</v>
      </c>
      <c r="G472" s="6" t="s">
        <v>26</v>
      </c>
      <c r="H472" s="6" t="s">
        <v>19981</v>
      </c>
      <c r="I472" s="8" t="s">
        <v>28</v>
      </c>
      <c r="J472" s="6" t="s">
        <v>29</v>
      </c>
      <c r="K472" s="6" t="s">
        <v>30</v>
      </c>
      <c r="L472" s="6" t="s">
        <v>31</v>
      </c>
      <c r="M472" s="8" t="s">
        <v>32</v>
      </c>
      <c r="N472" s="8" t="s">
        <v>33</v>
      </c>
      <c r="O472" s="6" t="s">
        <v>3111</v>
      </c>
      <c r="P472" s="6" t="s">
        <v>3112</v>
      </c>
      <c r="Q472" s="6" t="s">
        <v>3113</v>
      </c>
      <c r="R472" s="6" t="s">
        <v>1451</v>
      </c>
      <c r="S472" s="6" t="s">
        <v>38</v>
      </c>
      <c r="T472" s="14">
        <v>147</v>
      </c>
    </row>
    <row r="473" spans="1:20" s="12" customFormat="1" ht="17.100000000000001" customHeight="1">
      <c r="A473" s="6" t="s">
        <v>20993</v>
      </c>
      <c r="B473" s="6" t="s">
        <v>20994</v>
      </c>
      <c r="C473" s="6" t="s">
        <v>22</v>
      </c>
      <c r="D473" s="6" t="s">
        <v>23</v>
      </c>
      <c r="E473" s="8" t="s">
        <v>24</v>
      </c>
      <c r="F473" s="6" t="s">
        <v>3116</v>
      </c>
      <c r="G473" s="6" t="s">
        <v>26</v>
      </c>
      <c r="H473" s="6" t="s">
        <v>19981</v>
      </c>
      <c r="I473" s="8" t="s">
        <v>28</v>
      </c>
      <c r="J473" s="6" t="s">
        <v>29</v>
      </c>
      <c r="K473" s="6" t="s">
        <v>30</v>
      </c>
      <c r="L473" s="6" t="s">
        <v>31</v>
      </c>
      <c r="M473" s="8" t="s">
        <v>32</v>
      </c>
      <c r="N473" s="8" t="s">
        <v>33</v>
      </c>
      <c r="O473" s="6" t="s">
        <v>3117</v>
      </c>
      <c r="P473" s="6" t="s">
        <v>3118</v>
      </c>
      <c r="Q473" s="6" t="s">
        <v>3119</v>
      </c>
      <c r="R473" s="6" t="s">
        <v>3120</v>
      </c>
      <c r="S473" s="6" t="s">
        <v>38</v>
      </c>
      <c r="T473" s="14">
        <v>281</v>
      </c>
    </row>
    <row r="474" spans="1:20" s="12" customFormat="1" ht="17.100000000000001" customHeight="1">
      <c r="A474" s="6" t="s">
        <v>20995</v>
      </c>
      <c r="B474" s="6" t="s">
        <v>20996</v>
      </c>
      <c r="C474" s="6" t="s">
        <v>22</v>
      </c>
      <c r="D474" s="6" t="s">
        <v>23</v>
      </c>
      <c r="E474" s="8" t="s">
        <v>24</v>
      </c>
      <c r="F474" s="6" t="s">
        <v>3123</v>
      </c>
      <c r="G474" s="6" t="s">
        <v>26</v>
      </c>
      <c r="H474" s="6" t="s">
        <v>19981</v>
      </c>
      <c r="I474" s="8" t="s">
        <v>28</v>
      </c>
      <c r="J474" s="6" t="s">
        <v>29</v>
      </c>
      <c r="K474" s="6" t="s">
        <v>30</v>
      </c>
      <c r="L474" s="6" t="s">
        <v>31</v>
      </c>
      <c r="M474" s="8" t="s">
        <v>32</v>
      </c>
      <c r="N474" s="8" t="s">
        <v>33</v>
      </c>
      <c r="O474" s="6" t="s">
        <v>3124</v>
      </c>
      <c r="P474" s="6" t="s">
        <v>3125</v>
      </c>
      <c r="Q474" s="6" t="s">
        <v>3126</v>
      </c>
      <c r="R474" s="6" t="s">
        <v>220</v>
      </c>
      <c r="S474" s="6" t="s">
        <v>38</v>
      </c>
      <c r="T474" s="14">
        <v>406</v>
      </c>
    </row>
    <row r="475" spans="1:20" s="12" customFormat="1" ht="17.100000000000001" customHeight="1">
      <c r="A475" s="6" t="s">
        <v>20997</v>
      </c>
      <c r="B475" s="6" t="s">
        <v>20998</v>
      </c>
      <c r="C475" s="6" t="s">
        <v>22</v>
      </c>
      <c r="D475" s="6" t="s">
        <v>23</v>
      </c>
      <c r="E475" s="8" t="s">
        <v>24</v>
      </c>
      <c r="F475" s="6" t="s">
        <v>3129</v>
      </c>
      <c r="G475" s="6" t="s">
        <v>26</v>
      </c>
      <c r="H475" s="6" t="s">
        <v>19981</v>
      </c>
      <c r="I475" s="8" t="s">
        <v>28</v>
      </c>
      <c r="J475" s="6" t="s">
        <v>29</v>
      </c>
      <c r="K475" s="6" t="s">
        <v>30</v>
      </c>
      <c r="L475" s="6" t="s">
        <v>31</v>
      </c>
      <c r="M475" s="8" t="s">
        <v>32</v>
      </c>
      <c r="N475" s="8" t="s">
        <v>33</v>
      </c>
      <c r="O475" s="6" t="s">
        <v>3130</v>
      </c>
      <c r="P475" s="6" t="s">
        <v>3131</v>
      </c>
      <c r="Q475" s="6" t="s">
        <v>3132</v>
      </c>
      <c r="R475" s="6" t="s">
        <v>3133</v>
      </c>
      <c r="S475" s="6" t="s">
        <v>38</v>
      </c>
      <c r="T475" s="14">
        <v>239</v>
      </c>
    </row>
    <row r="476" spans="1:20" s="12" customFormat="1" ht="17.100000000000001" customHeight="1">
      <c r="A476" s="6" t="s">
        <v>20999</v>
      </c>
      <c r="B476" s="6" t="s">
        <v>21000</v>
      </c>
      <c r="C476" s="6" t="s">
        <v>22</v>
      </c>
      <c r="D476" s="6" t="s">
        <v>23</v>
      </c>
      <c r="E476" s="8" t="s">
        <v>24</v>
      </c>
      <c r="F476" s="6" t="s">
        <v>3136</v>
      </c>
      <c r="G476" s="6" t="s">
        <v>26</v>
      </c>
      <c r="H476" s="6" t="s">
        <v>19981</v>
      </c>
      <c r="I476" s="8" t="s">
        <v>28</v>
      </c>
      <c r="J476" s="6" t="s">
        <v>29</v>
      </c>
      <c r="K476" s="6" t="s">
        <v>30</v>
      </c>
      <c r="L476" s="6" t="s">
        <v>31</v>
      </c>
      <c r="M476" s="8" t="s">
        <v>32</v>
      </c>
      <c r="N476" s="8" t="s">
        <v>33</v>
      </c>
      <c r="O476" s="6" t="s">
        <v>3137</v>
      </c>
      <c r="P476" s="6" t="s">
        <v>3138</v>
      </c>
      <c r="Q476" s="6" t="s">
        <v>3139</v>
      </c>
      <c r="R476" s="6" t="s">
        <v>3140</v>
      </c>
      <c r="S476" s="6" t="s">
        <v>38</v>
      </c>
      <c r="T476" s="14">
        <v>415</v>
      </c>
    </row>
    <row r="477" spans="1:20" s="12" customFormat="1" ht="17.100000000000001" customHeight="1">
      <c r="A477" s="6" t="s">
        <v>21001</v>
      </c>
      <c r="B477" s="6" t="s">
        <v>21002</v>
      </c>
      <c r="C477" s="6" t="s">
        <v>22</v>
      </c>
      <c r="D477" s="6" t="s">
        <v>23</v>
      </c>
      <c r="E477" s="8" t="s">
        <v>24</v>
      </c>
      <c r="F477" s="6" t="s">
        <v>3143</v>
      </c>
      <c r="G477" s="6" t="s">
        <v>26</v>
      </c>
      <c r="H477" s="6" t="s">
        <v>19981</v>
      </c>
      <c r="I477" s="8" t="s">
        <v>28</v>
      </c>
      <c r="J477" s="6" t="s">
        <v>29</v>
      </c>
      <c r="K477" s="6" t="s">
        <v>30</v>
      </c>
      <c r="L477" s="6" t="s">
        <v>31</v>
      </c>
      <c r="M477" s="8" t="s">
        <v>32</v>
      </c>
      <c r="N477" s="8" t="s">
        <v>33</v>
      </c>
      <c r="O477" s="6" t="s">
        <v>3144</v>
      </c>
      <c r="P477" s="6" t="s">
        <v>3145</v>
      </c>
      <c r="Q477" s="6" t="s">
        <v>3146</v>
      </c>
      <c r="R477" s="6" t="s">
        <v>3147</v>
      </c>
      <c r="S477" s="6" t="s">
        <v>38</v>
      </c>
      <c r="T477" s="14">
        <v>265</v>
      </c>
    </row>
    <row r="478" spans="1:20" s="12" customFormat="1" ht="17.100000000000001" customHeight="1">
      <c r="A478" s="6" t="s">
        <v>21003</v>
      </c>
      <c r="B478" s="6" t="s">
        <v>21004</v>
      </c>
      <c r="C478" s="6" t="s">
        <v>22</v>
      </c>
      <c r="D478" s="6" t="s">
        <v>23</v>
      </c>
      <c r="E478" s="8" t="s">
        <v>24</v>
      </c>
      <c r="F478" s="6" t="s">
        <v>3150</v>
      </c>
      <c r="G478" s="6" t="s">
        <v>26</v>
      </c>
      <c r="H478" s="6" t="s">
        <v>19981</v>
      </c>
      <c r="I478" s="8" t="s">
        <v>28</v>
      </c>
      <c r="J478" s="6" t="s">
        <v>29</v>
      </c>
      <c r="K478" s="6" t="s">
        <v>30</v>
      </c>
      <c r="L478" s="6" t="s">
        <v>31</v>
      </c>
      <c r="M478" s="8" t="s">
        <v>32</v>
      </c>
      <c r="N478" s="8" t="s">
        <v>33</v>
      </c>
      <c r="O478" s="6" t="s">
        <v>3151</v>
      </c>
      <c r="P478" s="6" t="s">
        <v>3152</v>
      </c>
      <c r="Q478" s="6" t="s">
        <v>3153</v>
      </c>
      <c r="R478" s="6" t="s">
        <v>3154</v>
      </c>
      <c r="S478" s="6" t="s">
        <v>38</v>
      </c>
      <c r="T478" s="14">
        <v>379</v>
      </c>
    </row>
    <row r="479" spans="1:20" s="12" customFormat="1" ht="17.100000000000001" customHeight="1">
      <c r="A479" s="6" t="s">
        <v>21005</v>
      </c>
      <c r="B479" s="6" t="s">
        <v>21006</v>
      </c>
      <c r="C479" s="6" t="s">
        <v>22</v>
      </c>
      <c r="D479" s="6" t="s">
        <v>23</v>
      </c>
      <c r="E479" s="8" t="s">
        <v>24</v>
      </c>
      <c r="F479" s="6" t="s">
        <v>3157</v>
      </c>
      <c r="G479" s="6" t="s">
        <v>26</v>
      </c>
      <c r="H479" s="6" t="s">
        <v>19981</v>
      </c>
      <c r="I479" s="8" t="s">
        <v>28</v>
      </c>
      <c r="J479" s="6" t="s">
        <v>29</v>
      </c>
      <c r="K479" s="6" t="s">
        <v>30</v>
      </c>
      <c r="L479" s="6" t="s">
        <v>31</v>
      </c>
      <c r="M479" s="8" t="s">
        <v>32</v>
      </c>
      <c r="N479" s="8" t="s">
        <v>33</v>
      </c>
      <c r="O479" s="6" t="s">
        <v>3158</v>
      </c>
      <c r="P479" s="6" t="s">
        <v>3159</v>
      </c>
      <c r="Q479" s="6" t="s">
        <v>3160</v>
      </c>
      <c r="R479" s="6" t="s">
        <v>2892</v>
      </c>
      <c r="S479" s="6" t="s">
        <v>38</v>
      </c>
      <c r="T479" s="14">
        <v>247</v>
      </c>
    </row>
    <row r="480" spans="1:20" s="12" customFormat="1" ht="17.100000000000001" customHeight="1">
      <c r="A480" s="6" t="s">
        <v>21007</v>
      </c>
      <c r="B480" s="6" t="s">
        <v>21008</v>
      </c>
      <c r="C480" s="6" t="s">
        <v>22</v>
      </c>
      <c r="D480" s="6" t="s">
        <v>23</v>
      </c>
      <c r="E480" s="8" t="s">
        <v>24</v>
      </c>
      <c r="F480" s="6" t="s">
        <v>3163</v>
      </c>
      <c r="G480" s="6" t="s">
        <v>26</v>
      </c>
      <c r="H480" s="6" t="s">
        <v>19981</v>
      </c>
      <c r="I480" s="8" t="s">
        <v>28</v>
      </c>
      <c r="J480" s="6" t="s">
        <v>29</v>
      </c>
      <c r="K480" s="6" t="s">
        <v>30</v>
      </c>
      <c r="L480" s="6" t="s">
        <v>31</v>
      </c>
      <c r="M480" s="8" t="s">
        <v>32</v>
      </c>
      <c r="N480" s="8" t="s">
        <v>33</v>
      </c>
      <c r="O480" s="6" t="s">
        <v>3164</v>
      </c>
      <c r="P480" s="6" t="s">
        <v>3165</v>
      </c>
      <c r="Q480" s="6" t="s">
        <v>3166</v>
      </c>
      <c r="R480" s="6" t="s">
        <v>3167</v>
      </c>
      <c r="S480" s="6" t="s">
        <v>38</v>
      </c>
      <c r="T480" s="14">
        <v>482</v>
      </c>
    </row>
    <row r="481" spans="1:20" s="12" customFormat="1" ht="17.100000000000001" customHeight="1">
      <c r="A481" s="6" t="s">
        <v>21009</v>
      </c>
      <c r="B481" s="6" t="s">
        <v>21010</v>
      </c>
      <c r="C481" s="6" t="s">
        <v>22</v>
      </c>
      <c r="D481" s="6" t="s">
        <v>23</v>
      </c>
      <c r="E481" s="8" t="s">
        <v>24</v>
      </c>
      <c r="F481" s="6" t="s">
        <v>3170</v>
      </c>
      <c r="G481" s="6" t="s">
        <v>26</v>
      </c>
      <c r="H481" s="6" t="s">
        <v>19981</v>
      </c>
      <c r="I481" s="8" t="s">
        <v>28</v>
      </c>
      <c r="J481" s="6" t="s">
        <v>29</v>
      </c>
      <c r="K481" s="6" t="s">
        <v>30</v>
      </c>
      <c r="L481" s="6" t="s">
        <v>31</v>
      </c>
      <c r="M481" s="8" t="s">
        <v>32</v>
      </c>
      <c r="N481" s="8" t="s">
        <v>33</v>
      </c>
      <c r="O481" s="6" t="s">
        <v>3171</v>
      </c>
      <c r="P481" s="6" t="s">
        <v>3172</v>
      </c>
      <c r="Q481" s="6" t="s">
        <v>3173</v>
      </c>
      <c r="R481" s="6" t="s">
        <v>2358</v>
      </c>
      <c r="S481" s="6" t="s">
        <v>38</v>
      </c>
      <c r="T481" s="14">
        <v>334</v>
      </c>
    </row>
    <row r="482" spans="1:20" s="12" customFormat="1" ht="17.100000000000001" customHeight="1">
      <c r="A482" s="6" t="s">
        <v>21011</v>
      </c>
      <c r="B482" s="6" t="s">
        <v>21012</v>
      </c>
      <c r="C482" s="6" t="s">
        <v>22</v>
      </c>
      <c r="D482" s="6" t="s">
        <v>23</v>
      </c>
      <c r="E482" s="8" t="s">
        <v>24</v>
      </c>
      <c r="F482" s="6" t="s">
        <v>3176</v>
      </c>
      <c r="G482" s="6" t="s">
        <v>26</v>
      </c>
      <c r="H482" s="6" t="s">
        <v>19981</v>
      </c>
      <c r="I482" s="8" t="s">
        <v>28</v>
      </c>
      <c r="J482" s="6" t="s">
        <v>29</v>
      </c>
      <c r="K482" s="6" t="s">
        <v>30</v>
      </c>
      <c r="L482" s="6" t="s">
        <v>31</v>
      </c>
      <c r="M482" s="8" t="s">
        <v>32</v>
      </c>
      <c r="N482" s="8" t="s">
        <v>33</v>
      </c>
      <c r="O482" s="6" t="s">
        <v>3177</v>
      </c>
      <c r="P482" s="6" t="s">
        <v>3178</v>
      </c>
      <c r="Q482" s="6" t="s">
        <v>3179</v>
      </c>
      <c r="R482" s="6" t="s">
        <v>3180</v>
      </c>
      <c r="S482" s="6" t="s">
        <v>38</v>
      </c>
      <c r="T482" s="14">
        <v>236</v>
      </c>
    </row>
    <row r="483" spans="1:20" s="12" customFormat="1" ht="17.100000000000001" customHeight="1">
      <c r="A483" s="6" t="s">
        <v>21013</v>
      </c>
      <c r="B483" s="6" t="s">
        <v>21014</v>
      </c>
      <c r="C483" s="6" t="s">
        <v>22</v>
      </c>
      <c r="D483" s="6" t="s">
        <v>23</v>
      </c>
      <c r="E483" s="8" t="s">
        <v>24</v>
      </c>
      <c r="F483" s="6" t="s">
        <v>3183</v>
      </c>
      <c r="G483" s="6" t="s">
        <v>26</v>
      </c>
      <c r="H483" s="6" t="s">
        <v>19981</v>
      </c>
      <c r="I483" s="8" t="s">
        <v>28</v>
      </c>
      <c r="J483" s="6" t="s">
        <v>29</v>
      </c>
      <c r="K483" s="6" t="s">
        <v>30</v>
      </c>
      <c r="L483" s="6" t="s">
        <v>31</v>
      </c>
      <c r="M483" s="8" t="s">
        <v>32</v>
      </c>
      <c r="N483" s="8" t="s">
        <v>33</v>
      </c>
      <c r="O483" s="6" t="s">
        <v>3184</v>
      </c>
      <c r="P483" s="6" t="s">
        <v>3185</v>
      </c>
      <c r="Q483" s="6" t="s">
        <v>3186</v>
      </c>
      <c r="R483" s="6" t="s">
        <v>3187</v>
      </c>
      <c r="S483" s="6" t="s">
        <v>38</v>
      </c>
      <c r="T483" s="14">
        <v>477</v>
      </c>
    </row>
    <row r="484" spans="1:20" s="12" customFormat="1" ht="17.100000000000001" customHeight="1">
      <c r="A484" s="6" t="s">
        <v>21015</v>
      </c>
      <c r="B484" s="6" t="s">
        <v>21016</v>
      </c>
      <c r="C484" s="6" t="s">
        <v>22</v>
      </c>
      <c r="D484" s="6" t="s">
        <v>23</v>
      </c>
      <c r="E484" s="8" t="s">
        <v>24</v>
      </c>
      <c r="F484" s="6" t="s">
        <v>3190</v>
      </c>
      <c r="G484" s="6" t="s">
        <v>26</v>
      </c>
      <c r="H484" s="6" t="s">
        <v>19981</v>
      </c>
      <c r="I484" s="8" t="s">
        <v>28</v>
      </c>
      <c r="J484" s="6" t="s">
        <v>29</v>
      </c>
      <c r="K484" s="6" t="s">
        <v>30</v>
      </c>
      <c r="L484" s="6" t="s">
        <v>31</v>
      </c>
      <c r="M484" s="8" t="s">
        <v>32</v>
      </c>
      <c r="N484" s="8" t="s">
        <v>33</v>
      </c>
      <c r="O484" s="6" t="s">
        <v>3191</v>
      </c>
      <c r="P484" s="6" t="s">
        <v>3192</v>
      </c>
      <c r="Q484" s="6" t="s">
        <v>3193</v>
      </c>
      <c r="R484" s="6" t="s">
        <v>3194</v>
      </c>
      <c r="S484" s="6" t="s">
        <v>38</v>
      </c>
      <c r="T484" s="14">
        <v>127</v>
      </c>
    </row>
    <row r="485" spans="1:20" s="12" customFormat="1" ht="17.100000000000001" customHeight="1">
      <c r="A485" s="6" t="s">
        <v>21017</v>
      </c>
      <c r="B485" s="6" t="s">
        <v>21018</v>
      </c>
      <c r="C485" s="6" t="s">
        <v>22</v>
      </c>
      <c r="D485" s="6" t="s">
        <v>23</v>
      </c>
      <c r="E485" s="8" t="s">
        <v>24</v>
      </c>
      <c r="F485" s="6" t="s">
        <v>3197</v>
      </c>
      <c r="G485" s="6" t="s">
        <v>26</v>
      </c>
      <c r="H485" s="6" t="s">
        <v>19981</v>
      </c>
      <c r="I485" s="8" t="s">
        <v>28</v>
      </c>
      <c r="J485" s="6" t="s">
        <v>29</v>
      </c>
      <c r="K485" s="6" t="s">
        <v>30</v>
      </c>
      <c r="L485" s="6" t="s">
        <v>31</v>
      </c>
      <c r="M485" s="8" t="s">
        <v>32</v>
      </c>
      <c r="N485" s="8" t="s">
        <v>33</v>
      </c>
      <c r="O485" s="6" t="s">
        <v>3198</v>
      </c>
      <c r="P485" s="6" t="s">
        <v>3199</v>
      </c>
      <c r="Q485" s="6" t="s">
        <v>3200</v>
      </c>
      <c r="R485" s="6" t="s">
        <v>3201</v>
      </c>
      <c r="S485" s="6" t="s">
        <v>38</v>
      </c>
      <c r="T485" s="14">
        <v>45</v>
      </c>
    </row>
    <row r="486" spans="1:20" s="12" customFormat="1" ht="17.100000000000001" customHeight="1">
      <c r="A486" s="6" t="s">
        <v>21019</v>
      </c>
      <c r="B486" s="6" t="s">
        <v>21020</v>
      </c>
      <c r="C486" s="6" t="s">
        <v>22</v>
      </c>
      <c r="D486" s="6" t="s">
        <v>23</v>
      </c>
      <c r="E486" s="8" t="s">
        <v>24</v>
      </c>
      <c r="F486" s="6" t="s">
        <v>3204</v>
      </c>
      <c r="G486" s="6" t="s">
        <v>26</v>
      </c>
      <c r="H486" s="6" t="s">
        <v>19981</v>
      </c>
      <c r="I486" s="8" t="s">
        <v>28</v>
      </c>
      <c r="J486" s="6" t="s">
        <v>29</v>
      </c>
      <c r="K486" s="6" t="s">
        <v>30</v>
      </c>
      <c r="L486" s="6" t="s">
        <v>31</v>
      </c>
      <c r="M486" s="8" t="s">
        <v>32</v>
      </c>
      <c r="N486" s="8" t="s">
        <v>33</v>
      </c>
      <c r="O486" s="6" t="s">
        <v>3205</v>
      </c>
      <c r="P486" s="6" t="s">
        <v>3206</v>
      </c>
      <c r="Q486" s="6" t="s">
        <v>3207</v>
      </c>
      <c r="R486" s="6" t="s">
        <v>3208</v>
      </c>
      <c r="S486" s="6" t="s">
        <v>38</v>
      </c>
      <c r="T486" s="14">
        <v>69</v>
      </c>
    </row>
    <row r="487" spans="1:20" s="12" customFormat="1" ht="17.100000000000001" customHeight="1">
      <c r="A487" s="6" t="s">
        <v>21021</v>
      </c>
      <c r="B487" s="6" t="s">
        <v>21022</v>
      </c>
      <c r="C487" s="6" t="s">
        <v>22</v>
      </c>
      <c r="D487" s="6" t="s">
        <v>23</v>
      </c>
      <c r="E487" s="8" t="s">
        <v>24</v>
      </c>
      <c r="F487" s="6" t="s">
        <v>3211</v>
      </c>
      <c r="G487" s="6" t="s">
        <v>26</v>
      </c>
      <c r="H487" s="6" t="s">
        <v>19981</v>
      </c>
      <c r="I487" s="8" t="s">
        <v>28</v>
      </c>
      <c r="J487" s="6" t="s">
        <v>29</v>
      </c>
      <c r="K487" s="6" t="s">
        <v>30</v>
      </c>
      <c r="L487" s="6" t="s">
        <v>31</v>
      </c>
      <c r="M487" s="8" t="s">
        <v>32</v>
      </c>
      <c r="N487" s="8" t="s">
        <v>33</v>
      </c>
      <c r="O487" s="6" t="s">
        <v>3212</v>
      </c>
      <c r="P487" s="6" t="s">
        <v>3213</v>
      </c>
      <c r="Q487" s="6" t="s">
        <v>3214</v>
      </c>
      <c r="R487" s="6" t="s">
        <v>3215</v>
      </c>
      <c r="S487" s="6" t="s">
        <v>38</v>
      </c>
      <c r="T487" s="14">
        <v>240</v>
      </c>
    </row>
    <row r="488" spans="1:20" s="12" customFormat="1" ht="17.100000000000001" customHeight="1">
      <c r="A488" s="6" t="s">
        <v>21023</v>
      </c>
      <c r="B488" s="6" t="s">
        <v>21024</v>
      </c>
      <c r="C488" s="6" t="s">
        <v>22</v>
      </c>
      <c r="D488" s="6" t="s">
        <v>23</v>
      </c>
      <c r="E488" s="8" t="s">
        <v>24</v>
      </c>
      <c r="F488" s="6" t="s">
        <v>3218</v>
      </c>
      <c r="G488" s="6" t="s">
        <v>26</v>
      </c>
      <c r="H488" s="6" t="s">
        <v>19981</v>
      </c>
      <c r="I488" s="8" t="s">
        <v>28</v>
      </c>
      <c r="J488" s="6" t="s">
        <v>29</v>
      </c>
      <c r="K488" s="6" t="s">
        <v>30</v>
      </c>
      <c r="L488" s="6" t="s">
        <v>31</v>
      </c>
      <c r="M488" s="8" t="s">
        <v>32</v>
      </c>
      <c r="N488" s="8" t="s">
        <v>33</v>
      </c>
      <c r="O488" s="6" t="s">
        <v>3219</v>
      </c>
      <c r="P488" s="6" t="s">
        <v>3220</v>
      </c>
      <c r="Q488" s="6" t="s">
        <v>3221</v>
      </c>
      <c r="R488" s="6" t="s">
        <v>3222</v>
      </c>
      <c r="S488" s="6" t="s">
        <v>38</v>
      </c>
      <c r="T488" s="14">
        <v>83</v>
      </c>
    </row>
    <row r="489" spans="1:20" s="12" customFormat="1" ht="17.100000000000001" customHeight="1">
      <c r="A489" s="6" t="s">
        <v>21025</v>
      </c>
      <c r="B489" s="6" t="s">
        <v>21026</v>
      </c>
      <c r="C489" s="6" t="s">
        <v>22</v>
      </c>
      <c r="D489" s="6" t="s">
        <v>23</v>
      </c>
      <c r="E489" s="8" t="s">
        <v>24</v>
      </c>
      <c r="F489" s="6" t="s">
        <v>3225</v>
      </c>
      <c r="G489" s="6" t="s">
        <v>26</v>
      </c>
      <c r="H489" s="6" t="s">
        <v>19981</v>
      </c>
      <c r="I489" s="8" t="s">
        <v>28</v>
      </c>
      <c r="J489" s="6" t="s">
        <v>29</v>
      </c>
      <c r="K489" s="6" t="s">
        <v>30</v>
      </c>
      <c r="L489" s="6" t="s">
        <v>31</v>
      </c>
      <c r="M489" s="8" t="s">
        <v>32</v>
      </c>
      <c r="N489" s="8" t="s">
        <v>33</v>
      </c>
      <c r="O489" s="6" t="s">
        <v>3226</v>
      </c>
      <c r="P489" s="6" t="s">
        <v>3227</v>
      </c>
      <c r="Q489" s="6" t="s">
        <v>3228</v>
      </c>
      <c r="R489" s="6" t="s">
        <v>3229</v>
      </c>
      <c r="S489" s="6" t="s">
        <v>38</v>
      </c>
      <c r="T489" s="14">
        <v>216</v>
      </c>
    </row>
    <row r="490" spans="1:20" s="12" customFormat="1" ht="17.100000000000001" customHeight="1">
      <c r="A490" s="6" t="s">
        <v>21027</v>
      </c>
      <c r="B490" s="6" t="s">
        <v>21028</v>
      </c>
      <c r="C490" s="6" t="s">
        <v>22</v>
      </c>
      <c r="D490" s="6" t="s">
        <v>23</v>
      </c>
      <c r="E490" s="8" t="s">
        <v>24</v>
      </c>
      <c r="F490" s="6" t="s">
        <v>3232</v>
      </c>
      <c r="G490" s="6" t="s">
        <v>26</v>
      </c>
      <c r="H490" s="6" t="s">
        <v>19981</v>
      </c>
      <c r="I490" s="8" t="s">
        <v>28</v>
      </c>
      <c r="J490" s="6" t="s">
        <v>29</v>
      </c>
      <c r="K490" s="6" t="s">
        <v>30</v>
      </c>
      <c r="L490" s="6" t="s">
        <v>31</v>
      </c>
      <c r="M490" s="8" t="s">
        <v>32</v>
      </c>
      <c r="N490" s="8" t="s">
        <v>33</v>
      </c>
      <c r="O490" s="6" t="s">
        <v>3233</v>
      </c>
      <c r="P490" s="6" t="s">
        <v>3234</v>
      </c>
      <c r="Q490" s="6" t="s">
        <v>3235</v>
      </c>
      <c r="R490" s="6" t="s">
        <v>2191</v>
      </c>
      <c r="S490" s="6" t="s">
        <v>38</v>
      </c>
      <c r="T490" s="14">
        <v>134</v>
      </c>
    </row>
    <row r="491" spans="1:20" s="12" customFormat="1" ht="17.100000000000001" customHeight="1">
      <c r="A491" s="6" t="s">
        <v>21029</v>
      </c>
      <c r="B491" s="6" t="s">
        <v>21030</v>
      </c>
      <c r="C491" s="6" t="s">
        <v>22</v>
      </c>
      <c r="D491" s="6" t="s">
        <v>23</v>
      </c>
      <c r="E491" s="8" t="s">
        <v>24</v>
      </c>
      <c r="F491" s="6" t="s">
        <v>3238</v>
      </c>
      <c r="G491" s="6" t="s">
        <v>26</v>
      </c>
      <c r="H491" s="6" t="s">
        <v>19981</v>
      </c>
      <c r="I491" s="8" t="s">
        <v>28</v>
      </c>
      <c r="J491" s="6" t="s">
        <v>29</v>
      </c>
      <c r="K491" s="6" t="s">
        <v>30</v>
      </c>
      <c r="L491" s="6" t="s">
        <v>31</v>
      </c>
      <c r="M491" s="8" t="s">
        <v>32</v>
      </c>
      <c r="N491" s="8" t="s">
        <v>33</v>
      </c>
      <c r="O491" s="6" t="s">
        <v>3239</v>
      </c>
      <c r="P491" s="6" t="s">
        <v>3240</v>
      </c>
      <c r="Q491" s="6" t="s">
        <v>3241</v>
      </c>
      <c r="R491" s="6" t="s">
        <v>3242</v>
      </c>
      <c r="S491" s="6" t="s">
        <v>38</v>
      </c>
      <c r="T491" s="14">
        <v>781</v>
      </c>
    </row>
    <row r="492" spans="1:20" s="12" customFormat="1" ht="17.100000000000001" customHeight="1">
      <c r="A492" s="6" t="s">
        <v>21031</v>
      </c>
      <c r="B492" s="6" t="s">
        <v>21032</v>
      </c>
      <c r="C492" s="6" t="s">
        <v>22</v>
      </c>
      <c r="D492" s="6" t="s">
        <v>23</v>
      </c>
      <c r="E492" s="8" t="s">
        <v>24</v>
      </c>
      <c r="F492" s="6" t="s">
        <v>3245</v>
      </c>
      <c r="G492" s="6" t="s">
        <v>26</v>
      </c>
      <c r="H492" s="6" t="s">
        <v>19981</v>
      </c>
      <c r="I492" s="8" t="s">
        <v>28</v>
      </c>
      <c r="J492" s="6" t="s">
        <v>29</v>
      </c>
      <c r="K492" s="6" t="s">
        <v>30</v>
      </c>
      <c r="L492" s="6" t="s">
        <v>31</v>
      </c>
      <c r="M492" s="8" t="s">
        <v>32</v>
      </c>
      <c r="N492" s="8" t="s">
        <v>33</v>
      </c>
      <c r="O492" s="6" t="s">
        <v>3246</v>
      </c>
      <c r="P492" s="6" t="s">
        <v>3247</v>
      </c>
      <c r="Q492" s="6" t="s">
        <v>3248</v>
      </c>
      <c r="R492" s="6" t="s">
        <v>3249</v>
      </c>
      <c r="S492" s="6" t="s">
        <v>38</v>
      </c>
      <c r="T492" s="14">
        <v>108</v>
      </c>
    </row>
    <row r="493" spans="1:20" s="12" customFormat="1" ht="17.100000000000001" customHeight="1">
      <c r="A493" s="6" t="s">
        <v>21033</v>
      </c>
      <c r="B493" s="6" t="s">
        <v>21034</v>
      </c>
      <c r="C493" s="6" t="s">
        <v>22</v>
      </c>
      <c r="D493" s="6" t="s">
        <v>23</v>
      </c>
      <c r="E493" s="8" t="s">
        <v>24</v>
      </c>
      <c r="F493" s="6" t="s">
        <v>3252</v>
      </c>
      <c r="G493" s="6" t="s">
        <v>26</v>
      </c>
      <c r="H493" s="6" t="s">
        <v>19981</v>
      </c>
      <c r="I493" s="8" t="s">
        <v>28</v>
      </c>
      <c r="J493" s="6" t="s">
        <v>29</v>
      </c>
      <c r="K493" s="6" t="s">
        <v>30</v>
      </c>
      <c r="L493" s="6" t="s">
        <v>31</v>
      </c>
      <c r="M493" s="8" t="s">
        <v>32</v>
      </c>
      <c r="N493" s="8" t="s">
        <v>33</v>
      </c>
      <c r="O493" s="6" t="s">
        <v>3253</v>
      </c>
      <c r="P493" s="6" t="s">
        <v>3254</v>
      </c>
      <c r="Q493" s="6" t="s">
        <v>3255</v>
      </c>
      <c r="R493" s="6" t="s">
        <v>435</v>
      </c>
      <c r="S493" s="6" t="s">
        <v>38</v>
      </c>
      <c r="T493" s="14">
        <v>416</v>
      </c>
    </row>
    <row r="494" spans="1:20" s="12" customFormat="1" ht="17.100000000000001" customHeight="1">
      <c r="A494" s="6" t="s">
        <v>21035</v>
      </c>
      <c r="B494" s="6" t="s">
        <v>21036</v>
      </c>
      <c r="C494" s="6" t="s">
        <v>22</v>
      </c>
      <c r="D494" s="6" t="s">
        <v>23</v>
      </c>
      <c r="E494" s="8" t="s">
        <v>24</v>
      </c>
      <c r="F494" s="6" t="s">
        <v>3258</v>
      </c>
      <c r="G494" s="6" t="s">
        <v>26</v>
      </c>
      <c r="H494" s="6" t="s">
        <v>19981</v>
      </c>
      <c r="I494" s="8" t="s">
        <v>28</v>
      </c>
      <c r="J494" s="6" t="s">
        <v>29</v>
      </c>
      <c r="K494" s="6" t="s">
        <v>30</v>
      </c>
      <c r="L494" s="6" t="s">
        <v>31</v>
      </c>
      <c r="M494" s="8" t="s">
        <v>32</v>
      </c>
      <c r="N494" s="8" t="s">
        <v>33</v>
      </c>
      <c r="O494" s="6" t="s">
        <v>3259</v>
      </c>
      <c r="P494" s="6" t="s">
        <v>3260</v>
      </c>
      <c r="Q494" s="6" t="s">
        <v>3261</v>
      </c>
      <c r="R494" s="6" t="s">
        <v>1300</v>
      </c>
      <c r="S494" s="6" t="s">
        <v>38</v>
      </c>
      <c r="T494" s="14">
        <v>248</v>
      </c>
    </row>
    <row r="495" spans="1:20" s="12" customFormat="1" ht="17.100000000000001" customHeight="1">
      <c r="A495" s="6" t="s">
        <v>21037</v>
      </c>
      <c r="B495" s="6" t="s">
        <v>21038</v>
      </c>
      <c r="C495" s="6" t="s">
        <v>22</v>
      </c>
      <c r="D495" s="6" t="s">
        <v>23</v>
      </c>
      <c r="E495" s="8" t="s">
        <v>24</v>
      </c>
      <c r="F495" s="6" t="s">
        <v>3264</v>
      </c>
      <c r="G495" s="6" t="s">
        <v>26</v>
      </c>
      <c r="H495" s="6" t="s">
        <v>19981</v>
      </c>
      <c r="I495" s="8" t="s">
        <v>28</v>
      </c>
      <c r="J495" s="6" t="s">
        <v>29</v>
      </c>
      <c r="K495" s="6" t="s">
        <v>30</v>
      </c>
      <c r="L495" s="6" t="s">
        <v>31</v>
      </c>
      <c r="M495" s="8" t="s">
        <v>32</v>
      </c>
      <c r="N495" s="8" t="s">
        <v>33</v>
      </c>
      <c r="O495" s="6" t="s">
        <v>3265</v>
      </c>
      <c r="P495" s="6" t="s">
        <v>3266</v>
      </c>
      <c r="Q495" s="6" t="s">
        <v>3267</v>
      </c>
      <c r="R495" s="6" t="s">
        <v>954</v>
      </c>
      <c r="S495" s="6" t="s">
        <v>38</v>
      </c>
      <c r="T495" s="14">
        <v>146</v>
      </c>
    </row>
    <row r="496" spans="1:20" s="12" customFormat="1" ht="17.100000000000001" customHeight="1">
      <c r="A496" s="6" t="s">
        <v>21039</v>
      </c>
      <c r="B496" s="6" t="s">
        <v>21040</v>
      </c>
      <c r="C496" s="6" t="s">
        <v>22</v>
      </c>
      <c r="D496" s="6" t="s">
        <v>23</v>
      </c>
      <c r="E496" s="8" t="s">
        <v>24</v>
      </c>
      <c r="F496" s="6" t="s">
        <v>3270</v>
      </c>
      <c r="G496" s="6" t="s">
        <v>26</v>
      </c>
      <c r="H496" s="6" t="s">
        <v>19981</v>
      </c>
      <c r="I496" s="8" t="s">
        <v>28</v>
      </c>
      <c r="J496" s="6" t="s">
        <v>29</v>
      </c>
      <c r="K496" s="6" t="s">
        <v>30</v>
      </c>
      <c r="L496" s="6" t="s">
        <v>31</v>
      </c>
      <c r="M496" s="8" t="s">
        <v>32</v>
      </c>
      <c r="N496" s="8" t="s">
        <v>33</v>
      </c>
      <c r="O496" s="6" t="s">
        <v>3271</v>
      </c>
      <c r="P496" s="6" t="s">
        <v>3272</v>
      </c>
      <c r="Q496" s="6" t="s">
        <v>3273</v>
      </c>
      <c r="R496" s="6" t="s">
        <v>3215</v>
      </c>
      <c r="S496" s="6" t="s">
        <v>38</v>
      </c>
      <c r="T496" s="14">
        <v>240</v>
      </c>
    </row>
    <row r="497" spans="1:20" s="12" customFormat="1" ht="17.100000000000001" customHeight="1">
      <c r="A497" s="6" t="s">
        <v>21041</v>
      </c>
      <c r="B497" s="6" t="s">
        <v>21042</v>
      </c>
      <c r="C497" s="6" t="s">
        <v>22</v>
      </c>
      <c r="D497" s="6" t="s">
        <v>23</v>
      </c>
      <c r="E497" s="8" t="s">
        <v>24</v>
      </c>
      <c r="F497" s="6" t="s">
        <v>3276</v>
      </c>
      <c r="G497" s="6" t="s">
        <v>26</v>
      </c>
      <c r="H497" s="6" t="s">
        <v>19981</v>
      </c>
      <c r="I497" s="8" t="s">
        <v>28</v>
      </c>
      <c r="J497" s="6" t="s">
        <v>29</v>
      </c>
      <c r="K497" s="6" t="s">
        <v>30</v>
      </c>
      <c r="L497" s="6" t="s">
        <v>31</v>
      </c>
      <c r="M497" s="8" t="s">
        <v>32</v>
      </c>
      <c r="N497" s="8" t="s">
        <v>33</v>
      </c>
      <c r="O497" s="6" t="s">
        <v>3277</v>
      </c>
      <c r="P497" s="6" t="s">
        <v>3278</v>
      </c>
      <c r="Q497" s="6" t="s">
        <v>3279</v>
      </c>
      <c r="R497" s="6" t="s">
        <v>3280</v>
      </c>
      <c r="S497" s="6" t="s">
        <v>38</v>
      </c>
      <c r="T497" s="14">
        <v>303</v>
      </c>
    </row>
    <row r="498" spans="1:20" s="12" customFormat="1" ht="17.100000000000001" customHeight="1">
      <c r="A498" s="6" t="s">
        <v>21043</v>
      </c>
      <c r="B498" s="6" t="s">
        <v>21044</v>
      </c>
      <c r="C498" s="6" t="s">
        <v>22</v>
      </c>
      <c r="D498" s="6" t="s">
        <v>23</v>
      </c>
      <c r="E498" s="8" t="s">
        <v>24</v>
      </c>
      <c r="F498" s="6" t="s">
        <v>3283</v>
      </c>
      <c r="G498" s="6" t="s">
        <v>26</v>
      </c>
      <c r="H498" s="6" t="s">
        <v>19981</v>
      </c>
      <c r="I498" s="8" t="s">
        <v>28</v>
      </c>
      <c r="J498" s="6" t="s">
        <v>29</v>
      </c>
      <c r="K498" s="6" t="s">
        <v>30</v>
      </c>
      <c r="L498" s="6" t="s">
        <v>31</v>
      </c>
      <c r="M498" s="8" t="s">
        <v>32</v>
      </c>
      <c r="N498" s="8" t="s">
        <v>33</v>
      </c>
      <c r="O498" s="6" t="s">
        <v>3284</v>
      </c>
      <c r="P498" s="6" t="s">
        <v>3285</v>
      </c>
      <c r="Q498" s="6" t="s">
        <v>3286</v>
      </c>
      <c r="R498" s="6" t="s">
        <v>3287</v>
      </c>
      <c r="S498" s="6" t="s">
        <v>38</v>
      </c>
      <c r="T498" s="14">
        <v>436</v>
      </c>
    </row>
    <row r="499" spans="1:20" s="12" customFormat="1" ht="17.100000000000001" customHeight="1">
      <c r="A499" s="6" t="s">
        <v>21045</v>
      </c>
      <c r="B499" s="6" t="s">
        <v>21046</v>
      </c>
      <c r="C499" s="6" t="s">
        <v>22</v>
      </c>
      <c r="D499" s="6" t="s">
        <v>23</v>
      </c>
      <c r="E499" s="8" t="s">
        <v>24</v>
      </c>
      <c r="F499" s="6" t="s">
        <v>3290</v>
      </c>
      <c r="G499" s="6" t="s">
        <v>26</v>
      </c>
      <c r="H499" s="6" t="s">
        <v>19981</v>
      </c>
      <c r="I499" s="8" t="s">
        <v>28</v>
      </c>
      <c r="J499" s="6" t="s">
        <v>29</v>
      </c>
      <c r="K499" s="6" t="s">
        <v>30</v>
      </c>
      <c r="L499" s="6" t="s">
        <v>31</v>
      </c>
      <c r="M499" s="8" t="s">
        <v>32</v>
      </c>
      <c r="N499" s="8" t="s">
        <v>33</v>
      </c>
      <c r="O499" s="6" t="s">
        <v>3291</v>
      </c>
      <c r="P499" s="6" t="s">
        <v>3292</v>
      </c>
      <c r="Q499" s="6" t="s">
        <v>3293</v>
      </c>
      <c r="R499" s="6" t="s">
        <v>3294</v>
      </c>
      <c r="S499" s="6" t="s">
        <v>38</v>
      </c>
      <c r="T499" s="14">
        <v>222</v>
      </c>
    </row>
    <row r="500" spans="1:20" s="12" customFormat="1" ht="17.100000000000001" customHeight="1">
      <c r="A500" s="6" t="s">
        <v>21047</v>
      </c>
      <c r="B500" s="6" t="s">
        <v>21048</v>
      </c>
      <c r="C500" s="6" t="s">
        <v>22</v>
      </c>
      <c r="D500" s="6" t="s">
        <v>23</v>
      </c>
      <c r="E500" s="8" t="s">
        <v>24</v>
      </c>
      <c r="F500" s="6" t="s">
        <v>3297</v>
      </c>
      <c r="G500" s="6" t="s">
        <v>26</v>
      </c>
      <c r="H500" s="6" t="s">
        <v>19981</v>
      </c>
      <c r="I500" s="8" t="s">
        <v>28</v>
      </c>
      <c r="J500" s="6" t="s">
        <v>29</v>
      </c>
      <c r="K500" s="6" t="s">
        <v>30</v>
      </c>
      <c r="L500" s="6" t="s">
        <v>31</v>
      </c>
      <c r="M500" s="8" t="s">
        <v>32</v>
      </c>
      <c r="N500" s="8" t="s">
        <v>33</v>
      </c>
      <c r="O500" s="6" t="s">
        <v>3298</v>
      </c>
      <c r="P500" s="6" t="s">
        <v>3299</v>
      </c>
      <c r="Q500" s="6" t="s">
        <v>3300</v>
      </c>
      <c r="R500" s="6" t="s">
        <v>3301</v>
      </c>
      <c r="S500" s="6" t="s">
        <v>38</v>
      </c>
      <c r="T500" s="14">
        <v>782</v>
      </c>
    </row>
    <row r="501" spans="1:20" s="12" customFormat="1" ht="17.100000000000001" customHeight="1">
      <c r="A501" s="6" t="s">
        <v>21049</v>
      </c>
      <c r="B501" s="6" t="s">
        <v>21050</v>
      </c>
      <c r="C501" s="6" t="s">
        <v>22</v>
      </c>
      <c r="D501" s="6" t="s">
        <v>23</v>
      </c>
      <c r="E501" s="8" t="s">
        <v>24</v>
      </c>
      <c r="F501" s="6" t="s">
        <v>3304</v>
      </c>
      <c r="G501" s="6" t="s">
        <v>26</v>
      </c>
      <c r="H501" s="6" t="s">
        <v>19981</v>
      </c>
      <c r="I501" s="8" t="s">
        <v>28</v>
      </c>
      <c r="J501" s="6" t="s">
        <v>29</v>
      </c>
      <c r="K501" s="6" t="s">
        <v>30</v>
      </c>
      <c r="L501" s="6" t="s">
        <v>31</v>
      </c>
      <c r="M501" s="8" t="s">
        <v>32</v>
      </c>
      <c r="N501" s="8" t="s">
        <v>33</v>
      </c>
      <c r="O501" s="6" t="s">
        <v>3305</v>
      </c>
      <c r="P501" s="6" t="s">
        <v>3306</v>
      </c>
      <c r="Q501" s="6" t="s">
        <v>3307</v>
      </c>
      <c r="R501" s="6" t="s">
        <v>698</v>
      </c>
      <c r="S501" s="6" t="s">
        <v>38</v>
      </c>
      <c r="T501" s="14">
        <v>375</v>
      </c>
    </row>
    <row r="502" spans="1:20" s="12" customFormat="1" ht="17.100000000000001" customHeight="1">
      <c r="A502" s="6" t="s">
        <v>21051</v>
      </c>
      <c r="B502" s="6" t="s">
        <v>21052</v>
      </c>
      <c r="C502" s="6" t="s">
        <v>22</v>
      </c>
      <c r="D502" s="6" t="s">
        <v>23</v>
      </c>
      <c r="E502" s="8" t="s">
        <v>24</v>
      </c>
      <c r="F502" s="6" t="s">
        <v>3310</v>
      </c>
      <c r="G502" s="6" t="s">
        <v>26</v>
      </c>
      <c r="H502" s="6" t="s">
        <v>19981</v>
      </c>
      <c r="I502" s="8" t="s">
        <v>28</v>
      </c>
      <c r="J502" s="6" t="s">
        <v>29</v>
      </c>
      <c r="K502" s="6" t="s">
        <v>30</v>
      </c>
      <c r="L502" s="6" t="s">
        <v>31</v>
      </c>
      <c r="M502" s="8" t="s">
        <v>32</v>
      </c>
      <c r="N502" s="8" t="s">
        <v>33</v>
      </c>
      <c r="O502" s="6" t="s">
        <v>3311</v>
      </c>
      <c r="P502" s="6" t="s">
        <v>3312</v>
      </c>
      <c r="Q502" s="6" t="s">
        <v>3313</v>
      </c>
      <c r="R502" s="6" t="s">
        <v>1058</v>
      </c>
      <c r="S502" s="6" t="s">
        <v>38</v>
      </c>
      <c r="T502" s="14">
        <v>322</v>
      </c>
    </row>
    <row r="503" spans="1:20" s="12" customFormat="1" ht="17.100000000000001" customHeight="1">
      <c r="A503" s="6" t="s">
        <v>21053</v>
      </c>
      <c r="B503" s="6" t="s">
        <v>21054</v>
      </c>
      <c r="C503" s="6" t="s">
        <v>22</v>
      </c>
      <c r="D503" s="6" t="s">
        <v>23</v>
      </c>
      <c r="E503" s="8" t="s">
        <v>24</v>
      </c>
      <c r="F503" s="6" t="s">
        <v>3316</v>
      </c>
      <c r="G503" s="6" t="s">
        <v>26</v>
      </c>
      <c r="H503" s="6" t="s">
        <v>19981</v>
      </c>
      <c r="I503" s="8" t="s">
        <v>28</v>
      </c>
      <c r="J503" s="6" t="s">
        <v>29</v>
      </c>
      <c r="K503" s="6" t="s">
        <v>30</v>
      </c>
      <c r="L503" s="6" t="s">
        <v>31</v>
      </c>
      <c r="M503" s="8" t="s">
        <v>32</v>
      </c>
      <c r="N503" s="8" t="s">
        <v>33</v>
      </c>
      <c r="O503" s="6" t="s">
        <v>3317</v>
      </c>
      <c r="P503" s="6" t="s">
        <v>3318</v>
      </c>
      <c r="Q503" s="6" t="s">
        <v>3319</v>
      </c>
      <c r="R503" s="6" t="s">
        <v>3320</v>
      </c>
      <c r="S503" s="6" t="s">
        <v>38</v>
      </c>
      <c r="T503" s="14">
        <v>298</v>
      </c>
    </row>
    <row r="504" spans="1:20" s="12" customFormat="1" ht="17.100000000000001" customHeight="1">
      <c r="A504" s="6" t="s">
        <v>21055</v>
      </c>
      <c r="B504" s="6" t="s">
        <v>21056</v>
      </c>
      <c r="C504" s="6" t="s">
        <v>22</v>
      </c>
      <c r="D504" s="6" t="s">
        <v>23</v>
      </c>
      <c r="E504" s="8" t="s">
        <v>24</v>
      </c>
      <c r="F504" s="6" t="s">
        <v>3323</v>
      </c>
      <c r="G504" s="6" t="s">
        <v>26</v>
      </c>
      <c r="H504" s="6" t="s">
        <v>19981</v>
      </c>
      <c r="I504" s="8" t="s">
        <v>28</v>
      </c>
      <c r="J504" s="6" t="s">
        <v>29</v>
      </c>
      <c r="K504" s="6" t="s">
        <v>30</v>
      </c>
      <c r="L504" s="6" t="s">
        <v>31</v>
      </c>
      <c r="M504" s="8" t="s">
        <v>32</v>
      </c>
      <c r="N504" s="8" t="s">
        <v>33</v>
      </c>
      <c r="O504" s="6" t="s">
        <v>3324</v>
      </c>
      <c r="P504" s="6" t="s">
        <v>3325</v>
      </c>
      <c r="Q504" s="6" t="s">
        <v>3326</v>
      </c>
      <c r="R504" s="6" t="s">
        <v>2145</v>
      </c>
      <c r="S504" s="6" t="s">
        <v>38</v>
      </c>
      <c r="T504" s="14">
        <v>586</v>
      </c>
    </row>
    <row r="505" spans="1:20" s="12" customFormat="1" ht="17.100000000000001" customHeight="1">
      <c r="A505" s="6" t="s">
        <v>21057</v>
      </c>
      <c r="B505" s="6" t="s">
        <v>21058</v>
      </c>
      <c r="C505" s="6" t="s">
        <v>22</v>
      </c>
      <c r="D505" s="6" t="s">
        <v>23</v>
      </c>
      <c r="E505" s="8" t="s">
        <v>24</v>
      </c>
      <c r="F505" s="6" t="s">
        <v>3329</v>
      </c>
      <c r="G505" s="6" t="s">
        <v>26</v>
      </c>
      <c r="H505" s="6" t="s">
        <v>19981</v>
      </c>
      <c r="I505" s="8" t="s">
        <v>28</v>
      </c>
      <c r="J505" s="6" t="s">
        <v>29</v>
      </c>
      <c r="K505" s="6" t="s">
        <v>30</v>
      </c>
      <c r="L505" s="6" t="s">
        <v>31</v>
      </c>
      <c r="M505" s="8" t="s">
        <v>32</v>
      </c>
      <c r="N505" s="8" t="s">
        <v>33</v>
      </c>
      <c r="O505" s="6" t="s">
        <v>3330</v>
      </c>
      <c r="P505" s="6" t="s">
        <v>3331</v>
      </c>
      <c r="Q505" s="6" t="s">
        <v>3332</v>
      </c>
      <c r="R505" s="6" t="s">
        <v>3333</v>
      </c>
      <c r="S505" s="6" t="s">
        <v>38</v>
      </c>
      <c r="T505" s="14">
        <v>307</v>
      </c>
    </row>
    <row r="506" spans="1:20" s="12" customFormat="1" ht="17.100000000000001" customHeight="1">
      <c r="A506" s="6" t="s">
        <v>21059</v>
      </c>
      <c r="B506" s="6" t="s">
        <v>21060</v>
      </c>
      <c r="C506" s="6" t="s">
        <v>22</v>
      </c>
      <c r="D506" s="6" t="s">
        <v>23</v>
      </c>
      <c r="E506" s="8" t="s">
        <v>24</v>
      </c>
      <c r="F506" s="6" t="s">
        <v>3336</v>
      </c>
      <c r="G506" s="6" t="s">
        <v>26</v>
      </c>
      <c r="H506" s="6" t="s">
        <v>19981</v>
      </c>
      <c r="I506" s="8" t="s">
        <v>28</v>
      </c>
      <c r="J506" s="6" t="s">
        <v>29</v>
      </c>
      <c r="K506" s="6" t="s">
        <v>30</v>
      </c>
      <c r="L506" s="6" t="s">
        <v>31</v>
      </c>
      <c r="M506" s="8" t="s">
        <v>32</v>
      </c>
      <c r="N506" s="8" t="s">
        <v>33</v>
      </c>
      <c r="O506" s="6" t="s">
        <v>3337</v>
      </c>
      <c r="P506" s="6" t="s">
        <v>3338</v>
      </c>
      <c r="Q506" s="6" t="s">
        <v>3339</v>
      </c>
      <c r="R506" s="6" t="s">
        <v>3340</v>
      </c>
      <c r="S506" s="6" t="s">
        <v>38</v>
      </c>
      <c r="T506" s="14">
        <v>274</v>
      </c>
    </row>
    <row r="507" spans="1:20" s="12" customFormat="1" ht="17.100000000000001" customHeight="1">
      <c r="A507" s="6" t="s">
        <v>21061</v>
      </c>
      <c r="B507" s="6" t="s">
        <v>21062</v>
      </c>
      <c r="C507" s="6" t="s">
        <v>22</v>
      </c>
      <c r="D507" s="6" t="s">
        <v>23</v>
      </c>
      <c r="E507" s="8" t="s">
        <v>24</v>
      </c>
      <c r="F507" s="6" t="s">
        <v>3343</v>
      </c>
      <c r="G507" s="6" t="s">
        <v>26</v>
      </c>
      <c r="H507" s="6" t="s">
        <v>19981</v>
      </c>
      <c r="I507" s="8" t="s">
        <v>28</v>
      </c>
      <c r="J507" s="6" t="s">
        <v>29</v>
      </c>
      <c r="K507" s="6" t="s">
        <v>30</v>
      </c>
      <c r="L507" s="6" t="s">
        <v>31</v>
      </c>
      <c r="M507" s="8" t="s">
        <v>32</v>
      </c>
      <c r="N507" s="8" t="s">
        <v>33</v>
      </c>
      <c r="O507" s="6" t="s">
        <v>3344</v>
      </c>
      <c r="P507" s="6" t="s">
        <v>3345</v>
      </c>
      <c r="Q507" s="6" t="s">
        <v>3346</v>
      </c>
      <c r="R507" s="6" t="s">
        <v>3347</v>
      </c>
      <c r="S507" s="6" t="s">
        <v>38</v>
      </c>
      <c r="T507" s="14">
        <v>66</v>
      </c>
    </row>
    <row r="508" spans="1:20" s="12" customFormat="1" ht="17.100000000000001" customHeight="1">
      <c r="A508" s="6" t="s">
        <v>21063</v>
      </c>
      <c r="B508" s="6" t="s">
        <v>21064</v>
      </c>
      <c r="C508" s="6" t="s">
        <v>22</v>
      </c>
      <c r="D508" s="6" t="s">
        <v>23</v>
      </c>
      <c r="E508" s="8" t="s">
        <v>24</v>
      </c>
      <c r="F508" s="6" t="s">
        <v>3350</v>
      </c>
      <c r="G508" s="6" t="s">
        <v>26</v>
      </c>
      <c r="H508" s="6" t="s">
        <v>19981</v>
      </c>
      <c r="I508" s="8" t="s">
        <v>28</v>
      </c>
      <c r="J508" s="6" t="s">
        <v>29</v>
      </c>
      <c r="K508" s="6" t="s">
        <v>30</v>
      </c>
      <c r="L508" s="6" t="s">
        <v>31</v>
      </c>
      <c r="M508" s="8" t="s">
        <v>32</v>
      </c>
      <c r="N508" s="8" t="s">
        <v>33</v>
      </c>
      <c r="O508" s="6" t="s">
        <v>3351</v>
      </c>
      <c r="P508" s="6" t="s">
        <v>3352</v>
      </c>
      <c r="Q508" s="6" t="s">
        <v>3353</v>
      </c>
      <c r="R508" s="6" t="s">
        <v>3354</v>
      </c>
      <c r="S508" s="6" t="s">
        <v>38</v>
      </c>
      <c r="T508" s="14">
        <v>162</v>
      </c>
    </row>
    <row r="509" spans="1:20" s="12" customFormat="1" ht="17.100000000000001" customHeight="1">
      <c r="A509" s="6" t="s">
        <v>21065</v>
      </c>
      <c r="B509" s="6" t="s">
        <v>21066</v>
      </c>
      <c r="C509" s="6" t="s">
        <v>22</v>
      </c>
      <c r="D509" s="6" t="s">
        <v>23</v>
      </c>
      <c r="E509" s="8" t="s">
        <v>24</v>
      </c>
      <c r="F509" s="6" t="s">
        <v>3357</v>
      </c>
      <c r="G509" s="6" t="s">
        <v>26</v>
      </c>
      <c r="H509" s="6" t="s">
        <v>19981</v>
      </c>
      <c r="I509" s="8" t="s">
        <v>28</v>
      </c>
      <c r="J509" s="6" t="s">
        <v>29</v>
      </c>
      <c r="K509" s="6" t="s">
        <v>30</v>
      </c>
      <c r="L509" s="6" t="s">
        <v>31</v>
      </c>
      <c r="M509" s="8" t="s">
        <v>32</v>
      </c>
      <c r="N509" s="8" t="s">
        <v>33</v>
      </c>
      <c r="O509" s="6" t="s">
        <v>3358</v>
      </c>
      <c r="P509" s="6" t="s">
        <v>3359</v>
      </c>
      <c r="Q509" s="6" t="s">
        <v>3360</v>
      </c>
      <c r="R509" s="6" t="s">
        <v>1479</v>
      </c>
      <c r="S509" s="6" t="s">
        <v>38</v>
      </c>
      <c r="T509" s="14">
        <v>88</v>
      </c>
    </row>
    <row r="510" spans="1:20" s="12" customFormat="1" ht="17.100000000000001" customHeight="1">
      <c r="A510" s="6" t="s">
        <v>21067</v>
      </c>
      <c r="B510" s="6" t="s">
        <v>21068</v>
      </c>
      <c r="C510" s="6" t="s">
        <v>22</v>
      </c>
      <c r="D510" s="6" t="s">
        <v>23</v>
      </c>
      <c r="E510" s="8" t="s">
        <v>24</v>
      </c>
      <c r="F510" s="6" t="s">
        <v>21069</v>
      </c>
      <c r="G510" s="6" t="s">
        <v>26</v>
      </c>
      <c r="H510" s="6" t="s">
        <v>19981</v>
      </c>
      <c r="I510" s="8" t="s">
        <v>28</v>
      </c>
      <c r="J510" s="6" t="s">
        <v>29</v>
      </c>
      <c r="K510" s="6" t="s">
        <v>30</v>
      </c>
      <c r="L510" s="6" t="s">
        <v>31</v>
      </c>
      <c r="M510" s="8" t="s">
        <v>32</v>
      </c>
      <c r="N510" s="8" t="s">
        <v>33</v>
      </c>
      <c r="O510" s="6" t="s">
        <v>21070</v>
      </c>
      <c r="P510" s="6" t="s">
        <v>21071</v>
      </c>
      <c r="Q510" s="6" t="s">
        <v>21072</v>
      </c>
      <c r="R510" s="6" t="s">
        <v>6976</v>
      </c>
      <c r="S510" s="6" t="s">
        <v>38</v>
      </c>
      <c r="T510" s="14">
        <v>304</v>
      </c>
    </row>
    <row r="511" spans="1:20" s="12" customFormat="1" ht="17.100000000000001" customHeight="1">
      <c r="A511" s="6" t="s">
        <v>21073</v>
      </c>
      <c r="B511" s="6" t="s">
        <v>21074</v>
      </c>
      <c r="C511" s="6" t="s">
        <v>22</v>
      </c>
      <c r="D511" s="6" t="s">
        <v>23</v>
      </c>
      <c r="E511" s="8" t="s">
        <v>24</v>
      </c>
      <c r="F511" s="6" t="s">
        <v>3363</v>
      </c>
      <c r="G511" s="6" t="s">
        <v>26</v>
      </c>
      <c r="H511" s="6" t="s">
        <v>19981</v>
      </c>
      <c r="I511" s="8" t="s">
        <v>28</v>
      </c>
      <c r="J511" s="6" t="s">
        <v>29</v>
      </c>
      <c r="K511" s="6" t="s">
        <v>30</v>
      </c>
      <c r="L511" s="6" t="s">
        <v>31</v>
      </c>
      <c r="M511" s="8" t="s">
        <v>32</v>
      </c>
      <c r="N511" s="8" t="s">
        <v>33</v>
      </c>
      <c r="O511" s="6" t="s">
        <v>3364</v>
      </c>
      <c r="P511" s="6" t="s">
        <v>3365</v>
      </c>
      <c r="Q511" s="6" t="s">
        <v>3366</v>
      </c>
      <c r="R511" s="6" t="s">
        <v>3367</v>
      </c>
      <c r="S511" s="6" t="s">
        <v>38</v>
      </c>
      <c r="T511" s="14">
        <v>356</v>
      </c>
    </row>
    <row r="512" spans="1:20" s="12" customFormat="1" ht="17.100000000000001" customHeight="1">
      <c r="A512" s="6" t="s">
        <v>21075</v>
      </c>
      <c r="B512" s="6" t="s">
        <v>21076</v>
      </c>
      <c r="C512" s="6" t="s">
        <v>22</v>
      </c>
      <c r="D512" s="6" t="s">
        <v>23</v>
      </c>
      <c r="E512" s="8" t="s">
        <v>24</v>
      </c>
      <c r="F512" s="6" t="s">
        <v>3370</v>
      </c>
      <c r="G512" s="6" t="s">
        <v>26</v>
      </c>
      <c r="H512" s="6" t="s">
        <v>19981</v>
      </c>
      <c r="I512" s="8" t="s">
        <v>28</v>
      </c>
      <c r="J512" s="6" t="s">
        <v>29</v>
      </c>
      <c r="K512" s="6" t="s">
        <v>30</v>
      </c>
      <c r="L512" s="6" t="s">
        <v>31</v>
      </c>
      <c r="M512" s="8" t="s">
        <v>32</v>
      </c>
      <c r="N512" s="8" t="s">
        <v>33</v>
      </c>
      <c r="O512" s="6" t="s">
        <v>3371</v>
      </c>
      <c r="P512" s="6" t="s">
        <v>3372</v>
      </c>
      <c r="Q512" s="6" t="s">
        <v>3373</v>
      </c>
      <c r="R512" s="6" t="s">
        <v>3374</v>
      </c>
      <c r="S512" s="6" t="s">
        <v>38</v>
      </c>
      <c r="T512" s="14">
        <v>411</v>
      </c>
    </row>
    <row r="513" spans="1:20" s="12" customFormat="1" ht="17.100000000000001" customHeight="1">
      <c r="A513" s="6" t="s">
        <v>21077</v>
      </c>
      <c r="B513" s="6" t="s">
        <v>21078</v>
      </c>
      <c r="C513" s="6" t="s">
        <v>22</v>
      </c>
      <c r="D513" s="6" t="s">
        <v>23</v>
      </c>
      <c r="E513" s="8" t="s">
        <v>24</v>
      </c>
      <c r="F513" s="6" t="s">
        <v>3377</v>
      </c>
      <c r="G513" s="6" t="s">
        <v>26</v>
      </c>
      <c r="H513" s="6" t="s">
        <v>19981</v>
      </c>
      <c r="I513" s="8" t="s">
        <v>28</v>
      </c>
      <c r="J513" s="6" t="s">
        <v>29</v>
      </c>
      <c r="K513" s="6" t="s">
        <v>30</v>
      </c>
      <c r="L513" s="6" t="s">
        <v>31</v>
      </c>
      <c r="M513" s="8" t="s">
        <v>32</v>
      </c>
      <c r="N513" s="8" t="s">
        <v>33</v>
      </c>
      <c r="O513" s="6" t="s">
        <v>3378</v>
      </c>
      <c r="P513" s="6" t="s">
        <v>3379</v>
      </c>
      <c r="Q513" s="6" t="s">
        <v>3380</v>
      </c>
      <c r="R513" s="6" t="s">
        <v>3381</v>
      </c>
      <c r="S513" s="6" t="s">
        <v>38</v>
      </c>
      <c r="T513" s="14">
        <v>481</v>
      </c>
    </row>
    <row r="514" spans="1:20" s="12" customFormat="1" ht="17.100000000000001" customHeight="1">
      <c r="A514" s="6" t="s">
        <v>21079</v>
      </c>
      <c r="B514" s="6" t="s">
        <v>21080</v>
      </c>
      <c r="C514" s="6" t="s">
        <v>22</v>
      </c>
      <c r="D514" s="6" t="s">
        <v>23</v>
      </c>
      <c r="E514" s="8" t="s">
        <v>24</v>
      </c>
      <c r="F514" s="6" t="s">
        <v>3384</v>
      </c>
      <c r="G514" s="6" t="s">
        <v>26</v>
      </c>
      <c r="H514" s="6" t="s">
        <v>19981</v>
      </c>
      <c r="I514" s="8" t="s">
        <v>28</v>
      </c>
      <c r="J514" s="6" t="s">
        <v>29</v>
      </c>
      <c r="K514" s="6" t="s">
        <v>30</v>
      </c>
      <c r="L514" s="6" t="s">
        <v>31</v>
      </c>
      <c r="M514" s="8" t="s">
        <v>32</v>
      </c>
      <c r="N514" s="8" t="s">
        <v>33</v>
      </c>
      <c r="O514" s="6" t="s">
        <v>3385</v>
      </c>
      <c r="P514" s="6" t="s">
        <v>3386</v>
      </c>
      <c r="Q514" s="6" t="s">
        <v>3387</v>
      </c>
      <c r="R514" s="6" t="s">
        <v>3388</v>
      </c>
      <c r="S514" s="6" t="s">
        <v>38</v>
      </c>
      <c r="T514" s="14">
        <v>76</v>
      </c>
    </row>
    <row r="515" spans="1:20" s="12" customFormat="1" ht="17.100000000000001" customHeight="1">
      <c r="A515" s="6" t="s">
        <v>21081</v>
      </c>
      <c r="B515" s="6" t="s">
        <v>21082</v>
      </c>
      <c r="C515" s="6" t="s">
        <v>22</v>
      </c>
      <c r="D515" s="6" t="s">
        <v>23</v>
      </c>
      <c r="E515" s="8" t="s">
        <v>24</v>
      </c>
      <c r="F515" s="6" t="s">
        <v>3391</v>
      </c>
      <c r="G515" s="6" t="s">
        <v>26</v>
      </c>
      <c r="H515" s="6" t="s">
        <v>19981</v>
      </c>
      <c r="I515" s="8" t="s">
        <v>28</v>
      </c>
      <c r="J515" s="6" t="s">
        <v>29</v>
      </c>
      <c r="K515" s="6" t="s">
        <v>30</v>
      </c>
      <c r="L515" s="6" t="s">
        <v>31</v>
      </c>
      <c r="M515" s="8" t="s">
        <v>32</v>
      </c>
      <c r="N515" s="8" t="s">
        <v>33</v>
      </c>
      <c r="O515" s="6" t="s">
        <v>3392</v>
      </c>
      <c r="P515" s="6" t="s">
        <v>3393</v>
      </c>
      <c r="Q515" s="6" t="s">
        <v>3394</v>
      </c>
      <c r="R515" s="6" t="s">
        <v>3367</v>
      </c>
      <c r="S515" s="6" t="s">
        <v>38</v>
      </c>
      <c r="T515" s="14">
        <v>356</v>
      </c>
    </row>
    <row r="516" spans="1:20" s="12" customFormat="1" ht="17.100000000000001" customHeight="1">
      <c r="A516" s="6" t="s">
        <v>21083</v>
      </c>
      <c r="B516" s="6" t="s">
        <v>21084</v>
      </c>
      <c r="C516" s="6" t="s">
        <v>22</v>
      </c>
      <c r="D516" s="6" t="s">
        <v>23</v>
      </c>
      <c r="E516" s="8" t="s">
        <v>24</v>
      </c>
      <c r="F516" s="6" t="s">
        <v>3397</v>
      </c>
      <c r="G516" s="6" t="s">
        <v>26</v>
      </c>
      <c r="H516" s="6" t="s">
        <v>19981</v>
      </c>
      <c r="I516" s="8" t="s">
        <v>28</v>
      </c>
      <c r="J516" s="6" t="s">
        <v>29</v>
      </c>
      <c r="K516" s="6" t="s">
        <v>30</v>
      </c>
      <c r="L516" s="6" t="s">
        <v>31</v>
      </c>
      <c r="M516" s="8" t="s">
        <v>32</v>
      </c>
      <c r="N516" s="8" t="s">
        <v>33</v>
      </c>
      <c r="O516" s="6" t="s">
        <v>3398</v>
      </c>
      <c r="P516" s="6" t="s">
        <v>3399</v>
      </c>
      <c r="Q516" s="6" t="s">
        <v>3400</v>
      </c>
      <c r="R516" s="6" t="s">
        <v>2266</v>
      </c>
      <c r="S516" s="6" t="s">
        <v>38</v>
      </c>
      <c r="T516" s="14">
        <v>382</v>
      </c>
    </row>
    <row r="517" spans="1:20" s="12" customFormat="1" ht="17.100000000000001" customHeight="1">
      <c r="A517" s="6" t="s">
        <v>21085</v>
      </c>
      <c r="B517" s="6" t="s">
        <v>21086</v>
      </c>
      <c r="C517" s="6" t="s">
        <v>22</v>
      </c>
      <c r="D517" s="6" t="s">
        <v>23</v>
      </c>
      <c r="E517" s="8" t="s">
        <v>24</v>
      </c>
      <c r="F517" s="6" t="s">
        <v>3403</v>
      </c>
      <c r="G517" s="6" t="s">
        <v>26</v>
      </c>
      <c r="H517" s="6" t="s">
        <v>19981</v>
      </c>
      <c r="I517" s="8" t="s">
        <v>28</v>
      </c>
      <c r="J517" s="6" t="s">
        <v>29</v>
      </c>
      <c r="K517" s="6" t="s">
        <v>30</v>
      </c>
      <c r="L517" s="6" t="s">
        <v>31</v>
      </c>
      <c r="M517" s="8" t="s">
        <v>32</v>
      </c>
      <c r="N517" s="8" t="s">
        <v>33</v>
      </c>
      <c r="O517" s="6" t="s">
        <v>3404</v>
      </c>
      <c r="P517" s="6" t="s">
        <v>3405</v>
      </c>
      <c r="Q517" s="6" t="s">
        <v>3406</v>
      </c>
      <c r="R517" s="6" t="s">
        <v>3407</v>
      </c>
      <c r="S517" s="6" t="s">
        <v>38</v>
      </c>
      <c r="T517" s="14">
        <v>345</v>
      </c>
    </row>
    <row r="518" spans="1:20" s="12" customFormat="1" ht="17.100000000000001" customHeight="1">
      <c r="A518" s="6" t="s">
        <v>21087</v>
      </c>
      <c r="B518" s="6" t="s">
        <v>21088</v>
      </c>
      <c r="C518" s="6" t="s">
        <v>22</v>
      </c>
      <c r="D518" s="6" t="s">
        <v>23</v>
      </c>
      <c r="E518" s="8" t="s">
        <v>24</v>
      </c>
      <c r="F518" s="6" t="s">
        <v>3410</v>
      </c>
      <c r="G518" s="6" t="s">
        <v>26</v>
      </c>
      <c r="H518" s="6" t="s">
        <v>19981</v>
      </c>
      <c r="I518" s="8" t="s">
        <v>28</v>
      </c>
      <c r="J518" s="6" t="s">
        <v>29</v>
      </c>
      <c r="K518" s="6" t="s">
        <v>30</v>
      </c>
      <c r="L518" s="6" t="s">
        <v>31</v>
      </c>
      <c r="M518" s="8" t="s">
        <v>32</v>
      </c>
      <c r="N518" s="8" t="s">
        <v>33</v>
      </c>
      <c r="O518" s="6" t="s">
        <v>3411</v>
      </c>
      <c r="P518" s="6" t="s">
        <v>3412</v>
      </c>
      <c r="Q518" s="6" t="s">
        <v>3413</v>
      </c>
      <c r="R518" s="6" t="s">
        <v>3414</v>
      </c>
      <c r="S518" s="6" t="s">
        <v>38</v>
      </c>
      <c r="T518" s="14">
        <v>189</v>
      </c>
    </row>
    <row r="519" spans="1:20" s="12" customFormat="1" ht="17.100000000000001" customHeight="1">
      <c r="A519" s="6" t="s">
        <v>21089</v>
      </c>
      <c r="B519" s="6" t="s">
        <v>21090</v>
      </c>
      <c r="C519" s="6" t="s">
        <v>22</v>
      </c>
      <c r="D519" s="6" t="s">
        <v>23</v>
      </c>
      <c r="E519" s="8" t="s">
        <v>24</v>
      </c>
      <c r="F519" s="6" t="s">
        <v>3417</v>
      </c>
      <c r="G519" s="6" t="s">
        <v>26</v>
      </c>
      <c r="H519" s="6" t="s">
        <v>19981</v>
      </c>
      <c r="I519" s="8" t="s">
        <v>28</v>
      </c>
      <c r="J519" s="6" t="s">
        <v>29</v>
      </c>
      <c r="K519" s="6" t="s">
        <v>30</v>
      </c>
      <c r="L519" s="6" t="s">
        <v>31</v>
      </c>
      <c r="M519" s="8" t="s">
        <v>32</v>
      </c>
      <c r="N519" s="8" t="s">
        <v>33</v>
      </c>
      <c r="O519" s="6" t="s">
        <v>3418</v>
      </c>
      <c r="P519" s="6" t="s">
        <v>3419</v>
      </c>
      <c r="Q519" s="6" t="s">
        <v>3420</v>
      </c>
      <c r="R519" s="6" t="s">
        <v>553</v>
      </c>
      <c r="S519" s="6" t="s">
        <v>38</v>
      </c>
      <c r="T519" s="14">
        <v>253</v>
      </c>
    </row>
    <row r="520" spans="1:20" s="12" customFormat="1" ht="17.100000000000001" customHeight="1">
      <c r="A520" s="6" t="s">
        <v>21091</v>
      </c>
      <c r="B520" s="6" t="s">
        <v>21092</v>
      </c>
      <c r="C520" s="6" t="s">
        <v>22</v>
      </c>
      <c r="D520" s="6" t="s">
        <v>23</v>
      </c>
      <c r="E520" s="8" t="s">
        <v>24</v>
      </c>
      <c r="F520" s="6" t="s">
        <v>3423</v>
      </c>
      <c r="G520" s="6" t="s">
        <v>26</v>
      </c>
      <c r="H520" s="6" t="s">
        <v>19981</v>
      </c>
      <c r="I520" s="8" t="s">
        <v>28</v>
      </c>
      <c r="J520" s="6" t="s">
        <v>29</v>
      </c>
      <c r="K520" s="6" t="s">
        <v>30</v>
      </c>
      <c r="L520" s="6" t="s">
        <v>31</v>
      </c>
      <c r="M520" s="8" t="s">
        <v>32</v>
      </c>
      <c r="N520" s="8" t="s">
        <v>33</v>
      </c>
      <c r="O520" s="6" t="s">
        <v>3424</v>
      </c>
      <c r="P520" s="6" t="s">
        <v>3425</v>
      </c>
      <c r="Q520" s="6" t="s">
        <v>3426</v>
      </c>
      <c r="R520" s="6" t="s">
        <v>1187</v>
      </c>
      <c r="S520" s="6" t="s">
        <v>38</v>
      </c>
      <c r="T520" s="14">
        <v>191</v>
      </c>
    </row>
    <row r="521" spans="1:20" s="12" customFormat="1" ht="17.100000000000001" customHeight="1">
      <c r="A521" s="6" t="s">
        <v>21093</v>
      </c>
      <c r="B521" s="6" t="s">
        <v>21094</v>
      </c>
      <c r="C521" s="6" t="s">
        <v>22</v>
      </c>
      <c r="D521" s="6" t="s">
        <v>23</v>
      </c>
      <c r="E521" s="8" t="s">
        <v>24</v>
      </c>
      <c r="F521" s="6" t="s">
        <v>3429</v>
      </c>
      <c r="G521" s="6" t="s">
        <v>26</v>
      </c>
      <c r="H521" s="6" t="s">
        <v>19981</v>
      </c>
      <c r="I521" s="8" t="s">
        <v>28</v>
      </c>
      <c r="J521" s="6" t="s">
        <v>29</v>
      </c>
      <c r="K521" s="6" t="s">
        <v>30</v>
      </c>
      <c r="L521" s="6" t="s">
        <v>31</v>
      </c>
      <c r="M521" s="8" t="s">
        <v>32</v>
      </c>
      <c r="N521" s="8" t="s">
        <v>33</v>
      </c>
      <c r="O521" s="6" t="s">
        <v>3430</v>
      </c>
      <c r="P521" s="6" t="s">
        <v>3431</v>
      </c>
      <c r="Q521" s="6" t="s">
        <v>3432</v>
      </c>
      <c r="R521" s="6" t="s">
        <v>1929</v>
      </c>
      <c r="S521" s="6" t="s">
        <v>38</v>
      </c>
      <c r="T521" s="14">
        <v>349</v>
      </c>
    </row>
    <row r="522" spans="1:20" s="12" customFormat="1" ht="17.100000000000001" customHeight="1">
      <c r="A522" s="6" t="s">
        <v>21095</v>
      </c>
      <c r="B522" s="6" t="s">
        <v>21096</v>
      </c>
      <c r="C522" s="6" t="s">
        <v>22</v>
      </c>
      <c r="D522" s="6" t="s">
        <v>23</v>
      </c>
      <c r="E522" s="8" t="s">
        <v>24</v>
      </c>
      <c r="F522" s="6" t="s">
        <v>3435</v>
      </c>
      <c r="G522" s="6" t="s">
        <v>26</v>
      </c>
      <c r="H522" s="6" t="s">
        <v>19981</v>
      </c>
      <c r="I522" s="8" t="s">
        <v>28</v>
      </c>
      <c r="J522" s="6" t="s">
        <v>29</v>
      </c>
      <c r="K522" s="6" t="s">
        <v>30</v>
      </c>
      <c r="L522" s="6" t="s">
        <v>31</v>
      </c>
      <c r="M522" s="8" t="s">
        <v>32</v>
      </c>
      <c r="N522" s="8" t="s">
        <v>33</v>
      </c>
      <c r="O522" s="6" t="s">
        <v>3436</v>
      </c>
      <c r="P522" s="6" t="s">
        <v>3437</v>
      </c>
      <c r="Q522" s="6" t="s">
        <v>3438</v>
      </c>
      <c r="R522" s="6" t="s">
        <v>3439</v>
      </c>
      <c r="S522" s="6" t="s">
        <v>38</v>
      </c>
      <c r="T522" s="14">
        <v>244</v>
      </c>
    </row>
    <row r="523" spans="1:20" s="12" customFormat="1" ht="17.100000000000001" customHeight="1">
      <c r="A523" s="6" t="s">
        <v>21097</v>
      </c>
      <c r="B523" s="6" t="s">
        <v>21098</v>
      </c>
      <c r="C523" s="6" t="s">
        <v>22</v>
      </c>
      <c r="D523" s="6" t="s">
        <v>23</v>
      </c>
      <c r="E523" s="8" t="s">
        <v>24</v>
      </c>
      <c r="F523" s="6" t="s">
        <v>3442</v>
      </c>
      <c r="G523" s="6" t="s">
        <v>26</v>
      </c>
      <c r="H523" s="6" t="s">
        <v>19981</v>
      </c>
      <c r="I523" s="8" t="s">
        <v>28</v>
      </c>
      <c r="J523" s="6" t="s">
        <v>29</v>
      </c>
      <c r="K523" s="6" t="s">
        <v>30</v>
      </c>
      <c r="L523" s="6" t="s">
        <v>31</v>
      </c>
      <c r="M523" s="8" t="s">
        <v>32</v>
      </c>
      <c r="N523" s="8" t="s">
        <v>33</v>
      </c>
      <c r="O523" s="6" t="s">
        <v>3443</v>
      </c>
      <c r="P523" s="6" t="s">
        <v>3444</v>
      </c>
      <c r="Q523" s="6" t="s">
        <v>3445</v>
      </c>
      <c r="R523" s="6" t="s">
        <v>3446</v>
      </c>
      <c r="S523" s="6" t="s">
        <v>38</v>
      </c>
      <c r="T523" s="14">
        <v>203</v>
      </c>
    </row>
    <row r="524" spans="1:20" s="12" customFormat="1" ht="17.100000000000001" customHeight="1">
      <c r="A524" s="6" t="s">
        <v>21099</v>
      </c>
      <c r="B524" s="6" t="s">
        <v>21100</v>
      </c>
      <c r="C524" s="6" t="s">
        <v>22</v>
      </c>
      <c r="D524" s="6" t="s">
        <v>23</v>
      </c>
      <c r="E524" s="8" t="s">
        <v>24</v>
      </c>
      <c r="F524" s="6" t="s">
        <v>3449</v>
      </c>
      <c r="G524" s="6" t="s">
        <v>26</v>
      </c>
      <c r="H524" s="6" t="s">
        <v>19981</v>
      </c>
      <c r="I524" s="8" t="s">
        <v>28</v>
      </c>
      <c r="J524" s="6" t="s">
        <v>29</v>
      </c>
      <c r="K524" s="6" t="s">
        <v>30</v>
      </c>
      <c r="L524" s="6" t="s">
        <v>31</v>
      </c>
      <c r="M524" s="8" t="s">
        <v>32</v>
      </c>
      <c r="N524" s="8" t="s">
        <v>33</v>
      </c>
      <c r="O524" s="6" t="s">
        <v>3450</v>
      </c>
      <c r="P524" s="6" t="s">
        <v>3451</v>
      </c>
      <c r="Q524" s="6" t="s">
        <v>3452</v>
      </c>
      <c r="R524" s="6" t="s">
        <v>1588</v>
      </c>
      <c r="S524" s="6" t="s">
        <v>38</v>
      </c>
      <c r="T524" s="14">
        <v>263</v>
      </c>
    </row>
    <row r="525" spans="1:20" s="12" customFormat="1" ht="17.100000000000001" customHeight="1">
      <c r="A525" s="6" t="s">
        <v>21101</v>
      </c>
      <c r="B525" s="6" t="s">
        <v>21102</v>
      </c>
      <c r="C525" s="6" t="s">
        <v>22</v>
      </c>
      <c r="D525" s="6" t="s">
        <v>23</v>
      </c>
      <c r="E525" s="8" t="s">
        <v>24</v>
      </c>
      <c r="F525" s="6" t="s">
        <v>3455</v>
      </c>
      <c r="G525" s="6" t="s">
        <v>26</v>
      </c>
      <c r="H525" s="6" t="s">
        <v>19981</v>
      </c>
      <c r="I525" s="8" t="s">
        <v>28</v>
      </c>
      <c r="J525" s="6" t="s">
        <v>29</v>
      </c>
      <c r="K525" s="6" t="s">
        <v>30</v>
      </c>
      <c r="L525" s="6" t="s">
        <v>31</v>
      </c>
      <c r="M525" s="8" t="s">
        <v>32</v>
      </c>
      <c r="N525" s="8" t="s">
        <v>33</v>
      </c>
      <c r="O525" s="6" t="s">
        <v>3456</v>
      </c>
      <c r="P525" s="6" t="s">
        <v>3457</v>
      </c>
      <c r="Q525" s="6" t="s">
        <v>3458</v>
      </c>
      <c r="R525" s="6" t="s">
        <v>3459</v>
      </c>
      <c r="S525" s="6" t="s">
        <v>38</v>
      </c>
      <c r="T525" s="14">
        <v>218</v>
      </c>
    </row>
    <row r="526" spans="1:20" s="12" customFormat="1" ht="17.100000000000001" customHeight="1">
      <c r="A526" s="6" t="s">
        <v>21103</v>
      </c>
      <c r="B526" s="6" t="s">
        <v>21104</v>
      </c>
      <c r="C526" s="6" t="s">
        <v>22</v>
      </c>
      <c r="D526" s="6" t="s">
        <v>23</v>
      </c>
      <c r="E526" s="8" t="s">
        <v>24</v>
      </c>
      <c r="F526" s="6" t="s">
        <v>3462</v>
      </c>
      <c r="G526" s="6" t="s">
        <v>26</v>
      </c>
      <c r="H526" s="6" t="s">
        <v>19981</v>
      </c>
      <c r="I526" s="8" t="s">
        <v>28</v>
      </c>
      <c r="J526" s="6" t="s">
        <v>29</v>
      </c>
      <c r="K526" s="6" t="s">
        <v>30</v>
      </c>
      <c r="L526" s="6" t="s">
        <v>31</v>
      </c>
      <c r="M526" s="8" t="s">
        <v>32</v>
      </c>
      <c r="N526" s="8" t="s">
        <v>33</v>
      </c>
      <c r="O526" s="6" t="s">
        <v>3463</v>
      </c>
      <c r="P526" s="6" t="s">
        <v>3464</v>
      </c>
      <c r="Q526" s="6" t="s">
        <v>3465</v>
      </c>
      <c r="R526" s="6" t="s">
        <v>3466</v>
      </c>
      <c r="S526" s="6" t="s">
        <v>38</v>
      </c>
      <c r="T526" s="14">
        <v>116</v>
      </c>
    </row>
    <row r="527" spans="1:20" s="12" customFormat="1" ht="17.100000000000001" customHeight="1">
      <c r="A527" s="6" t="s">
        <v>21105</v>
      </c>
      <c r="B527" s="6" t="s">
        <v>21106</v>
      </c>
      <c r="C527" s="6" t="s">
        <v>22</v>
      </c>
      <c r="D527" s="6" t="s">
        <v>23</v>
      </c>
      <c r="E527" s="8" t="s">
        <v>24</v>
      </c>
      <c r="F527" s="6" t="s">
        <v>3469</v>
      </c>
      <c r="G527" s="6" t="s">
        <v>26</v>
      </c>
      <c r="H527" s="6" t="s">
        <v>19981</v>
      </c>
      <c r="I527" s="8" t="s">
        <v>28</v>
      </c>
      <c r="J527" s="6" t="s">
        <v>29</v>
      </c>
      <c r="K527" s="6" t="s">
        <v>30</v>
      </c>
      <c r="L527" s="6" t="s">
        <v>31</v>
      </c>
      <c r="M527" s="8" t="s">
        <v>32</v>
      </c>
      <c r="N527" s="8" t="s">
        <v>33</v>
      </c>
      <c r="O527" s="6" t="s">
        <v>3470</v>
      </c>
      <c r="P527" s="6" t="s">
        <v>3471</v>
      </c>
      <c r="Q527" s="6" t="s">
        <v>3472</v>
      </c>
      <c r="R527" s="6" t="s">
        <v>2605</v>
      </c>
      <c r="S527" s="6" t="s">
        <v>38</v>
      </c>
      <c r="T527" s="14">
        <v>223</v>
      </c>
    </row>
    <row r="528" spans="1:20" s="12" customFormat="1" ht="17.100000000000001" customHeight="1">
      <c r="A528" s="6" t="s">
        <v>21107</v>
      </c>
      <c r="B528" s="6" t="s">
        <v>21108</v>
      </c>
      <c r="C528" s="6" t="s">
        <v>22</v>
      </c>
      <c r="D528" s="6" t="s">
        <v>23</v>
      </c>
      <c r="E528" s="8" t="s">
        <v>24</v>
      </c>
      <c r="F528" s="6" t="s">
        <v>3475</v>
      </c>
      <c r="G528" s="6" t="s">
        <v>26</v>
      </c>
      <c r="H528" s="6" t="s">
        <v>19981</v>
      </c>
      <c r="I528" s="8" t="s">
        <v>28</v>
      </c>
      <c r="J528" s="6" t="s">
        <v>29</v>
      </c>
      <c r="K528" s="6" t="s">
        <v>30</v>
      </c>
      <c r="L528" s="6" t="s">
        <v>31</v>
      </c>
      <c r="M528" s="8" t="s">
        <v>32</v>
      </c>
      <c r="N528" s="8" t="s">
        <v>33</v>
      </c>
      <c r="O528" s="6" t="s">
        <v>3476</v>
      </c>
      <c r="P528" s="6" t="s">
        <v>3477</v>
      </c>
      <c r="Q528" s="6" t="s">
        <v>3478</v>
      </c>
      <c r="R528" s="6" t="s">
        <v>3479</v>
      </c>
      <c r="S528" s="6" t="s">
        <v>38</v>
      </c>
      <c r="T528" s="14">
        <v>350</v>
      </c>
    </row>
    <row r="529" spans="1:20" s="12" customFormat="1" ht="17.100000000000001" customHeight="1">
      <c r="A529" s="6" t="s">
        <v>21109</v>
      </c>
      <c r="B529" s="6" t="s">
        <v>21110</v>
      </c>
      <c r="C529" s="6" t="s">
        <v>22</v>
      </c>
      <c r="D529" s="6" t="s">
        <v>23</v>
      </c>
      <c r="E529" s="8" t="s">
        <v>24</v>
      </c>
      <c r="F529" s="6" t="s">
        <v>3482</v>
      </c>
      <c r="G529" s="6" t="s">
        <v>26</v>
      </c>
      <c r="H529" s="6" t="s">
        <v>19981</v>
      </c>
      <c r="I529" s="8" t="s">
        <v>28</v>
      </c>
      <c r="J529" s="6" t="s">
        <v>29</v>
      </c>
      <c r="K529" s="6" t="s">
        <v>30</v>
      </c>
      <c r="L529" s="6" t="s">
        <v>31</v>
      </c>
      <c r="M529" s="8" t="s">
        <v>32</v>
      </c>
      <c r="N529" s="8" t="s">
        <v>33</v>
      </c>
      <c r="O529" s="6" t="s">
        <v>3483</v>
      </c>
      <c r="P529" s="6" t="s">
        <v>3484</v>
      </c>
      <c r="Q529" s="6" t="s">
        <v>3485</v>
      </c>
      <c r="R529" s="6" t="s">
        <v>3180</v>
      </c>
      <c r="S529" s="6" t="s">
        <v>38</v>
      </c>
      <c r="T529" s="14">
        <v>236</v>
      </c>
    </row>
    <row r="530" spans="1:20" s="12" customFormat="1" ht="17.100000000000001" customHeight="1">
      <c r="A530" s="6" t="s">
        <v>21111</v>
      </c>
      <c r="B530" s="6" t="s">
        <v>21112</v>
      </c>
      <c r="C530" s="6" t="s">
        <v>22</v>
      </c>
      <c r="D530" s="6" t="s">
        <v>23</v>
      </c>
      <c r="E530" s="8" t="s">
        <v>24</v>
      </c>
      <c r="F530" s="6" t="s">
        <v>3488</v>
      </c>
      <c r="G530" s="6" t="s">
        <v>26</v>
      </c>
      <c r="H530" s="6" t="s">
        <v>19981</v>
      </c>
      <c r="I530" s="8" t="s">
        <v>28</v>
      </c>
      <c r="J530" s="6" t="s">
        <v>29</v>
      </c>
      <c r="K530" s="6" t="s">
        <v>30</v>
      </c>
      <c r="L530" s="6" t="s">
        <v>31</v>
      </c>
      <c r="M530" s="8" t="s">
        <v>32</v>
      </c>
      <c r="N530" s="8" t="s">
        <v>33</v>
      </c>
      <c r="O530" s="6" t="s">
        <v>3489</v>
      </c>
      <c r="P530" s="6" t="s">
        <v>3490</v>
      </c>
      <c r="Q530" s="6" t="s">
        <v>3491</v>
      </c>
      <c r="R530" s="6" t="s">
        <v>3492</v>
      </c>
      <c r="S530" s="6" t="s">
        <v>38</v>
      </c>
      <c r="T530" s="14">
        <v>453</v>
      </c>
    </row>
    <row r="531" spans="1:20" s="12" customFormat="1" ht="17.100000000000001" customHeight="1">
      <c r="A531" s="6" t="s">
        <v>21113</v>
      </c>
      <c r="B531" s="6" t="s">
        <v>21114</v>
      </c>
      <c r="C531" s="6" t="s">
        <v>22</v>
      </c>
      <c r="D531" s="6" t="s">
        <v>23</v>
      </c>
      <c r="E531" s="8" t="s">
        <v>24</v>
      </c>
      <c r="F531" s="6" t="s">
        <v>3495</v>
      </c>
      <c r="G531" s="6" t="s">
        <v>26</v>
      </c>
      <c r="H531" s="6" t="s">
        <v>19981</v>
      </c>
      <c r="I531" s="8" t="s">
        <v>28</v>
      </c>
      <c r="J531" s="6" t="s">
        <v>29</v>
      </c>
      <c r="K531" s="6" t="s">
        <v>30</v>
      </c>
      <c r="L531" s="6" t="s">
        <v>31</v>
      </c>
      <c r="M531" s="8" t="s">
        <v>32</v>
      </c>
      <c r="N531" s="8" t="s">
        <v>33</v>
      </c>
      <c r="O531" s="6" t="s">
        <v>3496</v>
      </c>
      <c r="P531" s="6" t="s">
        <v>3497</v>
      </c>
      <c r="Q531" s="6" t="s">
        <v>3498</v>
      </c>
      <c r="R531" s="6" t="s">
        <v>3499</v>
      </c>
      <c r="S531" s="6" t="s">
        <v>38</v>
      </c>
      <c r="T531" s="14">
        <v>272</v>
      </c>
    </row>
    <row r="532" spans="1:20" s="12" customFormat="1" ht="17.100000000000001" customHeight="1">
      <c r="A532" s="6" t="s">
        <v>21115</v>
      </c>
      <c r="B532" s="6" t="s">
        <v>21116</v>
      </c>
      <c r="C532" s="6" t="s">
        <v>22</v>
      </c>
      <c r="D532" s="6" t="s">
        <v>23</v>
      </c>
      <c r="E532" s="8" t="s">
        <v>24</v>
      </c>
      <c r="F532" s="6" t="s">
        <v>3502</v>
      </c>
      <c r="G532" s="6" t="s">
        <v>26</v>
      </c>
      <c r="H532" s="6" t="s">
        <v>19981</v>
      </c>
      <c r="I532" s="8" t="s">
        <v>28</v>
      </c>
      <c r="J532" s="6" t="s">
        <v>29</v>
      </c>
      <c r="K532" s="6" t="s">
        <v>30</v>
      </c>
      <c r="L532" s="6" t="s">
        <v>31</v>
      </c>
      <c r="M532" s="8" t="s">
        <v>32</v>
      </c>
      <c r="N532" s="8" t="s">
        <v>33</v>
      </c>
      <c r="O532" s="6" t="s">
        <v>3503</v>
      </c>
      <c r="P532" s="6" t="s">
        <v>3504</v>
      </c>
      <c r="Q532" s="6" t="s">
        <v>3505</v>
      </c>
      <c r="R532" s="6" t="s">
        <v>3506</v>
      </c>
      <c r="S532" s="6" t="s">
        <v>38</v>
      </c>
      <c r="T532" s="14">
        <v>239</v>
      </c>
    </row>
    <row r="533" spans="1:20" s="12" customFormat="1" ht="17.100000000000001" customHeight="1">
      <c r="A533" s="6" t="s">
        <v>21117</v>
      </c>
      <c r="B533" s="6" t="s">
        <v>21118</v>
      </c>
      <c r="C533" s="6" t="s">
        <v>22</v>
      </c>
      <c r="D533" s="6" t="s">
        <v>23</v>
      </c>
      <c r="E533" s="8" t="s">
        <v>24</v>
      </c>
      <c r="F533" s="6" t="s">
        <v>3509</v>
      </c>
      <c r="G533" s="6" t="s">
        <v>26</v>
      </c>
      <c r="H533" s="6" t="s">
        <v>19981</v>
      </c>
      <c r="I533" s="8" t="s">
        <v>28</v>
      </c>
      <c r="J533" s="6" t="s">
        <v>29</v>
      </c>
      <c r="K533" s="6" t="s">
        <v>30</v>
      </c>
      <c r="L533" s="6" t="s">
        <v>31</v>
      </c>
      <c r="M533" s="8" t="s">
        <v>32</v>
      </c>
      <c r="N533" s="8" t="s">
        <v>33</v>
      </c>
      <c r="O533" s="6" t="s">
        <v>3510</v>
      </c>
      <c r="P533" s="6" t="s">
        <v>3511</v>
      </c>
      <c r="Q533" s="6" t="s">
        <v>3512</v>
      </c>
      <c r="R533" s="6" t="s">
        <v>2564</v>
      </c>
      <c r="S533" s="6" t="s">
        <v>38</v>
      </c>
      <c r="T533" s="14">
        <v>296</v>
      </c>
    </row>
    <row r="534" spans="1:20" s="12" customFormat="1" ht="17.100000000000001" customHeight="1">
      <c r="A534" s="6" t="s">
        <v>21119</v>
      </c>
      <c r="B534" s="6" t="s">
        <v>21120</v>
      </c>
      <c r="C534" s="6" t="s">
        <v>22</v>
      </c>
      <c r="D534" s="6" t="s">
        <v>23</v>
      </c>
      <c r="E534" s="8" t="s">
        <v>24</v>
      </c>
      <c r="F534" s="6" t="s">
        <v>3515</v>
      </c>
      <c r="G534" s="6" t="s">
        <v>26</v>
      </c>
      <c r="H534" s="6" t="s">
        <v>19981</v>
      </c>
      <c r="I534" s="8" t="s">
        <v>28</v>
      </c>
      <c r="J534" s="6" t="s">
        <v>29</v>
      </c>
      <c r="K534" s="6" t="s">
        <v>30</v>
      </c>
      <c r="L534" s="6" t="s">
        <v>31</v>
      </c>
      <c r="M534" s="8" t="s">
        <v>32</v>
      </c>
      <c r="N534" s="8" t="s">
        <v>33</v>
      </c>
      <c r="O534" s="6" t="s">
        <v>3516</v>
      </c>
      <c r="P534" s="6" t="s">
        <v>3517</v>
      </c>
      <c r="Q534" s="6" t="s">
        <v>3518</v>
      </c>
      <c r="R534" s="6" t="s">
        <v>982</v>
      </c>
      <c r="S534" s="6" t="s">
        <v>38</v>
      </c>
      <c r="T534" s="14">
        <v>140</v>
      </c>
    </row>
    <row r="535" spans="1:20" s="12" customFormat="1" ht="17.100000000000001" customHeight="1">
      <c r="A535" s="6" t="s">
        <v>21121</v>
      </c>
      <c r="B535" s="6" t="s">
        <v>21122</v>
      </c>
      <c r="C535" s="6" t="s">
        <v>22</v>
      </c>
      <c r="D535" s="6" t="s">
        <v>23</v>
      </c>
      <c r="E535" s="8" t="s">
        <v>24</v>
      </c>
      <c r="F535" s="6" t="s">
        <v>3521</v>
      </c>
      <c r="G535" s="6" t="s">
        <v>26</v>
      </c>
      <c r="H535" s="6" t="s">
        <v>19981</v>
      </c>
      <c r="I535" s="8" t="s">
        <v>28</v>
      </c>
      <c r="J535" s="6" t="s">
        <v>29</v>
      </c>
      <c r="K535" s="6" t="s">
        <v>30</v>
      </c>
      <c r="L535" s="6" t="s">
        <v>31</v>
      </c>
      <c r="M535" s="8" t="s">
        <v>32</v>
      </c>
      <c r="N535" s="8" t="s">
        <v>33</v>
      </c>
      <c r="O535" s="6" t="s">
        <v>3522</v>
      </c>
      <c r="P535" s="6" t="s">
        <v>3523</v>
      </c>
      <c r="Q535" s="6" t="s">
        <v>3524</v>
      </c>
      <c r="R535" s="6" t="s">
        <v>3525</v>
      </c>
      <c r="S535" s="6" t="s">
        <v>38</v>
      </c>
      <c r="T535" s="14">
        <v>161</v>
      </c>
    </row>
    <row r="536" spans="1:20" s="12" customFormat="1" ht="17.100000000000001" customHeight="1">
      <c r="A536" s="6" t="s">
        <v>21123</v>
      </c>
      <c r="B536" s="6" t="s">
        <v>21124</v>
      </c>
      <c r="C536" s="6" t="s">
        <v>22</v>
      </c>
      <c r="D536" s="6" t="s">
        <v>23</v>
      </c>
      <c r="E536" s="8" t="s">
        <v>24</v>
      </c>
      <c r="F536" s="6" t="s">
        <v>3528</v>
      </c>
      <c r="G536" s="6" t="s">
        <v>26</v>
      </c>
      <c r="H536" s="6" t="s">
        <v>19981</v>
      </c>
      <c r="I536" s="8" t="s">
        <v>28</v>
      </c>
      <c r="J536" s="6" t="s">
        <v>29</v>
      </c>
      <c r="K536" s="6" t="s">
        <v>30</v>
      </c>
      <c r="L536" s="6" t="s">
        <v>31</v>
      </c>
      <c r="M536" s="8" t="s">
        <v>32</v>
      </c>
      <c r="N536" s="8" t="s">
        <v>33</v>
      </c>
      <c r="O536" s="6" t="s">
        <v>3529</v>
      </c>
      <c r="P536" s="6" t="s">
        <v>3530</v>
      </c>
      <c r="Q536" s="6" t="s">
        <v>3531</v>
      </c>
      <c r="R536" s="6" t="s">
        <v>3010</v>
      </c>
      <c r="S536" s="6" t="s">
        <v>38</v>
      </c>
      <c r="T536" s="14">
        <v>164</v>
      </c>
    </row>
    <row r="537" spans="1:20" s="12" customFormat="1" ht="17.100000000000001" customHeight="1">
      <c r="A537" s="6" t="s">
        <v>21125</v>
      </c>
      <c r="B537" s="6" t="s">
        <v>21126</v>
      </c>
      <c r="C537" s="6" t="s">
        <v>22</v>
      </c>
      <c r="D537" s="6" t="s">
        <v>23</v>
      </c>
      <c r="E537" s="8" t="s">
        <v>24</v>
      </c>
      <c r="F537" s="6" t="s">
        <v>3534</v>
      </c>
      <c r="G537" s="6" t="s">
        <v>26</v>
      </c>
      <c r="H537" s="6" t="s">
        <v>19981</v>
      </c>
      <c r="I537" s="8" t="s">
        <v>28</v>
      </c>
      <c r="J537" s="6" t="s">
        <v>29</v>
      </c>
      <c r="K537" s="6" t="s">
        <v>30</v>
      </c>
      <c r="L537" s="6" t="s">
        <v>31</v>
      </c>
      <c r="M537" s="8" t="s">
        <v>32</v>
      </c>
      <c r="N537" s="8" t="s">
        <v>33</v>
      </c>
      <c r="O537" s="6" t="s">
        <v>3535</v>
      </c>
      <c r="P537" s="6" t="s">
        <v>3536</v>
      </c>
      <c r="Q537" s="6" t="s">
        <v>3537</v>
      </c>
      <c r="R537" s="6" t="s">
        <v>3538</v>
      </c>
      <c r="S537" s="6" t="s">
        <v>38</v>
      </c>
      <c r="T537" s="14">
        <v>190</v>
      </c>
    </row>
    <row r="538" spans="1:20" s="12" customFormat="1" ht="17.100000000000001" customHeight="1">
      <c r="A538" s="6" t="s">
        <v>21127</v>
      </c>
      <c r="B538" s="6" t="s">
        <v>21128</v>
      </c>
      <c r="C538" s="6" t="s">
        <v>22</v>
      </c>
      <c r="D538" s="6" t="s">
        <v>23</v>
      </c>
      <c r="E538" s="8" t="s">
        <v>24</v>
      </c>
      <c r="F538" s="6" t="s">
        <v>3541</v>
      </c>
      <c r="G538" s="6" t="s">
        <v>26</v>
      </c>
      <c r="H538" s="6" t="s">
        <v>19981</v>
      </c>
      <c r="I538" s="8" t="s">
        <v>28</v>
      </c>
      <c r="J538" s="6" t="s">
        <v>29</v>
      </c>
      <c r="K538" s="6" t="s">
        <v>30</v>
      </c>
      <c r="L538" s="6" t="s">
        <v>31</v>
      </c>
      <c r="M538" s="8" t="s">
        <v>32</v>
      </c>
      <c r="N538" s="8" t="s">
        <v>33</v>
      </c>
      <c r="O538" s="6" t="s">
        <v>3542</v>
      </c>
      <c r="P538" s="6" t="s">
        <v>3543</v>
      </c>
      <c r="Q538" s="6" t="s">
        <v>3544</v>
      </c>
      <c r="R538" s="6" t="s">
        <v>3545</v>
      </c>
      <c r="S538" s="6" t="s">
        <v>38</v>
      </c>
      <c r="T538" s="14">
        <v>150</v>
      </c>
    </row>
    <row r="539" spans="1:20" s="12" customFormat="1" ht="17.100000000000001" customHeight="1">
      <c r="A539" s="6" t="s">
        <v>21129</v>
      </c>
      <c r="B539" s="6" t="s">
        <v>21130</v>
      </c>
      <c r="C539" s="6" t="s">
        <v>22</v>
      </c>
      <c r="D539" s="6" t="s">
        <v>23</v>
      </c>
      <c r="E539" s="8" t="s">
        <v>24</v>
      </c>
      <c r="F539" s="6" t="s">
        <v>3548</v>
      </c>
      <c r="G539" s="6" t="s">
        <v>26</v>
      </c>
      <c r="H539" s="6" t="s">
        <v>19981</v>
      </c>
      <c r="I539" s="8" t="s">
        <v>28</v>
      </c>
      <c r="J539" s="6" t="s">
        <v>29</v>
      </c>
      <c r="K539" s="6" t="s">
        <v>30</v>
      </c>
      <c r="L539" s="6" t="s">
        <v>31</v>
      </c>
      <c r="M539" s="8" t="s">
        <v>32</v>
      </c>
      <c r="N539" s="8" t="s">
        <v>33</v>
      </c>
      <c r="O539" s="6" t="s">
        <v>3549</v>
      </c>
      <c r="P539" s="6" t="s">
        <v>3550</v>
      </c>
      <c r="Q539" s="6" t="s">
        <v>3551</v>
      </c>
      <c r="R539" s="6" t="s">
        <v>3552</v>
      </c>
      <c r="S539" s="6" t="s">
        <v>38</v>
      </c>
      <c r="T539" s="14">
        <v>197</v>
      </c>
    </row>
    <row r="540" spans="1:20" s="12" customFormat="1" ht="17.100000000000001" customHeight="1">
      <c r="A540" s="6" t="s">
        <v>21131</v>
      </c>
      <c r="B540" s="6" t="s">
        <v>21132</v>
      </c>
      <c r="C540" s="6" t="s">
        <v>22</v>
      </c>
      <c r="D540" s="6" t="s">
        <v>23</v>
      </c>
      <c r="E540" s="8" t="s">
        <v>24</v>
      </c>
      <c r="F540" s="6" t="s">
        <v>3555</v>
      </c>
      <c r="G540" s="6" t="s">
        <v>26</v>
      </c>
      <c r="H540" s="6" t="s">
        <v>19981</v>
      </c>
      <c r="I540" s="8" t="s">
        <v>28</v>
      </c>
      <c r="J540" s="6" t="s">
        <v>29</v>
      </c>
      <c r="K540" s="6" t="s">
        <v>30</v>
      </c>
      <c r="L540" s="6" t="s">
        <v>31</v>
      </c>
      <c r="M540" s="8" t="s">
        <v>32</v>
      </c>
      <c r="N540" s="8" t="s">
        <v>33</v>
      </c>
      <c r="O540" s="6" t="s">
        <v>3556</v>
      </c>
      <c r="P540" s="6" t="s">
        <v>3557</v>
      </c>
      <c r="Q540" s="6" t="s">
        <v>3558</v>
      </c>
      <c r="R540" s="6" t="s">
        <v>1567</v>
      </c>
      <c r="S540" s="6" t="s">
        <v>38</v>
      </c>
      <c r="T540" s="14">
        <v>233</v>
      </c>
    </row>
    <row r="541" spans="1:20" s="12" customFormat="1" ht="17.100000000000001" customHeight="1">
      <c r="A541" s="6" t="s">
        <v>21133</v>
      </c>
      <c r="B541" s="6" t="s">
        <v>21134</v>
      </c>
      <c r="C541" s="6" t="s">
        <v>22</v>
      </c>
      <c r="D541" s="6" t="s">
        <v>23</v>
      </c>
      <c r="E541" s="8" t="s">
        <v>24</v>
      </c>
      <c r="F541" s="6" t="s">
        <v>3561</v>
      </c>
      <c r="G541" s="6" t="s">
        <v>26</v>
      </c>
      <c r="H541" s="6" t="s">
        <v>19981</v>
      </c>
      <c r="I541" s="8" t="s">
        <v>28</v>
      </c>
      <c r="J541" s="6" t="s">
        <v>29</v>
      </c>
      <c r="K541" s="6" t="s">
        <v>30</v>
      </c>
      <c r="L541" s="6" t="s">
        <v>31</v>
      </c>
      <c r="M541" s="8" t="s">
        <v>32</v>
      </c>
      <c r="N541" s="8" t="s">
        <v>33</v>
      </c>
      <c r="O541" s="6" t="s">
        <v>3562</v>
      </c>
      <c r="P541" s="6" t="s">
        <v>3563</v>
      </c>
      <c r="Q541" s="6" t="s">
        <v>3564</v>
      </c>
      <c r="R541" s="6" t="s">
        <v>3565</v>
      </c>
      <c r="S541" s="6" t="s">
        <v>38</v>
      </c>
      <c r="T541" s="14">
        <v>179</v>
      </c>
    </row>
    <row r="542" spans="1:20" s="12" customFormat="1" ht="17.100000000000001" customHeight="1">
      <c r="A542" s="6" t="s">
        <v>21135</v>
      </c>
      <c r="B542" s="6" t="s">
        <v>21136</v>
      </c>
      <c r="C542" s="6" t="s">
        <v>22</v>
      </c>
      <c r="D542" s="6" t="s">
        <v>23</v>
      </c>
      <c r="E542" s="8" t="s">
        <v>24</v>
      </c>
      <c r="F542" s="6" t="s">
        <v>3568</v>
      </c>
      <c r="G542" s="6" t="s">
        <v>26</v>
      </c>
      <c r="H542" s="6" t="s">
        <v>19981</v>
      </c>
      <c r="I542" s="8" t="s">
        <v>28</v>
      </c>
      <c r="J542" s="6" t="s">
        <v>29</v>
      </c>
      <c r="K542" s="6" t="s">
        <v>30</v>
      </c>
      <c r="L542" s="6" t="s">
        <v>31</v>
      </c>
      <c r="M542" s="8" t="s">
        <v>32</v>
      </c>
      <c r="N542" s="8" t="s">
        <v>33</v>
      </c>
      <c r="O542" s="6" t="s">
        <v>3569</v>
      </c>
      <c r="P542" s="6" t="s">
        <v>3570</v>
      </c>
      <c r="Q542" s="6" t="s">
        <v>3571</v>
      </c>
      <c r="R542" s="6" t="s">
        <v>3572</v>
      </c>
      <c r="S542" s="6" t="s">
        <v>38</v>
      </c>
      <c r="T542" s="14">
        <v>397</v>
      </c>
    </row>
    <row r="543" spans="1:20" s="12" customFormat="1" ht="17.100000000000001" customHeight="1">
      <c r="A543" s="6" t="s">
        <v>21137</v>
      </c>
      <c r="B543" s="6" t="s">
        <v>21138</v>
      </c>
      <c r="C543" s="6" t="s">
        <v>22</v>
      </c>
      <c r="D543" s="6" t="s">
        <v>23</v>
      </c>
      <c r="E543" s="8" t="s">
        <v>24</v>
      </c>
      <c r="F543" s="6" t="s">
        <v>3575</v>
      </c>
      <c r="G543" s="6" t="s">
        <v>26</v>
      </c>
      <c r="H543" s="6" t="s">
        <v>19981</v>
      </c>
      <c r="I543" s="8" t="s">
        <v>28</v>
      </c>
      <c r="J543" s="6" t="s">
        <v>29</v>
      </c>
      <c r="K543" s="6" t="s">
        <v>30</v>
      </c>
      <c r="L543" s="6" t="s">
        <v>31</v>
      </c>
      <c r="M543" s="8" t="s">
        <v>32</v>
      </c>
      <c r="N543" s="8" t="s">
        <v>33</v>
      </c>
      <c r="O543" s="6" t="s">
        <v>3576</v>
      </c>
      <c r="P543" s="6" t="s">
        <v>3577</v>
      </c>
      <c r="Q543" s="6" t="s">
        <v>3578</v>
      </c>
      <c r="R543" s="6" t="s">
        <v>1698</v>
      </c>
      <c r="S543" s="6" t="s">
        <v>38</v>
      </c>
      <c r="T543" s="14">
        <v>182</v>
      </c>
    </row>
    <row r="544" spans="1:20" s="12" customFormat="1" ht="17.100000000000001" customHeight="1">
      <c r="A544" s="6" t="s">
        <v>21139</v>
      </c>
      <c r="B544" s="6" t="s">
        <v>21140</v>
      </c>
      <c r="C544" s="6" t="s">
        <v>22</v>
      </c>
      <c r="D544" s="6" t="s">
        <v>23</v>
      </c>
      <c r="E544" s="8" t="s">
        <v>24</v>
      </c>
      <c r="F544" s="6" t="s">
        <v>3581</v>
      </c>
      <c r="G544" s="6" t="s">
        <v>26</v>
      </c>
      <c r="H544" s="6" t="s">
        <v>19981</v>
      </c>
      <c r="I544" s="8" t="s">
        <v>28</v>
      </c>
      <c r="J544" s="6" t="s">
        <v>29</v>
      </c>
      <c r="K544" s="6" t="s">
        <v>30</v>
      </c>
      <c r="L544" s="6" t="s">
        <v>31</v>
      </c>
      <c r="M544" s="8" t="s">
        <v>32</v>
      </c>
      <c r="N544" s="8" t="s">
        <v>33</v>
      </c>
      <c r="O544" s="6" t="s">
        <v>3582</v>
      </c>
      <c r="P544" s="6" t="s">
        <v>3583</v>
      </c>
      <c r="Q544" s="6" t="s">
        <v>3584</v>
      </c>
      <c r="R544" s="6" t="s">
        <v>2645</v>
      </c>
      <c r="S544" s="6" t="s">
        <v>38</v>
      </c>
      <c r="T544" s="14">
        <v>141</v>
      </c>
    </row>
    <row r="545" spans="1:20" s="12" customFormat="1" ht="17.100000000000001" customHeight="1">
      <c r="A545" s="6" t="s">
        <v>21141</v>
      </c>
      <c r="B545" s="6" t="s">
        <v>21142</v>
      </c>
      <c r="C545" s="6" t="s">
        <v>22</v>
      </c>
      <c r="D545" s="6" t="s">
        <v>23</v>
      </c>
      <c r="E545" s="8" t="s">
        <v>24</v>
      </c>
      <c r="F545" s="6" t="s">
        <v>3587</v>
      </c>
      <c r="G545" s="6" t="s">
        <v>26</v>
      </c>
      <c r="H545" s="6" t="s">
        <v>19981</v>
      </c>
      <c r="I545" s="8" t="s">
        <v>28</v>
      </c>
      <c r="J545" s="6" t="s">
        <v>29</v>
      </c>
      <c r="K545" s="6" t="s">
        <v>30</v>
      </c>
      <c r="L545" s="6" t="s">
        <v>31</v>
      </c>
      <c r="M545" s="8" t="s">
        <v>32</v>
      </c>
      <c r="N545" s="8" t="s">
        <v>33</v>
      </c>
      <c r="O545" s="6" t="s">
        <v>3588</v>
      </c>
      <c r="P545" s="6" t="s">
        <v>3589</v>
      </c>
      <c r="Q545" s="6" t="s">
        <v>3590</v>
      </c>
      <c r="R545" s="6" t="s">
        <v>3591</v>
      </c>
      <c r="S545" s="6" t="s">
        <v>38</v>
      </c>
      <c r="T545" s="14">
        <v>132</v>
      </c>
    </row>
    <row r="546" spans="1:20" s="12" customFormat="1" ht="17.100000000000001" customHeight="1">
      <c r="A546" s="6" t="s">
        <v>21143</v>
      </c>
      <c r="B546" s="6" t="s">
        <v>21144</v>
      </c>
      <c r="C546" s="6" t="s">
        <v>22</v>
      </c>
      <c r="D546" s="6" t="s">
        <v>23</v>
      </c>
      <c r="E546" s="8" t="s">
        <v>24</v>
      </c>
      <c r="F546" s="6" t="s">
        <v>3594</v>
      </c>
      <c r="G546" s="6" t="s">
        <v>26</v>
      </c>
      <c r="H546" s="6" t="s">
        <v>19981</v>
      </c>
      <c r="I546" s="8" t="s">
        <v>28</v>
      </c>
      <c r="J546" s="6" t="s">
        <v>29</v>
      </c>
      <c r="K546" s="6" t="s">
        <v>30</v>
      </c>
      <c r="L546" s="6" t="s">
        <v>31</v>
      </c>
      <c r="M546" s="8" t="s">
        <v>32</v>
      </c>
      <c r="N546" s="8" t="s">
        <v>33</v>
      </c>
      <c r="O546" s="6" t="s">
        <v>3595</v>
      </c>
      <c r="P546" s="6" t="s">
        <v>3596</v>
      </c>
      <c r="Q546" s="6" t="s">
        <v>3597</v>
      </c>
      <c r="R546" s="6" t="s">
        <v>3598</v>
      </c>
      <c r="S546" s="6" t="s">
        <v>38</v>
      </c>
      <c r="T546" s="14">
        <v>231</v>
      </c>
    </row>
    <row r="547" spans="1:20" s="12" customFormat="1" ht="17.100000000000001" customHeight="1">
      <c r="A547" s="6" t="s">
        <v>21145</v>
      </c>
      <c r="B547" s="6" t="s">
        <v>21146</v>
      </c>
      <c r="C547" s="6" t="s">
        <v>22</v>
      </c>
      <c r="D547" s="6" t="s">
        <v>23</v>
      </c>
      <c r="E547" s="8" t="s">
        <v>24</v>
      </c>
      <c r="F547" s="6" t="s">
        <v>3601</v>
      </c>
      <c r="G547" s="6" t="s">
        <v>26</v>
      </c>
      <c r="H547" s="6" t="s">
        <v>19981</v>
      </c>
      <c r="I547" s="8" t="s">
        <v>28</v>
      </c>
      <c r="J547" s="6" t="s">
        <v>29</v>
      </c>
      <c r="K547" s="6" t="s">
        <v>30</v>
      </c>
      <c r="L547" s="6" t="s">
        <v>31</v>
      </c>
      <c r="M547" s="8" t="s">
        <v>32</v>
      </c>
      <c r="N547" s="8" t="s">
        <v>33</v>
      </c>
      <c r="O547" s="6" t="s">
        <v>3602</v>
      </c>
      <c r="P547" s="6" t="s">
        <v>3603</v>
      </c>
      <c r="Q547" s="6" t="s">
        <v>3604</v>
      </c>
      <c r="R547" s="6" t="s">
        <v>220</v>
      </c>
      <c r="S547" s="6" t="s">
        <v>38</v>
      </c>
      <c r="T547" s="14">
        <v>406</v>
      </c>
    </row>
    <row r="548" spans="1:20" s="12" customFormat="1" ht="17.100000000000001" customHeight="1">
      <c r="A548" s="6" t="s">
        <v>21147</v>
      </c>
      <c r="B548" s="6" t="s">
        <v>21148</v>
      </c>
      <c r="C548" s="6" t="s">
        <v>22</v>
      </c>
      <c r="D548" s="6" t="s">
        <v>23</v>
      </c>
      <c r="E548" s="8" t="s">
        <v>24</v>
      </c>
      <c r="F548" s="6" t="s">
        <v>3607</v>
      </c>
      <c r="G548" s="6" t="s">
        <v>26</v>
      </c>
      <c r="H548" s="6" t="s">
        <v>19981</v>
      </c>
      <c r="I548" s="8" t="s">
        <v>28</v>
      </c>
      <c r="J548" s="6" t="s">
        <v>29</v>
      </c>
      <c r="K548" s="6" t="s">
        <v>30</v>
      </c>
      <c r="L548" s="6" t="s">
        <v>31</v>
      </c>
      <c r="M548" s="8" t="s">
        <v>32</v>
      </c>
      <c r="N548" s="8" t="s">
        <v>33</v>
      </c>
      <c r="O548" s="6" t="s">
        <v>3608</v>
      </c>
      <c r="P548" s="6" t="s">
        <v>3609</v>
      </c>
      <c r="Q548" s="6" t="s">
        <v>3610</v>
      </c>
      <c r="R548" s="6" t="s">
        <v>1793</v>
      </c>
      <c r="S548" s="6" t="s">
        <v>38</v>
      </c>
      <c r="T548" s="14">
        <v>71</v>
      </c>
    </row>
    <row r="549" spans="1:20" s="12" customFormat="1" ht="17.100000000000001" customHeight="1">
      <c r="A549" s="6" t="s">
        <v>21149</v>
      </c>
      <c r="B549" s="6" t="s">
        <v>21150</v>
      </c>
      <c r="C549" s="6" t="s">
        <v>22</v>
      </c>
      <c r="D549" s="6" t="s">
        <v>23</v>
      </c>
      <c r="E549" s="8" t="s">
        <v>24</v>
      </c>
      <c r="F549" s="6" t="s">
        <v>3613</v>
      </c>
      <c r="G549" s="6" t="s">
        <v>26</v>
      </c>
      <c r="H549" s="6" t="s">
        <v>19981</v>
      </c>
      <c r="I549" s="8" t="s">
        <v>28</v>
      </c>
      <c r="J549" s="6" t="s">
        <v>29</v>
      </c>
      <c r="K549" s="6" t="s">
        <v>30</v>
      </c>
      <c r="L549" s="6" t="s">
        <v>31</v>
      </c>
      <c r="M549" s="8" t="s">
        <v>32</v>
      </c>
      <c r="N549" s="8" t="s">
        <v>33</v>
      </c>
      <c r="O549" s="6" t="s">
        <v>3614</v>
      </c>
      <c r="P549" s="6" t="s">
        <v>3615</v>
      </c>
      <c r="Q549" s="6" t="s">
        <v>3616</v>
      </c>
      <c r="R549" s="6" t="s">
        <v>3133</v>
      </c>
      <c r="S549" s="6" t="s">
        <v>38</v>
      </c>
      <c r="T549" s="14">
        <v>239</v>
      </c>
    </row>
    <row r="550" spans="1:20" s="12" customFormat="1" ht="17.100000000000001" customHeight="1">
      <c r="A550" s="6" t="s">
        <v>21151</v>
      </c>
      <c r="B550" s="6" t="s">
        <v>21152</v>
      </c>
      <c r="C550" s="6" t="s">
        <v>22</v>
      </c>
      <c r="D550" s="6" t="s">
        <v>23</v>
      </c>
      <c r="E550" s="8" t="s">
        <v>24</v>
      </c>
      <c r="F550" s="6" t="s">
        <v>3619</v>
      </c>
      <c r="G550" s="6" t="s">
        <v>26</v>
      </c>
      <c r="H550" s="6" t="s">
        <v>19981</v>
      </c>
      <c r="I550" s="8" t="s">
        <v>28</v>
      </c>
      <c r="J550" s="6" t="s">
        <v>29</v>
      </c>
      <c r="K550" s="6" t="s">
        <v>30</v>
      </c>
      <c r="L550" s="6" t="s">
        <v>31</v>
      </c>
      <c r="M550" s="8" t="s">
        <v>32</v>
      </c>
      <c r="N550" s="8" t="s">
        <v>33</v>
      </c>
      <c r="O550" s="6" t="s">
        <v>3620</v>
      </c>
      <c r="P550" s="6" t="s">
        <v>3621</v>
      </c>
      <c r="Q550" s="6" t="s">
        <v>3622</v>
      </c>
      <c r="R550" s="6" t="s">
        <v>101</v>
      </c>
      <c r="S550" s="6" t="s">
        <v>38</v>
      </c>
      <c r="T550" s="14">
        <v>252</v>
      </c>
    </row>
    <row r="551" spans="1:20" s="12" customFormat="1" ht="17.100000000000001" customHeight="1">
      <c r="A551" s="6" t="s">
        <v>21153</v>
      </c>
      <c r="B551" s="6" t="s">
        <v>21154</v>
      </c>
      <c r="C551" s="6" t="s">
        <v>22</v>
      </c>
      <c r="D551" s="6" t="s">
        <v>23</v>
      </c>
      <c r="E551" s="8" t="s">
        <v>24</v>
      </c>
      <c r="F551" s="6" t="s">
        <v>3625</v>
      </c>
      <c r="G551" s="6" t="s">
        <v>26</v>
      </c>
      <c r="H551" s="6" t="s">
        <v>19981</v>
      </c>
      <c r="I551" s="8" t="s">
        <v>28</v>
      </c>
      <c r="J551" s="6" t="s">
        <v>29</v>
      </c>
      <c r="K551" s="6" t="s">
        <v>30</v>
      </c>
      <c r="L551" s="6" t="s">
        <v>31</v>
      </c>
      <c r="M551" s="8" t="s">
        <v>32</v>
      </c>
      <c r="N551" s="8" t="s">
        <v>33</v>
      </c>
      <c r="O551" s="6" t="s">
        <v>3626</v>
      </c>
      <c r="P551" s="6" t="s">
        <v>3627</v>
      </c>
      <c r="Q551" s="6" t="s">
        <v>3628</v>
      </c>
      <c r="R551" s="6" t="s">
        <v>73</v>
      </c>
      <c r="S551" s="6" t="s">
        <v>38</v>
      </c>
      <c r="T551" s="14">
        <v>556</v>
      </c>
    </row>
    <row r="552" spans="1:20" s="12" customFormat="1" ht="17.100000000000001" customHeight="1">
      <c r="A552" s="6" t="s">
        <v>21155</v>
      </c>
      <c r="B552" s="6" t="s">
        <v>21156</v>
      </c>
      <c r="C552" s="6" t="s">
        <v>22</v>
      </c>
      <c r="D552" s="6" t="s">
        <v>23</v>
      </c>
      <c r="E552" s="8" t="s">
        <v>24</v>
      </c>
      <c r="F552" s="6" t="s">
        <v>3631</v>
      </c>
      <c r="G552" s="6" t="s">
        <v>26</v>
      </c>
      <c r="H552" s="6" t="s">
        <v>19981</v>
      </c>
      <c r="I552" s="8" t="s">
        <v>28</v>
      </c>
      <c r="J552" s="6" t="s">
        <v>29</v>
      </c>
      <c r="K552" s="6" t="s">
        <v>30</v>
      </c>
      <c r="L552" s="6" t="s">
        <v>31</v>
      </c>
      <c r="M552" s="8" t="s">
        <v>32</v>
      </c>
      <c r="N552" s="8" t="s">
        <v>33</v>
      </c>
      <c r="O552" s="6" t="s">
        <v>3632</v>
      </c>
      <c r="P552" s="6" t="s">
        <v>3633</v>
      </c>
      <c r="Q552" s="6" t="s">
        <v>3634</v>
      </c>
      <c r="R552" s="6" t="s">
        <v>3635</v>
      </c>
      <c r="S552" s="6" t="s">
        <v>38</v>
      </c>
      <c r="T552" s="14">
        <v>127</v>
      </c>
    </row>
    <row r="553" spans="1:20" s="12" customFormat="1" ht="17.100000000000001" customHeight="1">
      <c r="A553" s="6" t="s">
        <v>21157</v>
      </c>
      <c r="B553" s="6" t="s">
        <v>21158</v>
      </c>
      <c r="C553" s="6" t="s">
        <v>22</v>
      </c>
      <c r="D553" s="6" t="s">
        <v>23</v>
      </c>
      <c r="E553" s="8" t="s">
        <v>24</v>
      </c>
      <c r="F553" s="6" t="s">
        <v>3638</v>
      </c>
      <c r="G553" s="6" t="s">
        <v>26</v>
      </c>
      <c r="H553" s="6" t="s">
        <v>19981</v>
      </c>
      <c r="I553" s="8" t="s">
        <v>28</v>
      </c>
      <c r="J553" s="6" t="s">
        <v>29</v>
      </c>
      <c r="K553" s="6" t="s">
        <v>30</v>
      </c>
      <c r="L553" s="6" t="s">
        <v>31</v>
      </c>
      <c r="M553" s="8" t="s">
        <v>32</v>
      </c>
      <c r="N553" s="8" t="s">
        <v>33</v>
      </c>
      <c r="O553" s="6" t="s">
        <v>3639</v>
      </c>
      <c r="P553" s="6" t="s">
        <v>3640</v>
      </c>
      <c r="Q553" s="6" t="s">
        <v>3641</v>
      </c>
      <c r="R553" s="6" t="s">
        <v>3642</v>
      </c>
      <c r="S553" s="6" t="s">
        <v>38</v>
      </c>
      <c r="T553" s="14">
        <v>352</v>
      </c>
    </row>
    <row r="554" spans="1:20" s="12" customFormat="1" ht="17.100000000000001" customHeight="1">
      <c r="A554" s="6" t="s">
        <v>21159</v>
      </c>
      <c r="B554" s="6" t="s">
        <v>21160</v>
      </c>
      <c r="C554" s="6" t="s">
        <v>22</v>
      </c>
      <c r="D554" s="6" t="s">
        <v>23</v>
      </c>
      <c r="E554" s="8" t="s">
        <v>24</v>
      </c>
      <c r="F554" s="6" t="s">
        <v>3645</v>
      </c>
      <c r="G554" s="6" t="s">
        <v>26</v>
      </c>
      <c r="H554" s="6" t="s">
        <v>19981</v>
      </c>
      <c r="I554" s="8" t="s">
        <v>28</v>
      </c>
      <c r="J554" s="6" t="s">
        <v>29</v>
      </c>
      <c r="K554" s="6" t="s">
        <v>30</v>
      </c>
      <c r="L554" s="6" t="s">
        <v>31</v>
      </c>
      <c r="M554" s="8" t="s">
        <v>32</v>
      </c>
      <c r="N554" s="8" t="s">
        <v>33</v>
      </c>
      <c r="O554" s="6" t="s">
        <v>3646</v>
      </c>
      <c r="P554" s="6" t="s">
        <v>3647</v>
      </c>
      <c r="Q554" s="6" t="s">
        <v>3648</v>
      </c>
      <c r="R554" s="6" t="s">
        <v>206</v>
      </c>
      <c r="S554" s="6" t="s">
        <v>38</v>
      </c>
      <c r="T554" s="14">
        <v>303</v>
      </c>
    </row>
    <row r="555" spans="1:20" s="12" customFormat="1" ht="17.100000000000001" customHeight="1">
      <c r="A555" s="6" t="s">
        <v>21161</v>
      </c>
      <c r="B555" s="6" t="s">
        <v>21162</v>
      </c>
      <c r="C555" s="6" t="s">
        <v>22</v>
      </c>
      <c r="D555" s="6" t="s">
        <v>23</v>
      </c>
      <c r="E555" s="8" t="s">
        <v>24</v>
      </c>
      <c r="F555" s="6" t="s">
        <v>3651</v>
      </c>
      <c r="G555" s="6" t="s">
        <v>26</v>
      </c>
      <c r="H555" s="6" t="s">
        <v>19981</v>
      </c>
      <c r="I555" s="8" t="s">
        <v>28</v>
      </c>
      <c r="J555" s="6" t="s">
        <v>29</v>
      </c>
      <c r="K555" s="6" t="s">
        <v>30</v>
      </c>
      <c r="L555" s="6" t="s">
        <v>31</v>
      </c>
      <c r="M555" s="8" t="s">
        <v>32</v>
      </c>
      <c r="N555" s="8" t="s">
        <v>33</v>
      </c>
      <c r="O555" s="6" t="s">
        <v>3652</v>
      </c>
      <c r="P555" s="6" t="s">
        <v>3653</v>
      </c>
      <c r="Q555" s="6" t="s">
        <v>3654</v>
      </c>
      <c r="R555" s="6" t="s">
        <v>3655</v>
      </c>
      <c r="S555" s="6" t="s">
        <v>38</v>
      </c>
      <c r="T555" s="14">
        <v>530</v>
      </c>
    </row>
    <row r="556" spans="1:20" s="12" customFormat="1" ht="17.100000000000001" customHeight="1">
      <c r="A556" s="6" t="s">
        <v>21163</v>
      </c>
      <c r="B556" s="6" t="s">
        <v>21164</v>
      </c>
      <c r="C556" s="6" t="s">
        <v>22</v>
      </c>
      <c r="D556" s="6" t="s">
        <v>23</v>
      </c>
      <c r="E556" s="8" t="s">
        <v>24</v>
      </c>
      <c r="F556" s="6" t="s">
        <v>3658</v>
      </c>
      <c r="G556" s="6" t="s">
        <v>26</v>
      </c>
      <c r="H556" s="6" t="s">
        <v>19981</v>
      </c>
      <c r="I556" s="8" t="s">
        <v>28</v>
      </c>
      <c r="J556" s="6" t="s">
        <v>29</v>
      </c>
      <c r="K556" s="6" t="s">
        <v>30</v>
      </c>
      <c r="L556" s="6" t="s">
        <v>31</v>
      </c>
      <c r="M556" s="8" t="s">
        <v>32</v>
      </c>
      <c r="N556" s="8" t="s">
        <v>33</v>
      </c>
      <c r="O556" s="6" t="s">
        <v>3659</v>
      </c>
      <c r="P556" s="6" t="s">
        <v>3660</v>
      </c>
      <c r="Q556" s="6" t="s">
        <v>3661</v>
      </c>
      <c r="R556" s="6" t="s">
        <v>3662</v>
      </c>
      <c r="S556" s="6" t="s">
        <v>38</v>
      </c>
      <c r="T556" s="14">
        <v>681</v>
      </c>
    </row>
    <row r="557" spans="1:20" s="12" customFormat="1" ht="17.100000000000001" customHeight="1">
      <c r="A557" s="6" t="s">
        <v>21165</v>
      </c>
      <c r="B557" s="6" t="s">
        <v>21166</v>
      </c>
      <c r="C557" s="6" t="s">
        <v>22</v>
      </c>
      <c r="D557" s="6" t="s">
        <v>23</v>
      </c>
      <c r="E557" s="8" t="s">
        <v>24</v>
      </c>
      <c r="F557" s="6" t="s">
        <v>3665</v>
      </c>
      <c r="G557" s="6" t="s">
        <v>26</v>
      </c>
      <c r="H557" s="6" t="s">
        <v>19981</v>
      </c>
      <c r="I557" s="8" t="s">
        <v>28</v>
      </c>
      <c r="J557" s="6" t="s">
        <v>29</v>
      </c>
      <c r="K557" s="6" t="s">
        <v>30</v>
      </c>
      <c r="L557" s="6" t="s">
        <v>31</v>
      </c>
      <c r="M557" s="8" t="s">
        <v>32</v>
      </c>
      <c r="N557" s="8" t="s">
        <v>33</v>
      </c>
      <c r="O557" s="6" t="s">
        <v>3666</v>
      </c>
      <c r="P557" s="6" t="s">
        <v>3667</v>
      </c>
      <c r="Q557" s="6" t="s">
        <v>3668</v>
      </c>
      <c r="R557" s="6" t="s">
        <v>3669</v>
      </c>
      <c r="S557" s="6" t="s">
        <v>38</v>
      </c>
      <c r="T557" s="14">
        <v>188</v>
      </c>
    </row>
    <row r="558" spans="1:20" s="12" customFormat="1" ht="17.100000000000001" customHeight="1">
      <c r="A558" s="6" t="s">
        <v>21167</v>
      </c>
      <c r="B558" s="6" t="s">
        <v>21168</v>
      </c>
      <c r="C558" s="6" t="s">
        <v>22</v>
      </c>
      <c r="D558" s="6" t="s">
        <v>23</v>
      </c>
      <c r="E558" s="8" t="s">
        <v>24</v>
      </c>
      <c r="F558" s="6" t="s">
        <v>3672</v>
      </c>
      <c r="G558" s="6" t="s">
        <v>26</v>
      </c>
      <c r="H558" s="6" t="s">
        <v>19981</v>
      </c>
      <c r="I558" s="8" t="s">
        <v>28</v>
      </c>
      <c r="J558" s="6" t="s">
        <v>29</v>
      </c>
      <c r="K558" s="6" t="s">
        <v>30</v>
      </c>
      <c r="L558" s="6" t="s">
        <v>31</v>
      </c>
      <c r="M558" s="8" t="s">
        <v>32</v>
      </c>
      <c r="N558" s="8" t="s">
        <v>33</v>
      </c>
      <c r="O558" s="6" t="s">
        <v>3673</v>
      </c>
      <c r="P558" s="6" t="s">
        <v>3674</v>
      </c>
      <c r="Q558" s="6" t="s">
        <v>3675</v>
      </c>
      <c r="R558" s="6" t="s">
        <v>3676</v>
      </c>
      <c r="S558" s="6" t="s">
        <v>38</v>
      </c>
      <c r="T558" s="14">
        <v>732</v>
      </c>
    </row>
    <row r="559" spans="1:20" s="12" customFormat="1" ht="17.100000000000001" customHeight="1">
      <c r="A559" s="6" t="s">
        <v>21169</v>
      </c>
      <c r="B559" s="6" t="s">
        <v>21170</v>
      </c>
      <c r="C559" s="6" t="s">
        <v>22</v>
      </c>
      <c r="D559" s="6" t="s">
        <v>23</v>
      </c>
      <c r="E559" s="8" t="s">
        <v>24</v>
      </c>
      <c r="F559" s="6" t="s">
        <v>3679</v>
      </c>
      <c r="G559" s="6" t="s">
        <v>26</v>
      </c>
      <c r="H559" s="6" t="s">
        <v>19981</v>
      </c>
      <c r="I559" s="8" t="s">
        <v>28</v>
      </c>
      <c r="J559" s="6" t="s">
        <v>29</v>
      </c>
      <c r="K559" s="6" t="s">
        <v>30</v>
      </c>
      <c r="L559" s="6" t="s">
        <v>31</v>
      </c>
      <c r="M559" s="8" t="s">
        <v>32</v>
      </c>
      <c r="N559" s="8" t="s">
        <v>33</v>
      </c>
      <c r="O559" s="6" t="s">
        <v>3680</v>
      </c>
      <c r="P559" s="6" t="s">
        <v>3681</v>
      </c>
      <c r="Q559" s="6" t="s">
        <v>3682</v>
      </c>
      <c r="R559" s="6" t="s">
        <v>1630</v>
      </c>
      <c r="S559" s="6" t="s">
        <v>38</v>
      </c>
      <c r="T559" s="14">
        <v>475</v>
      </c>
    </row>
    <row r="560" spans="1:20" s="12" customFormat="1" ht="17.100000000000001" customHeight="1">
      <c r="A560" s="6" t="s">
        <v>21171</v>
      </c>
      <c r="B560" s="6" t="s">
        <v>21172</v>
      </c>
      <c r="C560" s="6" t="s">
        <v>22</v>
      </c>
      <c r="D560" s="6" t="s">
        <v>23</v>
      </c>
      <c r="E560" s="8" t="s">
        <v>24</v>
      </c>
      <c r="F560" s="6" t="s">
        <v>3685</v>
      </c>
      <c r="G560" s="6" t="s">
        <v>26</v>
      </c>
      <c r="H560" s="6" t="s">
        <v>19981</v>
      </c>
      <c r="I560" s="8" t="s">
        <v>28</v>
      </c>
      <c r="J560" s="6" t="s">
        <v>29</v>
      </c>
      <c r="K560" s="6" t="s">
        <v>30</v>
      </c>
      <c r="L560" s="6" t="s">
        <v>31</v>
      </c>
      <c r="M560" s="8" t="s">
        <v>32</v>
      </c>
      <c r="N560" s="8" t="s">
        <v>33</v>
      </c>
      <c r="O560" s="6" t="s">
        <v>3686</v>
      </c>
      <c r="P560" s="6" t="s">
        <v>3687</v>
      </c>
      <c r="Q560" s="6" t="s">
        <v>3688</v>
      </c>
      <c r="R560" s="6" t="s">
        <v>3689</v>
      </c>
      <c r="S560" s="6" t="s">
        <v>38</v>
      </c>
      <c r="T560" s="14">
        <v>364</v>
      </c>
    </row>
    <row r="561" spans="1:20" s="12" customFormat="1" ht="17.100000000000001" customHeight="1">
      <c r="A561" s="6" t="s">
        <v>21173</v>
      </c>
      <c r="B561" s="6" t="s">
        <v>21174</v>
      </c>
      <c r="C561" s="6" t="s">
        <v>22</v>
      </c>
      <c r="D561" s="6" t="s">
        <v>23</v>
      </c>
      <c r="E561" s="8" t="s">
        <v>24</v>
      </c>
      <c r="F561" s="6" t="s">
        <v>3692</v>
      </c>
      <c r="G561" s="6" t="s">
        <v>26</v>
      </c>
      <c r="H561" s="6" t="s">
        <v>19981</v>
      </c>
      <c r="I561" s="8" t="s">
        <v>28</v>
      </c>
      <c r="J561" s="6" t="s">
        <v>29</v>
      </c>
      <c r="K561" s="6" t="s">
        <v>30</v>
      </c>
      <c r="L561" s="6" t="s">
        <v>31</v>
      </c>
      <c r="M561" s="8" t="s">
        <v>32</v>
      </c>
      <c r="N561" s="8" t="s">
        <v>33</v>
      </c>
      <c r="O561" s="6" t="s">
        <v>3693</v>
      </c>
      <c r="P561" s="6" t="s">
        <v>3694</v>
      </c>
      <c r="Q561" s="6" t="s">
        <v>3695</v>
      </c>
      <c r="R561" s="6" t="s">
        <v>3407</v>
      </c>
      <c r="S561" s="6" t="s">
        <v>38</v>
      </c>
      <c r="T561" s="14">
        <v>345</v>
      </c>
    </row>
    <row r="562" spans="1:20" s="12" customFormat="1" ht="17.100000000000001" customHeight="1">
      <c r="A562" s="6" t="s">
        <v>21175</v>
      </c>
      <c r="B562" s="6" t="s">
        <v>21176</v>
      </c>
      <c r="C562" s="6" t="s">
        <v>22</v>
      </c>
      <c r="D562" s="6" t="s">
        <v>23</v>
      </c>
      <c r="E562" s="8" t="s">
        <v>24</v>
      </c>
      <c r="F562" s="6" t="s">
        <v>3698</v>
      </c>
      <c r="G562" s="6" t="s">
        <v>26</v>
      </c>
      <c r="H562" s="6" t="s">
        <v>19981</v>
      </c>
      <c r="I562" s="8" t="s">
        <v>28</v>
      </c>
      <c r="J562" s="6" t="s">
        <v>29</v>
      </c>
      <c r="K562" s="6" t="s">
        <v>30</v>
      </c>
      <c r="L562" s="6" t="s">
        <v>31</v>
      </c>
      <c r="M562" s="8" t="s">
        <v>32</v>
      </c>
      <c r="N562" s="8" t="s">
        <v>33</v>
      </c>
      <c r="O562" s="6" t="s">
        <v>3699</v>
      </c>
      <c r="P562" s="6" t="s">
        <v>3700</v>
      </c>
      <c r="Q562" s="6" t="s">
        <v>3701</v>
      </c>
      <c r="R562" s="6" t="s">
        <v>2970</v>
      </c>
      <c r="S562" s="6" t="s">
        <v>38</v>
      </c>
      <c r="T562" s="14">
        <v>269</v>
      </c>
    </row>
    <row r="563" spans="1:20" s="12" customFormat="1" ht="17.100000000000001" customHeight="1">
      <c r="A563" s="6" t="s">
        <v>21177</v>
      </c>
      <c r="B563" s="6" t="s">
        <v>21178</v>
      </c>
      <c r="C563" s="6" t="s">
        <v>22</v>
      </c>
      <c r="D563" s="6" t="s">
        <v>23</v>
      </c>
      <c r="E563" s="8" t="s">
        <v>24</v>
      </c>
      <c r="F563" s="6" t="s">
        <v>3704</v>
      </c>
      <c r="G563" s="6" t="s">
        <v>26</v>
      </c>
      <c r="H563" s="6" t="s">
        <v>19981</v>
      </c>
      <c r="I563" s="8" t="s">
        <v>28</v>
      </c>
      <c r="J563" s="6" t="s">
        <v>29</v>
      </c>
      <c r="K563" s="6" t="s">
        <v>30</v>
      </c>
      <c r="L563" s="6" t="s">
        <v>31</v>
      </c>
      <c r="M563" s="8" t="s">
        <v>32</v>
      </c>
      <c r="N563" s="8" t="s">
        <v>33</v>
      </c>
      <c r="O563" s="6" t="s">
        <v>3705</v>
      </c>
      <c r="P563" s="6" t="s">
        <v>3706</v>
      </c>
      <c r="Q563" s="6" t="s">
        <v>3707</v>
      </c>
      <c r="R563" s="6" t="s">
        <v>3708</v>
      </c>
      <c r="S563" s="6" t="s">
        <v>38</v>
      </c>
      <c r="T563" s="14">
        <v>308</v>
      </c>
    </row>
    <row r="564" spans="1:20" s="12" customFormat="1" ht="17.100000000000001" customHeight="1">
      <c r="A564" s="6" t="s">
        <v>21179</v>
      </c>
      <c r="B564" s="6" t="s">
        <v>21180</v>
      </c>
      <c r="C564" s="6" t="s">
        <v>22</v>
      </c>
      <c r="D564" s="6" t="s">
        <v>23</v>
      </c>
      <c r="E564" s="8" t="s">
        <v>24</v>
      </c>
      <c r="F564" s="6" t="s">
        <v>3711</v>
      </c>
      <c r="G564" s="6" t="s">
        <v>26</v>
      </c>
      <c r="H564" s="6" t="s">
        <v>19981</v>
      </c>
      <c r="I564" s="8" t="s">
        <v>28</v>
      </c>
      <c r="J564" s="6" t="s">
        <v>29</v>
      </c>
      <c r="K564" s="6" t="s">
        <v>30</v>
      </c>
      <c r="L564" s="6" t="s">
        <v>31</v>
      </c>
      <c r="M564" s="8" t="s">
        <v>32</v>
      </c>
      <c r="N564" s="8" t="s">
        <v>33</v>
      </c>
      <c r="O564" s="6" t="s">
        <v>3712</v>
      </c>
      <c r="P564" s="6" t="s">
        <v>3713</v>
      </c>
      <c r="Q564" s="6" t="s">
        <v>3714</v>
      </c>
      <c r="R564" s="6" t="s">
        <v>3715</v>
      </c>
      <c r="S564" s="6" t="s">
        <v>38</v>
      </c>
      <c r="T564" s="14">
        <v>478</v>
      </c>
    </row>
    <row r="565" spans="1:20" s="12" customFormat="1" ht="17.100000000000001" customHeight="1">
      <c r="A565" s="6" t="s">
        <v>21181</v>
      </c>
      <c r="B565" s="6" t="s">
        <v>21182</v>
      </c>
      <c r="C565" s="6" t="s">
        <v>22</v>
      </c>
      <c r="D565" s="6" t="s">
        <v>23</v>
      </c>
      <c r="E565" s="8" t="s">
        <v>24</v>
      </c>
      <c r="F565" s="6" t="s">
        <v>3718</v>
      </c>
      <c r="G565" s="6" t="s">
        <v>26</v>
      </c>
      <c r="H565" s="6" t="s">
        <v>19981</v>
      </c>
      <c r="I565" s="8" t="s">
        <v>28</v>
      </c>
      <c r="J565" s="6" t="s">
        <v>29</v>
      </c>
      <c r="K565" s="6" t="s">
        <v>30</v>
      </c>
      <c r="L565" s="6" t="s">
        <v>31</v>
      </c>
      <c r="M565" s="8" t="s">
        <v>32</v>
      </c>
      <c r="N565" s="8" t="s">
        <v>33</v>
      </c>
      <c r="O565" s="6" t="s">
        <v>3719</v>
      </c>
      <c r="P565" s="6" t="s">
        <v>3720</v>
      </c>
      <c r="Q565" s="6" t="s">
        <v>3721</v>
      </c>
      <c r="R565" s="6" t="s">
        <v>3492</v>
      </c>
      <c r="S565" s="6" t="s">
        <v>38</v>
      </c>
      <c r="T565" s="14">
        <v>453</v>
      </c>
    </row>
    <row r="566" spans="1:20" s="12" customFormat="1" ht="17.100000000000001" customHeight="1">
      <c r="A566" s="6" t="s">
        <v>21183</v>
      </c>
      <c r="B566" s="6" t="s">
        <v>21184</v>
      </c>
      <c r="C566" s="6" t="s">
        <v>22</v>
      </c>
      <c r="D566" s="6" t="s">
        <v>23</v>
      </c>
      <c r="E566" s="8" t="s">
        <v>24</v>
      </c>
      <c r="F566" s="6" t="s">
        <v>3724</v>
      </c>
      <c r="G566" s="6" t="s">
        <v>26</v>
      </c>
      <c r="H566" s="6" t="s">
        <v>19981</v>
      </c>
      <c r="I566" s="8" t="s">
        <v>28</v>
      </c>
      <c r="J566" s="6" t="s">
        <v>29</v>
      </c>
      <c r="K566" s="6" t="s">
        <v>30</v>
      </c>
      <c r="L566" s="6" t="s">
        <v>31</v>
      </c>
      <c r="M566" s="8" t="s">
        <v>32</v>
      </c>
      <c r="N566" s="8" t="s">
        <v>33</v>
      </c>
      <c r="O566" s="6" t="s">
        <v>3725</v>
      </c>
      <c r="P566" s="6" t="s">
        <v>3726</v>
      </c>
      <c r="Q566" s="6" t="s">
        <v>3727</v>
      </c>
      <c r="R566" s="6" t="s">
        <v>3728</v>
      </c>
      <c r="S566" s="6" t="s">
        <v>38</v>
      </c>
      <c r="T566" s="14">
        <v>113</v>
      </c>
    </row>
    <row r="567" spans="1:20" s="12" customFormat="1" ht="17.100000000000001" customHeight="1">
      <c r="A567" s="6" t="s">
        <v>21185</v>
      </c>
      <c r="B567" s="6" t="s">
        <v>21186</v>
      </c>
      <c r="C567" s="6" t="s">
        <v>22</v>
      </c>
      <c r="D567" s="6" t="s">
        <v>23</v>
      </c>
      <c r="E567" s="8" t="s">
        <v>24</v>
      </c>
      <c r="F567" s="6" t="s">
        <v>3731</v>
      </c>
      <c r="G567" s="6" t="s">
        <v>26</v>
      </c>
      <c r="H567" s="6" t="s">
        <v>19981</v>
      </c>
      <c r="I567" s="8" t="s">
        <v>28</v>
      </c>
      <c r="J567" s="6" t="s">
        <v>29</v>
      </c>
      <c r="K567" s="6" t="s">
        <v>30</v>
      </c>
      <c r="L567" s="6" t="s">
        <v>31</v>
      </c>
      <c r="M567" s="8" t="s">
        <v>32</v>
      </c>
      <c r="N567" s="8" t="s">
        <v>33</v>
      </c>
      <c r="O567" s="6" t="s">
        <v>3732</v>
      </c>
      <c r="P567" s="6" t="s">
        <v>3733</v>
      </c>
      <c r="Q567" s="6" t="s">
        <v>3734</v>
      </c>
      <c r="R567" s="6" t="s">
        <v>3735</v>
      </c>
      <c r="S567" s="6" t="s">
        <v>38</v>
      </c>
      <c r="T567" s="14">
        <v>132</v>
      </c>
    </row>
    <row r="568" spans="1:20" s="12" customFormat="1" ht="17.100000000000001" customHeight="1">
      <c r="A568" s="6" t="s">
        <v>21187</v>
      </c>
      <c r="B568" s="6" t="s">
        <v>21188</v>
      </c>
      <c r="C568" s="6" t="s">
        <v>22</v>
      </c>
      <c r="D568" s="6" t="s">
        <v>23</v>
      </c>
      <c r="E568" s="8" t="s">
        <v>24</v>
      </c>
      <c r="F568" s="6" t="s">
        <v>3738</v>
      </c>
      <c r="G568" s="6" t="s">
        <v>26</v>
      </c>
      <c r="H568" s="6" t="s">
        <v>19981</v>
      </c>
      <c r="I568" s="8" t="s">
        <v>28</v>
      </c>
      <c r="J568" s="6" t="s">
        <v>29</v>
      </c>
      <c r="K568" s="6" t="s">
        <v>30</v>
      </c>
      <c r="L568" s="6" t="s">
        <v>31</v>
      </c>
      <c r="M568" s="8" t="s">
        <v>32</v>
      </c>
      <c r="N568" s="8" t="s">
        <v>33</v>
      </c>
      <c r="O568" s="6" t="s">
        <v>3739</v>
      </c>
      <c r="P568" s="6" t="s">
        <v>3740</v>
      </c>
      <c r="Q568" s="6" t="s">
        <v>3741</v>
      </c>
      <c r="R568" s="6" t="s">
        <v>101</v>
      </c>
      <c r="S568" s="6" t="s">
        <v>38</v>
      </c>
      <c r="T568" s="14">
        <v>252</v>
      </c>
    </row>
    <row r="569" spans="1:20" s="12" customFormat="1" ht="17.100000000000001" customHeight="1">
      <c r="A569" s="6" t="s">
        <v>21189</v>
      </c>
      <c r="B569" s="6" t="s">
        <v>21190</v>
      </c>
      <c r="C569" s="6" t="s">
        <v>22</v>
      </c>
      <c r="D569" s="6" t="s">
        <v>23</v>
      </c>
      <c r="E569" s="8" t="s">
        <v>24</v>
      </c>
      <c r="F569" s="6" t="s">
        <v>3744</v>
      </c>
      <c r="G569" s="6" t="s">
        <v>26</v>
      </c>
      <c r="H569" s="6" t="s">
        <v>19981</v>
      </c>
      <c r="I569" s="8" t="s">
        <v>28</v>
      </c>
      <c r="J569" s="6" t="s">
        <v>29</v>
      </c>
      <c r="K569" s="6" t="s">
        <v>30</v>
      </c>
      <c r="L569" s="6" t="s">
        <v>31</v>
      </c>
      <c r="M569" s="8" t="s">
        <v>32</v>
      </c>
      <c r="N569" s="8" t="s">
        <v>33</v>
      </c>
      <c r="O569" s="6" t="s">
        <v>3745</v>
      </c>
      <c r="P569" s="6" t="s">
        <v>3746</v>
      </c>
      <c r="Q569" s="6" t="s">
        <v>3747</v>
      </c>
      <c r="R569" s="6" t="s">
        <v>3748</v>
      </c>
      <c r="S569" s="6" t="s">
        <v>38</v>
      </c>
      <c r="T569" s="14">
        <v>286</v>
      </c>
    </row>
    <row r="570" spans="1:20" s="12" customFormat="1" ht="17.100000000000001" customHeight="1">
      <c r="A570" s="6" t="s">
        <v>21191</v>
      </c>
      <c r="B570" s="6" t="s">
        <v>21192</v>
      </c>
      <c r="C570" s="6" t="s">
        <v>22</v>
      </c>
      <c r="D570" s="6" t="s">
        <v>23</v>
      </c>
      <c r="E570" s="8" t="s">
        <v>24</v>
      </c>
      <c r="F570" s="6" t="s">
        <v>3751</v>
      </c>
      <c r="G570" s="6" t="s">
        <v>26</v>
      </c>
      <c r="H570" s="6" t="s">
        <v>19981</v>
      </c>
      <c r="I570" s="8" t="s">
        <v>28</v>
      </c>
      <c r="J570" s="6" t="s">
        <v>29</v>
      </c>
      <c r="K570" s="6" t="s">
        <v>30</v>
      </c>
      <c r="L570" s="6" t="s">
        <v>31</v>
      </c>
      <c r="M570" s="8" t="s">
        <v>32</v>
      </c>
      <c r="N570" s="8" t="s">
        <v>33</v>
      </c>
      <c r="O570" s="6" t="s">
        <v>3752</v>
      </c>
      <c r="P570" s="6" t="s">
        <v>3753</v>
      </c>
      <c r="Q570" s="6" t="s">
        <v>3754</v>
      </c>
      <c r="R570" s="6" t="s">
        <v>3755</v>
      </c>
      <c r="S570" s="6" t="s">
        <v>38</v>
      </c>
      <c r="T570" s="14">
        <v>762</v>
      </c>
    </row>
    <row r="571" spans="1:20" s="12" customFormat="1" ht="17.100000000000001" customHeight="1">
      <c r="A571" s="6" t="s">
        <v>21193</v>
      </c>
      <c r="B571" s="6" t="s">
        <v>21194</v>
      </c>
      <c r="C571" s="6" t="s">
        <v>22</v>
      </c>
      <c r="D571" s="6" t="s">
        <v>23</v>
      </c>
      <c r="E571" s="8" t="s">
        <v>24</v>
      </c>
      <c r="F571" s="6" t="s">
        <v>3758</v>
      </c>
      <c r="G571" s="6" t="s">
        <v>26</v>
      </c>
      <c r="H571" s="6" t="s">
        <v>19981</v>
      </c>
      <c r="I571" s="8" t="s">
        <v>28</v>
      </c>
      <c r="J571" s="6" t="s">
        <v>29</v>
      </c>
      <c r="K571" s="6" t="s">
        <v>30</v>
      </c>
      <c r="L571" s="6" t="s">
        <v>31</v>
      </c>
      <c r="M571" s="8" t="s">
        <v>32</v>
      </c>
      <c r="N571" s="8" t="s">
        <v>33</v>
      </c>
      <c r="O571" s="6" t="s">
        <v>3759</v>
      </c>
      <c r="P571" s="6" t="s">
        <v>3760</v>
      </c>
      <c r="Q571" s="6" t="s">
        <v>3761</v>
      </c>
      <c r="R571" s="6" t="s">
        <v>2226</v>
      </c>
      <c r="S571" s="6" t="s">
        <v>38</v>
      </c>
      <c r="T571" s="14">
        <v>309</v>
      </c>
    </row>
    <row r="572" spans="1:20" s="12" customFormat="1" ht="17.100000000000001" customHeight="1">
      <c r="A572" s="6" t="s">
        <v>21195</v>
      </c>
      <c r="B572" s="6" t="s">
        <v>21196</v>
      </c>
      <c r="C572" s="6" t="s">
        <v>22</v>
      </c>
      <c r="D572" s="6" t="s">
        <v>23</v>
      </c>
      <c r="E572" s="8" t="s">
        <v>24</v>
      </c>
      <c r="F572" s="6" t="s">
        <v>3764</v>
      </c>
      <c r="G572" s="6" t="s">
        <v>26</v>
      </c>
      <c r="H572" s="6" t="s">
        <v>19981</v>
      </c>
      <c r="I572" s="8" t="s">
        <v>28</v>
      </c>
      <c r="J572" s="6" t="s">
        <v>29</v>
      </c>
      <c r="K572" s="6" t="s">
        <v>30</v>
      </c>
      <c r="L572" s="6" t="s">
        <v>31</v>
      </c>
      <c r="M572" s="8" t="s">
        <v>32</v>
      </c>
      <c r="N572" s="8" t="s">
        <v>33</v>
      </c>
      <c r="O572" s="6" t="s">
        <v>3765</v>
      </c>
      <c r="P572" s="6" t="s">
        <v>3766</v>
      </c>
      <c r="Q572" s="6" t="s">
        <v>3767</v>
      </c>
      <c r="R572" s="6" t="s">
        <v>3768</v>
      </c>
      <c r="S572" s="6" t="s">
        <v>38</v>
      </c>
      <c r="T572" s="14">
        <v>95</v>
      </c>
    </row>
    <row r="573" spans="1:20" s="12" customFormat="1" ht="17.100000000000001" customHeight="1">
      <c r="A573" s="6" t="s">
        <v>21197</v>
      </c>
      <c r="B573" s="6" t="s">
        <v>21198</v>
      </c>
      <c r="C573" s="6" t="s">
        <v>22</v>
      </c>
      <c r="D573" s="6" t="s">
        <v>23</v>
      </c>
      <c r="E573" s="8" t="s">
        <v>24</v>
      </c>
      <c r="F573" s="6" t="s">
        <v>3771</v>
      </c>
      <c r="G573" s="6" t="s">
        <v>26</v>
      </c>
      <c r="H573" s="6" t="s">
        <v>19981</v>
      </c>
      <c r="I573" s="8" t="s">
        <v>28</v>
      </c>
      <c r="J573" s="6" t="s">
        <v>29</v>
      </c>
      <c r="K573" s="6" t="s">
        <v>30</v>
      </c>
      <c r="L573" s="6" t="s">
        <v>31</v>
      </c>
      <c r="M573" s="8" t="s">
        <v>32</v>
      </c>
      <c r="N573" s="8" t="s">
        <v>33</v>
      </c>
      <c r="O573" s="6" t="s">
        <v>3772</v>
      </c>
      <c r="P573" s="6" t="s">
        <v>3773</v>
      </c>
      <c r="Q573" s="6" t="s">
        <v>3774</v>
      </c>
      <c r="R573" s="6" t="s">
        <v>3775</v>
      </c>
      <c r="S573" s="6" t="s">
        <v>38</v>
      </c>
      <c r="T573" s="14">
        <v>199</v>
      </c>
    </row>
    <row r="574" spans="1:20" s="12" customFormat="1" ht="17.100000000000001" customHeight="1">
      <c r="A574" s="6" t="s">
        <v>21199</v>
      </c>
      <c r="B574" s="6" t="s">
        <v>21200</v>
      </c>
      <c r="C574" s="6" t="s">
        <v>22</v>
      </c>
      <c r="D574" s="6" t="s">
        <v>23</v>
      </c>
      <c r="E574" s="8" t="s">
        <v>24</v>
      </c>
      <c r="F574" s="6" t="s">
        <v>3778</v>
      </c>
      <c r="G574" s="6" t="s">
        <v>26</v>
      </c>
      <c r="H574" s="6" t="s">
        <v>19981</v>
      </c>
      <c r="I574" s="8" t="s">
        <v>28</v>
      </c>
      <c r="J574" s="6" t="s">
        <v>29</v>
      </c>
      <c r="K574" s="6" t="s">
        <v>30</v>
      </c>
      <c r="L574" s="6" t="s">
        <v>31</v>
      </c>
      <c r="M574" s="8" t="s">
        <v>32</v>
      </c>
      <c r="N574" s="8" t="s">
        <v>33</v>
      </c>
      <c r="O574" s="6" t="s">
        <v>3779</v>
      </c>
      <c r="P574" s="6" t="s">
        <v>3780</v>
      </c>
      <c r="Q574" s="6" t="s">
        <v>3781</v>
      </c>
      <c r="R574" s="6" t="s">
        <v>2612</v>
      </c>
      <c r="S574" s="6" t="s">
        <v>38</v>
      </c>
      <c r="T574" s="14">
        <v>94</v>
      </c>
    </row>
    <row r="575" spans="1:20" s="12" customFormat="1" ht="17.100000000000001" customHeight="1">
      <c r="A575" s="6" t="s">
        <v>21201</v>
      </c>
      <c r="B575" s="6" t="s">
        <v>21202</v>
      </c>
      <c r="C575" s="6" t="s">
        <v>22</v>
      </c>
      <c r="D575" s="6" t="s">
        <v>23</v>
      </c>
      <c r="E575" s="8" t="s">
        <v>24</v>
      </c>
      <c r="F575" s="6" t="s">
        <v>3784</v>
      </c>
      <c r="G575" s="6" t="s">
        <v>26</v>
      </c>
      <c r="H575" s="6" t="s">
        <v>19981</v>
      </c>
      <c r="I575" s="8" t="s">
        <v>28</v>
      </c>
      <c r="J575" s="6" t="s">
        <v>29</v>
      </c>
      <c r="K575" s="6" t="s">
        <v>30</v>
      </c>
      <c r="L575" s="6" t="s">
        <v>31</v>
      </c>
      <c r="M575" s="8" t="s">
        <v>32</v>
      </c>
      <c r="N575" s="8" t="s">
        <v>33</v>
      </c>
      <c r="O575" s="6" t="s">
        <v>3785</v>
      </c>
      <c r="P575" s="6" t="s">
        <v>3786</v>
      </c>
      <c r="Q575" s="6" t="s">
        <v>3787</v>
      </c>
      <c r="R575" s="6" t="s">
        <v>1665</v>
      </c>
      <c r="S575" s="6" t="s">
        <v>38</v>
      </c>
      <c r="T575" s="14">
        <v>371</v>
      </c>
    </row>
    <row r="576" spans="1:20" s="12" customFormat="1" ht="17.100000000000001" customHeight="1">
      <c r="A576" s="6" t="s">
        <v>21203</v>
      </c>
      <c r="B576" s="6" t="s">
        <v>21204</v>
      </c>
      <c r="C576" s="6" t="s">
        <v>22</v>
      </c>
      <c r="D576" s="6" t="s">
        <v>23</v>
      </c>
      <c r="E576" s="8" t="s">
        <v>24</v>
      </c>
      <c r="F576" s="6" t="s">
        <v>3790</v>
      </c>
      <c r="G576" s="6" t="s">
        <v>26</v>
      </c>
      <c r="H576" s="6" t="s">
        <v>19981</v>
      </c>
      <c r="I576" s="8" t="s">
        <v>28</v>
      </c>
      <c r="J576" s="6" t="s">
        <v>29</v>
      </c>
      <c r="K576" s="6" t="s">
        <v>30</v>
      </c>
      <c r="L576" s="6" t="s">
        <v>31</v>
      </c>
      <c r="M576" s="8" t="s">
        <v>32</v>
      </c>
      <c r="N576" s="8" t="s">
        <v>33</v>
      </c>
      <c r="O576" s="6" t="s">
        <v>3791</v>
      </c>
      <c r="P576" s="6" t="s">
        <v>3792</v>
      </c>
      <c r="Q576" s="6" t="s">
        <v>3793</v>
      </c>
      <c r="R576" s="6" t="s">
        <v>3794</v>
      </c>
      <c r="S576" s="6" t="s">
        <v>38</v>
      </c>
      <c r="T576" s="14">
        <v>250</v>
      </c>
    </row>
    <row r="577" spans="1:20" s="12" customFormat="1" ht="17.100000000000001" customHeight="1">
      <c r="A577" s="6" t="s">
        <v>21205</v>
      </c>
      <c r="B577" s="6" t="s">
        <v>21206</v>
      </c>
      <c r="C577" s="6" t="s">
        <v>22</v>
      </c>
      <c r="D577" s="6" t="s">
        <v>23</v>
      </c>
      <c r="E577" s="8" t="s">
        <v>24</v>
      </c>
      <c r="F577" s="6" t="s">
        <v>21207</v>
      </c>
      <c r="G577" s="6" t="s">
        <v>26</v>
      </c>
      <c r="H577" s="6" t="s">
        <v>19981</v>
      </c>
      <c r="I577" s="8" t="s">
        <v>28</v>
      </c>
      <c r="J577" s="6" t="s">
        <v>29</v>
      </c>
      <c r="K577" s="6" t="s">
        <v>30</v>
      </c>
      <c r="L577" s="6" t="s">
        <v>31</v>
      </c>
      <c r="M577" s="8" t="s">
        <v>32</v>
      </c>
      <c r="N577" s="8" t="s">
        <v>33</v>
      </c>
      <c r="O577" s="6" t="s">
        <v>21208</v>
      </c>
      <c r="P577" s="6" t="s">
        <v>21209</v>
      </c>
      <c r="Q577" s="6" t="s">
        <v>21210</v>
      </c>
      <c r="R577" s="6" t="s">
        <v>386</v>
      </c>
      <c r="S577" s="6" t="s">
        <v>38</v>
      </c>
      <c r="T577" s="14">
        <v>220</v>
      </c>
    </row>
    <row r="578" spans="1:20" s="12" customFormat="1" ht="17.100000000000001" customHeight="1">
      <c r="A578" s="6" t="s">
        <v>21211</v>
      </c>
      <c r="B578" s="6" t="s">
        <v>21212</v>
      </c>
      <c r="C578" s="6" t="s">
        <v>22</v>
      </c>
      <c r="D578" s="6" t="s">
        <v>23</v>
      </c>
      <c r="E578" s="8" t="s">
        <v>24</v>
      </c>
      <c r="F578" s="6" t="s">
        <v>3797</v>
      </c>
      <c r="G578" s="6" t="s">
        <v>26</v>
      </c>
      <c r="H578" s="6" t="s">
        <v>19981</v>
      </c>
      <c r="I578" s="8" t="s">
        <v>28</v>
      </c>
      <c r="J578" s="6" t="s">
        <v>29</v>
      </c>
      <c r="K578" s="6" t="s">
        <v>30</v>
      </c>
      <c r="L578" s="6" t="s">
        <v>31</v>
      </c>
      <c r="M578" s="8" t="s">
        <v>32</v>
      </c>
      <c r="N578" s="8" t="s">
        <v>33</v>
      </c>
      <c r="O578" s="6" t="s">
        <v>3798</v>
      </c>
      <c r="P578" s="6" t="s">
        <v>3799</v>
      </c>
      <c r="Q578" s="6" t="s">
        <v>3800</v>
      </c>
      <c r="R578" s="6" t="s">
        <v>3801</v>
      </c>
      <c r="S578" s="6" t="s">
        <v>38</v>
      </c>
      <c r="T578" s="14">
        <v>154</v>
      </c>
    </row>
    <row r="579" spans="1:20" s="12" customFormat="1" ht="17.100000000000001" customHeight="1">
      <c r="A579" s="6" t="s">
        <v>21213</v>
      </c>
      <c r="B579" s="6" t="s">
        <v>21214</v>
      </c>
      <c r="C579" s="6" t="s">
        <v>22</v>
      </c>
      <c r="D579" s="6" t="s">
        <v>23</v>
      </c>
      <c r="E579" s="8" t="s">
        <v>24</v>
      </c>
      <c r="F579" s="6" t="s">
        <v>3804</v>
      </c>
      <c r="G579" s="6" t="s">
        <v>26</v>
      </c>
      <c r="H579" s="6" t="s">
        <v>19981</v>
      </c>
      <c r="I579" s="8" t="s">
        <v>28</v>
      </c>
      <c r="J579" s="6" t="s">
        <v>29</v>
      </c>
      <c r="K579" s="6" t="s">
        <v>30</v>
      </c>
      <c r="L579" s="6" t="s">
        <v>31</v>
      </c>
      <c r="M579" s="8" t="s">
        <v>32</v>
      </c>
      <c r="N579" s="8" t="s">
        <v>33</v>
      </c>
      <c r="O579" s="6" t="s">
        <v>3805</v>
      </c>
      <c r="P579" s="6" t="s">
        <v>3806</v>
      </c>
      <c r="Q579" s="6" t="s">
        <v>3807</v>
      </c>
      <c r="R579" s="6" t="s">
        <v>3808</v>
      </c>
      <c r="S579" s="6" t="s">
        <v>38</v>
      </c>
      <c r="T579" s="14">
        <v>378</v>
      </c>
    </row>
    <row r="580" spans="1:20" s="12" customFormat="1" ht="17.100000000000001" customHeight="1">
      <c r="A580" s="6" t="s">
        <v>21215</v>
      </c>
      <c r="B580" s="6" t="s">
        <v>21216</v>
      </c>
      <c r="C580" s="6" t="s">
        <v>22</v>
      </c>
      <c r="D580" s="6" t="s">
        <v>23</v>
      </c>
      <c r="E580" s="8" t="s">
        <v>24</v>
      </c>
      <c r="F580" s="6" t="s">
        <v>3811</v>
      </c>
      <c r="G580" s="6" t="s">
        <v>26</v>
      </c>
      <c r="H580" s="6" t="s">
        <v>19981</v>
      </c>
      <c r="I580" s="8" t="s">
        <v>28</v>
      </c>
      <c r="J580" s="6" t="s">
        <v>29</v>
      </c>
      <c r="K580" s="6" t="s">
        <v>30</v>
      </c>
      <c r="L580" s="6" t="s">
        <v>31</v>
      </c>
      <c r="M580" s="8" t="s">
        <v>32</v>
      </c>
      <c r="N580" s="8" t="s">
        <v>33</v>
      </c>
      <c r="O580" s="6" t="s">
        <v>3812</v>
      </c>
      <c r="P580" s="6" t="s">
        <v>3813</v>
      </c>
      <c r="Q580" s="6" t="s">
        <v>3814</v>
      </c>
      <c r="R580" s="6" t="s">
        <v>3043</v>
      </c>
      <c r="S580" s="6" t="s">
        <v>38</v>
      </c>
      <c r="T580" s="14">
        <v>466</v>
      </c>
    </row>
    <row r="581" spans="1:20" s="12" customFormat="1" ht="17.100000000000001" customHeight="1">
      <c r="A581" s="6" t="s">
        <v>21217</v>
      </c>
      <c r="B581" s="6" t="s">
        <v>21218</v>
      </c>
      <c r="C581" s="6" t="s">
        <v>22</v>
      </c>
      <c r="D581" s="6" t="s">
        <v>23</v>
      </c>
      <c r="E581" s="8" t="s">
        <v>24</v>
      </c>
      <c r="F581" s="6" t="s">
        <v>3817</v>
      </c>
      <c r="G581" s="6" t="s">
        <v>26</v>
      </c>
      <c r="H581" s="6" t="s">
        <v>19981</v>
      </c>
      <c r="I581" s="8" t="s">
        <v>28</v>
      </c>
      <c r="J581" s="6" t="s">
        <v>29</v>
      </c>
      <c r="K581" s="6" t="s">
        <v>30</v>
      </c>
      <c r="L581" s="6" t="s">
        <v>31</v>
      </c>
      <c r="M581" s="8" t="s">
        <v>32</v>
      </c>
      <c r="N581" s="8" t="s">
        <v>33</v>
      </c>
      <c r="O581" s="6" t="s">
        <v>3818</v>
      </c>
      <c r="P581" s="6" t="s">
        <v>3819</v>
      </c>
      <c r="Q581" s="6" t="s">
        <v>3820</v>
      </c>
      <c r="R581" s="6" t="s">
        <v>3821</v>
      </c>
      <c r="S581" s="6" t="s">
        <v>38</v>
      </c>
      <c r="T581" s="14">
        <v>670</v>
      </c>
    </row>
    <row r="582" spans="1:20" s="12" customFormat="1" ht="17.100000000000001" customHeight="1">
      <c r="A582" s="6" t="s">
        <v>21219</v>
      </c>
      <c r="B582" s="6" t="s">
        <v>21220</v>
      </c>
      <c r="C582" s="6" t="s">
        <v>22</v>
      </c>
      <c r="D582" s="6" t="s">
        <v>23</v>
      </c>
      <c r="E582" s="8" t="s">
        <v>24</v>
      </c>
      <c r="F582" s="6" t="s">
        <v>3824</v>
      </c>
      <c r="G582" s="6" t="s">
        <v>26</v>
      </c>
      <c r="H582" s="6" t="s">
        <v>19981</v>
      </c>
      <c r="I582" s="8" t="s">
        <v>28</v>
      </c>
      <c r="J582" s="6" t="s">
        <v>29</v>
      </c>
      <c r="K582" s="6" t="s">
        <v>30</v>
      </c>
      <c r="L582" s="6" t="s">
        <v>31</v>
      </c>
      <c r="M582" s="8" t="s">
        <v>32</v>
      </c>
      <c r="N582" s="8" t="s">
        <v>33</v>
      </c>
      <c r="O582" s="6" t="s">
        <v>3825</v>
      </c>
      <c r="P582" s="6" t="s">
        <v>3826</v>
      </c>
      <c r="Q582" s="6" t="s">
        <v>3827</v>
      </c>
      <c r="R582" s="6" t="s">
        <v>3828</v>
      </c>
      <c r="S582" s="6" t="s">
        <v>38</v>
      </c>
      <c r="T582" s="14">
        <v>436</v>
      </c>
    </row>
    <row r="583" spans="1:20" s="12" customFormat="1" ht="17.100000000000001" customHeight="1">
      <c r="A583" s="6" t="s">
        <v>21221</v>
      </c>
      <c r="B583" s="6" t="s">
        <v>21222</v>
      </c>
      <c r="C583" s="6" t="s">
        <v>22</v>
      </c>
      <c r="D583" s="6" t="s">
        <v>23</v>
      </c>
      <c r="E583" s="8" t="s">
        <v>24</v>
      </c>
      <c r="F583" s="6" t="s">
        <v>3831</v>
      </c>
      <c r="G583" s="6" t="s">
        <v>26</v>
      </c>
      <c r="H583" s="6" t="s">
        <v>19981</v>
      </c>
      <c r="I583" s="8" t="s">
        <v>28</v>
      </c>
      <c r="J583" s="6" t="s">
        <v>29</v>
      </c>
      <c r="K583" s="6" t="s">
        <v>30</v>
      </c>
      <c r="L583" s="6" t="s">
        <v>31</v>
      </c>
      <c r="M583" s="8" t="s">
        <v>32</v>
      </c>
      <c r="N583" s="8" t="s">
        <v>33</v>
      </c>
      <c r="O583" s="6" t="s">
        <v>3832</v>
      </c>
      <c r="P583" s="6" t="s">
        <v>3833</v>
      </c>
      <c r="Q583" s="6" t="s">
        <v>3834</v>
      </c>
      <c r="R583" s="6" t="s">
        <v>3835</v>
      </c>
      <c r="S583" s="6" t="s">
        <v>38</v>
      </c>
      <c r="T583" s="14">
        <v>237</v>
      </c>
    </row>
    <row r="584" spans="1:20" s="12" customFormat="1" ht="17.100000000000001" customHeight="1">
      <c r="A584" s="6" t="s">
        <v>21223</v>
      </c>
      <c r="B584" s="6" t="s">
        <v>21224</v>
      </c>
      <c r="C584" s="6" t="s">
        <v>22</v>
      </c>
      <c r="D584" s="6" t="s">
        <v>23</v>
      </c>
      <c r="E584" s="8" t="s">
        <v>24</v>
      </c>
      <c r="F584" s="6" t="s">
        <v>3838</v>
      </c>
      <c r="G584" s="6" t="s">
        <v>26</v>
      </c>
      <c r="H584" s="6" t="s">
        <v>19981</v>
      </c>
      <c r="I584" s="8" t="s">
        <v>28</v>
      </c>
      <c r="J584" s="6" t="s">
        <v>29</v>
      </c>
      <c r="K584" s="6" t="s">
        <v>30</v>
      </c>
      <c r="L584" s="6" t="s">
        <v>31</v>
      </c>
      <c r="M584" s="8" t="s">
        <v>32</v>
      </c>
      <c r="N584" s="8" t="s">
        <v>33</v>
      </c>
      <c r="O584" s="6" t="s">
        <v>3839</v>
      </c>
      <c r="P584" s="6" t="s">
        <v>3840</v>
      </c>
      <c r="Q584" s="6" t="s">
        <v>3841</v>
      </c>
      <c r="R584" s="6" t="s">
        <v>2191</v>
      </c>
      <c r="S584" s="6" t="s">
        <v>38</v>
      </c>
      <c r="T584" s="14">
        <v>134</v>
      </c>
    </row>
    <row r="585" spans="1:20" s="12" customFormat="1" ht="17.100000000000001" customHeight="1">
      <c r="A585" s="6" t="s">
        <v>21225</v>
      </c>
      <c r="B585" s="6" t="s">
        <v>21226</v>
      </c>
      <c r="C585" s="6" t="s">
        <v>22</v>
      </c>
      <c r="D585" s="6" t="s">
        <v>23</v>
      </c>
      <c r="E585" s="8" t="s">
        <v>24</v>
      </c>
      <c r="F585" s="6" t="s">
        <v>3844</v>
      </c>
      <c r="G585" s="6" t="s">
        <v>26</v>
      </c>
      <c r="H585" s="6" t="s">
        <v>19981</v>
      </c>
      <c r="I585" s="8" t="s">
        <v>28</v>
      </c>
      <c r="J585" s="6" t="s">
        <v>29</v>
      </c>
      <c r="K585" s="6" t="s">
        <v>30</v>
      </c>
      <c r="L585" s="6" t="s">
        <v>31</v>
      </c>
      <c r="M585" s="8" t="s">
        <v>32</v>
      </c>
      <c r="N585" s="8" t="s">
        <v>33</v>
      </c>
      <c r="O585" s="6" t="s">
        <v>3845</v>
      </c>
      <c r="P585" s="6" t="s">
        <v>3846</v>
      </c>
      <c r="Q585" s="6" t="s">
        <v>3847</v>
      </c>
      <c r="R585" s="6" t="s">
        <v>3848</v>
      </c>
      <c r="S585" s="6" t="s">
        <v>38</v>
      </c>
      <c r="T585" s="14">
        <v>56</v>
      </c>
    </row>
    <row r="586" spans="1:20" s="12" customFormat="1" ht="17.100000000000001" customHeight="1">
      <c r="A586" s="6" t="s">
        <v>21227</v>
      </c>
      <c r="B586" s="6" t="s">
        <v>21228</v>
      </c>
      <c r="C586" s="6" t="s">
        <v>22</v>
      </c>
      <c r="D586" s="6" t="s">
        <v>23</v>
      </c>
      <c r="E586" s="8" t="s">
        <v>24</v>
      </c>
      <c r="F586" s="6" t="s">
        <v>3851</v>
      </c>
      <c r="G586" s="6" t="s">
        <v>26</v>
      </c>
      <c r="H586" s="6" t="s">
        <v>19981</v>
      </c>
      <c r="I586" s="8" t="s">
        <v>28</v>
      </c>
      <c r="J586" s="6" t="s">
        <v>29</v>
      </c>
      <c r="K586" s="6" t="s">
        <v>30</v>
      </c>
      <c r="L586" s="6" t="s">
        <v>31</v>
      </c>
      <c r="M586" s="8" t="s">
        <v>32</v>
      </c>
      <c r="N586" s="8" t="s">
        <v>33</v>
      </c>
      <c r="O586" s="6" t="s">
        <v>3852</v>
      </c>
      <c r="P586" s="6" t="s">
        <v>3853</v>
      </c>
      <c r="Q586" s="6" t="s">
        <v>3854</v>
      </c>
      <c r="R586" s="6" t="s">
        <v>2906</v>
      </c>
      <c r="S586" s="6" t="s">
        <v>38</v>
      </c>
      <c r="T586" s="14">
        <v>92</v>
      </c>
    </row>
    <row r="587" spans="1:20" s="12" customFormat="1" ht="17.100000000000001" customHeight="1">
      <c r="A587" s="6" t="s">
        <v>21229</v>
      </c>
      <c r="B587" s="6" t="s">
        <v>21230</v>
      </c>
      <c r="C587" s="6" t="s">
        <v>22</v>
      </c>
      <c r="D587" s="6" t="s">
        <v>23</v>
      </c>
      <c r="E587" s="8" t="s">
        <v>24</v>
      </c>
      <c r="F587" s="6" t="s">
        <v>3857</v>
      </c>
      <c r="G587" s="6" t="s">
        <v>26</v>
      </c>
      <c r="H587" s="6" t="s">
        <v>19981</v>
      </c>
      <c r="I587" s="8" t="s">
        <v>28</v>
      </c>
      <c r="J587" s="6" t="s">
        <v>29</v>
      </c>
      <c r="K587" s="6" t="s">
        <v>30</v>
      </c>
      <c r="L587" s="6" t="s">
        <v>31</v>
      </c>
      <c r="M587" s="8" t="s">
        <v>32</v>
      </c>
      <c r="N587" s="8" t="s">
        <v>33</v>
      </c>
      <c r="O587" s="6" t="s">
        <v>3858</v>
      </c>
      <c r="P587" s="6" t="s">
        <v>3859</v>
      </c>
      <c r="Q587" s="6" t="s">
        <v>3860</v>
      </c>
      <c r="R587" s="6" t="s">
        <v>3861</v>
      </c>
      <c r="S587" s="6" t="s">
        <v>38</v>
      </c>
      <c r="T587" s="14">
        <v>510</v>
      </c>
    </row>
    <row r="588" spans="1:20" s="12" customFormat="1" ht="17.100000000000001" customHeight="1">
      <c r="A588" s="6" t="s">
        <v>21231</v>
      </c>
      <c r="B588" s="6" t="s">
        <v>21232</v>
      </c>
      <c r="C588" s="6" t="s">
        <v>22</v>
      </c>
      <c r="D588" s="6" t="s">
        <v>23</v>
      </c>
      <c r="E588" s="8" t="s">
        <v>24</v>
      </c>
      <c r="F588" s="6" t="s">
        <v>3864</v>
      </c>
      <c r="G588" s="6" t="s">
        <v>26</v>
      </c>
      <c r="H588" s="6" t="s">
        <v>19981</v>
      </c>
      <c r="I588" s="8" t="s">
        <v>28</v>
      </c>
      <c r="J588" s="6" t="s">
        <v>29</v>
      </c>
      <c r="K588" s="6" t="s">
        <v>30</v>
      </c>
      <c r="L588" s="6" t="s">
        <v>31</v>
      </c>
      <c r="M588" s="8" t="s">
        <v>32</v>
      </c>
      <c r="N588" s="8" t="s">
        <v>33</v>
      </c>
      <c r="O588" s="6" t="s">
        <v>3865</v>
      </c>
      <c r="P588" s="6" t="s">
        <v>3866</v>
      </c>
      <c r="Q588" s="6" t="s">
        <v>3867</v>
      </c>
      <c r="R588" s="6" t="s">
        <v>3808</v>
      </c>
      <c r="S588" s="6" t="s">
        <v>38</v>
      </c>
      <c r="T588" s="14">
        <v>378</v>
      </c>
    </row>
    <row r="589" spans="1:20" s="12" customFormat="1" ht="17.100000000000001" customHeight="1">
      <c r="A589" s="6" t="s">
        <v>21233</v>
      </c>
      <c r="B589" s="6" t="s">
        <v>21234</v>
      </c>
      <c r="C589" s="6" t="s">
        <v>22</v>
      </c>
      <c r="D589" s="6" t="s">
        <v>23</v>
      </c>
      <c r="E589" s="8" t="s">
        <v>24</v>
      </c>
      <c r="F589" s="6" t="s">
        <v>3870</v>
      </c>
      <c r="G589" s="6" t="s">
        <v>26</v>
      </c>
      <c r="H589" s="6" t="s">
        <v>19981</v>
      </c>
      <c r="I589" s="8" t="s">
        <v>28</v>
      </c>
      <c r="J589" s="6" t="s">
        <v>29</v>
      </c>
      <c r="K589" s="6" t="s">
        <v>30</v>
      </c>
      <c r="L589" s="6" t="s">
        <v>31</v>
      </c>
      <c r="M589" s="8" t="s">
        <v>32</v>
      </c>
      <c r="N589" s="8" t="s">
        <v>33</v>
      </c>
      <c r="O589" s="6" t="s">
        <v>3871</v>
      </c>
      <c r="P589" s="6" t="s">
        <v>3872</v>
      </c>
      <c r="Q589" s="6" t="s">
        <v>3873</v>
      </c>
      <c r="R589" s="6" t="s">
        <v>3874</v>
      </c>
      <c r="S589" s="6" t="s">
        <v>38</v>
      </c>
      <c r="T589" s="14">
        <v>794</v>
      </c>
    </row>
    <row r="590" spans="1:20" s="12" customFormat="1" ht="17.100000000000001" customHeight="1">
      <c r="A590" s="6" t="s">
        <v>21235</v>
      </c>
      <c r="B590" s="6" t="s">
        <v>21236</v>
      </c>
      <c r="C590" s="6" t="s">
        <v>22</v>
      </c>
      <c r="D590" s="6" t="s">
        <v>23</v>
      </c>
      <c r="E590" s="8" t="s">
        <v>24</v>
      </c>
      <c r="F590" s="6" t="s">
        <v>3877</v>
      </c>
      <c r="G590" s="6" t="s">
        <v>26</v>
      </c>
      <c r="H590" s="6" t="s">
        <v>19981</v>
      </c>
      <c r="I590" s="8" t="s">
        <v>28</v>
      </c>
      <c r="J590" s="6" t="s">
        <v>29</v>
      </c>
      <c r="K590" s="6" t="s">
        <v>30</v>
      </c>
      <c r="L590" s="6" t="s">
        <v>31</v>
      </c>
      <c r="M590" s="8" t="s">
        <v>32</v>
      </c>
      <c r="N590" s="8" t="s">
        <v>33</v>
      </c>
      <c r="O590" s="6" t="s">
        <v>3878</v>
      </c>
      <c r="P590" s="6" t="s">
        <v>3879</v>
      </c>
      <c r="Q590" s="6" t="s">
        <v>3880</v>
      </c>
      <c r="R590" s="6" t="s">
        <v>3881</v>
      </c>
      <c r="S590" s="6" t="s">
        <v>38</v>
      </c>
      <c r="T590" s="14">
        <v>316</v>
      </c>
    </row>
    <row r="591" spans="1:20" s="12" customFormat="1" ht="17.100000000000001" customHeight="1">
      <c r="A591" s="6" t="s">
        <v>21237</v>
      </c>
      <c r="B591" s="6" t="s">
        <v>21238</v>
      </c>
      <c r="C591" s="6" t="s">
        <v>22</v>
      </c>
      <c r="D591" s="6" t="s">
        <v>23</v>
      </c>
      <c r="E591" s="8" t="s">
        <v>24</v>
      </c>
      <c r="F591" s="6" t="s">
        <v>3884</v>
      </c>
      <c r="G591" s="6" t="s">
        <v>26</v>
      </c>
      <c r="H591" s="6" t="s">
        <v>19981</v>
      </c>
      <c r="I591" s="8" t="s">
        <v>28</v>
      </c>
      <c r="J591" s="6" t="s">
        <v>29</v>
      </c>
      <c r="K591" s="6" t="s">
        <v>30</v>
      </c>
      <c r="L591" s="6" t="s">
        <v>31</v>
      </c>
      <c r="M591" s="8" t="s">
        <v>32</v>
      </c>
      <c r="N591" s="8" t="s">
        <v>33</v>
      </c>
      <c r="O591" s="6" t="s">
        <v>3885</v>
      </c>
      <c r="P591" s="6" t="s">
        <v>3886</v>
      </c>
      <c r="Q591" s="6" t="s">
        <v>3887</v>
      </c>
      <c r="R591" s="6" t="s">
        <v>3888</v>
      </c>
      <c r="S591" s="6" t="s">
        <v>38</v>
      </c>
      <c r="T591" s="14">
        <v>333</v>
      </c>
    </row>
    <row r="592" spans="1:20" s="12" customFormat="1" ht="17.100000000000001" customHeight="1">
      <c r="A592" s="6" t="s">
        <v>21239</v>
      </c>
      <c r="B592" s="6" t="s">
        <v>21240</v>
      </c>
      <c r="C592" s="6" t="s">
        <v>22</v>
      </c>
      <c r="D592" s="6" t="s">
        <v>23</v>
      </c>
      <c r="E592" s="8" t="s">
        <v>24</v>
      </c>
      <c r="F592" s="6" t="s">
        <v>3891</v>
      </c>
      <c r="G592" s="6" t="s">
        <v>26</v>
      </c>
      <c r="H592" s="6" t="s">
        <v>19981</v>
      </c>
      <c r="I592" s="8" t="s">
        <v>28</v>
      </c>
      <c r="J592" s="6" t="s">
        <v>29</v>
      </c>
      <c r="K592" s="6" t="s">
        <v>30</v>
      </c>
      <c r="L592" s="6" t="s">
        <v>31</v>
      </c>
      <c r="M592" s="8" t="s">
        <v>32</v>
      </c>
      <c r="N592" s="8" t="s">
        <v>33</v>
      </c>
      <c r="O592" s="6" t="s">
        <v>3892</v>
      </c>
      <c r="P592" s="6" t="s">
        <v>3893</v>
      </c>
      <c r="Q592" s="6" t="s">
        <v>3894</v>
      </c>
      <c r="R592" s="6" t="s">
        <v>3895</v>
      </c>
      <c r="S592" s="6" t="s">
        <v>38</v>
      </c>
      <c r="T592" s="14">
        <v>154</v>
      </c>
    </row>
    <row r="593" spans="1:20" s="12" customFormat="1" ht="17.100000000000001" customHeight="1">
      <c r="A593" s="6" t="s">
        <v>21241</v>
      </c>
      <c r="B593" s="6" t="s">
        <v>21242</v>
      </c>
      <c r="C593" s="6" t="s">
        <v>22</v>
      </c>
      <c r="D593" s="6" t="s">
        <v>23</v>
      </c>
      <c r="E593" s="8" t="s">
        <v>24</v>
      </c>
      <c r="F593" s="6" t="s">
        <v>3898</v>
      </c>
      <c r="G593" s="6" t="s">
        <v>26</v>
      </c>
      <c r="H593" s="6" t="s">
        <v>19981</v>
      </c>
      <c r="I593" s="8" t="s">
        <v>28</v>
      </c>
      <c r="J593" s="6" t="s">
        <v>29</v>
      </c>
      <c r="K593" s="6" t="s">
        <v>30</v>
      </c>
      <c r="L593" s="6" t="s">
        <v>31</v>
      </c>
      <c r="M593" s="8" t="s">
        <v>32</v>
      </c>
      <c r="N593" s="8" t="s">
        <v>33</v>
      </c>
      <c r="O593" s="6" t="s">
        <v>3899</v>
      </c>
      <c r="P593" s="6" t="s">
        <v>3900</v>
      </c>
      <c r="Q593" s="6" t="s">
        <v>3901</v>
      </c>
      <c r="R593" s="6" t="s">
        <v>2505</v>
      </c>
      <c r="S593" s="6" t="s">
        <v>38</v>
      </c>
      <c r="T593" s="14">
        <v>137</v>
      </c>
    </row>
    <row r="594" spans="1:20" s="12" customFormat="1" ht="17.100000000000001" customHeight="1">
      <c r="A594" s="6" t="s">
        <v>21243</v>
      </c>
      <c r="B594" s="6" t="s">
        <v>21244</v>
      </c>
      <c r="C594" s="6" t="s">
        <v>22</v>
      </c>
      <c r="D594" s="6" t="s">
        <v>23</v>
      </c>
      <c r="E594" s="8" t="s">
        <v>24</v>
      </c>
      <c r="F594" s="6" t="s">
        <v>3904</v>
      </c>
      <c r="G594" s="6" t="s">
        <v>26</v>
      </c>
      <c r="H594" s="6" t="s">
        <v>19981</v>
      </c>
      <c r="I594" s="8" t="s">
        <v>28</v>
      </c>
      <c r="J594" s="6" t="s">
        <v>29</v>
      </c>
      <c r="K594" s="6" t="s">
        <v>30</v>
      </c>
      <c r="L594" s="6" t="s">
        <v>31</v>
      </c>
      <c r="M594" s="8" t="s">
        <v>32</v>
      </c>
      <c r="N594" s="8" t="s">
        <v>33</v>
      </c>
      <c r="O594" s="6" t="s">
        <v>3905</v>
      </c>
      <c r="P594" s="6" t="s">
        <v>3906</v>
      </c>
      <c r="Q594" s="6" t="s">
        <v>3907</v>
      </c>
      <c r="R594" s="6" t="s">
        <v>3010</v>
      </c>
      <c r="S594" s="6" t="s">
        <v>38</v>
      </c>
      <c r="T594" s="14">
        <v>164</v>
      </c>
    </row>
    <row r="595" spans="1:20" s="12" customFormat="1" ht="17.100000000000001" customHeight="1">
      <c r="A595" s="6" t="s">
        <v>21245</v>
      </c>
      <c r="B595" s="6" t="s">
        <v>21246</v>
      </c>
      <c r="C595" s="6" t="s">
        <v>22</v>
      </c>
      <c r="D595" s="6" t="s">
        <v>23</v>
      </c>
      <c r="E595" s="8" t="s">
        <v>24</v>
      </c>
      <c r="F595" s="6" t="s">
        <v>3910</v>
      </c>
      <c r="G595" s="6" t="s">
        <v>26</v>
      </c>
      <c r="H595" s="6" t="s">
        <v>19981</v>
      </c>
      <c r="I595" s="8" t="s">
        <v>28</v>
      </c>
      <c r="J595" s="6" t="s">
        <v>29</v>
      </c>
      <c r="K595" s="6" t="s">
        <v>30</v>
      </c>
      <c r="L595" s="6" t="s">
        <v>31</v>
      </c>
      <c r="M595" s="8" t="s">
        <v>32</v>
      </c>
      <c r="N595" s="8" t="s">
        <v>33</v>
      </c>
      <c r="O595" s="6" t="s">
        <v>3911</v>
      </c>
      <c r="P595" s="6" t="s">
        <v>3912</v>
      </c>
      <c r="Q595" s="6" t="s">
        <v>3913</v>
      </c>
      <c r="R595" s="6" t="s">
        <v>3914</v>
      </c>
      <c r="S595" s="6" t="s">
        <v>38</v>
      </c>
      <c r="T595" s="14">
        <v>652</v>
      </c>
    </row>
    <row r="596" spans="1:20" s="12" customFormat="1" ht="17.100000000000001" customHeight="1">
      <c r="A596" s="6" t="s">
        <v>21247</v>
      </c>
      <c r="B596" s="6" t="s">
        <v>21248</v>
      </c>
      <c r="C596" s="6" t="s">
        <v>22</v>
      </c>
      <c r="D596" s="6" t="s">
        <v>23</v>
      </c>
      <c r="E596" s="8" t="s">
        <v>24</v>
      </c>
      <c r="F596" s="6" t="s">
        <v>3917</v>
      </c>
      <c r="G596" s="6" t="s">
        <v>26</v>
      </c>
      <c r="H596" s="6" t="s">
        <v>19981</v>
      </c>
      <c r="I596" s="8" t="s">
        <v>28</v>
      </c>
      <c r="J596" s="6" t="s">
        <v>29</v>
      </c>
      <c r="K596" s="6" t="s">
        <v>30</v>
      </c>
      <c r="L596" s="6" t="s">
        <v>31</v>
      </c>
      <c r="M596" s="8" t="s">
        <v>32</v>
      </c>
      <c r="N596" s="8" t="s">
        <v>33</v>
      </c>
      <c r="O596" s="6" t="s">
        <v>3918</v>
      </c>
      <c r="P596" s="6" t="s">
        <v>3919</v>
      </c>
      <c r="Q596" s="6" t="s">
        <v>3920</v>
      </c>
      <c r="R596" s="6" t="s">
        <v>3921</v>
      </c>
      <c r="S596" s="6" t="s">
        <v>38</v>
      </c>
      <c r="T596" s="14">
        <v>81</v>
      </c>
    </row>
    <row r="597" spans="1:20" s="12" customFormat="1" ht="17.100000000000001" customHeight="1">
      <c r="A597" s="6" t="s">
        <v>21249</v>
      </c>
      <c r="B597" s="6" t="s">
        <v>21250</v>
      </c>
      <c r="C597" s="6" t="s">
        <v>22</v>
      </c>
      <c r="D597" s="6" t="s">
        <v>23</v>
      </c>
      <c r="E597" s="8" t="s">
        <v>24</v>
      </c>
      <c r="F597" s="6" t="s">
        <v>3924</v>
      </c>
      <c r="G597" s="6" t="s">
        <v>26</v>
      </c>
      <c r="H597" s="6" t="s">
        <v>19981</v>
      </c>
      <c r="I597" s="8" t="s">
        <v>28</v>
      </c>
      <c r="J597" s="6" t="s">
        <v>29</v>
      </c>
      <c r="K597" s="6" t="s">
        <v>30</v>
      </c>
      <c r="L597" s="6" t="s">
        <v>31</v>
      </c>
      <c r="M597" s="8" t="s">
        <v>32</v>
      </c>
      <c r="N597" s="8" t="s">
        <v>33</v>
      </c>
      <c r="O597" s="6" t="s">
        <v>3925</v>
      </c>
      <c r="P597" s="6" t="s">
        <v>3926</v>
      </c>
      <c r="Q597" s="6" t="s">
        <v>3927</v>
      </c>
      <c r="R597" s="6" t="s">
        <v>3928</v>
      </c>
      <c r="S597" s="6" t="s">
        <v>38</v>
      </c>
      <c r="T597" s="14">
        <v>231</v>
      </c>
    </row>
    <row r="598" spans="1:20" s="12" customFormat="1" ht="17.100000000000001" customHeight="1">
      <c r="A598" s="6" t="s">
        <v>21251</v>
      </c>
      <c r="B598" s="6" t="s">
        <v>21252</v>
      </c>
      <c r="C598" s="6" t="s">
        <v>22</v>
      </c>
      <c r="D598" s="6" t="s">
        <v>23</v>
      </c>
      <c r="E598" s="8" t="s">
        <v>24</v>
      </c>
      <c r="F598" s="6" t="s">
        <v>3931</v>
      </c>
      <c r="G598" s="6" t="s">
        <v>26</v>
      </c>
      <c r="H598" s="6" t="s">
        <v>19981</v>
      </c>
      <c r="I598" s="8" t="s">
        <v>28</v>
      </c>
      <c r="J598" s="6" t="s">
        <v>29</v>
      </c>
      <c r="K598" s="6" t="s">
        <v>30</v>
      </c>
      <c r="L598" s="6" t="s">
        <v>31</v>
      </c>
      <c r="M598" s="8" t="s">
        <v>32</v>
      </c>
      <c r="N598" s="8" t="s">
        <v>33</v>
      </c>
      <c r="O598" s="6" t="s">
        <v>3932</v>
      </c>
      <c r="P598" s="6" t="s">
        <v>3933</v>
      </c>
      <c r="Q598" s="6" t="s">
        <v>3934</v>
      </c>
      <c r="R598" s="6" t="s">
        <v>428</v>
      </c>
      <c r="S598" s="6" t="s">
        <v>38</v>
      </c>
      <c r="T598" s="14">
        <v>341</v>
      </c>
    </row>
    <row r="599" spans="1:20" s="12" customFormat="1" ht="17.100000000000001" customHeight="1">
      <c r="A599" s="6" t="s">
        <v>21253</v>
      </c>
      <c r="B599" s="6" t="s">
        <v>21254</v>
      </c>
      <c r="C599" s="6" t="s">
        <v>22</v>
      </c>
      <c r="D599" s="6" t="s">
        <v>23</v>
      </c>
      <c r="E599" s="8" t="s">
        <v>24</v>
      </c>
      <c r="F599" s="6" t="s">
        <v>3937</v>
      </c>
      <c r="G599" s="6" t="s">
        <v>26</v>
      </c>
      <c r="H599" s="6" t="s">
        <v>19981</v>
      </c>
      <c r="I599" s="8" t="s">
        <v>28</v>
      </c>
      <c r="J599" s="6" t="s">
        <v>29</v>
      </c>
      <c r="K599" s="6" t="s">
        <v>30</v>
      </c>
      <c r="L599" s="6" t="s">
        <v>31</v>
      </c>
      <c r="M599" s="8" t="s">
        <v>32</v>
      </c>
      <c r="N599" s="8" t="s">
        <v>33</v>
      </c>
      <c r="O599" s="6" t="s">
        <v>3938</v>
      </c>
      <c r="P599" s="6" t="s">
        <v>3939</v>
      </c>
      <c r="Q599" s="6" t="s">
        <v>3940</v>
      </c>
      <c r="R599" s="6" t="s">
        <v>3941</v>
      </c>
      <c r="S599" s="6" t="s">
        <v>38</v>
      </c>
      <c r="T599" s="14">
        <v>242</v>
      </c>
    </row>
    <row r="600" spans="1:20" s="12" customFormat="1" ht="17.100000000000001" customHeight="1">
      <c r="A600" s="6" t="s">
        <v>21255</v>
      </c>
      <c r="B600" s="6" t="s">
        <v>21256</v>
      </c>
      <c r="C600" s="6" t="s">
        <v>22</v>
      </c>
      <c r="D600" s="6" t="s">
        <v>23</v>
      </c>
      <c r="E600" s="8" t="s">
        <v>24</v>
      </c>
      <c r="F600" s="6" t="s">
        <v>3944</v>
      </c>
      <c r="G600" s="6" t="s">
        <v>26</v>
      </c>
      <c r="H600" s="6" t="s">
        <v>19981</v>
      </c>
      <c r="I600" s="8" t="s">
        <v>28</v>
      </c>
      <c r="J600" s="6" t="s">
        <v>29</v>
      </c>
      <c r="K600" s="6" t="s">
        <v>30</v>
      </c>
      <c r="L600" s="6" t="s">
        <v>31</v>
      </c>
      <c r="M600" s="8" t="s">
        <v>32</v>
      </c>
      <c r="N600" s="8" t="s">
        <v>33</v>
      </c>
      <c r="O600" s="6" t="s">
        <v>3945</v>
      </c>
      <c r="P600" s="6" t="s">
        <v>3946</v>
      </c>
      <c r="Q600" s="6" t="s">
        <v>3947</v>
      </c>
      <c r="R600" s="6" t="s">
        <v>685</v>
      </c>
      <c r="S600" s="6" t="s">
        <v>38</v>
      </c>
      <c r="T600" s="14">
        <v>185</v>
      </c>
    </row>
    <row r="601" spans="1:20" s="12" customFormat="1" ht="17.100000000000001" customHeight="1">
      <c r="A601" s="6" t="s">
        <v>21257</v>
      </c>
      <c r="B601" s="6" t="s">
        <v>21258</v>
      </c>
      <c r="C601" s="6" t="s">
        <v>22</v>
      </c>
      <c r="D601" s="6" t="s">
        <v>23</v>
      </c>
      <c r="E601" s="8" t="s">
        <v>24</v>
      </c>
      <c r="F601" s="6" t="s">
        <v>3950</v>
      </c>
      <c r="G601" s="6" t="s">
        <v>26</v>
      </c>
      <c r="H601" s="6" t="s">
        <v>19981</v>
      </c>
      <c r="I601" s="8" t="s">
        <v>28</v>
      </c>
      <c r="J601" s="6" t="s">
        <v>29</v>
      </c>
      <c r="K601" s="6" t="s">
        <v>30</v>
      </c>
      <c r="L601" s="6" t="s">
        <v>31</v>
      </c>
      <c r="M601" s="8" t="s">
        <v>32</v>
      </c>
      <c r="N601" s="8" t="s">
        <v>33</v>
      </c>
      <c r="O601" s="6" t="s">
        <v>3951</v>
      </c>
      <c r="P601" s="6" t="s">
        <v>3952</v>
      </c>
      <c r="Q601" s="6" t="s">
        <v>3953</v>
      </c>
      <c r="R601" s="6" t="s">
        <v>2899</v>
      </c>
      <c r="S601" s="6" t="s">
        <v>38</v>
      </c>
      <c r="T601" s="14">
        <v>107</v>
      </c>
    </row>
    <row r="602" spans="1:20" s="12" customFormat="1" ht="17.100000000000001" customHeight="1">
      <c r="A602" s="6" t="s">
        <v>21259</v>
      </c>
      <c r="B602" s="6" t="s">
        <v>21260</v>
      </c>
      <c r="C602" s="6" t="s">
        <v>22</v>
      </c>
      <c r="D602" s="6" t="s">
        <v>23</v>
      </c>
      <c r="E602" s="8" t="s">
        <v>24</v>
      </c>
      <c r="F602" s="6" t="s">
        <v>3956</v>
      </c>
      <c r="G602" s="6" t="s">
        <v>26</v>
      </c>
      <c r="H602" s="6" t="s">
        <v>19981</v>
      </c>
      <c r="I602" s="8" t="s">
        <v>28</v>
      </c>
      <c r="J602" s="6" t="s">
        <v>29</v>
      </c>
      <c r="K602" s="6" t="s">
        <v>30</v>
      </c>
      <c r="L602" s="6" t="s">
        <v>31</v>
      </c>
      <c r="M602" s="8" t="s">
        <v>32</v>
      </c>
      <c r="N602" s="8" t="s">
        <v>33</v>
      </c>
      <c r="O602" s="6" t="s">
        <v>3957</v>
      </c>
      <c r="P602" s="6" t="s">
        <v>3958</v>
      </c>
      <c r="Q602" s="6" t="s">
        <v>3959</v>
      </c>
      <c r="R602" s="6" t="s">
        <v>3960</v>
      </c>
      <c r="S602" s="6" t="s">
        <v>38</v>
      </c>
      <c r="T602" s="14">
        <v>82</v>
      </c>
    </row>
    <row r="603" spans="1:20" s="12" customFormat="1" ht="17.100000000000001" customHeight="1">
      <c r="A603" s="6" t="s">
        <v>21261</v>
      </c>
      <c r="B603" s="6" t="s">
        <v>21262</v>
      </c>
      <c r="C603" s="6" t="s">
        <v>22</v>
      </c>
      <c r="D603" s="6" t="s">
        <v>23</v>
      </c>
      <c r="E603" s="8" t="s">
        <v>24</v>
      </c>
      <c r="F603" s="6" t="s">
        <v>3963</v>
      </c>
      <c r="G603" s="6" t="s">
        <v>26</v>
      </c>
      <c r="H603" s="6" t="s">
        <v>19981</v>
      </c>
      <c r="I603" s="8" t="s">
        <v>28</v>
      </c>
      <c r="J603" s="6" t="s">
        <v>29</v>
      </c>
      <c r="K603" s="6" t="s">
        <v>30</v>
      </c>
      <c r="L603" s="6" t="s">
        <v>31</v>
      </c>
      <c r="M603" s="8" t="s">
        <v>32</v>
      </c>
      <c r="N603" s="8" t="s">
        <v>33</v>
      </c>
      <c r="O603" s="6" t="s">
        <v>3964</v>
      </c>
      <c r="P603" s="6" t="s">
        <v>3965</v>
      </c>
      <c r="Q603" s="6" t="s">
        <v>3966</v>
      </c>
      <c r="R603" s="6" t="s">
        <v>595</v>
      </c>
      <c r="S603" s="6" t="s">
        <v>38</v>
      </c>
      <c r="T603" s="14">
        <v>219</v>
      </c>
    </row>
    <row r="604" spans="1:20" s="12" customFormat="1" ht="17.100000000000001" customHeight="1">
      <c r="A604" s="6" t="s">
        <v>21263</v>
      </c>
      <c r="B604" s="6" t="s">
        <v>21264</v>
      </c>
      <c r="C604" s="6" t="s">
        <v>22</v>
      </c>
      <c r="D604" s="6" t="s">
        <v>23</v>
      </c>
      <c r="E604" s="8" t="s">
        <v>24</v>
      </c>
      <c r="F604" s="6" t="s">
        <v>3969</v>
      </c>
      <c r="G604" s="6" t="s">
        <v>26</v>
      </c>
      <c r="H604" s="6" t="s">
        <v>19981</v>
      </c>
      <c r="I604" s="8" t="s">
        <v>28</v>
      </c>
      <c r="J604" s="6" t="s">
        <v>29</v>
      </c>
      <c r="K604" s="6" t="s">
        <v>30</v>
      </c>
      <c r="L604" s="6" t="s">
        <v>31</v>
      </c>
      <c r="M604" s="8" t="s">
        <v>32</v>
      </c>
      <c r="N604" s="8" t="s">
        <v>33</v>
      </c>
      <c r="O604" s="6" t="s">
        <v>3970</v>
      </c>
      <c r="P604" s="6" t="s">
        <v>3971</v>
      </c>
      <c r="Q604" s="6" t="s">
        <v>3972</v>
      </c>
      <c r="R604" s="6" t="s">
        <v>919</v>
      </c>
      <c r="S604" s="6" t="s">
        <v>38</v>
      </c>
      <c r="T604" s="14">
        <v>210</v>
      </c>
    </row>
    <row r="605" spans="1:20" s="12" customFormat="1" ht="17.100000000000001" customHeight="1">
      <c r="A605" s="6" t="s">
        <v>21265</v>
      </c>
      <c r="B605" s="6" t="s">
        <v>21266</v>
      </c>
      <c r="C605" s="6" t="s">
        <v>22</v>
      </c>
      <c r="D605" s="6" t="s">
        <v>23</v>
      </c>
      <c r="E605" s="8" t="s">
        <v>24</v>
      </c>
      <c r="F605" s="6" t="s">
        <v>3975</v>
      </c>
      <c r="G605" s="6" t="s">
        <v>26</v>
      </c>
      <c r="H605" s="6" t="s">
        <v>19981</v>
      </c>
      <c r="I605" s="8" t="s">
        <v>28</v>
      </c>
      <c r="J605" s="6" t="s">
        <v>29</v>
      </c>
      <c r="K605" s="6" t="s">
        <v>30</v>
      </c>
      <c r="L605" s="6" t="s">
        <v>31</v>
      </c>
      <c r="M605" s="8" t="s">
        <v>32</v>
      </c>
      <c r="N605" s="8" t="s">
        <v>33</v>
      </c>
      <c r="O605" s="6" t="s">
        <v>3976</v>
      </c>
      <c r="P605" s="6" t="s">
        <v>3977</v>
      </c>
      <c r="Q605" s="6" t="s">
        <v>3978</v>
      </c>
      <c r="R605" s="6" t="s">
        <v>2286</v>
      </c>
      <c r="S605" s="6" t="s">
        <v>38</v>
      </c>
      <c r="T605" s="14">
        <v>254</v>
      </c>
    </row>
    <row r="606" spans="1:20" s="12" customFormat="1" ht="17.100000000000001" customHeight="1">
      <c r="A606" s="6" t="s">
        <v>21267</v>
      </c>
      <c r="B606" s="6" t="s">
        <v>21268</v>
      </c>
      <c r="C606" s="6" t="s">
        <v>22</v>
      </c>
      <c r="D606" s="6" t="s">
        <v>23</v>
      </c>
      <c r="E606" s="8" t="s">
        <v>24</v>
      </c>
      <c r="F606" s="6" t="s">
        <v>3981</v>
      </c>
      <c r="G606" s="6" t="s">
        <v>26</v>
      </c>
      <c r="H606" s="6" t="s">
        <v>19981</v>
      </c>
      <c r="I606" s="8" t="s">
        <v>28</v>
      </c>
      <c r="J606" s="6" t="s">
        <v>29</v>
      </c>
      <c r="K606" s="6" t="s">
        <v>30</v>
      </c>
      <c r="L606" s="6" t="s">
        <v>31</v>
      </c>
      <c r="M606" s="8" t="s">
        <v>32</v>
      </c>
      <c r="N606" s="8" t="s">
        <v>33</v>
      </c>
      <c r="O606" s="6" t="s">
        <v>3982</v>
      </c>
      <c r="P606" s="6" t="s">
        <v>3983</v>
      </c>
      <c r="Q606" s="6" t="s">
        <v>3984</v>
      </c>
      <c r="R606" s="6" t="s">
        <v>3985</v>
      </c>
      <c r="S606" s="6" t="s">
        <v>38</v>
      </c>
      <c r="T606" s="14">
        <v>465</v>
      </c>
    </row>
    <row r="607" spans="1:20" s="12" customFormat="1" ht="17.100000000000001" customHeight="1">
      <c r="A607" s="6" t="s">
        <v>21269</v>
      </c>
      <c r="B607" s="6" t="s">
        <v>21270</v>
      </c>
      <c r="C607" s="6" t="s">
        <v>22</v>
      </c>
      <c r="D607" s="6" t="s">
        <v>23</v>
      </c>
      <c r="E607" s="8" t="s">
        <v>24</v>
      </c>
      <c r="F607" s="6" t="s">
        <v>3988</v>
      </c>
      <c r="G607" s="6" t="s">
        <v>26</v>
      </c>
      <c r="H607" s="6" t="s">
        <v>19981</v>
      </c>
      <c r="I607" s="8" t="s">
        <v>28</v>
      </c>
      <c r="J607" s="6" t="s">
        <v>29</v>
      </c>
      <c r="K607" s="6" t="s">
        <v>30</v>
      </c>
      <c r="L607" s="6" t="s">
        <v>31</v>
      </c>
      <c r="M607" s="8" t="s">
        <v>32</v>
      </c>
      <c r="N607" s="8" t="s">
        <v>33</v>
      </c>
      <c r="O607" s="6" t="s">
        <v>3989</v>
      </c>
      <c r="P607" s="6" t="s">
        <v>3990</v>
      </c>
      <c r="Q607" s="6" t="s">
        <v>3991</v>
      </c>
      <c r="R607" s="6" t="s">
        <v>1793</v>
      </c>
      <c r="S607" s="6" t="s">
        <v>38</v>
      </c>
      <c r="T607" s="14">
        <v>71</v>
      </c>
    </row>
    <row r="608" spans="1:20" s="12" customFormat="1" ht="17.100000000000001" customHeight="1">
      <c r="A608" s="6" t="s">
        <v>21271</v>
      </c>
      <c r="B608" s="6" t="s">
        <v>21272</v>
      </c>
      <c r="C608" s="6" t="s">
        <v>22</v>
      </c>
      <c r="D608" s="6" t="s">
        <v>23</v>
      </c>
      <c r="E608" s="8" t="s">
        <v>24</v>
      </c>
      <c r="F608" s="6" t="s">
        <v>3994</v>
      </c>
      <c r="G608" s="6" t="s">
        <v>26</v>
      </c>
      <c r="H608" s="6" t="s">
        <v>19981</v>
      </c>
      <c r="I608" s="8" t="s">
        <v>28</v>
      </c>
      <c r="J608" s="6" t="s">
        <v>29</v>
      </c>
      <c r="K608" s="6" t="s">
        <v>30</v>
      </c>
      <c r="L608" s="6" t="s">
        <v>31</v>
      </c>
      <c r="M608" s="8" t="s">
        <v>32</v>
      </c>
      <c r="N608" s="8" t="s">
        <v>33</v>
      </c>
      <c r="O608" s="6" t="s">
        <v>3995</v>
      </c>
      <c r="P608" s="6" t="s">
        <v>3996</v>
      </c>
      <c r="Q608" s="6" t="s">
        <v>3997</v>
      </c>
      <c r="R608" s="6" t="s">
        <v>3998</v>
      </c>
      <c r="S608" s="6" t="s">
        <v>38</v>
      </c>
      <c r="T608" s="14">
        <v>87</v>
      </c>
    </row>
    <row r="609" spans="1:20" s="12" customFormat="1" ht="17.100000000000001" customHeight="1">
      <c r="A609" s="6" t="s">
        <v>21273</v>
      </c>
      <c r="B609" s="6" t="s">
        <v>21274</v>
      </c>
      <c r="C609" s="6" t="s">
        <v>22</v>
      </c>
      <c r="D609" s="6" t="s">
        <v>23</v>
      </c>
      <c r="E609" s="8" t="s">
        <v>24</v>
      </c>
      <c r="F609" s="6" t="s">
        <v>4001</v>
      </c>
      <c r="G609" s="6" t="s">
        <v>26</v>
      </c>
      <c r="H609" s="6" t="s">
        <v>19981</v>
      </c>
      <c r="I609" s="8" t="s">
        <v>28</v>
      </c>
      <c r="J609" s="6" t="s">
        <v>29</v>
      </c>
      <c r="K609" s="6" t="s">
        <v>30</v>
      </c>
      <c r="L609" s="6" t="s">
        <v>31</v>
      </c>
      <c r="M609" s="8" t="s">
        <v>32</v>
      </c>
      <c r="N609" s="8" t="s">
        <v>33</v>
      </c>
      <c r="O609" s="6" t="s">
        <v>4002</v>
      </c>
      <c r="P609" s="6" t="s">
        <v>4003</v>
      </c>
      <c r="Q609" s="6" t="s">
        <v>4004</v>
      </c>
      <c r="R609" s="6" t="s">
        <v>1300</v>
      </c>
      <c r="S609" s="6" t="s">
        <v>38</v>
      </c>
      <c r="T609" s="14">
        <v>248</v>
      </c>
    </row>
    <row r="610" spans="1:20" s="12" customFormat="1" ht="17.100000000000001" customHeight="1">
      <c r="A610" s="6" t="s">
        <v>21275</v>
      </c>
      <c r="B610" s="6" t="s">
        <v>21276</v>
      </c>
      <c r="C610" s="6" t="s">
        <v>22</v>
      </c>
      <c r="D610" s="6" t="s">
        <v>23</v>
      </c>
      <c r="E610" s="8" t="s">
        <v>24</v>
      </c>
      <c r="F610" s="6" t="s">
        <v>4007</v>
      </c>
      <c r="G610" s="6" t="s">
        <v>26</v>
      </c>
      <c r="H610" s="6" t="s">
        <v>19981</v>
      </c>
      <c r="I610" s="8" t="s">
        <v>28</v>
      </c>
      <c r="J610" s="6" t="s">
        <v>29</v>
      </c>
      <c r="K610" s="6" t="s">
        <v>30</v>
      </c>
      <c r="L610" s="6" t="s">
        <v>31</v>
      </c>
      <c r="M610" s="8" t="s">
        <v>32</v>
      </c>
      <c r="N610" s="8" t="s">
        <v>33</v>
      </c>
      <c r="O610" s="6" t="s">
        <v>4008</v>
      </c>
      <c r="P610" s="6" t="s">
        <v>4009</v>
      </c>
      <c r="Q610" s="6" t="s">
        <v>4010</v>
      </c>
      <c r="R610" s="6" t="s">
        <v>4011</v>
      </c>
      <c r="S610" s="6" t="s">
        <v>38</v>
      </c>
      <c r="T610" s="14">
        <v>633</v>
      </c>
    </row>
    <row r="611" spans="1:20" s="12" customFormat="1" ht="17.100000000000001" customHeight="1">
      <c r="A611" s="6" t="s">
        <v>21277</v>
      </c>
      <c r="B611" s="6" t="s">
        <v>21278</v>
      </c>
      <c r="C611" s="6" t="s">
        <v>22</v>
      </c>
      <c r="D611" s="6" t="s">
        <v>23</v>
      </c>
      <c r="E611" s="8" t="s">
        <v>24</v>
      </c>
      <c r="F611" s="6" t="s">
        <v>4014</v>
      </c>
      <c r="G611" s="6" t="s">
        <v>26</v>
      </c>
      <c r="H611" s="6" t="s">
        <v>19981</v>
      </c>
      <c r="I611" s="8" t="s">
        <v>28</v>
      </c>
      <c r="J611" s="6" t="s">
        <v>29</v>
      </c>
      <c r="K611" s="6" t="s">
        <v>30</v>
      </c>
      <c r="L611" s="6" t="s">
        <v>31</v>
      </c>
      <c r="M611" s="8" t="s">
        <v>32</v>
      </c>
      <c r="N611" s="8" t="s">
        <v>33</v>
      </c>
      <c r="O611" s="6" t="s">
        <v>4015</v>
      </c>
      <c r="P611" s="6" t="s">
        <v>4016</v>
      </c>
      <c r="Q611" s="6" t="s">
        <v>4017</v>
      </c>
      <c r="R611" s="6" t="s">
        <v>1574</v>
      </c>
      <c r="S611" s="6" t="s">
        <v>38</v>
      </c>
      <c r="T611" s="14">
        <v>221</v>
      </c>
    </row>
    <row r="612" spans="1:20" s="12" customFormat="1" ht="17.100000000000001" customHeight="1">
      <c r="A612" s="6" t="s">
        <v>21279</v>
      </c>
      <c r="B612" s="6" t="s">
        <v>21280</v>
      </c>
      <c r="C612" s="6" t="s">
        <v>22</v>
      </c>
      <c r="D612" s="6" t="s">
        <v>23</v>
      </c>
      <c r="E612" s="8" t="s">
        <v>24</v>
      </c>
      <c r="F612" s="6" t="s">
        <v>4020</v>
      </c>
      <c r="G612" s="6" t="s">
        <v>26</v>
      </c>
      <c r="H612" s="6" t="s">
        <v>19981</v>
      </c>
      <c r="I612" s="8" t="s">
        <v>28</v>
      </c>
      <c r="J612" s="6" t="s">
        <v>29</v>
      </c>
      <c r="K612" s="6" t="s">
        <v>30</v>
      </c>
      <c r="L612" s="6" t="s">
        <v>31</v>
      </c>
      <c r="M612" s="8" t="s">
        <v>32</v>
      </c>
      <c r="N612" s="8" t="s">
        <v>33</v>
      </c>
      <c r="O612" s="6" t="s">
        <v>4021</v>
      </c>
      <c r="P612" s="6" t="s">
        <v>4022</v>
      </c>
      <c r="Q612" s="6" t="s">
        <v>4023</v>
      </c>
      <c r="R612" s="6" t="s">
        <v>678</v>
      </c>
      <c r="S612" s="6" t="s">
        <v>38</v>
      </c>
      <c r="T612" s="14">
        <v>111</v>
      </c>
    </row>
    <row r="613" spans="1:20" s="12" customFormat="1" ht="17.100000000000001" customHeight="1">
      <c r="A613" s="6" t="s">
        <v>21281</v>
      </c>
      <c r="B613" s="6" t="s">
        <v>21282</v>
      </c>
      <c r="C613" s="6" t="s">
        <v>22</v>
      </c>
      <c r="D613" s="6" t="s">
        <v>23</v>
      </c>
      <c r="E613" s="8" t="s">
        <v>24</v>
      </c>
      <c r="F613" s="6" t="s">
        <v>4026</v>
      </c>
      <c r="G613" s="6" t="s">
        <v>26</v>
      </c>
      <c r="H613" s="6" t="s">
        <v>19981</v>
      </c>
      <c r="I613" s="8" t="s">
        <v>28</v>
      </c>
      <c r="J613" s="6" t="s">
        <v>29</v>
      </c>
      <c r="K613" s="6" t="s">
        <v>30</v>
      </c>
      <c r="L613" s="6" t="s">
        <v>31</v>
      </c>
      <c r="M613" s="8" t="s">
        <v>32</v>
      </c>
      <c r="N613" s="8" t="s">
        <v>33</v>
      </c>
      <c r="O613" s="6" t="s">
        <v>4027</v>
      </c>
      <c r="P613" s="6" t="s">
        <v>4028</v>
      </c>
      <c r="Q613" s="6" t="s">
        <v>4029</v>
      </c>
      <c r="R613" s="6" t="s">
        <v>4030</v>
      </c>
      <c r="S613" s="6" t="s">
        <v>38</v>
      </c>
      <c r="T613" s="14">
        <v>251</v>
      </c>
    </row>
    <row r="614" spans="1:20" s="12" customFormat="1" ht="17.100000000000001" customHeight="1">
      <c r="A614" s="6" t="s">
        <v>21283</v>
      </c>
      <c r="B614" s="6" t="s">
        <v>21284</v>
      </c>
      <c r="C614" s="6" t="s">
        <v>22</v>
      </c>
      <c r="D614" s="6" t="s">
        <v>23</v>
      </c>
      <c r="E614" s="8" t="s">
        <v>24</v>
      </c>
      <c r="F614" s="6" t="s">
        <v>4033</v>
      </c>
      <c r="G614" s="6" t="s">
        <v>26</v>
      </c>
      <c r="H614" s="6" t="s">
        <v>19981</v>
      </c>
      <c r="I614" s="8" t="s">
        <v>28</v>
      </c>
      <c r="J614" s="6" t="s">
        <v>29</v>
      </c>
      <c r="K614" s="6" t="s">
        <v>30</v>
      </c>
      <c r="L614" s="6" t="s">
        <v>31</v>
      </c>
      <c r="M614" s="8" t="s">
        <v>32</v>
      </c>
      <c r="N614" s="8" t="s">
        <v>33</v>
      </c>
      <c r="O614" s="6" t="s">
        <v>4034</v>
      </c>
      <c r="P614" s="6" t="s">
        <v>4035</v>
      </c>
      <c r="Q614" s="6" t="s">
        <v>4036</v>
      </c>
      <c r="R614" s="6" t="s">
        <v>1623</v>
      </c>
      <c r="S614" s="6" t="s">
        <v>38</v>
      </c>
      <c r="T614" s="14">
        <v>77</v>
      </c>
    </row>
    <row r="615" spans="1:20" s="12" customFormat="1" ht="17.100000000000001" customHeight="1">
      <c r="A615" s="6" t="s">
        <v>21285</v>
      </c>
      <c r="B615" s="6" t="s">
        <v>21286</v>
      </c>
      <c r="C615" s="6" t="s">
        <v>22</v>
      </c>
      <c r="D615" s="6" t="s">
        <v>23</v>
      </c>
      <c r="E615" s="8" t="s">
        <v>24</v>
      </c>
      <c r="F615" s="6" t="s">
        <v>4039</v>
      </c>
      <c r="G615" s="6" t="s">
        <v>26</v>
      </c>
      <c r="H615" s="6" t="s">
        <v>19981</v>
      </c>
      <c r="I615" s="8" t="s">
        <v>28</v>
      </c>
      <c r="J615" s="6" t="s">
        <v>29</v>
      </c>
      <c r="K615" s="6" t="s">
        <v>30</v>
      </c>
      <c r="L615" s="6" t="s">
        <v>31</v>
      </c>
      <c r="M615" s="8" t="s">
        <v>32</v>
      </c>
      <c r="N615" s="8" t="s">
        <v>33</v>
      </c>
      <c r="O615" s="6" t="s">
        <v>4040</v>
      </c>
      <c r="P615" s="6" t="s">
        <v>4041</v>
      </c>
      <c r="Q615" s="6" t="s">
        <v>4042</v>
      </c>
      <c r="R615" s="6" t="s">
        <v>3794</v>
      </c>
      <c r="S615" s="6" t="s">
        <v>38</v>
      </c>
      <c r="T615" s="14">
        <v>250</v>
      </c>
    </row>
    <row r="616" spans="1:20" s="12" customFormat="1" ht="17.100000000000001" customHeight="1">
      <c r="A616" s="6" t="s">
        <v>21287</v>
      </c>
      <c r="B616" s="6" t="s">
        <v>21288</v>
      </c>
      <c r="C616" s="6" t="s">
        <v>22</v>
      </c>
      <c r="D616" s="6" t="s">
        <v>23</v>
      </c>
      <c r="E616" s="8" t="s">
        <v>24</v>
      </c>
      <c r="F616" s="6" t="s">
        <v>4045</v>
      </c>
      <c r="G616" s="6" t="s">
        <v>26</v>
      </c>
      <c r="H616" s="6" t="s">
        <v>19981</v>
      </c>
      <c r="I616" s="8" t="s">
        <v>28</v>
      </c>
      <c r="J616" s="6" t="s">
        <v>29</v>
      </c>
      <c r="K616" s="6" t="s">
        <v>30</v>
      </c>
      <c r="L616" s="6" t="s">
        <v>31</v>
      </c>
      <c r="M616" s="8" t="s">
        <v>32</v>
      </c>
      <c r="N616" s="8" t="s">
        <v>33</v>
      </c>
      <c r="O616" s="6" t="s">
        <v>4046</v>
      </c>
      <c r="P616" s="6" t="s">
        <v>4047</v>
      </c>
      <c r="Q616" s="6" t="s">
        <v>4048</v>
      </c>
      <c r="R616" s="6" t="s">
        <v>4049</v>
      </c>
      <c r="S616" s="6" t="s">
        <v>38</v>
      </c>
      <c r="T616" s="14">
        <v>85</v>
      </c>
    </row>
    <row r="617" spans="1:20" s="12" customFormat="1" ht="17.100000000000001" customHeight="1">
      <c r="A617" s="6" t="s">
        <v>21289</v>
      </c>
      <c r="B617" s="6" t="s">
        <v>21290</v>
      </c>
      <c r="C617" s="6" t="s">
        <v>22</v>
      </c>
      <c r="D617" s="6" t="s">
        <v>23</v>
      </c>
      <c r="E617" s="8" t="s">
        <v>24</v>
      </c>
      <c r="F617" s="6" t="s">
        <v>4052</v>
      </c>
      <c r="G617" s="6" t="s">
        <v>26</v>
      </c>
      <c r="H617" s="6" t="s">
        <v>19981</v>
      </c>
      <c r="I617" s="8" t="s">
        <v>28</v>
      </c>
      <c r="J617" s="6" t="s">
        <v>29</v>
      </c>
      <c r="K617" s="6" t="s">
        <v>30</v>
      </c>
      <c r="L617" s="6" t="s">
        <v>31</v>
      </c>
      <c r="M617" s="8" t="s">
        <v>32</v>
      </c>
      <c r="N617" s="8" t="s">
        <v>33</v>
      </c>
      <c r="O617" s="6" t="s">
        <v>4053</v>
      </c>
      <c r="P617" s="6" t="s">
        <v>4054</v>
      </c>
      <c r="Q617" s="6" t="s">
        <v>4055</v>
      </c>
      <c r="R617" s="6" t="s">
        <v>1431</v>
      </c>
      <c r="S617" s="6" t="s">
        <v>38</v>
      </c>
      <c r="T617" s="14">
        <v>138</v>
      </c>
    </row>
    <row r="618" spans="1:20" s="12" customFormat="1" ht="17.100000000000001" customHeight="1">
      <c r="A618" s="6" t="s">
        <v>21291</v>
      </c>
      <c r="B618" s="6" t="s">
        <v>21292</v>
      </c>
      <c r="C618" s="6" t="s">
        <v>22</v>
      </c>
      <c r="D618" s="6" t="s">
        <v>23</v>
      </c>
      <c r="E618" s="8" t="s">
        <v>24</v>
      </c>
      <c r="F618" s="6" t="s">
        <v>4058</v>
      </c>
      <c r="G618" s="6" t="s">
        <v>26</v>
      </c>
      <c r="H618" s="6" t="s">
        <v>19981</v>
      </c>
      <c r="I618" s="8" t="s">
        <v>28</v>
      </c>
      <c r="J618" s="6" t="s">
        <v>29</v>
      </c>
      <c r="K618" s="6" t="s">
        <v>30</v>
      </c>
      <c r="L618" s="6" t="s">
        <v>31</v>
      </c>
      <c r="M618" s="8" t="s">
        <v>32</v>
      </c>
      <c r="N618" s="8" t="s">
        <v>33</v>
      </c>
      <c r="O618" s="6" t="s">
        <v>4059</v>
      </c>
      <c r="P618" s="6" t="s">
        <v>4060</v>
      </c>
      <c r="Q618" s="6" t="s">
        <v>4061</v>
      </c>
      <c r="R618" s="6" t="s">
        <v>4062</v>
      </c>
      <c r="S618" s="6" t="s">
        <v>38</v>
      </c>
      <c r="T618" s="14">
        <v>267</v>
      </c>
    </row>
    <row r="619" spans="1:20" s="12" customFormat="1" ht="17.100000000000001" customHeight="1">
      <c r="A619" s="6" t="s">
        <v>21293</v>
      </c>
      <c r="B619" s="6" t="s">
        <v>21294</v>
      </c>
      <c r="C619" s="6" t="s">
        <v>22</v>
      </c>
      <c r="D619" s="6" t="s">
        <v>23</v>
      </c>
      <c r="E619" s="8" t="s">
        <v>24</v>
      </c>
      <c r="F619" s="6" t="s">
        <v>4065</v>
      </c>
      <c r="G619" s="6" t="s">
        <v>26</v>
      </c>
      <c r="H619" s="6" t="s">
        <v>19981</v>
      </c>
      <c r="I619" s="8" t="s">
        <v>28</v>
      </c>
      <c r="J619" s="6" t="s">
        <v>29</v>
      </c>
      <c r="K619" s="6" t="s">
        <v>30</v>
      </c>
      <c r="L619" s="6" t="s">
        <v>31</v>
      </c>
      <c r="M619" s="8" t="s">
        <v>32</v>
      </c>
      <c r="N619" s="8" t="s">
        <v>33</v>
      </c>
      <c r="O619" s="6" t="s">
        <v>4066</v>
      </c>
      <c r="P619" s="6" t="s">
        <v>4067</v>
      </c>
      <c r="Q619" s="6" t="s">
        <v>4068</v>
      </c>
      <c r="R619" s="6" t="s">
        <v>4069</v>
      </c>
      <c r="S619" s="6" t="s">
        <v>38</v>
      </c>
      <c r="T619" s="14">
        <v>72</v>
      </c>
    </row>
    <row r="620" spans="1:20" s="12" customFormat="1" ht="17.100000000000001" customHeight="1">
      <c r="A620" s="6" t="s">
        <v>21295</v>
      </c>
      <c r="B620" s="6" t="s">
        <v>21296</v>
      </c>
      <c r="C620" s="6" t="s">
        <v>22</v>
      </c>
      <c r="D620" s="6" t="s">
        <v>23</v>
      </c>
      <c r="E620" s="8" t="s">
        <v>24</v>
      </c>
      <c r="F620" s="6" t="s">
        <v>4072</v>
      </c>
      <c r="G620" s="6" t="s">
        <v>26</v>
      </c>
      <c r="H620" s="6" t="s">
        <v>19981</v>
      </c>
      <c r="I620" s="8" t="s">
        <v>28</v>
      </c>
      <c r="J620" s="6" t="s">
        <v>29</v>
      </c>
      <c r="K620" s="6" t="s">
        <v>30</v>
      </c>
      <c r="L620" s="6" t="s">
        <v>31</v>
      </c>
      <c r="M620" s="8" t="s">
        <v>32</v>
      </c>
      <c r="N620" s="8" t="s">
        <v>33</v>
      </c>
      <c r="O620" s="6" t="s">
        <v>4073</v>
      </c>
      <c r="P620" s="6" t="s">
        <v>4074</v>
      </c>
      <c r="Q620" s="6" t="s">
        <v>4075</v>
      </c>
      <c r="R620" s="6" t="s">
        <v>3333</v>
      </c>
      <c r="S620" s="6" t="s">
        <v>38</v>
      </c>
      <c r="T620" s="14">
        <v>307</v>
      </c>
    </row>
    <row r="621" spans="1:20" s="12" customFormat="1" ht="17.100000000000001" customHeight="1">
      <c r="A621" s="6" t="s">
        <v>21297</v>
      </c>
      <c r="B621" s="6" t="s">
        <v>21298</v>
      </c>
      <c r="C621" s="6" t="s">
        <v>22</v>
      </c>
      <c r="D621" s="6" t="s">
        <v>23</v>
      </c>
      <c r="E621" s="8" t="s">
        <v>24</v>
      </c>
      <c r="F621" s="6" t="s">
        <v>4078</v>
      </c>
      <c r="G621" s="6" t="s">
        <v>26</v>
      </c>
      <c r="H621" s="6" t="s">
        <v>19981</v>
      </c>
      <c r="I621" s="8" t="s">
        <v>28</v>
      </c>
      <c r="J621" s="6" t="s">
        <v>29</v>
      </c>
      <c r="K621" s="6" t="s">
        <v>30</v>
      </c>
      <c r="L621" s="6" t="s">
        <v>31</v>
      </c>
      <c r="M621" s="8" t="s">
        <v>32</v>
      </c>
      <c r="N621" s="8" t="s">
        <v>33</v>
      </c>
      <c r="O621" s="6" t="s">
        <v>4079</v>
      </c>
      <c r="P621" s="6" t="s">
        <v>4080</v>
      </c>
      <c r="Q621" s="6" t="s">
        <v>4081</v>
      </c>
      <c r="R621" s="6" t="s">
        <v>4082</v>
      </c>
      <c r="S621" s="6" t="s">
        <v>38</v>
      </c>
      <c r="T621" s="14">
        <v>63</v>
      </c>
    </row>
    <row r="622" spans="1:20" s="12" customFormat="1" ht="17.100000000000001" customHeight="1">
      <c r="A622" s="6" t="s">
        <v>21299</v>
      </c>
      <c r="B622" s="6" t="s">
        <v>21300</v>
      </c>
      <c r="C622" s="6" t="s">
        <v>22</v>
      </c>
      <c r="D622" s="6" t="s">
        <v>23</v>
      </c>
      <c r="E622" s="8" t="s">
        <v>24</v>
      </c>
      <c r="F622" s="6" t="s">
        <v>4085</v>
      </c>
      <c r="G622" s="6" t="s">
        <v>26</v>
      </c>
      <c r="H622" s="6" t="s">
        <v>19981</v>
      </c>
      <c r="I622" s="8" t="s">
        <v>28</v>
      </c>
      <c r="J622" s="6" t="s">
        <v>29</v>
      </c>
      <c r="K622" s="6" t="s">
        <v>30</v>
      </c>
      <c r="L622" s="6" t="s">
        <v>31</v>
      </c>
      <c r="M622" s="8" t="s">
        <v>32</v>
      </c>
      <c r="N622" s="8" t="s">
        <v>33</v>
      </c>
      <c r="O622" s="6" t="s">
        <v>4086</v>
      </c>
      <c r="P622" s="6" t="s">
        <v>4087</v>
      </c>
      <c r="Q622" s="6" t="s">
        <v>4088</v>
      </c>
      <c r="R622" s="6" t="s">
        <v>4089</v>
      </c>
      <c r="S622" s="6" t="s">
        <v>38</v>
      </c>
      <c r="T622" s="14">
        <v>114</v>
      </c>
    </row>
    <row r="623" spans="1:20" s="12" customFormat="1" ht="17.100000000000001" customHeight="1">
      <c r="A623" s="6" t="s">
        <v>21301</v>
      </c>
      <c r="B623" s="6" t="s">
        <v>21302</v>
      </c>
      <c r="C623" s="6" t="s">
        <v>22</v>
      </c>
      <c r="D623" s="6" t="s">
        <v>23</v>
      </c>
      <c r="E623" s="8" t="s">
        <v>24</v>
      </c>
      <c r="F623" s="6" t="s">
        <v>4092</v>
      </c>
      <c r="G623" s="6" t="s">
        <v>26</v>
      </c>
      <c r="H623" s="6" t="s">
        <v>19981</v>
      </c>
      <c r="I623" s="8" t="s">
        <v>28</v>
      </c>
      <c r="J623" s="6" t="s">
        <v>29</v>
      </c>
      <c r="K623" s="6" t="s">
        <v>30</v>
      </c>
      <c r="L623" s="6" t="s">
        <v>31</v>
      </c>
      <c r="M623" s="8" t="s">
        <v>32</v>
      </c>
      <c r="N623" s="8" t="s">
        <v>33</v>
      </c>
      <c r="O623" s="6" t="s">
        <v>4093</v>
      </c>
      <c r="P623" s="6" t="s">
        <v>4094</v>
      </c>
      <c r="Q623" s="6" t="s">
        <v>4095</v>
      </c>
      <c r="R623" s="6" t="s">
        <v>4096</v>
      </c>
      <c r="S623" s="6" t="s">
        <v>38</v>
      </c>
      <c r="T623" s="14">
        <v>173</v>
      </c>
    </row>
    <row r="624" spans="1:20" s="12" customFormat="1" ht="17.100000000000001" customHeight="1">
      <c r="A624" s="6" t="s">
        <v>21303</v>
      </c>
      <c r="B624" s="6" t="s">
        <v>21304</v>
      </c>
      <c r="C624" s="6" t="s">
        <v>22</v>
      </c>
      <c r="D624" s="6" t="s">
        <v>23</v>
      </c>
      <c r="E624" s="8" t="s">
        <v>24</v>
      </c>
      <c r="F624" s="6" t="s">
        <v>4099</v>
      </c>
      <c r="G624" s="6" t="s">
        <v>26</v>
      </c>
      <c r="H624" s="6" t="s">
        <v>19981</v>
      </c>
      <c r="I624" s="8" t="s">
        <v>28</v>
      </c>
      <c r="J624" s="6" t="s">
        <v>29</v>
      </c>
      <c r="K624" s="6" t="s">
        <v>30</v>
      </c>
      <c r="L624" s="6" t="s">
        <v>31</v>
      </c>
      <c r="M624" s="8" t="s">
        <v>32</v>
      </c>
      <c r="N624" s="8" t="s">
        <v>33</v>
      </c>
      <c r="O624" s="6" t="s">
        <v>4100</v>
      </c>
      <c r="P624" s="6" t="s">
        <v>4101</v>
      </c>
      <c r="Q624" s="6" t="s">
        <v>4102</v>
      </c>
      <c r="R624" s="6" t="s">
        <v>595</v>
      </c>
      <c r="S624" s="6" t="s">
        <v>38</v>
      </c>
      <c r="T624" s="14">
        <v>219</v>
      </c>
    </row>
    <row r="625" spans="1:20" s="12" customFormat="1" ht="17.100000000000001" customHeight="1">
      <c r="A625" s="6" t="s">
        <v>21305</v>
      </c>
      <c r="B625" s="6" t="s">
        <v>21306</v>
      </c>
      <c r="C625" s="6" t="s">
        <v>22</v>
      </c>
      <c r="D625" s="6" t="s">
        <v>23</v>
      </c>
      <c r="E625" s="8" t="s">
        <v>24</v>
      </c>
      <c r="F625" s="6" t="s">
        <v>4105</v>
      </c>
      <c r="G625" s="6" t="s">
        <v>26</v>
      </c>
      <c r="H625" s="6" t="s">
        <v>19981</v>
      </c>
      <c r="I625" s="8" t="s">
        <v>28</v>
      </c>
      <c r="J625" s="6" t="s">
        <v>29</v>
      </c>
      <c r="K625" s="6" t="s">
        <v>30</v>
      </c>
      <c r="L625" s="6" t="s">
        <v>31</v>
      </c>
      <c r="M625" s="8" t="s">
        <v>32</v>
      </c>
      <c r="N625" s="8" t="s">
        <v>33</v>
      </c>
      <c r="O625" s="6" t="s">
        <v>4106</v>
      </c>
      <c r="P625" s="6" t="s">
        <v>4107</v>
      </c>
      <c r="Q625" s="6" t="s">
        <v>4108</v>
      </c>
      <c r="R625" s="6" t="s">
        <v>359</v>
      </c>
      <c r="S625" s="6" t="s">
        <v>38</v>
      </c>
      <c r="T625" s="14">
        <v>321</v>
      </c>
    </row>
    <row r="626" spans="1:20" s="12" customFormat="1" ht="17.100000000000001" customHeight="1">
      <c r="A626" s="6" t="s">
        <v>21307</v>
      </c>
      <c r="B626" s="6" t="s">
        <v>21308</v>
      </c>
      <c r="C626" s="6" t="s">
        <v>22</v>
      </c>
      <c r="D626" s="6" t="s">
        <v>23</v>
      </c>
      <c r="E626" s="8" t="s">
        <v>24</v>
      </c>
      <c r="F626" s="6" t="s">
        <v>4111</v>
      </c>
      <c r="G626" s="6" t="s">
        <v>26</v>
      </c>
      <c r="H626" s="6" t="s">
        <v>19981</v>
      </c>
      <c r="I626" s="8" t="s">
        <v>28</v>
      </c>
      <c r="J626" s="6" t="s">
        <v>29</v>
      </c>
      <c r="K626" s="6" t="s">
        <v>30</v>
      </c>
      <c r="L626" s="6" t="s">
        <v>31</v>
      </c>
      <c r="M626" s="8" t="s">
        <v>32</v>
      </c>
      <c r="N626" s="8" t="s">
        <v>33</v>
      </c>
      <c r="O626" s="6" t="s">
        <v>4112</v>
      </c>
      <c r="P626" s="6" t="s">
        <v>4113</v>
      </c>
      <c r="Q626" s="6" t="s">
        <v>4114</v>
      </c>
      <c r="R626" s="6" t="s">
        <v>3229</v>
      </c>
      <c r="S626" s="6" t="s">
        <v>38</v>
      </c>
      <c r="T626" s="14">
        <v>216</v>
      </c>
    </row>
    <row r="627" spans="1:20" s="12" customFormat="1" ht="17.100000000000001" customHeight="1">
      <c r="A627" s="6" t="s">
        <v>21309</v>
      </c>
      <c r="B627" s="6" t="s">
        <v>21310</v>
      </c>
      <c r="C627" s="6" t="s">
        <v>22</v>
      </c>
      <c r="D627" s="6" t="s">
        <v>23</v>
      </c>
      <c r="E627" s="8" t="s">
        <v>24</v>
      </c>
      <c r="F627" s="6" t="s">
        <v>4117</v>
      </c>
      <c r="G627" s="6" t="s">
        <v>26</v>
      </c>
      <c r="H627" s="6" t="s">
        <v>19981</v>
      </c>
      <c r="I627" s="8" t="s">
        <v>28</v>
      </c>
      <c r="J627" s="6" t="s">
        <v>29</v>
      </c>
      <c r="K627" s="6" t="s">
        <v>30</v>
      </c>
      <c r="L627" s="6" t="s">
        <v>31</v>
      </c>
      <c r="M627" s="8" t="s">
        <v>32</v>
      </c>
      <c r="N627" s="8" t="s">
        <v>33</v>
      </c>
      <c r="O627" s="6" t="s">
        <v>4118</v>
      </c>
      <c r="P627" s="6" t="s">
        <v>4119</v>
      </c>
      <c r="Q627" s="6" t="s">
        <v>4120</v>
      </c>
      <c r="R627" s="6" t="s">
        <v>4062</v>
      </c>
      <c r="S627" s="6" t="s">
        <v>38</v>
      </c>
      <c r="T627" s="14">
        <v>267</v>
      </c>
    </row>
    <row r="628" spans="1:20" s="12" customFormat="1" ht="17.100000000000001" customHeight="1">
      <c r="A628" s="6" t="s">
        <v>21311</v>
      </c>
      <c r="B628" s="6" t="s">
        <v>21312</v>
      </c>
      <c r="C628" s="6" t="s">
        <v>22</v>
      </c>
      <c r="D628" s="6" t="s">
        <v>23</v>
      </c>
      <c r="E628" s="8" t="s">
        <v>24</v>
      </c>
      <c r="F628" s="6" t="s">
        <v>4123</v>
      </c>
      <c r="G628" s="6" t="s">
        <v>26</v>
      </c>
      <c r="H628" s="6" t="s">
        <v>19981</v>
      </c>
      <c r="I628" s="8" t="s">
        <v>28</v>
      </c>
      <c r="J628" s="6" t="s">
        <v>29</v>
      </c>
      <c r="K628" s="6" t="s">
        <v>30</v>
      </c>
      <c r="L628" s="6" t="s">
        <v>31</v>
      </c>
      <c r="M628" s="8" t="s">
        <v>32</v>
      </c>
      <c r="N628" s="8" t="s">
        <v>33</v>
      </c>
      <c r="O628" s="6" t="s">
        <v>4124</v>
      </c>
      <c r="P628" s="6" t="s">
        <v>4125</v>
      </c>
      <c r="Q628" s="6" t="s">
        <v>4126</v>
      </c>
      <c r="R628" s="6" t="s">
        <v>4127</v>
      </c>
      <c r="S628" s="6" t="s">
        <v>38</v>
      </c>
      <c r="T628" s="14">
        <v>167</v>
      </c>
    </row>
    <row r="629" spans="1:20" s="12" customFormat="1" ht="17.100000000000001" customHeight="1">
      <c r="A629" s="6" t="s">
        <v>21313</v>
      </c>
      <c r="B629" s="6" t="s">
        <v>21314</v>
      </c>
      <c r="C629" s="6" t="s">
        <v>22</v>
      </c>
      <c r="D629" s="6" t="s">
        <v>23</v>
      </c>
      <c r="E629" s="8" t="s">
        <v>24</v>
      </c>
      <c r="F629" s="6" t="s">
        <v>4130</v>
      </c>
      <c r="G629" s="6" t="s">
        <v>26</v>
      </c>
      <c r="H629" s="6" t="s">
        <v>19981</v>
      </c>
      <c r="I629" s="8" t="s">
        <v>28</v>
      </c>
      <c r="J629" s="6" t="s">
        <v>29</v>
      </c>
      <c r="K629" s="6" t="s">
        <v>30</v>
      </c>
      <c r="L629" s="6" t="s">
        <v>31</v>
      </c>
      <c r="M629" s="8" t="s">
        <v>32</v>
      </c>
      <c r="N629" s="8" t="s">
        <v>33</v>
      </c>
      <c r="O629" s="6" t="s">
        <v>4131</v>
      </c>
      <c r="P629" s="6" t="s">
        <v>4132</v>
      </c>
      <c r="Q629" s="6" t="s">
        <v>4133</v>
      </c>
      <c r="R629" s="6" t="s">
        <v>4134</v>
      </c>
      <c r="S629" s="6" t="s">
        <v>38</v>
      </c>
      <c r="T629" s="14">
        <v>144</v>
      </c>
    </row>
    <row r="630" spans="1:20" s="12" customFormat="1" ht="17.100000000000001" customHeight="1">
      <c r="A630" s="6" t="s">
        <v>21315</v>
      </c>
      <c r="B630" s="6" t="s">
        <v>21316</v>
      </c>
      <c r="C630" s="6" t="s">
        <v>22</v>
      </c>
      <c r="D630" s="6" t="s">
        <v>23</v>
      </c>
      <c r="E630" s="8" t="s">
        <v>24</v>
      </c>
      <c r="F630" s="6" t="s">
        <v>4137</v>
      </c>
      <c r="G630" s="6" t="s">
        <v>26</v>
      </c>
      <c r="H630" s="6" t="s">
        <v>19981</v>
      </c>
      <c r="I630" s="8" t="s">
        <v>28</v>
      </c>
      <c r="J630" s="6" t="s">
        <v>29</v>
      </c>
      <c r="K630" s="6" t="s">
        <v>30</v>
      </c>
      <c r="L630" s="6" t="s">
        <v>31</v>
      </c>
      <c r="M630" s="8" t="s">
        <v>32</v>
      </c>
      <c r="N630" s="8" t="s">
        <v>33</v>
      </c>
      <c r="O630" s="6" t="s">
        <v>4138</v>
      </c>
      <c r="P630" s="6" t="s">
        <v>4139</v>
      </c>
      <c r="Q630" s="6" t="s">
        <v>4140</v>
      </c>
      <c r="R630" s="6" t="s">
        <v>2067</v>
      </c>
      <c r="S630" s="6" t="s">
        <v>38</v>
      </c>
      <c r="T630" s="14">
        <v>101</v>
      </c>
    </row>
    <row r="631" spans="1:20" s="12" customFormat="1" ht="17.100000000000001" customHeight="1">
      <c r="A631" s="6" t="s">
        <v>21317</v>
      </c>
      <c r="B631" s="6" t="s">
        <v>21318</v>
      </c>
      <c r="C631" s="6" t="s">
        <v>22</v>
      </c>
      <c r="D631" s="6" t="s">
        <v>23</v>
      </c>
      <c r="E631" s="8" t="s">
        <v>24</v>
      </c>
      <c r="F631" s="6" t="s">
        <v>4143</v>
      </c>
      <c r="G631" s="6" t="s">
        <v>26</v>
      </c>
      <c r="H631" s="6" t="s">
        <v>19981</v>
      </c>
      <c r="I631" s="8" t="s">
        <v>28</v>
      </c>
      <c r="J631" s="6" t="s">
        <v>29</v>
      </c>
      <c r="K631" s="6" t="s">
        <v>30</v>
      </c>
      <c r="L631" s="6" t="s">
        <v>31</v>
      </c>
      <c r="M631" s="8" t="s">
        <v>32</v>
      </c>
      <c r="N631" s="8" t="s">
        <v>33</v>
      </c>
      <c r="O631" s="6" t="s">
        <v>4144</v>
      </c>
      <c r="P631" s="6" t="s">
        <v>4145</v>
      </c>
      <c r="Q631" s="6" t="s">
        <v>4146</v>
      </c>
      <c r="R631" s="6" t="s">
        <v>4147</v>
      </c>
      <c r="S631" s="6" t="s">
        <v>38</v>
      </c>
      <c r="T631" s="14">
        <v>169</v>
      </c>
    </row>
    <row r="632" spans="1:20" s="12" customFormat="1" ht="17.100000000000001" customHeight="1">
      <c r="A632" s="6" t="s">
        <v>21319</v>
      </c>
      <c r="B632" s="6" t="s">
        <v>21320</v>
      </c>
      <c r="C632" s="6" t="s">
        <v>22</v>
      </c>
      <c r="D632" s="6" t="s">
        <v>23</v>
      </c>
      <c r="E632" s="8" t="s">
        <v>24</v>
      </c>
      <c r="F632" s="6" t="s">
        <v>4150</v>
      </c>
      <c r="G632" s="6" t="s">
        <v>26</v>
      </c>
      <c r="H632" s="6" t="s">
        <v>19981</v>
      </c>
      <c r="I632" s="8" t="s">
        <v>28</v>
      </c>
      <c r="J632" s="6" t="s">
        <v>29</v>
      </c>
      <c r="K632" s="6" t="s">
        <v>30</v>
      </c>
      <c r="L632" s="6" t="s">
        <v>31</v>
      </c>
      <c r="M632" s="8" t="s">
        <v>32</v>
      </c>
      <c r="N632" s="8" t="s">
        <v>33</v>
      </c>
      <c r="O632" s="6" t="s">
        <v>4151</v>
      </c>
      <c r="P632" s="6" t="s">
        <v>4152</v>
      </c>
      <c r="Q632" s="6" t="s">
        <v>4153</v>
      </c>
      <c r="R632" s="6" t="s">
        <v>926</v>
      </c>
      <c r="S632" s="6" t="s">
        <v>38</v>
      </c>
      <c r="T632" s="14">
        <v>81</v>
      </c>
    </row>
    <row r="633" spans="1:20" s="12" customFormat="1" ht="17.100000000000001" customHeight="1">
      <c r="A633" s="6" t="s">
        <v>21321</v>
      </c>
      <c r="B633" s="6" t="s">
        <v>21322</v>
      </c>
      <c r="C633" s="6" t="s">
        <v>22</v>
      </c>
      <c r="D633" s="6" t="s">
        <v>23</v>
      </c>
      <c r="E633" s="8" t="s">
        <v>24</v>
      </c>
      <c r="F633" s="6" t="s">
        <v>4156</v>
      </c>
      <c r="G633" s="6" t="s">
        <v>26</v>
      </c>
      <c r="H633" s="6" t="s">
        <v>19981</v>
      </c>
      <c r="I633" s="8" t="s">
        <v>28</v>
      </c>
      <c r="J633" s="6" t="s">
        <v>29</v>
      </c>
      <c r="K633" s="6" t="s">
        <v>30</v>
      </c>
      <c r="L633" s="6" t="s">
        <v>31</v>
      </c>
      <c r="M633" s="8" t="s">
        <v>32</v>
      </c>
      <c r="N633" s="8" t="s">
        <v>33</v>
      </c>
      <c r="O633" s="6" t="s">
        <v>4157</v>
      </c>
      <c r="P633" s="6" t="s">
        <v>4158</v>
      </c>
      <c r="Q633" s="6" t="s">
        <v>4159</v>
      </c>
      <c r="R633" s="6" t="s">
        <v>1267</v>
      </c>
      <c r="S633" s="6" t="s">
        <v>38</v>
      </c>
      <c r="T633" s="14">
        <v>467</v>
      </c>
    </row>
    <row r="634" spans="1:20" s="12" customFormat="1" ht="17.100000000000001" customHeight="1">
      <c r="A634" s="6" t="s">
        <v>21323</v>
      </c>
      <c r="B634" s="6" t="s">
        <v>21324</v>
      </c>
      <c r="C634" s="6" t="s">
        <v>22</v>
      </c>
      <c r="D634" s="6" t="s">
        <v>23</v>
      </c>
      <c r="E634" s="8" t="s">
        <v>24</v>
      </c>
      <c r="F634" s="6" t="s">
        <v>4162</v>
      </c>
      <c r="G634" s="6" t="s">
        <v>26</v>
      </c>
      <c r="H634" s="6" t="s">
        <v>19981</v>
      </c>
      <c r="I634" s="8" t="s">
        <v>28</v>
      </c>
      <c r="J634" s="6" t="s">
        <v>29</v>
      </c>
      <c r="K634" s="6" t="s">
        <v>30</v>
      </c>
      <c r="L634" s="6" t="s">
        <v>31</v>
      </c>
      <c r="M634" s="8" t="s">
        <v>32</v>
      </c>
      <c r="N634" s="8" t="s">
        <v>33</v>
      </c>
      <c r="O634" s="6" t="s">
        <v>4163</v>
      </c>
      <c r="P634" s="6" t="s">
        <v>4164</v>
      </c>
      <c r="Q634" s="6" t="s">
        <v>4165</v>
      </c>
      <c r="R634" s="6" t="s">
        <v>1327</v>
      </c>
      <c r="S634" s="6" t="s">
        <v>38</v>
      </c>
      <c r="T634" s="14">
        <v>232</v>
      </c>
    </row>
    <row r="635" spans="1:20" s="12" customFormat="1" ht="17.100000000000001" customHeight="1">
      <c r="A635" s="6" t="s">
        <v>21325</v>
      </c>
      <c r="B635" s="6" t="s">
        <v>21326</v>
      </c>
      <c r="C635" s="6" t="s">
        <v>22</v>
      </c>
      <c r="D635" s="6" t="s">
        <v>23</v>
      </c>
      <c r="E635" s="8" t="s">
        <v>24</v>
      </c>
      <c r="F635" s="6" t="s">
        <v>4168</v>
      </c>
      <c r="G635" s="6" t="s">
        <v>26</v>
      </c>
      <c r="H635" s="6" t="s">
        <v>19981</v>
      </c>
      <c r="I635" s="8" t="s">
        <v>28</v>
      </c>
      <c r="J635" s="6" t="s">
        <v>29</v>
      </c>
      <c r="K635" s="6" t="s">
        <v>30</v>
      </c>
      <c r="L635" s="6" t="s">
        <v>31</v>
      </c>
      <c r="M635" s="8" t="s">
        <v>32</v>
      </c>
      <c r="N635" s="8" t="s">
        <v>33</v>
      </c>
      <c r="O635" s="6" t="s">
        <v>4169</v>
      </c>
      <c r="P635" s="6" t="s">
        <v>4170</v>
      </c>
      <c r="Q635" s="6" t="s">
        <v>4171</v>
      </c>
      <c r="R635" s="6" t="s">
        <v>1369</v>
      </c>
      <c r="S635" s="6" t="s">
        <v>38</v>
      </c>
      <c r="T635" s="14">
        <v>160</v>
      </c>
    </row>
    <row r="636" spans="1:20" s="12" customFormat="1" ht="17.100000000000001" customHeight="1">
      <c r="A636" s="6" t="s">
        <v>21327</v>
      </c>
      <c r="B636" s="6" t="s">
        <v>21328</v>
      </c>
      <c r="C636" s="6" t="s">
        <v>22</v>
      </c>
      <c r="D636" s="6" t="s">
        <v>23</v>
      </c>
      <c r="E636" s="8" t="s">
        <v>24</v>
      </c>
      <c r="F636" s="6" t="s">
        <v>4174</v>
      </c>
      <c r="G636" s="6" t="s">
        <v>26</v>
      </c>
      <c r="H636" s="6" t="s">
        <v>19981</v>
      </c>
      <c r="I636" s="8" t="s">
        <v>28</v>
      </c>
      <c r="J636" s="6" t="s">
        <v>29</v>
      </c>
      <c r="K636" s="6" t="s">
        <v>30</v>
      </c>
      <c r="L636" s="6" t="s">
        <v>31</v>
      </c>
      <c r="M636" s="8" t="s">
        <v>32</v>
      </c>
      <c r="N636" s="8" t="s">
        <v>33</v>
      </c>
      <c r="O636" s="6" t="s">
        <v>4175</v>
      </c>
      <c r="P636" s="6" t="s">
        <v>4176</v>
      </c>
      <c r="Q636" s="6" t="s">
        <v>4177</v>
      </c>
      <c r="R636" s="6" t="s">
        <v>4178</v>
      </c>
      <c r="S636" s="6" t="s">
        <v>38</v>
      </c>
      <c r="T636" s="14">
        <v>458</v>
      </c>
    </row>
    <row r="637" spans="1:20" s="12" customFormat="1" ht="17.100000000000001" customHeight="1">
      <c r="A637" s="6" t="s">
        <v>21329</v>
      </c>
      <c r="B637" s="6" t="s">
        <v>21330</v>
      </c>
      <c r="C637" s="6" t="s">
        <v>22</v>
      </c>
      <c r="D637" s="6" t="s">
        <v>23</v>
      </c>
      <c r="E637" s="8" t="s">
        <v>24</v>
      </c>
      <c r="F637" s="6" t="s">
        <v>4181</v>
      </c>
      <c r="G637" s="6" t="s">
        <v>26</v>
      </c>
      <c r="H637" s="6" t="s">
        <v>19981</v>
      </c>
      <c r="I637" s="8" t="s">
        <v>28</v>
      </c>
      <c r="J637" s="6" t="s">
        <v>29</v>
      </c>
      <c r="K637" s="6" t="s">
        <v>30</v>
      </c>
      <c r="L637" s="6" t="s">
        <v>31</v>
      </c>
      <c r="M637" s="8" t="s">
        <v>32</v>
      </c>
      <c r="N637" s="8" t="s">
        <v>33</v>
      </c>
      <c r="O637" s="6" t="s">
        <v>4182</v>
      </c>
      <c r="P637" s="6" t="s">
        <v>4183</v>
      </c>
      <c r="Q637" s="6" t="s">
        <v>4184</v>
      </c>
      <c r="R637" s="6" t="s">
        <v>4185</v>
      </c>
      <c r="S637" s="6" t="s">
        <v>38</v>
      </c>
      <c r="T637" s="14">
        <v>210</v>
      </c>
    </row>
    <row r="638" spans="1:20" s="12" customFormat="1" ht="17.100000000000001" customHeight="1">
      <c r="A638" s="6" t="s">
        <v>21331</v>
      </c>
      <c r="B638" s="6" t="s">
        <v>21332</v>
      </c>
      <c r="C638" s="6" t="s">
        <v>22</v>
      </c>
      <c r="D638" s="6" t="s">
        <v>23</v>
      </c>
      <c r="E638" s="8" t="s">
        <v>24</v>
      </c>
      <c r="F638" s="6" t="s">
        <v>4188</v>
      </c>
      <c r="G638" s="6" t="s">
        <v>26</v>
      </c>
      <c r="H638" s="6" t="s">
        <v>19981</v>
      </c>
      <c r="I638" s="8" t="s">
        <v>28</v>
      </c>
      <c r="J638" s="6" t="s">
        <v>29</v>
      </c>
      <c r="K638" s="6" t="s">
        <v>30</v>
      </c>
      <c r="L638" s="6" t="s">
        <v>31</v>
      </c>
      <c r="M638" s="8" t="s">
        <v>32</v>
      </c>
      <c r="N638" s="8" t="s">
        <v>33</v>
      </c>
      <c r="O638" s="6" t="s">
        <v>4189</v>
      </c>
      <c r="P638" s="6" t="s">
        <v>4190</v>
      </c>
      <c r="Q638" s="6" t="s">
        <v>4191</v>
      </c>
      <c r="R638" s="6" t="s">
        <v>3333</v>
      </c>
      <c r="S638" s="6" t="s">
        <v>38</v>
      </c>
      <c r="T638" s="14">
        <v>307</v>
      </c>
    </row>
    <row r="639" spans="1:20" s="12" customFormat="1" ht="17.100000000000001" customHeight="1">
      <c r="A639" s="6" t="s">
        <v>21333</v>
      </c>
      <c r="B639" s="6" t="s">
        <v>21334</v>
      </c>
      <c r="C639" s="6" t="s">
        <v>22</v>
      </c>
      <c r="D639" s="6" t="s">
        <v>23</v>
      </c>
      <c r="E639" s="8" t="s">
        <v>24</v>
      </c>
      <c r="F639" s="6" t="s">
        <v>4194</v>
      </c>
      <c r="G639" s="6" t="s">
        <v>26</v>
      </c>
      <c r="H639" s="6" t="s">
        <v>19981</v>
      </c>
      <c r="I639" s="8" t="s">
        <v>28</v>
      </c>
      <c r="J639" s="6" t="s">
        <v>29</v>
      </c>
      <c r="K639" s="6" t="s">
        <v>30</v>
      </c>
      <c r="L639" s="6" t="s">
        <v>31</v>
      </c>
      <c r="M639" s="8" t="s">
        <v>32</v>
      </c>
      <c r="N639" s="8" t="s">
        <v>33</v>
      </c>
      <c r="O639" s="6" t="s">
        <v>4195</v>
      </c>
      <c r="P639" s="6" t="s">
        <v>4196</v>
      </c>
      <c r="Q639" s="6" t="s">
        <v>4197</v>
      </c>
      <c r="R639" s="6" t="s">
        <v>4198</v>
      </c>
      <c r="S639" s="6" t="s">
        <v>38</v>
      </c>
      <c r="T639" s="14">
        <v>668</v>
      </c>
    </row>
    <row r="640" spans="1:20" s="12" customFormat="1" ht="17.100000000000001" customHeight="1">
      <c r="A640" s="6" t="s">
        <v>21335</v>
      </c>
      <c r="B640" s="6" t="s">
        <v>21336</v>
      </c>
      <c r="C640" s="6" t="s">
        <v>22</v>
      </c>
      <c r="D640" s="6" t="s">
        <v>23</v>
      </c>
      <c r="E640" s="8" t="s">
        <v>24</v>
      </c>
      <c r="F640" s="6" t="s">
        <v>4201</v>
      </c>
      <c r="G640" s="6" t="s">
        <v>26</v>
      </c>
      <c r="H640" s="6" t="s">
        <v>19981</v>
      </c>
      <c r="I640" s="8" t="s">
        <v>28</v>
      </c>
      <c r="J640" s="6" t="s">
        <v>29</v>
      </c>
      <c r="K640" s="6" t="s">
        <v>30</v>
      </c>
      <c r="L640" s="6" t="s">
        <v>31</v>
      </c>
      <c r="M640" s="8" t="s">
        <v>32</v>
      </c>
      <c r="N640" s="8" t="s">
        <v>33</v>
      </c>
      <c r="O640" s="6" t="s">
        <v>4202</v>
      </c>
      <c r="P640" s="6" t="s">
        <v>4203</v>
      </c>
      <c r="Q640" s="6" t="s">
        <v>4204</v>
      </c>
      <c r="R640" s="6" t="s">
        <v>4205</v>
      </c>
      <c r="S640" s="6" t="s">
        <v>38</v>
      </c>
      <c r="T640" s="14">
        <v>89</v>
      </c>
    </row>
    <row r="641" spans="1:20" s="12" customFormat="1" ht="17.100000000000001" customHeight="1">
      <c r="A641" s="6" t="s">
        <v>21337</v>
      </c>
      <c r="B641" s="6" t="s">
        <v>21338</v>
      </c>
      <c r="C641" s="6" t="s">
        <v>22</v>
      </c>
      <c r="D641" s="6" t="s">
        <v>23</v>
      </c>
      <c r="E641" s="8" t="s">
        <v>24</v>
      </c>
      <c r="F641" s="6" t="s">
        <v>4208</v>
      </c>
      <c r="G641" s="6" t="s">
        <v>26</v>
      </c>
      <c r="H641" s="6" t="s">
        <v>19981</v>
      </c>
      <c r="I641" s="8" t="s">
        <v>28</v>
      </c>
      <c r="J641" s="6" t="s">
        <v>29</v>
      </c>
      <c r="K641" s="6" t="s">
        <v>30</v>
      </c>
      <c r="L641" s="6" t="s">
        <v>31</v>
      </c>
      <c r="M641" s="8" t="s">
        <v>32</v>
      </c>
      <c r="N641" s="8" t="s">
        <v>33</v>
      </c>
      <c r="O641" s="6" t="s">
        <v>4209</v>
      </c>
      <c r="P641" s="6" t="s">
        <v>4210</v>
      </c>
      <c r="Q641" s="6" t="s">
        <v>4211</v>
      </c>
      <c r="R641" s="6" t="s">
        <v>4212</v>
      </c>
      <c r="S641" s="6" t="s">
        <v>38</v>
      </c>
      <c r="T641" s="14">
        <v>325</v>
      </c>
    </row>
    <row r="642" spans="1:20" s="12" customFormat="1" ht="17.100000000000001" customHeight="1">
      <c r="A642" s="6" t="s">
        <v>21339</v>
      </c>
      <c r="B642" s="6" t="s">
        <v>21340</v>
      </c>
      <c r="C642" s="6" t="s">
        <v>22</v>
      </c>
      <c r="D642" s="6" t="s">
        <v>23</v>
      </c>
      <c r="E642" s="8" t="s">
        <v>24</v>
      </c>
      <c r="F642" s="6" t="s">
        <v>4215</v>
      </c>
      <c r="G642" s="6" t="s">
        <v>26</v>
      </c>
      <c r="H642" s="6" t="s">
        <v>19981</v>
      </c>
      <c r="I642" s="8" t="s">
        <v>28</v>
      </c>
      <c r="J642" s="6" t="s">
        <v>29</v>
      </c>
      <c r="K642" s="6" t="s">
        <v>30</v>
      </c>
      <c r="L642" s="6" t="s">
        <v>31</v>
      </c>
      <c r="M642" s="8" t="s">
        <v>32</v>
      </c>
      <c r="N642" s="8" t="s">
        <v>33</v>
      </c>
      <c r="O642" s="6" t="s">
        <v>4216</v>
      </c>
      <c r="P642" s="6" t="s">
        <v>4217</v>
      </c>
      <c r="Q642" s="6" t="s">
        <v>4218</v>
      </c>
      <c r="R642" s="6" t="s">
        <v>2808</v>
      </c>
      <c r="S642" s="6" t="s">
        <v>38</v>
      </c>
      <c r="T642" s="14">
        <v>326</v>
      </c>
    </row>
    <row r="643" spans="1:20" s="12" customFormat="1" ht="17.100000000000001" customHeight="1">
      <c r="A643" s="6" t="s">
        <v>21341</v>
      </c>
      <c r="B643" s="6" t="s">
        <v>21342</v>
      </c>
      <c r="C643" s="6" t="s">
        <v>22</v>
      </c>
      <c r="D643" s="6" t="s">
        <v>23</v>
      </c>
      <c r="E643" s="8" t="s">
        <v>24</v>
      </c>
      <c r="F643" s="6" t="s">
        <v>4221</v>
      </c>
      <c r="G643" s="6" t="s">
        <v>26</v>
      </c>
      <c r="H643" s="6" t="s">
        <v>19981</v>
      </c>
      <c r="I643" s="8" t="s">
        <v>28</v>
      </c>
      <c r="J643" s="6" t="s">
        <v>29</v>
      </c>
      <c r="K643" s="6" t="s">
        <v>30</v>
      </c>
      <c r="L643" s="6" t="s">
        <v>31</v>
      </c>
      <c r="M643" s="8" t="s">
        <v>32</v>
      </c>
      <c r="N643" s="8" t="s">
        <v>33</v>
      </c>
      <c r="O643" s="6" t="s">
        <v>4222</v>
      </c>
      <c r="P643" s="6" t="s">
        <v>4223</v>
      </c>
      <c r="Q643" s="6" t="s">
        <v>4224</v>
      </c>
      <c r="R643" s="6" t="s">
        <v>4225</v>
      </c>
      <c r="S643" s="6" t="s">
        <v>38</v>
      </c>
      <c r="T643" s="14">
        <v>301</v>
      </c>
    </row>
    <row r="644" spans="1:20" s="12" customFormat="1" ht="17.100000000000001" customHeight="1">
      <c r="A644" s="6" t="s">
        <v>21343</v>
      </c>
      <c r="B644" s="6" t="s">
        <v>21344</v>
      </c>
      <c r="C644" s="6" t="s">
        <v>22</v>
      </c>
      <c r="D644" s="6" t="s">
        <v>23</v>
      </c>
      <c r="E644" s="8" t="s">
        <v>24</v>
      </c>
      <c r="F644" s="6" t="s">
        <v>4228</v>
      </c>
      <c r="G644" s="6" t="s">
        <v>26</v>
      </c>
      <c r="H644" s="6" t="s">
        <v>19981</v>
      </c>
      <c r="I644" s="8" t="s">
        <v>28</v>
      </c>
      <c r="J644" s="6" t="s">
        <v>29</v>
      </c>
      <c r="K644" s="6" t="s">
        <v>30</v>
      </c>
      <c r="L644" s="6" t="s">
        <v>31</v>
      </c>
      <c r="M644" s="8" t="s">
        <v>32</v>
      </c>
      <c r="N644" s="8" t="s">
        <v>33</v>
      </c>
      <c r="O644" s="6" t="s">
        <v>4229</v>
      </c>
      <c r="P644" s="6" t="s">
        <v>4230</v>
      </c>
      <c r="Q644" s="6" t="s">
        <v>4231</v>
      </c>
      <c r="R644" s="6" t="s">
        <v>4232</v>
      </c>
      <c r="S644" s="6" t="s">
        <v>38</v>
      </c>
      <c r="T644" s="14">
        <v>162</v>
      </c>
    </row>
    <row r="645" spans="1:20" s="12" customFormat="1" ht="17.100000000000001" customHeight="1">
      <c r="A645" s="6" t="s">
        <v>21345</v>
      </c>
      <c r="B645" s="6" t="s">
        <v>21346</v>
      </c>
      <c r="C645" s="6" t="s">
        <v>22</v>
      </c>
      <c r="D645" s="6" t="s">
        <v>23</v>
      </c>
      <c r="E645" s="8" t="s">
        <v>24</v>
      </c>
      <c r="F645" s="6" t="s">
        <v>4235</v>
      </c>
      <c r="G645" s="6" t="s">
        <v>26</v>
      </c>
      <c r="H645" s="6" t="s">
        <v>19981</v>
      </c>
      <c r="I645" s="8" t="s">
        <v>28</v>
      </c>
      <c r="J645" s="6" t="s">
        <v>29</v>
      </c>
      <c r="K645" s="6" t="s">
        <v>30</v>
      </c>
      <c r="L645" s="6" t="s">
        <v>31</v>
      </c>
      <c r="M645" s="8" t="s">
        <v>32</v>
      </c>
      <c r="N645" s="8" t="s">
        <v>33</v>
      </c>
      <c r="O645" s="6" t="s">
        <v>4236</v>
      </c>
      <c r="P645" s="6" t="s">
        <v>4237</v>
      </c>
      <c r="Q645" s="6" t="s">
        <v>4238</v>
      </c>
      <c r="R645" s="6" t="s">
        <v>1533</v>
      </c>
      <c r="S645" s="6" t="s">
        <v>38</v>
      </c>
      <c r="T645" s="14">
        <v>410</v>
      </c>
    </row>
    <row r="646" spans="1:20" s="12" customFormat="1" ht="17.100000000000001" customHeight="1">
      <c r="A646" s="6" t="s">
        <v>21347</v>
      </c>
      <c r="B646" s="6" t="s">
        <v>21348</v>
      </c>
      <c r="C646" s="6" t="s">
        <v>22</v>
      </c>
      <c r="D646" s="6" t="s">
        <v>23</v>
      </c>
      <c r="E646" s="8" t="s">
        <v>24</v>
      </c>
      <c r="F646" s="6" t="s">
        <v>4241</v>
      </c>
      <c r="G646" s="6" t="s">
        <v>26</v>
      </c>
      <c r="H646" s="6" t="s">
        <v>19981</v>
      </c>
      <c r="I646" s="8" t="s">
        <v>28</v>
      </c>
      <c r="J646" s="6" t="s">
        <v>29</v>
      </c>
      <c r="K646" s="6" t="s">
        <v>30</v>
      </c>
      <c r="L646" s="6" t="s">
        <v>31</v>
      </c>
      <c r="M646" s="8" t="s">
        <v>32</v>
      </c>
      <c r="N646" s="8" t="s">
        <v>33</v>
      </c>
      <c r="O646" s="6" t="s">
        <v>4242</v>
      </c>
      <c r="P646" s="6" t="s">
        <v>4243</v>
      </c>
      <c r="Q646" s="6" t="s">
        <v>4244</v>
      </c>
      <c r="R646" s="6" t="s">
        <v>1998</v>
      </c>
      <c r="S646" s="6" t="s">
        <v>38</v>
      </c>
      <c r="T646" s="14">
        <v>293</v>
      </c>
    </row>
    <row r="647" spans="1:20" s="12" customFormat="1" ht="17.100000000000001" customHeight="1">
      <c r="A647" s="6" t="s">
        <v>21349</v>
      </c>
      <c r="B647" s="6" t="s">
        <v>21350</v>
      </c>
      <c r="C647" s="6" t="s">
        <v>22</v>
      </c>
      <c r="D647" s="6" t="s">
        <v>23</v>
      </c>
      <c r="E647" s="8" t="s">
        <v>24</v>
      </c>
      <c r="F647" s="6" t="s">
        <v>4247</v>
      </c>
      <c r="G647" s="6" t="s">
        <v>26</v>
      </c>
      <c r="H647" s="6" t="s">
        <v>19981</v>
      </c>
      <c r="I647" s="8" t="s">
        <v>28</v>
      </c>
      <c r="J647" s="6" t="s">
        <v>29</v>
      </c>
      <c r="K647" s="6" t="s">
        <v>30</v>
      </c>
      <c r="L647" s="6" t="s">
        <v>31</v>
      </c>
      <c r="M647" s="8" t="s">
        <v>32</v>
      </c>
      <c r="N647" s="8" t="s">
        <v>33</v>
      </c>
      <c r="O647" s="6" t="s">
        <v>4248</v>
      </c>
      <c r="P647" s="6" t="s">
        <v>4249</v>
      </c>
      <c r="Q647" s="6" t="s">
        <v>4250</v>
      </c>
      <c r="R647" s="6" t="s">
        <v>4251</v>
      </c>
      <c r="S647" s="6" t="s">
        <v>38</v>
      </c>
      <c r="T647" s="14">
        <v>81</v>
      </c>
    </row>
    <row r="648" spans="1:20" s="12" customFormat="1" ht="17.100000000000001" customHeight="1">
      <c r="A648" s="6" t="s">
        <v>21351</v>
      </c>
      <c r="B648" s="6" t="s">
        <v>21352</v>
      </c>
      <c r="C648" s="6" t="s">
        <v>22</v>
      </c>
      <c r="D648" s="6" t="s">
        <v>23</v>
      </c>
      <c r="E648" s="8" t="s">
        <v>24</v>
      </c>
      <c r="F648" s="6" t="s">
        <v>21353</v>
      </c>
      <c r="G648" s="6" t="s">
        <v>26</v>
      </c>
      <c r="H648" s="6" t="s">
        <v>19981</v>
      </c>
      <c r="I648" s="8" t="s">
        <v>28</v>
      </c>
      <c r="J648" s="6" t="s">
        <v>29</v>
      </c>
      <c r="K648" s="6" t="s">
        <v>30</v>
      </c>
      <c r="L648" s="6" t="s">
        <v>31</v>
      </c>
      <c r="M648" s="8" t="s">
        <v>32</v>
      </c>
      <c r="N648" s="8" t="s">
        <v>33</v>
      </c>
      <c r="O648" s="6" t="s">
        <v>21354</v>
      </c>
      <c r="P648" s="6" t="s">
        <v>21355</v>
      </c>
      <c r="Q648" s="6" t="s">
        <v>21356</v>
      </c>
      <c r="R648" s="6" t="s">
        <v>21357</v>
      </c>
      <c r="S648" s="6" t="s">
        <v>38</v>
      </c>
      <c r="T648" s="14">
        <v>515</v>
      </c>
    </row>
    <row r="649" spans="1:20" s="12" customFormat="1" ht="17.100000000000001" customHeight="1">
      <c r="A649" s="6" t="s">
        <v>21358</v>
      </c>
      <c r="B649" s="6" t="s">
        <v>21359</v>
      </c>
      <c r="C649" s="6" t="s">
        <v>22</v>
      </c>
      <c r="D649" s="6" t="s">
        <v>23</v>
      </c>
      <c r="E649" s="8" t="s">
        <v>24</v>
      </c>
      <c r="F649" s="6" t="s">
        <v>4254</v>
      </c>
      <c r="G649" s="6" t="s">
        <v>26</v>
      </c>
      <c r="H649" s="6" t="s">
        <v>19981</v>
      </c>
      <c r="I649" s="8" t="s">
        <v>28</v>
      </c>
      <c r="J649" s="6" t="s">
        <v>29</v>
      </c>
      <c r="K649" s="6" t="s">
        <v>30</v>
      </c>
      <c r="L649" s="6" t="s">
        <v>31</v>
      </c>
      <c r="M649" s="8" t="s">
        <v>32</v>
      </c>
      <c r="N649" s="8" t="s">
        <v>33</v>
      </c>
      <c r="O649" s="6" t="s">
        <v>4255</v>
      </c>
      <c r="P649" s="6" t="s">
        <v>4256</v>
      </c>
      <c r="Q649" s="6" t="s">
        <v>4257</v>
      </c>
      <c r="R649" s="6" t="s">
        <v>1616</v>
      </c>
      <c r="S649" s="6" t="s">
        <v>38</v>
      </c>
      <c r="T649" s="14">
        <v>285</v>
      </c>
    </row>
    <row r="650" spans="1:20" s="12" customFormat="1" ht="17.100000000000001" customHeight="1">
      <c r="A650" s="6" t="s">
        <v>21360</v>
      </c>
      <c r="B650" s="6" t="s">
        <v>21361</v>
      </c>
      <c r="C650" s="6" t="s">
        <v>22</v>
      </c>
      <c r="D650" s="6" t="s">
        <v>23</v>
      </c>
      <c r="E650" s="8" t="s">
        <v>24</v>
      </c>
      <c r="F650" s="6" t="s">
        <v>4260</v>
      </c>
      <c r="G650" s="6" t="s">
        <v>26</v>
      </c>
      <c r="H650" s="6" t="s">
        <v>19981</v>
      </c>
      <c r="I650" s="8" t="s">
        <v>28</v>
      </c>
      <c r="J650" s="6" t="s">
        <v>29</v>
      </c>
      <c r="K650" s="6" t="s">
        <v>30</v>
      </c>
      <c r="L650" s="6" t="s">
        <v>31</v>
      </c>
      <c r="M650" s="8" t="s">
        <v>32</v>
      </c>
      <c r="N650" s="8" t="s">
        <v>33</v>
      </c>
      <c r="O650" s="6" t="s">
        <v>4261</v>
      </c>
      <c r="P650" s="6" t="s">
        <v>4262</v>
      </c>
      <c r="Q650" s="6" t="s">
        <v>4263</v>
      </c>
      <c r="R650" s="6" t="s">
        <v>4264</v>
      </c>
      <c r="S650" s="6" t="s">
        <v>38</v>
      </c>
      <c r="T650" s="14">
        <v>181</v>
      </c>
    </row>
    <row r="651" spans="1:20" s="12" customFormat="1" ht="17.100000000000001" customHeight="1">
      <c r="A651" s="6" t="s">
        <v>21362</v>
      </c>
      <c r="B651" s="6" t="s">
        <v>21363</v>
      </c>
      <c r="C651" s="6" t="s">
        <v>22</v>
      </c>
      <c r="D651" s="6" t="s">
        <v>23</v>
      </c>
      <c r="E651" s="8" t="s">
        <v>24</v>
      </c>
      <c r="F651" s="6" t="s">
        <v>4267</v>
      </c>
      <c r="G651" s="6" t="s">
        <v>26</v>
      </c>
      <c r="H651" s="6" t="s">
        <v>19981</v>
      </c>
      <c r="I651" s="8" t="s">
        <v>28</v>
      </c>
      <c r="J651" s="6" t="s">
        <v>29</v>
      </c>
      <c r="K651" s="6" t="s">
        <v>30</v>
      </c>
      <c r="L651" s="6" t="s">
        <v>31</v>
      </c>
      <c r="M651" s="8" t="s">
        <v>32</v>
      </c>
      <c r="N651" s="8" t="s">
        <v>33</v>
      </c>
      <c r="O651" s="6" t="s">
        <v>4268</v>
      </c>
      <c r="P651" s="6" t="s">
        <v>4269</v>
      </c>
      <c r="Q651" s="6" t="s">
        <v>4270</v>
      </c>
      <c r="R651" s="6" t="s">
        <v>4271</v>
      </c>
      <c r="S651" s="6" t="s">
        <v>38</v>
      </c>
      <c r="T651" s="14">
        <v>351</v>
      </c>
    </row>
    <row r="652" spans="1:20" s="12" customFormat="1" ht="17.100000000000001" customHeight="1">
      <c r="A652" s="6" t="s">
        <v>21364</v>
      </c>
      <c r="B652" s="6" t="s">
        <v>21365</v>
      </c>
      <c r="C652" s="6" t="s">
        <v>22</v>
      </c>
      <c r="D652" s="6" t="s">
        <v>23</v>
      </c>
      <c r="E652" s="8" t="s">
        <v>24</v>
      </c>
      <c r="F652" s="6" t="s">
        <v>4274</v>
      </c>
      <c r="G652" s="6" t="s">
        <v>26</v>
      </c>
      <c r="H652" s="6" t="s">
        <v>19981</v>
      </c>
      <c r="I652" s="8" t="s">
        <v>28</v>
      </c>
      <c r="J652" s="6" t="s">
        <v>29</v>
      </c>
      <c r="K652" s="6" t="s">
        <v>30</v>
      </c>
      <c r="L652" s="6" t="s">
        <v>31</v>
      </c>
      <c r="M652" s="8" t="s">
        <v>32</v>
      </c>
      <c r="N652" s="8" t="s">
        <v>33</v>
      </c>
      <c r="O652" s="6" t="s">
        <v>4275</v>
      </c>
      <c r="P652" s="6" t="s">
        <v>4276</v>
      </c>
      <c r="Q652" s="6" t="s">
        <v>4277</v>
      </c>
      <c r="R652" s="6" t="s">
        <v>4278</v>
      </c>
      <c r="S652" s="6" t="s">
        <v>38</v>
      </c>
      <c r="T652" s="14">
        <v>75</v>
      </c>
    </row>
    <row r="653" spans="1:20" s="12" customFormat="1" ht="17.100000000000001" customHeight="1">
      <c r="A653" s="6" t="s">
        <v>21366</v>
      </c>
      <c r="B653" s="6" t="s">
        <v>21367</v>
      </c>
      <c r="C653" s="6" t="s">
        <v>22</v>
      </c>
      <c r="D653" s="6" t="s">
        <v>23</v>
      </c>
      <c r="E653" s="8" t="s">
        <v>24</v>
      </c>
      <c r="F653" s="6" t="s">
        <v>4281</v>
      </c>
      <c r="G653" s="6" t="s">
        <v>26</v>
      </c>
      <c r="H653" s="6" t="s">
        <v>19981</v>
      </c>
      <c r="I653" s="8" t="s">
        <v>28</v>
      </c>
      <c r="J653" s="6" t="s">
        <v>29</v>
      </c>
      <c r="K653" s="6" t="s">
        <v>30</v>
      </c>
      <c r="L653" s="6" t="s">
        <v>31</v>
      </c>
      <c r="M653" s="8" t="s">
        <v>32</v>
      </c>
      <c r="N653" s="8" t="s">
        <v>33</v>
      </c>
      <c r="O653" s="6" t="s">
        <v>4282</v>
      </c>
      <c r="P653" s="6" t="s">
        <v>4283</v>
      </c>
      <c r="Q653" s="6" t="s">
        <v>4284</v>
      </c>
      <c r="R653" s="6" t="s">
        <v>4285</v>
      </c>
      <c r="S653" s="6" t="s">
        <v>38</v>
      </c>
      <c r="T653" s="14">
        <v>427</v>
      </c>
    </row>
    <row r="654" spans="1:20" s="12" customFormat="1" ht="17.100000000000001" customHeight="1">
      <c r="A654" s="6" t="s">
        <v>21368</v>
      </c>
      <c r="B654" s="6" t="s">
        <v>21369</v>
      </c>
      <c r="C654" s="6" t="s">
        <v>22</v>
      </c>
      <c r="D654" s="6" t="s">
        <v>23</v>
      </c>
      <c r="E654" s="8" t="s">
        <v>24</v>
      </c>
      <c r="F654" s="6" t="s">
        <v>4288</v>
      </c>
      <c r="G654" s="6" t="s">
        <v>26</v>
      </c>
      <c r="H654" s="6" t="s">
        <v>19981</v>
      </c>
      <c r="I654" s="8" t="s">
        <v>28</v>
      </c>
      <c r="J654" s="6" t="s">
        <v>29</v>
      </c>
      <c r="K654" s="6" t="s">
        <v>30</v>
      </c>
      <c r="L654" s="6" t="s">
        <v>31</v>
      </c>
      <c r="M654" s="8" t="s">
        <v>32</v>
      </c>
      <c r="N654" s="8" t="s">
        <v>33</v>
      </c>
      <c r="O654" s="6" t="s">
        <v>4289</v>
      </c>
      <c r="P654" s="6" t="s">
        <v>4290</v>
      </c>
      <c r="Q654" s="6" t="s">
        <v>4291</v>
      </c>
      <c r="R654" s="6" t="s">
        <v>602</v>
      </c>
      <c r="S654" s="6" t="s">
        <v>38</v>
      </c>
      <c r="T654" s="14">
        <v>215</v>
      </c>
    </row>
    <row r="655" spans="1:20" s="12" customFormat="1" ht="17.100000000000001" customHeight="1">
      <c r="A655" s="6" t="s">
        <v>21370</v>
      </c>
      <c r="B655" s="6" t="s">
        <v>21371</v>
      </c>
      <c r="C655" s="6" t="s">
        <v>22</v>
      </c>
      <c r="D655" s="6" t="s">
        <v>23</v>
      </c>
      <c r="E655" s="8" t="s">
        <v>24</v>
      </c>
      <c r="F655" s="6" t="s">
        <v>4294</v>
      </c>
      <c r="G655" s="6" t="s">
        <v>26</v>
      </c>
      <c r="H655" s="6" t="s">
        <v>19981</v>
      </c>
      <c r="I655" s="8" t="s">
        <v>28</v>
      </c>
      <c r="J655" s="6" t="s">
        <v>29</v>
      </c>
      <c r="K655" s="6" t="s">
        <v>30</v>
      </c>
      <c r="L655" s="6" t="s">
        <v>31</v>
      </c>
      <c r="M655" s="8" t="s">
        <v>32</v>
      </c>
      <c r="N655" s="8" t="s">
        <v>33</v>
      </c>
      <c r="O655" s="6" t="s">
        <v>4295</v>
      </c>
      <c r="P655" s="6" t="s">
        <v>4296</v>
      </c>
      <c r="Q655" s="6" t="s">
        <v>4297</v>
      </c>
      <c r="R655" s="6" t="s">
        <v>4298</v>
      </c>
      <c r="S655" s="6" t="s">
        <v>38</v>
      </c>
      <c r="T655" s="14">
        <v>655</v>
      </c>
    </row>
    <row r="656" spans="1:20" s="12" customFormat="1" ht="17.100000000000001" customHeight="1">
      <c r="A656" s="6" t="s">
        <v>21372</v>
      </c>
      <c r="B656" s="6" t="s">
        <v>21373</v>
      </c>
      <c r="C656" s="6" t="s">
        <v>22</v>
      </c>
      <c r="D656" s="6" t="s">
        <v>23</v>
      </c>
      <c r="E656" s="8" t="s">
        <v>24</v>
      </c>
      <c r="F656" s="6" t="s">
        <v>4301</v>
      </c>
      <c r="G656" s="6" t="s">
        <v>26</v>
      </c>
      <c r="H656" s="6" t="s">
        <v>19981</v>
      </c>
      <c r="I656" s="8" t="s">
        <v>28</v>
      </c>
      <c r="J656" s="6" t="s">
        <v>29</v>
      </c>
      <c r="K656" s="6" t="s">
        <v>30</v>
      </c>
      <c r="L656" s="6" t="s">
        <v>31</v>
      </c>
      <c r="M656" s="8" t="s">
        <v>32</v>
      </c>
      <c r="N656" s="8" t="s">
        <v>33</v>
      </c>
      <c r="O656" s="6" t="s">
        <v>4302</v>
      </c>
      <c r="P656" s="6" t="s">
        <v>4303</v>
      </c>
      <c r="Q656" s="6" t="s">
        <v>4304</v>
      </c>
      <c r="R656" s="6" t="s">
        <v>4305</v>
      </c>
      <c r="S656" s="6" t="s">
        <v>38</v>
      </c>
      <c r="T656" s="14">
        <v>740</v>
      </c>
    </row>
    <row r="657" spans="1:20" s="12" customFormat="1" ht="17.100000000000001" customHeight="1">
      <c r="A657" s="6" t="s">
        <v>21374</v>
      </c>
      <c r="B657" s="6" t="s">
        <v>21375</v>
      </c>
      <c r="C657" s="6" t="s">
        <v>22</v>
      </c>
      <c r="D657" s="6" t="s">
        <v>23</v>
      </c>
      <c r="E657" s="8" t="s">
        <v>24</v>
      </c>
      <c r="F657" s="6" t="s">
        <v>4308</v>
      </c>
      <c r="G657" s="6" t="s">
        <v>26</v>
      </c>
      <c r="H657" s="6" t="s">
        <v>19981</v>
      </c>
      <c r="I657" s="8" t="s">
        <v>28</v>
      </c>
      <c r="J657" s="6" t="s">
        <v>29</v>
      </c>
      <c r="K657" s="6" t="s">
        <v>30</v>
      </c>
      <c r="L657" s="6" t="s">
        <v>31</v>
      </c>
      <c r="M657" s="8" t="s">
        <v>32</v>
      </c>
      <c r="N657" s="8" t="s">
        <v>33</v>
      </c>
      <c r="O657" s="6" t="s">
        <v>4309</v>
      </c>
      <c r="P657" s="6" t="s">
        <v>4310</v>
      </c>
      <c r="Q657" s="6" t="s">
        <v>4311</v>
      </c>
      <c r="R657" s="6" t="s">
        <v>3229</v>
      </c>
      <c r="S657" s="6" t="s">
        <v>38</v>
      </c>
      <c r="T657" s="14">
        <v>216</v>
      </c>
    </row>
    <row r="658" spans="1:20" s="12" customFormat="1" ht="17.100000000000001" customHeight="1">
      <c r="A658" s="6" t="s">
        <v>21376</v>
      </c>
      <c r="B658" s="6" t="s">
        <v>21377</v>
      </c>
      <c r="C658" s="6" t="s">
        <v>22</v>
      </c>
      <c r="D658" s="6" t="s">
        <v>23</v>
      </c>
      <c r="E658" s="8" t="s">
        <v>24</v>
      </c>
      <c r="F658" s="6" t="s">
        <v>4314</v>
      </c>
      <c r="G658" s="6" t="s">
        <v>26</v>
      </c>
      <c r="H658" s="6" t="s">
        <v>19981</v>
      </c>
      <c r="I658" s="8" t="s">
        <v>28</v>
      </c>
      <c r="J658" s="6" t="s">
        <v>29</v>
      </c>
      <c r="K658" s="6" t="s">
        <v>30</v>
      </c>
      <c r="L658" s="6" t="s">
        <v>31</v>
      </c>
      <c r="M658" s="8" t="s">
        <v>32</v>
      </c>
      <c r="N658" s="8" t="s">
        <v>33</v>
      </c>
      <c r="O658" s="6" t="s">
        <v>4315</v>
      </c>
      <c r="P658" s="6" t="s">
        <v>4316</v>
      </c>
      <c r="Q658" s="6" t="s">
        <v>4317</v>
      </c>
      <c r="R658" s="6" t="s">
        <v>1404</v>
      </c>
      <c r="S658" s="6" t="s">
        <v>38</v>
      </c>
      <c r="T658" s="14">
        <v>400</v>
      </c>
    </row>
    <row r="659" spans="1:20" s="12" customFormat="1" ht="17.100000000000001" customHeight="1">
      <c r="A659" s="6" t="s">
        <v>21378</v>
      </c>
      <c r="B659" s="6" t="s">
        <v>21379</v>
      </c>
      <c r="C659" s="6" t="s">
        <v>22</v>
      </c>
      <c r="D659" s="6" t="s">
        <v>23</v>
      </c>
      <c r="E659" s="8" t="s">
        <v>24</v>
      </c>
      <c r="F659" s="6" t="s">
        <v>4320</v>
      </c>
      <c r="G659" s="6" t="s">
        <v>26</v>
      </c>
      <c r="H659" s="6" t="s">
        <v>19981</v>
      </c>
      <c r="I659" s="8" t="s">
        <v>28</v>
      </c>
      <c r="J659" s="6" t="s">
        <v>29</v>
      </c>
      <c r="K659" s="6" t="s">
        <v>30</v>
      </c>
      <c r="L659" s="6" t="s">
        <v>31</v>
      </c>
      <c r="M659" s="8" t="s">
        <v>32</v>
      </c>
      <c r="N659" s="8" t="s">
        <v>33</v>
      </c>
      <c r="O659" s="6" t="s">
        <v>4321</v>
      </c>
      <c r="P659" s="6" t="s">
        <v>4322</v>
      </c>
      <c r="Q659" s="6" t="s">
        <v>4323</v>
      </c>
      <c r="R659" s="6" t="s">
        <v>4324</v>
      </c>
      <c r="S659" s="6" t="s">
        <v>38</v>
      </c>
      <c r="T659" s="14">
        <v>57</v>
      </c>
    </row>
    <row r="660" spans="1:20" s="12" customFormat="1" ht="17.100000000000001" customHeight="1">
      <c r="A660" s="6" t="s">
        <v>21380</v>
      </c>
      <c r="B660" s="6" t="s">
        <v>21381</v>
      </c>
      <c r="C660" s="6" t="s">
        <v>22</v>
      </c>
      <c r="D660" s="6" t="s">
        <v>23</v>
      </c>
      <c r="E660" s="8" t="s">
        <v>24</v>
      </c>
      <c r="F660" s="6" t="s">
        <v>4327</v>
      </c>
      <c r="G660" s="6" t="s">
        <v>26</v>
      </c>
      <c r="H660" s="6" t="s">
        <v>19981</v>
      </c>
      <c r="I660" s="8" t="s">
        <v>28</v>
      </c>
      <c r="J660" s="6" t="s">
        <v>29</v>
      </c>
      <c r="K660" s="6" t="s">
        <v>30</v>
      </c>
      <c r="L660" s="6" t="s">
        <v>31</v>
      </c>
      <c r="M660" s="8" t="s">
        <v>32</v>
      </c>
      <c r="N660" s="8" t="s">
        <v>33</v>
      </c>
      <c r="O660" s="6" t="s">
        <v>4328</v>
      </c>
      <c r="P660" s="6" t="s">
        <v>4329</v>
      </c>
      <c r="Q660" s="6" t="s">
        <v>4330</v>
      </c>
      <c r="R660" s="6" t="s">
        <v>4331</v>
      </c>
      <c r="S660" s="6" t="s">
        <v>38</v>
      </c>
      <c r="T660" s="14">
        <v>536</v>
      </c>
    </row>
    <row r="661" spans="1:20" s="12" customFormat="1" ht="17.100000000000001" customHeight="1">
      <c r="A661" s="6" t="s">
        <v>21382</v>
      </c>
      <c r="B661" s="6" t="s">
        <v>21383</v>
      </c>
      <c r="C661" s="6" t="s">
        <v>22</v>
      </c>
      <c r="D661" s="6" t="s">
        <v>23</v>
      </c>
      <c r="E661" s="8" t="s">
        <v>24</v>
      </c>
      <c r="F661" s="6" t="s">
        <v>4334</v>
      </c>
      <c r="G661" s="6" t="s">
        <v>26</v>
      </c>
      <c r="H661" s="6" t="s">
        <v>19981</v>
      </c>
      <c r="I661" s="8" t="s">
        <v>28</v>
      </c>
      <c r="J661" s="6" t="s">
        <v>29</v>
      </c>
      <c r="K661" s="6" t="s">
        <v>30</v>
      </c>
      <c r="L661" s="6" t="s">
        <v>31</v>
      </c>
      <c r="M661" s="8" t="s">
        <v>32</v>
      </c>
      <c r="N661" s="8" t="s">
        <v>33</v>
      </c>
      <c r="O661" s="6" t="s">
        <v>4335</v>
      </c>
      <c r="P661" s="6" t="s">
        <v>4336</v>
      </c>
      <c r="Q661" s="6" t="s">
        <v>4337</v>
      </c>
      <c r="R661" s="6" t="s">
        <v>4338</v>
      </c>
      <c r="S661" s="6" t="s">
        <v>38</v>
      </c>
      <c r="T661" s="14">
        <v>468</v>
      </c>
    </row>
    <row r="662" spans="1:20" s="12" customFormat="1" ht="17.100000000000001" customHeight="1">
      <c r="A662" s="6" t="s">
        <v>21384</v>
      </c>
      <c r="B662" s="6" t="s">
        <v>21385</v>
      </c>
      <c r="C662" s="6" t="s">
        <v>22</v>
      </c>
      <c r="D662" s="6" t="s">
        <v>23</v>
      </c>
      <c r="E662" s="8" t="s">
        <v>24</v>
      </c>
      <c r="F662" s="6" t="s">
        <v>4341</v>
      </c>
      <c r="G662" s="6" t="s">
        <v>26</v>
      </c>
      <c r="H662" s="6" t="s">
        <v>19981</v>
      </c>
      <c r="I662" s="8" t="s">
        <v>28</v>
      </c>
      <c r="J662" s="6" t="s">
        <v>29</v>
      </c>
      <c r="K662" s="6" t="s">
        <v>30</v>
      </c>
      <c r="L662" s="6" t="s">
        <v>31</v>
      </c>
      <c r="M662" s="8" t="s">
        <v>32</v>
      </c>
      <c r="N662" s="8" t="s">
        <v>33</v>
      </c>
      <c r="O662" s="6" t="s">
        <v>4342</v>
      </c>
      <c r="P662" s="6" t="s">
        <v>4343</v>
      </c>
      <c r="Q662" s="6" t="s">
        <v>4344</v>
      </c>
      <c r="R662" s="6" t="s">
        <v>4345</v>
      </c>
      <c r="S662" s="6" t="s">
        <v>38</v>
      </c>
      <c r="T662" s="14">
        <v>300</v>
      </c>
    </row>
    <row r="663" spans="1:20" s="12" customFormat="1" ht="17.100000000000001" customHeight="1">
      <c r="A663" s="6" t="s">
        <v>21386</v>
      </c>
      <c r="B663" s="6" t="s">
        <v>21387</v>
      </c>
      <c r="C663" s="6" t="s">
        <v>22</v>
      </c>
      <c r="D663" s="6" t="s">
        <v>23</v>
      </c>
      <c r="E663" s="8" t="s">
        <v>24</v>
      </c>
      <c r="F663" s="6" t="s">
        <v>4348</v>
      </c>
      <c r="G663" s="6" t="s">
        <v>26</v>
      </c>
      <c r="H663" s="6" t="s">
        <v>19981</v>
      </c>
      <c r="I663" s="8" t="s">
        <v>28</v>
      </c>
      <c r="J663" s="6" t="s">
        <v>29</v>
      </c>
      <c r="K663" s="6" t="s">
        <v>30</v>
      </c>
      <c r="L663" s="6" t="s">
        <v>31</v>
      </c>
      <c r="M663" s="8" t="s">
        <v>32</v>
      </c>
      <c r="N663" s="8" t="s">
        <v>33</v>
      </c>
      <c r="O663" s="6" t="s">
        <v>4349</v>
      </c>
      <c r="P663" s="6" t="s">
        <v>4350</v>
      </c>
      <c r="Q663" s="6" t="s">
        <v>4351</v>
      </c>
      <c r="R663" s="6" t="s">
        <v>1943</v>
      </c>
      <c r="S663" s="6" t="s">
        <v>38</v>
      </c>
      <c r="T663" s="14">
        <v>136</v>
      </c>
    </row>
    <row r="664" spans="1:20" s="12" customFormat="1" ht="17.100000000000001" customHeight="1">
      <c r="A664" s="6" t="s">
        <v>21388</v>
      </c>
      <c r="B664" s="6" t="s">
        <v>21389</v>
      </c>
      <c r="C664" s="6" t="s">
        <v>22</v>
      </c>
      <c r="D664" s="6" t="s">
        <v>23</v>
      </c>
      <c r="E664" s="8" t="s">
        <v>24</v>
      </c>
      <c r="F664" s="6" t="s">
        <v>4354</v>
      </c>
      <c r="G664" s="6" t="s">
        <v>26</v>
      </c>
      <c r="H664" s="6" t="s">
        <v>19981</v>
      </c>
      <c r="I664" s="8" t="s">
        <v>28</v>
      </c>
      <c r="J664" s="6" t="s">
        <v>29</v>
      </c>
      <c r="K664" s="6" t="s">
        <v>30</v>
      </c>
      <c r="L664" s="6" t="s">
        <v>31</v>
      </c>
      <c r="M664" s="8" t="s">
        <v>32</v>
      </c>
      <c r="N664" s="8" t="s">
        <v>33</v>
      </c>
      <c r="O664" s="6" t="s">
        <v>4355</v>
      </c>
      <c r="P664" s="6" t="s">
        <v>4356</v>
      </c>
      <c r="Q664" s="6" t="s">
        <v>4357</v>
      </c>
      <c r="R664" s="6" t="s">
        <v>1602</v>
      </c>
      <c r="S664" s="6" t="s">
        <v>38</v>
      </c>
      <c r="T664" s="14">
        <v>337</v>
      </c>
    </row>
    <row r="665" spans="1:20" s="12" customFormat="1" ht="17.100000000000001" customHeight="1">
      <c r="A665" s="6" t="s">
        <v>21390</v>
      </c>
      <c r="B665" s="6" t="s">
        <v>21391</v>
      </c>
      <c r="C665" s="6" t="s">
        <v>22</v>
      </c>
      <c r="D665" s="6" t="s">
        <v>23</v>
      </c>
      <c r="E665" s="8" t="s">
        <v>24</v>
      </c>
      <c r="F665" s="6" t="s">
        <v>4360</v>
      </c>
      <c r="G665" s="6" t="s">
        <v>26</v>
      </c>
      <c r="H665" s="6" t="s">
        <v>19981</v>
      </c>
      <c r="I665" s="8" t="s">
        <v>28</v>
      </c>
      <c r="J665" s="6" t="s">
        <v>29</v>
      </c>
      <c r="K665" s="6" t="s">
        <v>30</v>
      </c>
      <c r="L665" s="6" t="s">
        <v>31</v>
      </c>
      <c r="M665" s="8" t="s">
        <v>32</v>
      </c>
      <c r="N665" s="8" t="s">
        <v>33</v>
      </c>
      <c r="O665" s="6" t="s">
        <v>4361</v>
      </c>
      <c r="P665" s="6" t="s">
        <v>4362</v>
      </c>
      <c r="Q665" s="6" t="s">
        <v>4363</v>
      </c>
      <c r="R665" s="6" t="s">
        <v>386</v>
      </c>
      <c r="S665" s="6" t="s">
        <v>38</v>
      </c>
      <c r="T665" s="14">
        <v>220</v>
      </c>
    </row>
    <row r="666" spans="1:20" s="12" customFormat="1" ht="17.100000000000001" customHeight="1">
      <c r="A666" s="6" t="s">
        <v>21392</v>
      </c>
      <c r="B666" s="6" t="s">
        <v>21393</v>
      </c>
      <c r="C666" s="6" t="s">
        <v>22</v>
      </c>
      <c r="D666" s="6" t="s">
        <v>23</v>
      </c>
      <c r="E666" s="8" t="s">
        <v>24</v>
      </c>
      <c r="F666" s="6" t="s">
        <v>4366</v>
      </c>
      <c r="G666" s="6" t="s">
        <v>26</v>
      </c>
      <c r="H666" s="6" t="s">
        <v>19981</v>
      </c>
      <c r="I666" s="8" t="s">
        <v>28</v>
      </c>
      <c r="J666" s="6" t="s">
        <v>29</v>
      </c>
      <c r="K666" s="6" t="s">
        <v>30</v>
      </c>
      <c r="L666" s="6" t="s">
        <v>31</v>
      </c>
      <c r="M666" s="8" t="s">
        <v>32</v>
      </c>
      <c r="N666" s="8" t="s">
        <v>33</v>
      </c>
      <c r="O666" s="6" t="s">
        <v>4367</v>
      </c>
      <c r="P666" s="6" t="s">
        <v>4368</v>
      </c>
      <c r="Q666" s="6" t="s">
        <v>4369</v>
      </c>
      <c r="R666" s="6" t="s">
        <v>1023</v>
      </c>
      <c r="S666" s="6" t="s">
        <v>38</v>
      </c>
      <c r="T666" s="14">
        <v>59</v>
      </c>
    </row>
    <row r="667" spans="1:20" s="12" customFormat="1" ht="17.100000000000001" customHeight="1">
      <c r="A667" s="6" t="s">
        <v>21394</v>
      </c>
      <c r="B667" s="6" t="s">
        <v>21395</v>
      </c>
      <c r="C667" s="6" t="s">
        <v>22</v>
      </c>
      <c r="D667" s="6" t="s">
        <v>23</v>
      </c>
      <c r="E667" s="8" t="s">
        <v>24</v>
      </c>
      <c r="F667" s="6" t="s">
        <v>4372</v>
      </c>
      <c r="G667" s="6" t="s">
        <v>26</v>
      </c>
      <c r="H667" s="6" t="s">
        <v>19981</v>
      </c>
      <c r="I667" s="8" t="s">
        <v>28</v>
      </c>
      <c r="J667" s="6" t="s">
        <v>29</v>
      </c>
      <c r="K667" s="6" t="s">
        <v>30</v>
      </c>
      <c r="L667" s="6" t="s">
        <v>31</v>
      </c>
      <c r="M667" s="8" t="s">
        <v>32</v>
      </c>
      <c r="N667" s="8" t="s">
        <v>33</v>
      </c>
      <c r="O667" s="6" t="s">
        <v>4373</v>
      </c>
      <c r="P667" s="6" t="s">
        <v>4374</v>
      </c>
      <c r="Q667" s="6" t="s">
        <v>4375</v>
      </c>
      <c r="R667" s="6" t="s">
        <v>4376</v>
      </c>
      <c r="S667" s="6" t="s">
        <v>38</v>
      </c>
      <c r="T667" s="14">
        <v>220</v>
      </c>
    </row>
    <row r="668" spans="1:20" s="12" customFormat="1" ht="17.100000000000001" customHeight="1">
      <c r="A668" s="6" t="s">
        <v>21396</v>
      </c>
      <c r="B668" s="6" t="s">
        <v>21397</v>
      </c>
      <c r="C668" s="6" t="s">
        <v>22</v>
      </c>
      <c r="D668" s="6" t="s">
        <v>23</v>
      </c>
      <c r="E668" s="8" t="s">
        <v>24</v>
      </c>
      <c r="F668" s="6" t="s">
        <v>4379</v>
      </c>
      <c r="G668" s="6" t="s">
        <v>26</v>
      </c>
      <c r="H668" s="6" t="s">
        <v>19981</v>
      </c>
      <c r="I668" s="8" t="s">
        <v>28</v>
      </c>
      <c r="J668" s="6" t="s">
        <v>29</v>
      </c>
      <c r="K668" s="6" t="s">
        <v>30</v>
      </c>
      <c r="L668" s="6" t="s">
        <v>31</v>
      </c>
      <c r="M668" s="8" t="s">
        <v>32</v>
      </c>
      <c r="N668" s="8" t="s">
        <v>33</v>
      </c>
      <c r="O668" s="6" t="s">
        <v>4380</v>
      </c>
      <c r="P668" s="6" t="s">
        <v>4381</v>
      </c>
      <c r="Q668" s="6" t="s">
        <v>4382</v>
      </c>
      <c r="R668" s="6" t="s">
        <v>1431</v>
      </c>
      <c r="S668" s="6" t="s">
        <v>38</v>
      </c>
      <c r="T668" s="14">
        <v>138</v>
      </c>
    </row>
    <row r="669" spans="1:20" s="12" customFormat="1" ht="17.100000000000001" customHeight="1">
      <c r="A669" s="6" t="s">
        <v>21398</v>
      </c>
      <c r="B669" s="6" t="s">
        <v>21399</v>
      </c>
      <c r="C669" s="6" t="s">
        <v>22</v>
      </c>
      <c r="D669" s="6" t="s">
        <v>23</v>
      </c>
      <c r="E669" s="8" t="s">
        <v>24</v>
      </c>
      <c r="F669" s="6" t="s">
        <v>4385</v>
      </c>
      <c r="G669" s="6" t="s">
        <v>26</v>
      </c>
      <c r="H669" s="6" t="s">
        <v>19981</v>
      </c>
      <c r="I669" s="8" t="s">
        <v>28</v>
      </c>
      <c r="J669" s="6" t="s">
        <v>29</v>
      </c>
      <c r="K669" s="6" t="s">
        <v>30</v>
      </c>
      <c r="L669" s="6" t="s">
        <v>31</v>
      </c>
      <c r="M669" s="8" t="s">
        <v>32</v>
      </c>
      <c r="N669" s="8" t="s">
        <v>33</v>
      </c>
      <c r="O669" s="6" t="s">
        <v>4386</v>
      </c>
      <c r="P669" s="6" t="s">
        <v>4387</v>
      </c>
      <c r="Q669" s="6" t="s">
        <v>4388</v>
      </c>
      <c r="R669" s="6" t="s">
        <v>4389</v>
      </c>
      <c r="S669" s="6" t="s">
        <v>38</v>
      </c>
      <c r="T669" s="14">
        <v>70</v>
      </c>
    </row>
    <row r="670" spans="1:20" s="12" customFormat="1" ht="17.100000000000001" customHeight="1">
      <c r="A670" s="6" t="s">
        <v>21400</v>
      </c>
      <c r="B670" s="6" t="s">
        <v>21401</v>
      </c>
      <c r="C670" s="6" t="s">
        <v>22</v>
      </c>
      <c r="D670" s="6" t="s">
        <v>23</v>
      </c>
      <c r="E670" s="8" t="s">
        <v>24</v>
      </c>
      <c r="F670" s="6" t="s">
        <v>4392</v>
      </c>
      <c r="G670" s="6" t="s">
        <v>26</v>
      </c>
      <c r="H670" s="6" t="s">
        <v>19981</v>
      </c>
      <c r="I670" s="8" t="s">
        <v>28</v>
      </c>
      <c r="J670" s="6" t="s">
        <v>29</v>
      </c>
      <c r="K670" s="6" t="s">
        <v>30</v>
      </c>
      <c r="L670" s="6" t="s">
        <v>31</v>
      </c>
      <c r="M670" s="8" t="s">
        <v>32</v>
      </c>
      <c r="N670" s="8" t="s">
        <v>33</v>
      </c>
      <c r="O670" s="6" t="s">
        <v>4393</v>
      </c>
      <c r="P670" s="6" t="s">
        <v>4394</v>
      </c>
      <c r="Q670" s="6" t="s">
        <v>4395</v>
      </c>
      <c r="R670" s="6" t="s">
        <v>379</v>
      </c>
      <c r="S670" s="6" t="s">
        <v>38</v>
      </c>
      <c r="T670" s="14">
        <v>207</v>
      </c>
    </row>
    <row r="671" spans="1:20" s="12" customFormat="1" ht="17.100000000000001" customHeight="1">
      <c r="A671" s="6" t="s">
        <v>21402</v>
      </c>
      <c r="B671" s="6" t="s">
        <v>21403</v>
      </c>
      <c r="C671" s="6" t="s">
        <v>22</v>
      </c>
      <c r="D671" s="6" t="s">
        <v>23</v>
      </c>
      <c r="E671" s="8" t="s">
        <v>24</v>
      </c>
      <c r="F671" s="6" t="s">
        <v>4398</v>
      </c>
      <c r="G671" s="6" t="s">
        <v>26</v>
      </c>
      <c r="H671" s="6" t="s">
        <v>19981</v>
      </c>
      <c r="I671" s="8" t="s">
        <v>28</v>
      </c>
      <c r="J671" s="6" t="s">
        <v>29</v>
      </c>
      <c r="K671" s="6" t="s">
        <v>30</v>
      </c>
      <c r="L671" s="6" t="s">
        <v>31</v>
      </c>
      <c r="M671" s="8" t="s">
        <v>32</v>
      </c>
      <c r="N671" s="8" t="s">
        <v>33</v>
      </c>
      <c r="O671" s="6" t="s">
        <v>4399</v>
      </c>
      <c r="P671" s="6" t="s">
        <v>4400</v>
      </c>
      <c r="Q671" s="6" t="s">
        <v>4401</v>
      </c>
      <c r="R671" s="6" t="s">
        <v>1922</v>
      </c>
      <c r="S671" s="6" t="s">
        <v>38</v>
      </c>
      <c r="T671" s="14">
        <v>214</v>
      </c>
    </row>
    <row r="672" spans="1:20" s="12" customFormat="1" ht="17.100000000000001" customHeight="1">
      <c r="A672" s="6" t="s">
        <v>21404</v>
      </c>
      <c r="B672" s="6" t="s">
        <v>21405</v>
      </c>
      <c r="C672" s="6" t="s">
        <v>22</v>
      </c>
      <c r="D672" s="6" t="s">
        <v>23</v>
      </c>
      <c r="E672" s="8" t="s">
        <v>24</v>
      </c>
      <c r="F672" s="6" t="s">
        <v>4404</v>
      </c>
      <c r="G672" s="6" t="s">
        <v>26</v>
      </c>
      <c r="H672" s="6" t="s">
        <v>19981</v>
      </c>
      <c r="I672" s="8" t="s">
        <v>28</v>
      </c>
      <c r="J672" s="6" t="s">
        <v>29</v>
      </c>
      <c r="K672" s="6" t="s">
        <v>30</v>
      </c>
      <c r="L672" s="6" t="s">
        <v>31</v>
      </c>
      <c r="M672" s="8" t="s">
        <v>32</v>
      </c>
      <c r="N672" s="8" t="s">
        <v>33</v>
      </c>
      <c r="O672" s="6" t="s">
        <v>4405</v>
      </c>
      <c r="P672" s="6" t="s">
        <v>4406</v>
      </c>
      <c r="Q672" s="6" t="s">
        <v>4407</v>
      </c>
      <c r="R672" s="6" t="s">
        <v>1174</v>
      </c>
      <c r="S672" s="6" t="s">
        <v>38</v>
      </c>
      <c r="T672" s="14">
        <v>61</v>
      </c>
    </row>
    <row r="673" spans="1:20" s="12" customFormat="1" ht="17.100000000000001" customHeight="1">
      <c r="A673" s="6" t="s">
        <v>21406</v>
      </c>
      <c r="B673" s="6" t="s">
        <v>21407</v>
      </c>
      <c r="C673" s="6" t="s">
        <v>22</v>
      </c>
      <c r="D673" s="6" t="s">
        <v>23</v>
      </c>
      <c r="E673" s="8" t="s">
        <v>24</v>
      </c>
      <c r="F673" s="6" t="s">
        <v>4410</v>
      </c>
      <c r="G673" s="6" t="s">
        <v>26</v>
      </c>
      <c r="H673" s="6" t="s">
        <v>19981</v>
      </c>
      <c r="I673" s="8" t="s">
        <v>28</v>
      </c>
      <c r="J673" s="6" t="s">
        <v>29</v>
      </c>
      <c r="K673" s="6" t="s">
        <v>30</v>
      </c>
      <c r="L673" s="6" t="s">
        <v>31</v>
      </c>
      <c r="M673" s="8" t="s">
        <v>32</v>
      </c>
      <c r="N673" s="8" t="s">
        <v>33</v>
      </c>
      <c r="O673" s="6" t="s">
        <v>4411</v>
      </c>
      <c r="P673" s="6" t="s">
        <v>4412</v>
      </c>
      <c r="Q673" s="6" t="s">
        <v>4413</v>
      </c>
      <c r="R673" s="6" t="s">
        <v>1567</v>
      </c>
      <c r="S673" s="6" t="s">
        <v>38</v>
      </c>
      <c r="T673" s="14">
        <v>233</v>
      </c>
    </row>
    <row r="674" spans="1:20" s="12" customFormat="1" ht="17.100000000000001" customHeight="1">
      <c r="A674" s="6" t="s">
        <v>21408</v>
      </c>
      <c r="B674" s="6" t="s">
        <v>21409</v>
      </c>
      <c r="C674" s="6" t="s">
        <v>22</v>
      </c>
      <c r="D674" s="6" t="s">
        <v>23</v>
      </c>
      <c r="E674" s="8" t="s">
        <v>24</v>
      </c>
      <c r="F674" s="6" t="s">
        <v>4416</v>
      </c>
      <c r="G674" s="6" t="s">
        <v>26</v>
      </c>
      <c r="H674" s="6" t="s">
        <v>19981</v>
      </c>
      <c r="I674" s="8" t="s">
        <v>28</v>
      </c>
      <c r="J674" s="6" t="s">
        <v>29</v>
      </c>
      <c r="K674" s="6" t="s">
        <v>30</v>
      </c>
      <c r="L674" s="6" t="s">
        <v>31</v>
      </c>
      <c r="M674" s="8" t="s">
        <v>32</v>
      </c>
      <c r="N674" s="8" t="s">
        <v>33</v>
      </c>
      <c r="O674" s="6" t="s">
        <v>4417</v>
      </c>
      <c r="P674" s="6" t="s">
        <v>4418</v>
      </c>
      <c r="Q674" s="6" t="s">
        <v>4419</v>
      </c>
      <c r="R674" s="6" t="s">
        <v>4420</v>
      </c>
      <c r="S674" s="6" t="s">
        <v>38</v>
      </c>
      <c r="T674" s="14">
        <v>405</v>
      </c>
    </row>
    <row r="675" spans="1:20" s="12" customFormat="1" ht="17.100000000000001" customHeight="1">
      <c r="A675" s="6" t="s">
        <v>21410</v>
      </c>
      <c r="B675" s="6" t="s">
        <v>21411</v>
      </c>
      <c r="C675" s="6" t="s">
        <v>22</v>
      </c>
      <c r="D675" s="6" t="s">
        <v>23</v>
      </c>
      <c r="E675" s="8" t="s">
        <v>24</v>
      </c>
      <c r="F675" s="6" t="s">
        <v>4423</v>
      </c>
      <c r="G675" s="6" t="s">
        <v>26</v>
      </c>
      <c r="H675" s="6" t="s">
        <v>19981</v>
      </c>
      <c r="I675" s="8" t="s">
        <v>28</v>
      </c>
      <c r="J675" s="6" t="s">
        <v>29</v>
      </c>
      <c r="K675" s="6" t="s">
        <v>30</v>
      </c>
      <c r="L675" s="6" t="s">
        <v>31</v>
      </c>
      <c r="M675" s="8" t="s">
        <v>32</v>
      </c>
      <c r="N675" s="8" t="s">
        <v>33</v>
      </c>
      <c r="O675" s="6" t="s">
        <v>4424</v>
      </c>
      <c r="P675" s="6" t="s">
        <v>4425</v>
      </c>
      <c r="Q675" s="6" t="s">
        <v>4426</v>
      </c>
      <c r="R675" s="6" t="s">
        <v>3043</v>
      </c>
      <c r="S675" s="6" t="s">
        <v>38</v>
      </c>
      <c r="T675" s="14">
        <v>466</v>
      </c>
    </row>
    <row r="676" spans="1:20" s="12" customFormat="1" ht="17.100000000000001" customHeight="1">
      <c r="A676" s="6" t="s">
        <v>21412</v>
      </c>
      <c r="B676" s="6" t="s">
        <v>21413</v>
      </c>
      <c r="C676" s="6" t="s">
        <v>22</v>
      </c>
      <c r="D676" s="6" t="s">
        <v>23</v>
      </c>
      <c r="E676" s="8" t="s">
        <v>24</v>
      </c>
      <c r="F676" s="6" t="s">
        <v>4429</v>
      </c>
      <c r="G676" s="6" t="s">
        <v>26</v>
      </c>
      <c r="H676" s="6" t="s">
        <v>19981</v>
      </c>
      <c r="I676" s="8" t="s">
        <v>28</v>
      </c>
      <c r="J676" s="6" t="s">
        <v>29</v>
      </c>
      <c r="K676" s="6" t="s">
        <v>30</v>
      </c>
      <c r="L676" s="6" t="s">
        <v>31</v>
      </c>
      <c r="M676" s="8" t="s">
        <v>32</v>
      </c>
      <c r="N676" s="8" t="s">
        <v>33</v>
      </c>
      <c r="O676" s="6" t="s">
        <v>4430</v>
      </c>
      <c r="P676" s="6" t="s">
        <v>4431</v>
      </c>
      <c r="Q676" s="6" t="s">
        <v>4432</v>
      </c>
      <c r="R676" s="6" t="s">
        <v>4433</v>
      </c>
      <c r="S676" s="6" t="s">
        <v>38</v>
      </c>
      <c r="T676" s="14">
        <v>75</v>
      </c>
    </row>
    <row r="677" spans="1:20" s="12" customFormat="1" ht="17.100000000000001" customHeight="1">
      <c r="A677" s="6" t="s">
        <v>21414</v>
      </c>
      <c r="B677" s="6" t="s">
        <v>21415</v>
      </c>
      <c r="C677" s="6" t="s">
        <v>22</v>
      </c>
      <c r="D677" s="6" t="s">
        <v>23</v>
      </c>
      <c r="E677" s="8" t="s">
        <v>24</v>
      </c>
      <c r="F677" s="6" t="s">
        <v>4436</v>
      </c>
      <c r="G677" s="6" t="s">
        <v>26</v>
      </c>
      <c r="H677" s="6" t="s">
        <v>19981</v>
      </c>
      <c r="I677" s="8" t="s">
        <v>28</v>
      </c>
      <c r="J677" s="6" t="s">
        <v>29</v>
      </c>
      <c r="K677" s="6" t="s">
        <v>30</v>
      </c>
      <c r="L677" s="6" t="s">
        <v>31</v>
      </c>
      <c r="M677" s="8" t="s">
        <v>32</v>
      </c>
      <c r="N677" s="8" t="s">
        <v>33</v>
      </c>
      <c r="O677" s="6" t="s">
        <v>4437</v>
      </c>
      <c r="P677" s="6" t="s">
        <v>4438</v>
      </c>
      <c r="Q677" s="6" t="s">
        <v>4439</v>
      </c>
      <c r="R677" s="6" t="s">
        <v>1807</v>
      </c>
      <c r="S677" s="6" t="s">
        <v>38</v>
      </c>
      <c r="T677" s="14">
        <v>287</v>
      </c>
    </row>
    <row r="678" spans="1:20" s="12" customFormat="1" ht="17.100000000000001" customHeight="1">
      <c r="A678" s="6" t="s">
        <v>21416</v>
      </c>
      <c r="B678" s="6" t="s">
        <v>21417</v>
      </c>
      <c r="C678" s="6" t="s">
        <v>22</v>
      </c>
      <c r="D678" s="6" t="s">
        <v>23</v>
      </c>
      <c r="E678" s="8" t="s">
        <v>24</v>
      </c>
      <c r="F678" s="6" t="s">
        <v>4442</v>
      </c>
      <c r="G678" s="6" t="s">
        <v>26</v>
      </c>
      <c r="H678" s="6" t="s">
        <v>19981</v>
      </c>
      <c r="I678" s="8" t="s">
        <v>28</v>
      </c>
      <c r="J678" s="6" t="s">
        <v>29</v>
      </c>
      <c r="K678" s="6" t="s">
        <v>30</v>
      </c>
      <c r="L678" s="6" t="s">
        <v>31</v>
      </c>
      <c r="M678" s="8" t="s">
        <v>32</v>
      </c>
      <c r="N678" s="8" t="s">
        <v>33</v>
      </c>
      <c r="O678" s="6" t="s">
        <v>4443</v>
      </c>
      <c r="P678" s="6" t="s">
        <v>4444</v>
      </c>
      <c r="Q678" s="6" t="s">
        <v>4445</v>
      </c>
      <c r="R678" s="6" t="s">
        <v>1167</v>
      </c>
      <c r="S678" s="6" t="s">
        <v>38</v>
      </c>
      <c r="T678" s="14">
        <v>93</v>
      </c>
    </row>
    <row r="679" spans="1:20" s="12" customFormat="1" ht="17.100000000000001" customHeight="1">
      <c r="A679" s="6" t="s">
        <v>21418</v>
      </c>
      <c r="B679" s="6" t="s">
        <v>21419</v>
      </c>
      <c r="C679" s="6" t="s">
        <v>22</v>
      </c>
      <c r="D679" s="6" t="s">
        <v>23</v>
      </c>
      <c r="E679" s="8" t="s">
        <v>24</v>
      </c>
      <c r="F679" s="6" t="s">
        <v>4448</v>
      </c>
      <c r="G679" s="6" t="s">
        <v>26</v>
      </c>
      <c r="H679" s="6" t="s">
        <v>19981</v>
      </c>
      <c r="I679" s="8" t="s">
        <v>28</v>
      </c>
      <c r="J679" s="6" t="s">
        <v>29</v>
      </c>
      <c r="K679" s="6" t="s">
        <v>30</v>
      </c>
      <c r="L679" s="6" t="s">
        <v>31</v>
      </c>
      <c r="M679" s="8" t="s">
        <v>32</v>
      </c>
      <c r="N679" s="8" t="s">
        <v>33</v>
      </c>
      <c r="O679" s="6" t="s">
        <v>4449</v>
      </c>
      <c r="P679" s="6" t="s">
        <v>4450</v>
      </c>
      <c r="Q679" s="6" t="s">
        <v>4451</v>
      </c>
      <c r="R679" s="6" t="s">
        <v>3998</v>
      </c>
      <c r="S679" s="6" t="s">
        <v>38</v>
      </c>
      <c r="T679" s="14">
        <v>87</v>
      </c>
    </row>
    <row r="680" spans="1:20" s="12" customFormat="1" ht="17.100000000000001" customHeight="1">
      <c r="A680" s="6" t="s">
        <v>21420</v>
      </c>
      <c r="B680" s="6" t="s">
        <v>21421</v>
      </c>
      <c r="C680" s="6" t="s">
        <v>22</v>
      </c>
      <c r="D680" s="6" t="s">
        <v>23</v>
      </c>
      <c r="E680" s="8" t="s">
        <v>24</v>
      </c>
      <c r="F680" s="6" t="s">
        <v>4454</v>
      </c>
      <c r="G680" s="6" t="s">
        <v>26</v>
      </c>
      <c r="H680" s="6" t="s">
        <v>19981</v>
      </c>
      <c r="I680" s="8" t="s">
        <v>28</v>
      </c>
      <c r="J680" s="6" t="s">
        <v>29</v>
      </c>
      <c r="K680" s="6" t="s">
        <v>30</v>
      </c>
      <c r="L680" s="6" t="s">
        <v>31</v>
      </c>
      <c r="M680" s="8" t="s">
        <v>32</v>
      </c>
      <c r="N680" s="8" t="s">
        <v>33</v>
      </c>
      <c r="O680" s="6" t="s">
        <v>4455</v>
      </c>
      <c r="P680" s="6" t="s">
        <v>4456</v>
      </c>
      <c r="Q680" s="6" t="s">
        <v>4457</v>
      </c>
      <c r="R680" s="6" t="s">
        <v>2286</v>
      </c>
      <c r="S680" s="6" t="s">
        <v>38</v>
      </c>
      <c r="T680" s="14">
        <v>254</v>
      </c>
    </row>
    <row r="681" spans="1:20" s="12" customFormat="1" ht="17.100000000000001" customHeight="1">
      <c r="A681" s="6" t="s">
        <v>21422</v>
      </c>
      <c r="B681" s="6" t="s">
        <v>21423</v>
      </c>
      <c r="C681" s="6" t="s">
        <v>22</v>
      </c>
      <c r="D681" s="6" t="s">
        <v>23</v>
      </c>
      <c r="E681" s="8" t="s">
        <v>24</v>
      </c>
      <c r="F681" s="6" t="s">
        <v>4460</v>
      </c>
      <c r="G681" s="6" t="s">
        <v>26</v>
      </c>
      <c r="H681" s="6" t="s">
        <v>19981</v>
      </c>
      <c r="I681" s="8" t="s">
        <v>28</v>
      </c>
      <c r="J681" s="6" t="s">
        <v>29</v>
      </c>
      <c r="K681" s="6" t="s">
        <v>30</v>
      </c>
      <c r="L681" s="6" t="s">
        <v>31</v>
      </c>
      <c r="M681" s="8" t="s">
        <v>32</v>
      </c>
      <c r="N681" s="8" t="s">
        <v>33</v>
      </c>
      <c r="O681" s="6" t="s">
        <v>4461</v>
      </c>
      <c r="P681" s="6" t="s">
        <v>4462</v>
      </c>
      <c r="Q681" s="6" t="s">
        <v>4463</v>
      </c>
      <c r="R681" s="6" t="s">
        <v>4464</v>
      </c>
      <c r="S681" s="6" t="s">
        <v>38</v>
      </c>
      <c r="T681" s="14">
        <v>330</v>
      </c>
    </row>
    <row r="682" spans="1:20" s="12" customFormat="1" ht="17.100000000000001" customHeight="1">
      <c r="A682" s="6" t="s">
        <v>21424</v>
      </c>
      <c r="B682" s="6" t="s">
        <v>21425</v>
      </c>
      <c r="C682" s="6" t="s">
        <v>22</v>
      </c>
      <c r="D682" s="6" t="s">
        <v>23</v>
      </c>
      <c r="E682" s="8" t="s">
        <v>24</v>
      </c>
      <c r="F682" s="6" t="s">
        <v>4467</v>
      </c>
      <c r="G682" s="6" t="s">
        <v>26</v>
      </c>
      <c r="H682" s="6" t="s">
        <v>19981</v>
      </c>
      <c r="I682" s="8" t="s">
        <v>28</v>
      </c>
      <c r="J682" s="6" t="s">
        <v>29</v>
      </c>
      <c r="K682" s="6" t="s">
        <v>30</v>
      </c>
      <c r="L682" s="6" t="s">
        <v>31</v>
      </c>
      <c r="M682" s="8" t="s">
        <v>32</v>
      </c>
      <c r="N682" s="8" t="s">
        <v>33</v>
      </c>
      <c r="O682" s="6" t="s">
        <v>4468</v>
      </c>
      <c r="P682" s="6" t="s">
        <v>4469</v>
      </c>
      <c r="Q682" s="6" t="s">
        <v>4470</v>
      </c>
      <c r="R682" s="6" t="s">
        <v>4471</v>
      </c>
      <c r="S682" s="6" t="s">
        <v>38</v>
      </c>
      <c r="T682" s="14">
        <v>753</v>
      </c>
    </row>
    <row r="683" spans="1:20" s="12" customFormat="1" ht="17.100000000000001" customHeight="1">
      <c r="A683" s="6" t="s">
        <v>21426</v>
      </c>
      <c r="B683" s="6" t="s">
        <v>21427</v>
      </c>
      <c r="C683" s="6" t="s">
        <v>22</v>
      </c>
      <c r="D683" s="6" t="s">
        <v>23</v>
      </c>
      <c r="E683" s="8" t="s">
        <v>24</v>
      </c>
      <c r="F683" s="6" t="s">
        <v>4474</v>
      </c>
      <c r="G683" s="6" t="s">
        <v>26</v>
      </c>
      <c r="H683" s="6" t="s">
        <v>19981</v>
      </c>
      <c r="I683" s="8" t="s">
        <v>28</v>
      </c>
      <c r="J683" s="6" t="s">
        <v>29</v>
      </c>
      <c r="K683" s="6" t="s">
        <v>30</v>
      </c>
      <c r="L683" s="6" t="s">
        <v>31</v>
      </c>
      <c r="M683" s="8" t="s">
        <v>32</v>
      </c>
      <c r="N683" s="8" t="s">
        <v>33</v>
      </c>
      <c r="O683" s="6" t="s">
        <v>4475</v>
      </c>
      <c r="P683" s="6" t="s">
        <v>4476</v>
      </c>
      <c r="Q683" s="6" t="s">
        <v>4477</v>
      </c>
      <c r="R683" s="6" t="s">
        <v>3708</v>
      </c>
      <c r="S683" s="6" t="s">
        <v>38</v>
      </c>
      <c r="T683" s="14">
        <v>308</v>
      </c>
    </row>
    <row r="684" spans="1:20" s="12" customFormat="1" ht="17.100000000000001" customHeight="1">
      <c r="A684" s="6" t="s">
        <v>21428</v>
      </c>
      <c r="B684" s="6" t="s">
        <v>21429</v>
      </c>
      <c r="C684" s="6" t="s">
        <v>22</v>
      </c>
      <c r="D684" s="6" t="s">
        <v>23</v>
      </c>
      <c r="E684" s="8" t="s">
        <v>24</v>
      </c>
      <c r="F684" s="6" t="s">
        <v>4480</v>
      </c>
      <c r="G684" s="6" t="s">
        <v>26</v>
      </c>
      <c r="H684" s="6" t="s">
        <v>19981</v>
      </c>
      <c r="I684" s="8" t="s">
        <v>28</v>
      </c>
      <c r="J684" s="6" t="s">
        <v>29</v>
      </c>
      <c r="K684" s="6" t="s">
        <v>30</v>
      </c>
      <c r="L684" s="6" t="s">
        <v>31</v>
      </c>
      <c r="M684" s="8" t="s">
        <v>32</v>
      </c>
      <c r="N684" s="8" t="s">
        <v>33</v>
      </c>
      <c r="O684" s="6" t="s">
        <v>4481</v>
      </c>
      <c r="P684" s="6" t="s">
        <v>4482</v>
      </c>
      <c r="Q684" s="6" t="s">
        <v>4483</v>
      </c>
      <c r="R684" s="6" t="s">
        <v>4484</v>
      </c>
      <c r="S684" s="6" t="s">
        <v>38</v>
      </c>
      <c r="T684" s="14">
        <v>623</v>
      </c>
    </row>
    <row r="685" spans="1:20" s="12" customFormat="1" ht="17.100000000000001" customHeight="1">
      <c r="A685" s="6" t="s">
        <v>21430</v>
      </c>
      <c r="B685" s="6" t="s">
        <v>21431</v>
      </c>
      <c r="C685" s="6" t="s">
        <v>22</v>
      </c>
      <c r="D685" s="6" t="s">
        <v>23</v>
      </c>
      <c r="E685" s="8" t="s">
        <v>24</v>
      </c>
      <c r="F685" s="6" t="s">
        <v>4487</v>
      </c>
      <c r="G685" s="6" t="s">
        <v>26</v>
      </c>
      <c r="H685" s="6" t="s">
        <v>19981</v>
      </c>
      <c r="I685" s="8" t="s">
        <v>28</v>
      </c>
      <c r="J685" s="6" t="s">
        <v>29</v>
      </c>
      <c r="K685" s="6" t="s">
        <v>30</v>
      </c>
      <c r="L685" s="6" t="s">
        <v>31</v>
      </c>
      <c r="M685" s="8" t="s">
        <v>32</v>
      </c>
      <c r="N685" s="8" t="s">
        <v>33</v>
      </c>
      <c r="O685" s="6" t="s">
        <v>4488</v>
      </c>
      <c r="P685" s="6" t="s">
        <v>4489</v>
      </c>
      <c r="Q685" s="6" t="s">
        <v>4490</v>
      </c>
      <c r="R685" s="6" t="s">
        <v>4491</v>
      </c>
      <c r="S685" s="6" t="s">
        <v>38</v>
      </c>
      <c r="T685" s="14">
        <v>153</v>
      </c>
    </row>
    <row r="686" spans="1:20" s="12" customFormat="1" ht="17.100000000000001" customHeight="1">
      <c r="A686" s="6" t="s">
        <v>21432</v>
      </c>
      <c r="B686" s="6" t="s">
        <v>21433</v>
      </c>
      <c r="C686" s="6" t="s">
        <v>22</v>
      </c>
      <c r="D686" s="6" t="s">
        <v>23</v>
      </c>
      <c r="E686" s="8" t="s">
        <v>24</v>
      </c>
      <c r="F686" s="6" t="s">
        <v>4494</v>
      </c>
      <c r="G686" s="6" t="s">
        <v>26</v>
      </c>
      <c r="H686" s="6" t="s">
        <v>19981</v>
      </c>
      <c r="I686" s="8" t="s">
        <v>28</v>
      </c>
      <c r="J686" s="6" t="s">
        <v>29</v>
      </c>
      <c r="K686" s="6" t="s">
        <v>30</v>
      </c>
      <c r="L686" s="6" t="s">
        <v>31</v>
      </c>
      <c r="M686" s="8" t="s">
        <v>32</v>
      </c>
      <c r="N686" s="8" t="s">
        <v>33</v>
      </c>
      <c r="O686" s="6" t="s">
        <v>4495</v>
      </c>
      <c r="P686" s="6" t="s">
        <v>4496</v>
      </c>
      <c r="Q686" s="6" t="s">
        <v>4497</v>
      </c>
      <c r="R686" s="6" t="s">
        <v>4498</v>
      </c>
      <c r="S686" s="6" t="s">
        <v>38</v>
      </c>
      <c r="T686" s="14">
        <v>552</v>
      </c>
    </row>
    <row r="687" spans="1:20" s="12" customFormat="1" ht="17.100000000000001" customHeight="1">
      <c r="A687" s="6" t="s">
        <v>21434</v>
      </c>
      <c r="B687" s="6" t="s">
        <v>21435</v>
      </c>
      <c r="C687" s="6" t="s">
        <v>22</v>
      </c>
      <c r="D687" s="6" t="s">
        <v>23</v>
      </c>
      <c r="E687" s="8" t="s">
        <v>24</v>
      </c>
      <c r="F687" s="6" t="s">
        <v>4501</v>
      </c>
      <c r="G687" s="6" t="s">
        <v>26</v>
      </c>
      <c r="H687" s="6" t="s">
        <v>19981</v>
      </c>
      <c r="I687" s="8" t="s">
        <v>28</v>
      </c>
      <c r="J687" s="6" t="s">
        <v>29</v>
      </c>
      <c r="K687" s="6" t="s">
        <v>30</v>
      </c>
      <c r="L687" s="6" t="s">
        <v>31</v>
      </c>
      <c r="M687" s="8" t="s">
        <v>32</v>
      </c>
      <c r="N687" s="8" t="s">
        <v>33</v>
      </c>
      <c r="O687" s="6" t="s">
        <v>4502</v>
      </c>
      <c r="P687" s="6" t="s">
        <v>4503</v>
      </c>
      <c r="Q687" s="6" t="s">
        <v>4504</v>
      </c>
      <c r="R687" s="6" t="s">
        <v>1486</v>
      </c>
      <c r="S687" s="6" t="s">
        <v>38</v>
      </c>
      <c r="T687" s="14">
        <v>302</v>
      </c>
    </row>
    <row r="688" spans="1:20" s="12" customFormat="1" ht="17.100000000000001" customHeight="1">
      <c r="A688" s="6" t="s">
        <v>21436</v>
      </c>
      <c r="B688" s="6" t="s">
        <v>21437</v>
      </c>
      <c r="C688" s="6" t="s">
        <v>22</v>
      </c>
      <c r="D688" s="6" t="s">
        <v>23</v>
      </c>
      <c r="E688" s="8" t="s">
        <v>24</v>
      </c>
      <c r="F688" s="6" t="s">
        <v>4507</v>
      </c>
      <c r="G688" s="6" t="s">
        <v>26</v>
      </c>
      <c r="H688" s="6" t="s">
        <v>19981</v>
      </c>
      <c r="I688" s="8" t="s">
        <v>28</v>
      </c>
      <c r="J688" s="6" t="s">
        <v>29</v>
      </c>
      <c r="K688" s="6" t="s">
        <v>30</v>
      </c>
      <c r="L688" s="6" t="s">
        <v>31</v>
      </c>
      <c r="M688" s="8" t="s">
        <v>32</v>
      </c>
      <c r="N688" s="8" t="s">
        <v>33</v>
      </c>
      <c r="O688" s="6" t="s">
        <v>4508</v>
      </c>
      <c r="P688" s="6" t="s">
        <v>4509</v>
      </c>
      <c r="Q688" s="6" t="s">
        <v>4510</v>
      </c>
      <c r="R688" s="6" t="s">
        <v>4511</v>
      </c>
      <c r="S688" s="6" t="s">
        <v>38</v>
      </c>
      <c r="T688" s="14">
        <v>702</v>
      </c>
    </row>
    <row r="689" spans="1:20" s="12" customFormat="1" ht="17.100000000000001" customHeight="1">
      <c r="A689" s="6" t="s">
        <v>21438</v>
      </c>
      <c r="B689" s="6" t="s">
        <v>21439</v>
      </c>
      <c r="C689" s="6" t="s">
        <v>22</v>
      </c>
      <c r="D689" s="6" t="s">
        <v>23</v>
      </c>
      <c r="E689" s="8" t="s">
        <v>24</v>
      </c>
      <c r="F689" s="6" t="s">
        <v>4514</v>
      </c>
      <c r="G689" s="6" t="s">
        <v>26</v>
      </c>
      <c r="H689" s="6" t="s">
        <v>19981</v>
      </c>
      <c r="I689" s="8" t="s">
        <v>28</v>
      </c>
      <c r="J689" s="6" t="s">
        <v>29</v>
      </c>
      <c r="K689" s="6" t="s">
        <v>30</v>
      </c>
      <c r="L689" s="6" t="s">
        <v>31</v>
      </c>
      <c r="M689" s="8" t="s">
        <v>32</v>
      </c>
      <c r="N689" s="8" t="s">
        <v>33</v>
      </c>
      <c r="O689" s="6" t="s">
        <v>4515</v>
      </c>
      <c r="P689" s="6" t="s">
        <v>4516</v>
      </c>
      <c r="Q689" s="6" t="s">
        <v>4517</v>
      </c>
      <c r="R689" s="6" t="s">
        <v>623</v>
      </c>
      <c r="S689" s="6" t="s">
        <v>38</v>
      </c>
      <c r="T689" s="14">
        <v>396</v>
      </c>
    </row>
    <row r="690" spans="1:20" s="12" customFormat="1" ht="17.100000000000001" customHeight="1">
      <c r="A690" s="6" t="s">
        <v>21440</v>
      </c>
      <c r="B690" s="6" t="s">
        <v>21441</v>
      </c>
      <c r="C690" s="6" t="s">
        <v>22</v>
      </c>
      <c r="D690" s="6" t="s">
        <v>23</v>
      </c>
      <c r="E690" s="8" t="s">
        <v>24</v>
      </c>
      <c r="F690" s="6" t="s">
        <v>4520</v>
      </c>
      <c r="G690" s="6" t="s">
        <v>26</v>
      </c>
      <c r="H690" s="6" t="s">
        <v>19981</v>
      </c>
      <c r="I690" s="8" t="s">
        <v>28</v>
      </c>
      <c r="J690" s="6" t="s">
        <v>29</v>
      </c>
      <c r="K690" s="6" t="s">
        <v>30</v>
      </c>
      <c r="L690" s="6" t="s">
        <v>31</v>
      </c>
      <c r="M690" s="8" t="s">
        <v>32</v>
      </c>
      <c r="N690" s="8" t="s">
        <v>33</v>
      </c>
      <c r="O690" s="6" t="s">
        <v>4521</v>
      </c>
      <c r="P690" s="6" t="s">
        <v>4522</v>
      </c>
      <c r="Q690" s="6" t="s">
        <v>4523</v>
      </c>
      <c r="R690" s="6" t="s">
        <v>1098</v>
      </c>
      <c r="S690" s="6" t="s">
        <v>38</v>
      </c>
      <c r="T690" s="14">
        <v>266</v>
      </c>
    </row>
    <row r="691" spans="1:20" s="12" customFormat="1" ht="17.100000000000001" customHeight="1">
      <c r="A691" s="6" t="s">
        <v>21442</v>
      </c>
      <c r="B691" s="6" t="s">
        <v>21443</v>
      </c>
      <c r="C691" s="6" t="s">
        <v>22</v>
      </c>
      <c r="D691" s="6" t="s">
        <v>23</v>
      </c>
      <c r="E691" s="8" t="s">
        <v>24</v>
      </c>
      <c r="F691" s="6" t="s">
        <v>4526</v>
      </c>
      <c r="G691" s="6" t="s">
        <v>26</v>
      </c>
      <c r="H691" s="6" t="s">
        <v>19981</v>
      </c>
      <c r="I691" s="8" t="s">
        <v>28</v>
      </c>
      <c r="J691" s="6" t="s">
        <v>29</v>
      </c>
      <c r="K691" s="6" t="s">
        <v>30</v>
      </c>
      <c r="L691" s="6" t="s">
        <v>31</v>
      </c>
      <c r="M691" s="8" t="s">
        <v>32</v>
      </c>
      <c r="N691" s="8" t="s">
        <v>33</v>
      </c>
      <c r="O691" s="6" t="s">
        <v>4527</v>
      </c>
      <c r="P691" s="6" t="s">
        <v>4528</v>
      </c>
      <c r="Q691" s="6" t="s">
        <v>4529</v>
      </c>
      <c r="R691" s="6" t="s">
        <v>4530</v>
      </c>
      <c r="S691" s="6" t="s">
        <v>38</v>
      </c>
      <c r="T691" s="14">
        <v>245</v>
      </c>
    </row>
    <row r="692" spans="1:20" s="12" customFormat="1" ht="17.100000000000001" customHeight="1">
      <c r="A692" s="6" t="s">
        <v>21444</v>
      </c>
      <c r="B692" s="6" t="s">
        <v>21445</v>
      </c>
      <c r="C692" s="6" t="s">
        <v>22</v>
      </c>
      <c r="D692" s="6" t="s">
        <v>23</v>
      </c>
      <c r="E692" s="8" t="s">
        <v>24</v>
      </c>
      <c r="F692" s="6" t="s">
        <v>4533</v>
      </c>
      <c r="G692" s="6" t="s">
        <v>26</v>
      </c>
      <c r="H692" s="6" t="s">
        <v>19981</v>
      </c>
      <c r="I692" s="8" t="s">
        <v>28</v>
      </c>
      <c r="J692" s="6" t="s">
        <v>29</v>
      </c>
      <c r="K692" s="6" t="s">
        <v>30</v>
      </c>
      <c r="L692" s="6" t="s">
        <v>31</v>
      </c>
      <c r="M692" s="8" t="s">
        <v>32</v>
      </c>
      <c r="N692" s="8" t="s">
        <v>33</v>
      </c>
      <c r="O692" s="6" t="s">
        <v>4534</v>
      </c>
      <c r="P692" s="6" t="s">
        <v>4535</v>
      </c>
      <c r="Q692" s="6" t="s">
        <v>4536</v>
      </c>
      <c r="R692" s="6" t="s">
        <v>4537</v>
      </c>
      <c r="S692" s="6" t="s">
        <v>38</v>
      </c>
      <c r="T692" s="14">
        <v>401</v>
      </c>
    </row>
    <row r="693" spans="1:20" s="12" customFormat="1" ht="17.100000000000001" customHeight="1">
      <c r="A693" s="6" t="s">
        <v>21446</v>
      </c>
      <c r="B693" s="6" t="s">
        <v>21447</v>
      </c>
      <c r="C693" s="6" t="s">
        <v>22</v>
      </c>
      <c r="D693" s="6" t="s">
        <v>23</v>
      </c>
      <c r="E693" s="8" t="s">
        <v>24</v>
      </c>
      <c r="F693" s="6" t="s">
        <v>4540</v>
      </c>
      <c r="G693" s="6" t="s">
        <v>26</v>
      </c>
      <c r="H693" s="6" t="s">
        <v>19981</v>
      </c>
      <c r="I693" s="8" t="s">
        <v>28</v>
      </c>
      <c r="J693" s="6" t="s">
        <v>29</v>
      </c>
      <c r="K693" s="6" t="s">
        <v>30</v>
      </c>
      <c r="L693" s="6" t="s">
        <v>31</v>
      </c>
      <c r="M693" s="8" t="s">
        <v>32</v>
      </c>
      <c r="N693" s="8" t="s">
        <v>33</v>
      </c>
      <c r="O693" s="6" t="s">
        <v>4541</v>
      </c>
      <c r="P693" s="6" t="s">
        <v>4542</v>
      </c>
      <c r="Q693" s="6" t="s">
        <v>4543</v>
      </c>
      <c r="R693" s="6" t="s">
        <v>4544</v>
      </c>
      <c r="S693" s="6" t="s">
        <v>38</v>
      </c>
      <c r="T693" s="14">
        <v>297</v>
      </c>
    </row>
    <row r="694" spans="1:20" s="12" customFormat="1" ht="17.100000000000001" customHeight="1">
      <c r="A694" s="6" t="s">
        <v>21448</v>
      </c>
      <c r="B694" s="6" t="s">
        <v>21449</v>
      </c>
      <c r="C694" s="6" t="s">
        <v>22</v>
      </c>
      <c r="D694" s="6" t="s">
        <v>23</v>
      </c>
      <c r="E694" s="8" t="s">
        <v>24</v>
      </c>
      <c r="F694" s="6" t="s">
        <v>4547</v>
      </c>
      <c r="G694" s="6" t="s">
        <v>26</v>
      </c>
      <c r="H694" s="6" t="s">
        <v>19981</v>
      </c>
      <c r="I694" s="8" t="s">
        <v>28</v>
      </c>
      <c r="J694" s="6" t="s">
        <v>29</v>
      </c>
      <c r="K694" s="6" t="s">
        <v>30</v>
      </c>
      <c r="L694" s="6" t="s">
        <v>31</v>
      </c>
      <c r="M694" s="8" t="s">
        <v>32</v>
      </c>
      <c r="N694" s="8" t="s">
        <v>33</v>
      </c>
      <c r="O694" s="6" t="s">
        <v>4548</v>
      </c>
      <c r="P694" s="6" t="s">
        <v>4549</v>
      </c>
      <c r="Q694" s="6" t="s">
        <v>4550</v>
      </c>
      <c r="R694" s="6" t="s">
        <v>3728</v>
      </c>
      <c r="S694" s="6" t="s">
        <v>38</v>
      </c>
      <c r="T694" s="14">
        <v>113</v>
      </c>
    </row>
    <row r="695" spans="1:20" s="12" customFormat="1" ht="17.100000000000001" customHeight="1">
      <c r="A695" s="6" t="s">
        <v>21450</v>
      </c>
      <c r="B695" s="6" t="s">
        <v>21451</v>
      </c>
      <c r="C695" s="6" t="s">
        <v>22</v>
      </c>
      <c r="D695" s="6" t="s">
        <v>23</v>
      </c>
      <c r="E695" s="8" t="s">
        <v>24</v>
      </c>
      <c r="F695" s="6" t="s">
        <v>4553</v>
      </c>
      <c r="G695" s="6" t="s">
        <v>26</v>
      </c>
      <c r="H695" s="6" t="s">
        <v>19981</v>
      </c>
      <c r="I695" s="8" t="s">
        <v>28</v>
      </c>
      <c r="J695" s="6" t="s">
        <v>29</v>
      </c>
      <c r="K695" s="6" t="s">
        <v>30</v>
      </c>
      <c r="L695" s="6" t="s">
        <v>31</v>
      </c>
      <c r="M695" s="8" t="s">
        <v>32</v>
      </c>
      <c r="N695" s="8" t="s">
        <v>33</v>
      </c>
      <c r="O695" s="6" t="s">
        <v>4554</v>
      </c>
      <c r="P695" s="6" t="s">
        <v>4555</v>
      </c>
      <c r="Q695" s="6" t="s">
        <v>4556</v>
      </c>
      <c r="R695" s="6" t="s">
        <v>4557</v>
      </c>
      <c r="S695" s="6" t="s">
        <v>38</v>
      </c>
      <c r="T695" s="14">
        <v>403</v>
      </c>
    </row>
    <row r="696" spans="1:20" s="12" customFormat="1" ht="17.100000000000001" customHeight="1">
      <c r="A696" s="6" t="s">
        <v>21452</v>
      </c>
      <c r="B696" s="6" t="s">
        <v>21453</v>
      </c>
      <c r="C696" s="6" t="s">
        <v>22</v>
      </c>
      <c r="D696" s="6" t="s">
        <v>23</v>
      </c>
      <c r="E696" s="8" t="s">
        <v>24</v>
      </c>
      <c r="F696" s="6" t="s">
        <v>4560</v>
      </c>
      <c r="G696" s="6" t="s">
        <v>26</v>
      </c>
      <c r="H696" s="6" t="s">
        <v>19981</v>
      </c>
      <c r="I696" s="8" t="s">
        <v>28</v>
      </c>
      <c r="J696" s="6" t="s">
        <v>29</v>
      </c>
      <c r="K696" s="6" t="s">
        <v>30</v>
      </c>
      <c r="L696" s="6" t="s">
        <v>31</v>
      </c>
      <c r="M696" s="8" t="s">
        <v>32</v>
      </c>
      <c r="N696" s="8" t="s">
        <v>33</v>
      </c>
      <c r="O696" s="6" t="s">
        <v>4561</v>
      </c>
      <c r="P696" s="6" t="s">
        <v>4562</v>
      </c>
      <c r="Q696" s="6" t="s">
        <v>4563</v>
      </c>
      <c r="R696" s="6" t="s">
        <v>1451</v>
      </c>
      <c r="S696" s="6" t="s">
        <v>38</v>
      </c>
      <c r="T696" s="14">
        <v>147</v>
      </c>
    </row>
    <row r="697" spans="1:20" s="12" customFormat="1" ht="17.100000000000001" customHeight="1">
      <c r="A697" s="6" t="s">
        <v>21454</v>
      </c>
      <c r="B697" s="6" t="s">
        <v>21455</v>
      </c>
      <c r="C697" s="6" t="s">
        <v>22</v>
      </c>
      <c r="D697" s="6" t="s">
        <v>23</v>
      </c>
      <c r="E697" s="8" t="s">
        <v>24</v>
      </c>
      <c r="F697" s="6" t="s">
        <v>4566</v>
      </c>
      <c r="G697" s="6" t="s">
        <v>26</v>
      </c>
      <c r="H697" s="6" t="s">
        <v>19981</v>
      </c>
      <c r="I697" s="8" t="s">
        <v>28</v>
      </c>
      <c r="J697" s="6" t="s">
        <v>29</v>
      </c>
      <c r="K697" s="6" t="s">
        <v>30</v>
      </c>
      <c r="L697" s="6" t="s">
        <v>31</v>
      </c>
      <c r="M697" s="8" t="s">
        <v>32</v>
      </c>
      <c r="N697" s="8" t="s">
        <v>33</v>
      </c>
      <c r="O697" s="6" t="s">
        <v>4567</v>
      </c>
      <c r="P697" s="6" t="s">
        <v>4568</v>
      </c>
      <c r="Q697" s="6" t="s">
        <v>4569</v>
      </c>
      <c r="R697" s="6" t="s">
        <v>2018</v>
      </c>
      <c r="S697" s="6" t="s">
        <v>38</v>
      </c>
      <c r="T697" s="14">
        <v>244</v>
      </c>
    </row>
    <row r="698" spans="1:20" s="12" customFormat="1" ht="17.100000000000001" customHeight="1">
      <c r="A698" s="6" t="s">
        <v>21456</v>
      </c>
      <c r="B698" s="6" t="s">
        <v>21457</v>
      </c>
      <c r="C698" s="6" t="s">
        <v>22</v>
      </c>
      <c r="D698" s="6" t="s">
        <v>23</v>
      </c>
      <c r="E698" s="8" t="s">
        <v>24</v>
      </c>
      <c r="F698" s="6" t="s">
        <v>4572</v>
      </c>
      <c r="G698" s="6" t="s">
        <v>26</v>
      </c>
      <c r="H698" s="6" t="s">
        <v>19981</v>
      </c>
      <c r="I698" s="8" t="s">
        <v>28</v>
      </c>
      <c r="J698" s="6" t="s">
        <v>29</v>
      </c>
      <c r="K698" s="6" t="s">
        <v>30</v>
      </c>
      <c r="L698" s="6" t="s">
        <v>31</v>
      </c>
      <c r="M698" s="8" t="s">
        <v>32</v>
      </c>
      <c r="N698" s="8" t="s">
        <v>33</v>
      </c>
      <c r="O698" s="6" t="s">
        <v>4573</v>
      </c>
      <c r="P698" s="6" t="s">
        <v>4574</v>
      </c>
      <c r="Q698" s="6" t="s">
        <v>4575</v>
      </c>
      <c r="R698" s="6" t="s">
        <v>4576</v>
      </c>
      <c r="S698" s="6" t="s">
        <v>38</v>
      </c>
      <c r="T698" s="14">
        <v>639</v>
      </c>
    </row>
    <row r="699" spans="1:20" s="12" customFormat="1" ht="17.100000000000001" customHeight="1">
      <c r="A699" s="6" t="s">
        <v>21458</v>
      </c>
      <c r="B699" s="6" t="s">
        <v>21459</v>
      </c>
      <c r="C699" s="6" t="s">
        <v>22</v>
      </c>
      <c r="D699" s="6" t="s">
        <v>23</v>
      </c>
      <c r="E699" s="8" t="s">
        <v>24</v>
      </c>
      <c r="F699" s="6" t="s">
        <v>4579</v>
      </c>
      <c r="G699" s="6" t="s">
        <v>26</v>
      </c>
      <c r="H699" s="6" t="s">
        <v>19981</v>
      </c>
      <c r="I699" s="8" t="s">
        <v>28</v>
      </c>
      <c r="J699" s="6" t="s">
        <v>29</v>
      </c>
      <c r="K699" s="6" t="s">
        <v>30</v>
      </c>
      <c r="L699" s="6" t="s">
        <v>31</v>
      </c>
      <c r="M699" s="8" t="s">
        <v>32</v>
      </c>
      <c r="N699" s="8" t="s">
        <v>33</v>
      </c>
      <c r="O699" s="6" t="s">
        <v>4580</v>
      </c>
      <c r="P699" s="6" t="s">
        <v>4581</v>
      </c>
      <c r="Q699" s="6" t="s">
        <v>4582</v>
      </c>
      <c r="R699" s="6" t="s">
        <v>698</v>
      </c>
      <c r="S699" s="6" t="s">
        <v>38</v>
      </c>
      <c r="T699" s="14">
        <v>375</v>
      </c>
    </row>
    <row r="700" spans="1:20" s="12" customFormat="1" ht="17.100000000000001" customHeight="1">
      <c r="A700" s="6" t="s">
        <v>21460</v>
      </c>
      <c r="B700" s="6" t="s">
        <v>21461</v>
      </c>
      <c r="C700" s="6" t="s">
        <v>22</v>
      </c>
      <c r="D700" s="6" t="s">
        <v>23</v>
      </c>
      <c r="E700" s="8" t="s">
        <v>24</v>
      </c>
      <c r="F700" s="6" t="s">
        <v>4585</v>
      </c>
      <c r="G700" s="6" t="s">
        <v>26</v>
      </c>
      <c r="H700" s="6" t="s">
        <v>19981</v>
      </c>
      <c r="I700" s="8" t="s">
        <v>28</v>
      </c>
      <c r="J700" s="6" t="s">
        <v>29</v>
      </c>
      <c r="K700" s="6" t="s">
        <v>30</v>
      </c>
      <c r="L700" s="6" t="s">
        <v>31</v>
      </c>
      <c r="M700" s="8" t="s">
        <v>32</v>
      </c>
      <c r="N700" s="8" t="s">
        <v>33</v>
      </c>
      <c r="O700" s="6" t="s">
        <v>4586</v>
      </c>
      <c r="P700" s="6" t="s">
        <v>4587</v>
      </c>
      <c r="Q700" s="6" t="s">
        <v>4588</v>
      </c>
      <c r="R700" s="6" t="s">
        <v>4589</v>
      </c>
      <c r="S700" s="6" t="s">
        <v>38</v>
      </c>
      <c r="T700" s="14">
        <v>44</v>
      </c>
    </row>
    <row r="701" spans="1:20" s="12" customFormat="1" ht="17.100000000000001" customHeight="1">
      <c r="A701" s="6" t="s">
        <v>21462</v>
      </c>
      <c r="B701" s="6" t="s">
        <v>21463</v>
      </c>
      <c r="C701" s="6" t="s">
        <v>22</v>
      </c>
      <c r="D701" s="6" t="s">
        <v>23</v>
      </c>
      <c r="E701" s="8" t="s">
        <v>24</v>
      </c>
      <c r="F701" s="6" t="s">
        <v>4592</v>
      </c>
      <c r="G701" s="6" t="s">
        <v>26</v>
      </c>
      <c r="H701" s="6" t="s">
        <v>19981</v>
      </c>
      <c r="I701" s="8" t="s">
        <v>28</v>
      </c>
      <c r="J701" s="6" t="s">
        <v>29</v>
      </c>
      <c r="K701" s="6" t="s">
        <v>30</v>
      </c>
      <c r="L701" s="6" t="s">
        <v>31</v>
      </c>
      <c r="M701" s="8" t="s">
        <v>32</v>
      </c>
      <c r="N701" s="8" t="s">
        <v>33</v>
      </c>
      <c r="O701" s="6" t="s">
        <v>4593</v>
      </c>
      <c r="P701" s="6" t="s">
        <v>4594</v>
      </c>
      <c r="Q701" s="6" t="s">
        <v>4595</v>
      </c>
      <c r="R701" s="6" t="s">
        <v>1030</v>
      </c>
      <c r="S701" s="6" t="s">
        <v>38</v>
      </c>
      <c r="T701" s="14">
        <v>119</v>
      </c>
    </row>
    <row r="702" spans="1:20" s="12" customFormat="1" ht="17.100000000000001" customHeight="1">
      <c r="A702" s="6" t="s">
        <v>21464</v>
      </c>
      <c r="B702" s="6" t="s">
        <v>21465</v>
      </c>
      <c r="C702" s="6" t="s">
        <v>22</v>
      </c>
      <c r="D702" s="6" t="s">
        <v>23</v>
      </c>
      <c r="E702" s="8" t="s">
        <v>24</v>
      </c>
      <c r="F702" s="6" t="s">
        <v>4598</v>
      </c>
      <c r="G702" s="6" t="s">
        <v>26</v>
      </c>
      <c r="H702" s="6" t="s">
        <v>19981</v>
      </c>
      <c r="I702" s="8" t="s">
        <v>28</v>
      </c>
      <c r="J702" s="6" t="s">
        <v>29</v>
      </c>
      <c r="K702" s="6" t="s">
        <v>30</v>
      </c>
      <c r="L702" s="6" t="s">
        <v>31</v>
      </c>
      <c r="M702" s="8" t="s">
        <v>32</v>
      </c>
      <c r="N702" s="8" t="s">
        <v>33</v>
      </c>
      <c r="O702" s="6" t="s">
        <v>4599</v>
      </c>
      <c r="P702" s="6" t="s">
        <v>4600</v>
      </c>
      <c r="Q702" s="6" t="s">
        <v>4601</v>
      </c>
      <c r="R702" s="6" t="s">
        <v>3768</v>
      </c>
      <c r="S702" s="6" t="s">
        <v>38</v>
      </c>
      <c r="T702" s="14">
        <v>95</v>
      </c>
    </row>
    <row r="703" spans="1:20" s="12" customFormat="1" ht="17.100000000000001" customHeight="1">
      <c r="A703" s="6" t="s">
        <v>21466</v>
      </c>
      <c r="B703" s="6" t="s">
        <v>21467</v>
      </c>
      <c r="C703" s="6" t="s">
        <v>22</v>
      </c>
      <c r="D703" s="6" t="s">
        <v>23</v>
      </c>
      <c r="E703" s="8" t="s">
        <v>24</v>
      </c>
      <c r="F703" s="6" t="s">
        <v>4604</v>
      </c>
      <c r="G703" s="6" t="s">
        <v>26</v>
      </c>
      <c r="H703" s="6" t="s">
        <v>19981</v>
      </c>
      <c r="I703" s="8" t="s">
        <v>28</v>
      </c>
      <c r="J703" s="6" t="s">
        <v>29</v>
      </c>
      <c r="K703" s="6" t="s">
        <v>30</v>
      </c>
      <c r="L703" s="6" t="s">
        <v>31</v>
      </c>
      <c r="M703" s="8" t="s">
        <v>32</v>
      </c>
      <c r="N703" s="8" t="s">
        <v>33</v>
      </c>
      <c r="O703" s="6" t="s">
        <v>4605</v>
      </c>
      <c r="P703" s="6" t="s">
        <v>4606</v>
      </c>
      <c r="Q703" s="6" t="s">
        <v>4607</v>
      </c>
      <c r="R703" s="6" t="s">
        <v>4608</v>
      </c>
      <c r="S703" s="6" t="s">
        <v>38</v>
      </c>
      <c r="T703" s="14">
        <v>437</v>
      </c>
    </row>
    <row r="704" spans="1:20" s="12" customFormat="1" ht="17.100000000000001" customHeight="1">
      <c r="A704" s="6" t="s">
        <v>21468</v>
      </c>
      <c r="B704" s="6" t="s">
        <v>21469</v>
      </c>
      <c r="C704" s="6" t="s">
        <v>22</v>
      </c>
      <c r="D704" s="6" t="s">
        <v>23</v>
      </c>
      <c r="E704" s="8" t="s">
        <v>24</v>
      </c>
      <c r="F704" s="6" t="s">
        <v>4611</v>
      </c>
      <c r="G704" s="6" t="s">
        <v>26</v>
      </c>
      <c r="H704" s="6" t="s">
        <v>19981</v>
      </c>
      <c r="I704" s="8" t="s">
        <v>28</v>
      </c>
      <c r="J704" s="6" t="s">
        <v>29</v>
      </c>
      <c r="K704" s="6" t="s">
        <v>30</v>
      </c>
      <c r="L704" s="6" t="s">
        <v>31</v>
      </c>
      <c r="M704" s="8" t="s">
        <v>32</v>
      </c>
      <c r="N704" s="8" t="s">
        <v>33</v>
      </c>
      <c r="O704" s="6" t="s">
        <v>4612</v>
      </c>
      <c r="P704" s="6" t="s">
        <v>4613</v>
      </c>
      <c r="Q704" s="6" t="s">
        <v>4614</v>
      </c>
      <c r="R704" s="6" t="s">
        <v>2808</v>
      </c>
      <c r="S704" s="6" t="s">
        <v>38</v>
      </c>
      <c r="T704" s="14">
        <v>326</v>
      </c>
    </row>
    <row r="705" spans="1:20" s="12" customFormat="1" ht="17.100000000000001" customHeight="1">
      <c r="A705" s="6" t="s">
        <v>21470</v>
      </c>
      <c r="B705" s="6" t="s">
        <v>21471</v>
      </c>
      <c r="C705" s="6" t="s">
        <v>22</v>
      </c>
      <c r="D705" s="6" t="s">
        <v>23</v>
      </c>
      <c r="E705" s="8" t="s">
        <v>24</v>
      </c>
      <c r="F705" s="6" t="s">
        <v>4617</v>
      </c>
      <c r="G705" s="6" t="s">
        <v>26</v>
      </c>
      <c r="H705" s="6" t="s">
        <v>19981</v>
      </c>
      <c r="I705" s="8" t="s">
        <v>28</v>
      </c>
      <c r="J705" s="6" t="s">
        <v>29</v>
      </c>
      <c r="K705" s="6" t="s">
        <v>30</v>
      </c>
      <c r="L705" s="6" t="s">
        <v>31</v>
      </c>
      <c r="M705" s="8" t="s">
        <v>32</v>
      </c>
      <c r="N705" s="8" t="s">
        <v>33</v>
      </c>
      <c r="O705" s="6" t="s">
        <v>4618</v>
      </c>
      <c r="P705" s="6" t="s">
        <v>4619</v>
      </c>
      <c r="Q705" s="6" t="s">
        <v>4620</v>
      </c>
      <c r="R705" s="6" t="s">
        <v>4621</v>
      </c>
      <c r="S705" s="6" t="s">
        <v>38</v>
      </c>
      <c r="T705" s="14">
        <v>359</v>
      </c>
    </row>
    <row r="706" spans="1:20" s="12" customFormat="1" ht="17.100000000000001" customHeight="1">
      <c r="A706" s="6" t="s">
        <v>21472</v>
      </c>
      <c r="B706" s="6" t="s">
        <v>21473</v>
      </c>
      <c r="C706" s="6" t="s">
        <v>22</v>
      </c>
      <c r="D706" s="6" t="s">
        <v>23</v>
      </c>
      <c r="E706" s="8" t="s">
        <v>24</v>
      </c>
      <c r="F706" s="6" t="s">
        <v>4624</v>
      </c>
      <c r="G706" s="6" t="s">
        <v>26</v>
      </c>
      <c r="H706" s="6" t="s">
        <v>19981</v>
      </c>
      <c r="I706" s="8" t="s">
        <v>28</v>
      </c>
      <c r="J706" s="6" t="s">
        <v>29</v>
      </c>
      <c r="K706" s="6" t="s">
        <v>30</v>
      </c>
      <c r="L706" s="6" t="s">
        <v>31</v>
      </c>
      <c r="M706" s="8" t="s">
        <v>32</v>
      </c>
      <c r="N706" s="8" t="s">
        <v>33</v>
      </c>
      <c r="O706" s="6" t="s">
        <v>4625</v>
      </c>
      <c r="P706" s="6" t="s">
        <v>4626</v>
      </c>
      <c r="Q706" s="6" t="s">
        <v>4627</v>
      </c>
      <c r="R706" s="6" t="s">
        <v>4628</v>
      </c>
      <c r="S706" s="6" t="s">
        <v>38</v>
      </c>
      <c r="T706" s="14">
        <v>374</v>
      </c>
    </row>
    <row r="707" spans="1:20" s="12" customFormat="1" ht="17.100000000000001" customHeight="1">
      <c r="A707" s="6" t="s">
        <v>21474</v>
      </c>
      <c r="B707" s="6" t="s">
        <v>21475</v>
      </c>
      <c r="C707" s="6" t="s">
        <v>22</v>
      </c>
      <c r="D707" s="6" t="s">
        <v>23</v>
      </c>
      <c r="E707" s="8" t="s">
        <v>24</v>
      </c>
      <c r="F707" s="6" t="s">
        <v>4631</v>
      </c>
      <c r="G707" s="6" t="s">
        <v>26</v>
      </c>
      <c r="H707" s="6" t="s">
        <v>19981</v>
      </c>
      <c r="I707" s="8" t="s">
        <v>28</v>
      </c>
      <c r="J707" s="6" t="s">
        <v>29</v>
      </c>
      <c r="K707" s="6" t="s">
        <v>30</v>
      </c>
      <c r="L707" s="6" t="s">
        <v>31</v>
      </c>
      <c r="M707" s="8" t="s">
        <v>32</v>
      </c>
      <c r="N707" s="8" t="s">
        <v>33</v>
      </c>
      <c r="O707" s="6" t="s">
        <v>4632</v>
      </c>
      <c r="P707" s="6" t="s">
        <v>4633</v>
      </c>
      <c r="Q707" s="6" t="s">
        <v>4634</v>
      </c>
      <c r="R707" s="6" t="s">
        <v>4635</v>
      </c>
      <c r="S707" s="6" t="s">
        <v>38</v>
      </c>
      <c r="T707" s="14">
        <v>314</v>
      </c>
    </row>
    <row r="708" spans="1:20" s="12" customFormat="1" ht="17.100000000000001" customHeight="1">
      <c r="A708" s="6" t="s">
        <v>21476</v>
      </c>
      <c r="B708" s="6" t="s">
        <v>21477</v>
      </c>
      <c r="C708" s="6" t="s">
        <v>22</v>
      </c>
      <c r="D708" s="6" t="s">
        <v>23</v>
      </c>
      <c r="E708" s="8" t="s">
        <v>24</v>
      </c>
      <c r="F708" s="6" t="s">
        <v>4638</v>
      </c>
      <c r="G708" s="6" t="s">
        <v>26</v>
      </c>
      <c r="H708" s="6" t="s">
        <v>19981</v>
      </c>
      <c r="I708" s="8" t="s">
        <v>28</v>
      </c>
      <c r="J708" s="6" t="s">
        <v>29</v>
      </c>
      <c r="K708" s="6" t="s">
        <v>30</v>
      </c>
      <c r="L708" s="6" t="s">
        <v>31</v>
      </c>
      <c r="M708" s="8" t="s">
        <v>32</v>
      </c>
      <c r="N708" s="8" t="s">
        <v>33</v>
      </c>
      <c r="O708" s="6" t="s">
        <v>4639</v>
      </c>
      <c r="P708" s="6" t="s">
        <v>4640</v>
      </c>
      <c r="Q708" s="6" t="s">
        <v>4641</v>
      </c>
      <c r="R708" s="6" t="s">
        <v>726</v>
      </c>
      <c r="S708" s="6" t="s">
        <v>38</v>
      </c>
      <c r="T708" s="14">
        <v>177</v>
      </c>
    </row>
    <row r="709" spans="1:20" s="12" customFormat="1" ht="17.100000000000001" customHeight="1">
      <c r="A709" s="6" t="s">
        <v>21478</v>
      </c>
      <c r="B709" s="6" t="s">
        <v>21479</v>
      </c>
      <c r="C709" s="6" t="s">
        <v>22</v>
      </c>
      <c r="D709" s="6" t="s">
        <v>23</v>
      </c>
      <c r="E709" s="8" t="s">
        <v>24</v>
      </c>
      <c r="F709" s="6" t="s">
        <v>4644</v>
      </c>
      <c r="G709" s="6" t="s">
        <v>26</v>
      </c>
      <c r="H709" s="6" t="s">
        <v>19981</v>
      </c>
      <c r="I709" s="8" t="s">
        <v>28</v>
      </c>
      <c r="J709" s="6" t="s">
        <v>29</v>
      </c>
      <c r="K709" s="6" t="s">
        <v>30</v>
      </c>
      <c r="L709" s="6" t="s">
        <v>31</v>
      </c>
      <c r="M709" s="8" t="s">
        <v>32</v>
      </c>
      <c r="N709" s="8" t="s">
        <v>33</v>
      </c>
      <c r="O709" s="6" t="s">
        <v>4645</v>
      </c>
      <c r="P709" s="6" t="s">
        <v>4646</v>
      </c>
      <c r="Q709" s="6" t="s">
        <v>4647</v>
      </c>
      <c r="R709" s="6" t="s">
        <v>2834</v>
      </c>
      <c r="S709" s="6" t="s">
        <v>38</v>
      </c>
      <c r="T709" s="14">
        <v>385</v>
      </c>
    </row>
    <row r="710" spans="1:20" s="12" customFormat="1" ht="17.100000000000001" customHeight="1">
      <c r="A710" s="6" t="s">
        <v>21480</v>
      </c>
      <c r="B710" s="6" t="s">
        <v>21481</v>
      </c>
      <c r="C710" s="6" t="s">
        <v>22</v>
      </c>
      <c r="D710" s="6" t="s">
        <v>23</v>
      </c>
      <c r="E710" s="8" t="s">
        <v>24</v>
      </c>
      <c r="F710" s="6" t="s">
        <v>4650</v>
      </c>
      <c r="G710" s="6" t="s">
        <v>26</v>
      </c>
      <c r="H710" s="6" t="s">
        <v>19981</v>
      </c>
      <c r="I710" s="8" t="s">
        <v>28</v>
      </c>
      <c r="J710" s="6" t="s">
        <v>29</v>
      </c>
      <c r="K710" s="6" t="s">
        <v>30</v>
      </c>
      <c r="L710" s="6" t="s">
        <v>31</v>
      </c>
      <c r="M710" s="8" t="s">
        <v>32</v>
      </c>
      <c r="N710" s="8" t="s">
        <v>33</v>
      </c>
      <c r="O710" s="6" t="s">
        <v>4651</v>
      </c>
      <c r="P710" s="6" t="s">
        <v>4652</v>
      </c>
      <c r="Q710" s="6" t="s">
        <v>4653</v>
      </c>
      <c r="R710" s="6" t="s">
        <v>4654</v>
      </c>
      <c r="S710" s="6" t="s">
        <v>38</v>
      </c>
      <c r="T710" s="14">
        <v>700</v>
      </c>
    </row>
    <row r="711" spans="1:20" s="12" customFormat="1" ht="17.100000000000001" customHeight="1">
      <c r="A711" s="6" t="s">
        <v>21482</v>
      </c>
      <c r="B711" s="6" t="s">
        <v>21483</v>
      </c>
      <c r="C711" s="6" t="s">
        <v>22</v>
      </c>
      <c r="D711" s="6" t="s">
        <v>23</v>
      </c>
      <c r="E711" s="8" t="s">
        <v>24</v>
      </c>
      <c r="F711" s="6" t="s">
        <v>4657</v>
      </c>
      <c r="G711" s="6" t="s">
        <v>26</v>
      </c>
      <c r="H711" s="6" t="s">
        <v>19981</v>
      </c>
      <c r="I711" s="8" t="s">
        <v>28</v>
      </c>
      <c r="J711" s="6" t="s">
        <v>29</v>
      </c>
      <c r="K711" s="6" t="s">
        <v>30</v>
      </c>
      <c r="L711" s="6" t="s">
        <v>31</v>
      </c>
      <c r="M711" s="8" t="s">
        <v>32</v>
      </c>
      <c r="N711" s="8" t="s">
        <v>33</v>
      </c>
      <c r="O711" s="6" t="s">
        <v>4658</v>
      </c>
      <c r="P711" s="6" t="s">
        <v>4659</v>
      </c>
      <c r="Q711" s="6" t="s">
        <v>4660</v>
      </c>
      <c r="R711" s="6" t="s">
        <v>3835</v>
      </c>
      <c r="S711" s="6" t="s">
        <v>38</v>
      </c>
      <c r="T711" s="14">
        <v>237</v>
      </c>
    </row>
    <row r="712" spans="1:20" s="12" customFormat="1" ht="17.100000000000001" customHeight="1">
      <c r="A712" s="6" t="s">
        <v>21484</v>
      </c>
      <c r="B712" s="6" t="s">
        <v>21485</v>
      </c>
      <c r="C712" s="6" t="s">
        <v>22</v>
      </c>
      <c r="D712" s="6" t="s">
        <v>23</v>
      </c>
      <c r="E712" s="8" t="s">
        <v>24</v>
      </c>
      <c r="F712" s="6" t="s">
        <v>4663</v>
      </c>
      <c r="G712" s="6" t="s">
        <v>26</v>
      </c>
      <c r="H712" s="6" t="s">
        <v>19981</v>
      </c>
      <c r="I712" s="8" t="s">
        <v>28</v>
      </c>
      <c r="J712" s="6" t="s">
        <v>29</v>
      </c>
      <c r="K712" s="6" t="s">
        <v>30</v>
      </c>
      <c r="L712" s="6" t="s">
        <v>31</v>
      </c>
      <c r="M712" s="8" t="s">
        <v>32</v>
      </c>
      <c r="N712" s="8" t="s">
        <v>33</v>
      </c>
      <c r="O712" s="6" t="s">
        <v>4664</v>
      </c>
      <c r="P712" s="6" t="s">
        <v>4665</v>
      </c>
      <c r="Q712" s="6" t="s">
        <v>4666</v>
      </c>
      <c r="R712" s="6" t="s">
        <v>2827</v>
      </c>
      <c r="S712" s="6" t="s">
        <v>38</v>
      </c>
      <c r="T712" s="14">
        <v>447</v>
      </c>
    </row>
    <row r="713" spans="1:20" s="12" customFormat="1" ht="17.100000000000001" customHeight="1">
      <c r="A713" s="6" t="s">
        <v>21486</v>
      </c>
      <c r="B713" s="6" t="s">
        <v>21487</v>
      </c>
      <c r="C713" s="6" t="s">
        <v>22</v>
      </c>
      <c r="D713" s="6" t="s">
        <v>23</v>
      </c>
      <c r="E713" s="8" t="s">
        <v>24</v>
      </c>
      <c r="F713" s="6" t="s">
        <v>4669</v>
      </c>
      <c r="G713" s="6" t="s">
        <v>26</v>
      </c>
      <c r="H713" s="6" t="s">
        <v>19981</v>
      </c>
      <c r="I713" s="8" t="s">
        <v>28</v>
      </c>
      <c r="J713" s="6" t="s">
        <v>29</v>
      </c>
      <c r="K713" s="6" t="s">
        <v>30</v>
      </c>
      <c r="L713" s="6" t="s">
        <v>31</v>
      </c>
      <c r="M713" s="8" t="s">
        <v>32</v>
      </c>
      <c r="N713" s="8" t="s">
        <v>33</v>
      </c>
      <c r="O713" s="6" t="s">
        <v>4670</v>
      </c>
      <c r="P713" s="6" t="s">
        <v>4671</v>
      </c>
      <c r="Q713" s="6" t="s">
        <v>4672</v>
      </c>
      <c r="R713" s="6" t="s">
        <v>234</v>
      </c>
      <c r="S713" s="6" t="s">
        <v>38</v>
      </c>
      <c r="T713" s="14">
        <v>388</v>
      </c>
    </row>
    <row r="714" spans="1:20" s="12" customFormat="1" ht="17.100000000000001" customHeight="1">
      <c r="A714" s="6" t="s">
        <v>21488</v>
      </c>
      <c r="B714" s="6" t="s">
        <v>21489</v>
      </c>
      <c r="C714" s="6" t="s">
        <v>22</v>
      </c>
      <c r="D714" s="6" t="s">
        <v>23</v>
      </c>
      <c r="E714" s="8" t="s">
        <v>24</v>
      </c>
      <c r="F714" s="6" t="s">
        <v>4675</v>
      </c>
      <c r="G714" s="6" t="s">
        <v>26</v>
      </c>
      <c r="H714" s="6" t="s">
        <v>19981</v>
      </c>
      <c r="I714" s="8" t="s">
        <v>28</v>
      </c>
      <c r="J714" s="6" t="s">
        <v>29</v>
      </c>
      <c r="K714" s="6" t="s">
        <v>30</v>
      </c>
      <c r="L714" s="6" t="s">
        <v>31</v>
      </c>
      <c r="M714" s="8" t="s">
        <v>32</v>
      </c>
      <c r="N714" s="8" t="s">
        <v>33</v>
      </c>
      <c r="O714" s="6" t="s">
        <v>4676</v>
      </c>
      <c r="P714" s="6" t="s">
        <v>4677</v>
      </c>
      <c r="Q714" s="6" t="s">
        <v>4678</v>
      </c>
      <c r="R714" s="6" t="s">
        <v>1248</v>
      </c>
      <c r="S714" s="6" t="s">
        <v>38</v>
      </c>
      <c r="T714" s="14">
        <v>284</v>
      </c>
    </row>
    <row r="715" spans="1:20" s="12" customFormat="1" ht="17.100000000000001" customHeight="1">
      <c r="A715" s="6" t="s">
        <v>21490</v>
      </c>
      <c r="B715" s="6" t="s">
        <v>21491</v>
      </c>
      <c r="C715" s="6" t="s">
        <v>22</v>
      </c>
      <c r="D715" s="6" t="s">
        <v>23</v>
      </c>
      <c r="E715" s="8" t="s">
        <v>24</v>
      </c>
      <c r="F715" s="6" t="s">
        <v>4681</v>
      </c>
      <c r="G715" s="6" t="s">
        <v>26</v>
      </c>
      <c r="H715" s="6" t="s">
        <v>19981</v>
      </c>
      <c r="I715" s="8" t="s">
        <v>28</v>
      </c>
      <c r="J715" s="6" t="s">
        <v>29</v>
      </c>
      <c r="K715" s="6" t="s">
        <v>30</v>
      </c>
      <c r="L715" s="6" t="s">
        <v>31</v>
      </c>
      <c r="M715" s="8" t="s">
        <v>32</v>
      </c>
      <c r="N715" s="8" t="s">
        <v>33</v>
      </c>
      <c r="O715" s="6" t="s">
        <v>4682</v>
      </c>
      <c r="P715" s="6" t="s">
        <v>4683</v>
      </c>
      <c r="Q715" s="6" t="s">
        <v>4684</v>
      </c>
      <c r="R715" s="6" t="s">
        <v>4685</v>
      </c>
      <c r="S715" s="6" t="s">
        <v>38</v>
      </c>
      <c r="T715" s="14">
        <v>115</v>
      </c>
    </row>
    <row r="716" spans="1:20" s="12" customFormat="1" ht="17.100000000000001" customHeight="1">
      <c r="A716" s="6" t="s">
        <v>21492</v>
      </c>
      <c r="B716" s="6" t="s">
        <v>21493</v>
      </c>
      <c r="C716" s="6" t="s">
        <v>22</v>
      </c>
      <c r="D716" s="6" t="s">
        <v>23</v>
      </c>
      <c r="E716" s="8" t="s">
        <v>24</v>
      </c>
      <c r="F716" s="6" t="s">
        <v>4688</v>
      </c>
      <c r="G716" s="6" t="s">
        <v>26</v>
      </c>
      <c r="H716" s="6" t="s">
        <v>19981</v>
      </c>
      <c r="I716" s="8" t="s">
        <v>28</v>
      </c>
      <c r="J716" s="6" t="s">
        <v>29</v>
      </c>
      <c r="K716" s="6" t="s">
        <v>30</v>
      </c>
      <c r="L716" s="6" t="s">
        <v>31</v>
      </c>
      <c r="M716" s="8" t="s">
        <v>32</v>
      </c>
      <c r="N716" s="8" t="s">
        <v>33</v>
      </c>
      <c r="O716" s="6" t="s">
        <v>4689</v>
      </c>
      <c r="P716" s="6" t="s">
        <v>4690</v>
      </c>
      <c r="Q716" s="6" t="s">
        <v>4691</v>
      </c>
      <c r="R716" s="6" t="s">
        <v>3928</v>
      </c>
      <c r="S716" s="6" t="s">
        <v>38</v>
      </c>
      <c r="T716" s="14">
        <v>231</v>
      </c>
    </row>
    <row r="717" spans="1:20" s="12" customFormat="1" ht="17.100000000000001" customHeight="1">
      <c r="A717" s="6" t="s">
        <v>21494</v>
      </c>
      <c r="B717" s="6" t="s">
        <v>21495</v>
      </c>
      <c r="C717" s="6" t="s">
        <v>22</v>
      </c>
      <c r="D717" s="6" t="s">
        <v>23</v>
      </c>
      <c r="E717" s="8" t="s">
        <v>24</v>
      </c>
      <c r="F717" s="6" t="s">
        <v>4694</v>
      </c>
      <c r="G717" s="6" t="s">
        <v>26</v>
      </c>
      <c r="H717" s="6" t="s">
        <v>19981</v>
      </c>
      <c r="I717" s="8" t="s">
        <v>28</v>
      </c>
      <c r="J717" s="6" t="s">
        <v>29</v>
      </c>
      <c r="K717" s="6" t="s">
        <v>30</v>
      </c>
      <c r="L717" s="6" t="s">
        <v>31</v>
      </c>
      <c r="M717" s="8" t="s">
        <v>32</v>
      </c>
      <c r="N717" s="8" t="s">
        <v>33</v>
      </c>
      <c r="O717" s="6" t="s">
        <v>4695</v>
      </c>
      <c r="P717" s="6" t="s">
        <v>4696</v>
      </c>
      <c r="Q717" s="6" t="s">
        <v>4697</v>
      </c>
      <c r="R717" s="6" t="s">
        <v>4698</v>
      </c>
      <c r="S717" s="6" t="s">
        <v>38</v>
      </c>
      <c r="T717" s="14">
        <v>162</v>
      </c>
    </row>
    <row r="718" spans="1:20" s="12" customFormat="1" ht="17.100000000000001" customHeight="1">
      <c r="A718" s="6" t="s">
        <v>21496</v>
      </c>
      <c r="B718" s="6" t="s">
        <v>21497</v>
      </c>
      <c r="C718" s="6" t="s">
        <v>22</v>
      </c>
      <c r="D718" s="6" t="s">
        <v>23</v>
      </c>
      <c r="E718" s="8" t="s">
        <v>24</v>
      </c>
      <c r="F718" s="6" t="s">
        <v>4701</v>
      </c>
      <c r="G718" s="6" t="s">
        <v>26</v>
      </c>
      <c r="H718" s="6" t="s">
        <v>19981</v>
      </c>
      <c r="I718" s="8" t="s">
        <v>28</v>
      </c>
      <c r="J718" s="6" t="s">
        <v>29</v>
      </c>
      <c r="K718" s="6" t="s">
        <v>30</v>
      </c>
      <c r="L718" s="6" t="s">
        <v>31</v>
      </c>
      <c r="M718" s="8" t="s">
        <v>32</v>
      </c>
      <c r="N718" s="8" t="s">
        <v>33</v>
      </c>
      <c r="O718" s="6" t="s">
        <v>4702</v>
      </c>
      <c r="P718" s="6" t="s">
        <v>4703</v>
      </c>
      <c r="Q718" s="6" t="s">
        <v>4704</v>
      </c>
      <c r="R718" s="6" t="s">
        <v>185</v>
      </c>
      <c r="S718" s="6" t="s">
        <v>38</v>
      </c>
      <c r="T718" s="14">
        <v>159</v>
      </c>
    </row>
    <row r="719" spans="1:20" s="12" customFormat="1" ht="17.100000000000001" customHeight="1">
      <c r="A719" s="6" t="s">
        <v>21498</v>
      </c>
      <c r="B719" s="6" t="s">
        <v>21499</v>
      </c>
      <c r="C719" s="6" t="s">
        <v>22</v>
      </c>
      <c r="D719" s="6" t="s">
        <v>23</v>
      </c>
      <c r="E719" s="8" t="s">
        <v>24</v>
      </c>
      <c r="F719" s="6" t="s">
        <v>4707</v>
      </c>
      <c r="G719" s="6" t="s">
        <v>26</v>
      </c>
      <c r="H719" s="6" t="s">
        <v>19981</v>
      </c>
      <c r="I719" s="8" t="s">
        <v>28</v>
      </c>
      <c r="J719" s="6" t="s">
        <v>29</v>
      </c>
      <c r="K719" s="6" t="s">
        <v>30</v>
      </c>
      <c r="L719" s="6" t="s">
        <v>31</v>
      </c>
      <c r="M719" s="8" t="s">
        <v>32</v>
      </c>
      <c r="N719" s="8" t="s">
        <v>33</v>
      </c>
      <c r="O719" s="6" t="s">
        <v>4708</v>
      </c>
      <c r="P719" s="6" t="s">
        <v>4709</v>
      </c>
      <c r="Q719" s="6" t="s">
        <v>4710</v>
      </c>
      <c r="R719" s="6" t="s">
        <v>4711</v>
      </c>
      <c r="S719" s="6" t="s">
        <v>38</v>
      </c>
      <c r="T719" s="14">
        <v>376</v>
      </c>
    </row>
    <row r="720" spans="1:20" s="12" customFormat="1" ht="17.100000000000001" customHeight="1">
      <c r="A720" s="6" t="s">
        <v>21500</v>
      </c>
      <c r="B720" s="6" t="s">
        <v>21501</v>
      </c>
      <c r="C720" s="6" t="s">
        <v>22</v>
      </c>
      <c r="D720" s="6" t="s">
        <v>23</v>
      </c>
      <c r="E720" s="8" t="s">
        <v>24</v>
      </c>
      <c r="F720" s="6" t="s">
        <v>4714</v>
      </c>
      <c r="G720" s="6" t="s">
        <v>26</v>
      </c>
      <c r="H720" s="6" t="s">
        <v>19981</v>
      </c>
      <c r="I720" s="8" t="s">
        <v>28</v>
      </c>
      <c r="J720" s="6" t="s">
        <v>29</v>
      </c>
      <c r="K720" s="6" t="s">
        <v>30</v>
      </c>
      <c r="L720" s="6" t="s">
        <v>31</v>
      </c>
      <c r="M720" s="8" t="s">
        <v>32</v>
      </c>
      <c r="N720" s="8" t="s">
        <v>33</v>
      </c>
      <c r="O720" s="6" t="s">
        <v>4715</v>
      </c>
      <c r="P720" s="6" t="s">
        <v>4716</v>
      </c>
      <c r="Q720" s="6" t="s">
        <v>4717</v>
      </c>
      <c r="R720" s="6" t="s">
        <v>3147</v>
      </c>
      <c r="S720" s="6" t="s">
        <v>38</v>
      </c>
      <c r="T720" s="14">
        <v>265</v>
      </c>
    </row>
    <row r="721" spans="1:20" s="12" customFormat="1" ht="17.100000000000001" customHeight="1">
      <c r="A721" s="6" t="s">
        <v>21502</v>
      </c>
      <c r="B721" s="6" t="s">
        <v>21503</v>
      </c>
      <c r="C721" s="6" t="s">
        <v>22</v>
      </c>
      <c r="D721" s="6" t="s">
        <v>23</v>
      </c>
      <c r="E721" s="8" t="s">
        <v>24</v>
      </c>
      <c r="F721" s="6" t="s">
        <v>4720</v>
      </c>
      <c r="G721" s="6" t="s">
        <v>26</v>
      </c>
      <c r="H721" s="6" t="s">
        <v>19981</v>
      </c>
      <c r="I721" s="8" t="s">
        <v>28</v>
      </c>
      <c r="J721" s="6" t="s">
        <v>29</v>
      </c>
      <c r="K721" s="6" t="s">
        <v>30</v>
      </c>
      <c r="L721" s="6" t="s">
        <v>31</v>
      </c>
      <c r="M721" s="8" t="s">
        <v>32</v>
      </c>
      <c r="N721" s="8" t="s">
        <v>33</v>
      </c>
      <c r="O721" s="6" t="s">
        <v>4721</v>
      </c>
      <c r="P721" s="6" t="s">
        <v>4722</v>
      </c>
      <c r="Q721" s="6" t="s">
        <v>4723</v>
      </c>
      <c r="R721" s="6" t="s">
        <v>4127</v>
      </c>
      <c r="S721" s="6" t="s">
        <v>38</v>
      </c>
      <c r="T721" s="14">
        <v>167</v>
      </c>
    </row>
    <row r="722" spans="1:20" s="12" customFormat="1" ht="17.100000000000001" customHeight="1">
      <c r="A722" s="6" t="s">
        <v>21504</v>
      </c>
      <c r="B722" s="6" t="s">
        <v>21505</v>
      </c>
      <c r="C722" s="6" t="s">
        <v>22</v>
      </c>
      <c r="D722" s="6" t="s">
        <v>23</v>
      </c>
      <c r="E722" s="8" t="s">
        <v>24</v>
      </c>
      <c r="F722" s="6" t="s">
        <v>4726</v>
      </c>
      <c r="G722" s="6" t="s">
        <v>26</v>
      </c>
      <c r="H722" s="6" t="s">
        <v>19981</v>
      </c>
      <c r="I722" s="8" t="s">
        <v>28</v>
      </c>
      <c r="J722" s="6" t="s">
        <v>29</v>
      </c>
      <c r="K722" s="6" t="s">
        <v>30</v>
      </c>
      <c r="L722" s="6" t="s">
        <v>31</v>
      </c>
      <c r="M722" s="8" t="s">
        <v>32</v>
      </c>
      <c r="N722" s="8" t="s">
        <v>33</v>
      </c>
      <c r="O722" s="6" t="s">
        <v>4727</v>
      </c>
      <c r="P722" s="6" t="s">
        <v>4728</v>
      </c>
      <c r="Q722" s="6" t="s">
        <v>4729</v>
      </c>
      <c r="R722" s="6" t="s">
        <v>4730</v>
      </c>
      <c r="S722" s="6" t="s">
        <v>38</v>
      </c>
      <c r="T722" s="14">
        <v>394</v>
      </c>
    </row>
    <row r="723" spans="1:20" s="12" customFormat="1" ht="17.100000000000001" customHeight="1">
      <c r="A723" s="6" t="s">
        <v>21506</v>
      </c>
      <c r="B723" s="6" t="s">
        <v>21507</v>
      </c>
      <c r="C723" s="6" t="s">
        <v>22</v>
      </c>
      <c r="D723" s="6" t="s">
        <v>23</v>
      </c>
      <c r="E723" s="8" t="s">
        <v>24</v>
      </c>
      <c r="F723" s="6" t="s">
        <v>21508</v>
      </c>
      <c r="G723" s="6" t="s">
        <v>26</v>
      </c>
      <c r="H723" s="6" t="s">
        <v>19981</v>
      </c>
      <c r="I723" s="8" t="s">
        <v>28</v>
      </c>
      <c r="J723" s="6" t="s">
        <v>29</v>
      </c>
      <c r="K723" s="6" t="s">
        <v>30</v>
      </c>
      <c r="L723" s="6" t="s">
        <v>31</v>
      </c>
      <c r="M723" s="8" t="s">
        <v>32</v>
      </c>
      <c r="N723" s="8" t="s">
        <v>33</v>
      </c>
      <c r="O723" s="6" t="s">
        <v>21509</v>
      </c>
      <c r="P723" s="6" t="s">
        <v>21510</v>
      </c>
      <c r="Q723" s="6" t="s">
        <v>21511</v>
      </c>
      <c r="R723" s="6" t="s">
        <v>1875</v>
      </c>
      <c r="S723" s="6" t="s">
        <v>38</v>
      </c>
      <c r="T723" s="14">
        <v>299</v>
      </c>
    </row>
    <row r="724" spans="1:20" s="12" customFormat="1" ht="17.100000000000001" customHeight="1">
      <c r="A724" s="6" t="s">
        <v>21512</v>
      </c>
      <c r="B724" s="6" t="s">
        <v>21513</v>
      </c>
      <c r="C724" s="6" t="s">
        <v>22</v>
      </c>
      <c r="D724" s="6" t="s">
        <v>23</v>
      </c>
      <c r="E724" s="8" t="s">
        <v>24</v>
      </c>
      <c r="F724" s="6" t="s">
        <v>21514</v>
      </c>
      <c r="G724" s="6" t="s">
        <v>26</v>
      </c>
      <c r="H724" s="6" t="s">
        <v>19981</v>
      </c>
      <c r="I724" s="8" t="s">
        <v>28</v>
      </c>
      <c r="J724" s="6" t="s">
        <v>29</v>
      </c>
      <c r="K724" s="6" t="s">
        <v>30</v>
      </c>
      <c r="L724" s="6" t="s">
        <v>31</v>
      </c>
      <c r="M724" s="8" t="s">
        <v>32</v>
      </c>
      <c r="N724" s="8" t="s">
        <v>33</v>
      </c>
      <c r="O724" s="6" t="s">
        <v>21515</v>
      </c>
      <c r="P724" s="6" t="s">
        <v>21516</v>
      </c>
      <c r="Q724" s="6" t="s">
        <v>21517</v>
      </c>
      <c r="R724" s="6" t="s">
        <v>386</v>
      </c>
      <c r="S724" s="6" t="s">
        <v>38</v>
      </c>
      <c r="T724" s="14">
        <v>220</v>
      </c>
    </row>
    <row r="725" spans="1:20" s="12" customFormat="1" ht="17.100000000000001" customHeight="1">
      <c r="A725" s="6" t="s">
        <v>21518</v>
      </c>
      <c r="B725" s="6" t="s">
        <v>21519</v>
      </c>
      <c r="C725" s="6" t="s">
        <v>22</v>
      </c>
      <c r="D725" s="6" t="s">
        <v>23</v>
      </c>
      <c r="E725" s="8" t="s">
        <v>24</v>
      </c>
      <c r="F725" s="6" t="s">
        <v>4733</v>
      </c>
      <c r="G725" s="6" t="s">
        <v>26</v>
      </c>
      <c r="H725" s="6" t="s">
        <v>19981</v>
      </c>
      <c r="I725" s="8" t="s">
        <v>28</v>
      </c>
      <c r="J725" s="6" t="s">
        <v>29</v>
      </c>
      <c r="K725" s="6" t="s">
        <v>30</v>
      </c>
      <c r="L725" s="6" t="s">
        <v>31</v>
      </c>
      <c r="M725" s="8" t="s">
        <v>32</v>
      </c>
      <c r="N725" s="8" t="s">
        <v>33</v>
      </c>
      <c r="O725" s="6" t="s">
        <v>4734</v>
      </c>
      <c r="P725" s="6" t="s">
        <v>4735</v>
      </c>
      <c r="Q725" s="6" t="s">
        <v>4736</v>
      </c>
      <c r="R725" s="6" t="s">
        <v>4737</v>
      </c>
      <c r="S725" s="6" t="s">
        <v>38</v>
      </c>
      <c r="T725" s="14">
        <v>188</v>
      </c>
    </row>
    <row r="726" spans="1:20" s="12" customFormat="1" ht="17.100000000000001" customHeight="1">
      <c r="A726" s="6" t="s">
        <v>21520</v>
      </c>
      <c r="B726" s="6" t="s">
        <v>21521</v>
      </c>
      <c r="C726" s="6" t="s">
        <v>22</v>
      </c>
      <c r="D726" s="6" t="s">
        <v>23</v>
      </c>
      <c r="E726" s="8" t="s">
        <v>24</v>
      </c>
      <c r="F726" s="6" t="s">
        <v>4740</v>
      </c>
      <c r="G726" s="6" t="s">
        <v>26</v>
      </c>
      <c r="H726" s="6" t="s">
        <v>19981</v>
      </c>
      <c r="I726" s="8" t="s">
        <v>28</v>
      </c>
      <c r="J726" s="6" t="s">
        <v>29</v>
      </c>
      <c r="K726" s="6" t="s">
        <v>30</v>
      </c>
      <c r="L726" s="6" t="s">
        <v>31</v>
      </c>
      <c r="M726" s="8" t="s">
        <v>32</v>
      </c>
      <c r="N726" s="8" t="s">
        <v>33</v>
      </c>
      <c r="O726" s="6" t="s">
        <v>4741</v>
      </c>
      <c r="P726" s="6" t="s">
        <v>4742</v>
      </c>
      <c r="Q726" s="6" t="s">
        <v>4743</v>
      </c>
      <c r="R726" s="6" t="s">
        <v>3642</v>
      </c>
      <c r="S726" s="6" t="s">
        <v>38</v>
      </c>
      <c r="T726" s="14">
        <v>352</v>
      </c>
    </row>
    <row r="727" spans="1:20" s="12" customFormat="1" ht="17.100000000000001" customHeight="1">
      <c r="A727" s="6" t="s">
        <v>21522</v>
      </c>
      <c r="B727" s="6" t="s">
        <v>21523</v>
      </c>
      <c r="C727" s="6" t="s">
        <v>22</v>
      </c>
      <c r="D727" s="6" t="s">
        <v>23</v>
      </c>
      <c r="E727" s="8" t="s">
        <v>24</v>
      </c>
      <c r="F727" s="6" t="s">
        <v>4746</v>
      </c>
      <c r="G727" s="6" t="s">
        <v>26</v>
      </c>
      <c r="H727" s="6" t="s">
        <v>19981</v>
      </c>
      <c r="I727" s="8" t="s">
        <v>28</v>
      </c>
      <c r="J727" s="6" t="s">
        <v>29</v>
      </c>
      <c r="K727" s="6" t="s">
        <v>30</v>
      </c>
      <c r="L727" s="6" t="s">
        <v>31</v>
      </c>
      <c r="M727" s="8" t="s">
        <v>32</v>
      </c>
      <c r="N727" s="8" t="s">
        <v>33</v>
      </c>
      <c r="O727" s="6" t="s">
        <v>4747</v>
      </c>
      <c r="P727" s="6" t="s">
        <v>4748</v>
      </c>
      <c r="Q727" s="6" t="s">
        <v>4749</v>
      </c>
      <c r="R727" s="6" t="s">
        <v>3340</v>
      </c>
      <c r="S727" s="6" t="s">
        <v>38</v>
      </c>
      <c r="T727" s="14">
        <v>274</v>
      </c>
    </row>
    <row r="728" spans="1:20" s="12" customFormat="1" ht="17.100000000000001" customHeight="1">
      <c r="A728" s="6" t="s">
        <v>21524</v>
      </c>
      <c r="B728" s="6" t="s">
        <v>21525</v>
      </c>
      <c r="C728" s="6" t="s">
        <v>22</v>
      </c>
      <c r="D728" s="6" t="s">
        <v>23</v>
      </c>
      <c r="E728" s="8" t="s">
        <v>24</v>
      </c>
      <c r="F728" s="6" t="s">
        <v>4752</v>
      </c>
      <c r="G728" s="6" t="s">
        <v>26</v>
      </c>
      <c r="H728" s="6" t="s">
        <v>19981</v>
      </c>
      <c r="I728" s="8" t="s">
        <v>28</v>
      </c>
      <c r="J728" s="6" t="s">
        <v>29</v>
      </c>
      <c r="K728" s="6" t="s">
        <v>30</v>
      </c>
      <c r="L728" s="6" t="s">
        <v>31</v>
      </c>
      <c r="M728" s="8" t="s">
        <v>32</v>
      </c>
      <c r="N728" s="8" t="s">
        <v>33</v>
      </c>
      <c r="O728" s="6" t="s">
        <v>4753</v>
      </c>
      <c r="P728" s="6" t="s">
        <v>4754</v>
      </c>
      <c r="Q728" s="6" t="s">
        <v>4755</v>
      </c>
      <c r="R728" s="6" t="s">
        <v>2645</v>
      </c>
      <c r="S728" s="6" t="s">
        <v>38</v>
      </c>
      <c r="T728" s="14">
        <v>141</v>
      </c>
    </row>
    <row r="729" spans="1:20" s="12" customFormat="1" ht="17.100000000000001" customHeight="1">
      <c r="A729" s="6" t="s">
        <v>21526</v>
      </c>
      <c r="B729" s="6" t="s">
        <v>21527</v>
      </c>
      <c r="C729" s="6" t="s">
        <v>22</v>
      </c>
      <c r="D729" s="6" t="s">
        <v>23</v>
      </c>
      <c r="E729" s="8" t="s">
        <v>24</v>
      </c>
      <c r="F729" s="6" t="s">
        <v>4758</v>
      </c>
      <c r="G729" s="6" t="s">
        <v>26</v>
      </c>
      <c r="H729" s="6" t="s">
        <v>19981</v>
      </c>
      <c r="I729" s="8" t="s">
        <v>28</v>
      </c>
      <c r="J729" s="6" t="s">
        <v>29</v>
      </c>
      <c r="K729" s="6" t="s">
        <v>30</v>
      </c>
      <c r="L729" s="6" t="s">
        <v>31</v>
      </c>
      <c r="M729" s="8" t="s">
        <v>32</v>
      </c>
      <c r="N729" s="8" t="s">
        <v>33</v>
      </c>
      <c r="O729" s="6" t="s">
        <v>4759</v>
      </c>
      <c r="P729" s="6" t="s">
        <v>4760</v>
      </c>
      <c r="Q729" s="6" t="s">
        <v>4761</v>
      </c>
      <c r="R729" s="6" t="s">
        <v>1431</v>
      </c>
      <c r="S729" s="6" t="s">
        <v>38</v>
      </c>
      <c r="T729" s="14">
        <v>138</v>
      </c>
    </row>
    <row r="730" spans="1:20" s="12" customFormat="1" ht="17.100000000000001" customHeight="1">
      <c r="A730" s="6" t="s">
        <v>21528</v>
      </c>
      <c r="B730" s="6" t="s">
        <v>21529</v>
      </c>
      <c r="C730" s="6" t="s">
        <v>22</v>
      </c>
      <c r="D730" s="6" t="s">
        <v>23</v>
      </c>
      <c r="E730" s="8" t="s">
        <v>24</v>
      </c>
      <c r="F730" s="6" t="s">
        <v>4764</v>
      </c>
      <c r="G730" s="6" t="s">
        <v>26</v>
      </c>
      <c r="H730" s="6" t="s">
        <v>19981</v>
      </c>
      <c r="I730" s="8" t="s">
        <v>28</v>
      </c>
      <c r="J730" s="6" t="s">
        <v>29</v>
      </c>
      <c r="K730" s="6" t="s">
        <v>30</v>
      </c>
      <c r="L730" s="6" t="s">
        <v>31</v>
      </c>
      <c r="M730" s="8" t="s">
        <v>32</v>
      </c>
      <c r="N730" s="8" t="s">
        <v>33</v>
      </c>
      <c r="O730" s="6" t="s">
        <v>4765</v>
      </c>
      <c r="P730" s="6" t="s">
        <v>4766</v>
      </c>
      <c r="Q730" s="6" t="s">
        <v>4767</v>
      </c>
      <c r="R730" s="6" t="s">
        <v>4768</v>
      </c>
      <c r="S730" s="6" t="s">
        <v>38</v>
      </c>
      <c r="T730" s="14">
        <v>395</v>
      </c>
    </row>
    <row r="731" spans="1:20" s="12" customFormat="1" ht="17.100000000000001" customHeight="1">
      <c r="A731" s="6" t="s">
        <v>21530</v>
      </c>
      <c r="B731" s="6" t="s">
        <v>21531</v>
      </c>
      <c r="C731" s="6" t="s">
        <v>22</v>
      </c>
      <c r="D731" s="6" t="s">
        <v>23</v>
      </c>
      <c r="E731" s="8" t="s">
        <v>24</v>
      </c>
      <c r="F731" s="6" t="s">
        <v>4771</v>
      </c>
      <c r="G731" s="6" t="s">
        <v>26</v>
      </c>
      <c r="H731" s="6" t="s">
        <v>19981</v>
      </c>
      <c r="I731" s="8" t="s">
        <v>28</v>
      </c>
      <c r="J731" s="6" t="s">
        <v>29</v>
      </c>
      <c r="K731" s="6" t="s">
        <v>30</v>
      </c>
      <c r="L731" s="6" t="s">
        <v>31</v>
      </c>
      <c r="M731" s="8" t="s">
        <v>32</v>
      </c>
      <c r="N731" s="8" t="s">
        <v>33</v>
      </c>
      <c r="O731" s="6" t="s">
        <v>4772</v>
      </c>
      <c r="P731" s="6" t="s">
        <v>4773</v>
      </c>
      <c r="Q731" s="6" t="s">
        <v>4774</v>
      </c>
      <c r="R731" s="6" t="s">
        <v>1030</v>
      </c>
      <c r="S731" s="6" t="s">
        <v>38</v>
      </c>
      <c r="T731" s="14">
        <v>119</v>
      </c>
    </row>
    <row r="732" spans="1:20" s="12" customFormat="1" ht="17.100000000000001" customHeight="1">
      <c r="A732" s="6" t="s">
        <v>21532</v>
      </c>
      <c r="B732" s="6" t="s">
        <v>21533</v>
      </c>
      <c r="C732" s="6" t="s">
        <v>22</v>
      </c>
      <c r="D732" s="6" t="s">
        <v>23</v>
      </c>
      <c r="E732" s="8" t="s">
        <v>24</v>
      </c>
      <c r="F732" s="6" t="s">
        <v>4777</v>
      </c>
      <c r="G732" s="6" t="s">
        <v>26</v>
      </c>
      <c r="H732" s="6" t="s">
        <v>19981</v>
      </c>
      <c r="I732" s="8" t="s">
        <v>28</v>
      </c>
      <c r="J732" s="6" t="s">
        <v>29</v>
      </c>
      <c r="K732" s="6" t="s">
        <v>30</v>
      </c>
      <c r="L732" s="6" t="s">
        <v>31</v>
      </c>
      <c r="M732" s="8" t="s">
        <v>32</v>
      </c>
      <c r="N732" s="8" t="s">
        <v>33</v>
      </c>
      <c r="O732" s="6" t="s">
        <v>4778</v>
      </c>
      <c r="P732" s="6" t="s">
        <v>4779</v>
      </c>
      <c r="Q732" s="6" t="s">
        <v>4780</v>
      </c>
      <c r="R732" s="6" t="s">
        <v>4212</v>
      </c>
      <c r="S732" s="6" t="s">
        <v>38</v>
      </c>
      <c r="T732" s="14">
        <v>325</v>
      </c>
    </row>
    <row r="733" spans="1:20" s="12" customFormat="1" ht="17.100000000000001" customHeight="1">
      <c r="A733" s="6" t="s">
        <v>21534</v>
      </c>
      <c r="B733" s="6" t="s">
        <v>21535</v>
      </c>
      <c r="C733" s="6" t="s">
        <v>22</v>
      </c>
      <c r="D733" s="6" t="s">
        <v>23</v>
      </c>
      <c r="E733" s="8" t="s">
        <v>24</v>
      </c>
      <c r="F733" s="6" t="s">
        <v>4783</v>
      </c>
      <c r="G733" s="6" t="s">
        <v>26</v>
      </c>
      <c r="H733" s="6" t="s">
        <v>19981</v>
      </c>
      <c r="I733" s="8" t="s">
        <v>28</v>
      </c>
      <c r="J733" s="6" t="s">
        <v>29</v>
      </c>
      <c r="K733" s="6" t="s">
        <v>30</v>
      </c>
      <c r="L733" s="6" t="s">
        <v>31</v>
      </c>
      <c r="M733" s="8" t="s">
        <v>32</v>
      </c>
      <c r="N733" s="8" t="s">
        <v>33</v>
      </c>
      <c r="O733" s="6" t="s">
        <v>4784</v>
      </c>
      <c r="P733" s="6" t="s">
        <v>4785</v>
      </c>
      <c r="Q733" s="6" t="s">
        <v>4786</v>
      </c>
      <c r="R733" s="6" t="s">
        <v>4787</v>
      </c>
      <c r="S733" s="6" t="s">
        <v>38</v>
      </c>
      <c r="T733" s="14">
        <v>287</v>
      </c>
    </row>
    <row r="734" spans="1:20" s="12" customFormat="1" ht="17.100000000000001" customHeight="1">
      <c r="A734" s="6" t="s">
        <v>21536</v>
      </c>
      <c r="B734" s="6" t="s">
        <v>21537</v>
      </c>
      <c r="C734" s="6" t="s">
        <v>22</v>
      </c>
      <c r="D734" s="6" t="s">
        <v>23</v>
      </c>
      <c r="E734" s="8" t="s">
        <v>24</v>
      </c>
      <c r="F734" s="6" t="s">
        <v>4790</v>
      </c>
      <c r="G734" s="6" t="s">
        <v>26</v>
      </c>
      <c r="H734" s="6" t="s">
        <v>19981</v>
      </c>
      <c r="I734" s="8" t="s">
        <v>28</v>
      </c>
      <c r="J734" s="6" t="s">
        <v>29</v>
      </c>
      <c r="K734" s="6" t="s">
        <v>30</v>
      </c>
      <c r="L734" s="6" t="s">
        <v>31</v>
      </c>
      <c r="M734" s="8" t="s">
        <v>32</v>
      </c>
      <c r="N734" s="8" t="s">
        <v>33</v>
      </c>
      <c r="O734" s="6" t="s">
        <v>4791</v>
      </c>
      <c r="P734" s="6" t="s">
        <v>4792</v>
      </c>
      <c r="Q734" s="6" t="s">
        <v>4793</v>
      </c>
      <c r="R734" s="6" t="s">
        <v>4794</v>
      </c>
      <c r="S734" s="6" t="s">
        <v>38</v>
      </c>
      <c r="T734" s="14">
        <v>755</v>
      </c>
    </row>
    <row r="735" spans="1:20" s="12" customFormat="1" ht="17.100000000000001" customHeight="1">
      <c r="A735" s="6" t="s">
        <v>21538</v>
      </c>
      <c r="B735" s="6" t="s">
        <v>21539</v>
      </c>
      <c r="C735" s="6" t="s">
        <v>22</v>
      </c>
      <c r="D735" s="6" t="s">
        <v>23</v>
      </c>
      <c r="E735" s="8" t="s">
        <v>24</v>
      </c>
      <c r="F735" s="6" t="s">
        <v>4797</v>
      </c>
      <c r="G735" s="6" t="s">
        <v>26</v>
      </c>
      <c r="H735" s="6" t="s">
        <v>19981</v>
      </c>
      <c r="I735" s="8" t="s">
        <v>28</v>
      </c>
      <c r="J735" s="6" t="s">
        <v>29</v>
      </c>
      <c r="K735" s="6" t="s">
        <v>30</v>
      </c>
      <c r="L735" s="6" t="s">
        <v>31</v>
      </c>
      <c r="M735" s="8" t="s">
        <v>32</v>
      </c>
      <c r="N735" s="8" t="s">
        <v>33</v>
      </c>
      <c r="O735" s="6" t="s">
        <v>4798</v>
      </c>
      <c r="P735" s="6" t="s">
        <v>4799</v>
      </c>
      <c r="Q735" s="6" t="s">
        <v>4800</v>
      </c>
      <c r="R735" s="6" t="s">
        <v>940</v>
      </c>
      <c r="S735" s="6" t="s">
        <v>38</v>
      </c>
      <c r="T735" s="14">
        <v>243</v>
      </c>
    </row>
    <row r="736" spans="1:20" s="12" customFormat="1" ht="17.100000000000001" customHeight="1">
      <c r="A736" s="6" t="s">
        <v>21540</v>
      </c>
      <c r="B736" s="6" t="s">
        <v>21541</v>
      </c>
      <c r="C736" s="6" t="s">
        <v>22</v>
      </c>
      <c r="D736" s="6" t="s">
        <v>23</v>
      </c>
      <c r="E736" s="8" t="s">
        <v>24</v>
      </c>
      <c r="F736" s="6" t="s">
        <v>4803</v>
      </c>
      <c r="G736" s="6" t="s">
        <v>26</v>
      </c>
      <c r="H736" s="6" t="s">
        <v>19981</v>
      </c>
      <c r="I736" s="8" t="s">
        <v>28</v>
      </c>
      <c r="J736" s="6" t="s">
        <v>29</v>
      </c>
      <c r="K736" s="6" t="s">
        <v>30</v>
      </c>
      <c r="L736" s="6" t="s">
        <v>31</v>
      </c>
      <c r="M736" s="8" t="s">
        <v>32</v>
      </c>
      <c r="N736" s="8" t="s">
        <v>33</v>
      </c>
      <c r="O736" s="6" t="s">
        <v>4804</v>
      </c>
      <c r="P736" s="6" t="s">
        <v>4805</v>
      </c>
      <c r="Q736" s="6" t="s">
        <v>4806</v>
      </c>
      <c r="R736" s="6" t="s">
        <v>4807</v>
      </c>
      <c r="S736" s="6" t="s">
        <v>38</v>
      </c>
      <c r="T736" s="14">
        <v>515</v>
      </c>
    </row>
    <row r="737" spans="1:20" s="12" customFormat="1" ht="17.100000000000001" customHeight="1">
      <c r="A737" s="6" t="s">
        <v>21542</v>
      </c>
      <c r="B737" s="6" t="s">
        <v>21543</v>
      </c>
      <c r="C737" s="6" t="s">
        <v>22</v>
      </c>
      <c r="D737" s="6" t="s">
        <v>23</v>
      </c>
      <c r="E737" s="8" t="s">
        <v>24</v>
      </c>
      <c r="F737" s="6" t="s">
        <v>4810</v>
      </c>
      <c r="G737" s="6" t="s">
        <v>26</v>
      </c>
      <c r="H737" s="6" t="s">
        <v>19981</v>
      </c>
      <c r="I737" s="8" t="s">
        <v>28</v>
      </c>
      <c r="J737" s="6" t="s">
        <v>29</v>
      </c>
      <c r="K737" s="6" t="s">
        <v>30</v>
      </c>
      <c r="L737" s="6" t="s">
        <v>31</v>
      </c>
      <c r="M737" s="8" t="s">
        <v>32</v>
      </c>
      <c r="N737" s="8" t="s">
        <v>33</v>
      </c>
      <c r="O737" s="6" t="s">
        <v>4811</v>
      </c>
      <c r="P737" s="6" t="s">
        <v>4812</v>
      </c>
      <c r="Q737" s="6" t="s">
        <v>4813</v>
      </c>
      <c r="R737" s="6" t="s">
        <v>4814</v>
      </c>
      <c r="S737" s="6" t="s">
        <v>38</v>
      </c>
      <c r="T737" s="14">
        <v>372</v>
      </c>
    </row>
    <row r="738" spans="1:20" s="12" customFormat="1" ht="17.100000000000001" customHeight="1">
      <c r="A738" s="6" t="s">
        <v>21544</v>
      </c>
      <c r="B738" s="6" t="s">
        <v>21545</v>
      </c>
      <c r="C738" s="6" t="s">
        <v>22</v>
      </c>
      <c r="D738" s="6" t="s">
        <v>23</v>
      </c>
      <c r="E738" s="8" t="s">
        <v>24</v>
      </c>
      <c r="F738" s="6" t="s">
        <v>4817</v>
      </c>
      <c r="G738" s="6" t="s">
        <v>26</v>
      </c>
      <c r="H738" s="6" t="s">
        <v>19981</v>
      </c>
      <c r="I738" s="8" t="s">
        <v>28</v>
      </c>
      <c r="J738" s="6" t="s">
        <v>29</v>
      </c>
      <c r="K738" s="6" t="s">
        <v>30</v>
      </c>
      <c r="L738" s="6" t="s">
        <v>31</v>
      </c>
      <c r="M738" s="8" t="s">
        <v>32</v>
      </c>
      <c r="N738" s="8" t="s">
        <v>33</v>
      </c>
      <c r="O738" s="6" t="s">
        <v>4818</v>
      </c>
      <c r="P738" s="6" t="s">
        <v>4819</v>
      </c>
      <c r="Q738" s="6" t="s">
        <v>4820</v>
      </c>
      <c r="R738" s="6" t="s">
        <v>4821</v>
      </c>
      <c r="S738" s="6" t="s">
        <v>38</v>
      </c>
      <c r="T738" s="14">
        <v>192</v>
      </c>
    </row>
    <row r="739" spans="1:20" s="12" customFormat="1" ht="17.100000000000001" customHeight="1">
      <c r="A739" s="6" t="s">
        <v>21546</v>
      </c>
      <c r="B739" s="6" t="s">
        <v>21547</v>
      </c>
      <c r="C739" s="6" t="s">
        <v>22</v>
      </c>
      <c r="D739" s="6" t="s">
        <v>23</v>
      </c>
      <c r="E739" s="8" t="s">
        <v>24</v>
      </c>
      <c r="F739" s="6" t="s">
        <v>4824</v>
      </c>
      <c r="G739" s="6" t="s">
        <v>26</v>
      </c>
      <c r="H739" s="6" t="s">
        <v>19981</v>
      </c>
      <c r="I739" s="8" t="s">
        <v>28</v>
      </c>
      <c r="J739" s="6" t="s">
        <v>29</v>
      </c>
      <c r="K739" s="6" t="s">
        <v>30</v>
      </c>
      <c r="L739" s="6" t="s">
        <v>31</v>
      </c>
      <c r="M739" s="8" t="s">
        <v>32</v>
      </c>
      <c r="N739" s="8" t="s">
        <v>33</v>
      </c>
      <c r="O739" s="6" t="s">
        <v>4825</v>
      </c>
      <c r="P739" s="6" t="s">
        <v>4826</v>
      </c>
      <c r="Q739" s="6" t="s">
        <v>4827</v>
      </c>
      <c r="R739" s="6" t="s">
        <v>1616</v>
      </c>
      <c r="S739" s="6" t="s">
        <v>38</v>
      </c>
      <c r="T739" s="14">
        <v>285</v>
      </c>
    </row>
    <row r="740" spans="1:20" s="12" customFormat="1" ht="17.100000000000001" customHeight="1">
      <c r="A740" s="6" t="s">
        <v>21548</v>
      </c>
      <c r="B740" s="6" t="s">
        <v>21549</v>
      </c>
      <c r="C740" s="6" t="s">
        <v>22</v>
      </c>
      <c r="D740" s="6" t="s">
        <v>23</v>
      </c>
      <c r="E740" s="8" t="s">
        <v>24</v>
      </c>
      <c r="F740" s="6" t="s">
        <v>4830</v>
      </c>
      <c r="G740" s="6" t="s">
        <v>26</v>
      </c>
      <c r="H740" s="6" t="s">
        <v>19981</v>
      </c>
      <c r="I740" s="8" t="s">
        <v>28</v>
      </c>
      <c r="J740" s="6" t="s">
        <v>29</v>
      </c>
      <c r="K740" s="6" t="s">
        <v>30</v>
      </c>
      <c r="L740" s="6" t="s">
        <v>31</v>
      </c>
      <c r="M740" s="8" t="s">
        <v>32</v>
      </c>
      <c r="N740" s="8" t="s">
        <v>33</v>
      </c>
      <c r="O740" s="6" t="s">
        <v>4831</v>
      </c>
      <c r="P740" s="6" t="s">
        <v>4832</v>
      </c>
      <c r="Q740" s="6" t="s">
        <v>4833</v>
      </c>
      <c r="R740" s="6" t="s">
        <v>4834</v>
      </c>
      <c r="S740" s="6" t="s">
        <v>38</v>
      </c>
      <c r="T740" s="14">
        <v>486</v>
      </c>
    </row>
    <row r="741" spans="1:20" s="12" customFormat="1" ht="17.100000000000001" customHeight="1">
      <c r="A741" s="6" t="s">
        <v>21550</v>
      </c>
      <c r="B741" s="6" t="s">
        <v>21551</v>
      </c>
      <c r="C741" s="6" t="s">
        <v>22</v>
      </c>
      <c r="D741" s="6" t="s">
        <v>23</v>
      </c>
      <c r="E741" s="8" t="s">
        <v>24</v>
      </c>
      <c r="F741" s="6" t="s">
        <v>4837</v>
      </c>
      <c r="G741" s="6" t="s">
        <v>26</v>
      </c>
      <c r="H741" s="6" t="s">
        <v>19981</v>
      </c>
      <c r="I741" s="8" t="s">
        <v>28</v>
      </c>
      <c r="J741" s="6" t="s">
        <v>29</v>
      </c>
      <c r="K741" s="6" t="s">
        <v>30</v>
      </c>
      <c r="L741" s="6" t="s">
        <v>31</v>
      </c>
      <c r="M741" s="8" t="s">
        <v>32</v>
      </c>
      <c r="N741" s="8" t="s">
        <v>33</v>
      </c>
      <c r="O741" s="6" t="s">
        <v>4838</v>
      </c>
      <c r="P741" s="6" t="s">
        <v>4839</v>
      </c>
      <c r="Q741" s="6" t="s">
        <v>4840</v>
      </c>
      <c r="R741" s="6" t="s">
        <v>768</v>
      </c>
      <c r="S741" s="6" t="s">
        <v>38</v>
      </c>
      <c r="T741" s="14">
        <v>225</v>
      </c>
    </row>
    <row r="742" spans="1:20" s="12" customFormat="1" ht="17.100000000000001" customHeight="1">
      <c r="A742" s="6" t="s">
        <v>21552</v>
      </c>
      <c r="B742" s="6" t="s">
        <v>21553</v>
      </c>
      <c r="C742" s="6" t="s">
        <v>22</v>
      </c>
      <c r="D742" s="6" t="s">
        <v>23</v>
      </c>
      <c r="E742" s="8" t="s">
        <v>24</v>
      </c>
      <c r="F742" s="6" t="s">
        <v>4843</v>
      </c>
      <c r="G742" s="6" t="s">
        <v>26</v>
      </c>
      <c r="H742" s="6" t="s">
        <v>19981</v>
      </c>
      <c r="I742" s="8" t="s">
        <v>28</v>
      </c>
      <c r="J742" s="6" t="s">
        <v>29</v>
      </c>
      <c r="K742" s="6" t="s">
        <v>30</v>
      </c>
      <c r="L742" s="6" t="s">
        <v>31</v>
      </c>
      <c r="M742" s="8" t="s">
        <v>32</v>
      </c>
      <c r="N742" s="8" t="s">
        <v>33</v>
      </c>
      <c r="O742" s="6" t="s">
        <v>4844</v>
      </c>
      <c r="P742" s="6" t="s">
        <v>4845</v>
      </c>
      <c r="Q742" s="6" t="s">
        <v>4846</v>
      </c>
      <c r="R742" s="6" t="s">
        <v>4847</v>
      </c>
      <c r="S742" s="6" t="s">
        <v>38</v>
      </c>
      <c r="T742" s="14">
        <v>99</v>
      </c>
    </row>
    <row r="743" spans="1:20" s="12" customFormat="1" ht="17.100000000000001" customHeight="1">
      <c r="A743" s="6" t="s">
        <v>21554</v>
      </c>
      <c r="B743" s="6" t="s">
        <v>21555</v>
      </c>
      <c r="C743" s="6" t="s">
        <v>22</v>
      </c>
      <c r="D743" s="6" t="s">
        <v>23</v>
      </c>
      <c r="E743" s="8" t="s">
        <v>24</v>
      </c>
      <c r="F743" s="6" t="s">
        <v>4850</v>
      </c>
      <c r="G743" s="6" t="s">
        <v>26</v>
      </c>
      <c r="H743" s="6" t="s">
        <v>19981</v>
      </c>
      <c r="I743" s="8" t="s">
        <v>28</v>
      </c>
      <c r="J743" s="6" t="s">
        <v>29</v>
      </c>
      <c r="K743" s="6" t="s">
        <v>30</v>
      </c>
      <c r="L743" s="6" t="s">
        <v>31</v>
      </c>
      <c r="M743" s="8" t="s">
        <v>32</v>
      </c>
      <c r="N743" s="8" t="s">
        <v>33</v>
      </c>
      <c r="O743" s="6" t="s">
        <v>4851</v>
      </c>
      <c r="P743" s="6" t="s">
        <v>4852</v>
      </c>
      <c r="Q743" s="6" t="s">
        <v>4853</v>
      </c>
      <c r="R743" s="6" t="s">
        <v>4854</v>
      </c>
      <c r="S743" s="6" t="s">
        <v>38</v>
      </c>
      <c r="T743" s="14">
        <v>114</v>
      </c>
    </row>
    <row r="744" spans="1:20" s="12" customFormat="1" ht="17.100000000000001" customHeight="1">
      <c r="A744" s="6" t="s">
        <v>21556</v>
      </c>
      <c r="B744" s="6" t="s">
        <v>21557</v>
      </c>
      <c r="C744" s="6" t="s">
        <v>22</v>
      </c>
      <c r="D744" s="6" t="s">
        <v>23</v>
      </c>
      <c r="E744" s="8" t="s">
        <v>24</v>
      </c>
      <c r="F744" s="6" t="s">
        <v>4857</v>
      </c>
      <c r="G744" s="6" t="s">
        <v>26</v>
      </c>
      <c r="H744" s="6" t="s">
        <v>19981</v>
      </c>
      <c r="I744" s="8" t="s">
        <v>28</v>
      </c>
      <c r="J744" s="6" t="s">
        <v>29</v>
      </c>
      <c r="K744" s="6" t="s">
        <v>30</v>
      </c>
      <c r="L744" s="6" t="s">
        <v>31</v>
      </c>
      <c r="M744" s="8" t="s">
        <v>32</v>
      </c>
      <c r="N744" s="8" t="s">
        <v>33</v>
      </c>
      <c r="O744" s="6" t="s">
        <v>4858</v>
      </c>
      <c r="P744" s="6" t="s">
        <v>4859</v>
      </c>
      <c r="Q744" s="6" t="s">
        <v>4860</v>
      </c>
      <c r="R744" s="6" t="s">
        <v>4861</v>
      </c>
      <c r="S744" s="6" t="s">
        <v>38</v>
      </c>
      <c r="T744" s="14">
        <v>765</v>
      </c>
    </row>
    <row r="745" spans="1:20" s="12" customFormat="1" ht="17.100000000000001" customHeight="1">
      <c r="A745" s="6" t="s">
        <v>21558</v>
      </c>
      <c r="B745" s="6" t="s">
        <v>21559</v>
      </c>
      <c r="C745" s="6" t="s">
        <v>22</v>
      </c>
      <c r="D745" s="6" t="s">
        <v>23</v>
      </c>
      <c r="E745" s="8" t="s">
        <v>24</v>
      </c>
      <c r="F745" s="6" t="s">
        <v>4864</v>
      </c>
      <c r="G745" s="6" t="s">
        <v>26</v>
      </c>
      <c r="H745" s="6" t="s">
        <v>19981</v>
      </c>
      <c r="I745" s="8" t="s">
        <v>28</v>
      </c>
      <c r="J745" s="6" t="s">
        <v>29</v>
      </c>
      <c r="K745" s="6" t="s">
        <v>30</v>
      </c>
      <c r="L745" s="6" t="s">
        <v>31</v>
      </c>
      <c r="M745" s="8" t="s">
        <v>32</v>
      </c>
      <c r="N745" s="8" t="s">
        <v>33</v>
      </c>
      <c r="O745" s="6" t="s">
        <v>4865</v>
      </c>
      <c r="P745" s="6" t="s">
        <v>4866</v>
      </c>
      <c r="Q745" s="6" t="s">
        <v>4867</v>
      </c>
      <c r="R745" s="6" t="s">
        <v>1630</v>
      </c>
      <c r="S745" s="6" t="s">
        <v>38</v>
      </c>
      <c r="T745" s="14">
        <v>475</v>
      </c>
    </row>
    <row r="746" spans="1:20" s="12" customFormat="1" ht="17.100000000000001" customHeight="1">
      <c r="A746" s="6" t="s">
        <v>21560</v>
      </c>
      <c r="B746" s="6" t="s">
        <v>21561</v>
      </c>
      <c r="C746" s="6" t="s">
        <v>22</v>
      </c>
      <c r="D746" s="6" t="s">
        <v>23</v>
      </c>
      <c r="E746" s="8" t="s">
        <v>24</v>
      </c>
      <c r="F746" s="6" t="s">
        <v>4870</v>
      </c>
      <c r="G746" s="6" t="s">
        <v>26</v>
      </c>
      <c r="H746" s="6" t="s">
        <v>19981</v>
      </c>
      <c r="I746" s="8" t="s">
        <v>28</v>
      </c>
      <c r="J746" s="6" t="s">
        <v>29</v>
      </c>
      <c r="K746" s="6" t="s">
        <v>30</v>
      </c>
      <c r="L746" s="6" t="s">
        <v>31</v>
      </c>
      <c r="M746" s="8" t="s">
        <v>32</v>
      </c>
      <c r="N746" s="8" t="s">
        <v>33</v>
      </c>
      <c r="O746" s="6" t="s">
        <v>4871</v>
      </c>
      <c r="P746" s="6" t="s">
        <v>4872</v>
      </c>
      <c r="Q746" s="6" t="s">
        <v>4873</v>
      </c>
      <c r="R746" s="6" t="s">
        <v>4874</v>
      </c>
      <c r="S746" s="6" t="s">
        <v>38</v>
      </c>
      <c r="T746" s="14">
        <v>660</v>
      </c>
    </row>
    <row r="747" spans="1:20" s="12" customFormat="1" ht="17.100000000000001" customHeight="1">
      <c r="A747" s="6" t="s">
        <v>21562</v>
      </c>
      <c r="B747" s="6" t="s">
        <v>21563</v>
      </c>
      <c r="C747" s="6" t="s">
        <v>22</v>
      </c>
      <c r="D747" s="6" t="s">
        <v>23</v>
      </c>
      <c r="E747" s="8" t="s">
        <v>24</v>
      </c>
      <c r="F747" s="6" t="s">
        <v>4877</v>
      </c>
      <c r="G747" s="6" t="s">
        <v>26</v>
      </c>
      <c r="H747" s="6" t="s">
        <v>19981</v>
      </c>
      <c r="I747" s="8" t="s">
        <v>28</v>
      </c>
      <c r="J747" s="6" t="s">
        <v>29</v>
      </c>
      <c r="K747" s="6" t="s">
        <v>30</v>
      </c>
      <c r="L747" s="6" t="s">
        <v>31</v>
      </c>
      <c r="M747" s="8" t="s">
        <v>32</v>
      </c>
      <c r="N747" s="8" t="s">
        <v>33</v>
      </c>
      <c r="O747" s="6" t="s">
        <v>4878</v>
      </c>
      <c r="P747" s="6" t="s">
        <v>4879</v>
      </c>
      <c r="Q747" s="6" t="s">
        <v>4880</v>
      </c>
      <c r="R747" s="6" t="s">
        <v>3928</v>
      </c>
      <c r="S747" s="6" t="s">
        <v>38</v>
      </c>
      <c r="T747" s="14">
        <v>231</v>
      </c>
    </row>
    <row r="748" spans="1:20" s="12" customFormat="1" ht="17.100000000000001" customHeight="1">
      <c r="A748" s="6" t="s">
        <v>21564</v>
      </c>
      <c r="B748" s="6" t="s">
        <v>21565</v>
      </c>
      <c r="C748" s="6" t="s">
        <v>22</v>
      </c>
      <c r="D748" s="6" t="s">
        <v>23</v>
      </c>
      <c r="E748" s="8" t="s">
        <v>24</v>
      </c>
      <c r="F748" s="6" t="s">
        <v>4883</v>
      </c>
      <c r="G748" s="6" t="s">
        <v>26</v>
      </c>
      <c r="H748" s="6" t="s">
        <v>19981</v>
      </c>
      <c r="I748" s="8" t="s">
        <v>28</v>
      </c>
      <c r="J748" s="6" t="s">
        <v>29</v>
      </c>
      <c r="K748" s="6" t="s">
        <v>30</v>
      </c>
      <c r="L748" s="6" t="s">
        <v>31</v>
      </c>
      <c r="M748" s="8" t="s">
        <v>32</v>
      </c>
      <c r="N748" s="8" t="s">
        <v>33</v>
      </c>
      <c r="O748" s="6" t="s">
        <v>4884</v>
      </c>
      <c r="P748" s="6" t="s">
        <v>4885</v>
      </c>
      <c r="Q748" s="6" t="s">
        <v>4886</v>
      </c>
      <c r="R748" s="6" t="s">
        <v>1300</v>
      </c>
      <c r="S748" s="6" t="s">
        <v>38</v>
      </c>
      <c r="T748" s="14">
        <v>248</v>
      </c>
    </row>
    <row r="749" spans="1:20" s="12" customFormat="1" ht="17.100000000000001" customHeight="1">
      <c r="A749" s="6" t="s">
        <v>21566</v>
      </c>
      <c r="B749" s="6" t="s">
        <v>21567</v>
      </c>
      <c r="C749" s="6" t="s">
        <v>22</v>
      </c>
      <c r="D749" s="6" t="s">
        <v>23</v>
      </c>
      <c r="E749" s="8" t="s">
        <v>24</v>
      </c>
      <c r="F749" s="6" t="s">
        <v>4889</v>
      </c>
      <c r="G749" s="6" t="s">
        <v>26</v>
      </c>
      <c r="H749" s="6" t="s">
        <v>19981</v>
      </c>
      <c r="I749" s="8" t="s">
        <v>28</v>
      </c>
      <c r="J749" s="6" t="s">
        <v>29</v>
      </c>
      <c r="K749" s="6" t="s">
        <v>30</v>
      </c>
      <c r="L749" s="6" t="s">
        <v>31</v>
      </c>
      <c r="M749" s="8" t="s">
        <v>32</v>
      </c>
      <c r="N749" s="8" t="s">
        <v>33</v>
      </c>
      <c r="O749" s="6" t="s">
        <v>4890</v>
      </c>
      <c r="P749" s="6" t="s">
        <v>4891</v>
      </c>
      <c r="Q749" s="6" t="s">
        <v>4892</v>
      </c>
      <c r="R749" s="6" t="s">
        <v>4893</v>
      </c>
      <c r="S749" s="6" t="s">
        <v>38</v>
      </c>
      <c r="T749" s="14">
        <v>295</v>
      </c>
    </row>
    <row r="750" spans="1:20" s="12" customFormat="1" ht="17.100000000000001" customHeight="1">
      <c r="A750" s="6" t="s">
        <v>21568</v>
      </c>
      <c r="B750" s="6" t="s">
        <v>21569</v>
      </c>
      <c r="C750" s="6" t="s">
        <v>22</v>
      </c>
      <c r="D750" s="6" t="s">
        <v>23</v>
      </c>
      <c r="E750" s="8" t="s">
        <v>24</v>
      </c>
      <c r="F750" s="6" t="s">
        <v>4896</v>
      </c>
      <c r="G750" s="6" t="s">
        <v>26</v>
      </c>
      <c r="H750" s="6" t="s">
        <v>19981</v>
      </c>
      <c r="I750" s="8" t="s">
        <v>28</v>
      </c>
      <c r="J750" s="6" t="s">
        <v>29</v>
      </c>
      <c r="K750" s="6" t="s">
        <v>30</v>
      </c>
      <c r="L750" s="6" t="s">
        <v>31</v>
      </c>
      <c r="M750" s="8" t="s">
        <v>32</v>
      </c>
      <c r="N750" s="8" t="s">
        <v>33</v>
      </c>
      <c r="O750" s="6" t="s">
        <v>4897</v>
      </c>
      <c r="P750" s="6" t="s">
        <v>4898</v>
      </c>
      <c r="Q750" s="6" t="s">
        <v>4899</v>
      </c>
      <c r="R750" s="6" t="s">
        <v>4900</v>
      </c>
      <c r="S750" s="6" t="s">
        <v>38</v>
      </c>
      <c r="T750" s="14">
        <v>297</v>
      </c>
    </row>
    <row r="751" spans="1:20" s="12" customFormat="1" ht="17.100000000000001" customHeight="1">
      <c r="A751" s="6" t="s">
        <v>21570</v>
      </c>
      <c r="B751" s="6" t="s">
        <v>21571</v>
      </c>
      <c r="C751" s="6" t="s">
        <v>22</v>
      </c>
      <c r="D751" s="6" t="s">
        <v>23</v>
      </c>
      <c r="E751" s="8" t="s">
        <v>24</v>
      </c>
      <c r="F751" s="6" t="s">
        <v>4903</v>
      </c>
      <c r="G751" s="6" t="s">
        <v>26</v>
      </c>
      <c r="H751" s="6" t="s">
        <v>19981</v>
      </c>
      <c r="I751" s="8" t="s">
        <v>28</v>
      </c>
      <c r="J751" s="6" t="s">
        <v>29</v>
      </c>
      <c r="K751" s="6" t="s">
        <v>30</v>
      </c>
      <c r="L751" s="6" t="s">
        <v>31</v>
      </c>
      <c r="M751" s="8" t="s">
        <v>32</v>
      </c>
      <c r="N751" s="8" t="s">
        <v>33</v>
      </c>
      <c r="O751" s="6" t="s">
        <v>4904</v>
      </c>
      <c r="P751" s="6" t="s">
        <v>4905</v>
      </c>
      <c r="Q751" s="6" t="s">
        <v>4906</v>
      </c>
      <c r="R751" s="6" t="s">
        <v>4907</v>
      </c>
      <c r="S751" s="6" t="s">
        <v>38</v>
      </c>
      <c r="T751" s="14">
        <v>222</v>
      </c>
    </row>
    <row r="752" spans="1:20" s="12" customFormat="1" ht="17.100000000000001" customHeight="1">
      <c r="A752" s="6" t="s">
        <v>21572</v>
      </c>
      <c r="B752" s="6" t="s">
        <v>21573</v>
      </c>
      <c r="C752" s="6" t="s">
        <v>22</v>
      </c>
      <c r="D752" s="6" t="s">
        <v>23</v>
      </c>
      <c r="E752" s="8" t="s">
        <v>24</v>
      </c>
      <c r="F752" s="6" t="s">
        <v>4910</v>
      </c>
      <c r="G752" s="6" t="s">
        <v>26</v>
      </c>
      <c r="H752" s="6" t="s">
        <v>19981</v>
      </c>
      <c r="I752" s="8" t="s">
        <v>28</v>
      </c>
      <c r="J752" s="6" t="s">
        <v>29</v>
      </c>
      <c r="K752" s="6" t="s">
        <v>30</v>
      </c>
      <c r="L752" s="6" t="s">
        <v>31</v>
      </c>
      <c r="M752" s="8" t="s">
        <v>32</v>
      </c>
      <c r="N752" s="8" t="s">
        <v>33</v>
      </c>
      <c r="O752" s="6" t="s">
        <v>4911</v>
      </c>
      <c r="P752" s="6" t="s">
        <v>4912</v>
      </c>
      <c r="Q752" s="6" t="s">
        <v>4913</v>
      </c>
      <c r="R752" s="6" t="s">
        <v>143</v>
      </c>
      <c r="S752" s="6" t="s">
        <v>38</v>
      </c>
      <c r="T752" s="14">
        <v>316</v>
      </c>
    </row>
    <row r="753" spans="1:20" s="12" customFormat="1" ht="17.100000000000001" customHeight="1">
      <c r="A753" s="6" t="s">
        <v>21574</v>
      </c>
      <c r="B753" s="6" t="s">
        <v>21575</v>
      </c>
      <c r="C753" s="6" t="s">
        <v>22</v>
      </c>
      <c r="D753" s="6" t="s">
        <v>23</v>
      </c>
      <c r="E753" s="8" t="s">
        <v>24</v>
      </c>
      <c r="F753" s="6" t="s">
        <v>4916</v>
      </c>
      <c r="G753" s="6" t="s">
        <v>26</v>
      </c>
      <c r="H753" s="6" t="s">
        <v>19981</v>
      </c>
      <c r="I753" s="8" t="s">
        <v>28</v>
      </c>
      <c r="J753" s="6" t="s">
        <v>29</v>
      </c>
      <c r="K753" s="6" t="s">
        <v>30</v>
      </c>
      <c r="L753" s="6" t="s">
        <v>31</v>
      </c>
      <c r="M753" s="8" t="s">
        <v>32</v>
      </c>
      <c r="N753" s="8" t="s">
        <v>33</v>
      </c>
      <c r="O753" s="6" t="s">
        <v>4917</v>
      </c>
      <c r="P753" s="6" t="s">
        <v>4918</v>
      </c>
      <c r="Q753" s="6" t="s">
        <v>4919</v>
      </c>
      <c r="R753" s="6" t="s">
        <v>4920</v>
      </c>
      <c r="S753" s="6" t="s">
        <v>38</v>
      </c>
      <c r="T753" s="14">
        <v>342</v>
      </c>
    </row>
    <row r="754" spans="1:20" s="12" customFormat="1" ht="17.100000000000001" customHeight="1">
      <c r="A754" s="6" t="s">
        <v>21576</v>
      </c>
      <c r="B754" s="6" t="s">
        <v>21577</v>
      </c>
      <c r="C754" s="6" t="s">
        <v>22</v>
      </c>
      <c r="D754" s="6" t="s">
        <v>23</v>
      </c>
      <c r="E754" s="8" t="s">
        <v>24</v>
      </c>
      <c r="F754" s="6" t="s">
        <v>4923</v>
      </c>
      <c r="G754" s="6" t="s">
        <v>26</v>
      </c>
      <c r="H754" s="6" t="s">
        <v>19981</v>
      </c>
      <c r="I754" s="8" t="s">
        <v>28</v>
      </c>
      <c r="J754" s="6" t="s">
        <v>29</v>
      </c>
      <c r="K754" s="6" t="s">
        <v>30</v>
      </c>
      <c r="L754" s="6" t="s">
        <v>31</v>
      </c>
      <c r="M754" s="8" t="s">
        <v>32</v>
      </c>
      <c r="N754" s="8" t="s">
        <v>33</v>
      </c>
      <c r="O754" s="6" t="s">
        <v>4924</v>
      </c>
      <c r="P754" s="6" t="s">
        <v>4925</v>
      </c>
      <c r="Q754" s="6" t="s">
        <v>4926</v>
      </c>
      <c r="R754" s="6" t="s">
        <v>4927</v>
      </c>
      <c r="S754" s="6" t="s">
        <v>38</v>
      </c>
      <c r="T754" s="14">
        <v>547</v>
      </c>
    </row>
    <row r="755" spans="1:20" s="12" customFormat="1" ht="17.100000000000001" customHeight="1">
      <c r="A755" s="6" t="s">
        <v>21578</v>
      </c>
      <c r="B755" s="6" t="s">
        <v>21579</v>
      </c>
      <c r="C755" s="6" t="s">
        <v>22</v>
      </c>
      <c r="D755" s="6" t="s">
        <v>23</v>
      </c>
      <c r="E755" s="8" t="s">
        <v>24</v>
      </c>
      <c r="F755" s="6" t="s">
        <v>4930</v>
      </c>
      <c r="G755" s="6" t="s">
        <v>26</v>
      </c>
      <c r="H755" s="6" t="s">
        <v>19981</v>
      </c>
      <c r="I755" s="8" t="s">
        <v>28</v>
      </c>
      <c r="J755" s="6" t="s">
        <v>29</v>
      </c>
      <c r="K755" s="6" t="s">
        <v>30</v>
      </c>
      <c r="L755" s="6" t="s">
        <v>31</v>
      </c>
      <c r="M755" s="8" t="s">
        <v>32</v>
      </c>
      <c r="N755" s="8" t="s">
        <v>33</v>
      </c>
      <c r="O755" s="6" t="s">
        <v>4931</v>
      </c>
      <c r="P755" s="6" t="s">
        <v>4932</v>
      </c>
      <c r="Q755" s="6" t="s">
        <v>4933</v>
      </c>
      <c r="R755" s="6" t="s">
        <v>789</v>
      </c>
      <c r="S755" s="6" t="s">
        <v>38</v>
      </c>
      <c r="T755" s="14">
        <v>310</v>
      </c>
    </row>
    <row r="756" spans="1:20" s="12" customFormat="1" ht="17.100000000000001" customHeight="1">
      <c r="A756" s="6" t="s">
        <v>21580</v>
      </c>
      <c r="B756" s="6" t="s">
        <v>21581</v>
      </c>
      <c r="C756" s="6" t="s">
        <v>22</v>
      </c>
      <c r="D756" s="6" t="s">
        <v>23</v>
      </c>
      <c r="E756" s="8" t="s">
        <v>24</v>
      </c>
      <c r="F756" s="6" t="s">
        <v>4936</v>
      </c>
      <c r="G756" s="6" t="s">
        <v>26</v>
      </c>
      <c r="H756" s="6" t="s">
        <v>19981</v>
      </c>
      <c r="I756" s="8" t="s">
        <v>28</v>
      </c>
      <c r="J756" s="6" t="s">
        <v>29</v>
      </c>
      <c r="K756" s="6" t="s">
        <v>30</v>
      </c>
      <c r="L756" s="6" t="s">
        <v>31</v>
      </c>
      <c r="M756" s="8" t="s">
        <v>32</v>
      </c>
      <c r="N756" s="8" t="s">
        <v>33</v>
      </c>
      <c r="O756" s="6" t="s">
        <v>4937</v>
      </c>
      <c r="P756" s="6" t="s">
        <v>4938</v>
      </c>
      <c r="Q756" s="6" t="s">
        <v>4939</v>
      </c>
      <c r="R756" s="6" t="s">
        <v>4940</v>
      </c>
      <c r="S756" s="6" t="s">
        <v>38</v>
      </c>
      <c r="T756" s="14">
        <v>260</v>
      </c>
    </row>
    <row r="757" spans="1:20" s="12" customFormat="1" ht="17.100000000000001" customHeight="1">
      <c r="A757" s="6" t="s">
        <v>21582</v>
      </c>
      <c r="B757" s="6" t="s">
        <v>21583</v>
      </c>
      <c r="C757" s="6" t="s">
        <v>22</v>
      </c>
      <c r="D757" s="6" t="s">
        <v>23</v>
      </c>
      <c r="E757" s="8" t="s">
        <v>24</v>
      </c>
      <c r="F757" s="6" t="s">
        <v>4943</v>
      </c>
      <c r="G757" s="6" t="s">
        <v>26</v>
      </c>
      <c r="H757" s="6" t="s">
        <v>19981</v>
      </c>
      <c r="I757" s="8" t="s">
        <v>28</v>
      </c>
      <c r="J757" s="6" t="s">
        <v>29</v>
      </c>
      <c r="K757" s="6" t="s">
        <v>30</v>
      </c>
      <c r="L757" s="6" t="s">
        <v>31</v>
      </c>
      <c r="M757" s="8" t="s">
        <v>32</v>
      </c>
      <c r="N757" s="8" t="s">
        <v>33</v>
      </c>
      <c r="O757" s="6" t="s">
        <v>4944</v>
      </c>
      <c r="P757" s="6" t="s">
        <v>4945</v>
      </c>
      <c r="Q757" s="6" t="s">
        <v>4946</v>
      </c>
      <c r="R757" s="6" t="s">
        <v>1486</v>
      </c>
      <c r="S757" s="6" t="s">
        <v>38</v>
      </c>
      <c r="T757" s="14">
        <v>302</v>
      </c>
    </row>
    <row r="758" spans="1:20" s="12" customFormat="1" ht="17.100000000000001" customHeight="1">
      <c r="A758" s="6" t="s">
        <v>21584</v>
      </c>
      <c r="B758" s="6" t="s">
        <v>21585</v>
      </c>
      <c r="C758" s="6" t="s">
        <v>22</v>
      </c>
      <c r="D758" s="6" t="s">
        <v>23</v>
      </c>
      <c r="E758" s="8" t="s">
        <v>24</v>
      </c>
      <c r="F758" s="6" t="s">
        <v>4949</v>
      </c>
      <c r="G758" s="6" t="s">
        <v>26</v>
      </c>
      <c r="H758" s="6" t="s">
        <v>19981</v>
      </c>
      <c r="I758" s="8" t="s">
        <v>28</v>
      </c>
      <c r="J758" s="6" t="s">
        <v>29</v>
      </c>
      <c r="K758" s="6" t="s">
        <v>30</v>
      </c>
      <c r="L758" s="6" t="s">
        <v>31</v>
      </c>
      <c r="M758" s="8" t="s">
        <v>32</v>
      </c>
      <c r="N758" s="8" t="s">
        <v>33</v>
      </c>
      <c r="O758" s="6" t="s">
        <v>4950</v>
      </c>
      <c r="P758" s="6" t="s">
        <v>4951</v>
      </c>
      <c r="Q758" s="6" t="s">
        <v>4952</v>
      </c>
      <c r="R758" s="6" t="s">
        <v>3928</v>
      </c>
      <c r="S758" s="6" t="s">
        <v>38</v>
      </c>
      <c r="T758" s="14">
        <v>231</v>
      </c>
    </row>
    <row r="759" spans="1:20" s="12" customFormat="1" ht="17.100000000000001" customHeight="1">
      <c r="A759" s="6" t="s">
        <v>21586</v>
      </c>
      <c r="B759" s="6" t="s">
        <v>21587</v>
      </c>
      <c r="C759" s="6" t="s">
        <v>22</v>
      </c>
      <c r="D759" s="6" t="s">
        <v>23</v>
      </c>
      <c r="E759" s="8" t="s">
        <v>24</v>
      </c>
      <c r="F759" s="6" t="s">
        <v>4955</v>
      </c>
      <c r="G759" s="6" t="s">
        <v>26</v>
      </c>
      <c r="H759" s="6" t="s">
        <v>19981</v>
      </c>
      <c r="I759" s="8" t="s">
        <v>28</v>
      </c>
      <c r="J759" s="6" t="s">
        <v>29</v>
      </c>
      <c r="K759" s="6" t="s">
        <v>30</v>
      </c>
      <c r="L759" s="6" t="s">
        <v>31</v>
      </c>
      <c r="M759" s="8" t="s">
        <v>32</v>
      </c>
      <c r="N759" s="8" t="s">
        <v>33</v>
      </c>
      <c r="O759" s="6" t="s">
        <v>4956</v>
      </c>
      <c r="P759" s="6" t="s">
        <v>4957</v>
      </c>
      <c r="Q759" s="6" t="s">
        <v>4958</v>
      </c>
      <c r="R759" s="6" t="s">
        <v>4900</v>
      </c>
      <c r="S759" s="6" t="s">
        <v>38</v>
      </c>
      <c r="T759" s="14">
        <v>297</v>
      </c>
    </row>
    <row r="760" spans="1:20" s="12" customFormat="1" ht="17.100000000000001" customHeight="1">
      <c r="A760" s="6" t="s">
        <v>21588</v>
      </c>
      <c r="B760" s="6" t="s">
        <v>21589</v>
      </c>
      <c r="C760" s="6" t="s">
        <v>22</v>
      </c>
      <c r="D760" s="6" t="s">
        <v>23</v>
      </c>
      <c r="E760" s="8" t="s">
        <v>24</v>
      </c>
      <c r="F760" s="6" t="s">
        <v>4961</v>
      </c>
      <c r="G760" s="6" t="s">
        <v>26</v>
      </c>
      <c r="H760" s="6" t="s">
        <v>19981</v>
      </c>
      <c r="I760" s="8" t="s">
        <v>28</v>
      </c>
      <c r="J760" s="6" t="s">
        <v>29</v>
      </c>
      <c r="K760" s="6" t="s">
        <v>30</v>
      </c>
      <c r="L760" s="6" t="s">
        <v>31</v>
      </c>
      <c r="M760" s="8" t="s">
        <v>32</v>
      </c>
      <c r="N760" s="8" t="s">
        <v>33</v>
      </c>
      <c r="O760" s="6" t="s">
        <v>4962</v>
      </c>
      <c r="P760" s="6" t="s">
        <v>4963</v>
      </c>
      <c r="Q760" s="6" t="s">
        <v>4964</v>
      </c>
      <c r="R760" s="6" t="s">
        <v>4965</v>
      </c>
      <c r="S760" s="6" t="s">
        <v>38</v>
      </c>
      <c r="T760" s="14">
        <v>193</v>
      </c>
    </row>
    <row r="761" spans="1:20" s="12" customFormat="1" ht="17.100000000000001" customHeight="1">
      <c r="A761" s="6" t="s">
        <v>21590</v>
      </c>
      <c r="B761" s="6" t="s">
        <v>21591</v>
      </c>
      <c r="C761" s="6" t="s">
        <v>22</v>
      </c>
      <c r="D761" s="6" t="s">
        <v>23</v>
      </c>
      <c r="E761" s="8" t="s">
        <v>24</v>
      </c>
      <c r="F761" s="6" t="s">
        <v>4968</v>
      </c>
      <c r="G761" s="6" t="s">
        <v>26</v>
      </c>
      <c r="H761" s="6" t="s">
        <v>19981</v>
      </c>
      <c r="I761" s="8" t="s">
        <v>28</v>
      </c>
      <c r="J761" s="6" t="s">
        <v>29</v>
      </c>
      <c r="K761" s="6" t="s">
        <v>30</v>
      </c>
      <c r="L761" s="6" t="s">
        <v>31</v>
      </c>
      <c r="M761" s="8" t="s">
        <v>32</v>
      </c>
      <c r="N761" s="8" t="s">
        <v>33</v>
      </c>
      <c r="O761" s="6" t="s">
        <v>4969</v>
      </c>
      <c r="P761" s="6" t="s">
        <v>4970</v>
      </c>
      <c r="Q761" s="6" t="s">
        <v>4971</v>
      </c>
      <c r="R761" s="6" t="s">
        <v>4972</v>
      </c>
      <c r="S761" s="6" t="s">
        <v>38</v>
      </c>
      <c r="T761" s="14">
        <v>412</v>
      </c>
    </row>
    <row r="762" spans="1:20" s="12" customFormat="1" ht="17.100000000000001" customHeight="1">
      <c r="A762" s="6" t="s">
        <v>21592</v>
      </c>
      <c r="B762" s="6" t="s">
        <v>21593</v>
      </c>
      <c r="C762" s="6" t="s">
        <v>22</v>
      </c>
      <c r="D762" s="6" t="s">
        <v>23</v>
      </c>
      <c r="E762" s="8" t="s">
        <v>24</v>
      </c>
      <c r="F762" s="6" t="s">
        <v>4975</v>
      </c>
      <c r="G762" s="6" t="s">
        <v>26</v>
      </c>
      <c r="H762" s="6" t="s">
        <v>19981</v>
      </c>
      <c r="I762" s="8" t="s">
        <v>28</v>
      </c>
      <c r="J762" s="6" t="s">
        <v>29</v>
      </c>
      <c r="K762" s="6" t="s">
        <v>30</v>
      </c>
      <c r="L762" s="6" t="s">
        <v>31</v>
      </c>
      <c r="M762" s="8" t="s">
        <v>32</v>
      </c>
      <c r="N762" s="8" t="s">
        <v>33</v>
      </c>
      <c r="O762" s="6" t="s">
        <v>4976</v>
      </c>
      <c r="P762" s="6" t="s">
        <v>4977</v>
      </c>
      <c r="Q762" s="6" t="s">
        <v>4978</v>
      </c>
      <c r="R762" s="6" t="s">
        <v>1187</v>
      </c>
      <c r="S762" s="6" t="s">
        <v>38</v>
      </c>
      <c r="T762" s="14">
        <v>191</v>
      </c>
    </row>
    <row r="763" spans="1:20" s="12" customFormat="1" ht="17.100000000000001" customHeight="1">
      <c r="A763" s="6" t="s">
        <v>21594</v>
      </c>
      <c r="B763" s="6" t="s">
        <v>21595</v>
      </c>
      <c r="C763" s="6" t="s">
        <v>22</v>
      </c>
      <c r="D763" s="6" t="s">
        <v>23</v>
      </c>
      <c r="E763" s="8" t="s">
        <v>24</v>
      </c>
      <c r="F763" s="6" t="s">
        <v>4981</v>
      </c>
      <c r="G763" s="6" t="s">
        <v>26</v>
      </c>
      <c r="H763" s="6" t="s">
        <v>19981</v>
      </c>
      <c r="I763" s="8" t="s">
        <v>28</v>
      </c>
      <c r="J763" s="6" t="s">
        <v>29</v>
      </c>
      <c r="K763" s="6" t="s">
        <v>30</v>
      </c>
      <c r="L763" s="6" t="s">
        <v>31</v>
      </c>
      <c r="M763" s="8" t="s">
        <v>32</v>
      </c>
      <c r="N763" s="8" t="s">
        <v>33</v>
      </c>
      <c r="O763" s="6" t="s">
        <v>4982</v>
      </c>
      <c r="P763" s="6" t="s">
        <v>4983</v>
      </c>
      <c r="Q763" s="6" t="s">
        <v>4984</v>
      </c>
      <c r="R763" s="6" t="s">
        <v>4985</v>
      </c>
      <c r="S763" s="6" t="s">
        <v>38</v>
      </c>
      <c r="T763" s="14">
        <v>741</v>
      </c>
    </row>
    <row r="764" spans="1:20" s="12" customFormat="1" ht="17.100000000000001" customHeight="1">
      <c r="A764" s="6" t="s">
        <v>21596</v>
      </c>
      <c r="B764" s="6" t="s">
        <v>21597</v>
      </c>
      <c r="C764" s="6" t="s">
        <v>22</v>
      </c>
      <c r="D764" s="6" t="s">
        <v>23</v>
      </c>
      <c r="E764" s="8" t="s">
        <v>24</v>
      </c>
      <c r="F764" s="6" t="s">
        <v>4988</v>
      </c>
      <c r="G764" s="6" t="s">
        <v>26</v>
      </c>
      <c r="H764" s="6" t="s">
        <v>19981</v>
      </c>
      <c r="I764" s="8" t="s">
        <v>28</v>
      </c>
      <c r="J764" s="6" t="s">
        <v>29</v>
      </c>
      <c r="K764" s="6" t="s">
        <v>30</v>
      </c>
      <c r="L764" s="6" t="s">
        <v>31</v>
      </c>
      <c r="M764" s="8" t="s">
        <v>32</v>
      </c>
      <c r="N764" s="8" t="s">
        <v>33</v>
      </c>
      <c r="O764" s="6" t="s">
        <v>4989</v>
      </c>
      <c r="P764" s="6" t="s">
        <v>4990</v>
      </c>
      <c r="Q764" s="6" t="s">
        <v>4991</v>
      </c>
      <c r="R764" s="6" t="s">
        <v>4992</v>
      </c>
      <c r="S764" s="6" t="s">
        <v>38</v>
      </c>
      <c r="T764" s="14">
        <v>698</v>
      </c>
    </row>
    <row r="765" spans="1:20" s="12" customFormat="1" ht="17.100000000000001" customHeight="1">
      <c r="A765" s="6" t="s">
        <v>21598</v>
      </c>
      <c r="B765" s="6" t="s">
        <v>21599</v>
      </c>
      <c r="C765" s="6" t="s">
        <v>22</v>
      </c>
      <c r="D765" s="6" t="s">
        <v>23</v>
      </c>
      <c r="E765" s="8" t="s">
        <v>24</v>
      </c>
      <c r="F765" s="6" t="s">
        <v>21600</v>
      </c>
      <c r="G765" s="6" t="s">
        <v>26</v>
      </c>
      <c r="H765" s="6" t="s">
        <v>19981</v>
      </c>
      <c r="I765" s="8" t="s">
        <v>28</v>
      </c>
      <c r="J765" s="6" t="s">
        <v>29</v>
      </c>
      <c r="K765" s="6" t="s">
        <v>30</v>
      </c>
      <c r="L765" s="6" t="s">
        <v>31</v>
      </c>
      <c r="M765" s="8" t="s">
        <v>32</v>
      </c>
      <c r="N765" s="8" t="s">
        <v>33</v>
      </c>
      <c r="O765" s="6" t="s">
        <v>21601</v>
      </c>
      <c r="P765" s="6" t="s">
        <v>21602</v>
      </c>
      <c r="Q765" s="6" t="s">
        <v>21603</v>
      </c>
      <c r="R765" s="6" t="s">
        <v>21604</v>
      </c>
      <c r="S765" s="6" t="s">
        <v>38</v>
      </c>
      <c r="T765" s="14">
        <v>58</v>
      </c>
    </row>
    <row r="766" spans="1:20" s="12" customFormat="1" ht="17.100000000000001" customHeight="1">
      <c r="A766" s="6" t="s">
        <v>21605</v>
      </c>
      <c r="B766" s="6" t="s">
        <v>21606</v>
      </c>
      <c r="C766" s="6" t="s">
        <v>22</v>
      </c>
      <c r="D766" s="6" t="s">
        <v>23</v>
      </c>
      <c r="E766" s="8" t="s">
        <v>24</v>
      </c>
      <c r="F766" s="6" t="s">
        <v>4995</v>
      </c>
      <c r="G766" s="6" t="s">
        <v>26</v>
      </c>
      <c r="H766" s="6" t="s">
        <v>19981</v>
      </c>
      <c r="I766" s="8" t="s">
        <v>28</v>
      </c>
      <c r="J766" s="6" t="s">
        <v>29</v>
      </c>
      <c r="K766" s="6" t="s">
        <v>30</v>
      </c>
      <c r="L766" s="6" t="s">
        <v>31</v>
      </c>
      <c r="M766" s="8" t="s">
        <v>32</v>
      </c>
      <c r="N766" s="8" t="s">
        <v>33</v>
      </c>
      <c r="O766" s="6" t="s">
        <v>4996</v>
      </c>
      <c r="P766" s="6" t="s">
        <v>4997</v>
      </c>
      <c r="Q766" s="6" t="s">
        <v>4998</v>
      </c>
      <c r="R766" s="6" t="s">
        <v>4999</v>
      </c>
      <c r="S766" s="6" t="s">
        <v>38</v>
      </c>
      <c r="T766" s="14">
        <v>83</v>
      </c>
    </row>
    <row r="767" spans="1:20" s="12" customFormat="1" ht="17.100000000000001" customHeight="1">
      <c r="A767" s="6" t="s">
        <v>21607</v>
      </c>
      <c r="B767" s="6" t="s">
        <v>21608</v>
      </c>
      <c r="C767" s="6" t="s">
        <v>22</v>
      </c>
      <c r="D767" s="6" t="s">
        <v>23</v>
      </c>
      <c r="E767" s="8" t="s">
        <v>24</v>
      </c>
      <c r="F767" s="6" t="s">
        <v>5002</v>
      </c>
      <c r="G767" s="6" t="s">
        <v>26</v>
      </c>
      <c r="H767" s="6" t="s">
        <v>19981</v>
      </c>
      <c r="I767" s="8" t="s">
        <v>28</v>
      </c>
      <c r="J767" s="6" t="s">
        <v>29</v>
      </c>
      <c r="K767" s="6" t="s">
        <v>30</v>
      </c>
      <c r="L767" s="6" t="s">
        <v>31</v>
      </c>
      <c r="M767" s="8" t="s">
        <v>32</v>
      </c>
      <c r="N767" s="8" t="s">
        <v>33</v>
      </c>
      <c r="O767" s="6" t="s">
        <v>5003</v>
      </c>
      <c r="P767" s="6" t="s">
        <v>5004</v>
      </c>
      <c r="Q767" s="6" t="s">
        <v>5005</v>
      </c>
      <c r="R767" s="6" t="s">
        <v>1472</v>
      </c>
      <c r="S767" s="6" t="s">
        <v>38</v>
      </c>
      <c r="T767" s="14">
        <v>196</v>
      </c>
    </row>
    <row r="768" spans="1:20" s="12" customFormat="1" ht="17.100000000000001" customHeight="1">
      <c r="A768" s="6" t="s">
        <v>21609</v>
      </c>
      <c r="B768" s="6" t="s">
        <v>21610</v>
      </c>
      <c r="C768" s="6" t="s">
        <v>22</v>
      </c>
      <c r="D768" s="6" t="s">
        <v>23</v>
      </c>
      <c r="E768" s="8" t="s">
        <v>24</v>
      </c>
      <c r="F768" s="6" t="s">
        <v>5008</v>
      </c>
      <c r="G768" s="6" t="s">
        <v>26</v>
      </c>
      <c r="H768" s="6" t="s">
        <v>19981</v>
      </c>
      <c r="I768" s="8" t="s">
        <v>28</v>
      </c>
      <c r="J768" s="6" t="s">
        <v>29</v>
      </c>
      <c r="K768" s="6" t="s">
        <v>30</v>
      </c>
      <c r="L768" s="6" t="s">
        <v>31</v>
      </c>
      <c r="M768" s="8" t="s">
        <v>32</v>
      </c>
      <c r="N768" s="8" t="s">
        <v>33</v>
      </c>
      <c r="O768" s="6" t="s">
        <v>5009</v>
      </c>
      <c r="P768" s="6" t="s">
        <v>5010</v>
      </c>
      <c r="Q768" s="6" t="s">
        <v>5011</v>
      </c>
      <c r="R768" s="6" t="s">
        <v>5012</v>
      </c>
      <c r="S768" s="6" t="s">
        <v>38</v>
      </c>
      <c r="T768" s="14">
        <v>618</v>
      </c>
    </row>
    <row r="769" spans="1:20" s="12" customFormat="1" ht="17.100000000000001" customHeight="1">
      <c r="A769" s="6" t="s">
        <v>21611</v>
      </c>
      <c r="B769" s="6" t="s">
        <v>21612</v>
      </c>
      <c r="C769" s="6" t="s">
        <v>22</v>
      </c>
      <c r="D769" s="6" t="s">
        <v>23</v>
      </c>
      <c r="E769" s="8" t="s">
        <v>24</v>
      </c>
      <c r="F769" s="6" t="s">
        <v>5015</v>
      </c>
      <c r="G769" s="6" t="s">
        <v>26</v>
      </c>
      <c r="H769" s="6" t="s">
        <v>19981</v>
      </c>
      <c r="I769" s="8" t="s">
        <v>28</v>
      </c>
      <c r="J769" s="6" t="s">
        <v>29</v>
      </c>
      <c r="K769" s="6" t="s">
        <v>30</v>
      </c>
      <c r="L769" s="6" t="s">
        <v>31</v>
      </c>
      <c r="M769" s="8" t="s">
        <v>32</v>
      </c>
      <c r="N769" s="8" t="s">
        <v>33</v>
      </c>
      <c r="O769" s="6" t="s">
        <v>5016</v>
      </c>
      <c r="P769" s="6" t="s">
        <v>5017</v>
      </c>
      <c r="Q769" s="6" t="s">
        <v>5018</v>
      </c>
      <c r="R769" s="6" t="s">
        <v>4178</v>
      </c>
      <c r="S769" s="6" t="s">
        <v>38</v>
      </c>
      <c r="T769" s="14">
        <v>458</v>
      </c>
    </row>
    <row r="770" spans="1:20" s="12" customFormat="1" ht="17.100000000000001" customHeight="1">
      <c r="A770" s="6" t="s">
        <v>21613</v>
      </c>
      <c r="B770" s="6" t="s">
        <v>21614</v>
      </c>
      <c r="C770" s="6" t="s">
        <v>22</v>
      </c>
      <c r="D770" s="6" t="s">
        <v>23</v>
      </c>
      <c r="E770" s="8" t="s">
        <v>24</v>
      </c>
      <c r="F770" s="6" t="s">
        <v>5021</v>
      </c>
      <c r="G770" s="6" t="s">
        <v>26</v>
      </c>
      <c r="H770" s="6" t="s">
        <v>19981</v>
      </c>
      <c r="I770" s="8" t="s">
        <v>28</v>
      </c>
      <c r="J770" s="6" t="s">
        <v>29</v>
      </c>
      <c r="K770" s="6" t="s">
        <v>30</v>
      </c>
      <c r="L770" s="6" t="s">
        <v>31</v>
      </c>
      <c r="M770" s="8" t="s">
        <v>32</v>
      </c>
      <c r="N770" s="8" t="s">
        <v>33</v>
      </c>
      <c r="O770" s="6" t="s">
        <v>5022</v>
      </c>
      <c r="P770" s="6" t="s">
        <v>5023</v>
      </c>
      <c r="Q770" s="6" t="s">
        <v>5024</v>
      </c>
      <c r="R770" s="6" t="s">
        <v>1362</v>
      </c>
      <c r="S770" s="6" t="s">
        <v>38</v>
      </c>
      <c r="T770" s="14">
        <v>97</v>
      </c>
    </row>
    <row r="771" spans="1:20" s="12" customFormat="1" ht="17.100000000000001" customHeight="1">
      <c r="A771" s="6" t="s">
        <v>21615</v>
      </c>
      <c r="B771" s="6" t="s">
        <v>21616</v>
      </c>
      <c r="C771" s="6" t="s">
        <v>22</v>
      </c>
      <c r="D771" s="6" t="s">
        <v>23</v>
      </c>
      <c r="E771" s="8" t="s">
        <v>24</v>
      </c>
      <c r="F771" s="6" t="s">
        <v>5027</v>
      </c>
      <c r="G771" s="6" t="s">
        <v>26</v>
      </c>
      <c r="H771" s="6" t="s">
        <v>19981</v>
      </c>
      <c r="I771" s="8" t="s">
        <v>28</v>
      </c>
      <c r="J771" s="6" t="s">
        <v>29</v>
      </c>
      <c r="K771" s="6" t="s">
        <v>30</v>
      </c>
      <c r="L771" s="6" t="s">
        <v>31</v>
      </c>
      <c r="M771" s="8" t="s">
        <v>32</v>
      </c>
      <c r="N771" s="8" t="s">
        <v>33</v>
      </c>
      <c r="O771" s="6" t="s">
        <v>5028</v>
      </c>
      <c r="P771" s="6" t="s">
        <v>5029</v>
      </c>
      <c r="Q771" s="6" t="s">
        <v>5030</v>
      </c>
      <c r="R771" s="6" t="s">
        <v>5031</v>
      </c>
      <c r="S771" s="6" t="s">
        <v>38</v>
      </c>
      <c r="T771" s="14">
        <v>343</v>
      </c>
    </row>
    <row r="772" spans="1:20" s="12" customFormat="1" ht="17.100000000000001" customHeight="1">
      <c r="A772" s="6" t="s">
        <v>21617</v>
      </c>
      <c r="B772" s="6" t="s">
        <v>21618</v>
      </c>
      <c r="C772" s="6" t="s">
        <v>22</v>
      </c>
      <c r="D772" s="6" t="s">
        <v>23</v>
      </c>
      <c r="E772" s="8" t="s">
        <v>24</v>
      </c>
      <c r="F772" s="6" t="s">
        <v>5034</v>
      </c>
      <c r="G772" s="6" t="s">
        <v>26</v>
      </c>
      <c r="H772" s="6" t="s">
        <v>19981</v>
      </c>
      <c r="I772" s="8" t="s">
        <v>28</v>
      </c>
      <c r="J772" s="6" t="s">
        <v>29</v>
      </c>
      <c r="K772" s="6" t="s">
        <v>30</v>
      </c>
      <c r="L772" s="6" t="s">
        <v>31</v>
      </c>
      <c r="M772" s="8" t="s">
        <v>32</v>
      </c>
      <c r="N772" s="8" t="s">
        <v>33</v>
      </c>
      <c r="O772" s="6" t="s">
        <v>5035</v>
      </c>
      <c r="P772" s="6" t="s">
        <v>5036</v>
      </c>
      <c r="Q772" s="6" t="s">
        <v>5037</v>
      </c>
      <c r="R772" s="6" t="s">
        <v>3768</v>
      </c>
      <c r="S772" s="6" t="s">
        <v>38</v>
      </c>
      <c r="T772" s="14">
        <v>95</v>
      </c>
    </row>
    <row r="773" spans="1:20" s="12" customFormat="1" ht="17.100000000000001" customHeight="1">
      <c r="A773" s="6" t="s">
        <v>21619</v>
      </c>
      <c r="B773" s="6" t="s">
        <v>21620</v>
      </c>
      <c r="C773" s="6" t="s">
        <v>22</v>
      </c>
      <c r="D773" s="6" t="s">
        <v>23</v>
      </c>
      <c r="E773" s="8" t="s">
        <v>24</v>
      </c>
      <c r="F773" s="6" t="s">
        <v>5040</v>
      </c>
      <c r="G773" s="6" t="s">
        <v>26</v>
      </c>
      <c r="H773" s="6" t="s">
        <v>19981</v>
      </c>
      <c r="I773" s="8" t="s">
        <v>28</v>
      </c>
      <c r="J773" s="6" t="s">
        <v>29</v>
      </c>
      <c r="K773" s="6" t="s">
        <v>30</v>
      </c>
      <c r="L773" s="6" t="s">
        <v>31</v>
      </c>
      <c r="M773" s="8" t="s">
        <v>32</v>
      </c>
      <c r="N773" s="8" t="s">
        <v>33</v>
      </c>
      <c r="O773" s="6" t="s">
        <v>5041</v>
      </c>
      <c r="P773" s="6" t="s">
        <v>5042</v>
      </c>
      <c r="Q773" s="6" t="s">
        <v>5043</v>
      </c>
      <c r="R773" s="6" t="s">
        <v>3347</v>
      </c>
      <c r="S773" s="6" t="s">
        <v>38</v>
      </c>
      <c r="T773" s="14">
        <v>66</v>
      </c>
    </row>
    <row r="774" spans="1:20" s="12" customFormat="1" ht="17.100000000000001" customHeight="1">
      <c r="A774" s="6" t="s">
        <v>21621</v>
      </c>
      <c r="B774" s="6" t="s">
        <v>21622</v>
      </c>
      <c r="C774" s="6" t="s">
        <v>22</v>
      </c>
      <c r="D774" s="6" t="s">
        <v>23</v>
      </c>
      <c r="E774" s="8" t="s">
        <v>24</v>
      </c>
      <c r="F774" s="6" t="s">
        <v>5046</v>
      </c>
      <c r="G774" s="6" t="s">
        <v>26</v>
      </c>
      <c r="H774" s="6" t="s">
        <v>19981</v>
      </c>
      <c r="I774" s="8" t="s">
        <v>28</v>
      </c>
      <c r="J774" s="6" t="s">
        <v>29</v>
      </c>
      <c r="K774" s="6" t="s">
        <v>30</v>
      </c>
      <c r="L774" s="6" t="s">
        <v>31</v>
      </c>
      <c r="M774" s="8" t="s">
        <v>32</v>
      </c>
      <c r="N774" s="8" t="s">
        <v>33</v>
      </c>
      <c r="O774" s="6" t="s">
        <v>5047</v>
      </c>
      <c r="P774" s="6" t="s">
        <v>5048</v>
      </c>
      <c r="Q774" s="6" t="s">
        <v>5049</v>
      </c>
      <c r="R774" s="6" t="s">
        <v>5050</v>
      </c>
      <c r="S774" s="6" t="s">
        <v>38</v>
      </c>
      <c r="T774" s="14">
        <v>255</v>
      </c>
    </row>
    <row r="775" spans="1:20" s="12" customFormat="1" ht="17.100000000000001" customHeight="1">
      <c r="A775" s="6" t="s">
        <v>21623</v>
      </c>
      <c r="B775" s="6" t="s">
        <v>21624</v>
      </c>
      <c r="C775" s="6" t="s">
        <v>22</v>
      </c>
      <c r="D775" s="6" t="s">
        <v>23</v>
      </c>
      <c r="E775" s="8" t="s">
        <v>24</v>
      </c>
      <c r="F775" s="6" t="s">
        <v>5053</v>
      </c>
      <c r="G775" s="6" t="s">
        <v>26</v>
      </c>
      <c r="H775" s="6" t="s">
        <v>19981</v>
      </c>
      <c r="I775" s="8" t="s">
        <v>28</v>
      </c>
      <c r="J775" s="6" t="s">
        <v>29</v>
      </c>
      <c r="K775" s="6" t="s">
        <v>30</v>
      </c>
      <c r="L775" s="6" t="s">
        <v>31</v>
      </c>
      <c r="M775" s="8" t="s">
        <v>32</v>
      </c>
      <c r="N775" s="8" t="s">
        <v>33</v>
      </c>
      <c r="O775" s="6" t="s">
        <v>5054</v>
      </c>
      <c r="P775" s="6" t="s">
        <v>5055</v>
      </c>
      <c r="Q775" s="6" t="s">
        <v>5056</v>
      </c>
      <c r="R775" s="6" t="s">
        <v>982</v>
      </c>
      <c r="S775" s="6" t="s">
        <v>38</v>
      </c>
      <c r="T775" s="14">
        <v>140</v>
      </c>
    </row>
    <row r="776" spans="1:20" s="12" customFormat="1" ht="17.100000000000001" customHeight="1">
      <c r="A776" s="6" t="s">
        <v>21625</v>
      </c>
      <c r="B776" s="6" t="s">
        <v>21626</v>
      </c>
      <c r="C776" s="6" t="s">
        <v>22</v>
      </c>
      <c r="D776" s="6" t="s">
        <v>23</v>
      </c>
      <c r="E776" s="8" t="s">
        <v>24</v>
      </c>
      <c r="F776" s="6" t="s">
        <v>5059</v>
      </c>
      <c r="G776" s="6" t="s">
        <v>26</v>
      </c>
      <c r="H776" s="6" t="s">
        <v>19981</v>
      </c>
      <c r="I776" s="8" t="s">
        <v>28</v>
      </c>
      <c r="J776" s="6" t="s">
        <v>29</v>
      </c>
      <c r="K776" s="6" t="s">
        <v>30</v>
      </c>
      <c r="L776" s="6" t="s">
        <v>31</v>
      </c>
      <c r="M776" s="8" t="s">
        <v>32</v>
      </c>
      <c r="N776" s="8" t="s">
        <v>33</v>
      </c>
      <c r="O776" s="6" t="s">
        <v>5060</v>
      </c>
      <c r="P776" s="6" t="s">
        <v>5061</v>
      </c>
      <c r="Q776" s="6" t="s">
        <v>5062</v>
      </c>
      <c r="R776" s="6" t="s">
        <v>5063</v>
      </c>
      <c r="S776" s="6" t="s">
        <v>38</v>
      </c>
      <c r="T776" s="14">
        <v>100</v>
      </c>
    </row>
    <row r="777" spans="1:20" s="12" customFormat="1" ht="17.100000000000001" customHeight="1">
      <c r="A777" s="6" t="s">
        <v>21627</v>
      </c>
      <c r="B777" s="6" t="s">
        <v>21628</v>
      </c>
      <c r="C777" s="6" t="s">
        <v>22</v>
      </c>
      <c r="D777" s="6" t="s">
        <v>23</v>
      </c>
      <c r="E777" s="8" t="s">
        <v>24</v>
      </c>
      <c r="F777" s="6" t="s">
        <v>5066</v>
      </c>
      <c r="G777" s="6" t="s">
        <v>26</v>
      </c>
      <c r="H777" s="6" t="s">
        <v>19981</v>
      </c>
      <c r="I777" s="8" t="s">
        <v>28</v>
      </c>
      <c r="J777" s="6" t="s">
        <v>29</v>
      </c>
      <c r="K777" s="6" t="s">
        <v>30</v>
      </c>
      <c r="L777" s="6" t="s">
        <v>31</v>
      </c>
      <c r="M777" s="8" t="s">
        <v>32</v>
      </c>
      <c r="N777" s="8" t="s">
        <v>33</v>
      </c>
      <c r="O777" s="6" t="s">
        <v>5067</v>
      </c>
      <c r="P777" s="6" t="s">
        <v>5068</v>
      </c>
      <c r="Q777" s="6" t="s">
        <v>5069</v>
      </c>
      <c r="R777" s="6" t="s">
        <v>1404</v>
      </c>
      <c r="S777" s="6" t="s">
        <v>38</v>
      </c>
      <c r="T777" s="14">
        <v>400</v>
      </c>
    </row>
    <row r="778" spans="1:20" s="12" customFormat="1" ht="17.100000000000001" customHeight="1">
      <c r="A778" s="6" t="s">
        <v>21629</v>
      </c>
      <c r="B778" s="6" t="s">
        <v>21630</v>
      </c>
      <c r="C778" s="6" t="s">
        <v>22</v>
      </c>
      <c r="D778" s="6" t="s">
        <v>23</v>
      </c>
      <c r="E778" s="8" t="s">
        <v>24</v>
      </c>
      <c r="F778" s="6" t="s">
        <v>5072</v>
      </c>
      <c r="G778" s="6" t="s">
        <v>26</v>
      </c>
      <c r="H778" s="6" t="s">
        <v>19981</v>
      </c>
      <c r="I778" s="8" t="s">
        <v>28</v>
      </c>
      <c r="J778" s="6" t="s">
        <v>29</v>
      </c>
      <c r="K778" s="6" t="s">
        <v>30</v>
      </c>
      <c r="L778" s="6" t="s">
        <v>31</v>
      </c>
      <c r="M778" s="8" t="s">
        <v>32</v>
      </c>
      <c r="N778" s="8" t="s">
        <v>33</v>
      </c>
      <c r="O778" s="6" t="s">
        <v>5073</v>
      </c>
      <c r="P778" s="6" t="s">
        <v>5074</v>
      </c>
      <c r="Q778" s="6" t="s">
        <v>5075</v>
      </c>
      <c r="R778" s="6" t="s">
        <v>171</v>
      </c>
      <c r="S778" s="6" t="s">
        <v>38</v>
      </c>
      <c r="T778" s="14">
        <v>294</v>
      </c>
    </row>
    <row r="779" spans="1:20" s="12" customFormat="1" ht="17.100000000000001" customHeight="1">
      <c r="A779" s="6" t="s">
        <v>21631</v>
      </c>
      <c r="B779" s="6" t="s">
        <v>21632</v>
      </c>
      <c r="C779" s="6" t="s">
        <v>22</v>
      </c>
      <c r="D779" s="6" t="s">
        <v>23</v>
      </c>
      <c r="E779" s="8" t="s">
        <v>24</v>
      </c>
      <c r="F779" s="6" t="s">
        <v>5078</v>
      </c>
      <c r="G779" s="6" t="s">
        <v>26</v>
      </c>
      <c r="H779" s="6" t="s">
        <v>19981</v>
      </c>
      <c r="I779" s="8" t="s">
        <v>28</v>
      </c>
      <c r="J779" s="6" t="s">
        <v>29</v>
      </c>
      <c r="K779" s="6" t="s">
        <v>30</v>
      </c>
      <c r="L779" s="6" t="s">
        <v>31</v>
      </c>
      <c r="M779" s="8" t="s">
        <v>32</v>
      </c>
      <c r="N779" s="8" t="s">
        <v>33</v>
      </c>
      <c r="O779" s="6" t="s">
        <v>5079</v>
      </c>
      <c r="P779" s="6" t="s">
        <v>5080</v>
      </c>
      <c r="Q779" s="6" t="s">
        <v>5081</v>
      </c>
      <c r="R779" s="6" t="s">
        <v>1451</v>
      </c>
      <c r="S779" s="6" t="s">
        <v>38</v>
      </c>
      <c r="T779" s="14">
        <v>147</v>
      </c>
    </row>
    <row r="780" spans="1:20" s="12" customFormat="1" ht="17.100000000000001" customHeight="1">
      <c r="A780" s="6" t="s">
        <v>21633</v>
      </c>
      <c r="B780" s="6" t="s">
        <v>21634</v>
      </c>
      <c r="C780" s="6" t="s">
        <v>22</v>
      </c>
      <c r="D780" s="6" t="s">
        <v>23</v>
      </c>
      <c r="E780" s="8" t="s">
        <v>24</v>
      </c>
      <c r="F780" s="6" t="s">
        <v>5084</v>
      </c>
      <c r="G780" s="6" t="s">
        <v>26</v>
      </c>
      <c r="H780" s="6" t="s">
        <v>19981</v>
      </c>
      <c r="I780" s="8" t="s">
        <v>28</v>
      </c>
      <c r="J780" s="6" t="s">
        <v>29</v>
      </c>
      <c r="K780" s="6" t="s">
        <v>30</v>
      </c>
      <c r="L780" s="6" t="s">
        <v>31</v>
      </c>
      <c r="M780" s="8" t="s">
        <v>32</v>
      </c>
      <c r="N780" s="8" t="s">
        <v>33</v>
      </c>
      <c r="O780" s="6" t="s">
        <v>5085</v>
      </c>
      <c r="P780" s="6" t="s">
        <v>5086</v>
      </c>
      <c r="Q780" s="6" t="s">
        <v>5087</v>
      </c>
      <c r="R780" s="6" t="s">
        <v>940</v>
      </c>
      <c r="S780" s="6" t="s">
        <v>38</v>
      </c>
      <c r="T780" s="14">
        <v>243</v>
      </c>
    </row>
    <row r="781" spans="1:20" s="12" customFormat="1" ht="17.100000000000001" customHeight="1">
      <c r="A781" s="6" t="s">
        <v>21635</v>
      </c>
      <c r="B781" s="6" t="s">
        <v>21636</v>
      </c>
      <c r="C781" s="6" t="s">
        <v>22</v>
      </c>
      <c r="D781" s="6" t="s">
        <v>23</v>
      </c>
      <c r="E781" s="8" t="s">
        <v>24</v>
      </c>
      <c r="F781" s="6" t="s">
        <v>5090</v>
      </c>
      <c r="G781" s="6" t="s">
        <v>26</v>
      </c>
      <c r="H781" s="6" t="s">
        <v>19981</v>
      </c>
      <c r="I781" s="8" t="s">
        <v>28</v>
      </c>
      <c r="J781" s="6" t="s">
        <v>29</v>
      </c>
      <c r="K781" s="6" t="s">
        <v>30</v>
      </c>
      <c r="L781" s="6" t="s">
        <v>31</v>
      </c>
      <c r="M781" s="8" t="s">
        <v>32</v>
      </c>
      <c r="N781" s="8" t="s">
        <v>33</v>
      </c>
      <c r="O781" s="6" t="s">
        <v>5091</v>
      </c>
      <c r="P781" s="6" t="s">
        <v>5092</v>
      </c>
      <c r="Q781" s="6" t="s">
        <v>5093</v>
      </c>
      <c r="R781" s="6" t="s">
        <v>1411</v>
      </c>
      <c r="S781" s="6" t="s">
        <v>38</v>
      </c>
      <c r="T781" s="14">
        <v>103</v>
      </c>
    </row>
    <row r="782" spans="1:20" s="12" customFormat="1" ht="17.100000000000001" customHeight="1">
      <c r="A782" s="6" t="s">
        <v>21637</v>
      </c>
      <c r="B782" s="6" t="s">
        <v>21638</v>
      </c>
      <c r="C782" s="6" t="s">
        <v>22</v>
      </c>
      <c r="D782" s="6" t="s">
        <v>23</v>
      </c>
      <c r="E782" s="8" t="s">
        <v>24</v>
      </c>
      <c r="F782" s="6" t="s">
        <v>5096</v>
      </c>
      <c r="G782" s="6" t="s">
        <v>26</v>
      </c>
      <c r="H782" s="6" t="s">
        <v>19981</v>
      </c>
      <c r="I782" s="8" t="s">
        <v>28</v>
      </c>
      <c r="J782" s="6" t="s">
        <v>29</v>
      </c>
      <c r="K782" s="6" t="s">
        <v>30</v>
      </c>
      <c r="L782" s="6" t="s">
        <v>31</v>
      </c>
      <c r="M782" s="8" t="s">
        <v>32</v>
      </c>
      <c r="N782" s="8" t="s">
        <v>33</v>
      </c>
      <c r="O782" s="6" t="s">
        <v>5097</v>
      </c>
      <c r="P782" s="6" t="s">
        <v>5098</v>
      </c>
      <c r="Q782" s="6" t="s">
        <v>5099</v>
      </c>
      <c r="R782" s="6" t="s">
        <v>5100</v>
      </c>
      <c r="S782" s="6" t="s">
        <v>38</v>
      </c>
      <c r="T782" s="14">
        <v>176</v>
      </c>
    </row>
    <row r="783" spans="1:20" s="12" customFormat="1" ht="17.100000000000001" customHeight="1">
      <c r="A783" s="6" t="s">
        <v>21639</v>
      </c>
      <c r="B783" s="6" t="s">
        <v>21640</v>
      </c>
      <c r="C783" s="6" t="s">
        <v>22</v>
      </c>
      <c r="D783" s="6" t="s">
        <v>23</v>
      </c>
      <c r="E783" s="8" t="s">
        <v>24</v>
      </c>
      <c r="F783" s="6" t="s">
        <v>5103</v>
      </c>
      <c r="G783" s="6" t="s">
        <v>26</v>
      </c>
      <c r="H783" s="6" t="s">
        <v>19981</v>
      </c>
      <c r="I783" s="8" t="s">
        <v>28</v>
      </c>
      <c r="J783" s="6" t="s">
        <v>29</v>
      </c>
      <c r="K783" s="6" t="s">
        <v>30</v>
      </c>
      <c r="L783" s="6" t="s">
        <v>31</v>
      </c>
      <c r="M783" s="8" t="s">
        <v>32</v>
      </c>
      <c r="N783" s="8" t="s">
        <v>33</v>
      </c>
      <c r="O783" s="6" t="s">
        <v>5104</v>
      </c>
      <c r="P783" s="6" t="s">
        <v>5105</v>
      </c>
      <c r="Q783" s="6" t="s">
        <v>5106</v>
      </c>
      <c r="R783" s="6" t="s">
        <v>1630</v>
      </c>
      <c r="S783" s="6" t="s">
        <v>38</v>
      </c>
      <c r="T783" s="14">
        <v>475</v>
      </c>
    </row>
    <row r="784" spans="1:20" s="12" customFormat="1" ht="17.100000000000001" customHeight="1">
      <c r="A784" s="6" t="s">
        <v>21641</v>
      </c>
      <c r="B784" s="6" t="s">
        <v>21642</v>
      </c>
      <c r="C784" s="6" t="s">
        <v>22</v>
      </c>
      <c r="D784" s="6" t="s">
        <v>23</v>
      </c>
      <c r="E784" s="8" t="s">
        <v>24</v>
      </c>
      <c r="F784" s="6" t="s">
        <v>5109</v>
      </c>
      <c r="G784" s="6" t="s">
        <v>26</v>
      </c>
      <c r="H784" s="6" t="s">
        <v>19981</v>
      </c>
      <c r="I784" s="8" t="s">
        <v>28</v>
      </c>
      <c r="J784" s="6" t="s">
        <v>29</v>
      </c>
      <c r="K784" s="6" t="s">
        <v>30</v>
      </c>
      <c r="L784" s="6" t="s">
        <v>31</v>
      </c>
      <c r="M784" s="8" t="s">
        <v>32</v>
      </c>
      <c r="N784" s="8" t="s">
        <v>33</v>
      </c>
      <c r="O784" s="6" t="s">
        <v>5110</v>
      </c>
      <c r="P784" s="6" t="s">
        <v>5111</v>
      </c>
      <c r="Q784" s="6" t="s">
        <v>5112</v>
      </c>
      <c r="R784" s="6" t="s">
        <v>5113</v>
      </c>
      <c r="S784" s="6" t="s">
        <v>38</v>
      </c>
      <c r="T784" s="14">
        <v>321</v>
      </c>
    </row>
    <row r="785" spans="1:20" s="12" customFormat="1" ht="17.100000000000001" customHeight="1">
      <c r="A785" s="6" t="s">
        <v>21643</v>
      </c>
      <c r="B785" s="6" t="s">
        <v>21644</v>
      </c>
      <c r="C785" s="6" t="s">
        <v>22</v>
      </c>
      <c r="D785" s="6" t="s">
        <v>23</v>
      </c>
      <c r="E785" s="8" t="s">
        <v>24</v>
      </c>
      <c r="F785" s="6" t="s">
        <v>21645</v>
      </c>
      <c r="G785" s="6" t="s">
        <v>26</v>
      </c>
      <c r="H785" s="6" t="s">
        <v>19981</v>
      </c>
      <c r="I785" s="8" t="s">
        <v>28</v>
      </c>
      <c r="J785" s="6" t="s">
        <v>29</v>
      </c>
      <c r="K785" s="6" t="s">
        <v>30</v>
      </c>
      <c r="L785" s="6" t="s">
        <v>31</v>
      </c>
      <c r="M785" s="8" t="s">
        <v>32</v>
      </c>
      <c r="N785" s="8" t="s">
        <v>33</v>
      </c>
      <c r="O785" s="6" t="s">
        <v>21646</v>
      </c>
      <c r="P785" s="6" t="s">
        <v>21647</v>
      </c>
      <c r="Q785" s="6" t="s">
        <v>21648</v>
      </c>
      <c r="R785" s="6" t="s">
        <v>1248</v>
      </c>
      <c r="S785" s="6" t="s">
        <v>38</v>
      </c>
      <c r="T785" s="14">
        <v>284</v>
      </c>
    </row>
    <row r="786" spans="1:20" s="12" customFormat="1" ht="17.100000000000001" customHeight="1">
      <c r="A786" s="6" t="s">
        <v>21649</v>
      </c>
      <c r="B786" s="6" t="s">
        <v>21650</v>
      </c>
      <c r="C786" s="6" t="s">
        <v>22</v>
      </c>
      <c r="D786" s="6" t="s">
        <v>23</v>
      </c>
      <c r="E786" s="8" t="s">
        <v>24</v>
      </c>
      <c r="F786" s="6" t="s">
        <v>5116</v>
      </c>
      <c r="G786" s="6" t="s">
        <v>26</v>
      </c>
      <c r="H786" s="6" t="s">
        <v>19981</v>
      </c>
      <c r="I786" s="8" t="s">
        <v>28</v>
      </c>
      <c r="J786" s="6" t="s">
        <v>29</v>
      </c>
      <c r="K786" s="6" t="s">
        <v>30</v>
      </c>
      <c r="L786" s="6" t="s">
        <v>31</v>
      </c>
      <c r="M786" s="8" t="s">
        <v>32</v>
      </c>
      <c r="N786" s="8" t="s">
        <v>33</v>
      </c>
      <c r="O786" s="6" t="s">
        <v>5117</v>
      </c>
      <c r="P786" s="6" t="s">
        <v>5118</v>
      </c>
      <c r="Q786" s="6" t="s">
        <v>5119</v>
      </c>
      <c r="R786" s="6" t="s">
        <v>3381</v>
      </c>
      <c r="S786" s="6" t="s">
        <v>38</v>
      </c>
      <c r="T786" s="14">
        <v>481</v>
      </c>
    </row>
    <row r="787" spans="1:20" s="12" customFormat="1" ht="17.100000000000001" customHeight="1">
      <c r="A787" s="6" t="s">
        <v>21651</v>
      </c>
      <c r="B787" s="6" t="s">
        <v>21652</v>
      </c>
      <c r="C787" s="6" t="s">
        <v>22</v>
      </c>
      <c r="D787" s="6" t="s">
        <v>23</v>
      </c>
      <c r="E787" s="8" t="s">
        <v>24</v>
      </c>
      <c r="F787" s="6" t="s">
        <v>5122</v>
      </c>
      <c r="G787" s="6" t="s">
        <v>26</v>
      </c>
      <c r="H787" s="6" t="s">
        <v>19981</v>
      </c>
      <c r="I787" s="8" t="s">
        <v>28</v>
      </c>
      <c r="J787" s="6" t="s">
        <v>29</v>
      </c>
      <c r="K787" s="6" t="s">
        <v>30</v>
      </c>
      <c r="L787" s="6" t="s">
        <v>31</v>
      </c>
      <c r="M787" s="8" t="s">
        <v>32</v>
      </c>
      <c r="N787" s="8" t="s">
        <v>33</v>
      </c>
      <c r="O787" s="6" t="s">
        <v>5123</v>
      </c>
      <c r="P787" s="6" t="s">
        <v>5124</v>
      </c>
      <c r="Q787" s="6" t="s">
        <v>5125</v>
      </c>
      <c r="R787" s="6" t="s">
        <v>5126</v>
      </c>
      <c r="S787" s="6" t="s">
        <v>38</v>
      </c>
      <c r="T787" s="14">
        <v>129</v>
      </c>
    </row>
    <row r="788" spans="1:20" s="12" customFormat="1" ht="17.100000000000001" customHeight="1">
      <c r="A788" s="6" t="s">
        <v>21653</v>
      </c>
      <c r="B788" s="6" t="s">
        <v>21654</v>
      </c>
      <c r="C788" s="6" t="s">
        <v>22</v>
      </c>
      <c r="D788" s="6" t="s">
        <v>23</v>
      </c>
      <c r="E788" s="8" t="s">
        <v>24</v>
      </c>
      <c r="F788" s="6" t="s">
        <v>5129</v>
      </c>
      <c r="G788" s="6" t="s">
        <v>26</v>
      </c>
      <c r="H788" s="6" t="s">
        <v>19981</v>
      </c>
      <c r="I788" s="8" t="s">
        <v>28</v>
      </c>
      <c r="J788" s="6" t="s">
        <v>29</v>
      </c>
      <c r="K788" s="6" t="s">
        <v>30</v>
      </c>
      <c r="L788" s="6" t="s">
        <v>31</v>
      </c>
      <c r="M788" s="8" t="s">
        <v>32</v>
      </c>
      <c r="N788" s="8" t="s">
        <v>33</v>
      </c>
      <c r="O788" s="6" t="s">
        <v>5130</v>
      </c>
      <c r="P788" s="6" t="s">
        <v>5131</v>
      </c>
      <c r="Q788" s="6" t="s">
        <v>5132</v>
      </c>
      <c r="R788" s="6" t="s">
        <v>2970</v>
      </c>
      <c r="S788" s="6" t="s">
        <v>38</v>
      </c>
      <c r="T788" s="14">
        <v>269</v>
      </c>
    </row>
    <row r="789" spans="1:20" s="12" customFormat="1" ht="17.100000000000001" customHeight="1">
      <c r="A789" s="6" t="s">
        <v>21655</v>
      </c>
      <c r="B789" s="6" t="s">
        <v>21656</v>
      </c>
      <c r="C789" s="6" t="s">
        <v>22</v>
      </c>
      <c r="D789" s="6" t="s">
        <v>23</v>
      </c>
      <c r="E789" s="8" t="s">
        <v>24</v>
      </c>
      <c r="F789" s="6" t="s">
        <v>5135</v>
      </c>
      <c r="G789" s="6" t="s">
        <v>26</v>
      </c>
      <c r="H789" s="6" t="s">
        <v>19981</v>
      </c>
      <c r="I789" s="8" t="s">
        <v>28</v>
      </c>
      <c r="J789" s="6" t="s">
        <v>29</v>
      </c>
      <c r="K789" s="6" t="s">
        <v>30</v>
      </c>
      <c r="L789" s="6" t="s">
        <v>31</v>
      </c>
      <c r="M789" s="8" t="s">
        <v>32</v>
      </c>
      <c r="N789" s="8" t="s">
        <v>33</v>
      </c>
      <c r="O789" s="6" t="s">
        <v>5136</v>
      </c>
      <c r="P789" s="6" t="s">
        <v>5137</v>
      </c>
      <c r="Q789" s="6" t="s">
        <v>5138</v>
      </c>
      <c r="R789" s="6" t="s">
        <v>2505</v>
      </c>
      <c r="S789" s="6" t="s">
        <v>38</v>
      </c>
      <c r="T789" s="14">
        <v>137</v>
      </c>
    </row>
    <row r="790" spans="1:20" s="12" customFormat="1" ht="17.100000000000001" customHeight="1">
      <c r="A790" s="6" t="s">
        <v>21657</v>
      </c>
      <c r="B790" s="6" t="s">
        <v>21658</v>
      </c>
      <c r="C790" s="6" t="s">
        <v>22</v>
      </c>
      <c r="D790" s="6" t="s">
        <v>23</v>
      </c>
      <c r="E790" s="8" t="s">
        <v>24</v>
      </c>
      <c r="F790" s="6" t="s">
        <v>5141</v>
      </c>
      <c r="G790" s="6" t="s">
        <v>26</v>
      </c>
      <c r="H790" s="6" t="s">
        <v>19981</v>
      </c>
      <c r="I790" s="8" t="s">
        <v>28</v>
      </c>
      <c r="J790" s="6" t="s">
        <v>29</v>
      </c>
      <c r="K790" s="6" t="s">
        <v>30</v>
      </c>
      <c r="L790" s="6" t="s">
        <v>31</v>
      </c>
      <c r="M790" s="8" t="s">
        <v>32</v>
      </c>
      <c r="N790" s="8" t="s">
        <v>33</v>
      </c>
      <c r="O790" s="6" t="s">
        <v>5142</v>
      </c>
      <c r="P790" s="6" t="s">
        <v>5143</v>
      </c>
      <c r="Q790" s="6" t="s">
        <v>5144</v>
      </c>
      <c r="R790" s="6" t="s">
        <v>1194</v>
      </c>
      <c r="S790" s="6" t="s">
        <v>38</v>
      </c>
      <c r="T790" s="14">
        <v>209</v>
      </c>
    </row>
    <row r="791" spans="1:20" s="12" customFormat="1" ht="17.100000000000001" customHeight="1">
      <c r="A791" s="6" t="s">
        <v>21659</v>
      </c>
      <c r="B791" s="6" t="s">
        <v>21660</v>
      </c>
      <c r="C791" s="6" t="s">
        <v>22</v>
      </c>
      <c r="D791" s="6" t="s">
        <v>23</v>
      </c>
      <c r="E791" s="8" t="s">
        <v>24</v>
      </c>
      <c r="F791" s="6" t="s">
        <v>5147</v>
      </c>
      <c r="G791" s="6" t="s">
        <v>26</v>
      </c>
      <c r="H791" s="6" t="s">
        <v>19981</v>
      </c>
      <c r="I791" s="8" t="s">
        <v>28</v>
      </c>
      <c r="J791" s="6" t="s">
        <v>29</v>
      </c>
      <c r="K791" s="6" t="s">
        <v>30</v>
      </c>
      <c r="L791" s="6" t="s">
        <v>31</v>
      </c>
      <c r="M791" s="8" t="s">
        <v>32</v>
      </c>
      <c r="N791" s="8" t="s">
        <v>33</v>
      </c>
      <c r="O791" s="6" t="s">
        <v>5148</v>
      </c>
      <c r="P791" s="6" t="s">
        <v>5149</v>
      </c>
      <c r="Q791" s="6" t="s">
        <v>5150</v>
      </c>
      <c r="R791" s="6" t="s">
        <v>3194</v>
      </c>
      <c r="S791" s="6" t="s">
        <v>38</v>
      </c>
      <c r="T791" s="14">
        <v>127</v>
      </c>
    </row>
    <row r="792" spans="1:20" s="12" customFormat="1" ht="17.100000000000001" customHeight="1">
      <c r="A792" s="6" t="s">
        <v>21661</v>
      </c>
      <c r="B792" s="6" t="s">
        <v>21662</v>
      </c>
      <c r="C792" s="6" t="s">
        <v>22</v>
      </c>
      <c r="D792" s="6" t="s">
        <v>23</v>
      </c>
      <c r="E792" s="8" t="s">
        <v>24</v>
      </c>
      <c r="F792" s="6" t="s">
        <v>5153</v>
      </c>
      <c r="G792" s="6" t="s">
        <v>26</v>
      </c>
      <c r="H792" s="6" t="s">
        <v>19981</v>
      </c>
      <c r="I792" s="8" t="s">
        <v>28</v>
      </c>
      <c r="J792" s="6" t="s">
        <v>29</v>
      </c>
      <c r="K792" s="6" t="s">
        <v>30</v>
      </c>
      <c r="L792" s="6" t="s">
        <v>31</v>
      </c>
      <c r="M792" s="8" t="s">
        <v>32</v>
      </c>
      <c r="N792" s="8" t="s">
        <v>33</v>
      </c>
      <c r="O792" s="6" t="s">
        <v>5154</v>
      </c>
      <c r="P792" s="6" t="s">
        <v>5155</v>
      </c>
      <c r="Q792" s="6" t="s">
        <v>5156</v>
      </c>
      <c r="R792" s="6" t="s">
        <v>5157</v>
      </c>
      <c r="S792" s="6" t="s">
        <v>38</v>
      </c>
      <c r="T792" s="14">
        <v>557</v>
      </c>
    </row>
    <row r="793" spans="1:20" s="12" customFormat="1" ht="17.100000000000001" customHeight="1">
      <c r="A793" s="6" t="s">
        <v>21663</v>
      </c>
      <c r="B793" s="6" t="s">
        <v>21664</v>
      </c>
      <c r="C793" s="6" t="s">
        <v>22</v>
      </c>
      <c r="D793" s="6" t="s">
        <v>23</v>
      </c>
      <c r="E793" s="8" t="s">
        <v>24</v>
      </c>
      <c r="F793" s="6" t="s">
        <v>5160</v>
      </c>
      <c r="G793" s="6" t="s">
        <v>26</v>
      </c>
      <c r="H793" s="6" t="s">
        <v>19981</v>
      </c>
      <c r="I793" s="8" t="s">
        <v>28</v>
      </c>
      <c r="J793" s="6" t="s">
        <v>29</v>
      </c>
      <c r="K793" s="6" t="s">
        <v>30</v>
      </c>
      <c r="L793" s="6" t="s">
        <v>31</v>
      </c>
      <c r="M793" s="8" t="s">
        <v>32</v>
      </c>
      <c r="N793" s="8" t="s">
        <v>33</v>
      </c>
      <c r="O793" s="6" t="s">
        <v>5161</v>
      </c>
      <c r="P793" s="6" t="s">
        <v>5162</v>
      </c>
      <c r="Q793" s="6" t="s">
        <v>5163</v>
      </c>
      <c r="R793" s="6" t="s">
        <v>1760</v>
      </c>
      <c r="S793" s="6" t="s">
        <v>38</v>
      </c>
      <c r="T793" s="14">
        <v>120</v>
      </c>
    </row>
    <row r="794" spans="1:20" s="12" customFormat="1" ht="17.100000000000001" customHeight="1">
      <c r="A794" s="6" t="s">
        <v>21665</v>
      </c>
      <c r="B794" s="6" t="s">
        <v>21666</v>
      </c>
      <c r="C794" s="6" t="s">
        <v>22</v>
      </c>
      <c r="D794" s="6" t="s">
        <v>23</v>
      </c>
      <c r="E794" s="8" t="s">
        <v>24</v>
      </c>
      <c r="F794" s="6" t="s">
        <v>5166</v>
      </c>
      <c r="G794" s="6" t="s">
        <v>26</v>
      </c>
      <c r="H794" s="6" t="s">
        <v>19981</v>
      </c>
      <c r="I794" s="8" t="s">
        <v>28</v>
      </c>
      <c r="J794" s="6" t="s">
        <v>29</v>
      </c>
      <c r="K794" s="6" t="s">
        <v>30</v>
      </c>
      <c r="L794" s="6" t="s">
        <v>31</v>
      </c>
      <c r="M794" s="8" t="s">
        <v>32</v>
      </c>
      <c r="N794" s="8" t="s">
        <v>33</v>
      </c>
      <c r="O794" s="6" t="s">
        <v>5167</v>
      </c>
      <c r="P794" s="6" t="s">
        <v>5168</v>
      </c>
      <c r="Q794" s="6" t="s">
        <v>5169</v>
      </c>
      <c r="R794" s="6" t="s">
        <v>5170</v>
      </c>
      <c r="S794" s="6" t="s">
        <v>38</v>
      </c>
      <c r="T794" s="14">
        <v>155</v>
      </c>
    </row>
    <row r="795" spans="1:20" s="12" customFormat="1" ht="17.100000000000001" customHeight="1">
      <c r="A795" s="6" t="s">
        <v>21667</v>
      </c>
      <c r="B795" s="6" t="s">
        <v>21668</v>
      </c>
      <c r="C795" s="6" t="s">
        <v>22</v>
      </c>
      <c r="D795" s="6" t="s">
        <v>23</v>
      </c>
      <c r="E795" s="8" t="s">
        <v>24</v>
      </c>
      <c r="F795" s="6" t="s">
        <v>5173</v>
      </c>
      <c r="G795" s="6" t="s">
        <v>26</v>
      </c>
      <c r="H795" s="6" t="s">
        <v>19981</v>
      </c>
      <c r="I795" s="8" t="s">
        <v>28</v>
      </c>
      <c r="J795" s="6" t="s">
        <v>29</v>
      </c>
      <c r="K795" s="6" t="s">
        <v>30</v>
      </c>
      <c r="L795" s="6" t="s">
        <v>31</v>
      </c>
      <c r="M795" s="8" t="s">
        <v>32</v>
      </c>
      <c r="N795" s="8" t="s">
        <v>33</v>
      </c>
      <c r="O795" s="6" t="s">
        <v>5174</v>
      </c>
      <c r="P795" s="6" t="s">
        <v>5175</v>
      </c>
      <c r="Q795" s="6" t="s">
        <v>5176</v>
      </c>
      <c r="R795" s="6" t="s">
        <v>3492</v>
      </c>
      <c r="S795" s="6" t="s">
        <v>38</v>
      </c>
      <c r="T795" s="14">
        <v>453</v>
      </c>
    </row>
    <row r="796" spans="1:20" s="12" customFormat="1" ht="17.100000000000001" customHeight="1">
      <c r="A796" s="6" t="s">
        <v>21669</v>
      </c>
      <c r="B796" s="6" t="s">
        <v>21670</v>
      </c>
      <c r="C796" s="6" t="s">
        <v>22</v>
      </c>
      <c r="D796" s="6" t="s">
        <v>23</v>
      </c>
      <c r="E796" s="8" t="s">
        <v>24</v>
      </c>
      <c r="F796" s="6" t="s">
        <v>5179</v>
      </c>
      <c r="G796" s="6" t="s">
        <v>26</v>
      </c>
      <c r="H796" s="6" t="s">
        <v>19981</v>
      </c>
      <c r="I796" s="8" t="s">
        <v>28</v>
      </c>
      <c r="J796" s="6" t="s">
        <v>29</v>
      </c>
      <c r="K796" s="6" t="s">
        <v>30</v>
      </c>
      <c r="L796" s="6" t="s">
        <v>31</v>
      </c>
      <c r="M796" s="8" t="s">
        <v>32</v>
      </c>
      <c r="N796" s="8" t="s">
        <v>33</v>
      </c>
      <c r="O796" s="6" t="s">
        <v>5180</v>
      </c>
      <c r="P796" s="6" t="s">
        <v>5181</v>
      </c>
      <c r="Q796" s="6" t="s">
        <v>5182</v>
      </c>
      <c r="R796" s="6" t="s">
        <v>3669</v>
      </c>
      <c r="S796" s="6" t="s">
        <v>38</v>
      </c>
      <c r="T796" s="14">
        <v>188</v>
      </c>
    </row>
    <row r="797" spans="1:20" s="12" customFormat="1" ht="17.100000000000001" customHeight="1">
      <c r="A797" s="6" t="s">
        <v>21671</v>
      </c>
      <c r="B797" s="6" t="s">
        <v>21672</v>
      </c>
      <c r="C797" s="6" t="s">
        <v>22</v>
      </c>
      <c r="D797" s="6" t="s">
        <v>23</v>
      </c>
      <c r="E797" s="8" t="s">
        <v>24</v>
      </c>
      <c r="F797" s="6" t="s">
        <v>5185</v>
      </c>
      <c r="G797" s="6" t="s">
        <v>26</v>
      </c>
      <c r="H797" s="6" t="s">
        <v>19981</v>
      </c>
      <c r="I797" s="8" t="s">
        <v>28</v>
      </c>
      <c r="J797" s="6" t="s">
        <v>29</v>
      </c>
      <c r="K797" s="6" t="s">
        <v>30</v>
      </c>
      <c r="L797" s="6" t="s">
        <v>31</v>
      </c>
      <c r="M797" s="8" t="s">
        <v>32</v>
      </c>
      <c r="N797" s="8" t="s">
        <v>33</v>
      </c>
      <c r="O797" s="6" t="s">
        <v>5186</v>
      </c>
      <c r="P797" s="6" t="s">
        <v>5187</v>
      </c>
      <c r="Q797" s="6" t="s">
        <v>5188</v>
      </c>
      <c r="R797" s="6" t="s">
        <v>5189</v>
      </c>
      <c r="S797" s="6" t="s">
        <v>38</v>
      </c>
      <c r="T797" s="14">
        <v>117</v>
      </c>
    </row>
    <row r="798" spans="1:20" s="12" customFormat="1" ht="17.100000000000001" customHeight="1">
      <c r="A798" s="6" t="s">
        <v>21673</v>
      </c>
      <c r="B798" s="6" t="s">
        <v>21674</v>
      </c>
      <c r="C798" s="6" t="s">
        <v>22</v>
      </c>
      <c r="D798" s="6" t="s">
        <v>23</v>
      </c>
      <c r="E798" s="8" t="s">
        <v>24</v>
      </c>
      <c r="F798" s="6" t="s">
        <v>5192</v>
      </c>
      <c r="G798" s="6" t="s">
        <v>26</v>
      </c>
      <c r="H798" s="6" t="s">
        <v>19981</v>
      </c>
      <c r="I798" s="8" t="s">
        <v>28</v>
      </c>
      <c r="J798" s="6" t="s">
        <v>29</v>
      </c>
      <c r="K798" s="6" t="s">
        <v>30</v>
      </c>
      <c r="L798" s="6" t="s">
        <v>31</v>
      </c>
      <c r="M798" s="8" t="s">
        <v>32</v>
      </c>
      <c r="N798" s="8" t="s">
        <v>33</v>
      </c>
      <c r="O798" s="6" t="s">
        <v>5193</v>
      </c>
      <c r="P798" s="6" t="s">
        <v>5194</v>
      </c>
      <c r="Q798" s="6" t="s">
        <v>5195</v>
      </c>
      <c r="R798" s="6" t="s">
        <v>2612</v>
      </c>
      <c r="S798" s="6" t="s">
        <v>38</v>
      </c>
      <c r="T798" s="14">
        <v>94</v>
      </c>
    </row>
    <row r="799" spans="1:20" s="12" customFormat="1" ht="17.100000000000001" customHeight="1">
      <c r="A799" s="6" t="s">
        <v>21675</v>
      </c>
      <c r="B799" s="6" t="s">
        <v>21676</v>
      </c>
      <c r="C799" s="6" t="s">
        <v>22</v>
      </c>
      <c r="D799" s="6" t="s">
        <v>23</v>
      </c>
      <c r="E799" s="8" t="s">
        <v>24</v>
      </c>
      <c r="F799" s="6" t="s">
        <v>5198</v>
      </c>
      <c r="G799" s="6" t="s">
        <v>26</v>
      </c>
      <c r="H799" s="6" t="s">
        <v>19981</v>
      </c>
      <c r="I799" s="8" t="s">
        <v>28</v>
      </c>
      <c r="J799" s="6" t="s">
        <v>29</v>
      </c>
      <c r="K799" s="6" t="s">
        <v>30</v>
      </c>
      <c r="L799" s="6" t="s">
        <v>31</v>
      </c>
      <c r="M799" s="8" t="s">
        <v>32</v>
      </c>
      <c r="N799" s="8" t="s">
        <v>33</v>
      </c>
      <c r="O799" s="6" t="s">
        <v>5199</v>
      </c>
      <c r="P799" s="6" t="s">
        <v>5200</v>
      </c>
      <c r="Q799" s="6" t="s">
        <v>5201</v>
      </c>
      <c r="R799" s="6" t="s">
        <v>5202</v>
      </c>
      <c r="S799" s="6" t="s">
        <v>38</v>
      </c>
      <c r="T799" s="14">
        <v>310</v>
      </c>
    </row>
    <row r="800" spans="1:20" s="12" customFormat="1" ht="17.100000000000001" customHeight="1">
      <c r="A800" s="6" t="s">
        <v>21677</v>
      </c>
      <c r="B800" s="6" t="s">
        <v>21678</v>
      </c>
      <c r="C800" s="6" t="s">
        <v>22</v>
      </c>
      <c r="D800" s="6" t="s">
        <v>23</v>
      </c>
      <c r="E800" s="8" t="s">
        <v>24</v>
      </c>
      <c r="F800" s="6" t="s">
        <v>5205</v>
      </c>
      <c r="G800" s="6" t="s">
        <v>26</v>
      </c>
      <c r="H800" s="6" t="s">
        <v>19981</v>
      </c>
      <c r="I800" s="8" t="s">
        <v>28</v>
      </c>
      <c r="J800" s="6" t="s">
        <v>29</v>
      </c>
      <c r="K800" s="6" t="s">
        <v>30</v>
      </c>
      <c r="L800" s="6" t="s">
        <v>31</v>
      </c>
      <c r="M800" s="8" t="s">
        <v>32</v>
      </c>
      <c r="N800" s="8" t="s">
        <v>33</v>
      </c>
      <c r="O800" s="6" t="s">
        <v>5206</v>
      </c>
      <c r="P800" s="6" t="s">
        <v>5207</v>
      </c>
      <c r="Q800" s="6" t="s">
        <v>5208</v>
      </c>
      <c r="R800" s="6" t="s">
        <v>5209</v>
      </c>
      <c r="S800" s="6" t="s">
        <v>38</v>
      </c>
      <c r="T800" s="14">
        <v>329</v>
      </c>
    </row>
    <row r="801" spans="1:20" s="12" customFormat="1" ht="17.100000000000001" customHeight="1">
      <c r="A801" s="6" t="s">
        <v>21679</v>
      </c>
      <c r="B801" s="6" t="s">
        <v>21680</v>
      </c>
      <c r="C801" s="6" t="s">
        <v>22</v>
      </c>
      <c r="D801" s="6" t="s">
        <v>23</v>
      </c>
      <c r="E801" s="8" t="s">
        <v>24</v>
      </c>
      <c r="F801" s="6" t="s">
        <v>5212</v>
      </c>
      <c r="G801" s="6" t="s">
        <v>26</v>
      </c>
      <c r="H801" s="6" t="s">
        <v>19981</v>
      </c>
      <c r="I801" s="8" t="s">
        <v>28</v>
      </c>
      <c r="J801" s="6" t="s">
        <v>29</v>
      </c>
      <c r="K801" s="6" t="s">
        <v>30</v>
      </c>
      <c r="L801" s="6" t="s">
        <v>31</v>
      </c>
      <c r="M801" s="8" t="s">
        <v>32</v>
      </c>
      <c r="N801" s="8" t="s">
        <v>33</v>
      </c>
      <c r="O801" s="6" t="s">
        <v>5213</v>
      </c>
      <c r="P801" s="6" t="s">
        <v>5214</v>
      </c>
      <c r="Q801" s="6" t="s">
        <v>5215</v>
      </c>
      <c r="R801" s="6" t="s">
        <v>5216</v>
      </c>
      <c r="S801" s="6" t="s">
        <v>38</v>
      </c>
      <c r="T801" s="14">
        <v>423</v>
      </c>
    </row>
    <row r="802" spans="1:20" s="12" customFormat="1" ht="17.100000000000001" customHeight="1">
      <c r="A802" s="6" t="s">
        <v>21681</v>
      </c>
      <c r="B802" s="6" t="s">
        <v>21682</v>
      </c>
      <c r="C802" s="6" t="s">
        <v>22</v>
      </c>
      <c r="D802" s="6" t="s">
        <v>23</v>
      </c>
      <c r="E802" s="8" t="s">
        <v>24</v>
      </c>
      <c r="F802" s="6" t="s">
        <v>5219</v>
      </c>
      <c r="G802" s="6" t="s">
        <v>26</v>
      </c>
      <c r="H802" s="6" t="s">
        <v>19981</v>
      </c>
      <c r="I802" s="8" t="s">
        <v>28</v>
      </c>
      <c r="J802" s="6" t="s">
        <v>29</v>
      </c>
      <c r="K802" s="6" t="s">
        <v>30</v>
      </c>
      <c r="L802" s="6" t="s">
        <v>31</v>
      </c>
      <c r="M802" s="8" t="s">
        <v>32</v>
      </c>
      <c r="N802" s="8" t="s">
        <v>33</v>
      </c>
      <c r="O802" s="6" t="s">
        <v>5220</v>
      </c>
      <c r="P802" s="6" t="s">
        <v>5221</v>
      </c>
      <c r="Q802" s="6" t="s">
        <v>5222</v>
      </c>
      <c r="R802" s="6" t="s">
        <v>4698</v>
      </c>
      <c r="S802" s="6" t="s">
        <v>38</v>
      </c>
      <c r="T802" s="14">
        <v>162</v>
      </c>
    </row>
    <row r="803" spans="1:20" s="12" customFormat="1" ht="17.100000000000001" customHeight="1">
      <c r="A803" s="6" t="s">
        <v>21683</v>
      </c>
      <c r="B803" s="6" t="s">
        <v>21684</v>
      </c>
      <c r="C803" s="6" t="s">
        <v>22</v>
      </c>
      <c r="D803" s="6" t="s">
        <v>23</v>
      </c>
      <c r="E803" s="8" t="s">
        <v>24</v>
      </c>
      <c r="F803" s="6" t="s">
        <v>5225</v>
      </c>
      <c r="G803" s="6" t="s">
        <v>26</v>
      </c>
      <c r="H803" s="6" t="s">
        <v>19981</v>
      </c>
      <c r="I803" s="8" t="s">
        <v>28</v>
      </c>
      <c r="J803" s="6" t="s">
        <v>29</v>
      </c>
      <c r="K803" s="6" t="s">
        <v>30</v>
      </c>
      <c r="L803" s="6" t="s">
        <v>31</v>
      </c>
      <c r="M803" s="8" t="s">
        <v>32</v>
      </c>
      <c r="N803" s="8" t="s">
        <v>33</v>
      </c>
      <c r="O803" s="6" t="s">
        <v>5226</v>
      </c>
      <c r="P803" s="6" t="s">
        <v>5227</v>
      </c>
      <c r="Q803" s="6" t="s">
        <v>5228</v>
      </c>
      <c r="R803" s="6" t="s">
        <v>5229</v>
      </c>
      <c r="S803" s="6" t="s">
        <v>38</v>
      </c>
      <c r="T803" s="14">
        <v>497</v>
      </c>
    </row>
    <row r="804" spans="1:20" s="12" customFormat="1" ht="17.100000000000001" customHeight="1">
      <c r="A804" s="6" t="s">
        <v>21685</v>
      </c>
      <c r="B804" s="6" t="s">
        <v>21686</v>
      </c>
      <c r="C804" s="6" t="s">
        <v>22</v>
      </c>
      <c r="D804" s="6" t="s">
        <v>23</v>
      </c>
      <c r="E804" s="8" t="s">
        <v>24</v>
      </c>
      <c r="F804" s="6" t="s">
        <v>5232</v>
      </c>
      <c r="G804" s="6" t="s">
        <v>26</v>
      </c>
      <c r="H804" s="6" t="s">
        <v>19981</v>
      </c>
      <c r="I804" s="8" t="s">
        <v>28</v>
      </c>
      <c r="J804" s="6" t="s">
        <v>29</v>
      </c>
      <c r="K804" s="6" t="s">
        <v>30</v>
      </c>
      <c r="L804" s="6" t="s">
        <v>31</v>
      </c>
      <c r="M804" s="8" t="s">
        <v>32</v>
      </c>
      <c r="N804" s="8" t="s">
        <v>33</v>
      </c>
      <c r="O804" s="6" t="s">
        <v>5233</v>
      </c>
      <c r="P804" s="6" t="s">
        <v>5234</v>
      </c>
      <c r="Q804" s="6" t="s">
        <v>5235</v>
      </c>
      <c r="R804" s="6" t="s">
        <v>5236</v>
      </c>
      <c r="S804" s="6" t="s">
        <v>38</v>
      </c>
      <c r="T804" s="14">
        <v>192</v>
      </c>
    </row>
    <row r="805" spans="1:20" s="12" customFormat="1" ht="17.100000000000001" customHeight="1">
      <c r="A805" s="6" t="s">
        <v>21687</v>
      </c>
      <c r="B805" s="6" t="s">
        <v>21688</v>
      </c>
      <c r="C805" s="6" t="s">
        <v>22</v>
      </c>
      <c r="D805" s="6" t="s">
        <v>23</v>
      </c>
      <c r="E805" s="8" t="s">
        <v>24</v>
      </c>
      <c r="F805" s="6" t="s">
        <v>5239</v>
      </c>
      <c r="G805" s="6" t="s">
        <v>26</v>
      </c>
      <c r="H805" s="6" t="s">
        <v>19981</v>
      </c>
      <c r="I805" s="8" t="s">
        <v>28</v>
      </c>
      <c r="J805" s="6" t="s">
        <v>29</v>
      </c>
      <c r="K805" s="6" t="s">
        <v>30</v>
      </c>
      <c r="L805" s="6" t="s">
        <v>31</v>
      </c>
      <c r="M805" s="8" t="s">
        <v>32</v>
      </c>
      <c r="N805" s="8" t="s">
        <v>33</v>
      </c>
      <c r="O805" s="6" t="s">
        <v>5240</v>
      </c>
      <c r="P805" s="6" t="s">
        <v>5241</v>
      </c>
      <c r="Q805" s="6" t="s">
        <v>5242</v>
      </c>
      <c r="R805" s="6" t="s">
        <v>5243</v>
      </c>
      <c r="S805" s="6" t="s">
        <v>38</v>
      </c>
      <c r="T805" s="14">
        <v>288</v>
      </c>
    </row>
    <row r="806" spans="1:20" s="12" customFormat="1" ht="17.100000000000001" customHeight="1">
      <c r="A806" s="6" t="s">
        <v>21689</v>
      </c>
      <c r="B806" s="6" t="s">
        <v>21690</v>
      </c>
      <c r="C806" s="6" t="s">
        <v>22</v>
      </c>
      <c r="D806" s="6" t="s">
        <v>23</v>
      </c>
      <c r="E806" s="8" t="s">
        <v>24</v>
      </c>
      <c r="F806" s="6" t="s">
        <v>21691</v>
      </c>
      <c r="G806" s="6" t="s">
        <v>26</v>
      </c>
      <c r="H806" s="6" t="s">
        <v>19981</v>
      </c>
      <c r="I806" s="8" t="s">
        <v>28</v>
      </c>
      <c r="J806" s="6" t="s">
        <v>29</v>
      </c>
      <c r="K806" s="6" t="s">
        <v>30</v>
      </c>
      <c r="L806" s="6" t="s">
        <v>31</v>
      </c>
      <c r="M806" s="8" t="s">
        <v>32</v>
      </c>
      <c r="N806" s="8" t="s">
        <v>33</v>
      </c>
      <c r="O806" s="6" t="s">
        <v>21692</v>
      </c>
      <c r="P806" s="6" t="s">
        <v>21693</v>
      </c>
      <c r="Q806" s="6" t="s">
        <v>21694</v>
      </c>
      <c r="R806" s="6" t="s">
        <v>1153</v>
      </c>
      <c r="S806" s="6" t="s">
        <v>38</v>
      </c>
      <c r="T806" s="14">
        <v>79</v>
      </c>
    </row>
    <row r="807" spans="1:20" s="12" customFormat="1" ht="17.100000000000001" customHeight="1">
      <c r="A807" s="6" t="s">
        <v>21695</v>
      </c>
      <c r="B807" s="6" t="s">
        <v>21696</v>
      </c>
      <c r="C807" s="6" t="s">
        <v>22</v>
      </c>
      <c r="D807" s="6" t="s">
        <v>23</v>
      </c>
      <c r="E807" s="8" t="s">
        <v>24</v>
      </c>
      <c r="F807" s="6" t="s">
        <v>5246</v>
      </c>
      <c r="G807" s="6" t="s">
        <v>26</v>
      </c>
      <c r="H807" s="6" t="s">
        <v>19981</v>
      </c>
      <c r="I807" s="8" t="s">
        <v>28</v>
      </c>
      <c r="J807" s="6" t="s">
        <v>29</v>
      </c>
      <c r="K807" s="6" t="s">
        <v>30</v>
      </c>
      <c r="L807" s="6" t="s">
        <v>31</v>
      </c>
      <c r="M807" s="8" t="s">
        <v>32</v>
      </c>
      <c r="N807" s="8" t="s">
        <v>33</v>
      </c>
      <c r="O807" s="6" t="s">
        <v>5247</v>
      </c>
      <c r="P807" s="6" t="s">
        <v>5248</v>
      </c>
      <c r="Q807" s="6" t="s">
        <v>5249</v>
      </c>
      <c r="R807" s="6" t="s">
        <v>421</v>
      </c>
      <c r="S807" s="6" t="s">
        <v>38</v>
      </c>
      <c r="T807" s="14">
        <v>313</v>
      </c>
    </row>
    <row r="808" spans="1:20" s="12" customFormat="1" ht="17.100000000000001" customHeight="1">
      <c r="A808" s="6" t="s">
        <v>21697</v>
      </c>
      <c r="B808" s="6" t="s">
        <v>21698</v>
      </c>
      <c r="C808" s="6" t="s">
        <v>22</v>
      </c>
      <c r="D808" s="6" t="s">
        <v>23</v>
      </c>
      <c r="E808" s="8" t="s">
        <v>24</v>
      </c>
      <c r="F808" s="6" t="s">
        <v>5252</v>
      </c>
      <c r="G808" s="6" t="s">
        <v>26</v>
      </c>
      <c r="H808" s="6" t="s">
        <v>19981</v>
      </c>
      <c r="I808" s="8" t="s">
        <v>28</v>
      </c>
      <c r="J808" s="6" t="s">
        <v>29</v>
      </c>
      <c r="K808" s="6" t="s">
        <v>30</v>
      </c>
      <c r="L808" s="6" t="s">
        <v>31</v>
      </c>
      <c r="M808" s="8" t="s">
        <v>32</v>
      </c>
      <c r="N808" s="8" t="s">
        <v>33</v>
      </c>
      <c r="O808" s="6" t="s">
        <v>5253</v>
      </c>
      <c r="P808" s="6" t="s">
        <v>5254</v>
      </c>
      <c r="Q808" s="6" t="s">
        <v>5255</v>
      </c>
      <c r="R808" s="6" t="s">
        <v>1187</v>
      </c>
      <c r="S808" s="6" t="s">
        <v>38</v>
      </c>
      <c r="T808" s="14">
        <v>191</v>
      </c>
    </row>
    <row r="809" spans="1:20" s="12" customFormat="1" ht="17.100000000000001" customHeight="1">
      <c r="A809" s="6" t="s">
        <v>21699</v>
      </c>
      <c r="B809" s="6" t="s">
        <v>21700</v>
      </c>
      <c r="C809" s="6" t="s">
        <v>22</v>
      </c>
      <c r="D809" s="6" t="s">
        <v>23</v>
      </c>
      <c r="E809" s="8" t="s">
        <v>24</v>
      </c>
      <c r="F809" s="6" t="s">
        <v>5258</v>
      </c>
      <c r="G809" s="6" t="s">
        <v>26</v>
      </c>
      <c r="H809" s="6" t="s">
        <v>19981</v>
      </c>
      <c r="I809" s="8" t="s">
        <v>28</v>
      </c>
      <c r="J809" s="6" t="s">
        <v>29</v>
      </c>
      <c r="K809" s="6" t="s">
        <v>30</v>
      </c>
      <c r="L809" s="6" t="s">
        <v>31</v>
      </c>
      <c r="M809" s="8" t="s">
        <v>32</v>
      </c>
      <c r="N809" s="8" t="s">
        <v>33</v>
      </c>
      <c r="O809" s="6" t="s">
        <v>5259</v>
      </c>
      <c r="P809" s="6" t="s">
        <v>5260</v>
      </c>
      <c r="Q809" s="6" t="s">
        <v>5261</v>
      </c>
      <c r="R809" s="6" t="s">
        <v>5262</v>
      </c>
      <c r="S809" s="6" t="s">
        <v>38</v>
      </c>
      <c r="T809" s="14">
        <v>184</v>
      </c>
    </row>
    <row r="810" spans="1:20" s="12" customFormat="1" ht="17.100000000000001" customHeight="1">
      <c r="A810" s="6" t="s">
        <v>21701</v>
      </c>
      <c r="B810" s="6" t="s">
        <v>21702</v>
      </c>
      <c r="C810" s="6" t="s">
        <v>22</v>
      </c>
      <c r="D810" s="6" t="s">
        <v>23</v>
      </c>
      <c r="E810" s="8" t="s">
        <v>24</v>
      </c>
      <c r="F810" s="6" t="s">
        <v>5265</v>
      </c>
      <c r="G810" s="6" t="s">
        <v>26</v>
      </c>
      <c r="H810" s="6" t="s">
        <v>19981</v>
      </c>
      <c r="I810" s="8" t="s">
        <v>28</v>
      </c>
      <c r="J810" s="6" t="s">
        <v>29</v>
      </c>
      <c r="K810" s="6" t="s">
        <v>30</v>
      </c>
      <c r="L810" s="6" t="s">
        <v>31</v>
      </c>
      <c r="M810" s="8" t="s">
        <v>32</v>
      </c>
      <c r="N810" s="8" t="s">
        <v>33</v>
      </c>
      <c r="O810" s="6" t="s">
        <v>5266</v>
      </c>
      <c r="P810" s="6" t="s">
        <v>5267</v>
      </c>
      <c r="Q810" s="6" t="s">
        <v>5268</v>
      </c>
      <c r="R810" s="6" t="s">
        <v>3407</v>
      </c>
      <c r="S810" s="6" t="s">
        <v>38</v>
      </c>
      <c r="T810" s="14">
        <v>345</v>
      </c>
    </row>
    <row r="811" spans="1:20" s="12" customFormat="1" ht="17.100000000000001" customHeight="1">
      <c r="A811" s="6" t="s">
        <v>21703</v>
      </c>
      <c r="B811" s="6" t="s">
        <v>21704</v>
      </c>
      <c r="C811" s="6" t="s">
        <v>22</v>
      </c>
      <c r="D811" s="6" t="s">
        <v>23</v>
      </c>
      <c r="E811" s="8" t="s">
        <v>24</v>
      </c>
      <c r="F811" s="6" t="s">
        <v>5271</v>
      </c>
      <c r="G811" s="6" t="s">
        <v>26</v>
      </c>
      <c r="H811" s="6" t="s">
        <v>19981</v>
      </c>
      <c r="I811" s="8" t="s">
        <v>28</v>
      </c>
      <c r="J811" s="6" t="s">
        <v>29</v>
      </c>
      <c r="K811" s="6" t="s">
        <v>30</v>
      </c>
      <c r="L811" s="6" t="s">
        <v>31</v>
      </c>
      <c r="M811" s="8" t="s">
        <v>32</v>
      </c>
      <c r="N811" s="8" t="s">
        <v>33</v>
      </c>
      <c r="O811" s="6" t="s">
        <v>5272</v>
      </c>
      <c r="P811" s="6" t="s">
        <v>5273</v>
      </c>
      <c r="Q811" s="6" t="s">
        <v>5274</v>
      </c>
      <c r="R811" s="6" t="s">
        <v>2801</v>
      </c>
      <c r="S811" s="6" t="s">
        <v>38</v>
      </c>
      <c r="T811" s="14">
        <v>158</v>
      </c>
    </row>
    <row r="812" spans="1:20" s="12" customFormat="1" ht="17.100000000000001" customHeight="1">
      <c r="A812" s="6" t="s">
        <v>21705</v>
      </c>
      <c r="B812" s="6" t="s">
        <v>21706</v>
      </c>
      <c r="C812" s="6" t="s">
        <v>22</v>
      </c>
      <c r="D812" s="6" t="s">
        <v>23</v>
      </c>
      <c r="E812" s="8" t="s">
        <v>24</v>
      </c>
      <c r="F812" s="6" t="s">
        <v>5277</v>
      </c>
      <c r="G812" s="6" t="s">
        <v>26</v>
      </c>
      <c r="H812" s="6" t="s">
        <v>19981</v>
      </c>
      <c r="I812" s="8" t="s">
        <v>28</v>
      </c>
      <c r="J812" s="6" t="s">
        <v>29</v>
      </c>
      <c r="K812" s="6" t="s">
        <v>30</v>
      </c>
      <c r="L812" s="6" t="s">
        <v>31</v>
      </c>
      <c r="M812" s="8" t="s">
        <v>32</v>
      </c>
      <c r="N812" s="8" t="s">
        <v>33</v>
      </c>
      <c r="O812" s="6" t="s">
        <v>5278</v>
      </c>
      <c r="P812" s="6" t="s">
        <v>5279</v>
      </c>
      <c r="Q812" s="6" t="s">
        <v>5280</v>
      </c>
      <c r="R812" s="6" t="s">
        <v>5281</v>
      </c>
      <c r="S812" s="6" t="s">
        <v>38</v>
      </c>
      <c r="T812" s="14">
        <v>198</v>
      </c>
    </row>
    <row r="813" spans="1:20" s="12" customFormat="1" ht="17.100000000000001" customHeight="1">
      <c r="A813" s="6" t="s">
        <v>21707</v>
      </c>
      <c r="B813" s="6" t="s">
        <v>21708</v>
      </c>
      <c r="C813" s="6" t="s">
        <v>22</v>
      </c>
      <c r="D813" s="6" t="s">
        <v>23</v>
      </c>
      <c r="E813" s="8" t="s">
        <v>24</v>
      </c>
      <c r="F813" s="6" t="s">
        <v>5284</v>
      </c>
      <c r="G813" s="6" t="s">
        <v>26</v>
      </c>
      <c r="H813" s="6" t="s">
        <v>19981</v>
      </c>
      <c r="I813" s="8" t="s">
        <v>28</v>
      </c>
      <c r="J813" s="6" t="s">
        <v>29</v>
      </c>
      <c r="K813" s="6" t="s">
        <v>30</v>
      </c>
      <c r="L813" s="6" t="s">
        <v>31</v>
      </c>
      <c r="M813" s="8" t="s">
        <v>32</v>
      </c>
      <c r="N813" s="8" t="s">
        <v>33</v>
      </c>
      <c r="O813" s="6" t="s">
        <v>5285</v>
      </c>
      <c r="P813" s="6" t="s">
        <v>5286</v>
      </c>
      <c r="Q813" s="6" t="s">
        <v>5287</v>
      </c>
      <c r="R813" s="6" t="s">
        <v>3036</v>
      </c>
      <c r="S813" s="6" t="s">
        <v>38</v>
      </c>
      <c r="T813" s="14">
        <v>328</v>
      </c>
    </row>
    <row r="814" spans="1:20" s="12" customFormat="1" ht="17.100000000000001" customHeight="1">
      <c r="A814" s="6" t="s">
        <v>21709</v>
      </c>
      <c r="B814" s="6" t="s">
        <v>21710</v>
      </c>
      <c r="C814" s="6" t="s">
        <v>22</v>
      </c>
      <c r="D814" s="6" t="s">
        <v>23</v>
      </c>
      <c r="E814" s="8" t="s">
        <v>24</v>
      </c>
      <c r="F814" s="6" t="s">
        <v>5290</v>
      </c>
      <c r="G814" s="6" t="s">
        <v>26</v>
      </c>
      <c r="H814" s="6" t="s">
        <v>19981</v>
      </c>
      <c r="I814" s="8" t="s">
        <v>28</v>
      </c>
      <c r="J814" s="6" t="s">
        <v>29</v>
      </c>
      <c r="K814" s="6" t="s">
        <v>30</v>
      </c>
      <c r="L814" s="6" t="s">
        <v>31</v>
      </c>
      <c r="M814" s="8" t="s">
        <v>32</v>
      </c>
      <c r="N814" s="8" t="s">
        <v>33</v>
      </c>
      <c r="O814" s="6" t="s">
        <v>5291</v>
      </c>
      <c r="P814" s="6" t="s">
        <v>5292</v>
      </c>
      <c r="Q814" s="6" t="s">
        <v>5293</v>
      </c>
      <c r="R814" s="6" t="s">
        <v>497</v>
      </c>
      <c r="S814" s="6" t="s">
        <v>38</v>
      </c>
      <c r="T814" s="14">
        <v>142</v>
      </c>
    </row>
    <row r="815" spans="1:20" s="12" customFormat="1" ht="17.100000000000001" customHeight="1">
      <c r="A815" s="6" t="s">
        <v>21711</v>
      </c>
      <c r="B815" s="6" t="s">
        <v>21712</v>
      </c>
      <c r="C815" s="6" t="s">
        <v>22</v>
      </c>
      <c r="D815" s="6" t="s">
        <v>23</v>
      </c>
      <c r="E815" s="8" t="s">
        <v>24</v>
      </c>
      <c r="F815" s="6" t="s">
        <v>5296</v>
      </c>
      <c r="G815" s="6" t="s">
        <v>26</v>
      </c>
      <c r="H815" s="6" t="s">
        <v>19981</v>
      </c>
      <c r="I815" s="8" t="s">
        <v>28</v>
      </c>
      <c r="J815" s="6" t="s">
        <v>29</v>
      </c>
      <c r="K815" s="6" t="s">
        <v>30</v>
      </c>
      <c r="L815" s="6" t="s">
        <v>31</v>
      </c>
      <c r="M815" s="8" t="s">
        <v>32</v>
      </c>
      <c r="N815" s="8" t="s">
        <v>33</v>
      </c>
      <c r="O815" s="6" t="s">
        <v>5297</v>
      </c>
      <c r="P815" s="6" t="s">
        <v>5298</v>
      </c>
      <c r="Q815" s="6" t="s">
        <v>5299</v>
      </c>
      <c r="R815" s="6" t="s">
        <v>2447</v>
      </c>
      <c r="S815" s="6" t="s">
        <v>38</v>
      </c>
      <c r="T815" s="14">
        <v>401</v>
      </c>
    </row>
    <row r="816" spans="1:20" s="12" customFormat="1" ht="17.100000000000001" customHeight="1">
      <c r="A816" s="6" t="s">
        <v>21713</v>
      </c>
      <c r="B816" s="6" t="s">
        <v>21714</v>
      </c>
      <c r="C816" s="6" t="s">
        <v>22</v>
      </c>
      <c r="D816" s="6" t="s">
        <v>23</v>
      </c>
      <c r="E816" s="8" t="s">
        <v>24</v>
      </c>
      <c r="F816" s="6" t="s">
        <v>5302</v>
      </c>
      <c r="G816" s="6" t="s">
        <v>26</v>
      </c>
      <c r="H816" s="6" t="s">
        <v>19981</v>
      </c>
      <c r="I816" s="8" t="s">
        <v>28</v>
      </c>
      <c r="J816" s="6" t="s">
        <v>29</v>
      </c>
      <c r="K816" s="6" t="s">
        <v>30</v>
      </c>
      <c r="L816" s="6" t="s">
        <v>31</v>
      </c>
      <c r="M816" s="8" t="s">
        <v>32</v>
      </c>
      <c r="N816" s="8" t="s">
        <v>33</v>
      </c>
      <c r="O816" s="6" t="s">
        <v>5303</v>
      </c>
      <c r="P816" s="6" t="s">
        <v>5304</v>
      </c>
      <c r="Q816" s="6" t="s">
        <v>5305</v>
      </c>
      <c r="R816" s="6" t="s">
        <v>5306</v>
      </c>
      <c r="S816" s="6" t="s">
        <v>38</v>
      </c>
      <c r="T816" s="14">
        <v>420</v>
      </c>
    </row>
    <row r="817" spans="1:20" s="12" customFormat="1" ht="17.100000000000001" customHeight="1">
      <c r="A817" s="6" t="s">
        <v>21715</v>
      </c>
      <c r="B817" s="6" t="s">
        <v>21716</v>
      </c>
      <c r="C817" s="6" t="s">
        <v>22</v>
      </c>
      <c r="D817" s="6" t="s">
        <v>23</v>
      </c>
      <c r="E817" s="8" t="s">
        <v>24</v>
      </c>
      <c r="F817" s="6" t="s">
        <v>5309</v>
      </c>
      <c r="G817" s="6" t="s">
        <v>26</v>
      </c>
      <c r="H817" s="6" t="s">
        <v>19981</v>
      </c>
      <c r="I817" s="8" t="s">
        <v>28</v>
      </c>
      <c r="J817" s="6" t="s">
        <v>29</v>
      </c>
      <c r="K817" s="6" t="s">
        <v>30</v>
      </c>
      <c r="L817" s="6" t="s">
        <v>31</v>
      </c>
      <c r="M817" s="8" t="s">
        <v>32</v>
      </c>
      <c r="N817" s="8" t="s">
        <v>33</v>
      </c>
      <c r="O817" s="6" t="s">
        <v>5310</v>
      </c>
      <c r="P817" s="6" t="s">
        <v>5311</v>
      </c>
      <c r="Q817" s="6" t="s">
        <v>5312</v>
      </c>
      <c r="R817" s="6" t="s">
        <v>5313</v>
      </c>
      <c r="S817" s="6" t="s">
        <v>38</v>
      </c>
      <c r="T817" s="14">
        <v>393</v>
      </c>
    </row>
    <row r="818" spans="1:20" s="12" customFormat="1" ht="17.100000000000001" customHeight="1">
      <c r="A818" s="6" t="s">
        <v>21717</v>
      </c>
      <c r="B818" s="6" t="s">
        <v>21718</v>
      </c>
      <c r="C818" s="6" t="s">
        <v>22</v>
      </c>
      <c r="D818" s="6" t="s">
        <v>23</v>
      </c>
      <c r="E818" s="8" t="s">
        <v>24</v>
      </c>
      <c r="F818" s="6" t="s">
        <v>5316</v>
      </c>
      <c r="G818" s="6" t="s">
        <v>26</v>
      </c>
      <c r="H818" s="6" t="s">
        <v>19981</v>
      </c>
      <c r="I818" s="8" t="s">
        <v>28</v>
      </c>
      <c r="J818" s="6" t="s">
        <v>29</v>
      </c>
      <c r="K818" s="6" t="s">
        <v>30</v>
      </c>
      <c r="L818" s="6" t="s">
        <v>31</v>
      </c>
      <c r="M818" s="8" t="s">
        <v>32</v>
      </c>
      <c r="N818" s="8" t="s">
        <v>33</v>
      </c>
      <c r="O818" s="6" t="s">
        <v>5317</v>
      </c>
      <c r="P818" s="6" t="s">
        <v>5318</v>
      </c>
      <c r="Q818" s="6" t="s">
        <v>5319</v>
      </c>
      <c r="R818" s="6" t="s">
        <v>449</v>
      </c>
      <c r="S818" s="6" t="s">
        <v>38</v>
      </c>
      <c r="T818" s="14">
        <v>338</v>
      </c>
    </row>
    <row r="819" spans="1:20" s="12" customFormat="1" ht="17.100000000000001" customHeight="1">
      <c r="A819" s="6" t="s">
        <v>21719</v>
      </c>
      <c r="B819" s="6" t="s">
        <v>21720</v>
      </c>
      <c r="C819" s="6" t="s">
        <v>22</v>
      </c>
      <c r="D819" s="6" t="s">
        <v>23</v>
      </c>
      <c r="E819" s="8" t="s">
        <v>24</v>
      </c>
      <c r="F819" s="6" t="s">
        <v>5322</v>
      </c>
      <c r="G819" s="6" t="s">
        <v>26</v>
      </c>
      <c r="H819" s="6" t="s">
        <v>19981</v>
      </c>
      <c r="I819" s="8" t="s">
        <v>28</v>
      </c>
      <c r="J819" s="6" t="s">
        <v>29</v>
      </c>
      <c r="K819" s="6" t="s">
        <v>30</v>
      </c>
      <c r="L819" s="6" t="s">
        <v>31</v>
      </c>
      <c r="M819" s="8" t="s">
        <v>32</v>
      </c>
      <c r="N819" s="8" t="s">
        <v>33</v>
      </c>
      <c r="O819" s="6" t="s">
        <v>5323</v>
      </c>
      <c r="P819" s="6" t="s">
        <v>5324</v>
      </c>
      <c r="Q819" s="6" t="s">
        <v>5325</v>
      </c>
      <c r="R819" s="6" t="s">
        <v>2808</v>
      </c>
      <c r="S819" s="6" t="s">
        <v>38</v>
      </c>
      <c r="T819" s="14">
        <v>326</v>
      </c>
    </row>
    <row r="820" spans="1:20" s="12" customFormat="1" ht="17.100000000000001" customHeight="1">
      <c r="A820" s="6" t="s">
        <v>21721</v>
      </c>
      <c r="B820" s="6" t="s">
        <v>21722</v>
      </c>
      <c r="C820" s="6" t="s">
        <v>22</v>
      </c>
      <c r="D820" s="6" t="s">
        <v>23</v>
      </c>
      <c r="E820" s="8" t="s">
        <v>24</v>
      </c>
      <c r="F820" s="6" t="s">
        <v>5328</v>
      </c>
      <c r="G820" s="6" t="s">
        <v>26</v>
      </c>
      <c r="H820" s="6" t="s">
        <v>19981</v>
      </c>
      <c r="I820" s="8" t="s">
        <v>28</v>
      </c>
      <c r="J820" s="6" t="s">
        <v>29</v>
      </c>
      <c r="K820" s="6" t="s">
        <v>30</v>
      </c>
      <c r="L820" s="6" t="s">
        <v>31</v>
      </c>
      <c r="M820" s="8" t="s">
        <v>32</v>
      </c>
      <c r="N820" s="8" t="s">
        <v>33</v>
      </c>
      <c r="O820" s="6" t="s">
        <v>5329</v>
      </c>
      <c r="P820" s="6" t="s">
        <v>5330</v>
      </c>
      <c r="Q820" s="6" t="s">
        <v>5331</v>
      </c>
      <c r="R820" s="6" t="s">
        <v>2205</v>
      </c>
      <c r="S820" s="6" t="s">
        <v>38</v>
      </c>
      <c r="T820" s="14">
        <v>91</v>
      </c>
    </row>
    <row r="821" spans="1:20" s="12" customFormat="1" ht="17.100000000000001" customHeight="1">
      <c r="A821" s="6" t="s">
        <v>21723</v>
      </c>
      <c r="B821" s="6" t="s">
        <v>21724</v>
      </c>
      <c r="C821" s="6" t="s">
        <v>22</v>
      </c>
      <c r="D821" s="6" t="s">
        <v>23</v>
      </c>
      <c r="E821" s="8" t="s">
        <v>24</v>
      </c>
      <c r="F821" s="6" t="s">
        <v>5334</v>
      </c>
      <c r="G821" s="6" t="s">
        <v>26</v>
      </c>
      <c r="H821" s="6" t="s">
        <v>19981</v>
      </c>
      <c r="I821" s="8" t="s">
        <v>28</v>
      </c>
      <c r="J821" s="6" t="s">
        <v>29</v>
      </c>
      <c r="K821" s="6" t="s">
        <v>30</v>
      </c>
      <c r="L821" s="6" t="s">
        <v>31</v>
      </c>
      <c r="M821" s="8" t="s">
        <v>32</v>
      </c>
      <c r="N821" s="8" t="s">
        <v>33</v>
      </c>
      <c r="O821" s="6" t="s">
        <v>5335</v>
      </c>
      <c r="P821" s="6" t="s">
        <v>5336</v>
      </c>
      <c r="Q821" s="6" t="s">
        <v>5337</v>
      </c>
      <c r="R821" s="6" t="s">
        <v>4127</v>
      </c>
      <c r="S821" s="6" t="s">
        <v>38</v>
      </c>
      <c r="T821" s="14">
        <v>167</v>
      </c>
    </row>
    <row r="822" spans="1:20" s="12" customFormat="1" ht="17.100000000000001" customHeight="1">
      <c r="A822" s="6" t="s">
        <v>21725</v>
      </c>
      <c r="B822" s="6" t="s">
        <v>21726</v>
      </c>
      <c r="C822" s="6" t="s">
        <v>22</v>
      </c>
      <c r="D822" s="6" t="s">
        <v>23</v>
      </c>
      <c r="E822" s="8" t="s">
        <v>24</v>
      </c>
      <c r="F822" s="6" t="s">
        <v>5340</v>
      </c>
      <c r="G822" s="6" t="s">
        <v>26</v>
      </c>
      <c r="H822" s="6" t="s">
        <v>19981</v>
      </c>
      <c r="I822" s="8" t="s">
        <v>28</v>
      </c>
      <c r="J822" s="6" t="s">
        <v>29</v>
      </c>
      <c r="K822" s="6" t="s">
        <v>30</v>
      </c>
      <c r="L822" s="6" t="s">
        <v>31</v>
      </c>
      <c r="M822" s="8" t="s">
        <v>32</v>
      </c>
      <c r="N822" s="8" t="s">
        <v>33</v>
      </c>
      <c r="O822" s="6" t="s">
        <v>5341</v>
      </c>
      <c r="P822" s="6" t="s">
        <v>5342</v>
      </c>
      <c r="Q822" s="6" t="s">
        <v>5343</v>
      </c>
      <c r="R822" s="6" t="s">
        <v>5344</v>
      </c>
      <c r="S822" s="6" t="s">
        <v>38</v>
      </c>
      <c r="T822" s="14">
        <v>121</v>
      </c>
    </row>
    <row r="823" spans="1:20" s="12" customFormat="1" ht="17.100000000000001" customHeight="1">
      <c r="A823" s="6" t="s">
        <v>21727</v>
      </c>
      <c r="B823" s="6" t="s">
        <v>21728</v>
      </c>
      <c r="C823" s="6" t="s">
        <v>22</v>
      </c>
      <c r="D823" s="6" t="s">
        <v>23</v>
      </c>
      <c r="E823" s="8" t="s">
        <v>24</v>
      </c>
      <c r="F823" s="6" t="s">
        <v>5347</v>
      </c>
      <c r="G823" s="6" t="s">
        <v>26</v>
      </c>
      <c r="H823" s="6" t="s">
        <v>19981</v>
      </c>
      <c r="I823" s="8" t="s">
        <v>28</v>
      </c>
      <c r="J823" s="6" t="s">
        <v>29</v>
      </c>
      <c r="K823" s="6" t="s">
        <v>30</v>
      </c>
      <c r="L823" s="6" t="s">
        <v>31</v>
      </c>
      <c r="M823" s="8" t="s">
        <v>32</v>
      </c>
      <c r="N823" s="8" t="s">
        <v>33</v>
      </c>
      <c r="O823" s="6" t="s">
        <v>5348</v>
      </c>
      <c r="P823" s="6" t="s">
        <v>5349</v>
      </c>
      <c r="Q823" s="6" t="s">
        <v>5350</v>
      </c>
      <c r="R823" s="6" t="s">
        <v>5351</v>
      </c>
      <c r="S823" s="6" t="s">
        <v>38</v>
      </c>
      <c r="T823" s="14">
        <v>301</v>
      </c>
    </row>
    <row r="824" spans="1:20" s="12" customFormat="1" ht="17.100000000000001" customHeight="1">
      <c r="A824" s="6" t="s">
        <v>21729</v>
      </c>
      <c r="B824" s="6" t="s">
        <v>21730</v>
      </c>
      <c r="C824" s="6" t="s">
        <v>22</v>
      </c>
      <c r="D824" s="6" t="s">
        <v>23</v>
      </c>
      <c r="E824" s="8" t="s">
        <v>24</v>
      </c>
      <c r="F824" s="6" t="s">
        <v>5354</v>
      </c>
      <c r="G824" s="6" t="s">
        <v>26</v>
      </c>
      <c r="H824" s="6" t="s">
        <v>19981</v>
      </c>
      <c r="I824" s="8" t="s">
        <v>28</v>
      </c>
      <c r="J824" s="6" t="s">
        <v>29</v>
      </c>
      <c r="K824" s="6" t="s">
        <v>30</v>
      </c>
      <c r="L824" s="6" t="s">
        <v>31</v>
      </c>
      <c r="M824" s="8" t="s">
        <v>32</v>
      </c>
      <c r="N824" s="8" t="s">
        <v>33</v>
      </c>
      <c r="O824" s="6" t="s">
        <v>5355</v>
      </c>
      <c r="P824" s="6" t="s">
        <v>5356</v>
      </c>
      <c r="Q824" s="6" t="s">
        <v>5357</v>
      </c>
      <c r="R824" s="6" t="s">
        <v>3333</v>
      </c>
      <c r="S824" s="6" t="s">
        <v>38</v>
      </c>
      <c r="T824" s="14">
        <v>307</v>
      </c>
    </row>
    <row r="825" spans="1:20" s="12" customFormat="1" ht="17.100000000000001" customHeight="1">
      <c r="A825" s="6" t="s">
        <v>21731</v>
      </c>
      <c r="B825" s="6" t="s">
        <v>21732</v>
      </c>
      <c r="C825" s="6" t="s">
        <v>22</v>
      </c>
      <c r="D825" s="6" t="s">
        <v>23</v>
      </c>
      <c r="E825" s="8" t="s">
        <v>24</v>
      </c>
      <c r="F825" s="6" t="s">
        <v>5360</v>
      </c>
      <c r="G825" s="6" t="s">
        <v>26</v>
      </c>
      <c r="H825" s="6" t="s">
        <v>19981</v>
      </c>
      <c r="I825" s="8" t="s">
        <v>28</v>
      </c>
      <c r="J825" s="6" t="s">
        <v>29</v>
      </c>
      <c r="K825" s="6" t="s">
        <v>30</v>
      </c>
      <c r="L825" s="6" t="s">
        <v>31</v>
      </c>
      <c r="M825" s="8" t="s">
        <v>32</v>
      </c>
      <c r="N825" s="8" t="s">
        <v>33</v>
      </c>
      <c r="O825" s="6" t="s">
        <v>5361</v>
      </c>
      <c r="P825" s="6" t="s">
        <v>5362</v>
      </c>
      <c r="Q825" s="6" t="s">
        <v>5363</v>
      </c>
      <c r="R825" s="6" t="s">
        <v>4847</v>
      </c>
      <c r="S825" s="6" t="s">
        <v>38</v>
      </c>
      <c r="T825" s="14">
        <v>99</v>
      </c>
    </row>
    <row r="826" spans="1:20" s="12" customFormat="1" ht="17.100000000000001" customHeight="1">
      <c r="A826" s="6" t="s">
        <v>21733</v>
      </c>
      <c r="B826" s="6" t="s">
        <v>21734</v>
      </c>
      <c r="C826" s="6" t="s">
        <v>22</v>
      </c>
      <c r="D826" s="6" t="s">
        <v>23</v>
      </c>
      <c r="E826" s="8" t="s">
        <v>24</v>
      </c>
      <c r="F826" s="6" t="s">
        <v>5366</v>
      </c>
      <c r="G826" s="6" t="s">
        <v>26</v>
      </c>
      <c r="H826" s="6" t="s">
        <v>19981</v>
      </c>
      <c r="I826" s="8" t="s">
        <v>28</v>
      </c>
      <c r="J826" s="6" t="s">
        <v>29</v>
      </c>
      <c r="K826" s="6" t="s">
        <v>30</v>
      </c>
      <c r="L826" s="6" t="s">
        <v>31</v>
      </c>
      <c r="M826" s="8" t="s">
        <v>32</v>
      </c>
      <c r="N826" s="8" t="s">
        <v>33</v>
      </c>
      <c r="O826" s="6" t="s">
        <v>5367</v>
      </c>
      <c r="P826" s="6" t="s">
        <v>5368</v>
      </c>
      <c r="Q826" s="6" t="s">
        <v>5369</v>
      </c>
      <c r="R826" s="6" t="s">
        <v>5370</v>
      </c>
      <c r="S826" s="6" t="s">
        <v>38</v>
      </c>
      <c r="T826" s="14">
        <v>288</v>
      </c>
    </row>
    <row r="827" spans="1:20" s="12" customFormat="1" ht="17.100000000000001" customHeight="1">
      <c r="A827" s="6" t="s">
        <v>21735</v>
      </c>
      <c r="B827" s="6" t="s">
        <v>21736</v>
      </c>
      <c r="C827" s="6" t="s">
        <v>22</v>
      </c>
      <c r="D827" s="6" t="s">
        <v>23</v>
      </c>
      <c r="E827" s="8" t="s">
        <v>24</v>
      </c>
      <c r="F827" s="6" t="s">
        <v>5373</v>
      </c>
      <c r="G827" s="6" t="s">
        <v>26</v>
      </c>
      <c r="H827" s="6" t="s">
        <v>19981</v>
      </c>
      <c r="I827" s="8" t="s">
        <v>28</v>
      </c>
      <c r="J827" s="6" t="s">
        <v>29</v>
      </c>
      <c r="K827" s="6" t="s">
        <v>30</v>
      </c>
      <c r="L827" s="6" t="s">
        <v>31</v>
      </c>
      <c r="M827" s="8" t="s">
        <v>32</v>
      </c>
      <c r="N827" s="8" t="s">
        <v>33</v>
      </c>
      <c r="O827" s="6" t="s">
        <v>5374</v>
      </c>
      <c r="P827" s="6" t="s">
        <v>5375</v>
      </c>
      <c r="Q827" s="6" t="s">
        <v>5376</v>
      </c>
      <c r="R827" s="6" t="s">
        <v>5377</v>
      </c>
      <c r="S827" s="6" t="s">
        <v>38</v>
      </c>
      <c r="T827" s="14">
        <v>370</v>
      </c>
    </row>
    <row r="828" spans="1:20" s="12" customFormat="1" ht="17.100000000000001" customHeight="1">
      <c r="A828" s="6" t="s">
        <v>21737</v>
      </c>
      <c r="B828" s="6" t="s">
        <v>21738</v>
      </c>
      <c r="C828" s="6" t="s">
        <v>22</v>
      </c>
      <c r="D828" s="6" t="s">
        <v>23</v>
      </c>
      <c r="E828" s="8" t="s">
        <v>24</v>
      </c>
      <c r="F828" s="6" t="s">
        <v>5380</v>
      </c>
      <c r="G828" s="6" t="s">
        <v>26</v>
      </c>
      <c r="H828" s="6" t="s">
        <v>19981</v>
      </c>
      <c r="I828" s="8" t="s">
        <v>28</v>
      </c>
      <c r="J828" s="6" t="s">
        <v>29</v>
      </c>
      <c r="K828" s="6" t="s">
        <v>30</v>
      </c>
      <c r="L828" s="6" t="s">
        <v>31</v>
      </c>
      <c r="M828" s="8" t="s">
        <v>32</v>
      </c>
      <c r="N828" s="8" t="s">
        <v>33</v>
      </c>
      <c r="O828" s="6" t="s">
        <v>5381</v>
      </c>
      <c r="P828" s="6" t="s">
        <v>5382</v>
      </c>
      <c r="Q828" s="6" t="s">
        <v>5383</v>
      </c>
      <c r="R828" s="6" t="s">
        <v>5313</v>
      </c>
      <c r="S828" s="6" t="s">
        <v>38</v>
      </c>
      <c r="T828" s="14">
        <v>393</v>
      </c>
    </row>
    <row r="829" spans="1:20" s="12" customFormat="1" ht="17.100000000000001" customHeight="1">
      <c r="A829" s="6" t="s">
        <v>21739</v>
      </c>
      <c r="B829" s="6" t="s">
        <v>21740</v>
      </c>
      <c r="C829" s="6" t="s">
        <v>22</v>
      </c>
      <c r="D829" s="6" t="s">
        <v>23</v>
      </c>
      <c r="E829" s="8" t="s">
        <v>24</v>
      </c>
      <c r="F829" s="6" t="s">
        <v>5386</v>
      </c>
      <c r="G829" s="6" t="s">
        <v>26</v>
      </c>
      <c r="H829" s="6" t="s">
        <v>19981</v>
      </c>
      <c r="I829" s="8" t="s">
        <v>28</v>
      </c>
      <c r="J829" s="6" t="s">
        <v>29</v>
      </c>
      <c r="K829" s="6" t="s">
        <v>30</v>
      </c>
      <c r="L829" s="6" t="s">
        <v>31</v>
      </c>
      <c r="M829" s="8" t="s">
        <v>32</v>
      </c>
      <c r="N829" s="8" t="s">
        <v>33</v>
      </c>
      <c r="O829" s="6" t="s">
        <v>5387</v>
      </c>
      <c r="P829" s="6" t="s">
        <v>5388</v>
      </c>
      <c r="Q829" s="6" t="s">
        <v>5389</v>
      </c>
      <c r="R829" s="6" t="s">
        <v>449</v>
      </c>
      <c r="S829" s="6" t="s">
        <v>38</v>
      </c>
      <c r="T829" s="14">
        <v>338</v>
      </c>
    </row>
    <row r="830" spans="1:20" s="12" customFormat="1" ht="17.100000000000001" customHeight="1">
      <c r="A830" s="6" t="s">
        <v>21741</v>
      </c>
      <c r="B830" s="6" t="s">
        <v>21742</v>
      </c>
      <c r="C830" s="6" t="s">
        <v>22</v>
      </c>
      <c r="D830" s="6" t="s">
        <v>23</v>
      </c>
      <c r="E830" s="8" t="s">
        <v>24</v>
      </c>
      <c r="F830" s="6" t="s">
        <v>5392</v>
      </c>
      <c r="G830" s="6" t="s">
        <v>26</v>
      </c>
      <c r="H830" s="6" t="s">
        <v>19981</v>
      </c>
      <c r="I830" s="8" t="s">
        <v>28</v>
      </c>
      <c r="J830" s="6" t="s">
        <v>29</v>
      </c>
      <c r="K830" s="6" t="s">
        <v>30</v>
      </c>
      <c r="L830" s="6" t="s">
        <v>31</v>
      </c>
      <c r="M830" s="8" t="s">
        <v>32</v>
      </c>
      <c r="N830" s="8" t="s">
        <v>33</v>
      </c>
      <c r="O830" s="6" t="s">
        <v>5317</v>
      </c>
      <c r="P830" s="6" t="s">
        <v>5393</v>
      </c>
      <c r="Q830" s="6" t="s">
        <v>5394</v>
      </c>
      <c r="R830" s="6" t="s">
        <v>449</v>
      </c>
      <c r="S830" s="6" t="s">
        <v>38</v>
      </c>
      <c r="T830" s="14">
        <v>338</v>
      </c>
    </row>
    <row r="831" spans="1:20" s="12" customFormat="1" ht="17.100000000000001" customHeight="1">
      <c r="A831" s="6" t="s">
        <v>21743</v>
      </c>
      <c r="B831" s="6" t="s">
        <v>21744</v>
      </c>
      <c r="C831" s="6" t="s">
        <v>22</v>
      </c>
      <c r="D831" s="6" t="s">
        <v>23</v>
      </c>
      <c r="E831" s="8" t="s">
        <v>24</v>
      </c>
      <c r="F831" s="6" t="s">
        <v>5397</v>
      </c>
      <c r="G831" s="6" t="s">
        <v>26</v>
      </c>
      <c r="H831" s="6" t="s">
        <v>19981</v>
      </c>
      <c r="I831" s="8" t="s">
        <v>28</v>
      </c>
      <c r="J831" s="6" t="s">
        <v>29</v>
      </c>
      <c r="K831" s="6" t="s">
        <v>30</v>
      </c>
      <c r="L831" s="6" t="s">
        <v>31</v>
      </c>
      <c r="M831" s="8" t="s">
        <v>32</v>
      </c>
      <c r="N831" s="8" t="s">
        <v>33</v>
      </c>
      <c r="O831" s="6" t="s">
        <v>5323</v>
      </c>
      <c r="P831" s="6" t="s">
        <v>5398</v>
      </c>
      <c r="Q831" s="6" t="s">
        <v>5399</v>
      </c>
      <c r="R831" s="6" t="s">
        <v>2808</v>
      </c>
      <c r="S831" s="6" t="s">
        <v>38</v>
      </c>
      <c r="T831" s="14">
        <v>326</v>
      </c>
    </row>
    <row r="832" spans="1:20" s="12" customFormat="1" ht="17.100000000000001" customHeight="1">
      <c r="A832" s="6" t="s">
        <v>21745</v>
      </c>
      <c r="B832" s="6" t="s">
        <v>21746</v>
      </c>
      <c r="C832" s="6" t="s">
        <v>22</v>
      </c>
      <c r="D832" s="6" t="s">
        <v>23</v>
      </c>
      <c r="E832" s="8" t="s">
        <v>24</v>
      </c>
      <c r="F832" s="6" t="s">
        <v>5402</v>
      </c>
      <c r="G832" s="6" t="s">
        <v>26</v>
      </c>
      <c r="H832" s="6" t="s">
        <v>19981</v>
      </c>
      <c r="I832" s="8" t="s">
        <v>28</v>
      </c>
      <c r="J832" s="6" t="s">
        <v>29</v>
      </c>
      <c r="K832" s="6" t="s">
        <v>30</v>
      </c>
      <c r="L832" s="6" t="s">
        <v>31</v>
      </c>
      <c r="M832" s="8" t="s">
        <v>32</v>
      </c>
      <c r="N832" s="8" t="s">
        <v>33</v>
      </c>
      <c r="O832" s="6" t="s">
        <v>5329</v>
      </c>
      <c r="P832" s="6" t="s">
        <v>5403</v>
      </c>
      <c r="Q832" s="6" t="s">
        <v>5404</v>
      </c>
      <c r="R832" s="6" t="s">
        <v>2205</v>
      </c>
      <c r="S832" s="6" t="s">
        <v>38</v>
      </c>
      <c r="T832" s="14">
        <v>91</v>
      </c>
    </row>
    <row r="833" spans="1:20" s="12" customFormat="1" ht="17.100000000000001" customHeight="1">
      <c r="A833" s="6" t="s">
        <v>21747</v>
      </c>
      <c r="B833" s="6" t="s">
        <v>21748</v>
      </c>
      <c r="C833" s="6" t="s">
        <v>22</v>
      </c>
      <c r="D833" s="6" t="s">
        <v>23</v>
      </c>
      <c r="E833" s="8" t="s">
        <v>24</v>
      </c>
      <c r="F833" s="6" t="s">
        <v>5407</v>
      </c>
      <c r="G833" s="6" t="s">
        <v>26</v>
      </c>
      <c r="H833" s="6" t="s">
        <v>19981</v>
      </c>
      <c r="I833" s="8" t="s">
        <v>28</v>
      </c>
      <c r="J833" s="6" t="s">
        <v>29</v>
      </c>
      <c r="K833" s="6" t="s">
        <v>30</v>
      </c>
      <c r="L833" s="6" t="s">
        <v>31</v>
      </c>
      <c r="M833" s="8" t="s">
        <v>32</v>
      </c>
      <c r="N833" s="8" t="s">
        <v>33</v>
      </c>
      <c r="O833" s="6" t="s">
        <v>5335</v>
      </c>
      <c r="P833" s="6" t="s">
        <v>5408</v>
      </c>
      <c r="Q833" s="6" t="s">
        <v>5409</v>
      </c>
      <c r="R833" s="6" t="s">
        <v>4127</v>
      </c>
      <c r="S833" s="6" t="s">
        <v>38</v>
      </c>
      <c r="T833" s="14">
        <v>167</v>
      </c>
    </row>
    <row r="834" spans="1:20" s="12" customFormat="1" ht="17.100000000000001" customHeight="1">
      <c r="A834" s="6" t="s">
        <v>21749</v>
      </c>
      <c r="B834" s="6" t="s">
        <v>21750</v>
      </c>
      <c r="C834" s="6" t="s">
        <v>22</v>
      </c>
      <c r="D834" s="6" t="s">
        <v>23</v>
      </c>
      <c r="E834" s="8" t="s">
        <v>24</v>
      </c>
      <c r="F834" s="6" t="s">
        <v>5412</v>
      </c>
      <c r="G834" s="6" t="s">
        <v>26</v>
      </c>
      <c r="H834" s="6" t="s">
        <v>19981</v>
      </c>
      <c r="I834" s="8" t="s">
        <v>28</v>
      </c>
      <c r="J834" s="6" t="s">
        <v>29</v>
      </c>
      <c r="K834" s="6" t="s">
        <v>30</v>
      </c>
      <c r="L834" s="6" t="s">
        <v>31</v>
      </c>
      <c r="M834" s="8" t="s">
        <v>32</v>
      </c>
      <c r="N834" s="8" t="s">
        <v>33</v>
      </c>
      <c r="O834" s="6" t="s">
        <v>5341</v>
      </c>
      <c r="P834" s="6" t="s">
        <v>5413</v>
      </c>
      <c r="Q834" s="6" t="s">
        <v>5414</v>
      </c>
      <c r="R834" s="6" t="s">
        <v>5344</v>
      </c>
      <c r="S834" s="6" t="s">
        <v>38</v>
      </c>
      <c r="T834" s="14">
        <v>121</v>
      </c>
    </row>
    <row r="835" spans="1:20" s="12" customFormat="1" ht="17.100000000000001" customHeight="1">
      <c r="A835" s="6" t="s">
        <v>21751</v>
      </c>
      <c r="B835" s="6" t="s">
        <v>21752</v>
      </c>
      <c r="C835" s="6" t="s">
        <v>22</v>
      </c>
      <c r="D835" s="6" t="s">
        <v>23</v>
      </c>
      <c r="E835" s="8" t="s">
        <v>24</v>
      </c>
      <c r="F835" s="6" t="s">
        <v>5417</v>
      </c>
      <c r="G835" s="6" t="s">
        <v>26</v>
      </c>
      <c r="H835" s="6" t="s">
        <v>19981</v>
      </c>
      <c r="I835" s="8" t="s">
        <v>28</v>
      </c>
      <c r="J835" s="6" t="s">
        <v>29</v>
      </c>
      <c r="K835" s="6" t="s">
        <v>30</v>
      </c>
      <c r="L835" s="6" t="s">
        <v>31</v>
      </c>
      <c r="M835" s="8" t="s">
        <v>32</v>
      </c>
      <c r="N835" s="8" t="s">
        <v>33</v>
      </c>
      <c r="O835" s="6" t="s">
        <v>5348</v>
      </c>
      <c r="P835" s="6" t="s">
        <v>5418</v>
      </c>
      <c r="Q835" s="6" t="s">
        <v>5419</v>
      </c>
      <c r="R835" s="6" t="s">
        <v>5351</v>
      </c>
      <c r="S835" s="6" t="s">
        <v>38</v>
      </c>
      <c r="T835" s="14">
        <v>301</v>
      </c>
    </row>
    <row r="836" spans="1:20" s="12" customFormat="1" ht="17.100000000000001" customHeight="1">
      <c r="A836" s="6" t="s">
        <v>21753</v>
      </c>
      <c r="B836" s="6" t="s">
        <v>21754</v>
      </c>
      <c r="C836" s="6" t="s">
        <v>22</v>
      </c>
      <c r="D836" s="6" t="s">
        <v>23</v>
      </c>
      <c r="E836" s="8" t="s">
        <v>24</v>
      </c>
      <c r="F836" s="6" t="s">
        <v>5422</v>
      </c>
      <c r="G836" s="6" t="s">
        <v>26</v>
      </c>
      <c r="H836" s="6" t="s">
        <v>19981</v>
      </c>
      <c r="I836" s="8" t="s">
        <v>28</v>
      </c>
      <c r="J836" s="6" t="s">
        <v>29</v>
      </c>
      <c r="K836" s="6" t="s">
        <v>30</v>
      </c>
      <c r="L836" s="6" t="s">
        <v>31</v>
      </c>
      <c r="M836" s="8" t="s">
        <v>32</v>
      </c>
      <c r="N836" s="8" t="s">
        <v>33</v>
      </c>
      <c r="O836" s="6" t="s">
        <v>5355</v>
      </c>
      <c r="P836" s="6" t="s">
        <v>5423</v>
      </c>
      <c r="Q836" s="6" t="s">
        <v>5424</v>
      </c>
      <c r="R836" s="6" t="s">
        <v>3333</v>
      </c>
      <c r="S836" s="6" t="s">
        <v>38</v>
      </c>
      <c r="T836" s="14">
        <v>307</v>
      </c>
    </row>
    <row r="837" spans="1:20" s="12" customFormat="1" ht="17.100000000000001" customHeight="1">
      <c r="A837" s="6" t="s">
        <v>21755</v>
      </c>
      <c r="B837" s="6" t="s">
        <v>21756</v>
      </c>
      <c r="C837" s="6" t="s">
        <v>22</v>
      </c>
      <c r="D837" s="6" t="s">
        <v>23</v>
      </c>
      <c r="E837" s="8" t="s">
        <v>24</v>
      </c>
      <c r="F837" s="6" t="s">
        <v>5427</v>
      </c>
      <c r="G837" s="6" t="s">
        <v>26</v>
      </c>
      <c r="H837" s="6" t="s">
        <v>19981</v>
      </c>
      <c r="I837" s="8" t="s">
        <v>28</v>
      </c>
      <c r="J837" s="6" t="s">
        <v>29</v>
      </c>
      <c r="K837" s="6" t="s">
        <v>30</v>
      </c>
      <c r="L837" s="6" t="s">
        <v>31</v>
      </c>
      <c r="M837" s="8" t="s">
        <v>32</v>
      </c>
      <c r="N837" s="8" t="s">
        <v>33</v>
      </c>
      <c r="O837" s="6" t="s">
        <v>5361</v>
      </c>
      <c r="P837" s="6" t="s">
        <v>5428</v>
      </c>
      <c r="Q837" s="6" t="s">
        <v>5429</v>
      </c>
      <c r="R837" s="6" t="s">
        <v>4847</v>
      </c>
      <c r="S837" s="6" t="s">
        <v>38</v>
      </c>
      <c r="T837" s="14">
        <v>99</v>
      </c>
    </row>
    <row r="838" spans="1:20" s="12" customFormat="1" ht="17.100000000000001" customHeight="1">
      <c r="A838" s="6" t="s">
        <v>21757</v>
      </c>
      <c r="B838" s="6" t="s">
        <v>21758</v>
      </c>
      <c r="C838" s="6" t="s">
        <v>22</v>
      </c>
      <c r="D838" s="6" t="s">
        <v>23</v>
      </c>
      <c r="E838" s="8" t="s">
        <v>24</v>
      </c>
      <c r="F838" s="6" t="s">
        <v>5432</v>
      </c>
      <c r="G838" s="6" t="s">
        <v>26</v>
      </c>
      <c r="H838" s="6" t="s">
        <v>19981</v>
      </c>
      <c r="I838" s="8" t="s">
        <v>28</v>
      </c>
      <c r="J838" s="6" t="s">
        <v>29</v>
      </c>
      <c r="K838" s="6" t="s">
        <v>30</v>
      </c>
      <c r="L838" s="6" t="s">
        <v>31</v>
      </c>
      <c r="M838" s="8" t="s">
        <v>32</v>
      </c>
      <c r="N838" s="8" t="s">
        <v>33</v>
      </c>
      <c r="O838" s="6" t="s">
        <v>5367</v>
      </c>
      <c r="P838" s="6" t="s">
        <v>5433</v>
      </c>
      <c r="Q838" s="6" t="s">
        <v>5434</v>
      </c>
      <c r="R838" s="6" t="s">
        <v>5370</v>
      </c>
      <c r="S838" s="6" t="s">
        <v>38</v>
      </c>
      <c r="T838" s="14">
        <v>288</v>
      </c>
    </row>
    <row r="839" spans="1:20" s="12" customFormat="1" ht="17.100000000000001" customHeight="1">
      <c r="A839" s="6" t="s">
        <v>21759</v>
      </c>
      <c r="B839" s="6" t="s">
        <v>21760</v>
      </c>
      <c r="C839" s="6" t="s">
        <v>22</v>
      </c>
      <c r="D839" s="6" t="s">
        <v>23</v>
      </c>
      <c r="E839" s="8" t="s">
        <v>24</v>
      </c>
      <c r="F839" s="6" t="s">
        <v>5437</v>
      </c>
      <c r="G839" s="6" t="s">
        <v>26</v>
      </c>
      <c r="H839" s="6" t="s">
        <v>19981</v>
      </c>
      <c r="I839" s="8" t="s">
        <v>28</v>
      </c>
      <c r="J839" s="6" t="s">
        <v>29</v>
      </c>
      <c r="K839" s="6" t="s">
        <v>30</v>
      </c>
      <c r="L839" s="6" t="s">
        <v>31</v>
      </c>
      <c r="M839" s="8" t="s">
        <v>32</v>
      </c>
      <c r="N839" s="8" t="s">
        <v>33</v>
      </c>
      <c r="O839" s="6" t="s">
        <v>5438</v>
      </c>
      <c r="P839" s="6" t="s">
        <v>5439</v>
      </c>
      <c r="Q839" s="6" t="s">
        <v>5440</v>
      </c>
      <c r="R839" s="6" t="s">
        <v>2273</v>
      </c>
      <c r="S839" s="6" t="s">
        <v>38</v>
      </c>
      <c r="T839" s="14">
        <v>51</v>
      </c>
    </row>
    <row r="840" spans="1:20" s="12" customFormat="1" ht="17.100000000000001" customHeight="1">
      <c r="A840" s="6" t="s">
        <v>21761</v>
      </c>
      <c r="B840" s="6" t="s">
        <v>21762</v>
      </c>
      <c r="C840" s="6" t="s">
        <v>22</v>
      </c>
      <c r="D840" s="6" t="s">
        <v>23</v>
      </c>
      <c r="E840" s="8" t="s">
        <v>24</v>
      </c>
      <c r="F840" s="6" t="s">
        <v>5443</v>
      </c>
      <c r="G840" s="6" t="s">
        <v>26</v>
      </c>
      <c r="H840" s="6" t="s">
        <v>19981</v>
      </c>
      <c r="I840" s="8" t="s">
        <v>28</v>
      </c>
      <c r="J840" s="6" t="s">
        <v>29</v>
      </c>
      <c r="K840" s="6" t="s">
        <v>30</v>
      </c>
      <c r="L840" s="6" t="s">
        <v>31</v>
      </c>
      <c r="M840" s="8" t="s">
        <v>32</v>
      </c>
      <c r="N840" s="8" t="s">
        <v>33</v>
      </c>
      <c r="O840" s="6" t="s">
        <v>5374</v>
      </c>
      <c r="P840" s="6" t="s">
        <v>5444</v>
      </c>
      <c r="Q840" s="6" t="s">
        <v>5445</v>
      </c>
      <c r="R840" s="6" t="s">
        <v>5377</v>
      </c>
      <c r="S840" s="6" t="s">
        <v>38</v>
      </c>
      <c r="T840" s="14">
        <v>370</v>
      </c>
    </row>
    <row r="841" spans="1:20" s="12" customFormat="1" ht="17.100000000000001" customHeight="1">
      <c r="A841" s="6" t="s">
        <v>21763</v>
      </c>
      <c r="B841" s="6" t="s">
        <v>21764</v>
      </c>
      <c r="C841" s="6" t="s">
        <v>22</v>
      </c>
      <c r="D841" s="6" t="s">
        <v>23</v>
      </c>
      <c r="E841" s="8" t="s">
        <v>24</v>
      </c>
      <c r="F841" s="6" t="s">
        <v>5448</v>
      </c>
      <c r="G841" s="6" t="s">
        <v>26</v>
      </c>
      <c r="H841" s="6" t="s">
        <v>19981</v>
      </c>
      <c r="I841" s="8" t="s">
        <v>28</v>
      </c>
      <c r="J841" s="6" t="s">
        <v>29</v>
      </c>
      <c r="K841" s="6" t="s">
        <v>30</v>
      </c>
      <c r="L841" s="6" t="s">
        <v>31</v>
      </c>
      <c r="M841" s="8" t="s">
        <v>32</v>
      </c>
      <c r="N841" s="8" t="s">
        <v>33</v>
      </c>
      <c r="O841" s="6" t="s">
        <v>5449</v>
      </c>
      <c r="P841" s="6" t="s">
        <v>5450</v>
      </c>
      <c r="Q841" s="6" t="s">
        <v>5451</v>
      </c>
      <c r="R841" s="6" t="s">
        <v>5452</v>
      </c>
      <c r="S841" s="6" t="s">
        <v>38</v>
      </c>
      <c r="T841" s="14">
        <v>228</v>
      </c>
    </row>
    <row r="842" spans="1:20" s="12" customFormat="1" ht="17.100000000000001" customHeight="1">
      <c r="A842" s="6" t="s">
        <v>21765</v>
      </c>
      <c r="B842" s="6" t="s">
        <v>21766</v>
      </c>
      <c r="C842" s="6" t="s">
        <v>22</v>
      </c>
      <c r="D842" s="6" t="s">
        <v>23</v>
      </c>
      <c r="E842" s="8" t="s">
        <v>24</v>
      </c>
      <c r="F842" s="6" t="s">
        <v>5455</v>
      </c>
      <c r="G842" s="6" t="s">
        <v>26</v>
      </c>
      <c r="H842" s="6" t="s">
        <v>19981</v>
      </c>
      <c r="I842" s="8" t="s">
        <v>28</v>
      </c>
      <c r="J842" s="6" t="s">
        <v>29</v>
      </c>
      <c r="K842" s="6" t="s">
        <v>30</v>
      </c>
      <c r="L842" s="6" t="s">
        <v>31</v>
      </c>
      <c r="M842" s="8" t="s">
        <v>32</v>
      </c>
      <c r="N842" s="8" t="s">
        <v>33</v>
      </c>
      <c r="O842" s="6" t="s">
        <v>5317</v>
      </c>
      <c r="P842" s="6" t="s">
        <v>5456</v>
      </c>
      <c r="Q842" s="6" t="s">
        <v>5457</v>
      </c>
      <c r="R842" s="6" t="s">
        <v>449</v>
      </c>
      <c r="S842" s="6" t="s">
        <v>38</v>
      </c>
      <c r="T842" s="14">
        <v>338</v>
      </c>
    </row>
    <row r="843" spans="1:20" s="12" customFormat="1" ht="17.100000000000001" customHeight="1">
      <c r="A843" s="6" t="s">
        <v>21767</v>
      </c>
      <c r="B843" s="6" t="s">
        <v>21768</v>
      </c>
      <c r="C843" s="6" t="s">
        <v>22</v>
      </c>
      <c r="D843" s="6" t="s">
        <v>23</v>
      </c>
      <c r="E843" s="8" t="s">
        <v>24</v>
      </c>
      <c r="F843" s="6" t="s">
        <v>5460</v>
      </c>
      <c r="G843" s="6" t="s">
        <v>26</v>
      </c>
      <c r="H843" s="6" t="s">
        <v>19981</v>
      </c>
      <c r="I843" s="8" t="s">
        <v>28</v>
      </c>
      <c r="J843" s="6" t="s">
        <v>29</v>
      </c>
      <c r="K843" s="6" t="s">
        <v>30</v>
      </c>
      <c r="L843" s="6" t="s">
        <v>31</v>
      </c>
      <c r="M843" s="8" t="s">
        <v>32</v>
      </c>
      <c r="N843" s="8" t="s">
        <v>33</v>
      </c>
      <c r="O843" s="6" t="s">
        <v>5323</v>
      </c>
      <c r="P843" s="6" t="s">
        <v>5461</v>
      </c>
      <c r="Q843" s="6" t="s">
        <v>5462</v>
      </c>
      <c r="R843" s="6" t="s">
        <v>2808</v>
      </c>
      <c r="S843" s="6" t="s">
        <v>38</v>
      </c>
      <c r="T843" s="14">
        <v>326</v>
      </c>
    </row>
    <row r="844" spans="1:20" s="12" customFormat="1" ht="17.100000000000001" customHeight="1">
      <c r="A844" s="6" t="s">
        <v>21769</v>
      </c>
      <c r="B844" s="6" t="s">
        <v>21770</v>
      </c>
      <c r="C844" s="6" t="s">
        <v>22</v>
      </c>
      <c r="D844" s="6" t="s">
        <v>23</v>
      </c>
      <c r="E844" s="8" t="s">
        <v>24</v>
      </c>
      <c r="F844" s="6" t="s">
        <v>5465</v>
      </c>
      <c r="G844" s="6" t="s">
        <v>26</v>
      </c>
      <c r="H844" s="6" t="s">
        <v>19981</v>
      </c>
      <c r="I844" s="8" t="s">
        <v>28</v>
      </c>
      <c r="J844" s="6" t="s">
        <v>29</v>
      </c>
      <c r="K844" s="6" t="s">
        <v>30</v>
      </c>
      <c r="L844" s="6" t="s">
        <v>31</v>
      </c>
      <c r="M844" s="8" t="s">
        <v>32</v>
      </c>
      <c r="N844" s="8" t="s">
        <v>33</v>
      </c>
      <c r="O844" s="6" t="s">
        <v>5323</v>
      </c>
      <c r="P844" s="6" t="s">
        <v>5466</v>
      </c>
      <c r="Q844" s="6" t="s">
        <v>5467</v>
      </c>
      <c r="R844" s="6" t="s">
        <v>2808</v>
      </c>
      <c r="S844" s="6" t="s">
        <v>38</v>
      </c>
      <c r="T844" s="14">
        <v>326</v>
      </c>
    </row>
    <row r="845" spans="1:20" s="12" customFormat="1" ht="17.100000000000001" customHeight="1">
      <c r="A845" s="6" t="s">
        <v>21771</v>
      </c>
      <c r="B845" s="6" t="s">
        <v>21772</v>
      </c>
      <c r="C845" s="6" t="s">
        <v>22</v>
      </c>
      <c r="D845" s="6" t="s">
        <v>23</v>
      </c>
      <c r="E845" s="8" t="s">
        <v>24</v>
      </c>
      <c r="F845" s="6" t="s">
        <v>5470</v>
      </c>
      <c r="G845" s="6" t="s">
        <v>26</v>
      </c>
      <c r="H845" s="6" t="s">
        <v>19981</v>
      </c>
      <c r="I845" s="8" t="s">
        <v>28</v>
      </c>
      <c r="J845" s="6" t="s">
        <v>29</v>
      </c>
      <c r="K845" s="6" t="s">
        <v>30</v>
      </c>
      <c r="L845" s="6" t="s">
        <v>31</v>
      </c>
      <c r="M845" s="8" t="s">
        <v>32</v>
      </c>
      <c r="N845" s="8" t="s">
        <v>33</v>
      </c>
      <c r="O845" s="6" t="s">
        <v>5471</v>
      </c>
      <c r="P845" s="6" t="s">
        <v>5472</v>
      </c>
      <c r="Q845" s="6" t="s">
        <v>5473</v>
      </c>
      <c r="R845" s="6" t="s">
        <v>4127</v>
      </c>
      <c r="S845" s="6" t="s">
        <v>38</v>
      </c>
      <c r="T845" s="14">
        <v>167</v>
      </c>
    </row>
    <row r="846" spans="1:20" s="12" customFormat="1" ht="17.100000000000001" customHeight="1">
      <c r="A846" s="6" t="s">
        <v>21773</v>
      </c>
      <c r="B846" s="6" t="s">
        <v>21774</v>
      </c>
      <c r="C846" s="6" t="s">
        <v>22</v>
      </c>
      <c r="D846" s="6" t="s">
        <v>23</v>
      </c>
      <c r="E846" s="8" t="s">
        <v>24</v>
      </c>
      <c r="F846" s="6" t="s">
        <v>5476</v>
      </c>
      <c r="G846" s="6" t="s">
        <v>26</v>
      </c>
      <c r="H846" s="6" t="s">
        <v>19981</v>
      </c>
      <c r="I846" s="8" t="s">
        <v>28</v>
      </c>
      <c r="J846" s="6" t="s">
        <v>29</v>
      </c>
      <c r="K846" s="6" t="s">
        <v>30</v>
      </c>
      <c r="L846" s="6" t="s">
        <v>31</v>
      </c>
      <c r="M846" s="8" t="s">
        <v>32</v>
      </c>
      <c r="N846" s="8" t="s">
        <v>33</v>
      </c>
      <c r="O846" s="6" t="s">
        <v>5341</v>
      </c>
      <c r="P846" s="6" t="s">
        <v>5477</v>
      </c>
      <c r="Q846" s="6" t="s">
        <v>5478</v>
      </c>
      <c r="R846" s="6" t="s">
        <v>5344</v>
      </c>
      <c r="S846" s="6" t="s">
        <v>38</v>
      </c>
      <c r="T846" s="14">
        <v>121</v>
      </c>
    </row>
    <row r="847" spans="1:20" s="12" customFormat="1" ht="17.100000000000001" customHeight="1">
      <c r="A847" s="6" t="s">
        <v>21775</v>
      </c>
      <c r="B847" s="6" t="s">
        <v>21776</v>
      </c>
      <c r="C847" s="6" t="s">
        <v>22</v>
      </c>
      <c r="D847" s="6" t="s">
        <v>23</v>
      </c>
      <c r="E847" s="8" t="s">
        <v>24</v>
      </c>
      <c r="F847" s="6" t="s">
        <v>5481</v>
      </c>
      <c r="G847" s="6" t="s">
        <v>26</v>
      </c>
      <c r="H847" s="6" t="s">
        <v>19981</v>
      </c>
      <c r="I847" s="8" t="s">
        <v>28</v>
      </c>
      <c r="J847" s="6" t="s">
        <v>29</v>
      </c>
      <c r="K847" s="6" t="s">
        <v>30</v>
      </c>
      <c r="L847" s="6" t="s">
        <v>31</v>
      </c>
      <c r="M847" s="8" t="s">
        <v>32</v>
      </c>
      <c r="N847" s="8" t="s">
        <v>33</v>
      </c>
      <c r="O847" s="6" t="s">
        <v>5341</v>
      </c>
      <c r="P847" s="6" t="s">
        <v>5482</v>
      </c>
      <c r="Q847" s="6" t="s">
        <v>5483</v>
      </c>
      <c r="R847" s="6" t="s">
        <v>5344</v>
      </c>
      <c r="S847" s="6" t="s">
        <v>38</v>
      </c>
      <c r="T847" s="14">
        <v>121</v>
      </c>
    </row>
    <row r="848" spans="1:20" s="12" customFormat="1" ht="17.100000000000001" customHeight="1">
      <c r="A848" s="6" t="s">
        <v>21777</v>
      </c>
      <c r="B848" s="6" t="s">
        <v>21778</v>
      </c>
      <c r="C848" s="6" t="s">
        <v>22</v>
      </c>
      <c r="D848" s="6" t="s">
        <v>23</v>
      </c>
      <c r="E848" s="8" t="s">
        <v>24</v>
      </c>
      <c r="F848" s="6" t="s">
        <v>5486</v>
      </c>
      <c r="G848" s="6" t="s">
        <v>26</v>
      </c>
      <c r="H848" s="6" t="s">
        <v>19981</v>
      </c>
      <c r="I848" s="8" t="s">
        <v>28</v>
      </c>
      <c r="J848" s="6" t="s">
        <v>29</v>
      </c>
      <c r="K848" s="6" t="s">
        <v>30</v>
      </c>
      <c r="L848" s="6" t="s">
        <v>31</v>
      </c>
      <c r="M848" s="8" t="s">
        <v>32</v>
      </c>
      <c r="N848" s="8" t="s">
        <v>33</v>
      </c>
      <c r="O848" s="6" t="s">
        <v>5355</v>
      </c>
      <c r="P848" s="6" t="s">
        <v>5487</v>
      </c>
      <c r="Q848" s="6" t="s">
        <v>5488</v>
      </c>
      <c r="R848" s="6" t="s">
        <v>3333</v>
      </c>
      <c r="S848" s="6" t="s">
        <v>38</v>
      </c>
      <c r="T848" s="14">
        <v>307</v>
      </c>
    </row>
    <row r="849" spans="1:20" s="12" customFormat="1" ht="17.100000000000001" customHeight="1">
      <c r="A849" s="6" t="s">
        <v>21779</v>
      </c>
      <c r="B849" s="6" t="s">
        <v>21780</v>
      </c>
      <c r="C849" s="6" t="s">
        <v>22</v>
      </c>
      <c r="D849" s="6" t="s">
        <v>23</v>
      </c>
      <c r="E849" s="8" t="s">
        <v>24</v>
      </c>
      <c r="F849" s="6" t="s">
        <v>5491</v>
      </c>
      <c r="G849" s="6" t="s">
        <v>26</v>
      </c>
      <c r="H849" s="6" t="s">
        <v>19981</v>
      </c>
      <c r="I849" s="8" t="s">
        <v>28</v>
      </c>
      <c r="J849" s="6" t="s">
        <v>29</v>
      </c>
      <c r="K849" s="6" t="s">
        <v>30</v>
      </c>
      <c r="L849" s="6" t="s">
        <v>31</v>
      </c>
      <c r="M849" s="8" t="s">
        <v>32</v>
      </c>
      <c r="N849" s="8" t="s">
        <v>33</v>
      </c>
      <c r="O849" s="6" t="s">
        <v>5361</v>
      </c>
      <c r="P849" s="6" t="s">
        <v>5492</v>
      </c>
      <c r="Q849" s="6" t="s">
        <v>5493</v>
      </c>
      <c r="R849" s="6" t="s">
        <v>4847</v>
      </c>
      <c r="S849" s="6" t="s">
        <v>38</v>
      </c>
      <c r="T849" s="14">
        <v>99</v>
      </c>
    </row>
    <row r="850" spans="1:20" s="12" customFormat="1" ht="17.100000000000001" customHeight="1">
      <c r="A850" s="6" t="s">
        <v>21781</v>
      </c>
      <c r="B850" s="6" t="s">
        <v>21782</v>
      </c>
      <c r="C850" s="6" t="s">
        <v>22</v>
      </c>
      <c r="D850" s="6" t="s">
        <v>23</v>
      </c>
      <c r="E850" s="8" t="s">
        <v>24</v>
      </c>
      <c r="F850" s="6" t="s">
        <v>5496</v>
      </c>
      <c r="G850" s="6" t="s">
        <v>26</v>
      </c>
      <c r="H850" s="6" t="s">
        <v>19981</v>
      </c>
      <c r="I850" s="8" t="s">
        <v>28</v>
      </c>
      <c r="J850" s="6" t="s">
        <v>29</v>
      </c>
      <c r="K850" s="6" t="s">
        <v>30</v>
      </c>
      <c r="L850" s="6" t="s">
        <v>31</v>
      </c>
      <c r="M850" s="8" t="s">
        <v>32</v>
      </c>
      <c r="N850" s="8" t="s">
        <v>33</v>
      </c>
      <c r="O850" s="6" t="s">
        <v>5367</v>
      </c>
      <c r="P850" s="6" t="s">
        <v>5497</v>
      </c>
      <c r="Q850" s="6" t="s">
        <v>5498</v>
      </c>
      <c r="R850" s="6" t="s">
        <v>5370</v>
      </c>
      <c r="S850" s="6" t="s">
        <v>38</v>
      </c>
      <c r="T850" s="14">
        <v>288</v>
      </c>
    </row>
    <row r="851" spans="1:20" s="12" customFormat="1" ht="17.100000000000001" customHeight="1">
      <c r="A851" s="6" t="s">
        <v>21783</v>
      </c>
      <c r="B851" s="6" t="s">
        <v>21784</v>
      </c>
      <c r="C851" s="6" t="s">
        <v>22</v>
      </c>
      <c r="D851" s="6" t="s">
        <v>23</v>
      </c>
      <c r="E851" s="8" t="s">
        <v>24</v>
      </c>
      <c r="F851" s="6" t="s">
        <v>5501</v>
      </c>
      <c r="G851" s="6" t="s">
        <v>26</v>
      </c>
      <c r="H851" s="6" t="s">
        <v>19981</v>
      </c>
      <c r="I851" s="8" t="s">
        <v>28</v>
      </c>
      <c r="J851" s="6" t="s">
        <v>29</v>
      </c>
      <c r="K851" s="6" t="s">
        <v>30</v>
      </c>
      <c r="L851" s="6" t="s">
        <v>31</v>
      </c>
      <c r="M851" s="8" t="s">
        <v>32</v>
      </c>
      <c r="N851" s="8" t="s">
        <v>33</v>
      </c>
      <c r="O851" s="6" t="s">
        <v>5502</v>
      </c>
      <c r="P851" s="6" t="s">
        <v>5503</v>
      </c>
      <c r="Q851" s="6" t="s">
        <v>5504</v>
      </c>
      <c r="R851" s="6" t="s">
        <v>5505</v>
      </c>
      <c r="S851" s="6" t="s">
        <v>38</v>
      </c>
      <c r="T851" s="14">
        <v>104</v>
      </c>
    </row>
    <row r="852" spans="1:20" s="12" customFormat="1" ht="17.100000000000001" customHeight="1">
      <c r="A852" s="6" t="s">
        <v>21785</v>
      </c>
      <c r="B852" s="6" t="s">
        <v>21786</v>
      </c>
      <c r="C852" s="6" t="s">
        <v>22</v>
      </c>
      <c r="D852" s="6" t="s">
        <v>23</v>
      </c>
      <c r="E852" s="8" t="s">
        <v>24</v>
      </c>
      <c r="F852" s="6" t="s">
        <v>5508</v>
      </c>
      <c r="G852" s="6" t="s">
        <v>26</v>
      </c>
      <c r="H852" s="6" t="s">
        <v>19981</v>
      </c>
      <c r="I852" s="8" t="s">
        <v>28</v>
      </c>
      <c r="J852" s="6" t="s">
        <v>29</v>
      </c>
      <c r="K852" s="6" t="s">
        <v>30</v>
      </c>
      <c r="L852" s="6" t="s">
        <v>31</v>
      </c>
      <c r="M852" s="8" t="s">
        <v>32</v>
      </c>
      <c r="N852" s="8" t="s">
        <v>33</v>
      </c>
      <c r="O852" s="6" t="s">
        <v>5374</v>
      </c>
      <c r="P852" s="6" t="s">
        <v>5509</v>
      </c>
      <c r="Q852" s="6" t="s">
        <v>5510</v>
      </c>
      <c r="R852" s="6" t="s">
        <v>5377</v>
      </c>
      <c r="S852" s="6" t="s">
        <v>38</v>
      </c>
      <c r="T852" s="14">
        <v>370</v>
      </c>
    </row>
    <row r="853" spans="1:20" s="12" customFormat="1" ht="17.100000000000001" customHeight="1">
      <c r="A853" s="6" t="s">
        <v>21787</v>
      </c>
      <c r="B853" s="6" t="s">
        <v>21788</v>
      </c>
      <c r="C853" s="6" t="s">
        <v>22</v>
      </c>
      <c r="D853" s="6" t="s">
        <v>23</v>
      </c>
      <c r="E853" s="8" t="s">
        <v>24</v>
      </c>
      <c r="F853" s="6" t="s">
        <v>5513</v>
      </c>
      <c r="G853" s="6" t="s">
        <v>26</v>
      </c>
      <c r="H853" s="6" t="s">
        <v>19981</v>
      </c>
      <c r="I853" s="8" t="s">
        <v>28</v>
      </c>
      <c r="J853" s="6" t="s">
        <v>29</v>
      </c>
      <c r="K853" s="6" t="s">
        <v>30</v>
      </c>
      <c r="L853" s="6" t="s">
        <v>31</v>
      </c>
      <c r="M853" s="8" t="s">
        <v>32</v>
      </c>
      <c r="N853" s="8" t="s">
        <v>33</v>
      </c>
      <c r="O853" s="6" t="s">
        <v>5514</v>
      </c>
      <c r="P853" s="6" t="s">
        <v>5515</v>
      </c>
      <c r="Q853" s="6" t="s">
        <v>5516</v>
      </c>
      <c r="R853" s="6" t="s">
        <v>824</v>
      </c>
      <c r="S853" s="6" t="s">
        <v>38</v>
      </c>
      <c r="T853" s="14">
        <v>426</v>
      </c>
    </row>
    <row r="854" spans="1:20" s="12" customFormat="1" ht="17.100000000000001" customHeight="1">
      <c r="A854" s="6" t="s">
        <v>21789</v>
      </c>
      <c r="B854" s="6" t="s">
        <v>21790</v>
      </c>
      <c r="C854" s="6" t="s">
        <v>22</v>
      </c>
      <c r="D854" s="6" t="s">
        <v>23</v>
      </c>
      <c r="E854" s="8" t="s">
        <v>24</v>
      </c>
      <c r="F854" s="6" t="s">
        <v>5519</v>
      </c>
      <c r="G854" s="6" t="s">
        <v>26</v>
      </c>
      <c r="H854" s="6" t="s">
        <v>19981</v>
      </c>
      <c r="I854" s="8" t="s">
        <v>28</v>
      </c>
      <c r="J854" s="6" t="s">
        <v>29</v>
      </c>
      <c r="K854" s="6" t="s">
        <v>30</v>
      </c>
      <c r="L854" s="6" t="s">
        <v>31</v>
      </c>
      <c r="M854" s="8" t="s">
        <v>32</v>
      </c>
      <c r="N854" s="8" t="s">
        <v>33</v>
      </c>
      <c r="O854" s="6" t="s">
        <v>5520</v>
      </c>
      <c r="P854" s="6" t="s">
        <v>5521</v>
      </c>
      <c r="Q854" s="6" t="s">
        <v>5522</v>
      </c>
      <c r="R854" s="15" t="s">
        <v>5523</v>
      </c>
      <c r="S854" s="6" t="s">
        <v>38</v>
      </c>
      <c r="T854" s="14">
        <v>21</v>
      </c>
    </row>
    <row r="855" spans="1:20" s="12" customFormat="1" ht="17.100000000000001" customHeight="1">
      <c r="A855" s="6" t="s">
        <v>21791</v>
      </c>
      <c r="B855" s="6" t="s">
        <v>21792</v>
      </c>
      <c r="C855" s="6" t="s">
        <v>22</v>
      </c>
      <c r="D855" s="6" t="s">
        <v>23</v>
      </c>
      <c r="E855" s="8" t="s">
        <v>24</v>
      </c>
      <c r="F855" s="6" t="s">
        <v>5526</v>
      </c>
      <c r="G855" s="6" t="s">
        <v>26</v>
      </c>
      <c r="H855" s="6" t="s">
        <v>19981</v>
      </c>
      <c r="I855" s="8" t="s">
        <v>28</v>
      </c>
      <c r="J855" s="6" t="s">
        <v>29</v>
      </c>
      <c r="K855" s="6" t="s">
        <v>30</v>
      </c>
      <c r="L855" s="6" t="s">
        <v>31</v>
      </c>
      <c r="M855" s="8" t="s">
        <v>32</v>
      </c>
      <c r="N855" s="8" t="s">
        <v>33</v>
      </c>
      <c r="O855" s="6" t="s">
        <v>5317</v>
      </c>
      <c r="P855" s="6" t="s">
        <v>5527</v>
      </c>
      <c r="Q855" s="6" t="s">
        <v>5528</v>
      </c>
      <c r="R855" s="6" t="s">
        <v>449</v>
      </c>
      <c r="S855" s="6" t="s">
        <v>38</v>
      </c>
      <c r="T855" s="14">
        <v>338</v>
      </c>
    </row>
    <row r="856" spans="1:20" s="12" customFormat="1" ht="17.100000000000001" customHeight="1">
      <c r="A856" s="6" t="s">
        <v>21793</v>
      </c>
      <c r="B856" s="6" t="s">
        <v>21794</v>
      </c>
      <c r="C856" s="6" t="s">
        <v>22</v>
      </c>
      <c r="D856" s="6" t="s">
        <v>23</v>
      </c>
      <c r="E856" s="8" t="s">
        <v>24</v>
      </c>
      <c r="F856" s="6" t="s">
        <v>5531</v>
      </c>
      <c r="G856" s="6" t="s">
        <v>26</v>
      </c>
      <c r="H856" s="6" t="s">
        <v>19981</v>
      </c>
      <c r="I856" s="8" t="s">
        <v>28</v>
      </c>
      <c r="J856" s="6" t="s">
        <v>29</v>
      </c>
      <c r="K856" s="6" t="s">
        <v>30</v>
      </c>
      <c r="L856" s="6" t="s">
        <v>31</v>
      </c>
      <c r="M856" s="8" t="s">
        <v>32</v>
      </c>
      <c r="N856" s="8" t="s">
        <v>33</v>
      </c>
      <c r="O856" s="6" t="s">
        <v>5323</v>
      </c>
      <c r="P856" s="6" t="s">
        <v>5532</v>
      </c>
      <c r="Q856" s="6" t="s">
        <v>5533</v>
      </c>
      <c r="R856" s="6" t="s">
        <v>2808</v>
      </c>
      <c r="S856" s="6" t="s">
        <v>38</v>
      </c>
      <c r="T856" s="14">
        <v>326</v>
      </c>
    </row>
    <row r="857" spans="1:20" s="12" customFormat="1" ht="17.100000000000001" customHeight="1">
      <c r="A857" s="6" t="s">
        <v>21795</v>
      </c>
      <c r="B857" s="6" t="s">
        <v>21796</v>
      </c>
      <c r="C857" s="6" t="s">
        <v>22</v>
      </c>
      <c r="D857" s="6" t="s">
        <v>23</v>
      </c>
      <c r="E857" s="8" t="s">
        <v>24</v>
      </c>
      <c r="F857" s="6" t="s">
        <v>5536</v>
      </c>
      <c r="G857" s="6" t="s">
        <v>26</v>
      </c>
      <c r="H857" s="6" t="s">
        <v>19981</v>
      </c>
      <c r="I857" s="8" t="s">
        <v>28</v>
      </c>
      <c r="J857" s="6" t="s">
        <v>29</v>
      </c>
      <c r="K857" s="6" t="s">
        <v>30</v>
      </c>
      <c r="L857" s="6" t="s">
        <v>31</v>
      </c>
      <c r="M857" s="8" t="s">
        <v>32</v>
      </c>
      <c r="N857" s="8" t="s">
        <v>33</v>
      </c>
      <c r="O857" s="6" t="s">
        <v>5537</v>
      </c>
      <c r="P857" s="6" t="s">
        <v>5538</v>
      </c>
      <c r="Q857" s="6" t="s">
        <v>5539</v>
      </c>
      <c r="R857" s="6" t="s">
        <v>2205</v>
      </c>
      <c r="S857" s="6" t="s">
        <v>38</v>
      </c>
      <c r="T857" s="14">
        <v>91</v>
      </c>
    </row>
    <row r="858" spans="1:20" s="12" customFormat="1" ht="17.100000000000001" customHeight="1">
      <c r="A858" s="6" t="s">
        <v>21797</v>
      </c>
      <c r="B858" s="6" t="s">
        <v>21798</v>
      </c>
      <c r="C858" s="6" t="s">
        <v>22</v>
      </c>
      <c r="D858" s="6" t="s">
        <v>23</v>
      </c>
      <c r="E858" s="8" t="s">
        <v>24</v>
      </c>
      <c r="F858" s="6" t="s">
        <v>5542</v>
      </c>
      <c r="G858" s="6" t="s">
        <v>26</v>
      </c>
      <c r="H858" s="6" t="s">
        <v>19981</v>
      </c>
      <c r="I858" s="8" t="s">
        <v>28</v>
      </c>
      <c r="J858" s="6" t="s">
        <v>29</v>
      </c>
      <c r="K858" s="6" t="s">
        <v>30</v>
      </c>
      <c r="L858" s="6" t="s">
        <v>31</v>
      </c>
      <c r="M858" s="8" t="s">
        <v>32</v>
      </c>
      <c r="N858" s="8" t="s">
        <v>33</v>
      </c>
      <c r="O858" s="6" t="s">
        <v>5471</v>
      </c>
      <c r="P858" s="6" t="s">
        <v>5543</v>
      </c>
      <c r="Q858" s="6" t="s">
        <v>5544</v>
      </c>
      <c r="R858" s="6" t="s">
        <v>4127</v>
      </c>
      <c r="S858" s="6" t="s">
        <v>38</v>
      </c>
      <c r="T858" s="14">
        <v>167</v>
      </c>
    </row>
    <row r="859" spans="1:20" s="12" customFormat="1" ht="17.100000000000001" customHeight="1">
      <c r="A859" s="6" t="s">
        <v>21799</v>
      </c>
      <c r="B859" s="6" t="s">
        <v>21800</v>
      </c>
      <c r="C859" s="6" t="s">
        <v>22</v>
      </c>
      <c r="D859" s="6" t="s">
        <v>23</v>
      </c>
      <c r="E859" s="8" t="s">
        <v>24</v>
      </c>
      <c r="F859" s="6" t="s">
        <v>5547</v>
      </c>
      <c r="G859" s="6" t="s">
        <v>26</v>
      </c>
      <c r="H859" s="6" t="s">
        <v>19981</v>
      </c>
      <c r="I859" s="8" t="s">
        <v>28</v>
      </c>
      <c r="J859" s="6" t="s">
        <v>29</v>
      </c>
      <c r="K859" s="6" t="s">
        <v>30</v>
      </c>
      <c r="L859" s="6" t="s">
        <v>31</v>
      </c>
      <c r="M859" s="8" t="s">
        <v>32</v>
      </c>
      <c r="N859" s="8" t="s">
        <v>33</v>
      </c>
      <c r="O859" s="6" t="s">
        <v>5335</v>
      </c>
      <c r="P859" s="6" t="s">
        <v>5548</v>
      </c>
      <c r="Q859" s="6" t="s">
        <v>5549</v>
      </c>
      <c r="R859" s="6" t="s">
        <v>4127</v>
      </c>
      <c r="S859" s="6" t="s">
        <v>38</v>
      </c>
      <c r="T859" s="14">
        <v>167</v>
      </c>
    </row>
    <row r="860" spans="1:20" s="12" customFormat="1" ht="17.100000000000001" customHeight="1">
      <c r="A860" s="6" t="s">
        <v>21801</v>
      </c>
      <c r="B860" s="6" t="s">
        <v>21802</v>
      </c>
      <c r="C860" s="6" t="s">
        <v>22</v>
      </c>
      <c r="D860" s="6" t="s">
        <v>23</v>
      </c>
      <c r="E860" s="8" t="s">
        <v>24</v>
      </c>
      <c r="F860" s="6" t="s">
        <v>5552</v>
      </c>
      <c r="G860" s="6" t="s">
        <v>26</v>
      </c>
      <c r="H860" s="6" t="s">
        <v>19981</v>
      </c>
      <c r="I860" s="8" t="s">
        <v>28</v>
      </c>
      <c r="J860" s="6" t="s">
        <v>29</v>
      </c>
      <c r="K860" s="6" t="s">
        <v>30</v>
      </c>
      <c r="L860" s="6" t="s">
        <v>31</v>
      </c>
      <c r="M860" s="8" t="s">
        <v>32</v>
      </c>
      <c r="N860" s="8" t="s">
        <v>33</v>
      </c>
      <c r="O860" s="6" t="s">
        <v>5341</v>
      </c>
      <c r="P860" s="6" t="s">
        <v>5553</v>
      </c>
      <c r="Q860" s="6" t="s">
        <v>5554</v>
      </c>
      <c r="R860" s="6" t="s">
        <v>5344</v>
      </c>
      <c r="S860" s="6" t="s">
        <v>38</v>
      </c>
      <c r="T860" s="14">
        <v>121</v>
      </c>
    </row>
    <row r="861" spans="1:20" s="12" customFormat="1" ht="17.100000000000001" customHeight="1">
      <c r="A861" s="6" t="s">
        <v>21803</v>
      </c>
      <c r="B861" s="6" t="s">
        <v>21804</v>
      </c>
      <c r="C861" s="6" t="s">
        <v>22</v>
      </c>
      <c r="D861" s="6" t="s">
        <v>23</v>
      </c>
      <c r="E861" s="8" t="s">
        <v>24</v>
      </c>
      <c r="F861" s="6" t="s">
        <v>5557</v>
      </c>
      <c r="G861" s="6" t="s">
        <v>26</v>
      </c>
      <c r="H861" s="6" t="s">
        <v>19981</v>
      </c>
      <c r="I861" s="8" t="s">
        <v>28</v>
      </c>
      <c r="J861" s="6" t="s">
        <v>29</v>
      </c>
      <c r="K861" s="6" t="s">
        <v>30</v>
      </c>
      <c r="L861" s="6" t="s">
        <v>31</v>
      </c>
      <c r="M861" s="8" t="s">
        <v>32</v>
      </c>
      <c r="N861" s="8" t="s">
        <v>33</v>
      </c>
      <c r="O861" s="6" t="s">
        <v>5341</v>
      </c>
      <c r="P861" s="6" t="s">
        <v>5558</v>
      </c>
      <c r="Q861" s="6" t="s">
        <v>5559</v>
      </c>
      <c r="R861" s="6" t="s">
        <v>5344</v>
      </c>
      <c r="S861" s="6" t="s">
        <v>38</v>
      </c>
      <c r="T861" s="14">
        <v>121</v>
      </c>
    </row>
    <row r="862" spans="1:20" s="12" customFormat="1" ht="17.100000000000001" customHeight="1">
      <c r="A862" s="6" t="s">
        <v>21805</v>
      </c>
      <c r="B862" s="6" t="s">
        <v>21806</v>
      </c>
      <c r="C862" s="6" t="s">
        <v>22</v>
      </c>
      <c r="D862" s="6" t="s">
        <v>23</v>
      </c>
      <c r="E862" s="8" t="s">
        <v>24</v>
      </c>
      <c r="F862" s="6" t="s">
        <v>5562</v>
      </c>
      <c r="G862" s="6" t="s">
        <v>26</v>
      </c>
      <c r="H862" s="6" t="s">
        <v>19981</v>
      </c>
      <c r="I862" s="8" t="s">
        <v>28</v>
      </c>
      <c r="J862" s="6" t="s">
        <v>29</v>
      </c>
      <c r="K862" s="6" t="s">
        <v>30</v>
      </c>
      <c r="L862" s="6" t="s">
        <v>31</v>
      </c>
      <c r="M862" s="8" t="s">
        <v>32</v>
      </c>
      <c r="N862" s="8" t="s">
        <v>33</v>
      </c>
      <c r="O862" s="6" t="s">
        <v>5348</v>
      </c>
      <c r="P862" s="6" t="s">
        <v>5563</v>
      </c>
      <c r="Q862" s="6" t="s">
        <v>5564</v>
      </c>
      <c r="R862" s="6" t="s">
        <v>5351</v>
      </c>
      <c r="S862" s="6" t="s">
        <v>38</v>
      </c>
      <c r="T862" s="14">
        <v>301</v>
      </c>
    </row>
    <row r="863" spans="1:20" s="12" customFormat="1" ht="17.100000000000001" customHeight="1">
      <c r="A863" s="6" t="s">
        <v>21807</v>
      </c>
      <c r="B863" s="6" t="s">
        <v>21808</v>
      </c>
      <c r="C863" s="6" t="s">
        <v>22</v>
      </c>
      <c r="D863" s="6" t="s">
        <v>23</v>
      </c>
      <c r="E863" s="8" t="s">
        <v>24</v>
      </c>
      <c r="F863" s="6" t="s">
        <v>5567</v>
      </c>
      <c r="G863" s="6" t="s">
        <v>26</v>
      </c>
      <c r="H863" s="6" t="s">
        <v>19981</v>
      </c>
      <c r="I863" s="8" t="s">
        <v>28</v>
      </c>
      <c r="J863" s="6" t="s">
        <v>29</v>
      </c>
      <c r="K863" s="6" t="s">
        <v>30</v>
      </c>
      <c r="L863" s="6" t="s">
        <v>31</v>
      </c>
      <c r="M863" s="8" t="s">
        <v>32</v>
      </c>
      <c r="N863" s="8" t="s">
        <v>33</v>
      </c>
      <c r="O863" s="6" t="s">
        <v>5348</v>
      </c>
      <c r="P863" s="6" t="s">
        <v>5568</v>
      </c>
      <c r="Q863" s="6" t="s">
        <v>5569</v>
      </c>
      <c r="R863" s="6" t="s">
        <v>5351</v>
      </c>
      <c r="S863" s="6" t="s">
        <v>38</v>
      </c>
      <c r="T863" s="14">
        <v>301</v>
      </c>
    </row>
    <row r="864" spans="1:20" s="12" customFormat="1" ht="17.100000000000001" customHeight="1">
      <c r="A864" s="6" t="s">
        <v>21809</v>
      </c>
      <c r="B864" s="6" t="s">
        <v>21810</v>
      </c>
      <c r="C864" s="6" t="s">
        <v>22</v>
      </c>
      <c r="D864" s="6" t="s">
        <v>23</v>
      </c>
      <c r="E864" s="8" t="s">
        <v>24</v>
      </c>
      <c r="F864" s="6" t="s">
        <v>5572</v>
      </c>
      <c r="G864" s="6" t="s">
        <v>26</v>
      </c>
      <c r="H864" s="6" t="s">
        <v>19981</v>
      </c>
      <c r="I864" s="8" t="s">
        <v>28</v>
      </c>
      <c r="J864" s="6" t="s">
        <v>29</v>
      </c>
      <c r="K864" s="6" t="s">
        <v>30</v>
      </c>
      <c r="L864" s="6" t="s">
        <v>31</v>
      </c>
      <c r="M864" s="8" t="s">
        <v>32</v>
      </c>
      <c r="N864" s="8" t="s">
        <v>33</v>
      </c>
      <c r="O864" s="6" t="s">
        <v>5361</v>
      </c>
      <c r="P864" s="6" t="s">
        <v>5573</v>
      </c>
      <c r="Q864" s="6" t="s">
        <v>5574</v>
      </c>
      <c r="R864" s="6" t="s">
        <v>4847</v>
      </c>
      <c r="S864" s="6" t="s">
        <v>38</v>
      </c>
      <c r="T864" s="14">
        <v>99</v>
      </c>
    </row>
    <row r="865" spans="1:20" s="12" customFormat="1" ht="17.100000000000001" customHeight="1">
      <c r="A865" s="6" t="s">
        <v>21811</v>
      </c>
      <c r="B865" s="6" t="s">
        <v>21812</v>
      </c>
      <c r="C865" s="6" t="s">
        <v>22</v>
      </c>
      <c r="D865" s="6" t="s">
        <v>23</v>
      </c>
      <c r="E865" s="8" t="s">
        <v>24</v>
      </c>
      <c r="F865" s="6" t="s">
        <v>5577</v>
      </c>
      <c r="G865" s="6" t="s">
        <v>26</v>
      </c>
      <c r="H865" s="6" t="s">
        <v>19981</v>
      </c>
      <c r="I865" s="8" t="s">
        <v>28</v>
      </c>
      <c r="J865" s="6" t="s">
        <v>29</v>
      </c>
      <c r="K865" s="6" t="s">
        <v>30</v>
      </c>
      <c r="L865" s="6" t="s">
        <v>31</v>
      </c>
      <c r="M865" s="8" t="s">
        <v>32</v>
      </c>
      <c r="N865" s="8" t="s">
        <v>33</v>
      </c>
      <c r="O865" s="6" t="s">
        <v>5367</v>
      </c>
      <c r="P865" s="6" t="s">
        <v>5578</v>
      </c>
      <c r="Q865" s="6" t="s">
        <v>5579</v>
      </c>
      <c r="R865" s="6" t="s">
        <v>5370</v>
      </c>
      <c r="S865" s="6" t="s">
        <v>38</v>
      </c>
      <c r="T865" s="14">
        <v>288</v>
      </c>
    </row>
    <row r="866" spans="1:20" s="12" customFormat="1" ht="17.100000000000001" customHeight="1">
      <c r="A866" s="6" t="s">
        <v>21813</v>
      </c>
      <c r="B866" s="6" t="s">
        <v>21814</v>
      </c>
      <c r="C866" s="6" t="s">
        <v>22</v>
      </c>
      <c r="D866" s="6" t="s">
        <v>23</v>
      </c>
      <c r="E866" s="8" t="s">
        <v>24</v>
      </c>
      <c r="F866" s="6" t="s">
        <v>5582</v>
      </c>
      <c r="G866" s="6" t="s">
        <v>26</v>
      </c>
      <c r="H866" s="6" t="s">
        <v>19981</v>
      </c>
      <c r="I866" s="8" t="s">
        <v>28</v>
      </c>
      <c r="J866" s="6" t="s">
        <v>29</v>
      </c>
      <c r="K866" s="6" t="s">
        <v>30</v>
      </c>
      <c r="L866" s="6" t="s">
        <v>31</v>
      </c>
      <c r="M866" s="8" t="s">
        <v>32</v>
      </c>
      <c r="N866" s="8" t="s">
        <v>33</v>
      </c>
      <c r="O866" s="6" t="s">
        <v>5583</v>
      </c>
      <c r="P866" s="6" t="s">
        <v>5584</v>
      </c>
      <c r="Q866" s="6" t="s">
        <v>5585</v>
      </c>
      <c r="R866" s="6" t="s">
        <v>5586</v>
      </c>
      <c r="S866" s="6" t="s">
        <v>38</v>
      </c>
      <c r="T866" s="14">
        <v>383</v>
      </c>
    </row>
    <row r="867" spans="1:20" s="12" customFormat="1" ht="17.100000000000001" customHeight="1">
      <c r="A867" s="6" t="s">
        <v>21815</v>
      </c>
      <c r="B867" s="6" t="s">
        <v>21816</v>
      </c>
      <c r="C867" s="6" t="s">
        <v>22</v>
      </c>
      <c r="D867" s="6" t="s">
        <v>23</v>
      </c>
      <c r="E867" s="8" t="s">
        <v>24</v>
      </c>
      <c r="F867" s="6" t="s">
        <v>5589</v>
      </c>
      <c r="G867" s="6" t="s">
        <v>26</v>
      </c>
      <c r="H867" s="6" t="s">
        <v>19981</v>
      </c>
      <c r="I867" s="8" t="s">
        <v>28</v>
      </c>
      <c r="J867" s="6" t="s">
        <v>29</v>
      </c>
      <c r="K867" s="6" t="s">
        <v>30</v>
      </c>
      <c r="L867" s="6" t="s">
        <v>31</v>
      </c>
      <c r="M867" s="8" t="s">
        <v>32</v>
      </c>
      <c r="N867" s="8" t="s">
        <v>33</v>
      </c>
      <c r="O867" s="6" t="s">
        <v>5317</v>
      </c>
      <c r="P867" s="6" t="s">
        <v>5590</v>
      </c>
      <c r="Q867" s="6" t="s">
        <v>5591</v>
      </c>
      <c r="R867" s="6" t="s">
        <v>449</v>
      </c>
      <c r="S867" s="6" t="s">
        <v>38</v>
      </c>
      <c r="T867" s="14">
        <v>338</v>
      </c>
    </row>
    <row r="868" spans="1:20" s="12" customFormat="1" ht="17.100000000000001" customHeight="1">
      <c r="A868" s="6" t="s">
        <v>21817</v>
      </c>
      <c r="B868" s="6" t="s">
        <v>21818</v>
      </c>
      <c r="C868" s="6" t="s">
        <v>22</v>
      </c>
      <c r="D868" s="6" t="s">
        <v>23</v>
      </c>
      <c r="E868" s="8" t="s">
        <v>24</v>
      </c>
      <c r="F868" s="6" t="s">
        <v>5594</v>
      </c>
      <c r="G868" s="6" t="s">
        <v>26</v>
      </c>
      <c r="H868" s="6" t="s">
        <v>19981</v>
      </c>
      <c r="I868" s="8" t="s">
        <v>28</v>
      </c>
      <c r="J868" s="6" t="s">
        <v>29</v>
      </c>
      <c r="K868" s="6" t="s">
        <v>30</v>
      </c>
      <c r="L868" s="6" t="s">
        <v>31</v>
      </c>
      <c r="M868" s="8" t="s">
        <v>32</v>
      </c>
      <c r="N868" s="8" t="s">
        <v>33</v>
      </c>
      <c r="O868" s="6" t="s">
        <v>5317</v>
      </c>
      <c r="P868" s="6" t="s">
        <v>5595</v>
      </c>
      <c r="Q868" s="6" t="s">
        <v>5596</v>
      </c>
      <c r="R868" s="6" t="s">
        <v>449</v>
      </c>
      <c r="S868" s="6" t="s">
        <v>38</v>
      </c>
      <c r="T868" s="14">
        <v>338</v>
      </c>
    </row>
    <row r="869" spans="1:20" s="12" customFormat="1" ht="17.100000000000001" customHeight="1">
      <c r="A869" s="6" t="s">
        <v>21819</v>
      </c>
      <c r="B869" s="6" t="s">
        <v>21820</v>
      </c>
      <c r="C869" s="6" t="s">
        <v>22</v>
      </c>
      <c r="D869" s="6" t="s">
        <v>23</v>
      </c>
      <c r="E869" s="8" t="s">
        <v>24</v>
      </c>
      <c r="F869" s="6" t="s">
        <v>5599</v>
      </c>
      <c r="G869" s="6" t="s">
        <v>26</v>
      </c>
      <c r="H869" s="6" t="s">
        <v>19981</v>
      </c>
      <c r="I869" s="8" t="s">
        <v>28</v>
      </c>
      <c r="J869" s="6" t="s">
        <v>29</v>
      </c>
      <c r="K869" s="6" t="s">
        <v>30</v>
      </c>
      <c r="L869" s="6" t="s">
        <v>31</v>
      </c>
      <c r="M869" s="8" t="s">
        <v>32</v>
      </c>
      <c r="N869" s="8" t="s">
        <v>33</v>
      </c>
      <c r="O869" s="6" t="s">
        <v>5323</v>
      </c>
      <c r="P869" s="6" t="s">
        <v>5600</v>
      </c>
      <c r="Q869" s="6" t="s">
        <v>5601</v>
      </c>
      <c r="R869" s="6" t="s">
        <v>2808</v>
      </c>
      <c r="S869" s="6" t="s">
        <v>38</v>
      </c>
      <c r="T869" s="14">
        <v>326</v>
      </c>
    </row>
    <row r="870" spans="1:20" s="12" customFormat="1" ht="17.100000000000001" customHeight="1">
      <c r="A870" s="6" t="s">
        <v>21821</v>
      </c>
      <c r="B870" s="6" t="s">
        <v>21822</v>
      </c>
      <c r="C870" s="6" t="s">
        <v>22</v>
      </c>
      <c r="D870" s="6" t="s">
        <v>23</v>
      </c>
      <c r="E870" s="8" t="s">
        <v>24</v>
      </c>
      <c r="F870" s="6" t="s">
        <v>5604</v>
      </c>
      <c r="G870" s="6" t="s">
        <v>26</v>
      </c>
      <c r="H870" s="6" t="s">
        <v>19981</v>
      </c>
      <c r="I870" s="8" t="s">
        <v>28</v>
      </c>
      <c r="J870" s="6" t="s">
        <v>29</v>
      </c>
      <c r="K870" s="6" t="s">
        <v>30</v>
      </c>
      <c r="L870" s="6" t="s">
        <v>31</v>
      </c>
      <c r="M870" s="8" t="s">
        <v>32</v>
      </c>
      <c r="N870" s="8" t="s">
        <v>33</v>
      </c>
      <c r="O870" s="6" t="s">
        <v>5537</v>
      </c>
      <c r="P870" s="6" t="s">
        <v>5605</v>
      </c>
      <c r="Q870" s="6" t="s">
        <v>5606</v>
      </c>
      <c r="R870" s="6" t="s">
        <v>2205</v>
      </c>
      <c r="S870" s="6" t="s">
        <v>38</v>
      </c>
      <c r="T870" s="14">
        <v>91</v>
      </c>
    </row>
    <row r="871" spans="1:20" s="12" customFormat="1" ht="17.100000000000001" customHeight="1">
      <c r="A871" s="6" t="s">
        <v>21823</v>
      </c>
      <c r="B871" s="6" t="s">
        <v>21824</v>
      </c>
      <c r="C871" s="6" t="s">
        <v>22</v>
      </c>
      <c r="D871" s="6" t="s">
        <v>23</v>
      </c>
      <c r="E871" s="8" t="s">
        <v>24</v>
      </c>
      <c r="F871" s="6" t="s">
        <v>5609</v>
      </c>
      <c r="G871" s="6" t="s">
        <v>26</v>
      </c>
      <c r="H871" s="6" t="s">
        <v>19981</v>
      </c>
      <c r="I871" s="8" t="s">
        <v>28</v>
      </c>
      <c r="J871" s="6" t="s">
        <v>29</v>
      </c>
      <c r="K871" s="6" t="s">
        <v>30</v>
      </c>
      <c r="L871" s="6" t="s">
        <v>31</v>
      </c>
      <c r="M871" s="8" t="s">
        <v>32</v>
      </c>
      <c r="N871" s="8" t="s">
        <v>33</v>
      </c>
      <c r="O871" s="6" t="s">
        <v>5335</v>
      </c>
      <c r="P871" s="6" t="s">
        <v>5610</v>
      </c>
      <c r="Q871" s="6" t="s">
        <v>5611</v>
      </c>
      <c r="R871" s="6" t="s">
        <v>4127</v>
      </c>
      <c r="S871" s="6" t="s">
        <v>38</v>
      </c>
      <c r="T871" s="14">
        <v>167</v>
      </c>
    </row>
    <row r="872" spans="1:20" s="12" customFormat="1" ht="17.100000000000001" customHeight="1">
      <c r="A872" s="6" t="s">
        <v>21825</v>
      </c>
      <c r="B872" s="6" t="s">
        <v>21826</v>
      </c>
      <c r="C872" s="6" t="s">
        <v>22</v>
      </c>
      <c r="D872" s="6" t="s">
        <v>23</v>
      </c>
      <c r="E872" s="8" t="s">
        <v>24</v>
      </c>
      <c r="F872" s="6" t="s">
        <v>5614</v>
      </c>
      <c r="G872" s="6" t="s">
        <v>26</v>
      </c>
      <c r="H872" s="6" t="s">
        <v>19981</v>
      </c>
      <c r="I872" s="8" t="s">
        <v>28</v>
      </c>
      <c r="J872" s="6" t="s">
        <v>29</v>
      </c>
      <c r="K872" s="6" t="s">
        <v>30</v>
      </c>
      <c r="L872" s="6" t="s">
        <v>31</v>
      </c>
      <c r="M872" s="8" t="s">
        <v>32</v>
      </c>
      <c r="N872" s="8" t="s">
        <v>33</v>
      </c>
      <c r="O872" s="6" t="s">
        <v>5341</v>
      </c>
      <c r="P872" s="6" t="s">
        <v>5615</v>
      </c>
      <c r="Q872" s="6" t="s">
        <v>5616</v>
      </c>
      <c r="R872" s="6" t="s">
        <v>5344</v>
      </c>
      <c r="S872" s="6" t="s">
        <v>38</v>
      </c>
      <c r="T872" s="14">
        <v>121</v>
      </c>
    </row>
    <row r="873" spans="1:20" s="12" customFormat="1" ht="17.100000000000001" customHeight="1">
      <c r="A873" s="6" t="s">
        <v>21827</v>
      </c>
      <c r="B873" s="6" t="s">
        <v>21828</v>
      </c>
      <c r="C873" s="6" t="s">
        <v>22</v>
      </c>
      <c r="D873" s="6" t="s">
        <v>23</v>
      </c>
      <c r="E873" s="8" t="s">
        <v>24</v>
      </c>
      <c r="F873" s="6" t="s">
        <v>5619</v>
      </c>
      <c r="G873" s="6" t="s">
        <v>26</v>
      </c>
      <c r="H873" s="6" t="s">
        <v>19981</v>
      </c>
      <c r="I873" s="8" t="s">
        <v>28</v>
      </c>
      <c r="J873" s="6" t="s">
        <v>29</v>
      </c>
      <c r="K873" s="6" t="s">
        <v>30</v>
      </c>
      <c r="L873" s="6" t="s">
        <v>31</v>
      </c>
      <c r="M873" s="8" t="s">
        <v>32</v>
      </c>
      <c r="N873" s="8" t="s">
        <v>33</v>
      </c>
      <c r="O873" s="6" t="s">
        <v>5348</v>
      </c>
      <c r="P873" s="6" t="s">
        <v>5620</v>
      </c>
      <c r="Q873" s="6" t="s">
        <v>5621</v>
      </c>
      <c r="R873" s="6" t="s">
        <v>5351</v>
      </c>
      <c r="S873" s="6" t="s">
        <v>38</v>
      </c>
      <c r="T873" s="14">
        <v>301</v>
      </c>
    </row>
    <row r="874" spans="1:20" s="12" customFormat="1" ht="17.100000000000001" customHeight="1">
      <c r="A874" s="6" t="s">
        <v>21829</v>
      </c>
      <c r="B874" s="6" t="s">
        <v>21830</v>
      </c>
      <c r="C874" s="6" t="s">
        <v>22</v>
      </c>
      <c r="D874" s="6" t="s">
        <v>23</v>
      </c>
      <c r="E874" s="8" t="s">
        <v>24</v>
      </c>
      <c r="F874" s="6" t="s">
        <v>5624</v>
      </c>
      <c r="G874" s="6" t="s">
        <v>26</v>
      </c>
      <c r="H874" s="6" t="s">
        <v>19981</v>
      </c>
      <c r="I874" s="8" t="s">
        <v>28</v>
      </c>
      <c r="J874" s="6" t="s">
        <v>29</v>
      </c>
      <c r="K874" s="6" t="s">
        <v>30</v>
      </c>
      <c r="L874" s="6" t="s">
        <v>31</v>
      </c>
      <c r="M874" s="8" t="s">
        <v>32</v>
      </c>
      <c r="N874" s="8" t="s">
        <v>33</v>
      </c>
      <c r="O874" s="6" t="s">
        <v>5348</v>
      </c>
      <c r="P874" s="6" t="s">
        <v>5625</v>
      </c>
      <c r="Q874" s="6" t="s">
        <v>5626</v>
      </c>
      <c r="R874" s="6" t="s">
        <v>5351</v>
      </c>
      <c r="S874" s="6" t="s">
        <v>38</v>
      </c>
      <c r="T874" s="14">
        <v>301</v>
      </c>
    </row>
    <row r="875" spans="1:20" s="12" customFormat="1" ht="17.100000000000001" customHeight="1">
      <c r="A875" s="6" t="s">
        <v>21831</v>
      </c>
      <c r="B875" s="6" t="s">
        <v>21832</v>
      </c>
      <c r="C875" s="6" t="s">
        <v>22</v>
      </c>
      <c r="D875" s="6" t="s">
        <v>23</v>
      </c>
      <c r="E875" s="8" t="s">
        <v>24</v>
      </c>
      <c r="F875" s="6" t="s">
        <v>5629</v>
      </c>
      <c r="G875" s="6" t="s">
        <v>26</v>
      </c>
      <c r="H875" s="6" t="s">
        <v>19981</v>
      </c>
      <c r="I875" s="8" t="s">
        <v>28</v>
      </c>
      <c r="J875" s="6" t="s">
        <v>29</v>
      </c>
      <c r="K875" s="6" t="s">
        <v>30</v>
      </c>
      <c r="L875" s="6" t="s">
        <v>31</v>
      </c>
      <c r="M875" s="8" t="s">
        <v>32</v>
      </c>
      <c r="N875" s="8" t="s">
        <v>33</v>
      </c>
      <c r="O875" s="6" t="s">
        <v>5361</v>
      </c>
      <c r="P875" s="6" t="s">
        <v>5630</v>
      </c>
      <c r="Q875" s="6" t="s">
        <v>5631</v>
      </c>
      <c r="R875" s="6" t="s">
        <v>4847</v>
      </c>
      <c r="S875" s="6" t="s">
        <v>38</v>
      </c>
      <c r="T875" s="14">
        <v>99</v>
      </c>
    </row>
    <row r="876" spans="1:20" s="12" customFormat="1" ht="17.100000000000001" customHeight="1">
      <c r="A876" s="6" t="s">
        <v>21833</v>
      </c>
      <c r="B876" s="6" t="s">
        <v>21834</v>
      </c>
      <c r="C876" s="6" t="s">
        <v>22</v>
      </c>
      <c r="D876" s="6" t="s">
        <v>23</v>
      </c>
      <c r="E876" s="8" t="s">
        <v>24</v>
      </c>
      <c r="F876" s="6" t="s">
        <v>5634</v>
      </c>
      <c r="G876" s="6" t="s">
        <v>26</v>
      </c>
      <c r="H876" s="6" t="s">
        <v>19981</v>
      </c>
      <c r="I876" s="8" t="s">
        <v>28</v>
      </c>
      <c r="J876" s="6" t="s">
        <v>29</v>
      </c>
      <c r="K876" s="6" t="s">
        <v>30</v>
      </c>
      <c r="L876" s="6" t="s">
        <v>31</v>
      </c>
      <c r="M876" s="8" t="s">
        <v>32</v>
      </c>
      <c r="N876" s="8" t="s">
        <v>33</v>
      </c>
      <c r="O876" s="6" t="s">
        <v>5635</v>
      </c>
      <c r="P876" s="6" t="s">
        <v>5636</v>
      </c>
      <c r="Q876" s="6" t="s">
        <v>5637</v>
      </c>
      <c r="R876" s="6" t="s">
        <v>5586</v>
      </c>
      <c r="S876" s="6" t="s">
        <v>38</v>
      </c>
      <c r="T876" s="14">
        <v>383</v>
      </c>
    </row>
    <row r="877" spans="1:20" s="12" customFormat="1" ht="17.100000000000001" customHeight="1">
      <c r="A877" s="6" t="s">
        <v>21835</v>
      </c>
      <c r="B877" s="6" t="s">
        <v>21836</v>
      </c>
      <c r="C877" s="6" t="s">
        <v>22</v>
      </c>
      <c r="D877" s="6" t="s">
        <v>23</v>
      </c>
      <c r="E877" s="8" t="s">
        <v>24</v>
      </c>
      <c r="F877" s="6" t="s">
        <v>5640</v>
      </c>
      <c r="G877" s="6" t="s">
        <v>26</v>
      </c>
      <c r="H877" s="6" t="s">
        <v>19981</v>
      </c>
      <c r="I877" s="8" t="s">
        <v>28</v>
      </c>
      <c r="J877" s="6" t="s">
        <v>29</v>
      </c>
      <c r="K877" s="6" t="s">
        <v>30</v>
      </c>
      <c r="L877" s="6" t="s">
        <v>31</v>
      </c>
      <c r="M877" s="8" t="s">
        <v>32</v>
      </c>
      <c r="N877" s="8" t="s">
        <v>33</v>
      </c>
      <c r="O877" s="6" t="s">
        <v>5317</v>
      </c>
      <c r="P877" s="6" t="s">
        <v>5641</v>
      </c>
      <c r="Q877" s="6" t="s">
        <v>5642</v>
      </c>
      <c r="R877" s="6" t="s">
        <v>449</v>
      </c>
      <c r="S877" s="6" t="s">
        <v>38</v>
      </c>
      <c r="T877" s="14">
        <v>338</v>
      </c>
    </row>
    <row r="878" spans="1:20" s="12" customFormat="1" ht="17.100000000000001" customHeight="1">
      <c r="A878" s="6" t="s">
        <v>21837</v>
      </c>
      <c r="B878" s="6" t="s">
        <v>21838</v>
      </c>
      <c r="C878" s="6" t="s">
        <v>22</v>
      </c>
      <c r="D878" s="6" t="s">
        <v>23</v>
      </c>
      <c r="E878" s="8" t="s">
        <v>24</v>
      </c>
      <c r="F878" s="6" t="s">
        <v>5645</v>
      </c>
      <c r="G878" s="6" t="s">
        <v>26</v>
      </c>
      <c r="H878" s="6" t="s">
        <v>19981</v>
      </c>
      <c r="I878" s="8" t="s">
        <v>28</v>
      </c>
      <c r="J878" s="6" t="s">
        <v>29</v>
      </c>
      <c r="K878" s="6" t="s">
        <v>30</v>
      </c>
      <c r="L878" s="6" t="s">
        <v>31</v>
      </c>
      <c r="M878" s="8" t="s">
        <v>32</v>
      </c>
      <c r="N878" s="8" t="s">
        <v>33</v>
      </c>
      <c r="O878" s="6" t="s">
        <v>5317</v>
      </c>
      <c r="P878" s="6" t="s">
        <v>5646</v>
      </c>
      <c r="Q878" s="6" t="s">
        <v>5647</v>
      </c>
      <c r="R878" s="6" t="s">
        <v>449</v>
      </c>
      <c r="S878" s="6" t="s">
        <v>38</v>
      </c>
      <c r="T878" s="14">
        <v>338</v>
      </c>
    </row>
    <row r="879" spans="1:20" s="12" customFormat="1" ht="17.100000000000001" customHeight="1">
      <c r="A879" s="6" t="s">
        <v>21839</v>
      </c>
      <c r="B879" s="6" t="s">
        <v>21840</v>
      </c>
      <c r="C879" s="6" t="s">
        <v>22</v>
      </c>
      <c r="D879" s="6" t="s">
        <v>23</v>
      </c>
      <c r="E879" s="8" t="s">
        <v>24</v>
      </c>
      <c r="F879" s="6" t="s">
        <v>5650</v>
      </c>
      <c r="G879" s="6" t="s">
        <v>26</v>
      </c>
      <c r="H879" s="6" t="s">
        <v>19981</v>
      </c>
      <c r="I879" s="8" t="s">
        <v>28</v>
      </c>
      <c r="J879" s="6" t="s">
        <v>29</v>
      </c>
      <c r="K879" s="6" t="s">
        <v>30</v>
      </c>
      <c r="L879" s="6" t="s">
        <v>31</v>
      </c>
      <c r="M879" s="8" t="s">
        <v>32</v>
      </c>
      <c r="N879" s="8" t="s">
        <v>33</v>
      </c>
      <c r="O879" s="6" t="s">
        <v>5329</v>
      </c>
      <c r="P879" s="6" t="s">
        <v>5651</v>
      </c>
      <c r="Q879" s="6" t="s">
        <v>5652</v>
      </c>
      <c r="R879" s="6" t="s">
        <v>2205</v>
      </c>
      <c r="S879" s="6" t="s">
        <v>38</v>
      </c>
      <c r="T879" s="14">
        <v>91</v>
      </c>
    </row>
    <row r="880" spans="1:20" s="12" customFormat="1" ht="17.100000000000001" customHeight="1">
      <c r="A880" s="6" t="s">
        <v>21841</v>
      </c>
      <c r="B880" s="6" t="s">
        <v>21842</v>
      </c>
      <c r="C880" s="6" t="s">
        <v>22</v>
      </c>
      <c r="D880" s="6" t="s">
        <v>23</v>
      </c>
      <c r="E880" s="8" t="s">
        <v>24</v>
      </c>
      <c r="F880" s="6" t="s">
        <v>5655</v>
      </c>
      <c r="G880" s="6" t="s">
        <v>26</v>
      </c>
      <c r="H880" s="6" t="s">
        <v>19981</v>
      </c>
      <c r="I880" s="8" t="s">
        <v>28</v>
      </c>
      <c r="J880" s="6" t="s">
        <v>29</v>
      </c>
      <c r="K880" s="6" t="s">
        <v>30</v>
      </c>
      <c r="L880" s="6" t="s">
        <v>31</v>
      </c>
      <c r="M880" s="8" t="s">
        <v>32</v>
      </c>
      <c r="N880" s="8" t="s">
        <v>33</v>
      </c>
      <c r="O880" s="6" t="s">
        <v>5341</v>
      </c>
      <c r="P880" s="6" t="s">
        <v>5656</v>
      </c>
      <c r="Q880" s="6" t="s">
        <v>5657</v>
      </c>
      <c r="R880" s="6" t="s">
        <v>5344</v>
      </c>
      <c r="S880" s="6" t="s">
        <v>38</v>
      </c>
      <c r="T880" s="14">
        <v>121</v>
      </c>
    </row>
    <row r="881" spans="1:20" s="12" customFormat="1" ht="17.100000000000001" customHeight="1">
      <c r="A881" s="6" t="s">
        <v>21843</v>
      </c>
      <c r="B881" s="6" t="s">
        <v>21844</v>
      </c>
      <c r="C881" s="6" t="s">
        <v>22</v>
      </c>
      <c r="D881" s="6" t="s">
        <v>23</v>
      </c>
      <c r="E881" s="8" t="s">
        <v>24</v>
      </c>
      <c r="F881" s="6" t="s">
        <v>5660</v>
      </c>
      <c r="G881" s="6" t="s">
        <v>26</v>
      </c>
      <c r="H881" s="6" t="s">
        <v>19981</v>
      </c>
      <c r="I881" s="8" t="s">
        <v>28</v>
      </c>
      <c r="J881" s="6" t="s">
        <v>29</v>
      </c>
      <c r="K881" s="6" t="s">
        <v>30</v>
      </c>
      <c r="L881" s="6" t="s">
        <v>31</v>
      </c>
      <c r="M881" s="8" t="s">
        <v>32</v>
      </c>
      <c r="N881" s="8" t="s">
        <v>33</v>
      </c>
      <c r="O881" s="6" t="s">
        <v>5341</v>
      </c>
      <c r="P881" s="6" t="s">
        <v>5661</v>
      </c>
      <c r="Q881" s="6" t="s">
        <v>5662</v>
      </c>
      <c r="R881" s="6" t="s">
        <v>5344</v>
      </c>
      <c r="S881" s="6" t="s">
        <v>38</v>
      </c>
      <c r="T881" s="14">
        <v>121</v>
      </c>
    </row>
    <row r="882" spans="1:20" s="12" customFormat="1" ht="17.100000000000001" customHeight="1">
      <c r="A882" s="6" t="s">
        <v>21845</v>
      </c>
      <c r="B882" s="6" t="s">
        <v>21846</v>
      </c>
      <c r="C882" s="6" t="s">
        <v>22</v>
      </c>
      <c r="D882" s="6" t="s">
        <v>23</v>
      </c>
      <c r="E882" s="8" t="s">
        <v>24</v>
      </c>
      <c r="F882" s="6" t="s">
        <v>5665</v>
      </c>
      <c r="G882" s="6" t="s">
        <v>26</v>
      </c>
      <c r="H882" s="6" t="s">
        <v>19981</v>
      </c>
      <c r="I882" s="8" t="s">
        <v>28</v>
      </c>
      <c r="J882" s="6" t="s">
        <v>29</v>
      </c>
      <c r="K882" s="6" t="s">
        <v>30</v>
      </c>
      <c r="L882" s="6" t="s">
        <v>31</v>
      </c>
      <c r="M882" s="8" t="s">
        <v>32</v>
      </c>
      <c r="N882" s="8" t="s">
        <v>33</v>
      </c>
      <c r="O882" s="6" t="s">
        <v>5666</v>
      </c>
      <c r="P882" s="6" t="s">
        <v>5667</v>
      </c>
      <c r="Q882" s="6" t="s">
        <v>5668</v>
      </c>
      <c r="R882" s="6" t="s">
        <v>3459</v>
      </c>
      <c r="S882" s="6" t="s">
        <v>38</v>
      </c>
      <c r="T882" s="14">
        <v>218</v>
      </c>
    </row>
    <row r="883" spans="1:20" s="12" customFormat="1" ht="17.100000000000001" customHeight="1">
      <c r="A883" s="6" t="s">
        <v>21847</v>
      </c>
      <c r="B883" s="6" t="s">
        <v>21848</v>
      </c>
      <c r="C883" s="6" t="s">
        <v>22</v>
      </c>
      <c r="D883" s="6" t="s">
        <v>23</v>
      </c>
      <c r="E883" s="8" t="s">
        <v>24</v>
      </c>
      <c r="F883" s="6" t="s">
        <v>21849</v>
      </c>
      <c r="G883" s="6" t="s">
        <v>26</v>
      </c>
      <c r="H883" s="6" t="s">
        <v>19981</v>
      </c>
      <c r="I883" s="8" t="s">
        <v>28</v>
      </c>
      <c r="J883" s="6" t="s">
        <v>29</v>
      </c>
      <c r="K883" s="6" t="s">
        <v>30</v>
      </c>
      <c r="L883" s="6" t="s">
        <v>31</v>
      </c>
      <c r="M883" s="8" t="s">
        <v>32</v>
      </c>
      <c r="N883" s="8" t="s">
        <v>33</v>
      </c>
      <c r="O883" s="6" t="s">
        <v>5361</v>
      </c>
      <c r="P883" s="6" t="s">
        <v>21850</v>
      </c>
      <c r="Q883" s="6" t="s">
        <v>21851</v>
      </c>
      <c r="R883" s="6" t="s">
        <v>4847</v>
      </c>
      <c r="S883" s="6" t="s">
        <v>38</v>
      </c>
      <c r="T883" s="14">
        <v>99</v>
      </c>
    </row>
    <row r="884" spans="1:20" s="12" customFormat="1" ht="17.100000000000001" customHeight="1">
      <c r="A884" s="6" t="s">
        <v>21852</v>
      </c>
      <c r="B884" s="6" t="s">
        <v>21853</v>
      </c>
      <c r="C884" s="6" t="s">
        <v>22</v>
      </c>
      <c r="D884" s="6" t="s">
        <v>23</v>
      </c>
      <c r="E884" s="8" t="s">
        <v>24</v>
      </c>
      <c r="F884" s="6" t="s">
        <v>5671</v>
      </c>
      <c r="G884" s="6" t="s">
        <v>26</v>
      </c>
      <c r="H884" s="6" t="s">
        <v>19981</v>
      </c>
      <c r="I884" s="8" t="s">
        <v>28</v>
      </c>
      <c r="J884" s="6" t="s">
        <v>29</v>
      </c>
      <c r="K884" s="6" t="s">
        <v>30</v>
      </c>
      <c r="L884" s="6" t="s">
        <v>31</v>
      </c>
      <c r="M884" s="8" t="s">
        <v>32</v>
      </c>
      <c r="N884" s="8" t="s">
        <v>33</v>
      </c>
      <c r="O884" s="6" t="s">
        <v>5367</v>
      </c>
      <c r="P884" s="6" t="s">
        <v>5672</v>
      </c>
      <c r="Q884" s="6" t="s">
        <v>5673</v>
      </c>
      <c r="R884" s="6" t="s">
        <v>5370</v>
      </c>
      <c r="S884" s="6" t="s">
        <v>38</v>
      </c>
      <c r="T884" s="14">
        <v>288</v>
      </c>
    </row>
    <row r="885" spans="1:20" s="12" customFormat="1" ht="17.100000000000001" customHeight="1">
      <c r="A885" s="6" t="s">
        <v>21854</v>
      </c>
      <c r="B885" s="6" t="s">
        <v>21855</v>
      </c>
      <c r="C885" s="6" t="s">
        <v>22</v>
      </c>
      <c r="D885" s="6" t="s">
        <v>23</v>
      </c>
      <c r="E885" s="8" t="s">
        <v>24</v>
      </c>
      <c r="F885" s="6" t="s">
        <v>5676</v>
      </c>
      <c r="G885" s="6" t="s">
        <v>26</v>
      </c>
      <c r="H885" s="6" t="s">
        <v>19981</v>
      </c>
      <c r="I885" s="8" t="s">
        <v>28</v>
      </c>
      <c r="J885" s="6" t="s">
        <v>29</v>
      </c>
      <c r="K885" s="6" t="s">
        <v>30</v>
      </c>
      <c r="L885" s="6" t="s">
        <v>31</v>
      </c>
      <c r="M885" s="8" t="s">
        <v>32</v>
      </c>
      <c r="N885" s="8" t="s">
        <v>33</v>
      </c>
      <c r="O885" s="6" t="s">
        <v>5583</v>
      </c>
      <c r="P885" s="6" t="s">
        <v>5677</v>
      </c>
      <c r="Q885" s="6" t="s">
        <v>5678</v>
      </c>
      <c r="R885" s="6" t="s">
        <v>5586</v>
      </c>
      <c r="S885" s="6" t="s">
        <v>38</v>
      </c>
      <c r="T885" s="14">
        <v>383</v>
      </c>
    </row>
    <row r="886" spans="1:20" s="12" customFormat="1" ht="17.100000000000001" customHeight="1">
      <c r="A886" s="6" t="s">
        <v>21856</v>
      </c>
      <c r="B886" s="6" t="s">
        <v>21857</v>
      </c>
      <c r="C886" s="6" t="s">
        <v>22</v>
      </c>
      <c r="D886" s="6" t="s">
        <v>23</v>
      </c>
      <c r="E886" s="8" t="s">
        <v>24</v>
      </c>
      <c r="F886" s="6" t="s">
        <v>5681</v>
      </c>
      <c r="G886" s="6" t="s">
        <v>26</v>
      </c>
      <c r="H886" s="6" t="s">
        <v>19981</v>
      </c>
      <c r="I886" s="8" t="s">
        <v>28</v>
      </c>
      <c r="J886" s="6" t="s">
        <v>29</v>
      </c>
      <c r="K886" s="6" t="s">
        <v>30</v>
      </c>
      <c r="L886" s="6" t="s">
        <v>31</v>
      </c>
      <c r="M886" s="8" t="s">
        <v>32</v>
      </c>
      <c r="N886" s="8" t="s">
        <v>33</v>
      </c>
      <c r="O886" s="6" t="s">
        <v>5682</v>
      </c>
      <c r="P886" s="6" t="s">
        <v>5683</v>
      </c>
      <c r="Q886" s="6" t="s">
        <v>5684</v>
      </c>
      <c r="R886" s="6" t="s">
        <v>1248</v>
      </c>
      <c r="S886" s="6" t="s">
        <v>38</v>
      </c>
      <c r="T886" s="14">
        <v>284</v>
      </c>
    </row>
    <row r="887" spans="1:20" s="12" customFormat="1" ht="17.100000000000001" customHeight="1">
      <c r="A887" s="6" t="s">
        <v>21858</v>
      </c>
      <c r="B887" s="6" t="s">
        <v>21859</v>
      </c>
      <c r="C887" s="6" t="s">
        <v>22</v>
      </c>
      <c r="D887" s="6" t="s">
        <v>23</v>
      </c>
      <c r="E887" s="8" t="s">
        <v>24</v>
      </c>
      <c r="F887" s="6" t="s">
        <v>5687</v>
      </c>
      <c r="G887" s="6" t="s">
        <v>26</v>
      </c>
      <c r="H887" s="6" t="s">
        <v>19981</v>
      </c>
      <c r="I887" s="8" t="s">
        <v>28</v>
      </c>
      <c r="J887" s="6" t="s">
        <v>29</v>
      </c>
      <c r="K887" s="6" t="s">
        <v>30</v>
      </c>
      <c r="L887" s="6" t="s">
        <v>31</v>
      </c>
      <c r="M887" s="8" t="s">
        <v>32</v>
      </c>
      <c r="N887" s="8" t="s">
        <v>33</v>
      </c>
      <c r="O887" s="6" t="s">
        <v>5688</v>
      </c>
      <c r="P887" s="6" t="s">
        <v>5689</v>
      </c>
      <c r="Q887" s="6" t="s">
        <v>5690</v>
      </c>
      <c r="R887" s="6" t="s">
        <v>5691</v>
      </c>
      <c r="S887" s="6" t="s">
        <v>38</v>
      </c>
      <c r="T887" s="14">
        <v>188</v>
      </c>
    </row>
    <row r="888" spans="1:20" s="12" customFormat="1" ht="17.100000000000001" customHeight="1">
      <c r="A888" s="6" t="s">
        <v>21860</v>
      </c>
      <c r="B888" s="6" t="s">
        <v>21861</v>
      </c>
      <c r="C888" s="6" t="s">
        <v>22</v>
      </c>
      <c r="D888" s="6" t="s">
        <v>23</v>
      </c>
      <c r="E888" s="8" t="s">
        <v>24</v>
      </c>
      <c r="F888" s="6" t="s">
        <v>5694</v>
      </c>
      <c r="G888" s="6" t="s">
        <v>26</v>
      </c>
      <c r="H888" s="6" t="s">
        <v>19981</v>
      </c>
      <c r="I888" s="8" t="s">
        <v>28</v>
      </c>
      <c r="J888" s="6" t="s">
        <v>29</v>
      </c>
      <c r="K888" s="6" t="s">
        <v>30</v>
      </c>
      <c r="L888" s="6" t="s">
        <v>31</v>
      </c>
      <c r="M888" s="8" t="s">
        <v>32</v>
      </c>
      <c r="N888" s="8" t="s">
        <v>33</v>
      </c>
      <c r="O888" s="6" t="s">
        <v>5317</v>
      </c>
      <c r="P888" s="6" t="s">
        <v>5695</v>
      </c>
      <c r="Q888" s="6" t="s">
        <v>5696</v>
      </c>
      <c r="R888" s="6" t="s">
        <v>449</v>
      </c>
      <c r="S888" s="6" t="s">
        <v>38</v>
      </c>
      <c r="T888" s="14">
        <v>338</v>
      </c>
    </row>
    <row r="889" spans="1:20" s="12" customFormat="1" ht="17.100000000000001" customHeight="1">
      <c r="A889" s="6" t="s">
        <v>21862</v>
      </c>
      <c r="B889" s="6" t="s">
        <v>21863</v>
      </c>
      <c r="C889" s="6" t="s">
        <v>22</v>
      </c>
      <c r="D889" s="6" t="s">
        <v>23</v>
      </c>
      <c r="E889" s="8" t="s">
        <v>24</v>
      </c>
      <c r="F889" s="6" t="s">
        <v>5699</v>
      </c>
      <c r="G889" s="6" t="s">
        <v>26</v>
      </c>
      <c r="H889" s="6" t="s">
        <v>19981</v>
      </c>
      <c r="I889" s="8" t="s">
        <v>28</v>
      </c>
      <c r="J889" s="6" t="s">
        <v>29</v>
      </c>
      <c r="K889" s="6" t="s">
        <v>30</v>
      </c>
      <c r="L889" s="6" t="s">
        <v>31</v>
      </c>
      <c r="M889" s="8" t="s">
        <v>32</v>
      </c>
      <c r="N889" s="8" t="s">
        <v>33</v>
      </c>
      <c r="O889" s="6" t="s">
        <v>5317</v>
      </c>
      <c r="P889" s="6" t="s">
        <v>5700</v>
      </c>
      <c r="Q889" s="6" t="s">
        <v>5701</v>
      </c>
      <c r="R889" s="6" t="s">
        <v>449</v>
      </c>
      <c r="S889" s="6" t="s">
        <v>38</v>
      </c>
      <c r="T889" s="14">
        <v>338</v>
      </c>
    </row>
    <row r="890" spans="1:20" s="12" customFormat="1" ht="17.100000000000001" customHeight="1">
      <c r="A890" s="6" t="s">
        <v>21864</v>
      </c>
      <c r="B890" s="6" t="s">
        <v>21865</v>
      </c>
      <c r="C890" s="6" t="s">
        <v>22</v>
      </c>
      <c r="D890" s="6" t="s">
        <v>23</v>
      </c>
      <c r="E890" s="8" t="s">
        <v>24</v>
      </c>
      <c r="F890" s="6" t="s">
        <v>5704</v>
      </c>
      <c r="G890" s="6" t="s">
        <v>26</v>
      </c>
      <c r="H890" s="6" t="s">
        <v>19981</v>
      </c>
      <c r="I890" s="8" t="s">
        <v>28</v>
      </c>
      <c r="J890" s="6" t="s">
        <v>29</v>
      </c>
      <c r="K890" s="6" t="s">
        <v>30</v>
      </c>
      <c r="L890" s="6" t="s">
        <v>31</v>
      </c>
      <c r="M890" s="8" t="s">
        <v>32</v>
      </c>
      <c r="N890" s="8" t="s">
        <v>33</v>
      </c>
      <c r="O890" s="6" t="s">
        <v>5537</v>
      </c>
      <c r="P890" s="6" t="s">
        <v>5705</v>
      </c>
      <c r="Q890" s="6" t="s">
        <v>5706</v>
      </c>
      <c r="R890" s="6" t="s">
        <v>2205</v>
      </c>
      <c r="S890" s="6" t="s">
        <v>38</v>
      </c>
      <c r="T890" s="14">
        <v>91</v>
      </c>
    </row>
    <row r="891" spans="1:20" s="12" customFormat="1" ht="17.100000000000001" customHeight="1">
      <c r="A891" s="6" t="s">
        <v>21866</v>
      </c>
      <c r="B891" s="6" t="s">
        <v>21867</v>
      </c>
      <c r="C891" s="6" t="s">
        <v>22</v>
      </c>
      <c r="D891" s="6" t="s">
        <v>23</v>
      </c>
      <c r="E891" s="8" t="s">
        <v>24</v>
      </c>
      <c r="F891" s="6" t="s">
        <v>5709</v>
      </c>
      <c r="G891" s="6" t="s">
        <v>26</v>
      </c>
      <c r="H891" s="6" t="s">
        <v>19981</v>
      </c>
      <c r="I891" s="8" t="s">
        <v>28</v>
      </c>
      <c r="J891" s="6" t="s">
        <v>29</v>
      </c>
      <c r="K891" s="6" t="s">
        <v>30</v>
      </c>
      <c r="L891" s="6" t="s">
        <v>31</v>
      </c>
      <c r="M891" s="8" t="s">
        <v>32</v>
      </c>
      <c r="N891" s="8" t="s">
        <v>33</v>
      </c>
      <c r="O891" s="6" t="s">
        <v>5537</v>
      </c>
      <c r="P891" s="6" t="s">
        <v>5710</v>
      </c>
      <c r="Q891" s="6" t="s">
        <v>5711</v>
      </c>
      <c r="R891" s="6" t="s">
        <v>2205</v>
      </c>
      <c r="S891" s="6" t="s">
        <v>38</v>
      </c>
      <c r="T891" s="14">
        <v>91</v>
      </c>
    </row>
    <row r="892" spans="1:20" s="12" customFormat="1" ht="17.100000000000001" customHeight="1">
      <c r="A892" s="6" t="s">
        <v>21868</v>
      </c>
      <c r="B892" s="6" t="s">
        <v>21869</v>
      </c>
      <c r="C892" s="6" t="s">
        <v>22</v>
      </c>
      <c r="D892" s="6" t="s">
        <v>23</v>
      </c>
      <c r="E892" s="8" t="s">
        <v>24</v>
      </c>
      <c r="F892" s="6" t="s">
        <v>5714</v>
      </c>
      <c r="G892" s="6" t="s">
        <v>26</v>
      </c>
      <c r="H892" s="6" t="s">
        <v>19981</v>
      </c>
      <c r="I892" s="8" t="s">
        <v>28</v>
      </c>
      <c r="J892" s="6" t="s">
        <v>29</v>
      </c>
      <c r="K892" s="6" t="s">
        <v>30</v>
      </c>
      <c r="L892" s="6" t="s">
        <v>31</v>
      </c>
      <c r="M892" s="8" t="s">
        <v>32</v>
      </c>
      <c r="N892" s="8" t="s">
        <v>33</v>
      </c>
      <c r="O892" s="6" t="s">
        <v>5341</v>
      </c>
      <c r="P892" s="6" t="s">
        <v>5715</v>
      </c>
      <c r="Q892" s="6" t="s">
        <v>5716</v>
      </c>
      <c r="R892" s="6" t="s">
        <v>5344</v>
      </c>
      <c r="S892" s="6" t="s">
        <v>38</v>
      </c>
      <c r="T892" s="14">
        <v>121</v>
      </c>
    </row>
    <row r="893" spans="1:20" s="12" customFormat="1" ht="17.100000000000001" customHeight="1">
      <c r="A893" s="6" t="s">
        <v>21870</v>
      </c>
      <c r="B893" s="6" t="s">
        <v>21871</v>
      </c>
      <c r="C893" s="6" t="s">
        <v>22</v>
      </c>
      <c r="D893" s="6" t="s">
        <v>23</v>
      </c>
      <c r="E893" s="8" t="s">
        <v>24</v>
      </c>
      <c r="F893" s="6" t="s">
        <v>5719</v>
      </c>
      <c r="G893" s="6" t="s">
        <v>26</v>
      </c>
      <c r="H893" s="6" t="s">
        <v>19981</v>
      </c>
      <c r="I893" s="8" t="s">
        <v>28</v>
      </c>
      <c r="J893" s="6" t="s">
        <v>29</v>
      </c>
      <c r="K893" s="6" t="s">
        <v>30</v>
      </c>
      <c r="L893" s="6" t="s">
        <v>31</v>
      </c>
      <c r="M893" s="8" t="s">
        <v>32</v>
      </c>
      <c r="N893" s="8" t="s">
        <v>33</v>
      </c>
      <c r="O893" s="6" t="s">
        <v>5341</v>
      </c>
      <c r="P893" s="6" t="s">
        <v>5720</v>
      </c>
      <c r="Q893" s="6" t="s">
        <v>5721</v>
      </c>
      <c r="R893" s="6" t="s">
        <v>5344</v>
      </c>
      <c r="S893" s="6" t="s">
        <v>38</v>
      </c>
      <c r="T893" s="14">
        <v>121</v>
      </c>
    </row>
    <row r="894" spans="1:20" s="12" customFormat="1" ht="17.100000000000001" customHeight="1">
      <c r="A894" s="6" t="s">
        <v>21872</v>
      </c>
      <c r="B894" s="6" t="s">
        <v>21873</v>
      </c>
      <c r="C894" s="6" t="s">
        <v>22</v>
      </c>
      <c r="D894" s="6" t="s">
        <v>23</v>
      </c>
      <c r="E894" s="8" t="s">
        <v>24</v>
      </c>
      <c r="F894" s="6" t="s">
        <v>5724</v>
      </c>
      <c r="G894" s="6" t="s">
        <v>26</v>
      </c>
      <c r="H894" s="6" t="s">
        <v>19981</v>
      </c>
      <c r="I894" s="8" t="s">
        <v>28</v>
      </c>
      <c r="J894" s="6" t="s">
        <v>29</v>
      </c>
      <c r="K894" s="6" t="s">
        <v>30</v>
      </c>
      <c r="L894" s="6" t="s">
        <v>31</v>
      </c>
      <c r="M894" s="8" t="s">
        <v>32</v>
      </c>
      <c r="N894" s="8" t="s">
        <v>33</v>
      </c>
      <c r="O894" s="6" t="s">
        <v>5348</v>
      </c>
      <c r="P894" s="6" t="s">
        <v>5725</v>
      </c>
      <c r="Q894" s="6" t="s">
        <v>5726</v>
      </c>
      <c r="R894" s="6" t="s">
        <v>5351</v>
      </c>
      <c r="S894" s="6" t="s">
        <v>38</v>
      </c>
      <c r="T894" s="14">
        <v>301</v>
      </c>
    </row>
    <row r="895" spans="1:20" s="12" customFormat="1" ht="17.100000000000001" customHeight="1">
      <c r="A895" s="6" t="s">
        <v>21874</v>
      </c>
      <c r="B895" s="6" t="s">
        <v>21875</v>
      </c>
      <c r="C895" s="6" t="s">
        <v>22</v>
      </c>
      <c r="D895" s="6" t="s">
        <v>23</v>
      </c>
      <c r="E895" s="8" t="s">
        <v>24</v>
      </c>
      <c r="F895" s="6" t="s">
        <v>5729</v>
      </c>
      <c r="G895" s="6" t="s">
        <v>26</v>
      </c>
      <c r="H895" s="6" t="s">
        <v>19981</v>
      </c>
      <c r="I895" s="8" t="s">
        <v>28</v>
      </c>
      <c r="J895" s="6" t="s">
        <v>29</v>
      </c>
      <c r="K895" s="6" t="s">
        <v>30</v>
      </c>
      <c r="L895" s="6" t="s">
        <v>31</v>
      </c>
      <c r="M895" s="8" t="s">
        <v>32</v>
      </c>
      <c r="N895" s="8" t="s">
        <v>33</v>
      </c>
      <c r="O895" s="6" t="s">
        <v>5355</v>
      </c>
      <c r="P895" s="6" t="s">
        <v>5730</v>
      </c>
      <c r="Q895" s="6" t="s">
        <v>5731</v>
      </c>
      <c r="R895" s="6" t="s">
        <v>3333</v>
      </c>
      <c r="S895" s="6" t="s">
        <v>38</v>
      </c>
      <c r="T895" s="14">
        <v>307</v>
      </c>
    </row>
    <row r="896" spans="1:20" s="12" customFormat="1" ht="17.100000000000001" customHeight="1">
      <c r="A896" s="6" t="s">
        <v>21876</v>
      </c>
      <c r="B896" s="6" t="s">
        <v>21877</v>
      </c>
      <c r="C896" s="6" t="s">
        <v>22</v>
      </c>
      <c r="D896" s="6" t="s">
        <v>23</v>
      </c>
      <c r="E896" s="8" t="s">
        <v>24</v>
      </c>
      <c r="F896" s="6" t="s">
        <v>5734</v>
      </c>
      <c r="G896" s="6" t="s">
        <v>26</v>
      </c>
      <c r="H896" s="6" t="s">
        <v>19981</v>
      </c>
      <c r="I896" s="8" t="s">
        <v>28</v>
      </c>
      <c r="J896" s="6" t="s">
        <v>29</v>
      </c>
      <c r="K896" s="6" t="s">
        <v>30</v>
      </c>
      <c r="L896" s="6" t="s">
        <v>31</v>
      </c>
      <c r="M896" s="8" t="s">
        <v>32</v>
      </c>
      <c r="N896" s="8" t="s">
        <v>33</v>
      </c>
      <c r="O896" s="6" t="s">
        <v>5361</v>
      </c>
      <c r="P896" s="6" t="s">
        <v>5735</v>
      </c>
      <c r="Q896" s="6" t="s">
        <v>5736</v>
      </c>
      <c r="R896" s="6" t="s">
        <v>4847</v>
      </c>
      <c r="S896" s="6" t="s">
        <v>38</v>
      </c>
      <c r="T896" s="14">
        <v>99</v>
      </c>
    </row>
    <row r="897" spans="1:20" s="12" customFormat="1" ht="17.100000000000001" customHeight="1">
      <c r="A897" s="6" t="s">
        <v>21878</v>
      </c>
      <c r="B897" s="6" t="s">
        <v>21879</v>
      </c>
      <c r="C897" s="6" t="s">
        <v>22</v>
      </c>
      <c r="D897" s="6" t="s">
        <v>23</v>
      </c>
      <c r="E897" s="8" t="s">
        <v>24</v>
      </c>
      <c r="F897" s="6" t="s">
        <v>5739</v>
      </c>
      <c r="G897" s="6" t="s">
        <v>26</v>
      </c>
      <c r="H897" s="6" t="s">
        <v>19981</v>
      </c>
      <c r="I897" s="8" t="s">
        <v>28</v>
      </c>
      <c r="J897" s="6" t="s">
        <v>29</v>
      </c>
      <c r="K897" s="6" t="s">
        <v>30</v>
      </c>
      <c r="L897" s="6" t="s">
        <v>31</v>
      </c>
      <c r="M897" s="8" t="s">
        <v>32</v>
      </c>
      <c r="N897" s="8" t="s">
        <v>33</v>
      </c>
      <c r="O897" s="6" t="s">
        <v>5367</v>
      </c>
      <c r="P897" s="6" t="s">
        <v>5740</v>
      </c>
      <c r="Q897" s="6" t="s">
        <v>5741</v>
      </c>
      <c r="R897" s="6" t="s">
        <v>5370</v>
      </c>
      <c r="S897" s="6" t="s">
        <v>38</v>
      </c>
      <c r="T897" s="14">
        <v>288</v>
      </c>
    </row>
    <row r="898" spans="1:20" s="12" customFormat="1" ht="17.100000000000001" customHeight="1">
      <c r="A898" s="6" t="s">
        <v>21880</v>
      </c>
      <c r="B898" s="6" t="s">
        <v>21881</v>
      </c>
      <c r="C898" s="6" t="s">
        <v>22</v>
      </c>
      <c r="D898" s="6" t="s">
        <v>23</v>
      </c>
      <c r="E898" s="8" t="s">
        <v>24</v>
      </c>
      <c r="F898" s="6" t="s">
        <v>5744</v>
      </c>
      <c r="G898" s="6" t="s">
        <v>26</v>
      </c>
      <c r="H898" s="6" t="s">
        <v>19981</v>
      </c>
      <c r="I898" s="8" t="s">
        <v>28</v>
      </c>
      <c r="J898" s="6" t="s">
        <v>29</v>
      </c>
      <c r="K898" s="6" t="s">
        <v>30</v>
      </c>
      <c r="L898" s="6" t="s">
        <v>31</v>
      </c>
      <c r="M898" s="8" t="s">
        <v>32</v>
      </c>
      <c r="N898" s="8" t="s">
        <v>33</v>
      </c>
      <c r="O898" s="6" t="s">
        <v>5745</v>
      </c>
      <c r="P898" s="6" t="s">
        <v>5746</v>
      </c>
      <c r="Q898" s="6" t="s">
        <v>5747</v>
      </c>
      <c r="R898" s="6" t="s">
        <v>637</v>
      </c>
      <c r="S898" s="6" t="s">
        <v>38</v>
      </c>
      <c r="T898" s="14">
        <v>270</v>
      </c>
    </row>
    <row r="899" spans="1:20" s="12" customFormat="1" ht="17.100000000000001" customHeight="1">
      <c r="A899" s="6" t="s">
        <v>21882</v>
      </c>
      <c r="B899" s="6" t="s">
        <v>21883</v>
      </c>
      <c r="C899" s="6" t="s">
        <v>22</v>
      </c>
      <c r="D899" s="6" t="s">
        <v>23</v>
      </c>
      <c r="E899" s="8" t="s">
        <v>24</v>
      </c>
      <c r="F899" s="6" t="s">
        <v>5750</v>
      </c>
      <c r="G899" s="6" t="s">
        <v>26</v>
      </c>
      <c r="H899" s="6" t="s">
        <v>19981</v>
      </c>
      <c r="I899" s="8" t="s">
        <v>28</v>
      </c>
      <c r="J899" s="6" t="s">
        <v>29</v>
      </c>
      <c r="K899" s="6" t="s">
        <v>30</v>
      </c>
      <c r="L899" s="6" t="s">
        <v>31</v>
      </c>
      <c r="M899" s="8" t="s">
        <v>32</v>
      </c>
      <c r="N899" s="8" t="s">
        <v>33</v>
      </c>
      <c r="O899" s="6" t="s">
        <v>5751</v>
      </c>
      <c r="P899" s="6" t="s">
        <v>5752</v>
      </c>
      <c r="Q899" s="6" t="s">
        <v>5753</v>
      </c>
      <c r="R899" s="6" t="s">
        <v>5754</v>
      </c>
      <c r="S899" s="6" t="s">
        <v>38</v>
      </c>
      <c r="T899" s="14">
        <v>362</v>
      </c>
    </row>
    <row r="900" spans="1:20" s="12" customFormat="1" ht="17.100000000000001" customHeight="1">
      <c r="A900" s="6" t="s">
        <v>21884</v>
      </c>
      <c r="B900" s="6" t="s">
        <v>21885</v>
      </c>
      <c r="C900" s="6" t="s">
        <v>22</v>
      </c>
      <c r="D900" s="6" t="s">
        <v>23</v>
      </c>
      <c r="E900" s="8" t="s">
        <v>24</v>
      </c>
      <c r="F900" s="6" t="s">
        <v>5757</v>
      </c>
      <c r="G900" s="6" t="s">
        <v>26</v>
      </c>
      <c r="H900" s="6" t="s">
        <v>19981</v>
      </c>
      <c r="I900" s="8" t="s">
        <v>28</v>
      </c>
      <c r="J900" s="6" t="s">
        <v>29</v>
      </c>
      <c r="K900" s="6" t="s">
        <v>30</v>
      </c>
      <c r="L900" s="6" t="s">
        <v>31</v>
      </c>
      <c r="M900" s="8" t="s">
        <v>32</v>
      </c>
      <c r="N900" s="8" t="s">
        <v>33</v>
      </c>
      <c r="O900" s="6" t="s">
        <v>5758</v>
      </c>
      <c r="P900" s="6" t="s">
        <v>5759</v>
      </c>
      <c r="Q900" s="6" t="s">
        <v>5760</v>
      </c>
      <c r="R900" s="6" t="s">
        <v>5761</v>
      </c>
      <c r="S900" s="6" t="s">
        <v>38</v>
      </c>
      <c r="T900" s="14">
        <v>314</v>
      </c>
    </row>
    <row r="901" spans="1:20" s="12" customFormat="1" ht="17.100000000000001" customHeight="1">
      <c r="A901" s="6" t="s">
        <v>21886</v>
      </c>
      <c r="B901" s="6" t="s">
        <v>21887</v>
      </c>
      <c r="C901" s="6" t="s">
        <v>22</v>
      </c>
      <c r="D901" s="6" t="s">
        <v>23</v>
      </c>
      <c r="E901" s="8" t="s">
        <v>24</v>
      </c>
      <c r="F901" s="6" t="s">
        <v>5764</v>
      </c>
      <c r="G901" s="6" t="s">
        <v>26</v>
      </c>
      <c r="H901" s="6" t="s">
        <v>19981</v>
      </c>
      <c r="I901" s="8" t="s">
        <v>28</v>
      </c>
      <c r="J901" s="6" t="s">
        <v>29</v>
      </c>
      <c r="K901" s="6" t="s">
        <v>30</v>
      </c>
      <c r="L901" s="6" t="s">
        <v>31</v>
      </c>
      <c r="M901" s="8" t="s">
        <v>32</v>
      </c>
      <c r="N901" s="8" t="s">
        <v>33</v>
      </c>
      <c r="O901" s="6" t="s">
        <v>5765</v>
      </c>
      <c r="P901" s="6" t="s">
        <v>5766</v>
      </c>
      <c r="Q901" s="6" t="s">
        <v>5767</v>
      </c>
      <c r="R901" s="6" t="s">
        <v>4530</v>
      </c>
      <c r="S901" s="6" t="s">
        <v>38</v>
      </c>
      <c r="T901" s="14">
        <v>245</v>
      </c>
    </row>
    <row r="902" spans="1:20" s="12" customFormat="1" ht="17.100000000000001" customHeight="1">
      <c r="A902" s="6" t="s">
        <v>21888</v>
      </c>
      <c r="B902" s="6" t="s">
        <v>21889</v>
      </c>
      <c r="C902" s="6" t="s">
        <v>22</v>
      </c>
      <c r="D902" s="6" t="s">
        <v>23</v>
      </c>
      <c r="E902" s="8" t="s">
        <v>24</v>
      </c>
      <c r="F902" s="6" t="s">
        <v>5770</v>
      </c>
      <c r="G902" s="6" t="s">
        <v>26</v>
      </c>
      <c r="H902" s="6" t="s">
        <v>19981</v>
      </c>
      <c r="I902" s="8" t="s">
        <v>28</v>
      </c>
      <c r="J902" s="6" t="s">
        <v>29</v>
      </c>
      <c r="K902" s="6" t="s">
        <v>30</v>
      </c>
      <c r="L902" s="6" t="s">
        <v>31</v>
      </c>
      <c r="M902" s="8" t="s">
        <v>32</v>
      </c>
      <c r="N902" s="8" t="s">
        <v>33</v>
      </c>
      <c r="O902" s="6" t="s">
        <v>5771</v>
      </c>
      <c r="P902" s="6" t="s">
        <v>5772</v>
      </c>
      <c r="Q902" s="6" t="s">
        <v>5773</v>
      </c>
      <c r="R902" s="6" t="s">
        <v>2266</v>
      </c>
      <c r="S902" s="6" t="s">
        <v>38</v>
      </c>
      <c r="T902" s="14">
        <v>382</v>
      </c>
    </row>
    <row r="903" spans="1:20" s="12" customFormat="1" ht="17.100000000000001" customHeight="1">
      <c r="A903" s="6" t="s">
        <v>21890</v>
      </c>
      <c r="B903" s="6" t="s">
        <v>21891</v>
      </c>
      <c r="C903" s="6" t="s">
        <v>22</v>
      </c>
      <c r="D903" s="6" t="s">
        <v>23</v>
      </c>
      <c r="E903" s="8" t="s">
        <v>24</v>
      </c>
      <c r="F903" s="6" t="s">
        <v>5776</v>
      </c>
      <c r="G903" s="6" t="s">
        <v>26</v>
      </c>
      <c r="H903" s="6" t="s">
        <v>19981</v>
      </c>
      <c r="I903" s="8" t="s">
        <v>28</v>
      </c>
      <c r="J903" s="6" t="s">
        <v>29</v>
      </c>
      <c r="K903" s="6" t="s">
        <v>30</v>
      </c>
      <c r="L903" s="6" t="s">
        <v>31</v>
      </c>
      <c r="M903" s="8" t="s">
        <v>32</v>
      </c>
      <c r="N903" s="8" t="s">
        <v>33</v>
      </c>
      <c r="O903" s="6" t="s">
        <v>5777</v>
      </c>
      <c r="P903" s="6" t="s">
        <v>5778</v>
      </c>
      <c r="Q903" s="6" t="s">
        <v>5779</v>
      </c>
      <c r="R903" s="6" t="s">
        <v>553</v>
      </c>
      <c r="S903" s="6" t="s">
        <v>38</v>
      </c>
      <c r="T903" s="14">
        <v>253</v>
      </c>
    </row>
    <row r="904" spans="1:20" s="12" customFormat="1" ht="17.100000000000001" customHeight="1">
      <c r="A904" s="6" t="s">
        <v>21892</v>
      </c>
      <c r="B904" s="6" t="s">
        <v>21893</v>
      </c>
      <c r="C904" s="6" t="s">
        <v>22</v>
      </c>
      <c r="D904" s="6" t="s">
        <v>23</v>
      </c>
      <c r="E904" s="8" t="s">
        <v>24</v>
      </c>
      <c r="F904" s="6" t="s">
        <v>5782</v>
      </c>
      <c r="G904" s="6" t="s">
        <v>26</v>
      </c>
      <c r="H904" s="6" t="s">
        <v>19981</v>
      </c>
      <c r="I904" s="8" t="s">
        <v>28</v>
      </c>
      <c r="J904" s="6" t="s">
        <v>29</v>
      </c>
      <c r="K904" s="6" t="s">
        <v>30</v>
      </c>
      <c r="L904" s="6" t="s">
        <v>31</v>
      </c>
      <c r="M904" s="8" t="s">
        <v>32</v>
      </c>
      <c r="N904" s="8" t="s">
        <v>33</v>
      </c>
      <c r="O904" s="6" t="s">
        <v>5783</v>
      </c>
      <c r="P904" s="6" t="s">
        <v>5784</v>
      </c>
      <c r="Q904" s="6" t="s">
        <v>5785</v>
      </c>
      <c r="R904" s="6" t="s">
        <v>5344</v>
      </c>
      <c r="S904" s="6" t="s">
        <v>38</v>
      </c>
      <c r="T904" s="14">
        <v>121</v>
      </c>
    </row>
    <row r="905" spans="1:20" s="12" customFormat="1" ht="17.100000000000001" customHeight="1">
      <c r="A905" s="6" t="s">
        <v>21894</v>
      </c>
      <c r="B905" s="6" t="s">
        <v>21895</v>
      </c>
      <c r="C905" s="6" t="s">
        <v>22</v>
      </c>
      <c r="D905" s="6" t="s">
        <v>23</v>
      </c>
      <c r="E905" s="8" t="s">
        <v>24</v>
      </c>
      <c r="F905" s="6" t="s">
        <v>5788</v>
      </c>
      <c r="G905" s="6" t="s">
        <v>26</v>
      </c>
      <c r="H905" s="6" t="s">
        <v>19981</v>
      </c>
      <c r="I905" s="8" t="s">
        <v>28</v>
      </c>
      <c r="J905" s="6" t="s">
        <v>29</v>
      </c>
      <c r="K905" s="6" t="s">
        <v>30</v>
      </c>
      <c r="L905" s="6" t="s">
        <v>31</v>
      </c>
      <c r="M905" s="8" t="s">
        <v>32</v>
      </c>
      <c r="N905" s="8" t="s">
        <v>33</v>
      </c>
      <c r="O905" s="6" t="s">
        <v>5789</v>
      </c>
      <c r="P905" s="6" t="s">
        <v>5790</v>
      </c>
      <c r="Q905" s="6" t="s">
        <v>5791</v>
      </c>
      <c r="R905" s="6" t="s">
        <v>5792</v>
      </c>
      <c r="S905" s="6" t="s">
        <v>38</v>
      </c>
      <c r="T905" s="14">
        <v>169</v>
      </c>
    </row>
    <row r="906" spans="1:20" s="12" customFormat="1" ht="17.100000000000001" customHeight="1">
      <c r="A906" s="6" t="s">
        <v>21896</v>
      </c>
      <c r="B906" s="6" t="s">
        <v>21897</v>
      </c>
      <c r="C906" s="6" t="s">
        <v>22</v>
      </c>
      <c r="D906" s="6" t="s">
        <v>23</v>
      </c>
      <c r="E906" s="8" t="s">
        <v>24</v>
      </c>
      <c r="F906" s="6" t="s">
        <v>5795</v>
      </c>
      <c r="G906" s="6" t="s">
        <v>26</v>
      </c>
      <c r="H906" s="6" t="s">
        <v>19981</v>
      </c>
      <c r="I906" s="8" t="s">
        <v>28</v>
      </c>
      <c r="J906" s="6" t="s">
        <v>29</v>
      </c>
      <c r="K906" s="6" t="s">
        <v>30</v>
      </c>
      <c r="L906" s="6" t="s">
        <v>31</v>
      </c>
      <c r="M906" s="8" t="s">
        <v>32</v>
      </c>
      <c r="N906" s="8" t="s">
        <v>33</v>
      </c>
      <c r="O906" s="6" t="s">
        <v>5796</v>
      </c>
      <c r="P906" s="6" t="s">
        <v>5797</v>
      </c>
      <c r="Q906" s="6" t="s">
        <v>5798</v>
      </c>
      <c r="R906" s="6" t="s">
        <v>5799</v>
      </c>
      <c r="S906" s="6" t="s">
        <v>38</v>
      </c>
      <c r="T906" s="14">
        <v>452</v>
      </c>
    </row>
    <row r="907" spans="1:20" s="12" customFormat="1" ht="17.100000000000001" customHeight="1">
      <c r="A907" s="6" t="s">
        <v>21898</v>
      </c>
      <c r="B907" s="6" t="s">
        <v>21899</v>
      </c>
      <c r="C907" s="6" t="s">
        <v>22</v>
      </c>
      <c r="D907" s="6" t="s">
        <v>23</v>
      </c>
      <c r="E907" s="8" t="s">
        <v>24</v>
      </c>
      <c r="F907" s="6" t="s">
        <v>5802</v>
      </c>
      <c r="G907" s="6" t="s">
        <v>26</v>
      </c>
      <c r="H907" s="6" t="s">
        <v>19981</v>
      </c>
      <c r="I907" s="8" t="s">
        <v>28</v>
      </c>
      <c r="J907" s="6" t="s">
        <v>29</v>
      </c>
      <c r="K907" s="6" t="s">
        <v>30</v>
      </c>
      <c r="L907" s="6" t="s">
        <v>31</v>
      </c>
      <c r="M907" s="8" t="s">
        <v>32</v>
      </c>
      <c r="N907" s="8" t="s">
        <v>33</v>
      </c>
      <c r="O907" s="6" t="s">
        <v>5803</v>
      </c>
      <c r="P907" s="6" t="s">
        <v>5804</v>
      </c>
      <c r="Q907" s="6" t="s">
        <v>5805</v>
      </c>
      <c r="R907" s="6" t="s">
        <v>5806</v>
      </c>
      <c r="S907" s="6" t="s">
        <v>38</v>
      </c>
      <c r="T907" s="14">
        <v>470</v>
      </c>
    </row>
    <row r="908" spans="1:20" s="12" customFormat="1" ht="17.100000000000001" customHeight="1">
      <c r="A908" s="6" t="s">
        <v>21900</v>
      </c>
      <c r="B908" s="6" t="s">
        <v>21901</v>
      </c>
      <c r="C908" s="6" t="s">
        <v>22</v>
      </c>
      <c r="D908" s="6" t="s">
        <v>23</v>
      </c>
      <c r="E908" s="8" t="s">
        <v>24</v>
      </c>
      <c r="F908" s="6" t="s">
        <v>5809</v>
      </c>
      <c r="G908" s="6" t="s">
        <v>26</v>
      </c>
      <c r="H908" s="6" t="s">
        <v>19981</v>
      </c>
      <c r="I908" s="8" t="s">
        <v>28</v>
      </c>
      <c r="J908" s="6" t="s">
        <v>29</v>
      </c>
      <c r="K908" s="6" t="s">
        <v>30</v>
      </c>
      <c r="L908" s="6" t="s">
        <v>31</v>
      </c>
      <c r="M908" s="8" t="s">
        <v>32</v>
      </c>
      <c r="N908" s="8" t="s">
        <v>33</v>
      </c>
      <c r="O908" s="6" t="s">
        <v>5810</v>
      </c>
      <c r="P908" s="6" t="s">
        <v>5811</v>
      </c>
      <c r="Q908" s="6" t="s">
        <v>5812</v>
      </c>
      <c r="R908" s="6" t="s">
        <v>5813</v>
      </c>
      <c r="S908" s="6" t="s">
        <v>38</v>
      </c>
      <c r="T908" s="14">
        <v>360</v>
      </c>
    </row>
    <row r="909" spans="1:20" s="12" customFormat="1" ht="17.100000000000001" customHeight="1">
      <c r="A909" s="6" t="s">
        <v>21902</v>
      </c>
      <c r="B909" s="6" t="s">
        <v>21903</v>
      </c>
      <c r="C909" s="6" t="s">
        <v>22</v>
      </c>
      <c r="D909" s="6" t="s">
        <v>23</v>
      </c>
      <c r="E909" s="8" t="s">
        <v>24</v>
      </c>
      <c r="F909" s="6" t="s">
        <v>5816</v>
      </c>
      <c r="G909" s="6" t="s">
        <v>26</v>
      </c>
      <c r="H909" s="6" t="s">
        <v>19981</v>
      </c>
      <c r="I909" s="8" t="s">
        <v>28</v>
      </c>
      <c r="J909" s="6" t="s">
        <v>29</v>
      </c>
      <c r="K909" s="6" t="s">
        <v>30</v>
      </c>
      <c r="L909" s="6" t="s">
        <v>31</v>
      </c>
      <c r="M909" s="8" t="s">
        <v>32</v>
      </c>
      <c r="N909" s="8" t="s">
        <v>33</v>
      </c>
      <c r="O909" s="6" t="s">
        <v>5817</v>
      </c>
      <c r="P909" s="6" t="s">
        <v>5818</v>
      </c>
      <c r="Q909" s="6" t="s">
        <v>5819</v>
      </c>
      <c r="R909" s="6" t="s">
        <v>975</v>
      </c>
      <c r="S909" s="6" t="s">
        <v>38</v>
      </c>
      <c r="T909" s="14">
        <v>411</v>
      </c>
    </row>
    <row r="910" spans="1:20" s="12" customFormat="1" ht="17.100000000000001" customHeight="1">
      <c r="A910" s="6" t="s">
        <v>21904</v>
      </c>
      <c r="B910" s="6" t="s">
        <v>21905</v>
      </c>
      <c r="C910" s="6" t="s">
        <v>22</v>
      </c>
      <c r="D910" s="6" t="s">
        <v>23</v>
      </c>
      <c r="E910" s="8" t="s">
        <v>24</v>
      </c>
      <c r="F910" s="6" t="s">
        <v>5822</v>
      </c>
      <c r="G910" s="6" t="s">
        <v>26</v>
      </c>
      <c r="H910" s="6" t="s">
        <v>19981</v>
      </c>
      <c r="I910" s="8" t="s">
        <v>28</v>
      </c>
      <c r="J910" s="6" t="s">
        <v>29</v>
      </c>
      <c r="K910" s="6" t="s">
        <v>30</v>
      </c>
      <c r="L910" s="6" t="s">
        <v>31</v>
      </c>
      <c r="M910" s="8" t="s">
        <v>32</v>
      </c>
      <c r="N910" s="8" t="s">
        <v>33</v>
      </c>
      <c r="O910" s="6" t="s">
        <v>5823</v>
      </c>
      <c r="P910" s="6" t="s">
        <v>5824</v>
      </c>
      <c r="Q910" s="6" t="s">
        <v>5825</v>
      </c>
      <c r="R910" s="6" t="s">
        <v>2801</v>
      </c>
      <c r="S910" s="6" t="s">
        <v>38</v>
      </c>
      <c r="T910" s="14">
        <v>158</v>
      </c>
    </row>
    <row r="911" spans="1:20" s="12" customFormat="1" ht="17.100000000000001" customHeight="1">
      <c r="A911" s="6" t="s">
        <v>21906</v>
      </c>
      <c r="B911" s="6" t="s">
        <v>21907</v>
      </c>
      <c r="C911" s="6" t="s">
        <v>22</v>
      </c>
      <c r="D911" s="6" t="s">
        <v>23</v>
      </c>
      <c r="E911" s="8" t="s">
        <v>24</v>
      </c>
      <c r="F911" s="6" t="s">
        <v>5828</v>
      </c>
      <c r="G911" s="6" t="s">
        <v>26</v>
      </c>
      <c r="H911" s="6" t="s">
        <v>19981</v>
      </c>
      <c r="I911" s="8" t="s">
        <v>28</v>
      </c>
      <c r="J911" s="6" t="s">
        <v>29</v>
      </c>
      <c r="K911" s="6" t="s">
        <v>30</v>
      </c>
      <c r="L911" s="6" t="s">
        <v>31</v>
      </c>
      <c r="M911" s="8" t="s">
        <v>32</v>
      </c>
      <c r="N911" s="8" t="s">
        <v>33</v>
      </c>
      <c r="O911" s="6" t="s">
        <v>5829</v>
      </c>
      <c r="P911" s="6" t="s">
        <v>5830</v>
      </c>
      <c r="Q911" s="6" t="s">
        <v>5831</v>
      </c>
      <c r="R911" s="6" t="s">
        <v>5832</v>
      </c>
      <c r="S911" s="6" t="s">
        <v>38</v>
      </c>
      <c r="T911" s="14">
        <v>224</v>
      </c>
    </row>
    <row r="912" spans="1:20" s="12" customFormat="1" ht="17.100000000000001" customHeight="1">
      <c r="A912" s="6" t="s">
        <v>21908</v>
      </c>
      <c r="B912" s="6" t="s">
        <v>21909</v>
      </c>
      <c r="C912" s="6" t="s">
        <v>22</v>
      </c>
      <c r="D912" s="6" t="s">
        <v>23</v>
      </c>
      <c r="E912" s="8" t="s">
        <v>24</v>
      </c>
      <c r="F912" s="6" t="s">
        <v>5835</v>
      </c>
      <c r="G912" s="6" t="s">
        <v>26</v>
      </c>
      <c r="H912" s="6" t="s">
        <v>19981</v>
      </c>
      <c r="I912" s="8" t="s">
        <v>28</v>
      </c>
      <c r="J912" s="6" t="s">
        <v>29</v>
      </c>
      <c r="K912" s="6" t="s">
        <v>30</v>
      </c>
      <c r="L912" s="6" t="s">
        <v>31</v>
      </c>
      <c r="M912" s="8" t="s">
        <v>32</v>
      </c>
      <c r="N912" s="8" t="s">
        <v>33</v>
      </c>
      <c r="O912" s="6" t="s">
        <v>5836</v>
      </c>
      <c r="P912" s="6" t="s">
        <v>5837</v>
      </c>
      <c r="Q912" s="6" t="s">
        <v>5838</v>
      </c>
      <c r="R912" s="6" t="s">
        <v>45</v>
      </c>
      <c r="S912" s="6" t="s">
        <v>38</v>
      </c>
      <c r="T912" s="14">
        <v>183</v>
      </c>
    </row>
    <row r="913" spans="1:20" s="12" customFormat="1" ht="17.100000000000001" customHeight="1">
      <c r="A913" s="6" t="s">
        <v>21910</v>
      </c>
      <c r="B913" s="6" t="s">
        <v>21911</v>
      </c>
      <c r="C913" s="6" t="s">
        <v>22</v>
      </c>
      <c r="D913" s="6" t="s">
        <v>23</v>
      </c>
      <c r="E913" s="8" t="s">
        <v>24</v>
      </c>
      <c r="F913" s="6" t="s">
        <v>5841</v>
      </c>
      <c r="G913" s="6" t="s">
        <v>26</v>
      </c>
      <c r="H913" s="6" t="s">
        <v>19981</v>
      </c>
      <c r="I913" s="8" t="s">
        <v>28</v>
      </c>
      <c r="J913" s="6" t="s">
        <v>29</v>
      </c>
      <c r="K913" s="6" t="s">
        <v>30</v>
      </c>
      <c r="L913" s="6" t="s">
        <v>31</v>
      </c>
      <c r="M913" s="8" t="s">
        <v>32</v>
      </c>
      <c r="N913" s="8" t="s">
        <v>33</v>
      </c>
      <c r="O913" s="6" t="s">
        <v>5842</v>
      </c>
      <c r="P913" s="6" t="s">
        <v>5843</v>
      </c>
      <c r="Q913" s="6" t="s">
        <v>5844</v>
      </c>
      <c r="R913" s="6" t="s">
        <v>2433</v>
      </c>
      <c r="S913" s="6" t="s">
        <v>38</v>
      </c>
      <c r="T913" s="14">
        <v>419</v>
      </c>
    </row>
    <row r="914" spans="1:20" s="12" customFormat="1" ht="17.100000000000001" customHeight="1">
      <c r="A914" s="6" t="s">
        <v>21912</v>
      </c>
      <c r="B914" s="6" t="s">
        <v>21913</v>
      </c>
      <c r="C914" s="6" t="s">
        <v>22</v>
      </c>
      <c r="D914" s="6" t="s">
        <v>23</v>
      </c>
      <c r="E914" s="8" t="s">
        <v>24</v>
      </c>
      <c r="F914" s="6" t="s">
        <v>5847</v>
      </c>
      <c r="G914" s="6" t="s">
        <v>26</v>
      </c>
      <c r="H914" s="6" t="s">
        <v>19981</v>
      </c>
      <c r="I914" s="8" t="s">
        <v>28</v>
      </c>
      <c r="J914" s="6" t="s">
        <v>29</v>
      </c>
      <c r="K914" s="6" t="s">
        <v>30</v>
      </c>
      <c r="L914" s="6" t="s">
        <v>31</v>
      </c>
      <c r="M914" s="8" t="s">
        <v>32</v>
      </c>
      <c r="N914" s="8" t="s">
        <v>33</v>
      </c>
      <c r="O914" s="6" t="s">
        <v>5848</v>
      </c>
      <c r="P914" s="6" t="s">
        <v>5849</v>
      </c>
      <c r="Q914" s="6" t="s">
        <v>5850</v>
      </c>
      <c r="R914" s="6" t="s">
        <v>1833</v>
      </c>
      <c r="S914" s="6" t="s">
        <v>38</v>
      </c>
      <c r="T914" s="14">
        <v>441</v>
      </c>
    </row>
    <row r="915" spans="1:20" s="12" customFormat="1" ht="17.100000000000001" customHeight="1">
      <c r="A915" s="6" t="s">
        <v>21914</v>
      </c>
      <c r="B915" s="6" t="s">
        <v>21915</v>
      </c>
      <c r="C915" s="6" t="s">
        <v>22</v>
      </c>
      <c r="D915" s="6" t="s">
        <v>23</v>
      </c>
      <c r="E915" s="8" t="s">
        <v>24</v>
      </c>
      <c r="F915" s="6" t="s">
        <v>5853</v>
      </c>
      <c r="G915" s="6" t="s">
        <v>26</v>
      </c>
      <c r="H915" s="6" t="s">
        <v>19981</v>
      </c>
      <c r="I915" s="8" t="s">
        <v>28</v>
      </c>
      <c r="J915" s="6" t="s">
        <v>29</v>
      </c>
      <c r="K915" s="6" t="s">
        <v>30</v>
      </c>
      <c r="L915" s="6" t="s">
        <v>31</v>
      </c>
      <c r="M915" s="8" t="s">
        <v>32</v>
      </c>
      <c r="N915" s="8" t="s">
        <v>33</v>
      </c>
      <c r="O915" s="6" t="s">
        <v>5854</v>
      </c>
      <c r="P915" s="6" t="s">
        <v>5855</v>
      </c>
      <c r="Q915" s="6" t="s">
        <v>5856</v>
      </c>
      <c r="R915" s="6" t="s">
        <v>5857</v>
      </c>
      <c r="S915" s="6" t="s">
        <v>38</v>
      </c>
      <c r="T915" s="14">
        <v>228</v>
      </c>
    </row>
    <row r="916" spans="1:20" s="12" customFormat="1" ht="17.100000000000001" customHeight="1">
      <c r="A916" s="6" t="s">
        <v>21916</v>
      </c>
      <c r="B916" s="6" t="s">
        <v>21917</v>
      </c>
      <c r="C916" s="6" t="s">
        <v>22</v>
      </c>
      <c r="D916" s="6" t="s">
        <v>23</v>
      </c>
      <c r="E916" s="8" t="s">
        <v>24</v>
      </c>
      <c r="F916" s="6" t="s">
        <v>5860</v>
      </c>
      <c r="G916" s="6" t="s">
        <v>26</v>
      </c>
      <c r="H916" s="6" t="s">
        <v>19981</v>
      </c>
      <c r="I916" s="8" t="s">
        <v>28</v>
      </c>
      <c r="J916" s="6" t="s">
        <v>29</v>
      </c>
      <c r="K916" s="6" t="s">
        <v>30</v>
      </c>
      <c r="L916" s="6" t="s">
        <v>31</v>
      </c>
      <c r="M916" s="8" t="s">
        <v>32</v>
      </c>
      <c r="N916" s="8" t="s">
        <v>33</v>
      </c>
      <c r="O916" s="6" t="s">
        <v>5861</v>
      </c>
      <c r="P916" s="6" t="s">
        <v>5862</v>
      </c>
      <c r="Q916" s="6" t="s">
        <v>5863</v>
      </c>
      <c r="R916" s="6" t="s">
        <v>5864</v>
      </c>
      <c r="S916" s="6" t="s">
        <v>38</v>
      </c>
      <c r="T916" s="14">
        <v>437</v>
      </c>
    </row>
    <row r="917" spans="1:20" s="12" customFormat="1" ht="17.100000000000001" customHeight="1">
      <c r="A917" s="6" t="s">
        <v>21918</v>
      </c>
      <c r="B917" s="6" t="s">
        <v>21919</v>
      </c>
      <c r="C917" s="6" t="s">
        <v>22</v>
      </c>
      <c r="D917" s="6" t="s">
        <v>23</v>
      </c>
      <c r="E917" s="8" t="s">
        <v>24</v>
      </c>
      <c r="F917" s="6" t="s">
        <v>5867</v>
      </c>
      <c r="G917" s="6" t="s">
        <v>26</v>
      </c>
      <c r="H917" s="6" t="s">
        <v>19981</v>
      </c>
      <c r="I917" s="8" t="s">
        <v>28</v>
      </c>
      <c r="J917" s="6" t="s">
        <v>29</v>
      </c>
      <c r="K917" s="6" t="s">
        <v>30</v>
      </c>
      <c r="L917" s="6" t="s">
        <v>31</v>
      </c>
      <c r="M917" s="8" t="s">
        <v>32</v>
      </c>
      <c r="N917" s="8" t="s">
        <v>33</v>
      </c>
      <c r="O917" s="6" t="s">
        <v>5868</v>
      </c>
      <c r="P917" s="6" t="s">
        <v>5869</v>
      </c>
      <c r="Q917" s="6" t="s">
        <v>5870</v>
      </c>
      <c r="R917" s="6" t="s">
        <v>4331</v>
      </c>
      <c r="S917" s="6" t="s">
        <v>38</v>
      </c>
      <c r="T917" s="14">
        <v>536</v>
      </c>
    </row>
    <row r="918" spans="1:20" s="12" customFormat="1" ht="17.100000000000001" customHeight="1">
      <c r="A918" s="6" t="s">
        <v>21920</v>
      </c>
      <c r="B918" s="6" t="s">
        <v>21921</v>
      </c>
      <c r="C918" s="6" t="s">
        <v>22</v>
      </c>
      <c r="D918" s="6" t="s">
        <v>23</v>
      </c>
      <c r="E918" s="8" t="s">
        <v>24</v>
      </c>
      <c r="F918" s="6" t="s">
        <v>5873</v>
      </c>
      <c r="G918" s="6" t="s">
        <v>26</v>
      </c>
      <c r="H918" s="6" t="s">
        <v>19981</v>
      </c>
      <c r="I918" s="8" t="s">
        <v>28</v>
      </c>
      <c r="J918" s="6" t="s">
        <v>29</v>
      </c>
      <c r="K918" s="6" t="s">
        <v>30</v>
      </c>
      <c r="L918" s="6" t="s">
        <v>31</v>
      </c>
      <c r="M918" s="8" t="s">
        <v>32</v>
      </c>
      <c r="N918" s="8" t="s">
        <v>33</v>
      </c>
      <c r="O918" s="6" t="s">
        <v>5874</v>
      </c>
      <c r="P918" s="6" t="s">
        <v>5875</v>
      </c>
      <c r="Q918" s="6" t="s">
        <v>5876</v>
      </c>
      <c r="R918" s="6" t="s">
        <v>5877</v>
      </c>
      <c r="S918" s="6" t="s">
        <v>38</v>
      </c>
      <c r="T918" s="14">
        <v>421</v>
      </c>
    </row>
    <row r="919" spans="1:20" s="12" customFormat="1" ht="17.100000000000001" customHeight="1">
      <c r="A919" s="6" t="s">
        <v>21922</v>
      </c>
      <c r="B919" s="6" t="s">
        <v>21923</v>
      </c>
      <c r="C919" s="6" t="s">
        <v>22</v>
      </c>
      <c r="D919" s="6" t="s">
        <v>23</v>
      </c>
      <c r="E919" s="8" t="s">
        <v>24</v>
      </c>
      <c r="F919" s="6" t="s">
        <v>5880</v>
      </c>
      <c r="G919" s="6" t="s">
        <v>26</v>
      </c>
      <c r="H919" s="6" t="s">
        <v>19981</v>
      </c>
      <c r="I919" s="8" t="s">
        <v>28</v>
      </c>
      <c r="J919" s="6" t="s">
        <v>29</v>
      </c>
      <c r="K919" s="6" t="s">
        <v>30</v>
      </c>
      <c r="L919" s="6" t="s">
        <v>31</v>
      </c>
      <c r="M919" s="8" t="s">
        <v>32</v>
      </c>
      <c r="N919" s="8" t="s">
        <v>33</v>
      </c>
      <c r="O919" s="6" t="s">
        <v>5881</v>
      </c>
      <c r="P919" s="6" t="s">
        <v>5882</v>
      </c>
      <c r="Q919" s="6" t="s">
        <v>5883</v>
      </c>
      <c r="R919" s="6" t="s">
        <v>3367</v>
      </c>
      <c r="S919" s="6" t="s">
        <v>38</v>
      </c>
      <c r="T919" s="14">
        <v>356</v>
      </c>
    </row>
    <row r="920" spans="1:20" s="12" customFormat="1" ht="17.100000000000001" customHeight="1">
      <c r="A920" s="6" t="s">
        <v>21924</v>
      </c>
      <c r="B920" s="6" t="s">
        <v>21925</v>
      </c>
      <c r="C920" s="6" t="s">
        <v>22</v>
      </c>
      <c r="D920" s="6" t="s">
        <v>23</v>
      </c>
      <c r="E920" s="8" t="s">
        <v>24</v>
      </c>
      <c r="F920" s="6" t="s">
        <v>5886</v>
      </c>
      <c r="G920" s="6" t="s">
        <v>26</v>
      </c>
      <c r="H920" s="6" t="s">
        <v>19981</v>
      </c>
      <c r="I920" s="8" t="s">
        <v>28</v>
      </c>
      <c r="J920" s="6" t="s">
        <v>29</v>
      </c>
      <c r="K920" s="6" t="s">
        <v>30</v>
      </c>
      <c r="L920" s="6" t="s">
        <v>31</v>
      </c>
      <c r="M920" s="8" t="s">
        <v>32</v>
      </c>
      <c r="N920" s="8" t="s">
        <v>33</v>
      </c>
      <c r="O920" s="6" t="s">
        <v>5887</v>
      </c>
      <c r="P920" s="6" t="s">
        <v>5888</v>
      </c>
      <c r="Q920" s="6" t="s">
        <v>5889</v>
      </c>
      <c r="R920" s="6" t="s">
        <v>3167</v>
      </c>
      <c r="S920" s="6" t="s">
        <v>38</v>
      </c>
      <c r="T920" s="14">
        <v>482</v>
      </c>
    </row>
    <row r="921" spans="1:20" s="12" customFormat="1" ht="17.100000000000001" customHeight="1">
      <c r="A921" s="6" t="s">
        <v>21926</v>
      </c>
      <c r="B921" s="6" t="s">
        <v>21927</v>
      </c>
      <c r="C921" s="6" t="s">
        <v>22</v>
      </c>
      <c r="D921" s="6" t="s">
        <v>23</v>
      </c>
      <c r="E921" s="8" t="s">
        <v>24</v>
      </c>
      <c r="F921" s="6" t="s">
        <v>5892</v>
      </c>
      <c r="G921" s="6" t="s">
        <v>26</v>
      </c>
      <c r="H921" s="6" t="s">
        <v>19981</v>
      </c>
      <c r="I921" s="8" t="s">
        <v>28</v>
      </c>
      <c r="J921" s="6" t="s">
        <v>29</v>
      </c>
      <c r="K921" s="6" t="s">
        <v>30</v>
      </c>
      <c r="L921" s="6" t="s">
        <v>31</v>
      </c>
      <c r="M921" s="8" t="s">
        <v>32</v>
      </c>
      <c r="N921" s="8" t="s">
        <v>33</v>
      </c>
      <c r="O921" s="6" t="s">
        <v>5893</v>
      </c>
      <c r="P921" s="6" t="s">
        <v>5894</v>
      </c>
      <c r="Q921" s="6" t="s">
        <v>5895</v>
      </c>
      <c r="R921" s="6" t="s">
        <v>4768</v>
      </c>
      <c r="S921" s="6" t="s">
        <v>38</v>
      </c>
      <c r="T921" s="14">
        <v>395</v>
      </c>
    </row>
    <row r="922" spans="1:20" s="12" customFormat="1" ht="17.100000000000001" customHeight="1">
      <c r="A922" s="6" t="s">
        <v>21928</v>
      </c>
      <c r="B922" s="6" t="s">
        <v>21929</v>
      </c>
      <c r="C922" s="6" t="s">
        <v>22</v>
      </c>
      <c r="D922" s="6" t="s">
        <v>23</v>
      </c>
      <c r="E922" s="8" t="s">
        <v>24</v>
      </c>
      <c r="F922" s="6" t="s">
        <v>5898</v>
      </c>
      <c r="G922" s="6" t="s">
        <v>26</v>
      </c>
      <c r="H922" s="6" t="s">
        <v>19981</v>
      </c>
      <c r="I922" s="8" t="s">
        <v>28</v>
      </c>
      <c r="J922" s="6" t="s">
        <v>29</v>
      </c>
      <c r="K922" s="6" t="s">
        <v>30</v>
      </c>
      <c r="L922" s="6" t="s">
        <v>31</v>
      </c>
      <c r="M922" s="8" t="s">
        <v>32</v>
      </c>
      <c r="N922" s="8" t="s">
        <v>33</v>
      </c>
      <c r="O922" s="6" t="s">
        <v>5899</v>
      </c>
      <c r="P922" s="6" t="s">
        <v>5900</v>
      </c>
      <c r="Q922" s="6" t="s">
        <v>5901</v>
      </c>
      <c r="R922" s="6" t="s">
        <v>1854</v>
      </c>
      <c r="S922" s="6" t="s">
        <v>38</v>
      </c>
      <c r="T922" s="14">
        <v>278</v>
      </c>
    </row>
    <row r="923" spans="1:20" s="12" customFormat="1" ht="17.100000000000001" customHeight="1">
      <c r="A923" s="6" t="s">
        <v>21930</v>
      </c>
      <c r="B923" s="6" t="s">
        <v>21931</v>
      </c>
      <c r="C923" s="6" t="s">
        <v>22</v>
      </c>
      <c r="D923" s="6" t="s">
        <v>23</v>
      </c>
      <c r="E923" s="8" t="s">
        <v>24</v>
      </c>
      <c r="F923" s="6" t="s">
        <v>5904</v>
      </c>
      <c r="G923" s="6" t="s">
        <v>26</v>
      </c>
      <c r="H923" s="6" t="s">
        <v>19981</v>
      </c>
      <c r="I923" s="8" t="s">
        <v>28</v>
      </c>
      <c r="J923" s="6" t="s">
        <v>29</v>
      </c>
      <c r="K923" s="6" t="s">
        <v>30</v>
      </c>
      <c r="L923" s="6" t="s">
        <v>31</v>
      </c>
      <c r="M923" s="8" t="s">
        <v>32</v>
      </c>
      <c r="N923" s="8" t="s">
        <v>33</v>
      </c>
      <c r="O923" s="6" t="s">
        <v>5905</v>
      </c>
      <c r="P923" s="6" t="s">
        <v>5906</v>
      </c>
      <c r="Q923" s="6" t="s">
        <v>5907</v>
      </c>
      <c r="R923" s="6" t="s">
        <v>5908</v>
      </c>
      <c r="S923" s="6" t="s">
        <v>38</v>
      </c>
      <c r="T923" s="14">
        <v>429</v>
      </c>
    </row>
    <row r="924" spans="1:20" s="12" customFormat="1" ht="17.100000000000001" customHeight="1">
      <c r="A924" s="6" t="s">
        <v>21932</v>
      </c>
      <c r="B924" s="6" t="s">
        <v>21933</v>
      </c>
      <c r="C924" s="6" t="s">
        <v>22</v>
      </c>
      <c r="D924" s="6" t="s">
        <v>23</v>
      </c>
      <c r="E924" s="8" t="s">
        <v>24</v>
      </c>
      <c r="F924" s="6" t="s">
        <v>5911</v>
      </c>
      <c r="G924" s="6" t="s">
        <v>26</v>
      </c>
      <c r="H924" s="6" t="s">
        <v>19981</v>
      </c>
      <c r="I924" s="8" t="s">
        <v>28</v>
      </c>
      <c r="J924" s="6" t="s">
        <v>29</v>
      </c>
      <c r="K924" s="6" t="s">
        <v>30</v>
      </c>
      <c r="L924" s="6" t="s">
        <v>31</v>
      </c>
      <c r="M924" s="8" t="s">
        <v>32</v>
      </c>
      <c r="N924" s="8" t="s">
        <v>33</v>
      </c>
      <c r="O924" s="6" t="s">
        <v>5912</v>
      </c>
      <c r="P924" s="6" t="s">
        <v>5913</v>
      </c>
      <c r="Q924" s="6" t="s">
        <v>5914</v>
      </c>
      <c r="R924" s="6" t="s">
        <v>5915</v>
      </c>
      <c r="S924" s="6" t="s">
        <v>38</v>
      </c>
      <c r="T924" s="14">
        <v>256</v>
      </c>
    </row>
    <row r="925" spans="1:20" s="12" customFormat="1" ht="17.100000000000001" customHeight="1">
      <c r="A925" s="6" t="s">
        <v>21934</v>
      </c>
      <c r="B925" s="6" t="s">
        <v>21935</v>
      </c>
      <c r="C925" s="6" t="s">
        <v>22</v>
      </c>
      <c r="D925" s="6" t="s">
        <v>23</v>
      </c>
      <c r="E925" s="8" t="s">
        <v>24</v>
      </c>
      <c r="F925" s="6" t="s">
        <v>5918</v>
      </c>
      <c r="G925" s="6" t="s">
        <v>26</v>
      </c>
      <c r="H925" s="6" t="s">
        <v>19981</v>
      </c>
      <c r="I925" s="8" t="s">
        <v>28</v>
      </c>
      <c r="J925" s="6" t="s">
        <v>29</v>
      </c>
      <c r="K925" s="6" t="s">
        <v>30</v>
      </c>
      <c r="L925" s="6" t="s">
        <v>31</v>
      </c>
      <c r="M925" s="8" t="s">
        <v>32</v>
      </c>
      <c r="N925" s="8" t="s">
        <v>33</v>
      </c>
      <c r="O925" s="6" t="s">
        <v>5919</v>
      </c>
      <c r="P925" s="6" t="s">
        <v>5920</v>
      </c>
      <c r="Q925" s="6" t="s">
        <v>5921</v>
      </c>
      <c r="R925" s="6" t="s">
        <v>2226</v>
      </c>
      <c r="S925" s="6" t="s">
        <v>38</v>
      </c>
      <c r="T925" s="14">
        <v>309</v>
      </c>
    </row>
    <row r="926" spans="1:20" s="12" customFormat="1" ht="17.100000000000001" customHeight="1">
      <c r="A926" s="6" t="s">
        <v>21936</v>
      </c>
      <c r="B926" s="6" t="s">
        <v>21937</v>
      </c>
      <c r="C926" s="6" t="s">
        <v>22</v>
      </c>
      <c r="D926" s="6" t="s">
        <v>23</v>
      </c>
      <c r="E926" s="8" t="s">
        <v>24</v>
      </c>
      <c r="F926" s="6" t="s">
        <v>5924</v>
      </c>
      <c r="G926" s="6" t="s">
        <v>26</v>
      </c>
      <c r="H926" s="6" t="s">
        <v>19981</v>
      </c>
      <c r="I926" s="8" t="s">
        <v>28</v>
      </c>
      <c r="J926" s="6" t="s">
        <v>29</v>
      </c>
      <c r="K926" s="6" t="s">
        <v>30</v>
      </c>
      <c r="L926" s="6" t="s">
        <v>31</v>
      </c>
      <c r="M926" s="8" t="s">
        <v>32</v>
      </c>
      <c r="N926" s="8" t="s">
        <v>33</v>
      </c>
      <c r="O926" s="6" t="s">
        <v>5925</v>
      </c>
      <c r="P926" s="6" t="s">
        <v>5926</v>
      </c>
      <c r="Q926" s="6" t="s">
        <v>5927</v>
      </c>
      <c r="R926" s="6" t="s">
        <v>5928</v>
      </c>
      <c r="S926" s="6" t="s">
        <v>38</v>
      </c>
      <c r="T926" s="14">
        <v>726</v>
      </c>
    </row>
    <row r="927" spans="1:20" s="12" customFormat="1" ht="17.100000000000001" customHeight="1">
      <c r="A927" s="6" t="s">
        <v>21938</v>
      </c>
      <c r="B927" s="6" t="s">
        <v>21939</v>
      </c>
      <c r="C927" s="6" t="s">
        <v>22</v>
      </c>
      <c r="D927" s="6" t="s">
        <v>23</v>
      </c>
      <c r="E927" s="8" t="s">
        <v>24</v>
      </c>
      <c r="F927" s="6" t="s">
        <v>5931</v>
      </c>
      <c r="G927" s="6" t="s">
        <v>26</v>
      </c>
      <c r="H927" s="6" t="s">
        <v>19981</v>
      </c>
      <c r="I927" s="8" t="s">
        <v>28</v>
      </c>
      <c r="J927" s="6" t="s">
        <v>29</v>
      </c>
      <c r="K927" s="6" t="s">
        <v>30</v>
      </c>
      <c r="L927" s="6" t="s">
        <v>31</v>
      </c>
      <c r="M927" s="8" t="s">
        <v>32</v>
      </c>
      <c r="N927" s="8" t="s">
        <v>33</v>
      </c>
      <c r="O927" s="6" t="s">
        <v>5932</v>
      </c>
      <c r="P927" s="6" t="s">
        <v>5933</v>
      </c>
      <c r="Q927" s="6" t="s">
        <v>5934</v>
      </c>
      <c r="R927" s="6" t="s">
        <v>4628</v>
      </c>
      <c r="S927" s="6" t="s">
        <v>38</v>
      </c>
      <c r="T927" s="14">
        <v>374</v>
      </c>
    </row>
    <row r="928" spans="1:20" s="12" customFormat="1" ht="17.100000000000001" customHeight="1">
      <c r="A928" s="6" t="s">
        <v>21940</v>
      </c>
      <c r="B928" s="6" t="s">
        <v>21941</v>
      </c>
      <c r="C928" s="6" t="s">
        <v>22</v>
      </c>
      <c r="D928" s="6" t="s">
        <v>23</v>
      </c>
      <c r="E928" s="8" t="s">
        <v>24</v>
      </c>
      <c r="F928" s="6" t="s">
        <v>5937</v>
      </c>
      <c r="G928" s="6" t="s">
        <v>26</v>
      </c>
      <c r="H928" s="6" t="s">
        <v>19981</v>
      </c>
      <c r="I928" s="8" t="s">
        <v>28</v>
      </c>
      <c r="J928" s="6" t="s">
        <v>29</v>
      </c>
      <c r="K928" s="6" t="s">
        <v>30</v>
      </c>
      <c r="L928" s="6" t="s">
        <v>31</v>
      </c>
      <c r="M928" s="8" t="s">
        <v>32</v>
      </c>
      <c r="N928" s="8" t="s">
        <v>33</v>
      </c>
      <c r="O928" s="6" t="s">
        <v>5938</v>
      </c>
      <c r="P928" s="6" t="s">
        <v>5939</v>
      </c>
      <c r="Q928" s="6" t="s">
        <v>5940</v>
      </c>
      <c r="R928" s="6" t="s">
        <v>5941</v>
      </c>
      <c r="S928" s="6" t="s">
        <v>38</v>
      </c>
      <c r="T928" s="14">
        <v>144</v>
      </c>
    </row>
    <row r="929" spans="1:20" s="12" customFormat="1" ht="17.100000000000001" customHeight="1">
      <c r="A929" s="6" t="s">
        <v>21942</v>
      </c>
      <c r="B929" s="6" t="s">
        <v>21943</v>
      </c>
      <c r="C929" s="6" t="s">
        <v>22</v>
      </c>
      <c r="D929" s="6" t="s">
        <v>23</v>
      </c>
      <c r="E929" s="8" t="s">
        <v>24</v>
      </c>
      <c r="F929" s="6" t="s">
        <v>5944</v>
      </c>
      <c r="G929" s="6" t="s">
        <v>26</v>
      </c>
      <c r="H929" s="6" t="s">
        <v>19981</v>
      </c>
      <c r="I929" s="8" t="s">
        <v>28</v>
      </c>
      <c r="J929" s="6" t="s">
        <v>29</v>
      </c>
      <c r="K929" s="6" t="s">
        <v>30</v>
      </c>
      <c r="L929" s="6" t="s">
        <v>31</v>
      </c>
      <c r="M929" s="8" t="s">
        <v>32</v>
      </c>
      <c r="N929" s="8" t="s">
        <v>33</v>
      </c>
      <c r="O929" s="6" t="s">
        <v>5945</v>
      </c>
      <c r="P929" s="6" t="s">
        <v>5946</v>
      </c>
      <c r="Q929" s="6" t="s">
        <v>5947</v>
      </c>
      <c r="R929" s="6" t="s">
        <v>5948</v>
      </c>
      <c r="S929" s="6" t="s">
        <v>38</v>
      </c>
      <c r="T929" s="14">
        <v>496</v>
      </c>
    </row>
    <row r="930" spans="1:20" s="12" customFormat="1" ht="17.100000000000001" customHeight="1">
      <c r="A930" s="6" t="s">
        <v>21944</v>
      </c>
      <c r="B930" s="6" t="s">
        <v>21945</v>
      </c>
      <c r="C930" s="6" t="s">
        <v>22</v>
      </c>
      <c r="D930" s="6" t="s">
        <v>23</v>
      </c>
      <c r="E930" s="8" t="s">
        <v>24</v>
      </c>
      <c r="F930" s="6" t="s">
        <v>5951</v>
      </c>
      <c r="G930" s="6" t="s">
        <v>26</v>
      </c>
      <c r="H930" s="6" t="s">
        <v>19981</v>
      </c>
      <c r="I930" s="8" t="s">
        <v>28</v>
      </c>
      <c r="J930" s="6" t="s">
        <v>29</v>
      </c>
      <c r="K930" s="6" t="s">
        <v>30</v>
      </c>
      <c r="L930" s="6" t="s">
        <v>31</v>
      </c>
      <c r="M930" s="8" t="s">
        <v>32</v>
      </c>
      <c r="N930" s="8" t="s">
        <v>33</v>
      </c>
      <c r="O930" s="6" t="s">
        <v>5952</v>
      </c>
      <c r="P930" s="6" t="s">
        <v>5953</v>
      </c>
      <c r="Q930" s="6" t="s">
        <v>5954</v>
      </c>
      <c r="R930" s="6" t="s">
        <v>5281</v>
      </c>
      <c r="S930" s="6" t="s">
        <v>38</v>
      </c>
      <c r="T930" s="14">
        <v>198</v>
      </c>
    </row>
    <row r="931" spans="1:20" s="12" customFormat="1" ht="17.100000000000001" customHeight="1">
      <c r="A931" s="6" t="s">
        <v>21946</v>
      </c>
      <c r="B931" s="6" t="s">
        <v>21947</v>
      </c>
      <c r="C931" s="6" t="s">
        <v>22</v>
      </c>
      <c r="D931" s="6" t="s">
        <v>23</v>
      </c>
      <c r="E931" s="8" t="s">
        <v>24</v>
      </c>
      <c r="F931" s="6" t="s">
        <v>5957</v>
      </c>
      <c r="G931" s="6" t="s">
        <v>26</v>
      </c>
      <c r="H931" s="6" t="s">
        <v>19981</v>
      </c>
      <c r="I931" s="8" t="s">
        <v>28</v>
      </c>
      <c r="J931" s="6" t="s">
        <v>29</v>
      </c>
      <c r="K931" s="6" t="s">
        <v>30</v>
      </c>
      <c r="L931" s="6" t="s">
        <v>31</v>
      </c>
      <c r="M931" s="8" t="s">
        <v>32</v>
      </c>
      <c r="N931" s="8" t="s">
        <v>33</v>
      </c>
      <c r="O931" s="6" t="s">
        <v>5958</v>
      </c>
      <c r="P931" s="6" t="s">
        <v>5959</v>
      </c>
      <c r="Q931" s="6" t="s">
        <v>5960</v>
      </c>
      <c r="R931" s="6" t="s">
        <v>3525</v>
      </c>
      <c r="S931" s="6" t="s">
        <v>38</v>
      </c>
      <c r="T931" s="14">
        <v>161</v>
      </c>
    </row>
    <row r="932" spans="1:20" s="12" customFormat="1" ht="17.100000000000001" customHeight="1">
      <c r="A932" s="6" t="s">
        <v>21948</v>
      </c>
      <c r="B932" s="6" t="s">
        <v>21949</v>
      </c>
      <c r="C932" s="6" t="s">
        <v>22</v>
      </c>
      <c r="D932" s="6" t="s">
        <v>23</v>
      </c>
      <c r="E932" s="8" t="s">
        <v>24</v>
      </c>
      <c r="F932" s="6" t="s">
        <v>5963</v>
      </c>
      <c r="G932" s="6" t="s">
        <v>26</v>
      </c>
      <c r="H932" s="6" t="s">
        <v>19981</v>
      </c>
      <c r="I932" s="8" t="s">
        <v>28</v>
      </c>
      <c r="J932" s="6" t="s">
        <v>29</v>
      </c>
      <c r="K932" s="6" t="s">
        <v>30</v>
      </c>
      <c r="L932" s="6" t="s">
        <v>31</v>
      </c>
      <c r="M932" s="8" t="s">
        <v>32</v>
      </c>
      <c r="N932" s="8" t="s">
        <v>33</v>
      </c>
      <c r="O932" s="6" t="s">
        <v>5964</v>
      </c>
      <c r="P932" s="6" t="s">
        <v>5965</v>
      </c>
      <c r="Q932" s="6" t="s">
        <v>5966</v>
      </c>
      <c r="R932" s="6" t="s">
        <v>5967</v>
      </c>
      <c r="S932" s="6" t="s">
        <v>38</v>
      </c>
      <c r="T932" s="14">
        <v>512</v>
      </c>
    </row>
    <row r="933" spans="1:20" s="12" customFormat="1" ht="17.100000000000001" customHeight="1">
      <c r="A933" s="6" t="s">
        <v>21950</v>
      </c>
      <c r="B933" s="6" t="s">
        <v>21951</v>
      </c>
      <c r="C933" s="6" t="s">
        <v>22</v>
      </c>
      <c r="D933" s="6" t="s">
        <v>23</v>
      </c>
      <c r="E933" s="8" t="s">
        <v>24</v>
      </c>
      <c r="F933" s="6" t="s">
        <v>5970</v>
      </c>
      <c r="G933" s="6" t="s">
        <v>26</v>
      </c>
      <c r="H933" s="6" t="s">
        <v>19981</v>
      </c>
      <c r="I933" s="8" t="s">
        <v>28</v>
      </c>
      <c r="J933" s="6" t="s">
        <v>29</v>
      </c>
      <c r="K933" s="6" t="s">
        <v>30</v>
      </c>
      <c r="L933" s="6" t="s">
        <v>31</v>
      </c>
      <c r="M933" s="8" t="s">
        <v>32</v>
      </c>
      <c r="N933" s="8" t="s">
        <v>33</v>
      </c>
      <c r="O933" s="6" t="s">
        <v>5971</v>
      </c>
      <c r="P933" s="6" t="s">
        <v>5972</v>
      </c>
      <c r="Q933" s="6" t="s">
        <v>5973</v>
      </c>
      <c r="R933" s="6" t="s">
        <v>2358</v>
      </c>
      <c r="S933" s="6" t="s">
        <v>38</v>
      </c>
      <c r="T933" s="14">
        <v>334</v>
      </c>
    </row>
    <row r="934" spans="1:20" s="12" customFormat="1" ht="17.100000000000001" customHeight="1">
      <c r="A934" s="6" t="s">
        <v>21952</v>
      </c>
      <c r="B934" s="6" t="s">
        <v>21953</v>
      </c>
      <c r="C934" s="6" t="s">
        <v>22</v>
      </c>
      <c r="D934" s="6" t="s">
        <v>23</v>
      </c>
      <c r="E934" s="8" t="s">
        <v>24</v>
      </c>
      <c r="F934" s="6" t="s">
        <v>5976</v>
      </c>
      <c r="G934" s="6" t="s">
        <v>26</v>
      </c>
      <c r="H934" s="6" t="s">
        <v>19981</v>
      </c>
      <c r="I934" s="8" t="s">
        <v>28</v>
      </c>
      <c r="J934" s="6" t="s">
        <v>29</v>
      </c>
      <c r="K934" s="6" t="s">
        <v>30</v>
      </c>
      <c r="L934" s="6" t="s">
        <v>31</v>
      </c>
      <c r="M934" s="8" t="s">
        <v>32</v>
      </c>
      <c r="N934" s="8" t="s">
        <v>33</v>
      </c>
      <c r="O934" s="6" t="s">
        <v>5977</v>
      </c>
      <c r="P934" s="6" t="s">
        <v>5978</v>
      </c>
      <c r="Q934" s="6" t="s">
        <v>5979</v>
      </c>
      <c r="R934" s="6" t="s">
        <v>1644</v>
      </c>
      <c r="S934" s="6" t="s">
        <v>38</v>
      </c>
      <c r="T934" s="14">
        <v>70</v>
      </c>
    </row>
    <row r="935" spans="1:20" s="12" customFormat="1" ht="17.100000000000001" customHeight="1">
      <c r="A935" s="6" t="s">
        <v>21954</v>
      </c>
      <c r="B935" s="6" t="s">
        <v>21955</v>
      </c>
      <c r="C935" s="6" t="s">
        <v>22</v>
      </c>
      <c r="D935" s="6" t="s">
        <v>23</v>
      </c>
      <c r="E935" s="8" t="s">
        <v>24</v>
      </c>
      <c r="F935" s="6" t="s">
        <v>5982</v>
      </c>
      <c r="G935" s="6" t="s">
        <v>26</v>
      </c>
      <c r="H935" s="6" t="s">
        <v>19981</v>
      </c>
      <c r="I935" s="8" t="s">
        <v>28</v>
      </c>
      <c r="J935" s="6" t="s">
        <v>29</v>
      </c>
      <c r="K935" s="6" t="s">
        <v>30</v>
      </c>
      <c r="L935" s="6" t="s">
        <v>31</v>
      </c>
      <c r="M935" s="8" t="s">
        <v>32</v>
      </c>
      <c r="N935" s="8" t="s">
        <v>33</v>
      </c>
      <c r="O935" s="6" t="s">
        <v>5983</v>
      </c>
      <c r="P935" s="6" t="s">
        <v>5984</v>
      </c>
      <c r="Q935" s="6" t="s">
        <v>5985</v>
      </c>
      <c r="R935" s="6" t="s">
        <v>1139</v>
      </c>
      <c r="S935" s="6" t="s">
        <v>38</v>
      </c>
      <c r="T935" s="14">
        <v>402</v>
      </c>
    </row>
    <row r="936" spans="1:20" s="12" customFormat="1" ht="17.100000000000001" customHeight="1">
      <c r="A936" s="6" t="s">
        <v>21956</v>
      </c>
      <c r="B936" s="6" t="s">
        <v>21957</v>
      </c>
      <c r="C936" s="6" t="s">
        <v>22</v>
      </c>
      <c r="D936" s="6" t="s">
        <v>23</v>
      </c>
      <c r="E936" s="8" t="s">
        <v>24</v>
      </c>
      <c r="F936" s="6" t="s">
        <v>5988</v>
      </c>
      <c r="G936" s="6" t="s">
        <v>26</v>
      </c>
      <c r="H936" s="6" t="s">
        <v>19981</v>
      </c>
      <c r="I936" s="8" t="s">
        <v>28</v>
      </c>
      <c r="J936" s="6" t="s">
        <v>29</v>
      </c>
      <c r="K936" s="6" t="s">
        <v>30</v>
      </c>
      <c r="L936" s="6" t="s">
        <v>31</v>
      </c>
      <c r="M936" s="8" t="s">
        <v>32</v>
      </c>
      <c r="N936" s="8" t="s">
        <v>33</v>
      </c>
      <c r="O936" s="6" t="s">
        <v>5989</v>
      </c>
      <c r="P936" s="6" t="s">
        <v>5990</v>
      </c>
      <c r="Q936" s="6" t="s">
        <v>5991</v>
      </c>
      <c r="R936" s="6" t="s">
        <v>961</v>
      </c>
      <c r="S936" s="6" t="s">
        <v>38</v>
      </c>
      <c r="T936" s="14">
        <v>249</v>
      </c>
    </row>
    <row r="937" spans="1:20" s="12" customFormat="1" ht="17.100000000000001" customHeight="1">
      <c r="A937" s="6" t="s">
        <v>21958</v>
      </c>
      <c r="B937" s="6" t="s">
        <v>21959</v>
      </c>
      <c r="C937" s="6" t="s">
        <v>22</v>
      </c>
      <c r="D937" s="6" t="s">
        <v>23</v>
      </c>
      <c r="E937" s="8" t="s">
        <v>24</v>
      </c>
      <c r="F937" s="6" t="s">
        <v>5994</v>
      </c>
      <c r="G937" s="6" t="s">
        <v>26</v>
      </c>
      <c r="H937" s="6" t="s">
        <v>19981</v>
      </c>
      <c r="I937" s="8" t="s">
        <v>28</v>
      </c>
      <c r="J937" s="6" t="s">
        <v>29</v>
      </c>
      <c r="K937" s="6" t="s">
        <v>30</v>
      </c>
      <c r="L937" s="6" t="s">
        <v>31</v>
      </c>
      <c r="M937" s="8" t="s">
        <v>32</v>
      </c>
      <c r="N937" s="8" t="s">
        <v>33</v>
      </c>
      <c r="O937" s="6" t="s">
        <v>5995</v>
      </c>
      <c r="P937" s="6" t="s">
        <v>5996</v>
      </c>
      <c r="Q937" s="6" t="s">
        <v>5997</v>
      </c>
      <c r="R937" s="6" t="s">
        <v>192</v>
      </c>
      <c r="S937" s="6" t="s">
        <v>38</v>
      </c>
      <c r="T937" s="14">
        <v>251</v>
      </c>
    </row>
    <row r="938" spans="1:20" s="12" customFormat="1" ht="17.100000000000001" customHeight="1">
      <c r="A938" s="6" t="s">
        <v>21960</v>
      </c>
      <c r="B938" s="6" t="s">
        <v>21961</v>
      </c>
      <c r="C938" s="6" t="s">
        <v>22</v>
      </c>
      <c r="D938" s="6" t="s">
        <v>23</v>
      </c>
      <c r="E938" s="8" t="s">
        <v>24</v>
      </c>
      <c r="F938" s="6" t="s">
        <v>21962</v>
      </c>
      <c r="G938" s="6" t="s">
        <v>26</v>
      </c>
      <c r="H938" s="6" t="s">
        <v>19981</v>
      </c>
      <c r="I938" s="8" t="s">
        <v>28</v>
      </c>
      <c r="J938" s="6" t="s">
        <v>29</v>
      </c>
      <c r="K938" s="6" t="s">
        <v>30</v>
      </c>
      <c r="L938" s="6" t="s">
        <v>31</v>
      </c>
      <c r="M938" s="8" t="s">
        <v>32</v>
      </c>
      <c r="N938" s="8" t="s">
        <v>33</v>
      </c>
      <c r="O938" s="6" t="s">
        <v>21963</v>
      </c>
      <c r="P938" s="6" t="s">
        <v>21964</v>
      </c>
      <c r="Q938" s="6" t="s">
        <v>21965</v>
      </c>
      <c r="R938" s="6" t="s">
        <v>1526</v>
      </c>
      <c r="S938" s="6" t="s">
        <v>38</v>
      </c>
      <c r="T938" s="14">
        <v>330</v>
      </c>
    </row>
    <row r="939" spans="1:20" s="12" customFormat="1" ht="17.100000000000001" customHeight="1">
      <c r="A939" s="6" t="s">
        <v>21966</v>
      </c>
      <c r="B939" s="6" t="s">
        <v>21967</v>
      </c>
      <c r="C939" s="6" t="s">
        <v>22</v>
      </c>
      <c r="D939" s="6" t="s">
        <v>23</v>
      </c>
      <c r="E939" s="8" t="s">
        <v>24</v>
      </c>
      <c r="F939" s="6" t="s">
        <v>6000</v>
      </c>
      <c r="G939" s="6" t="s">
        <v>26</v>
      </c>
      <c r="H939" s="6" t="s">
        <v>19981</v>
      </c>
      <c r="I939" s="8" t="s">
        <v>28</v>
      </c>
      <c r="J939" s="6" t="s">
        <v>29</v>
      </c>
      <c r="K939" s="6" t="s">
        <v>30</v>
      </c>
      <c r="L939" s="6" t="s">
        <v>31</v>
      </c>
      <c r="M939" s="8" t="s">
        <v>32</v>
      </c>
      <c r="N939" s="8" t="s">
        <v>33</v>
      </c>
      <c r="O939" s="6" t="s">
        <v>6001</v>
      </c>
      <c r="P939" s="6" t="s">
        <v>6002</v>
      </c>
      <c r="Q939" s="6" t="s">
        <v>6003</v>
      </c>
      <c r="R939" s="6" t="s">
        <v>6004</v>
      </c>
      <c r="S939" s="6" t="s">
        <v>38</v>
      </c>
      <c r="T939" s="14">
        <v>535</v>
      </c>
    </row>
    <row r="940" spans="1:20" s="12" customFormat="1" ht="17.100000000000001" customHeight="1">
      <c r="A940" s="6" t="s">
        <v>21968</v>
      </c>
      <c r="B940" s="6" t="s">
        <v>21969</v>
      </c>
      <c r="C940" s="6" t="s">
        <v>22</v>
      </c>
      <c r="D940" s="6" t="s">
        <v>23</v>
      </c>
      <c r="E940" s="8" t="s">
        <v>24</v>
      </c>
      <c r="F940" s="6" t="s">
        <v>6007</v>
      </c>
      <c r="G940" s="6" t="s">
        <v>26</v>
      </c>
      <c r="H940" s="6" t="s">
        <v>19981</v>
      </c>
      <c r="I940" s="8" t="s">
        <v>28</v>
      </c>
      <c r="J940" s="6" t="s">
        <v>29</v>
      </c>
      <c r="K940" s="6" t="s">
        <v>30</v>
      </c>
      <c r="L940" s="6" t="s">
        <v>31</v>
      </c>
      <c r="M940" s="8" t="s">
        <v>32</v>
      </c>
      <c r="N940" s="8" t="s">
        <v>33</v>
      </c>
      <c r="O940" s="6" t="s">
        <v>6008</v>
      </c>
      <c r="P940" s="6" t="s">
        <v>6009</v>
      </c>
      <c r="Q940" s="6" t="s">
        <v>6010</v>
      </c>
      <c r="R940" s="6" t="s">
        <v>3565</v>
      </c>
      <c r="S940" s="6" t="s">
        <v>38</v>
      </c>
      <c r="T940" s="14">
        <v>179</v>
      </c>
    </row>
    <row r="941" spans="1:20" s="12" customFormat="1" ht="17.100000000000001" customHeight="1">
      <c r="A941" s="6" t="s">
        <v>21970</v>
      </c>
      <c r="B941" s="6" t="s">
        <v>21971</v>
      </c>
      <c r="C941" s="6" t="s">
        <v>22</v>
      </c>
      <c r="D941" s="6" t="s">
        <v>23</v>
      </c>
      <c r="E941" s="8" t="s">
        <v>24</v>
      </c>
      <c r="F941" s="6" t="s">
        <v>6013</v>
      </c>
      <c r="G941" s="6" t="s">
        <v>26</v>
      </c>
      <c r="H941" s="6" t="s">
        <v>19981</v>
      </c>
      <c r="I941" s="8" t="s">
        <v>28</v>
      </c>
      <c r="J941" s="6" t="s">
        <v>29</v>
      </c>
      <c r="K941" s="6" t="s">
        <v>30</v>
      </c>
      <c r="L941" s="6" t="s">
        <v>31</v>
      </c>
      <c r="M941" s="8" t="s">
        <v>32</v>
      </c>
      <c r="N941" s="8" t="s">
        <v>33</v>
      </c>
      <c r="O941" s="6" t="s">
        <v>6014</v>
      </c>
      <c r="P941" s="6" t="s">
        <v>6015</v>
      </c>
      <c r="Q941" s="6" t="s">
        <v>6016</v>
      </c>
      <c r="R941" s="6" t="s">
        <v>3194</v>
      </c>
      <c r="S941" s="6" t="s">
        <v>38</v>
      </c>
      <c r="T941" s="14">
        <v>127</v>
      </c>
    </row>
    <row r="942" spans="1:20" s="12" customFormat="1" ht="17.100000000000001" customHeight="1">
      <c r="A942" s="6" t="s">
        <v>21972</v>
      </c>
      <c r="B942" s="6" t="s">
        <v>21973</v>
      </c>
      <c r="C942" s="6" t="s">
        <v>22</v>
      </c>
      <c r="D942" s="6" t="s">
        <v>23</v>
      </c>
      <c r="E942" s="8" t="s">
        <v>24</v>
      </c>
      <c r="F942" s="6" t="s">
        <v>6019</v>
      </c>
      <c r="G942" s="6" t="s">
        <v>26</v>
      </c>
      <c r="H942" s="6" t="s">
        <v>19981</v>
      </c>
      <c r="I942" s="8" t="s">
        <v>28</v>
      </c>
      <c r="J942" s="6" t="s">
        <v>29</v>
      </c>
      <c r="K942" s="6" t="s">
        <v>30</v>
      </c>
      <c r="L942" s="6" t="s">
        <v>31</v>
      </c>
      <c r="M942" s="8" t="s">
        <v>32</v>
      </c>
      <c r="N942" s="8" t="s">
        <v>33</v>
      </c>
      <c r="O942" s="6" t="s">
        <v>6020</v>
      </c>
      <c r="P942" s="6" t="s">
        <v>6021</v>
      </c>
      <c r="Q942" s="6" t="s">
        <v>6022</v>
      </c>
      <c r="R942" s="6" t="s">
        <v>6023</v>
      </c>
      <c r="S942" s="6" t="s">
        <v>38</v>
      </c>
      <c r="T942" s="14">
        <v>540</v>
      </c>
    </row>
    <row r="943" spans="1:20" s="12" customFormat="1" ht="17.100000000000001" customHeight="1">
      <c r="A943" s="6" t="s">
        <v>21974</v>
      </c>
      <c r="B943" s="6" t="s">
        <v>21975</v>
      </c>
      <c r="C943" s="6" t="s">
        <v>22</v>
      </c>
      <c r="D943" s="6" t="s">
        <v>23</v>
      </c>
      <c r="E943" s="8" t="s">
        <v>24</v>
      </c>
      <c r="F943" s="6" t="s">
        <v>6026</v>
      </c>
      <c r="G943" s="6" t="s">
        <v>26</v>
      </c>
      <c r="H943" s="6" t="s">
        <v>19981</v>
      </c>
      <c r="I943" s="8" t="s">
        <v>28</v>
      </c>
      <c r="J943" s="6" t="s">
        <v>29</v>
      </c>
      <c r="K943" s="6" t="s">
        <v>30</v>
      </c>
      <c r="L943" s="6" t="s">
        <v>31</v>
      </c>
      <c r="M943" s="8" t="s">
        <v>32</v>
      </c>
      <c r="N943" s="8" t="s">
        <v>33</v>
      </c>
      <c r="O943" s="6" t="s">
        <v>6027</v>
      </c>
      <c r="P943" s="6" t="s">
        <v>6028</v>
      </c>
      <c r="Q943" s="6" t="s">
        <v>6029</v>
      </c>
      <c r="R943" s="6" t="s">
        <v>6030</v>
      </c>
      <c r="S943" s="6" t="s">
        <v>38</v>
      </c>
      <c r="T943" s="14">
        <v>347</v>
      </c>
    </row>
    <row r="944" spans="1:20" s="12" customFormat="1" ht="17.100000000000001" customHeight="1">
      <c r="A944" s="6" t="s">
        <v>21976</v>
      </c>
      <c r="B944" s="6" t="s">
        <v>21977</v>
      </c>
      <c r="C944" s="6" t="s">
        <v>22</v>
      </c>
      <c r="D944" s="6" t="s">
        <v>23</v>
      </c>
      <c r="E944" s="8" t="s">
        <v>24</v>
      </c>
      <c r="F944" s="6" t="s">
        <v>6033</v>
      </c>
      <c r="G944" s="6" t="s">
        <v>26</v>
      </c>
      <c r="H944" s="6" t="s">
        <v>19981</v>
      </c>
      <c r="I944" s="8" t="s">
        <v>28</v>
      </c>
      <c r="J944" s="6" t="s">
        <v>29</v>
      </c>
      <c r="K944" s="6" t="s">
        <v>30</v>
      </c>
      <c r="L944" s="6" t="s">
        <v>31</v>
      </c>
      <c r="M944" s="8" t="s">
        <v>32</v>
      </c>
      <c r="N944" s="8" t="s">
        <v>33</v>
      </c>
      <c r="O944" s="6" t="s">
        <v>6034</v>
      </c>
      <c r="P944" s="6" t="s">
        <v>6035</v>
      </c>
      <c r="Q944" s="6" t="s">
        <v>6036</v>
      </c>
      <c r="R944" s="6" t="s">
        <v>3835</v>
      </c>
      <c r="S944" s="6" t="s">
        <v>38</v>
      </c>
      <c r="T944" s="14">
        <v>237</v>
      </c>
    </row>
    <row r="945" spans="1:20" s="12" customFormat="1" ht="17.100000000000001" customHeight="1">
      <c r="A945" s="6" t="s">
        <v>21978</v>
      </c>
      <c r="B945" s="6" t="s">
        <v>21979</v>
      </c>
      <c r="C945" s="6" t="s">
        <v>22</v>
      </c>
      <c r="D945" s="6" t="s">
        <v>23</v>
      </c>
      <c r="E945" s="8" t="s">
        <v>24</v>
      </c>
      <c r="F945" s="6" t="s">
        <v>6039</v>
      </c>
      <c r="G945" s="6" t="s">
        <v>26</v>
      </c>
      <c r="H945" s="6" t="s">
        <v>19981</v>
      </c>
      <c r="I945" s="8" t="s">
        <v>28</v>
      </c>
      <c r="J945" s="6" t="s">
        <v>29</v>
      </c>
      <c r="K945" s="6" t="s">
        <v>30</v>
      </c>
      <c r="L945" s="6" t="s">
        <v>31</v>
      </c>
      <c r="M945" s="8" t="s">
        <v>32</v>
      </c>
      <c r="N945" s="8" t="s">
        <v>33</v>
      </c>
      <c r="O945" s="6" t="s">
        <v>6040</v>
      </c>
      <c r="P945" s="6" t="s">
        <v>6041</v>
      </c>
      <c r="Q945" s="6" t="s">
        <v>6042</v>
      </c>
      <c r="R945" s="6" t="s">
        <v>3565</v>
      </c>
      <c r="S945" s="6" t="s">
        <v>38</v>
      </c>
      <c r="T945" s="14">
        <v>179</v>
      </c>
    </row>
    <row r="946" spans="1:20" s="12" customFormat="1" ht="17.100000000000001" customHeight="1">
      <c r="A946" s="6" t="s">
        <v>21980</v>
      </c>
      <c r="B946" s="6" t="s">
        <v>21981</v>
      </c>
      <c r="C946" s="6" t="s">
        <v>22</v>
      </c>
      <c r="D946" s="6" t="s">
        <v>23</v>
      </c>
      <c r="E946" s="8" t="s">
        <v>24</v>
      </c>
      <c r="F946" s="6" t="s">
        <v>6045</v>
      </c>
      <c r="G946" s="6" t="s">
        <v>26</v>
      </c>
      <c r="H946" s="6" t="s">
        <v>19981</v>
      </c>
      <c r="I946" s="8" t="s">
        <v>28</v>
      </c>
      <c r="J946" s="6" t="s">
        <v>29</v>
      </c>
      <c r="K946" s="6" t="s">
        <v>30</v>
      </c>
      <c r="L946" s="6" t="s">
        <v>31</v>
      </c>
      <c r="M946" s="8" t="s">
        <v>32</v>
      </c>
      <c r="N946" s="8" t="s">
        <v>33</v>
      </c>
      <c r="O946" s="6" t="s">
        <v>6046</v>
      </c>
      <c r="P946" s="6" t="s">
        <v>6047</v>
      </c>
      <c r="Q946" s="6" t="s">
        <v>6048</v>
      </c>
      <c r="R946" s="6" t="s">
        <v>6049</v>
      </c>
      <c r="S946" s="6" t="s">
        <v>38</v>
      </c>
      <c r="T946" s="14">
        <v>577</v>
      </c>
    </row>
    <row r="947" spans="1:20" s="12" customFormat="1" ht="17.100000000000001" customHeight="1">
      <c r="A947" s="6" t="s">
        <v>21982</v>
      </c>
      <c r="B947" s="6" t="s">
        <v>21983</v>
      </c>
      <c r="C947" s="6" t="s">
        <v>22</v>
      </c>
      <c r="D947" s="6" t="s">
        <v>23</v>
      </c>
      <c r="E947" s="8" t="s">
        <v>24</v>
      </c>
      <c r="F947" s="6" t="s">
        <v>6052</v>
      </c>
      <c r="G947" s="6" t="s">
        <v>26</v>
      </c>
      <c r="H947" s="6" t="s">
        <v>19981</v>
      </c>
      <c r="I947" s="8" t="s">
        <v>28</v>
      </c>
      <c r="J947" s="6" t="s">
        <v>29</v>
      </c>
      <c r="K947" s="6" t="s">
        <v>30</v>
      </c>
      <c r="L947" s="6" t="s">
        <v>31</v>
      </c>
      <c r="M947" s="8" t="s">
        <v>32</v>
      </c>
      <c r="N947" s="8" t="s">
        <v>33</v>
      </c>
      <c r="O947" s="6" t="s">
        <v>6053</v>
      </c>
      <c r="P947" s="6" t="s">
        <v>6054</v>
      </c>
      <c r="Q947" s="6" t="s">
        <v>6055</v>
      </c>
      <c r="R947" s="6" t="s">
        <v>6056</v>
      </c>
      <c r="S947" s="6" t="s">
        <v>38</v>
      </c>
      <c r="T947" s="14">
        <v>383</v>
      </c>
    </row>
    <row r="948" spans="1:20" s="12" customFormat="1" ht="17.100000000000001" customHeight="1">
      <c r="A948" s="6" t="s">
        <v>21984</v>
      </c>
      <c r="B948" s="6" t="s">
        <v>21985</v>
      </c>
      <c r="C948" s="6" t="s">
        <v>22</v>
      </c>
      <c r="D948" s="6" t="s">
        <v>23</v>
      </c>
      <c r="E948" s="8" t="s">
        <v>24</v>
      </c>
      <c r="F948" s="6" t="s">
        <v>6059</v>
      </c>
      <c r="G948" s="6" t="s">
        <v>26</v>
      </c>
      <c r="H948" s="6" t="s">
        <v>19981</v>
      </c>
      <c r="I948" s="8" t="s">
        <v>28</v>
      </c>
      <c r="J948" s="6" t="s">
        <v>29</v>
      </c>
      <c r="K948" s="6" t="s">
        <v>30</v>
      </c>
      <c r="L948" s="6" t="s">
        <v>31</v>
      </c>
      <c r="M948" s="8" t="s">
        <v>32</v>
      </c>
      <c r="N948" s="8" t="s">
        <v>33</v>
      </c>
      <c r="O948" s="6" t="s">
        <v>6060</v>
      </c>
      <c r="P948" s="6" t="s">
        <v>6061</v>
      </c>
      <c r="Q948" s="6" t="s">
        <v>6062</v>
      </c>
      <c r="R948" s="6" t="s">
        <v>3215</v>
      </c>
      <c r="S948" s="6" t="s">
        <v>38</v>
      </c>
      <c r="T948" s="14">
        <v>240</v>
      </c>
    </row>
    <row r="949" spans="1:20" s="12" customFormat="1" ht="17.100000000000001" customHeight="1">
      <c r="A949" s="6" t="s">
        <v>21986</v>
      </c>
      <c r="B949" s="6" t="s">
        <v>21987</v>
      </c>
      <c r="C949" s="6" t="s">
        <v>22</v>
      </c>
      <c r="D949" s="6" t="s">
        <v>23</v>
      </c>
      <c r="E949" s="8" t="s">
        <v>24</v>
      </c>
      <c r="F949" s="6" t="s">
        <v>6065</v>
      </c>
      <c r="G949" s="6" t="s">
        <v>26</v>
      </c>
      <c r="H949" s="6" t="s">
        <v>19981</v>
      </c>
      <c r="I949" s="8" t="s">
        <v>28</v>
      </c>
      <c r="J949" s="6" t="s">
        <v>29</v>
      </c>
      <c r="K949" s="6" t="s">
        <v>30</v>
      </c>
      <c r="L949" s="6" t="s">
        <v>31</v>
      </c>
      <c r="M949" s="8" t="s">
        <v>32</v>
      </c>
      <c r="N949" s="8" t="s">
        <v>33</v>
      </c>
      <c r="O949" s="6" t="s">
        <v>6066</v>
      </c>
      <c r="P949" s="6" t="s">
        <v>6067</v>
      </c>
      <c r="Q949" s="6" t="s">
        <v>6068</v>
      </c>
      <c r="R949" s="6" t="s">
        <v>2205</v>
      </c>
      <c r="S949" s="6" t="s">
        <v>38</v>
      </c>
      <c r="T949" s="14">
        <v>91</v>
      </c>
    </row>
    <row r="950" spans="1:20" s="12" customFormat="1" ht="17.100000000000001" customHeight="1">
      <c r="A950" s="6" t="s">
        <v>21988</v>
      </c>
      <c r="B950" s="6" t="s">
        <v>21989</v>
      </c>
      <c r="C950" s="6" t="s">
        <v>22</v>
      </c>
      <c r="D950" s="6" t="s">
        <v>23</v>
      </c>
      <c r="E950" s="8" t="s">
        <v>24</v>
      </c>
      <c r="F950" s="6" t="s">
        <v>6071</v>
      </c>
      <c r="G950" s="6" t="s">
        <v>26</v>
      </c>
      <c r="H950" s="6" t="s">
        <v>19981</v>
      </c>
      <c r="I950" s="8" t="s">
        <v>28</v>
      </c>
      <c r="J950" s="6" t="s">
        <v>29</v>
      </c>
      <c r="K950" s="6" t="s">
        <v>30</v>
      </c>
      <c r="L950" s="6" t="s">
        <v>31</v>
      </c>
      <c r="M950" s="8" t="s">
        <v>32</v>
      </c>
      <c r="N950" s="8" t="s">
        <v>33</v>
      </c>
      <c r="O950" s="6" t="s">
        <v>6072</v>
      </c>
      <c r="P950" s="6" t="s">
        <v>6073</v>
      </c>
      <c r="Q950" s="6" t="s">
        <v>6074</v>
      </c>
      <c r="R950" s="6" t="s">
        <v>6075</v>
      </c>
      <c r="S950" s="6" t="s">
        <v>38</v>
      </c>
      <c r="T950" s="14">
        <v>223</v>
      </c>
    </row>
    <row r="951" spans="1:20" s="12" customFormat="1" ht="17.100000000000001" customHeight="1">
      <c r="A951" s="6" t="s">
        <v>21990</v>
      </c>
      <c r="B951" s="6" t="s">
        <v>21991</v>
      </c>
      <c r="C951" s="6" t="s">
        <v>22</v>
      </c>
      <c r="D951" s="6" t="s">
        <v>23</v>
      </c>
      <c r="E951" s="8" t="s">
        <v>24</v>
      </c>
      <c r="F951" s="6" t="s">
        <v>6078</v>
      </c>
      <c r="G951" s="6" t="s">
        <v>26</v>
      </c>
      <c r="H951" s="6" t="s">
        <v>19981</v>
      </c>
      <c r="I951" s="8" t="s">
        <v>28</v>
      </c>
      <c r="J951" s="6" t="s">
        <v>29</v>
      </c>
      <c r="K951" s="6" t="s">
        <v>30</v>
      </c>
      <c r="L951" s="6" t="s">
        <v>31</v>
      </c>
      <c r="M951" s="8" t="s">
        <v>32</v>
      </c>
      <c r="N951" s="8" t="s">
        <v>33</v>
      </c>
      <c r="O951" s="6" t="s">
        <v>6079</v>
      </c>
      <c r="P951" s="6" t="s">
        <v>6080</v>
      </c>
      <c r="Q951" s="6" t="s">
        <v>6081</v>
      </c>
      <c r="R951" s="6" t="s">
        <v>1404</v>
      </c>
      <c r="S951" s="6" t="s">
        <v>38</v>
      </c>
      <c r="T951" s="14">
        <v>400</v>
      </c>
    </row>
    <row r="952" spans="1:20" s="12" customFormat="1" ht="17.100000000000001" customHeight="1">
      <c r="A952" s="6" t="s">
        <v>21992</v>
      </c>
      <c r="B952" s="6" t="s">
        <v>21993</v>
      </c>
      <c r="C952" s="6" t="s">
        <v>22</v>
      </c>
      <c r="D952" s="6" t="s">
        <v>23</v>
      </c>
      <c r="E952" s="8" t="s">
        <v>24</v>
      </c>
      <c r="F952" s="6" t="s">
        <v>6084</v>
      </c>
      <c r="G952" s="6" t="s">
        <v>26</v>
      </c>
      <c r="H952" s="6" t="s">
        <v>19981</v>
      </c>
      <c r="I952" s="8" t="s">
        <v>28</v>
      </c>
      <c r="J952" s="6" t="s">
        <v>29</v>
      </c>
      <c r="K952" s="6" t="s">
        <v>30</v>
      </c>
      <c r="L952" s="6" t="s">
        <v>31</v>
      </c>
      <c r="M952" s="8" t="s">
        <v>32</v>
      </c>
      <c r="N952" s="8" t="s">
        <v>33</v>
      </c>
      <c r="O952" s="6" t="s">
        <v>6085</v>
      </c>
      <c r="P952" s="6" t="s">
        <v>6086</v>
      </c>
      <c r="Q952" s="6" t="s">
        <v>6087</v>
      </c>
      <c r="R952" s="6" t="s">
        <v>6088</v>
      </c>
      <c r="S952" s="6" t="s">
        <v>38</v>
      </c>
      <c r="T952" s="14">
        <v>345</v>
      </c>
    </row>
    <row r="953" spans="1:20" s="12" customFormat="1" ht="17.100000000000001" customHeight="1">
      <c r="A953" s="6" t="s">
        <v>21994</v>
      </c>
      <c r="B953" s="6" t="s">
        <v>21995</v>
      </c>
      <c r="C953" s="6" t="s">
        <v>22</v>
      </c>
      <c r="D953" s="6" t="s">
        <v>23</v>
      </c>
      <c r="E953" s="8" t="s">
        <v>24</v>
      </c>
      <c r="F953" s="6" t="s">
        <v>6091</v>
      </c>
      <c r="G953" s="6" t="s">
        <v>26</v>
      </c>
      <c r="H953" s="6" t="s">
        <v>19981</v>
      </c>
      <c r="I953" s="8" t="s">
        <v>28</v>
      </c>
      <c r="J953" s="6" t="s">
        <v>29</v>
      </c>
      <c r="K953" s="6" t="s">
        <v>30</v>
      </c>
      <c r="L953" s="6" t="s">
        <v>31</v>
      </c>
      <c r="M953" s="8" t="s">
        <v>32</v>
      </c>
      <c r="N953" s="8" t="s">
        <v>33</v>
      </c>
      <c r="O953" s="6" t="s">
        <v>6092</v>
      </c>
      <c r="P953" s="6" t="s">
        <v>6093</v>
      </c>
      <c r="Q953" s="6" t="s">
        <v>6094</v>
      </c>
      <c r="R953" s="6" t="s">
        <v>3215</v>
      </c>
      <c r="S953" s="6" t="s">
        <v>38</v>
      </c>
      <c r="T953" s="14">
        <v>240</v>
      </c>
    </row>
    <row r="954" spans="1:20" s="12" customFormat="1" ht="17.100000000000001" customHeight="1">
      <c r="A954" s="6" t="s">
        <v>21996</v>
      </c>
      <c r="B954" s="6" t="s">
        <v>21997</v>
      </c>
      <c r="C954" s="6" t="s">
        <v>22</v>
      </c>
      <c r="D954" s="6" t="s">
        <v>23</v>
      </c>
      <c r="E954" s="8" t="s">
        <v>24</v>
      </c>
      <c r="F954" s="6" t="s">
        <v>6097</v>
      </c>
      <c r="G954" s="6" t="s">
        <v>26</v>
      </c>
      <c r="H954" s="6" t="s">
        <v>19981</v>
      </c>
      <c r="I954" s="8" t="s">
        <v>28</v>
      </c>
      <c r="J954" s="6" t="s">
        <v>29</v>
      </c>
      <c r="K954" s="6" t="s">
        <v>30</v>
      </c>
      <c r="L954" s="6" t="s">
        <v>31</v>
      </c>
      <c r="M954" s="8" t="s">
        <v>32</v>
      </c>
      <c r="N954" s="8" t="s">
        <v>33</v>
      </c>
      <c r="O954" s="6" t="s">
        <v>6098</v>
      </c>
      <c r="P954" s="6" t="s">
        <v>6099</v>
      </c>
      <c r="Q954" s="6" t="s">
        <v>6100</v>
      </c>
      <c r="R954" s="6" t="s">
        <v>2892</v>
      </c>
      <c r="S954" s="6" t="s">
        <v>38</v>
      </c>
      <c r="T954" s="14">
        <v>247</v>
      </c>
    </row>
    <row r="955" spans="1:20" s="12" customFormat="1" ht="17.100000000000001" customHeight="1">
      <c r="A955" s="6" t="s">
        <v>21998</v>
      </c>
      <c r="B955" s="6" t="s">
        <v>21999</v>
      </c>
      <c r="C955" s="6" t="s">
        <v>22</v>
      </c>
      <c r="D955" s="6" t="s">
        <v>23</v>
      </c>
      <c r="E955" s="8" t="s">
        <v>24</v>
      </c>
      <c r="F955" s="6" t="s">
        <v>6103</v>
      </c>
      <c r="G955" s="6" t="s">
        <v>26</v>
      </c>
      <c r="H955" s="6" t="s">
        <v>19981</v>
      </c>
      <c r="I955" s="8" t="s">
        <v>28</v>
      </c>
      <c r="J955" s="6" t="s">
        <v>29</v>
      </c>
      <c r="K955" s="6" t="s">
        <v>30</v>
      </c>
      <c r="L955" s="6" t="s">
        <v>31</v>
      </c>
      <c r="M955" s="8" t="s">
        <v>32</v>
      </c>
      <c r="N955" s="8" t="s">
        <v>33</v>
      </c>
      <c r="O955" s="6" t="s">
        <v>6104</v>
      </c>
      <c r="P955" s="6" t="s">
        <v>6105</v>
      </c>
      <c r="Q955" s="6" t="s">
        <v>6106</v>
      </c>
      <c r="R955" s="6" t="s">
        <v>6107</v>
      </c>
      <c r="S955" s="6" t="s">
        <v>38</v>
      </c>
      <c r="T955" s="14">
        <v>578</v>
      </c>
    </row>
    <row r="956" spans="1:20" s="12" customFormat="1" ht="17.100000000000001" customHeight="1">
      <c r="A956" s="6" t="s">
        <v>22000</v>
      </c>
      <c r="B956" s="6" t="s">
        <v>22001</v>
      </c>
      <c r="C956" s="6" t="s">
        <v>22</v>
      </c>
      <c r="D956" s="6" t="s">
        <v>23</v>
      </c>
      <c r="E956" s="8" t="s">
        <v>24</v>
      </c>
      <c r="F956" s="6" t="s">
        <v>6110</v>
      </c>
      <c r="G956" s="6" t="s">
        <v>26</v>
      </c>
      <c r="H956" s="6" t="s">
        <v>19981</v>
      </c>
      <c r="I956" s="8" t="s">
        <v>28</v>
      </c>
      <c r="J956" s="6" t="s">
        <v>29</v>
      </c>
      <c r="K956" s="6" t="s">
        <v>30</v>
      </c>
      <c r="L956" s="6" t="s">
        <v>31</v>
      </c>
      <c r="M956" s="8" t="s">
        <v>32</v>
      </c>
      <c r="N956" s="8" t="s">
        <v>33</v>
      </c>
      <c r="O956" s="6" t="s">
        <v>6111</v>
      </c>
      <c r="P956" s="6" t="s">
        <v>6112</v>
      </c>
      <c r="Q956" s="6" t="s">
        <v>6113</v>
      </c>
      <c r="R956" s="6" t="s">
        <v>6114</v>
      </c>
      <c r="S956" s="6" t="s">
        <v>38</v>
      </c>
      <c r="T956" s="14">
        <v>344</v>
      </c>
    </row>
    <row r="957" spans="1:20" s="12" customFormat="1" ht="17.100000000000001" customHeight="1">
      <c r="A957" s="6" t="s">
        <v>22002</v>
      </c>
      <c r="B957" s="6" t="s">
        <v>22003</v>
      </c>
      <c r="C957" s="6" t="s">
        <v>22</v>
      </c>
      <c r="D957" s="6" t="s">
        <v>23</v>
      </c>
      <c r="E957" s="8" t="s">
        <v>24</v>
      </c>
      <c r="F957" s="6" t="s">
        <v>6117</v>
      </c>
      <c r="G957" s="6" t="s">
        <v>26</v>
      </c>
      <c r="H957" s="6" t="s">
        <v>19981</v>
      </c>
      <c r="I957" s="8" t="s">
        <v>28</v>
      </c>
      <c r="J957" s="6" t="s">
        <v>29</v>
      </c>
      <c r="K957" s="6" t="s">
        <v>30</v>
      </c>
      <c r="L957" s="6" t="s">
        <v>31</v>
      </c>
      <c r="M957" s="8" t="s">
        <v>32</v>
      </c>
      <c r="N957" s="8" t="s">
        <v>33</v>
      </c>
      <c r="O957" s="6" t="s">
        <v>6118</v>
      </c>
      <c r="P957" s="6" t="s">
        <v>6119</v>
      </c>
      <c r="Q957" s="6" t="s">
        <v>6120</v>
      </c>
      <c r="R957" s="6" t="s">
        <v>1418</v>
      </c>
      <c r="S957" s="6" t="s">
        <v>38</v>
      </c>
      <c r="T957" s="14">
        <v>72</v>
      </c>
    </row>
    <row r="958" spans="1:20" s="12" customFormat="1" ht="17.100000000000001" customHeight="1">
      <c r="A958" s="6" t="s">
        <v>22004</v>
      </c>
      <c r="B958" s="6" t="s">
        <v>22005</v>
      </c>
      <c r="C958" s="6" t="s">
        <v>22</v>
      </c>
      <c r="D958" s="6" t="s">
        <v>23</v>
      </c>
      <c r="E958" s="8" t="s">
        <v>24</v>
      </c>
      <c r="F958" s="6" t="s">
        <v>6123</v>
      </c>
      <c r="G958" s="6" t="s">
        <v>26</v>
      </c>
      <c r="H958" s="6" t="s">
        <v>19981</v>
      </c>
      <c r="I958" s="8" t="s">
        <v>28</v>
      </c>
      <c r="J958" s="6" t="s">
        <v>29</v>
      </c>
      <c r="K958" s="6" t="s">
        <v>30</v>
      </c>
      <c r="L958" s="6" t="s">
        <v>31</v>
      </c>
      <c r="M958" s="8" t="s">
        <v>32</v>
      </c>
      <c r="N958" s="8" t="s">
        <v>33</v>
      </c>
      <c r="O958" s="6" t="s">
        <v>6124</v>
      </c>
      <c r="P958" s="6" t="s">
        <v>6125</v>
      </c>
      <c r="Q958" s="6" t="s">
        <v>6126</v>
      </c>
      <c r="R958" s="6" t="s">
        <v>6127</v>
      </c>
      <c r="S958" s="6" t="s">
        <v>38</v>
      </c>
      <c r="T958" s="14">
        <v>252</v>
      </c>
    </row>
    <row r="959" spans="1:20" s="12" customFormat="1" ht="17.100000000000001" customHeight="1">
      <c r="A959" s="6" t="s">
        <v>22006</v>
      </c>
      <c r="B959" s="6" t="s">
        <v>22007</v>
      </c>
      <c r="C959" s="6" t="s">
        <v>22</v>
      </c>
      <c r="D959" s="6" t="s">
        <v>23</v>
      </c>
      <c r="E959" s="8" t="s">
        <v>24</v>
      </c>
      <c r="F959" s="6" t="s">
        <v>6130</v>
      </c>
      <c r="G959" s="6" t="s">
        <v>26</v>
      </c>
      <c r="H959" s="6" t="s">
        <v>19981</v>
      </c>
      <c r="I959" s="8" t="s">
        <v>28</v>
      </c>
      <c r="J959" s="6" t="s">
        <v>29</v>
      </c>
      <c r="K959" s="6" t="s">
        <v>30</v>
      </c>
      <c r="L959" s="6" t="s">
        <v>31</v>
      </c>
      <c r="M959" s="8" t="s">
        <v>32</v>
      </c>
      <c r="N959" s="8" t="s">
        <v>33</v>
      </c>
      <c r="O959" s="6" t="s">
        <v>6131</v>
      </c>
      <c r="P959" s="6" t="s">
        <v>6132</v>
      </c>
      <c r="Q959" s="6" t="s">
        <v>6133</v>
      </c>
      <c r="R959" s="6" t="s">
        <v>560</v>
      </c>
      <c r="S959" s="6" t="s">
        <v>38</v>
      </c>
      <c r="T959" s="14">
        <v>346</v>
      </c>
    </row>
    <row r="960" spans="1:20" s="12" customFormat="1" ht="17.100000000000001" customHeight="1">
      <c r="A960" s="6" t="s">
        <v>22008</v>
      </c>
      <c r="B960" s="6" t="s">
        <v>22009</v>
      </c>
      <c r="C960" s="6" t="s">
        <v>22</v>
      </c>
      <c r="D960" s="6" t="s">
        <v>23</v>
      </c>
      <c r="E960" s="8" t="s">
        <v>24</v>
      </c>
      <c r="F960" s="6" t="s">
        <v>6136</v>
      </c>
      <c r="G960" s="6" t="s">
        <v>26</v>
      </c>
      <c r="H960" s="6" t="s">
        <v>19981</v>
      </c>
      <c r="I960" s="8" t="s">
        <v>28</v>
      </c>
      <c r="J960" s="6" t="s">
        <v>29</v>
      </c>
      <c r="K960" s="6" t="s">
        <v>30</v>
      </c>
      <c r="L960" s="6" t="s">
        <v>31</v>
      </c>
      <c r="M960" s="8" t="s">
        <v>32</v>
      </c>
      <c r="N960" s="8" t="s">
        <v>33</v>
      </c>
      <c r="O960" s="6" t="s">
        <v>6137</v>
      </c>
      <c r="P960" s="6" t="s">
        <v>6138</v>
      </c>
      <c r="Q960" s="6" t="s">
        <v>6139</v>
      </c>
      <c r="R960" s="6" t="s">
        <v>6140</v>
      </c>
      <c r="S960" s="6" t="s">
        <v>38</v>
      </c>
      <c r="T960" s="14">
        <v>741</v>
      </c>
    </row>
    <row r="961" spans="1:20" s="12" customFormat="1" ht="17.100000000000001" customHeight="1">
      <c r="A961" s="6" t="s">
        <v>22010</v>
      </c>
      <c r="B961" s="6" t="s">
        <v>22011</v>
      </c>
      <c r="C961" s="6" t="s">
        <v>22</v>
      </c>
      <c r="D961" s="6" t="s">
        <v>23</v>
      </c>
      <c r="E961" s="8" t="s">
        <v>24</v>
      </c>
      <c r="F961" s="6" t="s">
        <v>6143</v>
      </c>
      <c r="G961" s="6" t="s">
        <v>26</v>
      </c>
      <c r="H961" s="6" t="s">
        <v>19981</v>
      </c>
      <c r="I961" s="8" t="s">
        <v>28</v>
      </c>
      <c r="J961" s="6" t="s">
        <v>29</v>
      </c>
      <c r="K961" s="6" t="s">
        <v>30</v>
      </c>
      <c r="L961" s="6" t="s">
        <v>31</v>
      </c>
      <c r="M961" s="8" t="s">
        <v>32</v>
      </c>
      <c r="N961" s="8" t="s">
        <v>33</v>
      </c>
      <c r="O961" s="6" t="s">
        <v>6144</v>
      </c>
      <c r="P961" s="6" t="s">
        <v>6145</v>
      </c>
      <c r="Q961" s="6" t="s">
        <v>6146</v>
      </c>
      <c r="R961" s="6" t="s">
        <v>227</v>
      </c>
      <c r="S961" s="6" t="s">
        <v>38</v>
      </c>
      <c r="T961" s="14">
        <v>85</v>
      </c>
    </row>
    <row r="962" spans="1:20" s="12" customFormat="1" ht="17.100000000000001" customHeight="1">
      <c r="A962" s="6" t="s">
        <v>22012</v>
      </c>
      <c r="B962" s="6" t="s">
        <v>22013</v>
      </c>
      <c r="C962" s="6" t="s">
        <v>22</v>
      </c>
      <c r="D962" s="6" t="s">
        <v>23</v>
      </c>
      <c r="E962" s="8" t="s">
        <v>24</v>
      </c>
      <c r="F962" s="6" t="s">
        <v>6149</v>
      </c>
      <c r="G962" s="6" t="s">
        <v>26</v>
      </c>
      <c r="H962" s="6" t="s">
        <v>19981</v>
      </c>
      <c r="I962" s="8" t="s">
        <v>28</v>
      </c>
      <c r="J962" s="6" t="s">
        <v>29</v>
      </c>
      <c r="K962" s="6" t="s">
        <v>30</v>
      </c>
      <c r="L962" s="6" t="s">
        <v>31</v>
      </c>
      <c r="M962" s="8" t="s">
        <v>32</v>
      </c>
      <c r="N962" s="8" t="s">
        <v>33</v>
      </c>
      <c r="O962" s="6" t="s">
        <v>6150</v>
      </c>
      <c r="P962" s="6" t="s">
        <v>6151</v>
      </c>
      <c r="Q962" s="6" t="s">
        <v>6152</v>
      </c>
      <c r="R962" s="6" t="s">
        <v>6153</v>
      </c>
      <c r="S962" s="6" t="s">
        <v>38</v>
      </c>
      <c r="T962" s="14">
        <v>653</v>
      </c>
    </row>
    <row r="963" spans="1:20" s="12" customFormat="1" ht="17.100000000000001" customHeight="1">
      <c r="A963" s="6" t="s">
        <v>22014</v>
      </c>
      <c r="B963" s="6" t="s">
        <v>22015</v>
      </c>
      <c r="C963" s="6" t="s">
        <v>22</v>
      </c>
      <c r="D963" s="6" t="s">
        <v>23</v>
      </c>
      <c r="E963" s="8" t="s">
        <v>24</v>
      </c>
      <c r="F963" s="6" t="s">
        <v>6156</v>
      </c>
      <c r="G963" s="6" t="s">
        <v>26</v>
      </c>
      <c r="H963" s="6" t="s">
        <v>19981</v>
      </c>
      <c r="I963" s="8" t="s">
        <v>28</v>
      </c>
      <c r="J963" s="6" t="s">
        <v>29</v>
      </c>
      <c r="K963" s="6" t="s">
        <v>30</v>
      </c>
      <c r="L963" s="6" t="s">
        <v>31</v>
      </c>
      <c r="M963" s="8" t="s">
        <v>32</v>
      </c>
      <c r="N963" s="8" t="s">
        <v>33</v>
      </c>
      <c r="O963" s="6" t="s">
        <v>6157</v>
      </c>
      <c r="P963" s="6" t="s">
        <v>6158</v>
      </c>
      <c r="Q963" s="6" t="s">
        <v>6159</v>
      </c>
      <c r="R963" s="6" t="s">
        <v>539</v>
      </c>
      <c r="S963" s="6" t="s">
        <v>38</v>
      </c>
      <c r="T963" s="14">
        <v>255</v>
      </c>
    </row>
    <row r="964" spans="1:20" s="12" customFormat="1" ht="17.100000000000001" customHeight="1">
      <c r="A964" s="6" t="s">
        <v>22016</v>
      </c>
      <c r="B964" s="6" t="s">
        <v>22017</v>
      </c>
      <c r="C964" s="6" t="s">
        <v>22</v>
      </c>
      <c r="D964" s="6" t="s">
        <v>23</v>
      </c>
      <c r="E964" s="8" t="s">
        <v>24</v>
      </c>
      <c r="F964" s="6" t="s">
        <v>6162</v>
      </c>
      <c r="G964" s="6" t="s">
        <v>26</v>
      </c>
      <c r="H964" s="6" t="s">
        <v>19981</v>
      </c>
      <c r="I964" s="8" t="s">
        <v>28</v>
      </c>
      <c r="J964" s="6" t="s">
        <v>29</v>
      </c>
      <c r="K964" s="6" t="s">
        <v>30</v>
      </c>
      <c r="L964" s="6" t="s">
        <v>31</v>
      </c>
      <c r="M964" s="8" t="s">
        <v>32</v>
      </c>
      <c r="N964" s="8" t="s">
        <v>33</v>
      </c>
      <c r="O964" s="6" t="s">
        <v>6163</v>
      </c>
      <c r="P964" s="6" t="s">
        <v>6164</v>
      </c>
      <c r="Q964" s="6" t="s">
        <v>6165</v>
      </c>
      <c r="R964" s="6" t="s">
        <v>6166</v>
      </c>
      <c r="S964" s="6" t="s">
        <v>38</v>
      </c>
      <c r="T964" s="14">
        <v>608</v>
      </c>
    </row>
    <row r="965" spans="1:20" s="12" customFormat="1" ht="17.100000000000001" customHeight="1">
      <c r="A965" s="6" t="s">
        <v>22018</v>
      </c>
      <c r="B965" s="6" t="s">
        <v>22019</v>
      </c>
      <c r="C965" s="6" t="s">
        <v>22</v>
      </c>
      <c r="D965" s="6" t="s">
        <v>23</v>
      </c>
      <c r="E965" s="8" t="s">
        <v>24</v>
      </c>
      <c r="F965" s="6" t="s">
        <v>6169</v>
      </c>
      <c r="G965" s="6" t="s">
        <v>26</v>
      </c>
      <c r="H965" s="6" t="s">
        <v>19981</v>
      </c>
      <c r="I965" s="8" t="s">
        <v>28</v>
      </c>
      <c r="J965" s="6" t="s">
        <v>29</v>
      </c>
      <c r="K965" s="6" t="s">
        <v>30</v>
      </c>
      <c r="L965" s="6" t="s">
        <v>31</v>
      </c>
      <c r="M965" s="8" t="s">
        <v>32</v>
      </c>
      <c r="N965" s="8" t="s">
        <v>33</v>
      </c>
      <c r="O965" s="6" t="s">
        <v>6170</v>
      </c>
      <c r="P965" s="6" t="s">
        <v>6171</v>
      </c>
      <c r="Q965" s="6" t="s">
        <v>6172</v>
      </c>
      <c r="R965" s="6" t="s">
        <v>678</v>
      </c>
      <c r="S965" s="6" t="s">
        <v>38</v>
      </c>
      <c r="T965" s="14">
        <v>111</v>
      </c>
    </row>
    <row r="966" spans="1:20" s="12" customFormat="1" ht="17.100000000000001" customHeight="1">
      <c r="A966" s="6" t="s">
        <v>22020</v>
      </c>
      <c r="B966" s="6" t="s">
        <v>22021</v>
      </c>
      <c r="C966" s="6" t="s">
        <v>22</v>
      </c>
      <c r="D966" s="6" t="s">
        <v>23</v>
      </c>
      <c r="E966" s="8" t="s">
        <v>24</v>
      </c>
      <c r="F966" s="6" t="s">
        <v>6175</v>
      </c>
      <c r="G966" s="6" t="s">
        <v>26</v>
      </c>
      <c r="H966" s="6" t="s">
        <v>19981</v>
      </c>
      <c r="I966" s="8" t="s">
        <v>28</v>
      </c>
      <c r="J966" s="6" t="s">
        <v>29</v>
      </c>
      <c r="K966" s="6" t="s">
        <v>30</v>
      </c>
      <c r="L966" s="6" t="s">
        <v>31</v>
      </c>
      <c r="M966" s="8" t="s">
        <v>32</v>
      </c>
      <c r="N966" s="8" t="s">
        <v>33</v>
      </c>
      <c r="O966" s="6" t="s">
        <v>6176</v>
      </c>
      <c r="P966" s="6" t="s">
        <v>6177</v>
      </c>
      <c r="Q966" s="6" t="s">
        <v>6178</v>
      </c>
      <c r="R966" s="6" t="s">
        <v>3499</v>
      </c>
      <c r="S966" s="6" t="s">
        <v>38</v>
      </c>
      <c r="T966" s="14">
        <v>272</v>
      </c>
    </row>
    <row r="967" spans="1:20" s="12" customFormat="1" ht="17.100000000000001" customHeight="1">
      <c r="A967" s="6" t="s">
        <v>22022</v>
      </c>
      <c r="B967" s="6" t="s">
        <v>22023</v>
      </c>
      <c r="C967" s="6" t="s">
        <v>22</v>
      </c>
      <c r="D967" s="6" t="s">
        <v>23</v>
      </c>
      <c r="E967" s="8" t="s">
        <v>24</v>
      </c>
      <c r="F967" s="6" t="s">
        <v>6181</v>
      </c>
      <c r="G967" s="6" t="s">
        <v>26</v>
      </c>
      <c r="H967" s="6" t="s">
        <v>19981</v>
      </c>
      <c r="I967" s="8" t="s">
        <v>28</v>
      </c>
      <c r="J967" s="6" t="s">
        <v>29</v>
      </c>
      <c r="K967" s="6" t="s">
        <v>30</v>
      </c>
      <c r="L967" s="6" t="s">
        <v>31</v>
      </c>
      <c r="M967" s="8" t="s">
        <v>32</v>
      </c>
      <c r="N967" s="8" t="s">
        <v>33</v>
      </c>
      <c r="O967" s="6" t="s">
        <v>6182</v>
      </c>
      <c r="P967" s="6" t="s">
        <v>6183</v>
      </c>
      <c r="Q967" s="6" t="s">
        <v>6184</v>
      </c>
      <c r="R967" s="6" t="s">
        <v>1451</v>
      </c>
      <c r="S967" s="6" t="s">
        <v>38</v>
      </c>
      <c r="T967" s="14">
        <v>147</v>
      </c>
    </row>
    <row r="968" spans="1:20" s="12" customFormat="1" ht="17.100000000000001" customHeight="1">
      <c r="A968" s="6" t="s">
        <v>22024</v>
      </c>
      <c r="B968" s="6" t="s">
        <v>22025</v>
      </c>
      <c r="C968" s="6" t="s">
        <v>22</v>
      </c>
      <c r="D968" s="6" t="s">
        <v>23</v>
      </c>
      <c r="E968" s="8" t="s">
        <v>24</v>
      </c>
      <c r="F968" s="6" t="s">
        <v>6187</v>
      </c>
      <c r="G968" s="6" t="s">
        <v>26</v>
      </c>
      <c r="H968" s="6" t="s">
        <v>19981</v>
      </c>
      <c r="I968" s="8" t="s">
        <v>28</v>
      </c>
      <c r="J968" s="6" t="s">
        <v>29</v>
      </c>
      <c r="K968" s="6" t="s">
        <v>30</v>
      </c>
      <c r="L968" s="6" t="s">
        <v>31</v>
      </c>
      <c r="M968" s="8" t="s">
        <v>32</v>
      </c>
      <c r="N968" s="8" t="s">
        <v>33</v>
      </c>
      <c r="O968" s="6" t="s">
        <v>6188</v>
      </c>
      <c r="P968" s="6" t="s">
        <v>6189</v>
      </c>
      <c r="Q968" s="6" t="s">
        <v>6190</v>
      </c>
      <c r="R968" s="6" t="s">
        <v>3808</v>
      </c>
      <c r="S968" s="6" t="s">
        <v>38</v>
      </c>
      <c r="T968" s="14">
        <v>378</v>
      </c>
    </row>
    <row r="969" spans="1:20" s="12" customFormat="1" ht="17.100000000000001" customHeight="1">
      <c r="A969" s="6" t="s">
        <v>22026</v>
      </c>
      <c r="B969" s="6" t="s">
        <v>22027</v>
      </c>
      <c r="C969" s="6" t="s">
        <v>22</v>
      </c>
      <c r="D969" s="6" t="s">
        <v>23</v>
      </c>
      <c r="E969" s="8" t="s">
        <v>24</v>
      </c>
      <c r="F969" s="6" t="s">
        <v>6193</v>
      </c>
      <c r="G969" s="6" t="s">
        <v>26</v>
      </c>
      <c r="H969" s="6" t="s">
        <v>19981</v>
      </c>
      <c r="I969" s="8" t="s">
        <v>28</v>
      </c>
      <c r="J969" s="6" t="s">
        <v>29</v>
      </c>
      <c r="K969" s="6" t="s">
        <v>30</v>
      </c>
      <c r="L969" s="6" t="s">
        <v>31</v>
      </c>
      <c r="M969" s="8" t="s">
        <v>32</v>
      </c>
      <c r="N969" s="8" t="s">
        <v>33</v>
      </c>
      <c r="O969" s="6" t="s">
        <v>6194</v>
      </c>
      <c r="P969" s="6" t="s">
        <v>6195</v>
      </c>
      <c r="Q969" s="6" t="s">
        <v>6196</v>
      </c>
      <c r="R969" s="6" t="s">
        <v>712</v>
      </c>
      <c r="S969" s="6" t="s">
        <v>38</v>
      </c>
      <c r="T969" s="14">
        <v>320</v>
      </c>
    </row>
    <row r="970" spans="1:20" s="12" customFormat="1" ht="17.100000000000001" customHeight="1">
      <c r="A970" s="6" t="s">
        <v>22028</v>
      </c>
      <c r="B970" s="6" t="s">
        <v>22029</v>
      </c>
      <c r="C970" s="6" t="s">
        <v>22</v>
      </c>
      <c r="D970" s="6" t="s">
        <v>23</v>
      </c>
      <c r="E970" s="8" t="s">
        <v>24</v>
      </c>
      <c r="F970" s="6" t="s">
        <v>6199</v>
      </c>
      <c r="G970" s="6" t="s">
        <v>26</v>
      </c>
      <c r="H970" s="6" t="s">
        <v>19981</v>
      </c>
      <c r="I970" s="8" t="s">
        <v>28</v>
      </c>
      <c r="J970" s="6" t="s">
        <v>29</v>
      </c>
      <c r="K970" s="6" t="s">
        <v>30</v>
      </c>
      <c r="L970" s="6" t="s">
        <v>31</v>
      </c>
      <c r="M970" s="8" t="s">
        <v>32</v>
      </c>
      <c r="N970" s="8" t="s">
        <v>33</v>
      </c>
      <c r="O970" s="6" t="s">
        <v>6200</v>
      </c>
      <c r="P970" s="6" t="s">
        <v>6201</v>
      </c>
      <c r="Q970" s="6" t="s">
        <v>6202</v>
      </c>
      <c r="R970" s="6" t="s">
        <v>6203</v>
      </c>
      <c r="S970" s="6" t="s">
        <v>38</v>
      </c>
      <c r="T970" s="14">
        <v>638</v>
      </c>
    </row>
    <row r="971" spans="1:20" s="12" customFormat="1" ht="17.100000000000001" customHeight="1">
      <c r="A971" s="6" t="s">
        <v>22030</v>
      </c>
      <c r="B971" s="6" t="s">
        <v>22031</v>
      </c>
      <c r="C971" s="6" t="s">
        <v>22</v>
      </c>
      <c r="D971" s="6" t="s">
        <v>23</v>
      </c>
      <c r="E971" s="8" t="s">
        <v>24</v>
      </c>
      <c r="F971" s="6" t="s">
        <v>6206</v>
      </c>
      <c r="G971" s="6" t="s">
        <v>26</v>
      </c>
      <c r="H971" s="6" t="s">
        <v>19981</v>
      </c>
      <c r="I971" s="8" t="s">
        <v>28</v>
      </c>
      <c r="J971" s="6" t="s">
        <v>29</v>
      </c>
      <c r="K971" s="6" t="s">
        <v>30</v>
      </c>
      <c r="L971" s="6" t="s">
        <v>31</v>
      </c>
      <c r="M971" s="8" t="s">
        <v>32</v>
      </c>
      <c r="N971" s="8" t="s">
        <v>33</v>
      </c>
      <c r="O971" s="6" t="s">
        <v>6207</v>
      </c>
      <c r="P971" s="6" t="s">
        <v>6208</v>
      </c>
      <c r="Q971" s="6" t="s">
        <v>6209</v>
      </c>
      <c r="R971" s="6" t="s">
        <v>6210</v>
      </c>
      <c r="S971" s="6" t="s">
        <v>38</v>
      </c>
      <c r="T971" s="14">
        <v>195</v>
      </c>
    </row>
    <row r="972" spans="1:20" s="12" customFormat="1" ht="17.100000000000001" customHeight="1">
      <c r="A972" s="6" t="s">
        <v>22032</v>
      </c>
      <c r="B972" s="6" t="s">
        <v>22033</v>
      </c>
      <c r="C972" s="6" t="s">
        <v>22</v>
      </c>
      <c r="D972" s="6" t="s">
        <v>23</v>
      </c>
      <c r="E972" s="8" t="s">
        <v>24</v>
      </c>
      <c r="F972" s="6" t="s">
        <v>6213</v>
      </c>
      <c r="G972" s="6" t="s">
        <v>26</v>
      </c>
      <c r="H972" s="6" t="s">
        <v>19981</v>
      </c>
      <c r="I972" s="8" t="s">
        <v>28</v>
      </c>
      <c r="J972" s="6" t="s">
        <v>29</v>
      </c>
      <c r="K972" s="6" t="s">
        <v>30</v>
      </c>
      <c r="L972" s="6" t="s">
        <v>31</v>
      </c>
      <c r="M972" s="8" t="s">
        <v>32</v>
      </c>
      <c r="N972" s="8" t="s">
        <v>33</v>
      </c>
      <c r="O972" s="6" t="s">
        <v>6214</v>
      </c>
      <c r="P972" s="6" t="s">
        <v>6215</v>
      </c>
      <c r="Q972" s="6" t="s">
        <v>6216</v>
      </c>
      <c r="R972" s="6" t="s">
        <v>6217</v>
      </c>
      <c r="S972" s="6" t="s">
        <v>38</v>
      </c>
      <c r="T972" s="14">
        <v>562</v>
      </c>
    </row>
    <row r="973" spans="1:20" s="12" customFormat="1" ht="17.100000000000001" customHeight="1">
      <c r="A973" s="6" t="s">
        <v>22034</v>
      </c>
      <c r="B973" s="6" t="s">
        <v>22035</v>
      </c>
      <c r="C973" s="6" t="s">
        <v>22</v>
      </c>
      <c r="D973" s="6" t="s">
        <v>23</v>
      </c>
      <c r="E973" s="8" t="s">
        <v>24</v>
      </c>
      <c r="F973" s="6" t="s">
        <v>6220</v>
      </c>
      <c r="G973" s="6" t="s">
        <v>26</v>
      </c>
      <c r="H973" s="6" t="s">
        <v>19981</v>
      </c>
      <c r="I973" s="8" t="s">
        <v>28</v>
      </c>
      <c r="J973" s="6" t="s">
        <v>29</v>
      </c>
      <c r="K973" s="6" t="s">
        <v>30</v>
      </c>
      <c r="L973" s="6" t="s">
        <v>31</v>
      </c>
      <c r="M973" s="8" t="s">
        <v>32</v>
      </c>
      <c r="N973" s="8" t="s">
        <v>33</v>
      </c>
      <c r="O973" s="6" t="s">
        <v>6221</v>
      </c>
      <c r="P973" s="6" t="s">
        <v>6222</v>
      </c>
      <c r="Q973" s="6" t="s">
        <v>6223</v>
      </c>
      <c r="R973" s="6" t="s">
        <v>3133</v>
      </c>
      <c r="S973" s="6" t="s">
        <v>38</v>
      </c>
      <c r="T973" s="14">
        <v>239</v>
      </c>
    </row>
    <row r="974" spans="1:20" s="12" customFormat="1" ht="17.100000000000001" customHeight="1">
      <c r="A974" s="6" t="s">
        <v>22036</v>
      </c>
      <c r="B974" s="6" t="s">
        <v>22037</v>
      </c>
      <c r="C974" s="6" t="s">
        <v>22</v>
      </c>
      <c r="D974" s="6" t="s">
        <v>23</v>
      </c>
      <c r="E974" s="8" t="s">
        <v>24</v>
      </c>
      <c r="F974" s="6" t="s">
        <v>6226</v>
      </c>
      <c r="G974" s="6" t="s">
        <v>26</v>
      </c>
      <c r="H974" s="6" t="s">
        <v>19981</v>
      </c>
      <c r="I974" s="8" t="s">
        <v>28</v>
      </c>
      <c r="J974" s="6" t="s">
        <v>29</v>
      </c>
      <c r="K974" s="6" t="s">
        <v>30</v>
      </c>
      <c r="L974" s="6" t="s">
        <v>31</v>
      </c>
      <c r="M974" s="8" t="s">
        <v>32</v>
      </c>
      <c r="N974" s="8" t="s">
        <v>33</v>
      </c>
      <c r="O974" s="6" t="s">
        <v>6227</v>
      </c>
      <c r="P974" s="6" t="s">
        <v>6228</v>
      </c>
      <c r="Q974" s="6" t="s">
        <v>6229</v>
      </c>
      <c r="R974" s="6" t="s">
        <v>6230</v>
      </c>
      <c r="S974" s="6" t="s">
        <v>38</v>
      </c>
      <c r="T974" s="14">
        <v>192</v>
      </c>
    </row>
    <row r="975" spans="1:20" s="12" customFormat="1" ht="17.100000000000001" customHeight="1">
      <c r="A975" s="6" t="s">
        <v>22038</v>
      </c>
      <c r="B975" s="6" t="s">
        <v>22039</v>
      </c>
      <c r="C975" s="6" t="s">
        <v>22</v>
      </c>
      <c r="D975" s="6" t="s">
        <v>23</v>
      </c>
      <c r="E975" s="8" t="s">
        <v>24</v>
      </c>
      <c r="F975" s="6" t="s">
        <v>6233</v>
      </c>
      <c r="G975" s="6" t="s">
        <v>26</v>
      </c>
      <c r="H975" s="6" t="s">
        <v>19981</v>
      </c>
      <c r="I975" s="8" t="s">
        <v>28</v>
      </c>
      <c r="J975" s="6" t="s">
        <v>29</v>
      </c>
      <c r="K975" s="6" t="s">
        <v>30</v>
      </c>
      <c r="L975" s="6" t="s">
        <v>31</v>
      </c>
      <c r="M975" s="8" t="s">
        <v>32</v>
      </c>
      <c r="N975" s="8" t="s">
        <v>33</v>
      </c>
      <c r="O975" s="6" t="s">
        <v>6234</v>
      </c>
      <c r="P975" s="6" t="s">
        <v>6235</v>
      </c>
      <c r="Q975" s="6" t="s">
        <v>6236</v>
      </c>
      <c r="R975" s="6" t="s">
        <v>6237</v>
      </c>
      <c r="S975" s="6" t="s">
        <v>38</v>
      </c>
      <c r="T975" s="14">
        <v>769</v>
      </c>
    </row>
    <row r="976" spans="1:20" s="12" customFormat="1" ht="17.100000000000001" customHeight="1">
      <c r="A976" s="6" t="s">
        <v>22040</v>
      </c>
      <c r="B976" s="6" t="s">
        <v>22041</v>
      </c>
      <c r="C976" s="6" t="s">
        <v>22</v>
      </c>
      <c r="D976" s="6" t="s">
        <v>23</v>
      </c>
      <c r="E976" s="8" t="s">
        <v>24</v>
      </c>
      <c r="F976" s="6" t="s">
        <v>6240</v>
      </c>
      <c r="G976" s="6" t="s">
        <v>26</v>
      </c>
      <c r="H976" s="6" t="s">
        <v>19981</v>
      </c>
      <c r="I976" s="8" t="s">
        <v>28</v>
      </c>
      <c r="J976" s="6" t="s">
        <v>29</v>
      </c>
      <c r="K976" s="6" t="s">
        <v>30</v>
      </c>
      <c r="L976" s="6" t="s">
        <v>31</v>
      </c>
      <c r="M976" s="8" t="s">
        <v>32</v>
      </c>
      <c r="N976" s="8" t="s">
        <v>33</v>
      </c>
      <c r="O976" s="6" t="s">
        <v>6241</v>
      </c>
      <c r="P976" s="6" t="s">
        <v>6242</v>
      </c>
      <c r="Q976" s="6" t="s">
        <v>6243</v>
      </c>
      <c r="R976" s="6" t="s">
        <v>6244</v>
      </c>
      <c r="S976" s="6" t="s">
        <v>38</v>
      </c>
      <c r="T976" s="14">
        <v>692</v>
      </c>
    </row>
    <row r="977" spans="1:20" s="12" customFormat="1" ht="17.100000000000001" customHeight="1">
      <c r="A977" s="6" t="s">
        <v>22042</v>
      </c>
      <c r="B977" s="6" t="s">
        <v>22043</v>
      </c>
      <c r="C977" s="6" t="s">
        <v>22</v>
      </c>
      <c r="D977" s="6" t="s">
        <v>23</v>
      </c>
      <c r="E977" s="8" t="s">
        <v>24</v>
      </c>
      <c r="F977" s="6" t="s">
        <v>6247</v>
      </c>
      <c r="G977" s="6" t="s">
        <v>26</v>
      </c>
      <c r="H977" s="6" t="s">
        <v>19981</v>
      </c>
      <c r="I977" s="8" t="s">
        <v>28</v>
      </c>
      <c r="J977" s="6" t="s">
        <v>29</v>
      </c>
      <c r="K977" s="6" t="s">
        <v>30</v>
      </c>
      <c r="L977" s="6" t="s">
        <v>31</v>
      </c>
      <c r="M977" s="8" t="s">
        <v>32</v>
      </c>
      <c r="N977" s="8" t="s">
        <v>33</v>
      </c>
      <c r="O977" s="6" t="s">
        <v>6248</v>
      </c>
      <c r="P977" s="6" t="s">
        <v>6249</v>
      </c>
      <c r="Q977" s="6" t="s">
        <v>6250</v>
      </c>
      <c r="R977" s="6" t="s">
        <v>1486</v>
      </c>
      <c r="S977" s="6" t="s">
        <v>38</v>
      </c>
      <c r="T977" s="14">
        <v>302</v>
      </c>
    </row>
    <row r="978" spans="1:20" s="12" customFormat="1" ht="17.100000000000001" customHeight="1">
      <c r="A978" s="6" t="s">
        <v>22044</v>
      </c>
      <c r="B978" s="6" t="s">
        <v>22045</v>
      </c>
      <c r="C978" s="6" t="s">
        <v>22</v>
      </c>
      <c r="D978" s="6" t="s">
        <v>23</v>
      </c>
      <c r="E978" s="8" t="s">
        <v>24</v>
      </c>
      <c r="F978" s="6" t="s">
        <v>6253</v>
      </c>
      <c r="G978" s="6" t="s">
        <v>26</v>
      </c>
      <c r="H978" s="6" t="s">
        <v>19981</v>
      </c>
      <c r="I978" s="8" t="s">
        <v>28</v>
      </c>
      <c r="J978" s="6" t="s">
        <v>29</v>
      </c>
      <c r="K978" s="6" t="s">
        <v>30</v>
      </c>
      <c r="L978" s="6" t="s">
        <v>31</v>
      </c>
      <c r="M978" s="8" t="s">
        <v>32</v>
      </c>
      <c r="N978" s="8" t="s">
        <v>33</v>
      </c>
      <c r="O978" s="6" t="s">
        <v>6254</v>
      </c>
      <c r="P978" s="6" t="s">
        <v>6255</v>
      </c>
      <c r="Q978" s="6" t="s">
        <v>6256</v>
      </c>
      <c r="R978" s="6" t="s">
        <v>4471</v>
      </c>
      <c r="S978" s="6" t="s">
        <v>38</v>
      </c>
      <c r="T978" s="14">
        <v>753</v>
      </c>
    </row>
    <row r="979" spans="1:20" s="12" customFormat="1" ht="17.100000000000001" customHeight="1">
      <c r="A979" s="6" t="s">
        <v>22046</v>
      </c>
      <c r="B979" s="6" t="s">
        <v>22047</v>
      </c>
      <c r="C979" s="6" t="s">
        <v>22</v>
      </c>
      <c r="D979" s="6" t="s">
        <v>23</v>
      </c>
      <c r="E979" s="8" t="s">
        <v>24</v>
      </c>
      <c r="F979" s="6" t="s">
        <v>6259</v>
      </c>
      <c r="G979" s="6" t="s">
        <v>26</v>
      </c>
      <c r="H979" s="6" t="s">
        <v>19981</v>
      </c>
      <c r="I979" s="8" t="s">
        <v>28</v>
      </c>
      <c r="J979" s="6" t="s">
        <v>29</v>
      </c>
      <c r="K979" s="6" t="s">
        <v>30</v>
      </c>
      <c r="L979" s="6" t="s">
        <v>31</v>
      </c>
      <c r="M979" s="8" t="s">
        <v>32</v>
      </c>
      <c r="N979" s="8" t="s">
        <v>33</v>
      </c>
      <c r="O979" s="6" t="s">
        <v>6260</v>
      </c>
      <c r="P979" s="6" t="s">
        <v>6261</v>
      </c>
      <c r="Q979" s="6" t="s">
        <v>6262</v>
      </c>
      <c r="R979" s="6" t="s">
        <v>6263</v>
      </c>
      <c r="S979" s="6" t="s">
        <v>38</v>
      </c>
      <c r="T979" s="14">
        <v>782</v>
      </c>
    </row>
    <row r="980" spans="1:20" s="12" customFormat="1" ht="17.100000000000001" customHeight="1">
      <c r="A980" s="6" t="s">
        <v>22048</v>
      </c>
      <c r="B980" s="6" t="s">
        <v>22049</v>
      </c>
      <c r="C980" s="6" t="s">
        <v>22</v>
      </c>
      <c r="D980" s="6" t="s">
        <v>23</v>
      </c>
      <c r="E980" s="8" t="s">
        <v>24</v>
      </c>
      <c r="F980" s="6" t="s">
        <v>6266</v>
      </c>
      <c r="G980" s="6" t="s">
        <v>26</v>
      </c>
      <c r="H980" s="6" t="s">
        <v>19981</v>
      </c>
      <c r="I980" s="8" t="s">
        <v>28</v>
      </c>
      <c r="J980" s="6" t="s">
        <v>29</v>
      </c>
      <c r="K980" s="6" t="s">
        <v>30</v>
      </c>
      <c r="L980" s="6" t="s">
        <v>31</v>
      </c>
      <c r="M980" s="8" t="s">
        <v>32</v>
      </c>
      <c r="N980" s="8" t="s">
        <v>33</v>
      </c>
      <c r="O980" s="6" t="s">
        <v>6267</v>
      </c>
      <c r="P980" s="6" t="s">
        <v>6268</v>
      </c>
      <c r="Q980" s="6" t="s">
        <v>6269</v>
      </c>
      <c r="R980" s="6" t="s">
        <v>6270</v>
      </c>
      <c r="S980" s="6" t="s">
        <v>38</v>
      </c>
      <c r="T980" s="14">
        <v>166</v>
      </c>
    </row>
    <row r="981" spans="1:20" s="12" customFormat="1" ht="17.100000000000001" customHeight="1">
      <c r="A981" s="6" t="s">
        <v>22050</v>
      </c>
      <c r="B981" s="6" t="s">
        <v>22051</v>
      </c>
      <c r="C981" s="6" t="s">
        <v>22</v>
      </c>
      <c r="D981" s="6" t="s">
        <v>23</v>
      </c>
      <c r="E981" s="8" t="s">
        <v>24</v>
      </c>
      <c r="F981" s="6" t="s">
        <v>6273</v>
      </c>
      <c r="G981" s="6" t="s">
        <v>26</v>
      </c>
      <c r="H981" s="6" t="s">
        <v>19981</v>
      </c>
      <c r="I981" s="8" t="s">
        <v>28</v>
      </c>
      <c r="J981" s="6" t="s">
        <v>29</v>
      </c>
      <c r="K981" s="6" t="s">
        <v>30</v>
      </c>
      <c r="L981" s="6" t="s">
        <v>31</v>
      </c>
      <c r="M981" s="8" t="s">
        <v>32</v>
      </c>
      <c r="N981" s="8" t="s">
        <v>33</v>
      </c>
      <c r="O981" s="6" t="s">
        <v>6274</v>
      </c>
      <c r="P981" s="6" t="s">
        <v>6275</v>
      </c>
      <c r="Q981" s="6" t="s">
        <v>6276</v>
      </c>
      <c r="R981" s="6" t="s">
        <v>671</v>
      </c>
      <c r="S981" s="6" t="s">
        <v>38</v>
      </c>
      <c r="T981" s="14">
        <v>213</v>
      </c>
    </row>
    <row r="982" spans="1:20" s="12" customFormat="1" ht="17.100000000000001" customHeight="1">
      <c r="A982" s="6" t="s">
        <v>22052</v>
      </c>
      <c r="B982" s="6" t="s">
        <v>22053</v>
      </c>
      <c r="C982" s="6" t="s">
        <v>22</v>
      </c>
      <c r="D982" s="6" t="s">
        <v>23</v>
      </c>
      <c r="E982" s="8" t="s">
        <v>24</v>
      </c>
      <c r="F982" s="6" t="s">
        <v>6279</v>
      </c>
      <c r="G982" s="6" t="s">
        <v>26</v>
      </c>
      <c r="H982" s="6" t="s">
        <v>19981</v>
      </c>
      <c r="I982" s="8" t="s">
        <v>28</v>
      </c>
      <c r="J982" s="6" t="s">
        <v>29</v>
      </c>
      <c r="K982" s="6" t="s">
        <v>30</v>
      </c>
      <c r="L982" s="6" t="s">
        <v>31</v>
      </c>
      <c r="M982" s="8" t="s">
        <v>32</v>
      </c>
      <c r="N982" s="8" t="s">
        <v>33</v>
      </c>
      <c r="O982" s="6" t="s">
        <v>6280</v>
      </c>
      <c r="P982" s="6" t="s">
        <v>6281</v>
      </c>
      <c r="Q982" s="6" t="s">
        <v>6282</v>
      </c>
      <c r="R982" s="6" t="s">
        <v>1418</v>
      </c>
      <c r="S982" s="6" t="s">
        <v>38</v>
      </c>
      <c r="T982" s="14">
        <v>72</v>
      </c>
    </row>
    <row r="983" spans="1:20" s="12" customFormat="1" ht="17.100000000000001" customHeight="1">
      <c r="A983" s="6" t="s">
        <v>22054</v>
      </c>
      <c r="B983" s="6" t="s">
        <v>22055</v>
      </c>
      <c r="C983" s="6" t="s">
        <v>22</v>
      </c>
      <c r="D983" s="6" t="s">
        <v>23</v>
      </c>
      <c r="E983" s="8" t="s">
        <v>24</v>
      </c>
      <c r="F983" s="6" t="s">
        <v>6285</v>
      </c>
      <c r="G983" s="6" t="s">
        <v>26</v>
      </c>
      <c r="H983" s="6" t="s">
        <v>19981</v>
      </c>
      <c r="I983" s="8" t="s">
        <v>28</v>
      </c>
      <c r="J983" s="6" t="s">
        <v>29</v>
      </c>
      <c r="K983" s="6" t="s">
        <v>30</v>
      </c>
      <c r="L983" s="6" t="s">
        <v>31</v>
      </c>
      <c r="M983" s="8" t="s">
        <v>32</v>
      </c>
      <c r="N983" s="8" t="s">
        <v>33</v>
      </c>
      <c r="O983" s="6" t="s">
        <v>6286</v>
      </c>
      <c r="P983" s="6" t="s">
        <v>6287</v>
      </c>
      <c r="Q983" s="6" t="s">
        <v>6288</v>
      </c>
      <c r="R983" s="6" t="s">
        <v>4965</v>
      </c>
      <c r="S983" s="6" t="s">
        <v>38</v>
      </c>
      <c r="T983" s="14">
        <v>193</v>
      </c>
    </row>
    <row r="984" spans="1:20" s="12" customFormat="1" ht="17.100000000000001" customHeight="1">
      <c r="A984" s="6" t="s">
        <v>22056</v>
      </c>
      <c r="B984" s="6" t="s">
        <v>22057</v>
      </c>
      <c r="C984" s="6" t="s">
        <v>22</v>
      </c>
      <c r="D984" s="6" t="s">
        <v>23</v>
      </c>
      <c r="E984" s="8" t="s">
        <v>24</v>
      </c>
      <c r="F984" s="6" t="s">
        <v>6291</v>
      </c>
      <c r="G984" s="6" t="s">
        <v>26</v>
      </c>
      <c r="H984" s="6" t="s">
        <v>19981</v>
      </c>
      <c r="I984" s="8" t="s">
        <v>28</v>
      </c>
      <c r="J984" s="6" t="s">
        <v>29</v>
      </c>
      <c r="K984" s="6" t="s">
        <v>30</v>
      </c>
      <c r="L984" s="6" t="s">
        <v>31</v>
      </c>
      <c r="M984" s="8" t="s">
        <v>32</v>
      </c>
      <c r="N984" s="8" t="s">
        <v>33</v>
      </c>
      <c r="O984" s="6" t="s">
        <v>6292</v>
      </c>
      <c r="P984" s="6" t="s">
        <v>6293</v>
      </c>
      <c r="Q984" s="6" t="s">
        <v>6294</v>
      </c>
      <c r="R984" s="6" t="s">
        <v>66</v>
      </c>
      <c r="S984" s="6" t="s">
        <v>38</v>
      </c>
      <c r="T984" s="14">
        <v>457</v>
      </c>
    </row>
    <row r="985" spans="1:20" s="12" customFormat="1" ht="17.100000000000001" customHeight="1">
      <c r="A985" s="6" t="s">
        <v>22058</v>
      </c>
      <c r="B985" s="6" t="s">
        <v>22059</v>
      </c>
      <c r="C985" s="6" t="s">
        <v>22</v>
      </c>
      <c r="D985" s="6" t="s">
        <v>23</v>
      </c>
      <c r="E985" s="8" t="s">
        <v>24</v>
      </c>
      <c r="F985" s="6" t="s">
        <v>6297</v>
      </c>
      <c r="G985" s="6" t="s">
        <v>26</v>
      </c>
      <c r="H985" s="6" t="s">
        <v>19981</v>
      </c>
      <c r="I985" s="8" t="s">
        <v>28</v>
      </c>
      <c r="J985" s="6" t="s">
        <v>29</v>
      </c>
      <c r="K985" s="6" t="s">
        <v>30</v>
      </c>
      <c r="L985" s="6" t="s">
        <v>31</v>
      </c>
      <c r="M985" s="8" t="s">
        <v>32</v>
      </c>
      <c r="N985" s="8" t="s">
        <v>33</v>
      </c>
      <c r="O985" s="6" t="s">
        <v>6298</v>
      </c>
      <c r="P985" s="6" t="s">
        <v>6299</v>
      </c>
      <c r="Q985" s="6" t="s">
        <v>6300</v>
      </c>
      <c r="R985" s="6" t="s">
        <v>6301</v>
      </c>
      <c r="S985" s="6" t="s">
        <v>38</v>
      </c>
      <c r="T985" s="14">
        <v>590</v>
      </c>
    </row>
    <row r="986" spans="1:20" s="12" customFormat="1" ht="17.100000000000001" customHeight="1">
      <c r="A986" s="6" t="s">
        <v>22060</v>
      </c>
      <c r="B986" s="6" t="s">
        <v>22061</v>
      </c>
      <c r="C986" s="6" t="s">
        <v>22</v>
      </c>
      <c r="D986" s="6" t="s">
        <v>23</v>
      </c>
      <c r="E986" s="8" t="s">
        <v>24</v>
      </c>
      <c r="F986" s="6" t="s">
        <v>6304</v>
      </c>
      <c r="G986" s="6" t="s">
        <v>26</v>
      </c>
      <c r="H986" s="6" t="s">
        <v>19981</v>
      </c>
      <c r="I986" s="8" t="s">
        <v>28</v>
      </c>
      <c r="J986" s="6" t="s">
        <v>29</v>
      </c>
      <c r="K986" s="6" t="s">
        <v>30</v>
      </c>
      <c r="L986" s="6" t="s">
        <v>31</v>
      </c>
      <c r="M986" s="8" t="s">
        <v>32</v>
      </c>
      <c r="N986" s="8" t="s">
        <v>33</v>
      </c>
      <c r="O986" s="6" t="s">
        <v>6305</v>
      </c>
      <c r="P986" s="6" t="s">
        <v>6306</v>
      </c>
      <c r="Q986" s="6" t="s">
        <v>6307</v>
      </c>
      <c r="R986" s="6" t="s">
        <v>1300</v>
      </c>
      <c r="S986" s="6" t="s">
        <v>38</v>
      </c>
      <c r="T986" s="14">
        <v>248</v>
      </c>
    </row>
    <row r="987" spans="1:20" s="12" customFormat="1" ht="17.100000000000001" customHeight="1">
      <c r="A987" s="6" t="s">
        <v>22062</v>
      </c>
      <c r="B987" s="6" t="s">
        <v>22063</v>
      </c>
      <c r="C987" s="6" t="s">
        <v>22</v>
      </c>
      <c r="D987" s="6" t="s">
        <v>23</v>
      </c>
      <c r="E987" s="8" t="s">
        <v>24</v>
      </c>
      <c r="F987" s="6" t="s">
        <v>6310</v>
      </c>
      <c r="G987" s="6" t="s">
        <v>26</v>
      </c>
      <c r="H987" s="6" t="s">
        <v>19981</v>
      </c>
      <c r="I987" s="8" t="s">
        <v>28</v>
      </c>
      <c r="J987" s="6" t="s">
        <v>29</v>
      </c>
      <c r="K987" s="6" t="s">
        <v>30</v>
      </c>
      <c r="L987" s="6" t="s">
        <v>31</v>
      </c>
      <c r="M987" s="8" t="s">
        <v>32</v>
      </c>
      <c r="N987" s="8" t="s">
        <v>33</v>
      </c>
      <c r="O987" s="6" t="s">
        <v>6311</v>
      </c>
      <c r="P987" s="6" t="s">
        <v>6312</v>
      </c>
      <c r="Q987" s="6" t="s">
        <v>6313</v>
      </c>
      <c r="R987" s="6" t="s">
        <v>6314</v>
      </c>
      <c r="S987" s="6" t="s">
        <v>38</v>
      </c>
      <c r="T987" s="14">
        <v>537</v>
      </c>
    </row>
    <row r="988" spans="1:20" s="12" customFormat="1" ht="17.100000000000001" customHeight="1">
      <c r="A988" s="6" t="s">
        <v>22064</v>
      </c>
      <c r="B988" s="6" t="s">
        <v>22065</v>
      </c>
      <c r="C988" s="6" t="s">
        <v>22</v>
      </c>
      <c r="D988" s="6" t="s">
        <v>23</v>
      </c>
      <c r="E988" s="8" t="s">
        <v>24</v>
      </c>
      <c r="F988" s="6" t="s">
        <v>6317</v>
      </c>
      <c r="G988" s="6" t="s">
        <v>26</v>
      </c>
      <c r="H988" s="6" t="s">
        <v>19981</v>
      </c>
      <c r="I988" s="8" t="s">
        <v>28</v>
      </c>
      <c r="J988" s="6" t="s">
        <v>29</v>
      </c>
      <c r="K988" s="6" t="s">
        <v>30</v>
      </c>
      <c r="L988" s="6" t="s">
        <v>31</v>
      </c>
      <c r="M988" s="8" t="s">
        <v>32</v>
      </c>
      <c r="N988" s="8" t="s">
        <v>33</v>
      </c>
      <c r="O988" s="6" t="s">
        <v>6318</v>
      </c>
      <c r="P988" s="6" t="s">
        <v>6319</v>
      </c>
      <c r="Q988" s="6" t="s">
        <v>6320</v>
      </c>
      <c r="R988" s="6" t="s">
        <v>6321</v>
      </c>
      <c r="S988" s="6" t="s">
        <v>38</v>
      </c>
      <c r="T988" s="14">
        <v>241</v>
      </c>
    </row>
    <row r="989" spans="1:20" s="12" customFormat="1" ht="17.100000000000001" customHeight="1">
      <c r="A989" s="6" t="s">
        <v>22066</v>
      </c>
      <c r="B989" s="6" t="s">
        <v>22067</v>
      </c>
      <c r="C989" s="6" t="s">
        <v>22</v>
      </c>
      <c r="D989" s="6" t="s">
        <v>23</v>
      </c>
      <c r="E989" s="8" t="s">
        <v>24</v>
      </c>
      <c r="F989" s="6" t="s">
        <v>6324</v>
      </c>
      <c r="G989" s="6" t="s">
        <v>26</v>
      </c>
      <c r="H989" s="6" t="s">
        <v>19981</v>
      </c>
      <c r="I989" s="8" t="s">
        <v>28</v>
      </c>
      <c r="J989" s="6" t="s">
        <v>29</v>
      </c>
      <c r="K989" s="6" t="s">
        <v>30</v>
      </c>
      <c r="L989" s="6" t="s">
        <v>31</v>
      </c>
      <c r="M989" s="8" t="s">
        <v>32</v>
      </c>
      <c r="N989" s="8" t="s">
        <v>33</v>
      </c>
      <c r="O989" s="6" t="s">
        <v>6325</v>
      </c>
      <c r="P989" s="6" t="s">
        <v>6326</v>
      </c>
      <c r="Q989" s="6" t="s">
        <v>6327</v>
      </c>
      <c r="R989" s="6" t="s">
        <v>6328</v>
      </c>
      <c r="S989" s="6" t="s">
        <v>38</v>
      </c>
      <c r="T989" s="14">
        <v>742</v>
      </c>
    </row>
    <row r="990" spans="1:20" s="12" customFormat="1" ht="17.100000000000001" customHeight="1">
      <c r="A990" s="6" t="s">
        <v>22068</v>
      </c>
      <c r="B990" s="6" t="s">
        <v>22069</v>
      </c>
      <c r="C990" s="6" t="s">
        <v>22</v>
      </c>
      <c r="D990" s="6" t="s">
        <v>23</v>
      </c>
      <c r="E990" s="8" t="s">
        <v>24</v>
      </c>
      <c r="F990" s="6" t="s">
        <v>6331</v>
      </c>
      <c r="G990" s="6" t="s">
        <v>26</v>
      </c>
      <c r="H990" s="6" t="s">
        <v>19981</v>
      </c>
      <c r="I990" s="8" t="s">
        <v>28</v>
      </c>
      <c r="J990" s="6" t="s">
        <v>29</v>
      </c>
      <c r="K990" s="6" t="s">
        <v>30</v>
      </c>
      <c r="L990" s="6" t="s">
        <v>31</v>
      </c>
      <c r="M990" s="8" t="s">
        <v>32</v>
      </c>
      <c r="N990" s="8" t="s">
        <v>33</v>
      </c>
      <c r="O990" s="6" t="s">
        <v>6332</v>
      </c>
      <c r="P990" s="6" t="s">
        <v>6333</v>
      </c>
      <c r="Q990" s="6" t="s">
        <v>6334</v>
      </c>
      <c r="R990" s="6" t="s">
        <v>3215</v>
      </c>
      <c r="S990" s="6" t="s">
        <v>38</v>
      </c>
      <c r="T990" s="14">
        <v>240</v>
      </c>
    </row>
    <row r="991" spans="1:20" s="12" customFormat="1" ht="17.100000000000001" customHeight="1">
      <c r="A991" s="6" t="s">
        <v>22070</v>
      </c>
      <c r="B991" s="6" t="s">
        <v>22071</v>
      </c>
      <c r="C991" s="6" t="s">
        <v>22</v>
      </c>
      <c r="D991" s="6" t="s">
        <v>23</v>
      </c>
      <c r="E991" s="8" t="s">
        <v>24</v>
      </c>
      <c r="F991" s="6" t="s">
        <v>6337</v>
      </c>
      <c r="G991" s="6" t="s">
        <v>26</v>
      </c>
      <c r="H991" s="6" t="s">
        <v>19981</v>
      </c>
      <c r="I991" s="8" t="s">
        <v>28</v>
      </c>
      <c r="J991" s="6" t="s">
        <v>29</v>
      </c>
      <c r="K991" s="6" t="s">
        <v>30</v>
      </c>
      <c r="L991" s="6" t="s">
        <v>31</v>
      </c>
      <c r="M991" s="8" t="s">
        <v>32</v>
      </c>
      <c r="N991" s="8" t="s">
        <v>33</v>
      </c>
      <c r="O991" s="6" t="s">
        <v>6338</v>
      </c>
      <c r="P991" s="6" t="s">
        <v>6339</v>
      </c>
      <c r="Q991" s="6" t="s">
        <v>6340</v>
      </c>
      <c r="R991" s="6" t="s">
        <v>6341</v>
      </c>
      <c r="S991" s="6" t="s">
        <v>38</v>
      </c>
      <c r="T991" s="14">
        <v>191</v>
      </c>
    </row>
    <row r="992" spans="1:20" s="12" customFormat="1" ht="17.100000000000001" customHeight="1">
      <c r="A992" s="6" t="s">
        <v>22072</v>
      </c>
      <c r="B992" s="6" t="s">
        <v>22073</v>
      </c>
      <c r="C992" s="6" t="s">
        <v>22</v>
      </c>
      <c r="D992" s="6" t="s">
        <v>23</v>
      </c>
      <c r="E992" s="8" t="s">
        <v>24</v>
      </c>
      <c r="F992" s="6" t="s">
        <v>6344</v>
      </c>
      <c r="G992" s="6" t="s">
        <v>26</v>
      </c>
      <c r="H992" s="6" t="s">
        <v>19981</v>
      </c>
      <c r="I992" s="8" t="s">
        <v>28</v>
      </c>
      <c r="J992" s="6" t="s">
        <v>29</v>
      </c>
      <c r="K992" s="6" t="s">
        <v>30</v>
      </c>
      <c r="L992" s="6" t="s">
        <v>31</v>
      </c>
      <c r="M992" s="8" t="s">
        <v>32</v>
      </c>
      <c r="N992" s="8" t="s">
        <v>33</v>
      </c>
      <c r="O992" s="6" t="s">
        <v>6345</v>
      </c>
      <c r="P992" s="6" t="s">
        <v>6346</v>
      </c>
      <c r="Q992" s="6" t="s">
        <v>6347</v>
      </c>
      <c r="R992" s="6" t="s">
        <v>4920</v>
      </c>
      <c r="S992" s="6" t="s">
        <v>38</v>
      </c>
      <c r="T992" s="14">
        <v>342</v>
      </c>
    </row>
    <row r="993" spans="1:20" s="12" customFormat="1" ht="17.100000000000001" customHeight="1">
      <c r="A993" s="6" t="s">
        <v>22074</v>
      </c>
      <c r="B993" s="6" t="s">
        <v>22075</v>
      </c>
      <c r="C993" s="6" t="s">
        <v>22</v>
      </c>
      <c r="D993" s="6" t="s">
        <v>23</v>
      </c>
      <c r="E993" s="8" t="s">
        <v>24</v>
      </c>
      <c r="F993" s="6" t="s">
        <v>6350</v>
      </c>
      <c r="G993" s="6" t="s">
        <v>26</v>
      </c>
      <c r="H993" s="6" t="s">
        <v>19981</v>
      </c>
      <c r="I993" s="8" t="s">
        <v>28</v>
      </c>
      <c r="J993" s="6" t="s">
        <v>29</v>
      </c>
      <c r="K993" s="6" t="s">
        <v>30</v>
      </c>
      <c r="L993" s="6" t="s">
        <v>31</v>
      </c>
      <c r="M993" s="8" t="s">
        <v>32</v>
      </c>
      <c r="N993" s="8" t="s">
        <v>33</v>
      </c>
      <c r="O993" s="6" t="s">
        <v>6351</v>
      </c>
      <c r="P993" s="6" t="s">
        <v>6352</v>
      </c>
      <c r="Q993" s="6" t="s">
        <v>6353</v>
      </c>
      <c r="R993" s="6" t="s">
        <v>6354</v>
      </c>
      <c r="S993" s="6" t="s">
        <v>38</v>
      </c>
      <c r="T993" s="14">
        <v>275</v>
      </c>
    </row>
    <row r="994" spans="1:20" s="12" customFormat="1" ht="17.100000000000001" customHeight="1">
      <c r="A994" s="6" t="s">
        <v>22076</v>
      </c>
      <c r="B994" s="6" t="s">
        <v>22077</v>
      </c>
      <c r="C994" s="6" t="s">
        <v>22</v>
      </c>
      <c r="D994" s="6" t="s">
        <v>23</v>
      </c>
      <c r="E994" s="8" t="s">
        <v>24</v>
      </c>
      <c r="F994" s="6" t="s">
        <v>6357</v>
      </c>
      <c r="G994" s="6" t="s">
        <v>26</v>
      </c>
      <c r="H994" s="6" t="s">
        <v>19981</v>
      </c>
      <c r="I994" s="8" t="s">
        <v>28</v>
      </c>
      <c r="J994" s="6" t="s">
        <v>29</v>
      </c>
      <c r="K994" s="6" t="s">
        <v>30</v>
      </c>
      <c r="L994" s="6" t="s">
        <v>31</v>
      </c>
      <c r="M994" s="8" t="s">
        <v>32</v>
      </c>
      <c r="N994" s="8" t="s">
        <v>33</v>
      </c>
      <c r="O994" s="6" t="s">
        <v>6358</v>
      </c>
      <c r="P994" s="6" t="s">
        <v>6359</v>
      </c>
      <c r="Q994" s="6" t="s">
        <v>6360</v>
      </c>
      <c r="R994" s="6" t="s">
        <v>6361</v>
      </c>
      <c r="S994" s="6" t="s">
        <v>38</v>
      </c>
      <c r="T994" s="14">
        <v>365</v>
      </c>
    </row>
    <row r="995" spans="1:20" s="12" customFormat="1" ht="17.100000000000001" customHeight="1">
      <c r="A995" s="6" t="s">
        <v>22078</v>
      </c>
      <c r="B995" s="6" t="s">
        <v>22079</v>
      </c>
      <c r="C995" s="6" t="s">
        <v>22</v>
      </c>
      <c r="D995" s="6" t="s">
        <v>23</v>
      </c>
      <c r="E995" s="8" t="s">
        <v>24</v>
      </c>
      <c r="F995" s="6" t="s">
        <v>6364</v>
      </c>
      <c r="G995" s="6" t="s">
        <v>26</v>
      </c>
      <c r="H995" s="6" t="s">
        <v>19981</v>
      </c>
      <c r="I995" s="8" t="s">
        <v>28</v>
      </c>
      <c r="J995" s="6" t="s">
        <v>29</v>
      </c>
      <c r="K995" s="6" t="s">
        <v>30</v>
      </c>
      <c r="L995" s="6" t="s">
        <v>31</v>
      </c>
      <c r="M995" s="8" t="s">
        <v>32</v>
      </c>
      <c r="N995" s="8" t="s">
        <v>33</v>
      </c>
      <c r="O995" s="6" t="s">
        <v>6365</v>
      </c>
      <c r="P995" s="6" t="s">
        <v>6366</v>
      </c>
      <c r="Q995" s="6" t="s">
        <v>6367</v>
      </c>
      <c r="R995" s="6" t="s">
        <v>3928</v>
      </c>
      <c r="S995" s="6" t="s">
        <v>38</v>
      </c>
      <c r="T995" s="14">
        <v>231</v>
      </c>
    </row>
    <row r="996" spans="1:20" s="12" customFormat="1" ht="17.100000000000001" customHeight="1">
      <c r="A996" s="6" t="s">
        <v>22080</v>
      </c>
      <c r="B996" s="6" t="s">
        <v>22081</v>
      </c>
      <c r="C996" s="6" t="s">
        <v>22</v>
      </c>
      <c r="D996" s="6" t="s">
        <v>23</v>
      </c>
      <c r="E996" s="8" t="s">
        <v>24</v>
      </c>
      <c r="F996" s="6" t="s">
        <v>6370</v>
      </c>
      <c r="G996" s="6" t="s">
        <v>26</v>
      </c>
      <c r="H996" s="6" t="s">
        <v>19981</v>
      </c>
      <c r="I996" s="8" t="s">
        <v>28</v>
      </c>
      <c r="J996" s="6" t="s">
        <v>29</v>
      </c>
      <c r="K996" s="6" t="s">
        <v>30</v>
      </c>
      <c r="L996" s="6" t="s">
        <v>31</v>
      </c>
      <c r="M996" s="8" t="s">
        <v>32</v>
      </c>
      <c r="N996" s="8" t="s">
        <v>33</v>
      </c>
      <c r="O996" s="6" t="s">
        <v>6371</v>
      </c>
      <c r="P996" s="6" t="s">
        <v>6372</v>
      </c>
      <c r="Q996" s="6" t="s">
        <v>6373</v>
      </c>
      <c r="R996" s="6" t="s">
        <v>6374</v>
      </c>
      <c r="S996" s="6" t="s">
        <v>38</v>
      </c>
      <c r="T996" s="14">
        <v>283</v>
      </c>
    </row>
    <row r="997" spans="1:20" s="12" customFormat="1" ht="17.100000000000001" customHeight="1">
      <c r="A997" s="6" t="s">
        <v>22082</v>
      </c>
      <c r="B997" s="6" t="s">
        <v>22083</v>
      </c>
      <c r="C997" s="6" t="s">
        <v>22</v>
      </c>
      <c r="D997" s="6" t="s">
        <v>23</v>
      </c>
      <c r="E997" s="8" t="s">
        <v>24</v>
      </c>
      <c r="F997" s="6" t="s">
        <v>6377</v>
      </c>
      <c r="G997" s="6" t="s">
        <v>26</v>
      </c>
      <c r="H997" s="6" t="s">
        <v>19981</v>
      </c>
      <c r="I997" s="8" t="s">
        <v>28</v>
      </c>
      <c r="J997" s="6" t="s">
        <v>29</v>
      </c>
      <c r="K997" s="6" t="s">
        <v>30</v>
      </c>
      <c r="L997" s="6" t="s">
        <v>31</v>
      </c>
      <c r="M997" s="8" t="s">
        <v>32</v>
      </c>
      <c r="N997" s="8" t="s">
        <v>33</v>
      </c>
      <c r="O997" s="6" t="s">
        <v>6378</v>
      </c>
      <c r="P997" s="6" t="s">
        <v>6379</v>
      </c>
      <c r="Q997" s="6" t="s">
        <v>6380</v>
      </c>
      <c r="R997" s="6" t="s">
        <v>6381</v>
      </c>
      <c r="S997" s="6" t="s">
        <v>38</v>
      </c>
      <c r="T997" s="14">
        <v>630</v>
      </c>
    </row>
    <row r="998" spans="1:20" s="12" customFormat="1" ht="17.100000000000001" customHeight="1">
      <c r="A998" s="6" t="s">
        <v>22084</v>
      </c>
      <c r="B998" s="6" t="s">
        <v>22085</v>
      </c>
      <c r="C998" s="6" t="s">
        <v>22</v>
      </c>
      <c r="D998" s="6" t="s">
        <v>23</v>
      </c>
      <c r="E998" s="8" t="s">
        <v>24</v>
      </c>
      <c r="F998" s="6" t="s">
        <v>6384</v>
      </c>
      <c r="G998" s="6" t="s">
        <v>26</v>
      </c>
      <c r="H998" s="6" t="s">
        <v>19981</v>
      </c>
      <c r="I998" s="8" t="s">
        <v>28</v>
      </c>
      <c r="J998" s="6" t="s">
        <v>29</v>
      </c>
      <c r="K998" s="6" t="s">
        <v>30</v>
      </c>
      <c r="L998" s="6" t="s">
        <v>31</v>
      </c>
      <c r="M998" s="8" t="s">
        <v>32</v>
      </c>
      <c r="N998" s="8" t="s">
        <v>33</v>
      </c>
      <c r="O998" s="6" t="s">
        <v>6385</v>
      </c>
      <c r="P998" s="6" t="s">
        <v>6386</v>
      </c>
      <c r="Q998" s="6" t="s">
        <v>6387</v>
      </c>
      <c r="R998" s="6" t="s">
        <v>6388</v>
      </c>
      <c r="S998" s="6" t="s">
        <v>38</v>
      </c>
      <c r="T998" s="14">
        <v>777</v>
      </c>
    </row>
    <row r="999" spans="1:20" s="12" customFormat="1" ht="17.100000000000001" customHeight="1">
      <c r="A999" s="6" t="s">
        <v>22086</v>
      </c>
      <c r="B999" s="6" t="s">
        <v>22087</v>
      </c>
      <c r="C999" s="6" t="s">
        <v>22</v>
      </c>
      <c r="D999" s="6" t="s">
        <v>23</v>
      </c>
      <c r="E999" s="8" t="s">
        <v>24</v>
      </c>
      <c r="F999" s="6" t="s">
        <v>6391</v>
      </c>
      <c r="G999" s="6" t="s">
        <v>26</v>
      </c>
      <c r="H999" s="6" t="s">
        <v>19981</v>
      </c>
      <c r="I999" s="8" t="s">
        <v>28</v>
      </c>
      <c r="J999" s="6" t="s">
        <v>29</v>
      </c>
      <c r="K999" s="6" t="s">
        <v>30</v>
      </c>
      <c r="L999" s="6" t="s">
        <v>31</v>
      </c>
      <c r="M999" s="8" t="s">
        <v>32</v>
      </c>
      <c r="N999" s="8" t="s">
        <v>33</v>
      </c>
      <c r="O999" s="6" t="s">
        <v>6392</v>
      </c>
      <c r="P999" s="6" t="s">
        <v>6393</v>
      </c>
      <c r="Q999" s="6" t="s">
        <v>6394</v>
      </c>
      <c r="R999" s="6" t="s">
        <v>6395</v>
      </c>
      <c r="S999" s="6" t="s">
        <v>38</v>
      </c>
      <c r="T999" s="14">
        <v>130</v>
      </c>
    </row>
    <row r="1000" spans="1:20" s="12" customFormat="1" ht="17.100000000000001" customHeight="1">
      <c r="A1000" s="6" t="s">
        <v>22088</v>
      </c>
      <c r="B1000" s="6" t="s">
        <v>22089</v>
      </c>
      <c r="C1000" s="6" t="s">
        <v>22</v>
      </c>
      <c r="D1000" s="6" t="s">
        <v>23</v>
      </c>
      <c r="E1000" s="8" t="s">
        <v>24</v>
      </c>
      <c r="F1000" s="6" t="s">
        <v>6398</v>
      </c>
      <c r="G1000" s="6" t="s">
        <v>26</v>
      </c>
      <c r="H1000" s="6" t="s">
        <v>19981</v>
      </c>
      <c r="I1000" s="8" t="s">
        <v>28</v>
      </c>
      <c r="J1000" s="6" t="s">
        <v>29</v>
      </c>
      <c r="K1000" s="6" t="s">
        <v>30</v>
      </c>
      <c r="L1000" s="6" t="s">
        <v>31</v>
      </c>
      <c r="M1000" s="8" t="s">
        <v>32</v>
      </c>
      <c r="N1000" s="8" t="s">
        <v>33</v>
      </c>
      <c r="O1000" s="6" t="s">
        <v>6399</v>
      </c>
      <c r="P1000" s="6" t="s">
        <v>6400</v>
      </c>
      <c r="Q1000" s="6" t="s">
        <v>6401</v>
      </c>
      <c r="R1000" s="6" t="s">
        <v>6402</v>
      </c>
      <c r="S1000" s="6" t="s">
        <v>38</v>
      </c>
      <c r="T1000" s="14">
        <v>200</v>
      </c>
    </row>
    <row r="1001" spans="1:20" s="12" customFormat="1" ht="17.100000000000001" customHeight="1">
      <c r="A1001" s="6" t="s">
        <v>22090</v>
      </c>
      <c r="B1001" s="6" t="s">
        <v>22091</v>
      </c>
      <c r="C1001" s="6" t="s">
        <v>22</v>
      </c>
      <c r="D1001" s="6" t="s">
        <v>23</v>
      </c>
      <c r="E1001" s="8" t="s">
        <v>24</v>
      </c>
      <c r="F1001" s="6" t="s">
        <v>22092</v>
      </c>
      <c r="G1001" s="6" t="s">
        <v>26</v>
      </c>
      <c r="H1001" s="6" t="s">
        <v>19981</v>
      </c>
      <c r="I1001" s="8" t="s">
        <v>28</v>
      </c>
      <c r="J1001" s="6" t="s">
        <v>29</v>
      </c>
      <c r="K1001" s="6" t="s">
        <v>30</v>
      </c>
      <c r="L1001" s="6" t="s">
        <v>31</v>
      </c>
      <c r="M1001" s="8" t="s">
        <v>32</v>
      </c>
      <c r="N1001" s="8" t="s">
        <v>33</v>
      </c>
      <c r="O1001" s="6" t="s">
        <v>22093</v>
      </c>
      <c r="P1001" s="6" t="s">
        <v>22094</v>
      </c>
      <c r="Q1001" s="6" t="s">
        <v>22095</v>
      </c>
      <c r="R1001" s="6" t="s">
        <v>2405</v>
      </c>
      <c r="S1001" s="6" t="s">
        <v>38</v>
      </c>
      <c r="T1001" s="14">
        <v>671</v>
      </c>
    </row>
    <row r="1002" spans="1:20" s="12" customFormat="1" ht="17.100000000000001" customHeight="1">
      <c r="A1002" s="6" t="s">
        <v>22096</v>
      </c>
      <c r="B1002" s="6" t="s">
        <v>22097</v>
      </c>
      <c r="C1002" s="6" t="s">
        <v>22</v>
      </c>
      <c r="D1002" s="6" t="s">
        <v>23</v>
      </c>
      <c r="E1002" s="8" t="s">
        <v>24</v>
      </c>
      <c r="F1002" s="6" t="s">
        <v>6405</v>
      </c>
      <c r="G1002" s="6" t="s">
        <v>26</v>
      </c>
      <c r="H1002" s="6" t="s">
        <v>19981</v>
      </c>
      <c r="I1002" s="8" t="s">
        <v>28</v>
      </c>
      <c r="J1002" s="6" t="s">
        <v>29</v>
      </c>
      <c r="K1002" s="6" t="s">
        <v>30</v>
      </c>
      <c r="L1002" s="6" t="s">
        <v>31</v>
      </c>
      <c r="M1002" s="8" t="s">
        <v>32</v>
      </c>
      <c r="N1002" s="8" t="s">
        <v>33</v>
      </c>
      <c r="O1002" s="6" t="s">
        <v>6406</v>
      </c>
      <c r="P1002" s="6" t="s">
        <v>6407</v>
      </c>
      <c r="Q1002" s="6" t="s">
        <v>6408</v>
      </c>
      <c r="R1002" s="6" t="s">
        <v>6409</v>
      </c>
      <c r="S1002" s="6" t="s">
        <v>38</v>
      </c>
      <c r="T1002" s="14">
        <v>257</v>
      </c>
    </row>
    <row r="1003" spans="1:20" s="12" customFormat="1" ht="17.100000000000001" customHeight="1">
      <c r="A1003" s="6" t="s">
        <v>22098</v>
      </c>
      <c r="B1003" s="6" t="s">
        <v>22099</v>
      </c>
      <c r="C1003" s="6" t="s">
        <v>22</v>
      </c>
      <c r="D1003" s="6" t="s">
        <v>23</v>
      </c>
      <c r="E1003" s="8" t="s">
        <v>24</v>
      </c>
      <c r="F1003" s="6" t="s">
        <v>6412</v>
      </c>
      <c r="G1003" s="6" t="s">
        <v>26</v>
      </c>
      <c r="H1003" s="6" t="s">
        <v>19981</v>
      </c>
      <c r="I1003" s="8" t="s">
        <v>28</v>
      </c>
      <c r="J1003" s="6" t="s">
        <v>29</v>
      </c>
      <c r="K1003" s="6" t="s">
        <v>30</v>
      </c>
      <c r="L1003" s="6" t="s">
        <v>31</v>
      </c>
      <c r="M1003" s="8" t="s">
        <v>32</v>
      </c>
      <c r="N1003" s="8" t="s">
        <v>33</v>
      </c>
      <c r="O1003" s="6" t="s">
        <v>6413</v>
      </c>
      <c r="P1003" s="6" t="s">
        <v>6414</v>
      </c>
      <c r="Q1003" s="6" t="s">
        <v>6415</v>
      </c>
      <c r="R1003" s="6" t="s">
        <v>490</v>
      </c>
      <c r="S1003" s="6" t="s">
        <v>38</v>
      </c>
      <c r="T1003" s="14">
        <v>180</v>
      </c>
    </row>
    <row r="1004" spans="1:20" s="12" customFormat="1" ht="17.100000000000001" customHeight="1">
      <c r="A1004" s="6" t="s">
        <v>22100</v>
      </c>
      <c r="B1004" s="6" t="s">
        <v>22101</v>
      </c>
      <c r="C1004" s="6" t="s">
        <v>22</v>
      </c>
      <c r="D1004" s="6" t="s">
        <v>23</v>
      </c>
      <c r="E1004" s="8" t="s">
        <v>24</v>
      </c>
      <c r="F1004" s="6" t="s">
        <v>6418</v>
      </c>
      <c r="G1004" s="6" t="s">
        <v>26</v>
      </c>
      <c r="H1004" s="6" t="s">
        <v>19981</v>
      </c>
      <c r="I1004" s="8" t="s">
        <v>28</v>
      </c>
      <c r="J1004" s="6" t="s">
        <v>29</v>
      </c>
      <c r="K1004" s="6" t="s">
        <v>30</v>
      </c>
      <c r="L1004" s="6" t="s">
        <v>31</v>
      </c>
      <c r="M1004" s="8" t="s">
        <v>32</v>
      </c>
      <c r="N1004" s="8" t="s">
        <v>33</v>
      </c>
      <c r="O1004" s="6" t="s">
        <v>6419</v>
      </c>
      <c r="P1004" s="6" t="s">
        <v>6420</v>
      </c>
      <c r="Q1004" s="6" t="s">
        <v>6421</v>
      </c>
      <c r="R1004" s="6" t="s">
        <v>6422</v>
      </c>
      <c r="S1004" s="6" t="s">
        <v>38</v>
      </c>
      <c r="T1004" s="14">
        <v>572</v>
      </c>
    </row>
    <row r="1005" spans="1:20" s="12" customFormat="1" ht="17.100000000000001" customHeight="1">
      <c r="A1005" s="6" t="s">
        <v>22102</v>
      </c>
      <c r="B1005" s="6" t="s">
        <v>22103</v>
      </c>
      <c r="C1005" s="6" t="s">
        <v>22</v>
      </c>
      <c r="D1005" s="6" t="s">
        <v>23</v>
      </c>
      <c r="E1005" s="8" t="s">
        <v>24</v>
      </c>
      <c r="F1005" s="6" t="s">
        <v>6425</v>
      </c>
      <c r="G1005" s="6" t="s">
        <v>26</v>
      </c>
      <c r="H1005" s="6" t="s">
        <v>19981</v>
      </c>
      <c r="I1005" s="8" t="s">
        <v>28</v>
      </c>
      <c r="J1005" s="6" t="s">
        <v>29</v>
      </c>
      <c r="K1005" s="6" t="s">
        <v>30</v>
      </c>
      <c r="L1005" s="6" t="s">
        <v>31</v>
      </c>
      <c r="M1005" s="8" t="s">
        <v>32</v>
      </c>
      <c r="N1005" s="8" t="s">
        <v>33</v>
      </c>
      <c r="O1005" s="6" t="s">
        <v>6426</v>
      </c>
      <c r="P1005" s="6" t="s">
        <v>6427</v>
      </c>
      <c r="Q1005" s="6" t="s">
        <v>6428</v>
      </c>
      <c r="R1005" s="6" t="s">
        <v>1847</v>
      </c>
      <c r="S1005" s="6" t="s">
        <v>38</v>
      </c>
      <c r="T1005" s="14">
        <v>365</v>
      </c>
    </row>
    <row r="1006" spans="1:20" s="12" customFormat="1" ht="17.100000000000001" customHeight="1">
      <c r="A1006" s="6" t="s">
        <v>22104</v>
      </c>
      <c r="B1006" s="6" t="s">
        <v>22105</v>
      </c>
      <c r="C1006" s="6" t="s">
        <v>22</v>
      </c>
      <c r="D1006" s="6" t="s">
        <v>23</v>
      </c>
      <c r="E1006" s="8" t="s">
        <v>24</v>
      </c>
      <c r="F1006" s="6" t="s">
        <v>6431</v>
      </c>
      <c r="G1006" s="6" t="s">
        <v>26</v>
      </c>
      <c r="H1006" s="6" t="s">
        <v>19981</v>
      </c>
      <c r="I1006" s="8" t="s">
        <v>28</v>
      </c>
      <c r="J1006" s="6" t="s">
        <v>29</v>
      </c>
      <c r="K1006" s="6" t="s">
        <v>30</v>
      </c>
      <c r="L1006" s="6" t="s">
        <v>31</v>
      </c>
      <c r="M1006" s="8" t="s">
        <v>32</v>
      </c>
      <c r="N1006" s="8" t="s">
        <v>33</v>
      </c>
      <c r="O1006" s="6" t="s">
        <v>6432</v>
      </c>
      <c r="P1006" s="6" t="s">
        <v>6433</v>
      </c>
      <c r="Q1006" s="6" t="s">
        <v>6434</v>
      </c>
      <c r="R1006" s="6" t="s">
        <v>1908</v>
      </c>
      <c r="S1006" s="6" t="s">
        <v>38</v>
      </c>
      <c r="T1006" s="14">
        <v>194</v>
      </c>
    </row>
    <row r="1007" spans="1:20" s="12" customFormat="1" ht="17.100000000000001" customHeight="1">
      <c r="A1007" s="6" t="s">
        <v>22106</v>
      </c>
      <c r="B1007" s="6" t="s">
        <v>22107</v>
      </c>
      <c r="C1007" s="6" t="s">
        <v>22</v>
      </c>
      <c r="D1007" s="6" t="s">
        <v>23</v>
      </c>
      <c r="E1007" s="8" t="s">
        <v>24</v>
      </c>
      <c r="F1007" s="6" t="s">
        <v>6437</v>
      </c>
      <c r="G1007" s="6" t="s">
        <v>26</v>
      </c>
      <c r="H1007" s="6" t="s">
        <v>19981</v>
      </c>
      <c r="I1007" s="8" t="s">
        <v>28</v>
      </c>
      <c r="J1007" s="6" t="s">
        <v>29</v>
      </c>
      <c r="K1007" s="6" t="s">
        <v>30</v>
      </c>
      <c r="L1007" s="6" t="s">
        <v>31</v>
      </c>
      <c r="M1007" s="8" t="s">
        <v>32</v>
      </c>
      <c r="N1007" s="8" t="s">
        <v>33</v>
      </c>
      <c r="O1007" s="6" t="s">
        <v>6438</v>
      </c>
      <c r="P1007" s="6" t="s">
        <v>6439</v>
      </c>
      <c r="Q1007" s="6" t="s">
        <v>6440</v>
      </c>
      <c r="R1007" s="6" t="s">
        <v>73</v>
      </c>
      <c r="S1007" s="6" t="s">
        <v>38</v>
      </c>
      <c r="T1007" s="14">
        <v>556</v>
      </c>
    </row>
    <row r="1008" spans="1:20" s="12" customFormat="1" ht="17.100000000000001" customHeight="1">
      <c r="A1008" s="6" t="s">
        <v>22108</v>
      </c>
      <c r="B1008" s="6" t="s">
        <v>22109</v>
      </c>
      <c r="C1008" s="6" t="s">
        <v>22</v>
      </c>
      <c r="D1008" s="6" t="s">
        <v>23</v>
      </c>
      <c r="E1008" s="8" t="s">
        <v>24</v>
      </c>
      <c r="F1008" s="6" t="s">
        <v>6443</v>
      </c>
      <c r="G1008" s="6" t="s">
        <v>26</v>
      </c>
      <c r="H1008" s="6" t="s">
        <v>19981</v>
      </c>
      <c r="I1008" s="8" t="s">
        <v>28</v>
      </c>
      <c r="J1008" s="6" t="s">
        <v>29</v>
      </c>
      <c r="K1008" s="6" t="s">
        <v>30</v>
      </c>
      <c r="L1008" s="6" t="s">
        <v>31</v>
      </c>
      <c r="M1008" s="8" t="s">
        <v>32</v>
      </c>
      <c r="N1008" s="8" t="s">
        <v>33</v>
      </c>
      <c r="O1008" s="6" t="s">
        <v>6444</v>
      </c>
      <c r="P1008" s="6" t="s">
        <v>6445</v>
      </c>
      <c r="Q1008" s="6" t="s">
        <v>6446</v>
      </c>
      <c r="R1008" s="6" t="s">
        <v>6447</v>
      </c>
      <c r="S1008" s="6" t="s">
        <v>38</v>
      </c>
      <c r="T1008" s="14">
        <v>280</v>
      </c>
    </row>
    <row r="1009" spans="1:20" s="12" customFormat="1" ht="17.100000000000001" customHeight="1">
      <c r="A1009" s="6" t="s">
        <v>22110</v>
      </c>
      <c r="B1009" s="6" t="s">
        <v>22111</v>
      </c>
      <c r="C1009" s="6" t="s">
        <v>22</v>
      </c>
      <c r="D1009" s="6" t="s">
        <v>23</v>
      </c>
      <c r="E1009" s="8" t="s">
        <v>24</v>
      </c>
      <c r="F1009" s="6" t="s">
        <v>6450</v>
      </c>
      <c r="G1009" s="6" t="s">
        <v>26</v>
      </c>
      <c r="H1009" s="6" t="s">
        <v>19981</v>
      </c>
      <c r="I1009" s="8" t="s">
        <v>28</v>
      </c>
      <c r="J1009" s="6" t="s">
        <v>29</v>
      </c>
      <c r="K1009" s="6" t="s">
        <v>30</v>
      </c>
      <c r="L1009" s="6" t="s">
        <v>31</v>
      </c>
      <c r="M1009" s="8" t="s">
        <v>32</v>
      </c>
      <c r="N1009" s="8" t="s">
        <v>33</v>
      </c>
      <c r="O1009" s="6" t="s">
        <v>6451</v>
      </c>
      <c r="P1009" s="6" t="s">
        <v>6452</v>
      </c>
      <c r="Q1009" s="6" t="s">
        <v>6453</v>
      </c>
      <c r="R1009" s="6" t="s">
        <v>6454</v>
      </c>
      <c r="S1009" s="6" t="s">
        <v>38</v>
      </c>
      <c r="T1009" s="14">
        <v>354</v>
      </c>
    </row>
    <row r="1010" spans="1:20" s="12" customFormat="1" ht="17.100000000000001" customHeight="1">
      <c r="A1010" s="6" t="s">
        <v>22112</v>
      </c>
      <c r="B1010" s="6" t="s">
        <v>22113</v>
      </c>
      <c r="C1010" s="6" t="s">
        <v>22</v>
      </c>
      <c r="D1010" s="6" t="s">
        <v>23</v>
      </c>
      <c r="E1010" s="8" t="s">
        <v>24</v>
      </c>
      <c r="F1010" s="6" t="s">
        <v>6457</v>
      </c>
      <c r="G1010" s="6" t="s">
        <v>26</v>
      </c>
      <c r="H1010" s="6" t="s">
        <v>19981</v>
      </c>
      <c r="I1010" s="8" t="s">
        <v>28</v>
      </c>
      <c r="J1010" s="6" t="s">
        <v>29</v>
      </c>
      <c r="K1010" s="6" t="s">
        <v>30</v>
      </c>
      <c r="L1010" s="6" t="s">
        <v>31</v>
      </c>
      <c r="M1010" s="8" t="s">
        <v>32</v>
      </c>
      <c r="N1010" s="8" t="s">
        <v>33</v>
      </c>
      <c r="O1010" s="6" t="s">
        <v>6458</v>
      </c>
      <c r="P1010" s="6" t="s">
        <v>6459</v>
      </c>
      <c r="Q1010" s="6" t="s">
        <v>6460</v>
      </c>
      <c r="R1010" s="6" t="s">
        <v>5505</v>
      </c>
      <c r="S1010" s="6" t="s">
        <v>38</v>
      </c>
      <c r="T1010" s="14">
        <v>104</v>
      </c>
    </row>
    <row r="1011" spans="1:20" s="12" customFormat="1" ht="17.100000000000001" customHeight="1">
      <c r="A1011" s="6" t="s">
        <v>22114</v>
      </c>
      <c r="B1011" s="6" t="s">
        <v>22115</v>
      </c>
      <c r="C1011" s="6" t="s">
        <v>22</v>
      </c>
      <c r="D1011" s="6" t="s">
        <v>23</v>
      </c>
      <c r="E1011" s="8" t="s">
        <v>24</v>
      </c>
      <c r="F1011" s="6" t="s">
        <v>6463</v>
      </c>
      <c r="G1011" s="6" t="s">
        <v>26</v>
      </c>
      <c r="H1011" s="6" t="s">
        <v>19981</v>
      </c>
      <c r="I1011" s="8" t="s">
        <v>28</v>
      </c>
      <c r="J1011" s="6" t="s">
        <v>29</v>
      </c>
      <c r="K1011" s="6" t="s">
        <v>30</v>
      </c>
      <c r="L1011" s="6" t="s">
        <v>31</v>
      </c>
      <c r="M1011" s="8" t="s">
        <v>32</v>
      </c>
      <c r="N1011" s="8" t="s">
        <v>33</v>
      </c>
      <c r="O1011" s="6" t="s">
        <v>6464</v>
      </c>
      <c r="P1011" s="6" t="s">
        <v>6465</v>
      </c>
      <c r="Q1011" s="6" t="s">
        <v>6466</v>
      </c>
      <c r="R1011" s="6" t="s">
        <v>6467</v>
      </c>
      <c r="S1011" s="6" t="s">
        <v>38</v>
      </c>
      <c r="T1011" s="14">
        <v>405</v>
      </c>
    </row>
    <row r="1012" spans="1:20" s="12" customFormat="1" ht="17.100000000000001" customHeight="1">
      <c r="A1012" s="6" t="s">
        <v>22116</v>
      </c>
      <c r="B1012" s="6" t="s">
        <v>22117</v>
      </c>
      <c r="C1012" s="6" t="s">
        <v>22</v>
      </c>
      <c r="D1012" s="6" t="s">
        <v>23</v>
      </c>
      <c r="E1012" s="8" t="s">
        <v>24</v>
      </c>
      <c r="F1012" s="6" t="s">
        <v>6470</v>
      </c>
      <c r="G1012" s="6" t="s">
        <v>26</v>
      </c>
      <c r="H1012" s="6" t="s">
        <v>19981</v>
      </c>
      <c r="I1012" s="8" t="s">
        <v>28</v>
      </c>
      <c r="J1012" s="6" t="s">
        <v>29</v>
      </c>
      <c r="K1012" s="6" t="s">
        <v>30</v>
      </c>
      <c r="L1012" s="6" t="s">
        <v>31</v>
      </c>
      <c r="M1012" s="8" t="s">
        <v>32</v>
      </c>
      <c r="N1012" s="8" t="s">
        <v>33</v>
      </c>
      <c r="O1012" s="6" t="s">
        <v>6471</v>
      </c>
      <c r="P1012" s="6" t="s">
        <v>6472</v>
      </c>
      <c r="Q1012" s="6" t="s">
        <v>6473</v>
      </c>
      <c r="R1012" s="6" t="s">
        <v>6474</v>
      </c>
      <c r="S1012" s="6" t="s">
        <v>38</v>
      </c>
      <c r="T1012" s="14">
        <v>139</v>
      </c>
    </row>
    <row r="1013" spans="1:20" s="12" customFormat="1" ht="17.100000000000001" customHeight="1">
      <c r="A1013" s="6" t="s">
        <v>22118</v>
      </c>
      <c r="B1013" s="6" t="s">
        <v>22119</v>
      </c>
      <c r="C1013" s="6" t="s">
        <v>22</v>
      </c>
      <c r="D1013" s="6" t="s">
        <v>23</v>
      </c>
      <c r="E1013" s="8" t="s">
        <v>24</v>
      </c>
      <c r="F1013" s="6" t="s">
        <v>6477</v>
      </c>
      <c r="G1013" s="6" t="s">
        <v>26</v>
      </c>
      <c r="H1013" s="6" t="s">
        <v>19981</v>
      </c>
      <c r="I1013" s="8" t="s">
        <v>28</v>
      </c>
      <c r="J1013" s="6" t="s">
        <v>29</v>
      </c>
      <c r="K1013" s="6" t="s">
        <v>30</v>
      </c>
      <c r="L1013" s="6" t="s">
        <v>31</v>
      </c>
      <c r="M1013" s="8" t="s">
        <v>32</v>
      </c>
      <c r="N1013" s="8" t="s">
        <v>33</v>
      </c>
      <c r="O1013" s="6" t="s">
        <v>6478</v>
      </c>
      <c r="P1013" s="6" t="s">
        <v>6479</v>
      </c>
      <c r="Q1013" s="6" t="s">
        <v>6480</v>
      </c>
      <c r="R1013" s="6" t="s">
        <v>5209</v>
      </c>
      <c r="S1013" s="6" t="s">
        <v>38</v>
      </c>
      <c r="T1013" s="14">
        <v>329</v>
      </c>
    </row>
    <row r="1014" spans="1:20" s="12" customFormat="1" ht="17.100000000000001" customHeight="1">
      <c r="A1014" s="6" t="s">
        <v>22120</v>
      </c>
      <c r="B1014" s="6" t="s">
        <v>22121</v>
      </c>
      <c r="C1014" s="6" t="s">
        <v>22</v>
      </c>
      <c r="D1014" s="6" t="s">
        <v>23</v>
      </c>
      <c r="E1014" s="8" t="s">
        <v>24</v>
      </c>
      <c r="F1014" s="6" t="s">
        <v>6483</v>
      </c>
      <c r="G1014" s="6" t="s">
        <v>26</v>
      </c>
      <c r="H1014" s="6" t="s">
        <v>19981</v>
      </c>
      <c r="I1014" s="8" t="s">
        <v>28</v>
      </c>
      <c r="J1014" s="6" t="s">
        <v>29</v>
      </c>
      <c r="K1014" s="6" t="s">
        <v>30</v>
      </c>
      <c r="L1014" s="6" t="s">
        <v>31</v>
      </c>
      <c r="M1014" s="8" t="s">
        <v>32</v>
      </c>
      <c r="N1014" s="8" t="s">
        <v>33</v>
      </c>
      <c r="O1014" s="6" t="s">
        <v>6484</v>
      </c>
      <c r="P1014" s="6" t="s">
        <v>6485</v>
      </c>
      <c r="Q1014" s="6" t="s">
        <v>6486</v>
      </c>
      <c r="R1014" s="6" t="s">
        <v>4096</v>
      </c>
      <c r="S1014" s="6" t="s">
        <v>38</v>
      </c>
      <c r="T1014" s="14">
        <v>173</v>
      </c>
    </row>
    <row r="1015" spans="1:20" s="12" customFormat="1" ht="17.100000000000001" customHeight="1">
      <c r="A1015" s="6" t="s">
        <v>22122</v>
      </c>
      <c r="B1015" s="6" t="s">
        <v>22123</v>
      </c>
      <c r="C1015" s="6" t="s">
        <v>22</v>
      </c>
      <c r="D1015" s="6" t="s">
        <v>23</v>
      </c>
      <c r="E1015" s="8" t="s">
        <v>24</v>
      </c>
      <c r="F1015" s="6" t="s">
        <v>6489</v>
      </c>
      <c r="G1015" s="6" t="s">
        <v>26</v>
      </c>
      <c r="H1015" s="6" t="s">
        <v>19981</v>
      </c>
      <c r="I1015" s="8" t="s">
        <v>28</v>
      </c>
      <c r="J1015" s="6" t="s">
        <v>29</v>
      </c>
      <c r="K1015" s="6" t="s">
        <v>30</v>
      </c>
      <c r="L1015" s="6" t="s">
        <v>31</v>
      </c>
      <c r="M1015" s="8" t="s">
        <v>32</v>
      </c>
      <c r="N1015" s="8" t="s">
        <v>33</v>
      </c>
      <c r="O1015" s="6" t="s">
        <v>6490</v>
      </c>
      <c r="P1015" s="6" t="s">
        <v>6491</v>
      </c>
      <c r="Q1015" s="6" t="s">
        <v>6492</v>
      </c>
      <c r="R1015" s="6" t="s">
        <v>6493</v>
      </c>
      <c r="S1015" s="6" t="s">
        <v>38</v>
      </c>
      <c r="T1015" s="14">
        <v>391</v>
      </c>
    </row>
    <row r="1016" spans="1:20" s="12" customFormat="1" ht="17.100000000000001" customHeight="1">
      <c r="A1016" s="6" t="s">
        <v>22124</v>
      </c>
      <c r="B1016" s="6" t="s">
        <v>22125</v>
      </c>
      <c r="C1016" s="6" t="s">
        <v>22</v>
      </c>
      <c r="D1016" s="6" t="s">
        <v>23</v>
      </c>
      <c r="E1016" s="8" t="s">
        <v>24</v>
      </c>
      <c r="F1016" s="6" t="s">
        <v>6496</v>
      </c>
      <c r="G1016" s="6" t="s">
        <v>26</v>
      </c>
      <c r="H1016" s="6" t="s">
        <v>19981</v>
      </c>
      <c r="I1016" s="8" t="s">
        <v>28</v>
      </c>
      <c r="J1016" s="6" t="s">
        <v>29</v>
      </c>
      <c r="K1016" s="6" t="s">
        <v>30</v>
      </c>
      <c r="L1016" s="6" t="s">
        <v>31</v>
      </c>
      <c r="M1016" s="8" t="s">
        <v>32</v>
      </c>
      <c r="N1016" s="8" t="s">
        <v>33</v>
      </c>
      <c r="O1016" s="6" t="s">
        <v>6497</v>
      </c>
      <c r="P1016" s="6" t="s">
        <v>6498</v>
      </c>
      <c r="Q1016" s="6" t="s">
        <v>6499</v>
      </c>
      <c r="R1016" s="6" t="s">
        <v>6500</v>
      </c>
      <c r="S1016" s="6" t="s">
        <v>38</v>
      </c>
      <c r="T1016" s="14">
        <v>459</v>
      </c>
    </row>
    <row r="1017" spans="1:20" s="12" customFormat="1" ht="17.100000000000001" customHeight="1">
      <c r="A1017" s="6" t="s">
        <v>22126</v>
      </c>
      <c r="B1017" s="6" t="s">
        <v>22127</v>
      </c>
      <c r="C1017" s="6" t="s">
        <v>22</v>
      </c>
      <c r="D1017" s="6" t="s">
        <v>23</v>
      </c>
      <c r="E1017" s="8" t="s">
        <v>24</v>
      </c>
      <c r="F1017" s="6" t="s">
        <v>6503</v>
      </c>
      <c r="G1017" s="6" t="s">
        <v>26</v>
      </c>
      <c r="H1017" s="6" t="s">
        <v>19981</v>
      </c>
      <c r="I1017" s="8" t="s">
        <v>28</v>
      </c>
      <c r="J1017" s="6" t="s">
        <v>29</v>
      </c>
      <c r="K1017" s="6" t="s">
        <v>30</v>
      </c>
      <c r="L1017" s="6" t="s">
        <v>31</v>
      </c>
      <c r="M1017" s="8" t="s">
        <v>32</v>
      </c>
      <c r="N1017" s="8" t="s">
        <v>33</v>
      </c>
      <c r="O1017" s="6" t="s">
        <v>6504</v>
      </c>
      <c r="P1017" s="6" t="s">
        <v>6505</v>
      </c>
      <c r="Q1017" s="6" t="s">
        <v>6506</v>
      </c>
      <c r="R1017" s="6" t="s">
        <v>6507</v>
      </c>
      <c r="S1017" s="6" t="s">
        <v>38</v>
      </c>
      <c r="T1017" s="14">
        <v>440</v>
      </c>
    </row>
    <row r="1018" spans="1:20" s="12" customFormat="1" ht="17.100000000000001" customHeight="1">
      <c r="A1018" s="6" t="s">
        <v>22128</v>
      </c>
      <c r="B1018" s="6" t="s">
        <v>22129</v>
      </c>
      <c r="C1018" s="6" t="s">
        <v>22</v>
      </c>
      <c r="D1018" s="6" t="s">
        <v>23</v>
      </c>
      <c r="E1018" s="8" t="s">
        <v>24</v>
      </c>
      <c r="F1018" s="6" t="s">
        <v>6510</v>
      </c>
      <c r="G1018" s="6" t="s">
        <v>26</v>
      </c>
      <c r="H1018" s="6" t="s">
        <v>19981</v>
      </c>
      <c r="I1018" s="8" t="s">
        <v>28</v>
      </c>
      <c r="J1018" s="6" t="s">
        <v>29</v>
      </c>
      <c r="K1018" s="6" t="s">
        <v>30</v>
      </c>
      <c r="L1018" s="6" t="s">
        <v>31</v>
      </c>
      <c r="M1018" s="8" t="s">
        <v>32</v>
      </c>
      <c r="N1018" s="8" t="s">
        <v>33</v>
      </c>
      <c r="O1018" s="6" t="s">
        <v>6511</v>
      </c>
      <c r="P1018" s="6" t="s">
        <v>6512</v>
      </c>
      <c r="Q1018" s="6" t="s">
        <v>6513</v>
      </c>
      <c r="R1018" s="6" t="s">
        <v>1030</v>
      </c>
      <c r="S1018" s="6" t="s">
        <v>38</v>
      </c>
      <c r="T1018" s="14">
        <v>119</v>
      </c>
    </row>
    <row r="1019" spans="1:20" s="12" customFormat="1" ht="17.100000000000001" customHeight="1">
      <c r="A1019" s="6" t="s">
        <v>22130</v>
      </c>
      <c r="B1019" s="6" t="s">
        <v>22131</v>
      </c>
      <c r="C1019" s="6" t="s">
        <v>22</v>
      </c>
      <c r="D1019" s="6" t="s">
        <v>23</v>
      </c>
      <c r="E1019" s="8" t="s">
        <v>24</v>
      </c>
      <c r="F1019" s="6" t="s">
        <v>6516</v>
      </c>
      <c r="G1019" s="6" t="s">
        <v>26</v>
      </c>
      <c r="H1019" s="6" t="s">
        <v>19981</v>
      </c>
      <c r="I1019" s="8" t="s">
        <v>28</v>
      </c>
      <c r="J1019" s="6" t="s">
        <v>29</v>
      </c>
      <c r="K1019" s="6" t="s">
        <v>30</v>
      </c>
      <c r="L1019" s="6" t="s">
        <v>31</v>
      </c>
      <c r="M1019" s="8" t="s">
        <v>32</v>
      </c>
      <c r="N1019" s="8" t="s">
        <v>33</v>
      </c>
      <c r="O1019" s="6" t="s">
        <v>6517</v>
      </c>
      <c r="P1019" s="6" t="s">
        <v>6518</v>
      </c>
      <c r="Q1019" s="6" t="s">
        <v>6519</v>
      </c>
      <c r="R1019" s="6" t="s">
        <v>101</v>
      </c>
      <c r="S1019" s="6" t="s">
        <v>38</v>
      </c>
      <c r="T1019" s="14">
        <v>252</v>
      </c>
    </row>
    <row r="1020" spans="1:20" s="12" customFormat="1" ht="17.100000000000001" customHeight="1">
      <c r="A1020" s="6" t="s">
        <v>22132</v>
      </c>
      <c r="B1020" s="6" t="s">
        <v>22133</v>
      </c>
      <c r="C1020" s="6" t="s">
        <v>22</v>
      </c>
      <c r="D1020" s="6" t="s">
        <v>23</v>
      </c>
      <c r="E1020" s="8" t="s">
        <v>24</v>
      </c>
      <c r="F1020" s="6" t="s">
        <v>6522</v>
      </c>
      <c r="G1020" s="6" t="s">
        <v>26</v>
      </c>
      <c r="H1020" s="6" t="s">
        <v>19981</v>
      </c>
      <c r="I1020" s="8" t="s">
        <v>28</v>
      </c>
      <c r="J1020" s="6" t="s">
        <v>29</v>
      </c>
      <c r="K1020" s="6" t="s">
        <v>30</v>
      </c>
      <c r="L1020" s="6" t="s">
        <v>31</v>
      </c>
      <c r="M1020" s="8" t="s">
        <v>32</v>
      </c>
      <c r="N1020" s="8" t="s">
        <v>33</v>
      </c>
      <c r="O1020" s="6" t="s">
        <v>6523</v>
      </c>
      <c r="P1020" s="6" t="s">
        <v>6524</v>
      </c>
      <c r="Q1020" s="6" t="s">
        <v>6525</v>
      </c>
      <c r="R1020" s="6" t="s">
        <v>6526</v>
      </c>
      <c r="S1020" s="6" t="s">
        <v>38</v>
      </c>
      <c r="T1020" s="14">
        <v>159</v>
      </c>
    </row>
    <row r="1021" spans="1:20" s="12" customFormat="1" ht="17.100000000000001" customHeight="1">
      <c r="A1021" s="6" t="s">
        <v>22134</v>
      </c>
      <c r="B1021" s="6" t="s">
        <v>22135</v>
      </c>
      <c r="C1021" s="6" t="s">
        <v>22</v>
      </c>
      <c r="D1021" s="6" t="s">
        <v>23</v>
      </c>
      <c r="E1021" s="8" t="s">
        <v>24</v>
      </c>
      <c r="F1021" s="6" t="s">
        <v>22136</v>
      </c>
      <c r="G1021" s="6" t="s">
        <v>26</v>
      </c>
      <c r="H1021" s="6" t="s">
        <v>19981</v>
      </c>
      <c r="I1021" s="8" t="s">
        <v>28</v>
      </c>
      <c r="J1021" s="6" t="s">
        <v>29</v>
      </c>
      <c r="K1021" s="6" t="s">
        <v>30</v>
      </c>
      <c r="L1021" s="6" t="s">
        <v>31</v>
      </c>
      <c r="M1021" s="8" t="s">
        <v>32</v>
      </c>
      <c r="N1021" s="8" t="s">
        <v>33</v>
      </c>
      <c r="O1021" s="6" t="s">
        <v>22137</v>
      </c>
      <c r="P1021" s="6" t="s">
        <v>22138</v>
      </c>
      <c r="Q1021" s="6" t="s">
        <v>22139</v>
      </c>
      <c r="R1021" s="6" t="s">
        <v>12237</v>
      </c>
      <c r="S1021" s="6" t="s">
        <v>38</v>
      </c>
      <c r="T1021" s="14">
        <v>178</v>
      </c>
    </row>
    <row r="1022" spans="1:20" s="12" customFormat="1" ht="17.100000000000001" customHeight="1">
      <c r="A1022" s="6" t="s">
        <v>22140</v>
      </c>
      <c r="B1022" s="6" t="s">
        <v>22141</v>
      </c>
      <c r="C1022" s="6" t="s">
        <v>22</v>
      </c>
      <c r="D1022" s="6" t="s">
        <v>23</v>
      </c>
      <c r="E1022" s="8" t="s">
        <v>24</v>
      </c>
      <c r="F1022" s="6" t="s">
        <v>6529</v>
      </c>
      <c r="G1022" s="6" t="s">
        <v>26</v>
      </c>
      <c r="H1022" s="6" t="s">
        <v>19981</v>
      </c>
      <c r="I1022" s="8" t="s">
        <v>28</v>
      </c>
      <c r="J1022" s="6" t="s">
        <v>29</v>
      </c>
      <c r="K1022" s="6" t="s">
        <v>30</v>
      </c>
      <c r="L1022" s="6" t="s">
        <v>31</v>
      </c>
      <c r="M1022" s="8" t="s">
        <v>32</v>
      </c>
      <c r="N1022" s="8" t="s">
        <v>33</v>
      </c>
      <c r="O1022" s="6" t="s">
        <v>6530</v>
      </c>
      <c r="P1022" s="6" t="s">
        <v>6531</v>
      </c>
      <c r="Q1022" s="6" t="s">
        <v>6532</v>
      </c>
      <c r="R1022" s="6" t="s">
        <v>2205</v>
      </c>
      <c r="S1022" s="6" t="s">
        <v>38</v>
      </c>
      <c r="T1022" s="14">
        <v>91</v>
      </c>
    </row>
    <row r="1023" spans="1:20" s="12" customFormat="1" ht="17.100000000000001" customHeight="1">
      <c r="A1023" s="6" t="s">
        <v>22142</v>
      </c>
      <c r="B1023" s="6" t="s">
        <v>22143</v>
      </c>
      <c r="C1023" s="6" t="s">
        <v>22</v>
      </c>
      <c r="D1023" s="6" t="s">
        <v>23</v>
      </c>
      <c r="E1023" s="8" t="s">
        <v>24</v>
      </c>
      <c r="F1023" s="6" t="s">
        <v>6535</v>
      </c>
      <c r="G1023" s="6" t="s">
        <v>26</v>
      </c>
      <c r="H1023" s="6" t="s">
        <v>19981</v>
      </c>
      <c r="I1023" s="8" t="s">
        <v>28</v>
      </c>
      <c r="J1023" s="6" t="s">
        <v>29</v>
      </c>
      <c r="K1023" s="6" t="s">
        <v>30</v>
      </c>
      <c r="L1023" s="6" t="s">
        <v>31</v>
      </c>
      <c r="M1023" s="8" t="s">
        <v>32</v>
      </c>
      <c r="N1023" s="8" t="s">
        <v>33</v>
      </c>
      <c r="O1023" s="6" t="s">
        <v>6536</v>
      </c>
      <c r="P1023" s="6" t="s">
        <v>6537</v>
      </c>
      <c r="Q1023" s="6" t="s">
        <v>6538</v>
      </c>
      <c r="R1023" s="6" t="s">
        <v>2505</v>
      </c>
      <c r="S1023" s="6" t="s">
        <v>38</v>
      </c>
      <c r="T1023" s="14">
        <v>137</v>
      </c>
    </row>
    <row r="1024" spans="1:20" s="12" customFormat="1" ht="17.100000000000001" customHeight="1">
      <c r="A1024" s="6" t="s">
        <v>22144</v>
      </c>
      <c r="B1024" s="6" t="s">
        <v>22145</v>
      </c>
      <c r="C1024" s="6" t="s">
        <v>22</v>
      </c>
      <c r="D1024" s="6" t="s">
        <v>23</v>
      </c>
      <c r="E1024" s="8" t="s">
        <v>24</v>
      </c>
      <c r="F1024" s="6" t="s">
        <v>6541</v>
      </c>
      <c r="G1024" s="6" t="s">
        <v>26</v>
      </c>
      <c r="H1024" s="6" t="s">
        <v>19981</v>
      </c>
      <c r="I1024" s="8" t="s">
        <v>28</v>
      </c>
      <c r="J1024" s="6" t="s">
        <v>29</v>
      </c>
      <c r="K1024" s="6" t="s">
        <v>30</v>
      </c>
      <c r="L1024" s="6" t="s">
        <v>31</v>
      </c>
      <c r="M1024" s="8" t="s">
        <v>32</v>
      </c>
      <c r="N1024" s="8" t="s">
        <v>33</v>
      </c>
      <c r="O1024" s="6" t="s">
        <v>6542</v>
      </c>
      <c r="P1024" s="6" t="s">
        <v>6543</v>
      </c>
      <c r="Q1024" s="6" t="s">
        <v>6544</v>
      </c>
      <c r="R1024" s="6" t="s">
        <v>6545</v>
      </c>
      <c r="S1024" s="6" t="s">
        <v>38</v>
      </c>
      <c r="T1024" s="14">
        <v>484</v>
      </c>
    </row>
    <row r="1025" spans="1:20" s="12" customFormat="1" ht="17.100000000000001" customHeight="1">
      <c r="A1025" s="6" t="s">
        <v>22146</v>
      </c>
      <c r="B1025" s="6" t="s">
        <v>22147</v>
      </c>
      <c r="C1025" s="6" t="s">
        <v>22</v>
      </c>
      <c r="D1025" s="6" t="s">
        <v>23</v>
      </c>
      <c r="E1025" s="8" t="s">
        <v>24</v>
      </c>
      <c r="F1025" s="6" t="s">
        <v>6548</v>
      </c>
      <c r="G1025" s="6" t="s">
        <v>26</v>
      </c>
      <c r="H1025" s="6" t="s">
        <v>19981</v>
      </c>
      <c r="I1025" s="8" t="s">
        <v>28</v>
      </c>
      <c r="J1025" s="6" t="s">
        <v>29</v>
      </c>
      <c r="K1025" s="6" t="s">
        <v>30</v>
      </c>
      <c r="L1025" s="6" t="s">
        <v>31</v>
      </c>
      <c r="M1025" s="8" t="s">
        <v>32</v>
      </c>
      <c r="N1025" s="8" t="s">
        <v>33</v>
      </c>
      <c r="O1025" s="6" t="s">
        <v>6549</v>
      </c>
      <c r="P1025" s="6" t="s">
        <v>6550</v>
      </c>
      <c r="Q1025" s="6" t="s">
        <v>6551</v>
      </c>
      <c r="R1025" s="6" t="s">
        <v>6030</v>
      </c>
      <c r="S1025" s="6" t="s">
        <v>38</v>
      </c>
      <c r="T1025" s="14">
        <v>347</v>
      </c>
    </row>
    <row r="1026" spans="1:20" s="12" customFormat="1" ht="17.100000000000001" customHeight="1">
      <c r="A1026" s="6" t="s">
        <v>22148</v>
      </c>
      <c r="B1026" s="6" t="s">
        <v>22149</v>
      </c>
      <c r="C1026" s="6" t="s">
        <v>22</v>
      </c>
      <c r="D1026" s="6" t="s">
        <v>23</v>
      </c>
      <c r="E1026" s="8" t="s">
        <v>24</v>
      </c>
      <c r="F1026" s="6" t="s">
        <v>6554</v>
      </c>
      <c r="G1026" s="6" t="s">
        <v>26</v>
      </c>
      <c r="H1026" s="6" t="s">
        <v>19981</v>
      </c>
      <c r="I1026" s="8" t="s">
        <v>28</v>
      </c>
      <c r="J1026" s="6" t="s">
        <v>29</v>
      </c>
      <c r="K1026" s="6" t="s">
        <v>30</v>
      </c>
      <c r="L1026" s="6" t="s">
        <v>31</v>
      </c>
      <c r="M1026" s="8" t="s">
        <v>32</v>
      </c>
      <c r="N1026" s="8" t="s">
        <v>33</v>
      </c>
      <c r="O1026" s="6" t="s">
        <v>6555</v>
      </c>
      <c r="P1026" s="6" t="s">
        <v>6556</v>
      </c>
      <c r="Q1026" s="6" t="s">
        <v>6557</v>
      </c>
      <c r="R1026" s="6" t="s">
        <v>3340</v>
      </c>
      <c r="S1026" s="6" t="s">
        <v>38</v>
      </c>
      <c r="T1026" s="14">
        <v>274</v>
      </c>
    </row>
    <row r="1027" spans="1:20" s="12" customFormat="1" ht="17.100000000000001" customHeight="1">
      <c r="A1027" s="6" t="s">
        <v>22150</v>
      </c>
      <c r="B1027" s="6" t="s">
        <v>22151</v>
      </c>
      <c r="C1027" s="6" t="s">
        <v>22</v>
      </c>
      <c r="D1027" s="6" t="s">
        <v>23</v>
      </c>
      <c r="E1027" s="8" t="s">
        <v>24</v>
      </c>
      <c r="F1027" s="6" t="s">
        <v>6560</v>
      </c>
      <c r="G1027" s="6" t="s">
        <v>26</v>
      </c>
      <c r="H1027" s="6" t="s">
        <v>19981</v>
      </c>
      <c r="I1027" s="8" t="s">
        <v>28</v>
      </c>
      <c r="J1027" s="6" t="s">
        <v>29</v>
      </c>
      <c r="K1027" s="6" t="s">
        <v>30</v>
      </c>
      <c r="L1027" s="6" t="s">
        <v>31</v>
      </c>
      <c r="M1027" s="8" t="s">
        <v>32</v>
      </c>
      <c r="N1027" s="8" t="s">
        <v>33</v>
      </c>
      <c r="O1027" s="6" t="s">
        <v>6561</v>
      </c>
      <c r="P1027" s="6" t="s">
        <v>6562</v>
      </c>
      <c r="Q1027" s="6" t="s">
        <v>6563</v>
      </c>
      <c r="R1027" s="6" t="s">
        <v>6564</v>
      </c>
      <c r="S1027" s="6" t="s">
        <v>38</v>
      </c>
      <c r="T1027" s="14">
        <v>312</v>
      </c>
    </row>
    <row r="1028" spans="1:20" s="12" customFormat="1" ht="17.100000000000001" customHeight="1">
      <c r="A1028" s="6" t="s">
        <v>22152</v>
      </c>
      <c r="B1028" s="6" t="s">
        <v>22153</v>
      </c>
      <c r="C1028" s="6" t="s">
        <v>22</v>
      </c>
      <c r="D1028" s="6" t="s">
        <v>23</v>
      </c>
      <c r="E1028" s="8" t="s">
        <v>24</v>
      </c>
      <c r="F1028" s="6" t="s">
        <v>6567</v>
      </c>
      <c r="G1028" s="6" t="s">
        <v>26</v>
      </c>
      <c r="H1028" s="6" t="s">
        <v>19981</v>
      </c>
      <c r="I1028" s="8" t="s">
        <v>28</v>
      </c>
      <c r="J1028" s="6" t="s">
        <v>29</v>
      </c>
      <c r="K1028" s="6" t="s">
        <v>30</v>
      </c>
      <c r="L1028" s="6" t="s">
        <v>31</v>
      </c>
      <c r="M1028" s="8" t="s">
        <v>32</v>
      </c>
      <c r="N1028" s="8" t="s">
        <v>33</v>
      </c>
      <c r="O1028" s="6" t="s">
        <v>6568</v>
      </c>
      <c r="P1028" s="6" t="s">
        <v>6569</v>
      </c>
      <c r="Q1028" s="6" t="s">
        <v>6570</v>
      </c>
      <c r="R1028" s="6" t="s">
        <v>685</v>
      </c>
      <c r="S1028" s="6" t="s">
        <v>38</v>
      </c>
      <c r="T1028" s="14">
        <v>185</v>
      </c>
    </row>
    <row r="1029" spans="1:20" s="12" customFormat="1" ht="17.100000000000001" customHeight="1">
      <c r="A1029" s="6" t="s">
        <v>22154</v>
      </c>
      <c r="B1029" s="6" t="s">
        <v>22155</v>
      </c>
      <c r="C1029" s="6" t="s">
        <v>22</v>
      </c>
      <c r="D1029" s="6" t="s">
        <v>23</v>
      </c>
      <c r="E1029" s="8" t="s">
        <v>24</v>
      </c>
      <c r="F1029" s="6" t="s">
        <v>6573</v>
      </c>
      <c r="G1029" s="6" t="s">
        <v>26</v>
      </c>
      <c r="H1029" s="6" t="s">
        <v>19981</v>
      </c>
      <c r="I1029" s="8" t="s">
        <v>28</v>
      </c>
      <c r="J1029" s="6" t="s">
        <v>29</v>
      </c>
      <c r="K1029" s="6" t="s">
        <v>30</v>
      </c>
      <c r="L1029" s="6" t="s">
        <v>31</v>
      </c>
      <c r="M1029" s="8" t="s">
        <v>32</v>
      </c>
      <c r="N1029" s="8" t="s">
        <v>33</v>
      </c>
      <c r="O1029" s="6" t="s">
        <v>6574</v>
      </c>
      <c r="P1029" s="6" t="s">
        <v>6575</v>
      </c>
      <c r="Q1029" s="6" t="s">
        <v>6576</v>
      </c>
      <c r="R1029" s="6" t="s">
        <v>206</v>
      </c>
      <c r="S1029" s="6" t="s">
        <v>38</v>
      </c>
      <c r="T1029" s="14">
        <v>303</v>
      </c>
    </row>
    <row r="1030" spans="1:20" s="12" customFormat="1" ht="17.100000000000001" customHeight="1">
      <c r="A1030" s="6" t="s">
        <v>22156</v>
      </c>
      <c r="B1030" s="6" t="s">
        <v>22157</v>
      </c>
      <c r="C1030" s="6" t="s">
        <v>22</v>
      </c>
      <c r="D1030" s="6" t="s">
        <v>23</v>
      </c>
      <c r="E1030" s="8" t="s">
        <v>24</v>
      </c>
      <c r="F1030" s="6" t="s">
        <v>6579</v>
      </c>
      <c r="G1030" s="6" t="s">
        <v>26</v>
      </c>
      <c r="H1030" s="6" t="s">
        <v>19981</v>
      </c>
      <c r="I1030" s="8" t="s">
        <v>28</v>
      </c>
      <c r="J1030" s="6" t="s">
        <v>29</v>
      </c>
      <c r="K1030" s="6" t="s">
        <v>30</v>
      </c>
      <c r="L1030" s="6" t="s">
        <v>31</v>
      </c>
      <c r="M1030" s="8" t="s">
        <v>32</v>
      </c>
      <c r="N1030" s="8" t="s">
        <v>33</v>
      </c>
      <c r="O1030" s="6" t="s">
        <v>6580</v>
      </c>
      <c r="P1030" s="6" t="s">
        <v>6581</v>
      </c>
      <c r="Q1030" s="6" t="s">
        <v>6582</v>
      </c>
      <c r="R1030" s="6" t="s">
        <v>6166</v>
      </c>
      <c r="S1030" s="6" t="s">
        <v>38</v>
      </c>
      <c r="T1030" s="14">
        <v>608</v>
      </c>
    </row>
    <row r="1031" spans="1:20" s="12" customFormat="1" ht="17.100000000000001" customHeight="1">
      <c r="A1031" s="6" t="s">
        <v>22158</v>
      </c>
      <c r="B1031" s="6" t="s">
        <v>22159</v>
      </c>
      <c r="C1031" s="6" t="s">
        <v>22</v>
      </c>
      <c r="D1031" s="6" t="s">
        <v>23</v>
      </c>
      <c r="E1031" s="8" t="s">
        <v>24</v>
      </c>
      <c r="F1031" s="6" t="s">
        <v>6585</v>
      </c>
      <c r="G1031" s="6" t="s">
        <v>26</v>
      </c>
      <c r="H1031" s="6" t="s">
        <v>19981</v>
      </c>
      <c r="I1031" s="8" t="s">
        <v>28</v>
      </c>
      <c r="J1031" s="6" t="s">
        <v>29</v>
      </c>
      <c r="K1031" s="6" t="s">
        <v>30</v>
      </c>
      <c r="L1031" s="6" t="s">
        <v>31</v>
      </c>
      <c r="M1031" s="8" t="s">
        <v>32</v>
      </c>
      <c r="N1031" s="8" t="s">
        <v>33</v>
      </c>
      <c r="O1031" s="6" t="s">
        <v>6586</v>
      </c>
      <c r="P1031" s="6" t="s">
        <v>6587</v>
      </c>
      <c r="Q1031" s="6" t="s">
        <v>6588</v>
      </c>
      <c r="R1031" s="6" t="s">
        <v>6589</v>
      </c>
      <c r="S1031" s="6" t="s">
        <v>38</v>
      </c>
      <c r="T1031" s="14">
        <v>449</v>
      </c>
    </row>
    <row r="1032" spans="1:20" s="12" customFormat="1" ht="17.100000000000001" customHeight="1">
      <c r="A1032" s="6" t="s">
        <v>22160</v>
      </c>
      <c r="B1032" s="6" t="s">
        <v>22161</v>
      </c>
      <c r="C1032" s="6" t="s">
        <v>22</v>
      </c>
      <c r="D1032" s="6" t="s">
        <v>23</v>
      </c>
      <c r="E1032" s="8" t="s">
        <v>24</v>
      </c>
      <c r="F1032" s="6" t="s">
        <v>6592</v>
      </c>
      <c r="G1032" s="6" t="s">
        <v>26</v>
      </c>
      <c r="H1032" s="6" t="s">
        <v>19981</v>
      </c>
      <c r="I1032" s="8" t="s">
        <v>28</v>
      </c>
      <c r="J1032" s="6" t="s">
        <v>29</v>
      </c>
      <c r="K1032" s="6" t="s">
        <v>30</v>
      </c>
      <c r="L1032" s="6" t="s">
        <v>31</v>
      </c>
      <c r="M1032" s="8" t="s">
        <v>32</v>
      </c>
      <c r="N1032" s="8" t="s">
        <v>33</v>
      </c>
      <c r="O1032" s="6" t="s">
        <v>6593</v>
      </c>
      <c r="P1032" s="6" t="s">
        <v>6594</v>
      </c>
      <c r="Q1032" s="6" t="s">
        <v>6595</v>
      </c>
      <c r="R1032" s="6" t="s">
        <v>3479</v>
      </c>
      <c r="S1032" s="6" t="s">
        <v>38</v>
      </c>
      <c r="T1032" s="14">
        <v>350</v>
      </c>
    </row>
    <row r="1033" spans="1:20" s="12" customFormat="1" ht="17.100000000000001" customHeight="1">
      <c r="A1033" s="6" t="s">
        <v>22162</v>
      </c>
      <c r="B1033" s="6" t="s">
        <v>22163</v>
      </c>
      <c r="C1033" s="6" t="s">
        <v>22</v>
      </c>
      <c r="D1033" s="6" t="s">
        <v>23</v>
      </c>
      <c r="E1033" s="8" t="s">
        <v>24</v>
      </c>
      <c r="F1033" s="6" t="s">
        <v>22164</v>
      </c>
      <c r="G1033" s="6" t="s">
        <v>26</v>
      </c>
      <c r="H1033" s="6" t="s">
        <v>19981</v>
      </c>
      <c r="I1033" s="8" t="s">
        <v>28</v>
      </c>
      <c r="J1033" s="6" t="s">
        <v>29</v>
      </c>
      <c r="K1033" s="6" t="s">
        <v>30</v>
      </c>
      <c r="L1033" s="6" t="s">
        <v>31</v>
      </c>
      <c r="M1033" s="8" t="s">
        <v>32</v>
      </c>
      <c r="N1033" s="8" t="s">
        <v>33</v>
      </c>
      <c r="O1033" s="6" t="s">
        <v>22165</v>
      </c>
      <c r="P1033" s="6" t="s">
        <v>22166</v>
      </c>
      <c r="Q1033" s="6" t="s">
        <v>22167</v>
      </c>
      <c r="R1033" s="6" t="s">
        <v>2293</v>
      </c>
      <c r="S1033" s="6" t="s">
        <v>38</v>
      </c>
      <c r="T1033" s="14">
        <v>295</v>
      </c>
    </row>
    <row r="1034" spans="1:20" s="12" customFormat="1" ht="17.100000000000001" customHeight="1">
      <c r="A1034" s="6" t="s">
        <v>22168</v>
      </c>
      <c r="B1034" s="6" t="s">
        <v>22169</v>
      </c>
      <c r="C1034" s="6" t="s">
        <v>22</v>
      </c>
      <c r="D1034" s="6" t="s">
        <v>23</v>
      </c>
      <c r="E1034" s="8" t="s">
        <v>24</v>
      </c>
      <c r="F1034" s="6" t="s">
        <v>6598</v>
      </c>
      <c r="G1034" s="6" t="s">
        <v>26</v>
      </c>
      <c r="H1034" s="6" t="s">
        <v>19981</v>
      </c>
      <c r="I1034" s="8" t="s">
        <v>28</v>
      </c>
      <c r="J1034" s="6" t="s">
        <v>29</v>
      </c>
      <c r="K1034" s="6" t="s">
        <v>30</v>
      </c>
      <c r="L1034" s="6" t="s">
        <v>31</v>
      </c>
      <c r="M1034" s="8" t="s">
        <v>32</v>
      </c>
      <c r="N1034" s="8" t="s">
        <v>33</v>
      </c>
      <c r="O1034" s="6" t="s">
        <v>6599</v>
      </c>
      <c r="P1034" s="6" t="s">
        <v>6600</v>
      </c>
      <c r="Q1034" s="6" t="s">
        <v>6601</v>
      </c>
      <c r="R1034" s="6" t="s">
        <v>2205</v>
      </c>
      <c r="S1034" s="6" t="s">
        <v>38</v>
      </c>
      <c r="T1034" s="14">
        <v>91</v>
      </c>
    </row>
    <row r="1035" spans="1:20" s="12" customFormat="1" ht="17.100000000000001" customHeight="1">
      <c r="A1035" s="6" t="s">
        <v>22170</v>
      </c>
      <c r="B1035" s="6" t="s">
        <v>22171</v>
      </c>
      <c r="C1035" s="6" t="s">
        <v>22</v>
      </c>
      <c r="D1035" s="6" t="s">
        <v>23</v>
      </c>
      <c r="E1035" s="8" t="s">
        <v>24</v>
      </c>
      <c r="F1035" s="6" t="s">
        <v>6604</v>
      </c>
      <c r="G1035" s="6" t="s">
        <v>26</v>
      </c>
      <c r="H1035" s="6" t="s">
        <v>19981</v>
      </c>
      <c r="I1035" s="8" t="s">
        <v>28</v>
      </c>
      <c r="J1035" s="6" t="s">
        <v>29</v>
      </c>
      <c r="K1035" s="6" t="s">
        <v>30</v>
      </c>
      <c r="L1035" s="6" t="s">
        <v>31</v>
      </c>
      <c r="M1035" s="8" t="s">
        <v>32</v>
      </c>
      <c r="N1035" s="8" t="s">
        <v>33</v>
      </c>
      <c r="O1035" s="6" t="s">
        <v>6605</v>
      </c>
      <c r="P1035" s="6" t="s">
        <v>6606</v>
      </c>
      <c r="Q1035" s="6" t="s">
        <v>6607</v>
      </c>
      <c r="R1035" s="6" t="s">
        <v>3735</v>
      </c>
      <c r="S1035" s="6" t="s">
        <v>38</v>
      </c>
      <c r="T1035" s="14">
        <v>132</v>
      </c>
    </row>
    <row r="1036" spans="1:20" s="12" customFormat="1" ht="17.100000000000001" customHeight="1">
      <c r="A1036" s="6" t="s">
        <v>22172</v>
      </c>
      <c r="B1036" s="6" t="s">
        <v>22173</v>
      </c>
      <c r="C1036" s="6" t="s">
        <v>22</v>
      </c>
      <c r="D1036" s="6" t="s">
        <v>23</v>
      </c>
      <c r="E1036" s="8" t="s">
        <v>24</v>
      </c>
      <c r="F1036" s="6" t="s">
        <v>6610</v>
      </c>
      <c r="G1036" s="6" t="s">
        <v>26</v>
      </c>
      <c r="H1036" s="6" t="s">
        <v>19981</v>
      </c>
      <c r="I1036" s="8" t="s">
        <v>28</v>
      </c>
      <c r="J1036" s="6" t="s">
        <v>29</v>
      </c>
      <c r="K1036" s="6" t="s">
        <v>30</v>
      </c>
      <c r="L1036" s="6" t="s">
        <v>31</v>
      </c>
      <c r="M1036" s="8" t="s">
        <v>32</v>
      </c>
      <c r="N1036" s="8" t="s">
        <v>33</v>
      </c>
      <c r="O1036" s="6" t="s">
        <v>6611</v>
      </c>
      <c r="P1036" s="6" t="s">
        <v>6612</v>
      </c>
      <c r="Q1036" s="6" t="s">
        <v>6613</v>
      </c>
      <c r="R1036" s="6" t="s">
        <v>6614</v>
      </c>
      <c r="S1036" s="6" t="s">
        <v>38</v>
      </c>
      <c r="T1036" s="14">
        <v>711</v>
      </c>
    </row>
    <row r="1037" spans="1:20" s="12" customFormat="1" ht="17.100000000000001" customHeight="1">
      <c r="A1037" s="6" t="s">
        <v>22174</v>
      </c>
      <c r="B1037" s="6" t="s">
        <v>22175</v>
      </c>
      <c r="C1037" s="6" t="s">
        <v>22</v>
      </c>
      <c r="D1037" s="6" t="s">
        <v>23</v>
      </c>
      <c r="E1037" s="8" t="s">
        <v>24</v>
      </c>
      <c r="F1037" s="6" t="s">
        <v>6617</v>
      </c>
      <c r="G1037" s="6" t="s">
        <v>26</v>
      </c>
      <c r="H1037" s="6" t="s">
        <v>19981</v>
      </c>
      <c r="I1037" s="8" t="s">
        <v>28</v>
      </c>
      <c r="J1037" s="6" t="s">
        <v>29</v>
      </c>
      <c r="K1037" s="6" t="s">
        <v>30</v>
      </c>
      <c r="L1037" s="6" t="s">
        <v>31</v>
      </c>
      <c r="M1037" s="8" t="s">
        <v>32</v>
      </c>
      <c r="N1037" s="8" t="s">
        <v>33</v>
      </c>
      <c r="O1037" s="6" t="s">
        <v>6618</v>
      </c>
      <c r="P1037" s="6" t="s">
        <v>6619</v>
      </c>
      <c r="Q1037" s="6" t="s">
        <v>6620</v>
      </c>
      <c r="R1037" s="6" t="s">
        <v>6621</v>
      </c>
      <c r="S1037" s="6" t="s">
        <v>38</v>
      </c>
      <c r="T1037" s="14">
        <v>729</v>
      </c>
    </row>
    <row r="1038" spans="1:20" s="12" customFormat="1" ht="17.100000000000001" customHeight="1">
      <c r="A1038" s="6" t="s">
        <v>22176</v>
      </c>
      <c r="B1038" s="6" t="s">
        <v>22177</v>
      </c>
      <c r="C1038" s="6" t="s">
        <v>22</v>
      </c>
      <c r="D1038" s="6" t="s">
        <v>23</v>
      </c>
      <c r="E1038" s="8" t="s">
        <v>24</v>
      </c>
      <c r="F1038" s="6" t="s">
        <v>6624</v>
      </c>
      <c r="G1038" s="6" t="s">
        <v>26</v>
      </c>
      <c r="H1038" s="6" t="s">
        <v>19981</v>
      </c>
      <c r="I1038" s="8" t="s">
        <v>28</v>
      </c>
      <c r="J1038" s="6" t="s">
        <v>29</v>
      </c>
      <c r="K1038" s="6" t="s">
        <v>30</v>
      </c>
      <c r="L1038" s="6" t="s">
        <v>31</v>
      </c>
      <c r="M1038" s="8" t="s">
        <v>32</v>
      </c>
      <c r="N1038" s="8" t="s">
        <v>33</v>
      </c>
      <c r="O1038" s="6" t="s">
        <v>6625</v>
      </c>
      <c r="P1038" s="6" t="s">
        <v>6626</v>
      </c>
      <c r="Q1038" s="6" t="s">
        <v>6627</v>
      </c>
      <c r="R1038" s="6" t="s">
        <v>1023</v>
      </c>
      <c r="S1038" s="6" t="s">
        <v>38</v>
      </c>
      <c r="T1038" s="14">
        <v>59</v>
      </c>
    </row>
    <row r="1039" spans="1:20" s="12" customFormat="1" ht="17.100000000000001" customHeight="1">
      <c r="A1039" s="6" t="s">
        <v>22178</v>
      </c>
      <c r="B1039" s="6" t="s">
        <v>22179</v>
      </c>
      <c r="C1039" s="6" t="s">
        <v>22</v>
      </c>
      <c r="D1039" s="6" t="s">
        <v>23</v>
      </c>
      <c r="E1039" s="8" t="s">
        <v>24</v>
      </c>
      <c r="F1039" s="6" t="s">
        <v>6630</v>
      </c>
      <c r="G1039" s="6" t="s">
        <v>26</v>
      </c>
      <c r="H1039" s="6" t="s">
        <v>19981</v>
      </c>
      <c r="I1039" s="8" t="s">
        <v>28</v>
      </c>
      <c r="J1039" s="6" t="s">
        <v>29</v>
      </c>
      <c r="K1039" s="6" t="s">
        <v>30</v>
      </c>
      <c r="L1039" s="6" t="s">
        <v>31</v>
      </c>
      <c r="M1039" s="8" t="s">
        <v>32</v>
      </c>
      <c r="N1039" s="8" t="s">
        <v>33</v>
      </c>
      <c r="O1039" s="6" t="s">
        <v>6631</v>
      </c>
      <c r="P1039" s="6" t="s">
        <v>6632</v>
      </c>
      <c r="Q1039" s="6" t="s">
        <v>6633</v>
      </c>
      <c r="R1039" s="6" t="s">
        <v>6634</v>
      </c>
      <c r="S1039" s="6" t="s">
        <v>38</v>
      </c>
      <c r="T1039" s="14">
        <v>168</v>
      </c>
    </row>
    <row r="1040" spans="1:20" s="12" customFormat="1" ht="17.100000000000001" customHeight="1">
      <c r="A1040" s="6" t="s">
        <v>22180</v>
      </c>
      <c r="B1040" s="6" t="s">
        <v>22181</v>
      </c>
      <c r="C1040" s="6" t="s">
        <v>22</v>
      </c>
      <c r="D1040" s="6" t="s">
        <v>23</v>
      </c>
      <c r="E1040" s="8" t="s">
        <v>24</v>
      </c>
      <c r="F1040" s="6" t="s">
        <v>6637</v>
      </c>
      <c r="G1040" s="6" t="s">
        <v>26</v>
      </c>
      <c r="H1040" s="6" t="s">
        <v>19981</v>
      </c>
      <c r="I1040" s="8" t="s">
        <v>28</v>
      </c>
      <c r="J1040" s="6" t="s">
        <v>29</v>
      </c>
      <c r="K1040" s="6" t="s">
        <v>30</v>
      </c>
      <c r="L1040" s="6" t="s">
        <v>31</v>
      </c>
      <c r="M1040" s="8" t="s">
        <v>32</v>
      </c>
      <c r="N1040" s="8" t="s">
        <v>33</v>
      </c>
      <c r="O1040" s="6" t="s">
        <v>6638</v>
      </c>
      <c r="P1040" s="6" t="s">
        <v>6639</v>
      </c>
      <c r="Q1040" s="6" t="s">
        <v>6640</v>
      </c>
      <c r="R1040" s="6" t="s">
        <v>6641</v>
      </c>
      <c r="S1040" s="6" t="s">
        <v>38</v>
      </c>
      <c r="T1040" s="14">
        <v>444</v>
      </c>
    </row>
    <row r="1041" spans="1:20" s="12" customFormat="1" ht="17.100000000000001" customHeight="1">
      <c r="A1041" s="6" t="s">
        <v>22182</v>
      </c>
      <c r="B1041" s="6" t="s">
        <v>22183</v>
      </c>
      <c r="C1041" s="6" t="s">
        <v>22</v>
      </c>
      <c r="D1041" s="6" t="s">
        <v>23</v>
      </c>
      <c r="E1041" s="8" t="s">
        <v>24</v>
      </c>
      <c r="F1041" s="6" t="s">
        <v>6644</v>
      </c>
      <c r="G1041" s="6" t="s">
        <v>26</v>
      </c>
      <c r="H1041" s="6" t="s">
        <v>19981</v>
      </c>
      <c r="I1041" s="8" t="s">
        <v>28</v>
      </c>
      <c r="J1041" s="6" t="s">
        <v>29</v>
      </c>
      <c r="K1041" s="6" t="s">
        <v>30</v>
      </c>
      <c r="L1041" s="6" t="s">
        <v>31</v>
      </c>
      <c r="M1041" s="8" t="s">
        <v>32</v>
      </c>
      <c r="N1041" s="8" t="s">
        <v>33</v>
      </c>
      <c r="O1041" s="6" t="s">
        <v>6645</v>
      </c>
      <c r="P1041" s="6" t="s">
        <v>6646</v>
      </c>
      <c r="Q1041" s="6" t="s">
        <v>6647</v>
      </c>
      <c r="R1041" s="6" t="s">
        <v>6648</v>
      </c>
      <c r="S1041" s="6" t="s">
        <v>38</v>
      </c>
      <c r="T1041" s="14">
        <v>340</v>
      </c>
    </row>
    <row r="1042" spans="1:20" s="12" customFormat="1" ht="17.100000000000001" customHeight="1">
      <c r="A1042" s="6" t="s">
        <v>22184</v>
      </c>
      <c r="B1042" s="6" t="s">
        <v>22185</v>
      </c>
      <c r="C1042" s="6" t="s">
        <v>22</v>
      </c>
      <c r="D1042" s="6" t="s">
        <v>23</v>
      </c>
      <c r="E1042" s="8" t="s">
        <v>24</v>
      </c>
      <c r="F1042" s="6" t="s">
        <v>6651</v>
      </c>
      <c r="G1042" s="6" t="s">
        <v>26</v>
      </c>
      <c r="H1042" s="6" t="s">
        <v>19981</v>
      </c>
      <c r="I1042" s="8" t="s">
        <v>28</v>
      </c>
      <c r="J1042" s="6" t="s">
        <v>29</v>
      </c>
      <c r="K1042" s="6" t="s">
        <v>30</v>
      </c>
      <c r="L1042" s="6" t="s">
        <v>31</v>
      </c>
      <c r="M1042" s="8" t="s">
        <v>32</v>
      </c>
      <c r="N1042" s="8" t="s">
        <v>33</v>
      </c>
      <c r="O1042" s="6" t="s">
        <v>6652</v>
      </c>
      <c r="P1042" s="6" t="s">
        <v>6653</v>
      </c>
      <c r="Q1042" s="6" t="s">
        <v>6654</v>
      </c>
      <c r="R1042" s="6" t="s">
        <v>837</v>
      </c>
      <c r="S1042" s="6" t="s">
        <v>38</v>
      </c>
      <c r="T1042" s="14">
        <v>152</v>
      </c>
    </row>
    <row r="1043" spans="1:20" s="12" customFormat="1" ht="17.100000000000001" customHeight="1">
      <c r="A1043" s="6" t="s">
        <v>22186</v>
      </c>
      <c r="B1043" s="6" t="s">
        <v>22187</v>
      </c>
      <c r="C1043" s="6" t="s">
        <v>22</v>
      </c>
      <c r="D1043" s="6" t="s">
        <v>23</v>
      </c>
      <c r="E1043" s="8" t="s">
        <v>24</v>
      </c>
      <c r="F1043" s="6" t="s">
        <v>6657</v>
      </c>
      <c r="G1043" s="6" t="s">
        <v>26</v>
      </c>
      <c r="H1043" s="6" t="s">
        <v>19981</v>
      </c>
      <c r="I1043" s="8" t="s">
        <v>28</v>
      </c>
      <c r="J1043" s="6" t="s">
        <v>29</v>
      </c>
      <c r="K1043" s="6" t="s">
        <v>30</v>
      </c>
      <c r="L1043" s="6" t="s">
        <v>31</v>
      </c>
      <c r="M1043" s="8" t="s">
        <v>32</v>
      </c>
      <c r="N1043" s="8" t="s">
        <v>33</v>
      </c>
      <c r="O1043" s="6" t="s">
        <v>6658</v>
      </c>
      <c r="P1043" s="6" t="s">
        <v>6659</v>
      </c>
      <c r="Q1043" s="6" t="s">
        <v>6660</v>
      </c>
      <c r="R1043" s="6" t="s">
        <v>157</v>
      </c>
      <c r="S1043" s="6" t="s">
        <v>38</v>
      </c>
      <c r="T1043" s="14">
        <v>348</v>
      </c>
    </row>
    <row r="1044" spans="1:20" s="12" customFormat="1" ht="17.100000000000001" customHeight="1">
      <c r="A1044" s="6" t="s">
        <v>22188</v>
      </c>
      <c r="B1044" s="6" t="s">
        <v>22189</v>
      </c>
      <c r="C1044" s="6" t="s">
        <v>22</v>
      </c>
      <c r="D1044" s="6" t="s">
        <v>23</v>
      </c>
      <c r="E1044" s="8" t="s">
        <v>24</v>
      </c>
      <c r="F1044" s="6" t="s">
        <v>6663</v>
      </c>
      <c r="G1044" s="6" t="s">
        <v>26</v>
      </c>
      <c r="H1044" s="6" t="s">
        <v>19981</v>
      </c>
      <c r="I1044" s="8" t="s">
        <v>28</v>
      </c>
      <c r="J1044" s="6" t="s">
        <v>29</v>
      </c>
      <c r="K1044" s="6" t="s">
        <v>30</v>
      </c>
      <c r="L1044" s="6" t="s">
        <v>31</v>
      </c>
      <c r="M1044" s="8" t="s">
        <v>32</v>
      </c>
      <c r="N1044" s="8" t="s">
        <v>33</v>
      </c>
      <c r="O1044" s="6" t="s">
        <v>6664</v>
      </c>
      <c r="P1044" s="6" t="s">
        <v>6665</v>
      </c>
      <c r="Q1044" s="6" t="s">
        <v>6666</v>
      </c>
      <c r="R1044" s="6" t="s">
        <v>6667</v>
      </c>
      <c r="S1044" s="6" t="s">
        <v>38</v>
      </c>
      <c r="T1044" s="14">
        <v>434</v>
      </c>
    </row>
    <row r="1045" spans="1:20" s="12" customFormat="1" ht="17.100000000000001" customHeight="1">
      <c r="A1045" s="6" t="s">
        <v>22190</v>
      </c>
      <c r="B1045" s="6" t="s">
        <v>22191</v>
      </c>
      <c r="C1045" s="6" t="s">
        <v>22</v>
      </c>
      <c r="D1045" s="6" t="s">
        <v>23</v>
      </c>
      <c r="E1045" s="8" t="s">
        <v>24</v>
      </c>
      <c r="F1045" s="6" t="s">
        <v>6670</v>
      </c>
      <c r="G1045" s="6" t="s">
        <v>26</v>
      </c>
      <c r="H1045" s="6" t="s">
        <v>19981</v>
      </c>
      <c r="I1045" s="8" t="s">
        <v>28</v>
      </c>
      <c r="J1045" s="6" t="s">
        <v>29</v>
      </c>
      <c r="K1045" s="6" t="s">
        <v>30</v>
      </c>
      <c r="L1045" s="6" t="s">
        <v>31</v>
      </c>
      <c r="M1045" s="8" t="s">
        <v>32</v>
      </c>
      <c r="N1045" s="8" t="s">
        <v>33</v>
      </c>
      <c r="O1045" s="6" t="s">
        <v>6671</v>
      </c>
      <c r="P1045" s="6" t="s">
        <v>6672</v>
      </c>
      <c r="Q1045" s="6" t="s">
        <v>6673</v>
      </c>
      <c r="R1045" s="6" t="s">
        <v>775</v>
      </c>
      <c r="S1045" s="6" t="s">
        <v>38</v>
      </c>
      <c r="T1045" s="14">
        <v>504</v>
      </c>
    </row>
    <row r="1046" spans="1:20" s="12" customFormat="1" ht="17.100000000000001" customHeight="1">
      <c r="A1046" s="6" t="s">
        <v>22192</v>
      </c>
      <c r="B1046" s="6" t="s">
        <v>22193</v>
      </c>
      <c r="C1046" s="6" t="s">
        <v>22</v>
      </c>
      <c r="D1046" s="6" t="s">
        <v>23</v>
      </c>
      <c r="E1046" s="8" t="s">
        <v>24</v>
      </c>
      <c r="F1046" s="6" t="s">
        <v>6676</v>
      </c>
      <c r="G1046" s="6" t="s">
        <v>26</v>
      </c>
      <c r="H1046" s="6" t="s">
        <v>19981</v>
      </c>
      <c r="I1046" s="8" t="s">
        <v>28</v>
      </c>
      <c r="J1046" s="6" t="s">
        <v>29</v>
      </c>
      <c r="K1046" s="6" t="s">
        <v>30</v>
      </c>
      <c r="L1046" s="6" t="s">
        <v>31</v>
      </c>
      <c r="M1046" s="8" t="s">
        <v>32</v>
      </c>
      <c r="N1046" s="8" t="s">
        <v>33</v>
      </c>
      <c r="O1046" s="6" t="s">
        <v>6677</v>
      </c>
      <c r="P1046" s="6" t="s">
        <v>6678</v>
      </c>
      <c r="Q1046" s="6" t="s">
        <v>6679</v>
      </c>
      <c r="R1046" s="6" t="s">
        <v>2226</v>
      </c>
      <c r="S1046" s="6" t="s">
        <v>38</v>
      </c>
      <c r="T1046" s="14">
        <v>309</v>
      </c>
    </row>
    <row r="1047" spans="1:20" s="12" customFormat="1" ht="17.100000000000001" customHeight="1">
      <c r="A1047" s="6" t="s">
        <v>22194</v>
      </c>
      <c r="B1047" s="6" t="s">
        <v>22195</v>
      </c>
      <c r="C1047" s="6" t="s">
        <v>22</v>
      </c>
      <c r="D1047" s="6" t="s">
        <v>23</v>
      </c>
      <c r="E1047" s="8" t="s">
        <v>24</v>
      </c>
      <c r="F1047" s="6" t="s">
        <v>6682</v>
      </c>
      <c r="G1047" s="6" t="s">
        <v>26</v>
      </c>
      <c r="H1047" s="6" t="s">
        <v>19981</v>
      </c>
      <c r="I1047" s="8" t="s">
        <v>28</v>
      </c>
      <c r="J1047" s="6" t="s">
        <v>29</v>
      </c>
      <c r="K1047" s="6" t="s">
        <v>30</v>
      </c>
      <c r="L1047" s="6" t="s">
        <v>31</v>
      </c>
      <c r="M1047" s="8" t="s">
        <v>32</v>
      </c>
      <c r="N1047" s="8" t="s">
        <v>33</v>
      </c>
      <c r="O1047" s="6" t="s">
        <v>6683</v>
      </c>
      <c r="P1047" s="6" t="s">
        <v>6684</v>
      </c>
      <c r="Q1047" s="6" t="s">
        <v>6685</v>
      </c>
      <c r="R1047" s="6" t="s">
        <v>968</v>
      </c>
      <c r="S1047" s="6" t="s">
        <v>38</v>
      </c>
      <c r="T1047" s="14">
        <v>262</v>
      </c>
    </row>
    <row r="1048" spans="1:20" s="12" customFormat="1" ht="17.100000000000001" customHeight="1">
      <c r="A1048" s="6" t="s">
        <v>22196</v>
      </c>
      <c r="B1048" s="6" t="s">
        <v>22197</v>
      </c>
      <c r="C1048" s="6" t="s">
        <v>22</v>
      </c>
      <c r="D1048" s="6" t="s">
        <v>23</v>
      </c>
      <c r="E1048" s="8" t="s">
        <v>24</v>
      </c>
      <c r="F1048" s="6" t="s">
        <v>6688</v>
      </c>
      <c r="G1048" s="6" t="s">
        <v>26</v>
      </c>
      <c r="H1048" s="6" t="s">
        <v>19981</v>
      </c>
      <c r="I1048" s="8" t="s">
        <v>28</v>
      </c>
      <c r="J1048" s="6" t="s">
        <v>29</v>
      </c>
      <c r="K1048" s="6" t="s">
        <v>30</v>
      </c>
      <c r="L1048" s="6" t="s">
        <v>31</v>
      </c>
      <c r="M1048" s="8" t="s">
        <v>32</v>
      </c>
      <c r="N1048" s="8" t="s">
        <v>33</v>
      </c>
      <c r="O1048" s="6" t="s">
        <v>6689</v>
      </c>
      <c r="P1048" s="6" t="s">
        <v>6690</v>
      </c>
      <c r="Q1048" s="6" t="s">
        <v>6691</v>
      </c>
      <c r="R1048" s="6" t="s">
        <v>817</v>
      </c>
      <c r="S1048" s="6" t="s">
        <v>38</v>
      </c>
      <c r="T1048" s="14">
        <v>150</v>
      </c>
    </row>
    <row r="1049" spans="1:20" s="12" customFormat="1" ht="17.100000000000001" customHeight="1">
      <c r="A1049" s="6" t="s">
        <v>22198</v>
      </c>
      <c r="B1049" s="6" t="s">
        <v>22199</v>
      </c>
      <c r="C1049" s="6" t="s">
        <v>22</v>
      </c>
      <c r="D1049" s="6" t="s">
        <v>23</v>
      </c>
      <c r="E1049" s="8" t="s">
        <v>24</v>
      </c>
      <c r="F1049" s="6" t="s">
        <v>6694</v>
      </c>
      <c r="G1049" s="6" t="s">
        <v>26</v>
      </c>
      <c r="H1049" s="6" t="s">
        <v>19981</v>
      </c>
      <c r="I1049" s="8" t="s">
        <v>28</v>
      </c>
      <c r="J1049" s="6" t="s">
        <v>29</v>
      </c>
      <c r="K1049" s="6" t="s">
        <v>30</v>
      </c>
      <c r="L1049" s="6" t="s">
        <v>31</v>
      </c>
      <c r="M1049" s="8" t="s">
        <v>32</v>
      </c>
      <c r="N1049" s="8" t="s">
        <v>33</v>
      </c>
      <c r="O1049" s="6" t="s">
        <v>6695</v>
      </c>
      <c r="P1049" s="6" t="s">
        <v>6696</v>
      </c>
      <c r="Q1049" s="6" t="s">
        <v>6697</v>
      </c>
      <c r="R1049" s="6" t="s">
        <v>5941</v>
      </c>
      <c r="S1049" s="6" t="s">
        <v>38</v>
      </c>
      <c r="T1049" s="14">
        <v>144</v>
      </c>
    </row>
    <row r="1050" spans="1:20" s="12" customFormat="1" ht="17.100000000000001" customHeight="1">
      <c r="A1050" s="6" t="s">
        <v>22200</v>
      </c>
      <c r="B1050" s="6" t="s">
        <v>22201</v>
      </c>
      <c r="C1050" s="6" t="s">
        <v>22</v>
      </c>
      <c r="D1050" s="6" t="s">
        <v>23</v>
      </c>
      <c r="E1050" s="8" t="s">
        <v>24</v>
      </c>
      <c r="F1050" s="6" t="s">
        <v>6700</v>
      </c>
      <c r="G1050" s="6" t="s">
        <v>26</v>
      </c>
      <c r="H1050" s="6" t="s">
        <v>19981</v>
      </c>
      <c r="I1050" s="8" t="s">
        <v>28</v>
      </c>
      <c r="J1050" s="6" t="s">
        <v>29</v>
      </c>
      <c r="K1050" s="6" t="s">
        <v>30</v>
      </c>
      <c r="L1050" s="6" t="s">
        <v>31</v>
      </c>
      <c r="M1050" s="8" t="s">
        <v>32</v>
      </c>
      <c r="N1050" s="8" t="s">
        <v>33</v>
      </c>
      <c r="O1050" s="6" t="s">
        <v>6701</v>
      </c>
      <c r="P1050" s="6" t="s">
        <v>6702</v>
      </c>
      <c r="Q1050" s="6" t="s">
        <v>6703</v>
      </c>
      <c r="R1050" s="6" t="s">
        <v>6704</v>
      </c>
      <c r="S1050" s="6" t="s">
        <v>38</v>
      </c>
      <c r="T1050" s="14">
        <v>693</v>
      </c>
    </row>
    <row r="1051" spans="1:20" s="12" customFormat="1" ht="17.100000000000001" customHeight="1">
      <c r="A1051" s="6" t="s">
        <v>22202</v>
      </c>
      <c r="B1051" s="6" t="s">
        <v>22203</v>
      </c>
      <c r="C1051" s="6" t="s">
        <v>22</v>
      </c>
      <c r="D1051" s="6" t="s">
        <v>23</v>
      </c>
      <c r="E1051" s="8" t="s">
        <v>24</v>
      </c>
      <c r="F1051" s="6" t="s">
        <v>6707</v>
      </c>
      <c r="G1051" s="6" t="s">
        <v>26</v>
      </c>
      <c r="H1051" s="6" t="s">
        <v>19981</v>
      </c>
      <c r="I1051" s="8" t="s">
        <v>28</v>
      </c>
      <c r="J1051" s="6" t="s">
        <v>29</v>
      </c>
      <c r="K1051" s="6" t="s">
        <v>30</v>
      </c>
      <c r="L1051" s="6" t="s">
        <v>31</v>
      </c>
      <c r="M1051" s="8" t="s">
        <v>32</v>
      </c>
      <c r="N1051" s="8" t="s">
        <v>33</v>
      </c>
      <c r="O1051" s="6" t="s">
        <v>6708</v>
      </c>
      <c r="P1051" s="6" t="s">
        <v>6709</v>
      </c>
      <c r="Q1051" s="6" t="s">
        <v>6710</v>
      </c>
      <c r="R1051" s="6" t="s">
        <v>6711</v>
      </c>
      <c r="S1051" s="6" t="s">
        <v>38</v>
      </c>
      <c r="T1051" s="14">
        <v>569</v>
      </c>
    </row>
    <row r="1052" spans="1:20" s="12" customFormat="1" ht="17.100000000000001" customHeight="1">
      <c r="A1052" s="6" t="s">
        <v>22204</v>
      </c>
      <c r="B1052" s="6" t="s">
        <v>22205</v>
      </c>
      <c r="C1052" s="6" t="s">
        <v>22</v>
      </c>
      <c r="D1052" s="6" t="s">
        <v>23</v>
      </c>
      <c r="E1052" s="8" t="s">
        <v>24</v>
      </c>
      <c r="F1052" s="6" t="s">
        <v>6714</v>
      </c>
      <c r="G1052" s="6" t="s">
        <v>26</v>
      </c>
      <c r="H1052" s="6" t="s">
        <v>19981</v>
      </c>
      <c r="I1052" s="8" t="s">
        <v>28</v>
      </c>
      <c r="J1052" s="6" t="s">
        <v>29</v>
      </c>
      <c r="K1052" s="6" t="s">
        <v>30</v>
      </c>
      <c r="L1052" s="6" t="s">
        <v>31</v>
      </c>
      <c r="M1052" s="8" t="s">
        <v>32</v>
      </c>
      <c r="N1052" s="8" t="s">
        <v>33</v>
      </c>
      <c r="O1052" s="6" t="s">
        <v>6715</v>
      </c>
      <c r="P1052" s="6" t="s">
        <v>6716</v>
      </c>
      <c r="Q1052" s="6" t="s">
        <v>6717</v>
      </c>
      <c r="R1052" s="6" t="s">
        <v>2306</v>
      </c>
      <c r="S1052" s="6" t="s">
        <v>38</v>
      </c>
      <c r="T1052" s="14">
        <v>273</v>
      </c>
    </row>
    <row r="1053" spans="1:20" s="12" customFormat="1" ht="17.100000000000001" customHeight="1">
      <c r="A1053" s="6" t="s">
        <v>22206</v>
      </c>
      <c r="B1053" s="6" t="s">
        <v>22207</v>
      </c>
      <c r="C1053" s="6" t="s">
        <v>22</v>
      </c>
      <c r="D1053" s="6" t="s">
        <v>23</v>
      </c>
      <c r="E1053" s="8" t="s">
        <v>24</v>
      </c>
      <c r="F1053" s="6" t="s">
        <v>6720</v>
      </c>
      <c r="G1053" s="6" t="s">
        <v>26</v>
      </c>
      <c r="H1053" s="6" t="s">
        <v>19981</v>
      </c>
      <c r="I1053" s="8" t="s">
        <v>28</v>
      </c>
      <c r="J1053" s="6" t="s">
        <v>29</v>
      </c>
      <c r="K1053" s="6" t="s">
        <v>30</v>
      </c>
      <c r="L1053" s="6" t="s">
        <v>31</v>
      </c>
      <c r="M1053" s="8" t="s">
        <v>32</v>
      </c>
      <c r="N1053" s="8" t="s">
        <v>33</v>
      </c>
      <c r="O1053" s="6" t="s">
        <v>6721</v>
      </c>
      <c r="P1053" s="6" t="s">
        <v>6722</v>
      </c>
      <c r="Q1053" s="6" t="s">
        <v>6723</v>
      </c>
      <c r="R1053" s="6" t="s">
        <v>1044</v>
      </c>
      <c r="S1053" s="6" t="s">
        <v>38</v>
      </c>
      <c r="T1053" s="14">
        <v>75</v>
      </c>
    </row>
    <row r="1054" spans="1:20" s="12" customFormat="1" ht="17.100000000000001" customHeight="1">
      <c r="A1054" s="6" t="s">
        <v>22208</v>
      </c>
      <c r="B1054" s="6" t="s">
        <v>22209</v>
      </c>
      <c r="C1054" s="6" t="s">
        <v>22</v>
      </c>
      <c r="D1054" s="6" t="s">
        <v>23</v>
      </c>
      <c r="E1054" s="8" t="s">
        <v>24</v>
      </c>
      <c r="F1054" s="6" t="s">
        <v>6726</v>
      </c>
      <c r="G1054" s="6" t="s">
        <v>26</v>
      </c>
      <c r="H1054" s="6" t="s">
        <v>19981</v>
      </c>
      <c r="I1054" s="8" t="s">
        <v>28</v>
      </c>
      <c r="J1054" s="6" t="s">
        <v>29</v>
      </c>
      <c r="K1054" s="6" t="s">
        <v>30</v>
      </c>
      <c r="L1054" s="6" t="s">
        <v>31</v>
      </c>
      <c r="M1054" s="8" t="s">
        <v>32</v>
      </c>
      <c r="N1054" s="8" t="s">
        <v>33</v>
      </c>
      <c r="O1054" s="6" t="s">
        <v>6727</v>
      </c>
      <c r="P1054" s="6" t="s">
        <v>6728</v>
      </c>
      <c r="Q1054" s="6" t="s">
        <v>6729</v>
      </c>
      <c r="R1054" s="6" t="s">
        <v>1418</v>
      </c>
      <c r="S1054" s="6" t="s">
        <v>38</v>
      </c>
      <c r="T1054" s="14">
        <v>72</v>
      </c>
    </row>
    <row r="1055" spans="1:20" s="12" customFormat="1" ht="17.100000000000001" customHeight="1">
      <c r="A1055" s="6" t="s">
        <v>22210</v>
      </c>
      <c r="B1055" s="6" t="s">
        <v>22211</v>
      </c>
      <c r="C1055" s="6" t="s">
        <v>22</v>
      </c>
      <c r="D1055" s="6" t="s">
        <v>23</v>
      </c>
      <c r="E1055" s="8" t="s">
        <v>24</v>
      </c>
      <c r="F1055" s="6" t="s">
        <v>6732</v>
      </c>
      <c r="G1055" s="6" t="s">
        <v>26</v>
      </c>
      <c r="H1055" s="6" t="s">
        <v>19981</v>
      </c>
      <c r="I1055" s="8" t="s">
        <v>28</v>
      </c>
      <c r="J1055" s="6" t="s">
        <v>29</v>
      </c>
      <c r="K1055" s="6" t="s">
        <v>30</v>
      </c>
      <c r="L1055" s="6" t="s">
        <v>31</v>
      </c>
      <c r="M1055" s="8" t="s">
        <v>32</v>
      </c>
      <c r="N1055" s="8" t="s">
        <v>33</v>
      </c>
      <c r="O1055" s="6" t="s">
        <v>6733</v>
      </c>
      <c r="P1055" s="6" t="s">
        <v>6734</v>
      </c>
      <c r="Q1055" s="6" t="s">
        <v>6735</v>
      </c>
      <c r="R1055" s="6" t="s">
        <v>6736</v>
      </c>
      <c r="S1055" s="6" t="s">
        <v>38</v>
      </c>
      <c r="T1055" s="14">
        <v>308</v>
      </c>
    </row>
    <row r="1056" spans="1:20" s="12" customFormat="1" ht="17.100000000000001" customHeight="1">
      <c r="A1056" s="6" t="s">
        <v>22212</v>
      </c>
      <c r="B1056" s="6" t="s">
        <v>22213</v>
      </c>
      <c r="C1056" s="6" t="s">
        <v>22</v>
      </c>
      <c r="D1056" s="6" t="s">
        <v>23</v>
      </c>
      <c r="E1056" s="8" t="s">
        <v>24</v>
      </c>
      <c r="F1056" s="6" t="s">
        <v>6739</v>
      </c>
      <c r="G1056" s="6" t="s">
        <v>26</v>
      </c>
      <c r="H1056" s="6" t="s">
        <v>19981</v>
      </c>
      <c r="I1056" s="8" t="s">
        <v>28</v>
      </c>
      <c r="J1056" s="6" t="s">
        <v>29</v>
      </c>
      <c r="K1056" s="6" t="s">
        <v>30</v>
      </c>
      <c r="L1056" s="6" t="s">
        <v>31</v>
      </c>
      <c r="M1056" s="8" t="s">
        <v>32</v>
      </c>
      <c r="N1056" s="8" t="s">
        <v>33</v>
      </c>
      <c r="O1056" s="6" t="s">
        <v>6740</v>
      </c>
      <c r="P1056" s="6" t="s">
        <v>6741</v>
      </c>
      <c r="Q1056" s="6" t="s">
        <v>6742</v>
      </c>
      <c r="R1056" s="6" t="s">
        <v>1616</v>
      </c>
      <c r="S1056" s="6" t="s">
        <v>38</v>
      </c>
      <c r="T1056" s="14">
        <v>285</v>
      </c>
    </row>
    <row r="1057" spans="1:20" s="12" customFormat="1" ht="17.100000000000001" customHeight="1">
      <c r="A1057" s="6" t="s">
        <v>22214</v>
      </c>
      <c r="B1057" s="6" t="s">
        <v>22215</v>
      </c>
      <c r="C1057" s="6" t="s">
        <v>22</v>
      </c>
      <c r="D1057" s="6" t="s">
        <v>23</v>
      </c>
      <c r="E1057" s="8" t="s">
        <v>24</v>
      </c>
      <c r="F1057" s="6" t="s">
        <v>6745</v>
      </c>
      <c r="G1057" s="6" t="s">
        <v>26</v>
      </c>
      <c r="H1057" s="6" t="s">
        <v>19981</v>
      </c>
      <c r="I1057" s="8" t="s">
        <v>28</v>
      </c>
      <c r="J1057" s="6" t="s">
        <v>29</v>
      </c>
      <c r="K1057" s="6" t="s">
        <v>30</v>
      </c>
      <c r="L1057" s="6" t="s">
        <v>31</v>
      </c>
      <c r="M1057" s="8" t="s">
        <v>32</v>
      </c>
      <c r="N1057" s="8" t="s">
        <v>33</v>
      </c>
      <c r="O1057" s="6" t="s">
        <v>6746</v>
      </c>
      <c r="P1057" s="6" t="s">
        <v>6747</v>
      </c>
      <c r="Q1057" s="6" t="s">
        <v>6748</v>
      </c>
      <c r="R1057" s="6" t="s">
        <v>6749</v>
      </c>
      <c r="S1057" s="6" t="s">
        <v>38</v>
      </c>
      <c r="T1057" s="14">
        <v>245</v>
      </c>
    </row>
    <row r="1058" spans="1:20" s="12" customFormat="1" ht="17.100000000000001" customHeight="1">
      <c r="A1058" s="6" t="s">
        <v>22216</v>
      </c>
      <c r="B1058" s="6" t="s">
        <v>22217</v>
      </c>
      <c r="C1058" s="6" t="s">
        <v>22</v>
      </c>
      <c r="D1058" s="6" t="s">
        <v>23</v>
      </c>
      <c r="E1058" s="8" t="s">
        <v>24</v>
      </c>
      <c r="F1058" s="6" t="s">
        <v>6752</v>
      </c>
      <c r="G1058" s="6" t="s">
        <v>26</v>
      </c>
      <c r="H1058" s="6" t="s">
        <v>19981</v>
      </c>
      <c r="I1058" s="8" t="s">
        <v>28</v>
      </c>
      <c r="J1058" s="6" t="s">
        <v>29</v>
      </c>
      <c r="K1058" s="6" t="s">
        <v>30</v>
      </c>
      <c r="L1058" s="6" t="s">
        <v>31</v>
      </c>
      <c r="M1058" s="8" t="s">
        <v>32</v>
      </c>
      <c r="N1058" s="8" t="s">
        <v>33</v>
      </c>
      <c r="O1058" s="6" t="s">
        <v>6753</v>
      </c>
      <c r="P1058" s="6" t="s">
        <v>6754</v>
      </c>
      <c r="Q1058" s="6" t="s">
        <v>6755</v>
      </c>
      <c r="R1058" s="6" t="s">
        <v>1964</v>
      </c>
      <c r="S1058" s="6" t="s">
        <v>38</v>
      </c>
      <c r="T1058" s="14">
        <v>208</v>
      </c>
    </row>
    <row r="1059" spans="1:20" s="12" customFormat="1" ht="17.100000000000001" customHeight="1">
      <c r="A1059" s="6" t="s">
        <v>22218</v>
      </c>
      <c r="B1059" s="6" t="s">
        <v>22219</v>
      </c>
      <c r="C1059" s="6" t="s">
        <v>22</v>
      </c>
      <c r="D1059" s="6" t="s">
        <v>23</v>
      </c>
      <c r="E1059" s="8" t="s">
        <v>24</v>
      </c>
      <c r="F1059" s="6" t="s">
        <v>6758</v>
      </c>
      <c r="G1059" s="6" t="s">
        <v>26</v>
      </c>
      <c r="H1059" s="6" t="s">
        <v>19981</v>
      </c>
      <c r="I1059" s="8" t="s">
        <v>28</v>
      </c>
      <c r="J1059" s="6" t="s">
        <v>29</v>
      </c>
      <c r="K1059" s="6" t="s">
        <v>30</v>
      </c>
      <c r="L1059" s="6" t="s">
        <v>31</v>
      </c>
      <c r="M1059" s="8" t="s">
        <v>32</v>
      </c>
      <c r="N1059" s="8" t="s">
        <v>33</v>
      </c>
      <c r="O1059" s="6" t="s">
        <v>6759</v>
      </c>
      <c r="P1059" s="6" t="s">
        <v>6760</v>
      </c>
      <c r="Q1059" s="6" t="s">
        <v>6761</v>
      </c>
      <c r="R1059" s="6" t="s">
        <v>6762</v>
      </c>
      <c r="S1059" s="6" t="s">
        <v>38</v>
      </c>
      <c r="T1059" s="14">
        <v>342</v>
      </c>
    </row>
    <row r="1060" spans="1:20" s="12" customFormat="1" ht="17.100000000000001" customHeight="1">
      <c r="A1060" s="6" t="s">
        <v>22220</v>
      </c>
      <c r="B1060" s="6" t="s">
        <v>22221</v>
      </c>
      <c r="C1060" s="6" t="s">
        <v>22</v>
      </c>
      <c r="D1060" s="6" t="s">
        <v>23</v>
      </c>
      <c r="E1060" s="8" t="s">
        <v>24</v>
      </c>
      <c r="F1060" s="6" t="s">
        <v>6765</v>
      </c>
      <c r="G1060" s="6" t="s">
        <v>26</v>
      </c>
      <c r="H1060" s="6" t="s">
        <v>19981</v>
      </c>
      <c r="I1060" s="8" t="s">
        <v>28</v>
      </c>
      <c r="J1060" s="6" t="s">
        <v>29</v>
      </c>
      <c r="K1060" s="6" t="s">
        <v>30</v>
      </c>
      <c r="L1060" s="6" t="s">
        <v>31</v>
      </c>
      <c r="M1060" s="8" t="s">
        <v>32</v>
      </c>
      <c r="N1060" s="8" t="s">
        <v>33</v>
      </c>
      <c r="O1060" s="6" t="s">
        <v>6766</v>
      </c>
      <c r="P1060" s="6" t="s">
        <v>6767</v>
      </c>
      <c r="Q1060" s="6" t="s">
        <v>6768</v>
      </c>
      <c r="R1060" s="6" t="s">
        <v>5754</v>
      </c>
      <c r="S1060" s="6" t="s">
        <v>38</v>
      </c>
      <c r="T1060" s="14">
        <v>362</v>
      </c>
    </row>
    <row r="1061" spans="1:20" s="12" customFormat="1" ht="17.100000000000001" customHeight="1">
      <c r="A1061" s="6" t="s">
        <v>22222</v>
      </c>
      <c r="B1061" s="6" t="s">
        <v>22223</v>
      </c>
      <c r="C1061" s="6" t="s">
        <v>22</v>
      </c>
      <c r="D1061" s="6" t="s">
        <v>23</v>
      </c>
      <c r="E1061" s="8" t="s">
        <v>24</v>
      </c>
      <c r="F1061" s="6" t="s">
        <v>6771</v>
      </c>
      <c r="G1061" s="6" t="s">
        <v>26</v>
      </c>
      <c r="H1061" s="6" t="s">
        <v>19981</v>
      </c>
      <c r="I1061" s="8" t="s">
        <v>28</v>
      </c>
      <c r="J1061" s="6" t="s">
        <v>29</v>
      </c>
      <c r="K1061" s="6" t="s">
        <v>30</v>
      </c>
      <c r="L1061" s="6" t="s">
        <v>31</v>
      </c>
      <c r="M1061" s="8" t="s">
        <v>32</v>
      </c>
      <c r="N1061" s="8" t="s">
        <v>33</v>
      </c>
      <c r="O1061" s="6" t="s">
        <v>6772</v>
      </c>
      <c r="P1061" s="6" t="s">
        <v>6773</v>
      </c>
      <c r="Q1061" s="6" t="s">
        <v>6774</v>
      </c>
      <c r="R1061" s="6" t="s">
        <v>6775</v>
      </c>
      <c r="S1061" s="6" t="s">
        <v>38</v>
      </c>
      <c r="T1061" s="14">
        <v>604</v>
      </c>
    </row>
    <row r="1062" spans="1:20" s="12" customFormat="1" ht="17.100000000000001" customHeight="1">
      <c r="A1062" s="6" t="s">
        <v>22224</v>
      </c>
      <c r="B1062" s="6" t="s">
        <v>22225</v>
      </c>
      <c r="C1062" s="6" t="s">
        <v>22</v>
      </c>
      <c r="D1062" s="6" t="s">
        <v>23</v>
      </c>
      <c r="E1062" s="8" t="s">
        <v>24</v>
      </c>
      <c r="F1062" s="6" t="s">
        <v>6778</v>
      </c>
      <c r="G1062" s="6" t="s">
        <v>26</v>
      </c>
      <c r="H1062" s="6" t="s">
        <v>19981</v>
      </c>
      <c r="I1062" s="8" t="s">
        <v>28</v>
      </c>
      <c r="J1062" s="6" t="s">
        <v>29</v>
      </c>
      <c r="K1062" s="6" t="s">
        <v>30</v>
      </c>
      <c r="L1062" s="6" t="s">
        <v>31</v>
      </c>
      <c r="M1062" s="8" t="s">
        <v>32</v>
      </c>
      <c r="N1062" s="8" t="s">
        <v>33</v>
      </c>
      <c r="O1062" s="6" t="s">
        <v>6779</v>
      </c>
      <c r="P1062" s="6" t="s">
        <v>6780</v>
      </c>
      <c r="Q1062" s="6" t="s">
        <v>6781</v>
      </c>
      <c r="R1062" s="6" t="s">
        <v>6782</v>
      </c>
      <c r="S1062" s="6" t="s">
        <v>38</v>
      </c>
      <c r="T1062" s="14">
        <v>479</v>
      </c>
    </row>
    <row r="1063" spans="1:20" s="12" customFormat="1" ht="17.100000000000001" customHeight="1">
      <c r="A1063" s="6" t="s">
        <v>22226</v>
      </c>
      <c r="B1063" s="6" t="s">
        <v>22227</v>
      </c>
      <c r="C1063" s="6" t="s">
        <v>22</v>
      </c>
      <c r="D1063" s="6" t="s">
        <v>23</v>
      </c>
      <c r="E1063" s="8" t="s">
        <v>24</v>
      </c>
      <c r="F1063" s="6" t="s">
        <v>6785</v>
      </c>
      <c r="G1063" s="6" t="s">
        <v>26</v>
      </c>
      <c r="H1063" s="6" t="s">
        <v>19981</v>
      </c>
      <c r="I1063" s="8" t="s">
        <v>28</v>
      </c>
      <c r="J1063" s="6" t="s">
        <v>29</v>
      </c>
      <c r="K1063" s="6" t="s">
        <v>30</v>
      </c>
      <c r="L1063" s="6" t="s">
        <v>31</v>
      </c>
      <c r="M1063" s="8" t="s">
        <v>32</v>
      </c>
      <c r="N1063" s="8" t="s">
        <v>33</v>
      </c>
      <c r="O1063" s="6" t="s">
        <v>6786</v>
      </c>
      <c r="P1063" s="6" t="s">
        <v>6787</v>
      </c>
      <c r="Q1063" s="6" t="s">
        <v>6788</v>
      </c>
      <c r="R1063" s="6" t="s">
        <v>3499</v>
      </c>
      <c r="S1063" s="6" t="s">
        <v>38</v>
      </c>
      <c r="T1063" s="14">
        <v>272</v>
      </c>
    </row>
    <row r="1064" spans="1:20" s="12" customFormat="1" ht="17.100000000000001" customHeight="1">
      <c r="A1064" s="6" t="s">
        <v>22228</v>
      </c>
      <c r="B1064" s="6" t="s">
        <v>22229</v>
      </c>
      <c r="C1064" s="6" t="s">
        <v>22</v>
      </c>
      <c r="D1064" s="6" t="s">
        <v>23</v>
      </c>
      <c r="E1064" s="8" t="s">
        <v>24</v>
      </c>
      <c r="F1064" s="6" t="s">
        <v>6791</v>
      </c>
      <c r="G1064" s="6" t="s">
        <v>26</v>
      </c>
      <c r="H1064" s="6" t="s">
        <v>19981</v>
      </c>
      <c r="I1064" s="8" t="s">
        <v>28</v>
      </c>
      <c r="J1064" s="6" t="s">
        <v>29</v>
      </c>
      <c r="K1064" s="6" t="s">
        <v>30</v>
      </c>
      <c r="L1064" s="6" t="s">
        <v>31</v>
      </c>
      <c r="M1064" s="8" t="s">
        <v>32</v>
      </c>
      <c r="N1064" s="8" t="s">
        <v>33</v>
      </c>
      <c r="O1064" s="6" t="s">
        <v>6792</v>
      </c>
      <c r="P1064" s="6" t="s">
        <v>6793</v>
      </c>
      <c r="Q1064" s="6" t="s">
        <v>6794</v>
      </c>
      <c r="R1064" s="6" t="s">
        <v>768</v>
      </c>
      <c r="S1064" s="6" t="s">
        <v>38</v>
      </c>
      <c r="T1064" s="14">
        <v>225</v>
      </c>
    </row>
    <row r="1065" spans="1:20" s="12" customFormat="1" ht="17.100000000000001" customHeight="1">
      <c r="A1065" s="6" t="s">
        <v>22230</v>
      </c>
      <c r="B1065" s="6" t="s">
        <v>22231</v>
      </c>
      <c r="C1065" s="6" t="s">
        <v>22</v>
      </c>
      <c r="D1065" s="6" t="s">
        <v>23</v>
      </c>
      <c r="E1065" s="8" t="s">
        <v>24</v>
      </c>
      <c r="F1065" s="6" t="s">
        <v>6797</v>
      </c>
      <c r="G1065" s="6" t="s">
        <v>26</v>
      </c>
      <c r="H1065" s="6" t="s">
        <v>19981</v>
      </c>
      <c r="I1065" s="8" t="s">
        <v>28</v>
      </c>
      <c r="J1065" s="6" t="s">
        <v>29</v>
      </c>
      <c r="K1065" s="6" t="s">
        <v>30</v>
      </c>
      <c r="L1065" s="6" t="s">
        <v>31</v>
      </c>
      <c r="M1065" s="8" t="s">
        <v>32</v>
      </c>
      <c r="N1065" s="8" t="s">
        <v>33</v>
      </c>
      <c r="O1065" s="6" t="s">
        <v>6798</v>
      </c>
      <c r="P1065" s="6" t="s">
        <v>6799</v>
      </c>
      <c r="Q1065" s="6" t="s">
        <v>6800</v>
      </c>
      <c r="R1065" s="6" t="s">
        <v>6801</v>
      </c>
      <c r="S1065" s="6" t="s">
        <v>38</v>
      </c>
      <c r="T1065" s="14">
        <v>461</v>
      </c>
    </row>
    <row r="1066" spans="1:20" s="12" customFormat="1" ht="17.100000000000001" customHeight="1">
      <c r="A1066" s="6" t="s">
        <v>22232</v>
      </c>
      <c r="B1066" s="6" t="s">
        <v>22233</v>
      </c>
      <c r="C1066" s="6" t="s">
        <v>22</v>
      </c>
      <c r="D1066" s="6" t="s">
        <v>23</v>
      </c>
      <c r="E1066" s="8" t="s">
        <v>24</v>
      </c>
      <c r="F1066" s="6" t="s">
        <v>6804</v>
      </c>
      <c r="G1066" s="6" t="s">
        <v>26</v>
      </c>
      <c r="H1066" s="6" t="s">
        <v>19981</v>
      </c>
      <c r="I1066" s="8" t="s">
        <v>28</v>
      </c>
      <c r="J1066" s="6" t="s">
        <v>29</v>
      </c>
      <c r="K1066" s="6" t="s">
        <v>30</v>
      </c>
      <c r="L1066" s="6" t="s">
        <v>31</v>
      </c>
      <c r="M1066" s="8" t="s">
        <v>32</v>
      </c>
      <c r="N1066" s="8" t="s">
        <v>33</v>
      </c>
      <c r="O1066" s="6" t="s">
        <v>6805</v>
      </c>
      <c r="P1066" s="6" t="s">
        <v>6806</v>
      </c>
      <c r="Q1066" s="6" t="s">
        <v>6807</v>
      </c>
      <c r="R1066" s="6" t="s">
        <v>6049</v>
      </c>
      <c r="S1066" s="6" t="s">
        <v>38</v>
      </c>
      <c r="T1066" s="14">
        <v>577</v>
      </c>
    </row>
    <row r="1067" spans="1:20" s="12" customFormat="1" ht="17.100000000000001" customHeight="1">
      <c r="A1067" s="6" t="s">
        <v>22234</v>
      </c>
      <c r="B1067" s="6" t="s">
        <v>22235</v>
      </c>
      <c r="C1067" s="6" t="s">
        <v>22</v>
      </c>
      <c r="D1067" s="6" t="s">
        <v>23</v>
      </c>
      <c r="E1067" s="8" t="s">
        <v>24</v>
      </c>
      <c r="F1067" s="6" t="s">
        <v>6810</v>
      </c>
      <c r="G1067" s="6" t="s">
        <v>26</v>
      </c>
      <c r="H1067" s="6" t="s">
        <v>19981</v>
      </c>
      <c r="I1067" s="8" t="s">
        <v>28</v>
      </c>
      <c r="J1067" s="6" t="s">
        <v>29</v>
      </c>
      <c r="K1067" s="6" t="s">
        <v>30</v>
      </c>
      <c r="L1067" s="6" t="s">
        <v>31</v>
      </c>
      <c r="M1067" s="8" t="s">
        <v>32</v>
      </c>
      <c r="N1067" s="8" t="s">
        <v>33</v>
      </c>
      <c r="O1067" s="6" t="s">
        <v>6811</v>
      </c>
      <c r="P1067" s="6" t="s">
        <v>6812</v>
      </c>
      <c r="Q1067" s="6" t="s">
        <v>6813</v>
      </c>
      <c r="R1067" s="6" t="s">
        <v>6814</v>
      </c>
      <c r="S1067" s="6" t="s">
        <v>38</v>
      </c>
      <c r="T1067" s="14">
        <v>553</v>
      </c>
    </row>
    <row r="1068" spans="1:20" s="12" customFormat="1" ht="17.100000000000001" customHeight="1">
      <c r="A1068" s="6" t="s">
        <v>22236</v>
      </c>
      <c r="B1068" s="6" t="s">
        <v>22237</v>
      </c>
      <c r="C1068" s="6" t="s">
        <v>22</v>
      </c>
      <c r="D1068" s="6" t="s">
        <v>23</v>
      </c>
      <c r="E1068" s="8" t="s">
        <v>24</v>
      </c>
      <c r="F1068" s="6" t="s">
        <v>6817</v>
      </c>
      <c r="G1068" s="6" t="s">
        <v>26</v>
      </c>
      <c r="H1068" s="6" t="s">
        <v>19981</v>
      </c>
      <c r="I1068" s="8" t="s">
        <v>28</v>
      </c>
      <c r="J1068" s="6" t="s">
        <v>29</v>
      </c>
      <c r="K1068" s="6" t="s">
        <v>30</v>
      </c>
      <c r="L1068" s="6" t="s">
        <v>31</v>
      </c>
      <c r="M1068" s="8" t="s">
        <v>32</v>
      </c>
      <c r="N1068" s="8" t="s">
        <v>33</v>
      </c>
      <c r="O1068" s="6" t="s">
        <v>6818</v>
      </c>
      <c r="P1068" s="6" t="s">
        <v>6819</v>
      </c>
      <c r="Q1068" s="6" t="s">
        <v>6820</v>
      </c>
      <c r="R1068" s="6" t="s">
        <v>6821</v>
      </c>
      <c r="S1068" s="6" t="s">
        <v>38</v>
      </c>
      <c r="T1068" s="14">
        <v>494</v>
      </c>
    </row>
    <row r="1069" spans="1:20" s="12" customFormat="1" ht="17.100000000000001" customHeight="1">
      <c r="A1069" s="6" t="s">
        <v>22238</v>
      </c>
      <c r="B1069" s="6" t="s">
        <v>22239</v>
      </c>
      <c r="C1069" s="6" t="s">
        <v>22</v>
      </c>
      <c r="D1069" s="6" t="s">
        <v>23</v>
      </c>
      <c r="E1069" s="8" t="s">
        <v>24</v>
      </c>
      <c r="F1069" s="6" t="s">
        <v>6824</v>
      </c>
      <c r="G1069" s="6" t="s">
        <v>26</v>
      </c>
      <c r="H1069" s="6" t="s">
        <v>19981</v>
      </c>
      <c r="I1069" s="8" t="s">
        <v>28</v>
      </c>
      <c r="J1069" s="6" t="s">
        <v>29</v>
      </c>
      <c r="K1069" s="6" t="s">
        <v>30</v>
      </c>
      <c r="L1069" s="6" t="s">
        <v>31</v>
      </c>
      <c r="M1069" s="8" t="s">
        <v>32</v>
      </c>
      <c r="N1069" s="8" t="s">
        <v>33</v>
      </c>
      <c r="O1069" s="6" t="s">
        <v>6825</v>
      </c>
      <c r="P1069" s="6" t="s">
        <v>6826</v>
      </c>
      <c r="Q1069" s="6" t="s">
        <v>6827</v>
      </c>
      <c r="R1069" s="6" t="s">
        <v>6023</v>
      </c>
      <c r="S1069" s="6" t="s">
        <v>38</v>
      </c>
      <c r="T1069" s="14">
        <v>540</v>
      </c>
    </row>
    <row r="1070" spans="1:20" s="12" customFormat="1" ht="17.100000000000001" customHeight="1">
      <c r="A1070" s="6" t="s">
        <v>22240</v>
      </c>
      <c r="B1070" s="6" t="s">
        <v>22241</v>
      </c>
      <c r="C1070" s="6" t="s">
        <v>22</v>
      </c>
      <c r="D1070" s="6" t="s">
        <v>23</v>
      </c>
      <c r="E1070" s="8" t="s">
        <v>24</v>
      </c>
      <c r="F1070" s="6" t="s">
        <v>6830</v>
      </c>
      <c r="G1070" s="6" t="s">
        <v>26</v>
      </c>
      <c r="H1070" s="6" t="s">
        <v>19981</v>
      </c>
      <c r="I1070" s="8" t="s">
        <v>28</v>
      </c>
      <c r="J1070" s="6" t="s">
        <v>29</v>
      </c>
      <c r="K1070" s="6" t="s">
        <v>30</v>
      </c>
      <c r="L1070" s="6" t="s">
        <v>31</v>
      </c>
      <c r="M1070" s="8" t="s">
        <v>32</v>
      </c>
      <c r="N1070" s="8" t="s">
        <v>33</v>
      </c>
      <c r="O1070" s="6" t="s">
        <v>6831</v>
      </c>
      <c r="P1070" s="6" t="s">
        <v>6832</v>
      </c>
      <c r="Q1070" s="6" t="s">
        <v>6833</v>
      </c>
      <c r="R1070" s="6" t="s">
        <v>6834</v>
      </c>
      <c r="S1070" s="6" t="s">
        <v>38</v>
      </c>
      <c r="T1070" s="14">
        <v>279</v>
      </c>
    </row>
    <row r="1071" spans="1:20" s="12" customFormat="1" ht="17.100000000000001" customHeight="1">
      <c r="A1071" s="6" t="s">
        <v>22242</v>
      </c>
      <c r="B1071" s="6" t="s">
        <v>22243</v>
      </c>
      <c r="C1071" s="6" t="s">
        <v>22</v>
      </c>
      <c r="D1071" s="6" t="s">
        <v>23</v>
      </c>
      <c r="E1071" s="8" t="s">
        <v>24</v>
      </c>
      <c r="F1071" s="6" t="s">
        <v>6837</v>
      </c>
      <c r="G1071" s="6" t="s">
        <v>26</v>
      </c>
      <c r="H1071" s="6" t="s">
        <v>19981</v>
      </c>
      <c r="I1071" s="8" t="s">
        <v>28</v>
      </c>
      <c r="J1071" s="6" t="s">
        <v>29</v>
      </c>
      <c r="K1071" s="6" t="s">
        <v>30</v>
      </c>
      <c r="L1071" s="6" t="s">
        <v>31</v>
      </c>
      <c r="M1071" s="8" t="s">
        <v>32</v>
      </c>
      <c r="N1071" s="8" t="s">
        <v>33</v>
      </c>
      <c r="O1071" s="6" t="s">
        <v>6838</v>
      </c>
      <c r="P1071" s="6" t="s">
        <v>6839</v>
      </c>
      <c r="Q1071" s="6" t="s">
        <v>6840</v>
      </c>
      <c r="R1071" s="6" t="s">
        <v>6841</v>
      </c>
      <c r="S1071" s="6" t="s">
        <v>38</v>
      </c>
      <c r="T1071" s="14">
        <v>684</v>
      </c>
    </row>
    <row r="1072" spans="1:20" s="12" customFormat="1" ht="17.100000000000001" customHeight="1">
      <c r="A1072" s="6" t="s">
        <v>22244</v>
      </c>
      <c r="B1072" s="6" t="s">
        <v>22245</v>
      </c>
      <c r="C1072" s="6" t="s">
        <v>22</v>
      </c>
      <c r="D1072" s="6" t="s">
        <v>23</v>
      </c>
      <c r="E1072" s="8" t="s">
        <v>24</v>
      </c>
      <c r="F1072" s="6" t="s">
        <v>6844</v>
      </c>
      <c r="G1072" s="6" t="s">
        <v>26</v>
      </c>
      <c r="H1072" s="6" t="s">
        <v>19981</v>
      </c>
      <c r="I1072" s="8" t="s">
        <v>28</v>
      </c>
      <c r="J1072" s="6" t="s">
        <v>29</v>
      </c>
      <c r="K1072" s="6" t="s">
        <v>30</v>
      </c>
      <c r="L1072" s="6" t="s">
        <v>31</v>
      </c>
      <c r="M1072" s="8" t="s">
        <v>32</v>
      </c>
      <c r="N1072" s="8" t="s">
        <v>33</v>
      </c>
      <c r="O1072" s="6" t="s">
        <v>6845</v>
      </c>
      <c r="P1072" s="6" t="s">
        <v>6846</v>
      </c>
      <c r="Q1072" s="6" t="s">
        <v>6847</v>
      </c>
      <c r="R1072" s="6" t="s">
        <v>5908</v>
      </c>
      <c r="S1072" s="6" t="s">
        <v>38</v>
      </c>
      <c r="T1072" s="14">
        <v>429</v>
      </c>
    </row>
    <row r="1073" spans="1:20" s="12" customFormat="1" ht="17.100000000000001" customHeight="1">
      <c r="A1073" s="6" t="s">
        <v>22246</v>
      </c>
      <c r="B1073" s="6" t="s">
        <v>22247</v>
      </c>
      <c r="C1073" s="6" t="s">
        <v>22</v>
      </c>
      <c r="D1073" s="6" t="s">
        <v>23</v>
      </c>
      <c r="E1073" s="8" t="s">
        <v>24</v>
      </c>
      <c r="F1073" s="6" t="s">
        <v>6850</v>
      </c>
      <c r="G1073" s="6" t="s">
        <v>26</v>
      </c>
      <c r="H1073" s="6" t="s">
        <v>19981</v>
      </c>
      <c r="I1073" s="8" t="s">
        <v>28</v>
      </c>
      <c r="J1073" s="6" t="s">
        <v>29</v>
      </c>
      <c r="K1073" s="6" t="s">
        <v>30</v>
      </c>
      <c r="L1073" s="6" t="s">
        <v>31</v>
      </c>
      <c r="M1073" s="8" t="s">
        <v>32</v>
      </c>
      <c r="N1073" s="8" t="s">
        <v>33</v>
      </c>
      <c r="O1073" s="6" t="s">
        <v>6851</v>
      </c>
      <c r="P1073" s="6" t="s">
        <v>6852</v>
      </c>
      <c r="Q1073" s="6" t="s">
        <v>6853</v>
      </c>
      <c r="R1073" s="6" t="s">
        <v>6854</v>
      </c>
      <c r="S1073" s="6" t="s">
        <v>38</v>
      </c>
      <c r="T1073" s="14">
        <v>694</v>
      </c>
    </row>
    <row r="1074" spans="1:20" s="12" customFormat="1" ht="17.100000000000001" customHeight="1">
      <c r="A1074" s="6" t="s">
        <v>22248</v>
      </c>
      <c r="B1074" s="6" t="s">
        <v>22249</v>
      </c>
      <c r="C1074" s="6" t="s">
        <v>22</v>
      </c>
      <c r="D1074" s="6" t="s">
        <v>23</v>
      </c>
      <c r="E1074" s="8" t="s">
        <v>24</v>
      </c>
      <c r="F1074" s="6" t="s">
        <v>6857</v>
      </c>
      <c r="G1074" s="6" t="s">
        <v>26</v>
      </c>
      <c r="H1074" s="6" t="s">
        <v>19981</v>
      </c>
      <c r="I1074" s="8" t="s">
        <v>28</v>
      </c>
      <c r="J1074" s="6" t="s">
        <v>29</v>
      </c>
      <c r="K1074" s="6" t="s">
        <v>30</v>
      </c>
      <c r="L1074" s="6" t="s">
        <v>31</v>
      </c>
      <c r="M1074" s="8" t="s">
        <v>32</v>
      </c>
      <c r="N1074" s="8" t="s">
        <v>33</v>
      </c>
      <c r="O1074" s="6" t="s">
        <v>6858</v>
      </c>
      <c r="P1074" s="6" t="s">
        <v>6859</v>
      </c>
      <c r="Q1074" s="6" t="s">
        <v>6860</v>
      </c>
      <c r="R1074" s="6" t="s">
        <v>6861</v>
      </c>
      <c r="S1074" s="6" t="s">
        <v>38</v>
      </c>
      <c r="T1074" s="14">
        <v>454</v>
      </c>
    </row>
    <row r="1075" spans="1:20" s="12" customFormat="1" ht="17.100000000000001" customHeight="1">
      <c r="A1075" s="6" t="s">
        <v>22250</v>
      </c>
      <c r="B1075" s="6" t="s">
        <v>22251</v>
      </c>
      <c r="C1075" s="6" t="s">
        <v>22</v>
      </c>
      <c r="D1075" s="6" t="s">
        <v>23</v>
      </c>
      <c r="E1075" s="8" t="s">
        <v>24</v>
      </c>
      <c r="F1075" s="6" t="s">
        <v>6864</v>
      </c>
      <c r="G1075" s="6" t="s">
        <v>26</v>
      </c>
      <c r="H1075" s="6" t="s">
        <v>19981</v>
      </c>
      <c r="I1075" s="8" t="s">
        <v>28</v>
      </c>
      <c r="J1075" s="6" t="s">
        <v>29</v>
      </c>
      <c r="K1075" s="6" t="s">
        <v>30</v>
      </c>
      <c r="L1075" s="6" t="s">
        <v>31</v>
      </c>
      <c r="M1075" s="8" t="s">
        <v>32</v>
      </c>
      <c r="N1075" s="8" t="s">
        <v>33</v>
      </c>
      <c r="O1075" s="6" t="s">
        <v>6865</v>
      </c>
      <c r="P1075" s="6" t="s">
        <v>6866</v>
      </c>
      <c r="Q1075" s="6" t="s">
        <v>6867</v>
      </c>
      <c r="R1075" s="6" t="s">
        <v>539</v>
      </c>
      <c r="S1075" s="6" t="s">
        <v>38</v>
      </c>
      <c r="T1075" s="14">
        <v>255</v>
      </c>
    </row>
    <row r="1076" spans="1:20" s="12" customFormat="1" ht="17.100000000000001" customHeight="1">
      <c r="A1076" s="6" t="s">
        <v>22252</v>
      </c>
      <c r="B1076" s="6" t="s">
        <v>22253</v>
      </c>
      <c r="C1076" s="6" t="s">
        <v>22</v>
      </c>
      <c r="D1076" s="6" t="s">
        <v>23</v>
      </c>
      <c r="E1076" s="8" t="s">
        <v>24</v>
      </c>
      <c r="F1076" s="6" t="s">
        <v>6870</v>
      </c>
      <c r="G1076" s="6" t="s">
        <v>26</v>
      </c>
      <c r="H1076" s="6" t="s">
        <v>19981</v>
      </c>
      <c r="I1076" s="8" t="s">
        <v>28</v>
      </c>
      <c r="J1076" s="6" t="s">
        <v>29</v>
      </c>
      <c r="K1076" s="6" t="s">
        <v>30</v>
      </c>
      <c r="L1076" s="6" t="s">
        <v>31</v>
      </c>
      <c r="M1076" s="8" t="s">
        <v>32</v>
      </c>
      <c r="N1076" s="8" t="s">
        <v>33</v>
      </c>
      <c r="O1076" s="6" t="s">
        <v>6871</v>
      </c>
      <c r="P1076" s="6" t="s">
        <v>6872</v>
      </c>
      <c r="Q1076" s="6" t="s">
        <v>6873</v>
      </c>
      <c r="R1076" s="6" t="s">
        <v>525</v>
      </c>
      <c r="S1076" s="6" t="s">
        <v>38</v>
      </c>
      <c r="T1076" s="14">
        <v>226</v>
      </c>
    </row>
    <row r="1077" spans="1:20" s="12" customFormat="1" ht="17.100000000000001" customHeight="1">
      <c r="A1077" s="6" t="s">
        <v>22254</v>
      </c>
      <c r="B1077" s="6" t="s">
        <v>22255</v>
      </c>
      <c r="C1077" s="6" t="s">
        <v>22</v>
      </c>
      <c r="D1077" s="6" t="s">
        <v>23</v>
      </c>
      <c r="E1077" s="8" t="s">
        <v>24</v>
      </c>
      <c r="F1077" s="6" t="s">
        <v>6876</v>
      </c>
      <c r="G1077" s="6" t="s">
        <v>26</v>
      </c>
      <c r="H1077" s="6" t="s">
        <v>19981</v>
      </c>
      <c r="I1077" s="8" t="s">
        <v>28</v>
      </c>
      <c r="J1077" s="6" t="s">
        <v>29</v>
      </c>
      <c r="K1077" s="6" t="s">
        <v>30</v>
      </c>
      <c r="L1077" s="6" t="s">
        <v>31</v>
      </c>
      <c r="M1077" s="8" t="s">
        <v>32</v>
      </c>
      <c r="N1077" s="8" t="s">
        <v>33</v>
      </c>
      <c r="O1077" s="6" t="s">
        <v>6877</v>
      </c>
      <c r="P1077" s="6" t="s">
        <v>6878</v>
      </c>
      <c r="Q1077" s="6" t="s">
        <v>6879</v>
      </c>
      <c r="R1077" s="6" t="s">
        <v>3120</v>
      </c>
      <c r="S1077" s="6" t="s">
        <v>38</v>
      </c>
      <c r="T1077" s="14">
        <v>281</v>
      </c>
    </row>
    <row r="1078" spans="1:20" s="12" customFormat="1" ht="17.100000000000001" customHeight="1">
      <c r="A1078" s="6" t="s">
        <v>22256</v>
      </c>
      <c r="B1078" s="6" t="s">
        <v>22257</v>
      </c>
      <c r="C1078" s="6" t="s">
        <v>22</v>
      </c>
      <c r="D1078" s="6" t="s">
        <v>23</v>
      </c>
      <c r="E1078" s="8" t="s">
        <v>24</v>
      </c>
      <c r="F1078" s="6" t="s">
        <v>6882</v>
      </c>
      <c r="G1078" s="6" t="s">
        <v>26</v>
      </c>
      <c r="H1078" s="6" t="s">
        <v>19981</v>
      </c>
      <c r="I1078" s="8" t="s">
        <v>28</v>
      </c>
      <c r="J1078" s="6" t="s">
        <v>29</v>
      </c>
      <c r="K1078" s="6" t="s">
        <v>30</v>
      </c>
      <c r="L1078" s="6" t="s">
        <v>31</v>
      </c>
      <c r="M1078" s="8" t="s">
        <v>32</v>
      </c>
      <c r="N1078" s="8" t="s">
        <v>33</v>
      </c>
      <c r="O1078" s="6" t="s">
        <v>6883</v>
      </c>
      <c r="P1078" s="6" t="s">
        <v>6884</v>
      </c>
      <c r="Q1078" s="6" t="s">
        <v>6885</v>
      </c>
      <c r="R1078" s="6" t="s">
        <v>6886</v>
      </c>
      <c r="S1078" s="6" t="s">
        <v>38</v>
      </c>
      <c r="T1078" s="14">
        <v>491</v>
      </c>
    </row>
    <row r="1079" spans="1:20" s="12" customFormat="1" ht="17.100000000000001" customHeight="1">
      <c r="A1079" s="6" t="s">
        <v>22258</v>
      </c>
      <c r="B1079" s="6" t="s">
        <v>22259</v>
      </c>
      <c r="C1079" s="6" t="s">
        <v>22</v>
      </c>
      <c r="D1079" s="6" t="s">
        <v>23</v>
      </c>
      <c r="E1079" s="8" t="s">
        <v>24</v>
      </c>
      <c r="F1079" s="6" t="s">
        <v>6889</v>
      </c>
      <c r="G1079" s="6" t="s">
        <v>26</v>
      </c>
      <c r="H1079" s="6" t="s">
        <v>19981</v>
      </c>
      <c r="I1079" s="8" t="s">
        <v>28</v>
      </c>
      <c r="J1079" s="6" t="s">
        <v>29</v>
      </c>
      <c r="K1079" s="6" t="s">
        <v>30</v>
      </c>
      <c r="L1079" s="6" t="s">
        <v>31</v>
      </c>
      <c r="M1079" s="8" t="s">
        <v>32</v>
      </c>
      <c r="N1079" s="8" t="s">
        <v>33</v>
      </c>
      <c r="O1079" s="6" t="s">
        <v>6890</v>
      </c>
      <c r="P1079" s="6" t="s">
        <v>6891</v>
      </c>
      <c r="Q1079" s="6" t="s">
        <v>6892</v>
      </c>
      <c r="R1079" s="6" t="s">
        <v>3728</v>
      </c>
      <c r="S1079" s="6" t="s">
        <v>38</v>
      </c>
      <c r="T1079" s="14">
        <v>113</v>
      </c>
    </row>
    <row r="1080" spans="1:20" s="12" customFormat="1" ht="17.100000000000001" customHeight="1">
      <c r="A1080" s="6" t="s">
        <v>22260</v>
      </c>
      <c r="B1080" s="6" t="s">
        <v>22261</v>
      </c>
      <c r="C1080" s="6" t="s">
        <v>22</v>
      </c>
      <c r="D1080" s="6" t="s">
        <v>23</v>
      </c>
      <c r="E1080" s="8" t="s">
        <v>24</v>
      </c>
      <c r="F1080" s="6" t="s">
        <v>6895</v>
      </c>
      <c r="G1080" s="6" t="s">
        <v>26</v>
      </c>
      <c r="H1080" s="6" t="s">
        <v>19981</v>
      </c>
      <c r="I1080" s="8" t="s">
        <v>28</v>
      </c>
      <c r="J1080" s="6" t="s">
        <v>29</v>
      </c>
      <c r="K1080" s="6" t="s">
        <v>30</v>
      </c>
      <c r="L1080" s="6" t="s">
        <v>31</v>
      </c>
      <c r="M1080" s="8" t="s">
        <v>32</v>
      </c>
      <c r="N1080" s="8" t="s">
        <v>33</v>
      </c>
      <c r="O1080" s="6" t="s">
        <v>6896</v>
      </c>
      <c r="P1080" s="6" t="s">
        <v>6897</v>
      </c>
      <c r="Q1080" s="6" t="s">
        <v>6898</v>
      </c>
      <c r="R1080" s="6" t="s">
        <v>6899</v>
      </c>
      <c r="S1080" s="6" t="s">
        <v>38</v>
      </c>
      <c r="T1080" s="14">
        <v>204</v>
      </c>
    </row>
    <row r="1081" spans="1:20" s="12" customFormat="1" ht="17.100000000000001" customHeight="1">
      <c r="A1081" s="6" t="s">
        <v>22262</v>
      </c>
      <c r="B1081" s="6" t="s">
        <v>22263</v>
      </c>
      <c r="C1081" s="6" t="s">
        <v>22</v>
      </c>
      <c r="D1081" s="6" t="s">
        <v>23</v>
      </c>
      <c r="E1081" s="8" t="s">
        <v>24</v>
      </c>
      <c r="F1081" s="6" t="s">
        <v>6902</v>
      </c>
      <c r="G1081" s="6" t="s">
        <v>26</v>
      </c>
      <c r="H1081" s="6" t="s">
        <v>19981</v>
      </c>
      <c r="I1081" s="8" t="s">
        <v>28</v>
      </c>
      <c r="J1081" s="6" t="s">
        <v>29</v>
      </c>
      <c r="K1081" s="6" t="s">
        <v>30</v>
      </c>
      <c r="L1081" s="6" t="s">
        <v>31</v>
      </c>
      <c r="M1081" s="8" t="s">
        <v>32</v>
      </c>
      <c r="N1081" s="8" t="s">
        <v>33</v>
      </c>
      <c r="O1081" s="6" t="s">
        <v>6903</v>
      </c>
      <c r="P1081" s="6" t="s">
        <v>6904</v>
      </c>
      <c r="Q1081" s="6" t="s">
        <v>6905</v>
      </c>
      <c r="R1081" s="6" t="s">
        <v>6906</v>
      </c>
      <c r="S1081" s="6" t="s">
        <v>38</v>
      </c>
      <c r="T1081" s="14">
        <v>514</v>
      </c>
    </row>
    <row r="1082" spans="1:20" s="12" customFormat="1" ht="17.100000000000001" customHeight="1">
      <c r="A1082" s="6" t="s">
        <v>22264</v>
      </c>
      <c r="B1082" s="6" t="s">
        <v>22265</v>
      </c>
      <c r="C1082" s="6" t="s">
        <v>22</v>
      </c>
      <c r="D1082" s="6" t="s">
        <v>23</v>
      </c>
      <c r="E1082" s="8" t="s">
        <v>24</v>
      </c>
      <c r="F1082" s="6" t="s">
        <v>6909</v>
      </c>
      <c r="G1082" s="6" t="s">
        <v>26</v>
      </c>
      <c r="H1082" s="6" t="s">
        <v>19981</v>
      </c>
      <c r="I1082" s="8" t="s">
        <v>28</v>
      </c>
      <c r="J1082" s="6" t="s">
        <v>29</v>
      </c>
      <c r="K1082" s="6" t="s">
        <v>30</v>
      </c>
      <c r="L1082" s="6" t="s">
        <v>31</v>
      </c>
      <c r="M1082" s="8" t="s">
        <v>32</v>
      </c>
      <c r="N1082" s="8" t="s">
        <v>33</v>
      </c>
      <c r="O1082" s="6" t="s">
        <v>6910</v>
      </c>
      <c r="P1082" s="6" t="s">
        <v>6911</v>
      </c>
      <c r="Q1082" s="6" t="s">
        <v>6912</v>
      </c>
      <c r="R1082" s="6" t="s">
        <v>6210</v>
      </c>
      <c r="S1082" s="6" t="s">
        <v>38</v>
      </c>
      <c r="T1082" s="14">
        <v>195</v>
      </c>
    </row>
    <row r="1083" spans="1:20" s="12" customFormat="1" ht="17.100000000000001" customHeight="1">
      <c r="A1083" s="6" t="s">
        <v>22266</v>
      </c>
      <c r="B1083" s="6" t="s">
        <v>22267</v>
      </c>
      <c r="C1083" s="6" t="s">
        <v>22</v>
      </c>
      <c r="D1083" s="6" t="s">
        <v>23</v>
      </c>
      <c r="E1083" s="8" t="s">
        <v>24</v>
      </c>
      <c r="F1083" s="6" t="s">
        <v>6915</v>
      </c>
      <c r="G1083" s="6" t="s">
        <v>26</v>
      </c>
      <c r="H1083" s="6" t="s">
        <v>19981</v>
      </c>
      <c r="I1083" s="8" t="s">
        <v>28</v>
      </c>
      <c r="J1083" s="6" t="s">
        <v>29</v>
      </c>
      <c r="K1083" s="6" t="s">
        <v>30</v>
      </c>
      <c r="L1083" s="6" t="s">
        <v>31</v>
      </c>
      <c r="M1083" s="8" t="s">
        <v>32</v>
      </c>
      <c r="N1083" s="8" t="s">
        <v>33</v>
      </c>
      <c r="O1083" s="6" t="s">
        <v>6916</v>
      </c>
      <c r="P1083" s="6" t="s">
        <v>6917</v>
      </c>
      <c r="Q1083" s="6" t="s">
        <v>6918</v>
      </c>
      <c r="R1083" s="6" t="s">
        <v>6919</v>
      </c>
      <c r="S1083" s="6" t="s">
        <v>38</v>
      </c>
      <c r="T1083" s="14">
        <v>529</v>
      </c>
    </row>
    <row r="1084" spans="1:20" s="12" customFormat="1" ht="17.100000000000001" customHeight="1">
      <c r="A1084" s="6" t="s">
        <v>22268</v>
      </c>
      <c r="B1084" s="6" t="s">
        <v>22269</v>
      </c>
      <c r="C1084" s="6" t="s">
        <v>22</v>
      </c>
      <c r="D1084" s="6" t="s">
        <v>23</v>
      </c>
      <c r="E1084" s="8" t="s">
        <v>24</v>
      </c>
      <c r="F1084" s="6" t="s">
        <v>6922</v>
      </c>
      <c r="G1084" s="6" t="s">
        <v>26</v>
      </c>
      <c r="H1084" s="6" t="s">
        <v>19981</v>
      </c>
      <c r="I1084" s="8" t="s">
        <v>28</v>
      </c>
      <c r="J1084" s="6" t="s">
        <v>29</v>
      </c>
      <c r="K1084" s="6" t="s">
        <v>30</v>
      </c>
      <c r="L1084" s="6" t="s">
        <v>31</v>
      </c>
      <c r="M1084" s="8" t="s">
        <v>32</v>
      </c>
      <c r="N1084" s="8" t="s">
        <v>33</v>
      </c>
      <c r="O1084" s="6" t="s">
        <v>6923</v>
      </c>
      <c r="P1084" s="6" t="s">
        <v>6924</v>
      </c>
      <c r="Q1084" s="6" t="s">
        <v>6925</v>
      </c>
      <c r="R1084" s="6" t="s">
        <v>101</v>
      </c>
      <c r="S1084" s="6" t="s">
        <v>38</v>
      </c>
      <c r="T1084" s="14">
        <v>252</v>
      </c>
    </row>
    <row r="1085" spans="1:20" s="12" customFormat="1" ht="17.100000000000001" customHeight="1">
      <c r="A1085" s="6" t="s">
        <v>22270</v>
      </c>
      <c r="B1085" s="6" t="s">
        <v>22271</v>
      </c>
      <c r="C1085" s="6" t="s">
        <v>22</v>
      </c>
      <c r="D1085" s="6" t="s">
        <v>23</v>
      </c>
      <c r="E1085" s="8" t="s">
        <v>24</v>
      </c>
      <c r="F1085" s="6" t="s">
        <v>6928</v>
      </c>
      <c r="G1085" s="6" t="s">
        <v>26</v>
      </c>
      <c r="H1085" s="6" t="s">
        <v>19981</v>
      </c>
      <c r="I1085" s="8" t="s">
        <v>28</v>
      </c>
      <c r="J1085" s="6" t="s">
        <v>29</v>
      </c>
      <c r="K1085" s="6" t="s">
        <v>30</v>
      </c>
      <c r="L1085" s="6" t="s">
        <v>31</v>
      </c>
      <c r="M1085" s="8" t="s">
        <v>32</v>
      </c>
      <c r="N1085" s="8" t="s">
        <v>33</v>
      </c>
      <c r="O1085" s="6" t="s">
        <v>6929</v>
      </c>
      <c r="P1085" s="6" t="s">
        <v>6930</v>
      </c>
      <c r="Q1085" s="6" t="s">
        <v>6931</v>
      </c>
      <c r="R1085" s="6" t="s">
        <v>87</v>
      </c>
      <c r="S1085" s="6" t="s">
        <v>38</v>
      </c>
      <c r="T1085" s="14">
        <v>354</v>
      </c>
    </row>
    <row r="1086" spans="1:20" s="12" customFormat="1" ht="17.100000000000001" customHeight="1">
      <c r="A1086" s="6" t="s">
        <v>22272</v>
      </c>
      <c r="B1086" s="6" t="s">
        <v>22273</v>
      </c>
      <c r="C1086" s="6" t="s">
        <v>22</v>
      </c>
      <c r="D1086" s="6" t="s">
        <v>23</v>
      </c>
      <c r="E1086" s="8" t="s">
        <v>24</v>
      </c>
      <c r="F1086" s="6" t="s">
        <v>22274</v>
      </c>
      <c r="G1086" s="6" t="s">
        <v>26</v>
      </c>
      <c r="H1086" s="6" t="s">
        <v>19981</v>
      </c>
      <c r="I1086" s="8" t="s">
        <v>28</v>
      </c>
      <c r="J1086" s="6" t="s">
        <v>29</v>
      </c>
      <c r="K1086" s="6" t="s">
        <v>30</v>
      </c>
      <c r="L1086" s="6" t="s">
        <v>31</v>
      </c>
      <c r="M1086" s="8" t="s">
        <v>32</v>
      </c>
      <c r="N1086" s="8" t="s">
        <v>33</v>
      </c>
      <c r="O1086" s="6" t="s">
        <v>22275</v>
      </c>
      <c r="P1086" s="6" t="s">
        <v>22276</v>
      </c>
      <c r="Q1086" s="6" t="s">
        <v>22277</v>
      </c>
      <c r="R1086" s="6" t="s">
        <v>22278</v>
      </c>
      <c r="S1086" s="6" t="s">
        <v>38</v>
      </c>
      <c r="T1086" s="14">
        <v>313</v>
      </c>
    </row>
    <row r="1087" spans="1:20" s="12" customFormat="1" ht="17.100000000000001" customHeight="1">
      <c r="A1087" s="6" t="s">
        <v>22279</v>
      </c>
      <c r="B1087" s="6" t="s">
        <v>22280</v>
      </c>
      <c r="C1087" s="6" t="s">
        <v>22</v>
      </c>
      <c r="D1087" s="6" t="s">
        <v>23</v>
      </c>
      <c r="E1087" s="8" t="s">
        <v>24</v>
      </c>
      <c r="F1087" s="6" t="s">
        <v>6934</v>
      </c>
      <c r="G1087" s="6" t="s">
        <v>26</v>
      </c>
      <c r="H1087" s="6" t="s">
        <v>19981</v>
      </c>
      <c r="I1087" s="8" t="s">
        <v>28</v>
      </c>
      <c r="J1087" s="6" t="s">
        <v>29</v>
      </c>
      <c r="K1087" s="6" t="s">
        <v>30</v>
      </c>
      <c r="L1087" s="6" t="s">
        <v>31</v>
      </c>
      <c r="M1087" s="8" t="s">
        <v>32</v>
      </c>
      <c r="N1087" s="8" t="s">
        <v>33</v>
      </c>
      <c r="O1087" s="6" t="s">
        <v>6935</v>
      </c>
      <c r="P1087" s="6" t="s">
        <v>6936</v>
      </c>
      <c r="Q1087" s="6" t="s">
        <v>6937</v>
      </c>
      <c r="R1087" s="6" t="s">
        <v>6938</v>
      </c>
      <c r="S1087" s="6" t="s">
        <v>38</v>
      </c>
      <c r="T1087" s="14">
        <v>243</v>
      </c>
    </row>
    <row r="1088" spans="1:20" s="12" customFormat="1" ht="17.100000000000001" customHeight="1">
      <c r="A1088" s="6" t="s">
        <v>22281</v>
      </c>
      <c r="B1088" s="6" t="s">
        <v>22282</v>
      </c>
      <c r="C1088" s="6" t="s">
        <v>22</v>
      </c>
      <c r="D1088" s="6" t="s">
        <v>23</v>
      </c>
      <c r="E1088" s="8" t="s">
        <v>24</v>
      </c>
      <c r="F1088" s="6" t="s">
        <v>6941</v>
      </c>
      <c r="G1088" s="6" t="s">
        <v>26</v>
      </c>
      <c r="H1088" s="6" t="s">
        <v>19981</v>
      </c>
      <c r="I1088" s="8" t="s">
        <v>28</v>
      </c>
      <c r="J1088" s="6" t="s">
        <v>29</v>
      </c>
      <c r="K1088" s="6" t="s">
        <v>30</v>
      </c>
      <c r="L1088" s="6" t="s">
        <v>31</v>
      </c>
      <c r="M1088" s="8" t="s">
        <v>32</v>
      </c>
      <c r="N1088" s="8" t="s">
        <v>33</v>
      </c>
      <c r="O1088" s="6" t="s">
        <v>6942</v>
      </c>
      <c r="P1088" s="6" t="s">
        <v>6943</v>
      </c>
      <c r="Q1088" s="6" t="s">
        <v>6944</v>
      </c>
      <c r="R1088" s="6" t="s">
        <v>3928</v>
      </c>
      <c r="S1088" s="6" t="s">
        <v>38</v>
      </c>
      <c r="T1088" s="14">
        <v>231</v>
      </c>
    </row>
    <row r="1089" spans="1:20" s="12" customFormat="1" ht="17.100000000000001" customHeight="1">
      <c r="A1089" s="6" t="s">
        <v>22283</v>
      </c>
      <c r="B1089" s="6" t="s">
        <v>22284</v>
      </c>
      <c r="C1089" s="6" t="s">
        <v>22</v>
      </c>
      <c r="D1089" s="6" t="s">
        <v>23</v>
      </c>
      <c r="E1089" s="8" t="s">
        <v>24</v>
      </c>
      <c r="F1089" s="6" t="s">
        <v>6947</v>
      </c>
      <c r="G1089" s="6" t="s">
        <v>26</v>
      </c>
      <c r="H1089" s="6" t="s">
        <v>19981</v>
      </c>
      <c r="I1089" s="8" t="s">
        <v>28</v>
      </c>
      <c r="J1089" s="6" t="s">
        <v>29</v>
      </c>
      <c r="K1089" s="6" t="s">
        <v>30</v>
      </c>
      <c r="L1089" s="6" t="s">
        <v>31</v>
      </c>
      <c r="M1089" s="8" t="s">
        <v>32</v>
      </c>
      <c r="N1089" s="8" t="s">
        <v>33</v>
      </c>
      <c r="O1089" s="6" t="s">
        <v>6948</v>
      </c>
      <c r="P1089" s="6" t="s">
        <v>6949</v>
      </c>
      <c r="Q1089" s="6" t="s">
        <v>6950</v>
      </c>
      <c r="R1089" s="6" t="s">
        <v>6951</v>
      </c>
      <c r="S1089" s="6" t="s">
        <v>38</v>
      </c>
      <c r="T1089" s="14">
        <v>390</v>
      </c>
    </row>
    <row r="1090" spans="1:20" s="12" customFormat="1" ht="17.100000000000001" customHeight="1">
      <c r="A1090" s="6" t="s">
        <v>22285</v>
      </c>
      <c r="B1090" s="6" t="s">
        <v>22286</v>
      </c>
      <c r="C1090" s="6" t="s">
        <v>22</v>
      </c>
      <c r="D1090" s="6" t="s">
        <v>23</v>
      </c>
      <c r="E1090" s="8" t="s">
        <v>24</v>
      </c>
      <c r="F1090" s="6" t="s">
        <v>22287</v>
      </c>
      <c r="G1090" s="6" t="s">
        <v>26</v>
      </c>
      <c r="H1090" s="6" t="s">
        <v>19981</v>
      </c>
      <c r="I1090" s="8" t="s">
        <v>28</v>
      </c>
      <c r="J1090" s="6" t="s">
        <v>29</v>
      </c>
      <c r="K1090" s="6" t="s">
        <v>30</v>
      </c>
      <c r="L1090" s="6" t="s">
        <v>31</v>
      </c>
      <c r="M1090" s="8" t="s">
        <v>32</v>
      </c>
      <c r="N1090" s="8" t="s">
        <v>33</v>
      </c>
      <c r="O1090" s="6" t="s">
        <v>22288</v>
      </c>
      <c r="P1090" s="6" t="s">
        <v>22289</v>
      </c>
      <c r="Q1090" s="6" t="s">
        <v>22290</v>
      </c>
      <c r="R1090" s="6" t="s">
        <v>22291</v>
      </c>
      <c r="S1090" s="6" t="s">
        <v>38</v>
      </c>
      <c r="T1090" s="14">
        <v>517</v>
      </c>
    </row>
    <row r="1091" spans="1:20" s="12" customFormat="1" ht="17.100000000000001" customHeight="1">
      <c r="A1091" s="6" t="s">
        <v>22292</v>
      </c>
      <c r="B1091" s="6" t="s">
        <v>22293</v>
      </c>
      <c r="C1091" s="6" t="s">
        <v>22</v>
      </c>
      <c r="D1091" s="6" t="s">
        <v>23</v>
      </c>
      <c r="E1091" s="8" t="s">
        <v>24</v>
      </c>
      <c r="F1091" s="6" t="s">
        <v>6954</v>
      </c>
      <c r="G1091" s="6" t="s">
        <v>26</v>
      </c>
      <c r="H1091" s="6" t="s">
        <v>19981</v>
      </c>
      <c r="I1091" s="8" t="s">
        <v>28</v>
      </c>
      <c r="J1091" s="6" t="s">
        <v>29</v>
      </c>
      <c r="K1091" s="6" t="s">
        <v>30</v>
      </c>
      <c r="L1091" s="6" t="s">
        <v>31</v>
      </c>
      <c r="M1091" s="8" t="s">
        <v>32</v>
      </c>
      <c r="N1091" s="8" t="s">
        <v>33</v>
      </c>
      <c r="O1091" s="6" t="s">
        <v>6955</v>
      </c>
      <c r="P1091" s="6" t="s">
        <v>6956</v>
      </c>
      <c r="Q1091" s="6" t="s">
        <v>6957</v>
      </c>
      <c r="R1091" s="6" t="s">
        <v>3010</v>
      </c>
      <c r="S1091" s="6" t="s">
        <v>38</v>
      </c>
      <c r="T1091" s="14">
        <v>164</v>
      </c>
    </row>
    <row r="1092" spans="1:20" s="12" customFormat="1" ht="17.100000000000001" customHeight="1">
      <c r="A1092" s="6" t="s">
        <v>22294</v>
      </c>
      <c r="B1092" s="6" t="s">
        <v>22295</v>
      </c>
      <c r="C1092" s="6" t="s">
        <v>22</v>
      </c>
      <c r="D1092" s="6" t="s">
        <v>23</v>
      </c>
      <c r="E1092" s="8" t="s">
        <v>24</v>
      </c>
      <c r="F1092" s="6" t="s">
        <v>6960</v>
      </c>
      <c r="G1092" s="6" t="s">
        <v>26</v>
      </c>
      <c r="H1092" s="6" t="s">
        <v>19981</v>
      </c>
      <c r="I1092" s="8" t="s">
        <v>28</v>
      </c>
      <c r="J1092" s="6" t="s">
        <v>29</v>
      </c>
      <c r="K1092" s="6" t="s">
        <v>30</v>
      </c>
      <c r="L1092" s="6" t="s">
        <v>31</v>
      </c>
      <c r="M1092" s="8" t="s">
        <v>32</v>
      </c>
      <c r="N1092" s="8" t="s">
        <v>33</v>
      </c>
      <c r="O1092" s="6" t="s">
        <v>6961</v>
      </c>
      <c r="P1092" s="6" t="s">
        <v>6962</v>
      </c>
      <c r="Q1092" s="6" t="s">
        <v>6963</v>
      </c>
      <c r="R1092" s="6" t="s">
        <v>1512</v>
      </c>
      <c r="S1092" s="6" t="s">
        <v>38</v>
      </c>
      <c r="T1092" s="14">
        <v>271</v>
      </c>
    </row>
    <row r="1093" spans="1:20" s="12" customFormat="1" ht="17.100000000000001" customHeight="1">
      <c r="A1093" s="6" t="s">
        <v>22296</v>
      </c>
      <c r="B1093" s="6" t="s">
        <v>22297</v>
      </c>
      <c r="C1093" s="6" t="s">
        <v>22</v>
      </c>
      <c r="D1093" s="6" t="s">
        <v>23</v>
      </c>
      <c r="E1093" s="8" t="s">
        <v>24</v>
      </c>
      <c r="F1093" s="6" t="s">
        <v>6966</v>
      </c>
      <c r="G1093" s="6" t="s">
        <v>26</v>
      </c>
      <c r="H1093" s="6" t="s">
        <v>19981</v>
      </c>
      <c r="I1093" s="8" t="s">
        <v>28</v>
      </c>
      <c r="J1093" s="6" t="s">
        <v>29</v>
      </c>
      <c r="K1093" s="6" t="s">
        <v>30</v>
      </c>
      <c r="L1093" s="6" t="s">
        <v>31</v>
      </c>
      <c r="M1093" s="8" t="s">
        <v>32</v>
      </c>
      <c r="N1093" s="8" t="s">
        <v>33</v>
      </c>
      <c r="O1093" s="6" t="s">
        <v>6967</v>
      </c>
      <c r="P1093" s="6" t="s">
        <v>6968</v>
      </c>
      <c r="Q1093" s="6" t="s">
        <v>6969</v>
      </c>
      <c r="R1093" s="6" t="s">
        <v>136</v>
      </c>
      <c r="S1093" s="6" t="s">
        <v>38</v>
      </c>
      <c r="T1093" s="14">
        <v>373</v>
      </c>
    </row>
    <row r="1094" spans="1:20" s="12" customFormat="1" ht="17.100000000000001" customHeight="1">
      <c r="A1094" s="6" t="s">
        <v>22298</v>
      </c>
      <c r="B1094" s="6" t="s">
        <v>22299</v>
      </c>
      <c r="C1094" s="6" t="s">
        <v>22</v>
      </c>
      <c r="D1094" s="6" t="s">
        <v>23</v>
      </c>
      <c r="E1094" s="8" t="s">
        <v>24</v>
      </c>
      <c r="F1094" s="6" t="s">
        <v>6972</v>
      </c>
      <c r="G1094" s="6" t="s">
        <v>26</v>
      </c>
      <c r="H1094" s="6" t="s">
        <v>19981</v>
      </c>
      <c r="I1094" s="8" t="s">
        <v>28</v>
      </c>
      <c r="J1094" s="6" t="s">
        <v>29</v>
      </c>
      <c r="K1094" s="6" t="s">
        <v>30</v>
      </c>
      <c r="L1094" s="6" t="s">
        <v>31</v>
      </c>
      <c r="M1094" s="8" t="s">
        <v>32</v>
      </c>
      <c r="N1094" s="8" t="s">
        <v>33</v>
      </c>
      <c r="O1094" s="6" t="s">
        <v>6973</v>
      </c>
      <c r="P1094" s="6" t="s">
        <v>6974</v>
      </c>
      <c r="Q1094" s="6" t="s">
        <v>6975</v>
      </c>
      <c r="R1094" s="6" t="s">
        <v>6976</v>
      </c>
      <c r="S1094" s="6" t="s">
        <v>38</v>
      </c>
      <c r="T1094" s="14">
        <v>304</v>
      </c>
    </row>
    <row r="1095" spans="1:20" s="12" customFormat="1" ht="17.100000000000001" customHeight="1">
      <c r="A1095" s="6" t="s">
        <v>22300</v>
      </c>
      <c r="B1095" s="6" t="s">
        <v>22301</v>
      </c>
      <c r="C1095" s="6" t="s">
        <v>22</v>
      </c>
      <c r="D1095" s="6" t="s">
        <v>23</v>
      </c>
      <c r="E1095" s="8" t="s">
        <v>24</v>
      </c>
      <c r="F1095" s="6" t="s">
        <v>6979</v>
      </c>
      <c r="G1095" s="6" t="s">
        <v>26</v>
      </c>
      <c r="H1095" s="6" t="s">
        <v>19981</v>
      </c>
      <c r="I1095" s="8" t="s">
        <v>28</v>
      </c>
      <c r="J1095" s="6" t="s">
        <v>29</v>
      </c>
      <c r="K1095" s="6" t="s">
        <v>30</v>
      </c>
      <c r="L1095" s="6" t="s">
        <v>31</v>
      </c>
      <c r="M1095" s="8" t="s">
        <v>32</v>
      </c>
      <c r="N1095" s="8" t="s">
        <v>33</v>
      </c>
      <c r="O1095" s="6" t="s">
        <v>6980</v>
      </c>
      <c r="P1095" s="6" t="s">
        <v>6981</v>
      </c>
      <c r="Q1095" s="6" t="s">
        <v>6982</v>
      </c>
      <c r="R1095" s="6" t="s">
        <v>6983</v>
      </c>
      <c r="S1095" s="6" t="s">
        <v>38</v>
      </c>
      <c r="T1095" s="14">
        <v>467</v>
      </c>
    </row>
    <row r="1096" spans="1:20" s="12" customFormat="1" ht="17.100000000000001" customHeight="1">
      <c r="A1096" s="6" t="s">
        <v>22302</v>
      </c>
      <c r="B1096" s="6" t="s">
        <v>22303</v>
      </c>
      <c r="C1096" s="6" t="s">
        <v>22</v>
      </c>
      <c r="D1096" s="6" t="s">
        <v>23</v>
      </c>
      <c r="E1096" s="8" t="s">
        <v>24</v>
      </c>
      <c r="F1096" s="6" t="s">
        <v>22304</v>
      </c>
      <c r="G1096" s="6" t="s">
        <v>26</v>
      </c>
      <c r="H1096" s="6" t="s">
        <v>19981</v>
      </c>
      <c r="I1096" s="8" t="s">
        <v>28</v>
      </c>
      <c r="J1096" s="6" t="s">
        <v>29</v>
      </c>
      <c r="K1096" s="6" t="s">
        <v>30</v>
      </c>
      <c r="L1096" s="6" t="s">
        <v>31</v>
      </c>
      <c r="M1096" s="8" t="s">
        <v>32</v>
      </c>
      <c r="N1096" s="8" t="s">
        <v>33</v>
      </c>
      <c r="O1096" s="6" t="s">
        <v>22305</v>
      </c>
      <c r="P1096" s="6" t="s">
        <v>22306</v>
      </c>
      <c r="Q1096" s="6" t="s">
        <v>22307</v>
      </c>
      <c r="R1096" s="6" t="s">
        <v>22308</v>
      </c>
      <c r="S1096" s="6" t="s">
        <v>38</v>
      </c>
      <c r="T1096" s="14">
        <v>693</v>
      </c>
    </row>
    <row r="1097" spans="1:20" s="12" customFormat="1" ht="17.100000000000001" customHeight="1">
      <c r="A1097" s="6" t="s">
        <v>22309</v>
      </c>
      <c r="B1097" s="6" t="s">
        <v>22310</v>
      </c>
      <c r="C1097" s="6" t="s">
        <v>22</v>
      </c>
      <c r="D1097" s="6" t="s">
        <v>23</v>
      </c>
      <c r="E1097" s="8" t="s">
        <v>24</v>
      </c>
      <c r="F1097" s="6" t="s">
        <v>6986</v>
      </c>
      <c r="G1097" s="6" t="s">
        <v>26</v>
      </c>
      <c r="H1097" s="6" t="s">
        <v>19981</v>
      </c>
      <c r="I1097" s="8" t="s">
        <v>28</v>
      </c>
      <c r="J1097" s="6" t="s">
        <v>29</v>
      </c>
      <c r="K1097" s="6" t="s">
        <v>30</v>
      </c>
      <c r="L1097" s="6" t="s">
        <v>31</v>
      </c>
      <c r="M1097" s="8" t="s">
        <v>32</v>
      </c>
      <c r="N1097" s="8" t="s">
        <v>33</v>
      </c>
      <c r="O1097" s="6" t="s">
        <v>6987</v>
      </c>
      <c r="P1097" s="6" t="s">
        <v>6988</v>
      </c>
      <c r="Q1097" s="6" t="s">
        <v>6989</v>
      </c>
      <c r="R1097" s="6" t="s">
        <v>6990</v>
      </c>
      <c r="S1097" s="6" t="s">
        <v>38</v>
      </c>
      <c r="T1097" s="14">
        <v>132</v>
      </c>
    </row>
    <row r="1098" spans="1:20" s="12" customFormat="1" ht="17.100000000000001" customHeight="1">
      <c r="A1098" s="6" t="s">
        <v>22311</v>
      </c>
      <c r="B1098" s="6" t="s">
        <v>22312</v>
      </c>
      <c r="C1098" s="6" t="s">
        <v>22</v>
      </c>
      <c r="D1098" s="6" t="s">
        <v>23</v>
      </c>
      <c r="E1098" s="8" t="s">
        <v>24</v>
      </c>
      <c r="F1098" s="6" t="s">
        <v>6993</v>
      </c>
      <c r="G1098" s="6" t="s">
        <v>26</v>
      </c>
      <c r="H1098" s="6" t="s">
        <v>19981</v>
      </c>
      <c r="I1098" s="8" t="s">
        <v>28</v>
      </c>
      <c r="J1098" s="6" t="s">
        <v>29</v>
      </c>
      <c r="K1098" s="6" t="s">
        <v>30</v>
      </c>
      <c r="L1098" s="6" t="s">
        <v>31</v>
      </c>
      <c r="M1098" s="8" t="s">
        <v>32</v>
      </c>
      <c r="N1098" s="8" t="s">
        <v>33</v>
      </c>
      <c r="O1098" s="6" t="s">
        <v>6994</v>
      </c>
      <c r="P1098" s="6" t="s">
        <v>6995</v>
      </c>
      <c r="Q1098" s="6" t="s">
        <v>6996</v>
      </c>
      <c r="R1098" s="6" t="s">
        <v>6997</v>
      </c>
      <c r="S1098" s="6" t="s">
        <v>38</v>
      </c>
      <c r="T1098" s="14">
        <v>460</v>
      </c>
    </row>
    <row r="1099" spans="1:20" s="12" customFormat="1" ht="17.100000000000001" customHeight="1">
      <c r="A1099" s="6" t="s">
        <v>22313</v>
      </c>
      <c r="B1099" s="6" t="s">
        <v>22314</v>
      </c>
      <c r="C1099" s="6" t="s">
        <v>22</v>
      </c>
      <c r="D1099" s="6" t="s">
        <v>23</v>
      </c>
      <c r="E1099" s="8" t="s">
        <v>24</v>
      </c>
      <c r="F1099" s="6" t="s">
        <v>7000</v>
      </c>
      <c r="G1099" s="6" t="s">
        <v>26</v>
      </c>
      <c r="H1099" s="6" t="s">
        <v>19981</v>
      </c>
      <c r="I1099" s="8" t="s">
        <v>28</v>
      </c>
      <c r="J1099" s="6" t="s">
        <v>29</v>
      </c>
      <c r="K1099" s="6" t="s">
        <v>30</v>
      </c>
      <c r="L1099" s="6" t="s">
        <v>31</v>
      </c>
      <c r="M1099" s="8" t="s">
        <v>32</v>
      </c>
      <c r="N1099" s="8" t="s">
        <v>33</v>
      </c>
      <c r="O1099" s="6" t="s">
        <v>7001</v>
      </c>
      <c r="P1099" s="6" t="s">
        <v>7002</v>
      </c>
      <c r="Q1099" s="6" t="s">
        <v>7003</v>
      </c>
      <c r="R1099" s="6" t="s">
        <v>7004</v>
      </c>
      <c r="S1099" s="6" t="s">
        <v>38</v>
      </c>
      <c r="T1099" s="14">
        <v>367</v>
      </c>
    </row>
    <row r="1100" spans="1:20" s="12" customFormat="1" ht="17.100000000000001" customHeight="1">
      <c r="A1100" s="6" t="s">
        <v>22315</v>
      </c>
      <c r="B1100" s="6" t="s">
        <v>22316</v>
      </c>
      <c r="C1100" s="6" t="s">
        <v>22</v>
      </c>
      <c r="D1100" s="6" t="s">
        <v>23</v>
      </c>
      <c r="E1100" s="8" t="s">
        <v>24</v>
      </c>
      <c r="F1100" s="6" t="s">
        <v>7007</v>
      </c>
      <c r="G1100" s="6" t="s">
        <v>26</v>
      </c>
      <c r="H1100" s="6" t="s">
        <v>19981</v>
      </c>
      <c r="I1100" s="8" t="s">
        <v>28</v>
      </c>
      <c r="J1100" s="6" t="s">
        <v>29</v>
      </c>
      <c r="K1100" s="6" t="s">
        <v>30</v>
      </c>
      <c r="L1100" s="6" t="s">
        <v>31</v>
      </c>
      <c r="M1100" s="8" t="s">
        <v>32</v>
      </c>
      <c r="N1100" s="8" t="s">
        <v>33</v>
      </c>
      <c r="O1100" s="6" t="s">
        <v>7008</v>
      </c>
      <c r="P1100" s="6" t="s">
        <v>7009</v>
      </c>
      <c r="Q1100" s="6" t="s">
        <v>7010</v>
      </c>
      <c r="R1100" s="6" t="s">
        <v>6114</v>
      </c>
      <c r="S1100" s="6" t="s">
        <v>38</v>
      </c>
      <c r="T1100" s="14">
        <v>344</v>
      </c>
    </row>
    <row r="1101" spans="1:20" s="12" customFormat="1" ht="17.100000000000001" customHeight="1">
      <c r="A1101" s="6" t="s">
        <v>22317</v>
      </c>
      <c r="B1101" s="6" t="s">
        <v>22318</v>
      </c>
      <c r="C1101" s="6" t="s">
        <v>22</v>
      </c>
      <c r="D1101" s="6" t="s">
        <v>23</v>
      </c>
      <c r="E1101" s="8" t="s">
        <v>24</v>
      </c>
      <c r="F1101" s="6" t="s">
        <v>7013</v>
      </c>
      <c r="G1101" s="6" t="s">
        <v>26</v>
      </c>
      <c r="H1101" s="6" t="s">
        <v>19981</v>
      </c>
      <c r="I1101" s="8" t="s">
        <v>28</v>
      </c>
      <c r="J1101" s="6" t="s">
        <v>29</v>
      </c>
      <c r="K1101" s="6" t="s">
        <v>30</v>
      </c>
      <c r="L1101" s="6" t="s">
        <v>31</v>
      </c>
      <c r="M1101" s="8" t="s">
        <v>32</v>
      </c>
      <c r="N1101" s="8" t="s">
        <v>33</v>
      </c>
      <c r="O1101" s="6" t="s">
        <v>7014</v>
      </c>
      <c r="P1101" s="6" t="s">
        <v>7015</v>
      </c>
      <c r="Q1101" s="6" t="s">
        <v>7016</v>
      </c>
      <c r="R1101" s="6" t="s">
        <v>560</v>
      </c>
      <c r="S1101" s="6" t="s">
        <v>38</v>
      </c>
      <c r="T1101" s="14">
        <v>346</v>
      </c>
    </row>
    <row r="1102" spans="1:20" s="12" customFormat="1" ht="17.100000000000001" customHeight="1">
      <c r="A1102" s="6" t="s">
        <v>22319</v>
      </c>
      <c r="B1102" s="6" t="s">
        <v>22320</v>
      </c>
      <c r="C1102" s="6" t="s">
        <v>22</v>
      </c>
      <c r="D1102" s="6" t="s">
        <v>23</v>
      </c>
      <c r="E1102" s="8" t="s">
        <v>24</v>
      </c>
      <c r="F1102" s="6" t="s">
        <v>7019</v>
      </c>
      <c r="G1102" s="6" t="s">
        <v>26</v>
      </c>
      <c r="H1102" s="6" t="s">
        <v>19981</v>
      </c>
      <c r="I1102" s="8" t="s">
        <v>28</v>
      </c>
      <c r="J1102" s="6" t="s">
        <v>29</v>
      </c>
      <c r="K1102" s="6" t="s">
        <v>30</v>
      </c>
      <c r="L1102" s="6" t="s">
        <v>31</v>
      </c>
      <c r="M1102" s="8" t="s">
        <v>32</v>
      </c>
      <c r="N1102" s="8" t="s">
        <v>33</v>
      </c>
      <c r="O1102" s="6" t="s">
        <v>7020</v>
      </c>
      <c r="P1102" s="6" t="s">
        <v>7021</v>
      </c>
      <c r="Q1102" s="6" t="s">
        <v>7022</v>
      </c>
      <c r="R1102" s="6" t="s">
        <v>7023</v>
      </c>
      <c r="S1102" s="6" t="s">
        <v>38</v>
      </c>
      <c r="T1102" s="14">
        <v>768</v>
      </c>
    </row>
    <row r="1103" spans="1:20" s="12" customFormat="1" ht="17.100000000000001" customHeight="1">
      <c r="A1103" s="6" t="s">
        <v>22321</v>
      </c>
      <c r="B1103" s="6" t="s">
        <v>22322</v>
      </c>
      <c r="C1103" s="6" t="s">
        <v>22</v>
      </c>
      <c r="D1103" s="6" t="s">
        <v>23</v>
      </c>
      <c r="E1103" s="8" t="s">
        <v>24</v>
      </c>
      <c r="F1103" s="6" t="s">
        <v>7026</v>
      </c>
      <c r="G1103" s="6" t="s">
        <v>26</v>
      </c>
      <c r="H1103" s="6" t="s">
        <v>19981</v>
      </c>
      <c r="I1103" s="8" t="s">
        <v>28</v>
      </c>
      <c r="J1103" s="6" t="s">
        <v>29</v>
      </c>
      <c r="K1103" s="6" t="s">
        <v>30</v>
      </c>
      <c r="L1103" s="6" t="s">
        <v>31</v>
      </c>
      <c r="M1103" s="8" t="s">
        <v>32</v>
      </c>
      <c r="N1103" s="8" t="s">
        <v>33</v>
      </c>
      <c r="O1103" s="6" t="s">
        <v>7027</v>
      </c>
      <c r="P1103" s="6" t="s">
        <v>7028</v>
      </c>
      <c r="Q1103" s="6" t="s">
        <v>7029</v>
      </c>
      <c r="R1103" s="6" t="s">
        <v>7030</v>
      </c>
      <c r="S1103" s="6" t="s">
        <v>38</v>
      </c>
      <c r="T1103" s="14">
        <v>615</v>
      </c>
    </row>
    <row r="1104" spans="1:20" s="12" customFormat="1" ht="17.100000000000001" customHeight="1">
      <c r="A1104" s="6" t="s">
        <v>22323</v>
      </c>
      <c r="B1104" s="6" t="s">
        <v>22324</v>
      </c>
      <c r="C1104" s="6" t="s">
        <v>22</v>
      </c>
      <c r="D1104" s="6" t="s">
        <v>23</v>
      </c>
      <c r="E1104" s="8" t="s">
        <v>24</v>
      </c>
      <c r="F1104" s="6" t="s">
        <v>7033</v>
      </c>
      <c r="G1104" s="6" t="s">
        <v>26</v>
      </c>
      <c r="H1104" s="6" t="s">
        <v>19981</v>
      </c>
      <c r="I1104" s="8" t="s">
        <v>28</v>
      </c>
      <c r="J1104" s="6" t="s">
        <v>29</v>
      </c>
      <c r="K1104" s="6" t="s">
        <v>30</v>
      </c>
      <c r="L1104" s="6" t="s">
        <v>31</v>
      </c>
      <c r="M1104" s="8" t="s">
        <v>32</v>
      </c>
      <c r="N1104" s="8" t="s">
        <v>33</v>
      </c>
      <c r="O1104" s="6" t="s">
        <v>7034</v>
      </c>
      <c r="P1104" s="6" t="s">
        <v>7035</v>
      </c>
      <c r="Q1104" s="6" t="s">
        <v>7036</v>
      </c>
      <c r="R1104" s="6" t="s">
        <v>2392</v>
      </c>
      <c r="S1104" s="6" t="s">
        <v>38</v>
      </c>
      <c r="T1104" s="14">
        <v>381</v>
      </c>
    </row>
    <row r="1105" spans="1:20" s="12" customFormat="1" ht="17.100000000000001" customHeight="1">
      <c r="A1105" s="6" t="s">
        <v>22325</v>
      </c>
      <c r="B1105" s="6" t="s">
        <v>22326</v>
      </c>
      <c r="C1105" s="6" t="s">
        <v>22</v>
      </c>
      <c r="D1105" s="6" t="s">
        <v>23</v>
      </c>
      <c r="E1105" s="8" t="s">
        <v>24</v>
      </c>
      <c r="F1105" s="6" t="s">
        <v>7039</v>
      </c>
      <c r="G1105" s="6" t="s">
        <v>26</v>
      </c>
      <c r="H1105" s="6" t="s">
        <v>19981</v>
      </c>
      <c r="I1105" s="8" t="s">
        <v>28</v>
      </c>
      <c r="J1105" s="6" t="s">
        <v>29</v>
      </c>
      <c r="K1105" s="6" t="s">
        <v>30</v>
      </c>
      <c r="L1105" s="6" t="s">
        <v>31</v>
      </c>
      <c r="M1105" s="8" t="s">
        <v>32</v>
      </c>
      <c r="N1105" s="8" t="s">
        <v>33</v>
      </c>
      <c r="O1105" s="6" t="s">
        <v>7040</v>
      </c>
      <c r="P1105" s="6" t="s">
        <v>7041</v>
      </c>
      <c r="Q1105" s="6" t="s">
        <v>7042</v>
      </c>
      <c r="R1105" s="6" t="s">
        <v>7043</v>
      </c>
      <c r="S1105" s="6" t="s">
        <v>38</v>
      </c>
      <c r="T1105" s="14">
        <v>507</v>
      </c>
    </row>
    <row r="1106" spans="1:20" s="12" customFormat="1" ht="17.100000000000001" customHeight="1">
      <c r="A1106" s="6" t="s">
        <v>22327</v>
      </c>
      <c r="B1106" s="6" t="s">
        <v>22328</v>
      </c>
      <c r="C1106" s="6" t="s">
        <v>22</v>
      </c>
      <c r="D1106" s="6" t="s">
        <v>23</v>
      </c>
      <c r="E1106" s="8" t="s">
        <v>24</v>
      </c>
      <c r="F1106" s="6" t="s">
        <v>7046</v>
      </c>
      <c r="G1106" s="6" t="s">
        <v>26</v>
      </c>
      <c r="H1106" s="6" t="s">
        <v>19981</v>
      </c>
      <c r="I1106" s="8" t="s">
        <v>28</v>
      </c>
      <c r="J1106" s="6" t="s">
        <v>29</v>
      </c>
      <c r="K1106" s="6" t="s">
        <v>30</v>
      </c>
      <c r="L1106" s="6" t="s">
        <v>31</v>
      </c>
      <c r="M1106" s="8" t="s">
        <v>32</v>
      </c>
      <c r="N1106" s="8" t="s">
        <v>33</v>
      </c>
      <c r="O1106" s="6" t="s">
        <v>7047</v>
      </c>
      <c r="P1106" s="6" t="s">
        <v>7048</v>
      </c>
      <c r="Q1106" s="6" t="s">
        <v>7049</v>
      </c>
      <c r="R1106" s="6" t="s">
        <v>150</v>
      </c>
      <c r="S1106" s="6" t="s">
        <v>38</v>
      </c>
      <c r="T1106" s="14">
        <v>440</v>
      </c>
    </row>
    <row r="1107" spans="1:20" s="12" customFormat="1" ht="17.100000000000001" customHeight="1">
      <c r="A1107" s="6" t="s">
        <v>22329</v>
      </c>
      <c r="B1107" s="6" t="s">
        <v>22330</v>
      </c>
      <c r="C1107" s="6" t="s">
        <v>22</v>
      </c>
      <c r="D1107" s="6" t="s">
        <v>23</v>
      </c>
      <c r="E1107" s="8" t="s">
        <v>24</v>
      </c>
      <c r="F1107" s="6" t="s">
        <v>7052</v>
      </c>
      <c r="G1107" s="6" t="s">
        <v>26</v>
      </c>
      <c r="H1107" s="6" t="s">
        <v>19981</v>
      </c>
      <c r="I1107" s="8" t="s">
        <v>28</v>
      </c>
      <c r="J1107" s="6" t="s">
        <v>29</v>
      </c>
      <c r="K1107" s="6" t="s">
        <v>30</v>
      </c>
      <c r="L1107" s="6" t="s">
        <v>31</v>
      </c>
      <c r="M1107" s="8" t="s">
        <v>32</v>
      </c>
      <c r="N1107" s="8" t="s">
        <v>33</v>
      </c>
      <c r="O1107" s="6" t="s">
        <v>7053</v>
      </c>
      <c r="P1107" s="6" t="s">
        <v>7054</v>
      </c>
      <c r="Q1107" s="6" t="s">
        <v>7055</v>
      </c>
      <c r="R1107" s="6" t="s">
        <v>7056</v>
      </c>
      <c r="S1107" s="6" t="s">
        <v>38</v>
      </c>
      <c r="T1107" s="14">
        <v>139</v>
      </c>
    </row>
    <row r="1108" spans="1:20" s="12" customFormat="1" ht="17.100000000000001" customHeight="1">
      <c r="A1108" s="6" t="s">
        <v>22331</v>
      </c>
      <c r="B1108" s="6" t="s">
        <v>22332</v>
      </c>
      <c r="C1108" s="6" t="s">
        <v>22</v>
      </c>
      <c r="D1108" s="6" t="s">
        <v>23</v>
      </c>
      <c r="E1108" s="8" t="s">
        <v>24</v>
      </c>
      <c r="F1108" s="6" t="s">
        <v>7059</v>
      </c>
      <c r="G1108" s="6" t="s">
        <v>26</v>
      </c>
      <c r="H1108" s="6" t="s">
        <v>19981</v>
      </c>
      <c r="I1108" s="8" t="s">
        <v>28</v>
      </c>
      <c r="J1108" s="6" t="s">
        <v>29</v>
      </c>
      <c r="K1108" s="6" t="s">
        <v>30</v>
      </c>
      <c r="L1108" s="6" t="s">
        <v>31</v>
      </c>
      <c r="M1108" s="8" t="s">
        <v>32</v>
      </c>
      <c r="N1108" s="8" t="s">
        <v>33</v>
      </c>
      <c r="O1108" s="6" t="s">
        <v>7060</v>
      </c>
      <c r="P1108" s="6" t="s">
        <v>7061</v>
      </c>
      <c r="Q1108" s="6" t="s">
        <v>7062</v>
      </c>
      <c r="R1108" s="6" t="s">
        <v>7063</v>
      </c>
      <c r="S1108" s="6" t="s">
        <v>38</v>
      </c>
      <c r="T1108" s="14">
        <v>362</v>
      </c>
    </row>
    <row r="1109" spans="1:20" s="12" customFormat="1" ht="17.100000000000001" customHeight="1">
      <c r="A1109" s="6" t="s">
        <v>22333</v>
      </c>
      <c r="B1109" s="6" t="s">
        <v>22334</v>
      </c>
      <c r="C1109" s="6" t="s">
        <v>22</v>
      </c>
      <c r="D1109" s="6" t="s">
        <v>23</v>
      </c>
      <c r="E1109" s="8" t="s">
        <v>24</v>
      </c>
      <c r="F1109" s="6" t="s">
        <v>7066</v>
      </c>
      <c r="G1109" s="6" t="s">
        <v>26</v>
      </c>
      <c r="H1109" s="6" t="s">
        <v>19981</v>
      </c>
      <c r="I1109" s="8" t="s">
        <v>28</v>
      </c>
      <c r="J1109" s="6" t="s">
        <v>29</v>
      </c>
      <c r="K1109" s="6" t="s">
        <v>30</v>
      </c>
      <c r="L1109" s="6" t="s">
        <v>31</v>
      </c>
      <c r="M1109" s="8" t="s">
        <v>32</v>
      </c>
      <c r="N1109" s="8" t="s">
        <v>33</v>
      </c>
      <c r="O1109" s="6" t="s">
        <v>7067</v>
      </c>
      <c r="P1109" s="6" t="s">
        <v>7068</v>
      </c>
      <c r="Q1109" s="6" t="s">
        <v>7069</v>
      </c>
      <c r="R1109" s="6" t="s">
        <v>7070</v>
      </c>
      <c r="S1109" s="6" t="s">
        <v>38</v>
      </c>
      <c r="T1109" s="14">
        <v>336</v>
      </c>
    </row>
    <row r="1110" spans="1:20" s="12" customFormat="1" ht="17.100000000000001" customHeight="1">
      <c r="A1110" s="6" t="s">
        <v>22335</v>
      </c>
      <c r="B1110" s="6" t="s">
        <v>22336</v>
      </c>
      <c r="C1110" s="6" t="s">
        <v>22</v>
      </c>
      <c r="D1110" s="6" t="s">
        <v>23</v>
      </c>
      <c r="E1110" s="8" t="s">
        <v>24</v>
      </c>
      <c r="F1110" s="6" t="s">
        <v>7073</v>
      </c>
      <c r="G1110" s="6" t="s">
        <v>26</v>
      </c>
      <c r="H1110" s="6" t="s">
        <v>19981</v>
      </c>
      <c r="I1110" s="8" t="s">
        <v>28</v>
      </c>
      <c r="J1110" s="6" t="s">
        <v>29</v>
      </c>
      <c r="K1110" s="6" t="s">
        <v>30</v>
      </c>
      <c r="L1110" s="6" t="s">
        <v>31</v>
      </c>
      <c r="M1110" s="8" t="s">
        <v>32</v>
      </c>
      <c r="N1110" s="8" t="s">
        <v>33</v>
      </c>
      <c r="O1110" s="6" t="s">
        <v>7074</v>
      </c>
      <c r="P1110" s="6" t="s">
        <v>7075</v>
      </c>
      <c r="Q1110" s="6" t="s">
        <v>7076</v>
      </c>
      <c r="R1110" s="6" t="s">
        <v>2326</v>
      </c>
      <c r="S1110" s="6" t="s">
        <v>38</v>
      </c>
      <c r="T1110" s="14">
        <v>222</v>
      </c>
    </row>
    <row r="1111" spans="1:20" s="12" customFormat="1" ht="17.100000000000001" customHeight="1">
      <c r="A1111" s="6" t="s">
        <v>22337</v>
      </c>
      <c r="B1111" s="6" t="s">
        <v>22338</v>
      </c>
      <c r="C1111" s="6" t="s">
        <v>22</v>
      </c>
      <c r="D1111" s="6" t="s">
        <v>23</v>
      </c>
      <c r="E1111" s="8" t="s">
        <v>24</v>
      </c>
      <c r="F1111" s="6" t="s">
        <v>22339</v>
      </c>
      <c r="G1111" s="6" t="s">
        <v>26</v>
      </c>
      <c r="H1111" s="6" t="s">
        <v>19981</v>
      </c>
      <c r="I1111" s="8" t="s">
        <v>28</v>
      </c>
      <c r="J1111" s="6" t="s">
        <v>29</v>
      </c>
      <c r="K1111" s="6" t="s">
        <v>30</v>
      </c>
      <c r="L1111" s="6" t="s">
        <v>31</v>
      </c>
      <c r="M1111" s="8" t="s">
        <v>32</v>
      </c>
      <c r="N1111" s="8" t="s">
        <v>33</v>
      </c>
      <c r="O1111" s="6" t="s">
        <v>22340</v>
      </c>
      <c r="P1111" s="6" t="s">
        <v>22341</v>
      </c>
      <c r="Q1111" s="6" t="s">
        <v>22342</v>
      </c>
      <c r="R1111" s="6" t="s">
        <v>22343</v>
      </c>
      <c r="S1111" s="6" t="s">
        <v>38</v>
      </c>
      <c r="T1111" s="14">
        <v>234</v>
      </c>
    </row>
    <row r="1112" spans="1:20" s="12" customFormat="1" ht="17.100000000000001" customHeight="1">
      <c r="A1112" s="6" t="s">
        <v>22344</v>
      </c>
      <c r="B1112" s="6" t="s">
        <v>22345</v>
      </c>
      <c r="C1112" s="6" t="s">
        <v>22</v>
      </c>
      <c r="D1112" s="6" t="s">
        <v>23</v>
      </c>
      <c r="E1112" s="8" t="s">
        <v>24</v>
      </c>
      <c r="F1112" s="6" t="s">
        <v>7079</v>
      </c>
      <c r="G1112" s="6" t="s">
        <v>26</v>
      </c>
      <c r="H1112" s="6" t="s">
        <v>19981</v>
      </c>
      <c r="I1112" s="8" t="s">
        <v>28</v>
      </c>
      <c r="J1112" s="6" t="s">
        <v>29</v>
      </c>
      <c r="K1112" s="6" t="s">
        <v>30</v>
      </c>
      <c r="L1112" s="6" t="s">
        <v>31</v>
      </c>
      <c r="M1112" s="8" t="s">
        <v>32</v>
      </c>
      <c r="N1112" s="8" t="s">
        <v>33</v>
      </c>
      <c r="O1112" s="6" t="s">
        <v>7080</v>
      </c>
      <c r="P1112" s="6" t="s">
        <v>7081</v>
      </c>
      <c r="Q1112" s="6" t="s">
        <v>7082</v>
      </c>
      <c r="R1112" s="6" t="s">
        <v>6395</v>
      </c>
      <c r="S1112" s="6" t="s">
        <v>38</v>
      </c>
      <c r="T1112" s="14">
        <v>130</v>
      </c>
    </row>
    <row r="1113" spans="1:20" s="12" customFormat="1" ht="17.100000000000001" customHeight="1">
      <c r="A1113" s="6" t="s">
        <v>22346</v>
      </c>
      <c r="B1113" s="6" t="s">
        <v>22347</v>
      </c>
      <c r="C1113" s="6" t="s">
        <v>22</v>
      </c>
      <c r="D1113" s="6" t="s">
        <v>23</v>
      </c>
      <c r="E1113" s="8" t="s">
        <v>24</v>
      </c>
      <c r="F1113" s="6" t="s">
        <v>7085</v>
      </c>
      <c r="G1113" s="6" t="s">
        <v>26</v>
      </c>
      <c r="H1113" s="6" t="s">
        <v>19981</v>
      </c>
      <c r="I1113" s="8" t="s">
        <v>28</v>
      </c>
      <c r="J1113" s="6" t="s">
        <v>29</v>
      </c>
      <c r="K1113" s="6" t="s">
        <v>30</v>
      </c>
      <c r="L1113" s="6" t="s">
        <v>31</v>
      </c>
      <c r="M1113" s="8" t="s">
        <v>32</v>
      </c>
      <c r="N1113" s="8" t="s">
        <v>33</v>
      </c>
      <c r="O1113" s="6" t="s">
        <v>7086</v>
      </c>
      <c r="P1113" s="6" t="s">
        <v>7087</v>
      </c>
      <c r="Q1113" s="6" t="s">
        <v>7088</v>
      </c>
      <c r="R1113" s="6" t="s">
        <v>3367</v>
      </c>
      <c r="S1113" s="6" t="s">
        <v>38</v>
      </c>
      <c r="T1113" s="14">
        <v>356</v>
      </c>
    </row>
    <row r="1114" spans="1:20" s="12" customFormat="1" ht="17.100000000000001" customHeight="1">
      <c r="A1114" s="6" t="s">
        <v>22348</v>
      </c>
      <c r="B1114" s="6" t="s">
        <v>22349</v>
      </c>
      <c r="C1114" s="6" t="s">
        <v>22</v>
      </c>
      <c r="D1114" s="6" t="s">
        <v>23</v>
      </c>
      <c r="E1114" s="8" t="s">
        <v>24</v>
      </c>
      <c r="F1114" s="6" t="s">
        <v>7091</v>
      </c>
      <c r="G1114" s="6" t="s">
        <v>26</v>
      </c>
      <c r="H1114" s="6" t="s">
        <v>19981</v>
      </c>
      <c r="I1114" s="8" t="s">
        <v>28</v>
      </c>
      <c r="J1114" s="6" t="s">
        <v>29</v>
      </c>
      <c r="K1114" s="6" t="s">
        <v>30</v>
      </c>
      <c r="L1114" s="6" t="s">
        <v>31</v>
      </c>
      <c r="M1114" s="8" t="s">
        <v>32</v>
      </c>
      <c r="N1114" s="8" t="s">
        <v>33</v>
      </c>
      <c r="O1114" s="6" t="s">
        <v>7092</v>
      </c>
      <c r="P1114" s="6" t="s">
        <v>7093</v>
      </c>
      <c r="Q1114" s="6" t="s">
        <v>7094</v>
      </c>
      <c r="R1114" s="6" t="s">
        <v>108</v>
      </c>
      <c r="S1114" s="6" t="s">
        <v>38</v>
      </c>
      <c r="T1114" s="14">
        <v>331</v>
      </c>
    </row>
    <row r="1115" spans="1:20" s="12" customFormat="1" ht="17.100000000000001" customHeight="1">
      <c r="A1115" s="6" t="s">
        <v>22350</v>
      </c>
      <c r="B1115" s="6" t="s">
        <v>22351</v>
      </c>
      <c r="C1115" s="6" t="s">
        <v>22</v>
      </c>
      <c r="D1115" s="6" t="s">
        <v>23</v>
      </c>
      <c r="E1115" s="8" t="s">
        <v>24</v>
      </c>
      <c r="F1115" s="6" t="s">
        <v>7097</v>
      </c>
      <c r="G1115" s="6" t="s">
        <v>26</v>
      </c>
      <c r="H1115" s="6" t="s">
        <v>19981</v>
      </c>
      <c r="I1115" s="8" t="s">
        <v>28</v>
      </c>
      <c r="J1115" s="6" t="s">
        <v>29</v>
      </c>
      <c r="K1115" s="6" t="s">
        <v>30</v>
      </c>
      <c r="L1115" s="6" t="s">
        <v>31</v>
      </c>
      <c r="M1115" s="8" t="s">
        <v>32</v>
      </c>
      <c r="N1115" s="8" t="s">
        <v>33</v>
      </c>
      <c r="O1115" s="6" t="s">
        <v>7098</v>
      </c>
      <c r="P1115" s="6" t="s">
        <v>7099</v>
      </c>
      <c r="Q1115" s="6" t="s">
        <v>7100</v>
      </c>
      <c r="R1115" s="6" t="s">
        <v>7101</v>
      </c>
      <c r="S1115" s="6" t="s">
        <v>38</v>
      </c>
      <c r="T1115" s="14">
        <v>465</v>
      </c>
    </row>
    <row r="1116" spans="1:20" s="12" customFormat="1" ht="17.100000000000001" customHeight="1">
      <c r="A1116" s="6" t="s">
        <v>22352</v>
      </c>
      <c r="B1116" s="6" t="s">
        <v>22353</v>
      </c>
      <c r="C1116" s="6" t="s">
        <v>22</v>
      </c>
      <c r="D1116" s="6" t="s">
        <v>23</v>
      </c>
      <c r="E1116" s="8" t="s">
        <v>24</v>
      </c>
      <c r="F1116" s="6" t="s">
        <v>7104</v>
      </c>
      <c r="G1116" s="6" t="s">
        <v>26</v>
      </c>
      <c r="H1116" s="6" t="s">
        <v>19981</v>
      </c>
      <c r="I1116" s="8" t="s">
        <v>28</v>
      </c>
      <c r="J1116" s="6" t="s">
        <v>29</v>
      </c>
      <c r="K1116" s="6" t="s">
        <v>30</v>
      </c>
      <c r="L1116" s="6" t="s">
        <v>31</v>
      </c>
      <c r="M1116" s="8" t="s">
        <v>32</v>
      </c>
      <c r="N1116" s="8" t="s">
        <v>33</v>
      </c>
      <c r="O1116" s="6" t="s">
        <v>7105</v>
      </c>
      <c r="P1116" s="6" t="s">
        <v>7106</v>
      </c>
      <c r="Q1116" s="6" t="s">
        <v>7107</v>
      </c>
      <c r="R1116" s="6" t="s">
        <v>4127</v>
      </c>
      <c r="S1116" s="6" t="s">
        <v>38</v>
      </c>
      <c r="T1116" s="14">
        <v>167</v>
      </c>
    </row>
    <row r="1117" spans="1:20" s="12" customFormat="1" ht="17.100000000000001" customHeight="1">
      <c r="A1117" s="6" t="s">
        <v>22354</v>
      </c>
      <c r="B1117" s="6" t="s">
        <v>22355</v>
      </c>
      <c r="C1117" s="6" t="s">
        <v>22</v>
      </c>
      <c r="D1117" s="6" t="s">
        <v>23</v>
      </c>
      <c r="E1117" s="8" t="s">
        <v>24</v>
      </c>
      <c r="F1117" s="6" t="s">
        <v>7110</v>
      </c>
      <c r="G1117" s="6" t="s">
        <v>26</v>
      </c>
      <c r="H1117" s="6" t="s">
        <v>19981</v>
      </c>
      <c r="I1117" s="8" t="s">
        <v>28</v>
      </c>
      <c r="J1117" s="6" t="s">
        <v>29</v>
      </c>
      <c r="K1117" s="6" t="s">
        <v>30</v>
      </c>
      <c r="L1117" s="6" t="s">
        <v>31</v>
      </c>
      <c r="M1117" s="8" t="s">
        <v>32</v>
      </c>
      <c r="N1117" s="8" t="s">
        <v>33</v>
      </c>
      <c r="O1117" s="6" t="s">
        <v>7111</v>
      </c>
      <c r="P1117" s="6" t="s">
        <v>7112</v>
      </c>
      <c r="Q1117" s="6" t="s">
        <v>7113</v>
      </c>
      <c r="R1117" s="6" t="s">
        <v>7114</v>
      </c>
      <c r="S1117" s="6" t="s">
        <v>38</v>
      </c>
      <c r="T1117" s="14">
        <v>343</v>
      </c>
    </row>
    <row r="1118" spans="1:20" s="12" customFormat="1" ht="17.100000000000001" customHeight="1">
      <c r="A1118" s="6" t="s">
        <v>22356</v>
      </c>
      <c r="B1118" s="6" t="s">
        <v>22357</v>
      </c>
      <c r="C1118" s="6" t="s">
        <v>22</v>
      </c>
      <c r="D1118" s="6" t="s">
        <v>23</v>
      </c>
      <c r="E1118" s="8" t="s">
        <v>24</v>
      </c>
      <c r="F1118" s="6" t="s">
        <v>7117</v>
      </c>
      <c r="G1118" s="6" t="s">
        <v>26</v>
      </c>
      <c r="H1118" s="6" t="s">
        <v>19981</v>
      </c>
      <c r="I1118" s="8" t="s">
        <v>28</v>
      </c>
      <c r="J1118" s="6" t="s">
        <v>29</v>
      </c>
      <c r="K1118" s="6" t="s">
        <v>30</v>
      </c>
      <c r="L1118" s="6" t="s">
        <v>31</v>
      </c>
      <c r="M1118" s="8" t="s">
        <v>32</v>
      </c>
      <c r="N1118" s="8" t="s">
        <v>33</v>
      </c>
      <c r="O1118" s="6" t="s">
        <v>7118</v>
      </c>
      <c r="P1118" s="6" t="s">
        <v>7119</v>
      </c>
      <c r="Q1118" s="6" t="s">
        <v>7120</v>
      </c>
      <c r="R1118" s="6" t="s">
        <v>7121</v>
      </c>
      <c r="S1118" s="6" t="s">
        <v>38</v>
      </c>
      <c r="T1118" s="14">
        <v>712</v>
      </c>
    </row>
    <row r="1119" spans="1:20" s="12" customFormat="1" ht="17.100000000000001" customHeight="1">
      <c r="A1119" s="6" t="s">
        <v>22358</v>
      </c>
      <c r="B1119" s="6" t="s">
        <v>22359</v>
      </c>
      <c r="C1119" s="6" t="s">
        <v>22</v>
      </c>
      <c r="D1119" s="6" t="s">
        <v>23</v>
      </c>
      <c r="E1119" s="8" t="s">
        <v>24</v>
      </c>
      <c r="F1119" s="6" t="s">
        <v>7124</v>
      </c>
      <c r="G1119" s="6" t="s">
        <v>26</v>
      </c>
      <c r="H1119" s="6" t="s">
        <v>19981</v>
      </c>
      <c r="I1119" s="8" t="s">
        <v>28</v>
      </c>
      <c r="J1119" s="6" t="s">
        <v>29</v>
      </c>
      <c r="K1119" s="6" t="s">
        <v>30</v>
      </c>
      <c r="L1119" s="6" t="s">
        <v>31</v>
      </c>
      <c r="M1119" s="8" t="s">
        <v>32</v>
      </c>
      <c r="N1119" s="8" t="s">
        <v>33</v>
      </c>
      <c r="O1119" s="6" t="s">
        <v>7125</v>
      </c>
      <c r="P1119" s="6" t="s">
        <v>7126</v>
      </c>
      <c r="Q1119" s="6" t="s">
        <v>7127</v>
      </c>
      <c r="R1119" s="6" t="s">
        <v>3808</v>
      </c>
      <c r="S1119" s="6" t="s">
        <v>38</v>
      </c>
      <c r="T1119" s="14">
        <v>378</v>
      </c>
    </row>
    <row r="1120" spans="1:20" s="12" customFormat="1" ht="17.100000000000001" customHeight="1">
      <c r="A1120" s="6" t="s">
        <v>22360</v>
      </c>
      <c r="B1120" s="6" t="s">
        <v>22361</v>
      </c>
      <c r="C1120" s="6" t="s">
        <v>22</v>
      </c>
      <c r="D1120" s="6" t="s">
        <v>23</v>
      </c>
      <c r="E1120" s="8" t="s">
        <v>24</v>
      </c>
      <c r="F1120" s="6" t="s">
        <v>7130</v>
      </c>
      <c r="G1120" s="6" t="s">
        <v>26</v>
      </c>
      <c r="H1120" s="6" t="s">
        <v>19981</v>
      </c>
      <c r="I1120" s="8" t="s">
        <v>28</v>
      </c>
      <c r="J1120" s="6" t="s">
        <v>29</v>
      </c>
      <c r="K1120" s="6" t="s">
        <v>30</v>
      </c>
      <c r="L1120" s="6" t="s">
        <v>31</v>
      </c>
      <c r="M1120" s="8" t="s">
        <v>32</v>
      </c>
      <c r="N1120" s="8" t="s">
        <v>33</v>
      </c>
      <c r="O1120" s="6" t="s">
        <v>7131</v>
      </c>
      <c r="P1120" s="6" t="s">
        <v>7132</v>
      </c>
      <c r="Q1120" s="6" t="s">
        <v>7133</v>
      </c>
      <c r="R1120" s="6" t="s">
        <v>602</v>
      </c>
      <c r="S1120" s="6" t="s">
        <v>38</v>
      </c>
      <c r="T1120" s="14">
        <v>215</v>
      </c>
    </row>
    <row r="1121" spans="1:20" s="12" customFormat="1" ht="17.100000000000001" customHeight="1">
      <c r="A1121" s="6" t="s">
        <v>22362</v>
      </c>
      <c r="B1121" s="6" t="s">
        <v>22363</v>
      </c>
      <c r="C1121" s="6" t="s">
        <v>22</v>
      </c>
      <c r="D1121" s="6" t="s">
        <v>23</v>
      </c>
      <c r="E1121" s="8" t="s">
        <v>24</v>
      </c>
      <c r="F1121" s="6" t="s">
        <v>7136</v>
      </c>
      <c r="G1121" s="6" t="s">
        <v>26</v>
      </c>
      <c r="H1121" s="6" t="s">
        <v>19981</v>
      </c>
      <c r="I1121" s="8" t="s">
        <v>28</v>
      </c>
      <c r="J1121" s="6" t="s">
        <v>29</v>
      </c>
      <c r="K1121" s="6" t="s">
        <v>30</v>
      </c>
      <c r="L1121" s="6" t="s">
        <v>31</v>
      </c>
      <c r="M1121" s="8" t="s">
        <v>32</v>
      </c>
      <c r="N1121" s="8" t="s">
        <v>33</v>
      </c>
      <c r="O1121" s="6" t="s">
        <v>7137</v>
      </c>
      <c r="P1121" s="6" t="s">
        <v>7138</v>
      </c>
      <c r="Q1121" s="6" t="s">
        <v>7139</v>
      </c>
      <c r="R1121" s="6" t="s">
        <v>7140</v>
      </c>
      <c r="S1121" s="6" t="s">
        <v>38</v>
      </c>
      <c r="T1121" s="14">
        <v>408</v>
      </c>
    </row>
    <row r="1122" spans="1:20" s="12" customFormat="1" ht="17.100000000000001" customHeight="1">
      <c r="A1122" s="6" t="s">
        <v>22364</v>
      </c>
      <c r="B1122" s="6" t="s">
        <v>22365</v>
      </c>
      <c r="C1122" s="6" t="s">
        <v>22</v>
      </c>
      <c r="D1122" s="6" t="s">
        <v>23</v>
      </c>
      <c r="E1122" s="8" t="s">
        <v>24</v>
      </c>
      <c r="F1122" s="6" t="s">
        <v>7143</v>
      </c>
      <c r="G1122" s="6" t="s">
        <v>26</v>
      </c>
      <c r="H1122" s="6" t="s">
        <v>19981</v>
      </c>
      <c r="I1122" s="8" t="s">
        <v>28</v>
      </c>
      <c r="J1122" s="6" t="s">
        <v>29</v>
      </c>
      <c r="K1122" s="6" t="s">
        <v>30</v>
      </c>
      <c r="L1122" s="6" t="s">
        <v>31</v>
      </c>
      <c r="M1122" s="8" t="s">
        <v>32</v>
      </c>
      <c r="N1122" s="8" t="s">
        <v>33</v>
      </c>
      <c r="O1122" s="6" t="s">
        <v>7144</v>
      </c>
      <c r="P1122" s="6" t="s">
        <v>7145</v>
      </c>
      <c r="Q1122" s="6" t="s">
        <v>7146</v>
      </c>
      <c r="R1122" s="6" t="s">
        <v>7147</v>
      </c>
      <c r="S1122" s="6" t="s">
        <v>38</v>
      </c>
      <c r="T1122" s="14">
        <v>362</v>
      </c>
    </row>
    <row r="1123" spans="1:20" s="12" customFormat="1" ht="17.100000000000001" customHeight="1">
      <c r="A1123" s="6" t="s">
        <v>22366</v>
      </c>
      <c r="B1123" s="6" t="s">
        <v>22367</v>
      </c>
      <c r="C1123" s="6" t="s">
        <v>22</v>
      </c>
      <c r="D1123" s="6" t="s">
        <v>23</v>
      </c>
      <c r="E1123" s="8" t="s">
        <v>24</v>
      </c>
      <c r="F1123" s="6" t="s">
        <v>7150</v>
      </c>
      <c r="G1123" s="6" t="s">
        <v>26</v>
      </c>
      <c r="H1123" s="6" t="s">
        <v>19981</v>
      </c>
      <c r="I1123" s="8" t="s">
        <v>28</v>
      </c>
      <c r="J1123" s="6" t="s">
        <v>29</v>
      </c>
      <c r="K1123" s="6" t="s">
        <v>30</v>
      </c>
      <c r="L1123" s="6" t="s">
        <v>31</v>
      </c>
      <c r="M1123" s="8" t="s">
        <v>32</v>
      </c>
      <c r="N1123" s="8" t="s">
        <v>33</v>
      </c>
      <c r="O1123" s="6" t="s">
        <v>7151</v>
      </c>
      <c r="P1123" s="6" t="s">
        <v>7152</v>
      </c>
      <c r="Q1123" s="6" t="s">
        <v>7153</v>
      </c>
      <c r="R1123" s="6" t="s">
        <v>7154</v>
      </c>
      <c r="S1123" s="6" t="s">
        <v>38</v>
      </c>
      <c r="T1123" s="14">
        <v>631</v>
      </c>
    </row>
    <row r="1124" spans="1:20" s="12" customFormat="1" ht="17.100000000000001" customHeight="1">
      <c r="A1124" s="6" t="s">
        <v>22368</v>
      </c>
      <c r="B1124" s="6" t="s">
        <v>22369</v>
      </c>
      <c r="C1124" s="6" t="s">
        <v>22</v>
      </c>
      <c r="D1124" s="6" t="s">
        <v>23</v>
      </c>
      <c r="E1124" s="8" t="s">
        <v>24</v>
      </c>
      <c r="F1124" s="6" t="s">
        <v>7157</v>
      </c>
      <c r="G1124" s="6" t="s">
        <v>26</v>
      </c>
      <c r="H1124" s="6" t="s">
        <v>19981</v>
      </c>
      <c r="I1124" s="8" t="s">
        <v>28</v>
      </c>
      <c r="J1124" s="6" t="s">
        <v>29</v>
      </c>
      <c r="K1124" s="6" t="s">
        <v>30</v>
      </c>
      <c r="L1124" s="6" t="s">
        <v>31</v>
      </c>
      <c r="M1124" s="8" t="s">
        <v>32</v>
      </c>
      <c r="N1124" s="8" t="s">
        <v>33</v>
      </c>
      <c r="O1124" s="6" t="s">
        <v>7158</v>
      </c>
      <c r="P1124" s="6" t="s">
        <v>7159</v>
      </c>
      <c r="Q1124" s="6" t="s">
        <v>7160</v>
      </c>
      <c r="R1124" s="6" t="s">
        <v>296</v>
      </c>
      <c r="S1124" s="6" t="s">
        <v>38</v>
      </c>
      <c r="T1124" s="14">
        <v>320</v>
      </c>
    </row>
    <row r="1125" spans="1:20" s="12" customFormat="1" ht="17.100000000000001" customHeight="1">
      <c r="A1125" s="6" t="s">
        <v>22370</v>
      </c>
      <c r="B1125" s="6" t="s">
        <v>22371</v>
      </c>
      <c r="C1125" s="6" t="s">
        <v>22</v>
      </c>
      <c r="D1125" s="6" t="s">
        <v>23</v>
      </c>
      <c r="E1125" s="8" t="s">
        <v>24</v>
      </c>
      <c r="F1125" s="6" t="s">
        <v>7163</v>
      </c>
      <c r="G1125" s="6" t="s">
        <v>26</v>
      </c>
      <c r="H1125" s="6" t="s">
        <v>19981</v>
      </c>
      <c r="I1125" s="8" t="s">
        <v>28</v>
      </c>
      <c r="J1125" s="6" t="s">
        <v>29</v>
      </c>
      <c r="K1125" s="6" t="s">
        <v>30</v>
      </c>
      <c r="L1125" s="6" t="s">
        <v>31</v>
      </c>
      <c r="M1125" s="8" t="s">
        <v>32</v>
      </c>
      <c r="N1125" s="8" t="s">
        <v>33</v>
      </c>
      <c r="O1125" s="6" t="s">
        <v>7164</v>
      </c>
      <c r="P1125" s="6" t="s">
        <v>7165</v>
      </c>
      <c r="Q1125" s="6" t="s">
        <v>7166</v>
      </c>
      <c r="R1125" s="6" t="s">
        <v>421</v>
      </c>
      <c r="S1125" s="6" t="s">
        <v>38</v>
      </c>
      <c r="T1125" s="14">
        <v>313</v>
      </c>
    </row>
    <row r="1126" spans="1:20" s="12" customFormat="1" ht="17.100000000000001" customHeight="1">
      <c r="A1126" s="6" t="s">
        <v>22372</v>
      </c>
      <c r="B1126" s="6" t="s">
        <v>22373</v>
      </c>
      <c r="C1126" s="6" t="s">
        <v>22</v>
      </c>
      <c r="D1126" s="6" t="s">
        <v>23</v>
      </c>
      <c r="E1126" s="8" t="s">
        <v>24</v>
      </c>
      <c r="F1126" s="6" t="s">
        <v>7169</v>
      </c>
      <c r="G1126" s="6" t="s">
        <v>26</v>
      </c>
      <c r="H1126" s="6" t="s">
        <v>19981</v>
      </c>
      <c r="I1126" s="8" t="s">
        <v>28</v>
      </c>
      <c r="J1126" s="6" t="s">
        <v>29</v>
      </c>
      <c r="K1126" s="6" t="s">
        <v>30</v>
      </c>
      <c r="L1126" s="6" t="s">
        <v>31</v>
      </c>
      <c r="M1126" s="8" t="s">
        <v>32</v>
      </c>
      <c r="N1126" s="8" t="s">
        <v>33</v>
      </c>
      <c r="O1126" s="6" t="s">
        <v>7170</v>
      </c>
      <c r="P1126" s="6" t="s">
        <v>7171</v>
      </c>
      <c r="Q1126" s="6" t="s">
        <v>7172</v>
      </c>
      <c r="R1126" s="6" t="s">
        <v>5209</v>
      </c>
      <c r="S1126" s="6" t="s">
        <v>38</v>
      </c>
      <c r="T1126" s="14">
        <v>329</v>
      </c>
    </row>
    <row r="1127" spans="1:20" s="12" customFormat="1" ht="17.100000000000001" customHeight="1">
      <c r="A1127" s="6" t="s">
        <v>22374</v>
      </c>
      <c r="B1127" s="6" t="s">
        <v>22375</v>
      </c>
      <c r="C1127" s="6" t="s">
        <v>22</v>
      </c>
      <c r="D1127" s="6" t="s">
        <v>23</v>
      </c>
      <c r="E1127" s="8" t="s">
        <v>24</v>
      </c>
      <c r="F1127" s="6" t="s">
        <v>7175</v>
      </c>
      <c r="G1127" s="6" t="s">
        <v>26</v>
      </c>
      <c r="H1127" s="6" t="s">
        <v>19981</v>
      </c>
      <c r="I1127" s="8" t="s">
        <v>28</v>
      </c>
      <c r="J1127" s="6" t="s">
        <v>29</v>
      </c>
      <c r="K1127" s="6" t="s">
        <v>30</v>
      </c>
      <c r="L1127" s="6" t="s">
        <v>31</v>
      </c>
      <c r="M1127" s="8" t="s">
        <v>32</v>
      </c>
      <c r="N1127" s="8" t="s">
        <v>33</v>
      </c>
      <c r="O1127" s="6" t="s">
        <v>7176</v>
      </c>
      <c r="P1127" s="6" t="s">
        <v>7177</v>
      </c>
      <c r="Q1127" s="6" t="s">
        <v>7178</v>
      </c>
      <c r="R1127" s="6" t="s">
        <v>2326</v>
      </c>
      <c r="S1127" s="6" t="s">
        <v>38</v>
      </c>
      <c r="T1127" s="14">
        <v>222</v>
      </c>
    </row>
    <row r="1128" spans="1:20" s="12" customFormat="1" ht="17.100000000000001" customHeight="1">
      <c r="A1128" s="6" t="s">
        <v>22376</v>
      </c>
      <c r="B1128" s="6" t="s">
        <v>22377</v>
      </c>
      <c r="C1128" s="6" t="s">
        <v>22</v>
      </c>
      <c r="D1128" s="6" t="s">
        <v>23</v>
      </c>
      <c r="E1128" s="8" t="s">
        <v>24</v>
      </c>
      <c r="F1128" s="6" t="s">
        <v>7181</v>
      </c>
      <c r="G1128" s="6" t="s">
        <v>26</v>
      </c>
      <c r="H1128" s="6" t="s">
        <v>19981</v>
      </c>
      <c r="I1128" s="8" t="s">
        <v>28</v>
      </c>
      <c r="J1128" s="6" t="s">
        <v>29</v>
      </c>
      <c r="K1128" s="6" t="s">
        <v>30</v>
      </c>
      <c r="L1128" s="6" t="s">
        <v>31</v>
      </c>
      <c r="M1128" s="8" t="s">
        <v>32</v>
      </c>
      <c r="N1128" s="8" t="s">
        <v>33</v>
      </c>
      <c r="O1128" s="6" t="s">
        <v>7182</v>
      </c>
      <c r="P1128" s="6" t="s">
        <v>7183</v>
      </c>
      <c r="Q1128" s="6" t="s">
        <v>7184</v>
      </c>
      <c r="R1128" s="6" t="s">
        <v>4062</v>
      </c>
      <c r="S1128" s="6" t="s">
        <v>38</v>
      </c>
      <c r="T1128" s="14">
        <v>267</v>
      </c>
    </row>
    <row r="1129" spans="1:20" s="12" customFormat="1" ht="17.100000000000001" customHeight="1">
      <c r="A1129" s="6" t="s">
        <v>22378</v>
      </c>
      <c r="B1129" s="6" t="s">
        <v>22379</v>
      </c>
      <c r="C1129" s="6" t="s">
        <v>22</v>
      </c>
      <c r="D1129" s="6" t="s">
        <v>23</v>
      </c>
      <c r="E1129" s="8" t="s">
        <v>24</v>
      </c>
      <c r="F1129" s="6" t="s">
        <v>7187</v>
      </c>
      <c r="G1129" s="6" t="s">
        <v>26</v>
      </c>
      <c r="H1129" s="6" t="s">
        <v>19981</v>
      </c>
      <c r="I1129" s="8" t="s">
        <v>28</v>
      </c>
      <c r="J1129" s="6" t="s">
        <v>29</v>
      </c>
      <c r="K1129" s="6" t="s">
        <v>30</v>
      </c>
      <c r="L1129" s="6" t="s">
        <v>31</v>
      </c>
      <c r="M1129" s="8" t="s">
        <v>32</v>
      </c>
      <c r="N1129" s="8" t="s">
        <v>33</v>
      </c>
      <c r="O1129" s="6" t="s">
        <v>7188</v>
      </c>
      <c r="P1129" s="6" t="s">
        <v>7189</v>
      </c>
      <c r="Q1129" s="6" t="s">
        <v>7190</v>
      </c>
      <c r="R1129" s="6" t="s">
        <v>3414</v>
      </c>
      <c r="S1129" s="6" t="s">
        <v>38</v>
      </c>
      <c r="T1129" s="14">
        <v>189</v>
      </c>
    </row>
    <row r="1130" spans="1:20" s="12" customFormat="1" ht="17.100000000000001" customHeight="1">
      <c r="A1130" s="6" t="s">
        <v>22380</v>
      </c>
      <c r="B1130" s="6" t="s">
        <v>22381</v>
      </c>
      <c r="C1130" s="6" t="s">
        <v>22</v>
      </c>
      <c r="D1130" s="6" t="s">
        <v>23</v>
      </c>
      <c r="E1130" s="8" t="s">
        <v>24</v>
      </c>
      <c r="F1130" s="6" t="s">
        <v>7193</v>
      </c>
      <c r="G1130" s="6" t="s">
        <v>26</v>
      </c>
      <c r="H1130" s="6" t="s">
        <v>19981</v>
      </c>
      <c r="I1130" s="8" t="s">
        <v>28</v>
      </c>
      <c r="J1130" s="6" t="s">
        <v>29</v>
      </c>
      <c r="K1130" s="6" t="s">
        <v>30</v>
      </c>
      <c r="L1130" s="6" t="s">
        <v>31</v>
      </c>
      <c r="M1130" s="8" t="s">
        <v>32</v>
      </c>
      <c r="N1130" s="8" t="s">
        <v>33</v>
      </c>
      <c r="O1130" s="6" t="s">
        <v>7194</v>
      </c>
      <c r="P1130" s="6" t="s">
        <v>7195</v>
      </c>
      <c r="Q1130" s="6" t="s">
        <v>7196</v>
      </c>
      <c r="R1130" s="6" t="s">
        <v>7197</v>
      </c>
      <c r="S1130" s="6" t="s">
        <v>38</v>
      </c>
      <c r="T1130" s="14">
        <v>377</v>
      </c>
    </row>
    <row r="1131" spans="1:20" s="12" customFormat="1" ht="17.100000000000001" customHeight="1">
      <c r="A1131" s="6" t="s">
        <v>22382</v>
      </c>
      <c r="B1131" s="6" t="s">
        <v>22383</v>
      </c>
      <c r="C1131" s="6" t="s">
        <v>22</v>
      </c>
      <c r="D1131" s="6" t="s">
        <v>23</v>
      </c>
      <c r="E1131" s="8" t="s">
        <v>24</v>
      </c>
      <c r="F1131" s="6" t="s">
        <v>7200</v>
      </c>
      <c r="G1131" s="6" t="s">
        <v>26</v>
      </c>
      <c r="H1131" s="6" t="s">
        <v>19981</v>
      </c>
      <c r="I1131" s="8" t="s">
        <v>28</v>
      </c>
      <c r="J1131" s="6" t="s">
        <v>29</v>
      </c>
      <c r="K1131" s="6" t="s">
        <v>30</v>
      </c>
      <c r="L1131" s="6" t="s">
        <v>31</v>
      </c>
      <c r="M1131" s="8" t="s">
        <v>32</v>
      </c>
      <c r="N1131" s="8" t="s">
        <v>33</v>
      </c>
      <c r="O1131" s="6" t="s">
        <v>7201</v>
      </c>
      <c r="P1131" s="6" t="s">
        <v>7202</v>
      </c>
      <c r="Q1131" s="6" t="s">
        <v>7203</v>
      </c>
      <c r="R1131" s="6" t="s">
        <v>7204</v>
      </c>
      <c r="S1131" s="6" t="s">
        <v>38</v>
      </c>
      <c r="T1131" s="14">
        <v>212</v>
      </c>
    </row>
    <row r="1132" spans="1:20" s="12" customFormat="1" ht="17.100000000000001" customHeight="1">
      <c r="A1132" s="6" t="s">
        <v>22384</v>
      </c>
      <c r="B1132" s="6" t="s">
        <v>22385</v>
      </c>
      <c r="C1132" s="6" t="s">
        <v>22</v>
      </c>
      <c r="D1132" s="6" t="s">
        <v>23</v>
      </c>
      <c r="E1132" s="8" t="s">
        <v>24</v>
      </c>
      <c r="F1132" s="6" t="s">
        <v>7207</v>
      </c>
      <c r="G1132" s="6" t="s">
        <v>26</v>
      </c>
      <c r="H1132" s="6" t="s">
        <v>19981</v>
      </c>
      <c r="I1132" s="8" t="s">
        <v>28</v>
      </c>
      <c r="J1132" s="6" t="s">
        <v>29</v>
      </c>
      <c r="K1132" s="6" t="s">
        <v>30</v>
      </c>
      <c r="L1132" s="6" t="s">
        <v>31</v>
      </c>
      <c r="M1132" s="8" t="s">
        <v>32</v>
      </c>
      <c r="N1132" s="8" t="s">
        <v>33</v>
      </c>
      <c r="O1132" s="6" t="s">
        <v>7208</v>
      </c>
      <c r="P1132" s="6" t="s">
        <v>7209</v>
      </c>
      <c r="Q1132" s="6" t="s">
        <v>7210</v>
      </c>
      <c r="R1132" s="6" t="s">
        <v>7211</v>
      </c>
      <c r="S1132" s="6" t="s">
        <v>38</v>
      </c>
      <c r="T1132" s="14">
        <v>498</v>
      </c>
    </row>
    <row r="1133" spans="1:20" s="12" customFormat="1" ht="17.100000000000001" customHeight="1">
      <c r="A1133" s="6" t="s">
        <v>22386</v>
      </c>
      <c r="B1133" s="6" t="s">
        <v>22387</v>
      </c>
      <c r="C1133" s="6" t="s">
        <v>22</v>
      </c>
      <c r="D1133" s="6" t="s">
        <v>23</v>
      </c>
      <c r="E1133" s="8" t="s">
        <v>24</v>
      </c>
      <c r="F1133" s="6" t="s">
        <v>7214</v>
      </c>
      <c r="G1133" s="6" t="s">
        <v>26</v>
      </c>
      <c r="H1133" s="6" t="s">
        <v>19981</v>
      </c>
      <c r="I1133" s="8" t="s">
        <v>28</v>
      </c>
      <c r="J1133" s="6" t="s">
        <v>29</v>
      </c>
      <c r="K1133" s="6" t="s">
        <v>30</v>
      </c>
      <c r="L1133" s="6" t="s">
        <v>31</v>
      </c>
      <c r="M1133" s="8" t="s">
        <v>32</v>
      </c>
      <c r="N1133" s="8" t="s">
        <v>33</v>
      </c>
      <c r="O1133" s="6" t="s">
        <v>7215</v>
      </c>
      <c r="P1133" s="6" t="s">
        <v>7216</v>
      </c>
      <c r="Q1133" s="6" t="s">
        <v>7217</v>
      </c>
      <c r="R1133" s="6" t="s">
        <v>7218</v>
      </c>
      <c r="S1133" s="6" t="s">
        <v>38</v>
      </c>
      <c r="T1133" s="14">
        <v>760</v>
      </c>
    </row>
    <row r="1134" spans="1:20" s="12" customFormat="1" ht="17.100000000000001" customHeight="1">
      <c r="A1134" s="6" t="s">
        <v>22388</v>
      </c>
      <c r="B1134" s="6" t="s">
        <v>22389</v>
      </c>
      <c r="C1134" s="6" t="s">
        <v>22</v>
      </c>
      <c r="D1134" s="6" t="s">
        <v>23</v>
      </c>
      <c r="E1134" s="8" t="s">
        <v>24</v>
      </c>
      <c r="F1134" s="6" t="s">
        <v>7221</v>
      </c>
      <c r="G1134" s="6" t="s">
        <v>26</v>
      </c>
      <c r="H1134" s="6" t="s">
        <v>19981</v>
      </c>
      <c r="I1134" s="8" t="s">
        <v>28</v>
      </c>
      <c r="J1134" s="6" t="s">
        <v>29</v>
      </c>
      <c r="K1134" s="6" t="s">
        <v>30</v>
      </c>
      <c r="L1134" s="6" t="s">
        <v>31</v>
      </c>
      <c r="M1134" s="8" t="s">
        <v>32</v>
      </c>
      <c r="N1134" s="8" t="s">
        <v>33</v>
      </c>
      <c r="O1134" s="6" t="s">
        <v>7222</v>
      </c>
      <c r="P1134" s="6" t="s">
        <v>7223</v>
      </c>
      <c r="Q1134" s="6" t="s">
        <v>7224</v>
      </c>
      <c r="R1134" s="6" t="s">
        <v>4420</v>
      </c>
      <c r="S1134" s="6" t="s">
        <v>38</v>
      </c>
      <c r="T1134" s="14">
        <v>405</v>
      </c>
    </row>
    <row r="1135" spans="1:20" s="12" customFormat="1" ht="17.100000000000001" customHeight="1">
      <c r="A1135" s="6" t="s">
        <v>22390</v>
      </c>
      <c r="B1135" s="6" t="s">
        <v>22391</v>
      </c>
      <c r="C1135" s="6" t="s">
        <v>22</v>
      </c>
      <c r="D1135" s="6" t="s">
        <v>23</v>
      </c>
      <c r="E1135" s="8" t="s">
        <v>24</v>
      </c>
      <c r="F1135" s="6" t="s">
        <v>7227</v>
      </c>
      <c r="G1135" s="6" t="s">
        <v>26</v>
      </c>
      <c r="H1135" s="6" t="s">
        <v>19981</v>
      </c>
      <c r="I1135" s="8" t="s">
        <v>28</v>
      </c>
      <c r="J1135" s="6" t="s">
        <v>29</v>
      </c>
      <c r="K1135" s="6" t="s">
        <v>30</v>
      </c>
      <c r="L1135" s="6" t="s">
        <v>31</v>
      </c>
      <c r="M1135" s="8" t="s">
        <v>32</v>
      </c>
      <c r="N1135" s="8" t="s">
        <v>33</v>
      </c>
      <c r="O1135" s="6" t="s">
        <v>7228</v>
      </c>
      <c r="P1135" s="6" t="s">
        <v>7229</v>
      </c>
      <c r="Q1135" s="6" t="s">
        <v>7230</v>
      </c>
      <c r="R1135" s="6" t="s">
        <v>6374</v>
      </c>
      <c r="S1135" s="6" t="s">
        <v>38</v>
      </c>
      <c r="T1135" s="14">
        <v>283</v>
      </c>
    </row>
    <row r="1136" spans="1:20" s="12" customFormat="1" ht="17.100000000000001" customHeight="1">
      <c r="A1136" s="6" t="s">
        <v>22392</v>
      </c>
      <c r="B1136" s="6" t="s">
        <v>22393</v>
      </c>
      <c r="C1136" s="6" t="s">
        <v>22</v>
      </c>
      <c r="D1136" s="6" t="s">
        <v>23</v>
      </c>
      <c r="E1136" s="8" t="s">
        <v>24</v>
      </c>
      <c r="F1136" s="6" t="s">
        <v>7233</v>
      </c>
      <c r="G1136" s="6" t="s">
        <v>26</v>
      </c>
      <c r="H1136" s="6" t="s">
        <v>19981</v>
      </c>
      <c r="I1136" s="8" t="s">
        <v>28</v>
      </c>
      <c r="J1136" s="6" t="s">
        <v>29</v>
      </c>
      <c r="K1136" s="6" t="s">
        <v>30</v>
      </c>
      <c r="L1136" s="6" t="s">
        <v>31</v>
      </c>
      <c r="M1136" s="8" t="s">
        <v>32</v>
      </c>
      <c r="N1136" s="8" t="s">
        <v>33</v>
      </c>
      <c r="O1136" s="6" t="s">
        <v>7234</v>
      </c>
      <c r="P1136" s="6" t="s">
        <v>7235</v>
      </c>
      <c r="Q1136" s="6" t="s">
        <v>7236</v>
      </c>
      <c r="R1136" s="6" t="s">
        <v>7237</v>
      </c>
      <c r="S1136" s="6" t="s">
        <v>38</v>
      </c>
      <c r="T1136" s="14">
        <v>76</v>
      </c>
    </row>
    <row r="1137" spans="1:20" s="12" customFormat="1" ht="17.100000000000001" customHeight="1">
      <c r="A1137" s="6" t="s">
        <v>22394</v>
      </c>
      <c r="B1137" s="6" t="s">
        <v>22395</v>
      </c>
      <c r="C1137" s="6" t="s">
        <v>22</v>
      </c>
      <c r="D1137" s="6" t="s">
        <v>23</v>
      </c>
      <c r="E1137" s="8" t="s">
        <v>24</v>
      </c>
      <c r="F1137" s="6" t="s">
        <v>7240</v>
      </c>
      <c r="G1137" s="6" t="s">
        <v>26</v>
      </c>
      <c r="H1137" s="6" t="s">
        <v>19981</v>
      </c>
      <c r="I1137" s="8" t="s">
        <v>28</v>
      </c>
      <c r="J1137" s="6" t="s">
        <v>29</v>
      </c>
      <c r="K1137" s="6" t="s">
        <v>30</v>
      </c>
      <c r="L1137" s="6" t="s">
        <v>31</v>
      </c>
      <c r="M1137" s="8" t="s">
        <v>32</v>
      </c>
      <c r="N1137" s="8" t="s">
        <v>33</v>
      </c>
      <c r="O1137" s="6" t="s">
        <v>7241</v>
      </c>
      <c r="P1137" s="6" t="s">
        <v>7242</v>
      </c>
      <c r="Q1137" s="6" t="s">
        <v>7243</v>
      </c>
      <c r="R1137" s="6" t="s">
        <v>7244</v>
      </c>
      <c r="S1137" s="6" t="s">
        <v>38</v>
      </c>
      <c r="T1137" s="14">
        <v>337</v>
      </c>
    </row>
    <row r="1138" spans="1:20" s="12" customFormat="1" ht="17.100000000000001" customHeight="1">
      <c r="A1138" s="6" t="s">
        <v>22396</v>
      </c>
      <c r="B1138" s="6" t="s">
        <v>22397</v>
      </c>
      <c r="C1138" s="6" t="s">
        <v>22</v>
      </c>
      <c r="D1138" s="6" t="s">
        <v>23</v>
      </c>
      <c r="E1138" s="8" t="s">
        <v>24</v>
      </c>
      <c r="F1138" s="6" t="s">
        <v>7247</v>
      </c>
      <c r="G1138" s="6" t="s">
        <v>26</v>
      </c>
      <c r="H1138" s="6" t="s">
        <v>19981</v>
      </c>
      <c r="I1138" s="8" t="s">
        <v>28</v>
      </c>
      <c r="J1138" s="6" t="s">
        <v>29</v>
      </c>
      <c r="K1138" s="6" t="s">
        <v>30</v>
      </c>
      <c r="L1138" s="6" t="s">
        <v>31</v>
      </c>
      <c r="M1138" s="8" t="s">
        <v>32</v>
      </c>
      <c r="N1138" s="8" t="s">
        <v>33</v>
      </c>
      <c r="O1138" s="6" t="s">
        <v>7248</v>
      </c>
      <c r="P1138" s="6" t="s">
        <v>7249</v>
      </c>
      <c r="Q1138" s="6" t="s">
        <v>7250</v>
      </c>
      <c r="R1138" s="6" t="s">
        <v>2808</v>
      </c>
      <c r="S1138" s="6" t="s">
        <v>38</v>
      </c>
      <c r="T1138" s="14">
        <v>326</v>
      </c>
    </row>
    <row r="1139" spans="1:20" s="12" customFormat="1" ht="17.100000000000001" customHeight="1">
      <c r="A1139" s="6" t="s">
        <v>22398</v>
      </c>
      <c r="B1139" s="6" t="s">
        <v>22399</v>
      </c>
      <c r="C1139" s="6" t="s">
        <v>22</v>
      </c>
      <c r="D1139" s="6" t="s">
        <v>23</v>
      </c>
      <c r="E1139" s="8" t="s">
        <v>24</v>
      </c>
      <c r="F1139" s="6" t="s">
        <v>7253</v>
      </c>
      <c r="G1139" s="6" t="s">
        <v>26</v>
      </c>
      <c r="H1139" s="6" t="s">
        <v>19981</v>
      </c>
      <c r="I1139" s="8" t="s">
        <v>28</v>
      </c>
      <c r="J1139" s="6" t="s">
        <v>29</v>
      </c>
      <c r="K1139" s="6" t="s">
        <v>30</v>
      </c>
      <c r="L1139" s="6" t="s">
        <v>31</v>
      </c>
      <c r="M1139" s="8" t="s">
        <v>32</v>
      </c>
      <c r="N1139" s="8" t="s">
        <v>33</v>
      </c>
      <c r="O1139" s="6" t="s">
        <v>7254</v>
      </c>
      <c r="P1139" s="6" t="s">
        <v>7255</v>
      </c>
      <c r="Q1139" s="6" t="s">
        <v>7256</v>
      </c>
      <c r="R1139" s="6" t="s">
        <v>7257</v>
      </c>
      <c r="S1139" s="6" t="s">
        <v>38</v>
      </c>
      <c r="T1139" s="14">
        <v>582</v>
      </c>
    </row>
    <row r="1140" spans="1:20" s="12" customFormat="1" ht="17.100000000000001" customHeight="1">
      <c r="A1140" s="6" t="s">
        <v>22400</v>
      </c>
      <c r="B1140" s="6" t="s">
        <v>22401</v>
      </c>
      <c r="C1140" s="6" t="s">
        <v>22</v>
      </c>
      <c r="D1140" s="6" t="s">
        <v>23</v>
      </c>
      <c r="E1140" s="8" t="s">
        <v>24</v>
      </c>
      <c r="F1140" s="6" t="s">
        <v>7260</v>
      </c>
      <c r="G1140" s="6" t="s">
        <v>26</v>
      </c>
      <c r="H1140" s="6" t="s">
        <v>19981</v>
      </c>
      <c r="I1140" s="8" t="s">
        <v>28</v>
      </c>
      <c r="J1140" s="6" t="s">
        <v>29</v>
      </c>
      <c r="K1140" s="6" t="s">
        <v>30</v>
      </c>
      <c r="L1140" s="6" t="s">
        <v>31</v>
      </c>
      <c r="M1140" s="8" t="s">
        <v>32</v>
      </c>
      <c r="N1140" s="8" t="s">
        <v>33</v>
      </c>
      <c r="O1140" s="6" t="s">
        <v>7261</v>
      </c>
      <c r="P1140" s="6" t="s">
        <v>7262</v>
      </c>
      <c r="Q1140" s="6" t="s">
        <v>7263</v>
      </c>
      <c r="R1140" s="6" t="s">
        <v>2433</v>
      </c>
      <c r="S1140" s="6" t="s">
        <v>38</v>
      </c>
      <c r="T1140" s="14">
        <v>419</v>
      </c>
    </row>
    <row r="1141" spans="1:20" s="12" customFormat="1" ht="17.100000000000001" customHeight="1">
      <c r="A1141" s="6" t="s">
        <v>22402</v>
      </c>
      <c r="B1141" s="6" t="s">
        <v>22403</v>
      </c>
      <c r="C1141" s="6" t="s">
        <v>22</v>
      </c>
      <c r="D1141" s="6" t="s">
        <v>23</v>
      </c>
      <c r="E1141" s="8" t="s">
        <v>24</v>
      </c>
      <c r="F1141" s="6" t="s">
        <v>7266</v>
      </c>
      <c r="G1141" s="6" t="s">
        <v>26</v>
      </c>
      <c r="H1141" s="6" t="s">
        <v>19981</v>
      </c>
      <c r="I1141" s="8" t="s">
        <v>28</v>
      </c>
      <c r="J1141" s="6" t="s">
        <v>29</v>
      </c>
      <c r="K1141" s="6" t="s">
        <v>30</v>
      </c>
      <c r="L1141" s="6" t="s">
        <v>31</v>
      </c>
      <c r="M1141" s="8" t="s">
        <v>32</v>
      </c>
      <c r="N1141" s="8" t="s">
        <v>33</v>
      </c>
      <c r="O1141" s="6" t="s">
        <v>7267</v>
      </c>
      <c r="P1141" s="6" t="s">
        <v>7268</v>
      </c>
      <c r="Q1141" s="6" t="s">
        <v>7269</v>
      </c>
      <c r="R1141" s="6" t="s">
        <v>386</v>
      </c>
      <c r="S1141" s="6" t="s">
        <v>38</v>
      </c>
      <c r="T1141" s="14">
        <v>220</v>
      </c>
    </row>
    <row r="1142" spans="1:20" s="12" customFormat="1" ht="17.100000000000001" customHeight="1">
      <c r="A1142" s="6" t="s">
        <v>22404</v>
      </c>
      <c r="B1142" s="6" t="s">
        <v>22405</v>
      </c>
      <c r="C1142" s="6" t="s">
        <v>22</v>
      </c>
      <c r="D1142" s="6" t="s">
        <v>23</v>
      </c>
      <c r="E1142" s="8" t="s">
        <v>24</v>
      </c>
      <c r="F1142" s="6" t="s">
        <v>7272</v>
      </c>
      <c r="G1142" s="6" t="s">
        <v>26</v>
      </c>
      <c r="H1142" s="6" t="s">
        <v>19981</v>
      </c>
      <c r="I1142" s="8" t="s">
        <v>28</v>
      </c>
      <c r="J1142" s="6" t="s">
        <v>29</v>
      </c>
      <c r="K1142" s="6" t="s">
        <v>30</v>
      </c>
      <c r="L1142" s="6" t="s">
        <v>31</v>
      </c>
      <c r="M1142" s="8" t="s">
        <v>32</v>
      </c>
      <c r="N1142" s="8" t="s">
        <v>33</v>
      </c>
      <c r="O1142" s="6" t="s">
        <v>7273</v>
      </c>
      <c r="P1142" s="6" t="s">
        <v>7274</v>
      </c>
      <c r="Q1142" s="6" t="s">
        <v>7275</v>
      </c>
      <c r="R1142" s="6" t="s">
        <v>7276</v>
      </c>
      <c r="S1142" s="6" t="s">
        <v>38</v>
      </c>
      <c r="T1142" s="14">
        <v>765</v>
      </c>
    </row>
    <row r="1143" spans="1:20" s="12" customFormat="1" ht="17.100000000000001" customHeight="1">
      <c r="A1143" s="6" t="s">
        <v>22406</v>
      </c>
      <c r="B1143" s="6" t="s">
        <v>22407</v>
      </c>
      <c r="C1143" s="6" t="s">
        <v>22</v>
      </c>
      <c r="D1143" s="6" t="s">
        <v>23</v>
      </c>
      <c r="E1143" s="8" t="s">
        <v>24</v>
      </c>
      <c r="F1143" s="6" t="s">
        <v>7279</v>
      </c>
      <c r="G1143" s="6" t="s">
        <v>26</v>
      </c>
      <c r="H1143" s="6" t="s">
        <v>19981</v>
      </c>
      <c r="I1143" s="8" t="s">
        <v>28</v>
      </c>
      <c r="J1143" s="6" t="s">
        <v>29</v>
      </c>
      <c r="K1143" s="6" t="s">
        <v>30</v>
      </c>
      <c r="L1143" s="6" t="s">
        <v>31</v>
      </c>
      <c r="M1143" s="8" t="s">
        <v>32</v>
      </c>
      <c r="N1143" s="8" t="s">
        <v>33</v>
      </c>
      <c r="O1143" s="6" t="s">
        <v>7280</v>
      </c>
      <c r="P1143" s="6" t="s">
        <v>7281</v>
      </c>
      <c r="Q1143" s="6" t="s">
        <v>7282</v>
      </c>
      <c r="R1143" s="6" t="s">
        <v>1595</v>
      </c>
      <c r="S1143" s="6" t="s">
        <v>38</v>
      </c>
      <c r="T1143" s="14">
        <v>90</v>
      </c>
    </row>
    <row r="1144" spans="1:20" s="12" customFormat="1" ht="17.100000000000001" customHeight="1">
      <c r="A1144" s="6" t="s">
        <v>22408</v>
      </c>
      <c r="B1144" s="6" t="s">
        <v>22409</v>
      </c>
      <c r="C1144" s="6" t="s">
        <v>22</v>
      </c>
      <c r="D1144" s="6" t="s">
        <v>23</v>
      </c>
      <c r="E1144" s="8" t="s">
        <v>24</v>
      </c>
      <c r="F1144" s="6" t="s">
        <v>7285</v>
      </c>
      <c r="G1144" s="6" t="s">
        <v>26</v>
      </c>
      <c r="H1144" s="6" t="s">
        <v>19981</v>
      </c>
      <c r="I1144" s="8" t="s">
        <v>28</v>
      </c>
      <c r="J1144" s="6" t="s">
        <v>29</v>
      </c>
      <c r="K1144" s="6" t="s">
        <v>30</v>
      </c>
      <c r="L1144" s="6" t="s">
        <v>31</v>
      </c>
      <c r="M1144" s="8" t="s">
        <v>32</v>
      </c>
      <c r="N1144" s="8" t="s">
        <v>33</v>
      </c>
      <c r="O1144" s="6" t="s">
        <v>7286</v>
      </c>
      <c r="P1144" s="6" t="s">
        <v>7287</v>
      </c>
      <c r="Q1144" s="6" t="s">
        <v>7288</v>
      </c>
      <c r="R1144" s="6" t="s">
        <v>2226</v>
      </c>
      <c r="S1144" s="6" t="s">
        <v>38</v>
      </c>
      <c r="T1144" s="14">
        <v>309</v>
      </c>
    </row>
    <row r="1145" spans="1:20" s="12" customFormat="1" ht="17.100000000000001" customHeight="1">
      <c r="A1145" s="6" t="s">
        <v>22410</v>
      </c>
      <c r="B1145" s="6" t="s">
        <v>22411</v>
      </c>
      <c r="C1145" s="6" t="s">
        <v>22</v>
      </c>
      <c r="D1145" s="6" t="s">
        <v>23</v>
      </c>
      <c r="E1145" s="8" t="s">
        <v>24</v>
      </c>
      <c r="F1145" s="6" t="s">
        <v>7291</v>
      </c>
      <c r="G1145" s="6" t="s">
        <v>26</v>
      </c>
      <c r="H1145" s="6" t="s">
        <v>19981</v>
      </c>
      <c r="I1145" s="8" t="s">
        <v>28</v>
      </c>
      <c r="J1145" s="6" t="s">
        <v>29</v>
      </c>
      <c r="K1145" s="6" t="s">
        <v>30</v>
      </c>
      <c r="L1145" s="6" t="s">
        <v>31</v>
      </c>
      <c r="M1145" s="8" t="s">
        <v>32</v>
      </c>
      <c r="N1145" s="8" t="s">
        <v>33</v>
      </c>
      <c r="O1145" s="6" t="s">
        <v>7292</v>
      </c>
      <c r="P1145" s="6" t="s">
        <v>7293</v>
      </c>
      <c r="Q1145" s="6" t="s">
        <v>7294</v>
      </c>
      <c r="R1145" s="6" t="s">
        <v>2768</v>
      </c>
      <c r="S1145" s="6" t="s">
        <v>38</v>
      </c>
      <c r="T1145" s="14">
        <v>157</v>
      </c>
    </row>
    <row r="1146" spans="1:20" s="12" customFormat="1" ht="17.100000000000001" customHeight="1">
      <c r="A1146" s="6" t="s">
        <v>22412</v>
      </c>
      <c r="B1146" s="6" t="s">
        <v>22413</v>
      </c>
      <c r="C1146" s="6" t="s">
        <v>22</v>
      </c>
      <c r="D1146" s="6" t="s">
        <v>23</v>
      </c>
      <c r="E1146" s="8" t="s">
        <v>24</v>
      </c>
      <c r="F1146" s="6" t="s">
        <v>7297</v>
      </c>
      <c r="G1146" s="6" t="s">
        <v>26</v>
      </c>
      <c r="H1146" s="6" t="s">
        <v>19981</v>
      </c>
      <c r="I1146" s="8" t="s">
        <v>28</v>
      </c>
      <c r="J1146" s="6" t="s">
        <v>29</v>
      </c>
      <c r="K1146" s="6" t="s">
        <v>30</v>
      </c>
      <c r="L1146" s="6" t="s">
        <v>31</v>
      </c>
      <c r="M1146" s="8" t="s">
        <v>32</v>
      </c>
      <c r="N1146" s="8" t="s">
        <v>33</v>
      </c>
      <c r="O1146" s="6" t="s">
        <v>7298</v>
      </c>
      <c r="P1146" s="6" t="s">
        <v>7299</v>
      </c>
      <c r="Q1146" s="6" t="s">
        <v>7300</v>
      </c>
      <c r="R1146" s="6" t="s">
        <v>7301</v>
      </c>
      <c r="S1146" s="6" t="s">
        <v>38</v>
      </c>
      <c r="T1146" s="14">
        <v>391</v>
      </c>
    </row>
    <row r="1147" spans="1:20" s="12" customFormat="1" ht="17.100000000000001" customHeight="1">
      <c r="A1147" s="6" t="s">
        <v>22414</v>
      </c>
      <c r="B1147" s="6" t="s">
        <v>22415</v>
      </c>
      <c r="C1147" s="6" t="s">
        <v>22</v>
      </c>
      <c r="D1147" s="6" t="s">
        <v>23</v>
      </c>
      <c r="E1147" s="8" t="s">
        <v>24</v>
      </c>
      <c r="F1147" s="6" t="s">
        <v>7304</v>
      </c>
      <c r="G1147" s="6" t="s">
        <v>26</v>
      </c>
      <c r="H1147" s="6" t="s">
        <v>19981</v>
      </c>
      <c r="I1147" s="8" t="s">
        <v>28</v>
      </c>
      <c r="J1147" s="6" t="s">
        <v>29</v>
      </c>
      <c r="K1147" s="6" t="s">
        <v>30</v>
      </c>
      <c r="L1147" s="6" t="s">
        <v>31</v>
      </c>
      <c r="M1147" s="8" t="s">
        <v>32</v>
      </c>
      <c r="N1147" s="8" t="s">
        <v>33</v>
      </c>
      <c r="O1147" s="6" t="s">
        <v>7305</v>
      </c>
      <c r="P1147" s="6" t="s">
        <v>7306</v>
      </c>
      <c r="Q1147" s="6" t="s">
        <v>7307</v>
      </c>
      <c r="R1147" s="6" t="s">
        <v>6270</v>
      </c>
      <c r="S1147" s="6" t="s">
        <v>38</v>
      </c>
      <c r="T1147" s="14">
        <v>166</v>
      </c>
    </row>
    <row r="1148" spans="1:20" s="12" customFormat="1" ht="17.100000000000001" customHeight="1">
      <c r="A1148" s="6" t="s">
        <v>22416</v>
      </c>
      <c r="B1148" s="6" t="s">
        <v>22417</v>
      </c>
      <c r="C1148" s="6" t="s">
        <v>22</v>
      </c>
      <c r="D1148" s="6" t="s">
        <v>23</v>
      </c>
      <c r="E1148" s="8" t="s">
        <v>24</v>
      </c>
      <c r="F1148" s="6" t="s">
        <v>7310</v>
      </c>
      <c r="G1148" s="6" t="s">
        <v>26</v>
      </c>
      <c r="H1148" s="6" t="s">
        <v>19981</v>
      </c>
      <c r="I1148" s="8" t="s">
        <v>28</v>
      </c>
      <c r="J1148" s="6" t="s">
        <v>29</v>
      </c>
      <c r="K1148" s="6" t="s">
        <v>30</v>
      </c>
      <c r="L1148" s="6" t="s">
        <v>31</v>
      </c>
      <c r="M1148" s="8" t="s">
        <v>32</v>
      </c>
      <c r="N1148" s="8" t="s">
        <v>33</v>
      </c>
      <c r="O1148" s="6" t="s">
        <v>7311</v>
      </c>
      <c r="P1148" s="6" t="s">
        <v>7312</v>
      </c>
      <c r="Q1148" s="6" t="s">
        <v>7313</v>
      </c>
      <c r="R1148" s="6" t="s">
        <v>553</v>
      </c>
      <c r="S1148" s="6" t="s">
        <v>38</v>
      </c>
      <c r="T1148" s="14">
        <v>253</v>
      </c>
    </row>
    <row r="1149" spans="1:20" s="12" customFormat="1" ht="17.100000000000001" customHeight="1">
      <c r="A1149" s="6" t="s">
        <v>22418</v>
      </c>
      <c r="B1149" s="6" t="s">
        <v>22419</v>
      </c>
      <c r="C1149" s="6" t="s">
        <v>22</v>
      </c>
      <c r="D1149" s="6" t="s">
        <v>23</v>
      </c>
      <c r="E1149" s="8" t="s">
        <v>24</v>
      </c>
      <c r="F1149" s="6" t="s">
        <v>7316</v>
      </c>
      <c r="G1149" s="6" t="s">
        <v>26</v>
      </c>
      <c r="H1149" s="6" t="s">
        <v>19981</v>
      </c>
      <c r="I1149" s="8" t="s">
        <v>28</v>
      </c>
      <c r="J1149" s="6" t="s">
        <v>29</v>
      </c>
      <c r="K1149" s="6" t="s">
        <v>30</v>
      </c>
      <c r="L1149" s="6" t="s">
        <v>31</v>
      </c>
      <c r="M1149" s="8" t="s">
        <v>32</v>
      </c>
      <c r="N1149" s="8" t="s">
        <v>33</v>
      </c>
      <c r="O1149" s="6" t="s">
        <v>7317</v>
      </c>
      <c r="P1149" s="6" t="s">
        <v>7318</v>
      </c>
      <c r="Q1149" s="6" t="s">
        <v>7319</v>
      </c>
      <c r="R1149" s="6" t="s">
        <v>7320</v>
      </c>
      <c r="S1149" s="6" t="s">
        <v>38</v>
      </c>
      <c r="T1149" s="14">
        <v>158</v>
      </c>
    </row>
    <row r="1150" spans="1:20" s="12" customFormat="1" ht="17.100000000000001" customHeight="1">
      <c r="A1150" s="6" t="s">
        <v>22420</v>
      </c>
      <c r="B1150" s="6" t="s">
        <v>22421</v>
      </c>
      <c r="C1150" s="6" t="s">
        <v>22</v>
      </c>
      <c r="D1150" s="6" t="s">
        <v>23</v>
      </c>
      <c r="E1150" s="8" t="s">
        <v>24</v>
      </c>
      <c r="F1150" s="6" t="s">
        <v>7323</v>
      </c>
      <c r="G1150" s="6" t="s">
        <v>26</v>
      </c>
      <c r="H1150" s="6" t="s">
        <v>19981</v>
      </c>
      <c r="I1150" s="8" t="s">
        <v>28</v>
      </c>
      <c r="J1150" s="6" t="s">
        <v>29</v>
      </c>
      <c r="K1150" s="6" t="s">
        <v>30</v>
      </c>
      <c r="L1150" s="6" t="s">
        <v>31</v>
      </c>
      <c r="M1150" s="8" t="s">
        <v>32</v>
      </c>
      <c r="N1150" s="8" t="s">
        <v>33</v>
      </c>
      <c r="O1150" s="6" t="s">
        <v>7324</v>
      </c>
      <c r="P1150" s="6" t="s">
        <v>7325</v>
      </c>
      <c r="Q1150" s="6" t="s">
        <v>7326</v>
      </c>
      <c r="R1150" s="6" t="s">
        <v>3808</v>
      </c>
      <c r="S1150" s="6" t="s">
        <v>38</v>
      </c>
      <c r="T1150" s="14">
        <v>378</v>
      </c>
    </row>
    <row r="1151" spans="1:20" s="12" customFormat="1" ht="17.100000000000001" customHeight="1">
      <c r="A1151" s="6" t="s">
        <v>22422</v>
      </c>
      <c r="B1151" s="6" t="s">
        <v>22423</v>
      </c>
      <c r="C1151" s="6" t="s">
        <v>22</v>
      </c>
      <c r="D1151" s="6" t="s">
        <v>23</v>
      </c>
      <c r="E1151" s="8" t="s">
        <v>24</v>
      </c>
      <c r="F1151" s="6" t="s">
        <v>7329</v>
      </c>
      <c r="G1151" s="6" t="s">
        <v>26</v>
      </c>
      <c r="H1151" s="6" t="s">
        <v>19981</v>
      </c>
      <c r="I1151" s="8" t="s">
        <v>28</v>
      </c>
      <c r="J1151" s="6" t="s">
        <v>29</v>
      </c>
      <c r="K1151" s="6" t="s">
        <v>30</v>
      </c>
      <c r="L1151" s="6" t="s">
        <v>31</v>
      </c>
      <c r="M1151" s="8" t="s">
        <v>32</v>
      </c>
      <c r="N1151" s="8" t="s">
        <v>33</v>
      </c>
      <c r="O1151" s="6" t="s">
        <v>7330</v>
      </c>
      <c r="P1151" s="6" t="s">
        <v>7331</v>
      </c>
      <c r="Q1151" s="6" t="s">
        <v>7332</v>
      </c>
      <c r="R1151" s="6" t="s">
        <v>7333</v>
      </c>
      <c r="S1151" s="6" t="s">
        <v>38</v>
      </c>
      <c r="T1151" s="14">
        <v>156</v>
      </c>
    </row>
    <row r="1152" spans="1:20" s="12" customFormat="1" ht="17.100000000000001" customHeight="1">
      <c r="A1152" s="6" t="s">
        <v>22424</v>
      </c>
      <c r="B1152" s="6" t="s">
        <v>22425</v>
      </c>
      <c r="C1152" s="6" t="s">
        <v>22</v>
      </c>
      <c r="D1152" s="6" t="s">
        <v>23</v>
      </c>
      <c r="E1152" s="8" t="s">
        <v>24</v>
      </c>
      <c r="F1152" s="6" t="s">
        <v>7336</v>
      </c>
      <c r="G1152" s="6" t="s">
        <v>26</v>
      </c>
      <c r="H1152" s="6" t="s">
        <v>19981</v>
      </c>
      <c r="I1152" s="8" t="s">
        <v>28</v>
      </c>
      <c r="J1152" s="6" t="s">
        <v>29</v>
      </c>
      <c r="K1152" s="6" t="s">
        <v>30</v>
      </c>
      <c r="L1152" s="6" t="s">
        <v>31</v>
      </c>
      <c r="M1152" s="8" t="s">
        <v>32</v>
      </c>
      <c r="N1152" s="8" t="s">
        <v>33</v>
      </c>
      <c r="O1152" s="6" t="s">
        <v>7337</v>
      </c>
      <c r="P1152" s="6" t="s">
        <v>7338</v>
      </c>
      <c r="Q1152" s="6" t="s">
        <v>7339</v>
      </c>
      <c r="R1152" s="6" t="s">
        <v>7340</v>
      </c>
      <c r="S1152" s="6" t="s">
        <v>38</v>
      </c>
      <c r="T1152" s="14">
        <v>551</v>
      </c>
    </row>
    <row r="1153" spans="1:20" s="12" customFormat="1" ht="17.100000000000001" customHeight="1">
      <c r="A1153" s="6" t="s">
        <v>22426</v>
      </c>
      <c r="B1153" s="6" t="s">
        <v>22427</v>
      </c>
      <c r="C1153" s="6" t="s">
        <v>22</v>
      </c>
      <c r="D1153" s="6" t="s">
        <v>23</v>
      </c>
      <c r="E1153" s="8" t="s">
        <v>24</v>
      </c>
      <c r="F1153" s="6" t="s">
        <v>7343</v>
      </c>
      <c r="G1153" s="6" t="s">
        <v>26</v>
      </c>
      <c r="H1153" s="6" t="s">
        <v>19981</v>
      </c>
      <c r="I1153" s="8" t="s">
        <v>28</v>
      </c>
      <c r="J1153" s="6" t="s">
        <v>29</v>
      </c>
      <c r="K1153" s="6" t="s">
        <v>30</v>
      </c>
      <c r="L1153" s="6" t="s">
        <v>31</v>
      </c>
      <c r="M1153" s="8" t="s">
        <v>32</v>
      </c>
      <c r="N1153" s="8" t="s">
        <v>33</v>
      </c>
      <c r="O1153" s="6" t="s">
        <v>7344</v>
      </c>
      <c r="P1153" s="6" t="s">
        <v>7345</v>
      </c>
      <c r="Q1153" s="6" t="s">
        <v>7346</v>
      </c>
      <c r="R1153" s="6" t="s">
        <v>940</v>
      </c>
      <c r="S1153" s="6" t="s">
        <v>38</v>
      </c>
      <c r="T1153" s="14">
        <v>243</v>
      </c>
    </row>
    <row r="1154" spans="1:20" s="12" customFormat="1" ht="17.100000000000001" customHeight="1">
      <c r="A1154" s="6" t="s">
        <v>22428</v>
      </c>
      <c r="B1154" s="6" t="s">
        <v>22429</v>
      </c>
      <c r="C1154" s="6" t="s">
        <v>22</v>
      </c>
      <c r="D1154" s="6" t="s">
        <v>23</v>
      </c>
      <c r="E1154" s="8" t="s">
        <v>24</v>
      </c>
      <c r="F1154" s="6" t="s">
        <v>7349</v>
      </c>
      <c r="G1154" s="6" t="s">
        <v>26</v>
      </c>
      <c r="H1154" s="6" t="s">
        <v>19981</v>
      </c>
      <c r="I1154" s="8" t="s">
        <v>28</v>
      </c>
      <c r="J1154" s="6" t="s">
        <v>29</v>
      </c>
      <c r="K1154" s="6" t="s">
        <v>30</v>
      </c>
      <c r="L1154" s="6" t="s">
        <v>31</v>
      </c>
      <c r="M1154" s="8" t="s">
        <v>32</v>
      </c>
      <c r="N1154" s="8" t="s">
        <v>33</v>
      </c>
      <c r="O1154" s="6" t="s">
        <v>7350</v>
      </c>
      <c r="P1154" s="6" t="s">
        <v>7351</v>
      </c>
      <c r="Q1154" s="6" t="s">
        <v>7352</v>
      </c>
      <c r="R1154" s="6" t="s">
        <v>3689</v>
      </c>
      <c r="S1154" s="6" t="s">
        <v>38</v>
      </c>
      <c r="T1154" s="14">
        <v>364</v>
      </c>
    </row>
    <row r="1155" spans="1:20" s="12" customFormat="1" ht="17.100000000000001" customHeight="1">
      <c r="A1155" s="6" t="s">
        <v>22430</v>
      </c>
      <c r="B1155" s="6" t="s">
        <v>22431</v>
      </c>
      <c r="C1155" s="6" t="s">
        <v>22</v>
      </c>
      <c r="D1155" s="6" t="s">
        <v>23</v>
      </c>
      <c r="E1155" s="8" t="s">
        <v>24</v>
      </c>
      <c r="F1155" s="6" t="s">
        <v>7355</v>
      </c>
      <c r="G1155" s="6" t="s">
        <v>26</v>
      </c>
      <c r="H1155" s="6" t="s">
        <v>19981</v>
      </c>
      <c r="I1155" s="8" t="s">
        <v>28</v>
      </c>
      <c r="J1155" s="6" t="s">
        <v>29</v>
      </c>
      <c r="K1155" s="6" t="s">
        <v>30</v>
      </c>
      <c r="L1155" s="6" t="s">
        <v>31</v>
      </c>
      <c r="M1155" s="8" t="s">
        <v>32</v>
      </c>
      <c r="N1155" s="8" t="s">
        <v>33</v>
      </c>
      <c r="O1155" s="6" t="s">
        <v>7356</v>
      </c>
      <c r="P1155" s="6" t="s">
        <v>7357</v>
      </c>
      <c r="Q1155" s="6" t="s">
        <v>7358</v>
      </c>
      <c r="R1155" s="6" t="s">
        <v>2145</v>
      </c>
      <c r="S1155" s="6" t="s">
        <v>38</v>
      </c>
      <c r="T1155" s="14">
        <v>586</v>
      </c>
    </row>
    <row r="1156" spans="1:20" s="12" customFormat="1" ht="17.100000000000001" customHeight="1">
      <c r="A1156" s="6" t="s">
        <v>22432</v>
      </c>
      <c r="B1156" s="6" t="s">
        <v>22433</v>
      </c>
      <c r="C1156" s="6" t="s">
        <v>22</v>
      </c>
      <c r="D1156" s="6" t="s">
        <v>23</v>
      </c>
      <c r="E1156" s="8" t="s">
        <v>24</v>
      </c>
      <c r="F1156" s="6" t="s">
        <v>7361</v>
      </c>
      <c r="G1156" s="6" t="s">
        <v>26</v>
      </c>
      <c r="H1156" s="6" t="s">
        <v>19981</v>
      </c>
      <c r="I1156" s="8" t="s">
        <v>28</v>
      </c>
      <c r="J1156" s="6" t="s">
        <v>29</v>
      </c>
      <c r="K1156" s="6" t="s">
        <v>30</v>
      </c>
      <c r="L1156" s="6" t="s">
        <v>31</v>
      </c>
      <c r="M1156" s="8" t="s">
        <v>32</v>
      </c>
      <c r="N1156" s="8" t="s">
        <v>33</v>
      </c>
      <c r="O1156" s="6" t="s">
        <v>7362</v>
      </c>
      <c r="P1156" s="6" t="s">
        <v>7363</v>
      </c>
      <c r="Q1156" s="6" t="s">
        <v>7364</v>
      </c>
      <c r="R1156" s="6" t="s">
        <v>7365</v>
      </c>
      <c r="S1156" s="6" t="s">
        <v>38</v>
      </c>
      <c r="T1156" s="14">
        <v>792</v>
      </c>
    </row>
    <row r="1157" spans="1:20" s="12" customFormat="1" ht="17.100000000000001" customHeight="1">
      <c r="A1157" s="6" t="s">
        <v>22434</v>
      </c>
      <c r="B1157" s="6" t="s">
        <v>22435</v>
      </c>
      <c r="C1157" s="6" t="s">
        <v>22</v>
      </c>
      <c r="D1157" s="6" t="s">
        <v>23</v>
      </c>
      <c r="E1157" s="8" t="s">
        <v>24</v>
      </c>
      <c r="F1157" s="6" t="s">
        <v>7368</v>
      </c>
      <c r="G1157" s="6" t="s">
        <v>26</v>
      </c>
      <c r="H1157" s="6" t="s">
        <v>19981</v>
      </c>
      <c r="I1157" s="8" t="s">
        <v>28</v>
      </c>
      <c r="J1157" s="6" t="s">
        <v>29</v>
      </c>
      <c r="K1157" s="6" t="s">
        <v>30</v>
      </c>
      <c r="L1157" s="6" t="s">
        <v>31</v>
      </c>
      <c r="M1157" s="8" t="s">
        <v>32</v>
      </c>
      <c r="N1157" s="8" t="s">
        <v>33</v>
      </c>
      <c r="O1157" s="6" t="s">
        <v>7369</v>
      </c>
      <c r="P1157" s="6" t="s">
        <v>7370</v>
      </c>
      <c r="Q1157" s="6" t="s">
        <v>7371</v>
      </c>
      <c r="R1157" s="6" t="s">
        <v>7372</v>
      </c>
      <c r="S1157" s="6" t="s">
        <v>38</v>
      </c>
      <c r="T1157" s="14">
        <v>394</v>
      </c>
    </row>
    <row r="1158" spans="1:20" s="12" customFormat="1" ht="17.100000000000001" customHeight="1">
      <c r="A1158" s="6" t="s">
        <v>22436</v>
      </c>
      <c r="B1158" s="6" t="s">
        <v>22437</v>
      </c>
      <c r="C1158" s="6" t="s">
        <v>22</v>
      </c>
      <c r="D1158" s="6" t="s">
        <v>23</v>
      </c>
      <c r="E1158" s="8" t="s">
        <v>24</v>
      </c>
      <c r="F1158" s="6" t="s">
        <v>7375</v>
      </c>
      <c r="G1158" s="6" t="s">
        <v>26</v>
      </c>
      <c r="H1158" s="6" t="s">
        <v>19981</v>
      </c>
      <c r="I1158" s="8" t="s">
        <v>28</v>
      </c>
      <c r="J1158" s="6" t="s">
        <v>29</v>
      </c>
      <c r="K1158" s="6" t="s">
        <v>30</v>
      </c>
      <c r="L1158" s="6" t="s">
        <v>31</v>
      </c>
      <c r="M1158" s="8" t="s">
        <v>32</v>
      </c>
      <c r="N1158" s="8" t="s">
        <v>33</v>
      </c>
      <c r="O1158" s="6" t="s">
        <v>7376</v>
      </c>
      <c r="P1158" s="6" t="s">
        <v>7377</v>
      </c>
      <c r="Q1158" s="6" t="s">
        <v>7378</v>
      </c>
      <c r="R1158" s="6" t="s">
        <v>7379</v>
      </c>
      <c r="S1158" s="6" t="s">
        <v>38</v>
      </c>
      <c r="T1158" s="14">
        <v>521</v>
      </c>
    </row>
    <row r="1159" spans="1:20" s="12" customFormat="1" ht="17.100000000000001" customHeight="1">
      <c r="A1159" s="6" t="s">
        <v>22438</v>
      </c>
      <c r="B1159" s="6" t="s">
        <v>22439</v>
      </c>
      <c r="C1159" s="6" t="s">
        <v>22</v>
      </c>
      <c r="D1159" s="6" t="s">
        <v>23</v>
      </c>
      <c r="E1159" s="8" t="s">
        <v>24</v>
      </c>
      <c r="F1159" s="6" t="s">
        <v>7382</v>
      </c>
      <c r="G1159" s="6" t="s">
        <v>26</v>
      </c>
      <c r="H1159" s="6" t="s">
        <v>19981</v>
      </c>
      <c r="I1159" s="8" t="s">
        <v>28</v>
      </c>
      <c r="J1159" s="6" t="s">
        <v>29</v>
      </c>
      <c r="K1159" s="6" t="s">
        <v>30</v>
      </c>
      <c r="L1159" s="6" t="s">
        <v>31</v>
      </c>
      <c r="M1159" s="8" t="s">
        <v>32</v>
      </c>
      <c r="N1159" s="8" t="s">
        <v>33</v>
      </c>
      <c r="O1159" s="6" t="s">
        <v>7383</v>
      </c>
      <c r="P1159" s="6" t="s">
        <v>7384</v>
      </c>
      <c r="Q1159" s="6" t="s">
        <v>7385</v>
      </c>
      <c r="R1159" s="6" t="s">
        <v>1280</v>
      </c>
      <c r="S1159" s="6" t="s">
        <v>38</v>
      </c>
      <c r="T1159" s="14">
        <v>315</v>
      </c>
    </row>
    <row r="1160" spans="1:20" s="12" customFormat="1" ht="17.100000000000001" customHeight="1">
      <c r="A1160" s="6" t="s">
        <v>22440</v>
      </c>
      <c r="B1160" s="6" t="s">
        <v>22441</v>
      </c>
      <c r="C1160" s="6" t="s">
        <v>22</v>
      </c>
      <c r="D1160" s="6" t="s">
        <v>23</v>
      </c>
      <c r="E1160" s="8" t="s">
        <v>24</v>
      </c>
      <c r="F1160" s="6" t="s">
        <v>7388</v>
      </c>
      <c r="G1160" s="6" t="s">
        <v>26</v>
      </c>
      <c r="H1160" s="6" t="s">
        <v>19981</v>
      </c>
      <c r="I1160" s="8" t="s">
        <v>28</v>
      </c>
      <c r="J1160" s="6" t="s">
        <v>29</v>
      </c>
      <c r="K1160" s="6" t="s">
        <v>30</v>
      </c>
      <c r="L1160" s="6" t="s">
        <v>31</v>
      </c>
      <c r="M1160" s="8" t="s">
        <v>32</v>
      </c>
      <c r="N1160" s="8" t="s">
        <v>33</v>
      </c>
      <c r="O1160" s="6" t="s">
        <v>7389</v>
      </c>
      <c r="P1160" s="6" t="s">
        <v>7390</v>
      </c>
      <c r="Q1160" s="6" t="s">
        <v>7391</v>
      </c>
      <c r="R1160" s="6" t="s">
        <v>1348</v>
      </c>
      <c r="S1160" s="6" t="s">
        <v>38</v>
      </c>
      <c r="T1160" s="14">
        <v>122</v>
      </c>
    </row>
    <row r="1161" spans="1:20" s="12" customFormat="1" ht="17.100000000000001" customHeight="1">
      <c r="A1161" s="6" t="s">
        <v>22442</v>
      </c>
      <c r="B1161" s="6" t="s">
        <v>22443</v>
      </c>
      <c r="C1161" s="6" t="s">
        <v>22</v>
      </c>
      <c r="D1161" s="6" t="s">
        <v>23</v>
      </c>
      <c r="E1161" s="8" t="s">
        <v>24</v>
      </c>
      <c r="F1161" s="6" t="s">
        <v>7394</v>
      </c>
      <c r="G1161" s="6" t="s">
        <v>26</v>
      </c>
      <c r="H1161" s="6" t="s">
        <v>19981</v>
      </c>
      <c r="I1161" s="8" t="s">
        <v>28</v>
      </c>
      <c r="J1161" s="6" t="s">
        <v>29</v>
      </c>
      <c r="K1161" s="6" t="s">
        <v>30</v>
      </c>
      <c r="L1161" s="6" t="s">
        <v>31</v>
      </c>
      <c r="M1161" s="8" t="s">
        <v>32</v>
      </c>
      <c r="N1161" s="8" t="s">
        <v>33</v>
      </c>
      <c r="O1161" s="6" t="s">
        <v>7395</v>
      </c>
      <c r="P1161" s="6" t="s">
        <v>7396</v>
      </c>
      <c r="Q1161" s="6" t="s">
        <v>7397</v>
      </c>
      <c r="R1161" s="6" t="s">
        <v>206</v>
      </c>
      <c r="S1161" s="6" t="s">
        <v>38</v>
      </c>
      <c r="T1161" s="14">
        <v>303</v>
      </c>
    </row>
    <row r="1162" spans="1:20" s="12" customFormat="1" ht="17.100000000000001" customHeight="1">
      <c r="A1162" s="6" t="s">
        <v>22444</v>
      </c>
      <c r="B1162" s="6" t="s">
        <v>22445</v>
      </c>
      <c r="C1162" s="6" t="s">
        <v>22</v>
      </c>
      <c r="D1162" s="6" t="s">
        <v>23</v>
      </c>
      <c r="E1162" s="8" t="s">
        <v>24</v>
      </c>
      <c r="F1162" s="6" t="s">
        <v>7400</v>
      </c>
      <c r="G1162" s="6" t="s">
        <v>26</v>
      </c>
      <c r="H1162" s="6" t="s">
        <v>19981</v>
      </c>
      <c r="I1162" s="8" t="s">
        <v>28</v>
      </c>
      <c r="J1162" s="6" t="s">
        <v>29</v>
      </c>
      <c r="K1162" s="6" t="s">
        <v>30</v>
      </c>
      <c r="L1162" s="6" t="s">
        <v>31</v>
      </c>
      <c r="M1162" s="8" t="s">
        <v>32</v>
      </c>
      <c r="N1162" s="8" t="s">
        <v>33</v>
      </c>
      <c r="O1162" s="6" t="s">
        <v>7401</v>
      </c>
      <c r="P1162" s="6" t="s">
        <v>7402</v>
      </c>
      <c r="Q1162" s="6" t="s">
        <v>7403</v>
      </c>
      <c r="R1162" s="6" t="s">
        <v>954</v>
      </c>
      <c r="S1162" s="6" t="s">
        <v>38</v>
      </c>
      <c r="T1162" s="14">
        <v>146</v>
      </c>
    </row>
    <row r="1163" spans="1:20" s="12" customFormat="1" ht="17.100000000000001" customHeight="1">
      <c r="A1163" s="6" t="s">
        <v>22446</v>
      </c>
      <c r="B1163" s="6" t="s">
        <v>22447</v>
      </c>
      <c r="C1163" s="6" t="s">
        <v>22</v>
      </c>
      <c r="D1163" s="6" t="s">
        <v>23</v>
      </c>
      <c r="E1163" s="8" t="s">
        <v>24</v>
      </c>
      <c r="F1163" s="6" t="s">
        <v>7406</v>
      </c>
      <c r="G1163" s="6" t="s">
        <v>26</v>
      </c>
      <c r="H1163" s="6" t="s">
        <v>19981</v>
      </c>
      <c r="I1163" s="8" t="s">
        <v>28</v>
      </c>
      <c r="J1163" s="6" t="s">
        <v>29</v>
      </c>
      <c r="K1163" s="6" t="s">
        <v>30</v>
      </c>
      <c r="L1163" s="6" t="s">
        <v>31</v>
      </c>
      <c r="M1163" s="8" t="s">
        <v>32</v>
      </c>
      <c r="N1163" s="8" t="s">
        <v>33</v>
      </c>
      <c r="O1163" s="6" t="s">
        <v>7407</v>
      </c>
      <c r="P1163" s="6" t="s">
        <v>7408</v>
      </c>
      <c r="Q1163" s="6" t="s">
        <v>7409</v>
      </c>
      <c r="R1163" s="6" t="s">
        <v>7410</v>
      </c>
      <c r="S1163" s="6" t="s">
        <v>38</v>
      </c>
      <c r="T1163" s="14">
        <v>546</v>
      </c>
    </row>
    <row r="1164" spans="1:20" s="12" customFormat="1" ht="17.100000000000001" customHeight="1">
      <c r="A1164" s="6" t="s">
        <v>22448</v>
      </c>
      <c r="B1164" s="6" t="s">
        <v>22449</v>
      </c>
      <c r="C1164" s="6" t="s">
        <v>22</v>
      </c>
      <c r="D1164" s="6" t="s">
        <v>23</v>
      </c>
      <c r="E1164" s="8" t="s">
        <v>24</v>
      </c>
      <c r="F1164" s="6" t="s">
        <v>7413</v>
      </c>
      <c r="G1164" s="6" t="s">
        <v>26</v>
      </c>
      <c r="H1164" s="6" t="s">
        <v>19981</v>
      </c>
      <c r="I1164" s="8" t="s">
        <v>28</v>
      </c>
      <c r="J1164" s="6" t="s">
        <v>29</v>
      </c>
      <c r="K1164" s="6" t="s">
        <v>30</v>
      </c>
      <c r="L1164" s="6" t="s">
        <v>31</v>
      </c>
      <c r="M1164" s="8" t="s">
        <v>32</v>
      </c>
      <c r="N1164" s="8" t="s">
        <v>33</v>
      </c>
      <c r="O1164" s="6" t="s">
        <v>7414</v>
      </c>
      <c r="P1164" s="6" t="s">
        <v>7415</v>
      </c>
      <c r="Q1164" s="6" t="s">
        <v>7416</v>
      </c>
      <c r="R1164" s="6" t="s">
        <v>3229</v>
      </c>
      <c r="S1164" s="6" t="s">
        <v>38</v>
      </c>
      <c r="T1164" s="14">
        <v>216</v>
      </c>
    </row>
    <row r="1165" spans="1:20" s="12" customFormat="1" ht="17.100000000000001" customHeight="1">
      <c r="A1165" s="6" t="s">
        <v>22450</v>
      </c>
      <c r="B1165" s="6" t="s">
        <v>22451</v>
      </c>
      <c r="C1165" s="6" t="s">
        <v>22</v>
      </c>
      <c r="D1165" s="6" t="s">
        <v>23</v>
      </c>
      <c r="E1165" s="8" t="s">
        <v>24</v>
      </c>
      <c r="F1165" s="6" t="s">
        <v>7419</v>
      </c>
      <c r="G1165" s="6" t="s">
        <v>26</v>
      </c>
      <c r="H1165" s="6" t="s">
        <v>19981</v>
      </c>
      <c r="I1165" s="8" t="s">
        <v>28</v>
      </c>
      <c r="J1165" s="6" t="s">
        <v>29</v>
      </c>
      <c r="K1165" s="6" t="s">
        <v>30</v>
      </c>
      <c r="L1165" s="6" t="s">
        <v>31</v>
      </c>
      <c r="M1165" s="8" t="s">
        <v>32</v>
      </c>
      <c r="N1165" s="8" t="s">
        <v>33</v>
      </c>
      <c r="O1165" s="6" t="s">
        <v>7420</v>
      </c>
      <c r="P1165" s="6" t="s">
        <v>7421</v>
      </c>
      <c r="Q1165" s="6" t="s">
        <v>7422</v>
      </c>
      <c r="R1165" s="6" t="s">
        <v>7423</v>
      </c>
      <c r="S1165" s="6" t="s">
        <v>38</v>
      </c>
      <c r="T1165" s="14">
        <v>384</v>
      </c>
    </row>
    <row r="1166" spans="1:20" s="12" customFormat="1" ht="17.100000000000001" customHeight="1">
      <c r="A1166" s="6" t="s">
        <v>22452</v>
      </c>
      <c r="B1166" s="6" t="s">
        <v>22453</v>
      </c>
      <c r="C1166" s="6" t="s">
        <v>22</v>
      </c>
      <c r="D1166" s="6" t="s">
        <v>23</v>
      </c>
      <c r="E1166" s="8" t="s">
        <v>24</v>
      </c>
      <c r="F1166" s="6" t="s">
        <v>7426</v>
      </c>
      <c r="G1166" s="6" t="s">
        <v>26</v>
      </c>
      <c r="H1166" s="6" t="s">
        <v>19981</v>
      </c>
      <c r="I1166" s="8" t="s">
        <v>28</v>
      </c>
      <c r="J1166" s="6" t="s">
        <v>29</v>
      </c>
      <c r="K1166" s="6" t="s">
        <v>30</v>
      </c>
      <c r="L1166" s="6" t="s">
        <v>31</v>
      </c>
      <c r="M1166" s="8" t="s">
        <v>32</v>
      </c>
      <c r="N1166" s="8" t="s">
        <v>33</v>
      </c>
      <c r="O1166" s="6" t="s">
        <v>7427</v>
      </c>
      <c r="P1166" s="6" t="s">
        <v>7428</v>
      </c>
      <c r="Q1166" s="6" t="s">
        <v>7429</v>
      </c>
      <c r="R1166" s="6" t="s">
        <v>7430</v>
      </c>
      <c r="S1166" s="6" t="s">
        <v>38</v>
      </c>
      <c r="T1166" s="14">
        <v>504</v>
      </c>
    </row>
    <row r="1167" spans="1:20" s="12" customFormat="1" ht="17.100000000000001" customHeight="1">
      <c r="A1167" s="6" t="s">
        <v>22454</v>
      </c>
      <c r="B1167" s="6" t="s">
        <v>22455</v>
      </c>
      <c r="C1167" s="6" t="s">
        <v>22</v>
      </c>
      <c r="D1167" s="6" t="s">
        <v>23</v>
      </c>
      <c r="E1167" s="8" t="s">
        <v>24</v>
      </c>
      <c r="F1167" s="6" t="s">
        <v>7433</v>
      </c>
      <c r="G1167" s="6" t="s">
        <v>26</v>
      </c>
      <c r="H1167" s="6" t="s">
        <v>19981</v>
      </c>
      <c r="I1167" s="8" t="s">
        <v>28</v>
      </c>
      <c r="J1167" s="6" t="s">
        <v>29</v>
      </c>
      <c r="K1167" s="6" t="s">
        <v>30</v>
      </c>
      <c r="L1167" s="6" t="s">
        <v>31</v>
      </c>
      <c r="M1167" s="8" t="s">
        <v>32</v>
      </c>
      <c r="N1167" s="8" t="s">
        <v>33</v>
      </c>
      <c r="O1167" s="6" t="s">
        <v>7434</v>
      </c>
      <c r="P1167" s="6" t="s">
        <v>7435</v>
      </c>
      <c r="Q1167" s="6" t="s">
        <v>7436</v>
      </c>
      <c r="R1167" s="6" t="s">
        <v>7437</v>
      </c>
      <c r="S1167" s="6" t="s">
        <v>38</v>
      </c>
      <c r="T1167" s="14">
        <v>173</v>
      </c>
    </row>
    <row r="1168" spans="1:20" s="12" customFormat="1" ht="17.100000000000001" customHeight="1">
      <c r="A1168" s="6" t="s">
        <v>22456</v>
      </c>
      <c r="B1168" s="6" t="s">
        <v>22457</v>
      </c>
      <c r="C1168" s="6" t="s">
        <v>22</v>
      </c>
      <c r="D1168" s="6" t="s">
        <v>23</v>
      </c>
      <c r="E1168" s="8" t="s">
        <v>24</v>
      </c>
      <c r="F1168" s="6" t="s">
        <v>7440</v>
      </c>
      <c r="G1168" s="6" t="s">
        <v>26</v>
      </c>
      <c r="H1168" s="6" t="s">
        <v>19981</v>
      </c>
      <c r="I1168" s="8" t="s">
        <v>28</v>
      </c>
      <c r="J1168" s="6" t="s">
        <v>29</v>
      </c>
      <c r="K1168" s="6" t="s">
        <v>30</v>
      </c>
      <c r="L1168" s="6" t="s">
        <v>31</v>
      </c>
      <c r="M1168" s="8" t="s">
        <v>32</v>
      </c>
      <c r="N1168" s="8" t="s">
        <v>33</v>
      </c>
      <c r="O1168" s="6" t="s">
        <v>7441</v>
      </c>
      <c r="P1168" s="6" t="s">
        <v>7442</v>
      </c>
      <c r="Q1168" s="6" t="s">
        <v>7443</v>
      </c>
      <c r="R1168" s="6" t="s">
        <v>7444</v>
      </c>
      <c r="S1168" s="6" t="s">
        <v>38</v>
      </c>
      <c r="T1168" s="14">
        <v>244</v>
      </c>
    </row>
    <row r="1169" spans="1:20" s="12" customFormat="1" ht="17.100000000000001" customHeight="1">
      <c r="A1169" s="6" t="s">
        <v>22458</v>
      </c>
      <c r="B1169" s="6" t="s">
        <v>22459</v>
      </c>
      <c r="C1169" s="6" t="s">
        <v>22</v>
      </c>
      <c r="D1169" s="6" t="s">
        <v>23</v>
      </c>
      <c r="E1169" s="8" t="s">
        <v>24</v>
      </c>
      <c r="F1169" s="6" t="s">
        <v>7447</v>
      </c>
      <c r="G1169" s="6" t="s">
        <v>26</v>
      </c>
      <c r="H1169" s="6" t="s">
        <v>19981</v>
      </c>
      <c r="I1169" s="8" t="s">
        <v>28</v>
      </c>
      <c r="J1169" s="6" t="s">
        <v>29</v>
      </c>
      <c r="K1169" s="6" t="s">
        <v>30</v>
      </c>
      <c r="L1169" s="6" t="s">
        <v>31</v>
      </c>
      <c r="M1169" s="8" t="s">
        <v>32</v>
      </c>
      <c r="N1169" s="8" t="s">
        <v>33</v>
      </c>
      <c r="O1169" s="6" t="s">
        <v>7448</v>
      </c>
      <c r="P1169" s="6" t="s">
        <v>7449</v>
      </c>
      <c r="Q1169" s="6" t="s">
        <v>7450</v>
      </c>
      <c r="R1169" s="6" t="s">
        <v>7451</v>
      </c>
      <c r="S1169" s="6" t="s">
        <v>38</v>
      </c>
      <c r="T1169" s="14">
        <v>171</v>
      </c>
    </row>
    <row r="1170" spans="1:20" s="12" customFormat="1" ht="17.100000000000001" customHeight="1">
      <c r="A1170" s="6" t="s">
        <v>22460</v>
      </c>
      <c r="B1170" s="6" t="s">
        <v>22461</v>
      </c>
      <c r="C1170" s="6" t="s">
        <v>22</v>
      </c>
      <c r="D1170" s="6" t="s">
        <v>23</v>
      </c>
      <c r="E1170" s="8" t="s">
        <v>24</v>
      </c>
      <c r="F1170" s="6" t="s">
        <v>7454</v>
      </c>
      <c r="G1170" s="6" t="s">
        <v>26</v>
      </c>
      <c r="H1170" s="6" t="s">
        <v>19981</v>
      </c>
      <c r="I1170" s="8" t="s">
        <v>28</v>
      </c>
      <c r="J1170" s="6" t="s">
        <v>29</v>
      </c>
      <c r="K1170" s="6" t="s">
        <v>30</v>
      </c>
      <c r="L1170" s="6" t="s">
        <v>31</v>
      </c>
      <c r="M1170" s="8" t="s">
        <v>32</v>
      </c>
      <c r="N1170" s="8" t="s">
        <v>33</v>
      </c>
      <c r="O1170" s="6" t="s">
        <v>7455</v>
      </c>
      <c r="P1170" s="6" t="s">
        <v>7456</v>
      </c>
      <c r="Q1170" s="6" t="s">
        <v>7457</v>
      </c>
      <c r="R1170" s="6" t="s">
        <v>1187</v>
      </c>
      <c r="S1170" s="6" t="s">
        <v>38</v>
      </c>
      <c r="T1170" s="14">
        <v>191</v>
      </c>
    </row>
    <row r="1171" spans="1:20" s="12" customFormat="1" ht="17.100000000000001" customHeight="1">
      <c r="A1171" s="6" t="s">
        <v>22462</v>
      </c>
      <c r="B1171" s="6" t="s">
        <v>22463</v>
      </c>
      <c r="C1171" s="6" t="s">
        <v>22</v>
      </c>
      <c r="D1171" s="6" t="s">
        <v>23</v>
      </c>
      <c r="E1171" s="8" t="s">
        <v>24</v>
      </c>
      <c r="F1171" s="6" t="s">
        <v>7460</v>
      </c>
      <c r="G1171" s="6" t="s">
        <v>26</v>
      </c>
      <c r="H1171" s="6" t="s">
        <v>19981</v>
      </c>
      <c r="I1171" s="8" t="s">
        <v>28</v>
      </c>
      <c r="J1171" s="6" t="s">
        <v>29</v>
      </c>
      <c r="K1171" s="6" t="s">
        <v>30</v>
      </c>
      <c r="L1171" s="6" t="s">
        <v>31</v>
      </c>
      <c r="M1171" s="8" t="s">
        <v>32</v>
      </c>
      <c r="N1171" s="8" t="s">
        <v>33</v>
      </c>
      <c r="O1171" s="6" t="s">
        <v>7461</v>
      </c>
      <c r="P1171" s="6" t="s">
        <v>7462</v>
      </c>
      <c r="Q1171" s="6" t="s">
        <v>7463</v>
      </c>
      <c r="R1171" s="6" t="s">
        <v>3010</v>
      </c>
      <c r="S1171" s="6" t="s">
        <v>38</v>
      </c>
      <c r="T1171" s="14">
        <v>164</v>
      </c>
    </row>
    <row r="1172" spans="1:20" s="12" customFormat="1" ht="17.100000000000001" customHeight="1">
      <c r="A1172" s="6" t="s">
        <v>22464</v>
      </c>
      <c r="B1172" s="6" t="s">
        <v>22465</v>
      </c>
      <c r="C1172" s="6" t="s">
        <v>22</v>
      </c>
      <c r="D1172" s="6" t="s">
        <v>23</v>
      </c>
      <c r="E1172" s="8" t="s">
        <v>24</v>
      </c>
      <c r="F1172" s="6" t="s">
        <v>7466</v>
      </c>
      <c r="G1172" s="6" t="s">
        <v>26</v>
      </c>
      <c r="H1172" s="6" t="s">
        <v>19981</v>
      </c>
      <c r="I1172" s="8" t="s">
        <v>28</v>
      </c>
      <c r="J1172" s="6" t="s">
        <v>29</v>
      </c>
      <c r="K1172" s="6" t="s">
        <v>30</v>
      </c>
      <c r="L1172" s="6" t="s">
        <v>31</v>
      </c>
      <c r="M1172" s="8" t="s">
        <v>32</v>
      </c>
      <c r="N1172" s="8" t="s">
        <v>33</v>
      </c>
      <c r="O1172" s="6" t="s">
        <v>7467</v>
      </c>
      <c r="P1172" s="6" t="s">
        <v>7468</v>
      </c>
      <c r="Q1172" s="6" t="s">
        <v>7469</v>
      </c>
      <c r="R1172" s="6" t="s">
        <v>7470</v>
      </c>
      <c r="S1172" s="6" t="s">
        <v>38</v>
      </c>
      <c r="T1172" s="14">
        <v>176</v>
      </c>
    </row>
    <row r="1173" spans="1:20" s="12" customFormat="1" ht="17.100000000000001" customHeight="1">
      <c r="A1173" s="6" t="s">
        <v>22466</v>
      </c>
      <c r="B1173" s="6" t="s">
        <v>22467</v>
      </c>
      <c r="C1173" s="6" t="s">
        <v>22</v>
      </c>
      <c r="D1173" s="6" t="s">
        <v>23</v>
      </c>
      <c r="E1173" s="8" t="s">
        <v>24</v>
      </c>
      <c r="F1173" s="6" t="s">
        <v>7473</v>
      </c>
      <c r="G1173" s="6" t="s">
        <v>26</v>
      </c>
      <c r="H1173" s="6" t="s">
        <v>19981</v>
      </c>
      <c r="I1173" s="8" t="s">
        <v>28</v>
      </c>
      <c r="J1173" s="6" t="s">
        <v>29</v>
      </c>
      <c r="K1173" s="6" t="s">
        <v>30</v>
      </c>
      <c r="L1173" s="6" t="s">
        <v>31</v>
      </c>
      <c r="M1173" s="8" t="s">
        <v>32</v>
      </c>
      <c r="N1173" s="8" t="s">
        <v>33</v>
      </c>
      <c r="O1173" s="6" t="s">
        <v>7474</v>
      </c>
      <c r="P1173" s="6" t="s">
        <v>7475</v>
      </c>
      <c r="Q1173" s="6" t="s">
        <v>7476</v>
      </c>
      <c r="R1173" s="6" t="s">
        <v>5189</v>
      </c>
      <c r="S1173" s="6" t="s">
        <v>38</v>
      </c>
      <c r="T1173" s="14">
        <v>117</v>
      </c>
    </row>
    <row r="1174" spans="1:20" s="12" customFormat="1" ht="17.100000000000001" customHeight="1">
      <c r="A1174" s="6" t="s">
        <v>22468</v>
      </c>
      <c r="B1174" s="6" t="s">
        <v>22469</v>
      </c>
      <c r="C1174" s="6" t="s">
        <v>22</v>
      </c>
      <c r="D1174" s="6" t="s">
        <v>23</v>
      </c>
      <c r="E1174" s="8" t="s">
        <v>24</v>
      </c>
      <c r="F1174" s="6" t="s">
        <v>7479</v>
      </c>
      <c r="G1174" s="6" t="s">
        <v>26</v>
      </c>
      <c r="H1174" s="6" t="s">
        <v>19981</v>
      </c>
      <c r="I1174" s="8" t="s">
        <v>28</v>
      </c>
      <c r="J1174" s="6" t="s">
        <v>29</v>
      </c>
      <c r="K1174" s="6" t="s">
        <v>30</v>
      </c>
      <c r="L1174" s="6" t="s">
        <v>31</v>
      </c>
      <c r="M1174" s="8" t="s">
        <v>32</v>
      </c>
      <c r="N1174" s="8" t="s">
        <v>33</v>
      </c>
      <c r="O1174" s="6" t="s">
        <v>7480</v>
      </c>
      <c r="P1174" s="6" t="s">
        <v>7481</v>
      </c>
      <c r="Q1174" s="6" t="s">
        <v>7482</v>
      </c>
      <c r="R1174" s="6" t="s">
        <v>2834</v>
      </c>
      <c r="S1174" s="6" t="s">
        <v>38</v>
      </c>
      <c r="T1174" s="14">
        <v>385</v>
      </c>
    </row>
    <row r="1175" spans="1:20" s="12" customFormat="1" ht="17.100000000000001" customHeight="1">
      <c r="A1175" s="6" t="s">
        <v>22470</v>
      </c>
      <c r="B1175" s="6" t="s">
        <v>22471</v>
      </c>
      <c r="C1175" s="6" t="s">
        <v>22</v>
      </c>
      <c r="D1175" s="6" t="s">
        <v>23</v>
      </c>
      <c r="E1175" s="8" t="s">
        <v>24</v>
      </c>
      <c r="F1175" s="6" t="s">
        <v>22472</v>
      </c>
      <c r="G1175" s="6" t="s">
        <v>26</v>
      </c>
      <c r="H1175" s="6" t="s">
        <v>19981</v>
      </c>
      <c r="I1175" s="8" t="s">
        <v>28</v>
      </c>
      <c r="J1175" s="6" t="s">
        <v>29</v>
      </c>
      <c r="K1175" s="6" t="s">
        <v>30</v>
      </c>
      <c r="L1175" s="6" t="s">
        <v>31</v>
      </c>
      <c r="M1175" s="8" t="s">
        <v>32</v>
      </c>
      <c r="N1175" s="8" t="s">
        <v>33</v>
      </c>
      <c r="O1175" s="6" t="s">
        <v>22473</v>
      </c>
      <c r="P1175" s="6" t="s">
        <v>22474</v>
      </c>
      <c r="Q1175" s="6" t="s">
        <v>22475</v>
      </c>
      <c r="R1175" s="6" t="s">
        <v>22476</v>
      </c>
      <c r="S1175" s="6" t="s">
        <v>38</v>
      </c>
      <c r="T1175" s="14">
        <v>722</v>
      </c>
    </row>
    <row r="1176" spans="1:20" s="12" customFormat="1" ht="17.100000000000001" customHeight="1">
      <c r="A1176" s="6" t="s">
        <v>22477</v>
      </c>
      <c r="B1176" s="6" t="s">
        <v>22478</v>
      </c>
      <c r="C1176" s="6" t="s">
        <v>22</v>
      </c>
      <c r="D1176" s="6" t="s">
        <v>23</v>
      </c>
      <c r="E1176" s="8" t="s">
        <v>24</v>
      </c>
      <c r="F1176" s="6" t="s">
        <v>7485</v>
      </c>
      <c r="G1176" s="6" t="s">
        <v>26</v>
      </c>
      <c r="H1176" s="6" t="s">
        <v>19981</v>
      </c>
      <c r="I1176" s="8" t="s">
        <v>28</v>
      </c>
      <c r="J1176" s="6" t="s">
        <v>29</v>
      </c>
      <c r="K1176" s="6" t="s">
        <v>30</v>
      </c>
      <c r="L1176" s="6" t="s">
        <v>31</v>
      </c>
      <c r="M1176" s="8" t="s">
        <v>32</v>
      </c>
      <c r="N1176" s="8" t="s">
        <v>33</v>
      </c>
      <c r="O1176" s="6" t="s">
        <v>7486</v>
      </c>
      <c r="P1176" s="6" t="s">
        <v>7487</v>
      </c>
      <c r="Q1176" s="6" t="s">
        <v>7488</v>
      </c>
      <c r="R1176" s="6" t="s">
        <v>4212</v>
      </c>
      <c r="S1176" s="6" t="s">
        <v>38</v>
      </c>
      <c r="T1176" s="14">
        <v>325</v>
      </c>
    </row>
    <row r="1177" spans="1:20" s="12" customFormat="1" ht="17.100000000000001" customHeight="1">
      <c r="A1177" s="6" t="s">
        <v>22479</v>
      </c>
      <c r="B1177" s="6" t="s">
        <v>22480</v>
      </c>
      <c r="C1177" s="6" t="s">
        <v>22</v>
      </c>
      <c r="D1177" s="6" t="s">
        <v>23</v>
      </c>
      <c r="E1177" s="8" t="s">
        <v>24</v>
      </c>
      <c r="F1177" s="6" t="s">
        <v>7491</v>
      </c>
      <c r="G1177" s="6" t="s">
        <v>26</v>
      </c>
      <c r="H1177" s="6" t="s">
        <v>19981</v>
      </c>
      <c r="I1177" s="8" t="s">
        <v>28</v>
      </c>
      <c r="J1177" s="6" t="s">
        <v>29</v>
      </c>
      <c r="K1177" s="6" t="s">
        <v>30</v>
      </c>
      <c r="L1177" s="6" t="s">
        <v>31</v>
      </c>
      <c r="M1177" s="8" t="s">
        <v>32</v>
      </c>
      <c r="N1177" s="8" t="s">
        <v>33</v>
      </c>
      <c r="O1177" s="6" t="s">
        <v>7492</v>
      </c>
      <c r="P1177" s="6" t="s">
        <v>7493</v>
      </c>
      <c r="Q1177" s="6" t="s">
        <v>7494</v>
      </c>
      <c r="R1177" s="6" t="s">
        <v>1030</v>
      </c>
      <c r="S1177" s="6" t="s">
        <v>38</v>
      </c>
      <c r="T1177" s="14">
        <v>119</v>
      </c>
    </row>
    <row r="1178" spans="1:20" s="12" customFormat="1" ht="17.100000000000001" customHeight="1">
      <c r="A1178" s="6" t="s">
        <v>22481</v>
      </c>
      <c r="B1178" s="6" t="s">
        <v>22482</v>
      </c>
      <c r="C1178" s="6" t="s">
        <v>22</v>
      </c>
      <c r="D1178" s="6" t="s">
        <v>23</v>
      </c>
      <c r="E1178" s="8" t="s">
        <v>24</v>
      </c>
      <c r="F1178" s="6" t="s">
        <v>7497</v>
      </c>
      <c r="G1178" s="6" t="s">
        <v>26</v>
      </c>
      <c r="H1178" s="6" t="s">
        <v>19981</v>
      </c>
      <c r="I1178" s="8" t="s">
        <v>28</v>
      </c>
      <c r="J1178" s="6" t="s">
        <v>29</v>
      </c>
      <c r="K1178" s="6" t="s">
        <v>30</v>
      </c>
      <c r="L1178" s="6" t="s">
        <v>31</v>
      </c>
      <c r="M1178" s="8" t="s">
        <v>32</v>
      </c>
      <c r="N1178" s="8" t="s">
        <v>33</v>
      </c>
      <c r="O1178" s="6" t="s">
        <v>7498</v>
      </c>
      <c r="P1178" s="6" t="s">
        <v>7499</v>
      </c>
      <c r="Q1178" s="6" t="s">
        <v>7500</v>
      </c>
      <c r="R1178" s="6" t="s">
        <v>7501</v>
      </c>
      <c r="S1178" s="6" t="s">
        <v>38</v>
      </c>
      <c r="T1178" s="14">
        <v>523</v>
      </c>
    </row>
    <row r="1179" spans="1:20" s="12" customFormat="1" ht="17.100000000000001" customHeight="1">
      <c r="A1179" s="6" t="s">
        <v>22483</v>
      </c>
      <c r="B1179" s="6" t="s">
        <v>22484</v>
      </c>
      <c r="C1179" s="6" t="s">
        <v>22</v>
      </c>
      <c r="D1179" s="6" t="s">
        <v>23</v>
      </c>
      <c r="E1179" s="8" t="s">
        <v>24</v>
      </c>
      <c r="F1179" s="6" t="s">
        <v>7504</v>
      </c>
      <c r="G1179" s="6" t="s">
        <v>26</v>
      </c>
      <c r="H1179" s="6" t="s">
        <v>19981</v>
      </c>
      <c r="I1179" s="8" t="s">
        <v>28</v>
      </c>
      <c r="J1179" s="6" t="s">
        <v>29</v>
      </c>
      <c r="K1179" s="6" t="s">
        <v>30</v>
      </c>
      <c r="L1179" s="6" t="s">
        <v>31</v>
      </c>
      <c r="M1179" s="8" t="s">
        <v>32</v>
      </c>
      <c r="N1179" s="8" t="s">
        <v>33</v>
      </c>
      <c r="O1179" s="6" t="s">
        <v>7505</v>
      </c>
      <c r="P1179" s="6" t="s">
        <v>7506</v>
      </c>
      <c r="Q1179" s="6" t="s">
        <v>7507</v>
      </c>
      <c r="R1179" s="6" t="s">
        <v>1327</v>
      </c>
      <c r="S1179" s="6" t="s">
        <v>38</v>
      </c>
      <c r="T1179" s="14">
        <v>232</v>
      </c>
    </row>
    <row r="1180" spans="1:20" s="12" customFormat="1" ht="17.100000000000001" customHeight="1">
      <c r="A1180" s="6" t="s">
        <v>22485</v>
      </c>
      <c r="B1180" s="6" t="s">
        <v>22486</v>
      </c>
      <c r="C1180" s="6" t="s">
        <v>22</v>
      </c>
      <c r="D1180" s="6" t="s">
        <v>23</v>
      </c>
      <c r="E1180" s="8" t="s">
        <v>24</v>
      </c>
      <c r="F1180" s="6" t="s">
        <v>7510</v>
      </c>
      <c r="G1180" s="6" t="s">
        <v>26</v>
      </c>
      <c r="H1180" s="6" t="s">
        <v>19981</v>
      </c>
      <c r="I1180" s="8" t="s">
        <v>28</v>
      </c>
      <c r="J1180" s="6" t="s">
        <v>29</v>
      </c>
      <c r="K1180" s="6" t="s">
        <v>30</v>
      </c>
      <c r="L1180" s="6" t="s">
        <v>31</v>
      </c>
      <c r="M1180" s="8" t="s">
        <v>32</v>
      </c>
      <c r="N1180" s="8" t="s">
        <v>33</v>
      </c>
      <c r="O1180" s="6" t="s">
        <v>7511</v>
      </c>
      <c r="P1180" s="6" t="s">
        <v>7512</v>
      </c>
      <c r="Q1180" s="6" t="s">
        <v>7513</v>
      </c>
      <c r="R1180" s="6" t="s">
        <v>1334</v>
      </c>
      <c r="S1180" s="6" t="s">
        <v>38</v>
      </c>
      <c r="T1180" s="14">
        <v>332</v>
      </c>
    </row>
    <row r="1181" spans="1:20" s="12" customFormat="1" ht="17.100000000000001" customHeight="1">
      <c r="A1181" s="6" t="s">
        <v>22487</v>
      </c>
      <c r="B1181" s="6" t="s">
        <v>22488</v>
      </c>
      <c r="C1181" s="6" t="s">
        <v>22</v>
      </c>
      <c r="D1181" s="6" t="s">
        <v>23</v>
      </c>
      <c r="E1181" s="8" t="s">
        <v>24</v>
      </c>
      <c r="F1181" s="6" t="s">
        <v>7516</v>
      </c>
      <c r="G1181" s="6" t="s">
        <v>26</v>
      </c>
      <c r="H1181" s="6" t="s">
        <v>19981</v>
      </c>
      <c r="I1181" s="8" t="s">
        <v>28</v>
      </c>
      <c r="J1181" s="6" t="s">
        <v>29</v>
      </c>
      <c r="K1181" s="6" t="s">
        <v>30</v>
      </c>
      <c r="L1181" s="6" t="s">
        <v>31</v>
      </c>
      <c r="M1181" s="8" t="s">
        <v>32</v>
      </c>
      <c r="N1181" s="8" t="s">
        <v>33</v>
      </c>
      <c r="O1181" s="6" t="s">
        <v>7517</v>
      </c>
      <c r="P1181" s="6" t="s">
        <v>7518</v>
      </c>
      <c r="Q1181" s="6" t="s">
        <v>7519</v>
      </c>
      <c r="R1181" s="6" t="s">
        <v>7211</v>
      </c>
      <c r="S1181" s="6" t="s">
        <v>38</v>
      </c>
      <c r="T1181" s="14">
        <v>498</v>
      </c>
    </row>
    <row r="1182" spans="1:20" s="12" customFormat="1" ht="17.100000000000001" customHeight="1">
      <c r="A1182" s="6" t="s">
        <v>22489</v>
      </c>
      <c r="B1182" s="6" t="s">
        <v>22490</v>
      </c>
      <c r="C1182" s="6" t="s">
        <v>22</v>
      </c>
      <c r="D1182" s="6" t="s">
        <v>23</v>
      </c>
      <c r="E1182" s="8" t="s">
        <v>24</v>
      </c>
      <c r="F1182" s="6" t="s">
        <v>7522</v>
      </c>
      <c r="G1182" s="6" t="s">
        <v>26</v>
      </c>
      <c r="H1182" s="6" t="s">
        <v>19981</v>
      </c>
      <c r="I1182" s="8" t="s">
        <v>28</v>
      </c>
      <c r="J1182" s="6" t="s">
        <v>29</v>
      </c>
      <c r="K1182" s="6" t="s">
        <v>30</v>
      </c>
      <c r="L1182" s="6" t="s">
        <v>31</v>
      </c>
      <c r="M1182" s="8" t="s">
        <v>32</v>
      </c>
      <c r="N1182" s="8" t="s">
        <v>33</v>
      </c>
      <c r="O1182" s="6" t="s">
        <v>7523</v>
      </c>
      <c r="P1182" s="6" t="s">
        <v>7524</v>
      </c>
      <c r="Q1182" s="6" t="s">
        <v>7525</v>
      </c>
      <c r="R1182" s="6" t="s">
        <v>2557</v>
      </c>
      <c r="S1182" s="6" t="s">
        <v>38</v>
      </c>
      <c r="T1182" s="14">
        <v>324</v>
      </c>
    </row>
    <row r="1183" spans="1:20" s="12" customFormat="1" ht="17.100000000000001" customHeight="1">
      <c r="A1183" s="6" t="s">
        <v>22491</v>
      </c>
      <c r="B1183" s="6" t="s">
        <v>22492</v>
      </c>
      <c r="C1183" s="6" t="s">
        <v>22</v>
      </c>
      <c r="D1183" s="6" t="s">
        <v>23</v>
      </c>
      <c r="E1183" s="8" t="s">
        <v>24</v>
      </c>
      <c r="F1183" s="6" t="s">
        <v>7528</v>
      </c>
      <c r="G1183" s="6" t="s">
        <v>26</v>
      </c>
      <c r="H1183" s="6" t="s">
        <v>19981</v>
      </c>
      <c r="I1183" s="8" t="s">
        <v>28</v>
      </c>
      <c r="J1183" s="6" t="s">
        <v>29</v>
      </c>
      <c r="K1183" s="6" t="s">
        <v>30</v>
      </c>
      <c r="L1183" s="6" t="s">
        <v>31</v>
      </c>
      <c r="M1183" s="8" t="s">
        <v>32</v>
      </c>
      <c r="N1183" s="8" t="s">
        <v>33</v>
      </c>
      <c r="O1183" s="6" t="s">
        <v>7529</v>
      </c>
      <c r="P1183" s="6" t="s">
        <v>7530</v>
      </c>
      <c r="Q1183" s="6" t="s">
        <v>7531</v>
      </c>
      <c r="R1183" s="6" t="s">
        <v>7532</v>
      </c>
      <c r="S1183" s="6" t="s">
        <v>38</v>
      </c>
      <c r="T1183" s="14">
        <v>296</v>
      </c>
    </row>
    <row r="1184" spans="1:20" s="12" customFormat="1" ht="17.100000000000001" customHeight="1">
      <c r="A1184" s="6" t="s">
        <v>22493</v>
      </c>
      <c r="B1184" s="6" t="s">
        <v>22494</v>
      </c>
      <c r="C1184" s="6" t="s">
        <v>22</v>
      </c>
      <c r="D1184" s="6" t="s">
        <v>23</v>
      </c>
      <c r="E1184" s="8" t="s">
        <v>24</v>
      </c>
      <c r="F1184" s="6" t="s">
        <v>7535</v>
      </c>
      <c r="G1184" s="6" t="s">
        <v>26</v>
      </c>
      <c r="H1184" s="6" t="s">
        <v>19981</v>
      </c>
      <c r="I1184" s="8" t="s">
        <v>28</v>
      </c>
      <c r="J1184" s="6" t="s">
        <v>29</v>
      </c>
      <c r="K1184" s="6" t="s">
        <v>30</v>
      </c>
      <c r="L1184" s="6" t="s">
        <v>31</v>
      </c>
      <c r="M1184" s="8" t="s">
        <v>32</v>
      </c>
      <c r="N1184" s="8" t="s">
        <v>33</v>
      </c>
      <c r="O1184" s="6" t="s">
        <v>7536</v>
      </c>
      <c r="P1184" s="6" t="s">
        <v>7537</v>
      </c>
      <c r="Q1184" s="6" t="s">
        <v>7538</v>
      </c>
      <c r="R1184" s="6" t="s">
        <v>1998</v>
      </c>
      <c r="S1184" s="6" t="s">
        <v>38</v>
      </c>
      <c r="T1184" s="14">
        <v>293</v>
      </c>
    </row>
    <row r="1185" spans="1:20" s="12" customFormat="1" ht="17.100000000000001" customHeight="1">
      <c r="A1185" s="6" t="s">
        <v>22495</v>
      </c>
      <c r="B1185" s="6" t="s">
        <v>22496</v>
      </c>
      <c r="C1185" s="6" t="s">
        <v>22</v>
      </c>
      <c r="D1185" s="6" t="s">
        <v>23</v>
      </c>
      <c r="E1185" s="8" t="s">
        <v>24</v>
      </c>
      <c r="F1185" s="6" t="s">
        <v>7541</v>
      </c>
      <c r="G1185" s="6" t="s">
        <v>26</v>
      </c>
      <c r="H1185" s="6" t="s">
        <v>19981</v>
      </c>
      <c r="I1185" s="8" t="s">
        <v>28</v>
      </c>
      <c r="J1185" s="6" t="s">
        <v>29</v>
      </c>
      <c r="K1185" s="6" t="s">
        <v>30</v>
      </c>
      <c r="L1185" s="6" t="s">
        <v>31</v>
      </c>
      <c r="M1185" s="8" t="s">
        <v>32</v>
      </c>
      <c r="N1185" s="8" t="s">
        <v>33</v>
      </c>
      <c r="O1185" s="6" t="s">
        <v>7542</v>
      </c>
      <c r="P1185" s="6" t="s">
        <v>7543</v>
      </c>
      <c r="Q1185" s="6" t="s">
        <v>7544</v>
      </c>
      <c r="R1185" s="6" t="s">
        <v>1875</v>
      </c>
      <c r="S1185" s="6" t="s">
        <v>38</v>
      </c>
      <c r="T1185" s="14">
        <v>299</v>
      </c>
    </row>
    <row r="1186" spans="1:20" s="12" customFormat="1" ht="17.100000000000001" customHeight="1">
      <c r="A1186" s="6" t="s">
        <v>22497</v>
      </c>
      <c r="B1186" s="6" t="s">
        <v>22498</v>
      </c>
      <c r="C1186" s="6" t="s">
        <v>22</v>
      </c>
      <c r="D1186" s="6" t="s">
        <v>23</v>
      </c>
      <c r="E1186" s="8" t="s">
        <v>24</v>
      </c>
      <c r="F1186" s="6" t="s">
        <v>7547</v>
      </c>
      <c r="G1186" s="6" t="s">
        <v>26</v>
      </c>
      <c r="H1186" s="6" t="s">
        <v>19981</v>
      </c>
      <c r="I1186" s="8" t="s">
        <v>28</v>
      </c>
      <c r="J1186" s="6" t="s">
        <v>29</v>
      </c>
      <c r="K1186" s="6" t="s">
        <v>30</v>
      </c>
      <c r="L1186" s="6" t="s">
        <v>31</v>
      </c>
      <c r="M1186" s="8" t="s">
        <v>32</v>
      </c>
      <c r="N1186" s="8" t="s">
        <v>33</v>
      </c>
      <c r="O1186" s="6" t="s">
        <v>7548</v>
      </c>
      <c r="P1186" s="6" t="s">
        <v>7549</v>
      </c>
      <c r="Q1186" s="6" t="s">
        <v>7550</v>
      </c>
      <c r="R1186" s="6" t="s">
        <v>1753</v>
      </c>
      <c r="S1186" s="6" t="s">
        <v>38</v>
      </c>
      <c r="T1186" s="14">
        <v>282</v>
      </c>
    </row>
    <row r="1187" spans="1:20" s="12" customFormat="1" ht="17.100000000000001" customHeight="1">
      <c r="A1187" s="6" t="s">
        <v>22499</v>
      </c>
      <c r="B1187" s="6" t="s">
        <v>22500</v>
      </c>
      <c r="C1187" s="6" t="s">
        <v>22</v>
      </c>
      <c r="D1187" s="6" t="s">
        <v>23</v>
      </c>
      <c r="E1187" s="8" t="s">
        <v>24</v>
      </c>
      <c r="F1187" s="6" t="s">
        <v>7553</v>
      </c>
      <c r="G1187" s="6" t="s">
        <v>26</v>
      </c>
      <c r="H1187" s="6" t="s">
        <v>19981</v>
      </c>
      <c r="I1187" s="8" t="s">
        <v>28</v>
      </c>
      <c r="J1187" s="6" t="s">
        <v>29</v>
      </c>
      <c r="K1187" s="6" t="s">
        <v>30</v>
      </c>
      <c r="L1187" s="6" t="s">
        <v>31</v>
      </c>
      <c r="M1187" s="8" t="s">
        <v>32</v>
      </c>
      <c r="N1187" s="8" t="s">
        <v>33</v>
      </c>
      <c r="O1187" s="6" t="s">
        <v>7554</v>
      </c>
      <c r="P1187" s="6" t="s">
        <v>7555</v>
      </c>
      <c r="Q1187" s="6" t="s">
        <v>7556</v>
      </c>
      <c r="R1187" s="6" t="s">
        <v>7557</v>
      </c>
      <c r="S1187" s="6" t="s">
        <v>38</v>
      </c>
      <c r="T1187" s="14">
        <v>598</v>
      </c>
    </row>
    <row r="1188" spans="1:20" s="12" customFormat="1" ht="17.100000000000001" customHeight="1">
      <c r="A1188" s="6" t="s">
        <v>22501</v>
      </c>
      <c r="B1188" s="6" t="s">
        <v>22502</v>
      </c>
      <c r="C1188" s="6" t="s">
        <v>22</v>
      </c>
      <c r="D1188" s="6" t="s">
        <v>23</v>
      </c>
      <c r="E1188" s="8" t="s">
        <v>24</v>
      </c>
      <c r="F1188" s="6" t="s">
        <v>7560</v>
      </c>
      <c r="G1188" s="6" t="s">
        <v>26</v>
      </c>
      <c r="H1188" s="6" t="s">
        <v>19981</v>
      </c>
      <c r="I1188" s="8" t="s">
        <v>28</v>
      </c>
      <c r="J1188" s="6" t="s">
        <v>29</v>
      </c>
      <c r="K1188" s="6" t="s">
        <v>30</v>
      </c>
      <c r="L1188" s="6" t="s">
        <v>31</v>
      </c>
      <c r="M1188" s="8" t="s">
        <v>32</v>
      </c>
      <c r="N1188" s="8" t="s">
        <v>33</v>
      </c>
      <c r="O1188" s="6" t="s">
        <v>7561</v>
      </c>
      <c r="P1188" s="6" t="s">
        <v>7562</v>
      </c>
      <c r="Q1188" s="6" t="s">
        <v>7563</v>
      </c>
      <c r="R1188" s="6" t="s">
        <v>7564</v>
      </c>
      <c r="S1188" s="6" t="s">
        <v>38</v>
      </c>
      <c r="T1188" s="14">
        <v>404</v>
      </c>
    </row>
    <row r="1189" spans="1:20" s="12" customFormat="1" ht="17.100000000000001" customHeight="1">
      <c r="A1189" s="6" t="s">
        <v>22503</v>
      </c>
      <c r="B1189" s="6" t="s">
        <v>22504</v>
      </c>
      <c r="C1189" s="6" t="s">
        <v>22</v>
      </c>
      <c r="D1189" s="6" t="s">
        <v>23</v>
      </c>
      <c r="E1189" s="8" t="s">
        <v>24</v>
      </c>
      <c r="F1189" s="6" t="s">
        <v>7567</v>
      </c>
      <c r="G1189" s="6" t="s">
        <v>26</v>
      </c>
      <c r="H1189" s="6" t="s">
        <v>19981</v>
      </c>
      <c r="I1189" s="8" t="s">
        <v>28</v>
      </c>
      <c r="J1189" s="6" t="s">
        <v>29</v>
      </c>
      <c r="K1189" s="6" t="s">
        <v>30</v>
      </c>
      <c r="L1189" s="6" t="s">
        <v>31</v>
      </c>
      <c r="M1189" s="8" t="s">
        <v>32</v>
      </c>
      <c r="N1189" s="8" t="s">
        <v>33</v>
      </c>
      <c r="O1189" s="6" t="s">
        <v>7568</v>
      </c>
      <c r="P1189" s="6" t="s">
        <v>7569</v>
      </c>
      <c r="Q1189" s="6" t="s">
        <v>7570</v>
      </c>
      <c r="R1189" s="6" t="s">
        <v>7571</v>
      </c>
      <c r="S1189" s="6" t="s">
        <v>38</v>
      </c>
      <c r="T1189" s="14">
        <v>324</v>
      </c>
    </row>
    <row r="1190" spans="1:20" s="12" customFormat="1" ht="17.100000000000001" customHeight="1">
      <c r="A1190" s="6" t="s">
        <v>22505</v>
      </c>
      <c r="B1190" s="6" t="s">
        <v>22506</v>
      </c>
      <c r="C1190" s="6" t="s">
        <v>22</v>
      </c>
      <c r="D1190" s="6" t="s">
        <v>23</v>
      </c>
      <c r="E1190" s="8" t="s">
        <v>24</v>
      </c>
      <c r="F1190" s="6" t="s">
        <v>7574</v>
      </c>
      <c r="G1190" s="6" t="s">
        <v>26</v>
      </c>
      <c r="H1190" s="6" t="s">
        <v>19981</v>
      </c>
      <c r="I1190" s="8" t="s">
        <v>28</v>
      </c>
      <c r="J1190" s="6" t="s">
        <v>29</v>
      </c>
      <c r="K1190" s="6" t="s">
        <v>30</v>
      </c>
      <c r="L1190" s="6" t="s">
        <v>31</v>
      </c>
      <c r="M1190" s="8" t="s">
        <v>32</v>
      </c>
      <c r="N1190" s="8" t="s">
        <v>33</v>
      </c>
      <c r="O1190" s="6" t="s">
        <v>7575</v>
      </c>
      <c r="P1190" s="6" t="s">
        <v>7576</v>
      </c>
      <c r="Q1190" s="6" t="s">
        <v>7577</v>
      </c>
      <c r="R1190" s="6" t="s">
        <v>4834</v>
      </c>
      <c r="S1190" s="6" t="s">
        <v>38</v>
      </c>
      <c r="T1190" s="14">
        <v>486</v>
      </c>
    </row>
    <row r="1191" spans="1:20" s="12" customFormat="1" ht="17.100000000000001" customHeight="1">
      <c r="A1191" s="6" t="s">
        <v>22507</v>
      </c>
      <c r="B1191" s="6" t="s">
        <v>22508</v>
      </c>
      <c r="C1191" s="6" t="s">
        <v>22</v>
      </c>
      <c r="D1191" s="6" t="s">
        <v>23</v>
      </c>
      <c r="E1191" s="8" t="s">
        <v>24</v>
      </c>
      <c r="F1191" s="6" t="s">
        <v>7580</v>
      </c>
      <c r="G1191" s="6" t="s">
        <v>26</v>
      </c>
      <c r="H1191" s="6" t="s">
        <v>19981</v>
      </c>
      <c r="I1191" s="8" t="s">
        <v>28</v>
      </c>
      <c r="J1191" s="6" t="s">
        <v>29</v>
      </c>
      <c r="K1191" s="6" t="s">
        <v>30</v>
      </c>
      <c r="L1191" s="6" t="s">
        <v>31</v>
      </c>
      <c r="M1191" s="8" t="s">
        <v>32</v>
      </c>
      <c r="N1191" s="8" t="s">
        <v>33</v>
      </c>
      <c r="O1191" s="6" t="s">
        <v>7581</v>
      </c>
      <c r="P1191" s="6" t="s">
        <v>7582</v>
      </c>
      <c r="Q1191" s="6" t="s">
        <v>7583</v>
      </c>
      <c r="R1191" s="6" t="s">
        <v>7584</v>
      </c>
      <c r="S1191" s="6" t="s">
        <v>38</v>
      </c>
      <c r="T1191" s="14">
        <v>284</v>
      </c>
    </row>
    <row r="1192" spans="1:20" s="12" customFormat="1" ht="17.100000000000001" customHeight="1">
      <c r="A1192" s="6" t="s">
        <v>22509</v>
      </c>
      <c r="B1192" s="6" t="s">
        <v>22510</v>
      </c>
      <c r="C1192" s="6" t="s">
        <v>22</v>
      </c>
      <c r="D1192" s="6" t="s">
        <v>23</v>
      </c>
      <c r="E1192" s="8" t="s">
        <v>24</v>
      </c>
      <c r="F1192" s="6" t="s">
        <v>7587</v>
      </c>
      <c r="G1192" s="6" t="s">
        <v>26</v>
      </c>
      <c r="H1192" s="6" t="s">
        <v>19981</v>
      </c>
      <c r="I1192" s="8" t="s">
        <v>28</v>
      </c>
      <c r="J1192" s="6" t="s">
        <v>29</v>
      </c>
      <c r="K1192" s="6" t="s">
        <v>30</v>
      </c>
      <c r="L1192" s="6" t="s">
        <v>31</v>
      </c>
      <c r="M1192" s="8" t="s">
        <v>32</v>
      </c>
      <c r="N1192" s="8" t="s">
        <v>33</v>
      </c>
      <c r="O1192" s="6" t="s">
        <v>7588</v>
      </c>
      <c r="P1192" s="6" t="s">
        <v>7589</v>
      </c>
      <c r="Q1192" s="6" t="s">
        <v>7590</v>
      </c>
      <c r="R1192" s="6" t="s">
        <v>7591</v>
      </c>
      <c r="S1192" s="6" t="s">
        <v>38</v>
      </c>
      <c r="T1192" s="14">
        <v>289</v>
      </c>
    </row>
    <row r="1193" spans="1:20" s="12" customFormat="1" ht="17.100000000000001" customHeight="1">
      <c r="A1193" s="6" t="s">
        <v>22511</v>
      </c>
      <c r="B1193" s="6" t="s">
        <v>22512</v>
      </c>
      <c r="C1193" s="6" t="s">
        <v>22</v>
      </c>
      <c r="D1193" s="6" t="s">
        <v>23</v>
      </c>
      <c r="E1193" s="8" t="s">
        <v>24</v>
      </c>
      <c r="F1193" s="6" t="s">
        <v>7594</v>
      </c>
      <c r="G1193" s="6" t="s">
        <v>26</v>
      </c>
      <c r="H1193" s="6" t="s">
        <v>19981</v>
      </c>
      <c r="I1193" s="8" t="s">
        <v>28</v>
      </c>
      <c r="J1193" s="6" t="s">
        <v>29</v>
      </c>
      <c r="K1193" s="6" t="s">
        <v>30</v>
      </c>
      <c r="L1193" s="6" t="s">
        <v>31</v>
      </c>
      <c r="M1193" s="8" t="s">
        <v>32</v>
      </c>
      <c r="N1193" s="8" t="s">
        <v>33</v>
      </c>
      <c r="O1193" s="6" t="s">
        <v>7595</v>
      </c>
      <c r="P1193" s="6" t="s">
        <v>7596</v>
      </c>
      <c r="Q1193" s="6" t="s">
        <v>7597</v>
      </c>
      <c r="R1193" s="6" t="s">
        <v>7598</v>
      </c>
      <c r="S1193" s="6" t="s">
        <v>38</v>
      </c>
      <c r="T1193" s="14">
        <v>164</v>
      </c>
    </row>
    <row r="1194" spans="1:20" s="12" customFormat="1" ht="17.100000000000001" customHeight="1">
      <c r="A1194" s="6" t="s">
        <v>22513</v>
      </c>
      <c r="B1194" s="6" t="s">
        <v>22514</v>
      </c>
      <c r="C1194" s="6" t="s">
        <v>22</v>
      </c>
      <c r="D1194" s="6" t="s">
        <v>23</v>
      </c>
      <c r="E1194" s="8" t="s">
        <v>24</v>
      </c>
      <c r="F1194" s="6" t="s">
        <v>7601</v>
      </c>
      <c r="G1194" s="6" t="s">
        <v>26</v>
      </c>
      <c r="H1194" s="6" t="s">
        <v>19981</v>
      </c>
      <c r="I1194" s="8" t="s">
        <v>28</v>
      </c>
      <c r="J1194" s="6" t="s">
        <v>29</v>
      </c>
      <c r="K1194" s="6" t="s">
        <v>30</v>
      </c>
      <c r="L1194" s="6" t="s">
        <v>31</v>
      </c>
      <c r="M1194" s="8" t="s">
        <v>32</v>
      </c>
      <c r="N1194" s="8" t="s">
        <v>33</v>
      </c>
      <c r="O1194" s="6" t="s">
        <v>7602</v>
      </c>
      <c r="P1194" s="6" t="s">
        <v>7603</v>
      </c>
      <c r="Q1194" s="6" t="s">
        <v>7604</v>
      </c>
      <c r="R1194" s="6" t="s">
        <v>2440</v>
      </c>
      <c r="S1194" s="6" t="s">
        <v>38</v>
      </c>
      <c r="T1194" s="14">
        <v>292</v>
      </c>
    </row>
    <row r="1195" spans="1:20" s="12" customFormat="1" ht="17.100000000000001" customHeight="1">
      <c r="A1195" s="6" t="s">
        <v>22515</v>
      </c>
      <c r="B1195" s="6" t="s">
        <v>22516</v>
      </c>
      <c r="C1195" s="6" t="s">
        <v>22</v>
      </c>
      <c r="D1195" s="6" t="s">
        <v>23</v>
      </c>
      <c r="E1195" s="8" t="s">
        <v>24</v>
      </c>
      <c r="F1195" s="6" t="s">
        <v>7607</v>
      </c>
      <c r="G1195" s="6" t="s">
        <v>26</v>
      </c>
      <c r="H1195" s="6" t="s">
        <v>19981</v>
      </c>
      <c r="I1195" s="8" t="s">
        <v>28</v>
      </c>
      <c r="J1195" s="6" t="s">
        <v>29</v>
      </c>
      <c r="K1195" s="6" t="s">
        <v>30</v>
      </c>
      <c r="L1195" s="6" t="s">
        <v>31</v>
      </c>
      <c r="M1195" s="8" t="s">
        <v>32</v>
      </c>
      <c r="N1195" s="8" t="s">
        <v>33</v>
      </c>
      <c r="O1195" s="6" t="s">
        <v>7608</v>
      </c>
      <c r="P1195" s="6" t="s">
        <v>7609</v>
      </c>
      <c r="Q1195" s="6" t="s">
        <v>7610</v>
      </c>
      <c r="R1195" s="6" t="s">
        <v>1595</v>
      </c>
      <c r="S1195" s="6" t="s">
        <v>38</v>
      </c>
      <c r="T1195" s="14">
        <v>90</v>
      </c>
    </row>
    <row r="1196" spans="1:20" s="12" customFormat="1" ht="17.100000000000001" customHeight="1">
      <c r="A1196" s="6" t="s">
        <v>22517</v>
      </c>
      <c r="B1196" s="6" t="s">
        <v>22518</v>
      </c>
      <c r="C1196" s="6" t="s">
        <v>22</v>
      </c>
      <c r="D1196" s="6" t="s">
        <v>23</v>
      </c>
      <c r="E1196" s="8" t="s">
        <v>24</v>
      </c>
      <c r="F1196" s="6" t="s">
        <v>7613</v>
      </c>
      <c r="G1196" s="6" t="s">
        <v>26</v>
      </c>
      <c r="H1196" s="6" t="s">
        <v>19981</v>
      </c>
      <c r="I1196" s="8" t="s">
        <v>28</v>
      </c>
      <c r="J1196" s="6" t="s">
        <v>29</v>
      </c>
      <c r="K1196" s="6" t="s">
        <v>30</v>
      </c>
      <c r="L1196" s="6" t="s">
        <v>31</v>
      </c>
      <c r="M1196" s="8" t="s">
        <v>32</v>
      </c>
      <c r="N1196" s="8" t="s">
        <v>33</v>
      </c>
      <c r="O1196" s="6" t="s">
        <v>7614</v>
      </c>
      <c r="P1196" s="6" t="s">
        <v>7615</v>
      </c>
      <c r="Q1196" s="6" t="s">
        <v>7616</v>
      </c>
      <c r="R1196" s="6" t="s">
        <v>7204</v>
      </c>
      <c r="S1196" s="6" t="s">
        <v>38</v>
      </c>
      <c r="T1196" s="14">
        <v>212</v>
      </c>
    </row>
    <row r="1197" spans="1:20" s="12" customFormat="1" ht="17.100000000000001" customHeight="1">
      <c r="A1197" s="6" t="s">
        <v>22519</v>
      </c>
      <c r="B1197" s="6" t="s">
        <v>22520</v>
      </c>
      <c r="C1197" s="6" t="s">
        <v>22</v>
      </c>
      <c r="D1197" s="6" t="s">
        <v>23</v>
      </c>
      <c r="E1197" s="8" t="s">
        <v>24</v>
      </c>
      <c r="F1197" s="6" t="s">
        <v>7619</v>
      </c>
      <c r="G1197" s="6" t="s">
        <v>26</v>
      </c>
      <c r="H1197" s="6" t="s">
        <v>19981</v>
      </c>
      <c r="I1197" s="8" t="s">
        <v>28</v>
      </c>
      <c r="J1197" s="6" t="s">
        <v>29</v>
      </c>
      <c r="K1197" s="6" t="s">
        <v>30</v>
      </c>
      <c r="L1197" s="6" t="s">
        <v>31</v>
      </c>
      <c r="M1197" s="8" t="s">
        <v>32</v>
      </c>
      <c r="N1197" s="8" t="s">
        <v>33</v>
      </c>
      <c r="O1197" s="6" t="s">
        <v>7620</v>
      </c>
      <c r="P1197" s="6" t="s">
        <v>7621</v>
      </c>
      <c r="Q1197" s="6" t="s">
        <v>7622</v>
      </c>
      <c r="R1197" s="6" t="s">
        <v>87</v>
      </c>
      <c r="S1197" s="6" t="s">
        <v>38</v>
      </c>
      <c r="T1197" s="14">
        <v>354</v>
      </c>
    </row>
    <row r="1198" spans="1:20" s="12" customFormat="1" ht="17.100000000000001" customHeight="1">
      <c r="A1198" s="6" t="s">
        <v>22521</v>
      </c>
      <c r="B1198" s="6" t="s">
        <v>22522</v>
      </c>
      <c r="C1198" s="6" t="s">
        <v>22</v>
      </c>
      <c r="D1198" s="6" t="s">
        <v>23</v>
      </c>
      <c r="E1198" s="8" t="s">
        <v>24</v>
      </c>
      <c r="F1198" s="6" t="s">
        <v>7625</v>
      </c>
      <c r="G1198" s="6" t="s">
        <v>26</v>
      </c>
      <c r="H1198" s="6" t="s">
        <v>19981</v>
      </c>
      <c r="I1198" s="8" t="s">
        <v>28</v>
      </c>
      <c r="J1198" s="6" t="s">
        <v>29</v>
      </c>
      <c r="K1198" s="6" t="s">
        <v>30</v>
      </c>
      <c r="L1198" s="6" t="s">
        <v>31</v>
      </c>
      <c r="M1198" s="8" t="s">
        <v>32</v>
      </c>
      <c r="N1198" s="8" t="s">
        <v>33</v>
      </c>
      <c r="O1198" s="6" t="s">
        <v>7626</v>
      </c>
      <c r="P1198" s="6" t="s">
        <v>7627</v>
      </c>
      <c r="Q1198" s="6" t="s">
        <v>7628</v>
      </c>
      <c r="R1198" s="6" t="s">
        <v>4127</v>
      </c>
      <c r="S1198" s="6" t="s">
        <v>38</v>
      </c>
      <c r="T1198" s="14">
        <v>167</v>
      </c>
    </row>
    <row r="1199" spans="1:20" s="12" customFormat="1" ht="17.100000000000001" customHeight="1">
      <c r="A1199" s="6" t="s">
        <v>22523</v>
      </c>
      <c r="B1199" s="6" t="s">
        <v>22524</v>
      </c>
      <c r="C1199" s="6" t="s">
        <v>22</v>
      </c>
      <c r="D1199" s="6" t="s">
        <v>23</v>
      </c>
      <c r="E1199" s="8" t="s">
        <v>24</v>
      </c>
      <c r="F1199" s="6" t="s">
        <v>7631</v>
      </c>
      <c r="G1199" s="6" t="s">
        <v>26</v>
      </c>
      <c r="H1199" s="6" t="s">
        <v>19981</v>
      </c>
      <c r="I1199" s="8" t="s">
        <v>28</v>
      </c>
      <c r="J1199" s="6" t="s">
        <v>29</v>
      </c>
      <c r="K1199" s="6" t="s">
        <v>30</v>
      </c>
      <c r="L1199" s="6" t="s">
        <v>31</v>
      </c>
      <c r="M1199" s="8" t="s">
        <v>32</v>
      </c>
      <c r="N1199" s="8" t="s">
        <v>33</v>
      </c>
      <c r="O1199" s="6" t="s">
        <v>7632</v>
      </c>
      <c r="P1199" s="6" t="s">
        <v>7633</v>
      </c>
      <c r="Q1199" s="6" t="s">
        <v>7634</v>
      </c>
      <c r="R1199" s="6" t="s">
        <v>1334</v>
      </c>
      <c r="S1199" s="6" t="s">
        <v>38</v>
      </c>
      <c r="T1199" s="14">
        <v>332</v>
      </c>
    </row>
    <row r="1200" spans="1:20" s="12" customFormat="1" ht="17.100000000000001" customHeight="1">
      <c r="A1200" s="6" t="s">
        <v>22525</v>
      </c>
      <c r="B1200" s="6" t="s">
        <v>22526</v>
      </c>
      <c r="C1200" s="6" t="s">
        <v>22</v>
      </c>
      <c r="D1200" s="6" t="s">
        <v>23</v>
      </c>
      <c r="E1200" s="8" t="s">
        <v>24</v>
      </c>
      <c r="F1200" s="6" t="s">
        <v>7637</v>
      </c>
      <c r="G1200" s="6" t="s">
        <v>26</v>
      </c>
      <c r="H1200" s="6" t="s">
        <v>19981</v>
      </c>
      <c r="I1200" s="8" t="s">
        <v>28</v>
      </c>
      <c r="J1200" s="6" t="s">
        <v>29</v>
      </c>
      <c r="K1200" s="6" t="s">
        <v>30</v>
      </c>
      <c r="L1200" s="6" t="s">
        <v>31</v>
      </c>
      <c r="M1200" s="8" t="s">
        <v>32</v>
      </c>
      <c r="N1200" s="8" t="s">
        <v>33</v>
      </c>
      <c r="O1200" s="6" t="s">
        <v>7638</v>
      </c>
      <c r="P1200" s="6" t="s">
        <v>7639</v>
      </c>
      <c r="Q1200" s="6" t="s">
        <v>7640</v>
      </c>
      <c r="R1200" s="6" t="s">
        <v>7641</v>
      </c>
      <c r="S1200" s="6" t="s">
        <v>38</v>
      </c>
      <c r="T1200" s="14">
        <v>109</v>
      </c>
    </row>
    <row r="1201" spans="1:20" s="12" customFormat="1" ht="17.100000000000001" customHeight="1">
      <c r="A1201" s="6" t="s">
        <v>22527</v>
      </c>
      <c r="B1201" s="6" t="s">
        <v>22528</v>
      </c>
      <c r="C1201" s="6" t="s">
        <v>22</v>
      </c>
      <c r="D1201" s="6" t="s">
        <v>23</v>
      </c>
      <c r="E1201" s="8" t="s">
        <v>24</v>
      </c>
      <c r="F1201" s="6" t="s">
        <v>7644</v>
      </c>
      <c r="G1201" s="6" t="s">
        <v>26</v>
      </c>
      <c r="H1201" s="6" t="s">
        <v>19981</v>
      </c>
      <c r="I1201" s="8" t="s">
        <v>28</v>
      </c>
      <c r="J1201" s="6" t="s">
        <v>29</v>
      </c>
      <c r="K1201" s="6" t="s">
        <v>30</v>
      </c>
      <c r="L1201" s="6" t="s">
        <v>31</v>
      </c>
      <c r="M1201" s="8" t="s">
        <v>32</v>
      </c>
      <c r="N1201" s="8" t="s">
        <v>33</v>
      </c>
      <c r="O1201" s="6" t="s">
        <v>7645</v>
      </c>
      <c r="P1201" s="6" t="s">
        <v>7646</v>
      </c>
      <c r="Q1201" s="6" t="s">
        <v>7647</v>
      </c>
      <c r="R1201" s="6" t="s">
        <v>4298</v>
      </c>
      <c r="S1201" s="6" t="s">
        <v>38</v>
      </c>
      <c r="T1201" s="14">
        <v>655</v>
      </c>
    </row>
    <row r="1202" spans="1:20" s="12" customFormat="1" ht="17.100000000000001" customHeight="1">
      <c r="A1202" s="6" t="s">
        <v>22529</v>
      </c>
      <c r="B1202" s="6" t="s">
        <v>22530</v>
      </c>
      <c r="C1202" s="6" t="s">
        <v>22</v>
      </c>
      <c r="D1202" s="6" t="s">
        <v>23</v>
      </c>
      <c r="E1202" s="8" t="s">
        <v>24</v>
      </c>
      <c r="F1202" s="6" t="s">
        <v>7650</v>
      </c>
      <c r="G1202" s="6" t="s">
        <v>26</v>
      </c>
      <c r="H1202" s="6" t="s">
        <v>19981</v>
      </c>
      <c r="I1202" s="8" t="s">
        <v>28</v>
      </c>
      <c r="J1202" s="6" t="s">
        <v>29</v>
      </c>
      <c r="K1202" s="6" t="s">
        <v>30</v>
      </c>
      <c r="L1202" s="6" t="s">
        <v>31</v>
      </c>
      <c r="M1202" s="8" t="s">
        <v>32</v>
      </c>
      <c r="N1202" s="8" t="s">
        <v>33</v>
      </c>
      <c r="O1202" s="6" t="s">
        <v>7651</v>
      </c>
      <c r="P1202" s="6" t="s">
        <v>7652</v>
      </c>
      <c r="Q1202" s="6" t="s">
        <v>7653</v>
      </c>
      <c r="R1202" s="6" t="s">
        <v>4940</v>
      </c>
      <c r="S1202" s="6" t="s">
        <v>38</v>
      </c>
      <c r="T1202" s="14">
        <v>260</v>
      </c>
    </row>
    <row r="1203" spans="1:20" s="12" customFormat="1" ht="17.100000000000001" customHeight="1">
      <c r="A1203" s="6" t="s">
        <v>22531</v>
      </c>
      <c r="B1203" s="6" t="s">
        <v>22532</v>
      </c>
      <c r="C1203" s="6" t="s">
        <v>22</v>
      </c>
      <c r="D1203" s="6" t="s">
        <v>23</v>
      </c>
      <c r="E1203" s="8" t="s">
        <v>24</v>
      </c>
      <c r="F1203" s="6" t="s">
        <v>7656</v>
      </c>
      <c r="G1203" s="6" t="s">
        <v>26</v>
      </c>
      <c r="H1203" s="6" t="s">
        <v>19981</v>
      </c>
      <c r="I1203" s="8" t="s">
        <v>28</v>
      </c>
      <c r="J1203" s="6" t="s">
        <v>29</v>
      </c>
      <c r="K1203" s="6" t="s">
        <v>30</v>
      </c>
      <c r="L1203" s="6" t="s">
        <v>31</v>
      </c>
      <c r="M1203" s="8" t="s">
        <v>32</v>
      </c>
      <c r="N1203" s="8" t="s">
        <v>33</v>
      </c>
      <c r="O1203" s="6" t="s">
        <v>7657</v>
      </c>
      <c r="P1203" s="6" t="s">
        <v>7658</v>
      </c>
      <c r="Q1203" s="6" t="s">
        <v>7659</v>
      </c>
      <c r="R1203" s="6" t="s">
        <v>136</v>
      </c>
      <c r="S1203" s="6" t="s">
        <v>38</v>
      </c>
      <c r="T1203" s="14">
        <v>373</v>
      </c>
    </row>
    <row r="1204" spans="1:20" s="12" customFormat="1" ht="17.100000000000001" customHeight="1">
      <c r="A1204" s="6" t="s">
        <v>22533</v>
      </c>
      <c r="B1204" s="6" t="s">
        <v>22534</v>
      </c>
      <c r="C1204" s="6" t="s">
        <v>22</v>
      </c>
      <c r="D1204" s="6" t="s">
        <v>23</v>
      </c>
      <c r="E1204" s="8" t="s">
        <v>24</v>
      </c>
      <c r="F1204" s="6" t="s">
        <v>7662</v>
      </c>
      <c r="G1204" s="6" t="s">
        <v>26</v>
      </c>
      <c r="H1204" s="6" t="s">
        <v>19981</v>
      </c>
      <c r="I1204" s="8" t="s">
        <v>28</v>
      </c>
      <c r="J1204" s="6" t="s">
        <v>29</v>
      </c>
      <c r="K1204" s="6" t="s">
        <v>30</v>
      </c>
      <c r="L1204" s="6" t="s">
        <v>31</v>
      </c>
      <c r="M1204" s="8" t="s">
        <v>32</v>
      </c>
      <c r="N1204" s="8" t="s">
        <v>33</v>
      </c>
      <c r="O1204" s="6" t="s">
        <v>7663</v>
      </c>
      <c r="P1204" s="6" t="s">
        <v>7664</v>
      </c>
      <c r="Q1204" s="6" t="s">
        <v>7665</v>
      </c>
      <c r="R1204" s="6" t="s">
        <v>449</v>
      </c>
      <c r="S1204" s="6" t="s">
        <v>38</v>
      </c>
      <c r="T1204" s="14">
        <v>338</v>
      </c>
    </row>
    <row r="1205" spans="1:20" s="12" customFormat="1" ht="17.100000000000001" customHeight="1">
      <c r="A1205" s="6" t="s">
        <v>22535</v>
      </c>
      <c r="B1205" s="6" t="s">
        <v>22536</v>
      </c>
      <c r="C1205" s="6" t="s">
        <v>22</v>
      </c>
      <c r="D1205" s="6" t="s">
        <v>23</v>
      </c>
      <c r="E1205" s="8" t="s">
        <v>24</v>
      </c>
      <c r="F1205" s="6" t="s">
        <v>7668</v>
      </c>
      <c r="G1205" s="6" t="s">
        <v>26</v>
      </c>
      <c r="H1205" s="6" t="s">
        <v>19981</v>
      </c>
      <c r="I1205" s="8" t="s">
        <v>28</v>
      </c>
      <c r="J1205" s="6" t="s">
        <v>29</v>
      </c>
      <c r="K1205" s="6" t="s">
        <v>30</v>
      </c>
      <c r="L1205" s="6" t="s">
        <v>31</v>
      </c>
      <c r="M1205" s="8" t="s">
        <v>32</v>
      </c>
      <c r="N1205" s="8" t="s">
        <v>33</v>
      </c>
      <c r="O1205" s="6" t="s">
        <v>7669</v>
      </c>
      <c r="P1205" s="6" t="s">
        <v>7670</v>
      </c>
      <c r="Q1205" s="6" t="s">
        <v>7671</v>
      </c>
      <c r="R1205" s="6" t="s">
        <v>6395</v>
      </c>
      <c r="S1205" s="6" t="s">
        <v>38</v>
      </c>
      <c r="T1205" s="14">
        <v>130</v>
      </c>
    </row>
    <row r="1206" spans="1:20" s="12" customFormat="1" ht="17.100000000000001" customHeight="1">
      <c r="A1206" s="6" t="s">
        <v>22537</v>
      </c>
      <c r="B1206" s="6" t="s">
        <v>22538</v>
      </c>
      <c r="C1206" s="6" t="s">
        <v>22</v>
      </c>
      <c r="D1206" s="6" t="s">
        <v>23</v>
      </c>
      <c r="E1206" s="8" t="s">
        <v>24</v>
      </c>
      <c r="F1206" s="6" t="s">
        <v>7674</v>
      </c>
      <c r="G1206" s="6" t="s">
        <v>26</v>
      </c>
      <c r="H1206" s="6" t="s">
        <v>19981</v>
      </c>
      <c r="I1206" s="8" t="s">
        <v>28</v>
      </c>
      <c r="J1206" s="6" t="s">
        <v>29</v>
      </c>
      <c r="K1206" s="6" t="s">
        <v>30</v>
      </c>
      <c r="L1206" s="6" t="s">
        <v>31</v>
      </c>
      <c r="M1206" s="8" t="s">
        <v>32</v>
      </c>
      <c r="N1206" s="8" t="s">
        <v>33</v>
      </c>
      <c r="O1206" s="6" t="s">
        <v>7675</v>
      </c>
      <c r="P1206" s="6" t="s">
        <v>7676</v>
      </c>
      <c r="Q1206" s="6" t="s">
        <v>7677</v>
      </c>
      <c r="R1206" s="6" t="s">
        <v>539</v>
      </c>
      <c r="S1206" s="6" t="s">
        <v>38</v>
      </c>
      <c r="T1206" s="14">
        <v>255</v>
      </c>
    </row>
    <row r="1207" spans="1:20" s="12" customFormat="1" ht="17.100000000000001" customHeight="1">
      <c r="A1207" s="6" t="s">
        <v>22539</v>
      </c>
      <c r="B1207" s="6" t="s">
        <v>22540</v>
      </c>
      <c r="C1207" s="6" t="s">
        <v>22</v>
      </c>
      <c r="D1207" s="6" t="s">
        <v>23</v>
      </c>
      <c r="E1207" s="8" t="s">
        <v>24</v>
      </c>
      <c r="F1207" s="6" t="s">
        <v>7680</v>
      </c>
      <c r="G1207" s="6" t="s">
        <v>26</v>
      </c>
      <c r="H1207" s="6" t="s">
        <v>19981</v>
      </c>
      <c r="I1207" s="8" t="s">
        <v>28</v>
      </c>
      <c r="J1207" s="6" t="s">
        <v>29</v>
      </c>
      <c r="K1207" s="6" t="s">
        <v>30</v>
      </c>
      <c r="L1207" s="6" t="s">
        <v>31</v>
      </c>
      <c r="M1207" s="8" t="s">
        <v>32</v>
      </c>
      <c r="N1207" s="8" t="s">
        <v>33</v>
      </c>
      <c r="O1207" s="6" t="s">
        <v>7681</v>
      </c>
      <c r="P1207" s="6" t="s">
        <v>7682</v>
      </c>
      <c r="Q1207" s="6" t="s">
        <v>7683</v>
      </c>
      <c r="R1207" s="6" t="s">
        <v>7379</v>
      </c>
      <c r="S1207" s="6" t="s">
        <v>38</v>
      </c>
      <c r="T1207" s="14">
        <v>521</v>
      </c>
    </row>
    <row r="1208" spans="1:20" s="12" customFormat="1" ht="17.100000000000001" customHeight="1">
      <c r="A1208" s="6" t="s">
        <v>22541</v>
      </c>
      <c r="B1208" s="6" t="s">
        <v>22542</v>
      </c>
      <c r="C1208" s="6" t="s">
        <v>22</v>
      </c>
      <c r="D1208" s="6" t="s">
        <v>23</v>
      </c>
      <c r="E1208" s="8" t="s">
        <v>24</v>
      </c>
      <c r="F1208" s="6" t="s">
        <v>7686</v>
      </c>
      <c r="G1208" s="6" t="s">
        <v>26</v>
      </c>
      <c r="H1208" s="6" t="s">
        <v>19981</v>
      </c>
      <c r="I1208" s="8" t="s">
        <v>28</v>
      </c>
      <c r="J1208" s="6" t="s">
        <v>29</v>
      </c>
      <c r="K1208" s="6" t="s">
        <v>30</v>
      </c>
      <c r="L1208" s="6" t="s">
        <v>31</v>
      </c>
      <c r="M1208" s="8" t="s">
        <v>32</v>
      </c>
      <c r="N1208" s="8" t="s">
        <v>33</v>
      </c>
      <c r="O1208" s="6" t="s">
        <v>7687</v>
      </c>
      <c r="P1208" s="6" t="s">
        <v>7688</v>
      </c>
      <c r="Q1208" s="6" t="s">
        <v>7689</v>
      </c>
      <c r="R1208" s="6" t="s">
        <v>3728</v>
      </c>
      <c r="S1208" s="6" t="s">
        <v>38</v>
      </c>
      <c r="T1208" s="14">
        <v>113</v>
      </c>
    </row>
    <row r="1209" spans="1:20" s="12" customFormat="1" ht="17.100000000000001" customHeight="1">
      <c r="A1209" s="6" t="s">
        <v>22543</v>
      </c>
      <c r="B1209" s="6" t="s">
        <v>22544</v>
      </c>
      <c r="C1209" s="6" t="s">
        <v>22</v>
      </c>
      <c r="D1209" s="6" t="s">
        <v>23</v>
      </c>
      <c r="E1209" s="8" t="s">
        <v>24</v>
      </c>
      <c r="F1209" s="6" t="s">
        <v>7692</v>
      </c>
      <c r="G1209" s="6" t="s">
        <v>26</v>
      </c>
      <c r="H1209" s="6" t="s">
        <v>19981</v>
      </c>
      <c r="I1209" s="8" t="s">
        <v>28</v>
      </c>
      <c r="J1209" s="6" t="s">
        <v>29</v>
      </c>
      <c r="K1209" s="6" t="s">
        <v>30</v>
      </c>
      <c r="L1209" s="6" t="s">
        <v>31</v>
      </c>
      <c r="M1209" s="8" t="s">
        <v>32</v>
      </c>
      <c r="N1209" s="8" t="s">
        <v>33</v>
      </c>
      <c r="O1209" s="6" t="s">
        <v>7693</v>
      </c>
      <c r="P1209" s="6" t="s">
        <v>7694</v>
      </c>
      <c r="Q1209" s="6" t="s">
        <v>7695</v>
      </c>
      <c r="R1209" s="6" t="s">
        <v>968</v>
      </c>
      <c r="S1209" s="6" t="s">
        <v>38</v>
      </c>
      <c r="T1209" s="14">
        <v>262</v>
      </c>
    </row>
    <row r="1210" spans="1:20" s="12" customFormat="1" ht="17.100000000000001" customHeight="1">
      <c r="A1210" s="6" t="s">
        <v>22545</v>
      </c>
      <c r="B1210" s="6" t="s">
        <v>22546</v>
      </c>
      <c r="C1210" s="6" t="s">
        <v>22</v>
      </c>
      <c r="D1210" s="6" t="s">
        <v>23</v>
      </c>
      <c r="E1210" s="8" t="s">
        <v>24</v>
      </c>
      <c r="F1210" s="6" t="s">
        <v>7698</v>
      </c>
      <c r="G1210" s="6" t="s">
        <v>26</v>
      </c>
      <c r="H1210" s="6" t="s">
        <v>19981</v>
      </c>
      <c r="I1210" s="8" t="s">
        <v>28</v>
      </c>
      <c r="J1210" s="6" t="s">
        <v>29</v>
      </c>
      <c r="K1210" s="6" t="s">
        <v>30</v>
      </c>
      <c r="L1210" s="6" t="s">
        <v>31</v>
      </c>
      <c r="M1210" s="8" t="s">
        <v>32</v>
      </c>
      <c r="N1210" s="8" t="s">
        <v>33</v>
      </c>
      <c r="O1210" s="6" t="s">
        <v>7699</v>
      </c>
      <c r="P1210" s="6" t="s">
        <v>7700</v>
      </c>
      <c r="Q1210" s="6" t="s">
        <v>7701</v>
      </c>
      <c r="R1210" s="6" t="s">
        <v>7702</v>
      </c>
      <c r="S1210" s="6" t="s">
        <v>38</v>
      </c>
      <c r="T1210" s="14">
        <v>160</v>
      </c>
    </row>
    <row r="1211" spans="1:20" s="12" customFormat="1" ht="17.100000000000001" customHeight="1">
      <c r="A1211" s="6" t="s">
        <v>22547</v>
      </c>
      <c r="B1211" s="6" t="s">
        <v>22548</v>
      </c>
      <c r="C1211" s="6" t="s">
        <v>22</v>
      </c>
      <c r="D1211" s="6" t="s">
        <v>23</v>
      </c>
      <c r="E1211" s="8" t="s">
        <v>24</v>
      </c>
      <c r="F1211" s="6" t="s">
        <v>7705</v>
      </c>
      <c r="G1211" s="6" t="s">
        <v>26</v>
      </c>
      <c r="H1211" s="6" t="s">
        <v>19981</v>
      </c>
      <c r="I1211" s="8" t="s">
        <v>28</v>
      </c>
      <c r="J1211" s="6" t="s">
        <v>29</v>
      </c>
      <c r="K1211" s="6" t="s">
        <v>30</v>
      </c>
      <c r="L1211" s="6" t="s">
        <v>31</v>
      </c>
      <c r="M1211" s="8" t="s">
        <v>32</v>
      </c>
      <c r="N1211" s="8" t="s">
        <v>33</v>
      </c>
      <c r="O1211" s="6" t="s">
        <v>7706</v>
      </c>
      <c r="P1211" s="6" t="s">
        <v>7707</v>
      </c>
      <c r="Q1211" s="6" t="s">
        <v>7708</v>
      </c>
      <c r="R1211" s="6" t="s">
        <v>4491</v>
      </c>
      <c r="S1211" s="6" t="s">
        <v>38</v>
      </c>
      <c r="T1211" s="14">
        <v>153</v>
      </c>
    </row>
    <row r="1212" spans="1:20" s="12" customFormat="1" ht="17.100000000000001" customHeight="1">
      <c r="A1212" s="6" t="s">
        <v>22549</v>
      </c>
      <c r="B1212" s="6" t="s">
        <v>22550</v>
      </c>
      <c r="C1212" s="6" t="s">
        <v>22</v>
      </c>
      <c r="D1212" s="6" t="s">
        <v>23</v>
      </c>
      <c r="E1212" s="8" t="s">
        <v>24</v>
      </c>
      <c r="F1212" s="6" t="s">
        <v>7711</v>
      </c>
      <c r="G1212" s="6" t="s">
        <v>26</v>
      </c>
      <c r="H1212" s="6" t="s">
        <v>19981</v>
      </c>
      <c r="I1212" s="8" t="s">
        <v>28</v>
      </c>
      <c r="J1212" s="6" t="s">
        <v>29</v>
      </c>
      <c r="K1212" s="6" t="s">
        <v>30</v>
      </c>
      <c r="L1212" s="6" t="s">
        <v>31</v>
      </c>
      <c r="M1212" s="8" t="s">
        <v>32</v>
      </c>
      <c r="N1212" s="8" t="s">
        <v>33</v>
      </c>
      <c r="O1212" s="6" t="s">
        <v>7712</v>
      </c>
      <c r="P1212" s="6" t="s">
        <v>7713</v>
      </c>
      <c r="Q1212" s="6" t="s">
        <v>7714</v>
      </c>
      <c r="R1212" s="6" t="s">
        <v>3222</v>
      </c>
      <c r="S1212" s="6" t="s">
        <v>38</v>
      </c>
      <c r="T1212" s="14">
        <v>83</v>
      </c>
    </row>
    <row r="1213" spans="1:20" s="12" customFormat="1" ht="17.100000000000001" customHeight="1">
      <c r="A1213" s="6" t="s">
        <v>22551</v>
      </c>
      <c r="B1213" s="6" t="s">
        <v>22552</v>
      </c>
      <c r="C1213" s="6" t="s">
        <v>22</v>
      </c>
      <c r="D1213" s="6" t="s">
        <v>23</v>
      </c>
      <c r="E1213" s="8" t="s">
        <v>24</v>
      </c>
      <c r="F1213" s="6" t="s">
        <v>7717</v>
      </c>
      <c r="G1213" s="6" t="s">
        <v>26</v>
      </c>
      <c r="H1213" s="6" t="s">
        <v>19981</v>
      </c>
      <c r="I1213" s="8" t="s">
        <v>28</v>
      </c>
      <c r="J1213" s="6" t="s">
        <v>29</v>
      </c>
      <c r="K1213" s="6" t="s">
        <v>30</v>
      </c>
      <c r="L1213" s="6" t="s">
        <v>31</v>
      </c>
      <c r="M1213" s="8" t="s">
        <v>32</v>
      </c>
      <c r="N1213" s="8" t="s">
        <v>33</v>
      </c>
      <c r="O1213" s="6" t="s">
        <v>7718</v>
      </c>
      <c r="P1213" s="6" t="s">
        <v>7719</v>
      </c>
      <c r="Q1213" s="6" t="s">
        <v>7720</v>
      </c>
      <c r="R1213" s="6" t="s">
        <v>2212</v>
      </c>
      <c r="S1213" s="6" t="s">
        <v>38</v>
      </c>
      <c r="T1213" s="14">
        <v>311</v>
      </c>
    </row>
    <row r="1214" spans="1:20" s="12" customFormat="1" ht="17.100000000000001" customHeight="1">
      <c r="A1214" s="6" t="s">
        <v>22553</v>
      </c>
      <c r="B1214" s="6" t="s">
        <v>22554</v>
      </c>
      <c r="C1214" s="6" t="s">
        <v>22</v>
      </c>
      <c r="D1214" s="6" t="s">
        <v>23</v>
      </c>
      <c r="E1214" s="8" t="s">
        <v>24</v>
      </c>
      <c r="F1214" s="6" t="s">
        <v>7723</v>
      </c>
      <c r="G1214" s="6" t="s">
        <v>26</v>
      </c>
      <c r="H1214" s="6" t="s">
        <v>19981</v>
      </c>
      <c r="I1214" s="8" t="s">
        <v>28</v>
      </c>
      <c r="J1214" s="6" t="s">
        <v>29</v>
      </c>
      <c r="K1214" s="6" t="s">
        <v>30</v>
      </c>
      <c r="L1214" s="6" t="s">
        <v>31</v>
      </c>
      <c r="M1214" s="8" t="s">
        <v>32</v>
      </c>
      <c r="N1214" s="8" t="s">
        <v>33</v>
      </c>
      <c r="O1214" s="6" t="s">
        <v>7724</v>
      </c>
      <c r="P1214" s="6" t="s">
        <v>7725</v>
      </c>
      <c r="Q1214" s="6" t="s">
        <v>7726</v>
      </c>
      <c r="R1214" s="6" t="s">
        <v>7727</v>
      </c>
      <c r="S1214" s="6" t="s">
        <v>38</v>
      </c>
      <c r="T1214" s="14">
        <v>186</v>
      </c>
    </row>
    <row r="1215" spans="1:20" s="12" customFormat="1" ht="17.100000000000001" customHeight="1">
      <c r="A1215" s="6" t="s">
        <v>22555</v>
      </c>
      <c r="B1215" s="6" t="s">
        <v>22556</v>
      </c>
      <c r="C1215" s="6" t="s">
        <v>22</v>
      </c>
      <c r="D1215" s="6" t="s">
        <v>23</v>
      </c>
      <c r="E1215" s="8" t="s">
        <v>24</v>
      </c>
      <c r="F1215" s="6" t="s">
        <v>7730</v>
      </c>
      <c r="G1215" s="6" t="s">
        <v>26</v>
      </c>
      <c r="H1215" s="6" t="s">
        <v>19981</v>
      </c>
      <c r="I1215" s="8" t="s">
        <v>28</v>
      </c>
      <c r="J1215" s="6" t="s">
        <v>29</v>
      </c>
      <c r="K1215" s="6" t="s">
        <v>30</v>
      </c>
      <c r="L1215" s="6" t="s">
        <v>31</v>
      </c>
      <c r="M1215" s="8" t="s">
        <v>32</v>
      </c>
      <c r="N1215" s="8" t="s">
        <v>33</v>
      </c>
      <c r="O1215" s="6" t="s">
        <v>7731</v>
      </c>
      <c r="P1215" s="6" t="s">
        <v>7732</v>
      </c>
      <c r="Q1215" s="6" t="s">
        <v>7733</v>
      </c>
      <c r="R1215" s="6" t="s">
        <v>3835</v>
      </c>
      <c r="S1215" s="6" t="s">
        <v>38</v>
      </c>
      <c r="T1215" s="14">
        <v>237</v>
      </c>
    </row>
    <row r="1216" spans="1:20" s="12" customFormat="1" ht="17.100000000000001" customHeight="1">
      <c r="A1216" s="6" t="s">
        <v>22557</v>
      </c>
      <c r="B1216" s="6" t="s">
        <v>22558</v>
      </c>
      <c r="C1216" s="6" t="s">
        <v>22</v>
      </c>
      <c r="D1216" s="6" t="s">
        <v>23</v>
      </c>
      <c r="E1216" s="8" t="s">
        <v>24</v>
      </c>
      <c r="F1216" s="6" t="s">
        <v>7736</v>
      </c>
      <c r="G1216" s="6" t="s">
        <v>26</v>
      </c>
      <c r="H1216" s="6" t="s">
        <v>19981</v>
      </c>
      <c r="I1216" s="8" t="s">
        <v>28</v>
      </c>
      <c r="J1216" s="6" t="s">
        <v>29</v>
      </c>
      <c r="K1216" s="6" t="s">
        <v>30</v>
      </c>
      <c r="L1216" s="6" t="s">
        <v>31</v>
      </c>
      <c r="M1216" s="8" t="s">
        <v>32</v>
      </c>
      <c r="N1216" s="8" t="s">
        <v>33</v>
      </c>
      <c r="O1216" s="6" t="s">
        <v>7737</v>
      </c>
      <c r="P1216" s="6" t="s">
        <v>7738</v>
      </c>
      <c r="Q1216" s="6" t="s">
        <v>7739</v>
      </c>
      <c r="R1216" s="6" t="s">
        <v>7740</v>
      </c>
      <c r="S1216" s="6" t="s">
        <v>38</v>
      </c>
      <c r="T1216" s="14">
        <v>142</v>
      </c>
    </row>
    <row r="1217" spans="1:20" s="12" customFormat="1" ht="17.100000000000001" customHeight="1">
      <c r="A1217" s="6" t="s">
        <v>22559</v>
      </c>
      <c r="B1217" s="6" t="s">
        <v>22560</v>
      </c>
      <c r="C1217" s="6" t="s">
        <v>22</v>
      </c>
      <c r="D1217" s="6" t="s">
        <v>23</v>
      </c>
      <c r="E1217" s="8" t="s">
        <v>24</v>
      </c>
      <c r="F1217" s="6" t="s">
        <v>7743</v>
      </c>
      <c r="G1217" s="6" t="s">
        <v>26</v>
      </c>
      <c r="H1217" s="6" t="s">
        <v>19981</v>
      </c>
      <c r="I1217" s="8" t="s">
        <v>28</v>
      </c>
      <c r="J1217" s="6" t="s">
        <v>29</v>
      </c>
      <c r="K1217" s="6" t="s">
        <v>30</v>
      </c>
      <c r="L1217" s="6" t="s">
        <v>31</v>
      </c>
      <c r="M1217" s="8" t="s">
        <v>32</v>
      </c>
      <c r="N1217" s="8" t="s">
        <v>33</v>
      </c>
      <c r="O1217" s="6" t="s">
        <v>7744</v>
      </c>
      <c r="P1217" s="6" t="s">
        <v>7745</v>
      </c>
      <c r="Q1217" s="6" t="s">
        <v>7746</v>
      </c>
      <c r="R1217" s="6" t="s">
        <v>1630</v>
      </c>
      <c r="S1217" s="6" t="s">
        <v>38</v>
      </c>
      <c r="T1217" s="14">
        <v>475</v>
      </c>
    </row>
    <row r="1218" spans="1:20" s="12" customFormat="1" ht="17.100000000000001" customHeight="1">
      <c r="A1218" s="6" t="s">
        <v>22561</v>
      </c>
      <c r="B1218" s="6" t="s">
        <v>22562</v>
      </c>
      <c r="C1218" s="6" t="s">
        <v>22</v>
      </c>
      <c r="D1218" s="6" t="s">
        <v>23</v>
      </c>
      <c r="E1218" s="8" t="s">
        <v>24</v>
      </c>
      <c r="F1218" s="6" t="s">
        <v>7749</v>
      </c>
      <c r="G1218" s="6" t="s">
        <v>26</v>
      </c>
      <c r="H1218" s="6" t="s">
        <v>19981</v>
      </c>
      <c r="I1218" s="8" t="s">
        <v>28</v>
      </c>
      <c r="J1218" s="6" t="s">
        <v>29</v>
      </c>
      <c r="K1218" s="6" t="s">
        <v>30</v>
      </c>
      <c r="L1218" s="6" t="s">
        <v>31</v>
      </c>
      <c r="M1218" s="8" t="s">
        <v>32</v>
      </c>
      <c r="N1218" s="8" t="s">
        <v>33</v>
      </c>
      <c r="O1218" s="6" t="s">
        <v>7750</v>
      </c>
      <c r="P1218" s="6" t="s">
        <v>7751</v>
      </c>
      <c r="Q1218" s="6" t="s">
        <v>7752</v>
      </c>
      <c r="R1218" s="6" t="s">
        <v>4787</v>
      </c>
      <c r="S1218" s="6" t="s">
        <v>38</v>
      </c>
      <c r="T1218" s="14">
        <v>287</v>
      </c>
    </row>
    <row r="1219" spans="1:20" s="12" customFormat="1" ht="17.100000000000001" customHeight="1">
      <c r="A1219" s="6" t="s">
        <v>22563</v>
      </c>
      <c r="B1219" s="6" t="s">
        <v>22564</v>
      </c>
      <c r="C1219" s="6" t="s">
        <v>22</v>
      </c>
      <c r="D1219" s="6" t="s">
        <v>23</v>
      </c>
      <c r="E1219" s="8" t="s">
        <v>24</v>
      </c>
      <c r="F1219" s="6" t="s">
        <v>7755</v>
      </c>
      <c r="G1219" s="6" t="s">
        <v>26</v>
      </c>
      <c r="H1219" s="6" t="s">
        <v>19981</v>
      </c>
      <c r="I1219" s="8" t="s">
        <v>28</v>
      </c>
      <c r="J1219" s="6" t="s">
        <v>29</v>
      </c>
      <c r="K1219" s="6" t="s">
        <v>30</v>
      </c>
      <c r="L1219" s="6" t="s">
        <v>31</v>
      </c>
      <c r="M1219" s="8" t="s">
        <v>32</v>
      </c>
      <c r="N1219" s="8" t="s">
        <v>33</v>
      </c>
      <c r="O1219" s="6" t="s">
        <v>7756</v>
      </c>
      <c r="P1219" s="6" t="s">
        <v>7757</v>
      </c>
      <c r="Q1219" s="6" t="s">
        <v>7758</v>
      </c>
      <c r="R1219" s="6" t="s">
        <v>623</v>
      </c>
      <c r="S1219" s="6" t="s">
        <v>38</v>
      </c>
      <c r="T1219" s="14">
        <v>396</v>
      </c>
    </row>
    <row r="1220" spans="1:20" s="12" customFormat="1" ht="17.100000000000001" customHeight="1">
      <c r="A1220" s="6" t="s">
        <v>22565</v>
      </c>
      <c r="B1220" s="6" t="s">
        <v>22566</v>
      </c>
      <c r="C1220" s="6" t="s">
        <v>22</v>
      </c>
      <c r="D1220" s="6" t="s">
        <v>23</v>
      </c>
      <c r="E1220" s="8" t="s">
        <v>24</v>
      </c>
      <c r="F1220" s="6" t="s">
        <v>7761</v>
      </c>
      <c r="G1220" s="6" t="s">
        <v>26</v>
      </c>
      <c r="H1220" s="6" t="s">
        <v>19981</v>
      </c>
      <c r="I1220" s="8" t="s">
        <v>28</v>
      </c>
      <c r="J1220" s="6" t="s">
        <v>29</v>
      </c>
      <c r="K1220" s="6" t="s">
        <v>30</v>
      </c>
      <c r="L1220" s="6" t="s">
        <v>31</v>
      </c>
      <c r="M1220" s="8" t="s">
        <v>32</v>
      </c>
      <c r="N1220" s="8" t="s">
        <v>33</v>
      </c>
      <c r="O1220" s="6" t="s">
        <v>7762</v>
      </c>
      <c r="P1220" s="6" t="s">
        <v>7763</v>
      </c>
      <c r="Q1220" s="6" t="s">
        <v>7764</v>
      </c>
      <c r="R1220" s="6" t="s">
        <v>7765</v>
      </c>
      <c r="S1220" s="6" t="s">
        <v>38</v>
      </c>
      <c r="T1220" s="14">
        <v>392</v>
      </c>
    </row>
    <row r="1221" spans="1:20" s="12" customFormat="1" ht="17.100000000000001" customHeight="1">
      <c r="A1221" s="6" t="s">
        <v>22567</v>
      </c>
      <c r="B1221" s="6" t="s">
        <v>22568</v>
      </c>
      <c r="C1221" s="6" t="s">
        <v>22</v>
      </c>
      <c r="D1221" s="6" t="s">
        <v>23</v>
      </c>
      <c r="E1221" s="8" t="s">
        <v>24</v>
      </c>
      <c r="F1221" s="6" t="s">
        <v>7768</v>
      </c>
      <c r="G1221" s="6" t="s">
        <v>26</v>
      </c>
      <c r="H1221" s="6" t="s">
        <v>19981</v>
      </c>
      <c r="I1221" s="8" t="s">
        <v>28</v>
      </c>
      <c r="J1221" s="6" t="s">
        <v>29</v>
      </c>
      <c r="K1221" s="6" t="s">
        <v>30</v>
      </c>
      <c r="L1221" s="6" t="s">
        <v>31</v>
      </c>
      <c r="M1221" s="8" t="s">
        <v>32</v>
      </c>
      <c r="N1221" s="8" t="s">
        <v>33</v>
      </c>
      <c r="O1221" s="6" t="s">
        <v>7769</v>
      </c>
      <c r="P1221" s="6" t="s">
        <v>7770</v>
      </c>
      <c r="Q1221" s="6" t="s">
        <v>7771</v>
      </c>
      <c r="R1221" s="6" t="s">
        <v>975</v>
      </c>
      <c r="S1221" s="6" t="s">
        <v>38</v>
      </c>
      <c r="T1221" s="14">
        <v>411</v>
      </c>
    </row>
    <row r="1222" spans="1:20" s="12" customFormat="1" ht="17.100000000000001" customHeight="1">
      <c r="A1222" s="6" t="s">
        <v>22569</v>
      </c>
      <c r="B1222" s="6" t="s">
        <v>22570</v>
      </c>
      <c r="C1222" s="6" t="s">
        <v>22</v>
      </c>
      <c r="D1222" s="6" t="s">
        <v>23</v>
      </c>
      <c r="E1222" s="8" t="s">
        <v>24</v>
      </c>
      <c r="F1222" s="6" t="s">
        <v>7774</v>
      </c>
      <c r="G1222" s="6" t="s">
        <v>26</v>
      </c>
      <c r="H1222" s="6" t="s">
        <v>19981</v>
      </c>
      <c r="I1222" s="8" t="s">
        <v>28</v>
      </c>
      <c r="J1222" s="6" t="s">
        <v>29</v>
      </c>
      <c r="K1222" s="6" t="s">
        <v>30</v>
      </c>
      <c r="L1222" s="6" t="s">
        <v>31</v>
      </c>
      <c r="M1222" s="8" t="s">
        <v>32</v>
      </c>
      <c r="N1222" s="8" t="s">
        <v>33</v>
      </c>
      <c r="O1222" s="6" t="s">
        <v>7775</v>
      </c>
      <c r="P1222" s="6" t="s">
        <v>7776</v>
      </c>
      <c r="Q1222" s="6" t="s">
        <v>7777</v>
      </c>
      <c r="R1222" s="6" t="s">
        <v>5189</v>
      </c>
      <c r="S1222" s="6" t="s">
        <v>38</v>
      </c>
      <c r="T1222" s="14">
        <v>117</v>
      </c>
    </row>
    <row r="1223" spans="1:20" s="12" customFormat="1" ht="17.100000000000001" customHeight="1">
      <c r="A1223" s="6" t="s">
        <v>22571</v>
      </c>
      <c r="B1223" s="6" t="s">
        <v>22572</v>
      </c>
      <c r="C1223" s="6" t="s">
        <v>22</v>
      </c>
      <c r="D1223" s="6" t="s">
        <v>23</v>
      </c>
      <c r="E1223" s="8" t="s">
        <v>24</v>
      </c>
      <c r="F1223" s="6" t="s">
        <v>7780</v>
      </c>
      <c r="G1223" s="6" t="s">
        <v>26</v>
      </c>
      <c r="H1223" s="6" t="s">
        <v>19981</v>
      </c>
      <c r="I1223" s="8" t="s">
        <v>28</v>
      </c>
      <c r="J1223" s="6" t="s">
        <v>29</v>
      </c>
      <c r="K1223" s="6" t="s">
        <v>30</v>
      </c>
      <c r="L1223" s="6" t="s">
        <v>31</v>
      </c>
      <c r="M1223" s="8" t="s">
        <v>32</v>
      </c>
      <c r="N1223" s="8" t="s">
        <v>33</v>
      </c>
      <c r="O1223" s="6" t="s">
        <v>7781</v>
      </c>
      <c r="P1223" s="6" t="s">
        <v>7782</v>
      </c>
      <c r="Q1223" s="6" t="s">
        <v>7783</v>
      </c>
      <c r="R1223" s="6" t="s">
        <v>3147</v>
      </c>
      <c r="S1223" s="6" t="s">
        <v>38</v>
      </c>
      <c r="T1223" s="14">
        <v>265</v>
      </c>
    </row>
    <row r="1224" spans="1:20" s="12" customFormat="1" ht="17.100000000000001" customHeight="1">
      <c r="A1224" s="6" t="s">
        <v>22573</v>
      </c>
      <c r="B1224" s="6" t="s">
        <v>22574</v>
      </c>
      <c r="C1224" s="6" t="s">
        <v>22</v>
      </c>
      <c r="D1224" s="6" t="s">
        <v>23</v>
      </c>
      <c r="E1224" s="8" t="s">
        <v>24</v>
      </c>
      <c r="F1224" s="6" t="s">
        <v>7786</v>
      </c>
      <c r="G1224" s="6" t="s">
        <v>26</v>
      </c>
      <c r="H1224" s="6" t="s">
        <v>19981</v>
      </c>
      <c r="I1224" s="8" t="s">
        <v>28</v>
      </c>
      <c r="J1224" s="6" t="s">
        <v>29</v>
      </c>
      <c r="K1224" s="6" t="s">
        <v>30</v>
      </c>
      <c r="L1224" s="6" t="s">
        <v>31</v>
      </c>
      <c r="M1224" s="8" t="s">
        <v>32</v>
      </c>
      <c r="N1224" s="8" t="s">
        <v>33</v>
      </c>
      <c r="O1224" s="6" t="s">
        <v>7787</v>
      </c>
      <c r="P1224" s="6" t="s">
        <v>7788</v>
      </c>
      <c r="Q1224" s="6" t="s">
        <v>7789</v>
      </c>
      <c r="R1224" s="6" t="s">
        <v>3347</v>
      </c>
      <c r="S1224" s="6" t="s">
        <v>38</v>
      </c>
      <c r="T1224" s="14">
        <v>66</v>
      </c>
    </row>
    <row r="1225" spans="1:20" s="12" customFormat="1" ht="17.100000000000001" customHeight="1">
      <c r="A1225" s="6" t="s">
        <v>22575</v>
      </c>
      <c r="B1225" s="6" t="s">
        <v>22576</v>
      </c>
      <c r="C1225" s="6" t="s">
        <v>22</v>
      </c>
      <c r="D1225" s="6" t="s">
        <v>23</v>
      </c>
      <c r="E1225" s="8" t="s">
        <v>24</v>
      </c>
      <c r="F1225" s="6" t="s">
        <v>7792</v>
      </c>
      <c r="G1225" s="6" t="s">
        <v>26</v>
      </c>
      <c r="H1225" s="6" t="s">
        <v>19981</v>
      </c>
      <c r="I1225" s="8" t="s">
        <v>28</v>
      </c>
      <c r="J1225" s="6" t="s">
        <v>29</v>
      </c>
      <c r="K1225" s="6" t="s">
        <v>30</v>
      </c>
      <c r="L1225" s="6" t="s">
        <v>31</v>
      </c>
      <c r="M1225" s="8" t="s">
        <v>32</v>
      </c>
      <c r="N1225" s="8" t="s">
        <v>33</v>
      </c>
      <c r="O1225" s="6" t="s">
        <v>7793</v>
      </c>
      <c r="P1225" s="6" t="s">
        <v>7794</v>
      </c>
      <c r="Q1225" s="6" t="s">
        <v>7795</v>
      </c>
      <c r="R1225" s="6" t="s">
        <v>449</v>
      </c>
      <c r="S1225" s="6" t="s">
        <v>38</v>
      </c>
      <c r="T1225" s="14">
        <v>338</v>
      </c>
    </row>
    <row r="1226" spans="1:20" s="12" customFormat="1" ht="17.100000000000001" customHeight="1">
      <c r="A1226" s="6" t="s">
        <v>22577</v>
      </c>
      <c r="B1226" s="6" t="s">
        <v>22578</v>
      </c>
      <c r="C1226" s="6" t="s">
        <v>22</v>
      </c>
      <c r="D1226" s="6" t="s">
        <v>23</v>
      </c>
      <c r="E1226" s="8" t="s">
        <v>24</v>
      </c>
      <c r="F1226" s="6" t="s">
        <v>7798</v>
      </c>
      <c r="G1226" s="6" t="s">
        <v>26</v>
      </c>
      <c r="H1226" s="6" t="s">
        <v>19981</v>
      </c>
      <c r="I1226" s="8" t="s">
        <v>28</v>
      </c>
      <c r="J1226" s="6" t="s">
        <v>29</v>
      </c>
      <c r="K1226" s="6" t="s">
        <v>30</v>
      </c>
      <c r="L1226" s="6" t="s">
        <v>31</v>
      </c>
      <c r="M1226" s="8" t="s">
        <v>32</v>
      </c>
      <c r="N1226" s="8" t="s">
        <v>33</v>
      </c>
      <c r="O1226" s="6" t="s">
        <v>7799</v>
      </c>
      <c r="P1226" s="6" t="s">
        <v>7800</v>
      </c>
      <c r="Q1226" s="6" t="s">
        <v>7801</v>
      </c>
      <c r="R1226" s="6" t="s">
        <v>3340</v>
      </c>
      <c r="S1226" s="6" t="s">
        <v>38</v>
      </c>
      <c r="T1226" s="14">
        <v>274</v>
      </c>
    </row>
    <row r="1227" spans="1:20" s="12" customFormat="1" ht="17.100000000000001" customHeight="1">
      <c r="A1227" s="6" t="s">
        <v>22579</v>
      </c>
      <c r="B1227" s="6" t="s">
        <v>22580</v>
      </c>
      <c r="C1227" s="6" t="s">
        <v>22</v>
      </c>
      <c r="D1227" s="6" t="s">
        <v>23</v>
      </c>
      <c r="E1227" s="8" t="s">
        <v>24</v>
      </c>
      <c r="F1227" s="6" t="s">
        <v>7804</v>
      </c>
      <c r="G1227" s="6" t="s">
        <v>26</v>
      </c>
      <c r="H1227" s="6" t="s">
        <v>19981</v>
      </c>
      <c r="I1227" s="8" t="s">
        <v>28</v>
      </c>
      <c r="J1227" s="6" t="s">
        <v>29</v>
      </c>
      <c r="K1227" s="6" t="s">
        <v>30</v>
      </c>
      <c r="L1227" s="6" t="s">
        <v>31</v>
      </c>
      <c r="M1227" s="8" t="s">
        <v>32</v>
      </c>
      <c r="N1227" s="8" t="s">
        <v>33</v>
      </c>
      <c r="O1227" s="6" t="s">
        <v>7805</v>
      </c>
      <c r="P1227" s="6" t="s">
        <v>7806</v>
      </c>
      <c r="Q1227" s="6" t="s">
        <v>7807</v>
      </c>
      <c r="R1227" s="6" t="s">
        <v>7808</v>
      </c>
      <c r="S1227" s="6" t="s">
        <v>38</v>
      </c>
      <c r="T1227" s="14">
        <v>92</v>
      </c>
    </row>
    <row r="1228" spans="1:20" s="12" customFormat="1" ht="17.100000000000001" customHeight="1">
      <c r="A1228" s="6" t="s">
        <v>22581</v>
      </c>
      <c r="B1228" s="6" t="s">
        <v>22582</v>
      </c>
      <c r="C1228" s="6" t="s">
        <v>22</v>
      </c>
      <c r="D1228" s="6" t="s">
        <v>23</v>
      </c>
      <c r="E1228" s="8" t="s">
        <v>24</v>
      </c>
      <c r="F1228" s="6" t="s">
        <v>7811</v>
      </c>
      <c r="G1228" s="6" t="s">
        <v>26</v>
      </c>
      <c r="H1228" s="6" t="s">
        <v>19981</v>
      </c>
      <c r="I1228" s="8" t="s">
        <v>28</v>
      </c>
      <c r="J1228" s="6" t="s">
        <v>29</v>
      </c>
      <c r="K1228" s="6" t="s">
        <v>30</v>
      </c>
      <c r="L1228" s="6" t="s">
        <v>31</v>
      </c>
      <c r="M1228" s="8" t="s">
        <v>32</v>
      </c>
      <c r="N1228" s="8" t="s">
        <v>33</v>
      </c>
      <c r="O1228" s="6" t="s">
        <v>7812</v>
      </c>
      <c r="P1228" s="6" t="s">
        <v>7813</v>
      </c>
      <c r="Q1228" s="6" t="s">
        <v>7814</v>
      </c>
      <c r="R1228" s="6" t="s">
        <v>7815</v>
      </c>
      <c r="S1228" s="6" t="s">
        <v>38</v>
      </c>
      <c r="T1228" s="14">
        <v>249</v>
      </c>
    </row>
    <row r="1229" spans="1:20" s="12" customFormat="1" ht="17.100000000000001" customHeight="1">
      <c r="A1229" s="6" t="s">
        <v>22583</v>
      </c>
      <c r="B1229" s="6" t="s">
        <v>22584</v>
      </c>
      <c r="C1229" s="6" t="s">
        <v>22</v>
      </c>
      <c r="D1229" s="6" t="s">
        <v>23</v>
      </c>
      <c r="E1229" s="8" t="s">
        <v>24</v>
      </c>
      <c r="F1229" s="6" t="s">
        <v>7818</v>
      </c>
      <c r="G1229" s="6" t="s">
        <v>26</v>
      </c>
      <c r="H1229" s="6" t="s">
        <v>19981</v>
      </c>
      <c r="I1229" s="8" t="s">
        <v>28</v>
      </c>
      <c r="J1229" s="6" t="s">
        <v>29</v>
      </c>
      <c r="K1229" s="6" t="s">
        <v>30</v>
      </c>
      <c r="L1229" s="6" t="s">
        <v>31</v>
      </c>
      <c r="M1229" s="8" t="s">
        <v>32</v>
      </c>
      <c r="N1229" s="8" t="s">
        <v>33</v>
      </c>
      <c r="O1229" s="6" t="s">
        <v>7819</v>
      </c>
      <c r="P1229" s="6" t="s">
        <v>7820</v>
      </c>
      <c r="Q1229" s="6" t="s">
        <v>7821</v>
      </c>
      <c r="R1229" s="6" t="s">
        <v>7822</v>
      </c>
      <c r="S1229" s="6" t="s">
        <v>38</v>
      </c>
      <c r="T1229" s="14">
        <v>111</v>
      </c>
    </row>
    <row r="1230" spans="1:20" s="12" customFormat="1" ht="17.100000000000001" customHeight="1">
      <c r="A1230" s="6" t="s">
        <v>22585</v>
      </c>
      <c r="B1230" s="6" t="s">
        <v>22586</v>
      </c>
      <c r="C1230" s="6" t="s">
        <v>22</v>
      </c>
      <c r="D1230" s="6" t="s">
        <v>23</v>
      </c>
      <c r="E1230" s="8" t="s">
        <v>24</v>
      </c>
      <c r="F1230" s="6" t="s">
        <v>7825</v>
      </c>
      <c r="G1230" s="6" t="s">
        <v>26</v>
      </c>
      <c r="H1230" s="6" t="s">
        <v>19981</v>
      </c>
      <c r="I1230" s="8" t="s">
        <v>28</v>
      </c>
      <c r="J1230" s="6" t="s">
        <v>29</v>
      </c>
      <c r="K1230" s="6" t="s">
        <v>30</v>
      </c>
      <c r="L1230" s="6" t="s">
        <v>31</v>
      </c>
      <c r="M1230" s="8" t="s">
        <v>32</v>
      </c>
      <c r="N1230" s="8" t="s">
        <v>33</v>
      </c>
      <c r="O1230" s="6" t="s">
        <v>7826</v>
      </c>
      <c r="P1230" s="6" t="s">
        <v>7827</v>
      </c>
      <c r="Q1230" s="6" t="s">
        <v>7828</v>
      </c>
      <c r="R1230" s="6" t="s">
        <v>7340</v>
      </c>
      <c r="S1230" s="6" t="s">
        <v>38</v>
      </c>
      <c r="T1230" s="14">
        <v>551</v>
      </c>
    </row>
    <row r="1231" spans="1:20" s="12" customFormat="1" ht="17.100000000000001" customHeight="1">
      <c r="A1231" s="6" t="s">
        <v>22587</v>
      </c>
      <c r="B1231" s="6" t="s">
        <v>22588</v>
      </c>
      <c r="C1231" s="6" t="s">
        <v>22</v>
      </c>
      <c r="D1231" s="6" t="s">
        <v>23</v>
      </c>
      <c r="E1231" s="8" t="s">
        <v>24</v>
      </c>
      <c r="F1231" s="6" t="s">
        <v>7831</v>
      </c>
      <c r="G1231" s="6" t="s">
        <v>26</v>
      </c>
      <c r="H1231" s="6" t="s">
        <v>19981</v>
      </c>
      <c r="I1231" s="8" t="s">
        <v>28</v>
      </c>
      <c r="J1231" s="6" t="s">
        <v>29</v>
      </c>
      <c r="K1231" s="6" t="s">
        <v>30</v>
      </c>
      <c r="L1231" s="6" t="s">
        <v>31</v>
      </c>
      <c r="M1231" s="8" t="s">
        <v>32</v>
      </c>
      <c r="N1231" s="8" t="s">
        <v>33</v>
      </c>
      <c r="O1231" s="6" t="s">
        <v>7832</v>
      </c>
      <c r="P1231" s="6" t="s">
        <v>7833</v>
      </c>
      <c r="Q1231" s="6" t="s">
        <v>7834</v>
      </c>
      <c r="R1231" s="6" t="s">
        <v>3367</v>
      </c>
      <c r="S1231" s="6" t="s">
        <v>38</v>
      </c>
      <c r="T1231" s="14">
        <v>356</v>
      </c>
    </row>
    <row r="1232" spans="1:20" s="12" customFormat="1" ht="17.100000000000001" customHeight="1">
      <c r="A1232" s="6" t="s">
        <v>22589</v>
      </c>
      <c r="B1232" s="6" t="s">
        <v>22590</v>
      </c>
      <c r="C1232" s="6" t="s">
        <v>22</v>
      </c>
      <c r="D1232" s="6" t="s">
        <v>23</v>
      </c>
      <c r="E1232" s="8" t="s">
        <v>24</v>
      </c>
      <c r="F1232" s="6" t="s">
        <v>7837</v>
      </c>
      <c r="G1232" s="6" t="s">
        <v>26</v>
      </c>
      <c r="H1232" s="6" t="s">
        <v>19981</v>
      </c>
      <c r="I1232" s="8" t="s">
        <v>28</v>
      </c>
      <c r="J1232" s="6" t="s">
        <v>29</v>
      </c>
      <c r="K1232" s="6" t="s">
        <v>30</v>
      </c>
      <c r="L1232" s="6" t="s">
        <v>31</v>
      </c>
      <c r="M1232" s="8" t="s">
        <v>32</v>
      </c>
      <c r="N1232" s="8" t="s">
        <v>33</v>
      </c>
      <c r="O1232" s="6" t="s">
        <v>7838</v>
      </c>
      <c r="P1232" s="6" t="s">
        <v>7839</v>
      </c>
      <c r="Q1232" s="6" t="s">
        <v>7840</v>
      </c>
      <c r="R1232" s="6" t="s">
        <v>7841</v>
      </c>
      <c r="S1232" s="6" t="s">
        <v>38</v>
      </c>
      <c r="T1232" s="14">
        <v>258</v>
      </c>
    </row>
    <row r="1233" spans="1:20" s="12" customFormat="1" ht="17.100000000000001" customHeight="1">
      <c r="A1233" s="6" t="s">
        <v>22591</v>
      </c>
      <c r="B1233" s="6" t="s">
        <v>22592</v>
      </c>
      <c r="C1233" s="6" t="s">
        <v>22</v>
      </c>
      <c r="D1233" s="6" t="s">
        <v>23</v>
      </c>
      <c r="E1233" s="8" t="s">
        <v>24</v>
      </c>
      <c r="F1233" s="6" t="s">
        <v>7844</v>
      </c>
      <c r="G1233" s="6" t="s">
        <v>26</v>
      </c>
      <c r="H1233" s="6" t="s">
        <v>19981</v>
      </c>
      <c r="I1233" s="8" t="s">
        <v>28</v>
      </c>
      <c r="J1233" s="6" t="s">
        <v>29</v>
      </c>
      <c r="K1233" s="6" t="s">
        <v>30</v>
      </c>
      <c r="L1233" s="6" t="s">
        <v>31</v>
      </c>
      <c r="M1233" s="8" t="s">
        <v>32</v>
      </c>
      <c r="N1233" s="8" t="s">
        <v>33</v>
      </c>
      <c r="O1233" s="6" t="s">
        <v>7845</v>
      </c>
      <c r="P1233" s="6" t="s">
        <v>7846</v>
      </c>
      <c r="Q1233" s="6" t="s">
        <v>7847</v>
      </c>
      <c r="R1233" s="6" t="s">
        <v>1146</v>
      </c>
      <c r="S1233" s="6" t="s">
        <v>38</v>
      </c>
      <c r="T1233" s="14">
        <v>111</v>
      </c>
    </row>
    <row r="1234" spans="1:20" s="12" customFormat="1" ht="17.100000000000001" customHeight="1">
      <c r="A1234" s="6" t="s">
        <v>22593</v>
      </c>
      <c r="B1234" s="6" t="s">
        <v>22594</v>
      </c>
      <c r="C1234" s="6" t="s">
        <v>22</v>
      </c>
      <c r="D1234" s="6" t="s">
        <v>23</v>
      </c>
      <c r="E1234" s="8" t="s">
        <v>24</v>
      </c>
      <c r="F1234" s="6" t="s">
        <v>7850</v>
      </c>
      <c r="G1234" s="6" t="s">
        <v>26</v>
      </c>
      <c r="H1234" s="6" t="s">
        <v>19981</v>
      </c>
      <c r="I1234" s="8" t="s">
        <v>28</v>
      </c>
      <c r="J1234" s="6" t="s">
        <v>29</v>
      </c>
      <c r="K1234" s="6" t="s">
        <v>30</v>
      </c>
      <c r="L1234" s="6" t="s">
        <v>31</v>
      </c>
      <c r="M1234" s="8" t="s">
        <v>32</v>
      </c>
      <c r="N1234" s="8" t="s">
        <v>33</v>
      </c>
      <c r="O1234" s="6" t="s">
        <v>7851</v>
      </c>
      <c r="P1234" s="6" t="s">
        <v>7852</v>
      </c>
      <c r="Q1234" s="6" t="s">
        <v>7853</v>
      </c>
      <c r="R1234" s="6" t="s">
        <v>7854</v>
      </c>
      <c r="S1234" s="6" t="s">
        <v>38</v>
      </c>
      <c r="T1234" s="14">
        <v>772</v>
      </c>
    </row>
    <row r="1235" spans="1:20" s="12" customFormat="1" ht="17.100000000000001" customHeight="1">
      <c r="A1235" s="6" t="s">
        <v>22595</v>
      </c>
      <c r="B1235" s="6" t="s">
        <v>22596</v>
      </c>
      <c r="C1235" s="6" t="s">
        <v>22</v>
      </c>
      <c r="D1235" s="6" t="s">
        <v>23</v>
      </c>
      <c r="E1235" s="8" t="s">
        <v>24</v>
      </c>
      <c r="F1235" s="6" t="s">
        <v>7857</v>
      </c>
      <c r="G1235" s="6" t="s">
        <v>26</v>
      </c>
      <c r="H1235" s="6" t="s">
        <v>19981</v>
      </c>
      <c r="I1235" s="8" t="s">
        <v>28</v>
      </c>
      <c r="J1235" s="6" t="s">
        <v>29</v>
      </c>
      <c r="K1235" s="6" t="s">
        <v>30</v>
      </c>
      <c r="L1235" s="6" t="s">
        <v>31</v>
      </c>
      <c r="M1235" s="8" t="s">
        <v>32</v>
      </c>
      <c r="N1235" s="8" t="s">
        <v>33</v>
      </c>
      <c r="O1235" s="6" t="s">
        <v>7858</v>
      </c>
      <c r="P1235" s="6" t="s">
        <v>7859</v>
      </c>
      <c r="Q1235" s="6" t="s">
        <v>7860</v>
      </c>
      <c r="R1235" s="6" t="s">
        <v>7861</v>
      </c>
      <c r="S1235" s="6" t="s">
        <v>38</v>
      </c>
      <c r="T1235" s="14">
        <v>497</v>
      </c>
    </row>
    <row r="1236" spans="1:20" s="12" customFormat="1" ht="17.100000000000001" customHeight="1">
      <c r="A1236" s="6" t="s">
        <v>22597</v>
      </c>
      <c r="B1236" s="6" t="s">
        <v>22598</v>
      </c>
      <c r="C1236" s="6" t="s">
        <v>22</v>
      </c>
      <c r="D1236" s="6" t="s">
        <v>23</v>
      </c>
      <c r="E1236" s="8" t="s">
        <v>24</v>
      </c>
      <c r="F1236" s="6" t="s">
        <v>7864</v>
      </c>
      <c r="G1236" s="6" t="s">
        <v>26</v>
      </c>
      <c r="H1236" s="6" t="s">
        <v>19981</v>
      </c>
      <c r="I1236" s="8" t="s">
        <v>28</v>
      </c>
      <c r="J1236" s="6" t="s">
        <v>29</v>
      </c>
      <c r="K1236" s="6" t="s">
        <v>30</v>
      </c>
      <c r="L1236" s="6" t="s">
        <v>31</v>
      </c>
      <c r="M1236" s="8" t="s">
        <v>32</v>
      </c>
      <c r="N1236" s="8" t="s">
        <v>33</v>
      </c>
      <c r="O1236" s="6" t="s">
        <v>7865</v>
      </c>
      <c r="P1236" s="6" t="s">
        <v>7866</v>
      </c>
      <c r="Q1236" s="6" t="s">
        <v>7867</v>
      </c>
      <c r="R1236" s="6" t="s">
        <v>7868</v>
      </c>
      <c r="S1236" s="6" t="s">
        <v>38</v>
      </c>
      <c r="T1236" s="14">
        <v>415</v>
      </c>
    </row>
    <row r="1237" spans="1:20" s="12" customFormat="1" ht="17.100000000000001" customHeight="1">
      <c r="A1237" s="6" t="s">
        <v>22599</v>
      </c>
      <c r="B1237" s="6" t="s">
        <v>22600</v>
      </c>
      <c r="C1237" s="6" t="s">
        <v>22</v>
      </c>
      <c r="D1237" s="6" t="s">
        <v>23</v>
      </c>
      <c r="E1237" s="8" t="s">
        <v>24</v>
      </c>
      <c r="F1237" s="6" t="s">
        <v>7871</v>
      </c>
      <c r="G1237" s="6" t="s">
        <v>26</v>
      </c>
      <c r="H1237" s="6" t="s">
        <v>19981</v>
      </c>
      <c r="I1237" s="8" t="s">
        <v>28</v>
      </c>
      <c r="J1237" s="6" t="s">
        <v>29</v>
      </c>
      <c r="K1237" s="6" t="s">
        <v>30</v>
      </c>
      <c r="L1237" s="6" t="s">
        <v>31</v>
      </c>
      <c r="M1237" s="8" t="s">
        <v>32</v>
      </c>
      <c r="N1237" s="8" t="s">
        <v>33</v>
      </c>
      <c r="O1237" s="6" t="s">
        <v>7872</v>
      </c>
      <c r="P1237" s="6" t="s">
        <v>7873</v>
      </c>
      <c r="Q1237" s="6" t="s">
        <v>7874</v>
      </c>
      <c r="R1237" s="6" t="s">
        <v>7875</v>
      </c>
      <c r="S1237" s="6" t="s">
        <v>38</v>
      </c>
      <c r="T1237" s="14">
        <v>319</v>
      </c>
    </row>
    <row r="1238" spans="1:20" s="12" customFormat="1" ht="17.100000000000001" customHeight="1">
      <c r="A1238" s="6" t="s">
        <v>22601</v>
      </c>
      <c r="B1238" s="6" t="s">
        <v>22602</v>
      </c>
      <c r="C1238" s="6" t="s">
        <v>22</v>
      </c>
      <c r="D1238" s="6" t="s">
        <v>23</v>
      </c>
      <c r="E1238" s="8" t="s">
        <v>24</v>
      </c>
      <c r="F1238" s="6" t="s">
        <v>7878</v>
      </c>
      <c r="G1238" s="6" t="s">
        <v>26</v>
      </c>
      <c r="H1238" s="6" t="s">
        <v>19981</v>
      </c>
      <c r="I1238" s="8" t="s">
        <v>28</v>
      </c>
      <c r="J1238" s="6" t="s">
        <v>29</v>
      </c>
      <c r="K1238" s="6" t="s">
        <v>30</v>
      </c>
      <c r="L1238" s="6" t="s">
        <v>31</v>
      </c>
      <c r="M1238" s="8" t="s">
        <v>32</v>
      </c>
      <c r="N1238" s="8" t="s">
        <v>33</v>
      </c>
      <c r="O1238" s="6" t="s">
        <v>7879</v>
      </c>
      <c r="P1238" s="6" t="s">
        <v>7880</v>
      </c>
      <c r="Q1238" s="6" t="s">
        <v>7881</v>
      </c>
      <c r="R1238" s="6" t="s">
        <v>6210</v>
      </c>
      <c r="S1238" s="6" t="s">
        <v>38</v>
      </c>
      <c r="T1238" s="14">
        <v>195</v>
      </c>
    </row>
    <row r="1239" spans="1:20" s="12" customFormat="1" ht="17.100000000000001" customHeight="1">
      <c r="A1239" s="6" t="s">
        <v>22603</v>
      </c>
      <c r="B1239" s="6" t="s">
        <v>22604</v>
      </c>
      <c r="C1239" s="6" t="s">
        <v>22</v>
      </c>
      <c r="D1239" s="6" t="s">
        <v>23</v>
      </c>
      <c r="E1239" s="8" t="s">
        <v>24</v>
      </c>
      <c r="F1239" s="6" t="s">
        <v>7884</v>
      </c>
      <c r="G1239" s="6" t="s">
        <v>26</v>
      </c>
      <c r="H1239" s="6" t="s">
        <v>19981</v>
      </c>
      <c r="I1239" s="8" t="s">
        <v>28</v>
      </c>
      <c r="J1239" s="6" t="s">
        <v>29</v>
      </c>
      <c r="K1239" s="6" t="s">
        <v>30</v>
      </c>
      <c r="L1239" s="6" t="s">
        <v>31</v>
      </c>
      <c r="M1239" s="8" t="s">
        <v>32</v>
      </c>
      <c r="N1239" s="8" t="s">
        <v>33</v>
      </c>
      <c r="O1239" s="6" t="s">
        <v>7885</v>
      </c>
      <c r="P1239" s="6" t="s">
        <v>7886</v>
      </c>
      <c r="Q1239" s="6" t="s">
        <v>7887</v>
      </c>
      <c r="R1239" s="6" t="s">
        <v>421</v>
      </c>
      <c r="S1239" s="6" t="s">
        <v>38</v>
      </c>
      <c r="T1239" s="14">
        <v>313</v>
      </c>
    </row>
    <row r="1240" spans="1:20" s="12" customFormat="1" ht="17.100000000000001" customHeight="1">
      <c r="A1240" s="6" t="s">
        <v>22605</v>
      </c>
      <c r="B1240" s="6" t="s">
        <v>22606</v>
      </c>
      <c r="C1240" s="6" t="s">
        <v>22</v>
      </c>
      <c r="D1240" s="6" t="s">
        <v>23</v>
      </c>
      <c r="E1240" s="8" t="s">
        <v>24</v>
      </c>
      <c r="F1240" s="6" t="s">
        <v>7890</v>
      </c>
      <c r="G1240" s="6" t="s">
        <v>26</v>
      </c>
      <c r="H1240" s="6" t="s">
        <v>19981</v>
      </c>
      <c r="I1240" s="8" t="s">
        <v>28</v>
      </c>
      <c r="J1240" s="6" t="s">
        <v>29</v>
      </c>
      <c r="K1240" s="6" t="s">
        <v>30</v>
      </c>
      <c r="L1240" s="6" t="s">
        <v>31</v>
      </c>
      <c r="M1240" s="8" t="s">
        <v>32</v>
      </c>
      <c r="N1240" s="8" t="s">
        <v>33</v>
      </c>
      <c r="O1240" s="6" t="s">
        <v>7891</v>
      </c>
      <c r="P1240" s="6" t="s">
        <v>7892</v>
      </c>
      <c r="Q1240" s="6" t="s">
        <v>7893</v>
      </c>
      <c r="R1240" s="6" t="s">
        <v>7894</v>
      </c>
      <c r="S1240" s="6" t="s">
        <v>38</v>
      </c>
      <c r="T1240" s="14">
        <v>390</v>
      </c>
    </row>
    <row r="1241" spans="1:20" s="12" customFormat="1" ht="17.100000000000001" customHeight="1">
      <c r="A1241" s="6" t="s">
        <v>22607</v>
      </c>
      <c r="B1241" s="6" t="s">
        <v>22608</v>
      </c>
      <c r="C1241" s="6" t="s">
        <v>22</v>
      </c>
      <c r="D1241" s="6" t="s">
        <v>23</v>
      </c>
      <c r="E1241" s="8" t="s">
        <v>24</v>
      </c>
      <c r="F1241" s="6" t="s">
        <v>7897</v>
      </c>
      <c r="G1241" s="6" t="s">
        <v>26</v>
      </c>
      <c r="H1241" s="6" t="s">
        <v>19981</v>
      </c>
      <c r="I1241" s="8" t="s">
        <v>28</v>
      </c>
      <c r="J1241" s="6" t="s">
        <v>29</v>
      </c>
      <c r="K1241" s="6" t="s">
        <v>30</v>
      </c>
      <c r="L1241" s="6" t="s">
        <v>31</v>
      </c>
      <c r="M1241" s="8" t="s">
        <v>32</v>
      </c>
      <c r="N1241" s="8" t="s">
        <v>33</v>
      </c>
      <c r="O1241" s="6" t="s">
        <v>7898</v>
      </c>
      <c r="P1241" s="6" t="s">
        <v>7899</v>
      </c>
      <c r="Q1241" s="6" t="s">
        <v>7900</v>
      </c>
      <c r="R1241" s="6" t="s">
        <v>1098</v>
      </c>
      <c r="S1241" s="6" t="s">
        <v>38</v>
      </c>
      <c r="T1241" s="14">
        <v>266</v>
      </c>
    </row>
    <row r="1242" spans="1:20" s="12" customFormat="1" ht="17.100000000000001" customHeight="1">
      <c r="A1242" s="6" t="s">
        <v>22609</v>
      </c>
      <c r="B1242" s="6" t="s">
        <v>22610</v>
      </c>
      <c r="C1242" s="6" t="s">
        <v>22</v>
      </c>
      <c r="D1242" s="6" t="s">
        <v>23</v>
      </c>
      <c r="E1242" s="8" t="s">
        <v>24</v>
      </c>
      <c r="F1242" s="6" t="s">
        <v>7903</v>
      </c>
      <c r="G1242" s="6" t="s">
        <v>26</v>
      </c>
      <c r="H1242" s="6" t="s">
        <v>19981</v>
      </c>
      <c r="I1242" s="8" t="s">
        <v>28</v>
      </c>
      <c r="J1242" s="6" t="s">
        <v>29</v>
      </c>
      <c r="K1242" s="6" t="s">
        <v>30</v>
      </c>
      <c r="L1242" s="6" t="s">
        <v>31</v>
      </c>
      <c r="M1242" s="8" t="s">
        <v>32</v>
      </c>
      <c r="N1242" s="8" t="s">
        <v>33</v>
      </c>
      <c r="O1242" s="6" t="s">
        <v>7904</v>
      </c>
      <c r="P1242" s="6" t="s">
        <v>7905</v>
      </c>
      <c r="Q1242" s="6" t="s">
        <v>7906</v>
      </c>
      <c r="R1242" s="6" t="s">
        <v>4530</v>
      </c>
      <c r="S1242" s="6" t="s">
        <v>38</v>
      </c>
      <c r="T1242" s="14">
        <v>245</v>
      </c>
    </row>
    <row r="1243" spans="1:20" s="12" customFormat="1" ht="17.100000000000001" customHeight="1">
      <c r="A1243" s="6" t="s">
        <v>22611</v>
      </c>
      <c r="B1243" s="6" t="s">
        <v>22612</v>
      </c>
      <c r="C1243" s="6" t="s">
        <v>22</v>
      </c>
      <c r="D1243" s="6" t="s">
        <v>23</v>
      </c>
      <c r="E1243" s="8" t="s">
        <v>24</v>
      </c>
      <c r="F1243" s="6" t="s">
        <v>7909</v>
      </c>
      <c r="G1243" s="6" t="s">
        <v>26</v>
      </c>
      <c r="H1243" s="6" t="s">
        <v>19981</v>
      </c>
      <c r="I1243" s="8" t="s">
        <v>28</v>
      </c>
      <c r="J1243" s="6" t="s">
        <v>29</v>
      </c>
      <c r="K1243" s="6" t="s">
        <v>30</v>
      </c>
      <c r="L1243" s="6" t="s">
        <v>31</v>
      </c>
      <c r="M1243" s="8" t="s">
        <v>32</v>
      </c>
      <c r="N1243" s="8" t="s">
        <v>33</v>
      </c>
      <c r="O1243" s="6" t="s">
        <v>7910</v>
      </c>
      <c r="P1243" s="6" t="s">
        <v>7911</v>
      </c>
      <c r="Q1243" s="6" t="s">
        <v>7912</v>
      </c>
      <c r="R1243" s="6" t="s">
        <v>7913</v>
      </c>
      <c r="S1243" s="6" t="s">
        <v>38</v>
      </c>
      <c r="T1243" s="14">
        <v>407</v>
      </c>
    </row>
    <row r="1244" spans="1:20" s="12" customFormat="1" ht="17.100000000000001" customHeight="1">
      <c r="A1244" s="6" t="s">
        <v>22613</v>
      </c>
      <c r="B1244" s="6" t="s">
        <v>22614</v>
      </c>
      <c r="C1244" s="6" t="s">
        <v>22</v>
      </c>
      <c r="D1244" s="6" t="s">
        <v>23</v>
      </c>
      <c r="E1244" s="8" t="s">
        <v>24</v>
      </c>
      <c r="F1244" s="6" t="s">
        <v>7916</v>
      </c>
      <c r="G1244" s="6" t="s">
        <v>26</v>
      </c>
      <c r="H1244" s="6" t="s">
        <v>19981</v>
      </c>
      <c r="I1244" s="8" t="s">
        <v>28</v>
      </c>
      <c r="J1244" s="6" t="s">
        <v>29</v>
      </c>
      <c r="K1244" s="6" t="s">
        <v>30</v>
      </c>
      <c r="L1244" s="6" t="s">
        <v>31</v>
      </c>
      <c r="M1244" s="8" t="s">
        <v>32</v>
      </c>
      <c r="N1244" s="8" t="s">
        <v>33</v>
      </c>
      <c r="O1244" s="6" t="s">
        <v>7917</v>
      </c>
      <c r="P1244" s="6" t="s">
        <v>7918</v>
      </c>
      <c r="Q1244" s="6" t="s">
        <v>7919</v>
      </c>
      <c r="R1244" s="6" t="s">
        <v>3708</v>
      </c>
      <c r="S1244" s="6" t="s">
        <v>38</v>
      </c>
      <c r="T1244" s="14">
        <v>308</v>
      </c>
    </row>
    <row r="1245" spans="1:20" s="12" customFormat="1" ht="17.100000000000001" customHeight="1">
      <c r="A1245" s="6" t="s">
        <v>22615</v>
      </c>
      <c r="B1245" s="6" t="s">
        <v>22616</v>
      </c>
      <c r="C1245" s="6" t="s">
        <v>22</v>
      </c>
      <c r="D1245" s="6" t="s">
        <v>23</v>
      </c>
      <c r="E1245" s="8" t="s">
        <v>24</v>
      </c>
      <c r="F1245" s="6" t="s">
        <v>7922</v>
      </c>
      <c r="G1245" s="6" t="s">
        <v>26</v>
      </c>
      <c r="H1245" s="6" t="s">
        <v>19981</v>
      </c>
      <c r="I1245" s="8" t="s">
        <v>28</v>
      </c>
      <c r="J1245" s="6" t="s">
        <v>29</v>
      </c>
      <c r="K1245" s="6" t="s">
        <v>30</v>
      </c>
      <c r="L1245" s="6" t="s">
        <v>31</v>
      </c>
      <c r="M1245" s="8" t="s">
        <v>32</v>
      </c>
      <c r="N1245" s="8" t="s">
        <v>33</v>
      </c>
      <c r="O1245" s="6" t="s">
        <v>7923</v>
      </c>
      <c r="P1245" s="6" t="s">
        <v>7924</v>
      </c>
      <c r="Q1245" s="6" t="s">
        <v>7925</v>
      </c>
      <c r="R1245" s="6" t="s">
        <v>7926</v>
      </c>
      <c r="S1245" s="6" t="s">
        <v>38</v>
      </c>
      <c r="T1245" s="14">
        <v>176</v>
      </c>
    </row>
    <row r="1246" spans="1:20" s="12" customFormat="1" ht="17.100000000000001" customHeight="1">
      <c r="A1246" s="6" t="s">
        <v>22617</v>
      </c>
      <c r="B1246" s="6" t="s">
        <v>22618</v>
      </c>
      <c r="C1246" s="6" t="s">
        <v>22</v>
      </c>
      <c r="D1246" s="6" t="s">
        <v>23</v>
      </c>
      <c r="E1246" s="8" t="s">
        <v>24</v>
      </c>
      <c r="F1246" s="6" t="s">
        <v>7929</v>
      </c>
      <c r="G1246" s="6" t="s">
        <v>26</v>
      </c>
      <c r="H1246" s="6" t="s">
        <v>19981</v>
      </c>
      <c r="I1246" s="8" t="s">
        <v>28</v>
      </c>
      <c r="J1246" s="6" t="s">
        <v>29</v>
      </c>
      <c r="K1246" s="6" t="s">
        <v>30</v>
      </c>
      <c r="L1246" s="6" t="s">
        <v>31</v>
      </c>
      <c r="M1246" s="8" t="s">
        <v>32</v>
      </c>
      <c r="N1246" s="8" t="s">
        <v>33</v>
      </c>
      <c r="O1246" s="6" t="s">
        <v>7930</v>
      </c>
      <c r="P1246" s="6" t="s">
        <v>7931</v>
      </c>
      <c r="Q1246" s="6" t="s">
        <v>7932</v>
      </c>
      <c r="R1246" s="6" t="s">
        <v>3340</v>
      </c>
      <c r="S1246" s="6" t="s">
        <v>38</v>
      </c>
      <c r="T1246" s="14">
        <v>274</v>
      </c>
    </row>
    <row r="1247" spans="1:20" s="12" customFormat="1" ht="17.100000000000001" customHeight="1">
      <c r="A1247" s="6" t="s">
        <v>22619</v>
      </c>
      <c r="B1247" s="6" t="s">
        <v>22620</v>
      </c>
      <c r="C1247" s="6" t="s">
        <v>22</v>
      </c>
      <c r="D1247" s="6" t="s">
        <v>23</v>
      </c>
      <c r="E1247" s="8" t="s">
        <v>24</v>
      </c>
      <c r="F1247" s="6" t="s">
        <v>7935</v>
      </c>
      <c r="G1247" s="6" t="s">
        <v>26</v>
      </c>
      <c r="H1247" s="6" t="s">
        <v>19981</v>
      </c>
      <c r="I1247" s="8" t="s">
        <v>28</v>
      </c>
      <c r="J1247" s="6" t="s">
        <v>29</v>
      </c>
      <c r="K1247" s="6" t="s">
        <v>30</v>
      </c>
      <c r="L1247" s="6" t="s">
        <v>31</v>
      </c>
      <c r="M1247" s="8" t="s">
        <v>32</v>
      </c>
      <c r="N1247" s="8" t="s">
        <v>33</v>
      </c>
      <c r="O1247" s="6" t="s">
        <v>7936</v>
      </c>
      <c r="P1247" s="6" t="s">
        <v>7937</v>
      </c>
      <c r="Q1247" s="6" t="s">
        <v>7938</v>
      </c>
      <c r="R1247" s="6" t="s">
        <v>7939</v>
      </c>
      <c r="S1247" s="6" t="s">
        <v>38</v>
      </c>
      <c r="T1247" s="14">
        <v>187</v>
      </c>
    </row>
    <row r="1248" spans="1:20" s="12" customFormat="1" ht="17.100000000000001" customHeight="1">
      <c r="A1248" s="6" t="s">
        <v>22621</v>
      </c>
      <c r="B1248" s="6" t="s">
        <v>22622</v>
      </c>
      <c r="C1248" s="6" t="s">
        <v>22</v>
      </c>
      <c r="D1248" s="6" t="s">
        <v>23</v>
      </c>
      <c r="E1248" s="8" t="s">
        <v>24</v>
      </c>
      <c r="F1248" s="6" t="s">
        <v>7942</v>
      </c>
      <c r="G1248" s="6" t="s">
        <v>26</v>
      </c>
      <c r="H1248" s="6" t="s">
        <v>19981</v>
      </c>
      <c r="I1248" s="8" t="s">
        <v>28</v>
      </c>
      <c r="J1248" s="6" t="s">
        <v>29</v>
      </c>
      <c r="K1248" s="6" t="s">
        <v>30</v>
      </c>
      <c r="L1248" s="6" t="s">
        <v>31</v>
      </c>
      <c r="M1248" s="8" t="s">
        <v>32</v>
      </c>
      <c r="N1248" s="8" t="s">
        <v>33</v>
      </c>
      <c r="O1248" s="6" t="s">
        <v>7943</v>
      </c>
      <c r="P1248" s="6" t="s">
        <v>7944</v>
      </c>
      <c r="Q1248" s="6" t="s">
        <v>7945</v>
      </c>
      <c r="R1248" s="6" t="s">
        <v>3728</v>
      </c>
      <c r="S1248" s="6" t="s">
        <v>38</v>
      </c>
      <c r="T1248" s="14">
        <v>113</v>
      </c>
    </row>
    <row r="1249" spans="1:20" s="12" customFormat="1" ht="17.100000000000001" customHeight="1">
      <c r="A1249" s="6" t="s">
        <v>22623</v>
      </c>
      <c r="B1249" s="6" t="s">
        <v>22624</v>
      </c>
      <c r="C1249" s="6" t="s">
        <v>22</v>
      </c>
      <c r="D1249" s="6" t="s">
        <v>23</v>
      </c>
      <c r="E1249" s="8" t="s">
        <v>24</v>
      </c>
      <c r="F1249" s="6" t="s">
        <v>7948</v>
      </c>
      <c r="G1249" s="6" t="s">
        <v>26</v>
      </c>
      <c r="H1249" s="6" t="s">
        <v>19981</v>
      </c>
      <c r="I1249" s="8" t="s">
        <v>28</v>
      </c>
      <c r="J1249" s="6" t="s">
        <v>29</v>
      </c>
      <c r="K1249" s="6" t="s">
        <v>30</v>
      </c>
      <c r="L1249" s="6" t="s">
        <v>31</v>
      </c>
      <c r="M1249" s="8" t="s">
        <v>32</v>
      </c>
      <c r="N1249" s="8" t="s">
        <v>33</v>
      </c>
      <c r="O1249" s="6" t="s">
        <v>7949</v>
      </c>
      <c r="P1249" s="6" t="s">
        <v>7950</v>
      </c>
      <c r="Q1249" s="6" t="s">
        <v>7951</v>
      </c>
      <c r="R1249" s="6" t="s">
        <v>2412</v>
      </c>
      <c r="S1249" s="6" t="s">
        <v>38</v>
      </c>
      <c r="T1249" s="14">
        <v>290</v>
      </c>
    </row>
    <row r="1250" spans="1:20" s="12" customFormat="1" ht="17.100000000000001" customHeight="1">
      <c r="A1250" s="6" t="s">
        <v>22625</v>
      </c>
      <c r="B1250" s="6" t="s">
        <v>22626</v>
      </c>
      <c r="C1250" s="6" t="s">
        <v>22</v>
      </c>
      <c r="D1250" s="6" t="s">
        <v>23</v>
      </c>
      <c r="E1250" s="8" t="s">
        <v>24</v>
      </c>
      <c r="F1250" s="6" t="s">
        <v>7954</v>
      </c>
      <c r="G1250" s="6" t="s">
        <v>26</v>
      </c>
      <c r="H1250" s="6" t="s">
        <v>19981</v>
      </c>
      <c r="I1250" s="8" t="s">
        <v>28</v>
      </c>
      <c r="J1250" s="6" t="s">
        <v>29</v>
      </c>
      <c r="K1250" s="6" t="s">
        <v>30</v>
      </c>
      <c r="L1250" s="6" t="s">
        <v>31</v>
      </c>
      <c r="M1250" s="8" t="s">
        <v>32</v>
      </c>
      <c r="N1250" s="8" t="s">
        <v>33</v>
      </c>
      <c r="O1250" s="6" t="s">
        <v>7955</v>
      </c>
      <c r="P1250" s="6" t="s">
        <v>7956</v>
      </c>
      <c r="Q1250" s="6" t="s">
        <v>7957</v>
      </c>
      <c r="R1250" s="6" t="s">
        <v>1526</v>
      </c>
      <c r="S1250" s="6" t="s">
        <v>38</v>
      </c>
      <c r="T1250" s="14">
        <v>330</v>
      </c>
    </row>
    <row r="1251" spans="1:20" s="12" customFormat="1" ht="17.100000000000001" customHeight="1">
      <c r="A1251" s="6" t="s">
        <v>22627</v>
      </c>
      <c r="B1251" s="6" t="s">
        <v>22628</v>
      </c>
      <c r="C1251" s="6" t="s">
        <v>22</v>
      </c>
      <c r="D1251" s="6" t="s">
        <v>23</v>
      </c>
      <c r="E1251" s="8" t="s">
        <v>24</v>
      </c>
      <c r="F1251" s="6" t="s">
        <v>7960</v>
      </c>
      <c r="G1251" s="6" t="s">
        <v>26</v>
      </c>
      <c r="H1251" s="6" t="s">
        <v>19981</v>
      </c>
      <c r="I1251" s="8" t="s">
        <v>28</v>
      </c>
      <c r="J1251" s="6" t="s">
        <v>29</v>
      </c>
      <c r="K1251" s="6" t="s">
        <v>30</v>
      </c>
      <c r="L1251" s="6" t="s">
        <v>31</v>
      </c>
      <c r="M1251" s="8" t="s">
        <v>32</v>
      </c>
      <c r="N1251" s="8" t="s">
        <v>33</v>
      </c>
      <c r="O1251" s="6" t="s">
        <v>7961</v>
      </c>
      <c r="P1251" s="6" t="s">
        <v>7962</v>
      </c>
      <c r="Q1251" s="6" t="s">
        <v>7963</v>
      </c>
      <c r="R1251" s="6" t="s">
        <v>7964</v>
      </c>
      <c r="S1251" s="6" t="s">
        <v>38</v>
      </c>
      <c r="T1251" s="14">
        <v>430</v>
      </c>
    </row>
    <row r="1252" spans="1:20" s="12" customFormat="1" ht="17.100000000000001" customHeight="1">
      <c r="A1252" s="6" t="s">
        <v>22629</v>
      </c>
      <c r="B1252" s="6" t="s">
        <v>22630</v>
      </c>
      <c r="C1252" s="6" t="s">
        <v>22</v>
      </c>
      <c r="D1252" s="6" t="s">
        <v>23</v>
      </c>
      <c r="E1252" s="8" t="s">
        <v>24</v>
      </c>
      <c r="F1252" s="6" t="s">
        <v>7967</v>
      </c>
      <c r="G1252" s="6" t="s">
        <v>26</v>
      </c>
      <c r="H1252" s="6" t="s">
        <v>19981</v>
      </c>
      <c r="I1252" s="8" t="s">
        <v>28</v>
      </c>
      <c r="J1252" s="6" t="s">
        <v>29</v>
      </c>
      <c r="K1252" s="6" t="s">
        <v>30</v>
      </c>
      <c r="L1252" s="6" t="s">
        <v>31</v>
      </c>
      <c r="M1252" s="8" t="s">
        <v>32</v>
      </c>
      <c r="N1252" s="8" t="s">
        <v>33</v>
      </c>
      <c r="O1252" s="6" t="s">
        <v>7968</v>
      </c>
      <c r="P1252" s="6" t="s">
        <v>7969</v>
      </c>
      <c r="Q1252" s="6" t="s">
        <v>7970</v>
      </c>
      <c r="R1252" s="6" t="s">
        <v>7971</v>
      </c>
      <c r="S1252" s="6" t="s">
        <v>38</v>
      </c>
      <c r="T1252" s="14">
        <v>489</v>
      </c>
    </row>
    <row r="1253" spans="1:20" s="12" customFormat="1" ht="17.100000000000001" customHeight="1">
      <c r="A1253" s="6" t="s">
        <v>22631</v>
      </c>
      <c r="B1253" s="6" t="s">
        <v>22632</v>
      </c>
      <c r="C1253" s="6" t="s">
        <v>22</v>
      </c>
      <c r="D1253" s="6" t="s">
        <v>23</v>
      </c>
      <c r="E1253" s="8" t="s">
        <v>24</v>
      </c>
      <c r="F1253" s="6" t="s">
        <v>22633</v>
      </c>
      <c r="G1253" s="6" t="s">
        <v>26</v>
      </c>
      <c r="H1253" s="6" t="s">
        <v>19981</v>
      </c>
      <c r="I1253" s="8" t="s">
        <v>28</v>
      </c>
      <c r="J1253" s="6" t="s">
        <v>29</v>
      </c>
      <c r="K1253" s="6" t="s">
        <v>30</v>
      </c>
      <c r="L1253" s="6" t="s">
        <v>31</v>
      </c>
      <c r="M1253" s="8" t="s">
        <v>32</v>
      </c>
      <c r="N1253" s="8" t="s">
        <v>33</v>
      </c>
      <c r="O1253" s="6" t="s">
        <v>22634</v>
      </c>
      <c r="P1253" s="6" t="s">
        <v>22635</v>
      </c>
      <c r="Q1253" s="6" t="s">
        <v>22636</v>
      </c>
      <c r="R1253" s="6" t="s">
        <v>22637</v>
      </c>
      <c r="S1253" s="6" t="s">
        <v>38</v>
      </c>
      <c r="T1253" s="14">
        <v>97</v>
      </c>
    </row>
    <row r="1254" spans="1:20" s="12" customFormat="1" ht="17.100000000000001" customHeight="1">
      <c r="A1254" s="6" t="s">
        <v>22638</v>
      </c>
      <c r="B1254" s="6" t="s">
        <v>22639</v>
      </c>
      <c r="C1254" s="6" t="s">
        <v>22</v>
      </c>
      <c r="D1254" s="6" t="s">
        <v>23</v>
      </c>
      <c r="E1254" s="8" t="s">
        <v>24</v>
      </c>
      <c r="F1254" s="6" t="s">
        <v>7974</v>
      </c>
      <c r="G1254" s="6" t="s">
        <v>26</v>
      </c>
      <c r="H1254" s="6" t="s">
        <v>19981</v>
      </c>
      <c r="I1254" s="8" t="s">
        <v>28</v>
      </c>
      <c r="J1254" s="6" t="s">
        <v>29</v>
      </c>
      <c r="K1254" s="6" t="s">
        <v>30</v>
      </c>
      <c r="L1254" s="6" t="s">
        <v>31</v>
      </c>
      <c r="M1254" s="8" t="s">
        <v>32</v>
      </c>
      <c r="N1254" s="8" t="s">
        <v>33</v>
      </c>
      <c r="O1254" s="6" t="s">
        <v>7975</v>
      </c>
      <c r="P1254" s="6" t="s">
        <v>7976</v>
      </c>
      <c r="Q1254" s="6" t="s">
        <v>7977</v>
      </c>
      <c r="R1254" s="6" t="s">
        <v>7978</v>
      </c>
      <c r="S1254" s="6" t="s">
        <v>38</v>
      </c>
      <c r="T1254" s="14">
        <v>541</v>
      </c>
    </row>
    <row r="1255" spans="1:20" s="12" customFormat="1" ht="17.100000000000001" customHeight="1">
      <c r="A1255" s="6" t="s">
        <v>22640</v>
      </c>
      <c r="B1255" s="6" t="s">
        <v>22641</v>
      </c>
      <c r="C1255" s="6" t="s">
        <v>22</v>
      </c>
      <c r="D1255" s="6" t="s">
        <v>23</v>
      </c>
      <c r="E1255" s="8" t="s">
        <v>24</v>
      </c>
      <c r="F1255" s="6" t="s">
        <v>7981</v>
      </c>
      <c r="G1255" s="6" t="s">
        <v>26</v>
      </c>
      <c r="H1255" s="6" t="s">
        <v>19981</v>
      </c>
      <c r="I1255" s="8" t="s">
        <v>28</v>
      </c>
      <c r="J1255" s="6" t="s">
        <v>29</v>
      </c>
      <c r="K1255" s="6" t="s">
        <v>30</v>
      </c>
      <c r="L1255" s="6" t="s">
        <v>31</v>
      </c>
      <c r="M1255" s="8" t="s">
        <v>32</v>
      </c>
      <c r="N1255" s="8" t="s">
        <v>33</v>
      </c>
      <c r="O1255" s="6" t="s">
        <v>7982</v>
      </c>
      <c r="P1255" s="6" t="s">
        <v>7983</v>
      </c>
      <c r="Q1255" s="6" t="s">
        <v>7984</v>
      </c>
      <c r="R1255" s="6" t="s">
        <v>7985</v>
      </c>
      <c r="S1255" s="6" t="s">
        <v>38</v>
      </c>
      <c r="T1255" s="14">
        <v>546</v>
      </c>
    </row>
    <row r="1256" spans="1:20" s="12" customFormat="1" ht="17.100000000000001" customHeight="1">
      <c r="A1256" s="6" t="s">
        <v>22642</v>
      </c>
      <c r="B1256" s="6" t="s">
        <v>22643</v>
      </c>
      <c r="C1256" s="6" t="s">
        <v>22</v>
      </c>
      <c r="D1256" s="6" t="s">
        <v>23</v>
      </c>
      <c r="E1256" s="8" t="s">
        <v>24</v>
      </c>
      <c r="F1256" s="6" t="s">
        <v>7988</v>
      </c>
      <c r="G1256" s="6" t="s">
        <v>26</v>
      </c>
      <c r="H1256" s="6" t="s">
        <v>19981</v>
      </c>
      <c r="I1256" s="8" t="s">
        <v>28</v>
      </c>
      <c r="J1256" s="6" t="s">
        <v>29</v>
      </c>
      <c r="K1256" s="6" t="s">
        <v>30</v>
      </c>
      <c r="L1256" s="6" t="s">
        <v>31</v>
      </c>
      <c r="M1256" s="8" t="s">
        <v>32</v>
      </c>
      <c r="N1256" s="8" t="s">
        <v>33</v>
      </c>
      <c r="O1256" s="6" t="s">
        <v>7989</v>
      </c>
      <c r="P1256" s="6" t="s">
        <v>7990</v>
      </c>
      <c r="Q1256" s="6" t="s">
        <v>7991</v>
      </c>
      <c r="R1256" s="6" t="s">
        <v>940</v>
      </c>
      <c r="S1256" s="6" t="s">
        <v>38</v>
      </c>
      <c r="T1256" s="14">
        <v>243</v>
      </c>
    </row>
    <row r="1257" spans="1:20" s="12" customFormat="1" ht="17.100000000000001" customHeight="1">
      <c r="A1257" s="6" t="s">
        <v>22644</v>
      </c>
      <c r="B1257" s="6" t="s">
        <v>22645</v>
      </c>
      <c r="C1257" s="6" t="s">
        <v>22</v>
      </c>
      <c r="D1257" s="6" t="s">
        <v>23</v>
      </c>
      <c r="E1257" s="8" t="s">
        <v>24</v>
      </c>
      <c r="F1257" s="6" t="s">
        <v>7994</v>
      </c>
      <c r="G1257" s="6" t="s">
        <v>26</v>
      </c>
      <c r="H1257" s="6" t="s">
        <v>19981</v>
      </c>
      <c r="I1257" s="8" t="s">
        <v>28</v>
      </c>
      <c r="J1257" s="6" t="s">
        <v>29</v>
      </c>
      <c r="K1257" s="6" t="s">
        <v>30</v>
      </c>
      <c r="L1257" s="6" t="s">
        <v>31</v>
      </c>
      <c r="M1257" s="8" t="s">
        <v>32</v>
      </c>
      <c r="N1257" s="8" t="s">
        <v>33</v>
      </c>
      <c r="O1257" s="6" t="s">
        <v>7995</v>
      </c>
      <c r="P1257" s="6" t="s">
        <v>7996</v>
      </c>
      <c r="Q1257" s="6" t="s">
        <v>7997</v>
      </c>
      <c r="R1257" s="6" t="s">
        <v>1280</v>
      </c>
      <c r="S1257" s="6" t="s">
        <v>38</v>
      </c>
      <c r="T1257" s="14">
        <v>315</v>
      </c>
    </row>
    <row r="1258" spans="1:20" s="12" customFormat="1" ht="17.100000000000001" customHeight="1">
      <c r="A1258" s="6" t="s">
        <v>22646</v>
      </c>
      <c r="B1258" s="6" t="s">
        <v>22647</v>
      </c>
      <c r="C1258" s="6" t="s">
        <v>22</v>
      </c>
      <c r="D1258" s="6" t="s">
        <v>23</v>
      </c>
      <c r="E1258" s="8" t="s">
        <v>24</v>
      </c>
      <c r="F1258" s="6" t="s">
        <v>8000</v>
      </c>
      <c r="G1258" s="6" t="s">
        <v>26</v>
      </c>
      <c r="H1258" s="6" t="s">
        <v>19981</v>
      </c>
      <c r="I1258" s="8" t="s">
        <v>28</v>
      </c>
      <c r="J1258" s="6" t="s">
        <v>29</v>
      </c>
      <c r="K1258" s="6" t="s">
        <v>30</v>
      </c>
      <c r="L1258" s="6" t="s">
        <v>31</v>
      </c>
      <c r="M1258" s="8" t="s">
        <v>32</v>
      </c>
      <c r="N1258" s="8" t="s">
        <v>33</v>
      </c>
      <c r="O1258" s="6" t="s">
        <v>8001</v>
      </c>
      <c r="P1258" s="6" t="s">
        <v>8002</v>
      </c>
      <c r="Q1258" s="6" t="s">
        <v>8003</v>
      </c>
      <c r="R1258" s="6" t="s">
        <v>2286</v>
      </c>
      <c r="S1258" s="6" t="s">
        <v>38</v>
      </c>
      <c r="T1258" s="14">
        <v>254</v>
      </c>
    </row>
    <row r="1259" spans="1:20" s="12" customFormat="1" ht="17.100000000000001" customHeight="1">
      <c r="A1259" s="6" t="s">
        <v>22648</v>
      </c>
      <c r="B1259" s="6" t="s">
        <v>22649</v>
      </c>
      <c r="C1259" s="6" t="s">
        <v>22</v>
      </c>
      <c r="D1259" s="6" t="s">
        <v>23</v>
      </c>
      <c r="E1259" s="8" t="s">
        <v>24</v>
      </c>
      <c r="F1259" s="6" t="s">
        <v>8006</v>
      </c>
      <c r="G1259" s="6" t="s">
        <v>26</v>
      </c>
      <c r="H1259" s="6" t="s">
        <v>19981</v>
      </c>
      <c r="I1259" s="8" t="s">
        <v>28</v>
      </c>
      <c r="J1259" s="6" t="s">
        <v>29</v>
      </c>
      <c r="K1259" s="6" t="s">
        <v>30</v>
      </c>
      <c r="L1259" s="6" t="s">
        <v>31</v>
      </c>
      <c r="M1259" s="8" t="s">
        <v>32</v>
      </c>
      <c r="N1259" s="8" t="s">
        <v>33</v>
      </c>
      <c r="O1259" s="6" t="s">
        <v>8007</v>
      </c>
      <c r="P1259" s="6" t="s">
        <v>8008</v>
      </c>
      <c r="Q1259" s="6" t="s">
        <v>8009</v>
      </c>
      <c r="R1259" s="6" t="s">
        <v>1998</v>
      </c>
      <c r="S1259" s="6" t="s">
        <v>38</v>
      </c>
      <c r="T1259" s="14">
        <v>293</v>
      </c>
    </row>
    <row r="1260" spans="1:20" s="12" customFormat="1" ht="17.100000000000001" customHeight="1">
      <c r="A1260" s="6" t="s">
        <v>22650</v>
      </c>
      <c r="B1260" s="6" t="s">
        <v>22651</v>
      </c>
      <c r="C1260" s="6" t="s">
        <v>22</v>
      </c>
      <c r="D1260" s="6" t="s">
        <v>23</v>
      </c>
      <c r="E1260" s="8" t="s">
        <v>24</v>
      </c>
      <c r="F1260" s="6" t="s">
        <v>8012</v>
      </c>
      <c r="G1260" s="6" t="s">
        <v>26</v>
      </c>
      <c r="H1260" s="6" t="s">
        <v>19981</v>
      </c>
      <c r="I1260" s="8" t="s">
        <v>28</v>
      </c>
      <c r="J1260" s="6" t="s">
        <v>29</v>
      </c>
      <c r="K1260" s="6" t="s">
        <v>30</v>
      </c>
      <c r="L1260" s="6" t="s">
        <v>31</v>
      </c>
      <c r="M1260" s="8" t="s">
        <v>32</v>
      </c>
      <c r="N1260" s="8" t="s">
        <v>33</v>
      </c>
      <c r="O1260" s="6" t="s">
        <v>8013</v>
      </c>
      <c r="P1260" s="6" t="s">
        <v>8014</v>
      </c>
      <c r="Q1260" s="6" t="s">
        <v>8015</v>
      </c>
      <c r="R1260" s="6" t="s">
        <v>8016</v>
      </c>
      <c r="S1260" s="6" t="s">
        <v>38</v>
      </c>
      <c r="T1260" s="14">
        <v>325</v>
      </c>
    </row>
    <row r="1261" spans="1:20" s="12" customFormat="1" ht="17.100000000000001" customHeight="1">
      <c r="A1261" s="6" t="s">
        <v>22652</v>
      </c>
      <c r="B1261" s="6" t="s">
        <v>22653</v>
      </c>
      <c r="C1261" s="6" t="s">
        <v>22</v>
      </c>
      <c r="D1261" s="6" t="s">
        <v>23</v>
      </c>
      <c r="E1261" s="8" t="s">
        <v>24</v>
      </c>
      <c r="F1261" s="6" t="s">
        <v>8019</v>
      </c>
      <c r="G1261" s="6" t="s">
        <v>26</v>
      </c>
      <c r="H1261" s="6" t="s">
        <v>19981</v>
      </c>
      <c r="I1261" s="8" t="s">
        <v>28</v>
      </c>
      <c r="J1261" s="6" t="s">
        <v>29</v>
      </c>
      <c r="K1261" s="6" t="s">
        <v>30</v>
      </c>
      <c r="L1261" s="6" t="s">
        <v>31</v>
      </c>
      <c r="M1261" s="8" t="s">
        <v>32</v>
      </c>
      <c r="N1261" s="8" t="s">
        <v>33</v>
      </c>
      <c r="O1261" s="6" t="s">
        <v>8020</v>
      </c>
      <c r="P1261" s="6" t="s">
        <v>8021</v>
      </c>
      <c r="Q1261" s="6" t="s">
        <v>8022</v>
      </c>
      <c r="R1261" s="6" t="s">
        <v>1616</v>
      </c>
      <c r="S1261" s="6" t="s">
        <v>38</v>
      </c>
      <c r="T1261" s="14">
        <v>285</v>
      </c>
    </row>
    <row r="1262" spans="1:20" s="12" customFormat="1" ht="17.100000000000001" customHeight="1">
      <c r="A1262" s="6" t="s">
        <v>22654</v>
      </c>
      <c r="B1262" s="6" t="s">
        <v>22655</v>
      </c>
      <c r="C1262" s="6" t="s">
        <v>22</v>
      </c>
      <c r="D1262" s="6" t="s">
        <v>23</v>
      </c>
      <c r="E1262" s="8" t="s">
        <v>24</v>
      </c>
      <c r="F1262" s="6" t="s">
        <v>8025</v>
      </c>
      <c r="G1262" s="6" t="s">
        <v>26</v>
      </c>
      <c r="H1262" s="6" t="s">
        <v>19981</v>
      </c>
      <c r="I1262" s="8" t="s">
        <v>28</v>
      </c>
      <c r="J1262" s="6" t="s">
        <v>29</v>
      </c>
      <c r="K1262" s="6" t="s">
        <v>30</v>
      </c>
      <c r="L1262" s="6" t="s">
        <v>31</v>
      </c>
      <c r="M1262" s="8" t="s">
        <v>32</v>
      </c>
      <c r="N1262" s="8" t="s">
        <v>33</v>
      </c>
      <c r="O1262" s="6" t="s">
        <v>8026</v>
      </c>
      <c r="P1262" s="6" t="s">
        <v>8027</v>
      </c>
      <c r="Q1262" s="6" t="s">
        <v>8028</v>
      </c>
      <c r="R1262" s="6" t="s">
        <v>3340</v>
      </c>
      <c r="S1262" s="6" t="s">
        <v>38</v>
      </c>
      <c r="T1262" s="14">
        <v>274</v>
      </c>
    </row>
    <row r="1263" spans="1:20" s="12" customFormat="1" ht="17.100000000000001" customHeight="1">
      <c r="A1263" s="6" t="s">
        <v>22656</v>
      </c>
      <c r="B1263" s="6" t="s">
        <v>22657</v>
      </c>
      <c r="C1263" s="6" t="s">
        <v>22</v>
      </c>
      <c r="D1263" s="6" t="s">
        <v>23</v>
      </c>
      <c r="E1263" s="8" t="s">
        <v>24</v>
      </c>
      <c r="F1263" s="6" t="s">
        <v>8031</v>
      </c>
      <c r="G1263" s="6" t="s">
        <v>26</v>
      </c>
      <c r="H1263" s="6" t="s">
        <v>19981</v>
      </c>
      <c r="I1263" s="8" t="s">
        <v>28</v>
      </c>
      <c r="J1263" s="6" t="s">
        <v>29</v>
      </c>
      <c r="K1263" s="6" t="s">
        <v>30</v>
      </c>
      <c r="L1263" s="6" t="s">
        <v>31</v>
      </c>
      <c r="M1263" s="8" t="s">
        <v>32</v>
      </c>
      <c r="N1263" s="8" t="s">
        <v>33</v>
      </c>
      <c r="O1263" s="6" t="s">
        <v>8032</v>
      </c>
      <c r="P1263" s="6" t="s">
        <v>8033</v>
      </c>
      <c r="Q1263" s="6" t="s">
        <v>8034</v>
      </c>
      <c r="R1263" s="6" t="s">
        <v>8035</v>
      </c>
      <c r="S1263" s="6" t="s">
        <v>38</v>
      </c>
      <c r="T1263" s="14">
        <v>85</v>
      </c>
    </row>
    <row r="1264" spans="1:20" s="12" customFormat="1" ht="17.100000000000001" customHeight="1">
      <c r="A1264" s="6" t="s">
        <v>22658</v>
      </c>
      <c r="B1264" s="6" t="s">
        <v>22659</v>
      </c>
      <c r="C1264" s="6" t="s">
        <v>22</v>
      </c>
      <c r="D1264" s="6" t="s">
        <v>23</v>
      </c>
      <c r="E1264" s="8" t="s">
        <v>24</v>
      </c>
      <c r="F1264" s="6" t="s">
        <v>8038</v>
      </c>
      <c r="G1264" s="6" t="s">
        <v>26</v>
      </c>
      <c r="H1264" s="6" t="s">
        <v>19981</v>
      </c>
      <c r="I1264" s="8" t="s">
        <v>28</v>
      </c>
      <c r="J1264" s="6" t="s">
        <v>29</v>
      </c>
      <c r="K1264" s="6" t="s">
        <v>30</v>
      </c>
      <c r="L1264" s="6" t="s">
        <v>31</v>
      </c>
      <c r="M1264" s="8" t="s">
        <v>32</v>
      </c>
      <c r="N1264" s="8" t="s">
        <v>33</v>
      </c>
      <c r="O1264" s="6" t="s">
        <v>8039</v>
      </c>
      <c r="P1264" s="6" t="s">
        <v>8040</v>
      </c>
      <c r="Q1264" s="6" t="s">
        <v>8041</v>
      </c>
      <c r="R1264" s="6" t="s">
        <v>1479</v>
      </c>
      <c r="S1264" s="6" t="s">
        <v>38</v>
      </c>
      <c r="T1264" s="14">
        <v>88</v>
      </c>
    </row>
    <row r="1265" spans="1:20" s="12" customFormat="1" ht="17.100000000000001" customHeight="1">
      <c r="A1265" s="6" t="s">
        <v>22660</v>
      </c>
      <c r="B1265" s="6" t="s">
        <v>22661</v>
      </c>
      <c r="C1265" s="6" t="s">
        <v>22</v>
      </c>
      <c r="D1265" s="6" t="s">
        <v>23</v>
      </c>
      <c r="E1265" s="8" t="s">
        <v>24</v>
      </c>
      <c r="F1265" s="6" t="s">
        <v>8044</v>
      </c>
      <c r="G1265" s="6" t="s">
        <v>26</v>
      </c>
      <c r="H1265" s="6" t="s">
        <v>19981</v>
      </c>
      <c r="I1265" s="8" t="s">
        <v>28</v>
      </c>
      <c r="J1265" s="6" t="s">
        <v>29</v>
      </c>
      <c r="K1265" s="6" t="s">
        <v>30</v>
      </c>
      <c r="L1265" s="6" t="s">
        <v>31</v>
      </c>
      <c r="M1265" s="8" t="s">
        <v>32</v>
      </c>
      <c r="N1265" s="8" t="s">
        <v>33</v>
      </c>
      <c r="O1265" s="6" t="s">
        <v>8045</v>
      </c>
      <c r="P1265" s="6" t="s">
        <v>8046</v>
      </c>
      <c r="Q1265" s="6" t="s">
        <v>8047</v>
      </c>
      <c r="R1265" s="6" t="s">
        <v>1486</v>
      </c>
      <c r="S1265" s="6" t="s">
        <v>38</v>
      </c>
      <c r="T1265" s="14">
        <v>302</v>
      </c>
    </row>
    <row r="1266" spans="1:20" s="12" customFormat="1" ht="17.100000000000001" customHeight="1">
      <c r="A1266" s="6" t="s">
        <v>22662</v>
      </c>
      <c r="B1266" s="6" t="s">
        <v>22663</v>
      </c>
      <c r="C1266" s="6" t="s">
        <v>22</v>
      </c>
      <c r="D1266" s="6" t="s">
        <v>23</v>
      </c>
      <c r="E1266" s="8" t="s">
        <v>24</v>
      </c>
      <c r="F1266" s="6" t="s">
        <v>8050</v>
      </c>
      <c r="G1266" s="6" t="s">
        <v>26</v>
      </c>
      <c r="H1266" s="6" t="s">
        <v>19981</v>
      </c>
      <c r="I1266" s="8" t="s">
        <v>28</v>
      </c>
      <c r="J1266" s="6" t="s">
        <v>29</v>
      </c>
      <c r="K1266" s="6" t="s">
        <v>30</v>
      </c>
      <c r="L1266" s="6" t="s">
        <v>31</v>
      </c>
      <c r="M1266" s="8" t="s">
        <v>32</v>
      </c>
      <c r="N1266" s="8" t="s">
        <v>33</v>
      </c>
      <c r="O1266" s="6" t="s">
        <v>8051</v>
      </c>
      <c r="P1266" s="6" t="s">
        <v>8052</v>
      </c>
      <c r="Q1266" s="6" t="s">
        <v>8053</v>
      </c>
      <c r="R1266" s="6" t="s">
        <v>3676</v>
      </c>
      <c r="S1266" s="6" t="s">
        <v>38</v>
      </c>
      <c r="T1266" s="14">
        <v>732</v>
      </c>
    </row>
    <row r="1267" spans="1:20" s="12" customFormat="1" ht="17.100000000000001" customHeight="1">
      <c r="A1267" s="6" t="s">
        <v>22664</v>
      </c>
      <c r="B1267" s="6" t="s">
        <v>22665</v>
      </c>
      <c r="C1267" s="6" t="s">
        <v>22</v>
      </c>
      <c r="D1267" s="6" t="s">
        <v>23</v>
      </c>
      <c r="E1267" s="8" t="s">
        <v>24</v>
      </c>
      <c r="F1267" s="6" t="s">
        <v>8056</v>
      </c>
      <c r="G1267" s="6" t="s">
        <v>26</v>
      </c>
      <c r="H1267" s="6" t="s">
        <v>19981</v>
      </c>
      <c r="I1267" s="8" t="s">
        <v>28</v>
      </c>
      <c r="J1267" s="6" t="s">
        <v>29</v>
      </c>
      <c r="K1267" s="6" t="s">
        <v>30</v>
      </c>
      <c r="L1267" s="6" t="s">
        <v>31</v>
      </c>
      <c r="M1267" s="8" t="s">
        <v>32</v>
      </c>
      <c r="N1267" s="8" t="s">
        <v>33</v>
      </c>
      <c r="O1267" s="6" t="s">
        <v>8057</v>
      </c>
      <c r="P1267" s="6" t="s">
        <v>8058</v>
      </c>
      <c r="Q1267" s="6" t="s">
        <v>8059</v>
      </c>
      <c r="R1267" s="6" t="s">
        <v>3715</v>
      </c>
      <c r="S1267" s="6" t="s">
        <v>38</v>
      </c>
      <c r="T1267" s="14">
        <v>478</v>
      </c>
    </row>
    <row r="1268" spans="1:20" s="12" customFormat="1" ht="17.100000000000001" customHeight="1">
      <c r="A1268" s="6" t="s">
        <v>22666</v>
      </c>
      <c r="B1268" s="6" t="s">
        <v>22667</v>
      </c>
      <c r="C1268" s="6" t="s">
        <v>22</v>
      </c>
      <c r="D1268" s="6" t="s">
        <v>23</v>
      </c>
      <c r="E1268" s="8" t="s">
        <v>24</v>
      </c>
      <c r="F1268" s="6" t="s">
        <v>8062</v>
      </c>
      <c r="G1268" s="6" t="s">
        <v>26</v>
      </c>
      <c r="H1268" s="6" t="s">
        <v>19981</v>
      </c>
      <c r="I1268" s="8" t="s">
        <v>28</v>
      </c>
      <c r="J1268" s="6" t="s">
        <v>29</v>
      </c>
      <c r="K1268" s="6" t="s">
        <v>30</v>
      </c>
      <c r="L1268" s="6" t="s">
        <v>31</v>
      </c>
      <c r="M1268" s="8" t="s">
        <v>32</v>
      </c>
      <c r="N1268" s="8" t="s">
        <v>33</v>
      </c>
      <c r="O1268" s="6" t="s">
        <v>8063</v>
      </c>
      <c r="P1268" s="6" t="s">
        <v>8064</v>
      </c>
      <c r="Q1268" s="6" t="s">
        <v>8065</v>
      </c>
      <c r="R1268" s="6" t="s">
        <v>1016</v>
      </c>
      <c r="S1268" s="6" t="s">
        <v>38</v>
      </c>
      <c r="T1268" s="14">
        <v>318</v>
      </c>
    </row>
    <row r="1269" spans="1:20" s="12" customFormat="1" ht="17.100000000000001" customHeight="1">
      <c r="A1269" s="6" t="s">
        <v>22668</v>
      </c>
      <c r="B1269" s="6" t="s">
        <v>22669</v>
      </c>
      <c r="C1269" s="6" t="s">
        <v>22</v>
      </c>
      <c r="D1269" s="6" t="s">
        <v>23</v>
      </c>
      <c r="E1269" s="8" t="s">
        <v>24</v>
      </c>
      <c r="F1269" s="6" t="s">
        <v>8068</v>
      </c>
      <c r="G1269" s="6" t="s">
        <v>26</v>
      </c>
      <c r="H1269" s="6" t="s">
        <v>19981</v>
      </c>
      <c r="I1269" s="8" t="s">
        <v>28</v>
      </c>
      <c r="J1269" s="6" t="s">
        <v>29</v>
      </c>
      <c r="K1269" s="6" t="s">
        <v>30</v>
      </c>
      <c r="L1269" s="6" t="s">
        <v>31</v>
      </c>
      <c r="M1269" s="8" t="s">
        <v>32</v>
      </c>
      <c r="N1269" s="8" t="s">
        <v>33</v>
      </c>
      <c r="O1269" s="6" t="s">
        <v>8069</v>
      </c>
      <c r="P1269" s="6" t="s">
        <v>8070</v>
      </c>
      <c r="Q1269" s="6" t="s">
        <v>8071</v>
      </c>
      <c r="R1269" s="6" t="s">
        <v>8072</v>
      </c>
      <c r="S1269" s="6" t="s">
        <v>38</v>
      </c>
      <c r="T1269" s="14">
        <v>474</v>
      </c>
    </row>
    <row r="1270" spans="1:20" s="12" customFormat="1" ht="17.100000000000001" customHeight="1">
      <c r="A1270" s="6" t="s">
        <v>22670</v>
      </c>
      <c r="B1270" s="6" t="s">
        <v>22671</v>
      </c>
      <c r="C1270" s="6" t="s">
        <v>22</v>
      </c>
      <c r="D1270" s="6" t="s">
        <v>23</v>
      </c>
      <c r="E1270" s="8" t="s">
        <v>24</v>
      </c>
      <c r="F1270" s="6" t="s">
        <v>8075</v>
      </c>
      <c r="G1270" s="6" t="s">
        <v>26</v>
      </c>
      <c r="H1270" s="6" t="s">
        <v>19981</v>
      </c>
      <c r="I1270" s="8" t="s">
        <v>28</v>
      </c>
      <c r="J1270" s="6" t="s">
        <v>29</v>
      </c>
      <c r="K1270" s="6" t="s">
        <v>30</v>
      </c>
      <c r="L1270" s="6" t="s">
        <v>31</v>
      </c>
      <c r="M1270" s="8" t="s">
        <v>32</v>
      </c>
      <c r="N1270" s="8" t="s">
        <v>33</v>
      </c>
      <c r="O1270" s="6" t="s">
        <v>8076</v>
      </c>
      <c r="P1270" s="6" t="s">
        <v>8077</v>
      </c>
      <c r="Q1270" s="6" t="s">
        <v>8078</v>
      </c>
      <c r="R1270" s="6" t="s">
        <v>5792</v>
      </c>
      <c r="S1270" s="6" t="s">
        <v>38</v>
      </c>
      <c r="T1270" s="14">
        <v>169</v>
      </c>
    </row>
    <row r="1271" spans="1:20" s="12" customFormat="1" ht="17.100000000000001" customHeight="1">
      <c r="A1271" s="6" t="s">
        <v>22672</v>
      </c>
      <c r="B1271" s="6" t="s">
        <v>22673</v>
      </c>
      <c r="C1271" s="6" t="s">
        <v>22</v>
      </c>
      <c r="D1271" s="6" t="s">
        <v>23</v>
      </c>
      <c r="E1271" s="8" t="s">
        <v>24</v>
      </c>
      <c r="F1271" s="6" t="s">
        <v>8081</v>
      </c>
      <c r="G1271" s="6" t="s">
        <v>26</v>
      </c>
      <c r="H1271" s="6" t="s">
        <v>19981</v>
      </c>
      <c r="I1271" s="8" t="s">
        <v>28</v>
      </c>
      <c r="J1271" s="6" t="s">
        <v>29</v>
      </c>
      <c r="K1271" s="6" t="s">
        <v>30</v>
      </c>
      <c r="L1271" s="6" t="s">
        <v>31</v>
      </c>
      <c r="M1271" s="8" t="s">
        <v>32</v>
      </c>
      <c r="N1271" s="8" t="s">
        <v>33</v>
      </c>
      <c r="O1271" s="6" t="s">
        <v>8082</v>
      </c>
      <c r="P1271" s="6" t="s">
        <v>8083</v>
      </c>
      <c r="Q1271" s="6" t="s">
        <v>8084</v>
      </c>
      <c r="R1271" s="6" t="s">
        <v>824</v>
      </c>
      <c r="S1271" s="6" t="s">
        <v>38</v>
      </c>
      <c r="T1271" s="14">
        <v>426</v>
      </c>
    </row>
    <row r="1272" spans="1:20" s="12" customFormat="1" ht="17.100000000000001" customHeight="1">
      <c r="A1272" s="6" t="s">
        <v>22674</v>
      </c>
      <c r="B1272" s="6" t="s">
        <v>22675</v>
      </c>
      <c r="C1272" s="6" t="s">
        <v>22</v>
      </c>
      <c r="D1272" s="6" t="s">
        <v>23</v>
      </c>
      <c r="E1272" s="8" t="s">
        <v>24</v>
      </c>
      <c r="F1272" s="6" t="s">
        <v>8087</v>
      </c>
      <c r="G1272" s="6" t="s">
        <v>26</v>
      </c>
      <c r="H1272" s="6" t="s">
        <v>19981</v>
      </c>
      <c r="I1272" s="8" t="s">
        <v>28</v>
      </c>
      <c r="J1272" s="6" t="s">
        <v>29</v>
      </c>
      <c r="K1272" s="6" t="s">
        <v>30</v>
      </c>
      <c r="L1272" s="6" t="s">
        <v>31</v>
      </c>
      <c r="M1272" s="8" t="s">
        <v>32</v>
      </c>
      <c r="N1272" s="8" t="s">
        <v>33</v>
      </c>
      <c r="O1272" s="6" t="s">
        <v>8088</v>
      </c>
      <c r="P1272" s="6" t="s">
        <v>8089</v>
      </c>
      <c r="Q1272" s="6" t="s">
        <v>8090</v>
      </c>
      <c r="R1272" s="6" t="s">
        <v>8091</v>
      </c>
      <c r="S1272" s="6" t="s">
        <v>38</v>
      </c>
      <c r="T1272" s="14">
        <v>752</v>
      </c>
    </row>
    <row r="1273" spans="1:20" s="12" customFormat="1" ht="17.100000000000001" customHeight="1">
      <c r="A1273" s="6" t="s">
        <v>22676</v>
      </c>
      <c r="B1273" s="6" t="s">
        <v>22677</v>
      </c>
      <c r="C1273" s="6" t="s">
        <v>22</v>
      </c>
      <c r="D1273" s="6" t="s">
        <v>23</v>
      </c>
      <c r="E1273" s="8" t="s">
        <v>24</v>
      </c>
      <c r="F1273" s="6" t="s">
        <v>8094</v>
      </c>
      <c r="G1273" s="6" t="s">
        <v>26</v>
      </c>
      <c r="H1273" s="6" t="s">
        <v>19981</v>
      </c>
      <c r="I1273" s="8" t="s">
        <v>28</v>
      </c>
      <c r="J1273" s="6" t="s">
        <v>29</v>
      </c>
      <c r="K1273" s="6" t="s">
        <v>30</v>
      </c>
      <c r="L1273" s="6" t="s">
        <v>31</v>
      </c>
      <c r="M1273" s="8" t="s">
        <v>32</v>
      </c>
      <c r="N1273" s="8" t="s">
        <v>33</v>
      </c>
      <c r="O1273" s="6" t="s">
        <v>8095</v>
      </c>
      <c r="P1273" s="6" t="s">
        <v>8096</v>
      </c>
      <c r="Q1273" s="6" t="s">
        <v>8097</v>
      </c>
      <c r="R1273" s="6" t="s">
        <v>975</v>
      </c>
      <c r="S1273" s="6" t="s">
        <v>38</v>
      </c>
      <c r="T1273" s="14">
        <v>411</v>
      </c>
    </row>
    <row r="1274" spans="1:20" s="12" customFormat="1" ht="17.100000000000001" customHeight="1">
      <c r="A1274" s="6" t="s">
        <v>22678</v>
      </c>
      <c r="B1274" s="6" t="s">
        <v>22679</v>
      </c>
      <c r="C1274" s="6" t="s">
        <v>22</v>
      </c>
      <c r="D1274" s="6" t="s">
        <v>23</v>
      </c>
      <c r="E1274" s="8" t="s">
        <v>24</v>
      </c>
      <c r="F1274" s="6" t="s">
        <v>8100</v>
      </c>
      <c r="G1274" s="6" t="s">
        <v>26</v>
      </c>
      <c r="H1274" s="6" t="s">
        <v>19981</v>
      </c>
      <c r="I1274" s="8" t="s">
        <v>28</v>
      </c>
      <c r="J1274" s="6" t="s">
        <v>29</v>
      </c>
      <c r="K1274" s="6" t="s">
        <v>30</v>
      </c>
      <c r="L1274" s="6" t="s">
        <v>31</v>
      </c>
      <c r="M1274" s="8" t="s">
        <v>32</v>
      </c>
      <c r="N1274" s="8" t="s">
        <v>33</v>
      </c>
      <c r="O1274" s="6" t="s">
        <v>8101</v>
      </c>
      <c r="P1274" s="6" t="s">
        <v>8102</v>
      </c>
      <c r="Q1274" s="6" t="s">
        <v>8103</v>
      </c>
      <c r="R1274" s="6" t="s">
        <v>3748</v>
      </c>
      <c r="S1274" s="6" t="s">
        <v>38</v>
      </c>
      <c r="T1274" s="14">
        <v>286</v>
      </c>
    </row>
    <row r="1275" spans="1:20" s="12" customFormat="1" ht="17.100000000000001" customHeight="1">
      <c r="A1275" s="6" t="s">
        <v>22680</v>
      </c>
      <c r="B1275" s="6" t="s">
        <v>22681</v>
      </c>
      <c r="C1275" s="6" t="s">
        <v>22</v>
      </c>
      <c r="D1275" s="6" t="s">
        <v>23</v>
      </c>
      <c r="E1275" s="8" t="s">
        <v>24</v>
      </c>
      <c r="F1275" s="6" t="s">
        <v>8106</v>
      </c>
      <c r="G1275" s="6" t="s">
        <v>26</v>
      </c>
      <c r="H1275" s="6" t="s">
        <v>19981</v>
      </c>
      <c r="I1275" s="8" t="s">
        <v>28</v>
      </c>
      <c r="J1275" s="6" t="s">
        <v>29</v>
      </c>
      <c r="K1275" s="6" t="s">
        <v>30</v>
      </c>
      <c r="L1275" s="6" t="s">
        <v>31</v>
      </c>
      <c r="M1275" s="8" t="s">
        <v>32</v>
      </c>
      <c r="N1275" s="8" t="s">
        <v>33</v>
      </c>
      <c r="O1275" s="6" t="s">
        <v>8107</v>
      </c>
      <c r="P1275" s="6" t="s">
        <v>8108</v>
      </c>
      <c r="Q1275" s="6" t="s">
        <v>8109</v>
      </c>
      <c r="R1275" s="6" t="s">
        <v>8110</v>
      </c>
      <c r="S1275" s="6" t="s">
        <v>38</v>
      </c>
      <c r="T1275" s="14">
        <v>423</v>
      </c>
    </row>
    <row r="1276" spans="1:20" s="12" customFormat="1" ht="17.100000000000001" customHeight="1">
      <c r="A1276" s="6" t="s">
        <v>22682</v>
      </c>
      <c r="B1276" s="6" t="s">
        <v>22683</v>
      </c>
      <c r="C1276" s="6" t="s">
        <v>22</v>
      </c>
      <c r="D1276" s="6" t="s">
        <v>23</v>
      </c>
      <c r="E1276" s="8" t="s">
        <v>24</v>
      </c>
      <c r="F1276" s="6" t="s">
        <v>8113</v>
      </c>
      <c r="G1276" s="6" t="s">
        <v>26</v>
      </c>
      <c r="H1276" s="6" t="s">
        <v>19981</v>
      </c>
      <c r="I1276" s="8" t="s">
        <v>28</v>
      </c>
      <c r="J1276" s="6" t="s">
        <v>29</v>
      </c>
      <c r="K1276" s="6" t="s">
        <v>30</v>
      </c>
      <c r="L1276" s="6" t="s">
        <v>31</v>
      </c>
      <c r="M1276" s="8" t="s">
        <v>32</v>
      </c>
      <c r="N1276" s="8" t="s">
        <v>33</v>
      </c>
      <c r="O1276" s="6" t="s">
        <v>8114</v>
      </c>
      <c r="P1276" s="6" t="s">
        <v>8115</v>
      </c>
      <c r="Q1276" s="6" t="s">
        <v>8116</v>
      </c>
      <c r="R1276" s="6" t="s">
        <v>8117</v>
      </c>
      <c r="S1276" s="6" t="s">
        <v>38</v>
      </c>
      <c r="T1276" s="14">
        <v>339</v>
      </c>
    </row>
    <row r="1277" spans="1:20" s="12" customFormat="1" ht="17.100000000000001" customHeight="1">
      <c r="A1277" s="6" t="s">
        <v>22684</v>
      </c>
      <c r="B1277" s="6" t="s">
        <v>22685</v>
      </c>
      <c r="C1277" s="6" t="s">
        <v>22</v>
      </c>
      <c r="D1277" s="6" t="s">
        <v>23</v>
      </c>
      <c r="E1277" s="8" t="s">
        <v>24</v>
      </c>
      <c r="F1277" s="6" t="s">
        <v>8120</v>
      </c>
      <c r="G1277" s="6" t="s">
        <v>26</v>
      </c>
      <c r="H1277" s="6" t="s">
        <v>19981</v>
      </c>
      <c r="I1277" s="8" t="s">
        <v>28</v>
      </c>
      <c r="J1277" s="6" t="s">
        <v>29</v>
      </c>
      <c r="K1277" s="6" t="s">
        <v>30</v>
      </c>
      <c r="L1277" s="6" t="s">
        <v>31</v>
      </c>
      <c r="M1277" s="8" t="s">
        <v>32</v>
      </c>
      <c r="N1277" s="8" t="s">
        <v>33</v>
      </c>
      <c r="O1277" s="6" t="s">
        <v>8121</v>
      </c>
      <c r="P1277" s="6" t="s">
        <v>8122</v>
      </c>
      <c r="Q1277" s="6" t="s">
        <v>8123</v>
      </c>
      <c r="R1277" s="6" t="s">
        <v>8124</v>
      </c>
      <c r="S1277" s="6" t="s">
        <v>38</v>
      </c>
      <c r="T1277" s="14">
        <v>357</v>
      </c>
    </row>
    <row r="1278" spans="1:20" s="12" customFormat="1" ht="17.100000000000001" customHeight="1">
      <c r="A1278" s="6" t="s">
        <v>22686</v>
      </c>
      <c r="B1278" s="6" t="s">
        <v>22687</v>
      </c>
      <c r="C1278" s="6" t="s">
        <v>22</v>
      </c>
      <c r="D1278" s="6" t="s">
        <v>23</v>
      </c>
      <c r="E1278" s="8" t="s">
        <v>24</v>
      </c>
      <c r="F1278" s="6" t="s">
        <v>8127</v>
      </c>
      <c r="G1278" s="6" t="s">
        <v>26</v>
      </c>
      <c r="H1278" s="6" t="s">
        <v>19981</v>
      </c>
      <c r="I1278" s="8" t="s">
        <v>28</v>
      </c>
      <c r="J1278" s="6" t="s">
        <v>29</v>
      </c>
      <c r="K1278" s="6" t="s">
        <v>30</v>
      </c>
      <c r="L1278" s="6" t="s">
        <v>31</v>
      </c>
      <c r="M1278" s="8" t="s">
        <v>32</v>
      </c>
      <c r="N1278" s="8" t="s">
        <v>33</v>
      </c>
      <c r="O1278" s="6" t="s">
        <v>8128</v>
      </c>
      <c r="P1278" s="6" t="s">
        <v>8129</v>
      </c>
      <c r="Q1278" s="6" t="s">
        <v>8130</v>
      </c>
      <c r="R1278" s="6" t="s">
        <v>1533</v>
      </c>
      <c r="S1278" s="6" t="s">
        <v>38</v>
      </c>
      <c r="T1278" s="14">
        <v>410</v>
      </c>
    </row>
    <row r="1279" spans="1:20" s="12" customFormat="1" ht="17.100000000000001" customHeight="1">
      <c r="A1279" s="6" t="s">
        <v>22688</v>
      </c>
      <c r="B1279" s="6" t="s">
        <v>22689</v>
      </c>
      <c r="C1279" s="6" t="s">
        <v>22</v>
      </c>
      <c r="D1279" s="6" t="s">
        <v>23</v>
      </c>
      <c r="E1279" s="8" t="s">
        <v>24</v>
      </c>
      <c r="F1279" s="6" t="s">
        <v>8133</v>
      </c>
      <c r="G1279" s="6" t="s">
        <v>26</v>
      </c>
      <c r="H1279" s="6" t="s">
        <v>19981</v>
      </c>
      <c r="I1279" s="8" t="s">
        <v>28</v>
      </c>
      <c r="J1279" s="6" t="s">
        <v>29</v>
      </c>
      <c r="K1279" s="6" t="s">
        <v>30</v>
      </c>
      <c r="L1279" s="6" t="s">
        <v>31</v>
      </c>
      <c r="M1279" s="8" t="s">
        <v>32</v>
      </c>
      <c r="N1279" s="8" t="s">
        <v>33</v>
      </c>
      <c r="O1279" s="6" t="s">
        <v>8134</v>
      </c>
      <c r="P1279" s="6" t="s">
        <v>8135</v>
      </c>
      <c r="Q1279" s="6" t="s">
        <v>8136</v>
      </c>
      <c r="R1279" s="6" t="s">
        <v>2626</v>
      </c>
      <c r="S1279" s="6" t="s">
        <v>38</v>
      </c>
      <c r="T1279" s="14">
        <v>376</v>
      </c>
    </row>
    <row r="1280" spans="1:20" s="12" customFormat="1" ht="17.100000000000001" customHeight="1">
      <c r="A1280" s="6" t="s">
        <v>22690</v>
      </c>
      <c r="B1280" s="6" t="s">
        <v>22691</v>
      </c>
      <c r="C1280" s="6" t="s">
        <v>22</v>
      </c>
      <c r="D1280" s="6" t="s">
        <v>23</v>
      </c>
      <c r="E1280" s="8" t="s">
        <v>24</v>
      </c>
      <c r="F1280" s="6" t="s">
        <v>8139</v>
      </c>
      <c r="G1280" s="6" t="s">
        <v>26</v>
      </c>
      <c r="H1280" s="6" t="s">
        <v>19981</v>
      </c>
      <c r="I1280" s="8" t="s">
        <v>28</v>
      </c>
      <c r="J1280" s="6" t="s">
        <v>29</v>
      </c>
      <c r="K1280" s="6" t="s">
        <v>30</v>
      </c>
      <c r="L1280" s="6" t="s">
        <v>31</v>
      </c>
      <c r="M1280" s="8" t="s">
        <v>32</v>
      </c>
      <c r="N1280" s="8" t="s">
        <v>33</v>
      </c>
      <c r="O1280" s="6" t="s">
        <v>8140</v>
      </c>
      <c r="P1280" s="6" t="s">
        <v>8141</v>
      </c>
      <c r="Q1280" s="6" t="s">
        <v>8142</v>
      </c>
      <c r="R1280" s="6" t="s">
        <v>442</v>
      </c>
      <c r="S1280" s="6" t="s">
        <v>38</v>
      </c>
      <c r="T1280" s="14">
        <v>246</v>
      </c>
    </row>
    <row r="1281" spans="1:20" s="12" customFormat="1" ht="17.100000000000001" customHeight="1">
      <c r="A1281" s="6" t="s">
        <v>22692</v>
      </c>
      <c r="B1281" s="6" t="s">
        <v>22693</v>
      </c>
      <c r="C1281" s="6" t="s">
        <v>22</v>
      </c>
      <c r="D1281" s="6" t="s">
        <v>23</v>
      </c>
      <c r="E1281" s="8" t="s">
        <v>24</v>
      </c>
      <c r="F1281" s="6" t="s">
        <v>8145</v>
      </c>
      <c r="G1281" s="6" t="s">
        <v>26</v>
      </c>
      <c r="H1281" s="6" t="s">
        <v>19981</v>
      </c>
      <c r="I1281" s="8" t="s">
        <v>28</v>
      </c>
      <c r="J1281" s="6" t="s">
        <v>29</v>
      </c>
      <c r="K1281" s="6" t="s">
        <v>30</v>
      </c>
      <c r="L1281" s="6" t="s">
        <v>31</v>
      </c>
      <c r="M1281" s="8" t="s">
        <v>32</v>
      </c>
      <c r="N1281" s="8" t="s">
        <v>33</v>
      </c>
      <c r="O1281" s="6" t="s">
        <v>8146</v>
      </c>
      <c r="P1281" s="6" t="s">
        <v>8147</v>
      </c>
      <c r="Q1281" s="6" t="s">
        <v>8148</v>
      </c>
      <c r="R1281" s="6" t="s">
        <v>6270</v>
      </c>
      <c r="S1281" s="6" t="s">
        <v>38</v>
      </c>
      <c r="T1281" s="14">
        <v>166</v>
      </c>
    </row>
    <row r="1282" spans="1:20" s="12" customFormat="1" ht="17.100000000000001" customHeight="1">
      <c r="A1282" s="6" t="s">
        <v>22694</v>
      </c>
      <c r="B1282" s="6" t="s">
        <v>22695</v>
      </c>
      <c r="C1282" s="6" t="s">
        <v>22</v>
      </c>
      <c r="D1282" s="6" t="s">
        <v>23</v>
      </c>
      <c r="E1282" s="8" t="s">
        <v>24</v>
      </c>
      <c r="F1282" s="6" t="s">
        <v>8151</v>
      </c>
      <c r="G1282" s="6" t="s">
        <v>26</v>
      </c>
      <c r="H1282" s="6" t="s">
        <v>19981</v>
      </c>
      <c r="I1282" s="8" t="s">
        <v>28</v>
      </c>
      <c r="J1282" s="6" t="s">
        <v>29</v>
      </c>
      <c r="K1282" s="6" t="s">
        <v>30</v>
      </c>
      <c r="L1282" s="6" t="s">
        <v>31</v>
      </c>
      <c r="M1282" s="8" t="s">
        <v>32</v>
      </c>
      <c r="N1282" s="8" t="s">
        <v>33</v>
      </c>
      <c r="O1282" s="6" t="s">
        <v>8152</v>
      </c>
      <c r="P1282" s="6" t="s">
        <v>8153</v>
      </c>
      <c r="Q1282" s="6" t="s">
        <v>8154</v>
      </c>
      <c r="R1282" s="6" t="s">
        <v>2505</v>
      </c>
      <c r="S1282" s="6" t="s">
        <v>38</v>
      </c>
      <c r="T1282" s="14">
        <v>137</v>
      </c>
    </row>
    <row r="1283" spans="1:20" s="12" customFormat="1" ht="17.100000000000001" customHeight="1">
      <c r="A1283" s="6" t="s">
        <v>22696</v>
      </c>
      <c r="B1283" s="6" t="s">
        <v>22697</v>
      </c>
      <c r="C1283" s="6" t="s">
        <v>22</v>
      </c>
      <c r="D1283" s="6" t="s">
        <v>23</v>
      </c>
      <c r="E1283" s="8" t="s">
        <v>24</v>
      </c>
      <c r="F1283" s="6" t="s">
        <v>8157</v>
      </c>
      <c r="G1283" s="6" t="s">
        <v>26</v>
      </c>
      <c r="H1283" s="6" t="s">
        <v>19981</v>
      </c>
      <c r="I1283" s="8" t="s">
        <v>28</v>
      </c>
      <c r="J1283" s="6" t="s">
        <v>29</v>
      </c>
      <c r="K1283" s="6" t="s">
        <v>30</v>
      </c>
      <c r="L1283" s="6" t="s">
        <v>31</v>
      </c>
      <c r="M1283" s="8" t="s">
        <v>32</v>
      </c>
      <c r="N1283" s="8" t="s">
        <v>33</v>
      </c>
      <c r="O1283" s="6" t="s">
        <v>8158</v>
      </c>
      <c r="P1283" s="6" t="s">
        <v>8159</v>
      </c>
      <c r="Q1283" s="6" t="s">
        <v>8160</v>
      </c>
      <c r="R1283" s="6" t="s">
        <v>3194</v>
      </c>
      <c r="S1283" s="6" t="s">
        <v>38</v>
      </c>
      <c r="T1283" s="14">
        <v>127</v>
      </c>
    </row>
    <row r="1284" spans="1:20" s="12" customFormat="1" ht="17.100000000000001" customHeight="1">
      <c r="A1284" s="6" t="s">
        <v>22698</v>
      </c>
      <c r="B1284" s="6" t="s">
        <v>22699</v>
      </c>
      <c r="C1284" s="6" t="s">
        <v>22</v>
      </c>
      <c r="D1284" s="6" t="s">
        <v>23</v>
      </c>
      <c r="E1284" s="8" t="s">
        <v>24</v>
      </c>
      <c r="F1284" s="6" t="s">
        <v>8163</v>
      </c>
      <c r="G1284" s="6" t="s">
        <v>26</v>
      </c>
      <c r="H1284" s="6" t="s">
        <v>19981</v>
      </c>
      <c r="I1284" s="8" t="s">
        <v>28</v>
      </c>
      <c r="J1284" s="6" t="s">
        <v>29</v>
      </c>
      <c r="K1284" s="6" t="s">
        <v>30</v>
      </c>
      <c r="L1284" s="6" t="s">
        <v>31</v>
      </c>
      <c r="M1284" s="8" t="s">
        <v>32</v>
      </c>
      <c r="N1284" s="8" t="s">
        <v>33</v>
      </c>
      <c r="O1284" s="6" t="s">
        <v>8164</v>
      </c>
      <c r="P1284" s="6" t="s">
        <v>8165</v>
      </c>
      <c r="Q1284" s="6" t="s">
        <v>8166</v>
      </c>
      <c r="R1284" s="6" t="s">
        <v>4082</v>
      </c>
      <c r="S1284" s="6" t="s">
        <v>38</v>
      </c>
      <c r="T1284" s="14">
        <v>63</v>
      </c>
    </row>
    <row r="1285" spans="1:20" s="12" customFormat="1" ht="17.100000000000001" customHeight="1">
      <c r="A1285" s="6" t="s">
        <v>22700</v>
      </c>
      <c r="B1285" s="6" t="s">
        <v>22701</v>
      </c>
      <c r="C1285" s="6" t="s">
        <v>22</v>
      </c>
      <c r="D1285" s="6" t="s">
        <v>23</v>
      </c>
      <c r="E1285" s="8" t="s">
        <v>24</v>
      </c>
      <c r="F1285" s="6" t="s">
        <v>8169</v>
      </c>
      <c r="G1285" s="6" t="s">
        <v>26</v>
      </c>
      <c r="H1285" s="6" t="s">
        <v>19981</v>
      </c>
      <c r="I1285" s="8" t="s">
        <v>28</v>
      </c>
      <c r="J1285" s="6" t="s">
        <v>29</v>
      </c>
      <c r="K1285" s="6" t="s">
        <v>30</v>
      </c>
      <c r="L1285" s="6" t="s">
        <v>31</v>
      </c>
      <c r="M1285" s="8" t="s">
        <v>32</v>
      </c>
      <c r="N1285" s="8" t="s">
        <v>33</v>
      </c>
      <c r="O1285" s="6" t="s">
        <v>8170</v>
      </c>
      <c r="P1285" s="6" t="s">
        <v>8171</v>
      </c>
      <c r="Q1285" s="6" t="s">
        <v>8172</v>
      </c>
      <c r="R1285" s="6" t="s">
        <v>2419</v>
      </c>
      <c r="S1285" s="6" t="s">
        <v>38</v>
      </c>
      <c r="T1285" s="14">
        <v>750</v>
      </c>
    </row>
    <row r="1286" spans="1:20" s="12" customFormat="1" ht="17.100000000000001" customHeight="1">
      <c r="A1286" s="6" t="s">
        <v>22702</v>
      </c>
      <c r="B1286" s="6" t="s">
        <v>22703</v>
      </c>
      <c r="C1286" s="6" t="s">
        <v>22</v>
      </c>
      <c r="D1286" s="6" t="s">
        <v>23</v>
      </c>
      <c r="E1286" s="8" t="s">
        <v>24</v>
      </c>
      <c r="F1286" s="6" t="s">
        <v>8175</v>
      </c>
      <c r="G1286" s="6" t="s">
        <v>26</v>
      </c>
      <c r="H1286" s="6" t="s">
        <v>19981</v>
      </c>
      <c r="I1286" s="8" t="s">
        <v>28</v>
      </c>
      <c r="J1286" s="6" t="s">
        <v>29</v>
      </c>
      <c r="K1286" s="6" t="s">
        <v>30</v>
      </c>
      <c r="L1286" s="6" t="s">
        <v>31</v>
      </c>
      <c r="M1286" s="8" t="s">
        <v>32</v>
      </c>
      <c r="N1286" s="8" t="s">
        <v>33</v>
      </c>
      <c r="O1286" s="6" t="s">
        <v>8176</v>
      </c>
      <c r="P1286" s="6" t="s">
        <v>8177</v>
      </c>
      <c r="Q1286" s="6" t="s">
        <v>8178</v>
      </c>
      <c r="R1286" s="6" t="s">
        <v>1875</v>
      </c>
      <c r="S1286" s="6" t="s">
        <v>38</v>
      </c>
      <c r="T1286" s="14">
        <v>299</v>
      </c>
    </row>
    <row r="1287" spans="1:20" s="12" customFormat="1" ht="17.100000000000001" customHeight="1">
      <c r="A1287" s="6" t="s">
        <v>22704</v>
      </c>
      <c r="B1287" s="6" t="s">
        <v>22705</v>
      </c>
      <c r="C1287" s="6" t="s">
        <v>22</v>
      </c>
      <c r="D1287" s="6" t="s">
        <v>23</v>
      </c>
      <c r="E1287" s="8" t="s">
        <v>24</v>
      </c>
      <c r="F1287" s="6" t="s">
        <v>8181</v>
      </c>
      <c r="G1287" s="6" t="s">
        <v>26</v>
      </c>
      <c r="H1287" s="6" t="s">
        <v>19981</v>
      </c>
      <c r="I1287" s="8" t="s">
        <v>28</v>
      </c>
      <c r="J1287" s="6" t="s">
        <v>29</v>
      </c>
      <c r="K1287" s="6" t="s">
        <v>30</v>
      </c>
      <c r="L1287" s="6" t="s">
        <v>31</v>
      </c>
      <c r="M1287" s="8" t="s">
        <v>32</v>
      </c>
      <c r="N1287" s="8" t="s">
        <v>33</v>
      </c>
      <c r="O1287" s="6" t="s">
        <v>8182</v>
      </c>
      <c r="P1287" s="6" t="s">
        <v>8183</v>
      </c>
      <c r="Q1287" s="6" t="s">
        <v>8184</v>
      </c>
      <c r="R1287" s="6" t="s">
        <v>4628</v>
      </c>
      <c r="S1287" s="6" t="s">
        <v>38</v>
      </c>
      <c r="T1287" s="14">
        <v>374</v>
      </c>
    </row>
    <row r="1288" spans="1:20" s="12" customFormat="1" ht="17.100000000000001" customHeight="1">
      <c r="A1288" s="6" t="s">
        <v>22706</v>
      </c>
      <c r="B1288" s="6" t="s">
        <v>22707</v>
      </c>
      <c r="C1288" s="6" t="s">
        <v>22</v>
      </c>
      <c r="D1288" s="6" t="s">
        <v>23</v>
      </c>
      <c r="E1288" s="8" t="s">
        <v>24</v>
      </c>
      <c r="F1288" s="6" t="s">
        <v>8187</v>
      </c>
      <c r="G1288" s="6" t="s">
        <v>26</v>
      </c>
      <c r="H1288" s="6" t="s">
        <v>19981</v>
      </c>
      <c r="I1288" s="8" t="s">
        <v>28</v>
      </c>
      <c r="J1288" s="6" t="s">
        <v>29</v>
      </c>
      <c r="K1288" s="6" t="s">
        <v>30</v>
      </c>
      <c r="L1288" s="6" t="s">
        <v>31</v>
      </c>
      <c r="M1288" s="8" t="s">
        <v>32</v>
      </c>
      <c r="N1288" s="8" t="s">
        <v>33</v>
      </c>
      <c r="O1288" s="6" t="s">
        <v>8188</v>
      </c>
      <c r="P1288" s="6" t="s">
        <v>8189</v>
      </c>
      <c r="Q1288" s="6" t="s">
        <v>8190</v>
      </c>
      <c r="R1288" s="6" t="s">
        <v>8191</v>
      </c>
      <c r="S1288" s="6" t="s">
        <v>38</v>
      </c>
      <c r="T1288" s="14">
        <v>569</v>
      </c>
    </row>
    <row r="1289" spans="1:20" s="12" customFormat="1" ht="17.100000000000001" customHeight="1">
      <c r="A1289" s="6" t="s">
        <v>22708</v>
      </c>
      <c r="B1289" s="6" t="s">
        <v>22709</v>
      </c>
      <c r="C1289" s="6" t="s">
        <v>22</v>
      </c>
      <c r="D1289" s="6" t="s">
        <v>23</v>
      </c>
      <c r="E1289" s="8" t="s">
        <v>24</v>
      </c>
      <c r="F1289" s="6" t="s">
        <v>8194</v>
      </c>
      <c r="G1289" s="6" t="s">
        <v>26</v>
      </c>
      <c r="H1289" s="6" t="s">
        <v>19981</v>
      </c>
      <c r="I1289" s="8" t="s">
        <v>28</v>
      </c>
      <c r="J1289" s="6" t="s">
        <v>29</v>
      </c>
      <c r="K1289" s="6" t="s">
        <v>30</v>
      </c>
      <c r="L1289" s="6" t="s">
        <v>31</v>
      </c>
      <c r="M1289" s="8" t="s">
        <v>32</v>
      </c>
      <c r="N1289" s="8" t="s">
        <v>33</v>
      </c>
      <c r="O1289" s="6" t="s">
        <v>8195</v>
      </c>
      <c r="P1289" s="6" t="s">
        <v>8196</v>
      </c>
      <c r="Q1289" s="6" t="s">
        <v>8197</v>
      </c>
      <c r="R1289" s="6" t="s">
        <v>2440</v>
      </c>
      <c r="S1289" s="6" t="s">
        <v>38</v>
      </c>
      <c r="T1289" s="14">
        <v>292</v>
      </c>
    </row>
    <row r="1290" spans="1:20" s="12" customFormat="1" ht="17.100000000000001" customHeight="1">
      <c r="A1290" s="6" t="s">
        <v>22710</v>
      </c>
      <c r="B1290" s="6" t="s">
        <v>22711</v>
      </c>
      <c r="C1290" s="6" t="s">
        <v>22</v>
      </c>
      <c r="D1290" s="6" t="s">
        <v>23</v>
      </c>
      <c r="E1290" s="8" t="s">
        <v>24</v>
      </c>
      <c r="F1290" s="6" t="s">
        <v>8200</v>
      </c>
      <c r="G1290" s="6" t="s">
        <v>26</v>
      </c>
      <c r="H1290" s="6" t="s">
        <v>19981</v>
      </c>
      <c r="I1290" s="8" t="s">
        <v>28</v>
      </c>
      <c r="J1290" s="6" t="s">
        <v>29</v>
      </c>
      <c r="K1290" s="6" t="s">
        <v>30</v>
      </c>
      <c r="L1290" s="6" t="s">
        <v>31</v>
      </c>
      <c r="M1290" s="8" t="s">
        <v>32</v>
      </c>
      <c r="N1290" s="8" t="s">
        <v>33</v>
      </c>
      <c r="O1290" s="6" t="s">
        <v>8201</v>
      </c>
      <c r="P1290" s="6" t="s">
        <v>8202</v>
      </c>
      <c r="Q1290" s="6" t="s">
        <v>8203</v>
      </c>
      <c r="R1290" s="6" t="s">
        <v>3215</v>
      </c>
      <c r="S1290" s="6" t="s">
        <v>38</v>
      </c>
      <c r="T1290" s="14">
        <v>240</v>
      </c>
    </row>
    <row r="1291" spans="1:20" s="12" customFormat="1" ht="17.100000000000001" customHeight="1">
      <c r="A1291" s="6" t="s">
        <v>22712</v>
      </c>
      <c r="B1291" s="6" t="s">
        <v>22713</v>
      </c>
      <c r="C1291" s="6" t="s">
        <v>22</v>
      </c>
      <c r="D1291" s="6" t="s">
        <v>23</v>
      </c>
      <c r="E1291" s="8" t="s">
        <v>24</v>
      </c>
      <c r="F1291" s="6" t="s">
        <v>8206</v>
      </c>
      <c r="G1291" s="6" t="s">
        <v>26</v>
      </c>
      <c r="H1291" s="6" t="s">
        <v>19981</v>
      </c>
      <c r="I1291" s="8" t="s">
        <v>28</v>
      </c>
      <c r="J1291" s="6" t="s">
        <v>29</v>
      </c>
      <c r="K1291" s="6" t="s">
        <v>30</v>
      </c>
      <c r="L1291" s="6" t="s">
        <v>31</v>
      </c>
      <c r="M1291" s="8" t="s">
        <v>32</v>
      </c>
      <c r="N1291" s="8" t="s">
        <v>33</v>
      </c>
      <c r="O1291" s="6" t="s">
        <v>8207</v>
      </c>
      <c r="P1291" s="6" t="s">
        <v>8208</v>
      </c>
      <c r="Q1291" s="6" t="s">
        <v>8209</v>
      </c>
      <c r="R1291" s="6" t="s">
        <v>8210</v>
      </c>
      <c r="S1291" s="6" t="s">
        <v>38</v>
      </c>
      <c r="T1291" s="14">
        <v>309</v>
      </c>
    </row>
    <row r="1292" spans="1:20" s="12" customFormat="1" ht="17.100000000000001" customHeight="1">
      <c r="A1292" s="6" t="s">
        <v>22714</v>
      </c>
      <c r="B1292" s="6" t="s">
        <v>22715</v>
      </c>
      <c r="C1292" s="6" t="s">
        <v>22</v>
      </c>
      <c r="D1292" s="6" t="s">
        <v>23</v>
      </c>
      <c r="E1292" s="8" t="s">
        <v>24</v>
      </c>
      <c r="F1292" s="6" t="s">
        <v>8213</v>
      </c>
      <c r="G1292" s="6" t="s">
        <v>26</v>
      </c>
      <c r="H1292" s="6" t="s">
        <v>19981</v>
      </c>
      <c r="I1292" s="8" t="s">
        <v>28</v>
      </c>
      <c r="J1292" s="6" t="s">
        <v>29</v>
      </c>
      <c r="K1292" s="6" t="s">
        <v>30</v>
      </c>
      <c r="L1292" s="6" t="s">
        <v>31</v>
      </c>
      <c r="M1292" s="8" t="s">
        <v>32</v>
      </c>
      <c r="N1292" s="8" t="s">
        <v>33</v>
      </c>
      <c r="O1292" s="6" t="s">
        <v>8214</v>
      </c>
      <c r="P1292" s="6" t="s">
        <v>8215</v>
      </c>
      <c r="Q1292" s="6" t="s">
        <v>8216</v>
      </c>
      <c r="R1292" s="6" t="s">
        <v>185</v>
      </c>
      <c r="S1292" s="6" t="s">
        <v>38</v>
      </c>
      <c r="T1292" s="14">
        <v>159</v>
      </c>
    </row>
    <row r="1293" spans="1:20" s="12" customFormat="1" ht="17.100000000000001" customHeight="1">
      <c r="A1293" s="6" t="s">
        <v>22716</v>
      </c>
      <c r="B1293" s="6" t="s">
        <v>22717</v>
      </c>
      <c r="C1293" s="6" t="s">
        <v>22</v>
      </c>
      <c r="D1293" s="6" t="s">
        <v>23</v>
      </c>
      <c r="E1293" s="8" t="s">
        <v>24</v>
      </c>
      <c r="F1293" s="6" t="s">
        <v>22718</v>
      </c>
      <c r="G1293" s="6" t="s">
        <v>26</v>
      </c>
      <c r="H1293" s="6" t="s">
        <v>19981</v>
      </c>
      <c r="I1293" s="8" t="s">
        <v>28</v>
      </c>
      <c r="J1293" s="6" t="s">
        <v>29</v>
      </c>
      <c r="K1293" s="6" t="s">
        <v>30</v>
      </c>
      <c r="L1293" s="6" t="s">
        <v>31</v>
      </c>
      <c r="M1293" s="8" t="s">
        <v>32</v>
      </c>
      <c r="N1293" s="8" t="s">
        <v>33</v>
      </c>
      <c r="O1293" s="6" t="s">
        <v>22719</v>
      </c>
      <c r="P1293" s="6" t="s">
        <v>22720</v>
      </c>
      <c r="Q1293" s="6" t="s">
        <v>22721</v>
      </c>
      <c r="R1293" s="6" t="s">
        <v>22722</v>
      </c>
      <c r="S1293" s="6" t="s">
        <v>38</v>
      </c>
      <c r="T1293" s="14">
        <v>452</v>
      </c>
    </row>
    <row r="1294" spans="1:20" s="12" customFormat="1" ht="17.100000000000001" customHeight="1">
      <c r="A1294" s="6" t="s">
        <v>22723</v>
      </c>
      <c r="B1294" s="6" t="s">
        <v>22724</v>
      </c>
      <c r="C1294" s="6" t="s">
        <v>22</v>
      </c>
      <c r="D1294" s="6" t="s">
        <v>23</v>
      </c>
      <c r="E1294" s="8" t="s">
        <v>24</v>
      </c>
      <c r="F1294" s="6" t="s">
        <v>8219</v>
      </c>
      <c r="G1294" s="6" t="s">
        <v>26</v>
      </c>
      <c r="H1294" s="6" t="s">
        <v>19981</v>
      </c>
      <c r="I1294" s="8" t="s">
        <v>28</v>
      </c>
      <c r="J1294" s="6" t="s">
        <v>29</v>
      </c>
      <c r="K1294" s="6" t="s">
        <v>30</v>
      </c>
      <c r="L1294" s="6" t="s">
        <v>31</v>
      </c>
      <c r="M1294" s="8" t="s">
        <v>32</v>
      </c>
      <c r="N1294" s="8" t="s">
        <v>33</v>
      </c>
      <c r="O1294" s="6" t="s">
        <v>8220</v>
      </c>
      <c r="P1294" s="6" t="s">
        <v>8221</v>
      </c>
      <c r="Q1294" s="6" t="s">
        <v>8222</v>
      </c>
      <c r="R1294" s="6" t="s">
        <v>8223</v>
      </c>
      <c r="S1294" s="6" t="s">
        <v>38</v>
      </c>
      <c r="T1294" s="14">
        <v>413</v>
      </c>
    </row>
    <row r="1295" spans="1:20" s="12" customFormat="1" ht="17.100000000000001" customHeight="1">
      <c r="A1295" s="6" t="s">
        <v>22725</v>
      </c>
      <c r="B1295" s="6" t="s">
        <v>22726</v>
      </c>
      <c r="C1295" s="6" t="s">
        <v>22</v>
      </c>
      <c r="D1295" s="6" t="s">
        <v>23</v>
      </c>
      <c r="E1295" s="8" t="s">
        <v>24</v>
      </c>
      <c r="F1295" s="6" t="s">
        <v>8226</v>
      </c>
      <c r="G1295" s="6" t="s">
        <v>26</v>
      </c>
      <c r="H1295" s="6" t="s">
        <v>19981</v>
      </c>
      <c r="I1295" s="8" t="s">
        <v>28</v>
      </c>
      <c r="J1295" s="6" t="s">
        <v>29</v>
      </c>
      <c r="K1295" s="6" t="s">
        <v>30</v>
      </c>
      <c r="L1295" s="6" t="s">
        <v>31</v>
      </c>
      <c r="M1295" s="8" t="s">
        <v>32</v>
      </c>
      <c r="N1295" s="8" t="s">
        <v>33</v>
      </c>
      <c r="O1295" s="6" t="s">
        <v>8227</v>
      </c>
      <c r="P1295" s="6" t="s">
        <v>8228</v>
      </c>
      <c r="Q1295" s="6" t="s">
        <v>8229</v>
      </c>
      <c r="R1295" s="6" t="s">
        <v>4271</v>
      </c>
      <c r="S1295" s="6" t="s">
        <v>38</v>
      </c>
      <c r="T1295" s="14">
        <v>351</v>
      </c>
    </row>
    <row r="1296" spans="1:20" s="12" customFormat="1" ht="17.100000000000001" customHeight="1">
      <c r="A1296" s="6" t="s">
        <v>22727</v>
      </c>
      <c r="B1296" s="6" t="s">
        <v>22728</v>
      </c>
      <c r="C1296" s="6" t="s">
        <v>22</v>
      </c>
      <c r="D1296" s="6" t="s">
        <v>23</v>
      </c>
      <c r="E1296" s="8" t="s">
        <v>24</v>
      </c>
      <c r="F1296" s="6" t="s">
        <v>8232</v>
      </c>
      <c r="G1296" s="6" t="s">
        <v>26</v>
      </c>
      <c r="H1296" s="6" t="s">
        <v>19981</v>
      </c>
      <c r="I1296" s="8" t="s">
        <v>28</v>
      </c>
      <c r="J1296" s="6" t="s">
        <v>29</v>
      </c>
      <c r="K1296" s="6" t="s">
        <v>30</v>
      </c>
      <c r="L1296" s="6" t="s">
        <v>31</v>
      </c>
      <c r="M1296" s="8" t="s">
        <v>32</v>
      </c>
      <c r="N1296" s="8" t="s">
        <v>33</v>
      </c>
      <c r="O1296" s="6" t="s">
        <v>8233</v>
      </c>
      <c r="P1296" s="6" t="s">
        <v>8234</v>
      </c>
      <c r="Q1296" s="6" t="s">
        <v>8235</v>
      </c>
      <c r="R1296" s="6" t="s">
        <v>1732</v>
      </c>
      <c r="S1296" s="6" t="s">
        <v>38</v>
      </c>
      <c r="T1296" s="14">
        <v>148</v>
      </c>
    </row>
    <row r="1297" spans="1:20" s="12" customFormat="1" ht="17.100000000000001" customHeight="1">
      <c r="A1297" s="6" t="s">
        <v>22729</v>
      </c>
      <c r="B1297" s="6" t="s">
        <v>22730</v>
      </c>
      <c r="C1297" s="6" t="s">
        <v>22</v>
      </c>
      <c r="D1297" s="6" t="s">
        <v>23</v>
      </c>
      <c r="E1297" s="8" t="s">
        <v>24</v>
      </c>
      <c r="F1297" s="6" t="s">
        <v>8238</v>
      </c>
      <c r="G1297" s="6" t="s">
        <v>26</v>
      </c>
      <c r="H1297" s="6" t="s">
        <v>19981</v>
      </c>
      <c r="I1297" s="8" t="s">
        <v>28</v>
      </c>
      <c r="J1297" s="6" t="s">
        <v>29</v>
      </c>
      <c r="K1297" s="6" t="s">
        <v>30</v>
      </c>
      <c r="L1297" s="6" t="s">
        <v>31</v>
      </c>
      <c r="M1297" s="8" t="s">
        <v>32</v>
      </c>
      <c r="N1297" s="8" t="s">
        <v>33</v>
      </c>
      <c r="O1297" s="6" t="s">
        <v>8239</v>
      </c>
      <c r="P1297" s="6" t="s">
        <v>8240</v>
      </c>
      <c r="Q1297" s="6" t="s">
        <v>8241</v>
      </c>
      <c r="R1297" s="6" t="s">
        <v>6374</v>
      </c>
      <c r="S1297" s="6" t="s">
        <v>38</v>
      </c>
      <c r="T1297" s="14">
        <v>283</v>
      </c>
    </row>
    <row r="1298" spans="1:20" s="12" customFormat="1" ht="17.100000000000001" customHeight="1">
      <c r="A1298" s="6" t="s">
        <v>22731</v>
      </c>
      <c r="B1298" s="6" t="s">
        <v>22732</v>
      </c>
      <c r="C1298" s="6" t="s">
        <v>22</v>
      </c>
      <c r="D1298" s="6" t="s">
        <v>23</v>
      </c>
      <c r="E1298" s="8" t="s">
        <v>24</v>
      </c>
      <c r="F1298" s="6" t="s">
        <v>8244</v>
      </c>
      <c r="G1298" s="6" t="s">
        <v>26</v>
      </c>
      <c r="H1298" s="6" t="s">
        <v>19981</v>
      </c>
      <c r="I1298" s="8" t="s">
        <v>28</v>
      </c>
      <c r="J1298" s="6" t="s">
        <v>29</v>
      </c>
      <c r="K1298" s="6" t="s">
        <v>30</v>
      </c>
      <c r="L1298" s="6" t="s">
        <v>31</v>
      </c>
      <c r="M1298" s="8" t="s">
        <v>32</v>
      </c>
      <c r="N1298" s="8" t="s">
        <v>33</v>
      </c>
      <c r="O1298" s="6" t="s">
        <v>8245</v>
      </c>
      <c r="P1298" s="6" t="s">
        <v>8246</v>
      </c>
      <c r="Q1298" s="6" t="s">
        <v>8247</v>
      </c>
      <c r="R1298" s="6" t="s">
        <v>8248</v>
      </c>
      <c r="S1298" s="6" t="s">
        <v>38</v>
      </c>
      <c r="T1298" s="14">
        <v>442</v>
      </c>
    </row>
    <row r="1299" spans="1:20" s="12" customFormat="1" ht="17.100000000000001" customHeight="1">
      <c r="A1299" s="6" t="s">
        <v>22733</v>
      </c>
      <c r="B1299" s="6" t="s">
        <v>22734</v>
      </c>
      <c r="C1299" s="6" t="s">
        <v>22</v>
      </c>
      <c r="D1299" s="6" t="s">
        <v>23</v>
      </c>
      <c r="E1299" s="8" t="s">
        <v>24</v>
      </c>
      <c r="F1299" s="6" t="s">
        <v>8251</v>
      </c>
      <c r="G1299" s="6" t="s">
        <v>26</v>
      </c>
      <c r="H1299" s="6" t="s">
        <v>19981</v>
      </c>
      <c r="I1299" s="8" t="s">
        <v>28</v>
      </c>
      <c r="J1299" s="6" t="s">
        <v>29</v>
      </c>
      <c r="K1299" s="6" t="s">
        <v>30</v>
      </c>
      <c r="L1299" s="6" t="s">
        <v>31</v>
      </c>
      <c r="M1299" s="8" t="s">
        <v>32</v>
      </c>
      <c r="N1299" s="8" t="s">
        <v>33</v>
      </c>
      <c r="O1299" s="6" t="s">
        <v>8252</v>
      </c>
      <c r="P1299" s="6" t="s">
        <v>8253</v>
      </c>
      <c r="Q1299" s="6" t="s">
        <v>8254</v>
      </c>
      <c r="R1299" s="6" t="s">
        <v>3861</v>
      </c>
      <c r="S1299" s="6" t="s">
        <v>38</v>
      </c>
      <c r="T1299" s="14">
        <v>510</v>
      </c>
    </row>
    <row r="1300" spans="1:20" s="12" customFormat="1" ht="17.100000000000001" customHeight="1">
      <c r="A1300" s="6" t="s">
        <v>22735</v>
      </c>
      <c r="B1300" s="6" t="s">
        <v>22736</v>
      </c>
      <c r="C1300" s="6" t="s">
        <v>22</v>
      </c>
      <c r="D1300" s="6" t="s">
        <v>23</v>
      </c>
      <c r="E1300" s="8" t="s">
        <v>24</v>
      </c>
      <c r="F1300" s="6" t="s">
        <v>8257</v>
      </c>
      <c r="G1300" s="6" t="s">
        <v>26</v>
      </c>
      <c r="H1300" s="6" t="s">
        <v>19981</v>
      </c>
      <c r="I1300" s="8" t="s">
        <v>28</v>
      </c>
      <c r="J1300" s="6" t="s">
        <v>29</v>
      </c>
      <c r="K1300" s="6" t="s">
        <v>30</v>
      </c>
      <c r="L1300" s="6" t="s">
        <v>31</v>
      </c>
      <c r="M1300" s="8" t="s">
        <v>32</v>
      </c>
      <c r="N1300" s="8" t="s">
        <v>33</v>
      </c>
      <c r="O1300" s="6" t="s">
        <v>8258</v>
      </c>
      <c r="P1300" s="6" t="s">
        <v>8259</v>
      </c>
      <c r="Q1300" s="6" t="s">
        <v>8260</v>
      </c>
      <c r="R1300" s="6" t="s">
        <v>8261</v>
      </c>
      <c r="S1300" s="6" t="s">
        <v>38</v>
      </c>
      <c r="T1300" s="14">
        <v>387</v>
      </c>
    </row>
    <row r="1301" spans="1:20" s="12" customFormat="1" ht="17.100000000000001" customHeight="1">
      <c r="A1301" s="6" t="s">
        <v>22737</v>
      </c>
      <c r="B1301" s="6" t="s">
        <v>22738</v>
      </c>
      <c r="C1301" s="6" t="s">
        <v>22</v>
      </c>
      <c r="D1301" s="6" t="s">
        <v>23</v>
      </c>
      <c r="E1301" s="8" t="s">
        <v>24</v>
      </c>
      <c r="F1301" s="6" t="s">
        <v>8264</v>
      </c>
      <c r="G1301" s="6" t="s">
        <v>26</v>
      </c>
      <c r="H1301" s="6" t="s">
        <v>19981</v>
      </c>
      <c r="I1301" s="8" t="s">
        <v>28</v>
      </c>
      <c r="J1301" s="6" t="s">
        <v>29</v>
      </c>
      <c r="K1301" s="6" t="s">
        <v>30</v>
      </c>
      <c r="L1301" s="6" t="s">
        <v>31</v>
      </c>
      <c r="M1301" s="8" t="s">
        <v>32</v>
      </c>
      <c r="N1301" s="8" t="s">
        <v>33</v>
      </c>
      <c r="O1301" s="6" t="s">
        <v>8265</v>
      </c>
      <c r="P1301" s="6" t="s">
        <v>8266</v>
      </c>
      <c r="Q1301" s="6" t="s">
        <v>8267</v>
      </c>
      <c r="R1301" s="6" t="s">
        <v>8268</v>
      </c>
      <c r="S1301" s="6" t="s">
        <v>38</v>
      </c>
      <c r="T1301" s="14">
        <v>64</v>
      </c>
    </row>
    <row r="1302" spans="1:20" s="12" customFormat="1" ht="17.100000000000001" customHeight="1">
      <c r="A1302" s="6" t="s">
        <v>22739</v>
      </c>
      <c r="B1302" s="6" t="s">
        <v>22740</v>
      </c>
      <c r="C1302" s="6" t="s">
        <v>22</v>
      </c>
      <c r="D1302" s="6" t="s">
        <v>23</v>
      </c>
      <c r="E1302" s="8" t="s">
        <v>24</v>
      </c>
      <c r="F1302" s="6" t="s">
        <v>8271</v>
      </c>
      <c r="G1302" s="6" t="s">
        <v>26</v>
      </c>
      <c r="H1302" s="6" t="s">
        <v>19981</v>
      </c>
      <c r="I1302" s="8" t="s">
        <v>28</v>
      </c>
      <c r="J1302" s="6" t="s">
        <v>29</v>
      </c>
      <c r="K1302" s="6" t="s">
        <v>30</v>
      </c>
      <c r="L1302" s="6" t="s">
        <v>31</v>
      </c>
      <c r="M1302" s="8" t="s">
        <v>32</v>
      </c>
      <c r="N1302" s="8" t="s">
        <v>33</v>
      </c>
      <c r="O1302" s="6" t="s">
        <v>8272</v>
      </c>
      <c r="P1302" s="6" t="s">
        <v>8273</v>
      </c>
      <c r="Q1302" s="6" t="s">
        <v>8274</v>
      </c>
      <c r="R1302" s="6" t="s">
        <v>8275</v>
      </c>
      <c r="S1302" s="6" t="s">
        <v>38</v>
      </c>
      <c r="T1302" s="14">
        <v>131</v>
      </c>
    </row>
    <row r="1303" spans="1:20" s="12" customFormat="1" ht="17.100000000000001" customHeight="1">
      <c r="A1303" s="6" t="s">
        <v>22741</v>
      </c>
      <c r="B1303" s="6" t="s">
        <v>22742</v>
      </c>
      <c r="C1303" s="6" t="s">
        <v>22</v>
      </c>
      <c r="D1303" s="6" t="s">
        <v>23</v>
      </c>
      <c r="E1303" s="8" t="s">
        <v>24</v>
      </c>
      <c r="F1303" s="6" t="s">
        <v>8278</v>
      </c>
      <c r="G1303" s="6" t="s">
        <v>26</v>
      </c>
      <c r="H1303" s="6" t="s">
        <v>19981</v>
      </c>
      <c r="I1303" s="8" t="s">
        <v>28</v>
      </c>
      <c r="J1303" s="6" t="s">
        <v>29</v>
      </c>
      <c r="K1303" s="6" t="s">
        <v>30</v>
      </c>
      <c r="L1303" s="6" t="s">
        <v>31</v>
      </c>
      <c r="M1303" s="8" t="s">
        <v>32</v>
      </c>
      <c r="N1303" s="8" t="s">
        <v>33</v>
      </c>
      <c r="O1303" s="6" t="s">
        <v>8279</v>
      </c>
      <c r="P1303" s="6" t="s">
        <v>8280</v>
      </c>
      <c r="Q1303" s="6" t="s">
        <v>8281</v>
      </c>
      <c r="R1303" s="6" t="s">
        <v>8282</v>
      </c>
      <c r="S1303" s="6" t="s">
        <v>38</v>
      </c>
      <c r="T1303" s="14">
        <v>282</v>
      </c>
    </row>
    <row r="1304" spans="1:20" s="12" customFormat="1" ht="17.100000000000001" customHeight="1">
      <c r="A1304" s="6" t="s">
        <v>22743</v>
      </c>
      <c r="B1304" s="6" t="s">
        <v>22744</v>
      </c>
      <c r="C1304" s="6" t="s">
        <v>22</v>
      </c>
      <c r="D1304" s="6" t="s">
        <v>23</v>
      </c>
      <c r="E1304" s="8" t="s">
        <v>24</v>
      </c>
      <c r="F1304" s="6" t="s">
        <v>8285</v>
      </c>
      <c r="G1304" s="6" t="s">
        <v>26</v>
      </c>
      <c r="H1304" s="6" t="s">
        <v>19981</v>
      </c>
      <c r="I1304" s="8" t="s">
        <v>28</v>
      </c>
      <c r="J1304" s="6" t="s">
        <v>29</v>
      </c>
      <c r="K1304" s="6" t="s">
        <v>30</v>
      </c>
      <c r="L1304" s="6" t="s">
        <v>31</v>
      </c>
      <c r="M1304" s="8" t="s">
        <v>32</v>
      </c>
      <c r="N1304" s="8" t="s">
        <v>33</v>
      </c>
      <c r="O1304" s="6" t="s">
        <v>8286</v>
      </c>
      <c r="P1304" s="6" t="s">
        <v>8287</v>
      </c>
      <c r="Q1304" s="6" t="s">
        <v>8288</v>
      </c>
      <c r="R1304" s="6" t="s">
        <v>8289</v>
      </c>
      <c r="S1304" s="6" t="s">
        <v>38</v>
      </c>
      <c r="T1304" s="14">
        <v>502</v>
      </c>
    </row>
    <row r="1305" spans="1:20" s="12" customFormat="1" ht="17.100000000000001" customHeight="1">
      <c r="A1305" s="6" t="s">
        <v>22745</v>
      </c>
      <c r="B1305" s="6" t="s">
        <v>22746</v>
      </c>
      <c r="C1305" s="6" t="s">
        <v>22</v>
      </c>
      <c r="D1305" s="6" t="s">
        <v>23</v>
      </c>
      <c r="E1305" s="8" t="s">
        <v>24</v>
      </c>
      <c r="F1305" s="6" t="s">
        <v>8292</v>
      </c>
      <c r="G1305" s="6" t="s">
        <v>26</v>
      </c>
      <c r="H1305" s="6" t="s">
        <v>19981</v>
      </c>
      <c r="I1305" s="8" t="s">
        <v>28</v>
      </c>
      <c r="J1305" s="6" t="s">
        <v>29</v>
      </c>
      <c r="K1305" s="6" t="s">
        <v>30</v>
      </c>
      <c r="L1305" s="6" t="s">
        <v>31</v>
      </c>
      <c r="M1305" s="8" t="s">
        <v>32</v>
      </c>
      <c r="N1305" s="8" t="s">
        <v>33</v>
      </c>
      <c r="O1305" s="6" t="s">
        <v>8293</v>
      </c>
      <c r="P1305" s="6" t="s">
        <v>8294</v>
      </c>
      <c r="Q1305" s="6" t="s">
        <v>8295</v>
      </c>
      <c r="R1305" s="6" t="s">
        <v>3888</v>
      </c>
      <c r="S1305" s="6" t="s">
        <v>38</v>
      </c>
      <c r="T1305" s="14">
        <v>333</v>
      </c>
    </row>
    <row r="1306" spans="1:20" s="12" customFormat="1" ht="17.100000000000001" customHeight="1">
      <c r="A1306" s="6" t="s">
        <v>22747</v>
      </c>
      <c r="B1306" s="6" t="s">
        <v>22748</v>
      </c>
      <c r="C1306" s="6" t="s">
        <v>22</v>
      </c>
      <c r="D1306" s="6" t="s">
        <v>23</v>
      </c>
      <c r="E1306" s="8" t="s">
        <v>24</v>
      </c>
      <c r="F1306" s="6" t="s">
        <v>8298</v>
      </c>
      <c r="G1306" s="6" t="s">
        <v>26</v>
      </c>
      <c r="H1306" s="6" t="s">
        <v>19981</v>
      </c>
      <c r="I1306" s="8" t="s">
        <v>28</v>
      </c>
      <c r="J1306" s="6" t="s">
        <v>29</v>
      </c>
      <c r="K1306" s="6" t="s">
        <v>30</v>
      </c>
      <c r="L1306" s="6" t="s">
        <v>31</v>
      </c>
      <c r="M1306" s="8" t="s">
        <v>32</v>
      </c>
      <c r="N1306" s="8" t="s">
        <v>33</v>
      </c>
      <c r="O1306" s="6" t="s">
        <v>8299</v>
      </c>
      <c r="P1306" s="6" t="s">
        <v>8300</v>
      </c>
      <c r="Q1306" s="6" t="s">
        <v>8301</v>
      </c>
      <c r="R1306" s="6" t="s">
        <v>8302</v>
      </c>
      <c r="S1306" s="6" t="s">
        <v>38</v>
      </c>
      <c r="T1306" s="14">
        <v>255</v>
      </c>
    </row>
    <row r="1307" spans="1:20" s="12" customFormat="1" ht="17.100000000000001" customHeight="1">
      <c r="A1307" s="6" t="s">
        <v>22749</v>
      </c>
      <c r="B1307" s="6" t="s">
        <v>22750</v>
      </c>
      <c r="C1307" s="6" t="s">
        <v>22</v>
      </c>
      <c r="D1307" s="6" t="s">
        <v>23</v>
      </c>
      <c r="E1307" s="8" t="s">
        <v>24</v>
      </c>
      <c r="F1307" s="6" t="s">
        <v>8305</v>
      </c>
      <c r="G1307" s="6" t="s">
        <v>26</v>
      </c>
      <c r="H1307" s="6" t="s">
        <v>19981</v>
      </c>
      <c r="I1307" s="8" t="s">
        <v>28</v>
      </c>
      <c r="J1307" s="6" t="s">
        <v>29</v>
      </c>
      <c r="K1307" s="6" t="s">
        <v>30</v>
      </c>
      <c r="L1307" s="6" t="s">
        <v>31</v>
      </c>
      <c r="M1307" s="8" t="s">
        <v>32</v>
      </c>
      <c r="N1307" s="8" t="s">
        <v>33</v>
      </c>
      <c r="O1307" s="6" t="s">
        <v>8306</v>
      </c>
      <c r="P1307" s="6" t="s">
        <v>8307</v>
      </c>
      <c r="Q1307" s="6" t="s">
        <v>8308</v>
      </c>
      <c r="R1307" s="6" t="s">
        <v>8309</v>
      </c>
      <c r="S1307" s="6" t="s">
        <v>38</v>
      </c>
      <c r="T1307" s="14">
        <v>359</v>
      </c>
    </row>
    <row r="1308" spans="1:20" s="12" customFormat="1" ht="17.100000000000001" customHeight="1">
      <c r="A1308" s="6" t="s">
        <v>22751</v>
      </c>
      <c r="B1308" s="6" t="s">
        <v>22752</v>
      </c>
      <c r="C1308" s="6" t="s">
        <v>22</v>
      </c>
      <c r="D1308" s="6" t="s">
        <v>23</v>
      </c>
      <c r="E1308" s="8" t="s">
        <v>24</v>
      </c>
      <c r="F1308" s="6" t="s">
        <v>8312</v>
      </c>
      <c r="G1308" s="6" t="s">
        <v>26</v>
      </c>
      <c r="H1308" s="6" t="s">
        <v>19981</v>
      </c>
      <c r="I1308" s="8" t="s">
        <v>28</v>
      </c>
      <c r="J1308" s="6" t="s">
        <v>29</v>
      </c>
      <c r="K1308" s="6" t="s">
        <v>30</v>
      </c>
      <c r="L1308" s="6" t="s">
        <v>31</v>
      </c>
      <c r="M1308" s="8" t="s">
        <v>32</v>
      </c>
      <c r="N1308" s="8" t="s">
        <v>33</v>
      </c>
      <c r="O1308" s="6" t="s">
        <v>8313</v>
      </c>
      <c r="P1308" s="6" t="s">
        <v>8314</v>
      </c>
      <c r="Q1308" s="6" t="s">
        <v>8315</v>
      </c>
      <c r="R1308" s="6" t="s">
        <v>6801</v>
      </c>
      <c r="S1308" s="6" t="s">
        <v>38</v>
      </c>
      <c r="T1308" s="14">
        <v>461</v>
      </c>
    </row>
    <row r="1309" spans="1:20" s="12" customFormat="1" ht="17.100000000000001" customHeight="1">
      <c r="A1309" s="6" t="s">
        <v>22753</v>
      </c>
      <c r="B1309" s="6" t="s">
        <v>22754</v>
      </c>
      <c r="C1309" s="6" t="s">
        <v>22</v>
      </c>
      <c r="D1309" s="6" t="s">
        <v>23</v>
      </c>
      <c r="E1309" s="8" t="s">
        <v>24</v>
      </c>
      <c r="F1309" s="6" t="s">
        <v>8318</v>
      </c>
      <c r="G1309" s="6" t="s">
        <v>26</v>
      </c>
      <c r="H1309" s="6" t="s">
        <v>19981</v>
      </c>
      <c r="I1309" s="8" t="s">
        <v>28</v>
      </c>
      <c r="J1309" s="6" t="s">
        <v>29</v>
      </c>
      <c r="K1309" s="6" t="s">
        <v>30</v>
      </c>
      <c r="L1309" s="6" t="s">
        <v>31</v>
      </c>
      <c r="M1309" s="8" t="s">
        <v>32</v>
      </c>
      <c r="N1309" s="8" t="s">
        <v>33</v>
      </c>
      <c r="O1309" s="6" t="s">
        <v>8319</v>
      </c>
      <c r="P1309" s="6" t="s">
        <v>8320</v>
      </c>
      <c r="Q1309" s="6" t="s">
        <v>8321</v>
      </c>
      <c r="R1309" s="6" t="s">
        <v>2525</v>
      </c>
      <c r="S1309" s="6" t="s">
        <v>38</v>
      </c>
      <c r="T1309" s="14">
        <v>418</v>
      </c>
    </row>
    <row r="1310" spans="1:20" s="12" customFormat="1" ht="17.100000000000001" customHeight="1">
      <c r="A1310" s="6" t="s">
        <v>22755</v>
      </c>
      <c r="B1310" s="6" t="s">
        <v>22756</v>
      </c>
      <c r="C1310" s="6" t="s">
        <v>22</v>
      </c>
      <c r="D1310" s="6" t="s">
        <v>23</v>
      </c>
      <c r="E1310" s="8" t="s">
        <v>24</v>
      </c>
      <c r="F1310" s="6" t="s">
        <v>8324</v>
      </c>
      <c r="G1310" s="6" t="s">
        <v>26</v>
      </c>
      <c r="H1310" s="6" t="s">
        <v>19981</v>
      </c>
      <c r="I1310" s="8" t="s">
        <v>28</v>
      </c>
      <c r="J1310" s="6" t="s">
        <v>29</v>
      </c>
      <c r="K1310" s="6" t="s">
        <v>30</v>
      </c>
      <c r="L1310" s="6" t="s">
        <v>31</v>
      </c>
      <c r="M1310" s="8" t="s">
        <v>32</v>
      </c>
      <c r="N1310" s="8" t="s">
        <v>33</v>
      </c>
      <c r="O1310" s="6" t="s">
        <v>8325</v>
      </c>
      <c r="P1310" s="6" t="s">
        <v>8326</v>
      </c>
      <c r="Q1310" s="6" t="s">
        <v>8327</v>
      </c>
      <c r="R1310" s="6" t="s">
        <v>2892</v>
      </c>
      <c r="S1310" s="6" t="s">
        <v>38</v>
      </c>
      <c r="T1310" s="14">
        <v>247</v>
      </c>
    </row>
    <row r="1311" spans="1:20" s="12" customFormat="1" ht="17.100000000000001" customHeight="1">
      <c r="A1311" s="6" t="s">
        <v>22757</v>
      </c>
      <c r="B1311" s="6" t="s">
        <v>22758</v>
      </c>
      <c r="C1311" s="6" t="s">
        <v>22</v>
      </c>
      <c r="D1311" s="6" t="s">
        <v>23</v>
      </c>
      <c r="E1311" s="8" t="s">
        <v>24</v>
      </c>
      <c r="F1311" s="6" t="s">
        <v>8330</v>
      </c>
      <c r="G1311" s="6" t="s">
        <v>26</v>
      </c>
      <c r="H1311" s="6" t="s">
        <v>19981</v>
      </c>
      <c r="I1311" s="8" t="s">
        <v>28</v>
      </c>
      <c r="J1311" s="6" t="s">
        <v>29</v>
      </c>
      <c r="K1311" s="6" t="s">
        <v>30</v>
      </c>
      <c r="L1311" s="6" t="s">
        <v>31</v>
      </c>
      <c r="M1311" s="8" t="s">
        <v>32</v>
      </c>
      <c r="N1311" s="8" t="s">
        <v>33</v>
      </c>
      <c r="O1311" s="6" t="s">
        <v>8331</v>
      </c>
      <c r="P1311" s="6" t="s">
        <v>8332</v>
      </c>
      <c r="Q1311" s="6" t="s">
        <v>8333</v>
      </c>
      <c r="R1311" s="6" t="s">
        <v>8334</v>
      </c>
      <c r="S1311" s="6" t="s">
        <v>38</v>
      </c>
      <c r="T1311" s="14">
        <v>259</v>
      </c>
    </row>
    <row r="1312" spans="1:20" s="12" customFormat="1" ht="17.100000000000001" customHeight="1">
      <c r="A1312" s="6" t="s">
        <v>22759</v>
      </c>
      <c r="B1312" s="6" t="s">
        <v>22760</v>
      </c>
      <c r="C1312" s="6" t="s">
        <v>22</v>
      </c>
      <c r="D1312" s="6" t="s">
        <v>23</v>
      </c>
      <c r="E1312" s="8" t="s">
        <v>24</v>
      </c>
      <c r="F1312" s="6" t="s">
        <v>8337</v>
      </c>
      <c r="G1312" s="6" t="s">
        <v>26</v>
      </c>
      <c r="H1312" s="6" t="s">
        <v>19981</v>
      </c>
      <c r="I1312" s="8" t="s">
        <v>28</v>
      </c>
      <c r="J1312" s="6" t="s">
        <v>29</v>
      </c>
      <c r="K1312" s="6" t="s">
        <v>30</v>
      </c>
      <c r="L1312" s="6" t="s">
        <v>31</v>
      </c>
      <c r="M1312" s="8" t="s">
        <v>32</v>
      </c>
      <c r="N1312" s="8" t="s">
        <v>33</v>
      </c>
      <c r="O1312" s="6" t="s">
        <v>8338</v>
      </c>
      <c r="P1312" s="6" t="s">
        <v>8339</v>
      </c>
      <c r="Q1312" s="6" t="s">
        <v>8340</v>
      </c>
      <c r="R1312" s="15" t="s">
        <v>8341</v>
      </c>
      <c r="S1312" s="6" t="s">
        <v>38</v>
      </c>
      <c r="T1312" s="14">
        <v>29</v>
      </c>
    </row>
    <row r="1313" spans="1:20" s="12" customFormat="1" ht="17.100000000000001" customHeight="1">
      <c r="A1313" s="6" t="s">
        <v>22761</v>
      </c>
      <c r="B1313" s="6" t="s">
        <v>22762</v>
      </c>
      <c r="C1313" s="6" t="s">
        <v>22</v>
      </c>
      <c r="D1313" s="6" t="s">
        <v>23</v>
      </c>
      <c r="E1313" s="8" t="s">
        <v>24</v>
      </c>
      <c r="F1313" s="6" t="s">
        <v>8344</v>
      </c>
      <c r="G1313" s="6" t="s">
        <v>26</v>
      </c>
      <c r="H1313" s="6" t="s">
        <v>19981</v>
      </c>
      <c r="I1313" s="8" t="s">
        <v>28</v>
      </c>
      <c r="J1313" s="6" t="s">
        <v>29</v>
      </c>
      <c r="K1313" s="6" t="s">
        <v>30</v>
      </c>
      <c r="L1313" s="6" t="s">
        <v>31</v>
      </c>
      <c r="M1313" s="8" t="s">
        <v>32</v>
      </c>
      <c r="N1313" s="8" t="s">
        <v>33</v>
      </c>
      <c r="O1313" s="6" t="s">
        <v>8345</v>
      </c>
      <c r="P1313" s="6" t="s">
        <v>8346</v>
      </c>
      <c r="Q1313" s="6" t="s">
        <v>8347</v>
      </c>
      <c r="R1313" s="6" t="s">
        <v>8348</v>
      </c>
      <c r="S1313" s="6" t="s">
        <v>38</v>
      </c>
      <c r="T1313" s="14">
        <v>270</v>
      </c>
    </row>
    <row r="1314" spans="1:20" s="12" customFormat="1" ht="17.100000000000001" customHeight="1">
      <c r="A1314" s="6" t="s">
        <v>22763</v>
      </c>
      <c r="B1314" s="6" t="s">
        <v>22764</v>
      </c>
      <c r="C1314" s="6" t="s">
        <v>22</v>
      </c>
      <c r="D1314" s="6" t="s">
        <v>23</v>
      </c>
      <c r="E1314" s="8" t="s">
        <v>24</v>
      </c>
      <c r="F1314" s="6" t="s">
        <v>8351</v>
      </c>
      <c r="G1314" s="6" t="s">
        <v>26</v>
      </c>
      <c r="H1314" s="6" t="s">
        <v>19981</v>
      </c>
      <c r="I1314" s="8" t="s">
        <v>28</v>
      </c>
      <c r="J1314" s="6" t="s">
        <v>29</v>
      </c>
      <c r="K1314" s="6" t="s">
        <v>30</v>
      </c>
      <c r="L1314" s="6" t="s">
        <v>31</v>
      </c>
      <c r="M1314" s="8" t="s">
        <v>32</v>
      </c>
      <c r="N1314" s="8" t="s">
        <v>33</v>
      </c>
      <c r="O1314" s="6" t="s">
        <v>8352</v>
      </c>
      <c r="P1314" s="6" t="s">
        <v>8353</v>
      </c>
      <c r="Q1314" s="6" t="s">
        <v>8354</v>
      </c>
      <c r="R1314" s="6" t="s">
        <v>2970</v>
      </c>
      <c r="S1314" s="6" t="s">
        <v>38</v>
      </c>
      <c r="T1314" s="14">
        <v>269</v>
      </c>
    </row>
    <row r="1315" spans="1:20" s="12" customFormat="1" ht="17.100000000000001" customHeight="1">
      <c r="A1315" s="6" t="s">
        <v>22765</v>
      </c>
      <c r="B1315" s="6" t="s">
        <v>22766</v>
      </c>
      <c r="C1315" s="6" t="s">
        <v>22</v>
      </c>
      <c r="D1315" s="6" t="s">
        <v>23</v>
      </c>
      <c r="E1315" s="8" t="s">
        <v>24</v>
      </c>
      <c r="F1315" s="6" t="s">
        <v>8357</v>
      </c>
      <c r="G1315" s="6" t="s">
        <v>26</v>
      </c>
      <c r="H1315" s="6" t="s">
        <v>19981</v>
      </c>
      <c r="I1315" s="8" t="s">
        <v>28</v>
      </c>
      <c r="J1315" s="6" t="s">
        <v>29</v>
      </c>
      <c r="K1315" s="6" t="s">
        <v>30</v>
      </c>
      <c r="L1315" s="6" t="s">
        <v>31</v>
      </c>
      <c r="M1315" s="8" t="s">
        <v>32</v>
      </c>
      <c r="N1315" s="8" t="s">
        <v>33</v>
      </c>
      <c r="O1315" s="6" t="s">
        <v>8358</v>
      </c>
      <c r="P1315" s="6" t="s">
        <v>8359</v>
      </c>
      <c r="Q1315" s="6" t="s">
        <v>8360</v>
      </c>
      <c r="R1315" s="6" t="s">
        <v>5281</v>
      </c>
      <c r="S1315" s="6" t="s">
        <v>38</v>
      </c>
      <c r="T1315" s="14">
        <v>198</v>
      </c>
    </row>
    <row r="1316" spans="1:20" s="12" customFormat="1" ht="17.100000000000001" customHeight="1">
      <c r="A1316" s="6" t="s">
        <v>22767</v>
      </c>
      <c r="B1316" s="6" t="s">
        <v>22768</v>
      </c>
      <c r="C1316" s="6" t="s">
        <v>22</v>
      </c>
      <c r="D1316" s="6" t="s">
        <v>23</v>
      </c>
      <c r="E1316" s="8" t="s">
        <v>24</v>
      </c>
      <c r="F1316" s="6" t="s">
        <v>8363</v>
      </c>
      <c r="G1316" s="6" t="s">
        <v>26</v>
      </c>
      <c r="H1316" s="6" t="s">
        <v>19981</v>
      </c>
      <c r="I1316" s="8" t="s">
        <v>28</v>
      </c>
      <c r="J1316" s="6" t="s">
        <v>29</v>
      </c>
      <c r="K1316" s="6" t="s">
        <v>30</v>
      </c>
      <c r="L1316" s="6" t="s">
        <v>31</v>
      </c>
      <c r="M1316" s="8" t="s">
        <v>32</v>
      </c>
      <c r="N1316" s="8" t="s">
        <v>33</v>
      </c>
      <c r="O1316" s="6" t="s">
        <v>8364</v>
      </c>
      <c r="P1316" s="6" t="s">
        <v>8365</v>
      </c>
      <c r="Q1316" s="6" t="s">
        <v>8366</v>
      </c>
      <c r="R1316" s="6" t="s">
        <v>2834</v>
      </c>
      <c r="S1316" s="6" t="s">
        <v>38</v>
      </c>
      <c r="T1316" s="14">
        <v>385</v>
      </c>
    </row>
    <row r="1317" spans="1:20" s="12" customFormat="1" ht="17.100000000000001" customHeight="1">
      <c r="A1317" s="6" t="s">
        <v>22769</v>
      </c>
      <c r="B1317" s="6" t="s">
        <v>22770</v>
      </c>
      <c r="C1317" s="6" t="s">
        <v>22</v>
      </c>
      <c r="D1317" s="6" t="s">
        <v>23</v>
      </c>
      <c r="E1317" s="8" t="s">
        <v>24</v>
      </c>
      <c r="F1317" s="6" t="s">
        <v>8369</v>
      </c>
      <c r="G1317" s="6" t="s">
        <v>26</v>
      </c>
      <c r="H1317" s="6" t="s">
        <v>19981</v>
      </c>
      <c r="I1317" s="8" t="s">
        <v>28</v>
      </c>
      <c r="J1317" s="6" t="s">
        <v>29</v>
      </c>
      <c r="K1317" s="6" t="s">
        <v>30</v>
      </c>
      <c r="L1317" s="6" t="s">
        <v>31</v>
      </c>
      <c r="M1317" s="8" t="s">
        <v>32</v>
      </c>
      <c r="N1317" s="8" t="s">
        <v>33</v>
      </c>
      <c r="O1317" s="6" t="s">
        <v>8370</v>
      </c>
      <c r="P1317" s="6" t="s">
        <v>8371</v>
      </c>
      <c r="Q1317" s="6" t="s">
        <v>8372</v>
      </c>
      <c r="R1317" s="6" t="s">
        <v>1418</v>
      </c>
      <c r="S1317" s="6" t="s">
        <v>38</v>
      </c>
      <c r="T1317" s="14">
        <v>72</v>
      </c>
    </row>
    <row r="1318" spans="1:20" s="12" customFormat="1" ht="17.100000000000001" customHeight="1">
      <c r="A1318" s="6" t="s">
        <v>22771</v>
      </c>
      <c r="B1318" s="6" t="s">
        <v>22772</v>
      </c>
      <c r="C1318" s="6" t="s">
        <v>22</v>
      </c>
      <c r="D1318" s="6" t="s">
        <v>23</v>
      </c>
      <c r="E1318" s="8" t="s">
        <v>24</v>
      </c>
      <c r="F1318" s="6" t="s">
        <v>8375</v>
      </c>
      <c r="G1318" s="6" t="s">
        <v>26</v>
      </c>
      <c r="H1318" s="6" t="s">
        <v>19981</v>
      </c>
      <c r="I1318" s="8" t="s">
        <v>28</v>
      </c>
      <c r="J1318" s="6" t="s">
        <v>29</v>
      </c>
      <c r="K1318" s="6" t="s">
        <v>30</v>
      </c>
      <c r="L1318" s="6" t="s">
        <v>31</v>
      </c>
      <c r="M1318" s="8" t="s">
        <v>32</v>
      </c>
      <c r="N1318" s="8" t="s">
        <v>33</v>
      </c>
      <c r="O1318" s="6" t="s">
        <v>8376</v>
      </c>
      <c r="P1318" s="6" t="s">
        <v>8377</v>
      </c>
      <c r="Q1318" s="6" t="s">
        <v>8378</v>
      </c>
      <c r="R1318" s="6" t="s">
        <v>2612</v>
      </c>
      <c r="S1318" s="6" t="s">
        <v>38</v>
      </c>
      <c r="T1318" s="14">
        <v>94</v>
      </c>
    </row>
    <row r="1319" spans="1:20" s="12" customFormat="1" ht="17.100000000000001" customHeight="1">
      <c r="A1319" s="6" t="s">
        <v>22773</v>
      </c>
      <c r="B1319" s="6" t="s">
        <v>22774</v>
      </c>
      <c r="C1319" s="6" t="s">
        <v>22</v>
      </c>
      <c r="D1319" s="6" t="s">
        <v>23</v>
      </c>
      <c r="E1319" s="8" t="s">
        <v>24</v>
      </c>
      <c r="F1319" s="6" t="s">
        <v>8381</v>
      </c>
      <c r="G1319" s="6" t="s">
        <v>26</v>
      </c>
      <c r="H1319" s="6" t="s">
        <v>19981</v>
      </c>
      <c r="I1319" s="8" t="s">
        <v>28</v>
      </c>
      <c r="J1319" s="6" t="s">
        <v>29</v>
      </c>
      <c r="K1319" s="6" t="s">
        <v>30</v>
      </c>
      <c r="L1319" s="6" t="s">
        <v>31</v>
      </c>
      <c r="M1319" s="8" t="s">
        <v>32</v>
      </c>
      <c r="N1319" s="8" t="s">
        <v>33</v>
      </c>
      <c r="O1319" s="6" t="s">
        <v>8382</v>
      </c>
      <c r="P1319" s="6" t="s">
        <v>8383</v>
      </c>
      <c r="Q1319" s="6" t="s">
        <v>8384</v>
      </c>
      <c r="R1319" s="6" t="s">
        <v>8385</v>
      </c>
      <c r="S1319" s="6" t="s">
        <v>38</v>
      </c>
      <c r="T1319" s="14">
        <v>170</v>
      </c>
    </row>
    <row r="1320" spans="1:20" s="12" customFormat="1" ht="17.100000000000001" customHeight="1">
      <c r="A1320" s="6" t="s">
        <v>22775</v>
      </c>
      <c r="B1320" s="6" t="s">
        <v>22776</v>
      </c>
      <c r="C1320" s="6" t="s">
        <v>22</v>
      </c>
      <c r="D1320" s="6" t="s">
        <v>23</v>
      </c>
      <c r="E1320" s="8" t="s">
        <v>24</v>
      </c>
      <c r="F1320" s="6" t="s">
        <v>8388</v>
      </c>
      <c r="G1320" s="6" t="s">
        <v>26</v>
      </c>
      <c r="H1320" s="6" t="s">
        <v>19981</v>
      </c>
      <c r="I1320" s="8" t="s">
        <v>28</v>
      </c>
      <c r="J1320" s="6" t="s">
        <v>29</v>
      </c>
      <c r="K1320" s="6" t="s">
        <v>30</v>
      </c>
      <c r="L1320" s="6" t="s">
        <v>31</v>
      </c>
      <c r="M1320" s="8" t="s">
        <v>32</v>
      </c>
      <c r="N1320" s="8" t="s">
        <v>33</v>
      </c>
      <c r="O1320" s="6" t="s">
        <v>8389</v>
      </c>
      <c r="P1320" s="6" t="s">
        <v>8390</v>
      </c>
      <c r="Q1320" s="6" t="s">
        <v>8391</v>
      </c>
      <c r="R1320" s="6" t="s">
        <v>2585</v>
      </c>
      <c r="S1320" s="6" t="s">
        <v>38</v>
      </c>
      <c r="T1320" s="14">
        <v>472</v>
      </c>
    </row>
    <row r="1321" spans="1:20" s="12" customFormat="1" ht="17.100000000000001" customHeight="1">
      <c r="A1321" s="6" t="s">
        <v>22777</v>
      </c>
      <c r="B1321" s="6" t="s">
        <v>22778</v>
      </c>
      <c r="C1321" s="6" t="s">
        <v>22</v>
      </c>
      <c r="D1321" s="6" t="s">
        <v>23</v>
      </c>
      <c r="E1321" s="8" t="s">
        <v>24</v>
      </c>
      <c r="F1321" s="6" t="s">
        <v>8394</v>
      </c>
      <c r="G1321" s="6" t="s">
        <v>26</v>
      </c>
      <c r="H1321" s="6" t="s">
        <v>19981</v>
      </c>
      <c r="I1321" s="8" t="s">
        <v>28</v>
      </c>
      <c r="J1321" s="6" t="s">
        <v>29</v>
      </c>
      <c r="K1321" s="6" t="s">
        <v>30</v>
      </c>
      <c r="L1321" s="6" t="s">
        <v>31</v>
      </c>
      <c r="M1321" s="8" t="s">
        <v>32</v>
      </c>
      <c r="N1321" s="8" t="s">
        <v>33</v>
      </c>
      <c r="O1321" s="6" t="s">
        <v>8395</v>
      </c>
      <c r="P1321" s="6" t="s">
        <v>8396</v>
      </c>
      <c r="Q1321" s="6" t="s">
        <v>8397</v>
      </c>
      <c r="R1321" s="6" t="s">
        <v>101</v>
      </c>
      <c r="S1321" s="6" t="s">
        <v>38</v>
      </c>
      <c r="T1321" s="14">
        <v>252</v>
      </c>
    </row>
    <row r="1322" spans="1:20" s="12" customFormat="1" ht="17.100000000000001" customHeight="1">
      <c r="A1322" s="6" t="s">
        <v>22779</v>
      </c>
      <c r="B1322" s="6" t="s">
        <v>22780</v>
      </c>
      <c r="C1322" s="6" t="s">
        <v>22</v>
      </c>
      <c r="D1322" s="6" t="s">
        <v>23</v>
      </c>
      <c r="E1322" s="8" t="s">
        <v>24</v>
      </c>
      <c r="F1322" s="6" t="s">
        <v>8400</v>
      </c>
      <c r="G1322" s="6" t="s">
        <v>26</v>
      </c>
      <c r="H1322" s="6" t="s">
        <v>19981</v>
      </c>
      <c r="I1322" s="8" t="s">
        <v>28</v>
      </c>
      <c r="J1322" s="6" t="s">
        <v>29</v>
      </c>
      <c r="K1322" s="6" t="s">
        <v>30</v>
      </c>
      <c r="L1322" s="6" t="s">
        <v>31</v>
      </c>
      <c r="M1322" s="8" t="s">
        <v>32</v>
      </c>
      <c r="N1322" s="8" t="s">
        <v>33</v>
      </c>
      <c r="O1322" s="6" t="s">
        <v>8401</v>
      </c>
      <c r="P1322" s="6" t="s">
        <v>8402</v>
      </c>
      <c r="Q1322" s="6" t="s">
        <v>8403</v>
      </c>
      <c r="R1322" s="6" t="s">
        <v>733</v>
      </c>
      <c r="S1322" s="6" t="s">
        <v>38</v>
      </c>
      <c r="T1322" s="14">
        <v>513</v>
      </c>
    </row>
    <row r="1323" spans="1:20" s="12" customFormat="1" ht="17.100000000000001" customHeight="1">
      <c r="A1323" s="6" t="s">
        <v>22781</v>
      </c>
      <c r="B1323" s="6" t="s">
        <v>22782</v>
      </c>
      <c r="C1323" s="6" t="s">
        <v>22</v>
      </c>
      <c r="D1323" s="6" t="s">
        <v>23</v>
      </c>
      <c r="E1323" s="8" t="s">
        <v>24</v>
      </c>
      <c r="F1323" s="6" t="s">
        <v>8406</v>
      </c>
      <c r="G1323" s="6" t="s">
        <v>26</v>
      </c>
      <c r="H1323" s="6" t="s">
        <v>19981</v>
      </c>
      <c r="I1323" s="8" t="s">
        <v>28</v>
      </c>
      <c r="J1323" s="6" t="s">
        <v>29</v>
      </c>
      <c r="K1323" s="6" t="s">
        <v>30</v>
      </c>
      <c r="L1323" s="6" t="s">
        <v>31</v>
      </c>
      <c r="M1323" s="8" t="s">
        <v>32</v>
      </c>
      <c r="N1323" s="8" t="s">
        <v>33</v>
      </c>
      <c r="O1323" s="6" t="s">
        <v>8407</v>
      </c>
      <c r="P1323" s="6" t="s">
        <v>8408</v>
      </c>
      <c r="Q1323" s="6" t="s">
        <v>8409</v>
      </c>
      <c r="R1323" s="6" t="s">
        <v>2119</v>
      </c>
      <c r="S1323" s="6" t="s">
        <v>38</v>
      </c>
      <c r="T1323" s="14">
        <v>89</v>
      </c>
    </row>
    <row r="1324" spans="1:20" s="12" customFormat="1" ht="17.100000000000001" customHeight="1">
      <c r="A1324" s="6" t="s">
        <v>22783</v>
      </c>
      <c r="B1324" s="6" t="s">
        <v>22784</v>
      </c>
      <c r="C1324" s="6" t="s">
        <v>22</v>
      </c>
      <c r="D1324" s="6" t="s">
        <v>23</v>
      </c>
      <c r="E1324" s="8" t="s">
        <v>24</v>
      </c>
      <c r="F1324" s="6" t="s">
        <v>8412</v>
      </c>
      <c r="G1324" s="6" t="s">
        <v>26</v>
      </c>
      <c r="H1324" s="6" t="s">
        <v>19981</v>
      </c>
      <c r="I1324" s="8" t="s">
        <v>28</v>
      </c>
      <c r="J1324" s="6" t="s">
        <v>29</v>
      </c>
      <c r="K1324" s="6" t="s">
        <v>30</v>
      </c>
      <c r="L1324" s="6" t="s">
        <v>31</v>
      </c>
      <c r="M1324" s="8" t="s">
        <v>32</v>
      </c>
      <c r="N1324" s="8" t="s">
        <v>33</v>
      </c>
      <c r="O1324" s="6" t="s">
        <v>8413</v>
      </c>
      <c r="P1324" s="6" t="s">
        <v>8414</v>
      </c>
      <c r="Q1324" s="6" t="s">
        <v>8415</v>
      </c>
      <c r="R1324" s="6" t="s">
        <v>1404</v>
      </c>
      <c r="S1324" s="6" t="s">
        <v>38</v>
      </c>
      <c r="T1324" s="14">
        <v>400</v>
      </c>
    </row>
    <row r="1325" spans="1:20" s="12" customFormat="1" ht="17.100000000000001" customHeight="1">
      <c r="A1325" s="6" t="s">
        <v>22785</v>
      </c>
      <c r="B1325" s="6" t="s">
        <v>22786</v>
      </c>
      <c r="C1325" s="6" t="s">
        <v>22</v>
      </c>
      <c r="D1325" s="6" t="s">
        <v>23</v>
      </c>
      <c r="E1325" s="8" t="s">
        <v>24</v>
      </c>
      <c r="F1325" s="6" t="s">
        <v>8418</v>
      </c>
      <c r="G1325" s="6" t="s">
        <v>26</v>
      </c>
      <c r="H1325" s="6" t="s">
        <v>19981</v>
      </c>
      <c r="I1325" s="8" t="s">
        <v>28</v>
      </c>
      <c r="J1325" s="6" t="s">
        <v>29</v>
      </c>
      <c r="K1325" s="6" t="s">
        <v>30</v>
      </c>
      <c r="L1325" s="6" t="s">
        <v>31</v>
      </c>
      <c r="M1325" s="8" t="s">
        <v>32</v>
      </c>
      <c r="N1325" s="8" t="s">
        <v>33</v>
      </c>
      <c r="O1325" s="6" t="s">
        <v>8419</v>
      </c>
      <c r="P1325" s="6" t="s">
        <v>8420</v>
      </c>
      <c r="Q1325" s="6" t="s">
        <v>8421</v>
      </c>
      <c r="R1325" s="6" t="s">
        <v>3340</v>
      </c>
      <c r="S1325" s="6" t="s">
        <v>38</v>
      </c>
      <c r="T1325" s="14">
        <v>274</v>
      </c>
    </row>
    <row r="1326" spans="1:20" s="12" customFormat="1" ht="17.100000000000001" customHeight="1">
      <c r="A1326" s="6" t="s">
        <v>22787</v>
      </c>
      <c r="B1326" s="6" t="s">
        <v>22788</v>
      </c>
      <c r="C1326" s="6" t="s">
        <v>22</v>
      </c>
      <c r="D1326" s="6" t="s">
        <v>23</v>
      </c>
      <c r="E1326" s="8" t="s">
        <v>24</v>
      </c>
      <c r="F1326" s="6" t="s">
        <v>8424</v>
      </c>
      <c r="G1326" s="6" t="s">
        <v>26</v>
      </c>
      <c r="H1326" s="6" t="s">
        <v>19981</v>
      </c>
      <c r="I1326" s="8" t="s">
        <v>28</v>
      </c>
      <c r="J1326" s="6" t="s">
        <v>29</v>
      </c>
      <c r="K1326" s="6" t="s">
        <v>30</v>
      </c>
      <c r="L1326" s="6" t="s">
        <v>31</v>
      </c>
      <c r="M1326" s="8" t="s">
        <v>32</v>
      </c>
      <c r="N1326" s="8" t="s">
        <v>33</v>
      </c>
      <c r="O1326" s="6" t="s">
        <v>8425</v>
      </c>
      <c r="P1326" s="6" t="s">
        <v>8426</v>
      </c>
      <c r="Q1326" s="6" t="s">
        <v>8427</v>
      </c>
      <c r="R1326" s="6" t="s">
        <v>3794</v>
      </c>
      <c r="S1326" s="6" t="s">
        <v>38</v>
      </c>
      <c r="T1326" s="14">
        <v>250</v>
      </c>
    </row>
    <row r="1327" spans="1:20" s="12" customFormat="1" ht="17.100000000000001" customHeight="1">
      <c r="A1327" s="6" t="s">
        <v>22789</v>
      </c>
      <c r="B1327" s="6" t="s">
        <v>22790</v>
      </c>
      <c r="C1327" s="6" t="s">
        <v>22</v>
      </c>
      <c r="D1327" s="6" t="s">
        <v>23</v>
      </c>
      <c r="E1327" s="8" t="s">
        <v>24</v>
      </c>
      <c r="F1327" s="6" t="s">
        <v>8430</v>
      </c>
      <c r="G1327" s="6" t="s">
        <v>26</v>
      </c>
      <c r="H1327" s="6" t="s">
        <v>19981</v>
      </c>
      <c r="I1327" s="8" t="s">
        <v>28</v>
      </c>
      <c r="J1327" s="6" t="s">
        <v>29</v>
      </c>
      <c r="K1327" s="6" t="s">
        <v>30</v>
      </c>
      <c r="L1327" s="6" t="s">
        <v>31</v>
      </c>
      <c r="M1327" s="8" t="s">
        <v>32</v>
      </c>
      <c r="N1327" s="8" t="s">
        <v>33</v>
      </c>
      <c r="O1327" s="6" t="s">
        <v>8431</v>
      </c>
      <c r="P1327" s="6" t="s">
        <v>8432</v>
      </c>
      <c r="Q1327" s="6" t="s">
        <v>8433</v>
      </c>
      <c r="R1327" s="6" t="s">
        <v>3928</v>
      </c>
      <c r="S1327" s="6" t="s">
        <v>38</v>
      </c>
      <c r="T1327" s="14">
        <v>231</v>
      </c>
    </row>
    <row r="1328" spans="1:20" s="12" customFormat="1" ht="17.100000000000001" customHeight="1">
      <c r="A1328" s="6" t="s">
        <v>22791</v>
      </c>
      <c r="B1328" s="6" t="s">
        <v>22792</v>
      </c>
      <c r="C1328" s="6" t="s">
        <v>22</v>
      </c>
      <c r="D1328" s="6" t="s">
        <v>23</v>
      </c>
      <c r="E1328" s="8" t="s">
        <v>24</v>
      </c>
      <c r="F1328" s="6" t="s">
        <v>8436</v>
      </c>
      <c r="G1328" s="6" t="s">
        <v>26</v>
      </c>
      <c r="H1328" s="6" t="s">
        <v>19981</v>
      </c>
      <c r="I1328" s="8" t="s">
        <v>28</v>
      </c>
      <c r="J1328" s="6" t="s">
        <v>29</v>
      </c>
      <c r="K1328" s="6" t="s">
        <v>30</v>
      </c>
      <c r="L1328" s="6" t="s">
        <v>31</v>
      </c>
      <c r="M1328" s="8" t="s">
        <v>32</v>
      </c>
      <c r="N1328" s="8" t="s">
        <v>33</v>
      </c>
      <c r="O1328" s="6" t="s">
        <v>8437</v>
      </c>
      <c r="P1328" s="6" t="s">
        <v>8438</v>
      </c>
      <c r="Q1328" s="6" t="s">
        <v>8439</v>
      </c>
      <c r="R1328" s="6" t="s">
        <v>6906</v>
      </c>
      <c r="S1328" s="6" t="s">
        <v>38</v>
      </c>
      <c r="T1328" s="14">
        <v>514</v>
      </c>
    </row>
    <row r="1329" spans="1:20" s="12" customFormat="1" ht="17.100000000000001" customHeight="1">
      <c r="A1329" s="6" t="s">
        <v>22793</v>
      </c>
      <c r="B1329" s="6" t="s">
        <v>22794</v>
      </c>
      <c r="C1329" s="6" t="s">
        <v>22</v>
      </c>
      <c r="D1329" s="6" t="s">
        <v>23</v>
      </c>
      <c r="E1329" s="8" t="s">
        <v>24</v>
      </c>
      <c r="F1329" s="6" t="s">
        <v>8442</v>
      </c>
      <c r="G1329" s="6" t="s">
        <v>26</v>
      </c>
      <c r="H1329" s="6" t="s">
        <v>19981</v>
      </c>
      <c r="I1329" s="8" t="s">
        <v>28</v>
      </c>
      <c r="J1329" s="6" t="s">
        <v>29</v>
      </c>
      <c r="K1329" s="6" t="s">
        <v>30</v>
      </c>
      <c r="L1329" s="6" t="s">
        <v>31</v>
      </c>
      <c r="M1329" s="8" t="s">
        <v>32</v>
      </c>
      <c r="N1329" s="8" t="s">
        <v>33</v>
      </c>
      <c r="O1329" s="6" t="s">
        <v>8443</v>
      </c>
      <c r="P1329" s="6" t="s">
        <v>8444</v>
      </c>
      <c r="Q1329" s="6" t="s">
        <v>8445</v>
      </c>
      <c r="R1329" s="6" t="s">
        <v>1472</v>
      </c>
      <c r="S1329" s="6" t="s">
        <v>38</v>
      </c>
      <c r="T1329" s="14">
        <v>196</v>
      </c>
    </row>
    <row r="1330" spans="1:20" s="12" customFormat="1" ht="17.100000000000001" customHeight="1">
      <c r="A1330" s="6" t="s">
        <v>22795</v>
      </c>
      <c r="B1330" s="6" t="s">
        <v>22796</v>
      </c>
      <c r="C1330" s="6" t="s">
        <v>22</v>
      </c>
      <c r="D1330" s="6" t="s">
        <v>23</v>
      </c>
      <c r="E1330" s="8" t="s">
        <v>24</v>
      </c>
      <c r="F1330" s="6" t="s">
        <v>8448</v>
      </c>
      <c r="G1330" s="6" t="s">
        <v>26</v>
      </c>
      <c r="H1330" s="6" t="s">
        <v>19981</v>
      </c>
      <c r="I1330" s="8" t="s">
        <v>28</v>
      </c>
      <c r="J1330" s="6" t="s">
        <v>29</v>
      </c>
      <c r="K1330" s="6" t="s">
        <v>30</v>
      </c>
      <c r="L1330" s="6" t="s">
        <v>31</v>
      </c>
      <c r="M1330" s="8" t="s">
        <v>32</v>
      </c>
      <c r="N1330" s="8" t="s">
        <v>33</v>
      </c>
      <c r="O1330" s="6" t="s">
        <v>8449</v>
      </c>
      <c r="P1330" s="6" t="s">
        <v>8450</v>
      </c>
      <c r="Q1330" s="6" t="s">
        <v>8451</v>
      </c>
      <c r="R1330" s="6" t="s">
        <v>1767</v>
      </c>
      <c r="S1330" s="6" t="s">
        <v>38</v>
      </c>
      <c r="T1330" s="14">
        <v>361</v>
      </c>
    </row>
    <row r="1331" spans="1:20" s="12" customFormat="1" ht="17.100000000000001" customHeight="1">
      <c r="A1331" s="6" t="s">
        <v>22797</v>
      </c>
      <c r="B1331" s="6" t="s">
        <v>22798</v>
      </c>
      <c r="C1331" s="6" t="s">
        <v>22</v>
      </c>
      <c r="D1331" s="6" t="s">
        <v>23</v>
      </c>
      <c r="E1331" s="8" t="s">
        <v>24</v>
      </c>
      <c r="F1331" s="6" t="s">
        <v>8454</v>
      </c>
      <c r="G1331" s="6" t="s">
        <v>26</v>
      </c>
      <c r="H1331" s="6" t="s">
        <v>19981</v>
      </c>
      <c r="I1331" s="8" t="s">
        <v>28</v>
      </c>
      <c r="J1331" s="6" t="s">
        <v>29</v>
      </c>
      <c r="K1331" s="6" t="s">
        <v>30</v>
      </c>
      <c r="L1331" s="6" t="s">
        <v>31</v>
      </c>
      <c r="M1331" s="8" t="s">
        <v>32</v>
      </c>
      <c r="N1331" s="8" t="s">
        <v>33</v>
      </c>
      <c r="O1331" s="6" t="s">
        <v>8455</v>
      </c>
      <c r="P1331" s="6" t="s">
        <v>8456</v>
      </c>
      <c r="Q1331" s="6" t="s">
        <v>8457</v>
      </c>
      <c r="R1331" s="6" t="s">
        <v>2841</v>
      </c>
      <c r="S1331" s="6" t="s">
        <v>38</v>
      </c>
      <c r="T1331" s="14">
        <v>291</v>
      </c>
    </row>
    <row r="1332" spans="1:20" s="12" customFormat="1" ht="17.100000000000001" customHeight="1">
      <c r="A1332" s="6" t="s">
        <v>22799</v>
      </c>
      <c r="B1332" s="6" t="s">
        <v>22800</v>
      </c>
      <c r="C1332" s="6" t="s">
        <v>22</v>
      </c>
      <c r="D1332" s="6" t="s">
        <v>23</v>
      </c>
      <c r="E1332" s="8" t="s">
        <v>24</v>
      </c>
      <c r="F1332" s="6" t="s">
        <v>8460</v>
      </c>
      <c r="G1332" s="6" t="s">
        <v>26</v>
      </c>
      <c r="H1332" s="6" t="s">
        <v>19981</v>
      </c>
      <c r="I1332" s="8" t="s">
        <v>28</v>
      </c>
      <c r="J1332" s="6" t="s">
        <v>29</v>
      </c>
      <c r="K1332" s="6" t="s">
        <v>30</v>
      </c>
      <c r="L1332" s="6" t="s">
        <v>31</v>
      </c>
      <c r="M1332" s="8" t="s">
        <v>32</v>
      </c>
      <c r="N1332" s="8" t="s">
        <v>33</v>
      </c>
      <c r="O1332" s="6" t="s">
        <v>8461</v>
      </c>
      <c r="P1332" s="6" t="s">
        <v>8462</v>
      </c>
      <c r="Q1332" s="6" t="s">
        <v>8463</v>
      </c>
      <c r="R1332" s="6" t="s">
        <v>961</v>
      </c>
      <c r="S1332" s="6" t="s">
        <v>38</v>
      </c>
      <c r="T1332" s="14">
        <v>249</v>
      </c>
    </row>
    <row r="1333" spans="1:20" s="12" customFormat="1" ht="17.100000000000001" customHeight="1">
      <c r="A1333" s="6" t="s">
        <v>22801</v>
      </c>
      <c r="B1333" s="6" t="s">
        <v>22802</v>
      </c>
      <c r="C1333" s="6" t="s">
        <v>22</v>
      </c>
      <c r="D1333" s="6" t="s">
        <v>23</v>
      </c>
      <c r="E1333" s="8" t="s">
        <v>24</v>
      </c>
      <c r="F1333" s="6" t="s">
        <v>8466</v>
      </c>
      <c r="G1333" s="6" t="s">
        <v>26</v>
      </c>
      <c r="H1333" s="6" t="s">
        <v>19981</v>
      </c>
      <c r="I1333" s="8" t="s">
        <v>28</v>
      </c>
      <c r="J1333" s="6" t="s">
        <v>29</v>
      </c>
      <c r="K1333" s="6" t="s">
        <v>30</v>
      </c>
      <c r="L1333" s="6" t="s">
        <v>31</v>
      </c>
      <c r="M1333" s="8" t="s">
        <v>32</v>
      </c>
      <c r="N1333" s="8" t="s">
        <v>33</v>
      </c>
      <c r="O1333" s="6" t="s">
        <v>8467</v>
      </c>
      <c r="P1333" s="6" t="s">
        <v>8468</v>
      </c>
      <c r="Q1333" s="6" t="s">
        <v>8469</v>
      </c>
      <c r="R1333" s="6" t="s">
        <v>8470</v>
      </c>
      <c r="S1333" s="6" t="s">
        <v>38</v>
      </c>
      <c r="T1333" s="14">
        <v>165</v>
      </c>
    </row>
    <row r="1334" spans="1:20" s="12" customFormat="1" ht="17.100000000000001" customHeight="1">
      <c r="A1334" s="6" t="s">
        <v>22803</v>
      </c>
      <c r="B1334" s="6" t="s">
        <v>22804</v>
      </c>
      <c r="C1334" s="6" t="s">
        <v>22</v>
      </c>
      <c r="D1334" s="6" t="s">
        <v>23</v>
      </c>
      <c r="E1334" s="8" t="s">
        <v>24</v>
      </c>
      <c r="F1334" s="6" t="s">
        <v>8473</v>
      </c>
      <c r="G1334" s="6" t="s">
        <v>26</v>
      </c>
      <c r="H1334" s="6" t="s">
        <v>19981</v>
      </c>
      <c r="I1334" s="8" t="s">
        <v>28</v>
      </c>
      <c r="J1334" s="6" t="s">
        <v>29</v>
      </c>
      <c r="K1334" s="6" t="s">
        <v>30</v>
      </c>
      <c r="L1334" s="6" t="s">
        <v>31</v>
      </c>
      <c r="M1334" s="8" t="s">
        <v>32</v>
      </c>
      <c r="N1334" s="8" t="s">
        <v>33</v>
      </c>
      <c r="O1334" s="6" t="s">
        <v>8474</v>
      </c>
      <c r="P1334" s="6" t="s">
        <v>8475</v>
      </c>
      <c r="Q1334" s="6" t="s">
        <v>8476</v>
      </c>
      <c r="R1334" s="6" t="s">
        <v>8477</v>
      </c>
      <c r="S1334" s="6" t="s">
        <v>38</v>
      </c>
      <c r="T1334" s="14">
        <v>431</v>
      </c>
    </row>
    <row r="1335" spans="1:20" s="12" customFormat="1" ht="17.100000000000001" customHeight="1">
      <c r="A1335" s="6" t="s">
        <v>22805</v>
      </c>
      <c r="B1335" s="6" t="s">
        <v>22806</v>
      </c>
      <c r="C1335" s="6" t="s">
        <v>22</v>
      </c>
      <c r="D1335" s="6" t="s">
        <v>23</v>
      </c>
      <c r="E1335" s="8" t="s">
        <v>24</v>
      </c>
      <c r="F1335" s="6" t="s">
        <v>8480</v>
      </c>
      <c r="G1335" s="6" t="s">
        <v>26</v>
      </c>
      <c r="H1335" s="6" t="s">
        <v>19981</v>
      </c>
      <c r="I1335" s="8" t="s">
        <v>28</v>
      </c>
      <c r="J1335" s="6" t="s">
        <v>29</v>
      </c>
      <c r="K1335" s="6" t="s">
        <v>30</v>
      </c>
      <c r="L1335" s="6" t="s">
        <v>31</v>
      </c>
      <c r="M1335" s="8" t="s">
        <v>32</v>
      </c>
      <c r="N1335" s="8" t="s">
        <v>33</v>
      </c>
      <c r="O1335" s="6" t="s">
        <v>8481</v>
      </c>
      <c r="P1335" s="6" t="s">
        <v>8482</v>
      </c>
      <c r="Q1335" s="6" t="s">
        <v>8483</v>
      </c>
      <c r="R1335" s="6" t="s">
        <v>8484</v>
      </c>
      <c r="S1335" s="6" t="s">
        <v>38</v>
      </c>
      <c r="T1335" s="14">
        <v>73</v>
      </c>
    </row>
    <row r="1336" spans="1:20" s="12" customFormat="1" ht="17.100000000000001" customHeight="1">
      <c r="A1336" s="6" t="s">
        <v>22807</v>
      </c>
      <c r="B1336" s="6" t="s">
        <v>22808</v>
      </c>
      <c r="C1336" s="6" t="s">
        <v>22</v>
      </c>
      <c r="D1336" s="6" t="s">
        <v>23</v>
      </c>
      <c r="E1336" s="8" t="s">
        <v>24</v>
      </c>
      <c r="F1336" s="6" t="s">
        <v>8487</v>
      </c>
      <c r="G1336" s="6" t="s">
        <v>26</v>
      </c>
      <c r="H1336" s="6" t="s">
        <v>19981</v>
      </c>
      <c r="I1336" s="8" t="s">
        <v>28</v>
      </c>
      <c r="J1336" s="6" t="s">
        <v>29</v>
      </c>
      <c r="K1336" s="6" t="s">
        <v>30</v>
      </c>
      <c r="L1336" s="6" t="s">
        <v>31</v>
      </c>
      <c r="M1336" s="8" t="s">
        <v>32</v>
      </c>
      <c r="N1336" s="8" t="s">
        <v>33</v>
      </c>
      <c r="O1336" s="6" t="s">
        <v>8488</v>
      </c>
      <c r="P1336" s="6" t="s">
        <v>8489</v>
      </c>
      <c r="Q1336" s="6" t="s">
        <v>8490</v>
      </c>
      <c r="R1336" s="6" t="s">
        <v>8491</v>
      </c>
      <c r="S1336" s="6" t="s">
        <v>38</v>
      </c>
      <c r="T1336" s="14">
        <v>440</v>
      </c>
    </row>
    <row r="1337" spans="1:20" s="12" customFormat="1" ht="17.100000000000001" customHeight="1">
      <c r="A1337" s="6" t="s">
        <v>22809</v>
      </c>
      <c r="B1337" s="6" t="s">
        <v>22810</v>
      </c>
      <c r="C1337" s="6" t="s">
        <v>22</v>
      </c>
      <c r="D1337" s="6" t="s">
        <v>23</v>
      </c>
      <c r="E1337" s="8" t="s">
        <v>24</v>
      </c>
      <c r="F1337" s="6" t="s">
        <v>8494</v>
      </c>
      <c r="G1337" s="6" t="s">
        <v>26</v>
      </c>
      <c r="H1337" s="6" t="s">
        <v>19981</v>
      </c>
      <c r="I1337" s="8" t="s">
        <v>28</v>
      </c>
      <c r="J1337" s="6" t="s">
        <v>29</v>
      </c>
      <c r="K1337" s="6" t="s">
        <v>30</v>
      </c>
      <c r="L1337" s="6" t="s">
        <v>31</v>
      </c>
      <c r="M1337" s="8" t="s">
        <v>32</v>
      </c>
      <c r="N1337" s="8" t="s">
        <v>33</v>
      </c>
      <c r="O1337" s="6" t="s">
        <v>8495</v>
      </c>
      <c r="P1337" s="6" t="s">
        <v>8496</v>
      </c>
      <c r="Q1337" s="6" t="s">
        <v>8497</v>
      </c>
      <c r="R1337" s="6" t="s">
        <v>1472</v>
      </c>
      <c r="S1337" s="6" t="s">
        <v>38</v>
      </c>
      <c r="T1337" s="14">
        <v>196</v>
      </c>
    </row>
    <row r="1338" spans="1:20" s="12" customFormat="1" ht="17.100000000000001" customHeight="1">
      <c r="A1338" s="6" t="s">
        <v>22811</v>
      </c>
      <c r="B1338" s="6" t="s">
        <v>22812</v>
      </c>
      <c r="C1338" s="6" t="s">
        <v>22</v>
      </c>
      <c r="D1338" s="6" t="s">
        <v>23</v>
      </c>
      <c r="E1338" s="8" t="s">
        <v>24</v>
      </c>
      <c r="F1338" s="6" t="s">
        <v>8500</v>
      </c>
      <c r="G1338" s="6" t="s">
        <v>26</v>
      </c>
      <c r="H1338" s="6" t="s">
        <v>19981</v>
      </c>
      <c r="I1338" s="8" t="s">
        <v>28</v>
      </c>
      <c r="J1338" s="6" t="s">
        <v>29</v>
      </c>
      <c r="K1338" s="6" t="s">
        <v>30</v>
      </c>
      <c r="L1338" s="6" t="s">
        <v>31</v>
      </c>
      <c r="M1338" s="8" t="s">
        <v>32</v>
      </c>
      <c r="N1338" s="8" t="s">
        <v>33</v>
      </c>
      <c r="O1338" s="6" t="s">
        <v>8501</v>
      </c>
      <c r="P1338" s="6" t="s">
        <v>8502</v>
      </c>
      <c r="Q1338" s="6" t="s">
        <v>8503</v>
      </c>
      <c r="R1338" s="6" t="s">
        <v>1609</v>
      </c>
      <c r="S1338" s="6" t="s">
        <v>38</v>
      </c>
      <c r="T1338" s="14">
        <v>187</v>
      </c>
    </row>
    <row r="1339" spans="1:20" s="12" customFormat="1" ht="17.100000000000001" customHeight="1">
      <c r="A1339" s="6" t="s">
        <v>22813</v>
      </c>
      <c r="B1339" s="6" t="s">
        <v>22814</v>
      </c>
      <c r="C1339" s="6" t="s">
        <v>22</v>
      </c>
      <c r="D1339" s="6" t="s">
        <v>23</v>
      </c>
      <c r="E1339" s="8" t="s">
        <v>24</v>
      </c>
      <c r="F1339" s="6" t="s">
        <v>8506</v>
      </c>
      <c r="G1339" s="6" t="s">
        <v>26</v>
      </c>
      <c r="H1339" s="6" t="s">
        <v>19981</v>
      </c>
      <c r="I1339" s="8" t="s">
        <v>28</v>
      </c>
      <c r="J1339" s="6" t="s">
        <v>29</v>
      </c>
      <c r="K1339" s="6" t="s">
        <v>30</v>
      </c>
      <c r="L1339" s="6" t="s">
        <v>31</v>
      </c>
      <c r="M1339" s="8" t="s">
        <v>32</v>
      </c>
      <c r="N1339" s="8" t="s">
        <v>33</v>
      </c>
      <c r="O1339" s="6" t="s">
        <v>8507</v>
      </c>
      <c r="P1339" s="6" t="s">
        <v>8508</v>
      </c>
      <c r="Q1339" s="6" t="s">
        <v>8509</v>
      </c>
      <c r="R1339" s="6" t="s">
        <v>3229</v>
      </c>
      <c r="S1339" s="6" t="s">
        <v>38</v>
      </c>
      <c r="T1339" s="14">
        <v>216</v>
      </c>
    </row>
    <row r="1340" spans="1:20" s="12" customFormat="1" ht="17.100000000000001" customHeight="1">
      <c r="A1340" s="6" t="s">
        <v>22815</v>
      </c>
      <c r="B1340" s="6" t="s">
        <v>22816</v>
      </c>
      <c r="C1340" s="6" t="s">
        <v>22</v>
      </c>
      <c r="D1340" s="6" t="s">
        <v>23</v>
      </c>
      <c r="E1340" s="8" t="s">
        <v>24</v>
      </c>
      <c r="F1340" s="6" t="s">
        <v>8512</v>
      </c>
      <c r="G1340" s="6" t="s">
        <v>26</v>
      </c>
      <c r="H1340" s="6" t="s">
        <v>19981</v>
      </c>
      <c r="I1340" s="8" t="s">
        <v>28</v>
      </c>
      <c r="J1340" s="6" t="s">
        <v>29</v>
      </c>
      <c r="K1340" s="6" t="s">
        <v>30</v>
      </c>
      <c r="L1340" s="6" t="s">
        <v>31</v>
      </c>
      <c r="M1340" s="8" t="s">
        <v>32</v>
      </c>
      <c r="N1340" s="8" t="s">
        <v>33</v>
      </c>
      <c r="O1340" s="6" t="s">
        <v>8513</v>
      </c>
      <c r="P1340" s="6" t="s">
        <v>8514</v>
      </c>
      <c r="Q1340" s="6" t="s">
        <v>8515</v>
      </c>
      <c r="R1340" s="6" t="s">
        <v>3154</v>
      </c>
      <c r="S1340" s="6" t="s">
        <v>38</v>
      </c>
      <c r="T1340" s="14">
        <v>379</v>
      </c>
    </row>
    <row r="1341" spans="1:20" s="12" customFormat="1" ht="17.100000000000001" customHeight="1">
      <c r="A1341" s="6" t="s">
        <v>22817</v>
      </c>
      <c r="B1341" s="6" t="s">
        <v>22818</v>
      </c>
      <c r="C1341" s="6" t="s">
        <v>22</v>
      </c>
      <c r="D1341" s="6" t="s">
        <v>23</v>
      </c>
      <c r="E1341" s="8" t="s">
        <v>24</v>
      </c>
      <c r="F1341" s="6" t="s">
        <v>8518</v>
      </c>
      <c r="G1341" s="6" t="s">
        <v>26</v>
      </c>
      <c r="H1341" s="6" t="s">
        <v>19981</v>
      </c>
      <c r="I1341" s="8" t="s">
        <v>28</v>
      </c>
      <c r="J1341" s="6" t="s">
        <v>29</v>
      </c>
      <c r="K1341" s="6" t="s">
        <v>30</v>
      </c>
      <c r="L1341" s="6" t="s">
        <v>31</v>
      </c>
      <c r="M1341" s="8" t="s">
        <v>32</v>
      </c>
      <c r="N1341" s="8" t="s">
        <v>33</v>
      </c>
      <c r="O1341" s="6" t="s">
        <v>8519</v>
      </c>
      <c r="P1341" s="6" t="s">
        <v>8520</v>
      </c>
      <c r="Q1341" s="6" t="s">
        <v>8521</v>
      </c>
      <c r="R1341" s="6" t="s">
        <v>961</v>
      </c>
      <c r="S1341" s="6" t="s">
        <v>38</v>
      </c>
      <c r="T1341" s="14">
        <v>249</v>
      </c>
    </row>
    <row r="1342" spans="1:20" s="12" customFormat="1" ht="17.100000000000001" customHeight="1">
      <c r="A1342" s="6" t="s">
        <v>22819</v>
      </c>
      <c r="B1342" s="6" t="s">
        <v>22820</v>
      </c>
      <c r="C1342" s="6" t="s">
        <v>22</v>
      </c>
      <c r="D1342" s="6" t="s">
        <v>23</v>
      </c>
      <c r="E1342" s="8" t="s">
        <v>24</v>
      </c>
      <c r="F1342" s="6" t="s">
        <v>8524</v>
      </c>
      <c r="G1342" s="6" t="s">
        <v>26</v>
      </c>
      <c r="H1342" s="6" t="s">
        <v>19981</v>
      </c>
      <c r="I1342" s="8" t="s">
        <v>28</v>
      </c>
      <c r="J1342" s="6" t="s">
        <v>29</v>
      </c>
      <c r="K1342" s="6" t="s">
        <v>30</v>
      </c>
      <c r="L1342" s="6" t="s">
        <v>31</v>
      </c>
      <c r="M1342" s="8" t="s">
        <v>32</v>
      </c>
      <c r="N1342" s="8" t="s">
        <v>33</v>
      </c>
      <c r="O1342" s="6" t="s">
        <v>8525</v>
      </c>
      <c r="P1342" s="6" t="s">
        <v>8526</v>
      </c>
      <c r="Q1342" s="6" t="s">
        <v>8527</v>
      </c>
      <c r="R1342" s="6" t="s">
        <v>5452</v>
      </c>
      <c r="S1342" s="6" t="s">
        <v>38</v>
      </c>
      <c r="T1342" s="14">
        <v>228</v>
      </c>
    </row>
    <row r="1343" spans="1:20" s="12" customFormat="1" ht="17.100000000000001" customHeight="1">
      <c r="A1343" s="6" t="s">
        <v>22821</v>
      </c>
      <c r="B1343" s="6" t="s">
        <v>22822</v>
      </c>
      <c r="C1343" s="6" t="s">
        <v>22</v>
      </c>
      <c r="D1343" s="6" t="s">
        <v>23</v>
      </c>
      <c r="E1343" s="8" t="s">
        <v>24</v>
      </c>
      <c r="F1343" s="6" t="s">
        <v>8530</v>
      </c>
      <c r="G1343" s="6" t="s">
        <v>26</v>
      </c>
      <c r="H1343" s="6" t="s">
        <v>19981</v>
      </c>
      <c r="I1343" s="8" t="s">
        <v>28</v>
      </c>
      <c r="J1343" s="6" t="s">
        <v>29</v>
      </c>
      <c r="K1343" s="6" t="s">
        <v>30</v>
      </c>
      <c r="L1343" s="6" t="s">
        <v>31</v>
      </c>
      <c r="M1343" s="8" t="s">
        <v>32</v>
      </c>
      <c r="N1343" s="8" t="s">
        <v>33</v>
      </c>
      <c r="O1343" s="6" t="s">
        <v>8531</v>
      </c>
      <c r="P1343" s="6" t="s">
        <v>8532</v>
      </c>
      <c r="Q1343" s="6" t="s">
        <v>8533</v>
      </c>
      <c r="R1343" s="6" t="s">
        <v>623</v>
      </c>
      <c r="S1343" s="6" t="s">
        <v>38</v>
      </c>
      <c r="T1343" s="14">
        <v>396</v>
      </c>
    </row>
    <row r="1344" spans="1:20" s="12" customFormat="1" ht="17.100000000000001" customHeight="1">
      <c r="A1344" s="6" t="s">
        <v>22823</v>
      </c>
      <c r="B1344" s="6" t="s">
        <v>22824</v>
      </c>
      <c r="C1344" s="6" t="s">
        <v>22</v>
      </c>
      <c r="D1344" s="6" t="s">
        <v>23</v>
      </c>
      <c r="E1344" s="8" t="s">
        <v>24</v>
      </c>
      <c r="F1344" s="6" t="s">
        <v>8536</v>
      </c>
      <c r="G1344" s="6" t="s">
        <v>26</v>
      </c>
      <c r="H1344" s="6" t="s">
        <v>19981</v>
      </c>
      <c r="I1344" s="8" t="s">
        <v>28</v>
      </c>
      <c r="J1344" s="6" t="s">
        <v>29</v>
      </c>
      <c r="K1344" s="6" t="s">
        <v>30</v>
      </c>
      <c r="L1344" s="6" t="s">
        <v>31</v>
      </c>
      <c r="M1344" s="8" t="s">
        <v>32</v>
      </c>
      <c r="N1344" s="8" t="s">
        <v>33</v>
      </c>
      <c r="O1344" s="6" t="s">
        <v>8537</v>
      </c>
      <c r="P1344" s="6" t="s">
        <v>8538</v>
      </c>
      <c r="Q1344" s="6" t="s">
        <v>8539</v>
      </c>
      <c r="R1344" s="6" t="s">
        <v>4814</v>
      </c>
      <c r="S1344" s="6" t="s">
        <v>38</v>
      </c>
      <c r="T1344" s="14">
        <v>372</v>
      </c>
    </row>
    <row r="1345" spans="1:20" s="12" customFormat="1" ht="17.100000000000001" customHeight="1">
      <c r="A1345" s="6" t="s">
        <v>22825</v>
      </c>
      <c r="B1345" s="6" t="s">
        <v>22826</v>
      </c>
      <c r="C1345" s="6" t="s">
        <v>22</v>
      </c>
      <c r="D1345" s="6" t="s">
        <v>23</v>
      </c>
      <c r="E1345" s="8" t="s">
        <v>24</v>
      </c>
      <c r="F1345" s="6" t="s">
        <v>8542</v>
      </c>
      <c r="G1345" s="6" t="s">
        <v>26</v>
      </c>
      <c r="H1345" s="6" t="s">
        <v>19981</v>
      </c>
      <c r="I1345" s="8" t="s">
        <v>28</v>
      </c>
      <c r="J1345" s="6" t="s">
        <v>29</v>
      </c>
      <c r="K1345" s="6" t="s">
        <v>30</v>
      </c>
      <c r="L1345" s="6" t="s">
        <v>31</v>
      </c>
      <c r="M1345" s="8" t="s">
        <v>32</v>
      </c>
      <c r="N1345" s="8" t="s">
        <v>33</v>
      </c>
      <c r="O1345" s="6" t="s">
        <v>8543</v>
      </c>
      <c r="P1345" s="6" t="s">
        <v>8544</v>
      </c>
      <c r="Q1345" s="6" t="s">
        <v>8545</v>
      </c>
      <c r="R1345" s="6" t="s">
        <v>5351</v>
      </c>
      <c r="S1345" s="6" t="s">
        <v>38</v>
      </c>
      <c r="T1345" s="14">
        <v>301</v>
      </c>
    </row>
    <row r="1346" spans="1:20" s="12" customFormat="1" ht="17.100000000000001" customHeight="1">
      <c r="A1346" s="6" t="s">
        <v>22827</v>
      </c>
      <c r="B1346" s="6" t="s">
        <v>22828</v>
      </c>
      <c r="C1346" s="6" t="s">
        <v>22</v>
      </c>
      <c r="D1346" s="6" t="s">
        <v>23</v>
      </c>
      <c r="E1346" s="8" t="s">
        <v>24</v>
      </c>
      <c r="F1346" s="6" t="s">
        <v>8548</v>
      </c>
      <c r="G1346" s="6" t="s">
        <v>26</v>
      </c>
      <c r="H1346" s="6" t="s">
        <v>19981</v>
      </c>
      <c r="I1346" s="8" t="s">
        <v>28</v>
      </c>
      <c r="J1346" s="6" t="s">
        <v>29</v>
      </c>
      <c r="K1346" s="6" t="s">
        <v>30</v>
      </c>
      <c r="L1346" s="6" t="s">
        <v>31</v>
      </c>
      <c r="M1346" s="8" t="s">
        <v>32</v>
      </c>
      <c r="N1346" s="8" t="s">
        <v>33</v>
      </c>
      <c r="O1346" s="6" t="s">
        <v>8549</v>
      </c>
      <c r="P1346" s="6" t="s">
        <v>8550</v>
      </c>
      <c r="Q1346" s="6" t="s">
        <v>8551</v>
      </c>
      <c r="R1346" s="6" t="s">
        <v>919</v>
      </c>
      <c r="S1346" s="6" t="s">
        <v>38</v>
      </c>
      <c r="T1346" s="14">
        <v>210</v>
      </c>
    </row>
    <row r="1347" spans="1:20" s="12" customFormat="1" ht="17.100000000000001" customHeight="1">
      <c r="A1347" s="6" t="s">
        <v>22829</v>
      </c>
      <c r="B1347" s="6" t="s">
        <v>22830</v>
      </c>
      <c r="C1347" s="6" t="s">
        <v>22</v>
      </c>
      <c r="D1347" s="6" t="s">
        <v>23</v>
      </c>
      <c r="E1347" s="8" t="s">
        <v>24</v>
      </c>
      <c r="F1347" s="6" t="s">
        <v>8554</v>
      </c>
      <c r="G1347" s="6" t="s">
        <v>26</v>
      </c>
      <c r="H1347" s="6" t="s">
        <v>19981</v>
      </c>
      <c r="I1347" s="8" t="s">
        <v>28</v>
      </c>
      <c r="J1347" s="6" t="s">
        <v>29</v>
      </c>
      <c r="K1347" s="6" t="s">
        <v>30</v>
      </c>
      <c r="L1347" s="6" t="s">
        <v>31</v>
      </c>
      <c r="M1347" s="8" t="s">
        <v>32</v>
      </c>
      <c r="N1347" s="8" t="s">
        <v>33</v>
      </c>
      <c r="O1347" s="6" t="s">
        <v>8555</v>
      </c>
      <c r="P1347" s="6" t="s">
        <v>8556</v>
      </c>
      <c r="Q1347" s="6" t="s">
        <v>8557</v>
      </c>
      <c r="R1347" s="6" t="s">
        <v>5806</v>
      </c>
      <c r="S1347" s="6" t="s">
        <v>38</v>
      </c>
      <c r="T1347" s="14">
        <v>470</v>
      </c>
    </row>
    <row r="1348" spans="1:20" s="12" customFormat="1" ht="17.100000000000001" customHeight="1">
      <c r="A1348" s="6" t="s">
        <v>22831</v>
      </c>
      <c r="B1348" s="6" t="s">
        <v>22832</v>
      </c>
      <c r="C1348" s="6" t="s">
        <v>22</v>
      </c>
      <c r="D1348" s="6" t="s">
        <v>23</v>
      </c>
      <c r="E1348" s="8" t="s">
        <v>24</v>
      </c>
      <c r="F1348" s="6" t="s">
        <v>8560</v>
      </c>
      <c r="G1348" s="6" t="s">
        <v>26</v>
      </c>
      <c r="H1348" s="6" t="s">
        <v>19981</v>
      </c>
      <c r="I1348" s="8" t="s">
        <v>28</v>
      </c>
      <c r="J1348" s="6" t="s">
        <v>29</v>
      </c>
      <c r="K1348" s="6" t="s">
        <v>30</v>
      </c>
      <c r="L1348" s="6" t="s">
        <v>31</v>
      </c>
      <c r="M1348" s="8" t="s">
        <v>32</v>
      </c>
      <c r="N1348" s="8" t="s">
        <v>33</v>
      </c>
      <c r="O1348" s="6" t="s">
        <v>8561</v>
      </c>
      <c r="P1348" s="6" t="s">
        <v>8562</v>
      </c>
      <c r="Q1348" s="6" t="s">
        <v>8563</v>
      </c>
      <c r="R1348" s="6" t="s">
        <v>8124</v>
      </c>
      <c r="S1348" s="6" t="s">
        <v>38</v>
      </c>
      <c r="T1348" s="14">
        <v>357</v>
      </c>
    </row>
    <row r="1349" spans="1:20" s="12" customFormat="1" ht="17.100000000000001" customHeight="1">
      <c r="A1349" s="6" t="s">
        <v>22833</v>
      </c>
      <c r="B1349" s="6" t="s">
        <v>22834</v>
      </c>
      <c r="C1349" s="6" t="s">
        <v>22</v>
      </c>
      <c r="D1349" s="6" t="s">
        <v>23</v>
      </c>
      <c r="E1349" s="8" t="s">
        <v>24</v>
      </c>
      <c r="F1349" s="6" t="s">
        <v>8566</v>
      </c>
      <c r="G1349" s="6" t="s">
        <v>26</v>
      </c>
      <c r="H1349" s="6" t="s">
        <v>19981</v>
      </c>
      <c r="I1349" s="8" t="s">
        <v>28</v>
      </c>
      <c r="J1349" s="6" t="s">
        <v>29</v>
      </c>
      <c r="K1349" s="6" t="s">
        <v>30</v>
      </c>
      <c r="L1349" s="6" t="s">
        <v>31</v>
      </c>
      <c r="M1349" s="8" t="s">
        <v>32</v>
      </c>
      <c r="N1349" s="8" t="s">
        <v>33</v>
      </c>
      <c r="O1349" s="6" t="s">
        <v>8567</v>
      </c>
      <c r="P1349" s="6" t="s">
        <v>8568</v>
      </c>
      <c r="Q1349" s="6" t="s">
        <v>8569</v>
      </c>
      <c r="R1349" s="6" t="s">
        <v>7501</v>
      </c>
      <c r="S1349" s="6" t="s">
        <v>38</v>
      </c>
      <c r="T1349" s="14">
        <v>523</v>
      </c>
    </row>
    <row r="1350" spans="1:20" s="12" customFormat="1" ht="17.100000000000001" customHeight="1">
      <c r="A1350" s="6" t="s">
        <v>22835</v>
      </c>
      <c r="B1350" s="6" t="s">
        <v>22836</v>
      </c>
      <c r="C1350" s="6" t="s">
        <v>22</v>
      </c>
      <c r="D1350" s="6" t="s">
        <v>23</v>
      </c>
      <c r="E1350" s="8" t="s">
        <v>24</v>
      </c>
      <c r="F1350" s="6" t="s">
        <v>8572</v>
      </c>
      <c r="G1350" s="6" t="s">
        <v>26</v>
      </c>
      <c r="H1350" s="6" t="s">
        <v>19981</v>
      </c>
      <c r="I1350" s="8" t="s">
        <v>28</v>
      </c>
      <c r="J1350" s="6" t="s">
        <v>29</v>
      </c>
      <c r="K1350" s="6" t="s">
        <v>30</v>
      </c>
      <c r="L1350" s="6" t="s">
        <v>31</v>
      </c>
      <c r="M1350" s="8" t="s">
        <v>32</v>
      </c>
      <c r="N1350" s="8" t="s">
        <v>33</v>
      </c>
      <c r="O1350" s="6" t="s">
        <v>8573</v>
      </c>
      <c r="P1350" s="6" t="s">
        <v>8574</v>
      </c>
      <c r="Q1350" s="6" t="s">
        <v>8575</v>
      </c>
      <c r="R1350" s="6" t="s">
        <v>2592</v>
      </c>
      <c r="S1350" s="6" t="s">
        <v>38</v>
      </c>
      <c r="T1350" s="14">
        <v>165</v>
      </c>
    </row>
    <row r="1351" spans="1:20" s="12" customFormat="1" ht="17.100000000000001" customHeight="1">
      <c r="A1351" s="6" t="s">
        <v>22837</v>
      </c>
      <c r="B1351" s="6" t="s">
        <v>22838</v>
      </c>
      <c r="C1351" s="6" t="s">
        <v>22</v>
      </c>
      <c r="D1351" s="6" t="s">
        <v>23</v>
      </c>
      <c r="E1351" s="8" t="s">
        <v>24</v>
      </c>
      <c r="F1351" s="6" t="s">
        <v>8578</v>
      </c>
      <c r="G1351" s="6" t="s">
        <v>26</v>
      </c>
      <c r="H1351" s="6" t="s">
        <v>19981</v>
      </c>
      <c r="I1351" s="8" t="s">
        <v>28</v>
      </c>
      <c r="J1351" s="6" t="s">
        <v>29</v>
      </c>
      <c r="K1351" s="6" t="s">
        <v>30</v>
      </c>
      <c r="L1351" s="6" t="s">
        <v>31</v>
      </c>
      <c r="M1351" s="8" t="s">
        <v>32</v>
      </c>
      <c r="N1351" s="8" t="s">
        <v>33</v>
      </c>
      <c r="O1351" s="6" t="s">
        <v>8579</v>
      </c>
      <c r="P1351" s="6" t="s">
        <v>8580</v>
      </c>
      <c r="Q1351" s="6" t="s">
        <v>8581</v>
      </c>
      <c r="R1351" s="6" t="s">
        <v>8582</v>
      </c>
      <c r="S1351" s="6" t="s">
        <v>38</v>
      </c>
      <c r="T1351" s="14">
        <v>216</v>
      </c>
    </row>
    <row r="1352" spans="1:20" s="12" customFormat="1" ht="17.100000000000001" customHeight="1">
      <c r="A1352" s="6" t="s">
        <v>22839</v>
      </c>
      <c r="B1352" s="6" t="s">
        <v>22840</v>
      </c>
      <c r="C1352" s="6" t="s">
        <v>22</v>
      </c>
      <c r="D1352" s="6" t="s">
        <v>23</v>
      </c>
      <c r="E1352" s="8" t="s">
        <v>24</v>
      </c>
      <c r="F1352" s="6" t="s">
        <v>8585</v>
      </c>
      <c r="G1352" s="6" t="s">
        <v>26</v>
      </c>
      <c r="H1352" s="6" t="s">
        <v>19981</v>
      </c>
      <c r="I1352" s="8" t="s">
        <v>28</v>
      </c>
      <c r="J1352" s="6" t="s">
        <v>29</v>
      </c>
      <c r="K1352" s="6" t="s">
        <v>30</v>
      </c>
      <c r="L1352" s="6" t="s">
        <v>31</v>
      </c>
      <c r="M1352" s="8" t="s">
        <v>32</v>
      </c>
      <c r="N1352" s="8" t="s">
        <v>33</v>
      </c>
      <c r="O1352" s="6" t="s">
        <v>8586</v>
      </c>
      <c r="P1352" s="6" t="s">
        <v>8587</v>
      </c>
      <c r="Q1352" s="6" t="s">
        <v>8588</v>
      </c>
      <c r="R1352" s="6" t="s">
        <v>8589</v>
      </c>
      <c r="S1352" s="6" t="s">
        <v>38</v>
      </c>
      <c r="T1352" s="14">
        <v>226</v>
      </c>
    </row>
    <row r="1353" spans="1:20" s="12" customFormat="1" ht="17.100000000000001" customHeight="1">
      <c r="A1353" s="6" t="s">
        <v>22841</v>
      </c>
      <c r="B1353" s="6" t="s">
        <v>22842</v>
      </c>
      <c r="C1353" s="6" t="s">
        <v>22</v>
      </c>
      <c r="D1353" s="6" t="s">
        <v>23</v>
      </c>
      <c r="E1353" s="8" t="s">
        <v>24</v>
      </c>
      <c r="F1353" s="6" t="s">
        <v>8592</v>
      </c>
      <c r="G1353" s="6" t="s">
        <v>26</v>
      </c>
      <c r="H1353" s="6" t="s">
        <v>19981</v>
      </c>
      <c r="I1353" s="8" t="s">
        <v>28</v>
      </c>
      <c r="J1353" s="6" t="s">
        <v>29</v>
      </c>
      <c r="K1353" s="6" t="s">
        <v>30</v>
      </c>
      <c r="L1353" s="6" t="s">
        <v>31</v>
      </c>
      <c r="M1353" s="8" t="s">
        <v>32</v>
      </c>
      <c r="N1353" s="8" t="s">
        <v>33</v>
      </c>
      <c r="O1353" s="6" t="s">
        <v>8593</v>
      </c>
      <c r="P1353" s="6" t="s">
        <v>8594</v>
      </c>
      <c r="Q1353" s="6" t="s">
        <v>8595</v>
      </c>
      <c r="R1353" s="6" t="s">
        <v>8596</v>
      </c>
      <c r="S1353" s="6" t="s">
        <v>38</v>
      </c>
      <c r="T1353" s="14">
        <v>65</v>
      </c>
    </row>
    <row r="1354" spans="1:20" s="12" customFormat="1" ht="17.100000000000001" customHeight="1">
      <c r="A1354" s="6" t="s">
        <v>22843</v>
      </c>
      <c r="B1354" s="6" t="s">
        <v>22844</v>
      </c>
      <c r="C1354" s="6" t="s">
        <v>22</v>
      </c>
      <c r="D1354" s="6" t="s">
        <v>23</v>
      </c>
      <c r="E1354" s="8" t="s">
        <v>24</v>
      </c>
      <c r="F1354" s="6" t="s">
        <v>8599</v>
      </c>
      <c r="G1354" s="6" t="s">
        <v>26</v>
      </c>
      <c r="H1354" s="6" t="s">
        <v>19981</v>
      </c>
      <c r="I1354" s="8" t="s">
        <v>28</v>
      </c>
      <c r="J1354" s="6" t="s">
        <v>29</v>
      </c>
      <c r="K1354" s="6" t="s">
        <v>30</v>
      </c>
      <c r="L1354" s="6" t="s">
        <v>31</v>
      </c>
      <c r="M1354" s="8" t="s">
        <v>32</v>
      </c>
      <c r="N1354" s="8" t="s">
        <v>33</v>
      </c>
      <c r="O1354" s="6" t="s">
        <v>8600</v>
      </c>
      <c r="P1354" s="6" t="s">
        <v>8601</v>
      </c>
      <c r="Q1354" s="6" t="s">
        <v>8602</v>
      </c>
      <c r="R1354" s="6" t="s">
        <v>8603</v>
      </c>
      <c r="S1354" s="6" t="s">
        <v>38</v>
      </c>
      <c r="T1354" s="14">
        <v>136</v>
      </c>
    </row>
    <row r="1355" spans="1:20" s="12" customFormat="1" ht="17.100000000000001" customHeight="1">
      <c r="A1355" s="6" t="s">
        <v>22845</v>
      </c>
      <c r="B1355" s="6" t="s">
        <v>22846</v>
      </c>
      <c r="C1355" s="6" t="s">
        <v>22</v>
      </c>
      <c r="D1355" s="6" t="s">
        <v>23</v>
      </c>
      <c r="E1355" s="8" t="s">
        <v>24</v>
      </c>
      <c r="F1355" s="6" t="s">
        <v>8606</v>
      </c>
      <c r="G1355" s="6" t="s">
        <v>26</v>
      </c>
      <c r="H1355" s="6" t="s">
        <v>19981</v>
      </c>
      <c r="I1355" s="8" t="s">
        <v>28</v>
      </c>
      <c r="J1355" s="6" t="s">
        <v>29</v>
      </c>
      <c r="K1355" s="6" t="s">
        <v>30</v>
      </c>
      <c r="L1355" s="6" t="s">
        <v>31</v>
      </c>
      <c r="M1355" s="8" t="s">
        <v>32</v>
      </c>
      <c r="N1355" s="8" t="s">
        <v>33</v>
      </c>
      <c r="O1355" s="6" t="s">
        <v>8607</v>
      </c>
      <c r="P1355" s="6" t="s">
        <v>8608</v>
      </c>
      <c r="Q1355" s="6" t="s">
        <v>8609</v>
      </c>
      <c r="R1355" s="6" t="s">
        <v>6500</v>
      </c>
      <c r="S1355" s="6" t="s">
        <v>38</v>
      </c>
      <c r="T1355" s="14">
        <v>459</v>
      </c>
    </row>
    <row r="1356" spans="1:20" s="12" customFormat="1" ht="17.100000000000001" customHeight="1">
      <c r="A1356" s="6" t="s">
        <v>22847</v>
      </c>
      <c r="B1356" s="6" t="s">
        <v>22848</v>
      </c>
      <c r="C1356" s="6" t="s">
        <v>22</v>
      </c>
      <c r="D1356" s="6" t="s">
        <v>23</v>
      </c>
      <c r="E1356" s="8" t="s">
        <v>24</v>
      </c>
      <c r="F1356" s="6" t="s">
        <v>8612</v>
      </c>
      <c r="G1356" s="6" t="s">
        <v>26</v>
      </c>
      <c r="H1356" s="6" t="s">
        <v>19981</v>
      </c>
      <c r="I1356" s="8" t="s">
        <v>28</v>
      </c>
      <c r="J1356" s="6" t="s">
        <v>29</v>
      </c>
      <c r="K1356" s="6" t="s">
        <v>30</v>
      </c>
      <c r="L1356" s="6" t="s">
        <v>31</v>
      </c>
      <c r="M1356" s="8" t="s">
        <v>32</v>
      </c>
      <c r="N1356" s="8" t="s">
        <v>33</v>
      </c>
      <c r="O1356" s="6" t="s">
        <v>8613</v>
      </c>
      <c r="P1356" s="6" t="s">
        <v>8614</v>
      </c>
      <c r="Q1356" s="6" t="s">
        <v>8615</v>
      </c>
      <c r="R1356" s="6" t="s">
        <v>8616</v>
      </c>
      <c r="S1356" s="6" t="s">
        <v>38</v>
      </c>
      <c r="T1356" s="14">
        <v>335</v>
      </c>
    </row>
    <row r="1357" spans="1:20" s="12" customFormat="1" ht="17.100000000000001" customHeight="1">
      <c r="A1357" s="6" t="s">
        <v>22849</v>
      </c>
      <c r="B1357" s="6" t="s">
        <v>22850</v>
      </c>
      <c r="C1357" s="6" t="s">
        <v>22</v>
      </c>
      <c r="D1357" s="6" t="s">
        <v>23</v>
      </c>
      <c r="E1357" s="8" t="s">
        <v>24</v>
      </c>
      <c r="F1357" s="6" t="s">
        <v>8619</v>
      </c>
      <c r="G1357" s="6" t="s">
        <v>26</v>
      </c>
      <c r="H1357" s="6" t="s">
        <v>19981</v>
      </c>
      <c r="I1357" s="8" t="s">
        <v>28</v>
      </c>
      <c r="J1357" s="6" t="s">
        <v>29</v>
      </c>
      <c r="K1357" s="6" t="s">
        <v>30</v>
      </c>
      <c r="L1357" s="6" t="s">
        <v>31</v>
      </c>
      <c r="M1357" s="8" t="s">
        <v>32</v>
      </c>
      <c r="N1357" s="8" t="s">
        <v>33</v>
      </c>
      <c r="O1357" s="6" t="s">
        <v>8620</v>
      </c>
      <c r="P1357" s="6" t="s">
        <v>8621</v>
      </c>
      <c r="Q1357" s="6" t="s">
        <v>8622</v>
      </c>
      <c r="R1357" s="6" t="s">
        <v>3808</v>
      </c>
      <c r="S1357" s="6" t="s">
        <v>38</v>
      </c>
      <c r="T1357" s="14">
        <v>378</v>
      </c>
    </row>
    <row r="1358" spans="1:20" s="12" customFormat="1" ht="17.100000000000001" customHeight="1">
      <c r="A1358" s="6" t="s">
        <v>22851</v>
      </c>
      <c r="B1358" s="6" t="s">
        <v>22852</v>
      </c>
      <c r="C1358" s="6" t="s">
        <v>22</v>
      </c>
      <c r="D1358" s="6" t="s">
        <v>23</v>
      </c>
      <c r="E1358" s="8" t="s">
        <v>24</v>
      </c>
      <c r="F1358" s="6" t="s">
        <v>8625</v>
      </c>
      <c r="G1358" s="6" t="s">
        <v>26</v>
      </c>
      <c r="H1358" s="6" t="s">
        <v>19981</v>
      </c>
      <c r="I1358" s="8" t="s">
        <v>28</v>
      </c>
      <c r="J1358" s="6" t="s">
        <v>29</v>
      </c>
      <c r="K1358" s="6" t="s">
        <v>30</v>
      </c>
      <c r="L1358" s="6" t="s">
        <v>31</v>
      </c>
      <c r="M1358" s="8" t="s">
        <v>32</v>
      </c>
      <c r="N1358" s="8" t="s">
        <v>33</v>
      </c>
      <c r="O1358" s="6" t="s">
        <v>8626</v>
      </c>
      <c r="P1358" s="6" t="s">
        <v>8627</v>
      </c>
      <c r="Q1358" s="6" t="s">
        <v>8628</v>
      </c>
      <c r="R1358" s="6" t="s">
        <v>3036</v>
      </c>
      <c r="S1358" s="6" t="s">
        <v>38</v>
      </c>
      <c r="T1358" s="14">
        <v>328</v>
      </c>
    </row>
    <row r="1359" spans="1:20" s="12" customFormat="1" ht="17.100000000000001" customHeight="1">
      <c r="A1359" s="6" t="s">
        <v>22853</v>
      </c>
      <c r="B1359" s="6" t="s">
        <v>22854</v>
      </c>
      <c r="C1359" s="6" t="s">
        <v>22</v>
      </c>
      <c r="D1359" s="6" t="s">
        <v>23</v>
      </c>
      <c r="E1359" s="8" t="s">
        <v>24</v>
      </c>
      <c r="F1359" s="6" t="s">
        <v>8631</v>
      </c>
      <c r="G1359" s="6" t="s">
        <v>26</v>
      </c>
      <c r="H1359" s="6" t="s">
        <v>19981</v>
      </c>
      <c r="I1359" s="8" t="s">
        <v>28</v>
      </c>
      <c r="J1359" s="6" t="s">
        <v>29</v>
      </c>
      <c r="K1359" s="6" t="s">
        <v>30</v>
      </c>
      <c r="L1359" s="6" t="s">
        <v>31</v>
      </c>
      <c r="M1359" s="8" t="s">
        <v>32</v>
      </c>
      <c r="N1359" s="8" t="s">
        <v>33</v>
      </c>
      <c r="O1359" s="6" t="s">
        <v>8632</v>
      </c>
      <c r="P1359" s="6" t="s">
        <v>8633</v>
      </c>
      <c r="Q1359" s="6" t="s">
        <v>8634</v>
      </c>
      <c r="R1359" s="6" t="s">
        <v>8635</v>
      </c>
      <c r="S1359" s="6" t="s">
        <v>38</v>
      </c>
      <c r="T1359" s="14">
        <v>54</v>
      </c>
    </row>
    <row r="1360" spans="1:20" s="12" customFormat="1" ht="17.100000000000001" customHeight="1">
      <c r="A1360" s="6" t="s">
        <v>22855</v>
      </c>
      <c r="B1360" s="6" t="s">
        <v>22856</v>
      </c>
      <c r="C1360" s="6" t="s">
        <v>22</v>
      </c>
      <c r="D1360" s="6" t="s">
        <v>23</v>
      </c>
      <c r="E1360" s="8" t="s">
        <v>24</v>
      </c>
      <c r="F1360" s="6" t="s">
        <v>8638</v>
      </c>
      <c r="G1360" s="6" t="s">
        <v>26</v>
      </c>
      <c r="H1360" s="6" t="s">
        <v>19981</v>
      </c>
      <c r="I1360" s="8" t="s">
        <v>28</v>
      </c>
      <c r="J1360" s="6" t="s">
        <v>29</v>
      </c>
      <c r="K1360" s="6" t="s">
        <v>30</v>
      </c>
      <c r="L1360" s="6" t="s">
        <v>31</v>
      </c>
      <c r="M1360" s="8" t="s">
        <v>32</v>
      </c>
      <c r="N1360" s="8" t="s">
        <v>33</v>
      </c>
      <c r="O1360" s="6" t="s">
        <v>8639</v>
      </c>
      <c r="P1360" s="6" t="s">
        <v>8640</v>
      </c>
      <c r="Q1360" s="6" t="s">
        <v>8641</v>
      </c>
      <c r="R1360" s="6" t="s">
        <v>1882</v>
      </c>
      <c r="S1360" s="6" t="s">
        <v>38</v>
      </c>
      <c r="T1360" s="14">
        <v>436</v>
      </c>
    </row>
    <row r="1361" spans="1:20" s="12" customFormat="1" ht="17.100000000000001" customHeight="1">
      <c r="A1361" s="6" t="s">
        <v>22857</v>
      </c>
      <c r="B1361" s="6" t="s">
        <v>22858</v>
      </c>
      <c r="C1361" s="6" t="s">
        <v>22</v>
      </c>
      <c r="D1361" s="6" t="s">
        <v>23</v>
      </c>
      <c r="E1361" s="8" t="s">
        <v>24</v>
      </c>
      <c r="F1361" s="6" t="s">
        <v>8644</v>
      </c>
      <c r="G1361" s="6" t="s">
        <v>26</v>
      </c>
      <c r="H1361" s="6" t="s">
        <v>19981</v>
      </c>
      <c r="I1361" s="8" t="s">
        <v>28</v>
      </c>
      <c r="J1361" s="6" t="s">
        <v>29</v>
      </c>
      <c r="K1361" s="6" t="s">
        <v>30</v>
      </c>
      <c r="L1361" s="6" t="s">
        <v>31</v>
      </c>
      <c r="M1361" s="8" t="s">
        <v>32</v>
      </c>
      <c r="N1361" s="8" t="s">
        <v>33</v>
      </c>
      <c r="O1361" s="6" t="s">
        <v>8645</v>
      </c>
      <c r="P1361" s="6" t="s">
        <v>8646</v>
      </c>
      <c r="Q1361" s="6" t="s">
        <v>8647</v>
      </c>
      <c r="R1361" s="6" t="s">
        <v>6861</v>
      </c>
      <c r="S1361" s="6" t="s">
        <v>38</v>
      </c>
      <c r="T1361" s="14">
        <v>454</v>
      </c>
    </row>
    <row r="1362" spans="1:20" s="12" customFormat="1" ht="17.100000000000001" customHeight="1">
      <c r="A1362" s="6" t="s">
        <v>22859</v>
      </c>
      <c r="B1362" s="6" t="s">
        <v>22860</v>
      </c>
      <c r="C1362" s="6" t="s">
        <v>22</v>
      </c>
      <c r="D1362" s="6" t="s">
        <v>23</v>
      </c>
      <c r="E1362" s="8" t="s">
        <v>24</v>
      </c>
      <c r="F1362" s="6" t="s">
        <v>8650</v>
      </c>
      <c r="G1362" s="6" t="s">
        <v>26</v>
      </c>
      <c r="H1362" s="6" t="s">
        <v>19981</v>
      </c>
      <c r="I1362" s="8" t="s">
        <v>28</v>
      </c>
      <c r="J1362" s="6" t="s">
        <v>29</v>
      </c>
      <c r="K1362" s="6" t="s">
        <v>30</v>
      </c>
      <c r="L1362" s="6" t="s">
        <v>31</v>
      </c>
      <c r="M1362" s="8" t="s">
        <v>32</v>
      </c>
      <c r="N1362" s="8" t="s">
        <v>33</v>
      </c>
      <c r="O1362" s="6" t="s">
        <v>8651</v>
      </c>
      <c r="P1362" s="6" t="s">
        <v>8652</v>
      </c>
      <c r="Q1362" s="6" t="s">
        <v>8653</v>
      </c>
      <c r="R1362" s="6" t="s">
        <v>6951</v>
      </c>
      <c r="S1362" s="6" t="s">
        <v>38</v>
      </c>
      <c r="T1362" s="14">
        <v>390</v>
      </c>
    </row>
    <row r="1363" spans="1:20" s="12" customFormat="1" ht="17.100000000000001" customHeight="1">
      <c r="A1363" s="6" t="s">
        <v>22861</v>
      </c>
      <c r="B1363" s="6" t="s">
        <v>22862</v>
      </c>
      <c r="C1363" s="6" t="s">
        <v>22</v>
      </c>
      <c r="D1363" s="6" t="s">
        <v>23</v>
      </c>
      <c r="E1363" s="8" t="s">
        <v>24</v>
      </c>
      <c r="F1363" s="6" t="s">
        <v>8656</v>
      </c>
      <c r="G1363" s="6" t="s">
        <v>26</v>
      </c>
      <c r="H1363" s="6" t="s">
        <v>19981</v>
      </c>
      <c r="I1363" s="8" t="s">
        <v>28</v>
      </c>
      <c r="J1363" s="6" t="s">
        <v>29</v>
      </c>
      <c r="K1363" s="6" t="s">
        <v>30</v>
      </c>
      <c r="L1363" s="6" t="s">
        <v>31</v>
      </c>
      <c r="M1363" s="8" t="s">
        <v>32</v>
      </c>
      <c r="N1363" s="8" t="s">
        <v>33</v>
      </c>
      <c r="O1363" s="6" t="s">
        <v>8657</v>
      </c>
      <c r="P1363" s="6" t="s">
        <v>8658</v>
      </c>
      <c r="Q1363" s="6" t="s">
        <v>8659</v>
      </c>
      <c r="R1363" s="6" t="s">
        <v>2768</v>
      </c>
      <c r="S1363" s="6" t="s">
        <v>38</v>
      </c>
      <c r="T1363" s="14">
        <v>157</v>
      </c>
    </row>
    <row r="1364" spans="1:20" s="12" customFormat="1" ht="17.100000000000001" customHeight="1">
      <c r="A1364" s="6" t="s">
        <v>22863</v>
      </c>
      <c r="B1364" s="6" t="s">
        <v>22864</v>
      </c>
      <c r="C1364" s="6" t="s">
        <v>22</v>
      </c>
      <c r="D1364" s="6" t="s">
        <v>23</v>
      </c>
      <c r="E1364" s="8" t="s">
        <v>24</v>
      </c>
      <c r="F1364" s="6" t="s">
        <v>8662</v>
      </c>
      <c r="G1364" s="6" t="s">
        <v>26</v>
      </c>
      <c r="H1364" s="6" t="s">
        <v>19981</v>
      </c>
      <c r="I1364" s="8" t="s">
        <v>28</v>
      </c>
      <c r="J1364" s="6" t="s">
        <v>29</v>
      </c>
      <c r="K1364" s="6" t="s">
        <v>30</v>
      </c>
      <c r="L1364" s="6" t="s">
        <v>31</v>
      </c>
      <c r="M1364" s="8" t="s">
        <v>32</v>
      </c>
      <c r="N1364" s="8" t="s">
        <v>33</v>
      </c>
      <c r="O1364" s="6" t="s">
        <v>8663</v>
      </c>
      <c r="P1364" s="6" t="s">
        <v>8664</v>
      </c>
      <c r="Q1364" s="6" t="s">
        <v>8665</v>
      </c>
      <c r="R1364" s="6" t="s">
        <v>4127</v>
      </c>
      <c r="S1364" s="6" t="s">
        <v>38</v>
      </c>
      <c r="T1364" s="14">
        <v>167</v>
      </c>
    </row>
    <row r="1365" spans="1:20" s="12" customFormat="1" ht="17.100000000000001" customHeight="1">
      <c r="A1365" s="6" t="s">
        <v>22865</v>
      </c>
      <c r="B1365" s="6" t="s">
        <v>22866</v>
      </c>
      <c r="C1365" s="6" t="s">
        <v>22</v>
      </c>
      <c r="D1365" s="6" t="s">
        <v>23</v>
      </c>
      <c r="E1365" s="8" t="s">
        <v>24</v>
      </c>
      <c r="F1365" s="6" t="s">
        <v>8668</v>
      </c>
      <c r="G1365" s="6" t="s">
        <v>26</v>
      </c>
      <c r="H1365" s="6" t="s">
        <v>19981</v>
      </c>
      <c r="I1365" s="8" t="s">
        <v>28</v>
      </c>
      <c r="J1365" s="6" t="s">
        <v>29</v>
      </c>
      <c r="K1365" s="6" t="s">
        <v>30</v>
      </c>
      <c r="L1365" s="6" t="s">
        <v>31</v>
      </c>
      <c r="M1365" s="8" t="s">
        <v>32</v>
      </c>
      <c r="N1365" s="8" t="s">
        <v>33</v>
      </c>
      <c r="O1365" s="6" t="s">
        <v>8669</v>
      </c>
      <c r="P1365" s="6" t="s">
        <v>8670</v>
      </c>
      <c r="Q1365" s="6" t="s">
        <v>8671</v>
      </c>
      <c r="R1365" s="6" t="s">
        <v>2801</v>
      </c>
      <c r="S1365" s="6" t="s">
        <v>38</v>
      </c>
      <c r="T1365" s="14">
        <v>158</v>
      </c>
    </row>
    <row r="1366" spans="1:20" s="12" customFormat="1" ht="17.100000000000001" customHeight="1">
      <c r="A1366" s="6" t="s">
        <v>22867</v>
      </c>
      <c r="B1366" s="6" t="s">
        <v>22868</v>
      </c>
      <c r="C1366" s="6" t="s">
        <v>22</v>
      </c>
      <c r="D1366" s="6" t="s">
        <v>23</v>
      </c>
      <c r="E1366" s="8" t="s">
        <v>24</v>
      </c>
      <c r="F1366" s="6" t="s">
        <v>8674</v>
      </c>
      <c r="G1366" s="6" t="s">
        <v>26</v>
      </c>
      <c r="H1366" s="6" t="s">
        <v>19981</v>
      </c>
      <c r="I1366" s="8" t="s">
        <v>28</v>
      </c>
      <c r="J1366" s="6" t="s">
        <v>29</v>
      </c>
      <c r="K1366" s="6" t="s">
        <v>30</v>
      </c>
      <c r="L1366" s="6" t="s">
        <v>31</v>
      </c>
      <c r="M1366" s="8" t="s">
        <v>32</v>
      </c>
      <c r="N1366" s="8" t="s">
        <v>33</v>
      </c>
      <c r="O1366" s="6" t="s">
        <v>8675</v>
      </c>
      <c r="P1366" s="6" t="s">
        <v>8676</v>
      </c>
      <c r="Q1366" s="6" t="s">
        <v>8677</v>
      </c>
      <c r="R1366" s="6" t="s">
        <v>8678</v>
      </c>
      <c r="S1366" s="6" t="s">
        <v>38</v>
      </c>
      <c r="T1366" s="14">
        <v>172</v>
      </c>
    </row>
    <row r="1367" spans="1:20" s="12" customFormat="1" ht="17.100000000000001" customHeight="1">
      <c r="A1367" s="6" t="s">
        <v>22869</v>
      </c>
      <c r="B1367" s="6" t="s">
        <v>22870</v>
      </c>
      <c r="C1367" s="6" t="s">
        <v>22</v>
      </c>
      <c r="D1367" s="6" t="s">
        <v>23</v>
      </c>
      <c r="E1367" s="8" t="s">
        <v>24</v>
      </c>
      <c r="F1367" s="6" t="s">
        <v>8681</v>
      </c>
      <c r="G1367" s="6" t="s">
        <v>26</v>
      </c>
      <c r="H1367" s="6" t="s">
        <v>19981</v>
      </c>
      <c r="I1367" s="8" t="s">
        <v>28</v>
      </c>
      <c r="J1367" s="6" t="s">
        <v>29</v>
      </c>
      <c r="K1367" s="6" t="s">
        <v>30</v>
      </c>
      <c r="L1367" s="6" t="s">
        <v>31</v>
      </c>
      <c r="M1367" s="8" t="s">
        <v>32</v>
      </c>
      <c r="N1367" s="8" t="s">
        <v>33</v>
      </c>
      <c r="O1367" s="6" t="s">
        <v>8682</v>
      </c>
      <c r="P1367" s="6" t="s">
        <v>8683</v>
      </c>
      <c r="Q1367" s="6" t="s">
        <v>8684</v>
      </c>
      <c r="R1367" s="6" t="s">
        <v>8685</v>
      </c>
      <c r="S1367" s="6" t="s">
        <v>38</v>
      </c>
      <c r="T1367" s="14">
        <v>343</v>
      </c>
    </row>
    <row r="1368" spans="1:20" s="12" customFormat="1" ht="17.100000000000001" customHeight="1">
      <c r="A1368" s="6" t="s">
        <v>22871</v>
      </c>
      <c r="B1368" s="6" t="s">
        <v>22872</v>
      </c>
      <c r="C1368" s="6" t="s">
        <v>22</v>
      </c>
      <c r="D1368" s="6" t="s">
        <v>23</v>
      </c>
      <c r="E1368" s="8" t="s">
        <v>24</v>
      </c>
      <c r="F1368" s="6" t="s">
        <v>8688</v>
      </c>
      <c r="G1368" s="6" t="s">
        <v>26</v>
      </c>
      <c r="H1368" s="6" t="s">
        <v>19981</v>
      </c>
      <c r="I1368" s="8" t="s">
        <v>28</v>
      </c>
      <c r="J1368" s="6" t="s">
        <v>29</v>
      </c>
      <c r="K1368" s="6" t="s">
        <v>30</v>
      </c>
      <c r="L1368" s="6" t="s">
        <v>31</v>
      </c>
      <c r="M1368" s="8" t="s">
        <v>32</v>
      </c>
      <c r="N1368" s="8" t="s">
        <v>33</v>
      </c>
      <c r="O1368" s="6" t="s">
        <v>8689</v>
      </c>
      <c r="P1368" s="6" t="s">
        <v>8690</v>
      </c>
      <c r="Q1368" s="6" t="s">
        <v>8691</v>
      </c>
      <c r="R1368" s="6" t="s">
        <v>4821</v>
      </c>
      <c r="S1368" s="6" t="s">
        <v>38</v>
      </c>
      <c r="T1368" s="14">
        <v>192</v>
      </c>
    </row>
    <row r="1369" spans="1:20" s="12" customFormat="1" ht="17.100000000000001" customHeight="1">
      <c r="A1369" s="6" t="s">
        <v>22873</v>
      </c>
      <c r="B1369" s="6" t="s">
        <v>22874</v>
      </c>
      <c r="C1369" s="6" t="s">
        <v>22</v>
      </c>
      <c r="D1369" s="6" t="s">
        <v>23</v>
      </c>
      <c r="E1369" s="8" t="s">
        <v>24</v>
      </c>
      <c r="F1369" s="6" t="s">
        <v>8694</v>
      </c>
      <c r="G1369" s="6" t="s">
        <v>26</v>
      </c>
      <c r="H1369" s="6" t="s">
        <v>19981</v>
      </c>
      <c r="I1369" s="8" t="s">
        <v>28</v>
      </c>
      <c r="J1369" s="6" t="s">
        <v>29</v>
      </c>
      <c r="K1369" s="6" t="s">
        <v>30</v>
      </c>
      <c r="L1369" s="6" t="s">
        <v>31</v>
      </c>
      <c r="M1369" s="8" t="s">
        <v>32</v>
      </c>
      <c r="N1369" s="8" t="s">
        <v>33</v>
      </c>
      <c r="O1369" s="6" t="s">
        <v>8695</v>
      </c>
      <c r="P1369" s="6" t="s">
        <v>8696</v>
      </c>
      <c r="Q1369" s="6" t="s">
        <v>8697</v>
      </c>
      <c r="R1369" s="6" t="s">
        <v>1472</v>
      </c>
      <c r="S1369" s="6" t="s">
        <v>38</v>
      </c>
      <c r="T1369" s="14">
        <v>196</v>
      </c>
    </row>
    <row r="1370" spans="1:20" s="12" customFormat="1" ht="17.100000000000001" customHeight="1">
      <c r="A1370" s="6" t="s">
        <v>22875</v>
      </c>
      <c r="B1370" s="6" t="s">
        <v>22876</v>
      </c>
      <c r="C1370" s="6" t="s">
        <v>22</v>
      </c>
      <c r="D1370" s="6" t="s">
        <v>23</v>
      </c>
      <c r="E1370" s="8" t="s">
        <v>24</v>
      </c>
      <c r="F1370" s="6" t="s">
        <v>8700</v>
      </c>
      <c r="G1370" s="6" t="s">
        <v>26</v>
      </c>
      <c r="H1370" s="6" t="s">
        <v>19981</v>
      </c>
      <c r="I1370" s="8" t="s">
        <v>28</v>
      </c>
      <c r="J1370" s="6" t="s">
        <v>29</v>
      </c>
      <c r="K1370" s="6" t="s">
        <v>30</v>
      </c>
      <c r="L1370" s="6" t="s">
        <v>31</v>
      </c>
      <c r="M1370" s="8" t="s">
        <v>32</v>
      </c>
      <c r="N1370" s="8" t="s">
        <v>33</v>
      </c>
      <c r="O1370" s="6" t="s">
        <v>8701</v>
      </c>
      <c r="P1370" s="6" t="s">
        <v>8702</v>
      </c>
      <c r="Q1370" s="6" t="s">
        <v>8703</v>
      </c>
      <c r="R1370" s="6" t="s">
        <v>3215</v>
      </c>
      <c r="S1370" s="6" t="s">
        <v>38</v>
      </c>
      <c r="T1370" s="14">
        <v>240</v>
      </c>
    </row>
    <row r="1371" spans="1:20" s="12" customFormat="1" ht="17.100000000000001" customHeight="1">
      <c r="A1371" s="6" t="s">
        <v>22877</v>
      </c>
      <c r="B1371" s="6" t="s">
        <v>22878</v>
      </c>
      <c r="C1371" s="6" t="s">
        <v>22</v>
      </c>
      <c r="D1371" s="6" t="s">
        <v>23</v>
      </c>
      <c r="E1371" s="8" t="s">
        <v>24</v>
      </c>
      <c r="F1371" s="6" t="s">
        <v>8706</v>
      </c>
      <c r="G1371" s="6" t="s">
        <v>26</v>
      </c>
      <c r="H1371" s="6" t="s">
        <v>19981</v>
      </c>
      <c r="I1371" s="8" t="s">
        <v>28</v>
      </c>
      <c r="J1371" s="6" t="s">
        <v>29</v>
      </c>
      <c r="K1371" s="6" t="s">
        <v>30</v>
      </c>
      <c r="L1371" s="6" t="s">
        <v>31</v>
      </c>
      <c r="M1371" s="8" t="s">
        <v>32</v>
      </c>
      <c r="N1371" s="8" t="s">
        <v>33</v>
      </c>
      <c r="O1371" s="6" t="s">
        <v>8707</v>
      </c>
      <c r="P1371" s="6" t="s">
        <v>8708</v>
      </c>
      <c r="Q1371" s="6" t="s">
        <v>8709</v>
      </c>
      <c r="R1371" s="6" t="s">
        <v>1431</v>
      </c>
      <c r="S1371" s="6" t="s">
        <v>38</v>
      </c>
      <c r="T1371" s="14">
        <v>138</v>
      </c>
    </row>
    <row r="1372" spans="1:20" s="12" customFormat="1" ht="17.100000000000001" customHeight="1">
      <c r="A1372" s="6" t="s">
        <v>22879</v>
      </c>
      <c r="B1372" s="6" t="s">
        <v>22880</v>
      </c>
      <c r="C1372" s="6" t="s">
        <v>22</v>
      </c>
      <c r="D1372" s="6" t="s">
        <v>23</v>
      </c>
      <c r="E1372" s="8" t="s">
        <v>24</v>
      </c>
      <c r="F1372" s="6" t="s">
        <v>8712</v>
      </c>
      <c r="G1372" s="6" t="s">
        <v>26</v>
      </c>
      <c r="H1372" s="6" t="s">
        <v>19981</v>
      </c>
      <c r="I1372" s="8" t="s">
        <v>28</v>
      </c>
      <c r="J1372" s="6" t="s">
        <v>29</v>
      </c>
      <c r="K1372" s="6" t="s">
        <v>30</v>
      </c>
      <c r="L1372" s="6" t="s">
        <v>31</v>
      </c>
      <c r="M1372" s="8" t="s">
        <v>32</v>
      </c>
      <c r="N1372" s="8" t="s">
        <v>33</v>
      </c>
      <c r="O1372" s="6" t="s">
        <v>8713</v>
      </c>
      <c r="P1372" s="6" t="s">
        <v>8714</v>
      </c>
      <c r="Q1372" s="6" t="s">
        <v>8715</v>
      </c>
      <c r="R1372" s="6" t="s">
        <v>678</v>
      </c>
      <c r="S1372" s="6" t="s">
        <v>38</v>
      </c>
      <c r="T1372" s="14">
        <v>111</v>
      </c>
    </row>
    <row r="1373" spans="1:20" s="12" customFormat="1" ht="17.100000000000001" customHeight="1">
      <c r="A1373" s="6" t="s">
        <v>22881</v>
      </c>
      <c r="B1373" s="6" t="s">
        <v>22882</v>
      </c>
      <c r="C1373" s="6" t="s">
        <v>22</v>
      </c>
      <c r="D1373" s="6" t="s">
        <v>23</v>
      </c>
      <c r="E1373" s="8" t="s">
        <v>24</v>
      </c>
      <c r="F1373" s="6" t="s">
        <v>8718</v>
      </c>
      <c r="G1373" s="6" t="s">
        <v>26</v>
      </c>
      <c r="H1373" s="6" t="s">
        <v>19981</v>
      </c>
      <c r="I1373" s="8" t="s">
        <v>28</v>
      </c>
      <c r="J1373" s="6" t="s">
        <v>29</v>
      </c>
      <c r="K1373" s="6" t="s">
        <v>30</v>
      </c>
      <c r="L1373" s="6" t="s">
        <v>31</v>
      </c>
      <c r="M1373" s="8" t="s">
        <v>32</v>
      </c>
      <c r="N1373" s="8" t="s">
        <v>33</v>
      </c>
      <c r="O1373" s="6" t="s">
        <v>8719</v>
      </c>
      <c r="P1373" s="6" t="s">
        <v>8720</v>
      </c>
      <c r="Q1373" s="6" t="s">
        <v>8721</v>
      </c>
      <c r="R1373" s="6" t="s">
        <v>2286</v>
      </c>
      <c r="S1373" s="6" t="s">
        <v>38</v>
      </c>
      <c r="T1373" s="14">
        <v>254</v>
      </c>
    </row>
    <row r="1374" spans="1:20" s="12" customFormat="1" ht="17.100000000000001" customHeight="1">
      <c r="A1374" s="6" t="s">
        <v>22883</v>
      </c>
      <c r="B1374" s="6" t="s">
        <v>22884</v>
      </c>
      <c r="C1374" s="6" t="s">
        <v>22</v>
      </c>
      <c r="D1374" s="6" t="s">
        <v>23</v>
      </c>
      <c r="E1374" s="8" t="s">
        <v>24</v>
      </c>
      <c r="F1374" s="6" t="s">
        <v>8724</v>
      </c>
      <c r="G1374" s="6" t="s">
        <v>26</v>
      </c>
      <c r="H1374" s="6" t="s">
        <v>19981</v>
      </c>
      <c r="I1374" s="8" t="s">
        <v>28</v>
      </c>
      <c r="J1374" s="6" t="s">
        <v>29</v>
      </c>
      <c r="K1374" s="6" t="s">
        <v>30</v>
      </c>
      <c r="L1374" s="6" t="s">
        <v>31</v>
      </c>
      <c r="M1374" s="8" t="s">
        <v>32</v>
      </c>
      <c r="N1374" s="8" t="s">
        <v>33</v>
      </c>
      <c r="O1374" s="6" t="s">
        <v>8725</v>
      </c>
      <c r="P1374" s="6" t="s">
        <v>8726</v>
      </c>
      <c r="Q1374" s="6" t="s">
        <v>8727</v>
      </c>
      <c r="R1374" s="6" t="s">
        <v>8728</v>
      </c>
      <c r="S1374" s="6" t="s">
        <v>38</v>
      </c>
      <c r="T1374" s="14">
        <v>772</v>
      </c>
    </row>
    <row r="1375" spans="1:20" s="12" customFormat="1" ht="17.100000000000001" customHeight="1">
      <c r="A1375" s="6" t="s">
        <v>22885</v>
      </c>
      <c r="B1375" s="6" t="s">
        <v>22886</v>
      </c>
      <c r="C1375" s="6" t="s">
        <v>22</v>
      </c>
      <c r="D1375" s="6" t="s">
        <v>23</v>
      </c>
      <c r="E1375" s="8" t="s">
        <v>24</v>
      </c>
      <c r="F1375" s="6" t="s">
        <v>8731</v>
      </c>
      <c r="G1375" s="6" t="s">
        <v>26</v>
      </c>
      <c r="H1375" s="6" t="s">
        <v>19981</v>
      </c>
      <c r="I1375" s="8" t="s">
        <v>28</v>
      </c>
      <c r="J1375" s="6" t="s">
        <v>29</v>
      </c>
      <c r="K1375" s="6" t="s">
        <v>30</v>
      </c>
      <c r="L1375" s="6" t="s">
        <v>31</v>
      </c>
      <c r="M1375" s="8" t="s">
        <v>32</v>
      </c>
      <c r="N1375" s="8" t="s">
        <v>33</v>
      </c>
      <c r="O1375" s="6" t="s">
        <v>8732</v>
      </c>
      <c r="P1375" s="6" t="s">
        <v>8733</v>
      </c>
      <c r="Q1375" s="6" t="s">
        <v>8734</v>
      </c>
      <c r="R1375" s="6" t="s">
        <v>8735</v>
      </c>
      <c r="S1375" s="6" t="s">
        <v>38</v>
      </c>
      <c r="T1375" s="14">
        <v>218</v>
      </c>
    </row>
    <row r="1376" spans="1:20" s="12" customFormat="1" ht="17.100000000000001" customHeight="1">
      <c r="A1376" s="6" t="s">
        <v>22887</v>
      </c>
      <c r="B1376" s="6" t="s">
        <v>22888</v>
      </c>
      <c r="C1376" s="6" t="s">
        <v>22</v>
      </c>
      <c r="D1376" s="6" t="s">
        <v>23</v>
      </c>
      <c r="E1376" s="8" t="s">
        <v>24</v>
      </c>
      <c r="F1376" s="6" t="s">
        <v>8738</v>
      </c>
      <c r="G1376" s="6" t="s">
        <v>26</v>
      </c>
      <c r="H1376" s="6" t="s">
        <v>19981</v>
      </c>
      <c r="I1376" s="8" t="s">
        <v>28</v>
      </c>
      <c r="J1376" s="6" t="s">
        <v>29</v>
      </c>
      <c r="K1376" s="6" t="s">
        <v>30</v>
      </c>
      <c r="L1376" s="6" t="s">
        <v>31</v>
      </c>
      <c r="M1376" s="8" t="s">
        <v>32</v>
      </c>
      <c r="N1376" s="8" t="s">
        <v>33</v>
      </c>
      <c r="O1376" s="6" t="s">
        <v>8739</v>
      </c>
      <c r="P1376" s="6" t="s">
        <v>8740</v>
      </c>
      <c r="Q1376" s="6" t="s">
        <v>8741</v>
      </c>
      <c r="R1376" s="6" t="s">
        <v>3801</v>
      </c>
      <c r="S1376" s="6" t="s">
        <v>38</v>
      </c>
      <c r="T1376" s="14">
        <v>154</v>
      </c>
    </row>
    <row r="1377" spans="1:20" s="12" customFormat="1" ht="17.100000000000001" customHeight="1">
      <c r="A1377" s="6" t="s">
        <v>22889</v>
      </c>
      <c r="B1377" s="6" t="s">
        <v>22890</v>
      </c>
      <c r="C1377" s="6" t="s">
        <v>22</v>
      </c>
      <c r="D1377" s="6" t="s">
        <v>23</v>
      </c>
      <c r="E1377" s="8" t="s">
        <v>24</v>
      </c>
      <c r="F1377" s="6" t="s">
        <v>8744</v>
      </c>
      <c r="G1377" s="6" t="s">
        <v>26</v>
      </c>
      <c r="H1377" s="6" t="s">
        <v>19981</v>
      </c>
      <c r="I1377" s="8" t="s">
        <v>28</v>
      </c>
      <c r="J1377" s="6" t="s">
        <v>29</v>
      </c>
      <c r="K1377" s="6" t="s">
        <v>30</v>
      </c>
      <c r="L1377" s="6" t="s">
        <v>31</v>
      </c>
      <c r="M1377" s="8" t="s">
        <v>32</v>
      </c>
      <c r="N1377" s="8" t="s">
        <v>33</v>
      </c>
      <c r="O1377" s="6" t="s">
        <v>8745</v>
      </c>
      <c r="P1377" s="6" t="s">
        <v>8746</v>
      </c>
      <c r="Q1377" s="6" t="s">
        <v>8747</v>
      </c>
      <c r="R1377" s="6" t="s">
        <v>789</v>
      </c>
      <c r="S1377" s="6" t="s">
        <v>38</v>
      </c>
      <c r="T1377" s="14">
        <v>310</v>
      </c>
    </row>
    <row r="1378" spans="1:20" s="12" customFormat="1" ht="17.100000000000001" customHeight="1">
      <c r="A1378" s="6" t="s">
        <v>22891</v>
      </c>
      <c r="B1378" s="6" t="s">
        <v>22892</v>
      </c>
      <c r="C1378" s="6" t="s">
        <v>22</v>
      </c>
      <c r="D1378" s="6" t="s">
        <v>23</v>
      </c>
      <c r="E1378" s="8" t="s">
        <v>24</v>
      </c>
      <c r="F1378" s="6" t="s">
        <v>8750</v>
      </c>
      <c r="G1378" s="6" t="s">
        <v>26</v>
      </c>
      <c r="H1378" s="6" t="s">
        <v>19981</v>
      </c>
      <c r="I1378" s="8" t="s">
        <v>28</v>
      </c>
      <c r="J1378" s="6" t="s">
        <v>29</v>
      </c>
      <c r="K1378" s="6" t="s">
        <v>30</v>
      </c>
      <c r="L1378" s="6" t="s">
        <v>31</v>
      </c>
      <c r="M1378" s="8" t="s">
        <v>32</v>
      </c>
      <c r="N1378" s="8" t="s">
        <v>33</v>
      </c>
      <c r="O1378" s="6" t="s">
        <v>8751</v>
      </c>
      <c r="P1378" s="6" t="s">
        <v>8752</v>
      </c>
      <c r="Q1378" s="6" t="s">
        <v>8753</v>
      </c>
      <c r="R1378" s="6" t="s">
        <v>8754</v>
      </c>
      <c r="S1378" s="6" t="s">
        <v>38</v>
      </c>
      <c r="T1378" s="14">
        <v>131</v>
      </c>
    </row>
    <row r="1379" spans="1:20" s="12" customFormat="1" ht="17.100000000000001" customHeight="1">
      <c r="A1379" s="6" t="s">
        <v>22893</v>
      </c>
      <c r="B1379" s="6" t="s">
        <v>22894</v>
      </c>
      <c r="C1379" s="6" t="s">
        <v>22</v>
      </c>
      <c r="D1379" s="6" t="s">
        <v>23</v>
      </c>
      <c r="E1379" s="8" t="s">
        <v>24</v>
      </c>
      <c r="F1379" s="6" t="s">
        <v>8757</v>
      </c>
      <c r="G1379" s="6" t="s">
        <v>26</v>
      </c>
      <c r="H1379" s="6" t="s">
        <v>19981</v>
      </c>
      <c r="I1379" s="8" t="s">
        <v>28</v>
      </c>
      <c r="J1379" s="6" t="s">
        <v>29</v>
      </c>
      <c r="K1379" s="6" t="s">
        <v>30</v>
      </c>
      <c r="L1379" s="6" t="s">
        <v>31</v>
      </c>
      <c r="M1379" s="8" t="s">
        <v>32</v>
      </c>
      <c r="N1379" s="8" t="s">
        <v>33</v>
      </c>
      <c r="O1379" s="6" t="s">
        <v>8758</v>
      </c>
      <c r="P1379" s="6" t="s">
        <v>8759</v>
      </c>
      <c r="Q1379" s="6" t="s">
        <v>8760</v>
      </c>
      <c r="R1379" s="6" t="s">
        <v>8761</v>
      </c>
      <c r="S1379" s="6" t="s">
        <v>38</v>
      </c>
      <c r="T1379" s="14">
        <v>211</v>
      </c>
    </row>
    <row r="1380" spans="1:20" s="12" customFormat="1" ht="17.100000000000001" customHeight="1">
      <c r="A1380" s="6" t="s">
        <v>22895</v>
      </c>
      <c r="B1380" s="6" t="s">
        <v>22896</v>
      </c>
      <c r="C1380" s="6" t="s">
        <v>22</v>
      </c>
      <c r="D1380" s="6" t="s">
        <v>23</v>
      </c>
      <c r="E1380" s="8" t="s">
        <v>24</v>
      </c>
      <c r="F1380" s="6" t="s">
        <v>8764</v>
      </c>
      <c r="G1380" s="6" t="s">
        <v>26</v>
      </c>
      <c r="H1380" s="6" t="s">
        <v>19981</v>
      </c>
      <c r="I1380" s="8" t="s">
        <v>28</v>
      </c>
      <c r="J1380" s="6" t="s">
        <v>29</v>
      </c>
      <c r="K1380" s="6" t="s">
        <v>30</v>
      </c>
      <c r="L1380" s="6" t="s">
        <v>31</v>
      </c>
      <c r="M1380" s="8" t="s">
        <v>32</v>
      </c>
      <c r="N1380" s="8" t="s">
        <v>33</v>
      </c>
      <c r="O1380" s="6" t="s">
        <v>8765</v>
      </c>
      <c r="P1380" s="6" t="s">
        <v>8766</v>
      </c>
      <c r="Q1380" s="6" t="s">
        <v>8767</v>
      </c>
      <c r="R1380" s="6" t="s">
        <v>2664</v>
      </c>
      <c r="S1380" s="6" t="s">
        <v>38</v>
      </c>
      <c r="T1380" s="14">
        <v>100</v>
      </c>
    </row>
    <row r="1381" spans="1:20" s="12" customFormat="1" ht="17.100000000000001" customHeight="1">
      <c r="A1381" s="6" t="s">
        <v>22897</v>
      </c>
      <c r="B1381" s="6" t="s">
        <v>22898</v>
      </c>
      <c r="C1381" s="6" t="s">
        <v>22</v>
      </c>
      <c r="D1381" s="6" t="s">
        <v>23</v>
      </c>
      <c r="E1381" s="8" t="s">
        <v>24</v>
      </c>
      <c r="F1381" s="6" t="s">
        <v>8770</v>
      </c>
      <c r="G1381" s="6" t="s">
        <v>26</v>
      </c>
      <c r="H1381" s="6" t="s">
        <v>19981</v>
      </c>
      <c r="I1381" s="8" t="s">
        <v>28</v>
      </c>
      <c r="J1381" s="6" t="s">
        <v>29</v>
      </c>
      <c r="K1381" s="6" t="s">
        <v>30</v>
      </c>
      <c r="L1381" s="6" t="s">
        <v>31</v>
      </c>
      <c r="M1381" s="8" t="s">
        <v>32</v>
      </c>
      <c r="N1381" s="8" t="s">
        <v>33</v>
      </c>
      <c r="O1381" s="6" t="s">
        <v>8771</v>
      </c>
      <c r="P1381" s="6" t="s">
        <v>8772</v>
      </c>
      <c r="Q1381" s="6" t="s">
        <v>8773</v>
      </c>
      <c r="R1381" s="6" t="s">
        <v>2440</v>
      </c>
      <c r="S1381" s="6" t="s">
        <v>38</v>
      </c>
      <c r="T1381" s="14">
        <v>292</v>
      </c>
    </row>
    <row r="1382" spans="1:20" s="12" customFormat="1" ht="17.100000000000001" customHeight="1">
      <c r="A1382" s="6" t="s">
        <v>22899</v>
      </c>
      <c r="B1382" s="6" t="s">
        <v>22900</v>
      </c>
      <c r="C1382" s="6" t="s">
        <v>22</v>
      </c>
      <c r="D1382" s="6" t="s">
        <v>23</v>
      </c>
      <c r="E1382" s="8" t="s">
        <v>24</v>
      </c>
      <c r="F1382" s="6" t="s">
        <v>8776</v>
      </c>
      <c r="G1382" s="6" t="s">
        <v>26</v>
      </c>
      <c r="H1382" s="6" t="s">
        <v>19981</v>
      </c>
      <c r="I1382" s="8" t="s">
        <v>28</v>
      </c>
      <c r="J1382" s="6" t="s">
        <v>29</v>
      </c>
      <c r="K1382" s="6" t="s">
        <v>30</v>
      </c>
      <c r="L1382" s="6" t="s">
        <v>31</v>
      </c>
      <c r="M1382" s="8" t="s">
        <v>32</v>
      </c>
      <c r="N1382" s="8" t="s">
        <v>33</v>
      </c>
      <c r="O1382" s="6" t="s">
        <v>8777</v>
      </c>
      <c r="P1382" s="6" t="s">
        <v>8778</v>
      </c>
      <c r="Q1382" s="6" t="s">
        <v>8779</v>
      </c>
      <c r="R1382" s="6" t="s">
        <v>8780</v>
      </c>
      <c r="S1382" s="6" t="s">
        <v>38</v>
      </c>
      <c r="T1382" s="14">
        <v>68</v>
      </c>
    </row>
    <row r="1383" spans="1:20" s="12" customFormat="1" ht="17.100000000000001" customHeight="1">
      <c r="A1383" s="6" t="s">
        <v>22901</v>
      </c>
      <c r="B1383" s="6" t="s">
        <v>22902</v>
      </c>
      <c r="C1383" s="6" t="s">
        <v>22</v>
      </c>
      <c r="D1383" s="6" t="s">
        <v>23</v>
      </c>
      <c r="E1383" s="8" t="s">
        <v>24</v>
      </c>
      <c r="F1383" s="6" t="s">
        <v>8783</v>
      </c>
      <c r="G1383" s="6" t="s">
        <v>26</v>
      </c>
      <c r="H1383" s="6" t="s">
        <v>19981</v>
      </c>
      <c r="I1383" s="8" t="s">
        <v>28</v>
      </c>
      <c r="J1383" s="6" t="s">
        <v>29</v>
      </c>
      <c r="K1383" s="6" t="s">
        <v>30</v>
      </c>
      <c r="L1383" s="6" t="s">
        <v>31</v>
      </c>
      <c r="M1383" s="8" t="s">
        <v>32</v>
      </c>
      <c r="N1383" s="8" t="s">
        <v>33</v>
      </c>
      <c r="O1383" s="6" t="s">
        <v>8784</v>
      </c>
      <c r="P1383" s="6" t="s">
        <v>8785</v>
      </c>
      <c r="Q1383" s="6" t="s">
        <v>8786</v>
      </c>
      <c r="R1383" s="6" t="s">
        <v>8787</v>
      </c>
      <c r="S1383" s="6" t="s">
        <v>38</v>
      </c>
      <c r="T1383" s="14">
        <v>340</v>
      </c>
    </row>
    <row r="1384" spans="1:20" s="12" customFormat="1" ht="17.100000000000001" customHeight="1">
      <c r="A1384" s="6" t="s">
        <v>22903</v>
      </c>
      <c r="B1384" s="6" t="s">
        <v>22904</v>
      </c>
      <c r="C1384" s="6" t="s">
        <v>22</v>
      </c>
      <c r="D1384" s="6" t="s">
        <v>23</v>
      </c>
      <c r="E1384" s="8" t="s">
        <v>24</v>
      </c>
      <c r="F1384" s="6" t="s">
        <v>8790</v>
      </c>
      <c r="G1384" s="6" t="s">
        <v>26</v>
      </c>
      <c r="H1384" s="6" t="s">
        <v>19981</v>
      </c>
      <c r="I1384" s="8" t="s">
        <v>28</v>
      </c>
      <c r="J1384" s="6" t="s">
        <v>29</v>
      </c>
      <c r="K1384" s="6" t="s">
        <v>30</v>
      </c>
      <c r="L1384" s="6" t="s">
        <v>31</v>
      </c>
      <c r="M1384" s="8" t="s">
        <v>32</v>
      </c>
      <c r="N1384" s="8" t="s">
        <v>33</v>
      </c>
      <c r="O1384" s="6" t="s">
        <v>8791</v>
      </c>
      <c r="P1384" s="6" t="s">
        <v>8792</v>
      </c>
      <c r="Q1384" s="6" t="s">
        <v>8793</v>
      </c>
      <c r="R1384" s="6" t="s">
        <v>3768</v>
      </c>
      <c r="S1384" s="6" t="s">
        <v>38</v>
      </c>
      <c r="T1384" s="14">
        <v>95</v>
      </c>
    </row>
    <row r="1385" spans="1:20" s="12" customFormat="1" ht="17.100000000000001" customHeight="1">
      <c r="A1385" s="6" t="s">
        <v>22905</v>
      </c>
      <c r="B1385" s="6" t="s">
        <v>22906</v>
      </c>
      <c r="C1385" s="6" t="s">
        <v>22</v>
      </c>
      <c r="D1385" s="6" t="s">
        <v>23</v>
      </c>
      <c r="E1385" s="8" t="s">
        <v>24</v>
      </c>
      <c r="F1385" s="6" t="s">
        <v>8796</v>
      </c>
      <c r="G1385" s="6" t="s">
        <v>26</v>
      </c>
      <c r="H1385" s="6" t="s">
        <v>19981</v>
      </c>
      <c r="I1385" s="8" t="s">
        <v>28</v>
      </c>
      <c r="J1385" s="6" t="s">
        <v>29</v>
      </c>
      <c r="K1385" s="6" t="s">
        <v>30</v>
      </c>
      <c r="L1385" s="6" t="s">
        <v>31</v>
      </c>
      <c r="M1385" s="8" t="s">
        <v>32</v>
      </c>
      <c r="N1385" s="8" t="s">
        <v>33</v>
      </c>
      <c r="O1385" s="6" t="s">
        <v>8797</v>
      </c>
      <c r="P1385" s="6" t="s">
        <v>8798</v>
      </c>
      <c r="Q1385" s="6" t="s">
        <v>8799</v>
      </c>
      <c r="R1385" s="6" t="s">
        <v>8800</v>
      </c>
      <c r="S1385" s="6" t="s">
        <v>38</v>
      </c>
      <c r="T1385" s="14">
        <v>128</v>
      </c>
    </row>
    <row r="1386" spans="1:20" s="12" customFormat="1" ht="17.100000000000001" customHeight="1">
      <c r="A1386" s="6" t="s">
        <v>22907</v>
      </c>
      <c r="B1386" s="6" t="s">
        <v>22908</v>
      </c>
      <c r="C1386" s="6" t="s">
        <v>22</v>
      </c>
      <c r="D1386" s="6" t="s">
        <v>23</v>
      </c>
      <c r="E1386" s="8" t="s">
        <v>24</v>
      </c>
      <c r="F1386" s="6" t="s">
        <v>8803</v>
      </c>
      <c r="G1386" s="6" t="s">
        <v>26</v>
      </c>
      <c r="H1386" s="6" t="s">
        <v>19981</v>
      </c>
      <c r="I1386" s="8" t="s">
        <v>28</v>
      </c>
      <c r="J1386" s="6" t="s">
        <v>29</v>
      </c>
      <c r="K1386" s="6" t="s">
        <v>30</v>
      </c>
      <c r="L1386" s="6" t="s">
        <v>31</v>
      </c>
      <c r="M1386" s="8" t="s">
        <v>32</v>
      </c>
      <c r="N1386" s="8" t="s">
        <v>33</v>
      </c>
      <c r="O1386" s="6" t="s">
        <v>8804</v>
      </c>
      <c r="P1386" s="6" t="s">
        <v>8805</v>
      </c>
      <c r="Q1386" s="6" t="s">
        <v>8806</v>
      </c>
      <c r="R1386" s="6" t="s">
        <v>1160</v>
      </c>
      <c r="S1386" s="6" t="s">
        <v>38</v>
      </c>
      <c r="T1386" s="14">
        <v>261</v>
      </c>
    </row>
    <row r="1387" spans="1:20" s="12" customFormat="1" ht="17.100000000000001" customHeight="1">
      <c r="A1387" s="6" t="s">
        <v>22909</v>
      </c>
      <c r="B1387" s="6" t="s">
        <v>22910</v>
      </c>
      <c r="C1387" s="6" t="s">
        <v>22</v>
      </c>
      <c r="D1387" s="6" t="s">
        <v>23</v>
      </c>
      <c r="E1387" s="8" t="s">
        <v>24</v>
      </c>
      <c r="F1387" s="6" t="s">
        <v>8809</v>
      </c>
      <c r="G1387" s="6" t="s">
        <v>26</v>
      </c>
      <c r="H1387" s="6" t="s">
        <v>19981</v>
      </c>
      <c r="I1387" s="8" t="s">
        <v>28</v>
      </c>
      <c r="J1387" s="6" t="s">
        <v>29</v>
      </c>
      <c r="K1387" s="6" t="s">
        <v>30</v>
      </c>
      <c r="L1387" s="6" t="s">
        <v>31</v>
      </c>
      <c r="M1387" s="8" t="s">
        <v>32</v>
      </c>
      <c r="N1387" s="8" t="s">
        <v>33</v>
      </c>
      <c r="O1387" s="6" t="s">
        <v>8810</v>
      </c>
      <c r="P1387" s="6" t="s">
        <v>8811</v>
      </c>
      <c r="Q1387" s="6" t="s">
        <v>8812</v>
      </c>
      <c r="R1387" s="6" t="s">
        <v>1767</v>
      </c>
      <c r="S1387" s="6" t="s">
        <v>38</v>
      </c>
      <c r="T1387" s="14">
        <v>361</v>
      </c>
    </row>
    <row r="1388" spans="1:20" s="12" customFormat="1" ht="17.100000000000001" customHeight="1">
      <c r="A1388" s="6" t="s">
        <v>22911</v>
      </c>
      <c r="B1388" s="6" t="s">
        <v>22912</v>
      </c>
      <c r="C1388" s="6" t="s">
        <v>22</v>
      </c>
      <c r="D1388" s="6" t="s">
        <v>23</v>
      </c>
      <c r="E1388" s="8" t="s">
        <v>24</v>
      </c>
      <c r="F1388" s="6" t="s">
        <v>8815</v>
      </c>
      <c r="G1388" s="6" t="s">
        <v>26</v>
      </c>
      <c r="H1388" s="6" t="s">
        <v>19981</v>
      </c>
      <c r="I1388" s="8" t="s">
        <v>28</v>
      </c>
      <c r="J1388" s="6" t="s">
        <v>29</v>
      </c>
      <c r="K1388" s="6" t="s">
        <v>30</v>
      </c>
      <c r="L1388" s="6" t="s">
        <v>31</v>
      </c>
      <c r="M1388" s="8" t="s">
        <v>32</v>
      </c>
      <c r="N1388" s="8" t="s">
        <v>33</v>
      </c>
      <c r="O1388" s="6" t="s">
        <v>8816</v>
      </c>
      <c r="P1388" s="6" t="s">
        <v>8817</v>
      </c>
      <c r="Q1388" s="6" t="s">
        <v>8818</v>
      </c>
      <c r="R1388" s="6" t="s">
        <v>2440</v>
      </c>
      <c r="S1388" s="6" t="s">
        <v>38</v>
      </c>
      <c r="T1388" s="14">
        <v>292</v>
      </c>
    </row>
    <row r="1389" spans="1:20" s="12" customFormat="1" ht="17.100000000000001" customHeight="1">
      <c r="A1389" s="6" t="s">
        <v>22913</v>
      </c>
      <c r="B1389" s="6" t="s">
        <v>22914</v>
      </c>
      <c r="C1389" s="6" t="s">
        <v>22</v>
      </c>
      <c r="D1389" s="6" t="s">
        <v>23</v>
      </c>
      <c r="E1389" s="8" t="s">
        <v>24</v>
      </c>
      <c r="F1389" s="6" t="s">
        <v>8821</v>
      </c>
      <c r="G1389" s="6" t="s">
        <v>26</v>
      </c>
      <c r="H1389" s="6" t="s">
        <v>19981</v>
      </c>
      <c r="I1389" s="8" t="s">
        <v>28</v>
      </c>
      <c r="J1389" s="6" t="s">
        <v>29</v>
      </c>
      <c r="K1389" s="6" t="s">
        <v>30</v>
      </c>
      <c r="L1389" s="6" t="s">
        <v>31</v>
      </c>
      <c r="M1389" s="8" t="s">
        <v>32</v>
      </c>
      <c r="N1389" s="8" t="s">
        <v>33</v>
      </c>
      <c r="O1389" s="6" t="s">
        <v>8822</v>
      </c>
      <c r="P1389" s="6" t="s">
        <v>8823</v>
      </c>
      <c r="Q1389" s="6" t="s">
        <v>8824</v>
      </c>
      <c r="R1389" s="6" t="s">
        <v>8261</v>
      </c>
      <c r="S1389" s="6" t="s">
        <v>38</v>
      </c>
      <c r="T1389" s="14">
        <v>387</v>
      </c>
    </row>
    <row r="1390" spans="1:20" s="12" customFormat="1" ht="17.100000000000001" customHeight="1">
      <c r="A1390" s="6" t="s">
        <v>22915</v>
      </c>
      <c r="B1390" s="6" t="s">
        <v>22916</v>
      </c>
      <c r="C1390" s="6" t="s">
        <v>22</v>
      </c>
      <c r="D1390" s="6" t="s">
        <v>23</v>
      </c>
      <c r="E1390" s="8" t="s">
        <v>24</v>
      </c>
      <c r="F1390" s="6" t="s">
        <v>8827</v>
      </c>
      <c r="G1390" s="6" t="s">
        <v>26</v>
      </c>
      <c r="H1390" s="6" t="s">
        <v>19981</v>
      </c>
      <c r="I1390" s="8" t="s">
        <v>28</v>
      </c>
      <c r="J1390" s="6" t="s">
        <v>29</v>
      </c>
      <c r="K1390" s="6" t="s">
        <v>30</v>
      </c>
      <c r="L1390" s="6" t="s">
        <v>31</v>
      </c>
      <c r="M1390" s="8" t="s">
        <v>32</v>
      </c>
      <c r="N1390" s="8" t="s">
        <v>33</v>
      </c>
      <c r="O1390" s="6" t="s">
        <v>8828</v>
      </c>
      <c r="P1390" s="6" t="s">
        <v>8829</v>
      </c>
      <c r="Q1390" s="6" t="s">
        <v>8830</v>
      </c>
      <c r="R1390" s="6" t="s">
        <v>5351</v>
      </c>
      <c r="S1390" s="6" t="s">
        <v>38</v>
      </c>
      <c r="T1390" s="14">
        <v>301</v>
      </c>
    </row>
    <row r="1391" spans="1:20" s="12" customFormat="1" ht="17.100000000000001" customHeight="1">
      <c r="A1391" s="6" t="s">
        <v>22917</v>
      </c>
      <c r="B1391" s="6" t="s">
        <v>22918</v>
      </c>
      <c r="C1391" s="6" t="s">
        <v>22</v>
      </c>
      <c r="D1391" s="6" t="s">
        <v>23</v>
      </c>
      <c r="E1391" s="8" t="s">
        <v>24</v>
      </c>
      <c r="F1391" s="6" t="s">
        <v>8833</v>
      </c>
      <c r="G1391" s="6" t="s">
        <v>26</v>
      </c>
      <c r="H1391" s="6" t="s">
        <v>19981</v>
      </c>
      <c r="I1391" s="8" t="s">
        <v>28</v>
      </c>
      <c r="J1391" s="6" t="s">
        <v>29</v>
      </c>
      <c r="K1391" s="6" t="s">
        <v>30</v>
      </c>
      <c r="L1391" s="6" t="s">
        <v>31</v>
      </c>
      <c r="M1391" s="8" t="s">
        <v>32</v>
      </c>
      <c r="N1391" s="8" t="s">
        <v>33</v>
      </c>
      <c r="O1391" s="6" t="s">
        <v>8834</v>
      </c>
      <c r="P1391" s="6" t="s">
        <v>8835</v>
      </c>
      <c r="Q1391" s="6" t="s">
        <v>8836</v>
      </c>
      <c r="R1391" s="6" t="s">
        <v>1936</v>
      </c>
      <c r="S1391" s="6" t="s">
        <v>38</v>
      </c>
      <c r="T1391" s="14">
        <v>277</v>
      </c>
    </row>
    <row r="1392" spans="1:20" s="12" customFormat="1" ht="17.100000000000001" customHeight="1">
      <c r="A1392" s="6" t="s">
        <v>22919</v>
      </c>
      <c r="B1392" s="6" t="s">
        <v>22920</v>
      </c>
      <c r="C1392" s="6" t="s">
        <v>22</v>
      </c>
      <c r="D1392" s="6" t="s">
        <v>23</v>
      </c>
      <c r="E1392" s="8" t="s">
        <v>24</v>
      </c>
      <c r="F1392" s="6" t="s">
        <v>8839</v>
      </c>
      <c r="G1392" s="6" t="s">
        <v>26</v>
      </c>
      <c r="H1392" s="6" t="s">
        <v>19981</v>
      </c>
      <c r="I1392" s="8" t="s">
        <v>28</v>
      </c>
      <c r="J1392" s="6" t="s">
        <v>29</v>
      </c>
      <c r="K1392" s="6" t="s">
        <v>30</v>
      </c>
      <c r="L1392" s="6" t="s">
        <v>31</v>
      </c>
      <c r="M1392" s="8" t="s">
        <v>32</v>
      </c>
      <c r="N1392" s="8" t="s">
        <v>33</v>
      </c>
      <c r="O1392" s="6" t="s">
        <v>8840</v>
      </c>
      <c r="P1392" s="6" t="s">
        <v>8841</v>
      </c>
      <c r="Q1392" s="6" t="s">
        <v>8842</v>
      </c>
      <c r="R1392" s="6" t="s">
        <v>8843</v>
      </c>
      <c r="S1392" s="6" t="s">
        <v>38</v>
      </c>
      <c r="T1392" s="14">
        <v>175</v>
      </c>
    </row>
    <row r="1393" spans="1:20" s="12" customFormat="1" ht="17.100000000000001" customHeight="1">
      <c r="A1393" s="6" t="s">
        <v>22921</v>
      </c>
      <c r="B1393" s="6" t="s">
        <v>22922</v>
      </c>
      <c r="C1393" s="6" t="s">
        <v>22</v>
      </c>
      <c r="D1393" s="6" t="s">
        <v>23</v>
      </c>
      <c r="E1393" s="8" t="s">
        <v>24</v>
      </c>
      <c r="F1393" s="6" t="s">
        <v>22923</v>
      </c>
      <c r="G1393" s="6" t="s">
        <v>26</v>
      </c>
      <c r="H1393" s="6" t="s">
        <v>19981</v>
      </c>
      <c r="I1393" s="8" t="s">
        <v>28</v>
      </c>
      <c r="J1393" s="6" t="s">
        <v>29</v>
      </c>
      <c r="K1393" s="6" t="s">
        <v>30</v>
      </c>
      <c r="L1393" s="6" t="s">
        <v>31</v>
      </c>
      <c r="M1393" s="8" t="s">
        <v>32</v>
      </c>
      <c r="N1393" s="8" t="s">
        <v>33</v>
      </c>
      <c r="O1393" s="6" t="s">
        <v>22924</v>
      </c>
      <c r="P1393" s="6" t="s">
        <v>22925</v>
      </c>
      <c r="Q1393" s="6" t="s">
        <v>22926</v>
      </c>
      <c r="R1393" s="6" t="s">
        <v>719</v>
      </c>
      <c r="S1393" s="6" t="s">
        <v>38</v>
      </c>
      <c r="T1393" s="14">
        <v>398</v>
      </c>
    </row>
    <row r="1394" spans="1:20" s="12" customFormat="1" ht="17.100000000000001" customHeight="1">
      <c r="A1394" s="6" t="s">
        <v>22927</v>
      </c>
      <c r="B1394" s="6" t="s">
        <v>22928</v>
      </c>
      <c r="C1394" s="6" t="s">
        <v>22</v>
      </c>
      <c r="D1394" s="6" t="s">
        <v>23</v>
      </c>
      <c r="E1394" s="8" t="s">
        <v>24</v>
      </c>
      <c r="F1394" s="6" t="s">
        <v>8846</v>
      </c>
      <c r="G1394" s="6" t="s">
        <v>26</v>
      </c>
      <c r="H1394" s="6" t="s">
        <v>19981</v>
      </c>
      <c r="I1394" s="8" t="s">
        <v>28</v>
      </c>
      <c r="J1394" s="6" t="s">
        <v>29</v>
      </c>
      <c r="K1394" s="6" t="s">
        <v>30</v>
      </c>
      <c r="L1394" s="6" t="s">
        <v>31</v>
      </c>
      <c r="M1394" s="8" t="s">
        <v>32</v>
      </c>
      <c r="N1394" s="8" t="s">
        <v>33</v>
      </c>
      <c r="O1394" s="6" t="s">
        <v>8847</v>
      </c>
      <c r="P1394" s="6" t="s">
        <v>8848</v>
      </c>
      <c r="Q1394" s="6" t="s">
        <v>8849</v>
      </c>
      <c r="R1394" s="6" t="s">
        <v>5754</v>
      </c>
      <c r="S1394" s="6" t="s">
        <v>38</v>
      </c>
      <c r="T1394" s="14">
        <v>362</v>
      </c>
    </row>
    <row r="1395" spans="1:20" s="12" customFormat="1" ht="17.100000000000001" customHeight="1">
      <c r="A1395" s="6" t="s">
        <v>22929</v>
      </c>
      <c r="B1395" s="6" t="s">
        <v>22930</v>
      </c>
      <c r="C1395" s="6" t="s">
        <v>22</v>
      </c>
      <c r="D1395" s="6" t="s">
        <v>23</v>
      </c>
      <c r="E1395" s="8" t="s">
        <v>24</v>
      </c>
      <c r="F1395" s="6" t="s">
        <v>8852</v>
      </c>
      <c r="G1395" s="6" t="s">
        <v>26</v>
      </c>
      <c r="H1395" s="6" t="s">
        <v>19981</v>
      </c>
      <c r="I1395" s="8" t="s">
        <v>28</v>
      </c>
      <c r="J1395" s="6" t="s">
        <v>29</v>
      </c>
      <c r="K1395" s="6" t="s">
        <v>30</v>
      </c>
      <c r="L1395" s="6" t="s">
        <v>31</v>
      </c>
      <c r="M1395" s="8" t="s">
        <v>32</v>
      </c>
      <c r="N1395" s="8" t="s">
        <v>33</v>
      </c>
      <c r="O1395" s="6" t="s">
        <v>8853</v>
      </c>
      <c r="P1395" s="6" t="s">
        <v>8854</v>
      </c>
      <c r="Q1395" s="6" t="s">
        <v>8855</v>
      </c>
      <c r="R1395" s="6" t="s">
        <v>5189</v>
      </c>
      <c r="S1395" s="6" t="s">
        <v>38</v>
      </c>
      <c r="T1395" s="14">
        <v>117</v>
      </c>
    </row>
    <row r="1396" spans="1:20" s="12" customFormat="1" ht="17.100000000000001" customHeight="1">
      <c r="A1396" s="6" t="s">
        <v>22931</v>
      </c>
      <c r="B1396" s="6" t="s">
        <v>22932</v>
      </c>
      <c r="C1396" s="6" t="s">
        <v>22</v>
      </c>
      <c r="D1396" s="6" t="s">
        <v>23</v>
      </c>
      <c r="E1396" s="8" t="s">
        <v>24</v>
      </c>
      <c r="F1396" s="6" t="s">
        <v>8858</v>
      </c>
      <c r="G1396" s="6" t="s">
        <v>26</v>
      </c>
      <c r="H1396" s="6" t="s">
        <v>19981</v>
      </c>
      <c r="I1396" s="8" t="s">
        <v>28</v>
      </c>
      <c r="J1396" s="6" t="s">
        <v>29</v>
      </c>
      <c r="K1396" s="6" t="s">
        <v>30</v>
      </c>
      <c r="L1396" s="6" t="s">
        <v>31</v>
      </c>
      <c r="M1396" s="8" t="s">
        <v>32</v>
      </c>
      <c r="N1396" s="8" t="s">
        <v>33</v>
      </c>
      <c r="O1396" s="6" t="s">
        <v>8859</v>
      </c>
      <c r="P1396" s="6" t="s">
        <v>8860</v>
      </c>
      <c r="Q1396" s="6" t="s">
        <v>8861</v>
      </c>
      <c r="R1396" s="6" t="s">
        <v>8862</v>
      </c>
      <c r="S1396" s="6" t="s">
        <v>38</v>
      </c>
      <c r="T1396" s="14">
        <v>190</v>
      </c>
    </row>
    <row r="1397" spans="1:20" s="12" customFormat="1" ht="17.100000000000001" customHeight="1">
      <c r="A1397" s="6" t="s">
        <v>22933</v>
      </c>
      <c r="B1397" s="6" t="s">
        <v>22934</v>
      </c>
      <c r="C1397" s="6" t="s">
        <v>22</v>
      </c>
      <c r="D1397" s="6" t="s">
        <v>23</v>
      </c>
      <c r="E1397" s="8" t="s">
        <v>24</v>
      </c>
      <c r="F1397" s="6" t="s">
        <v>8865</v>
      </c>
      <c r="G1397" s="6" t="s">
        <v>26</v>
      </c>
      <c r="H1397" s="6" t="s">
        <v>19981</v>
      </c>
      <c r="I1397" s="8" t="s">
        <v>28</v>
      </c>
      <c r="J1397" s="6" t="s">
        <v>29</v>
      </c>
      <c r="K1397" s="6" t="s">
        <v>30</v>
      </c>
      <c r="L1397" s="6" t="s">
        <v>31</v>
      </c>
      <c r="M1397" s="8" t="s">
        <v>32</v>
      </c>
      <c r="N1397" s="8" t="s">
        <v>33</v>
      </c>
      <c r="O1397" s="6" t="s">
        <v>8866</v>
      </c>
      <c r="P1397" s="6" t="s">
        <v>8867</v>
      </c>
      <c r="Q1397" s="6" t="s">
        <v>8868</v>
      </c>
      <c r="R1397" s="6" t="s">
        <v>8334</v>
      </c>
      <c r="S1397" s="6" t="s">
        <v>38</v>
      </c>
      <c r="T1397" s="14">
        <v>259</v>
      </c>
    </row>
    <row r="1398" spans="1:20" s="12" customFormat="1" ht="17.100000000000001" customHeight="1">
      <c r="A1398" s="6" t="s">
        <v>22935</v>
      </c>
      <c r="B1398" s="6" t="s">
        <v>22936</v>
      </c>
      <c r="C1398" s="6" t="s">
        <v>22</v>
      </c>
      <c r="D1398" s="6" t="s">
        <v>23</v>
      </c>
      <c r="E1398" s="8" t="s">
        <v>24</v>
      </c>
      <c r="F1398" s="6" t="s">
        <v>8871</v>
      </c>
      <c r="G1398" s="6" t="s">
        <v>26</v>
      </c>
      <c r="H1398" s="6" t="s">
        <v>19981</v>
      </c>
      <c r="I1398" s="8" t="s">
        <v>28</v>
      </c>
      <c r="J1398" s="6" t="s">
        <v>29</v>
      </c>
      <c r="K1398" s="6" t="s">
        <v>30</v>
      </c>
      <c r="L1398" s="6" t="s">
        <v>31</v>
      </c>
      <c r="M1398" s="8" t="s">
        <v>32</v>
      </c>
      <c r="N1398" s="8" t="s">
        <v>33</v>
      </c>
      <c r="O1398" s="6" t="s">
        <v>8872</v>
      </c>
      <c r="P1398" s="6" t="s">
        <v>8873</v>
      </c>
      <c r="Q1398" s="6" t="s">
        <v>8874</v>
      </c>
      <c r="R1398" s="6" t="s">
        <v>8875</v>
      </c>
      <c r="S1398" s="6" t="s">
        <v>38</v>
      </c>
      <c r="T1398" s="14">
        <v>493</v>
      </c>
    </row>
    <row r="1399" spans="1:20" s="12" customFormat="1" ht="17.100000000000001" customHeight="1">
      <c r="A1399" s="6" t="s">
        <v>22937</v>
      </c>
      <c r="B1399" s="6" t="s">
        <v>22938</v>
      </c>
      <c r="C1399" s="6" t="s">
        <v>22</v>
      </c>
      <c r="D1399" s="6" t="s">
        <v>23</v>
      </c>
      <c r="E1399" s="8" t="s">
        <v>24</v>
      </c>
      <c r="F1399" s="6" t="s">
        <v>8878</v>
      </c>
      <c r="G1399" s="6" t="s">
        <v>26</v>
      </c>
      <c r="H1399" s="6" t="s">
        <v>19981</v>
      </c>
      <c r="I1399" s="8" t="s">
        <v>28</v>
      </c>
      <c r="J1399" s="6" t="s">
        <v>29</v>
      </c>
      <c r="K1399" s="6" t="s">
        <v>30</v>
      </c>
      <c r="L1399" s="6" t="s">
        <v>31</v>
      </c>
      <c r="M1399" s="8" t="s">
        <v>32</v>
      </c>
      <c r="N1399" s="8" t="s">
        <v>33</v>
      </c>
      <c r="O1399" s="6" t="s">
        <v>8879</v>
      </c>
      <c r="P1399" s="6" t="s">
        <v>8880</v>
      </c>
      <c r="Q1399" s="6" t="s">
        <v>8881</v>
      </c>
      <c r="R1399" s="6" t="s">
        <v>8882</v>
      </c>
      <c r="S1399" s="6" t="s">
        <v>38</v>
      </c>
      <c r="T1399" s="14">
        <v>188</v>
      </c>
    </row>
    <row r="1400" spans="1:20" s="12" customFormat="1" ht="17.100000000000001" customHeight="1">
      <c r="A1400" s="6" t="s">
        <v>22939</v>
      </c>
      <c r="B1400" s="6" t="s">
        <v>22940</v>
      </c>
      <c r="C1400" s="6" t="s">
        <v>22</v>
      </c>
      <c r="D1400" s="6" t="s">
        <v>23</v>
      </c>
      <c r="E1400" s="8" t="s">
        <v>24</v>
      </c>
      <c r="F1400" s="6" t="s">
        <v>8885</v>
      </c>
      <c r="G1400" s="6" t="s">
        <v>26</v>
      </c>
      <c r="H1400" s="6" t="s">
        <v>19981</v>
      </c>
      <c r="I1400" s="8" t="s">
        <v>28</v>
      </c>
      <c r="J1400" s="6" t="s">
        <v>29</v>
      </c>
      <c r="K1400" s="6" t="s">
        <v>30</v>
      </c>
      <c r="L1400" s="6" t="s">
        <v>31</v>
      </c>
      <c r="M1400" s="8" t="s">
        <v>32</v>
      </c>
      <c r="N1400" s="8" t="s">
        <v>33</v>
      </c>
      <c r="O1400" s="6" t="s">
        <v>8886</v>
      </c>
      <c r="P1400" s="6" t="s">
        <v>8887</v>
      </c>
      <c r="Q1400" s="6" t="s">
        <v>8888</v>
      </c>
      <c r="R1400" s="6" t="s">
        <v>101</v>
      </c>
      <c r="S1400" s="6" t="s">
        <v>38</v>
      </c>
      <c r="T1400" s="14">
        <v>252</v>
      </c>
    </row>
    <row r="1401" spans="1:20" s="12" customFormat="1" ht="17.100000000000001" customHeight="1">
      <c r="A1401" s="6" t="s">
        <v>22941</v>
      </c>
      <c r="B1401" s="6" t="s">
        <v>22942</v>
      </c>
      <c r="C1401" s="6" t="s">
        <v>22</v>
      </c>
      <c r="D1401" s="6" t="s">
        <v>23</v>
      </c>
      <c r="E1401" s="8" t="s">
        <v>24</v>
      </c>
      <c r="F1401" s="6" t="s">
        <v>8891</v>
      </c>
      <c r="G1401" s="6" t="s">
        <v>26</v>
      </c>
      <c r="H1401" s="6" t="s">
        <v>19981</v>
      </c>
      <c r="I1401" s="8" t="s">
        <v>28</v>
      </c>
      <c r="J1401" s="6" t="s">
        <v>29</v>
      </c>
      <c r="K1401" s="6" t="s">
        <v>30</v>
      </c>
      <c r="L1401" s="6" t="s">
        <v>31</v>
      </c>
      <c r="M1401" s="8" t="s">
        <v>32</v>
      </c>
      <c r="N1401" s="8" t="s">
        <v>33</v>
      </c>
      <c r="O1401" s="6" t="s">
        <v>8892</v>
      </c>
      <c r="P1401" s="6" t="s">
        <v>8893</v>
      </c>
      <c r="Q1401" s="6" t="s">
        <v>8894</v>
      </c>
      <c r="R1401" s="6" t="s">
        <v>7727</v>
      </c>
      <c r="S1401" s="6" t="s">
        <v>38</v>
      </c>
      <c r="T1401" s="14">
        <v>186</v>
      </c>
    </row>
    <row r="1402" spans="1:20" s="12" customFormat="1" ht="17.100000000000001" customHeight="1">
      <c r="A1402" s="6" t="s">
        <v>22943</v>
      </c>
      <c r="B1402" s="6" t="s">
        <v>22944</v>
      </c>
      <c r="C1402" s="6" t="s">
        <v>22</v>
      </c>
      <c r="D1402" s="6" t="s">
        <v>23</v>
      </c>
      <c r="E1402" s="8" t="s">
        <v>24</v>
      </c>
      <c r="F1402" s="6" t="s">
        <v>8897</v>
      </c>
      <c r="G1402" s="6" t="s">
        <v>26</v>
      </c>
      <c r="H1402" s="6" t="s">
        <v>19981</v>
      </c>
      <c r="I1402" s="8" t="s">
        <v>28</v>
      </c>
      <c r="J1402" s="6" t="s">
        <v>29</v>
      </c>
      <c r="K1402" s="6" t="s">
        <v>30</v>
      </c>
      <c r="L1402" s="6" t="s">
        <v>31</v>
      </c>
      <c r="M1402" s="8" t="s">
        <v>32</v>
      </c>
      <c r="N1402" s="8" t="s">
        <v>33</v>
      </c>
      <c r="O1402" s="6" t="s">
        <v>8898</v>
      </c>
      <c r="P1402" s="6" t="s">
        <v>8899</v>
      </c>
      <c r="Q1402" s="6" t="s">
        <v>8900</v>
      </c>
      <c r="R1402" s="6" t="s">
        <v>8901</v>
      </c>
      <c r="S1402" s="6" t="s">
        <v>38</v>
      </c>
      <c r="T1402" s="14">
        <v>53</v>
      </c>
    </row>
    <row r="1403" spans="1:20" s="12" customFormat="1" ht="17.100000000000001" customHeight="1">
      <c r="A1403" s="6" t="s">
        <v>22945</v>
      </c>
      <c r="B1403" s="6" t="s">
        <v>22946</v>
      </c>
      <c r="C1403" s="6" t="s">
        <v>22</v>
      </c>
      <c r="D1403" s="6" t="s">
        <v>23</v>
      </c>
      <c r="E1403" s="8" t="s">
        <v>24</v>
      </c>
      <c r="F1403" s="6" t="s">
        <v>8904</v>
      </c>
      <c r="G1403" s="6" t="s">
        <v>26</v>
      </c>
      <c r="H1403" s="6" t="s">
        <v>19981</v>
      </c>
      <c r="I1403" s="8" t="s">
        <v>28</v>
      </c>
      <c r="J1403" s="6" t="s">
        <v>29</v>
      </c>
      <c r="K1403" s="6" t="s">
        <v>30</v>
      </c>
      <c r="L1403" s="6" t="s">
        <v>31</v>
      </c>
      <c r="M1403" s="8" t="s">
        <v>32</v>
      </c>
      <c r="N1403" s="8" t="s">
        <v>33</v>
      </c>
      <c r="O1403" s="6" t="s">
        <v>8905</v>
      </c>
      <c r="P1403" s="6" t="s">
        <v>8906</v>
      </c>
      <c r="Q1403" s="6" t="s">
        <v>8907</v>
      </c>
      <c r="R1403" s="6" t="s">
        <v>8908</v>
      </c>
      <c r="S1403" s="6" t="s">
        <v>38</v>
      </c>
      <c r="T1403" s="14">
        <v>237</v>
      </c>
    </row>
    <row r="1404" spans="1:20" s="12" customFormat="1" ht="17.100000000000001" customHeight="1">
      <c r="A1404" s="6" t="s">
        <v>22947</v>
      </c>
      <c r="B1404" s="6" t="s">
        <v>22948</v>
      </c>
      <c r="C1404" s="6" t="s">
        <v>22</v>
      </c>
      <c r="D1404" s="6" t="s">
        <v>23</v>
      </c>
      <c r="E1404" s="8" t="s">
        <v>24</v>
      </c>
      <c r="F1404" s="6" t="s">
        <v>8911</v>
      </c>
      <c r="G1404" s="6" t="s">
        <v>26</v>
      </c>
      <c r="H1404" s="6" t="s">
        <v>19981</v>
      </c>
      <c r="I1404" s="8" t="s">
        <v>28</v>
      </c>
      <c r="J1404" s="6" t="s">
        <v>29</v>
      </c>
      <c r="K1404" s="6" t="s">
        <v>30</v>
      </c>
      <c r="L1404" s="6" t="s">
        <v>31</v>
      </c>
      <c r="M1404" s="8" t="s">
        <v>32</v>
      </c>
      <c r="N1404" s="8" t="s">
        <v>33</v>
      </c>
      <c r="O1404" s="6" t="s">
        <v>8912</v>
      </c>
      <c r="P1404" s="6" t="s">
        <v>8913</v>
      </c>
      <c r="Q1404" s="6" t="s">
        <v>8914</v>
      </c>
      <c r="R1404" s="6" t="s">
        <v>3768</v>
      </c>
      <c r="S1404" s="6" t="s">
        <v>38</v>
      </c>
      <c r="T1404" s="14">
        <v>95</v>
      </c>
    </row>
    <row r="1405" spans="1:20" s="12" customFormat="1" ht="17.100000000000001" customHeight="1">
      <c r="A1405" s="6" t="s">
        <v>22949</v>
      </c>
      <c r="B1405" s="6" t="s">
        <v>22950</v>
      </c>
      <c r="C1405" s="6" t="s">
        <v>22</v>
      </c>
      <c r="D1405" s="6" t="s">
        <v>23</v>
      </c>
      <c r="E1405" s="8" t="s">
        <v>24</v>
      </c>
      <c r="F1405" s="6" t="s">
        <v>8917</v>
      </c>
      <c r="G1405" s="6" t="s">
        <v>26</v>
      </c>
      <c r="H1405" s="6" t="s">
        <v>19981</v>
      </c>
      <c r="I1405" s="8" t="s">
        <v>28</v>
      </c>
      <c r="J1405" s="6" t="s">
        <v>29</v>
      </c>
      <c r="K1405" s="6" t="s">
        <v>30</v>
      </c>
      <c r="L1405" s="6" t="s">
        <v>31</v>
      </c>
      <c r="M1405" s="8" t="s">
        <v>32</v>
      </c>
      <c r="N1405" s="8" t="s">
        <v>33</v>
      </c>
      <c r="O1405" s="6" t="s">
        <v>8918</v>
      </c>
      <c r="P1405" s="6" t="s">
        <v>8919</v>
      </c>
      <c r="Q1405" s="6" t="s">
        <v>8920</v>
      </c>
      <c r="R1405" s="6" t="s">
        <v>8921</v>
      </c>
      <c r="S1405" s="6" t="s">
        <v>38</v>
      </c>
      <c r="T1405" s="14">
        <v>160</v>
      </c>
    </row>
    <row r="1406" spans="1:20" s="12" customFormat="1" ht="17.100000000000001" customHeight="1">
      <c r="A1406" s="6" t="s">
        <v>22951</v>
      </c>
      <c r="B1406" s="6" t="s">
        <v>22952</v>
      </c>
      <c r="C1406" s="6" t="s">
        <v>22</v>
      </c>
      <c r="D1406" s="6" t="s">
        <v>23</v>
      </c>
      <c r="E1406" s="8" t="s">
        <v>24</v>
      </c>
      <c r="F1406" s="6" t="s">
        <v>8924</v>
      </c>
      <c r="G1406" s="6" t="s">
        <v>26</v>
      </c>
      <c r="H1406" s="6" t="s">
        <v>19981</v>
      </c>
      <c r="I1406" s="8" t="s">
        <v>28</v>
      </c>
      <c r="J1406" s="6" t="s">
        <v>29</v>
      </c>
      <c r="K1406" s="6" t="s">
        <v>30</v>
      </c>
      <c r="L1406" s="6" t="s">
        <v>31</v>
      </c>
      <c r="M1406" s="8" t="s">
        <v>32</v>
      </c>
      <c r="N1406" s="8" t="s">
        <v>33</v>
      </c>
      <c r="O1406" s="6" t="s">
        <v>8925</v>
      </c>
      <c r="P1406" s="6" t="s">
        <v>8926</v>
      </c>
      <c r="Q1406" s="6" t="s">
        <v>8927</v>
      </c>
      <c r="R1406" s="6" t="s">
        <v>2899</v>
      </c>
      <c r="S1406" s="6" t="s">
        <v>38</v>
      </c>
      <c r="T1406" s="14">
        <v>107</v>
      </c>
    </row>
    <row r="1407" spans="1:20" s="12" customFormat="1" ht="17.100000000000001" customHeight="1">
      <c r="A1407" s="6" t="s">
        <v>22953</v>
      </c>
      <c r="B1407" s="6" t="s">
        <v>22954</v>
      </c>
      <c r="C1407" s="6" t="s">
        <v>22</v>
      </c>
      <c r="D1407" s="6" t="s">
        <v>23</v>
      </c>
      <c r="E1407" s="8" t="s">
        <v>24</v>
      </c>
      <c r="F1407" s="6" t="s">
        <v>8930</v>
      </c>
      <c r="G1407" s="6" t="s">
        <v>26</v>
      </c>
      <c r="H1407" s="6" t="s">
        <v>19981</v>
      </c>
      <c r="I1407" s="8" t="s">
        <v>28</v>
      </c>
      <c r="J1407" s="6" t="s">
        <v>29</v>
      </c>
      <c r="K1407" s="6" t="s">
        <v>30</v>
      </c>
      <c r="L1407" s="6" t="s">
        <v>31</v>
      </c>
      <c r="M1407" s="8" t="s">
        <v>32</v>
      </c>
      <c r="N1407" s="8" t="s">
        <v>33</v>
      </c>
      <c r="O1407" s="6" t="s">
        <v>8931</v>
      </c>
      <c r="P1407" s="6" t="s">
        <v>8932</v>
      </c>
      <c r="Q1407" s="6" t="s">
        <v>8933</v>
      </c>
      <c r="R1407" s="6" t="s">
        <v>8934</v>
      </c>
      <c r="S1407" s="6" t="s">
        <v>38</v>
      </c>
      <c r="T1407" s="14">
        <v>335</v>
      </c>
    </row>
    <row r="1408" spans="1:20" s="12" customFormat="1" ht="17.100000000000001" customHeight="1">
      <c r="A1408" s="6" t="s">
        <v>22955</v>
      </c>
      <c r="B1408" s="6" t="s">
        <v>22956</v>
      </c>
      <c r="C1408" s="6" t="s">
        <v>22</v>
      </c>
      <c r="D1408" s="6" t="s">
        <v>23</v>
      </c>
      <c r="E1408" s="8" t="s">
        <v>24</v>
      </c>
      <c r="F1408" s="6" t="s">
        <v>8937</v>
      </c>
      <c r="G1408" s="6" t="s">
        <v>26</v>
      </c>
      <c r="H1408" s="6" t="s">
        <v>19981</v>
      </c>
      <c r="I1408" s="8" t="s">
        <v>28</v>
      </c>
      <c r="J1408" s="6" t="s">
        <v>29</v>
      </c>
      <c r="K1408" s="6" t="s">
        <v>30</v>
      </c>
      <c r="L1408" s="6" t="s">
        <v>31</v>
      </c>
      <c r="M1408" s="8" t="s">
        <v>32</v>
      </c>
      <c r="N1408" s="8" t="s">
        <v>33</v>
      </c>
      <c r="O1408" s="6" t="s">
        <v>8938</v>
      </c>
      <c r="P1408" s="6" t="s">
        <v>8939</v>
      </c>
      <c r="Q1408" s="6" t="s">
        <v>8940</v>
      </c>
      <c r="R1408" s="6" t="s">
        <v>1875</v>
      </c>
      <c r="S1408" s="6" t="s">
        <v>38</v>
      </c>
      <c r="T1408" s="14">
        <v>299</v>
      </c>
    </row>
    <row r="1409" spans="1:20" s="12" customFormat="1" ht="17.100000000000001" customHeight="1">
      <c r="A1409" s="6" t="s">
        <v>22957</v>
      </c>
      <c r="B1409" s="6" t="s">
        <v>22958</v>
      </c>
      <c r="C1409" s="6" t="s">
        <v>22</v>
      </c>
      <c r="D1409" s="6" t="s">
        <v>23</v>
      </c>
      <c r="E1409" s="8" t="s">
        <v>24</v>
      </c>
      <c r="F1409" s="6" t="s">
        <v>8943</v>
      </c>
      <c r="G1409" s="6" t="s">
        <v>26</v>
      </c>
      <c r="H1409" s="6" t="s">
        <v>19981</v>
      </c>
      <c r="I1409" s="8" t="s">
        <v>28</v>
      </c>
      <c r="J1409" s="6" t="s">
        <v>29</v>
      </c>
      <c r="K1409" s="6" t="s">
        <v>30</v>
      </c>
      <c r="L1409" s="6" t="s">
        <v>31</v>
      </c>
      <c r="M1409" s="8" t="s">
        <v>32</v>
      </c>
      <c r="N1409" s="8" t="s">
        <v>33</v>
      </c>
      <c r="O1409" s="6" t="s">
        <v>8944</v>
      </c>
      <c r="P1409" s="6" t="s">
        <v>8945</v>
      </c>
      <c r="Q1409" s="6" t="s">
        <v>8946</v>
      </c>
      <c r="R1409" s="6" t="s">
        <v>5915</v>
      </c>
      <c r="S1409" s="6" t="s">
        <v>38</v>
      </c>
      <c r="T1409" s="14">
        <v>256</v>
      </c>
    </row>
    <row r="1410" spans="1:20" s="12" customFormat="1" ht="17.100000000000001" customHeight="1">
      <c r="A1410" s="6" t="s">
        <v>22959</v>
      </c>
      <c r="B1410" s="6" t="s">
        <v>22960</v>
      </c>
      <c r="C1410" s="6" t="s">
        <v>22</v>
      </c>
      <c r="D1410" s="6" t="s">
        <v>23</v>
      </c>
      <c r="E1410" s="8" t="s">
        <v>24</v>
      </c>
      <c r="F1410" s="6" t="s">
        <v>22961</v>
      </c>
      <c r="G1410" s="6" t="s">
        <v>26</v>
      </c>
      <c r="H1410" s="6" t="s">
        <v>19981</v>
      </c>
      <c r="I1410" s="8" t="s">
        <v>28</v>
      </c>
      <c r="J1410" s="6" t="s">
        <v>29</v>
      </c>
      <c r="K1410" s="6" t="s">
        <v>30</v>
      </c>
      <c r="L1410" s="6" t="s">
        <v>31</v>
      </c>
      <c r="M1410" s="8" t="s">
        <v>32</v>
      </c>
      <c r="N1410" s="8" t="s">
        <v>33</v>
      </c>
      <c r="O1410" s="6" t="s">
        <v>22962</v>
      </c>
      <c r="P1410" s="6" t="s">
        <v>22963</v>
      </c>
      <c r="Q1410" s="6" t="s">
        <v>22964</v>
      </c>
      <c r="R1410" s="6" t="s">
        <v>22965</v>
      </c>
      <c r="S1410" s="6" t="s">
        <v>38</v>
      </c>
      <c r="T1410" s="14">
        <v>791</v>
      </c>
    </row>
    <row r="1411" spans="1:20" s="12" customFormat="1" ht="17.100000000000001" customHeight="1">
      <c r="A1411" s="6" t="s">
        <v>22966</v>
      </c>
      <c r="B1411" s="6" t="s">
        <v>22967</v>
      </c>
      <c r="C1411" s="6" t="s">
        <v>22</v>
      </c>
      <c r="D1411" s="6" t="s">
        <v>23</v>
      </c>
      <c r="E1411" s="8" t="s">
        <v>24</v>
      </c>
      <c r="F1411" s="6" t="s">
        <v>8949</v>
      </c>
      <c r="G1411" s="6" t="s">
        <v>26</v>
      </c>
      <c r="H1411" s="6" t="s">
        <v>19981</v>
      </c>
      <c r="I1411" s="8" t="s">
        <v>28</v>
      </c>
      <c r="J1411" s="6" t="s">
        <v>29</v>
      </c>
      <c r="K1411" s="6" t="s">
        <v>30</v>
      </c>
      <c r="L1411" s="6" t="s">
        <v>31</v>
      </c>
      <c r="M1411" s="8" t="s">
        <v>32</v>
      </c>
      <c r="N1411" s="8" t="s">
        <v>33</v>
      </c>
      <c r="O1411" s="6" t="s">
        <v>8950</v>
      </c>
      <c r="P1411" s="6" t="s">
        <v>8951</v>
      </c>
      <c r="Q1411" s="6" t="s">
        <v>8952</v>
      </c>
      <c r="R1411" s="6" t="s">
        <v>171</v>
      </c>
      <c r="S1411" s="6" t="s">
        <v>38</v>
      </c>
      <c r="T1411" s="14">
        <v>294</v>
      </c>
    </row>
    <row r="1412" spans="1:20" s="12" customFormat="1" ht="17.100000000000001" customHeight="1">
      <c r="A1412" s="6" t="s">
        <v>22968</v>
      </c>
      <c r="B1412" s="6" t="s">
        <v>22969</v>
      </c>
      <c r="C1412" s="6" t="s">
        <v>22</v>
      </c>
      <c r="D1412" s="6" t="s">
        <v>23</v>
      </c>
      <c r="E1412" s="8" t="s">
        <v>24</v>
      </c>
      <c r="F1412" s="6" t="s">
        <v>8955</v>
      </c>
      <c r="G1412" s="6" t="s">
        <v>26</v>
      </c>
      <c r="H1412" s="6" t="s">
        <v>19981</v>
      </c>
      <c r="I1412" s="8" t="s">
        <v>28</v>
      </c>
      <c r="J1412" s="6" t="s">
        <v>29</v>
      </c>
      <c r="K1412" s="6" t="s">
        <v>30</v>
      </c>
      <c r="L1412" s="6" t="s">
        <v>31</v>
      </c>
      <c r="M1412" s="8" t="s">
        <v>32</v>
      </c>
      <c r="N1412" s="8" t="s">
        <v>33</v>
      </c>
      <c r="O1412" s="6" t="s">
        <v>8956</v>
      </c>
      <c r="P1412" s="6" t="s">
        <v>8957</v>
      </c>
      <c r="Q1412" s="6" t="s">
        <v>8958</v>
      </c>
      <c r="R1412" s="6" t="s">
        <v>8959</v>
      </c>
      <c r="S1412" s="6" t="s">
        <v>38</v>
      </c>
      <c r="T1412" s="14">
        <v>660</v>
      </c>
    </row>
    <row r="1413" spans="1:20" s="12" customFormat="1" ht="17.100000000000001" customHeight="1">
      <c r="A1413" s="6" t="s">
        <v>22970</v>
      </c>
      <c r="B1413" s="6" t="s">
        <v>22971</v>
      </c>
      <c r="C1413" s="6" t="s">
        <v>22</v>
      </c>
      <c r="D1413" s="6" t="s">
        <v>23</v>
      </c>
      <c r="E1413" s="8" t="s">
        <v>24</v>
      </c>
      <c r="F1413" s="6" t="s">
        <v>8962</v>
      </c>
      <c r="G1413" s="6" t="s">
        <v>26</v>
      </c>
      <c r="H1413" s="6" t="s">
        <v>19981</v>
      </c>
      <c r="I1413" s="8" t="s">
        <v>28</v>
      </c>
      <c r="J1413" s="6" t="s">
        <v>29</v>
      </c>
      <c r="K1413" s="6" t="s">
        <v>30</v>
      </c>
      <c r="L1413" s="6" t="s">
        <v>31</v>
      </c>
      <c r="M1413" s="8" t="s">
        <v>32</v>
      </c>
      <c r="N1413" s="8" t="s">
        <v>33</v>
      </c>
      <c r="O1413" s="6" t="s">
        <v>8963</v>
      </c>
      <c r="P1413" s="6" t="s">
        <v>8964</v>
      </c>
      <c r="Q1413" s="6" t="s">
        <v>8965</v>
      </c>
      <c r="R1413" s="6" t="s">
        <v>824</v>
      </c>
      <c r="S1413" s="6" t="s">
        <v>38</v>
      </c>
      <c r="T1413" s="14">
        <v>426</v>
      </c>
    </row>
    <row r="1414" spans="1:20" s="12" customFormat="1" ht="17.100000000000001" customHeight="1">
      <c r="A1414" s="6" t="s">
        <v>22972</v>
      </c>
      <c r="B1414" s="6" t="s">
        <v>22973</v>
      </c>
      <c r="C1414" s="6" t="s">
        <v>22</v>
      </c>
      <c r="D1414" s="6" t="s">
        <v>23</v>
      </c>
      <c r="E1414" s="8" t="s">
        <v>24</v>
      </c>
      <c r="F1414" s="6" t="s">
        <v>8968</v>
      </c>
      <c r="G1414" s="6" t="s">
        <v>26</v>
      </c>
      <c r="H1414" s="6" t="s">
        <v>19981</v>
      </c>
      <c r="I1414" s="8" t="s">
        <v>28</v>
      </c>
      <c r="J1414" s="6" t="s">
        <v>29</v>
      </c>
      <c r="K1414" s="6" t="s">
        <v>30</v>
      </c>
      <c r="L1414" s="6" t="s">
        <v>31</v>
      </c>
      <c r="M1414" s="8" t="s">
        <v>32</v>
      </c>
      <c r="N1414" s="8" t="s">
        <v>33</v>
      </c>
      <c r="O1414" s="6" t="s">
        <v>8969</v>
      </c>
      <c r="P1414" s="6" t="s">
        <v>8970</v>
      </c>
      <c r="Q1414" s="6" t="s">
        <v>8971</v>
      </c>
      <c r="R1414" s="6" t="s">
        <v>5586</v>
      </c>
      <c r="S1414" s="6" t="s">
        <v>38</v>
      </c>
      <c r="T1414" s="14">
        <v>383</v>
      </c>
    </row>
    <row r="1415" spans="1:20" s="12" customFormat="1" ht="17.100000000000001" customHeight="1">
      <c r="A1415" s="6" t="s">
        <v>22974</v>
      </c>
      <c r="B1415" s="6" t="s">
        <v>22975</v>
      </c>
      <c r="C1415" s="6" t="s">
        <v>22</v>
      </c>
      <c r="D1415" s="6" t="s">
        <v>23</v>
      </c>
      <c r="E1415" s="8" t="s">
        <v>24</v>
      </c>
      <c r="F1415" s="6" t="s">
        <v>8974</v>
      </c>
      <c r="G1415" s="6" t="s">
        <v>26</v>
      </c>
      <c r="H1415" s="6" t="s">
        <v>19981</v>
      </c>
      <c r="I1415" s="8" t="s">
        <v>28</v>
      </c>
      <c r="J1415" s="6" t="s">
        <v>29</v>
      </c>
      <c r="K1415" s="6" t="s">
        <v>30</v>
      </c>
      <c r="L1415" s="6" t="s">
        <v>31</v>
      </c>
      <c r="M1415" s="8" t="s">
        <v>32</v>
      </c>
      <c r="N1415" s="8" t="s">
        <v>33</v>
      </c>
      <c r="O1415" s="6" t="s">
        <v>8975</v>
      </c>
      <c r="P1415" s="6" t="s">
        <v>8976</v>
      </c>
      <c r="Q1415" s="6" t="s">
        <v>8977</v>
      </c>
      <c r="R1415" s="6" t="s">
        <v>3479</v>
      </c>
      <c r="S1415" s="6" t="s">
        <v>38</v>
      </c>
      <c r="T1415" s="14">
        <v>350</v>
      </c>
    </row>
    <row r="1416" spans="1:20" s="12" customFormat="1" ht="17.100000000000001" customHeight="1">
      <c r="A1416" s="6" t="s">
        <v>22976</v>
      </c>
      <c r="B1416" s="6" t="s">
        <v>22977</v>
      </c>
      <c r="C1416" s="6" t="s">
        <v>22</v>
      </c>
      <c r="D1416" s="6" t="s">
        <v>23</v>
      </c>
      <c r="E1416" s="8" t="s">
        <v>24</v>
      </c>
      <c r="F1416" s="6" t="s">
        <v>8980</v>
      </c>
      <c r="G1416" s="6" t="s">
        <v>26</v>
      </c>
      <c r="H1416" s="6" t="s">
        <v>19981</v>
      </c>
      <c r="I1416" s="8" t="s">
        <v>28</v>
      </c>
      <c r="J1416" s="6" t="s">
        <v>29</v>
      </c>
      <c r="K1416" s="6" t="s">
        <v>30</v>
      </c>
      <c r="L1416" s="6" t="s">
        <v>31</v>
      </c>
      <c r="M1416" s="8" t="s">
        <v>32</v>
      </c>
      <c r="N1416" s="8" t="s">
        <v>33</v>
      </c>
      <c r="O1416" s="6" t="s">
        <v>8981</v>
      </c>
      <c r="P1416" s="6" t="s">
        <v>8982</v>
      </c>
      <c r="Q1416" s="6" t="s">
        <v>8983</v>
      </c>
      <c r="R1416" s="6" t="s">
        <v>8261</v>
      </c>
      <c r="S1416" s="6" t="s">
        <v>38</v>
      </c>
      <c r="T1416" s="14">
        <v>387</v>
      </c>
    </row>
    <row r="1417" spans="1:20" s="12" customFormat="1" ht="17.100000000000001" customHeight="1">
      <c r="A1417" s="6" t="s">
        <v>22978</v>
      </c>
      <c r="B1417" s="6" t="s">
        <v>22979</v>
      </c>
      <c r="C1417" s="6" t="s">
        <v>22</v>
      </c>
      <c r="D1417" s="6" t="s">
        <v>23</v>
      </c>
      <c r="E1417" s="8" t="s">
        <v>24</v>
      </c>
      <c r="F1417" s="6" t="s">
        <v>8986</v>
      </c>
      <c r="G1417" s="6" t="s">
        <v>26</v>
      </c>
      <c r="H1417" s="6" t="s">
        <v>19981</v>
      </c>
      <c r="I1417" s="8" t="s">
        <v>28</v>
      </c>
      <c r="J1417" s="6" t="s">
        <v>29</v>
      </c>
      <c r="K1417" s="6" t="s">
        <v>30</v>
      </c>
      <c r="L1417" s="6" t="s">
        <v>31</v>
      </c>
      <c r="M1417" s="8" t="s">
        <v>32</v>
      </c>
      <c r="N1417" s="8" t="s">
        <v>33</v>
      </c>
      <c r="O1417" s="6" t="s">
        <v>8987</v>
      </c>
      <c r="P1417" s="6" t="s">
        <v>8988</v>
      </c>
      <c r="Q1417" s="6" t="s">
        <v>8989</v>
      </c>
      <c r="R1417" s="6" t="s">
        <v>1616</v>
      </c>
      <c r="S1417" s="6" t="s">
        <v>38</v>
      </c>
      <c r="T1417" s="14">
        <v>285</v>
      </c>
    </row>
    <row r="1418" spans="1:20" s="12" customFormat="1" ht="17.100000000000001" customHeight="1">
      <c r="A1418" s="6" t="s">
        <v>22980</v>
      </c>
      <c r="B1418" s="6" t="s">
        <v>22981</v>
      </c>
      <c r="C1418" s="6" t="s">
        <v>22</v>
      </c>
      <c r="D1418" s="6" t="s">
        <v>23</v>
      </c>
      <c r="E1418" s="8" t="s">
        <v>24</v>
      </c>
      <c r="F1418" s="6" t="s">
        <v>8992</v>
      </c>
      <c r="G1418" s="6" t="s">
        <v>26</v>
      </c>
      <c r="H1418" s="6" t="s">
        <v>19981</v>
      </c>
      <c r="I1418" s="8" t="s">
        <v>28</v>
      </c>
      <c r="J1418" s="6" t="s">
        <v>29</v>
      </c>
      <c r="K1418" s="6" t="s">
        <v>30</v>
      </c>
      <c r="L1418" s="6" t="s">
        <v>31</v>
      </c>
      <c r="M1418" s="8" t="s">
        <v>32</v>
      </c>
      <c r="N1418" s="8" t="s">
        <v>33</v>
      </c>
      <c r="O1418" s="6" t="s">
        <v>8993</v>
      </c>
      <c r="P1418" s="6" t="s">
        <v>8994</v>
      </c>
      <c r="Q1418" s="6" t="s">
        <v>8995</v>
      </c>
      <c r="R1418" s="6" t="s">
        <v>8996</v>
      </c>
      <c r="S1418" s="6" t="s">
        <v>38</v>
      </c>
      <c r="T1418" s="14">
        <v>213</v>
      </c>
    </row>
    <row r="1419" spans="1:20" s="12" customFormat="1" ht="17.100000000000001" customHeight="1">
      <c r="A1419" s="6" t="s">
        <v>22982</v>
      </c>
      <c r="B1419" s="6" t="s">
        <v>22983</v>
      </c>
      <c r="C1419" s="6" t="s">
        <v>22</v>
      </c>
      <c r="D1419" s="6" t="s">
        <v>23</v>
      </c>
      <c r="E1419" s="8" t="s">
        <v>24</v>
      </c>
      <c r="F1419" s="6" t="s">
        <v>8999</v>
      </c>
      <c r="G1419" s="6" t="s">
        <v>26</v>
      </c>
      <c r="H1419" s="6" t="s">
        <v>19981</v>
      </c>
      <c r="I1419" s="8" t="s">
        <v>28</v>
      </c>
      <c r="J1419" s="6" t="s">
        <v>29</v>
      </c>
      <c r="K1419" s="6" t="s">
        <v>30</v>
      </c>
      <c r="L1419" s="6" t="s">
        <v>31</v>
      </c>
      <c r="M1419" s="8" t="s">
        <v>32</v>
      </c>
      <c r="N1419" s="8" t="s">
        <v>33</v>
      </c>
      <c r="O1419" s="6" t="s">
        <v>9000</v>
      </c>
      <c r="P1419" s="6" t="s">
        <v>9001</v>
      </c>
      <c r="Q1419" s="6" t="s">
        <v>9002</v>
      </c>
      <c r="R1419" s="6" t="s">
        <v>1943</v>
      </c>
      <c r="S1419" s="6" t="s">
        <v>38</v>
      </c>
      <c r="T1419" s="14">
        <v>136</v>
      </c>
    </row>
    <row r="1420" spans="1:20" s="12" customFormat="1" ht="17.100000000000001" customHeight="1">
      <c r="A1420" s="6" t="s">
        <v>22984</v>
      </c>
      <c r="B1420" s="6" t="s">
        <v>22985</v>
      </c>
      <c r="C1420" s="6" t="s">
        <v>22</v>
      </c>
      <c r="D1420" s="6" t="s">
        <v>23</v>
      </c>
      <c r="E1420" s="8" t="s">
        <v>24</v>
      </c>
      <c r="F1420" s="6" t="s">
        <v>9005</v>
      </c>
      <c r="G1420" s="6" t="s">
        <v>26</v>
      </c>
      <c r="H1420" s="6" t="s">
        <v>19981</v>
      </c>
      <c r="I1420" s="8" t="s">
        <v>28</v>
      </c>
      <c r="J1420" s="6" t="s">
        <v>29</v>
      </c>
      <c r="K1420" s="6" t="s">
        <v>30</v>
      </c>
      <c r="L1420" s="6" t="s">
        <v>31</v>
      </c>
      <c r="M1420" s="8" t="s">
        <v>32</v>
      </c>
      <c r="N1420" s="8" t="s">
        <v>33</v>
      </c>
      <c r="O1420" s="6" t="s">
        <v>9006</v>
      </c>
      <c r="P1420" s="6" t="s">
        <v>9007</v>
      </c>
      <c r="Q1420" s="6" t="s">
        <v>9008</v>
      </c>
      <c r="R1420" s="6" t="s">
        <v>2212</v>
      </c>
      <c r="S1420" s="6" t="s">
        <v>38</v>
      </c>
      <c r="T1420" s="14">
        <v>311</v>
      </c>
    </row>
    <row r="1421" spans="1:20" s="12" customFormat="1" ht="17.100000000000001" customHeight="1">
      <c r="A1421" s="6" t="s">
        <v>22986</v>
      </c>
      <c r="B1421" s="6" t="s">
        <v>22987</v>
      </c>
      <c r="C1421" s="6" t="s">
        <v>22</v>
      </c>
      <c r="D1421" s="6" t="s">
        <v>23</v>
      </c>
      <c r="E1421" s="8" t="s">
        <v>24</v>
      </c>
      <c r="F1421" s="6" t="s">
        <v>9011</v>
      </c>
      <c r="G1421" s="6" t="s">
        <v>26</v>
      </c>
      <c r="H1421" s="6" t="s">
        <v>19981</v>
      </c>
      <c r="I1421" s="8" t="s">
        <v>28</v>
      </c>
      <c r="J1421" s="6" t="s">
        <v>29</v>
      </c>
      <c r="K1421" s="6" t="s">
        <v>30</v>
      </c>
      <c r="L1421" s="6" t="s">
        <v>31</v>
      </c>
      <c r="M1421" s="8" t="s">
        <v>32</v>
      </c>
      <c r="N1421" s="8" t="s">
        <v>33</v>
      </c>
      <c r="O1421" s="6" t="s">
        <v>9012</v>
      </c>
      <c r="P1421" s="6" t="s">
        <v>9013</v>
      </c>
      <c r="Q1421" s="6" t="s">
        <v>9014</v>
      </c>
      <c r="R1421" s="6" t="s">
        <v>5941</v>
      </c>
      <c r="S1421" s="6" t="s">
        <v>38</v>
      </c>
      <c r="T1421" s="14">
        <v>144</v>
      </c>
    </row>
    <row r="1422" spans="1:20" s="12" customFormat="1" ht="17.100000000000001" customHeight="1">
      <c r="A1422" s="6" t="s">
        <v>22988</v>
      </c>
      <c r="B1422" s="6" t="s">
        <v>22989</v>
      </c>
      <c r="C1422" s="6" t="s">
        <v>22</v>
      </c>
      <c r="D1422" s="6" t="s">
        <v>23</v>
      </c>
      <c r="E1422" s="8" t="s">
        <v>24</v>
      </c>
      <c r="F1422" s="6" t="s">
        <v>9017</v>
      </c>
      <c r="G1422" s="6" t="s">
        <v>26</v>
      </c>
      <c r="H1422" s="6" t="s">
        <v>19981</v>
      </c>
      <c r="I1422" s="8" t="s">
        <v>28</v>
      </c>
      <c r="J1422" s="6" t="s">
        <v>29</v>
      </c>
      <c r="K1422" s="6" t="s">
        <v>30</v>
      </c>
      <c r="L1422" s="6" t="s">
        <v>31</v>
      </c>
      <c r="M1422" s="8" t="s">
        <v>32</v>
      </c>
      <c r="N1422" s="8" t="s">
        <v>33</v>
      </c>
      <c r="O1422" s="6" t="s">
        <v>9018</v>
      </c>
      <c r="P1422" s="6" t="s">
        <v>9019</v>
      </c>
      <c r="Q1422" s="6" t="s">
        <v>9020</v>
      </c>
      <c r="R1422" s="6" t="s">
        <v>9021</v>
      </c>
      <c r="S1422" s="6" t="s">
        <v>38</v>
      </c>
      <c r="T1422" s="14">
        <v>716</v>
      </c>
    </row>
    <row r="1423" spans="1:20" s="12" customFormat="1" ht="17.100000000000001" customHeight="1">
      <c r="A1423" s="6" t="s">
        <v>22990</v>
      </c>
      <c r="B1423" s="6" t="s">
        <v>22991</v>
      </c>
      <c r="C1423" s="6" t="s">
        <v>22</v>
      </c>
      <c r="D1423" s="6" t="s">
        <v>23</v>
      </c>
      <c r="E1423" s="8" t="s">
        <v>24</v>
      </c>
      <c r="F1423" s="6" t="s">
        <v>9024</v>
      </c>
      <c r="G1423" s="6" t="s">
        <v>26</v>
      </c>
      <c r="H1423" s="6" t="s">
        <v>19981</v>
      </c>
      <c r="I1423" s="8" t="s">
        <v>28</v>
      </c>
      <c r="J1423" s="6" t="s">
        <v>29</v>
      </c>
      <c r="K1423" s="6" t="s">
        <v>30</v>
      </c>
      <c r="L1423" s="6" t="s">
        <v>31</v>
      </c>
      <c r="M1423" s="8" t="s">
        <v>32</v>
      </c>
      <c r="N1423" s="8" t="s">
        <v>33</v>
      </c>
      <c r="O1423" s="6" t="s">
        <v>9025</v>
      </c>
      <c r="P1423" s="6" t="s">
        <v>9026</v>
      </c>
      <c r="Q1423" s="6" t="s">
        <v>9027</v>
      </c>
      <c r="R1423" s="6" t="s">
        <v>3708</v>
      </c>
      <c r="S1423" s="6" t="s">
        <v>38</v>
      </c>
      <c r="T1423" s="14">
        <v>308</v>
      </c>
    </row>
    <row r="1424" spans="1:20" s="12" customFormat="1" ht="17.100000000000001" customHeight="1">
      <c r="A1424" s="6" t="s">
        <v>22992</v>
      </c>
      <c r="B1424" s="6" t="s">
        <v>22993</v>
      </c>
      <c r="C1424" s="6" t="s">
        <v>22</v>
      </c>
      <c r="D1424" s="6" t="s">
        <v>23</v>
      </c>
      <c r="E1424" s="8" t="s">
        <v>24</v>
      </c>
      <c r="F1424" s="6" t="s">
        <v>9030</v>
      </c>
      <c r="G1424" s="6" t="s">
        <v>26</v>
      </c>
      <c r="H1424" s="6" t="s">
        <v>19981</v>
      </c>
      <c r="I1424" s="8" t="s">
        <v>28</v>
      </c>
      <c r="J1424" s="6" t="s">
        <v>29</v>
      </c>
      <c r="K1424" s="6" t="s">
        <v>30</v>
      </c>
      <c r="L1424" s="6" t="s">
        <v>31</v>
      </c>
      <c r="M1424" s="8" t="s">
        <v>32</v>
      </c>
      <c r="N1424" s="8" t="s">
        <v>33</v>
      </c>
      <c r="O1424" s="6" t="s">
        <v>9031</v>
      </c>
      <c r="P1424" s="6" t="s">
        <v>9032</v>
      </c>
      <c r="Q1424" s="6" t="s">
        <v>9033</v>
      </c>
      <c r="R1424" s="6" t="s">
        <v>136</v>
      </c>
      <c r="S1424" s="6" t="s">
        <v>38</v>
      </c>
      <c r="T1424" s="14">
        <v>373</v>
      </c>
    </row>
    <row r="1425" spans="1:20" s="12" customFormat="1" ht="17.100000000000001" customHeight="1">
      <c r="A1425" s="6" t="s">
        <v>22994</v>
      </c>
      <c r="B1425" s="6" t="s">
        <v>22995</v>
      </c>
      <c r="C1425" s="6" t="s">
        <v>22</v>
      </c>
      <c r="D1425" s="6" t="s">
        <v>23</v>
      </c>
      <c r="E1425" s="8" t="s">
        <v>24</v>
      </c>
      <c r="F1425" s="6" t="s">
        <v>9036</v>
      </c>
      <c r="G1425" s="6" t="s">
        <v>26</v>
      </c>
      <c r="H1425" s="6" t="s">
        <v>19981</v>
      </c>
      <c r="I1425" s="8" t="s">
        <v>28</v>
      </c>
      <c r="J1425" s="6" t="s">
        <v>29</v>
      </c>
      <c r="K1425" s="6" t="s">
        <v>30</v>
      </c>
      <c r="L1425" s="6" t="s">
        <v>31</v>
      </c>
      <c r="M1425" s="8" t="s">
        <v>32</v>
      </c>
      <c r="N1425" s="8" t="s">
        <v>33</v>
      </c>
      <c r="O1425" s="6" t="s">
        <v>9037</v>
      </c>
      <c r="P1425" s="6" t="s">
        <v>9038</v>
      </c>
      <c r="Q1425" s="6" t="s">
        <v>9039</v>
      </c>
      <c r="R1425" s="6" t="s">
        <v>1581</v>
      </c>
      <c r="S1425" s="6" t="s">
        <v>38</v>
      </c>
      <c r="T1425" s="14">
        <v>224</v>
      </c>
    </row>
    <row r="1426" spans="1:20" s="12" customFormat="1" ht="17.100000000000001" customHeight="1">
      <c r="A1426" s="6" t="s">
        <v>22996</v>
      </c>
      <c r="B1426" s="6" t="s">
        <v>22997</v>
      </c>
      <c r="C1426" s="6" t="s">
        <v>22</v>
      </c>
      <c r="D1426" s="6" t="s">
        <v>23</v>
      </c>
      <c r="E1426" s="8" t="s">
        <v>24</v>
      </c>
      <c r="F1426" s="6" t="s">
        <v>9042</v>
      </c>
      <c r="G1426" s="6" t="s">
        <v>26</v>
      </c>
      <c r="H1426" s="6" t="s">
        <v>19981</v>
      </c>
      <c r="I1426" s="8" t="s">
        <v>28</v>
      </c>
      <c r="J1426" s="6" t="s">
        <v>29</v>
      </c>
      <c r="K1426" s="6" t="s">
        <v>30</v>
      </c>
      <c r="L1426" s="6" t="s">
        <v>31</v>
      </c>
      <c r="M1426" s="8" t="s">
        <v>32</v>
      </c>
      <c r="N1426" s="8" t="s">
        <v>33</v>
      </c>
      <c r="O1426" s="6" t="s">
        <v>9043</v>
      </c>
      <c r="P1426" s="6" t="s">
        <v>9044</v>
      </c>
      <c r="Q1426" s="6" t="s">
        <v>9045</v>
      </c>
      <c r="R1426" s="6" t="s">
        <v>4940</v>
      </c>
      <c r="S1426" s="6" t="s">
        <v>38</v>
      </c>
      <c r="T1426" s="14">
        <v>260</v>
      </c>
    </row>
    <row r="1427" spans="1:20" s="12" customFormat="1" ht="17.100000000000001" customHeight="1">
      <c r="A1427" s="6" t="s">
        <v>22998</v>
      </c>
      <c r="B1427" s="6" t="s">
        <v>22999</v>
      </c>
      <c r="C1427" s="6" t="s">
        <v>22</v>
      </c>
      <c r="D1427" s="6" t="s">
        <v>23</v>
      </c>
      <c r="E1427" s="8" t="s">
        <v>24</v>
      </c>
      <c r="F1427" s="6" t="s">
        <v>9048</v>
      </c>
      <c r="G1427" s="6" t="s">
        <v>26</v>
      </c>
      <c r="H1427" s="6" t="s">
        <v>19981</v>
      </c>
      <c r="I1427" s="8" t="s">
        <v>28</v>
      </c>
      <c r="J1427" s="6" t="s">
        <v>29</v>
      </c>
      <c r="K1427" s="6" t="s">
        <v>30</v>
      </c>
      <c r="L1427" s="6" t="s">
        <v>31</v>
      </c>
      <c r="M1427" s="8" t="s">
        <v>32</v>
      </c>
      <c r="N1427" s="8" t="s">
        <v>33</v>
      </c>
      <c r="O1427" s="6" t="s">
        <v>9049</v>
      </c>
      <c r="P1427" s="6" t="s">
        <v>9050</v>
      </c>
      <c r="Q1427" s="6" t="s">
        <v>9051</v>
      </c>
      <c r="R1427" s="6" t="s">
        <v>9052</v>
      </c>
      <c r="S1427" s="6" t="s">
        <v>38</v>
      </c>
      <c r="T1427" s="14">
        <v>595</v>
      </c>
    </row>
    <row r="1428" spans="1:20" s="12" customFormat="1" ht="17.100000000000001" customHeight="1">
      <c r="A1428" s="6" t="s">
        <v>23000</v>
      </c>
      <c r="B1428" s="6" t="s">
        <v>23001</v>
      </c>
      <c r="C1428" s="6" t="s">
        <v>22</v>
      </c>
      <c r="D1428" s="6" t="s">
        <v>23</v>
      </c>
      <c r="E1428" s="8" t="s">
        <v>24</v>
      </c>
      <c r="F1428" s="6" t="s">
        <v>9055</v>
      </c>
      <c r="G1428" s="6" t="s">
        <v>26</v>
      </c>
      <c r="H1428" s="6" t="s">
        <v>19981</v>
      </c>
      <c r="I1428" s="8" t="s">
        <v>28</v>
      </c>
      <c r="J1428" s="6" t="s">
        <v>29</v>
      </c>
      <c r="K1428" s="6" t="s">
        <v>30</v>
      </c>
      <c r="L1428" s="6" t="s">
        <v>31</v>
      </c>
      <c r="M1428" s="8" t="s">
        <v>32</v>
      </c>
      <c r="N1428" s="8" t="s">
        <v>33</v>
      </c>
      <c r="O1428" s="6" t="s">
        <v>9056</v>
      </c>
      <c r="P1428" s="6" t="s">
        <v>9057</v>
      </c>
      <c r="Q1428" s="6" t="s">
        <v>9058</v>
      </c>
      <c r="R1428" s="6" t="s">
        <v>2970</v>
      </c>
      <c r="S1428" s="6" t="s">
        <v>38</v>
      </c>
      <c r="T1428" s="14">
        <v>269</v>
      </c>
    </row>
    <row r="1429" spans="1:20" s="12" customFormat="1" ht="17.100000000000001" customHeight="1">
      <c r="A1429" s="6" t="s">
        <v>23002</v>
      </c>
      <c r="B1429" s="6" t="s">
        <v>23003</v>
      </c>
      <c r="C1429" s="6" t="s">
        <v>22</v>
      </c>
      <c r="D1429" s="6" t="s">
        <v>23</v>
      </c>
      <c r="E1429" s="8" t="s">
        <v>24</v>
      </c>
      <c r="F1429" s="6" t="s">
        <v>9061</v>
      </c>
      <c r="G1429" s="6" t="s">
        <v>26</v>
      </c>
      <c r="H1429" s="6" t="s">
        <v>19981</v>
      </c>
      <c r="I1429" s="8" t="s">
        <v>28</v>
      </c>
      <c r="J1429" s="6" t="s">
        <v>29</v>
      </c>
      <c r="K1429" s="6" t="s">
        <v>30</v>
      </c>
      <c r="L1429" s="6" t="s">
        <v>31</v>
      </c>
      <c r="M1429" s="8" t="s">
        <v>32</v>
      </c>
      <c r="N1429" s="8" t="s">
        <v>33</v>
      </c>
      <c r="O1429" s="6" t="s">
        <v>9062</v>
      </c>
      <c r="P1429" s="6" t="s">
        <v>9063</v>
      </c>
      <c r="Q1429" s="6" t="s">
        <v>9064</v>
      </c>
      <c r="R1429" s="6" t="s">
        <v>9065</v>
      </c>
      <c r="S1429" s="6" t="s">
        <v>38</v>
      </c>
      <c r="T1429" s="14">
        <v>170</v>
      </c>
    </row>
    <row r="1430" spans="1:20" s="12" customFormat="1" ht="17.100000000000001" customHeight="1">
      <c r="A1430" s="6" t="s">
        <v>23004</v>
      </c>
      <c r="B1430" s="6" t="s">
        <v>23005</v>
      </c>
      <c r="C1430" s="6" t="s">
        <v>22</v>
      </c>
      <c r="D1430" s="6" t="s">
        <v>23</v>
      </c>
      <c r="E1430" s="8" t="s">
        <v>24</v>
      </c>
      <c r="F1430" s="6" t="s">
        <v>9068</v>
      </c>
      <c r="G1430" s="6" t="s">
        <v>26</v>
      </c>
      <c r="H1430" s="6" t="s">
        <v>19981</v>
      </c>
      <c r="I1430" s="8" t="s">
        <v>28</v>
      </c>
      <c r="J1430" s="6" t="s">
        <v>29</v>
      </c>
      <c r="K1430" s="6" t="s">
        <v>30</v>
      </c>
      <c r="L1430" s="6" t="s">
        <v>31</v>
      </c>
      <c r="M1430" s="8" t="s">
        <v>32</v>
      </c>
      <c r="N1430" s="8" t="s">
        <v>33</v>
      </c>
      <c r="O1430" s="6" t="s">
        <v>9069</v>
      </c>
      <c r="P1430" s="6" t="s">
        <v>9070</v>
      </c>
      <c r="Q1430" s="6" t="s">
        <v>9071</v>
      </c>
      <c r="R1430" s="6" t="s">
        <v>9072</v>
      </c>
      <c r="S1430" s="6" t="s">
        <v>38</v>
      </c>
      <c r="T1430" s="14">
        <v>42</v>
      </c>
    </row>
    <row r="1431" spans="1:20" s="12" customFormat="1" ht="17.100000000000001" customHeight="1">
      <c r="A1431" s="6" t="s">
        <v>23006</v>
      </c>
      <c r="B1431" s="6" t="s">
        <v>23007</v>
      </c>
      <c r="C1431" s="6" t="s">
        <v>22</v>
      </c>
      <c r="D1431" s="6" t="s">
        <v>23</v>
      </c>
      <c r="E1431" s="8" t="s">
        <v>24</v>
      </c>
      <c r="F1431" s="6" t="s">
        <v>9075</v>
      </c>
      <c r="G1431" s="6" t="s">
        <v>26</v>
      </c>
      <c r="H1431" s="6" t="s">
        <v>19981</v>
      </c>
      <c r="I1431" s="8" t="s">
        <v>28</v>
      </c>
      <c r="J1431" s="6" t="s">
        <v>29</v>
      </c>
      <c r="K1431" s="6" t="s">
        <v>30</v>
      </c>
      <c r="L1431" s="6" t="s">
        <v>31</v>
      </c>
      <c r="M1431" s="8" t="s">
        <v>32</v>
      </c>
      <c r="N1431" s="8" t="s">
        <v>33</v>
      </c>
      <c r="O1431" s="6" t="s">
        <v>9076</v>
      </c>
      <c r="P1431" s="6" t="s">
        <v>9077</v>
      </c>
      <c r="Q1431" s="6" t="s">
        <v>9078</v>
      </c>
      <c r="R1431" s="6" t="s">
        <v>296</v>
      </c>
      <c r="S1431" s="6" t="s">
        <v>38</v>
      </c>
      <c r="T1431" s="14">
        <v>320</v>
      </c>
    </row>
    <row r="1432" spans="1:20" s="12" customFormat="1" ht="17.100000000000001" customHeight="1">
      <c r="A1432" s="6" t="s">
        <v>23008</v>
      </c>
      <c r="B1432" s="6" t="s">
        <v>23009</v>
      </c>
      <c r="C1432" s="6" t="s">
        <v>22</v>
      </c>
      <c r="D1432" s="6" t="s">
        <v>23</v>
      </c>
      <c r="E1432" s="8" t="s">
        <v>24</v>
      </c>
      <c r="F1432" s="6" t="s">
        <v>9081</v>
      </c>
      <c r="G1432" s="6" t="s">
        <v>26</v>
      </c>
      <c r="H1432" s="6" t="s">
        <v>19981</v>
      </c>
      <c r="I1432" s="8" t="s">
        <v>28</v>
      </c>
      <c r="J1432" s="6" t="s">
        <v>29</v>
      </c>
      <c r="K1432" s="6" t="s">
        <v>30</v>
      </c>
      <c r="L1432" s="6" t="s">
        <v>31</v>
      </c>
      <c r="M1432" s="8" t="s">
        <v>32</v>
      </c>
      <c r="N1432" s="8" t="s">
        <v>33</v>
      </c>
      <c r="O1432" s="6" t="s">
        <v>9082</v>
      </c>
      <c r="P1432" s="6" t="s">
        <v>9083</v>
      </c>
      <c r="Q1432" s="6" t="s">
        <v>9084</v>
      </c>
      <c r="R1432" s="6" t="s">
        <v>5915</v>
      </c>
      <c r="S1432" s="6" t="s">
        <v>38</v>
      </c>
      <c r="T1432" s="14">
        <v>256</v>
      </c>
    </row>
    <row r="1433" spans="1:20" s="12" customFormat="1" ht="17.100000000000001" customHeight="1">
      <c r="A1433" s="6" t="s">
        <v>23010</v>
      </c>
      <c r="B1433" s="6" t="s">
        <v>23011</v>
      </c>
      <c r="C1433" s="6" t="s">
        <v>22</v>
      </c>
      <c r="D1433" s="6" t="s">
        <v>23</v>
      </c>
      <c r="E1433" s="8" t="s">
        <v>24</v>
      </c>
      <c r="F1433" s="6" t="s">
        <v>9087</v>
      </c>
      <c r="G1433" s="6" t="s">
        <v>26</v>
      </c>
      <c r="H1433" s="6" t="s">
        <v>19981</v>
      </c>
      <c r="I1433" s="8" t="s">
        <v>28</v>
      </c>
      <c r="J1433" s="6" t="s">
        <v>29</v>
      </c>
      <c r="K1433" s="6" t="s">
        <v>30</v>
      </c>
      <c r="L1433" s="6" t="s">
        <v>31</v>
      </c>
      <c r="M1433" s="8" t="s">
        <v>32</v>
      </c>
      <c r="N1433" s="8" t="s">
        <v>33</v>
      </c>
      <c r="O1433" s="6" t="s">
        <v>9088</v>
      </c>
      <c r="P1433" s="6" t="s">
        <v>9089</v>
      </c>
      <c r="Q1433" s="6" t="s">
        <v>9090</v>
      </c>
      <c r="R1433" s="6" t="s">
        <v>1767</v>
      </c>
      <c r="S1433" s="6" t="s">
        <v>38</v>
      </c>
      <c r="T1433" s="14">
        <v>361</v>
      </c>
    </row>
    <row r="1434" spans="1:20" s="12" customFormat="1" ht="17.100000000000001" customHeight="1">
      <c r="A1434" s="6" t="s">
        <v>23012</v>
      </c>
      <c r="B1434" s="6" t="s">
        <v>23013</v>
      </c>
      <c r="C1434" s="6" t="s">
        <v>22</v>
      </c>
      <c r="D1434" s="6" t="s">
        <v>23</v>
      </c>
      <c r="E1434" s="8" t="s">
        <v>24</v>
      </c>
      <c r="F1434" s="6" t="s">
        <v>9093</v>
      </c>
      <c r="G1434" s="6" t="s">
        <v>26</v>
      </c>
      <c r="H1434" s="6" t="s">
        <v>19981</v>
      </c>
      <c r="I1434" s="8" t="s">
        <v>28</v>
      </c>
      <c r="J1434" s="6" t="s">
        <v>29</v>
      </c>
      <c r="K1434" s="6" t="s">
        <v>30</v>
      </c>
      <c r="L1434" s="6" t="s">
        <v>31</v>
      </c>
      <c r="M1434" s="8" t="s">
        <v>32</v>
      </c>
      <c r="N1434" s="8" t="s">
        <v>33</v>
      </c>
      <c r="O1434" s="6" t="s">
        <v>9094</v>
      </c>
      <c r="P1434" s="6" t="s">
        <v>9095</v>
      </c>
      <c r="Q1434" s="6" t="s">
        <v>9096</v>
      </c>
      <c r="R1434" s="6" t="s">
        <v>9097</v>
      </c>
      <c r="S1434" s="6" t="s">
        <v>38</v>
      </c>
      <c r="T1434" s="14">
        <v>224</v>
      </c>
    </row>
    <row r="1435" spans="1:20" s="12" customFormat="1" ht="17.100000000000001" customHeight="1">
      <c r="A1435" s="6" t="s">
        <v>23014</v>
      </c>
      <c r="B1435" s="6" t="s">
        <v>23015</v>
      </c>
      <c r="C1435" s="6" t="s">
        <v>22</v>
      </c>
      <c r="D1435" s="6" t="s">
        <v>23</v>
      </c>
      <c r="E1435" s="8" t="s">
        <v>24</v>
      </c>
      <c r="F1435" s="6" t="s">
        <v>9100</v>
      </c>
      <c r="G1435" s="6" t="s">
        <v>26</v>
      </c>
      <c r="H1435" s="6" t="s">
        <v>19981</v>
      </c>
      <c r="I1435" s="8" t="s">
        <v>28</v>
      </c>
      <c r="J1435" s="6" t="s">
        <v>29</v>
      </c>
      <c r="K1435" s="6" t="s">
        <v>30</v>
      </c>
      <c r="L1435" s="6" t="s">
        <v>31</v>
      </c>
      <c r="M1435" s="8" t="s">
        <v>32</v>
      </c>
      <c r="N1435" s="8" t="s">
        <v>33</v>
      </c>
      <c r="O1435" s="6" t="s">
        <v>9101</v>
      </c>
      <c r="P1435" s="6" t="s">
        <v>9102</v>
      </c>
      <c r="Q1435" s="6" t="s">
        <v>9103</v>
      </c>
      <c r="R1435" s="6" t="s">
        <v>546</v>
      </c>
      <c r="S1435" s="6" t="s">
        <v>38</v>
      </c>
      <c r="T1435" s="14">
        <v>264</v>
      </c>
    </row>
    <row r="1436" spans="1:20" s="12" customFormat="1" ht="17.100000000000001" customHeight="1">
      <c r="A1436" s="6" t="s">
        <v>23016</v>
      </c>
      <c r="B1436" s="6" t="s">
        <v>23017</v>
      </c>
      <c r="C1436" s="6" t="s">
        <v>22</v>
      </c>
      <c r="D1436" s="6" t="s">
        <v>23</v>
      </c>
      <c r="E1436" s="8" t="s">
        <v>24</v>
      </c>
      <c r="F1436" s="6" t="s">
        <v>9106</v>
      </c>
      <c r="G1436" s="6" t="s">
        <v>26</v>
      </c>
      <c r="H1436" s="6" t="s">
        <v>19981</v>
      </c>
      <c r="I1436" s="8" t="s">
        <v>28</v>
      </c>
      <c r="J1436" s="6" t="s">
        <v>29</v>
      </c>
      <c r="K1436" s="6" t="s">
        <v>30</v>
      </c>
      <c r="L1436" s="6" t="s">
        <v>31</v>
      </c>
      <c r="M1436" s="8" t="s">
        <v>32</v>
      </c>
      <c r="N1436" s="8" t="s">
        <v>33</v>
      </c>
      <c r="O1436" s="6" t="s">
        <v>9107</v>
      </c>
      <c r="P1436" s="6" t="s">
        <v>9108</v>
      </c>
      <c r="Q1436" s="6" t="s">
        <v>9109</v>
      </c>
      <c r="R1436" s="6" t="s">
        <v>9110</v>
      </c>
      <c r="S1436" s="6" t="s">
        <v>38</v>
      </c>
      <c r="T1436" s="14">
        <v>344</v>
      </c>
    </row>
    <row r="1437" spans="1:20" s="12" customFormat="1" ht="17.100000000000001" customHeight="1">
      <c r="A1437" s="6" t="s">
        <v>23018</v>
      </c>
      <c r="B1437" s="6" t="s">
        <v>23019</v>
      </c>
      <c r="C1437" s="6" t="s">
        <v>22</v>
      </c>
      <c r="D1437" s="6" t="s">
        <v>23</v>
      </c>
      <c r="E1437" s="8" t="s">
        <v>24</v>
      </c>
      <c r="F1437" s="6" t="s">
        <v>9113</v>
      </c>
      <c r="G1437" s="6" t="s">
        <v>26</v>
      </c>
      <c r="H1437" s="6" t="s">
        <v>19981</v>
      </c>
      <c r="I1437" s="8" t="s">
        <v>28</v>
      </c>
      <c r="J1437" s="6" t="s">
        <v>29</v>
      </c>
      <c r="K1437" s="6" t="s">
        <v>30</v>
      </c>
      <c r="L1437" s="6" t="s">
        <v>31</v>
      </c>
      <c r="M1437" s="8" t="s">
        <v>32</v>
      </c>
      <c r="N1437" s="8" t="s">
        <v>33</v>
      </c>
      <c r="O1437" s="6" t="s">
        <v>9114</v>
      </c>
      <c r="P1437" s="6" t="s">
        <v>9115</v>
      </c>
      <c r="Q1437" s="6" t="s">
        <v>9116</v>
      </c>
      <c r="R1437" s="6" t="s">
        <v>9117</v>
      </c>
      <c r="S1437" s="6" t="s">
        <v>38</v>
      </c>
      <c r="T1437" s="14">
        <v>588</v>
      </c>
    </row>
    <row r="1438" spans="1:20" s="12" customFormat="1" ht="17.100000000000001" customHeight="1">
      <c r="A1438" s="6" t="s">
        <v>23020</v>
      </c>
      <c r="B1438" s="6" t="s">
        <v>23021</v>
      </c>
      <c r="C1438" s="6" t="s">
        <v>22</v>
      </c>
      <c r="D1438" s="6" t="s">
        <v>23</v>
      </c>
      <c r="E1438" s="8" t="s">
        <v>24</v>
      </c>
      <c r="F1438" s="6" t="s">
        <v>9120</v>
      </c>
      <c r="G1438" s="6" t="s">
        <v>26</v>
      </c>
      <c r="H1438" s="6" t="s">
        <v>19981</v>
      </c>
      <c r="I1438" s="8" t="s">
        <v>28</v>
      </c>
      <c r="J1438" s="6" t="s">
        <v>29</v>
      </c>
      <c r="K1438" s="6" t="s">
        <v>30</v>
      </c>
      <c r="L1438" s="6" t="s">
        <v>31</v>
      </c>
      <c r="M1438" s="8" t="s">
        <v>32</v>
      </c>
      <c r="N1438" s="8" t="s">
        <v>33</v>
      </c>
      <c r="O1438" s="6" t="s">
        <v>9121</v>
      </c>
      <c r="P1438" s="6" t="s">
        <v>9122</v>
      </c>
      <c r="Q1438" s="6" t="s">
        <v>9123</v>
      </c>
      <c r="R1438" s="6" t="s">
        <v>2372</v>
      </c>
      <c r="S1438" s="6" t="s">
        <v>38</v>
      </c>
      <c r="T1438" s="14">
        <v>238</v>
      </c>
    </row>
    <row r="1439" spans="1:20" s="12" customFormat="1" ht="17.100000000000001" customHeight="1">
      <c r="A1439" s="6" t="s">
        <v>23022</v>
      </c>
      <c r="B1439" s="6" t="s">
        <v>23023</v>
      </c>
      <c r="C1439" s="6" t="s">
        <v>22</v>
      </c>
      <c r="D1439" s="6" t="s">
        <v>23</v>
      </c>
      <c r="E1439" s="8" t="s">
        <v>24</v>
      </c>
      <c r="F1439" s="6" t="s">
        <v>9126</v>
      </c>
      <c r="G1439" s="6" t="s">
        <v>26</v>
      </c>
      <c r="H1439" s="6" t="s">
        <v>19981</v>
      </c>
      <c r="I1439" s="8" t="s">
        <v>28</v>
      </c>
      <c r="J1439" s="6" t="s">
        <v>29</v>
      </c>
      <c r="K1439" s="6" t="s">
        <v>30</v>
      </c>
      <c r="L1439" s="6" t="s">
        <v>31</v>
      </c>
      <c r="M1439" s="8" t="s">
        <v>32</v>
      </c>
      <c r="N1439" s="8" t="s">
        <v>33</v>
      </c>
      <c r="O1439" s="6" t="s">
        <v>9127</v>
      </c>
      <c r="P1439" s="6" t="s">
        <v>9128</v>
      </c>
      <c r="Q1439" s="6" t="s">
        <v>9129</v>
      </c>
      <c r="R1439" s="6" t="s">
        <v>1574</v>
      </c>
      <c r="S1439" s="6" t="s">
        <v>38</v>
      </c>
      <c r="T1439" s="14">
        <v>221</v>
      </c>
    </row>
    <row r="1440" spans="1:20" s="12" customFormat="1" ht="17.100000000000001" customHeight="1">
      <c r="A1440" s="6" t="s">
        <v>23024</v>
      </c>
      <c r="B1440" s="6" t="s">
        <v>23025</v>
      </c>
      <c r="C1440" s="6" t="s">
        <v>22</v>
      </c>
      <c r="D1440" s="6" t="s">
        <v>23</v>
      </c>
      <c r="E1440" s="8" t="s">
        <v>24</v>
      </c>
      <c r="F1440" s="6" t="s">
        <v>9132</v>
      </c>
      <c r="G1440" s="6" t="s">
        <v>26</v>
      </c>
      <c r="H1440" s="6" t="s">
        <v>19981</v>
      </c>
      <c r="I1440" s="8" t="s">
        <v>28</v>
      </c>
      <c r="J1440" s="6" t="s">
        <v>29</v>
      </c>
      <c r="K1440" s="6" t="s">
        <v>30</v>
      </c>
      <c r="L1440" s="6" t="s">
        <v>31</v>
      </c>
      <c r="M1440" s="8" t="s">
        <v>32</v>
      </c>
      <c r="N1440" s="8" t="s">
        <v>33</v>
      </c>
      <c r="O1440" s="6" t="s">
        <v>9133</v>
      </c>
      <c r="P1440" s="6" t="s">
        <v>9134</v>
      </c>
      <c r="Q1440" s="6" t="s">
        <v>9135</v>
      </c>
      <c r="R1440" s="6" t="s">
        <v>898</v>
      </c>
      <c r="S1440" s="6" t="s">
        <v>38</v>
      </c>
      <c r="T1440" s="14">
        <v>230</v>
      </c>
    </row>
    <row r="1441" spans="1:20" s="12" customFormat="1" ht="17.100000000000001" customHeight="1">
      <c r="A1441" s="6" t="s">
        <v>23026</v>
      </c>
      <c r="B1441" s="6" t="s">
        <v>23027</v>
      </c>
      <c r="C1441" s="6" t="s">
        <v>22</v>
      </c>
      <c r="D1441" s="6" t="s">
        <v>23</v>
      </c>
      <c r="E1441" s="8" t="s">
        <v>24</v>
      </c>
      <c r="F1441" s="6" t="s">
        <v>9138</v>
      </c>
      <c r="G1441" s="6" t="s">
        <v>26</v>
      </c>
      <c r="H1441" s="6" t="s">
        <v>19981</v>
      </c>
      <c r="I1441" s="8" t="s">
        <v>28</v>
      </c>
      <c r="J1441" s="6" t="s">
        <v>29</v>
      </c>
      <c r="K1441" s="6" t="s">
        <v>30</v>
      </c>
      <c r="L1441" s="6" t="s">
        <v>31</v>
      </c>
      <c r="M1441" s="8" t="s">
        <v>32</v>
      </c>
      <c r="N1441" s="8" t="s">
        <v>33</v>
      </c>
      <c r="O1441" s="6" t="s">
        <v>9139</v>
      </c>
      <c r="P1441" s="6" t="s">
        <v>9140</v>
      </c>
      <c r="Q1441" s="6" t="s">
        <v>9141</v>
      </c>
      <c r="R1441" s="6" t="s">
        <v>1327</v>
      </c>
      <c r="S1441" s="6" t="s">
        <v>38</v>
      </c>
      <c r="T1441" s="14">
        <v>232</v>
      </c>
    </row>
    <row r="1442" spans="1:20" s="12" customFormat="1" ht="17.100000000000001" customHeight="1">
      <c r="A1442" s="6" t="s">
        <v>23028</v>
      </c>
      <c r="B1442" s="6" t="s">
        <v>23029</v>
      </c>
      <c r="C1442" s="6" t="s">
        <v>22</v>
      </c>
      <c r="D1442" s="6" t="s">
        <v>23</v>
      </c>
      <c r="E1442" s="8" t="s">
        <v>24</v>
      </c>
      <c r="F1442" s="6" t="s">
        <v>9144</v>
      </c>
      <c r="G1442" s="6" t="s">
        <v>26</v>
      </c>
      <c r="H1442" s="6" t="s">
        <v>19981</v>
      </c>
      <c r="I1442" s="8" t="s">
        <v>28</v>
      </c>
      <c r="J1442" s="6" t="s">
        <v>29</v>
      </c>
      <c r="K1442" s="6" t="s">
        <v>30</v>
      </c>
      <c r="L1442" s="6" t="s">
        <v>31</v>
      </c>
      <c r="M1442" s="8" t="s">
        <v>32</v>
      </c>
      <c r="N1442" s="8" t="s">
        <v>33</v>
      </c>
      <c r="O1442" s="6" t="s">
        <v>9145</v>
      </c>
      <c r="P1442" s="6" t="s">
        <v>9146</v>
      </c>
      <c r="Q1442" s="6" t="s">
        <v>9147</v>
      </c>
      <c r="R1442" s="6" t="s">
        <v>9148</v>
      </c>
      <c r="S1442" s="6" t="s">
        <v>38</v>
      </c>
      <c r="T1442" s="14">
        <v>517</v>
      </c>
    </row>
    <row r="1443" spans="1:20" s="12" customFormat="1" ht="17.100000000000001" customHeight="1">
      <c r="A1443" s="6" t="s">
        <v>23030</v>
      </c>
      <c r="B1443" s="6" t="s">
        <v>23031</v>
      </c>
      <c r="C1443" s="6" t="s">
        <v>22</v>
      </c>
      <c r="D1443" s="6" t="s">
        <v>23</v>
      </c>
      <c r="E1443" s="8" t="s">
        <v>24</v>
      </c>
      <c r="F1443" s="6" t="s">
        <v>9151</v>
      </c>
      <c r="G1443" s="6" t="s">
        <v>26</v>
      </c>
      <c r="H1443" s="6" t="s">
        <v>19981</v>
      </c>
      <c r="I1443" s="8" t="s">
        <v>28</v>
      </c>
      <c r="J1443" s="6" t="s">
        <v>29</v>
      </c>
      <c r="K1443" s="6" t="s">
        <v>30</v>
      </c>
      <c r="L1443" s="6" t="s">
        <v>31</v>
      </c>
      <c r="M1443" s="8" t="s">
        <v>32</v>
      </c>
      <c r="N1443" s="8" t="s">
        <v>33</v>
      </c>
      <c r="O1443" s="6" t="s">
        <v>9152</v>
      </c>
      <c r="P1443" s="6" t="s">
        <v>9153</v>
      </c>
      <c r="Q1443" s="6" t="s">
        <v>9154</v>
      </c>
      <c r="R1443" s="6" t="s">
        <v>4345</v>
      </c>
      <c r="S1443" s="6" t="s">
        <v>38</v>
      </c>
      <c r="T1443" s="14">
        <v>300</v>
      </c>
    </row>
    <row r="1444" spans="1:20" s="12" customFormat="1" ht="17.100000000000001" customHeight="1">
      <c r="A1444" s="6" t="s">
        <v>23032</v>
      </c>
      <c r="B1444" s="6" t="s">
        <v>23033</v>
      </c>
      <c r="C1444" s="6" t="s">
        <v>22</v>
      </c>
      <c r="D1444" s="6" t="s">
        <v>23</v>
      </c>
      <c r="E1444" s="8" t="s">
        <v>24</v>
      </c>
      <c r="F1444" s="6" t="s">
        <v>9157</v>
      </c>
      <c r="G1444" s="6" t="s">
        <v>26</v>
      </c>
      <c r="H1444" s="6" t="s">
        <v>19981</v>
      </c>
      <c r="I1444" s="8" t="s">
        <v>28</v>
      </c>
      <c r="J1444" s="6" t="s">
        <v>29</v>
      </c>
      <c r="K1444" s="6" t="s">
        <v>30</v>
      </c>
      <c r="L1444" s="6" t="s">
        <v>31</v>
      </c>
      <c r="M1444" s="8" t="s">
        <v>32</v>
      </c>
      <c r="N1444" s="8" t="s">
        <v>33</v>
      </c>
      <c r="O1444" s="6" t="s">
        <v>9158</v>
      </c>
      <c r="P1444" s="6" t="s">
        <v>9159</v>
      </c>
      <c r="Q1444" s="6" t="s">
        <v>9160</v>
      </c>
      <c r="R1444" s="6" t="s">
        <v>4807</v>
      </c>
      <c r="S1444" s="6" t="s">
        <v>38</v>
      </c>
      <c r="T1444" s="14">
        <v>515</v>
      </c>
    </row>
    <row r="1445" spans="1:20" s="12" customFormat="1" ht="17.100000000000001" customHeight="1">
      <c r="A1445" s="6" t="s">
        <v>23034</v>
      </c>
      <c r="B1445" s="6" t="s">
        <v>23035</v>
      </c>
      <c r="C1445" s="6" t="s">
        <v>22</v>
      </c>
      <c r="D1445" s="6" t="s">
        <v>23</v>
      </c>
      <c r="E1445" s="8" t="s">
        <v>24</v>
      </c>
      <c r="F1445" s="6" t="s">
        <v>9163</v>
      </c>
      <c r="G1445" s="6" t="s">
        <v>26</v>
      </c>
      <c r="H1445" s="6" t="s">
        <v>19981</v>
      </c>
      <c r="I1445" s="8" t="s">
        <v>28</v>
      </c>
      <c r="J1445" s="6" t="s">
        <v>29</v>
      </c>
      <c r="K1445" s="6" t="s">
        <v>30</v>
      </c>
      <c r="L1445" s="6" t="s">
        <v>31</v>
      </c>
      <c r="M1445" s="8" t="s">
        <v>32</v>
      </c>
      <c r="N1445" s="8" t="s">
        <v>33</v>
      </c>
      <c r="O1445" s="6" t="s">
        <v>9164</v>
      </c>
      <c r="P1445" s="6" t="s">
        <v>9165</v>
      </c>
      <c r="Q1445" s="6" t="s">
        <v>9166</v>
      </c>
      <c r="R1445" s="6" t="s">
        <v>8223</v>
      </c>
      <c r="S1445" s="6" t="s">
        <v>38</v>
      </c>
      <c r="T1445" s="14">
        <v>413</v>
      </c>
    </row>
    <row r="1446" spans="1:20" s="12" customFormat="1" ht="17.100000000000001" customHeight="1">
      <c r="A1446" s="6" t="s">
        <v>23036</v>
      </c>
      <c r="B1446" s="6" t="s">
        <v>23037</v>
      </c>
      <c r="C1446" s="6" t="s">
        <v>22</v>
      </c>
      <c r="D1446" s="6" t="s">
        <v>23</v>
      </c>
      <c r="E1446" s="8" t="s">
        <v>24</v>
      </c>
      <c r="F1446" s="6" t="s">
        <v>9169</v>
      </c>
      <c r="G1446" s="6" t="s">
        <v>26</v>
      </c>
      <c r="H1446" s="6" t="s">
        <v>19981</v>
      </c>
      <c r="I1446" s="8" t="s">
        <v>28</v>
      </c>
      <c r="J1446" s="6" t="s">
        <v>29</v>
      </c>
      <c r="K1446" s="6" t="s">
        <v>30</v>
      </c>
      <c r="L1446" s="6" t="s">
        <v>31</v>
      </c>
      <c r="M1446" s="8" t="s">
        <v>32</v>
      </c>
      <c r="N1446" s="8" t="s">
        <v>33</v>
      </c>
      <c r="O1446" s="6" t="s">
        <v>9170</v>
      </c>
      <c r="P1446" s="6" t="s">
        <v>9171</v>
      </c>
      <c r="Q1446" s="6" t="s">
        <v>9172</v>
      </c>
      <c r="R1446" s="6" t="s">
        <v>9173</v>
      </c>
      <c r="S1446" s="6" t="s">
        <v>38</v>
      </c>
      <c r="T1446" s="14">
        <v>134</v>
      </c>
    </row>
    <row r="1447" spans="1:20" s="12" customFormat="1" ht="17.100000000000001" customHeight="1">
      <c r="A1447" s="6" t="s">
        <v>23038</v>
      </c>
      <c r="B1447" s="6" t="s">
        <v>23039</v>
      </c>
      <c r="C1447" s="6" t="s">
        <v>22</v>
      </c>
      <c r="D1447" s="6" t="s">
        <v>23</v>
      </c>
      <c r="E1447" s="8" t="s">
        <v>24</v>
      </c>
      <c r="F1447" s="6" t="s">
        <v>9176</v>
      </c>
      <c r="G1447" s="6" t="s">
        <v>26</v>
      </c>
      <c r="H1447" s="6" t="s">
        <v>19981</v>
      </c>
      <c r="I1447" s="8" t="s">
        <v>28</v>
      </c>
      <c r="J1447" s="6" t="s">
        <v>29</v>
      </c>
      <c r="K1447" s="6" t="s">
        <v>30</v>
      </c>
      <c r="L1447" s="6" t="s">
        <v>31</v>
      </c>
      <c r="M1447" s="8" t="s">
        <v>32</v>
      </c>
      <c r="N1447" s="8" t="s">
        <v>33</v>
      </c>
      <c r="O1447" s="6" t="s">
        <v>9177</v>
      </c>
      <c r="P1447" s="6" t="s">
        <v>9178</v>
      </c>
      <c r="Q1447" s="6" t="s">
        <v>9179</v>
      </c>
      <c r="R1447" s="6" t="s">
        <v>1132</v>
      </c>
      <c r="S1447" s="6" t="s">
        <v>38</v>
      </c>
      <c r="T1447" s="14">
        <v>298</v>
      </c>
    </row>
    <row r="1448" spans="1:20" s="12" customFormat="1" ht="17.100000000000001" customHeight="1">
      <c r="A1448" s="6" t="s">
        <v>23040</v>
      </c>
      <c r="B1448" s="6" t="s">
        <v>23041</v>
      </c>
      <c r="C1448" s="6" t="s">
        <v>22</v>
      </c>
      <c r="D1448" s="6" t="s">
        <v>23</v>
      </c>
      <c r="E1448" s="8" t="s">
        <v>24</v>
      </c>
      <c r="F1448" s="6" t="s">
        <v>9182</v>
      </c>
      <c r="G1448" s="6" t="s">
        <v>26</v>
      </c>
      <c r="H1448" s="6" t="s">
        <v>19981</v>
      </c>
      <c r="I1448" s="8" t="s">
        <v>28</v>
      </c>
      <c r="J1448" s="6" t="s">
        <v>29</v>
      </c>
      <c r="K1448" s="6" t="s">
        <v>30</v>
      </c>
      <c r="L1448" s="6" t="s">
        <v>31</v>
      </c>
      <c r="M1448" s="8" t="s">
        <v>32</v>
      </c>
      <c r="N1448" s="8" t="s">
        <v>33</v>
      </c>
      <c r="O1448" s="6" t="s">
        <v>9183</v>
      </c>
      <c r="P1448" s="6" t="s">
        <v>9184</v>
      </c>
      <c r="Q1448" s="6" t="s">
        <v>9185</v>
      </c>
      <c r="R1448" s="6" t="s">
        <v>1581</v>
      </c>
      <c r="S1448" s="6" t="s">
        <v>38</v>
      </c>
      <c r="T1448" s="14">
        <v>224</v>
      </c>
    </row>
    <row r="1449" spans="1:20" s="12" customFormat="1" ht="17.100000000000001" customHeight="1">
      <c r="A1449" s="6" t="s">
        <v>23042</v>
      </c>
      <c r="B1449" s="6" t="s">
        <v>23043</v>
      </c>
      <c r="C1449" s="6" t="s">
        <v>22</v>
      </c>
      <c r="D1449" s="6" t="s">
        <v>23</v>
      </c>
      <c r="E1449" s="8" t="s">
        <v>24</v>
      </c>
      <c r="F1449" s="6" t="s">
        <v>9188</v>
      </c>
      <c r="G1449" s="6" t="s">
        <v>26</v>
      </c>
      <c r="H1449" s="6" t="s">
        <v>19981</v>
      </c>
      <c r="I1449" s="8" t="s">
        <v>28</v>
      </c>
      <c r="J1449" s="6" t="s">
        <v>29</v>
      </c>
      <c r="K1449" s="6" t="s">
        <v>30</v>
      </c>
      <c r="L1449" s="6" t="s">
        <v>31</v>
      </c>
      <c r="M1449" s="8" t="s">
        <v>32</v>
      </c>
      <c r="N1449" s="8" t="s">
        <v>33</v>
      </c>
      <c r="O1449" s="6" t="s">
        <v>9189</v>
      </c>
      <c r="P1449" s="6" t="s">
        <v>9190</v>
      </c>
      <c r="Q1449" s="6" t="s">
        <v>9191</v>
      </c>
      <c r="R1449" s="6" t="s">
        <v>9192</v>
      </c>
      <c r="S1449" s="6" t="s">
        <v>38</v>
      </c>
      <c r="T1449" s="14">
        <v>489</v>
      </c>
    </row>
    <row r="1450" spans="1:20" s="12" customFormat="1" ht="17.100000000000001" customHeight="1">
      <c r="A1450" s="6" t="s">
        <v>23044</v>
      </c>
      <c r="B1450" s="6" t="s">
        <v>23045</v>
      </c>
      <c r="C1450" s="6" t="s">
        <v>22</v>
      </c>
      <c r="D1450" s="6" t="s">
        <v>23</v>
      </c>
      <c r="E1450" s="8" t="s">
        <v>24</v>
      </c>
      <c r="F1450" s="6" t="s">
        <v>9195</v>
      </c>
      <c r="G1450" s="6" t="s">
        <v>26</v>
      </c>
      <c r="H1450" s="6" t="s">
        <v>19981</v>
      </c>
      <c r="I1450" s="8" t="s">
        <v>28</v>
      </c>
      <c r="J1450" s="6" t="s">
        <v>29</v>
      </c>
      <c r="K1450" s="6" t="s">
        <v>30</v>
      </c>
      <c r="L1450" s="6" t="s">
        <v>31</v>
      </c>
      <c r="M1450" s="8" t="s">
        <v>32</v>
      </c>
      <c r="N1450" s="8" t="s">
        <v>33</v>
      </c>
      <c r="O1450" s="6" t="s">
        <v>9196</v>
      </c>
      <c r="P1450" s="6" t="s">
        <v>9197</v>
      </c>
      <c r="Q1450" s="6" t="s">
        <v>9198</v>
      </c>
      <c r="R1450" s="6" t="s">
        <v>9199</v>
      </c>
      <c r="S1450" s="6" t="s">
        <v>38</v>
      </c>
      <c r="T1450" s="14">
        <v>197</v>
      </c>
    </row>
    <row r="1451" spans="1:20" s="12" customFormat="1" ht="17.100000000000001" customHeight="1">
      <c r="A1451" s="6" t="s">
        <v>23046</v>
      </c>
      <c r="B1451" s="6" t="s">
        <v>23047</v>
      </c>
      <c r="C1451" s="6" t="s">
        <v>22</v>
      </c>
      <c r="D1451" s="6" t="s">
        <v>23</v>
      </c>
      <c r="E1451" s="8" t="s">
        <v>24</v>
      </c>
      <c r="F1451" s="6" t="s">
        <v>9202</v>
      </c>
      <c r="G1451" s="6" t="s">
        <v>26</v>
      </c>
      <c r="H1451" s="6" t="s">
        <v>19981</v>
      </c>
      <c r="I1451" s="8" t="s">
        <v>28</v>
      </c>
      <c r="J1451" s="6" t="s">
        <v>29</v>
      </c>
      <c r="K1451" s="6" t="s">
        <v>30</v>
      </c>
      <c r="L1451" s="6" t="s">
        <v>31</v>
      </c>
      <c r="M1451" s="8" t="s">
        <v>32</v>
      </c>
      <c r="N1451" s="8" t="s">
        <v>33</v>
      </c>
      <c r="O1451" s="6" t="s">
        <v>9203</v>
      </c>
      <c r="P1451" s="6" t="s">
        <v>9204</v>
      </c>
      <c r="Q1451" s="6" t="s">
        <v>9205</v>
      </c>
      <c r="R1451" s="6" t="s">
        <v>1341</v>
      </c>
      <c r="S1451" s="6" t="s">
        <v>38</v>
      </c>
      <c r="T1451" s="14">
        <v>235</v>
      </c>
    </row>
    <row r="1452" spans="1:20" s="12" customFormat="1" ht="17.100000000000001" customHeight="1">
      <c r="A1452" s="6" t="s">
        <v>23048</v>
      </c>
      <c r="B1452" s="6" t="s">
        <v>23049</v>
      </c>
      <c r="C1452" s="6" t="s">
        <v>22</v>
      </c>
      <c r="D1452" s="6" t="s">
        <v>23</v>
      </c>
      <c r="E1452" s="8" t="s">
        <v>24</v>
      </c>
      <c r="F1452" s="6" t="s">
        <v>9208</v>
      </c>
      <c r="G1452" s="6" t="s">
        <v>26</v>
      </c>
      <c r="H1452" s="6" t="s">
        <v>19981</v>
      </c>
      <c r="I1452" s="8" t="s">
        <v>28</v>
      </c>
      <c r="J1452" s="6" t="s">
        <v>29</v>
      </c>
      <c r="K1452" s="6" t="s">
        <v>30</v>
      </c>
      <c r="L1452" s="6" t="s">
        <v>31</v>
      </c>
      <c r="M1452" s="8" t="s">
        <v>32</v>
      </c>
      <c r="N1452" s="8" t="s">
        <v>33</v>
      </c>
      <c r="O1452" s="6" t="s">
        <v>9209</v>
      </c>
      <c r="P1452" s="6" t="s">
        <v>9210</v>
      </c>
      <c r="Q1452" s="6" t="s">
        <v>9211</v>
      </c>
      <c r="R1452" s="6" t="s">
        <v>1044</v>
      </c>
      <c r="S1452" s="6" t="s">
        <v>38</v>
      </c>
      <c r="T1452" s="14">
        <v>75</v>
      </c>
    </row>
    <row r="1453" spans="1:20" s="12" customFormat="1" ht="17.100000000000001" customHeight="1">
      <c r="A1453" s="6" t="s">
        <v>23050</v>
      </c>
      <c r="B1453" s="6" t="s">
        <v>23051</v>
      </c>
      <c r="C1453" s="6" t="s">
        <v>22</v>
      </c>
      <c r="D1453" s="6" t="s">
        <v>23</v>
      </c>
      <c r="E1453" s="8" t="s">
        <v>24</v>
      </c>
      <c r="F1453" s="6" t="s">
        <v>9214</v>
      </c>
      <c r="G1453" s="6" t="s">
        <v>26</v>
      </c>
      <c r="H1453" s="6" t="s">
        <v>19981</v>
      </c>
      <c r="I1453" s="8" t="s">
        <v>28</v>
      </c>
      <c r="J1453" s="6" t="s">
        <v>29</v>
      </c>
      <c r="K1453" s="6" t="s">
        <v>30</v>
      </c>
      <c r="L1453" s="6" t="s">
        <v>31</v>
      </c>
      <c r="M1453" s="8" t="s">
        <v>32</v>
      </c>
      <c r="N1453" s="8" t="s">
        <v>33</v>
      </c>
      <c r="O1453" s="6" t="s">
        <v>9215</v>
      </c>
      <c r="P1453" s="6" t="s">
        <v>9216</v>
      </c>
      <c r="Q1453" s="6" t="s">
        <v>9217</v>
      </c>
      <c r="R1453" s="6" t="s">
        <v>9218</v>
      </c>
      <c r="S1453" s="6" t="s">
        <v>38</v>
      </c>
      <c r="T1453" s="14">
        <v>221</v>
      </c>
    </row>
    <row r="1454" spans="1:20" s="12" customFormat="1" ht="17.100000000000001" customHeight="1">
      <c r="A1454" s="6" t="s">
        <v>23052</v>
      </c>
      <c r="B1454" s="6" t="s">
        <v>23053</v>
      </c>
      <c r="C1454" s="6" t="s">
        <v>22</v>
      </c>
      <c r="D1454" s="6" t="s">
        <v>23</v>
      </c>
      <c r="E1454" s="8" t="s">
        <v>24</v>
      </c>
      <c r="F1454" s="6" t="s">
        <v>9221</v>
      </c>
      <c r="G1454" s="6" t="s">
        <v>26</v>
      </c>
      <c r="H1454" s="6" t="s">
        <v>19981</v>
      </c>
      <c r="I1454" s="8" t="s">
        <v>28</v>
      </c>
      <c r="J1454" s="6" t="s">
        <v>29</v>
      </c>
      <c r="K1454" s="6" t="s">
        <v>30</v>
      </c>
      <c r="L1454" s="6" t="s">
        <v>31</v>
      </c>
      <c r="M1454" s="8" t="s">
        <v>32</v>
      </c>
      <c r="N1454" s="8" t="s">
        <v>33</v>
      </c>
      <c r="O1454" s="6" t="s">
        <v>9222</v>
      </c>
      <c r="P1454" s="6" t="s">
        <v>9223</v>
      </c>
      <c r="Q1454" s="6" t="s">
        <v>9224</v>
      </c>
      <c r="R1454" s="6" t="s">
        <v>9225</v>
      </c>
      <c r="S1454" s="6" t="s">
        <v>38</v>
      </c>
      <c r="T1454" s="14">
        <v>71</v>
      </c>
    </row>
    <row r="1455" spans="1:20" s="12" customFormat="1" ht="17.100000000000001" customHeight="1">
      <c r="A1455" s="6" t="s">
        <v>23054</v>
      </c>
      <c r="B1455" s="6" t="s">
        <v>23055</v>
      </c>
      <c r="C1455" s="6" t="s">
        <v>22</v>
      </c>
      <c r="D1455" s="6" t="s">
        <v>23</v>
      </c>
      <c r="E1455" s="8" t="s">
        <v>24</v>
      </c>
      <c r="F1455" s="6" t="s">
        <v>9228</v>
      </c>
      <c r="G1455" s="6" t="s">
        <v>26</v>
      </c>
      <c r="H1455" s="6" t="s">
        <v>19981</v>
      </c>
      <c r="I1455" s="8" t="s">
        <v>28</v>
      </c>
      <c r="J1455" s="6" t="s">
        <v>29</v>
      </c>
      <c r="K1455" s="6" t="s">
        <v>30</v>
      </c>
      <c r="L1455" s="6" t="s">
        <v>31</v>
      </c>
      <c r="M1455" s="8" t="s">
        <v>32</v>
      </c>
      <c r="N1455" s="8" t="s">
        <v>33</v>
      </c>
      <c r="O1455" s="6" t="s">
        <v>9229</v>
      </c>
      <c r="P1455" s="6" t="s">
        <v>9230</v>
      </c>
      <c r="Q1455" s="6" t="s">
        <v>9231</v>
      </c>
      <c r="R1455" s="6" t="s">
        <v>255</v>
      </c>
      <c r="S1455" s="6" t="s">
        <v>38</v>
      </c>
      <c r="T1455" s="14">
        <v>614</v>
      </c>
    </row>
    <row r="1456" spans="1:20" s="12" customFormat="1" ht="17.100000000000001" customHeight="1">
      <c r="A1456" s="6" t="s">
        <v>23056</v>
      </c>
      <c r="B1456" s="6" t="s">
        <v>23057</v>
      </c>
      <c r="C1456" s="6" t="s">
        <v>22</v>
      </c>
      <c r="D1456" s="6" t="s">
        <v>23</v>
      </c>
      <c r="E1456" s="8" t="s">
        <v>24</v>
      </c>
      <c r="F1456" s="6" t="s">
        <v>9234</v>
      </c>
      <c r="G1456" s="6" t="s">
        <v>26</v>
      </c>
      <c r="H1456" s="6" t="s">
        <v>19981</v>
      </c>
      <c r="I1456" s="8" t="s">
        <v>28</v>
      </c>
      <c r="J1456" s="6" t="s">
        <v>29</v>
      </c>
      <c r="K1456" s="6" t="s">
        <v>30</v>
      </c>
      <c r="L1456" s="6" t="s">
        <v>31</v>
      </c>
      <c r="M1456" s="8" t="s">
        <v>32</v>
      </c>
      <c r="N1456" s="8" t="s">
        <v>33</v>
      </c>
      <c r="O1456" s="6" t="s">
        <v>9235</v>
      </c>
      <c r="P1456" s="6" t="s">
        <v>9236</v>
      </c>
      <c r="Q1456" s="6" t="s">
        <v>9237</v>
      </c>
      <c r="R1456" s="6" t="s">
        <v>553</v>
      </c>
      <c r="S1456" s="6" t="s">
        <v>38</v>
      </c>
      <c r="T1456" s="14">
        <v>253</v>
      </c>
    </row>
    <row r="1457" spans="1:20" s="12" customFormat="1" ht="17.100000000000001" customHeight="1">
      <c r="A1457" s="6" t="s">
        <v>23058</v>
      </c>
      <c r="B1457" s="6" t="s">
        <v>23059</v>
      </c>
      <c r="C1457" s="6" t="s">
        <v>22</v>
      </c>
      <c r="D1457" s="6" t="s">
        <v>23</v>
      </c>
      <c r="E1457" s="8" t="s">
        <v>24</v>
      </c>
      <c r="F1457" s="6" t="s">
        <v>9240</v>
      </c>
      <c r="G1457" s="6" t="s">
        <v>26</v>
      </c>
      <c r="H1457" s="6" t="s">
        <v>19981</v>
      </c>
      <c r="I1457" s="8" t="s">
        <v>28</v>
      </c>
      <c r="J1457" s="6" t="s">
        <v>29</v>
      </c>
      <c r="K1457" s="6" t="s">
        <v>30</v>
      </c>
      <c r="L1457" s="6" t="s">
        <v>31</v>
      </c>
      <c r="M1457" s="8" t="s">
        <v>32</v>
      </c>
      <c r="N1457" s="8" t="s">
        <v>33</v>
      </c>
      <c r="O1457" s="6" t="s">
        <v>9241</v>
      </c>
      <c r="P1457" s="6" t="s">
        <v>9242</v>
      </c>
      <c r="Q1457" s="6" t="s">
        <v>9243</v>
      </c>
      <c r="R1457" s="6" t="s">
        <v>9244</v>
      </c>
      <c r="S1457" s="6" t="s">
        <v>38</v>
      </c>
      <c r="T1457" s="14">
        <v>268</v>
      </c>
    </row>
    <row r="1458" spans="1:20" s="12" customFormat="1" ht="17.100000000000001" customHeight="1">
      <c r="A1458" s="6" t="s">
        <v>23060</v>
      </c>
      <c r="B1458" s="6" t="s">
        <v>23061</v>
      </c>
      <c r="C1458" s="6" t="s">
        <v>22</v>
      </c>
      <c r="D1458" s="6" t="s">
        <v>23</v>
      </c>
      <c r="E1458" s="8" t="s">
        <v>24</v>
      </c>
      <c r="F1458" s="6" t="s">
        <v>9247</v>
      </c>
      <c r="G1458" s="6" t="s">
        <v>26</v>
      </c>
      <c r="H1458" s="6" t="s">
        <v>19981</v>
      </c>
      <c r="I1458" s="8" t="s">
        <v>28</v>
      </c>
      <c r="J1458" s="6" t="s">
        <v>29</v>
      </c>
      <c r="K1458" s="6" t="s">
        <v>30</v>
      </c>
      <c r="L1458" s="6" t="s">
        <v>31</v>
      </c>
      <c r="M1458" s="8" t="s">
        <v>32</v>
      </c>
      <c r="N1458" s="8" t="s">
        <v>33</v>
      </c>
      <c r="O1458" s="6" t="s">
        <v>9248</v>
      </c>
      <c r="P1458" s="6" t="s">
        <v>9249</v>
      </c>
      <c r="Q1458" s="6" t="s">
        <v>9250</v>
      </c>
      <c r="R1458" s="6" t="s">
        <v>9251</v>
      </c>
      <c r="S1458" s="6" t="s">
        <v>38</v>
      </c>
      <c r="T1458" s="14">
        <v>292</v>
      </c>
    </row>
    <row r="1459" spans="1:20" s="12" customFormat="1" ht="17.100000000000001" customHeight="1">
      <c r="A1459" s="6" t="s">
        <v>23062</v>
      </c>
      <c r="B1459" s="6" t="s">
        <v>23063</v>
      </c>
      <c r="C1459" s="6" t="s">
        <v>22</v>
      </c>
      <c r="D1459" s="6" t="s">
        <v>23</v>
      </c>
      <c r="E1459" s="8" t="s">
        <v>24</v>
      </c>
      <c r="F1459" s="6" t="s">
        <v>9254</v>
      </c>
      <c r="G1459" s="6" t="s">
        <v>26</v>
      </c>
      <c r="H1459" s="6" t="s">
        <v>19981</v>
      </c>
      <c r="I1459" s="8" t="s">
        <v>28</v>
      </c>
      <c r="J1459" s="6" t="s">
        <v>29</v>
      </c>
      <c r="K1459" s="6" t="s">
        <v>30</v>
      </c>
      <c r="L1459" s="6" t="s">
        <v>31</v>
      </c>
      <c r="M1459" s="8" t="s">
        <v>32</v>
      </c>
      <c r="N1459" s="8" t="s">
        <v>33</v>
      </c>
      <c r="O1459" s="6" t="s">
        <v>9255</v>
      </c>
      <c r="P1459" s="6" t="s">
        <v>9256</v>
      </c>
      <c r="Q1459" s="6" t="s">
        <v>9257</v>
      </c>
      <c r="R1459" s="6" t="s">
        <v>1160</v>
      </c>
      <c r="S1459" s="6" t="s">
        <v>38</v>
      </c>
      <c r="T1459" s="14">
        <v>261</v>
      </c>
    </row>
    <row r="1460" spans="1:20" s="12" customFormat="1" ht="17.100000000000001" customHeight="1">
      <c r="A1460" s="6" t="s">
        <v>23064</v>
      </c>
      <c r="B1460" s="6" t="s">
        <v>23065</v>
      </c>
      <c r="C1460" s="6" t="s">
        <v>22</v>
      </c>
      <c r="D1460" s="6" t="s">
        <v>23</v>
      </c>
      <c r="E1460" s="8" t="s">
        <v>24</v>
      </c>
      <c r="F1460" s="6" t="s">
        <v>9260</v>
      </c>
      <c r="G1460" s="6" t="s">
        <v>26</v>
      </c>
      <c r="H1460" s="6" t="s">
        <v>19981</v>
      </c>
      <c r="I1460" s="8" t="s">
        <v>28</v>
      </c>
      <c r="J1460" s="6" t="s">
        <v>29</v>
      </c>
      <c r="K1460" s="6" t="s">
        <v>30</v>
      </c>
      <c r="L1460" s="6" t="s">
        <v>31</v>
      </c>
      <c r="M1460" s="8" t="s">
        <v>32</v>
      </c>
      <c r="N1460" s="8" t="s">
        <v>33</v>
      </c>
      <c r="O1460" s="6" t="s">
        <v>9261</v>
      </c>
      <c r="P1460" s="6" t="s">
        <v>9262</v>
      </c>
      <c r="Q1460" s="6" t="s">
        <v>9263</v>
      </c>
      <c r="R1460" s="6" t="s">
        <v>9264</v>
      </c>
      <c r="S1460" s="6" t="s">
        <v>38</v>
      </c>
      <c r="T1460" s="14">
        <v>140</v>
      </c>
    </row>
    <row r="1461" spans="1:20" s="12" customFormat="1" ht="17.100000000000001" customHeight="1">
      <c r="A1461" s="6" t="s">
        <v>23066</v>
      </c>
      <c r="B1461" s="6" t="s">
        <v>23067</v>
      </c>
      <c r="C1461" s="6" t="s">
        <v>22</v>
      </c>
      <c r="D1461" s="6" t="s">
        <v>23</v>
      </c>
      <c r="E1461" s="8" t="s">
        <v>24</v>
      </c>
      <c r="F1461" s="6" t="s">
        <v>9267</v>
      </c>
      <c r="G1461" s="6" t="s">
        <v>26</v>
      </c>
      <c r="H1461" s="6" t="s">
        <v>19981</v>
      </c>
      <c r="I1461" s="8" t="s">
        <v>28</v>
      </c>
      <c r="J1461" s="6" t="s">
        <v>29</v>
      </c>
      <c r="K1461" s="6" t="s">
        <v>30</v>
      </c>
      <c r="L1461" s="6" t="s">
        <v>31</v>
      </c>
      <c r="M1461" s="8" t="s">
        <v>32</v>
      </c>
      <c r="N1461" s="8" t="s">
        <v>33</v>
      </c>
      <c r="O1461" s="6" t="s">
        <v>9268</v>
      </c>
      <c r="P1461" s="6" t="s">
        <v>9269</v>
      </c>
      <c r="Q1461" s="6" t="s">
        <v>9270</v>
      </c>
      <c r="R1461" s="6" t="s">
        <v>3775</v>
      </c>
      <c r="S1461" s="6" t="s">
        <v>38</v>
      </c>
      <c r="T1461" s="14">
        <v>199</v>
      </c>
    </row>
    <row r="1462" spans="1:20" s="12" customFormat="1" ht="17.100000000000001" customHeight="1">
      <c r="A1462" s="6" t="s">
        <v>23068</v>
      </c>
      <c r="B1462" s="6" t="s">
        <v>23069</v>
      </c>
      <c r="C1462" s="6" t="s">
        <v>22</v>
      </c>
      <c r="D1462" s="6" t="s">
        <v>23</v>
      </c>
      <c r="E1462" s="8" t="s">
        <v>24</v>
      </c>
      <c r="F1462" s="6" t="s">
        <v>9273</v>
      </c>
      <c r="G1462" s="6" t="s">
        <v>26</v>
      </c>
      <c r="H1462" s="6" t="s">
        <v>19981</v>
      </c>
      <c r="I1462" s="8" t="s">
        <v>28</v>
      </c>
      <c r="J1462" s="6" t="s">
        <v>29</v>
      </c>
      <c r="K1462" s="6" t="s">
        <v>30</v>
      </c>
      <c r="L1462" s="6" t="s">
        <v>31</v>
      </c>
      <c r="M1462" s="8" t="s">
        <v>32</v>
      </c>
      <c r="N1462" s="8" t="s">
        <v>33</v>
      </c>
      <c r="O1462" s="6" t="s">
        <v>9274</v>
      </c>
      <c r="P1462" s="6" t="s">
        <v>9275</v>
      </c>
      <c r="Q1462" s="6" t="s">
        <v>9276</v>
      </c>
      <c r="R1462" s="6" t="s">
        <v>3708</v>
      </c>
      <c r="S1462" s="6" t="s">
        <v>38</v>
      </c>
      <c r="T1462" s="14">
        <v>308</v>
      </c>
    </row>
    <row r="1463" spans="1:20" s="12" customFormat="1" ht="17.100000000000001" customHeight="1">
      <c r="A1463" s="6" t="s">
        <v>23070</v>
      </c>
      <c r="B1463" s="6" t="s">
        <v>23071</v>
      </c>
      <c r="C1463" s="6" t="s">
        <v>22</v>
      </c>
      <c r="D1463" s="6" t="s">
        <v>23</v>
      </c>
      <c r="E1463" s="8" t="s">
        <v>24</v>
      </c>
      <c r="F1463" s="6" t="s">
        <v>9279</v>
      </c>
      <c r="G1463" s="6" t="s">
        <v>26</v>
      </c>
      <c r="H1463" s="6" t="s">
        <v>19981</v>
      </c>
      <c r="I1463" s="8" t="s">
        <v>28</v>
      </c>
      <c r="J1463" s="6" t="s">
        <v>29</v>
      </c>
      <c r="K1463" s="6" t="s">
        <v>30</v>
      </c>
      <c r="L1463" s="6" t="s">
        <v>31</v>
      </c>
      <c r="M1463" s="8" t="s">
        <v>32</v>
      </c>
      <c r="N1463" s="8" t="s">
        <v>33</v>
      </c>
      <c r="O1463" s="6" t="s">
        <v>9280</v>
      </c>
      <c r="P1463" s="6" t="s">
        <v>9281</v>
      </c>
      <c r="Q1463" s="6" t="s">
        <v>9282</v>
      </c>
      <c r="R1463" s="6" t="s">
        <v>9283</v>
      </c>
      <c r="S1463" s="6" t="s">
        <v>38</v>
      </c>
      <c r="T1463" s="14">
        <v>161</v>
      </c>
    </row>
    <row r="1464" spans="1:20" s="12" customFormat="1" ht="17.100000000000001" customHeight="1">
      <c r="A1464" s="6" t="s">
        <v>23072</v>
      </c>
      <c r="B1464" s="6" t="s">
        <v>23073</v>
      </c>
      <c r="C1464" s="6" t="s">
        <v>22</v>
      </c>
      <c r="D1464" s="6" t="s">
        <v>23</v>
      </c>
      <c r="E1464" s="8" t="s">
        <v>24</v>
      </c>
      <c r="F1464" s="6" t="s">
        <v>9286</v>
      </c>
      <c r="G1464" s="6" t="s">
        <v>26</v>
      </c>
      <c r="H1464" s="6" t="s">
        <v>19981</v>
      </c>
      <c r="I1464" s="8" t="s">
        <v>28</v>
      </c>
      <c r="J1464" s="6" t="s">
        <v>29</v>
      </c>
      <c r="K1464" s="6" t="s">
        <v>30</v>
      </c>
      <c r="L1464" s="6" t="s">
        <v>31</v>
      </c>
      <c r="M1464" s="8" t="s">
        <v>32</v>
      </c>
      <c r="N1464" s="8" t="s">
        <v>33</v>
      </c>
      <c r="O1464" s="6" t="s">
        <v>9287</v>
      </c>
      <c r="P1464" s="6" t="s">
        <v>9288</v>
      </c>
      <c r="Q1464" s="6" t="s">
        <v>9289</v>
      </c>
      <c r="R1464" s="6" t="s">
        <v>9290</v>
      </c>
      <c r="S1464" s="6" t="s">
        <v>38</v>
      </c>
      <c r="T1464" s="14">
        <v>254</v>
      </c>
    </row>
    <row r="1465" spans="1:20" s="12" customFormat="1" ht="17.100000000000001" customHeight="1">
      <c r="A1465" s="6" t="s">
        <v>23074</v>
      </c>
      <c r="B1465" s="6" t="s">
        <v>23075</v>
      </c>
      <c r="C1465" s="6" t="s">
        <v>22</v>
      </c>
      <c r="D1465" s="6" t="s">
        <v>23</v>
      </c>
      <c r="E1465" s="8" t="s">
        <v>24</v>
      </c>
      <c r="F1465" s="6" t="s">
        <v>9293</v>
      </c>
      <c r="G1465" s="6" t="s">
        <v>26</v>
      </c>
      <c r="H1465" s="6" t="s">
        <v>19981</v>
      </c>
      <c r="I1465" s="8" t="s">
        <v>28</v>
      </c>
      <c r="J1465" s="6" t="s">
        <v>29</v>
      </c>
      <c r="K1465" s="6" t="s">
        <v>30</v>
      </c>
      <c r="L1465" s="6" t="s">
        <v>31</v>
      </c>
      <c r="M1465" s="8" t="s">
        <v>32</v>
      </c>
      <c r="N1465" s="8" t="s">
        <v>33</v>
      </c>
      <c r="O1465" s="6" t="s">
        <v>9294</v>
      </c>
      <c r="P1465" s="6" t="s">
        <v>9295</v>
      </c>
      <c r="Q1465" s="6" t="s">
        <v>9296</v>
      </c>
      <c r="R1465" s="6" t="s">
        <v>4900</v>
      </c>
      <c r="S1465" s="6" t="s">
        <v>38</v>
      </c>
      <c r="T1465" s="14">
        <v>297</v>
      </c>
    </row>
    <row r="1466" spans="1:20" s="12" customFormat="1" ht="17.100000000000001" customHeight="1">
      <c r="A1466" s="6" t="s">
        <v>23076</v>
      </c>
      <c r="B1466" s="6" t="s">
        <v>23077</v>
      </c>
      <c r="C1466" s="6" t="s">
        <v>22</v>
      </c>
      <c r="D1466" s="6" t="s">
        <v>23</v>
      </c>
      <c r="E1466" s="8" t="s">
        <v>24</v>
      </c>
      <c r="F1466" s="6" t="s">
        <v>9299</v>
      </c>
      <c r="G1466" s="6" t="s">
        <v>26</v>
      </c>
      <c r="H1466" s="6" t="s">
        <v>19981</v>
      </c>
      <c r="I1466" s="8" t="s">
        <v>28</v>
      </c>
      <c r="J1466" s="6" t="s">
        <v>29</v>
      </c>
      <c r="K1466" s="6" t="s">
        <v>30</v>
      </c>
      <c r="L1466" s="6" t="s">
        <v>31</v>
      </c>
      <c r="M1466" s="8" t="s">
        <v>32</v>
      </c>
      <c r="N1466" s="8" t="s">
        <v>33</v>
      </c>
      <c r="O1466" s="6" t="s">
        <v>9300</v>
      </c>
      <c r="P1466" s="6" t="s">
        <v>9301</v>
      </c>
      <c r="Q1466" s="6" t="s">
        <v>9302</v>
      </c>
      <c r="R1466" s="6" t="s">
        <v>9303</v>
      </c>
      <c r="S1466" s="6" t="s">
        <v>38</v>
      </c>
      <c r="T1466" s="14">
        <v>276</v>
      </c>
    </row>
    <row r="1467" spans="1:20" s="12" customFormat="1" ht="17.100000000000001" customHeight="1">
      <c r="A1467" s="6" t="s">
        <v>23078</v>
      </c>
      <c r="B1467" s="6" t="s">
        <v>23079</v>
      </c>
      <c r="C1467" s="6" t="s">
        <v>22</v>
      </c>
      <c r="D1467" s="6" t="s">
        <v>23</v>
      </c>
      <c r="E1467" s="8" t="s">
        <v>24</v>
      </c>
      <c r="F1467" s="6" t="s">
        <v>9306</v>
      </c>
      <c r="G1467" s="6" t="s">
        <v>26</v>
      </c>
      <c r="H1467" s="6" t="s">
        <v>19981</v>
      </c>
      <c r="I1467" s="8" t="s">
        <v>28</v>
      </c>
      <c r="J1467" s="6" t="s">
        <v>29</v>
      </c>
      <c r="K1467" s="6" t="s">
        <v>30</v>
      </c>
      <c r="L1467" s="6" t="s">
        <v>31</v>
      </c>
      <c r="M1467" s="8" t="s">
        <v>32</v>
      </c>
      <c r="N1467" s="8" t="s">
        <v>33</v>
      </c>
      <c r="O1467" s="6" t="s">
        <v>9307</v>
      </c>
      <c r="P1467" s="6" t="s">
        <v>9308</v>
      </c>
      <c r="Q1467" s="6" t="s">
        <v>9309</v>
      </c>
      <c r="R1467" s="6" t="s">
        <v>386</v>
      </c>
      <c r="S1467" s="6" t="s">
        <v>38</v>
      </c>
      <c r="T1467" s="14">
        <v>220</v>
      </c>
    </row>
    <row r="1468" spans="1:20" s="12" customFormat="1" ht="17.100000000000001" customHeight="1">
      <c r="A1468" s="6" t="s">
        <v>23080</v>
      </c>
      <c r="B1468" s="6" t="s">
        <v>23081</v>
      </c>
      <c r="C1468" s="6" t="s">
        <v>22</v>
      </c>
      <c r="D1468" s="6" t="s">
        <v>23</v>
      </c>
      <c r="E1468" s="8" t="s">
        <v>24</v>
      </c>
      <c r="F1468" s="6" t="s">
        <v>9312</v>
      </c>
      <c r="G1468" s="6" t="s">
        <v>26</v>
      </c>
      <c r="H1468" s="6" t="s">
        <v>19981</v>
      </c>
      <c r="I1468" s="8" t="s">
        <v>28</v>
      </c>
      <c r="J1468" s="6" t="s">
        <v>29</v>
      </c>
      <c r="K1468" s="6" t="s">
        <v>30</v>
      </c>
      <c r="L1468" s="6" t="s">
        <v>31</v>
      </c>
      <c r="M1468" s="8" t="s">
        <v>32</v>
      </c>
      <c r="N1468" s="8" t="s">
        <v>33</v>
      </c>
      <c r="O1468" s="6" t="s">
        <v>9313</v>
      </c>
      <c r="P1468" s="6" t="s">
        <v>9314</v>
      </c>
      <c r="Q1468" s="6" t="s">
        <v>9315</v>
      </c>
      <c r="R1468" s="6" t="s">
        <v>9316</v>
      </c>
      <c r="S1468" s="6" t="s">
        <v>38</v>
      </c>
      <c r="T1468" s="14">
        <v>516</v>
      </c>
    </row>
    <row r="1469" spans="1:20" s="12" customFormat="1" ht="17.100000000000001" customHeight="1">
      <c r="A1469" s="6" t="s">
        <v>23082</v>
      </c>
      <c r="B1469" s="6" t="s">
        <v>23083</v>
      </c>
      <c r="C1469" s="6" t="s">
        <v>22</v>
      </c>
      <c r="D1469" s="6" t="s">
        <v>23</v>
      </c>
      <c r="E1469" s="8" t="s">
        <v>24</v>
      </c>
      <c r="F1469" s="6" t="s">
        <v>9319</v>
      </c>
      <c r="G1469" s="6" t="s">
        <v>26</v>
      </c>
      <c r="H1469" s="6" t="s">
        <v>19981</v>
      </c>
      <c r="I1469" s="8" t="s">
        <v>28</v>
      </c>
      <c r="J1469" s="6" t="s">
        <v>29</v>
      </c>
      <c r="K1469" s="6" t="s">
        <v>30</v>
      </c>
      <c r="L1469" s="6" t="s">
        <v>31</v>
      </c>
      <c r="M1469" s="8" t="s">
        <v>32</v>
      </c>
      <c r="N1469" s="8" t="s">
        <v>33</v>
      </c>
      <c r="O1469" s="6" t="s">
        <v>9320</v>
      </c>
      <c r="P1469" s="6" t="s">
        <v>9321</v>
      </c>
      <c r="Q1469" s="6" t="s">
        <v>9322</v>
      </c>
      <c r="R1469" s="6" t="s">
        <v>9323</v>
      </c>
      <c r="S1469" s="6" t="s">
        <v>38</v>
      </c>
      <c r="T1469" s="14">
        <v>307</v>
      </c>
    </row>
    <row r="1470" spans="1:20" s="12" customFormat="1" ht="17.100000000000001" customHeight="1">
      <c r="A1470" s="6" t="s">
        <v>23084</v>
      </c>
      <c r="B1470" s="6" t="s">
        <v>23085</v>
      </c>
      <c r="C1470" s="6" t="s">
        <v>22</v>
      </c>
      <c r="D1470" s="6" t="s">
        <v>23</v>
      </c>
      <c r="E1470" s="8" t="s">
        <v>24</v>
      </c>
      <c r="F1470" s="6" t="s">
        <v>9326</v>
      </c>
      <c r="G1470" s="6" t="s">
        <v>26</v>
      </c>
      <c r="H1470" s="6" t="s">
        <v>19981</v>
      </c>
      <c r="I1470" s="8" t="s">
        <v>28</v>
      </c>
      <c r="J1470" s="6" t="s">
        <v>29</v>
      </c>
      <c r="K1470" s="6" t="s">
        <v>30</v>
      </c>
      <c r="L1470" s="6" t="s">
        <v>31</v>
      </c>
      <c r="M1470" s="8" t="s">
        <v>32</v>
      </c>
      <c r="N1470" s="8" t="s">
        <v>33</v>
      </c>
      <c r="O1470" s="6" t="s">
        <v>9327</v>
      </c>
      <c r="P1470" s="6" t="s">
        <v>9328</v>
      </c>
      <c r="Q1470" s="6" t="s">
        <v>9329</v>
      </c>
      <c r="R1470" s="6" t="s">
        <v>1588</v>
      </c>
      <c r="S1470" s="6" t="s">
        <v>38</v>
      </c>
      <c r="T1470" s="14">
        <v>263</v>
      </c>
    </row>
    <row r="1471" spans="1:20" s="12" customFormat="1" ht="17.100000000000001" customHeight="1">
      <c r="A1471" s="6" t="s">
        <v>23086</v>
      </c>
      <c r="B1471" s="6" t="s">
        <v>23087</v>
      </c>
      <c r="C1471" s="6" t="s">
        <v>22</v>
      </c>
      <c r="D1471" s="6" t="s">
        <v>23</v>
      </c>
      <c r="E1471" s="8" t="s">
        <v>24</v>
      </c>
      <c r="F1471" s="6" t="s">
        <v>9332</v>
      </c>
      <c r="G1471" s="6" t="s">
        <v>26</v>
      </c>
      <c r="H1471" s="6" t="s">
        <v>19981</v>
      </c>
      <c r="I1471" s="8" t="s">
        <v>28</v>
      </c>
      <c r="J1471" s="6" t="s">
        <v>29</v>
      </c>
      <c r="K1471" s="6" t="s">
        <v>30</v>
      </c>
      <c r="L1471" s="6" t="s">
        <v>31</v>
      </c>
      <c r="M1471" s="8" t="s">
        <v>32</v>
      </c>
      <c r="N1471" s="8" t="s">
        <v>33</v>
      </c>
      <c r="O1471" s="6" t="s">
        <v>9333</v>
      </c>
      <c r="P1471" s="6" t="s">
        <v>9334</v>
      </c>
      <c r="Q1471" s="6" t="s">
        <v>9335</v>
      </c>
      <c r="R1471" s="6" t="s">
        <v>3194</v>
      </c>
      <c r="S1471" s="6" t="s">
        <v>38</v>
      </c>
      <c r="T1471" s="14">
        <v>127</v>
      </c>
    </row>
    <row r="1472" spans="1:20" s="12" customFormat="1" ht="17.100000000000001" customHeight="1">
      <c r="A1472" s="6" t="s">
        <v>23088</v>
      </c>
      <c r="B1472" s="6" t="s">
        <v>23089</v>
      </c>
      <c r="C1472" s="6" t="s">
        <v>22</v>
      </c>
      <c r="D1472" s="6" t="s">
        <v>23</v>
      </c>
      <c r="E1472" s="8" t="s">
        <v>24</v>
      </c>
      <c r="F1472" s="6" t="s">
        <v>9338</v>
      </c>
      <c r="G1472" s="6" t="s">
        <v>26</v>
      </c>
      <c r="H1472" s="6" t="s">
        <v>19981</v>
      </c>
      <c r="I1472" s="8" t="s">
        <v>28</v>
      </c>
      <c r="J1472" s="6" t="s">
        <v>29</v>
      </c>
      <c r="K1472" s="6" t="s">
        <v>30</v>
      </c>
      <c r="L1472" s="6" t="s">
        <v>31</v>
      </c>
      <c r="M1472" s="8" t="s">
        <v>32</v>
      </c>
      <c r="N1472" s="8" t="s">
        <v>33</v>
      </c>
      <c r="O1472" s="6" t="s">
        <v>9339</v>
      </c>
      <c r="P1472" s="6" t="s">
        <v>9340</v>
      </c>
      <c r="Q1472" s="6" t="s">
        <v>9341</v>
      </c>
      <c r="R1472" s="6" t="s">
        <v>6023</v>
      </c>
      <c r="S1472" s="6" t="s">
        <v>38</v>
      </c>
      <c r="T1472" s="14">
        <v>540</v>
      </c>
    </row>
    <row r="1473" spans="1:20" s="12" customFormat="1" ht="17.100000000000001" customHeight="1">
      <c r="A1473" s="6" t="s">
        <v>23090</v>
      </c>
      <c r="B1473" s="6" t="s">
        <v>23091</v>
      </c>
      <c r="C1473" s="6" t="s">
        <v>22</v>
      </c>
      <c r="D1473" s="6" t="s">
        <v>23</v>
      </c>
      <c r="E1473" s="8" t="s">
        <v>24</v>
      </c>
      <c r="F1473" s="6" t="s">
        <v>9344</v>
      </c>
      <c r="G1473" s="6" t="s">
        <v>26</v>
      </c>
      <c r="H1473" s="6" t="s">
        <v>19981</v>
      </c>
      <c r="I1473" s="8" t="s">
        <v>28</v>
      </c>
      <c r="J1473" s="6" t="s">
        <v>29</v>
      </c>
      <c r="K1473" s="6" t="s">
        <v>30</v>
      </c>
      <c r="L1473" s="6" t="s">
        <v>31</v>
      </c>
      <c r="M1473" s="8" t="s">
        <v>32</v>
      </c>
      <c r="N1473" s="8" t="s">
        <v>33</v>
      </c>
      <c r="O1473" s="6" t="s">
        <v>9345</v>
      </c>
      <c r="P1473" s="6" t="s">
        <v>9346</v>
      </c>
      <c r="Q1473" s="6" t="s">
        <v>9347</v>
      </c>
      <c r="R1473" s="6" t="s">
        <v>9348</v>
      </c>
      <c r="S1473" s="6" t="s">
        <v>38</v>
      </c>
      <c r="T1473" s="14">
        <v>365</v>
      </c>
    </row>
    <row r="1474" spans="1:20" s="12" customFormat="1" ht="17.100000000000001" customHeight="1">
      <c r="A1474" s="6" t="s">
        <v>23092</v>
      </c>
      <c r="B1474" s="6" t="s">
        <v>23093</v>
      </c>
      <c r="C1474" s="6" t="s">
        <v>22</v>
      </c>
      <c r="D1474" s="6" t="s">
        <v>23</v>
      </c>
      <c r="E1474" s="8" t="s">
        <v>24</v>
      </c>
      <c r="F1474" s="6" t="s">
        <v>9351</v>
      </c>
      <c r="G1474" s="6" t="s">
        <v>26</v>
      </c>
      <c r="H1474" s="6" t="s">
        <v>19981</v>
      </c>
      <c r="I1474" s="8" t="s">
        <v>28</v>
      </c>
      <c r="J1474" s="6" t="s">
        <v>29</v>
      </c>
      <c r="K1474" s="6" t="s">
        <v>30</v>
      </c>
      <c r="L1474" s="6" t="s">
        <v>31</v>
      </c>
      <c r="M1474" s="8" t="s">
        <v>32</v>
      </c>
      <c r="N1474" s="8" t="s">
        <v>33</v>
      </c>
      <c r="O1474" s="6" t="s">
        <v>9352</v>
      </c>
      <c r="P1474" s="6" t="s">
        <v>9353</v>
      </c>
      <c r="Q1474" s="6" t="s">
        <v>9354</v>
      </c>
      <c r="R1474" s="6" t="s">
        <v>2226</v>
      </c>
      <c r="S1474" s="6" t="s">
        <v>38</v>
      </c>
      <c r="T1474" s="14">
        <v>309</v>
      </c>
    </row>
    <row r="1475" spans="1:20" s="12" customFormat="1" ht="17.100000000000001" customHeight="1">
      <c r="A1475" s="6" t="s">
        <v>23094</v>
      </c>
      <c r="B1475" s="6" t="s">
        <v>23095</v>
      </c>
      <c r="C1475" s="6" t="s">
        <v>22</v>
      </c>
      <c r="D1475" s="6" t="s">
        <v>23</v>
      </c>
      <c r="E1475" s="8" t="s">
        <v>24</v>
      </c>
      <c r="F1475" s="6" t="s">
        <v>9357</v>
      </c>
      <c r="G1475" s="6" t="s">
        <v>26</v>
      </c>
      <c r="H1475" s="6" t="s">
        <v>19981</v>
      </c>
      <c r="I1475" s="8" t="s">
        <v>28</v>
      </c>
      <c r="J1475" s="6" t="s">
        <v>29</v>
      </c>
      <c r="K1475" s="6" t="s">
        <v>30</v>
      </c>
      <c r="L1475" s="6" t="s">
        <v>31</v>
      </c>
      <c r="M1475" s="8" t="s">
        <v>32</v>
      </c>
      <c r="N1475" s="8" t="s">
        <v>33</v>
      </c>
      <c r="O1475" s="6" t="s">
        <v>9358</v>
      </c>
      <c r="P1475" s="6" t="s">
        <v>9359</v>
      </c>
      <c r="Q1475" s="6" t="s">
        <v>9360</v>
      </c>
      <c r="R1475" s="6" t="s">
        <v>5170</v>
      </c>
      <c r="S1475" s="6" t="s">
        <v>38</v>
      </c>
      <c r="T1475" s="14">
        <v>155</v>
      </c>
    </row>
    <row r="1476" spans="1:20" s="12" customFormat="1" ht="17.100000000000001" customHeight="1">
      <c r="A1476" s="6" t="s">
        <v>23096</v>
      </c>
      <c r="B1476" s="6" t="s">
        <v>23097</v>
      </c>
      <c r="C1476" s="6" t="s">
        <v>22</v>
      </c>
      <c r="D1476" s="6" t="s">
        <v>23</v>
      </c>
      <c r="E1476" s="8" t="s">
        <v>24</v>
      </c>
      <c r="F1476" s="6" t="s">
        <v>9363</v>
      </c>
      <c r="G1476" s="6" t="s">
        <v>26</v>
      </c>
      <c r="H1476" s="6" t="s">
        <v>19981</v>
      </c>
      <c r="I1476" s="8" t="s">
        <v>28</v>
      </c>
      <c r="J1476" s="6" t="s">
        <v>29</v>
      </c>
      <c r="K1476" s="6" t="s">
        <v>30</v>
      </c>
      <c r="L1476" s="6" t="s">
        <v>31</v>
      </c>
      <c r="M1476" s="8" t="s">
        <v>32</v>
      </c>
      <c r="N1476" s="8" t="s">
        <v>33</v>
      </c>
      <c r="O1476" s="6" t="s">
        <v>9364</v>
      </c>
      <c r="P1476" s="6" t="s">
        <v>9365</v>
      </c>
      <c r="Q1476" s="6" t="s">
        <v>9366</v>
      </c>
      <c r="R1476" s="6" t="s">
        <v>386</v>
      </c>
      <c r="S1476" s="6" t="s">
        <v>38</v>
      </c>
      <c r="T1476" s="14">
        <v>220</v>
      </c>
    </row>
    <row r="1477" spans="1:20" s="12" customFormat="1" ht="17.100000000000001" customHeight="1">
      <c r="A1477" s="6" t="s">
        <v>23098</v>
      </c>
      <c r="B1477" s="6" t="s">
        <v>23099</v>
      </c>
      <c r="C1477" s="6" t="s">
        <v>22</v>
      </c>
      <c r="D1477" s="6" t="s">
        <v>23</v>
      </c>
      <c r="E1477" s="8" t="s">
        <v>24</v>
      </c>
      <c r="F1477" s="6" t="s">
        <v>9369</v>
      </c>
      <c r="G1477" s="6" t="s">
        <v>26</v>
      </c>
      <c r="H1477" s="6" t="s">
        <v>19981</v>
      </c>
      <c r="I1477" s="8" t="s">
        <v>28</v>
      </c>
      <c r="J1477" s="6" t="s">
        <v>29</v>
      </c>
      <c r="K1477" s="6" t="s">
        <v>30</v>
      </c>
      <c r="L1477" s="6" t="s">
        <v>31</v>
      </c>
      <c r="M1477" s="8" t="s">
        <v>32</v>
      </c>
      <c r="N1477" s="8" t="s">
        <v>33</v>
      </c>
      <c r="O1477" s="6" t="s">
        <v>9370</v>
      </c>
      <c r="P1477" s="6" t="s">
        <v>9371</v>
      </c>
      <c r="Q1477" s="6" t="s">
        <v>9372</v>
      </c>
      <c r="R1477" s="6" t="s">
        <v>9373</v>
      </c>
      <c r="S1477" s="6" t="s">
        <v>38</v>
      </c>
      <c r="T1477" s="14">
        <v>385</v>
      </c>
    </row>
    <row r="1478" spans="1:20" s="12" customFormat="1" ht="17.100000000000001" customHeight="1">
      <c r="A1478" s="6" t="s">
        <v>23100</v>
      </c>
      <c r="B1478" s="6" t="s">
        <v>23101</v>
      </c>
      <c r="C1478" s="6" t="s">
        <v>22</v>
      </c>
      <c r="D1478" s="6" t="s">
        <v>23</v>
      </c>
      <c r="E1478" s="8" t="s">
        <v>24</v>
      </c>
      <c r="F1478" s="6" t="s">
        <v>9376</v>
      </c>
      <c r="G1478" s="6" t="s">
        <v>26</v>
      </c>
      <c r="H1478" s="6" t="s">
        <v>19981</v>
      </c>
      <c r="I1478" s="8" t="s">
        <v>28</v>
      </c>
      <c r="J1478" s="6" t="s">
        <v>29</v>
      </c>
      <c r="K1478" s="6" t="s">
        <v>30</v>
      </c>
      <c r="L1478" s="6" t="s">
        <v>31</v>
      </c>
      <c r="M1478" s="8" t="s">
        <v>32</v>
      </c>
      <c r="N1478" s="8" t="s">
        <v>33</v>
      </c>
      <c r="O1478" s="6" t="s">
        <v>9377</v>
      </c>
      <c r="P1478" s="6" t="s">
        <v>9378</v>
      </c>
      <c r="Q1478" s="6" t="s">
        <v>9379</v>
      </c>
      <c r="R1478" s="6" t="s">
        <v>685</v>
      </c>
      <c r="S1478" s="6" t="s">
        <v>38</v>
      </c>
      <c r="T1478" s="14">
        <v>185</v>
      </c>
    </row>
    <row r="1479" spans="1:20" s="12" customFormat="1" ht="17.100000000000001" customHeight="1">
      <c r="A1479" s="6" t="s">
        <v>23102</v>
      </c>
      <c r="B1479" s="6" t="s">
        <v>23103</v>
      </c>
      <c r="C1479" s="6" t="s">
        <v>22</v>
      </c>
      <c r="D1479" s="6" t="s">
        <v>23</v>
      </c>
      <c r="E1479" s="8" t="s">
        <v>24</v>
      </c>
      <c r="F1479" s="6" t="s">
        <v>9382</v>
      </c>
      <c r="G1479" s="6" t="s">
        <v>26</v>
      </c>
      <c r="H1479" s="6" t="s">
        <v>19981</v>
      </c>
      <c r="I1479" s="8" t="s">
        <v>28</v>
      </c>
      <c r="J1479" s="6" t="s">
        <v>29</v>
      </c>
      <c r="K1479" s="6" t="s">
        <v>30</v>
      </c>
      <c r="L1479" s="6" t="s">
        <v>31</v>
      </c>
      <c r="M1479" s="8" t="s">
        <v>32</v>
      </c>
      <c r="N1479" s="8" t="s">
        <v>33</v>
      </c>
      <c r="O1479" s="6" t="s">
        <v>9383</v>
      </c>
      <c r="P1479" s="6" t="s">
        <v>9384</v>
      </c>
      <c r="Q1479" s="6" t="s">
        <v>9385</v>
      </c>
      <c r="R1479" s="6" t="s">
        <v>1526</v>
      </c>
      <c r="S1479" s="6" t="s">
        <v>38</v>
      </c>
      <c r="T1479" s="14">
        <v>330</v>
      </c>
    </row>
    <row r="1480" spans="1:20" s="12" customFormat="1" ht="17.100000000000001" customHeight="1">
      <c r="A1480" s="6" t="s">
        <v>23104</v>
      </c>
      <c r="B1480" s="6" t="s">
        <v>23105</v>
      </c>
      <c r="C1480" s="6" t="s">
        <v>22</v>
      </c>
      <c r="D1480" s="6" t="s">
        <v>23</v>
      </c>
      <c r="E1480" s="8" t="s">
        <v>24</v>
      </c>
      <c r="F1480" s="6" t="s">
        <v>9388</v>
      </c>
      <c r="G1480" s="6" t="s">
        <v>26</v>
      </c>
      <c r="H1480" s="6" t="s">
        <v>19981</v>
      </c>
      <c r="I1480" s="8" t="s">
        <v>28</v>
      </c>
      <c r="J1480" s="6" t="s">
        <v>29</v>
      </c>
      <c r="K1480" s="6" t="s">
        <v>30</v>
      </c>
      <c r="L1480" s="6" t="s">
        <v>31</v>
      </c>
      <c r="M1480" s="8" t="s">
        <v>32</v>
      </c>
      <c r="N1480" s="8" t="s">
        <v>33</v>
      </c>
      <c r="O1480" s="6" t="s">
        <v>9389</v>
      </c>
      <c r="P1480" s="6" t="s">
        <v>9390</v>
      </c>
      <c r="Q1480" s="6" t="s">
        <v>9391</v>
      </c>
      <c r="R1480" s="6" t="s">
        <v>4900</v>
      </c>
      <c r="S1480" s="6" t="s">
        <v>38</v>
      </c>
      <c r="T1480" s="14">
        <v>297</v>
      </c>
    </row>
    <row r="1481" spans="1:20" s="12" customFormat="1" ht="17.100000000000001" customHeight="1">
      <c r="A1481" s="6" t="s">
        <v>23106</v>
      </c>
      <c r="B1481" s="6" t="s">
        <v>23107</v>
      </c>
      <c r="C1481" s="6" t="s">
        <v>22</v>
      </c>
      <c r="D1481" s="6" t="s">
        <v>23</v>
      </c>
      <c r="E1481" s="8" t="s">
        <v>24</v>
      </c>
      <c r="F1481" s="6" t="s">
        <v>9394</v>
      </c>
      <c r="G1481" s="6" t="s">
        <v>26</v>
      </c>
      <c r="H1481" s="6" t="s">
        <v>19981</v>
      </c>
      <c r="I1481" s="8" t="s">
        <v>28</v>
      </c>
      <c r="J1481" s="6" t="s">
        <v>29</v>
      </c>
      <c r="K1481" s="6" t="s">
        <v>30</v>
      </c>
      <c r="L1481" s="6" t="s">
        <v>31</v>
      </c>
      <c r="M1481" s="8" t="s">
        <v>32</v>
      </c>
      <c r="N1481" s="8" t="s">
        <v>33</v>
      </c>
      <c r="O1481" s="6" t="s">
        <v>9395</v>
      </c>
      <c r="P1481" s="6" t="s">
        <v>9396</v>
      </c>
      <c r="Q1481" s="6" t="s">
        <v>9397</v>
      </c>
      <c r="R1481" s="6" t="s">
        <v>824</v>
      </c>
      <c r="S1481" s="6" t="s">
        <v>38</v>
      </c>
      <c r="T1481" s="14">
        <v>426</v>
      </c>
    </row>
    <row r="1482" spans="1:20" s="12" customFormat="1" ht="17.100000000000001" customHeight="1">
      <c r="A1482" s="6" t="s">
        <v>23108</v>
      </c>
      <c r="B1482" s="6" t="s">
        <v>23109</v>
      </c>
      <c r="C1482" s="6" t="s">
        <v>22</v>
      </c>
      <c r="D1482" s="6" t="s">
        <v>23</v>
      </c>
      <c r="E1482" s="8" t="s">
        <v>24</v>
      </c>
      <c r="F1482" s="6" t="s">
        <v>9400</v>
      </c>
      <c r="G1482" s="6" t="s">
        <v>26</v>
      </c>
      <c r="H1482" s="6" t="s">
        <v>19981</v>
      </c>
      <c r="I1482" s="8" t="s">
        <v>28</v>
      </c>
      <c r="J1482" s="6" t="s">
        <v>29</v>
      </c>
      <c r="K1482" s="6" t="s">
        <v>30</v>
      </c>
      <c r="L1482" s="6" t="s">
        <v>31</v>
      </c>
      <c r="M1482" s="8" t="s">
        <v>32</v>
      </c>
      <c r="N1482" s="8" t="s">
        <v>33</v>
      </c>
      <c r="O1482" s="6" t="s">
        <v>9401</v>
      </c>
      <c r="P1482" s="6" t="s">
        <v>9402</v>
      </c>
      <c r="Q1482" s="6" t="s">
        <v>9403</v>
      </c>
      <c r="R1482" s="6" t="s">
        <v>9404</v>
      </c>
      <c r="S1482" s="6" t="s">
        <v>38</v>
      </c>
      <c r="T1482" s="14">
        <v>151</v>
      </c>
    </row>
    <row r="1483" spans="1:20" s="12" customFormat="1" ht="17.100000000000001" customHeight="1">
      <c r="A1483" s="6" t="s">
        <v>23110</v>
      </c>
      <c r="B1483" s="6" t="s">
        <v>23111</v>
      </c>
      <c r="C1483" s="6" t="s">
        <v>22</v>
      </c>
      <c r="D1483" s="6" t="s">
        <v>23</v>
      </c>
      <c r="E1483" s="8" t="s">
        <v>24</v>
      </c>
      <c r="F1483" s="6" t="s">
        <v>9407</v>
      </c>
      <c r="G1483" s="6" t="s">
        <v>26</v>
      </c>
      <c r="H1483" s="6" t="s">
        <v>19981</v>
      </c>
      <c r="I1483" s="8" t="s">
        <v>28</v>
      </c>
      <c r="J1483" s="6" t="s">
        <v>29</v>
      </c>
      <c r="K1483" s="6" t="s">
        <v>30</v>
      </c>
      <c r="L1483" s="6" t="s">
        <v>31</v>
      </c>
      <c r="M1483" s="8" t="s">
        <v>32</v>
      </c>
      <c r="N1483" s="8" t="s">
        <v>33</v>
      </c>
      <c r="O1483" s="6" t="s">
        <v>9408</v>
      </c>
      <c r="P1483" s="6" t="s">
        <v>9409</v>
      </c>
      <c r="Q1483" s="6" t="s">
        <v>9410</v>
      </c>
      <c r="R1483" s="6" t="s">
        <v>9411</v>
      </c>
      <c r="S1483" s="6" t="s">
        <v>38</v>
      </c>
      <c r="T1483" s="14">
        <v>548</v>
      </c>
    </row>
    <row r="1484" spans="1:20" s="12" customFormat="1" ht="17.100000000000001" customHeight="1">
      <c r="A1484" s="6" t="s">
        <v>23112</v>
      </c>
      <c r="B1484" s="6" t="s">
        <v>23113</v>
      </c>
      <c r="C1484" s="6" t="s">
        <v>22</v>
      </c>
      <c r="D1484" s="6" t="s">
        <v>23</v>
      </c>
      <c r="E1484" s="8" t="s">
        <v>24</v>
      </c>
      <c r="F1484" s="6" t="s">
        <v>9414</v>
      </c>
      <c r="G1484" s="6" t="s">
        <v>26</v>
      </c>
      <c r="H1484" s="6" t="s">
        <v>19981</v>
      </c>
      <c r="I1484" s="8" t="s">
        <v>28</v>
      </c>
      <c r="J1484" s="6" t="s">
        <v>29</v>
      </c>
      <c r="K1484" s="6" t="s">
        <v>30</v>
      </c>
      <c r="L1484" s="6" t="s">
        <v>31</v>
      </c>
      <c r="M1484" s="8" t="s">
        <v>32</v>
      </c>
      <c r="N1484" s="8" t="s">
        <v>33</v>
      </c>
      <c r="O1484" s="6" t="s">
        <v>9415</v>
      </c>
      <c r="P1484" s="6" t="s">
        <v>9416</v>
      </c>
      <c r="Q1484" s="6" t="s">
        <v>9417</v>
      </c>
      <c r="R1484" s="6" t="s">
        <v>9418</v>
      </c>
      <c r="S1484" s="6" t="s">
        <v>38</v>
      </c>
      <c r="T1484" s="14">
        <v>56</v>
      </c>
    </row>
    <row r="1485" spans="1:20" s="12" customFormat="1" ht="17.100000000000001" customHeight="1">
      <c r="A1485" s="6" t="s">
        <v>23114</v>
      </c>
      <c r="B1485" s="6" t="s">
        <v>23115</v>
      </c>
      <c r="C1485" s="6" t="s">
        <v>22</v>
      </c>
      <c r="D1485" s="6" t="s">
        <v>23</v>
      </c>
      <c r="E1485" s="8" t="s">
        <v>24</v>
      </c>
      <c r="F1485" s="6" t="s">
        <v>9421</v>
      </c>
      <c r="G1485" s="6" t="s">
        <v>26</v>
      </c>
      <c r="H1485" s="6" t="s">
        <v>19981</v>
      </c>
      <c r="I1485" s="8" t="s">
        <v>28</v>
      </c>
      <c r="J1485" s="6" t="s">
        <v>29</v>
      </c>
      <c r="K1485" s="6" t="s">
        <v>30</v>
      </c>
      <c r="L1485" s="6" t="s">
        <v>31</v>
      </c>
      <c r="M1485" s="8" t="s">
        <v>32</v>
      </c>
      <c r="N1485" s="8" t="s">
        <v>33</v>
      </c>
      <c r="O1485" s="6" t="s">
        <v>9422</v>
      </c>
      <c r="P1485" s="6" t="s">
        <v>9423</v>
      </c>
      <c r="Q1485" s="6" t="s">
        <v>9424</v>
      </c>
      <c r="R1485" s="6" t="s">
        <v>171</v>
      </c>
      <c r="S1485" s="6" t="s">
        <v>38</v>
      </c>
      <c r="T1485" s="14">
        <v>294</v>
      </c>
    </row>
    <row r="1486" spans="1:20" s="12" customFormat="1" ht="17.100000000000001" customHeight="1">
      <c r="A1486" s="6" t="s">
        <v>23116</v>
      </c>
      <c r="B1486" s="6" t="s">
        <v>23117</v>
      </c>
      <c r="C1486" s="6" t="s">
        <v>22</v>
      </c>
      <c r="D1486" s="6" t="s">
        <v>23</v>
      </c>
      <c r="E1486" s="8" t="s">
        <v>24</v>
      </c>
      <c r="F1486" s="6" t="s">
        <v>9427</v>
      </c>
      <c r="G1486" s="6" t="s">
        <v>26</v>
      </c>
      <c r="H1486" s="6" t="s">
        <v>19981</v>
      </c>
      <c r="I1486" s="8" t="s">
        <v>28</v>
      </c>
      <c r="J1486" s="6" t="s">
        <v>29</v>
      </c>
      <c r="K1486" s="6" t="s">
        <v>30</v>
      </c>
      <c r="L1486" s="6" t="s">
        <v>31</v>
      </c>
      <c r="M1486" s="8" t="s">
        <v>32</v>
      </c>
      <c r="N1486" s="8" t="s">
        <v>33</v>
      </c>
      <c r="O1486" s="6" t="s">
        <v>9428</v>
      </c>
      <c r="P1486" s="6" t="s">
        <v>9429</v>
      </c>
      <c r="Q1486" s="6" t="s">
        <v>9430</v>
      </c>
      <c r="R1486" s="6" t="s">
        <v>789</v>
      </c>
      <c r="S1486" s="6" t="s">
        <v>38</v>
      </c>
      <c r="T1486" s="14">
        <v>310</v>
      </c>
    </row>
    <row r="1487" spans="1:20" s="12" customFormat="1" ht="17.100000000000001" customHeight="1">
      <c r="A1487" s="6" t="s">
        <v>23118</v>
      </c>
      <c r="B1487" s="6" t="s">
        <v>23119</v>
      </c>
      <c r="C1487" s="6" t="s">
        <v>22</v>
      </c>
      <c r="D1487" s="6" t="s">
        <v>23</v>
      </c>
      <c r="E1487" s="8" t="s">
        <v>24</v>
      </c>
      <c r="F1487" s="6" t="s">
        <v>9433</v>
      </c>
      <c r="G1487" s="6" t="s">
        <v>26</v>
      </c>
      <c r="H1487" s="6" t="s">
        <v>19981</v>
      </c>
      <c r="I1487" s="8" t="s">
        <v>28</v>
      </c>
      <c r="J1487" s="6" t="s">
        <v>29</v>
      </c>
      <c r="K1487" s="6" t="s">
        <v>30</v>
      </c>
      <c r="L1487" s="6" t="s">
        <v>31</v>
      </c>
      <c r="M1487" s="8" t="s">
        <v>32</v>
      </c>
      <c r="N1487" s="8" t="s">
        <v>33</v>
      </c>
      <c r="O1487" s="6" t="s">
        <v>9434</v>
      </c>
      <c r="P1487" s="6" t="s">
        <v>9435</v>
      </c>
      <c r="Q1487" s="6" t="s">
        <v>9436</v>
      </c>
      <c r="R1487" s="6" t="s">
        <v>2664</v>
      </c>
      <c r="S1487" s="6" t="s">
        <v>38</v>
      </c>
      <c r="T1487" s="14">
        <v>100</v>
      </c>
    </row>
    <row r="1488" spans="1:20" s="12" customFormat="1" ht="17.100000000000001" customHeight="1">
      <c r="A1488" s="6" t="s">
        <v>23120</v>
      </c>
      <c r="B1488" s="6" t="s">
        <v>23121</v>
      </c>
      <c r="C1488" s="6" t="s">
        <v>22</v>
      </c>
      <c r="D1488" s="6" t="s">
        <v>23</v>
      </c>
      <c r="E1488" s="8" t="s">
        <v>24</v>
      </c>
      <c r="F1488" s="6" t="s">
        <v>9439</v>
      </c>
      <c r="G1488" s="6" t="s">
        <v>26</v>
      </c>
      <c r="H1488" s="6" t="s">
        <v>19981</v>
      </c>
      <c r="I1488" s="8" t="s">
        <v>28</v>
      </c>
      <c r="J1488" s="6" t="s">
        <v>29</v>
      </c>
      <c r="K1488" s="6" t="s">
        <v>30</v>
      </c>
      <c r="L1488" s="6" t="s">
        <v>31</v>
      </c>
      <c r="M1488" s="8" t="s">
        <v>32</v>
      </c>
      <c r="N1488" s="8" t="s">
        <v>33</v>
      </c>
      <c r="O1488" s="6" t="s">
        <v>9440</v>
      </c>
      <c r="P1488" s="6" t="s">
        <v>9441</v>
      </c>
      <c r="Q1488" s="6" t="s">
        <v>9442</v>
      </c>
      <c r="R1488" s="6" t="s">
        <v>9443</v>
      </c>
      <c r="S1488" s="6" t="s">
        <v>38</v>
      </c>
      <c r="T1488" s="14">
        <v>52</v>
      </c>
    </row>
    <row r="1489" spans="1:20" s="12" customFormat="1" ht="17.100000000000001" customHeight="1">
      <c r="A1489" s="6" t="s">
        <v>23122</v>
      </c>
      <c r="B1489" s="6" t="s">
        <v>23123</v>
      </c>
      <c r="C1489" s="6" t="s">
        <v>22</v>
      </c>
      <c r="D1489" s="6" t="s">
        <v>23</v>
      </c>
      <c r="E1489" s="8" t="s">
        <v>24</v>
      </c>
      <c r="F1489" s="6" t="s">
        <v>9446</v>
      </c>
      <c r="G1489" s="6" t="s">
        <v>26</v>
      </c>
      <c r="H1489" s="6" t="s">
        <v>19981</v>
      </c>
      <c r="I1489" s="8" t="s">
        <v>28</v>
      </c>
      <c r="J1489" s="6" t="s">
        <v>29</v>
      </c>
      <c r="K1489" s="6" t="s">
        <v>30</v>
      </c>
      <c r="L1489" s="6" t="s">
        <v>31</v>
      </c>
      <c r="M1489" s="8" t="s">
        <v>32</v>
      </c>
      <c r="N1489" s="8" t="s">
        <v>33</v>
      </c>
      <c r="O1489" s="6" t="s">
        <v>9447</v>
      </c>
      <c r="P1489" s="6" t="s">
        <v>9448</v>
      </c>
      <c r="Q1489" s="6" t="s">
        <v>9449</v>
      </c>
      <c r="R1489" s="6" t="s">
        <v>8921</v>
      </c>
      <c r="S1489" s="6" t="s">
        <v>38</v>
      </c>
      <c r="T1489" s="14">
        <v>160</v>
      </c>
    </row>
    <row r="1490" spans="1:20" s="12" customFormat="1" ht="17.100000000000001" customHeight="1">
      <c r="A1490" s="6" t="s">
        <v>23124</v>
      </c>
      <c r="B1490" s="6" t="s">
        <v>23125</v>
      </c>
      <c r="C1490" s="6" t="s">
        <v>22</v>
      </c>
      <c r="D1490" s="6" t="s">
        <v>23</v>
      </c>
      <c r="E1490" s="8" t="s">
        <v>24</v>
      </c>
      <c r="F1490" s="6" t="s">
        <v>9452</v>
      </c>
      <c r="G1490" s="6" t="s">
        <v>26</v>
      </c>
      <c r="H1490" s="6" t="s">
        <v>19981</v>
      </c>
      <c r="I1490" s="8" t="s">
        <v>28</v>
      </c>
      <c r="J1490" s="6" t="s">
        <v>29</v>
      </c>
      <c r="K1490" s="6" t="s">
        <v>30</v>
      </c>
      <c r="L1490" s="6" t="s">
        <v>31</v>
      </c>
      <c r="M1490" s="8" t="s">
        <v>32</v>
      </c>
      <c r="N1490" s="8" t="s">
        <v>33</v>
      </c>
      <c r="O1490" s="6" t="s">
        <v>9453</v>
      </c>
      <c r="P1490" s="6" t="s">
        <v>9454</v>
      </c>
      <c r="Q1490" s="6" t="s">
        <v>9455</v>
      </c>
      <c r="R1490" s="6" t="s">
        <v>5505</v>
      </c>
      <c r="S1490" s="6" t="s">
        <v>38</v>
      </c>
      <c r="T1490" s="14">
        <v>104</v>
      </c>
    </row>
    <row r="1491" spans="1:20" s="12" customFormat="1" ht="17.100000000000001" customHeight="1">
      <c r="A1491" s="6" t="s">
        <v>23126</v>
      </c>
      <c r="B1491" s="6" t="s">
        <v>23127</v>
      </c>
      <c r="C1491" s="6" t="s">
        <v>22</v>
      </c>
      <c r="D1491" s="6" t="s">
        <v>23</v>
      </c>
      <c r="E1491" s="8" t="s">
        <v>24</v>
      </c>
      <c r="F1491" s="6" t="s">
        <v>9458</v>
      </c>
      <c r="G1491" s="6" t="s">
        <v>26</v>
      </c>
      <c r="H1491" s="6" t="s">
        <v>19981</v>
      </c>
      <c r="I1491" s="8" t="s">
        <v>28</v>
      </c>
      <c r="J1491" s="6" t="s">
        <v>29</v>
      </c>
      <c r="K1491" s="6" t="s">
        <v>30</v>
      </c>
      <c r="L1491" s="6" t="s">
        <v>31</v>
      </c>
      <c r="M1491" s="8" t="s">
        <v>32</v>
      </c>
      <c r="N1491" s="8" t="s">
        <v>33</v>
      </c>
      <c r="O1491" s="6" t="s">
        <v>9459</v>
      </c>
      <c r="P1491" s="6" t="s">
        <v>9460</v>
      </c>
      <c r="Q1491" s="6" t="s">
        <v>9461</v>
      </c>
      <c r="R1491" s="6" t="s">
        <v>3479</v>
      </c>
      <c r="S1491" s="6" t="s">
        <v>38</v>
      </c>
      <c r="T1491" s="14">
        <v>350</v>
      </c>
    </row>
    <row r="1492" spans="1:20" s="12" customFormat="1" ht="17.100000000000001" customHeight="1">
      <c r="A1492" s="6" t="s">
        <v>23128</v>
      </c>
      <c r="B1492" s="6" t="s">
        <v>23129</v>
      </c>
      <c r="C1492" s="6" t="s">
        <v>22</v>
      </c>
      <c r="D1492" s="6" t="s">
        <v>23</v>
      </c>
      <c r="E1492" s="8" t="s">
        <v>24</v>
      </c>
      <c r="F1492" s="6" t="s">
        <v>9464</v>
      </c>
      <c r="G1492" s="6" t="s">
        <v>26</v>
      </c>
      <c r="H1492" s="6" t="s">
        <v>19981</v>
      </c>
      <c r="I1492" s="8" t="s">
        <v>28</v>
      </c>
      <c r="J1492" s="6" t="s">
        <v>29</v>
      </c>
      <c r="K1492" s="6" t="s">
        <v>30</v>
      </c>
      <c r="L1492" s="6" t="s">
        <v>31</v>
      </c>
      <c r="M1492" s="8" t="s">
        <v>32</v>
      </c>
      <c r="N1492" s="8" t="s">
        <v>33</v>
      </c>
      <c r="O1492" s="6" t="s">
        <v>9465</v>
      </c>
      <c r="P1492" s="6" t="s">
        <v>9466</v>
      </c>
      <c r="Q1492" s="6" t="s">
        <v>9467</v>
      </c>
      <c r="R1492" s="6" t="s">
        <v>1248</v>
      </c>
      <c r="S1492" s="6" t="s">
        <v>38</v>
      </c>
      <c r="T1492" s="14">
        <v>284</v>
      </c>
    </row>
    <row r="1493" spans="1:20" s="12" customFormat="1" ht="17.100000000000001" customHeight="1">
      <c r="A1493" s="6" t="s">
        <v>23130</v>
      </c>
      <c r="B1493" s="6" t="s">
        <v>23131</v>
      </c>
      <c r="C1493" s="6" t="s">
        <v>22</v>
      </c>
      <c r="D1493" s="6" t="s">
        <v>23</v>
      </c>
      <c r="E1493" s="8" t="s">
        <v>24</v>
      </c>
      <c r="F1493" s="6" t="s">
        <v>9470</v>
      </c>
      <c r="G1493" s="6" t="s">
        <v>26</v>
      </c>
      <c r="H1493" s="6" t="s">
        <v>19981</v>
      </c>
      <c r="I1493" s="8" t="s">
        <v>28</v>
      </c>
      <c r="J1493" s="6" t="s">
        <v>29</v>
      </c>
      <c r="K1493" s="6" t="s">
        <v>30</v>
      </c>
      <c r="L1493" s="6" t="s">
        <v>31</v>
      </c>
      <c r="M1493" s="8" t="s">
        <v>32</v>
      </c>
      <c r="N1493" s="8" t="s">
        <v>33</v>
      </c>
      <c r="O1493" s="6" t="s">
        <v>9471</v>
      </c>
      <c r="P1493" s="6" t="s">
        <v>9472</v>
      </c>
      <c r="Q1493" s="6" t="s">
        <v>9473</v>
      </c>
      <c r="R1493" s="6" t="s">
        <v>1554</v>
      </c>
      <c r="S1493" s="6" t="s">
        <v>38</v>
      </c>
      <c r="T1493" s="14">
        <v>312</v>
      </c>
    </row>
    <row r="1494" spans="1:20" s="12" customFormat="1" ht="17.100000000000001" customHeight="1">
      <c r="A1494" s="6" t="s">
        <v>23132</v>
      </c>
      <c r="B1494" s="6" t="s">
        <v>23133</v>
      </c>
      <c r="C1494" s="6" t="s">
        <v>22</v>
      </c>
      <c r="D1494" s="6" t="s">
        <v>23</v>
      </c>
      <c r="E1494" s="8" t="s">
        <v>24</v>
      </c>
      <c r="F1494" s="6" t="s">
        <v>9476</v>
      </c>
      <c r="G1494" s="6" t="s">
        <v>26</v>
      </c>
      <c r="H1494" s="6" t="s">
        <v>19981</v>
      </c>
      <c r="I1494" s="8" t="s">
        <v>28</v>
      </c>
      <c r="J1494" s="6" t="s">
        <v>29</v>
      </c>
      <c r="K1494" s="6" t="s">
        <v>30</v>
      </c>
      <c r="L1494" s="6" t="s">
        <v>31</v>
      </c>
      <c r="M1494" s="8" t="s">
        <v>32</v>
      </c>
      <c r="N1494" s="8" t="s">
        <v>33</v>
      </c>
      <c r="O1494" s="6" t="s">
        <v>9477</v>
      </c>
      <c r="P1494" s="6" t="s">
        <v>9478</v>
      </c>
      <c r="Q1494" s="6" t="s">
        <v>9479</v>
      </c>
      <c r="R1494" s="6" t="s">
        <v>3552</v>
      </c>
      <c r="S1494" s="6" t="s">
        <v>38</v>
      </c>
      <c r="T1494" s="14">
        <v>197</v>
      </c>
    </row>
    <row r="1495" spans="1:20" s="12" customFormat="1" ht="17.100000000000001" customHeight="1">
      <c r="A1495" s="6" t="s">
        <v>23134</v>
      </c>
      <c r="B1495" s="6" t="s">
        <v>23135</v>
      </c>
      <c r="C1495" s="6" t="s">
        <v>22</v>
      </c>
      <c r="D1495" s="6" t="s">
        <v>23</v>
      </c>
      <c r="E1495" s="8" t="s">
        <v>24</v>
      </c>
      <c r="F1495" s="6" t="s">
        <v>9482</v>
      </c>
      <c r="G1495" s="6" t="s">
        <v>26</v>
      </c>
      <c r="H1495" s="6" t="s">
        <v>19981</v>
      </c>
      <c r="I1495" s="8" t="s">
        <v>28</v>
      </c>
      <c r="J1495" s="6" t="s">
        <v>29</v>
      </c>
      <c r="K1495" s="6" t="s">
        <v>30</v>
      </c>
      <c r="L1495" s="6" t="s">
        <v>31</v>
      </c>
      <c r="M1495" s="8" t="s">
        <v>32</v>
      </c>
      <c r="N1495" s="8" t="s">
        <v>33</v>
      </c>
      <c r="O1495" s="6" t="s">
        <v>9483</v>
      </c>
      <c r="P1495" s="6" t="s">
        <v>9484</v>
      </c>
      <c r="Q1495" s="6" t="s">
        <v>9485</v>
      </c>
      <c r="R1495" s="6" t="s">
        <v>968</v>
      </c>
      <c r="S1495" s="6" t="s">
        <v>38</v>
      </c>
      <c r="T1495" s="14">
        <v>262</v>
      </c>
    </row>
    <row r="1496" spans="1:20" s="12" customFormat="1" ht="17.100000000000001" customHeight="1">
      <c r="A1496" s="6" t="s">
        <v>23136</v>
      </c>
      <c r="B1496" s="6" t="s">
        <v>23137</v>
      </c>
      <c r="C1496" s="6" t="s">
        <v>22</v>
      </c>
      <c r="D1496" s="6" t="s">
        <v>23</v>
      </c>
      <c r="E1496" s="8" t="s">
        <v>24</v>
      </c>
      <c r="F1496" s="6" t="s">
        <v>9488</v>
      </c>
      <c r="G1496" s="6" t="s">
        <v>26</v>
      </c>
      <c r="H1496" s="6" t="s">
        <v>19981</v>
      </c>
      <c r="I1496" s="8" t="s">
        <v>28</v>
      </c>
      <c r="J1496" s="6" t="s">
        <v>29</v>
      </c>
      <c r="K1496" s="6" t="s">
        <v>30</v>
      </c>
      <c r="L1496" s="6" t="s">
        <v>31</v>
      </c>
      <c r="M1496" s="8" t="s">
        <v>32</v>
      </c>
      <c r="N1496" s="8" t="s">
        <v>33</v>
      </c>
      <c r="O1496" s="6" t="s">
        <v>9489</v>
      </c>
      <c r="P1496" s="6" t="s">
        <v>9490</v>
      </c>
      <c r="Q1496" s="6" t="s">
        <v>9491</v>
      </c>
      <c r="R1496" s="6" t="s">
        <v>4264</v>
      </c>
      <c r="S1496" s="6" t="s">
        <v>38</v>
      </c>
      <c r="T1496" s="14">
        <v>181</v>
      </c>
    </row>
    <row r="1497" spans="1:20" s="12" customFormat="1" ht="17.100000000000001" customHeight="1">
      <c r="A1497" s="6" t="s">
        <v>23138</v>
      </c>
      <c r="B1497" s="6" t="s">
        <v>23139</v>
      </c>
      <c r="C1497" s="6" t="s">
        <v>22</v>
      </c>
      <c r="D1497" s="6" t="s">
        <v>23</v>
      </c>
      <c r="E1497" s="8" t="s">
        <v>24</v>
      </c>
      <c r="F1497" s="6" t="s">
        <v>9494</v>
      </c>
      <c r="G1497" s="6" t="s">
        <v>26</v>
      </c>
      <c r="H1497" s="6" t="s">
        <v>19981</v>
      </c>
      <c r="I1497" s="8" t="s">
        <v>28</v>
      </c>
      <c r="J1497" s="6" t="s">
        <v>29</v>
      </c>
      <c r="K1497" s="6" t="s">
        <v>30</v>
      </c>
      <c r="L1497" s="6" t="s">
        <v>31</v>
      </c>
      <c r="M1497" s="8" t="s">
        <v>32</v>
      </c>
      <c r="N1497" s="8" t="s">
        <v>33</v>
      </c>
      <c r="O1497" s="6" t="s">
        <v>9495</v>
      </c>
      <c r="P1497" s="6" t="s">
        <v>9496</v>
      </c>
      <c r="Q1497" s="6" t="s">
        <v>9497</v>
      </c>
      <c r="R1497" s="6" t="s">
        <v>9498</v>
      </c>
      <c r="S1497" s="6" t="s">
        <v>38</v>
      </c>
      <c r="T1497" s="14">
        <v>305</v>
      </c>
    </row>
    <row r="1498" spans="1:20" s="12" customFormat="1" ht="17.100000000000001" customHeight="1">
      <c r="A1498" s="6" t="s">
        <v>23140</v>
      </c>
      <c r="B1498" s="6" t="s">
        <v>23141</v>
      </c>
      <c r="C1498" s="6" t="s">
        <v>22</v>
      </c>
      <c r="D1498" s="6" t="s">
        <v>23</v>
      </c>
      <c r="E1498" s="8" t="s">
        <v>24</v>
      </c>
      <c r="F1498" s="6" t="s">
        <v>9501</v>
      </c>
      <c r="G1498" s="6" t="s">
        <v>26</v>
      </c>
      <c r="H1498" s="6" t="s">
        <v>19981</v>
      </c>
      <c r="I1498" s="8" t="s">
        <v>28</v>
      </c>
      <c r="J1498" s="6" t="s">
        <v>29</v>
      </c>
      <c r="K1498" s="6" t="s">
        <v>30</v>
      </c>
      <c r="L1498" s="6" t="s">
        <v>31</v>
      </c>
      <c r="M1498" s="8" t="s">
        <v>32</v>
      </c>
      <c r="N1498" s="8" t="s">
        <v>33</v>
      </c>
      <c r="O1498" s="6" t="s">
        <v>9502</v>
      </c>
      <c r="P1498" s="6" t="s">
        <v>9503</v>
      </c>
      <c r="Q1498" s="6" t="s">
        <v>9504</v>
      </c>
      <c r="R1498" s="6" t="s">
        <v>6951</v>
      </c>
      <c r="S1498" s="6" t="s">
        <v>38</v>
      </c>
      <c r="T1498" s="14">
        <v>390</v>
      </c>
    </row>
    <row r="1499" spans="1:20" s="12" customFormat="1" ht="17.100000000000001" customHeight="1">
      <c r="A1499" s="6" t="s">
        <v>23142</v>
      </c>
      <c r="B1499" s="6" t="s">
        <v>23143</v>
      </c>
      <c r="C1499" s="6" t="s">
        <v>22</v>
      </c>
      <c r="D1499" s="6" t="s">
        <v>23</v>
      </c>
      <c r="E1499" s="8" t="s">
        <v>24</v>
      </c>
      <c r="F1499" s="6" t="s">
        <v>9507</v>
      </c>
      <c r="G1499" s="6" t="s">
        <v>26</v>
      </c>
      <c r="H1499" s="6" t="s">
        <v>19981</v>
      </c>
      <c r="I1499" s="8" t="s">
        <v>28</v>
      </c>
      <c r="J1499" s="6" t="s">
        <v>29</v>
      </c>
      <c r="K1499" s="6" t="s">
        <v>30</v>
      </c>
      <c r="L1499" s="6" t="s">
        <v>31</v>
      </c>
      <c r="M1499" s="8" t="s">
        <v>32</v>
      </c>
      <c r="N1499" s="8" t="s">
        <v>33</v>
      </c>
      <c r="O1499" s="6" t="s">
        <v>9508</v>
      </c>
      <c r="P1499" s="6" t="s">
        <v>9509</v>
      </c>
      <c r="Q1499" s="6" t="s">
        <v>9510</v>
      </c>
      <c r="R1499" s="6" t="s">
        <v>5586</v>
      </c>
      <c r="S1499" s="6" t="s">
        <v>38</v>
      </c>
      <c r="T1499" s="14">
        <v>383</v>
      </c>
    </row>
    <row r="1500" spans="1:20" s="12" customFormat="1" ht="17.100000000000001" customHeight="1">
      <c r="A1500" s="6" t="s">
        <v>23144</v>
      </c>
      <c r="B1500" s="6" t="s">
        <v>23145</v>
      </c>
      <c r="C1500" s="6" t="s">
        <v>22</v>
      </c>
      <c r="D1500" s="6" t="s">
        <v>23</v>
      </c>
      <c r="E1500" s="8" t="s">
        <v>24</v>
      </c>
      <c r="F1500" s="6" t="s">
        <v>9513</v>
      </c>
      <c r="G1500" s="6" t="s">
        <v>26</v>
      </c>
      <c r="H1500" s="6" t="s">
        <v>19981</v>
      </c>
      <c r="I1500" s="8" t="s">
        <v>28</v>
      </c>
      <c r="J1500" s="6" t="s">
        <v>29</v>
      </c>
      <c r="K1500" s="6" t="s">
        <v>30</v>
      </c>
      <c r="L1500" s="6" t="s">
        <v>31</v>
      </c>
      <c r="M1500" s="8" t="s">
        <v>32</v>
      </c>
      <c r="N1500" s="8" t="s">
        <v>33</v>
      </c>
      <c r="O1500" s="6" t="s">
        <v>9514</v>
      </c>
      <c r="P1500" s="6" t="s">
        <v>9515</v>
      </c>
      <c r="Q1500" s="6" t="s">
        <v>9516</v>
      </c>
      <c r="R1500" s="6" t="s">
        <v>372</v>
      </c>
      <c r="S1500" s="6" t="s">
        <v>38</v>
      </c>
      <c r="T1500" s="14">
        <v>306</v>
      </c>
    </row>
    <row r="1501" spans="1:20" s="12" customFormat="1" ht="17.100000000000001" customHeight="1">
      <c r="A1501" s="6" t="s">
        <v>23146</v>
      </c>
      <c r="B1501" s="6" t="s">
        <v>23147</v>
      </c>
      <c r="C1501" s="6" t="s">
        <v>22</v>
      </c>
      <c r="D1501" s="6" t="s">
        <v>23</v>
      </c>
      <c r="E1501" s="8" t="s">
        <v>24</v>
      </c>
      <c r="F1501" s="6" t="s">
        <v>9519</v>
      </c>
      <c r="G1501" s="6" t="s">
        <v>26</v>
      </c>
      <c r="H1501" s="6" t="s">
        <v>19981</v>
      </c>
      <c r="I1501" s="8" t="s">
        <v>28</v>
      </c>
      <c r="J1501" s="6" t="s">
        <v>29</v>
      </c>
      <c r="K1501" s="6" t="s">
        <v>30</v>
      </c>
      <c r="L1501" s="6" t="s">
        <v>31</v>
      </c>
      <c r="M1501" s="8" t="s">
        <v>32</v>
      </c>
      <c r="N1501" s="8" t="s">
        <v>33</v>
      </c>
      <c r="O1501" s="6" t="s">
        <v>9520</v>
      </c>
      <c r="P1501" s="6" t="s">
        <v>9521</v>
      </c>
      <c r="Q1501" s="6" t="s">
        <v>9522</v>
      </c>
      <c r="R1501" s="6" t="s">
        <v>8787</v>
      </c>
      <c r="S1501" s="6" t="s">
        <v>38</v>
      </c>
      <c r="T1501" s="14">
        <v>340</v>
      </c>
    </row>
    <row r="1502" spans="1:20" s="12" customFormat="1" ht="17.100000000000001" customHeight="1">
      <c r="A1502" s="6" t="s">
        <v>23148</v>
      </c>
      <c r="B1502" s="6" t="s">
        <v>23149</v>
      </c>
      <c r="C1502" s="6" t="s">
        <v>22</v>
      </c>
      <c r="D1502" s="6" t="s">
        <v>23</v>
      </c>
      <c r="E1502" s="8" t="s">
        <v>24</v>
      </c>
      <c r="F1502" s="6" t="s">
        <v>9525</v>
      </c>
      <c r="G1502" s="6" t="s">
        <v>26</v>
      </c>
      <c r="H1502" s="6" t="s">
        <v>19981</v>
      </c>
      <c r="I1502" s="8" t="s">
        <v>28</v>
      </c>
      <c r="J1502" s="6" t="s">
        <v>29</v>
      </c>
      <c r="K1502" s="6" t="s">
        <v>30</v>
      </c>
      <c r="L1502" s="6" t="s">
        <v>31</v>
      </c>
      <c r="M1502" s="8" t="s">
        <v>32</v>
      </c>
      <c r="N1502" s="8" t="s">
        <v>33</v>
      </c>
      <c r="O1502" s="6" t="s">
        <v>9526</v>
      </c>
      <c r="P1502" s="6" t="s">
        <v>9527</v>
      </c>
      <c r="Q1502" s="6" t="s">
        <v>9528</v>
      </c>
      <c r="R1502" s="6" t="s">
        <v>9529</v>
      </c>
      <c r="S1502" s="6" t="s">
        <v>38</v>
      </c>
      <c r="T1502" s="14">
        <v>342</v>
      </c>
    </row>
    <row r="1503" spans="1:20" s="12" customFormat="1" ht="17.100000000000001" customHeight="1">
      <c r="A1503" s="6" t="s">
        <v>23150</v>
      </c>
      <c r="B1503" s="6" t="s">
        <v>23151</v>
      </c>
      <c r="C1503" s="6" t="s">
        <v>22</v>
      </c>
      <c r="D1503" s="6" t="s">
        <v>23</v>
      </c>
      <c r="E1503" s="8" t="s">
        <v>24</v>
      </c>
      <c r="F1503" s="6" t="s">
        <v>9532</v>
      </c>
      <c r="G1503" s="6" t="s">
        <v>26</v>
      </c>
      <c r="H1503" s="6" t="s">
        <v>19981</v>
      </c>
      <c r="I1503" s="8" t="s">
        <v>28</v>
      </c>
      <c r="J1503" s="6" t="s">
        <v>29</v>
      </c>
      <c r="K1503" s="6" t="s">
        <v>30</v>
      </c>
      <c r="L1503" s="6" t="s">
        <v>31</v>
      </c>
      <c r="M1503" s="8" t="s">
        <v>32</v>
      </c>
      <c r="N1503" s="8" t="s">
        <v>33</v>
      </c>
      <c r="O1503" s="6" t="s">
        <v>9533</v>
      </c>
      <c r="P1503" s="6" t="s">
        <v>9534</v>
      </c>
      <c r="Q1503" s="6" t="s">
        <v>9535</v>
      </c>
      <c r="R1503" s="6" t="s">
        <v>282</v>
      </c>
      <c r="S1503" s="6" t="s">
        <v>38</v>
      </c>
      <c r="T1503" s="14">
        <v>443</v>
      </c>
    </row>
    <row r="1504" spans="1:20" s="12" customFormat="1" ht="17.100000000000001" customHeight="1">
      <c r="A1504" s="6" t="s">
        <v>23152</v>
      </c>
      <c r="B1504" s="6" t="s">
        <v>23153</v>
      </c>
      <c r="C1504" s="6" t="s">
        <v>22</v>
      </c>
      <c r="D1504" s="6" t="s">
        <v>23</v>
      </c>
      <c r="E1504" s="8" t="s">
        <v>24</v>
      </c>
      <c r="F1504" s="6" t="s">
        <v>9538</v>
      </c>
      <c r="G1504" s="6" t="s">
        <v>26</v>
      </c>
      <c r="H1504" s="6" t="s">
        <v>19981</v>
      </c>
      <c r="I1504" s="8" t="s">
        <v>28</v>
      </c>
      <c r="J1504" s="6" t="s">
        <v>29</v>
      </c>
      <c r="K1504" s="6" t="s">
        <v>30</v>
      </c>
      <c r="L1504" s="6" t="s">
        <v>31</v>
      </c>
      <c r="M1504" s="8" t="s">
        <v>32</v>
      </c>
      <c r="N1504" s="8" t="s">
        <v>33</v>
      </c>
      <c r="O1504" s="6" t="s">
        <v>9539</v>
      </c>
      <c r="P1504" s="6" t="s">
        <v>9540</v>
      </c>
      <c r="Q1504" s="6" t="s">
        <v>9541</v>
      </c>
      <c r="R1504" s="6" t="s">
        <v>1334</v>
      </c>
      <c r="S1504" s="6" t="s">
        <v>38</v>
      </c>
      <c r="T1504" s="14">
        <v>332</v>
      </c>
    </row>
    <row r="1505" spans="1:20" s="12" customFormat="1" ht="17.100000000000001" customHeight="1">
      <c r="A1505" s="6" t="s">
        <v>23154</v>
      </c>
      <c r="B1505" s="6" t="s">
        <v>23155</v>
      </c>
      <c r="C1505" s="6" t="s">
        <v>22</v>
      </c>
      <c r="D1505" s="6" t="s">
        <v>23</v>
      </c>
      <c r="E1505" s="8" t="s">
        <v>24</v>
      </c>
      <c r="F1505" s="6" t="s">
        <v>9544</v>
      </c>
      <c r="G1505" s="6" t="s">
        <v>26</v>
      </c>
      <c r="H1505" s="6" t="s">
        <v>19981</v>
      </c>
      <c r="I1505" s="8" t="s">
        <v>28</v>
      </c>
      <c r="J1505" s="6" t="s">
        <v>29</v>
      </c>
      <c r="K1505" s="6" t="s">
        <v>30</v>
      </c>
      <c r="L1505" s="6" t="s">
        <v>31</v>
      </c>
      <c r="M1505" s="8" t="s">
        <v>32</v>
      </c>
      <c r="N1505" s="8" t="s">
        <v>33</v>
      </c>
      <c r="O1505" s="6" t="s">
        <v>9545</v>
      </c>
      <c r="P1505" s="6" t="s">
        <v>9546</v>
      </c>
      <c r="Q1505" s="6" t="s">
        <v>9547</v>
      </c>
      <c r="R1505" s="6" t="s">
        <v>968</v>
      </c>
      <c r="S1505" s="6" t="s">
        <v>38</v>
      </c>
      <c r="T1505" s="14">
        <v>262</v>
      </c>
    </row>
    <row r="1506" spans="1:20" s="12" customFormat="1" ht="17.100000000000001" customHeight="1">
      <c r="A1506" s="6" t="s">
        <v>23156</v>
      </c>
      <c r="B1506" s="6" t="s">
        <v>23157</v>
      </c>
      <c r="C1506" s="6" t="s">
        <v>22</v>
      </c>
      <c r="D1506" s="6" t="s">
        <v>23</v>
      </c>
      <c r="E1506" s="8" t="s">
        <v>24</v>
      </c>
      <c r="F1506" s="6" t="s">
        <v>9550</v>
      </c>
      <c r="G1506" s="6" t="s">
        <v>26</v>
      </c>
      <c r="H1506" s="6" t="s">
        <v>19981</v>
      </c>
      <c r="I1506" s="8" t="s">
        <v>28</v>
      </c>
      <c r="J1506" s="6" t="s">
        <v>29</v>
      </c>
      <c r="K1506" s="6" t="s">
        <v>30</v>
      </c>
      <c r="L1506" s="6" t="s">
        <v>31</v>
      </c>
      <c r="M1506" s="8" t="s">
        <v>32</v>
      </c>
      <c r="N1506" s="8" t="s">
        <v>33</v>
      </c>
      <c r="O1506" s="6" t="s">
        <v>9551</v>
      </c>
      <c r="P1506" s="6" t="s">
        <v>9552</v>
      </c>
      <c r="Q1506" s="6" t="s">
        <v>9553</v>
      </c>
      <c r="R1506" s="6" t="s">
        <v>982</v>
      </c>
      <c r="S1506" s="6" t="s">
        <v>38</v>
      </c>
      <c r="T1506" s="14">
        <v>140</v>
      </c>
    </row>
    <row r="1507" spans="1:20" s="12" customFormat="1" ht="17.100000000000001" customHeight="1">
      <c r="A1507" s="6" t="s">
        <v>23158</v>
      </c>
      <c r="B1507" s="6" t="s">
        <v>23159</v>
      </c>
      <c r="C1507" s="6" t="s">
        <v>22</v>
      </c>
      <c r="D1507" s="6" t="s">
        <v>23</v>
      </c>
      <c r="E1507" s="8" t="s">
        <v>24</v>
      </c>
      <c r="F1507" s="6" t="s">
        <v>9556</v>
      </c>
      <c r="G1507" s="6" t="s">
        <v>26</v>
      </c>
      <c r="H1507" s="6" t="s">
        <v>19981</v>
      </c>
      <c r="I1507" s="8" t="s">
        <v>28</v>
      </c>
      <c r="J1507" s="6" t="s">
        <v>29</v>
      </c>
      <c r="K1507" s="6" t="s">
        <v>30</v>
      </c>
      <c r="L1507" s="6" t="s">
        <v>31</v>
      </c>
      <c r="M1507" s="8" t="s">
        <v>32</v>
      </c>
      <c r="N1507" s="8" t="s">
        <v>33</v>
      </c>
      <c r="O1507" s="6" t="s">
        <v>9557</v>
      </c>
      <c r="P1507" s="6" t="s">
        <v>9558</v>
      </c>
      <c r="Q1507" s="6" t="s">
        <v>9559</v>
      </c>
      <c r="R1507" s="6" t="s">
        <v>4814</v>
      </c>
      <c r="S1507" s="6" t="s">
        <v>38</v>
      </c>
      <c r="T1507" s="14">
        <v>372</v>
      </c>
    </row>
    <row r="1508" spans="1:20" s="12" customFormat="1" ht="17.100000000000001" customHeight="1">
      <c r="A1508" s="6" t="s">
        <v>23160</v>
      </c>
      <c r="B1508" s="6" t="s">
        <v>23161</v>
      </c>
      <c r="C1508" s="6" t="s">
        <v>22</v>
      </c>
      <c r="D1508" s="6" t="s">
        <v>23</v>
      </c>
      <c r="E1508" s="8" t="s">
        <v>24</v>
      </c>
      <c r="F1508" s="6" t="s">
        <v>9562</v>
      </c>
      <c r="G1508" s="6" t="s">
        <v>26</v>
      </c>
      <c r="H1508" s="6" t="s">
        <v>19981</v>
      </c>
      <c r="I1508" s="8" t="s">
        <v>28</v>
      </c>
      <c r="J1508" s="6" t="s">
        <v>29</v>
      </c>
      <c r="K1508" s="6" t="s">
        <v>30</v>
      </c>
      <c r="L1508" s="6" t="s">
        <v>31</v>
      </c>
      <c r="M1508" s="8" t="s">
        <v>32</v>
      </c>
      <c r="N1508" s="8" t="s">
        <v>33</v>
      </c>
      <c r="O1508" s="6" t="s">
        <v>9563</v>
      </c>
      <c r="P1508" s="6" t="s">
        <v>9564</v>
      </c>
      <c r="Q1508" s="6" t="s">
        <v>9565</v>
      </c>
      <c r="R1508" s="6" t="s">
        <v>1479</v>
      </c>
      <c r="S1508" s="6" t="s">
        <v>38</v>
      </c>
      <c r="T1508" s="14">
        <v>88</v>
      </c>
    </row>
    <row r="1509" spans="1:20" s="12" customFormat="1" ht="17.100000000000001" customHeight="1">
      <c r="A1509" s="6" t="s">
        <v>23162</v>
      </c>
      <c r="B1509" s="6" t="s">
        <v>23163</v>
      </c>
      <c r="C1509" s="6" t="s">
        <v>22</v>
      </c>
      <c r="D1509" s="6" t="s">
        <v>23</v>
      </c>
      <c r="E1509" s="8" t="s">
        <v>24</v>
      </c>
      <c r="F1509" s="6" t="s">
        <v>9568</v>
      </c>
      <c r="G1509" s="6" t="s">
        <v>26</v>
      </c>
      <c r="H1509" s="6" t="s">
        <v>19981</v>
      </c>
      <c r="I1509" s="8" t="s">
        <v>28</v>
      </c>
      <c r="J1509" s="6" t="s">
        <v>29</v>
      </c>
      <c r="K1509" s="6" t="s">
        <v>30</v>
      </c>
      <c r="L1509" s="6" t="s">
        <v>31</v>
      </c>
      <c r="M1509" s="8" t="s">
        <v>32</v>
      </c>
      <c r="N1509" s="8" t="s">
        <v>33</v>
      </c>
      <c r="O1509" s="6" t="s">
        <v>9569</v>
      </c>
      <c r="P1509" s="6" t="s">
        <v>9570</v>
      </c>
      <c r="Q1509" s="6" t="s">
        <v>9571</v>
      </c>
      <c r="R1509" s="6" t="s">
        <v>8484</v>
      </c>
      <c r="S1509" s="6" t="s">
        <v>38</v>
      </c>
      <c r="T1509" s="14">
        <v>73</v>
      </c>
    </row>
    <row r="1510" spans="1:20" s="12" customFormat="1" ht="17.100000000000001" customHeight="1">
      <c r="A1510" s="6" t="s">
        <v>23164</v>
      </c>
      <c r="B1510" s="6" t="s">
        <v>23165</v>
      </c>
      <c r="C1510" s="6" t="s">
        <v>22</v>
      </c>
      <c r="D1510" s="6" t="s">
        <v>23</v>
      </c>
      <c r="E1510" s="8" t="s">
        <v>24</v>
      </c>
      <c r="F1510" s="6" t="s">
        <v>9574</v>
      </c>
      <c r="G1510" s="6" t="s">
        <v>26</v>
      </c>
      <c r="H1510" s="6" t="s">
        <v>19981</v>
      </c>
      <c r="I1510" s="8" t="s">
        <v>28</v>
      </c>
      <c r="J1510" s="6" t="s">
        <v>29</v>
      </c>
      <c r="K1510" s="6" t="s">
        <v>30</v>
      </c>
      <c r="L1510" s="6" t="s">
        <v>31</v>
      </c>
      <c r="M1510" s="8" t="s">
        <v>32</v>
      </c>
      <c r="N1510" s="8" t="s">
        <v>33</v>
      </c>
      <c r="O1510" s="6" t="s">
        <v>9575</v>
      </c>
      <c r="P1510" s="6" t="s">
        <v>9576</v>
      </c>
      <c r="Q1510" s="6" t="s">
        <v>9577</v>
      </c>
      <c r="R1510" s="6" t="s">
        <v>1472</v>
      </c>
      <c r="S1510" s="6" t="s">
        <v>38</v>
      </c>
      <c r="T1510" s="14">
        <v>196</v>
      </c>
    </row>
    <row r="1511" spans="1:20" s="12" customFormat="1" ht="17.100000000000001" customHeight="1">
      <c r="A1511" s="6" t="s">
        <v>23166</v>
      </c>
      <c r="B1511" s="6" t="s">
        <v>23167</v>
      </c>
      <c r="C1511" s="6" t="s">
        <v>22</v>
      </c>
      <c r="D1511" s="6" t="s">
        <v>23</v>
      </c>
      <c r="E1511" s="8" t="s">
        <v>24</v>
      </c>
      <c r="F1511" s="6" t="s">
        <v>9580</v>
      </c>
      <c r="G1511" s="6" t="s">
        <v>26</v>
      </c>
      <c r="H1511" s="6" t="s">
        <v>19981</v>
      </c>
      <c r="I1511" s="8" t="s">
        <v>28</v>
      </c>
      <c r="J1511" s="6" t="s">
        <v>29</v>
      </c>
      <c r="K1511" s="6" t="s">
        <v>30</v>
      </c>
      <c r="L1511" s="6" t="s">
        <v>31</v>
      </c>
      <c r="M1511" s="8" t="s">
        <v>32</v>
      </c>
      <c r="N1511" s="8" t="s">
        <v>33</v>
      </c>
      <c r="O1511" s="6" t="s">
        <v>9581</v>
      </c>
      <c r="P1511" s="6" t="s">
        <v>9582</v>
      </c>
      <c r="Q1511" s="6" t="s">
        <v>9583</v>
      </c>
      <c r="R1511" s="6" t="s">
        <v>345</v>
      </c>
      <c r="S1511" s="6" t="s">
        <v>38</v>
      </c>
      <c r="T1511" s="14">
        <v>205</v>
      </c>
    </row>
    <row r="1512" spans="1:20" s="12" customFormat="1" ht="17.100000000000001" customHeight="1">
      <c r="A1512" s="6" t="s">
        <v>23168</v>
      </c>
      <c r="B1512" s="6" t="s">
        <v>23169</v>
      </c>
      <c r="C1512" s="6" t="s">
        <v>22</v>
      </c>
      <c r="D1512" s="6" t="s">
        <v>23</v>
      </c>
      <c r="E1512" s="8" t="s">
        <v>24</v>
      </c>
      <c r="F1512" s="6" t="s">
        <v>9586</v>
      </c>
      <c r="G1512" s="6" t="s">
        <v>26</v>
      </c>
      <c r="H1512" s="6" t="s">
        <v>19981</v>
      </c>
      <c r="I1512" s="8" t="s">
        <v>28</v>
      </c>
      <c r="J1512" s="6" t="s">
        <v>29</v>
      </c>
      <c r="K1512" s="6" t="s">
        <v>30</v>
      </c>
      <c r="L1512" s="6" t="s">
        <v>31</v>
      </c>
      <c r="M1512" s="8" t="s">
        <v>32</v>
      </c>
      <c r="N1512" s="8" t="s">
        <v>33</v>
      </c>
      <c r="O1512" s="6" t="s">
        <v>9587</v>
      </c>
      <c r="P1512" s="6" t="s">
        <v>9588</v>
      </c>
      <c r="Q1512" s="6" t="s">
        <v>9589</v>
      </c>
      <c r="R1512" s="6" t="s">
        <v>1807</v>
      </c>
      <c r="S1512" s="6" t="s">
        <v>38</v>
      </c>
      <c r="T1512" s="14">
        <v>287</v>
      </c>
    </row>
    <row r="1513" spans="1:20" s="12" customFormat="1" ht="17.100000000000001" customHeight="1">
      <c r="A1513" s="6" t="s">
        <v>23170</v>
      </c>
      <c r="B1513" s="6" t="s">
        <v>23171</v>
      </c>
      <c r="C1513" s="6" t="s">
        <v>22</v>
      </c>
      <c r="D1513" s="6" t="s">
        <v>23</v>
      </c>
      <c r="E1513" s="8" t="s">
        <v>24</v>
      </c>
      <c r="F1513" s="6" t="s">
        <v>9592</v>
      </c>
      <c r="G1513" s="6" t="s">
        <v>26</v>
      </c>
      <c r="H1513" s="6" t="s">
        <v>19981</v>
      </c>
      <c r="I1513" s="8" t="s">
        <v>28</v>
      </c>
      <c r="J1513" s="6" t="s">
        <v>29</v>
      </c>
      <c r="K1513" s="6" t="s">
        <v>30</v>
      </c>
      <c r="L1513" s="6" t="s">
        <v>31</v>
      </c>
      <c r="M1513" s="8" t="s">
        <v>32</v>
      </c>
      <c r="N1513" s="8" t="s">
        <v>33</v>
      </c>
      <c r="O1513" s="6" t="s">
        <v>9593</v>
      </c>
      <c r="P1513" s="6" t="s">
        <v>9594</v>
      </c>
      <c r="Q1513" s="6" t="s">
        <v>9595</v>
      </c>
      <c r="R1513" s="6" t="s">
        <v>7875</v>
      </c>
      <c r="S1513" s="6" t="s">
        <v>38</v>
      </c>
      <c r="T1513" s="14">
        <v>319</v>
      </c>
    </row>
    <row r="1514" spans="1:20" s="12" customFormat="1" ht="17.100000000000001" customHeight="1">
      <c r="A1514" s="6" t="s">
        <v>23172</v>
      </c>
      <c r="B1514" s="6" t="s">
        <v>23173</v>
      </c>
      <c r="C1514" s="6" t="s">
        <v>22</v>
      </c>
      <c r="D1514" s="6" t="s">
        <v>23</v>
      </c>
      <c r="E1514" s="8" t="s">
        <v>24</v>
      </c>
      <c r="F1514" s="6" t="s">
        <v>9598</v>
      </c>
      <c r="G1514" s="6" t="s">
        <v>26</v>
      </c>
      <c r="H1514" s="6" t="s">
        <v>19981</v>
      </c>
      <c r="I1514" s="8" t="s">
        <v>28</v>
      </c>
      <c r="J1514" s="6" t="s">
        <v>29</v>
      </c>
      <c r="K1514" s="6" t="s">
        <v>30</v>
      </c>
      <c r="L1514" s="6" t="s">
        <v>31</v>
      </c>
      <c r="M1514" s="8" t="s">
        <v>32</v>
      </c>
      <c r="N1514" s="8" t="s">
        <v>33</v>
      </c>
      <c r="O1514" s="6" t="s">
        <v>9599</v>
      </c>
      <c r="P1514" s="6" t="s">
        <v>9600</v>
      </c>
      <c r="Q1514" s="6" t="s">
        <v>9601</v>
      </c>
      <c r="R1514" s="6" t="s">
        <v>2866</v>
      </c>
      <c r="S1514" s="6" t="s">
        <v>38</v>
      </c>
      <c r="T1514" s="14">
        <v>118</v>
      </c>
    </row>
    <row r="1515" spans="1:20" s="12" customFormat="1" ht="17.100000000000001" customHeight="1">
      <c r="A1515" s="6" t="s">
        <v>23174</v>
      </c>
      <c r="B1515" s="6" t="s">
        <v>23175</v>
      </c>
      <c r="C1515" s="6" t="s">
        <v>22</v>
      </c>
      <c r="D1515" s="6" t="s">
        <v>23</v>
      </c>
      <c r="E1515" s="8" t="s">
        <v>24</v>
      </c>
      <c r="F1515" s="6" t="s">
        <v>9604</v>
      </c>
      <c r="G1515" s="6" t="s">
        <v>26</v>
      </c>
      <c r="H1515" s="6" t="s">
        <v>19981</v>
      </c>
      <c r="I1515" s="8" t="s">
        <v>28</v>
      </c>
      <c r="J1515" s="6" t="s">
        <v>29</v>
      </c>
      <c r="K1515" s="6" t="s">
        <v>30</v>
      </c>
      <c r="L1515" s="6" t="s">
        <v>31</v>
      </c>
      <c r="M1515" s="8" t="s">
        <v>32</v>
      </c>
      <c r="N1515" s="8" t="s">
        <v>33</v>
      </c>
      <c r="O1515" s="6" t="s">
        <v>9605</v>
      </c>
      <c r="P1515" s="6" t="s">
        <v>9606</v>
      </c>
      <c r="Q1515" s="6" t="s">
        <v>9607</v>
      </c>
      <c r="R1515" s="6" t="s">
        <v>1936</v>
      </c>
      <c r="S1515" s="6" t="s">
        <v>38</v>
      </c>
      <c r="T1515" s="14">
        <v>277</v>
      </c>
    </row>
    <row r="1516" spans="1:20" s="12" customFormat="1" ht="17.100000000000001" customHeight="1">
      <c r="A1516" s="6" t="s">
        <v>23176</v>
      </c>
      <c r="B1516" s="6" t="s">
        <v>23177</v>
      </c>
      <c r="C1516" s="6" t="s">
        <v>22</v>
      </c>
      <c r="D1516" s="6" t="s">
        <v>23</v>
      </c>
      <c r="E1516" s="8" t="s">
        <v>24</v>
      </c>
      <c r="F1516" s="6" t="s">
        <v>9610</v>
      </c>
      <c r="G1516" s="6" t="s">
        <v>26</v>
      </c>
      <c r="H1516" s="6" t="s">
        <v>19981</v>
      </c>
      <c r="I1516" s="8" t="s">
        <v>28</v>
      </c>
      <c r="J1516" s="6" t="s">
        <v>29</v>
      </c>
      <c r="K1516" s="6" t="s">
        <v>30</v>
      </c>
      <c r="L1516" s="6" t="s">
        <v>31</v>
      </c>
      <c r="M1516" s="8" t="s">
        <v>32</v>
      </c>
      <c r="N1516" s="8" t="s">
        <v>33</v>
      </c>
      <c r="O1516" s="6" t="s">
        <v>9611</v>
      </c>
      <c r="P1516" s="6" t="s">
        <v>9612</v>
      </c>
      <c r="Q1516" s="6" t="s">
        <v>9613</v>
      </c>
      <c r="R1516" s="6" t="s">
        <v>213</v>
      </c>
      <c r="S1516" s="6" t="s">
        <v>38</v>
      </c>
      <c r="T1516" s="14">
        <v>394</v>
      </c>
    </row>
    <row r="1517" spans="1:20" s="12" customFormat="1" ht="17.100000000000001" customHeight="1">
      <c r="A1517" s="6" t="s">
        <v>23178</v>
      </c>
      <c r="B1517" s="6" t="s">
        <v>23179</v>
      </c>
      <c r="C1517" s="6" t="s">
        <v>22</v>
      </c>
      <c r="D1517" s="6" t="s">
        <v>23</v>
      </c>
      <c r="E1517" s="8" t="s">
        <v>24</v>
      </c>
      <c r="F1517" s="6" t="s">
        <v>9616</v>
      </c>
      <c r="G1517" s="6" t="s">
        <v>26</v>
      </c>
      <c r="H1517" s="6" t="s">
        <v>19981</v>
      </c>
      <c r="I1517" s="8" t="s">
        <v>28</v>
      </c>
      <c r="J1517" s="6" t="s">
        <v>29</v>
      </c>
      <c r="K1517" s="6" t="s">
        <v>30</v>
      </c>
      <c r="L1517" s="6" t="s">
        <v>31</v>
      </c>
      <c r="M1517" s="8" t="s">
        <v>32</v>
      </c>
      <c r="N1517" s="8" t="s">
        <v>33</v>
      </c>
      <c r="O1517" s="6" t="s">
        <v>9617</v>
      </c>
      <c r="P1517" s="6" t="s">
        <v>9618</v>
      </c>
      <c r="Q1517" s="6" t="s">
        <v>9619</v>
      </c>
      <c r="R1517" s="6" t="s">
        <v>9620</v>
      </c>
      <c r="S1517" s="6" t="s">
        <v>38</v>
      </c>
      <c r="T1517" s="14">
        <v>125</v>
      </c>
    </row>
    <row r="1518" spans="1:20" s="12" customFormat="1" ht="17.100000000000001" customHeight="1">
      <c r="A1518" s="6" t="s">
        <v>23180</v>
      </c>
      <c r="B1518" s="6" t="s">
        <v>23181</v>
      </c>
      <c r="C1518" s="6" t="s">
        <v>22</v>
      </c>
      <c r="D1518" s="6" t="s">
        <v>23</v>
      </c>
      <c r="E1518" s="8" t="s">
        <v>24</v>
      </c>
      <c r="F1518" s="6" t="s">
        <v>9623</v>
      </c>
      <c r="G1518" s="6" t="s">
        <v>26</v>
      </c>
      <c r="H1518" s="6" t="s">
        <v>19981</v>
      </c>
      <c r="I1518" s="8" t="s">
        <v>28</v>
      </c>
      <c r="J1518" s="6" t="s">
        <v>29</v>
      </c>
      <c r="K1518" s="6" t="s">
        <v>30</v>
      </c>
      <c r="L1518" s="6" t="s">
        <v>31</v>
      </c>
      <c r="M1518" s="8" t="s">
        <v>32</v>
      </c>
      <c r="N1518" s="8" t="s">
        <v>33</v>
      </c>
      <c r="O1518" s="6" t="s">
        <v>9624</v>
      </c>
      <c r="P1518" s="6" t="s">
        <v>9625</v>
      </c>
      <c r="Q1518" s="6" t="s">
        <v>9626</v>
      </c>
      <c r="R1518" s="6" t="s">
        <v>6861</v>
      </c>
      <c r="S1518" s="6" t="s">
        <v>38</v>
      </c>
      <c r="T1518" s="14">
        <v>454</v>
      </c>
    </row>
    <row r="1519" spans="1:20" s="12" customFormat="1" ht="17.100000000000001" customHeight="1">
      <c r="A1519" s="6" t="s">
        <v>23182</v>
      </c>
      <c r="B1519" s="6" t="s">
        <v>23183</v>
      </c>
      <c r="C1519" s="6" t="s">
        <v>22</v>
      </c>
      <c r="D1519" s="6" t="s">
        <v>23</v>
      </c>
      <c r="E1519" s="8" t="s">
        <v>24</v>
      </c>
      <c r="F1519" s="6" t="s">
        <v>9629</v>
      </c>
      <c r="G1519" s="6" t="s">
        <v>26</v>
      </c>
      <c r="H1519" s="6" t="s">
        <v>19981</v>
      </c>
      <c r="I1519" s="8" t="s">
        <v>28</v>
      </c>
      <c r="J1519" s="6" t="s">
        <v>29</v>
      </c>
      <c r="K1519" s="6" t="s">
        <v>30</v>
      </c>
      <c r="L1519" s="6" t="s">
        <v>31</v>
      </c>
      <c r="M1519" s="8" t="s">
        <v>32</v>
      </c>
      <c r="N1519" s="8" t="s">
        <v>33</v>
      </c>
      <c r="O1519" s="6" t="s">
        <v>9630</v>
      </c>
      <c r="P1519" s="6" t="s">
        <v>9631</v>
      </c>
      <c r="Q1519" s="6" t="s">
        <v>9632</v>
      </c>
      <c r="R1519" s="6" t="s">
        <v>1404</v>
      </c>
      <c r="S1519" s="6" t="s">
        <v>38</v>
      </c>
      <c r="T1519" s="14">
        <v>400</v>
      </c>
    </row>
    <row r="1520" spans="1:20" s="12" customFormat="1" ht="17.100000000000001" customHeight="1">
      <c r="A1520" s="6" t="s">
        <v>23184</v>
      </c>
      <c r="B1520" s="6" t="s">
        <v>23185</v>
      </c>
      <c r="C1520" s="6" t="s">
        <v>22</v>
      </c>
      <c r="D1520" s="6" t="s">
        <v>23</v>
      </c>
      <c r="E1520" s="8" t="s">
        <v>24</v>
      </c>
      <c r="F1520" s="6" t="s">
        <v>9635</v>
      </c>
      <c r="G1520" s="6" t="s">
        <v>26</v>
      </c>
      <c r="H1520" s="6" t="s">
        <v>19981</v>
      </c>
      <c r="I1520" s="8" t="s">
        <v>28</v>
      </c>
      <c r="J1520" s="6" t="s">
        <v>29</v>
      </c>
      <c r="K1520" s="6" t="s">
        <v>30</v>
      </c>
      <c r="L1520" s="6" t="s">
        <v>31</v>
      </c>
      <c r="M1520" s="8" t="s">
        <v>32</v>
      </c>
      <c r="N1520" s="8" t="s">
        <v>33</v>
      </c>
      <c r="O1520" s="6" t="s">
        <v>9636</v>
      </c>
      <c r="P1520" s="6" t="s">
        <v>9637</v>
      </c>
      <c r="Q1520" s="6" t="s">
        <v>9638</v>
      </c>
      <c r="R1520" s="6" t="s">
        <v>4628</v>
      </c>
      <c r="S1520" s="6" t="s">
        <v>38</v>
      </c>
      <c r="T1520" s="14">
        <v>374</v>
      </c>
    </row>
    <row r="1521" spans="1:20" s="12" customFormat="1" ht="17.100000000000001" customHeight="1">
      <c r="A1521" s="6" t="s">
        <v>23186</v>
      </c>
      <c r="B1521" s="6" t="s">
        <v>23187</v>
      </c>
      <c r="C1521" s="6" t="s">
        <v>22</v>
      </c>
      <c r="D1521" s="6" t="s">
        <v>23</v>
      </c>
      <c r="E1521" s="8" t="s">
        <v>24</v>
      </c>
      <c r="F1521" s="6" t="s">
        <v>9641</v>
      </c>
      <c r="G1521" s="6" t="s">
        <v>26</v>
      </c>
      <c r="H1521" s="6" t="s">
        <v>19981</v>
      </c>
      <c r="I1521" s="8" t="s">
        <v>28</v>
      </c>
      <c r="J1521" s="6" t="s">
        <v>29</v>
      </c>
      <c r="K1521" s="6" t="s">
        <v>30</v>
      </c>
      <c r="L1521" s="6" t="s">
        <v>31</v>
      </c>
      <c r="M1521" s="8" t="s">
        <v>32</v>
      </c>
      <c r="N1521" s="8" t="s">
        <v>33</v>
      </c>
      <c r="O1521" s="6" t="s">
        <v>9642</v>
      </c>
      <c r="P1521" s="6" t="s">
        <v>9643</v>
      </c>
      <c r="Q1521" s="6" t="s">
        <v>9644</v>
      </c>
      <c r="R1521" s="6" t="s">
        <v>671</v>
      </c>
      <c r="S1521" s="6" t="s">
        <v>38</v>
      </c>
      <c r="T1521" s="14">
        <v>213</v>
      </c>
    </row>
    <row r="1522" spans="1:20" s="12" customFormat="1" ht="17.100000000000001" customHeight="1">
      <c r="A1522" s="6" t="s">
        <v>23188</v>
      </c>
      <c r="B1522" s="6" t="s">
        <v>23189</v>
      </c>
      <c r="C1522" s="6" t="s">
        <v>22</v>
      </c>
      <c r="D1522" s="6" t="s">
        <v>23</v>
      </c>
      <c r="E1522" s="8" t="s">
        <v>24</v>
      </c>
      <c r="F1522" s="6" t="s">
        <v>9647</v>
      </c>
      <c r="G1522" s="6" t="s">
        <v>26</v>
      </c>
      <c r="H1522" s="6" t="s">
        <v>19981</v>
      </c>
      <c r="I1522" s="8" t="s">
        <v>28</v>
      </c>
      <c r="J1522" s="6" t="s">
        <v>29</v>
      </c>
      <c r="K1522" s="6" t="s">
        <v>30</v>
      </c>
      <c r="L1522" s="6" t="s">
        <v>31</v>
      </c>
      <c r="M1522" s="8" t="s">
        <v>32</v>
      </c>
      <c r="N1522" s="8" t="s">
        <v>33</v>
      </c>
      <c r="O1522" s="6" t="s">
        <v>9648</v>
      </c>
      <c r="P1522" s="6" t="s">
        <v>9649</v>
      </c>
      <c r="Q1522" s="6" t="s">
        <v>9650</v>
      </c>
      <c r="R1522" s="6" t="s">
        <v>6861</v>
      </c>
      <c r="S1522" s="6" t="s">
        <v>38</v>
      </c>
      <c r="T1522" s="14">
        <v>454</v>
      </c>
    </row>
    <row r="1523" spans="1:20" s="12" customFormat="1" ht="17.100000000000001" customHeight="1">
      <c r="A1523" s="6" t="s">
        <v>23190</v>
      </c>
      <c r="B1523" s="6" t="s">
        <v>23191</v>
      </c>
      <c r="C1523" s="6" t="s">
        <v>22</v>
      </c>
      <c r="D1523" s="6" t="s">
        <v>23</v>
      </c>
      <c r="E1523" s="8" t="s">
        <v>24</v>
      </c>
      <c r="F1523" s="6" t="s">
        <v>9653</v>
      </c>
      <c r="G1523" s="6" t="s">
        <v>26</v>
      </c>
      <c r="H1523" s="6" t="s">
        <v>19981</v>
      </c>
      <c r="I1523" s="8" t="s">
        <v>28</v>
      </c>
      <c r="J1523" s="6" t="s">
        <v>29</v>
      </c>
      <c r="K1523" s="6" t="s">
        <v>30</v>
      </c>
      <c r="L1523" s="6" t="s">
        <v>31</v>
      </c>
      <c r="M1523" s="8" t="s">
        <v>32</v>
      </c>
      <c r="N1523" s="8" t="s">
        <v>33</v>
      </c>
      <c r="O1523" s="6" t="s">
        <v>9654</v>
      </c>
      <c r="P1523" s="6" t="s">
        <v>9655</v>
      </c>
      <c r="Q1523" s="6" t="s">
        <v>9656</v>
      </c>
      <c r="R1523" s="6" t="s">
        <v>9657</v>
      </c>
      <c r="S1523" s="6" t="s">
        <v>38</v>
      </c>
      <c r="T1523" s="14">
        <v>158</v>
      </c>
    </row>
    <row r="1524" spans="1:20" s="12" customFormat="1" ht="17.100000000000001" customHeight="1">
      <c r="A1524" s="6" t="s">
        <v>23192</v>
      </c>
      <c r="B1524" s="6" t="s">
        <v>23193</v>
      </c>
      <c r="C1524" s="6" t="s">
        <v>22</v>
      </c>
      <c r="D1524" s="6" t="s">
        <v>23</v>
      </c>
      <c r="E1524" s="8" t="s">
        <v>24</v>
      </c>
      <c r="F1524" s="6" t="s">
        <v>9660</v>
      </c>
      <c r="G1524" s="6" t="s">
        <v>26</v>
      </c>
      <c r="H1524" s="6" t="s">
        <v>19981</v>
      </c>
      <c r="I1524" s="8" t="s">
        <v>28</v>
      </c>
      <c r="J1524" s="6" t="s">
        <v>29</v>
      </c>
      <c r="K1524" s="6" t="s">
        <v>30</v>
      </c>
      <c r="L1524" s="6" t="s">
        <v>31</v>
      </c>
      <c r="M1524" s="8" t="s">
        <v>32</v>
      </c>
      <c r="N1524" s="8" t="s">
        <v>33</v>
      </c>
      <c r="O1524" s="6" t="s">
        <v>9661</v>
      </c>
      <c r="P1524" s="6" t="s">
        <v>9662</v>
      </c>
      <c r="Q1524" s="6" t="s">
        <v>9663</v>
      </c>
      <c r="R1524" s="6" t="s">
        <v>1915</v>
      </c>
      <c r="S1524" s="6" t="s">
        <v>38</v>
      </c>
      <c r="T1524" s="14">
        <v>495</v>
      </c>
    </row>
    <row r="1525" spans="1:20" s="12" customFormat="1" ht="17.100000000000001" customHeight="1">
      <c r="A1525" s="6" t="s">
        <v>23194</v>
      </c>
      <c r="B1525" s="6" t="s">
        <v>23195</v>
      </c>
      <c r="C1525" s="6" t="s">
        <v>22</v>
      </c>
      <c r="D1525" s="6" t="s">
        <v>23</v>
      </c>
      <c r="E1525" s="8" t="s">
        <v>24</v>
      </c>
      <c r="F1525" s="6" t="s">
        <v>9666</v>
      </c>
      <c r="G1525" s="6" t="s">
        <v>26</v>
      </c>
      <c r="H1525" s="6" t="s">
        <v>19981</v>
      </c>
      <c r="I1525" s="8" t="s">
        <v>28</v>
      </c>
      <c r="J1525" s="6" t="s">
        <v>29</v>
      </c>
      <c r="K1525" s="6" t="s">
        <v>30</v>
      </c>
      <c r="L1525" s="6" t="s">
        <v>31</v>
      </c>
      <c r="M1525" s="8" t="s">
        <v>32</v>
      </c>
      <c r="N1525" s="8" t="s">
        <v>33</v>
      </c>
      <c r="O1525" s="6" t="s">
        <v>9667</v>
      </c>
      <c r="P1525" s="6" t="s">
        <v>9668</v>
      </c>
      <c r="Q1525" s="6" t="s">
        <v>9669</v>
      </c>
      <c r="R1525" s="6" t="s">
        <v>9670</v>
      </c>
      <c r="S1525" s="6" t="s">
        <v>38</v>
      </c>
      <c r="T1525" s="14">
        <v>443</v>
      </c>
    </row>
    <row r="1526" spans="1:20" s="12" customFormat="1" ht="17.100000000000001" customHeight="1">
      <c r="A1526" s="6" t="s">
        <v>23196</v>
      </c>
      <c r="B1526" s="6" t="s">
        <v>23197</v>
      </c>
      <c r="C1526" s="6" t="s">
        <v>22</v>
      </c>
      <c r="D1526" s="6" t="s">
        <v>23</v>
      </c>
      <c r="E1526" s="8" t="s">
        <v>24</v>
      </c>
      <c r="F1526" s="6" t="s">
        <v>9673</v>
      </c>
      <c r="G1526" s="6" t="s">
        <v>26</v>
      </c>
      <c r="H1526" s="6" t="s">
        <v>19981</v>
      </c>
      <c r="I1526" s="8" t="s">
        <v>28</v>
      </c>
      <c r="J1526" s="6" t="s">
        <v>29</v>
      </c>
      <c r="K1526" s="6" t="s">
        <v>30</v>
      </c>
      <c r="L1526" s="6" t="s">
        <v>31</v>
      </c>
      <c r="M1526" s="8" t="s">
        <v>32</v>
      </c>
      <c r="N1526" s="8" t="s">
        <v>33</v>
      </c>
      <c r="O1526" s="6" t="s">
        <v>9674</v>
      </c>
      <c r="P1526" s="6" t="s">
        <v>9675</v>
      </c>
      <c r="Q1526" s="6" t="s">
        <v>9676</v>
      </c>
      <c r="R1526" s="6" t="s">
        <v>1327</v>
      </c>
      <c r="S1526" s="6" t="s">
        <v>38</v>
      </c>
      <c r="T1526" s="14">
        <v>232</v>
      </c>
    </row>
    <row r="1527" spans="1:20" s="12" customFormat="1" ht="17.100000000000001" customHeight="1">
      <c r="A1527" s="6" t="s">
        <v>23198</v>
      </c>
      <c r="B1527" s="6" t="s">
        <v>23199</v>
      </c>
      <c r="C1527" s="6" t="s">
        <v>22</v>
      </c>
      <c r="D1527" s="6" t="s">
        <v>23</v>
      </c>
      <c r="E1527" s="8" t="s">
        <v>24</v>
      </c>
      <c r="F1527" s="6" t="s">
        <v>9679</v>
      </c>
      <c r="G1527" s="6" t="s">
        <v>26</v>
      </c>
      <c r="H1527" s="6" t="s">
        <v>19981</v>
      </c>
      <c r="I1527" s="8" t="s">
        <v>28</v>
      </c>
      <c r="J1527" s="6" t="s">
        <v>29</v>
      </c>
      <c r="K1527" s="6" t="s">
        <v>30</v>
      </c>
      <c r="L1527" s="6" t="s">
        <v>31</v>
      </c>
      <c r="M1527" s="8" t="s">
        <v>32</v>
      </c>
      <c r="N1527" s="8" t="s">
        <v>33</v>
      </c>
      <c r="O1527" s="6" t="s">
        <v>9680</v>
      </c>
      <c r="P1527" s="6" t="s">
        <v>9681</v>
      </c>
      <c r="Q1527" s="6" t="s">
        <v>9682</v>
      </c>
      <c r="R1527" s="6" t="s">
        <v>3229</v>
      </c>
      <c r="S1527" s="6" t="s">
        <v>38</v>
      </c>
      <c r="T1527" s="14">
        <v>216</v>
      </c>
    </row>
    <row r="1528" spans="1:20" s="12" customFormat="1" ht="17.100000000000001" customHeight="1">
      <c r="A1528" s="6" t="s">
        <v>23200</v>
      </c>
      <c r="B1528" s="6" t="s">
        <v>23201</v>
      </c>
      <c r="C1528" s="6" t="s">
        <v>22</v>
      </c>
      <c r="D1528" s="6" t="s">
        <v>23</v>
      </c>
      <c r="E1528" s="8" t="s">
        <v>24</v>
      </c>
      <c r="F1528" s="6" t="s">
        <v>9685</v>
      </c>
      <c r="G1528" s="6" t="s">
        <v>26</v>
      </c>
      <c r="H1528" s="6" t="s">
        <v>19981</v>
      </c>
      <c r="I1528" s="8" t="s">
        <v>28</v>
      </c>
      <c r="J1528" s="6" t="s">
        <v>29</v>
      </c>
      <c r="K1528" s="6" t="s">
        <v>30</v>
      </c>
      <c r="L1528" s="6" t="s">
        <v>31</v>
      </c>
      <c r="M1528" s="8" t="s">
        <v>32</v>
      </c>
      <c r="N1528" s="8" t="s">
        <v>33</v>
      </c>
      <c r="O1528" s="6" t="s">
        <v>9686</v>
      </c>
      <c r="P1528" s="6" t="s">
        <v>9687</v>
      </c>
      <c r="Q1528" s="6" t="s">
        <v>9688</v>
      </c>
      <c r="R1528" s="6" t="s">
        <v>2626</v>
      </c>
      <c r="S1528" s="6" t="s">
        <v>38</v>
      </c>
      <c r="T1528" s="14">
        <v>376</v>
      </c>
    </row>
    <row r="1529" spans="1:20" s="12" customFormat="1" ht="17.100000000000001" customHeight="1">
      <c r="A1529" s="6" t="s">
        <v>23202</v>
      </c>
      <c r="B1529" s="6" t="s">
        <v>23203</v>
      </c>
      <c r="C1529" s="6" t="s">
        <v>22</v>
      </c>
      <c r="D1529" s="6" t="s">
        <v>23</v>
      </c>
      <c r="E1529" s="8" t="s">
        <v>24</v>
      </c>
      <c r="F1529" s="6" t="s">
        <v>9691</v>
      </c>
      <c r="G1529" s="6" t="s">
        <v>26</v>
      </c>
      <c r="H1529" s="6" t="s">
        <v>19981</v>
      </c>
      <c r="I1529" s="8" t="s">
        <v>28</v>
      </c>
      <c r="J1529" s="6" t="s">
        <v>29</v>
      </c>
      <c r="K1529" s="6" t="s">
        <v>30</v>
      </c>
      <c r="L1529" s="6" t="s">
        <v>31</v>
      </c>
      <c r="M1529" s="8" t="s">
        <v>32</v>
      </c>
      <c r="N1529" s="8" t="s">
        <v>33</v>
      </c>
      <c r="O1529" s="6" t="s">
        <v>9692</v>
      </c>
      <c r="P1529" s="6" t="s">
        <v>9693</v>
      </c>
      <c r="Q1529" s="6" t="s">
        <v>9694</v>
      </c>
      <c r="R1529" s="6" t="s">
        <v>9695</v>
      </c>
      <c r="S1529" s="6" t="s">
        <v>38</v>
      </c>
      <c r="T1529" s="14">
        <v>126</v>
      </c>
    </row>
    <row r="1530" spans="1:20" s="12" customFormat="1" ht="17.100000000000001" customHeight="1">
      <c r="A1530" s="6" t="s">
        <v>23204</v>
      </c>
      <c r="B1530" s="6" t="s">
        <v>23205</v>
      </c>
      <c r="C1530" s="6" t="s">
        <v>22</v>
      </c>
      <c r="D1530" s="6" t="s">
        <v>23</v>
      </c>
      <c r="E1530" s="8" t="s">
        <v>24</v>
      </c>
      <c r="F1530" s="6" t="s">
        <v>9698</v>
      </c>
      <c r="G1530" s="6" t="s">
        <v>26</v>
      </c>
      <c r="H1530" s="6" t="s">
        <v>19981</v>
      </c>
      <c r="I1530" s="8" t="s">
        <v>28</v>
      </c>
      <c r="J1530" s="6" t="s">
        <v>29</v>
      </c>
      <c r="K1530" s="6" t="s">
        <v>30</v>
      </c>
      <c r="L1530" s="6" t="s">
        <v>31</v>
      </c>
      <c r="M1530" s="8" t="s">
        <v>32</v>
      </c>
      <c r="N1530" s="8" t="s">
        <v>33</v>
      </c>
      <c r="O1530" s="6" t="s">
        <v>9699</v>
      </c>
      <c r="P1530" s="6" t="s">
        <v>9700</v>
      </c>
      <c r="Q1530" s="6" t="s">
        <v>9701</v>
      </c>
      <c r="R1530" s="6" t="s">
        <v>4965</v>
      </c>
      <c r="S1530" s="6" t="s">
        <v>38</v>
      </c>
      <c r="T1530" s="14">
        <v>193</v>
      </c>
    </row>
    <row r="1531" spans="1:20" s="12" customFormat="1" ht="17.100000000000001" customHeight="1">
      <c r="A1531" s="6" t="s">
        <v>23206</v>
      </c>
      <c r="B1531" s="6" t="s">
        <v>23207</v>
      </c>
      <c r="C1531" s="6" t="s">
        <v>22</v>
      </c>
      <c r="D1531" s="6" t="s">
        <v>23</v>
      </c>
      <c r="E1531" s="8" t="s">
        <v>24</v>
      </c>
      <c r="F1531" s="6" t="s">
        <v>9704</v>
      </c>
      <c r="G1531" s="6" t="s">
        <v>26</v>
      </c>
      <c r="H1531" s="6" t="s">
        <v>19981</v>
      </c>
      <c r="I1531" s="8" t="s">
        <v>28</v>
      </c>
      <c r="J1531" s="6" t="s">
        <v>29</v>
      </c>
      <c r="K1531" s="6" t="s">
        <v>30</v>
      </c>
      <c r="L1531" s="6" t="s">
        <v>31</v>
      </c>
      <c r="M1531" s="8" t="s">
        <v>32</v>
      </c>
      <c r="N1531" s="8" t="s">
        <v>33</v>
      </c>
      <c r="O1531" s="6" t="s">
        <v>9705</v>
      </c>
      <c r="P1531" s="6" t="s">
        <v>9706</v>
      </c>
      <c r="Q1531" s="6" t="s">
        <v>9707</v>
      </c>
      <c r="R1531" s="6" t="s">
        <v>1341</v>
      </c>
      <c r="S1531" s="6" t="s">
        <v>38</v>
      </c>
      <c r="T1531" s="14">
        <v>235</v>
      </c>
    </row>
    <row r="1532" spans="1:20" s="12" customFormat="1" ht="17.100000000000001" customHeight="1">
      <c r="A1532" s="6" t="s">
        <v>23208</v>
      </c>
      <c r="B1532" s="6" t="s">
        <v>23209</v>
      </c>
      <c r="C1532" s="6" t="s">
        <v>22</v>
      </c>
      <c r="D1532" s="6" t="s">
        <v>23</v>
      </c>
      <c r="E1532" s="8" t="s">
        <v>24</v>
      </c>
      <c r="F1532" s="6" t="s">
        <v>9710</v>
      </c>
      <c r="G1532" s="6" t="s">
        <v>26</v>
      </c>
      <c r="H1532" s="6" t="s">
        <v>19981</v>
      </c>
      <c r="I1532" s="8" t="s">
        <v>28</v>
      </c>
      <c r="J1532" s="6" t="s">
        <v>29</v>
      </c>
      <c r="K1532" s="6" t="s">
        <v>30</v>
      </c>
      <c r="L1532" s="6" t="s">
        <v>31</v>
      </c>
      <c r="M1532" s="8" t="s">
        <v>32</v>
      </c>
      <c r="N1532" s="8" t="s">
        <v>33</v>
      </c>
      <c r="O1532" s="6" t="s">
        <v>9711</v>
      </c>
      <c r="P1532" s="6" t="s">
        <v>9712</v>
      </c>
      <c r="Q1532" s="6" t="s">
        <v>9713</v>
      </c>
      <c r="R1532" s="6" t="s">
        <v>9714</v>
      </c>
      <c r="S1532" s="6" t="s">
        <v>38</v>
      </c>
      <c r="T1532" s="14">
        <v>247</v>
      </c>
    </row>
    <row r="1533" spans="1:20" s="12" customFormat="1" ht="17.100000000000001" customHeight="1">
      <c r="A1533" s="6" t="s">
        <v>23210</v>
      </c>
      <c r="B1533" s="6" t="s">
        <v>23211</v>
      </c>
      <c r="C1533" s="6" t="s">
        <v>22</v>
      </c>
      <c r="D1533" s="6" t="s">
        <v>23</v>
      </c>
      <c r="E1533" s="8" t="s">
        <v>24</v>
      </c>
      <c r="F1533" s="6" t="s">
        <v>9717</v>
      </c>
      <c r="G1533" s="6" t="s">
        <v>26</v>
      </c>
      <c r="H1533" s="6" t="s">
        <v>19981</v>
      </c>
      <c r="I1533" s="8" t="s">
        <v>28</v>
      </c>
      <c r="J1533" s="6" t="s">
        <v>29</v>
      </c>
      <c r="K1533" s="6" t="s">
        <v>30</v>
      </c>
      <c r="L1533" s="6" t="s">
        <v>31</v>
      </c>
      <c r="M1533" s="8" t="s">
        <v>32</v>
      </c>
      <c r="N1533" s="8" t="s">
        <v>33</v>
      </c>
      <c r="O1533" s="6" t="s">
        <v>9718</v>
      </c>
      <c r="P1533" s="6" t="s">
        <v>9719</v>
      </c>
      <c r="Q1533" s="6" t="s">
        <v>9720</v>
      </c>
      <c r="R1533" s="6" t="s">
        <v>3808</v>
      </c>
      <c r="S1533" s="6" t="s">
        <v>38</v>
      </c>
      <c r="T1533" s="14">
        <v>378</v>
      </c>
    </row>
    <row r="1534" spans="1:20" s="12" customFormat="1" ht="17.100000000000001" customHeight="1">
      <c r="A1534" s="6" t="s">
        <v>23212</v>
      </c>
      <c r="B1534" s="6" t="s">
        <v>23213</v>
      </c>
      <c r="C1534" s="6" t="s">
        <v>22</v>
      </c>
      <c r="D1534" s="6" t="s">
        <v>23</v>
      </c>
      <c r="E1534" s="8" t="s">
        <v>24</v>
      </c>
      <c r="F1534" s="6" t="s">
        <v>9723</v>
      </c>
      <c r="G1534" s="6" t="s">
        <v>26</v>
      </c>
      <c r="H1534" s="6" t="s">
        <v>19981</v>
      </c>
      <c r="I1534" s="8" t="s">
        <v>28</v>
      </c>
      <c r="J1534" s="6" t="s">
        <v>29</v>
      </c>
      <c r="K1534" s="6" t="s">
        <v>30</v>
      </c>
      <c r="L1534" s="6" t="s">
        <v>31</v>
      </c>
      <c r="M1534" s="8" t="s">
        <v>32</v>
      </c>
      <c r="N1534" s="8" t="s">
        <v>33</v>
      </c>
      <c r="O1534" s="6" t="s">
        <v>9724</v>
      </c>
      <c r="P1534" s="6" t="s">
        <v>9725</v>
      </c>
      <c r="Q1534" s="6" t="s">
        <v>9726</v>
      </c>
      <c r="R1534" s="6" t="s">
        <v>8761</v>
      </c>
      <c r="S1534" s="6" t="s">
        <v>38</v>
      </c>
      <c r="T1534" s="14">
        <v>211</v>
      </c>
    </row>
    <row r="1535" spans="1:20" s="12" customFormat="1" ht="17.100000000000001" customHeight="1">
      <c r="A1535" s="6" t="s">
        <v>23214</v>
      </c>
      <c r="B1535" s="6" t="s">
        <v>23215</v>
      </c>
      <c r="C1535" s="6" t="s">
        <v>22</v>
      </c>
      <c r="D1535" s="6" t="s">
        <v>23</v>
      </c>
      <c r="E1535" s="8" t="s">
        <v>24</v>
      </c>
      <c r="F1535" s="6" t="s">
        <v>9729</v>
      </c>
      <c r="G1535" s="6" t="s">
        <v>26</v>
      </c>
      <c r="H1535" s="6" t="s">
        <v>19981</v>
      </c>
      <c r="I1535" s="8" t="s">
        <v>28</v>
      </c>
      <c r="J1535" s="6" t="s">
        <v>29</v>
      </c>
      <c r="K1535" s="6" t="s">
        <v>30</v>
      </c>
      <c r="L1535" s="6" t="s">
        <v>31</v>
      </c>
      <c r="M1535" s="8" t="s">
        <v>32</v>
      </c>
      <c r="N1535" s="8" t="s">
        <v>33</v>
      </c>
      <c r="O1535" s="6" t="s">
        <v>9730</v>
      </c>
      <c r="P1535" s="6" t="s">
        <v>9731</v>
      </c>
      <c r="Q1535" s="6" t="s">
        <v>9732</v>
      </c>
      <c r="R1535" s="6" t="s">
        <v>1369</v>
      </c>
      <c r="S1535" s="6" t="s">
        <v>38</v>
      </c>
      <c r="T1535" s="14">
        <v>160</v>
      </c>
    </row>
    <row r="1536" spans="1:20" s="12" customFormat="1" ht="17.100000000000001" customHeight="1">
      <c r="A1536" s="6" t="s">
        <v>23216</v>
      </c>
      <c r="B1536" s="6" t="s">
        <v>23217</v>
      </c>
      <c r="C1536" s="6" t="s">
        <v>22</v>
      </c>
      <c r="D1536" s="6" t="s">
        <v>23</v>
      </c>
      <c r="E1536" s="8" t="s">
        <v>24</v>
      </c>
      <c r="F1536" s="6" t="s">
        <v>9735</v>
      </c>
      <c r="G1536" s="6" t="s">
        <v>26</v>
      </c>
      <c r="H1536" s="6" t="s">
        <v>19981</v>
      </c>
      <c r="I1536" s="8" t="s">
        <v>28</v>
      </c>
      <c r="J1536" s="6" t="s">
        <v>29</v>
      </c>
      <c r="K1536" s="6" t="s">
        <v>30</v>
      </c>
      <c r="L1536" s="6" t="s">
        <v>31</v>
      </c>
      <c r="M1536" s="8" t="s">
        <v>32</v>
      </c>
      <c r="N1536" s="8" t="s">
        <v>33</v>
      </c>
      <c r="O1536" s="6" t="s">
        <v>9736</v>
      </c>
      <c r="P1536" s="6" t="s">
        <v>9737</v>
      </c>
      <c r="Q1536" s="6" t="s">
        <v>9738</v>
      </c>
      <c r="R1536" s="6" t="s">
        <v>926</v>
      </c>
      <c r="S1536" s="6" t="s">
        <v>38</v>
      </c>
      <c r="T1536" s="14">
        <v>81</v>
      </c>
    </row>
    <row r="1537" spans="1:20" s="12" customFormat="1" ht="17.100000000000001" customHeight="1">
      <c r="A1537" s="6" t="s">
        <v>23218</v>
      </c>
      <c r="B1537" s="6" t="s">
        <v>23219</v>
      </c>
      <c r="C1537" s="6" t="s">
        <v>22</v>
      </c>
      <c r="D1537" s="6" t="s">
        <v>23</v>
      </c>
      <c r="E1537" s="8" t="s">
        <v>24</v>
      </c>
      <c r="F1537" s="6" t="s">
        <v>9741</v>
      </c>
      <c r="G1537" s="6" t="s">
        <v>26</v>
      </c>
      <c r="H1537" s="6" t="s">
        <v>19981</v>
      </c>
      <c r="I1537" s="8" t="s">
        <v>28</v>
      </c>
      <c r="J1537" s="6" t="s">
        <v>29</v>
      </c>
      <c r="K1537" s="6" t="s">
        <v>30</v>
      </c>
      <c r="L1537" s="6" t="s">
        <v>31</v>
      </c>
      <c r="M1537" s="8" t="s">
        <v>32</v>
      </c>
      <c r="N1537" s="8" t="s">
        <v>33</v>
      </c>
      <c r="O1537" s="6" t="s">
        <v>9742</v>
      </c>
      <c r="P1537" s="6" t="s">
        <v>9743</v>
      </c>
      <c r="Q1537" s="6" t="s">
        <v>9744</v>
      </c>
      <c r="R1537" s="6" t="s">
        <v>6976</v>
      </c>
      <c r="S1537" s="6" t="s">
        <v>38</v>
      </c>
      <c r="T1537" s="14">
        <v>304</v>
      </c>
    </row>
    <row r="1538" spans="1:20" s="12" customFormat="1" ht="17.100000000000001" customHeight="1">
      <c r="A1538" s="6" t="s">
        <v>23220</v>
      </c>
      <c r="B1538" s="6" t="s">
        <v>23221</v>
      </c>
      <c r="C1538" s="6" t="s">
        <v>22</v>
      </c>
      <c r="D1538" s="6" t="s">
        <v>23</v>
      </c>
      <c r="E1538" s="8" t="s">
        <v>24</v>
      </c>
      <c r="F1538" s="6" t="s">
        <v>9747</v>
      </c>
      <c r="G1538" s="6" t="s">
        <v>26</v>
      </c>
      <c r="H1538" s="6" t="s">
        <v>19981</v>
      </c>
      <c r="I1538" s="8" t="s">
        <v>28</v>
      </c>
      <c r="J1538" s="6" t="s">
        <v>29</v>
      </c>
      <c r="K1538" s="6" t="s">
        <v>30</v>
      </c>
      <c r="L1538" s="6" t="s">
        <v>31</v>
      </c>
      <c r="M1538" s="8" t="s">
        <v>32</v>
      </c>
      <c r="N1538" s="8" t="s">
        <v>33</v>
      </c>
      <c r="O1538" s="6" t="s">
        <v>9748</v>
      </c>
      <c r="P1538" s="6" t="s">
        <v>9749</v>
      </c>
      <c r="Q1538" s="6" t="s">
        <v>9750</v>
      </c>
      <c r="R1538" s="6" t="s">
        <v>9751</v>
      </c>
      <c r="S1538" s="6" t="s">
        <v>38</v>
      </c>
      <c r="T1538" s="14">
        <v>391</v>
      </c>
    </row>
    <row r="1539" spans="1:20" s="12" customFormat="1" ht="17.100000000000001" customHeight="1">
      <c r="A1539" s="6" t="s">
        <v>23222</v>
      </c>
      <c r="B1539" s="6" t="s">
        <v>23223</v>
      </c>
      <c r="C1539" s="6" t="s">
        <v>22</v>
      </c>
      <c r="D1539" s="6" t="s">
        <v>23</v>
      </c>
      <c r="E1539" s="8" t="s">
        <v>24</v>
      </c>
      <c r="F1539" s="6" t="s">
        <v>9754</v>
      </c>
      <c r="G1539" s="6" t="s">
        <v>26</v>
      </c>
      <c r="H1539" s="6" t="s">
        <v>19981</v>
      </c>
      <c r="I1539" s="8" t="s">
        <v>28</v>
      </c>
      <c r="J1539" s="6" t="s">
        <v>29</v>
      </c>
      <c r="K1539" s="6" t="s">
        <v>30</v>
      </c>
      <c r="L1539" s="6" t="s">
        <v>31</v>
      </c>
      <c r="M1539" s="8" t="s">
        <v>32</v>
      </c>
      <c r="N1539" s="8" t="s">
        <v>33</v>
      </c>
      <c r="O1539" s="6" t="s">
        <v>9755</v>
      </c>
      <c r="P1539" s="6" t="s">
        <v>9756</v>
      </c>
      <c r="Q1539" s="6" t="s">
        <v>9757</v>
      </c>
      <c r="R1539" s="6" t="s">
        <v>5452</v>
      </c>
      <c r="S1539" s="6" t="s">
        <v>38</v>
      </c>
      <c r="T1539" s="14">
        <v>228</v>
      </c>
    </row>
    <row r="1540" spans="1:20" s="12" customFormat="1" ht="17.100000000000001" customHeight="1">
      <c r="A1540" s="6" t="s">
        <v>23224</v>
      </c>
      <c r="B1540" s="6" t="s">
        <v>23225</v>
      </c>
      <c r="C1540" s="6" t="s">
        <v>22</v>
      </c>
      <c r="D1540" s="6" t="s">
        <v>23</v>
      </c>
      <c r="E1540" s="8" t="s">
        <v>24</v>
      </c>
      <c r="F1540" s="6" t="s">
        <v>9760</v>
      </c>
      <c r="G1540" s="6" t="s">
        <v>26</v>
      </c>
      <c r="H1540" s="6" t="s">
        <v>19981</v>
      </c>
      <c r="I1540" s="8" t="s">
        <v>28</v>
      </c>
      <c r="J1540" s="6" t="s">
        <v>29</v>
      </c>
      <c r="K1540" s="6" t="s">
        <v>30</v>
      </c>
      <c r="L1540" s="6" t="s">
        <v>31</v>
      </c>
      <c r="M1540" s="8" t="s">
        <v>32</v>
      </c>
      <c r="N1540" s="8" t="s">
        <v>33</v>
      </c>
      <c r="O1540" s="6" t="s">
        <v>9761</v>
      </c>
      <c r="P1540" s="6" t="s">
        <v>9762</v>
      </c>
      <c r="Q1540" s="6" t="s">
        <v>9763</v>
      </c>
      <c r="R1540" s="6" t="s">
        <v>2592</v>
      </c>
      <c r="S1540" s="6" t="s">
        <v>38</v>
      </c>
      <c r="T1540" s="14">
        <v>165</v>
      </c>
    </row>
    <row r="1541" spans="1:20" s="12" customFormat="1" ht="17.100000000000001" customHeight="1">
      <c r="A1541" s="6" t="s">
        <v>23226</v>
      </c>
      <c r="B1541" s="6" t="s">
        <v>23227</v>
      </c>
      <c r="C1541" s="6" t="s">
        <v>22</v>
      </c>
      <c r="D1541" s="6" t="s">
        <v>23</v>
      </c>
      <c r="E1541" s="8" t="s">
        <v>24</v>
      </c>
      <c r="F1541" s="6" t="s">
        <v>9766</v>
      </c>
      <c r="G1541" s="6" t="s">
        <v>26</v>
      </c>
      <c r="H1541" s="6" t="s">
        <v>19981</v>
      </c>
      <c r="I1541" s="8" t="s">
        <v>28</v>
      </c>
      <c r="J1541" s="6" t="s">
        <v>29</v>
      </c>
      <c r="K1541" s="6" t="s">
        <v>30</v>
      </c>
      <c r="L1541" s="6" t="s">
        <v>31</v>
      </c>
      <c r="M1541" s="8" t="s">
        <v>32</v>
      </c>
      <c r="N1541" s="8" t="s">
        <v>33</v>
      </c>
      <c r="O1541" s="6" t="s">
        <v>9767</v>
      </c>
      <c r="P1541" s="6" t="s">
        <v>9768</v>
      </c>
      <c r="Q1541" s="6" t="s">
        <v>9769</v>
      </c>
      <c r="R1541" s="6" t="s">
        <v>87</v>
      </c>
      <c r="S1541" s="6" t="s">
        <v>38</v>
      </c>
      <c r="T1541" s="14">
        <v>354</v>
      </c>
    </row>
    <row r="1542" spans="1:20" s="12" customFormat="1" ht="17.100000000000001" customHeight="1">
      <c r="A1542" s="6" t="s">
        <v>23228</v>
      </c>
      <c r="B1542" s="6" t="s">
        <v>23229</v>
      </c>
      <c r="C1542" s="6" t="s">
        <v>22</v>
      </c>
      <c r="D1542" s="6" t="s">
        <v>23</v>
      </c>
      <c r="E1542" s="8" t="s">
        <v>24</v>
      </c>
      <c r="F1542" s="6" t="s">
        <v>9772</v>
      </c>
      <c r="G1542" s="6" t="s">
        <v>26</v>
      </c>
      <c r="H1542" s="6" t="s">
        <v>19981</v>
      </c>
      <c r="I1542" s="8" t="s">
        <v>28</v>
      </c>
      <c r="J1542" s="6" t="s">
        <v>29</v>
      </c>
      <c r="K1542" s="6" t="s">
        <v>30</v>
      </c>
      <c r="L1542" s="6" t="s">
        <v>31</v>
      </c>
      <c r="M1542" s="8" t="s">
        <v>32</v>
      </c>
      <c r="N1542" s="8" t="s">
        <v>33</v>
      </c>
      <c r="O1542" s="6" t="s">
        <v>9773</v>
      </c>
      <c r="P1542" s="6" t="s">
        <v>9774</v>
      </c>
      <c r="Q1542" s="6" t="s">
        <v>9775</v>
      </c>
      <c r="R1542" s="6" t="s">
        <v>9776</v>
      </c>
      <c r="S1542" s="6" t="s">
        <v>38</v>
      </c>
      <c r="T1542" s="14">
        <v>260</v>
      </c>
    </row>
    <row r="1543" spans="1:20" s="12" customFormat="1" ht="17.100000000000001" customHeight="1">
      <c r="A1543" s="6" t="s">
        <v>23230</v>
      </c>
      <c r="B1543" s="6" t="s">
        <v>23231</v>
      </c>
      <c r="C1543" s="6" t="s">
        <v>22</v>
      </c>
      <c r="D1543" s="6" t="s">
        <v>23</v>
      </c>
      <c r="E1543" s="8" t="s">
        <v>24</v>
      </c>
      <c r="F1543" s="6" t="s">
        <v>9779</v>
      </c>
      <c r="G1543" s="6" t="s">
        <v>26</v>
      </c>
      <c r="H1543" s="6" t="s">
        <v>19981</v>
      </c>
      <c r="I1543" s="8" t="s">
        <v>28</v>
      </c>
      <c r="J1543" s="6" t="s">
        <v>29</v>
      </c>
      <c r="K1543" s="6" t="s">
        <v>30</v>
      </c>
      <c r="L1543" s="6" t="s">
        <v>31</v>
      </c>
      <c r="M1543" s="8" t="s">
        <v>32</v>
      </c>
      <c r="N1543" s="8" t="s">
        <v>33</v>
      </c>
      <c r="O1543" s="6" t="s">
        <v>9780</v>
      </c>
      <c r="P1543" s="6" t="s">
        <v>9781</v>
      </c>
      <c r="Q1543" s="6" t="s">
        <v>9782</v>
      </c>
      <c r="R1543" s="6" t="s">
        <v>602</v>
      </c>
      <c r="S1543" s="6" t="s">
        <v>38</v>
      </c>
      <c r="T1543" s="14">
        <v>215</v>
      </c>
    </row>
    <row r="1544" spans="1:20" s="12" customFormat="1" ht="17.100000000000001" customHeight="1">
      <c r="A1544" s="6" t="s">
        <v>23232</v>
      </c>
      <c r="B1544" s="6" t="s">
        <v>23233</v>
      </c>
      <c r="C1544" s="6" t="s">
        <v>22</v>
      </c>
      <c r="D1544" s="6" t="s">
        <v>23</v>
      </c>
      <c r="E1544" s="8" t="s">
        <v>24</v>
      </c>
      <c r="F1544" s="6" t="s">
        <v>9785</v>
      </c>
      <c r="G1544" s="6" t="s">
        <v>26</v>
      </c>
      <c r="H1544" s="6" t="s">
        <v>19981</v>
      </c>
      <c r="I1544" s="8" t="s">
        <v>28</v>
      </c>
      <c r="J1544" s="6" t="s">
        <v>29</v>
      </c>
      <c r="K1544" s="6" t="s">
        <v>30</v>
      </c>
      <c r="L1544" s="6" t="s">
        <v>31</v>
      </c>
      <c r="M1544" s="8" t="s">
        <v>32</v>
      </c>
      <c r="N1544" s="8" t="s">
        <v>33</v>
      </c>
      <c r="O1544" s="6" t="s">
        <v>9786</v>
      </c>
      <c r="P1544" s="6" t="s">
        <v>9787</v>
      </c>
      <c r="Q1544" s="6" t="s">
        <v>9788</v>
      </c>
      <c r="R1544" s="6" t="s">
        <v>9789</v>
      </c>
      <c r="S1544" s="6" t="s">
        <v>38</v>
      </c>
      <c r="T1544" s="14">
        <v>174</v>
      </c>
    </row>
    <row r="1545" spans="1:20" s="12" customFormat="1" ht="17.100000000000001" customHeight="1">
      <c r="A1545" s="6" t="s">
        <v>23234</v>
      </c>
      <c r="B1545" s="6" t="s">
        <v>23235</v>
      </c>
      <c r="C1545" s="6" t="s">
        <v>22</v>
      </c>
      <c r="D1545" s="6" t="s">
        <v>23</v>
      </c>
      <c r="E1545" s="8" t="s">
        <v>24</v>
      </c>
      <c r="F1545" s="6" t="s">
        <v>9792</v>
      </c>
      <c r="G1545" s="6" t="s">
        <v>26</v>
      </c>
      <c r="H1545" s="6" t="s">
        <v>19981</v>
      </c>
      <c r="I1545" s="8" t="s">
        <v>28</v>
      </c>
      <c r="J1545" s="6" t="s">
        <v>29</v>
      </c>
      <c r="K1545" s="6" t="s">
        <v>30</v>
      </c>
      <c r="L1545" s="6" t="s">
        <v>31</v>
      </c>
      <c r="M1545" s="8" t="s">
        <v>32</v>
      </c>
      <c r="N1545" s="8" t="s">
        <v>33</v>
      </c>
      <c r="O1545" s="6" t="s">
        <v>9793</v>
      </c>
      <c r="P1545" s="6" t="s">
        <v>9794</v>
      </c>
      <c r="Q1545" s="6" t="s">
        <v>9795</v>
      </c>
      <c r="R1545" s="6" t="s">
        <v>9796</v>
      </c>
      <c r="S1545" s="6" t="s">
        <v>38</v>
      </c>
      <c r="T1545" s="14">
        <v>678</v>
      </c>
    </row>
    <row r="1546" spans="1:20" s="12" customFormat="1" ht="17.100000000000001" customHeight="1">
      <c r="A1546" s="6" t="s">
        <v>23236</v>
      </c>
      <c r="B1546" s="6" t="s">
        <v>23237</v>
      </c>
      <c r="C1546" s="6" t="s">
        <v>22</v>
      </c>
      <c r="D1546" s="6" t="s">
        <v>23</v>
      </c>
      <c r="E1546" s="8" t="s">
        <v>24</v>
      </c>
      <c r="F1546" s="6" t="s">
        <v>9799</v>
      </c>
      <c r="G1546" s="6" t="s">
        <v>26</v>
      </c>
      <c r="H1546" s="6" t="s">
        <v>19981</v>
      </c>
      <c r="I1546" s="8" t="s">
        <v>28</v>
      </c>
      <c r="J1546" s="6" t="s">
        <v>29</v>
      </c>
      <c r="K1546" s="6" t="s">
        <v>30</v>
      </c>
      <c r="L1546" s="6" t="s">
        <v>31</v>
      </c>
      <c r="M1546" s="8" t="s">
        <v>32</v>
      </c>
      <c r="N1546" s="8" t="s">
        <v>33</v>
      </c>
      <c r="O1546" s="6" t="s">
        <v>9800</v>
      </c>
      <c r="P1546" s="6" t="s">
        <v>9801</v>
      </c>
      <c r="Q1546" s="6" t="s">
        <v>9802</v>
      </c>
      <c r="R1546" s="6" t="s">
        <v>1160</v>
      </c>
      <c r="S1546" s="6" t="s">
        <v>38</v>
      </c>
      <c r="T1546" s="14">
        <v>261</v>
      </c>
    </row>
    <row r="1547" spans="1:20" s="12" customFormat="1" ht="17.100000000000001" customHeight="1">
      <c r="A1547" s="6" t="s">
        <v>23238</v>
      </c>
      <c r="B1547" s="6" t="s">
        <v>23239</v>
      </c>
      <c r="C1547" s="6" t="s">
        <v>22</v>
      </c>
      <c r="D1547" s="6" t="s">
        <v>23</v>
      </c>
      <c r="E1547" s="8" t="s">
        <v>24</v>
      </c>
      <c r="F1547" s="6" t="s">
        <v>9805</v>
      </c>
      <c r="G1547" s="6" t="s">
        <v>26</v>
      </c>
      <c r="H1547" s="6" t="s">
        <v>19981</v>
      </c>
      <c r="I1547" s="8" t="s">
        <v>28</v>
      </c>
      <c r="J1547" s="6" t="s">
        <v>29</v>
      </c>
      <c r="K1547" s="6" t="s">
        <v>30</v>
      </c>
      <c r="L1547" s="6" t="s">
        <v>31</v>
      </c>
      <c r="M1547" s="8" t="s">
        <v>32</v>
      </c>
      <c r="N1547" s="8" t="s">
        <v>33</v>
      </c>
      <c r="O1547" s="6" t="s">
        <v>9806</v>
      </c>
      <c r="P1547" s="6" t="s">
        <v>9807</v>
      </c>
      <c r="Q1547" s="6" t="s">
        <v>9808</v>
      </c>
      <c r="R1547" s="6" t="s">
        <v>4847</v>
      </c>
      <c r="S1547" s="6" t="s">
        <v>38</v>
      </c>
      <c r="T1547" s="14">
        <v>99</v>
      </c>
    </row>
    <row r="1548" spans="1:20" s="12" customFormat="1" ht="17.100000000000001" customHeight="1">
      <c r="A1548" s="6" t="s">
        <v>23240</v>
      </c>
      <c r="B1548" s="6" t="s">
        <v>23241</v>
      </c>
      <c r="C1548" s="6" t="s">
        <v>22</v>
      </c>
      <c r="D1548" s="6" t="s">
        <v>23</v>
      </c>
      <c r="E1548" s="8" t="s">
        <v>24</v>
      </c>
      <c r="F1548" s="6" t="s">
        <v>9811</v>
      </c>
      <c r="G1548" s="6" t="s">
        <v>26</v>
      </c>
      <c r="H1548" s="6" t="s">
        <v>19981</v>
      </c>
      <c r="I1548" s="8" t="s">
        <v>28</v>
      </c>
      <c r="J1548" s="6" t="s">
        <v>29</v>
      </c>
      <c r="K1548" s="6" t="s">
        <v>30</v>
      </c>
      <c r="L1548" s="6" t="s">
        <v>31</v>
      </c>
      <c r="M1548" s="8" t="s">
        <v>32</v>
      </c>
      <c r="N1548" s="8" t="s">
        <v>33</v>
      </c>
      <c r="O1548" s="6" t="s">
        <v>9812</v>
      </c>
      <c r="P1548" s="6" t="s">
        <v>9813</v>
      </c>
      <c r="Q1548" s="6" t="s">
        <v>9814</v>
      </c>
      <c r="R1548" s="6" t="s">
        <v>6409</v>
      </c>
      <c r="S1548" s="6" t="s">
        <v>38</v>
      </c>
      <c r="T1548" s="14">
        <v>257</v>
      </c>
    </row>
    <row r="1549" spans="1:20" s="12" customFormat="1" ht="17.100000000000001" customHeight="1">
      <c r="A1549" s="6" t="s">
        <v>23242</v>
      </c>
      <c r="B1549" s="6" t="s">
        <v>23243</v>
      </c>
      <c r="C1549" s="6" t="s">
        <v>22</v>
      </c>
      <c r="D1549" s="6" t="s">
        <v>23</v>
      </c>
      <c r="E1549" s="8" t="s">
        <v>24</v>
      </c>
      <c r="F1549" s="6" t="s">
        <v>9817</v>
      </c>
      <c r="G1549" s="6" t="s">
        <v>26</v>
      </c>
      <c r="H1549" s="6" t="s">
        <v>19981</v>
      </c>
      <c r="I1549" s="8" t="s">
        <v>28</v>
      </c>
      <c r="J1549" s="6" t="s">
        <v>29</v>
      </c>
      <c r="K1549" s="6" t="s">
        <v>30</v>
      </c>
      <c r="L1549" s="6" t="s">
        <v>31</v>
      </c>
      <c r="M1549" s="8" t="s">
        <v>32</v>
      </c>
      <c r="N1549" s="8" t="s">
        <v>33</v>
      </c>
      <c r="O1549" s="6" t="s">
        <v>9818</v>
      </c>
      <c r="P1549" s="6" t="s">
        <v>9819</v>
      </c>
      <c r="Q1549" s="6" t="s">
        <v>9820</v>
      </c>
      <c r="R1549" s="6" t="s">
        <v>3928</v>
      </c>
      <c r="S1549" s="6" t="s">
        <v>38</v>
      </c>
      <c r="T1549" s="14">
        <v>231</v>
      </c>
    </row>
    <row r="1550" spans="1:20" s="12" customFormat="1" ht="17.100000000000001" customHeight="1">
      <c r="A1550" s="6" t="s">
        <v>23244</v>
      </c>
      <c r="B1550" s="6" t="s">
        <v>23245</v>
      </c>
      <c r="C1550" s="6" t="s">
        <v>22</v>
      </c>
      <c r="D1550" s="6" t="s">
        <v>23</v>
      </c>
      <c r="E1550" s="8" t="s">
        <v>24</v>
      </c>
      <c r="F1550" s="6" t="s">
        <v>23246</v>
      </c>
      <c r="G1550" s="6" t="s">
        <v>26</v>
      </c>
      <c r="H1550" s="6" t="s">
        <v>19981</v>
      </c>
      <c r="I1550" s="8" t="s">
        <v>28</v>
      </c>
      <c r="J1550" s="6" t="s">
        <v>29</v>
      </c>
      <c r="K1550" s="6" t="s">
        <v>30</v>
      </c>
      <c r="L1550" s="6" t="s">
        <v>31</v>
      </c>
      <c r="M1550" s="8" t="s">
        <v>32</v>
      </c>
      <c r="N1550" s="8" t="s">
        <v>33</v>
      </c>
      <c r="O1550" s="6" t="s">
        <v>23247</v>
      </c>
      <c r="P1550" s="6" t="s">
        <v>23248</v>
      </c>
      <c r="Q1550" s="6" t="s">
        <v>23249</v>
      </c>
      <c r="R1550" s="6" t="s">
        <v>2046</v>
      </c>
      <c r="S1550" s="6" t="s">
        <v>38</v>
      </c>
      <c r="T1550" s="14">
        <v>84</v>
      </c>
    </row>
    <row r="1551" spans="1:20" s="12" customFormat="1" ht="17.100000000000001" customHeight="1">
      <c r="A1551" s="6" t="s">
        <v>23250</v>
      </c>
      <c r="B1551" s="6" t="s">
        <v>23251</v>
      </c>
      <c r="C1551" s="6" t="s">
        <v>22</v>
      </c>
      <c r="D1551" s="6" t="s">
        <v>23</v>
      </c>
      <c r="E1551" s="8" t="s">
        <v>24</v>
      </c>
      <c r="F1551" s="6" t="s">
        <v>9823</v>
      </c>
      <c r="G1551" s="6" t="s">
        <v>26</v>
      </c>
      <c r="H1551" s="6" t="s">
        <v>19981</v>
      </c>
      <c r="I1551" s="8" t="s">
        <v>28</v>
      </c>
      <c r="J1551" s="6" t="s">
        <v>29</v>
      </c>
      <c r="K1551" s="6" t="s">
        <v>30</v>
      </c>
      <c r="L1551" s="6" t="s">
        <v>31</v>
      </c>
      <c r="M1551" s="8" t="s">
        <v>32</v>
      </c>
      <c r="N1551" s="8" t="s">
        <v>33</v>
      </c>
      <c r="O1551" s="6" t="s">
        <v>9824</v>
      </c>
      <c r="P1551" s="6" t="s">
        <v>9825</v>
      </c>
      <c r="Q1551" s="6" t="s">
        <v>9826</v>
      </c>
      <c r="R1551" s="6" t="s">
        <v>5281</v>
      </c>
      <c r="S1551" s="6" t="s">
        <v>38</v>
      </c>
      <c r="T1551" s="14">
        <v>198</v>
      </c>
    </row>
    <row r="1552" spans="1:20" s="12" customFormat="1" ht="17.100000000000001" customHeight="1">
      <c r="A1552" s="6" t="s">
        <v>23252</v>
      </c>
      <c r="B1552" s="6" t="s">
        <v>23253</v>
      </c>
      <c r="C1552" s="6" t="s">
        <v>22</v>
      </c>
      <c r="D1552" s="6" t="s">
        <v>23</v>
      </c>
      <c r="E1552" s="8" t="s">
        <v>24</v>
      </c>
      <c r="F1552" s="6" t="s">
        <v>9829</v>
      </c>
      <c r="G1552" s="6" t="s">
        <v>26</v>
      </c>
      <c r="H1552" s="6" t="s">
        <v>19981</v>
      </c>
      <c r="I1552" s="8" t="s">
        <v>28</v>
      </c>
      <c r="J1552" s="6" t="s">
        <v>29</v>
      </c>
      <c r="K1552" s="6" t="s">
        <v>30</v>
      </c>
      <c r="L1552" s="6" t="s">
        <v>31</v>
      </c>
      <c r="M1552" s="8" t="s">
        <v>32</v>
      </c>
      <c r="N1552" s="8" t="s">
        <v>33</v>
      </c>
      <c r="O1552" s="6" t="s">
        <v>9830</v>
      </c>
      <c r="P1552" s="6" t="s">
        <v>9831</v>
      </c>
      <c r="Q1552" s="6" t="s">
        <v>9832</v>
      </c>
      <c r="R1552" s="6" t="s">
        <v>3036</v>
      </c>
      <c r="S1552" s="6" t="s">
        <v>38</v>
      </c>
      <c r="T1552" s="14">
        <v>328</v>
      </c>
    </row>
    <row r="1553" spans="1:20" s="12" customFormat="1" ht="17.100000000000001" customHeight="1">
      <c r="A1553" s="6" t="s">
        <v>23254</v>
      </c>
      <c r="B1553" s="6" t="s">
        <v>23255</v>
      </c>
      <c r="C1553" s="6" t="s">
        <v>22</v>
      </c>
      <c r="D1553" s="6" t="s">
        <v>23</v>
      </c>
      <c r="E1553" s="8" t="s">
        <v>24</v>
      </c>
      <c r="F1553" s="6" t="s">
        <v>9835</v>
      </c>
      <c r="G1553" s="6" t="s">
        <v>26</v>
      </c>
      <c r="H1553" s="6" t="s">
        <v>19981</v>
      </c>
      <c r="I1553" s="8" t="s">
        <v>28</v>
      </c>
      <c r="J1553" s="6" t="s">
        <v>29</v>
      </c>
      <c r="K1553" s="6" t="s">
        <v>30</v>
      </c>
      <c r="L1553" s="6" t="s">
        <v>31</v>
      </c>
      <c r="M1553" s="8" t="s">
        <v>32</v>
      </c>
      <c r="N1553" s="8" t="s">
        <v>33</v>
      </c>
      <c r="O1553" s="6" t="s">
        <v>9836</v>
      </c>
      <c r="P1553" s="6" t="s">
        <v>9837</v>
      </c>
      <c r="Q1553" s="6" t="s">
        <v>9838</v>
      </c>
      <c r="R1553" s="6" t="s">
        <v>2970</v>
      </c>
      <c r="S1553" s="6" t="s">
        <v>38</v>
      </c>
      <c r="T1553" s="14">
        <v>269</v>
      </c>
    </row>
    <row r="1554" spans="1:20" s="12" customFormat="1" ht="17.100000000000001" customHeight="1">
      <c r="A1554" s="6" t="s">
        <v>23256</v>
      </c>
      <c r="B1554" s="6" t="s">
        <v>23257</v>
      </c>
      <c r="C1554" s="6" t="s">
        <v>22</v>
      </c>
      <c r="D1554" s="6" t="s">
        <v>23</v>
      </c>
      <c r="E1554" s="8" t="s">
        <v>24</v>
      </c>
      <c r="F1554" s="6" t="s">
        <v>9841</v>
      </c>
      <c r="G1554" s="6" t="s">
        <v>26</v>
      </c>
      <c r="H1554" s="6" t="s">
        <v>19981</v>
      </c>
      <c r="I1554" s="8" t="s">
        <v>28</v>
      </c>
      <c r="J1554" s="6" t="s">
        <v>29</v>
      </c>
      <c r="K1554" s="6" t="s">
        <v>30</v>
      </c>
      <c r="L1554" s="6" t="s">
        <v>31</v>
      </c>
      <c r="M1554" s="8" t="s">
        <v>32</v>
      </c>
      <c r="N1554" s="8" t="s">
        <v>33</v>
      </c>
      <c r="O1554" s="6" t="s">
        <v>9842</v>
      </c>
      <c r="P1554" s="6" t="s">
        <v>9843</v>
      </c>
      <c r="Q1554" s="6" t="s">
        <v>9844</v>
      </c>
      <c r="R1554" s="6" t="s">
        <v>623</v>
      </c>
      <c r="S1554" s="6" t="s">
        <v>38</v>
      </c>
      <c r="T1554" s="14">
        <v>396</v>
      </c>
    </row>
    <row r="1555" spans="1:20" s="12" customFormat="1" ht="17.100000000000001" customHeight="1">
      <c r="A1555" s="6" t="s">
        <v>23258</v>
      </c>
      <c r="B1555" s="6" t="s">
        <v>23259</v>
      </c>
      <c r="C1555" s="6" t="s">
        <v>22</v>
      </c>
      <c r="D1555" s="6" t="s">
        <v>23</v>
      </c>
      <c r="E1555" s="8" t="s">
        <v>24</v>
      </c>
      <c r="F1555" s="6" t="s">
        <v>9847</v>
      </c>
      <c r="G1555" s="6" t="s">
        <v>26</v>
      </c>
      <c r="H1555" s="6" t="s">
        <v>19981</v>
      </c>
      <c r="I1555" s="8" t="s">
        <v>28</v>
      </c>
      <c r="J1555" s="6" t="s">
        <v>29</v>
      </c>
      <c r="K1555" s="6" t="s">
        <v>30</v>
      </c>
      <c r="L1555" s="6" t="s">
        <v>31</v>
      </c>
      <c r="M1555" s="8" t="s">
        <v>32</v>
      </c>
      <c r="N1555" s="8" t="s">
        <v>33</v>
      </c>
      <c r="O1555" s="6" t="s">
        <v>9848</v>
      </c>
      <c r="P1555" s="6" t="s">
        <v>9849</v>
      </c>
      <c r="Q1555" s="6" t="s">
        <v>9850</v>
      </c>
      <c r="R1555" s="6" t="s">
        <v>5754</v>
      </c>
      <c r="S1555" s="6" t="s">
        <v>38</v>
      </c>
      <c r="T1555" s="14">
        <v>362</v>
      </c>
    </row>
    <row r="1556" spans="1:20" s="12" customFormat="1" ht="17.100000000000001" customHeight="1">
      <c r="A1556" s="6" t="s">
        <v>23260</v>
      </c>
      <c r="B1556" s="6" t="s">
        <v>23261</v>
      </c>
      <c r="C1556" s="6" t="s">
        <v>22</v>
      </c>
      <c r="D1556" s="6" t="s">
        <v>23</v>
      </c>
      <c r="E1556" s="8" t="s">
        <v>24</v>
      </c>
      <c r="F1556" s="6" t="s">
        <v>9853</v>
      </c>
      <c r="G1556" s="6" t="s">
        <v>26</v>
      </c>
      <c r="H1556" s="6" t="s">
        <v>19981</v>
      </c>
      <c r="I1556" s="8" t="s">
        <v>28</v>
      </c>
      <c r="J1556" s="6" t="s">
        <v>29</v>
      </c>
      <c r="K1556" s="6" t="s">
        <v>30</v>
      </c>
      <c r="L1556" s="6" t="s">
        <v>31</v>
      </c>
      <c r="M1556" s="8" t="s">
        <v>32</v>
      </c>
      <c r="N1556" s="8" t="s">
        <v>33</v>
      </c>
      <c r="O1556" s="6" t="s">
        <v>9854</v>
      </c>
      <c r="P1556" s="6" t="s">
        <v>9855</v>
      </c>
      <c r="Q1556" s="6" t="s">
        <v>9856</v>
      </c>
      <c r="R1556" s="6" t="s">
        <v>9857</v>
      </c>
      <c r="S1556" s="6" t="s">
        <v>38</v>
      </c>
      <c r="T1556" s="14">
        <v>457</v>
      </c>
    </row>
    <row r="1557" spans="1:20" s="12" customFormat="1" ht="17.100000000000001" customHeight="1">
      <c r="A1557" s="6" t="s">
        <v>23262</v>
      </c>
      <c r="B1557" s="6" t="s">
        <v>23263</v>
      </c>
      <c r="C1557" s="6" t="s">
        <v>22</v>
      </c>
      <c r="D1557" s="6" t="s">
        <v>23</v>
      </c>
      <c r="E1557" s="8" t="s">
        <v>24</v>
      </c>
      <c r="F1557" s="6" t="s">
        <v>9860</v>
      </c>
      <c r="G1557" s="6" t="s">
        <v>26</v>
      </c>
      <c r="H1557" s="6" t="s">
        <v>19981</v>
      </c>
      <c r="I1557" s="8" t="s">
        <v>28</v>
      </c>
      <c r="J1557" s="6" t="s">
        <v>29</v>
      </c>
      <c r="K1557" s="6" t="s">
        <v>30</v>
      </c>
      <c r="L1557" s="6" t="s">
        <v>31</v>
      </c>
      <c r="M1557" s="8" t="s">
        <v>32</v>
      </c>
      <c r="N1557" s="8" t="s">
        <v>33</v>
      </c>
      <c r="O1557" s="6" t="s">
        <v>9861</v>
      </c>
      <c r="P1557" s="6" t="s">
        <v>9862</v>
      </c>
      <c r="Q1557" s="6" t="s">
        <v>9863</v>
      </c>
      <c r="R1557" s="6" t="s">
        <v>9864</v>
      </c>
      <c r="S1557" s="6" t="s">
        <v>38</v>
      </c>
      <c r="T1557" s="14">
        <v>150</v>
      </c>
    </row>
    <row r="1558" spans="1:20" s="12" customFormat="1" ht="17.100000000000001" customHeight="1">
      <c r="A1558" s="6" t="s">
        <v>23264</v>
      </c>
      <c r="B1558" s="6" t="s">
        <v>23265</v>
      </c>
      <c r="C1558" s="6" t="s">
        <v>22</v>
      </c>
      <c r="D1558" s="6" t="s">
        <v>23</v>
      </c>
      <c r="E1558" s="8" t="s">
        <v>24</v>
      </c>
      <c r="F1558" s="6" t="s">
        <v>9867</v>
      </c>
      <c r="G1558" s="6" t="s">
        <v>26</v>
      </c>
      <c r="H1558" s="6" t="s">
        <v>19981</v>
      </c>
      <c r="I1558" s="8" t="s">
        <v>28</v>
      </c>
      <c r="J1558" s="6" t="s">
        <v>29</v>
      </c>
      <c r="K1558" s="6" t="s">
        <v>30</v>
      </c>
      <c r="L1558" s="6" t="s">
        <v>31</v>
      </c>
      <c r="M1558" s="8" t="s">
        <v>32</v>
      </c>
      <c r="N1558" s="8" t="s">
        <v>33</v>
      </c>
      <c r="O1558" s="6" t="s">
        <v>9868</v>
      </c>
      <c r="P1558" s="6" t="s">
        <v>9869</v>
      </c>
      <c r="Q1558" s="6" t="s">
        <v>9870</v>
      </c>
      <c r="R1558" s="6" t="s">
        <v>9871</v>
      </c>
      <c r="S1558" s="6" t="s">
        <v>38</v>
      </c>
      <c r="T1558" s="14">
        <v>105</v>
      </c>
    </row>
    <row r="1559" spans="1:20" s="12" customFormat="1" ht="17.100000000000001" customHeight="1">
      <c r="A1559" s="6" t="s">
        <v>23266</v>
      </c>
      <c r="B1559" s="6" t="s">
        <v>23267</v>
      </c>
      <c r="C1559" s="6" t="s">
        <v>22</v>
      </c>
      <c r="D1559" s="6" t="s">
        <v>23</v>
      </c>
      <c r="E1559" s="8" t="s">
        <v>24</v>
      </c>
      <c r="F1559" s="6" t="s">
        <v>9874</v>
      </c>
      <c r="G1559" s="6" t="s">
        <v>26</v>
      </c>
      <c r="H1559" s="6" t="s">
        <v>19981</v>
      </c>
      <c r="I1559" s="8" t="s">
        <v>28</v>
      </c>
      <c r="J1559" s="6" t="s">
        <v>29</v>
      </c>
      <c r="K1559" s="6" t="s">
        <v>30</v>
      </c>
      <c r="L1559" s="6" t="s">
        <v>31</v>
      </c>
      <c r="M1559" s="8" t="s">
        <v>32</v>
      </c>
      <c r="N1559" s="8" t="s">
        <v>33</v>
      </c>
      <c r="O1559" s="6" t="s">
        <v>9875</v>
      </c>
      <c r="P1559" s="6" t="s">
        <v>9876</v>
      </c>
      <c r="Q1559" s="6" t="s">
        <v>9877</v>
      </c>
      <c r="R1559" s="6" t="s">
        <v>9878</v>
      </c>
      <c r="S1559" s="6" t="s">
        <v>38</v>
      </c>
      <c r="T1559" s="14">
        <v>585</v>
      </c>
    </row>
    <row r="1560" spans="1:20" s="12" customFormat="1" ht="17.100000000000001" customHeight="1">
      <c r="A1560" s="6" t="s">
        <v>23268</v>
      </c>
      <c r="B1560" s="6" t="s">
        <v>23269</v>
      </c>
      <c r="C1560" s="6" t="s">
        <v>22</v>
      </c>
      <c r="D1560" s="6" t="s">
        <v>23</v>
      </c>
      <c r="E1560" s="8" t="s">
        <v>24</v>
      </c>
      <c r="F1560" s="6" t="s">
        <v>9881</v>
      </c>
      <c r="G1560" s="6" t="s">
        <v>26</v>
      </c>
      <c r="H1560" s="6" t="s">
        <v>19981</v>
      </c>
      <c r="I1560" s="8" t="s">
        <v>28</v>
      </c>
      <c r="J1560" s="6" t="s">
        <v>29</v>
      </c>
      <c r="K1560" s="6" t="s">
        <v>30</v>
      </c>
      <c r="L1560" s="6" t="s">
        <v>31</v>
      </c>
      <c r="M1560" s="8" t="s">
        <v>32</v>
      </c>
      <c r="N1560" s="8" t="s">
        <v>33</v>
      </c>
      <c r="O1560" s="6" t="s">
        <v>9882</v>
      </c>
      <c r="P1560" s="6" t="s">
        <v>9883</v>
      </c>
      <c r="Q1560" s="6" t="s">
        <v>9884</v>
      </c>
      <c r="R1560" s="6" t="s">
        <v>9885</v>
      </c>
      <c r="S1560" s="6" t="s">
        <v>38</v>
      </c>
      <c r="T1560" s="14">
        <v>473</v>
      </c>
    </row>
    <row r="1561" spans="1:20" s="12" customFormat="1" ht="17.100000000000001" customHeight="1">
      <c r="A1561" s="6" t="s">
        <v>23270</v>
      </c>
      <c r="B1561" s="6" t="s">
        <v>23271</v>
      </c>
      <c r="C1561" s="6" t="s">
        <v>22</v>
      </c>
      <c r="D1561" s="6" t="s">
        <v>23</v>
      </c>
      <c r="E1561" s="8" t="s">
        <v>24</v>
      </c>
      <c r="F1561" s="6" t="s">
        <v>9888</v>
      </c>
      <c r="G1561" s="6" t="s">
        <v>26</v>
      </c>
      <c r="H1561" s="6" t="s">
        <v>19981</v>
      </c>
      <c r="I1561" s="8" t="s">
        <v>28</v>
      </c>
      <c r="J1561" s="6" t="s">
        <v>29</v>
      </c>
      <c r="K1561" s="6" t="s">
        <v>30</v>
      </c>
      <c r="L1561" s="6" t="s">
        <v>31</v>
      </c>
      <c r="M1561" s="8" t="s">
        <v>32</v>
      </c>
      <c r="N1561" s="8" t="s">
        <v>33</v>
      </c>
      <c r="O1561" s="6" t="s">
        <v>9889</v>
      </c>
      <c r="P1561" s="6" t="s">
        <v>9890</v>
      </c>
      <c r="Q1561" s="6" t="s">
        <v>9891</v>
      </c>
      <c r="R1561" s="6" t="s">
        <v>3479</v>
      </c>
      <c r="S1561" s="6" t="s">
        <v>38</v>
      </c>
      <c r="T1561" s="14">
        <v>350</v>
      </c>
    </row>
    <row r="1562" spans="1:20" s="12" customFormat="1" ht="17.100000000000001" customHeight="1">
      <c r="A1562" s="6" t="s">
        <v>23272</v>
      </c>
      <c r="B1562" s="6" t="s">
        <v>23273</v>
      </c>
      <c r="C1562" s="6" t="s">
        <v>22</v>
      </c>
      <c r="D1562" s="6" t="s">
        <v>23</v>
      </c>
      <c r="E1562" s="8" t="s">
        <v>24</v>
      </c>
      <c r="F1562" s="6" t="s">
        <v>9894</v>
      </c>
      <c r="G1562" s="6" t="s">
        <v>26</v>
      </c>
      <c r="H1562" s="6" t="s">
        <v>19981</v>
      </c>
      <c r="I1562" s="8" t="s">
        <v>28</v>
      </c>
      <c r="J1562" s="6" t="s">
        <v>29</v>
      </c>
      <c r="K1562" s="6" t="s">
        <v>30</v>
      </c>
      <c r="L1562" s="6" t="s">
        <v>31</v>
      </c>
      <c r="M1562" s="8" t="s">
        <v>32</v>
      </c>
      <c r="N1562" s="8" t="s">
        <v>33</v>
      </c>
      <c r="O1562" s="6" t="s">
        <v>9895</v>
      </c>
      <c r="P1562" s="6" t="s">
        <v>9896</v>
      </c>
      <c r="Q1562" s="6" t="s">
        <v>9897</v>
      </c>
      <c r="R1562" s="6" t="s">
        <v>372</v>
      </c>
      <c r="S1562" s="6" t="s">
        <v>38</v>
      </c>
      <c r="T1562" s="14">
        <v>306</v>
      </c>
    </row>
    <row r="1563" spans="1:20" s="12" customFormat="1" ht="17.100000000000001" customHeight="1">
      <c r="A1563" s="6" t="s">
        <v>23274</v>
      </c>
      <c r="B1563" s="6" t="s">
        <v>23275</v>
      </c>
      <c r="C1563" s="6" t="s">
        <v>22</v>
      </c>
      <c r="D1563" s="6" t="s">
        <v>23</v>
      </c>
      <c r="E1563" s="8" t="s">
        <v>24</v>
      </c>
      <c r="F1563" s="6" t="s">
        <v>9900</v>
      </c>
      <c r="G1563" s="6" t="s">
        <v>26</v>
      </c>
      <c r="H1563" s="6" t="s">
        <v>19981</v>
      </c>
      <c r="I1563" s="8" t="s">
        <v>28</v>
      </c>
      <c r="J1563" s="6" t="s">
        <v>29</v>
      </c>
      <c r="K1563" s="6" t="s">
        <v>30</v>
      </c>
      <c r="L1563" s="6" t="s">
        <v>31</v>
      </c>
      <c r="M1563" s="8" t="s">
        <v>32</v>
      </c>
      <c r="N1563" s="8" t="s">
        <v>33</v>
      </c>
      <c r="O1563" s="6" t="s">
        <v>9901</v>
      </c>
      <c r="P1563" s="6" t="s">
        <v>9902</v>
      </c>
      <c r="Q1563" s="6" t="s">
        <v>9903</v>
      </c>
      <c r="R1563" s="6" t="s">
        <v>1418</v>
      </c>
      <c r="S1563" s="6" t="s">
        <v>38</v>
      </c>
      <c r="T1563" s="14">
        <v>72</v>
      </c>
    </row>
    <row r="1564" spans="1:20" s="12" customFormat="1" ht="17.100000000000001" customHeight="1">
      <c r="A1564" s="6" t="s">
        <v>23276</v>
      </c>
      <c r="B1564" s="6" t="s">
        <v>23277</v>
      </c>
      <c r="C1564" s="6" t="s">
        <v>22</v>
      </c>
      <c r="D1564" s="6" t="s">
        <v>23</v>
      </c>
      <c r="E1564" s="8" t="s">
        <v>24</v>
      </c>
      <c r="F1564" s="6" t="s">
        <v>9906</v>
      </c>
      <c r="G1564" s="6" t="s">
        <v>26</v>
      </c>
      <c r="H1564" s="6" t="s">
        <v>19981</v>
      </c>
      <c r="I1564" s="8" t="s">
        <v>28</v>
      </c>
      <c r="J1564" s="6" t="s">
        <v>29</v>
      </c>
      <c r="K1564" s="6" t="s">
        <v>30</v>
      </c>
      <c r="L1564" s="6" t="s">
        <v>31</v>
      </c>
      <c r="M1564" s="8" t="s">
        <v>32</v>
      </c>
      <c r="N1564" s="8" t="s">
        <v>33</v>
      </c>
      <c r="O1564" s="6" t="s">
        <v>9907</v>
      </c>
      <c r="P1564" s="6" t="s">
        <v>9908</v>
      </c>
      <c r="Q1564" s="6" t="s">
        <v>9909</v>
      </c>
      <c r="R1564" s="6" t="s">
        <v>1554</v>
      </c>
      <c r="S1564" s="6" t="s">
        <v>38</v>
      </c>
      <c r="T1564" s="14">
        <v>312</v>
      </c>
    </row>
    <row r="1565" spans="1:20" s="12" customFormat="1" ht="17.100000000000001" customHeight="1">
      <c r="A1565" s="6" t="s">
        <v>23278</v>
      </c>
      <c r="B1565" s="6" t="s">
        <v>23279</v>
      </c>
      <c r="C1565" s="6" t="s">
        <v>22</v>
      </c>
      <c r="D1565" s="6" t="s">
        <v>23</v>
      </c>
      <c r="E1565" s="8" t="s">
        <v>24</v>
      </c>
      <c r="F1565" s="6" t="s">
        <v>9912</v>
      </c>
      <c r="G1565" s="6" t="s">
        <v>26</v>
      </c>
      <c r="H1565" s="6" t="s">
        <v>19981</v>
      </c>
      <c r="I1565" s="8" t="s">
        <v>28</v>
      </c>
      <c r="J1565" s="6" t="s">
        <v>29</v>
      </c>
      <c r="K1565" s="6" t="s">
        <v>30</v>
      </c>
      <c r="L1565" s="6" t="s">
        <v>31</v>
      </c>
      <c r="M1565" s="8" t="s">
        <v>32</v>
      </c>
      <c r="N1565" s="8" t="s">
        <v>33</v>
      </c>
      <c r="O1565" s="6" t="s">
        <v>9913</v>
      </c>
      <c r="P1565" s="6" t="s">
        <v>9914</v>
      </c>
      <c r="Q1565" s="6" t="s">
        <v>9915</v>
      </c>
      <c r="R1565" s="6" t="s">
        <v>115</v>
      </c>
      <c r="S1565" s="6" t="s">
        <v>38</v>
      </c>
      <c r="T1565" s="14">
        <v>450</v>
      </c>
    </row>
    <row r="1566" spans="1:20" s="12" customFormat="1" ht="17.100000000000001" customHeight="1">
      <c r="A1566" s="6" t="s">
        <v>23280</v>
      </c>
      <c r="B1566" s="6" t="s">
        <v>23281</v>
      </c>
      <c r="C1566" s="6" t="s">
        <v>22</v>
      </c>
      <c r="D1566" s="6" t="s">
        <v>23</v>
      </c>
      <c r="E1566" s="8" t="s">
        <v>24</v>
      </c>
      <c r="F1566" s="6" t="s">
        <v>9918</v>
      </c>
      <c r="G1566" s="6" t="s">
        <v>26</v>
      </c>
      <c r="H1566" s="6" t="s">
        <v>19981</v>
      </c>
      <c r="I1566" s="8" t="s">
        <v>28</v>
      </c>
      <c r="J1566" s="6" t="s">
        <v>29</v>
      </c>
      <c r="K1566" s="6" t="s">
        <v>30</v>
      </c>
      <c r="L1566" s="6" t="s">
        <v>31</v>
      </c>
      <c r="M1566" s="8" t="s">
        <v>32</v>
      </c>
      <c r="N1566" s="8" t="s">
        <v>33</v>
      </c>
      <c r="O1566" s="6" t="s">
        <v>9919</v>
      </c>
      <c r="P1566" s="6" t="s">
        <v>9920</v>
      </c>
      <c r="Q1566" s="6" t="s">
        <v>9921</v>
      </c>
      <c r="R1566" s="6" t="s">
        <v>1793</v>
      </c>
      <c r="S1566" s="6" t="s">
        <v>38</v>
      </c>
      <c r="T1566" s="14">
        <v>71</v>
      </c>
    </row>
    <row r="1567" spans="1:20" s="12" customFormat="1" ht="17.100000000000001" customHeight="1">
      <c r="A1567" s="6" t="s">
        <v>23282</v>
      </c>
      <c r="B1567" s="6" t="s">
        <v>23283</v>
      </c>
      <c r="C1567" s="6" t="s">
        <v>22</v>
      </c>
      <c r="D1567" s="6" t="s">
        <v>23</v>
      </c>
      <c r="E1567" s="8" t="s">
        <v>24</v>
      </c>
      <c r="F1567" s="6" t="s">
        <v>9924</v>
      </c>
      <c r="G1567" s="6" t="s">
        <v>26</v>
      </c>
      <c r="H1567" s="6" t="s">
        <v>19981</v>
      </c>
      <c r="I1567" s="8" t="s">
        <v>28</v>
      </c>
      <c r="J1567" s="6" t="s">
        <v>29</v>
      </c>
      <c r="K1567" s="6" t="s">
        <v>30</v>
      </c>
      <c r="L1567" s="6" t="s">
        <v>31</v>
      </c>
      <c r="M1567" s="8" t="s">
        <v>32</v>
      </c>
      <c r="N1567" s="8" t="s">
        <v>33</v>
      </c>
      <c r="O1567" s="6" t="s">
        <v>9925</v>
      </c>
      <c r="P1567" s="6" t="s">
        <v>9926</v>
      </c>
      <c r="Q1567" s="6" t="s">
        <v>9927</v>
      </c>
      <c r="R1567" s="6" t="s">
        <v>3466</v>
      </c>
      <c r="S1567" s="6" t="s">
        <v>38</v>
      </c>
      <c r="T1567" s="14">
        <v>116</v>
      </c>
    </row>
    <row r="1568" spans="1:20" s="12" customFormat="1" ht="17.100000000000001" customHeight="1">
      <c r="A1568" s="6" t="s">
        <v>23284</v>
      </c>
      <c r="B1568" s="6" t="s">
        <v>23285</v>
      </c>
      <c r="C1568" s="6" t="s">
        <v>22</v>
      </c>
      <c r="D1568" s="6" t="s">
        <v>23</v>
      </c>
      <c r="E1568" s="8" t="s">
        <v>24</v>
      </c>
      <c r="F1568" s="6" t="s">
        <v>9930</v>
      </c>
      <c r="G1568" s="6" t="s">
        <v>26</v>
      </c>
      <c r="H1568" s="6" t="s">
        <v>19981</v>
      </c>
      <c r="I1568" s="8" t="s">
        <v>28</v>
      </c>
      <c r="J1568" s="6" t="s">
        <v>29</v>
      </c>
      <c r="K1568" s="6" t="s">
        <v>30</v>
      </c>
      <c r="L1568" s="6" t="s">
        <v>31</v>
      </c>
      <c r="M1568" s="8" t="s">
        <v>32</v>
      </c>
      <c r="N1568" s="8" t="s">
        <v>33</v>
      </c>
      <c r="O1568" s="6" t="s">
        <v>9931</v>
      </c>
      <c r="P1568" s="6" t="s">
        <v>9932</v>
      </c>
      <c r="Q1568" s="6" t="s">
        <v>9933</v>
      </c>
      <c r="R1568" s="6" t="s">
        <v>1875</v>
      </c>
      <c r="S1568" s="6" t="s">
        <v>38</v>
      </c>
      <c r="T1568" s="14">
        <v>299</v>
      </c>
    </row>
    <row r="1569" spans="1:20" s="12" customFormat="1" ht="17.100000000000001" customHeight="1">
      <c r="A1569" s="6" t="s">
        <v>23286</v>
      </c>
      <c r="B1569" s="6" t="s">
        <v>23287</v>
      </c>
      <c r="C1569" s="6" t="s">
        <v>22</v>
      </c>
      <c r="D1569" s="6" t="s">
        <v>23</v>
      </c>
      <c r="E1569" s="8" t="s">
        <v>24</v>
      </c>
      <c r="F1569" s="6" t="s">
        <v>9936</v>
      </c>
      <c r="G1569" s="6" t="s">
        <v>26</v>
      </c>
      <c r="H1569" s="6" t="s">
        <v>19981</v>
      </c>
      <c r="I1569" s="8" t="s">
        <v>28</v>
      </c>
      <c r="J1569" s="6" t="s">
        <v>29</v>
      </c>
      <c r="K1569" s="6" t="s">
        <v>30</v>
      </c>
      <c r="L1569" s="6" t="s">
        <v>31</v>
      </c>
      <c r="M1569" s="8" t="s">
        <v>32</v>
      </c>
      <c r="N1569" s="8" t="s">
        <v>33</v>
      </c>
      <c r="O1569" s="6" t="s">
        <v>9937</v>
      </c>
      <c r="P1569" s="6" t="s">
        <v>9938</v>
      </c>
      <c r="Q1569" s="6" t="s">
        <v>9939</v>
      </c>
      <c r="R1569" s="6" t="s">
        <v>6447</v>
      </c>
      <c r="S1569" s="6" t="s">
        <v>38</v>
      </c>
      <c r="T1569" s="14">
        <v>280</v>
      </c>
    </row>
    <row r="1570" spans="1:20" s="12" customFormat="1" ht="17.100000000000001" customHeight="1">
      <c r="A1570" s="6" t="s">
        <v>23288</v>
      </c>
      <c r="B1570" s="6" t="s">
        <v>23289</v>
      </c>
      <c r="C1570" s="6" t="s">
        <v>22</v>
      </c>
      <c r="D1570" s="6" t="s">
        <v>23</v>
      </c>
      <c r="E1570" s="8" t="s">
        <v>24</v>
      </c>
      <c r="F1570" s="6" t="s">
        <v>9942</v>
      </c>
      <c r="G1570" s="6" t="s">
        <v>26</v>
      </c>
      <c r="H1570" s="6" t="s">
        <v>19981</v>
      </c>
      <c r="I1570" s="8" t="s">
        <v>28</v>
      </c>
      <c r="J1570" s="6" t="s">
        <v>29</v>
      </c>
      <c r="K1570" s="6" t="s">
        <v>30</v>
      </c>
      <c r="L1570" s="6" t="s">
        <v>31</v>
      </c>
      <c r="M1570" s="8" t="s">
        <v>32</v>
      </c>
      <c r="N1570" s="8" t="s">
        <v>33</v>
      </c>
      <c r="O1570" s="6" t="s">
        <v>9943</v>
      </c>
      <c r="P1570" s="6" t="s">
        <v>9944</v>
      </c>
      <c r="Q1570" s="6" t="s">
        <v>9945</v>
      </c>
      <c r="R1570" s="6" t="s">
        <v>178</v>
      </c>
      <c r="S1570" s="6" t="s">
        <v>38</v>
      </c>
      <c r="T1570" s="14">
        <v>427</v>
      </c>
    </row>
    <row r="1571" spans="1:20" s="12" customFormat="1" ht="17.100000000000001" customHeight="1">
      <c r="A1571" s="6" t="s">
        <v>23290</v>
      </c>
      <c r="B1571" s="6" t="s">
        <v>23291</v>
      </c>
      <c r="C1571" s="6" t="s">
        <v>22</v>
      </c>
      <c r="D1571" s="6" t="s">
        <v>23</v>
      </c>
      <c r="E1571" s="8" t="s">
        <v>24</v>
      </c>
      <c r="F1571" s="6" t="s">
        <v>9948</v>
      </c>
      <c r="G1571" s="6" t="s">
        <v>26</v>
      </c>
      <c r="H1571" s="6" t="s">
        <v>19981</v>
      </c>
      <c r="I1571" s="8" t="s">
        <v>28</v>
      </c>
      <c r="J1571" s="6" t="s">
        <v>29</v>
      </c>
      <c r="K1571" s="6" t="s">
        <v>30</v>
      </c>
      <c r="L1571" s="6" t="s">
        <v>31</v>
      </c>
      <c r="M1571" s="8" t="s">
        <v>32</v>
      </c>
      <c r="N1571" s="8" t="s">
        <v>33</v>
      </c>
      <c r="O1571" s="6" t="s">
        <v>9949</v>
      </c>
      <c r="P1571" s="6" t="s">
        <v>9950</v>
      </c>
      <c r="Q1571" s="6" t="s">
        <v>9951</v>
      </c>
      <c r="R1571" s="6" t="s">
        <v>9952</v>
      </c>
      <c r="S1571" s="6" t="s">
        <v>38</v>
      </c>
      <c r="T1571" s="14">
        <v>659</v>
      </c>
    </row>
    <row r="1572" spans="1:20" s="12" customFormat="1" ht="17.100000000000001" customHeight="1">
      <c r="A1572" s="6" t="s">
        <v>23292</v>
      </c>
      <c r="B1572" s="6" t="s">
        <v>23293</v>
      </c>
      <c r="C1572" s="6" t="s">
        <v>22</v>
      </c>
      <c r="D1572" s="6" t="s">
        <v>23</v>
      </c>
      <c r="E1572" s="8" t="s">
        <v>24</v>
      </c>
      <c r="F1572" s="6" t="s">
        <v>9955</v>
      </c>
      <c r="G1572" s="6" t="s">
        <v>26</v>
      </c>
      <c r="H1572" s="6" t="s">
        <v>19981</v>
      </c>
      <c r="I1572" s="8" t="s">
        <v>28</v>
      </c>
      <c r="J1572" s="6" t="s">
        <v>29</v>
      </c>
      <c r="K1572" s="6" t="s">
        <v>30</v>
      </c>
      <c r="L1572" s="6" t="s">
        <v>31</v>
      </c>
      <c r="M1572" s="8" t="s">
        <v>32</v>
      </c>
      <c r="N1572" s="8" t="s">
        <v>33</v>
      </c>
      <c r="O1572" s="6" t="s">
        <v>9956</v>
      </c>
      <c r="P1572" s="6" t="s">
        <v>9957</v>
      </c>
      <c r="Q1572" s="6" t="s">
        <v>9958</v>
      </c>
      <c r="R1572" s="6" t="s">
        <v>7875</v>
      </c>
      <c r="S1572" s="6" t="s">
        <v>38</v>
      </c>
      <c r="T1572" s="14">
        <v>319</v>
      </c>
    </row>
    <row r="1573" spans="1:20" s="12" customFormat="1" ht="17.100000000000001" customHeight="1">
      <c r="A1573" s="6" t="s">
        <v>23294</v>
      </c>
      <c r="B1573" s="6" t="s">
        <v>23295</v>
      </c>
      <c r="C1573" s="6" t="s">
        <v>22</v>
      </c>
      <c r="D1573" s="6" t="s">
        <v>23</v>
      </c>
      <c r="E1573" s="8" t="s">
        <v>24</v>
      </c>
      <c r="F1573" s="6" t="s">
        <v>9961</v>
      </c>
      <c r="G1573" s="6" t="s">
        <v>26</v>
      </c>
      <c r="H1573" s="6" t="s">
        <v>19981</v>
      </c>
      <c r="I1573" s="8" t="s">
        <v>28</v>
      </c>
      <c r="J1573" s="6" t="s">
        <v>29</v>
      </c>
      <c r="K1573" s="6" t="s">
        <v>30</v>
      </c>
      <c r="L1573" s="6" t="s">
        <v>31</v>
      </c>
      <c r="M1573" s="8" t="s">
        <v>32</v>
      </c>
      <c r="N1573" s="8" t="s">
        <v>33</v>
      </c>
      <c r="O1573" s="6" t="s">
        <v>9962</v>
      </c>
      <c r="P1573" s="6" t="s">
        <v>9963</v>
      </c>
      <c r="Q1573" s="6" t="s">
        <v>9964</v>
      </c>
      <c r="R1573" s="6" t="s">
        <v>9965</v>
      </c>
      <c r="S1573" s="6" t="s">
        <v>38</v>
      </c>
      <c r="T1573" s="14">
        <v>149</v>
      </c>
    </row>
    <row r="1574" spans="1:20" s="12" customFormat="1" ht="17.100000000000001" customHeight="1">
      <c r="A1574" s="6" t="s">
        <v>23296</v>
      </c>
      <c r="B1574" s="6" t="s">
        <v>23297</v>
      </c>
      <c r="C1574" s="6" t="s">
        <v>22</v>
      </c>
      <c r="D1574" s="6" t="s">
        <v>23</v>
      </c>
      <c r="E1574" s="8" t="s">
        <v>24</v>
      </c>
      <c r="F1574" s="6" t="s">
        <v>9968</v>
      </c>
      <c r="G1574" s="6" t="s">
        <v>26</v>
      </c>
      <c r="H1574" s="6" t="s">
        <v>19981</v>
      </c>
      <c r="I1574" s="8" t="s">
        <v>28</v>
      </c>
      <c r="J1574" s="6" t="s">
        <v>29</v>
      </c>
      <c r="K1574" s="6" t="s">
        <v>30</v>
      </c>
      <c r="L1574" s="6" t="s">
        <v>31</v>
      </c>
      <c r="M1574" s="8" t="s">
        <v>32</v>
      </c>
      <c r="N1574" s="8" t="s">
        <v>33</v>
      </c>
      <c r="O1574" s="6" t="s">
        <v>9969</v>
      </c>
      <c r="P1574" s="6" t="s">
        <v>9970</v>
      </c>
      <c r="Q1574" s="6" t="s">
        <v>9971</v>
      </c>
      <c r="R1574" s="6" t="s">
        <v>248</v>
      </c>
      <c r="S1574" s="6" t="s">
        <v>38</v>
      </c>
      <c r="T1574" s="14">
        <v>177</v>
      </c>
    </row>
    <row r="1575" spans="1:20" s="12" customFormat="1" ht="17.100000000000001" customHeight="1">
      <c r="A1575" s="6" t="s">
        <v>23298</v>
      </c>
      <c r="B1575" s="6" t="s">
        <v>23299</v>
      </c>
      <c r="C1575" s="6" t="s">
        <v>22</v>
      </c>
      <c r="D1575" s="6" t="s">
        <v>23</v>
      </c>
      <c r="E1575" s="8" t="s">
        <v>24</v>
      </c>
      <c r="F1575" s="6" t="s">
        <v>9974</v>
      </c>
      <c r="G1575" s="6" t="s">
        <v>26</v>
      </c>
      <c r="H1575" s="6" t="s">
        <v>19981</v>
      </c>
      <c r="I1575" s="8" t="s">
        <v>28</v>
      </c>
      <c r="J1575" s="6" t="s">
        <v>29</v>
      </c>
      <c r="K1575" s="6" t="s">
        <v>30</v>
      </c>
      <c r="L1575" s="6" t="s">
        <v>31</v>
      </c>
      <c r="M1575" s="8" t="s">
        <v>32</v>
      </c>
      <c r="N1575" s="8" t="s">
        <v>33</v>
      </c>
      <c r="O1575" s="6" t="s">
        <v>9975</v>
      </c>
      <c r="P1575" s="6" t="s">
        <v>9976</v>
      </c>
      <c r="Q1575" s="6" t="s">
        <v>9977</v>
      </c>
      <c r="R1575" s="6" t="s">
        <v>664</v>
      </c>
      <c r="S1575" s="6" t="s">
        <v>38</v>
      </c>
      <c r="T1575" s="14">
        <v>282</v>
      </c>
    </row>
    <row r="1576" spans="1:20" s="12" customFormat="1" ht="17.100000000000001" customHeight="1">
      <c r="A1576" s="6" t="s">
        <v>23300</v>
      </c>
      <c r="B1576" s="6" t="s">
        <v>23301</v>
      </c>
      <c r="C1576" s="6" t="s">
        <v>22</v>
      </c>
      <c r="D1576" s="6" t="s">
        <v>23</v>
      </c>
      <c r="E1576" s="8" t="s">
        <v>24</v>
      </c>
      <c r="F1576" s="6" t="s">
        <v>9980</v>
      </c>
      <c r="G1576" s="6" t="s">
        <v>26</v>
      </c>
      <c r="H1576" s="6" t="s">
        <v>19981</v>
      </c>
      <c r="I1576" s="8" t="s">
        <v>28</v>
      </c>
      <c r="J1576" s="6" t="s">
        <v>29</v>
      </c>
      <c r="K1576" s="6" t="s">
        <v>30</v>
      </c>
      <c r="L1576" s="6" t="s">
        <v>31</v>
      </c>
      <c r="M1576" s="8" t="s">
        <v>32</v>
      </c>
      <c r="N1576" s="8" t="s">
        <v>33</v>
      </c>
      <c r="O1576" s="6" t="s">
        <v>9981</v>
      </c>
      <c r="P1576" s="6" t="s">
        <v>9982</v>
      </c>
      <c r="Q1576" s="6" t="s">
        <v>9983</v>
      </c>
      <c r="R1576" s="6" t="s">
        <v>9984</v>
      </c>
      <c r="S1576" s="6" t="s">
        <v>38</v>
      </c>
      <c r="T1576" s="14">
        <v>535</v>
      </c>
    </row>
    <row r="1577" spans="1:20" s="12" customFormat="1" ht="17.100000000000001" customHeight="1">
      <c r="A1577" s="6" t="s">
        <v>23302</v>
      </c>
      <c r="B1577" s="6" t="s">
        <v>23303</v>
      </c>
      <c r="C1577" s="6" t="s">
        <v>22</v>
      </c>
      <c r="D1577" s="6" t="s">
        <v>23</v>
      </c>
      <c r="E1577" s="8" t="s">
        <v>24</v>
      </c>
      <c r="F1577" s="6" t="s">
        <v>9987</v>
      </c>
      <c r="G1577" s="6" t="s">
        <v>26</v>
      </c>
      <c r="H1577" s="6" t="s">
        <v>19981</v>
      </c>
      <c r="I1577" s="8" t="s">
        <v>28</v>
      </c>
      <c r="J1577" s="6" t="s">
        <v>29</v>
      </c>
      <c r="K1577" s="6" t="s">
        <v>30</v>
      </c>
      <c r="L1577" s="6" t="s">
        <v>31</v>
      </c>
      <c r="M1577" s="8" t="s">
        <v>32</v>
      </c>
      <c r="N1577" s="8" t="s">
        <v>33</v>
      </c>
      <c r="O1577" s="6" t="s">
        <v>9988</v>
      </c>
      <c r="P1577" s="6" t="s">
        <v>9989</v>
      </c>
      <c r="Q1577" s="6" t="s">
        <v>9990</v>
      </c>
      <c r="R1577" s="6" t="s">
        <v>4940</v>
      </c>
      <c r="S1577" s="6" t="s">
        <v>38</v>
      </c>
      <c r="T1577" s="14">
        <v>260</v>
      </c>
    </row>
    <row r="1578" spans="1:20" s="12" customFormat="1" ht="17.100000000000001" customHeight="1">
      <c r="A1578" s="6" t="s">
        <v>23304</v>
      </c>
      <c r="B1578" s="6" t="s">
        <v>23305</v>
      </c>
      <c r="C1578" s="6" t="s">
        <v>22</v>
      </c>
      <c r="D1578" s="6" t="s">
        <v>23</v>
      </c>
      <c r="E1578" s="8" t="s">
        <v>24</v>
      </c>
      <c r="F1578" s="6" t="s">
        <v>9993</v>
      </c>
      <c r="G1578" s="6" t="s">
        <v>26</v>
      </c>
      <c r="H1578" s="6" t="s">
        <v>19981</v>
      </c>
      <c r="I1578" s="8" t="s">
        <v>28</v>
      </c>
      <c r="J1578" s="6" t="s">
        <v>29</v>
      </c>
      <c r="K1578" s="6" t="s">
        <v>30</v>
      </c>
      <c r="L1578" s="6" t="s">
        <v>31</v>
      </c>
      <c r="M1578" s="8" t="s">
        <v>32</v>
      </c>
      <c r="N1578" s="8" t="s">
        <v>33</v>
      </c>
      <c r="O1578" s="6" t="s">
        <v>9994</v>
      </c>
      <c r="P1578" s="6" t="s">
        <v>9995</v>
      </c>
      <c r="Q1578" s="6" t="s">
        <v>9996</v>
      </c>
      <c r="R1578" s="6" t="s">
        <v>1875</v>
      </c>
      <c r="S1578" s="6" t="s">
        <v>38</v>
      </c>
      <c r="T1578" s="14">
        <v>299</v>
      </c>
    </row>
    <row r="1579" spans="1:20" s="12" customFormat="1" ht="17.100000000000001" customHeight="1">
      <c r="A1579" s="6" t="s">
        <v>23306</v>
      </c>
      <c r="B1579" s="6" t="s">
        <v>23307</v>
      </c>
      <c r="C1579" s="6" t="s">
        <v>22</v>
      </c>
      <c r="D1579" s="6" t="s">
        <v>23</v>
      </c>
      <c r="E1579" s="8" t="s">
        <v>24</v>
      </c>
      <c r="F1579" s="6" t="s">
        <v>9999</v>
      </c>
      <c r="G1579" s="6" t="s">
        <v>26</v>
      </c>
      <c r="H1579" s="6" t="s">
        <v>19981</v>
      </c>
      <c r="I1579" s="8" t="s">
        <v>28</v>
      </c>
      <c r="J1579" s="6" t="s">
        <v>29</v>
      </c>
      <c r="K1579" s="6" t="s">
        <v>30</v>
      </c>
      <c r="L1579" s="6" t="s">
        <v>31</v>
      </c>
      <c r="M1579" s="8" t="s">
        <v>32</v>
      </c>
      <c r="N1579" s="8" t="s">
        <v>33</v>
      </c>
      <c r="O1579" s="6" t="s">
        <v>10000</v>
      </c>
      <c r="P1579" s="6" t="s">
        <v>10001</v>
      </c>
      <c r="Q1579" s="6" t="s">
        <v>10002</v>
      </c>
      <c r="R1579" s="6" t="s">
        <v>539</v>
      </c>
      <c r="S1579" s="6" t="s">
        <v>38</v>
      </c>
      <c r="T1579" s="14">
        <v>255</v>
      </c>
    </row>
    <row r="1580" spans="1:20" s="12" customFormat="1" ht="17.100000000000001" customHeight="1">
      <c r="A1580" s="6" t="s">
        <v>23308</v>
      </c>
      <c r="B1580" s="6" t="s">
        <v>23309</v>
      </c>
      <c r="C1580" s="6" t="s">
        <v>22</v>
      </c>
      <c r="D1580" s="6" t="s">
        <v>23</v>
      </c>
      <c r="E1580" s="8" t="s">
        <v>24</v>
      </c>
      <c r="F1580" s="6" t="s">
        <v>10005</v>
      </c>
      <c r="G1580" s="6" t="s">
        <v>26</v>
      </c>
      <c r="H1580" s="6" t="s">
        <v>19981</v>
      </c>
      <c r="I1580" s="8" t="s">
        <v>28</v>
      </c>
      <c r="J1580" s="6" t="s">
        <v>29</v>
      </c>
      <c r="K1580" s="6" t="s">
        <v>30</v>
      </c>
      <c r="L1580" s="6" t="s">
        <v>31</v>
      </c>
      <c r="M1580" s="8" t="s">
        <v>32</v>
      </c>
      <c r="N1580" s="8" t="s">
        <v>33</v>
      </c>
      <c r="O1580" s="6" t="s">
        <v>10006</v>
      </c>
      <c r="P1580" s="6" t="s">
        <v>10007</v>
      </c>
      <c r="Q1580" s="6" t="s">
        <v>10008</v>
      </c>
      <c r="R1580" s="6" t="s">
        <v>10009</v>
      </c>
      <c r="S1580" s="6" t="s">
        <v>38</v>
      </c>
      <c r="T1580" s="14">
        <v>347</v>
      </c>
    </row>
    <row r="1581" spans="1:20" s="12" customFormat="1" ht="17.100000000000001" customHeight="1">
      <c r="A1581" s="6" t="s">
        <v>23310</v>
      </c>
      <c r="B1581" s="6" t="s">
        <v>23311</v>
      </c>
      <c r="C1581" s="6" t="s">
        <v>22</v>
      </c>
      <c r="D1581" s="6" t="s">
        <v>23</v>
      </c>
      <c r="E1581" s="8" t="s">
        <v>24</v>
      </c>
      <c r="F1581" s="6" t="s">
        <v>10012</v>
      </c>
      <c r="G1581" s="6" t="s">
        <v>26</v>
      </c>
      <c r="H1581" s="6" t="s">
        <v>19981</v>
      </c>
      <c r="I1581" s="8" t="s">
        <v>28</v>
      </c>
      <c r="J1581" s="6" t="s">
        <v>29</v>
      </c>
      <c r="K1581" s="6" t="s">
        <v>30</v>
      </c>
      <c r="L1581" s="6" t="s">
        <v>31</v>
      </c>
      <c r="M1581" s="8" t="s">
        <v>32</v>
      </c>
      <c r="N1581" s="8" t="s">
        <v>33</v>
      </c>
      <c r="O1581" s="6" t="s">
        <v>10013</v>
      </c>
      <c r="P1581" s="6" t="s">
        <v>10014</v>
      </c>
      <c r="Q1581" s="6" t="s">
        <v>10015</v>
      </c>
      <c r="R1581" s="6" t="s">
        <v>954</v>
      </c>
      <c r="S1581" s="6" t="s">
        <v>38</v>
      </c>
      <c r="T1581" s="14">
        <v>146</v>
      </c>
    </row>
    <row r="1582" spans="1:20" s="12" customFormat="1" ht="17.100000000000001" customHeight="1">
      <c r="A1582" s="6" t="s">
        <v>23312</v>
      </c>
      <c r="B1582" s="6" t="s">
        <v>23313</v>
      </c>
      <c r="C1582" s="6" t="s">
        <v>22</v>
      </c>
      <c r="D1582" s="6" t="s">
        <v>23</v>
      </c>
      <c r="E1582" s="8" t="s">
        <v>24</v>
      </c>
      <c r="F1582" s="6" t="s">
        <v>10018</v>
      </c>
      <c r="G1582" s="6" t="s">
        <v>26</v>
      </c>
      <c r="H1582" s="6" t="s">
        <v>19981</v>
      </c>
      <c r="I1582" s="8" t="s">
        <v>28</v>
      </c>
      <c r="J1582" s="6" t="s">
        <v>29</v>
      </c>
      <c r="K1582" s="6" t="s">
        <v>30</v>
      </c>
      <c r="L1582" s="6" t="s">
        <v>31</v>
      </c>
      <c r="M1582" s="8" t="s">
        <v>32</v>
      </c>
      <c r="N1582" s="8" t="s">
        <v>33</v>
      </c>
      <c r="O1582" s="6" t="s">
        <v>10019</v>
      </c>
      <c r="P1582" s="6" t="s">
        <v>10020</v>
      </c>
      <c r="Q1582" s="6" t="s">
        <v>10021</v>
      </c>
      <c r="R1582" s="6" t="s">
        <v>1753</v>
      </c>
      <c r="S1582" s="6" t="s">
        <v>38</v>
      </c>
      <c r="T1582" s="14">
        <v>282</v>
      </c>
    </row>
    <row r="1583" spans="1:20" s="12" customFormat="1" ht="17.100000000000001" customHeight="1">
      <c r="A1583" s="6" t="s">
        <v>23314</v>
      </c>
      <c r="B1583" s="6" t="s">
        <v>23315</v>
      </c>
      <c r="C1583" s="6" t="s">
        <v>22</v>
      </c>
      <c r="D1583" s="6" t="s">
        <v>23</v>
      </c>
      <c r="E1583" s="8" t="s">
        <v>24</v>
      </c>
      <c r="F1583" s="6" t="s">
        <v>10024</v>
      </c>
      <c r="G1583" s="6" t="s">
        <v>26</v>
      </c>
      <c r="H1583" s="6" t="s">
        <v>19981</v>
      </c>
      <c r="I1583" s="8" t="s">
        <v>28</v>
      </c>
      <c r="J1583" s="6" t="s">
        <v>29</v>
      </c>
      <c r="K1583" s="6" t="s">
        <v>30</v>
      </c>
      <c r="L1583" s="6" t="s">
        <v>31</v>
      </c>
      <c r="M1583" s="8" t="s">
        <v>32</v>
      </c>
      <c r="N1583" s="8" t="s">
        <v>33</v>
      </c>
      <c r="O1583" s="6" t="s">
        <v>10025</v>
      </c>
      <c r="P1583" s="6" t="s">
        <v>10026</v>
      </c>
      <c r="Q1583" s="6" t="s">
        <v>10027</v>
      </c>
      <c r="R1583" s="6" t="s">
        <v>10028</v>
      </c>
      <c r="S1583" s="6" t="s">
        <v>38</v>
      </c>
      <c r="T1583" s="14">
        <v>304</v>
      </c>
    </row>
    <row r="1584" spans="1:20" s="12" customFormat="1" ht="17.100000000000001" customHeight="1">
      <c r="A1584" s="6" t="s">
        <v>23316</v>
      </c>
      <c r="B1584" s="6" t="s">
        <v>23317</v>
      </c>
      <c r="C1584" s="6" t="s">
        <v>22</v>
      </c>
      <c r="D1584" s="6" t="s">
        <v>23</v>
      </c>
      <c r="E1584" s="8" t="s">
        <v>24</v>
      </c>
      <c r="F1584" s="6" t="s">
        <v>10031</v>
      </c>
      <c r="G1584" s="6" t="s">
        <v>26</v>
      </c>
      <c r="H1584" s="6" t="s">
        <v>19981</v>
      </c>
      <c r="I1584" s="8" t="s">
        <v>28</v>
      </c>
      <c r="J1584" s="6" t="s">
        <v>29</v>
      </c>
      <c r="K1584" s="6" t="s">
        <v>30</v>
      </c>
      <c r="L1584" s="6" t="s">
        <v>31</v>
      </c>
      <c r="M1584" s="8" t="s">
        <v>32</v>
      </c>
      <c r="N1584" s="8" t="s">
        <v>33</v>
      </c>
      <c r="O1584" s="6" t="s">
        <v>10032</v>
      </c>
      <c r="P1584" s="6" t="s">
        <v>10033</v>
      </c>
      <c r="Q1584" s="6" t="s">
        <v>10034</v>
      </c>
      <c r="R1584" s="6" t="s">
        <v>10035</v>
      </c>
      <c r="S1584" s="6" t="s">
        <v>38</v>
      </c>
      <c r="T1584" s="14">
        <v>225</v>
      </c>
    </row>
    <row r="1585" spans="1:20" s="12" customFormat="1" ht="17.100000000000001" customHeight="1">
      <c r="A1585" s="6" t="s">
        <v>23318</v>
      </c>
      <c r="B1585" s="6" t="s">
        <v>23319</v>
      </c>
      <c r="C1585" s="6" t="s">
        <v>22</v>
      </c>
      <c r="D1585" s="6" t="s">
        <v>23</v>
      </c>
      <c r="E1585" s="8" t="s">
        <v>24</v>
      </c>
      <c r="F1585" s="6" t="s">
        <v>10038</v>
      </c>
      <c r="G1585" s="6" t="s">
        <v>26</v>
      </c>
      <c r="H1585" s="6" t="s">
        <v>19981</v>
      </c>
      <c r="I1585" s="8" t="s">
        <v>28</v>
      </c>
      <c r="J1585" s="6" t="s">
        <v>29</v>
      </c>
      <c r="K1585" s="6" t="s">
        <v>30</v>
      </c>
      <c r="L1585" s="6" t="s">
        <v>31</v>
      </c>
      <c r="M1585" s="8" t="s">
        <v>32</v>
      </c>
      <c r="N1585" s="8" t="s">
        <v>33</v>
      </c>
      <c r="O1585" s="6" t="s">
        <v>10039</v>
      </c>
      <c r="P1585" s="6" t="s">
        <v>10040</v>
      </c>
      <c r="Q1585" s="6" t="s">
        <v>10041</v>
      </c>
      <c r="R1585" s="6" t="s">
        <v>157</v>
      </c>
      <c r="S1585" s="6" t="s">
        <v>38</v>
      </c>
      <c r="T1585" s="14">
        <v>348</v>
      </c>
    </row>
    <row r="1586" spans="1:20" s="12" customFormat="1" ht="17.100000000000001" customHeight="1">
      <c r="A1586" s="6" t="s">
        <v>23320</v>
      </c>
      <c r="B1586" s="6" t="s">
        <v>23321</v>
      </c>
      <c r="C1586" s="6" t="s">
        <v>22</v>
      </c>
      <c r="D1586" s="6" t="s">
        <v>23</v>
      </c>
      <c r="E1586" s="8" t="s">
        <v>24</v>
      </c>
      <c r="F1586" s="6" t="s">
        <v>10044</v>
      </c>
      <c r="G1586" s="6" t="s">
        <v>26</v>
      </c>
      <c r="H1586" s="6" t="s">
        <v>19981</v>
      </c>
      <c r="I1586" s="8" t="s">
        <v>28</v>
      </c>
      <c r="J1586" s="6" t="s">
        <v>29</v>
      </c>
      <c r="K1586" s="6" t="s">
        <v>30</v>
      </c>
      <c r="L1586" s="6" t="s">
        <v>31</v>
      </c>
      <c r="M1586" s="8" t="s">
        <v>32</v>
      </c>
      <c r="N1586" s="8" t="s">
        <v>33</v>
      </c>
      <c r="O1586" s="6" t="s">
        <v>10045</v>
      </c>
      <c r="P1586" s="6" t="s">
        <v>10046</v>
      </c>
      <c r="Q1586" s="6" t="s">
        <v>10047</v>
      </c>
      <c r="R1586" s="6" t="s">
        <v>7004</v>
      </c>
      <c r="S1586" s="6" t="s">
        <v>38</v>
      </c>
      <c r="T1586" s="14">
        <v>367</v>
      </c>
    </row>
    <row r="1587" spans="1:20" s="12" customFormat="1" ht="17.100000000000001" customHeight="1">
      <c r="A1587" s="6" t="s">
        <v>23322</v>
      </c>
      <c r="B1587" s="6" t="s">
        <v>23323</v>
      </c>
      <c r="C1587" s="6" t="s">
        <v>22</v>
      </c>
      <c r="D1587" s="6" t="s">
        <v>23</v>
      </c>
      <c r="E1587" s="8" t="s">
        <v>24</v>
      </c>
      <c r="F1587" s="6" t="s">
        <v>10050</v>
      </c>
      <c r="G1587" s="6" t="s">
        <v>26</v>
      </c>
      <c r="H1587" s="6" t="s">
        <v>19981</v>
      </c>
      <c r="I1587" s="8" t="s">
        <v>28</v>
      </c>
      <c r="J1587" s="6" t="s">
        <v>29</v>
      </c>
      <c r="K1587" s="6" t="s">
        <v>30</v>
      </c>
      <c r="L1587" s="6" t="s">
        <v>31</v>
      </c>
      <c r="M1587" s="8" t="s">
        <v>32</v>
      </c>
      <c r="N1587" s="8" t="s">
        <v>33</v>
      </c>
      <c r="O1587" s="6" t="s">
        <v>10051</v>
      </c>
      <c r="P1587" s="6" t="s">
        <v>10052</v>
      </c>
      <c r="Q1587" s="6" t="s">
        <v>10053</v>
      </c>
      <c r="R1587" s="6" t="s">
        <v>553</v>
      </c>
      <c r="S1587" s="6" t="s">
        <v>38</v>
      </c>
      <c r="T1587" s="14">
        <v>253</v>
      </c>
    </row>
    <row r="1588" spans="1:20" s="12" customFormat="1" ht="17.100000000000001" customHeight="1">
      <c r="A1588" s="6" t="s">
        <v>23324</v>
      </c>
      <c r="B1588" s="6" t="s">
        <v>23325</v>
      </c>
      <c r="C1588" s="6" t="s">
        <v>22</v>
      </c>
      <c r="D1588" s="6" t="s">
        <v>23</v>
      </c>
      <c r="E1588" s="8" t="s">
        <v>24</v>
      </c>
      <c r="F1588" s="6" t="s">
        <v>10056</v>
      </c>
      <c r="G1588" s="6" t="s">
        <v>26</v>
      </c>
      <c r="H1588" s="6" t="s">
        <v>19981</v>
      </c>
      <c r="I1588" s="8" t="s">
        <v>28</v>
      </c>
      <c r="J1588" s="6" t="s">
        <v>29</v>
      </c>
      <c r="K1588" s="6" t="s">
        <v>30</v>
      </c>
      <c r="L1588" s="6" t="s">
        <v>31</v>
      </c>
      <c r="M1588" s="8" t="s">
        <v>32</v>
      </c>
      <c r="N1588" s="8" t="s">
        <v>33</v>
      </c>
      <c r="O1588" s="6" t="s">
        <v>10057</v>
      </c>
      <c r="P1588" s="6" t="s">
        <v>10058</v>
      </c>
      <c r="Q1588" s="6" t="s">
        <v>10059</v>
      </c>
      <c r="R1588" s="6" t="s">
        <v>3794</v>
      </c>
      <c r="S1588" s="6" t="s">
        <v>38</v>
      </c>
      <c r="T1588" s="14">
        <v>250</v>
      </c>
    </row>
    <row r="1589" spans="1:20" s="12" customFormat="1" ht="17.100000000000001" customHeight="1">
      <c r="A1589" s="6" t="s">
        <v>23326</v>
      </c>
      <c r="B1589" s="6" t="s">
        <v>23327</v>
      </c>
      <c r="C1589" s="6" t="s">
        <v>22</v>
      </c>
      <c r="D1589" s="6" t="s">
        <v>23</v>
      </c>
      <c r="E1589" s="8" t="s">
        <v>24</v>
      </c>
      <c r="F1589" s="6" t="s">
        <v>23328</v>
      </c>
      <c r="G1589" s="6" t="s">
        <v>26</v>
      </c>
      <c r="H1589" s="6" t="s">
        <v>19981</v>
      </c>
      <c r="I1589" s="8" t="s">
        <v>28</v>
      </c>
      <c r="J1589" s="6" t="s">
        <v>29</v>
      </c>
      <c r="K1589" s="6" t="s">
        <v>30</v>
      </c>
      <c r="L1589" s="6" t="s">
        <v>31</v>
      </c>
      <c r="M1589" s="8" t="s">
        <v>32</v>
      </c>
      <c r="N1589" s="8" t="s">
        <v>33</v>
      </c>
      <c r="O1589" s="6" t="s">
        <v>23329</v>
      </c>
      <c r="P1589" s="6" t="s">
        <v>23330</v>
      </c>
      <c r="Q1589" s="6" t="s">
        <v>23331</v>
      </c>
      <c r="R1589" s="6" t="s">
        <v>23332</v>
      </c>
      <c r="S1589" s="6" t="s">
        <v>38</v>
      </c>
      <c r="T1589" s="14">
        <v>280</v>
      </c>
    </row>
    <row r="1590" spans="1:20" s="12" customFormat="1" ht="17.100000000000001" customHeight="1">
      <c r="A1590" s="6" t="s">
        <v>23333</v>
      </c>
      <c r="B1590" s="6" t="s">
        <v>23334</v>
      </c>
      <c r="C1590" s="6" t="s">
        <v>22</v>
      </c>
      <c r="D1590" s="6" t="s">
        <v>23</v>
      </c>
      <c r="E1590" s="8" t="s">
        <v>24</v>
      </c>
      <c r="F1590" s="6" t="s">
        <v>10062</v>
      </c>
      <c r="G1590" s="6" t="s">
        <v>26</v>
      </c>
      <c r="H1590" s="6" t="s">
        <v>19981</v>
      </c>
      <c r="I1590" s="8" t="s">
        <v>28</v>
      </c>
      <c r="J1590" s="6" t="s">
        <v>29</v>
      </c>
      <c r="K1590" s="6" t="s">
        <v>30</v>
      </c>
      <c r="L1590" s="6" t="s">
        <v>31</v>
      </c>
      <c r="M1590" s="8" t="s">
        <v>32</v>
      </c>
      <c r="N1590" s="8" t="s">
        <v>33</v>
      </c>
      <c r="O1590" s="6" t="s">
        <v>10063</v>
      </c>
      <c r="P1590" s="6" t="s">
        <v>10064</v>
      </c>
      <c r="Q1590" s="6" t="s">
        <v>10065</v>
      </c>
      <c r="R1590" s="6" t="s">
        <v>8117</v>
      </c>
      <c r="S1590" s="6" t="s">
        <v>38</v>
      </c>
      <c r="T1590" s="14">
        <v>339</v>
      </c>
    </row>
    <row r="1591" spans="1:20" s="12" customFormat="1" ht="17.100000000000001" customHeight="1">
      <c r="A1591" s="6" t="s">
        <v>23335</v>
      </c>
      <c r="B1591" s="6" t="s">
        <v>23336</v>
      </c>
      <c r="C1591" s="6" t="s">
        <v>22</v>
      </c>
      <c r="D1591" s="6" t="s">
        <v>23</v>
      </c>
      <c r="E1591" s="8" t="s">
        <v>24</v>
      </c>
      <c r="F1591" s="6" t="s">
        <v>10068</v>
      </c>
      <c r="G1591" s="6" t="s">
        <v>26</v>
      </c>
      <c r="H1591" s="6" t="s">
        <v>19981</v>
      </c>
      <c r="I1591" s="8" t="s">
        <v>28</v>
      </c>
      <c r="J1591" s="6" t="s">
        <v>29</v>
      </c>
      <c r="K1591" s="6" t="s">
        <v>30</v>
      </c>
      <c r="L1591" s="6" t="s">
        <v>31</v>
      </c>
      <c r="M1591" s="8" t="s">
        <v>32</v>
      </c>
      <c r="N1591" s="8" t="s">
        <v>33</v>
      </c>
      <c r="O1591" s="6" t="s">
        <v>10069</v>
      </c>
      <c r="P1591" s="6" t="s">
        <v>10070</v>
      </c>
      <c r="Q1591" s="6" t="s">
        <v>10071</v>
      </c>
      <c r="R1591" s="6" t="s">
        <v>3249</v>
      </c>
      <c r="S1591" s="6" t="s">
        <v>38</v>
      </c>
      <c r="T1591" s="14">
        <v>108</v>
      </c>
    </row>
    <row r="1592" spans="1:20" s="12" customFormat="1" ht="17.100000000000001" customHeight="1">
      <c r="A1592" s="6" t="s">
        <v>23337</v>
      </c>
      <c r="B1592" s="6" t="s">
        <v>23338</v>
      </c>
      <c r="C1592" s="6" t="s">
        <v>22</v>
      </c>
      <c r="D1592" s="6" t="s">
        <v>23</v>
      </c>
      <c r="E1592" s="8" t="s">
        <v>24</v>
      </c>
      <c r="F1592" s="6" t="s">
        <v>10074</v>
      </c>
      <c r="G1592" s="6" t="s">
        <v>26</v>
      </c>
      <c r="H1592" s="6" t="s">
        <v>19981</v>
      </c>
      <c r="I1592" s="8" t="s">
        <v>28</v>
      </c>
      <c r="J1592" s="6" t="s">
        <v>29</v>
      </c>
      <c r="K1592" s="6" t="s">
        <v>30</v>
      </c>
      <c r="L1592" s="6" t="s">
        <v>31</v>
      </c>
      <c r="M1592" s="8" t="s">
        <v>32</v>
      </c>
      <c r="N1592" s="8" t="s">
        <v>33</v>
      </c>
      <c r="O1592" s="6" t="s">
        <v>10075</v>
      </c>
      <c r="P1592" s="6" t="s">
        <v>10076</v>
      </c>
      <c r="Q1592" s="6" t="s">
        <v>10077</v>
      </c>
      <c r="R1592" s="6" t="s">
        <v>10078</v>
      </c>
      <c r="S1592" s="6" t="s">
        <v>38</v>
      </c>
      <c r="T1592" s="14">
        <v>428</v>
      </c>
    </row>
    <row r="1593" spans="1:20" s="12" customFormat="1" ht="17.100000000000001" customHeight="1">
      <c r="A1593" s="6" t="s">
        <v>23339</v>
      </c>
      <c r="B1593" s="6" t="s">
        <v>23340</v>
      </c>
      <c r="C1593" s="6" t="s">
        <v>22</v>
      </c>
      <c r="D1593" s="6" t="s">
        <v>23</v>
      </c>
      <c r="E1593" s="8" t="s">
        <v>24</v>
      </c>
      <c r="F1593" s="6" t="s">
        <v>10081</v>
      </c>
      <c r="G1593" s="6" t="s">
        <v>26</v>
      </c>
      <c r="H1593" s="6" t="s">
        <v>19981</v>
      </c>
      <c r="I1593" s="8" t="s">
        <v>28</v>
      </c>
      <c r="J1593" s="6" t="s">
        <v>29</v>
      </c>
      <c r="K1593" s="6" t="s">
        <v>30</v>
      </c>
      <c r="L1593" s="6" t="s">
        <v>31</v>
      </c>
      <c r="M1593" s="8" t="s">
        <v>32</v>
      </c>
      <c r="N1593" s="8" t="s">
        <v>33</v>
      </c>
      <c r="O1593" s="6" t="s">
        <v>10082</v>
      </c>
      <c r="P1593" s="6" t="s">
        <v>10083</v>
      </c>
      <c r="Q1593" s="6" t="s">
        <v>10084</v>
      </c>
      <c r="R1593" s="6" t="s">
        <v>6409</v>
      </c>
      <c r="S1593" s="6" t="s">
        <v>38</v>
      </c>
      <c r="T1593" s="14">
        <v>257</v>
      </c>
    </row>
    <row r="1594" spans="1:20" s="12" customFormat="1" ht="17.100000000000001" customHeight="1">
      <c r="A1594" s="6" t="s">
        <v>23341</v>
      </c>
      <c r="B1594" s="6" t="s">
        <v>23342</v>
      </c>
      <c r="C1594" s="6" t="s">
        <v>22</v>
      </c>
      <c r="D1594" s="6" t="s">
        <v>23</v>
      </c>
      <c r="E1594" s="8" t="s">
        <v>24</v>
      </c>
      <c r="F1594" s="6" t="s">
        <v>10087</v>
      </c>
      <c r="G1594" s="6" t="s">
        <v>26</v>
      </c>
      <c r="H1594" s="6" t="s">
        <v>19981</v>
      </c>
      <c r="I1594" s="8" t="s">
        <v>28</v>
      </c>
      <c r="J1594" s="6" t="s">
        <v>29</v>
      </c>
      <c r="K1594" s="6" t="s">
        <v>30</v>
      </c>
      <c r="L1594" s="6" t="s">
        <v>31</v>
      </c>
      <c r="M1594" s="8" t="s">
        <v>32</v>
      </c>
      <c r="N1594" s="8" t="s">
        <v>33</v>
      </c>
      <c r="O1594" s="6" t="s">
        <v>10088</v>
      </c>
      <c r="P1594" s="6" t="s">
        <v>10089</v>
      </c>
      <c r="Q1594" s="6" t="s">
        <v>10090</v>
      </c>
      <c r="R1594" s="6" t="s">
        <v>10091</v>
      </c>
      <c r="S1594" s="6" t="s">
        <v>38</v>
      </c>
      <c r="T1594" s="14">
        <v>288</v>
      </c>
    </row>
    <row r="1595" spans="1:20" s="12" customFormat="1" ht="17.100000000000001" customHeight="1">
      <c r="A1595" s="6" t="s">
        <v>23343</v>
      </c>
      <c r="B1595" s="6" t="s">
        <v>23344</v>
      </c>
      <c r="C1595" s="6" t="s">
        <v>22</v>
      </c>
      <c r="D1595" s="6" t="s">
        <v>23</v>
      </c>
      <c r="E1595" s="8" t="s">
        <v>24</v>
      </c>
      <c r="F1595" s="6" t="s">
        <v>10094</v>
      </c>
      <c r="G1595" s="6" t="s">
        <v>26</v>
      </c>
      <c r="H1595" s="6" t="s">
        <v>19981</v>
      </c>
      <c r="I1595" s="8" t="s">
        <v>28</v>
      </c>
      <c r="J1595" s="6" t="s">
        <v>29</v>
      </c>
      <c r="K1595" s="6" t="s">
        <v>30</v>
      </c>
      <c r="L1595" s="6" t="s">
        <v>31</v>
      </c>
      <c r="M1595" s="8" t="s">
        <v>32</v>
      </c>
      <c r="N1595" s="8" t="s">
        <v>33</v>
      </c>
      <c r="O1595" s="6" t="s">
        <v>10095</v>
      </c>
      <c r="P1595" s="6" t="s">
        <v>10096</v>
      </c>
      <c r="Q1595" s="6" t="s">
        <v>10097</v>
      </c>
      <c r="R1595" s="6" t="s">
        <v>4920</v>
      </c>
      <c r="S1595" s="6" t="s">
        <v>38</v>
      </c>
      <c r="T1595" s="14">
        <v>342</v>
      </c>
    </row>
    <row r="1596" spans="1:20" s="12" customFormat="1" ht="17.100000000000001" customHeight="1">
      <c r="A1596" s="6" t="s">
        <v>23345</v>
      </c>
      <c r="B1596" s="6" t="s">
        <v>23346</v>
      </c>
      <c r="C1596" s="6" t="s">
        <v>22</v>
      </c>
      <c r="D1596" s="6" t="s">
        <v>23</v>
      </c>
      <c r="E1596" s="8" t="s">
        <v>24</v>
      </c>
      <c r="F1596" s="6" t="s">
        <v>10100</v>
      </c>
      <c r="G1596" s="6" t="s">
        <v>26</v>
      </c>
      <c r="H1596" s="6" t="s">
        <v>19981</v>
      </c>
      <c r="I1596" s="8" t="s">
        <v>28</v>
      </c>
      <c r="J1596" s="6" t="s">
        <v>29</v>
      </c>
      <c r="K1596" s="6" t="s">
        <v>30</v>
      </c>
      <c r="L1596" s="6" t="s">
        <v>31</v>
      </c>
      <c r="M1596" s="8" t="s">
        <v>32</v>
      </c>
      <c r="N1596" s="8" t="s">
        <v>33</v>
      </c>
      <c r="O1596" s="6" t="s">
        <v>10101</v>
      </c>
      <c r="P1596" s="6" t="s">
        <v>10102</v>
      </c>
      <c r="Q1596" s="6" t="s">
        <v>10103</v>
      </c>
      <c r="R1596" s="6" t="s">
        <v>595</v>
      </c>
      <c r="S1596" s="6" t="s">
        <v>38</v>
      </c>
      <c r="T1596" s="14">
        <v>219</v>
      </c>
    </row>
    <row r="1597" spans="1:20" s="12" customFormat="1" ht="17.100000000000001" customHeight="1">
      <c r="A1597" s="6" t="s">
        <v>23347</v>
      </c>
      <c r="B1597" s="6" t="s">
        <v>23348</v>
      </c>
      <c r="C1597" s="6" t="s">
        <v>22</v>
      </c>
      <c r="D1597" s="6" t="s">
        <v>23</v>
      </c>
      <c r="E1597" s="8" t="s">
        <v>24</v>
      </c>
      <c r="F1597" s="6" t="s">
        <v>10106</v>
      </c>
      <c r="G1597" s="6" t="s">
        <v>26</v>
      </c>
      <c r="H1597" s="6" t="s">
        <v>19981</v>
      </c>
      <c r="I1597" s="8" t="s">
        <v>28</v>
      </c>
      <c r="J1597" s="6" t="s">
        <v>29</v>
      </c>
      <c r="K1597" s="6" t="s">
        <v>30</v>
      </c>
      <c r="L1597" s="6" t="s">
        <v>31</v>
      </c>
      <c r="M1597" s="8" t="s">
        <v>32</v>
      </c>
      <c r="N1597" s="8" t="s">
        <v>33</v>
      </c>
      <c r="O1597" s="6" t="s">
        <v>10107</v>
      </c>
      <c r="P1597" s="6" t="s">
        <v>10108</v>
      </c>
      <c r="Q1597" s="6" t="s">
        <v>10109</v>
      </c>
      <c r="R1597" s="6" t="s">
        <v>3249</v>
      </c>
      <c r="S1597" s="6" t="s">
        <v>38</v>
      </c>
      <c r="T1597" s="14">
        <v>108</v>
      </c>
    </row>
    <row r="1598" spans="1:20" s="12" customFormat="1" ht="17.100000000000001" customHeight="1">
      <c r="A1598" s="6" t="s">
        <v>23349</v>
      </c>
      <c r="B1598" s="6" t="s">
        <v>23350</v>
      </c>
      <c r="C1598" s="6" t="s">
        <v>22</v>
      </c>
      <c r="D1598" s="6" t="s">
        <v>23</v>
      </c>
      <c r="E1598" s="8" t="s">
        <v>24</v>
      </c>
      <c r="F1598" s="6" t="s">
        <v>10112</v>
      </c>
      <c r="G1598" s="6" t="s">
        <v>26</v>
      </c>
      <c r="H1598" s="6" t="s">
        <v>19981</v>
      </c>
      <c r="I1598" s="8" t="s">
        <v>28</v>
      </c>
      <c r="J1598" s="6" t="s">
        <v>29</v>
      </c>
      <c r="K1598" s="6" t="s">
        <v>30</v>
      </c>
      <c r="L1598" s="6" t="s">
        <v>31</v>
      </c>
      <c r="M1598" s="8" t="s">
        <v>32</v>
      </c>
      <c r="N1598" s="8" t="s">
        <v>33</v>
      </c>
      <c r="O1598" s="6" t="s">
        <v>10113</v>
      </c>
      <c r="P1598" s="6" t="s">
        <v>10114</v>
      </c>
      <c r="Q1598" s="6" t="s">
        <v>10115</v>
      </c>
      <c r="R1598" s="6" t="s">
        <v>10116</v>
      </c>
      <c r="S1598" s="6" t="s">
        <v>38</v>
      </c>
      <c r="T1598" s="14">
        <v>297</v>
      </c>
    </row>
    <row r="1599" spans="1:20" s="12" customFormat="1" ht="17.100000000000001" customHeight="1">
      <c r="A1599" s="6" t="s">
        <v>23351</v>
      </c>
      <c r="B1599" s="6" t="s">
        <v>23352</v>
      </c>
      <c r="C1599" s="6" t="s">
        <v>22</v>
      </c>
      <c r="D1599" s="6" t="s">
        <v>23</v>
      </c>
      <c r="E1599" s="8" t="s">
        <v>24</v>
      </c>
      <c r="F1599" s="6" t="s">
        <v>10119</v>
      </c>
      <c r="G1599" s="6" t="s">
        <v>26</v>
      </c>
      <c r="H1599" s="6" t="s">
        <v>19981</v>
      </c>
      <c r="I1599" s="8" t="s">
        <v>28</v>
      </c>
      <c r="J1599" s="6" t="s">
        <v>29</v>
      </c>
      <c r="K1599" s="6" t="s">
        <v>30</v>
      </c>
      <c r="L1599" s="6" t="s">
        <v>31</v>
      </c>
      <c r="M1599" s="8" t="s">
        <v>32</v>
      </c>
      <c r="N1599" s="8" t="s">
        <v>33</v>
      </c>
      <c r="O1599" s="6" t="s">
        <v>10120</v>
      </c>
      <c r="P1599" s="6" t="s">
        <v>10121</v>
      </c>
      <c r="Q1599" s="6" t="s">
        <v>10122</v>
      </c>
      <c r="R1599" s="6" t="s">
        <v>3835</v>
      </c>
      <c r="S1599" s="6" t="s">
        <v>38</v>
      </c>
      <c r="T1599" s="14">
        <v>237</v>
      </c>
    </row>
    <row r="1600" spans="1:20" s="12" customFormat="1" ht="17.100000000000001" customHeight="1">
      <c r="A1600" s="6" t="s">
        <v>23353</v>
      </c>
      <c r="B1600" s="6" t="s">
        <v>23354</v>
      </c>
      <c r="C1600" s="6" t="s">
        <v>22</v>
      </c>
      <c r="D1600" s="6" t="s">
        <v>23</v>
      </c>
      <c r="E1600" s="8" t="s">
        <v>24</v>
      </c>
      <c r="F1600" s="6" t="s">
        <v>10125</v>
      </c>
      <c r="G1600" s="6" t="s">
        <v>26</v>
      </c>
      <c r="H1600" s="6" t="s">
        <v>19981</v>
      </c>
      <c r="I1600" s="8" t="s">
        <v>28</v>
      </c>
      <c r="J1600" s="6" t="s">
        <v>29</v>
      </c>
      <c r="K1600" s="6" t="s">
        <v>30</v>
      </c>
      <c r="L1600" s="6" t="s">
        <v>31</v>
      </c>
      <c r="M1600" s="8" t="s">
        <v>32</v>
      </c>
      <c r="N1600" s="8" t="s">
        <v>33</v>
      </c>
      <c r="O1600" s="6" t="s">
        <v>10126</v>
      </c>
      <c r="P1600" s="6" t="s">
        <v>10127</v>
      </c>
      <c r="Q1600" s="6" t="s">
        <v>10128</v>
      </c>
      <c r="R1600" s="6" t="s">
        <v>10129</v>
      </c>
      <c r="S1600" s="6" t="s">
        <v>38</v>
      </c>
      <c r="T1600" s="14">
        <v>500</v>
      </c>
    </row>
    <row r="1601" spans="1:20" s="12" customFormat="1" ht="17.100000000000001" customHeight="1">
      <c r="A1601" s="6" t="s">
        <v>23355</v>
      </c>
      <c r="B1601" s="6" t="s">
        <v>23356</v>
      </c>
      <c r="C1601" s="6" t="s">
        <v>22</v>
      </c>
      <c r="D1601" s="6" t="s">
        <v>23</v>
      </c>
      <c r="E1601" s="8" t="s">
        <v>24</v>
      </c>
      <c r="F1601" s="6" t="s">
        <v>10132</v>
      </c>
      <c r="G1601" s="6" t="s">
        <v>26</v>
      </c>
      <c r="H1601" s="6" t="s">
        <v>19981</v>
      </c>
      <c r="I1601" s="8" t="s">
        <v>28</v>
      </c>
      <c r="J1601" s="6" t="s">
        <v>29</v>
      </c>
      <c r="K1601" s="6" t="s">
        <v>30</v>
      </c>
      <c r="L1601" s="6" t="s">
        <v>31</v>
      </c>
      <c r="M1601" s="8" t="s">
        <v>32</v>
      </c>
      <c r="N1601" s="8" t="s">
        <v>33</v>
      </c>
      <c r="O1601" s="6" t="s">
        <v>10133</v>
      </c>
      <c r="P1601" s="6" t="s">
        <v>10134</v>
      </c>
      <c r="Q1601" s="6" t="s">
        <v>10135</v>
      </c>
      <c r="R1601" s="6" t="s">
        <v>10136</v>
      </c>
      <c r="S1601" s="6" t="s">
        <v>38</v>
      </c>
      <c r="T1601" s="14">
        <v>76</v>
      </c>
    </row>
    <row r="1602" spans="1:20" s="12" customFormat="1" ht="17.100000000000001" customHeight="1">
      <c r="A1602" s="6" t="s">
        <v>23357</v>
      </c>
      <c r="B1602" s="6" t="s">
        <v>23358</v>
      </c>
      <c r="C1602" s="6" t="s">
        <v>22</v>
      </c>
      <c r="D1602" s="6" t="s">
        <v>23</v>
      </c>
      <c r="E1602" s="8" t="s">
        <v>24</v>
      </c>
      <c r="F1602" s="6" t="s">
        <v>10139</v>
      </c>
      <c r="G1602" s="6" t="s">
        <v>26</v>
      </c>
      <c r="H1602" s="6" t="s">
        <v>19981</v>
      </c>
      <c r="I1602" s="8" t="s">
        <v>28</v>
      </c>
      <c r="J1602" s="6" t="s">
        <v>29</v>
      </c>
      <c r="K1602" s="6" t="s">
        <v>30</v>
      </c>
      <c r="L1602" s="6" t="s">
        <v>31</v>
      </c>
      <c r="M1602" s="8" t="s">
        <v>32</v>
      </c>
      <c r="N1602" s="8" t="s">
        <v>33</v>
      </c>
      <c r="O1602" s="6" t="s">
        <v>10140</v>
      </c>
      <c r="P1602" s="6" t="s">
        <v>10141</v>
      </c>
      <c r="Q1602" s="6" t="s">
        <v>10142</v>
      </c>
      <c r="R1602" s="6" t="s">
        <v>3036</v>
      </c>
      <c r="S1602" s="6" t="s">
        <v>38</v>
      </c>
      <c r="T1602" s="14">
        <v>328</v>
      </c>
    </row>
    <row r="1603" spans="1:20" s="12" customFormat="1" ht="17.100000000000001" customHeight="1">
      <c r="A1603" s="6" t="s">
        <v>23359</v>
      </c>
      <c r="B1603" s="6" t="s">
        <v>23360</v>
      </c>
      <c r="C1603" s="6" t="s">
        <v>22</v>
      </c>
      <c r="D1603" s="6" t="s">
        <v>23</v>
      </c>
      <c r="E1603" s="8" t="s">
        <v>24</v>
      </c>
      <c r="F1603" s="6" t="s">
        <v>10145</v>
      </c>
      <c r="G1603" s="6" t="s">
        <v>26</v>
      </c>
      <c r="H1603" s="6" t="s">
        <v>19981</v>
      </c>
      <c r="I1603" s="8" t="s">
        <v>28</v>
      </c>
      <c r="J1603" s="6" t="s">
        <v>29</v>
      </c>
      <c r="K1603" s="6" t="s">
        <v>30</v>
      </c>
      <c r="L1603" s="6" t="s">
        <v>31</v>
      </c>
      <c r="M1603" s="8" t="s">
        <v>32</v>
      </c>
      <c r="N1603" s="8" t="s">
        <v>33</v>
      </c>
      <c r="O1603" s="6" t="s">
        <v>10146</v>
      </c>
      <c r="P1603" s="6" t="s">
        <v>10147</v>
      </c>
      <c r="Q1603" s="6" t="s">
        <v>10148</v>
      </c>
      <c r="R1603" s="6" t="s">
        <v>9244</v>
      </c>
      <c r="S1603" s="6" t="s">
        <v>38</v>
      </c>
      <c r="T1603" s="14">
        <v>268</v>
      </c>
    </row>
    <row r="1604" spans="1:20" s="12" customFormat="1" ht="17.100000000000001" customHeight="1">
      <c r="A1604" s="6" t="s">
        <v>23361</v>
      </c>
      <c r="B1604" s="6" t="s">
        <v>23362</v>
      </c>
      <c r="C1604" s="6" t="s">
        <v>22</v>
      </c>
      <c r="D1604" s="6" t="s">
        <v>23</v>
      </c>
      <c r="E1604" s="8" t="s">
        <v>24</v>
      </c>
      <c r="F1604" s="6" t="s">
        <v>10151</v>
      </c>
      <c r="G1604" s="6" t="s">
        <v>26</v>
      </c>
      <c r="H1604" s="6" t="s">
        <v>19981</v>
      </c>
      <c r="I1604" s="8" t="s">
        <v>28</v>
      </c>
      <c r="J1604" s="6" t="s">
        <v>29</v>
      </c>
      <c r="K1604" s="6" t="s">
        <v>30</v>
      </c>
      <c r="L1604" s="6" t="s">
        <v>31</v>
      </c>
      <c r="M1604" s="8" t="s">
        <v>32</v>
      </c>
      <c r="N1604" s="8" t="s">
        <v>33</v>
      </c>
      <c r="O1604" s="6" t="s">
        <v>10152</v>
      </c>
      <c r="P1604" s="6" t="s">
        <v>10153</v>
      </c>
      <c r="Q1604" s="6" t="s">
        <v>10154</v>
      </c>
      <c r="R1604" s="6" t="s">
        <v>10155</v>
      </c>
      <c r="S1604" s="6" t="s">
        <v>38</v>
      </c>
      <c r="T1604" s="14">
        <v>276</v>
      </c>
    </row>
    <row r="1605" spans="1:20" s="12" customFormat="1" ht="17.100000000000001" customHeight="1">
      <c r="A1605" s="6" t="s">
        <v>23363</v>
      </c>
      <c r="B1605" s="6" t="s">
        <v>23364</v>
      </c>
      <c r="C1605" s="6" t="s">
        <v>22</v>
      </c>
      <c r="D1605" s="6" t="s">
        <v>23</v>
      </c>
      <c r="E1605" s="8" t="s">
        <v>24</v>
      </c>
      <c r="F1605" s="6" t="s">
        <v>10158</v>
      </c>
      <c r="G1605" s="6" t="s">
        <v>26</v>
      </c>
      <c r="H1605" s="6" t="s">
        <v>19981</v>
      </c>
      <c r="I1605" s="8" t="s">
        <v>28</v>
      </c>
      <c r="J1605" s="6" t="s">
        <v>29</v>
      </c>
      <c r="K1605" s="6" t="s">
        <v>30</v>
      </c>
      <c r="L1605" s="6" t="s">
        <v>31</v>
      </c>
      <c r="M1605" s="8" t="s">
        <v>32</v>
      </c>
      <c r="N1605" s="8" t="s">
        <v>33</v>
      </c>
      <c r="O1605" s="6" t="s">
        <v>10159</v>
      </c>
      <c r="P1605" s="6" t="s">
        <v>10160</v>
      </c>
      <c r="Q1605" s="6" t="s">
        <v>10161</v>
      </c>
      <c r="R1605" s="6" t="s">
        <v>8635</v>
      </c>
      <c r="S1605" s="6" t="s">
        <v>38</v>
      </c>
      <c r="T1605" s="14">
        <v>54</v>
      </c>
    </row>
    <row r="1606" spans="1:20" s="12" customFormat="1" ht="17.100000000000001" customHeight="1">
      <c r="A1606" s="6" t="s">
        <v>23365</v>
      </c>
      <c r="B1606" s="6" t="s">
        <v>23366</v>
      </c>
      <c r="C1606" s="6" t="s">
        <v>22</v>
      </c>
      <c r="D1606" s="6" t="s">
        <v>23</v>
      </c>
      <c r="E1606" s="8" t="s">
        <v>24</v>
      </c>
      <c r="F1606" s="6" t="s">
        <v>10164</v>
      </c>
      <c r="G1606" s="6" t="s">
        <v>26</v>
      </c>
      <c r="H1606" s="6" t="s">
        <v>19981</v>
      </c>
      <c r="I1606" s="8" t="s">
        <v>28</v>
      </c>
      <c r="J1606" s="6" t="s">
        <v>29</v>
      </c>
      <c r="K1606" s="6" t="s">
        <v>30</v>
      </c>
      <c r="L1606" s="6" t="s">
        <v>31</v>
      </c>
      <c r="M1606" s="8" t="s">
        <v>32</v>
      </c>
      <c r="N1606" s="8" t="s">
        <v>33</v>
      </c>
      <c r="O1606" s="6" t="s">
        <v>10165</v>
      </c>
      <c r="P1606" s="6" t="s">
        <v>10166</v>
      </c>
      <c r="Q1606" s="6" t="s">
        <v>10167</v>
      </c>
      <c r="R1606" s="6" t="s">
        <v>6976</v>
      </c>
      <c r="S1606" s="6" t="s">
        <v>38</v>
      </c>
      <c r="T1606" s="14">
        <v>304</v>
      </c>
    </row>
    <row r="1607" spans="1:20" s="12" customFormat="1" ht="17.100000000000001" customHeight="1">
      <c r="A1607" s="6" t="s">
        <v>23367</v>
      </c>
      <c r="B1607" s="6" t="s">
        <v>23368</v>
      </c>
      <c r="C1607" s="6" t="s">
        <v>22</v>
      </c>
      <c r="D1607" s="6" t="s">
        <v>23</v>
      </c>
      <c r="E1607" s="8" t="s">
        <v>24</v>
      </c>
      <c r="F1607" s="6" t="s">
        <v>10170</v>
      </c>
      <c r="G1607" s="6" t="s">
        <v>26</v>
      </c>
      <c r="H1607" s="6" t="s">
        <v>19981</v>
      </c>
      <c r="I1607" s="8" t="s">
        <v>28</v>
      </c>
      <c r="J1607" s="6" t="s">
        <v>29</v>
      </c>
      <c r="K1607" s="6" t="s">
        <v>30</v>
      </c>
      <c r="L1607" s="6" t="s">
        <v>31</v>
      </c>
      <c r="M1607" s="8" t="s">
        <v>32</v>
      </c>
      <c r="N1607" s="8" t="s">
        <v>33</v>
      </c>
      <c r="O1607" s="6" t="s">
        <v>10171</v>
      </c>
      <c r="P1607" s="6" t="s">
        <v>10172</v>
      </c>
      <c r="Q1607" s="6" t="s">
        <v>10173</v>
      </c>
      <c r="R1607" s="6" t="s">
        <v>1807</v>
      </c>
      <c r="S1607" s="6" t="s">
        <v>38</v>
      </c>
      <c r="T1607" s="14">
        <v>287</v>
      </c>
    </row>
    <row r="1608" spans="1:20" s="12" customFormat="1" ht="17.100000000000001" customHeight="1">
      <c r="A1608" s="6" t="s">
        <v>23369</v>
      </c>
      <c r="B1608" s="6" t="s">
        <v>23370</v>
      </c>
      <c r="C1608" s="6" t="s">
        <v>22</v>
      </c>
      <c r="D1608" s="6" t="s">
        <v>23</v>
      </c>
      <c r="E1608" s="8" t="s">
        <v>24</v>
      </c>
      <c r="F1608" s="6" t="s">
        <v>10176</v>
      </c>
      <c r="G1608" s="6" t="s">
        <v>26</v>
      </c>
      <c r="H1608" s="6" t="s">
        <v>19981</v>
      </c>
      <c r="I1608" s="8" t="s">
        <v>28</v>
      </c>
      <c r="J1608" s="6" t="s">
        <v>29</v>
      </c>
      <c r="K1608" s="6" t="s">
        <v>30</v>
      </c>
      <c r="L1608" s="6" t="s">
        <v>31</v>
      </c>
      <c r="M1608" s="8" t="s">
        <v>32</v>
      </c>
      <c r="N1608" s="8" t="s">
        <v>33</v>
      </c>
      <c r="O1608" s="6" t="s">
        <v>10177</v>
      </c>
      <c r="P1608" s="6" t="s">
        <v>10178</v>
      </c>
      <c r="Q1608" s="6" t="s">
        <v>10179</v>
      </c>
      <c r="R1608" s="6" t="s">
        <v>10180</v>
      </c>
      <c r="S1608" s="6" t="s">
        <v>38</v>
      </c>
      <c r="T1608" s="14">
        <v>170</v>
      </c>
    </row>
    <row r="1609" spans="1:20" s="12" customFormat="1" ht="17.100000000000001" customHeight="1">
      <c r="A1609" s="6" t="s">
        <v>23371</v>
      </c>
      <c r="B1609" s="6" t="s">
        <v>23372</v>
      </c>
      <c r="C1609" s="6" t="s">
        <v>22</v>
      </c>
      <c r="D1609" s="6" t="s">
        <v>23</v>
      </c>
      <c r="E1609" s="8" t="s">
        <v>24</v>
      </c>
      <c r="F1609" s="6" t="s">
        <v>10183</v>
      </c>
      <c r="G1609" s="6" t="s">
        <v>26</v>
      </c>
      <c r="H1609" s="6" t="s">
        <v>19981</v>
      </c>
      <c r="I1609" s="8" t="s">
        <v>28</v>
      </c>
      <c r="J1609" s="6" t="s">
        <v>29</v>
      </c>
      <c r="K1609" s="6" t="s">
        <v>30</v>
      </c>
      <c r="L1609" s="6" t="s">
        <v>31</v>
      </c>
      <c r="M1609" s="8" t="s">
        <v>32</v>
      </c>
      <c r="N1609" s="8" t="s">
        <v>33</v>
      </c>
      <c r="O1609" s="6" t="s">
        <v>10184</v>
      </c>
      <c r="P1609" s="6" t="s">
        <v>10185</v>
      </c>
      <c r="Q1609" s="6" t="s">
        <v>10186</v>
      </c>
      <c r="R1609" s="6" t="s">
        <v>8596</v>
      </c>
      <c r="S1609" s="6" t="s">
        <v>38</v>
      </c>
      <c r="T1609" s="14">
        <v>65</v>
      </c>
    </row>
    <row r="1610" spans="1:20" s="12" customFormat="1" ht="17.100000000000001" customHeight="1">
      <c r="A1610" s="6" t="s">
        <v>23373</v>
      </c>
      <c r="B1610" s="6" t="s">
        <v>23374</v>
      </c>
      <c r="C1610" s="6" t="s">
        <v>22</v>
      </c>
      <c r="D1610" s="6" t="s">
        <v>23</v>
      </c>
      <c r="E1610" s="8" t="s">
        <v>24</v>
      </c>
      <c r="F1610" s="6" t="s">
        <v>10189</v>
      </c>
      <c r="G1610" s="6" t="s">
        <v>26</v>
      </c>
      <c r="H1610" s="6" t="s">
        <v>19981</v>
      </c>
      <c r="I1610" s="8" t="s">
        <v>28</v>
      </c>
      <c r="J1610" s="6" t="s">
        <v>29</v>
      </c>
      <c r="K1610" s="6" t="s">
        <v>30</v>
      </c>
      <c r="L1610" s="6" t="s">
        <v>31</v>
      </c>
      <c r="M1610" s="8" t="s">
        <v>32</v>
      </c>
      <c r="N1610" s="8" t="s">
        <v>33</v>
      </c>
      <c r="O1610" s="6" t="s">
        <v>10190</v>
      </c>
      <c r="P1610" s="6" t="s">
        <v>10191</v>
      </c>
      <c r="Q1610" s="6" t="s">
        <v>10192</v>
      </c>
      <c r="R1610" s="6" t="s">
        <v>10193</v>
      </c>
      <c r="S1610" s="6" t="s">
        <v>38</v>
      </c>
      <c r="T1610" s="14">
        <v>519</v>
      </c>
    </row>
    <row r="1611" spans="1:20" s="12" customFormat="1" ht="17.100000000000001" customHeight="1">
      <c r="A1611" s="6" t="s">
        <v>23375</v>
      </c>
      <c r="B1611" s="6" t="s">
        <v>23376</v>
      </c>
      <c r="C1611" s="6" t="s">
        <v>22</v>
      </c>
      <c r="D1611" s="6" t="s">
        <v>23</v>
      </c>
      <c r="E1611" s="8" t="s">
        <v>24</v>
      </c>
      <c r="F1611" s="6" t="s">
        <v>10196</v>
      </c>
      <c r="G1611" s="6" t="s">
        <v>26</v>
      </c>
      <c r="H1611" s="6" t="s">
        <v>19981</v>
      </c>
      <c r="I1611" s="8" t="s">
        <v>28</v>
      </c>
      <c r="J1611" s="6" t="s">
        <v>29</v>
      </c>
      <c r="K1611" s="6" t="s">
        <v>30</v>
      </c>
      <c r="L1611" s="6" t="s">
        <v>31</v>
      </c>
      <c r="M1611" s="8" t="s">
        <v>32</v>
      </c>
      <c r="N1611" s="8" t="s">
        <v>33</v>
      </c>
      <c r="O1611" s="6" t="s">
        <v>10197</v>
      </c>
      <c r="P1611" s="6" t="s">
        <v>10198</v>
      </c>
      <c r="Q1611" s="6" t="s">
        <v>10199</v>
      </c>
      <c r="R1611" s="6" t="s">
        <v>1950</v>
      </c>
      <c r="S1611" s="6" t="s">
        <v>38</v>
      </c>
      <c r="T1611" s="14">
        <v>110</v>
      </c>
    </row>
    <row r="1612" spans="1:20" s="12" customFormat="1" ht="17.100000000000001" customHeight="1">
      <c r="A1612" s="6" t="s">
        <v>23377</v>
      </c>
      <c r="B1612" s="6" t="s">
        <v>23378</v>
      </c>
      <c r="C1612" s="6" t="s">
        <v>22</v>
      </c>
      <c r="D1612" s="6" t="s">
        <v>23</v>
      </c>
      <c r="E1612" s="8" t="s">
        <v>24</v>
      </c>
      <c r="F1612" s="6" t="s">
        <v>10202</v>
      </c>
      <c r="G1612" s="6" t="s">
        <v>26</v>
      </c>
      <c r="H1612" s="6" t="s">
        <v>19981</v>
      </c>
      <c r="I1612" s="8" t="s">
        <v>28</v>
      </c>
      <c r="J1612" s="6" t="s">
        <v>29</v>
      </c>
      <c r="K1612" s="6" t="s">
        <v>30</v>
      </c>
      <c r="L1612" s="6" t="s">
        <v>31</v>
      </c>
      <c r="M1612" s="8" t="s">
        <v>32</v>
      </c>
      <c r="N1612" s="8" t="s">
        <v>33</v>
      </c>
      <c r="O1612" s="6" t="s">
        <v>10203</v>
      </c>
      <c r="P1612" s="6" t="s">
        <v>10204</v>
      </c>
      <c r="Q1612" s="6" t="s">
        <v>10205</v>
      </c>
      <c r="R1612" s="6" t="s">
        <v>10206</v>
      </c>
      <c r="S1612" s="6" t="s">
        <v>38</v>
      </c>
      <c r="T1612" s="14">
        <v>761</v>
      </c>
    </row>
    <row r="1613" spans="1:20" s="12" customFormat="1" ht="17.100000000000001" customHeight="1">
      <c r="A1613" s="6" t="s">
        <v>23379</v>
      </c>
      <c r="B1613" s="6" t="s">
        <v>23380</v>
      </c>
      <c r="C1613" s="6" t="s">
        <v>22</v>
      </c>
      <c r="D1613" s="6" t="s">
        <v>23</v>
      </c>
      <c r="E1613" s="8" t="s">
        <v>24</v>
      </c>
      <c r="F1613" s="6" t="s">
        <v>10209</v>
      </c>
      <c r="G1613" s="6" t="s">
        <v>26</v>
      </c>
      <c r="H1613" s="6" t="s">
        <v>19981</v>
      </c>
      <c r="I1613" s="8" t="s">
        <v>28</v>
      </c>
      <c r="J1613" s="6" t="s">
        <v>29</v>
      </c>
      <c r="K1613" s="6" t="s">
        <v>30</v>
      </c>
      <c r="L1613" s="6" t="s">
        <v>31</v>
      </c>
      <c r="M1613" s="8" t="s">
        <v>32</v>
      </c>
      <c r="N1613" s="8" t="s">
        <v>33</v>
      </c>
      <c r="O1613" s="6" t="s">
        <v>10210</v>
      </c>
      <c r="P1613" s="6" t="s">
        <v>10211</v>
      </c>
      <c r="Q1613" s="6" t="s">
        <v>10212</v>
      </c>
      <c r="R1613" s="6" t="s">
        <v>10213</v>
      </c>
      <c r="S1613" s="6" t="s">
        <v>38</v>
      </c>
      <c r="T1613" s="14">
        <v>671</v>
      </c>
    </row>
    <row r="1614" spans="1:20" s="12" customFormat="1" ht="17.100000000000001" customHeight="1">
      <c r="A1614" s="6" t="s">
        <v>23381</v>
      </c>
      <c r="B1614" s="6" t="s">
        <v>23382</v>
      </c>
      <c r="C1614" s="6" t="s">
        <v>22</v>
      </c>
      <c r="D1614" s="6" t="s">
        <v>23</v>
      </c>
      <c r="E1614" s="8" t="s">
        <v>24</v>
      </c>
      <c r="F1614" s="6" t="s">
        <v>10216</v>
      </c>
      <c r="G1614" s="6" t="s">
        <v>26</v>
      </c>
      <c r="H1614" s="6" t="s">
        <v>19981</v>
      </c>
      <c r="I1614" s="8" t="s">
        <v>28</v>
      </c>
      <c r="J1614" s="6" t="s">
        <v>29</v>
      </c>
      <c r="K1614" s="6" t="s">
        <v>30</v>
      </c>
      <c r="L1614" s="6" t="s">
        <v>31</v>
      </c>
      <c r="M1614" s="8" t="s">
        <v>32</v>
      </c>
      <c r="N1614" s="8" t="s">
        <v>33</v>
      </c>
      <c r="O1614" s="6" t="s">
        <v>10217</v>
      </c>
      <c r="P1614" s="6" t="s">
        <v>10218</v>
      </c>
      <c r="Q1614" s="6" t="s">
        <v>10219</v>
      </c>
      <c r="R1614" s="6" t="s">
        <v>4127</v>
      </c>
      <c r="S1614" s="6" t="s">
        <v>38</v>
      </c>
      <c r="T1614" s="14">
        <v>167</v>
      </c>
    </row>
    <row r="1615" spans="1:20" s="12" customFormat="1" ht="17.100000000000001" customHeight="1">
      <c r="A1615" s="6" t="s">
        <v>23383</v>
      </c>
      <c r="B1615" s="6" t="s">
        <v>23384</v>
      </c>
      <c r="C1615" s="6" t="s">
        <v>22</v>
      </c>
      <c r="D1615" s="6" t="s">
        <v>23</v>
      </c>
      <c r="E1615" s="8" t="s">
        <v>24</v>
      </c>
      <c r="F1615" s="6" t="s">
        <v>10222</v>
      </c>
      <c r="G1615" s="6" t="s">
        <v>26</v>
      </c>
      <c r="H1615" s="6" t="s">
        <v>19981</v>
      </c>
      <c r="I1615" s="8" t="s">
        <v>28</v>
      </c>
      <c r="J1615" s="6" t="s">
        <v>29</v>
      </c>
      <c r="K1615" s="6" t="s">
        <v>30</v>
      </c>
      <c r="L1615" s="6" t="s">
        <v>31</v>
      </c>
      <c r="M1615" s="8" t="s">
        <v>32</v>
      </c>
      <c r="N1615" s="8" t="s">
        <v>33</v>
      </c>
      <c r="O1615" s="6" t="s">
        <v>10223</v>
      </c>
      <c r="P1615" s="6" t="s">
        <v>10224</v>
      </c>
      <c r="Q1615" s="6" t="s">
        <v>10225</v>
      </c>
      <c r="R1615" s="6" t="s">
        <v>1915</v>
      </c>
      <c r="S1615" s="6" t="s">
        <v>38</v>
      </c>
      <c r="T1615" s="14">
        <v>495</v>
      </c>
    </row>
    <row r="1616" spans="1:20" s="12" customFormat="1" ht="17.100000000000001" customHeight="1">
      <c r="A1616" s="6" t="s">
        <v>23385</v>
      </c>
      <c r="B1616" s="6" t="s">
        <v>23386</v>
      </c>
      <c r="C1616" s="6" t="s">
        <v>22</v>
      </c>
      <c r="D1616" s="6" t="s">
        <v>23</v>
      </c>
      <c r="E1616" s="8" t="s">
        <v>24</v>
      </c>
      <c r="F1616" s="6" t="s">
        <v>10228</v>
      </c>
      <c r="G1616" s="6" t="s">
        <v>26</v>
      </c>
      <c r="H1616" s="6" t="s">
        <v>19981</v>
      </c>
      <c r="I1616" s="8" t="s">
        <v>28</v>
      </c>
      <c r="J1616" s="6" t="s">
        <v>29</v>
      </c>
      <c r="K1616" s="6" t="s">
        <v>30</v>
      </c>
      <c r="L1616" s="6" t="s">
        <v>31</v>
      </c>
      <c r="M1616" s="8" t="s">
        <v>32</v>
      </c>
      <c r="N1616" s="8" t="s">
        <v>33</v>
      </c>
      <c r="O1616" s="6" t="s">
        <v>10229</v>
      </c>
      <c r="P1616" s="6" t="s">
        <v>10230</v>
      </c>
      <c r="Q1616" s="6" t="s">
        <v>10231</v>
      </c>
      <c r="R1616" s="6" t="s">
        <v>10232</v>
      </c>
      <c r="S1616" s="6" t="s">
        <v>38</v>
      </c>
      <c r="T1616" s="14">
        <v>102</v>
      </c>
    </row>
    <row r="1617" spans="1:20" s="12" customFormat="1" ht="17.100000000000001" customHeight="1">
      <c r="A1617" s="6" t="s">
        <v>23387</v>
      </c>
      <c r="B1617" s="6" t="s">
        <v>23388</v>
      </c>
      <c r="C1617" s="6" t="s">
        <v>22</v>
      </c>
      <c r="D1617" s="6" t="s">
        <v>23</v>
      </c>
      <c r="E1617" s="8" t="s">
        <v>24</v>
      </c>
      <c r="F1617" s="6" t="s">
        <v>10235</v>
      </c>
      <c r="G1617" s="6" t="s">
        <v>26</v>
      </c>
      <c r="H1617" s="6" t="s">
        <v>19981</v>
      </c>
      <c r="I1617" s="8" t="s">
        <v>28</v>
      </c>
      <c r="J1617" s="6" t="s">
        <v>29</v>
      </c>
      <c r="K1617" s="6" t="s">
        <v>30</v>
      </c>
      <c r="L1617" s="6" t="s">
        <v>31</v>
      </c>
      <c r="M1617" s="8" t="s">
        <v>32</v>
      </c>
      <c r="N1617" s="8" t="s">
        <v>33</v>
      </c>
      <c r="O1617" s="6" t="s">
        <v>10236</v>
      </c>
      <c r="P1617" s="6" t="s">
        <v>10237</v>
      </c>
      <c r="Q1617" s="6" t="s">
        <v>10238</v>
      </c>
      <c r="R1617" s="6" t="s">
        <v>1567</v>
      </c>
      <c r="S1617" s="6" t="s">
        <v>38</v>
      </c>
      <c r="T1617" s="14">
        <v>233</v>
      </c>
    </row>
    <row r="1618" spans="1:20" s="12" customFormat="1" ht="17.100000000000001" customHeight="1">
      <c r="A1618" s="6" t="s">
        <v>23389</v>
      </c>
      <c r="B1618" s="6" t="s">
        <v>23390</v>
      </c>
      <c r="C1618" s="6" t="s">
        <v>22</v>
      </c>
      <c r="D1618" s="6" t="s">
        <v>23</v>
      </c>
      <c r="E1618" s="8" t="s">
        <v>24</v>
      </c>
      <c r="F1618" s="6" t="s">
        <v>10241</v>
      </c>
      <c r="G1618" s="6" t="s">
        <v>26</v>
      </c>
      <c r="H1618" s="6" t="s">
        <v>19981</v>
      </c>
      <c r="I1618" s="8" t="s">
        <v>28</v>
      </c>
      <c r="J1618" s="6" t="s">
        <v>29</v>
      </c>
      <c r="K1618" s="6" t="s">
        <v>30</v>
      </c>
      <c r="L1618" s="6" t="s">
        <v>31</v>
      </c>
      <c r="M1618" s="8" t="s">
        <v>32</v>
      </c>
      <c r="N1618" s="8" t="s">
        <v>33</v>
      </c>
      <c r="O1618" s="6" t="s">
        <v>10242</v>
      </c>
      <c r="P1618" s="6" t="s">
        <v>10243</v>
      </c>
      <c r="Q1618" s="6" t="s">
        <v>10244</v>
      </c>
      <c r="R1618" s="6" t="s">
        <v>10245</v>
      </c>
      <c r="S1618" s="6" t="s">
        <v>38</v>
      </c>
      <c r="T1618" s="14">
        <v>764</v>
      </c>
    </row>
    <row r="1619" spans="1:20" s="12" customFormat="1" ht="17.100000000000001" customHeight="1">
      <c r="A1619" s="6" t="s">
        <v>23391</v>
      </c>
      <c r="B1619" s="6" t="s">
        <v>23392</v>
      </c>
      <c r="C1619" s="6" t="s">
        <v>22</v>
      </c>
      <c r="D1619" s="6" t="s">
        <v>23</v>
      </c>
      <c r="E1619" s="8" t="s">
        <v>24</v>
      </c>
      <c r="F1619" s="6" t="s">
        <v>10248</v>
      </c>
      <c r="G1619" s="6" t="s">
        <v>26</v>
      </c>
      <c r="H1619" s="6" t="s">
        <v>19981</v>
      </c>
      <c r="I1619" s="8" t="s">
        <v>28</v>
      </c>
      <c r="J1619" s="6" t="s">
        <v>29</v>
      </c>
      <c r="K1619" s="6" t="s">
        <v>30</v>
      </c>
      <c r="L1619" s="6" t="s">
        <v>31</v>
      </c>
      <c r="M1619" s="8" t="s">
        <v>32</v>
      </c>
      <c r="N1619" s="8" t="s">
        <v>33</v>
      </c>
      <c r="O1619" s="6" t="s">
        <v>10249</v>
      </c>
      <c r="P1619" s="6" t="s">
        <v>10250</v>
      </c>
      <c r="Q1619" s="6" t="s">
        <v>10251</v>
      </c>
      <c r="R1619" s="6" t="s">
        <v>7423</v>
      </c>
      <c r="S1619" s="6" t="s">
        <v>38</v>
      </c>
      <c r="T1619" s="14">
        <v>384</v>
      </c>
    </row>
    <row r="1620" spans="1:20" s="12" customFormat="1" ht="17.100000000000001" customHeight="1">
      <c r="A1620" s="6" t="s">
        <v>23393</v>
      </c>
      <c r="B1620" s="6" t="s">
        <v>23394</v>
      </c>
      <c r="C1620" s="6" t="s">
        <v>22</v>
      </c>
      <c r="D1620" s="6" t="s">
        <v>23</v>
      </c>
      <c r="E1620" s="8" t="s">
        <v>24</v>
      </c>
      <c r="F1620" s="6" t="s">
        <v>10254</v>
      </c>
      <c r="G1620" s="6" t="s">
        <v>26</v>
      </c>
      <c r="H1620" s="6" t="s">
        <v>19981</v>
      </c>
      <c r="I1620" s="8" t="s">
        <v>28</v>
      </c>
      <c r="J1620" s="6" t="s">
        <v>29</v>
      </c>
      <c r="K1620" s="6" t="s">
        <v>30</v>
      </c>
      <c r="L1620" s="6" t="s">
        <v>31</v>
      </c>
      <c r="M1620" s="8" t="s">
        <v>32</v>
      </c>
      <c r="N1620" s="8" t="s">
        <v>33</v>
      </c>
      <c r="O1620" s="6" t="s">
        <v>10255</v>
      </c>
      <c r="P1620" s="6" t="s">
        <v>10256</v>
      </c>
      <c r="Q1620" s="6" t="s">
        <v>10257</v>
      </c>
      <c r="R1620" s="6" t="s">
        <v>192</v>
      </c>
      <c r="S1620" s="6" t="s">
        <v>38</v>
      </c>
      <c r="T1620" s="14">
        <v>251</v>
      </c>
    </row>
    <row r="1621" spans="1:20" s="12" customFormat="1" ht="17.100000000000001" customHeight="1">
      <c r="A1621" s="6" t="s">
        <v>23395</v>
      </c>
      <c r="B1621" s="6" t="s">
        <v>23396</v>
      </c>
      <c r="C1621" s="6" t="s">
        <v>22</v>
      </c>
      <c r="D1621" s="6" t="s">
        <v>23</v>
      </c>
      <c r="E1621" s="8" t="s">
        <v>24</v>
      </c>
      <c r="F1621" s="6" t="s">
        <v>10260</v>
      </c>
      <c r="G1621" s="6" t="s">
        <v>26</v>
      </c>
      <c r="H1621" s="6" t="s">
        <v>19981</v>
      </c>
      <c r="I1621" s="8" t="s">
        <v>28</v>
      </c>
      <c r="J1621" s="6" t="s">
        <v>29</v>
      </c>
      <c r="K1621" s="6" t="s">
        <v>30</v>
      </c>
      <c r="L1621" s="6" t="s">
        <v>31</v>
      </c>
      <c r="M1621" s="8" t="s">
        <v>32</v>
      </c>
      <c r="N1621" s="8" t="s">
        <v>33</v>
      </c>
      <c r="O1621" s="6" t="s">
        <v>10261</v>
      </c>
      <c r="P1621" s="6" t="s">
        <v>10262</v>
      </c>
      <c r="Q1621" s="6" t="s">
        <v>10263</v>
      </c>
      <c r="R1621" s="6" t="s">
        <v>10264</v>
      </c>
      <c r="S1621" s="6" t="s">
        <v>38</v>
      </c>
      <c r="T1621" s="14">
        <v>206</v>
      </c>
    </row>
    <row r="1622" spans="1:20" s="12" customFormat="1" ht="17.100000000000001" customHeight="1">
      <c r="A1622" s="6" t="s">
        <v>23397</v>
      </c>
      <c r="B1622" s="6" t="s">
        <v>23398</v>
      </c>
      <c r="C1622" s="6" t="s">
        <v>22</v>
      </c>
      <c r="D1622" s="6" t="s">
        <v>23</v>
      </c>
      <c r="E1622" s="8" t="s">
        <v>24</v>
      </c>
      <c r="F1622" s="6" t="s">
        <v>10267</v>
      </c>
      <c r="G1622" s="6" t="s">
        <v>26</v>
      </c>
      <c r="H1622" s="6" t="s">
        <v>19981</v>
      </c>
      <c r="I1622" s="8" t="s">
        <v>28</v>
      </c>
      <c r="J1622" s="6" t="s">
        <v>29</v>
      </c>
      <c r="K1622" s="6" t="s">
        <v>30</v>
      </c>
      <c r="L1622" s="6" t="s">
        <v>31</v>
      </c>
      <c r="M1622" s="8" t="s">
        <v>32</v>
      </c>
      <c r="N1622" s="8" t="s">
        <v>33</v>
      </c>
      <c r="O1622" s="6" t="s">
        <v>10268</v>
      </c>
      <c r="P1622" s="6" t="s">
        <v>10269</v>
      </c>
      <c r="Q1622" s="6" t="s">
        <v>10270</v>
      </c>
      <c r="R1622" s="6" t="s">
        <v>10271</v>
      </c>
      <c r="S1622" s="6" t="s">
        <v>38</v>
      </c>
      <c r="T1622" s="14">
        <v>798</v>
      </c>
    </row>
    <row r="1623" spans="1:20" s="12" customFormat="1" ht="17.100000000000001" customHeight="1">
      <c r="A1623" s="6" t="s">
        <v>23399</v>
      </c>
      <c r="B1623" s="6" t="s">
        <v>23400</v>
      </c>
      <c r="C1623" s="6" t="s">
        <v>22</v>
      </c>
      <c r="D1623" s="6" t="s">
        <v>23</v>
      </c>
      <c r="E1623" s="8" t="s">
        <v>24</v>
      </c>
      <c r="F1623" s="6" t="s">
        <v>10274</v>
      </c>
      <c r="G1623" s="6" t="s">
        <v>26</v>
      </c>
      <c r="H1623" s="6" t="s">
        <v>19981</v>
      </c>
      <c r="I1623" s="8" t="s">
        <v>28</v>
      </c>
      <c r="J1623" s="6" t="s">
        <v>29</v>
      </c>
      <c r="K1623" s="6" t="s">
        <v>30</v>
      </c>
      <c r="L1623" s="6" t="s">
        <v>31</v>
      </c>
      <c r="M1623" s="8" t="s">
        <v>32</v>
      </c>
      <c r="N1623" s="8" t="s">
        <v>33</v>
      </c>
      <c r="O1623" s="6" t="s">
        <v>10275</v>
      </c>
      <c r="P1623" s="6" t="s">
        <v>10276</v>
      </c>
      <c r="Q1623" s="6" t="s">
        <v>10277</v>
      </c>
      <c r="R1623" s="6" t="s">
        <v>10278</v>
      </c>
      <c r="S1623" s="6" t="s">
        <v>38</v>
      </c>
      <c r="T1623" s="14">
        <v>635</v>
      </c>
    </row>
    <row r="1624" spans="1:20" s="12" customFormat="1" ht="17.100000000000001" customHeight="1">
      <c r="A1624" s="6" t="s">
        <v>23401</v>
      </c>
      <c r="B1624" s="6" t="s">
        <v>23402</v>
      </c>
      <c r="C1624" s="6" t="s">
        <v>22</v>
      </c>
      <c r="D1624" s="6" t="s">
        <v>23</v>
      </c>
      <c r="E1624" s="8" t="s">
        <v>24</v>
      </c>
      <c r="F1624" s="6" t="s">
        <v>10281</v>
      </c>
      <c r="G1624" s="6" t="s">
        <v>26</v>
      </c>
      <c r="H1624" s="6" t="s">
        <v>19981</v>
      </c>
      <c r="I1624" s="8" t="s">
        <v>28</v>
      </c>
      <c r="J1624" s="6" t="s">
        <v>29</v>
      </c>
      <c r="K1624" s="6" t="s">
        <v>30</v>
      </c>
      <c r="L1624" s="6" t="s">
        <v>31</v>
      </c>
      <c r="M1624" s="8" t="s">
        <v>32</v>
      </c>
      <c r="N1624" s="8" t="s">
        <v>33</v>
      </c>
      <c r="O1624" s="6" t="s">
        <v>10282</v>
      </c>
      <c r="P1624" s="6" t="s">
        <v>10283</v>
      </c>
      <c r="Q1624" s="6" t="s">
        <v>10284</v>
      </c>
      <c r="R1624" s="6" t="s">
        <v>3036</v>
      </c>
      <c r="S1624" s="6" t="s">
        <v>38</v>
      </c>
      <c r="T1624" s="14">
        <v>328</v>
      </c>
    </row>
    <row r="1625" spans="1:20" s="12" customFormat="1" ht="17.100000000000001" customHeight="1">
      <c r="A1625" s="6" t="s">
        <v>23403</v>
      </c>
      <c r="B1625" s="6" t="s">
        <v>23404</v>
      </c>
      <c r="C1625" s="6" t="s">
        <v>22</v>
      </c>
      <c r="D1625" s="6" t="s">
        <v>23</v>
      </c>
      <c r="E1625" s="8" t="s">
        <v>24</v>
      </c>
      <c r="F1625" s="6" t="s">
        <v>10287</v>
      </c>
      <c r="G1625" s="6" t="s">
        <v>26</v>
      </c>
      <c r="H1625" s="6" t="s">
        <v>19981</v>
      </c>
      <c r="I1625" s="8" t="s">
        <v>28</v>
      </c>
      <c r="J1625" s="6" t="s">
        <v>29</v>
      </c>
      <c r="K1625" s="6" t="s">
        <v>30</v>
      </c>
      <c r="L1625" s="6" t="s">
        <v>31</v>
      </c>
      <c r="M1625" s="8" t="s">
        <v>32</v>
      </c>
      <c r="N1625" s="8" t="s">
        <v>33</v>
      </c>
      <c r="O1625" s="6" t="s">
        <v>10288</v>
      </c>
      <c r="P1625" s="6" t="s">
        <v>10289</v>
      </c>
      <c r="Q1625" s="6" t="s">
        <v>10290</v>
      </c>
      <c r="R1625" s="6" t="s">
        <v>4264</v>
      </c>
      <c r="S1625" s="6" t="s">
        <v>38</v>
      </c>
      <c r="T1625" s="14">
        <v>181</v>
      </c>
    </row>
    <row r="1626" spans="1:20" s="12" customFormat="1" ht="17.100000000000001" customHeight="1">
      <c r="A1626" s="6" t="s">
        <v>23405</v>
      </c>
      <c r="B1626" s="6" t="s">
        <v>23406</v>
      </c>
      <c r="C1626" s="6" t="s">
        <v>22</v>
      </c>
      <c r="D1626" s="6" t="s">
        <v>23</v>
      </c>
      <c r="E1626" s="8" t="s">
        <v>24</v>
      </c>
      <c r="F1626" s="6" t="s">
        <v>10293</v>
      </c>
      <c r="G1626" s="6" t="s">
        <v>26</v>
      </c>
      <c r="H1626" s="6" t="s">
        <v>19981</v>
      </c>
      <c r="I1626" s="8" t="s">
        <v>28</v>
      </c>
      <c r="J1626" s="6" t="s">
        <v>29</v>
      </c>
      <c r="K1626" s="6" t="s">
        <v>30</v>
      </c>
      <c r="L1626" s="6" t="s">
        <v>31</v>
      </c>
      <c r="M1626" s="8" t="s">
        <v>32</v>
      </c>
      <c r="N1626" s="8" t="s">
        <v>33</v>
      </c>
      <c r="O1626" s="6" t="s">
        <v>10294</v>
      </c>
      <c r="P1626" s="6" t="s">
        <v>10295</v>
      </c>
      <c r="Q1626" s="6" t="s">
        <v>10296</v>
      </c>
      <c r="R1626" s="6" t="s">
        <v>698</v>
      </c>
      <c r="S1626" s="6" t="s">
        <v>38</v>
      </c>
      <c r="T1626" s="14">
        <v>375</v>
      </c>
    </row>
    <row r="1627" spans="1:20" s="12" customFormat="1" ht="17.100000000000001" customHeight="1">
      <c r="A1627" s="6" t="s">
        <v>23407</v>
      </c>
      <c r="B1627" s="6" t="s">
        <v>23408</v>
      </c>
      <c r="C1627" s="6" t="s">
        <v>22</v>
      </c>
      <c r="D1627" s="6" t="s">
        <v>23</v>
      </c>
      <c r="E1627" s="8" t="s">
        <v>24</v>
      </c>
      <c r="F1627" s="6" t="s">
        <v>10299</v>
      </c>
      <c r="G1627" s="6" t="s">
        <v>26</v>
      </c>
      <c r="H1627" s="6" t="s">
        <v>19981</v>
      </c>
      <c r="I1627" s="8" t="s">
        <v>28</v>
      </c>
      <c r="J1627" s="6" t="s">
        <v>29</v>
      </c>
      <c r="K1627" s="6" t="s">
        <v>30</v>
      </c>
      <c r="L1627" s="6" t="s">
        <v>31</v>
      </c>
      <c r="M1627" s="8" t="s">
        <v>32</v>
      </c>
      <c r="N1627" s="8" t="s">
        <v>33</v>
      </c>
      <c r="O1627" s="6" t="s">
        <v>10300</v>
      </c>
      <c r="P1627" s="6" t="s">
        <v>10301</v>
      </c>
      <c r="Q1627" s="6" t="s">
        <v>10302</v>
      </c>
      <c r="R1627" s="6" t="s">
        <v>2841</v>
      </c>
      <c r="S1627" s="6" t="s">
        <v>38</v>
      </c>
      <c r="T1627" s="14">
        <v>291</v>
      </c>
    </row>
    <row r="1628" spans="1:20" s="12" customFormat="1" ht="17.100000000000001" customHeight="1">
      <c r="A1628" s="6" t="s">
        <v>23409</v>
      </c>
      <c r="B1628" s="6" t="s">
        <v>23410</v>
      </c>
      <c r="C1628" s="6" t="s">
        <v>22</v>
      </c>
      <c r="D1628" s="6" t="s">
        <v>23</v>
      </c>
      <c r="E1628" s="8" t="s">
        <v>24</v>
      </c>
      <c r="F1628" s="6" t="s">
        <v>10305</v>
      </c>
      <c r="G1628" s="6" t="s">
        <v>26</v>
      </c>
      <c r="H1628" s="6" t="s">
        <v>19981</v>
      </c>
      <c r="I1628" s="8" t="s">
        <v>28</v>
      </c>
      <c r="J1628" s="6" t="s">
        <v>29</v>
      </c>
      <c r="K1628" s="6" t="s">
        <v>30</v>
      </c>
      <c r="L1628" s="6" t="s">
        <v>31</v>
      </c>
      <c r="M1628" s="8" t="s">
        <v>32</v>
      </c>
      <c r="N1628" s="8" t="s">
        <v>33</v>
      </c>
      <c r="O1628" s="6" t="s">
        <v>10306</v>
      </c>
      <c r="P1628" s="6" t="s">
        <v>10307</v>
      </c>
      <c r="Q1628" s="6" t="s">
        <v>10308</v>
      </c>
      <c r="R1628" s="6" t="s">
        <v>10309</v>
      </c>
      <c r="S1628" s="6" t="s">
        <v>38</v>
      </c>
      <c r="T1628" s="14">
        <v>652</v>
      </c>
    </row>
    <row r="1629" spans="1:20" s="12" customFormat="1" ht="17.100000000000001" customHeight="1">
      <c r="A1629" s="6" t="s">
        <v>23411</v>
      </c>
      <c r="B1629" s="6" t="s">
        <v>23412</v>
      </c>
      <c r="C1629" s="6" t="s">
        <v>22</v>
      </c>
      <c r="D1629" s="6" t="s">
        <v>23</v>
      </c>
      <c r="E1629" s="8" t="s">
        <v>24</v>
      </c>
      <c r="F1629" s="6" t="s">
        <v>10312</v>
      </c>
      <c r="G1629" s="6" t="s">
        <v>26</v>
      </c>
      <c r="H1629" s="6" t="s">
        <v>19981</v>
      </c>
      <c r="I1629" s="8" t="s">
        <v>28</v>
      </c>
      <c r="J1629" s="6" t="s">
        <v>29</v>
      </c>
      <c r="K1629" s="6" t="s">
        <v>30</v>
      </c>
      <c r="L1629" s="6" t="s">
        <v>31</v>
      </c>
      <c r="M1629" s="8" t="s">
        <v>32</v>
      </c>
      <c r="N1629" s="8" t="s">
        <v>33</v>
      </c>
      <c r="O1629" s="6" t="s">
        <v>10313</v>
      </c>
      <c r="P1629" s="6" t="s">
        <v>10314</v>
      </c>
      <c r="Q1629" s="6" t="s">
        <v>10315</v>
      </c>
      <c r="R1629" s="6" t="s">
        <v>2247</v>
      </c>
      <c r="S1629" s="6" t="s">
        <v>38</v>
      </c>
      <c r="T1629" s="14">
        <v>172</v>
      </c>
    </row>
    <row r="1630" spans="1:20" s="12" customFormat="1" ht="17.100000000000001" customHeight="1">
      <c r="A1630" s="6" t="s">
        <v>23413</v>
      </c>
      <c r="B1630" s="6" t="s">
        <v>23414</v>
      </c>
      <c r="C1630" s="6" t="s">
        <v>22</v>
      </c>
      <c r="D1630" s="6" t="s">
        <v>23</v>
      </c>
      <c r="E1630" s="8" t="s">
        <v>24</v>
      </c>
      <c r="F1630" s="6" t="s">
        <v>23415</v>
      </c>
      <c r="G1630" s="6" t="s">
        <v>26</v>
      </c>
      <c r="H1630" s="6" t="s">
        <v>19981</v>
      </c>
      <c r="I1630" s="8" t="s">
        <v>28</v>
      </c>
      <c r="J1630" s="6" t="s">
        <v>29</v>
      </c>
      <c r="K1630" s="6" t="s">
        <v>30</v>
      </c>
      <c r="L1630" s="6" t="s">
        <v>31</v>
      </c>
      <c r="M1630" s="8" t="s">
        <v>32</v>
      </c>
      <c r="N1630" s="8" t="s">
        <v>33</v>
      </c>
      <c r="O1630" s="6" t="s">
        <v>23416</v>
      </c>
      <c r="P1630" s="6" t="s">
        <v>23417</v>
      </c>
      <c r="Q1630" s="6" t="s">
        <v>23418</v>
      </c>
      <c r="R1630" s="6" t="s">
        <v>23419</v>
      </c>
      <c r="S1630" s="6" t="s">
        <v>38</v>
      </c>
      <c r="T1630" s="14">
        <v>245</v>
      </c>
    </row>
    <row r="1631" spans="1:20" s="12" customFormat="1" ht="17.100000000000001" customHeight="1">
      <c r="A1631" s="6" t="s">
        <v>23420</v>
      </c>
      <c r="B1631" s="6" t="s">
        <v>23421</v>
      </c>
      <c r="C1631" s="6" t="s">
        <v>22</v>
      </c>
      <c r="D1631" s="6" t="s">
        <v>23</v>
      </c>
      <c r="E1631" s="8" t="s">
        <v>24</v>
      </c>
      <c r="F1631" s="6" t="s">
        <v>10318</v>
      </c>
      <c r="G1631" s="6" t="s">
        <v>26</v>
      </c>
      <c r="H1631" s="6" t="s">
        <v>19981</v>
      </c>
      <c r="I1631" s="8" t="s">
        <v>28</v>
      </c>
      <c r="J1631" s="6" t="s">
        <v>29</v>
      </c>
      <c r="K1631" s="6" t="s">
        <v>30</v>
      </c>
      <c r="L1631" s="6" t="s">
        <v>31</v>
      </c>
      <c r="M1631" s="8" t="s">
        <v>32</v>
      </c>
      <c r="N1631" s="8" t="s">
        <v>33</v>
      </c>
      <c r="O1631" s="6" t="s">
        <v>10319</v>
      </c>
      <c r="P1631" s="6" t="s">
        <v>10320</v>
      </c>
      <c r="Q1631" s="6" t="s">
        <v>10321</v>
      </c>
      <c r="R1631" s="6" t="s">
        <v>10322</v>
      </c>
      <c r="S1631" s="6" t="s">
        <v>38</v>
      </c>
      <c r="T1631" s="14">
        <v>316</v>
      </c>
    </row>
    <row r="1632" spans="1:20" s="12" customFormat="1" ht="17.100000000000001" customHeight="1">
      <c r="A1632" s="6" t="s">
        <v>23422</v>
      </c>
      <c r="B1632" s="6" t="s">
        <v>23423</v>
      </c>
      <c r="C1632" s="6" t="s">
        <v>22</v>
      </c>
      <c r="D1632" s="6" t="s">
        <v>23</v>
      </c>
      <c r="E1632" s="8" t="s">
        <v>24</v>
      </c>
      <c r="F1632" s="6" t="s">
        <v>10325</v>
      </c>
      <c r="G1632" s="6" t="s">
        <v>26</v>
      </c>
      <c r="H1632" s="6" t="s">
        <v>19981</v>
      </c>
      <c r="I1632" s="8" t="s">
        <v>28</v>
      </c>
      <c r="J1632" s="6" t="s">
        <v>29</v>
      </c>
      <c r="K1632" s="6" t="s">
        <v>30</v>
      </c>
      <c r="L1632" s="6" t="s">
        <v>31</v>
      </c>
      <c r="M1632" s="8" t="s">
        <v>32</v>
      </c>
      <c r="N1632" s="8" t="s">
        <v>33</v>
      </c>
      <c r="O1632" s="6" t="s">
        <v>10326</v>
      </c>
      <c r="P1632" s="6" t="s">
        <v>10327</v>
      </c>
      <c r="Q1632" s="6" t="s">
        <v>10328</v>
      </c>
      <c r="R1632" s="6" t="s">
        <v>1030</v>
      </c>
      <c r="S1632" s="6" t="s">
        <v>38</v>
      </c>
      <c r="T1632" s="14">
        <v>119</v>
      </c>
    </row>
    <row r="1633" spans="1:20" s="12" customFormat="1" ht="17.100000000000001" customHeight="1">
      <c r="A1633" s="6" t="s">
        <v>23424</v>
      </c>
      <c r="B1633" s="6" t="s">
        <v>23425</v>
      </c>
      <c r="C1633" s="6" t="s">
        <v>22</v>
      </c>
      <c r="D1633" s="6" t="s">
        <v>23</v>
      </c>
      <c r="E1633" s="8" t="s">
        <v>24</v>
      </c>
      <c r="F1633" s="6" t="s">
        <v>10331</v>
      </c>
      <c r="G1633" s="6" t="s">
        <v>26</v>
      </c>
      <c r="H1633" s="6" t="s">
        <v>19981</v>
      </c>
      <c r="I1633" s="8" t="s">
        <v>28</v>
      </c>
      <c r="J1633" s="6" t="s">
        <v>29</v>
      </c>
      <c r="K1633" s="6" t="s">
        <v>30</v>
      </c>
      <c r="L1633" s="6" t="s">
        <v>31</v>
      </c>
      <c r="M1633" s="8" t="s">
        <v>32</v>
      </c>
      <c r="N1633" s="8" t="s">
        <v>33</v>
      </c>
      <c r="O1633" s="6" t="s">
        <v>10332</v>
      </c>
      <c r="P1633" s="6" t="s">
        <v>10333</v>
      </c>
      <c r="Q1633" s="6" t="s">
        <v>10334</v>
      </c>
      <c r="R1633" s="6" t="s">
        <v>10155</v>
      </c>
      <c r="S1633" s="6" t="s">
        <v>38</v>
      </c>
      <c r="T1633" s="14">
        <v>276</v>
      </c>
    </row>
    <row r="1634" spans="1:20" s="12" customFormat="1" ht="17.100000000000001" customHeight="1">
      <c r="A1634" s="6" t="s">
        <v>23426</v>
      </c>
      <c r="B1634" s="6" t="s">
        <v>23427</v>
      </c>
      <c r="C1634" s="6" t="s">
        <v>22</v>
      </c>
      <c r="D1634" s="6" t="s">
        <v>23</v>
      </c>
      <c r="E1634" s="8" t="s">
        <v>24</v>
      </c>
      <c r="F1634" s="6" t="s">
        <v>10337</v>
      </c>
      <c r="G1634" s="6" t="s">
        <v>26</v>
      </c>
      <c r="H1634" s="6" t="s">
        <v>19981</v>
      </c>
      <c r="I1634" s="8" t="s">
        <v>28</v>
      </c>
      <c r="J1634" s="6" t="s">
        <v>29</v>
      </c>
      <c r="K1634" s="6" t="s">
        <v>30</v>
      </c>
      <c r="L1634" s="6" t="s">
        <v>31</v>
      </c>
      <c r="M1634" s="8" t="s">
        <v>32</v>
      </c>
      <c r="N1634" s="8" t="s">
        <v>33</v>
      </c>
      <c r="O1634" s="6" t="s">
        <v>10338</v>
      </c>
      <c r="P1634" s="6" t="s">
        <v>10339</v>
      </c>
      <c r="Q1634" s="6" t="s">
        <v>10340</v>
      </c>
      <c r="R1634" s="6" t="s">
        <v>940</v>
      </c>
      <c r="S1634" s="6" t="s">
        <v>38</v>
      </c>
      <c r="T1634" s="14">
        <v>243</v>
      </c>
    </row>
    <row r="1635" spans="1:20" s="12" customFormat="1" ht="17.100000000000001" customHeight="1">
      <c r="A1635" s="6" t="s">
        <v>23428</v>
      </c>
      <c r="B1635" s="6" t="s">
        <v>23429</v>
      </c>
      <c r="C1635" s="6" t="s">
        <v>22</v>
      </c>
      <c r="D1635" s="6" t="s">
        <v>23</v>
      </c>
      <c r="E1635" s="8" t="s">
        <v>24</v>
      </c>
      <c r="F1635" s="6" t="s">
        <v>10343</v>
      </c>
      <c r="G1635" s="6" t="s">
        <v>26</v>
      </c>
      <c r="H1635" s="6" t="s">
        <v>19981</v>
      </c>
      <c r="I1635" s="8" t="s">
        <v>28</v>
      </c>
      <c r="J1635" s="6" t="s">
        <v>29</v>
      </c>
      <c r="K1635" s="6" t="s">
        <v>30</v>
      </c>
      <c r="L1635" s="6" t="s">
        <v>31</v>
      </c>
      <c r="M1635" s="8" t="s">
        <v>32</v>
      </c>
      <c r="N1635" s="8" t="s">
        <v>33</v>
      </c>
      <c r="O1635" s="6" t="s">
        <v>10344</v>
      </c>
      <c r="P1635" s="6" t="s">
        <v>10345</v>
      </c>
      <c r="Q1635" s="6" t="s">
        <v>10346</v>
      </c>
      <c r="R1635" s="6" t="s">
        <v>7140</v>
      </c>
      <c r="S1635" s="6" t="s">
        <v>38</v>
      </c>
      <c r="T1635" s="14">
        <v>408</v>
      </c>
    </row>
    <row r="1636" spans="1:20" s="12" customFormat="1" ht="17.100000000000001" customHeight="1">
      <c r="A1636" s="6" t="s">
        <v>23430</v>
      </c>
      <c r="B1636" s="6" t="s">
        <v>23431</v>
      </c>
      <c r="C1636" s="6" t="s">
        <v>22</v>
      </c>
      <c r="D1636" s="6" t="s">
        <v>23</v>
      </c>
      <c r="E1636" s="8" t="s">
        <v>24</v>
      </c>
      <c r="F1636" s="6" t="s">
        <v>10349</v>
      </c>
      <c r="G1636" s="6" t="s">
        <v>26</v>
      </c>
      <c r="H1636" s="6" t="s">
        <v>19981</v>
      </c>
      <c r="I1636" s="8" t="s">
        <v>28</v>
      </c>
      <c r="J1636" s="6" t="s">
        <v>29</v>
      </c>
      <c r="K1636" s="6" t="s">
        <v>30</v>
      </c>
      <c r="L1636" s="6" t="s">
        <v>31</v>
      </c>
      <c r="M1636" s="8" t="s">
        <v>32</v>
      </c>
      <c r="N1636" s="8" t="s">
        <v>33</v>
      </c>
      <c r="O1636" s="6" t="s">
        <v>10350</v>
      </c>
      <c r="P1636" s="6" t="s">
        <v>10351</v>
      </c>
      <c r="Q1636" s="6" t="s">
        <v>10352</v>
      </c>
      <c r="R1636" s="6" t="s">
        <v>1760</v>
      </c>
      <c r="S1636" s="6" t="s">
        <v>38</v>
      </c>
      <c r="T1636" s="14">
        <v>120</v>
      </c>
    </row>
    <row r="1637" spans="1:20" s="12" customFormat="1" ht="17.100000000000001" customHeight="1">
      <c r="A1637" s="6" t="s">
        <v>23432</v>
      </c>
      <c r="B1637" s="6" t="s">
        <v>23433</v>
      </c>
      <c r="C1637" s="6" t="s">
        <v>22</v>
      </c>
      <c r="D1637" s="6" t="s">
        <v>23</v>
      </c>
      <c r="E1637" s="8" t="s">
        <v>24</v>
      </c>
      <c r="F1637" s="6" t="s">
        <v>10355</v>
      </c>
      <c r="G1637" s="6" t="s">
        <v>26</v>
      </c>
      <c r="H1637" s="6" t="s">
        <v>19981</v>
      </c>
      <c r="I1637" s="8" t="s">
        <v>28</v>
      </c>
      <c r="J1637" s="6" t="s">
        <v>29</v>
      </c>
      <c r="K1637" s="6" t="s">
        <v>30</v>
      </c>
      <c r="L1637" s="6" t="s">
        <v>31</v>
      </c>
      <c r="M1637" s="8" t="s">
        <v>32</v>
      </c>
      <c r="N1637" s="8" t="s">
        <v>33</v>
      </c>
      <c r="O1637" s="6" t="s">
        <v>10356</v>
      </c>
      <c r="P1637" s="6" t="s">
        <v>10357</v>
      </c>
      <c r="Q1637" s="6" t="s">
        <v>10358</v>
      </c>
      <c r="R1637" s="6" t="s">
        <v>2286</v>
      </c>
      <c r="S1637" s="6" t="s">
        <v>38</v>
      </c>
      <c r="T1637" s="14">
        <v>254</v>
      </c>
    </row>
    <row r="1638" spans="1:20" s="12" customFormat="1" ht="17.100000000000001" customHeight="1">
      <c r="A1638" s="6" t="s">
        <v>23434</v>
      </c>
      <c r="B1638" s="6" t="s">
        <v>23435</v>
      </c>
      <c r="C1638" s="6" t="s">
        <v>22</v>
      </c>
      <c r="D1638" s="6" t="s">
        <v>23</v>
      </c>
      <c r="E1638" s="8" t="s">
        <v>24</v>
      </c>
      <c r="F1638" s="6" t="s">
        <v>10361</v>
      </c>
      <c r="G1638" s="6" t="s">
        <v>26</v>
      </c>
      <c r="H1638" s="6" t="s">
        <v>19981</v>
      </c>
      <c r="I1638" s="8" t="s">
        <v>28</v>
      </c>
      <c r="J1638" s="6" t="s">
        <v>29</v>
      </c>
      <c r="K1638" s="6" t="s">
        <v>30</v>
      </c>
      <c r="L1638" s="6" t="s">
        <v>31</v>
      </c>
      <c r="M1638" s="8" t="s">
        <v>32</v>
      </c>
      <c r="N1638" s="8" t="s">
        <v>33</v>
      </c>
      <c r="O1638" s="6" t="s">
        <v>10362</v>
      </c>
      <c r="P1638" s="6" t="s">
        <v>10363</v>
      </c>
      <c r="Q1638" s="6" t="s">
        <v>10364</v>
      </c>
      <c r="R1638" s="6" t="s">
        <v>1327</v>
      </c>
      <c r="S1638" s="6" t="s">
        <v>38</v>
      </c>
      <c r="T1638" s="14">
        <v>232</v>
      </c>
    </row>
    <row r="1639" spans="1:20" s="12" customFormat="1" ht="17.100000000000001" customHeight="1">
      <c r="A1639" s="6" t="s">
        <v>23436</v>
      </c>
      <c r="B1639" s="6" t="s">
        <v>23437</v>
      </c>
      <c r="C1639" s="6" t="s">
        <v>22</v>
      </c>
      <c r="D1639" s="6" t="s">
        <v>23</v>
      </c>
      <c r="E1639" s="8" t="s">
        <v>24</v>
      </c>
      <c r="F1639" s="6" t="s">
        <v>10367</v>
      </c>
      <c r="G1639" s="6" t="s">
        <v>26</v>
      </c>
      <c r="H1639" s="6" t="s">
        <v>19981</v>
      </c>
      <c r="I1639" s="8" t="s">
        <v>28</v>
      </c>
      <c r="J1639" s="6" t="s">
        <v>29</v>
      </c>
      <c r="K1639" s="6" t="s">
        <v>30</v>
      </c>
      <c r="L1639" s="6" t="s">
        <v>31</v>
      </c>
      <c r="M1639" s="8" t="s">
        <v>32</v>
      </c>
      <c r="N1639" s="8" t="s">
        <v>33</v>
      </c>
      <c r="O1639" s="6" t="s">
        <v>10368</v>
      </c>
      <c r="P1639" s="6" t="s">
        <v>10369</v>
      </c>
      <c r="Q1639" s="6" t="s">
        <v>10370</v>
      </c>
      <c r="R1639" s="6" t="s">
        <v>10371</v>
      </c>
      <c r="S1639" s="6" t="s">
        <v>38</v>
      </c>
      <c r="T1639" s="14">
        <v>170</v>
      </c>
    </row>
    <row r="1640" spans="1:20" s="12" customFormat="1" ht="17.100000000000001" customHeight="1">
      <c r="A1640" s="6" t="s">
        <v>23438</v>
      </c>
      <c r="B1640" s="6" t="s">
        <v>23439</v>
      </c>
      <c r="C1640" s="6" t="s">
        <v>22</v>
      </c>
      <c r="D1640" s="6" t="s">
        <v>23</v>
      </c>
      <c r="E1640" s="8" t="s">
        <v>24</v>
      </c>
      <c r="F1640" s="6" t="s">
        <v>10374</v>
      </c>
      <c r="G1640" s="6" t="s">
        <v>26</v>
      </c>
      <c r="H1640" s="6" t="s">
        <v>19981</v>
      </c>
      <c r="I1640" s="8" t="s">
        <v>28</v>
      </c>
      <c r="J1640" s="6" t="s">
        <v>29</v>
      </c>
      <c r="K1640" s="6" t="s">
        <v>30</v>
      </c>
      <c r="L1640" s="6" t="s">
        <v>31</v>
      </c>
      <c r="M1640" s="8" t="s">
        <v>32</v>
      </c>
      <c r="N1640" s="8" t="s">
        <v>33</v>
      </c>
      <c r="O1640" s="6" t="s">
        <v>10375</v>
      </c>
      <c r="P1640" s="6" t="s">
        <v>10376</v>
      </c>
      <c r="Q1640" s="6" t="s">
        <v>10377</v>
      </c>
      <c r="R1640" s="6" t="s">
        <v>1194</v>
      </c>
      <c r="S1640" s="6" t="s">
        <v>38</v>
      </c>
      <c r="T1640" s="14">
        <v>209</v>
      </c>
    </row>
    <row r="1641" spans="1:20" s="12" customFormat="1" ht="17.100000000000001" customHeight="1">
      <c r="A1641" s="6" t="s">
        <v>23440</v>
      </c>
      <c r="B1641" s="6" t="s">
        <v>23441</v>
      </c>
      <c r="C1641" s="6" t="s">
        <v>22</v>
      </c>
      <c r="D1641" s="6" t="s">
        <v>23</v>
      </c>
      <c r="E1641" s="8" t="s">
        <v>24</v>
      </c>
      <c r="F1641" s="6" t="s">
        <v>10380</v>
      </c>
      <c r="G1641" s="6" t="s">
        <v>26</v>
      </c>
      <c r="H1641" s="6" t="s">
        <v>19981</v>
      </c>
      <c r="I1641" s="8" t="s">
        <v>28</v>
      </c>
      <c r="J1641" s="6" t="s">
        <v>29</v>
      </c>
      <c r="K1641" s="6" t="s">
        <v>30</v>
      </c>
      <c r="L1641" s="6" t="s">
        <v>31</v>
      </c>
      <c r="M1641" s="8" t="s">
        <v>32</v>
      </c>
      <c r="N1641" s="8" t="s">
        <v>33</v>
      </c>
      <c r="O1641" s="6" t="s">
        <v>10381</v>
      </c>
      <c r="P1641" s="6" t="s">
        <v>10382</v>
      </c>
      <c r="Q1641" s="6" t="s">
        <v>10383</v>
      </c>
      <c r="R1641" s="6" t="s">
        <v>2191</v>
      </c>
      <c r="S1641" s="6" t="s">
        <v>38</v>
      </c>
      <c r="T1641" s="14">
        <v>134</v>
      </c>
    </row>
    <row r="1642" spans="1:20" s="12" customFormat="1" ht="17.100000000000001" customHeight="1">
      <c r="A1642" s="6" t="s">
        <v>23442</v>
      </c>
      <c r="B1642" s="6" t="s">
        <v>23443</v>
      </c>
      <c r="C1642" s="6" t="s">
        <v>22</v>
      </c>
      <c r="D1642" s="6" t="s">
        <v>23</v>
      </c>
      <c r="E1642" s="8" t="s">
        <v>24</v>
      </c>
      <c r="F1642" s="6" t="s">
        <v>10386</v>
      </c>
      <c r="G1642" s="6" t="s">
        <v>26</v>
      </c>
      <c r="H1642" s="6" t="s">
        <v>19981</v>
      </c>
      <c r="I1642" s="8" t="s">
        <v>28</v>
      </c>
      <c r="J1642" s="6" t="s">
        <v>29</v>
      </c>
      <c r="K1642" s="6" t="s">
        <v>30</v>
      </c>
      <c r="L1642" s="6" t="s">
        <v>31</v>
      </c>
      <c r="M1642" s="8" t="s">
        <v>32</v>
      </c>
      <c r="N1642" s="8" t="s">
        <v>33</v>
      </c>
      <c r="O1642" s="6" t="s">
        <v>10387</v>
      </c>
      <c r="P1642" s="6" t="s">
        <v>10388</v>
      </c>
      <c r="Q1642" s="6" t="s">
        <v>10389</v>
      </c>
      <c r="R1642" s="6" t="s">
        <v>10390</v>
      </c>
      <c r="S1642" s="6" t="s">
        <v>38</v>
      </c>
      <c r="T1642" s="14">
        <v>627</v>
      </c>
    </row>
    <row r="1643" spans="1:20" s="12" customFormat="1" ht="17.100000000000001" customHeight="1">
      <c r="A1643" s="6" t="s">
        <v>23444</v>
      </c>
      <c r="B1643" s="6" t="s">
        <v>23445</v>
      </c>
      <c r="C1643" s="6" t="s">
        <v>22</v>
      </c>
      <c r="D1643" s="6" t="s">
        <v>23</v>
      </c>
      <c r="E1643" s="8" t="s">
        <v>24</v>
      </c>
      <c r="F1643" s="6" t="s">
        <v>10393</v>
      </c>
      <c r="G1643" s="6" t="s">
        <v>26</v>
      </c>
      <c r="H1643" s="6" t="s">
        <v>19981</v>
      </c>
      <c r="I1643" s="8" t="s">
        <v>28</v>
      </c>
      <c r="J1643" s="6" t="s">
        <v>29</v>
      </c>
      <c r="K1643" s="6" t="s">
        <v>30</v>
      </c>
      <c r="L1643" s="6" t="s">
        <v>31</v>
      </c>
      <c r="M1643" s="8" t="s">
        <v>32</v>
      </c>
      <c r="N1643" s="8" t="s">
        <v>33</v>
      </c>
      <c r="O1643" s="6" t="s">
        <v>10394</v>
      </c>
      <c r="P1643" s="6" t="s">
        <v>10395</v>
      </c>
      <c r="Q1643" s="6" t="s">
        <v>10396</v>
      </c>
      <c r="R1643" s="6" t="s">
        <v>10397</v>
      </c>
      <c r="S1643" s="6" t="s">
        <v>38</v>
      </c>
      <c r="T1643" s="14">
        <v>119</v>
      </c>
    </row>
    <row r="1644" spans="1:20" s="12" customFormat="1" ht="17.100000000000001" customHeight="1">
      <c r="A1644" s="6" t="s">
        <v>23446</v>
      </c>
      <c r="B1644" s="6" t="s">
        <v>23447</v>
      </c>
      <c r="C1644" s="6" t="s">
        <v>22</v>
      </c>
      <c r="D1644" s="6" t="s">
        <v>23</v>
      </c>
      <c r="E1644" s="8" t="s">
        <v>24</v>
      </c>
      <c r="F1644" s="6" t="s">
        <v>10400</v>
      </c>
      <c r="G1644" s="6" t="s">
        <v>26</v>
      </c>
      <c r="H1644" s="6" t="s">
        <v>19981</v>
      </c>
      <c r="I1644" s="8" t="s">
        <v>28</v>
      </c>
      <c r="J1644" s="6" t="s">
        <v>29</v>
      </c>
      <c r="K1644" s="6" t="s">
        <v>30</v>
      </c>
      <c r="L1644" s="6" t="s">
        <v>31</v>
      </c>
      <c r="M1644" s="8" t="s">
        <v>32</v>
      </c>
      <c r="N1644" s="8" t="s">
        <v>33</v>
      </c>
      <c r="O1644" s="6" t="s">
        <v>10401</v>
      </c>
      <c r="P1644" s="6" t="s">
        <v>10402</v>
      </c>
      <c r="Q1644" s="6" t="s">
        <v>10403</v>
      </c>
      <c r="R1644" s="6" t="s">
        <v>10404</v>
      </c>
      <c r="S1644" s="6" t="s">
        <v>38</v>
      </c>
      <c r="T1644" s="14">
        <v>322</v>
      </c>
    </row>
    <row r="1645" spans="1:20" s="12" customFormat="1" ht="17.100000000000001" customHeight="1">
      <c r="A1645" s="6" t="s">
        <v>23448</v>
      </c>
      <c r="B1645" s="6" t="s">
        <v>23449</v>
      </c>
      <c r="C1645" s="6" t="s">
        <v>22</v>
      </c>
      <c r="D1645" s="6" t="s">
        <v>23</v>
      </c>
      <c r="E1645" s="8" t="s">
        <v>24</v>
      </c>
      <c r="F1645" s="6" t="s">
        <v>10407</v>
      </c>
      <c r="G1645" s="6" t="s">
        <v>26</v>
      </c>
      <c r="H1645" s="6" t="s">
        <v>19981</v>
      </c>
      <c r="I1645" s="8" t="s">
        <v>28</v>
      </c>
      <c r="J1645" s="6" t="s">
        <v>29</v>
      </c>
      <c r="K1645" s="6" t="s">
        <v>30</v>
      </c>
      <c r="L1645" s="6" t="s">
        <v>31</v>
      </c>
      <c r="M1645" s="8" t="s">
        <v>32</v>
      </c>
      <c r="N1645" s="8" t="s">
        <v>33</v>
      </c>
      <c r="O1645" s="6" t="s">
        <v>10408</v>
      </c>
      <c r="P1645" s="6" t="s">
        <v>10409</v>
      </c>
      <c r="Q1645" s="6" t="s">
        <v>10410</v>
      </c>
      <c r="R1645" s="6" t="s">
        <v>490</v>
      </c>
      <c r="S1645" s="6" t="s">
        <v>38</v>
      </c>
      <c r="T1645" s="14">
        <v>180</v>
      </c>
    </row>
    <row r="1646" spans="1:20" s="12" customFormat="1" ht="17.100000000000001" customHeight="1">
      <c r="A1646" s="6" t="s">
        <v>23450</v>
      </c>
      <c r="B1646" s="6" t="s">
        <v>23451</v>
      </c>
      <c r="C1646" s="6" t="s">
        <v>22</v>
      </c>
      <c r="D1646" s="6" t="s">
        <v>23</v>
      </c>
      <c r="E1646" s="8" t="s">
        <v>24</v>
      </c>
      <c r="F1646" s="6" t="s">
        <v>10413</v>
      </c>
      <c r="G1646" s="6" t="s">
        <v>26</v>
      </c>
      <c r="H1646" s="6" t="s">
        <v>19981</v>
      </c>
      <c r="I1646" s="8" t="s">
        <v>28</v>
      </c>
      <c r="J1646" s="6" t="s">
        <v>29</v>
      </c>
      <c r="K1646" s="6" t="s">
        <v>30</v>
      </c>
      <c r="L1646" s="6" t="s">
        <v>31</v>
      </c>
      <c r="M1646" s="8" t="s">
        <v>32</v>
      </c>
      <c r="N1646" s="8" t="s">
        <v>33</v>
      </c>
      <c r="O1646" s="6" t="s">
        <v>10414</v>
      </c>
      <c r="P1646" s="6" t="s">
        <v>10415</v>
      </c>
      <c r="Q1646" s="6" t="s">
        <v>10416</v>
      </c>
      <c r="R1646" s="6" t="s">
        <v>227</v>
      </c>
      <c r="S1646" s="6" t="s">
        <v>38</v>
      </c>
      <c r="T1646" s="14">
        <v>85</v>
      </c>
    </row>
    <row r="1647" spans="1:20" s="12" customFormat="1" ht="17.100000000000001" customHeight="1">
      <c r="A1647" s="6" t="s">
        <v>23452</v>
      </c>
      <c r="B1647" s="6" t="s">
        <v>23453</v>
      </c>
      <c r="C1647" s="6" t="s">
        <v>22</v>
      </c>
      <c r="D1647" s="6" t="s">
        <v>23</v>
      </c>
      <c r="E1647" s="8" t="s">
        <v>24</v>
      </c>
      <c r="F1647" s="6" t="s">
        <v>10419</v>
      </c>
      <c r="G1647" s="6" t="s">
        <v>26</v>
      </c>
      <c r="H1647" s="6" t="s">
        <v>19981</v>
      </c>
      <c r="I1647" s="8" t="s">
        <v>28</v>
      </c>
      <c r="J1647" s="6" t="s">
        <v>29</v>
      </c>
      <c r="K1647" s="6" t="s">
        <v>30</v>
      </c>
      <c r="L1647" s="6" t="s">
        <v>31</v>
      </c>
      <c r="M1647" s="8" t="s">
        <v>32</v>
      </c>
      <c r="N1647" s="8" t="s">
        <v>33</v>
      </c>
      <c r="O1647" s="6" t="s">
        <v>10420</v>
      </c>
      <c r="P1647" s="6" t="s">
        <v>10421</v>
      </c>
      <c r="Q1647" s="6" t="s">
        <v>10422</v>
      </c>
      <c r="R1647" s="6" t="s">
        <v>7154</v>
      </c>
      <c r="S1647" s="6" t="s">
        <v>38</v>
      </c>
      <c r="T1647" s="14">
        <v>631</v>
      </c>
    </row>
    <row r="1648" spans="1:20" s="12" customFormat="1" ht="17.100000000000001" customHeight="1">
      <c r="A1648" s="6" t="s">
        <v>23454</v>
      </c>
      <c r="B1648" s="6" t="s">
        <v>23455</v>
      </c>
      <c r="C1648" s="6" t="s">
        <v>22</v>
      </c>
      <c r="D1648" s="6" t="s">
        <v>23</v>
      </c>
      <c r="E1648" s="8" t="s">
        <v>24</v>
      </c>
      <c r="F1648" s="6" t="s">
        <v>10425</v>
      </c>
      <c r="G1648" s="6" t="s">
        <v>26</v>
      </c>
      <c r="H1648" s="6" t="s">
        <v>19981</v>
      </c>
      <c r="I1648" s="8" t="s">
        <v>28</v>
      </c>
      <c r="J1648" s="6" t="s">
        <v>29</v>
      </c>
      <c r="K1648" s="6" t="s">
        <v>30</v>
      </c>
      <c r="L1648" s="6" t="s">
        <v>31</v>
      </c>
      <c r="M1648" s="8" t="s">
        <v>32</v>
      </c>
      <c r="N1648" s="8" t="s">
        <v>33</v>
      </c>
      <c r="O1648" s="6" t="s">
        <v>10426</v>
      </c>
      <c r="P1648" s="6" t="s">
        <v>10427</v>
      </c>
      <c r="Q1648" s="6" t="s">
        <v>10428</v>
      </c>
      <c r="R1648" s="6" t="s">
        <v>2612</v>
      </c>
      <c r="S1648" s="6" t="s">
        <v>38</v>
      </c>
      <c r="T1648" s="14">
        <v>94</v>
      </c>
    </row>
    <row r="1649" spans="1:20" s="12" customFormat="1" ht="17.100000000000001" customHeight="1">
      <c r="A1649" s="6" t="s">
        <v>23456</v>
      </c>
      <c r="B1649" s="6" t="s">
        <v>23457</v>
      </c>
      <c r="C1649" s="6" t="s">
        <v>22</v>
      </c>
      <c r="D1649" s="6" t="s">
        <v>23</v>
      </c>
      <c r="E1649" s="8" t="s">
        <v>24</v>
      </c>
      <c r="F1649" s="6" t="s">
        <v>10431</v>
      </c>
      <c r="G1649" s="6" t="s">
        <v>26</v>
      </c>
      <c r="H1649" s="6" t="s">
        <v>19981</v>
      </c>
      <c r="I1649" s="8" t="s">
        <v>28</v>
      </c>
      <c r="J1649" s="6" t="s">
        <v>29</v>
      </c>
      <c r="K1649" s="6" t="s">
        <v>30</v>
      </c>
      <c r="L1649" s="6" t="s">
        <v>31</v>
      </c>
      <c r="M1649" s="8" t="s">
        <v>32</v>
      </c>
      <c r="N1649" s="8" t="s">
        <v>33</v>
      </c>
      <c r="O1649" s="6" t="s">
        <v>10432</v>
      </c>
      <c r="P1649" s="6" t="s">
        <v>10433</v>
      </c>
      <c r="Q1649" s="6" t="s">
        <v>10434</v>
      </c>
      <c r="R1649" s="6" t="s">
        <v>2212</v>
      </c>
      <c r="S1649" s="6" t="s">
        <v>38</v>
      </c>
      <c r="T1649" s="14">
        <v>311</v>
      </c>
    </row>
    <row r="1650" spans="1:20" s="12" customFormat="1" ht="17.100000000000001" customHeight="1">
      <c r="A1650" s="6" t="s">
        <v>23458</v>
      </c>
      <c r="B1650" s="6" t="s">
        <v>23459</v>
      </c>
      <c r="C1650" s="6" t="s">
        <v>22</v>
      </c>
      <c r="D1650" s="6" t="s">
        <v>23</v>
      </c>
      <c r="E1650" s="8" t="s">
        <v>24</v>
      </c>
      <c r="F1650" s="6" t="s">
        <v>10437</v>
      </c>
      <c r="G1650" s="6" t="s">
        <v>26</v>
      </c>
      <c r="H1650" s="6" t="s">
        <v>19981</v>
      </c>
      <c r="I1650" s="8" t="s">
        <v>28</v>
      </c>
      <c r="J1650" s="6" t="s">
        <v>29</v>
      </c>
      <c r="K1650" s="6" t="s">
        <v>30</v>
      </c>
      <c r="L1650" s="6" t="s">
        <v>31</v>
      </c>
      <c r="M1650" s="8" t="s">
        <v>32</v>
      </c>
      <c r="N1650" s="8" t="s">
        <v>33</v>
      </c>
      <c r="O1650" s="6" t="s">
        <v>10438</v>
      </c>
      <c r="P1650" s="6" t="s">
        <v>10439</v>
      </c>
      <c r="Q1650" s="6" t="s">
        <v>10440</v>
      </c>
      <c r="R1650" s="6" t="s">
        <v>10441</v>
      </c>
      <c r="S1650" s="6" t="s">
        <v>38</v>
      </c>
      <c r="T1650" s="14">
        <v>289</v>
      </c>
    </row>
    <row r="1651" spans="1:20" s="12" customFormat="1" ht="17.100000000000001" customHeight="1">
      <c r="A1651" s="6" t="s">
        <v>23460</v>
      </c>
      <c r="B1651" s="6" t="s">
        <v>23461</v>
      </c>
      <c r="C1651" s="6" t="s">
        <v>22</v>
      </c>
      <c r="D1651" s="6" t="s">
        <v>23</v>
      </c>
      <c r="E1651" s="8" t="s">
        <v>24</v>
      </c>
      <c r="F1651" s="6" t="s">
        <v>10444</v>
      </c>
      <c r="G1651" s="6" t="s">
        <v>26</v>
      </c>
      <c r="H1651" s="6" t="s">
        <v>19981</v>
      </c>
      <c r="I1651" s="8" t="s">
        <v>28</v>
      </c>
      <c r="J1651" s="6" t="s">
        <v>29</v>
      </c>
      <c r="K1651" s="6" t="s">
        <v>30</v>
      </c>
      <c r="L1651" s="6" t="s">
        <v>31</v>
      </c>
      <c r="M1651" s="8" t="s">
        <v>32</v>
      </c>
      <c r="N1651" s="8" t="s">
        <v>33</v>
      </c>
      <c r="O1651" s="6" t="s">
        <v>10445</v>
      </c>
      <c r="P1651" s="6" t="s">
        <v>10446</v>
      </c>
      <c r="Q1651" s="6" t="s">
        <v>10447</v>
      </c>
      <c r="R1651" s="6" t="s">
        <v>227</v>
      </c>
      <c r="S1651" s="6" t="s">
        <v>38</v>
      </c>
      <c r="T1651" s="14">
        <v>85</v>
      </c>
    </row>
    <row r="1652" spans="1:20" s="12" customFormat="1" ht="17.100000000000001" customHeight="1">
      <c r="A1652" s="6" t="s">
        <v>23462</v>
      </c>
      <c r="B1652" s="6" t="s">
        <v>23463</v>
      </c>
      <c r="C1652" s="6" t="s">
        <v>22</v>
      </c>
      <c r="D1652" s="6" t="s">
        <v>23</v>
      </c>
      <c r="E1652" s="8" t="s">
        <v>24</v>
      </c>
      <c r="F1652" s="6" t="s">
        <v>10450</v>
      </c>
      <c r="G1652" s="6" t="s">
        <v>26</v>
      </c>
      <c r="H1652" s="6" t="s">
        <v>19981</v>
      </c>
      <c r="I1652" s="8" t="s">
        <v>28</v>
      </c>
      <c r="J1652" s="6" t="s">
        <v>29</v>
      </c>
      <c r="K1652" s="6" t="s">
        <v>30</v>
      </c>
      <c r="L1652" s="6" t="s">
        <v>31</v>
      </c>
      <c r="M1652" s="8" t="s">
        <v>32</v>
      </c>
      <c r="N1652" s="8" t="s">
        <v>33</v>
      </c>
      <c r="O1652" s="6" t="s">
        <v>10451</v>
      </c>
      <c r="P1652" s="6" t="s">
        <v>10452</v>
      </c>
      <c r="Q1652" s="6" t="s">
        <v>10453</v>
      </c>
      <c r="R1652" s="6" t="s">
        <v>10454</v>
      </c>
      <c r="S1652" s="6" t="s">
        <v>38</v>
      </c>
      <c r="T1652" s="14">
        <v>406</v>
      </c>
    </row>
    <row r="1653" spans="1:20" s="12" customFormat="1" ht="17.100000000000001" customHeight="1">
      <c r="A1653" s="6" t="s">
        <v>23464</v>
      </c>
      <c r="B1653" s="6" t="s">
        <v>23465</v>
      </c>
      <c r="C1653" s="6" t="s">
        <v>22</v>
      </c>
      <c r="D1653" s="6" t="s">
        <v>23</v>
      </c>
      <c r="E1653" s="8" t="s">
        <v>24</v>
      </c>
      <c r="F1653" s="6" t="s">
        <v>10457</v>
      </c>
      <c r="G1653" s="6" t="s">
        <v>26</v>
      </c>
      <c r="H1653" s="6" t="s">
        <v>19981</v>
      </c>
      <c r="I1653" s="8" t="s">
        <v>28</v>
      </c>
      <c r="J1653" s="6" t="s">
        <v>29</v>
      </c>
      <c r="K1653" s="6" t="s">
        <v>30</v>
      </c>
      <c r="L1653" s="6" t="s">
        <v>31</v>
      </c>
      <c r="M1653" s="8" t="s">
        <v>32</v>
      </c>
      <c r="N1653" s="8" t="s">
        <v>33</v>
      </c>
      <c r="O1653" s="6" t="s">
        <v>10458</v>
      </c>
      <c r="P1653" s="6" t="s">
        <v>10459</v>
      </c>
      <c r="Q1653" s="6" t="s">
        <v>10460</v>
      </c>
      <c r="R1653" s="6" t="s">
        <v>3928</v>
      </c>
      <c r="S1653" s="6" t="s">
        <v>38</v>
      </c>
      <c r="T1653" s="14">
        <v>231</v>
      </c>
    </row>
    <row r="1654" spans="1:20" s="12" customFormat="1" ht="17.100000000000001" customHeight="1">
      <c r="A1654" s="6" t="s">
        <v>23466</v>
      </c>
      <c r="B1654" s="6" t="s">
        <v>23467</v>
      </c>
      <c r="C1654" s="6" t="s">
        <v>22</v>
      </c>
      <c r="D1654" s="6" t="s">
        <v>23</v>
      </c>
      <c r="E1654" s="8" t="s">
        <v>24</v>
      </c>
      <c r="F1654" s="6" t="s">
        <v>10463</v>
      </c>
      <c r="G1654" s="6" t="s">
        <v>26</v>
      </c>
      <c r="H1654" s="6" t="s">
        <v>19981</v>
      </c>
      <c r="I1654" s="8" t="s">
        <v>28</v>
      </c>
      <c r="J1654" s="6" t="s">
        <v>29</v>
      </c>
      <c r="K1654" s="6" t="s">
        <v>30</v>
      </c>
      <c r="L1654" s="6" t="s">
        <v>31</v>
      </c>
      <c r="M1654" s="8" t="s">
        <v>32</v>
      </c>
      <c r="N1654" s="8" t="s">
        <v>33</v>
      </c>
      <c r="O1654" s="6" t="s">
        <v>10464</v>
      </c>
      <c r="P1654" s="6" t="s">
        <v>10465</v>
      </c>
      <c r="Q1654" s="6" t="s">
        <v>10466</v>
      </c>
      <c r="R1654" s="6" t="s">
        <v>6976</v>
      </c>
      <c r="S1654" s="6" t="s">
        <v>38</v>
      </c>
      <c r="T1654" s="14">
        <v>304</v>
      </c>
    </row>
    <row r="1655" spans="1:20" s="12" customFormat="1" ht="17.100000000000001" customHeight="1">
      <c r="A1655" s="6" t="s">
        <v>23468</v>
      </c>
      <c r="B1655" s="6" t="s">
        <v>23469</v>
      </c>
      <c r="C1655" s="6" t="s">
        <v>22</v>
      </c>
      <c r="D1655" s="6" t="s">
        <v>23</v>
      </c>
      <c r="E1655" s="8" t="s">
        <v>24</v>
      </c>
      <c r="F1655" s="6" t="s">
        <v>10469</v>
      </c>
      <c r="G1655" s="6" t="s">
        <v>26</v>
      </c>
      <c r="H1655" s="6" t="s">
        <v>19981</v>
      </c>
      <c r="I1655" s="8" t="s">
        <v>28</v>
      </c>
      <c r="J1655" s="6" t="s">
        <v>29</v>
      </c>
      <c r="K1655" s="6" t="s">
        <v>30</v>
      </c>
      <c r="L1655" s="6" t="s">
        <v>31</v>
      </c>
      <c r="M1655" s="8" t="s">
        <v>32</v>
      </c>
      <c r="N1655" s="8" t="s">
        <v>33</v>
      </c>
      <c r="O1655" s="6" t="s">
        <v>10470</v>
      </c>
      <c r="P1655" s="6" t="s">
        <v>10471</v>
      </c>
      <c r="Q1655" s="6" t="s">
        <v>10472</v>
      </c>
      <c r="R1655" s="6" t="s">
        <v>1658</v>
      </c>
      <c r="S1655" s="6" t="s">
        <v>38</v>
      </c>
      <c r="T1655" s="14">
        <v>317</v>
      </c>
    </row>
    <row r="1656" spans="1:20" s="12" customFormat="1" ht="17.100000000000001" customHeight="1">
      <c r="A1656" s="6" t="s">
        <v>23470</v>
      </c>
      <c r="B1656" s="6" t="s">
        <v>23471</v>
      </c>
      <c r="C1656" s="6" t="s">
        <v>22</v>
      </c>
      <c r="D1656" s="6" t="s">
        <v>23</v>
      </c>
      <c r="E1656" s="8" t="s">
        <v>24</v>
      </c>
      <c r="F1656" s="6" t="s">
        <v>10475</v>
      </c>
      <c r="G1656" s="6" t="s">
        <v>26</v>
      </c>
      <c r="H1656" s="6" t="s">
        <v>19981</v>
      </c>
      <c r="I1656" s="8" t="s">
        <v>28</v>
      </c>
      <c r="J1656" s="6" t="s">
        <v>29</v>
      </c>
      <c r="K1656" s="6" t="s">
        <v>30</v>
      </c>
      <c r="L1656" s="6" t="s">
        <v>31</v>
      </c>
      <c r="M1656" s="8" t="s">
        <v>32</v>
      </c>
      <c r="N1656" s="8" t="s">
        <v>33</v>
      </c>
      <c r="O1656" s="6" t="s">
        <v>10476</v>
      </c>
      <c r="P1656" s="6" t="s">
        <v>10477</v>
      </c>
      <c r="Q1656" s="6" t="s">
        <v>10478</v>
      </c>
      <c r="R1656" s="6" t="s">
        <v>7875</v>
      </c>
      <c r="S1656" s="6" t="s">
        <v>38</v>
      </c>
      <c r="T1656" s="14">
        <v>319</v>
      </c>
    </row>
    <row r="1657" spans="1:20" s="12" customFormat="1" ht="17.100000000000001" customHeight="1">
      <c r="A1657" s="6" t="s">
        <v>23472</v>
      </c>
      <c r="B1657" s="6" t="s">
        <v>23473</v>
      </c>
      <c r="C1657" s="6" t="s">
        <v>22</v>
      </c>
      <c r="D1657" s="6" t="s">
        <v>23</v>
      </c>
      <c r="E1657" s="8" t="s">
        <v>24</v>
      </c>
      <c r="F1657" s="6" t="s">
        <v>10481</v>
      </c>
      <c r="G1657" s="6" t="s">
        <v>26</v>
      </c>
      <c r="H1657" s="6" t="s">
        <v>19981</v>
      </c>
      <c r="I1657" s="8" t="s">
        <v>28</v>
      </c>
      <c r="J1657" s="6" t="s">
        <v>29</v>
      </c>
      <c r="K1657" s="6" t="s">
        <v>30</v>
      </c>
      <c r="L1657" s="6" t="s">
        <v>31</v>
      </c>
      <c r="M1657" s="8" t="s">
        <v>32</v>
      </c>
      <c r="N1657" s="8" t="s">
        <v>33</v>
      </c>
      <c r="O1657" s="6" t="s">
        <v>10482</v>
      </c>
      <c r="P1657" s="6" t="s">
        <v>10483</v>
      </c>
      <c r="Q1657" s="6" t="s">
        <v>10484</v>
      </c>
      <c r="R1657" s="6" t="s">
        <v>10485</v>
      </c>
      <c r="S1657" s="6" t="s">
        <v>38</v>
      </c>
      <c r="T1657" s="14">
        <v>449</v>
      </c>
    </row>
    <row r="1658" spans="1:20" s="12" customFormat="1" ht="17.100000000000001" customHeight="1">
      <c r="A1658" s="6" t="s">
        <v>23474</v>
      </c>
      <c r="B1658" s="6" t="s">
        <v>23475</v>
      </c>
      <c r="C1658" s="6" t="s">
        <v>22</v>
      </c>
      <c r="D1658" s="6" t="s">
        <v>23</v>
      </c>
      <c r="E1658" s="8" t="s">
        <v>24</v>
      </c>
      <c r="F1658" s="6" t="s">
        <v>10488</v>
      </c>
      <c r="G1658" s="6" t="s">
        <v>26</v>
      </c>
      <c r="H1658" s="6" t="s">
        <v>19981</v>
      </c>
      <c r="I1658" s="8" t="s">
        <v>28</v>
      </c>
      <c r="J1658" s="6" t="s">
        <v>29</v>
      </c>
      <c r="K1658" s="6" t="s">
        <v>30</v>
      </c>
      <c r="L1658" s="6" t="s">
        <v>31</v>
      </c>
      <c r="M1658" s="8" t="s">
        <v>32</v>
      </c>
      <c r="N1658" s="8" t="s">
        <v>33</v>
      </c>
      <c r="O1658" s="6" t="s">
        <v>10489</v>
      </c>
      <c r="P1658" s="6" t="s">
        <v>10490</v>
      </c>
      <c r="Q1658" s="6" t="s">
        <v>10491</v>
      </c>
      <c r="R1658" s="6" t="s">
        <v>6402</v>
      </c>
      <c r="S1658" s="6" t="s">
        <v>38</v>
      </c>
      <c r="T1658" s="14">
        <v>200</v>
      </c>
    </row>
    <row r="1659" spans="1:20" s="12" customFormat="1" ht="17.100000000000001" customHeight="1">
      <c r="A1659" s="6" t="s">
        <v>23476</v>
      </c>
      <c r="B1659" s="6" t="s">
        <v>23477</v>
      </c>
      <c r="C1659" s="6" t="s">
        <v>22</v>
      </c>
      <c r="D1659" s="6" t="s">
        <v>23</v>
      </c>
      <c r="E1659" s="8" t="s">
        <v>24</v>
      </c>
      <c r="F1659" s="6" t="s">
        <v>10494</v>
      </c>
      <c r="G1659" s="6" t="s">
        <v>26</v>
      </c>
      <c r="H1659" s="6" t="s">
        <v>19981</v>
      </c>
      <c r="I1659" s="8" t="s">
        <v>28</v>
      </c>
      <c r="J1659" s="6" t="s">
        <v>29</v>
      </c>
      <c r="K1659" s="6" t="s">
        <v>30</v>
      </c>
      <c r="L1659" s="6" t="s">
        <v>31</v>
      </c>
      <c r="M1659" s="8" t="s">
        <v>32</v>
      </c>
      <c r="N1659" s="8" t="s">
        <v>33</v>
      </c>
      <c r="O1659" s="6" t="s">
        <v>10495</v>
      </c>
      <c r="P1659" s="6" t="s">
        <v>10496</v>
      </c>
      <c r="Q1659" s="6" t="s">
        <v>10497</v>
      </c>
      <c r="R1659" s="6" t="s">
        <v>3187</v>
      </c>
      <c r="S1659" s="6" t="s">
        <v>38</v>
      </c>
      <c r="T1659" s="14">
        <v>477</v>
      </c>
    </row>
    <row r="1660" spans="1:20" s="12" customFormat="1" ht="17.100000000000001" customHeight="1">
      <c r="A1660" s="6" t="s">
        <v>23478</v>
      </c>
      <c r="B1660" s="6" t="s">
        <v>23479</v>
      </c>
      <c r="C1660" s="6" t="s">
        <v>22</v>
      </c>
      <c r="D1660" s="6" t="s">
        <v>23</v>
      </c>
      <c r="E1660" s="8" t="s">
        <v>24</v>
      </c>
      <c r="F1660" s="6" t="s">
        <v>10500</v>
      </c>
      <c r="G1660" s="6" t="s">
        <v>26</v>
      </c>
      <c r="H1660" s="6" t="s">
        <v>19981</v>
      </c>
      <c r="I1660" s="8" t="s">
        <v>28</v>
      </c>
      <c r="J1660" s="6" t="s">
        <v>29</v>
      </c>
      <c r="K1660" s="6" t="s">
        <v>30</v>
      </c>
      <c r="L1660" s="6" t="s">
        <v>31</v>
      </c>
      <c r="M1660" s="8" t="s">
        <v>32</v>
      </c>
      <c r="N1660" s="8" t="s">
        <v>33</v>
      </c>
      <c r="O1660" s="6" t="s">
        <v>10501</v>
      </c>
      <c r="P1660" s="6" t="s">
        <v>10502</v>
      </c>
      <c r="Q1660" s="6" t="s">
        <v>10503</v>
      </c>
      <c r="R1660" s="6" t="s">
        <v>3552</v>
      </c>
      <c r="S1660" s="6" t="s">
        <v>38</v>
      </c>
      <c r="T1660" s="14">
        <v>197</v>
      </c>
    </row>
    <row r="1661" spans="1:20" s="12" customFormat="1" ht="17.100000000000001" customHeight="1">
      <c r="A1661" s="6" t="s">
        <v>23480</v>
      </c>
      <c r="B1661" s="6" t="s">
        <v>23481</v>
      </c>
      <c r="C1661" s="6" t="s">
        <v>22</v>
      </c>
      <c r="D1661" s="6" t="s">
        <v>23</v>
      </c>
      <c r="E1661" s="8" t="s">
        <v>24</v>
      </c>
      <c r="F1661" s="6" t="s">
        <v>10506</v>
      </c>
      <c r="G1661" s="6" t="s">
        <v>26</v>
      </c>
      <c r="H1661" s="6" t="s">
        <v>19981</v>
      </c>
      <c r="I1661" s="8" t="s">
        <v>28</v>
      </c>
      <c r="J1661" s="6" t="s">
        <v>29</v>
      </c>
      <c r="K1661" s="6" t="s">
        <v>30</v>
      </c>
      <c r="L1661" s="6" t="s">
        <v>31</v>
      </c>
      <c r="M1661" s="8" t="s">
        <v>32</v>
      </c>
      <c r="N1661" s="8" t="s">
        <v>33</v>
      </c>
      <c r="O1661" s="6" t="s">
        <v>10507</v>
      </c>
      <c r="P1661" s="6" t="s">
        <v>10508</v>
      </c>
      <c r="Q1661" s="6" t="s">
        <v>10509</v>
      </c>
      <c r="R1661" s="6" t="s">
        <v>3552</v>
      </c>
      <c r="S1661" s="6" t="s">
        <v>38</v>
      </c>
      <c r="T1661" s="14">
        <v>197</v>
      </c>
    </row>
    <row r="1662" spans="1:20" s="12" customFormat="1" ht="17.100000000000001" customHeight="1">
      <c r="A1662" s="6" t="s">
        <v>23482</v>
      </c>
      <c r="B1662" s="6" t="s">
        <v>23483</v>
      </c>
      <c r="C1662" s="6" t="s">
        <v>22</v>
      </c>
      <c r="D1662" s="6" t="s">
        <v>23</v>
      </c>
      <c r="E1662" s="8" t="s">
        <v>24</v>
      </c>
      <c r="F1662" s="6" t="s">
        <v>10512</v>
      </c>
      <c r="G1662" s="6" t="s">
        <v>26</v>
      </c>
      <c r="H1662" s="6" t="s">
        <v>19981</v>
      </c>
      <c r="I1662" s="8" t="s">
        <v>28</v>
      </c>
      <c r="J1662" s="6" t="s">
        <v>29</v>
      </c>
      <c r="K1662" s="6" t="s">
        <v>30</v>
      </c>
      <c r="L1662" s="6" t="s">
        <v>31</v>
      </c>
      <c r="M1662" s="8" t="s">
        <v>32</v>
      </c>
      <c r="N1662" s="8" t="s">
        <v>33</v>
      </c>
      <c r="O1662" s="6" t="s">
        <v>10513</v>
      </c>
      <c r="P1662" s="6" t="s">
        <v>10514</v>
      </c>
      <c r="Q1662" s="6" t="s">
        <v>10515</v>
      </c>
      <c r="R1662" s="6" t="s">
        <v>10516</v>
      </c>
      <c r="S1662" s="6" t="s">
        <v>38</v>
      </c>
      <c r="T1662" s="14">
        <v>368</v>
      </c>
    </row>
    <row r="1663" spans="1:20" s="12" customFormat="1" ht="17.100000000000001" customHeight="1">
      <c r="A1663" s="6" t="s">
        <v>23484</v>
      </c>
      <c r="B1663" s="6" t="s">
        <v>23485</v>
      </c>
      <c r="C1663" s="6" t="s">
        <v>22</v>
      </c>
      <c r="D1663" s="6" t="s">
        <v>23</v>
      </c>
      <c r="E1663" s="8" t="s">
        <v>24</v>
      </c>
      <c r="F1663" s="6" t="s">
        <v>10519</v>
      </c>
      <c r="G1663" s="6" t="s">
        <v>26</v>
      </c>
      <c r="H1663" s="6" t="s">
        <v>19981</v>
      </c>
      <c r="I1663" s="8" t="s">
        <v>28</v>
      </c>
      <c r="J1663" s="6" t="s">
        <v>29</v>
      </c>
      <c r="K1663" s="6" t="s">
        <v>30</v>
      </c>
      <c r="L1663" s="6" t="s">
        <v>31</v>
      </c>
      <c r="M1663" s="8" t="s">
        <v>32</v>
      </c>
      <c r="N1663" s="8" t="s">
        <v>33</v>
      </c>
      <c r="O1663" s="6" t="s">
        <v>10520</v>
      </c>
      <c r="P1663" s="6" t="s">
        <v>10521</v>
      </c>
      <c r="Q1663" s="6" t="s">
        <v>10522</v>
      </c>
      <c r="R1663" s="6" t="s">
        <v>10523</v>
      </c>
      <c r="S1663" s="6" t="s">
        <v>38</v>
      </c>
      <c r="T1663" s="14">
        <v>560</v>
      </c>
    </row>
    <row r="1664" spans="1:20" s="12" customFormat="1" ht="17.100000000000001" customHeight="1">
      <c r="A1664" s="6" t="s">
        <v>23486</v>
      </c>
      <c r="B1664" s="6" t="s">
        <v>23487</v>
      </c>
      <c r="C1664" s="6" t="s">
        <v>22</v>
      </c>
      <c r="D1664" s="6" t="s">
        <v>23</v>
      </c>
      <c r="E1664" s="8" t="s">
        <v>24</v>
      </c>
      <c r="F1664" s="6" t="s">
        <v>23488</v>
      </c>
      <c r="G1664" s="6" t="s">
        <v>26</v>
      </c>
      <c r="H1664" s="6" t="s">
        <v>19981</v>
      </c>
      <c r="I1664" s="8" t="s">
        <v>28</v>
      </c>
      <c r="J1664" s="6" t="s">
        <v>29</v>
      </c>
      <c r="K1664" s="6" t="s">
        <v>30</v>
      </c>
      <c r="L1664" s="6" t="s">
        <v>31</v>
      </c>
      <c r="M1664" s="8" t="s">
        <v>32</v>
      </c>
      <c r="N1664" s="8" t="s">
        <v>33</v>
      </c>
      <c r="O1664" s="6" t="s">
        <v>23489</v>
      </c>
      <c r="P1664" s="6" t="s">
        <v>23490</v>
      </c>
      <c r="Q1664" s="6" t="s">
        <v>23491</v>
      </c>
      <c r="R1664" s="6" t="s">
        <v>16558</v>
      </c>
      <c r="S1664" s="6" t="s">
        <v>38</v>
      </c>
      <c r="T1664" s="14">
        <v>164</v>
      </c>
    </row>
    <row r="1665" spans="1:20" s="12" customFormat="1" ht="17.100000000000001" customHeight="1">
      <c r="A1665" s="6" t="s">
        <v>23492</v>
      </c>
      <c r="B1665" s="6" t="s">
        <v>23493</v>
      </c>
      <c r="C1665" s="6" t="s">
        <v>22</v>
      </c>
      <c r="D1665" s="6" t="s">
        <v>23</v>
      </c>
      <c r="E1665" s="8" t="s">
        <v>24</v>
      </c>
      <c r="F1665" s="6" t="s">
        <v>10526</v>
      </c>
      <c r="G1665" s="6" t="s">
        <v>26</v>
      </c>
      <c r="H1665" s="6" t="s">
        <v>19981</v>
      </c>
      <c r="I1665" s="8" t="s">
        <v>28</v>
      </c>
      <c r="J1665" s="6" t="s">
        <v>29</v>
      </c>
      <c r="K1665" s="6" t="s">
        <v>30</v>
      </c>
      <c r="L1665" s="6" t="s">
        <v>31</v>
      </c>
      <c r="M1665" s="8" t="s">
        <v>32</v>
      </c>
      <c r="N1665" s="8" t="s">
        <v>33</v>
      </c>
      <c r="O1665" s="6" t="s">
        <v>10527</v>
      </c>
      <c r="P1665" s="6" t="s">
        <v>10528</v>
      </c>
      <c r="Q1665" s="6" t="s">
        <v>10529</v>
      </c>
      <c r="R1665" s="6" t="s">
        <v>6374</v>
      </c>
      <c r="S1665" s="6" t="s">
        <v>38</v>
      </c>
      <c r="T1665" s="14">
        <v>283</v>
      </c>
    </row>
    <row r="1666" spans="1:20" s="12" customFormat="1" ht="17.100000000000001" customHeight="1">
      <c r="A1666" s="6" t="s">
        <v>23494</v>
      </c>
      <c r="B1666" s="6" t="s">
        <v>23495</v>
      </c>
      <c r="C1666" s="6" t="s">
        <v>22</v>
      </c>
      <c r="D1666" s="6" t="s">
        <v>23</v>
      </c>
      <c r="E1666" s="8" t="s">
        <v>24</v>
      </c>
      <c r="F1666" s="6" t="s">
        <v>10532</v>
      </c>
      <c r="G1666" s="6" t="s">
        <v>26</v>
      </c>
      <c r="H1666" s="6" t="s">
        <v>19981</v>
      </c>
      <c r="I1666" s="8" t="s">
        <v>28</v>
      </c>
      <c r="J1666" s="6" t="s">
        <v>29</v>
      </c>
      <c r="K1666" s="6" t="s">
        <v>30</v>
      </c>
      <c r="L1666" s="6" t="s">
        <v>31</v>
      </c>
      <c r="M1666" s="8" t="s">
        <v>32</v>
      </c>
      <c r="N1666" s="8" t="s">
        <v>33</v>
      </c>
      <c r="O1666" s="6" t="s">
        <v>10533</v>
      </c>
      <c r="P1666" s="6" t="s">
        <v>10534</v>
      </c>
      <c r="Q1666" s="6" t="s">
        <v>10535</v>
      </c>
      <c r="R1666" s="6" t="s">
        <v>10536</v>
      </c>
      <c r="S1666" s="6" t="s">
        <v>38</v>
      </c>
      <c r="T1666" s="14">
        <v>680</v>
      </c>
    </row>
    <row r="1667" spans="1:20" s="12" customFormat="1" ht="17.100000000000001" customHeight="1">
      <c r="A1667" s="6" t="s">
        <v>23496</v>
      </c>
      <c r="B1667" s="6" t="s">
        <v>23497</v>
      </c>
      <c r="C1667" s="6" t="s">
        <v>22</v>
      </c>
      <c r="D1667" s="6" t="s">
        <v>23</v>
      </c>
      <c r="E1667" s="8" t="s">
        <v>24</v>
      </c>
      <c r="F1667" s="6" t="s">
        <v>10539</v>
      </c>
      <c r="G1667" s="6" t="s">
        <v>26</v>
      </c>
      <c r="H1667" s="6" t="s">
        <v>19981</v>
      </c>
      <c r="I1667" s="8" t="s">
        <v>28</v>
      </c>
      <c r="J1667" s="6" t="s">
        <v>29</v>
      </c>
      <c r="K1667" s="6" t="s">
        <v>30</v>
      </c>
      <c r="L1667" s="6" t="s">
        <v>31</v>
      </c>
      <c r="M1667" s="8" t="s">
        <v>32</v>
      </c>
      <c r="N1667" s="8" t="s">
        <v>33</v>
      </c>
      <c r="O1667" s="6" t="s">
        <v>10540</v>
      </c>
      <c r="P1667" s="6" t="s">
        <v>10541</v>
      </c>
      <c r="Q1667" s="6" t="s">
        <v>10542</v>
      </c>
      <c r="R1667" s="6" t="s">
        <v>3565</v>
      </c>
      <c r="S1667" s="6" t="s">
        <v>38</v>
      </c>
      <c r="T1667" s="14">
        <v>179</v>
      </c>
    </row>
    <row r="1668" spans="1:20" s="12" customFormat="1" ht="17.100000000000001" customHeight="1">
      <c r="A1668" s="6" t="s">
        <v>23498</v>
      </c>
      <c r="B1668" s="6" t="s">
        <v>23499</v>
      </c>
      <c r="C1668" s="6" t="s">
        <v>22</v>
      </c>
      <c r="D1668" s="6" t="s">
        <v>23</v>
      </c>
      <c r="E1668" s="8" t="s">
        <v>24</v>
      </c>
      <c r="F1668" s="6" t="s">
        <v>10545</v>
      </c>
      <c r="G1668" s="6" t="s">
        <v>26</v>
      </c>
      <c r="H1668" s="6" t="s">
        <v>19981</v>
      </c>
      <c r="I1668" s="8" t="s">
        <v>28</v>
      </c>
      <c r="J1668" s="6" t="s">
        <v>29</v>
      </c>
      <c r="K1668" s="6" t="s">
        <v>30</v>
      </c>
      <c r="L1668" s="6" t="s">
        <v>31</v>
      </c>
      <c r="M1668" s="8" t="s">
        <v>32</v>
      </c>
      <c r="N1668" s="8" t="s">
        <v>33</v>
      </c>
      <c r="O1668" s="6" t="s">
        <v>10546</v>
      </c>
      <c r="P1668" s="6" t="s">
        <v>10547</v>
      </c>
      <c r="Q1668" s="6" t="s">
        <v>10548</v>
      </c>
      <c r="R1668" s="6" t="s">
        <v>10549</v>
      </c>
      <c r="S1668" s="6" t="s">
        <v>38</v>
      </c>
      <c r="T1668" s="14">
        <v>355</v>
      </c>
    </row>
    <row r="1669" spans="1:20" s="12" customFormat="1" ht="17.100000000000001" customHeight="1">
      <c r="A1669" s="6" t="s">
        <v>23500</v>
      </c>
      <c r="B1669" s="6" t="s">
        <v>23501</v>
      </c>
      <c r="C1669" s="6" t="s">
        <v>22</v>
      </c>
      <c r="D1669" s="6" t="s">
        <v>23</v>
      </c>
      <c r="E1669" s="8" t="s">
        <v>24</v>
      </c>
      <c r="F1669" s="6" t="s">
        <v>10552</v>
      </c>
      <c r="G1669" s="6" t="s">
        <v>26</v>
      </c>
      <c r="H1669" s="6" t="s">
        <v>19981</v>
      </c>
      <c r="I1669" s="8" t="s">
        <v>28</v>
      </c>
      <c r="J1669" s="6" t="s">
        <v>29</v>
      </c>
      <c r="K1669" s="6" t="s">
        <v>30</v>
      </c>
      <c r="L1669" s="6" t="s">
        <v>31</v>
      </c>
      <c r="M1669" s="8" t="s">
        <v>32</v>
      </c>
      <c r="N1669" s="8" t="s">
        <v>33</v>
      </c>
      <c r="O1669" s="6" t="s">
        <v>10553</v>
      </c>
      <c r="P1669" s="6" t="s">
        <v>10554</v>
      </c>
      <c r="Q1669" s="6" t="s">
        <v>10555</v>
      </c>
      <c r="R1669" s="6" t="s">
        <v>2060</v>
      </c>
      <c r="S1669" s="6" t="s">
        <v>38</v>
      </c>
      <c r="T1669" s="14">
        <v>106</v>
      </c>
    </row>
    <row r="1670" spans="1:20" s="12" customFormat="1" ht="17.100000000000001" customHeight="1">
      <c r="A1670" s="6" t="s">
        <v>23502</v>
      </c>
      <c r="B1670" s="6" t="s">
        <v>23503</v>
      </c>
      <c r="C1670" s="6" t="s">
        <v>22</v>
      </c>
      <c r="D1670" s="6" t="s">
        <v>23</v>
      </c>
      <c r="E1670" s="8" t="s">
        <v>24</v>
      </c>
      <c r="F1670" s="6" t="s">
        <v>10558</v>
      </c>
      <c r="G1670" s="6" t="s">
        <v>26</v>
      </c>
      <c r="H1670" s="6" t="s">
        <v>19981</v>
      </c>
      <c r="I1670" s="8" t="s">
        <v>28</v>
      </c>
      <c r="J1670" s="6" t="s">
        <v>29</v>
      </c>
      <c r="K1670" s="6" t="s">
        <v>30</v>
      </c>
      <c r="L1670" s="6" t="s">
        <v>31</v>
      </c>
      <c r="M1670" s="8" t="s">
        <v>32</v>
      </c>
      <c r="N1670" s="8" t="s">
        <v>33</v>
      </c>
      <c r="O1670" s="6" t="s">
        <v>10559</v>
      </c>
      <c r="P1670" s="6" t="s">
        <v>10560</v>
      </c>
      <c r="Q1670" s="6" t="s">
        <v>10561</v>
      </c>
      <c r="R1670" s="6" t="s">
        <v>1098</v>
      </c>
      <c r="S1670" s="6" t="s">
        <v>38</v>
      </c>
      <c r="T1670" s="14">
        <v>266</v>
      </c>
    </row>
    <row r="1671" spans="1:20" s="12" customFormat="1" ht="17.100000000000001" customHeight="1">
      <c r="A1671" s="6" t="s">
        <v>23504</v>
      </c>
      <c r="B1671" s="6" t="s">
        <v>23505</v>
      </c>
      <c r="C1671" s="6" t="s">
        <v>22</v>
      </c>
      <c r="D1671" s="6" t="s">
        <v>23</v>
      </c>
      <c r="E1671" s="8" t="s">
        <v>24</v>
      </c>
      <c r="F1671" s="6" t="s">
        <v>10564</v>
      </c>
      <c r="G1671" s="6" t="s">
        <v>26</v>
      </c>
      <c r="H1671" s="6" t="s">
        <v>19981</v>
      </c>
      <c r="I1671" s="8" t="s">
        <v>28</v>
      </c>
      <c r="J1671" s="6" t="s">
        <v>29</v>
      </c>
      <c r="K1671" s="6" t="s">
        <v>30</v>
      </c>
      <c r="L1671" s="6" t="s">
        <v>31</v>
      </c>
      <c r="M1671" s="8" t="s">
        <v>32</v>
      </c>
      <c r="N1671" s="8" t="s">
        <v>33</v>
      </c>
      <c r="O1671" s="6" t="s">
        <v>10565</v>
      </c>
      <c r="P1671" s="6" t="s">
        <v>10566</v>
      </c>
      <c r="Q1671" s="6" t="s">
        <v>10567</v>
      </c>
      <c r="R1671" s="6" t="s">
        <v>8787</v>
      </c>
      <c r="S1671" s="6" t="s">
        <v>38</v>
      </c>
      <c r="T1671" s="14">
        <v>340</v>
      </c>
    </row>
    <row r="1672" spans="1:20" s="12" customFormat="1" ht="17.100000000000001" customHeight="1">
      <c r="A1672" s="6" t="s">
        <v>23506</v>
      </c>
      <c r="B1672" s="6" t="s">
        <v>23507</v>
      </c>
      <c r="C1672" s="6" t="s">
        <v>22</v>
      </c>
      <c r="D1672" s="6" t="s">
        <v>23</v>
      </c>
      <c r="E1672" s="8" t="s">
        <v>24</v>
      </c>
      <c r="F1672" s="6" t="s">
        <v>10570</v>
      </c>
      <c r="G1672" s="6" t="s">
        <v>26</v>
      </c>
      <c r="H1672" s="6" t="s">
        <v>19981</v>
      </c>
      <c r="I1672" s="8" t="s">
        <v>28</v>
      </c>
      <c r="J1672" s="6" t="s">
        <v>29</v>
      </c>
      <c r="K1672" s="6" t="s">
        <v>30</v>
      </c>
      <c r="L1672" s="6" t="s">
        <v>31</v>
      </c>
      <c r="M1672" s="8" t="s">
        <v>32</v>
      </c>
      <c r="N1672" s="8" t="s">
        <v>33</v>
      </c>
      <c r="O1672" s="6" t="s">
        <v>10571</v>
      </c>
      <c r="P1672" s="6" t="s">
        <v>10572</v>
      </c>
      <c r="Q1672" s="6" t="s">
        <v>10573</v>
      </c>
      <c r="R1672" s="6" t="s">
        <v>171</v>
      </c>
      <c r="S1672" s="6" t="s">
        <v>38</v>
      </c>
      <c r="T1672" s="14">
        <v>294</v>
      </c>
    </row>
    <row r="1673" spans="1:20" s="12" customFormat="1" ht="17.100000000000001" customHeight="1">
      <c r="A1673" s="6" t="s">
        <v>23508</v>
      </c>
      <c r="B1673" s="6" t="s">
        <v>23509</v>
      </c>
      <c r="C1673" s="6" t="s">
        <v>22</v>
      </c>
      <c r="D1673" s="6" t="s">
        <v>23</v>
      </c>
      <c r="E1673" s="8" t="s">
        <v>24</v>
      </c>
      <c r="F1673" s="6" t="s">
        <v>10576</v>
      </c>
      <c r="G1673" s="6" t="s">
        <v>26</v>
      </c>
      <c r="H1673" s="6" t="s">
        <v>19981</v>
      </c>
      <c r="I1673" s="8" t="s">
        <v>28</v>
      </c>
      <c r="J1673" s="6" t="s">
        <v>29</v>
      </c>
      <c r="K1673" s="6" t="s">
        <v>30</v>
      </c>
      <c r="L1673" s="6" t="s">
        <v>31</v>
      </c>
      <c r="M1673" s="8" t="s">
        <v>32</v>
      </c>
      <c r="N1673" s="8" t="s">
        <v>33</v>
      </c>
      <c r="O1673" s="6" t="s">
        <v>10577</v>
      </c>
      <c r="P1673" s="6" t="s">
        <v>10578</v>
      </c>
      <c r="Q1673" s="6" t="s">
        <v>10579</v>
      </c>
      <c r="R1673" s="6" t="s">
        <v>10580</v>
      </c>
      <c r="S1673" s="6" t="s">
        <v>38</v>
      </c>
      <c r="T1673" s="14">
        <v>205</v>
      </c>
    </row>
    <row r="1674" spans="1:20" s="12" customFormat="1" ht="17.100000000000001" customHeight="1">
      <c r="A1674" s="6" t="s">
        <v>23510</v>
      </c>
      <c r="B1674" s="6" t="s">
        <v>23511</v>
      </c>
      <c r="C1674" s="6" t="s">
        <v>22</v>
      </c>
      <c r="D1674" s="6" t="s">
        <v>23</v>
      </c>
      <c r="E1674" s="8" t="s">
        <v>24</v>
      </c>
      <c r="F1674" s="6" t="s">
        <v>10583</v>
      </c>
      <c r="G1674" s="6" t="s">
        <v>26</v>
      </c>
      <c r="H1674" s="6" t="s">
        <v>19981</v>
      </c>
      <c r="I1674" s="8" t="s">
        <v>28</v>
      </c>
      <c r="J1674" s="6" t="s">
        <v>29</v>
      </c>
      <c r="K1674" s="6" t="s">
        <v>30</v>
      </c>
      <c r="L1674" s="6" t="s">
        <v>31</v>
      </c>
      <c r="M1674" s="8" t="s">
        <v>32</v>
      </c>
      <c r="N1674" s="8" t="s">
        <v>33</v>
      </c>
      <c r="O1674" s="6" t="s">
        <v>10584</v>
      </c>
      <c r="P1674" s="6" t="s">
        <v>10585</v>
      </c>
      <c r="Q1674" s="6" t="s">
        <v>10586</v>
      </c>
      <c r="R1674" s="6" t="s">
        <v>1451</v>
      </c>
      <c r="S1674" s="6" t="s">
        <v>38</v>
      </c>
      <c r="T1674" s="14">
        <v>147</v>
      </c>
    </row>
    <row r="1675" spans="1:20" s="12" customFormat="1" ht="17.100000000000001" customHeight="1">
      <c r="A1675" s="6" t="s">
        <v>23512</v>
      </c>
      <c r="B1675" s="6" t="s">
        <v>23513</v>
      </c>
      <c r="C1675" s="6" t="s">
        <v>22</v>
      </c>
      <c r="D1675" s="6" t="s">
        <v>23</v>
      </c>
      <c r="E1675" s="8" t="s">
        <v>24</v>
      </c>
      <c r="F1675" s="6" t="s">
        <v>10589</v>
      </c>
      <c r="G1675" s="6" t="s">
        <v>26</v>
      </c>
      <c r="H1675" s="6" t="s">
        <v>19981</v>
      </c>
      <c r="I1675" s="8" t="s">
        <v>28</v>
      </c>
      <c r="J1675" s="6" t="s">
        <v>29</v>
      </c>
      <c r="K1675" s="6" t="s">
        <v>30</v>
      </c>
      <c r="L1675" s="6" t="s">
        <v>31</v>
      </c>
      <c r="M1675" s="8" t="s">
        <v>32</v>
      </c>
      <c r="N1675" s="8" t="s">
        <v>33</v>
      </c>
      <c r="O1675" s="6" t="s">
        <v>10590</v>
      </c>
      <c r="P1675" s="6" t="s">
        <v>10591</v>
      </c>
      <c r="Q1675" s="6" t="s">
        <v>10592</v>
      </c>
      <c r="R1675" s="6" t="s">
        <v>553</v>
      </c>
      <c r="S1675" s="6" t="s">
        <v>38</v>
      </c>
      <c r="T1675" s="14">
        <v>253</v>
      </c>
    </row>
    <row r="1676" spans="1:20" s="12" customFormat="1" ht="17.100000000000001" customHeight="1">
      <c r="A1676" s="6" t="s">
        <v>23514</v>
      </c>
      <c r="B1676" s="6" t="s">
        <v>23515</v>
      </c>
      <c r="C1676" s="6" t="s">
        <v>22</v>
      </c>
      <c r="D1676" s="6" t="s">
        <v>23</v>
      </c>
      <c r="E1676" s="8" t="s">
        <v>24</v>
      </c>
      <c r="F1676" s="6" t="s">
        <v>10595</v>
      </c>
      <c r="G1676" s="6" t="s">
        <v>26</v>
      </c>
      <c r="H1676" s="6" t="s">
        <v>19981</v>
      </c>
      <c r="I1676" s="8" t="s">
        <v>28</v>
      </c>
      <c r="J1676" s="6" t="s">
        <v>29</v>
      </c>
      <c r="K1676" s="6" t="s">
        <v>30</v>
      </c>
      <c r="L1676" s="6" t="s">
        <v>31</v>
      </c>
      <c r="M1676" s="8" t="s">
        <v>32</v>
      </c>
      <c r="N1676" s="8" t="s">
        <v>33</v>
      </c>
      <c r="O1676" s="6" t="s">
        <v>10596</v>
      </c>
      <c r="P1676" s="6" t="s">
        <v>10597</v>
      </c>
      <c r="Q1676" s="6" t="s">
        <v>10598</v>
      </c>
      <c r="R1676" s="6" t="s">
        <v>3861</v>
      </c>
      <c r="S1676" s="6" t="s">
        <v>38</v>
      </c>
      <c r="T1676" s="14">
        <v>510</v>
      </c>
    </row>
    <row r="1677" spans="1:20" s="12" customFormat="1" ht="17.100000000000001" customHeight="1">
      <c r="A1677" s="6" t="s">
        <v>23516</v>
      </c>
      <c r="B1677" s="6" t="s">
        <v>23517</v>
      </c>
      <c r="C1677" s="6" t="s">
        <v>22</v>
      </c>
      <c r="D1677" s="6" t="s">
        <v>23</v>
      </c>
      <c r="E1677" s="8" t="s">
        <v>24</v>
      </c>
      <c r="F1677" s="6" t="s">
        <v>10601</v>
      </c>
      <c r="G1677" s="6" t="s">
        <v>26</v>
      </c>
      <c r="H1677" s="6" t="s">
        <v>19981</v>
      </c>
      <c r="I1677" s="8" t="s">
        <v>28</v>
      </c>
      <c r="J1677" s="6" t="s">
        <v>29</v>
      </c>
      <c r="K1677" s="6" t="s">
        <v>30</v>
      </c>
      <c r="L1677" s="6" t="s">
        <v>31</v>
      </c>
      <c r="M1677" s="8" t="s">
        <v>32</v>
      </c>
      <c r="N1677" s="8" t="s">
        <v>33</v>
      </c>
      <c r="O1677" s="6" t="s">
        <v>10602</v>
      </c>
      <c r="P1677" s="6" t="s">
        <v>10603</v>
      </c>
      <c r="Q1677" s="6" t="s">
        <v>10604</v>
      </c>
      <c r="R1677" s="6" t="s">
        <v>1658</v>
      </c>
      <c r="S1677" s="6" t="s">
        <v>38</v>
      </c>
      <c r="T1677" s="14">
        <v>317</v>
      </c>
    </row>
    <row r="1678" spans="1:20" s="12" customFormat="1" ht="17.100000000000001" customHeight="1">
      <c r="A1678" s="6" t="s">
        <v>23518</v>
      </c>
      <c r="B1678" s="6" t="s">
        <v>23519</v>
      </c>
      <c r="C1678" s="6" t="s">
        <v>22</v>
      </c>
      <c r="D1678" s="6" t="s">
        <v>23</v>
      </c>
      <c r="E1678" s="8" t="s">
        <v>24</v>
      </c>
      <c r="F1678" s="6" t="s">
        <v>10607</v>
      </c>
      <c r="G1678" s="6" t="s">
        <v>26</v>
      </c>
      <c r="H1678" s="6" t="s">
        <v>19981</v>
      </c>
      <c r="I1678" s="8" t="s">
        <v>28</v>
      </c>
      <c r="J1678" s="6" t="s">
        <v>29</v>
      </c>
      <c r="K1678" s="6" t="s">
        <v>30</v>
      </c>
      <c r="L1678" s="6" t="s">
        <v>31</v>
      </c>
      <c r="M1678" s="8" t="s">
        <v>32</v>
      </c>
      <c r="N1678" s="8" t="s">
        <v>33</v>
      </c>
      <c r="O1678" s="6" t="s">
        <v>10608</v>
      </c>
      <c r="P1678" s="6" t="s">
        <v>10609</v>
      </c>
      <c r="Q1678" s="6" t="s">
        <v>10610</v>
      </c>
      <c r="R1678" s="6" t="s">
        <v>10611</v>
      </c>
      <c r="S1678" s="6" t="s">
        <v>38</v>
      </c>
      <c r="T1678" s="14">
        <v>200</v>
      </c>
    </row>
    <row r="1679" spans="1:20" s="12" customFormat="1" ht="17.100000000000001" customHeight="1">
      <c r="A1679" s="6" t="s">
        <v>23520</v>
      </c>
      <c r="B1679" s="6" t="s">
        <v>23521</v>
      </c>
      <c r="C1679" s="6" t="s">
        <v>22</v>
      </c>
      <c r="D1679" s="6" t="s">
        <v>23</v>
      </c>
      <c r="E1679" s="8" t="s">
        <v>24</v>
      </c>
      <c r="F1679" s="6" t="s">
        <v>10614</v>
      </c>
      <c r="G1679" s="6" t="s">
        <v>26</v>
      </c>
      <c r="H1679" s="6" t="s">
        <v>19981</v>
      </c>
      <c r="I1679" s="8" t="s">
        <v>28</v>
      </c>
      <c r="J1679" s="6" t="s">
        <v>29</v>
      </c>
      <c r="K1679" s="6" t="s">
        <v>30</v>
      </c>
      <c r="L1679" s="6" t="s">
        <v>31</v>
      </c>
      <c r="M1679" s="8" t="s">
        <v>32</v>
      </c>
      <c r="N1679" s="8" t="s">
        <v>33</v>
      </c>
      <c r="O1679" s="6" t="s">
        <v>10615</v>
      </c>
      <c r="P1679" s="6" t="s">
        <v>10616</v>
      </c>
      <c r="Q1679" s="6" t="s">
        <v>10617</v>
      </c>
      <c r="R1679" s="6" t="s">
        <v>7197</v>
      </c>
      <c r="S1679" s="6" t="s">
        <v>38</v>
      </c>
      <c r="T1679" s="14">
        <v>377</v>
      </c>
    </row>
    <row r="1680" spans="1:20" s="12" customFormat="1" ht="17.100000000000001" customHeight="1">
      <c r="A1680" s="6" t="s">
        <v>23522</v>
      </c>
      <c r="B1680" s="6" t="s">
        <v>23523</v>
      </c>
      <c r="C1680" s="6" t="s">
        <v>22</v>
      </c>
      <c r="D1680" s="6" t="s">
        <v>23</v>
      </c>
      <c r="E1680" s="8" t="s">
        <v>24</v>
      </c>
      <c r="F1680" s="6" t="s">
        <v>10620</v>
      </c>
      <c r="G1680" s="6" t="s">
        <v>26</v>
      </c>
      <c r="H1680" s="6" t="s">
        <v>19981</v>
      </c>
      <c r="I1680" s="8" t="s">
        <v>28</v>
      </c>
      <c r="J1680" s="6" t="s">
        <v>29</v>
      </c>
      <c r="K1680" s="6" t="s">
        <v>30</v>
      </c>
      <c r="L1680" s="6" t="s">
        <v>31</v>
      </c>
      <c r="M1680" s="8" t="s">
        <v>32</v>
      </c>
      <c r="N1680" s="8" t="s">
        <v>33</v>
      </c>
      <c r="O1680" s="6" t="s">
        <v>10621</v>
      </c>
      <c r="P1680" s="6" t="s">
        <v>10622</v>
      </c>
      <c r="Q1680" s="6" t="s">
        <v>10623</v>
      </c>
      <c r="R1680" s="6" t="s">
        <v>379</v>
      </c>
      <c r="S1680" s="6" t="s">
        <v>38</v>
      </c>
      <c r="T1680" s="14">
        <v>207</v>
      </c>
    </row>
    <row r="1681" spans="1:20" s="12" customFormat="1" ht="17.100000000000001" customHeight="1">
      <c r="A1681" s="6" t="s">
        <v>23524</v>
      </c>
      <c r="B1681" s="6" t="s">
        <v>23525</v>
      </c>
      <c r="C1681" s="6" t="s">
        <v>22</v>
      </c>
      <c r="D1681" s="6" t="s">
        <v>23</v>
      </c>
      <c r="E1681" s="8" t="s">
        <v>24</v>
      </c>
      <c r="F1681" s="6" t="s">
        <v>10626</v>
      </c>
      <c r="G1681" s="6" t="s">
        <v>26</v>
      </c>
      <c r="H1681" s="6" t="s">
        <v>19981</v>
      </c>
      <c r="I1681" s="8" t="s">
        <v>28</v>
      </c>
      <c r="J1681" s="6" t="s">
        <v>29</v>
      </c>
      <c r="K1681" s="6" t="s">
        <v>30</v>
      </c>
      <c r="L1681" s="6" t="s">
        <v>31</v>
      </c>
      <c r="M1681" s="8" t="s">
        <v>32</v>
      </c>
      <c r="N1681" s="8" t="s">
        <v>33</v>
      </c>
      <c r="O1681" s="6" t="s">
        <v>10627</v>
      </c>
      <c r="P1681" s="6" t="s">
        <v>10628</v>
      </c>
      <c r="Q1681" s="6" t="s">
        <v>10629</v>
      </c>
      <c r="R1681" s="6" t="s">
        <v>10630</v>
      </c>
      <c r="S1681" s="6" t="s">
        <v>38</v>
      </c>
      <c r="T1681" s="14">
        <v>122</v>
      </c>
    </row>
    <row r="1682" spans="1:20" s="12" customFormat="1" ht="17.100000000000001" customHeight="1">
      <c r="A1682" s="6" t="s">
        <v>23526</v>
      </c>
      <c r="B1682" s="6" t="s">
        <v>23527</v>
      </c>
      <c r="C1682" s="6" t="s">
        <v>22</v>
      </c>
      <c r="D1682" s="6" t="s">
        <v>23</v>
      </c>
      <c r="E1682" s="8" t="s">
        <v>24</v>
      </c>
      <c r="F1682" s="6" t="s">
        <v>10633</v>
      </c>
      <c r="G1682" s="6" t="s">
        <v>26</v>
      </c>
      <c r="H1682" s="6" t="s">
        <v>19981</v>
      </c>
      <c r="I1682" s="8" t="s">
        <v>28</v>
      </c>
      <c r="J1682" s="6" t="s">
        <v>29</v>
      </c>
      <c r="K1682" s="6" t="s">
        <v>30</v>
      </c>
      <c r="L1682" s="6" t="s">
        <v>31</v>
      </c>
      <c r="M1682" s="8" t="s">
        <v>32</v>
      </c>
      <c r="N1682" s="8" t="s">
        <v>33</v>
      </c>
      <c r="O1682" s="6" t="s">
        <v>10634</v>
      </c>
      <c r="P1682" s="6" t="s">
        <v>10635</v>
      </c>
      <c r="Q1682" s="6" t="s">
        <v>10636</v>
      </c>
      <c r="R1682" s="6" t="s">
        <v>10637</v>
      </c>
      <c r="S1682" s="6" t="s">
        <v>38</v>
      </c>
      <c r="T1682" s="14">
        <v>444</v>
      </c>
    </row>
    <row r="1683" spans="1:20" s="12" customFormat="1" ht="17.100000000000001" customHeight="1">
      <c r="A1683" s="6" t="s">
        <v>23528</v>
      </c>
      <c r="B1683" s="6" t="s">
        <v>23529</v>
      </c>
      <c r="C1683" s="6" t="s">
        <v>22</v>
      </c>
      <c r="D1683" s="6" t="s">
        <v>23</v>
      </c>
      <c r="E1683" s="8" t="s">
        <v>24</v>
      </c>
      <c r="F1683" s="6" t="s">
        <v>10640</v>
      </c>
      <c r="G1683" s="6" t="s">
        <v>26</v>
      </c>
      <c r="H1683" s="6" t="s">
        <v>19981</v>
      </c>
      <c r="I1683" s="8" t="s">
        <v>28</v>
      </c>
      <c r="J1683" s="6" t="s">
        <v>29</v>
      </c>
      <c r="K1683" s="6" t="s">
        <v>30</v>
      </c>
      <c r="L1683" s="6" t="s">
        <v>31</v>
      </c>
      <c r="M1683" s="8" t="s">
        <v>32</v>
      </c>
      <c r="N1683" s="8" t="s">
        <v>33</v>
      </c>
      <c r="O1683" s="6" t="s">
        <v>10641</v>
      </c>
      <c r="P1683" s="6" t="s">
        <v>10642</v>
      </c>
      <c r="Q1683" s="6" t="s">
        <v>10643</v>
      </c>
      <c r="R1683" s="6" t="s">
        <v>2247</v>
      </c>
      <c r="S1683" s="6" t="s">
        <v>38</v>
      </c>
      <c r="T1683" s="14">
        <v>172</v>
      </c>
    </row>
    <row r="1684" spans="1:20" s="12" customFormat="1" ht="17.100000000000001" customHeight="1">
      <c r="A1684" s="6" t="s">
        <v>23530</v>
      </c>
      <c r="B1684" s="6" t="s">
        <v>23531</v>
      </c>
      <c r="C1684" s="6" t="s">
        <v>22</v>
      </c>
      <c r="D1684" s="6" t="s">
        <v>23</v>
      </c>
      <c r="E1684" s="8" t="s">
        <v>24</v>
      </c>
      <c r="F1684" s="6" t="s">
        <v>10646</v>
      </c>
      <c r="G1684" s="6" t="s">
        <v>26</v>
      </c>
      <c r="H1684" s="6" t="s">
        <v>19981</v>
      </c>
      <c r="I1684" s="8" t="s">
        <v>28</v>
      </c>
      <c r="J1684" s="6" t="s">
        <v>29</v>
      </c>
      <c r="K1684" s="6" t="s">
        <v>30</v>
      </c>
      <c r="L1684" s="6" t="s">
        <v>31</v>
      </c>
      <c r="M1684" s="8" t="s">
        <v>32</v>
      </c>
      <c r="N1684" s="8" t="s">
        <v>33</v>
      </c>
      <c r="O1684" s="6" t="s">
        <v>10647</v>
      </c>
      <c r="P1684" s="6" t="s">
        <v>10648</v>
      </c>
      <c r="Q1684" s="6" t="s">
        <v>10649</v>
      </c>
      <c r="R1684" s="6" t="s">
        <v>4900</v>
      </c>
      <c r="S1684" s="6" t="s">
        <v>38</v>
      </c>
      <c r="T1684" s="14">
        <v>297</v>
      </c>
    </row>
    <row r="1685" spans="1:20" s="12" customFormat="1" ht="17.100000000000001" customHeight="1">
      <c r="A1685" s="6" t="s">
        <v>23532</v>
      </c>
      <c r="B1685" s="6" t="s">
        <v>23533</v>
      </c>
      <c r="C1685" s="6" t="s">
        <v>22</v>
      </c>
      <c r="D1685" s="6" t="s">
        <v>23</v>
      </c>
      <c r="E1685" s="8" t="s">
        <v>24</v>
      </c>
      <c r="F1685" s="6" t="s">
        <v>10652</v>
      </c>
      <c r="G1685" s="6" t="s">
        <v>26</v>
      </c>
      <c r="H1685" s="6" t="s">
        <v>19981</v>
      </c>
      <c r="I1685" s="8" t="s">
        <v>28</v>
      </c>
      <c r="J1685" s="6" t="s">
        <v>29</v>
      </c>
      <c r="K1685" s="6" t="s">
        <v>30</v>
      </c>
      <c r="L1685" s="6" t="s">
        <v>31</v>
      </c>
      <c r="M1685" s="8" t="s">
        <v>32</v>
      </c>
      <c r="N1685" s="8" t="s">
        <v>33</v>
      </c>
      <c r="O1685" s="6" t="s">
        <v>10653</v>
      </c>
      <c r="P1685" s="6" t="s">
        <v>10654</v>
      </c>
      <c r="Q1685" s="6" t="s">
        <v>10655</v>
      </c>
      <c r="R1685" s="6" t="s">
        <v>10656</v>
      </c>
      <c r="S1685" s="6" t="s">
        <v>38</v>
      </c>
      <c r="T1685" s="14">
        <v>229</v>
      </c>
    </row>
    <row r="1686" spans="1:20" s="12" customFormat="1" ht="17.100000000000001" customHeight="1">
      <c r="A1686" s="6" t="s">
        <v>23534</v>
      </c>
      <c r="B1686" s="6" t="s">
        <v>23535</v>
      </c>
      <c r="C1686" s="6" t="s">
        <v>22</v>
      </c>
      <c r="D1686" s="6" t="s">
        <v>23</v>
      </c>
      <c r="E1686" s="8" t="s">
        <v>24</v>
      </c>
      <c r="F1686" s="6" t="s">
        <v>10659</v>
      </c>
      <c r="G1686" s="6" t="s">
        <v>26</v>
      </c>
      <c r="H1686" s="6" t="s">
        <v>19981</v>
      </c>
      <c r="I1686" s="8" t="s">
        <v>28</v>
      </c>
      <c r="J1686" s="6" t="s">
        <v>29</v>
      </c>
      <c r="K1686" s="6" t="s">
        <v>30</v>
      </c>
      <c r="L1686" s="6" t="s">
        <v>31</v>
      </c>
      <c r="M1686" s="8" t="s">
        <v>32</v>
      </c>
      <c r="N1686" s="8" t="s">
        <v>33</v>
      </c>
      <c r="O1686" s="6" t="s">
        <v>10660</v>
      </c>
      <c r="P1686" s="6" t="s">
        <v>10661</v>
      </c>
      <c r="Q1686" s="6" t="s">
        <v>10662</v>
      </c>
      <c r="R1686" s="6" t="s">
        <v>2440</v>
      </c>
      <c r="S1686" s="6" t="s">
        <v>38</v>
      </c>
      <c r="T1686" s="14">
        <v>292</v>
      </c>
    </row>
    <row r="1687" spans="1:20" s="12" customFormat="1" ht="17.100000000000001" customHeight="1">
      <c r="A1687" s="6" t="s">
        <v>23536</v>
      </c>
      <c r="B1687" s="6" t="s">
        <v>23537</v>
      </c>
      <c r="C1687" s="6" t="s">
        <v>22</v>
      </c>
      <c r="D1687" s="6" t="s">
        <v>23</v>
      </c>
      <c r="E1687" s="8" t="s">
        <v>24</v>
      </c>
      <c r="F1687" s="6" t="s">
        <v>10665</v>
      </c>
      <c r="G1687" s="6" t="s">
        <v>26</v>
      </c>
      <c r="H1687" s="6" t="s">
        <v>19981</v>
      </c>
      <c r="I1687" s="8" t="s">
        <v>28</v>
      </c>
      <c r="J1687" s="6" t="s">
        <v>29</v>
      </c>
      <c r="K1687" s="6" t="s">
        <v>30</v>
      </c>
      <c r="L1687" s="6" t="s">
        <v>31</v>
      </c>
      <c r="M1687" s="8" t="s">
        <v>32</v>
      </c>
      <c r="N1687" s="8" t="s">
        <v>33</v>
      </c>
      <c r="O1687" s="6" t="s">
        <v>10666</v>
      </c>
      <c r="P1687" s="6" t="s">
        <v>10667</v>
      </c>
      <c r="Q1687" s="6" t="s">
        <v>10668</v>
      </c>
      <c r="R1687" s="6" t="s">
        <v>705</v>
      </c>
      <c r="S1687" s="6" t="s">
        <v>38</v>
      </c>
      <c r="T1687" s="14">
        <v>473</v>
      </c>
    </row>
    <row r="1688" spans="1:20" s="12" customFormat="1" ht="17.100000000000001" customHeight="1">
      <c r="A1688" s="6" t="s">
        <v>23538</v>
      </c>
      <c r="B1688" s="6" t="s">
        <v>23539</v>
      </c>
      <c r="C1688" s="6" t="s">
        <v>22</v>
      </c>
      <c r="D1688" s="6" t="s">
        <v>23</v>
      </c>
      <c r="E1688" s="8" t="s">
        <v>24</v>
      </c>
      <c r="F1688" s="6" t="s">
        <v>23540</v>
      </c>
      <c r="G1688" s="6" t="s">
        <v>26</v>
      </c>
      <c r="H1688" s="6" t="s">
        <v>19981</v>
      </c>
      <c r="I1688" s="8" t="s">
        <v>28</v>
      </c>
      <c r="J1688" s="6" t="s">
        <v>29</v>
      </c>
      <c r="K1688" s="6" t="s">
        <v>30</v>
      </c>
      <c r="L1688" s="6" t="s">
        <v>31</v>
      </c>
      <c r="M1688" s="8" t="s">
        <v>32</v>
      </c>
      <c r="N1688" s="8" t="s">
        <v>33</v>
      </c>
      <c r="O1688" s="6" t="s">
        <v>23541</v>
      </c>
      <c r="P1688" s="6" t="s">
        <v>23542</v>
      </c>
      <c r="Q1688" s="6" t="s">
        <v>23543</v>
      </c>
      <c r="R1688" s="6" t="s">
        <v>23544</v>
      </c>
      <c r="S1688" s="6" t="s">
        <v>38</v>
      </c>
      <c r="T1688" s="14">
        <v>205</v>
      </c>
    </row>
    <row r="1689" spans="1:20" s="12" customFormat="1" ht="17.100000000000001" customHeight="1">
      <c r="A1689" s="6" t="s">
        <v>23545</v>
      </c>
      <c r="B1689" s="6" t="s">
        <v>23546</v>
      </c>
      <c r="C1689" s="6" t="s">
        <v>22</v>
      </c>
      <c r="D1689" s="6" t="s">
        <v>23</v>
      </c>
      <c r="E1689" s="8" t="s">
        <v>24</v>
      </c>
      <c r="F1689" s="6" t="s">
        <v>10671</v>
      </c>
      <c r="G1689" s="6" t="s">
        <v>26</v>
      </c>
      <c r="H1689" s="6" t="s">
        <v>19981</v>
      </c>
      <c r="I1689" s="8" t="s">
        <v>28</v>
      </c>
      <c r="J1689" s="6" t="s">
        <v>29</v>
      </c>
      <c r="K1689" s="6" t="s">
        <v>30</v>
      </c>
      <c r="L1689" s="6" t="s">
        <v>31</v>
      </c>
      <c r="M1689" s="8" t="s">
        <v>32</v>
      </c>
      <c r="N1689" s="8" t="s">
        <v>33</v>
      </c>
      <c r="O1689" s="6" t="s">
        <v>10672</v>
      </c>
      <c r="P1689" s="6" t="s">
        <v>10673</v>
      </c>
      <c r="Q1689" s="6" t="s">
        <v>10674</v>
      </c>
      <c r="R1689" s="6" t="s">
        <v>1567</v>
      </c>
      <c r="S1689" s="6" t="s">
        <v>38</v>
      </c>
      <c r="T1689" s="14">
        <v>233</v>
      </c>
    </row>
    <row r="1690" spans="1:20" s="12" customFormat="1" ht="17.100000000000001" customHeight="1">
      <c r="A1690" s="6" t="s">
        <v>23547</v>
      </c>
      <c r="B1690" s="6" t="s">
        <v>23548</v>
      </c>
      <c r="C1690" s="6" t="s">
        <v>22</v>
      </c>
      <c r="D1690" s="6" t="s">
        <v>23</v>
      </c>
      <c r="E1690" s="8" t="s">
        <v>24</v>
      </c>
      <c r="F1690" s="6" t="s">
        <v>10677</v>
      </c>
      <c r="G1690" s="6" t="s">
        <v>26</v>
      </c>
      <c r="H1690" s="6" t="s">
        <v>19981</v>
      </c>
      <c r="I1690" s="8" t="s">
        <v>28</v>
      </c>
      <c r="J1690" s="6" t="s">
        <v>29</v>
      </c>
      <c r="K1690" s="6" t="s">
        <v>30</v>
      </c>
      <c r="L1690" s="6" t="s">
        <v>31</v>
      </c>
      <c r="M1690" s="8" t="s">
        <v>32</v>
      </c>
      <c r="N1690" s="8" t="s">
        <v>33</v>
      </c>
      <c r="O1690" s="6" t="s">
        <v>10678</v>
      </c>
      <c r="P1690" s="6" t="s">
        <v>10679</v>
      </c>
      <c r="Q1690" s="6" t="s">
        <v>10680</v>
      </c>
      <c r="R1690" s="6" t="s">
        <v>3367</v>
      </c>
      <c r="S1690" s="6" t="s">
        <v>38</v>
      </c>
      <c r="T1690" s="14">
        <v>356</v>
      </c>
    </row>
    <row r="1691" spans="1:20" s="12" customFormat="1" ht="17.100000000000001" customHeight="1">
      <c r="A1691" s="6" t="s">
        <v>23549</v>
      </c>
      <c r="B1691" s="6" t="s">
        <v>23550</v>
      </c>
      <c r="C1691" s="6" t="s">
        <v>22</v>
      </c>
      <c r="D1691" s="6" t="s">
        <v>23</v>
      </c>
      <c r="E1691" s="8" t="s">
        <v>24</v>
      </c>
      <c r="F1691" s="6" t="s">
        <v>10683</v>
      </c>
      <c r="G1691" s="6" t="s">
        <v>26</v>
      </c>
      <c r="H1691" s="6" t="s">
        <v>19981</v>
      </c>
      <c r="I1691" s="8" t="s">
        <v>28</v>
      </c>
      <c r="J1691" s="6" t="s">
        <v>29</v>
      </c>
      <c r="K1691" s="6" t="s">
        <v>30</v>
      </c>
      <c r="L1691" s="6" t="s">
        <v>31</v>
      </c>
      <c r="M1691" s="8" t="s">
        <v>32</v>
      </c>
      <c r="N1691" s="8" t="s">
        <v>33</v>
      </c>
      <c r="O1691" s="6" t="s">
        <v>10684</v>
      </c>
      <c r="P1691" s="6" t="s">
        <v>10685</v>
      </c>
      <c r="Q1691" s="6" t="s">
        <v>10686</v>
      </c>
      <c r="R1691" s="6" t="s">
        <v>10687</v>
      </c>
      <c r="S1691" s="6" t="s">
        <v>38</v>
      </c>
      <c r="T1691" s="14">
        <v>184</v>
      </c>
    </row>
    <row r="1692" spans="1:20" s="12" customFormat="1" ht="17.100000000000001" customHeight="1">
      <c r="A1692" s="6" t="s">
        <v>23551</v>
      </c>
      <c r="B1692" s="6" t="s">
        <v>23552</v>
      </c>
      <c r="C1692" s="6" t="s">
        <v>22</v>
      </c>
      <c r="D1692" s="6" t="s">
        <v>23</v>
      </c>
      <c r="E1692" s="8" t="s">
        <v>24</v>
      </c>
      <c r="F1692" s="6" t="s">
        <v>10690</v>
      </c>
      <c r="G1692" s="6" t="s">
        <v>26</v>
      </c>
      <c r="H1692" s="6" t="s">
        <v>19981</v>
      </c>
      <c r="I1692" s="8" t="s">
        <v>28</v>
      </c>
      <c r="J1692" s="6" t="s">
        <v>29</v>
      </c>
      <c r="K1692" s="6" t="s">
        <v>30</v>
      </c>
      <c r="L1692" s="6" t="s">
        <v>31</v>
      </c>
      <c r="M1692" s="8" t="s">
        <v>32</v>
      </c>
      <c r="N1692" s="8" t="s">
        <v>33</v>
      </c>
      <c r="O1692" s="6" t="s">
        <v>10691</v>
      </c>
      <c r="P1692" s="6" t="s">
        <v>10692</v>
      </c>
      <c r="Q1692" s="6" t="s">
        <v>10693</v>
      </c>
      <c r="R1692" s="6" t="s">
        <v>1936</v>
      </c>
      <c r="S1692" s="6" t="s">
        <v>38</v>
      </c>
      <c r="T1692" s="14">
        <v>277</v>
      </c>
    </row>
    <row r="1693" spans="1:20" s="12" customFormat="1" ht="17.100000000000001" customHeight="1">
      <c r="A1693" s="6" t="s">
        <v>23553</v>
      </c>
      <c r="B1693" s="6" t="s">
        <v>23554</v>
      </c>
      <c r="C1693" s="6" t="s">
        <v>22</v>
      </c>
      <c r="D1693" s="6" t="s">
        <v>23</v>
      </c>
      <c r="E1693" s="8" t="s">
        <v>24</v>
      </c>
      <c r="F1693" s="6" t="s">
        <v>10696</v>
      </c>
      <c r="G1693" s="6" t="s">
        <v>26</v>
      </c>
      <c r="H1693" s="6" t="s">
        <v>19981</v>
      </c>
      <c r="I1693" s="8" t="s">
        <v>28</v>
      </c>
      <c r="J1693" s="6" t="s">
        <v>29</v>
      </c>
      <c r="K1693" s="6" t="s">
        <v>30</v>
      </c>
      <c r="L1693" s="6" t="s">
        <v>31</v>
      </c>
      <c r="M1693" s="8" t="s">
        <v>32</v>
      </c>
      <c r="N1693" s="8" t="s">
        <v>33</v>
      </c>
      <c r="O1693" s="6" t="s">
        <v>10697</v>
      </c>
      <c r="P1693" s="6" t="s">
        <v>10698</v>
      </c>
      <c r="Q1693" s="6" t="s">
        <v>10699</v>
      </c>
      <c r="R1693" s="6" t="s">
        <v>2440</v>
      </c>
      <c r="S1693" s="6" t="s">
        <v>38</v>
      </c>
      <c r="T1693" s="14">
        <v>292</v>
      </c>
    </row>
    <row r="1694" spans="1:20" s="12" customFormat="1" ht="17.100000000000001" customHeight="1">
      <c r="A1694" s="6" t="s">
        <v>23555</v>
      </c>
      <c r="B1694" s="6" t="s">
        <v>23556</v>
      </c>
      <c r="C1694" s="6" t="s">
        <v>22</v>
      </c>
      <c r="D1694" s="6" t="s">
        <v>23</v>
      </c>
      <c r="E1694" s="8" t="s">
        <v>24</v>
      </c>
      <c r="F1694" s="6" t="s">
        <v>10702</v>
      </c>
      <c r="G1694" s="6" t="s">
        <v>26</v>
      </c>
      <c r="H1694" s="6" t="s">
        <v>19981</v>
      </c>
      <c r="I1694" s="8" t="s">
        <v>28</v>
      </c>
      <c r="J1694" s="6" t="s">
        <v>29</v>
      </c>
      <c r="K1694" s="6" t="s">
        <v>30</v>
      </c>
      <c r="L1694" s="6" t="s">
        <v>31</v>
      </c>
      <c r="M1694" s="8" t="s">
        <v>32</v>
      </c>
      <c r="N1694" s="8" t="s">
        <v>33</v>
      </c>
      <c r="O1694" s="6" t="s">
        <v>10703</v>
      </c>
      <c r="P1694" s="6" t="s">
        <v>10704</v>
      </c>
      <c r="Q1694" s="6" t="s">
        <v>10705</v>
      </c>
      <c r="R1694" s="6" t="s">
        <v>10706</v>
      </c>
      <c r="S1694" s="6" t="s">
        <v>38</v>
      </c>
      <c r="T1694" s="14">
        <v>681</v>
      </c>
    </row>
    <row r="1695" spans="1:20" s="12" customFormat="1" ht="17.100000000000001" customHeight="1">
      <c r="A1695" s="6" t="s">
        <v>23557</v>
      </c>
      <c r="B1695" s="6" t="s">
        <v>23558</v>
      </c>
      <c r="C1695" s="6" t="s">
        <v>22</v>
      </c>
      <c r="D1695" s="6" t="s">
        <v>23</v>
      </c>
      <c r="E1695" s="8" t="s">
        <v>24</v>
      </c>
      <c r="F1695" s="6" t="s">
        <v>10709</v>
      </c>
      <c r="G1695" s="6" t="s">
        <v>26</v>
      </c>
      <c r="H1695" s="6" t="s">
        <v>19981</v>
      </c>
      <c r="I1695" s="8" t="s">
        <v>28</v>
      </c>
      <c r="J1695" s="6" t="s">
        <v>29</v>
      </c>
      <c r="K1695" s="6" t="s">
        <v>30</v>
      </c>
      <c r="L1695" s="6" t="s">
        <v>31</v>
      </c>
      <c r="M1695" s="8" t="s">
        <v>32</v>
      </c>
      <c r="N1695" s="8" t="s">
        <v>33</v>
      </c>
      <c r="O1695" s="6" t="s">
        <v>10710</v>
      </c>
      <c r="P1695" s="6" t="s">
        <v>10711</v>
      </c>
      <c r="Q1695" s="6" t="s">
        <v>10712</v>
      </c>
      <c r="R1695" s="6" t="s">
        <v>10713</v>
      </c>
      <c r="S1695" s="6" t="s">
        <v>38</v>
      </c>
      <c r="T1695" s="14">
        <v>465</v>
      </c>
    </row>
    <row r="1696" spans="1:20" s="12" customFormat="1" ht="17.100000000000001" customHeight="1">
      <c r="A1696" s="6" t="s">
        <v>23559</v>
      </c>
      <c r="B1696" s="6" t="s">
        <v>23560</v>
      </c>
      <c r="C1696" s="6" t="s">
        <v>22</v>
      </c>
      <c r="D1696" s="6" t="s">
        <v>23</v>
      </c>
      <c r="E1696" s="8" t="s">
        <v>24</v>
      </c>
      <c r="F1696" s="6" t="s">
        <v>10716</v>
      </c>
      <c r="G1696" s="6" t="s">
        <v>26</v>
      </c>
      <c r="H1696" s="6" t="s">
        <v>19981</v>
      </c>
      <c r="I1696" s="8" t="s">
        <v>28</v>
      </c>
      <c r="J1696" s="6" t="s">
        <v>29</v>
      </c>
      <c r="K1696" s="6" t="s">
        <v>30</v>
      </c>
      <c r="L1696" s="6" t="s">
        <v>31</v>
      </c>
      <c r="M1696" s="8" t="s">
        <v>32</v>
      </c>
      <c r="N1696" s="8" t="s">
        <v>33</v>
      </c>
      <c r="O1696" s="6" t="s">
        <v>10717</v>
      </c>
      <c r="P1696" s="6" t="s">
        <v>10718</v>
      </c>
      <c r="Q1696" s="6" t="s">
        <v>10719</v>
      </c>
      <c r="R1696" s="6" t="s">
        <v>421</v>
      </c>
      <c r="S1696" s="6" t="s">
        <v>38</v>
      </c>
      <c r="T1696" s="14">
        <v>313</v>
      </c>
    </row>
    <row r="1697" spans="1:20" s="12" customFormat="1" ht="17.100000000000001" customHeight="1">
      <c r="A1697" s="6" t="s">
        <v>23561</v>
      </c>
      <c r="B1697" s="6" t="s">
        <v>23562</v>
      </c>
      <c r="C1697" s="6" t="s">
        <v>22</v>
      </c>
      <c r="D1697" s="6" t="s">
        <v>23</v>
      </c>
      <c r="E1697" s="8" t="s">
        <v>24</v>
      </c>
      <c r="F1697" s="6" t="s">
        <v>10722</v>
      </c>
      <c r="G1697" s="6" t="s">
        <v>26</v>
      </c>
      <c r="H1697" s="6" t="s">
        <v>19981</v>
      </c>
      <c r="I1697" s="8" t="s">
        <v>28</v>
      </c>
      <c r="J1697" s="6" t="s">
        <v>29</v>
      </c>
      <c r="K1697" s="6" t="s">
        <v>30</v>
      </c>
      <c r="L1697" s="6" t="s">
        <v>31</v>
      </c>
      <c r="M1697" s="8" t="s">
        <v>32</v>
      </c>
      <c r="N1697" s="8" t="s">
        <v>33</v>
      </c>
      <c r="O1697" s="6" t="s">
        <v>10723</v>
      </c>
      <c r="P1697" s="6" t="s">
        <v>10724</v>
      </c>
      <c r="Q1697" s="6" t="s">
        <v>10725</v>
      </c>
      <c r="R1697" s="6" t="s">
        <v>3208</v>
      </c>
      <c r="S1697" s="6" t="s">
        <v>38</v>
      </c>
      <c r="T1697" s="14">
        <v>69</v>
      </c>
    </row>
    <row r="1698" spans="1:20" s="12" customFormat="1" ht="17.100000000000001" customHeight="1">
      <c r="A1698" s="6" t="s">
        <v>23563</v>
      </c>
      <c r="B1698" s="6" t="s">
        <v>23564</v>
      </c>
      <c r="C1698" s="6" t="s">
        <v>22</v>
      </c>
      <c r="D1698" s="6" t="s">
        <v>23</v>
      </c>
      <c r="E1698" s="8" t="s">
        <v>24</v>
      </c>
      <c r="F1698" s="6" t="s">
        <v>10728</v>
      </c>
      <c r="G1698" s="6" t="s">
        <v>26</v>
      </c>
      <c r="H1698" s="6" t="s">
        <v>19981</v>
      </c>
      <c r="I1698" s="8" t="s">
        <v>28</v>
      </c>
      <c r="J1698" s="6" t="s">
        <v>29</v>
      </c>
      <c r="K1698" s="6" t="s">
        <v>30</v>
      </c>
      <c r="L1698" s="6" t="s">
        <v>31</v>
      </c>
      <c r="M1698" s="8" t="s">
        <v>32</v>
      </c>
      <c r="N1698" s="8" t="s">
        <v>33</v>
      </c>
      <c r="O1698" s="6" t="s">
        <v>10729</v>
      </c>
      <c r="P1698" s="6" t="s">
        <v>10730</v>
      </c>
      <c r="Q1698" s="6" t="s">
        <v>10731</v>
      </c>
      <c r="R1698" s="6" t="s">
        <v>10732</v>
      </c>
      <c r="S1698" s="6" t="s">
        <v>38</v>
      </c>
      <c r="T1698" s="14">
        <v>208</v>
      </c>
    </row>
    <row r="1699" spans="1:20" s="12" customFormat="1" ht="17.100000000000001" customHeight="1">
      <c r="A1699" s="6" t="s">
        <v>23565</v>
      </c>
      <c r="B1699" s="6" t="s">
        <v>23566</v>
      </c>
      <c r="C1699" s="6" t="s">
        <v>22</v>
      </c>
      <c r="D1699" s="6" t="s">
        <v>23</v>
      </c>
      <c r="E1699" s="8" t="s">
        <v>24</v>
      </c>
      <c r="F1699" s="6" t="s">
        <v>10735</v>
      </c>
      <c r="G1699" s="6" t="s">
        <v>26</v>
      </c>
      <c r="H1699" s="6" t="s">
        <v>19981</v>
      </c>
      <c r="I1699" s="8" t="s">
        <v>28</v>
      </c>
      <c r="J1699" s="6" t="s">
        <v>29</v>
      </c>
      <c r="K1699" s="6" t="s">
        <v>30</v>
      </c>
      <c r="L1699" s="6" t="s">
        <v>31</v>
      </c>
      <c r="M1699" s="8" t="s">
        <v>32</v>
      </c>
      <c r="N1699" s="8" t="s">
        <v>33</v>
      </c>
      <c r="O1699" s="6" t="s">
        <v>10736</v>
      </c>
      <c r="P1699" s="6" t="s">
        <v>10737</v>
      </c>
      <c r="Q1699" s="6" t="s">
        <v>10738</v>
      </c>
      <c r="R1699" s="6" t="s">
        <v>199</v>
      </c>
      <c r="S1699" s="6" t="s">
        <v>38</v>
      </c>
      <c r="T1699" s="14">
        <v>759</v>
      </c>
    </row>
    <row r="1700" spans="1:20" s="12" customFormat="1" ht="17.100000000000001" customHeight="1">
      <c r="A1700" s="6" t="s">
        <v>23567</v>
      </c>
      <c r="B1700" s="6" t="s">
        <v>23568</v>
      </c>
      <c r="C1700" s="6" t="s">
        <v>22</v>
      </c>
      <c r="D1700" s="6" t="s">
        <v>23</v>
      </c>
      <c r="E1700" s="8" t="s">
        <v>24</v>
      </c>
      <c r="F1700" s="6" t="s">
        <v>10741</v>
      </c>
      <c r="G1700" s="6" t="s">
        <v>26</v>
      </c>
      <c r="H1700" s="6" t="s">
        <v>19981</v>
      </c>
      <c r="I1700" s="8" t="s">
        <v>28</v>
      </c>
      <c r="J1700" s="6" t="s">
        <v>29</v>
      </c>
      <c r="K1700" s="6" t="s">
        <v>30</v>
      </c>
      <c r="L1700" s="6" t="s">
        <v>31</v>
      </c>
      <c r="M1700" s="8" t="s">
        <v>32</v>
      </c>
      <c r="N1700" s="8" t="s">
        <v>33</v>
      </c>
      <c r="O1700" s="6" t="s">
        <v>10742</v>
      </c>
      <c r="P1700" s="6" t="s">
        <v>10743</v>
      </c>
      <c r="Q1700" s="6" t="s">
        <v>10744</v>
      </c>
      <c r="R1700" s="6" t="s">
        <v>10745</v>
      </c>
      <c r="S1700" s="6" t="s">
        <v>38</v>
      </c>
      <c r="T1700" s="14">
        <v>667</v>
      </c>
    </row>
    <row r="1701" spans="1:20" s="12" customFormat="1" ht="17.100000000000001" customHeight="1">
      <c r="A1701" s="6" t="s">
        <v>23569</v>
      </c>
      <c r="B1701" s="6" t="s">
        <v>23570</v>
      </c>
      <c r="C1701" s="6" t="s">
        <v>22</v>
      </c>
      <c r="D1701" s="6" t="s">
        <v>23</v>
      </c>
      <c r="E1701" s="8" t="s">
        <v>24</v>
      </c>
      <c r="F1701" s="6" t="s">
        <v>10748</v>
      </c>
      <c r="G1701" s="6" t="s">
        <v>26</v>
      </c>
      <c r="H1701" s="6" t="s">
        <v>19981</v>
      </c>
      <c r="I1701" s="8" t="s">
        <v>28</v>
      </c>
      <c r="J1701" s="6" t="s">
        <v>29</v>
      </c>
      <c r="K1701" s="6" t="s">
        <v>30</v>
      </c>
      <c r="L1701" s="6" t="s">
        <v>31</v>
      </c>
      <c r="M1701" s="8" t="s">
        <v>32</v>
      </c>
      <c r="N1701" s="8" t="s">
        <v>33</v>
      </c>
      <c r="O1701" s="6" t="s">
        <v>10749</v>
      </c>
      <c r="P1701" s="6" t="s">
        <v>10750</v>
      </c>
      <c r="Q1701" s="6" t="s">
        <v>10751</v>
      </c>
      <c r="R1701" s="6" t="s">
        <v>3466</v>
      </c>
      <c r="S1701" s="6" t="s">
        <v>38</v>
      </c>
      <c r="T1701" s="14">
        <v>116</v>
      </c>
    </row>
    <row r="1702" spans="1:20" s="12" customFormat="1" ht="17.100000000000001" customHeight="1">
      <c r="A1702" s="6" t="s">
        <v>23571</v>
      </c>
      <c r="B1702" s="6" t="s">
        <v>23572</v>
      </c>
      <c r="C1702" s="6" t="s">
        <v>22</v>
      </c>
      <c r="D1702" s="6" t="s">
        <v>23</v>
      </c>
      <c r="E1702" s="8" t="s">
        <v>24</v>
      </c>
      <c r="F1702" s="6" t="s">
        <v>10754</v>
      </c>
      <c r="G1702" s="6" t="s">
        <v>26</v>
      </c>
      <c r="H1702" s="6" t="s">
        <v>19981</v>
      </c>
      <c r="I1702" s="8" t="s">
        <v>28</v>
      </c>
      <c r="J1702" s="6" t="s">
        <v>29</v>
      </c>
      <c r="K1702" s="6" t="s">
        <v>30</v>
      </c>
      <c r="L1702" s="6" t="s">
        <v>31</v>
      </c>
      <c r="M1702" s="8" t="s">
        <v>32</v>
      </c>
      <c r="N1702" s="8" t="s">
        <v>33</v>
      </c>
      <c r="O1702" s="6" t="s">
        <v>10755</v>
      </c>
      <c r="P1702" s="6" t="s">
        <v>10756</v>
      </c>
      <c r="Q1702" s="6" t="s">
        <v>10757</v>
      </c>
      <c r="R1702" s="6" t="s">
        <v>10758</v>
      </c>
      <c r="S1702" s="6" t="s">
        <v>38</v>
      </c>
      <c r="T1702" s="14">
        <v>334</v>
      </c>
    </row>
    <row r="1703" spans="1:20" s="12" customFormat="1" ht="17.100000000000001" customHeight="1">
      <c r="A1703" s="6" t="s">
        <v>23573</v>
      </c>
      <c r="B1703" s="6" t="s">
        <v>23574</v>
      </c>
      <c r="C1703" s="6" t="s">
        <v>22</v>
      </c>
      <c r="D1703" s="6" t="s">
        <v>23</v>
      </c>
      <c r="E1703" s="8" t="s">
        <v>24</v>
      </c>
      <c r="F1703" s="6" t="s">
        <v>10761</v>
      </c>
      <c r="G1703" s="6" t="s">
        <v>26</v>
      </c>
      <c r="H1703" s="6" t="s">
        <v>19981</v>
      </c>
      <c r="I1703" s="8" t="s">
        <v>28</v>
      </c>
      <c r="J1703" s="6" t="s">
        <v>29</v>
      </c>
      <c r="K1703" s="6" t="s">
        <v>30</v>
      </c>
      <c r="L1703" s="6" t="s">
        <v>31</v>
      </c>
      <c r="M1703" s="8" t="s">
        <v>32</v>
      </c>
      <c r="N1703" s="8" t="s">
        <v>33</v>
      </c>
      <c r="O1703" s="6" t="s">
        <v>10762</v>
      </c>
      <c r="P1703" s="6" t="s">
        <v>10763</v>
      </c>
      <c r="Q1703" s="6" t="s">
        <v>10764</v>
      </c>
      <c r="R1703" s="6" t="s">
        <v>10765</v>
      </c>
      <c r="S1703" s="6" t="s">
        <v>38</v>
      </c>
      <c r="T1703" s="14">
        <v>44</v>
      </c>
    </row>
    <row r="1704" spans="1:20" s="12" customFormat="1" ht="17.100000000000001" customHeight="1">
      <c r="A1704" s="6" t="s">
        <v>23575</v>
      </c>
      <c r="B1704" s="6" t="s">
        <v>23576</v>
      </c>
      <c r="C1704" s="6" t="s">
        <v>22</v>
      </c>
      <c r="D1704" s="6" t="s">
        <v>23</v>
      </c>
      <c r="E1704" s="8" t="s">
        <v>24</v>
      </c>
      <c r="F1704" s="6" t="s">
        <v>10768</v>
      </c>
      <c r="G1704" s="6" t="s">
        <v>26</v>
      </c>
      <c r="H1704" s="6" t="s">
        <v>19981</v>
      </c>
      <c r="I1704" s="8" t="s">
        <v>28</v>
      </c>
      <c r="J1704" s="6" t="s">
        <v>29</v>
      </c>
      <c r="K1704" s="6" t="s">
        <v>30</v>
      </c>
      <c r="L1704" s="6" t="s">
        <v>31</v>
      </c>
      <c r="M1704" s="8" t="s">
        <v>32</v>
      </c>
      <c r="N1704" s="8" t="s">
        <v>33</v>
      </c>
      <c r="O1704" s="6" t="s">
        <v>10769</v>
      </c>
      <c r="P1704" s="6" t="s">
        <v>10770</v>
      </c>
      <c r="Q1704" s="6" t="s">
        <v>10771</v>
      </c>
      <c r="R1704" s="6" t="s">
        <v>10772</v>
      </c>
      <c r="S1704" s="6" t="s">
        <v>38</v>
      </c>
      <c r="T1704" s="14">
        <v>488</v>
      </c>
    </row>
    <row r="1705" spans="1:20" s="12" customFormat="1" ht="17.100000000000001" customHeight="1">
      <c r="A1705" s="6" t="s">
        <v>23577</v>
      </c>
      <c r="B1705" s="6" t="s">
        <v>23578</v>
      </c>
      <c r="C1705" s="6" t="s">
        <v>22</v>
      </c>
      <c r="D1705" s="6" t="s">
        <v>23</v>
      </c>
      <c r="E1705" s="8" t="s">
        <v>24</v>
      </c>
      <c r="F1705" s="6" t="s">
        <v>10775</v>
      </c>
      <c r="G1705" s="6" t="s">
        <v>26</v>
      </c>
      <c r="H1705" s="6" t="s">
        <v>19981</v>
      </c>
      <c r="I1705" s="8" t="s">
        <v>28</v>
      </c>
      <c r="J1705" s="6" t="s">
        <v>29</v>
      </c>
      <c r="K1705" s="6" t="s">
        <v>30</v>
      </c>
      <c r="L1705" s="6" t="s">
        <v>31</v>
      </c>
      <c r="M1705" s="8" t="s">
        <v>32</v>
      </c>
      <c r="N1705" s="8" t="s">
        <v>33</v>
      </c>
      <c r="O1705" s="6" t="s">
        <v>10776</v>
      </c>
      <c r="P1705" s="6" t="s">
        <v>10777</v>
      </c>
      <c r="Q1705" s="6" t="s">
        <v>10778</v>
      </c>
      <c r="R1705" s="6" t="s">
        <v>546</v>
      </c>
      <c r="S1705" s="6" t="s">
        <v>38</v>
      </c>
      <c r="T1705" s="14">
        <v>264</v>
      </c>
    </row>
    <row r="1706" spans="1:20" s="12" customFormat="1" ht="17.100000000000001" customHeight="1">
      <c r="A1706" s="6" t="s">
        <v>23579</v>
      </c>
      <c r="B1706" s="6" t="s">
        <v>23580</v>
      </c>
      <c r="C1706" s="6" t="s">
        <v>22</v>
      </c>
      <c r="D1706" s="6" t="s">
        <v>23</v>
      </c>
      <c r="E1706" s="8" t="s">
        <v>24</v>
      </c>
      <c r="F1706" s="6" t="s">
        <v>10781</v>
      </c>
      <c r="G1706" s="6" t="s">
        <v>26</v>
      </c>
      <c r="H1706" s="6" t="s">
        <v>19981</v>
      </c>
      <c r="I1706" s="8" t="s">
        <v>28</v>
      </c>
      <c r="J1706" s="6" t="s">
        <v>29</v>
      </c>
      <c r="K1706" s="6" t="s">
        <v>30</v>
      </c>
      <c r="L1706" s="6" t="s">
        <v>31</v>
      </c>
      <c r="M1706" s="8" t="s">
        <v>32</v>
      </c>
      <c r="N1706" s="8" t="s">
        <v>33</v>
      </c>
      <c r="O1706" s="6" t="s">
        <v>10782</v>
      </c>
      <c r="P1706" s="6" t="s">
        <v>10783</v>
      </c>
      <c r="Q1706" s="6" t="s">
        <v>10784</v>
      </c>
      <c r="R1706" s="6" t="s">
        <v>10785</v>
      </c>
      <c r="S1706" s="6" t="s">
        <v>38</v>
      </c>
      <c r="T1706" s="14">
        <v>617</v>
      </c>
    </row>
    <row r="1707" spans="1:20" s="12" customFormat="1" ht="17.100000000000001" customHeight="1">
      <c r="A1707" s="6" t="s">
        <v>23581</v>
      </c>
      <c r="B1707" s="6" t="s">
        <v>23582</v>
      </c>
      <c r="C1707" s="6" t="s">
        <v>22</v>
      </c>
      <c r="D1707" s="6" t="s">
        <v>23</v>
      </c>
      <c r="E1707" s="8" t="s">
        <v>24</v>
      </c>
      <c r="F1707" s="6" t="s">
        <v>10788</v>
      </c>
      <c r="G1707" s="6" t="s">
        <v>26</v>
      </c>
      <c r="H1707" s="6" t="s">
        <v>19981</v>
      </c>
      <c r="I1707" s="8" t="s">
        <v>28</v>
      </c>
      <c r="J1707" s="6" t="s">
        <v>29</v>
      </c>
      <c r="K1707" s="6" t="s">
        <v>30</v>
      </c>
      <c r="L1707" s="6" t="s">
        <v>31</v>
      </c>
      <c r="M1707" s="8" t="s">
        <v>32</v>
      </c>
      <c r="N1707" s="8" t="s">
        <v>33</v>
      </c>
      <c r="O1707" s="6" t="s">
        <v>10789</v>
      </c>
      <c r="P1707" s="6" t="s">
        <v>10790</v>
      </c>
      <c r="Q1707" s="6" t="s">
        <v>10791</v>
      </c>
      <c r="R1707" s="6" t="s">
        <v>5908</v>
      </c>
      <c r="S1707" s="6" t="s">
        <v>38</v>
      </c>
      <c r="T1707" s="14">
        <v>429</v>
      </c>
    </row>
    <row r="1708" spans="1:20" s="12" customFormat="1" ht="17.100000000000001" customHeight="1">
      <c r="A1708" s="6" t="s">
        <v>23583</v>
      </c>
      <c r="B1708" s="6" t="s">
        <v>23584</v>
      </c>
      <c r="C1708" s="6" t="s">
        <v>22</v>
      </c>
      <c r="D1708" s="6" t="s">
        <v>23</v>
      </c>
      <c r="E1708" s="8" t="s">
        <v>24</v>
      </c>
      <c r="F1708" s="6" t="s">
        <v>10794</v>
      </c>
      <c r="G1708" s="6" t="s">
        <v>26</v>
      </c>
      <c r="H1708" s="6" t="s">
        <v>19981</v>
      </c>
      <c r="I1708" s="8" t="s">
        <v>28</v>
      </c>
      <c r="J1708" s="6" t="s">
        <v>29</v>
      </c>
      <c r="K1708" s="6" t="s">
        <v>30</v>
      </c>
      <c r="L1708" s="6" t="s">
        <v>31</v>
      </c>
      <c r="M1708" s="8" t="s">
        <v>32</v>
      </c>
      <c r="N1708" s="8" t="s">
        <v>33</v>
      </c>
      <c r="O1708" s="6" t="s">
        <v>10795</v>
      </c>
      <c r="P1708" s="6" t="s">
        <v>10796</v>
      </c>
      <c r="Q1708" s="6" t="s">
        <v>10797</v>
      </c>
      <c r="R1708" s="6" t="s">
        <v>7423</v>
      </c>
      <c r="S1708" s="6" t="s">
        <v>38</v>
      </c>
      <c r="T1708" s="14">
        <v>384</v>
      </c>
    </row>
    <row r="1709" spans="1:20" s="12" customFormat="1" ht="17.100000000000001" customHeight="1">
      <c r="A1709" s="6" t="s">
        <v>23585</v>
      </c>
      <c r="B1709" s="6" t="s">
        <v>23586</v>
      </c>
      <c r="C1709" s="6" t="s">
        <v>22</v>
      </c>
      <c r="D1709" s="6" t="s">
        <v>23</v>
      </c>
      <c r="E1709" s="8" t="s">
        <v>24</v>
      </c>
      <c r="F1709" s="6" t="s">
        <v>10800</v>
      </c>
      <c r="G1709" s="6" t="s">
        <v>26</v>
      </c>
      <c r="H1709" s="6" t="s">
        <v>19981</v>
      </c>
      <c r="I1709" s="8" t="s">
        <v>28</v>
      </c>
      <c r="J1709" s="6" t="s">
        <v>29</v>
      </c>
      <c r="K1709" s="6" t="s">
        <v>30</v>
      </c>
      <c r="L1709" s="6" t="s">
        <v>31</v>
      </c>
      <c r="M1709" s="8" t="s">
        <v>32</v>
      </c>
      <c r="N1709" s="8" t="s">
        <v>33</v>
      </c>
      <c r="O1709" s="6" t="s">
        <v>10801</v>
      </c>
      <c r="P1709" s="6" t="s">
        <v>10802</v>
      </c>
      <c r="Q1709" s="6" t="s">
        <v>10803</v>
      </c>
      <c r="R1709" s="6" t="s">
        <v>5452</v>
      </c>
      <c r="S1709" s="6" t="s">
        <v>38</v>
      </c>
      <c r="T1709" s="14">
        <v>228</v>
      </c>
    </row>
    <row r="1710" spans="1:20" s="12" customFormat="1" ht="17.100000000000001" customHeight="1">
      <c r="A1710" s="6" t="s">
        <v>23587</v>
      </c>
      <c r="B1710" s="6" t="s">
        <v>23588</v>
      </c>
      <c r="C1710" s="6" t="s">
        <v>22</v>
      </c>
      <c r="D1710" s="6" t="s">
        <v>23</v>
      </c>
      <c r="E1710" s="8" t="s">
        <v>24</v>
      </c>
      <c r="F1710" s="6" t="s">
        <v>10806</v>
      </c>
      <c r="G1710" s="6" t="s">
        <v>26</v>
      </c>
      <c r="H1710" s="6" t="s">
        <v>19981</v>
      </c>
      <c r="I1710" s="8" t="s">
        <v>28</v>
      </c>
      <c r="J1710" s="6" t="s">
        <v>29</v>
      </c>
      <c r="K1710" s="6" t="s">
        <v>30</v>
      </c>
      <c r="L1710" s="6" t="s">
        <v>31</v>
      </c>
      <c r="M1710" s="8" t="s">
        <v>32</v>
      </c>
      <c r="N1710" s="8" t="s">
        <v>33</v>
      </c>
      <c r="O1710" s="6" t="s">
        <v>10807</v>
      </c>
      <c r="P1710" s="6" t="s">
        <v>10808</v>
      </c>
      <c r="Q1710" s="6" t="s">
        <v>10809</v>
      </c>
      <c r="R1710" s="6" t="s">
        <v>157</v>
      </c>
      <c r="S1710" s="6" t="s">
        <v>38</v>
      </c>
      <c r="T1710" s="14">
        <v>348</v>
      </c>
    </row>
    <row r="1711" spans="1:20" s="12" customFormat="1" ht="17.100000000000001" customHeight="1">
      <c r="A1711" s="6" t="s">
        <v>23589</v>
      </c>
      <c r="B1711" s="6" t="s">
        <v>23590</v>
      </c>
      <c r="C1711" s="6" t="s">
        <v>22</v>
      </c>
      <c r="D1711" s="6" t="s">
        <v>23</v>
      </c>
      <c r="E1711" s="8" t="s">
        <v>24</v>
      </c>
      <c r="F1711" s="6" t="s">
        <v>10812</v>
      </c>
      <c r="G1711" s="6" t="s">
        <v>26</v>
      </c>
      <c r="H1711" s="6" t="s">
        <v>19981</v>
      </c>
      <c r="I1711" s="8" t="s">
        <v>28</v>
      </c>
      <c r="J1711" s="6" t="s">
        <v>29</v>
      </c>
      <c r="K1711" s="6" t="s">
        <v>30</v>
      </c>
      <c r="L1711" s="6" t="s">
        <v>31</v>
      </c>
      <c r="M1711" s="8" t="s">
        <v>32</v>
      </c>
      <c r="N1711" s="8" t="s">
        <v>33</v>
      </c>
      <c r="O1711" s="6" t="s">
        <v>10813</v>
      </c>
      <c r="P1711" s="6" t="s">
        <v>10814</v>
      </c>
      <c r="Q1711" s="6" t="s">
        <v>10815</v>
      </c>
      <c r="R1711" s="6" t="s">
        <v>10816</v>
      </c>
      <c r="S1711" s="6" t="s">
        <v>38</v>
      </c>
      <c r="T1711" s="14">
        <v>166</v>
      </c>
    </row>
    <row r="1712" spans="1:20" s="12" customFormat="1" ht="17.100000000000001" customHeight="1">
      <c r="A1712" s="6" t="s">
        <v>23591</v>
      </c>
      <c r="B1712" s="6" t="s">
        <v>23592</v>
      </c>
      <c r="C1712" s="6" t="s">
        <v>22</v>
      </c>
      <c r="D1712" s="6" t="s">
        <v>23</v>
      </c>
      <c r="E1712" s="8" t="s">
        <v>24</v>
      </c>
      <c r="F1712" s="6" t="s">
        <v>10819</v>
      </c>
      <c r="G1712" s="6" t="s">
        <v>26</v>
      </c>
      <c r="H1712" s="6" t="s">
        <v>19981</v>
      </c>
      <c r="I1712" s="8" t="s">
        <v>28</v>
      </c>
      <c r="J1712" s="6" t="s">
        <v>29</v>
      </c>
      <c r="K1712" s="6" t="s">
        <v>30</v>
      </c>
      <c r="L1712" s="6" t="s">
        <v>31</v>
      </c>
      <c r="M1712" s="8" t="s">
        <v>32</v>
      </c>
      <c r="N1712" s="8" t="s">
        <v>33</v>
      </c>
      <c r="O1712" s="6" t="s">
        <v>10820</v>
      </c>
      <c r="P1712" s="6" t="s">
        <v>10821</v>
      </c>
      <c r="Q1712" s="6" t="s">
        <v>10822</v>
      </c>
      <c r="R1712" s="6" t="s">
        <v>637</v>
      </c>
      <c r="S1712" s="6" t="s">
        <v>38</v>
      </c>
      <c r="T1712" s="14">
        <v>270</v>
      </c>
    </row>
    <row r="1713" spans="1:20" s="12" customFormat="1" ht="17.100000000000001" customHeight="1">
      <c r="A1713" s="6" t="s">
        <v>23593</v>
      </c>
      <c r="B1713" s="6" t="s">
        <v>23594</v>
      </c>
      <c r="C1713" s="6" t="s">
        <v>22</v>
      </c>
      <c r="D1713" s="6" t="s">
        <v>23</v>
      </c>
      <c r="E1713" s="8" t="s">
        <v>24</v>
      </c>
      <c r="F1713" s="6" t="s">
        <v>10825</v>
      </c>
      <c r="G1713" s="6" t="s">
        <v>26</v>
      </c>
      <c r="H1713" s="6" t="s">
        <v>19981</v>
      </c>
      <c r="I1713" s="8" t="s">
        <v>28</v>
      </c>
      <c r="J1713" s="6" t="s">
        <v>29</v>
      </c>
      <c r="K1713" s="6" t="s">
        <v>30</v>
      </c>
      <c r="L1713" s="6" t="s">
        <v>31</v>
      </c>
      <c r="M1713" s="8" t="s">
        <v>32</v>
      </c>
      <c r="N1713" s="8" t="s">
        <v>33</v>
      </c>
      <c r="O1713" s="6" t="s">
        <v>10826</v>
      </c>
      <c r="P1713" s="6" t="s">
        <v>10827</v>
      </c>
      <c r="Q1713" s="6" t="s">
        <v>10828</v>
      </c>
      <c r="R1713" s="6" t="s">
        <v>837</v>
      </c>
      <c r="S1713" s="6" t="s">
        <v>38</v>
      </c>
      <c r="T1713" s="14">
        <v>152</v>
      </c>
    </row>
    <row r="1714" spans="1:20" s="12" customFormat="1" ht="17.100000000000001" customHeight="1">
      <c r="A1714" s="6" t="s">
        <v>23595</v>
      </c>
      <c r="B1714" s="6" t="s">
        <v>23596</v>
      </c>
      <c r="C1714" s="6" t="s">
        <v>22</v>
      </c>
      <c r="D1714" s="6" t="s">
        <v>23</v>
      </c>
      <c r="E1714" s="8" t="s">
        <v>24</v>
      </c>
      <c r="F1714" s="6" t="s">
        <v>10831</v>
      </c>
      <c r="G1714" s="6" t="s">
        <v>26</v>
      </c>
      <c r="H1714" s="6" t="s">
        <v>19981</v>
      </c>
      <c r="I1714" s="8" t="s">
        <v>28</v>
      </c>
      <c r="J1714" s="6" t="s">
        <v>29</v>
      </c>
      <c r="K1714" s="6" t="s">
        <v>30</v>
      </c>
      <c r="L1714" s="6" t="s">
        <v>31</v>
      </c>
      <c r="M1714" s="8" t="s">
        <v>32</v>
      </c>
      <c r="N1714" s="8" t="s">
        <v>33</v>
      </c>
      <c r="O1714" s="6" t="s">
        <v>10832</v>
      </c>
      <c r="P1714" s="6" t="s">
        <v>10833</v>
      </c>
      <c r="Q1714" s="6" t="s">
        <v>10834</v>
      </c>
      <c r="R1714" s="6" t="s">
        <v>10835</v>
      </c>
      <c r="S1714" s="6" t="s">
        <v>38</v>
      </c>
      <c r="T1714" s="14">
        <v>748</v>
      </c>
    </row>
    <row r="1715" spans="1:20" s="12" customFormat="1" ht="17.100000000000001" customHeight="1">
      <c r="A1715" s="6" t="s">
        <v>23597</v>
      </c>
      <c r="B1715" s="6" t="s">
        <v>23598</v>
      </c>
      <c r="C1715" s="6" t="s">
        <v>22</v>
      </c>
      <c r="D1715" s="6" t="s">
        <v>23</v>
      </c>
      <c r="E1715" s="8" t="s">
        <v>24</v>
      </c>
      <c r="F1715" s="6" t="s">
        <v>10838</v>
      </c>
      <c r="G1715" s="6" t="s">
        <v>26</v>
      </c>
      <c r="H1715" s="6" t="s">
        <v>19981</v>
      </c>
      <c r="I1715" s="8" t="s">
        <v>28</v>
      </c>
      <c r="J1715" s="6" t="s">
        <v>29</v>
      </c>
      <c r="K1715" s="6" t="s">
        <v>30</v>
      </c>
      <c r="L1715" s="6" t="s">
        <v>31</v>
      </c>
      <c r="M1715" s="8" t="s">
        <v>32</v>
      </c>
      <c r="N1715" s="8" t="s">
        <v>33</v>
      </c>
      <c r="O1715" s="6" t="s">
        <v>10839</v>
      </c>
      <c r="P1715" s="6" t="s">
        <v>10840</v>
      </c>
      <c r="Q1715" s="6" t="s">
        <v>10841</v>
      </c>
      <c r="R1715" s="6" t="s">
        <v>2358</v>
      </c>
      <c r="S1715" s="6" t="s">
        <v>38</v>
      </c>
      <c r="T1715" s="14">
        <v>334</v>
      </c>
    </row>
    <row r="1716" spans="1:20" s="12" customFormat="1" ht="17.100000000000001" customHeight="1">
      <c r="A1716" s="6" t="s">
        <v>23599</v>
      </c>
      <c r="B1716" s="6" t="s">
        <v>23600</v>
      </c>
      <c r="C1716" s="6" t="s">
        <v>22</v>
      </c>
      <c r="D1716" s="6" t="s">
        <v>23</v>
      </c>
      <c r="E1716" s="8" t="s">
        <v>24</v>
      </c>
      <c r="F1716" s="6" t="s">
        <v>10844</v>
      </c>
      <c r="G1716" s="6" t="s">
        <v>26</v>
      </c>
      <c r="H1716" s="6" t="s">
        <v>19981</v>
      </c>
      <c r="I1716" s="8" t="s">
        <v>28</v>
      </c>
      <c r="J1716" s="6" t="s">
        <v>29</v>
      </c>
      <c r="K1716" s="6" t="s">
        <v>30</v>
      </c>
      <c r="L1716" s="6" t="s">
        <v>31</v>
      </c>
      <c r="M1716" s="8" t="s">
        <v>32</v>
      </c>
      <c r="N1716" s="8" t="s">
        <v>33</v>
      </c>
      <c r="O1716" s="6" t="s">
        <v>10845</v>
      </c>
      <c r="P1716" s="6" t="s">
        <v>10846</v>
      </c>
      <c r="Q1716" s="6" t="s">
        <v>10847</v>
      </c>
      <c r="R1716" s="6" t="s">
        <v>10848</v>
      </c>
      <c r="S1716" s="6" t="s">
        <v>38</v>
      </c>
      <c r="T1716" s="14">
        <v>233</v>
      </c>
    </row>
    <row r="1717" spans="1:20" s="12" customFormat="1" ht="17.100000000000001" customHeight="1">
      <c r="A1717" s="6" t="s">
        <v>23601</v>
      </c>
      <c r="B1717" s="6" t="s">
        <v>23602</v>
      </c>
      <c r="C1717" s="6" t="s">
        <v>22</v>
      </c>
      <c r="D1717" s="6" t="s">
        <v>23</v>
      </c>
      <c r="E1717" s="8" t="s">
        <v>24</v>
      </c>
      <c r="F1717" s="6" t="s">
        <v>10851</v>
      </c>
      <c r="G1717" s="6" t="s">
        <v>26</v>
      </c>
      <c r="H1717" s="6" t="s">
        <v>19981</v>
      </c>
      <c r="I1717" s="8" t="s">
        <v>28</v>
      </c>
      <c r="J1717" s="6" t="s">
        <v>29</v>
      </c>
      <c r="K1717" s="6" t="s">
        <v>30</v>
      </c>
      <c r="L1717" s="6" t="s">
        <v>31</v>
      </c>
      <c r="M1717" s="8" t="s">
        <v>32</v>
      </c>
      <c r="N1717" s="8" t="s">
        <v>33</v>
      </c>
      <c r="O1717" s="6" t="s">
        <v>10852</v>
      </c>
      <c r="P1717" s="6" t="s">
        <v>10853</v>
      </c>
      <c r="Q1717" s="6" t="s">
        <v>10854</v>
      </c>
      <c r="R1717" s="6" t="s">
        <v>10855</v>
      </c>
      <c r="S1717" s="6" t="s">
        <v>38</v>
      </c>
      <c r="T1717" s="14">
        <v>422</v>
      </c>
    </row>
    <row r="1718" spans="1:20" s="12" customFormat="1" ht="17.100000000000001" customHeight="1">
      <c r="A1718" s="6" t="s">
        <v>23603</v>
      </c>
      <c r="B1718" s="6" t="s">
        <v>23604</v>
      </c>
      <c r="C1718" s="6" t="s">
        <v>22</v>
      </c>
      <c r="D1718" s="6" t="s">
        <v>23</v>
      </c>
      <c r="E1718" s="8" t="s">
        <v>24</v>
      </c>
      <c r="F1718" s="6" t="s">
        <v>10858</v>
      </c>
      <c r="G1718" s="6" t="s">
        <v>26</v>
      </c>
      <c r="H1718" s="6" t="s">
        <v>19981</v>
      </c>
      <c r="I1718" s="8" t="s">
        <v>28</v>
      </c>
      <c r="J1718" s="6" t="s">
        <v>29</v>
      </c>
      <c r="K1718" s="6" t="s">
        <v>30</v>
      </c>
      <c r="L1718" s="6" t="s">
        <v>31</v>
      </c>
      <c r="M1718" s="8" t="s">
        <v>32</v>
      </c>
      <c r="N1718" s="8" t="s">
        <v>33</v>
      </c>
      <c r="O1718" s="6" t="s">
        <v>10859</v>
      </c>
      <c r="P1718" s="6" t="s">
        <v>10860</v>
      </c>
      <c r="Q1718" s="6" t="s">
        <v>10861</v>
      </c>
      <c r="R1718" s="6" t="s">
        <v>3499</v>
      </c>
      <c r="S1718" s="6" t="s">
        <v>38</v>
      </c>
      <c r="T1718" s="14">
        <v>272</v>
      </c>
    </row>
    <row r="1719" spans="1:20" s="12" customFormat="1" ht="17.100000000000001" customHeight="1">
      <c r="A1719" s="6" t="s">
        <v>23605</v>
      </c>
      <c r="B1719" s="6" t="s">
        <v>23606</v>
      </c>
      <c r="C1719" s="6" t="s">
        <v>22</v>
      </c>
      <c r="D1719" s="6" t="s">
        <v>23</v>
      </c>
      <c r="E1719" s="8" t="s">
        <v>24</v>
      </c>
      <c r="F1719" s="6" t="s">
        <v>10864</v>
      </c>
      <c r="G1719" s="6" t="s">
        <v>26</v>
      </c>
      <c r="H1719" s="6" t="s">
        <v>19981</v>
      </c>
      <c r="I1719" s="8" t="s">
        <v>28</v>
      </c>
      <c r="J1719" s="6" t="s">
        <v>29</v>
      </c>
      <c r="K1719" s="6" t="s">
        <v>30</v>
      </c>
      <c r="L1719" s="6" t="s">
        <v>31</v>
      </c>
      <c r="M1719" s="8" t="s">
        <v>32</v>
      </c>
      <c r="N1719" s="8" t="s">
        <v>33</v>
      </c>
      <c r="O1719" s="6" t="s">
        <v>10865</v>
      </c>
      <c r="P1719" s="6" t="s">
        <v>10866</v>
      </c>
      <c r="Q1719" s="6" t="s">
        <v>10867</v>
      </c>
      <c r="R1719" s="6" t="s">
        <v>10868</v>
      </c>
      <c r="S1719" s="6" t="s">
        <v>38</v>
      </c>
      <c r="T1719" s="14">
        <v>451</v>
      </c>
    </row>
    <row r="1720" spans="1:20" s="12" customFormat="1" ht="17.100000000000001" customHeight="1">
      <c r="A1720" s="6" t="s">
        <v>23607</v>
      </c>
      <c r="B1720" s="6" t="s">
        <v>23608</v>
      </c>
      <c r="C1720" s="6" t="s">
        <v>22</v>
      </c>
      <c r="D1720" s="6" t="s">
        <v>23</v>
      </c>
      <c r="E1720" s="8" t="s">
        <v>24</v>
      </c>
      <c r="F1720" s="6" t="s">
        <v>10871</v>
      </c>
      <c r="G1720" s="6" t="s">
        <v>26</v>
      </c>
      <c r="H1720" s="6" t="s">
        <v>19981</v>
      </c>
      <c r="I1720" s="8" t="s">
        <v>28</v>
      </c>
      <c r="J1720" s="6" t="s">
        <v>29</v>
      </c>
      <c r="K1720" s="6" t="s">
        <v>30</v>
      </c>
      <c r="L1720" s="6" t="s">
        <v>31</v>
      </c>
      <c r="M1720" s="8" t="s">
        <v>32</v>
      </c>
      <c r="N1720" s="8" t="s">
        <v>33</v>
      </c>
      <c r="O1720" s="6" t="s">
        <v>10872</v>
      </c>
      <c r="P1720" s="6" t="s">
        <v>10873</v>
      </c>
      <c r="Q1720" s="6" t="s">
        <v>10874</v>
      </c>
      <c r="R1720" s="6" t="s">
        <v>1479</v>
      </c>
      <c r="S1720" s="6" t="s">
        <v>38</v>
      </c>
      <c r="T1720" s="14">
        <v>88</v>
      </c>
    </row>
    <row r="1721" spans="1:20" s="12" customFormat="1" ht="17.100000000000001" customHeight="1">
      <c r="A1721" s="6" t="s">
        <v>23609</v>
      </c>
      <c r="B1721" s="6" t="s">
        <v>23610</v>
      </c>
      <c r="C1721" s="6" t="s">
        <v>22</v>
      </c>
      <c r="D1721" s="6" t="s">
        <v>23</v>
      </c>
      <c r="E1721" s="8" t="s">
        <v>24</v>
      </c>
      <c r="F1721" s="6" t="s">
        <v>10877</v>
      </c>
      <c r="G1721" s="6" t="s">
        <v>26</v>
      </c>
      <c r="H1721" s="6" t="s">
        <v>19981</v>
      </c>
      <c r="I1721" s="8" t="s">
        <v>28</v>
      </c>
      <c r="J1721" s="6" t="s">
        <v>29</v>
      </c>
      <c r="K1721" s="6" t="s">
        <v>30</v>
      </c>
      <c r="L1721" s="6" t="s">
        <v>31</v>
      </c>
      <c r="M1721" s="8" t="s">
        <v>32</v>
      </c>
      <c r="N1721" s="8" t="s">
        <v>33</v>
      </c>
      <c r="O1721" s="6" t="s">
        <v>10878</v>
      </c>
      <c r="P1721" s="6" t="s">
        <v>10879</v>
      </c>
      <c r="Q1721" s="6" t="s">
        <v>10880</v>
      </c>
      <c r="R1721" s="6" t="s">
        <v>7197</v>
      </c>
      <c r="S1721" s="6" t="s">
        <v>38</v>
      </c>
      <c r="T1721" s="14">
        <v>377</v>
      </c>
    </row>
    <row r="1722" spans="1:20" s="12" customFormat="1" ht="17.100000000000001" customHeight="1">
      <c r="A1722" s="6" t="s">
        <v>23611</v>
      </c>
      <c r="B1722" s="6" t="s">
        <v>23612</v>
      </c>
      <c r="C1722" s="6" t="s">
        <v>22</v>
      </c>
      <c r="D1722" s="6" t="s">
        <v>23</v>
      </c>
      <c r="E1722" s="8" t="s">
        <v>24</v>
      </c>
      <c r="F1722" s="6" t="s">
        <v>10883</v>
      </c>
      <c r="G1722" s="6" t="s">
        <v>26</v>
      </c>
      <c r="H1722" s="6" t="s">
        <v>19981</v>
      </c>
      <c r="I1722" s="8" t="s">
        <v>28</v>
      </c>
      <c r="J1722" s="6" t="s">
        <v>29</v>
      </c>
      <c r="K1722" s="6" t="s">
        <v>30</v>
      </c>
      <c r="L1722" s="6" t="s">
        <v>31</v>
      </c>
      <c r="M1722" s="8" t="s">
        <v>32</v>
      </c>
      <c r="N1722" s="8" t="s">
        <v>33</v>
      </c>
      <c r="O1722" s="6" t="s">
        <v>10884</v>
      </c>
      <c r="P1722" s="6" t="s">
        <v>10885</v>
      </c>
      <c r="Q1722" s="6" t="s">
        <v>10886</v>
      </c>
      <c r="R1722" s="6" t="s">
        <v>10887</v>
      </c>
      <c r="S1722" s="6" t="s">
        <v>38</v>
      </c>
      <c r="T1722" s="14">
        <v>336</v>
      </c>
    </row>
    <row r="1723" spans="1:20" s="12" customFormat="1" ht="17.100000000000001" customHeight="1">
      <c r="A1723" s="6" t="s">
        <v>23613</v>
      </c>
      <c r="B1723" s="6" t="s">
        <v>23614</v>
      </c>
      <c r="C1723" s="6" t="s">
        <v>22</v>
      </c>
      <c r="D1723" s="6" t="s">
        <v>23</v>
      </c>
      <c r="E1723" s="8" t="s">
        <v>24</v>
      </c>
      <c r="F1723" s="6" t="s">
        <v>10890</v>
      </c>
      <c r="G1723" s="6" t="s">
        <v>26</v>
      </c>
      <c r="H1723" s="6" t="s">
        <v>19981</v>
      </c>
      <c r="I1723" s="8" t="s">
        <v>28</v>
      </c>
      <c r="J1723" s="6" t="s">
        <v>29</v>
      </c>
      <c r="K1723" s="6" t="s">
        <v>30</v>
      </c>
      <c r="L1723" s="6" t="s">
        <v>31</v>
      </c>
      <c r="M1723" s="8" t="s">
        <v>32</v>
      </c>
      <c r="N1723" s="8" t="s">
        <v>33</v>
      </c>
      <c r="O1723" s="6" t="s">
        <v>10891</v>
      </c>
      <c r="P1723" s="6" t="s">
        <v>10892</v>
      </c>
      <c r="Q1723" s="6" t="s">
        <v>10893</v>
      </c>
      <c r="R1723" s="6" t="s">
        <v>6447</v>
      </c>
      <c r="S1723" s="6" t="s">
        <v>38</v>
      </c>
      <c r="T1723" s="14">
        <v>280</v>
      </c>
    </row>
    <row r="1724" spans="1:20" s="12" customFormat="1" ht="17.100000000000001" customHeight="1">
      <c r="A1724" s="6" t="s">
        <v>23615</v>
      </c>
      <c r="B1724" s="6" t="s">
        <v>23616</v>
      </c>
      <c r="C1724" s="6" t="s">
        <v>22</v>
      </c>
      <c r="D1724" s="6" t="s">
        <v>23</v>
      </c>
      <c r="E1724" s="8" t="s">
        <v>24</v>
      </c>
      <c r="F1724" s="6" t="s">
        <v>10896</v>
      </c>
      <c r="G1724" s="6" t="s">
        <v>26</v>
      </c>
      <c r="H1724" s="6" t="s">
        <v>19981</v>
      </c>
      <c r="I1724" s="8" t="s">
        <v>28</v>
      </c>
      <c r="J1724" s="6" t="s">
        <v>29</v>
      </c>
      <c r="K1724" s="6" t="s">
        <v>30</v>
      </c>
      <c r="L1724" s="6" t="s">
        <v>31</v>
      </c>
      <c r="M1724" s="8" t="s">
        <v>32</v>
      </c>
      <c r="N1724" s="8" t="s">
        <v>33</v>
      </c>
      <c r="O1724" s="6" t="s">
        <v>10897</v>
      </c>
      <c r="P1724" s="6" t="s">
        <v>10898</v>
      </c>
      <c r="Q1724" s="6" t="s">
        <v>10899</v>
      </c>
      <c r="R1724" s="6" t="s">
        <v>6402</v>
      </c>
      <c r="S1724" s="6" t="s">
        <v>38</v>
      </c>
      <c r="T1724" s="14">
        <v>200</v>
      </c>
    </row>
    <row r="1725" spans="1:20" s="12" customFormat="1" ht="17.100000000000001" customHeight="1">
      <c r="A1725" s="6" t="s">
        <v>23617</v>
      </c>
      <c r="B1725" s="6" t="s">
        <v>23618</v>
      </c>
      <c r="C1725" s="6" t="s">
        <v>22</v>
      </c>
      <c r="D1725" s="6" t="s">
        <v>23</v>
      </c>
      <c r="E1725" s="8" t="s">
        <v>24</v>
      </c>
      <c r="F1725" s="6" t="s">
        <v>10902</v>
      </c>
      <c r="G1725" s="6" t="s">
        <v>26</v>
      </c>
      <c r="H1725" s="6" t="s">
        <v>19981</v>
      </c>
      <c r="I1725" s="8" t="s">
        <v>28</v>
      </c>
      <c r="J1725" s="6" t="s">
        <v>29</v>
      </c>
      <c r="K1725" s="6" t="s">
        <v>30</v>
      </c>
      <c r="L1725" s="6" t="s">
        <v>31</v>
      </c>
      <c r="M1725" s="8" t="s">
        <v>32</v>
      </c>
      <c r="N1725" s="8" t="s">
        <v>33</v>
      </c>
      <c r="O1725" s="6" t="s">
        <v>10903</v>
      </c>
      <c r="P1725" s="6" t="s">
        <v>10904</v>
      </c>
      <c r="Q1725" s="6" t="s">
        <v>10905</v>
      </c>
      <c r="R1725" s="6" t="s">
        <v>10906</v>
      </c>
      <c r="S1725" s="6" t="s">
        <v>38</v>
      </c>
      <c r="T1725" s="14">
        <v>474</v>
      </c>
    </row>
    <row r="1726" spans="1:20" s="12" customFormat="1" ht="17.100000000000001" customHeight="1">
      <c r="A1726" s="6" t="s">
        <v>23619</v>
      </c>
      <c r="B1726" s="6" t="s">
        <v>23620</v>
      </c>
      <c r="C1726" s="6" t="s">
        <v>22</v>
      </c>
      <c r="D1726" s="6" t="s">
        <v>23</v>
      </c>
      <c r="E1726" s="8" t="s">
        <v>24</v>
      </c>
      <c r="F1726" s="6" t="s">
        <v>10909</v>
      </c>
      <c r="G1726" s="6" t="s">
        <v>26</v>
      </c>
      <c r="H1726" s="6" t="s">
        <v>19981</v>
      </c>
      <c r="I1726" s="8" t="s">
        <v>28</v>
      </c>
      <c r="J1726" s="6" t="s">
        <v>29</v>
      </c>
      <c r="K1726" s="6" t="s">
        <v>30</v>
      </c>
      <c r="L1726" s="6" t="s">
        <v>31</v>
      </c>
      <c r="M1726" s="8" t="s">
        <v>32</v>
      </c>
      <c r="N1726" s="8" t="s">
        <v>33</v>
      </c>
      <c r="O1726" s="6" t="s">
        <v>10910</v>
      </c>
      <c r="P1726" s="6" t="s">
        <v>10911</v>
      </c>
      <c r="Q1726" s="6" t="s">
        <v>10912</v>
      </c>
      <c r="R1726" s="6" t="s">
        <v>2557</v>
      </c>
      <c r="S1726" s="6" t="s">
        <v>38</v>
      </c>
      <c r="T1726" s="14">
        <v>324</v>
      </c>
    </row>
    <row r="1727" spans="1:20" s="12" customFormat="1" ht="17.100000000000001" customHeight="1">
      <c r="A1727" s="6" t="s">
        <v>23621</v>
      </c>
      <c r="B1727" s="6" t="s">
        <v>23622</v>
      </c>
      <c r="C1727" s="6" t="s">
        <v>22</v>
      </c>
      <c r="D1727" s="6" t="s">
        <v>23</v>
      </c>
      <c r="E1727" s="8" t="s">
        <v>24</v>
      </c>
      <c r="F1727" s="6" t="s">
        <v>10915</v>
      </c>
      <c r="G1727" s="6" t="s">
        <v>26</v>
      </c>
      <c r="H1727" s="6" t="s">
        <v>19981</v>
      </c>
      <c r="I1727" s="8" t="s">
        <v>28</v>
      </c>
      <c r="J1727" s="6" t="s">
        <v>29</v>
      </c>
      <c r="K1727" s="6" t="s">
        <v>30</v>
      </c>
      <c r="L1727" s="6" t="s">
        <v>31</v>
      </c>
      <c r="M1727" s="8" t="s">
        <v>32</v>
      </c>
      <c r="N1727" s="8" t="s">
        <v>33</v>
      </c>
      <c r="O1727" s="6" t="s">
        <v>10916</v>
      </c>
      <c r="P1727" s="6" t="s">
        <v>10917</v>
      </c>
      <c r="Q1727" s="6" t="s">
        <v>10918</v>
      </c>
      <c r="R1727" s="6" t="s">
        <v>3748</v>
      </c>
      <c r="S1727" s="6" t="s">
        <v>38</v>
      </c>
      <c r="T1727" s="14">
        <v>286</v>
      </c>
    </row>
    <row r="1728" spans="1:20" s="12" customFormat="1" ht="17.100000000000001" customHeight="1">
      <c r="A1728" s="6" t="s">
        <v>23623</v>
      </c>
      <c r="B1728" s="6" t="s">
        <v>23624</v>
      </c>
      <c r="C1728" s="6" t="s">
        <v>22</v>
      </c>
      <c r="D1728" s="6" t="s">
        <v>23</v>
      </c>
      <c r="E1728" s="8" t="s">
        <v>24</v>
      </c>
      <c r="F1728" s="6" t="s">
        <v>10921</v>
      </c>
      <c r="G1728" s="6" t="s">
        <v>26</v>
      </c>
      <c r="H1728" s="6" t="s">
        <v>19981</v>
      </c>
      <c r="I1728" s="8" t="s">
        <v>28</v>
      </c>
      <c r="J1728" s="6" t="s">
        <v>29</v>
      </c>
      <c r="K1728" s="6" t="s">
        <v>30</v>
      </c>
      <c r="L1728" s="6" t="s">
        <v>31</v>
      </c>
      <c r="M1728" s="8" t="s">
        <v>32</v>
      </c>
      <c r="N1728" s="8" t="s">
        <v>33</v>
      </c>
      <c r="O1728" s="6" t="s">
        <v>10922</v>
      </c>
      <c r="P1728" s="6" t="s">
        <v>10923</v>
      </c>
      <c r="Q1728" s="6" t="s">
        <v>10924</v>
      </c>
      <c r="R1728" s="6" t="s">
        <v>4814</v>
      </c>
      <c r="S1728" s="6" t="s">
        <v>38</v>
      </c>
      <c r="T1728" s="14">
        <v>372</v>
      </c>
    </row>
    <row r="1729" spans="1:20" s="12" customFormat="1" ht="17.100000000000001" customHeight="1">
      <c r="A1729" s="6" t="s">
        <v>23625</v>
      </c>
      <c r="B1729" s="6" t="s">
        <v>23626</v>
      </c>
      <c r="C1729" s="6" t="s">
        <v>22</v>
      </c>
      <c r="D1729" s="6" t="s">
        <v>23</v>
      </c>
      <c r="E1729" s="8" t="s">
        <v>24</v>
      </c>
      <c r="F1729" s="6" t="s">
        <v>10927</v>
      </c>
      <c r="G1729" s="6" t="s">
        <v>26</v>
      </c>
      <c r="H1729" s="6" t="s">
        <v>19981</v>
      </c>
      <c r="I1729" s="8" t="s">
        <v>28</v>
      </c>
      <c r="J1729" s="6" t="s">
        <v>29</v>
      </c>
      <c r="K1729" s="6" t="s">
        <v>30</v>
      </c>
      <c r="L1729" s="6" t="s">
        <v>31</v>
      </c>
      <c r="M1729" s="8" t="s">
        <v>32</v>
      </c>
      <c r="N1729" s="8" t="s">
        <v>33</v>
      </c>
      <c r="O1729" s="6" t="s">
        <v>10928</v>
      </c>
      <c r="P1729" s="6" t="s">
        <v>10929</v>
      </c>
      <c r="Q1729" s="6" t="s">
        <v>10930</v>
      </c>
      <c r="R1729" s="6" t="s">
        <v>10931</v>
      </c>
      <c r="S1729" s="6" t="s">
        <v>38</v>
      </c>
      <c r="T1729" s="14">
        <v>531</v>
      </c>
    </row>
    <row r="1730" spans="1:20" s="12" customFormat="1" ht="17.100000000000001" customHeight="1">
      <c r="A1730" s="6" t="s">
        <v>23627</v>
      </c>
      <c r="B1730" s="6" t="s">
        <v>23628</v>
      </c>
      <c r="C1730" s="6" t="s">
        <v>22</v>
      </c>
      <c r="D1730" s="6" t="s">
        <v>23</v>
      </c>
      <c r="E1730" s="8" t="s">
        <v>24</v>
      </c>
      <c r="F1730" s="6" t="s">
        <v>10934</v>
      </c>
      <c r="G1730" s="6" t="s">
        <v>26</v>
      </c>
      <c r="H1730" s="6" t="s">
        <v>19981</v>
      </c>
      <c r="I1730" s="8" t="s">
        <v>28</v>
      </c>
      <c r="J1730" s="6" t="s">
        <v>29</v>
      </c>
      <c r="K1730" s="6" t="s">
        <v>30</v>
      </c>
      <c r="L1730" s="6" t="s">
        <v>31</v>
      </c>
      <c r="M1730" s="8" t="s">
        <v>32</v>
      </c>
      <c r="N1730" s="8" t="s">
        <v>33</v>
      </c>
      <c r="O1730" s="6" t="s">
        <v>10935</v>
      </c>
      <c r="P1730" s="6" t="s">
        <v>10936</v>
      </c>
      <c r="Q1730" s="6" t="s">
        <v>10937</v>
      </c>
      <c r="R1730" s="6" t="s">
        <v>66</v>
      </c>
      <c r="S1730" s="6" t="s">
        <v>38</v>
      </c>
      <c r="T1730" s="14">
        <v>457</v>
      </c>
    </row>
    <row r="1731" spans="1:20" s="12" customFormat="1" ht="17.100000000000001" customHeight="1">
      <c r="A1731" s="6" t="s">
        <v>23629</v>
      </c>
      <c r="B1731" s="6" t="s">
        <v>23630</v>
      </c>
      <c r="C1731" s="6" t="s">
        <v>22</v>
      </c>
      <c r="D1731" s="6" t="s">
        <v>23</v>
      </c>
      <c r="E1731" s="8" t="s">
        <v>24</v>
      </c>
      <c r="F1731" s="6" t="s">
        <v>23631</v>
      </c>
      <c r="G1731" s="6" t="s">
        <v>26</v>
      </c>
      <c r="H1731" s="6" t="s">
        <v>19981</v>
      </c>
      <c r="I1731" s="8" t="s">
        <v>28</v>
      </c>
      <c r="J1731" s="6" t="s">
        <v>29</v>
      </c>
      <c r="K1731" s="6" t="s">
        <v>30</v>
      </c>
      <c r="L1731" s="6" t="s">
        <v>31</v>
      </c>
      <c r="M1731" s="8" t="s">
        <v>32</v>
      </c>
      <c r="N1731" s="8" t="s">
        <v>33</v>
      </c>
      <c r="O1731" s="6" t="s">
        <v>23632</v>
      </c>
      <c r="P1731" s="6" t="s">
        <v>23633</v>
      </c>
      <c r="Q1731" s="6" t="s">
        <v>23634</v>
      </c>
      <c r="R1731" s="6" t="s">
        <v>5941</v>
      </c>
      <c r="S1731" s="6" t="s">
        <v>38</v>
      </c>
      <c r="T1731" s="14">
        <v>144</v>
      </c>
    </row>
    <row r="1732" spans="1:20" s="12" customFormat="1" ht="17.100000000000001" customHeight="1">
      <c r="A1732" s="6" t="s">
        <v>23635</v>
      </c>
      <c r="B1732" s="6" t="s">
        <v>23636</v>
      </c>
      <c r="C1732" s="6" t="s">
        <v>22</v>
      </c>
      <c r="D1732" s="6" t="s">
        <v>23</v>
      </c>
      <c r="E1732" s="8" t="s">
        <v>24</v>
      </c>
      <c r="F1732" s="6" t="s">
        <v>10940</v>
      </c>
      <c r="G1732" s="6" t="s">
        <v>26</v>
      </c>
      <c r="H1732" s="6" t="s">
        <v>19981</v>
      </c>
      <c r="I1732" s="8" t="s">
        <v>28</v>
      </c>
      <c r="J1732" s="6" t="s">
        <v>29</v>
      </c>
      <c r="K1732" s="6" t="s">
        <v>30</v>
      </c>
      <c r="L1732" s="6" t="s">
        <v>31</v>
      </c>
      <c r="M1732" s="8" t="s">
        <v>32</v>
      </c>
      <c r="N1732" s="8" t="s">
        <v>33</v>
      </c>
      <c r="O1732" s="6" t="s">
        <v>10941</v>
      </c>
      <c r="P1732" s="6" t="s">
        <v>10942</v>
      </c>
      <c r="Q1732" s="6" t="s">
        <v>10943</v>
      </c>
      <c r="R1732" s="6" t="s">
        <v>1077</v>
      </c>
      <c r="S1732" s="6" t="s">
        <v>38</v>
      </c>
      <c r="T1732" s="14">
        <v>532</v>
      </c>
    </row>
    <row r="1733" spans="1:20" s="12" customFormat="1" ht="17.100000000000001" customHeight="1">
      <c r="A1733" s="6" t="s">
        <v>23637</v>
      </c>
      <c r="B1733" s="6" t="s">
        <v>23638</v>
      </c>
      <c r="C1733" s="6" t="s">
        <v>22</v>
      </c>
      <c r="D1733" s="6" t="s">
        <v>23</v>
      </c>
      <c r="E1733" s="8" t="s">
        <v>24</v>
      </c>
      <c r="F1733" s="6" t="s">
        <v>10946</v>
      </c>
      <c r="G1733" s="6" t="s">
        <v>26</v>
      </c>
      <c r="H1733" s="6" t="s">
        <v>19981</v>
      </c>
      <c r="I1733" s="8" t="s">
        <v>28</v>
      </c>
      <c r="J1733" s="6" t="s">
        <v>29</v>
      </c>
      <c r="K1733" s="6" t="s">
        <v>30</v>
      </c>
      <c r="L1733" s="6" t="s">
        <v>31</v>
      </c>
      <c r="M1733" s="8" t="s">
        <v>32</v>
      </c>
      <c r="N1733" s="8" t="s">
        <v>33</v>
      </c>
      <c r="O1733" s="6" t="s">
        <v>10947</v>
      </c>
      <c r="P1733" s="6" t="s">
        <v>10948</v>
      </c>
      <c r="Q1733" s="6" t="s">
        <v>10949</v>
      </c>
      <c r="R1733" s="6" t="s">
        <v>2426</v>
      </c>
      <c r="S1733" s="6" t="s">
        <v>38</v>
      </c>
      <c r="T1733" s="14">
        <v>217</v>
      </c>
    </row>
    <row r="1734" spans="1:20" s="12" customFormat="1" ht="17.100000000000001" customHeight="1">
      <c r="A1734" s="6" t="s">
        <v>23639</v>
      </c>
      <c r="B1734" s="6" t="s">
        <v>23640</v>
      </c>
      <c r="C1734" s="6" t="s">
        <v>22</v>
      </c>
      <c r="D1734" s="6" t="s">
        <v>23</v>
      </c>
      <c r="E1734" s="8" t="s">
        <v>24</v>
      </c>
      <c r="F1734" s="6" t="s">
        <v>10952</v>
      </c>
      <c r="G1734" s="6" t="s">
        <v>26</v>
      </c>
      <c r="H1734" s="6" t="s">
        <v>19981</v>
      </c>
      <c r="I1734" s="8" t="s">
        <v>28</v>
      </c>
      <c r="J1734" s="6" t="s">
        <v>29</v>
      </c>
      <c r="K1734" s="6" t="s">
        <v>30</v>
      </c>
      <c r="L1734" s="6" t="s">
        <v>31</v>
      </c>
      <c r="M1734" s="8" t="s">
        <v>32</v>
      </c>
      <c r="N1734" s="8" t="s">
        <v>33</v>
      </c>
      <c r="O1734" s="6" t="s">
        <v>10953</v>
      </c>
      <c r="P1734" s="6" t="s">
        <v>10954</v>
      </c>
      <c r="Q1734" s="6" t="s">
        <v>10955</v>
      </c>
      <c r="R1734" s="6" t="s">
        <v>192</v>
      </c>
      <c r="S1734" s="6" t="s">
        <v>38</v>
      </c>
      <c r="T1734" s="14">
        <v>251</v>
      </c>
    </row>
    <row r="1735" spans="1:20" s="12" customFormat="1" ht="17.100000000000001" customHeight="1">
      <c r="A1735" s="6" t="s">
        <v>23641</v>
      </c>
      <c r="B1735" s="6" t="s">
        <v>23642</v>
      </c>
      <c r="C1735" s="6" t="s">
        <v>22</v>
      </c>
      <c r="D1735" s="6" t="s">
        <v>23</v>
      </c>
      <c r="E1735" s="8" t="s">
        <v>24</v>
      </c>
      <c r="F1735" s="6" t="s">
        <v>10958</v>
      </c>
      <c r="G1735" s="6" t="s">
        <v>26</v>
      </c>
      <c r="H1735" s="6" t="s">
        <v>19981</v>
      </c>
      <c r="I1735" s="8" t="s">
        <v>28</v>
      </c>
      <c r="J1735" s="6" t="s">
        <v>29</v>
      </c>
      <c r="K1735" s="6" t="s">
        <v>30</v>
      </c>
      <c r="L1735" s="6" t="s">
        <v>31</v>
      </c>
      <c r="M1735" s="8" t="s">
        <v>32</v>
      </c>
      <c r="N1735" s="8" t="s">
        <v>33</v>
      </c>
      <c r="O1735" s="6" t="s">
        <v>10959</v>
      </c>
      <c r="P1735" s="6" t="s">
        <v>10960</v>
      </c>
      <c r="Q1735" s="6" t="s">
        <v>10961</v>
      </c>
      <c r="R1735" s="6" t="s">
        <v>898</v>
      </c>
      <c r="S1735" s="6" t="s">
        <v>38</v>
      </c>
      <c r="T1735" s="14">
        <v>230</v>
      </c>
    </row>
    <row r="1736" spans="1:20" s="12" customFormat="1" ht="17.100000000000001" customHeight="1">
      <c r="A1736" s="6" t="s">
        <v>23643</v>
      </c>
      <c r="B1736" s="6" t="s">
        <v>23644</v>
      </c>
      <c r="C1736" s="6" t="s">
        <v>22</v>
      </c>
      <c r="D1736" s="6" t="s">
        <v>23</v>
      </c>
      <c r="E1736" s="8" t="s">
        <v>24</v>
      </c>
      <c r="F1736" s="6" t="s">
        <v>10964</v>
      </c>
      <c r="G1736" s="6" t="s">
        <v>26</v>
      </c>
      <c r="H1736" s="6" t="s">
        <v>19981</v>
      </c>
      <c r="I1736" s="8" t="s">
        <v>28</v>
      </c>
      <c r="J1736" s="6" t="s">
        <v>29</v>
      </c>
      <c r="K1736" s="6" t="s">
        <v>30</v>
      </c>
      <c r="L1736" s="6" t="s">
        <v>31</v>
      </c>
      <c r="M1736" s="8" t="s">
        <v>32</v>
      </c>
      <c r="N1736" s="8" t="s">
        <v>33</v>
      </c>
      <c r="O1736" s="6" t="s">
        <v>10965</v>
      </c>
      <c r="P1736" s="6" t="s">
        <v>10966</v>
      </c>
      <c r="Q1736" s="6" t="s">
        <v>10967</v>
      </c>
      <c r="R1736" s="6" t="s">
        <v>3928</v>
      </c>
      <c r="S1736" s="6" t="s">
        <v>38</v>
      </c>
      <c r="T1736" s="14">
        <v>231</v>
      </c>
    </row>
    <row r="1737" spans="1:20" s="12" customFormat="1" ht="17.100000000000001" customHeight="1">
      <c r="A1737" s="6" t="s">
        <v>23645</v>
      </c>
      <c r="B1737" s="6" t="s">
        <v>23646</v>
      </c>
      <c r="C1737" s="6" t="s">
        <v>22</v>
      </c>
      <c r="D1737" s="6" t="s">
        <v>23</v>
      </c>
      <c r="E1737" s="8" t="s">
        <v>24</v>
      </c>
      <c r="F1737" s="6" t="s">
        <v>10970</v>
      </c>
      <c r="G1737" s="6" t="s">
        <v>26</v>
      </c>
      <c r="H1737" s="6" t="s">
        <v>19981</v>
      </c>
      <c r="I1737" s="8" t="s">
        <v>28</v>
      </c>
      <c r="J1737" s="6" t="s">
        <v>29</v>
      </c>
      <c r="K1737" s="6" t="s">
        <v>30</v>
      </c>
      <c r="L1737" s="6" t="s">
        <v>31</v>
      </c>
      <c r="M1737" s="8" t="s">
        <v>32</v>
      </c>
      <c r="N1737" s="8" t="s">
        <v>33</v>
      </c>
      <c r="O1737" s="6" t="s">
        <v>10971</v>
      </c>
      <c r="P1737" s="6" t="s">
        <v>10972</v>
      </c>
      <c r="Q1737" s="6" t="s">
        <v>10973</v>
      </c>
      <c r="R1737" s="6" t="s">
        <v>10974</v>
      </c>
      <c r="S1737" s="6" t="s">
        <v>38</v>
      </c>
      <c r="T1737" s="14">
        <v>142</v>
      </c>
    </row>
    <row r="1738" spans="1:20" s="12" customFormat="1" ht="17.100000000000001" customHeight="1">
      <c r="A1738" s="6" t="s">
        <v>23647</v>
      </c>
      <c r="B1738" s="6" t="s">
        <v>23648</v>
      </c>
      <c r="C1738" s="6" t="s">
        <v>22</v>
      </c>
      <c r="D1738" s="6" t="s">
        <v>23</v>
      </c>
      <c r="E1738" s="8" t="s">
        <v>24</v>
      </c>
      <c r="F1738" s="6" t="s">
        <v>10977</v>
      </c>
      <c r="G1738" s="6" t="s">
        <v>26</v>
      </c>
      <c r="H1738" s="6" t="s">
        <v>19981</v>
      </c>
      <c r="I1738" s="8" t="s">
        <v>28</v>
      </c>
      <c r="J1738" s="6" t="s">
        <v>29</v>
      </c>
      <c r="K1738" s="6" t="s">
        <v>30</v>
      </c>
      <c r="L1738" s="6" t="s">
        <v>31</v>
      </c>
      <c r="M1738" s="8" t="s">
        <v>32</v>
      </c>
      <c r="N1738" s="8" t="s">
        <v>33</v>
      </c>
      <c r="O1738" s="6" t="s">
        <v>10978</v>
      </c>
      <c r="P1738" s="6" t="s">
        <v>10979</v>
      </c>
      <c r="Q1738" s="6" t="s">
        <v>10980</v>
      </c>
      <c r="R1738" s="6" t="s">
        <v>10441</v>
      </c>
      <c r="S1738" s="6" t="s">
        <v>38</v>
      </c>
      <c r="T1738" s="14">
        <v>289</v>
      </c>
    </row>
    <row r="1739" spans="1:20" s="12" customFormat="1" ht="17.100000000000001" customHeight="1">
      <c r="A1739" s="6" t="s">
        <v>23649</v>
      </c>
      <c r="B1739" s="6" t="s">
        <v>23650</v>
      </c>
      <c r="C1739" s="6" t="s">
        <v>22</v>
      </c>
      <c r="D1739" s="6" t="s">
        <v>23</v>
      </c>
      <c r="E1739" s="8" t="s">
        <v>24</v>
      </c>
      <c r="F1739" s="6" t="s">
        <v>10983</v>
      </c>
      <c r="G1739" s="6" t="s">
        <v>26</v>
      </c>
      <c r="H1739" s="6" t="s">
        <v>19981</v>
      </c>
      <c r="I1739" s="8" t="s">
        <v>28</v>
      </c>
      <c r="J1739" s="6" t="s">
        <v>29</v>
      </c>
      <c r="K1739" s="6" t="s">
        <v>30</v>
      </c>
      <c r="L1739" s="6" t="s">
        <v>31</v>
      </c>
      <c r="M1739" s="8" t="s">
        <v>32</v>
      </c>
      <c r="N1739" s="8" t="s">
        <v>33</v>
      </c>
      <c r="O1739" s="6" t="s">
        <v>10984</v>
      </c>
      <c r="P1739" s="6" t="s">
        <v>10985</v>
      </c>
      <c r="Q1739" s="6" t="s">
        <v>10986</v>
      </c>
      <c r="R1739" s="6" t="s">
        <v>10987</v>
      </c>
      <c r="S1739" s="6" t="s">
        <v>38</v>
      </c>
      <c r="T1739" s="14">
        <v>85</v>
      </c>
    </row>
    <row r="1740" spans="1:20" s="12" customFormat="1" ht="17.100000000000001" customHeight="1">
      <c r="A1740" s="6" t="s">
        <v>23651</v>
      </c>
      <c r="B1740" s="6" t="s">
        <v>23652</v>
      </c>
      <c r="C1740" s="6" t="s">
        <v>22</v>
      </c>
      <c r="D1740" s="6" t="s">
        <v>23</v>
      </c>
      <c r="E1740" s="8" t="s">
        <v>24</v>
      </c>
      <c r="F1740" s="6" t="s">
        <v>10990</v>
      </c>
      <c r="G1740" s="6" t="s">
        <v>26</v>
      </c>
      <c r="H1740" s="6" t="s">
        <v>19981</v>
      </c>
      <c r="I1740" s="8" t="s">
        <v>28</v>
      </c>
      <c r="J1740" s="6" t="s">
        <v>29</v>
      </c>
      <c r="K1740" s="6" t="s">
        <v>30</v>
      </c>
      <c r="L1740" s="6" t="s">
        <v>31</v>
      </c>
      <c r="M1740" s="8" t="s">
        <v>32</v>
      </c>
      <c r="N1740" s="8" t="s">
        <v>33</v>
      </c>
      <c r="O1740" s="6" t="s">
        <v>10991</v>
      </c>
      <c r="P1740" s="6" t="s">
        <v>10992</v>
      </c>
      <c r="Q1740" s="6" t="s">
        <v>10993</v>
      </c>
      <c r="R1740" s="6" t="s">
        <v>3229</v>
      </c>
      <c r="S1740" s="6" t="s">
        <v>38</v>
      </c>
      <c r="T1740" s="14">
        <v>216</v>
      </c>
    </row>
    <row r="1741" spans="1:20" s="12" customFormat="1" ht="17.100000000000001" customHeight="1">
      <c r="A1741" s="6" t="s">
        <v>23653</v>
      </c>
      <c r="B1741" s="6" t="s">
        <v>23654</v>
      </c>
      <c r="C1741" s="6" t="s">
        <v>22</v>
      </c>
      <c r="D1741" s="6" t="s">
        <v>23</v>
      </c>
      <c r="E1741" s="8" t="s">
        <v>24</v>
      </c>
      <c r="F1741" s="6" t="s">
        <v>10996</v>
      </c>
      <c r="G1741" s="6" t="s">
        <v>26</v>
      </c>
      <c r="H1741" s="6" t="s">
        <v>19981</v>
      </c>
      <c r="I1741" s="8" t="s">
        <v>28</v>
      </c>
      <c r="J1741" s="6" t="s">
        <v>29</v>
      </c>
      <c r="K1741" s="6" t="s">
        <v>30</v>
      </c>
      <c r="L1741" s="6" t="s">
        <v>31</v>
      </c>
      <c r="M1741" s="8" t="s">
        <v>32</v>
      </c>
      <c r="N1741" s="8" t="s">
        <v>33</v>
      </c>
      <c r="O1741" s="6" t="s">
        <v>10997</v>
      </c>
      <c r="P1741" s="6" t="s">
        <v>10998</v>
      </c>
      <c r="Q1741" s="6" t="s">
        <v>10999</v>
      </c>
      <c r="R1741" s="6" t="s">
        <v>8754</v>
      </c>
      <c r="S1741" s="6" t="s">
        <v>38</v>
      </c>
      <c r="T1741" s="14">
        <v>131</v>
      </c>
    </row>
    <row r="1742" spans="1:20" s="12" customFormat="1" ht="17.100000000000001" customHeight="1">
      <c r="A1742" s="6" t="s">
        <v>23655</v>
      </c>
      <c r="B1742" s="6" t="s">
        <v>23656</v>
      </c>
      <c r="C1742" s="6" t="s">
        <v>22</v>
      </c>
      <c r="D1742" s="6" t="s">
        <v>23</v>
      </c>
      <c r="E1742" s="8" t="s">
        <v>24</v>
      </c>
      <c r="F1742" s="6" t="s">
        <v>11002</v>
      </c>
      <c r="G1742" s="6" t="s">
        <v>26</v>
      </c>
      <c r="H1742" s="6" t="s">
        <v>19981</v>
      </c>
      <c r="I1742" s="8" t="s">
        <v>28</v>
      </c>
      <c r="J1742" s="6" t="s">
        <v>29</v>
      </c>
      <c r="K1742" s="6" t="s">
        <v>30</v>
      </c>
      <c r="L1742" s="6" t="s">
        <v>31</v>
      </c>
      <c r="M1742" s="8" t="s">
        <v>32</v>
      </c>
      <c r="N1742" s="8" t="s">
        <v>33</v>
      </c>
      <c r="O1742" s="6" t="s">
        <v>11003</v>
      </c>
      <c r="P1742" s="6" t="s">
        <v>11004</v>
      </c>
      <c r="Q1742" s="6" t="s">
        <v>11005</v>
      </c>
      <c r="R1742" s="6" t="s">
        <v>6775</v>
      </c>
      <c r="S1742" s="6" t="s">
        <v>38</v>
      </c>
      <c r="T1742" s="14">
        <v>604</v>
      </c>
    </row>
    <row r="1743" spans="1:20" s="12" customFormat="1" ht="17.100000000000001" customHeight="1">
      <c r="A1743" s="6" t="s">
        <v>23657</v>
      </c>
      <c r="B1743" s="6" t="s">
        <v>23658</v>
      </c>
      <c r="C1743" s="6" t="s">
        <v>22</v>
      </c>
      <c r="D1743" s="6" t="s">
        <v>23</v>
      </c>
      <c r="E1743" s="8" t="s">
        <v>24</v>
      </c>
      <c r="F1743" s="6" t="s">
        <v>11008</v>
      </c>
      <c r="G1743" s="6" t="s">
        <v>26</v>
      </c>
      <c r="H1743" s="6" t="s">
        <v>19981</v>
      </c>
      <c r="I1743" s="8" t="s">
        <v>28</v>
      </c>
      <c r="J1743" s="6" t="s">
        <v>29</v>
      </c>
      <c r="K1743" s="6" t="s">
        <v>30</v>
      </c>
      <c r="L1743" s="6" t="s">
        <v>31</v>
      </c>
      <c r="M1743" s="8" t="s">
        <v>32</v>
      </c>
      <c r="N1743" s="8" t="s">
        <v>33</v>
      </c>
      <c r="O1743" s="6" t="s">
        <v>11009</v>
      </c>
      <c r="P1743" s="6" t="s">
        <v>11010</v>
      </c>
      <c r="Q1743" s="6" t="s">
        <v>11011</v>
      </c>
      <c r="R1743" s="6" t="s">
        <v>7114</v>
      </c>
      <c r="S1743" s="6" t="s">
        <v>38</v>
      </c>
      <c r="T1743" s="14">
        <v>343</v>
      </c>
    </row>
    <row r="1744" spans="1:20" s="12" customFormat="1" ht="17.100000000000001" customHeight="1">
      <c r="A1744" s="6" t="s">
        <v>23659</v>
      </c>
      <c r="B1744" s="6" t="s">
        <v>23660</v>
      </c>
      <c r="C1744" s="6" t="s">
        <v>22</v>
      </c>
      <c r="D1744" s="6" t="s">
        <v>23</v>
      </c>
      <c r="E1744" s="8" t="s">
        <v>24</v>
      </c>
      <c r="F1744" s="6" t="s">
        <v>11014</v>
      </c>
      <c r="G1744" s="6" t="s">
        <v>26</v>
      </c>
      <c r="H1744" s="6" t="s">
        <v>19981</v>
      </c>
      <c r="I1744" s="8" t="s">
        <v>28</v>
      </c>
      <c r="J1744" s="6" t="s">
        <v>29</v>
      </c>
      <c r="K1744" s="6" t="s">
        <v>30</v>
      </c>
      <c r="L1744" s="6" t="s">
        <v>31</v>
      </c>
      <c r="M1744" s="8" t="s">
        <v>32</v>
      </c>
      <c r="N1744" s="8" t="s">
        <v>33</v>
      </c>
      <c r="O1744" s="6" t="s">
        <v>11015</v>
      </c>
      <c r="P1744" s="6" t="s">
        <v>11016</v>
      </c>
      <c r="Q1744" s="6" t="s">
        <v>11017</v>
      </c>
      <c r="R1744" s="6" t="s">
        <v>11018</v>
      </c>
      <c r="S1744" s="6" t="s">
        <v>38</v>
      </c>
      <c r="T1744" s="14">
        <v>143</v>
      </c>
    </row>
    <row r="1745" spans="1:20" s="12" customFormat="1" ht="17.100000000000001" customHeight="1">
      <c r="A1745" s="6" t="s">
        <v>23661</v>
      </c>
      <c r="B1745" s="6" t="s">
        <v>23662</v>
      </c>
      <c r="C1745" s="6" t="s">
        <v>22</v>
      </c>
      <c r="D1745" s="6" t="s">
        <v>23</v>
      </c>
      <c r="E1745" s="8" t="s">
        <v>24</v>
      </c>
      <c r="F1745" s="6" t="s">
        <v>11021</v>
      </c>
      <c r="G1745" s="6" t="s">
        <v>26</v>
      </c>
      <c r="H1745" s="6" t="s">
        <v>19981</v>
      </c>
      <c r="I1745" s="8" t="s">
        <v>28</v>
      </c>
      <c r="J1745" s="6" t="s">
        <v>29</v>
      </c>
      <c r="K1745" s="6" t="s">
        <v>30</v>
      </c>
      <c r="L1745" s="6" t="s">
        <v>31</v>
      </c>
      <c r="M1745" s="8" t="s">
        <v>32</v>
      </c>
      <c r="N1745" s="8" t="s">
        <v>33</v>
      </c>
      <c r="O1745" s="6" t="s">
        <v>11022</v>
      </c>
      <c r="P1745" s="6" t="s">
        <v>11023</v>
      </c>
      <c r="Q1745" s="6" t="s">
        <v>11024</v>
      </c>
      <c r="R1745" s="6" t="s">
        <v>11025</v>
      </c>
      <c r="S1745" s="6" t="s">
        <v>38</v>
      </c>
      <c r="T1745" s="14">
        <v>349</v>
      </c>
    </row>
    <row r="1746" spans="1:20" s="12" customFormat="1" ht="17.100000000000001" customHeight="1">
      <c r="A1746" s="6" t="s">
        <v>23663</v>
      </c>
      <c r="B1746" s="6" t="s">
        <v>23664</v>
      </c>
      <c r="C1746" s="6" t="s">
        <v>22</v>
      </c>
      <c r="D1746" s="6" t="s">
        <v>23</v>
      </c>
      <c r="E1746" s="8" t="s">
        <v>24</v>
      </c>
      <c r="F1746" s="6" t="s">
        <v>11028</v>
      </c>
      <c r="G1746" s="6" t="s">
        <v>26</v>
      </c>
      <c r="H1746" s="6" t="s">
        <v>19981</v>
      </c>
      <c r="I1746" s="8" t="s">
        <v>28</v>
      </c>
      <c r="J1746" s="6" t="s">
        <v>29</v>
      </c>
      <c r="K1746" s="6" t="s">
        <v>30</v>
      </c>
      <c r="L1746" s="6" t="s">
        <v>31</v>
      </c>
      <c r="M1746" s="8" t="s">
        <v>32</v>
      </c>
      <c r="N1746" s="8" t="s">
        <v>33</v>
      </c>
      <c r="O1746" s="6" t="s">
        <v>11029</v>
      </c>
      <c r="P1746" s="6" t="s">
        <v>11030</v>
      </c>
      <c r="Q1746" s="6" t="s">
        <v>11031</v>
      </c>
      <c r="R1746" s="6" t="s">
        <v>206</v>
      </c>
      <c r="S1746" s="6" t="s">
        <v>38</v>
      </c>
      <c r="T1746" s="14">
        <v>303</v>
      </c>
    </row>
    <row r="1747" spans="1:20" s="12" customFormat="1" ht="17.100000000000001" customHeight="1">
      <c r="A1747" s="6" t="s">
        <v>23665</v>
      </c>
      <c r="B1747" s="6" t="s">
        <v>23666</v>
      </c>
      <c r="C1747" s="6" t="s">
        <v>22</v>
      </c>
      <c r="D1747" s="6" t="s">
        <v>23</v>
      </c>
      <c r="E1747" s="8" t="s">
        <v>24</v>
      </c>
      <c r="F1747" s="6" t="s">
        <v>11034</v>
      </c>
      <c r="G1747" s="6" t="s">
        <v>26</v>
      </c>
      <c r="H1747" s="6" t="s">
        <v>19981</v>
      </c>
      <c r="I1747" s="8" t="s">
        <v>28</v>
      </c>
      <c r="J1747" s="6" t="s">
        <v>29</v>
      </c>
      <c r="K1747" s="6" t="s">
        <v>30</v>
      </c>
      <c r="L1747" s="6" t="s">
        <v>31</v>
      </c>
      <c r="M1747" s="8" t="s">
        <v>32</v>
      </c>
      <c r="N1747" s="8" t="s">
        <v>33</v>
      </c>
      <c r="O1747" s="6" t="s">
        <v>11035</v>
      </c>
      <c r="P1747" s="6" t="s">
        <v>11036</v>
      </c>
      <c r="Q1747" s="6" t="s">
        <v>11037</v>
      </c>
      <c r="R1747" s="6" t="s">
        <v>768</v>
      </c>
      <c r="S1747" s="6" t="s">
        <v>38</v>
      </c>
      <c r="T1747" s="14">
        <v>225</v>
      </c>
    </row>
    <row r="1748" spans="1:20" s="12" customFormat="1" ht="17.100000000000001" customHeight="1">
      <c r="A1748" s="6" t="s">
        <v>23667</v>
      </c>
      <c r="B1748" s="6" t="s">
        <v>23668</v>
      </c>
      <c r="C1748" s="6" t="s">
        <v>22</v>
      </c>
      <c r="D1748" s="6" t="s">
        <v>23</v>
      </c>
      <c r="E1748" s="8" t="s">
        <v>24</v>
      </c>
      <c r="F1748" s="6" t="s">
        <v>11040</v>
      </c>
      <c r="G1748" s="6" t="s">
        <v>26</v>
      </c>
      <c r="H1748" s="6" t="s">
        <v>19981</v>
      </c>
      <c r="I1748" s="8" t="s">
        <v>28</v>
      </c>
      <c r="J1748" s="6" t="s">
        <v>29</v>
      </c>
      <c r="K1748" s="6" t="s">
        <v>30</v>
      </c>
      <c r="L1748" s="6" t="s">
        <v>31</v>
      </c>
      <c r="M1748" s="8" t="s">
        <v>32</v>
      </c>
      <c r="N1748" s="8" t="s">
        <v>33</v>
      </c>
      <c r="O1748" s="6" t="s">
        <v>11041</v>
      </c>
      <c r="P1748" s="6" t="s">
        <v>11042</v>
      </c>
      <c r="Q1748" s="6" t="s">
        <v>11043</v>
      </c>
      <c r="R1748" s="6" t="s">
        <v>8334</v>
      </c>
      <c r="S1748" s="6" t="s">
        <v>38</v>
      </c>
      <c r="T1748" s="14">
        <v>259</v>
      </c>
    </row>
    <row r="1749" spans="1:20" s="12" customFormat="1" ht="17.100000000000001" customHeight="1">
      <c r="A1749" s="6" t="s">
        <v>23669</v>
      </c>
      <c r="B1749" s="6" t="s">
        <v>23670</v>
      </c>
      <c r="C1749" s="6" t="s">
        <v>22</v>
      </c>
      <c r="D1749" s="6" t="s">
        <v>23</v>
      </c>
      <c r="E1749" s="8" t="s">
        <v>24</v>
      </c>
      <c r="F1749" s="6" t="s">
        <v>11046</v>
      </c>
      <c r="G1749" s="6" t="s">
        <v>26</v>
      </c>
      <c r="H1749" s="6" t="s">
        <v>19981</v>
      </c>
      <c r="I1749" s="8" t="s">
        <v>28</v>
      </c>
      <c r="J1749" s="6" t="s">
        <v>29</v>
      </c>
      <c r="K1749" s="6" t="s">
        <v>30</v>
      </c>
      <c r="L1749" s="6" t="s">
        <v>31</v>
      </c>
      <c r="M1749" s="8" t="s">
        <v>32</v>
      </c>
      <c r="N1749" s="8" t="s">
        <v>33</v>
      </c>
      <c r="O1749" s="6" t="s">
        <v>11047</v>
      </c>
      <c r="P1749" s="6" t="s">
        <v>11048</v>
      </c>
      <c r="Q1749" s="6" t="s">
        <v>11049</v>
      </c>
      <c r="R1749" s="6" t="s">
        <v>11050</v>
      </c>
      <c r="S1749" s="6" t="s">
        <v>38</v>
      </c>
      <c r="T1749" s="14">
        <v>713</v>
      </c>
    </row>
    <row r="1750" spans="1:20" s="12" customFormat="1" ht="17.100000000000001" customHeight="1">
      <c r="A1750" s="6" t="s">
        <v>23671</v>
      </c>
      <c r="B1750" s="6" t="s">
        <v>23672</v>
      </c>
      <c r="C1750" s="6" t="s">
        <v>22</v>
      </c>
      <c r="D1750" s="6" t="s">
        <v>23</v>
      </c>
      <c r="E1750" s="8" t="s">
        <v>24</v>
      </c>
      <c r="F1750" s="6" t="s">
        <v>11053</v>
      </c>
      <c r="G1750" s="6" t="s">
        <v>26</v>
      </c>
      <c r="H1750" s="6" t="s">
        <v>19981</v>
      </c>
      <c r="I1750" s="8" t="s">
        <v>28</v>
      </c>
      <c r="J1750" s="6" t="s">
        <v>29</v>
      </c>
      <c r="K1750" s="6" t="s">
        <v>30</v>
      </c>
      <c r="L1750" s="6" t="s">
        <v>31</v>
      </c>
      <c r="M1750" s="8" t="s">
        <v>32</v>
      </c>
      <c r="N1750" s="8" t="s">
        <v>33</v>
      </c>
      <c r="O1750" s="6" t="s">
        <v>11054</v>
      </c>
      <c r="P1750" s="6" t="s">
        <v>11055</v>
      </c>
      <c r="Q1750" s="6" t="s">
        <v>11056</v>
      </c>
      <c r="R1750" s="6" t="s">
        <v>1300</v>
      </c>
      <c r="S1750" s="6" t="s">
        <v>38</v>
      </c>
      <c r="T1750" s="14">
        <v>248</v>
      </c>
    </row>
    <row r="1751" spans="1:20" s="12" customFormat="1" ht="17.100000000000001" customHeight="1">
      <c r="A1751" s="6" t="s">
        <v>23673</v>
      </c>
      <c r="B1751" s="6" t="s">
        <v>23674</v>
      </c>
      <c r="C1751" s="6" t="s">
        <v>22</v>
      </c>
      <c r="D1751" s="6" t="s">
        <v>23</v>
      </c>
      <c r="E1751" s="8" t="s">
        <v>24</v>
      </c>
      <c r="F1751" s="6" t="s">
        <v>11059</v>
      </c>
      <c r="G1751" s="6" t="s">
        <v>26</v>
      </c>
      <c r="H1751" s="6" t="s">
        <v>19981</v>
      </c>
      <c r="I1751" s="8" t="s">
        <v>28</v>
      </c>
      <c r="J1751" s="6" t="s">
        <v>29</v>
      </c>
      <c r="K1751" s="6" t="s">
        <v>30</v>
      </c>
      <c r="L1751" s="6" t="s">
        <v>31</v>
      </c>
      <c r="M1751" s="8" t="s">
        <v>32</v>
      </c>
      <c r="N1751" s="8" t="s">
        <v>33</v>
      </c>
      <c r="O1751" s="6" t="s">
        <v>11060</v>
      </c>
      <c r="P1751" s="6" t="s">
        <v>11061</v>
      </c>
      <c r="Q1751" s="6" t="s">
        <v>11062</v>
      </c>
      <c r="R1751" s="6" t="s">
        <v>6374</v>
      </c>
      <c r="S1751" s="6" t="s">
        <v>38</v>
      </c>
      <c r="T1751" s="14">
        <v>283</v>
      </c>
    </row>
    <row r="1752" spans="1:20" s="12" customFormat="1" ht="17.100000000000001" customHeight="1">
      <c r="A1752" s="6" t="s">
        <v>23675</v>
      </c>
      <c r="B1752" s="6" t="s">
        <v>23676</v>
      </c>
      <c r="C1752" s="6" t="s">
        <v>22</v>
      </c>
      <c r="D1752" s="6" t="s">
        <v>23</v>
      </c>
      <c r="E1752" s="8" t="s">
        <v>24</v>
      </c>
      <c r="F1752" s="6" t="s">
        <v>11065</v>
      </c>
      <c r="G1752" s="6" t="s">
        <v>26</v>
      </c>
      <c r="H1752" s="6" t="s">
        <v>19981</v>
      </c>
      <c r="I1752" s="8" t="s">
        <v>28</v>
      </c>
      <c r="J1752" s="6" t="s">
        <v>29</v>
      </c>
      <c r="K1752" s="6" t="s">
        <v>30</v>
      </c>
      <c r="L1752" s="6" t="s">
        <v>31</v>
      </c>
      <c r="M1752" s="8" t="s">
        <v>32</v>
      </c>
      <c r="N1752" s="8" t="s">
        <v>33</v>
      </c>
      <c r="O1752" s="6" t="s">
        <v>11066</v>
      </c>
      <c r="P1752" s="6" t="s">
        <v>11067</v>
      </c>
      <c r="Q1752" s="6" t="s">
        <v>11068</v>
      </c>
      <c r="R1752" s="6" t="s">
        <v>11069</v>
      </c>
      <c r="S1752" s="6" t="s">
        <v>38</v>
      </c>
      <c r="T1752" s="14">
        <v>210</v>
      </c>
    </row>
    <row r="1753" spans="1:20" s="12" customFormat="1" ht="17.100000000000001" customHeight="1">
      <c r="A1753" s="6" t="s">
        <v>23677</v>
      </c>
      <c r="B1753" s="6" t="s">
        <v>23678</v>
      </c>
      <c r="C1753" s="6" t="s">
        <v>22</v>
      </c>
      <c r="D1753" s="6" t="s">
        <v>23</v>
      </c>
      <c r="E1753" s="8" t="s">
        <v>24</v>
      </c>
      <c r="F1753" s="6" t="s">
        <v>11072</v>
      </c>
      <c r="G1753" s="6" t="s">
        <v>26</v>
      </c>
      <c r="H1753" s="6" t="s">
        <v>19981</v>
      </c>
      <c r="I1753" s="8" t="s">
        <v>28</v>
      </c>
      <c r="J1753" s="6" t="s">
        <v>29</v>
      </c>
      <c r="K1753" s="6" t="s">
        <v>30</v>
      </c>
      <c r="L1753" s="6" t="s">
        <v>31</v>
      </c>
      <c r="M1753" s="8" t="s">
        <v>32</v>
      </c>
      <c r="N1753" s="8" t="s">
        <v>33</v>
      </c>
      <c r="O1753" s="6" t="s">
        <v>11073</v>
      </c>
      <c r="P1753" s="6" t="s">
        <v>11074</v>
      </c>
      <c r="Q1753" s="6" t="s">
        <v>11075</v>
      </c>
      <c r="R1753" s="6" t="s">
        <v>11076</v>
      </c>
      <c r="S1753" s="6" t="s">
        <v>38</v>
      </c>
      <c r="T1753" s="14">
        <v>343</v>
      </c>
    </row>
    <row r="1754" spans="1:20" s="12" customFormat="1" ht="17.100000000000001" customHeight="1">
      <c r="A1754" s="6" t="s">
        <v>23679</v>
      </c>
      <c r="B1754" s="6" t="s">
        <v>23680</v>
      </c>
      <c r="C1754" s="6" t="s">
        <v>22</v>
      </c>
      <c r="D1754" s="6" t="s">
        <v>23</v>
      </c>
      <c r="E1754" s="8" t="s">
        <v>24</v>
      </c>
      <c r="F1754" s="6" t="s">
        <v>11079</v>
      </c>
      <c r="G1754" s="6" t="s">
        <v>26</v>
      </c>
      <c r="H1754" s="6" t="s">
        <v>19981</v>
      </c>
      <c r="I1754" s="8" t="s">
        <v>28</v>
      </c>
      <c r="J1754" s="6" t="s">
        <v>29</v>
      </c>
      <c r="K1754" s="6" t="s">
        <v>30</v>
      </c>
      <c r="L1754" s="6" t="s">
        <v>31</v>
      </c>
      <c r="M1754" s="8" t="s">
        <v>32</v>
      </c>
      <c r="N1754" s="8" t="s">
        <v>33</v>
      </c>
      <c r="O1754" s="6" t="s">
        <v>11080</v>
      </c>
      <c r="P1754" s="6" t="s">
        <v>11081</v>
      </c>
      <c r="Q1754" s="6" t="s">
        <v>11082</v>
      </c>
      <c r="R1754" s="6" t="s">
        <v>1630</v>
      </c>
      <c r="S1754" s="6" t="s">
        <v>38</v>
      </c>
      <c r="T1754" s="14">
        <v>475</v>
      </c>
    </row>
    <row r="1755" spans="1:20" s="12" customFormat="1" ht="17.100000000000001" customHeight="1">
      <c r="A1755" s="6" t="s">
        <v>23681</v>
      </c>
      <c r="B1755" s="6" t="s">
        <v>23682</v>
      </c>
      <c r="C1755" s="6" t="s">
        <v>22</v>
      </c>
      <c r="D1755" s="6" t="s">
        <v>23</v>
      </c>
      <c r="E1755" s="8" t="s">
        <v>24</v>
      </c>
      <c r="F1755" s="6" t="s">
        <v>11085</v>
      </c>
      <c r="G1755" s="6" t="s">
        <v>26</v>
      </c>
      <c r="H1755" s="6" t="s">
        <v>19981</v>
      </c>
      <c r="I1755" s="8" t="s">
        <v>28</v>
      </c>
      <c r="J1755" s="6" t="s">
        <v>29</v>
      </c>
      <c r="K1755" s="6" t="s">
        <v>30</v>
      </c>
      <c r="L1755" s="6" t="s">
        <v>31</v>
      </c>
      <c r="M1755" s="8" t="s">
        <v>32</v>
      </c>
      <c r="N1755" s="8" t="s">
        <v>33</v>
      </c>
      <c r="O1755" s="6" t="s">
        <v>11086</v>
      </c>
      <c r="P1755" s="6" t="s">
        <v>11087</v>
      </c>
      <c r="Q1755" s="6" t="s">
        <v>11088</v>
      </c>
      <c r="R1755" s="6" t="s">
        <v>10611</v>
      </c>
      <c r="S1755" s="6" t="s">
        <v>38</v>
      </c>
      <c r="T1755" s="14">
        <v>200</v>
      </c>
    </row>
    <row r="1756" spans="1:20" s="12" customFormat="1" ht="17.100000000000001" customHeight="1">
      <c r="A1756" s="6" t="s">
        <v>23683</v>
      </c>
      <c r="B1756" s="6" t="s">
        <v>23684</v>
      </c>
      <c r="C1756" s="6" t="s">
        <v>22</v>
      </c>
      <c r="D1756" s="6" t="s">
        <v>23</v>
      </c>
      <c r="E1756" s="8" t="s">
        <v>24</v>
      </c>
      <c r="F1756" s="6" t="s">
        <v>11091</v>
      </c>
      <c r="G1756" s="6" t="s">
        <v>26</v>
      </c>
      <c r="H1756" s="6" t="s">
        <v>19981</v>
      </c>
      <c r="I1756" s="8" t="s">
        <v>28</v>
      </c>
      <c r="J1756" s="6" t="s">
        <v>29</v>
      </c>
      <c r="K1756" s="6" t="s">
        <v>30</v>
      </c>
      <c r="L1756" s="6" t="s">
        <v>31</v>
      </c>
      <c r="M1756" s="8" t="s">
        <v>32</v>
      </c>
      <c r="N1756" s="8" t="s">
        <v>33</v>
      </c>
      <c r="O1756" s="6" t="s">
        <v>11092</v>
      </c>
      <c r="P1756" s="6" t="s">
        <v>11093</v>
      </c>
      <c r="Q1756" s="6" t="s">
        <v>11094</v>
      </c>
      <c r="R1756" s="6" t="s">
        <v>11095</v>
      </c>
      <c r="S1756" s="6" t="s">
        <v>38</v>
      </c>
      <c r="T1756" s="14">
        <v>163</v>
      </c>
    </row>
    <row r="1757" spans="1:20" s="12" customFormat="1" ht="17.100000000000001" customHeight="1">
      <c r="A1757" s="6" t="s">
        <v>23685</v>
      </c>
      <c r="B1757" s="6" t="s">
        <v>23686</v>
      </c>
      <c r="C1757" s="6" t="s">
        <v>22</v>
      </c>
      <c r="D1757" s="6" t="s">
        <v>23</v>
      </c>
      <c r="E1757" s="8" t="s">
        <v>24</v>
      </c>
      <c r="F1757" s="6" t="s">
        <v>11098</v>
      </c>
      <c r="G1757" s="6" t="s">
        <v>26</v>
      </c>
      <c r="H1757" s="6" t="s">
        <v>19981</v>
      </c>
      <c r="I1757" s="8" t="s">
        <v>28</v>
      </c>
      <c r="J1757" s="6" t="s">
        <v>29</v>
      </c>
      <c r="K1757" s="6" t="s">
        <v>30</v>
      </c>
      <c r="L1757" s="6" t="s">
        <v>31</v>
      </c>
      <c r="M1757" s="8" t="s">
        <v>32</v>
      </c>
      <c r="N1757" s="8" t="s">
        <v>33</v>
      </c>
      <c r="O1757" s="6" t="s">
        <v>11099</v>
      </c>
      <c r="P1757" s="6" t="s">
        <v>11100</v>
      </c>
      <c r="Q1757" s="6" t="s">
        <v>11101</v>
      </c>
      <c r="R1757" s="6" t="s">
        <v>11102</v>
      </c>
      <c r="S1757" s="6" t="s">
        <v>38</v>
      </c>
      <c r="T1757" s="14">
        <v>506</v>
      </c>
    </row>
    <row r="1758" spans="1:20" s="12" customFormat="1" ht="17.100000000000001" customHeight="1">
      <c r="A1758" s="6" t="s">
        <v>23687</v>
      </c>
      <c r="B1758" s="6" t="s">
        <v>23688</v>
      </c>
      <c r="C1758" s="6" t="s">
        <v>22</v>
      </c>
      <c r="D1758" s="6" t="s">
        <v>23</v>
      </c>
      <c r="E1758" s="8" t="s">
        <v>24</v>
      </c>
      <c r="F1758" s="6" t="s">
        <v>11105</v>
      </c>
      <c r="G1758" s="6" t="s">
        <v>26</v>
      </c>
      <c r="H1758" s="6" t="s">
        <v>19981</v>
      </c>
      <c r="I1758" s="8" t="s">
        <v>28</v>
      </c>
      <c r="J1758" s="6" t="s">
        <v>29</v>
      </c>
      <c r="K1758" s="6" t="s">
        <v>30</v>
      </c>
      <c r="L1758" s="6" t="s">
        <v>31</v>
      </c>
      <c r="M1758" s="8" t="s">
        <v>32</v>
      </c>
      <c r="N1758" s="8" t="s">
        <v>33</v>
      </c>
      <c r="O1758" s="6" t="s">
        <v>11106</v>
      </c>
      <c r="P1758" s="6" t="s">
        <v>11107</v>
      </c>
      <c r="Q1758" s="6" t="s">
        <v>11108</v>
      </c>
      <c r="R1758" s="6" t="s">
        <v>11109</v>
      </c>
      <c r="S1758" s="6" t="s">
        <v>38</v>
      </c>
      <c r="T1758" s="14">
        <v>366</v>
      </c>
    </row>
    <row r="1759" spans="1:20" s="12" customFormat="1" ht="17.100000000000001" customHeight="1">
      <c r="A1759" s="6" t="s">
        <v>23689</v>
      </c>
      <c r="B1759" s="6" t="s">
        <v>23690</v>
      </c>
      <c r="C1759" s="6" t="s">
        <v>22</v>
      </c>
      <c r="D1759" s="6" t="s">
        <v>23</v>
      </c>
      <c r="E1759" s="8" t="s">
        <v>24</v>
      </c>
      <c r="F1759" s="6" t="s">
        <v>11112</v>
      </c>
      <c r="G1759" s="6" t="s">
        <v>26</v>
      </c>
      <c r="H1759" s="6" t="s">
        <v>19981</v>
      </c>
      <c r="I1759" s="8" t="s">
        <v>28</v>
      </c>
      <c r="J1759" s="6" t="s">
        <v>29</v>
      </c>
      <c r="K1759" s="6" t="s">
        <v>30</v>
      </c>
      <c r="L1759" s="6" t="s">
        <v>31</v>
      </c>
      <c r="M1759" s="8" t="s">
        <v>32</v>
      </c>
      <c r="N1759" s="8" t="s">
        <v>33</v>
      </c>
      <c r="O1759" s="6" t="s">
        <v>11113</v>
      </c>
      <c r="P1759" s="6" t="s">
        <v>11114</v>
      </c>
      <c r="Q1759" s="6" t="s">
        <v>11115</v>
      </c>
      <c r="R1759" s="6" t="s">
        <v>1341</v>
      </c>
      <c r="S1759" s="6" t="s">
        <v>38</v>
      </c>
      <c r="T1759" s="14">
        <v>235</v>
      </c>
    </row>
    <row r="1760" spans="1:20" s="12" customFormat="1" ht="17.100000000000001" customHeight="1">
      <c r="A1760" s="6" t="s">
        <v>23691</v>
      </c>
      <c r="B1760" s="6" t="s">
        <v>23692</v>
      </c>
      <c r="C1760" s="6" t="s">
        <v>22</v>
      </c>
      <c r="D1760" s="6" t="s">
        <v>23</v>
      </c>
      <c r="E1760" s="8" t="s">
        <v>24</v>
      </c>
      <c r="F1760" s="6" t="s">
        <v>11118</v>
      </c>
      <c r="G1760" s="6" t="s">
        <v>26</v>
      </c>
      <c r="H1760" s="6" t="s">
        <v>19981</v>
      </c>
      <c r="I1760" s="8" t="s">
        <v>28</v>
      </c>
      <c r="J1760" s="6" t="s">
        <v>29</v>
      </c>
      <c r="K1760" s="6" t="s">
        <v>30</v>
      </c>
      <c r="L1760" s="6" t="s">
        <v>31</v>
      </c>
      <c r="M1760" s="8" t="s">
        <v>32</v>
      </c>
      <c r="N1760" s="8" t="s">
        <v>33</v>
      </c>
      <c r="O1760" s="6" t="s">
        <v>11119</v>
      </c>
      <c r="P1760" s="6" t="s">
        <v>11120</v>
      </c>
      <c r="Q1760" s="6" t="s">
        <v>11121</v>
      </c>
      <c r="R1760" s="6" t="s">
        <v>11122</v>
      </c>
      <c r="S1760" s="6" t="s">
        <v>38</v>
      </c>
      <c r="T1760" s="14">
        <v>172</v>
      </c>
    </row>
    <row r="1761" spans="1:20" s="12" customFormat="1" ht="17.100000000000001" customHeight="1">
      <c r="A1761" s="6" t="s">
        <v>23693</v>
      </c>
      <c r="B1761" s="6" t="s">
        <v>23694</v>
      </c>
      <c r="C1761" s="6" t="s">
        <v>22</v>
      </c>
      <c r="D1761" s="6" t="s">
        <v>23</v>
      </c>
      <c r="E1761" s="8" t="s">
        <v>24</v>
      </c>
      <c r="F1761" s="6" t="s">
        <v>11125</v>
      </c>
      <c r="G1761" s="6" t="s">
        <v>26</v>
      </c>
      <c r="H1761" s="6" t="s">
        <v>19981</v>
      </c>
      <c r="I1761" s="8" t="s">
        <v>28</v>
      </c>
      <c r="J1761" s="6" t="s">
        <v>29</v>
      </c>
      <c r="K1761" s="6" t="s">
        <v>30</v>
      </c>
      <c r="L1761" s="6" t="s">
        <v>31</v>
      </c>
      <c r="M1761" s="8" t="s">
        <v>32</v>
      </c>
      <c r="N1761" s="8" t="s">
        <v>33</v>
      </c>
      <c r="O1761" s="6" t="s">
        <v>11126</v>
      </c>
      <c r="P1761" s="6" t="s">
        <v>11127</v>
      </c>
      <c r="Q1761" s="6" t="s">
        <v>11128</v>
      </c>
      <c r="R1761" s="6" t="s">
        <v>10868</v>
      </c>
      <c r="S1761" s="6" t="s">
        <v>38</v>
      </c>
      <c r="T1761" s="14">
        <v>451</v>
      </c>
    </row>
    <row r="1762" spans="1:20" s="12" customFormat="1" ht="17.100000000000001" customHeight="1">
      <c r="A1762" s="6" t="s">
        <v>23695</v>
      </c>
      <c r="B1762" s="6" t="s">
        <v>23696</v>
      </c>
      <c r="C1762" s="6" t="s">
        <v>22</v>
      </c>
      <c r="D1762" s="6" t="s">
        <v>23</v>
      </c>
      <c r="E1762" s="8" t="s">
        <v>24</v>
      </c>
      <c r="F1762" s="6" t="s">
        <v>11131</v>
      </c>
      <c r="G1762" s="6" t="s">
        <v>26</v>
      </c>
      <c r="H1762" s="6" t="s">
        <v>19981</v>
      </c>
      <c r="I1762" s="8" t="s">
        <v>28</v>
      </c>
      <c r="J1762" s="6" t="s">
        <v>29</v>
      </c>
      <c r="K1762" s="6" t="s">
        <v>30</v>
      </c>
      <c r="L1762" s="6" t="s">
        <v>31</v>
      </c>
      <c r="M1762" s="8" t="s">
        <v>32</v>
      </c>
      <c r="N1762" s="8" t="s">
        <v>33</v>
      </c>
      <c r="O1762" s="6" t="s">
        <v>11132</v>
      </c>
      <c r="P1762" s="6" t="s">
        <v>11133</v>
      </c>
      <c r="Q1762" s="6" t="s">
        <v>11134</v>
      </c>
      <c r="R1762" s="6" t="s">
        <v>6621</v>
      </c>
      <c r="S1762" s="6" t="s">
        <v>38</v>
      </c>
      <c r="T1762" s="14">
        <v>729</v>
      </c>
    </row>
    <row r="1763" spans="1:20" s="12" customFormat="1" ht="17.100000000000001" customHeight="1">
      <c r="A1763" s="6" t="s">
        <v>23697</v>
      </c>
      <c r="B1763" s="6" t="s">
        <v>23698</v>
      </c>
      <c r="C1763" s="6" t="s">
        <v>22</v>
      </c>
      <c r="D1763" s="6" t="s">
        <v>23</v>
      </c>
      <c r="E1763" s="8" t="s">
        <v>24</v>
      </c>
      <c r="F1763" s="6" t="s">
        <v>11137</v>
      </c>
      <c r="G1763" s="6" t="s">
        <v>26</v>
      </c>
      <c r="H1763" s="6" t="s">
        <v>19981</v>
      </c>
      <c r="I1763" s="8" t="s">
        <v>28</v>
      </c>
      <c r="J1763" s="6" t="s">
        <v>29</v>
      </c>
      <c r="K1763" s="6" t="s">
        <v>30</v>
      </c>
      <c r="L1763" s="6" t="s">
        <v>31</v>
      </c>
      <c r="M1763" s="8" t="s">
        <v>32</v>
      </c>
      <c r="N1763" s="8" t="s">
        <v>33</v>
      </c>
      <c r="O1763" s="6" t="s">
        <v>11138</v>
      </c>
      <c r="P1763" s="6" t="s">
        <v>11139</v>
      </c>
      <c r="Q1763" s="6" t="s">
        <v>11140</v>
      </c>
      <c r="R1763" s="6" t="s">
        <v>9789</v>
      </c>
      <c r="S1763" s="6" t="s">
        <v>38</v>
      </c>
      <c r="T1763" s="14">
        <v>174</v>
      </c>
    </row>
    <row r="1764" spans="1:20" s="12" customFormat="1" ht="17.100000000000001" customHeight="1">
      <c r="A1764" s="6" t="s">
        <v>23699</v>
      </c>
      <c r="B1764" s="6" t="s">
        <v>23700</v>
      </c>
      <c r="C1764" s="6" t="s">
        <v>22</v>
      </c>
      <c r="D1764" s="6" t="s">
        <v>23</v>
      </c>
      <c r="E1764" s="8" t="s">
        <v>24</v>
      </c>
      <c r="F1764" s="6" t="s">
        <v>11143</v>
      </c>
      <c r="G1764" s="6" t="s">
        <v>26</v>
      </c>
      <c r="H1764" s="6" t="s">
        <v>19981</v>
      </c>
      <c r="I1764" s="8" t="s">
        <v>28</v>
      </c>
      <c r="J1764" s="6" t="s">
        <v>29</v>
      </c>
      <c r="K1764" s="6" t="s">
        <v>30</v>
      </c>
      <c r="L1764" s="6" t="s">
        <v>31</v>
      </c>
      <c r="M1764" s="8" t="s">
        <v>32</v>
      </c>
      <c r="N1764" s="8" t="s">
        <v>33</v>
      </c>
      <c r="O1764" s="6" t="s">
        <v>11144</v>
      </c>
      <c r="P1764" s="6" t="s">
        <v>11145</v>
      </c>
      <c r="Q1764" s="6" t="s">
        <v>11146</v>
      </c>
      <c r="R1764" s="6" t="s">
        <v>11147</v>
      </c>
      <c r="S1764" s="6" t="s">
        <v>38</v>
      </c>
      <c r="T1764" s="14">
        <v>584</v>
      </c>
    </row>
    <row r="1765" spans="1:20" s="12" customFormat="1" ht="17.100000000000001" customHeight="1">
      <c r="A1765" s="6" t="s">
        <v>23701</v>
      </c>
      <c r="B1765" s="6" t="s">
        <v>23702</v>
      </c>
      <c r="C1765" s="6" t="s">
        <v>22</v>
      </c>
      <c r="D1765" s="6" t="s">
        <v>23</v>
      </c>
      <c r="E1765" s="8" t="s">
        <v>24</v>
      </c>
      <c r="F1765" s="6" t="s">
        <v>11150</v>
      </c>
      <c r="G1765" s="6" t="s">
        <v>26</v>
      </c>
      <c r="H1765" s="6" t="s">
        <v>19981</v>
      </c>
      <c r="I1765" s="8" t="s">
        <v>28</v>
      </c>
      <c r="J1765" s="6" t="s">
        <v>29</v>
      </c>
      <c r="K1765" s="6" t="s">
        <v>30</v>
      </c>
      <c r="L1765" s="6" t="s">
        <v>31</v>
      </c>
      <c r="M1765" s="8" t="s">
        <v>32</v>
      </c>
      <c r="N1765" s="8" t="s">
        <v>33</v>
      </c>
      <c r="O1765" s="6" t="s">
        <v>11151</v>
      </c>
      <c r="P1765" s="6" t="s">
        <v>11152</v>
      </c>
      <c r="Q1765" s="6" t="s">
        <v>11153</v>
      </c>
      <c r="R1765" s="6" t="s">
        <v>11154</v>
      </c>
      <c r="S1765" s="6" t="s">
        <v>38</v>
      </c>
      <c r="T1765" s="14">
        <v>680</v>
      </c>
    </row>
    <row r="1766" spans="1:20" s="12" customFormat="1" ht="17.100000000000001" customHeight="1">
      <c r="A1766" s="6" t="s">
        <v>23703</v>
      </c>
      <c r="B1766" s="6" t="s">
        <v>23704</v>
      </c>
      <c r="C1766" s="6" t="s">
        <v>22</v>
      </c>
      <c r="D1766" s="6" t="s">
        <v>23</v>
      </c>
      <c r="E1766" s="8" t="s">
        <v>24</v>
      </c>
      <c r="F1766" s="6" t="s">
        <v>11157</v>
      </c>
      <c r="G1766" s="6" t="s">
        <v>26</v>
      </c>
      <c r="H1766" s="6" t="s">
        <v>19981</v>
      </c>
      <c r="I1766" s="8" t="s">
        <v>28</v>
      </c>
      <c r="J1766" s="6" t="s">
        <v>29</v>
      </c>
      <c r="K1766" s="6" t="s">
        <v>30</v>
      </c>
      <c r="L1766" s="6" t="s">
        <v>31</v>
      </c>
      <c r="M1766" s="8" t="s">
        <v>32</v>
      </c>
      <c r="N1766" s="8" t="s">
        <v>33</v>
      </c>
      <c r="O1766" s="6" t="s">
        <v>11158</v>
      </c>
      <c r="P1766" s="6" t="s">
        <v>11159</v>
      </c>
      <c r="Q1766" s="6" t="s">
        <v>11160</v>
      </c>
      <c r="R1766" s="6" t="s">
        <v>164</v>
      </c>
      <c r="S1766" s="6" t="s">
        <v>38</v>
      </c>
      <c r="T1766" s="14">
        <v>456</v>
      </c>
    </row>
    <row r="1767" spans="1:20" s="12" customFormat="1" ht="17.100000000000001" customHeight="1">
      <c r="A1767" s="6" t="s">
        <v>23705</v>
      </c>
      <c r="B1767" s="6" t="s">
        <v>23706</v>
      </c>
      <c r="C1767" s="6" t="s">
        <v>22</v>
      </c>
      <c r="D1767" s="6" t="s">
        <v>23</v>
      </c>
      <c r="E1767" s="8" t="s">
        <v>24</v>
      </c>
      <c r="F1767" s="6" t="s">
        <v>11163</v>
      </c>
      <c r="G1767" s="6" t="s">
        <v>26</v>
      </c>
      <c r="H1767" s="6" t="s">
        <v>19981</v>
      </c>
      <c r="I1767" s="8" t="s">
        <v>28</v>
      </c>
      <c r="J1767" s="6" t="s">
        <v>29</v>
      </c>
      <c r="K1767" s="6" t="s">
        <v>30</v>
      </c>
      <c r="L1767" s="6" t="s">
        <v>31</v>
      </c>
      <c r="M1767" s="8" t="s">
        <v>32</v>
      </c>
      <c r="N1767" s="8" t="s">
        <v>33</v>
      </c>
      <c r="O1767" s="6" t="s">
        <v>11164</v>
      </c>
      <c r="P1767" s="6" t="s">
        <v>11165</v>
      </c>
      <c r="Q1767" s="6" t="s">
        <v>11166</v>
      </c>
      <c r="R1767" s="6" t="s">
        <v>968</v>
      </c>
      <c r="S1767" s="6" t="s">
        <v>38</v>
      </c>
      <c r="T1767" s="14">
        <v>262</v>
      </c>
    </row>
    <row r="1768" spans="1:20" s="12" customFormat="1" ht="17.100000000000001" customHeight="1">
      <c r="A1768" s="6" t="s">
        <v>23707</v>
      </c>
      <c r="B1768" s="6" t="s">
        <v>23708</v>
      </c>
      <c r="C1768" s="6" t="s">
        <v>22</v>
      </c>
      <c r="D1768" s="6" t="s">
        <v>23</v>
      </c>
      <c r="E1768" s="8" t="s">
        <v>24</v>
      </c>
      <c r="F1768" s="6" t="s">
        <v>11169</v>
      </c>
      <c r="G1768" s="6" t="s">
        <v>26</v>
      </c>
      <c r="H1768" s="6" t="s">
        <v>19981</v>
      </c>
      <c r="I1768" s="8" t="s">
        <v>28</v>
      </c>
      <c r="J1768" s="6" t="s">
        <v>29</v>
      </c>
      <c r="K1768" s="6" t="s">
        <v>30</v>
      </c>
      <c r="L1768" s="6" t="s">
        <v>31</v>
      </c>
      <c r="M1768" s="8" t="s">
        <v>32</v>
      </c>
      <c r="N1768" s="8" t="s">
        <v>33</v>
      </c>
      <c r="O1768" s="6" t="s">
        <v>11170</v>
      </c>
      <c r="P1768" s="6" t="s">
        <v>11171</v>
      </c>
      <c r="Q1768" s="6" t="s">
        <v>11172</v>
      </c>
      <c r="R1768" s="6" t="s">
        <v>11173</v>
      </c>
      <c r="S1768" s="6" t="s">
        <v>38</v>
      </c>
      <c r="T1768" s="14">
        <v>682</v>
      </c>
    </row>
    <row r="1769" spans="1:20" s="12" customFormat="1" ht="17.100000000000001" customHeight="1">
      <c r="A1769" s="6" t="s">
        <v>23709</v>
      </c>
      <c r="B1769" s="6" t="s">
        <v>23710</v>
      </c>
      <c r="C1769" s="6" t="s">
        <v>22</v>
      </c>
      <c r="D1769" s="6" t="s">
        <v>23</v>
      </c>
      <c r="E1769" s="8" t="s">
        <v>24</v>
      </c>
      <c r="F1769" s="6" t="s">
        <v>11176</v>
      </c>
      <c r="G1769" s="6" t="s">
        <v>26</v>
      </c>
      <c r="H1769" s="6" t="s">
        <v>19981</v>
      </c>
      <c r="I1769" s="8" t="s">
        <v>28</v>
      </c>
      <c r="J1769" s="6" t="s">
        <v>29</v>
      </c>
      <c r="K1769" s="6" t="s">
        <v>30</v>
      </c>
      <c r="L1769" s="6" t="s">
        <v>31</v>
      </c>
      <c r="M1769" s="8" t="s">
        <v>32</v>
      </c>
      <c r="N1769" s="8" t="s">
        <v>33</v>
      </c>
      <c r="O1769" s="6" t="s">
        <v>11177</v>
      </c>
      <c r="P1769" s="6" t="s">
        <v>11178</v>
      </c>
      <c r="Q1769" s="6" t="s">
        <v>11179</v>
      </c>
      <c r="R1769" s="6" t="s">
        <v>7070</v>
      </c>
      <c r="S1769" s="6" t="s">
        <v>38</v>
      </c>
      <c r="T1769" s="14">
        <v>336</v>
      </c>
    </row>
    <row r="1770" spans="1:20" s="12" customFormat="1" ht="17.100000000000001" customHeight="1">
      <c r="A1770" s="6" t="s">
        <v>23711</v>
      </c>
      <c r="B1770" s="6" t="s">
        <v>23712</v>
      </c>
      <c r="C1770" s="6" t="s">
        <v>22</v>
      </c>
      <c r="D1770" s="6" t="s">
        <v>23</v>
      </c>
      <c r="E1770" s="8" t="s">
        <v>24</v>
      </c>
      <c r="F1770" s="6" t="s">
        <v>11182</v>
      </c>
      <c r="G1770" s="6" t="s">
        <v>26</v>
      </c>
      <c r="H1770" s="6" t="s">
        <v>19981</v>
      </c>
      <c r="I1770" s="8" t="s">
        <v>28</v>
      </c>
      <c r="J1770" s="6" t="s">
        <v>29</v>
      </c>
      <c r="K1770" s="6" t="s">
        <v>30</v>
      </c>
      <c r="L1770" s="6" t="s">
        <v>31</v>
      </c>
      <c r="M1770" s="8" t="s">
        <v>32</v>
      </c>
      <c r="N1770" s="8" t="s">
        <v>33</v>
      </c>
      <c r="O1770" s="6" t="s">
        <v>11183</v>
      </c>
      <c r="P1770" s="6" t="s">
        <v>11184</v>
      </c>
      <c r="Q1770" s="6" t="s">
        <v>11185</v>
      </c>
      <c r="R1770" s="6" t="s">
        <v>11186</v>
      </c>
      <c r="S1770" s="6" t="s">
        <v>38</v>
      </c>
      <c r="T1770" s="14">
        <v>686</v>
      </c>
    </row>
    <row r="1771" spans="1:20" s="12" customFormat="1" ht="17.100000000000001" customHeight="1">
      <c r="A1771" s="6" t="s">
        <v>23713</v>
      </c>
      <c r="B1771" s="6" t="s">
        <v>23714</v>
      </c>
      <c r="C1771" s="6" t="s">
        <v>22</v>
      </c>
      <c r="D1771" s="6" t="s">
        <v>23</v>
      </c>
      <c r="E1771" s="8" t="s">
        <v>24</v>
      </c>
      <c r="F1771" s="6" t="s">
        <v>11189</v>
      </c>
      <c r="G1771" s="6" t="s">
        <v>26</v>
      </c>
      <c r="H1771" s="6" t="s">
        <v>19981</v>
      </c>
      <c r="I1771" s="8" t="s">
        <v>28</v>
      </c>
      <c r="J1771" s="6" t="s">
        <v>29</v>
      </c>
      <c r="K1771" s="6" t="s">
        <v>30</v>
      </c>
      <c r="L1771" s="6" t="s">
        <v>31</v>
      </c>
      <c r="M1771" s="8" t="s">
        <v>32</v>
      </c>
      <c r="N1771" s="8" t="s">
        <v>33</v>
      </c>
      <c r="O1771" s="6" t="s">
        <v>11190</v>
      </c>
      <c r="P1771" s="6" t="s">
        <v>11191</v>
      </c>
      <c r="Q1771" s="6" t="s">
        <v>11192</v>
      </c>
      <c r="R1771" s="6" t="s">
        <v>1313</v>
      </c>
      <c r="S1771" s="6" t="s">
        <v>38</v>
      </c>
      <c r="T1771" s="14">
        <v>369</v>
      </c>
    </row>
    <row r="1772" spans="1:20" s="12" customFormat="1" ht="17.100000000000001" customHeight="1">
      <c r="A1772" s="6" t="s">
        <v>23715</v>
      </c>
      <c r="B1772" s="6" t="s">
        <v>23716</v>
      </c>
      <c r="C1772" s="6" t="s">
        <v>22</v>
      </c>
      <c r="D1772" s="6" t="s">
        <v>23</v>
      </c>
      <c r="E1772" s="8" t="s">
        <v>24</v>
      </c>
      <c r="F1772" s="6" t="s">
        <v>11195</v>
      </c>
      <c r="G1772" s="6" t="s">
        <v>26</v>
      </c>
      <c r="H1772" s="6" t="s">
        <v>19981</v>
      </c>
      <c r="I1772" s="8" t="s">
        <v>28</v>
      </c>
      <c r="J1772" s="6" t="s">
        <v>29</v>
      </c>
      <c r="K1772" s="6" t="s">
        <v>30</v>
      </c>
      <c r="L1772" s="6" t="s">
        <v>31</v>
      </c>
      <c r="M1772" s="8" t="s">
        <v>32</v>
      </c>
      <c r="N1772" s="8" t="s">
        <v>33</v>
      </c>
      <c r="O1772" s="6" t="s">
        <v>11196</v>
      </c>
      <c r="P1772" s="6" t="s">
        <v>11197</v>
      </c>
      <c r="Q1772" s="6" t="s">
        <v>11198</v>
      </c>
      <c r="R1772" s="6" t="s">
        <v>11199</v>
      </c>
      <c r="S1772" s="6" t="s">
        <v>38</v>
      </c>
      <c r="T1772" s="14">
        <v>527</v>
      </c>
    </row>
    <row r="1773" spans="1:20" s="12" customFormat="1" ht="17.100000000000001" customHeight="1">
      <c r="A1773" s="6" t="s">
        <v>23717</v>
      </c>
      <c r="B1773" s="6" t="s">
        <v>23718</v>
      </c>
      <c r="C1773" s="6" t="s">
        <v>22</v>
      </c>
      <c r="D1773" s="6" t="s">
        <v>23</v>
      </c>
      <c r="E1773" s="8" t="s">
        <v>24</v>
      </c>
      <c r="F1773" s="6" t="s">
        <v>11202</v>
      </c>
      <c r="G1773" s="6" t="s">
        <v>26</v>
      </c>
      <c r="H1773" s="6" t="s">
        <v>19981</v>
      </c>
      <c r="I1773" s="8" t="s">
        <v>28</v>
      </c>
      <c r="J1773" s="6" t="s">
        <v>29</v>
      </c>
      <c r="K1773" s="6" t="s">
        <v>30</v>
      </c>
      <c r="L1773" s="6" t="s">
        <v>31</v>
      </c>
      <c r="M1773" s="8" t="s">
        <v>32</v>
      </c>
      <c r="N1773" s="8" t="s">
        <v>33</v>
      </c>
      <c r="O1773" s="6" t="s">
        <v>11203</v>
      </c>
      <c r="P1773" s="6" t="s">
        <v>11204</v>
      </c>
      <c r="Q1773" s="6" t="s">
        <v>11205</v>
      </c>
      <c r="R1773" s="6" t="s">
        <v>11206</v>
      </c>
      <c r="S1773" s="6" t="s">
        <v>38</v>
      </c>
      <c r="T1773" s="14">
        <v>124</v>
      </c>
    </row>
    <row r="1774" spans="1:20" s="12" customFormat="1" ht="17.100000000000001" customHeight="1">
      <c r="A1774" s="6" t="s">
        <v>23719</v>
      </c>
      <c r="B1774" s="6" t="s">
        <v>23720</v>
      </c>
      <c r="C1774" s="6" t="s">
        <v>22</v>
      </c>
      <c r="D1774" s="6" t="s">
        <v>23</v>
      </c>
      <c r="E1774" s="8" t="s">
        <v>24</v>
      </c>
      <c r="F1774" s="6" t="s">
        <v>11209</v>
      </c>
      <c r="G1774" s="6" t="s">
        <v>26</v>
      </c>
      <c r="H1774" s="6" t="s">
        <v>19981</v>
      </c>
      <c r="I1774" s="8" t="s">
        <v>28</v>
      </c>
      <c r="J1774" s="6" t="s">
        <v>29</v>
      </c>
      <c r="K1774" s="6" t="s">
        <v>30</v>
      </c>
      <c r="L1774" s="6" t="s">
        <v>31</v>
      </c>
      <c r="M1774" s="8" t="s">
        <v>32</v>
      </c>
      <c r="N1774" s="8" t="s">
        <v>33</v>
      </c>
      <c r="O1774" s="6" t="s">
        <v>11210</v>
      </c>
      <c r="P1774" s="6" t="s">
        <v>11211</v>
      </c>
      <c r="Q1774" s="6" t="s">
        <v>11212</v>
      </c>
      <c r="R1774" s="6" t="s">
        <v>11213</v>
      </c>
      <c r="S1774" s="6" t="s">
        <v>38</v>
      </c>
      <c r="T1774" s="14">
        <v>513</v>
      </c>
    </row>
    <row r="1775" spans="1:20" s="12" customFormat="1" ht="17.100000000000001" customHeight="1">
      <c r="A1775" s="6" t="s">
        <v>23721</v>
      </c>
      <c r="B1775" s="6" t="s">
        <v>23722</v>
      </c>
      <c r="C1775" s="6" t="s">
        <v>22</v>
      </c>
      <c r="D1775" s="6" t="s">
        <v>23</v>
      </c>
      <c r="E1775" s="8" t="s">
        <v>24</v>
      </c>
      <c r="F1775" s="6" t="s">
        <v>11216</v>
      </c>
      <c r="G1775" s="6" t="s">
        <v>26</v>
      </c>
      <c r="H1775" s="6" t="s">
        <v>19981</v>
      </c>
      <c r="I1775" s="8" t="s">
        <v>28</v>
      </c>
      <c r="J1775" s="6" t="s">
        <v>29</v>
      </c>
      <c r="K1775" s="6" t="s">
        <v>30</v>
      </c>
      <c r="L1775" s="6" t="s">
        <v>31</v>
      </c>
      <c r="M1775" s="8" t="s">
        <v>32</v>
      </c>
      <c r="N1775" s="8" t="s">
        <v>33</v>
      </c>
      <c r="O1775" s="6" t="s">
        <v>11217</v>
      </c>
      <c r="P1775" s="6" t="s">
        <v>11218</v>
      </c>
      <c r="Q1775" s="6" t="s">
        <v>11219</v>
      </c>
      <c r="R1775" s="6" t="s">
        <v>1875</v>
      </c>
      <c r="S1775" s="6" t="s">
        <v>38</v>
      </c>
      <c r="T1775" s="14">
        <v>299</v>
      </c>
    </row>
    <row r="1776" spans="1:20" s="12" customFormat="1" ht="17.100000000000001" customHeight="1">
      <c r="A1776" s="6" t="s">
        <v>23723</v>
      </c>
      <c r="B1776" s="6" t="s">
        <v>23724</v>
      </c>
      <c r="C1776" s="6" t="s">
        <v>22</v>
      </c>
      <c r="D1776" s="6" t="s">
        <v>23</v>
      </c>
      <c r="E1776" s="8" t="s">
        <v>24</v>
      </c>
      <c r="F1776" s="6" t="s">
        <v>11222</v>
      </c>
      <c r="G1776" s="6" t="s">
        <v>26</v>
      </c>
      <c r="H1776" s="6" t="s">
        <v>19981</v>
      </c>
      <c r="I1776" s="8" t="s">
        <v>28</v>
      </c>
      <c r="J1776" s="6" t="s">
        <v>29</v>
      </c>
      <c r="K1776" s="6" t="s">
        <v>30</v>
      </c>
      <c r="L1776" s="6" t="s">
        <v>31</v>
      </c>
      <c r="M1776" s="8" t="s">
        <v>32</v>
      </c>
      <c r="N1776" s="8" t="s">
        <v>33</v>
      </c>
      <c r="O1776" s="6" t="s">
        <v>11223</v>
      </c>
      <c r="P1776" s="6" t="s">
        <v>11224</v>
      </c>
      <c r="Q1776" s="6" t="s">
        <v>11225</v>
      </c>
      <c r="R1776" s="6" t="s">
        <v>8309</v>
      </c>
      <c r="S1776" s="6" t="s">
        <v>38</v>
      </c>
      <c r="T1776" s="14">
        <v>359</v>
      </c>
    </row>
    <row r="1777" spans="1:20" s="12" customFormat="1" ht="17.100000000000001" customHeight="1">
      <c r="A1777" s="6" t="s">
        <v>23725</v>
      </c>
      <c r="B1777" s="6" t="s">
        <v>23726</v>
      </c>
      <c r="C1777" s="6" t="s">
        <v>22</v>
      </c>
      <c r="D1777" s="6" t="s">
        <v>23</v>
      </c>
      <c r="E1777" s="8" t="s">
        <v>24</v>
      </c>
      <c r="F1777" s="6" t="s">
        <v>23727</v>
      </c>
      <c r="G1777" s="6" t="s">
        <v>26</v>
      </c>
      <c r="H1777" s="6" t="s">
        <v>19981</v>
      </c>
      <c r="I1777" s="8" t="s">
        <v>28</v>
      </c>
      <c r="J1777" s="6" t="s">
        <v>29</v>
      </c>
      <c r="K1777" s="6" t="s">
        <v>30</v>
      </c>
      <c r="L1777" s="6" t="s">
        <v>31</v>
      </c>
      <c r="M1777" s="8" t="s">
        <v>32</v>
      </c>
      <c r="N1777" s="8" t="s">
        <v>33</v>
      </c>
      <c r="O1777" s="6" t="s">
        <v>23728</v>
      </c>
      <c r="P1777" s="6" t="s">
        <v>23729</v>
      </c>
      <c r="Q1777" s="6" t="s">
        <v>23730</v>
      </c>
      <c r="R1777" s="6" t="s">
        <v>23731</v>
      </c>
      <c r="S1777" s="6" t="s">
        <v>38</v>
      </c>
      <c r="T1777" s="14">
        <v>663</v>
      </c>
    </row>
    <row r="1778" spans="1:20" s="12" customFormat="1" ht="17.100000000000001" customHeight="1">
      <c r="A1778" s="6" t="s">
        <v>23732</v>
      </c>
      <c r="B1778" s="6" t="s">
        <v>23733</v>
      </c>
      <c r="C1778" s="6" t="s">
        <v>22</v>
      </c>
      <c r="D1778" s="6" t="s">
        <v>23</v>
      </c>
      <c r="E1778" s="8" t="s">
        <v>24</v>
      </c>
      <c r="F1778" s="6" t="s">
        <v>11228</v>
      </c>
      <c r="G1778" s="6" t="s">
        <v>26</v>
      </c>
      <c r="H1778" s="6" t="s">
        <v>19981</v>
      </c>
      <c r="I1778" s="8" t="s">
        <v>28</v>
      </c>
      <c r="J1778" s="6" t="s">
        <v>29</v>
      </c>
      <c r="K1778" s="6" t="s">
        <v>30</v>
      </c>
      <c r="L1778" s="6" t="s">
        <v>31</v>
      </c>
      <c r="M1778" s="8" t="s">
        <v>32</v>
      </c>
      <c r="N1778" s="8" t="s">
        <v>33</v>
      </c>
      <c r="O1778" s="6" t="s">
        <v>11229</v>
      </c>
      <c r="P1778" s="6" t="s">
        <v>11230</v>
      </c>
      <c r="Q1778" s="6" t="s">
        <v>11231</v>
      </c>
      <c r="R1778" s="6" t="s">
        <v>5306</v>
      </c>
      <c r="S1778" s="6" t="s">
        <v>38</v>
      </c>
      <c r="T1778" s="14">
        <v>420</v>
      </c>
    </row>
    <row r="1779" spans="1:20" s="12" customFormat="1" ht="17.100000000000001" customHeight="1">
      <c r="A1779" s="6" t="s">
        <v>23734</v>
      </c>
      <c r="B1779" s="6" t="s">
        <v>23735</v>
      </c>
      <c r="C1779" s="6" t="s">
        <v>22</v>
      </c>
      <c r="D1779" s="6" t="s">
        <v>23</v>
      </c>
      <c r="E1779" s="8" t="s">
        <v>24</v>
      </c>
      <c r="F1779" s="6" t="s">
        <v>11234</v>
      </c>
      <c r="G1779" s="6" t="s">
        <v>26</v>
      </c>
      <c r="H1779" s="6" t="s">
        <v>19981</v>
      </c>
      <c r="I1779" s="8" t="s">
        <v>28</v>
      </c>
      <c r="J1779" s="6" t="s">
        <v>29</v>
      </c>
      <c r="K1779" s="6" t="s">
        <v>30</v>
      </c>
      <c r="L1779" s="6" t="s">
        <v>31</v>
      </c>
      <c r="M1779" s="8" t="s">
        <v>32</v>
      </c>
      <c r="N1779" s="8" t="s">
        <v>33</v>
      </c>
      <c r="O1779" s="6" t="s">
        <v>11235</v>
      </c>
      <c r="P1779" s="6" t="s">
        <v>11236</v>
      </c>
      <c r="Q1779" s="6" t="s">
        <v>11237</v>
      </c>
      <c r="R1779" s="6" t="s">
        <v>2286</v>
      </c>
      <c r="S1779" s="6" t="s">
        <v>38</v>
      </c>
      <c r="T1779" s="14">
        <v>254</v>
      </c>
    </row>
    <row r="1780" spans="1:20" s="12" customFormat="1" ht="17.100000000000001" customHeight="1">
      <c r="A1780" s="6" t="s">
        <v>23736</v>
      </c>
      <c r="B1780" s="6" t="s">
        <v>23737</v>
      </c>
      <c r="C1780" s="6" t="s">
        <v>22</v>
      </c>
      <c r="D1780" s="6" t="s">
        <v>23</v>
      </c>
      <c r="E1780" s="8" t="s">
        <v>24</v>
      </c>
      <c r="F1780" s="6" t="s">
        <v>11240</v>
      </c>
      <c r="G1780" s="6" t="s">
        <v>26</v>
      </c>
      <c r="H1780" s="6" t="s">
        <v>19981</v>
      </c>
      <c r="I1780" s="8" t="s">
        <v>28</v>
      </c>
      <c r="J1780" s="6" t="s">
        <v>29</v>
      </c>
      <c r="K1780" s="6" t="s">
        <v>30</v>
      </c>
      <c r="L1780" s="6" t="s">
        <v>31</v>
      </c>
      <c r="M1780" s="8" t="s">
        <v>32</v>
      </c>
      <c r="N1780" s="8" t="s">
        <v>33</v>
      </c>
      <c r="O1780" s="6" t="s">
        <v>11241</v>
      </c>
      <c r="P1780" s="6" t="s">
        <v>11242</v>
      </c>
      <c r="Q1780" s="6" t="s">
        <v>11243</v>
      </c>
      <c r="R1780" s="6" t="s">
        <v>11244</v>
      </c>
      <c r="S1780" s="6" t="s">
        <v>38</v>
      </c>
      <c r="T1780" s="14">
        <v>204</v>
      </c>
    </row>
    <row r="1781" spans="1:20" s="12" customFormat="1" ht="17.100000000000001" customHeight="1">
      <c r="A1781" s="6" t="s">
        <v>23738</v>
      </c>
      <c r="B1781" s="6" t="s">
        <v>23739</v>
      </c>
      <c r="C1781" s="6" t="s">
        <v>22</v>
      </c>
      <c r="D1781" s="6" t="s">
        <v>23</v>
      </c>
      <c r="E1781" s="8" t="s">
        <v>24</v>
      </c>
      <c r="F1781" s="6" t="s">
        <v>11247</v>
      </c>
      <c r="G1781" s="6" t="s">
        <v>26</v>
      </c>
      <c r="H1781" s="6" t="s">
        <v>19981</v>
      </c>
      <c r="I1781" s="8" t="s">
        <v>28</v>
      </c>
      <c r="J1781" s="6" t="s">
        <v>29</v>
      </c>
      <c r="K1781" s="6" t="s">
        <v>30</v>
      </c>
      <c r="L1781" s="6" t="s">
        <v>31</v>
      </c>
      <c r="M1781" s="8" t="s">
        <v>32</v>
      </c>
      <c r="N1781" s="8" t="s">
        <v>33</v>
      </c>
      <c r="O1781" s="6" t="s">
        <v>11248</v>
      </c>
      <c r="P1781" s="6" t="s">
        <v>11249</v>
      </c>
      <c r="Q1781" s="6" t="s">
        <v>11250</v>
      </c>
      <c r="R1781" s="6" t="s">
        <v>11251</v>
      </c>
      <c r="S1781" s="6" t="s">
        <v>38</v>
      </c>
      <c r="T1781" s="14">
        <v>131</v>
      </c>
    </row>
    <row r="1782" spans="1:20" s="12" customFormat="1" ht="17.100000000000001" customHeight="1">
      <c r="A1782" s="6" t="s">
        <v>23740</v>
      </c>
      <c r="B1782" s="6" t="s">
        <v>23741</v>
      </c>
      <c r="C1782" s="6" t="s">
        <v>22</v>
      </c>
      <c r="D1782" s="6" t="s">
        <v>23</v>
      </c>
      <c r="E1782" s="8" t="s">
        <v>24</v>
      </c>
      <c r="F1782" s="6" t="s">
        <v>11254</v>
      </c>
      <c r="G1782" s="6" t="s">
        <v>26</v>
      </c>
      <c r="H1782" s="6" t="s">
        <v>19981</v>
      </c>
      <c r="I1782" s="8" t="s">
        <v>28</v>
      </c>
      <c r="J1782" s="6" t="s">
        <v>29</v>
      </c>
      <c r="K1782" s="6" t="s">
        <v>30</v>
      </c>
      <c r="L1782" s="6" t="s">
        <v>31</v>
      </c>
      <c r="M1782" s="8" t="s">
        <v>32</v>
      </c>
      <c r="N1782" s="8" t="s">
        <v>33</v>
      </c>
      <c r="O1782" s="6" t="s">
        <v>11255</v>
      </c>
      <c r="P1782" s="6" t="s">
        <v>11256</v>
      </c>
      <c r="Q1782" s="6" t="s">
        <v>11257</v>
      </c>
      <c r="R1782" s="6" t="s">
        <v>1472</v>
      </c>
      <c r="S1782" s="6" t="s">
        <v>38</v>
      </c>
      <c r="T1782" s="14">
        <v>196</v>
      </c>
    </row>
    <row r="1783" spans="1:20" s="12" customFormat="1" ht="17.100000000000001" customHeight="1">
      <c r="A1783" s="6" t="s">
        <v>23742</v>
      </c>
      <c r="B1783" s="6" t="s">
        <v>23743</v>
      </c>
      <c r="C1783" s="6" t="s">
        <v>22</v>
      </c>
      <c r="D1783" s="6" t="s">
        <v>23</v>
      </c>
      <c r="E1783" s="8" t="s">
        <v>24</v>
      </c>
      <c r="F1783" s="6" t="s">
        <v>11260</v>
      </c>
      <c r="G1783" s="6" t="s">
        <v>26</v>
      </c>
      <c r="H1783" s="6" t="s">
        <v>19981</v>
      </c>
      <c r="I1783" s="8" t="s">
        <v>28</v>
      </c>
      <c r="J1783" s="6" t="s">
        <v>29</v>
      </c>
      <c r="K1783" s="6" t="s">
        <v>30</v>
      </c>
      <c r="L1783" s="6" t="s">
        <v>31</v>
      </c>
      <c r="M1783" s="8" t="s">
        <v>32</v>
      </c>
      <c r="N1783" s="8" t="s">
        <v>33</v>
      </c>
      <c r="O1783" s="6" t="s">
        <v>11261</v>
      </c>
      <c r="P1783" s="6" t="s">
        <v>11262</v>
      </c>
      <c r="Q1783" s="6" t="s">
        <v>11263</v>
      </c>
      <c r="R1783" s="6" t="s">
        <v>602</v>
      </c>
      <c r="S1783" s="6" t="s">
        <v>38</v>
      </c>
      <c r="T1783" s="14">
        <v>215</v>
      </c>
    </row>
    <row r="1784" spans="1:20" s="12" customFormat="1" ht="17.100000000000001" customHeight="1">
      <c r="A1784" s="6" t="s">
        <v>23744</v>
      </c>
      <c r="B1784" s="6" t="s">
        <v>23745</v>
      </c>
      <c r="C1784" s="6" t="s">
        <v>22</v>
      </c>
      <c r="D1784" s="6" t="s">
        <v>23</v>
      </c>
      <c r="E1784" s="8" t="s">
        <v>24</v>
      </c>
      <c r="F1784" s="6" t="s">
        <v>11266</v>
      </c>
      <c r="G1784" s="6" t="s">
        <v>26</v>
      </c>
      <c r="H1784" s="6" t="s">
        <v>19981</v>
      </c>
      <c r="I1784" s="8" t="s">
        <v>28</v>
      </c>
      <c r="J1784" s="6" t="s">
        <v>29</v>
      </c>
      <c r="K1784" s="6" t="s">
        <v>30</v>
      </c>
      <c r="L1784" s="6" t="s">
        <v>31</v>
      </c>
      <c r="M1784" s="8" t="s">
        <v>32</v>
      </c>
      <c r="N1784" s="8" t="s">
        <v>33</v>
      </c>
      <c r="O1784" s="6" t="s">
        <v>11267</v>
      </c>
      <c r="P1784" s="6" t="s">
        <v>11268</v>
      </c>
      <c r="Q1784" s="6" t="s">
        <v>11269</v>
      </c>
      <c r="R1784" s="6" t="s">
        <v>192</v>
      </c>
      <c r="S1784" s="6" t="s">
        <v>38</v>
      </c>
      <c r="T1784" s="14">
        <v>251</v>
      </c>
    </row>
    <row r="1785" spans="1:20" s="12" customFormat="1" ht="17.100000000000001" customHeight="1">
      <c r="A1785" s="6" t="s">
        <v>23746</v>
      </c>
      <c r="B1785" s="6" t="s">
        <v>23747</v>
      </c>
      <c r="C1785" s="6" t="s">
        <v>22</v>
      </c>
      <c r="D1785" s="6" t="s">
        <v>23</v>
      </c>
      <c r="E1785" s="8" t="s">
        <v>24</v>
      </c>
      <c r="F1785" s="6" t="s">
        <v>11272</v>
      </c>
      <c r="G1785" s="6" t="s">
        <v>26</v>
      </c>
      <c r="H1785" s="6" t="s">
        <v>19981</v>
      </c>
      <c r="I1785" s="8" t="s">
        <v>28</v>
      </c>
      <c r="J1785" s="6" t="s">
        <v>29</v>
      </c>
      <c r="K1785" s="6" t="s">
        <v>30</v>
      </c>
      <c r="L1785" s="6" t="s">
        <v>31</v>
      </c>
      <c r="M1785" s="8" t="s">
        <v>32</v>
      </c>
      <c r="N1785" s="8" t="s">
        <v>33</v>
      </c>
      <c r="O1785" s="6" t="s">
        <v>11273</v>
      </c>
      <c r="P1785" s="6" t="s">
        <v>11274</v>
      </c>
      <c r="Q1785" s="6" t="s">
        <v>11275</v>
      </c>
      <c r="R1785" s="6" t="s">
        <v>933</v>
      </c>
      <c r="S1785" s="6" t="s">
        <v>38</v>
      </c>
      <c r="T1785" s="14">
        <v>455</v>
      </c>
    </row>
    <row r="1786" spans="1:20" s="12" customFormat="1" ht="17.100000000000001" customHeight="1">
      <c r="A1786" s="6" t="s">
        <v>23748</v>
      </c>
      <c r="B1786" s="6" t="s">
        <v>23749</v>
      </c>
      <c r="C1786" s="6" t="s">
        <v>22</v>
      </c>
      <c r="D1786" s="6" t="s">
        <v>23</v>
      </c>
      <c r="E1786" s="8" t="s">
        <v>24</v>
      </c>
      <c r="F1786" s="6" t="s">
        <v>11278</v>
      </c>
      <c r="G1786" s="6" t="s">
        <v>26</v>
      </c>
      <c r="H1786" s="6" t="s">
        <v>19981</v>
      </c>
      <c r="I1786" s="8" t="s">
        <v>28</v>
      </c>
      <c r="J1786" s="6" t="s">
        <v>29</v>
      </c>
      <c r="K1786" s="6" t="s">
        <v>30</v>
      </c>
      <c r="L1786" s="6" t="s">
        <v>31</v>
      </c>
      <c r="M1786" s="8" t="s">
        <v>32</v>
      </c>
      <c r="N1786" s="8" t="s">
        <v>33</v>
      </c>
      <c r="O1786" s="6" t="s">
        <v>11279</v>
      </c>
      <c r="P1786" s="6" t="s">
        <v>11280</v>
      </c>
      <c r="Q1786" s="6" t="s">
        <v>11281</v>
      </c>
      <c r="R1786" s="6" t="s">
        <v>7114</v>
      </c>
      <c r="S1786" s="6" t="s">
        <v>38</v>
      </c>
      <c r="T1786" s="14">
        <v>343</v>
      </c>
    </row>
    <row r="1787" spans="1:20" s="12" customFormat="1" ht="17.100000000000001" customHeight="1">
      <c r="A1787" s="6" t="s">
        <v>23750</v>
      </c>
      <c r="B1787" s="6" t="s">
        <v>23751</v>
      </c>
      <c r="C1787" s="6" t="s">
        <v>22</v>
      </c>
      <c r="D1787" s="6" t="s">
        <v>23</v>
      </c>
      <c r="E1787" s="8" t="s">
        <v>24</v>
      </c>
      <c r="F1787" s="6" t="s">
        <v>11284</v>
      </c>
      <c r="G1787" s="6" t="s">
        <v>26</v>
      </c>
      <c r="H1787" s="6" t="s">
        <v>19981</v>
      </c>
      <c r="I1787" s="8" t="s">
        <v>28</v>
      </c>
      <c r="J1787" s="6" t="s">
        <v>29</v>
      </c>
      <c r="K1787" s="6" t="s">
        <v>30</v>
      </c>
      <c r="L1787" s="6" t="s">
        <v>31</v>
      </c>
      <c r="M1787" s="8" t="s">
        <v>32</v>
      </c>
      <c r="N1787" s="8" t="s">
        <v>33</v>
      </c>
      <c r="O1787" s="6" t="s">
        <v>11285</v>
      </c>
      <c r="P1787" s="6" t="s">
        <v>11286</v>
      </c>
      <c r="Q1787" s="6" t="s">
        <v>11287</v>
      </c>
      <c r="R1787" s="6" t="s">
        <v>9097</v>
      </c>
      <c r="S1787" s="6" t="s">
        <v>38</v>
      </c>
      <c r="T1787" s="14">
        <v>224</v>
      </c>
    </row>
    <row r="1788" spans="1:20" s="12" customFormat="1" ht="17.100000000000001" customHeight="1">
      <c r="A1788" s="6" t="s">
        <v>23752</v>
      </c>
      <c r="B1788" s="6" t="s">
        <v>23753</v>
      </c>
      <c r="C1788" s="6" t="s">
        <v>22</v>
      </c>
      <c r="D1788" s="6" t="s">
        <v>23</v>
      </c>
      <c r="E1788" s="8" t="s">
        <v>24</v>
      </c>
      <c r="F1788" s="6" t="s">
        <v>11290</v>
      </c>
      <c r="G1788" s="6" t="s">
        <v>26</v>
      </c>
      <c r="H1788" s="6" t="s">
        <v>19981</v>
      </c>
      <c r="I1788" s="8" t="s">
        <v>28</v>
      </c>
      <c r="J1788" s="6" t="s">
        <v>29</v>
      </c>
      <c r="K1788" s="6" t="s">
        <v>30</v>
      </c>
      <c r="L1788" s="6" t="s">
        <v>31</v>
      </c>
      <c r="M1788" s="8" t="s">
        <v>32</v>
      </c>
      <c r="N1788" s="8" t="s">
        <v>33</v>
      </c>
      <c r="O1788" s="6" t="s">
        <v>11291</v>
      </c>
      <c r="P1788" s="6" t="s">
        <v>11292</v>
      </c>
      <c r="Q1788" s="6" t="s">
        <v>11293</v>
      </c>
      <c r="R1788" s="6" t="s">
        <v>11294</v>
      </c>
      <c r="S1788" s="6" t="s">
        <v>38</v>
      </c>
      <c r="T1788" s="14">
        <v>433</v>
      </c>
    </row>
    <row r="1789" spans="1:20" s="12" customFormat="1" ht="17.100000000000001" customHeight="1">
      <c r="A1789" s="6" t="s">
        <v>23754</v>
      </c>
      <c r="B1789" s="6" t="s">
        <v>23755</v>
      </c>
      <c r="C1789" s="6" t="s">
        <v>22</v>
      </c>
      <c r="D1789" s="6" t="s">
        <v>23</v>
      </c>
      <c r="E1789" s="8" t="s">
        <v>24</v>
      </c>
      <c r="F1789" s="6" t="s">
        <v>11297</v>
      </c>
      <c r="G1789" s="6" t="s">
        <v>26</v>
      </c>
      <c r="H1789" s="6" t="s">
        <v>19981</v>
      </c>
      <c r="I1789" s="8" t="s">
        <v>28</v>
      </c>
      <c r="J1789" s="6" t="s">
        <v>29</v>
      </c>
      <c r="K1789" s="6" t="s">
        <v>30</v>
      </c>
      <c r="L1789" s="6" t="s">
        <v>31</v>
      </c>
      <c r="M1789" s="8" t="s">
        <v>32</v>
      </c>
      <c r="N1789" s="8" t="s">
        <v>33</v>
      </c>
      <c r="O1789" s="6" t="s">
        <v>11298</v>
      </c>
      <c r="P1789" s="6" t="s">
        <v>11299</v>
      </c>
      <c r="Q1789" s="6" t="s">
        <v>11300</v>
      </c>
      <c r="R1789" s="6" t="s">
        <v>1658</v>
      </c>
      <c r="S1789" s="6" t="s">
        <v>38</v>
      </c>
      <c r="T1789" s="14">
        <v>317</v>
      </c>
    </row>
    <row r="1790" spans="1:20" s="12" customFormat="1" ht="17.100000000000001" customHeight="1">
      <c r="A1790" s="6" t="s">
        <v>23756</v>
      </c>
      <c r="B1790" s="6" t="s">
        <v>23757</v>
      </c>
      <c r="C1790" s="6" t="s">
        <v>22</v>
      </c>
      <c r="D1790" s="6" t="s">
        <v>23</v>
      </c>
      <c r="E1790" s="8" t="s">
        <v>24</v>
      </c>
      <c r="F1790" s="6" t="s">
        <v>11303</v>
      </c>
      <c r="G1790" s="6" t="s">
        <v>26</v>
      </c>
      <c r="H1790" s="6" t="s">
        <v>19981</v>
      </c>
      <c r="I1790" s="8" t="s">
        <v>28</v>
      </c>
      <c r="J1790" s="6" t="s">
        <v>29</v>
      </c>
      <c r="K1790" s="6" t="s">
        <v>30</v>
      </c>
      <c r="L1790" s="6" t="s">
        <v>31</v>
      </c>
      <c r="M1790" s="8" t="s">
        <v>32</v>
      </c>
      <c r="N1790" s="8" t="s">
        <v>33</v>
      </c>
      <c r="O1790" s="6" t="s">
        <v>11304</v>
      </c>
      <c r="P1790" s="6" t="s">
        <v>11305</v>
      </c>
      <c r="Q1790" s="6" t="s">
        <v>11306</v>
      </c>
      <c r="R1790" s="6" t="s">
        <v>11307</v>
      </c>
      <c r="S1790" s="6" t="s">
        <v>38</v>
      </c>
      <c r="T1790" s="14">
        <v>490</v>
      </c>
    </row>
    <row r="1791" spans="1:20" s="12" customFormat="1" ht="17.100000000000001" customHeight="1">
      <c r="A1791" s="6" t="s">
        <v>23758</v>
      </c>
      <c r="B1791" s="6" t="s">
        <v>23759</v>
      </c>
      <c r="C1791" s="6" t="s">
        <v>22</v>
      </c>
      <c r="D1791" s="6" t="s">
        <v>23</v>
      </c>
      <c r="E1791" s="8" t="s">
        <v>24</v>
      </c>
      <c r="F1791" s="6" t="s">
        <v>11310</v>
      </c>
      <c r="G1791" s="6" t="s">
        <v>26</v>
      </c>
      <c r="H1791" s="6" t="s">
        <v>19981</v>
      </c>
      <c r="I1791" s="8" t="s">
        <v>28</v>
      </c>
      <c r="J1791" s="6" t="s">
        <v>29</v>
      </c>
      <c r="K1791" s="6" t="s">
        <v>30</v>
      </c>
      <c r="L1791" s="6" t="s">
        <v>31</v>
      </c>
      <c r="M1791" s="8" t="s">
        <v>32</v>
      </c>
      <c r="N1791" s="8" t="s">
        <v>33</v>
      </c>
      <c r="O1791" s="6" t="s">
        <v>11311</v>
      </c>
      <c r="P1791" s="6" t="s">
        <v>11312</v>
      </c>
      <c r="Q1791" s="6" t="s">
        <v>11313</v>
      </c>
      <c r="R1791" s="6" t="s">
        <v>1418</v>
      </c>
      <c r="S1791" s="6" t="s">
        <v>38</v>
      </c>
      <c r="T1791" s="14">
        <v>72</v>
      </c>
    </row>
    <row r="1792" spans="1:20" s="12" customFormat="1" ht="17.100000000000001" customHeight="1">
      <c r="A1792" s="6" t="s">
        <v>23760</v>
      </c>
      <c r="B1792" s="6" t="s">
        <v>23761</v>
      </c>
      <c r="C1792" s="6" t="s">
        <v>22</v>
      </c>
      <c r="D1792" s="6" t="s">
        <v>23</v>
      </c>
      <c r="E1792" s="8" t="s">
        <v>24</v>
      </c>
      <c r="F1792" s="6" t="s">
        <v>11316</v>
      </c>
      <c r="G1792" s="6" t="s">
        <v>26</v>
      </c>
      <c r="H1792" s="6" t="s">
        <v>19981</v>
      </c>
      <c r="I1792" s="8" t="s">
        <v>28</v>
      </c>
      <c r="J1792" s="6" t="s">
        <v>29</v>
      </c>
      <c r="K1792" s="6" t="s">
        <v>30</v>
      </c>
      <c r="L1792" s="6" t="s">
        <v>31</v>
      </c>
      <c r="M1792" s="8" t="s">
        <v>32</v>
      </c>
      <c r="N1792" s="8" t="s">
        <v>33</v>
      </c>
      <c r="O1792" s="6" t="s">
        <v>11317</v>
      </c>
      <c r="P1792" s="6" t="s">
        <v>11318</v>
      </c>
      <c r="Q1792" s="6" t="s">
        <v>11319</v>
      </c>
      <c r="R1792" s="6" t="s">
        <v>2564</v>
      </c>
      <c r="S1792" s="6" t="s">
        <v>38</v>
      </c>
      <c r="T1792" s="14">
        <v>296</v>
      </c>
    </row>
    <row r="1793" spans="1:20" s="12" customFormat="1" ht="17.100000000000001" customHeight="1">
      <c r="A1793" s="6" t="s">
        <v>23762</v>
      </c>
      <c r="B1793" s="6" t="s">
        <v>23763</v>
      </c>
      <c r="C1793" s="6" t="s">
        <v>22</v>
      </c>
      <c r="D1793" s="6" t="s">
        <v>23</v>
      </c>
      <c r="E1793" s="8" t="s">
        <v>24</v>
      </c>
      <c r="F1793" s="6" t="s">
        <v>11322</v>
      </c>
      <c r="G1793" s="6" t="s">
        <v>26</v>
      </c>
      <c r="H1793" s="6" t="s">
        <v>19981</v>
      </c>
      <c r="I1793" s="8" t="s">
        <v>28</v>
      </c>
      <c r="J1793" s="6" t="s">
        <v>29</v>
      </c>
      <c r="K1793" s="6" t="s">
        <v>30</v>
      </c>
      <c r="L1793" s="6" t="s">
        <v>31</v>
      </c>
      <c r="M1793" s="8" t="s">
        <v>32</v>
      </c>
      <c r="N1793" s="8" t="s">
        <v>33</v>
      </c>
      <c r="O1793" s="6" t="s">
        <v>11323</v>
      </c>
      <c r="P1793" s="6" t="s">
        <v>11324</v>
      </c>
      <c r="Q1793" s="6" t="s">
        <v>11325</v>
      </c>
      <c r="R1793" s="6" t="s">
        <v>11326</v>
      </c>
      <c r="S1793" s="6" t="s">
        <v>38</v>
      </c>
      <c r="T1793" s="14">
        <v>389</v>
      </c>
    </row>
    <row r="1794" spans="1:20" s="12" customFormat="1" ht="17.100000000000001" customHeight="1">
      <c r="A1794" s="6" t="s">
        <v>23764</v>
      </c>
      <c r="B1794" s="6" t="s">
        <v>23765</v>
      </c>
      <c r="C1794" s="6" t="s">
        <v>22</v>
      </c>
      <c r="D1794" s="6" t="s">
        <v>23</v>
      </c>
      <c r="E1794" s="8" t="s">
        <v>24</v>
      </c>
      <c r="F1794" s="6" t="s">
        <v>11329</v>
      </c>
      <c r="G1794" s="6" t="s">
        <v>26</v>
      </c>
      <c r="H1794" s="6" t="s">
        <v>19981</v>
      </c>
      <c r="I1794" s="8" t="s">
        <v>28</v>
      </c>
      <c r="J1794" s="6" t="s">
        <v>29</v>
      </c>
      <c r="K1794" s="6" t="s">
        <v>30</v>
      </c>
      <c r="L1794" s="6" t="s">
        <v>31</v>
      </c>
      <c r="M1794" s="8" t="s">
        <v>32</v>
      </c>
      <c r="N1794" s="8" t="s">
        <v>33</v>
      </c>
      <c r="O1794" s="6" t="s">
        <v>11330</v>
      </c>
      <c r="P1794" s="6" t="s">
        <v>11331</v>
      </c>
      <c r="Q1794" s="6" t="s">
        <v>11332</v>
      </c>
      <c r="R1794" s="6" t="s">
        <v>664</v>
      </c>
      <c r="S1794" s="6" t="s">
        <v>38</v>
      </c>
      <c r="T1794" s="14">
        <v>282</v>
      </c>
    </row>
    <row r="1795" spans="1:20" s="12" customFormat="1" ht="17.100000000000001" customHeight="1">
      <c r="A1795" s="6" t="s">
        <v>23766</v>
      </c>
      <c r="B1795" s="6" t="s">
        <v>23767</v>
      </c>
      <c r="C1795" s="6" t="s">
        <v>22</v>
      </c>
      <c r="D1795" s="6" t="s">
        <v>23</v>
      </c>
      <c r="E1795" s="8" t="s">
        <v>24</v>
      </c>
      <c r="F1795" s="6" t="s">
        <v>11335</v>
      </c>
      <c r="G1795" s="6" t="s">
        <v>26</v>
      </c>
      <c r="H1795" s="6" t="s">
        <v>19981</v>
      </c>
      <c r="I1795" s="8" t="s">
        <v>28</v>
      </c>
      <c r="J1795" s="6" t="s">
        <v>29</v>
      </c>
      <c r="K1795" s="6" t="s">
        <v>30</v>
      </c>
      <c r="L1795" s="6" t="s">
        <v>31</v>
      </c>
      <c r="M1795" s="8" t="s">
        <v>32</v>
      </c>
      <c r="N1795" s="8" t="s">
        <v>33</v>
      </c>
      <c r="O1795" s="6" t="s">
        <v>11336</v>
      </c>
      <c r="P1795" s="6" t="s">
        <v>11337</v>
      </c>
      <c r="Q1795" s="6" t="s">
        <v>11338</v>
      </c>
      <c r="R1795" s="6" t="s">
        <v>101</v>
      </c>
      <c r="S1795" s="6" t="s">
        <v>38</v>
      </c>
      <c r="T1795" s="14">
        <v>252</v>
      </c>
    </row>
    <row r="1796" spans="1:20" s="12" customFormat="1" ht="17.100000000000001" customHeight="1">
      <c r="A1796" s="6" t="s">
        <v>23768</v>
      </c>
      <c r="B1796" s="6" t="s">
        <v>23769</v>
      </c>
      <c r="C1796" s="6" t="s">
        <v>22</v>
      </c>
      <c r="D1796" s="6" t="s">
        <v>23</v>
      </c>
      <c r="E1796" s="8" t="s">
        <v>24</v>
      </c>
      <c r="F1796" s="6" t="s">
        <v>11341</v>
      </c>
      <c r="G1796" s="6" t="s">
        <v>26</v>
      </c>
      <c r="H1796" s="6" t="s">
        <v>19981</v>
      </c>
      <c r="I1796" s="8" t="s">
        <v>28</v>
      </c>
      <c r="J1796" s="6" t="s">
        <v>29</v>
      </c>
      <c r="K1796" s="6" t="s">
        <v>30</v>
      </c>
      <c r="L1796" s="6" t="s">
        <v>31</v>
      </c>
      <c r="M1796" s="8" t="s">
        <v>32</v>
      </c>
      <c r="N1796" s="8" t="s">
        <v>33</v>
      </c>
      <c r="O1796" s="6" t="s">
        <v>11342</v>
      </c>
      <c r="P1796" s="6" t="s">
        <v>11343</v>
      </c>
      <c r="Q1796" s="6" t="s">
        <v>11344</v>
      </c>
      <c r="R1796" s="6" t="s">
        <v>11345</v>
      </c>
      <c r="S1796" s="6" t="s">
        <v>38</v>
      </c>
      <c r="T1796" s="14">
        <v>790</v>
      </c>
    </row>
    <row r="1797" spans="1:20" s="12" customFormat="1" ht="17.100000000000001" customHeight="1">
      <c r="A1797" s="6" t="s">
        <v>23770</v>
      </c>
      <c r="B1797" s="6" t="s">
        <v>23771</v>
      </c>
      <c r="C1797" s="6" t="s">
        <v>22</v>
      </c>
      <c r="D1797" s="6" t="s">
        <v>23</v>
      </c>
      <c r="E1797" s="8" t="s">
        <v>24</v>
      </c>
      <c r="F1797" s="6" t="s">
        <v>11348</v>
      </c>
      <c r="G1797" s="6" t="s">
        <v>26</v>
      </c>
      <c r="H1797" s="6" t="s">
        <v>19981</v>
      </c>
      <c r="I1797" s="8" t="s">
        <v>28</v>
      </c>
      <c r="J1797" s="6" t="s">
        <v>29</v>
      </c>
      <c r="K1797" s="6" t="s">
        <v>30</v>
      </c>
      <c r="L1797" s="6" t="s">
        <v>31</v>
      </c>
      <c r="M1797" s="8" t="s">
        <v>32</v>
      </c>
      <c r="N1797" s="8" t="s">
        <v>33</v>
      </c>
      <c r="O1797" s="6" t="s">
        <v>11349</v>
      </c>
      <c r="P1797" s="6" t="s">
        <v>11350</v>
      </c>
      <c r="Q1797" s="6" t="s">
        <v>11351</v>
      </c>
      <c r="R1797" s="6" t="s">
        <v>1369</v>
      </c>
      <c r="S1797" s="6" t="s">
        <v>38</v>
      </c>
      <c r="T1797" s="14">
        <v>160</v>
      </c>
    </row>
    <row r="1798" spans="1:20" s="12" customFormat="1" ht="17.100000000000001" customHeight="1">
      <c r="A1798" s="6" t="s">
        <v>23772</v>
      </c>
      <c r="B1798" s="6" t="s">
        <v>23773</v>
      </c>
      <c r="C1798" s="6" t="s">
        <v>22</v>
      </c>
      <c r="D1798" s="6" t="s">
        <v>23</v>
      </c>
      <c r="E1798" s="8" t="s">
        <v>24</v>
      </c>
      <c r="F1798" s="6" t="s">
        <v>11354</v>
      </c>
      <c r="G1798" s="6" t="s">
        <v>26</v>
      </c>
      <c r="H1798" s="6" t="s">
        <v>19981</v>
      </c>
      <c r="I1798" s="8" t="s">
        <v>28</v>
      </c>
      <c r="J1798" s="6" t="s">
        <v>29</v>
      </c>
      <c r="K1798" s="6" t="s">
        <v>30</v>
      </c>
      <c r="L1798" s="6" t="s">
        <v>31</v>
      </c>
      <c r="M1798" s="8" t="s">
        <v>32</v>
      </c>
      <c r="N1798" s="8" t="s">
        <v>33</v>
      </c>
      <c r="O1798" s="6" t="s">
        <v>11355</v>
      </c>
      <c r="P1798" s="6" t="s">
        <v>11356</v>
      </c>
      <c r="Q1798" s="6" t="s">
        <v>11357</v>
      </c>
      <c r="R1798" s="6" t="s">
        <v>1760</v>
      </c>
      <c r="S1798" s="6" t="s">
        <v>38</v>
      </c>
      <c r="T1798" s="14">
        <v>120</v>
      </c>
    </row>
    <row r="1799" spans="1:20" s="12" customFormat="1" ht="17.100000000000001" customHeight="1">
      <c r="A1799" s="6" t="s">
        <v>23774</v>
      </c>
      <c r="B1799" s="6" t="s">
        <v>23775</v>
      </c>
      <c r="C1799" s="6" t="s">
        <v>22</v>
      </c>
      <c r="D1799" s="6" t="s">
        <v>23</v>
      </c>
      <c r="E1799" s="8" t="s">
        <v>24</v>
      </c>
      <c r="F1799" s="6" t="s">
        <v>11360</v>
      </c>
      <c r="G1799" s="6" t="s">
        <v>26</v>
      </c>
      <c r="H1799" s="6" t="s">
        <v>19981</v>
      </c>
      <c r="I1799" s="8" t="s">
        <v>28</v>
      </c>
      <c r="J1799" s="6" t="s">
        <v>29</v>
      </c>
      <c r="K1799" s="6" t="s">
        <v>30</v>
      </c>
      <c r="L1799" s="6" t="s">
        <v>31</v>
      </c>
      <c r="M1799" s="8" t="s">
        <v>32</v>
      </c>
      <c r="N1799" s="8" t="s">
        <v>33</v>
      </c>
      <c r="O1799" s="6" t="s">
        <v>11361</v>
      </c>
      <c r="P1799" s="6" t="s">
        <v>11362</v>
      </c>
      <c r="Q1799" s="6" t="s">
        <v>11363</v>
      </c>
      <c r="R1799" s="6" t="s">
        <v>11364</v>
      </c>
      <c r="S1799" s="6" t="s">
        <v>38</v>
      </c>
      <c r="T1799" s="14">
        <v>607</v>
      </c>
    </row>
    <row r="1800" spans="1:20" s="12" customFormat="1" ht="17.100000000000001" customHeight="1">
      <c r="A1800" s="6" t="s">
        <v>23776</v>
      </c>
      <c r="B1800" s="6" t="s">
        <v>23777</v>
      </c>
      <c r="C1800" s="6" t="s">
        <v>22</v>
      </c>
      <c r="D1800" s="6" t="s">
        <v>23</v>
      </c>
      <c r="E1800" s="8" t="s">
        <v>24</v>
      </c>
      <c r="F1800" s="6" t="s">
        <v>11367</v>
      </c>
      <c r="G1800" s="6" t="s">
        <v>26</v>
      </c>
      <c r="H1800" s="6" t="s">
        <v>19981</v>
      </c>
      <c r="I1800" s="8" t="s">
        <v>28</v>
      </c>
      <c r="J1800" s="6" t="s">
        <v>29</v>
      </c>
      <c r="K1800" s="6" t="s">
        <v>30</v>
      </c>
      <c r="L1800" s="6" t="s">
        <v>31</v>
      </c>
      <c r="M1800" s="8" t="s">
        <v>32</v>
      </c>
      <c r="N1800" s="8" t="s">
        <v>33</v>
      </c>
      <c r="O1800" s="6" t="s">
        <v>11368</v>
      </c>
      <c r="P1800" s="6" t="s">
        <v>11369</v>
      </c>
      <c r="Q1800" s="6" t="s">
        <v>11370</v>
      </c>
      <c r="R1800" s="6" t="s">
        <v>2440</v>
      </c>
      <c r="S1800" s="6" t="s">
        <v>38</v>
      </c>
      <c r="T1800" s="14">
        <v>292</v>
      </c>
    </row>
    <row r="1801" spans="1:20" s="12" customFormat="1" ht="17.100000000000001" customHeight="1">
      <c r="A1801" s="6" t="s">
        <v>23778</v>
      </c>
      <c r="B1801" s="6" t="s">
        <v>23779</v>
      </c>
      <c r="C1801" s="6" t="s">
        <v>22</v>
      </c>
      <c r="D1801" s="6" t="s">
        <v>23</v>
      </c>
      <c r="E1801" s="8" t="s">
        <v>24</v>
      </c>
      <c r="F1801" s="6" t="s">
        <v>11373</v>
      </c>
      <c r="G1801" s="6" t="s">
        <v>26</v>
      </c>
      <c r="H1801" s="6" t="s">
        <v>19981</v>
      </c>
      <c r="I1801" s="8" t="s">
        <v>28</v>
      </c>
      <c r="J1801" s="6" t="s">
        <v>29</v>
      </c>
      <c r="K1801" s="6" t="s">
        <v>30</v>
      </c>
      <c r="L1801" s="6" t="s">
        <v>31</v>
      </c>
      <c r="M1801" s="8" t="s">
        <v>32</v>
      </c>
      <c r="N1801" s="8" t="s">
        <v>33</v>
      </c>
      <c r="O1801" s="6" t="s">
        <v>11374</v>
      </c>
      <c r="P1801" s="6" t="s">
        <v>11375</v>
      </c>
      <c r="Q1801" s="6" t="s">
        <v>11376</v>
      </c>
      <c r="R1801" s="6" t="s">
        <v>5505</v>
      </c>
      <c r="S1801" s="6" t="s">
        <v>38</v>
      </c>
      <c r="T1801" s="14">
        <v>104</v>
      </c>
    </row>
    <row r="1802" spans="1:20" s="12" customFormat="1" ht="17.100000000000001" customHeight="1">
      <c r="A1802" s="6" t="s">
        <v>23780</v>
      </c>
      <c r="B1802" s="6" t="s">
        <v>23781</v>
      </c>
      <c r="C1802" s="6" t="s">
        <v>22</v>
      </c>
      <c r="D1802" s="6" t="s">
        <v>23</v>
      </c>
      <c r="E1802" s="8" t="s">
        <v>24</v>
      </c>
      <c r="F1802" s="6" t="s">
        <v>11379</v>
      </c>
      <c r="G1802" s="6" t="s">
        <v>26</v>
      </c>
      <c r="H1802" s="6" t="s">
        <v>19981</v>
      </c>
      <c r="I1802" s="8" t="s">
        <v>28</v>
      </c>
      <c r="J1802" s="6" t="s">
        <v>29</v>
      </c>
      <c r="K1802" s="6" t="s">
        <v>30</v>
      </c>
      <c r="L1802" s="6" t="s">
        <v>31</v>
      </c>
      <c r="M1802" s="8" t="s">
        <v>32</v>
      </c>
      <c r="N1802" s="8" t="s">
        <v>33</v>
      </c>
      <c r="O1802" s="6" t="s">
        <v>11380</v>
      </c>
      <c r="P1802" s="6" t="s">
        <v>11381</v>
      </c>
      <c r="Q1802" s="6" t="s">
        <v>11382</v>
      </c>
      <c r="R1802" s="6" t="s">
        <v>1908</v>
      </c>
      <c r="S1802" s="6" t="s">
        <v>38</v>
      </c>
      <c r="T1802" s="14">
        <v>194</v>
      </c>
    </row>
    <row r="1803" spans="1:20" s="12" customFormat="1" ht="17.100000000000001" customHeight="1">
      <c r="A1803" s="6" t="s">
        <v>23782</v>
      </c>
      <c r="B1803" s="6" t="s">
        <v>23783</v>
      </c>
      <c r="C1803" s="6" t="s">
        <v>22</v>
      </c>
      <c r="D1803" s="6" t="s">
        <v>23</v>
      </c>
      <c r="E1803" s="8" t="s">
        <v>24</v>
      </c>
      <c r="F1803" s="6" t="s">
        <v>11385</v>
      </c>
      <c r="G1803" s="6" t="s">
        <v>26</v>
      </c>
      <c r="H1803" s="6" t="s">
        <v>19981</v>
      </c>
      <c r="I1803" s="8" t="s">
        <v>28</v>
      </c>
      <c r="J1803" s="6" t="s">
        <v>29</v>
      </c>
      <c r="K1803" s="6" t="s">
        <v>30</v>
      </c>
      <c r="L1803" s="6" t="s">
        <v>31</v>
      </c>
      <c r="M1803" s="8" t="s">
        <v>32</v>
      </c>
      <c r="N1803" s="8" t="s">
        <v>33</v>
      </c>
      <c r="O1803" s="6" t="s">
        <v>11386</v>
      </c>
      <c r="P1803" s="6" t="s">
        <v>11387</v>
      </c>
      <c r="Q1803" s="6" t="s">
        <v>11388</v>
      </c>
      <c r="R1803" s="6" t="s">
        <v>1472</v>
      </c>
      <c r="S1803" s="6" t="s">
        <v>38</v>
      </c>
      <c r="T1803" s="14">
        <v>196</v>
      </c>
    </row>
    <row r="1804" spans="1:20" s="12" customFormat="1" ht="17.100000000000001" customHeight="1">
      <c r="A1804" s="6" t="s">
        <v>23784</v>
      </c>
      <c r="B1804" s="6" t="s">
        <v>23785</v>
      </c>
      <c r="C1804" s="6" t="s">
        <v>22</v>
      </c>
      <c r="D1804" s="6" t="s">
        <v>23</v>
      </c>
      <c r="E1804" s="8" t="s">
        <v>24</v>
      </c>
      <c r="F1804" s="6" t="s">
        <v>11391</v>
      </c>
      <c r="G1804" s="6" t="s">
        <v>26</v>
      </c>
      <c r="H1804" s="6" t="s">
        <v>19981</v>
      </c>
      <c r="I1804" s="8" t="s">
        <v>28</v>
      </c>
      <c r="J1804" s="6" t="s">
        <v>29</v>
      </c>
      <c r="K1804" s="6" t="s">
        <v>30</v>
      </c>
      <c r="L1804" s="6" t="s">
        <v>31</v>
      </c>
      <c r="M1804" s="8" t="s">
        <v>32</v>
      </c>
      <c r="N1804" s="8" t="s">
        <v>33</v>
      </c>
      <c r="O1804" s="6" t="s">
        <v>11392</v>
      </c>
      <c r="P1804" s="6" t="s">
        <v>11393</v>
      </c>
      <c r="Q1804" s="6" t="s">
        <v>11394</v>
      </c>
      <c r="R1804" s="6" t="s">
        <v>11395</v>
      </c>
      <c r="S1804" s="6" t="s">
        <v>38</v>
      </c>
      <c r="T1804" s="14">
        <v>225</v>
      </c>
    </row>
    <row r="1805" spans="1:20" s="12" customFormat="1" ht="17.100000000000001" customHeight="1">
      <c r="A1805" s="6" t="s">
        <v>23786</v>
      </c>
      <c r="B1805" s="6" t="s">
        <v>23787</v>
      </c>
      <c r="C1805" s="6" t="s">
        <v>22</v>
      </c>
      <c r="D1805" s="6" t="s">
        <v>23</v>
      </c>
      <c r="E1805" s="8" t="s">
        <v>24</v>
      </c>
      <c r="F1805" s="6" t="s">
        <v>11398</v>
      </c>
      <c r="G1805" s="6" t="s">
        <v>26</v>
      </c>
      <c r="H1805" s="6" t="s">
        <v>19981</v>
      </c>
      <c r="I1805" s="8" t="s">
        <v>28</v>
      </c>
      <c r="J1805" s="6" t="s">
        <v>29</v>
      </c>
      <c r="K1805" s="6" t="s">
        <v>30</v>
      </c>
      <c r="L1805" s="6" t="s">
        <v>31</v>
      </c>
      <c r="M1805" s="8" t="s">
        <v>32</v>
      </c>
      <c r="N1805" s="8" t="s">
        <v>33</v>
      </c>
      <c r="O1805" s="6" t="s">
        <v>11399</v>
      </c>
      <c r="P1805" s="6" t="s">
        <v>11400</v>
      </c>
      <c r="Q1805" s="6" t="s">
        <v>11401</v>
      </c>
      <c r="R1805" s="6" t="s">
        <v>1167</v>
      </c>
      <c r="S1805" s="6" t="s">
        <v>38</v>
      </c>
      <c r="T1805" s="14">
        <v>93</v>
      </c>
    </row>
    <row r="1806" spans="1:20" s="12" customFormat="1" ht="17.100000000000001" customHeight="1">
      <c r="A1806" s="6" t="s">
        <v>23788</v>
      </c>
      <c r="B1806" s="6" t="s">
        <v>23789</v>
      </c>
      <c r="C1806" s="6" t="s">
        <v>22</v>
      </c>
      <c r="D1806" s="6" t="s">
        <v>23</v>
      </c>
      <c r="E1806" s="8" t="s">
        <v>24</v>
      </c>
      <c r="F1806" s="6" t="s">
        <v>11404</v>
      </c>
      <c r="G1806" s="6" t="s">
        <v>26</v>
      </c>
      <c r="H1806" s="6" t="s">
        <v>19981</v>
      </c>
      <c r="I1806" s="8" t="s">
        <v>28</v>
      </c>
      <c r="J1806" s="6" t="s">
        <v>29</v>
      </c>
      <c r="K1806" s="6" t="s">
        <v>30</v>
      </c>
      <c r="L1806" s="6" t="s">
        <v>31</v>
      </c>
      <c r="M1806" s="8" t="s">
        <v>32</v>
      </c>
      <c r="N1806" s="8" t="s">
        <v>33</v>
      </c>
      <c r="O1806" s="6" t="s">
        <v>11405</v>
      </c>
      <c r="P1806" s="6" t="s">
        <v>11406</v>
      </c>
      <c r="Q1806" s="6" t="s">
        <v>11407</v>
      </c>
      <c r="R1806" s="6" t="s">
        <v>11408</v>
      </c>
      <c r="S1806" s="6" t="s">
        <v>38</v>
      </c>
      <c r="T1806" s="14">
        <v>100</v>
      </c>
    </row>
    <row r="1807" spans="1:20" s="12" customFormat="1" ht="17.100000000000001" customHeight="1">
      <c r="A1807" s="6" t="s">
        <v>23790</v>
      </c>
      <c r="B1807" s="6" t="s">
        <v>23791</v>
      </c>
      <c r="C1807" s="6" t="s">
        <v>22</v>
      </c>
      <c r="D1807" s="6" t="s">
        <v>23</v>
      </c>
      <c r="E1807" s="8" t="s">
        <v>24</v>
      </c>
      <c r="F1807" s="6" t="s">
        <v>11411</v>
      </c>
      <c r="G1807" s="6" t="s">
        <v>26</v>
      </c>
      <c r="H1807" s="6" t="s">
        <v>19981</v>
      </c>
      <c r="I1807" s="8" t="s">
        <v>28</v>
      </c>
      <c r="J1807" s="6" t="s">
        <v>29</v>
      </c>
      <c r="K1807" s="6" t="s">
        <v>30</v>
      </c>
      <c r="L1807" s="6" t="s">
        <v>31</v>
      </c>
      <c r="M1807" s="8" t="s">
        <v>32</v>
      </c>
      <c r="N1807" s="8" t="s">
        <v>33</v>
      </c>
      <c r="O1807" s="6" t="s">
        <v>11412</v>
      </c>
      <c r="P1807" s="6" t="s">
        <v>11413</v>
      </c>
      <c r="Q1807" s="6" t="s">
        <v>11414</v>
      </c>
      <c r="R1807" s="6" t="s">
        <v>3062</v>
      </c>
      <c r="S1807" s="6" t="s">
        <v>38</v>
      </c>
      <c r="T1807" s="14">
        <v>661</v>
      </c>
    </row>
    <row r="1808" spans="1:20" s="12" customFormat="1" ht="17.100000000000001" customHeight="1">
      <c r="A1808" s="6" t="s">
        <v>23792</v>
      </c>
      <c r="B1808" s="6" t="s">
        <v>23793</v>
      </c>
      <c r="C1808" s="6" t="s">
        <v>22</v>
      </c>
      <c r="D1808" s="6" t="s">
        <v>23</v>
      </c>
      <c r="E1808" s="8" t="s">
        <v>24</v>
      </c>
      <c r="F1808" s="6" t="s">
        <v>11417</v>
      </c>
      <c r="G1808" s="6" t="s">
        <v>26</v>
      </c>
      <c r="H1808" s="6" t="s">
        <v>19981</v>
      </c>
      <c r="I1808" s="8" t="s">
        <v>28</v>
      </c>
      <c r="J1808" s="6" t="s">
        <v>29</v>
      </c>
      <c r="K1808" s="6" t="s">
        <v>30</v>
      </c>
      <c r="L1808" s="6" t="s">
        <v>31</v>
      </c>
      <c r="M1808" s="8" t="s">
        <v>32</v>
      </c>
      <c r="N1808" s="8" t="s">
        <v>33</v>
      </c>
      <c r="O1808" s="6" t="s">
        <v>11418</v>
      </c>
      <c r="P1808" s="6" t="s">
        <v>11419</v>
      </c>
      <c r="Q1808" s="6" t="s">
        <v>11420</v>
      </c>
      <c r="R1808" s="6" t="s">
        <v>3928</v>
      </c>
      <c r="S1808" s="6" t="s">
        <v>38</v>
      </c>
      <c r="T1808" s="14">
        <v>231</v>
      </c>
    </row>
    <row r="1809" spans="1:20" s="12" customFormat="1" ht="17.100000000000001" customHeight="1">
      <c r="A1809" s="6" t="s">
        <v>23794</v>
      </c>
      <c r="B1809" s="6" t="s">
        <v>23795</v>
      </c>
      <c r="C1809" s="6" t="s">
        <v>22</v>
      </c>
      <c r="D1809" s="6" t="s">
        <v>23</v>
      </c>
      <c r="E1809" s="8" t="s">
        <v>24</v>
      </c>
      <c r="F1809" s="6" t="s">
        <v>11423</v>
      </c>
      <c r="G1809" s="6" t="s">
        <v>26</v>
      </c>
      <c r="H1809" s="6" t="s">
        <v>19981</v>
      </c>
      <c r="I1809" s="8" t="s">
        <v>28</v>
      </c>
      <c r="J1809" s="6" t="s">
        <v>29</v>
      </c>
      <c r="K1809" s="6" t="s">
        <v>30</v>
      </c>
      <c r="L1809" s="6" t="s">
        <v>31</v>
      </c>
      <c r="M1809" s="8" t="s">
        <v>32</v>
      </c>
      <c r="N1809" s="8" t="s">
        <v>33</v>
      </c>
      <c r="O1809" s="6" t="s">
        <v>11424</v>
      </c>
      <c r="P1809" s="6" t="s">
        <v>11425</v>
      </c>
      <c r="Q1809" s="6" t="s">
        <v>11426</v>
      </c>
      <c r="R1809" s="6" t="s">
        <v>5754</v>
      </c>
      <c r="S1809" s="6" t="s">
        <v>38</v>
      </c>
      <c r="T1809" s="14">
        <v>362</v>
      </c>
    </row>
    <row r="1810" spans="1:20" s="12" customFormat="1" ht="17.100000000000001" customHeight="1">
      <c r="A1810" s="6" t="s">
        <v>23796</v>
      </c>
      <c r="B1810" s="6" t="s">
        <v>23797</v>
      </c>
      <c r="C1810" s="6" t="s">
        <v>22</v>
      </c>
      <c r="D1810" s="6" t="s">
        <v>23</v>
      </c>
      <c r="E1810" s="8" t="s">
        <v>24</v>
      </c>
      <c r="F1810" s="6" t="s">
        <v>11429</v>
      </c>
      <c r="G1810" s="6" t="s">
        <v>26</v>
      </c>
      <c r="H1810" s="6" t="s">
        <v>19981</v>
      </c>
      <c r="I1810" s="8" t="s">
        <v>28</v>
      </c>
      <c r="J1810" s="6" t="s">
        <v>29</v>
      </c>
      <c r="K1810" s="6" t="s">
        <v>30</v>
      </c>
      <c r="L1810" s="6" t="s">
        <v>31</v>
      </c>
      <c r="M1810" s="8" t="s">
        <v>32</v>
      </c>
      <c r="N1810" s="8" t="s">
        <v>33</v>
      </c>
      <c r="O1810" s="6" t="s">
        <v>11430</v>
      </c>
      <c r="P1810" s="6" t="s">
        <v>11431</v>
      </c>
      <c r="Q1810" s="6" t="s">
        <v>11432</v>
      </c>
      <c r="R1810" s="6" t="s">
        <v>11433</v>
      </c>
      <c r="S1810" s="6" t="s">
        <v>38</v>
      </c>
      <c r="T1810" s="14">
        <v>488</v>
      </c>
    </row>
    <row r="1811" spans="1:20" s="12" customFormat="1" ht="17.100000000000001" customHeight="1">
      <c r="A1811" s="6" t="s">
        <v>23798</v>
      </c>
      <c r="B1811" s="6" t="s">
        <v>23799</v>
      </c>
      <c r="C1811" s="6" t="s">
        <v>22</v>
      </c>
      <c r="D1811" s="6" t="s">
        <v>23</v>
      </c>
      <c r="E1811" s="8" t="s">
        <v>24</v>
      </c>
      <c r="F1811" s="6" t="s">
        <v>11436</v>
      </c>
      <c r="G1811" s="6" t="s">
        <v>26</v>
      </c>
      <c r="H1811" s="6" t="s">
        <v>19981</v>
      </c>
      <c r="I1811" s="8" t="s">
        <v>28</v>
      </c>
      <c r="J1811" s="6" t="s">
        <v>29</v>
      </c>
      <c r="K1811" s="6" t="s">
        <v>30</v>
      </c>
      <c r="L1811" s="6" t="s">
        <v>31</v>
      </c>
      <c r="M1811" s="8" t="s">
        <v>32</v>
      </c>
      <c r="N1811" s="8" t="s">
        <v>33</v>
      </c>
      <c r="O1811" s="6" t="s">
        <v>11437</v>
      </c>
      <c r="P1811" s="6" t="s">
        <v>11438</v>
      </c>
      <c r="Q1811" s="6" t="s">
        <v>11439</v>
      </c>
      <c r="R1811" s="6" t="s">
        <v>11440</v>
      </c>
      <c r="S1811" s="6" t="s">
        <v>38</v>
      </c>
      <c r="T1811" s="14">
        <v>324</v>
      </c>
    </row>
    <row r="1812" spans="1:20" s="12" customFormat="1" ht="17.100000000000001" customHeight="1">
      <c r="A1812" s="6" t="s">
        <v>23800</v>
      </c>
      <c r="B1812" s="6" t="s">
        <v>23801</v>
      </c>
      <c r="C1812" s="6" t="s">
        <v>22</v>
      </c>
      <c r="D1812" s="6" t="s">
        <v>23</v>
      </c>
      <c r="E1812" s="8" t="s">
        <v>24</v>
      </c>
      <c r="F1812" s="6" t="s">
        <v>11443</v>
      </c>
      <c r="G1812" s="6" t="s">
        <v>26</v>
      </c>
      <c r="H1812" s="6" t="s">
        <v>19981</v>
      </c>
      <c r="I1812" s="8" t="s">
        <v>28</v>
      </c>
      <c r="J1812" s="6" t="s">
        <v>29</v>
      </c>
      <c r="K1812" s="6" t="s">
        <v>30</v>
      </c>
      <c r="L1812" s="6" t="s">
        <v>31</v>
      </c>
      <c r="M1812" s="8" t="s">
        <v>32</v>
      </c>
      <c r="N1812" s="8" t="s">
        <v>33</v>
      </c>
      <c r="O1812" s="6" t="s">
        <v>11444</v>
      </c>
      <c r="P1812" s="6" t="s">
        <v>11445</v>
      </c>
      <c r="Q1812" s="6" t="s">
        <v>11446</v>
      </c>
      <c r="R1812" s="6" t="s">
        <v>2932</v>
      </c>
      <c r="S1812" s="6" t="s">
        <v>38</v>
      </c>
      <c r="T1812" s="14">
        <v>105</v>
      </c>
    </row>
    <row r="1813" spans="1:20" s="12" customFormat="1" ht="17.100000000000001" customHeight="1">
      <c r="A1813" s="6" t="s">
        <v>23802</v>
      </c>
      <c r="B1813" s="6" t="s">
        <v>23803</v>
      </c>
      <c r="C1813" s="6" t="s">
        <v>22</v>
      </c>
      <c r="D1813" s="6" t="s">
        <v>23</v>
      </c>
      <c r="E1813" s="8" t="s">
        <v>24</v>
      </c>
      <c r="F1813" s="6" t="s">
        <v>11449</v>
      </c>
      <c r="G1813" s="6" t="s">
        <v>26</v>
      </c>
      <c r="H1813" s="6" t="s">
        <v>19981</v>
      </c>
      <c r="I1813" s="8" t="s">
        <v>28</v>
      </c>
      <c r="J1813" s="6" t="s">
        <v>29</v>
      </c>
      <c r="K1813" s="6" t="s">
        <v>30</v>
      </c>
      <c r="L1813" s="6" t="s">
        <v>31</v>
      </c>
      <c r="M1813" s="8" t="s">
        <v>32</v>
      </c>
      <c r="N1813" s="8" t="s">
        <v>33</v>
      </c>
      <c r="O1813" s="6" t="s">
        <v>11450</v>
      </c>
      <c r="P1813" s="6" t="s">
        <v>11451</v>
      </c>
      <c r="Q1813" s="6" t="s">
        <v>11452</v>
      </c>
      <c r="R1813" s="6" t="s">
        <v>3708</v>
      </c>
      <c r="S1813" s="6" t="s">
        <v>38</v>
      </c>
      <c r="T1813" s="14">
        <v>308</v>
      </c>
    </row>
    <row r="1814" spans="1:20" s="12" customFormat="1" ht="17.100000000000001" customHeight="1">
      <c r="A1814" s="6" t="s">
        <v>23804</v>
      </c>
      <c r="B1814" s="6" t="s">
        <v>23805</v>
      </c>
      <c r="C1814" s="6" t="s">
        <v>22</v>
      </c>
      <c r="D1814" s="6" t="s">
        <v>23</v>
      </c>
      <c r="E1814" s="8" t="s">
        <v>24</v>
      </c>
      <c r="F1814" s="6" t="s">
        <v>11455</v>
      </c>
      <c r="G1814" s="6" t="s">
        <v>26</v>
      </c>
      <c r="H1814" s="6" t="s">
        <v>19981</v>
      </c>
      <c r="I1814" s="8" t="s">
        <v>28</v>
      </c>
      <c r="J1814" s="6" t="s">
        <v>29</v>
      </c>
      <c r="K1814" s="6" t="s">
        <v>30</v>
      </c>
      <c r="L1814" s="6" t="s">
        <v>31</v>
      </c>
      <c r="M1814" s="8" t="s">
        <v>32</v>
      </c>
      <c r="N1814" s="8" t="s">
        <v>33</v>
      </c>
      <c r="O1814" s="6" t="s">
        <v>11456</v>
      </c>
      <c r="P1814" s="6" t="s">
        <v>11457</v>
      </c>
      <c r="Q1814" s="6" t="s">
        <v>11458</v>
      </c>
      <c r="R1814" s="6" t="s">
        <v>11459</v>
      </c>
      <c r="S1814" s="6" t="s">
        <v>38</v>
      </c>
      <c r="T1814" s="14">
        <v>745</v>
      </c>
    </row>
    <row r="1815" spans="1:20" s="12" customFormat="1" ht="17.100000000000001" customHeight="1">
      <c r="A1815" s="6" t="s">
        <v>23806</v>
      </c>
      <c r="B1815" s="6" t="s">
        <v>23807</v>
      </c>
      <c r="C1815" s="6" t="s">
        <v>22</v>
      </c>
      <c r="D1815" s="6" t="s">
        <v>23</v>
      </c>
      <c r="E1815" s="8" t="s">
        <v>24</v>
      </c>
      <c r="F1815" s="6" t="s">
        <v>11462</v>
      </c>
      <c r="G1815" s="6" t="s">
        <v>26</v>
      </c>
      <c r="H1815" s="6" t="s">
        <v>19981</v>
      </c>
      <c r="I1815" s="8" t="s">
        <v>28</v>
      </c>
      <c r="J1815" s="6" t="s">
        <v>29</v>
      </c>
      <c r="K1815" s="6" t="s">
        <v>30</v>
      </c>
      <c r="L1815" s="6" t="s">
        <v>31</v>
      </c>
      <c r="M1815" s="8" t="s">
        <v>32</v>
      </c>
      <c r="N1815" s="8" t="s">
        <v>33</v>
      </c>
      <c r="O1815" s="6" t="s">
        <v>11463</v>
      </c>
      <c r="P1815" s="6" t="s">
        <v>11464</v>
      </c>
      <c r="Q1815" s="6" t="s">
        <v>11465</v>
      </c>
      <c r="R1815" s="6" t="s">
        <v>6270</v>
      </c>
      <c r="S1815" s="6" t="s">
        <v>38</v>
      </c>
      <c r="T1815" s="14">
        <v>166</v>
      </c>
    </row>
    <row r="1816" spans="1:20" s="12" customFormat="1" ht="17.100000000000001" customHeight="1">
      <c r="A1816" s="6" t="s">
        <v>23808</v>
      </c>
      <c r="B1816" s="6" t="s">
        <v>23809</v>
      </c>
      <c r="C1816" s="6" t="s">
        <v>22</v>
      </c>
      <c r="D1816" s="6" t="s">
        <v>23</v>
      </c>
      <c r="E1816" s="8" t="s">
        <v>24</v>
      </c>
      <c r="F1816" s="6" t="s">
        <v>11468</v>
      </c>
      <c r="G1816" s="6" t="s">
        <v>26</v>
      </c>
      <c r="H1816" s="6" t="s">
        <v>19981</v>
      </c>
      <c r="I1816" s="8" t="s">
        <v>28</v>
      </c>
      <c r="J1816" s="6" t="s">
        <v>29</v>
      </c>
      <c r="K1816" s="6" t="s">
        <v>30</v>
      </c>
      <c r="L1816" s="6" t="s">
        <v>31</v>
      </c>
      <c r="M1816" s="8" t="s">
        <v>32</v>
      </c>
      <c r="N1816" s="8" t="s">
        <v>33</v>
      </c>
      <c r="O1816" s="6" t="s">
        <v>11469</v>
      </c>
      <c r="P1816" s="6" t="s">
        <v>11470</v>
      </c>
      <c r="Q1816" s="6" t="s">
        <v>11471</v>
      </c>
      <c r="R1816" s="6" t="s">
        <v>6919</v>
      </c>
      <c r="S1816" s="6" t="s">
        <v>38</v>
      </c>
      <c r="T1816" s="14">
        <v>529</v>
      </c>
    </row>
    <row r="1817" spans="1:20" s="12" customFormat="1" ht="17.100000000000001" customHeight="1">
      <c r="A1817" s="6" t="s">
        <v>23810</v>
      </c>
      <c r="B1817" s="6" t="s">
        <v>23811</v>
      </c>
      <c r="C1817" s="6" t="s">
        <v>22</v>
      </c>
      <c r="D1817" s="6" t="s">
        <v>23</v>
      </c>
      <c r="E1817" s="8" t="s">
        <v>24</v>
      </c>
      <c r="F1817" s="6" t="s">
        <v>11474</v>
      </c>
      <c r="G1817" s="6" t="s">
        <v>26</v>
      </c>
      <c r="H1817" s="6" t="s">
        <v>19981</v>
      </c>
      <c r="I1817" s="8" t="s">
        <v>28</v>
      </c>
      <c r="J1817" s="6" t="s">
        <v>29</v>
      </c>
      <c r="K1817" s="6" t="s">
        <v>30</v>
      </c>
      <c r="L1817" s="6" t="s">
        <v>31</v>
      </c>
      <c r="M1817" s="8" t="s">
        <v>32</v>
      </c>
      <c r="N1817" s="8" t="s">
        <v>33</v>
      </c>
      <c r="O1817" s="6" t="s">
        <v>11475</v>
      </c>
      <c r="P1817" s="6" t="s">
        <v>11476</v>
      </c>
      <c r="Q1817" s="6" t="s">
        <v>11477</v>
      </c>
      <c r="R1817" s="6" t="s">
        <v>1644</v>
      </c>
      <c r="S1817" s="6" t="s">
        <v>38</v>
      </c>
      <c r="T1817" s="14">
        <v>70</v>
      </c>
    </row>
    <row r="1818" spans="1:20" s="12" customFormat="1" ht="17.100000000000001" customHeight="1">
      <c r="A1818" s="6" t="s">
        <v>23812</v>
      </c>
      <c r="B1818" s="6" t="s">
        <v>23813</v>
      </c>
      <c r="C1818" s="6" t="s">
        <v>22</v>
      </c>
      <c r="D1818" s="6" t="s">
        <v>23</v>
      </c>
      <c r="E1818" s="8" t="s">
        <v>24</v>
      </c>
      <c r="F1818" s="6" t="s">
        <v>11480</v>
      </c>
      <c r="G1818" s="6" t="s">
        <v>26</v>
      </c>
      <c r="H1818" s="6" t="s">
        <v>19981</v>
      </c>
      <c r="I1818" s="8" t="s">
        <v>28</v>
      </c>
      <c r="J1818" s="6" t="s">
        <v>29</v>
      </c>
      <c r="K1818" s="6" t="s">
        <v>30</v>
      </c>
      <c r="L1818" s="6" t="s">
        <v>31</v>
      </c>
      <c r="M1818" s="8" t="s">
        <v>32</v>
      </c>
      <c r="N1818" s="8" t="s">
        <v>33</v>
      </c>
      <c r="O1818" s="6" t="s">
        <v>11481</v>
      </c>
      <c r="P1818" s="6" t="s">
        <v>11482</v>
      </c>
      <c r="Q1818" s="6" t="s">
        <v>11483</v>
      </c>
      <c r="R1818" s="6" t="s">
        <v>1098</v>
      </c>
      <c r="S1818" s="6" t="s">
        <v>38</v>
      </c>
      <c r="T1818" s="14">
        <v>266</v>
      </c>
    </row>
    <row r="1819" spans="1:20" s="12" customFormat="1" ht="17.100000000000001" customHeight="1">
      <c r="A1819" s="6" t="s">
        <v>23814</v>
      </c>
      <c r="B1819" s="6" t="s">
        <v>23815</v>
      </c>
      <c r="C1819" s="6" t="s">
        <v>22</v>
      </c>
      <c r="D1819" s="6" t="s">
        <v>23</v>
      </c>
      <c r="E1819" s="8" t="s">
        <v>24</v>
      </c>
      <c r="F1819" s="6" t="s">
        <v>11486</v>
      </c>
      <c r="G1819" s="6" t="s">
        <v>26</v>
      </c>
      <c r="H1819" s="6" t="s">
        <v>19981</v>
      </c>
      <c r="I1819" s="8" t="s">
        <v>28</v>
      </c>
      <c r="J1819" s="6" t="s">
        <v>29</v>
      </c>
      <c r="K1819" s="6" t="s">
        <v>30</v>
      </c>
      <c r="L1819" s="6" t="s">
        <v>31</v>
      </c>
      <c r="M1819" s="8" t="s">
        <v>32</v>
      </c>
      <c r="N1819" s="8" t="s">
        <v>33</v>
      </c>
      <c r="O1819" s="6" t="s">
        <v>11487</v>
      </c>
      <c r="P1819" s="6" t="s">
        <v>11488</v>
      </c>
      <c r="Q1819" s="6" t="s">
        <v>11489</v>
      </c>
      <c r="R1819" s="6" t="s">
        <v>1602</v>
      </c>
      <c r="S1819" s="6" t="s">
        <v>38</v>
      </c>
      <c r="T1819" s="14">
        <v>337</v>
      </c>
    </row>
    <row r="1820" spans="1:20" s="12" customFormat="1" ht="17.100000000000001" customHeight="1">
      <c r="A1820" s="6" t="s">
        <v>23816</v>
      </c>
      <c r="B1820" s="6" t="s">
        <v>23817</v>
      </c>
      <c r="C1820" s="6" t="s">
        <v>22</v>
      </c>
      <c r="D1820" s="6" t="s">
        <v>23</v>
      </c>
      <c r="E1820" s="8" t="s">
        <v>24</v>
      </c>
      <c r="F1820" s="6" t="s">
        <v>11492</v>
      </c>
      <c r="G1820" s="6" t="s">
        <v>26</v>
      </c>
      <c r="H1820" s="6" t="s">
        <v>19981</v>
      </c>
      <c r="I1820" s="8" t="s">
        <v>28</v>
      </c>
      <c r="J1820" s="6" t="s">
        <v>29</v>
      </c>
      <c r="K1820" s="6" t="s">
        <v>30</v>
      </c>
      <c r="L1820" s="6" t="s">
        <v>31</v>
      </c>
      <c r="M1820" s="8" t="s">
        <v>32</v>
      </c>
      <c r="N1820" s="8" t="s">
        <v>33</v>
      </c>
      <c r="O1820" s="6" t="s">
        <v>11493</v>
      </c>
      <c r="P1820" s="6" t="s">
        <v>11494</v>
      </c>
      <c r="Q1820" s="6" t="s">
        <v>11495</v>
      </c>
      <c r="R1820" s="6" t="s">
        <v>3565</v>
      </c>
      <c r="S1820" s="6" t="s">
        <v>38</v>
      </c>
      <c r="T1820" s="14">
        <v>179</v>
      </c>
    </row>
    <row r="1821" spans="1:20" s="12" customFormat="1" ht="17.100000000000001" customHeight="1">
      <c r="A1821" s="6" t="s">
        <v>23818</v>
      </c>
      <c r="B1821" s="6" t="s">
        <v>23819</v>
      </c>
      <c r="C1821" s="6" t="s">
        <v>22</v>
      </c>
      <c r="D1821" s="6" t="s">
        <v>23</v>
      </c>
      <c r="E1821" s="8" t="s">
        <v>24</v>
      </c>
      <c r="F1821" s="6" t="s">
        <v>11498</v>
      </c>
      <c r="G1821" s="6" t="s">
        <v>26</v>
      </c>
      <c r="H1821" s="6" t="s">
        <v>19981</v>
      </c>
      <c r="I1821" s="8" t="s">
        <v>28</v>
      </c>
      <c r="J1821" s="6" t="s">
        <v>29</v>
      </c>
      <c r="K1821" s="6" t="s">
        <v>30</v>
      </c>
      <c r="L1821" s="6" t="s">
        <v>31</v>
      </c>
      <c r="M1821" s="8" t="s">
        <v>32</v>
      </c>
      <c r="N1821" s="8" t="s">
        <v>33</v>
      </c>
      <c r="O1821" s="6" t="s">
        <v>11499</v>
      </c>
      <c r="P1821" s="6" t="s">
        <v>11500</v>
      </c>
      <c r="Q1821" s="6" t="s">
        <v>11501</v>
      </c>
      <c r="R1821" s="6" t="s">
        <v>4698</v>
      </c>
      <c r="S1821" s="6" t="s">
        <v>38</v>
      </c>
      <c r="T1821" s="14">
        <v>162</v>
      </c>
    </row>
    <row r="1822" spans="1:20" s="12" customFormat="1" ht="17.100000000000001" customHeight="1">
      <c r="A1822" s="6" t="s">
        <v>23820</v>
      </c>
      <c r="B1822" s="6" t="s">
        <v>23821</v>
      </c>
      <c r="C1822" s="6" t="s">
        <v>22</v>
      </c>
      <c r="D1822" s="6" t="s">
        <v>23</v>
      </c>
      <c r="E1822" s="8" t="s">
        <v>24</v>
      </c>
      <c r="F1822" s="6" t="s">
        <v>11504</v>
      </c>
      <c r="G1822" s="6" t="s">
        <v>26</v>
      </c>
      <c r="H1822" s="6" t="s">
        <v>19981</v>
      </c>
      <c r="I1822" s="8" t="s">
        <v>28</v>
      </c>
      <c r="J1822" s="6" t="s">
        <v>29</v>
      </c>
      <c r="K1822" s="6" t="s">
        <v>30</v>
      </c>
      <c r="L1822" s="6" t="s">
        <v>31</v>
      </c>
      <c r="M1822" s="8" t="s">
        <v>32</v>
      </c>
      <c r="N1822" s="8" t="s">
        <v>33</v>
      </c>
      <c r="O1822" s="6" t="s">
        <v>11505</v>
      </c>
      <c r="P1822" s="6" t="s">
        <v>11506</v>
      </c>
      <c r="Q1822" s="6" t="s">
        <v>11507</v>
      </c>
      <c r="R1822" s="6" t="s">
        <v>1153</v>
      </c>
      <c r="S1822" s="6" t="s">
        <v>38</v>
      </c>
      <c r="T1822" s="14">
        <v>79</v>
      </c>
    </row>
    <row r="1823" spans="1:20" s="12" customFormat="1" ht="17.100000000000001" customHeight="1">
      <c r="A1823" s="6" t="s">
        <v>23822</v>
      </c>
      <c r="B1823" s="6" t="s">
        <v>23823</v>
      </c>
      <c r="C1823" s="6" t="s">
        <v>22</v>
      </c>
      <c r="D1823" s="6" t="s">
        <v>23</v>
      </c>
      <c r="E1823" s="8" t="s">
        <v>24</v>
      </c>
      <c r="F1823" s="6" t="s">
        <v>11510</v>
      </c>
      <c r="G1823" s="6" t="s">
        <v>26</v>
      </c>
      <c r="H1823" s="6" t="s">
        <v>19981</v>
      </c>
      <c r="I1823" s="8" t="s">
        <v>28</v>
      </c>
      <c r="J1823" s="6" t="s">
        <v>29</v>
      </c>
      <c r="K1823" s="6" t="s">
        <v>30</v>
      </c>
      <c r="L1823" s="6" t="s">
        <v>31</v>
      </c>
      <c r="M1823" s="8" t="s">
        <v>32</v>
      </c>
      <c r="N1823" s="8" t="s">
        <v>33</v>
      </c>
      <c r="O1823" s="6" t="s">
        <v>11511</v>
      </c>
      <c r="P1823" s="6" t="s">
        <v>11512</v>
      </c>
      <c r="Q1823" s="6" t="s">
        <v>11513</v>
      </c>
      <c r="R1823" s="6" t="s">
        <v>9789</v>
      </c>
      <c r="S1823" s="6" t="s">
        <v>38</v>
      </c>
      <c r="T1823" s="14">
        <v>174</v>
      </c>
    </row>
    <row r="1824" spans="1:20" s="12" customFormat="1" ht="17.100000000000001" customHeight="1">
      <c r="A1824" s="6" t="s">
        <v>23824</v>
      </c>
      <c r="B1824" s="6" t="s">
        <v>23825</v>
      </c>
      <c r="C1824" s="6" t="s">
        <v>22</v>
      </c>
      <c r="D1824" s="6" t="s">
        <v>23</v>
      </c>
      <c r="E1824" s="8" t="s">
        <v>24</v>
      </c>
      <c r="F1824" s="6" t="s">
        <v>11516</v>
      </c>
      <c r="G1824" s="6" t="s">
        <v>26</v>
      </c>
      <c r="H1824" s="6" t="s">
        <v>19981</v>
      </c>
      <c r="I1824" s="8" t="s">
        <v>28</v>
      </c>
      <c r="J1824" s="6" t="s">
        <v>29</v>
      </c>
      <c r="K1824" s="6" t="s">
        <v>30</v>
      </c>
      <c r="L1824" s="6" t="s">
        <v>31</v>
      </c>
      <c r="M1824" s="8" t="s">
        <v>32</v>
      </c>
      <c r="N1824" s="8" t="s">
        <v>33</v>
      </c>
      <c r="O1824" s="6" t="s">
        <v>11517</v>
      </c>
      <c r="P1824" s="6" t="s">
        <v>11518</v>
      </c>
      <c r="Q1824" s="6" t="s">
        <v>11519</v>
      </c>
      <c r="R1824" s="6" t="s">
        <v>11520</v>
      </c>
      <c r="S1824" s="6" t="s">
        <v>38</v>
      </c>
      <c r="T1824" s="14">
        <v>727</v>
      </c>
    </row>
    <row r="1825" spans="1:20" s="12" customFormat="1" ht="17.100000000000001" customHeight="1">
      <c r="A1825" s="6" t="s">
        <v>23826</v>
      </c>
      <c r="B1825" s="6" t="s">
        <v>23827</v>
      </c>
      <c r="C1825" s="6" t="s">
        <v>22</v>
      </c>
      <c r="D1825" s="6" t="s">
        <v>23</v>
      </c>
      <c r="E1825" s="8" t="s">
        <v>24</v>
      </c>
      <c r="F1825" s="6" t="s">
        <v>11523</v>
      </c>
      <c r="G1825" s="6" t="s">
        <v>26</v>
      </c>
      <c r="H1825" s="6" t="s">
        <v>19981</v>
      </c>
      <c r="I1825" s="8" t="s">
        <v>28</v>
      </c>
      <c r="J1825" s="6" t="s">
        <v>29</v>
      </c>
      <c r="K1825" s="6" t="s">
        <v>30</v>
      </c>
      <c r="L1825" s="6" t="s">
        <v>31</v>
      </c>
      <c r="M1825" s="8" t="s">
        <v>32</v>
      </c>
      <c r="N1825" s="8" t="s">
        <v>33</v>
      </c>
      <c r="O1825" s="6" t="s">
        <v>11524</v>
      </c>
      <c r="P1825" s="6" t="s">
        <v>11525</v>
      </c>
      <c r="Q1825" s="6" t="s">
        <v>11526</v>
      </c>
      <c r="R1825" s="6" t="s">
        <v>3407</v>
      </c>
      <c r="S1825" s="6" t="s">
        <v>38</v>
      </c>
      <c r="T1825" s="14">
        <v>345</v>
      </c>
    </row>
    <row r="1826" spans="1:20" s="12" customFormat="1" ht="17.100000000000001" customHeight="1">
      <c r="A1826" s="6" t="s">
        <v>23828</v>
      </c>
      <c r="B1826" s="6" t="s">
        <v>23829</v>
      </c>
      <c r="C1826" s="6" t="s">
        <v>22</v>
      </c>
      <c r="D1826" s="6" t="s">
        <v>23</v>
      </c>
      <c r="E1826" s="8" t="s">
        <v>24</v>
      </c>
      <c r="F1826" s="6" t="s">
        <v>11529</v>
      </c>
      <c r="G1826" s="6" t="s">
        <v>26</v>
      </c>
      <c r="H1826" s="6" t="s">
        <v>19981</v>
      </c>
      <c r="I1826" s="8" t="s">
        <v>28</v>
      </c>
      <c r="J1826" s="6" t="s">
        <v>29</v>
      </c>
      <c r="K1826" s="6" t="s">
        <v>30</v>
      </c>
      <c r="L1826" s="6" t="s">
        <v>31</v>
      </c>
      <c r="M1826" s="8" t="s">
        <v>32</v>
      </c>
      <c r="N1826" s="8" t="s">
        <v>33</v>
      </c>
      <c r="O1826" s="6" t="s">
        <v>11530</v>
      </c>
      <c r="P1826" s="6" t="s">
        <v>11531</v>
      </c>
      <c r="Q1826" s="6" t="s">
        <v>11532</v>
      </c>
      <c r="R1826" s="6" t="s">
        <v>11533</v>
      </c>
      <c r="S1826" s="6" t="s">
        <v>38</v>
      </c>
      <c r="T1826" s="14">
        <v>773</v>
      </c>
    </row>
    <row r="1827" spans="1:20" s="12" customFormat="1" ht="17.100000000000001" customHeight="1">
      <c r="A1827" s="6" t="s">
        <v>23830</v>
      </c>
      <c r="B1827" s="6" t="s">
        <v>23831</v>
      </c>
      <c r="C1827" s="6" t="s">
        <v>22</v>
      </c>
      <c r="D1827" s="6" t="s">
        <v>23</v>
      </c>
      <c r="E1827" s="8" t="s">
        <v>24</v>
      </c>
      <c r="F1827" s="6" t="s">
        <v>11536</v>
      </c>
      <c r="G1827" s="6" t="s">
        <v>26</v>
      </c>
      <c r="H1827" s="6" t="s">
        <v>19981</v>
      </c>
      <c r="I1827" s="8" t="s">
        <v>28</v>
      </c>
      <c r="J1827" s="6" t="s">
        <v>29</v>
      </c>
      <c r="K1827" s="6" t="s">
        <v>30</v>
      </c>
      <c r="L1827" s="6" t="s">
        <v>31</v>
      </c>
      <c r="M1827" s="8" t="s">
        <v>32</v>
      </c>
      <c r="N1827" s="8" t="s">
        <v>33</v>
      </c>
      <c r="O1827" s="6" t="s">
        <v>11537</v>
      </c>
      <c r="P1827" s="6" t="s">
        <v>11538</v>
      </c>
      <c r="Q1827" s="6" t="s">
        <v>11539</v>
      </c>
      <c r="R1827" s="6" t="s">
        <v>11540</v>
      </c>
      <c r="S1827" s="6" t="s">
        <v>38</v>
      </c>
      <c r="T1827" s="14">
        <v>227</v>
      </c>
    </row>
    <row r="1828" spans="1:20" s="12" customFormat="1" ht="17.100000000000001" customHeight="1">
      <c r="A1828" s="6" t="s">
        <v>23832</v>
      </c>
      <c r="B1828" s="6" t="s">
        <v>23833</v>
      </c>
      <c r="C1828" s="6" t="s">
        <v>22</v>
      </c>
      <c r="D1828" s="6" t="s">
        <v>23</v>
      </c>
      <c r="E1828" s="8" t="s">
        <v>24</v>
      </c>
      <c r="F1828" s="6" t="s">
        <v>11543</v>
      </c>
      <c r="G1828" s="6" t="s">
        <v>26</v>
      </c>
      <c r="H1828" s="6" t="s">
        <v>19981</v>
      </c>
      <c r="I1828" s="8" t="s">
        <v>28</v>
      </c>
      <c r="J1828" s="6" t="s">
        <v>29</v>
      </c>
      <c r="K1828" s="6" t="s">
        <v>30</v>
      </c>
      <c r="L1828" s="6" t="s">
        <v>31</v>
      </c>
      <c r="M1828" s="8" t="s">
        <v>32</v>
      </c>
      <c r="N1828" s="8" t="s">
        <v>33</v>
      </c>
      <c r="O1828" s="6" t="s">
        <v>11544</v>
      </c>
      <c r="P1828" s="6" t="s">
        <v>11545</v>
      </c>
      <c r="Q1828" s="6" t="s">
        <v>11546</v>
      </c>
      <c r="R1828" s="6" t="s">
        <v>1431</v>
      </c>
      <c r="S1828" s="6" t="s">
        <v>38</v>
      </c>
      <c r="T1828" s="14">
        <v>138</v>
      </c>
    </row>
    <row r="1829" spans="1:20" s="12" customFormat="1" ht="17.100000000000001" customHeight="1">
      <c r="A1829" s="6" t="s">
        <v>23834</v>
      </c>
      <c r="B1829" s="6" t="s">
        <v>23835</v>
      </c>
      <c r="C1829" s="6" t="s">
        <v>22</v>
      </c>
      <c r="D1829" s="6" t="s">
        <v>23</v>
      </c>
      <c r="E1829" s="8" t="s">
        <v>24</v>
      </c>
      <c r="F1829" s="6" t="s">
        <v>11549</v>
      </c>
      <c r="G1829" s="6" t="s">
        <v>26</v>
      </c>
      <c r="H1829" s="6" t="s">
        <v>19981</v>
      </c>
      <c r="I1829" s="8" t="s">
        <v>28</v>
      </c>
      <c r="J1829" s="6" t="s">
        <v>29</v>
      </c>
      <c r="K1829" s="6" t="s">
        <v>30</v>
      </c>
      <c r="L1829" s="6" t="s">
        <v>31</v>
      </c>
      <c r="M1829" s="8" t="s">
        <v>32</v>
      </c>
      <c r="N1829" s="8" t="s">
        <v>33</v>
      </c>
      <c r="O1829" s="6" t="s">
        <v>11550</v>
      </c>
      <c r="P1829" s="6" t="s">
        <v>11551</v>
      </c>
      <c r="Q1829" s="6" t="s">
        <v>11552</v>
      </c>
      <c r="R1829" s="6" t="s">
        <v>3499</v>
      </c>
      <c r="S1829" s="6" t="s">
        <v>38</v>
      </c>
      <c r="T1829" s="14">
        <v>272</v>
      </c>
    </row>
    <row r="1830" spans="1:20" s="12" customFormat="1" ht="17.100000000000001" customHeight="1">
      <c r="A1830" s="6" t="s">
        <v>23836</v>
      </c>
      <c r="B1830" s="6" t="s">
        <v>23837</v>
      </c>
      <c r="C1830" s="6" t="s">
        <v>22</v>
      </c>
      <c r="D1830" s="6" t="s">
        <v>23</v>
      </c>
      <c r="E1830" s="8" t="s">
        <v>24</v>
      </c>
      <c r="F1830" s="6" t="s">
        <v>11555</v>
      </c>
      <c r="G1830" s="6" t="s">
        <v>26</v>
      </c>
      <c r="H1830" s="6" t="s">
        <v>19981</v>
      </c>
      <c r="I1830" s="8" t="s">
        <v>28</v>
      </c>
      <c r="J1830" s="6" t="s">
        <v>29</v>
      </c>
      <c r="K1830" s="6" t="s">
        <v>30</v>
      </c>
      <c r="L1830" s="6" t="s">
        <v>31</v>
      </c>
      <c r="M1830" s="8" t="s">
        <v>32</v>
      </c>
      <c r="N1830" s="8" t="s">
        <v>33</v>
      </c>
      <c r="O1830" s="6" t="s">
        <v>11556</v>
      </c>
      <c r="P1830" s="6" t="s">
        <v>11557</v>
      </c>
      <c r="Q1830" s="6" t="s">
        <v>11558</v>
      </c>
      <c r="R1830" s="6" t="s">
        <v>220</v>
      </c>
      <c r="S1830" s="6" t="s">
        <v>38</v>
      </c>
      <c r="T1830" s="14">
        <v>406</v>
      </c>
    </row>
    <row r="1831" spans="1:20" s="12" customFormat="1" ht="17.100000000000001" customHeight="1">
      <c r="A1831" s="6" t="s">
        <v>23838</v>
      </c>
      <c r="B1831" s="6" t="s">
        <v>23839</v>
      </c>
      <c r="C1831" s="6" t="s">
        <v>22</v>
      </c>
      <c r="D1831" s="6" t="s">
        <v>23</v>
      </c>
      <c r="E1831" s="8" t="s">
        <v>24</v>
      </c>
      <c r="F1831" s="6" t="s">
        <v>11561</v>
      </c>
      <c r="G1831" s="6" t="s">
        <v>26</v>
      </c>
      <c r="H1831" s="6" t="s">
        <v>19981</v>
      </c>
      <c r="I1831" s="8" t="s">
        <v>28</v>
      </c>
      <c r="J1831" s="6" t="s">
        <v>29</v>
      </c>
      <c r="K1831" s="6" t="s">
        <v>30</v>
      </c>
      <c r="L1831" s="6" t="s">
        <v>31</v>
      </c>
      <c r="M1831" s="8" t="s">
        <v>32</v>
      </c>
      <c r="N1831" s="8" t="s">
        <v>33</v>
      </c>
      <c r="O1831" s="6" t="s">
        <v>11562</v>
      </c>
      <c r="P1831" s="6" t="s">
        <v>11563</v>
      </c>
      <c r="Q1831" s="6" t="s">
        <v>11564</v>
      </c>
      <c r="R1831" s="6" t="s">
        <v>11565</v>
      </c>
      <c r="S1831" s="6" t="s">
        <v>38</v>
      </c>
      <c r="T1831" s="14">
        <v>262</v>
      </c>
    </row>
    <row r="1832" spans="1:20" s="12" customFormat="1" ht="17.100000000000001" customHeight="1">
      <c r="A1832" s="6" t="s">
        <v>23840</v>
      </c>
      <c r="B1832" s="6" t="s">
        <v>23841</v>
      </c>
      <c r="C1832" s="6" t="s">
        <v>22</v>
      </c>
      <c r="D1832" s="6" t="s">
        <v>23</v>
      </c>
      <c r="E1832" s="8" t="s">
        <v>24</v>
      </c>
      <c r="F1832" s="6" t="s">
        <v>11568</v>
      </c>
      <c r="G1832" s="6" t="s">
        <v>26</v>
      </c>
      <c r="H1832" s="6" t="s">
        <v>19981</v>
      </c>
      <c r="I1832" s="8" t="s">
        <v>28</v>
      </c>
      <c r="J1832" s="6" t="s">
        <v>29</v>
      </c>
      <c r="K1832" s="6" t="s">
        <v>30</v>
      </c>
      <c r="L1832" s="6" t="s">
        <v>31</v>
      </c>
      <c r="M1832" s="8" t="s">
        <v>32</v>
      </c>
      <c r="N1832" s="8" t="s">
        <v>33</v>
      </c>
      <c r="O1832" s="6" t="s">
        <v>11569</v>
      </c>
      <c r="P1832" s="6" t="s">
        <v>11570</v>
      </c>
      <c r="Q1832" s="6" t="s">
        <v>11571</v>
      </c>
      <c r="R1832" s="6" t="s">
        <v>7765</v>
      </c>
      <c r="S1832" s="6" t="s">
        <v>38</v>
      </c>
      <c r="T1832" s="14">
        <v>392</v>
      </c>
    </row>
    <row r="1833" spans="1:20" s="12" customFormat="1" ht="17.100000000000001" customHeight="1">
      <c r="A1833" s="6" t="s">
        <v>23842</v>
      </c>
      <c r="B1833" s="6" t="s">
        <v>23843</v>
      </c>
      <c r="C1833" s="6" t="s">
        <v>22</v>
      </c>
      <c r="D1833" s="6" t="s">
        <v>23</v>
      </c>
      <c r="E1833" s="8" t="s">
        <v>24</v>
      </c>
      <c r="F1833" s="6" t="s">
        <v>11574</v>
      </c>
      <c r="G1833" s="6" t="s">
        <v>26</v>
      </c>
      <c r="H1833" s="6" t="s">
        <v>19981</v>
      </c>
      <c r="I1833" s="8" t="s">
        <v>28</v>
      </c>
      <c r="J1833" s="6" t="s">
        <v>29</v>
      </c>
      <c r="K1833" s="6" t="s">
        <v>30</v>
      </c>
      <c r="L1833" s="6" t="s">
        <v>31</v>
      </c>
      <c r="M1833" s="8" t="s">
        <v>32</v>
      </c>
      <c r="N1833" s="8" t="s">
        <v>33</v>
      </c>
      <c r="O1833" s="6" t="s">
        <v>11575</v>
      </c>
      <c r="P1833" s="6" t="s">
        <v>11576</v>
      </c>
      <c r="Q1833" s="6" t="s">
        <v>11577</v>
      </c>
      <c r="R1833" s="6" t="s">
        <v>10974</v>
      </c>
      <c r="S1833" s="6" t="s">
        <v>38</v>
      </c>
      <c r="T1833" s="14">
        <v>142</v>
      </c>
    </row>
    <row r="1834" spans="1:20" s="12" customFormat="1" ht="17.100000000000001" customHeight="1">
      <c r="A1834" s="6" t="s">
        <v>23844</v>
      </c>
      <c r="B1834" s="6" t="s">
        <v>23845</v>
      </c>
      <c r="C1834" s="6" t="s">
        <v>22</v>
      </c>
      <c r="D1834" s="6" t="s">
        <v>23</v>
      </c>
      <c r="E1834" s="8" t="s">
        <v>24</v>
      </c>
      <c r="F1834" s="6" t="s">
        <v>11580</v>
      </c>
      <c r="G1834" s="6" t="s">
        <v>26</v>
      </c>
      <c r="H1834" s="6" t="s">
        <v>19981</v>
      </c>
      <c r="I1834" s="8" t="s">
        <v>28</v>
      </c>
      <c r="J1834" s="6" t="s">
        <v>29</v>
      </c>
      <c r="K1834" s="6" t="s">
        <v>30</v>
      </c>
      <c r="L1834" s="6" t="s">
        <v>31</v>
      </c>
      <c r="M1834" s="8" t="s">
        <v>32</v>
      </c>
      <c r="N1834" s="8" t="s">
        <v>33</v>
      </c>
      <c r="O1834" s="6" t="s">
        <v>11581</v>
      </c>
      <c r="P1834" s="6" t="s">
        <v>11582</v>
      </c>
      <c r="Q1834" s="6" t="s">
        <v>11583</v>
      </c>
      <c r="R1834" s="6" t="s">
        <v>11584</v>
      </c>
      <c r="S1834" s="6" t="s">
        <v>38</v>
      </c>
      <c r="T1834" s="14">
        <v>778</v>
      </c>
    </row>
    <row r="1835" spans="1:20" s="12" customFormat="1" ht="17.100000000000001" customHeight="1">
      <c r="A1835" s="6" t="s">
        <v>23846</v>
      </c>
      <c r="B1835" s="6" t="s">
        <v>23847</v>
      </c>
      <c r="C1835" s="6" t="s">
        <v>22</v>
      </c>
      <c r="D1835" s="6" t="s">
        <v>23</v>
      </c>
      <c r="E1835" s="8" t="s">
        <v>24</v>
      </c>
      <c r="F1835" s="6" t="s">
        <v>11587</v>
      </c>
      <c r="G1835" s="6" t="s">
        <v>26</v>
      </c>
      <c r="H1835" s="6" t="s">
        <v>19981</v>
      </c>
      <c r="I1835" s="8" t="s">
        <v>28</v>
      </c>
      <c r="J1835" s="6" t="s">
        <v>29</v>
      </c>
      <c r="K1835" s="6" t="s">
        <v>30</v>
      </c>
      <c r="L1835" s="6" t="s">
        <v>31</v>
      </c>
      <c r="M1835" s="8" t="s">
        <v>32</v>
      </c>
      <c r="N1835" s="8" t="s">
        <v>33</v>
      </c>
      <c r="O1835" s="6" t="s">
        <v>11588</v>
      </c>
      <c r="P1835" s="6" t="s">
        <v>11589</v>
      </c>
      <c r="Q1835" s="6" t="s">
        <v>11590</v>
      </c>
      <c r="R1835" s="6" t="s">
        <v>5792</v>
      </c>
      <c r="S1835" s="6" t="s">
        <v>38</v>
      </c>
      <c r="T1835" s="14">
        <v>169</v>
      </c>
    </row>
    <row r="1836" spans="1:20" s="12" customFormat="1" ht="17.100000000000001" customHeight="1">
      <c r="A1836" s="6" t="s">
        <v>23848</v>
      </c>
      <c r="B1836" s="6" t="s">
        <v>23849</v>
      </c>
      <c r="C1836" s="6" t="s">
        <v>22</v>
      </c>
      <c r="D1836" s="6" t="s">
        <v>23</v>
      </c>
      <c r="E1836" s="8" t="s">
        <v>24</v>
      </c>
      <c r="F1836" s="6" t="s">
        <v>11593</v>
      </c>
      <c r="G1836" s="6" t="s">
        <v>26</v>
      </c>
      <c r="H1836" s="6" t="s">
        <v>19981</v>
      </c>
      <c r="I1836" s="8" t="s">
        <v>28</v>
      </c>
      <c r="J1836" s="6" t="s">
        <v>29</v>
      </c>
      <c r="K1836" s="6" t="s">
        <v>30</v>
      </c>
      <c r="L1836" s="6" t="s">
        <v>31</v>
      </c>
      <c r="M1836" s="8" t="s">
        <v>32</v>
      </c>
      <c r="N1836" s="8" t="s">
        <v>33</v>
      </c>
      <c r="O1836" s="6" t="s">
        <v>11594</v>
      </c>
      <c r="P1836" s="6" t="s">
        <v>11595</v>
      </c>
      <c r="Q1836" s="6" t="s">
        <v>11596</v>
      </c>
      <c r="R1836" s="6" t="s">
        <v>3928</v>
      </c>
      <c r="S1836" s="6" t="s">
        <v>38</v>
      </c>
      <c r="T1836" s="14">
        <v>231</v>
      </c>
    </row>
    <row r="1837" spans="1:20" s="12" customFormat="1" ht="17.100000000000001" customHeight="1">
      <c r="A1837" s="6" t="s">
        <v>23850</v>
      </c>
      <c r="B1837" s="6" t="s">
        <v>23851</v>
      </c>
      <c r="C1837" s="6" t="s">
        <v>22</v>
      </c>
      <c r="D1837" s="6" t="s">
        <v>23</v>
      </c>
      <c r="E1837" s="8" t="s">
        <v>24</v>
      </c>
      <c r="F1837" s="6" t="s">
        <v>11599</v>
      </c>
      <c r="G1837" s="6" t="s">
        <v>26</v>
      </c>
      <c r="H1837" s="6" t="s">
        <v>19981</v>
      </c>
      <c r="I1837" s="8" t="s">
        <v>28</v>
      </c>
      <c r="J1837" s="6" t="s">
        <v>29</v>
      </c>
      <c r="K1837" s="6" t="s">
        <v>30</v>
      </c>
      <c r="L1837" s="6" t="s">
        <v>31</v>
      </c>
      <c r="M1837" s="8" t="s">
        <v>32</v>
      </c>
      <c r="N1837" s="8" t="s">
        <v>33</v>
      </c>
      <c r="O1837" s="6" t="s">
        <v>11600</v>
      </c>
      <c r="P1837" s="6" t="s">
        <v>11601</v>
      </c>
      <c r="Q1837" s="6" t="s">
        <v>11602</v>
      </c>
      <c r="R1837" s="6" t="s">
        <v>2612</v>
      </c>
      <c r="S1837" s="6" t="s">
        <v>38</v>
      </c>
      <c r="T1837" s="14">
        <v>94</v>
      </c>
    </row>
    <row r="1838" spans="1:20" s="12" customFormat="1" ht="17.100000000000001" customHeight="1">
      <c r="A1838" s="6" t="s">
        <v>23852</v>
      </c>
      <c r="B1838" s="6" t="s">
        <v>23853</v>
      </c>
      <c r="C1838" s="6" t="s">
        <v>22</v>
      </c>
      <c r="D1838" s="6" t="s">
        <v>23</v>
      </c>
      <c r="E1838" s="8" t="s">
        <v>24</v>
      </c>
      <c r="F1838" s="6" t="s">
        <v>11605</v>
      </c>
      <c r="G1838" s="6" t="s">
        <v>26</v>
      </c>
      <c r="H1838" s="6" t="s">
        <v>19981</v>
      </c>
      <c r="I1838" s="8" t="s">
        <v>28</v>
      </c>
      <c r="J1838" s="6" t="s">
        <v>29</v>
      </c>
      <c r="K1838" s="6" t="s">
        <v>30</v>
      </c>
      <c r="L1838" s="6" t="s">
        <v>31</v>
      </c>
      <c r="M1838" s="8" t="s">
        <v>32</v>
      </c>
      <c r="N1838" s="8" t="s">
        <v>33</v>
      </c>
      <c r="O1838" s="6" t="s">
        <v>11606</v>
      </c>
      <c r="P1838" s="6" t="s">
        <v>11607</v>
      </c>
      <c r="Q1838" s="6" t="s">
        <v>11608</v>
      </c>
      <c r="R1838" s="6" t="s">
        <v>3222</v>
      </c>
      <c r="S1838" s="6" t="s">
        <v>38</v>
      </c>
      <c r="T1838" s="14">
        <v>83</v>
      </c>
    </row>
    <row r="1839" spans="1:20" s="12" customFormat="1" ht="17.100000000000001" customHeight="1">
      <c r="A1839" s="6" t="s">
        <v>23854</v>
      </c>
      <c r="B1839" s="6" t="s">
        <v>23855</v>
      </c>
      <c r="C1839" s="6" t="s">
        <v>22</v>
      </c>
      <c r="D1839" s="6" t="s">
        <v>23</v>
      </c>
      <c r="E1839" s="8" t="s">
        <v>24</v>
      </c>
      <c r="F1839" s="6" t="s">
        <v>11611</v>
      </c>
      <c r="G1839" s="6" t="s">
        <v>26</v>
      </c>
      <c r="H1839" s="6" t="s">
        <v>19981</v>
      </c>
      <c r="I1839" s="8" t="s">
        <v>28</v>
      </c>
      <c r="J1839" s="6" t="s">
        <v>29</v>
      </c>
      <c r="K1839" s="6" t="s">
        <v>30</v>
      </c>
      <c r="L1839" s="6" t="s">
        <v>31</v>
      </c>
      <c r="M1839" s="8" t="s">
        <v>32</v>
      </c>
      <c r="N1839" s="8" t="s">
        <v>33</v>
      </c>
      <c r="O1839" s="6" t="s">
        <v>11612</v>
      </c>
      <c r="P1839" s="6" t="s">
        <v>11613</v>
      </c>
      <c r="Q1839" s="6" t="s">
        <v>11614</v>
      </c>
      <c r="R1839" s="6" t="s">
        <v>11615</v>
      </c>
      <c r="S1839" s="6" t="s">
        <v>38</v>
      </c>
      <c r="T1839" s="14">
        <v>566</v>
      </c>
    </row>
    <row r="1840" spans="1:20" s="12" customFormat="1" ht="17.100000000000001" customHeight="1">
      <c r="A1840" s="6" t="s">
        <v>23856</v>
      </c>
      <c r="B1840" s="6" t="s">
        <v>23857</v>
      </c>
      <c r="C1840" s="6" t="s">
        <v>22</v>
      </c>
      <c r="D1840" s="6" t="s">
        <v>23</v>
      </c>
      <c r="E1840" s="8" t="s">
        <v>24</v>
      </c>
      <c r="F1840" s="6" t="s">
        <v>11618</v>
      </c>
      <c r="G1840" s="6" t="s">
        <v>26</v>
      </c>
      <c r="H1840" s="6" t="s">
        <v>19981</v>
      </c>
      <c r="I1840" s="8" t="s">
        <v>28</v>
      </c>
      <c r="J1840" s="6" t="s">
        <v>29</v>
      </c>
      <c r="K1840" s="6" t="s">
        <v>30</v>
      </c>
      <c r="L1840" s="6" t="s">
        <v>31</v>
      </c>
      <c r="M1840" s="8" t="s">
        <v>32</v>
      </c>
      <c r="N1840" s="8" t="s">
        <v>33</v>
      </c>
      <c r="O1840" s="6" t="s">
        <v>11619</v>
      </c>
      <c r="P1840" s="6" t="s">
        <v>11620</v>
      </c>
      <c r="Q1840" s="6" t="s">
        <v>11621</v>
      </c>
      <c r="R1840" s="6" t="s">
        <v>3669</v>
      </c>
      <c r="S1840" s="6" t="s">
        <v>38</v>
      </c>
      <c r="T1840" s="14">
        <v>188</v>
      </c>
    </row>
    <row r="1841" spans="1:20" s="12" customFormat="1" ht="17.100000000000001" customHeight="1">
      <c r="A1841" s="6" t="s">
        <v>23858</v>
      </c>
      <c r="B1841" s="6" t="s">
        <v>23859</v>
      </c>
      <c r="C1841" s="6" t="s">
        <v>22</v>
      </c>
      <c r="D1841" s="6" t="s">
        <v>23</v>
      </c>
      <c r="E1841" s="8" t="s">
        <v>24</v>
      </c>
      <c r="F1841" s="6" t="s">
        <v>11624</v>
      </c>
      <c r="G1841" s="6" t="s">
        <v>26</v>
      </c>
      <c r="H1841" s="6" t="s">
        <v>19981</v>
      </c>
      <c r="I1841" s="8" t="s">
        <v>28</v>
      </c>
      <c r="J1841" s="6" t="s">
        <v>29</v>
      </c>
      <c r="K1841" s="6" t="s">
        <v>30</v>
      </c>
      <c r="L1841" s="6" t="s">
        <v>31</v>
      </c>
      <c r="M1841" s="8" t="s">
        <v>32</v>
      </c>
      <c r="N1841" s="8" t="s">
        <v>33</v>
      </c>
      <c r="O1841" s="6" t="s">
        <v>11625</v>
      </c>
      <c r="P1841" s="6" t="s">
        <v>11626</v>
      </c>
      <c r="Q1841" s="6" t="s">
        <v>11627</v>
      </c>
      <c r="R1841" s="6" t="s">
        <v>2808</v>
      </c>
      <c r="S1841" s="6" t="s">
        <v>38</v>
      </c>
      <c r="T1841" s="14">
        <v>326</v>
      </c>
    </row>
    <row r="1842" spans="1:20" s="12" customFormat="1" ht="17.100000000000001" customHeight="1">
      <c r="A1842" s="6" t="s">
        <v>23860</v>
      </c>
      <c r="B1842" s="6" t="s">
        <v>23861</v>
      </c>
      <c r="C1842" s="6" t="s">
        <v>22</v>
      </c>
      <c r="D1842" s="6" t="s">
        <v>23</v>
      </c>
      <c r="E1842" s="8" t="s">
        <v>24</v>
      </c>
      <c r="F1842" s="6" t="s">
        <v>11630</v>
      </c>
      <c r="G1842" s="6" t="s">
        <v>26</v>
      </c>
      <c r="H1842" s="6" t="s">
        <v>19981</v>
      </c>
      <c r="I1842" s="8" t="s">
        <v>28</v>
      </c>
      <c r="J1842" s="6" t="s">
        <v>29</v>
      </c>
      <c r="K1842" s="6" t="s">
        <v>30</v>
      </c>
      <c r="L1842" s="6" t="s">
        <v>31</v>
      </c>
      <c r="M1842" s="8" t="s">
        <v>32</v>
      </c>
      <c r="N1842" s="8" t="s">
        <v>33</v>
      </c>
      <c r="O1842" s="6" t="s">
        <v>11631</v>
      </c>
      <c r="P1842" s="6" t="s">
        <v>11632</v>
      </c>
      <c r="Q1842" s="6" t="s">
        <v>11633</v>
      </c>
      <c r="R1842" s="6" t="s">
        <v>3229</v>
      </c>
      <c r="S1842" s="6" t="s">
        <v>38</v>
      </c>
      <c r="T1842" s="14">
        <v>216</v>
      </c>
    </row>
    <row r="1843" spans="1:20" s="12" customFormat="1" ht="17.100000000000001" customHeight="1">
      <c r="A1843" s="6" t="s">
        <v>23862</v>
      </c>
      <c r="B1843" s="6" t="s">
        <v>23863</v>
      </c>
      <c r="C1843" s="6" t="s">
        <v>22</v>
      </c>
      <c r="D1843" s="6" t="s">
        <v>23</v>
      </c>
      <c r="E1843" s="8" t="s">
        <v>24</v>
      </c>
      <c r="F1843" s="6" t="s">
        <v>11636</v>
      </c>
      <c r="G1843" s="6" t="s">
        <v>26</v>
      </c>
      <c r="H1843" s="6" t="s">
        <v>19981</v>
      </c>
      <c r="I1843" s="8" t="s">
        <v>28</v>
      </c>
      <c r="J1843" s="6" t="s">
        <v>29</v>
      </c>
      <c r="K1843" s="6" t="s">
        <v>30</v>
      </c>
      <c r="L1843" s="6" t="s">
        <v>31</v>
      </c>
      <c r="M1843" s="8" t="s">
        <v>32</v>
      </c>
      <c r="N1843" s="8" t="s">
        <v>33</v>
      </c>
      <c r="O1843" s="6" t="s">
        <v>11637</v>
      </c>
      <c r="P1843" s="6" t="s">
        <v>11638</v>
      </c>
      <c r="Q1843" s="6" t="s">
        <v>11639</v>
      </c>
      <c r="R1843" s="6" t="s">
        <v>3998</v>
      </c>
      <c r="S1843" s="6" t="s">
        <v>38</v>
      </c>
      <c r="T1843" s="14">
        <v>87</v>
      </c>
    </row>
    <row r="1844" spans="1:20" s="12" customFormat="1" ht="17.100000000000001" customHeight="1">
      <c r="A1844" s="6" t="s">
        <v>23864</v>
      </c>
      <c r="B1844" s="6" t="s">
        <v>23865</v>
      </c>
      <c r="C1844" s="6" t="s">
        <v>22</v>
      </c>
      <c r="D1844" s="6" t="s">
        <v>23</v>
      </c>
      <c r="E1844" s="8" t="s">
        <v>24</v>
      </c>
      <c r="F1844" s="6" t="s">
        <v>11642</v>
      </c>
      <c r="G1844" s="6" t="s">
        <v>26</v>
      </c>
      <c r="H1844" s="6" t="s">
        <v>19981</v>
      </c>
      <c r="I1844" s="8" t="s">
        <v>28</v>
      </c>
      <c r="J1844" s="6" t="s">
        <v>29</v>
      </c>
      <c r="K1844" s="6" t="s">
        <v>30</v>
      </c>
      <c r="L1844" s="6" t="s">
        <v>31</v>
      </c>
      <c r="M1844" s="8" t="s">
        <v>32</v>
      </c>
      <c r="N1844" s="8" t="s">
        <v>33</v>
      </c>
      <c r="O1844" s="6" t="s">
        <v>11643</v>
      </c>
      <c r="P1844" s="6" t="s">
        <v>11644</v>
      </c>
      <c r="Q1844" s="6" t="s">
        <v>11645</v>
      </c>
      <c r="R1844" s="6" t="s">
        <v>2306</v>
      </c>
      <c r="S1844" s="6" t="s">
        <v>38</v>
      </c>
      <c r="T1844" s="14">
        <v>273</v>
      </c>
    </row>
    <row r="1845" spans="1:20" s="12" customFormat="1" ht="17.100000000000001" customHeight="1">
      <c r="A1845" s="6" t="s">
        <v>23866</v>
      </c>
      <c r="B1845" s="6" t="s">
        <v>23867</v>
      </c>
      <c r="C1845" s="6" t="s">
        <v>22</v>
      </c>
      <c r="D1845" s="6" t="s">
        <v>23</v>
      </c>
      <c r="E1845" s="8" t="s">
        <v>24</v>
      </c>
      <c r="F1845" s="6" t="s">
        <v>11648</v>
      </c>
      <c r="G1845" s="6" t="s">
        <v>26</v>
      </c>
      <c r="H1845" s="6" t="s">
        <v>19981</v>
      </c>
      <c r="I1845" s="8" t="s">
        <v>28</v>
      </c>
      <c r="J1845" s="6" t="s">
        <v>29</v>
      </c>
      <c r="K1845" s="6" t="s">
        <v>30</v>
      </c>
      <c r="L1845" s="6" t="s">
        <v>31</v>
      </c>
      <c r="M1845" s="8" t="s">
        <v>32</v>
      </c>
      <c r="N1845" s="8" t="s">
        <v>33</v>
      </c>
      <c r="O1845" s="6" t="s">
        <v>11649</v>
      </c>
      <c r="P1845" s="6" t="s">
        <v>11650</v>
      </c>
      <c r="Q1845" s="6" t="s">
        <v>11651</v>
      </c>
      <c r="R1845" s="6" t="s">
        <v>2932</v>
      </c>
      <c r="S1845" s="6" t="s">
        <v>38</v>
      </c>
      <c r="T1845" s="14">
        <v>105</v>
      </c>
    </row>
    <row r="1846" spans="1:20" s="12" customFormat="1" ht="17.100000000000001" customHeight="1">
      <c r="A1846" s="6" t="s">
        <v>23868</v>
      </c>
      <c r="B1846" s="6" t="s">
        <v>23869</v>
      </c>
      <c r="C1846" s="6" t="s">
        <v>22</v>
      </c>
      <c r="D1846" s="6" t="s">
        <v>23</v>
      </c>
      <c r="E1846" s="8" t="s">
        <v>24</v>
      </c>
      <c r="F1846" s="6" t="s">
        <v>23870</v>
      </c>
      <c r="G1846" s="6" t="s">
        <v>26</v>
      </c>
      <c r="H1846" s="6" t="s">
        <v>19981</v>
      </c>
      <c r="I1846" s="8" t="s">
        <v>28</v>
      </c>
      <c r="J1846" s="6" t="s">
        <v>29</v>
      </c>
      <c r="K1846" s="6" t="s">
        <v>30</v>
      </c>
      <c r="L1846" s="6" t="s">
        <v>31</v>
      </c>
      <c r="M1846" s="8" t="s">
        <v>32</v>
      </c>
      <c r="N1846" s="8" t="s">
        <v>33</v>
      </c>
      <c r="O1846" s="6" t="s">
        <v>23871</v>
      </c>
      <c r="P1846" s="6" t="s">
        <v>23872</v>
      </c>
      <c r="Q1846" s="6" t="s">
        <v>23873</v>
      </c>
      <c r="R1846" s="6" t="s">
        <v>23874</v>
      </c>
      <c r="S1846" s="6" t="s">
        <v>38</v>
      </c>
      <c r="T1846" s="14">
        <v>713</v>
      </c>
    </row>
    <row r="1847" spans="1:20" s="12" customFormat="1" ht="17.100000000000001" customHeight="1">
      <c r="A1847" s="6" t="s">
        <v>23875</v>
      </c>
      <c r="B1847" s="6" t="s">
        <v>23876</v>
      </c>
      <c r="C1847" s="6" t="s">
        <v>22</v>
      </c>
      <c r="D1847" s="6" t="s">
        <v>23</v>
      </c>
      <c r="E1847" s="8" t="s">
        <v>24</v>
      </c>
      <c r="F1847" s="6" t="s">
        <v>11654</v>
      </c>
      <c r="G1847" s="6" t="s">
        <v>26</v>
      </c>
      <c r="H1847" s="6" t="s">
        <v>19981</v>
      </c>
      <c r="I1847" s="8" t="s">
        <v>28</v>
      </c>
      <c r="J1847" s="6" t="s">
        <v>29</v>
      </c>
      <c r="K1847" s="6" t="s">
        <v>30</v>
      </c>
      <c r="L1847" s="6" t="s">
        <v>31</v>
      </c>
      <c r="M1847" s="8" t="s">
        <v>32</v>
      </c>
      <c r="N1847" s="8" t="s">
        <v>33</v>
      </c>
      <c r="O1847" s="6" t="s">
        <v>11655</v>
      </c>
      <c r="P1847" s="6" t="s">
        <v>11656</v>
      </c>
      <c r="Q1847" s="6" t="s">
        <v>11657</v>
      </c>
      <c r="R1847" s="6" t="s">
        <v>11658</v>
      </c>
      <c r="S1847" s="6" t="s">
        <v>38</v>
      </c>
      <c r="T1847" s="14">
        <v>86</v>
      </c>
    </row>
    <row r="1848" spans="1:20" s="12" customFormat="1" ht="17.100000000000001" customHeight="1">
      <c r="A1848" s="6" t="s">
        <v>23877</v>
      </c>
      <c r="B1848" s="6" t="s">
        <v>23878</v>
      </c>
      <c r="C1848" s="6" t="s">
        <v>22</v>
      </c>
      <c r="D1848" s="6" t="s">
        <v>23</v>
      </c>
      <c r="E1848" s="8" t="s">
        <v>24</v>
      </c>
      <c r="F1848" s="6" t="s">
        <v>11661</v>
      </c>
      <c r="G1848" s="6" t="s">
        <v>26</v>
      </c>
      <c r="H1848" s="6" t="s">
        <v>19981</v>
      </c>
      <c r="I1848" s="8" t="s">
        <v>28</v>
      </c>
      <c r="J1848" s="6" t="s">
        <v>29</v>
      </c>
      <c r="K1848" s="6" t="s">
        <v>30</v>
      </c>
      <c r="L1848" s="6" t="s">
        <v>31</v>
      </c>
      <c r="M1848" s="8" t="s">
        <v>32</v>
      </c>
      <c r="N1848" s="8" t="s">
        <v>33</v>
      </c>
      <c r="O1848" s="6" t="s">
        <v>11662</v>
      </c>
      <c r="P1848" s="6" t="s">
        <v>11663</v>
      </c>
      <c r="Q1848" s="6" t="s">
        <v>11664</v>
      </c>
      <c r="R1848" s="6" t="s">
        <v>2039</v>
      </c>
      <c r="S1848" s="6" t="s">
        <v>38</v>
      </c>
      <c r="T1848" s="14">
        <v>96</v>
      </c>
    </row>
    <row r="1849" spans="1:20" s="12" customFormat="1" ht="17.100000000000001" customHeight="1">
      <c r="A1849" s="6" t="s">
        <v>23879</v>
      </c>
      <c r="B1849" s="6" t="s">
        <v>23880</v>
      </c>
      <c r="C1849" s="6" t="s">
        <v>22</v>
      </c>
      <c r="D1849" s="6" t="s">
        <v>23</v>
      </c>
      <c r="E1849" s="8" t="s">
        <v>24</v>
      </c>
      <c r="F1849" s="6" t="s">
        <v>11667</v>
      </c>
      <c r="G1849" s="6" t="s">
        <v>26</v>
      </c>
      <c r="H1849" s="6" t="s">
        <v>19981</v>
      </c>
      <c r="I1849" s="8" t="s">
        <v>28</v>
      </c>
      <c r="J1849" s="6" t="s">
        <v>29</v>
      </c>
      <c r="K1849" s="6" t="s">
        <v>30</v>
      </c>
      <c r="L1849" s="6" t="s">
        <v>31</v>
      </c>
      <c r="M1849" s="8" t="s">
        <v>32</v>
      </c>
      <c r="N1849" s="8" t="s">
        <v>33</v>
      </c>
      <c r="O1849" s="6" t="s">
        <v>11668</v>
      </c>
      <c r="P1849" s="6" t="s">
        <v>11669</v>
      </c>
      <c r="Q1849" s="6" t="s">
        <v>11670</v>
      </c>
      <c r="R1849" s="6" t="s">
        <v>3591</v>
      </c>
      <c r="S1849" s="6" t="s">
        <v>38</v>
      </c>
      <c r="T1849" s="14">
        <v>132</v>
      </c>
    </row>
    <row r="1850" spans="1:20" s="12" customFormat="1" ht="17.100000000000001" customHeight="1">
      <c r="A1850" s="6" t="s">
        <v>23881</v>
      </c>
      <c r="B1850" s="6" t="s">
        <v>23882</v>
      </c>
      <c r="C1850" s="6" t="s">
        <v>22</v>
      </c>
      <c r="D1850" s="6" t="s">
        <v>23</v>
      </c>
      <c r="E1850" s="8" t="s">
        <v>24</v>
      </c>
      <c r="F1850" s="6" t="s">
        <v>11673</v>
      </c>
      <c r="G1850" s="6" t="s">
        <v>26</v>
      </c>
      <c r="H1850" s="6" t="s">
        <v>19981</v>
      </c>
      <c r="I1850" s="8" t="s">
        <v>28</v>
      </c>
      <c r="J1850" s="6" t="s">
        <v>29</v>
      </c>
      <c r="K1850" s="6" t="s">
        <v>30</v>
      </c>
      <c r="L1850" s="6" t="s">
        <v>31</v>
      </c>
      <c r="M1850" s="8" t="s">
        <v>32</v>
      </c>
      <c r="N1850" s="8" t="s">
        <v>33</v>
      </c>
      <c r="O1850" s="6" t="s">
        <v>11674</v>
      </c>
      <c r="P1850" s="6" t="s">
        <v>11675</v>
      </c>
      <c r="Q1850" s="6" t="s">
        <v>11676</v>
      </c>
      <c r="R1850" s="6" t="s">
        <v>824</v>
      </c>
      <c r="S1850" s="6" t="s">
        <v>38</v>
      </c>
      <c r="T1850" s="14">
        <v>426</v>
      </c>
    </row>
    <row r="1851" spans="1:20" s="12" customFormat="1" ht="17.100000000000001" customHeight="1">
      <c r="A1851" s="6" t="s">
        <v>23883</v>
      </c>
      <c r="B1851" s="6" t="s">
        <v>23884</v>
      </c>
      <c r="C1851" s="6" t="s">
        <v>22</v>
      </c>
      <c r="D1851" s="6" t="s">
        <v>23</v>
      </c>
      <c r="E1851" s="8" t="s">
        <v>24</v>
      </c>
      <c r="F1851" s="6" t="s">
        <v>11679</v>
      </c>
      <c r="G1851" s="6" t="s">
        <v>26</v>
      </c>
      <c r="H1851" s="6" t="s">
        <v>19981</v>
      </c>
      <c r="I1851" s="8" t="s">
        <v>28</v>
      </c>
      <c r="J1851" s="6" t="s">
        <v>29</v>
      </c>
      <c r="K1851" s="6" t="s">
        <v>30</v>
      </c>
      <c r="L1851" s="6" t="s">
        <v>31</v>
      </c>
      <c r="M1851" s="8" t="s">
        <v>32</v>
      </c>
      <c r="N1851" s="8" t="s">
        <v>33</v>
      </c>
      <c r="O1851" s="6" t="s">
        <v>11680</v>
      </c>
      <c r="P1851" s="6" t="s">
        <v>11681</v>
      </c>
      <c r="Q1851" s="6" t="s">
        <v>11682</v>
      </c>
      <c r="R1851" s="6" t="s">
        <v>3459</v>
      </c>
      <c r="S1851" s="6" t="s">
        <v>38</v>
      </c>
      <c r="T1851" s="14">
        <v>218</v>
      </c>
    </row>
    <row r="1852" spans="1:20" s="12" customFormat="1" ht="17.100000000000001" customHeight="1">
      <c r="A1852" s="6" t="s">
        <v>23885</v>
      </c>
      <c r="B1852" s="6" t="s">
        <v>23886</v>
      </c>
      <c r="C1852" s="6" t="s">
        <v>22</v>
      </c>
      <c r="D1852" s="6" t="s">
        <v>23</v>
      </c>
      <c r="E1852" s="8" t="s">
        <v>24</v>
      </c>
      <c r="F1852" s="6" t="s">
        <v>11685</v>
      </c>
      <c r="G1852" s="6" t="s">
        <v>26</v>
      </c>
      <c r="H1852" s="6" t="s">
        <v>19981</v>
      </c>
      <c r="I1852" s="8" t="s">
        <v>28</v>
      </c>
      <c r="J1852" s="6" t="s">
        <v>29</v>
      </c>
      <c r="K1852" s="6" t="s">
        <v>30</v>
      </c>
      <c r="L1852" s="6" t="s">
        <v>31</v>
      </c>
      <c r="M1852" s="8" t="s">
        <v>32</v>
      </c>
      <c r="N1852" s="8" t="s">
        <v>33</v>
      </c>
      <c r="O1852" s="6" t="s">
        <v>11686</v>
      </c>
      <c r="P1852" s="6" t="s">
        <v>11687</v>
      </c>
      <c r="Q1852" s="6" t="s">
        <v>11688</v>
      </c>
      <c r="R1852" s="6" t="s">
        <v>1293</v>
      </c>
      <c r="S1852" s="6" t="s">
        <v>38</v>
      </c>
      <c r="T1852" s="14">
        <v>78</v>
      </c>
    </row>
    <row r="1853" spans="1:20" s="12" customFormat="1" ht="17.100000000000001" customHeight="1">
      <c r="A1853" s="6" t="s">
        <v>23887</v>
      </c>
      <c r="B1853" s="6" t="s">
        <v>23888</v>
      </c>
      <c r="C1853" s="6" t="s">
        <v>22</v>
      </c>
      <c r="D1853" s="6" t="s">
        <v>23</v>
      </c>
      <c r="E1853" s="8" t="s">
        <v>24</v>
      </c>
      <c r="F1853" s="6" t="s">
        <v>11691</v>
      </c>
      <c r="G1853" s="6" t="s">
        <v>26</v>
      </c>
      <c r="H1853" s="6" t="s">
        <v>19981</v>
      </c>
      <c r="I1853" s="8" t="s">
        <v>28</v>
      </c>
      <c r="J1853" s="6" t="s">
        <v>29</v>
      </c>
      <c r="K1853" s="6" t="s">
        <v>30</v>
      </c>
      <c r="L1853" s="6" t="s">
        <v>31</v>
      </c>
      <c r="M1853" s="8" t="s">
        <v>32</v>
      </c>
      <c r="N1853" s="8" t="s">
        <v>33</v>
      </c>
      <c r="O1853" s="6" t="s">
        <v>11692</v>
      </c>
      <c r="P1853" s="6" t="s">
        <v>11693</v>
      </c>
      <c r="Q1853" s="6" t="s">
        <v>11694</v>
      </c>
      <c r="R1853" s="6" t="s">
        <v>1160</v>
      </c>
      <c r="S1853" s="6" t="s">
        <v>38</v>
      </c>
      <c r="T1853" s="14">
        <v>261</v>
      </c>
    </row>
    <row r="1854" spans="1:20" s="12" customFormat="1" ht="17.100000000000001" customHeight="1">
      <c r="A1854" s="6" t="s">
        <v>23889</v>
      </c>
      <c r="B1854" s="6" t="s">
        <v>23890</v>
      </c>
      <c r="C1854" s="6" t="s">
        <v>22</v>
      </c>
      <c r="D1854" s="6" t="s">
        <v>23</v>
      </c>
      <c r="E1854" s="8" t="s">
        <v>24</v>
      </c>
      <c r="F1854" s="6" t="s">
        <v>11697</v>
      </c>
      <c r="G1854" s="6" t="s">
        <v>26</v>
      </c>
      <c r="H1854" s="6" t="s">
        <v>19981</v>
      </c>
      <c r="I1854" s="8" t="s">
        <v>28</v>
      </c>
      <c r="J1854" s="6" t="s">
        <v>29</v>
      </c>
      <c r="K1854" s="6" t="s">
        <v>30</v>
      </c>
      <c r="L1854" s="6" t="s">
        <v>31</v>
      </c>
      <c r="M1854" s="8" t="s">
        <v>32</v>
      </c>
      <c r="N1854" s="8" t="s">
        <v>33</v>
      </c>
      <c r="O1854" s="6" t="s">
        <v>11698</v>
      </c>
      <c r="P1854" s="6" t="s">
        <v>11699</v>
      </c>
      <c r="Q1854" s="6" t="s">
        <v>11700</v>
      </c>
      <c r="R1854" s="6" t="s">
        <v>7913</v>
      </c>
      <c r="S1854" s="6" t="s">
        <v>38</v>
      </c>
      <c r="T1854" s="14">
        <v>407</v>
      </c>
    </row>
    <row r="1855" spans="1:20" s="12" customFormat="1" ht="17.100000000000001" customHeight="1">
      <c r="A1855" s="6" t="s">
        <v>23891</v>
      </c>
      <c r="B1855" s="6" t="s">
        <v>23892</v>
      </c>
      <c r="C1855" s="6" t="s">
        <v>22</v>
      </c>
      <c r="D1855" s="6" t="s">
        <v>23</v>
      </c>
      <c r="E1855" s="8" t="s">
        <v>24</v>
      </c>
      <c r="F1855" s="6" t="s">
        <v>11703</v>
      </c>
      <c r="G1855" s="6" t="s">
        <v>26</v>
      </c>
      <c r="H1855" s="6" t="s">
        <v>19981</v>
      </c>
      <c r="I1855" s="8" t="s">
        <v>28</v>
      </c>
      <c r="J1855" s="6" t="s">
        <v>29</v>
      </c>
      <c r="K1855" s="6" t="s">
        <v>30</v>
      </c>
      <c r="L1855" s="6" t="s">
        <v>31</v>
      </c>
      <c r="M1855" s="8" t="s">
        <v>32</v>
      </c>
      <c r="N1855" s="8" t="s">
        <v>33</v>
      </c>
      <c r="O1855" s="6" t="s">
        <v>11704</v>
      </c>
      <c r="P1855" s="6" t="s">
        <v>11705</v>
      </c>
      <c r="Q1855" s="6" t="s">
        <v>11706</v>
      </c>
      <c r="R1855" s="6" t="s">
        <v>5126</v>
      </c>
      <c r="S1855" s="6" t="s">
        <v>38</v>
      </c>
      <c r="T1855" s="14">
        <v>129</v>
      </c>
    </row>
    <row r="1856" spans="1:20" s="12" customFormat="1" ht="17.100000000000001" customHeight="1">
      <c r="A1856" s="6" t="s">
        <v>23893</v>
      </c>
      <c r="B1856" s="6" t="s">
        <v>23894</v>
      </c>
      <c r="C1856" s="6" t="s">
        <v>22</v>
      </c>
      <c r="D1856" s="6" t="s">
        <v>23</v>
      </c>
      <c r="E1856" s="8" t="s">
        <v>24</v>
      </c>
      <c r="F1856" s="6" t="s">
        <v>11709</v>
      </c>
      <c r="G1856" s="6" t="s">
        <v>26</v>
      </c>
      <c r="H1856" s="6" t="s">
        <v>19981</v>
      </c>
      <c r="I1856" s="8" t="s">
        <v>28</v>
      </c>
      <c r="J1856" s="6" t="s">
        <v>29</v>
      </c>
      <c r="K1856" s="6" t="s">
        <v>30</v>
      </c>
      <c r="L1856" s="6" t="s">
        <v>31</v>
      </c>
      <c r="M1856" s="8" t="s">
        <v>32</v>
      </c>
      <c r="N1856" s="8" t="s">
        <v>33</v>
      </c>
      <c r="O1856" s="6" t="s">
        <v>11710</v>
      </c>
      <c r="P1856" s="6" t="s">
        <v>11711</v>
      </c>
      <c r="Q1856" s="6" t="s">
        <v>11712</v>
      </c>
      <c r="R1856" s="6" t="s">
        <v>6621</v>
      </c>
      <c r="S1856" s="6" t="s">
        <v>38</v>
      </c>
      <c r="T1856" s="14">
        <v>729</v>
      </c>
    </row>
    <row r="1857" spans="1:20" s="12" customFormat="1" ht="17.100000000000001" customHeight="1">
      <c r="A1857" s="6" t="s">
        <v>23895</v>
      </c>
      <c r="B1857" s="6" t="s">
        <v>23896</v>
      </c>
      <c r="C1857" s="6" t="s">
        <v>22</v>
      </c>
      <c r="D1857" s="6" t="s">
        <v>23</v>
      </c>
      <c r="E1857" s="8" t="s">
        <v>24</v>
      </c>
      <c r="F1857" s="6" t="s">
        <v>11715</v>
      </c>
      <c r="G1857" s="6" t="s">
        <v>26</v>
      </c>
      <c r="H1857" s="6" t="s">
        <v>19981</v>
      </c>
      <c r="I1857" s="8" t="s">
        <v>28</v>
      </c>
      <c r="J1857" s="6" t="s">
        <v>29</v>
      </c>
      <c r="K1857" s="6" t="s">
        <v>30</v>
      </c>
      <c r="L1857" s="6" t="s">
        <v>31</v>
      </c>
      <c r="M1857" s="8" t="s">
        <v>32</v>
      </c>
      <c r="N1857" s="8" t="s">
        <v>33</v>
      </c>
      <c r="O1857" s="6" t="s">
        <v>11716</v>
      </c>
      <c r="P1857" s="6" t="s">
        <v>11717</v>
      </c>
      <c r="Q1857" s="6" t="s">
        <v>11718</v>
      </c>
      <c r="R1857" s="6" t="s">
        <v>1567</v>
      </c>
      <c r="S1857" s="6" t="s">
        <v>38</v>
      </c>
      <c r="T1857" s="14">
        <v>233</v>
      </c>
    </row>
    <row r="1858" spans="1:20" s="12" customFormat="1" ht="17.100000000000001" customHeight="1">
      <c r="A1858" s="6" t="s">
        <v>23897</v>
      </c>
      <c r="B1858" s="6" t="s">
        <v>23898</v>
      </c>
      <c r="C1858" s="6" t="s">
        <v>22</v>
      </c>
      <c r="D1858" s="6" t="s">
        <v>23</v>
      </c>
      <c r="E1858" s="8" t="s">
        <v>24</v>
      </c>
      <c r="F1858" s="6" t="s">
        <v>11721</v>
      </c>
      <c r="G1858" s="6" t="s">
        <v>26</v>
      </c>
      <c r="H1858" s="6" t="s">
        <v>19981</v>
      </c>
      <c r="I1858" s="8" t="s">
        <v>28</v>
      </c>
      <c r="J1858" s="6" t="s">
        <v>29</v>
      </c>
      <c r="K1858" s="6" t="s">
        <v>30</v>
      </c>
      <c r="L1858" s="6" t="s">
        <v>31</v>
      </c>
      <c r="M1858" s="8" t="s">
        <v>32</v>
      </c>
      <c r="N1858" s="8" t="s">
        <v>33</v>
      </c>
      <c r="O1858" s="6" t="s">
        <v>11722</v>
      </c>
      <c r="P1858" s="6" t="s">
        <v>11723</v>
      </c>
      <c r="Q1858" s="6" t="s">
        <v>11724</v>
      </c>
      <c r="R1858" s="6" t="s">
        <v>1451</v>
      </c>
      <c r="S1858" s="6" t="s">
        <v>38</v>
      </c>
      <c r="T1858" s="14">
        <v>147</v>
      </c>
    </row>
    <row r="1859" spans="1:20" s="12" customFormat="1" ht="17.100000000000001" customHeight="1">
      <c r="A1859" s="6" t="s">
        <v>23899</v>
      </c>
      <c r="B1859" s="6" t="s">
        <v>23900</v>
      </c>
      <c r="C1859" s="6" t="s">
        <v>22</v>
      </c>
      <c r="D1859" s="6" t="s">
        <v>23</v>
      </c>
      <c r="E1859" s="8" t="s">
        <v>24</v>
      </c>
      <c r="F1859" s="6" t="s">
        <v>11727</v>
      </c>
      <c r="G1859" s="6" t="s">
        <v>26</v>
      </c>
      <c r="H1859" s="6" t="s">
        <v>19981</v>
      </c>
      <c r="I1859" s="8" t="s">
        <v>28</v>
      </c>
      <c r="J1859" s="6" t="s">
        <v>29</v>
      </c>
      <c r="K1859" s="6" t="s">
        <v>30</v>
      </c>
      <c r="L1859" s="6" t="s">
        <v>31</v>
      </c>
      <c r="M1859" s="8" t="s">
        <v>32</v>
      </c>
      <c r="N1859" s="8" t="s">
        <v>33</v>
      </c>
      <c r="O1859" s="6" t="s">
        <v>11728</v>
      </c>
      <c r="P1859" s="6" t="s">
        <v>11729</v>
      </c>
      <c r="Q1859" s="6" t="s">
        <v>11730</v>
      </c>
      <c r="R1859" s="6" t="s">
        <v>11731</v>
      </c>
      <c r="S1859" s="6" t="s">
        <v>38</v>
      </c>
      <c r="T1859" s="14">
        <v>492</v>
      </c>
    </row>
    <row r="1860" spans="1:20" s="12" customFormat="1" ht="17.100000000000001" customHeight="1">
      <c r="A1860" s="6" t="s">
        <v>23901</v>
      </c>
      <c r="B1860" s="6" t="s">
        <v>23902</v>
      </c>
      <c r="C1860" s="6" t="s">
        <v>22</v>
      </c>
      <c r="D1860" s="6" t="s">
        <v>23</v>
      </c>
      <c r="E1860" s="8" t="s">
        <v>24</v>
      </c>
      <c r="F1860" s="6" t="s">
        <v>11734</v>
      </c>
      <c r="G1860" s="6" t="s">
        <v>26</v>
      </c>
      <c r="H1860" s="6" t="s">
        <v>19981</v>
      </c>
      <c r="I1860" s="8" t="s">
        <v>28</v>
      </c>
      <c r="J1860" s="6" t="s">
        <v>29</v>
      </c>
      <c r="K1860" s="6" t="s">
        <v>30</v>
      </c>
      <c r="L1860" s="6" t="s">
        <v>31</v>
      </c>
      <c r="M1860" s="8" t="s">
        <v>32</v>
      </c>
      <c r="N1860" s="8" t="s">
        <v>33</v>
      </c>
      <c r="O1860" s="6" t="s">
        <v>11735</v>
      </c>
      <c r="P1860" s="6" t="s">
        <v>11736</v>
      </c>
      <c r="Q1860" s="6" t="s">
        <v>11737</v>
      </c>
      <c r="R1860" s="6" t="s">
        <v>2645</v>
      </c>
      <c r="S1860" s="6" t="s">
        <v>38</v>
      </c>
      <c r="T1860" s="14">
        <v>141</v>
      </c>
    </row>
    <row r="1861" spans="1:20" s="12" customFormat="1" ht="17.100000000000001" customHeight="1">
      <c r="A1861" s="6" t="s">
        <v>23903</v>
      </c>
      <c r="B1861" s="6" t="s">
        <v>23904</v>
      </c>
      <c r="C1861" s="6" t="s">
        <v>22</v>
      </c>
      <c r="D1861" s="6" t="s">
        <v>23</v>
      </c>
      <c r="E1861" s="8" t="s">
        <v>24</v>
      </c>
      <c r="F1861" s="6" t="s">
        <v>23905</v>
      </c>
      <c r="G1861" s="6" t="s">
        <v>26</v>
      </c>
      <c r="H1861" s="6" t="s">
        <v>19981</v>
      </c>
      <c r="I1861" s="8" t="s">
        <v>28</v>
      </c>
      <c r="J1861" s="6" t="s">
        <v>29</v>
      </c>
      <c r="K1861" s="6" t="s">
        <v>30</v>
      </c>
      <c r="L1861" s="6" t="s">
        <v>31</v>
      </c>
      <c r="M1861" s="8" t="s">
        <v>32</v>
      </c>
      <c r="N1861" s="8" t="s">
        <v>33</v>
      </c>
      <c r="O1861" s="6" t="s">
        <v>23906</v>
      </c>
      <c r="P1861" s="6" t="s">
        <v>23907</v>
      </c>
      <c r="Q1861" s="6" t="s">
        <v>23908</v>
      </c>
      <c r="R1861" s="6" t="s">
        <v>3552</v>
      </c>
      <c r="S1861" s="6" t="s">
        <v>38</v>
      </c>
      <c r="T1861" s="14">
        <v>197</v>
      </c>
    </row>
    <row r="1862" spans="1:20" s="12" customFormat="1" ht="17.100000000000001" customHeight="1">
      <c r="A1862" s="6" t="s">
        <v>23909</v>
      </c>
      <c r="B1862" s="6" t="s">
        <v>23910</v>
      </c>
      <c r="C1862" s="6" t="s">
        <v>22</v>
      </c>
      <c r="D1862" s="6" t="s">
        <v>23</v>
      </c>
      <c r="E1862" s="8" t="s">
        <v>24</v>
      </c>
      <c r="F1862" s="6" t="s">
        <v>11740</v>
      </c>
      <c r="G1862" s="6" t="s">
        <v>26</v>
      </c>
      <c r="H1862" s="6" t="s">
        <v>19981</v>
      </c>
      <c r="I1862" s="8" t="s">
        <v>28</v>
      </c>
      <c r="J1862" s="6" t="s">
        <v>29</v>
      </c>
      <c r="K1862" s="6" t="s">
        <v>30</v>
      </c>
      <c r="L1862" s="6" t="s">
        <v>31</v>
      </c>
      <c r="M1862" s="8" t="s">
        <v>32</v>
      </c>
      <c r="N1862" s="8" t="s">
        <v>33</v>
      </c>
      <c r="O1862" s="6" t="s">
        <v>11741</v>
      </c>
      <c r="P1862" s="6" t="s">
        <v>11742</v>
      </c>
      <c r="Q1862" s="6" t="s">
        <v>11743</v>
      </c>
      <c r="R1862" s="6" t="s">
        <v>595</v>
      </c>
      <c r="S1862" s="6" t="s">
        <v>38</v>
      </c>
      <c r="T1862" s="14">
        <v>219</v>
      </c>
    </row>
    <row r="1863" spans="1:20" s="12" customFormat="1" ht="17.100000000000001" customHeight="1">
      <c r="A1863" s="6" t="s">
        <v>23911</v>
      </c>
      <c r="B1863" s="6" t="s">
        <v>23912</v>
      </c>
      <c r="C1863" s="6" t="s">
        <v>22</v>
      </c>
      <c r="D1863" s="6" t="s">
        <v>23</v>
      </c>
      <c r="E1863" s="8" t="s">
        <v>24</v>
      </c>
      <c r="F1863" s="6" t="s">
        <v>11746</v>
      </c>
      <c r="G1863" s="6" t="s">
        <v>26</v>
      </c>
      <c r="H1863" s="6" t="s">
        <v>19981</v>
      </c>
      <c r="I1863" s="8" t="s">
        <v>28</v>
      </c>
      <c r="J1863" s="6" t="s">
        <v>29</v>
      </c>
      <c r="K1863" s="6" t="s">
        <v>30</v>
      </c>
      <c r="L1863" s="6" t="s">
        <v>31</v>
      </c>
      <c r="M1863" s="8" t="s">
        <v>32</v>
      </c>
      <c r="N1863" s="8" t="s">
        <v>33</v>
      </c>
      <c r="O1863" s="6" t="s">
        <v>11747</v>
      </c>
      <c r="P1863" s="6" t="s">
        <v>11748</v>
      </c>
      <c r="Q1863" s="6" t="s">
        <v>11749</v>
      </c>
      <c r="R1863" s="6" t="s">
        <v>11750</v>
      </c>
      <c r="S1863" s="6" t="s">
        <v>38</v>
      </c>
      <c r="T1863" s="14">
        <v>102</v>
      </c>
    </row>
    <row r="1864" spans="1:20" s="12" customFormat="1" ht="17.100000000000001" customHeight="1">
      <c r="A1864" s="6" t="s">
        <v>23913</v>
      </c>
      <c r="B1864" s="6" t="s">
        <v>23914</v>
      </c>
      <c r="C1864" s="6" t="s">
        <v>22</v>
      </c>
      <c r="D1864" s="6" t="s">
        <v>23</v>
      </c>
      <c r="E1864" s="8" t="s">
        <v>24</v>
      </c>
      <c r="F1864" s="6" t="s">
        <v>11753</v>
      </c>
      <c r="G1864" s="6" t="s">
        <v>26</v>
      </c>
      <c r="H1864" s="6" t="s">
        <v>19981</v>
      </c>
      <c r="I1864" s="8" t="s">
        <v>28</v>
      </c>
      <c r="J1864" s="6" t="s">
        <v>29</v>
      </c>
      <c r="K1864" s="6" t="s">
        <v>30</v>
      </c>
      <c r="L1864" s="6" t="s">
        <v>31</v>
      </c>
      <c r="M1864" s="8" t="s">
        <v>32</v>
      </c>
      <c r="N1864" s="8" t="s">
        <v>33</v>
      </c>
      <c r="O1864" s="6" t="s">
        <v>11754</v>
      </c>
      <c r="P1864" s="6" t="s">
        <v>11755</v>
      </c>
      <c r="Q1864" s="6" t="s">
        <v>11756</v>
      </c>
      <c r="R1864" s="6" t="s">
        <v>1964</v>
      </c>
      <c r="S1864" s="6" t="s">
        <v>38</v>
      </c>
      <c r="T1864" s="14">
        <v>208</v>
      </c>
    </row>
    <row r="1865" spans="1:20" s="12" customFormat="1" ht="17.100000000000001" customHeight="1">
      <c r="A1865" s="6" t="s">
        <v>23915</v>
      </c>
      <c r="B1865" s="6" t="s">
        <v>23916</v>
      </c>
      <c r="C1865" s="6" t="s">
        <v>22</v>
      </c>
      <c r="D1865" s="6" t="s">
        <v>23</v>
      </c>
      <c r="E1865" s="8" t="s">
        <v>24</v>
      </c>
      <c r="F1865" s="6" t="s">
        <v>11759</v>
      </c>
      <c r="G1865" s="6" t="s">
        <v>26</v>
      </c>
      <c r="H1865" s="6" t="s">
        <v>19981</v>
      </c>
      <c r="I1865" s="8" t="s">
        <v>28</v>
      </c>
      <c r="J1865" s="6" t="s">
        <v>29</v>
      </c>
      <c r="K1865" s="6" t="s">
        <v>30</v>
      </c>
      <c r="L1865" s="6" t="s">
        <v>31</v>
      </c>
      <c r="M1865" s="8" t="s">
        <v>32</v>
      </c>
      <c r="N1865" s="8" t="s">
        <v>33</v>
      </c>
      <c r="O1865" s="6" t="s">
        <v>11760</v>
      </c>
      <c r="P1865" s="6" t="s">
        <v>11761</v>
      </c>
      <c r="Q1865" s="6" t="s">
        <v>11762</v>
      </c>
      <c r="R1865" s="6" t="s">
        <v>11763</v>
      </c>
      <c r="S1865" s="6" t="s">
        <v>38</v>
      </c>
      <c r="T1865" s="14">
        <v>538</v>
      </c>
    </row>
    <row r="1866" spans="1:20" s="12" customFormat="1" ht="17.100000000000001" customHeight="1">
      <c r="A1866" s="6" t="s">
        <v>23917</v>
      </c>
      <c r="B1866" s="6" t="s">
        <v>23918</v>
      </c>
      <c r="C1866" s="6" t="s">
        <v>22</v>
      </c>
      <c r="D1866" s="6" t="s">
        <v>23</v>
      </c>
      <c r="E1866" s="8" t="s">
        <v>24</v>
      </c>
      <c r="F1866" s="6" t="s">
        <v>11766</v>
      </c>
      <c r="G1866" s="6" t="s">
        <v>26</v>
      </c>
      <c r="H1866" s="6" t="s">
        <v>19981</v>
      </c>
      <c r="I1866" s="8" t="s">
        <v>28</v>
      </c>
      <c r="J1866" s="6" t="s">
        <v>29</v>
      </c>
      <c r="K1866" s="6" t="s">
        <v>30</v>
      </c>
      <c r="L1866" s="6" t="s">
        <v>31</v>
      </c>
      <c r="M1866" s="8" t="s">
        <v>32</v>
      </c>
      <c r="N1866" s="8" t="s">
        <v>33</v>
      </c>
      <c r="O1866" s="6" t="s">
        <v>11767</v>
      </c>
      <c r="P1866" s="6" t="s">
        <v>11768</v>
      </c>
      <c r="Q1866" s="6" t="s">
        <v>11769</v>
      </c>
      <c r="R1866" s="6" t="s">
        <v>359</v>
      </c>
      <c r="S1866" s="6" t="s">
        <v>38</v>
      </c>
      <c r="T1866" s="14">
        <v>321</v>
      </c>
    </row>
    <row r="1867" spans="1:20" s="12" customFormat="1" ht="17.100000000000001" customHeight="1">
      <c r="A1867" s="6" t="s">
        <v>23919</v>
      </c>
      <c r="B1867" s="6" t="s">
        <v>23920</v>
      </c>
      <c r="C1867" s="6" t="s">
        <v>22</v>
      </c>
      <c r="D1867" s="6" t="s">
        <v>23</v>
      </c>
      <c r="E1867" s="8" t="s">
        <v>24</v>
      </c>
      <c r="F1867" s="6" t="s">
        <v>11772</v>
      </c>
      <c r="G1867" s="6" t="s">
        <v>26</v>
      </c>
      <c r="H1867" s="6" t="s">
        <v>19981</v>
      </c>
      <c r="I1867" s="8" t="s">
        <v>28</v>
      </c>
      <c r="J1867" s="6" t="s">
        <v>29</v>
      </c>
      <c r="K1867" s="6" t="s">
        <v>30</v>
      </c>
      <c r="L1867" s="6" t="s">
        <v>31</v>
      </c>
      <c r="M1867" s="8" t="s">
        <v>32</v>
      </c>
      <c r="N1867" s="8" t="s">
        <v>33</v>
      </c>
      <c r="O1867" s="6" t="s">
        <v>11773</v>
      </c>
      <c r="P1867" s="6" t="s">
        <v>11774</v>
      </c>
      <c r="Q1867" s="6" t="s">
        <v>11775</v>
      </c>
      <c r="R1867" s="6" t="s">
        <v>11731</v>
      </c>
      <c r="S1867" s="6" t="s">
        <v>38</v>
      </c>
      <c r="T1867" s="14">
        <v>492</v>
      </c>
    </row>
    <row r="1868" spans="1:20" s="12" customFormat="1" ht="17.100000000000001" customHeight="1">
      <c r="A1868" s="6" t="s">
        <v>23921</v>
      </c>
      <c r="B1868" s="6" t="s">
        <v>23922</v>
      </c>
      <c r="C1868" s="6" t="s">
        <v>22</v>
      </c>
      <c r="D1868" s="6" t="s">
        <v>23</v>
      </c>
      <c r="E1868" s="8" t="s">
        <v>24</v>
      </c>
      <c r="F1868" s="6" t="s">
        <v>11778</v>
      </c>
      <c r="G1868" s="6" t="s">
        <v>26</v>
      </c>
      <c r="H1868" s="6" t="s">
        <v>19981</v>
      </c>
      <c r="I1868" s="8" t="s">
        <v>28</v>
      </c>
      <c r="J1868" s="6" t="s">
        <v>29</v>
      </c>
      <c r="K1868" s="6" t="s">
        <v>30</v>
      </c>
      <c r="L1868" s="6" t="s">
        <v>31</v>
      </c>
      <c r="M1868" s="8" t="s">
        <v>32</v>
      </c>
      <c r="N1868" s="8" t="s">
        <v>33</v>
      </c>
      <c r="O1868" s="6" t="s">
        <v>11779</v>
      </c>
      <c r="P1868" s="6" t="s">
        <v>11780</v>
      </c>
      <c r="Q1868" s="6" t="s">
        <v>11781</v>
      </c>
      <c r="R1868" s="6" t="s">
        <v>2039</v>
      </c>
      <c r="S1868" s="6" t="s">
        <v>38</v>
      </c>
      <c r="T1868" s="14">
        <v>96</v>
      </c>
    </row>
    <row r="1869" spans="1:20" s="12" customFormat="1" ht="17.100000000000001" customHeight="1">
      <c r="A1869" s="6" t="s">
        <v>23923</v>
      </c>
      <c r="B1869" s="6" t="s">
        <v>23924</v>
      </c>
      <c r="C1869" s="6" t="s">
        <v>22</v>
      </c>
      <c r="D1869" s="6" t="s">
        <v>23</v>
      </c>
      <c r="E1869" s="8" t="s">
        <v>24</v>
      </c>
      <c r="F1869" s="6" t="s">
        <v>11784</v>
      </c>
      <c r="G1869" s="6" t="s">
        <v>26</v>
      </c>
      <c r="H1869" s="6" t="s">
        <v>19981</v>
      </c>
      <c r="I1869" s="8" t="s">
        <v>28</v>
      </c>
      <c r="J1869" s="6" t="s">
        <v>29</v>
      </c>
      <c r="K1869" s="6" t="s">
        <v>30</v>
      </c>
      <c r="L1869" s="6" t="s">
        <v>31</v>
      </c>
      <c r="M1869" s="8" t="s">
        <v>32</v>
      </c>
      <c r="N1869" s="8" t="s">
        <v>33</v>
      </c>
      <c r="O1869" s="6" t="s">
        <v>11785</v>
      </c>
      <c r="P1869" s="6" t="s">
        <v>11786</v>
      </c>
      <c r="Q1869" s="6" t="s">
        <v>11787</v>
      </c>
      <c r="R1869" s="6" t="s">
        <v>2219</v>
      </c>
      <c r="S1869" s="6" t="s">
        <v>38</v>
      </c>
      <c r="T1869" s="14">
        <v>203</v>
      </c>
    </row>
    <row r="1870" spans="1:20" s="12" customFormat="1" ht="17.100000000000001" customHeight="1">
      <c r="A1870" s="6" t="s">
        <v>23925</v>
      </c>
      <c r="B1870" s="6" t="s">
        <v>23926</v>
      </c>
      <c r="C1870" s="6" t="s">
        <v>22</v>
      </c>
      <c r="D1870" s="6" t="s">
        <v>23</v>
      </c>
      <c r="E1870" s="8" t="s">
        <v>24</v>
      </c>
      <c r="F1870" s="6" t="s">
        <v>11790</v>
      </c>
      <c r="G1870" s="6" t="s">
        <v>26</v>
      </c>
      <c r="H1870" s="6" t="s">
        <v>19981</v>
      </c>
      <c r="I1870" s="8" t="s">
        <v>28</v>
      </c>
      <c r="J1870" s="6" t="s">
        <v>29</v>
      </c>
      <c r="K1870" s="6" t="s">
        <v>30</v>
      </c>
      <c r="L1870" s="6" t="s">
        <v>31</v>
      </c>
      <c r="M1870" s="8" t="s">
        <v>32</v>
      </c>
      <c r="N1870" s="8" t="s">
        <v>33</v>
      </c>
      <c r="O1870" s="6" t="s">
        <v>11791</v>
      </c>
      <c r="P1870" s="6" t="s">
        <v>11792</v>
      </c>
      <c r="Q1870" s="6" t="s">
        <v>11793</v>
      </c>
      <c r="R1870" s="6" t="s">
        <v>11794</v>
      </c>
      <c r="S1870" s="6" t="s">
        <v>38</v>
      </c>
      <c r="T1870" s="14">
        <v>469</v>
      </c>
    </row>
    <row r="1871" spans="1:20" s="12" customFormat="1" ht="17.100000000000001" customHeight="1">
      <c r="A1871" s="6" t="s">
        <v>23927</v>
      </c>
      <c r="B1871" s="6" t="s">
        <v>23928</v>
      </c>
      <c r="C1871" s="6" t="s">
        <v>22</v>
      </c>
      <c r="D1871" s="6" t="s">
        <v>23</v>
      </c>
      <c r="E1871" s="8" t="s">
        <v>24</v>
      </c>
      <c r="F1871" s="6" t="s">
        <v>11797</v>
      </c>
      <c r="G1871" s="6" t="s">
        <v>26</v>
      </c>
      <c r="H1871" s="6" t="s">
        <v>19981</v>
      </c>
      <c r="I1871" s="8" t="s">
        <v>28</v>
      </c>
      <c r="J1871" s="6" t="s">
        <v>29</v>
      </c>
      <c r="K1871" s="6" t="s">
        <v>30</v>
      </c>
      <c r="L1871" s="6" t="s">
        <v>31</v>
      </c>
      <c r="M1871" s="8" t="s">
        <v>32</v>
      </c>
      <c r="N1871" s="8" t="s">
        <v>33</v>
      </c>
      <c r="O1871" s="6" t="s">
        <v>11798</v>
      </c>
      <c r="P1871" s="6" t="s">
        <v>11799</v>
      </c>
      <c r="Q1871" s="6" t="s">
        <v>11800</v>
      </c>
      <c r="R1871" s="6" t="s">
        <v>1369</v>
      </c>
      <c r="S1871" s="6" t="s">
        <v>38</v>
      </c>
      <c r="T1871" s="14">
        <v>160</v>
      </c>
    </row>
    <row r="1872" spans="1:20" s="12" customFormat="1" ht="17.100000000000001" customHeight="1">
      <c r="A1872" s="6" t="s">
        <v>23929</v>
      </c>
      <c r="B1872" s="6" t="s">
        <v>23930</v>
      </c>
      <c r="C1872" s="6" t="s">
        <v>22</v>
      </c>
      <c r="D1872" s="6" t="s">
        <v>23</v>
      </c>
      <c r="E1872" s="8" t="s">
        <v>24</v>
      </c>
      <c r="F1872" s="6" t="s">
        <v>11803</v>
      </c>
      <c r="G1872" s="6" t="s">
        <v>26</v>
      </c>
      <c r="H1872" s="6" t="s">
        <v>19981</v>
      </c>
      <c r="I1872" s="8" t="s">
        <v>28</v>
      </c>
      <c r="J1872" s="6" t="s">
        <v>29</v>
      </c>
      <c r="K1872" s="6" t="s">
        <v>30</v>
      </c>
      <c r="L1872" s="6" t="s">
        <v>31</v>
      </c>
      <c r="M1872" s="8" t="s">
        <v>32</v>
      </c>
      <c r="N1872" s="8" t="s">
        <v>33</v>
      </c>
      <c r="O1872" s="6" t="s">
        <v>11804</v>
      </c>
      <c r="P1872" s="6" t="s">
        <v>11805</v>
      </c>
      <c r="Q1872" s="6" t="s">
        <v>11806</v>
      </c>
      <c r="R1872" s="6" t="s">
        <v>539</v>
      </c>
      <c r="S1872" s="6" t="s">
        <v>38</v>
      </c>
      <c r="T1872" s="14">
        <v>255</v>
      </c>
    </row>
    <row r="1873" spans="1:20" s="12" customFormat="1" ht="17.100000000000001" customHeight="1">
      <c r="A1873" s="6" t="s">
        <v>23931</v>
      </c>
      <c r="B1873" s="6" t="s">
        <v>23932</v>
      </c>
      <c r="C1873" s="6" t="s">
        <v>22</v>
      </c>
      <c r="D1873" s="6" t="s">
        <v>23</v>
      </c>
      <c r="E1873" s="8" t="s">
        <v>24</v>
      </c>
      <c r="F1873" s="6" t="s">
        <v>11809</v>
      </c>
      <c r="G1873" s="6" t="s">
        <v>26</v>
      </c>
      <c r="H1873" s="6" t="s">
        <v>19981</v>
      </c>
      <c r="I1873" s="8" t="s">
        <v>28</v>
      </c>
      <c r="J1873" s="6" t="s">
        <v>29</v>
      </c>
      <c r="K1873" s="6" t="s">
        <v>30</v>
      </c>
      <c r="L1873" s="6" t="s">
        <v>31</v>
      </c>
      <c r="M1873" s="8" t="s">
        <v>32</v>
      </c>
      <c r="N1873" s="8" t="s">
        <v>33</v>
      </c>
      <c r="O1873" s="6" t="s">
        <v>11810</v>
      </c>
      <c r="P1873" s="6" t="s">
        <v>11811</v>
      </c>
      <c r="Q1873" s="6" t="s">
        <v>11812</v>
      </c>
      <c r="R1873" s="6" t="s">
        <v>11813</v>
      </c>
      <c r="S1873" s="6" t="s">
        <v>38</v>
      </c>
      <c r="T1873" s="14">
        <v>432</v>
      </c>
    </row>
    <row r="1874" spans="1:20" s="12" customFormat="1" ht="17.100000000000001" customHeight="1">
      <c r="A1874" s="6" t="s">
        <v>23933</v>
      </c>
      <c r="B1874" s="6" t="s">
        <v>23934</v>
      </c>
      <c r="C1874" s="6" t="s">
        <v>22</v>
      </c>
      <c r="D1874" s="6" t="s">
        <v>23</v>
      </c>
      <c r="E1874" s="8" t="s">
        <v>24</v>
      </c>
      <c r="F1874" s="6" t="s">
        <v>11816</v>
      </c>
      <c r="G1874" s="6" t="s">
        <v>26</v>
      </c>
      <c r="H1874" s="6" t="s">
        <v>19981</v>
      </c>
      <c r="I1874" s="8" t="s">
        <v>28</v>
      </c>
      <c r="J1874" s="6" t="s">
        <v>29</v>
      </c>
      <c r="K1874" s="6" t="s">
        <v>30</v>
      </c>
      <c r="L1874" s="6" t="s">
        <v>31</v>
      </c>
      <c r="M1874" s="8" t="s">
        <v>32</v>
      </c>
      <c r="N1874" s="8" t="s">
        <v>33</v>
      </c>
      <c r="O1874" s="6" t="s">
        <v>11817</v>
      </c>
      <c r="P1874" s="6" t="s">
        <v>11818</v>
      </c>
      <c r="Q1874" s="6" t="s">
        <v>11819</v>
      </c>
      <c r="R1874" s="6" t="s">
        <v>3459</v>
      </c>
      <c r="S1874" s="6" t="s">
        <v>38</v>
      </c>
      <c r="T1874" s="14">
        <v>218</v>
      </c>
    </row>
    <row r="1875" spans="1:20" s="12" customFormat="1" ht="17.100000000000001" customHeight="1">
      <c r="A1875" s="6" t="s">
        <v>23935</v>
      </c>
      <c r="B1875" s="6" t="s">
        <v>23936</v>
      </c>
      <c r="C1875" s="6" t="s">
        <v>22</v>
      </c>
      <c r="D1875" s="6" t="s">
        <v>23</v>
      </c>
      <c r="E1875" s="8" t="s">
        <v>24</v>
      </c>
      <c r="F1875" s="6" t="s">
        <v>11822</v>
      </c>
      <c r="G1875" s="6" t="s">
        <v>26</v>
      </c>
      <c r="H1875" s="6" t="s">
        <v>19981</v>
      </c>
      <c r="I1875" s="8" t="s">
        <v>28</v>
      </c>
      <c r="J1875" s="6" t="s">
        <v>29</v>
      </c>
      <c r="K1875" s="6" t="s">
        <v>30</v>
      </c>
      <c r="L1875" s="6" t="s">
        <v>31</v>
      </c>
      <c r="M1875" s="8" t="s">
        <v>32</v>
      </c>
      <c r="N1875" s="8" t="s">
        <v>33</v>
      </c>
      <c r="O1875" s="6" t="s">
        <v>11823</v>
      </c>
      <c r="P1875" s="6" t="s">
        <v>11824</v>
      </c>
      <c r="Q1875" s="6" t="s">
        <v>11825</v>
      </c>
      <c r="R1875" s="6" t="s">
        <v>1132</v>
      </c>
      <c r="S1875" s="6" t="s">
        <v>38</v>
      </c>
      <c r="T1875" s="14">
        <v>298</v>
      </c>
    </row>
    <row r="1876" spans="1:20" s="12" customFormat="1" ht="17.100000000000001" customHeight="1">
      <c r="A1876" s="6" t="s">
        <v>23937</v>
      </c>
      <c r="B1876" s="6" t="s">
        <v>23938</v>
      </c>
      <c r="C1876" s="6" t="s">
        <v>22</v>
      </c>
      <c r="D1876" s="6" t="s">
        <v>23</v>
      </c>
      <c r="E1876" s="8" t="s">
        <v>24</v>
      </c>
      <c r="F1876" s="6" t="s">
        <v>11828</v>
      </c>
      <c r="G1876" s="6" t="s">
        <v>26</v>
      </c>
      <c r="H1876" s="6" t="s">
        <v>19981</v>
      </c>
      <c r="I1876" s="8" t="s">
        <v>28</v>
      </c>
      <c r="J1876" s="6" t="s">
        <v>29</v>
      </c>
      <c r="K1876" s="6" t="s">
        <v>30</v>
      </c>
      <c r="L1876" s="6" t="s">
        <v>31</v>
      </c>
      <c r="M1876" s="8" t="s">
        <v>32</v>
      </c>
      <c r="N1876" s="8" t="s">
        <v>33</v>
      </c>
      <c r="O1876" s="6" t="s">
        <v>11829</v>
      </c>
      <c r="P1876" s="6" t="s">
        <v>11830</v>
      </c>
      <c r="Q1876" s="6" t="s">
        <v>11831</v>
      </c>
      <c r="R1876" s="6" t="s">
        <v>3133</v>
      </c>
      <c r="S1876" s="6" t="s">
        <v>38</v>
      </c>
      <c r="T1876" s="14">
        <v>239</v>
      </c>
    </row>
    <row r="1877" spans="1:20" s="12" customFormat="1" ht="17.100000000000001" customHeight="1">
      <c r="A1877" s="6" t="s">
        <v>23939</v>
      </c>
      <c r="B1877" s="6" t="s">
        <v>23940</v>
      </c>
      <c r="C1877" s="6" t="s">
        <v>22</v>
      </c>
      <c r="D1877" s="6" t="s">
        <v>23</v>
      </c>
      <c r="E1877" s="8" t="s">
        <v>24</v>
      </c>
      <c r="F1877" s="6" t="s">
        <v>11834</v>
      </c>
      <c r="G1877" s="6" t="s">
        <v>26</v>
      </c>
      <c r="H1877" s="6" t="s">
        <v>19981</v>
      </c>
      <c r="I1877" s="8" t="s">
        <v>28</v>
      </c>
      <c r="J1877" s="6" t="s">
        <v>29</v>
      </c>
      <c r="K1877" s="6" t="s">
        <v>30</v>
      </c>
      <c r="L1877" s="6" t="s">
        <v>31</v>
      </c>
      <c r="M1877" s="8" t="s">
        <v>32</v>
      </c>
      <c r="N1877" s="8" t="s">
        <v>33</v>
      </c>
      <c r="O1877" s="6" t="s">
        <v>11835</v>
      </c>
      <c r="P1877" s="6" t="s">
        <v>11836</v>
      </c>
      <c r="Q1877" s="6" t="s">
        <v>11837</v>
      </c>
      <c r="R1877" s="6" t="s">
        <v>1016</v>
      </c>
      <c r="S1877" s="6" t="s">
        <v>38</v>
      </c>
      <c r="T1877" s="14">
        <v>318</v>
      </c>
    </row>
    <row r="1878" spans="1:20" s="12" customFormat="1" ht="17.100000000000001" customHeight="1">
      <c r="A1878" s="6" t="s">
        <v>23941</v>
      </c>
      <c r="B1878" s="6" t="s">
        <v>23942</v>
      </c>
      <c r="C1878" s="6" t="s">
        <v>22</v>
      </c>
      <c r="D1878" s="6" t="s">
        <v>23</v>
      </c>
      <c r="E1878" s="8" t="s">
        <v>24</v>
      </c>
      <c r="F1878" s="6" t="s">
        <v>11840</v>
      </c>
      <c r="G1878" s="6" t="s">
        <v>26</v>
      </c>
      <c r="H1878" s="6" t="s">
        <v>19981</v>
      </c>
      <c r="I1878" s="8" t="s">
        <v>28</v>
      </c>
      <c r="J1878" s="6" t="s">
        <v>29</v>
      </c>
      <c r="K1878" s="6" t="s">
        <v>30</v>
      </c>
      <c r="L1878" s="6" t="s">
        <v>31</v>
      </c>
      <c r="M1878" s="8" t="s">
        <v>32</v>
      </c>
      <c r="N1878" s="8" t="s">
        <v>33</v>
      </c>
      <c r="O1878" s="6" t="s">
        <v>11841</v>
      </c>
      <c r="P1878" s="6" t="s">
        <v>11842</v>
      </c>
      <c r="Q1878" s="6" t="s">
        <v>11843</v>
      </c>
      <c r="R1878" s="6" t="s">
        <v>8124</v>
      </c>
      <c r="S1878" s="6" t="s">
        <v>38</v>
      </c>
      <c r="T1878" s="14">
        <v>357</v>
      </c>
    </row>
    <row r="1879" spans="1:20" s="12" customFormat="1" ht="17.100000000000001" customHeight="1">
      <c r="A1879" s="6" t="s">
        <v>23943</v>
      </c>
      <c r="B1879" s="6" t="s">
        <v>23944</v>
      </c>
      <c r="C1879" s="6" t="s">
        <v>22</v>
      </c>
      <c r="D1879" s="6" t="s">
        <v>23</v>
      </c>
      <c r="E1879" s="8" t="s">
        <v>24</v>
      </c>
      <c r="F1879" s="6" t="s">
        <v>11846</v>
      </c>
      <c r="G1879" s="6" t="s">
        <v>26</v>
      </c>
      <c r="H1879" s="6" t="s">
        <v>19981</v>
      </c>
      <c r="I1879" s="8" t="s">
        <v>28</v>
      </c>
      <c r="J1879" s="6" t="s">
        <v>29</v>
      </c>
      <c r="K1879" s="6" t="s">
        <v>30</v>
      </c>
      <c r="L1879" s="6" t="s">
        <v>31</v>
      </c>
      <c r="M1879" s="8" t="s">
        <v>32</v>
      </c>
      <c r="N1879" s="8" t="s">
        <v>33</v>
      </c>
      <c r="O1879" s="6" t="s">
        <v>11847</v>
      </c>
      <c r="P1879" s="6" t="s">
        <v>11848</v>
      </c>
      <c r="Q1879" s="6" t="s">
        <v>11849</v>
      </c>
      <c r="R1879" s="6" t="s">
        <v>982</v>
      </c>
      <c r="S1879" s="6" t="s">
        <v>38</v>
      </c>
      <c r="T1879" s="14">
        <v>140</v>
      </c>
    </row>
    <row r="1880" spans="1:20" s="12" customFormat="1" ht="17.100000000000001" customHeight="1">
      <c r="A1880" s="6" t="s">
        <v>23945</v>
      </c>
      <c r="B1880" s="6" t="s">
        <v>23946</v>
      </c>
      <c r="C1880" s="6" t="s">
        <v>22</v>
      </c>
      <c r="D1880" s="6" t="s">
        <v>23</v>
      </c>
      <c r="E1880" s="8" t="s">
        <v>24</v>
      </c>
      <c r="F1880" s="6" t="s">
        <v>11852</v>
      </c>
      <c r="G1880" s="6" t="s">
        <v>26</v>
      </c>
      <c r="H1880" s="6" t="s">
        <v>19981</v>
      </c>
      <c r="I1880" s="8" t="s">
        <v>28</v>
      </c>
      <c r="J1880" s="6" t="s">
        <v>29</v>
      </c>
      <c r="K1880" s="6" t="s">
        <v>30</v>
      </c>
      <c r="L1880" s="6" t="s">
        <v>31</v>
      </c>
      <c r="M1880" s="8" t="s">
        <v>32</v>
      </c>
      <c r="N1880" s="8" t="s">
        <v>33</v>
      </c>
      <c r="O1880" s="6" t="s">
        <v>11853</v>
      </c>
      <c r="P1880" s="6" t="s">
        <v>11854</v>
      </c>
      <c r="Q1880" s="6" t="s">
        <v>11855</v>
      </c>
      <c r="R1880" s="6" t="s">
        <v>11856</v>
      </c>
      <c r="S1880" s="6" t="s">
        <v>38</v>
      </c>
      <c r="T1880" s="14">
        <v>425</v>
      </c>
    </row>
    <row r="1881" spans="1:20" s="12" customFormat="1" ht="17.100000000000001" customHeight="1">
      <c r="A1881" s="6" t="s">
        <v>23947</v>
      </c>
      <c r="B1881" s="6" t="s">
        <v>23948</v>
      </c>
      <c r="C1881" s="6" t="s">
        <v>22</v>
      </c>
      <c r="D1881" s="6" t="s">
        <v>23</v>
      </c>
      <c r="E1881" s="8" t="s">
        <v>24</v>
      </c>
      <c r="F1881" s="6" t="s">
        <v>11859</v>
      </c>
      <c r="G1881" s="6" t="s">
        <v>26</v>
      </c>
      <c r="H1881" s="6" t="s">
        <v>19981</v>
      </c>
      <c r="I1881" s="8" t="s">
        <v>28</v>
      </c>
      <c r="J1881" s="6" t="s">
        <v>29</v>
      </c>
      <c r="K1881" s="6" t="s">
        <v>30</v>
      </c>
      <c r="L1881" s="6" t="s">
        <v>31</v>
      </c>
      <c r="M1881" s="8" t="s">
        <v>32</v>
      </c>
      <c r="N1881" s="8" t="s">
        <v>33</v>
      </c>
      <c r="O1881" s="6" t="s">
        <v>11860</v>
      </c>
      <c r="P1881" s="6" t="s">
        <v>11861</v>
      </c>
      <c r="Q1881" s="6" t="s">
        <v>11862</v>
      </c>
      <c r="R1881" s="6" t="s">
        <v>11863</v>
      </c>
      <c r="S1881" s="6" t="s">
        <v>38</v>
      </c>
      <c r="T1881" s="14">
        <v>432</v>
      </c>
    </row>
    <row r="1882" spans="1:20" s="12" customFormat="1" ht="17.100000000000001" customHeight="1">
      <c r="A1882" s="6" t="s">
        <v>23949</v>
      </c>
      <c r="B1882" s="6" t="s">
        <v>23950</v>
      </c>
      <c r="C1882" s="6" t="s">
        <v>22</v>
      </c>
      <c r="D1882" s="6" t="s">
        <v>23</v>
      </c>
      <c r="E1882" s="8" t="s">
        <v>24</v>
      </c>
      <c r="F1882" s="6" t="s">
        <v>11866</v>
      </c>
      <c r="G1882" s="6" t="s">
        <v>26</v>
      </c>
      <c r="H1882" s="6" t="s">
        <v>19981</v>
      </c>
      <c r="I1882" s="8" t="s">
        <v>28</v>
      </c>
      <c r="J1882" s="6" t="s">
        <v>29</v>
      </c>
      <c r="K1882" s="6" t="s">
        <v>30</v>
      </c>
      <c r="L1882" s="6" t="s">
        <v>31</v>
      </c>
      <c r="M1882" s="8" t="s">
        <v>32</v>
      </c>
      <c r="N1882" s="8" t="s">
        <v>33</v>
      </c>
      <c r="O1882" s="6" t="s">
        <v>11867</v>
      </c>
      <c r="P1882" s="6" t="s">
        <v>11868</v>
      </c>
      <c r="Q1882" s="6" t="s">
        <v>11869</v>
      </c>
      <c r="R1882" s="6" t="s">
        <v>1971</v>
      </c>
      <c r="S1882" s="6" t="s">
        <v>38</v>
      </c>
      <c r="T1882" s="14">
        <v>123</v>
      </c>
    </row>
    <row r="1883" spans="1:20" s="12" customFormat="1" ht="17.100000000000001" customHeight="1">
      <c r="A1883" s="6" t="s">
        <v>23951</v>
      </c>
      <c r="B1883" s="6" t="s">
        <v>23952</v>
      </c>
      <c r="C1883" s="6" t="s">
        <v>22</v>
      </c>
      <c r="D1883" s="6" t="s">
        <v>23</v>
      </c>
      <c r="E1883" s="8" t="s">
        <v>24</v>
      </c>
      <c r="F1883" s="6" t="s">
        <v>11872</v>
      </c>
      <c r="G1883" s="6" t="s">
        <v>26</v>
      </c>
      <c r="H1883" s="6" t="s">
        <v>19981</v>
      </c>
      <c r="I1883" s="8" t="s">
        <v>28</v>
      </c>
      <c r="J1883" s="6" t="s">
        <v>29</v>
      </c>
      <c r="K1883" s="6" t="s">
        <v>30</v>
      </c>
      <c r="L1883" s="6" t="s">
        <v>31</v>
      </c>
      <c r="M1883" s="8" t="s">
        <v>32</v>
      </c>
      <c r="N1883" s="8" t="s">
        <v>33</v>
      </c>
      <c r="O1883" s="6" t="s">
        <v>11873</v>
      </c>
      <c r="P1883" s="6" t="s">
        <v>11874</v>
      </c>
      <c r="Q1883" s="6" t="s">
        <v>11875</v>
      </c>
      <c r="R1883" s="6" t="s">
        <v>11876</v>
      </c>
      <c r="S1883" s="6" t="s">
        <v>38</v>
      </c>
      <c r="T1883" s="14">
        <v>33</v>
      </c>
    </row>
    <row r="1884" spans="1:20" s="12" customFormat="1" ht="17.100000000000001" customHeight="1">
      <c r="A1884" s="6" t="s">
        <v>23953</v>
      </c>
      <c r="B1884" s="6" t="s">
        <v>23954</v>
      </c>
      <c r="C1884" s="6" t="s">
        <v>22</v>
      </c>
      <c r="D1884" s="6" t="s">
        <v>23</v>
      </c>
      <c r="E1884" s="8" t="s">
        <v>24</v>
      </c>
      <c r="F1884" s="6" t="s">
        <v>11879</v>
      </c>
      <c r="G1884" s="6" t="s">
        <v>26</v>
      </c>
      <c r="H1884" s="6" t="s">
        <v>19981</v>
      </c>
      <c r="I1884" s="8" t="s">
        <v>28</v>
      </c>
      <c r="J1884" s="6" t="s">
        <v>29</v>
      </c>
      <c r="K1884" s="6" t="s">
        <v>30</v>
      </c>
      <c r="L1884" s="6" t="s">
        <v>31</v>
      </c>
      <c r="M1884" s="8" t="s">
        <v>32</v>
      </c>
      <c r="N1884" s="8" t="s">
        <v>33</v>
      </c>
      <c r="O1884" s="6" t="s">
        <v>11880</v>
      </c>
      <c r="P1884" s="6" t="s">
        <v>11881</v>
      </c>
      <c r="Q1884" s="6" t="s">
        <v>11882</v>
      </c>
      <c r="R1884" s="6" t="s">
        <v>698</v>
      </c>
      <c r="S1884" s="6" t="s">
        <v>38</v>
      </c>
      <c r="T1884" s="14">
        <v>375</v>
      </c>
    </row>
    <row r="1885" spans="1:20" s="12" customFormat="1" ht="17.100000000000001" customHeight="1">
      <c r="A1885" s="6" t="s">
        <v>23955</v>
      </c>
      <c r="B1885" s="6" t="s">
        <v>23956</v>
      </c>
      <c r="C1885" s="6" t="s">
        <v>22</v>
      </c>
      <c r="D1885" s="6" t="s">
        <v>23</v>
      </c>
      <c r="E1885" s="8" t="s">
        <v>24</v>
      </c>
      <c r="F1885" s="6" t="s">
        <v>11885</v>
      </c>
      <c r="G1885" s="6" t="s">
        <v>26</v>
      </c>
      <c r="H1885" s="6" t="s">
        <v>19981</v>
      </c>
      <c r="I1885" s="8" t="s">
        <v>28</v>
      </c>
      <c r="J1885" s="6" t="s">
        <v>29</v>
      </c>
      <c r="K1885" s="6" t="s">
        <v>30</v>
      </c>
      <c r="L1885" s="6" t="s">
        <v>31</v>
      </c>
      <c r="M1885" s="8" t="s">
        <v>32</v>
      </c>
      <c r="N1885" s="8" t="s">
        <v>33</v>
      </c>
      <c r="O1885" s="6" t="s">
        <v>11886</v>
      </c>
      <c r="P1885" s="6" t="s">
        <v>11887</v>
      </c>
      <c r="Q1885" s="6" t="s">
        <v>11888</v>
      </c>
      <c r="R1885" s="6" t="s">
        <v>45</v>
      </c>
      <c r="S1885" s="6" t="s">
        <v>38</v>
      </c>
      <c r="T1885" s="14">
        <v>183</v>
      </c>
    </row>
    <row r="1886" spans="1:20" s="12" customFormat="1" ht="17.100000000000001" customHeight="1">
      <c r="A1886" s="6" t="s">
        <v>23957</v>
      </c>
      <c r="B1886" s="6" t="s">
        <v>23958</v>
      </c>
      <c r="C1886" s="6" t="s">
        <v>22</v>
      </c>
      <c r="D1886" s="6" t="s">
        <v>23</v>
      </c>
      <c r="E1886" s="8" t="s">
        <v>24</v>
      </c>
      <c r="F1886" s="6" t="s">
        <v>11891</v>
      </c>
      <c r="G1886" s="6" t="s">
        <v>26</v>
      </c>
      <c r="H1886" s="6" t="s">
        <v>19981</v>
      </c>
      <c r="I1886" s="8" t="s">
        <v>28</v>
      </c>
      <c r="J1886" s="6" t="s">
        <v>29</v>
      </c>
      <c r="K1886" s="6" t="s">
        <v>30</v>
      </c>
      <c r="L1886" s="6" t="s">
        <v>31</v>
      </c>
      <c r="M1886" s="8" t="s">
        <v>32</v>
      </c>
      <c r="N1886" s="8" t="s">
        <v>33</v>
      </c>
      <c r="O1886" s="6" t="s">
        <v>11892</v>
      </c>
      <c r="P1886" s="6" t="s">
        <v>11893</v>
      </c>
      <c r="Q1886" s="6" t="s">
        <v>11894</v>
      </c>
      <c r="R1886" s="6" t="s">
        <v>1658</v>
      </c>
      <c r="S1886" s="6" t="s">
        <v>38</v>
      </c>
      <c r="T1886" s="14">
        <v>317</v>
      </c>
    </row>
    <row r="1887" spans="1:20" s="12" customFormat="1" ht="17.100000000000001" customHeight="1">
      <c r="A1887" s="6" t="s">
        <v>23959</v>
      </c>
      <c r="B1887" s="6" t="s">
        <v>23960</v>
      </c>
      <c r="C1887" s="6" t="s">
        <v>22</v>
      </c>
      <c r="D1887" s="6" t="s">
        <v>23</v>
      </c>
      <c r="E1887" s="8" t="s">
        <v>24</v>
      </c>
      <c r="F1887" s="6" t="s">
        <v>11897</v>
      </c>
      <c r="G1887" s="6" t="s">
        <v>26</v>
      </c>
      <c r="H1887" s="6" t="s">
        <v>19981</v>
      </c>
      <c r="I1887" s="8" t="s">
        <v>28</v>
      </c>
      <c r="J1887" s="6" t="s">
        <v>29</v>
      </c>
      <c r="K1887" s="6" t="s">
        <v>30</v>
      </c>
      <c r="L1887" s="6" t="s">
        <v>31</v>
      </c>
      <c r="M1887" s="8" t="s">
        <v>32</v>
      </c>
      <c r="N1887" s="8" t="s">
        <v>33</v>
      </c>
      <c r="O1887" s="6" t="s">
        <v>11898</v>
      </c>
      <c r="P1887" s="6" t="s">
        <v>11899</v>
      </c>
      <c r="Q1887" s="6" t="s">
        <v>11900</v>
      </c>
      <c r="R1887" s="6" t="s">
        <v>2892</v>
      </c>
      <c r="S1887" s="6" t="s">
        <v>38</v>
      </c>
      <c r="T1887" s="14">
        <v>247</v>
      </c>
    </row>
    <row r="1888" spans="1:20" s="12" customFormat="1" ht="17.100000000000001" customHeight="1">
      <c r="A1888" s="6" t="s">
        <v>23961</v>
      </c>
      <c r="B1888" s="6" t="s">
        <v>23962</v>
      </c>
      <c r="C1888" s="6" t="s">
        <v>22</v>
      </c>
      <c r="D1888" s="6" t="s">
        <v>23</v>
      </c>
      <c r="E1888" s="8" t="s">
        <v>24</v>
      </c>
      <c r="F1888" s="6" t="s">
        <v>11903</v>
      </c>
      <c r="G1888" s="6" t="s">
        <v>26</v>
      </c>
      <c r="H1888" s="6" t="s">
        <v>19981</v>
      </c>
      <c r="I1888" s="8" t="s">
        <v>28</v>
      </c>
      <c r="J1888" s="6" t="s">
        <v>29</v>
      </c>
      <c r="K1888" s="6" t="s">
        <v>30</v>
      </c>
      <c r="L1888" s="6" t="s">
        <v>31</v>
      </c>
      <c r="M1888" s="8" t="s">
        <v>32</v>
      </c>
      <c r="N1888" s="8" t="s">
        <v>33</v>
      </c>
      <c r="O1888" s="6" t="s">
        <v>11904</v>
      </c>
      <c r="P1888" s="6" t="s">
        <v>11905</v>
      </c>
      <c r="Q1888" s="6" t="s">
        <v>11906</v>
      </c>
      <c r="R1888" s="6" t="s">
        <v>3479</v>
      </c>
      <c r="S1888" s="6" t="s">
        <v>38</v>
      </c>
      <c r="T1888" s="14">
        <v>350</v>
      </c>
    </row>
    <row r="1889" spans="1:20" s="12" customFormat="1" ht="17.100000000000001" customHeight="1">
      <c r="A1889" s="6" t="s">
        <v>23963</v>
      </c>
      <c r="B1889" s="6" t="s">
        <v>23964</v>
      </c>
      <c r="C1889" s="6" t="s">
        <v>22</v>
      </c>
      <c r="D1889" s="6" t="s">
        <v>23</v>
      </c>
      <c r="E1889" s="8" t="s">
        <v>24</v>
      </c>
      <c r="F1889" s="6" t="s">
        <v>11909</v>
      </c>
      <c r="G1889" s="6" t="s">
        <v>26</v>
      </c>
      <c r="H1889" s="6" t="s">
        <v>19981</v>
      </c>
      <c r="I1889" s="8" t="s">
        <v>28</v>
      </c>
      <c r="J1889" s="6" t="s">
        <v>29</v>
      </c>
      <c r="K1889" s="6" t="s">
        <v>30</v>
      </c>
      <c r="L1889" s="6" t="s">
        <v>31</v>
      </c>
      <c r="M1889" s="8" t="s">
        <v>32</v>
      </c>
      <c r="N1889" s="8" t="s">
        <v>33</v>
      </c>
      <c r="O1889" s="6" t="s">
        <v>11910</v>
      </c>
      <c r="P1889" s="6" t="s">
        <v>11911</v>
      </c>
      <c r="Q1889" s="6" t="s">
        <v>11912</v>
      </c>
      <c r="R1889" s="6" t="s">
        <v>1807</v>
      </c>
      <c r="S1889" s="6" t="s">
        <v>38</v>
      </c>
      <c r="T1889" s="14">
        <v>287</v>
      </c>
    </row>
    <row r="1890" spans="1:20" s="12" customFormat="1" ht="17.100000000000001" customHeight="1">
      <c r="A1890" s="6" t="s">
        <v>23965</v>
      </c>
      <c r="B1890" s="6" t="s">
        <v>23966</v>
      </c>
      <c r="C1890" s="6" t="s">
        <v>22</v>
      </c>
      <c r="D1890" s="6" t="s">
        <v>23</v>
      </c>
      <c r="E1890" s="8" t="s">
        <v>24</v>
      </c>
      <c r="F1890" s="6" t="s">
        <v>11915</v>
      </c>
      <c r="G1890" s="6" t="s">
        <v>26</v>
      </c>
      <c r="H1890" s="6" t="s">
        <v>19981</v>
      </c>
      <c r="I1890" s="8" t="s">
        <v>28</v>
      </c>
      <c r="J1890" s="6" t="s">
        <v>29</v>
      </c>
      <c r="K1890" s="6" t="s">
        <v>30</v>
      </c>
      <c r="L1890" s="6" t="s">
        <v>31</v>
      </c>
      <c r="M1890" s="8" t="s">
        <v>32</v>
      </c>
      <c r="N1890" s="8" t="s">
        <v>33</v>
      </c>
      <c r="O1890" s="6" t="s">
        <v>11916</v>
      </c>
      <c r="P1890" s="6" t="s">
        <v>11917</v>
      </c>
      <c r="Q1890" s="6" t="s">
        <v>11918</v>
      </c>
      <c r="R1890" s="6" t="s">
        <v>837</v>
      </c>
      <c r="S1890" s="6" t="s">
        <v>38</v>
      </c>
      <c r="T1890" s="14">
        <v>152</v>
      </c>
    </row>
    <row r="1891" spans="1:20" s="12" customFormat="1" ht="17.100000000000001" customHeight="1">
      <c r="A1891" s="6" t="s">
        <v>23967</v>
      </c>
      <c r="B1891" s="6" t="s">
        <v>23968</v>
      </c>
      <c r="C1891" s="6" t="s">
        <v>22</v>
      </c>
      <c r="D1891" s="6" t="s">
        <v>23</v>
      </c>
      <c r="E1891" s="8" t="s">
        <v>24</v>
      </c>
      <c r="F1891" s="6" t="s">
        <v>11921</v>
      </c>
      <c r="G1891" s="6" t="s">
        <v>26</v>
      </c>
      <c r="H1891" s="6" t="s">
        <v>19981</v>
      </c>
      <c r="I1891" s="8" t="s">
        <v>28</v>
      </c>
      <c r="J1891" s="6" t="s">
        <v>29</v>
      </c>
      <c r="K1891" s="6" t="s">
        <v>30</v>
      </c>
      <c r="L1891" s="6" t="s">
        <v>31</v>
      </c>
      <c r="M1891" s="8" t="s">
        <v>32</v>
      </c>
      <c r="N1891" s="8" t="s">
        <v>33</v>
      </c>
      <c r="O1891" s="6" t="s">
        <v>11922</v>
      </c>
      <c r="P1891" s="6" t="s">
        <v>11923</v>
      </c>
      <c r="Q1891" s="6" t="s">
        <v>11924</v>
      </c>
      <c r="R1891" s="6" t="s">
        <v>66</v>
      </c>
      <c r="S1891" s="6" t="s">
        <v>38</v>
      </c>
      <c r="T1891" s="14">
        <v>457</v>
      </c>
    </row>
    <row r="1892" spans="1:20" s="12" customFormat="1" ht="17.100000000000001" customHeight="1">
      <c r="A1892" s="6" t="s">
        <v>23969</v>
      </c>
      <c r="B1892" s="6" t="s">
        <v>23970</v>
      </c>
      <c r="C1892" s="6" t="s">
        <v>22</v>
      </c>
      <c r="D1892" s="6" t="s">
        <v>23</v>
      </c>
      <c r="E1892" s="8" t="s">
        <v>24</v>
      </c>
      <c r="F1892" s="6" t="s">
        <v>11927</v>
      </c>
      <c r="G1892" s="6" t="s">
        <v>26</v>
      </c>
      <c r="H1892" s="6" t="s">
        <v>19981</v>
      </c>
      <c r="I1892" s="8" t="s">
        <v>28</v>
      </c>
      <c r="J1892" s="6" t="s">
        <v>29</v>
      </c>
      <c r="K1892" s="6" t="s">
        <v>30</v>
      </c>
      <c r="L1892" s="6" t="s">
        <v>31</v>
      </c>
      <c r="M1892" s="8" t="s">
        <v>32</v>
      </c>
      <c r="N1892" s="8" t="s">
        <v>33</v>
      </c>
      <c r="O1892" s="6" t="s">
        <v>11928</v>
      </c>
      <c r="P1892" s="6" t="s">
        <v>11929</v>
      </c>
      <c r="Q1892" s="6" t="s">
        <v>11930</v>
      </c>
      <c r="R1892" s="6" t="s">
        <v>9965</v>
      </c>
      <c r="S1892" s="6" t="s">
        <v>38</v>
      </c>
      <c r="T1892" s="14">
        <v>149</v>
      </c>
    </row>
    <row r="1893" spans="1:20" s="12" customFormat="1" ht="17.100000000000001" customHeight="1">
      <c r="A1893" s="6" t="s">
        <v>23971</v>
      </c>
      <c r="B1893" s="6" t="s">
        <v>23972</v>
      </c>
      <c r="C1893" s="6" t="s">
        <v>22</v>
      </c>
      <c r="D1893" s="6" t="s">
        <v>23</v>
      </c>
      <c r="E1893" s="8" t="s">
        <v>24</v>
      </c>
      <c r="F1893" s="6" t="s">
        <v>11933</v>
      </c>
      <c r="G1893" s="6" t="s">
        <v>26</v>
      </c>
      <c r="H1893" s="6" t="s">
        <v>19981</v>
      </c>
      <c r="I1893" s="8" t="s">
        <v>28</v>
      </c>
      <c r="J1893" s="6" t="s">
        <v>29</v>
      </c>
      <c r="K1893" s="6" t="s">
        <v>30</v>
      </c>
      <c r="L1893" s="6" t="s">
        <v>31</v>
      </c>
      <c r="M1893" s="8" t="s">
        <v>32</v>
      </c>
      <c r="N1893" s="8" t="s">
        <v>33</v>
      </c>
      <c r="O1893" s="6" t="s">
        <v>11934</v>
      </c>
      <c r="P1893" s="6" t="s">
        <v>11935</v>
      </c>
      <c r="Q1893" s="6" t="s">
        <v>11936</v>
      </c>
      <c r="R1893" s="6" t="s">
        <v>11937</v>
      </c>
      <c r="S1893" s="6" t="s">
        <v>38</v>
      </c>
      <c r="T1893" s="14">
        <v>67</v>
      </c>
    </row>
    <row r="1894" spans="1:20" s="12" customFormat="1" ht="17.100000000000001" customHeight="1">
      <c r="A1894" s="6" t="s">
        <v>23973</v>
      </c>
      <c r="B1894" s="6" t="s">
        <v>23974</v>
      </c>
      <c r="C1894" s="6" t="s">
        <v>22</v>
      </c>
      <c r="D1894" s="6" t="s">
        <v>23</v>
      </c>
      <c r="E1894" s="8" t="s">
        <v>24</v>
      </c>
      <c r="F1894" s="6" t="s">
        <v>11940</v>
      </c>
      <c r="G1894" s="6" t="s">
        <v>26</v>
      </c>
      <c r="H1894" s="6" t="s">
        <v>19981</v>
      </c>
      <c r="I1894" s="8" t="s">
        <v>28</v>
      </c>
      <c r="J1894" s="6" t="s">
        <v>29</v>
      </c>
      <c r="K1894" s="6" t="s">
        <v>30</v>
      </c>
      <c r="L1894" s="6" t="s">
        <v>31</v>
      </c>
      <c r="M1894" s="8" t="s">
        <v>32</v>
      </c>
      <c r="N1894" s="8" t="s">
        <v>33</v>
      </c>
      <c r="O1894" s="6" t="s">
        <v>11941</v>
      </c>
      <c r="P1894" s="6" t="s">
        <v>11942</v>
      </c>
      <c r="Q1894" s="6" t="s">
        <v>11943</v>
      </c>
      <c r="R1894" s="6" t="s">
        <v>2768</v>
      </c>
      <c r="S1894" s="6" t="s">
        <v>38</v>
      </c>
      <c r="T1894" s="14">
        <v>157</v>
      </c>
    </row>
    <row r="1895" spans="1:20" s="12" customFormat="1" ht="17.100000000000001" customHeight="1">
      <c r="A1895" s="6" t="s">
        <v>23975</v>
      </c>
      <c r="B1895" s="6" t="s">
        <v>23976</v>
      </c>
      <c r="C1895" s="6" t="s">
        <v>22</v>
      </c>
      <c r="D1895" s="6" t="s">
        <v>23</v>
      </c>
      <c r="E1895" s="8" t="s">
        <v>24</v>
      </c>
      <c r="F1895" s="6" t="s">
        <v>11946</v>
      </c>
      <c r="G1895" s="6" t="s">
        <v>26</v>
      </c>
      <c r="H1895" s="6" t="s">
        <v>19981</v>
      </c>
      <c r="I1895" s="8" t="s">
        <v>28</v>
      </c>
      <c r="J1895" s="6" t="s">
        <v>29</v>
      </c>
      <c r="K1895" s="6" t="s">
        <v>30</v>
      </c>
      <c r="L1895" s="6" t="s">
        <v>31</v>
      </c>
      <c r="M1895" s="8" t="s">
        <v>32</v>
      </c>
      <c r="N1895" s="8" t="s">
        <v>33</v>
      </c>
      <c r="O1895" s="6" t="s">
        <v>11947</v>
      </c>
      <c r="P1895" s="6" t="s">
        <v>11948</v>
      </c>
      <c r="Q1895" s="6" t="s">
        <v>11949</v>
      </c>
      <c r="R1895" s="6" t="s">
        <v>4324</v>
      </c>
      <c r="S1895" s="6" t="s">
        <v>38</v>
      </c>
      <c r="T1895" s="14">
        <v>57</v>
      </c>
    </row>
    <row r="1896" spans="1:20" s="12" customFormat="1" ht="17.100000000000001" customHeight="1">
      <c r="A1896" s="6" t="s">
        <v>23977</v>
      </c>
      <c r="B1896" s="6" t="s">
        <v>23978</v>
      </c>
      <c r="C1896" s="6" t="s">
        <v>22</v>
      </c>
      <c r="D1896" s="6" t="s">
        <v>23</v>
      </c>
      <c r="E1896" s="8" t="s">
        <v>24</v>
      </c>
      <c r="F1896" s="6" t="s">
        <v>11952</v>
      </c>
      <c r="G1896" s="6" t="s">
        <v>26</v>
      </c>
      <c r="H1896" s="6" t="s">
        <v>19981</v>
      </c>
      <c r="I1896" s="8" t="s">
        <v>28</v>
      </c>
      <c r="J1896" s="6" t="s">
        <v>29</v>
      </c>
      <c r="K1896" s="6" t="s">
        <v>30</v>
      </c>
      <c r="L1896" s="6" t="s">
        <v>31</v>
      </c>
      <c r="M1896" s="8" t="s">
        <v>32</v>
      </c>
      <c r="N1896" s="8" t="s">
        <v>33</v>
      </c>
      <c r="O1896" s="6" t="s">
        <v>11953</v>
      </c>
      <c r="P1896" s="6" t="s">
        <v>11954</v>
      </c>
      <c r="Q1896" s="6" t="s">
        <v>11955</v>
      </c>
      <c r="R1896" s="6" t="s">
        <v>11956</v>
      </c>
      <c r="S1896" s="6" t="s">
        <v>38</v>
      </c>
      <c r="T1896" s="14">
        <v>41</v>
      </c>
    </row>
    <row r="1897" spans="1:20" s="12" customFormat="1" ht="17.100000000000001" customHeight="1">
      <c r="A1897" s="6" t="s">
        <v>23979</v>
      </c>
      <c r="B1897" s="6" t="s">
        <v>23980</v>
      </c>
      <c r="C1897" s="6" t="s">
        <v>22</v>
      </c>
      <c r="D1897" s="6" t="s">
        <v>23</v>
      </c>
      <c r="E1897" s="8" t="s">
        <v>24</v>
      </c>
      <c r="F1897" s="6" t="s">
        <v>11959</v>
      </c>
      <c r="G1897" s="6" t="s">
        <v>26</v>
      </c>
      <c r="H1897" s="6" t="s">
        <v>19981</v>
      </c>
      <c r="I1897" s="8" t="s">
        <v>28</v>
      </c>
      <c r="J1897" s="6" t="s">
        <v>29</v>
      </c>
      <c r="K1897" s="6" t="s">
        <v>30</v>
      </c>
      <c r="L1897" s="6" t="s">
        <v>31</v>
      </c>
      <c r="M1897" s="8" t="s">
        <v>32</v>
      </c>
      <c r="N1897" s="8" t="s">
        <v>33</v>
      </c>
      <c r="O1897" s="6" t="s">
        <v>11960</v>
      </c>
      <c r="P1897" s="6" t="s">
        <v>11961</v>
      </c>
      <c r="Q1897" s="6" t="s">
        <v>11962</v>
      </c>
      <c r="R1897" s="6" t="s">
        <v>2240</v>
      </c>
      <c r="S1897" s="6" t="s">
        <v>38</v>
      </c>
      <c r="T1897" s="14">
        <v>55</v>
      </c>
    </row>
    <row r="1898" spans="1:20" s="12" customFormat="1" ht="17.100000000000001" customHeight="1">
      <c r="A1898" s="6" t="s">
        <v>23981</v>
      </c>
      <c r="B1898" s="6" t="s">
        <v>23982</v>
      </c>
      <c r="C1898" s="6" t="s">
        <v>22</v>
      </c>
      <c r="D1898" s="6" t="s">
        <v>23</v>
      </c>
      <c r="E1898" s="8" t="s">
        <v>24</v>
      </c>
      <c r="F1898" s="6" t="s">
        <v>11965</v>
      </c>
      <c r="G1898" s="6" t="s">
        <v>26</v>
      </c>
      <c r="H1898" s="6" t="s">
        <v>19981</v>
      </c>
      <c r="I1898" s="8" t="s">
        <v>28</v>
      </c>
      <c r="J1898" s="6" t="s">
        <v>29</v>
      </c>
      <c r="K1898" s="6" t="s">
        <v>30</v>
      </c>
      <c r="L1898" s="6" t="s">
        <v>31</v>
      </c>
      <c r="M1898" s="8" t="s">
        <v>32</v>
      </c>
      <c r="N1898" s="8" t="s">
        <v>33</v>
      </c>
      <c r="O1898" s="6" t="s">
        <v>11966</v>
      </c>
      <c r="P1898" s="6" t="s">
        <v>11967</v>
      </c>
      <c r="Q1898" s="6" t="s">
        <v>11968</v>
      </c>
      <c r="R1898" s="6" t="s">
        <v>442</v>
      </c>
      <c r="S1898" s="6" t="s">
        <v>38</v>
      </c>
      <c r="T1898" s="14">
        <v>246</v>
      </c>
    </row>
    <row r="1899" spans="1:20" s="12" customFormat="1" ht="17.100000000000001" customHeight="1">
      <c r="A1899" s="6" t="s">
        <v>23983</v>
      </c>
      <c r="B1899" s="6" t="s">
        <v>23984</v>
      </c>
      <c r="C1899" s="6" t="s">
        <v>22</v>
      </c>
      <c r="D1899" s="6" t="s">
        <v>23</v>
      </c>
      <c r="E1899" s="8" t="s">
        <v>24</v>
      </c>
      <c r="F1899" s="6" t="s">
        <v>11971</v>
      </c>
      <c r="G1899" s="6" t="s">
        <v>26</v>
      </c>
      <c r="H1899" s="6" t="s">
        <v>19981</v>
      </c>
      <c r="I1899" s="8" t="s">
        <v>28</v>
      </c>
      <c r="J1899" s="6" t="s">
        <v>29</v>
      </c>
      <c r="K1899" s="6" t="s">
        <v>30</v>
      </c>
      <c r="L1899" s="6" t="s">
        <v>31</v>
      </c>
      <c r="M1899" s="8" t="s">
        <v>32</v>
      </c>
      <c r="N1899" s="8" t="s">
        <v>33</v>
      </c>
      <c r="O1899" s="6" t="s">
        <v>11972</v>
      </c>
      <c r="P1899" s="6" t="s">
        <v>11973</v>
      </c>
      <c r="Q1899" s="6" t="s">
        <v>11974</v>
      </c>
      <c r="R1899" s="6" t="s">
        <v>2906</v>
      </c>
      <c r="S1899" s="6" t="s">
        <v>38</v>
      </c>
      <c r="T1899" s="14">
        <v>92</v>
      </c>
    </row>
    <row r="1900" spans="1:20" s="12" customFormat="1" ht="17.100000000000001" customHeight="1">
      <c r="A1900" s="6" t="s">
        <v>23985</v>
      </c>
      <c r="B1900" s="6" t="s">
        <v>23986</v>
      </c>
      <c r="C1900" s="6" t="s">
        <v>22</v>
      </c>
      <c r="D1900" s="6" t="s">
        <v>23</v>
      </c>
      <c r="E1900" s="8" t="s">
        <v>24</v>
      </c>
      <c r="F1900" s="6" t="s">
        <v>11977</v>
      </c>
      <c r="G1900" s="6" t="s">
        <v>26</v>
      </c>
      <c r="H1900" s="6" t="s">
        <v>19981</v>
      </c>
      <c r="I1900" s="8" t="s">
        <v>28</v>
      </c>
      <c r="J1900" s="6" t="s">
        <v>29</v>
      </c>
      <c r="K1900" s="6" t="s">
        <v>30</v>
      </c>
      <c r="L1900" s="6" t="s">
        <v>31</v>
      </c>
      <c r="M1900" s="8" t="s">
        <v>32</v>
      </c>
      <c r="N1900" s="8" t="s">
        <v>33</v>
      </c>
      <c r="O1900" s="6" t="s">
        <v>11978</v>
      </c>
      <c r="P1900" s="6" t="s">
        <v>11979</v>
      </c>
      <c r="Q1900" s="6" t="s">
        <v>11980</v>
      </c>
      <c r="R1900" s="6" t="s">
        <v>2273</v>
      </c>
      <c r="S1900" s="6" t="s">
        <v>38</v>
      </c>
      <c r="T1900" s="14">
        <v>51</v>
      </c>
    </row>
    <row r="1901" spans="1:20" s="12" customFormat="1" ht="17.100000000000001" customHeight="1">
      <c r="A1901" s="6" t="s">
        <v>23987</v>
      </c>
      <c r="B1901" s="6" t="s">
        <v>23988</v>
      </c>
      <c r="C1901" s="6" t="s">
        <v>22</v>
      </c>
      <c r="D1901" s="6" t="s">
        <v>23</v>
      </c>
      <c r="E1901" s="8" t="s">
        <v>24</v>
      </c>
      <c r="F1901" s="6" t="s">
        <v>11983</v>
      </c>
      <c r="G1901" s="6" t="s">
        <v>26</v>
      </c>
      <c r="H1901" s="6" t="s">
        <v>19981</v>
      </c>
      <c r="I1901" s="8" t="s">
        <v>28</v>
      </c>
      <c r="J1901" s="6" t="s">
        <v>29</v>
      </c>
      <c r="K1901" s="6" t="s">
        <v>30</v>
      </c>
      <c r="L1901" s="6" t="s">
        <v>31</v>
      </c>
      <c r="M1901" s="8" t="s">
        <v>32</v>
      </c>
      <c r="N1901" s="8" t="s">
        <v>33</v>
      </c>
      <c r="O1901" s="6" t="s">
        <v>11984</v>
      </c>
      <c r="P1901" s="6" t="s">
        <v>11985</v>
      </c>
      <c r="Q1901" s="6" t="s">
        <v>11986</v>
      </c>
      <c r="R1901" s="6" t="s">
        <v>8309</v>
      </c>
      <c r="S1901" s="6" t="s">
        <v>38</v>
      </c>
      <c r="T1901" s="14">
        <v>359</v>
      </c>
    </row>
    <row r="1902" spans="1:20" s="12" customFormat="1" ht="17.100000000000001" customHeight="1">
      <c r="A1902" s="6" t="s">
        <v>23989</v>
      </c>
      <c r="B1902" s="6" t="s">
        <v>23990</v>
      </c>
      <c r="C1902" s="6" t="s">
        <v>22</v>
      </c>
      <c r="D1902" s="6" t="s">
        <v>23</v>
      </c>
      <c r="E1902" s="8" t="s">
        <v>24</v>
      </c>
      <c r="F1902" s="6" t="s">
        <v>11989</v>
      </c>
      <c r="G1902" s="6" t="s">
        <v>26</v>
      </c>
      <c r="H1902" s="6" t="s">
        <v>19981</v>
      </c>
      <c r="I1902" s="8" t="s">
        <v>28</v>
      </c>
      <c r="J1902" s="6" t="s">
        <v>29</v>
      </c>
      <c r="K1902" s="6" t="s">
        <v>30</v>
      </c>
      <c r="L1902" s="6" t="s">
        <v>31</v>
      </c>
      <c r="M1902" s="8" t="s">
        <v>32</v>
      </c>
      <c r="N1902" s="8" t="s">
        <v>33</v>
      </c>
      <c r="O1902" s="6" t="s">
        <v>11990</v>
      </c>
      <c r="P1902" s="6" t="s">
        <v>11991</v>
      </c>
      <c r="Q1902" s="6" t="s">
        <v>11992</v>
      </c>
      <c r="R1902" s="6" t="s">
        <v>4127</v>
      </c>
      <c r="S1902" s="6" t="s">
        <v>38</v>
      </c>
      <c r="T1902" s="14">
        <v>167</v>
      </c>
    </row>
    <row r="1903" spans="1:20" s="12" customFormat="1" ht="17.100000000000001" customHeight="1">
      <c r="A1903" s="6" t="s">
        <v>23991</v>
      </c>
      <c r="B1903" s="6" t="s">
        <v>23992</v>
      </c>
      <c r="C1903" s="6" t="s">
        <v>22</v>
      </c>
      <c r="D1903" s="6" t="s">
        <v>23</v>
      </c>
      <c r="E1903" s="8" t="s">
        <v>24</v>
      </c>
      <c r="F1903" s="6" t="s">
        <v>11995</v>
      </c>
      <c r="G1903" s="6" t="s">
        <v>26</v>
      </c>
      <c r="H1903" s="6" t="s">
        <v>19981</v>
      </c>
      <c r="I1903" s="8" t="s">
        <v>28</v>
      </c>
      <c r="J1903" s="6" t="s">
        <v>29</v>
      </c>
      <c r="K1903" s="6" t="s">
        <v>30</v>
      </c>
      <c r="L1903" s="6" t="s">
        <v>31</v>
      </c>
      <c r="M1903" s="8" t="s">
        <v>32</v>
      </c>
      <c r="N1903" s="8" t="s">
        <v>33</v>
      </c>
      <c r="O1903" s="6" t="s">
        <v>11996</v>
      </c>
      <c r="P1903" s="6" t="s">
        <v>11997</v>
      </c>
      <c r="Q1903" s="6" t="s">
        <v>11998</v>
      </c>
      <c r="R1903" s="6" t="s">
        <v>1512</v>
      </c>
      <c r="S1903" s="6" t="s">
        <v>38</v>
      </c>
      <c r="T1903" s="14">
        <v>271</v>
      </c>
    </row>
    <row r="1904" spans="1:20" s="12" customFormat="1" ht="17.100000000000001" customHeight="1">
      <c r="A1904" s="6" t="s">
        <v>23993</v>
      </c>
      <c r="B1904" s="6" t="s">
        <v>23994</v>
      </c>
      <c r="C1904" s="6" t="s">
        <v>22</v>
      </c>
      <c r="D1904" s="6" t="s">
        <v>23</v>
      </c>
      <c r="E1904" s="8" t="s">
        <v>24</v>
      </c>
      <c r="F1904" s="6" t="s">
        <v>12001</v>
      </c>
      <c r="G1904" s="6" t="s">
        <v>26</v>
      </c>
      <c r="H1904" s="6" t="s">
        <v>19981</v>
      </c>
      <c r="I1904" s="8" t="s">
        <v>28</v>
      </c>
      <c r="J1904" s="6" t="s">
        <v>29</v>
      </c>
      <c r="K1904" s="6" t="s">
        <v>30</v>
      </c>
      <c r="L1904" s="6" t="s">
        <v>31</v>
      </c>
      <c r="M1904" s="8" t="s">
        <v>32</v>
      </c>
      <c r="N1904" s="8" t="s">
        <v>33</v>
      </c>
      <c r="O1904" s="6" t="s">
        <v>12002</v>
      </c>
      <c r="P1904" s="6" t="s">
        <v>12003</v>
      </c>
      <c r="Q1904" s="6" t="s">
        <v>12004</v>
      </c>
      <c r="R1904" s="6" t="s">
        <v>3347</v>
      </c>
      <c r="S1904" s="6" t="s">
        <v>38</v>
      </c>
      <c r="T1904" s="14">
        <v>66</v>
      </c>
    </row>
    <row r="1905" spans="1:20" s="12" customFormat="1" ht="17.100000000000001" customHeight="1">
      <c r="A1905" s="6" t="s">
        <v>23995</v>
      </c>
      <c r="B1905" s="6" t="s">
        <v>23996</v>
      </c>
      <c r="C1905" s="6" t="s">
        <v>22</v>
      </c>
      <c r="D1905" s="6" t="s">
        <v>23</v>
      </c>
      <c r="E1905" s="8" t="s">
        <v>24</v>
      </c>
      <c r="F1905" s="6" t="s">
        <v>23997</v>
      </c>
      <c r="G1905" s="6" t="s">
        <v>26</v>
      </c>
      <c r="H1905" s="6" t="s">
        <v>19981</v>
      </c>
      <c r="I1905" s="8" t="s">
        <v>28</v>
      </c>
      <c r="J1905" s="6" t="s">
        <v>29</v>
      </c>
      <c r="K1905" s="6" t="s">
        <v>30</v>
      </c>
      <c r="L1905" s="6" t="s">
        <v>31</v>
      </c>
      <c r="M1905" s="8" t="s">
        <v>32</v>
      </c>
      <c r="N1905" s="8" t="s">
        <v>33</v>
      </c>
      <c r="O1905" s="6" t="s">
        <v>23998</v>
      </c>
      <c r="P1905" s="6" t="s">
        <v>23999</v>
      </c>
      <c r="Q1905" s="6" t="s">
        <v>24000</v>
      </c>
      <c r="R1905" s="6" t="s">
        <v>24001</v>
      </c>
      <c r="S1905" s="6" t="s">
        <v>38</v>
      </c>
      <c r="T1905" s="14">
        <v>42</v>
      </c>
    </row>
    <row r="1906" spans="1:20" s="12" customFormat="1" ht="17.100000000000001" customHeight="1">
      <c r="A1906" s="6" t="s">
        <v>24002</v>
      </c>
      <c r="B1906" s="6" t="s">
        <v>24003</v>
      </c>
      <c r="C1906" s="6" t="s">
        <v>22</v>
      </c>
      <c r="D1906" s="6" t="s">
        <v>23</v>
      </c>
      <c r="E1906" s="8" t="s">
        <v>24</v>
      </c>
      <c r="F1906" s="6" t="s">
        <v>12007</v>
      </c>
      <c r="G1906" s="6" t="s">
        <v>26</v>
      </c>
      <c r="H1906" s="6" t="s">
        <v>19981</v>
      </c>
      <c r="I1906" s="8" t="s">
        <v>28</v>
      </c>
      <c r="J1906" s="6" t="s">
        <v>29</v>
      </c>
      <c r="K1906" s="6" t="s">
        <v>30</v>
      </c>
      <c r="L1906" s="6" t="s">
        <v>31</v>
      </c>
      <c r="M1906" s="8" t="s">
        <v>32</v>
      </c>
      <c r="N1906" s="8" t="s">
        <v>33</v>
      </c>
      <c r="O1906" s="6" t="s">
        <v>12008</v>
      </c>
      <c r="P1906" s="6" t="s">
        <v>12009</v>
      </c>
      <c r="Q1906" s="6" t="s">
        <v>12010</v>
      </c>
      <c r="R1906" s="6" t="s">
        <v>1595</v>
      </c>
      <c r="S1906" s="6" t="s">
        <v>38</v>
      </c>
      <c r="T1906" s="14">
        <v>90</v>
      </c>
    </row>
    <row r="1907" spans="1:20" s="12" customFormat="1" ht="17.100000000000001" customHeight="1">
      <c r="A1907" s="6" t="s">
        <v>24004</v>
      </c>
      <c r="B1907" s="6" t="s">
        <v>24005</v>
      </c>
      <c r="C1907" s="6" t="s">
        <v>22</v>
      </c>
      <c r="D1907" s="6" t="s">
        <v>23</v>
      </c>
      <c r="E1907" s="8" t="s">
        <v>24</v>
      </c>
      <c r="F1907" s="6" t="s">
        <v>12013</v>
      </c>
      <c r="G1907" s="6" t="s">
        <v>26</v>
      </c>
      <c r="H1907" s="6" t="s">
        <v>19981</v>
      </c>
      <c r="I1907" s="8" t="s">
        <v>28</v>
      </c>
      <c r="J1907" s="6" t="s">
        <v>29</v>
      </c>
      <c r="K1907" s="6" t="s">
        <v>30</v>
      </c>
      <c r="L1907" s="6" t="s">
        <v>31</v>
      </c>
      <c r="M1907" s="8" t="s">
        <v>32</v>
      </c>
      <c r="N1907" s="8" t="s">
        <v>33</v>
      </c>
      <c r="O1907" s="6" t="s">
        <v>12014</v>
      </c>
      <c r="P1907" s="6" t="s">
        <v>12015</v>
      </c>
      <c r="Q1907" s="6" t="s">
        <v>12016</v>
      </c>
      <c r="R1907" s="6" t="s">
        <v>1044</v>
      </c>
      <c r="S1907" s="6" t="s">
        <v>38</v>
      </c>
      <c r="T1907" s="14">
        <v>75</v>
      </c>
    </row>
    <row r="1908" spans="1:20" s="12" customFormat="1" ht="17.100000000000001" customHeight="1">
      <c r="A1908" s="6" t="s">
        <v>24006</v>
      </c>
      <c r="B1908" s="6" t="s">
        <v>24007</v>
      </c>
      <c r="C1908" s="6" t="s">
        <v>22</v>
      </c>
      <c r="D1908" s="6" t="s">
        <v>23</v>
      </c>
      <c r="E1908" s="8" t="s">
        <v>24</v>
      </c>
      <c r="F1908" s="6" t="s">
        <v>12019</v>
      </c>
      <c r="G1908" s="6" t="s">
        <v>26</v>
      </c>
      <c r="H1908" s="6" t="s">
        <v>19981</v>
      </c>
      <c r="I1908" s="8" t="s">
        <v>28</v>
      </c>
      <c r="J1908" s="6" t="s">
        <v>29</v>
      </c>
      <c r="K1908" s="6" t="s">
        <v>30</v>
      </c>
      <c r="L1908" s="6" t="s">
        <v>31</v>
      </c>
      <c r="M1908" s="8" t="s">
        <v>32</v>
      </c>
      <c r="N1908" s="8" t="s">
        <v>33</v>
      </c>
      <c r="O1908" s="6" t="s">
        <v>12020</v>
      </c>
      <c r="P1908" s="6" t="s">
        <v>12021</v>
      </c>
      <c r="Q1908" s="6" t="s">
        <v>12022</v>
      </c>
      <c r="R1908" s="6" t="s">
        <v>5761</v>
      </c>
      <c r="S1908" s="6" t="s">
        <v>38</v>
      </c>
      <c r="T1908" s="14">
        <v>314</v>
      </c>
    </row>
    <row r="1909" spans="1:20" s="12" customFormat="1" ht="17.100000000000001" customHeight="1">
      <c r="A1909" s="6" t="s">
        <v>24008</v>
      </c>
      <c r="B1909" s="6" t="s">
        <v>24009</v>
      </c>
      <c r="C1909" s="6" t="s">
        <v>22</v>
      </c>
      <c r="D1909" s="6" t="s">
        <v>23</v>
      </c>
      <c r="E1909" s="8" t="s">
        <v>24</v>
      </c>
      <c r="F1909" s="6" t="s">
        <v>24010</v>
      </c>
      <c r="G1909" s="6" t="s">
        <v>26</v>
      </c>
      <c r="H1909" s="6" t="s">
        <v>19981</v>
      </c>
      <c r="I1909" s="8" t="s">
        <v>28</v>
      </c>
      <c r="J1909" s="6" t="s">
        <v>29</v>
      </c>
      <c r="K1909" s="6" t="s">
        <v>30</v>
      </c>
      <c r="L1909" s="6" t="s">
        <v>31</v>
      </c>
      <c r="M1909" s="8" t="s">
        <v>32</v>
      </c>
      <c r="N1909" s="8" t="s">
        <v>33</v>
      </c>
      <c r="O1909" s="6" t="s">
        <v>24011</v>
      </c>
      <c r="P1909" s="6" t="s">
        <v>24012</v>
      </c>
      <c r="Q1909" s="6" t="s">
        <v>24013</v>
      </c>
      <c r="R1909" s="6" t="s">
        <v>553</v>
      </c>
      <c r="S1909" s="6" t="s">
        <v>38</v>
      </c>
      <c r="T1909" s="14">
        <v>253</v>
      </c>
    </row>
    <row r="1910" spans="1:20" s="12" customFormat="1" ht="17.100000000000001" customHeight="1">
      <c r="A1910" s="6" t="s">
        <v>24014</v>
      </c>
      <c r="B1910" s="6" t="s">
        <v>24015</v>
      </c>
      <c r="C1910" s="6" t="s">
        <v>22</v>
      </c>
      <c r="D1910" s="6" t="s">
        <v>23</v>
      </c>
      <c r="E1910" s="8" t="s">
        <v>24</v>
      </c>
      <c r="F1910" s="6" t="s">
        <v>12025</v>
      </c>
      <c r="G1910" s="6" t="s">
        <v>26</v>
      </c>
      <c r="H1910" s="6" t="s">
        <v>19981</v>
      </c>
      <c r="I1910" s="8" t="s">
        <v>28</v>
      </c>
      <c r="J1910" s="6" t="s">
        <v>29</v>
      </c>
      <c r="K1910" s="6" t="s">
        <v>30</v>
      </c>
      <c r="L1910" s="6" t="s">
        <v>31</v>
      </c>
      <c r="M1910" s="8" t="s">
        <v>32</v>
      </c>
      <c r="N1910" s="8" t="s">
        <v>33</v>
      </c>
      <c r="O1910" s="6" t="s">
        <v>12026</v>
      </c>
      <c r="P1910" s="6" t="s">
        <v>12027</v>
      </c>
      <c r="Q1910" s="6" t="s">
        <v>12028</v>
      </c>
      <c r="R1910" s="6" t="s">
        <v>5216</v>
      </c>
      <c r="S1910" s="6" t="s">
        <v>38</v>
      </c>
      <c r="T1910" s="14">
        <v>423</v>
      </c>
    </row>
    <row r="1911" spans="1:20" s="12" customFormat="1" ht="17.100000000000001" customHeight="1">
      <c r="A1911" s="6" t="s">
        <v>24016</v>
      </c>
      <c r="B1911" s="6" t="s">
        <v>24017</v>
      </c>
      <c r="C1911" s="6" t="s">
        <v>22</v>
      </c>
      <c r="D1911" s="6" t="s">
        <v>23</v>
      </c>
      <c r="E1911" s="8" t="s">
        <v>24</v>
      </c>
      <c r="F1911" s="6" t="s">
        <v>12031</v>
      </c>
      <c r="G1911" s="6" t="s">
        <v>26</v>
      </c>
      <c r="H1911" s="6" t="s">
        <v>19981</v>
      </c>
      <c r="I1911" s="8" t="s">
        <v>28</v>
      </c>
      <c r="J1911" s="6" t="s">
        <v>29</v>
      </c>
      <c r="K1911" s="6" t="s">
        <v>30</v>
      </c>
      <c r="L1911" s="6" t="s">
        <v>31</v>
      </c>
      <c r="M1911" s="8" t="s">
        <v>32</v>
      </c>
      <c r="N1911" s="8" t="s">
        <v>33</v>
      </c>
      <c r="O1911" s="6" t="s">
        <v>12032</v>
      </c>
      <c r="P1911" s="6" t="s">
        <v>12033</v>
      </c>
      <c r="Q1911" s="6" t="s">
        <v>12034</v>
      </c>
      <c r="R1911" s="6" t="s">
        <v>12035</v>
      </c>
      <c r="S1911" s="6" t="s">
        <v>38</v>
      </c>
      <c r="T1911" s="14">
        <v>182</v>
      </c>
    </row>
    <row r="1912" spans="1:20" s="12" customFormat="1" ht="17.100000000000001" customHeight="1">
      <c r="A1912" s="6" t="s">
        <v>24018</v>
      </c>
      <c r="B1912" s="6" t="s">
        <v>24019</v>
      </c>
      <c r="C1912" s="6" t="s">
        <v>22</v>
      </c>
      <c r="D1912" s="6" t="s">
        <v>23</v>
      </c>
      <c r="E1912" s="8" t="s">
        <v>24</v>
      </c>
      <c r="F1912" s="6" t="s">
        <v>12038</v>
      </c>
      <c r="G1912" s="6" t="s">
        <v>26</v>
      </c>
      <c r="H1912" s="6" t="s">
        <v>19981</v>
      </c>
      <c r="I1912" s="8" t="s">
        <v>28</v>
      </c>
      <c r="J1912" s="6" t="s">
        <v>29</v>
      </c>
      <c r="K1912" s="6" t="s">
        <v>30</v>
      </c>
      <c r="L1912" s="6" t="s">
        <v>31</v>
      </c>
      <c r="M1912" s="8" t="s">
        <v>32</v>
      </c>
      <c r="N1912" s="8" t="s">
        <v>33</v>
      </c>
      <c r="O1912" s="6" t="s">
        <v>12039</v>
      </c>
      <c r="P1912" s="6" t="s">
        <v>12040</v>
      </c>
      <c r="Q1912" s="6" t="s">
        <v>12041</v>
      </c>
      <c r="R1912" s="6" t="s">
        <v>7333</v>
      </c>
      <c r="S1912" s="6" t="s">
        <v>38</v>
      </c>
      <c r="T1912" s="14">
        <v>156</v>
      </c>
    </row>
    <row r="1913" spans="1:20" s="12" customFormat="1" ht="17.100000000000001" customHeight="1">
      <c r="A1913" s="6" t="s">
        <v>24020</v>
      </c>
      <c r="B1913" s="6" t="s">
        <v>24021</v>
      </c>
      <c r="C1913" s="6" t="s">
        <v>22</v>
      </c>
      <c r="D1913" s="6" t="s">
        <v>23</v>
      </c>
      <c r="E1913" s="8" t="s">
        <v>24</v>
      </c>
      <c r="F1913" s="6" t="s">
        <v>12044</v>
      </c>
      <c r="G1913" s="6" t="s">
        <v>26</v>
      </c>
      <c r="H1913" s="6" t="s">
        <v>19981</v>
      </c>
      <c r="I1913" s="8" t="s">
        <v>28</v>
      </c>
      <c r="J1913" s="6" t="s">
        <v>29</v>
      </c>
      <c r="K1913" s="6" t="s">
        <v>30</v>
      </c>
      <c r="L1913" s="6" t="s">
        <v>31</v>
      </c>
      <c r="M1913" s="8" t="s">
        <v>32</v>
      </c>
      <c r="N1913" s="8" t="s">
        <v>33</v>
      </c>
      <c r="O1913" s="6" t="s">
        <v>12045</v>
      </c>
      <c r="P1913" s="6" t="s">
        <v>12046</v>
      </c>
      <c r="Q1913" s="6" t="s">
        <v>12047</v>
      </c>
      <c r="R1913" s="6" t="s">
        <v>234</v>
      </c>
      <c r="S1913" s="6" t="s">
        <v>38</v>
      </c>
      <c r="T1913" s="14">
        <v>388</v>
      </c>
    </row>
    <row r="1914" spans="1:20" s="12" customFormat="1" ht="17.100000000000001" customHeight="1">
      <c r="A1914" s="6" t="s">
        <v>24022</v>
      </c>
      <c r="B1914" s="6" t="s">
        <v>24023</v>
      </c>
      <c r="C1914" s="6" t="s">
        <v>22</v>
      </c>
      <c r="D1914" s="6" t="s">
        <v>23</v>
      </c>
      <c r="E1914" s="8" t="s">
        <v>24</v>
      </c>
      <c r="F1914" s="6" t="s">
        <v>12050</v>
      </c>
      <c r="G1914" s="6" t="s">
        <v>26</v>
      </c>
      <c r="H1914" s="6" t="s">
        <v>19981</v>
      </c>
      <c r="I1914" s="8" t="s">
        <v>28</v>
      </c>
      <c r="J1914" s="6" t="s">
        <v>29</v>
      </c>
      <c r="K1914" s="6" t="s">
        <v>30</v>
      </c>
      <c r="L1914" s="6" t="s">
        <v>31</v>
      </c>
      <c r="M1914" s="8" t="s">
        <v>32</v>
      </c>
      <c r="N1914" s="8" t="s">
        <v>33</v>
      </c>
      <c r="O1914" s="6" t="s">
        <v>12051</v>
      </c>
      <c r="P1914" s="6" t="s">
        <v>12052</v>
      </c>
      <c r="Q1914" s="6" t="s">
        <v>12053</v>
      </c>
      <c r="R1914" s="6" t="s">
        <v>185</v>
      </c>
      <c r="S1914" s="6" t="s">
        <v>38</v>
      </c>
      <c r="T1914" s="14">
        <v>159</v>
      </c>
    </row>
    <row r="1915" spans="1:20" s="12" customFormat="1" ht="17.100000000000001" customHeight="1">
      <c r="A1915" s="6" t="s">
        <v>24024</v>
      </c>
      <c r="B1915" s="6" t="s">
        <v>24025</v>
      </c>
      <c r="C1915" s="6" t="s">
        <v>22</v>
      </c>
      <c r="D1915" s="6" t="s">
        <v>23</v>
      </c>
      <c r="E1915" s="8" t="s">
        <v>24</v>
      </c>
      <c r="F1915" s="6" t="s">
        <v>12056</v>
      </c>
      <c r="G1915" s="6" t="s">
        <v>26</v>
      </c>
      <c r="H1915" s="6" t="s">
        <v>19981</v>
      </c>
      <c r="I1915" s="8" t="s">
        <v>28</v>
      </c>
      <c r="J1915" s="6" t="s">
        <v>29</v>
      </c>
      <c r="K1915" s="6" t="s">
        <v>30</v>
      </c>
      <c r="L1915" s="6" t="s">
        <v>31</v>
      </c>
      <c r="M1915" s="8" t="s">
        <v>32</v>
      </c>
      <c r="N1915" s="8" t="s">
        <v>33</v>
      </c>
      <c r="O1915" s="6" t="s">
        <v>12057</v>
      </c>
      <c r="P1915" s="6" t="s">
        <v>12058</v>
      </c>
      <c r="Q1915" s="6" t="s">
        <v>12059</v>
      </c>
      <c r="R1915" s="6" t="s">
        <v>1780</v>
      </c>
      <c r="S1915" s="6" t="s">
        <v>38</v>
      </c>
      <c r="T1915" s="14">
        <v>125</v>
      </c>
    </row>
    <row r="1916" spans="1:20" s="12" customFormat="1" ht="17.100000000000001" customHeight="1">
      <c r="A1916" s="6" t="s">
        <v>24026</v>
      </c>
      <c r="B1916" s="6" t="s">
        <v>24027</v>
      </c>
      <c r="C1916" s="6" t="s">
        <v>22</v>
      </c>
      <c r="D1916" s="6" t="s">
        <v>23</v>
      </c>
      <c r="E1916" s="8" t="s">
        <v>24</v>
      </c>
      <c r="F1916" s="6" t="s">
        <v>12062</v>
      </c>
      <c r="G1916" s="6" t="s">
        <v>26</v>
      </c>
      <c r="H1916" s="6" t="s">
        <v>19981</v>
      </c>
      <c r="I1916" s="8" t="s">
        <v>28</v>
      </c>
      <c r="J1916" s="6" t="s">
        <v>29</v>
      </c>
      <c r="K1916" s="6" t="s">
        <v>30</v>
      </c>
      <c r="L1916" s="6" t="s">
        <v>31</v>
      </c>
      <c r="M1916" s="8" t="s">
        <v>32</v>
      </c>
      <c r="N1916" s="8" t="s">
        <v>33</v>
      </c>
      <c r="O1916" s="6" t="s">
        <v>12063</v>
      </c>
      <c r="P1916" s="6" t="s">
        <v>12064</v>
      </c>
      <c r="Q1916" s="6" t="s">
        <v>12065</v>
      </c>
      <c r="R1916" s="6" t="s">
        <v>671</v>
      </c>
      <c r="S1916" s="6" t="s">
        <v>38</v>
      </c>
      <c r="T1916" s="14">
        <v>213</v>
      </c>
    </row>
    <row r="1917" spans="1:20" s="12" customFormat="1" ht="17.100000000000001" customHeight="1">
      <c r="A1917" s="6" t="s">
        <v>24028</v>
      </c>
      <c r="B1917" s="6" t="s">
        <v>24029</v>
      </c>
      <c r="C1917" s="6" t="s">
        <v>22</v>
      </c>
      <c r="D1917" s="6" t="s">
        <v>23</v>
      </c>
      <c r="E1917" s="8" t="s">
        <v>24</v>
      </c>
      <c r="F1917" s="6" t="s">
        <v>12068</v>
      </c>
      <c r="G1917" s="6" t="s">
        <v>26</v>
      </c>
      <c r="H1917" s="6" t="s">
        <v>19981</v>
      </c>
      <c r="I1917" s="8" t="s">
        <v>28</v>
      </c>
      <c r="J1917" s="6" t="s">
        <v>29</v>
      </c>
      <c r="K1917" s="6" t="s">
        <v>30</v>
      </c>
      <c r="L1917" s="6" t="s">
        <v>31</v>
      </c>
      <c r="M1917" s="8" t="s">
        <v>32</v>
      </c>
      <c r="N1917" s="8" t="s">
        <v>33</v>
      </c>
      <c r="O1917" s="6" t="s">
        <v>12069</v>
      </c>
      <c r="P1917" s="6" t="s">
        <v>12070</v>
      </c>
      <c r="Q1917" s="6" t="s">
        <v>12071</v>
      </c>
      <c r="R1917" s="6" t="s">
        <v>1875</v>
      </c>
      <c r="S1917" s="6" t="s">
        <v>38</v>
      </c>
      <c r="T1917" s="14">
        <v>299</v>
      </c>
    </row>
    <row r="1918" spans="1:20" s="12" customFormat="1" ht="17.100000000000001" customHeight="1">
      <c r="A1918" s="6" t="s">
        <v>24030</v>
      </c>
      <c r="B1918" s="6" t="s">
        <v>24031</v>
      </c>
      <c r="C1918" s="6" t="s">
        <v>22</v>
      </c>
      <c r="D1918" s="6" t="s">
        <v>23</v>
      </c>
      <c r="E1918" s="8" t="s">
        <v>24</v>
      </c>
      <c r="F1918" s="6" t="s">
        <v>12074</v>
      </c>
      <c r="G1918" s="6" t="s">
        <v>26</v>
      </c>
      <c r="H1918" s="6" t="s">
        <v>19981</v>
      </c>
      <c r="I1918" s="8" t="s">
        <v>28</v>
      </c>
      <c r="J1918" s="6" t="s">
        <v>29</v>
      </c>
      <c r="K1918" s="6" t="s">
        <v>30</v>
      </c>
      <c r="L1918" s="6" t="s">
        <v>31</v>
      </c>
      <c r="M1918" s="8" t="s">
        <v>32</v>
      </c>
      <c r="N1918" s="8" t="s">
        <v>33</v>
      </c>
      <c r="O1918" s="6" t="s">
        <v>12075</v>
      </c>
      <c r="P1918" s="6" t="s">
        <v>12076</v>
      </c>
      <c r="Q1918" s="6" t="s">
        <v>12077</v>
      </c>
      <c r="R1918" s="6" t="s">
        <v>12078</v>
      </c>
      <c r="S1918" s="6" t="s">
        <v>38</v>
      </c>
      <c r="T1918" s="14">
        <v>599</v>
      </c>
    </row>
    <row r="1919" spans="1:20" s="12" customFormat="1" ht="17.100000000000001" customHeight="1">
      <c r="A1919" s="6" t="s">
        <v>24032</v>
      </c>
      <c r="B1919" s="6" t="s">
        <v>24033</v>
      </c>
      <c r="C1919" s="6" t="s">
        <v>22</v>
      </c>
      <c r="D1919" s="6" t="s">
        <v>23</v>
      </c>
      <c r="E1919" s="8" t="s">
        <v>24</v>
      </c>
      <c r="F1919" s="6" t="s">
        <v>12081</v>
      </c>
      <c r="G1919" s="6" t="s">
        <v>26</v>
      </c>
      <c r="H1919" s="6" t="s">
        <v>19981</v>
      </c>
      <c r="I1919" s="8" t="s">
        <v>28</v>
      </c>
      <c r="J1919" s="6" t="s">
        <v>29</v>
      </c>
      <c r="K1919" s="6" t="s">
        <v>30</v>
      </c>
      <c r="L1919" s="6" t="s">
        <v>31</v>
      </c>
      <c r="M1919" s="8" t="s">
        <v>32</v>
      </c>
      <c r="N1919" s="8" t="s">
        <v>33</v>
      </c>
      <c r="O1919" s="6" t="s">
        <v>12082</v>
      </c>
      <c r="P1919" s="6" t="s">
        <v>12083</v>
      </c>
      <c r="Q1919" s="6" t="s">
        <v>12084</v>
      </c>
      <c r="R1919" s="6" t="s">
        <v>12085</v>
      </c>
      <c r="S1919" s="6" t="s">
        <v>38</v>
      </c>
      <c r="T1919" s="14">
        <v>201</v>
      </c>
    </row>
    <row r="1920" spans="1:20" s="12" customFormat="1" ht="17.100000000000001" customHeight="1">
      <c r="A1920" s="6" t="s">
        <v>24034</v>
      </c>
      <c r="B1920" s="6" t="s">
        <v>24035</v>
      </c>
      <c r="C1920" s="6" t="s">
        <v>22</v>
      </c>
      <c r="D1920" s="6" t="s">
        <v>23</v>
      </c>
      <c r="E1920" s="8" t="s">
        <v>24</v>
      </c>
      <c r="F1920" s="6" t="s">
        <v>12088</v>
      </c>
      <c r="G1920" s="6" t="s">
        <v>26</v>
      </c>
      <c r="H1920" s="6" t="s">
        <v>19981</v>
      </c>
      <c r="I1920" s="8" t="s">
        <v>28</v>
      </c>
      <c r="J1920" s="6" t="s">
        <v>29</v>
      </c>
      <c r="K1920" s="6" t="s">
        <v>30</v>
      </c>
      <c r="L1920" s="6" t="s">
        <v>31</v>
      </c>
      <c r="M1920" s="8" t="s">
        <v>32</v>
      </c>
      <c r="N1920" s="8" t="s">
        <v>33</v>
      </c>
      <c r="O1920" s="6" t="s">
        <v>12089</v>
      </c>
      <c r="P1920" s="6" t="s">
        <v>12090</v>
      </c>
      <c r="Q1920" s="6" t="s">
        <v>12091</v>
      </c>
      <c r="R1920" s="6" t="s">
        <v>1998</v>
      </c>
      <c r="S1920" s="6" t="s">
        <v>38</v>
      </c>
      <c r="T1920" s="14">
        <v>293</v>
      </c>
    </row>
    <row r="1921" spans="1:20" s="12" customFormat="1" ht="17.100000000000001" customHeight="1">
      <c r="A1921" s="6" t="s">
        <v>24036</v>
      </c>
      <c r="B1921" s="6" t="s">
        <v>24037</v>
      </c>
      <c r="C1921" s="6" t="s">
        <v>22</v>
      </c>
      <c r="D1921" s="6" t="s">
        <v>23</v>
      </c>
      <c r="E1921" s="8" t="s">
        <v>24</v>
      </c>
      <c r="F1921" s="6" t="s">
        <v>12094</v>
      </c>
      <c r="G1921" s="6" t="s">
        <v>26</v>
      </c>
      <c r="H1921" s="6" t="s">
        <v>19981</v>
      </c>
      <c r="I1921" s="8" t="s">
        <v>28</v>
      </c>
      <c r="J1921" s="6" t="s">
        <v>29</v>
      </c>
      <c r="K1921" s="6" t="s">
        <v>30</v>
      </c>
      <c r="L1921" s="6" t="s">
        <v>31</v>
      </c>
      <c r="M1921" s="8" t="s">
        <v>32</v>
      </c>
      <c r="N1921" s="8" t="s">
        <v>33</v>
      </c>
      <c r="O1921" s="6" t="s">
        <v>12095</v>
      </c>
      <c r="P1921" s="6" t="s">
        <v>12096</v>
      </c>
      <c r="Q1921" s="6" t="s">
        <v>12097</v>
      </c>
      <c r="R1921" s="6" t="s">
        <v>511</v>
      </c>
      <c r="S1921" s="6" t="s">
        <v>38</v>
      </c>
      <c r="T1921" s="14">
        <v>175</v>
      </c>
    </row>
    <row r="1922" spans="1:20" s="12" customFormat="1" ht="17.100000000000001" customHeight="1">
      <c r="A1922" s="6" t="s">
        <v>24038</v>
      </c>
      <c r="B1922" s="6" t="s">
        <v>24039</v>
      </c>
      <c r="C1922" s="6" t="s">
        <v>22</v>
      </c>
      <c r="D1922" s="6" t="s">
        <v>23</v>
      </c>
      <c r="E1922" s="8" t="s">
        <v>24</v>
      </c>
      <c r="F1922" s="6" t="s">
        <v>12100</v>
      </c>
      <c r="G1922" s="6" t="s">
        <v>26</v>
      </c>
      <c r="H1922" s="6" t="s">
        <v>19981</v>
      </c>
      <c r="I1922" s="8" t="s">
        <v>28</v>
      </c>
      <c r="J1922" s="6" t="s">
        <v>29</v>
      </c>
      <c r="K1922" s="6" t="s">
        <v>30</v>
      </c>
      <c r="L1922" s="6" t="s">
        <v>31</v>
      </c>
      <c r="M1922" s="8" t="s">
        <v>32</v>
      </c>
      <c r="N1922" s="8" t="s">
        <v>33</v>
      </c>
      <c r="O1922" s="6" t="s">
        <v>12101</v>
      </c>
      <c r="P1922" s="6" t="s">
        <v>12102</v>
      </c>
      <c r="Q1922" s="6" t="s">
        <v>12103</v>
      </c>
      <c r="R1922" s="6" t="s">
        <v>1418</v>
      </c>
      <c r="S1922" s="6" t="s">
        <v>38</v>
      </c>
      <c r="T1922" s="14">
        <v>72</v>
      </c>
    </row>
    <row r="1923" spans="1:20" s="12" customFormat="1" ht="17.100000000000001" customHeight="1">
      <c r="A1923" s="6" t="s">
        <v>24040</v>
      </c>
      <c r="B1923" s="6" t="s">
        <v>24041</v>
      </c>
      <c r="C1923" s="6" t="s">
        <v>22</v>
      </c>
      <c r="D1923" s="6" t="s">
        <v>23</v>
      </c>
      <c r="E1923" s="8" t="s">
        <v>24</v>
      </c>
      <c r="F1923" s="6" t="s">
        <v>12106</v>
      </c>
      <c r="G1923" s="6" t="s">
        <v>26</v>
      </c>
      <c r="H1923" s="6" t="s">
        <v>19981</v>
      </c>
      <c r="I1923" s="8" t="s">
        <v>28</v>
      </c>
      <c r="J1923" s="6" t="s">
        <v>29</v>
      </c>
      <c r="K1923" s="6" t="s">
        <v>30</v>
      </c>
      <c r="L1923" s="6" t="s">
        <v>31</v>
      </c>
      <c r="M1923" s="8" t="s">
        <v>32</v>
      </c>
      <c r="N1923" s="8" t="s">
        <v>33</v>
      </c>
      <c r="O1923" s="6" t="s">
        <v>12107</v>
      </c>
      <c r="P1923" s="6" t="s">
        <v>12108</v>
      </c>
      <c r="Q1923" s="6" t="s">
        <v>12109</v>
      </c>
      <c r="R1923" s="6" t="s">
        <v>463</v>
      </c>
      <c r="S1923" s="6" t="s">
        <v>38</v>
      </c>
      <c r="T1923" s="14">
        <v>549</v>
      </c>
    </row>
    <row r="1924" spans="1:20" s="12" customFormat="1" ht="17.100000000000001" customHeight="1">
      <c r="A1924" s="6" t="s">
        <v>24042</v>
      </c>
      <c r="B1924" s="6" t="s">
        <v>24043</v>
      </c>
      <c r="C1924" s="6" t="s">
        <v>22</v>
      </c>
      <c r="D1924" s="6" t="s">
        <v>23</v>
      </c>
      <c r="E1924" s="8" t="s">
        <v>24</v>
      </c>
      <c r="F1924" s="6" t="s">
        <v>12112</v>
      </c>
      <c r="G1924" s="6" t="s">
        <v>26</v>
      </c>
      <c r="H1924" s="6" t="s">
        <v>19981</v>
      </c>
      <c r="I1924" s="8" t="s">
        <v>28</v>
      </c>
      <c r="J1924" s="6" t="s">
        <v>29</v>
      </c>
      <c r="K1924" s="6" t="s">
        <v>30</v>
      </c>
      <c r="L1924" s="6" t="s">
        <v>31</v>
      </c>
      <c r="M1924" s="8" t="s">
        <v>32</v>
      </c>
      <c r="N1924" s="8" t="s">
        <v>33</v>
      </c>
      <c r="O1924" s="6" t="s">
        <v>12113</v>
      </c>
      <c r="P1924" s="6" t="s">
        <v>12114</v>
      </c>
      <c r="Q1924" s="6" t="s">
        <v>12115</v>
      </c>
      <c r="R1924" s="6" t="s">
        <v>6374</v>
      </c>
      <c r="S1924" s="6" t="s">
        <v>38</v>
      </c>
      <c r="T1924" s="14">
        <v>283</v>
      </c>
    </row>
    <row r="1925" spans="1:20" s="12" customFormat="1" ht="17.100000000000001" customHeight="1">
      <c r="A1925" s="6" t="s">
        <v>24044</v>
      </c>
      <c r="B1925" s="6" t="s">
        <v>24045</v>
      </c>
      <c r="C1925" s="6" t="s">
        <v>22</v>
      </c>
      <c r="D1925" s="6" t="s">
        <v>23</v>
      </c>
      <c r="E1925" s="8" t="s">
        <v>24</v>
      </c>
      <c r="F1925" s="6" t="s">
        <v>12118</v>
      </c>
      <c r="G1925" s="6" t="s">
        <v>26</v>
      </c>
      <c r="H1925" s="6" t="s">
        <v>19981</v>
      </c>
      <c r="I1925" s="8" t="s">
        <v>28</v>
      </c>
      <c r="J1925" s="6" t="s">
        <v>29</v>
      </c>
      <c r="K1925" s="6" t="s">
        <v>30</v>
      </c>
      <c r="L1925" s="6" t="s">
        <v>31</v>
      </c>
      <c r="M1925" s="8" t="s">
        <v>32</v>
      </c>
      <c r="N1925" s="8" t="s">
        <v>33</v>
      </c>
      <c r="O1925" s="6" t="s">
        <v>12119</v>
      </c>
      <c r="P1925" s="6" t="s">
        <v>12120</v>
      </c>
      <c r="Q1925" s="6" t="s">
        <v>12121</v>
      </c>
      <c r="R1925" s="6" t="s">
        <v>12122</v>
      </c>
      <c r="S1925" s="6" t="s">
        <v>38</v>
      </c>
      <c r="T1925" s="14">
        <v>249</v>
      </c>
    </row>
    <row r="1926" spans="1:20" s="12" customFormat="1" ht="17.100000000000001" customHeight="1">
      <c r="A1926" s="6" t="s">
        <v>24046</v>
      </c>
      <c r="B1926" s="6" t="s">
        <v>24047</v>
      </c>
      <c r="C1926" s="6" t="s">
        <v>22</v>
      </c>
      <c r="D1926" s="6" t="s">
        <v>23</v>
      </c>
      <c r="E1926" s="8" t="s">
        <v>24</v>
      </c>
      <c r="F1926" s="6" t="s">
        <v>12125</v>
      </c>
      <c r="G1926" s="6" t="s">
        <v>26</v>
      </c>
      <c r="H1926" s="6" t="s">
        <v>19981</v>
      </c>
      <c r="I1926" s="8" t="s">
        <v>28</v>
      </c>
      <c r="J1926" s="6" t="s">
        <v>29</v>
      </c>
      <c r="K1926" s="6" t="s">
        <v>30</v>
      </c>
      <c r="L1926" s="6" t="s">
        <v>31</v>
      </c>
      <c r="M1926" s="8" t="s">
        <v>32</v>
      </c>
      <c r="N1926" s="8" t="s">
        <v>33</v>
      </c>
      <c r="O1926" s="6" t="s">
        <v>12126</v>
      </c>
      <c r="P1926" s="6" t="s">
        <v>12127</v>
      </c>
      <c r="Q1926" s="6" t="s">
        <v>12128</v>
      </c>
      <c r="R1926" s="6" t="s">
        <v>8800</v>
      </c>
      <c r="S1926" s="6" t="s">
        <v>38</v>
      </c>
      <c r="T1926" s="14">
        <v>128</v>
      </c>
    </row>
    <row r="1927" spans="1:20" s="12" customFormat="1" ht="17.100000000000001" customHeight="1">
      <c r="A1927" s="6" t="s">
        <v>24048</v>
      </c>
      <c r="B1927" s="6" t="s">
        <v>24049</v>
      </c>
      <c r="C1927" s="6" t="s">
        <v>22</v>
      </c>
      <c r="D1927" s="6" t="s">
        <v>23</v>
      </c>
      <c r="E1927" s="8" t="s">
        <v>24</v>
      </c>
      <c r="F1927" s="6" t="s">
        <v>12131</v>
      </c>
      <c r="G1927" s="6" t="s">
        <v>26</v>
      </c>
      <c r="H1927" s="6" t="s">
        <v>19981</v>
      </c>
      <c r="I1927" s="8" t="s">
        <v>28</v>
      </c>
      <c r="J1927" s="6" t="s">
        <v>29</v>
      </c>
      <c r="K1927" s="6" t="s">
        <v>30</v>
      </c>
      <c r="L1927" s="6" t="s">
        <v>31</v>
      </c>
      <c r="M1927" s="8" t="s">
        <v>32</v>
      </c>
      <c r="N1927" s="8" t="s">
        <v>33</v>
      </c>
      <c r="O1927" s="6" t="s">
        <v>12132</v>
      </c>
      <c r="P1927" s="6" t="s">
        <v>12133</v>
      </c>
      <c r="Q1927" s="6" t="s">
        <v>12134</v>
      </c>
      <c r="R1927" s="6" t="s">
        <v>12135</v>
      </c>
      <c r="S1927" s="6" t="s">
        <v>38</v>
      </c>
      <c r="T1927" s="14">
        <v>175</v>
      </c>
    </row>
    <row r="1928" spans="1:20" s="12" customFormat="1" ht="17.100000000000001" customHeight="1">
      <c r="A1928" s="6" t="s">
        <v>24050</v>
      </c>
      <c r="B1928" s="6" t="s">
        <v>24051</v>
      </c>
      <c r="C1928" s="6" t="s">
        <v>22</v>
      </c>
      <c r="D1928" s="6" t="s">
        <v>23</v>
      </c>
      <c r="E1928" s="8" t="s">
        <v>24</v>
      </c>
      <c r="F1928" s="6" t="s">
        <v>12138</v>
      </c>
      <c r="G1928" s="6" t="s">
        <v>26</v>
      </c>
      <c r="H1928" s="6" t="s">
        <v>19981</v>
      </c>
      <c r="I1928" s="8" t="s">
        <v>28</v>
      </c>
      <c r="J1928" s="6" t="s">
        <v>29</v>
      </c>
      <c r="K1928" s="6" t="s">
        <v>30</v>
      </c>
      <c r="L1928" s="6" t="s">
        <v>31</v>
      </c>
      <c r="M1928" s="8" t="s">
        <v>32</v>
      </c>
      <c r="N1928" s="8" t="s">
        <v>33</v>
      </c>
      <c r="O1928" s="6" t="s">
        <v>12139</v>
      </c>
      <c r="P1928" s="6" t="s">
        <v>12140</v>
      </c>
      <c r="Q1928" s="6" t="s">
        <v>12141</v>
      </c>
      <c r="R1928" s="6" t="s">
        <v>2067</v>
      </c>
      <c r="S1928" s="6" t="s">
        <v>38</v>
      </c>
      <c r="T1928" s="14">
        <v>101</v>
      </c>
    </row>
    <row r="1929" spans="1:20" s="12" customFormat="1" ht="17.100000000000001" customHeight="1">
      <c r="A1929" s="6" t="s">
        <v>24052</v>
      </c>
      <c r="B1929" s="6" t="s">
        <v>24053</v>
      </c>
      <c r="C1929" s="6" t="s">
        <v>22</v>
      </c>
      <c r="D1929" s="6" t="s">
        <v>23</v>
      </c>
      <c r="E1929" s="8" t="s">
        <v>24</v>
      </c>
      <c r="F1929" s="6" t="s">
        <v>12144</v>
      </c>
      <c r="G1929" s="6" t="s">
        <v>26</v>
      </c>
      <c r="H1929" s="6" t="s">
        <v>19981</v>
      </c>
      <c r="I1929" s="8" t="s">
        <v>28</v>
      </c>
      <c r="J1929" s="6" t="s">
        <v>29</v>
      </c>
      <c r="K1929" s="6" t="s">
        <v>30</v>
      </c>
      <c r="L1929" s="6" t="s">
        <v>31</v>
      </c>
      <c r="M1929" s="8" t="s">
        <v>32</v>
      </c>
      <c r="N1929" s="8" t="s">
        <v>33</v>
      </c>
      <c r="O1929" s="6" t="s">
        <v>12145</v>
      </c>
      <c r="P1929" s="6" t="s">
        <v>12146</v>
      </c>
      <c r="Q1929" s="6" t="s">
        <v>12147</v>
      </c>
      <c r="R1929" s="6" t="s">
        <v>678</v>
      </c>
      <c r="S1929" s="6" t="s">
        <v>38</v>
      </c>
      <c r="T1929" s="14">
        <v>111</v>
      </c>
    </row>
    <row r="1930" spans="1:20" s="12" customFormat="1" ht="17.100000000000001" customHeight="1">
      <c r="A1930" s="6" t="s">
        <v>24054</v>
      </c>
      <c r="B1930" s="6" t="s">
        <v>24055</v>
      </c>
      <c r="C1930" s="6" t="s">
        <v>22</v>
      </c>
      <c r="D1930" s="6" t="s">
        <v>23</v>
      </c>
      <c r="E1930" s="8" t="s">
        <v>24</v>
      </c>
      <c r="F1930" s="6" t="s">
        <v>12150</v>
      </c>
      <c r="G1930" s="6" t="s">
        <v>26</v>
      </c>
      <c r="H1930" s="6" t="s">
        <v>19981</v>
      </c>
      <c r="I1930" s="8" t="s">
        <v>28</v>
      </c>
      <c r="J1930" s="6" t="s">
        <v>29</v>
      </c>
      <c r="K1930" s="6" t="s">
        <v>30</v>
      </c>
      <c r="L1930" s="6" t="s">
        <v>31</v>
      </c>
      <c r="M1930" s="8" t="s">
        <v>32</v>
      </c>
      <c r="N1930" s="8" t="s">
        <v>33</v>
      </c>
      <c r="O1930" s="6" t="s">
        <v>12151</v>
      </c>
      <c r="P1930" s="6" t="s">
        <v>12152</v>
      </c>
      <c r="Q1930" s="6" t="s">
        <v>12153</v>
      </c>
      <c r="R1930" s="6" t="s">
        <v>12154</v>
      </c>
      <c r="S1930" s="6" t="s">
        <v>38</v>
      </c>
      <c r="T1930" s="14">
        <v>386</v>
      </c>
    </row>
    <row r="1931" spans="1:20" s="12" customFormat="1" ht="17.100000000000001" customHeight="1">
      <c r="A1931" s="6" t="s">
        <v>24056</v>
      </c>
      <c r="B1931" s="6" t="s">
        <v>24057</v>
      </c>
      <c r="C1931" s="6" t="s">
        <v>22</v>
      </c>
      <c r="D1931" s="6" t="s">
        <v>23</v>
      </c>
      <c r="E1931" s="8" t="s">
        <v>24</v>
      </c>
      <c r="F1931" s="6" t="s">
        <v>12157</v>
      </c>
      <c r="G1931" s="6" t="s">
        <v>26</v>
      </c>
      <c r="H1931" s="6" t="s">
        <v>19981</v>
      </c>
      <c r="I1931" s="8" t="s">
        <v>28</v>
      </c>
      <c r="J1931" s="6" t="s">
        <v>29</v>
      </c>
      <c r="K1931" s="6" t="s">
        <v>30</v>
      </c>
      <c r="L1931" s="6" t="s">
        <v>31</v>
      </c>
      <c r="M1931" s="8" t="s">
        <v>32</v>
      </c>
      <c r="N1931" s="8" t="s">
        <v>33</v>
      </c>
      <c r="O1931" s="6" t="s">
        <v>12158</v>
      </c>
      <c r="P1931" s="6" t="s">
        <v>12159</v>
      </c>
      <c r="Q1931" s="6" t="s">
        <v>12160</v>
      </c>
      <c r="R1931" s="6" t="s">
        <v>150</v>
      </c>
      <c r="S1931" s="6" t="s">
        <v>38</v>
      </c>
      <c r="T1931" s="14">
        <v>440</v>
      </c>
    </row>
    <row r="1932" spans="1:20" s="12" customFormat="1" ht="17.100000000000001" customHeight="1">
      <c r="A1932" s="6" t="s">
        <v>24058</v>
      </c>
      <c r="B1932" s="6" t="s">
        <v>24059</v>
      </c>
      <c r="C1932" s="6" t="s">
        <v>22</v>
      </c>
      <c r="D1932" s="6" t="s">
        <v>23</v>
      </c>
      <c r="E1932" s="8" t="s">
        <v>24</v>
      </c>
      <c r="F1932" s="6" t="s">
        <v>12163</v>
      </c>
      <c r="G1932" s="6" t="s">
        <v>26</v>
      </c>
      <c r="H1932" s="6" t="s">
        <v>19981</v>
      </c>
      <c r="I1932" s="8" t="s">
        <v>28</v>
      </c>
      <c r="J1932" s="6" t="s">
        <v>29</v>
      </c>
      <c r="K1932" s="6" t="s">
        <v>30</v>
      </c>
      <c r="L1932" s="6" t="s">
        <v>31</v>
      </c>
      <c r="M1932" s="8" t="s">
        <v>32</v>
      </c>
      <c r="N1932" s="8" t="s">
        <v>33</v>
      </c>
      <c r="O1932" s="6" t="s">
        <v>12164</v>
      </c>
      <c r="P1932" s="6" t="s">
        <v>12165</v>
      </c>
      <c r="Q1932" s="6" t="s">
        <v>12166</v>
      </c>
      <c r="R1932" s="6" t="s">
        <v>12167</v>
      </c>
      <c r="S1932" s="6" t="s">
        <v>38</v>
      </c>
      <c r="T1932" s="14">
        <v>272</v>
      </c>
    </row>
    <row r="1933" spans="1:20" s="12" customFormat="1" ht="17.100000000000001" customHeight="1">
      <c r="A1933" s="6" t="s">
        <v>24060</v>
      </c>
      <c r="B1933" s="6" t="s">
        <v>24061</v>
      </c>
      <c r="C1933" s="6" t="s">
        <v>22</v>
      </c>
      <c r="D1933" s="6" t="s">
        <v>23</v>
      </c>
      <c r="E1933" s="8" t="s">
        <v>24</v>
      </c>
      <c r="F1933" s="6" t="s">
        <v>12170</v>
      </c>
      <c r="G1933" s="6" t="s">
        <v>26</v>
      </c>
      <c r="H1933" s="6" t="s">
        <v>19981</v>
      </c>
      <c r="I1933" s="8" t="s">
        <v>28</v>
      </c>
      <c r="J1933" s="6" t="s">
        <v>29</v>
      </c>
      <c r="K1933" s="6" t="s">
        <v>30</v>
      </c>
      <c r="L1933" s="6" t="s">
        <v>31</v>
      </c>
      <c r="M1933" s="8" t="s">
        <v>32</v>
      </c>
      <c r="N1933" s="8" t="s">
        <v>33</v>
      </c>
      <c r="O1933" s="6" t="s">
        <v>12171</v>
      </c>
      <c r="P1933" s="6" t="s">
        <v>12172</v>
      </c>
      <c r="Q1933" s="6" t="s">
        <v>12173</v>
      </c>
      <c r="R1933" s="6" t="s">
        <v>12174</v>
      </c>
      <c r="S1933" s="6" t="s">
        <v>38</v>
      </c>
      <c r="T1933" s="14">
        <v>380</v>
      </c>
    </row>
    <row r="1934" spans="1:20" s="12" customFormat="1" ht="17.100000000000001" customHeight="1">
      <c r="A1934" s="6" t="s">
        <v>24062</v>
      </c>
      <c r="B1934" s="6" t="s">
        <v>24063</v>
      </c>
      <c r="C1934" s="6" t="s">
        <v>22</v>
      </c>
      <c r="D1934" s="6" t="s">
        <v>23</v>
      </c>
      <c r="E1934" s="8" t="s">
        <v>24</v>
      </c>
      <c r="F1934" s="6" t="s">
        <v>12177</v>
      </c>
      <c r="G1934" s="6" t="s">
        <v>26</v>
      </c>
      <c r="H1934" s="6" t="s">
        <v>19981</v>
      </c>
      <c r="I1934" s="8" t="s">
        <v>28</v>
      </c>
      <c r="J1934" s="6" t="s">
        <v>29</v>
      </c>
      <c r="K1934" s="6" t="s">
        <v>30</v>
      </c>
      <c r="L1934" s="6" t="s">
        <v>31</v>
      </c>
      <c r="M1934" s="8" t="s">
        <v>32</v>
      </c>
      <c r="N1934" s="8" t="s">
        <v>33</v>
      </c>
      <c r="O1934" s="6" t="s">
        <v>12178</v>
      </c>
      <c r="P1934" s="6" t="s">
        <v>12179</v>
      </c>
      <c r="Q1934" s="6" t="s">
        <v>12180</v>
      </c>
      <c r="R1934" s="6" t="s">
        <v>1950</v>
      </c>
      <c r="S1934" s="6" t="s">
        <v>38</v>
      </c>
      <c r="T1934" s="14">
        <v>110</v>
      </c>
    </row>
    <row r="1935" spans="1:20" s="12" customFormat="1" ht="17.100000000000001" customHeight="1">
      <c r="A1935" s="6" t="s">
        <v>24064</v>
      </c>
      <c r="B1935" s="6" t="s">
        <v>24065</v>
      </c>
      <c r="C1935" s="6" t="s">
        <v>22</v>
      </c>
      <c r="D1935" s="6" t="s">
        <v>23</v>
      </c>
      <c r="E1935" s="8" t="s">
        <v>24</v>
      </c>
      <c r="F1935" s="6" t="s">
        <v>12183</v>
      </c>
      <c r="G1935" s="6" t="s">
        <v>26</v>
      </c>
      <c r="H1935" s="6" t="s">
        <v>19981</v>
      </c>
      <c r="I1935" s="8" t="s">
        <v>28</v>
      </c>
      <c r="J1935" s="6" t="s">
        <v>29</v>
      </c>
      <c r="K1935" s="6" t="s">
        <v>30</v>
      </c>
      <c r="L1935" s="6" t="s">
        <v>31</v>
      </c>
      <c r="M1935" s="8" t="s">
        <v>32</v>
      </c>
      <c r="N1935" s="8" t="s">
        <v>33</v>
      </c>
      <c r="O1935" s="6" t="s">
        <v>12184</v>
      </c>
      <c r="P1935" s="6" t="s">
        <v>12185</v>
      </c>
      <c r="Q1935" s="6" t="s">
        <v>12186</v>
      </c>
      <c r="R1935" s="6" t="s">
        <v>12187</v>
      </c>
      <c r="S1935" s="6" t="s">
        <v>38</v>
      </c>
      <c r="T1935" s="14">
        <v>133</v>
      </c>
    </row>
    <row r="1936" spans="1:20" s="12" customFormat="1" ht="17.100000000000001" customHeight="1">
      <c r="A1936" s="6" t="s">
        <v>24066</v>
      </c>
      <c r="B1936" s="6" t="s">
        <v>24067</v>
      </c>
      <c r="C1936" s="6" t="s">
        <v>22</v>
      </c>
      <c r="D1936" s="6" t="s">
        <v>23</v>
      </c>
      <c r="E1936" s="8" t="s">
        <v>24</v>
      </c>
      <c r="F1936" s="6" t="s">
        <v>12190</v>
      </c>
      <c r="G1936" s="6" t="s">
        <v>26</v>
      </c>
      <c r="H1936" s="6" t="s">
        <v>19981</v>
      </c>
      <c r="I1936" s="8" t="s">
        <v>28</v>
      </c>
      <c r="J1936" s="6" t="s">
        <v>29</v>
      </c>
      <c r="K1936" s="6" t="s">
        <v>30</v>
      </c>
      <c r="L1936" s="6" t="s">
        <v>31</v>
      </c>
      <c r="M1936" s="8" t="s">
        <v>32</v>
      </c>
      <c r="N1936" s="8" t="s">
        <v>33</v>
      </c>
      <c r="O1936" s="6" t="s">
        <v>12191</v>
      </c>
      <c r="P1936" s="6" t="s">
        <v>12192</v>
      </c>
      <c r="Q1936" s="6" t="s">
        <v>12193</v>
      </c>
      <c r="R1936" s="6" t="s">
        <v>2319</v>
      </c>
      <c r="S1936" s="6" t="s">
        <v>38</v>
      </c>
      <c r="T1936" s="14">
        <v>323</v>
      </c>
    </row>
    <row r="1937" spans="1:20" s="12" customFormat="1" ht="17.100000000000001" customHeight="1">
      <c r="A1937" s="6" t="s">
        <v>24068</v>
      </c>
      <c r="B1937" s="6" t="s">
        <v>24069</v>
      </c>
      <c r="C1937" s="6" t="s">
        <v>22</v>
      </c>
      <c r="D1937" s="6" t="s">
        <v>23</v>
      </c>
      <c r="E1937" s="8" t="s">
        <v>24</v>
      </c>
      <c r="F1937" s="6" t="s">
        <v>12196</v>
      </c>
      <c r="G1937" s="6" t="s">
        <v>26</v>
      </c>
      <c r="H1937" s="6" t="s">
        <v>19981</v>
      </c>
      <c r="I1937" s="8" t="s">
        <v>28</v>
      </c>
      <c r="J1937" s="6" t="s">
        <v>29</v>
      </c>
      <c r="K1937" s="6" t="s">
        <v>30</v>
      </c>
      <c r="L1937" s="6" t="s">
        <v>31</v>
      </c>
      <c r="M1937" s="8" t="s">
        <v>32</v>
      </c>
      <c r="N1937" s="8" t="s">
        <v>33</v>
      </c>
      <c r="O1937" s="6" t="s">
        <v>12197</v>
      </c>
      <c r="P1937" s="6" t="s">
        <v>12198</v>
      </c>
      <c r="Q1937" s="6" t="s">
        <v>12199</v>
      </c>
      <c r="R1937" s="6" t="s">
        <v>143</v>
      </c>
      <c r="S1937" s="6" t="s">
        <v>38</v>
      </c>
      <c r="T1937" s="14">
        <v>316</v>
      </c>
    </row>
    <row r="1938" spans="1:20" s="12" customFormat="1" ht="17.100000000000001" customHeight="1">
      <c r="A1938" s="6" t="s">
        <v>24070</v>
      </c>
      <c r="B1938" s="6" t="s">
        <v>24071</v>
      </c>
      <c r="C1938" s="6" t="s">
        <v>22</v>
      </c>
      <c r="D1938" s="6" t="s">
        <v>23</v>
      </c>
      <c r="E1938" s="8" t="s">
        <v>24</v>
      </c>
      <c r="F1938" s="6" t="s">
        <v>12202</v>
      </c>
      <c r="G1938" s="6" t="s">
        <v>26</v>
      </c>
      <c r="H1938" s="6" t="s">
        <v>19981</v>
      </c>
      <c r="I1938" s="8" t="s">
        <v>28</v>
      </c>
      <c r="J1938" s="6" t="s">
        <v>29</v>
      </c>
      <c r="K1938" s="6" t="s">
        <v>30</v>
      </c>
      <c r="L1938" s="6" t="s">
        <v>31</v>
      </c>
      <c r="M1938" s="8" t="s">
        <v>32</v>
      </c>
      <c r="N1938" s="8" t="s">
        <v>33</v>
      </c>
      <c r="O1938" s="6" t="s">
        <v>12203</v>
      </c>
      <c r="P1938" s="6" t="s">
        <v>12204</v>
      </c>
      <c r="Q1938" s="6" t="s">
        <v>12205</v>
      </c>
      <c r="R1938" s="6" t="s">
        <v>1187</v>
      </c>
      <c r="S1938" s="6" t="s">
        <v>38</v>
      </c>
      <c r="T1938" s="14">
        <v>191</v>
      </c>
    </row>
    <row r="1939" spans="1:20" s="12" customFormat="1" ht="17.100000000000001" customHeight="1">
      <c r="A1939" s="6" t="s">
        <v>24072</v>
      </c>
      <c r="B1939" s="6" t="s">
        <v>24073</v>
      </c>
      <c r="C1939" s="6" t="s">
        <v>22</v>
      </c>
      <c r="D1939" s="6" t="s">
        <v>23</v>
      </c>
      <c r="E1939" s="8" t="s">
        <v>24</v>
      </c>
      <c r="F1939" s="6" t="s">
        <v>12208</v>
      </c>
      <c r="G1939" s="6" t="s">
        <v>26</v>
      </c>
      <c r="H1939" s="6" t="s">
        <v>19981</v>
      </c>
      <c r="I1939" s="8" t="s">
        <v>28</v>
      </c>
      <c r="J1939" s="6" t="s">
        <v>29</v>
      </c>
      <c r="K1939" s="6" t="s">
        <v>30</v>
      </c>
      <c r="L1939" s="6" t="s">
        <v>31</v>
      </c>
      <c r="M1939" s="8" t="s">
        <v>32</v>
      </c>
      <c r="N1939" s="8" t="s">
        <v>33</v>
      </c>
      <c r="O1939" s="6" t="s">
        <v>12209</v>
      </c>
      <c r="P1939" s="6" t="s">
        <v>12210</v>
      </c>
      <c r="Q1939" s="6" t="s">
        <v>12211</v>
      </c>
      <c r="R1939" s="6" t="s">
        <v>4127</v>
      </c>
      <c r="S1939" s="6" t="s">
        <v>38</v>
      </c>
      <c r="T1939" s="14">
        <v>167</v>
      </c>
    </row>
    <row r="1940" spans="1:20" s="12" customFormat="1" ht="17.100000000000001" customHeight="1">
      <c r="A1940" s="6" t="s">
        <v>24074</v>
      </c>
      <c r="B1940" s="6" t="s">
        <v>24075</v>
      </c>
      <c r="C1940" s="6" t="s">
        <v>22</v>
      </c>
      <c r="D1940" s="6" t="s">
        <v>23</v>
      </c>
      <c r="E1940" s="8" t="s">
        <v>24</v>
      </c>
      <c r="F1940" s="6" t="s">
        <v>12214</v>
      </c>
      <c r="G1940" s="6" t="s">
        <v>26</v>
      </c>
      <c r="H1940" s="6" t="s">
        <v>19981</v>
      </c>
      <c r="I1940" s="8" t="s">
        <v>28</v>
      </c>
      <c r="J1940" s="6" t="s">
        <v>29</v>
      </c>
      <c r="K1940" s="6" t="s">
        <v>30</v>
      </c>
      <c r="L1940" s="6" t="s">
        <v>31</v>
      </c>
      <c r="M1940" s="8" t="s">
        <v>32</v>
      </c>
      <c r="N1940" s="8" t="s">
        <v>33</v>
      </c>
      <c r="O1940" s="6" t="s">
        <v>12215</v>
      </c>
      <c r="P1940" s="6" t="s">
        <v>12216</v>
      </c>
      <c r="Q1940" s="6" t="s">
        <v>12217</v>
      </c>
      <c r="R1940" s="6" t="s">
        <v>5915</v>
      </c>
      <c r="S1940" s="6" t="s">
        <v>38</v>
      </c>
      <c r="T1940" s="14">
        <v>256</v>
      </c>
    </row>
    <row r="1941" spans="1:20" s="12" customFormat="1" ht="17.100000000000001" customHeight="1">
      <c r="A1941" s="6" t="s">
        <v>24076</v>
      </c>
      <c r="B1941" s="6" t="s">
        <v>24077</v>
      </c>
      <c r="C1941" s="6" t="s">
        <v>22</v>
      </c>
      <c r="D1941" s="6" t="s">
        <v>23</v>
      </c>
      <c r="E1941" s="8" t="s">
        <v>24</v>
      </c>
      <c r="F1941" s="6" t="s">
        <v>12220</v>
      </c>
      <c r="G1941" s="6" t="s">
        <v>26</v>
      </c>
      <c r="H1941" s="6" t="s">
        <v>19981</v>
      </c>
      <c r="I1941" s="8" t="s">
        <v>28</v>
      </c>
      <c r="J1941" s="6" t="s">
        <v>29</v>
      </c>
      <c r="K1941" s="6" t="s">
        <v>30</v>
      </c>
      <c r="L1941" s="6" t="s">
        <v>31</v>
      </c>
      <c r="M1941" s="8" t="s">
        <v>32</v>
      </c>
      <c r="N1941" s="8" t="s">
        <v>33</v>
      </c>
      <c r="O1941" s="6" t="s">
        <v>12221</v>
      </c>
      <c r="P1941" s="6" t="s">
        <v>12222</v>
      </c>
      <c r="Q1941" s="6" t="s">
        <v>12223</v>
      </c>
      <c r="R1941" s="6" t="s">
        <v>12224</v>
      </c>
      <c r="S1941" s="6" t="s">
        <v>38</v>
      </c>
      <c r="T1941" s="14">
        <v>103</v>
      </c>
    </row>
    <row r="1942" spans="1:20" s="12" customFormat="1" ht="17.100000000000001" customHeight="1">
      <c r="A1942" s="6" t="s">
        <v>24078</v>
      </c>
      <c r="B1942" s="6" t="s">
        <v>24079</v>
      </c>
      <c r="C1942" s="6" t="s">
        <v>22</v>
      </c>
      <c r="D1942" s="6" t="s">
        <v>23</v>
      </c>
      <c r="E1942" s="8" t="s">
        <v>24</v>
      </c>
      <c r="F1942" s="6" t="s">
        <v>12227</v>
      </c>
      <c r="G1942" s="6" t="s">
        <v>26</v>
      </c>
      <c r="H1942" s="6" t="s">
        <v>19981</v>
      </c>
      <c r="I1942" s="8" t="s">
        <v>28</v>
      </c>
      <c r="J1942" s="6" t="s">
        <v>29</v>
      </c>
      <c r="K1942" s="6" t="s">
        <v>30</v>
      </c>
      <c r="L1942" s="6" t="s">
        <v>31</v>
      </c>
      <c r="M1942" s="8" t="s">
        <v>32</v>
      </c>
      <c r="N1942" s="8" t="s">
        <v>33</v>
      </c>
      <c r="O1942" s="6" t="s">
        <v>12228</v>
      </c>
      <c r="P1942" s="6" t="s">
        <v>12229</v>
      </c>
      <c r="Q1942" s="6" t="s">
        <v>12230</v>
      </c>
      <c r="R1942" s="6" t="s">
        <v>2060</v>
      </c>
      <c r="S1942" s="6" t="s">
        <v>38</v>
      </c>
      <c r="T1942" s="14">
        <v>106</v>
      </c>
    </row>
    <row r="1943" spans="1:20" s="12" customFormat="1" ht="17.100000000000001" customHeight="1">
      <c r="A1943" s="6" t="s">
        <v>24080</v>
      </c>
      <c r="B1943" s="6" t="s">
        <v>24081</v>
      </c>
      <c r="C1943" s="6" t="s">
        <v>22</v>
      </c>
      <c r="D1943" s="6" t="s">
        <v>23</v>
      </c>
      <c r="E1943" s="8" t="s">
        <v>24</v>
      </c>
      <c r="F1943" s="6" t="s">
        <v>12233</v>
      </c>
      <c r="G1943" s="6" t="s">
        <v>26</v>
      </c>
      <c r="H1943" s="6" t="s">
        <v>19981</v>
      </c>
      <c r="I1943" s="8" t="s">
        <v>28</v>
      </c>
      <c r="J1943" s="6" t="s">
        <v>29</v>
      </c>
      <c r="K1943" s="6" t="s">
        <v>30</v>
      </c>
      <c r="L1943" s="6" t="s">
        <v>31</v>
      </c>
      <c r="M1943" s="8" t="s">
        <v>32</v>
      </c>
      <c r="N1943" s="8" t="s">
        <v>33</v>
      </c>
      <c r="O1943" s="6" t="s">
        <v>12234</v>
      </c>
      <c r="P1943" s="6" t="s">
        <v>12235</v>
      </c>
      <c r="Q1943" s="6" t="s">
        <v>12236</v>
      </c>
      <c r="R1943" s="6" t="s">
        <v>12237</v>
      </c>
      <c r="S1943" s="6" t="s">
        <v>38</v>
      </c>
      <c r="T1943" s="14">
        <v>178</v>
      </c>
    </row>
    <row r="1944" spans="1:20" s="12" customFormat="1" ht="17.100000000000001" customHeight="1">
      <c r="A1944" s="6" t="s">
        <v>24082</v>
      </c>
      <c r="B1944" s="6" t="s">
        <v>24083</v>
      </c>
      <c r="C1944" s="6" t="s">
        <v>22</v>
      </c>
      <c r="D1944" s="6" t="s">
        <v>23</v>
      </c>
      <c r="E1944" s="8" t="s">
        <v>24</v>
      </c>
      <c r="F1944" s="6" t="s">
        <v>12240</v>
      </c>
      <c r="G1944" s="6" t="s">
        <v>26</v>
      </c>
      <c r="H1944" s="6" t="s">
        <v>19981</v>
      </c>
      <c r="I1944" s="8" t="s">
        <v>28</v>
      </c>
      <c r="J1944" s="6" t="s">
        <v>29</v>
      </c>
      <c r="K1944" s="6" t="s">
        <v>30</v>
      </c>
      <c r="L1944" s="6" t="s">
        <v>31</v>
      </c>
      <c r="M1944" s="8" t="s">
        <v>32</v>
      </c>
      <c r="N1944" s="8" t="s">
        <v>33</v>
      </c>
      <c r="O1944" s="6" t="s">
        <v>12241</v>
      </c>
      <c r="P1944" s="6" t="s">
        <v>12242</v>
      </c>
      <c r="Q1944" s="6" t="s">
        <v>12243</v>
      </c>
      <c r="R1944" s="6" t="s">
        <v>2067</v>
      </c>
      <c r="S1944" s="6" t="s">
        <v>38</v>
      </c>
      <c r="T1944" s="14">
        <v>101</v>
      </c>
    </row>
    <row r="1945" spans="1:20" s="12" customFormat="1" ht="17.100000000000001" customHeight="1">
      <c r="A1945" s="6" t="s">
        <v>24084</v>
      </c>
      <c r="B1945" s="6" t="s">
        <v>24085</v>
      </c>
      <c r="C1945" s="6" t="s">
        <v>22</v>
      </c>
      <c r="D1945" s="6" t="s">
        <v>23</v>
      </c>
      <c r="E1945" s="8" t="s">
        <v>24</v>
      </c>
      <c r="F1945" s="6" t="s">
        <v>12246</v>
      </c>
      <c r="G1945" s="6" t="s">
        <v>26</v>
      </c>
      <c r="H1945" s="6" t="s">
        <v>19981</v>
      </c>
      <c r="I1945" s="8" t="s">
        <v>28</v>
      </c>
      <c r="J1945" s="6" t="s">
        <v>29</v>
      </c>
      <c r="K1945" s="6" t="s">
        <v>30</v>
      </c>
      <c r="L1945" s="6" t="s">
        <v>31</v>
      </c>
      <c r="M1945" s="8" t="s">
        <v>32</v>
      </c>
      <c r="N1945" s="8" t="s">
        <v>33</v>
      </c>
      <c r="O1945" s="6" t="s">
        <v>12247</v>
      </c>
      <c r="P1945" s="6" t="s">
        <v>12248</v>
      </c>
      <c r="Q1945" s="6" t="s">
        <v>12249</v>
      </c>
      <c r="R1945" s="6" t="s">
        <v>4814</v>
      </c>
      <c r="S1945" s="6" t="s">
        <v>38</v>
      </c>
      <c r="T1945" s="14">
        <v>372</v>
      </c>
    </row>
    <row r="1946" spans="1:20" s="12" customFormat="1" ht="17.100000000000001" customHeight="1">
      <c r="A1946" s="6" t="s">
        <v>24086</v>
      </c>
      <c r="B1946" s="6" t="s">
        <v>24087</v>
      </c>
      <c r="C1946" s="6" t="s">
        <v>22</v>
      </c>
      <c r="D1946" s="6" t="s">
        <v>23</v>
      </c>
      <c r="E1946" s="8" t="s">
        <v>24</v>
      </c>
      <c r="F1946" s="6" t="s">
        <v>12252</v>
      </c>
      <c r="G1946" s="6" t="s">
        <v>26</v>
      </c>
      <c r="H1946" s="6" t="s">
        <v>19981</v>
      </c>
      <c r="I1946" s="8" t="s">
        <v>28</v>
      </c>
      <c r="J1946" s="6" t="s">
        <v>29</v>
      </c>
      <c r="K1946" s="6" t="s">
        <v>30</v>
      </c>
      <c r="L1946" s="6" t="s">
        <v>31</v>
      </c>
      <c r="M1946" s="8" t="s">
        <v>32</v>
      </c>
      <c r="N1946" s="8" t="s">
        <v>33</v>
      </c>
      <c r="O1946" s="6" t="s">
        <v>12253</v>
      </c>
      <c r="P1946" s="6" t="s">
        <v>12254</v>
      </c>
      <c r="Q1946" s="6" t="s">
        <v>12255</v>
      </c>
      <c r="R1946" s="6" t="s">
        <v>3941</v>
      </c>
      <c r="S1946" s="6" t="s">
        <v>38</v>
      </c>
      <c r="T1946" s="14">
        <v>242</v>
      </c>
    </row>
    <row r="1947" spans="1:20" s="12" customFormat="1" ht="17.100000000000001" customHeight="1">
      <c r="A1947" s="6" t="s">
        <v>24088</v>
      </c>
      <c r="B1947" s="6" t="s">
        <v>24089</v>
      </c>
      <c r="C1947" s="6" t="s">
        <v>22</v>
      </c>
      <c r="D1947" s="6" t="s">
        <v>23</v>
      </c>
      <c r="E1947" s="8" t="s">
        <v>24</v>
      </c>
      <c r="F1947" s="6" t="s">
        <v>24090</v>
      </c>
      <c r="G1947" s="6" t="s">
        <v>26</v>
      </c>
      <c r="H1947" s="6" t="s">
        <v>19981</v>
      </c>
      <c r="I1947" s="8" t="s">
        <v>28</v>
      </c>
      <c r="J1947" s="6" t="s">
        <v>29</v>
      </c>
      <c r="K1947" s="6" t="s">
        <v>30</v>
      </c>
      <c r="L1947" s="6" t="s">
        <v>31</v>
      </c>
      <c r="M1947" s="8" t="s">
        <v>32</v>
      </c>
      <c r="N1947" s="8" t="s">
        <v>33</v>
      </c>
      <c r="O1947" s="6" t="s">
        <v>24091</v>
      </c>
      <c r="P1947" s="6" t="s">
        <v>24092</v>
      </c>
      <c r="Q1947" s="6" t="s">
        <v>24093</v>
      </c>
      <c r="R1947" s="6" t="s">
        <v>4821</v>
      </c>
      <c r="S1947" s="6" t="s">
        <v>38</v>
      </c>
      <c r="T1947" s="14">
        <v>192</v>
      </c>
    </row>
    <row r="1948" spans="1:20" s="12" customFormat="1" ht="17.100000000000001" customHeight="1">
      <c r="A1948" s="6" t="s">
        <v>24094</v>
      </c>
      <c r="B1948" s="6" t="s">
        <v>24095</v>
      </c>
      <c r="C1948" s="6" t="s">
        <v>22</v>
      </c>
      <c r="D1948" s="6" t="s">
        <v>23</v>
      </c>
      <c r="E1948" s="8" t="s">
        <v>24</v>
      </c>
      <c r="F1948" s="6" t="s">
        <v>12258</v>
      </c>
      <c r="G1948" s="6" t="s">
        <v>26</v>
      </c>
      <c r="H1948" s="6" t="s">
        <v>19981</v>
      </c>
      <c r="I1948" s="8" t="s">
        <v>28</v>
      </c>
      <c r="J1948" s="6" t="s">
        <v>29</v>
      </c>
      <c r="K1948" s="6" t="s">
        <v>30</v>
      </c>
      <c r="L1948" s="6" t="s">
        <v>31</v>
      </c>
      <c r="M1948" s="8" t="s">
        <v>32</v>
      </c>
      <c r="N1948" s="8" t="s">
        <v>33</v>
      </c>
      <c r="O1948" s="6" t="s">
        <v>12259</v>
      </c>
      <c r="P1948" s="6" t="s">
        <v>12260</v>
      </c>
      <c r="Q1948" s="6" t="s">
        <v>12261</v>
      </c>
      <c r="R1948" s="6" t="s">
        <v>1187</v>
      </c>
      <c r="S1948" s="6" t="s">
        <v>38</v>
      </c>
      <c r="T1948" s="14">
        <v>191</v>
      </c>
    </row>
    <row r="1949" spans="1:20" s="12" customFormat="1" ht="17.100000000000001" customHeight="1">
      <c r="A1949" s="6" t="s">
        <v>24096</v>
      </c>
      <c r="B1949" s="6" t="s">
        <v>24097</v>
      </c>
      <c r="C1949" s="6" t="s">
        <v>22</v>
      </c>
      <c r="D1949" s="6" t="s">
        <v>23</v>
      </c>
      <c r="E1949" s="8" t="s">
        <v>24</v>
      </c>
      <c r="F1949" s="6" t="s">
        <v>12264</v>
      </c>
      <c r="G1949" s="6" t="s">
        <v>26</v>
      </c>
      <c r="H1949" s="6" t="s">
        <v>19981</v>
      </c>
      <c r="I1949" s="8" t="s">
        <v>28</v>
      </c>
      <c r="J1949" s="6" t="s">
        <v>29</v>
      </c>
      <c r="K1949" s="6" t="s">
        <v>30</v>
      </c>
      <c r="L1949" s="6" t="s">
        <v>31</v>
      </c>
      <c r="M1949" s="8" t="s">
        <v>32</v>
      </c>
      <c r="N1949" s="8" t="s">
        <v>33</v>
      </c>
      <c r="O1949" s="6" t="s">
        <v>12265</v>
      </c>
      <c r="P1949" s="6" t="s">
        <v>12266</v>
      </c>
      <c r="Q1949" s="6" t="s">
        <v>12267</v>
      </c>
      <c r="R1949" s="6" t="s">
        <v>2970</v>
      </c>
      <c r="S1949" s="6" t="s">
        <v>38</v>
      </c>
      <c r="T1949" s="14">
        <v>269</v>
      </c>
    </row>
    <row r="1950" spans="1:20" s="12" customFormat="1" ht="17.100000000000001" customHeight="1">
      <c r="A1950" s="6" t="s">
        <v>24098</v>
      </c>
      <c r="B1950" s="6" t="s">
        <v>24099</v>
      </c>
      <c r="C1950" s="6" t="s">
        <v>22</v>
      </c>
      <c r="D1950" s="6" t="s">
        <v>23</v>
      </c>
      <c r="E1950" s="8" t="s">
        <v>24</v>
      </c>
      <c r="F1950" s="6" t="s">
        <v>12270</v>
      </c>
      <c r="G1950" s="6" t="s">
        <v>26</v>
      </c>
      <c r="H1950" s="6" t="s">
        <v>19981</v>
      </c>
      <c r="I1950" s="8" t="s">
        <v>28</v>
      </c>
      <c r="J1950" s="6" t="s">
        <v>29</v>
      </c>
      <c r="K1950" s="6" t="s">
        <v>30</v>
      </c>
      <c r="L1950" s="6" t="s">
        <v>31</v>
      </c>
      <c r="M1950" s="8" t="s">
        <v>32</v>
      </c>
      <c r="N1950" s="8" t="s">
        <v>33</v>
      </c>
      <c r="O1950" s="6" t="s">
        <v>12271</v>
      </c>
      <c r="P1950" s="6" t="s">
        <v>12272</v>
      </c>
      <c r="Q1950" s="6" t="s">
        <v>12273</v>
      </c>
      <c r="R1950" s="6" t="s">
        <v>12274</v>
      </c>
      <c r="S1950" s="6" t="s">
        <v>38</v>
      </c>
      <c r="T1950" s="14">
        <v>637</v>
      </c>
    </row>
    <row r="1951" spans="1:20" s="12" customFormat="1" ht="17.100000000000001" customHeight="1">
      <c r="A1951" s="6" t="s">
        <v>24100</v>
      </c>
      <c r="B1951" s="6" t="s">
        <v>24101</v>
      </c>
      <c r="C1951" s="6" t="s">
        <v>22</v>
      </c>
      <c r="D1951" s="6" t="s">
        <v>23</v>
      </c>
      <c r="E1951" s="8" t="s">
        <v>24</v>
      </c>
      <c r="F1951" s="6" t="s">
        <v>12277</v>
      </c>
      <c r="G1951" s="6" t="s">
        <v>26</v>
      </c>
      <c r="H1951" s="6" t="s">
        <v>19981</v>
      </c>
      <c r="I1951" s="8" t="s">
        <v>28</v>
      </c>
      <c r="J1951" s="6" t="s">
        <v>29</v>
      </c>
      <c r="K1951" s="6" t="s">
        <v>30</v>
      </c>
      <c r="L1951" s="6" t="s">
        <v>31</v>
      </c>
      <c r="M1951" s="8" t="s">
        <v>32</v>
      </c>
      <c r="N1951" s="8" t="s">
        <v>33</v>
      </c>
      <c r="O1951" s="6" t="s">
        <v>12278</v>
      </c>
      <c r="P1951" s="6" t="s">
        <v>12279</v>
      </c>
      <c r="Q1951" s="6" t="s">
        <v>12280</v>
      </c>
      <c r="R1951" s="6" t="s">
        <v>6030</v>
      </c>
      <c r="S1951" s="6" t="s">
        <v>38</v>
      </c>
      <c r="T1951" s="14">
        <v>347</v>
      </c>
    </row>
    <row r="1952" spans="1:20" s="12" customFormat="1" ht="17.100000000000001" customHeight="1">
      <c r="A1952" s="6" t="s">
        <v>24102</v>
      </c>
      <c r="B1952" s="6" t="s">
        <v>24103</v>
      </c>
      <c r="C1952" s="6" t="s">
        <v>22</v>
      </c>
      <c r="D1952" s="6" t="s">
        <v>23</v>
      </c>
      <c r="E1952" s="8" t="s">
        <v>24</v>
      </c>
      <c r="F1952" s="6" t="s">
        <v>12283</v>
      </c>
      <c r="G1952" s="6" t="s">
        <v>26</v>
      </c>
      <c r="H1952" s="6" t="s">
        <v>19981</v>
      </c>
      <c r="I1952" s="8" t="s">
        <v>28</v>
      </c>
      <c r="J1952" s="6" t="s">
        <v>29</v>
      </c>
      <c r="K1952" s="6" t="s">
        <v>30</v>
      </c>
      <c r="L1952" s="6" t="s">
        <v>31</v>
      </c>
      <c r="M1952" s="8" t="s">
        <v>32</v>
      </c>
      <c r="N1952" s="8" t="s">
        <v>33</v>
      </c>
      <c r="O1952" s="6" t="s">
        <v>12284</v>
      </c>
      <c r="P1952" s="6" t="s">
        <v>12285</v>
      </c>
      <c r="Q1952" s="6" t="s">
        <v>12286</v>
      </c>
      <c r="R1952" s="6" t="s">
        <v>7841</v>
      </c>
      <c r="S1952" s="6" t="s">
        <v>38</v>
      </c>
      <c r="T1952" s="14">
        <v>258</v>
      </c>
    </row>
    <row r="1953" spans="1:20" s="12" customFormat="1" ht="17.100000000000001" customHeight="1">
      <c r="A1953" s="6" t="s">
        <v>24104</v>
      </c>
      <c r="B1953" s="6" t="s">
        <v>24105</v>
      </c>
      <c r="C1953" s="6" t="s">
        <v>22</v>
      </c>
      <c r="D1953" s="6" t="s">
        <v>23</v>
      </c>
      <c r="E1953" s="8" t="s">
        <v>24</v>
      </c>
      <c r="F1953" s="6" t="s">
        <v>12289</v>
      </c>
      <c r="G1953" s="6" t="s">
        <v>26</v>
      </c>
      <c r="H1953" s="6" t="s">
        <v>19981</v>
      </c>
      <c r="I1953" s="8" t="s">
        <v>28</v>
      </c>
      <c r="J1953" s="6" t="s">
        <v>29</v>
      </c>
      <c r="K1953" s="6" t="s">
        <v>30</v>
      </c>
      <c r="L1953" s="6" t="s">
        <v>31</v>
      </c>
      <c r="M1953" s="8" t="s">
        <v>32</v>
      </c>
      <c r="N1953" s="8" t="s">
        <v>33</v>
      </c>
      <c r="O1953" s="6" t="s">
        <v>12290</v>
      </c>
      <c r="P1953" s="6" t="s">
        <v>12291</v>
      </c>
      <c r="Q1953" s="6" t="s">
        <v>12292</v>
      </c>
      <c r="R1953" s="6" t="s">
        <v>12293</v>
      </c>
      <c r="S1953" s="6" t="s">
        <v>38</v>
      </c>
      <c r="T1953" s="14">
        <v>186</v>
      </c>
    </row>
    <row r="1954" spans="1:20" s="12" customFormat="1" ht="17.100000000000001" customHeight="1">
      <c r="A1954" s="6" t="s">
        <v>24106</v>
      </c>
      <c r="B1954" s="6" t="s">
        <v>24107</v>
      </c>
      <c r="C1954" s="6" t="s">
        <v>22</v>
      </c>
      <c r="D1954" s="6" t="s">
        <v>23</v>
      </c>
      <c r="E1954" s="8" t="s">
        <v>24</v>
      </c>
      <c r="F1954" s="6" t="s">
        <v>12296</v>
      </c>
      <c r="G1954" s="6" t="s">
        <v>26</v>
      </c>
      <c r="H1954" s="6" t="s">
        <v>19981</v>
      </c>
      <c r="I1954" s="8" t="s">
        <v>28</v>
      </c>
      <c r="J1954" s="6" t="s">
        <v>29</v>
      </c>
      <c r="K1954" s="6" t="s">
        <v>30</v>
      </c>
      <c r="L1954" s="6" t="s">
        <v>31</v>
      </c>
      <c r="M1954" s="8" t="s">
        <v>32</v>
      </c>
      <c r="N1954" s="8" t="s">
        <v>33</v>
      </c>
      <c r="O1954" s="6" t="s">
        <v>12297</v>
      </c>
      <c r="P1954" s="6" t="s">
        <v>12298</v>
      </c>
      <c r="Q1954" s="6" t="s">
        <v>12299</v>
      </c>
      <c r="R1954" s="6" t="s">
        <v>421</v>
      </c>
      <c r="S1954" s="6" t="s">
        <v>38</v>
      </c>
      <c r="T1954" s="14">
        <v>313</v>
      </c>
    </row>
    <row r="1955" spans="1:20" s="12" customFormat="1" ht="17.100000000000001" customHeight="1">
      <c r="A1955" s="6" t="s">
        <v>24108</v>
      </c>
      <c r="B1955" s="6" t="s">
        <v>24109</v>
      </c>
      <c r="C1955" s="6" t="s">
        <v>22</v>
      </c>
      <c r="D1955" s="6" t="s">
        <v>23</v>
      </c>
      <c r="E1955" s="8" t="s">
        <v>24</v>
      </c>
      <c r="F1955" s="6" t="s">
        <v>12302</v>
      </c>
      <c r="G1955" s="6" t="s">
        <v>26</v>
      </c>
      <c r="H1955" s="6" t="s">
        <v>19981</v>
      </c>
      <c r="I1955" s="8" t="s">
        <v>28</v>
      </c>
      <c r="J1955" s="6" t="s">
        <v>29</v>
      </c>
      <c r="K1955" s="6" t="s">
        <v>30</v>
      </c>
      <c r="L1955" s="6" t="s">
        <v>31</v>
      </c>
      <c r="M1955" s="8" t="s">
        <v>32</v>
      </c>
      <c r="N1955" s="8" t="s">
        <v>33</v>
      </c>
      <c r="O1955" s="6" t="s">
        <v>12303</v>
      </c>
      <c r="P1955" s="6" t="s">
        <v>12304</v>
      </c>
      <c r="Q1955" s="6" t="s">
        <v>12305</v>
      </c>
      <c r="R1955" s="6" t="s">
        <v>1194</v>
      </c>
      <c r="S1955" s="6" t="s">
        <v>38</v>
      </c>
      <c r="T1955" s="14">
        <v>209</v>
      </c>
    </row>
    <row r="1956" spans="1:20" s="12" customFormat="1" ht="17.100000000000001" customHeight="1">
      <c r="A1956" s="6" t="s">
        <v>24110</v>
      </c>
      <c r="B1956" s="6" t="s">
        <v>24111</v>
      </c>
      <c r="C1956" s="6" t="s">
        <v>22</v>
      </c>
      <c r="D1956" s="6" t="s">
        <v>23</v>
      </c>
      <c r="E1956" s="8" t="s">
        <v>24</v>
      </c>
      <c r="F1956" s="6" t="s">
        <v>12308</v>
      </c>
      <c r="G1956" s="6" t="s">
        <v>26</v>
      </c>
      <c r="H1956" s="6" t="s">
        <v>19981</v>
      </c>
      <c r="I1956" s="8" t="s">
        <v>28</v>
      </c>
      <c r="J1956" s="6" t="s">
        <v>29</v>
      </c>
      <c r="K1956" s="6" t="s">
        <v>30</v>
      </c>
      <c r="L1956" s="6" t="s">
        <v>31</v>
      </c>
      <c r="M1956" s="8" t="s">
        <v>32</v>
      </c>
      <c r="N1956" s="8" t="s">
        <v>33</v>
      </c>
      <c r="O1956" s="6" t="s">
        <v>12309</v>
      </c>
      <c r="P1956" s="6" t="s">
        <v>12310</v>
      </c>
      <c r="Q1956" s="6" t="s">
        <v>12311</v>
      </c>
      <c r="R1956" s="6" t="s">
        <v>1472</v>
      </c>
      <c r="S1956" s="6" t="s">
        <v>38</v>
      </c>
      <c r="T1956" s="14">
        <v>196</v>
      </c>
    </row>
    <row r="1957" spans="1:20" s="12" customFormat="1" ht="17.100000000000001" customHeight="1">
      <c r="A1957" s="6" t="s">
        <v>24112</v>
      </c>
      <c r="B1957" s="6" t="s">
        <v>24113</v>
      </c>
      <c r="C1957" s="6" t="s">
        <v>22</v>
      </c>
      <c r="D1957" s="6" t="s">
        <v>23</v>
      </c>
      <c r="E1957" s="8" t="s">
        <v>24</v>
      </c>
      <c r="F1957" s="6" t="s">
        <v>12314</v>
      </c>
      <c r="G1957" s="6" t="s">
        <v>26</v>
      </c>
      <c r="H1957" s="6" t="s">
        <v>19981</v>
      </c>
      <c r="I1957" s="8" t="s">
        <v>28</v>
      </c>
      <c r="J1957" s="6" t="s">
        <v>29</v>
      </c>
      <c r="K1957" s="6" t="s">
        <v>30</v>
      </c>
      <c r="L1957" s="6" t="s">
        <v>31</v>
      </c>
      <c r="M1957" s="8" t="s">
        <v>32</v>
      </c>
      <c r="N1957" s="8" t="s">
        <v>33</v>
      </c>
      <c r="O1957" s="6" t="s">
        <v>12315</v>
      </c>
      <c r="P1957" s="6" t="s">
        <v>12316</v>
      </c>
      <c r="Q1957" s="6" t="s">
        <v>12317</v>
      </c>
      <c r="R1957" s="6" t="s">
        <v>12318</v>
      </c>
      <c r="S1957" s="6" t="s">
        <v>38</v>
      </c>
      <c r="T1957" s="14">
        <v>62</v>
      </c>
    </row>
    <row r="1958" spans="1:20" s="12" customFormat="1" ht="17.100000000000001" customHeight="1">
      <c r="A1958" s="6" t="s">
        <v>24114</v>
      </c>
      <c r="B1958" s="6" t="s">
        <v>24115</v>
      </c>
      <c r="C1958" s="6" t="s">
        <v>22</v>
      </c>
      <c r="D1958" s="6" t="s">
        <v>23</v>
      </c>
      <c r="E1958" s="8" t="s">
        <v>24</v>
      </c>
      <c r="F1958" s="6" t="s">
        <v>12321</v>
      </c>
      <c r="G1958" s="6" t="s">
        <v>26</v>
      </c>
      <c r="H1958" s="6" t="s">
        <v>19981</v>
      </c>
      <c r="I1958" s="8" t="s">
        <v>28</v>
      </c>
      <c r="J1958" s="6" t="s">
        <v>29</v>
      </c>
      <c r="K1958" s="6" t="s">
        <v>30</v>
      </c>
      <c r="L1958" s="6" t="s">
        <v>31</v>
      </c>
      <c r="M1958" s="8" t="s">
        <v>32</v>
      </c>
      <c r="N1958" s="8" t="s">
        <v>33</v>
      </c>
      <c r="O1958" s="6" t="s">
        <v>12322</v>
      </c>
      <c r="P1958" s="6" t="s">
        <v>12323</v>
      </c>
      <c r="Q1958" s="6" t="s">
        <v>12324</v>
      </c>
      <c r="R1958" s="6" t="s">
        <v>4127</v>
      </c>
      <c r="S1958" s="6" t="s">
        <v>38</v>
      </c>
      <c r="T1958" s="14">
        <v>167</v>
      </c>
    </row>
    <row r="1959" spans="1:20" s="12" customFormat="1" ht="17.100000000000001" customHeight="1">
      <c r="A1959" s="6" t="s">
        <v>24116</v>
      </c>
      <c r="B1959" s="6" t="s">
        <v>24117</v>
      </c>
      <c r="C1959" s="6" t="s">
        <v>22</v>
      </c>
      <c r="D1959" s="6" t="s">
        <v>23</v>
      </c>
      <c r="E1959" s="8" t="s">
        <v>24</v>
      </c>
      <c r="F1959" s="6" t="s">
        <v>12327</v>
      </c>
      <c r="G1959" s="6" t="s">
        <v>26</v>
      </c>
      <c r="H1959" s="6" t="s">
        <v>19981</v>
      </c>
      <c r="I1959" s="8" t="s">
        <v>28</v>
      </c>
      <c r="J1959" s="6" t="s">
        <v>29</v>
      </c>
      <c r="K1959" s="6" t="s">
        <v>30</v>
      </c>
      <c r="L1959" s="6" t="s">
        <v>31</v>
      </c>
      <c r="M1959" s="8" t="s">
        <v>32</v>
      </c>
      <c r="N1959" s="8" t="s">
        <v>33</v>
      </c>
      <c r="O1959" s="6" t="s">
        <v>12328</v>
      </c>
      <c r="P1959" s="6" t="s">
        <v>12329</v>
      </c>
      <c r="Q1959" s="6" t="s">
        <v>12330</v>
      </c>
      <c r="R1959" s="6" t="s">
        <v>8268</v>
      </c>
      <c r="S1959" s="6" t="s">
        <v>38</v>
      </c>
      <c r="T1959" s="14">
        <v>64</v>
      </c>
    </row>
    <row r="1960" spans="1:20" s="12" customFormat="1" ht="17.100000000000001" customHeight="1">
      <c r="A1960" s="6" t="s">
        <v>24118</v>
      </c>
      <c r="B1960" s="6" t="s">
        <v>24119</v>
      </c>
      <c r="C1960" s="6" t="s">
        <v>22</v>
      </c>
      <c r="D1960" s="6" t="s">
        <v>23</v>
      </c>
      <c r="E1960" s="8" t="s">
        <v>24</v>
      </c>
      <c r="F1960" s="6" t="s">
        <v>12333</v>
      </c>
      <c r="G1960" s="6" t="s">
        <v>26</v>
      </c>
      <c r="H1960" s="6" t="s">
        <v>19981</v>
      </c>
      <c r="I1960" s="8" t="s">
        <v>28</v>
      </c>
      <c r="J1960" s="6" t="s">
        <v>29</v>
      </c>
      <c r="K1960" s="6" t="s">
        <v>30</v>
      </c>
      <c r="L1960" s="6" t="s">
        <v>31</v>
      </c>
      <c r="M1960" s="8" t="s">
        <v>32</v>
      </c>
      <c r="N1960" s="8" t="s">
        <v>33</v>
      </c>
      <c r="O1960" s="6" t="s">
        <v>12334</v>
      </c>
      <c r="P1960" s="6" t="s">
        <v>12335</v>
      </c>
      <c r="Q1960" s="6" t="s">
        <v>12336</v>
      </c>
      <c r="R1960" s="6" t="s">
        <v>2906</v>
      </c>
      <c r="S1960" s="6" t="s">
        <v>38</v>
      </c>
      <c r="T1960" s="14">
        <v>92</v>
      </c>
    </row>
    <row r="1961" spans="1:20" s="12" customFormat="1" ht="17.100000000000001" customHeight="1">
      <c r="A1961" s="6" t="s">
        <v>24120</v>
      </c>
      <c r="B1961" s="6" t="s">
        <v>24121</v>
      </c>
      <c r="C1961" s="6" t="s">
        <v>22</v>
      </c>
      <c r="D1961" s="6" t="s">
        <v>23</v>
      </c>
      <c r="E1961" s="8" t="s">
        <v>24</v>
      </c>
      <c r="F1961" s="6" t="s">
        <v>12339</v>
      </c>
      <c r="G1961" s="6" t="s">
        <v>26</v>
      </c>
      <c r="H1961" s="6" t="s">
        <v>19981</v>
      </c>
      <c r="I1961" s="8" t="s">
        <v>28</v>
      </c>
      <c r="J1961" s="6" t="s">
        <v>29</v>
      </c>
      <c r="K1961" s="6" t="s">
        <v>30</v>
      </c>
      <c r="L1961" s="6" t="s">
        <v>31</v>
      </c>
      <c r="M1961" s="8" t="s">
        <v>32</v>
      </c>
      <c r="N1961" s="8" t="s">
        <v>33</v>
      </c>
      <c r="O1961" s="6" t="s">
        <v>12340</v>
      </c>
      <c r="P1961" s="6" t="s">
        <v>12341</v>
      </c>
      <c r="Q1961" s="6" t="s">
        <v>12342</v>
      </c>
      <c r="R1961" s="6" t="s">
        <v>12343</v>
      </c>
      <c r="S1961" s="6" t="s">
        <v>38</v>
      </c>
      <c r="T1961" s="14">
        <v>150</v>
      </c>
    </row>
    <row r="1962" spans="1:20" s="12" customFormat="1" ht="17.100000000000001" customHeight="1">
      <c r="A1962" s="6" t="s">
        <v>24122</v>
      </c>
      <c r="B1962" s="6" t="s">
        <v>24123</v>
      </c>
      <c r="C1962" s="6" t="s">
        <v>22</v>
      </c>
      <c r="D1962" s="6" t="s">
        <v>23</v>
      </c>
      <c r="E1962" s="8" t="s">
        <v>24</v>
      </c>
      <c r="F1962" s="6" t="s">
        <v>12346</v>
      </c>
      <c r="G1962" s="6" t="s">
        <v>26</v>
      </c>
      <c r="H1962" s="6" t="s">
        <v>19981</v>
      </c>
      <c r="I1962" s="8" t="s">
        <v>28</v>
      </c>
      <c r="J1962" s="6" t="s">
        <v>29</v>
      </c>
      <c r="K1962" s="6" t="s">
        <v>30</v>
      </c>
      <c r="L1962" s="6" t="s">
        <v>31</v>
      </c>
      <c r="M1962" s="8" t="s">
        <v>32</v>
      </c>
      <c r="N1962" s="8" t="s">
        <v>33</v>
      </c>
      <c r="O1962" s="6" t="s">
        <v>12347</v>
      </c>
      <c r="P1962" s="6" t="s">
        <v>12348</v>
      </c>
      <c r="Q1962" s="6" t="s">
        <v>12349</v>
      </c>
      <c r="R1962" s="6" t="s">
        <v>10136</v>
      </c>
      <c r="S1962" s="6" t="s">
        <v>38</v>
      </c>
      <c r="T1962" s="14">
        <v>76</v>
      </c>
    </row>
    <row r="1963" spans="1:20" s="12" customFormat="1" ht="17.100000000000001" customHeight="1">
      <c r="A1963" s="6" t="s">
        <v>24124</v>
      </c>
      <c r="B1963" s="6" t="s">
        <v>24125</v>
      </c>
      <c r="C1963" s="6" t="s">
        <v>22</v>
      </c>
      <c r="D1963" s="6" t="s">
        <v>23</v>
      </c>
      <c r="E1963" s="8" t="s">
        <v>24</v>
      </c>
      <c r="F1963" s="6" t="s">
        <v>12352</v>
      </c>
      <c r="G1963" s="6" t="s">
        <v>26</v>
      </c>
      <c r="H1963" s="6" t="s">
        <v>19981</v>
      </c>
      <c r="I1963" s="8" t="s">
        <v>28</v>
      </c>
      <c r="J1963" s="6" t="s">
        <v>29</v>
      </c>
      <c r="K1963" s="6" t="s">
        <v>30</v>
      </c>
      <c r="L1963" s="6" t="s">
        <v>31</v>
      </c>
      <c r="M1963" s="8" t="s">
        <v>32</v>
      </c>
      <c r="N1963" s="8" t="s">
        <v>33</v>
      </c>
      <c r="O1963" s="6" t="s">
        <v>12353</v>
      </c>
      <c r="P1963" s="6" t="s">
        <v>12354</v>
      </c>
      <c r="Q1963" s="6" t="s">
        <v>12355</v>
      </c>
      <c r="R1963" s="6" t="s">
        <v>101</v>
      </c>
      <c r="S1963" s="6" t="s">
        <v>38</v>
      </c>
      <c r="T1963" s="14">
        <v>252</v>
      </c>
    </row>
    <row r="1964" spans="1:20" s="12" customFormat="1" ht="17.100000000000001" customHeight="1">
      <c r="A1964" s="6" t="s">
        <v>24126</v>
      </c>
      <c r="B1964" s="6" t="s">
        <v>24127</v>
      </c>
      <c r="C1964" s="6" t="s">
        <v>22</v>
      </c>
      <c r="D1964" s="6" t="s">
        <v>23</v>
      </c>
      <c r="E1964" s="8" t="s">
        <v>24</v>
      </c>
      <c r="F1964" s="6" t="s">
        <v>12358</v>
      </c>
      <c r="G1964" s="6" t="s">
        <v>26</v>
      </c>
      <c r="H1964" s="6" t="s">
        <v>19981</v>
      </c>
      <c r="I1964" s="8" t="s">
        <v>28</v>
      </c>
      <c r="J1964" s="6" t="s">
        <v>29</v>
      </c>
      <c r="K1964" s="6" t="s">
        <v>30</v>
      </c>
      <c r="L1964" s="6" t="s">
        <v>31</v>
      </c>
      <c r="M1964" s="8" t="s">
        <v>32</v>
      </c>
      <c r="N1964" s="8" t="s">
        <v>33</v>
      </c>
      <c r="O1964" s="6" t="s">
        <v>12359</v>
      </c>
      <c r="P1964" s="6" t="s">
        <v>12360</v>
      </c>
      <c r="Q1964" s="6" t="s">
        <v>12361</v>
      </c>
      <c r="R1964" s="6" t="s">
        <v>919</v>
      </c>
      <c r="S1964" s="6" t="s">
        <v>38</v>
      </c>
      <c r="T1964" s="14">
        <v>210</v>
      </c>
    </row>
    <row r="1965" spans="1:20" s="12" customFormat="1" ht="17.100000000000001" customHeight="1">
      <c r="A1965" s="6" t="s">
        <v>24128</v>
      </c>
      <c r="B1965" s="6" t="s">
        <v>24129</v>
      </c>
      <c r="C1965" s="6" t="s">
        <v>22</v>
      </c>
      <c r="D1965" s="6" t="s">
        <v>23</v>
      </c>
      <c r="E1965" s="8" t="s">
        <v>24</v>
      </c>
      <c r="F1965" s="6" t="s">
        <v>12364</v>
      </c>
      <c r="G1965" s="6" t="s">
        <v>26</v>
      </c>
      <c r="H1965" s="6" t="s">
        <v>19981</v>
      </c>
      <c r="I1965" s="8" t="s">
        <v>28</v>
      </c>
      <c r="J1965" s="6" t="s">
        <v>29</v>
      </c>
      <c r="K1965" s="6" t="s">
        <v>30</v>
      </c>
      <c r="L1965" s="6" t="s">
        <v>31</v>
      </c>
      <c r="M1965" s="8" t="s">
        <v>32</v>
      </c>
      <c r="N1965" s="8" t="s">
        <v>33</v>
      </c>
      <c r="O1965" s="6" t="s">
        <v>12365</v>
      </c>
      <c r="P1965" s="6" t="s">
        <v>12366</v>
      </c>
      <c r="Q1965" s="6" t="s">
        <v>12367</v>
      </c>
      <c r="R1965" s="6" t="s">
        <v>12368</v>
      </c>
      <c r="S1965" s="6" t="s">
        <v>38</v>
      </c>
      <c r="T1965" s="14">
        <v>151</v>
      </c>
    </row>
    <row r="1966" spans="1:20" s="12" customFormat="1" ht="17.100000000000001" customHeight="1">
      <c r="A1966" s="6" t="s">
        <v>24130</v>
      </c>
      <c r="B1966" s="6" t="s">
        <v>24131</v>
      </c>
      <c r="C1966" s="6" t="s">
        <v>22</v>
      </c>
      <c r="D1966" s="6" t="s">
        <v>23</v>
      </c>
      <c r="E1966" s="8" t="s">
        <v>24</v>
      </c>
      <c r="F1966" s="6" t="s">
        <v>12371</v>
      </c>
      <c r="G1966" s="6" t="s">
        <v>26</v>
      </c>
      <c r="H1966" s="6" t="s">
        <v>19981</v>
      </c>
      <c r="I1966" s="8" t="s">
        <v>28</v>
      </c>
      <c r="J1966" s="6" t="s">
        <v>29</v>
      </c>
      <c r="K1966" s="6" t="s">
        <v>30</v>
      </c>
      <c r="L1966" s="6" t="s">
        <v>31</v>
      </c>
      <c r="M1966" s="8" t="s">
        <v>32</v>
      </c>
      <c r="N1966" s="8" t="s">
        <v>33</v>
      </c>
      <c r="O1966" s="6" t="s">
        <v>12372</v>
      </c>
      <c r="P1966" s="6" t="s">
        <v>12373</v>
      </c>
      <c r="Q1966" s="6" t="s">
        <v>12374</v>
      </c>
      <c r="R1966" s="6" t="s">
        <v>1472</v>
      </c>
      <c r="S1966" s="6" t="s">
        <v>38</v>
      </c>
      <c r="T1966" s="14">
        <v>196</v>
      </c>
    </row>
    <row r="1967" spans="1:20" s="12" customFormat="1" ht="17.100000000000001" customHeight="1">
      <c r="A1967" s="6" t="s">
        <v>24132</v>
      </c>
      <c r="B1967" s="6" t="s">
        <v>24133</v>
      </c>
      <c r="C1967" s="6" t="s">
        <v>22</v>
      </c>
      <c r="D1967" s="6" t="s">
        <v>23</v>
      </c>
      <c r="E1967" s="8" t="s">
        <v>24</v>
      </c>
      <c r="F1967" s="6" t="s">
        <v>12377</v>
      </c>
      <c r="G1967" s="6" t="s">
        <v>26</v>
      </c>
      <c r="H1967" s="6" t="s">
        <v>19981</v>
      </c>
      <c r="I1967" s="8" t="s">
        <v>28</v>
      </c>
      <c r="J1967" s="6" t="s">
        <v>29</v>
      </c>
      <c r="K1967" s="6" t="s">
        <v>30</v>
      </c>
      <c r="L1967" s="6" t="s">
        <v>31</v>
      </c>
      <c r="M1967" s="8" t="s">
        <v>32</v>
      </c>
      <c r="N1967" s="8" t="s">
        <v>33</v>
      </c>
      <c r="O1967" s="6" t="s">
        <v>12378</v>
      </c>
      <c r="P1967" s="6" t="s">
        <v>12379</v>
      </c>
      <c r="Q1967" s="6" t="s">
        <v>12380</v>
      </c>
      <c r="R1967" s="6" t="s">
        <v>3748</v>
      </c>
      <c r="S1967" s="6" t="s">
        <v>38</v>
      </c>
      <c r="T1967" s="14">
        <v>286</v>
      </c>
    </row>
    <row r="1968" spans="1:20" s="12" customFormat="1" ht="17.100000000000001" customHeight="1">
      <c r="A1968" s="6" t="s">
        <v>24134</v>
      </c>
      <c r="B1968" s="6" t="s">
        <v>24135</v>
      </c>
      <c r="C1968" s="6" t="s">
        <v>22</v>
      </c>
      <c r="D1968" s="6" t="s">
        <v>23</v>
      </c>
      <c r="E1968" s="8" t="s">
        <v>24</v>
      </c>
      <c r="F1968" s="6" t="s">
        <v>12383</v>
      </c>
      <c r="G1968" s="6" t="s">
        <v>26</v>
      </c>
      <c r="H1968" s="6" t="s">
        <v>19981</v>
      </c>
      <c r="I1968" s="8" t="s">
        <v>28</v>
      </c>
      <c r="J1968" s="6" t="s">
        <v>29</v>
      </c>
      <c r="K1968" s="6" t="s">
        <v>30</v>
      </c>
      <c r="L1968" s="6" t="s">
        <v>31</v>
      </c>
      <c r="M1968" s="8" t="s">
        <v>32</v>
      </c>
      <c r="N1968" s="8" t="s">
        <v>33</v>
      </c>
      <c r="O1968" s="6" t="s">
        <v>12384</v>
      </c>
      <c r="P1968" s="6" t="s">
        <v>12385</v>
      </c>
      <c r="Q1968" s="6" t="s">
        <v>12386</v>
      </c>
      <c r="R1968" s="6" t="s">
        <v>1174</v>
      </c>
      <c r="S1968" s="6" t="s">
        <v>38</v>
      </c>
      <c r="T1968" s="14">
        <v>61</v>
      </c>
    </row>
    <row r="1969" spans="1:20" s="12" customFormat="1" ht="17.100000000000001" customHeight="1">
      <c r="A1969" s="6" t="s">
        <v>24136</v>
      </c>
      <c r="B1969" s="6" t="s">
        <v>24137</v>
      </c>
      <c r="C1969" s="6" t="s">
        <v>22</v>
      </c>
      <c r="D1969" s="6" t="s">
        <v>23</v>
      </c>
      <c r="E1969" s="8" t="s">
        <v>24</v>
      </c>
      <c r="F1969" s="6" t="s">
        <v>12389</v>
      </c>
      <c r="G1969" s="6" t="s">
        <v>26</v>
      </c>
      <c r="H1969" s="6" t="s">
        <v>19981</v>
      </c>
      <c r="I1969" s="8" t="s">
        <v>28</v>
      </c>
      <c r="J1969" s="6" t="s">
        <v>29</v>
      </c>
      <c r="K1969" s="6" t="s">
        <v>30</v>
      </c>
      <c r="L1969" s="6" t="s">
        <v>31</v>
      </c>
      <c r="M1969" s="8" t="s">
        <v>32</v>
      </c>
      <c r="N1969" s="8" t="s">
        <v>33</v>
      </c>
      <c r="O1969" s="6" t="s">
        <v>12390</v>
      </c>
      <c r="P1969" s="6" t="s">
        <v>12391</v>
      </c>
      <c r="Q1969" s="6" t="s">
        <v>12392</v>
      </c>
      <c r="R1969" s="6" t="s">
        <v>2039</v>
      </c>
      <c r="S1969" s="6" t="s">
        <v>38</v>
      </c>
      <c r="T1969" s="14">
        <v>96</v>
      </c>
    </row>
    <row r="1970" spans="1:20" s="12" customFormat="1" ht="17.100000000000001" customHeight="1">
      <c r="A1970" s="6" t="s">
        <v>24138</v>
      </c>
      <c r="B1970" s="6" t="s">
        <v>24139</v>
      </c>
      <c r="C1970" s="6" t="s">
        <v>22</v>
      </c>
      <c r="D1970" s="6" t="s">
        <v>23</v>
      </c>
      <c r="E1970" s="8" t="s">
        <v>24</v>
      </c>
      <c r="F1970" s="6" t="s">
        <v>12395</v>
      </c>
      <c r="G1970" s="6" t="s">
        <v>26</v>
      </c>
      <c r="H1970" s="6" t="s">
        <v>19981</v>
      </c>
      <c r="I1970" s="8" t="s">
        <v>28</v>
      </c>
      <c r="J1970" s="6" t="s">
        <v>29</v>
      </c>
      <c r="K1970" s="6" t="s">
        <v>30</v>
      </c>
      <c r="L1970" s="6" t="s">
        <v>31</v>
      </c>
      <c r="M1970" s="8" t="s">
        <v>32</v>
      </c>
      <c r="N1970" s="8" t="s">
        <v>33</v>
      </c>
      <c r="O1970" s="6" t="s">
        <v>12396</v>
      </c>
      <c r="P1970" s="6" t="s">
        <v>12397</v>
      </c>
      <c r="Q1970" s="6" t="s">
        <v>12398</v>
      </c>
      <c r="R1970" s="6" t="s">
        <v>1030</v>
      </c>
      <c r="S1970" s="6" t="s">
        <v>38</v>
      </c>
      <c r="T1970" s="14">
        <v>119</v>
      </c>
    </row>
    <row r="1971" spans="1:20" s="12" customFormat="1" ht="17.100000000000001" customHeight="1">
      <c r="A1971" s="6" t="s">
        <v>24140</v>
      </c>
      <c r="B1971" s="6" t="s">
        <v>24141</v>
      </c>
      <c r="C1971" s="6" t="s">
        <v>22</v>
      </c>
      <c r="D1971" s="6" t="s">
        <v>23</v>
      </c>
      <c r="E1971" s="8" t="s">
        <v>24</v>
      </c>
      <c r="F1971" s="6" t="s">
        <v>12401</v>
      </c>
      <c r="G1971" s="6" t="s">
        <v>26</v>
      </c>
      <c r="H1971" s="6" t="s">
        <v>19981</v>
      </c>
      <c r="I1971" s="8" t="s">
        <v>28</v>
      </c>
      <c r="J1971" s="6" t="s">
        <v>29</v>
      </c>
      <c r="K1971" s="6" t="s">
        <v>30</v>
      </c>
      <c r="L1971" s="6" t="s">
        <v>31</v>
      </c>
      <c r="M1971" s="8" t="s">
        <v>32</v>
      </c>
      <c r="N1971" s="8" t="s">
        <v>33</v>
      </c>
      <c r="O1971" s="6" t="s">
        <v>12402</v>
      </c>
      <c r="P1971" s="6" t="s">
        <v>12403</v>
      </c>
      <c r="Q1971" s="6" t="s">
        <v>12404</v>
      </c>
      <c r="R1971" s="6" t="s">
        <v>1595</v>
      </c>
      <c r="S1971" s="6" t="s">
        <v>38</v>
      </c>
      <c r="T1971" s="14">
        <v>90</v>
      </c>
    </row>
    <row r="1972" spans="1:20" s="12" customFormat="1" ht="17.100000000000001" customHeight="1">
      <c r="A1972" s="6" t="s">
        <v>24142</v>
      </c>
      <c r="B1972" s="6" t="s">
        <v>24143</v>
      </c>
      <c r="C1972" s="6" t="s">
        <v>22</v>
      </c>
      <c r="D1972" s="6" t="s">
        <v>23</v>
      </c>
      <c r="E1972" s="8" t="s">
        <v>24</v>
      </c>
      <c r="F1972" s="6" t="s">
        <v>12407</v>
      </c>
      <c r="G1972" s="6" t="s">
        <v>26</v>
      </c>
      <c r="H1972" s="6" t="s">
        <v>19981</v>
      </c>
      <c r="I1972" s="8" t="s">
        <v>28</v>
      </c>
      <c r="J1972" s="6" t="s">
        <v>29</v>
      </c>
      <c r="K1972" s="6" t="s">
        <v>30</v>
      </c>
      <c r="L1972" s="6" t="s">
        <v>31</v>
      </c>
      <c r="M1972" s="8" t="s">
        <v>32</v>
      </c>
      <c r="N1972" s="8" t="s">
        <v>33</v>
      </c>
      <c r="O1972" s="6" t="s">
        <v>12408</v>
      </c>
      <c r="P1972" s="6" t="s">
        <v>12409</v>
      </c>
      <c r="Q1972" s="6" t="s">
        <v>12410</v>
      </c>
      <c r="R1972" s="6" t="s">
        <v>989</v>
      </c>
      <c r="S1972" s="6" t="s">
        <v>38</v>
      </c>
      <c r="T1972" s="14">
        <v>87</v>
      </c>
    </row>
    <row r="1973" spans="1:20" s="12" customFormat="1" ht="17.100000000000001" customHeight="1">
      <c r="A1973" s="6" t="s">
        <v>24144</v>
      </c>
      <c r="B1973" s="6" t="s">
        <v>24145</v>
      </c>
      <c r="C1973" s="6" t="s">
        <v>22</v>
      </c>
      <c r="D1973" s="6" t="s">
        <v>23</v>
      </c>
      <c r="E1973" s="8" t="s">
        <v>24</v>
      </c>
      <c r="F1973" s="6" t="s">
        <v>12413</v>
      </c>
      <c r="G1973" s="6" t="s">
        <v>26</v>
      </c>
      <c r="H1973" s="6" t="s">
        <v>19981</v>
      </c>
      <c r="I1973" s="8" t="s">
        <v>28</v>
      </c>
      <c r="J1973" s="6" t="s">
        <v>29</v>
      </c>
      <c r="K1973" s="6" t="s">
        <v>30</v>
      </c>
      <c r="L1973" s="6" t="s">
        <v>31</v>
      </c>
      <c r="M1973" s="8" t="s">
        <v>32</v>
      </c>
      <c r="N1973" s="8" t="s">
        <v>33</v>
      </c>
      <c r="O1973" s="6" t="s">
        <v>12414</v>
      </c>
      <c r="P1973" s="6" t="s">
        <v>12415</v>
      </c>
      <c r="Q1973" s="6" t="s">
        <v>12416</v>
      </c>
      <c r="R1973" s="6" t="s">
        <v>8334</v>
      </c>
      <c r="S1973" s="6" t="s">
        <v>38</v>
      </c>
      <c r="T1973" s="14">
        <v>259</v>
      </c>
    </row>
    <row r="1974" spans="1:20" s="12" customFormat="1" ht="17.100000000000001" customHeight="1">
      <c r="A1974" s="6" t="s">
        <v>24146</v>
      </c>
      <c r="B1974" s="6" t="s">
        <v>24147</v>
      </c>
      <c r="C1974" s="6" t="s">
        <v>22</v>
      </c>
      <c r="D1974" s="6" t="s">
        <v>23</v>
      </c>
      <c r="E1974" s="8" t="s">
        <v>24</v>
      </c>
      <c r="F1974" s="6" t="s">
        <v>12419</v>
      </c>
      <c r="G1974" s="6" t="s">
        <v>26</v>
      </c>
      <c r="H1974" s="6" t="s">
        <v>19981</v>
      </c>
      <c r="I1974" s="8" t="s">
        <v>28</v>
      </c>
      <c r="J1974" s="6" t="s">
        <v>29</v>
      </c>
      <c r="K1974" s="6" t="s">
        <v>30</v>
      </c>
      <c r="L1974" s="6" t="s">
        <v>31</v>
      </c>
      <c r="M1974" s="8" t="s">
        <v>32</v>
      </c>
      <c r="N1974" s="8" t="s">
        <v>33</v>
      </c>
      <c r="O1974" s="6" t="s">
        <v>12420</v>
      </c>
      <c r="P1974" s="6" t="s">
        <v>12421</v>
      </c>
      <c r="Q1974" s="6" t="s">
        <v>12422</v>
      </c>
      <c r="R1974" s="6" t="s">
        <v>3768</v>
      </c>
      <c r="S1974" s="6" t="s">
        <v>38</v>
      </c>
      <c r="T1974" s="14">
        <v>95</v>
      </c>
    </row>
    <row r="1975" spans="1:20" s="12" customFormat="1" ht="17.100000000000001" customHeight="1">
      <c r="A1975" s="6" t="s">
        <v>24148</v>
      </c>
      <c r="B1975" s="6" t="s">
        <v>24149</v>
      </c>
      <c r="C1975" s="6" t="s">
        <v>22</v>
      </c>
      <c r="D1975" s="6" t="s">
        <v>23</v>
      </c>
      <c r="E1975" s="8" t="s">
        <v>24</v>
      </c>
      <c r="F1975" s="6" t="s">
        <v>12425</v>
      </c>
      <c r="G1975" s="6" t="s">
        <v>26</v>
      </c>
      <c r="H1975" s="6" t="s">
        <v>19981</v>
      </c>
      <c r="I1975" s="8" t="s">
        <v>28</v>
      </c>
      <c r="J1975" s="6" t="s">
        <v>29</v>
      </c>
      <c r="K1975" s="6" t="s">
        <v>30</v>
      </c>
      <c r="L1975" s="6" t="s">
        <v>31</v>
      </c>
      <c r="M1975" s="8" t="s">
        <v>32</v>
      </c>
      <c r="N1975" s="8" t="s">
        <v>33</v>
      </c>
      <c r="O1975" s="6" t="s">
        <v>12426</v>
      </c>
      <c r="P1975" s="6" t="s">
        <v>12427</v>
      </c>
      <c r="Q1975" s="6" t="s">
        <v>12428</v>
      </c>
      <c r="R1975" s="6" t="s">
        <v>379</v>
      </c>
      <c r="S1975" s="6" t="s">
        <v>38</v>
      </c>
      <c r="T1975" s="14">
        <v>207</v>
      </c>
    </row>
    <row r="1976" spans="1:20" s="12" customFormat="1" ht="17.100000000000001" customHeight="1">
      <c r="A1976" s="6" t="s">
        <v>24150</v>
      </c>
      <c r="B1976" s="6" t="s">
        <v>24151</v>
      </c>
      <c r="C1976" s="6" t="s">
        <v>22</v>
      </c>
      <c r="D1976" s="6" t="s">
        <v>23</v>
      </c>
      <c r="E1976" s="8" t="s">
        <v>24</v>
      </c>
      <c r="F1976" s="6" t="s">
        <v>12431</v>
      </c>
      <c r="G1976" s="6" t="s">
        <v>26</v>
      </c>
      <c r="H1976" s="6" t="s">
        <v>19981</v>
      </c>
      <c r="I1976" s="8" t="s">
        <v>28</v>
      </c>
      <c r="J1976" s="6" t="s">
        <v>29</v>
      </c>
      <c r="K1976" s="6" t="s">
        <v>30</v>
      </c>
      <c r="L1976" s="6" t="s">
        <v>31</v>
      </c>
      <c r="M1976" s="8" t="s">
        <v>32</v>
      </c>
      <c r="N1976" s="8" t="s">
        <v>33</v>
      </c>
      <c r="O1976" s="6" t="s">
        <v>12432</v>
      </c>
      <c r="P1976" s="6" t="s">
        <v>12433</v>
      </c>
      <c r="Q1976" s="6" t="s">
        <v>12434</v>
      </c>
      <c r="R1976" s="6" t="s">
        <v>3801</v>
      </c>
      <c r="S1976" s="6" t="s">
        <v>38</v>
      </c>
      <c r="T1976" s="14">
        <v>154</v>
      </c>
    </row>
    <row r="1977" spans="1:20" s="12" customFormat="1" ht="17.100000000000001" customHeight="1">
      <c r="A1977" s="6" t="s">
        <v>24152</v>
      </c>
      <c r="B1977" s="6" t="s">
        <v>24153</v>
      </c>
      <c r="C1977" s="6" t="s">
        <v>22</v>
      </c>
      <c r="D1977" s="6" t="s">
        <v>23</v>
      </c>
      <c r="E1977" s="8" t="s">
        <v>24</v>
      </c>
      <c r="F1977" s="6" t="s">
        <v>12437</v>
      </c>
      <c r="G1977" s="6" t="s">
        <v>26</v>
      </c>
      <c r="H1977" s="6" t="s">
        <v>19981</v>
      </c>
      <c r="I1977" s="8" t="s">
        <v>28</v>
      </c>
      <c r="J1977" s="6" t="s">
        <v>29</v>
      </c>
      <c r="K1977" s="6" t="s">
        <v>30</v>
      </c>
      <c r="L1977" s="6" t="s">
        <v>31</v>
      </c>
      <c r="M1977" s="8" t="s">
        <v>32</v>
      </c>
      <c r="N1977" s="8" t="s">
        <v>33</v>
      </c>
      <c r="O1977" s="6" t="s">
        <v>12438</v>
      </c>
      <c r="P1977" s="6" t="s">
        <v>12439</v>
      </c>
      <c r="Q1977" s="6" t="s">
        <v>12440</v>
      </c>
      <c r="R1977" s="6" t="s">
        <v>12441</v>
      </c>
      <c r="S1977" s="6" t="s">
        <v>38</v>
      </c>
      <c r="T1977" s="14">
        <v>174</v>
      </c>
    </row>
    <row r="1978" spans="1:20" s="12" customFormat="1" ht="17.100000000000001" customHeight="1">
      <c r="A1978" s="6" t="s">
        <v>24154</v>
      </c>
      <c r="B1978" s="6" t="s">
        <v>24155</v>
      </c>
      <c r="C1978" s="6" t="s">
        <v>22</v>
      </c>
      <c r="D1978" s="6" t="s">
        <v>23</v>
      </c>
      <c r="E1978" s="8" t="s">
        <v>24</v>
      </c>
      <c r="F1978" s="6" t="s">
        <v>12444</v>
      </c>
      <c r="G1978" s="6" t="s">
        <v>26</v>
      </c>
      <c r="H1978" s="6" t="s">
        <v>19981</v>
      </c>
      <c r="I1978" s="8" t="s">
        <v>28</v>
      </c>
      <c r="J1978" s="6" t="s">
        <v>29</v>
      </c>
      <c r="K1978" s="6" t="s">
        <v>30</v>
      </c>
      <c r="L1978" s="6" t="s">
        <v>31</v>
      </c>
      <c r="M1978" s="8" t="s">
        <v>32</v>
      </c>
      <c r="N1978" s="8" t="s">
        <v>33</v>
      </c>
      <c r="O1978" s="6" t="s">
        <v>12445</v>
      </c>
      <c r="P1978" s="6" t="s">
        <v>12446</v>
      </c>
      <c r="Q1978" s="6" t="s">
        <v>12447</v>
      </c>
      <c r="R1978" s="6" t="s">
        <v>698</v>
      </c>
      <c r="S1978" s="6" t="s">
        <v>38</v>
      </c>
      <c r="T1978" s="14">
        <v>375</v>
      </c>
    </row>
    <row r="1979" spans="1:20" s="12" customFormat="1" ht="17.100000000000001" customHeight="1">
      <c r="A1979" s="6" t="s">
        <v>24156</v>
      </c>
      <c r="B1979" s="6" t="s">
        <v>24157</v>
      </c>
      <c r="C1979" s="6" t="s">
        <v>22</v>
      </c>
      <c r="D1979" s="6" t="s">
        <v>23</v>
      </c>
      <c r="E1979" s="8" t="s">
        <v>24</v>
      </c>
      <c r="F1979" s="6" t="s">
        <v>12450</v>
      </c>
      <c r="G1979" s="6" t="s">
        <v>26</v>
      </c>
      <c r="H1979" s="6" t="s">
        <v>19981</v>
      </c>
      <c r="I1979" s="8" t="s">
        <v>28</v>
      </c>
      <c r="J1979" s="6" t="s">
        <v>29</v>
      </c>
      <c r="K1979" s="6" t="s">
        <v>30</v>
      </c>
      <c r="L1979" s="6" t="s">
        <v>31</v>
      </c>
      <c r="M1979" s="8" t="s">
        <v>32</v>
      </c>
      <c r="N1979" s="8" t="s">
        <v>33</v>
      </c>
      <c r="O1979" s="6" t="s">
        <v>12451</v>
      </c>
      <c r="P1979" s="6" t="s">
        <v>12452</v>
      </c>
      <c r="Q1979" s="6" t="s">
        <v>12453</v>
      </c>
      <c r="R1979" s="6" t="s">
        <v>3215</v>
      </c>
      <c r="S1979" s="6" t="s">
        <v>38</v>
      </c>
      <c r="T1979" s="14">
        <v>240</v>
      </c>
    </row>
    <row r="1980" spans="1:20" s="12" customFormat="1" ht="17.100000000000001" customHeight="1">
      <c r="A1980" s="6" t="s">
        <v>24158</v>
      </c>
      <c r="B1980" s="6" t="s">
        <v>24159</v>
      </c>
      <c r="C1980" s="6" t="s">
        <v>22</v>
      </c>
      <c r="D1980" s="6" t="s">
        <v>23</v>
      </c>
      <c r="E1980" s="8" t="s">
        <v>24</v>
      </c>
      <c r="F1980" s="6" t="s">
        <v>12456</v>
      </c>
      <c r="G1980" s="6" t="s">
        <v>26</v>
      </c>
      <c r="H1980" s="6" t="s">
        <v>19981</v>
      </c>
      <c r="I1980" s="8" t="s">
        <v>28</v>
      </c>
      <c r="J1980" s="6" t="s">
        <v>29</v>
      </c>
      <c r="K1980" s="6" t="s">
        <v>30</v>
      </c>
      <c r="L1980" s="6" t="s">
        <v>31</v>
      </c>
      <c r="M1980" s="8" t="s">
        <v>32</v>
      </c>
      <c r="N1980" s="8" t="s">
        <v>33</v>
      </c>
      <c r="O1980" s="6" t="s">
        <v>12457</v>
      </c>
      <c r="P1980" s="6" t="s">
        <v>12458</v>
      </c>
      <c r="Q1980" s="6" t="s">
        <v>12459</v>
      </c>
      <c r="R1980" s="6" t="s">
        <v>1293</v>
      </c>
      <c r="S1980" s="6" t="s">
        <v>38</v>
      </c>
      <c r="T1980" s="14">
        <v>78</v>
      </c>
    </row>
    <row r="1981" spans="1:20" s="12" customFormat="1" ht="17.100000000000001" customHeight="1">
      <c r="A1981" s="6" t="s">
        <v>24160</v>
      </c>
      <c r="B1981" s="6" t="s">
        <v>24161</v>
      </c>
      <c r="C1981" s="6" t="s">
        <v>22</v>
      </c>
      <c r="D1981" s="6" t="s">
        <v>23</v>
      </c>
      <c r="E1981" s="8" t="s">
        <v>24</v>
      </c>
      <c r="F1981" s="6" t="s">
        <v>12462</v>
      </c>
      <c r="G1981" s="6" t="s">
        <v>26</v>
      </c>
      <c r="H1981" s="6" t="s">
        <v>19981</v>
      </c>
      <c r="I1981" s="8" t="s">
        <v>28</v>
      </c>
      <c r="J1981" s="6" t="s">
        <v>29</v>
      </c>
      <c r="K1981" s="6" t="s">
        <v>30</v>
      </c>
      <c r="L1981" s="6" t="s">
        <v>31</v>
      </c>
      <c r="M1981" s="8" t="s">
        <v>32</v>
      </c>
      <c r="N1981" s="8" t="s">
        <v>33</v>
      </c>
      <c r="O1981" s="6" t="s">
        <v>12463</v>
      </c>
      <c r="P1981" s="6" t="s">
        <v>12464</v>
      </c>
      <c r="Q1981" s="6" t="s">
        <v>12465</v>
      </c>
      <c r="R1981" s="6" t="s">
        <v>12466</v>
      </c>
      <c r="S1981" s="6" t="s">
        <v>38</v>
      </c>
      <c r="T1981" s="14">
        <v>56</v>
      </c>
    </row>
    <row r="1982" spans="1:20" s="12" customFormat="1" ht="17.100000000000001" customHeight="1">
      <c r="A1982" s="6" t="s">
        <v>24162</v>
      </c>
      <c r="B1982" s="6" t="s">
        <v>24163</v>
      </c>
      <c r="C1982" s="6" t="s">
        <v>22</v>
      </c>
      <c r="D1982" s="6" t="s">
        <v>23</v>
      </c>
      <c r="E1982" s="8" t="s">
        <v>24</v>
      </c>
      <c r="F1982" s="6" t="s">
        <v>12469</v>
      </c>
      <c r="G1982" s="6" t="s">
        <v>26</v>
      </c>
      <c r="H1982" s="6" t="s">
        <v>19981</v>
      </c>
      <c r="I1982" s="8" t="s">
        <v>28</v>
      </c>
      <c r="J1982" s="6" t="s">
        <v>29</v>
      </c>
      <c r="K1982" s="6" t="s">
        <v>30</v>
      </c>
      <c r="L1982" s="6" t="s">
        <v>31</v>
      </c>
      <c r="M1982" s="8" t="s">
        <v>32</v>
      </c>
      <c r="N1982" s="8" t="s">
        <v>33</v>
      </c>
      <c r="O1982" s="6" t="s">
        <v>12470</v>
      </c>
      <c r="P1982" s="6" t="s">
        <v>12471</v>
      </c>
      <c r="Q1982" s="6" t="s">
        <v>12472</v>
      </c>
      <c r="R1982" s="6" t="s">
        <v>4557</v>
      </c>
      <c r="S1982" s="6" t="s">
        <v>38</v>
      </c>
      <c r="T1982" s="14">
        <v>403</v>
      </c>
    </row>
    <row r="1983" spans="1:20" s="12" customFormat="1" ht="17.100000000000001" customHeight="1">
      <c r="A1983" s="6" t="s">
        <v>24164</v>
      </c>
      <c r="B1983" s="6" t="s">
        <v>24165</v>
      </c>
      <c r="C1983" s="6" t="s">
        <v>22</v>
      </c>
      <c r="D1983" s="6" t="s">
        <v>23</v>
      </c>
      <c r="E1983" s="8" t="s">
        <v>24</v>
      </c>
      <c r="F1983" s="6" t="s">
        <v>12475</v>
      </c>
      <c r="G1983" s="6" t="s">
        <v>26</v>
      </c>
      <c r="H1983" s="6" t="s">
        <v>19981</v>
      </c>
      <c r="I1983" s="8" t="s">
        <v>28</v>
      </c>
      <c r="J1983" s="6" t="s">
        <v>29</v>
      </c>
      <c r="K1983" s="6" t="s">
        <v>30</v>
      </c>
      <c r="L1983" s="6" t="s">
        <v>31</v>
      </c>
      <c r="M1983" s="8" t="s">
        <v>32</v>
      </c>
      <c r="N1983" s="8" t="s">
        <v>33</v>
      </c>
      <c r="O1983" s="6" t="s">
        <v>12476</v>
      </c>
      <c r="P1983" s="6" t="s">
        <v>12477</v>
      </c>
      <c r="Q1983" s="6" t="s">
        <v>12478</v>
      </c>
      <c r="R1983" s="6" t="s">
        <v>5344</v>
      </c>
      <c r="S1983" s="6" t="s">
        <v>38</v>
      </c>
      <c r="T1983" s="14">
        <v>121</v>
      </c>
    </row>
    <row r="1984" spans="1:20" s="12" customFormat="1" ht="17.100000000000001" customHeight="1">
      <c r="A1984" s="6" t="s">
        <v>24166</v>
      </c>
      <c r="B1984" s="6" t="s">
        <v>24167</v>
      </c>
      <c r="C1984" s="6" t="s">
        <v>22</v>
      </c>
      <c r="D1984" s="6" t="s">
        <v>23</v>
      </c>
      <c r="E1984" s="8" t="s">
        <v>24</v>
      </c>
      <c r="F1984" s="6" t="s">
        <v>12481</v>
      </c>
      <c r="G1984" s="6" t="s">
        <v>26</v>
      </c>
      <c r="H1984" s="6" t="s">
        <v>19981</v>
      </c>
      <c r="I1984" s="8" t="s">
        <v>28</v>
      </c>
      <c r="J1984" s="6" t="s">
        <v>29</v>
      </c>
      <c r="K1984" s="6" t="s">
        <v>30</v>
      </c>
      <c r="L1984" s="6" t="s">
        <v>31</v>
      </c>
      <c r="M1984" s="8" t="s">
        <v>32</v>
      </c>
      <c r="N1984" s="8" t="s">
        <v>33</v>
      </c>
      <c r="O1984" s="6" t="s">
        <v>12482</v>
      </c>
      <c r="P1984" s="6" t="s">
        <v>12483</v>
      </c>
      <c r="Q1984" s="6" t="s">
        <v>12484</v>
      </c>
      <c r="R1984" s="6" t="s">
        <v>12485</v>
      </c>
      <c r="S1984" s="6" t="s">
        <v>38</v>
      </c>
      <c r="T1984" s="14">
        <v>234</v>
      </c>
    </row>
    <row r="1985" spans="1:20" s="12" customFormat="1" ht="17.100000000000001" customHeight="1">
      <c r="A1985" s="6" t="s">
        <v>24168</v>
      </c>
      <c r="B1985" s="6" t="s">
        <v>24169</v>
      </c>
      <c r="C1985" s="6" t="s">
        <v>22</v>
      </c>
      <c r="D1985" s="6" t="s">
        <v>23</v>
      </c>
      <c r="E1985" s="8" t="s">
        <v>24</v>
      </c>
      <c r="F1985" s="6" t="s">
        <v>12488</v>
      </c>
      <c r="G1985" s="6" t="s">
        <v>26</v>
      </c>
      <c r="H1985" s="6" t="s">
        <v>19981</v>
      </c>
      <c r="I1985" s="8" t="s">
        <v>28</v>
      </c>
      <c r="J1985" s="6" t="s">
        <v>29</v>
      </c>
      <c r="K1985" s="6" t="s">
        <v>30</v>
      </c>
      <c r="L1985" s="6" t="s">
        <v>31</v>
      </c>
      <c r="M1985" s="8" t="s">
        <v>32</v>
      </c>
      <c r="N1985" s="8" t="s">
        <v>33</v>
      </c>
      <c r="O1985" s="6" t="s">
        <v>12489</v>
      </c>
      <c r="P1985" s="6" t="s">
        <v>12490</v>
      </c>
      <c r="Q1985" s="6" t="s">
        <v>12491</v>
      </c>
      <c r="R1985" s="6" t="s">
        <v>12492</v>
      </c>
      <c r="S1985" s="6" t="s">
        <v>38</v>
      </c>
      <c r="T1985" s="14">
        <v>412</v>
      </c>
    </row>
    <row r="1986" spans="1:20" s="12" customFormat="1" ht="17.100000000000001" customHeight="1">
      <c r="A1986" s="6" t="s">
        <v>24170</v>
      </c>
      <c r="B1986" s="6" t="s">
        <v>24171</v>
      </c>
      <c r="C1986" s="6" t="s">
        <v>22</v>
      </c>
      <c r="D1986" s="6" t="s">
        <v>23</v>
      </c>
      <c r="E1986" s="8" t="s">
        <v>24</v>
      </c>
      <c r="F1986" s="6" t="s">
        <v>12495</v>
      </c>
      <c r="G1986" s="6" t="s">
        <v>26</v>
      </c>
      <c r="H1986" s="6" t="s">
        <v>19981</v>
      </c>
      <c r="I1986" s="8" t="s">
        <v>28</v>
      </c>
      <c r="J1986" s="6" t="s">
        <v>29</v>
      </c>
      <c r="K1986" s="6" t="s">
        <v>30</v>
      </c>
      <c r="L1986" s="6" t="s">
        <v>31</v>
      </c>
      <c r="M1986" s="8" t="s">
        <v>32</v>
      </c>
      <c r="N1986" s="8" t="s">
        <v>33</v>
      </c>
      <c r="O1986" s="6" t="s">
        <v>12496</v>
      </c>
      <c r="P1986" s="6" t="s">
        <v>12497</v>
      </c>
      <c r="Q1986" s="6" t="s">
        <v>12498</v>
      </c>
      <c r="R1986" s="6" t="s">
        <v>1826</v>
      </c>
      <c r="S1986" s="6" t="s">
        <v>38</v>
      </c>
      <c r="T1986" s="14">
        <v>202</v>
      </c>
    </row>
    <row r="1987" spans="1:20" s="12" customFormat="1" ht="17.100000000000001" customHeight="1">
      <c r="A1987" s="6" t="s">
        <v>24172</v>
      </c>
      <c r="B1987" s="6" t="s">
        <v>24173</v>
      </c>
      <c r="C1987" s="6" t="s">
        <v>22</v>
      </c>
      <c r="D1987" s="6" t="s">
        <v>23</v>
      </c>
      <c r="E1987" s="8" t="s">
        <v>24</v>
      </c>
      <c r="F1987" s="6" t="s">
        <v>12501</v>
      </c>
      <c r="G1987" s="6" t="s">
        <v>26</v>
      </c>
      <c r="H1987" s="6" t="s">
        <v>19981</v>
      </c>
      <c r="I1987" s="8" t="s">
        <v>28</v>
      </c>
      <c r="J1987" s="6" t="s">
        <v>29</v>
      </c>
      <c r="K1987" s="6" t="s">
        <v>30</v>
      </c>
      <c r="L1987" s="6" t="s">
        <v>31</v>
      </c>
      <c r="M1987" s="8" t="s">
        <v>32</v>
      </c>
      <c r="N1987" s="8" t="s">
        <v>33</v>
      </c>
      <c r="O1987" s="6" t="s">
        <v>12502</v>
      </c>
      <c r="P1987" s="6" t="s">
        <v>12503</v>
      </c>
      <c r="Q1987" s="6" t="s">
        <v>12504</v>
      </c>
      <c r="R1987" s="6" t="s">
        <v>2039</v>
      </c>
      <c r="S1987" s="6" t="s">
        <v>38</v>
      </c>
      <c r="T1987" s="14">
        <v>96</v>
      </c>
    </row>
    <row r="1988" spans="1:20" s="12" customFormat="1" ht="17.100000000000001" customHeight="1">
      <c r="A1988" s="6" t="s">
        <v>24174</v>
      </c>
      <c r="B1988" s="6" t="s">
        <v>24175</v>
      </c>
      <c r="C1988" s="6" t="s">
        <v>22</v>
      </c>
      <c r="D1988" s="6" t="s">
        <v>23</v>
      </c>
      <c r="E1988" s="8" t="s">
        <v>24</v>
      </c>
      <c r="F1988" s="6" t="s">
        <v>12507</v>
      </c>
      <c r="G1988" s="6" t="s">
        <v>26</v>
      </c>
      <c r="H1988" s="6" t="s">
        <v>19981</v>
      </c>
      <c r="I1988" s="8" t="s">
        <v>28</v>
      </c>
      <c r="J1988" s="6" t="s">
        <v>29</v>
      </c>
      <c r="K1988" s="6" t="s">
        <v>30</v>
      </c>
      <c r="L1988" s="6" t="s">
        <v>31</v>
      </c>
      <c r="M1988" s="8" t="s">
        <v>32</v>
      </c>
      <c r="N1988" s="8" t="s">
        <v>33</v>
      </c>
      <c r="O1988" s="6" t="s">
        <v>12508</v>
      </c>
      <c r="P1988" s="6" t="s">
        <v>12509</v>
      </c>
      <c r="Q1988" s="6" t="s">
        <v>12510</v>
      </c>
      <c r="R1988" s="6" t="s">
        <v>4847</v>
      </c>
      <c r="S1988" s="6" t="s">
        <v>38</v>
      </c>
      <c r="T1988" s="14">
        <v>99</v>
      </c>
    </row>
    <row r="1989" spans="1:20" s="12" customFormat="1" ht="17.100000000000001" customHeight="1">
      <c r="A1989" s="6" t="s">
        <v>24176</v>
      </c>
      <c r="B1989" s="6" t="s">
        <v>24177</v>
      </c>
      <c r="C1989" s="6" t="s">
        <v>22</v>
      </c>
      <c r="D1989" s="6" t="s">
        <v>23</v>
      </c>
      <c r="E1989" s="8" t="s">
        <v>24</v>
      </c>
      <c r="F1989" s="6" t="s">
        <v>12513</v>
      </c>
      <c r="G1989" s="6" t="s">
        <v>26</v>
      </c>
      <c r="H1989" s="6" t="s">
        <v>19981</v>
      </c>
      <c r="I1989" s="8" t="s">
        <v>28</v>
      </c>
      <c r="J1989" s="6" t="s">
        <v>29</v>
      </c>
      <c r="K1989" s="6" t="s">
        <v>30</v>
      </c>
      <c r="L1989" s="6" t="s">
        <v>31</v>
      </c>
      <c r="M1989" s="8" t="s">
        <v>32</v>
      </c>
      <c r="N1989" s="8" t="s">
        <v>33</v>
      </c>
      <c r="O1989" s="6" t="s">
        <v>12514</v>
      </c>
      <c r="P1989" s="6" t="s">
        <v>12515</v>
      </c>
      <c r="Q1989" s="6" t="s">
        <v>12516</v>
      </c>
      <c r="R1989" s="6" t="s">
        <v>12517</v>
      </c>
      <c r="S1989" s="6" t="s">
        <v>38</v>
      </c>
      <c r="T1989" s="14">
        <v>47</v>
      </c>
    </row>
    <row r="1990" spans="1:20" s="12" customFormat="1" ht="17.100000000000001" customHeight="1">
      <c r="A1990" s="6" t="s">
        <v>24178</v>
      </c>
      <c r="B1990" s="6" t="s">
        <v>24179</v>
      </c>
      <c r="C1990" s="6" t="s">
        <v>22</v>
      </c>
      <c r="D1990" s="6" t="s">
        <v>23</v>
      </c>
      <c r="E1990" s="8" t="s">
        <v>24</v>
      </c>
      <c r="F1990" s="6" t="s">
        <v>12520</v>
      </c>
      <c r="G1990" s="6" t="s">
        <v>26</v>
      </c>
      <c r="H1990" s="6" t="s">
        <v>19981</v>
      </c>
      <c r="I1990" s="8" t="s">
        <v>28</v>
      </c>
      <c r="J1990" s="6" t="s">
        <v>29</v>
      </c>
      <c r="K1990" s="6" t="s">
        <v>30</v>
      </c>
      <c r="L1990" s="6" t="s">
        <v>31</v>
      </c>
      <c r="M1990" s="8" t="s">
        <v>32</v>
      </c>
      <c r="N1990" s="8" t="s">
        <v>33</v>
      </c>
      <c r="O1990" s="6" t="s">
        <v>12521</v>
      </c>
      <c r="P1990" s="6" t="s">
        <v>12522</v>
      </c>
      <c r="Q1990" s="6" t="s">
        <v>12523</v>
      </c>
      <c r="R1990" s="6" t="s">
        <v>1044</v>
      </c>
      <c r="S1990" s="6" t="s">
        <v>38</v>
      </c>
      <c r="T1990" s="14">
        <v>75</v>
      </c>
    </row>
    <row r="1991" spans="1:20" s="12" customFormat="1" ht="17.100000000000001" customHeight="1">
      <c r="A1991" s="6" t="s">
        <v>24180</v>
      </c>
      <c r="B1991" s="6" t="s">
        <v>24181</v>
      </c>
      <c r="C1991" s="6" t="s">
        <v>22</v>
      </c>
      <c r="D1991" s="6" t="s">
        <v>23</v>
      </c>
      <c r="E1991" s="8" t="s">
        <v>24</v>
      </c>
      <c r="F1991" s="6" t="s">
        <v>12526</v>
      </c>
      <c r="G1991" s="6" t="s">
        <v>26</v>
      </c>
      <c r="H1991" s="6" t="s">
        <v>19981</v>
      </c>
      <c r="I1991" s="8" t="s">
        <v>28</v>
      </c>
      <c r="J1991" s="6" t="s">
        <v>29</v>
      </c>
      <c r="K1991" s="6" t="s">
        <v>30</v>
      </c>
      <c r="L1991" s="6" t="s">
        <v>31</v>
      </c>
      <c r="M1991" s="8" t="s">
        <v>32</v>
      </c>
      <c r="N1991" s="8" t="s">
        <v>33</v>
      </c>
      <c r="O1991" s="6" t="s">
        <v>12527</v>
      </c>
      <c r="P1991" s="6" t="s">
        <v>12528</v>
      </c>
      <c r="Q1991" s="6" t="s">
        <v>12529</v>
      </c>
      <c r="R1991" s="6" t="s">
        <v>11206</v>
      </c>
      <c r="S1991" s="6" t="s">
        <v>38</v>
      </c>
      <c r="T1991" s="14">
        <v>124</v>
      </c>
    </row>
    <row r="1992" spans="1:20" s="12" customFormat="1" ht="17.100000000000001" customHeight="1">
      <c r="A1992" s="6" t="s">
        <v>24182</v>
      </c>
      <c r="B1992" s="6" t="s">
        <v>24183</v>
      </c>
      <c r="C1992" s="6" t="s">
        <v>22</v>
      </c>
      <c r="D1992" s="6" t="s">
        <v>23</v>
      </c>
      <c r="E1992" s="8" t="s">
        <v>24</v>
      </c>
      <c r="F1992" s="6" t="s">
        <v>12532</v>
      </c>
      <c r="G1992" s="6" t="s">
        <v>26</v>
      </c>
      <c r="H1992" s="6" t="s">
        <v>19981</v>
      </c>
      <c r="I1992" s="8" t="s">
        <v>28</v>
      </c>
      <c r="J1992" s="6" t="s">
        <v>29</v>
      </c>
      <c r="K1992" s="6" t="s">
        <v>30</v>
      </c>
      <c r="L1992" s="6" t="s">
        <v>31</v>
      </c>
      <c r="M1992" s="8" t="s">
        <v>32</v>
      </c>
      <c r="N1992" s="8" t="s">
        <v>33</v>
      </c>
      <c r="O1992" s="6" t="s">
        <v>12533</v>
      </c>
      <c r="P1992" s="6" t="s">
        <v>12534</v>
      </c>
      <c r="Q1992" s="6" t="s">
        <v>12535</v>
      </c>
      <c r="R1992" s="6" t="s">
        <v>1793</v>
      </c>
      <c r="S1992" s="6" t="s">
        <v>38</v>
      </c>
      <c r="T1992" s="14">
        <v>71</v>
      </c>
    </row>
    <row r="1993" spans="1:20" s="12" customFormat="1" ht="17.100000000000001" customHeight="1">
      <c r="A1993" s="6" t="s">
        <v>24184</v>
      </c>
      <c r="B1993" s="6" t="s">
        <v>24185</v>
      </c>
      <c r="C1993" s="6" t="s">
        <v>22</v>
      </c>
      <c r="D1993" s="6" t="s">
        <v>23</v>
      </c>
      <c r="E1993" s="8" t="s">
        <v>24</v>
      </c>
      <c r="F1993" s="6" t="s">
        <v>12538</v>
      </c>
      <c r="G1993" s="6" t="s">
        <v>26</v>
      </c>
      <c r="H1993" s="6" t="s">
        <v>19981</v>
      </c>
      <c r="I1993" s="8" t="s">
        <v>28</v>
      </c>
      <c r="J1993" s="6" t="s">
        <v>29</v>
      </c>
      <c r="K1993" s="6" t="s">
        <v>30</v>
      </c>
      <c r="L1993" s="6" t="s">
        <v>31</v>
      </c>
      <c r="M1993" s="8" t="s">
        <v>32</v>
      </c>
      <c r="N1993" s="8" t="s">
        <v>33</v>
      </c>
      <c r="O1993" s="6" t="s">
        <v>12539</v>
      </c>
      <c r="P1993" s="6" t="s">
        <v>12540</v>
      </c>
      <c r="Q1993" s="6" t="s">
        <v>12541</v>
      </c>
      <c r="R1993" s="6" t="s">
        <v>5505</v>
      </c>
      <c r="S1993" s="6" t="s">
        <v>38</v>
      </c>
      <c r="T1993" s="14">
        <v>104</v>
      </c>
    </row>
    <row r="1994" spans="1:20" s="12" customFormat="1" ht="17.100000000000001" customHeight="1">
      <c r="A1994" s="6" t="s">
        <v>24186</v>
      </c>
      <c r="B1994" s="6" t="s">
        <v>24187</v>
      </c>
      <c r="C1994" s="6" t="s">
        <v>22</v>
      </c>
      <c r="D1994" s="6" t="s">
        <v>23</v>
      </c>
      <c r="E1994" s="8" t="s">
        <v>24</v>
      </c>
      <c r="F1994" s="6" t="s">
        <v>12544</v>
      </c>
      <c r="G1994" s="6" t="s">
        <v>26</v>
      </c>
      <c r="H1994" s="6" t="s">
        <v>19981</v>
      </c>
      <c r="I1994" s="8" t="s">
        <v>28</v>
      </c>
      <c r="J1994" s="6" t="s">
        <v>29</v>
      </c>
      <c r="K1994" s="6" t="s">
        <v>30</v>
      </c>
      <c r="L1994" s="6" t="s">
        <v>31</v>
      </c>
      <c r="M1994" s="8" t="s">
        <v>32</v>
      </c>
      <c r="N1994" s="8" t="s">
        <v>33</v>
      </c>
      <c r="O1994" s="6" t="s">
        <v>12545</v>
      </c>
      <c r="P1994" s="6" t="s">
        <v>12546</v>
      </c>
      <c r="Q1994" s="6" t="s">
        <v>12547</v>
      </c>
      <c r="R1994" s="6" t="s">
        <v>12548</v>
      </c>
      <c r="S1994" s="6" t="s">
        <v>38</v>
      </c>
      <c r="T1994" s="14">
        <v>65</v>
      </c>
    </row>
    <row r="1995" spans="1:20" s="12" customFormat="1" ht="17.100000000000001" customHeight="1">
      <c r="A1995" s="6" t="s">
        <v>24188</v>
      </c>
      <c r="B1995" s="6" t="s">
        <v>24189</v>
      </c>
      <c r="C1995" s="6" t="s">
        <v>22</v>
      </c>
      <c r="D1995" s="6" t="s">
        <v>23</v>
      </c>
      <c r="E1995" s="8" t="s">
        <v>24</v>
      </c>
      <c r="F1995" s="6" t="s">
        <v>12551</v>
      </c>
      <c r="G1995" s="6" t="s">
        <v>26</v>
      </c>
      <c r="H1995" s="6" t="s">
        <v>19981</v>
      </c>
      <c r="I1995" s="8" t="s">
        <v>28</v>
      </c>
      <c r="J1995" s="6" t="s">
        <v>29</v>
      </c>
      <c r="K1995" s="6" t="s">
        <v>30</v>
      </c>
      <c r="L1995" s="6" t="s">
        <v>31</v>
      </c>
      <c r="M1995" s="8" t="s">
        <v>32</v>
      </c>
      <c r="N1995" s="8" t="s">
        <v>33</v>
      </c>
      <c r="O1995" s="6" t="s">
        <v>12552</v>
      </c>
      <c r="P1995" s="6" t="s">
        <v>12553</v>
      </c>
      <c r="Q1995" s="6" t="s">
        <v>12554</v>
      </c>
      <c r="R1995" s="6" t="s">
        <v>1595</v>
      </c>
      <c r="S1995" s="6" t="s">
        <v>38</v>
      </c>
      <c r="T1995" s="14">
        <v>90</v>
      </c>
    </row>
    <row r="1996" spans="1:20" s="12" customFormat="1" ht="17.100000000000001" customHeight="1">
      <c r="A1996" s="6" t="s">
        <v>24190</v>
      </c>
      <c r="B1996" s="6" t="s">
        <v>24191</v>
      </c>
      <c r="C1996" s="6" t="s">
        <v>22</v>
      </c>
      <c r="D1996" s="6" t="s">
        <v>23</v>
      </c>
      <c r="E1996" s="8" t="s">
        <v>24</v>
      </c>
      <c r="F1996" s="6" t="s">
        <v>12557</v>
      </c>
      <c r="G1996" s="6" t="s">
        <v>26</v>
      </c>
      <c r="H1996" s="6" t="s">
        <v>19981</v>
      </c>
      <c r="I1996" s="8" t="s">
        <v>28</v>
      </c>
      <c r="J1996" s="6" t="s">
        <v>29</v>
      </c>
      <c r="K1996" s="6" t="s">
        <v>30</v>
      </c>
      <c r="L1996" s="6" t="s">
        <v>31</v>
      </c>
      <c r="M1996" s="8" t="s">
        <v>32</v>
      </c>
      <c r="N1996" s="8" t="s">
        <v>33</v>
      </c>
      <c r="O1996" s="6" t="s">
        <v>12558</v>
      </c>
      <c r="P1996" s="6" t="s">
        <v>12559</v>
      </c>
      <c r="Q1996" s="6" t="s">
        <v>12560</v>
      </c>
      <c r="R1996" s="6" t="s">
        <v>5189</v>
      </c>
      <c r="S1996" s="6" t="s">
        <v>38</v>
      </c>
      <c r="T1996" s="14">
        <v>117</v>
      </c>
    </row>
    <row r="1997" spans="1:20" s="12" customFormat="1" ht="17.100000000000001" customHeight="1">
      <c r="A1997" s="6" t="s">
        <v>24192</v>
      </c>
      <c r="B1997" s="6" t="s">
        <v>24193</v>
      </c>
      <c r="C1997" s="6" t="s">
        <v>22</v>
      </c>
      <c r="D1997" s="6" t="s">
        <v>23</v>
      </c>
      <c r="E1997" s="8" t="s">
        <v>24</v>
      </c>
      <c r="F1997" s="6" t="s">
        <v>12563</v>
      </c>
      <c r="G1997" s="6" t="s">
        <v>26</v>
      </c>
      <c r="H1997" s="6" t="s">
        <v>19981</v>
      </c>
      <c r="I1997" s="8" t="s">
        <v>28</v>
      </c>
      <c r="J1997" s="6" t="s">
        <v>29</v>
      </c>
      <c r="K1997" s="6" t="s">
        <v>30</v>
      </c>
      <c r="L1997" s="6" t="s">
        <v>31</v>
      </c>
      <c r="M1997" s="8" t="s">
        <v>32</v>
      </c>
      <c r="N1997" s="8" t="s">
        <v>33</v>
      </c>
      <c r="O1997" s="6" t="s">
        <v>12564</v>
      </c>
      <c r="P1997" s="6" t="s">
        <v>12565</v>
      </c>
      <c r="Q1997" s="6" t="s">
        <v>12566</v>
      </c>
      <c r="R1997" s="6" t="s">
        <v>2326</v>
      </c>
      <c r="S1997" s="6" t="s">
        <v>38</v>
      </c>
      <c r="T1997" s="14">
        <v>222</v>
      </c>
    </row>
    <row r="1998" spans="1:20" s="12" customFormat="1" ht="17.100000000000001" customHeight="1">
      <c r="A1998" s="6" t="s">
        <v>24194</v>
      </c>
      <c r="B1998" s="6" t="s">
        <v>24195</v>
      </c>
      <c r="C1998" s="6" t="s">
        <v>22</v>
      </c>
      <c r="D1998" s="6" t="s">
        <v>23</v>
      </c>
      <c r="E1998" s="8" t="s">
        <v>24</v>
      </c>
      <c r="F1998" s="6" t="s">
        <v>12569</v>
      </c>
      <c r="G1998" s="6" t="s">
        <v>26</v>
      </c>
      <c r="H1998" s="6" t="s">
        <v>19981</v>
      </c>
      <c r="I1998" s="8" t="s">
        <v>28</v>
      </c>
      <c r="J1998" s="6" t="s">
        <v>29</v>
      </c>
      <c r="K1998" s="6" t="s">
        <v>30</v>
      </c>
      <c r="L1998" s="6" t="s">
        <v>31</v>
      </c>
      <c r="M1998" s="8" t="s">
        <v>32</v>
      </c>
      <c r="N1998" s="8" t="s">
        <v>33</v>
      </c>
      <c r="O1998" s="6" t="s">
        <v>12570</v>
      </c>
      <c r="P1998" s="6" t="s">
        <v>12571</v>
      </c>
      <c r="Q1998" s="6" t="s">
        <v>12572</v>
      </c>
      <c r="R1998" s="6" t="s">
        <v>12573</v>
      </c>
      <c r="S1998" s="6" t="s">
        <v>38</v>
      </c>
      <c r="T1998" s="14">
        <v>53</v>
      </c>
    </row>
    <row r="1999" spans="1:20" s="12" customFormat="1" ht="17.100000000000001" customHeight="1">
      <c r="A1999" s="6" t="s">
        <v>24196</v>
      </c>
      <c r="B1999" s="6" t="s">
        <v>24197</v>
      </c>
      <c r="C1999" s="6" t="s">
        <v>22</v>
      </c>
      <c r="D1999" s="6" t="s">
        <v>23</v>
      </c>
      <c r="E1999" s="8" t="s">
        <v>24</v>
      </c>
      <c r="F1999" s="6" t="s">
        <v>12576</v>
      </c>
      <c r="G1999" s="6" t="s">
        <v>26</v>
      </c>
      <c r="H1999" s="6" t="s">
        <v>19981</v>
      </c>
      <c r="I1999" s="8" t="s">
        <v>28</v>
      </c>
      <c r="J1999" s="6" t="s">
        <v>29</v>
      </c>
      <c r="K1999" s="6" t="s">
        <v>30</v>
      </c>
      <c r="L1999" s="6" t="s">
        <v>31</v>
      </c>
      <c r="M1999" s="8" t="s">
        <v>32</v>
      </c>
      <c r="N1999" s="8" t="s">
        <v>33</v>
      </c>
      <c r="O1999" s="6" t="s">
        <v>12577</v>
      </c>
      <c r="P1999" s="6" t="s">
        <v>12578</v>
      </c>
      <c r="Q1999" s="6" t="s">
        <v>12579</v>
      </c>
      <c r="R1999" s="6" t="s">
        <v>12580</v>
      </c>
      <c r="S1999" s="6" t="s">
        <v>38</v>
      </c>
      <c r="T1999" s="14">
        <v>66</v>
      </c>
    </row>
    <row r="2000" spans="1:20" s="12" customFormat="1" ht="17.100000000000001" customHeight="1">
      <c r="A2000" s="6" t="s">
        <v>24198</v>
      </c>
      <c r="B2000" s="6" t="s">
        <v>24199</v>
      </c>
      <c r="C2000" s="6" t="s">
        <v>22</v>
      </c>
      <c r="D2000" s="6" t="s">
        <v>23</v>
      </c>
      <c r="E2000" s="8" t="s">
        <v>24</v>
      </c>
      <c r="F2000" s="6" t="s">
        <v>12583</v>
      </c>
      <c r="G2000" s="6" t="s">
        <v>26</v>
      </c>
      <c r="H2000" s="6" t="s">
        <v>19981</v>
      </c>
      <c r="I2000" s="8" t="s">
        <v>28</v>
      </c>
      <c r="J2000" s="6" t="s">
        <v>29</v>
      </c>
      <c r="K2000" s="6" t="s">
        <v>30</v>
      </c>
      <c r="L2000" s="6" t="s">
        <v>31</v>
      </c>
      <c r="M2000" s="8" t="s">
        <v>32</v>
      </c>
      <c r="N2000" s="8" t="s">
        <v>33</v>
      </c>
      <c r="O2000" s="6" t="s">
        <v>12584</v>
      </c>
      <c r="P2000" s="6" t="s">
        <v>12585</v>
      </c>
      <c r="Q2000" s="6" t="s">
        <v>12586</v>
      </c>
      <c r="R2000" s="6" t="s">
        <v>9965</v>
      </c>
      <c r="S2000" s="6" t="s">
        <v>38</v>
      </c>
      <c r="T2000" s="14">
        <v>149</v>
      </c>
    </row>
    <row r="2001" spans="1:20" s="12" customFormat="1" ht="17.100000000000001" customHeight="1">
      <c r="A2001" s="6" t="s">
        <v>24200</v>
      </c>
      <c r="B2001" s="6" t="s">
        <v>24201</v>
      </c>
      <c r="C2001" s="6" t="s">
        <v>22</v>
      </c>
      <c r="D2001" s="6" t="s">
        <v>23</v>
      </c>
      <c r="E2001" s="8" t="s">
        <v>24</v>
      </c>
      <c r="F2001" s="6" t="s">
        <v>12589</v>
      </c>
      <c r="G2001" s="6" t="s">
        <v>26</v>
      </c>
      <c r="H2001" s="6" t="s">
        <v>19981</v>
      </c>
      <c r="I2001" s="8" t="s">
        <v>28</v>
      </c>
      <c r="J2001" s="6" t="s">
        <v>29</v>
      </c>
      <c r="K2001" s="6" t="s">
        <v>30</v>
      </c>
      <c r="L2001" s="6" t="s">
        <v>31</v>
      </c>
      <c r="M2001" s="8" t="s">
        <v>32</v>
      </c>
      <c r="N2001" s="8" t="s">
        <v>33</v>
      </c>
      <c r="O2001" s="6" t="s">
        <v>12590</v>
      </c>
      <c r="P2001" s="6" t="s">
        <v>12591</v>
      </c>
      <c r="Q2001" s="6" t="s">
        <v>12592</v>
      </c>
      <c r="R2001" s="6" t="s">
        <v>4062</v>
      </c>
      <c r="S2001" s="6" t="s">
        <v>38</v>
      </c>
      <c r="T2001" s="14">
        <v>267</v>
      </c>
    </row>
    <row r="2002" spans="1:20" s="12" customFormat="1" ht="17.100000000000001" customHeight="1">
      <c r="A2002" s="6" t="s">
        <v>24202</v>
      </c>
      <c r="B2002" s="6" t="s">
        <v>24203</v>
      </c>
      <c r="C2002" s="6" t="s">
        <v>22</v>
      </c>
      <c r="D2002" s="6" t="s">
        <v>23</v>
      </c>
      <c r="E2002" s="8" t="s">
        <v>24</v>
      </c>
      <c r="F2002" s="6" t="s">
        <v>12595</v>
      </c>
      <c r="G2002" s="6" t="s">
        <v>26</v>
      </c>
      <c r="H2002" s="6" t="s">
        <v>19981</v>
      </c>
      <c r="I2002" s="8" t="s">
        <v>28</v>
      </c>
      <c r="J2002" s="6" t="s">
        <v>29</v>
      </c>
      <c r="K2002" s="6" t="s">
        <v>30</v>
      </c>
      <c r="L2002" s="6" t="s">
        <v>31</v>
      </c>
      <c r="M2002" s="8" t="s">
        <v>32</v>
      </c>
      <c r="N2002" s="8" t="s">
        <v>33</v>
      </c>
      <c r="O2002" s="6" t="s">
        <v>12596</v>
      </c>
      <c r="P2002" s="6" t="s">
        <v>12597</v>
      </c>
      <c r="Q2002" s="6" t="s">
        <v>12598</v>
      </c>
      <c r="R2002" s="6" t="s">
        <v>905</v>
      </c>
      <c r="S2002" s="6" t="s">
        <v>38</v>
      </c>
      <c r="T2002" s="14">
        <v>184</v>
      </c>
    </row>
    <row r="2003" spans="1:20" s="12" customFormat="1" ht="17.100000000000001" customHeight="1">
      <c r="A2003" s="6" t="s">
        <v>24204</v>
      </c>
      <c r="B2003" s="6" t="s">
        <v>24205</v>
      </c>
      <c r="C2003" s="6" t="s">
        <v>22</v>
      </c>
      <c r="D2003" s="6" t="s">
        <v>23</v>
      </c>
      <c r="E2003" s="8" t="s">
        <v>24</v>
      </c>
      <c r="F2003" s="6" t="s">
        <v>12601</v>
      </c>
      <c r="G2003" s="6" t="s">
        <v>26</v>
      </c>
      <c r="H2003" s="6" t="s">
        <v>19981</v>
      </c>
      <c r="I2003" s="8" t="s">
        <v>28</v>
      </c>
      <c r="J2003" s="6" t="s">
        <v>29</v>
      </c>
      <c r="K2003" s="6" t="s">
        <v>30</v>
      </c>
      <c r="L2003" s="6" t="s">
        <v>31</v>
      </c>
      <c r="M2003" s="8" t="s">
        <v>32</v>
      </c>
      <c r="N2003" s="8" t="s">
        <v>33</v>
      </c>
      <c r="O2003" s="6" t="s">
        <v>12602</v>
      </c>
      <c r="P2003" s="6" t="s">
        <v>12603</v>
      </c>
      <c r="Q2003" s="6" t="s">
        <v>12604</v>
      </c>
      <c r="R2003" s="6" t="s">
        <v>12605</v>
      </c>
      <c r="S2003" s="6" t="s">
        <v>38</v>
      </c>
      <c r="T2003" s="14">
        <v>40</v>
      </c>
    </row>
    <row r="2004" spans="1:20" s="12" customFormat="1" ht="17.100000000000001" customHeight="1">
      <c r="A2004" s="6" t="s">
        <v>24206</v>
      </c>
      <c r="B2004" s="6" t="s">
        <v>24207</v>
      </c>
      <c r="C2004" s="6" t="s">
        <v>22</v>
      </c>
      <c r="D2004" s="6" t="s">
        <v>23</v>
      </c>
      <c r="E2004" s="8" t="s">
        <v>24</v>
      </c>
      <c r="F2004" s="6" t="s">
        <v>12608</v>
      </c>
      <c r="G2004" s="6" t="s">
        <v>26</v>
      </c>
      <c r="H2004" s="6" t="s">
        <v>19981</v>
      </c>
      <c r="I2004" s="8" t="s">
        <v>28</v>
      </c>
      <c r="J2004" s="6" t="s">
        <v>29</v>
      </c>
      <c r="K2004" s="6" t="s">
        <v>30</v>
      </c>
      <c r="L2004" s="6" t="s">
        <v>31</v>
      </c>
      <c r="M2004" s="8" t="s">
        <v>32</v>
      </c>
      <c r="N2004" s="8" t="s">
        <v>33</v>
      </c>
      <c r="O2004" s="6" t="s">
        <v>12609</v>
      </c>
      <c r="P2004" s="6" t="s">
        <v>12610</v>
      </c>
      <c r="Q2004" s="6" t="s">
        <v>12611</v>
      </c>
      <c r="R2004" s="6" t="s">
        <v>12612</v>
      </c>
      <c r="S2004" s="6" t="s">
        <v>38</v>
      </c>
      <c r="T2004" s="14">
        <v>46</v>
      </c>
    </row>
    <row r="2005" spans="1:20" s="12" customFormat="1" ht="17.100000000000001" customHeight="1">
      <c r="A2005" s="6" t="s">
        <v>24208</v>
      </c>
      <c r="B2005" s="6" t="s">
        <v>24209</v>
      </c>
      <c r="C2005" s="6" t="s">
        <v>22</v>
      </c>
      <c r="D2005" s="6" t="s">
        <v>23</v>
      </c>
      <c r="E2005" s="8" t="s">
        <v>24</v>
      </c>
      <c r="F2005" s="6" t="s">
        <v>12615</v>
      </c>
      <c r="G2005" s="6" t="s">
        <v>26</v>
      </c>
      <c r="H2005" s="6" t="s">
        <v>19981</v>
      </c>
      <c r="I2005" s="8" t="s">
        <v>28</v>
      </c>
      <c r="J2005" s="6" t="s">
        <v>29</v>
      </c>
      <c r="K2005" s="6" t="s">
        <v>30</v>
      </c>
      <c r="L2005" s="6" t="s">
        <v>31</v>
      </c>
      <c r="M2005" s="8" t="s">
        <v>32</v>
      </c>
      <c r="N2005" s="8" t="s">
        <v>33</v>
      </c>
      <c r="O2005" s="6" t="s">
        <v>12616</v>
      </c>
      <c r="P2005" s="6" t="s">
        <v>12617</v>
      </c>
      <c r="Q2005" s="6" t="s">
        <v>12618</v>
      </c>
      <c r="R2005" s="6" t="s">
        <v>1623</v>
      </c>
      <c r="S2005" s="6" t="s">
        <v>38</v>
      </c>
      <c r="T2005" s="14">
        <v>77</v>
      </c>
    </row>
    <row r="2006" spans="1:20" s="12" customFormat="1" ht="17.100000000000001" customHeight="1">
      <c r="A2006" s="6" t="s">
        <v>24210</v>
      </c>
      <c r="B2006" s="6" t="s">
        <v>24211</v>
      </c>
      <c r="C2006" s="6" t="s">
        <v>22</v>
      </c>
      <c r="D2006" s="6" t="s">
        <v>23</v>
      </c>
      <c r="E2006" s="8" t="s">
        <v>24</v>
      </c>
      <c r="F2006" s="6" t="s">
        <v>12621</v>
      </c>
      <c r="G2006" s="6" t="s">
        <v>26</v>
      </c>
      <c r="H2006" s="6" t="s">
        <v>19981</v>
      </c>
      <c r="I2006" s="8" t="s">
        <v>28</v>
      </c>
      <c r="J2006" s="6" t="s">
        <v>29</v>
      </c>
      <c r="K2006" s="6" t="s">
        <v>30</v>
      </c>
      <c r="L2006" s="6" t="s">
        <v>31</v>
      </c>
      <c r="M2006" s="8" t="s">
        <v>32</v>
      </c>
      <c r="N2006" s="8" t="s">
        <v>33</v>
      </c>
      <c r="O2006" s="6" t="s">
        <v>12622</v>
      </c>
      <c r="P2006" s="6" t="s">
        <v>12623</v>
      </c>
      <c r="Q2006" s="6" t="s">
        <v>12624</v>
      </c>
      <c r="R2006" s="6" t="s">
        <v>12625</v>
      </c>
      <c r="S2006" s="6" t="s">
        <v>38</v>
      </c>
      <c r="T2006" s="14">
        <v>54</v>
      </c>
    </row>
    <row r="2007" spans="1:20" s="12" customFormat="1" ht="17.100000000000001" customHeight="1">
      <c r="A2007" s="6" t="s">
        <v>24212</v>
      </c>
      <c r="B2007" s="6" t="s">
        <v>24213</v>
      </c>
      <c r="C2007" s="6" t="s">
        <v>22</v>
      </c>
      <c r="D2007" s="6" t="s">
        <v>23</v>
      </c>
      <c r="E2007" s="8" t="s">
        <v>24</v>
      </c>
      <c r="F2007" s="6" t="s">
        <v>12628</v>
      </c>
      <c r="G2007" s="6" t="s">
        <v>26</v>
      </c>
      <c r="H2007" s="6" t="s">
        <v>19981</v>
      </c>
      <c r="I2007" s="8" t="s">
        <v>28</v>
      </c>
      <c r="J2007" s="6" t="s">
        <v>29</v>
      </c>
      <c r="K2007" s="6" t="s">
        <v>30</v>
      </c>
      <c r="L2007" s="6" t="s">
        <v>31</v>
      </c>
      <c r="M2007" s="8" t="s">
        <v>32</v>
      </c>
      <c r="N2007" s="8" t="s">
        <v>33</v>
      </c>
      <c r="O2007" s="6" t="s">
        <v>12629</v>
      </c>
      <c r="P2007" s="6" t="s">
        <v>12630</v>
      </c>
      <c r="Q2007" s="6" t="s">
        <v>12631</v>
      </c>
      <c r="R2007" s="6" t="s">
        <v>11937</v>
      </c>
      <c r="S2007" s="6" t="s">
        <v>38</v>
      </c>
      <c r="T2007" s="14">
        <v>67</v>
      </c>
    </row>
    <row r="2008" spans="1:20" s="12" customFormat="1" ht="17.100000000000001" customHeight="1">
      <c r="A2008" s="6" t="s">
        <v>24214</v>
      </c>
      <c r="B2008" s="6" t="s">
        <v>24215</v>
      </c>
      <c r="C2008" s="6" t="s">
        <v>22</v>
      </c>
      <c r="D2008" s="6" t="s">
        <v>23</v>
      </c>
      <c r="E2008" s="8" t="s">
        <v>24</v>
      </c>
      <c r="F2008" s="6" t="s">
        <v>12634</v>
      </c>
      <c r="G2008" s="6" t="s">
        <v>26</v>
      </c>
      <c r="H2008" s="6" t="s">
        <v>19981</v>
      </c>
      <c r="I2008" s="8" t="s">
        <v>28</v>
      </c>
      <c r="J2008" s="6" t="s">
        <v>29</v>
      </c>
      <c r="K2008" s="6" t="s">
        <v>30</v>
      </c>
      <c r="L2008" s="6" t="s">
        <v>31</v>
      </c>
      <c r="M2008" s="8" t="s">
        <v>32</v>
      </c>
      <c r="N2008" s="8" t="s">
        <v>33</v>
      </c>
      <c r="O2008" s="6" t="s">
        <v>12635</v>
      </c>
      <c r="P2008" s="6" t="s">
        <v>12636</v>
      </c>
      <c r="Q2008" s="6" t="s">
        <v>12637</v>
      </c>
      <c r="R2008" s="6" t="s">
        <v>1793</v>
      </c>
      <c r="S2008" s="6" t="s">
        <v>38</v>
      </c>
      <c r="T2008" s="14">
        <v>71</v>
      </c>
    </row>
    <row r="2009" spans="1:20" s="12" customFormat="1" ht="17.100000000000001" customHeight="1">
      <c r="A2009" s="6" t="s">
        <v>24216</v>
      </c>
      <c r="B2009" s="6" t="s">
        <v>24217</v>
      </c>
      <c r="C2009" s="6" t="s">
        <v>22</v>
      </c>
      <c r="D2009" s="6" t="s">
        <v>23</v>
      </c>
      <c r="E2009" s="8" t="s">
        <v>24</v>
      </c>
      <c r="F2009" s="6" t="s">
        <v>12640</v>
      </c>
      <c r="G2009" s="6" t="s">
        <v>26</v>
      </c>
      <c r="H2009" s="6" t="s">
        <v>19981</v>
      </c>
      <c r="I2009" s="8" t="s">
        <v>28</v>
      </c>
      <c r="J2009" s="6" t="s">
        <v>29</v>
      </c>
      <c r="K2009" s="6" t="s">
        <v>30</v>
      </c>
      <c r="L2009" s="6" t="s">
        <v>31</v>
      </c>
      <c r="M2009" s="8" t="s">
        <v>32</v>
      </c>
      <c r="N2009" s="8" t="s">
        <v>33</v>
      </c>
      <c r="O2009" s="6" t="s">
        <v>12641</v>
      </c>
      <c r="P2009" s="6" t="s">
        <v>12642</v>
      </c>
      <c r="Q2009" s="6" t="s">
        <v>12643</v>
      </c>
      <c r="R2009" s="6" t="s">
        <v>1153</v>
      </c>
      <c r="S2009" s="6" t="s">
        <v>38</v>
      </c>
      <c r="T2009" s="14">
        <v>79</v>
      </c>
    </row>
    <row r="2010" spans="1:20" s="12" customFormat="1" ht="17.100000000000001" customHeight="1">
      <c r="A2010" s="6" t="s">
        <v>24218</v>
      </c>
      <c r="B2010" s="6" t="s">
        <v>24219</v>
      </c>
      <c r="C2010" s="6" t="s">
        <v>22</v>
      </c>
      <c r="D2010" s="6" t="s">
        <v>23</v>
      </c>
      <c r="E2010" s="8" t="s">
        <v>24</v>
      </c>
      <c r="F2010" s="6" t="s">
        <v>12646</v>
      </c>
      <c r="G2010" s="6" t="s">
        <v>26</v>
      </c>
      <c r="H2010" s="6" t="s">
        <v>19981</v>
      </c>
      <c r="I2010" s="8" t="s">
        <v>28</v>
      </c>
      <c r="J2010" s="6" t="s">
        <v>29</v>
      </c>
      <c r="K2010" s="6" t="s">
        <v>30</v>
      </c>
      <c r="L2010" s="6" t="s">
        <v>31</v>
      </c>
      <c r="M2010" s="8" t="s">
        <v>32</v>
      </c>
      <c r="N2010" s="8" t="s">
        <v>33</v>
      </c>
      <c r="O2010" s="6" t="s">
        <v>12647</v>
      </c>
      <c r="P2010" s="6" t="s">
        <v>12648</v>
      </c>
      <c r="Q2010" s="6" t="s">
        <v>12649</v>
      </c>
      <c r="R2010" s="6" t="s">
        <v>2046</v>
      </c>
      <c r="S2010" s="6" t="s">
        <v>38</v>
      </c>
      <c r="T2010" s="14">
        <v>84</v>
      </c>
    </row>
    <row r="2011" spans="1:20" s="12" customFormat="1" ht="17.100000000000001" customHeight="1">
      <c r="A2011" s="6" t="s">
        <v>24220</v>
      </c>
      <c r="B2011" s="6" t="s">
        <v>24221</v>
      </c>
      <c r="C2011" s="6" t="s">
        <v>22</v>
      </c>
      <c r="D2011" s="6" t="s">
        <v>23</v>
      </c>
      <c r="E2011" s="8" t="s">
        <v>24</v>
      </c>
      <c r="F2011" s="6" t="s">
        <v>12652</v>
      </c>
      <c r="G2011" s="6" t="s">
        <v>26</v>
      </c>
      <c r="H2011" s="6" t="s">
        <v>19981</v>
      </c>
      <c r="I2011" s="8" t="s">
        <v>28</v>
      </c>
      <c r="J2011" s="6" t="s">
        <v>29</v>
      </c>
      <c r="K2011" s="6" t="s">
        <v>30</v>
      </c>
      <c r="L2011" s="6" t="s">
        <v>31</v>
      </c>
      <c r="M2011" s="8" t="s">
        <v>32</v>
      </c>
      <c r="N2011" s="8" t="s">
        <v>33</v>
      </c>
      <c r="O2011" s="6" t="s">
        <v>12653</v>
      </c>
      <c r="P2011" s="6" t="s">
        <v>12654</v>
      </c>
      <c r="Q2011" s="6" t="s">
        <v>12655</v>
      </c>
      <c r="R2011" s="6" t="s">
        <v>12656</v>
      </c>
      <c r="S2011" s="6" t="s">
        <v>38</v>
      </c>
      <c r="T2011" s="14">
        <v>60</v>
      </c>
    </row>
    <row r="2012" spans="1:20" s="12" customFormat="1" ht="17.100000000000001" customHeight="1">
      <c r="A2012" s="6" t="s">
        <v>24222</v>
      </c>
      <c r="B2012" s="6" t="s">
        <v>24223</v>
      </c>
      <c r="C2012" s="6" t="s">
        <v>22</v>
      </c>
      <c r="D2012" s="6" t="s">
        <v>23</v>
      </c>
      <c r="E2012" s="8" t="s">
        <v>24</v>
      </c>
      <c r="F2012" s="6" t="s">
        <v>12659</v>
      </c>
      <c r="G2012" s="6" t="s">
        <v>26</v>
      </c>
      <c r="H2012" s="6" t="s">
        <v>19981</v>
      </c>
      <c r="I2012" s="8" t="s">
        <v>28</v>
      </c>
      <c r="J2012" s="6" t="s">
        <v>29</v>
      </c>
      <c r="K2012" s="6" t="s">
        <v>30</v>
      </c>
      <c r="L2012" s="6" t="s">
        <v>31</v>
      </c>
      <c r="M2012" s="8" t="s">
        <v>32</v>
      </c>
      <c r="N2012" s="8" t="s">
        <v>33</v>
      </c>
      <c r="O2012" s="6" t="s">
        <v>12660</v>
      </c>
      <c r="P2012" s="6" t="s">
        <v>12661</v>
      </c>
      <c r="Q2012" s="6" t="s">
        <v>12662</v>
      </c>
      <c r="R2012" s="6" t="s">
        <v>1293</v>
      </c>
      <c r="S2012" s="6" t="s">
        <v>38</v>
      </c>
      <c r="T2012" s="14">
        <v>78</v>
      </c>
    </row>
    <row r="2013" spans="1:20" s="12" customFormat="1" ht="17.100000000000001" customHeight="1">
      <c r="A2013" s="6" t="s">
        <v>24224</v>
      </c>
      <c r="B2013" s="6" t="s">
        <v>24225</v>
      </c>
      <c r="C2013" s="6" t="s">
        <v>22</v>
      </c>
      <c r="D2013" s="6" t="s">
        <v>23</v>
      </c>
      <c r="E2013" s="8" t="s">
        <v>24</v>
      </c>
      <c r="F2013" s="6" t="s">
        <v>12665</v>
      </c>
      <c r="G2013" s="6" t="s">
        <v>26</v>
      </c>
      <c r="H2013" s="6" t="s">
        <v>19981</v>
      </c>
      <c r="I2013" s="8" t="s">
        <v>28</v>
      </c>
      <c r="J2013" s="6" t="s">
        <v>29</v>
      </c>
      <c r="K2013" s="6" t="s">
        <v>30</v>
      </c>
      <c r="L2013" s="6" t="s">
        <v>31</v>
      </c>
      <c r="M2013" s="8" t="s">
        <v>32</v>
      </c>
      <c r="N2013" s="8" t="s">
        <v>33</v>
      </c>
      <c r="O2013" s="6" t="s">
        <v>12666</v>
      </c>
      <c r="P2013" s="6" t="s">
        <v>12667</v>
      </c>
      <c r="Q2013" s="6" t="s">
        <v>12668</v>
      </c>
      <c r="R2013" s="6" t="s">
        <v>12669</v>
      </c>
      <c r="S2013" s="6" t="s">
        <v>38</v>
      </c>
      <c r="T2013" s="14">
        <v>93</v>
      </c>
    </row>
    <row r="2014" spans="1:20" s="12" customFormat="1" ht="17.100000000000001" customHeight="1">
      <c r="A2014" s="6" t="s">
        <v>24226</v>
      </c>
      <c r="B2014" s="6" t="s">
        <v>24227</v>
      </c>
      <c r="C2014" s="6" t="s">
        <v>22</v>
      </c>
      <c r="D2014" s="6" t="s">
        <v>23</v>
      </c>
      <c r="E2014" s="8" t="s">
        <v>24</v>
      </c>
      <c r="F2014" s="6" t="s">
        <v>12672</v>
      </c>
      <c r="G2014" s="6" t="s">
        <v>26</v>
      </c>
      <c r="H2014" s="6" t="s">
        <v>19981</v>
      </c>
      <c r="I2014" s="8" t="s">
        <v>28</v>
      </c>
      <c r="J2014" s="6" t="s">
        <v>29</v>
      </c>
      <c r="K2014" s="6" t="s">
        <v>30</v>
      </c>
      <c r="L2014" s="6" t="s">
        <v>31</v>
      </c>
      <c r="M2014" s="8" t="s">
        <v>32</v>
      </c>
      <c r="N2014" s="8" t="s">
        <v>33</v>
      </c>
      <c r="O2014" s="6" t="s">
        <v>12673</v>
      </c>
      <c r="P2014" s="6" t="s">
        <v>12674</v>
      </c>
      <c r="Q2014" s="6" t="s">
        <v>12675</v>
      </c>
      <c r="R2014" s="6" t="s">
        <v>12656</v>
      </c>
      <c r="S2014" s="6" t="s">
        <v>38</v>
      </c>
      <c r="T2014" s="14">
        <v>60</v>
      </c>
    </row>
    <row r="2015" spans="1:20" s="12" customFormat="1" ht="17.100000000000001" customHeight="1">
      <c r="A2015" s="6" t="s">
        <v>24228</v>
      </c>
      <c r="B2015" s="6" t="s">
        <v>24229</v>
      </c>
      <c r="C2015" s="6" t="s">
        <v>22</v>
      </c>
      <c r="D2015" s="6" t="s">
        <v>23</v>
      </c>
      <c r="E2015" s="8" t="s">
        <v>24</v>
      </c>
      <c r="F2015" s="6" t="s">
        <v>12678</v>
      </c>
      <c r="G2015" s="6" t="s">
        <v>26</v>
      </c>
      <c r="H2015" s="6" t="s">
        <v>19981</v>
      </c>
      <c r="I2015" s="8" t="s">
        <v>28</v>
      </c>
      <c r="J2015" s="6" t="s">
        <v>29</v>
      </c>
      <c r="K2015" s="6" t="s">
        <v>30</v>
      </c>
      <c r="L2015" s="6" t="s">
        <v>31</v>
      </c>
      <c r="M2015" s="8" t="s">
        <v>32</v>
      </c>
      <c r="N2015" s="8" t="s">
        <v>33</v>
      </c>
      <c r="O2015" s="6" t="s">
        <v>12679</v>
      </c>
      <c r="P2015" s="6" t="s">
        <v>12680</v>
      </c>
      <c r="Q2015" s="6" t="s">
        <v>12681</v>
      </c>
      <c r="R2015" s="6" t="s">
        <v>8484</v>
      </c>
      <c r="S2015" s="6" t="s">
        <v>38</v>
      </c>
      <c r="T2015" s="14">
        <v>73</v>
      </c>
    </row>
    <row r="2016" spans="1:20" s="12" customFormat="1" ht="17.100000000000001" customHeight="1">
      <c r="A2016" s="6" t="s">
        <v>24230</v>
      </c>
      <c r="B2016" s="6" t="s">
        <v>24231</v>
      </c>
      <c r="C2016" s="6" t="s">
        <v>22</v>
      </c>
      <c r="D2016" s="6" t="s">
        <v>23</v>
      </c>
      <c r="E2016" s="8" t="s">
        <v>24</v>
      </c>
      <c r="F2016" s="6" t="s">
        <v>12684</v>
      </c>
      <c r="G2016" s="6" t="s">
        <v>26</v>
      </c>
      <c r="H2016" s="6" t="s">
        <v>19981</v>
      </c>
      <c r="I2016" s="8" t="s">
        <v>28</v>
      </c>
      <c r="J2016" s="6" t="s">
        <v>29</v>
      </c>
      <c r="K2016" s="6" t="s">
        <v>30</v>
      </c>
      <c r="L2016" s="6" t="s">
        <v>31</v>
      </c>
      <c r="M2016" s="8" t="s">
        <v>32</v>
      </c>
      <c r="N2016" s="8" t="s">
        <v>33</v>
      </c>
      <c r="O2016" s="6" t="s">
        <v>12685</v>
      </c>
      <c r="P2016" s="6" t="s">
        <v>12686</v>
      </c>
      <c r="Q2016" s="6" t="s">
        <v>12687</v>
      </c>
      <c r="R2016" s="6" t="s">
        <v>12688</v>
      </c>
      <c r="S2016" s="6" t="s">
        <v>38</v>
      </c>
      <c r="T2016" s="14">
        <v>87</v>
      </c>
    </row>
    <row r="2017" spans="1:20" s="12" customFormat="1" ht="17.100000000000001" customHeight="1">
      <c r="A2017" s="6" t="s">
        <v>24232</v>
      </c>
      <c r="B2017" s="6" t="s">
        <v>24233</v>
      </c>
      <c r="C2017" s="6" t="s">
        <v>22</v>
      </c>
      <c r="D2017" s="6" t="s">
        <v>23</v>
      </c>
      <c r="E2017" s="8" t="s">
        <v>24</v>
      </c>
      <c r="F2017" s="6" t="s">
        <v>12691</v>
      </c>
      <c r="G2017" s="6" t="s">
        <v>26</v>
      </c>
      <c r="H2017" s="6" t="s">
        <v>19981</v>
      </c>
      <c r="I2017" s="8" t="s">
        <v>28</v>
      </c>
      <c r="J2017" s="6" t="s">
        <v>29</v>
      </c>
      <c r="K2017" s="6" t="s">
        <v>30</v>
      </c>
      <c r="L2017" s="6" t="s">
        <v>31</v>
      </c>
      <c r="M2017" s="8" t="s">
        <v>32</v>
      </c>
      <c r="N2017" s="8" t="s">
        <v>33</v>
      </c>
      <c r="O2017" s="6" t="s">
        <v>12692</v>
      </c>
      <c r="P2017" s="6" t="s">
        <v>12693</v>
      </c>
      <c r="Q2017" s="6" t="s">
        <v>12694</v>
      </c>
      <c r="R2017" s="6" t="s">
        <v>2605</v>
      </c>
      <c r="S2017" s="6" t="s">
        <v>38</v>
      </c>
      <c r="T2017" s="14">
        <v>223</v>
      </c>
    </row>
    <row r="2018" spans="1:20" s="12" customFormat="1" ht="17.100000000000001" customHeight="1">
      <c r="A2018" s="6" t="s">
        <v>24234</v>
      </c>
      <c r="B2018" s="6" t="s">
        <v>24235</v>
      </c>
      <c r="C2018" s="6" t="s">
        <v>22</v>
      </c>
      <c r="D2018" s="6" t="s">
        <v>23</v>
      </c>
      <c r="E2018" s="8" t="s">
        <v>24</v>
      </c>
      <c r="F2018" s="6" t="s">
        <v>12697</v>
      </c>
      <c r="G2018" s="6" t="s">
        <v>26</v>
      </c>
      <c r="H2018" s="6" t="s">
        <v>19981</v>
      </c>
      <c r="I2018" s="8" t="s">
        <v>28</v>
      </c>
      <c r="J2018" s="6" t="s">
        <v>29</v>
      </c>
      <c r="K2018" s="6" t="s">
        <v>30</v>
      </c>
      <c r="L2018" s="6" t="s">
        <v>31</v>
      </c>
      <c r="M2018" s="8" t="s">
        <v>32</v>
      </c>
      <c r="N2018" s="8" t="s">
        <v>33</v>
      </c>
      <c r="O2018" s="6" t="s">
        <v>12698</v>
      </c>
      <c r="P2018" s="6" t="s">
        <v>12699</v>
      </c>
      <c r="Q2018" s="6" t="s">
        <v>12700</v>
      </c>
      <c r="R2018" s="6" t="s">
        <v>1479</v>
      </c>
      <c r="S2018" s="6" t="s">
        <v>38</v>
      </c>
      <c r="T2018" s="14">
        <v>88</v>
      </c>
    </row>
    <row r="2019" spans="1:20" s="12" customFormat="1" ht="17.100000000000001" customHeight="1">
      <c r="A2019" s="6" t="s">
        <v>24236</v>
      </c>
      <c r="B2019" s="6" t="s">
        <v>24237</v>
      </c>
      <c r="C2019" s="6" t="s">
        <v>22</v>
      </c>
      <c r="D2019" s="6" t="s">
        <v>23</v>
      </c>
      <c r="E2019" s="8" t="s">
        <v>24</v>
      </c>
      <c r="F2019" s="6" t="s">
        <v>12703</v>
      </c>
      <c r="G2019" s="6" t="s">
        <v>26</v>
      </c>
      <c r="H2019" s="6" t="s">
        <v>19981</v>
      </c>
      <c r="I2019" s="8" t="s">
        <v>28</v>
      </c>
      <c r="J2019" s="6" t="s">
        <v>29</v>
      </c>
      <c r="K2019" s="6" t="s">
        <v>30</v>
      </c>
      <c r="L2019" s="6" t="s">
        <v>31</v>
      </c>
      <c r="M2019" s="8" t="s">
        <v>32</v>
      </c>
      <c r="N2019" s="8" t="s">
        <v>33</v>
      </c>
      <c r="O2019" s="6" t="s">
        <v>12704</v>
      </c>
      <c r="P2019" s="6" t="s">
        <v>12705</v>
      </c>
      <c r="Q2019" s="6" t="s">
        <v>12706</v>
      </c>
      <c r="R2019" s="6" t="s">
        <v>12707</v>
      </c>
      <c r="S2019" s="6" t="s">
        <v>38</v>
      </c>
      <c r="T2019" s="14">
        <v>43</v>
      </c>
    </row>
    <row r="2020" spans="1:20" s="12" customFormat="1" ht="17.100000000000001" customHeight="1">
      <c r="A2020" s="6" t="s">
        <v>24238</v>
      </c>
      <c r="B2020" s="6" t="s">
        <v>24239</v>
      </c>
      <c r="C2020" s="6" t="s">
        <v>22</v>
      </c>
      <c r="D2020" s="6" t="s">
        <v>23</v>
      </c>
      <c r="E2020" s="8" t="s">
        <v>24</v>
      </c>
      <c r="F2020" s="6" t="s">
        <v>12710</v>
      </c>
      <c r="G2020" s="6" t="s">
        <v>26</v>
      </c>
      <c r="H2020" s="6" t="s">
        <v>19981</v>
      </c>
      <c r="I2020" s="8" t="s">
        <v>28</v>
      </c>
      <c r="J2020" s="6" t="s">
        <v>29</v>
      </c>
      <c r="K2020" s="6" t="s">
        <v>30</v>
      </c>
      <c r="L2020" s="6" t="s">
        <v>31</v>
      </c>
      <c r="M2020" s="8" t="s">
        <v>32</v>
      </c>
      <c r="N2020" s="8" t="s">
        <v>33</v>
      </c>
      <c r="O2020" s="6" t="s">
        <v>12711</v>
      </c>
      <c r="P2020" s="6" t="s">
        <v>12712</v>
      </c>
      <c r="Q2020" s="6" t="s">
        <v>12713</v>
      </c>
      <c r="R2020" s="6" t="s">
        <v>12714</v>
      </c>
      <c r="S2020" s="6" t="s">
        <v>38</v>
      </c>
      <c r="T2020" s="14">
        <v>168</v>
      </c>
    </row>
    <row r="2021" spans="1:20" s="12" customFormat="1" ht="17.100000000000001" customHeight="1">
      <c r="A2021" s="6" t="s">
        <v>24240</v>
      </c>
      <c r="B2021" s="6" t="s">
        <v>24241</v>
      </c>
      <c r="C2021" s="6" t="s">
        <v>22</v>
      </c>
      <c r="D2021" s="6" t="s">
        <v>23</v>
      </c>
      <c r="E2021" s="8" t="s">
        <v>24</v>
      </c>
      <c r="F2021" s="6" t="s">
        <v>12717</v>
      </c>
      <c r="G2021" s="6" t="s">
        <v>26</v>
      </c>
      <c r="H2021" s="6" t="s">
        <v>19981</v>
      </c>
      <c r="I2021" s="8" t="s">
        <v>28</v>
      </c>
      <c r="J2021" s="6" t="s">
        <v>29</v>
      </c>
      <c r="K2021" s="6" t="s">
        <v>30</v>
      </c>
      <c r="L2021" s="6" t="s">
        <v>31</v>
      </c>
      <c r="M2021" s="8" t="s">
        <v>32</v>
      </c>
      <c r="N2021" s="8" t="s">
        <v>33</v>
      </c>
      <c r="O2021" s="6" t="s">
        <v>12718</v>
      </c>
      <c r="P2021" s="6" t="s">
        <v>12719</v>
      </c>
      <c r="Q2021" s="6" t="s">
        <v>12720</v>
      </c>
      <c r="R2021" s="6" t="s">
        <v>1362</v>
      </c>
      <c r="S2021" s="6" t="s">
        <v>38</v>
      </c>
      <c r="T2021" s="14">
        <v>97</v>
      </c>
    </row>
    <row r="2022" spans="1:20" s="12" customFormat="1" ht="17.100000000000001" customHeight="1">
      <c r="A2022" s="6" t="s">
        <v>24242</v>
      </c>
      <c r="B2022" s="6" t="s">
        <v>24243</v>
      </c>
      <c r="C2022" s="6" t="s">
        <v>22</v>
      </c>
      <c r="D2022" s="6" t="s">
        <v>23</v>
      </c>
      <c r="E2022" s="8" t="s">
        <v>24</v>
      </c>
      <c r="F2022" s="6" t="s">
        <v>12723</v>
      </c>
      <c r="G2022" s="6" t="s">
        <v>26</v>
      </c>
      <c r="H2022" s="6" t="s">
        <v>19981</v>
      </c>
      <c r="I2022" s="8" t="s">
        <v>28</v>
      </c>
      <c r="J2022" s="6" t="s">
        <v>29</v>
      </c>
      <c r="K2022" s="6" t="s">
        <v>30</v>
      </c>
      <c r="L2022" s="6" t="s">
        <v>31</v>
      </c>
      <c r="M2022" s="8" t="s">
        <v>32</v>
      </c>
      <c r="N2022" s="8" t="s">
        <v>33</v>
      </c>
      <c r="O2022" s="6" t="s">
        <v>12724</v>
      </c>
      <c r="P2022" s="6" t="s">
        <v>12725</v>
      </c>
      <c r="Q2022" s="6" t="s">
        <v>12726</v>
      </c>
      <c r="R2022" s="6" t="s">
        <v>490</v>
      </c>
      <c r="S2022" s="6" t="s">
        <v>38</v>
      </c>
      <c r="T2022" s="14">
        <v>180</v>
      </c>
    </row>
    <row r="2023" spans="1:20" s="12" customFormat="1" ht="17.100000000000001" customHeight="1">
      <c r="A2023" s="6" t="s">
        <v>24244</v>
      </c>
      <c r="B2023" s="6" t="s">
        <v>24245</v>
      </c>
      <c r="C2023" s="6" t="s">
        <v>22</v>
      </c>
      <c r="D2023" s="6" t="s">
        <v>23</v>
      </c>
      <c r="E2023" s="8" t="s">
        <v>24</v>
      </c>
      <c r="F2023" s="6" t="s">
        <v>12729</v>
      </c>
      <c r="G2023" s="6" t="s">
        <v>26</v>
      </c>
      <c r="H2023" s="6" t="s">
        <v>19981</v>
      </c>
      <c r="I2023" s="8" t="s">
        <v>28</v>
      </c>
      <c r="J2023" s="6" t="s">
        <v>29</v>
      </c>
      <c r="K2023" s="6" t="s">
        <v>30</v>
      </c>
      <c r="L2023" s="6" t="s">
        <v>31</v>
      </c>
      <c r="M2023" s="8" t="s">
        <v>32</v>
      </c>
      <c r="N2023" s="8" t="s">
        <v>33</v>
      </c>
      <c r="O2023" s="6" t="s">
        <v>12730</v>
      </c>
      <c r="P2023" s="6" t="s">
        <v>12731</v>
      </c>
      <c r="Q2023" s="6" t="s">
        <v>12732</v>
      </c>
      <c r="R2023" s="6" t="s">
        <v>719</v>
      </c>
      <c r="S2023" s="6" t="s">
        <v>38</v>
      </c>
      <c r="T2023" s="14">
        <v>398</v>
      </c>
    </row>
    <row r="2024" spans="1:20" s="12" customFormat="1" ht="17.100000000000001" customHeight="1">
      <c r="A2024" s="6" t="s">
        <v>24246</v>
      </c>
      <c r="B2024" s="6" t="s">
        <v>24247</v>
      </c>
      <c r="C2024" s="6" t="s">
        <v>22</v>
      </c>
      <c r="D2024" s="6" t="s">
        <v>23</v>
      </c>
      <c r="E2024" s="8" t="s">
        <v>24</v>
      </c>
      <c r="F2024" s="6" t="s">
        <v>12735</v>
      </c>
      <c r="G2024" s="6" t="s">
        <v>26</v>
      </c>
      <c r="H2024" s="6" t="s">
        <v>19981</v>
      </c>
      <c r="I2024" s="8" t="s">
        <v>28</v>
      </c>
      <c r="J2024" s="6" t="s">
        <v>29</v>
      </c>
      <c r="K2024" s="6" t="s">
        <v>30</v>
      </c>
      <c r="L2024" s="6" t="s">
        <v>31</v>
      </c>
      <c r="M2024" s="8" t="s">
        <v>32</v>
      </c>
      <c r="N2024" s="8" t="s">
        <v>33</v>
      </c>
      <c r="O2024" s="6" t="s">
        <v>12736</v>
      </c>
      <c r="P2024" s="6" t="s">
        <v>12737</v>
      </c>
      <c r="Q2024" s="6" t="s">
        <v>12738</v>
      </c>
      <c r="R2024" s="6" t="s">
        <v>12739</v>
      </c>
      <c r="S2024" s="6" t="s">
        <v>38</v>
      </c>
      <c r="T2024" s="14">
        <v>460</v>
      </c>
    </row>
    <row r="2025" spans="1:20" s="12" customFormat="1" ht="17.100000000000001" customHeight="1">
      <c r="A2025" s="6" t="s">
        <v>24248</v>
      </c>
      <c r="B2025" s="6" t="s">
        <v>24249</v>
      </c>
      <c r="C2025" s="6" t="s">
        <v>22</v>
      </c>
      <c r="D2025" s="6" t="s">
        <v>23</v>
      </c>
      <c r="E2025" s="8" t="s">
        <v>24</v>
      </c>
      <c r="F2025" s="6" t="s">
        <v>12742</v>
      </c>
      <c r="G2025" s="6" t="s">
        <v>26</v>
      </c>
      <c r="H2025" s="6" t="s">
        <v>19981</v>
      </c>
      <c r="I2025" s="8" t="s">
        <v>28</v>
      </c>
      <c r="J2025" s="6" t="s">
        <v>29</v>
      </c>
      <c r="K2025" s="6" t="s">
        <v>30</v>
      </c>
      <c r="L2025" s="6" t="s">
        <v>31</v>
      </c>
      <c r="M2025" s="8" t="s">
        <v>32</v>
      </c>
      <c r="N2025" s="8" t="s">
        <v>33</v>
      </c>
      <c r="O2025" s="6" t="s">
        <v>12743</v>
      </c>
      <c r="P2025" s="6" t="s">
        <v>12744</v>
      </c>
      <c r="Q2025" s="6" t="s">
        <v>12745</v>
      </c>
      <c r="R2025" s="6" t="s">
        <v>12746</v>
      </c>
      <c r="S2025" s="6" t="s">
        <v>38</v>
      </c>
      <c r="T2025" s="14">
        <v>433</v>
      </c>
    </row>
    <row r="2026" spans="1:20" s="12" customFormat="1" ht="17.100000000000001" customHeight="1">
      <c r="A2026" s="6" t="s">
        <v>24250</v>
      </c>
      <c r="B2026" s="6" t="s">
        <v>24251</v>
      </c>
      <c r="C2026" s="6" t="s">
        <v>22</v>
      </c>
      <c r="D2026" s="6" t="s">
        <v>23</v>
      </c>
      <c r="E2026" s="8" t="s">
        <v>24</v>
      </c>
      <c r="F2026" s="6" t="s">
        <v>24252</v>
      </c>
      <c r="G2026" s="6" t="s">
        <v>26</v>
      </c>
      <c r="H2026" s="6" t="s">
        <v>19981</v>
      </c>
      <c r="I2026" s="8" t="s">
        <v>28</v>
      </c>
      <c r="J2026" s="6" t="s">
        <v>29</v>
      </c>
      <c r="K2026" s="6" t="s">
        <v>30</v>
      </c>
      <c r="L2026" s="6" t="s">
        <v>31</v>
      </c>
      <c r="M2026" s="8" t="s">
        <v>32</v>
      </c>
      <c r="N2026" s="8" t="s">
        <v>33</v>
      </c>
      <c r="O2026" s="6" t="s">
        <v>24253</v>
      </c>
      <c r="P2026" s="6" t="s">
        <v>24254</v>
      </c>
      <c r="Q2026" s="6" t="s">
        <v>24255</v>
      </c>
      <c r="R2026" s="6" t="s">
        <v>24256</v>
      </c>
      <c r="S2026" s="6" t="s">
        <v>38</v>
      </c>
      <c r="T2026" s="14">
        <v>761</v>
      </c>
    </row>
    <row r="2027" spans="1:20" s="12" customFormat="1" ht="17.100000000000001" customHeight="1">
      <c r="A2027" s="6" t="s">
        <v>24257</v>
      </c>
      <c r="B2027" s="6" t="s">
        <v>24258</v>
      </c>
      <c r="C2027" s="6" t="s">
        <v>22</v>
      </c>
      <c r="D2027" s="6" t="s">
        <v>23</v>
      </c>
      <c r="E2027" s="8" t="s">
        <v>24</v>
      </c>
      <c r="F2027" s="6" t="s">
        <v>12749</v>
      </c>
      <c r="G2027" s="6" t="s">
        <v>26</v>
      </c>
      <c r="H2027" s="6" t="s">
        <v>19981</v>
      </c>
      <c r="I2027" s="8" t="s">
        <v>28</v>
      </c>
      <c r="J2027" s="6" t="s">
        <v>29</v>
      </c>
      <c r="K2027" s="6" t="s">
        <v>30</v>
      </c>
      <c r="L2027" s="6" t="s">
        <v>31</v>
      </c>
      <c r="M2027" s="8" t="s">
        <v>32</v>
      </c>
      <c r="N2027" s="8" t="s">
        <v>33</v>
      </c>
      <c r="O2027" s="6" t="s">
        <v>12750</v>
      </c>
      <c r="P2027" s="6" t="s">
        <v>12751</v>
      </c>
      <c r="Q2027" s="6" t="s">
        <v>12752</v>
      </c>
      <c r="R2027" s="6" t="s">
        <v>5306</v>
      </c>
      <c r="S2027" s="6" t="s">
        <v>38</v>
      </c>
      <c r="T2027" s="14">
        <v>420</v>
      </c>
    </row>
    <row r="2028" spans="1:20" s="12" customFormat="1" ht="17.100000000000001" customHeight="1">
      <c r="A2028" s="6" t="s">
        <v>24259</v>
      </c>
      <c r="B2028" s="6" t="s">
        <v>24260</v>
      </c>
      <c r="C2028" s="6" t="s">
        <v>22</v>
      </c>
      <c r="D2028" s="6" t="s">
        <v>23</v>
      </c>
      <c r="E2028" s="8" t="s">
        <v>24</v>
      </c>
      <c r="F2028" s="6" t="s">
        <v>24261</v>
      </c>
      <c r="G2028" s="6" t="s">
        <v>26</v>
      </c>
      <c r="H2028" s="6" t="s">
        <v>19981</v>
      </c>
      <c r="I2028" s="8" t="s">
        <v>28</v>
      </c>
      <c r="J2028" s="6" t="s">
        <v>29</v>
      </c>
      <c r="K2028" s="6" t="s">
        <v>30</v>
      </c>
      <c r="L2028" s="6" t="s">
        <v>31</v>
      </c>
      <c r="M2028" s="8" t="s">
        <v>32</v>
      </c>
      <c r="N2028" s="8" t="s">
        <v>33</v>
      </c>
      <c r="O2028" s="6" t="s">
        <v>24262</v>
      </c>
      <c r="P2028" s="6" t="s">
        <v>24263</v>
      </c>
      <c r="Q2028" s="6" t="s">
        <v>24264</v>
      </c>
      <c r="R2028" s="6" t="s">
        <v>157</v>
      </c>
      <c r="S2028" s="6" t="s">
        <v>38</v>
      </c>
      <c r="T2028" s="14">
        <v>348</v>
      </c>
    </row>
    <row r="2029" spans="1:20" s="12" customFormat="1" ht="17.100000000000001" customHeight="1">
      <c r="A2029" s="6" t="s">
        <v>24265</v>
      </c>
      <c r="B2029" s="6" t="s">
        <v>24266</v>
      </c>
      <c r="C2029" s="6" t="s">
        <v>22</v>
      </c>
      <c r="D2029" s="6" t="s">
        <v>23</v>
      </c>
      <c r="E2029" s="8" t="s">
        <v>24</v>
      </c>
      <c r="F2029" s="6" t="s">
        <v>12755</v>
      </c>
      <c r="G2029" s="6" t="s">
        <v>26</v>
      </c>
      <c r="H2029" s="6" t="s">
        <v>19981</v>
      </c>
      <c r="I2029" s="8" t="s">
        <v>28</v>
      </c>
      <c r="J2029" s="6" t="s">
        <v>29</v>
      </c>
      <c r="K2029" s="6" t="s">
        <v>30</v>
      </c>
      <c r="L2029" s="6" t="s">
        <v>31</v>
      </c>
      <c r="M2029" s="8" t="s">
        <v>32</v>
      </c>
      <c r="N2029" s="8" t="s">
        <v>33</v>
      </c>
      <c r="O2029" s="6" t="s">
        <v>12756</v>
      </c>
      <c r="P2029" s="6" t="s">
        <v>12757</v>
      </c>
      <c r="Q2029" s="6" t="s">
        <v>12758</v>
      </c>
      <c r="R2029" s="6" t="s">
        <v>2074</v>
      </c>
      <c r="S2029" s="6" t="s">
        <v>38</v>
      </c>
      <c r="T2029" s="14">
        <v>163</v>
      </c>
    </row>
    <row r="2030" spans="1:20" s="12" customFormat="1" ht="17.100000000000001" customHeight="1">
      <c r="A2030" s="6" t="s">
        <v>24267</v>
      </c>
      <c r="B2030" s="6" t="s">
        <v>24268</v>
      </c>
      <c r="C2030" s="6" t="s">
        <v>22</v>
      </c>
      <c r="D2030" s="6" t="s">
        <v>23</v>
      </c>
      <c r="E2030" s="8" t="s">
        <v>24</v>
      </c>
      <c r="F2030" s="6" t="s">
        <v>12761</v>
      </c>
      <c r="G2030" s="6" t="s">
        <v>26</v>
      </c>
      <c r="H2030" s="6" t="s">
        <v>19981</v>
      </c>
      <c r="I2030" s="8" t="s">
        <v>28</v>
      </c>
      <c r="J2030" s="6" t="s">
        <v>29</v>
      </c>
      <c r="K2030" s="6" t="s">
        <v>30</v>
      </c>
      <c r="L2030" s="6" t="s">
        <v>31</v>
      </c>
      <c r="M2030" s="8" t="s">
        <v>32</v>
      </c>
      <c r="N2030" s="8" t="s">
        <v>33</v>
      </c>
      <c r="O2030" s="6" t="s">
        <v>12762</v>
      </c>
      <c r="P2030" s="6" t="s">
        <v>12763</v>
      </c>
      <c r="Q2030" s="6" t="s">
        <v>12764</v>
      </c>
      <c r="R2030" s="6" t="s">
        <v>8248</v>
      </c>
      <c r="S2030" s="6" t="s">
        <v>38</v>
      </c>
      <c r="T2030" s="14">
        <v>442</v>
      </c>
    </row>
    <row r="2031" spans="1:20" s="12" customFormat="1" ht="17.100000000000001" customHeight="1">
      <c r="A2031" s="6" t="s">
        <v>24269</v>
      </c>
      <c r="B2031" s="6" t="s">
        <v>24270</v>
      </c>
      <c r="C2031" s="6" t="s">
        <v>22</v>
      </c>
      <c r="D2031" s="6" t="s">
        <v>23</v>
      </c>
      <c r="E2031" s="8" t="s">
        <v>24</v>
      </c>
      <c r="F2031" s="6" t="s">
        <v>12767</v>
      </c>
      <c r="G2031" s="6" t="s">
        <v>26</v>
      </c>
      <c r="H2031" s="6" t="s">
        <v>19981</v>
      </c>
      <c r="I2031" s="8" t="s">
        <v>28</v>
      </c>
      <c r="J2031" s="6" t="s">
        <v>29</v>
      </c>
      <c r="K2031" s="6" t="s">
        <v>30</v>
      </c>
      <c r="L2031" s="6" t="s">
        <v>31</v>
      </c>
      <c r="M2031" s="8" t="s">
        <v>32</v>
      </c>
      <c r="N2031" s="8" t="s">
        <v>33</v>
      </c>
      <c r="O2031" s="6" t="s">
        <v>12768</v>
      </c>
      <c r="P2031" s="6" t="s">
        <v>12769</v>
      </c>
      <c r="Q2031" s="6" t="s">
        <v>12770</v>
      </c>
      <c r="R2031" s="6" t="s">
        <v>2358</v>
      </c>
      <c r="S2031" s="6" t="s">
        <v>38</v>
      </c>
      <c r="T2031" s="14">
        <v>334</v>
      </c>
    </row>
    <row r="2032" spans="1:20" s="12" customFormat="1" ht="17.100000000000001" customHeight="1">
      <c r="A2032" s="6" t="s">
        <v>24271</v>
      </c>
      <c r="B2032" s="6" t="s">
        <v>24272</v>
      </c>
      <c r="C2032" s="6" t="s">
        <v>22</v>
      </c>
      <c r="D2032" s="6" t="s">
        <v>23</v>
      </c>
      <c r="E2032" s="8" t="s">
        <v>24</v>
      </c>
      <c r="F2032" s="6" t="s">
        <v>12773</v>
      </c>
      <c r="G2032" s="6" t="s">
        <v>26</v>
      </c>
      <c r="H2032" s="6" t="s">
        <v>19981</v>
      </c>
      <c r="I2032" s="8" t="s">
        <v>28</v>
      </c>
      <c r="J2032" s="6" t="s">
        <v>29</v>
      </c>
      <c r="K2032" s="6" t="s">
        <v>30</v>
      </c>
      <c r="L2032" s="6" t="s">
        <v>31</v>
      </c>
      <c r="M2032" s="8" t="s">
        <v>32</v>
      </c>
      <c r="N2032" s="8" t="s">
        <v>33</v>
      </c>
      <c r="O2032" s="6" t="s">
        <v>12774</v>
      </c>
      <c r="P2032" s="6" t="s">
        <v>12775</v>
      </c>
      <c r="Q2032" s="6" t="s">
        <v>12776</v>
      </c>
      <c r="R2032" s="6" t="s">
        <v>206</v>
      </c>
      <c r="S2032" s="6" t="s">
        <v>38</v>
      </c>
      <c r="T2032" s="14">
        <v>303</v>
      </c>
    </row>
    <row r="2033" spans="1:20" s="12" customFormat="1" ht="17.100000000000001" customHeight="1">
      <c r="A2033" s="6" t="s">
        <v>24273</v>
      </c>
      <c r="B2033" s="6" t="s">
        <v>24274</v>
      </c>
      <c r="C2033" s="6" t="s">
        <v>22</v>
      </c>
      <c r="D2033" s="6" t="s">
        <v>23</v>
      </c>
      <c r="E2033" s="8" t="s">
        <v>24</v>
      </c>
      <c r="F2033" s="6" t="s">
        <v>12779</v>
      </c>
      <c r="G2033" s="6" t="s">
        <v>26</v>
      </c>
      <c r="H2033" s="6" t="s">
        <v>19981</v>
      </c>
      <c r="I2033" s="8" t="s">
        <v>28</v>
      </c>
      <c r="J2033" s="6" t="s">
        <v>29</v>
      </c>
      <c r="K2033" s="6" t="s">
        <v>30</v>
      </c>
      <c r="L2033" s="6" t="s">
        <v>31</v>
      </c>
      <c r="M2033" s="8" t="s">
        <v>32</v>
      </c>
      <c r="N2033" s="8" t="s">
        <v>33</v>
      </c>
      <c r="O2033" s="6" t="s">
        <v>12780</v>
      </c>
      <c r="P2033" s="6" t="s">
        <v>12781</v>
      </c>
      <c r="Q2033" s="6" t="s">
        <v>12782</v>
      </c>
      <c r="R2033" s="6" t="s">
        <v>12783</v>
      </c>
      <c r="S2033" s="6" t="s">
        <v>38</v>
      </c>
      <c r="T2033" s="14">
        <v>271</v>
      </c>
    </row>
    <row r="2034" spans="1:20" s="12" customFormat="1" ht="17.100000000000001" customHeight="1">
      <c r="A2034" s="6" t="s">
        <v>24275</v>
      </c>
      <c r="B2034" s="6" t="s">
        <v>24276</v>
      </c>
      <c r="C2034" s="6" t="s">
        <v>22</v>
      </c>
      <c r="D2034" s="6" t="s">
        <v>23</v>
      </c>
      <c r="E2034" s="8" t="s">
        <v>24</v>
      </c>
      <c r="F2034" s="6" t="s">
        <v>12786</v>
      </c>
      <c r="G2034" s="6" t="s">
        <v>26</v>
      </c>
      <c r="H2034" s="6" t="s">
        <v>19981</v>
      </c>
      <c r="I2034" s="8" t="s">
        <v>28</v>
      </c>
      <c r="J2034" s="6" t="s">
        <v>29</v>
      </c>
      <c r="K2034" s="6" t="s">
        <v>30</v>
      </c>
      <c r="L2034" s="6" t="s">
        <v>31</v>
      </c>
      <c r="M2034" s="8" t="s">
        <v>32</v>
      </c>
      <c r="N2034" s="8" t="s">
        <v>33</v>
      </c>
      <c r="O2034" s="6" t="s">
        <v>12787</v>
      </c>
      <c r="P2034" s="6" t="s">
        <v>12788</v>
      </c>
      <c r="Q2034" s="6" t="s">
        <v>12789</v>
      </c>
      <c r="R2034" s="6" t="s">
        <v>7114</v>
      </c>
      <c r="S2034" s="6" t="s">
        <v>38</v>
      </c>
      <c r="T2034" s="14">
        <v>343</v>
      </c>
    </row>
    <row r="2035" spans="1:20" s="12" customFormat="1" ht="17.100000000000001" customHeight="1">
      <c r="A2035" s="6" t="s">
        <v>24277</v>
      </c>
      <c r="B2035" s="6" t="s">
        <v>24278</v>
      </c>
      <c r="C2035" s="6" t="s">
        <v>22</v>
      </c>
      <c r="D2035" s="6" t="s">
        <v>23</v>
      </c>
      <c r="E2035" s="8" t="s">
        <v>24</v>
      </c>
      <c r="F2035" s="6" t="s">
        <v>12792</v>
      </c>
      <c r="G2035" s="6" t="s">
        <v>26</v>
      </c>
      <c r="H2035" s="6" t="s">
        <v>19981</v>
      </c>
      <c r="I2035" s="8" t="s">
        <v>28</v>
      </c>
      <c r="J2035" s="6" t="s">
        <v>29</v>
      </c>
      <c r="K2035" s="6" t="s">
        <v>30</v>
      </c>
      <c r="L2035" s="6" t="s">
        <v>31</v>
      </c>
      <c r="M2035" s="8" t="s">
        <v>32</v>
      </c>
      <c r="N2035" s="8" t="s">
        <v>33</v>
      </c>
      <c r="O2035" s="6" t="s">
        <v>12793</v>
      </c>
      <c r="P2035" s="6" t="s">
        <v>12794</v>
      </c>
      <c r="Q2035" s="6" t="s">
        <v>12795</v>
      </c>
      <c r="R2035" s="6" t="s">
        <v>2212</v>
      </c>
      <c r="S2035" s="6" t="s">
        <v>38</v>
      </c>
      <c r="T2035" s="14">
        <v>311</v>
      </c>
    </row>
    <row r="2036" spans="1:20" s="12" customFormat="1" ht="17.100000000000001" customHeight="1">
      <c r="A2036" s="6" t="s">
        <v>24279</v>
      </c>
      <c r="B2036" s="6" t="s">
        <v>24280</v>
      </c>
      <c r="C2036" s="6" t="s">
        <v>22</v>
      </c>
      <c r="D2036" s="6" t="s">
        <v>23</v>
      </c>
      <c r="E2036" s="8" t="s">
        <v>24</v>
      </c>
      <c r="F2036" s="6" t="s">
        <v>12798</v>
      </c>
      <c r="G2036" s="6" t="s">
        <v>26</v>
      </c>
      <c r="H2036" s="6" t="s">
        <v>19981</v>
      </c>
      <c r="I2036" s="8" t="s">
        <v>28</v>
      </c>
      <c r="J2036" s="6" t="s">
        <v>29</v>
      </c>
      <c r="K2036" s="6" t="s">
        <v>30</v>
      </c>
      <c r="L2036" s="6" t="s">
        <v>31</v>
      </c>
      <c r="M2036" s="8" t="s">
        <v>32</v>
      </c>
      <c r="N2036" s="8" t="s">
        <v>33</v>
      </c>
      <c r="O2036" s="6" t="s">
        <v>12799</v>
      </c>
      <c r="P2036" s="6" t="s">
        <v>12800</v>
      </c>
      <c r="Q2036" s="6" t="s">
        <v>12801</v>
      </c>
      <c r="R2036" s="6" t="s">
        <v>12802</v>
      </c>
      <c r="S2036" s="6" t="s">
        <v>38</v>
      </c>
      <c r="T2036" s="14">
        <v>284</v>
      </c>
    </row>
    <row r="2037" spans="1:20" s="12" customFormat="1" ht="17.100000000000001" customHeight="1">
      <c r="A2037" s="6" t="s">
        <v>24281</v>
      </c>
      <c r="B2037" s="6" t="s">
        <v>24282</v>
      </c>
      <c r="C2037" s="6" t="s">
        <v>22</v>
      </c>
      <c r="D2037" s="6" t="s">
        <v>23</v>
      </c>
      <c r="E2037" s="8" t="s">
        <v>24</v>
      </c>
      <c r="F2037" s="6" t="s">
        <v>12805</v>
      </c>
      <c r="G2037" s="6" t="s">
        <v>26</v>
      </c>
      <c r="H2037" s="6" t="s">
        <v>19981</v>
      </c>
      <c r="I2037" s="8" t="s">
        <v>28</v>
      </c>
      <c r="J2037" s="6" t="s">
        <v>29</v>
      </c>
      <c r="K2037" s="6" t="s">
        <v>30</v>
      </c>
      <c r="L2037" s="6" t="s">
        <v>31</v>
      </c>
      <c r="M2037" s="8" t="s">
        <v>32</v>
      </c>
      <c r="N2037" s="8" t="s">
        <v>33</v>
      </c>
      <c r="O2037" s="6" t="s">
        <v>12806</v>
      </c>
      <c r="P2037" s="6" t="s">
        <v>12807</v>
      </c>
      <c r="Q2037" s="6" t="s">
        <v>12808</v>
      </c>
      <c r="R2037" s="6" t="s">
        <v>2306</v>
      </c>
      <c r="S2037" s="6" t="s">
        <v>38</v>
      </c>
      <c r="T2037" s="14">
        <v>273</v>
      </c>
    </row>
    <row r="2038" spans="1:20" s="12" customFormat="1" ht="17.100000000000001" customHeight="1">
      <c r="A2038" s="6" t="s">
        <v>24283</v>
      </c>
      <c r="B2038" s="6" t="s">
        <v>24284</v>
      </c>
      <c r="C2038" s="6" t="s">
        <v>22</v>
      </c>
      <c r="D2038" s="6" t="s">
        <v>23</v>
      </c>
      <c r="E2038" s="8" t="s">
        <v>24</v>
      </c>
      <c r="F2038" s="6" t="s">
        <v>12811</v>
      </c>
      <c r="G2038" s="6" t="s">
        <v>26</v>
      </c>
      <c r="H2038" s="6" t="s">
        <v>19981</v>
      </c>
      <c r="I2038" s="8" t="s">
        <v>28</v>
      </c>
      <c r="J2038" s="6" t="s">
        <v>29</v>
      </c>
      <c r="K2038" s="6" t="s">
        <v>30</v>
      </c>
      <c r="L2038" s="6" t="s">
        <v>31</v>
      </c>
      <c r="M2038" s="8" t="s">
        <v>32</v>
      </c>
      <c r="N2038" s="8" t="s">
        <v>33</v>
      </c>
      <c r="O2038" s="6" t="s">
        <v>12812</v>
      </c>
      <c r="P2038" s="6" t="s">
        <v>12813</v>
      </c>
      <c r="Q2038" s="6" t="s">
        <v>12814</v>
      </c>
      <c r="R2038" s="6" t="s">
        <v>12815</v>
      </c>
      <c r="S2038" s="6" t="s">
        <v>38</v>
      </c>
      <c r="T2038" s="14">
        <v>414</v>
      </c>
    </row>
    <row r="2039" spans="1:20" s="12" customFormat="1" ht="17.100000000000001" customHeight="1">
      <c r="A2039" s="6" t="s">
        <v>24285</v>
      </c>
      <c r="B2039" s="6" t="s">
        <v>24286</v>
      </c>
      <c r="C2039" s="6" t="s">
        <v>22</v>
      </c>
      <c r="D2039" s="6" t="s">
        <v>23</v>
      </c>
      <c r="E2039" s="8" t="s">
        <v>24</v>
      </c>
      <c r="F2039" s="6" t="s">
        <v>12818</v>
      </c>
      <c r="G2039" s="6" t="s">
        <v>26</v>
      </c>
      <c r="H2039" s="6" t="s">
        <v>19981</v>
      </c>
      <c r="I2039" s="8" t="s">
        <v>28</v>
      </c>
      <c r="J2039" s="6" t="s">
        <v>29</v>
      </c>
      <c r="K2039" s="6" t="s">
        <v>30</v>
      </c>
      <c r="L2039" s="6" t="s">
        <v>31</v>
      </c>
      <c r="M2039" s="8" t="s">
        <v>32</v>
      </c>
      <c r="N2039" s="8" t="s">
        <v>33</v>
      </c>
      <c r="O2039" s="6" t="s">
        <v>12819</v>
      </c>
      <c r="P2039" s="6" t="s">
        <v>12820</v>
      </c>
      <c r="Q2039" s="6" t="s">
        <v>12821</v>
      </c>
      <c r="R2039" s="6" t="s">
        <v>3572</v>
      </c>
      <c r="S2039" s="6" t="s">
        <v>38</v>
      </c>
      <c r="T2039" s="14">
        <v>397</v>
      </c>
    </row>
    <row r="2040" spans="1:20" s="12" customFormat="1" ht="17.100000000000001" customHeight="1">
      <c r="A2040" s="6" t="s">
        <v>24287</v>
      </c>
      <c r="B2040" s="6" t="s">
        <v>24288</v>
      </c>
      <c r="C2040" s="6" t="s">
        <v>22</v>
      </c>
      <c r="D2040" s="6" t="s">
        <v>23</v>
      </c>
      <c r="E2040" s="8" t="s">
        <v>24</v>
      </c>
      <c r="F2040" s="6" t="s">
        <v>12824</v>
      </c>
      <c r="G2040" s="6" t="s">
        <v>26</v>
      </c>
      <c r="H2040" s="6" t="s">
        <v>19981</v>
      </c>
      <c r="I2040" s="8" t="s">
        <v>28</v>
      </c>
      <c r="J2040" s="6" t="s">
        <v>29</v>
      </c>
      <c r="K2040" s="6" t="s">
        <v>30</v>
      </c>
      <c r="L2040" s="6" t="s">
        <v>31</v>
      </c>
      <c r="M2040" s="8" t="s">
        <v>32</v>
      </c>
      <c r="N2040" s="8" t="s">
        <v>33</v>
      </c>
      <c r="O2040" s="6" t="s">
        <v>12825</v>
      </c>
      <c r="P2040" s="6" t="s">
        <v>12826</v>
      </c>
      <c r="Q2040" s="6" t="s">
        <v>12827</v>
      </c>
      <c r="R2040" s="6" t="s">
        <v>12828</v>
      </c>
      <c r="S2040" s="6" t="s">
        <v>38</v>
      </c>
      <c r="T2040" s="14">
        <v>346</v>
      </c>
    </row>
    <row r="2041" spans="1:20" s="12" customFormat="1" ht="17.100000000000001" customHeight="1">
      <c r="A2041" s="6" t="s">
        <v>24289</v>
      </c>
      <c r="B2041" s="6" t="s">
        <v>24290</v>
      </c>
      <c r="C2041" s="6" t="s">
        <v>22</v>
      </c>
      <c r="D2041" s="6" t="s">
        <v>23</v>
      </c>
      <c r="E2041" s="8" t="s">
        <v>24</v>
      </c>
      <c r="F2041" s="6" t="s">
        <v>12831</v>
      </c>
      <c r="G2041" s="6" t="s">
        <v>26</v>
      </c>
      <c r="H2041" s="6" t="s">
        <v>19981</v>
      </c>
      <c r="I2041" s="8" t="s">
        <v>28</v>
      </c>
      <c r="J2041" s="6" t="s">
        <v>29</v>
      </c>
      <c r="K2041" s="6" t="s">
        <v>30</v>
      </c>
      <c r="L2041" s="6" t="s">
        <v>31</v>
      </c>
      <c r="M2041" s="8" t="s">
        <v>32</v>
      </c>
      <c r="N2041" s="8" t="s">
        <v>33</v>
      </c>
      <c r="O2041" s="6" t="s">
        <v>12832</v>
      </c>
      <c r="P2041" s="6" t="s">
        <v>12833</v>
      </c>
      <c r="Q2041" s="6" t="s">
        <v>12834</v>
      </c>
      <c r="R2041" s="6" t="s">
        <v>12835</v>
      </c>
      <c r="S2041" s="6" t="s">
        <v>38</v>
      </c>
      <c r="T2041" s="14">
        <v>249</v>
      </c>
    </row>
    <row r="2042" spans="1:20" s="12" customFormat="1" ht="17.100000000000001" customHeight="1">
      <c r="A2042" s="6" t="s">
        <v>24291</v>
      </c>
      <c r="B2042" s="6" t="s">
        <v>24292</v>
      </c>
      <c r="C2042" s="6" t="s">
        <v>22</v>
      </c>
      <c r="D2042" s="6" t="s">
        <v>23</v>
      </c>
      <c r="E2042" s="8" t="s">
        <v>24</v>
      </c>
      <c r="F2042" s="6" t="s">
        <v>12838</v>
      </c>
      <c r="G2042" s="6" t="s">
        <v>26</v>
      </c>
      <c r="H2042" s="6" t="s">
        <v>19981</v>
      </c>
      <c r="I2042" s="8" t="s">
        <v>28</v>
      </c>
      <c r="J2042" s="6" t="s">
        <v>29</v>
      </c>
      <c r="K2042" s="6" t="s">
        <v>30</v>
      </c>
      <c r="L2042" s="6" t="s">
        <v>31</v>
      </c>
      <c r="M2042" s="8" t="s">
        <v>32</v>
      </c>
      <c r="N2042" s="8" t="s">
        <v>33</v>
      </c>
      <c r="O2042" s="6" t="s">
        <v>12839</v>
      </c>
      <c r="P2042" s="6" t="s">
        <v>12840</v>
      </c>
      <c r="Q2042" s="6" t="s">
        <v>12841</v>
      </c>
      <c r="R2042" s="6" t="s">
        <v>12842</v>
      </c>
      <c r="S2042" s="6" t="s">
        <v>38</v>
      </c>
      <c r="T2042" s="14">
        <v>501</v>
      </c>
    </row>
    <row r="2043" spans="1:20" s="12" customFormat="1" ht="17.100000000000001" customHeight="1">
      <c r="A2043" s="6" t="s">
        <v>24293</v>
      </c>
      <c r="B2043" s="6" t="s">
        <v>24294</v>
      </c>
      <c r="C2043" s="6" t="s">
        <v>22</v>
      </c>
      <c r="D2043" s="6" t="s">
        <v>23</v>
      </c>
      <c r="E2043" s="8" t="s">
        <v>24</v>
      </c>
      <c r="F2043" s="6" t="s">
        <v>12845</v>
      </c>
      <c r="G2043" s="6" t="s">
        <v>26</v>
      </c>
      <c r="H2043" s="6" t="s">
        <v>19981</v>
      </c>
      <c r="I2043" s="8" t="s">
        <v>28</v>
      </c>
      <c r="J2043" s="6" t="s">
        <v>29</v>
      </c>
      <c r="K2043" s="6" t="s">
        <v>30</v>
      </c>
      <c r="L2043" s="6" t="s">
        <v>31</v>
      </c>
      <c r="M2043" s="8" t="s">
        <v>32</v>
      </c>
      <c r="N2043" s="8" t="s">
        <v>33</v>
      </c>
      <c r="O2043" s="6" t="s">
        <v>12846</v>
      </c>
      <c r="P2043" s="6" t="s">
        <v>12847</v>
      </c>
      <c r="Q2043" s="6" t="s">
        <v>12848</v>
      </c>
      <c r="R2043" s="6" t="s">
        <v>12849</v>
      </c>
      <c r="S2043" s="6" t="s">
        <v>38</v>
      </c>
      <c r="T2043" s="14">
        <v>608</v>
      </c>
    </row>
    <row r="2044" spans="1:20" s="12" customFormat="1" ht="17.100000000000001" customHeight="1">
      <c r="A2044" s="6" t="s">
        <v>24295</v>
      </c>
      <c r="B2044" s="6" t="s">
        <v>24296</v>
      </c>
      <c r="C2044" s="6" t="s">
        <v>22</v>
      </c>
      <c r="D2044" s="6" t="s">
        <v>23</v>
      </c>
      <c r="E2044" s="8" t="s">
        <v>24</v>
      </c>
      <c r="F2044" s="6" t="s">
        <v>12852</v>
      </c>
      <c r="G2044" s="6" t="s">
        <v>26</v>
      </c>
      <c r="H2044" s="6" t="s">
        <v>19981</v>
      </c>
      <c r="I2044" s="8" t="s">
        <v>28</v>
      </c>
      <c r="J2044" s="6" t="s">
        <v>29</v>
      </c>
      <c r="K2044" s="6" t="s">
        <v>30</v>
      </c>
      <c r="L2044" s="6" t="s">
        <v>31</v>
      </c>
      <c r="M2044" s="8" t="s">
        <v>32</v>
      </c>
      <c r="N2044" s="8" t="s">
        <v>33</v>
      </c>
      <c r="O2044" s="6" t="s">
        <v>12853</v>
      </c>
      <c r="P2044" s="6" t="s">
        <v>12854</v>
      </c>
      <c r="Q2044" s="6" t="s">
        <v>12855</v>
      </c>
      <c r="R2044" s="6" t="s">
        <v>1630</v>
      </c>
      <c r="S2044" s="6" t="s">
        <v>38</v>
      </c>
      <c r="T2044" s="14">
        <v>475</v>
      </c>
    </row>
    <row r="2045" spans="1:20" s="12" customFormat="1" ht="17.100000000000001" customHeight="1">
      <c r="A2045" s="6" t="s">
        <v>24297</v>
      </c>
      <c r="B2045" s="6" t="s">
        <v>24298</v>
      </c>
      <c r="C2045" s="6" t="s">
        <v>22</v>
      </c>
      <c r="D2045" s="6" t="s">
        <v>23</v>
      </c>
      <c r="E2045" s="8" t="s">
        <v>24</v>
      </c>
      <c r="F2045" s="6" t="s">
        <v>12858</v>
      </c>
      <c r="G2045" s="6" t="s">
        <v>26</v>
      </c>
      <c r="H2045" s="6" t="s">
        <v>19981</v>
      </c>
      <c r="I2045" s="8" t="s">
        <v>28</v>
      </c>
      <c r="J2045" s="6" t="s">
        <v>29</v>
      </c>
      <c r="K2045" s="6" t="s">
        <v>30</v>
      </c>
      <c r="L2045" s="6" t="s">
        <v>31</v>
      </c>
      <c r="M2045" s="8" t="s">
        <v>32</v>
      </c>
      <c r="N2045" s="8" t="s">
        <v>33</v>
      </c>
      <c r="O2045" s="6" t="s">
        <v>12859</v>
      </c>
      <c r="P2045" s="6" t="s">
        <v>12860</v>
      </c>
      <c r="Q2045" s="6" t="s">
        <v>12861</v>
      </c>
      <c r="R2045" s="6" t="s">
        <v>3492</v>
      </c>
      <c r="S2045" s="6" t="s">
        <v>38</v>
      </c>
      <c r="T2045" s="14">
        <v>453</v>
      </c>
    </row>
    <row r="2046" spans="1:20" s="12" customFormat="1" ht="17.100000000000001" customHeight="1">
      <c r="A2046" s="6" t="s">
        <v>24299</v>
      </c>
      <c r="B2046" s="6" t="s">
        <v>24300</v>
      </c>
      <c r="C2046" s="6" t="s">
        <v>22</v>
      </c>
      <c r="D2046" s="6" t="s">
        <v>23</v>
      </c>
      <c r="E2046" s="8" t="s">
        <v>24</v>
      </c>
      <c r="F2046" s="6" t="s">
        <v>24301</v>
      </c>
      <c r="G2046" s="6" t="s">
        <v>26</v>
      </c>
      <c r="H2046" s="6" t="s">
        <v>19981</v>
      </c>
      <c r="I2046" s="8" t="s">
        <v>28</v>
      </c>
      <c r="J2046" s="6" t="s">
        <v>29</v>
      </c>
      <c r="K2046" s="6" t="s">
        <v>30</v>
      </c>
      <c r="L2046" s="6" t="s">
        <v>31</v>
      </c>
      <c r="M2046" s="8" t="s">
        <v>32</v>
      </c>
      <c r="N2046" s="8" t="s">
        <v>33</v>
      </c>
      <c r="O2046" s="6" t="s">
        <v>24302</v>
      </c>
      <c r="P2046" s="6" t="s">
        <v>24303</v>
      </c>
      <c r="Q2046" s="6" t="s">
        <v>24304</v>
      </c>
      <c r="R2046" s="6" t="s">
        <v>3229</v>
      </c>
      <c r="S2046" s="6" t="s">
        <v>38</v>
      </c>
      <c r="T2046" s="14">
        <v>216</v>
      </c>
    </row>
    <row r="2047" spans="1:20" s="12" customFormat="1" ht="17.100000000000001" customHeight="1">
      <c r="A2047" s="6" t="s">
        <v>24305</v>
      </c>
      <c r="B2047" s="6" t="s">
        <v>24306</v>
      </c>
      <c r="C2047" s="6" t="s">
        <v>22</v>
      </c>
      <c r="D2047" s="6" t="s">
        <v>23</v>
      </c>
      <c r="E2047" s="8" t="s">
        <v>24</v>
      </c>
      <c r="F2047" s="6" t="s">
        <v>12864</v>
      </c>
      <c r="G2047" s="6" t="s">
        <v>26</v>
      </c>
      <c r="H2047" s="6" t="s">
        <v>19981</v>
      </c>
      <c r="I2047" s="8" t="s">
        <v>28</v>
      </c>
      <c r="J2047" s="6" t="s">
        <v>29</v>
      </c>
      <c r="K2047" s="6" t="s">
        <v>30</v>
      </c>
      <c r="L2047" s="6" t="s">
        <v>31</v>
      </c>
      <c r="M2047" s="8" t="s">
        <v>32</v>
      </c>
      <c r="N2047" s="8" t="s">
        <v>33</v>
      </c>
      <c r="O2047" s="6" t="s">
        <v>12865</v>
      </c>
      <c r="P2047" s="6" t="s">
        <v>12866</v>
      </c>
      <c r="Q2047" s="6" t="s">
        <v>12867</v>
      </c>
      <c r="R2047" s="6" t="s">
        <v>961</v>
      </c>
      <c r="S2047" s="6" t="s">
        <v>38</v>
      </c>
      <c r="T2047" s="14">
        <v>249</v>
      </c>
    </row>
    <row r="2048" spans="1:20" s="12" customFormat="1" ht="17.100000000000001" customHeight="1">
      <c r="A2048" s="6" t="s">
        <v>24307</v>
      </c>
      <c r="B2048" s="6" t="s">
        <v>24308</v>
      </c>
      <c r="C2048" s="6" t="s">
        <v>22</v>
      </c>
      <c r="D2048" s="6" t="s">
        <v>23</v>
      </c>
      <c r="E2048" s="8" t="s">
        <v>24</v>
      </c>
      <c r="F2048" s="6" t="s">
        <v>12870</v>
      </c>
      <c r="G2048" s="6" t="s">
        <v>26</v>
      </c>
      <c r="H2048" s="6" t="s">
        <v>19981</v>
      </c>
      <c r="I2048" s="8" t="s">
        <v>28</v>
      </c>
      <c r="J2048" s="6" t="s">
        <v>29</v>
      </c>
      <c r="K2048" s="6" t="s">
        <v>30</v>
      </c>
      <c r="L2048" s="6" t="s">
        <v>31</v>
      </c>
      <c r="M2048" s="8" t="s">
        <v>32</v>
      </c>
      <c r="N2048" s="8" t="s">
        <v>33</v>
      </c>
      <c r="O2048" s="6" t="s">
        <v>12871</v>
      </c>
      <c r="P2048" s="6" t="s">
        <v>12872</v>
      </c>
      <c r="Q2048" s="6" t="s">
        <v>12873</v>
      </c>
      <c r="R2048" s="6" t="s">
        <v>8334</v>
      </c>
      <c r="S2048" s="6" t="s">
        <v>38</v>
      </c>
      <c r="T2048" s="14">
        <v>259</v>
      </c>
    </row>
    <row r="2049" spans="1:20" s="12" customFormat="1" ht="17.100000000000001" customHeight="1">
      <c r="A2049" s="6" t="s">
        <v>24309</v>
      </c>
      <c r="B2049" s="6" t="s">
        <v>24310</v>
      </c>
      <c r="C2049" s="6" t="s">
        <v>22</v>
      </c>
      <c r="D2049" s="6" t="s">
        <v>23</v>
      </c>
      <c r="E2049" s="8" t="s">
        <v>24</v>
      </c>
      <c r="F2049" s="6" t="s">
        <v>12876</v>
      </c>
      <c r="G2049" s="6" t="s">
        <v>26</v>
      </c>
      <c r="H2049" s="6" t="s">
        <v>19981</v>
      </c>
      <c r="I2049" s="8" t="s">
        <v>28</v>
      </c>
      <c r="J2049" s="6" t="s">
        <v>29</v>
      </c>
      <c r="K2049" s="6" t="s">
        <v>30</v>
      </c>
      <c r="L2049" s="6" t="s">
        <v>31</v>
      </c>
      <c r="M2049" s="8" t="s">
        <v>32</v>
      </c>
      <c r="N2049" s="8" t="s">
        <v>33</v>
      </c>
      <c r="O2049" s="6" t="s">
        <v>12877</v>
      </c>
      <c r="P2049" s="6" t="s">
        <v>12878</v>
      </c>
      <c r="Q2049" s="6" t="s">
        <v>12879</v>
      </c>
      <c r="R2049" s="6" t="s">
        <v>12880</v>
      </c>
      <c r="S2049" s="6" t="s">
        <v>38</v>
      </c>
      <c r="T2049" s="14">
        <v>490</v>
      </c>
    </row>
    <row r="2050" spans="1:20" s="12" customFormat="1" ht="17.100000000000001" customHeight="1">
      <c r="A2050" s="6" t="s">
        <v>24311</v>
      </c>
      <c r="B2050" s="6" t="s">
        <v>24312</v>
      </c>
      <c r="C2050" s="6" t="s">
        <v>22</v>
      </c>
      <c r="D2050" s="6" t="s">
        <v>23</v>
      </c>
      <c r="E2050" s="8" t="s">
        <v>24</v>
      </c>
      <c r="F2050" s="6" t="s">
        <v>12883</v>
      </c>
      <c r="G2050" s="6" t="s">
        <v>26</v>
      </c>
      <c r="H2050" s="6" t="s">
        <v>19981</v>
      </c>
      <c r="I2050" s="8" t="s">
        <v>28</v>
      </c>
      <c r="J2050" s="6" t="s">
        <v>29</v>
      </c>
      <c r="K2050" s="6" t="s">
        <v>30</v>
      </c>
      <c r="L2050" s="6" t="s">
        <v>31</v>
      </c>
      <c r="M2050" s="8" t="s">
        <v>32</v>
      </c>
      <c r="N2050" s="8" t="s">
        <v>33</v>
      </c>
      <c r="O2050" s="6" t="s">
        <v>12884</v>
      </c>
      <c r="P2050" s="6" t="s">
        <v>12885</v>
      </c>
      <c r="Q2050" s="6" t="s">
        <v>12886</v>
      </c>
      <c r="R2050" s="6" t="s">
        <v>12887</v>
      </c>
      <c r="S2050" s="6" t="s">
        <v>38</v>
      </c>
      <c r="T2050" s="14">
        <v>553</v>
      </c>
    </row>
    <row r="2051" spans="1:20" s="12" customFormat="1" ht="17.100000000000001" customHeight="1">
      <c r="A2051" s="6" t="s">
        <v>24313</v>
      </c>
      <c r="B2051" s="6" t="s">
        <v>24314</v>
      </c>
      <c r="C2051" s="6" t="s">
        <v>22</v>
      </c>
      <c r="D2051" s="6" t="s">
        <v>23</v>
      </c>
      <c r="E2051" s="8" t="s">
        <v>24</v>
      </c>
      <c r="F2051" s="6" t="s">
        <v>12890</v>
      </c>
      <c r="G2051" s="6" t="s">
        <v>26</v>
      </c>
      <c r="H2051" s="6" t="s">
        <v>19981</v>
      </c>
      <c r="I2051" s="8" t="s">
        <v>28</v>
      </c>
      <c r="J2051" s="6" t="s">
        <v>29</v>
      </c>
      <c r="K2051" s="6" t="s">
        <v>30</v>
      </c>
      <c r="L2051" s="6" t="s">
        <v>31</v>
      </c>
      <c r="M2051" s="8" t="s">
        <v>32</v>
      </c>
      <c r="N2051" s="8" t="s">
        <v>33</v>
      </c>
      <c r="O2051" s="6" t="s">
        <v>12891</v>
      </c>
      <c r="P2051" s="6" t="s">
        <v>12892</v>
      </c>
      <c r="Q2051" s="6" t="s">
        <v>12893</v>
      </c>
      <c r="R2051" s="6" t="s">
        <v>4900</v>
      </c>
      <c r="S2051" s="6" t="s">
        <v>38</v>
      </c>
      <c r="T2051" s="14">
        <v>297</v>
      </c>
    </row>
    <row r="2052" spans="1:20" s="12" customFormat="1" ht="17.100000000000001" customHeight="1">
      <c r="A2052" s="6" t="s">
        <v>24315</v>
      </c>
      <c r="B2052" s="6" t="s">
        <v>24316</v>
      </c>
      <c r="C2052" s="6" t="s">
        <v>22</v>
      </c>
      <c r="D2052" s="6" t="s">
        <v>23</v>
      </c>
      <c r="E2052" s="8" t="s">
        <v>24</v>
      </c>
      <c r="F2052" s="6" t="s">
        <v>12896</v>
      </c>
      <c r="G2052" s="6" t="s">
        <v>26</v>
      </c>
      <c r="H2052" s="6" t="s">
        <v>19981</v>
      </c>
      <c r="I2052" s="8" t="s">
        <v>28</v>
      </c>
      <c r="J2052" s="6" t="s">
        <v>29</v>
      </c>
      <c r="K2052" s="6" t="s">
        <v>30</v>
      </c>
      <c r="L2052" s="6" t="s">
        <v>31</v>
      </c>
      <c r="M2052" s="8" t="s">
        <v>32</v>
      </c>
      <c r="N2052" s="8" t="s">
        <v>33</v>
      </c>
      <c r="O2052" s="6" t="s">
        <v>12897</v>
      </c>
      <c r="P2052" s="6" t="s">
        <v>12898</v>
      </c>
      <c r="Q2052" s="6" t="s">
        <v>12899</v>
      </c>
      <c r="R2052" s="6" t="s">
        <v>1602</v>
      </c>
      <c r="S2052" s="6" t="s">
        <v>38</v>
      </c>
      <c r="T2052" s="14">
        <v>337</v>
      </c>
    </row>
    <row r="2053" spans="1:20" s="12" customFormat="1" ht="17.100000000000001" customHeight="1">
      <c r="A2053" s="6" t="s">
        <v>24317</v>
      </c>
      <c r="B2053" s="6" t="s">
        <v>24318</v>
      </c>
      <c r="C2053" s="6" t="s">
        <v>22</v>
      </c>
      <c r="D2053" s="6" t="s">
        <v>23</v>
      </c>
      <c r="E2053" s="8" t="s">
        <v>24</v>
      </c>
      <c r="F2053" s="6" t="s">
        <v>12902</v>
      </c>
      <c r="G2053" s="6" t="s">
        <v>26</v>
      </c>
      <c r="H2053" s="6" t="s">
        <v>19981</v>
      </c>
      <c r="I2053" s="8" t="s">
        <v>28</v>
      </c>
      <c r="J2053" s="6" t="s">
        <v>29</v>
      </c>
      <c r="K2053" s="6" t="s">
        <v>30</v>
      </c>
      <c r="L2053" s="6" t="s">
        <v>31</v>
      </c>
      <c r="M2053" s="8" t="s">
        <v>32</v>
      </c>
      <c r="N2053" s="8" t="s">
        <v>33</v>
      </c>
      <c r="O2053" s="6" t="s">
        <v>12903</v>
      </c>
      <c r="P2053" s="6" t="s">
        <v>12904</v>
      </c>
      <c r="Q2053" s="6" t="s">
        <v>12905</v>
      </c>
      <c r="R2053" s="6" t="s">
        <v>87</v>
      </c>
      <c r="S2053" s="6" t="s">
        <v>38</v>
      </c>
      <c r="T2053" s="14">
        <v>354</v>
      </c>
    </row>
    <row r="2054" spans="1:20" s="12" customFormat="1" ht="17.100000000000001" customHeight="1">
      <c r="A2054" s="6" t="s">
        <v>24319</v>
      </c>
      <c r="B2054" s="6" t="s">
        <v>24320</v>
      </c>
      <c r="C2054" s="6" t="s">
        <v>22</v>
      </c>
      <c r="D2054" s="6" t="s">
        <v>23</v>
      </c>
      <c r="E2054" s="8" t="s">
        <v>24</v>
      </c>
      <c r="F2054" s="6" t="s">
        <v>12908</v>
      </c>
      <c r="G2054" s="6" t="s">
        <v>26</v>
      </c>
      <c r="H2054" s="6" t="s">
        <v>19981</v>
      </c>
      <c r="I2054" s="8" t="s">
        <v>28</v>
      </c>
      <c r="J2054" s="6" t="s">
        <v>29</v>
      </c>
      <c r="K2054" s="6" t="s">
        <v>30</v>
      </c>
      <c r="L2054" s="6" t="s">
        <v>31</v>
      </c>
      <c r="M2054" s="8" t="s">
        <v>32</v>
      </c>
      <c r="N2054" s="8" t="s">
        <v>33</v>
      </c>
      <c r="O2054" s="6" t="s">
        <v>12909</v>
      </c>
      <c r="P2054" s="6" t="s">
        <v>12910</v>
      </c>
      <c r="Q2054" s="6" t="s">
        <v>12911</v>
      </c>
      <c r="R2054" s="6" t="s">
        <v>9244</v>
      </c>
      <c r="S2054" s="6" t="s">
        <v>38</v>
      </c>
      <c r="T2054" s="14">
        <v>268</v>
      </c>
    </row>
    <row r="2055" spans="1:20" s="12" customFormat="1" ht="17.100000000000001" customHeight="1">
      <c r="A2055" s="6" t="s">
        <v>24321</v>
      </c>
      <c r="B2055" s="6" t="s">
        <v>24322</v>
      </c>
      <c r="C2055" s="6" t="s">
        <v>22</v>
      </c>
      <c r="D2055" s="6" t="s">
        <v>23</v>
      </c>
      <c r="E2055" s="8" t="s">
        <v>24</v>
      </c>
      <c r="F2055" s="6" t="s">
        <v>12914</v>
      </c>
      <c r="G2055" s="6" t="s">
        <v>26</v>
      </c>
      <c r="H2055" s="6" t="s">
        <v>19981</v>
      </c>
      <c r="I2055" s="8" t="s">
        <v>28</v>
      </c>
      <c r="J2055" s="6" t="s">
        <v>29</v>
      </c>
      <c r="K2055" s="6" t="s">
        <v>30</v>
      </c>
      <c r="L2055" s="6" t="s">
        <v>31</v>
      </c>
      <c r="M2055" s="8" t="s">
        <v>32</v>
      </c>
      <c r="N2055" s="8" t="s">
        <v>33</v>
      </c>
      <c r="O2055" s="6" t="s">
        <v>12915</v>
      </c>
      <c r="P2055" s="6" t="s">
        <v>12916</v>
      </c>
      <c r="Q2055" s="6" t="s">
        <v>12917</v>
      </c>
      <c r="R2055" s="6" t="s">
        <v>10656</v>
      </c>
      <c r="S2055" s="6" t="s">
        <v>38</v>
      </c>
      <c r="T2055" s="14">
        <v>229</v>
      </c>
    </row>
    <row r="2056" spans="1:20" s="12" customFormat="1" ht="17.100000000000001" customHeight="1">
      <c r="A2056" s="6" t="s">
        <v>24323</v>
      </c>
      <c r="B2056" s="6" t="s">
        <v>24324</v>
      </c>
      <c r="C2056" s="6" t="s">
        <v>22</v>
      </c>
      <c r="D2056" s="6" t="s">
        <v>23</v>
      </c>
      <c r="E2056" s="8" t="s">
        <v>24</v>
      </c>
      <c r="F2056" s="6" t="s">
        <v>12920</v>
      </c>
      <c r="G2056" s="6" t="s">
        <v>26</v>
      </c>
      <c r="H2056" s="6" t="s">
        <v>19981</v>
      </c>
      <c r="I2056" s="8" t="s">
        <v>28</v>
      </c>
      <c r="J2056" s="6" t="s">
        <v>29</v>
      </c>
      <c r="K2056" s="6" t="s">
        <v>30</v>
      </c>
      <c r="L2056" s="6" t="s">
        <v>31</v>
      </c>
      <c r="M2056" s="8" t="s">
        <v>32</v>
      </c>
      <c r="N2056" s="8" t="s">
        <v>33</v>
      </c>
      <c r="O2056" s="6" t="s">
        <v>12921</v>
      </c>
      <c r="P2056" s="6" t="s">
        <v>12922</v>
      </c>
      <c r="Q2056" s="6" t="s">
        <v>12923</v>
      </c>
      <c r="R2056" s="6" t="s">
        <v>12924</v>
      </c>
      <c r="S2056" s="6" t="s">
        <v>38</v>
      </c>
      <c r="T2056" s="14">
        <v>642</v>
      </c>
    </row>
    <row r="2057" spans="1:20" s="12" customFormat="1" ht="17.100000000000001" customHeight="1">
      <c r="A2057" s="6" t="s">
        <v>24325</v>
      </c>
      <c r="B2057" s="6" t="s">
        <v>24326</v>
      </c>
      <c r="C2057" s="6" t="s">
        <v>22</v>
      </c>
      <c r="D2057" s="6" t="s">
        <v>23</v>
      </c>
      <c r="E2057" s="8" t="s">
        <v>24</v>
      </c>
      <c r="F2057" s="6" t="s">
        <v>12927</v>
      </c>
      <c r="G2057" s="6" t="s">
        <v>26</v>
      </c>
      <c r="H2057" s="6" t="s">
        <v>19981</v>
      </c>
      <c r="I2057" s="8" t="s">
        <v>28</v>
      </c>
      <c r="J2057" s="6" t="s">
        <v>29</v>
      </c>
      <c r="K2057" s="6" t="s">
        <v>30</v>
      </c>
      <c r="L2057" s="6" t="s">
        <v>31</v>
      </c>
      <c r="M2057" s="8" t="s">
        <v>32</v>
      </c>
      <c r="N2057" s="8" t="s">
        <v>33</v>
      </c>
      <c r="O2057" s="6" t="s">
        <v>12928</v>
      </c>
      <c r="P2057" s="6" t="s">
        <v>12929</v>
      </c>
      <c r="Q2057" s="6" t="s">
        <v>12930</v>
      </c>
      <c r="R2057" s="6" t="s">
        <v>10868</v>
      </c>
      <c r="S2057" s="6" t="s">
        <v>38</v>
      </c>
      <c r="T2057" s="14">
        <v>451</v>
      </c>
    </row>
    <row r="2058" spans="1:20" s="12" customFormat="1" ht="17.100000000000001" customHeight="1">
      <c r="A2058" s="6" t="s">
        <v>24327</v>
      </c>
      <c r="B2058" s="6" t="s">
        <v>24328</v>
      </c>
      <c r="C2058" s="6" t="s">
        <v>22</v>
      </c>
      <c r="D2058" s="6" t="s">
        <v>23</v>
      </c>
      <c r="E2058" s="8" t="s">
        <v>24</v>
      </c>
      <c r="F2058" s="6" t="s">
        <v>12933</v>
      </c>
      <c r="G2058" s="6" t="s">
        <v>26</v>
      </c>
      <c r="H2058" s="6" t="s">
        <v>19981</v>
      </c>
      <c r="I2058" s="8" t="s">
        <v>28</v>
      </c>
      <c r="J2058" s="6" t="s">
        <v>29</v>
      </c>
      <c r="K2058" s="6" t="s">
        <v>30</v>
      </c>
      <c r="L2058" s="6" t="s">
        <v>31</v>
      </c>
      <c r="M2058" s="8" t="s">
        <v>32</v>
      </c>
      <c r="N2058" s="8" t="s">
        <v>33</v>
      </c>
      <c r="O2058" s="6" t="s">
        <v>12934</v>
      </c>
      <c r="P2058" s="6" t="s">
        <v>12935</v>
      </c>
      <c r="Q2058" s="6" t="s">
        <v>12936</v>
      </c>
      <c r="R2058" s="6" t="s">
        <v>59</v>
      </c>
      <c r="S2058" s="6" t="s">
        <v>38</v>
      </c>
      <c r="T2058" s="14">
        <v>228</v>
      </c>
    </row>
    <row r="2059" spans="1:20" s="12" customFormat="1" ht="17.100000000000001" customHeight="1">
      <c r="A2059" s="6" t="s">
        <v>24329</v>
      </c>
      <c r="B2059" s="6" t="s">
        <v>24330</v>
      </c>
      <c r="C2059" s="6" t="s">
        <v>22</v>
      </c>
      <c r="D2059" s="6" t="s">
        <v>23</v>
      </c>
      <c r="E2059" s="8" t="s">
        <v>24</v>
      </c>
      <c r="F2059" s="6" t="s">
        <v>12939</v>
      </c>
      <c r="G2059" s="6" t="s">
        <v>26</v>
      </c>
      <c r="H2059" s="6" t="s">
        <v>19981</v>
      </c>
      <c r="I2059" s="8" t="s">
        <v>28</v>
      </c>
      <c r="J2059" s="6" t="s">
        <v>29</v>
      </c>
      <c r="K2059" s="6" t="s">
        <v>30</v>
      </c>
      <c r="L2059" s="6" t="s">
        <v>31</v>
      </c>
      <c r="M2059" s="8" t="s">
        <v>32</v>
      </c>
      <c r="N2059" s="8" t="s">
        <v>33</v>
      </c>
      <c r="O2059" s="6" t="s">
        <v>12940</v>
      </c>
      <c r="P2059" s="6" t="s">
        <v>12941</v>
      </c>
      <c r="Q2059" s="6" t="s">
        <v>12942</v>
      </c>
      <c r="R2059" s="6" t="s">
        <v>1739</v>
      </c>
      <c r="S2059" s="6" t="s">
        <v>38</v>
      </c>
      <c r="T2059" s="14">
        <v>412</v>
      </c>
    </row>
    <row r="2060" spans="1:20" s="12" customFormat="1" ht="17.100000000000001" customHeight="1">
      <c r="A2060" s="6" t="s">
        <v>24331</v>
      </c>
      <c r="B2060" s="6" t="s">
        <v>24332</v>
      </c>
      <c r="C2060" s="6" t="s">
        <v>22</v>
      </c>
      <c r="D2060" s="6" t="s">
        <v>23</v>
      </c>
      <c r="E2060" s="8" t="s">
        <v>24</v>
      </c>
      <c r="F2060" s="6" t="s">
        <v>12945</v>
      </c>
      <c r="G2060" s="6" t="s">
        <v>26</v>
      </c>
      <c r="H2060" s="6" t="s">
        <v>19981</v>
      </c>
      <c r="I2060" s="8" t="s">
        <v>28</v>
      </c>
      <c r="J2060" s="6" t="s">
        <v>29</v>
      </c>
      <c r="K2060" s="6" t="s">
        <v>30</v>
      </c>
      <c r="L2060" s="6" t="s">
        <v>31</v>
      </c>
      <c r="M2060" s="8" t="s">
        <v>32</v>
      </c>
      <c r="N2060" s="8" t="s">
        <v>33</v>
      </c>
      <c r="O2060" s="6" t="s">
        <v>12946</v>
      </c>
      <c r="P2060" s="6" t="s">
        <v>12947</v>
      </c>
      <c r="Q2060" s="6" t="s">
        <v>12948</v>
      </c>
      <c r="R2060" s="6" t="s">
        <v>609</v>
      </c>
      <c r="S2060" s="6" t="s">
        <v>38</v>
      </c>
      <c r="T2060" s="14">
        <v>135</v>
      </c>
    </row>
    <row r="2061" spans="1:20" s="12" customFormat="1" ht="17.100000000000001" customHeight="1">
      <c r="A2061" s="6" t="s">
        <v>24333</v>
      </c>
      <c r="B2061" s="6" t="s">
        <v>24334</v>
      </c>
      <c r="C2061" s="6" t="s">
        <v>22</v>
      </c>
      <c r="D2061" s="6" t="s">
        <v>23</v>
      </c>
      <c r="E2061" s="8" t="s">
        <v>24</v>
      </c>
      <c r="F2061" s="6" t="s">
        <v>12951</v>
      </c>
      <c r="G2061" s="6" t="s">
        <v>26</v>
      </c>
      <c r="H2061" s="6" t="s">
        <v>19981</v>
      </c>
      <c r="I2061" s="8" t="s">
        <v>28</v>
      </c>
      <c r="J2061" s="6" t="s">
        <v>29</v>
      </c>
      <c r="K2061" s="6" t="s">
        <v>30</v>
      </c>
      <c r="L2061" s="6" t="s">
        <v>31</v>
      </c>
      <c r="M2061" s="8" t="s">
        <v>32</v>
      </c>
      <c r="N2061" s="8" t="s">
        <v>33</v>
      </c>
      <c r="O2061" s="6" t="s">
        <v>12952</v>
      </c>
      <c r="P2061" s="6" t="s">
        <v>12953</v>
      </c>
      <c r="Q2061" s="6" t="s">
        <v>12954</v>
      </c>
      <c r="R2061" s="6" t="s">
        <v>10549</v>
      </c>
      <c r="S2061" s="6" t="s">
        <v>38</v>
      </c>
      <c r="T2061" s="14">
        <v>355</v>
      </c>
    </row>
    <row r="2062" spans="1:20" s="12" customFormat="1" ht="17.100000000000001" customHeight="1">
      <c r="A2062" s="6" t="s">
        <v>24335</v>
      </c>
      <c r="B2062" s="6" t="s">
        <v>24336</v>
      </c>
      <c r="C2062" s="6" t="s">
        <v>22</v>
      </c>
      <c r="D2062" s="6" t="s">
        <v>23</v>
      </c>
      <c r="E2062" s="8" t="s">
        <v>24</v>
      </c>
      <c r="F2062" s="6" t="s">
        <v>12957</v>
      </c>
      <c r="G2062" s="6" t="s">
        <v>26</v>
      </c>
      <c r="H2062" s="6" t="s">
        <v>19981</v>
      </c>
      <c r="I2062" s="8" t="s">
        <v>28</v>
      </c>
      <c r="J2062" s="6" t="s">
        <v>29</v>
      </c>
      <c r="K2062" s="6" t="s">
        <v>30</v>
      </c>
      <c r="L2062" s="6" t="s">
        <v>31</v>
      </c>
      <c r="M2062" s="8" t="s">
        <v>32</v>
      </c>
      <c r="N2062" s="8" t="s">
        <v>33</v>
      </c>
      <c r="O2062" s="6" t="s">
        <v>12958</v>
      </c>
      <c r="P2062" s="6" t="s">
        <v>12959</v>
      </c>
      <c r="Q2062" s="6" t="s">
        <v>12960</v>
      </c>
      <c r="R2062" s="6" t="s">
        <v>2219</v>
      </c>
      <c r="S2062" s="6" t="s">
        <v>38</v>
      </c>
      <c r="T2062" s="14">
        <v>203</v>
      </c>
    </row>
    <row r="2063" spans="1:20" s="12" customFormat="1" ht="17.100000000000001" customHeight="1">
      <c r="A2063" s="6" t="s">
        <v>24337</v>
      </c>
      <c r="B2063" s="6" t="s">
        <v>24338</v>
      </c>
      <c r="C2063" s="6" t="s">
        <v>22</v>
      </c>
      <c r="D2063" s="6" t="s">
        <v>23</v>
      </c>
      <c r="E2063" s="8" t="s">
        <v>24</v>
      </c>
      <c r="F2063" s="6" t="s">
        <v>12963</v>
      </c>
      <c r="G2063" s="6" t="s">
        <v>26</v>
      </c>
      <c r="H2063" s="6" t="s">
        <v>19981</v>
      </c>
      <c r="I2063" s="8" t="s">
        <v>28</v>
      </c>
      <c r="J2063" s="6" t="s">
        <v>29</v>
      </c>
      <c r="K2063" s="6" t="s">
        <v>30</v>
      </c>
      <c r="L2063" s="6" t="s">
        <v>31</v>
      </c>
      <c r="M2063" s="8" t="s">
        <v>32</v>
      </c>
      <c r="N2063" s="8" t="s">
        <v>33</v>
      </c>
      <c r="O2063" s="6" t="s">
        <v>12964</v>
      </c>
      <c r="P2063" s="6" t="s">
        <v>12965</v>
      </c>
      <c r="Q2063" s="6" t="s">
        <v>12966</v>
      </c>
      <c r="R2063" s="6" t="s">
        <v>12167</v>
      </c>
      <c r="S2063" s="6" t="s">
        <v>38</v>
      </c>
      <c r="T2063" s="14">
        <v>272</v>
      </c>
    </row>
    <row r="2064" spans="1:20" s="12" customFormat="1" ht="17.100000000000001" customHeight="1">
      <c r="A2064" s="6" t="s">
        <v>24339</v>
      </c>
      <c r="B2064" s="6" t="s">
        <v>24340</v>
      </c>
      <c r="C2064" s="6" t="s">
        <v>22</v>
      </c>
      <c r="D2064" s="6" t="s">
        <v>23</v>
      </c>
      <c r="E2064" s="8" t="s">
        <v>24</v>
      </c>
      <c r="F2064" s="6" t="s">
        <v>24341</v>
      </c>
      <c r="G2064" s="6" t="s">
        <v>26</v>
      </c>
      <c r="H2064" s="6" t="s">
        <v>19981</v>
      </c>
      <c r="I2064" s="8" t="s">
        <v>28</v>
      </c>
      <c r="J2064" s="6" t="s">
        <v>29</v>
      </c>
      <c r="K2064" s="6" t="s">
        <v>30</v>
      </c>
      <c r="L2064" s="6" t="s">
        <v>31</v>
      </c>
      <c r="M2064" s="8" t="s">
        <v>32</v>
      </c>
      <c r="N2064" s="8" t="s">
        <v>33</v>
      </c>
      <c r="O2064" s="6" t="s">
        <v>24342</v>
      </c>
      <c r="P2064" s="6" t="s">
        <v>24343</v>
      </c>
      <c r="Q2064" s="6" t="s">
        <v>24344</v>
      </c>
      <c r="R2064" s="6" t="s">
        <v>24345</v>
      </c>
      <c r="S2064" s="6" t="s">
        <v>38</v>
      </c>
      <c r="T2064" s="14">
        <v>346</v>
      </c>
    </row>
    <row r="2065" spans="1:20" s="12" customFormat="1" ht="17.100000000000001" customHeight="1">
      <c r="A2065" s="6" t="s">
        <v>24346</v>
      </c>
      <c r="B2065" s="6" t="s">
        <v>24347</v>
      </c>
      <c r="C2065" s="6" t="s">
        <v>22</v>
      </c>
      <c r="D2065" s="6" t="s">
        <v>23</v>
      </c>
      <c r="E2065" s="8" t="s">
        <v>24</v>
      </c>
      <c r="F2065" s="6" t="s">
        <v>12969</v>
      </c>
      <c r="G2065" s="6" t="s">
        <v>26</v>
      </c>
      <c r="H2065" s="6" t="s">
        <v>19981</v>
      </c>
      <c r="I2065" s="8" t="s">
        <v>28</v>
      </c>
      <c r="J2065" s="6" t="s">
        <v>29</v>
      </c>
      <c r="K2065" s="6" t="s">
        <v>30</v>
      </c>
      <c r="L2065" s="6" t="s">
        <v>31</v>
      </c>
      <c r="M2065" s="8" t="s">
        <v>32</v>
      </c>
      <c r="N2065" s="8" t="s">
        <v>33</v>
      </c>
      <c r="O2065" s="6" t="s">
        <v>12970</v>
      </c>
      <c r="P2065" s="6" t="s">
        <v>12971</v>
      </c>
      <c r="Q2065" s="6" t="s">
        <v>12972</v>
      </c>
      <c r="R2065" s="6" t="s">
        <v>8787</v>
      </c>
      <c r="S2065" s="6" t="s">
        <v>38</v>
      </c>
      <c r="T2065" s="14">
        <v>340</v>
      </c>
    </row>
    <row r="2066" spans="1:20" s="12" customFormat="1" ht="17.100000000000001" customHeight="1">
      <c r="A2066" s="6" t="s">
        <v>24348</v>
      </c>
      <c r="B2066" s="6" t="s">
        <v>24349</v>
      </c>
      <c r="C2066" s="6" t="s">
        <v>22</v>
      </c>
      <c r="D2066" s="6" t="s">
        <v>23</v>
      </c>
      <c r="E2066" s="8" t="s">
        <v>24</v>
      </c>
      <c r="F2066" s="6" t="s">
        <v>12975</v>
      </c>
      <c r="G2066" s="6" t="s">
        <v>26</v>
      </c>
      <c r="H2066" s="6" t="s">
        <v>19981</v>
      </c>
      <c r="I2066" s="8" t="s">
        <v>28</v>
      </c>
      <c r="J2066" s="6" t="s">
        <v>29</v>
      </c>
      <c r="K2066" s="6" t="s">
        <v>30</v>
      </c>
      <c r="L2066" s="6" t="s">
        <v>31</v>
      </c>
      <c r="M2066" s="8" t="s">
        <v>32</v>
      </c>
      <c r="N2066" s="8" t="s">
        <v>33</v>
      </c>
      <c r="O2066" s="6" t="s">
        <v>12976</v>
      </c>
      <c r="P2066" s="6" t="s">
        <v>12977</v>
      </c>
      <c r="Q2066" s="6" t="s">
        <v>12978</v>
      </c>
      <c r="R2066" s="6" t="s">
        <v>6422</v>
      </c>
      <c r="S2066" s="6" t="s">
        <v>38</v>
      </c>
      <c r="T2066" s="14">
        <v>572</v>
      </c>
    </row>
    <row r="2067" spans="1:20" s="12" customFormat="1" ht="17.100000000000001" customHeight="1">
      <c r="A2067" s="6" t="s">
        <v>24350</v>
      </c>
      <c r="B2067" s="6" t="s">
        <v>24351</v>
      </c>
      <c r="C2067" s="6" t="s">
        <v>22</v>
      </c>
      <c r="D2067" s="6" t="s">
        <v>23</v>
      </c>
      <c r="E2067" s="8" t="s">
        <v>24</v>
      </c>
      <c r="F2067" s="6" t="s">
        <v>12981</v>
      </c>
      <c r="G2067" s="6" t="s">
        <v>26</v>
      </c>
      <c r="H2067" s="6" t="s">
        <v>19981</v>
      </c>
      <c r="I2067" s="8" t="s">
        <v>28</v>
      </c>
      <c r="J2067" s="6" t="s">
        <v>29</v>
      </c>
      <c r="K2067" s="6" t="s">
        <v>30</v>
      </c>
      <c r="L2067" s="6" t="s">
        <v>31</v>
      </c>
      <c r="M2067" s="8" t="s">
        <v>32</v>
      </c>
      <c r="N2067" s="8" t="s">
        <v>33</v>
      </c>
      <c r="O2067" s="6" t="s">
        <v>12982</v>
      </c>
      <c r="P2067" s="6" t="s">
        <v>12983</v>
      </c>
      <c r="Q2067" s="6" t="s">
        <v>12984</v>
      </c>
      <c r="R2067" s="6" t="s">
        <v>3222</v>
      </c>
      <c r="S2067" s="6" t="s">
        <v>38</v>
      </c>
      <c r="T2067" s="14">
        <v>83</v>
      </c>
    </row>
    <row r="2068" spans="1:20" s="12" customFormat="1" ht="17.100000000000001" customHeight="1">
      <c r="A2068" s="6" t="s">
        <v>24352</v>
      </c>
      <c r="B2068" s="6" t="s">
        <v>24353</v>
      </c>
      <c r="C2068" s="6" t="s">
        <v>22</v>
      </c>
      <c r="D2068" s="6" t="s">
        <v>23</v>
      </c>
      <c r="E2068" s="8" t="s">
        <v>24</v>
      </c>
      <c r="F2068" s="6" t="s">
        <v>12987</v>
      </c>
      <c r="G2068" s="6" t="s">
        <v>26</v>
      </c>
      <c r="H2068" s="6" t="s">
        <v>19981</v>
      </c>
      <c r="I2068" s="8" t="s">
        <v>28</v>
      </c>
      <c r="J2068" s="6" t="s">
        <v>29</v>
      </c>
      <c r="K2068" s="6" t="s">
        <v>30</v>
      </c>
      <c r="L2068" s="6" t="s">
        <v>31</v>
      </c>
      <c r="M2068" s="8" t="s">
        <v>32</v>
      </c>
      <c r="N2068" s="8" t="s">
        <v>33</v>
      </c>
      <c r="O2068" s="6" t="s">
        <v>12988</v>
      </c>
      <c r="P2068" s="6" t="s">
        <v>12989</v>
      </c>
      <c r="Q2068" s="6" t="s">
        <v>12990</v>
      </c>
      <c r="R2068" s="6" t="s">
        <v>12224</v>
      </c>
      <c r="S2068" s="6" t="s">
        <v>38</v>
      </c>
      <c r="T2068" s="14">
        <v>103</v>
      </c>
    </row>
    <row r="2069" spans="1:20" s="12" customFormat="1" ht="17.100000000000001" customHeight="1">
      <c r="A2069" s="6" t="s">
        <v>24354</v>
      </c>
      <c r="B2069" s="6" t="s">
        <v>24355</v>
      </c>
      <c r="C2069" s="6" t="s">
        <v>22</v>
      </c>
      <c r="D2069" s="6" t="s">
        <v>23</v>
      </c>
      <c r="E2069" s="8" t="s">
        <v>24</v>
      </c>
      <c r="F2069" s="6" t="s">
        <v>12993</v>
      </c>
      <c r="G2069" s="6" t="s">
        <v>26</v>
      </c>
      <c r="H2069" s="6" t="s">
        <v>19981</v>
      </c>
      <c r="I2069" s="8" t="s">
        <v>28</v>
      </c>
      <c r="J2069" s="6" t="s">
        <v>29</v>
      </c>
      <c r="K2069" s="6" t="s">
        <v>30</v>
      </c>
      <c r="L2069" s="6" t="s">
        <v>31</v>
      </c>
      <c r="M2069" s="8" t="s">
        <v>32</v>
      </c>
      <c r="N2069" s="8" t="s">
        <v>33</v>
      </c>
      <c r="O2069" s="6" t="s">
        <v>12994</v>
      </c>
      <c r="P2069" s="6" t="s">
        <v>12995</v>
      </c>
      <c r="Q2069" s="6" t="s">
        <v>12996</v>
      </c>
      <c r="R2069" s="6" t="s">
        <v>136</v>
      </c>
      <c r="S2069" s="6" t="s">
        <v>38</v>
      </c>
      <c r="T2069" s="14">
        <v>373</v>
      </c>
    </row>
    <row r="2070" spans="1:20" s="12" customFormat="1" ht="17.100000000000001" customHeight="1">
      <c r="A2070" s="6" t="s">
        <v>24356</v>
      </c>
      <c r="B2070" s="6" t="s">
        <v>24357</v>
      </c>
      <c r="C2070" s="6" t="s">
        <v>22</v>
      </c>
      <c r="D2070" s="6" t="s">
        <v>23</v>
      </c>
      <c r="E2070" s="8" t="s">
        <v>24</v>
      </c>
      <c r="F2070" s="6" t="s">
        <v>12999</v>
      </c>
      <c r="G2070" s="6" t="s">
        <v>26</v>
      </c>
      <c r="H2070" s="6" t="s">
        <v>19981</v>
      </c>
      <c r="I2070" s="8" t="s">
        <v>28</v>
      </c>
      <c r="J2070" s="6" t="s">
        <v>29</v>
      </c>
      <c r="K2070" s="6" t="s">
        <v>30</v>
      </c>
      <c r="L2070" s="6" t="s">
        <v>31</v>
      </c>
      <c r="M2070" s="8" t="s">
        <v>32</v>
      </c>
      <c r="N2070" s="8" t="s">
        <v>33</v>
      </c>
      <c r="O2070" s="6" t="s">
        <v>13000</v>
      </c>
      <c r="P2070" s="6" t="s">
        <v>13001</v>
      </c>
      <c r="Q2070" s="6" t="s">
        <v>13002</v>
      </c>
      <c r="R2070" s="6" t="s">
        <v>3215</v>
      </c>
      <c r="S2070" s="6" t="s">
        <v>38</v>
      </c>
      <c r="T2070" s="14">
        <v>240</v>
      </c>
    </row>
    <row r="2071" spans="1:20" s="12" customFormat="1" ht="17.100000000000001" customHeight="1">
      <c r="A2071" s="6" t="s">
        <v>24358</v>
      </c>
      <c r="B2071" s="6" t="s">
        <v>24359</v>
      </c>
      <c r="C2071" s="6" t="s">
        <v>22</v>
      </c>
      <c r="D2071" s="6" t="s">
        <v>23</v>
      </c>
      <c r="E2071" s="8" t="s">
        <v>24</v>
      </c>
      <c r="F2071" s="6" t="s">
        <v>13005</v>
      </c>
      <c r="G2071" s="6" t="s">
        <v>26</v>
      </c>
      <c r="H2071" s="6" t="s">
        <v>19981</v>
      </c>
      <c r="I2071" s="8" t="s">
        <v>28</v>
      </c>
      <c r="J2071" s="6" t="s">
        <v>29</v>
      </c>
      <c r="K2071" s="6" t="s">
        <v>30</v>
      </c>
      <c r="L2071" s="6" t="s">
        <v>31</v>
      </c>
      <c r="M2071" s="8" t="s">
        <v>32</v>
      </c>
      <c r="N2071" s="8" t="s">
        <v>33</v>
      </c>
      <c r="O2071" s="6" t="s">
        <v>13006</v>
      </c>
      <c r="P2071" s="6" t="s">
        <v>13007</v>
      </c>
      <c r="Q2071" s="6" t="s">
        <v>13008</v>
      </c>
      <c r="R2071" s="6" t="s">
        <v>6409</v>
      </c>
      <c r="S2071" s="6" t="s">
        <v>38</v>
      </c>
      <c r="T2071" s="14">
        <v>257</v>
      </c>
    </row>
    <row r="2072" spans="1:20" s="12" customFormat="1" ht="17.100000000000001" customHeight="1">
      <c r="A2072" s="6" t="s">
        <v>24360</v>
      </c>
      <c r="B2072" s="6" t="s">
        <v>24361</v>
      </c>
      <c r="C2072" s="6" t="s">
        <v>22</v>
      </c>
      <c r="D2072" s="6" t="s">
        <v>23</v>
      </c>
      <c r="E2072" s="8" t="s">
        <v>24</v>
      </c>
      <c r="F2072" s="6" t="s">
        <v>13011</v>
      </c>
      <c r="G2072" s="6" t="s">
        <v>26</v>
      </c>
      <c r="H2072" s="6" t="s">
        <v>19981</v>
      </c>
      <c r="I2072" s="8" t="s">
        <v>28</v>
      </c>
      <c r="J2072" s="6" t="s">
        <v>29</v>
      </c>
      <c r="K2072" s="6" t="s">
        <v>30</v>
      </c>
      <c r="L2072" s="6" t="s">
        <v>31</v>
      </c>
      <c r="M2072" s="8" t="s">
        <v>32</v>
      </c>
      <c r="N2072" s="8" t="s">
        <v>33</v>
      </c>
      <c r="O2072" s="6" t="s">
        <v>13012</v>
      </c>
      <c r="P2072" s="6" t="s">
        <v>13013</v>
      </c>
      <c r="Q2072" s="6" t="s">
        <v>13014</v>
      </c>
      <c r="R2072" s="6" t="s">
        <v>3748</v>
      </c>
      <c r="S2072" s="6" t="s">
        <v>38</v>
      </c>
      <c r="T2072" s="14">
        <v>286</v>
      </c>
    </row>
    <row r="2073" spans="1:20" s="12" customFormat="1" ht="17.100000000000001" customHeight="1">
      <c r="A2073" s="6" t="s">
        <v>24362</v>
      </c>
      <c r="B2073" s="6" t="s">
        <v>24363</v>
      </c>
      <c r="C2073" s="6" t="s">
        <v>22</v>
      </c>
      <c r="D2073" s="6" t="s">
        <v>23</v>
      </c>
      <c r="E2073" s="8" t="s">
        <v>24</v>
      </c>
      <c r="F2073" s="6" t="s">
        <v>13017</v>
      </c>
      <c r="G2073" s="6" t="s">
        <v>26</v>
      </c>
      <c r="H2073" s="6" t="s">
        <v>19981</v>
      </c>
      <c r="I2073" s="8" t="s">
        <v>28</v>
      </c>
      <c r="J2073" s="6" t="s">
        <v>29</v>
      </c>
      <c r="K2073" s="6" t="s">
        <v>30</v>
      </c>
      <c r="L2073" s="6" t="s">
        <v>31</v>
      </c>
      <c r="M2073" s="8" t="s">
        <v>32</v>
      </c>
      <c r="N2073" s="8" t="s">
        <v>33</v>
      </c>
      <c r="O2073" s="6" t="s">
        <v>13018</v>
      </c>
      <c r="P2073" s="6" t="s">
        <v>13019</v>
      </c>
      <c r="Q2073" s="6" t="s">
        <v>13020</v>
      </c>
      <c r="R2073" s="6" t="s">
        <v>2219</v>
      </c>
      <c r="S2073" s="6" t="s">
        <v>38</v>
      </c>
      <c r="T2073" s="14">
        <v>203</v>
      </c>
    </row>
    <row r="2074" spans="1:20" s="12" customFormat="1" ht="17.100000000000001" customHeight="1">
      <c r="A2074" s="6" t="s">
        <v>24364</v>
      </c>
      <c r="B2074" s="6" t="s">
        <v>24365</v>
      </c>
      <c r="C2074" s="6" t="s">
        <v>22</v>
      </c>
      <c r="D2074" s="6" t="s">
        <v>23</v>
      </c>
      <c r="E2074" s="8" t="s">
        <v>24</v>
      </c>
      <c r="F2074" s="6" t="s">
        <v>13023</v>
      </c>
      <c r="G2074" s="6" t="s">
        <v>26</v>
      </c>
      <c r="H2074" s="6" t="s">
        <v>19981</v>
      </c>
      <c r="I2074" s="8" t="s">
        <v>28</v>
      </c>
      <c r="J2074" s="6" t="s">
        <v>29</v>
      </c>
      <c r="K2074" s="6" t="s">
        <v>30</v>
      </c>
      <c r="L2074" s="6" t="s">
        <v>31</v>
      </c>
      <c r="M2074" s="8" t="s">
        <v>32</v>
      </c>
      <c r="N2074" s="8" t="s">
        <v>33</v>
      </c>
      <c r="O2074" s="6" t="s">
        <v>13024</v>
      </c>
      <c r="P2074" s="6" t="s">
        <v>13025</v>
      </c>
      <c r="Q2074" s="6" t="s">
        <v>13026</v>
      </c>
      <c r="R2074" s="6" t="s">
        <v>733</v>
      </c>
      <c r="S2074" s="6" t="s">
        <v>38</v>
      </c>
      <c r="T2074" s="14">
        <v>513</v>
      </c>
    </row>
    <row r="2075" spans="1:20" s="12" customFormat="1" ht="17.100000000000001" customHeight="1">
      <c r="A2075" s="6" t="s">
        <v>24366</v>
      </c>
      <c r="B2075" s="6" t="s">
        <v>24367</v>
      </c>
      <c r="C2075" s="6" t="s">
        <v>22</v>
      </c>
      <c r="D2075" s="6" t="s">
        <v>23</v>
      </c>
      <c r="E2075" s="8" t="s">
        <v>24</v>
      </c>
      <c r="F2075" s="6" t="s">
        <v>13029</v>
      </c>
      <c r="G2075" s="6" t="s">
        <v>26</v>
      </c>
      <c r="H2075" s="6" t="s">
        <v>19981</v>
      </c>
      <c r="I2075" s="8" t="s">
        <v>28</v>
      </c>
      <c r="J2075" s="6" t="s">
        <v>29</v>
      </c>
      <c r="K2075" s="6" t="s">
        <v>30</v>
      </c>
      <c r="L2075" s="6" t="s">
        <v>31</v>
      </c>
      <c r="M2075" s="8" t="s">
        <v>32</v>
      </c>
      <c r="N2075" s="8" t="s">
        <v>33</v>
      </c>
      <c r="O2075" s="6" t="s">
        <v>13030</v>
      </c>
      <c r="P2075" s="6" t="s">
        <v>13031</v>
      </c>
      <c r="Q2075" s="6" t="s">
        <v>13032</v>
      </c>
      <c r="R2075" s="6" t="s">
        <v>13033</v>
      </c>
      <c r="S2075" s="6" t="s">
        <v>38</v>
      </c>
      <c r="T2075" s="14">
        <v>728</v>
      </c>
    </row>
    <row r="2076" spans="1:20" s="12" customFormat="1" ht="17.100000000000001" customHeight="1">
      <c r="A2076" s="6" t="s">
        <v>24368</v>
      </c>
      <c r="B2076" s="6" t="s">
        <v>24369</v>
      </c>
      <c r="C2076" s="6" t="s">
        <v>22</v>
      </c>
      <c r="D2076" s="6" t="s">
        <v>23</v>
      </c>
      <c r="E2076" s="8" t="s">
        <v>24</v>
      </c>
      <c r="F2076" s="6" t="s">
        <v>13036</v>
      </c>
      <c r="G2076" s="6" t="s">
        <v>26</v>
      </c>
      <c r="H2076" s="6" t="s">
        <v>19981</v>
      </c>
      <c r="I2076" s="8" t="s">
        <v>28</v>
      </c>
      <c r="J2076" s="6" t="s">
        <v>29</v>
      </c>
      <c r="K2076" s="6" t="s">
        <v>30</v>
      </c>
      <c r="L2076" s="6" t="s">
        <v>31</v>
      </c>
      <c r="M2076" s="8" t="s">
        <v>32</v>
      </c>
      <c r="N2076" s="8" t="s">
        <v>33</v>
      </c>
      <c r="O2076" s="6" t="s">
        <v>13037</v>
      </c>
      <c r="P2076" s="6" t="s">
        <v>13038</v>
      </c>
      <c r="Q2076" s="6" t="s">
        <v>13039</v>
      </c>
      <c r="R2076" s="6" t="s">
        <v>3147</v>
      </c>
      <c r="S2076" s="6" t="s">
        <v>38</v>
      </c>
      <c r="T2076" s="14">
        <v>265</v>
      </c>
    </row>
    <row r="2077" spans="1:20" s="12" customFormat="1" ht="17.100000000000001" customHeight="1">
      <c r="A2077" s="6" t="s">
        <v>24370</v>
      </c>
      <c r="B2077" s="6" t="s">
        <v>24371</v>
      </c>
      <c r="C2077" s="6" t="s">
        <v>22</v>
      </c>
      <c r="D2077" s="6" t="s">
        <v>23</v>
      </c>
      <c r="E2077" s="8" t="s">
        <v>24</v>
      </c>
      <c r="F2077" s="6" t="s">
        <v>13042</v>
      </c>
      <c r="G2077" s="6" t="s">
        <v>26</v>
      </c>
      <c r="H2077" s="6" t="s">
        <v>19981</v>
      </c>
      <c r="I2077" s="8" t="s">
        <v>28</v>
      </c>
      <c r="J2077" s="6" t="s">
        <v>29</v>
      </c>
      <c r="K2077" s="6" t="s">
        <v>30</v>
      </c>
      <c r="L2077" s="6" t="s">
        <v>31</v>
      </c>
      <c r="M2077" s="8" t="s">
        <v>32</v>
      </c>
      <c r="N2077" s="8" t="s">
        <v>33</v>
      </c>
      <c r="O2077" s="6" t="s">
        <v>13043</v>
      </c>
      <c r="P2077" s="6" t="s">
        <v>13044</v>
      </c>
      <c r="Q2077" s="6" t="s">
        <v>13045</v>
      </c>
      <c r="R2077" s="6" t="s">
        <v>13046</v>
      </c>
      <c r="S2077" s="6" t="s">
        <v>38</v>
      </c>
      <c r="T2077" s="14">
        <v>305</v>
      </c>
    </row>
    <row r="2078" spans="1:20" s="12" customFormat="1" ht="17.100000000000001" customHeight="1">
      <c r="A2078" s="6" t="s">
        <v>24372</v>
      </c>
      <c r="B2078" s="6" t="s">
        <v>24373</v>
      </c>
      <c r="C2078" s="6" t="s">
        <v>22</v>
      </c>
      <c r="D2078" s="6" t="s">
        <v>23</v>
      </c>
      <c r="E2078" s="8" t="s">
        <v>24</v>
      </c>
      <c r="F2078" s="6" t="s">
        <v>13049</v>
      </c>
      <c r="G2078" s="6" t="s">
        <v>26</v>
      </c>
      <c r="H2078" s="6" t="s">
        <v>19981</v>
      </c>
      <c r="I2078" s="8" t="s">
        <v>28</v>
      </c>
      <c r="J2078" s="6" t="s">
        <v>29</v>
      </c>
      <c r="K2078" s="6" t="s">
        <v>30</v>
      </c>
      <c r="L2078" s="6" t="s">
        <v>31</v>
      </c>
      <c r="M2078" s="8" t="s">
        <v>32</v>
      </c>
      <c r="N2078" s="8" t="s">
        <v>33</v>
      </c>
      <c r="O2078" s="6" t="s">
        <v>13050</v>
      </c>
      <c r="P2078" s="6" t="s">
        <v>13051</v>
      </c>
      <c r="Q2078" s="6" t="s">
        <v>13052</v>
      </c>
      <c r="R2078" s="6" t="s">
        <v>6217</v>
      </c>
      <c r="S2078" s="6" t="s">
        <v>38</v>
      </c>
      <c r="T2078" s="14">
        <v>562</v>
      </c>
    </row>
    <row r="2079" spans="1:20" s="12" customFormat="1" ht="17.100000000000001" customHeight="1">
      <c r="A2079" s="6" t="s">
        <v>24374</v>
      </c>
      <c r="B2079" s="6" t="s">
        <v>24375</v>
      </c>
      <c r="C2079" s="6" t="s">
        <v>22</v>
      </c>
      <c r="D2079" s="6" t="s">
        <v>23</v>
      </c>
      <c r="E2079" s="8" t="s">
        <v>24</v>
      </c>
      <c r="F2079" s="6" t="s">
        <v>13055</v>
      </c>
      <c r="G2079" s="6" t="s">
        <v>26</v>
      </c>
      <c r="H2079" s="6" t="s">
        <v>19981</v>
      </c>
      <c r="I2079" s="8" t="s">
        <v>28</v>
      </c>
      <c r="J2079" s="6" t="s">
        <v>29</v>
      </c>
      <c r="K2079" s="6" t="s">
        <v>30</v>
      </c>
      <c r="L2079" s="6" t="s">
        <v>31</v>
      </c>
      <c r="M2079" s="8" t="s">
        <v>32</v>
      </c>
      <c r="N2079" s="8" t="s">
        <v>33</v>
      </c>
      <c r="O2079" s="6" t="s">
        <v>13056</v>
      </c>
      <c r="P2079" s="6" t="s">
        <v>13057</v>
      </c>
      <c r="Q2079" s="6" t="s">
        <v>13058</v>
      </c>
      <c r="R2079" s="6" t="s">
        <v>7204</v>
      </c>
      <c r="S2079" s="6" t="s">
        <v>38</v>
      </c>
      <c r="T2079" s="14">
        <v>212</v>
      </c>
    </row>
    <row r="2080" spans="1:20" s="12" customFormat="1" ht="17.100000000000001" customHeight="1">
      <c r="A2080" s="6" t="s">
        <v>24376</v>
      </c>
      <c r="B2080" s="6" t="s">
        <v>24377</v>
      </c>
      <c r="C2080" s="6" t="s">
        <v>22</v>
      </c>
      <c r="D2080" s="6" t="s">
        <v>23</v>
      </c>
      <c r="E2080" s="8" t="s">
        <v>24</v>
      </c>
      <c r="F2080" s="6" t="s">
        <v>13061</v>
      </c>
      <c r="G2080" s="6" t="s">
        <v>26</v>
      </c>
      <c r="H2080" s="6" t="s">
        <v>19981</v>
      </c>
      <c r="I2080" s="8" t="s">
        <v>28</v>
      </c>
      <c r="J2080" s="6" t="s">
        <v>29</v>
      </c>
      <c r="K2080" s="6" t="s">
        <v>30</v>
      </c>
      <c r="L2080" s="6" t="s">
        <v>31</v>
      </c>
      <c r="M2080" s="8" t="s">
        <v>32</v>
      </c>
      <c r="N2080" s="8" t="s">
        <v>33</v>
      </c>
      <c r="O2080" s="6" t="s">
        <v>13062</v>
      </c>
      <c r="P2080" s="6" t="s">
        <v>13063</v>
      </c>
      <c r="Q2080" s="6" t="s">
        <v>13064</v>
      </c>
      <c r="R2080" s="6" t="s">
        <v>1861</v>
      </c>
      <c r="S2080" s="6" t="s">
        <v>38</v>
      </c>
      <c r="T2080" s="14">
        <v>144</v>
      </c>
    </row>
    <row r="2081" spans="1:20" s="12" customFormat="1" ht="17.100000000000001" customHeight="1">
      <c r="A2081" s="6" t="s">
        <v>24378</v>
      </c>
      <c r="B2081" s="6" t="s">
        <v>24379</v>
      </c>
      <c r="C2081" s="6" t="s">
        <v>22</v>
      </c>
      <c r="D2081" s="6" t="s">
        <v>23</v>
      </c>
      <c r="E2081" s="8" t="s">
        <v>24</v>
      </c>
      <c r="F2081" s="6" t="s">
        <v>13067</v>
      </c>
      <c r="G2081" s="6" t="s">
        <v>26</v>
      </c>
      <c r="H2081" s="6" t="s">
        <v>19981</v>
      </c>
      <c r="I2081" s="8" t="s">
        <v>28</v>
      </c>
      <c r="J2081" s="6" t="s">
        <v>29</v>
      </c>
      <c r="K2081" s="6" t="s">
        <v>30</v>
      </c>
      <c r="L2081" s="6" t="s">
        <v>31</v>
      </c>
      <c r="M2081" s="8" t="s">
        <v>32</v>
      </c>
      <c r="N2081" s="8" t="s">
        <v>33</v>
      </c>
      <c r="O2081" s="6" t="s">
        <v>13068</v>
      </c>
      <c r="P2081" s="6" t="s">
        <v>13069</v>
      </c>
      <c r="Q2081" s="6" t="s">
        <v>13070</v>
      </c>
      <c r="R2081" s="6" t="s">
        <v>10855</v>
      </c>
      <c r="S2081" s="6" t="s">
        <v>38</v>
      </c>
      <c r="T2081" s="14">
        <v>422</v>
      </c>
    </row>
    <row r="2082" spans="1:20" s="12" customFormat="1" ht="17.100000000000001" customHeight="1">
      <c r="A2082" s="6" t="s">
        <v>24380</v>
      </c>
      <c r="B2082" s="6" t="s">
        <v>24381</v>
      </c>
      <c r="C2082" s="6" t="s">
        <v>22</v>
      </c>
      <c r="D2082" s="6" t="s">
        <v>23</v>
      </c>
      <c r="E2082" s="8" t="s">
        <v>24</v>
      </c>
      <c r="F2082" s="6" t="s">
        <v>13073</v>
      </c>
      <c r="G2082" s="6" t="s">
        <v>26</v>
      </c>
      <c r="H2082" s="6" t="s">
        <v>19981</v>
      </c>
      <c r="I2082" s="8" t="s">
        <v>28</v>
      </c>
      <c r="J2082" s="6" t="s">
        <v>29</v>
      </c>
      <c r="K2082" s="6" t="s">
        <v>30</v>
      </c>
      <c r="L2082" s="6" t="s">
        <v>31</v>
      </c>
      <c r="M2082" s="8" t="s">
        <v>32</v>
      </c>
      <c r="N2082" s="8" t="s">
        <v>33</v>
      </c>
      <c r="O2082" s="6" t="s">
        <v>13074</v>
      </c>
      <c r="P2082" s="6" t="s">
        <v>13075</v>
      </c>
      <c r="Q2082" s="6" t="s">
        <v>13076</v>
      </c>
      <c r="R2082" s="6" t="s">
        <v>10129</v>
      </c>
      <c r="S2082" s="6" t="s">
        <v>38</v>
      </c>
      <c r="T2082" s="14">
        <v>500</v>
      </c>
    </row>
    <row r="2083" spans="1:20" s="12" customFormat="1" ht="17.100000000000001" customHeight="1">
      <c r="A2083" s="6" t="s">
        <v>24382</v>
      </c>
      <c r="B2083" s="6" t="s">
        <v>24383</v>
      </c>
      <c r="C2083" s="6" t="s">
        <v>22</v>
      </c>
      <c r="D2083" s="6" t="s">
        <v>23</v>
      </c>
      <c r="E2083" s="8" t="s">
        <v>24</v>
      </c>
      <c r="F2083" s="6" t="s">
        <v>13079</v>
      </c>
      <c r="G2083" s="6" t="s">
        <v>26</v>
      </c>
      <c r="H2083" s="6" t="s">
        <v>19981</v>
      </c>
      <c r="I2083" s="8" t="s">
        <v>28</v>
      </c>
      <c r="J2083" s="6" t="s">
        <v>29</v>
      </c>
      <c r="K2083" s="6" t="s">
        <v>30</v>
      </c>
      <c r="L2083" s="6" t="s">
        <v>31</v>
      </c>
      <c r="M2083" s="8" t="s">
        <v>32</v>
      </c>
      <c r="N2083" s="8" t="s">
        <v>33</v>
      </c>
      <c r="O2083" s="6" t="s">
        <v>13080</v>
      </c>
      <c r="P2083" s="6" t="s">
        <v>13081</v>
      </c>
      <c r="Q2083" s="6" t="s">
        <v>13082</v>
      </c>
      <c r="R2083" s="6" t="s">
        <v>13083</v>
      </c>
      <c r="S2083" s="6" t="s">
        <v>38</v>
      </c>
      <c r="T2083" s="14">
        <v>565</v>
      </c>
    </row>
    <row r="2084" spans="1:20" s="12" customFormat="1" ht="17.100000000000001" customHeight="1">
      <c r="A2084" s="6" t="s">
        <v>24384</v>
      </c>
      <c r="B2084" s="6" t="s">
        <v>24385</v>
      </c>
      <c r="C2084" s="6" t="s">
        <v>22</v>
      </c>
      <c r="D2084" s="6" t="s">
        <v>23</v>
      </c>
      <c r="E2084" s="8" t="s">
        <v>24</v>
      </c>
      <c r="F2084" s="6" t="s">
        <v>13086</v>
      </c>
      <c r="G2084" s="6" t="s">
        <v>26</v>
      </c>
      <c r="H2084" s="6" t="s">
        <v>19981</v>
      </c>
      <c r="I2084" s="8" t="s">
        <v>28</v>
      </c>
      <c r="J2084" s="6" t="s">
        <v>29</v>
      </c>
      <c r="K2084" s="6" t="s">
        <v>30</v>
      </c>
      <c r="L2084" s="6" t="s">
        <v>31</v>
      </c>
      <c r="M2084" s="8" t="s">
        <v>32</v>
      </c>
      <c r="N2084" s="8" t="s">
        <v>33</v>
      </c>
      <c r="O2084" s="6" t="s">
        <v>13087</v>
      </c>
      <c r="P2084" s="6" t="s">
        <v>13088</v>
      </c>
      <c r="Q2084" s="6" t="s">
        <v>13089</v>
      </c>
      <c r="R2084" s="6" t="s">
        <v>3249</v>
      </c>
      <c r="S2084" s="6" t="s">
        <v>38</v>
      </c>
      <c r="T2084" s="14">
        <v>108</v>
      </c>
    </row>
    <row r="2085" spans="1:20" s="12" customFormat="1" ht="17.100000000000001" customHeight="1">
      <c r="A2085" s="6" t="s">
        <v>24386</v>
      </c>
      <c r="B2085" s="6" t="s">
        <v>24387</v>
      </c>
      <c r="C2085" s="6" t="s">
        <v>22</v>
      </c>
      <c r="D2085" s="6" t="s">
        <v>23</v>
      </c>
      <c r="E2085" s="8" t="s">
        <v>24</v>
      </c>
      <c r="F2085" s="6" t="s">
        <v>13092</v>
      </c>
      <c r="G2085" s="6" t="s">
        <v>26</v>
      </c>
      <c r="H2085" s="6" t="s">
        <v>19981</v>
      </c>
      <c r="I2085" s="8" t="s">
        <v>28</v>
      </c>
      <c r="J2085" s="6" t="s">
        <v>29</v>
      </c>
      <c r="K2085" s="6" t="s">
        <v>30</v>
      </c>
      <c r="L2085" s="6" t="s">
        <v>31</v>
      </c>
      <c r="M2085" s="8" t="s">
        <v>32</v>
      </c>
      <c r="N2085" s="8" t="s">
        <v>33</v>
      </c>
      <c r="O2085" s="6" t="s">
        <v>13093</v>
      </c>
      <c r="P2085" s="6" t="s">
        <v>13094</v>
      </c>
      <c r="Q2085" s="6" t="s">
        <v>13095</v>
      </c>
      <c r="R2085" s="6" t="s">
        <v>13096</v>
      </c>
      <c r="S2085" s="6" t="s">
        <v>38</v>
      </c>
      <c r="T2085" s="14">
        <v>327</v>
      </c>
    </row>
    <row r="2086" spans="1:20" s="12" customFormat="1" ht="17.100000000000001" customHeight="1">
      <c r="A2086" s="6" t="s">
        <v>24388</v>
      </c>
      <c r="B2086" s="6" t="s">
        <v>24389</v>
      </c>
      <c r="C2086" s="6" t="s">
        <v>22</v>
      </c>
      <c r="D2086" s="6" t="s">
        <v>23</v>
      </c>
      <c r="E2086" s="8" t="s">
        <v>24</v>
      </c>
      <c r="F2086" s="6" t="s">
        <v>13099</v>
      </c>
      <c r="G2086" s="6" t="s">
        <v>26</v>
      </c>
      <c r="H2086" s="6" t="s">
        <v>19981</v>
      </c>
      <c r="I2086" s="8" t="s">
        <v>28</v>
      </c>
      <c r="J2086" s="6" t="s">
        <v>29</v>
      </c>
      <c r="K2086" s="6" t="s">
        <v>30</v>
      </c>
      <c r="L2086" s="6" t="s">
        <v>31</v>
      </c>
      <c r="M2086" s="8" t="s">
        <v>32</v>
      </c>
      <c r="N2086" s="8" t="s">
        <v>33</v>
      </c>
      <c r="O2086" s="6" t="s">
        <v>13100</v>
      </c>
      <c r="P2086" s="6" t="s">
        <v>13101</v>
      </c>
      <c r="Q2086" s="6" t="s">
        <v>13102</v>
      </c>
      <c r="R2086" s="6" t="s">
        <v>2205</v>
      </c>
      <c r="S2086" s="6" t="s">
        <v>38</v>
      </c>
      <c r="T2086" s="14">
        <v>91</v>
      </c>
    </row>
    <row r="2087" spans="1:20" s="12" customFormat="1" ht="17.100000000000001" customHeight="1">
      <c r="A2087" s="6" t="s">
        <v>24390</v>
      </c>
      <c r="B2087" s="6" t="s">
        <v>24391</v>
      </c>
      <c r="C2087" s="6" t="s">
        <v>22</v>
      </c>
      <c r="D2087" s="6" t="s">
        <v>23</v>
      </c>
      <c r="E2087" s="8" t="s">
        <v>24</v>
      </c>
      <c r="F2087" s="6" t="s">
        <v>13105</v>
      </c>
      <c r="G2087" s="6" t="s">
        <v>26</v>
      </c>
      <c r="H2087" s="6" t="s">
        <v>19981</v>
      </c>
      <c r="I2087" s="8" t="s">
        <v>28</v>
      </c>
      <c r="J2087" s="6" t="s">
        <v>29</v>
      </c>
      <c r="K2087" s="6" t="s">
        <v>30</v>
      </c>
      <c r="L2087" s="6" t="s">
        <v>31</v>
      </c>
      <c r="M2087" s="8" t="s">
        <v>32</v>
      </c>
      <c r="N2087" s="8" t="s">
        <v>33</v>
      </c>
      <c r="O2087" s="6" t="s">
        <v>13106</v>
      </c>
      <c r="P2087" s="6" t="s">
        <v>13107</v>
      </c>
      <c r="Q2087" s="6" t="s">
        <v>13108</v>
      </c>
      <c r="R2087" s="6" t="s">
        <v>10656</v>
      </c>
      <c r="S2087" s="6" t="s">
        <v>38</v>
      </c>
      <c r="T2087" s="14">
        <v>229</v>
      </c>
    </row>
    <row r="2088" spans="1:20" s="12" customFormat="1" ht="17.100000000000001" customHeight="1">
      <c r="A2088" s="6" t="s">
        <v>24392</v>
      </c>
      <c r="B2088" s="6" t="s">
        <v>24393</v>
      </c>
      <c r="C2088" s="6" t="s">
        <v>22</v>
      </c>
      <c r="D2088" s="6" t="s">
        <v>23</v>
      </c>
      <c r="E2088" s="8" t="s">
        <v>24</v>
      </c>
      <c r="F2088" s="6" t="s">
        <v>13111</v>
      </c>
      <c r="G2088" s="6" t="s">
        <v>26</v>
      </c>
      <c r="H2088" s="6" t="s">
        <v>19981</v>
      </c>
      <c r="I2088" s="8" t="s">
        <v>28</v>
      </c>
      <c r="J2088" s="6" t="s">
        <v>29</v>
      </c>
      <c r="K2088" s="6" t="s">
        <v>30</v>
      </c>
      <c r="L2088" s="6" t="s">
        <v>31</v>
      </c>
      <c r="M2088" s="8" t="s">
        <v>32</v>
      </c>
      <c r="N2088" s="8" t="s">
        <v>33</v>
      </c>
      <c r="O2088" s="6" t="s">
        <v>13112</v>
      </c>
      <c r="P2088" s="6" t="s">
        <v>13113</v>
      </c>
      <c r="Q2088" s="6" t="s">
        <v>13114</v>
      </c>
      <c r="R2088" s="6" t="s">
        <v>13115</v>
      </c>
      <c r="S2088" s="6" t="s">
        <v>38</v>
      </c>
      <c r="T2088" s="14">
        <v>109</v>
      </c>
    </row>
    <row r="2089" spans="1:20" s="12" customFormat="1" ht="17.100000000000001" customHeight="1">
      <c r="A2089" s="6" t="s">
        <v>24394</v>
      </c>
      <c r="B2089" s="6" t="s">
        <v>24395</v>
      </c>
      <c r="C2089" s="6" t="s">
        <v>22</v>
      </c>
      <c r="D2089" s="6" t="s">
        <v>23</v>
      </c>
      <c r="E2089" s="8" t="s">
        <v>24</v>
      </c>
      <c r="F2089" s="6" t="s">
        <v>13118</v>
      </c>
      <c r="G2089" s="6" t="s">
        <v>26</v>
      </c>
      <c r="H2089" s="6" t="s">
        <v>19981</v>
      </c>
      <c r="I2089" s="8" t="s">
        <v>28</v>
      </c>
      <c r="J2089" s="6" t="s">
        <v>29</v>
      </c>
      <c r="K2089" s="6" t="s">
        <v>30</v>
      </c>
      <c r="L2089" s="6" t="s">
        <v>31</v>
      </c>
      <c r="M2089" s="8" t="s">
        <v>32</v>
      </c>
      <c r="N2089" s="8" t="s">
        <v>33</v>
      </c>
      <c r="O2089" s="6" t="s">
        <v>13119</v>
      </c>
      <c r="P2089" s="6" t="s">
        <v>13120</v>
      </c>
      <c r="Q2089" s="6" t="s">
        <v>13121</v>
      </c>
      <c r="R2089" s="6" t="s">
        <v>13122</v>
      </c>
      <c r="S2089" s="6" t="s">
        <v>38</v>
      </c>
      <c r="T2089" s="14">
        <v>97</v>
      </c>
    </row>
    <row r="2090" spans="1:20" s="12" customFormat="1" ht="17.100000000000001" customHeight="1">
      <c r="A2090" s="6" t="s">
        <v>24396</v>
      </c>
      <c r="B2090" s="6" t="s">
        <v>24397</v>
      </c>
      <c r="C2090" s="6" t="s">
        <v>22</v>
      </c>
      <c r="D2090" s="6" t="s">
        <v>23</v>
      </c>
      <c r="E2090" s="8" t="s">
        <v>24</v>
      </c>
      <c r="F2090" s="6" t="s">
        <v>13125</v>
      </c>
      <c r="G2090" s="6" t="s">
        <v>26</v>
      </c>
      <c r="H2090" s="6" t="s">
        <v>19981</v>
      </c>
      <c r="I2090" s="8" t="s">
        <v>28</v>
      </c>
      <c r="J2090" s="6" t="s">
        <v>29</v>
      </c>
      <c r="K2090" s="6" t="s">
        <v>30</v>
      </c>
      <c r="L2090" s="6" t="s">
        <v>31</v>
      </c>
      <c r="M2090" s="8" t="s">
        <v>32</v>
      </c>
      <c r="N2090" s="8" t="s">
        <v>33</v>
      </c>
      <c r="O2090" s="6" t="s">
        <v>13126</v>
      </c>
      <c r="P2090" s="6" t="s">
        <v>13127</v>
      </c>
      <c r="Q2090" s="6" t="s">
        <v>13128</v>
      </c>
      <c r="R2090" s="6" t="s">
        <v>13129</v>
      </c>
      <c r="S2090" s="6" t="s">
        <v>38</v>
      </c>
      <c r="T2090" s="14">
        <v>448</v>
      </c>
    </row>
    <row r="2091" spans="1:20" s="12" customFormat="1" ht="17.100000000000001" customHeight="1">
      <c r="A2091" s="6" t="s">
        <v>24398</v>
      </c>
      <c r="B2091" s="6" t="s">
        <v>24399</v>
      </c>
      <c r="C2091" s="6" t="s">
        <v>22</v>
      </c>
      <c r="D2091" s="6" t="s">
        <v>23</v>
      </c>
      <c r="E2091" s="8" t="s">
        <v>24</v>
      </c>
      <c r="F2091" s="6" t="s">
        <v>13132</v>
      </c>
      <c r="G2091" s="6" t="s">
        <v>26</v>
      </c>
      <c r="H2091" s="6" t="s">
        <v>19981</v>
      </c>
      <c r="I2091" s="8" t="s">
        <v>28</v>
      </c>
      <c r="J2091" s="6" t="s">
        <v>29</v>
      </c>
      <c r="K2091" s="6" t="s">
        <v>30</v>
      </c>
      <c r="L2091" s="6" t="s">
        <v>31</v>
      </c>
      <c r="M2091" s="8" t="s">
        <v>32</v>
      </c>
      <c r="N2091" s="8" t="s">
        <v>33</v>
      </c>
      <c r="O2091" s="6" t="s">
        <v>13133</v>
      </c>
      <c r="P2091" s="6" t="s">
        <v>13134</v>
      </c>
      <c r="Q2091" s="6" t="s">
        <v>13135</v>
      </c>
      <c r="R2091" s="6" t="s">
        <v>6919</v>
      </c>
      <c r="S2091" s="6" t="s">
        <v>38</v>
      </c>
      <c r="T2091" s="14">
        <v>529</v>
      </c>
    </row>
    <row r="2092" spans="1:20" s="12" customFormat="1" ht="17.100000000000001" customHeight="1">
      <c r="A2092" s="6" t="s">
        <v>24400</v>
      </c>
      <c r="B2092" s="6" t="s">
        <v>24401</v>
      </c>
      <c r="C2092" s="6" t="s">
        <v>22</v>
      </c>
      <c r="D2092" s="6" t="s">
        <v>23</v>
      </c>
      <c r="E2092" s="8" t="s">
        <v>24</v>
      </c>
      <c r="F2092" s="6" t="s">
        <v>13138</v>
      </c>
      <c r="G2092" s="6" t="s">
        <v>26</v>
      </c>
      <c r="H2092" s="6" t="s">
        <v>19981</v>
      </c>
      <c r="I2092" s="8" t="s">
        <v>28</v>
      </c>
      <c r="J2092" s="6" t="s">
        <v>29</v>
      </c>
      <c r="K2092" s="6" t="s">
        <v>30</v>
      </c>
      <c r="L2092" s="6" t="s">
        <v>31</v>
      </c>
      <c r="M2092" s="8" t="s">
        <v>32</v>
      </c>
      <c r="N2092" s="8" t="s">
        <v>33</v>
      </c>
      <c r="O2092" s="6" t="s">
        <v>13139</v>
      </c>
      <c r="P2092" s="6" t="s">
        <v>13140</v>
      </c>
      <c r="Q2092" s="6" t="s">
        <v>13141</v>
      </c>
      <c r="R2092" s="6" t="s">
        <v>13142</v>
      </c>
      <c r="S2092" s="6" t="s">
        <v>38</v>
      </c>
      <c r="T2092" s="14">
        <v>533</v>
      </c>
    </row>
    <row r="2093" spans="1:20" s="12" customFormat="1" ht="17.100000000000001" customHeight="1">
      <c r="A2093" s="6" t="s">
        <v>24402</v>
      </c>
      <c r="B2093" s="6" t="s">
        <v>24403</v>
      </c>
      <c r="C2093" s="6" t="s">
        <v>22</v>
      </c>
      <c r="D2093" s="6" t="s">
        <v>23</v>
      </c>
      <c r="E2093" s="8" t="s">
        <v>24</v>
      </c>
      <c r="F2093" s="6" t="s">
        <v>13145</v>
      </c>
      <c r="G2093" s="6" t="s">
        <v>26</v>
      </c>
      <c r="H2093" s="6" t="s">
        <v>19981</v>
      </c>
      <c r="I2093" s="8" t="s">
        <v>28</v>
      </c>
      <c r="J2093" s="6" t="s">
        <v>29</v>
      </c>
      <c r="K2093" s="6" t="s">
        <v>30</v>
      </c>
      <c r="L2093" s="6" t="s">
        <v>31</v>
      </c>
      <c r="M2093" s="8" t="s">
        <v>32</v>
      </c>
      <c r="N2093" s="8" t="s">
        <v>33</v>
      </c>
      <c r="O2093" s="6" t="s">
        <v>13146</v>
      </c>
      <c r="P2093" s="6" t="s">
        <v>13147</v>
      </c>
      <c r="Q2093" s="6" t="s">
        <v>13148</v>
      </c>
      <c r="R2093" s="6" t="s">
        <v>10549</v>
      </c>
      <c r="S2093" s="6" t="s">
        <v>38</v>
      </c>
      <c r="T2093" s="14">
        <v>355</v>
      </c>
    </row>
    <row r="2094" spans="1:20" s="12" customFormat="1" ht="17.100000000000001" customHeight="1">
      <c r="A2094" s="6" t="s">
        <v>24404</v>
      </c>
      <c r="B2094" s="6" t="s">
        <v>24405</v>
      </c>
      <c r="C2094" s="6" t="s">
        <v>22</v>
      </c>
      <c r="D2094" s="6" t="s">
        <v>23</v>
      </c>
      <c r="E2094" s="8" t="s">
        <v>24</v>
      </c>
      <c r="F2094" s="6" t="s">
        <v>13151</v>
      </c>
      <c r="G2094" s="6" t="s">
        <v>26</v>
      </c>
      <c r="H2094" s="6" t="s">
        <v>19981</v>
      </c>
      <c r="I2094" s="8" t="s">
        <v>28</v>
      </c>
      <c r="J2094" s="6" t="s">
        <v>29</v>
      </c>
      <c r="K2094" s="6" t="s">
        <v>30</v>
      </c>
      <c r="L2094" s="6" t="s">
        <v>31</v>
      </c>
      <c r="M2094" s="8" t="s">
        <v>32</v>
      </c>
      <c r="N2094" s="8" t="s">
        <v>33</v>
      </c>
      <c r="O2094" s="6" t="s">
        <v>13152</v>
      </c>
      <c r="P2094" s="6" t="s">
        <v>13153</v>
      </c>
      <c r="Q2094" s="6" t="s">
        <v>13154</v>
      </c>
      <c r="R2094" s="6" t="s">
        <v>4096</v>
      </c>
      <c r="S2094" s="6" t="s">
        <v>38</v>
      </c>
      <c r="T2094" s="14">
        <v>173</v>
      </c>
    </row>
    <row r="2095" spans="1:20" s="12" customFormat="1" ht="17.100000000000001" customHeight="1">
      <c r="A2095" s="6" t="s">
        <v>24406</v>
      </c>
      <c r="B2095" s="6" t="s">
        <v>24407</v>
      </c>
      <c r="C2095" s="6" t="s">
        <v>22</v>
      </c>
      <c r="D2095" s="6" t="s">
        <v>23</v>
      </c>
      <c r="E2095" s="8" t="s">
        <v>24</v>
      </c>
      <c r="F2095" s="6" t="s">
        <v>13157</v>
      </c>
      <c r="G2095" s="6" t="s">
        <v>26</v>
      </c>
      <c r="H2095" s="6" t="s">
        <v>19981</v>
      </c>
      <c r="I2095" s="8" t="s">
        <v>28</v>
      </c>
      <c r="J2095" s="6" t="s">
        <v>29</v>
      </c>
      <c r="K2095" s="6" t="s">
        <v>30</v>
      </c>
      <c r="L2095" s="6" t="s">
        <v>31</v>
      </c>
      <c r="M2095" s="8" t="s">
        <v>32</v>
      </c>
      <c r="N2095" s="8" t="s">
        <v>33</v>
      </c>
      <c r="O2095" s="6" t="s">
        <v>13158</v>
      </c>
      <c r="P2095" s="6" t="s">
        <v>13159</v>
      </c>
      <c r="Q2095" s="6" t="s">
        <v>13160</v>
      </c>
      <c r="R2095" s="6" t="s">
        <v>13161</v>
      </c>
      <c r="S2095" s="6" t="s">
        <v>38</v>
      </c>
      <c r="T2095" s="14">
        <v>522</v>
      </c>
    </row>
    <row r="2096" spans="1:20" s="12" customFormat="1" ht="17.100000000000001" customHeight="1">
      <c r="A2096" s="6" t="s">
        <v>24408</v>
      </c>
      <c r="B2096" s="6" t="s">
        <v>24409</v>
      </c>
      <c r="C2096" s="6" t="s">
        <v>22</v>
      </c>
      <c r="D2096" s="6" t="s">
        <v>23</v>
      </c>
      <c r="E2096" s="8" t="s">
        <v>24</v>
      </c>
      <c r="F2096" s="6" t="s">
        <v>13164</v>
      </c>
      <c r="G2096" s="6" t="s">
        <v>26</v>
      </c>
      <c r="H2096" s="6" t="s">
        <v>19981</v>
      </c>
      <c r="I2096" s="8" t="s">
        <v>28</v>
      </c>
      <c r="J2096" s="6" t="s">
        <v>29</v>
      </c>
      <c r="K2096" s="6" t="s">
        <v>30</v>
      </c>
      <c r="L2096" s="6" t="s">
        <v>31</v>
      </c>
      <c r="M2096" s="8" t="s">
        <v>32</v>
      </c>
      <c r="N2096" s="8" t="s">
        <v>33</v>
      </c>
      <c r="O2096" s="6" t="s">
        <v>13165</v>
      </c>
      <c r="P2096" s="6" t="s">
        <v>13166</v>
      </c>
      <c r="Q2096" s="6" t="s">
        <v>13167</v>
      </c>
      <c r="R2096" s="6" t="s">
        <v>6402</v>
      </c>
      <c r="S2096" s="6" t="s">
        <v>38</v>
      </c>
      <c r="T2096" s="14">
        <v>200</v>
      </c>
    </row>
    <row r="2097" spans="1:20" s="12" customFormat="1" ht="17.100000000000001" customHeight="1">
      <c r="A2097" s="6" t="s">
        <v>24410</v>
      </c>
      <c r="B2097" s="6" t="s">
        <v>24411</v>
      </c>
      <c r="C2097" s="6" t="s">
        <v>22</v>
      </c>
      <c r="D2097" s="6" t="s">
        <v>23</v>
      </c>
      <c r="E2097" s="8" t="s">
        <v>24</v>
      </c>
      <c r="F2097" s="6" t="s">
        <v>13170</v>
      </c>
      <c r="G2097" s="6" t="s">
        <v>26</v>
      </c>
      <c r="H2097" s="6" t="s">
        <v>19981</v>
      </c>
      <c r="I2097" s="8" t="s">
        <v>28</v>
      </c>
      <c r="J2097" s="6" t="s">
        <v>29</v>
      </c>
      <c r="K2097" s="6" t="s">
        <v>30</v>
      </c>
      <c r="L2097" s="6" t="s">
        <v>31</v>
      </c>
      <c r="M2097" s="8" t="s">
        <v>32</v>
      </c>
      <c r="N2097" s="8" t="s">
        <v>33</v>
      </c>
      <c r="O2097" s="6" t="s">
        <v>13171</v>
      </c>
      <c r="P2097" s="6" t="s">
        <v>13172</v>
      </c>
      <c r="Q2097" s="6" t="s">
        <v>13173</v>
      </c>
      <c r="R2097" s="6" t="s">
        <v>2505</v>
      </c>
      <c r="S2097" s="6" t="s">
        <v>38</v>
      </c>
      <c r="T2097" s="14">
        <v>137</v>
      </c>
    </row>
    <row r="2098" spans="1:20" s="12" customFormat="1" ht="17.100000000000001" customHeight="1">
      <c r="A2098" s="6" t="s">
        <v>24412</v>
      </c>
      <c r="B2098" s="6" t="s">
        <v>24413</v>
      </c>
      <c r="C2098" s="6" t="s">
        <v>22</v>
      </c>
      <c r="D2098" s="6" t="s">
        <v>23</v>
      </c>
      <c r="E2098" s="8" t="s">
        <v>24</v>
      </c>
      <c r="F2098" s="6" t="s">
        <v>13176</v>
      </c>
      <c r="G2098" s="6" t="s">
        <v>26</v>
      </c>
      <c r="H2098" s="6" t="s">
        <v>19981</v>
      </c>
      <c r="I2098" s="8" t="s">
        <v>28</v>
      </c>
      <c r="J2098" s="6" t="s">
        <v>29</v>
      </c>
      <c r="K2098" s="6" t="s">
        <v>30</v>
      </c>
      <c r="L2098" s="6" t="s">
        <v>31</v>
      </c>
      <c r="M2098" s="8" t="s">
        <v>32</v>
      </c>
      <c r="N2098" s="8" t="s">
        <v>33</v>
      </c>
      <c r="O2098" s="6" t="s">
        <v>13177</v>
      </c>
      <c r="P2098" s="6" t="s">
        <v>13178</v>
      </c>
      <c r="Q2098" s="6" t="s">
        <v>13179</v>
      </c>
      <c r="R2098" s="6" t="s">
        <v>13180</v>
      </c>
      <c r="S2098" s="6" t="s">
        <v>38</v>
      </c>
      <c r="T2098" s="14">
        <v>155</v>
      </c>
    </row>
    <row r="2099" spans="1:20" s="12" customFormat="1" ht="17.100000000000001" customHeight="1">
      <c r="A2099" s="6" t="s">
        <v>24414</v>
      </c>
      <c r="B2099" s="6" t="s">
        <v>24415</v>
      </c>
      <c r="C2099" s="6" t="s">
        <v>22</v>
      </c>
      <c r="D2099" s="6" t="s">
        <v>23</v>
      </c>
      <c r="E2099" s="8" t="s">
        <v>24</v>
      </c>
      <c r="F2099" s="6" t="s">
        <v>13183</v>
      </c>
      <c r="G2099" s="6" t="s">
        <v>26</v>
      </c>
      <c r="H2099" s="6" t="s">
        <v>19981</v>
      </c>
      <c r="I2099" s="8" t="s">
        <v>28</v>
      </c>
      <c r="J2099" s="6" t="s">
        <v>29</v>
      </c>
      <c r="K2099" s="6" t="s">
        <v>30</v>
      </c>
      <c r="L2099" s="6" t="s">
        <v>31</v>
      </c>
      <c r="M2099" s="8" t="s">
        <v>32</v>
      </c>
      <c r="N2099" s="8" t="s">
        <v>33</v>
      </c>
      <c r="O2099" s="6" t="s">
        <v>13184</v>
      </c>
      <c r="P2099" s="6" t="s">
        <v>13185</v>
      </c>
      <c r="Q2099" s="6" t="s">
        <v>13186</v>
      </c>
      <c r="R2099" s="6" t="s">
        <v>3552</v>
      </c>
      <c r="S2099" s="6" t="s">
        <v>38</v>
      </c>
      <c r="T2099" s="14">
        <v>197</v>
      </c>
    </row>
    <row r="2100" spans="1:20" s="12" customFormat="1" ht="17.100000000000001" customHeight="1">
      <c r="A2100" s="6" t="s">
        <v>24416</v>
      </c>
      <c r="B2100" s="6" t="s">
        <v>24417</v>
      </c>
      <c r="C2100" s="6" t="s">
        <v>22</v>
      </c>
      <c r="D2100" s="6" t="s">
        <v>23</v>
      </c>
      <c r="E2100" s="8" t="s">
        <v>24</v>
      </c>
      <c r="F2100" s="6" t="s">
        <v>13189</v>
      </c>
      <c r="G2100" s="6" t="s">
        <v>26</v>
      </c>
      <c r="H2100" s="6" t="s">
        <v>19981</v>
      </c>
      <c r="I2100" s="8" t="s">
        <v>28</v>
      </c>
      <c r="J2100" s="6" t="s">
        <v>29</v>
      </c>
      <c r="K2100" s="6" t="s">
        <v>30</v>
      </c>
      <c r="L2100" s="6" t="s">
        <v>31</v>
      </c>
      <c r="M2100" s="8" t="s">
        <v>32</v>
      </c>
      <c r="N2100" s="8" t="s">
        <v>33</v>
      </c>
      <c r="O2100" s="6" t="s">
        <v>13190</v>
      </c>
      <c r="P2100" s="6" t="s">
        <v>13191</v>
      </c>
      <c r="Q2100" s="6" t="s">
        <v>13192</v>
      </c>
      <c r="R2100" s="6" t="s">
        <v>13193</v>
      </c>
      <c r="S2100" s="6" t="s">
        <v>38</v>
      </c>
      <c r="T2100" s="14">
        <v>759</v>
      </c>
    </row>
    <row r="2101" spans="1:20" s="12" customFormat="1" ht="17.100000000000001" customHeight="1">
      <c r="A2101" s="6" t="s">
        <v>24418</v>
      </c>
      <c r="B2101" s="6" t="s">
        <v>24419</v>
      </c>
      <c r="C2101" s="6" t="s">
        <v>22</v>
      </c>
      <c r="D2101" s="6" t="s">
        <v>23</v>
      </c>
      <c r="E2101" s="8" t="s">
        <v>24</v>
      </c>
      <c r="F2101" s="6" t="s">
        <v>13196</v>
      </c>
      <c r="G2101" s="6" t="s">
        <v>26</v>
      </c>
      <c r="H2101" s="6" t="s">
        <v>19981</v>
      </c>
      <c r="I2101" s="8" t="s">
        <v>28</v>
      </c>
      <c r="J2101" s="6" t="s">
        <v>29</v>
      </c>
      <c r="K2101" s="6" t="s">
        <v>30</v>
      </c>
      <c r="L2101" s="6" t="s">
        <v>31</v>
      </c>
      <c r="M2101" s="8" t="s">
        <v>32</v>
      </c>
      <c r="N2101" s="8" t="s">
        <v>33</v>
      </c>
      <c r="O2101" s="6" t="s">
        <v>13197</v>
      </c>
      <c r="P2101" s="6" t="s">
        <v>13198</v>
      </c>
      <c r="Q2101" s="6" t="s">
        <v>13199</v>
      </c>
      <c r="R2101" s="6" t="s">
        <v>3642</v>
      </c>
      <c r="S2101" s="6" t="s">
        <v>38</v>
      </c>
      <c r="T2101" s="14">
        <v>352</v>
      </c>
    </row>
    <row r="2102" spans="1:20" s="12" customFormat="1" ht="17.100000000000001" customHeight="1">
      <c r="A2102" s="6" t="s">
        <v>24420</v>
      </c>
      <c r="B2102" s="6" t="s">
        <v>24421</v>
      </c>
      <c r="C2102" s="6" t="s">
        <v>22</v>
      </c>
      <c r="D2102" s="6" t="s">
        <v>23</v>
      </c>
      <c r="E2102" s="8" t="s">
        <v>24</v>
      </c>
      <c r="F2102" s="6" t="s">
        <v>13202</v>
      </c>
      <c r="G2102" s="6" t="s">
        <v>26</v>
      </c>
      <c r="H2102" s="6" t="s">
        <v>19981</v>
      </c>
      <c r="I2102" s="8" t="s">
        <v>28</v>
      </c>
      <c r="J2102" s="6" t="s">
        <v>29</v>
      </c>
      <c r="K2102" s="6" t="s">
        <v>30</v>
      </c>
      <c r="L2102" s="6" t="s">
        <v>31</v>
      </c>
      <c r="M2102" s="8" t="s">
        <v>32</v>
      </c>
      <c r="N2102" s="8" t="s">
        <v>33</v>
      </c>
      <c r="O2102" s="6" t="s">
        <v>13203</v>
      </c>
      <c r="P2102" s="6" t="s">
        <v>13204</v>
      </c>
      <c r="Q2102" s="6" t="s">
        <v>13205</v>
      </c>
      <c r="R2102" s="6" t="s">
        <v>13206</v>
      </c>
      <c r="S2102" s="6" t="s">
        <v>38</v>
      </c>
      <c r="T2102" s="14">
        <v>673</v>
      </c>
    </row>
    <row r="2103" spans="1:20" s="12" customFormat="1" ht="17.100000000000001" customHeight="1">
      <c r="A2103" s="6" t="s">
        <v>24422</v>
      </c>
      <c r="B2103" s="6" t="s">
        <v>24423</v>
      </c>
      <c r="C2103" s="6" t="s">
        <v>22</v>
      </c>
      <c r="D2103" s="6" t="s">
        <v>23</v>
      </c>
      <c r="E2103" s="8" t="s">
        <v>24</v>
      </c>
      <c r="F2103" s="6" t="s">
        <v>13209</v>
      </c>
      <c r="G2103" s="6" t="s">
        <v>26</v>
      </c>
      <c r="H2103" s="6" t="s">
        <v>19981</v>
      </c>
      <c r="I2103" s="8" t="s">
        <v>28</v>
      </c>
      <c r="J2103" s="6" t="s">
        <v>29</v>
      </c>
      <c r="K2103" s="6" t="s">
        <v>30</v>
      </c>
      <c r="L2103" s="6" t="s">
        <v>31</v>
      </c>
      <c r="M2103" s="8" t="s">
        <v>32</v>
      </c>
      <c r="N2103" s="8" t="s">
        <v>33</v>
      </c>
      <c r="O2103" s="6" t="s">
        <v>13210</v>
      </c>
      <c r="P2103" s="6" t="s">
        <v>13211</v>
      </c>
      <c r="Q2103" s="6" t="s">
        <v>13212</v>
      </c>
      <c r="R2103" s="6" t="s">
        <v>3735</v>
      </c>
      <c r="S2103" s="6" t="s">
        <v>38</v>
      </c>
      <c r="T2103" s="14">
        <v>132</v>
      </c>
    </row>
    <row r="2104" spans="1:20" s="12" customFormat="1" ht="17.100000000000001" customHeight="1">
      <c r="A2104" s="6" t="s">
        <v>24424</v>
      </c>
      <c r="B2104" s="6" t="s">
        <v>24425</v>
      </c>
      <c r="C2104" s="6" t="s">
        <v>22</v>
      </c>
      <c r="D2104" s="6" t="s">
        <v>23</v>
      </c>
      <c r="E2104" s="8" t="s">
        <v>24</v>
      </c>
      <c r="F2104" s="6" t="s">
        <v>13215</v>
      </c>
      <c r="G2104" s="6" t="s">
        <v>26</v>
      </c>
      <c r="H2104" s="6" t="s">
        <v>19981</v>
      </c>
      <c r="I2104" s="8" t="s">
        <v>28</v>
      </c>
      <c r="J2104" s="6" t="s">
        <v>29</v>
      </c>
      <c r="K2104" s="6" t="s">
        <v>30</v>
      </c>
      <c r="L2104" s="6" t="s">
        <v>31</v>
      </c>
      <c r="M2104" s="8" t="s">
        <v>32</v>
      </c>
      <c r="N2104" s="8" t="s">
        <v>33</v>
      </c>
      <c r="O2104" s="6" t="s">
        <v>13216</v>
      </c>
      <c r="P2104" s="6" t="s">
        <v>13217</v>
      </c>
      <c r="Q2104" s="6" t="s">
        <v>13218</v>
      </c>
      <c r="R2104" s="6" t="s">
        <v>1404</v>
      </c>
      <c r="S2104" s="6" t="s">
        <v>38</v>
      </c>
      <c r="T2104" s="14">
        <v>400</v>
      </c>
    </row>
    <row r="2105" spans="1:20" s="12" customFormat="1" ht="17.100000000000001" customHeight="1">
      <c r="A2105" s="6" t="s">
        <v>24426</v>
      </c>
      <c r="B2105" s="6" t="s">
        <v>24427</v>
      </c>
      <c r="C2105" s="6" t="s">
        <v>22</v>
      </c>
      <c r="D2105" s="6" t="s">
        <v>23</v>
      </c>
      <c r="E2105" s="8" t="s">
        <v>24</v>
      </c>
      <c r="F2105" s="6" t="s">
        <v>13221</v>
      </c>
      <c r="G2105" s="6" t="s">
        <v>26</v>
      </c>
      <c r="H2105" s="6" t="s">
        <v>19981</v>
      </c>
      <c r="I2105" s="8" t="s">
        <v>28</v>
      </c>
      <c r="J2105" s="6" t="s">
        <v>29</v>
      </c>
      <c r="K2105" s="6" t="s">
        <v>30</v>
      </c>
      <c r="L2105" s="6" t="s">
        <v>31</v>
      </c>
      <c r="M2105" s="8" t="s">
        <v>32</v>
      </c>
      <c r="N2105" s="8" t="s">
        <v>33</v>
      </c>
      <c r="O2105" s="6" t="s">
        <v>13222</v>
      </c>
      <c r="P2105" s="6" t="s">
        <v>13223</v>
      </c>
      <c r="Q2105" s="6" t="s">
        <v>13224</v>
      </c>
      <c r="R2105" s="6" t="s">
        <v>8309</v>
      </c>
      <c r="S2105" s="6" t="s">
        <v>38</v>
      </c>
      <c r="T2105" s="14">
        <v>359</v>
      </c>
    </row>
    <row r="2106" spans="1:20" s="12" customFormat="1" ht="17.100000000000001" customHeight="1">
      <c r="A2106" s="6" t="s">
        <v>24428</v>
      </c>
      <c r="B2106" s="6" t="s">
        <v>24429</v>
      </c>
      <c r="C2106" s="6" t="s">
        <v>22</v>
      </c>
      <c r="D2106" s="6" t="s">
        <v>23</v>
      </c>
      <c r="E2106" s="8" t="s">
        <v>24</v>
      </c>
      <c r="F2106" s="6" t="s">
        <v>13227</v>
      </c>
      <c r="G2106" s="6" t="s">
        <v>26</v>
      </c>
      <c r="H2106" s="6" t="s">
        <v>19981</v>
      </c>
      <c r="I2106" s="8" t="s">
        <v>28</v>
      </c>
      <c r="J2106" s="6" t="s">
        <v>29</v>
      </c>
      <c r="K2106" s="6" t="s">
        <v>30</v>
      </c>
      <c r="L2106" s="6" t="s">
        <v>31</v>
      </c>
      <c r="M2106" s="8" t="s">
        <v>32</v>
      </c>
      <c r="N2106" s="8" t="s">
        <v>33</v>
      </c>
      <c r="O2106" s="6" t="s">
        <v>13228</v>
      </c>
      <c r="P2106" s="6" t="s">
        <v>13229</v>
      </c>
      <c r="Q2106" s="6" t="s">
        <v>13230</v>
      </c>
      <c r="R2106" s="6" t="s">
        <v>7841</v>
      </c>
      <c r="S2106" s="6" t="s">
        <v>38</v>
      </c>
      <c r="T2106" s="14">
        <v>258</v>
      </c>
    </row>
    <row r="2107" spans="1:20" s="12" customFormat="1" ht="17.100000000000001" customHeight="1">
      <c r="A2107" s="6" t="s">
        <v>24430</v>
      </c>
      <c r="B2107" s="6" t="s">
        <v>24431</v>
      </c>
      <c r="C2107" s="6" t="s">
        <v>22</v>
      </c>
      <c r="D2107" s="6" t="s">
        <v>23</v>
      </c>
      <c r="E2107" s="8" t="s">
        <v>24</v>
      </c>
      <c r="F2107" s="6" t="s">
        <v>13233</v>
      </c>
      <c r="G2107" s="6" t="s">
        <v>26</v>
      </c>
      <c r="H2107" s="6" t="s">
        <v>19981</v>
      </c>
      <c r="I2107" s="8" t="s">
        <v>28</v>
      </c>
      <c r="J2107" s="6" t="s">
        <v>29</v>
      </c>
      <c r="K2107" s="6" t="s">
        <v>30</v>
      </c>
      <c r="L2107" s="6" t="s">
        <v>31</v>
      </c>
      <c r="M2107" s="8" t="s">
        <v>32</v>
      </c>
      <c r="N2107" s="8" t="s">
        <v>33</v>
      </c>
      <c r="O2107" s="6" t="s">
        <v>13234</v>
      </c>
      <c r="P2107" s="6" t="s">
        <v>13235</v>
      </c>
      <c r="Q2107" s="6" t="s">
        <v>13236</v>
      </c>
      <c r="R2107" s="6" t="s">
        <v>7333</v>
      </c>
      <c r="S2107" s="6" t="s">
        <v>38</v>
      </c>
      <c r="T2107" s="14">
        <v>156</v>
      </c>
    </row>
    <row r="2108" spans="1:20" s="12" customFormat="1" ht="17.100000000000001" customHeight="1">
      <c r="A2108" s="6" t="s">
        <v>24432</v>
      </c>
      <c r="B2108" s="6" t="s">
        <v>24433</v>
      </c>
      <c r="C2108" s="6" t="s">
        <v>22</v>
      </c>
      <c r="D2108" s="6" t="s">
        <v>23</v>
      </c>
      <c r="E2108" s="8" t="s">
        <v>24</v>
      </c>
      <c r="F2108" s="6" t="s">
        <v>13239</v>
      </c>
      <c r="G2108" s="6" t="s">
        <v>26</v>
      </c>
      <c r="H2108" s="6" t="s">
        <v>19981</v>
      </c>
      <c r="I2108" s="8" t="s">
        <v>28</v>
      </c>
      <c r="J2108" s="6" t="s">
        <v>29</v>
      </c>
      <c r="K2108" s="6" t="s">
        <v>30</v>
      </c>
      <c r="L2108" s="6" t="s">
        <v>31</v>
      </c>
      <c r="M2108" s="8" t="s">
        <v>32</v>
      </c>
      <c r="N2108" s="8" t="s">
        <v>33</v>
      </c>
      <c r="O2108" s="6" t="s">
        <v>13240</v>
      </c>
      <c r="P2108" s="6" t="s">
        <v>13241</v>
      </c>
      <c r="Q2108" s="6" t="s">
        <v>13242</v>
      </c>
      <c r="R2108" s="6" t="s">
        <v>13243</v>
      </c>
      <c r="S2108" s="6" t="s">
        <v>38</v>
      </c>
      <c r="T2108" s="14">
        <v>138</v>
      </c>
    </row>
    <row r="2109" spans="1:20" s="12" customFormat="1" ht="17.100000000000001" customHeight="1">
      <c r="A2109" s="6" t="s">
        <v>24434</v>
      </c>
      <c r="B2109" s="6" t="s">
        <v>24435</v>
      </c>
      <c r="C2109" s="6" t="s">
        <v>22</v>
      </c>
      <c r="D2109" s="6" t="s">
        <v>23</v>
      </c>
      <c r="E2109" s="8" t="s">
        <v>24</v>
      </c>
      <c r="F2109" s="6" t="s">
        <v>13246</v>
      </c>
      <c r="G2109" s="6" t="s">
        <v>26</v>
      </c>
      <c r="H2109" s="6" t="s">
        <v>19981</v>
      </c>
      <c r="I2109" s="8" t="s">
        <v>28</v>
      </c>
      <c r="J2109" s="6" t="s">
        <v>29</v>
      </c>
      <c r="K2109" s="6" t="s">
        <v>30</v>
      </c>
      <c r="L2109" s="6" t="s">
        <v>31</v>
      </c>
      <c r="M2109" s="8" t="s">
        <v>32</v>
      </c>
      <c r="N2109" s="8" t="s">
        <v>33</v>
      </c>
      <c r="O2109" s="6" t="s">
        <v>13247</v>
      </c>
      <c r="P2109" s="6" t="s">
        <v>13248</v>
      </c>
      <c r="Q2109" s="6" t="s">
        <v>13249</v>
      </c>
      <c r="R2109" s="6" t="s">
        <v>13250</v>
      </c>
      <c r="S2109" s="6" t="s">
        <v>38</v>
      </c>
      <c r="T2109" s="14">
        <v>193</v>
      </c>
    </row>
    <row r="2110" spans="1:20" s="12" customFormat="1" ht="17.100000000000001" customHeight="1">
      <c r="A2110" s="6" t="s">
        <v>24436</v>
      </c>
      <c r="B2110" s="6" t="s">
        <v>24437</v>
      </c>
      <c r="C2110" s="6" t="s">
        <v>22</v>
      </c>
      <c r="D2110" s="6" t="s">
        <v>23</v>
      </c>
      <c r="E2110" s="8" t="s">
        <v>24</v>
      </c>
      <c r="F2110" s="6" t="s">
        <v>13253</v>
      </c>
      <c r="G2110" s="6" t="s">
        <v>26</v>
      </c>
      <c r="H2110" s="6" t="s">
        <v>19981</v>
      </c>
      <c r="I2110" s="8" t="s">
        <v>28</v>
      </c>
      <c r="J2110" s="6" t="s">
        <v>29</v>
      </c>
      <c r="K2110" s="6" t="s">
        <v>30</v>
      </c>
      <c r="L2110" s="6" t="s">
        <v>31</v>
      </c>
      <c r="M2110" s="8" t="s">
        <v>32</v>
      </c>
      <c r="N2110" s="8" t="s">
        <v>33</v>
      </c>
      <c r="O2110" s="6" t="s">
        <v>13254</v>
      </c>
      <c r="P2110" s="6" t="s">
        <v>13255</v>
      </c>
      <c r="Q2110" s="6" t="s">
        <v>13256</v>
      </c>
      <c r="R2110" s="6" t="s">
        <v>5216</v>
      </c>
      <c r="S2110" s="6" t="s">
        <v>38</v>
      </c>
      <c r="T2110" s="14">
        <v>423</v>
      </c>
    </row>
    <row r="2111" spans="1:20" s="12" customFormat="1" ht="17.100000000000001" customHeight="1">
      <c r="A2111" s="6" t="s">
        <v>24438</v>
      </c>
      <c r="B2111" s="6" t="s">
        <v>24439</v>
      </c>
      <c r="C2111" s="6" t="s">
        <v>22</v>
      </c>
      <c r="D2111" s="6" t="s">
        <v>23</v>
      </c>
      <c r="E2111" s="8" t="s">
        <v>24</v>
      </c>
      <c r="F2111" s="6" t="s">
        <v>13259</v>
      </c>
      <c r="G2111" s="6" t="s">
        <v>26</v>
      </c>
      <c r="H2111" s="6" t="s">
        <v>19981</v>
      </c>
      <c r="I2111" s="8" t="s">
        <v>28</v>
      </c>
      <c r="J2111" s="6" t="s">
        <v>29</v>
      </c>
      <c r="K2111" s="6" t="s">
        <v>30</v>
      </c>
      <c r="L2111" s="6" t="s">
        <v>31</v>
      </c>
      <c r="M2111" s="8" t="s">
        <v>32</v>
      </c>
      <c r="N2111" s="8" t="s">
        <v>33</v>
      </c>
      <c r="O2111" s="6" t="s">
        <v>13260</v>
      </c>
      <c r="P2111" s="6" t="s">
        <v>13261</v>
      </c>
      <c r="Q2111" s="6" t="s">
        <v>13262</v>
      </c>
      <c r="R2111" s="6" t="s">
        <v>282</v>
      </c>
      <c r="S2111" s="6" t="s">
        <v>38</v>
      </c>
      <c r="T2111" s="14">
        <v>443</v>
      </c>
    </row>
    <row r="2112" spans="1:20" s="12" customFormat="1" ht="17.100000000000001" customHeight="1">
      <c r="A2112" s="6" t="s">
        <v>24440</v>
      </c>
      <c r="B2112" s="6" t="s">
        <v>24441</v>
      </c>
      <c r="C2112" s="6" t="s">
        <v>22</v>
      </c>
      <c r="D2112" s="6" t="s">
        <v>23</v>
      </c>
      <c r="E2112" s="8" t="s">
        <v>24</v>
      </c>
      <c r="F2112" s="6" t="s">
        <v>13265</v>
      </c>
      <c r="G2112" s="6" t="s">
        <v>26</v>
      </c>
      <c r="H2112" s="6" t="s">
        <v>19981</v>
      </c>
      <c r="I2112" s="8" t="s">
        <v>28</v>
      </c>
      <c r="J2112" s="6" t="s">
        <v>29</v>
      </c>
      <c r="K2112" s="6" t="s">
        <v>30</v>
      </c>
      <c r="L2112" s="6" t="s">
        <v>31</v>
      </c>
      <c r="M2112" s="8" t="s">
        <v>32</v>
      </c>
      <c r="N2112" s="8" t="s">
        <v>33</v>
      </c>
      <c r="O2112" s="6" t="s">
        <v>13266</v>
      </c>
      <c r="P2112" s="6" t="s">
        <v>13267</v>
      </c>
      <c r="Q2112" s="6" t="s">
        <v>13268</v>
      </c>
      <c r="R2112" s="6" t="s">
        <v>143</v>
      </c>
      <c r="S2112" s="6" t="s">
        <v>38</v>
      </c>
      <c r="T2112" s="14">
        <v>316</v>
      </c>
    </row>
    <row r="2113" spans="1:20" s="12" customFormat="1" ht="17.100000000000001" customHeight="1">
      <c r="A2113" s="6" t="s">
        <v>24442</v>
      </c>
      <c r="B2113" s="6" t="s">
        <v>24443</v>
      </c>
      <c r="C2113" s="6" t="s">
        <v>22</v>
      </c>
      <c r="D2113" s="6" t="s">
        <v>23</v>
      </c>
      <c r="E2113" s="8" t="s">
        <v>24</v>
      </c>
      <c r="F2113" s="6" t="s">
        <v>24444</v>
      </c>
      <c r="G2113" s="6" t="s">
        <v>26</v>
      </c>
      <c r="H2113" s="6" t="s">
        <v>19981</v>
      </c>
      <c r="I2113" s="8" t="s">
        <v>28</v>
      </c>
      <c r="J2113" s="6" t="s">
        <v>29</v>
      </c>
      <c r="K2113" s="6" t="s">
        <v>30</v>
      </c>
      <c r="L2113" s="6" t="s">
        <v>31</v>
      </c>
      <c r="M2113" s="8" t="s">
        <v>32</v>
      </c>
      <c r="N2113" s="8" t="s">
        <v>33</v>
      </c>
      <c r="O2113" s="6" t="s">
        <v>24445</v>
      </c>
      <c r="P2113" s="6" t="s">
        <v>24446</v>
      </c>
      <c r="Q2113" s="6" t="s">
        <v>24447</v>
      </c>
      <c r="R2113" s="6" t="s">
        <v>15612</v>
      </c>
      <c r="S2113" s="6" t="s">
        <v>38</v>
      </c>
      <c r="T2113" s="14">
        <v>206</v>
      </c>
    </row>
    <row r="2114" spans="1:20" s="12" customFormat="1" ht="17.100000000000001" customHeight="1">
      <c r="A2114" s="6" t="s">
        <v>24448</v>
      </c>
      <c r="B2114" s="6" t="s">
        <v>24449</v>
      </c>
      <c r="C2114" s="6" t="s">
        <v>22</v>
      </c>
      <c r="D2114" s="6" t="s">
        <v>23</v>
      </c>
      <c r="E2114" s="8" t="s">
        <v>24</v>
      </c>
      <c r="F2114" s="6" t="s">
        <v>13271</v>
      </c>
      <c r="G2114" s="6" t="s">
        <v>26</v>
      </c>
      <c r="H2114" s="6" t="s">
        <v>19981</v>
      </c>
      <c r="I2114" s="8" t="s">
        <v>28</v>
      </c>
      <c r="J2114" s="6" t="s">
        <v>29</v>
      </c>
      <c r="K2114" s="6" t="s">
        <v>30</v>
      </c>
      <c r="L2114" s="6" t="s">
        <v>31</v>
      </c>
      <c r="M2114" s="8" t="s">
        <v>32</v>
      </c>
      <c r="N2114" s="8" t="s">
        <v>33</v>
      </c>
      <c r="O2114" s="6" t="s">
        <v>13272</v>
      </c>
      <c r="P2114" s="6" t="s">
        <v>13273</v>
      </c>
      <c r="Q2114" s="6" t="s">
        <v>13274</v>
      </c>
      <c r="R2114" s="6" t="s">
        <v>10611</v>
      </c>
      <c r="S2114" s="6" t="s">
        <v>38</v>
      </c>
      <c r="T2114" s="14">
        <v>200</v>
      </c>
    </row>
    <row r="2115" spans="1:20" s="12" customFormat="1" ht="17.100000000000001" customHeight="1">
      <c r="A2115" s="6" t="s">
        <v>24450</v>
      </c>
      <c r="B2115" s="6" t="s">
        <v>24451</v>
      </c>
      <c r="C2115" s="6" t="s">
        <v>22</v>
      </c>
      <c r="D2115" s="6" t="s">
        <v>23</v>
      </c>
      <c r="E2115" s="8" t="s">
        <v>24</v>
      </c>
      <c r="F2115" s="6" t="s">
        <v>13277</v>
      </c>
      <c r="G2115" s="6" t="s">
        <v>26</v>
      </c>
      <c r="H2115" s="6" t="s">
        <v>19981</v>
      </c>
      <c r="I2115" s="8" t="s">
        <v>28</v>
      </c>
      <c r="J2115" s="6" t="s">
        <v>29</v>
      </c>
      <c r="K2115" s="6" t="s">
        <v>30</v>
      </c>
      <c r="L2115" s="6" t="s">
        <v>31</v>
      </c>
      <c r="M2115" s="8" t="s">
        <v>32</v>
      </c>
      <c r="N2115" s="8" t="s">
        <v>33</v>
      </c>
      <c r="O2115" s="6" t="s">
        <v>13278</v>
      </c>
      <c r="P2115" s="6" t="s">
        <v>13279</v>
      </c>
      <c r="Q2115" s="6" t="s">
        <v>13280</v>
      </c>
      <c r="R2115" s="6" t="s">
        <v>11863</v>
      </c>
      <c r="S2115" s="6" t="s">
        <v>38</v>
      </c>
      <c r="T2115" s="14">
        <v>432</v>
      </c>
    </row>
    <row r="2116" spans="1:20" s="12" customFormat="1" ht="17.100000000000001" customHeight="1">
      <c r="A2116" s="6" t="s">
        <v>24452</v>
      </c>
      <c r="B2116" s="6" t="s">
        <v>24453</v>
      </c>
      <c r="C2116" s="6" t="s">
        <v>22</v>
      </c>
      <c r="D2116" s="6" t="s">
        <v>23</v>
      </c>
      <c r="E2116" s="8" t="s">
        <v>24</v>
      </c>
      <c r="F2116" s="6" t="s">
        <v>13283</v>
      </c>
      <c r="G2116" s="6" t="s">
        <v>26</v>
      </c>
      <c r="H2116" s="6" t="s">
        <v>19981</v>
      </c>
      <c r="I2116" s="8" t="s">
        <v>28</v>
      </c>
      <c r="J2116" s="6" t="s">
        <v>29</v>
      </c>
      <c r="K2116" s="6" t="s">
        <v>30</v>
      </c>
      <c r="L2116" s="6" t="s">
        <v>31</v>
      </c>
      <c r="M2116" s="8" t="s">
        <v>32</v>
      </c>
      <c r="N2116" s="8" t="s">
        <v>33</v>
      </c>
      <c r="O2116" s="6" t="s">
        <v>13284</v>
      </c>
      <c r="P2116" s="6" t="s">
        <v>13285</v>
      </c>
      <c r="Q2116" s="6" t="s">
        <v>13286</v>
      </c>
      <c r="R2116" s="6" t="s">
        <v>3340</v>
      </c>
      <c r="S2116" s="6" t="s">
        <v>38</v>
      </c>
      <c r="T2116" s="14">
        <v>274</v>
      </c>
    </row>
    <row r="2117" spans="1:20" s="12" customFormat="1" ht="17.100000000000001" customHeight="1">
      <c r="A2117" s="6" t="s">
        <v>24454</v>
      </c>
      <c r="B2117" s="6" t="s">
        <v>24455</v>
      </c>
      <c r="C2117" s="6" t="s">
        <v>22</v>
      </c>
      <c r="D2117" s="6" t="s">
        <v>23</v>
      </c>
      <c r="E2117" s="8" t="s">
        <v>24</v>
      </c>
      <c r="F2117" s="6" t="s">
        <v>13289</v>
      </c>
      <c r="G2117" s="6" t="s">
        <v>26</v>
      </c>
      <c r="H2117" s="6" t="s">
        <v>19981</v>
      </c>
      <c r="I2117" s="8" t="s">
        <v>28</v>
      </c>
      <c r="J2117" s="6" t="s">
        <v>29</v>
      </c>
      <c r="K2117" s="6" t="s">
        <v>30</v>
      </c>
      <c r="L2117" s="6" t="s">
        <v>31</v>
      </c>
      <c r="M2117" s="8" t="s">
        <v>32</v>
      </c>
      <c r="N2117" s="8" t="s">
        <v>33</v>
      </c>
      <c r="O2117" s="6" t="s">
        <v>13290</v>
      </c>
      <c r="P2117" s="6" t="s">
        <v>13291</v>
      </c>
      <c r="Q2117" s="6" t="s">
        <v>13292</v>
      </c>
      <c r="R2117" s="6" t="s">
        <v>1234</v>
      </c>
      <c r="S2117" s="6" t="s">
        <v>38</v>
      </c>
      <c r="T2117" s="14">
        <v>483</v>
      </c>
    </row>
    <row r="2118" spans="1:20" s="12" customFormat="1" ht="17.100000000000001" customHeight="1">
      <c r="A2118" s="6" t="s">
        <v>24456</v>
      </c>
      <c r="B2118" s="6" t="s">
        <v>24457</v>
      </c>
      <c r="C2118" s="6" t="s">
        <v>22</v>
      </c>
      <c r="D2118" s="6" t="s">
        <v>23</v>
      </c>
      <c r="E2118" s="8" t="s">
        <v>24</v>
      </c>
      <c r="F2118" s="6" t="s">
        <v>13295</v>
      </c>
      <c r="G2118" s="6" t="s">
        <v>26</v>
      </c>
      <c r="H2118" s="6" t="s">
        <v>19981</v>
      </c>
      <c r="I2118" s="8" t="s">
        <v>28</v>
      </c>
      <c r="J2118" s="6" t="s">
        <v>29</v>
      </c>
      <c r="K2118" s="6" t="s">
        <v>30</v>
      </c>
      <c r="L2118" s="6" t="s">
        <v>31</v>
      </c>
      <c r="M2118" s="8" t="s">
        <v>32</v>
      </c>
      <c r="N2118" s="8" t="s">
        <v>33</v>
      </c>
      <c r="O2118" s="6" t="s">
        <v>13296</v>
      </c>
      <c r="P2118" s="6" t="s">
        <v>13297</v>
      </c>
      <c r="Q2118" s="6" t="s">
        <v>13298</v>
      </c>
      <c r="R2118" s="6" t="s">
        <v>761</v>
      </c>
      <c r="S2118" s="6" t="s">
        <v>38</v>
      </c>
      <c r="T2118" s="14">
        <v>171</v>
      </c>
    </row>
    <row r="2119" spans="1:20" s="12" customFormat="1" ht="17.100000000000001" customHeight="1">
      <c r="A2119" s="6" t="s">
        <v>24458</v>
      </c>
      <c r="B2119" s="6" t="s">
        <v>24459</v>
      </c>
      <c r="C2119" s="6" t="s">
        <v>22</v>
      </c>
      <c r="D2119" s="6" t="s">
        <v>23</v>
      </c>
      <c r="E2119" s="8" t="s">
        <v>24</v>
      </c>
      <c r="F2119" s="6" t="s">
        <v>13301</v>
      </c>
      <c r="G2119" s="6" t="s">
        <v>26</v>
      </c>
      <c r="H2119" s="6" t="s">
        <v>19981</v>
      </c>
      <c r="I2119" s="8" t="s">
        <v>28</v>
      </c>
      <c r="J2119" s="6" t="s">
        <v>29</v>
      </c>
      <c r="K2119" s="6" t="s">
        <v>30</v>
      </c>
      <c r="L2119" s="6" t="s">
        <v>31</v>
      </c>
      <c r="M2119" s="8" t="s">
        <v>32</v>
      </c>
      <c r="N2119" s="8" t="s">
        <v>33</v>
      </c>
      <c r="O2119" s="6" t="s">
        <v>13302</v>
      </c>
      <c r="P2119" s="6" t="s">
        <v>13303</v>
      </c>
      <c r="Q2119" s="6" t="s">
        <v>13304</v>
      </c>
      <c r="R2119" s="6" t="s">
        <v>8862</v>
      </c>
      <c r="S2119" s="6" t="s">
        <v>38</v>
      </c>
      <c r="T2119" s="14">
        <v>190</v>
      </c>
    </row>
    <row r="2120" spans="1:20" s="12" customFormat="1" ht="17.100000000000001" customHeight="1">
      <c r="A2120" s="6" t="s">
        <v>24460</v>
      </c>
      <c r="B2120" s="6" t="s">
        <v>24461</v>
      </c>
      <c r="C2120" s="6" t="s">
        <v>22</v>
      </c>
      <c r="D2120" s="6" t="s">
        <v>23</v>
      </c>
      <c r="E2120" s="8" t="s">
        <v>24</v>
      </c>
      <c r="F2120" s="6" t="s">
        <v>13307</v>
      </c>
      <c r="G2120" s="6" t="s">
        <v>26</v>
      </c>
      <c r="H2120" s="6" t="s">
        <v>19981</v>
      </c>
      <c r="I2120" s="8" t="s">
        <v>28</v>
      </c>
      <c r="J2120" s="6" t="s">
        <v>29</v>
      </c>
      <c r="K2120" s="6" t="s">
        <v>30</v>
      </c>
      <c r="L2120" s="6" t="s">
        <v>31</v>
      </c>
      <c r="M2120" s="8" t="s">
        <v>32</v>
      </c>
      <c r="N2120" s="8" t="s">
        <v>33</v>
      </c>
      <c r="O2120" s="6" t="s">
        <v>13308</v>
      </c>
      <c r="P2120" s="6" t="s">
        <v>13309</v>
      </c>
      <c r="Q2120" s="6" t="s">
        <v>13310</v>
      </c>
      <c r="R2120" s="6" t="s">
        <v>13311</v>
      </c>
      <c r="S2120" s="6" t="s">
        <v>38</v>
      </c>
      <c r="T2120" s="14">
        <v>171</v>
      </c>
    </row>
    <row r="2121" spans="1:20" s="12" customFormat="1" ht="17.100000000000001" customHeight="1">
      <c r="A2121" s="6" t="s">
        <v>24462</v>
      </c>
      <c r="B2121" s="6" t="s">
        <v>24463</v>
      </c>
      <c r="C2121" s="6" t="s">
        <v>22</v>
      </c>
      <c r="D2121" s="6" t="s">
        <v>23</v>
      </c>
      <c r="E2121" s="8" t="s">
        <v>24</v>
      </c>
      <c r="F2121" s="6" t="s">
        <v>13314</v>
      </c>
      <c r="G2121" s="6" t="s">
        <v>26</v>
      </c>
      <c r="H2121" s="6" t="s">
        <v>19981</v>
      </c>
      <c r="I2121" s="8" t="s">
        <v>28</v>
      </c>
      <c r="J2121" s="6" t="s">
        <v>29</v>
      </c>
      <c r="K2121" s="6" t="s">
        <v>30</v>
      </c>
      <c r="L2121" s="6" t="s">
        <v>31</v>
      </c>
      <c r="M2121" s="8" t="s">
        <v>32</v>
      </c>
      <c r="N2121" s="8" t="s">
        <v>33</v>
      </c>
      <c r="O2121" s="6" t="s">
        <v>13315</v>
      </c>
      <c r="P2121" s="6" t="s">
        <v>13316</v>
      </c>
      <c r="Q2121" s="6" t="s">
        <v>13317</v>
      </c>
      <c r="R2121" s="6" t="s">
        <v>810</v>
      </c>
      <c r="S2121" s="6" t="s">
        <v>38</v>
      </c>
      <c r="T2121" s="14">
        <v>98</v>
      </c>
    </row>
    <row r="2122" spans="1:20" s="12" customFormat="1" ht="17.100000000000001" customHeight="1">
      <c r="A2122" s="6" t="s">
        <v>24464</v>
      </c>
      <c r="B2122" s="6" t="s">
        <v>24465</v>
      </c>
      <c r="C2122" s="6" t="s">
        <v>22</v>
      </c>
      <c r="D2122" s="6" t="s">
        <v>23</v>
      </c>
      <c r="E2122" s="8" t="s">
        <v>24</v>
      </c>
      <c r="F2122" s="6" t="s">
        <v>13320</v>
      </c>
      <c r="G2122" s="6" t="s">
        <v>26</v>
      </c>
      <c r="H2122" s="6" t="s">
        <v>19981</v>
      </c>
      <c r="I2122" s="8" t="s">
        <v>28</v>
      </c>
      <c r="J2122" s="6" t="s">
        <v>29</v>
      </c>
      <c r="K2122" s="6" t="s">
        <v>30</v>
      </c>
      <c r="L2122" s="6" t="s">
        <v>31</v>
      </c>
      <c r="M2122" s="8" t="s">
        <v>32</v>
      </c>
      <c r="N2122" s="8" t="s">
        <v>33</v>
      </c>
      <c r="O2122" s="6" t="s">
        <v>13321</v>
      </c>
      <c r="P2122" s="6" t="s">
        <v>13322</v>
      </c>
      <c r="Q2122" s="6" t="s">
        <v>13323</v>
      </c>
      <c r="R2122" s="6" t="s">
        <v>13324</v>
      </c>
      <c r="S2122" s="6" t="s">
        <v>38</v>
      </c>
      <c r="T2122" s="14">
        <v>346</v>
      </c>
    </row>
    <row r="2123" spans="1:20" s="12" customFormat="1" ht="17.100000000000001" customHeight="1">
      <c r="A2123" s="6" t="s">
        <v>24466</v>
      </c>
      <c r="B2123" s="6" t="s">
        <v>24467</v>
      </c>
      <c r="C2123" s="6" t="s">
        <v>22</v>
      </c>
      <c r="D2123" s="6" t="s">
        <v>23</v>
      </c>
      <c r="E2123" s="8" t="s">
        <v>24</v>
      </c>
      <c r="F2123" s="6" t="s">
        <v>13327</v>
      </c>
      <c r="G2123" s="6" t="s">
        <v>26</v>
      </c>
      <c r="H2123" s="6" t="s">
        <v>19981</v>
      </c>
      <c r="I2123" s="8" t="s">
        <v>28</v>
      </c>
      <c r="J2123" s="6" t="s">
        <v>29</v>
      </c>
      <c r="K2123" s="6" t="s">
        <v>30</v>
      </c>
      <c r="L2123" s="6" t="s">
        <v>31</v>
      </c>
      <c r="M2123" s="8" t="s">
        <v>32</v>
      </c>
      <c r="N2123" s="8" t="s">
        <v>33</v>
      </c>
      <c r="O2123" s="6" t="s">
        <v>13328</v>
      </c>
      <c r="P2123" s="6" t="s">
        <v>13329</v>
      </c>
      <c r="Q2123" s="6" t="s">
        <v>13330</v>
      </c>
      <c r="R2123" s="6" t="s">
        <v>8117</v>
      </c>
      <c r="S2123" s="6" t="s">
        <v>38</v>
      </c>
      <c r="T2123" s="14">
        <v>339</v>
      </c>
    </row>
    <row r="2124" spans="1:20" s="12" customFormat="1" ht="17.100000000000001" customHeight="1">
      <c r="A2124" s="6" t="s">
        <v>24468</v>
      </c>
      <c r="B2124" s="6" t="s">
        <v>24469</v>
      </c>
      <c r="C2124" s="6" t="s">
        <v>22</v>
      </c>
      <c r="D2124" s="6" t="s">
        <v>23</v>
      </c>
      <c r="E2124" s="8" t="s">
        <v>24</v>
      </c>
      <c r="F2124" s="6" t="s">
        <v>13333</v>
      </c>
      <c r="G2124" s="6" t="s">
        <v>26</v>
      </c>
      <c r="H2124" s="6" t="s">
        <v>19981</v>
      </c>
      <c r="I2124" s="8" t="s">
        <v>28</v>
      </c>
      <c r="J2124" s="6" t="s">
        <v>29</v>
      </c>
      <c r="K2124" s="6" t="s">
        <v>30</v>
      </c>
      <c r="L2124" s="6" t="s">
        <v>31</v>
      </c>
      <c r="M2124" s="8" t="s">
        <v>32</v>
      </c>
      <c r="N2124" s="8" t="s">
        <v>33</v>
      </c>
      <c r="O2124" s="6" t="s">
        <v>13334</v>
      </c>
      <c r="P2124" s="6" t="s">
        <v>13335</v>
      </c>
      <c r="Q2124" s="6" t="s">
        <v>13336</v>
      </c>
      <c r="R2124" s="6" t="s">
        <v>13337</v>
      </c>
      <c r="S2124" s="6" t="s">
        <v>38</v>
      </c>
      <c r="T2124" s="14">
        <v>629</v>
      </c>
    </row>
    <row r="2125" spans="1:20" s="12" customFormat="1" ht="17.100000000000001" customHeight="1">
      <c r="A2125" s="6" t="s">
        <v>24470</v>
      </c>
      <c r="B2125" s="6" t="s">
        <v>24471</v>
      </c>
      <c r="C2125" s="6" t="s">
        <v>22</v>
      </c>
      <c r="D2125" s="6" t="s">
        <v>23</v>
      </c>
      <c r="E2125" s="8" t="s">
        <v>24</v>
      </c>
      <c r="F2125" s="6" t="s">
        <v>13340</v>
      </c>
      <c r="G2125" s="6" t="s">
        <v>26</v>
      </c>
      <c r="H2125" s="6" t="s">
        <v>19981</v>
      </c>
      <c r="I2125" s="8" t="s">
        <v>28</v>
      </c>
      <c r="J2125" s="6" t="s">
        <v>29</v>
      </c>
      <c r="K2125" s="6" t="s">
        <v>30</v>
      </c>
      <c r="L2125" s="6" t="s">
        <v>31</v>
      </c>
      <c r="M2125" s="8" t="s">
        <v>32</v>
      </c>
      <c r="N2125" s="8" t="s">
        <v>33</v>
      </c>
      <c r="O2125" s="6" t="s">
        <v>13341</v>
      </c>
      <c r="P2125" s="6" t="s">
        <v>13342</v>
      </c>
      <c r="Q2125" s="6" t="s">
        <v>13343</v>
      </c>
      <c r="R2125" s="6" t="s">
        <v>379</v>
      </c>
      <c r="S2125" s="6" t="s">
        <v>38</v>
      </c>
      <c r="T2125" s="14">
        <v>207</v>
      </c>
    </row>
    <row r="2126" spans="1:20" s="12" customFormat="1" ht="17.100000000000001" customHeight="1">
      <c r="A2126" s="6" t="s">
        <v>24472</v>
      </c>
      <c r="B2126" s="6" t="s">
        <v>24473</v>
      </c>
      <c r="C2126" s="6" t="s">
        <v>22</v>
      </c>
      <c r="D2126" s="6" t="s">
        <v>23</v>
      </c>
      <c r="E2126" s="8" t="s">
        <v>24</v>
      </c>
      <c r="F2126" s="6" t="s">
        <v>13346</v>
      </c>
      <c r="G2126" s="6" t="s">
        <v>26</v>
      </c>
      <c r="H2126" s="6" t="s">
        <v>19981</v>
      </c>
      <c r="I2126" s="8" t="s">
        <v>28</v>
      </c>
      <c r="J2126" s="6" t="s">
        <v>29</v>
      </c>
      <c r="K2126" s="6" t="s">
        <v>30</v>
      </c>
      <c r="L2126" s="6" t="s">
        <v>31</v>
      </c>
      <c r="M2126" s="8" t="s">
        <v>32</v>
      </c>
      <c r="N2126" s="8" t="s">
        <v>33</v>
      </c>
      <c r="O2126" s="6" t="s">
        <v>13347</v>
      </c>
      <c r="P2126" s="6" t="s">
        <v>13348</v>
      </c>
      <c r="Q2126" s="6" t="s">
        <v>13349</v>
      </c>
      <c r="R2126" s="6" t="s">
        <v>13350</v>
      </c>
      <c r="S2126" s="6" t="s">
        <v>38</v>
      </c>
      <c r="T2126" s="14">
        <v>430</v>
      </c>
    </row>
    <row r="2127" spans="1:20" s="12" customFormat="1" ht="17.100000000000001" customHeight="1">
      <c r="A2127" s="6" t="s">
        <v>24474</v>
      </c>
      <c r="B2127" s="6" t="s">
        <v>24475</v>
      </c>
      <c r="C2127" s="6" t="s">
        <v>22</v>
      </c>
      <c r="D2127" s="6" t="s">
        <v>23</v>
      </c>
      <c r="E2127" s="8" t="s">
        <v>24</v>
      </c>
      <c r="F2127" s="6" t="s">
        <v>13353</v>
      </c>
      <c r="G2127" s="6" t="s">
        <v>26</v>
      </c>
      <c r="H2127" s="6" t="s">
        <v>19981</v>
      </c>
      <c r="I2127" s="8" t="s">
        <v>28</v>
      </c>
      <c r="J2127" s="6" t="s">
        <v>29</v>
      </c>
      <c r="K2127" s="6" t="s">
        <v>30</v>
      </c>
      <c r="L2127" s="6" t="s">
        <v>31</v>
      </c>
      <c r="M2127" s="8" t="s">
        <v>32</v>
      </c>
      <c r="N2127" s="8" t="s">
        <v>33</v>
      </c>
      <c r="O2127" s="6" t="s">
        <v>13354</v>
      </c>
      <c r="P2127" s="6" t="s">
        <v>13355</v>
      </c>
      <c r="Q2127" s="6" t="s">
        <v>13356</v>
      </c>
      <c r="R2127" s="6" t="s">
        <v>3249</v>
      </c>
      <c r="S2127" s="6" t="s">
        <v>38</v>
      </c>
      <c r="T2127" s="14">
        <v>108</v>
      </c>
    </row>
    <row r="2128" spans="1:20" s="12" customFormat="1" ht="17.100000000000001" customHeight="1">
      <c r="A2128" s="6" t="s">
        <v>24476</v>
      </c>
      <c r="B2128" s="6" t="s">
        <v>24477</v>
      </c>
      <c r="C2128" s="6" t="s">
        <v>22</v>
      </c>
      <c r="D2128" s="6" t="s">
        <v>23</v>
      </c>
      <c r="E2128" s="8" t="s">
        <v>24</v>
      </c>
      <c r="F2128" s="6" t="s">
        <v>13359</v>
      </c>
      <c r="G2128" s="6" t="s">
        <v>26</v>
      </c>
      <c r="H2128" s="6" t="s">
        <v>19981</v>
      </c>
      <c r="I2128" s="8" t="s">
        <v>28</v>
      </c>
      <c r="J2128" s="6" t="s">
        <v>29</v>
      </c>
      <c r="K2128" s="6" t="s">
        <v>30</v>
      </c>
      <c r="L2128" s="6" t="s">
        <v>31</v>
      </c>
      <c r="M2128" s="8" t="s">
        <v>32</v>
      </c>
      <c r="N2128" s="8" t="s">
        <v>33</v>
      </c>
      <c r="O2128" s="6" t="s">
        <v>13360</v>
      </c>
      <c r="P2128" s="6" t="s">
        <v>13361</v>
      </c>
      <c r="Q2128" s="6" t="s">
        <v>13362</v>
      </c>
      <c r="R2128" s="6" t="s">
        <v>3708</v>
      </c>
      <c r="S2128" s="6" t="s">
        <v>38</v>
      </c>
      <c r="T2128" s="14">
        <v>308</v>
      </c>
    </row>
    <row r="2129" spans="1:20" s="12" customFormat="1" ht="17.100000000000001" customHeight="1">
      <c r="A2129" s="6" t="s">
        <v>24478</v>
      </c>
      <c r="B2129" s="6" t="s">
        <v>24479</v>
      </c>
      <c r="C2129" s="6" t="s">
        <v>22</v>
      </c>
      <c r="D2129" s="6" t="s">
        <v>23</v>
      </c>
      <c r="E2129" s="8" t="s">
        <v>24</v>
      </c>
      <c r="F2129" s="6" t="s">
        <v>13365</v>
      </c>
      <c r="G2129" s="6" t="s">
        <v>26</v>
      </c>
      <c r="H2129" s="6" t="s">
        <v>19981</v>
      </c>
      <c r="I2129" s="8" t="s">
        <v>28</v>
      </c>
      <c r="J2129" s="6" t="s">
        <v>29</v>
      </c>
      <c r="K2129" s="6" t="s">
        <v>30</v>
      </c>
      <c r="L2129" s="6" t="s">
        <v>31</v>
      </c>
      <c r="M2129" s="8" t="s">
        <v>32</v>
      </c>
      <c r="N2129" s="8" t="s">
        <v>33</v>
      </c>
      <c r="O2129" s="6" t="s">
        <v>13366</v>
      </c>
      <c r="P2129" s="6" t="s">
        <v>13367</v>
      </c>
      <c r="Q2129" s="6" t="s">
        <v>13368</v>
      </c>
      <c r="R2129" s="6" t="s">
        <v>13369</v>
      </c>
      <c r="S2129" s="6" t="s">
        <v>38</v>
      </c>
      <c r="T2129" s="14">
        <v>98</v>
      </c>
    </row>
    <row r="2130" spans="1:20" s="12" customFormat="1" ht="17.100000000000001" customHeight="1">
      <c r="A2130" s="6" t="s">
        <v>24480</v>
      </c>
      <c r="B2130" s="6" t="s">
        <v>24481</v>
      </c>
      <c r="C2130" s="6" t="s">
        <v>22</v>
      </c>
      <c r="D2130" s="6" t="s">
        <v>23</v>
      </c>
      <c r="E2130" s="8" t="s">
        <v>24</v>
      </c>
      <c r="F2130" s="6" t="s">
        <v>13372</v>
      </c>
      <c r="G2130" s="6" t="s">
        <v>26</v>
      </c>
      <c r="H2130" s="6" t="s">
        <v>19981</v>
      </c>
      <c r="I2130" s="8" t="s">
        <v>28</v>
      </c>
      <c r="J2130" s="6" t="s">
        <v>29</v>
      </c>
      <c r="K2130" s="6" t="s">
        <v>30</v>
      </c>
      <c r="L2130" s="6" t="s">
        <v>31</v>
      </c>
      <c r="M2130" s="8" t="s">
        <v>32</v>
      </c>
      <c r="N2130" s="8" t="s">
        <v>33</v>
      </c>
      <c r="O2130" s="6" t="s">
        <v>13373</v>
      </c>
      <c r="P2130" s="6" t="s">
        <v>13374</v>
      </c>
      <c r="Q2130" s="6" t="s">
        <v>13375</v>
      </c>
      <c r="R2130" s="6" t="s">
        <v>13376</v>
      </c>
      <c r="S2130" s="6" t="s">
        <v>38</v>
      </c>
      <c r="T2130" s="14">
        <v>616</v>
      </c>
    </row>
    <row r="2131" spans="1:20" s="12" customFormat="1" ht="17.100000000000001" customHeight="1">
      <c r="A2131" s="6" t="s">
        <v>24482</v>
      </c>
      <c r="B2131" s="6" t="s">
        <v>24483</v>
      </c>
      <c r="C2131" s="6" t="s">
        <v>22</v>
      </c>
      <c r="D2131" s="6" t="s">
        <v>23</v>
      </c>
      <c r="E2131" s="8" t="s">
        <v>24</v>
      </c>
      <c r="F2131" s="6" t="s">
        <v>24484</v>
      </c>
      <c r="G2131" s="6" t="s">
        <v>26</v>
      </c>
      <c r="H2131" s="6" t="s">
        <v>19981</v>
      </c>
      <c r="I2131" s="8" t="s">
        <v>28</v>
      </c>
      <c r="J2131" s="6" t="s">
        <v>29</v>
      </c>
      <c r="K2131" s="6" t="s">
        <v>30</v>
      </c>
      <c r="L2131" s="6" t="s">
        <v>31</v>
      </c>
      <c r="M2131" s="8" t="s">
        <v>32</v>
      </c>
      <c r="N2131" s="8" t="s">
        <v>33</v>
      </c>
      <c r="O2131" s="6" t="s">
        <v>24485</v>
      </c>
      <c r="P2131" s="6" t="s">
        <v>24486</v>
      </c>
      <c r="Q2131" s="6" t="s">
        <v>24487</v>
      </c>
      <c r="R2131" s="6" t="s">
        <v>24488</v>
      </c>
      <c r="S2131" s="6" t="s">
        <v>38</v>
      </c>
      <c r="T2131" s="14">
        <v>624</v>
      </c>
    </row>
    <row r="2132" spans="1:20" s="12" customFormat="1" ht="17.100000000000001" customHeight="1">
      <c r="A2132" s="6" t="s">
        <v>24489</v>
      </c>
      <c r="B2132" s="6" t="s">
        <v>24490</v>
      </c>
      <c r="C2132" s="6" t="s">
        <v>22</v>
      </c>
      <c r="D2132" s="6" t="s">
        <v>23</v>
      </c>
      <c r="E2132" s="8" t="s">
        <v>24</v>
      </c>
      <c r="F2132" s="6" t="s">
        <v>13379</v>
      </c>
      <c r="G2132" s="6" t="s">
        <v>26</v>
      </c>
      <c r="H2132" s="6" t="s">
        <v>19981</v>
      </c>
      <c r="I2132" s="8" t="s">
        <v>28</v>
      </c>
      <c r="J2132" s="6" t="s">
        <v>29</v>
      </c>
      <c r="K2132" s="6" t="s">
        <v>30</v>
      </c>
      <c r="L2132" s="6" t="s">
        <v>31</v>
      </c>
      <c r="M2132" s="8" t="s">
        <v>32</v>
      </c>
      <c r="N2132" s="8" t="s">
        <v>33</v>
      </c>
      <c r="O2132" s="6" t="s">
        <v>13380</v>
      </c>
      <c r="P2132" s="6" t="s">
        <v>13381</v>
      </c>
      <c r="Q2132" s="6" t="s">
        <v>13382</v>
      </c>
      <c r="R2132" s="6" t="s">
        <v>3728</v>
      </c>
      <c r="S2132" s="6" t="s">
        <v>38</v>
      </c>
      <c r="T2132" s="14">
        <v>113</v>
      </c>
    </row>
    <row r="2133" spans="1:20" s="12" customFormat="1" ht="17.100000000000001" customHeight="1">
      <c r="A2133" s="6" t="s">
        <v>24491</v>
      </c>
      <c r="B2133" s="6" t="s">
        <v>24492</v>
      </c>
      <c r="C2133" s="6" t="s">
        <v>22</v>
      </c>
      <c r="D2133" s="6" t="s">
        <v>23</v>
      </c>
      <c r="E2133" s="8" t="s">
        <v>24</v>
      </c>
      <c r="F2133" s="6" t="s">
        <v>13385</v>
      </c>
      <c r="G2133" s="6" t="s">
        <v>26</v>
      </c>
      <c r="H2133" s="6" t="s">
        <v>19981</v>
      </c>
      <c r="I2133" s="8" t="s">
        <v>28</v>
      </c>
      <c r="J2133" s="6" t="s">
        <v>29</v>
      </c>
      <c r="K2133" s="6" t="s">
        <v>30</v>
      </c>
      <c r="L2133" s="6" t="s">
        <v>31</v>
      </c>
      <c r="M2133" s="8" t="s">
        <v>32</v>
      </c>
      <c r="N2133" s="8" t="s">
        <v>33</v>
      </c>
      <c r="O2133" s="6" t="s">
        <v>13386</v>
      </c>
      <c r="P2133" s="6" t="s">
        <v>13387</v>
      </c>
      <c r="Q2133" s="6" t="s">
        <v>13388</v>
      </c>
      <c r="R2133" s="6" t="s">
        <v>310</v>
      </c>
      <c r="S2133" s="6" t="s">
        <v>38</v>
      </c>
      <c r="T2133" s="14">
        <v>314</v>
      </c>
    </row>
    <row r="2134" spans="1:20" s="12" customFormat="1" ht="17.100000000000001" customHeight="1">
      <c r="A2134" s="6" t="s">
        <v>24493</v>
      </c>
      <c r="B2134" s="6" t="s">
        <v>24494</v>
      </c>
      <c r="C2134" s="6" t="s">
        <v>22</v>
      </c>
      <c r="D2134" s="6" t="s">
        <v>23</v>
      </c>
      <c r="E2134" s="8" t="s">
        <v>24</v>
      </c>
      <c r="F2134" s="6" t="s">
        <v>24495</v>
      </c>
      <c r="G2134" s="6" t="s">
        <v>26</v>
      </c>
      <c r="H2134" s="6" t="s">
        <v>19981</v>
      </c>
      <c r="I2134" s="8" t="s">
        <v>28</v>
      </c>
      <c r="J2134" s="6" t="s">
        <v>29</v>
      </c>
      <c r="K2134" s="6" t="s">
        <v>30</v>
      </c>
      <c r="L2134" s="6" t="s">
        <v>31</v>
      </c>
      <c r="M2134" s="8" t="s">
        <v>32</v>
      </c>
      <c r="N2134" s="8" t="s">
        <v>33</v>
      </c>
      <c r="O2134" s="6" t="s">
        <v>24496</v>
      </c>
      <c r="P2134" s="6" t="s">
        <v>24497</v>
      </c>
      <c r="Q2134" s="6" t="s">
        <v>24498</v>
      </c>
      <c r="R2134" s="6" t="s">
        <v>16900</v>
      </c>
      <c r="S2134" s="6" t="s">
        <v>38</v>
      </c>
      <c r="T2134" s="14">
        <v>305</v>
      </c>
    </row>
    <row r="2135" spans="1:20" s="12" customFormat="1" ht="17.100000000000001" customHeight="1">
      <c r="A2135" s="6" t="s">
        <v>24499</v>
      </c>
      <c r="B2135" s="6" t="s">
        <v>24500</v>
      </c>
      <c r="C2135" s="6" t="s">
        <v>22</v>
      </c>
      <c r="D2135" s="6" t="s">
        <v>23</v>
      </c>
      <c r="E2135" s="8" t="s">
        <v>24</v>
      </c>
      <c r="F2135" s="6" t="s">
        <v>13391</v>
      </c>
      <c r="G2135" s="6" t="s">
        <v>26</v>
      </c>
      <c r="H2135" s="6" t="s">
        <v>19981</v>
      </c>
      <c r="I2135" s="8" t="s">
        <v>28</v>
      </c>
      <c r="J2135" s="6" t="s">
        <v>29</v>
      </c>
      <c r="K2135" s="6" t="s">
        <v>30</v>
      </c>
      <c r="L2135" s="6" t="s">
        <v>31</v>
      </c>
      <c r="M2135" s="8" t="s">
        <v>32</v>
      </c>
      <c r="N2135" s="8" t="s">
        <v>33</v>
      </c>
      <c r="O2135" s="6" t="s">
        <v>13392</v>
      </c>
      <c r="P2135" s="6" t="s">
        <v>13393</v>
      </c>
      <c r="Q2135" s="6" t="s">
        <v>13394</v>
      </c>
      <c r="R2135" s="6" t="s">
        <v>1908</v>
      </c>
      <c r="S2135" s="6" t="s">
        <v>38</v>
      </c>
      <c r="T2135" s="14">
        <v>194</v>
      </c>
    </row>
    <row r="2136" spans="1:20" s="12" customFormat="1" ht="17.100000000000001" customHeight="1">
      <c r="A2136" s="6" t="s">
        <v>24501</v>
      </c>
      <c r="B2136" s="6" t="s">
        <v>24502</v>
      </c>
      <c r="C2136" s="6" t="s">
        <v>22</v>
      </c>
      <c r="D2136" s="6" t="s">
        <v>23</v>
      </c>
      <c r="E2136" s="8" t="s">
        <v>24</v>
      </c>
      <c r="F2136" s="6" t="s">
        <v>13397</v>
      </c>
      <c r="G2136" s="6" t="s">
        <v>26</v>
      </c>
      <c r="H2136" s="6" t="s">
        <v>19981</v>
      </c>
      <c r="I2136" s="8" t="s">
        <v>28</v>
      </c>
      <c r="J2136" s="6" t="s">
        <v>29</v>
      </c>
      <c r="K2136" s="6" t="s">
        <v>30</v>
      </c>
      <c r="L2136" s="6" t="s">
        <v>31</v>
      </c>
      <c r="M2136" s="8" t="s">
        <v>32</v>
      </c>
      <c r="N2136" s="8" t="s">
        <v>33</v>
      </c>
      <c r="O2136" s="6" t="s">
        <v>13398</v>
      </c>
      <c r="P2136" s="6" t="s">
        <v>13399</v>
      </c>
      <c r="Q2136" s="6" t="s">
        <v>13400</v>
      </c>
      <c r="R2136" s="6" t="s">
        <v>1479</v>
      </c>
      <c r="S2136" s="6" t="s">
        <v>38</v>
      </c>
      <c r="T2136" s="14">
        <v>88</v>
      </c>
    </row>
    <row r="2137" spans="1:20" s="12" customFormat="1" ht="17.100000000000001" customHeight="1">
      <c r="A2137" s="6" t="s">
        <v>24503</v>
      </c>
      <c r="B2137" s="6" t="s">
        <v>24504</v>
      </c>
      <c r="C2137" s="6" t="s">
        <v>22</v>
      </c>
      <c r="D2137" s="6" t="s">
        <v>23</v>
      </c>
      <c r="E2137" s="8" t="s">
        <v>24</v>
      </c>
      <c r="F2137" s="6" t="s">
        <v>13403</v>
      </c>
      <c r="G2137" s="6" t="s">
        <v>26</v>
      </c>
      <c r="H2137" s="6" t="s">
        <v>19981</v>
      </c>
      <c r="I2137" s="8" t="s">
        <v>28</v>
      </c>
      <c r="J2137" s="6" t="s">
        <v>29</v>
      </c>
      <c r="K2137" s="6" t="s">
        <v>30</v>
      </c>
      <c r="L2137" s="6" t="s">
        <v>31</v>
      </c>
      <c r="M2137" s="8" t="s">
        <v>32</v>
      </c>
      <c r="N2137" s="8" t="s">
        <v>33</v>
      </c>
      <c r="O2137" s="6" t="s">
        <v>13404</v>
      </c>
      <c r="P2137" s="6" t="s">
        <v>13405</v>
      </c>
      <c r="Q2137" s="6" t="s">
        <v>13406</v>
      </c>
      <c r="R2137" s="6" t="s">
        <v>13407</v>
      </c>
      <c r="S2137" s="6" t="s">
        <v>38</v>
      </c>
      <c r="T2137" s="14">
        <v>160</v>
      </c>
    </row>
    <row r="2138" spans="1:20" s="12" customFormat="1" ht="17.100000000000001" customHeight="1">
      <c r="A2138" s="6" t="s">
        <v>24505</v>
      </c>
      <c r="B2138" s="6" t="s">
        <v>24506</v>
      </c>
      <c r="C2138" s="6" t="s">
        <v>22</v>
      </c>
      <c r="D2138" s="6" t="s">
        <v>23</v>
      </c>
      <c r="E2138" s="8" t="s">
        <v>24</v>
      </c>
      <c r="F2138" s="6" t="s">
        <v>13410</v>
      </c>
      <c r="G2138" s="6" t="s">
        <v>26</v>
      </c>
      <c r="H2138" s="6" t="s">
        <v>19981</v>
      </c>
      <c r="I2138" s="8" t="s">
        <v>28</v>
      </c>
      <c r="J2138" s="6" t="s">
        <v>29</v>
      </c>
      <c r="K2138" s="6" t="s">
        <v>30</v>
      </c>
      <c r="L2138" s="6" t="s">
        <v>31</v>
      </c>
      <c r="M2138" s="8" t="s">
        <v>32</v>
      </c>
      <c r="N2138" s="8" t="s">
        <v>33</v>
      </c>
      <c r="O2138" s="6" t="s">
        <v>13411</v>
      </c>
      <c r="P2138" s="6" t="s">
        <v>13412</v>
      </c>
      <c r="Q2138" s="6" t="s">
        <v>13413</v>
      </c>
      <c r="R2138" s="6" t="s">
        <v>13414</v>
      </c>
      <c r="S2138" s="6" t="s">
        <v>38</v>
      </c>
      <c r="T2138" s="14">
        <v>211</v>
      </c>
    </row>
    <row r="2139" spans="1:20" s="12" customFormat="1" ht="17.100000000000001" customHeight="1">
      <c r="A2139" s="6" t="s">
        <v>24507</v>
      </c>
      <c r="B2139" s="6" t="s">
        <v>24508</v>
      </c>
      <c r="C2139" s="6" t="s">
        <v>22</v>
      </c>
      <c r="D2139" s="6" t="s">
        <v>23</v>
      </c>
      <c r="E2139" s="8" t="s">
        <v>24</v>
      </c>
      <c r="F2139" s="6" t="s">
        <v>13417</v>
      </c>
      <c r="G2139" s="6" t="s">
        <v>26</v>
      </c>
      <c r="H2139" s="6" t="s">
        <v>19981</v>
      </c>
      <c r="I2139" s="8" t="s">
        <v>28</v>
      </c>
      <c r="J2139" s="6" t="s">
        <v>29</v>
      </c>
      <c r="K2139" s="6" t="s">
        <v>30</v>
      </c>
      <c r="L2139" s="6" t="s">
        <v>31</v>
      </c>
      <c r="M2139" s="8" t="s">
        <v>32</v>
      </c>
      <c r="N2139" s="8" t="s">
        <v>33</v>
      </c>
      <c r="O2139" s="6" t="s">
        <v>13418</v>
      </c>
      <c r="P2139" s="6" t="s">
        <v>13419</v>
      </c>
      <c r="Q2139" s="6" t="s">
        <v>13420</v>
      </c>
      <c r="R2139" s="6" t="s">
        <v>13421</v>
      </c>
      <c r="S2139" s="6" t="s">
        <v>38</v>
      </c>
      <c r="T2139" s="14">
        <v>136</v>
      </c>
    </row>
    <row r="2140" spans="1:20" s="12" customFormat="1" ht="17.100000000000001" customHeight="1">
      <c r="A2140" s="6" t="s">
        <v>24509</v>
      </c>
      <c r="B2140" s="6" t="s">
        <v>24510</v>
      </c>
      <c r="C2140" s="6" t="s">
        <v>22</v>
      </c>
      <c r="D2140" s="6" t="s">
        <v>23</v>
      </c>
      <c r="E2140" s="8" t="s">
        <v>24</v>
      </c>
      <c r="F2140" s="6" t="s">
        <v>13424</v>
      </c>
      <c r="G2140" s="6" t="s">
        <v>26</v>
      </c>
      <c r="H2140" s="6" t="s">
        <v>19981</v>
      </c>
      <c r="I2140" s="8" t="s">
        <v>28</v>
      </c>
      <c r="J2140" s="6" t="s">
        <v>29</v>
      </c>
      <c r="K2140" s="6" t="s">
        <v>30</v>
      </c>
      <c r="L2140" s="6" t="s">
        <v>31</v>
      </c>
      <c r="M2140" s="8" t="s">
        <v>32</v>
      </c>
      <c r="N2140" s="8" t="s">
        <v>33</v>
      </c>
      <c r="O2140" s="6" t="s">
        <v>13425</v>
      </c>
      <c r="P2140" s="6" t="s">
        <v>13426</v>
      </c>
      <c r="Q2140" s="6" t="s">
        <v>13427</v>
      </c>
      <c r="R2140" s="6" t="s">
        <v>671</v>
      </c>
      <c r="S2140" s="6" t="s">
        <v>38</v>
      </c>
      <c r="T2140" s="14">
        <v>213</v>
      </c>
    </row>
    <row r="2141" spans="1:20" s="12" customFormat="1" ht="17.100000000000001" customHeight="1">
      <c r="A2141" s="6" t="s">
        <v>24511</v>
      </c>
      <c r="B2141" s="6" t="s">
        <v>24512</v>
      </c>
      <c r="C2141" s="6" t="s">
        <v>22</v>
      </c>
      <c r="D2141" s="6" t="s">
        <v>23</v>
      </c>
      <c r="E2141" s="8" t="s">
        <v>24</v>
      </c>
      <c r="F2141" s="6" t="s">
        <v>13430</v>
      </c>
      <c r="G2141" s="6" t="s">
        <v>26</v>
      </c>
      <c r="H2141" s="6" t="s">
        <v>19981</v>
      </c>
      <c r="I2141" s="8" t="s">
        <v>28</v>
      </c>
      <c r="J2141" s="6" t="s">
        <v>29</v>
      </c>
      <c r="K2141" s="6" t="s">
        <v>30</v>
      </c>
      <c r="L2141" s="6" t="s">
        <v>31</v>
      </c>
      <c r="M2141" s="8" t="s">
        <v>32</v>
      </c>
      <c r="N2141" s="8" t="s">
        <v>33</v>
      </c>
      <c r="O2141" s="6" t="s">
        <v>13431</v>
      </c>
      <c r="P2141" s="6" t="s">
        <v>13432</v>
      </c>
      <c r="Q2141" s="6" t="s">
        <v>13433</v>
      </c>
      <c r="R2141" s="6" t="s">
        <v>905</v>
      </c>
      <c r="S2141" s="6" t="s">
        <v>38</v>
      </c>
      <c r="T2141" s="14">
        <v>184</v>
      </c>
    </row>
    <row r="2142" spans="1:20" s="12" customFormat="1" ht="17.100000000000001" customHeight="1">
      <c r="A2142" s="6" t="s">
        <v>24513</v>
      </c>
      <c r="B2142" s="6" t="s">
        <v>24514</v>
      </c>
      <c r="C2142" s="6" t="s">
        <v>22</v>
      </c>
      <c r="D2142" s="6" t="s">
        <v>23</v>
      </c>
      <c r="E2142" s="8" t="s">
        <v>24</v>
      </c>
      <c r="F2142" s="6" t="s">
        <v>13436</v>
      </c>
      <c r="G2142" s="6" t="s">
        <v>26</v>
      </c>
      <c r="H2142" s="6" t="s">
        <v>19981</v>
      </c>
      <c r="I2142" s="8" t="s">
        <v>28</v>
      </c>
      <c r="J2142" s="6" t="s">
        <v>29</v>
      </c>
      <c r="K2142" s="6" t="s">
        <v>30</v>
      </c>
      <c r="L2142" s="6" t="s">
        <v>31</v>
      </c>
      <c r="M2142" s="8" t="s">
        <v>32</v>
      </c>
      <c r="N2142" s="8" t="s">
        <v>33</v>
      </c>
      <c r="O2142" s="6" t="s">
        <v>13437</v>
      </c>
      <c r="P2142" s="6" t="s">
        <v>13438</v>
      </c>
      <c r="Q2142" s="6" t="s">
        <v>13439</v>
      </c>
      <c r="R2142" s="6" t="s">
        <v>1098</v>
      </c>
      <c r="S2142" s="6" t="s">
        <v>38</v>
      </c>
      <c r="T2142" s="14">
        <v>266</v>
      </c>
    </row>
    <row r="2143" spans="1:20" s="12" customFormat="1" ht="17.100000000000001" customHeight="1">
      <c r="A2143" s="6" t="s">
        <v>24515</v>
      </c>
      <c r="B2143" s="6" t="s">
        <v>24516</v>
      </c>
      <c r="C2143" s="6" t="s">
        <v>22</v>
      </c>
      <c r="D2143" s="6" t="s">
        <v>23</v>
      </c>
      <c r="E2143" s="8" t="s">
        <v>24</v>
      </c>
      <c r="F2143" s="6" t="s">
        <v>13442</v>
      </c>
      <c r="G2143" s="6" t="s">
        <v>26</v>
      </c>
      <c r="H2143" s="6" t="s">
        <v>19981</v>
      </c>
      <c r="I2143" s="8" t="s">
        <v>28</v>
      </c>
      <c r="J2143" s="6" t="s">
        <v>29</v>
      </c>
      <c r="K2143" s="6" t="s">
        <v>30</v>
      </c>
      <c r="L2143" s="6" t="s">
        <v>31</v>
      </c>
      <c r="M2143" s="8" t="s">
        <v>32</v>
      </c>
      <c r="N2143" s="8" t="s">
        <v>33</v>
      </c>
      <c r="O2143" s="6" t="s">
        <v>13443</v>
      </c>
      <c r="P2143" s="6" t="s">
        <v>13444</v>
      </c>
      <c r="Q2143" s="6" t="s">
        <v>13445</v>
      </c>
      <c r="R2143" s="6" t="s">
        <v>10656</v>
      </c>
      <c r="S2143" s="6" t="s">
        <v>38</v>
      </c>
      <c r="T2143" s="14">
        <v>229</v>
      </c>
    </row>
    <row r="2144" spans="1:20" s="12" customFormat="1" ht="17.100000000000001" customHeight="1">
      <c r="A2144" s="6" t="s">
        <v>24517</v>
      </c>
      <c r="B2144" s="6" t="s">
        <v>24518</v>
      </c>
      <c r="C2144" s="6" t="s">
        <v>22</v>
      </c>
      <c r="D2144" s="6" t="s">
        <v>23</v>
      </c>
      <c r="E2144" s="8" t="s">
        <v>24</v>
      </c>
      <c r="F2144" s="6" t="s">
        <v>13448</v>
      </c>
      <c r="G2144" s="6" t="s">
        <v>26</v>
      </c>
      <c r="H2144" s="6" t="s">
        <v>19981</v>
      </c>
      <c r="I2144" s="8" t="s">
        <v>28</v>
      </c>
      <c r="J2144" s="6" t="s">
        <v>29</v>
      </c>
      <c r="K2144" s="6" t="s">
        <v>30</v>
      </c>
      <c r="L2144" s="6" t="s">
        <v>31</v>
      </c>
      <c r="M2144" s="8" t="s">
        <v>32</v>
      </c>
      <c r="N2144" s="8" t="s">
        <v>33</v>
      </c>
      <c r="O2144" s="6" t="s">
        <v>13449</v>
      </c>
      <c r="P2144" s="6" t="s">
        <v>13450</v>
      </c>
      <c r="Q2144" s="6" t="s">
        <v>13451</v>
      </c>
      <c r="R2144" s="6" t="s">
        <v>13452</v>
      </c>
      <c r="S2144" s="6" t="s">
        <v>38</v>
      </c>
      <c r="T2144" s="14">
        <v>310</v>
      </c>
    </row>
    <row r="2145" spans="1:20" s="12" customFormat="1" ht="17.100000000000001" customHeight="1">
      <c r="A2145" s="6" t="s">
        <v>24519</v>
      </c>
      <c r="B2145" s="6" t="s">
        <v>24520</v>
      </c>
      <c r="C2145" s="6" t="s">
        <v>22</v>
      </c>
      <c r="D2145" s="6" t="s">
        <v>23</v>
      </c>
      <c r="E2145" s="8" t="s">
        <v>24</v>
      </c>
      <c r="F2145" s="6" t="s">
        <v>13455</v>
      </c>
      <c r="G2145" s="6" t="s">
        <v>26</v>
      </c>
      <c r="H2145" s="6" t="s">
        <v>19981</v>
      </c>
      <c r="I2145" s="8" t="s">
        <v>28</v>
      </c>
      <c r="J2145" s="6" t="s">
        <v>29</v>
      </c>
      <c r="K2145" s="6" t="s">
        <v>30</v>
      </c>
      <c r="L2145" s="6" t="s">
        <v>31</v>
      </c>
      <c r="M2145" s="8" t="s">
        <v>32</v>
      </c>
      <c r="N2145" s="8" t="s">
        <v>33</v>
      </c>
      <c r="O2145" s="6" t="s">
        <v>13456</v>
      </c>
      <c r="P2145" s="6" t="s">
        <v>13457</v>
      </c>
      <c r="Q2145" s="6" t="s">
        <v>13458</v>
      </c>
      <c r="R2145" s="6" t="s">
        <v>13459</v>
      </c>
      <c r="S2145" s="6" t="s">
        <v>38</v>
      </c>
      <c r="T2145" s="14">
        <v>386</v>
      </c>
    </row>
    <row r="2146" spans="1:20" s="12" customFormat="1" ht="17.100000000000001" customHeight="1">
      <c r="A2146" s="6" t="s">
        <v>24521</v>
      </c>
      <c r="B2146" s="6" t="s">
        <v>24522</v>
      </c>
      <c r="C2146" s="6" t="s">
        <v>22</v>
      </c>
      <c r="D2146" s="6" t="s">
        <v>23</v>
      </c>
      <c r="E2146" s="8" t="s">
        <v>24</v>
      </c>
      <c r="F2146" s="6" t="s">
        <v>13462</v>
      </c>
      <c r="G2146" s="6" t="s">
        <v>26</v>
      </c>
      <c r="H2146" s="6" t="s">
        <v>19981</v>
      </c>
      <c r="I2146" s="8" t="s">
        <v>28</v>
      </c>
      <c r="J2146" s="6" t="s">
        <v>29</v>
      </c>
      <c r="K2146" s="6" t="s">
        <v>30</v>
      </c>
      <c r="L2146" s="6" t="s">
        <v>31</v>
      </c>
      <c r="M2146" s="8" t="s">
        <v>32</v>
      </c>
      <c r="N2146" s="8" t="s">
        <v>33</v>
      </c>
      <c r="O2146" s="6" t="s">
        <v>13463</v>
      </c>
      <c r="P2146" s="6" t="s">
        <v>13464</v>
      </c>
      <c r="Q2146" s="6" t="s">
        <v>13465</v>
      </c>
      <c r="R2146" s="6" t="s">
        <v>13466</v>
      </c>
      <c r="S2146" s="6" t="s">
        <v>38</v>
      </c>
      <c r="T2146" s="14">
        <v>207</v>
      </c>
    </row>
    <row r="2147" spans="1:20" s="12" customFormat="1" ht="17.100000000000001" customHeight="1">
      <c r="A2147" s="6" t="s">
        <v>24523</v>
      </c>
      <c r="B2147" s="6" t="s">
        <v>24524</v>
      </c>
      <c r="C2147" s="6" t="s">
        <v>22</v>
      </c>
      <c r="D2147" s="6" t="s">
        <v>23</v>
      </c>
      <c r="E2147" s="8" t="s">
        <v>24</v>
      </c>
      <c r="F2147" s="6" t="s">
        <v>24525</v>
      </c>
      <c r="G2147" s="6" t="s">
        <v>26</v>
      </c>
      <c r="H2147" s="6" t="s">
        <v>19981</v>
      </c>
      <c r="I2147" s="8" t="s">
        <v>28</v>
      </c>
      <c r="J2147" s="6" t="s">
        <v>29</v>
      </c>
      <c r="K2147" s="6" t="s">
        <v>30</v>
      </c>
      <c r="L2147" s="6" t="s">
        <v>31</v>
      </c>
      <c r="M2147" s="8" t="s">
        <v>32</v>
      </c>
      <c r="N2147" s="8" t="s">
        <v>33</v>
      </c>
      <c r="O2147" s="6" t="s">
        <v>24526</v>
      </c>
      <c r="P2147" s="6" t="s">
        <v>24527</v>
      </c>
      <c r="Q2147" s="6" t="s">
        <v>24528</v>
      </c>
      <c r="R2147" s="6" t="s">
        <v>24529</v>
      </c>
      <c r="S2147" s="6" t="s">
        <v>38</v>
      </c>
      <c r="T2147" s="14">
        <v>687</v>
      </c>
    </row>
    <row r="2148" spans="1:20" s="12" customFormat="1" ht="17.100000000000001" customHeight="1">
      <c r="A2148" s="6" t="s">
        <v>24530</v>
      </c>
      <c r="B2148" s="6" t="s">
        <v>24531</v>
      </c>
      <c r="C2148" s="6" t="s">
        <v>22</v>
      </c>
      <c r="D2148" s="6" t="s">
        <v>23</v>
      </c>
      <c r="E2148" s="8" t="s">
        <v>24</v>
      </c>
      <c r="F2148" s="6" t="s">
        <v>13469</v>
      </c>
      <c r="G2148" s="6" t="s">
        <v>26</v>
      </c>
      <c r="H2148" s="6" t="s">
        <v>19981</v>
      </c>
      <c r="I2148" s="8" t="s">
        <v>28</v>
      </c>
      <c r="J2148" s="6" t="s">
        <v>29</v>
      </c>
      <c r="K2148" s="6" t="s">
        <v>30</v>
      </c>
      <c r="L2148" s="6" t="s">
        <v>31</v>
      </c>
      <c r="M2148" s="8" t="s">
        <v>32</v>
      </c>
      <c r="N2148" s="8" t="s">
        <v>33</v>
      </c>
      <c r="O2148" s="6" t="s">
        <v>13470</v>
      </c>
      <c r="P2148" s="6" t="s">
        <v>13471</v>
      </c>
      <c r="Q2148" s="6" t="s">
        <v>13472</v>
      </c>
      <c r="R2148" s="6" t="s">
        <v>2440</v>
      </c>
      <c r="S2148" s="6" t="s">
        <v>38</v>
      </c>
      <c r="T2148" s="14">
        <v>292</v>
      </c>
    </row>
    <row r="2149" spans="1:20" s="12" customFormat="1" ht="17.100000000000001" customHeight="1">
      <c r="A2149" s="6" t="s">
        <v>24532</v>
      </c>
      <c r="B2149" s="6" t="s">
        <v>24533</v>
      </c>
      <c r="C2149" s="6" t="s">
        <v>22</v>
      </c>
      <c r="D2149" s="6" t="s">
        <v>23</v>
      </c>
      <c r="E2149" s="8" t="s">
        <v>24</v>
      </c>
      <c r="F2149" s="6" t="s">
        <v>13475</v>
      </c>
      <c r="G2149" s="6" t="s">
        <v>26</v>
      </c>
      <c r="H2149" s="6" t="s">
        <v>19981</v>
      </c>
      <c r="I2149" s="8" t="s">
        <v>28</v>
      </c>
      <c r="J2149" s="6" t="s">
        <v>29</v>
      </c>
      <c r="K2149" s="6" t="s">
        <v>30</v>
      </c>
      <c r="L2149" s="6" t="s">
        <v>31</v>
      </c>
      <c r="M2149" s="8" t="s">
        <v>32</v>
      </c>
      <c r="N2149" s="8" t="s">
        <v>33</v>
      </c>
      <c r="O2149" s="6" t="s">
        <v>13476</v>
      </c>
      <c r="P2149" s="6" t="s">
        <v>13477</v>
      </c>
      <c r="Q2149" s="6" t="s">
        <v>13478</v>
      </c>
      <c r="R2149" s="6" t="s">
        <v>7004</v>
      </c>
      <c r="S2149" s="6" t="s">
        <v>38</v>
      </c>
      <c r="T2149" s="14">
        <v>367</v>
      </c>
    </row>
    <row r="2150" spans="1:20" s="12" customFormat="1" ht="17.100000000000001" customHeight="1">
      <c r="A2150" s="6" t="s">
        <v>24534</v>
      </c>
      <c r="B2150" s="6" t="s">
        <v>24535</v>
      </c>
      <c r="C2150" s="6" t="s">
        <v>22</v>
      </c>
      <c r="D2150" s="6" t="s">
        <v>23</v>
      </c>
      <c r="E2150" s="8" t="s">
        <v>24</v>
      </c>
      <c r="F2150" s="6" t="s">
        <v>24536</v>
      </c>
      <c r="G2150" s="6" t="s">
        <v>26</v>
      </c>
      <c r="H2150" s="6" t="s">
        <v>19981</v>
      </c>
      <c r="I2150" s="8" t="s">
        <v>28</v>
      </c>
      <c r="J2150" s="6" t="s">
        <v>29</v>
      </c>
      <c r="K2150" s="6" t="s">
        <v>30</v>
      </c>
      <c r="L2150" s="6" t="s">
        <v>31</v>
      </c>
      <c r="M2150" s="8" t="s">
        <v>32</v>
      </c>
      <c r="N2150" s="8" t="s">
        <v>33</v>
      </c>
      <c r="O2150" s="6" t="s">
        <v>24537</v>
      </c>
      <c r="P2150" s="6" t="s">
        <v>24538</v>
      </c>
      <c r="Q2150" s="6" t="s">
        <v>24539</v>
      </c>
      <c r="R2150" s="6" t="s">
        <v>1908</v>
      </c>
      <c r="S2150" s="6" t="s">
        <v>38</v>
      </c>
      <c r="T2150" s="14">
        <v>194</v>
      </c>
    </row>
    <row r="2151" spans="1:20" s="12" customFormat="1" ht="17.100000000000001" customHeight="1">
      <c r="A2151" s="6" t="s">
        <v>24540</v>
      </c>
      <c r="B2151" s="6" t="s">
        <v>24541</v>
      </c>
      <c r="C2151" s="6" t="s">
        <v>22</v>
      </c>
      <c r="D2151" s="6" t="s">
        <v>23</v>
      </c>
      <c r="E2151" s="8" t="s">
        <v>24</v>
      </c>
      <c r="F2151" s="6" t="s">
        <v>13481</v>
      </c>
      <c r="G2151" s="6" t="s">
        <v>26</v>
      </c>
      <c r="H2151" s="6" t="s">
        <v>19981</v>
      </c>
      <c r="I2151" s="8" t="s">
        <v>28</v>
      </c>
      <c r="J2151" s="6" t="s">
        <v>29</v>
      </c>
      <c r="K2151" s="6" t="s">
        <v>30</v>
      </c>
      <c r="L2151" s="6" t="s">
        <v>31</v>
      </c>
      <c r="M2151" s="8" t="s">
        <v>32</v>
      </c>
      <c r="N2151" s="8" t="s">
        <v>33</v>
      </c>
      <c r="O2151" s="6" t="s">
        <v>13482</v>
      </c>
      <c r="P2151" s="6" t="s">
        <v>13483</v>
      </c>
      <c r="Q2151" s="6" t="s">
        <v>13484</v>
      </c>
      <c r="R2151" s="6" t="s">
        <v>3835</v>
      </c>
      <c r="S2151" s="6" t="s">
        <v>38</v>
      </c>
      <c r="T2151" s="14">
        <v>237</v>
      </c>
    </row>
    <row r="2152" spans="1:20" s="12" customFormat="1" ht="17.100000000000001" customHeight="1">
      <c r="A2152" s="6" t="s">
        <v>24542</v>
      </c>
      <c r="B2152" s="6" t="s">
        <v>24543</v>
      </c>
      <c r="C2152" s="6" t="s">
        <v>22</v>
      </c>
      <c r="D2152" s="6" t="s">
        <v>23</v>
      </c>
      <c r="E2152" s="8" t="s">
        <v>24</v>
      </c>
      <c r="F2152" s="6" t="s">
        <v>13487</v>
      </c>
      <c r="G2152" s="6" t="s">
        <v>26</v>
      </c>
      <c r="H2152" s="6" t="s">
        <v>19981</v>
      </c>
      <c r="I2152" s="8" t="s">
        <v>28</v>
      </c>
      <c r="J2152" s="6" t="s">
        <v>29</v>
      </c>
      <c r="K2152" s="6" t="s">
        <v>30</v>
      </c>
      <c r="L2152" s="6" t="s">
        <v>31</v>
      </c>
      <c r="M2152" s="8" t="s">
        <v>32</v>
      </c>
      <c r="N2152" s="8" t="s">
        <v>33</v>
      </c>
      <c r="O2152" s="6" t="s">
        <v>13488</v>
      </c>
      <c r="P2152" s="6" t="s">
        <v>13489</v>
      </c>
      <c r="Q2152" s="6" t="s">
        <v>13490</v>
      </c>
      <c r="R2152" s="6" t="s">
        <v>13491</v>
      </c>
      <c r="S2152" s="6" t="s">
        <v>38</v>
      </c>
      <c r="T2152" s="14">
        <v>212</v>
      </c>
    </row>
    <row r="2153" spans="1:20" s="12" customFormat="1" ht="17.100000000000001" customHeight="1">
      <c r="A2153" s="6" t="s">
        <v>24544</v>
      </c>
      <c r="B2153" s="6" t="s">
        <v>24545</v>
      </c>
      <c r="C2153" s="6" t="s">
        <v>22</v>
      </c>
      <c r="D2153" s="6" t="s">
        <v>23</v>
      </c>
      <c r="E2153" s="8" t="s">
        <v>24</v>
      </c>
      <c r="F2153" s="6" t="s">
        <v>13494</v>
      </c>
      <c r="G2153" s="6" t="s">
        <v>26</v>
      </c>
      <c r="H2153" s="6" t="s">
        <v>19981</v>
      </c>
      <c r="I2153" s="8" t="s">
        <v>28</v>
      </c>
      <c r="J2153" s="6" t="s">
        <v>29</v>
      </c>
      <c r="K2153" s="6" t="s">
        <v>30</v>
      </c>
      <c r="L2153" s="6" t="s">
        <v>31</v>
      </c>
      <c r="M2153" s="8" t="s">
        <v>32</v>
      </c>
      <c r="N2153" s="8" t="s">
        <v>33</v>
      </c>
      <c r="O2153" s="6" t="s">
        <v>13495</v>
      </c>
      <c r="P2153" s="6" t="s">
        <v>13496</v>
      </c>
      <c r="Q2153" s="6" t="s">
        <v>13497</v>
      </c>
      <c r="R2153" s="6" t="s">
        <v>13498</v>
      </c>
      <c r="S2153" s="6" t="s">
        <v>38</v>
      </c>
      <c r="T2153" s="14">
        <v>240</v>
      </c>
    </row>
    <row r="2154" spans="1:20" s="12" customFormat="1" ht="17.100000000000001" customHeight="1">
      <c r="A2154" s="6" t="s">
        <v>24546</v>
      </c>
      <c r="B2154" s="6" t="s">
        <v>24547</v>
      </c>
      <c r="C2154" s="6" t="s">
        <v>22</v>
      </c>
      <c r="D2154" s="6" t="s">
        <v>23</v>
      </c>
      <c r="E2154" s="8" t="s">
        <v>24</v>
      </c>
      <c r="F2154" s="6" t="s">
        <v>13501</v>
      </c>
      <c r="G2154" s="6" t="s">
        <v>26</v>
      </c>
      <c r="H2154" s="6" t="s">
        <v>19981</v>
      </c>
      <c r="I2154" s="8" t="s">
        <v>28</v>
      </c>
      <c r="J2154" s="6" t="s">
        <v>29</v>
      </c>
      <c r="K2154" s="6" t="s">
        <v>30</v>
      </c>
      <c r="L2154" s="6" t="s">
        <v>31</v>
      </c>
      <c r="M2154" s="8" t="s">
        <v>32</v>
      </c>
      <c r="N2154" s="8" t="s">
        <v>33</v>
      </c>
      <c r="O2154" s="6" t="s">
        <v>13502</v>
      </c>
      <c r="P2154" s="6" t="s">
        <v>13503</v>
      </c>
      <c r="Q2154" s="6" t="s">
        <v>13504</v>
      </c>
      <c r="R2154" s="6" t="s">
        <v>13505</v>
      </c>
      <c r="S2154" s="6" t="s">
        <v>38</v>
      </c>
      <c r="T2154" s="14">
        <v>152</v>
      </c>
    </row>
    <row r="2155" spans="1:20" s="12" customFormat="1" ht="17.100000000000001" customHeight="1">
      <c r="A2155" s="6" t="s">
        <v>24548</v>
      </c>
      <c r="B2155" s="6" t="s">
        <v>24549</v>
      </c>
      <c r="C2155" s="6" t="s">
        <v>22</v>
      </c>
      <c r="D2155" s="6" t="s">
        <v>23</v>
      </c>
      <c r="E2155" s="8" t="s">
        <v>24</v>
      </c>
      <c r="F2155" s="6" t="s">
        <v>13508</v>
      </c>
      <c r="G2155" s="6" t="s">
        <v>26</v>
      </c>
      <c r="H2155" s="6" t="s">
        <v>19981</v>
      </c>
      <c r="I2155" s="8" t="s">
        <v>28</v>
      </c>
      <c r="J2155" s="6" t="s">
        <v>29</v>
      </c>
      <c r="K2155" s="6" t="s">
        <v>30</v>
      </c>
      <c r="L2155" s="6" t="s">
        <v>31</v>
      </c>
      <c r="M2155" s="8" t="s">
        <v>32</v>
      </c>
      <c r="N2155" s="8" t="s">
        <v>33</v>
      </c>
      <c r="O2155" s="6" t="s">
        <v>13509</v>
      </c>
      <c r="P2155" s="6" t="s">
        <v>13510</v>
      </c>
      <c r="Q2155" s="6" t="s">
        <v>13511</v>
      </c>
      <c r="R2155" s="6" t="s">
        <v>6990</v>
      </c>
      <c r="S2155" s="6" t="s">
        <v>38</v>
      </c>
      <c r="T2155" s="14">
        <v>132</v>
      </c>
    </row>
    <row r="2156" spans="1:20" s="12" customFormat="1" ht="17.100000000000001" customHeight="1">
      <c r="A2156" s="6" t="s">
        <v>24550</v>
      </c>
      <c r="B2156" s="6" t="s">
        <v>24551</v>
      </c>
      <c r="C2156" s="6" t="s">
        <v>22</v>
      </c>
      <c r="D2156" s="6" t="s">
        <v>23</v>
      </c>
      <c r="E2156" s="8" t="s">
        <v>24</v>
      </c>
      <c r="F2156" s="6" t="s">
        <v>13514</v>
      </c>
      <c r="G2156" s="6" t="s">
        <v>26</v>
      </c>
      <c r="H2156" s="6" t="s">
        <v>19981</v>
      </c>
      <c r="I2156" s="8" t="s">
        <v>28</v>
      </c>
      <c r="J2156" s="6" t="s">
        <v>29</v>
      </c>
      <c r="K2156" s="6" t="s">
        <v>30</v>
      </c>
      <c r="L2156" s="6" t="s">
        <v>31</v>
      </c>
      <c r="M2156" s="8" t="s">
        <v>32</v>
      </c>
      <c r="N2156" s="8" t="s">
        <v>33</v>
      </c>
      <c r="O2156" s="6" t="s">
        <v>13515</v>
      </c>
      <c r="P2156" s="6" t="s">
        <v>13516</v>
      </c>
      <c r="Q2156" s="6" t="s">
        <v>13517</v>
      </c>
      <c r="R2156" s="6" t="s">
        <v>13518</v>
      </c>
      <c r="S2156" s="6" t="s">
        <v>38</v>
      </c>
      <c r="T2156" s="14">
        <v>352</v>
      </c>
    </row>
    <row r="2157" spans="1:20" s="12" customFormat="1" ht="17.100000000000001" customHeight="1">
      <c r="A2157" s="6" t="s">
        <v>24552</v>
      </c>
      <c r="B2157" s="6" t="s">
        <v>24553</v>
      </c>
      <c r="C2157" s="6" t="s">
        <v>22</v>
      </c>
      <c r="D2157" s="6" t="s">
        <v>23</v>
      </c>
      <c r="E2157" s="8" t="s">
        <v>24</v>
      </c>
      <c r="F2157" s="6" t="s">
        <v>24554</v>
      </c>
      <c r="G2157" s="6" t="s">
        <v>26</v>
      </c>
      <c r="H2157" s="6" t="s">
        <v>19981</v>
      </c>
      <c r="I2157" s="8" t="s">
        <v>28</v>
      </c>
      <c r="J2157" s="6" t="s">
        <v>29</v>
      </c>
      <c r="K2157" s="6" t="s">
        <v>30</v>
      </c>
      <c r="L2157" s="6" t="s">
        <v>31</v>
      </c>
      <c r="M2157" s="8" t="s">
        <v>32</v>
      </c>
      <c r="N2157" s="8" t="s">
        <v>33</v>
      </c>
      <c r="O2157" s="6" t="s">
        <v>24555</v>
      </c>
      <c r="P2157" s="6" t="s">
        <v>24556</v>
      </c>
      <c r="Q2157" s="6" t="s">
        <v>24557</v>
      </c>
      <c r="R2157" s="6" t="s">
        <v>24558</v>
      </c>
      <c r="S2157" s="6" t="s">
        <v>38</v>
      </c>
      <c r="T2157" s="14">
        <v>356</v>
      </c>
    </row>
    <row r="2158" spans="1:20" s="12" customFormat="1" ht="17.100000000000001" customHeight="1">
      <c r="A2158" s="6" t="s">
        <v>24559</v>
      </c>
      <c r="B2158" s="6" t="s">
        <v>24560</v>
      </c>
      <c r="C2158" s="6" t="s">
        <v>22</v>
      </c>
      <c r="D2158" s="6" t="s">
        <v>23</v>
      </c>
      <c r="E2158" s="8" t="s">
        <v>24</v>
      </c>
      <c r="F2158" s="6" t="s">
        <v>24561</v>
      </c>
      <c r="G2158" s="6" t="s">
        <v>26</v>
      </c>
      <c r="H2158" s="6" t="s">
        <v>19981</v>
      </c>
      <c r="I2158" s="8" t="s">
        <v>28</v>
      </c>
      <c r="J2158" s="6" t="s">
        <v>29</v>
      </c>
      <c r="K2158" s="6" t="s">
        <v>30</v>
      </c>
      <c r="L2158" s="6" t="s">
        <v>31</v>
      </c>
      <c r="M2158" s="8" t="s">
        <v>32</v>
      </c>
      <c r="N2158" s="8" t="s">
        <v>33</v>
      </c>
      <c r="O2158" s="6" t="s">
        <v>24562</v>
      </c>
      <c r="P2158" s="6" t="s">
        <v>24563</v>
      </c>
      <c r="Q2158" s="6" t="s">
        <v>24564</v>
      </c>
      <c r="R2158" s="6" t="s">
        <v>12085</v>
      </c>
      <c r="S2158" s="6" t="s">
        <v>38</v>
      </c>
      <c r="T2158" s="14">
        <v>201</v>
      </c>
    </row>
    <row r="2159" spans="1:20" s="12" customFormat="1" ht="17.100000000000001" customHeight="1">
      <c r="A2159" s="6" t="s">
        <v>24565</v>
      </c>
      <c r="B2159" s="6" t="s">
        <v>24566</v>
      </c>
      <c r="C2159" s="6" t="s">
        <v>22</v>
      </c>
      <c r="D2159" s="6" t="s">
        <v>23</v>
      </c>
      <c r="E2159" s="8" t="s">
        <v>24</v>
      </c>
      <c r="F2159" s="6" t="s">
        <v>13521</v>
      </c>
      <c r="G2159" s="6" t="s">
        <v>26</v>
      </c>
      <c r="H2159" s="6" t="s">
        <v>19981</v>
      </c>
      <c r="I2159" s="8" t="s">
        <v>28</v>
      </c>
      <c r="J2159" s="6" t="s">
        <v>29</v>
      </c>
      <c r="K2159" s="6" t="s">
        <v>30</v>
      </c>
      <c r="L2159" s="6" t="s">
        <v>31</v>
      </c>
      <c r="M2159" s="8" t="s">
        <v>32</v>
      </c>
      <c r="N2159" s="8" t="s">
        <v>33</v>
      </c>
      <c r="O2159" s="6" t="s">
        <v>13522</v>
      </c>
      <c r="P2159" s="6" t="s">
        <v>13523</v>
      </c>
      <c r="Q2159" s="6" t="s">
        <v>13524</v>
      </c>
      <c r="R2159" s="6" t="s">
        <v>13525</v>
      </c>
      <c r="S2159" s="6" t="s">
        <v>38</v>
      </c>
      <c r="T2159" s="14">
        <v>528</v>
      </c>
    </row>
    <row r="2160" spans="1:20" s="12" customFormat="1" ht="17.100000000000001" customHeight="1">
      <c r="A2160" s="6" t="s">
        <v>24567</v>
      </c>
      <c r="B2160" s="6" t="s">
        <v>24568</v>
      </c>
      <c r="C2160" s="6" t="s">
        <v>22</v>
      </c>
      <c r="D2160" s="6" t="s">
        <v>23</v>
      </c>
      <c r="E2160" s="8" t="s">
        <v>24</v>
      </c>
      <c r="F2160" s="6" t="s">
        <v>13528</v>
      </c>
      <c r="G2160" s="6" t="s">
        <v>26</v>
      </c>
      <c r="H2160" s="6" t="s">
        <v>19981</v>
      </c>
      <c r="I2160" s="8" t="s">
        <v>28</v>
      </c>
      <c r="J2160" s="6" t="s">
        <v>29</v>
      </c>
      <c r="K2160" s="6" t="s">
        <v>30</v>
      </c>
      <c r="L2160" s="6" t="s">
        <v>31</v>
      </c>
      <c r="M2160" s="8" t="s">
        <v>32</v>
      </c>
      <c r="N2160" s="8" t="s">
        <v>33</v>
      </c>
      <c r="O2160" s="6" t="s">
        <v>13529</v>
      </c>
      <c r="P2160" s="6" t="s">
        <v>13530</v>
      </c>
      <c r="Q2160" s="6" t="s">
        <v>13531</v>
      </c>
      <c r="R2160" s="6" t="s">
        <v>2426</v>
      </c>
      <c r="S2160" s="6" t="s">
        <v>38</v>
      </c>
      <c r="T2160" s="14">
        <v>217</v>
      </c>
    </row>
    <row r="2161" spans="1:20" s="12" customFormat="1" ht="17.100000000000001" customHeight="1">
      <c r="A2161" s="6" t="s">
        <v>24569</v>
      </c>
      <c r="B2161" s="6" t="s">
        <v>24570</v>
      </c>
      <c r="C2161" s="6" t="s">
        <v>22</v>
      </c>
      <c r="D2161" s="6" t="s">
        <v>23</v>
      </c>
      <c r="E2161" s="8" t="s">
        <v>24</v>
      </c>
      <c r="F2161" s="6" t="s">
        <v>13534</v>
      </c>
      <c r="G2161" s="6" t="s">
        <v>26</v>
      </c>
      <c r="H2161" s="6" t="s">
        <v>19981</v>
      </c>
      <c r="I2161" s="8" t="s">
        <v>28</v>
      </c>
      <c r="J2161" s="6" t="s">
        <v>29</v>
      </c>
      <c r="K2161" s="6" t="s">
        <v>30</v>
      </c>
      <c r="L2161" s="6" t="s">
        <v>31</v>
      </c>
      <c r="M2161" s="8" t="s">
        <v>32</v>
      </c>
      <c r="N2161" s="8" t="s">
        <v>33</v>
      </c>
      <c r="O2161" s="6" t="s">
        <v>13535</v>
      </c>
      <c r="P2161" s="6" t="s">
        <v>13536</v>
      </c>
      <c r="Q2161" s="6" t="s">
        <v>13537</v>
      </c>
      <c r="R2161" s="6" t="s">
        <v>13538</v>
      </c>
      <c r="S2161" s="6" t="s">
        <v>38</v>
      </c>
      <c r="T2161" s="14">
        <v>120</v>
      </c>
    </row>
    <row r="2162" spans="1:20" s="12" customFormat="1" ht="17.100000000000001" customHeight="1">
      <c r="A2162" s="6" t="s">
        <v>24571</v>
      </c>
      <c r="B2162" s="6" t="s">
        <v>24572</v>
      </c>
      <c r="C2162" s="6" t="s">
        <v>22</v>
      </c>
      <c r="D2162" s="6" t="s">
        <v>23</v>
      </c>
      <c r="E2162" s="8" t="s">
        <v>24</v>
      </c>
      <c r="F2162" s="6" t="s">
        <v>13541</v>
      </c>
      <c r="G2162" s="6" t="s">
        <v>26</v>
      </c>
      <c r="H2162" s="6" t="s">
        <v>19981</v>
      </c>
      <c r="I2162" s="8" t="s">
        <v>28</v>
      </c>
      <c r="J2162" s="6" t="s">
        <v>29</v>
      </c>
      <c r="K2162" s="6" t="s">
        <v>30</v>
      </c>
      <c r="L2162" s="6" t="s">
        <v>31</v>
      </c>
      <c r="M2162" s="8" t="s">
        <v>32</v>
      </c>
      <c r="N2162" s="8" t="s">
        <v>33</v>
      </c>
      <c r="O2162" s="6" t="s">
        <v>13542</v>
      </c>
      <c r="P2162" s="6" t="s">
        <v>13543</v>
      </c>
      <c r="Q2162" s="6" t="s">
        <v>13544</v>
      </c>
      <c r="R2162" s="6" t="s">
        <v>13545</v>
      </c>
      <c r="S2162" s="6" t="s">
        <v>38</v>
      </c>
      <c r="T2162" s="14">
        <v>114</v>
      </c>
    </row>
    <row r="2163" spans="1:20" s="12" customFormat="1" ht="17.100000000000001" customHeight="1">
      <c r="A2163" s="6" t="s">
        <v>24573</v>
      </c>
      <c r="B2163" s="6" t="s">
        <v>24574</v>
      </c>
      <c r="C2163" s="6" t="s">
        <v>22</v>
      </c>
      <c r="D2163" s="6" t="s">
        <v>23</v>
      </c>
      <c r="E2163" s="8" t="s">
        <v>24</v>
      </c>
      <c r="F2163" s="6" t="s">
        <v>13548</v>
      </c>
      <c r="G2163" s="6" t="s">
        <v>26</v>
      </c>
      <c r="H2163" s="6" t="s">
        <v>19981</v>
      </c>
      <c r="I2163" s="8" t="s">
        <v>28</v>
      </c>
      <c r="J2163" s="6" t="s">
        <v>29</v>
      </c>
      <c r="K2163" s="6" t="s">
        <v>30</v>
      </c>
      <c r="L2163" s="6" t="s">
        <v>31</v>
      </c>
      <c r="M2163" s="8" t="s">
        <v>32</v>
      </c>
      <c r="N2163" s="8" t="s">
        <v>33</v>
      </c>
      <c r="O2163" s="6" t="s">
        <v>13549</v>
      </c>
      <c r="P2163" s="6" t="s">
        <v>13550</v>
      </c>
      <c r="Q2163" s="6" t="s">
        <v>13551</v>
      </c>
      <c r="R2163" s="6" t="s">
        <v>13552</v>
      </c>
      <c r="S2163" s="6" t="s">
        <v>38</v>
      </c>
      <c r="T2163" s="14">
        <v>233</v>
      </c>
    </row>
    <row r="2164" spans="1:20" s="12" customFormat="1" ht="17.100000000000001" customHeight="1">
      <c r="A2164" s="6" t="s">
        <v>24575</v>
      </c>
      <c r="B2164" s="6" t="s">
        <v>24576</v>
      </c>
      <c r="C2164" s="6" t="s">
        <v>22</v>
      </c>
      <c r="D2164" s="6" t="s">
        <v>23</v>
      </c>
      <c r="E2164" s="8" t="s">
        <v>24</v>
      </c>
      <c r="F2164" s="6" t="s">
        <v>24577</v>
      </c>
      <c r="G2164" s="6" t="s">
        <v>26</v>
      </c>
      <c r="H2164" s="6" t="s">
        <v>19981</v>
      </c>
      <c r="I2164" s="8" t="s">
        <v>28</v>
      </c>
      <c r="J2164" s="6" t="s">
        <v>29</v>
      </c>
      <c r="K2164" s="6" t="s">
        <v>30</v>
      </c>
      <c r="L2164" s="6" t="s">
        <v>31</v>
      </c>
      <c r="M2164" s="8" t="s">
        <v>32</v>
      </c>
      <c r="N2164" s="8" t="s">
        <v>33</v>
      </c>
      <c r="O2164" s="6" t="s">
        <v>24578</v>
      </c>
      <c r="P2164" s="6" t="s">
        <v>24579</v>
      </c>
      <c r="Q2164" s="6" t="s">
        <v>24580</v>
      </c>
      <c r="R2164" s="6" t="s">
        <v>24581</v>
      </c>
      <c r="S2164" s="6" t="s">
        <v>38</v>
      </c>
      <c r="T2164" s="14">
        <v>84</v>
      </c>
    </row>
    <row r="2165" spans="1:20" s="12" customFormat="1" ht="17.100000000000001" customHeight="1">
      <c r="A2165" s="6" t="s">
        <v>24582</v>
      </c>
      <c r="B2165" s="6" t="s">
        <v>24583</v>
      </c>
      <c r="C2165" s="6" t="s">
        <v>22</v>
      </c>
      <c r="D2165" s="6" t="s">
        <v>23</v>
      </c>
      <c r="E2165" s="8" t="s">
        <v>24</v>
      </c>
      <c r="F2165" s="6" t="s">
        <v>13555</v>
      </c>
      <c r="G2165" s="6" t="s">
        <v>26</v>
      </c>
      <c r="H2165" s="6" t="s">
        <v>19981</v>
      </c>
      <c r="I2165" s="8" t="s">
        <v>28</v>
      </c>
      <c r="J2165" s="6" t="s">
        <v>29</v>
      </c>
      <c r="K2165" s="6" t="s">
        <v>30</v>
      </c>
      <c r="L2165" s="6" t="s">
        <v>31</v>
      </c>
      <c r="M2165" s="8" t="s">
        <v>32</v>
      </c>
      <c r="N2165" s="8" t="s">
        <v>33</v>
      </c>
      <c r="O2165" s="6" t="s">
        <v>13556</v>
      </c>
      <c r="P2165" s="6" t="s">
        <v>13557</v>
      </c>
      <c r="Q2165" s="6" t="s">
        <v>13558</v>
      </c>
      <c r="R2165" s="6" t="s">
        <v>13559</v>
      </c>
      <c r="S2165" s="6" t="s">
        <v>38</v>
      </c>
      <c r="T2165" s="14">
        <v>77</v>
      </c>
    </row>
    <row r="2166" spans="1:20" s="12" customFormat="1" ht="17.100000000000001" customHeight="1">
      <c r="A2166" s="6" t="s">
        <v>24584</v>
      </c>
      <c r="B2166" s="6" t="s">
        <v>24585</v>
      </c>
      <c r="C2166" s="6" t="s">
        <v>22</v>
      </c>
      <c r="D2166" s="6" t="s">
        <v>23</v>
      </c>
      <c r="E2166" s="8" t="s">
        <v>24</v>
      </c>
      <c r="F2166" s="6" t="s">
        <v>24586</v>
      </c>
      <c r="G2166" s="6" t="s">
        <v>26</v>
      </c>
      <c r="H2166" s="6" t="s">
        <v>19981</v>
      </c>
      <c r="I2166" s="8" t="s">
        <v>28</v>
      </c>
      <c r="J2166" s="6" t="s">
        <v>29</v>
      </c>
      <c r="K2166" s="6" t="s">
        <v>30</v>
      </c>
      <c r="L2166" s="6" t="s">
        <v>31</v>
      </c>
      <c r="M2166" s="8" t="s">
        <v>32</v>
      </c>
      <c r="N2166" s="8" t="s">
        <v>33</v>
      </c>
      <c r="O2166" s="6" t="s">
        <v>24587</v>
      </c>
      <c r="P2166" s="6" t="s">
        <v>24588</v>
      </c>
      <c r="Q2166" s="6" t="s">
        <v>24589</v>
      </c>
      <c r="R2166" s="6" t="s">
        <v>4082</v>
      </c>
      <c r="S2166" s="6" t="s">
        <v>38</v>
      </c>
      <c r="T2166" s="14">
        <v>63</v>
      </c>
    </row>
    <row r="2167" spans="1:20" s="12" customFormat="1" ht="17.100000000000001" customHeight="1">
      <c r="A2167" s="6" t="s">
        <v>24590</v>
      </c>
      <c r="B2167" s="6" t="s">
        <v>24591</v>
      </c>
      <c r="C2167" s="6" t="s">
        <v>22</v>
      </c>
      <c r="D2167" s="6" t="s">
        <v>23</v>
      </c>
      <c r="E2167" s="8" t="s">
        <v>24</v>
      </c>
      <c r="F2167" s="6" t="s">
        <v>13562</v>
      </c>
      <c r="G2167" s="6" t="s">
        <v>26</v>
      </c>
      <c r="H2167" s="6" t="s">
        <v>19981</v>
      </c>
      <c r="I2167" s="8" t="s">
        <v>28</v>
      </c>
      <c r="J2167" s="6" t="s">
        <v>29</v>
      </c>
      <c r="K2167" s="6" t="s">
        <v>30</v>
      </c>
      <c r="L2167" s="6" t="s">
        <v>31</v>
      </c>
      <c r="M2167" s="8" t="s">
        <v>32</v>
      </c>
      <c r="N2167" s="8" t="s">
        <v>33</v>
      </c>
      <c r="O2167" s="6" t="s">
        <v>13563</v>
      </c>
      <c r="P2167" s="6" t="s">
        <v>13564</v>
      </c>
      <c r="Q2167" s="6" t="s">
        <v>13565</v>
      </c>
      <c r="R2167" s="6" t="s">
        <v>1644</v>
      </c>
      <c r="S2167" s="6" t="s">
        <v>38</v>
      </c>
      <c r="T2167" s="14">
        <v>70</v>
      </c>
    </row>
    <row r="2168" spans="1:20" s="12" customFormat="1" ht="17.100000000000001" customHeight="1">
      <c r="A2168" s="6" t="s">
        <v>24592</v>
      </c>
      <c r="B2168" s="6" t="s">
        <v>24593</v>
      </c>
      <c r="C2168" s="6" t="s">
        <v>22</v>
      </c>
      <c r="D2168" s="6" t="s">
        <v>23</v>
      </c>
      <c r="E2168" s="8" t="s">
        <v>24</v>
      </c>
      <c r="F2168" s="6" t="s">
        <v>13568</v>
      </c>
      <c r="G2168" s="6" t="s">
        <v>26</v>
      </c>
      <c r="H2168" s="6" t="s">
        <v>19981</v>
      </c>
      <c r="I2168" s="8" t="s">
        <v>28</v>
      </c>
      <c r="J2168" s="6" t="s">
        <v>29</v>
      </c>
      <c r="K2168" s="6" t="s">
        <v>30</v>
      </c>
      <c r="L2168" s="6" t="s">
        <v>31</v>
      </c>
      <c r="M2168" s="8" t="s">
        <v>32</v>
      </c>
      <c r="N2168" s="8" t="s">
        <v>33</v>
      </c>
      <c r="O2168" s="6" t="s">
        <v>13569</v>
      </c>
      <c r="P2168" s="6" t="s">
        <v>13570</v>
      </c>
      <c r="Q2168" s="6" t="s">
        <v>13571</v>
      </c>
      <c r="R2168" s="6" t="s">
        <v>3998</v>
      </c>
      <c r="S2168" s="6" t="s">
        <v>38</v>
      </c>
      <c r="T2168" s="14">
        <v>87</v>
      </c>
    </row>
    <row r="2169" spans="1:20" s="12" customFormat="1" ht="17.100000000000001" customHeight="1">
      <c r="A2169" s="6" t="s">
        <v>24594</v>
      </c>
      <c r="B2169" s="6" t="s">
        <v>24595</v>
      </c>
      <c r="C2169" s="6" t="s">
        <v>22</v>
      </c>
      <c r="D2169" s="6" t="s">
        <v>23</v>
      </c>
      <c r="E2169" s="8" t="s">
        <v>24</v>
      </c>
      <c r="F2169" s="6" t="s">
        <v>13574</v>
      </c>
      <c r="G2169" s="6" t="s">
        <v>26</v>
      </c>
      <c r="H2169" s="6" t="s">
        <v>19981</v>
      </c>
      <c r="I2169" s="8" t="s">
        <v>28</v>
      </c>
      <c r="J2169" s="6" t="s">
        <v>29</v>
      </c>
      <c r="K2169" s="6" t="s">
        <v>30</v>
      </c>
      <c r="L2169" s="6" t="s">
        <v>31</v>
      </c>
      <c r="M2169" s="8" t="s">
        <v>32</v>
      </c>
      <c r="N2169" s="8" t="s">
        <v>33</v>
      </c>
      <c r="O2169" s="6" t="s">
        <v>13575</v>
      </c>
      <c r="P2169" s="6" t="s">
        <v>13576</v>
      </c>
      <c r="Q2169" s="6" t="s">
        <v>13577</v>
      </c>
      <c r="R2169" s="6" t="s">
        <v>13578</v>
      </c>
      <c r="S2169" s="6" t="s">
        <v>38</v>
      </c>
      <c r="T2169" s="14">
        <v>38</v>
      </c>
    </row>
    <row r="2170" spans="1:20" s="12" customFormat="1" ht="17.100000000000001" customHeight="1">
      <c r="A2170" s="6" t="s">
        <v>24596</v>
      </c>
      <c r="B2170" s="6" t="s">
        <v>24597</v>
      </c>
      <c r="C2170" s="6" t="s">
        <v>22</v>
      </c>
      <c r="D2170" s="6" t="s">
        <v>23</v>
      </c>
      <c r="E2170" s="8" t="s">
        <v>24</v>
      </c>
      <c r="F2170" s="6" t="s">
        <v>13581</v>
      </c>
      <c r="G2170" s="6" t="s">
        <v>26</v>
      </c>
      <c r="H2170" s="6" t="s">
        <v>19981</v>
      </c>
      <c r="I2170" s="8" t="s">
        <v>28</v>
      </c>
      <c r="J2170" s="6" t="s">
        <v>29</v>
      </c>
      <c r="K2170" s="6" t="s">
        <v>30</v>
      </c>
      <c r="L2170" s="6" t="s">
        <v>31</v>
      </c>
      <c r="M2170" s="8" t="s">
        <v>32</v>
      </c>
      <c r="N2170" s="8" t="s">
        <v>33</v>
      </c>
      <c r="O2170" s="6" t="s">
        <v>13582</v>
      </c>
      <c r="P2170" s="6" t="s">
        <v>13583</v>
      </c>
      <c r="Q2170" s="6" t="s">
        <v>13584</v>
      </c>
      <c r="R2170" s="6" t="s">
        <v>13585</v>
      </c>
      <c r="S2170" s="6" t="s">
        <v>38</v>
      </c>
      <c r="T2170" s="14">
        <v>123</v>
      </c>
    </row>
    <row r="2171" spans="1:20" s="12" customFormat="1" ht="17.100000000000001" customHeight="1">
      <c r="A2171" s="6" t="s">
        <v>24598</v>
      </c>
      <c r="B2171" s="6" t="s">
        <v>24599</v>
      </c>
      <c r="C2171" s="6" t="s">
        <v>22</v>
      </c>
      <c r="D2171" s="6" t="s">
        <v>23</v>
      </c>
      <c r="E2171" s="8" t="s">
        <v>24</v>
      </c>
      <c r="F2171" s="6" t="s">
        <v>13588</v>
      </c>
      <c r="G2171" s="6" t="s">
        <v>26</v>
      </c>
      <c r="H2171" s="6" t="s">
        <v>19981</v>
      </c>
      <c r="I2171" s="8" t="s">
        <v>28</v>
      </c>
      <c r="J2171" s="6" t="s">
        <v>29</v>
      </c>
      <c r="K2171" s="6" t="s">
        <v>30</v>
      </c>
      <c r="L2171" s="6" t="s">
        <v>31</v>
      </c>
      <c r="M2171" s="8" t="s">
        <v>32</v>
      </c>
      <c r="N2171" s="8" t="s">
        <v>33</v>
      </c>
      <c r="O2171" s="6" t="s">
        <v>13589</v>
      </c>
      <c r="P2171" s="6" t="s">
        <v>13590</v>
      </c>
      <c r="Q2171" s="6" t="s">
        <v>13591</v>
      </c>
      <c r="R2171" s="6" t="s">
        <v>13592</v>
      </c>
      <c r="S2171" s="6" t="s">
        <v>38</v>
      </c>
      <c r="T2171" s="14">
        <v>117</v>
      </c>
    </row>
    <row r="2172" spans="1:20" s="12" customFormat="1" ht="17.100000000000001" customHeight="1">
      <c r="A2172" s="6" t="s">
        <v>24600</v>
      </c>
      <c r="B2172" s="6" t="s">
        <v>24601</v>
      </c>
      <c r="C2172" s="6" t="s">
        <v>22</v>
      </c>
      <c r="D2172" s="6" t="s">
        <v>23</v>
      </c>
      <c r="E2172" s="8" t="s">
        <v>24</v>
      </c>
      <c r="F2172" s="6" t="s">
        <v>13595</v>
      </c>
      <c r="G2172" s="6" t="s">
        <v>26</v>
      </c>
      <c r="H2172" s="6" t="s">
        <v>19981</v>
      </c>
      <c r="I2172" s="8" t="s">
        <v>28</v>
      </c>
      <c r="J2172" s="6" t="s">
        <v>29</v>
      </c>
      <c r="K2172" s="6" t="s">
        <v>30</v>
      </c>
      <c r="L2172" s="6" t="s">
        <v>31</v>
      </c>
      <c r="M2172" s="8" t="s">
        <v>32</v>
      </c>
      <c r="N2172" s="8" t="s">
        <v>33</v>
      </c>
      <c r="O2172" s="6" t="s">
        <v>13596</v>
      </c>
      <c r="P2172" s="6" t="s">
        <v>13597</v>
      </c>
      <c r="Q2172" s="6" t="s">
        <v>13598</v>
      </c>
      <c r="R2172" s="6" t="s">
        <v>13599</v>
      </c>
      <c r="S2172" s="6" t="s">
        <v>38</v>
      </c>
      <c r="T2172" s="14">
        <v>74</v>
      </c>
    </row>
    <row r="2173" spans="1:20" s="12" customFormat="1" ht="17.100000000000001" customHeight="1">
      <c r="A2173" s="6" t="s">
        <v>24602</v>
      </c>
      <c r="B2173" s="6" t="s">
        <v>24603</v>
      </c>
      <c r="C2173" s="6" t="s">
        <v>22</v>
      </c>
      <c r="D2173" s="6" t="s">
        <v>23</v>
      </c>
      <c r="E2173" s="8" t="s">
        <v>24</v>
      </c>
      <c r="F2173" s="6" t="s">
        <v>13602</v>
      </c>
      <c r="G2173" s="6" t="s">
        <v>26</v>
      </c>
      <c r="H2173" s="6" t="s">
        <v>19981</v>
      </c>
      <c r="I2173" s="8" t="s">
        <v>28</v>
      </c>
      <c r="J2173" s="6" t="s">
        <v>29</v>
      </c>
      <c r="K2173" s="6" t="s">
        <v>30</v>
      </c>
      <c r="L2173" s="6" t="s">
        <v>31</v>
      </c>
      <c r="M2173" s="8" t="s">
        <v>32</v>
      </c>
      <c r="N2173" s="8" t="s">
        <v>33</v>
      </c>
      <c r="O2173" s="6" t="s">
        <v>13603</v>
      </c>
      <c r="P2173" s="6" t="s">
        <v>13604</v>
      </c>
      <c r="Q2173" s="6" t="s">
        <v>13605</v>
      </c>
      <c r="R2173" s="6" t="s">
        <v>13606</v>
      </c>
      <c r="S2173" s="6" t="s">
        <v>38</v>
      </c>
      <c r="T2173" s="14">
        <v>232</v>
      </c>
    </row>
    <row r="2174" spans="1:20" s="12" customFormat="1" ht="17.100000000000001" customHeight="1">
      <c r="A2174" s="6" t="s">
        <v>24604</v>
      </c>
      <c r="B2174" s="6" t="s">
        <v>24605</v>
      </c>
      <c r="C2174" s="6" t="s">
        <v>22</v>
      </c>
      <c r="D2174" s="6" t="s">
        <v>23</v>
      </c>
      <c r="E2174" s="8" t="s">
        <v>24</v>
      </c>
      <c r="F2174" s="6" t="s">
        <v>13609</v>
      </c>
      <c r="G2174" s="6" t="s">
        <v>26</v>
      </c>
      <c r="H2174" s="6" t="s">
        <v>19981</v>
      </c>
      <c r="I2174" s="8" t="s">
        <v>28</v>
      </c>
      <c r="J2174" s="6" t="s">
        <v>29</v>
      </c>
      <c r="K2174" s="6" t="s">
        <v>30</v>
      </c>
      <c r="L2174" s="6" t="s">
        <v>31</v>
      </c>
      <c r="M2174" s="8" t="s">
        <v>32</v>
      </c>
      <c r="N2174" s="8" t="s">
        <v>33</v>
      </c>
      <c r="O2174" s="6" t="s">
        <v>13610</v>
      </c>
      <c r="P2174" s="6" t="s">
        <v>13611</v>
      </c>
      <c r="Q2174" s="6" t="s">
        <v>13612</v>
      </c>
      <c r="R2174" s="6" t="s">
        <v>393</v>
      </c>
      <c r="S2174" s="6" t="s">
        <v>38</v>
      </c>
      <c r="T2174" s="14">
        <v>205</v>
      </c>
    </row>
    <row r="2175" spans="1:20" s="12" customFormat="1" ht="17.100000000000001" customHeight="1">
      <c r="A2175" s="6" t="s">
        <v>24606</v>
      </c>
      <c r="B2175" s="6" t="s">
        <v>24607</v>
      </c>
      <c r="C2175" s="6" t="s">
        <v>22</v>
      </c>
      <c r="D2175" s="6" t="s">
        <v>23</v>
      </c>
      <c r="E2175" s="8" t="s">
        <v>24</v>
      </c>
      <c r="F2175" s="6" t="s">
        <v>13615</v>
      </c>
      <c r="G2175" s="6" t="s">
        <v>26</v>
      </c>
      <c r="H2175" s="6" t="s">
        <v>19981</v>
      </c>
      <c r="I2175" s="8" t="s">
        <v>28</v>
      </c>
      <c r="J2175" s="6" t="s">
        <v>29</v>
      </c>
      <c r="K2175" s="6" t="s">
        <v>30</v>
      </c>
      <c r="L2175" s="6" t="s">
        <v>31</v>
      </c>
      <c r="M2175" s="8" t="s">
        <v>32</v>
      </c>
      <c r="N2175" s="8" t="s">
        <v>33</v>
      </c>
      <c r="O2175" s="6" t="s">
        <v>13616</v>
      </c>
      <c r="P2175" s="6" t="s">
        <v>13617</v>
      </c>
      <c r="Q2175" s="6" t="s">
        <v>13618</v>
      </c>
      <c r="R2175" s="6" t="s">
        <v>1698</v>
      </c>
      <c r="S2175" s="6" t="s">
        <v>38</v>
      </c>
      <c r="T2175" s="14">
        <v>182</v>
      </c>
    </row>
    <row r="2176" spans="1:20" s="12" customFormat="1" ht="17.100000000000001" customHeight="1">
      <c r="A2176" s="6" t="s">
        <v>24608</v>
      </c>
      <c r="B2176" s="6" t="s">
        <v>24609</v>
      </c>
      <c r="C2176" s="6" t="s">
        <v>22</v>
      </c>
      <c r="D2176" s="6" t="s">
        <v>23</v>
      </c>
      <c r="E2176" s="8" t="s">
        <v>24</v>
      </c>
      <c r="F2176" s="6" t="s">
        <v>13621</v>
      </c>
      <c r="G2176" s="6" t="s">
        <v>26</v>
      </c>
      <c r="H2176" s="6" t="s">
        <v>19981</v>
      </c>
      <c r="I2176" s="8" t="s">
        <v>28</v>
      </c>
      <c r="J2176" s="6" t="s">
        <v>29</v>
      </c>
      <c r="K2176" s="6" t="s">
        <v>30</v>
      </c>
      <c r="L2176" s="6" t="s">
        <v>31</v>
      </c>
      <c r="M2176" s="8" t="s">
        <v>32</v>
      </c>
      <c r="N2176" s="8" t="s">
        <v>33</v>
      </c>
      <c r="O2176" s="6" t="s">
        <v>13622</v>
      </c>
      <c r="P2176" s="6" t="s">
        <v>13623</v>
      </c>
      <c r="Q2176" s="6" t="s">
        <v>13624</v>
      </c>
      <c r="R2176" s="6" t="s">
        <v>5170</v>
      </c>
      <c r="S2176" s="6" t="s">
        <v>38</v>
      </c>
      <c r="T2176" s="14">
        <v>155</v>
      </c>
    </row>
    <row r="2177" spans="1:20" s="12" customFormat="1" ht="17.100000000000001" customHeight="1">
      <c r="A2177" s="6" t="s">
        <v>24610</v>
      </c>
      <c r="B2177" s="6" t="s">
        <v>24611</v>
      </c>
      <c r="C2177" s="6" t="s">
        <v>22</v>
      </c>
      <c r="D2177" s="6" t="s">
        <v>23</v>
      </c>
      <c r="E2177" s="8" t="s">
        <v>24</v>
      </c>
      <c r="F2177" s="6" t="s">
        <v>13627</v>
      </c>
      <c r="G2177" s="6" t="s">
        <v>26</v>
      </c>
      <c r="H2177" s="6" t="s">
        <v>19981</v>
      </c>
      <c r="I2177" s="8" t="s">
        <v>28</v>
      </c>
      <c r="J2177" s="6" t="s">
        <v>29</v>
      </c>
      <c r="K2177" s="6" t="s">
        <v>30</v>
      </c>
      <c r="L2177" s="6" t="s">
        <v>31</v>
      </c>
      <c r="M2177" s="8" t="s">
        <v>32</v>
      </c>
      <c r="N2177" s="8" t="s">
        <v>33</v>
      </c>
      <c r="O2177" s="6" t="s">
        <v>13628</v>
      </c>
      <c r="P2177" s="6" t="s">
        <v>13629</v>
      </c>
      <c r="Q2177" s="6" t="s">
        <v>13630</v>
      </c>
      <c r="R2177" s="6" t="s">
        <v>1030</v>
      </c>
      <c r="S2177" s="6" t="s">
        <v>38</v>
      </c>
      <c r="T2177" s="14">
        <v>119</v>
      </c>
    </row>
    <row r="2178" spans="1:20" s="12" customFormat="1" ht="17.100000000000001" customHeight="1">
      <c r="A2178" s="6" t="s">
        <v>24612</v>
      </c>
      <c r="B2178" s="6" t="s">
        <v>24613</v>
      </c>
      <c r="C2178" s="6" t="s">
        <v>22</v>
      </c>
      <c r="D2178" s="6" t="s">
        <v>23</v>
      </c>
      <c r="E2178" s="8" t="s">
        <v>24</v>
      </c>
      <c r="F2178" s="6" t="s">
        <v>13633</v>
      </c>
      <c r="G2178" s="6" t="s">
        <v>26</v>
      </c>
      <c r="H2178" s="6" t="s">
        <v>19981</v>
      </c>
      <c r="I2178" s="8" t="s">
        <v>28</v>
      </c>
      <c r="J2178" s="6" t="s">
        <v>29</v>
      </c>
      <c r="K2178" s="6" t="s">
        <v>30</v>
      </c>
      <c r="L2178" s="6" t="s">
        <v>31</v>
      </c>
      <c r="M2178" s="8" t="s">
        <v>32</v>
      </c>
      <c r="N2178" s="8" t="s">
        <v>33</v>
      </c>
      <c r="O2178" s="6" t="s">
        <v>13634</v>
      </c>
      <c r="P2178" s="6" t="s">
        <v>13635</v>
      </c>
      <c r="Q2178" s="6" t="s">
        <v>13636</v>
      </c>
      <c r="R2178" s="6" t="s">
        <v>13637</v>
      </c>
      <c r="S2178" s="6" t="s">
        <v>38</v>
      </c>
      <c r="T2178" s="14">
        <v>90</v>
      </c>
    </row>
    <row r="2179" spans="1:20" s="12" customFormat="1" ht="17.100000000000001" customHeight="1">
      <c r="A2179" s="6" t="s">
        <v>24614</v>
      </c>
      <c r="B2179" s="6" t="s">
        <v>24615</v>
      </c>
      <c r="C2179" s="6" t="s">
        <v>22</v>
      </c>
      <c r="D2179" s="6" t="s">
        <v>23</v>
      </c>
      <c r="E2179" s="8" t="s">
        <v>24</v>
      </c>
      <c r="F2179" s="6" t="s">
        <v>24616</v>
      </c>
      <c r="G2179" s="6" t="s">
        <v>26</v>
      </c>
      <c r="H2179" s="6" t="s">
        <v>19981</v>
      </c>
      <c r="I2179" s="8" t="s">
        <v>28</v>
      </c>
      <c r="J2179" s="6" t="s">
        <v>29</v>
      </c>
      <c r="K2179" s="6" t="s">
        <v>30</v>
      </c>
      <c r="L2179" s="6" t="s">
        <v>31</v>
      </c>
      <c r="M2179" s="8" t="s">
        <v>32</v>
      </c>
      <c r="N2179" s="8" t="s">
        <v>33</v>
      </c>
      <c r="O2179" s="6" t="s">
        <v>24617</v>
      </c>
      <c r="P2179" s="6" t="s">
        <v>24618</v>
      </c>
      <c r="Q2179" s="6" t="s">
        <v>24619</v>
      </c>
      <c r="R2179" s="6" t="s">
        <v>2219</v>
      </c>
      <c r="S2179" s="6" t="s">
        <v>38</v>
      </c>
      <c r="T2179" s="14">
        <v>203</v>
      </c>
    </row>
    <row r="2180" spans="1:20" s="12" customFormat="1" ht="17.100000000000001" customHeight="1">
      <c r="A2180" s="6" t="s">
        <v>24620</v>
      </c>
      <c r="B2180" s="6" t="s">
        <v>24621</v>
      </c>
      <c r="C2180" s="6" t="s">
        <v>22</v>
      </c>
      <c r="D2180" s="6" t="s">
        <v>23</v>
      </c>
      <c r="E2180" s="8" t="s">
        <v>24</v>
      </c>
      <c r="F2180" s="6" t="s">
        <v>13640</v>
      </c>
      <c r="G2180" s="6" t="s">
        <v>26</v>
      </c>
      <c r="H2180" s="6" t="s">
        <v>19981</v>
      </c>
      <c r="I2180" s="8" t="s">
        <v>28</v>
      </c>
      <c r="J2180" s="6" t="s">
        <v>29</v>
      </c>
      <c r="K2180" s="6" t="s">
        <v>30</v>
      </c>
      <c r="L2180" s="6" t="s">
        <v>31</v>
      </c>
      <c r="M2180" s="8" t="s">
        <v>32</v>
      </c>
      <c r="N2180" s="8" t="s">
        <v>33</v>
      </c>
      <c r="O2180" s="6" t="s">
        <v>13641</v>
      </c>
      <c r="P2180" s="6" t="s">
        <v>13642</v>
      </c>
      <c r="Q2180" s="6" t="s">
        <v>13643</v>
      </c>
      <c r="R2180" s="6" t="s">
        <v>6056</v>
      </c>
      <c r="S2180" s="6" t="s">
        <v>38</v>
      </c>
      <c r="T2180" s="14">
        <v>383</v>
      </c>
    </row>
    <row r="2181" spans="1:20" s="12" customFormat="1" ht="17.100000000000001" customHeight="1">
      <c r="A2181" s="6" t="s">
        <v>24622</v>
      </c>
      <c r="B2181" s="6" t="s">
        <v>24623</v>
      </c>
      <c r="C2181" s="6" t="s">
        <v>22</v>
      </c>
      <c r="D2181" s="6" t="s">
        <v>23</v>
      </c>
      <c r="E2181" s="8" t="s">
        <v>24</v>
      </c>
      <c r="F2181" s="6" t="s">
        <v>13646</v>
      </c>
      <c r="G2181" s="6" t="s">
        <v>26</v>
      </c>
      <c r="H2181" s="6" t="s">
        <v>19981</v>
      </c>
      <c r="I2181" s="8" t="s">
        <v>28</v>
      </c>
      <c r="J2181" s="6" t="s">
        <v>29</v>
      </c>
      <c r="K2181" s="6" t="s">
        <v>30</v>
      </c>
      <c r="L2181" s="6" t="s">
        <v>31</v>
      </c>
      <c r="M2181" s="8" t="s">
        <v>32</v>
      </c>
      <c r="N2181" s="8" t="s">
        <v>33</v>
      </c>
      <c r="O2181" s="6" t="s">
        <v>13647</v>
      </c>
      <c r="P2181" s="6" t="s">
        <v>13648</v>
      </c>
      <c r="Q2181" s="6" t="s">
        <v>13649</v>
      </c>
      <c r="R2181" s="6" t="s">
        <v>13650</v>
      </c>
      <c r="S2181" s="6" t="s">
        <v>38</v>
      </c>
      <c r="T2181" s="14">
        <v>463</v>
      </c>
    </row>
    <row r="2182" spans="1:20" s="12" customFormat="1" ht="17.100000000000001" customHeight="1">
      <c r="A2182" s="6" t="s">
        <v>24624</v>
      </c>
      <c r="B2182" s="6" t="s">
        <v>24625</v>
      </c>
      <c r="C2182" s="6" t="s">
        <v>22</v>
      </c>
      <c r="D2182" s="6" t="s">
        <v>23</v>
      </c>
      <c r="E2182" s="8" t="s">
        <v>24</v>
      </c>
      <c r="F2182" s="6" t="s">
        <v>13653</v>
      </c>
      <c r="G2182" s="6" t="s">
        <v>26</v>
      </c>
      <c r="H2182" s="6" t="s">
        <v>19981</v>
      </c>
      <c r="I2182" s="8" t="s">
        <v>28</v>
      </c>
      <c r="J2182" s="6" t="s">
        <v>29</v>
      </c>
      <c r="K2182" s="6" t="s">
        <v>30</v>
      </c>
      <c r="L2182" s="6" t="s">
        <v>31</v>
      </c>
      <c r="M2182" s="8" t="s">
        <v>32</v>
      </c>
      <c r="N2182" s="8" t="s">
        <v>33</v>
      </c>
      <c r="O2182" s="6" t="s">
        <v>13654</v>
      </c>
      <c r="P2182" s="6" t="s">
        <v>13655</v>
      </c>
      <c r="Q2182" s="6" t="s">
        <v>13656</v>
      </c>
      <c r="R2182" s="6" t="s">
        <v>12485</v>
      </c>
      <c r="S2182" s="6" t="s">
        <v>38</v>
      </c>
      <c r="T2182" s="14">
        <v>234</v>
      </c>
    </row>
    <row r="2183" spans="1:20" s="12" customFormat="1" ht="17.100000000000001" customHeight="1">
      <c r="A2183" s="6" t="s">
        <v>24626</v>
      </c>
      <c r="B2183" s="6" t="s">
        <v>24627</v>
      </c>
      <c r="C2183" s="6" t="s">
        <v>22</v>
      </c>
      <c r="D2183" s="6" t="s">
        <v>23</v>
      </c>
      <c r="E2183" s="8" t="s">
        <v>24</v>
      </c>
      <c r="F2183" s="6" t="s">
        <v>13659</v>
      </c>
      <c r="G2183" s="6" t="s">
        <v>26</v>
      </c>
      <c r="H2183" s="6" t="s">
        <v>19981</v>
      </c>
      <c r="I2183" s="8" t="s">
        <v>28</v>
      </c>
      <c r="J2183" s="6" t="s">
        <v>29</v>
      </c>
      <c r="K2183" s="6" t="s">
        <v>30</v>
      </c>
      <c r="L2183" s="6" t="s">
        <v>31</v>
      </c>
      <c r="M2183" s="8" t="s">
        <v>32</v>
      </c>
      <c r="N2183" s="8" t="s">
        <v>33</v>
      </c>
      <c r="O2183" s="6" t="s">
        <v>13660</v>
      </c>
      <c r="P2183" s="6" t="s">
        <v>13661</v>
      </c>
      <c r="Q2183" s="6" t="s">
        <v>13662</v>
      </c>
      <c r="R2183" s="6" t="s">
        <v>11863</v>
      </c>
      <c r="S2183" s="6" t="s">
        <v>38</v>
      </c>
      <c r="T2183" s="14">
        <v>432</v>
      </c>
    </row>
    <row r="2184" spans="1:20" s="12" customFormat="1" ht="17.100000000000001" customHeight="1">
      <c r="A2184" s="6" t="s">
        <v>24628</v>
      </c>
      <c r="B2184" s="6" t="s">
        <v>24629</v>
      </c>
      <c r="C2184" s="6" t="s">
        <v>22</v>
      </c>
      <c r="D2184" s="6" t="s">
        <v>23</v>
      </c>
      <c r="E2184" s="8" t="s">
        <v>24</v>
      </c>
      <c r="F2184" s="6" t="s">
        <v>13665</v>
      </c>
      <c r="G2184" s="6" t="s">
        <v>26</v>
      </c>
      <c r="H2184" s="6" t="s">
        <v>19981</v>
      </c>
      <c r="I2184" s="8" t="s">
        <v>28</v>
      </c>
      <c r="J2184" s="6" t="s">
        <v>29</v>
      </c>
      <c r="K2184" s="6" t="s">
        <v>30</v>
      </c>
      <c r="L2184" s="6" t="s">
        <v>31</v>
      </c>
      <c r="M2184" s="8" t="s">
        <v>32</v>
      </c>
      <c r="N2184" s="8" t="s">
        <v>33</v>
      </c>
      <c r="O2184" s="6" t="s">
        <v>13666</v>
      </c>
      <c r="P2184" s="6" t="s">
        <v>13667</v>
      </c>
      <c r="Q2184" s="6" t="s">
        <v>13668</v>
      </c>
      <c r="R2184" s="6" t="s">
        <v>13669</v>
      </c>
      <c r="S2184" s="6" t="s">
        <v>38</v>
      </c>
      <c r="T2184" s="14">
        <v>167</v>
      </c>
    </row>
    <row r="2185" spans="1:20" s="12" customFormat="1" ht="17.100000000000001" customHeight="1">
      <c r="A2185" s="6" t="s">
        <v>24630</v>
      </c>
      <c r="B2185" s="6" t="s">
        <v>24631</v>
      </c>
      <c r="C2185" s="6" t="s">
        <v>22</v>
      </c>
      <c r="D2185" s="6" t="s">
        <v>23</v>
      </c>
      <c r="E2185" s="8" t="s">
        <v>24</v>
      </c>
      <c r="F2185" s="6" t="s">
        <v>24632</v>
      </c>
      <c r="G2185" s="6" t="s">
        <v>26</v>
      </c>
      <c r="H2185" s="6" t="s">
        <v>19981</v>
      </c>
      <c r="I2185" s="8" t="s">
        <v>28</v>
      </c>
      <c r="J2185" s="6" t="s">
        <v>29</v>
      </c>
      <c r="K2185" s="6" t="s">
        <v>30</v>
      </c>
      <c r="L2185" s="6" t="s">
        <v>31</v>
      </c>
      <c r="M2185" s="8" t="s">
        <v>32</v>
      </c>
      <c r="N2185" s="8" t="s">
        <v>33</v>
      </c>
      <c r="O2185" s="6" t="s">
        <v>24633</v>
      </c>
      <c r="P2185" s="6" t="s">
        <v>24634</v>
      </c>
      <c r="Q2185" s="6" t="s">
        <v>24635</v>
      </c>
      <c r="R2185" s="6" t="s">
        <v>24636</v>
      </c>
      <c r="S2185" s="6" t="s">
        <v>38</v>
      </c>
      <c r="T2185" s="14">
        <v>316</v>
      </c>
    </row>
    <row r="2186" spans="1:20" s="12" customFormat="1" ht="17.100000000000001" customHeight="1">
      <c r="A2186" s="6" t="s">
        <v>24637</v>
      </c>
      <c r="B2186" s="6" t="s">
        <v>24638</v>
      </c>
      <c r="C2186" s="6" t="s">
        <v>22</v>
      </c>
      <c r="D2186" s="6" t="s">
        <v>23</v>
      </c>
      <c r="E2186" s="8" t="s">
        <v>24</v>
      </c>
      <c r="F2186" s="6" t="s">
        <v>13672</v>
      </c>
      <c r="G2186" s="6" t="s">
        <v>26</v>
      </c>
      <c r="H2186" s="6" t="s">
        <v>19981</v>
      </c>
      <c r="I2186" s="8" t="s">
        <v>28</v>
      </c>
      <c r="J2186" s="6" t="s">
        <v>29</v>
      </c>
      <c r="K2186" s="6" t="s">
        <v>30</v>
      </c>
      <c r="L2186" s="6" t="s">
        <v>31</v>
      </c>
      <c r="M2186" s="8" t="s">
        <v>32</v>
      </c>
      <c r="N2186" s="8" t="s">
        <v>33</v>
      </c>
      <c r="O2186" s="6" t="s">
        <v>13673</v>
      </c>
      <c r="P2186" s="6" t="s">
        <v>13674</v>
      </c>
      <c r="Q2186" s="6" t="s">
        <v>13675</v>
      </c>
      <c r="R2186" s="6" t="s">
        <v>926</v>
      </c>
      <c r="S2186" s="6" t="s">
        <v>38</v>
      </c>
      <c r="T2186" s="14">
        <v>81</v>
      </c>
    </row>
    <row r="2187" spans="1:20" s="12" customFormat="1" ht="17.100000000000001" customHeight="1">
      <c r="A2187" s="6" t="s">
        <v>24639</v>
      </c>
      <c r="B2187" s="6" t="s">
        <v>24640</v>
      </c>
      <c r="C2187" s="6" t="s">
        <v>22</v>
      </c>
      <c r="D2187" s="6" t="s">
        <v>23</v>
      </c>
      <c r="E2187" s="8" t="s">
        <v>24</v>
      </c>
      <c r="F2187" s="6" t="s">
        <v>13678</v>
      </c>
      <c r="G2187" s="6" t="s">
        <v>26</v>
      </c>
      <c r="H2187" s="6" t="s">
        <v>19981</v>
      </c>
      <c r="I2187" s="8" t="s">
        <v>28</v>
      </c>
      <c r="J2187" s="6" t="s">
        <v>29</v>
      </c>
      <c r="K2187" s="6" t="s">
        <v>30</v>
      </c>
      <c r="L2187" s="6" t="s">
        <v>31</v>
      </c>
      <c r="M2187" s="8" t="s">
        <v>32</v>
      </c>
      <c r="N2187" s="8" t="s">
        <v>33</v>
      </c>
      <c r="O2187" s="6" t="s">
        <v>13679</v>
      </c>
      <c r="P2187" s="6" t="s">
        <v>13680</v>
      </c>
      <c r="Q2187" s="6" t="s">
        <v>13681</v>
      </c>
      <c r="R2187" s="6" t="s">
        <v>1248</v>
      </c>
      <c r="S2187" s="6" t="s">
        <v>38</v>
      </c>
      <c r="T2187" s="14">
        <v>284</v>
      </c>
    </row>
    <row r="2188" spans="1:20" s="12" customFormat="1" ht="17.100000000000001" customHeight="1">
      <c r="A2188" s="6" t="s">
        <v>24641</v>
      </c>
      <c r="B2188" s="6" t="s">
        <v>24642</v>
      </c>
      <c r="C2188" s="6" t="s">
        <v>22</v>
      </c>
      <c r="D2188" s="6" t="s">
        <v>23</v>
      </c>
      <c r="E2188" s="8" t="s">
        <v>24</v>
      </c>
      <c r="F2188" s="6" t="s">
        <v>13684</v>
      </c>
      <c r="G2188" s="6" t="s">
        <v>26</v>
      </c>
      <c r="H2188" s="6" t="s">
        <v>19981</v>
      </c>
      <c r="I2188" s="8" t="s">
        <v>28</v>
      </c>
      <c r="J2188" s="6" t="s">
        <v>29</v>
      </c>
      <c r="K2188" s="6" t="s">
        <v>30</v>
      </c>
      <c r="L2188" s="6" t="s">
        <v>31</v>
      </c>
      <c r="M2188" s="8" t="s">
        <v>32</v>
      </c>
      <c r="N2188" s="8" t="s">
        <v>33</v>
      </c>
      <c r="O2188" s="6" t="s">
        <v>13685</v>
      </c>
      <c r="P2188" s="6" t="s">
        <v>13686</v>
      </c>
      <c r="Q2188" s="6" t="s">
        <v>13687</v>
      </c>
      <c r="R2188" s="6" t="s">
        <v>5170</v>
      </c>
      <c r="S2188" s="6" t="s">
        <v>38</v>
      </c>
      <c r="T2188" s="14">
        <v>155</v>
      </c>
    </row>
    <row r="2189" spans="1:20" s="12" customFormat="1" ht="17.100000000000001" customHeight="1">
      <c r="A2189" s="6" t="s">
        <v>24643</v>
      </c>
      <c r="B2189" s="6" t="s">
        <v>24644</v>
      </c>
      <c r="C2189" s="6" t="s">
        <v>22</v>
      </c>
      <c r="D2189" s="6" t="s">
        <v>23</v>
      </c>
      <c r="E2189" s="8" t="s">
        <v>24</v>
      </c>
      <c r="F2189" s="6" t="s">
        <v>13690</v>
      </c>
      <c r="G2189" s="6" t="s">
        <v>26</v>
      </c>
      <c r="H2189" s="6" t="s">
        <v>19981</v>
      </c>
      <c r="I2189" s="8" t="s">
        <v>28</v>
      </c>
      <c r="J2189" s="6" t="s">
        <v>29</v>
      </c>
      <c r="K2189" s="6" t="s">
        <v>30</v>
      </c>
      <c r="L2189" s="6" t="s">
        <v>31</v>
      </c>
      <c r="M2189" s="8" t="s">
        <v>32</v>
      </c>
      <c r="N2189" s="8" t="s">
        <v>33</v>
      </c>
      <c r="O2189" s="6" t="s">
        <v>13691</v>
      </c>
      <c r="P2189" s="6" t="s">
        <v>13692</v>
      </c>
      <c r="Q2189" s="6" t="s">
        <v>13693</v>
      </c>
      <c r="R2189" s="6" t="s">
        <v>442</v>
      </c>
      <c r="S2189" s="6" t="s">
        <v>38</v>
      </c>
      <c r="T2189" s="14">
        <v>246</v>
      </c>
    </row>
    <row r="2190" spans="1:20" s="12" customFormat="1" ht="17.100000000000001" customHeight="1">
      <c r="A2190" s="6" t="s">
        <v>24645</v>
      </c>
      <c r="B2190" s="6" t="s">
        <v>24646</v>
      </c>
      <c r="C2190" s="6" t="s">
        <v>22</v>
      </c>
      <c r="D2190" s="6" t="s">
        <v>23</v>
      </c>
      <c r="E2190" s="8" t="s">
        <v>24</v>
      </c>
      <c r="F2190" s="6" t="s">
        <v>13696</v>
      </c>
      <c r="G2190" s="6" t="s">
        <v>26</v>
      </c>
      <c r="H2190" s="6" t="s">
        <v>19981</v>
      </c>
      <c r="I2190" s="8" t="s">
        <v>28</v>
      </c>
      <c r="J2190" s="6" t="s">
        <v>29</v>
      </c>
      <c r="K2190" s="6" t="s">
        <v>30</v>
      </c>
      <c r="L2190" s="6" t="s">
        <v>31</v>
      </c>
      <c r="M2190" s="8" t="s">
        <v>32</v>
      </c>
      <c r="N2190" s="8" t="s">
        <v>33</v>
      </c>
      <c r="O2190" s="6" t="s">
        <v>13697</v>
      </c>
      <c r="P2190" s="6" t="s">
        <v>13698</v>
      </c>
      <c r="Q2190" s="6" t="s">
        <v>13699</v>
      </c>
      <c r="R2190" s="6" t="s">
        <v>2372</v>
      </c>
      <c r="S2190" s="6" t="s">
        <v>38</v>
      </c>
      <c r="T2190" s="14">
        <v>238</v>
      </c>
    </row>
    <row r="2191" spans="1:20" s="12" customFormat="1" ht="17.100000000000001" customHeight="1">
      <c r="A2191" s="6" t="s">
        <v>24647</v>
      </c>
      <c r="B2191" s="6" t="s">
        <v>24648</v>
      </c>
      <c r="C2191" s="6" t="s">
        <v>22</v>
      </c>
      <c r="D2191" s="6" t="s">
        <v>23</v>
      </c>
      <c r="E2191" s="8" t="s">
        <v>24</v>
      </c>
      <c r="F2191" s="6" t="s">
        <v>13702</v>
      </c>
      <c r="G2191" s="6" t="s">
        <v>26</v>
      </c>
      <c r="H2191" s="6" t="s">
        <v>19981</v>
      </c>
      <c r="I2191" s="8" t="s">
        <v>28</v>
      </c>
      <c r="J2191" s="6" t="s">
        <v>29</v>
      </c>
      <c r="K2191" s="6" t="s">
        <v>30</v>
      </c>
      <c r="L2191" s="6" t="s">
        <v>31</v>
      </c>
      <c r="M2191" s="8" t="s">
        <v>32</v>
      </c>
      <c r="N2191" s="8" t="s">
        <v>33</v>
      </c>
      <c r="O2191" s="6" t="s">
        <v>13703</v>
      </c>
      <c r="P2191" s="6" t="s">
        <v>13704</v>
      </c>
      <c r="Q2191" s="6" t="s">
        <v>13705</v>
      </c>
      <c r="R2191" s="6" t="s">
        <v>1936</v>
      </c>
      <c r="S2191" s="6" t="s">
        <v>38</v>
      </c>
      <c r="T2191" s="14">
        <v>277</v>
      </c>
    </row>
    <row r="2192" spans="1:20" s="12" customFormat="1" ht="17.100000000000001" customHeight="1">
      <c r="A2192" s="6" t="s">
        <v>24649</v>
      </c>
      <c r="B2192" s="6" t="s">
        <v>24650</v>
      </c>
      <c r="C2192" s="6" t="s">
        <v>22</v>
      </c>
      <c r="D2192" s="6" t="s">
        <v>23</v>
      </c>
      <c r="E2192" s="8" t="s">
        <v>24</v>
      </c>
      <c r="F2192" s="6" t="s">
        <v>13708</v>
      </c>
      <c r="G2192" s="6" t="s">
        <v>26</v>
      </c>
      <c r="H2192" s="6" t="s">
        <v>19981</v>
      </c>
      <c r="I2192" s="8" t="s">
        <v>28</v>
      </c>
      <c r="J2192" s="6" t="s">
        <v>29</v>
      </c>
      <c r="K2192" s="6" t="s">
        <v>30</v>
      </c>
      <c r="L2192" s="6" t="s">
        <v>31</v>
      </c>
      <c r="M2192" s="8" t="s">
        <v>32</v>
      </c>
      <c r="N2192" s="8" t="s">
        <v>33</v>
      </c>
      <c r="O2192" s="6" t="s">
        <v>13709</v>
      </c>
      <c r="P2192" s="6" t="s">
        <v>13710</v>
      </c>
      <c r="Q2192" s="6" t="s">
        <v>13711</v>
      </c>
      <c r="R2192" s="6" t="s">
        <v>45</v>
      </c>
      <c r="S2192" s="6" t="s">
        <v>38</v>
      </c>
      <c r="T2192" s="14">
        <v>183</v>
      </c>
    </row>
    <row r="2193" spans="1:20" s="12" customFormat="1" ht="17.100000000000001" customHeight="1">
      <c r="A2193" s="6" t="s">
        <v>24651</v>
      </c>
      <c r="B2193" s="6" t="s">
        <v>24652</v>
      </c>
      <c r="C2193" s="6" t="s">
        <v>22</v>
      </c>
      <c r="D2193" s="6" t="s">
        <v>23</v>
      </c>
      <c r="E2193" s="8" t="s">
        <v>24</v>
      </c>
      <c r="F2193" s="6" t="s">
        <v>13714</v>
      </c>
      <c r="G2193" s="6" t="s">
        <v>26</v>
      </c>
      <c r="H2193" s="6" t="s">
        <v>19981</v>
      </c>
      <c r="I2193" s="8" t="s">
        <v>28</v>
      </c>
      <c r="J2193" s="6" t="s">
        <v>29</v>
      </c>
      <c r="K2193" s="6" t="s">
        <v>30</v>
      </c>
      <c r="L2193" s="6" t="s">
        <v>31</v>
      </c>
      <c r="M2193" s="8" t="s">
        <v>32</v>
      </c>
      <c r="N2193" s="8" t="s">
        <v>33</v>
      </c>
      <c r="O2193" s="6" t="s">
        <v>13715</v>
      </c>
      <c r="P2193" s="6" t="s">
        <v>13716</v>
      </c>
      <c r="Q2193" s="6" t="s">
        <v>13717</v>
      </c>
      <c r="R2193" s="6" t="s">
        <v>7641</v>
      </c>
      <c r="S2193" s="6" t="s">
        <v>38</v>
      </c>
      <c r="T2193" s="14">
        <v>109</v>
      </c>
    </row>
    <row r="2194" spans="1:20" s="12" customFormat="1" ht="17.100000000000001" customHeight="1">
      <c r="A2194" s="6" t="s">
        <v>24653</v>
      </c>
      <c r="B2194" s="6" t="s">
        <v>24654</v>
      </c>
      <c r="C2194" s="6" t="s">
        <v>22</v>
      </c>
      <c r="D2194" s="6" t="s">
        <v>23</v>
      </c>
      <c r="E2194" s="8" t="s">
        <v>24</v>
      </c>
      <c r="F2194" s="6" t="s">
        <v>13720</v>
      </c>
      <c r="G2194" s="6" t="s">
        <v>26</v>
      </c>
      <c r="H2194" s="6" t="s">
        <v>19981</v>
      </c>
      <c r="I2194" s="8" t="s">
        <v>28</v>
      </c>
      <c r="J2194" s="6" t="s">
        <v>29</v>
      </c>
      <c r="K2194" s="6" t="s">
        <v>30</v>
      </c>
      <c r="L2194" s="6" t="s">
        <v>31</v>
      </c>
      <c r="M2194" s="8" t="s">
        <v>32</v>
      </c>
      <c r="N2194" s="8" t="s">
        <v>33</v>
      </c>
      <c r="O2194" s="6" t="s">
        <v>13721</v>
      </c>
      <c r="P2194" s="6" t="s">
        <v>13722</v>
      </c>
      <c r="Q2194" s="6" t="s">
        <v>13723</v>
      </c>
      <c r="R2194" s="6" t="s">
        <v>2899</v>
      </c>
      <c r="S2194" s="6" t="s">
        <v>38</v>
      </c>
      <c r="T2194" s="14">
        <v>107</v>
      </c>
    </row>
    <row r="2195" spans="1:20" s="12" customFormat="1" ht="17.100000000000001" customHeight="1">
      <c r="A2195" s="6" t="s">
        <v>24655</v>
      </c>
      <c r="B2195" s="6" t="s">
        <v>24656</v>
      </c>
      <c r="C2195" s="6" t="s">
        <v>22</v>
      </c>
      <c r="D2195" s="6" t="s">
        <v>23</v>
      </c>
      <c r="E2195" s="8" t="s">
        <v>24</v>
      </c>
      <c r="F2195" s="6" t="s">
        <v>13726</v>
      </c>
      <c r="G2195" s="6" t="s">
        <v>26</v>
      </c>
      <c r="H2195" s="6" t="s">
        <v>19981</v>
      </c>
      <c r="I2195" s="8" t="s">
        <v>28</v>
      </c>
      <c r="J2195" s="6" t="s">
        <v>29</v>
      </c>
      <c r="K2195" s="6" t="s">
        <v>30</v>
      </c>
      <c r="L2195" s="6" t="s">
        <v>31</v>
      </c>
      <c r="M2195" s="8" t="s">
        <v>32</v>
      </c>
      <c r="N2195" s="8" t="s">
        <v>33</v>
      </c>
      <c r="O2195" s="6" t="s">
        <v>13727</v>
      </c>
      <c r="P2195" s="6" t="s">
        <v>13728</v>
      </c>
      <c r="Q2195" s="6" t="s">
        <v>13729</v>
      </c>
      <c r="R2195" s="6" t="s">
        <v>837</v>
      </c>
      <c r="S2195" s="6" t="s">
        <v>38</v>
      </c>
      <c r="T2195" s="14">
        <v>152</v>
      </c>
    </row>
    <row r="2196" spans="1:20" s="12" customFormat="1" ht="17.100000000000001" customHeight="1">
      <c r="A2196" s="6" t="s">
        <v>24657</v>
      </c>
      <c r="B2196" s="6" t="s">
        <v>24658</v>
      </c>
      <c r="C2196" s="6" t="s">
        <v>22</v>
      </c>
      <c r="D2196" s="6" t="s">
        <v>23</v>
      </c>
      <c r="E2196" s="8" t="s">
        <v>24</v>
      </c>
      <c r="F2196" s="6" t="s">
        <v>13732</v>
      </c>
      <c r="G2196" s="6" t="s">
        <v>26</v>
      </c>
      <c r="H2196" s="6" t="s">
        <v>19981</v>
      </c>
      <c r="I2196" s="8" t="s">
        <v>28</v>
      </c>
      <c r="J2196" s="6" t="s">
        <v>29</v>
      </c>
      <c r="K2196" s="6" t="s">
        <v>30</v>
      </c>
      <c r="L2196" s="6" t="s">
        <v>31</v>
      </c>
      <c r="M2196" s="8" t="s">
        <v>32</v>
      </c>
      <c r="N2196" s="8" t="s">
        <v>33</v>
      </c>
      <c r="O2196" s="6" t="s">
        <v>13733</v>
      </c>
      <c r="P2196" s="6" t="s">
        <v>13734</v>
      </c>
      <c r="Q2196" s="6" t="s">
        <v>13735</v>
      </c>
      <c r="R2196" s="6" t="s">
        <v>490</v>
      </c>
      <c r="S2196" s="6" t="s">
        <v>38</v>
      </c>
      <c r="T2196" s="14">
        <v>180</v>
      </c>
    </row>
    <row r="2197" spans="1:20" s="12" customFormat="1" ht="17.100000000000001" customHeight="1">
      <c r="A2197" s="6" t="s">
        <v>24659</v>
      </c>
      <c r="B2197" s="6" t="s">
        <v>24660</v>
      </c>
      <c r="C2197" s="6" t="s">
        <v>22</v>
      </c>
      <c r="D2197" s="6" t="s">
        <v>23</v>
      </c>
      <c r="E2197" s="8" t="s">
        <v>24</v>
      </c>
      <c r="F2197" s="6" t="s">
        <v>13738</v>
      </c>
      <c r="G2197" s="6" t="s">
        <v>26</v>
      </c>
      <c r="H2197" s="6" t="s">
        <v>19981</v>
      </c>
      <c r="I2197" s="8" t="s">
        <v>28</v>
      </c>
      <c r="J2197" s="6" t="s">
        <v>29</v>
      </c>
      <c r="K2197" s="6" t="s">
        <v>30</v>
      </c>
      <c r="L2197" s="6" t="s">
        <v>31</v>
      </c>
      <c r="M2197" s="8" t="s">
        <v>32</v>
      </c>
      <c r="N2197" s="8" t="s">
        <v>33</v>
      </c>
      <c r="O2197" s="6" t="s">
        <v>13739</v>
      </c>
      <c r="P2197" s="6" t="s">
        <v>13740</v>
      </c>
      <c r="Q2197" s="6" t="s">
        <v>13741</v>
      </c>
      <c r="R2197" s="6" t="s">
        <v>1760</v>
      </c>
      <c r="S2197" s="6" t="s">
        <v>38</v>
      </c>
      <c r="T2197" s="14">
        <v>120</v>
      </c>
    </row>
    <row r="2198" spans="1:20" s="12" customFormat="1" ht="17.100000000000001" customHeight="1">
      <c r="A2198" s="6" t="s">
        <v>24661</v>
      </c>
      <c r="B2198" s="6" t="s">
        <v>24662</v>
      </c>
      <c r="C2198" s="6" t="s">
        <v>22</v>
      </c>
      <c r="D2198" s="6" t="s">
        <v>23</v>
      </c>
      <c r="E2198" s="8" t="s">
        <v>24</v>
      </c>
      <c r="F2198" s="6" t="s">
        <v>13744</v>
      </c>
      <c r="G2198" s="6" t="s">
        <v>26</v>
      </c>
      <c r="H2198" s="6" t="s">
        <v>19981</v>
      </c>
      <c r="I2198" s="8" t="s">
        <v>28</v>
      </c>
      <c r="J2198" s="6" t="s">
        <v>29</v>
      </c>
      <c r="K2198" s="6" t="s">
        <v>30</v>
      </c>
      <c r="L2198" s="6" t="s">
        <v>31</v>
      </c>
      <c r="M2198" s="8" t="s">
        <v>32</v>
      </c>
      <c r="N2198" s="8" t="s">
        <v>33</v>
      </c>
      <c r="O2198" s="6" t="s">
        <v>13745</v>
      </c>
      <c r="P2198" s="6" t="s">
        <v>13746</v>
      </c>
      <c r="Q2198" s="6" t="s">
        <v>13747</v>
      </c>
      <c r="R2198" s="6" t="s">
        <v>2074</v>
      </c>
      <c r="S2198" s="6" t="s">
        <v>38</v>
      </c>
      <c r="T2198" s="14">
        <v>163</v>
      </c>
    </row>
    <row r="2199" spans="1:20" s="12" customFormat="1" ht="17.100000000000001" customHeight="1">
      <c r="A2199" s="6" t="s">
        <v>24663</v>
      </c>
      <c r="B2199" s="6" t="s">
        <v>24664</v>
      </c>
      <c r="C2199" s="6" t="s">
        <v>22</v>
      </c>
      <c r="D2199" s="6" t="s">
        <v>23</v>
      </c>
      <c r="E2199" s="8" t="s">
        <v>24</v>
      </c>
      <c r="F2199" s="6" t="s">
        <v>13750</v>
      </c>
      <c r="G2199" s="6" t="s">
        <v>26</v>
      </c>
      <c r="H2199" s="6" t="s">
        <v>19981</v>
      </c>
      <c r="I2199" s="8" t="s">
        <v>28</v>
      </c>
      <c r="J2199" s="6" t="s">
        <v>29</v>
      </c>
      <c r="K2199" s="6" t="s">
        <v>30</v>
      </c>
      <c r="L2199" s="6" t="s">
        <v>31</v>
      </c>
      <c r="M2199" s="8" t="s">
        <v>32</v>
      </c>
      <c r="N2199" s="8" t="s">
        <v>33</v>
      </c>
      <c r="O2199" s="6" t="s">
        <v>13751</v>
      </c>
      <c r="P2199" s="6" t="s">
        <v>13752</v>
      </c>
      <c r="Q2199" s="6" t="s">
        <v>13753</v>
      </c>
      <c r="R2199" s="6" t="s">
        <v>13754</v>
      </c>
      <c r="S2199" s="6" t="s">
        <v>38</v>
      </c>
      <c r="T2199" s="14">
        <v>197</v>
      </c>
    </row>
    <row r="2200" spans="1:20" s="12" customFormat="1" ht="17.100000000000001" customHeight="1">
      <c r="A2200" s="6" t="s">
        <v>24665</v>
      </c>
      <c r="B2200" s="6" t="s">
        <v>24666</v>
      </c>
      <c r="C2200" s="6" t="s">
        <v>22</v>
      </c>
      <c r="D2200" s="6" t="s">
        <v>23</v>
      </c>
      <c r="E2200" s="8" t="s">
        <v>24</v>
      </c>
      <c r="F2200" s="6" t="s">
        <v>13757</v>
      </c>
      <c r="G2200" s="6" t="s">
        <v>26</v>
      </c>
      <c r="H2200" s="6" t="s">
        <v>19981</v>
      </c>
      <c r="I2200" s="8" t="s">
        <v>28</v>
      </c>
      <c r="J2200" s="6" t="s">
        <v>29</v>
      </c>
      <c r="K2200" s="6" t="s">
        <v>30</v>
      </c>
      <c r="L2200" s="6" t="s">
        <v>31</v>
      </c>
      <c r="M2200" s="8" t="s">
        <v>32</v>
      </c>
      <c r="N2200" s="8" t="s">
        <v>33</v>
      </c>
      <c r="O2200" s="6" t="s">
        <v>13758</v>
      </c>
      <c r="P2200" s="6" t="s">
        <v>13759</v>
      </c>
      <c r="Q2200" s="6" t="s">
        <v>13760</v>
      </c>
      <c r="R2200" s="6" t="s">
        <v>13761</v>
      </c>
      <c r="S2200" s="6" t="s">
        <v>38</v>
      </c>
      <c r="T2200" s="14">
        <v>79</v>
      </c>
    </row>
    <row r="2201" spans="1:20" s="12" customFormat="1" ht="17.100000000000001" customHeight="1">
      <c r="A2201" s="6" t="s">
        <v>24667</v>
      </c>
      <c r="B2201" s="6" t="s">
        <v>24668</v>
      </c>
      <c r="C2201" s="6" t="s">
        <v>22</v>
      </c>
      <c r="D2201" s="6" t="s">
        <v>23</v>
      </c>
      <c r="E2201" s="8" t="s">
        <v>24</v>
      </c>
      <c r="F2201" s="6" t="s">
        <v>13764</v>
      </c>
      <c r="G2201" s="6" t="s">
        <v>26</v>
      </c>
      <c r="H2201" s="6" t="s">
        <v>19981</v>
      </c>
      <c r="I2201" s="8" t="s">
        <v>28</v>
      </c>
      <c r="J2201" s="6" t="s">
        <v>29</v>
      </c>
      <c r="K2201" s="6" t="s">
        <v>30</v>
      </c>
      <c r="L2201" s="6" t="s">
        <v>31</v>
      </c>
      <c r="M2201" s="8" t="s">
        <v>32</v>
      </c>
      <c r="N2201" s="8" t="s">
        <v>33</v>
      </c>
      <c r="O2201" s="6" t="s">
        <v>13765</v>
      </c>
      <c r="P2201" s="6" t="s">
        <v>13766</v>
      </c>
      <c r="Q2201" s="6" t="s">
        <v>13767</v>
      </c>
      <c r="R2201" s="6" t="s">
        <v>1431</v>
      </c>
      <c r="S2201" s="6" t="s">
        <v>38</v>
      </c>
      <c r="T2201" s="14">
        <v>138</v>
      </c>
    </row>
    <row r="2202" spans="1:20" s="12" customFormat="1" ht="17.100000000000001" customHeight="1">
      <c r="A2202" s="6" t="s">
        <v>24669</v>
      </c>
      <c r="B2202" s="6" t="s">
        <v>24670</v>
      </c>
      <c r="C2202" s="6" t="s">
        <v>22</v>
      </c>
      <c r="D2202" s="6" t="s">
        <v>23</v>
      </c>
      <c r="E2202" s="8" t="s">
        <v>24</v>
      </c>
      <c r="F2202" s="6" t="s">
        <v>13770</v>
      </c>
      <c r="G2202" s="6" t="s">
        <v>26</v>
      </c>
      <c r="H2202" s="6" t="s">
        <v>19981</v>
      </c>
      <c r="I2202" s="8" t="s">
        <v>28</v>
      </c>
      <c r="J2202" s="6" t="s">
        <v>29</v>
      </c>
      <c r="K2202" s="6" t="s">
        <v>30</v>
      </c>
      <c r="L2202" s="6" t="s">
        <v>31</v>
      </c>
      <c r="M2202" s="8" t="s">
        <v>32</v>
      </c>
      <c r="N2202" s="8" t="s">
        <v>33</v>
      </c>
      <c r="O2202" s="6" t="s">
        <v>13771</v>
      </c>
      <c r="P2202" s="6" t="s">
        <v>13772</v>
      </c>
      <c r="Q2202" s="6" t="s">
        <v>13773</v>
      </c>
      <c r="R2202" s="6" t="s">
        <v>7841</v>
      </c>
      <c r="S2202" s="6" t="s">
        <v>38</v>
      </c>
      <c r="T2202" s="14">
        <v>258</v>
      </c>
    </row>
    <row r="2203" spans="1:20" s="12" customFormat="1" ht="17.100000000000001" customHeight="1">
      <c r="A2203" s="6" t="s">
        <v>24671</v>
      </c>
      <c r="B2203" s="6" t="s">
        <v>24672</v>
      </c>
      <c r="C2203" s="6" t="s">
        <v>22</v>
      </c>
      <c r="D2203" s="6" t="s">
        <v>23</v>
      </c>
      <c r="E2203" s="8" t="s">
        <v>24</v>
      </c>
      <c r="F2203" s="6" t="s">
        <v>13776</v>
      </c>
      <c r="G2203" s="6" t="s">
        <v>26</v>
      </c>
      <c r="H2203" s="6" t="s">
        <v>19981</v>
      </c>
      <c r="I2203" s="8" t="s">
        <v>28</v>
      </c>
      <c r="J2203" s="6" t="s">
        <v>29</v>
      </c>
      <c r="K2203" s="6" t="s">
        <v>30</v>
      </c>
      <c r="L2203" s="6" t="s">
        <v>31</v>
      </c>
      <c r="M2203" s="8" t="s">
        <v>32</v>
      </c>
      <c r="N2203" s="8" t="s">
        <v>33</v>
      </c>
      <c r="O2203" s="6" t="s">
        <v>13777</v>
      </c>
      <c r="P2203" s="6" t="s">
        <v>13778</v>
      </c>
      <c r="Q2203" s="6" t="s">
        <v>13779</v>
      </c>
      <c r="R2203" s="6" t="s">
        <v>3133</v>
      </c>
      <c r="S2203" s="6" t="s">
        <v>38</v>
      </c>
      <c r="T2203" s="14">
        <v>239</v>
      </c>
    </row>
    <row r="2204" spans="1:20" s="12" customFormat="1" ht="17.100000000000001" customHeight="1">
      <c r="A2204" s="6" t="s">
        <v>24673</v>
      </c>
      <c r="B2204" s="6" t="s">
        <v>24674</v>
      </c>
      <c r="C2204" s="6" t="s">
        <v>22</v>
      </c>
      <c r="D2204" s="6" t="s">
        <v>23</v>
      </c>
      <c r="E2204" s="8" t="s">
        <v>24</v>
      </c>
      <c r="F2204" s="6" t="s">
        <v>13782</v>
      </c>
      <c r="G2204" s="6" t="s">
        <v>26</v>
      </c>
      <c r="H2204" s="6" t="s">
        <v>19981</v>
      </c>
      <c r="I2204" s="8" t="s">
        <v>28</v>
      </c>
      <c r="J2204" s="6" t="s">
        <v>29</v>
      </c>
      <c r="K2204" s="6" t="s">
        <v>30</v>
      </c>
      <c r="L2204" s="6" t="s">
        <v>31</v>
      </c>
      <c r="M2204" s="8" t="s">
        <v>32</v>
      </c>
      <c r="N2204" s="8" t="s">
        <v>33</v>
      </c>
      <c r="O2204" s="6" t="s">
        <v>13783</v>
      </c>
      <c r="P2204" s="6" t="s">
        <v>13784</v>
      </c>
      <c r="Q2204" s="6" t="s">
        <v>13785</v>
      </c>
      <c r="R2204" s="6" t="s">
        <v>3347</v>
      </c>
      <c r="S2204" s="6" t="s">
        <v>38</v>
      </c>
      <c r="T2204" s="14">
        <v>66</v>
      </c>
    </row>
    <row r="2205" spans="1:20" s="12" customFormat="1" ht="17.100000000000001" customHeight="1">
      <c r="A2205" s="6" t="s">
        <v>24675</v>
      </c>
      <c r="B2205" s="6" t="s">
        <v>24676</v>
      </c>
      <c r="C2205" s="6" t="s">
        <v>22</v>
      </c>
      <c r="D2205" s="6" t="s">
        <v>23</v>
      </c>
      <c r="E2205" s="8" t="s">
        <v>24</v>
      </c>
      <c r="F2205" s="6" t="s">
        <v>13788</v>
      </c>
      <c r="G2205" s="6" t="s">
        <v>26</v>
      </c>
      <c r="H2205" s="6" t="s">
        <v>19981</v>
      </c>
      <c r="I2205" s="8" t="s">
        <v>28</v>
      </c>
      <c r="J2205" s="6" t="s">
        <v>29</v>
      </c>
      <c r="K2205" s="6" t="s">
        <v>30</v>
      </c>
      <c r="L2205" s="6" t="s">
        <v>31</v>
      </c>
      <c r="M2205" s="8" t="s">
        <v>32</v>
      </c>
      <c r="N2205" s="8" t="s">
        <v>33</v>
      </c>
      <c r="O2205" s="6" t="s">
        <v>13789</v>
      </c>
      <c r="P2205" s="6" t="s">
        <v>13790</v>
      </c>
      <c r="Q2205" s="6" t="s">
        <v>13791</v>
      </c>
      <c r="R2205" s="6" t="s">
        <v>7101</v>
      </c>
      <c r="S2205" s="6" t="s">
        <v>38</v>
      </c>
      <c r="T2205" s="14">
        <v>465</v>
      </c>
    </row>
    <row r="2206" spans="1:20" s="12" customFormat="1" ht="17.100000000000001" customHeight="1">
      <c r="A2206" s="6" t="s">
        <v>24677</v>
      </c>
      <c r="B2206" s="6" t="s">
        <v>24678</v>
      </c>
      <c r="C2206" s="6" t="s">
        <v>22</v>
      </c>
      <c r="D2206" s="6" t="s">
        <v>23</v>
      </c>
      <c r="E2206" s="8" t="s">
        <v>24</v>
      </c>
      <c r="F2206" s="6" t="s">
        <v>13794</v>
      </c>
      <c r="G2206" s="6" t="s">
        <v>26</v>
      </c>
      <c r="H2206" s="6" t="s">
        <v>19981</v>
      </c>
      <c r="I2206" s="8" t="s">
        <v>28</v>
      </c>
      <c r="J2206" s="6" t="s">
        <v>29</v>
      </c>
      <c r="K2206" s="6" t="s">
        <v>30</v>
      </c>
      <c r="L2206" s="6" t="s">
        <v>31</v>
      </c>
      <c r="M2206" s="8" t="s">
        <v>32</v>
      </c>
      <c r="N2206" s="8" t="s">
        <v>33</v>
      </c>
      <c r="O2206" s="6" t="s">
        <v>13795</v>
      </c>
      <c r="P2206" s="6" t="s">
        <v>13796</v>
      </c>
      <c r="Q2206" s="6" t="s">
        <v>13797</v>
      </c>
      <c r="R2206" s="6" t="s">
        <v>7641</v>
      </c>
      <c r="S2206" s="6" t="s">
        <v>38</v>
      </c>
      <c r="T2206" s="14">
        <v>109</v>
      </c>
    </row>
    <row r="2207" spans="1:20" s="12" customFormat="1" ht="17.100000000000001" customHeight="1">
      <c r="A2207" s="6" t="s">
        <v>24679</v>
      </c>
      <c r="B2207" s="6" t="s">
        <v>24680</v>
      </c>
      <c r="C2207" s="6" t="s">
        <v>22</v>
      </c>
      <c r="D2207" s="6" t="s">
        <v>23</v>
      </c>
      <c r="E2207" s="8" t="s">
        <v>24</v>
      </c>
      <c r="F2207" s="6" t="s">
        <v>13800</v>
      </c>
      <c r="G2207" s="6" t="s">
        <v>26</v>
      </c>
      <c r="H2207" s="6" t="s">
        <v>19981</v>
      </c>
      <c r="I2207" s="8" t="s">
        <v>28</v>
      </c>
      <c r="J2207" s="6" t="s">
        <v>29</v>
      </c>
      <c r="K2207" s="6" t="s">
        <v>30</v>
      </c>
      <c r="L2207" s="6" t="s">
        <v>31</v>
      </c>
      <c r="M2207" s="8" t="s">
        <v>32</v>
      </c>
      <c r="N2207" s="8" t="s">
        <v>33</v>
      </c>
      <c r="O2207" s="6" t="s">
        <v>13801</v>
      </c>
      <c r="P2207" s="6" t="s">
        <v>13802</v>
      </c>
      <c r="Q2207" s="6" t="s">
        <v>13803</v>
      </c>
      <c r="R2207" s="6" t="s">
        <v>817</v>
      </c>
      <c r="S2207" s="6" t="s">
        <v>38</v>
      </c>
      <c r="T2207" s="14">
        <v>150</v>
      </c>
    </row>
    <row r="2208" spans="1:20" s="12" customFormat="1" ht="17.100000000000001" customHeight="1">
      <c r="A2208" s="6" t="s">
        <v>24681</v>
      </c>
      <c r="B2208" s="6" t="s">
        <v>24682</v>
      </c>
      <c r="C2208" s="6" t="s">
        <v>22</v>
      </c>
      <c r="D2208" s="6" t="s">
        <v>23</v>
      </c>
      <c r="E2208" s="8" t="s">
        <v>24</v>
      </c>
      <c r="F2208" s="6" t="s">
        <v>13806</v>
      </c>
      <c r="G2208" s="6" t="s">
        <v>26</v>
      </c>
      <c r="H2208" s="6" t="s">
        <v>19981</v>
      </c>
      <c r="I2208" s="8" t="s">
        <v>28</v>
      </c>
      <c r="J2208" s="6" t="s">
        <v>29</v>
      </c>
      <c r="K2208" s="6" t="s">
        <v>30</v>
      </c>
      <c r="L2208" s="6" t="s">
        <v>31</v>
      </c>
      <c r="M2208" s="8" t="s">
        <v>32</v>
      </c>
      <c r="N2208" s="8" t="s">
        <v>33</v>
      </c>
      <c r="O2208" s="6" t="s">
        <v>13807</v>
      </c>
      <c r="P2208" s="6" t="s">
        <v>13808</v>
      </c>
      <c r="Q2208" s="6" t="s">
        <v>13809</v>
      </c>
      <c r="R2208" s="6" t="s">
        <v>12485</v>
      </c>
      <c r="S2208" s="6" t="s">
        <v>38</v>
      </c>
      <c r="T2208" s="14">
        <v>234</v>
      </c>
    </row>
    <row r="2209" spans="1:20" s="12" customFormat="1" ht="17.100000000000001" customHeight="1">
      <c r="A2209" s="6" t="s">
        <v>24683</v>
      </c>
      <c r="B2209" s="6" t="s">
        <v>24684</v>
      </c>
      <c r="C2209" s="6" t="s">
        <v>22</v>
      </c>
      <c r="D2209" s="6" t="s">
        <v>23</v>
      </c>
      <c r="E2209" s="8" t="s">
        <v>24</v>
      </c>
      <c r="F2209" s="6" t="s">
        <v>13812</v>
      </c>
      <c r="G2209" s="6" t="s">
        <v>26</v>
      </c>
      <c r="H2209" s="6" t="s">
        <v>19981</v>
      </c>
      <c r="I2209" s="8" t="s">
        <v>28</v>
      </c>
      <c r="J2209" s="6" t="s">
        <v>29</v>
      </c>
      <c r="K2209" s="6" t="s">
        <v>30</v>
      </c>
      <c r="L2209" s="6" t="s">
        <v>31</v>
      </c>
      <c r="M2209" s="8" t="s">
        <v>32</v>
      </c>
      <c r="N2209" s="8" t="s">
        <v>33</v>
      </c>
      <c r="O2209" s="6" t="s">
        <v>13813</v>
      </c>
      <c r="P2209" s="6" t="s">
        <v>13814</v>
      </c>
      <c r="Q2209" s="6" t="s">
        <v>13815</v>
      </c>
      <c r="R2209" s="6" t="s">
        <v>1132</v>
      </c>
      <c r="S2209" s="6" t="s">
        <v>38</v>
      </c>
      <c r="T2209" s="14">
        <v>298</v>
      </c>
    </row>
    <row r="2210" spans="1:20" s="12" customFormat="1" ht="17.100000000000001" customHeight="1">
      <c r="A2210" s="6" t="s">
        <v>24685</v>
      </c>
      <c r="B2210" s="6" t="s">
        <v>24686</v>
      </c>
      <c r="C2210" s="6" t="s">
        <v>22</v>
      </c>
      <c r="D2210" s="6" t="s">
        <v>23</v>
      </c>
      <c r="E2210" s="8" t="s">
        <v>24</v>
      </c>
      <c r="F2210" s="6" t="s">
        <v>13818</v>
      </c>
      <c r="G2210" s="6" t="s">
        <v>26</v>
      </c>
      <c r="H2210" s="6" t="s">
        <v>19981</v>
      </c>
      <c r="I2210" s="8" t="s">
        <v>28</v>
      </c>
      <c r="J2210" s="6" t="s">
        <v>29</v>
      </c>
      <c r="K2210" s="6" t="s">
        <v>30</v>
      </c>
      <c r="L2210" s="6" t="s">
        <v>31</v>
      </c>
      <c r="M2210" s="8" t="s">
        <v>32</v>
      </c>
      <c r="N2210" s="8" t="s">
        <v>33</v>
      </c>
      <c r="O2210" s="6" t="s">
        <v>13819</v>
      </c>
      <c r="P2210" s="6" t="s">
        <v>13820</v>
      </c>
      <c r="Q2210" s="6" t="s">
        <v>13821</v>
      </c>
      <c r="R2210" s="6" t="s">
        <v>1132</v>
      </c>
      <c r="S2210" s="6" t="s">
        <v>38</v>
      </c>
      <c r="T2210" s="14">
        <v>298</v>
      </c>
    </row>
    <row r="2211" spans="1:20" s="12" customFormat="1" ht="17.100000000000001" customHeight="1">
      <c r="A2211" s="6" t="s">
        <v>24687</v>
      </c>
      <c r="B2211" s="6" t="s">
        <v>24688</v>
      </c>
      <c r="C2211" s="6" t="s">
        <v>22</v>
      </c>
      <c r="D2211" s="6" t="s">
        <v>23</v>
      </c>
      <c r="E2211" s="8" t="s">
        <v>24</v>
      </c>
      <c r="F2211" s="6" t="s">
        <v>24689</v>
      </c>
      <c r="G2211" s="6" t="s">
        <v>26</v>
      </c>
      <c r="H2211" s="6" t="s">
        <v>19981</v>
      </c>
      <c r="I2211" s="8" t="s">
        <v>28</v>
      </c>
      <c r="J2211" s="6" t="s">
        <v>29</v>
      </c>
      <c r="K2211" s="6" t="s">
        <v>30</v>
      </c>
      <c r="L2211" s="6" t="s">
        <v>31</v>
      </c>
      <c r="M2211" s="8" t="s">
        <v>32</v>
      </c>
      <c r="N2211" s="8" t="s">
        <v>33</v>
      </c>
      <c r="O2211" s="6" t="s">
        <v>24690</v>
      </c>
      <c r="P2211" s="6" t="s">
        <v>24691</v>
      </c>
      <c r="Q2211" s="6" t="s">
        <v>24692</v>
      </c>
      <c r="R2211" s="6" t="s">
        <v>2060</v>
      </c>
      <c r="S2211" s="6" t="s">
        <v>38</v>
      </c>
      <c r="T2211" s="14">
        <v>106</v>
      </c>
    </row>
    <row r="2212" spans="1:20" s="12" customFormat="1" ht="17.100000000000001" customHeight="1">
      <c r="A2212" s="6" t="s">
        <v>24693</v>
      </c>
      <c r="B2212" s="6" t="s">
        <v>24694</v>
      </c>
      <c r="C2212" s="6" t="s">
        <v>22</v>
      </c>
      <c r="D2212" s="6" t="s">
        <v>23</v>
      </c>
      <c r="E2212" s="8" t="s">
        <v>24</v>
      </c>
      <c r="F2212" s="6" t="s">
        <v>13824</v>
      </c>
      <c r="G2212" s="6" t="s">
        <v>26</v>
      </c>
      <c r="H2212" s="6" t="s">
        <v>19981</v>
      </c>
      <c r="I2212" s="8" t="s">
        <v>28</v>
      </c>
      <c r="J2212" s="6" t="s">
        <v>29</v>
      </c>
      <c r="K2212" s="6" t="s">
        <v>30</v>
      </c>
      <c r="L2212" s="6" t="s">
        <v>31</v>
      </c>
      <c r="M2212" s="8" t="s">
        <v>32</v>
      </c>
      <c r="N2212" s="8" t="s">
        <v>33</v>
      </c>
      <c r="O2212" s="6" t="s">
        <v>13825</v>
      </c>
      <c r="P2212" s="6" t="s">
        <v>13826</v>
      </c>
      <c r="Q2212" s="6" t="s">
        <v>13827</v>
      </c>
      <c r="R2212" s="6" t="s">
        <v>3525</v>
      </c>
      <c r="S2212" s="6" t="s">
        <v>38</v>
      </c>
      <c r="T2212" s="14">
        <v>161</v>
      </c>
    </row>
    <row r="2213" spans="1:20" s="12" customFormat="1" ht="17.100000000000001" customHeight="1">
      <c r="A2213" s="6" t="s">
        <v>24695</v>
      </c>
      <c r="B2213" s="6" t="s">
        <v>24696</v>
      </c>
      <c r="C2213" s="6" t="s">
        <v>22</v>
      </c>
      <c r="D2213" s="6" t="s">
        <v>23</v>
      </c>
      <c r="E2213" s="8" t="s">
        <v>24</v>
      </c>
      <c r="F2213" s="6" t="s">
        <v>13830</v>
      </c>
      <c r="G2213" s="6" t="s">
        <v>26</v>
      </c>
      <c r="H2213" s="6" t="s">
        <v>19981</v>
      </c>
      <c r="I2213" s="8" t="s">
        <v>28</v>
      </c>
      <c r="J2213" s="6" t="s">
        <v>29</v>
      </c>
      <c r="K2213" s="6" t="s">
        <v>30</v>
      </c>
      <c r="L2213" s="6" t="s">
        <v>31</v>
      </c>
      <c r="M2213" s="8" t="s">
        <v>32</v>
      </c>
      <c r="N2213" s="8" t="s">
        <v>33</v>
      </c>
      <c r="O2213" s="6" t="s">
        <v>13831</v>
      </c>
      <c r="P2213" s="6" t="s">
        <v>13832</v>
      </c>
      <c r="Q2213" s="6" t="s">
        <v>13833</v>
      </c>
      <c r="R2213" s="6" t="s">
        <v>1418</v>
      </c>
      <c r="S2213" s="6" t="s">
        <v>38</v>
      </c>
      <c r="T2213" s="14">
        <v>72</v>
      </c>
    </row>
    <row r="2214" spans="1:20" s="12" customFormat="1" ht="17.100000000000001" customHeight="1">
      <c r="A2214" s="6" t="s">
        <v>24697</v>
      </c>
      <c r="B2214" s="6" t="s">
        <v>24698</v>
      </c>
      <c r="C2214" s="6" t="s">
        <v>22</v>
      </c>
      <c r="D2214" s="6" t="s">
        <v>23</v>
      </c>
      <c r="E2214" s="8" t="s">
        <v>24</v>
      </c>
      <c r="F2214" s="6" t="s">
        <v>13836</v>
      </c>
      <c r="G2214" s="6" t="s">
        <v>26</v>
      </c>
      <c r="H2214" s="6" t="s">
        <v>19981</v>
      </c>
      <c r="I2214" s="8" t="s">
        <v>28</v>
      </c>
      <c r="J2214" s="6" t="s">
        <v>29</v>
      </c>
      <c r="K2214" s="6" t="s">
        <v>30</v>
      </c>
      <c r="L2214" s="6" t="s">
        <v>31</v>
      </c>
      <c r="M2214" s="8" t="s">
        <v>32</v>
      </c>
      <c r="N2214" s="8" t="s">
        <v>33</v>
      </c>
      <c r="O2214" s="6" t="s">
        <v>13837</v>
      </c>
      <c r="P2214" s="6" t="s">
        <v>13838</v>
      </c>
      <c r="Q2214" s="6" t="s">
        <v>13839</v>
      </c>
      <c r="R2214" s="6" t="s">
        <v>3088</v>
      </c>
      <c r="S2214" s="6" t="s">
        <v>38</v>
      </c>
      <c r="T2214" s="14">
        <v>279</v>
      </c>
    </row>
    <row r="2215" spans="1:20" s="12" customFormat="1" ht="17.100000000000001" customHeight="1">
      <c r="A2215" s="6" t="s">
        <v>24699</v>
      </c>
      <c r="B2215" s="6" t="s">
        <v>24700</v>
      </c>
      <c r="C2215" s="6" t="s">
        <v>22</v>
      </c>
      <c r="D2215" s="6" t="s">
        <v>23</v>
      </c>
      <c r="E2215" s="8" t="s">
        <v>24</v>
      </c>
      <c r="F2215" s="6" t="s">
        <v>13842</v>
      </c>
      <c r="G2215" s="6" t="s">
        <v>26</v>
      </c>
      <c r="H2215" s="6" t="s">
        <v>19981</v>
      </c>
      <c r="I2215" s="8" t="s">
        <v>28</v>
      </c>
      <c r="J2215" s="6" t="s">
        <v>29</v>
      </c>
      <c r="K2215" s="6" t="s">
        <v>30</v>
      </c>
      <c r="L2215" s="6" t="s">
        <v>31</v>
      </c>
      <c r="M2215" s="8" t="s">
        <v>32</v>
      </c>
      <c r="N2215" s="8" t="s">
        <v>33</v>
      </c>
      <c r="O2215" s="6" t="s">
        <v>13843</v>
      </c>
      <c r="P2215" s="6" t="s">
        <v>13844</v>
      </c>
      <c r="Q2215" s="6" t="s">
        <v>13845</v>
      </c>
      <c r="R2215" s="6" t="s">
        <v>4900</v>
      </c>
      <c r="S2215" s="6" t="s">
        <v>38</v>
      </c>
      <c r="T2215" s="14">
        <v>297</v>
      </c>
    </row>
    <row r="2216" spans="1:20" s="12" customFormat="1" ht="17.100000000000001" customHeight="1">
      <c r="A2216" s="6" t="s">
        <v>24701</v>
      </c>
      <c r="B2216" s="6" t="s">
        <v>24702</v>
      </c>
      <c r="C2216" s="6" t="s">
        <v>22</v>
      </c>
      <c r="D2216" s="6" t="s">
        <v>23</v>
      </c>
      <c r="E2216" s="8" t="s">
        <v>24</v>
      </c>
      <c r="F2216" s="6" t="s">
        <v>13848</v>
      </c>
      <c r="G2216" s="6" t="s">
        <v>26</v>
      </c>
      <c r="H2216" s="6" t="s">
        <v>19981</v>
      </c>
      <c r="I2216" s="8" t="s">
        <v>28</v>
      </c>
      <c r="J2216" s="6" t="s">
        <v>29</v>
      </c>
      <c r="K2216" s="6" t="s">
        <v>30</v>
      </c>
      <c r="L2216" s="6" t="s">
        <v>31</v>
      </c>
      <c r="M2216" s="8" t="s">
        <v>32</v>
      </c>
      <c r="N2216" s="8" t="s">
        <v>33</v>
      </c>
      <c r="O2216" s="6" t="s">
        <v>13849</v>
      </c>
      <c r="P2216" s="6" t="s">
        <v>13850</v>
      </c>
      <c r="Q2216" s="6" t="s">
        <v>13851</v>
      </c>
      <c r="R2216" s="6" t="s">
        <v>3466</v>
      </c>
      <c r="S2216" s="6" t="s">
        <v>38</v>
      </c>
      <c r="T2216" s="14">
        <v>116</v>
      </c>
    </row>
    <row r="2217" spans="1:20" s="12" customFormat="1" ht="17.100000000000001" customHeight="1">
      <c r="A2217" s="6" t="s">
        <v>24703</v>
      </c>
      <c r="B2217" s="6" t="s">
        <v>24704</v>
      </c>
      <c r="C2217" s="6" t="s">
        <v>22</v>
      </c>
      <c r="D2217" s="6" t="s">
        <v>23</v>
      </c>
      <c r="E2217" s="8" t="s">
        <v>24</v>
      </c>
      <c r="F2217" s="6" t="s">
        <v>13854</v>
      </c>
      <c r="G2217" s="6" t="s">
        <v>26</v>
      </c>
      <c r="H2217" s="6" t="s">
        <v>19981</v>
      </c>
      <c r="I2217" s="8" t="s">
        <v>28</v>
      </c>
      <c r="J2217" s="6" t="s">
        <v>29</v>
      </c>
      <c r="K2217" s="6" t="s">
        <v>30</v>
      </c>
      <c r="L2217" s="6" t="s">
        <v>31</v>
      </c>
      <c r="M2217" s="8" t="s">
        <v>32</v>
      </c>
      <c r="N2217" s="8" t="s">
        <v>33</v>
      </c>
      <c r="O2217" s="6" t="s">
        <v>13855</v>
      </c>
      <c r="P2217" s="6" t="s">
        <v>13856</v>
      </c>
      <c r="Q2217" s="6" t="s">
        <v>13857</v>
      </c>
      <c r="R2217" s="6" t="s">
        <v>1998</v>
      </c>
      <c r="S2217" s="6" t="s">
        <v>38</v>
      </c>
      <c r="T2217" s="14">
        <v>293</v>
      </c>
    </row>
    <row r="2218" spans="1:20" s="12" customFormat="1" ht="17.100000000000001" customHeight="1">
      <c r="A2218" s="6" t="s">
        <v>24705</v>
      </c>
      <c r="B2218" s="6" t="s">
        <v>24706</v>
      </c>
      <c r="C2218" s="6" t="s">
        <v>22</v>
      </c>
      <c r="D2218" s="6" t="s">
        <v>23</v>
      </c>
      <c r="E2218" s="8" t="s">
        <v>24</v>
      </c>
      <c r="F2218" s="6" t="s">
        <v>13860</v>
      </c>
      <c r="G2218" s="6" t="s">
        <v>26</v>
      </c>
      <c r="H2218" s="6" t="s">
        <v>19981</v>
      </c>
      <c r="I2218" s="8" t="s">
        <v>28</v>
      </c>
      <c r="J2218" s="6" t="s">
        <v>29</v>
      </c>
      <c r="K2218" s="6" t="s">
        <v>30</v>
      </c>
      <c r="L2218" s="6" t="s">
        <v>31</v>
      </c>
      <c r="M2218" s="8" t="s">
        <v>32</v>
      </c>
      <c r="N2218" s="8" t="s">
        <v>33</v>
      </c>
      <c r="O2218" s="6" t="s">
        <v>13861</v>
      </c>
      <c r="P2218" s="6" t="s">
        <v>13862</v>
      </c>
      <c r="Q2218" s="6" t="s">
        <v>13863</v>
      </c>
      <c r="R2218" s="6" t="s">
        <v>12224</v>
      </c>
      <c r="S2218" s="6" t="s">
        <v>38</v>
      </c>
      <c r="T2218" s="14">
        <v>103</v>
      </c>
    </row>
    <row r="2219" spans="1:20" s="12" customFormat="1" ht="17.100000000000001" customHeight="1">
      <c r="A2219" s="6" t="s">
        <v>24707</v>
      </c>
      <c r="B2219" s="6" t="s">
        <v>24708</v>
      </c>
      <c r="C2219" s="6" t="s">
        <v>22</v>
      </c>
      <c r="D2219" s="6" t="s">
        <v>23</v>
      </c>
      <c r="E2219" s="8" t="s">
        <v>24</v>
      </c>
      <c r="F2219" s="6" t="s">
        <v>13866</v>
      </c>
      <c r="G2219" s="6" t="s">
        <v>26</v>
      </c>
      <c r="H2219" s="6" t="s">
        <v>19981</v>
      </c>
      <c r="I2219" s="8" t="s">
        <v>28</v>
      </c>
      <c r="J2219" s="6" t="s">
        <v>29</v>
      </c>
      <c r="K2219" s="6" t="s">
        <v>30</v>
      </c>
      <c r="L2219" s="6" t="s">
        <v>31</v>
      </c>
      <c r="M2219" s="8" t="s">
        <v>32</v>
      </c>
      <c r="N2219" s="8" t="s">
        <v>33</v>
      </c>
      <c r="O2219" s="6" t="s">
        <v>13867</v>
      </c>
      <c r="P2219" s="6" t="s">
        <v>13868</v>
      </c>
      <c r="Q2219" s="6" t="s">
        <v>13869</v>
      </c>
      <c r="R2219" s="6" t="s">
        <v>1588</v>
      </c>
      <c r="S2219" s="6" t="s">
        <v>38</v>
      </c>
      <c r="T2219" s="14">
        <v>263</v>
      </c>
    </row>
    <row r="2220" spans="1:20" s="12" customFormat="1" ht="17.100000000000001" customHeight="1">
      <c r="A2220" s="6" t="s">
        <v>24709</v>
      </c>
      <c r="B2220" s="6" t="s">
        <v>24710</v>
      </c>
      <c r="C2220" s="6" t="s">
        <v>22</v>
      </c>
      <c r="D2220" s="6" t="s">
        <v>23</v>
      </c>
      <c r="E2220" s="8" t="s">
        <v>24</v>
      </c>
      <c r="F2220" s="6" t="s">
        <v>13872</v>
      </c>
      <c r="G2220" s="6" t="s">
        <v>26</v>
      </c>
      <c r="H2220" s="6" t="s">
        <v>19981</v>
      </c>
      <c r="I2220" s="8" t="s">
        <v>28</v>
      </c>
      <c r="J2220" s="6" t="s">
        <v>29</v>
      </c>
      <c r="K2220" s="6" t="s">
        <v>30</v>
      </c>
      <c r="L2220" s="6" t="s">
        <v>31</v>
      </c>
      <c r="M2220" s="8" t="s">
        <v>32</v>
      </c>
      <c r="N2220" s="8" t="s">
        <v>33</v>
      </c>
      <c r="O2220" s="6" t="s">
        <v>13873</v>
      </c>
      <c r="P2220" s="6" t="s">
        <v>13874</v>
      </c>
      <c r="Q2220" s="6" t="s">
        <v>13875</v>
      </c>
      <c r="R2220" s="6" t="s">
        <v>5941</v>
      </c>
      <c r="S2220" s="6" t="s">
        <v>38</v>
      </c>
      <c r="T2220" s="14">
        <v>144</v>
      </c>
    </row>
    <row r="2221" spans="1:20" s="12" customFormat="1" ht="17.100000000000001" customHeight="1">
      <c r="A2221" s="6" t="s">
        <v>24711</v>
      </c>
      <c r="B2221" s="6" t="s">
        <v>24712</v>
      </c>
      <c r="C2221" s="6" t="s">
        <v>22</v>
      </c>
      <c r="D2221" s="6" t="s">
        <v>23</v>
      </c>
      <c r="E2221" s="8" t="s">
        <v>24</v>
      </c>
      <c r="F2221" s="6" t="s">
        <v>13878</v>
      </c>
      <c r="G2221" s="6" t="s">
        <v>26</v>
      </c>
      <c r="H2221" s="6" t="s">
        <v>19981</v>
      </c>
      <c r="I2221" s="8" t="s">
        <v>28</v>
      </c>
      <c r="J2221" s="6" t="s">
        <v>29</v>
      </c>
      <c r="K2221" s="6" t="s">
        <v>30</v>
      </c>
      <c r="L2221" s="6" t="s">
        <v>31</v>
      </c>
      <c r="M2221" s="8" t="s">
        <v>32</v>
      </c>
      <c r="N2221" s="8" t="s">
        <v>33</v>
      </c>
      <c r="O2221" s="6" t="s">
        <v>13879</v>
      </c>
      <c r="P2221" s="6" t="s">
        <v>13880</v>
      </c>
      <c r="Q2221" s="6" t="s">
        <v>13881</v>
      </c>
      <c r="R2221" s="6" t="s">
        <v>3010</v>
      </c>
      <c r="S2221" s="6" t="s">
        <v>38</v>
      </c>
      <c r="T2221" s="14">
        <v>164</v>
      </c>
    </row>
    <row r="2222" spans="1:20" s="12" customFormat="1" ht="17.100000000000001" customHeight="1">
      <c r="A2222" s="6" t="s">
        <v>24713</v>
      </c>
      <c r="B2222" s="6" t="s">
        <v>24714</v>
      </c>
      <c r="C2222" s="6" t="s">
        <v>22</v>
      </c>
      <c r="D2222" s="6" t="s">
        <v>23</v>
      </c>
      <c r="E2222" s="8" t="s">
        <v>24</v>
      </c>
      <c r="F2222" s="6" t="s">
        <v>13884</v>
      </c>
      <c r="G2222" s="6" t="s">
        <v>26</v>
      </c>
      <c r="H2222" s="6" t="s">
        <v>19981</v>
      </c>
      <c r="I2222" s="8" t="s">
        <v>28</v>
      </c>
      <c r="J2222" s="6" t="s">
        <v>29</v>
      </c>
      <c r="K2222" s="6" t="s">
        <v>30</v>
      </c>
      <c r="L2222" s="6" t="s">
        <v>31</v>
      </c>
      <c r="M2222" s="8" t="s">
        <v>32</v>
      </c>
      <c r="N2222" s="8" t="s">
        <v>33</v>
      </c>
      <c r="O2222" s="6" t="s">
        <v>13885</v>
      </c>
      <c r="P2222" s="6" t="s">
        <v>13886</v>
      </c>
      <c r="Q2222" s="6" t="s">
        <v>13887</v>
      </c>
      <c r="R2222" s="6" t="s">
        <v>45</v>
      </c>
      <c r="S2222" s="6" t="s">
        <v>38</v>
      </c>
      <c r="T2222" s="14">
        <v>183</v>
      </c>
    </row>
    <row r="2223" spans="1:20" s="12" customFormat="1" ht="17.100000000000001" customHeight="1">
      <c r="A2223" s="6" t="s">
        <v>24715</v>
      </c>
      <c r="B2223" s="6" t="s">
        <v>24716</v>
      </c>
      <c r="C2223" s="6" t="s">
        <v>22</v>
      </c>
      <c r="D2223" s="6" t="s">
        <v>23</v>
      </c>
      <c r="E2223" s="8" t="s">
        <v>24</v>
      </c>
      <c r="F2223" s="6" t="s">
        <v>13890</v>
      </c>
      <c r="G2223" s="6" t="s">
        <v>26</v>
      </c>
      <c r="H2223" s="6" t="s">
        <v>19981</v>
      </c>
      <c r="I2223" s="8" t="s">
        <v>28</v>
      </c>
      <c r="J2223" s="6" t="s">
        <v>29</v>
      </c>
      <c r="K2223" s="6" t="s">
        <v>30</v>
      </c>
      <c r="L2223" s="6" t="s">
        <v>31</v>
      </c>
      <c r="M2223" s="8" t="s">
        <v>32</v>
      </c>
      <c r="N2223" s="8" t="s">
        <v>33</v>
      </c>
      <c r="O2223" s="6" t="s">
        <v>13891</v>
      </c>
      <c r="P2223" s="6" t="s">
        <v>13892</v>
      </c>
      <c r="Q2223" s="6" t="s">
        <v>13893</v>
      </c>
      <c r="R2223" s="6" t="s">
        <v>4147</v>
      </c>
      <c r="S2223" s="6" t="s">
        <v>38</v>
      </c>
      <c r="T2223" s="14">
        <v>169</v>
      </c>
    </row>
    <row r="2224" spans="1:20" s="12" customFormat="1" ht="17.100000000000001" customHeight="1">
      <c r="A2224" s="6" t="s">
        <v>24717</v>
      </c>
      <c r="B2224" s="6" t="s">
        <v>24718</v>
      </c>
      <c r="C2224" s="6" t="s">
        <v>22</v>
      </c>
      <c r="D2224" s="6" t="s">
        <v>23</v>
      </c>
      <c r="E2224" s="8" t="s">
        <v>24</v>
      </c>
      <c r="F2224" s="6" t="s">
        <v>13896</v>
      </c>
      <c r="G2224" s="6" t="s">
        <v>26</v>
      </c>
      <c r="H2224" s="6" t="s">
        <v>19981</v>
      </c>
      <c r="I2224" s="8" t="s">
        <v>28</v>
      </c>
      <c r="J2224" s="6" t="s">
        <v>29</v>
      </c>
      <c r="K2224" s="6" t="s">
        <v>30</v>
      </c>
      <c r="L2224" s="6" t="s">
        <v>31</v>
      </c>
      <c r="M2224" s="8" t="s">
        <v>32</v>
      </c>
      <c r="N2224" s="8" t="s">
        <v>33</v>
      </c>
      <c r="O2224" s="6" t="s">
        <v>13897</v>
      </c>
      <c r="P2224" s="6" t="s">
        <v>13898</v>
      </c>
      <c r="Q2224" s="6" t="s">
        <v>13899</v>
      </c>
      <c r="R2224" s="6" t="s">
        <v>13900</v>
      </c>
      <c r="S2224" s="6" t="s">
        <v>38</v>
      </c>
      <c r="T2224" s="14">
        <v>200</v>
      </c>
    </row>
    <row r="2225" spans="1:20" s="12" customFormat="1" ht="17.100000000000001" customHeight="1">
      <c r="A2225" s="6" t="s">
        <v>24719</v>
      </c>
      <c r="B2225" s="6" t="s">
        <v>24720</v>
      </c>
      <c r="C2225" s="6" t="s">
        <v>22</v>
      </c>
      <c r="D2225" s="6" t="s">
        <v>23</v>
      </c>
      <c r="E2225" s="8" t="s">
        <v>24</v>
      </c>
      <c r="F2225" s="6" t="s">
        <v>13903</v>
      </c>
      <c r="G2225" s="6" t="s">
        <v>26</v>
      </c>
      <c r="H2225" s="6" t="s">
        <v>19981</v>
      </c>
      <c r="I2225" s="8" t="s">
        <v>28</v>
      </c>
      <c r="J2225" s="6" t="s">
        <v>29</v>
      </c>
      <c r="K2225" s="6" t="s">
        <v>30</v>
      </c>
      <c r="L2225" s="6" t="s">
        <v>31</v>
      </c>
      <c r="M2225" s="8" t="s">
        <v>32</v>
      </c>
      <c r="N2225" s="8" t="s">
        <v>33</v>
      </c>
      <c r="O2225" s="6" t="s">
        <v>13904</v>
      </c>
      <c r="P2225" s="6" t="s">
        <v>13905</v>
      </c>
      <c r="Q2225" s="6" t="s">
        <v>13906</v>
      </c>
      <c r="R2225" s="6" t="s">
        <v>2191</v>
      </c>
      <c r="S2225" s="6" t="s">
        <v>38</v>
      </c>
      <c r="T2225" s="14">
        <v>134</v>
      </c>
    </row>
    <row r="2226" spans="1:20" s="12" customFormat="1" ht="17.100000000000001" customHeight="1">
      <c r="A2226" s="6" t="s">
        <v>24721</v>
      </c>
      <c r="B2226" s="6" t="s">
        <v>24722</v>
      </c>
      <c r="C2226" s="6" t="s">
        <v>22</v>
      </c>
      <c r="D2226" s="6" t="s">
        <v>23</v>
      </c>
      <c r="E2226" s="8" t="s">
        <v>24</v>
      </c>
      <c r="F2226" s="6" t="s">
        <v>13909</v>
      </c>
      <c r="G2226" s="6" t="s">
        <v>26</v>
      </c>
      <c r="H2226" s="6" t="s">
        <v>19981</v>
      </c>
      <c r="I2226" s="8" t="s">
        <v>28</v>
      </c>
      <c r="J2226" s="6" t="s">
        <v>29</v>
      </c>
      <c r="K2226" s="6" t="s">
        <v>30</v>
      </c>
      <c r="L2226" s="6" t="s">
        <v>31</v>
      </c>
      <c r="M2226" s="8" t="s">
        <v>32</v>
      </c>
      <c r="N2226" s="8" t="s">
        <v>33</v>
      </c>
      <c r="O2226" s="6" t="s">
        <v>13910</v>
      </c>
      <c r="P2226" s="6" t="s">
        <v>13911</v>
      </c>
      <c r="Q2226" s="6" t="s">
        <v>13912</v>
      </c>
      <c r="R2226" s="6" t="s">
        <v>4965</v>
      </c>
      <c r="S2226" s="6" t="s">
        <v>38</v>
      </c>
      <c r="T2226" s="14">
        <v>193</v>
      </c>
    </row>
    <row r="2227" spans="1:20" s="12" customFormat="1" ht="17.100000000000001" customHeight="1">
      <c r="A2227" s="6" t="s">
        <v>24723</v>
      </c>
      <c r="B2227" s="6" t="s">
        <v>24724</v>
      </c>
      <c r="C2227" s="6" t="s">
        <v>22</v>
      </c>
      <c r="D2227" s="6" t="s">
        <v>23</v>
      </c>
      <c r="E2227" s="8" t="s">
        <v>24</v>
      </c>
      <c r="F2227" s="6" t="s">
        <v>13915</v>
      </c>
      <c r="G2227" s="6" t="s">
        <v>26</v>
      </c>
      <c r="H2227" s="6" t="s">
        <v>19981</v>
      </c>
      <c r="I2227" s="8" t="s">
        <v>28</v>
      </c>
      <c r="J2227" s="6" t="s">
        <v>29</v>
      </c>
      <c r="K2227" s="6" t="s">
        <v>30</v>
      </c>
      <c r="L2227" s="6" t="s">
        <v>31</v>
      </c>
      <c r="M2227" s="8" t="s">
        <v>32</v>
      </c>
      <c r="N2227" s="8" t="s">
        <v>33</v>
      </c>
      <c r="O2227" s="6" t="s">
        <v>13916</v>
      </c>
      <c r="P2227" s="6" t="s">
        <v>13917</v>
      </c>
      <c r="Q2227" s="6" t="s">
        <v>13918</v>
      </c>
      <c r="R2227" s="6" t="s">
        <v>13919</v>
      </c>
      <c r="S2227" s="6" t="s">
        <v>38</v>
      </c>
      <c r="T2227" s="14">
        <v>159</v>
      </c>
    </row>
    <row r="2228" spans="1:20" s="12" customFormat="1" ht="17.100000000000001" customHeight="1">
      <c r="A2228" s="6" t="s">
        <v>24725</v>
      </c>
      <c r="B2228" s="6" t="s">
        <v>24726</v>
      </c>
      <c r="C2228" s="6" t="s">
        <v>22</v>
      </c>
      <c r="D2228" s="6" t="s">
        <v>23</v>
      </c>
      <c r="E2228" s="8" t="s">
        <v>24</v>
      </c>
      <c r="F2228" s="6" t="s">
        <v>13922</v>
      </c>
      <c r="G2228" s="6" t="s">
        <v>26</v>
      </c>
      <c r="H2228" s="6" t="s">
        <v>19981</v>
      </c>
      <c r="I2228" s="8" t="s">
        <v>28</v>
      </c>
      <c r="J2228" s="6" t="s">
        <v>29</v>
      </c>
      <c r="K2228" s="6" t="s">
        <v>30</v>
      </c>
      <c r="L2228" s="6" t="s">
        <v>31</v>
      </c>
      <c r="M2228" s="8" t="s">
        <v>32</v>
      </c>
      <c r="N2228" s="8" t="s">
        <v>33</v>
      </c>
      <c r="O2228" s="6" t="s">
        <v>13923</v>
      </c>
      <c r="P2228" s="6" t="s">
        <v>13924</v>
      </c>
      <c r="Q2228" s="6" t="s">
        <v>13925</v>
      </c>
      <c r="R2228" s="6" t="s">
        <v>13926</v>
      </c>
      <c r="S2228" s="6" t="s">
        <v>38</v>
      </c>
      <c r="T2228" s="14">
        <v>320</v>
      </c>
    </row>
    <row r="2229" spans="1:20" s="12" customFormat="1" ht="17.100000000000001" customHeight="1">
      <c r="A2229" s="6" t="s">
        <v>24727</v>
      </c>
      <c r="B2229" s="6" t="s">
        <v>24728</v>
      </c>
      <c r="C2229" s="6" t="s">
        <v>22</v>
      </c>
      <c r="D2229" s="6" t="s">
        <v>23</v>
      </c>
      <c r="E2229" s="8" t="s">
        <v>24</v>
      </c>
      <c r="F2229" s="6" t="s">
        <v>13929</v>
      </c>
      <c r="G2229" s="6" t="s">
        <v>26</v>
      </c>
      <c r="H2229" s="6" t="s">
        <v>19981</v>
      </c>
      <c r="I2229" s="8" t="s">
        <v>28</v>
      </c>
      <c r="J2229" s="6" t="s">
        <v>29</v>
      </c>
      <c r="K2229" s="6" t="s">
        <v>30</v>
      </c>
      <c r="L2229" s="6" t="s">
        <v>31</v>
      </c>
      <c r="M2229" s="8" t="s">
        <v>32</v>
      </c>
      <c r="N2229" s="8" t="s">
        <v>33</v>
      </c>
      <c r="O2229" s="6" t="s">
        <v>13930</v>
      </c>
      <c r="P2229" s="6" t="s">
        <v>13931</v>
      </c>
      <c r="Q2229" s="6" t="s">
        <v>13932</v>
      </c>
      <c r="R2229" s="6" t="s">
        <v>13933</v>
      </c>
      <c r="S2229" s="6" t="s">
        <v>38</v>
      </c>
      <c r="T2229" s="14">
        <v>138</v>
      </c>
    </row>
    <row r="2230" spans="1:20" s="12" customFormat="1" ht="17.100000000000001" customHeight="1">
      <c r="A2230" s="6" t="s">
        <v>24729</v>
      </c>
      <c r="B2230" s="6" t="s">
        <v>24730</v>
      </c>
      <c r="C2230" s="6" t="s">
        <v>22</v>
      </c>
      <c r="D2230" s="6" t="s">
        <v>23</v>
      </c>
      <c r="E2230" s="8" t="s">
        <v>24</v>
      </c>
      <c r="F2230" s="6" t="s">
        <v>13936</v>
      </c>
      <c r="G2230" s="6" t="s">
        <v>26</v>
      </c>
      <c r="H2230" s="6" t="s">
        <v>19981</v>
      </c>
      <c r="I2230" s="8" t="s">
        <v>28</v>
      </c>
      <c r="J2230" s="6" t="s">
        <v>29</v>
      </c>
      <c r="K2230" s="6" t="s">
        <v>30</v>
      </c>
      <c r="L2230" s="6" t="s">
        <v>31</v>
      </c>
      <c r="M2230" s="8" t="s">
        <v>32</v>
      </c>
      <c r="N2230" s="8" t="s">
        <v>33</v>
      </c>
      <c r="O2230" s="6" t="s">
        <v>13937</v>
      </c>
      <c r="P2230" s="6" t="s">
        <v>13938</v>
      </c>
      <c r="Q2230" s="6" t="s">
        <v>13939</v>
      </c>
      <c r="R2230" s="6" t="s">
        <v>6341</v>
      </c>
      <c r="S2230" s="6" t="s">
        <v>38</v>
      </c>
      <c r="T2230" s="14">
        <v>191</v>
      </c>
    </row>
    <row r="2231" spans="1:20" s="12" customFormat="1" ht="17.100000000000001" customHeight="1">
      <c r="A2231" s="6" t="s">
        <v>24731</v>
      </c>
      <c r="B2231" s="6" t="s">
        <v>24732</v>
      </c>
      <c r="C2231" s="6" t="s">
        <v>22</v>
      </c>
      <c r="D2231" s="6" t="s">
        <v>23</v>
      </c>
      <c r="E2231" s="8" t="s">
        <v>24</v>
      </c>
      <c r="F2231" s="6" t="s">
        <v>13942</v>
      </c>
      <c r="G2231" s="6" t="s">
        <v>26</v>
      </c>
      <c r="H2231" s="6" t="s">
        <v>19981</v>
      </c>
      <c r="I2231" s="8" t="s">
        <v>28</v>
      </c>
      <c r="J2231" s="6" t="s">
        <v>29</v>
      </c>
      <c r="K2231" s="6" t="s">
        <v>30</v>
      </c>
      <c r="L2231" s="6" t="s">
        <v>31</v>
      </c>
      <c r="M2231" s="8" t="s">
        <v>32</v>
      </c>
      <c r="N2231" s="8" t="s">
        <v>33</v>
      </c>
      <c r="O2231" s="6" t="s">
        <v>13943</v>
      </c>
      <c r="P2231" s="6" t="s">
        <v>13944</v>
      </c>
      <c r="Q2231" s="6" t="s">
        <v>13945</v>
      </c>
      <c r="R2231" s="6" t="s">
        <v>13946</v>
      </c>
      <c r="S2231" s="6" t="s">
        <v>38</v>
      </c>
      <c r="T2231" s="14">
        <v>345</v>
      </c>
    </row>
    <row r="2232" spans="1:20" s="12" customFormat="1" ht="17.100000000000001" customHeight="1">
      <c r="A2232" s="6" t="s">
        <v>24733</v>
      </c>
      <c r="B2232" s="6" t="s">
        <v>24734</v>
      </c>
      <c r="C2232" s="6" t="s">
        <v>22</v>
      </c>
      <c r="D2232" s="6" t="s">
        <v>23</v>
      </c>
      <c r="E2232" s="8" t="s">
        <v>24</v>
      </c>
      <c r="F2232" s="6" t="s">
        <v>13949</v>
      </c>
      <c r="G2232" s="6" t="s">
        <v>26</v>
      </c>
      <c r="H2232" s="6" t="s">
        <v>19981</v>
      </c>
      <c r="I2232" s="8" t="s">
        <v>28</v>
      </c>
      <c r="J2232" s="6" t="s">
        <v>29</v>
      </c>
      <c r="K2232" s="6" t="s">
        <v>30</v>
      </c>
      <c r="L2232" s="6" t="s">
        <v>31</v>
      </c>
      <c r="M2232" s="8" t="s">
        <v>32</v>
      </c>
      <c r="N2232" s="8" t="s">
        <v>33</v>
      </c>
      <c r="O2232" s="6" t="s">
        <v>13950</v>
      </c>
      <c r="P2232" s="6" t="s">
        <v>13951</v>
      </c>
      <c r="Q2232" s="6" t="s">
        <v>13952</v>
      </c>
      <c r="R2232" s="6" t="s">
        <v>13953</v>
      </c>
      <c r="S2232" s="6" t="s">
        <v>38</v>
      </c>
      <c r="T2232" s="14">
        <v>94</v>
      </c>
    </row>
    <row r="2233" spans="1:20" s="12" customFormat="1" ht="17.100000000000001" customHeight="1">
      <c r="A2233" s="6" t="s">
        <v>24735</v>
      </c>
      <c r="B2233" s="6" t="s">
        <v>24736</v>
      </c>
      <c r="C2233" s="6" t="s">
        <v>22</v>
      </c>
      <c r="D2233" s="6" t="s">
        <v>23</v>
      </c>
      <c r="E2233" s="8" t="s">
        <v>24</v>
      </c>
      <c r="F2233" s="6" t="s">
        <v>13956</v>
      </c>
      <c r="G2233" s="6" t="s">
        <v>26</v>
      </c>
      <c r="H2233" s="6" t="s">
        <v>19981</v>
      </c>
      <c r="I2233" s="8" t="s">
        <v>28</v>
      </c>
      <c r="J2233" s="6" t="s">
        <v>29</v>
      </c>
      <c r="K2233" s="6" t="s">
        <v>30</v>
      </c>
      <c r="L2233" s="6" t="s">
        <v>31</v>
      </c>
      <c r="M2233" s="8" t="s">
        <v>32</v>
      </c>
      <c r="N2233" s="8" t="s">
        <v>33</v>
      </c>
      <c r="O2233" s="6" t="s">
        <v>13957</v>
      </c>
      <c r="P2233" s="6" t="s">
        <v>13958</v>
      </c>
      <c r="Q2233" s="6" t="s">
        <v>13959</v>
      </c>
      <c r="R2233" s="6" t="s">
        <v>13960</v>
      </c>
      <c r="S2233" s="6" t="s">
        <v>38</v>
      </c>
      <c r="T2233" s="14">
        <v>185</v>
      </c>
    </row>
    <row r="2234" spans="1:20" s="12" customFormat="1" ht="17.100000000000001" customHeight="1">
      <c r="A2234" s="6" t="s">
        <v>24737</v>
      </c>
      <c r="B2234" s="6" t="s">
        <v>24738</v>
      </c>
      <c r="C2234" s="6" t="s">
        <v>22</v>
      </c>
      <c r="D2234" s="6" t="s">
        <v>23</v>
      </c>
      <c r="E2234" s="8" t="s">
        <v>24</v>
      </c>
      <c r="F2234" s="6" t="s">
        <v>24739</v>
      </c>
      <c r="G2234" s="6" t="s">
        <v>26</v>
      </c>
      <c r="H2234" s="6" t="s">
        <v>19981</v>
      </c>
      <c r="I2234" s="8" t="s">
        <v>28</v>
      </c>
      <c r="J2234" s="6" t="s">
        <v>29</v>
      </c>
      <c r="K2234" s="6" t="s">
        <v>30</v>
      </c>
      <c r="L2234" s="6" t="s">
        <v>31</v>
      </c>
      <c r="M2234" s="8" t="s">
        <v>32</v>
      </c>
      <c r="N2234" s="8" t="s">
        <v>33</v>
      </c>
      <c r="O2234" s="6" t="s">
        <v>24740</v>
      </c>
      <c r="P2234" s="6" t="s">
        <v>24741</v>
      </c>
      <c r="Q2234" s="6" t="s">
        <v>24742</v>
      </c>
      <c r="R2234" s="6" t="s">
        <v>220</v>
      </c>
      <c r="S2234" s="6" t="s">
        <v>38</v>
      </c>
      <c r="T2234" s="14">
        <v>406</v>
      </c>
    </row>
    <row r="2235" spans="1:20" s="12" customFormat="1" ht="17.100000000000001" customHeight="1">
      <c r="A2235" s="6" t="s">
        <v>24743</v>
      </c>
      <c r="B2235" s="6" t="s">
        <v>24744</v>
      </c>
      <c r="C2235" s="6" t="s">
        <v>22</v>
      </c>
      <c r="D2235" s="6" t="s">
        <v>23</v>
      </c>
      <c r="E2235" s="8" t="s">
        <v>24</v>
      </c>
      <c r="F2235" s="6" t="s">
        <v>24745</v>
      </c>
      <c r="G2235" s="6" t="s">
        <v>26</v>
      </c>
      <c r="H2235" s="6" t="s">
        <v>19981</v>
      </c>
      <c r="I2235" s="8" t="s">
        <v>28</v>
      </c>
      <c r="J2235" s="6" t="s">
        <v>29</v>
      </c>
      <c r="K2235" s="6" t="s">
        <v>30</v>
      </c>
      <c r="L2235" s="6" t="s">
        <v>31</v>
      </c>
      <c r="M2235" s="8" t="s">
        <v>32</v>
      </c>
      <c r="N2235" s="8" t="s">
        <v>33</v>
      </c>
      <c r="O2235" s="6" t="s">
        <v>24746</v>
      </c>
      <c r="P2235" s="6" t="s">
        <v>24747</v>
      </c>
      <c r="Q2235" s="6" t="s">
        <v>24748</v>
      </c>
      <c r="R2235" s="6" t="s">
        <v>671</v>
      </c>
      <c r="S2235" s="6" t="s">
        <v>38</v>
      </c>
      <c r="T2235" s="14">
        <v>213</v>
      </c>
    </row>
    <row r="2236" spans="1:20" s="12" customFormat="1" ht="17.100000000000001" customHeight="1">
      <c r="A2236" s="6" t="s">
        <v>24749</v>
      </c>
      <c r="B2236" s="6" t="s">
        <v>24750</v>
      </c>
      <c r="C2236" s="6" t="s">
        <v>22</v>
      </c>
      <c r="D2236" s="6" t="s">
        <v>23</v>
      </c>
      <c r="E2236" s="8" t="s">
        <v>24</v>
      </c>
      <c r="F2236" s="6" t="s">
        <v>24751</v>
      </c>
      <c r="G2236" s="6" t="s">
        <v>26</v>
      </c>
      <c r="H2236" s="6" t="s">
        <v>19981</v>
      </c>
      <c r="I2236" s="8" t="s">
        <v>28</v>
      </c>
      <c r="J2236" s="6" t="s">
        <v>29</v>
      </c>
      <c r="K2236" s="6" t="s">
        <v>30</v>
      </c>
      <c r="L2236" s="6" t="s">
        <v>31</v>
      </c>
      <c r="M2236" s="8" t="s">
        <v>32</v>
      </c>
      <c r="N2236" s="8" t="s">
        <v>33</v>
      </c>
      <c r="O2236" s="6" t="s">
        <v>24752</v>
      </c>
      <c r="P2236" s="6" t="s">
        <v>24753</v>
      </c>
      <c r="Q2236" s="6" t="s">
        <v>24754</v>
      </c>
      <c r="R2236" s="6" t="s">
        <v>4420</v>
      </c>
      <c r="S2236" s="6" t="s">
        <v>38</v>
      </c>
      <c r="T2236" s="14">
        <v>405</v>
      </c>
    </row>
    <row r="2237" spans="1:20" s="12" customFormat="1" ht="17.100000000000001" customHeight="1">
      <c r="A2237" s="6" t="s">
        <v>24755</v>
      </c>
      <c r="B2237" s="6" t="s">
        <v>24756</v>
      </c>
      <c r="C2237" s="6" t="s">
        <v>22</v>
      </c>
      <c r="D2237" s="6" t="s">
        <v>23</v>
      </c>
      <c r="E2237" s="8" t="s">
        <v>24</v>
      </c>
      <c r="F2237" s="6" t="s">
        <v>13963</v>
      </c>
      <c r="G2237" s="6" t="s">
        <v>26</v>
      </c>
      <c r="H2237" s="6" t="s">
        <v>19981</v>
      </c>
      <c r="I2237" s="8" t="s">
        <v>28</v>
      </c>
      <c r="J2237" s="6" t="s">
        <v>29</v>
      </c>
      <c r="K2237" s="6" t="s">
        <v>30</v>
      </c>
      <c r="L2237" s="6" t="s">
        <v>31</v>
      </c>
      <c r="M2237" s="8" t="s">
        <v>32</v>
      </c>
      <c r="N2237" s="8" t="s">
        <v>33</v>
      </c>
      <c r="O2237" s="6" t="s">
        <v>13964</v>
      </c>
      <c r="P2237" s="6" t="s">
        <v>13965</v>
      </c>
      <c r="Q2237" s="6" t="s">
        <v>13966</v>
      </c>
      <c r="R2237" s="6" t="s">
        <v>1644</v>
      </c>
      <c r="S2237" s="6" t="s">
        <v>38</v>
      </c>
      <c r="T2237" s="14">
        <v>70</v>
      </c>
    </row>
    <row r="2238" spans="1:20" s="12" customFormat="1" ht="17.100000000000001" customHeight="1">
      <c r="A2238" s="6" t="s">
        <v>24757</v>
      </c>
      <c r="B2238" s="6" t="s">
        <v>24758</v>
      </c>
      <c r="C2238" s="6" t="s">
        <v>22</v>
      </c>
      <c r="D2238" s="6" t="s">
        <v>23</v>
      </c>
      <c r="E2238" s="8" t="s">
        <v>24</v>
      </c>
      <c r="F2238" s="6" t="s">
        <v>13969</v>
      </c>
      <c r="G2238" s="6" t="s">
        <v>26</v>
      </c>
      <c r="H2238" s="6" t="s">
        <v>19981</v>
      </c>
      <c r="I2238" s="8" t="s">
        <v>28</v>
      </c>
      <c r="J2238" s="6" t="s">
        <v>29</v>
      </c>
      <c r="K2238" s="6" t="s">
        <v>30</v>
      </c>
      <c r="L2238" s="6" t="s">
        <v>31</v>
      </c>
      <c r="M2238" s="8" t="s">
        <v>32</v>
      </c>
      <c r="N2238" s="8" t="s">
        <v>33</v>
      </c>
      <c r="O2238" s="6" t="s">
        <v>13970</v>
      </c>
      <c r="P2238" s="6" t="s">
        <v>13971</v>
      </c>
      <c r="Q2238" s="6" t="s">
        <v>13972</v>
      </c>
      <c r="R2238" s="6" t="s">
        <v>11109</v>
      </c>
      <c r="S2238" s="6" t="s">
        <v>38</v>
      </c>
      <c r="T2238" s="14">
        <v>366</v>
      </c>
    </row>
    <row r="2239" spans="1:20" s="12" customFormat="1" ht="17.100000000000001" customHeight="1">
      <c r="A2239" s="6" t="s">
        <v>24759</v>
      </c>
      <c r="B2239" s="6" t="s">
        <v>24760</v>
      </c>
      <c r="C2239" s="6" t="s">
        <v>22</v>
      </c>
      <c r="D2239" s="6" t="s">
        <v>23</v>
      </c>
      <c r="E2239" s="8" t="s">
        <v>24</v>
      </c>
      <c r="F2239" s="6" t="s">
        <v>13975</v>
      </c>
      <c r="G2239" s="6" t="s">
        <v>26</v>
      </c>
      <c r="H2239" s="6" t="s">
        <v>19981</v>
      </c>
      <c r="I2239" s="8" t="s">
        <v>28</v>
      </c>
      <c r="J2239" s="6" t="s">
        <v>29</v>
      </c>
      <c r="K2239" s="6" t="s">
        <v>30</v>
      </c>
      <c r="L2239" s="6" t="s">
        <v>31</v>
      </c>
      <c r="M2239" s="8" t="s">
        <v>32</v>
      </c>
      <c r="N2239" s="8" t="s">
        <v>33</v>
      </c>
      <c r="O2239" s="6" t="s">
        <v>13976</v>
      </c>
      <c r="P2239" s="6" t="s">
        <v>13977</v>
      </c>
      <c r="Q2239" s="6" t="s">
        <v>13978</v>
      </c>
      <c r="R2239" s="6" t="s">
        <v>623</v>
      </c>
      <c r="S2239" s="6" t="s">
        <v>38</v>
      </c>
      <c r="T2239" s="14">
        <v>396</v>
      </c>
    </row>
    <row r="2240" spans="1:20" s="12" customFormat="1" ht="17.100000000000001" customHeight="1">
      <c r="A2240" s="6" t="s">
        <v>24761</v>
      </c>
      <c r="B2240" s="6" t="s">
        <v>24762</v>
      </c>
      <c r="C2240" s="6" t="s">
        <v>22</v>
      </c>
      <c r="D2240" s="6" t="s">
        <v>23</v>
      </c>
      <c r="E2240" s="8" t="s">
        <v>24</v>
      </c>
      <c r="F2240" s="6" t="s">
        <v>13981</v>
      </c>
      <c r="G2240" s="6" t="s">
        <v>26</v>
      </c>
      <c r="H2240" s="6" t="s">
        <v>19981</v>
      </c>
      <c r="I2240" s="8" t="s">
        <v>28</v>
      </c>
      <c r="J2240" s="6" t="s">
        <v>29</v>
      </c>
      <c r="K2240" s="6" t="s">
        <v>30</v>
      </c>
      <c r="L2240" s="6" t="s">
        <v>31</v>
      </c>
      <c r="M2240" s="8" t="s">
        <v>32</v>
      </c>
      <c r="N2240" s="8" t="s">
        <v>33</v>
      </c>
      <c r="O2240" s="6" t="s">
        <v>13982</v>
      </c>
      <c r="P2240" s="6" t="s">
        <v>13983</v>
      </c>
      <c r="Q2240" s="6" t="s">
        <v>13984</v>
      </c>
      <c r="R2240" s="6" t="s">
        <v>2592</v>
      </c>
      <c r="S2240" s="6" t="s">
        <v>38</v>
      </c>
      <c r="T2240" s="14">
        <v>165</v>
      </c>
    </row>
    <row r="2241" spans="1:20" s="12" customFormat="1" ht="17.100000000000001" customHeight="1">
      <c r="A2241" s="6" t="s">
        <v>24763</v>
      </c>
      <c r="B2241" s="6" t="s">
        <v>24764</v>
      </c>
      <c r="C2241" s="6" t="s">
        <v>22</v>
      </c>
      <c r="D2241" s="6" t="s">
        <v>23</v>
      </c>
      <c r="E2241" s="8" t="s">
        <v>24</v>
      </c>
      <c r="F2241" s="6" t="s">
        <v>13987</v>
      </c>
      <c r="G2241" s="6" t="s">
        <v>26</v>
      </c>
      <c r="H2241" s="6" t="s">
        <v>19981</v>
      </c>
      <c r="I2241" s="8" t="s">
        <v>28</v>
      </c>
      <c r="J2241" s="6" t="s">
        <v>29</v>
      </c>
      <c r="K2241" s="6" t="s">
        <v>30</v>
      </c>
      <c r="L2241" s="6" t="s">
        <v>31</v>
      </c>
      <c r="M2241" s="8" t="s">
        <v>32</v>
      </c>
      <c r="N2241" s="8" t="s">
        <v>33</v>
      </c>
      <c r="O2241" s="6" t="s">
        <v>13988</v>
      </c>
      <c r="P2241" s="6" t="s">
        <v>13989</v>
      </c>
      <c r="Q2241" s="6" t="s">
        <v>13990</v>
      </c>
      <c r="R2241" s="6" t="s">
        <v>4127</v>
      </c>
      <c r="S2241" s="6" t="s">
        <v>38</v>
      </c>
      <c r="T2241" s="14">
        <v>167</v>
      </c>
    </row>
    <row r="2242" spans="1:20" s="12" customFormat="1" ht="17.100000000000001" customHeight="1">
      <c r="A2242" s="6" t="s">
        <v>24765</v>
      </c>
      <c r="B2242" s="6" t="s">
        <v>24766</v>
      </c>
      <c r="C2242" s="6" t="s">
        <v>22</v>
      </c>
      <c r="D2242" s="6" t="s">
        <v>23</v>
      </c>
      <c r="E2242" s="8" t="s">
        <v>24</v>
      </c>
      <c r="F2242" s="6" t="s">
        <v>13993</v>
      </c>
      <c r="G2242" s="6" t="s">
        <v>26</v>
      </c>
      <c r="H2242" s="6" t="s">
        <v>19981</v>
      </c>
      <c r="I2242" s="8" t="s">
        <v>28</v>
      </c>
      <c r="J2242" s="6" t="s">
        <v>29</v>
      </c>
      <c r="K2242" s="6" t="s">
        <v>30</v>
      </c>
      <c r="L2242" s="6" t="s">
        <v>31</v>
      </c>
      <c r="M2242" s="8" t="s">
        <v>32</v>
      </c>
      <c r="N2242" s="8" t="s">
        <v>33</v>
      </c>
      <c r="O2242" s="6" t="s">
        <v>13994</v>
      </c>
      <c r="P2242" s="6" t="s">
        <v>13995</v>
      </c>
      <c r="Q2242" s="6" t="s">
        <v>13996</v>
      </c>
      <c r="R2242" s="6" t="s">
        <v>13997</v>
      </c>
      <c r="S2242" s="6" t="s">
        <v>38</v>
      </c>
      <c r="T2242" s="14">
        <v>330</v>
      </c>
    </row>
    <row r="2243" spans="1:20" s="12" customFormat="1" ht="17.100000000000001" customHeight="1">
      <c r="A2243" s="6" t="s">
        <v>24767</v>
      </c>
      <c r="B2243" s="6" t="s">
        <v>24768</v>
      </c>
      <c r="C2243" s="6" t="s">
        <v>22</v>
      </c>
      <c r="D2243" s="6" t="s">
        <v>23</v>
      </c>
      <c r="E2243" s="8" t="s">
        <v>24</v>
      </c>
      <c r="F2243" s="6" t="s">
        <v>14000</v>
      </c>
      <c r="G2243" s="6" t="s">
        <v>26</v>
      </c>
      <c r="H2243" s="6" t="s">
        <v>19981</v>
      </c>
      <c r="I2243" s="8" t="s">
        <v>28</v>
      </c>
      <c r="J2243" s="6" t="s">
        <v>29</v>
      </c>
      <c r="K2243" s="6" t="s">
        <v>30</v>
      </c>
      <c r="L2243" s="6" t="s">
        <v>31</v>
      </c>
      <c r="M2243" s="8" t="s">
        <v>32</v>
      </c>
      <c r="N2243" s="8" t="s">
        <v>33</v>
      </c>
      <c r="O2243" s="6" t="s">
        <v>14001</v>
      </c>
      <c r="P2243" s="6" t="s">
        <v>14002</v>
      </c>
      <c r="Q2243" s="6" t="s">
        <v>14003</v>
      </c>
      <c r="R2243" s="6" t="s">
        <v>12085</v>
      </c>
      <c r="S2243" s="6" t="s">
        <v>38</v>
      </c>
      <c r="T2243" s="14">
        <v>201</v>
      </c>
    </row>
    <row r="2244" spans="1:20" s="12" customFormat="1" ht="17.100000000000001" customHeight="1">
      <c r="A2244" s="6" t="s">
        <v>24769</v>
      </c>
      <c r="B2244" s="6" t="s">
        <v>24770</v>
      </c>
      <c r="C2244" s="6" t="s">
        <v>22</v>
      </c>
      <c r="D2244" s="6" t="s">
        <v>23</v>
      </c>
      <c r="E2244" s="8" t="s">
        <v>24</v>
      </c>
      <c r="F2244" s="6" t="s">
        <v>14006</v>
      </c>
      <c r="G2244" s="6" t="s">
        <v>26</v>
      </c>
      <c r="H2244" s="6" t="s">
        <v>19981</v>
      </c>
      <c r="I2244" s="8" t="s">
        <v>28</v>
      </c>
      <c r="J2244" s="6" t="s">
        <v>29</v>
      </c>
      <c r="K2244" s="6" t="s">
        <v>30</v>
      </c>
      <c r="L2244" s="6" t="s">
        <v>31</v>
      </c>
      <c r="M2244" s="8" t="s">
        <v>32</v>
      </c>
      <c r="N2244" s="8" t="s">
        <v>33</v>
      </c>
      <c r="O2244" s="6" t="s">
        <v>14007</v>
      </c>
      <c r="P2244" s="6" t="s">
        <v>14008</v>
      </c>
      <c r="Q2244" s="6" t="s">
        <v>14009</v>
      </c>
      <c r="R2244" s="6" t="s">
        <v>2306</v>
      </c>
      <c r="S2244" s="6" t="s">
        <v>38</v>
      </c>
      <c r="T2244" s="14">
        <v>273</v>
      </c>
    </row>
    <row r="2245" spans="1:20" s="12" customFormat="1" ht="17.100000000000001" customHeight="1">
      <c r="A2245" s="6" t="s">
        <v>24771</v>
      </c>
      <c r="B2245" s="6" t="s">
        <v>24772</v>
      </c>
      <c r="C2245" s="6" t="s">
        <v>22</v>
      </c>
      <c r="D2245" s="6" t="s">
        <v>23</v>
      </c>
      <c r="E2245" s="8" t="s">
        <v>24</v>
      </c>
      <c r="F2245" s="6" t="s">
        <v>14012</v>
      </c>
      <c r="G2245" s="6" t="s">
        <v>26</v>
      </c>
      <c r="H2245" s="6" t="s">
        <v>19981</v>
      </c>
      <c r="I2245" s="8" t="s">
        <v>28</v>
      </c>
      <c r="J2245" s="6" t="s">
        <v>29</v>
      </c>
      <c r="K2245" s="6" t="s">
        <v>30</v>
      </c>
      <c r="L2245" s="6" t="s">
        <v>31</v>
      </c>
      <c r="M2245" s="8" t="s">
        <v>32</v>
      </c>
      <c r="N2245" s="8" t="s">
        <v>33</v>
      </c>
      <c r="O2245" s="6" t="s">
        <v>14013</v>
      </c>
      <c r="P2245" s="6" t="s">
        <v>14014</v>
      </c>
      <c r="Q2245" s="6" t="s">
        <v>14015</v>
      </c>
      <c r="R2245" s="6" t="s">
        <v>3794</v>
      </c>
      <c r="S2245" s="6" t="s">
        <v>38</v>
      </c>
      <c r="T2245" s="14">
        <v>250</v>
      </c>
    </row>
    <row r="2246" spans="1:20" s="12" customFormat="1" ht="17.100000000000001" customHeight="1">
      <c r="A2246" s="6" t="s">
        <v>24773</v>
      </c>
      <c r="B2246" s="6" t="s">
        <v>24774</v>
      </c>
      <c r="C2246" s="6" t="s">
        <v>22</v>
      </c>
      <c r="D2246" s="6" t="s">
        <v>23</v>
      </c>
      <c r="E2246" s="8" t="s">
        <v>24</v>
      </c>
      <c r="F2246" s="6" t="s">
        <v>14018</v>
      </c>
      <c r="G2246" s="6" t="s">
        <v>26</v>
      </c>
      <c r="H2246" s="6" t="s">
        <v>19981</v>
      </c>
      <c r="I2246" s="8" t="s">
        <v>28</v>
      </c>
      <c r="J2246" s="6" t="s">
        <v>29</v>
      </c>
      <c r="K2246" s="6" t="s">
        <v>30</v>
      </c>
      <c r="L2246" s="6" t="s">
        <v>31</v>
      </c>
      <c r="M2246" s="8" t="s">
        <v>32</v>
      </c>
      <c r="N2246" s="8" t="s">
        <v>33</v>
      </c>
      <c r="O2246" s="6" t="s">
        <v>14019</v>
      </c>
      <c r="P2246" s="6" t="s">
        <v>14020</v>
      </c>
      <c r="Q2246" s="6" t="s">
        <v>14021</v>
      </c>
      <c r="R2246" s="6" t="s">
        <v>595</v>
      </c>
      <c r="S2246" s="6" t="s">
        <v>38</v>
      </c>
      <c r="T2246" s="14">
        <v>219</v>
      </c>
    </row>
    <row r="2247" spans="1:20" s="12" customFormat="1" ht="17.100000000000001" customHeight="1">
      <c r="A2247" s="6" t="s">
        <v>24775</v>
      </c>
      <c r="B2247" s="6" t="s">
        <v>24776</v>
      </c>
      <c r="C2247" s="6" t="s">
        <v>22</v>
      </c>
      <c r="D2247" s="6" t="s">
        <v>23</v>
      </c>
      <c r="E2247" s="8" t="s">
        <v>24</v>
      </c>
      <c r="F2247" s="6" t="s">
        <v>14024</v>
      </c>
      <c r="G2247" s="6" t="s">
        <v>26</v>
      </c>
      <c r="H2247" s="6" t="s">
        <v>19981</v>
      </c>
      <c r="I2247" s="8" t="s">
        <v>28</v>
      </c>
      <c r="J2247" s="6" t="s">
        <v>29</v>
      </c>
      <c r="K2247" s="6" t="s">
        <v>30</v>
      </c>
      <c r="L2247" s="6" t="s">
        <v>31</v>
      </c>
      <c r="M2247" s="8" t="s">
        <v>32</v>
      </c>
      <c r="N2247" s="8" t="s">
        <v>33</v>
      </c>
      <c r="O2247" s="6" t="s">
        <v>14025</v>
      </c>
      <c r="P2247" s="6" t="s">
        <v>14026</v>
      </c>
      <c r="Q2247" s="6" t="s">
        <v>14027</v>
      </c>
      <c r="R2247" s="6" t="s">
        <v>5170</v>
      </c>
      <c r="S2247" s="6" t="s">
        <v>38</v>
      </c>
      <c r="T2247" s="14">
        <v>155</v>
      </c>
    </row>
    <row r="2248" spans="1:20" s="12" customFormat="1" ht="17.100000000000001" customHeight="1">
      <c r="A2248" s="6" t="s">
        <v>24777</v>
      </c>
      <c r="B2248" s="6" t="s">
        <v>24778</v>
      </c>
      <c r="C2248" s="6" t="s">
        <v>22</v>
      </c>
      <c r="D2248" s="6" t="s">
        <v>23</v>
      </c>
      <c r="E2248" s="8" t="s">
        <v>24</v>
      </c>
      <c r="F2248" s="6" t="s">
        <v>14030</v>
      </c>
      <c r="G2248" s="6" t="s">
        <v>26</v>
      </c>
      <c r="H2248" s="6" t="s">
        <v>19981</v>
      </c>
      <c r="I2248" s="8" t="s">
        <v>28</v>
      </c>
      <c r="J2248" s="6" t="s">
        <v>29</v>
      </c>
      <c r="K2248" s="6" t="s">
        <v>30</v>
      </c>
      <c r="L2248" s="6" t="s">
        <v>31</v>
      </c>
      <c r="M2248" s="8" t="s">
        <v>32</v>
      </c>
      <c r="N2248" s="8" t="s">
        <v>33</v>
      </c>
      <c r="O2248" s="6" t="s">
        <v>14031</v>
      </c>
      <c r="P2248" s="6" t="s">
        <v>14032</v>
      </c>
      <c r="Q2248" s="6" t="s">
        <v>14033</v>
      </c>
      <c r="R2248" s="6" t="s">
        <v>2557</v>
      </c>
      <c r="S2248" s="6" t="s">
        <v>38</v>
      </c>
      <c r="T2248" s="14">
        <v>324</v>
      </c>
    </row>
    <row r="2249" spans="1:20" s="12" customFormat="1" ht="17.100000000000001" customHeight="1">
      <c r="A2249" s="6" t="s">
        <v>24779</v>
      </c>
      <c r="B2249" s="6" t="s">
        <v>24780</v>
      </c>
      <c r="C2249" s="6" t="s">
        <v>22</v>
      </c>
      <c r="D2249" s="6" t="s">
        <v>23</v>
      </c>
      <c r="E2249" s="8" t="s">
        <v>24</v>
      </c>
      <c r="F2249" s="6" t="s">
        <v>14036</v>
      </c>
      <c r="G2249" s="6" t="s">
        <v>26</v>
      </c>
      <c r="H2249" s="6" t="s">
        <v>19981</v>
      </c>
      <c r="I2249" s="8" t="s">
        <v>28</v>
      </c>
      <c r="J2249" s="6" t="s">
        <v>29</v>
      </c>
      <c r="K2249" s="6" t="s">
        <v>30</v>
      </c>
      <c r="L2249" s="6" t="s">
        <v>31</v>
      </c>
      <c r="M2249" s="8" t="s">
        <v>32</v>
      </c>
      <c r="N2249" s="8" t="s">
        <v>33</v>
      </c>
      <c r="O2249" s="6" t="s">
        <v>14037</v>
      </c>
      <c r="P2249" s="6" t="s">
        <v>14038</v>
      </c>
      <c r="Q2249" s="6" t="s">
        <v>14039</v>
      </c>
      <c r="R2249" s="6" t="s">
        <v>1658</v>
      </c>
      <c r="S2249" s="6" t="s">
        <v>38</v>
      </c>
      <c r="T2249" s="14">
        <v>317</v>
      </c>
    </row>
    <row r="2250" spans="1:20" s="12" customFormat="1" ht="17.100000000000001" customHeight="1">
      <c r="A2250" s="6" t="s">
        <v>24781</v>
      </c>
      <c r="B2250" s="6" t="s">
        <v>24782</v>
      </c>
      <c r="C2250" s="6" t="s">
        <v>22</v>
      </c>
      <c r="D2250" s="6" t="s">
        <v>23</v>
      </c>
      <c r="E2250" s="8" t="s">
        <v>24</v>
      </c>
      <c r="F2250" s="6" t="s">
        <v>14042</v>
      </c>
      <c r="G2250" s="6" t="s">
        <v>26</v>
      </c>
      <c r="H2250" s="6" t="s">
        <v>19981</v>
      </c>
      <c r="I2250" s="8" t="s">
        <v>28</v>
      </c>
      <c r="J2250" s="6" t="s">
        <v>29</v>
      </c>
      <c r="K2250" s="6" t="s">
        <v>30</v>
      </c>
      <c r="L2250" s="6" t="s">
        <v>31</v>
      </c>
      <c r="M2250" s="8" t="s">
        <v>32</v>
      </c>
      <c r="N2250" s="8" t="s">
        <v>33</v>
      </c>
      <c r="O2250" s="6" t="s">
        <v>14043</v>
      </c>
      <c r="P2250" s="6" t="s">
        <v>14044</v>
      </c>
      <c r="Q2250" s="6" t="s">
        <v>14045</v>
      </c>
      <c r="R2250" s="6" t="s">
        <v>6634</v>
      </c>
      <c r="S2250" s="6" t="s">
        <v>38</v>
      </c>
      <c r="T2250" s="14">
        <v>168</v>
      </c>
    </row>
    <row r="2251" spans="1:20" s="12" customFormat="1" ht="17.100000000000001" customHeight="1">
      <c r="A2251" s="6" t="s">
        <v>24783</v>
      </c>
      <c r="B2251" s="6" t="s">
        <v>24784</v>
      </c>
      <c r="C2251" s="6" t="s">
        <v>22</v>
      </c>
      <c r="D2251" s="6" t="s">
        <v>23</v>
      </c>
      <c r="E2251" s="8" t="s">
        <v>24</v>
      </c>
      <c r="F2251" s="6" t="s">
        <v>14048</v>
      </c>
      <c r="G2251" s="6" t="s">
        <v>26</v>
      </c>
      <c r="H2251" s="6" t="s">
        <v>19981</v>
      </c>
      <c r="I2251" s="8" t="s">
        <v>28</v>
      </c>
      <c r="J2251" s="6" t="s">
        <v>29</v>
      </c>
      <c r="K2251" s="6" t="s">
        <v>30</v>
      </c>
      <c r="L2251" s="6" t="s">
        <v>31</v>
      </c>
      <c r="M2251" s="8" t="s">
        <v>32</v>
      </c>
      <c r="N2251" s="8" t="s">
        <v>33</v>
      </c>
      <c r="O2251" s="6" t="s">
        <v>14049</v>
      </c>
      <c r="P2251" s="6" t="s">
        <v>14050</v>
      </c>
      <c r="Q2251" s="6" t="s">
        <v>14051</v>
      </c>
      <c r="R2251" s="6" t="s">
        <v>14052</v>
      </c>
      <c r="S2251" s="6" t="s">
        <v>38</v>
      </c>
      <c r="T2251" s="14">
        <v>715</v>
      </c>
    </row>
    <row r="2252" spans="1:20" s="12" customFormat="1" ht="17.100000000000001" customHeight="1">
      <c r="A2252" s="6" t="s">
        <v>24785</v>
      </c>
      <c r="B2252" s="6" t="s">
        <v>24786</v>
      </c>
      <c r="C2252" s="6" t="s">
        <v>22</v>
      </c>
      <c r="D2252" s="6" t="s">
        <v>23</v>
      </c>
      <c r="E2252" s="8" t="s">
        <v>24</v>
      </c>
      <c r="F2252" s="6" t="s">
        <v>14055</v>
      </c>
      <c r="G2252" s="6" t="s">
        <v>26</v>
      </c>
      <c r="H2252" s="6" t="s">
        <v>19981</v>
      </c>
      <c r="I2252" s="8" t="s">
        <v>28</v>
      </c>
      <c r="J2252" s="6" t="s">
        <v>29</v>
      </c>
      <c r="K2252" s="6" t="s">
        <v>30</v>
      </c>
      <c r="L2252" s="6" t="s">
        <v>31</v>
      </c>
      <c r="M2252" s="8" t="s">
        <v>32</v>
      </c>
      <c r="N2252" s="8" t="s">
        <v>33</v>
      </c>
      <c r="O2252" s="6" t="s">
        <v>14056</v>
      </c>
      <c r="P2252" s="6" t="s">
        <v>14057</v>
      </c>
      <c r="Q2252" s="6" t="s">
        <v>14058</v>
      </c>
      <c r="R2252" s="6" t="s">
        <v>1472</v>
      </c>
      <c r="S2252" s="6" t="s">
        <v>38</v>
      </c>
      <c r="T2252" s="14">
        <v>196</v>
      </c>
    </row>
    <row r="2253" spans="1:20" s="12" customFormat="1" ht="17.100000000000001" customHeight="1">
      <c r="A2253" s="6" t="s">
        <v>24787</v>
      </c>
      <c r="B2253" s="6" t="s">
        <v>24788</v>
      </c>
      <c r="C2253" s="6" t="s">
        <v>22</v>
      </c>
      <c r="D2253" s="6" t="s">
        <v>23</v>
      </c>
      <c r="E2253" s="8" t="s">
        <v>24</v>
      </c>
      <c r="F2253" s="6" t="s">
        <v>14061</v>
      </c>
      <c r="G2253" s="6" t="s">
        <v>26</v>
      </c>
      <c r="H2253" s="6" t="s">
        <v>19981</v>
      </c>
      <c r="I2253" s="8" t="s">
        <v>28</v>
      </c>
      <c r="J2253" s="6" t="s">
        <v>29</v>
      </c>
      <c r="K2253" s="6" t="s">
        <v>30</v>
      </c>
      <c r="L2253" s="6" t="s">
        <v>31</v>
      </c>
      <c r="M2253" s="8" t="s">
        <v>32</v>
      </c>
      <c r="N2253" s="8" t="s">
        <v>33</v>
      </c>
      <c r="O2253" s="6" t="s">
        <v>14062</v>
      </c>
      <c r="P2253" s="6" t="s">
        <v>14063</v>
      </c>
      <c r="Q2253" s="6" t="s">
        <v>14064</v>
      </c>
      <c r="R2253" s="6" t="s">
        <v>1486</v>
      </c>
      <c r="S2253" s="6" t="s">
        <v>38</v>
      </c>
      <c r="T2253" s="14">
        <v>302</v>
      </c>
    </row>
    <row r="2254" spans="1:20" s="12" customFormat="1" ht="17.100000000000001" customHeight="1">
      <c r="A2254" s="6" t="s">
        <v>24789</v>
      </c>
      <c r="B2254" s="6" t="s">
        <v>24790</v>
      </c>
      <c r="C2254" s="6" t="s">
        <v>22</v>
      </c>
      <c r="D2254" s="6" t="s">
        <v>23</v>
      </c>
      <c r="E2254" s="8" t="s">
        <v>24</v>
      </c>
      <c r="F2254" s="6" t="s">
        <v>14067</v>
      </c>
      <c r="G2254" s="6" t="s">
        <v>26</v>
      </c>
      <c r="H2254" s="6" t="s">
        <v>19981</v>
      </c>
      <c r="I2254" s="8" t="s">
        <v>28</v>
      </c>
      <c r="J2254" s="6" t="s">
        <v>29</v>
      </c>
      <c r="K2254" s="6" t="s">
        <v>30</v>
      </c>
      <c r="L2254" s="6" t="s">
        <v>31</v>
      </c>
      <c r="M2254" s="8" t="s">
        <v>32</v>
      </c>
      <c r="N2254" s="8" t="s">
        <v>33</v>
      </c>
      <c r="O2254" s="6" t="s">
        <v>14068</v>
      </c>
      <c r="P2254" s="6" t="s">
        <v>14069</v>
      </c>
      <c r="Q2254" s="6" t="s">
        <v>14070</v>
      </c>
      <c r="R2254" s="6" t="s">
        <v>14071</v>
      </c>
      <c r="S2254" s="6" t="s">
        <v>38</v>
      </c>
      <c r="T2254" s="14">
        <v>189</v>
      </c>
    </row>
    <row r="2255" spans="1:20" s="12" customFormat="1" ht="17.100000000000001" customHeight="1">
      <c r="A2255" s="6" t="s">
        <v>24791</v>
      </c>
      <c r="B2255" s="6" t="s">
        <v>24792</v>
      </c>
      <c r="C2255" s="6" t="s">
        <v>22</v>
      </c>
      <c r="D2255" s="6" t="s">
        <v>23</v>
      </c>
      <c r="E2255" s="8" t="s">
        <v>24</v>
      </c>
      <c r="F2255" s="6" t="s">
        <v>14074</v>
      </c>
      <c r="G2255" s="6" t="s">
        <v>26</v>
      </c>
      <c r="H2255" s="6" t="s">
        <v>19981</v>
      </c>
      <c r="I2255" s="8" t="s">
        <v>28</v>
      </c>
      <c r="J2255" s="6" t="s">
        <v>29</v>
      </c>
      <c r="K2255" s="6" t="s">
        <v>30</v>
      </c>
      <c r="L2255" s="6" t="s">
        <v>31</v>
      </c>
      <c r="M2255" s="8" t="s">
        <v>32</v>
      </c>
      <c r="N2255" s="8" t="s">
        <v>33</v>
      </c>
      <c r="O2255" s="6" t="s">
        <v>14075</v>
      </c>
      <c r="P2255" s="6" t="s">
        <v>14076</v>
      </c>
      <c r="Q2255" s="6" t="s">
        <v>14077</v>
      </c>
      <c r="R2255" s="6" t="s">
        <v>3998</v>
      </c>
      <c r="S2255" s="6" t="s">
        <v>38</v>
      </c>
      <c r="T2255" s="14">
        <v>87</v>
      </c>
    </row>
    <row r="2256" spans="1:20" s="12" customFormat="1" ht="17.100000000000001" customHeight="1">
      <c r="A2256" s="6" t="s">
        <v>24793</v>
      </c>
      <c r="B2256" s="6" t="s">
        <v>24794</v>
      </c>
      <c r="C2256" s="6" t="s">
        <v>22</v>
      </c>
      <c r="D2256" s="6" t="s">
        <v>23</v>
      </c>
      <c r="E2256" s="8" t="s">
        <v>24</v>
      </c>
      <c r="F2256" s="6" t="s">
        <v>14080</v>
      </c>
      <c r="G2256" s="6" t="s">
        <v>26</v>
      </c>
      <c r="H2256" s="6" t="s">
        <v>19981</v>
      </c>
      <c r="I2256" s="8" t="s">
        <v>28</v>
      </c>
      <c r="J2256" s="6" t="s">
        <v>29</v>
      </c>
      <c r="K2256" s="6" t="s">
        <v>30</v>
      </c>
      <c r="L2256" s="6" t="s">
        <v>31</v>
      </c>
      <c r="M2256" s="8" t="s">
        <v>32</v>
      </c>
      <c r="N2256" s="8" t="s">
        <v>33</v>
      </c>
      <c r="O2256" s="6" t="s">
        <v>14081</v>
      </c>
      <c r="P2256" s="6" t="s">
        <v>14082</v>
      </c>
      <c r="Q2256" s="6" t="s">
        <v>14083</v>
      </c>
      <c r="R2256" s="6" t="s">
        <v>87</v>
      </c>
      <c r="S2256" s="6" t="s">
        <v>38</v>
      </c>
      <c r="T2256" s="14">
        <v>354</v>
      </c>
    </row>
    <row r="2257" spans="1:20" s="12" customFormat="1" ht="17.100000000000001" customHeight="1">
      <c r="A2257" s="6" t="s">
        <v>24795</v>
      </c>
      <c r="B2257" s="6" t="s">
        <v>24796</v>
      </c>
      <c r="C2257" s="6" t="s">
        <v>22</v>
      </c>
      <c r="D2257" s="6" t="s">
        <v>23</v>
      </c>
      <c r="E2257" s="8" t="s">
        <v>24</v>
      </c>
      <c r="F2257" s="6" t="s">
        <v>14086</v>
      </c>
      <c r="G2257" s="6" t="s">
        <v>26</v>
      </c>
      <c r="H2257" s="6" t="s">
        <v>19981</v>
      </c>
      <c r="I2257" s="8" t="s">
        <v>28</v>
      </c>
      <c r="J2257" s="6" t="s">
        <v>29</v>
      </c>
      <c r="K2257" s="6" t="s">
        <v>30</v>
      </c>
      <c r="L2257" s="6" t="s">
        <v>31</v>
      </c>
      <c r="M2257" s="8" t="s">
        <v>32</v>
      </c>
      <c r="N2257" s="8" t="s">
        <v>33</v>
      </c>
      <c r="O2257" s="6" t="s">
        <v>14087</v>
      </c>
      <c r="P2257" s="6" t="s">
        <v>14088</v>
      </c>
      <c r="Q2257" s="6" t="s">
        <v>14089</v>
      </c>
      <c r="R2257" s="6" t="s">
        <v>560</v>
      </c>
      <c r="S2257" s="6" t="s">
        <v>38</v>
      </c>
      <c r="T2257" s="14">
        <v>346</v>
      </c>
    </row>
    <row r="2258" spans="1:20" s="12" customFormat="1" ht="17.100000000000001" customHeight="1">
      <c r="A2258" s="6" t="s">
        <v>24797</v>
      </c>
      <c r="B2258" s="6" t="s">
        <v>24798</v>
      </c>
      <c r="C2258" s="6" t="s">
        <v>22</v>
      </c>
      <c r="D2258" s="6" t="s">
        <v>23</v>
      </c>
      <c r="E2258" s="8" t="s">
        <v>24</v>
      </c>
      <c r="F2258" s="6" t="s">
        <v>14092</v>
      </c>
      <c r="G2258" s="6" t="s">
        <v>26</v>
      </c>
      <c r="H2258" s="6" t="s">
        <v>19981</v>
      </c>
      <c r="I2258" s="8" t="s">
        <v>28</v>
      </c>
      <c r="J2258" s="6" t="s">
        <v>29</v>
      </c>
      <c r="K2258" s="6" t="s">
        <v>30</v>
      </c>
      <c r="L2258" s="6" t="s">
        <v>31</v>
      </c>
      <c r="M2258" s="8" t="s">
        <v>32</v>
      </c>
      <c r="N2258" s="8" t="s">
        <v>33</v>
      </c>
      <c r="O2258" s="6" t="s">
        <v>14093</v>
      </c>
      <c r="P2258" s="6" t="s">
        <v>14094</v>
      </c>
      <c r="Q2258" s="6" t="s">
        <v>14095</v>
      </c>
      <c r="R2258" s="6" t="s">
        <v>6321</v>
      </c>
      <c r="S2258" s="6" t="s">
        <v>38</v>
      </c>
      <c r="T2258" s="14">
        <v>241</v>
      </c>
    </row>
    <row r="2259" spans="1:20" s="12" customFormat="1" ht="17.100000000000001" customHeight="1">
      <c r="A2259" s="6" t="s">
        <v>24799</v>
      </c>
      <c r="B2259" s="6" t="s">
        <v>24800</v>
      </c>
      <c r="C2259" s="6" t="s">
        <v>22</v>
      </c>
      <c r="D2259" s="6" t="s">
        <v>23</v>
      </c>
      <c r="E2259" s="8" t="s">
        <v>24</v>
      </c>
      <c r="F2259" s="6" t="s">
        <v>14098</v>
      </c>
      <c r="G2259" s="6" t="s">
        <v>26</v>
      </c>
      <c r="H2259" s="6" t="s">
        <v>19981</v>
      </c>
      <c r="I2259" s="8" t="s">
        <v>28</v>
      </c>
      <c r="J2259" s="6" t="s">
        <v>29</v>
      </c>
      <c r="K2259" s="6" t="s">
        <v>30</v>
      </c>
      <c r="L2259" s="6" t="s">
        <v>31</v>
      </c>
      <c r="M2259" s="8" t="s">
        <v>32</v>
      </c>
      <c r="N2259" s="8" t="s">
        <v>33</v>
      </c>
      <c r="O2259" s="6" t="s">
        <v>14099</v>
      </c>
      <c r="P2259" s="6" t="s">
        <v>14100</v>
      </c>
      <c r="Q2259" s="6" t="s">
        <v>14101</v>
      </c>
      <c r="R2259" s="6" t="s">
        <v>1472</v>
      </c>
      <c r="S2259" s="6" t="s">
        <v>38</v>
      </c>
      <c r="T2259" s="14">
        <v>196</v>
      </c>
    </row>
    <row r="2260" spans="1:20" s="12" customFormat="1" ht="17.100000000000001" customHeight="1">
      <c r="A2260" s="6" t="s">
        <v>24801</v>
      </c>
      <c r="B2260" s="6" t="s">
        <v>24802</v>
      </c>
      <c r="C2260" s="6" t="s">
        <v>22</v>
      </c>
      <c r="D2260" s="6" t="s">
        <v>23</v>
      </c>
      <c r="E2260" s="8" t="s">
        <v>24</v>
      </c>
      <c r="F2260" s="6" t="s">
        <v>14104</v>
      </c>
      <c r="G2260" s="6" t="s">
        <v>26</v>
      </c>
      <c r="H2260" s="6" t="s">
        <v>19981</v>
      </c>
      <c r="I2260" s="8" t="s">
        <v>28</v>
      </c>
      <c r="J2260" s="6" t="s">
        <v>29</v>
      </c>
      <c r="K2260" s="6" t="s">
        <v>30</v>
      </c>
      <c r="L2260" s="6" t="s">
        <v>31</v>
      </c>
      <c r="M2260" s="8" t="s">
        <v>32</v>
      </c>
      <c r="N2260" s="8" t="s">
        <v>33</v>
      </c>
      <c r="O2260" s="6" t="s">
        <v>14105</v>
      </c>
      <c r="P2260" s="6" t="s">
        <v>14106</v>
      </c>
      <c r="Q2260" s="6" t="s">
        <v>14107</v>
      </c>
      <c r="R2260" s="6" t="s">
        <v>393</v>
      </c>
      <c r="S2260" s="6" t="s">
        <v>38</v>
      </c>
      <c r="T2260" s="14">
        <v>205</v>
      </c>
    </row>
    <row r="2261" spans="1:20" s="12" customFormat="1" ht="17.100000000000001" customHeight="1">
      <c r="A2261" s="6" t="s">
        <v>24803</v>
      </c>
      <c r="B2261" s="6" t="s">
        <v>24804</v>
      </c>
      <c r="C2261" s="6" t="s">
        <v>22</v>
      </c>
      <c r="D2261" s="6" t="s">
        <v>23</v>
      </c>
      <c r="E2261" s="8" t="s">
        <v>24</v>
      </c>
      <c r="F2261" s="6" t="s">
        <v>14110</v>
      </c>
      <c r="G2261" s="6" t="s">
        <v>26</v>
      </c>
      <c r="H2261" s="6" t="s">
        <v>19981</v>
      </c>
      <c r="I2261" s="8" t="s">
        <v>28</v>
      </c>
      <c r="J2261" s="6" t="s">
        <v>29</v>
      </c>
      <c r="K2261" s="6" t="s">
        <v>30</v>
      </c>
      <c r="L2261" s="6" t="s">
        <v>31</v>
      </c>
      <c r="M2261" s="8" t="s">
        <v>32</v>
      </c>
      <c r="N2261" s="8" t="s">
        <v>33</v>
      </c>
      <c r="O2261" s="6" t="s">
        <v>14111</v>
      </c>
      <c r="P2261" s="6" t="s">
        <v>14112</v>
      </c>
      <c r="Q2261" s="6" t="s">
        <v>14113</v>
      </c>
      <c r="R2261" s="6" t="s">
        <v>837</v>
      </c>
      <c r="S2261" s="6" t="s">
        <v>38</v>
      </c>
      <c r="T2261" s="14">
        <v>152</v>
      </c>
    </row>
    <row r="2262" spans="1:20" s="12" customFormat="1" ht="17.100000000000001" customHeight="1">
      <c r="A2262" s="6" t="s">
        <v>24805</v>
      </c>
      <c r="B2262" s="6" t="s">
        <v>24806</v>
      </c>
      <c r="C2262" s="6" t="s">
        <v>22</v>
      </c>
      <c r="D2262" s="6" t="s">
        <v>23</v>
      </c>
      <c r="E2262" s="8" t="s">
        <v>24</v>
      </c>
      <c r="F2262" s="6" t="s">
        <v>14116</v>
      </c>
      <c r="G2262" s="6" t="s">
        <v>26</v>
      </c>
      <c r="H2262" s="6" t="s">
        <v>19981</v>
      </c>
      <c r="I2262" s="8" t="s">
        <v>28</v>
      </c>
      <c r="J2262" s="6" t="s">
        <v>29</v>
      </c>
      <c r="K2262" s="6" t="s">
        <v>30</v>
      </c>
      <c r="L2262" s="6" t="s">
        <v>31</v>
      </c>
      <c r="M2262" s="8" t="s">
        <v>32</v>
      </c>
      <c r="N2262" s="8" t="s">
        <v>33</v>
      </c>
      <c r="O2262" s="6" t="s">
        <v>14117</v>
      </c>
      <c r="P2262" s="6" t="s">
        <v>14118</v>
      </c>
      <c r="Q2262" s="6" t="s">
        <v>14119</v>
      </c>
      <c r="R2262" s="6" t="s">
        <v>2286</v>
      </c>
      <c r="S2262" s="6" t="s">
        <v>38</v>
      </c>
      <c r="T2262" s="14">
        <v>254</v>
      </c>
    </row>
    <row r="2263" spans="1:20" s="12" customFormat="1" ht="17.100000000000001" customHeight="1">
      <c r="A2263" s="6" t="s">
        <v>24807</v>
      </c>
      <c r="B2263" s="6" t="s">
        <v>24808</v>
      </c>
      <c r="C2263" s="6" t="s">
        <v>22</v>
      </c>
      <c r="D2263" s="6" t="s">
        <v>23</v>
      </c>
      <c r="E2263" s="8" t="s">
        <v>24</v>
      </c>
      <c r="F2263" s="6" t="s">
        <v>14122</v>
      </c>
      <c r="G2263" s="6" t="s">
        <v>26</v>
      </c>
      <c r="H2263" s="6" t="s">
        <v>19981</v>
      </c>
      <c r="I2263" s="8" t="s">
        <v>28</v>
      </c>
      <c r="J2263" s="6" t="s">
        <v>29</v>
      </c>
      <c r="K2263" s="6" t="s">
        <v>30</v>
      </c>
      <c r="L2263" s="6" t="s">
        <v>31</v>
      </c>
      <c r="M2263" s="8" t="s">
        <v>32</v>
      </c>
      <c r="N2263" s="8" t="s">
        <v>33</v>
      </c>
      <c r="O2263" s="6" t="s">
        <v>14123</v>
      </c>
      <c r="P2263" s="6" t="s">
        <v>14124</v>
      </c>
      <c r="Q2263" s="6" t="s">
        <v>14125</v>
      </c>
      <c r="R2263" s="6" t="s">
        <v>2372</v>
      </c>
      <c r="S2263" s="6" t="s">
        <v>38</v>
      </c>
      <c r="T2263" s="14">
        <v>238</v>
      </c>
    </row>
    <row r="2264" spans="1:20" s="12" customFormat="1" ht="17.100000000000001" customHeight="1">
      <c r="A2264" s="6" t="s">
        <v>24809</v>
      </c>
      <c r="B2264" s="6" t="s">
        <v>24810</v>
      </c>
      <c r="C2264" s="6" t="s">
        <v>22</v>
      </c>
      <c r="D2264" s="6" t="s">
        <v>23</v>
      </c>
      <c r="E2264" s="8" t="s">
        <v>24</v>
      </c>
      <c r="F2264" s="6" t="s">
        <v>14128</v>
      </c>
      <c r="G2264" s="6" t="s">
        <v>26</v>
      </c>
      <c r="H2264" s="6" t="s">
        <v>19981</v>
      </c>
      <c r="I2264" s="8" t="s">
        <v>28</v>
      </c>
      <c r="J2264" s="6" t="s">
        <v>29</v>
      </c>
      <c r="K2264" s="6" t="s">
        <v>30</v>
      </c>
      <c r="L2264" s="6" t="s">
        <v>31</v>
      </c>
      <c r="M2264" s="8" t="s">
        <v>32</v>
      </c>
      <c r="N2264" s="8" t="s">
        <v>33</v>
      </c>
      <c r="O2264" s="6" t="s">
        <v>14129</v>
      </c>
      <c r="P2264" s="6" t="s">
        <v>14130</v>
      </c>
      <c r="Q2264" s="6" t="s">
        <v>14131</v>
      </c>
      <c r="R2264" s="6" t="s">
        <v>6976</v>
      </c>
      <c r="S2264" s="6" t="s">
        <v>38</v>
      </c>
      <c r="T2264" s="14">
        <v>304</v>
      </c>
    </row>
    <row r="2265" spans="1:20" s="12" customFormat="1" ht="17.100000000000001" customHeight="1">
      <c r="A2265" s="6" t="s">
        <v>24811</v>
      </c>
      <c r="B2265" s="6" t="s">
        <v>24812</v>
      </c>
      <c r="C2265" s="6" t="s">
        <v>22</v>
      </c>
      <c r="D2265" s="6" t="s">
        <v>23</v>
      </c>
      <c r="E2265" s="8" t="s">
        <v>24</v>
      </c>
      <c r="F2265" s="6" t="s">
        <v>14134</v>
      </c>
      <c r="G2265" s="6" t="s">
        <v>26</v>
      </c>
      <c r="H2265" s="6" t="s">
        <v>19981</v>
      </c>
      <c r="I2265" s="8" t="s">
        <v>28</v>
      </c>
      <c r="J2265" s="6" t="s">
        <v>29</v>
      </c>
      <c r="K2265" s="6" t="s">
        <v>30</v>
      </c>
      <c r="L2265" s="6" t="s">
        <v>31</v>
      </c>
      <c r="M2265" s="8" t="s">
        <v>32</v>
      </c>
      <c r="N2265" s="8" t="s">
        <v>33</v>
      </c>
      <c r="O2265" s="6" t="s">
        <v>14135</v>
      </c>
      <c r="P2265" s="6" t="s">
        <v>14136</v>
      </c>
      <c r="Q2265" s="6" t="s">
        <v>14137</v>
      </c>
      <c r="R2265" s="6" t="s">
        <v>2326</v>
      </c>
      <c r="S2265" s="6" t="s">
        <v>38</v>
      </c>
      <c r="T2265" s="14">
        <v>222</v>
      </c>
    </row>
    <row r="2266" spans="1:20" s="12" customFormat="1" ht="17.100000000000001" customHeight="1">
      <c r="A2266" s="6" t="s">
        <v>24813</v>
      </c>
      <c r="B2266" s="6" t="s">
        <v>24814</v>
      </c>
      <c r="C2266" s="6" t="s">
        <v>22</v>
      </c>
      <c r="D2266" s="6" t="s">
        <v>23</v>
      </c>
      <c r="E2266" s="8" t="s">
        <v>24</v>
      </c>
      <c r="F2266" s="6" t="s">
        <v>14140</v>
      </c>
      <c r="G2266" s="6" t="s">
        <v>26</v>
      </c>
      <c r="H2266" s="6" t="s">
        <v>19981</v>
      </c>
      <c r="I2266" s="8" t="s">
        <v>28</v>
      </c>
      <c r="J2266" s="6" t="s">
        <v>29</v>
      </c>
      <c r="K2266" s="6" t="s">
        <v>30</v>
      </c>
      <c r="L2266" s="6" t="s">
        <v>31</v>
      </c>
      <c r="M2266" s="8" t="s">
        <v>32</v>
      </c>
      <c r="N2266" s="8" t="s">
        <v>33</v>
      </c>
      <c r="O2266" s="6" t="s">
        <v>14141</v>
      </c>
      <c r="P2266" s="6" t="s">
        <v>14142</v>
      </c>
      <c r="Q2266" s="6" t="s">
        <v>14143</v>
      </c>
      <c r="R2266" s="6" t="s">
        <v>2266</v>
      </c>
      <c r="S2266" s="6" t="s">
        <v>38</v>
      </c>
      <c r="T2266" s="14">
        <v>382</v>
      </c>
    </row>
    <row r="2267" spans="1:20" s="12" customFormat="1" ht="17.100000000000001" customHeight="1">
      <c r="A2267" s="6" t="s">
        <v>24815</v>
      </c>
      <c r="B2267" s="6" t="s">
        <v>24816</v>
      </c>
      <c r="C2267" s="6" t="s">
        <v>22</v>
      </c>
      <c r="D2267" s="6" t="s">
        <v>23</v>
      </c>
      <c r="E2267" s="8" t="s">
        <v>24</v>
      </c>
      <c r="F2267" s="6" t="s">
        <v>14146</v>
      </c>
      <c r="G2267" s="6" t="s">
        <v>26</v>
      </c>
      <c r="H2267" s="6" t="s">
        <v>19981</v>
      </c>
      <c r="I2267" s="8" t="s">
        <v>28</v>
      </c>
      <c r="J2267" s="6" t="s">
        <v>29</v>
      </c>
      <c r="K2267" s="6" t="s">
        <v>30</v>
      </c>
      <c r="L2267" s="6" t="s">
        <v>31</v>
      </c>
      <c r="M2267" s="8" t="s">
        <v>32</v>
      </c>
      <c r="N2267" s="8" t="s">
        <v>33</v>
      </c>
      <c r="O2267" s="6" t="s">
        <v>14147</v>
      </c>
      <c r="P2267" s="6" t="s">
        <v>14148</v>
      </c>
      <c r="Q2267" s="6" t="s">
        <v>14149</v>
      </c>
      <c r="R2267" s="6" t="s">
        <v>560</v>
      </c>
      <c r="S2267" s="6" t="s">
        <v>38</v>
      </c>
      <c r="T2267" s="14">
        <v>346</v>
      </c>
    </row>
    <row r="2268" spans="1:20" s="12" customFormat="1" ht="17.100000000000001" customHeight="1">
      <c r="A2268" s="6" t="s">
        <v>24817</v>
      </c>
      <c r="B2268" s="6" t="s">
        <v>24818</v>
      </c>
      <c r="C2268" s="6" t="s">
        <v>22</v>
      </c>
      <c r="D2268" s="6" t="s">
        <v>23</v>
      </c>
      <c r="E2268" s="8" t="s">
        <v>24</v>
      </c>
      <c r="F2268" s="6" t="s">
        <v>14152</v>
      </c>
      <c r="G2268" s="6" t="s">
        <v>26</v>
      </c>
      <c r="H2268" s="6" t="s">
        <v>19981</v>
      </c>
      <c r="I2268" s="8" t="s">
        <v>28</v>
      </c>
      <c r="J2268" s="6" t="s">
        <v>29</v>
      </c>
      <c r="K2268" s="6" t="s">
        <v>30</v>
      </c>
      <c r="L2268" s="6" t="s">
        <v>31</v>
      </c>
      <c r="M2268" s="8" t="s">
        <v>32</v>
      </c>
      <c r="N2268" s="8" t="s">
        <v>33</v>
      </c>
      <c r="O2268" s="6" t="s">
        <v>14153</v>
      </c>
      <c r="P2268" s="6" t="s">
        <v>14154</v>
      </c>
      <c r="Q2268" s="6" t="s">
        <v>14155</v>
      </c>
      <c r="R2268" s="6" t="s">
        <v>3728</v>
      </c>
      <c r="S2268" s="6" t="s">
        <v>38</v>
      </c>
      <c r="T2268" s="14">
        <v>113</v>
      </c>
    </row>
    <row r="2269" spans="1:20" s="12" customFormat="1" ht="17.100000000000001" customHeight="1">
      <c r="A2269" s="6" t="s">
        <v>24819</v>
      </c>
      <c r="B2269" s="6" t="s">
        <v>24820</v>
      </c>
      <c r="C2269" s="6" t="s">
        <v>22</v>
      </c>
      <c r="D2269" s="6" t="s">
        <v>23</v>
      </c>
      <c r="E2269" s="8" t="s">
        <v>24</v>
      </c>
      <c r="F2269" s="6" t="s">
        <v>14158</v>
      </c>
      <c r="G2269" s="6" t="s">
        <v>26</v>
      </c>
      <c r="H2269" s="6" t="s">
        <v>19981</v>
      </c>
      <c r="I2269" s="8" t="s">
        <v>28</v>
      </c>
      <c r="J2269" s="6" t="s">
        <v>29</v>
      </c>
      <c r="K2269" s="6" t="s">
        <v>30</v>
      </c>
      <c r="L2269" s="6" t="s">
        <v>31</v>
      </c>
      <c r="M2269" s="8" t="s">
        <v>32</v>
      </c>
      <c r="N2269" s="8" t="s">
        <v>33</v>
      </c>
      <c r="O2269" s="6" t="s">
        <v>14159</v>
      </c>
      <c r="P2269" s="6" t="s">
        <v>14160</v>
      </c>
      <c r="Q2269" s="6" t="s">
        <v>14161</v>
      </c>
      <c r="R2269" s="6" t="s">
        <v>5452</v>
      </c>
      <c r="S2269" s="6" t="s">
        <v>38</v>
      </c>
      <c r="T2269" s="14">
        <v>228</v>
      </c>
    </row>
    <row r="2270" spans="1:20" s="12" customFormat="1" ht="17.100000000000001" customHeight="1">
      <c r="A2270" s="6" t="s">
        <v>24821</v>
      </c>
      <c r="B2270" s="6" t="s">
        <v>24822</v>
      </c>
      <c r="C2270" s="6" t="s">
        <v>22</v>
      </c>
      <c r="D2270" s="6" t="s">
        <v>23</v>
      </c>
      <c r="E2270" s="8" t="s">
        <v>24</v>
      </c>
      <c r="F2270" s="6" t="s">
        <v>14164</v>
      </c>
      <c r="G2270" s="6" t="s">
        <v>26</v>
      </c>
      <c r="H2270" s="6" t="s">
        <v>19981</v>
      </c>
      <c r="I2270" s="8" t="s">
        <v>28</v>
      </c>
      <c r="J2270" s="6" t="s">
        <v>29</v>
      </c>
      <c r="K2270" s="6" t="s">
        <v>30</v>
      </c>
      <c r="L2270" s="6" t="s">
        <v>31</v>
      </c>
      <c r="M2270" s="8" t="s">
        <v>32</v>
      </c>
      <c r="N2270" s="8" t="s">
        <v>33</v>
      </c>
      <c r="O2270" s="6" t="s">
        <v>14165</v>
      </c>
      <c r="P2270" s="6" t="s">
        <v>14166</v>
      </c>
      <c r="Q2270" s="6" t="s">
        <v>14167</v>
      </c>
      <c r="R2270" s="6" t="s">
        <v>685</v>
      </c>
      <c r="S2270" s="6" t="s">
        <v>38</v>
      </c>
      <c r="T2270" s="14">
        <v>185</v>
      </c>
    </row>
    <row r="2271" spans="1:20" s="12" customFormat="1" ht="17.100000000000001" customHeight="1">
      <c r="A2271" s="6" t="s">
        <v>24823</v>
      </c>
      <c r="B2271" s="6" t="s">
        <v>24824</v>
      </c>
      <c r="C2271" s="6" t="s">
        <v>22</v>
      </c>
      <c r="D2271" s="6" t="s">
        <v>23</v>
      </c>
      <c r="E2271" s="8" t="s">
        <v>24</v>
      </c>
      <c r="F2271" s="6" t="s">
        <v>14170</v>
      </c>
      <c r="G2271" s="6" t="s">
        <v>26</v>
      </c>
      <c r="H2271" s="6" t="s">
        <v>19981</v>
      </c>
      <c r="I2271" s="8" t="s">
        <v>28</v>
      </c>
      <c r="J2271" s="6" t="s">
        <v>29</v>
      </c>
      <c r="K2271" s="6" t="s">
        <v>30</v>
      </c>
      <c r="L2271" s="6" t="s">
        <v>31</v>
      </c>
      <c r="M2271" s="8" t="s">
        <v>32</v>
      </c>
      <c r="N2271" s="8" t="s">
        <v>33</v>
      </c>
      <c r="O2271" s="6" t="s">
        <v>14171</v>
      </c>
      <c r="P2271" s="6" t="s">
        <v>14172</v>
      </c>
      <c r="Q2271" s="6" t="s">
        <v>14173</v>
      </c>
      <c r="R2271" s="6" t="s">
        <v>5586</v>
      </c>
      <c r="S2271" s="6" t="s">
        <v>38</v>
      </c>
      <c r="T2271" s="14">
        <v>383</v>
      </c>
    </row>
    <row r="2272" spans="1:20" s="12" customFormat="1" ht="17.100000000000001" customHeight="1">
      <c r="A2272" s="6" t="s">
        <v>24825</v>
      </c>
      <c r="B2272" s="6" t="s">
        <v>24826</v>
      </c>
      <c r="C2272" s="6" t="s">
        <v>22</v>
      </c>
      <c r="D2272" s="6" t="s">
        <v>23</v>
      </c>
      <c r="E2272" s="8" t="s">
        <v>24</v>
      </c>
      <c r="F2272" s="6" t="s">
        <v>14176</v>
      </c>
      <c r="G2272" s="6" t="s">
        <v>26</v>
      </c>
      <c r="H2272" s="6" t="s">
        <v>19981</v>
      </c>
      <c r="I2272" s="8" t="s">
        <v>28</v>
      </c>
      <c r="J2272" s="6" t="s">
        <v>29</v>
      </c>
      <c r="K2272" s="6" t="s">
        <v>30</v>
      </c>
      <c r="L2272" s="6" t="s">
        <v>31</v>
      </c>
      <c r="M2272" s="8" t="s">
        <v>32</v>
      </c>
      <c r="N2272" s="8" t="s">
        <v>33</v>
      </c>
      <c r="O2272" s="6" t="s">
        <v>14177</v>
      </c>
      <c r="P2272" s="6" t="s">
        <v>14178</v>
      </c>
      <c r="Q2272" s="6" t="s">
        <v>14179</v>
      </c>
      <c r="R2272" s="6" t="s">
        <v>1132</v>
      </c>
      <c r="S2272" s="6" t="s">
        <v>38</v>
      </c>
      <c r="T2272" s="14">
        <v>298</v>
      </c>
    </row>
    <row r="2273" spans="1:20" s="12" customFormat="1" ht="17.100000000000001" customHeight="1">
      <c r="A2273" s="6" t="s">
        <v>24827</v>
      </c>
      <c r="B2273" s="6" t="s">
        <v>24828</v>
      </c>
      <c r="C2273" s="6" t="s">
        <v>22</v>
      </c>
      <c r="D2273" s="6" t="s">
        <v>23</v>
      </c>
      <c r="E2273" s="8" t="s">
        <v>24</v>
      </c>
      <c r="F2273" s="6" t="s">
        <v>14182</v>
      </c>
      <c r="G2273" s="6" t="s">
        <v>26</v>
      </c>
      <c r="H2273" s="6" t="s">
        <v>19981</v>
      </c>
      <c r="I2273" s="8" t="s">
        <v>28</v>
      </c>
      <c r="J2273" s="6" t="s">
        <v>29</v>
      </c>
      <c r="K2273" s="6" t="s">
        <v>30</v>
      </c>
      <c r="L2273" s="6" t="s">
        <v>31</v>
      </c>
      <c r="M2273" s="8" t="s">
        <v>32</v>
      </c>
      <c r="N2273" s="8" t="s">
        <v>33</v>
      </c>
      <c r="O2273" s="6" t="s">
        <v>14183</v>
      </c>
      <c r="P2273" s="6" t="s">
        <v>14184</v>
      </c>
      <c r="Q2273" s="6" t="s">
        <v>14185</v>
      </c>
      <c r="R2273" s="6" t="s">
        <v>192</v>
      </c>
      <c r="S2273" s="6" t="s">
        <v>38</v>
      </c>
      <c r="T2273" s="14">
        <v>251</v>
      </c>
    </row>
    <row r="2274" spans="1:20" s="12" customFormat="1" ht="17.100000000000001" customHeight="1">
      <c r="A2274" s="6" t="s">
        <v>24829</v>
      </c>
      <c r="B2274" s="6" t="s">
        <v>24830</v>
      </c>
      <c r="C2274" s="6" t="s">
        <v>22</v>
      </c>
      <c r="D2274" s="6" t="s">
        <v>23</v>
      </c>
      <c r="E2274" s="8" t="s">
        <v>24</v>
      </c>
      <c r="F2274" s="6" t="s">
        <v>14188</v>
      </c>
      <c r="G2274" s="6" t="s">
        <v>26</v>
      </c>
      <c r="H2274" s="6" t="s">
        <v>19981</v>
      </c>
      <c r="I2274" s="8" t="s">
        <v>28</v>
      </c>
      <c r="J2274" s="6" t="s">
        <v>29</v>
      </c>
      <c r="K2274" s="6" t="s">
        <v>30</v>
      </c>
      <c r="L2274" s="6" t="s">
        <v>31</v>
      </c>
      <c r="M2274" s="8" t="s">
        <v>32</v>
      </c>
      <c r="N2274" s="8" t="s">
        <v>33</v>
      </c>
      <c r="O2274" s="6" t="s">
        <v>14189</v>
      </c>
      <c r="P2274" s="6" t="s">
        <v>14190</v>
      </c>
      <c r="Q2274" s="6" t="s">
        <v>14191</v>
      </c>
      <c r="R2274" s="6" t="s">
        <v>2046</v>
      </c>
      <c r="S2274" s="6" t="s">
        <v>38</v>
      </c>
      <c r="T2274" s="14">
        <v>84</v>
      </c>
    </row>
    <row r="2275" spans="1:20" s="12" customFormat="1" ht="17.100000000000001" customHeight="1">
      <c r="A2275" s="6" t="s">
        <v>24831</v>
      </c>
      <c r="B2275" s="6" t="s">
        <v>24832</v>
      </c>
      <c r="C2275" s="6" t="s">
        <v>22</v>
      </c>
      <c r="D2275" s="6" t="s">
        <v>23</v>
      </c>
      <c r="E2275" s="8" t="s">
        <v>24</v>
      </c>
      <c r="F2275" s="6" t="s">
        <v>14194</v>
      </c>
      <c r="G2275" s="6" t="s">
        <v>26</v>
      </c>
      <c r="H2275" s="6" t="s">
        <v>19981</v>
      </c>
      <c r="I2275" s="8" t="s">
        <v>28</v>
      </c>
      <c r="J2275" s="6" t="s">
        <v>29</v>
      </c>
      <c r="K2275" s="6" t="s">
        <v>30</v>
      </c>
      <c r="L2275" s="6" t="s">
        <v>31</v>
      </c>
      <c r="M2275" s="8" t="s">
        <v>32</v>
      </c>
      <c r="N2275" s="8" t="s">
        <v>33</v>
      </c>
      <c r="O2275" s="6" t="s">
        <v>14195</v>
      </c>
      <c r="P2275" s="6" t="s">
        <v>14196</v>
      </c>
      <c r="Q2275" s="6" t="s">
        <v>14197</v>
      </c>
      <c r="R2275" s="6" t="s">
        <v>6030</v>
      </c>
      <c r="S2275" s="6" t="s">
        <v>38</v>
      </c>
      <c r="T2275" s="14">
        <v>347</v>
      </c>
    </row>
    <row r="2276" spans="1:20" s="12" customFormat="1" ht="17.100000000000001" customHeight="1">
      <c r="A2276" s="6" t="s">
        <v>24833</v>
      </c>
      <c r="B2276" s="6" t="s">
        <v>24834</v>
      </c>
      <c r="C2276" s="6" t="s">
        <v>22</v>
      </c>
      <c r="D2276" s="6" t="s">
        <v>23</v>
      </c>
      <c r="E2276" s="8" t="s">
        <v>24</v>
      </c>
      <c r="F2276" s="6" t="s">
        <v>14200</v>
      </c>
      <c r="G2276" s="6" t="s">
        <v>26</v>
      </c>
      <c r="H2276" s="6" t="s">
        <v>19981</v>
      </c>
      <c r="I2276" s="8" t="s">
        <v>28</v>
      </c>
      <c r="J2276" s="6" t="s">
        <v>29</v>
      </c>
      <c r="K2276" s="6" t="s">
        <v>30</v>
      </c>
      <c r="L2276" s="6" t="s">
        <v>31</v>
      </c>
      <c r="M2276" s="8" t="s">
        <v>32</v>
      </c>
      <c r="N2276" s="8" t="s">
        <v>33</v>
      </c>
      <c r="O2276" s="6" t="s">
        <v>14201</v>
      </c>
      <c r="P2276" s="6" t="s">
        <v>14202</v>
      </c>
      <c r="Q2276" s="6" t="s">
        <v>14203</v>
      </c>
      <c r="R2276" s="6" t="s">
        <v>14204</v>
      </c>
      <c r="S2276" s="6" t="s">
        <v>38</v>
      </c>
      <c r="T2276" s="14">
        <v>69</v>
      </c>
    </row>
    <row r="2277" spans="1:20" s="12" customFormat="1" ht="17.100000000000001" customHeight="1">
      <c r="A2277" s="6" t="s">
        <v>24835</v>
      </c>
      <c r="B2277" s="6" t="s">
        <v>24836</v>
      </c>
      <c r="C2277" s="6" t="s">
        <v>22</v>
      </c>
      <c r="D2277" s="6" t="s">
        <v>23</v>
      </c>
      <c r="E2277" s="8" t="s">
        <v>24</v>
      </c>
      <c r="F2277" s="6" t="s">
        <v>14207</v>
      </c>
      <c r="G2277" s="6" t="s">
        <v>26</v>
      </c>
      <c r="H2277" s="6" t="s">
        <v>19981</v>
      </c>
      <c r="I2277" s="8" t="s">
        <v>28</v>
      </c>
      <c r="J2277" s="6" t="s">
        <v>29</v>
      </c>
      <c r="K2277" s="6" t="s">
        <v>30</v>
      </c>
      <c r="L2277" s="6" t="s">
        <v>31</v>
      </c>
      <c r="M2277" s="8" t="s">
        <v>32</v>
      </c>
      <c r="N2277" s="8" t="s">
        <v>33</v>
      </c>
      <c r="O2277" s="6" t="s">
        <v>14208</v>
      </c>
      <c r="P2277" s="6" t="s">
        <v>14209</v>
      </c>
      <c r="Q2277" s="6" t="s">
        <v>14210</v>
      </c>
      <c r="R2277" s="6" t="s">
        <v>2184</v>
      </c>
      <c r="S2277" s="6" t="s">
        <v>38</v>
      </c>
      <c r="T2277" s="14">
        <v>112</v>
      </c>
    </row>
    <row r="2278" spans="1:20" s="12" customFormat="1" ht="17.100000000000001" customHeight="1">
      <c r="A2278" s="6" t="s">
        <v>24837</v>
      </c>
      <c r="B2278" s="6" t="s">
        <v>24838</v>
      </c>
      <c r="C2278" s="6" t="s">
        <v>22</v>
      </c>
      <c r="D2278" s="6" t="s">
        <v>23</v>
      </c>
      <c r="E2278" s="8" t="s">
        <v>24</v>
      </c>
      <c r="F2278" s="6" t="s">
        <v>24839</v>
      </c>
      <c r="G2278" s="6" t="s">
        <v>26</v>
      </c>
      <c r="H2278" s="6" t="s">
        <v>19981</v>
      </c>
      <c r="I2278" s="8" t="s">
        <v>28</v>
      </c>
      <c r="J2278" s="6" t="s">
        <v>29</v>
      </c>
      <c r="K2278" s="6" t="s">
        <v>30</v>
      </c>
      <c r="L2278" s="6" t="s">
        <v>31</v>
      </c>
      <c r="M2278" s="8" t="s">
        <v>32</v>
      </c>
      <c r="N2278" s="8" t="s">
        <v>33</v>
      </c>
      <c r="O2278" s="6" t="s">
        <v>24840</v>
      </c>
      <c r="P2278" s="6" t="s">
        <v>24841</v>
      </c>
      <c r="Q2278" s="6" t="s">
        <v>24842</v>
      </c>
      <c r="R2278" s="6" t="s">
        <v>24843</v>
      </c>
      <c r="S2278" s="6" t="s">
        <v>38</v>
      </c>
      <c r="T2278" s="14">
        <v>108</v>
      </c>
    </row>
    <row r="2279" spans="1:20" s="12" customFormat="1" ht="17.100000000000001" customHeight="1">
      <c r="A2279" s="6" t="s">
        <v>24844</v>
      </c>
      <c r="B2279" s="6" t="s">
        <v>24845</v>
      </c>
      <c r="C2279" s="6" t="s">
        <v>22</v>
      </c>
      <c r="D2279" s="6" t="s">
        <v>23</v>
      </c>
      <c r="E2279" s="8" t="s">
        <v>24</v>
      </c>
      <c r="F2279" s="6" t="s">
        <v>14213</v>
      </c>
      <c r="G2279" s="6" t="s">
        <v>26</v>
      </c>
      <c r="H2279" s="6" t="s">
        <v>19981</v>
      </c>
      <c r="I2279" s="8" t="s">
        <v>28</v>
      </c>
      <c r="J2279" s="6" t="s">
        <v>29</v>
      </c>
      <c r="K2279" s="6" t="s">
        <v>30</v>
      </c>
      <c r="L2279" s="6" t="s">
        <v>31</v>
      </c>
      <c r="M2279" s="8" t="s">
        <v>32</v>
      </c>
      <c r="N2279" s="8" t="s">
        <v>33</v>
      </c>
      <c r="O2279" s="6" t="s">
        <v>14214</v>
      </c>
      <c r="P2279" s="6" t="s">
        <v>14215</v>
      </c>
      <c r="Q2279" s="6" t="s">
        <v>14216</v>
      </c>
      <c r="R2279" s="6" t="s">
        <v>14217</v>
      </c>
      <c r="S2279" s="6" t="s">
        <v>38</v>
      </c>
      <c r="T2279" s="14">
        <v>173</v>
      </c>
    </row>
    <row r="2280" spans="1:20" s="12" customFormat="1" ht="17.100000000000001" customHeight="1">
      <c r="A2280" s="6" t="s">
        <v>24846</v>
      </c>
      <c r="B2280" s="6" t="s">
        <v>24847</v>
      </c>
      <c r="C2280" s="6" t="s">
        <v>22</v>
      </c>
      <c r="D2280" s="6" t="s">
        <v>23</v>
      </c>
      <c r="E2280" s="8" t="s">
        <v>24</v>
      </c>
      <c r="F2280" s="6" t="s">
        <v>14220</v>
      </c>
      <c r="G2280" s="6" t="s">
        <v>26</v>
      </c>
      <c r="H2280" s="6" t="s">
        <v>19981</v>
      </c>
      <c r="I2280" s="8" t="s">
        <v>28</v>
      </c>
      <c r="J2280" s="6" t="s">
        <v>29</v>
      </c>
      <c r="K2280" s="6" t="s">
        <v>30</v>
      </c>
      <c r="L2280" s="6" t="s">
        <v>31</v>
      </c>
      <c r="M2280" s="8" t="s">
        <v>32</v>
      </c>
      <c r="N2280" s="8" t="s">
        <v>33</v>
      </c>
      <c r="O2280" s="6" t="s">
        <v>14221</v>
      </c>
      <c r="P2280" s="6" t="s">
        <v>14222</v>
      </c>
      <c r="Q2280" s="6" t="s">
        <v>14223</v>
      </c>
      <c r="R2280" s="6" t="s">
        <v>14224</v>
      </c>
      <c r="S2280" s="6" t="s">
        <v>38</v>
      </c>
      <c r="T2280" s="14">
        <v>115</v>
      </c>
    </row>
    <row r="2281" spans="1:20" s="12" customFormat="1" ht="17.100000000000001" customHeight="1">
      <c r="A2281" s="6" t="s">
        <v>24848</v>
      </c>
      <c r="B2281" s="6" t="s">
        <v>24849</v>
      </c>
      <c r="C2281" s="6" t="s">
        <v>22</v>
      </c>
      <c r="D2281" s="6" t="s">
        <v>23</v>
      </c>
      <c r="E2281" s="8" t="s">
        <v>24</v>
      </c>
      <c r="F2281" s="6" t="s">
        <v>14227</v>
      </c>
      <c r="G2281" s="6" t="s">
        <v>26</v>
      </c>
      <c r="H2281" s="6" t="s">
        <v>19981</v>
      </c>
      <c r="I2281" s="8" t="s">
        <v>28</v>
      </c>
      <c r="J2281" s="6" t="s">
        <v>29</v>
      </c>
      <c r="K2281" s="6" t="s">
        <v>30</v>
      </c>
      <c r="L2281" s="6" t="s">
        <v>31</v>
      </c>
      <c r="M2281" s="8" t="s">
        <v>32</v>
      </c>
      <c r="N2281" s="8" t="s">
        <v>33</v>
      </c>
      <c r="O2281" s="6" t="s">
        <v>14228</v>
      </c>
      <c r="P2281" s="6" t="s">
        <v>14229</v>
      </c>
      <c r="Q2281" s="6" t="s">
        <v>14230</v>
      </c>
      <c r="R2281" s="6" t="s">
        <v>7430</v>
      </c>
      <c r="S2281" s="6" t="s">
        <v>38</v>
      </c>
      <c r="T2281" s="14">
        <v>504</v>
      </c>
    </row>
    <row r="2282" spans="1:20" s="12" customFormat="1" ht="17.100000000000001" customHeight="1">
      <c r="A2282" s="6" t="s">
        <v>24850</v>
      </c>
      <c r="B2282" s="6" t="s">
        <v>24851</v>
      </c>
      <c r="C2282" s="6" t="s">
        <v>22</v>
      </c>
      <c r="D2282" s="6" t="s">
        <v>23</v>
      </c>
      <c r="E2282" s="8" t="s">
        <v>24</v>
      </c>
      <c r="F2282" s="6" t="s">
        <v>14233</v>
      </c>
      <c r="G2282" s="6" t="s">
        <v>26</v>
      </c>
      <c r="H2282" s="6" t="s">
        <v>19981</v>
      </c>
      <c r="I2282" s="8" t="s">
        <v>28</v>
      </c>
      <c r="J2282" s="6" t="s">
        <v>29</v>
      </c>
      <c r="K2282" s="6" t="s">
        <v>30</v>
      </c>
      <c r="L2282" s="6" t="s">
        <v>31</v>
      </c>
      <c r="M2282" s="8" t="s">
        <v>32</v>
      </c>
      <c r="N2282" s="8" t="s">
        <v>33</v>
      </c>
      <c r="O2282" s="6" t="s">
        <v>14234</v>
      </c>
      <c r="P2282" s="6" t="s">
        <v>14235</v>
      </c>
      <c r="Q2282" s="6" t="s">
        <v>14236</v>
      </c>
      <c r="R2282" s="6" t="s">
        <v>6321</v>
      </c>
      <c r="S2282" s="6" t="s">
        <v>38</v>
      </c>
      <c r="T2282" s="14">
        <v>241</v>
      </c>
    </row>
    <row r="2283" spans="1:20" s="12" customFormat="1" ht="17.100000000000001" customHeight="1">
      <c r="A2283" s="6" t="s">
        <v>24852</v>
      </c>
      <c r="B2283" s="6" t="s">
        <v>24853</v>
      </c>
      <c r="C2283" s="6" t="s">
        <v>22</v>
      </c>
      <c r="D2283" s="6" t="s">
        <v>23</v>
      </c>
      <c r="E2283" s="8" t="s">
        <v>24</v>
      </c>
      <c r="F2283" s="6" t="s">
        <v>14239</v>
      </c>
      <c r="G2283" s="6" t="s">
        <v>26</v>
      </c>
      <c r="H2283" s="6" t="s">
        <v>19981</v>
      </c>
      <c r="I2283" s="8" t="s">
        <v>28</v>
      </c>
      <c r="J2283" s="6" t="s">
        <v>29</v>
      </c>
      <c r="K2283" s="6" t="s">
        <v>30</v>
      </c>
      <c r="L2283" s="6" t="s">
        <v>31</v>
      </c>
      <c r="M2283" s="8" t="s">
        <v>32</v>
      </c>
      <c r="N2283" s="8" t="s">
        <v>33</v>
      </c>
      <c r="O2283" s="6" t="s">
        <v>14240</v>
      </c>
      <c r="P2283" s="6" t="s">
        <v>14241</v>
      </c>
      <c r="Q2283" s="6" t="s">
        <v>14242</v>
      </c>
      <c r="R2283" s="6" t="s">
        <v>539</v>
      </c>
      <c r="S2283" s="6" t="s">
        <v>38</v>
      </c>
      <c r="T2283" s="14">
        <v>255</v>
      </c>
    </row>
    <row r="2284" spans="1:20" s="12" customFormat="1" ht="17.100000000000001" customHeight="1">
      <c r="A2284" s="6" t="s">
        <v>24854</v>
      </c>
      <c r="B2284" s="6" t="s">
        <v>24855</v>
      </c>
      <c r="C2284" s="6" t="s">
        <v>22</v>
      </c>
      <c r="D2284" s="6" t="s">
        <v>23</v>
      </c>
      <c r="E2284" s="8" t="s">
        <v>24</v>
      </c>
      <c r="F2284" s="6" t="s">
        <v>24856</v>
      </c>
      <c r="G2284" s="6" t="s">
        <v>26</v>
      </c>
      <c r="H2284" s="6" t="s">
        <v>19981</v>
      </c>
      <c r="I2284" s="8" t="s">
        <v>28</v>
      </c>
      <c r="J2284" s="6" t="s">
        <v>29</v>
      </c>
      <c r="K2284" s="6" t="s">
        <v>30</v>
      </c>
      <c r="L2284" s="6" t="s">
        <v>31</v>
      </c>
      <c r="M2284" s="8" t="s">
        <v>32</v>
      </c>
      <c r="N2284" s="8" t="s">
        <v>33</v>
      </c>
      <c r="O2284" s="6" t="s">
        <v>24857</v>
      </c>
      <c r="P2284" s="6" t="s">
        <v>24858</v>
      </c>
      <c r="Q2284" s="6" t="s">
        <v>24859</v>
      </c>
      <c r="R2284" s="6" t="s">
        <v>24860</v>
      </c>
      <c r="S2284" s="6" t="s">
        <v>38</v>
      </c>
      <c r="T2284" s="14">
        <v>412</v>
      </c>
    </row>
    <row r="2285" spans="1:20" s="12" customFormat="1" ht="17.100000000000001" customHeight="1">
      <c r="A2285" s="6" t="s">
        <v>24861</v>
      </c>
      <c r="B2285" s="6" t="s">
        <v>24862</v>
      </c>
      <c r="C2285" s="6" t="s">
        <v>22</v>
      </c>
      <c r="D2285" s="6" t="s">
        <v>23</v>
      </c>
      <c r="E2285" s="8" t="s">
        <v>24</v>
      </c>
      <c r="F2285" s="6" t="s">
        <v>14245</v>
      </c>
      <c r="G2285" s="6" t="s">
        <v>26</v>
      </c>
      <c r="H2285" s="6" t="s">
        <v>19981</v>
      </c>
      <c r="I2285" s="8" t="s">
        <v>28</v>
      </c>
      <c r="J2285" s="6" t="s">
        <v>29</v>
      </c>
      <c r="K2285" s="6" t="s">
        <v>30</v>
      </c>
      <c r="L2285" s="6" t="s">
        <v>31</v>
      </c>
      <c r="M2285" s="8" t="s">
        <v>32</v>
      </c>
      <c r="N2285" s="8" t="s">
        <v>33</v>
      </c>
      <c r="O2285" s="6" t="s">
        <v>14246</v>
      </c>
      <c r="P2285" s="6" t="s">
        <v>14247</v>
      </c>
      <c r="Q2285" s="6" t="s">
        <v>14248</v>
      </c>
      <c r="R2285" s="6" t="s">
        <v>588</v>
      </c>
      <c r="S2285" s="6" t="s">
        <v>38</v>
      </c>
      <c r="T2285" s="14">
        <v>308</v>
      </c>
    </row>
    <row r="2286" spans="1:20" s="12" customFormat="1" ht="17.100000000000001" customHeight="1">
      <c r="A2286" s="6" t="s">
        <v>24863</v>
      </c>
      <c r="B2286" s="6" t="s">
        <v>24864</v>
      </c>
      <c r="C2286" s="6" t="s">
        <v>22</v>
      </c>
      <c r="D2286" s="6" t="s">
        <v>23</v>
      </c>
      <c r="E2286" s="8" t="s">
        <v>24</v>
      </c>
      <c r="F2286" s="6" t="s">
        <v>14251</v>
      </c>
      <c r="G2286" s="6" t="s">
        <v>26</v>
      </c>
      <c r="H2286" s="6" t="s">
        <v>19981</v>
      </c>
      <c r="I2286" s="8" t="s">
        <v>28</v>
      </c>
      <c r="J2286" s="6" t="s">
        <v>29</v>
      </c>
      <c r="K2286" s="6" t="s">
        <v>30</v>
      </c>
      <c r="L2286" s="6" t="s">
        <v>31</v>
      </c>
      <c r="M2286" s="8" t="s">
        <v>32</v>
      </c>
      <c r="N2286" s="8" t="s">
        <v>33</v>
      </c>
      <c r="O2286" s="6" t="s">
        <v>14252</v>
      </c>
      <c r="P2286" s="6" t="s">
        <v>14253</v>
      </c>
      <c r="Q2286" s="6" t="s">
        <v>14254</v>
      </c>
      <c r="R2286" s="6" t="s">
        <v>6899</v>
      </c>
      <c r="S2286" s="6" t="s">
        <v>38</v>
      </c>
      <c r="T2286" s="14">
        <v>204</v>
      </c>
    </row>
    <row r="2287" spans="1:20" s="12" customFormat="1" ht="17.100000000000001" customHeight="1">
      <c r="A2287" s="6" t="s">
        <v>24865</v>
      </c>
      <c r="B2287" s="6" t="s">
        <v>24866</v>
      </c>
      <c r="C2287" s="6" t="s">
        <v>22</v>
      </c>
      <c r="D2287" s="6" t="s">
        <v>23</v>
      </c>
      <c r="E2287" s="8" t="s">
        <v>24</v>
      </c>
      <c r="F2287" s="6" t="s">
        <v>14257</v>
      </c>
      <c r="G2287" s="6" t="s">
        <v>26</v>
      </c>
      <c r="H2287" s="6" t="s">
        <v>19981</v>
      </c>
      <c r="I2287" s="8" t="s">
        <v>28</v>
      </c>
      <c r="J2287" s="6" t="s">
        <v>29</v>
      </c>
      <c r="K2287" s="6" t="s">
        <v>30</v>
      </c>
      <c r="L2287" s="6" t="s">
        <v>31</v>
      </c>
      <c r="M2287" s="8" t="s">
        <v>32</v>
      </c>
      <c r="N2287" s="8" t="s">
        <v>33</v>
      </c>
      <c r="O2287" s="6" t="s">
        <v>14258</v>
      </c>
      <c r="P2287" s="6" t="s">
        <v>14259</v>
      </c>
      <c r="Q2287" s="6" t="s">
        <v>14260</v>
      </c>
      <c r="R2287" s="6" t="s">
        <v>2219</v>
      </c>
      <c r="S2287" s="6" t="s">
        <v>38</v>
      </c>
      <c r="T2287" s="14">
        <v>203</v>
      </c>
    </row>
    <row r="2288" spans="1:20" s="12" customFormat="1" ht="17.100000000000001" customHeight="1">
      <c r="A2288" s="6" t="s">
        <v>24867</v>
      </c>
      <c r="B2288" s="6" t="s">
        <v>24868</v>
      </c>
      <c r="C2288" s="6" t="s">
        <v>22</v>
      </c>
      <c r="D2288" s="6" t="s">
        <v>23</v>
      </c>
      <c r="E2288" s="8" t="s">
        <v>24</v>
      </c>
      <c r="F2288" s="6" t="s">
        <v>14263</v>
      </c>
      <c r="G2288" s="6" t="s">
        <v>26</v>
      </c>
      <c r="H2288" s="6" t="s">
        <v>19981</v>
      </c>
      <c r="I2288" s="8" t="s">
        <v>28</v>
      </c>
      <c r="J2288" s="6" t="s">
        <v>29</v>
      </c>
      <c r="K2288" s="6" t="s">
        <v>30</v>
      </c>
      <c r="L2288" s="6" t="s">
        <v>31</v>
      </c>
      <c r="M2288" s="8" t="s">
        <v>32</v>
      </c>
      <c r="N2288" s="8" t="s">
        <v>33</v>
      </c>
      <c r="O2288" s="6" t="s">
        <v>14264</v>
      </c>
      <c r="P2288" s="6" t="s">
        <v>14265</v>
      </c>
      <c r="Q2288" s="6" t="s">
        <v>14266</v>
      </c>
      <c r="R2288" s="6" t="s">
        <v>12135</v>
      </c>
      <c r="S2288" s="6" t="s">
        <v>38</v>
      </c>
      <c r="T2288" s="14">
        <v>175</v>
      </c>
    </row>
    <row r="2289" spans="1:20" s="12" customFormat="1" ht="17.100000000000001" customHeight="1">
      <c r="A2289" s="6" t="s">
        <v>24869</v>
      </c>
      <c r="B2289" s="6" t="s">
        <v>24870</v>
      </c>
      <c r="C2289" s="6" t="s">
        <v>22</v>
      </c>
      <c r="D2289" s="6" t="s">
        <v>23</v>
      </c>
      <c r="E2289" s="8" t="s">
        <v>24</v>
      </c>
      <c r="F2289" s="6" t="s">
        <v>14269</v>
      </c>
      <c r="G2289" s="6" t="s">
        <v>26</v>
      </c>
      <c r="H2289" s="6" t="s">
        <v>19981</v>
      </c>
      <c r="I2289" s="8" t="s">
        <v>28</v>
      </c>
      <c r="J2289" s="6" t="s">
        <v>29</v>
      </c>
      <c r="K2289" s="6" t="s">
        <v>30</v>
      </c>
      <c r="L2289" s="6" t="s">
        <v>31</v>
      </c>
      <c r="M2289" s="8" t="s">
        <v>32</v>
      </c>
      <c r="N2289" s="8" t="s">
        <v>33</v>
      </c>
      <c r="O2289" s="6" t="s">
        <v>14270</v>
      </c>
      <c r="P2289" s="6" t="s">
        <v>14271</v>
      </c>
      <c r="Q2289" s="6" t="s">
        <v>14272</v>
      </c>
      <c r="R2289" s="6" t="s">
        <v>3010</v>
      </c>
      <c r="S2289" s="6" t="s">
        <v>38</v>
      </c>
      <c r="T2289" s="14">
        <v>164</v>
      </c>
    </row>
    <row r="2290" spans="1:20" s="12" customFormat="1" ht="17.100000000000001" customHeight="1">
      <c r="A2290" s="6" t="s">
        <v>24871</v>
      </c>
      <c r="B2290" s="6" t="s">
        <v>24872</v>
      </c>
      <c r="C2290" s="6" t="s">
        <v>22</v>
      </c>
      <c r="D2290" s="6" t="s">
        <v>23</v>
      </c>
      <c r="E2290" s="8" t="s">
        <v>24</v>
      </c>
      <c r="F2290" s="6" t="s">
        <v>14275</v>
      </c>
      <c r="G2290" s="6" t="s">
        <v>26</v>
      </c>
      <c r="H2290" s="6" t="s">
        <v>19981</v>
      </c>
      <c r="I2290" s="8" t="s">
        <v>28</v>
      </c>
      <c r="J2290" s="6" t="s">
        <v>29</v>
      </c>
      <c r="K2290" s="6" t="s">
        <v>30</v>
      </c>
      <c r="L2290" s="6" t="s">
        <v>31</v>
      </c>
      <c r="M2290" s="8" t="s">
        <v>32</v>
      </c>
      <c r="N2290" s="8" t="s">
        <v>33</v>
      </c>
      <c r="O2290" s="6" t="s">
        <v>14276</v>
      </c>
      <c r="P2290" s="6" t="s">
        <v>14277</v>
      </c>
      <c r="Q2290" s="6" t="s">
        <v>14278</v>
      </c>
      <c r="R2290" s="6" t="s">
        <v>14279</v>
      </c>
      <c r="S2290" s="6" t="s">
        <v>38</v>
      </c>
      <c r="T2290" s="14">
        <v>190</v>
      </c>
    </row>
    <row r="2291" spans="1:20" s="12" customFormat="1" ht="17.100000000000001" customHeight="1">
      <c r="A2291" s="6" t="s">
        <v>24873</v>
      </c>
      <c r="B2291" s="6" t="s">
        <v>24874</v>
      </c>
      <c r="C2291" s="6" t="s">
        <v>22</v>
      </c>
      <c r="D2291" s="6" t="s">
        <v>23</v>
      </c>
      <c r="E2291" s="8" t="s">
        <v>24</v>
      </c>
      <c r="F2291" s="6" t="s">
        <v>14282</v>
      </c>
      <c r="G2291" s="6" t="s">
        <v>26</v>
      </c>
      <c r="H2291" s="6" t="s">
        <v>19981</v>
      </c>
      <c r="I2291" s="8" t="s">
        <v>28</v>
      </c>
      <c r="J2291" s="6" t="s">
        <v>29</v>
      </c>
      <c r="K2291" s="6" t="s">
        <v>30</v>
      </c>
      <c r="L2291" s="6" t="s">
        <v>31</v>
      </c>
      <c r="M2291" s="8" t="s">
        <v>32</v>
      </c>
      <c r="N2291" s="8" t="s">
        <v>33</v>
      </c>
      <c r="O2291" s="6" t="s">
        <v>14283</v>
      </c>
      <c r="P2291" s="6" t="s">
        <v>14284</v>
      </c>
      <c r="Q2291" s="6" t="s">
        <v>14285</v>
      </c>
      <c r="R2291" s="6" t="s">
        <v>7641</v>
      </c>
      <c r="S2291" s="6" t="s">
        <v>38</v>
      </c>
      <c r="T2291" s="14">
        <v>109</v>
      </c>
    </row>
    <row r="2292" spans="1:20" s="12" customFormat="1" ht="17.100000000000001" customHeight="1">
      <c r="A2292" s="6" t="s">
        <v>24875</v>
      </c>
      <c r="B2292" s="6" t="s">
        <v>24876</v>
      </c>
      <c r="C2292" s="6" t="s">
        <v>22</v>
      </c>
      <c r="D2292" s="6" t="s">
        <v>23</v>
      </c>
      <c r="E2292" s="8" t="s">
        <v>24</v>
      </c>
      <c r="F2292" s="6" t="s">
        <v>14288</v>
      </c>
      <c r="G2292" s="6" t="s">
        <v>26</v>
      </c>
      <c r="H2292" s="6" t="s">
        <v>19981</v>
      </c>
      <c r="I2292" s="8" t="s">
        <v>28</v>
      </c>
      <c r="J2292" s="6" t="s">
        <v>29</v>
      </c>
      <c r="K2292" s="6" t="s">
        <v>30</v>
      </c>
      <c r="L2292" s="6" t="s">
        <v>31</v>
      </c>
      <c r="M2292" s="8" t="s">
        <v>32</v>
      </c>
      <c r="N2292" s="8" t="s">
        <v>33</v>
      </c>
      <c r="O2292" s="6" t="s">
        <v>14289</v>
      </c>
      <c r="P2292" s="6" t="s">
        <v>14290</v>
      </c>
      <c r="Q2292" s="6" t="s">
        <v>14291</v>
      </c>
      <c r="R2292" s="6" t="s">
        <v>1595</v>
      </c>
      <c r="S2292" s="6" t="s">
        <v>38</v>
      </c>
      <c r="T2292" s="14">
        <v>90</v>
      </c>
    </row>
    <row r="2293" spans="1:20" s="12" customFormat="1" ht="17.100000000000001" customHeight="1">
      <c r="A2293" s="6" t="s">
        <v>24877</v>
      </c>
      <c r="B2293" s="6" t="s">
        <v>24878</v>
      </c>
      <c r="C2293" s="6" t="s">
        <v>22</v>
      </c>
      <c r="D2293" s="6" t="s">
        <v>23</v>
      </c>
      <c r="E2293" s="8" t="s">
        <v>24</v>
      </c>
      <c r="F2293" s="6" t="s">
        <v>14294</v>
      </c>
      <c r="G2293" s="6" t="s">
        <v>26</v>
      </c>
      <c r="H2293" s="6" t="s">
        <v>19981</v>
      </c>
      <c r="I2293" s="8" t="s">
        <v>28</v>
      </c>
      <c r="J2293" s="6" t="s">
        <v>29</v>
      </c>
      <c r="K2293" s="6" t="s">
        <v>30</v>
      </c>
      <c r="L2293" s="6" t="s">
        <v>31</v>
      </c>
      <c r="M2293" s="8" t="s">
        <v>32</v>
      </c>
      <c r="N2293" s="8" t="s">
        <v>33</v>
      </c>
      <c r="O2293" s="6" t="s">
        <v>14295</v>
      </c>
      <c r="P2293" s="6" t="s">
        <v>14296</v>
      </c>
      <c r="Q2293" s="6" t="s">
        <v>14297</v>
      </c>
      <c r="R2293" s="6" t="s">
        <v>3960</v>
      </c>
      <c r="S2293" s="6" t="s">
        <v>38</v>
      </c>
      <c r="T2293" s="14">
        <v>82</v>
      </c>
    </row>
    <row r="2294" spans="1:20" s="12" customFormat="1" ht="17.100000000000001" customHeight="1">
      <c r="A2294" s="6" t="s">
        <v>24879</v>
      </c>
      <c r="B2294" s="6" t="s">
        <v>24880</v>
      </c>
      <c r="C2294" s="6" t="s">
        <v>22</v>
      </c>
      <c r="D2294" s="6" t="s">
        <v>23</v>
      </c>
      <c r="E2294" s="8" t="s">
        <v>24</v>
      </c>
      <c r="F2294" s="6" t="s">
        <v>14300</v>
      </c>
      <c r="G2294" s="6" t="s">
        <v>26</v>
      </c>
      <c r="H2294" s="6" t="s">
        <v>19981</v>
      </c>
      <c r="I2294" s="8" t="s">
        <v>28</v>
      </c>
      <c r="J2294" s="6" t="s">
        <v>29</v>
      </c>
      <c r="K2294" s="6" t="s">
        <v>30</v>
      </c>
      <c r="L2294" s="6" t="s">
        <v>31</v>
      </c>
      <c r="M2294" s="8" t="s">
        <v>32</v>
      </c>
      <c r="N2294" s="8" t="s">
        <v>33</v>
      </c>
      <c r="O2294" s="6" t="s">
        <v>14301</v>
      </c>
      <c r="P2294" s="6" t="s">
        <v>14302</v>
      </c>
      <c r="Q2294" s="6" t="s">
        <v>14303</v>
      </c>
      <c r="R2294" s="6" t="s">
        <v>4698</v>
      </c>
      <c r="S2294" s="6" t="s">
        <v>38</v>
      </c>
      <c r="T2294" s="14">
        <v>162</v>
      </c>
    </row>
    <row r="2295" spans="1:20" s="12" customFormat="1" ht="17.100000000000001" customHeight="1">
      <c r="A2295" s="6" t="s">
        <v>24881</v>
      </c>
      <c r="B2295" s="6" t="s">
        <v>24882</v>
      </c>
      <c r="C2295" s="6" t="s">
        <v>22</v>
      </c>
      <c r="D2295" s="6" t="s">
        <v>23</v>
      </c>
      <c r="E2295" s="8" t="s">
        <v>24</v>
      </c>
      <c r="F2295" s="6" t="s">
        <v>14306</v>
      </c>
      <c r="G2295" s="6" t="s">
        <v>26</v>
      </c>
      <c r="H2295" s="6" t="s">
        <v>19981</v>
      </c>
      <c r="I2295" s="8" t="s">
        <v>28</v>
      </c>
      <c r="J2295" s="6" t="s">
        <v>29</v>
      </c>
      <c r="K2295" s="6" t="s">
        <v>30</v>
      </c>
      <c r="L2295" s="6" t="s">
        <v>31</v>
      </c>
      <c r="M2295" s="8" t="s">
        <v>32</v>
      </c>
      <c r="N2295" s="8" t="s">
        <v>33</v>
      </c>
      <c r="O2295" s="6" t="s">
        <v>14307</v>
      </c>
      <c r="P2295" s="6" t="s">
        <v>14308</v>
      </c>
      <c r="Q2295" s="6" t="s">
        <v>14309</v>
      </c>
      <c r="R2295" s="6" t="s">
        <v>2412</v>
      </c>
      <c r="S2295" s="6" t="s">
        <v>38</v>
      </c>
      <c r="T2295" s="14">
        <v>290</v>
      </c>
    </row>
    <row r="2296" spans="1:20" s="12" customFormat="1" ht="17.100000000000001" customHeight="1">
      <c r="A2296" s="6" t="s">
        <v>24883</v>
      </c>
      <c r="B2296" s="6" t="s">
        <v>24884</v>
      </c>
      <c r="C2296" s="6" t="s">
        <v>22</v>
      </c>
      <c r="D2296" s="6" t="s">
        <v>23</v>
      </c>
      <c r="E2296" s="8" t="s">
        <v>24</v>
      </c>
      <c r="F2296" s="6" t="s">
        <v>14312</v>
      </c>
      <c r="G2296" s="6" t="s">
        <v>26</v>
      </c>
      <c r="H2296" s="6" t="s">
        <v>19981</v>
      </c>
      <c r="I2296" s="8" t="s">
        <v>28</v>
      </c>
      <c r="J2296" s="6" t="s">
        <v>29</v>
      </c>
      <c r="K2296" s="6" t="s">
        <v>30</v>
      </c>
      <c r="L2296" s="6" t="s">
        <v>31</v>
      </c>
      <c r="M2296" s="8" t="s">
        <v>32</v>
      </c>
      <c r="N2296" s="8" t="s">
        <v>33</v>
      </c>
      <c r="O2296" s="6" t="s">
        <v>14313</v>
      </c>
      <c r="P2296" s="6" t="s">
        <v>14314</v>
      </c>
      <c r="Q2296" s="6" t="s">
        <v>14315</v>
      </c>
      <c r="R2296" s="6" t="s">
        <v>4082</v>
      </c>
      <c r="S2296" s="6" t="s">
        <v>38</v>
      </c>
      <c r="T2296" s="14">
        <v>63</v>
      </c>
    </row>
    <row r="2297" spans="1:20" s="12" customFormat="1" ht="17.100000000000001" customHeight="1">
      <c r="A2297" s="6" t="s">
        <v>24885</v>
      </c>
      <c r="B2297" s="6" t="s">
        <v>24886</v>
      </c>
      <c r="C2297" s="6" t="s">
        <v>22</v>
      </c>
      <c r="D2297" s="6" t="s">
        <v>23</v>
      </c>
      <c r="E2297" s="8" t="s">
        <v>24</v>
      </c>
      <c r="F2297" s="6" t="s">
        <v>14318</v>
      </c>
      <c r="G2297" s="6" t="s">
        <v>26</v>
      </c>
      <c r="H2297" s="6" t="s">
        <v>19981</v>
      </c>
      <c r="I2297" s="8" t="s">
        <v>28</v>
      </c>
      <c r="J2297" s="6" t="s">
        <v>29</v>
      </c>
      <c r="K2297" s="6" t="s">
        <v>30</v>
      </c>
      <c r="L2297" s="6" t="s">
        <v>31</v>
      </c>
      <c r="M2297" s="8" t="s">
        <v>32</v>
      </c>
      <c r="N2297" s="8" t="s">
        <v>33</v>
      </c>
      <c r="O2297" s="6" t="s">
        <v>14319</v>
      </c>
      <c r="P2297" s="6" t="s">
        <v>14320</v>
      </c>
      <c r="Q2297" s="6" t="s">
        <v>14321</v>
      </c>
      <c r="R2297" s="6" t="s">
        <v>11658</v>
      </c>
      <c r="S2297" s="6" t="s">
        <v>38</v>
      </c>
      <c r="T2297" s="14">
        <v>86</v>
      </c>
    </row>
    <row r="2298" spans="1:20" s="12" customFormat="1" ht="17.100000000000001" customHeight="1">
      <c r="A2298" s="6" t="s">
        <v>24887</v>
      </c>
      <c r="B2298" s="6" t="s">
        <v>24888</v>
      </c>
      <c r="C2298" s="6" t="s">
        <v>22</v>
      </c>
      <c r="D2298" s="6" t="s">
        <v>23</v>
      </c>
      <c r="E2298" s="8" t="s">
        <v>24</v>
      </c>
      <c r="F2298" s="6" t="s">
        <v>14324</v>
      </c>
      <c r="G2298" s="6" t="s">
        <v>26</v>
      </c>
      <c r="H2298" s="6" t="s">
        <v>19981</v>
      </c>
      <c r="I2298" s="8" t="s">
        <v>28</v>
      </c>
      <c r="J2298" s="6" t="s">
        <v>29</v>
      </c>
      <c r="K2298" s="6" t="s">
        <v>30</v>
      </c>
      <c r="L2298" s="6" t="s">
        <v>31</v>
      </c>
      <c r="M2298" s="8" t="s">
        <v>32</v>
      </c>
      <c r="N2298" s="8" t="s">
        <v>33</v>
      </c>
      <c r="O2298" s="6" t="s">
        <v>14325</v>
      </c>
      <c r="P2298" s="6" t="s">
        <v>14326</v>
      </c>
      <c r="Q2298" s="6" t="s">
        <v>14327</v>
      </c>
      <c r="R2298" s="6" t="s">
        <v>2205</v>
      </c>
      <c r="S2298" s="6" t="s">
        <v>38</v>
      </c>
      <c r="T2298" s="14">
        <v>91</v>
      </c>
    </row>
    <row r="2299" spans="1:20" s="12" customFormat="1" ht="17.100000000000001" customHeight="1">
      <c r="A2299" s="6" t="s">
        <v>24889</v>
      </c>
      <c r="B2299" s="6" t="s">
        <v>24890</v>
      </c>
      <c r="C2299" s="6" t="s">
        <v>22</v>
      </c>
      <c r="D2299" s="6" t="s">
        <v>23</v>
      </c>
      <c r="E2299" s="8" t="s">
        <v>24</v>
      </c>
      <c r="F2299" s="6" t="s">
        <v>14330</v>
      </c>
      <c r="G2299" s="6" t="s">
        <v>26</v>
      </c>
      <c r="H2299" s="6" t="s">
        <v>19981</v>
      </c>
      <c r="I2299" s="8" t="s">
        <v>28</v>
      </c>
      <c r="J2299" s="6" t="s">
        <v>29</v>
      </c>
      <c r="K2299" s="6" t="s">
        <v>30</v>
      </c>
      <c r="L2299" s="6" t="s">
        <v>31</v>
      </c>
      <c r="M2299" s="8" t="s">
        <v>32</v>
      </c>
      <c r="N2299" s="8" t="s">
        <v>33</v>
      </c>
      <c r="O2299" s="6" t="s">
        <v>14331</v>
      </c>
      <c r="P2299" s="6" t="s">
        <v>14332</v>
      </c>
      <c r="Q2299" s="6" t="s">
        <v>14333</v>
      </c>
      <c r="R2299" s="6" t="s">
        <v>4685</v>
      </c>
      <c r="S2299" s="6" t="s">
        <v>38</v>
      </c>
      <c r="T2299" s="14">
        <v>115</v>
      </c>
    </row>
    <row r="2300" spans="1:20" s="12" customFormat="1" ht="17.100000000000001" customHeight="1">
      <c r="A2300" s="6" t="s">
        <v>24891</v>
      </c>
      <c r="B2300" s="6" t="s">
        <v>24892</v>
      </c>
      <c r="C2300" s="6" t="s">
        <v>22</v>
      </c>
      <c r="D2300" s="6" t="s">
        <v>23</v>
      </c>
      <c r="E2300" s="8" t="s">
        <v>24</v>
      </c>
      <c r="F2300" s="6" t="s">
        <v>14336</v>
      </c>
      <c r="G2300" s="6" t="s">
        <v>26</v>
      </c>
      <c r="H2300" s="6" t="s">
        <v>19981</v>
      </c>
      <c r="I2300" s="8" t="s">
        <v>28</v>
      </c>
      <c r="J2300" s="6" t="s">
        <v>29</v>
      </c>
      <c r="K2300" s="6" t="s">
        <v>30</v>
      </c>
      <c r="L2300" s="6" t="s">
        <v>31</v>
      </c>
      <c r="M2300" s="8" t="s">
        <v>32</v>
      </c>
      <c r="N2300" s="8" t="s">
        <v>33</v>
      </c>
      <c r="O2300" s="6" t="s">
        <v>14337</v>
      </c>
      <c r="P2300" s="6" t="s">
        <v>14338</v>
      </c>
      <c r="Q2300" s="6" t="s">
        <v>14339</v>
      </c>
      <c r="R2300" s="6" t="s">
        <v>5189</v>
      </c>
      <c r="S2300" s="6" t="s">
        <v>38</v>
      </c>
      <c r="T2300" s="14">
        <v>117</v>
      </c>
    </row>
    <row r="2301" spans="1:20" s="12" customFormat="1" ht="17.100000000000001" customHeight="1">
      <c r="A2301" s="6" t="s">
        <v>24893</v>
      </c>
      <c r="B2301" s="6" t="s">
        <v>24894</v>
      </c>
      <c r="C2301" s="6" t="s">
        <v>22</v>
      </c>
      <c r="D2301" s="6" t="s">
        <v>23</v>
      </c>
      <c r="E2301" s="8" t="s">
        <v>24</v>
      </c>
      <c r="F2301" s="6" t="s">
        <v>14342</v>
      </c>
      <c r="G2301" s="6" t="s">
        <v>26</v>
      </c>
      <c r="H2301" s="6" t="s">
        <v>19981</v>
      </c>
      <c r="I2301" s="8" t="s">
        <v>28</v>
      </c>
      <c r="J2301" s="6" t="s">
        <v>29</v>
      </c>
      <c r="K2301" s="6" t="s">
        <v>30</v>
      </c>
      <c r="L2301" s="6" t="s">
        <v>31</v>
      </c>
      <c r="M2301" s="8" t="s">
        <v>32</v>
      </c>
      <c r="N2301" s="8" t="s">
        <v>33</v>
      </c>
      <c r="O2301" s="6" t="s">
        <v>14343</v>
      </c>
      <c r="P2301" s="6" t="s">
        <v>14344</v>
      </c>
      <c r="Q2301" s="6" t="s">
        <v>14345</v>
      </c>
      <c r="R2301" s="6" t="s">
        <v>11206</v>
      </c>
      <c r="S2301" s="6" t="s">
        <v>38</v>
      </c>
      <c r="T2301" s="14">
        <v>124</v>
      </c>
    </row>
    <row r="2302" spans="1:20" s="12" customFormat="1" ht="17.100000000000001" customHeight="1">
      <c r="A2302" s="6" t="s">
        <v>24895</v>
      </c>
      <c r="B2302" s="6" t="s">
        <v>24896</v>
      </c>
      <c r="C2302" s="6" t="s">
        <v>22</v>
      </c>
      <c r="D2302" s="6" t="s">
        <v>23</v>
      </c>
      <c r="E2302" s="8" t="s">
        <v>24</v>
      </c>
      <c r="F2302" s="6" t="s">
        <v>14348</v>
      </c>
      <c r="G2302" s="6" t="s">
        <v>26</v>
      </c>
      <c r="H2302" s="6" t="s">
        <v>19981</v>
      </c>
      <c r="I2302" s="8" t="s">
        <v>28</v>
      </c>
      <c r="J2302" s="6" t="s">
        <v>29</v>
      </c>
      <c r="K2302" s="6" t="s">
        <v>30</v>
      </c>
      <c r="L2302" s="6" t="s">
        <v>31</v>
      </c>
      <c r="M2302" s="8" t="s">
        <v>32</v>
      </c>
      <c r="N2302" s="8" t="s">
        <v>33</v>
      </c>
      <c r="O2302" s="6" t="s">
        <v>14349</v>
      </c>
      <c r="P2302" s="6" t="s">
        <v>14350</v>
      </c>
      <c r="Q2302" s="6" t="s">
        <v>14351</v>
      </c>
      <c r="R2302" s="6" t="s">
        <v>14352</v>
      </c>
      <c r="S2302" s="6" t="s">
        <v>38</v>
      </c>
      <c r="T2302" s="14">
        <v>98</v>
      </c>
    </row>
    <row r="2303" spans="1:20" s="12" customFormat="1" ht="17.100000000000001" customHeight="1">
      <c r="A2303" s="6" t="s">
        <v>24897</v>
      </c>
      <c r="B2303" s="6" t="s">
        <v>24898</v>
      </c>
      <c r="C2303" s="6" t="s">
        <v>22</v>
      </c>
      <c r="D2303" s="6" t="s">
        <v>23</v>
      </c>
      <c r="E2303" s="8" t="s">
        <v>24</v>
      </c>
      <c r="F2303" s="6" t="s">
        <v>14355</v>
      </c>
      <c r="G2303" s="6" t="s">
        <v>26</v>
      </c>
      <c r="H2303" s="6" t="s">
        <v>19981</v>
      </c>
      <c r="I2303" s="8" t="s">
        <v>28</v>
      </c>
      <c r="J2303" s="6" t="s">
        <v>29</v>
      </c>
      <c r="K2303" s="6" t="s">
        <v>30</v>
      </c>
      <c r="L2303" s="6" t="s">
        <v>31</v>
      </c>
      <c r="M2303" s="8" t="s">
        <v>32</v>
      </c>
      <c r="N2303" s="8" t="s">
        <v>33</v>
      </c>
      <c r="O2303" s="6" t="s">
        <v>14356</v>
      </c>
      <c r="P2303" s="6" t="s">
        <v>14357</v>
      </c>
      <c r="Q2303" s="6" t="s">
        <v>14358</v>
      </c>
      <c r="R2303" s="6" t="s">
        <v>1348</v>
      </c>
      <c r="S2303" s="6" t="s">
        <v>38</v>
      </c>
      <c r="T2303" s="14">
        <v>122</v>
      </c>
    </row>
    <row r="2304" spans="1:20" s="12" customFormat="1" ht="17.100000000000001" customHeight="1">
      <c r="A2304" s="6" t="s">
        <v>24899</v>
      </c>
      <c r="B2304" s="6" t="s">
        <v>24900</v>
      </c>
      <c r="C2304" s="6" t="s">
        <v>22</v>
      </c>
      <c r="D2304" s="6" t="s">
        <v>23</v>
      </c>
      <c r="E2304" s="8" t="s">
        <v>24</v>
      </c>
      <c r="F2304" s="6" t="s">
        <v>14361</v>
      </c>
      <c r="G2304" s="6" t="s">
        <v>26</v>
      </c>
      <c r="H2304" s="6" t="s">
        <v>19981</v>
      </c>
      <c r="I2304" s="8" t="s">
        <v>28</v>
      </c>
      <c r="J2304" s="6" t="s">
        <v>29</v>
      </c>
      <c r="K2304" s="6" t="s">
        <v>30</v>
      </c>
      <c r="L2304" s="6" t="s">
        <v>31</v>
      </c>
      <c r="M2304" s="8" t="s">
        <v>32</v>
      </c>
      <c r="N2304" s="8" t="s">
        <v>33</v>
      </c>
      <c r="O2304" s="6" t="s">
        <v>14362</v>
      </c>
      <c r="P2304" s="6" t="s">
        <v>14363</v>
      </c>
      <c r="Q2304" s="6" t="s">
        <v>14364</v>
      </c>
      <c r="R2304" s="6" t="s">
        <v>2932</v>
      </c>
      <c r="S2304" s="6" t="s">
        <v>38</v>
      </c>
      <c r="T2304" s="14">
        <v>105</v>
      </c>
    </row>
    <row r="2305" spans="1:20" s="12" customFormat="1" ht="17.100000000000001" customHeight="1">
      <c r="A2305" s="6" t="s">
        <v>24901</v>
      </c>
      <c r="B2305" s="6" t="s">
        <v>24902</v>
      </c>
      <c r="C2305" s="6" t="s">
        <v>22</v>
      </c>
      <c r="D2305" s="6" t="s">
        <v>23</v>
      </c>
      <c r="E2305" s="8" t="s">
        <v>24</v>
      </c>
      <c r="F2305" s="6" t="s">
        <v>14367</v>
      </c>
      <c r="G2305" s="6" t="s">
        <v>26</v>
      </c>
      <c r="H2305" s="6" t="s">
        <v>19981</v>
      </c>
      <c r="I2305" s="8" t="s">
        <v>28</v>
      </c>
      <c r="J2305" s="6" t="s">
        <v>29</v>
      </c>
      <c r="K2305" s="6" t="s">
        <v>30</v>
      </c>
      <c r="L2305" s="6" t="s">
        <v>31</v>
      </c>
      <c r="M2305" s="8" t="s">
        <v>32</v>
      </c>
      <c r="N2305" s="8" t="s">
        <v>33</v>
      </c>
      <c r="O2305" s="6" t="s">
        <v>14368</v>
      </c>
      <c r="P2305" s="6" t="s">
        <v>14369</v>
      </c>
      <c r="Q2305" s="6" t="s">
        <v>14370</v>
      </c>
      <c r="R2305" s="6" t="s">
        <v>14371</v>
      </c>
      <c r="S2305" s="6" t="s">
        <v>38</v>
      </c>
      <c r="T2305" s="14">
        <v>47</v>
      </c>
    </row>
    <row r="2306" spans="1:20" s="12" customFormat="1" ht="17.100000000000001" customHeight="1">
      <c r="A2306" s="6" t="s">
        <v>24903</v>
      </c>
      <c r="B2306" s="6" t="s">
        <v>24904</v>
      </c>
      <c r="C2306" s="6" t="s">
        <v>22</v>
      </c>
      <c r="D2306" s="6" t="s">
        <v>23</v>
      </c>
      <c r="E2306" s="8" t="s">
        <v>24</v>
      </c>
      <c r="F2306" s="6" t="s">
        <v>14374</v>
      </c>
      <c r="G2306" s="6" t="s">
        <v>26</v>
      </c>
      <c r="H2306" s="6" t="s">
        <v>19981</v>
      </c>
      <c r="I2306" s="8" t="s">
        <v>28</v>
      </c>
      <c r="J2306" s="6" t="s">
        <v>29</v>
      </c>
      <c r="K2306" s="6" t="s">
        <v>30</v>
      </c>
      <c r="L2306" s="6" t="s">
        <v>31</v>
      </c>
      <c r="M2306" s="8" t="s">
        <v>32</v>
      </c>
      <c r="N2306" s="8" t="s">
        <v>33</v>
      </c>
      <c r="O2306" s="6" t="s">
        <v>14375</v>
      </c>
      <c r="P2306" s="6" t="s">
        <v>14376</v>
      </c>
      <c r="Q2306" s="6" t="s">
        <v>14377</v>
      </c>
      <c r="R2306" s="6" t="s">
        <v>1362</v>
      </c>
      <c r="S2306" s="6" t="s">
        <v>38</v>
      </c>
      <c r="T2306" s="14">
        <v>97</v>
      </c>
    </row>
    <row r="2307" spans="1:20" s="12" customFormat="1" ht="17.100000000000001" customHeight="1">
      <c r="A2307" s="6" t="s">
        <v>24905</v>
      </c>
      <c r="B2307" s="6" t="s">
        <v>24906</v>
      </c>
      <c r="C2307" s="6" t="s">
        <v>22</v>
      </c>
      <c r="D2307" s="6" t="s">
        <v>23</v>
      </c>
      <c r="E2307" s="8" t="s">
        <v>24</v>
      </c>
      <c r="F2307" s="6" t="s">
        <v>14380</v>
      </c>
      <c r="G2307" s="6" t="s">
        <v>26</v>
      </c>
      <c r="H2307" s="6" t="s">
        <v>19981</v>
      </c>
      <c r="I2307" s="8" t="s">
        <v>28</v>
      </c>
      <c r="J2307" s="6" t="s">
        <v>29</v>
      </c>
      <c r="K2307" s="6" t="s">
        <v>30</v>
      </c>
      <c r="L2307" s="6" t="s">
        <v>31</v>
      </c>
      <c r="M2307" s="8" t="s">
        <v>32</v>
      </c>
      <c r="N2307" s="8" t="s">
        <v>33</v>
      </c>
      <c r="O2307" s="6" t="s">
        <v>14381</v>
      </c>
      <c r="P2307" s="6" t="s">
        <v>14382</v>
      </c>
      <c r="Q2307" s="6" t="s">
        <v>14383</v>
      </c>
      <c r="R2307" s="6" t="s">
        <v>3459</v>
      </c>
      <c r="S2307" s="6" t="s">
        <v>38</v>
      </c>
      <c r="T2307" s="14">
        <v>218</v>
      </c>
    </row>
    <row r="2308" spans="1:20" s="12" customFormat="1" ht="17.100000000000001" customHeight="1">
      <c r="A2308" s="6" t="s">
        <v>24907</v>
      </c>
      <c r="B2308" s="6" t="s">
        <v>24908</v>
      </c>
      <c r="C2308" s="6" t="s">
        <v>22</v>
      </c>
      <c r="D2308" s="6" t="s">
        <v>23</v>
      </c>
      <c r="E2308" s="8" t="s">
        <v>24</v>
      </c>
      <c r="F2308" s="6" t="s">
        <v>14386</v>
      </c>
      <c r="G2308" s="6" t="s">
        <v>26</v>
      </c>
      <c r="H2308" s="6" t="s">
        <v>19981</v>
      </c>
      <c r="I2308" s="8" t="s">
        <v>28</v>
      </c>
      <c r="J2308" s="6" t="s">
        <v>29</v>
      </c>
      <c r="K2308" s="6" t="s">
        <v>30</v>
      </c>
      <c r="L2308" s="6" t="s">
        <v>31</v>
      </c>
      <c r="M2308" s="8" t="s">
        <v>32</v>
      </c>
      <c r="N2308" s="8" t="s">
        <v>33</v>
      </c>
      <c r="O2308" s="6" t="s">
        <v>14387</v>
      </c>
      <c r="P2308" s="6" t="s">
        <v>14388</v>
      </c>
      <c r="Q2308" s="6" t="s">
        <v>14389</v>
      </c>
      <c r="R2308" s="6" t="s">
        <v>14390</v>
      </c>
      <c r="S2308" s="6" t="s">
        <v>38</v>
      </c>
      <c r="T2308" s="14">
        <v>102</v>
      </c>
    </row>
    <row r="2309" spans="1:20" s="12" customFormat="1" ht="17.100000000000001" customHeight="1">
      <c r="A2309" s="6" t="s">
        <v>24909</v>
      </c>
      <c r="B2309" s="6" t="s">
        <v>24910</v>
      </c>
      <c r="C2309" s="6" t="s">
        <v>22</v>
      </c>
      <c r="D2309" s="6" t="s">
        <v>23</v>
      </c>
      <c r="E2309" s="8" t="s">
        <v>24</v>
      </c>
      <c r="F2309" s="6" t="s">
        <v>14393</v>
      </c>
      <c r="G2309" s="6" t="s">
        <v>26</v>
      </c>
      <c r="H2309" s="6" t="s">
        <v>19981</v>
      </c>
      <c r="I2309" s="8" t="s">
        <v>28</v>
      </c>
      <c r="J2309" s="6" t="s">
        <v>29</v>
      </c>
      <c r="K2309" s="6" t="s">
        <v>30</v>
      </c>
      <c r="L2309" s="6" t="s">
        <v>31</v>
      </c>
      <c r="M2309" s="8" t="s">
        <v>32</v>
      </c>
      <c r="N2309" s="8" t="s">
        <v>33</v>
      </c>
      <c r="O2309" s="6" t="s">
        <v>14394</v>
      </c>
      <c r="P2309" s="6" t="s">
        <v>14395</v>
      </c>
      <c r="Q2309" s="6" t="s">
        <v>14396</v>
      </c>
      <c r="R2309" s="6" t="s">
        <v>3479</v>
      </c>
      <c r="S2309" s="6" t="s">
        <v>38</v>
      </c>
      <c r="T2309" s="14">
        <v>350</v>
      </c>
    </row>
    <row r="2310" spans="1:20" s="12" customFormat="1" ht="17.100000000000001" customHeight="1">
      <c r="A2310" s="6" t="s">
        <v>24911</v>
      </c>
      <c r="B2310" s="6" t="s">
        <v>24912</v>
      </c>
      <c r="C2310" s="6" t="s">
        <v>22</v>
      </c>
      <c r="D2310" s="6" t="s">
        <v>23</v>
      </c>
      <c r="E2310" s="8" t="s">
        <v>24</v>
      </c>
      <c r="F2310" s="6" t="s">
        <v>14399</v>
      </c>
      <c r="G2310" s="6" t="s">
        <v>26</v>
      </c>
      <c r="H2310" s="6" t="s">
        <v>19981</v>
      </c>
      <c r="I2310" s="8" t="s">
        <v>28</v>
      </c>
      <c r="J2310" s="6" t="s">
        <v>29</v>
      </c>
      <c r="K2310" s="6" t="s">
        <v>30</v>
      </c>
      <c r="L2310" s="6" t="s">
        <v>31</v>
      </c>
      <c r="M2310" s="8" t="s">
        <v>32</v>
      </c>
      <c r="N2310" s="8" t="s">
        <v>33</v>
      </c>
      <c r="O2310" s="6" t="s">
        <v>14400</v>
      </c>
      <c r="P2310" s="6" t="s">
        <v>14401</v>
      </c>
      <c r="Q2310" s="6" t="s">
        <v>14402</v>
      </c>
      <c r="R2310" s="6" t="s">
        <v>14403</v>
      </c>
      <c r="S2310" s="6" t="s">
        <v>38</v>
      </c>
      <c r="T2310" s="14">
        <v>64</v>
      </c>
    </row>
    <row r="2311" spans="1:20" s="12" customFormat="1" ht="17.100000000000001" customHeight="1">
      <c r="A2311" s="6" t="s">
        <v>24913</v>
      </c>
      <c r="B2311" s="6" t="s">
        <v>24914</v>
      </c>
      <c r="C2311" s="6" t="s">
        <v>22</v>
      </c>
      <c r="D2311" s="6" t="s">
        <v>23</v>
      </c>
      <c r="E2311" s="8" t="s">
        <v>24</v>
      </c>
      <c r="F2311" s="6" t="s">
        <v>14406</v>
      </c>
      <c r="G2311" s="6" t="s">
        <v>26</v>
      </c>
      <c r="H2311" s="6" t="s">
        <v>19981</v>
      </c>
      <c r="I2311" s="8" t="s">
        <v>28</v>
      </c>
      <c r="J2311" s="6" t="s">
        <v>29</v>
      </c>
      <c r="K2311" s="6" t="s">
        <v>30</v>
      </c>
      <c r="L2311" s="6" t="s">
        <v>31</v>
      </c>
      <c r="M2311" s="8" t="s">
        <v>32</v>
      </c>
      <c r="N2311" s="8" t="s">
        <v>33</v>
      </c>
      <c r="O2311" s="6" t="s">
        <v>14407</v>
      </c>
      <c r="P2311" s="6" t="s">
        <v>14408</v>
      </c>
      <c r="Q2311" s="6" t="s">
        <v>14409</v>
      </c>
      <c r="R2311" s="6" t="s">
        <v>14410</v>
      </c>
      <c r="S2311" s="6" t="s">
        <v>38</v>
      </c>
      <c r="T2311" s="14">
        <v>282</v>
      </c>
    </row>
    <row r="2312" spans="1:20" s="12" customFormat="1" ht="17.100000000000001" customHeight="1">
      <c r="A2312" s="6" t="s">
        <v>24915</v>
      </c>
      <c r="B2312" s="6" t="s">
        <v>24916</v>
      </c>
      <c r="C2312" s="6" t="s">
        <v>22</v>
      </c>
      <c r="D2312" s="6" t="s">
        <v>23</v>
      </c>
      <c r="E2312" s="8" t="s">
        <v>24</v>
      </c>
      <c r="F2312" s="6" t="s">
        <v>14413</v>
      </c>
      <c r="G2312" s="6" t="s">
        <v>26</v>
      </c>
      <c r="H2312" s="6" t="s">
        <v>19981</v>
      </c>
      <c r="I2312" s="8" t="s">
        <v>28</v>
      </c>
      <c r="J2312" s="6" t="s">
        <v>29</v>
      </c>
      <c r="K2312" s="6" t="s">
        <v>30</v>
      </c>
      <c r="L2312" s="6" t="s">
        <v>31</v>
      </c>
      <c r="M2312" s="8" t="s">
        <v>32</v>
      </c>
      <c r="N2312" s="8" t="s">
        <v>33</v>
      </c>
      <c r="O2312" s="6" t="s">
        <v>14414</v>
      </c>
      <c r="P2312" s="6" t="s">
        <v>14415</v>
      </c>
      <c r="Q2312" s="6" t="s">
        <v>14416</v>
      </c>
      <c r="R2312" s="6" t="s">
        <v>14417</v>
      </c>
      <c r="S2312" s="6" t="s">
        <v>38</v>
      </c>
      <c r="T2312" s="14">
        <v>72</v>
      </c>
    </row>
    <row r="2313" spans="1:20" s="12" customFormat="1" ht="17.100000000000001" customHeight="1">
      <c r="A2313" s="6" t="s">
        <v>24917</v>
      </c>
      <c r="B2313" s="6" t="s">
        <v>24918</v>
      </c>
      <c r="C2313" s="6" t="s">
        <v>22</v>
      </c>
      <c r="D2313" s="6" t="s">
        <v>23</v>
      </c>
      <c r="E2313" s="8" t="s">
        <v>24</v>
      </c>
      <c r="F2313" s="6" t="s">
        <v>14420</v>
      </c>
      <c r="G2313" s="6" t="s">
        <v>26</v>
      </c>
      <c r="H2313" s="6" t="s">
        <v>19981</v>
      </c>
      <c r="I2313" s="8" t="s">
        <v>28</v>
      </c>
      <c r="J2313" s="6" t="s">
        <v>29</v>
      </c>
      <c r="K2313" s="6" t="s">
        <v>30</v>
      </c>
      <c r="L2313" s="6" t="s">
        <v>31</v>
      </c>
      <c r="M2313" s="8" t="s">
        <v>32</v>
      </c>
      <c r="N2313" s="8" t="s">
        <v>33</v>
      </c>
      <c r="O2313" s="6" t="s">
        <v>14421</v>
      </c>
      <c r="P2313" s="6" t="s">
        <v>14422</v>
      </c>
      <c r="Q2313" s="6" t="s">
        <v>14423</v>
      </c>
      <c r="R2313" s="6" t="s">
        <v>2801</v>
      </c>
      <c r="S2313" s="6" t="s">
        <v>38</v>
      </c>
      <c r="T2313" s="14">
        <v>158</v>
      </c>
    </row>
    <row r="2314" spans="1:20" s="12" customFormat="1" ht="17.100000000000001" customHeight="1">
      <c r="A2314" s="6" t="s">
        <v>24919</v>
      </c>
      <c r="B2314" s="6" t="s">
        <v>24920</v>
      </c>
      <c r="C2314" s="6" t="s">
        <v>22</v>
      </c>
      <c r="D2314" s="6" t="s">
        <v>23</v>
      </c>
      <c r="E2314" s="8" t="s">
        <v>24</v>
      </c>
      <c r="F2314" s="6" t="s">
        <v>14426</v>
      </c>
      <c r="G2314" s="6" t="s">
        <v>26</v>
      </c>
      <c r="H2314" s="6" t="s">
        <v>19981</v>
      </c>
      <c r="I2314" s="8" t="s">
        <v>28</v>
      </c>
      <c r="J2314" s="6" t="s">
        <v>29</v>
      </c>
      <c r="K2314" s="6" t="s">
        <v>30</v>
      </c>
      <c r="L2314" s="6" t="s">
        <v>31</v>
      </c>
      <c r="M2314" s="8" t="s">
        <v>32</v>
      </c>
      <c r="N2314" s="8" t="s">
        <v>33</v>
      </c>
      <c r="O2314" s="6" t="s">
        <v>14427</v>
      </c>
      <c r="P2314" s="6" t="s">
        <v>14428</v>
      </c>
      <c r="Q2314" s="6" t="s">
        <v>14429</v>
      </c>
      <c r="R2314" s="6" t="s">
        <v>2827</v>
      </c>
      <c r="S2314" s="6" t="s">
        <v>38</v>
      </c>
      <c r="T2314" s="14">
        <v>447</v>
      </c>
    </row>
    <row r="2315" spans="1:20" s="12" customFormat="1" ht="17.100000000000001" customHeight="1">
      <c r="A2315" s="6" t="s">
        <v>24921</v>
      </c>
      <c r="B2315" s="6" t="s">
        <v>24922</v>
      </c>
      <c r="C2315" s="6" t="s">
        <v>22</v>
      </c>
      <c r="D2315" s="6" t="s">
        <v>23</v>
      </c>
      <c r="E2315" s="8" t="s">
        <v>24</v>
      </c>
      <c r="F2315" s="6" t="s">
        <v>14432</v>
      </c>
      <c r="G2315" s="6" t="s">
        <v>26</v>
      </c>
      <c r="H2315" s="6" t="s">
        <v>19981</v>
      </c>
      <c r="I2315" s="8" t="s">
        <v>28</v>
      </c>
      <c r="J2315" s="6" t="s">
        <v>29</v>
      </c>
      <c r="K2315" s="6" t="s">
        <v>30</v>
      </c>
      <c r="L2315" s="6" t="s">
        <v>31</v>
      </c>
      <c r="M2315" s="8" t="s">
        <v>32</v>
      </c>
      <c r="N2315" s="8" t="s">
        <v>33</v>
      </c>
      <c r="O2315" s="6" t="s">
        <v>14433</v>
      </c>
      <c r="P2315" s="6" t="s">
        <v>14434</v>
      </c>
      <c r="Q2315" s="6" t="s">
        <v>14435</v>
      </c>
      <c r="R2315" s="6" t="s">
        <v>14436</v>
      </c>
      <c r="S2315" s="6" t="s">
        <v>38</v>
      </c>
      <c r="T2315" s="14">
        <v>152</v>
      </c>
    </row>
    <row r="2316" spans="1:20" s="12" customFormat="1" ht="17.100000000000001" customHeight="1">
      <c r="A2316" s="6" t="s">
        <v>24923</v>
      </c>
      <c r="B2316" s="6" t="s">
        <v>24924</v>
      </c>
      <c r="C2316" s="6" t="s">
        <v>22</v>
      </c>
      <c r="D2316" s="6" t="s">
        <v>23</v>
      </c>
      <c r="E2316" s="8" t="s">
        <v>24</v>
      </c>
      <c r="F2316" s="6" t="s">
        <v>14439</v>
      </c>
      <c r="G2316" s="6" t="s">
        <v>26</v>
      </c>
      <c r="H2316" s="6" t="s">
        <v>19981</v>
      </c>
      <c r="I2316" s="8" t="s">
        <v>28</v>
      </c>
      <c r="J2316" s="6" t="s">
        <v>29</v>
      </c>
      <c r="K2316" s="6" t="s">
        <v>30</v>
      </c>
      <c r="L2316" s="6" t="s">
        <v>31</v>
      </c>
      <c r="M2316" s="8" t="s">
        <v>32</v>
      </c>
      <c r="N2316" s="8" t="s">
        <v>33</v>
      </c>
      <c r="O2316" s="6" t="s">
        <v>14440</v>
      </c>
      <c r="P2316" s="6" t="s">
        <v>14441</v>
      </c>
      <c r="Q2316" s="6" t="s">
        <v>14442</v>
      </c>
      <c r="R2316" s="6" t="s">
        <v>14443</v>
      </c>
      <c r="S2316" s="6" t="s">
        <v>38</v>
      </c>
      <c r="T2316" s="14">
        <v>172</v>
      </c>
    </row>
    <row r="2317" spans="1:20" s="12" customFormat="1" ht="17.100000000000001" customHeight="1">
      <c r="A2317" s="6" t="s">
        <v>24925</v>
      </c>
      <c r="B2317" s="6" t="s">
        <v>24926</v>
      </c>
      <c r="C2317" s="6" t="s">
        <v>22</v>
      </c>
      <c r="D2317" s="6" t="s">
        <v>23</v>
      </c>
      <c r="E2317" s="8" t="s">
        <v>24</v>
      </c>
      <c r="F2317" s="6" t="s">
        <v>14446</v>
      </c>
      <c r="G2317" s="6" t="s">
        <v>26</v>
      </c>
      <c r="H2317" s="6" t="s">
        <v>19981</v>
      </c>
      <c r="I2317" s="8" t="s">
        <v>28</v>
      </c>
      <c r="J2317" s="6" t="s">
        <v>29</v>
      </c>
      <c r="K2317" s="6" t="s">
        <v>30</v>
      </c>
      <c r="L2317" s="6" t="s">
        <v>31</v>
      </c>
      <c r="M2317" s="8" t="s">
        <v>32</v>
      </c>
      <c r="N2317" s="8" t="s">
        <v>33</v>
      </c>
      <c r="O2317" s="6" t="s">
        <v>14447</v>
      </c>
      <c r="P2317" s="6" t="s">
        <v>14448</v>
      </c>
      <c r="Q2317" s="6" t="s">
        <v>14449</v>
      </c>
      <c r="R2317" s="6" t="s">
        <v>13599</v>
      </c>
      <c r="S2317" s="6" t="s">
        <v>38</v>
      </c>
      <c r="T2317" s="14">
        <v>74</v>
      </c>
    </row>
    <row r="2318" spans="1:20" s="12" customFormat="1" ht="17.100000000000001" customHeight="1">
      <c r="A2318" s="6" t="s">
        <v>24927</v>
      </c>
      <c r="B2318" s="6" t="s">
        <v>24928</v>
      </c>
      <c r="C2318" s="6" t="s">
        <v>22</v>
      </c>
      <c r="D2318" s="6" t="s">
        <v>23</v>
      </c>
      <c r="E2318" s="8" t="s">
        <v>24</v>
      </c>
      <c r="F2318" s="6" t="s">
        <v>14452</v>
      </c>
      <c r="G2318" s="6" t="s">
        <v>26</v>
      </c>
      <c r="H2318" s="6" t="s">
        <v>19981</v>
      </c>
      <c r="I2318" s="8" t="s">
        <v>28</v>
      </c>
      <c r="J2318" s="6" t="s">
        <v>29</v>
      </c>
      <c r="K2318" s="6" t="s">
        <v>30</v>
      </c>
      <c r="L2318" s="6" t="s">
        <v>31</v>
      </c>
      <c r="M2318" s="8" t="s">
        <v>32</v>
      </c>
      <c r="N2318" s="8" t="s">
        <v>33</v>
      </c>
      <c r="O2318" s="6" t="s">
        <v>14453</v>
      </c>
      <c r="P2318" s="6" t="s">
        <v>14454</v>
      </c>
      <c r="Q2318" s="6" t="s">
        <v>14455</v>
      </c>
      <c r="R2318" s="6" t="s">
        <v>7641</v>
      </c>
      <c r="S2318" s="6" t="s">
        <v>38</v>
      </c>
      <c r="T2318" s="14">
        <v>109</v>
      </c>
    </row>
    <row r="2319" spans="1:20" s="12" customFormat="1" ht="17.100000000000001" customHeight="1">
      <c r="A2319" s="6" t="s">
        <v>24929</v>
      </c>
      <c r="B2319" s="6" t="s">
        <v>24930</v>
      </c>
      <c r="C2319" s="6" t="s">
        <v>22</v>
      </c>
      <c r="D2319" s="6" t="s">
        <v>23</v>
      </c>
      <c r="E2319" s="8" t="s">
        <v>24</v>
      </c>
      <c r="F2319" s="6" t="s">
        <v>14458</v>
      </c>
      <c r="G2319" s="6" t="s">
        <v>26</v>
      </c>
      <c r="H2319" s="6" t="s">
        <v>19981</v>
      </c>
      <c r="I2319" s="8" t="s">
        <v>28</v>
      </c>
      <c r="J2319" s="6" t="s">
        <v>29</v>
      </c>
      <c r="K2319" s="6" t="s">
        <v>30</v>
      </c>
      <c r="L2319" s="6" t="s">
        <v>31</v>
      </c>
      <c r="M2319" s="8" t="s">
        <v>32</v>
      </c>
      <c r="N2319" s="8" t="s">
        <v>33</v>
      </c>
      <c r="O2319" s="6" t="s">
        <v>14459</v>
      </c>
      <c r="P2319" s="6" t="s">
        <v>14460</v>
      </c>
      <c r="Q2319" s="6" t="s">
        <v>14461</v>
      </c>
      <c r="R2319" s="6" t="s">
        <v>2932</v>
      </c>
      <c r="S2319" s="6" t="s">
        <v>38</v>
      </c>
      <c r="T2319" s="14">
        <v>105</v>
      </c>
    </row>
    <row r="2320" spans="1:20" s="12" customFormat="1" ht="17.100000000000001" customHeight="1">
      <c r="A2320" s="6" t="s">
        <v>24931</v>
      </c>
      <c r="B2320" s="6" t="s">
        <v>24932</v>
      </c>
      <c r="C2320" s="6" t="s">
        <v>22</v>
      </c>
      <c r="D2320" s="6" t="s">
        <v>23</v>
      </c>
      <c r="E2320" s="8" t="s">
        <v>24</v>
      </c>
      <c r="F2320" s="6" t="s">
        <v>14464</v>
      </c>
      <c r="G2320" s="6" t="s">
        <v>26</v>
      </c>
      <c r="H2320" s="6" t="s">
        <v>19981</v>
      </c>
      <c r="I2320" s="8" t="s">
        <v>28</v>
      </c>
      <c r="J2320" s="6" t="s">
        <v>29</v>
      </c>
      <c r="K2320" s="6" t="s">
        <v>30</v>
      </c>
      <c r="L2320" s="6" t="s">
        <v>31</v>
      </c>
      <c r="M2320" s="8" t="s">
        <v>32</v>
      </c>
      <c r="N2320" s="8" t="s">
        <v>33</v>
      </c>
      <c r="O2320" s="6" t="s">
        <v>14465</v>
      </c>
      <c r="P2320" s="6" t="s">
        <v>14466</v>
      </c>
      <c r="Q2320" s="6" t="s">
        <v>14467</v>
      </c>
      <c r="R2320" s="6" t="s">
        <v>14468</v>
      </c>
      <c r="S2320" s="6" t="s">
        <v>38</v>
      </c>
      <c r="T2320" s="14">
        <v>349</v>
      </c>
    </row>
    <row r="2321" spans="1:20" s="12" customFormat="1" ht="17.100000000000001" customHeight="1">
      <c r="A2321" s="6" t="s">
        <v>24933</v>
      </c>
      <c r="B2321" s="6" t="s">
        <v>24934</v>
      </c>
      <c r="C2321" s="6" t="s">
        <v>22</v>
      </c>
      <c r="D2321" s="6" t="s">
        <v>23</v>
      </c>
      <c r="E2321" s="8" t="s">
        <v>24</v>
      </c>
      <c r="F2321" s="6" t="s">
        <v>14471</v>
      </c>
      <c r="G2321" s="6" t="s">
        <v>26</v>
      </c>
      <c r="H2321" s="6" t="s">
        <v>19981</v>
      </c>
      <c r="I2321" s="8" t="s">
        <v>28</v>
      </c>
      <c r="J2321" s="6" t="s">
        <v>29</v>
      </c>
      <c r="K2321" s="6" t="s">
        <v>30</v>
      </c>
      <c r="L2321" s="6" t="s">
        <v>31</v>
      </c>
      <c r="M2321" s="8" t="s">
        <v>32</v>
      </c>
      <c r="N2321" s="8" t="s">
        <v>33</v>
      </c>
      <c r="O2321" s="6" t="s">
        <v>14472</v>
      </c>
      <c r="P2321" s="6" t="s">
        <v>14473</v>
      </c>
      <c r="Q2321" s="6" t="s">
        <v>14474</v>
      </c>
      <c r="R2321" s="6" t="s">
        <v>14475</v>
      </c>
      <c r="S2321" s="6" t="s">
        <v>38</v>
      </c>
      <c r="T2321" s="14">
        <v>168</v>
      </c>
    </row>
    <row r="2322" spans="1:20" s="12" customFormat="1" ht="17.100000000000001" customHeight="1">
      <c r="A2322" s="6" t="s">
        <v>24935</v>
      </c>
      <c r="B2322" s="6" t="s">
        <v>24936</v>
      </c>
      <c r="C2322" s="6" t="s">
        <v>22</v>
      </c>
      <c r="D2322" s="6" t="s">
        <v>23</v>
      </c>
      <c r="E2322" s="8" t="s">
        <v>24</v>
      </c>
      <c r="F2322" s="6" t="s">
        <v>14478</v>
      </c>
      <c r="G2322" s="6" t="s">
        <v>26</v>
      </c>
      <c r="H2322" s="6" t="s">
        <v>19981</v>
      </c>
      <c r="I2322" s="8" t="s">
        <v>28</v>
      </c>
      <c r="J2322" s="6" t="s">
        <v>29</v>
      </c>
      <c r="K2322" s="6" t="s">
        <v>30</v>
      </c>
      <c r="L2322" s="6" t="s">
        <v>31</v>
      </c>
      <c r="M2322" s="8" t="s">
        <v>32</v>
      </c>
      <c r="N2322" s="8" t="s">
        <v>33</v>
      </c>
      <c r="O2322" s="6" t="s">
        <v>14479</v>
      </c>
      <c r="P2322" s="6" t="s">
        <v>14480</v>
      </c>
      <c r="Q2322" s="6" t="s">
        <v>14481</v>
      </c>
      <c r="R2322" s="6" t="s">
        <v>4096</v>
      </c>
      <c r="S2322" s="6" t="s">
        <v>38</v>
      </c>
      <c r="T2322" s="14">
        <v>173</v>
      </c>
    </row>
    <row r="2323" spans="1:20" s="12" customFormat="1" ht="17.100000000000001" customHeight="1">
      <c r="A2323" s="6" t="s">
        <v>24937</v>
      </c>
      <c r="B2323" s="6" t="s">
        <v>24938</v>
      </c>
      <c r="C2323" s="6" t="s">
        <v>22</v>
      </c>
      <c r="D2323" s="6" t="s">
        <v>23</v>
      </c>
      <c r="E2323" s="8" t="s">
        <v>24</v>
      </c>
      <c r="F2323" s="6" t="s">
        <v>14484</v>
      </c>
      <c r="G2323" s="6" t="s">
        <v>26</v>
      </c>
      <c r="H2323" s="6" t="s">
        <v>19981</v>
      </c>
      <c r="I2323" s="8" t="s">
        <v>28</v>
      </c>
      <c r="J2323" s="6" t="s">
        <v>29</v>
      </c>
      <c r="K2323" s="6" t="s">
        <v>30</v>
      </c>
      <c r="L2323" s="6" t="s">
        <v>31</v>
      </c>
      <c r="M2323" s="8" t="s">
        <v>32</v>
      </c>
      <c r="N2323" s="8" t="s">
        <v>33</v>
      </c>
      <c r="O2323" s="6" t="s">
        <v>14485</v>
      </c>
      <c r="P2323" s="6" t="s">
        <v>14486</v>
      </c>
      <c r="Q2323" s="6" t="s">
        <v>14487</v>
      </c>
      <c r="R2323" s="6" t="s">
        <v>14488</v>
      </c>
      <c r="S2323" s="6" t="s">
        <v>38</v>
      </c>
      <c r="T2323" s="14">
        <v>194</v>
      </c>
    </row>
    <row r="2324" spans="1:20" s="12" customFormat="1" ht="17.100000000000001" customHeight="1">
      <c r="A2324" s="6" t="s">
        <v>24939</v>
      </c>
      <c r="B2324" s="6" t="s">
        <v>24940</v>
      </c>
      <c r="C2324" s="6" t="s">
        <v>22</v>
      </c>
      <c r="D2324" s="6" t="s">
        <v>23</v>
      </c>
      <c r="E2324" s="8" t="s">
        <v>24</v>
      </c>
      <c r="F2324" s="6" t="s">
        <v>14491</v>
      </c>
      <c r="G2324" s="6" t="s">
        <v>26</v>
      </c>
      <c r="H2324" s="6" t="s">
        <v>19981</v>
      </c>
      <c r="I2324" s="8" t="s">
        <v>28</v>
      </c>
      <c r="J2324" s="6" t="s">
        <v>29</v>
      </c>
      <c r="K2324" s="6" t="s">
        <v>30</v>
      </c>
      <c r="L2324" s="6" t="s">
        <v>31</v>
      </c>
      <c r="M2324" s="8" t="s">
        <v>32</v>
      </c>
      <c r="N2324" s="8" t="s">
        <v>33</v>
      </c>
      <c r="O2324" s="6" t="s">
        <v>14492</v>
      </c>
      <c r="P2324" s="6" t="s">
        <v>14493</v>
      </c>
      <c r="Q2324" s="6" t="s">
        <v>14494</v>
      </c>
      <c r="R2324" s="6" t="s">
        <v>14495</v>
      </c>
      <c r="S2324" s="6" t="s">
        <v>38</v>
      </c>
      <c r="T2324" s="14">
        <v>63</v>
      </c>
    </row>
    <row r="2325" spans="1:20" s="12" customFormat="1" ht="17.100000000000001" customHeight="1">
      <c r="A2325" s="6" t="s">
        <v>24941</v>
      </c>
      <c r="B2325" s="6" t="s">
        <v>24942</v>
      </c>
      <c r="C2325" s="6" t="s">
        <v>22</v>
      </c>
      <c r="D2325" s="6" t="s">
        <v>23</v>
      </c>
      <c r="E2325" s="8" t="s">
        <v>24</v>
      </c>
      <c r="F2325" s="6" t="s">
        <v>14498</v>
      </c>
      <c r="G2325" s="6" t="s">
        <v>26</v>
      </c>
      <c r="H2325" s="6" t="s">
        <v>19981</v>
      </c>
      <c r="I2325" s="8" t="s">
        <v>28</v>
      </c>
      <c r="J2325" s="6" t="s">
        <v>29</v>
      </c>
      <c r="K2325" s="6" t="s">
        <v>30</v>
      </c>
      <c r="L2325" s="6" t="s">
        <v>31</v>
      </c>
      <c r="M2325" s="8" t="s">
        <v>32</v>
      </c>
      <c r="N2325" s="8" t="s">
        <v>33</v>
      </c>
      <c r="O2325" s="6" t="s">
        <v>14499</v>
      </c>
      <c r="P2325" s="6" t="s">
        <v>14500</v>
      </c>
      <c r="Q2325" s="6" t="s">
        <v>14501</v>
      </c>
      <c r="R2325" s="6" t="s">
        <v>14502</v>
      </c>
      <c r="S2325" s="6" t="s">
        <v>38</v>
      </c>
      <c r="T2325" s="14">
        <v>90</v>
      </c>
    </row>
    <row r="2326" spans="1:20" s="12" customFormat="1" ht="17.100000000000001" customHeight="1">
      <c r="A2326" s="6" t="s">
        <v>24943</v>
      </c>
      <c r="B2326" s="6" t="s">
        <v>24944</v>
      </c>
      <c r="C2326" s="6" t="s">
        <v>22</v>
      </c>
      <c r="D2326" s="6" t="s">
        <v>23</v>
      </c>
      <c r="E2326" s="8" t="s">
        <v>24</v>
      </c>
      <c r="F2326" s="6" t="s">
        <v>14505</v>
      </c>
      <c r="G2326" s="6" t="s">
        <v>26</v>
      </c>
      <c r="H2326" s="6" t="s">
        <v>19981</v>
      </c>
      <c r="I2326" s="8" t="s">
        <v>28</v>
      </c>
      <c r="J2326" s="6" t="s">
        <v>29</v>
      </c>
      <c r="K2326" s="6" t="s">
        <v>30</v>
      </c>
      <c r="L2326" s="6" t="s">
        <v>31</v>
      </c>
      <c r="M2326" s="8" t="s">
        <v>32</v>
      </c>
      <c r="N2326" s="8" t="s">
        <v>33</v>
      </c>
      <c r="O2326" s="6" t="s">
        <v>14506</v>
      </c>
      <c r="P2326" s="6" t="s">
        <v>14507</v>
      </c>
      <c r="Q2326" s="6" t="s">
        <v>14508</v>
      </c>
      <c r="R2326" s="6" t="s">
        <v>5189</v>
      </c>
      <c r="S2326" s="6" t="s">
        <v>38</v>
      </c>
      <c r="T2326" s="14">
        <v>117</v>
      </c>
    </row>
    <row r="2327" spans="1:20" s="12" customFormat="1" ht="17.100000000000001" customHeight="1">
      <c r="A2327" s="6" t="s">
        <v>24945</v>
      </c>
      <c r="B2327" s="6" t="s">
        <v>24946</v>
      </c>
      <c r="C2327" s="6" t="s">
        <v>22</v>
      </c>
      <c r="D2327" s="6" t="s">
        <v>23</v>
      </c>
      <c r="E2327" s="8" t="s">
        <v>24</v>
      </c>
      <c r="F2327" s="6" t="s">
        <v>24947</v>
      </c>
      <c r="G2327" s="6" t="s">
        <v>26</v>
      </c>
      <c r="H2327" s="6" t="s">
        <v>19981</v>
      </c>
      <c r="I2327" s="8" t="s">
        <v>28</v>
      </c>
      <c r="J2327" s="6" t="s">
        <v>29</v>
      </c>
      <c r="K2327" s="6" t="s">
        <v>30</v>
      </c>
      <c r="L2327" s="6" t="s">
        <v>31</v>
      </c>
      <c r="M2327" s="8" t="s">
        <v>32</v>
      </c>
      <c r="N2327" s="8" t="s">
        <v>33</v>
      </c>
      <c r="O2327" s="6" t="s">
        <v>24948</v>
      </c>
      <c r="P2327" s="6" t="s">
        <v>24949</v>
      </c>
      <c r="Q2327" s="6" t="s">
        <v>24950</v>
      </c>
      <c r="R2327" s="6" t="s">
        <v>24951</v>
      </c>
      <c r="S2327" s="6" t="s">
        <v>38</v>
      </c>
      <c r="T2327" s="14">
        <v>373</v>
      </c>
    </row>
    <row r="2328" spans="1:20" s="12" customFormat="1" ht="17.100000000000001" customHeight="1">
      <c r="A2328" s="6" t="s">
        <v>24952</v>
      </c>
      <c r="B2328" s="6" t="s">
        <v>24953</v>
      </c>
      <c r="C2328" s="6" t="s">
        <v>22</v>
      </c>
      <c r="D2328" s="6" t="s">
        <v>23</v>
      </c>
      <c r="E2328" s="8" t="s">
        <v>24</v>
      </c>
      <c r="F2328" s="6" t="s">
        <v>14511</v>
      </c>
      <c r="G2328" s="6" t="s">
        <v>26</v>
      </c>
      <c r="H2328" s="6" t="s">
        <v>19981</v>
      </c>
      <c r="I2328" s="8" t="s">
        <v>28</v>
      </c>
      <c r="J2328" s="6" t="s">
        <v>29</v>
      </c>
      <c r="K2328" s="6" t="s">
        <v>30</v>
      </c>
      <c r="L2328" s="6" t="s">
        <v>31</v>
      </c>
      <c r="M2328" s="8" t="s">
        <v>32</v>
      </c>
      <c r="N2328" s="8" t="s">
        <v>33</v>
      </c>
      <c r="O2328" s="6" t="s">
        <v>14512</v>
      </c>
      <c r="P2328" s="6" t="s">
        <v>14513</v>
      </c>
      <c r="Q2328" s="6" t="s">
        <v>14514</v>
      </c>
      <c r="R2328" s="6" t="s">
        <v>3748</v>
      </c>
      <c r="S2328" s="6" t="s">
        <v>38</v>
      </c>
      <c r="T2328" s="14">
        <v>286</v>
      </c>
    </row>
    <row r="2329" spans="1:20" s="12" customFormat="1" ht="17.100000000000001" customHeight="1">
      <c r="A2329" s="6" t="s">
        <v>24954</v>
      </c>
      <c r="B2329" s="6" t="s">
        <v>24955</v>
      </c>
      <c r="C2329" s="6" t="s">
        <v>22</v>
      </c>
      <c r="D2329" s="6" t="s">
        <v>23</v>
      </c>
      <c r="E2329" s="8" t="s">
        <v>24</v>
      </c>
      <c r="F2329" s="6" t="s">
        <v>14517</v>
      </c>
      <c r="G2329" s="6" t="s">
        <v>26</v>
      </c>
      <c r="H2329" s="6" t="s">
        <v>19981</v>
      </c>
      <c r="I2329" s="8" t="s">
        <v>28</v>
      </c>
      <c r="J2329" s="6" t="s">
        <v>29</v>
      </c>
      <c r="K2329" s="6" t="s">
        <v>30</v>
      </c>
      <c r="L2329" s="6" t="s">
        <v>31</v>
      </c>
      <c r="M2329" s="8" t="s">
        <v>32</v>
      </c>
      <c r="N2329" s="8" t="s">
        <v>33</v>
      </c>
      <c r="O2329" s="6" t="s">
        <v>14518</v>
      </c>
      <c r="P2329" s="6" t="s">
        <v>14519</v>
      </c>
      <c r="Q2329" s="6" t="s">
        <v>14520</v>
      </c>
      <c r="R2329" s="6" t="s">
        <v>7333</v>
      </c>
      <c r="S2329" s="6" t="s">
        <v>38</v>
      </c>
      <c r="T2329" s="14">
        <v>156</v>
      </c>
    </row>
    <row r="2330" spans="1:20" s="12" customFormat="1" ht="17.100000000000001" customHeight="1">
      <c r="A2330" s="6" t="s">
        <v>24956</v>
      </c>
      <c r="B2330" s="6" t="s">
        <v>24957</v>
      </c>
      <c r="C2330" s="6" t="s">
        <v>22</v>
      </c>
      <c r="D2330" s="6" t="s">
        <v>23</v>
      </c>
      <c r="E2330" s="8" t="s">
        <v>24</v>
      </c>
      <c r="F2330" s="6" t="s">
        <v>14523</v>
      </c>
      <c r="G2330" s="6" t="s">
        <v>26</v>
      </c>
      <c r="H2330" s="6" t="s">
        <v>19981</v>
      </c>
      <c r="I2330" s="8" t="s">
        <v>28</v>
      </c>
      <c r="J2330" s="6" t="s">
        <v>29</v>
      </c>
      <c r="K2330" s="6" t="s">
        <v>30</v>
      </c>
      <c r="L2330" s="6" t="s">
        <v>31</v>
      </c>
      <c r="M2330" s="8" t="s">
        <v>32</v>
      </c>
      <c r="N2330" s="8" t="s">
        <v>33</v>
      </c>
      <c r="O2330" s="6" t="s">
        <v>14524</v>
      </c>
      <c r="P2330" s="6" t="s">
        <v>14525</v>
      </c>
      <c r="Q2330" s="6" t="s">
        <v>14526</v>
      </c>
      <c r="R2330" s="6" t="s">
        <v>2932</v>
      </c>
      <c r="S2330" s="6" t="s">
        <v>38</v>
      </c>
      <c r="T2330" s="14">
        <v>105</v>
      </c>
    </row>
    <row r="2331" spans="1:20" s="12" customFormat="1" ht="17.100000000000001" customHeight="1">
      <c r="A2331" s="6" t="s">
        <v>24958</v>
      </c>
      <c r="B2331" s="6" t="s">
        <v>24959</v>
      </c>
      <c r="C2331" s="6" t="s">
        <v>22</v>
      </c>
      <c r="D2331" s="6" t="s">
        <v>23</v>
      </c>
      <c r="E2331" s="8" t="s">
        <v>24</v>
      </c>
      <c r="F2331" s="6" t="s">
        <v>14529</v>
      </c>
      <c r="G2331" s="6" t="s">
        <v>26</v>
      </c>
      <c r="H2331" s="6" t="s">
        <v>19981</v>
      </c>
      <c r="I2331" s="8" t="s">
        <v>28</v>
      </c>
      <c r="J2331" s="6" t="s">
        <v>29</v>
      </c>
      <c r="K2331" s="6" t="s">
        <v>30</v>
      </c>
      <c r="L2331" s="6" t="s">
        <v>31</v>
      </c>
      <c r="M2331" s="8" t="s">
        <v>32</v>
      </c>
      <c r="N2331" s="8" t="s">
        <v>33</v>
      </c>
      <c r="O2331" s="6" t="s">
        <v>14530</v>
      </c>
      <c r="P2331" s="6" t="s">
        <v>14531</v>
      </c>
      <c r="Q2331" s="6" t="s">
        <v>14532</v>
      </c>
      <c r="R2331" s="6" t="s">
        <v>14533</v>
      </c>
      <c r="S2331" s="6" t="s">
        <v>38</v>
      </c>
      <c r="T2331" s="14">
        <v>455</v>
      </c>
    </row>
    <row r="2332" spans="1:20" s="12" customFormat="1" ht="17.100000000000001" customHeight="1">
      <c r="A2332" s="6" t="s">
        <v>24960</v>
      </c>
      <c r="B2332" s="6" t="s">
        <v>24961</v>
      </c>
      <c r="C2332" s="6" t="s">
        <v>22</v>
      </c>
      <c r="D2332" s="6" t="s">
        <v>23</v>
      </c>
      <c r="E2332" s="8" t="s">
        <v>24</v>
      </c>
      <c r="F2332" s="6" t="s">
        <v>14536</v>
      </c>
      <c r="G2332" s="6" t="s">
        <v>26</v>
      </c>
      <c r="H2332" s="6" t="s">
        <v>19981</v>
      </c>
      <c r="I2332" s="8" t="s">
        <v>28</v>
      </c>
      <c r="J2332" s="6" t="s">
        <v>29</v>
      </c>
      <c r="K2332" s="6" t="s">
        <v>30</v>
      </c>
      <c r="L2332" s="6" t="s">
        <v>31</v>
      </c>
      <c r="M2332" s="8" t="s">
        <v>32</v>
      </c>
      <c r="N2332" s="8" t="s">
        <v>33</v>
      </c>
      <c r="O2332" s="6" t="s">
        <v>14537</v>
      </c>
      <c r="P2332" s="6" t="s">
        <v>14538</v>
      </c>
      <c r="Q2332" s="6" t="s">
        <v>14539</v>
      </c>
      <c r="R2332" s="6" t="s">
        <v>5306</v>
      </c>
      <c r="S2332" s="6" t="s">
        <v>38</v>
      </c>
      <c r="T2332" s="14">
        <v>420</v>
      </c>
    </row>
    <row r="2333" spans="1:20" s="12" customFormat="1" ht="17.100000000000001" customHeight="1">
      <c r="A2333" s="6" t="s">
        <v>24962</v>
      </c>
      <c r="B2333" s="6" t="s">
        <v>24963</v>
      </c>
      <c r="C2333" s="6" t="s">
        <v>22</v>
      </c>
      <c r="D2333" s="6" t="s">
        <v>23</v>
      </c>
      <c r="E2333" s="8" t="s">
        <v>24</v>
      </c>
      <c r="F2333" s="6" t="s">
        <v>14542</v>
      </c>
      <c r="G2333" s="6" t="s">
        <v>26</v>
      </c>
      <c r="H2333" s="6" t="s">
        <v>19981</v>
      </c>
      <c r="I2333" s="8" t="s">
        <v>28</v>
      </c>
      <c r="J2333" s="6" t="s">
        <v>29</v>
      </c>
      <c r="K2333" s="6" t="s">
        <v>30</v>
      </c>
      <c r="L2333" s="6" t="s">
        <v>31</v>
      </c>
      <c r="M2333" s="8" t="s">
        <v>32</v>
      </c>
      <c r="N2333" s="8" t="s">
        <v>33</v>
      </c>
      <c r="O2333" s="6" t="s">
        <v>14543</v>
      </c>
      <c r="P2333" s="6" t="s">
        <v>14544</v>
      </c>
      <c r="Q2333" s="6" t="s">
        <v>14545</v>
      </c>
      <c r="R2333" s="6" t="s">
        <v>1444</v>
      </c>
      <c r="S2333" s="6" t="s">
        <v>38</v>
      </c>
      <c r="T2333" s="14">
        <v>322</v>
      </c>
    </row>
    <row r="2334" spans="1:20" s="12" customFormat="1" ht="17.100000000000001" customHeight="1">
      <c r="A2334" s="6" t="s">
        <v>24964</v>
      </c>
      <c r="B2334" s="6" t="s">
        <v>24965</v>
      </c>
      <c r="C2334" s="6" t="s">
        <v>22</v>
      </c>
      <c r="D2334" s="6" t="s">
        <v>23</v>
      </c>
      <c r="E2334" s="8" t="s">
        <v>24</v>
      </c>
      <c r="F2334" s="6" t="s">
        <v>14548</v>
      </c>
      <c r="G2334" s="6" t="s">
        <v>26</v>
      </c>
      <c r="H2334" s="6" t="s">
        <v>19981</v>
      </c>
      <c r="I2334" s="8" t="s">
        <v>28</v>
      </c>
      <c r="J2334" s="6" t="s">
        <v>29</v>
      </c>
      <c r="K2334" s="6" t="s">
        <v>30</v>
      </c>
      <c r="L2334" s="6" t="s">
        <v>31</v>
      </c>
      <c r="M2334" s="8" t="s">
        <v>32</v>
      </c>
      <c r="N2334" s="8" t="s">
        <v>33</v>
      </c>
      <c r="O2334" s="6" t="s">
        <v>14549</v>
      </c>
      <c r="P2334" s="6" t="s">
        <v>14550</v>
      </c>
      <c r="Q2334" s="6" t="s">
        <v>14551</v>
      </c>
      <c r="R2334" s="6" t="s">
        <v>14552</v>
      </c>
      <c r="S2334" s="6" t="s">
        <v>38</v>
      </c>
      <c r="T2334" s="14">
        <v>130</v>
      </c>
    </row>
    <row r="2335" spans="1:20" s="12" customFormat="1" ht="17.100000000000001" customHeight="1">
      <c r="A2335" s="6" t="s">
        <v>24966</v>
      </c>
      <c r="B2335" s="6" t="s">
        <v>24967</v>
      </c>
      <c r="C2335" s="6" t="s">
        <v>22</v>
      </c>
      <c r="D2335" s="6" t="s">
        <v>23</v>
      </c>
      <c r="E2335" s="8" t="s">
        <v>24</v>
      </c>
      <c r="F2335" s="6" t="s">
        <v>14555</v>
      </c>
      <c r="G2335" s="6" t="s">
        <v>26</v>
      </c>
      <c r="H2335" s="6" t="s">
        <v>19981</v>
      </c>
      <c r="I2335" s="8" t="s">
        <v>28</v>
      </c>
      <c r="J2335" s="6" t="s">
        <v>29</v>
      </c>
      <c r="K2335" s="6" t="s">
        <v>30</v>
      </c>
      <c r="L2335" s="6" t="s">
        <v>31</v>
      </c>
      <c r="M2335" s="8" t="s">
        <v>32</v>
      </c>
      <c r="N2335" s="8" t="s">
        <v>33</v>
      </c>
      <c r="O2335" s="6" t="s">
        <v>14556</v>
      </c>
      <c r="P2335" s="6" t="s">
        <v>14557</v>
      </c>
      <c r="Q2335" s="6" t="s">
        <v>14558</v>
      </c>
      <c r="R2335" s="6" t="s">
        <v>14559</v>
      </c>
      <c r="S2335" s="6" t="s">
        <v>38</v>
      </c>
      <c r="T2335" s="14">
        <v>122</v>
      </c>
    </row>
    <row r="2336" spans="1:20" s="12" customFormat="1" ht="17.100000000000001" customHeight="1">
      <c r="A2336" s="6" t="s">
        <v>24968</v>
      </c>
      <c r="B2336" s="6" t="s">
        <v>24969</v>
      </c>
      <c r="C2336" s="6" t="s">
        <v>22</v>
      </c>
      <c r="D2336" s="6" t="s">
        <v>23</v>
      </c>
      <c r="E2336" s="8" t="s">
        <v>24</v>
      </c>
      <c r="F2336" s="6" t="s">
        <v>14562</v>
      </c>
      <c r="G2336" s="6" t="s">
        <v>26</v>
      </c>
      <c r="H2336" s="6" t="s">
        <v>19981</v>
      </c>
      <c r="I2336" s="8" t="s">
        <v>28</v>
      </c>
      <c r="J2336" s="6" t="s">
        <v>29</v>
      </c>
      <c r="K2336" s="6" t="s">
        <v>30</v>
      </c>
      <c r="L2336" s="6" t="s">
        <v>31</v>
      </c>
      <c r="M2336" s="8" t="s">
        <v>32</v>
      </c>
      <c r="N2336" s="8" t="s">
        <v>33</v>
      </c>
      <c r="O2336" s="6" t="s">
        <v>14563</v>
      </c>
      <c r="P2336" s="6" t="s">
        <v>14564</v>
      </c>
      <c r="Q2336" s="6" t="s">
        <v>14565</v>
      </c>
      <c r="R2336" s="6" t="s">
        <v>926</v>
      </c>
      <c r="S2336" s="6" t="s">
        <v>38</v>
      </c>
      <c r="T2336" s="14">
        <v>81</v>
      </c>
    </row>
    <row r="2337" spans="1:20" s="12" customFormat="1" ht="17.100000000000001" customHeight="1">
      <c r="A2337" s="6" t="s">
        <v>24970</v>
      </c>
      <c r="B2337" s="6" t="s">
        <v>24971</v>
      </c>
      <c r="C2337" s="6" t="s">
        <v>22</v>
      </c>
      <c r="D2337" s="6" t="s">
        <v>23</v>
      </c>
      <c r="E2337" s="8" t="s">
        <v>24</v>
      </c>
      <c r="F2337" s="6" t="s">
        <v>14568</v>
      </c>
      <c r="G2337" s="6" t="s">
        <v>26</v>
      </c>
      <c r="H2337" s="6" t="s">
        <v>19981</v>
      </c>
      <c r="I2337" s="8" t="s">
        <v>28</v>
      </c>
      <c r="J2337" s="6" t="s">
        <v>29</v>
      </c>
      <c r="K2337" s="6" t="s">
        <v>30</v>
      </c>
      <c r="L2337" s="6" t="s">
        <v>31</v>
      </c>
      <c r="M2337" s="8" t="s">
        <v>32</v>
      </c>
      <c r="N2337" s="8" t="s">
        <v>33</v>
      </c>
      <c r="O2337" s="6" t="s">
        <v>14569</v>
      </c>
      <c r="P2337" s="6" t="s">
        <v>14570</v>
      </c>
      <c r="Q2337" s="6" t="s">
        <v>14571</v>
      </c>
      <c r="R2337" s="6" t="s">
        <v>3492</v>
      </c>
      <c r="S2337" s="6" t="s">
        <v>38</v>
      </c>
      <c r="T2337" s="14">
        <v>453</v>
      </c>
    </row>
    <row r="2338" spans="1:20" s="12" customFormat="1" ht="17.100000000000001" customHeight="1">
      <c r="A2338" s="6" t="s">
        <v>24972</v>
      </c>
      <c r="B2338" s="6" t="s">
        <v>24973</v>
      </c>
      <c r="C2338" s="6" t="s">
        <v>22</v>
      </c>
      <c r="D2338" s="6" t="s">
        <v>23</v>
      </c>
      <c r="E2338" s="8" t="s">
        <v>24</v>
      </c>
      <c r="F2338" s="6" t="s">
        <v>14574</v>
      </c>
      <c r="G2338" s="6" t="s">
        <v>26</v>
      </c>
      <c r="H2338" s="6" t="s">
        <v>19981</v>
      </c>
      <c r="I2338" s="8" t="s">
        <v>28</v>
      </c>
      <c r="J2338" s="6" t="s">
        <v>29</v>
      </c>
      <c r="K2338" s="6" t="s">
        <v>30</v>
      </c>
      <c r="L2338" s="6" t="s">
        <v>31</v>
      </c>
      <c r="M2338" s="8" t="s">
        <v>32</v>
      </c>
      <c r="N2338" s="8" t="s">
        <v>33</v>
      </c>
      <c r="O2338" s="6" t="s">
        <v>14575</v>
      </c>
      <c r="P2338" s="6" t="s">
        <v>14576</v>
      </c>
      <c r="Q2338" s="6" t="s">
        <v>14577</v>
      </c>
      <c r="R2338" s="6" t="s">
        <v>5761</v>
      </c>
      <c r="S2338" s="6" t="s">
        <v>38</v>
      </c>
      <c r="T2338" s="14">
        <v>314</v>
      </c>
    </row>
    <row r="2339" spans="1:20" s="12" customFormat="1" ht="17.100000000000001" customHeight="1">
      <c r="A2339" s="6" t="s">
        <v>24974</v>
      </c>
      <c r="B2339" s="6" t="s">
        <v>24975</v>
      </c>
      <c r="C2339" s="6" t="s">
        <v>22</v>
      </c>
      <c r="D2339" s="6" t="s">
        <v>23</v>
      </c>
      <c r="E2339" s="8" t="s">
        <v>24</v>
      </c>
      <c r="F2339" s="6" t="s">
        <v>14580</v>
      </c>
      <c r="G2339" s="6" t="s">
        <v>26</v>
      </c>
      <c r="H2339" s="6" t="s">
        <v>19981</v>
      </c>
      <c r="I2339" s="8" t="s">
        <v>28</v>
      </c>
      <c r="J2339" s="6" t="s">
        <v>29</v>
      </c>
      <c r="K2339" s="6" t="s">
        <v>30</v>
      </c>
      <c r="L2339" s="6" t="s">
        <v>31</v>
      </c>
      <c r="M2339" s="8" t="s">
        <v>32</v>
      </c>
      <c r="N2339" s="8" t="s">
        <v>33</v>
      </c>
      <c r="O2339" s="6" t="s">
        <v>14581</v>
      </c>
      <c r="P2339" s="6" t="s">
        <v>14582</v>
      </c>
      <c r="Q2339" s="6" t="s">
        <v>14583</v>
      </c>
      <c r="R2339" s="6" t="s">
        <v>14584</v>
      </c>
      <c r="S2339" s="6" t="s">
        <v>38</v>
      </c>
      <c r="T2339" s="14">
        <v>151</v>
      </c>
    </row>
    <row r="2340" spans="1:20" s="12" customFormat="1" ht="17.100000000000001" customHeight="1">
      <c r="A2340" s="6" t="s">
        <v>24976</v>
      </c>
      <c r="B2340" s="6" t="s">
        <v>24977</v>
      </c>
      <c r="C2340" s="6" t="s">
        <v>22</v>
      </c>
      <c r="D2340" s="6" t="s">
        <v>23</v>
      </c>
      <c r="E2340" s="8" t="s">
        <v>24</v>
      </c>
      <c r="F2340" s="6" t="s">
        <v>14587</v>
      </c>
      <c r="G2340" s="6" t="s">
        <v>26</v>
      </c>
      <c r="H2340" s="6" t="s">
        <v>19981</v>
      </c>
      <c r="I2340" s="8" t="s">
        <v>28</v>
      </c>
      <c r="J2340" s="6" t="s">
        <v>29</v>
      </c>
      <c r="K2340" s="6" t="s">
        <v>30</v>
      </c>
      <c r="L2340" s="6" t="s">
        <v>31</v>
      </c>
      <c r="M2340" s="8" t="s">
        <v>32</v>
      </c>
      <c r="N2340" s="8" t="s">
        <v>33</v>
      </c>
      <c r="O2340" s="6" t="s">
        <v>14588</v>
      </c>
      <c r="P2340" s="6" t="s">
        <v>14589</v>
      </c>
      <c r="Q2340" s="6" t="s">
        <v>14590</v>
      </c>
      <c r="R2340" s="6" t="s">
        <v>14591</v>
      </c>
      <c r="S2340" s="6" t="s">
        <v>38</v>
      </c>
      <c r="T2340" s="14">
        <v>581</v>
      </c>
    </row>
    <row r="2341" spans="1:20" s="12" customFormat="1" ht="17.100000000000001" customHeight="1">
      <c r="A2341" s="6" t="s">
        <v>24978</v>
      </c>
      <c r="B2341" s="6" t="s">
        <v>24979</v>
      </c>
      <c r="C2341" s="6" t="s">
        <v>22</v>
      </c>
      <c r="D2341" s="6" t="s">
        <v>23</v>
      </c>
      <c r="E2341" s="8" t="s">
        <v>24</v>
      </c>
      <c r="F2341" s="6" t="s">
        <v>14594</v>
      </c>
      <c r="G2341" s="6" t="s">
        <v>26</v>
      </c>
      <c r="H2341" s="6" t="s">
        <v>19981</v>
      </c>
      <c r="I2341" s="8" t="s">
        <v>28</v>
      </c>
      <c r="J2341" s="6" t="s">
        <v>29</v>
      </c>
      <c r="K2341" s="6" t="s">
        <v>30</v>
      </c>
      <c r="L2341" s="6" t="s">
        <v>31</v>
      </c>
      <c r="M2341" s="8" t="s">
        <v>32</v>
      </c>
      <c r="N2341" s="8" t="s">
        <v>33</v>
      </c>
      <c r="O2341" s="6" t="s">
        <v>14595</v>
      </c>
      <c r="P2341" s="6" t="s">
        <v>14596</v>
      </c>
      <c r="Q2341" s="6" t="s">
        <v>14597</v>
      </c>
      <c r="R2341" s="6" t="s">
        <v>359</v>
      </c>
      <c r="S2341" s="6" t="s">
        <v>38</v>
      </c>
      <c r="T2341" s="14">
        <v>321</v>
      </c>
    </row>
    <row r="2342" spans="1:20" s="12" customFormat="1" ht="17.100000000000001" customHeight="1">
      <c r="A2342" s="6" t="s">
        <v>24980</v>
      </c>
      <c r="B2342" s="6" t="s">
        <v>24981</v>
      </c>
      <c r="C2342" s="6" t="s">
        <v>22</v>
      </c>
      <c r="D2342" s="6" t="s">
        <v>23</v>
      </c>
      <c r="E2342" s="8" t="s">
        <v>24</v>
      </c>
      <c r="F2342" s="6" t="s">
        <v>14600</v>
      </c>
      <c r="G2342" s="6" t="s">
        <v>26</v>
      </c>
      <c r="H2342" s="6" t="s">
        <v>19981</v>
      </c>
      <c r="I2342" s="8" t="s">
        <v>28</v>
      </c>
      <c r="J2342" s="6" t="s">
        <v>29</v>
      </c>
      <c r="K2342" s="6" t="s">
        <v>30</v>
      </c>
      <c r="L2342" s="6" t="s">
        <v>31</v>
      </c>
      <c r="M2342" s="8" t="s">
        <v>32</v>
      </c>
      <c r="N2342" s="8" t="s">
        <v>33</v>
      </c>
      <c r="O2342" s="6" t="s">
        <v>14601</v>
      </c>
      <c r="P2342" s="6" t="s">
        <v>14602</v>
      </c>
      <c r="Q2342" s="6" t="s">
        <v>14603</v>
      </c>
      <c r="R2342" s="6" t="s">
        <v>2060</v>
      </c>
      <c r="S2342" s="6" t="s">
        <v>38</v>
      </c>
      <c r="T2342" s="14">
        <v>106</v>
      </c>
    </row>
    <row r="2343" spans="1:20" s="12" customFormat="1" ht="17.100000000000001" customHeight="1">
      <c r="A2343" s="6" t="s">
        <v>24982</v>
      </c>
      <c r="B2343" s="6" t="s">
        <v>24983</v>
      </c>
      <c r="C2343" s="6" t="s">
        <v>22</v>
      </c>
      <c r="D2343" s="6" t="s">
        <v>23</v>
      </c>
      <c r="E2343" s="8" t="s">
        <v>24</v>
      </c>
      <c r="F2343" s="6" t="s">
        <v>14606</v>
      </c>
      <c r="G2343" s="6" t="s">
        <v>26</v>
      </c>
      <c r="H2343" s="6" t="s">
        <v>19981</v>
      </c>
      <c r="I2343" s="8" t="s">
        <v>28</v>
      </c>
      <c r="J2343" s="6" t="s">
        <v>29</v>
      </c>
      <c r="K2343" s="6" t="s">
        <v>30</v>
      </c>
      <c r="L2343" s="6" t="s">
        <v>31</v>
      </c>
      <c r="M2343" s="8" t="s">
        <v>32</v>
      </c>
      <c r="N2343" s="8" t="s">
        <v>33</v>
      </c>
      <c r="O2343" s="6" t="s">
        <v>14607</v>
      </c>
      <c r="P2343" s="6" t="s">
        <v>14608</v>
      </c>
      <c r="Q2343" s="6" t="s">
        <v>14609</v>
      </c>
      <c r="R2343" s="6" t="s">
        <v>1431</v>
      </c>
      <c r="S2343" s="6" t="s">
        <v>38</v>
      </c>
      <c r="T2343" s="14">
        <v>138</v>
      </c>
    </row>
    <row r="2344" spans="1:20" s="12" customFormat="1" ht="17.100000000000001" customHeight="1">
      <c r="A2344" s="6" t="s">
        <v>24984</v>
      </c>
      <c r="B2344" s="6" t="s">
        <v>24985</v>
      </c>
      <c r="C2344" s="6" t="s">
        <v>22</v>
      </c>
      <c r="D2344" s="6" t="s">
        <v>23</v>
      </c>
      <c r="E2344" s="8" t="s">
        <v>24</v>
      </c>
      <c r="F2344" s="6" t="s">
        <v>14612</v>
      </c>
      <c r="G2344" s="6" t="s">
        <v>26</v>
      </c>
      <c r="H2344" s="6" t="s">
        <v>19981</v>
      </c>
      <c r="I2344" s="8" t="s">
        <v>28</v>
      </c>
      <c r="J2344" s="6" t="s">
        <v>29</v>
      </c>
      <c r="K2344" s="6" t="s">
        <v>30</v>
      </c>
      <c r="L2344" s="6" t="s">
        <v>31</v>
      </c>
      <c r="M2344" s="8" t="s">
        <v>32</v>
      </c>
      <c r="N2344" s="8" t="s">
        <v>33</v>
      </c>
      <c r="O2344" s="6" t="s">
        <v>14613</v>
      </c>
      <c r="P2344" s="6" t="s">
        <v>14614</v>
      </c>
      <c r="Q2344" s="6" t="s">
        <v>14615</v>
      </c>
      <c r="R2344" s="6" t="s">
        <v>2191</v>
      </c>
      <c r="S2344" s="6" t="s">
        <v>38</v>
      </c>
      <c r="T2344" s="14">
        <v>134</v>
      </c>
    </row>
    <row r="2345" spans="1:20" s="12" customFormat="1" ht="17.100000000000001" customHeight="1">
      <c r="A2345" s="6" t="s">
        <v>24986</v>
      </c>
      <c r="B2345" s="6" t="s">
        <v>24987</v>
      </c>
      <c r="C2345" s="6" t="s">
        <v>22</v>
      </c>
      <c r="D2345" s="6" t="s">
        <v>23</v>
      </c>
      <c r="E2345" s="8" t="s">
        <v>24</v>
      </c>
      <c r="F2345" s="6" t="s">
        <v>14618</v>
      </c>
      <c r="G2345" s="6" t="s">
        <v>26</v>
      </c>
      <c r="H2345" s="6" t="s">
        <v>19981</v>
      </c>
      <c r="I2345" s="8" t="s">
        <v>28</v>
      </c>
      <c r="J2345" s="6" t="s">
        <v>29</v>
      </c>
      <c r="K2345" s="6" t="s">
        <v>30</v>
      </c>
      <c r="L2345" s="6" t="s">
        <v>31</v>
      </c>
      <c r="M2345" s="8" t="s">
        <v>32</v>
      </c>
      <c r="N2345" s="8" t="s">
        <v>33</v>
      </c>
      <c r="O2345" s="6" t="s">
        <v>14619</v>
      </c>
      <c r="P2345" s="6" t="s">
        <v>14620</v>
      </c>
      <c r="Q2345" s="6" t="s">
        <v>14621</v>
      </c>
      <c r="R2345" s="6" t="s">
        <v>5344</v>
      </c>
      <c r="S2345" s="6" t="s">
        <v>38</v>
      </c>
      <c r="T2345" s="14">
        <v>121</v>
      </c>
    </row>
    <row r="2346" spans="1:20" s="12" customFormat="1" ht="17.100000000000001" customHeight="1">
      <c r="A2346" s="6" t="s">
        <v>24988</v>
      </c>
      <c r="B2346" s="6" t="s">
        <v>24989</v>
      </c>
      <c r="C2346" s="6" t="s">
        <v>22</v>
      </c>
      <c r="D2346" s="6" t="s">
        <v>23</v>
      </c>
      <c r="E2346" s="8" t="s">
        <v>24</v>
      </c>
      <c r="F2346" s="6" t="s">
        <v>14624</v>
      </c>
      <c r="G2346" s="6" t="s">
        <v>26</v>
      </c>
      <c r="H2346" s="6" t="s">
        <v>19981</v>
      </c>
      <c r="I2346" s="8" t="s">
        <v>28</v>
      </c>
      <c r="J2346" s="6" t="s">
        <v>29</v>
      </c>
      <c r="K2346" s="6" t="s">
        <v>30</v>
      </c>
      <c r="L2346" s="6" t="s">
        <v>31</v>
      </c>
      <c r="M2346" s="8" t="s">
        <v>32</v>
      </c>
      <c r="N2346" s="8" t="s">
        <v>33</v>
      </c>
      <c r="O2346" s="6" t="s">
        <v>14625</v>
      </c>
      <c r="P2346" s="6" t="s">
        <v>14626</v>
      </c>
      <c r="Q2346" s="6" t="s">
        <v>14627</v>
      </c>
      <c r="R2346" s="6" t="s">
        <v>4096</v>
      </c>
      <c r="S2346" s="6" t="s">
        <v>38</v>
      </c>
      <c r="T2346" s="14">
        <v>173</v>
      </c>
    </row>
    <row r="2347" spans="1:20" s="12" customFormat="1" ht="17.100000000000001" customHeight="1">
      <c r="A2347" s="6" t="s">
        <v>24990</v>
      </c>
      <c r="B2347" s="6" t="s">
        <v>24991</v>
      </c>
      <c r="C2347" s="6" t="s">
        <v>22</v>
      </c>
      <c r="D2347" s="6" t="s">
        <v>23</v>
      </c>
      <c r="E2347" s="8" t="s">
        <v>24</v>
      </c>
      <c r="F2347" s="6" t="s">
        <v>14630</v>
      </c>
      <c r="G2347" s="6" t="s">
        <v>26</v>
      </c>
      <c r="H2347" s="6" t="s">
        <v>19981</v>
      </c>
      <c r="I2347" s="8" t="s">
        <v>28</v>
      </c>
      <c r="J2347" s="6" t="s">
        <v>29</v>
      </c>
      <c r="K2347" s="6" t="s">
        <v>30</v>
      </c>
      <c r="L2347" s="6" t="s">
        <v>31</v>
      </c>
      <c r="M2347" s="8" t="s">
        <v>32</v>
      </c>
      <c r="N2347" s="8" t="s">
        <v>33</v>
      </c>
      <c r="O2347" s="6" t="s">
        <v>14631</v>
      </c>
      <c r="P2347" s="6" t="s">
        <v>14632</v>
      </c>
      <c r="Q2347" s="6" t="s">
        <v>14633</v>
      </c>
      <c r="R2347" s="6" t="s">
        <v>14634</v>
      </c>
      <c r="S2347" s="6" t="s">
        <v>38</v>
      </c>
      <c r="T2347" s="14">
        <v>187</v>
      </c>
    </row>
    <row r="2348" spans="1:20" s="12" customFormat="1" ht="17.100000000000001" customHeight="1">
      <c r="A2348" s="6" t="s">
        <v>24992</v>
      </c>
      <c r="B2348" s="6" t="s">
        <v>24993</v>
      </c>
      <c r="C2348" s="6" t="s">
        <v>22</v>
      </c>
      <c r="D2348" s="6" t="s">
        <v>23</v>
      </c>
      <c r="E2348" s="8" t="s">
        <v>24</v>
      </c>
      <c r="F2348" s="6" t="s">
        <v>14637</v>
      </c>
      <c r="G2348" s="6" t="s">
        <v>26</v>
      </c>
      <c r="H2348" s="6" t="s">
        <v>19981</v>
      </c>
      <c r="I2348" s="8" t="s">
        <v>28</v>
      </c>
      <c r="J2348" s="6" t="s">
        <v>29</v>
      </c>
      <c r="K2348" s="6" t="s">
        <v>30</v>
      </c>
      <c r="L2348" s="6" t="s">
        <v>31</v>
      </c>
      <c r="M2348" s="8" t="s">
        <v>32</v>
      </c>
      <c r="N2348" s="8" t="s">
        <v>33</v>
      </c>
      <c r="O2348" s="6" t="s">
        <v>14638</v>
      </c>
      <c r="P2348" s="6" t="s">
        <v>14639</v>
      </c>
      <c r="Q2348" s="6" t="s">
        <v>14640</v>
      </c>
      <c r="R2348" s="6" t="s">
        <v>8787</v>
      </c>
      <c r="S2348" s="6" t="s">
        <v>38</v>
      </c>
      <c r="T2348" s="14">
        <v>340</v>
      </c>
    </row>
    <row r="2349" spans="1:20" s="12" customFormat="1" ht="17.100000000000001" customHeight="1">
      <c r="A2349" s="6" t="s">
        <v>24994</v>
      </c>
      <c r="B2349" s="6" t="s">
        <v>24995</v>
      </c>
      <c r="C2349" s="6" t="s">
        <v>22</v>
      </c>
      <c r="D2349" s="6" t="s">
        <v>23</v>
      </c>
      <c r="E2349" s="8" t="s">
        <v>24</v>
      </c>
      <c r="F2349" s="6" t="s">
        <v>14643</v>
      </c>
      <c r="G2349" s="6" t="s">
        <v>26</v>
      </c>
      <c r="H2349" s="6" t="s">
        <v>19981</v>
      </c>
      <c r="I2349" s="8" t="s">
        <v>28</v>
      </c>
      <c r="J2349" s="6" t="s">
        <v>29</v>
      </c>
      <c r="K2349" s="6" t="s">
        <v>30</v>
      </c>
      <c r="L2349" s="6" t="s">
        <v>31</v>
      </c>
      <c r="M2349" s="8" t="s">
        <v>32</v>
      </c>
      <c r="N2349" s="8" t="s">
        <v>33</v>
      </c>
      <c r="O2349" s="6" t="s">
        <v>14644</v>
      </c>
      <c r="P2349" s="6" t="s">
        <v>14645</v>
      </c>
      <c r="Q2349" s="6" t="s">
        <v>14646</v>
      </c>
      <c r="R2349" s="6" t="s">
        <v>14647</v>
      </c>
      <c r="S2349" s="6" t="s">
        <v>38</v>
      </c>
      <c r="T2349" s="14">
        <v>226</v>
      </c>
    </row>
    <row r="2350" spans="1:20" s="12" customFormat="1" ht="17.100000000000001" customHeight="1">
      <c r="A2350" s="6" t="s">
        <v>24996</v>
      </c>
      <c r="B2350" s="6" t="s">
        <v>24997</v>
      </c>
      <c r="C2350" s="6" t="s">
        <v>22</v>
      </c>
      <c r="D2350" s="6" t="s">
        <v>23</v>
      </c>
      <c r="E2350" s="8" t="s">
        <v>24</v>
      </c>
      <c r="F2350" s="6" t="s">
        <v>14650</v>
      </c>
      <c r="G2350" s="6" t="s">
        <v>26</v>
      </c>
      <c r="H2350" s="6" t="s">
        <v>19981</v>
      </c>
      <c r="I2350" s="8" t="s">
        <v>28</v>
      </c>
      <c r="J2350" s="6" t="s">
        <v>29</v>
      </c>
      <c r="K2350" s="6" t="s">
        <v>30</v>
      </c>
      <c r="L2350" s="6" t="s">
        <v>31</v>
      </c>
      <c r="M2350" s="8" t="s">
        <v>32</v>
      </c>
      <c r="N2350" s="8" t="s">
        <v>33</v>
      </c>
      <c r="O2350" s="6" t="s">
        <v>14651</v>
      </c>
      <c r="P2350" s="6" t="s">
        <v>14652</v>
      </c>
      <c r="Q2350" s="6" t="s">
        <v>14653</v>
      </c>
      <c r="R2350" s="6" t="s">
        <v>1753</v>
      </c>
      <c r="S2350" s="6" t="s">
        <v>38</v>
      </c>
      <c r="T2350" s="14">
        <v>282</v>
      </c>
    </row>
    <row r="2351" spans="1:20" s="12" customFormat="1" ht="17.100000000000001" customHeight="1">
      <c r="A2351" s="6" t="s">
        <v>24998</v>
      </c>
      <c r="B2351" s="6" t="s">
        <v>24999</v>
      </c>
      <c r="C2351" s="6" t="s">
        <v>22</v>
      </c>
      <c r="D2351" s="6" t="s">
        <v>23</v>
      </c>
      <c r="E2351" s="8" t="s">
        <v>24</v>
      </c>
      <c r="F2351" s="6" t="s">
        <v>14656</v>
      </c>
      <c r="G2351" s="6" t="s">
        <v>26</v>
      </c>
      <c r="H2351" s="6" t="s">
        <v>19981</v>
      </c>
      <c r="I2351" s="8" t="s">
        <v>28</v>
      </c>
      <c r="J2351" s="6" t="s">
        <v>29</v>
      </c>
      <c r="K2351" s="6" t="s">
        <v>30</v>
      </c>
      <c r="L2351" s="6" t="s">
        <v>31</v>
      </c>
      <c r="M2351" s="8" t="s">
        <v>32</v>
      </c>
      <c r="N2351" s="8" t="s">
        <v>33</v>
      </c>
      <c r="O2351" s="6" t="s">
        <v>14657</v>
      </c>
      <c r="P2351" s="6" t="s">
        <v>14658</v>
      </c>
      <c r="Q2351" s="6" t="s">
        <v>14659</v>
      </c>
      <c r="R2351" s="6" t="s">
        <v>14660</v>
      </c>
      <c r="S2351" s="6" t="s">
        <v>38</v>
      </c>
      <c r="T2351" s="14">
        <v>119</v>
      </c>
    </row>
    <row r="2352" spans="1:20" s="12" customFormat="1" ht="17.100000000000001" customHeight="1">
      <c r="A2352" s="6" t="s">
        <v>25000</v>
      </c>
      <c r="B2352" s="6" t="s">
        <v>25001</v>
      </c>
      <c r="C2352" s="6" t="s">
        <v>22</v>
      </c>
      <c r="D2352" s="6" t="s">
        <v>23</v>
      </c>
      <c r="E2352" s="8" t="s">
        <v>24</v>
      </c>
      <c r="F2352" s="6" t="s">
        <v>14663</v>
      </c>
      <c r="G2352" s="6" t="s">
        <v>26</v>
      </c>
      <c r="H2352" s="6" t="s">
        <v>19981</v>
      </c>
      <c r="I2352" s="8" t="s">
        <v>28</v>
      </c>
      <c r="J2352" s="6" t="s">
        <v>29</v>
      </c>
      <c r="K2352" s="6" t="s">
        <v>30</v>
      </c>
      <c r="L2352" s="6" t="s">
        <v>31</v>
      </c>
      <c r="M2352" s="8" t="s">
        <v>32</v>
      </c>
      <c r="N2352" s="8" t="s">
        <v>33</v>
      </c>
      <c r="O2352" s="6" t="s">
        <v>14664</v>
      </c>
      <c r="P2352" s="6" t="s">
        <v>14665</v>
      </c>
      <c r="Q2352" s="6" t="s">
        <v>14666</v>
      </c>
      <c r="R2352" s="6" t="s">
        <v>12085</v>
      </c>
      <c r="S2352" s="6" t="s">
        <v>38</v>
      </c>
      <c r="T2352" s="14">
        <v>201</v>
      </c>
    </row>
    <row r="2353" spans="1:20" s="12" customFormat="1" ht="17.100000000000001" customHeight="1">
      <c r="A2353" s="6" t="s">
        <v>25002</v>
      </c>
      <c r="B2353" s="6" t="s">
        <v>25003</v>
      </c>
      <c r="C2353" s="6" t="s">
        <v>22</v>
      </c>
      <c r="D2353" s="6" t="s">
        <v>23</v>
      </c>
      <c r="E2353" s="8" t="s">
        <v>24</v>
      </c>
      <c r="F2353" s="6" t="s">
        <v>14669</v>
      </c>
      <c r="G2353" s="6" t="s">
        <v>26</v>
      </c>
      <c r="H2353" s="6" t="s">
        <v>19981</v>
      </c>
      <c r="I2353" s="8" t="s">
        <v>28</v>
      </c>
      <c r="J2353" s="6" t="s">
        <v>29</v>
      </c>
      <c r="K2353" s="6" t="s">
        <v>30</v>
      </c>
      <c r="L2353" s="6" t="s">
        <v>31</v>
      </c>
      <c r="M2353" s="8" t="s">
        <v>32</v>
      </c>
      <c r="N2353" s="8" t="s">
        <v>33</v>
      </c>
      <c r="O2353" s="6" t="s">
        <v>14670</v>
      </c>
      <c r="P2353" s="6" t="s">
        <v>14671</v>
      </c>
      <c r="Q2353" s="6" t="s">
        <v>14672</v>
      </c>
      <c r="R2353" s="6" t="s">
        <v>9117</v>
      </c>
      <c r="S2353" s="6" t="s">
        <v>38</v>
      </c>
      <c r="T2353" s="14">
        <v>588</v>
      </c>
    </row>
    <row r="2354" spans="1:20" s="12" customFormat="1" ht="17.100000000000001" customHeight="1">
      <c r="A2354" s="6" t="s">
        <v>25004</v>
      </c>
      <c r="B2354" s="6" t="s">
        <v>25005</v>
      </c>
      <c r="C2354" s="6" t="s">
        <v>22</v>
      </c>
      <c r="D2354" s="6" t="s">
        <v>23</v>
      </c>
      <c r="E2354" s="8" t="s">
        <v>24</v>
      </c>
      <c r="F2354" s="6" t="s">
        <v>14675</v>
      </c>
      <c r="G2354" s="6" t="s">
        <v>26</v>
      </c>
      <c r="H2354" s="6" t="s">
        <v>19981</v>
      </c>
      <c r="I2354" s="8" t="s">
        <v>28</v>
      </c>
      <c r="J2354" s="6" t="s">
        <v>29</v>
      </c>
      <c r="K2354" s="6" t="s">
        <v>30</v>
      </c>
      <c r="L2354" s="6" t="s">
        <v>31</v>
      </c>
      <c r="M2354" s="8" t="s">
        <v>32</v>
      </c>
      <c r="N2354" s="8" t="s">
        <v>33</v>
      </c>
      <c r="O2354" s="6" t="s">
        <v>14676</v>
      </c>
      <c r="P2354" s="6" t="s">
        <v>14677</v>
      </c>
      <c r="Q2354" s="6" t="s">
        <v>14678</v>
      </c>
      <c r="R2354" s="6" t="s">
        <v>6938</v>
      </c>
      <c r="S2354" s="6" t="s">
        <v>38</v>
      </c>
      <c r="T2354" s="14">
        <v>243</v>
      </c>
    </row>
    <row r="2355" spans="1:20" s="12" customFormat="1" ht="17.100000000000001" customHeight="1">
      <c r="A2355" s="6" t="s">
        <v>25006</v>
      </c>
      <c r="B2355" s="6" t="s">
        <v>25007</v>
      </c>
      <c r="C2355" s="6" t="s">
        <v>22</v>
      </c>
      <c r="D2355" s="6" t="s">
        <v>23</v>
      </c>
      <c r="E2355" s="8" t="s">
        <v>24</v>
      </c>
      <c r="F2355" s="6" t="s">
        <v>14681</v>
      </c>
      <c r="G2355" s="6" t="s">
        <v>26</v>
      </c>
      <c r="H2355" s="6" t="s">
        <v>19981</v>
      </c>
      <c r="I2355" s="8" t="s">
        <v>28</v>
      </c>
      <c r="J2355" s="6" t="s">
        <v>29</v>
      </c>
      <c r="K2355" s="6" t="s">
        <v>30</v>
      </c>
      <c r="L2355" s="6" t="s">
        <v>31</v>
      </c>
      <c r="M2355" s="8" t="s">
        <v>32</v>
      </c>
      <c r="N2355" s="8" t="s">
        <v>33</v>
      </c>
      <c r="O2355" s="6" t="s">
        <v>14682</v>
      </c>
      <c r="P2355" s="6" t="s">
        <v>14683</v>
      </c>
      <c r="Q2355" s="6" t="s">
        <v>14684</v>
      </c>
      <c r="R2355" s="6" t="s">
        <v>761</v>
      </c>
      <c r="S2355" s="6" t="s">
        <v>38</v>
      </c>
      <c r="T2355" s="14">
        <v>171</v>
      </c>
    </row>
    <row r="2356" spans="1:20" s="12" customFormat="1" ht="17.100000000000001" customHeight="1">
      <c r="A2356" s="6" t="s">
        <v>25008</v>
      </c>
      <c r="B2356" s="6" t="s">
        <v>25009</v>
      </c>
      <c r="C2356" s="6" t="s">
        <v>22</v>
      </c>
      <c r="D2356" s="6" t="s">
        <v>23</v>
      </c>
      <c r="E2356" s="8" t="s">
        <v>24</v>
      </c>
      <c r="F2356" s="6" t="s">
        <v>14687</v>
      </c>
      <c r="G2356" s="6" t="s">
        <v>26</v>
      </c>
      <c r="H2356" s="6" t="s">
        <v>19981</v>
      </c>
      <c r="I2356" s="8" t="s">
        <v>28</v>
      </c>
      <c r="J2356" s="6" t="s">
        <v>29</v>
      </c>
      <c r="K2356" s="6" t="s">
        <v>30</v>
      </c>
      <c r="L2356" s="6" t="s">
        <v>31</v>
      </c>
      <c r="M2356" s="8" t="s">
        <v>32</v>
      </c>
      <c r="N2356" s="8" t="s">
        <v>33</v>
      </c>
      <c r="O2356" s="6" t="s">
        <v>14688</v>
      </c>
      <c r="P2356" s="6" t="s">
        <v>14689</v>
      </c>
      <c r="Q2356" s="6" t="s">
        <v>14690</v>
      </c>
      <c r="R2356" s="6" t="s">
        <v>2184</v>
      </c>
      <c r="S2356" s="6" t="s">
        <v>38</v>
      </c>
      <c r="T2356" s="14">
        <v>112</v>
      </c>
    </row>
    <row r="2357" spans="1:20" s="12" customFormat="1" ht="17.100000000000001" customHeight="1">
      <c r="A2357" s="6" t="s">
        <v>25010</v>
      </c>
      <c r="B2357" s="6" t="s">
        <v>25011</v>
      </c>
      <c r="C2357" s="6" t="s">
        <v>22</v>
      </c>
      <c r="D2357" s="6" t="s">
        <v>23</v>
      </c>
      <c r="E2357" s="8" t="s">
        <v>24</v>
      </c>
      <c r="F2357" s="6" t="s">
        <v>14693</v>
      </c>
      <c r="G2357" s="6" t="s">
        <v>26</v>
      </c>
      <c r="H2357" s="6" t="s">
        <v>19981</v>
      </c>
      <c r="I2357" s="8" t="s">
        <v>28</v>
      </c>
      <c r="J2357" s="6" t="s">
        <v>29</v>
      </c>
      <c r="K2357" s="6" t="s">
        <v>30</v>
      </c>
      <c r="L2357" s="6" t="s">
        <v>31</v>
      </c>
      <c r="M2357" s="8" t="s">
        <v>32</v>
      </c>
      <c r="N2357" s="8" t="s">
        <v>33</v>
      </c>
      <c r="O2357" s="6" t="s">
        <v>14694</v>
      </c>
      <c r="P2357" s="6" t="s">
        <v>14695</v>
      </c>
      <c r="Q2357" s="6" t="s">
        <v>14696</v>
      </c>
      <c r="R2357" s="6" t="s">
        <v>926</v>
      </c>
      <c r="S2357" s="6" t="s">
        <v>38</v>
      </c>
      <c r="T2357" s="14">
        <v>81</v>
      </c>
    </row>
    <row r="2358" spans="1:20" s="12" customFormat="1" ht="17.100000000000001" customHeight="1">
      <c r="A2358" s="6" t="s">
        <v>25012</v>
      </c>
      <c r="B2358" s="6" t="s">
        <v>25013</v>
      </c>
      <c r="C2358" s="6" t="s">
        <v>22</v>
      </c>
      <c r="D2358" s="6" t="s">
        <v>23</v>
      </c>
      <c r="E2358" s="8" t="s">
        <v>24</v>
      </c>
      <c r="F2358" s="6" t="s">
        <v>14699</v>
      </c>
      <c r="G2358" s="6" t="s">
        <v>26</v>
      </c>
      <c r="H2358" s="6" t="s">
        <v>19981</v>
      </c>
      <c r="I2358" s="8" t="s">
        <v>28</v>
      </c>
      <c r="J2358" s="6" t="s">
        <v>29</v>
      </c>
      <c r="K2358" s="6" t="s">
        <v>30</v>
      </c>
      <c r="L2358" s="6" t="s">
        <v>31</v>
      </c>
      <c r="M2358" s="8" t="s">
        <v>32</v>
      </c>
      <c r="N2358" s="8" t="s">
        <v>33</v>
      </c>
      <c r="O2358" s="6" t="s">
        <v>14700</v>
      </c>
      <c r="P2358" s="6" t="s">
        <v>14701</v>
      </c>
      <c r="Q2358" s="6" t="s">
        <v>14702</v>
      </c>
      <c r="R2358" s="6" t="s">
        <v>4685</v>
      </c>
      <c r="S2358" s="6" t="s">
        <v>38</v>
      </c>
      <c r="T2358" s="14">
        <v>115</v>
      </c>
    </row>
    <row r="2359" spans="1:20" s="12" customFormat="1" ht="17.100000000000001" customHeight="1">
      <c r="A2359" s="6" t="s">
        <v>25014</v>
      </c>
      <c r="B2359" s="6" t="s">
        <v>25015</v>
      </c>
      <c r="C2359" s="6" t="s">
        <v>22</v>
      </c>
      <c r="D2359" s="6" t="s">
        <v>23</v>
      </c>
      <c r="E2359" s="8" t="s">
        <v>24</v>
      </c>
      <c r="F2359" s="6" t="s">
        <v>14705</v>
      </c>
      <c r="G2359" s="6" t="s">
        <v>26</v>
      </c>
      <c r="H2359" s="6" t="s">
        <v>19981</v>
      </c>
      <c r="I2359" s="8" t="s">
        <v>28</v>
      </c>
      <c r="J2359" s="6" t="s">
        <v>29</v>
      </c>
      <c r="K2359" s="6" t="s">
        <v>30</v>
      </c>
      <c r="L2359" s="6" t="s">
        <v>31</v>
      </c>
      <c r="M2359" s="8" t="s">
        <v>32</v>
      </c>
      <c r="N2359" s="8" t="s">
        <v>33</v>
      </c>
      <c r="O2359" s="6" t="s">
        <v>14706</v>
      </c>
      <c r="P2359" s="6" t="s">
        <v>14707</v>
      </c>
      <c r="Q2359" s="6" t="s">
        <v>14708</v>
      </c>
      <c r="R2359" s="6" t="s">
        <v>9965</v>
      </c>
      <c r="S2359" s="6" t="s">
        <v>38</v>
      </c>
      <c r="T2359" s="14">
        <v>149</v>
      </c>
    </row>
    <row r="2360" spans="1:20" s="12" customFormat="1" ht="17.100000000000001" customHeight="1">
      <c r="A2360" s="6" t="s">
        <v>25016</v>
      </c>
      <c r="B2360" s="6" t="s">
        <v>25017</v>
      </c>
      <c r="C2360" s="6" t="s">
        <v>22</v>
      </c>
      <c r="D2360" s="6" t="s">
        <v>23</v>
      </c>
      <c r="E2360" s="8" t="s">
        <v>24</v>
      </c>
      <c r="F2360" s="6" t="s">
        <v>14711</v>
      </c>
      <c r="G2360" s="6" t="s">
        <v>26</v>
      </c>
      <c r="H2360" s="6" t="s">
        <v>19981</v>
      </c>
      <c r="I2360" s="8" t="s">
        <v>28</v>
      </c>
      <c r="J2360" s="6" t="s">
        <v>29</v>
      </c>
      <c r="K2360" s="6" t="s">
        <v>30</v>
      </c>
      <c r="L2360" s="6" t="s">
        <v>31</v>
      </c>
      <c r="M2360" s="8" t="s">
        <v>32</v>
      </c>
      <c r="N2360" s="8" t="s">
        <v>33</v>
      </c>
      <c r="O2360" s="6" t="s">
        <v>14712</v>
      </c>
      <c r="P2360" s="6" t="s">
        <v>14713</v>
      </c>
      <c r="Q2360" s="6" t="s">
        <v>14714</v>
      </c>
      <c r="R2360" s="6" t="s">
        <v>4324</v>
      </c>
      <c r="S2360" s="6" t="s">
        <v>38</v>
      </c>
      <c r="T2360" s="14">
        <v>57</v>
      </c>
    </row>
    <row r="2361" spans="1:20" s="12" customFormat="1" ht="17.100000000000001" customHeight="1">
      <c r="A2361" s="6" t="s">
        <v>25018</v>
      </c>
      <c r="B2361" s="6" t="s">
        <v>25019</v>
      </c>
      <c r="C2361" s="6" t="s">
        <v>22</v>
      </c>
      <c r="D2361" s="6" t="s">
        <v>23</v>
      </c>
      <c r="E2361" s="8" t="s">
        <v>24</v>
      </c>
      <c r="F2361" s="6" t="s">
        <v>14717</v>
      </c>
      <c r="G2361" s="6" t="s">
        <v>26</v>
      </c>
      <c r="H2361" s="6" t="s">
        <v>19981</v>
      </c>
      <c r="I2361" s="8" t="s">
        <v>28</v>
      </c>
      <c r="J2361" s="6" t="s">
        <v>29</v>
      </c>
      <c r="K2361" s="6" t="s">
        <v>30</v>
      </c>
      <c r="L2361" s="6" t="s">
        <v>31</v>
      </c>
      <c r="M2361" s="8" t="s">
        <v>32</v>
      </c>
      <c r="N2361" s="8" t="s">
        <v>33</v>
      </c>
      <c r="O2361" s="6" t="s">
        <v>14718</v>
      </c>
      <c r="P2361" s="6" t="s">
        <v>14719</v>
      </c>
      <c r="Q2361" s="6" t="s">
        <v>14720</v>
      </c>
      <c r="R2361" s="6" t="s">
        <v>14721</v>
      </c>
      <c r="S2361" s="6" t="s">
        <v>38</v>
      </c>
      <c r="T2361" s="14">
        <v>471</v>
      </c>
    </row>
    <row r="2362" spans="1:20" s="12" customFormat="1" ht="17.100000000000001" customHeight="1">
      <c r="A2362" s="6" t="s">
        <v>25020</v>
      </c>
      <c r="B2362" s="6" t="s">
        <v>25021</v>
      </c>
      <c r="C2362" s="6" t="s">
        <v>22</v>
      </c>
      <c r="D2362" s="6" t="s">
        <v>23</v>
      </c>
      <c r="E2362" s="8" t="s">
        <v>24</v>
      </c>
      <c r="F2362" s="6" t="s">
        <v>14724</v>
      </c>
      <c r="G2362" s="6" t="s">
        <v>26</v>
      </c>
      <c r="H2362" s="6" t="s">
        <v>19981</v>
      </c>
      <c r="I2362" s="8" t="s">
        <v>28</v>
      </c>
      <c r="J2362" s="6" t="s">
        <v>29</v>
      </c>
      <c r="K2362" s="6" t="s">
        <v>30</v>
      </c>
      <c r="L2362" s="6" t="s">
        <v>31</v>
      </c>
      <c r="M2362" s="8" t="s">
        <v>32</v>
      </c>
      <c r="N2362" s="8" t="s">
        <v>33</v>
      </c>
      <c r="O2362" s="6" t="s">
        <v>14725</v>
      </c>
      <c r="P2362" s="6" t="s">
        <v>14726</v>
      </c>
      <c r="Q2362" s="6" t="s">
        <v>14727</v>
      </c>
      <c r="R2362" s="6" t="s">
        <v>4264</v>
      </c>
      <c r="S2362" s="6" t="s">
        <v>38</v>
      </c>
      <c r="T2362" s="14">
        <v>181</v>
      </c>
    </row>
    <row r="2363" spans="1:20" s="12" customFormat="1" ht="17.100000000000001" customHeight="1">
      <c r="A2363" s="6" t="s">
        <v>25022</v>
      </c>
      <c r="B2363" s="6" t="s">
        <v>25023</v>
      </c>
      <c r="C2363" s="6" t="s">
        <v>22</v>
      </c>
      <c r="D2363" s="6" t="s">
        <v>23</v>
      </c>
      <c r="E2363" s="8" t="s">
        <v>24</v>
      </c>
      <c r="F2363" s="6" t="s">
        <v>14730</v>
      </c>
      <c r="G2363" s="6" t="s">
        <v>26</v>
      </c>
      <c r="H2363" s="6" t="s">
        <v>19981</v>
      </c>
      <c r="I2363" s="8" t="s">
        <v>28</v>
      </c>
      <c r="J2363" s="6" t="s">
        <v>29</v>
      </c>
      <c r="K2363" s="6" t="s">
        <v>30</v>
      </c>
      <c r="L2363" s="6" t="s">
        <v>31</v>
      </c>
      <c r="M2363" s="8" t="s">
        <v>32</v>
      </c>
      <c r="N2363" s="8" t="s">
        <v>33</v>
      </c>
      <c r="O2363" s="6" t="s">
        <v>14731</v>
      </c>
      <c r="P2363" s="6" t="s">
        <v>14732</v>
      </c>
      <c r="Q2363" s="6" t="s">
        <v>14733</v>
      </c>
      <c r="R2363" s="6" t="s">
        <v>4854</v>
      </c>
      <c r="S2363" s="6" t="s">
        <v>38</v>
      </c>
      <c r="T2363" s="14">
        <v>114</v>
      </c>
    </row>
    <row r="2364" spans="1:20" s="12" customFormat="1" ht="17.100000000000001" customHeight="1">
      <c r="A2364" s="6" t="s">
        <v>25024</v>
      </c>
      <c r="B2364" s="6" t="s">
        <v>25025</v>
      </c>
      <c r="C2364" s="6" t="s">
        <v>22</v>
      </c>
      <c r="D2364" s="6" t="s">
        <v>23</v>
      </c>
      <c r="E2364" s="8" t="s">
        <v>24</v>
      </c>
      <c r="F2364" s="6" t="s">
        <v>14736</v>
      </c>
      <c r="G2364" s="6" t="s">
        <v>26</v>
      </c>
      <c r="H2364" s="6" t="s">
        <v>19981</v>
      </c>
      <c r="I2364" s="8" t="s">
        <v>28</v>
      </c>
      <c r="J2364" s="6" t="s">
        <v>29</v>
      </c>
      <c r="K2364" s="6" t="s">
        <v>30</v>
      </c>
      <c r="L2364" s="6" t="s">
        <v>31</v>
      </c>
      <c r="M2364" s="8" t="s">
        <v>32</v>
      </c>
      <c r="N2364" s="8" t="s">
        <v>33</v>
      </c>
      <c r="O2364" s="6" t="s">
        <v>14737</v>
      </c>
      <c r="P2364" s="6" t="s">
        <v>14738</v>
      </c>
      <c r="Q2364" s="6" t="s">
        <v>14739</v>
      </c>
      <c r="R2364" s="6" t="s">
        <v>4698</v>
      </c>
      <c r="S2364" s="6" t="s">
        <v>38</v>
      </c>
      <c r="T2364" s="14">
        <v>162</v>
      </c>
    </row>
    <row r="2365" spans="1:20" s="12" customFormat="1" ht="17.100000000000001" customHeight="1">
      <c r="A2365" s="6" t="s">
        <v>25026</v>
      </c>
      <c r="B2365" s="6" t="s">
        <v>25027</v>
      </c>
      <c r="C2365" s="6" t="s">
        <v>22</v>
      </c>
      <c r="D2365" s="6" t="s">
        <v>23</v>
      </c>
      <c r="E2365" s="8" t="s">
        <v>24</v>
      </c>
      <c r="F2365" s="6" t="s">
        <v>14742</v>
      </c>
      <c r="G2365" s="6" t="s">
        <v>26</v>
      </c>
      <c r="H2365" s="6" t="s">
        <v>19981</v>
      </c>
      <c r="I2365" s="8" t="s">
        <v>28</v>
      </c>
      <c r="J2365" s="6" t="s">
        <v>29</v>
      </c>
      <c r="K2365" s="6" t="s">
        <v>30</v>
      </c>
      <c r="L2365" s="6" t="s">
        <v>31</v>
      </c>
      <c r="M2365" s="8" t="s">
        <v>32</v>
      </c>
      <c r="N2365" s="8" t="s">
        <v>33</v>
      </c>
      <c r="O2365" s="6" t="s">
        <v>14743</v>
      </c>
      <c r="P2365" s="6" t="s">
        <v>14744</v>
      </c>
      <c r="Q2365" s="6" t="s">
        <v>14745</v>
      </c>
      <c r="R2365" s="6" t="s">
        <v>1418</v>
      </c>
      <c r="S2365" s="6" t="s">
        <v>38</v>
      </c>
      <c r="T2365" s="14">
        <v>72</v>
      </c>
    </row>
    <row r="2366" spans="1:20" s="12" customFormat="1" ht="17.100000000000001" customHeight="1">
      <c r="A2366" s="6" t="s">
        <v>25028</v>
      </c>
      <c r="B2366" s="6" t="s">
        <v>25029</v>
      </c>
      <c r="C2366" s="6" t="s">
        <v>22</v>
      </c>
      <c r="D2366" s="6" t="s">
        <v>23</v>
      </c>
      <c r="E2366" s="8" t="s">
        <v>24</v>
      </c>
      <c r="F2366" s="6" t="s">
        <v>14748</v>
      </c>
      <c r="G2366" s="6" t="s">
        <v>26</v>
      </c>
      <c r="H2366" s="6" t="s">
        <v>19981</v>
      </c>
      <c r="I2366" s="8" t="s">
        <v>28</v>
      </c>
      <c r="J2366" s="6" t="s">
        <v>29</v>
      </c>
      <c r="K2366" s="6" t="s">
        <v>30</v>
      </c>
      <c r="L2366" s="6" t="s">
        <v>31</v>
      </c>
      <c r="M2366" s="8" t="s">
        <v>32</v>
      </c>
      <c r="N2366" s="8" t="s">
        <v>33</v>
      </c>
      <c r="O2366" s="6" t="s">
        <v>14749</v>
      </c>
      <c r="P2366" s="6" t="s">
        <v>14750</v>
      </c>
      <c r="Q2366" s="6" t="s">
        <v>14751</v>
      </c>
      <c r="R2366" s="6" t="s">
        <v>1595</v>
      </c>
      <c r="S2366" s="6" t="s">
        <v>38</v>
      </c>
      <c r="T2366" s="14">
        <v>90</v>
      </c>
    </row>
    <row r="2367" spans="1:20" s="12" customFormat="1" ht="17.100000000000001" customHeight="1">
      <c r="A2367" s="6" t="s">
        <v>25030</v>
      </c>
      <c r="B2367" s="6" t="s">
        <v>25031</v>
      </c>
      <c r="C2367" s="6" t="s">
        <v>22</v>
      </c>
      <c r="D2367" s="6" t="s">
        <v>23</v>
      </c>
      <c r="E2367" s="8" t="s">
        <v>24</v>
      </c>
      <c r="F2367" s="6" t="s">
        <v>14754</v>
      </c>
      <c r="G2367" s="6" t="s">
        <v>26</v>
      </c>
      <c r="H2367" s="6" t="s">
        <v>19981</v>
      </c>
      <c r="I2367" s="8" t="s">
        <v>28</v>
      </c>
      <c r="J2367" s="6" t="s">
        <v>29</v>
      </c>
      <c r="K2367" s="6" t="s">
        <v>30</v>
      </c>
      <c r="L2367" s="6" t="s">
        <v>31</v>
      </c>
      <c r="M2367" s="8" t="s">
        <v>32</v>
      </c>
      <c r="N2367" s="8" t="s">
        <v>33</v>
      </c>
      <c r="O2367" s="6" t="s">
        <v>14755</v>
      </c>
      <c r="P2367" s="6" t="s">
        <v>14756</v>
      </c>
      <c r="Q2367" s="6" t="s">
        <v>14757</v>
      </c>
      <c r="R2367" s="6" t="s">
        <v>1595</v>
      </c>
      <c r="S2367" s="6" t="s">
        <v>38</v>
      </c>
      <c r="T2367" s="14">
        <v>90</v>
      </c>
    </row>
    <row r="2368" spans="1:20" s="12" customFormat="1" ht="17.100000000000001" customHeight="1">
      <c r="A2368" s="6" t="s">
        <v>25032</v>
      </c>
      <c r="B2368" s="6" t="s">
        <v>25033</v>
      </c>
      <c r="C2368" s="6" t="s">
        <v>22</v>
      </c>
      <c r="D2368" s="6" t="s">
        <v>23</v>
      </c>
      <c r="E2368" s="8" t="s">
        <v>24</v>
      </c>
      <c r="F2368" s="6" t="s">
        <v>25034</v>
      </c>
      <c r="G2368" s="6" t="s">
        <v>26</v>
      </c>
      <c r="H2368" s="6" t="s">
        <v>19981</v>
      </c>
      <c r="I2368" s="8" t="s">
        <v>28</v>
      </c>
      <c r="J2368" s="6" t="s">
        <v>29</v>
      </c>
      <c r="K2368" s="6" t="s">
        <v>30</v>
      </c>
      <c r="L2368" s="6" t="s">
        <v>31</v>
      </c>
      <c r="M2368" s="8" t="s">
        <v>32</v>
      </c>
      <c r="N2368" s="8" t="s">
        <v>33</v>
      </c>
      <c r="O2368" s="6" t="s">
        <v>25035</v>
      </c>
      <c r="P2368" s="6" t="s">
        <v>25036</v>
      </c>
      <c r="Q2368" s="6" t="s">
        <v>25037</v>
      </c>
      <c r="R2368" s="6" t="s">
        <v>13421</v>
      </c>
      <c r="S2368" s="6" t="s">
        <v>38</v>
      </c>
      <c r="T2368" s="14">
        <v>136</v>
      </c>
    </row>
    <row r="2369" spans="1:20" s="12" customFormat="1" ht="17.100000000000001" customHeight="1">
      <c r="A2369" s="6" t="s">
        <v>25038</v>
      </c>
      <c r="B2369" s="6" t="s">
        <v>25039</v>
      </c>
      <c r="C2369" s="6" t="s">
        <v>22</v>
      </c>
      <c r="D2369" s="6" t="s">
        <v>23</v>
      </c>
      <c r="E2369" s="8" t="s">
        <v>24</v>
      </c>
      <c r="F2369" s="6" t="s">
        <v>14760</v>
      </c>
      <c r="G2369" s="6" t="s">
        <v>26</v>
      </c>
      <c r="H2369" s="6" t="s">
        <v>19981</v>
      </c>
      <c r="I2369" s="8" t="s">
        <v>28</v>
      </c>
      <c r="J2369" s="6" t="s">
        <v>29</v>
      </c>
      <c r="K2369" s="6" t="s">
        <v>30</v>
      </c>
      <c r="L2369" s="6" t="s">
        <v>31</v>
      </c>
      <c r="M2369" s="8" t="s">
        <v>32</v>
      </c>
      <c r="N2369" s="8" t="s">
        <v>33</v>
      </c>
      <c r="O2369" s="6" t="s">
        <v>14761</v>
      </c>
      <c r="P2369" s="6" t="s">
        <v>14762</v>
      </c>
      <c r="Q2369" s="6" t="s">
        <v>14763</v>
      </c>
      <c r="R2369" s="6" t="s">
        <v>2906</v>
      </c>
      <c r="S2369" s="6" t="s">
        <v>38</v>
      </c>
      <c r="T2369" s="14">
        <v>92</v>
      </c>
    </row>
    <row r="2370" spans="1:20" s="12" customFormat="1" ht="17.100000000000001" customHeight="1">
      <c r="A2370" s="6" t="s">
        <v>25040</v>
      </c>
      <c r="B2370" s="6" t="s">
        <v>25041</v>
      </c>
      <c r="C2370" s="6" t="s">
        <v>22</v>
      </c>
      <c r="D2370" s="6" t="s">
        <v>23</v>
      </c>
      <c r="E2370" s="8" t="s">
        <v>24</v>
      </c>
      <c r="F2370" s="6" t="s">
        <v>14766</v>
      </c>
      <c r="G2370" s="6" t="s">
        <v>26</v>
      </c>
      <c r="H2370" s="6" t="s">
        <v>19981</v>
      </c>
      <c r="I2370" s="8" t="s">
        <v>28</v>
      </c>
      <c r="J2370" s="6" t="s">
        <v>29</v>
      </c>
      <c r="K2370" s="6" t="s">
        <v>30</v>
      </c>
      <c r="L2370" s="6" t="s">
        <v>31</v>
      </c>
      <c r="M2370" s="8" t="s">
        <v>32</v>
      </c>
      <c r="N2370" s="8" t="s">
        <v>33</v>
      </c>
      <c r="O2370" s="6" t="s">
        <v>14767</v>
      </c>
      <c r="P2370" s="6" t="s">
        <v>14768</v>
      </c>
      <c r="Q2370" s="6" t="s">
        <v>14769</v>
      </c>
      <c r="R2370" s="6" t="s">
        <v>3194</v>
      </c>
      <c r="S2370" s="6" t="s">
        <v>38</v>
      </c>
      <c r="T2370" s="14">
        <v>127</v>
      </c>
    </row>
    <row r="2371" spans="1:20" s="12" customFormat="1" ht="17.100000000000001" customHeight="1">
      <c r="A2371" s="6" t="s">
        <v>25042</v>
      </c>
      <c r="B2371" s="6" t="s">
        <v>25043</v>
      </c>
      <c r="C2371" s="6" t="s">
        <v>22</v>
      </c>
      <c r="D2371" s="6" t="s">
        <v>23</v>
      </c>
      <c r="E2371" s="8" t="s">
        <v>24</v>
      </c>
      <c r="F2371" s="6" t="s">
        <v>14772</v>
      </c>
      <c r="G2371" s="6" t="s">
        <v>26</v>
      </c>
      <c r="H2371" s="6" t="s">
        <v>19981</v>
      </c>
      <c r="I2371" s="8" t="s">
        <v>28</v>
      </c>
      <c r="J2371" s="6" t="s">
        <v>29</v>
      </c>
      <c r="K2371" s="6" t="s">
        <v>30</v>
      </c>
      <c r="L2371" s="6" t="s">
        <v>31</v>
      </c>
      <c r="M2371" s="8" t="s">
        <v>32</v>
      </c>
      <c r="N2371" s="8" t="s">
        <v>33</v>
      </c>
      <c r="O2371" s="6" t="s">
        <v>14773</v>
      </c>
      <c r="P2371" s="6" t="s">
        <v>14774</v>
      </c>
      <c r="Q2371" s="6" t="s">
        <v>14775</v>
      </c>
      <c r="R2371" s="6" t="s">
        <v>7765</v>
      </c>
      <c r="S2371" s="6" t="s">
        <v>38</v>
      </c>
      <c r="T2371" s="14">
        <v>392</v>
      </c>
    </row>
    <row r="2372" spans="1:20" s="12" customFormat="1" ht="17.100000000000001" customHeight="1">
      <c r="A2372" s="6" t="s">
        <v>25044</v>
      </c>
      <c r="B2372" s="6" t="s">
        <v>25045</v>
      </c>
      <c r="C2372" s="6" t="s">
        <v>22</v>
      </c>
      <c r="D2372" s="6" t="s">
        <v>23</v>
      </c>
      <c r="E2372" s="8" t="s">
        <v>24</v>
      </c>
      <c r="F2372" s="6" t="s">
        <v>14778</v>
      </c>
      <c r="G2372" s="6" t="s">
        <v>26</v>
      </c>
      <c r="H2372" s="6" t="s">
        <v>19981</v>
      </c>
      <c r="I2372" s="8" t="s">
        <v>28</v>
      </c>
      <c r="J2372" s="6" t="s">
        <v>29</v>
      </c>
      <c r="K2372" s="6" t="s">
        <v>30</v>
      </c>
      <c r="L2372" s="6" t="s">
        <v>31</v>
      </c>
      <c r="M2372" s="8" t="s">
        <v>32</v>
      </c>
      <c r="N2372" s="8" t="s">
        <v>33</v>
      </c>
      <c r="O2372" s="6" t="s">
        <v>14779</v>
      </c>
      <c r="P2372" s="6" t="s">
        <v>14780</v>
      </c>
      <c r="Q2372" s="6" t="s">
        <v>14781</v>
      </c>
      <c r="R2372" s="6" t="s">
        <v>837</v>
      </c>
      <c r="S2372" s="6" t="s">
        <v>38</v>
      </c>
      <c r="T2372" s="14">
        <v>152</v>
      </c>
    </row>
    <row r="2373" spans="1:20" s="12" customFormat="1" ht="17.100000000000001" customHeight="1">
      <c r="A2373" s="6" t="s">
        <v>25046</v>
      </c>
      <c r="B2373" s="6" t="s">
        <v>25047</v>
      </c>
      <c r="C2373" s="6" t="s">
        <v>22</v>
      </c>
      <c r="D2373" s="6" t="s">
        <v>23</v>
      </c>
      <c r="E2373" s="8" t="s">
        <v>24</v>
      </c>
      <c r="F2373" s="6" t="s">
        <v>14784</v>
      </c>
      <c r="G2373" s="6" t="s">
        <v>26</v>
      </c>
      <c r="H2373" s="6" t="s">
        <v>19981</v>
      </c>
      <c r="I2373" s="8" t="s">
        <v>28</v>
      </c>
      <c r="J2373" s="6" t="s">
        <v>29</v>
      </c>
      <c r="K2373" s="6" t="s">
        <v>30</v>
      </c>
      <c r="L2373" s="6" t="s">
        <v>31</v>
      </c>
      <c r="M2373" s="8" t="s">
        <v>32</v>
      </c>
      <c r="N2373" s="8" t="s">
        <v>33</v>
      </c>
      <c r="O2373" s="6" t="s">
        <v>14785</v>
      </c>
      <c r="P2373" s="6" t="s">
        <v>14786</v>
      </c>
      <c r="Q2373" s="6" t="s">
        <v>14787</v>
      </c>
      <c r="R2373" s="6" t="s">
        <v>101</v>
      </c>
      <c r="S2373" s="6" t="s">
        <v>38</v>
      </c>
      <c r="T2373" s="14">
        <v>252</v>
      </c>
    </row>
    <row r="2374" spans="1:20" s="12" customFormat="1" ht="17.100000000000001" customHeight="1">
      <c r="A2374" s="6" t="s">
        <v>25048</v>
      </c>
      <c r="B2374" s="6" t="s">
        <v>25049</v>
      </c>
      <c r="C2374" s="6" t="s">
        <v>22</v>
      </c>
      <c r="D2374" s="6" t="s">
        <v>23</v>
      </c>
      <c r="E2374" s="8" t="s">
        <v>24</v>
      </c>
      <c r="F2374" s="6" t="s">
        <v>14790</v>
      </c>
      <c r="G2374" s="6" t="s">
        <v>26</v>
      </c>
      <c r="H2374" s="6" t="s">
        <v>19981</v>
      </c>
      <c r="I2374" s="8" t="s">
        <v>28</v>
      </c>
      <c r="J2374" s="6" t="s">
        <v>29</v>
      </c>
      <c r="K2374" s="6" t="s">
        <v>30</v>
      </c>
      <c r="L2374" s="6" t="s">
        <v>31</v>
      </c>
      <c r="M2374" s="8" t="s">
        <v>32</v>
      </c>
      <c r="N2374" s="8" t="s">
        <v>33</v>
      </c>
      <c r="O2374" s="6" t="s">
        <v>14791</v>
      </c>
      <c r="P2374" s="6" t="s">
        <v>14792</v>
      </c>
      <c r="Q2374" s="6" t="s">
        <v>14793</v>
      </c>
      <c r="R2374" s="6" t="s">
        <v>2286</v>
      </c>
      <c r="S2374" s="6" t="s">
        <v>38</v>
      </c>
      <c r="T2374" s="14">
        <v>254</v>
      </c>
    </row>
    <row r="2375" spans="1:20" s="12" customFormat="1" ht="17.100000000000001" customHeight="1">
      <c r="A2375" s="6" t="s">
        <v>25050</v>
      </c>
      <c r="B2375" s="6" t="s">
        <v>25051</v>
      </c>
      <c r="C2375" s="6" t="s">
        <v>22</v>
      </c>
      <c r="D2375" s="6" t="s">
        <v>23</v>
      </c>
      <c r="E2375" s="8" t="s">
        <v>24</v>
      </c>
      <c r="F2375" s="6" t="s">
        <v>14796</v>
      </c>
      <c r="G2375" s="6" t="s">
        <v>26</v>
      </c>
      <c r="H2375" s="6" t="s">
        <v>19981</v>
      </c>
      <c r="I2375" s="8" t="s">
        <v>28</v>
      </c>
      <c r="J2375" s="6" t="s">
        <v>29</v>
      </c>
      <c r="K2375" s="6" t="s">
        <v>30</v>
      </c>
      <c r="L2375" s="6" t="s">
        <v>31</v>
      </c>
      <c r="M2375" s="8" t="s">
        <v>32</v>
      </c>
      <c r="N2375" s="8" t="s">
        <v>33</v>
      </c>
      <c r="O2375" s="6" t="s">
        <v>14797</v>
      </c>
      <c r="P2375" s="6" t="s">
        <v>14798</v>
      </c>
      <c r="Q2375" s="6" t="s">
        <v>14799</v>
      </c>
      <c r="R2375" s="6" t="s">
        <v>7841</v>
      </c>
      <c r="S2375" s="6" t="s">
        <v>38</v>
      </c>
      <c r="T2375" s="14">
        <v>258</v>
      </c>
    </row>
    <row r="2376" spans="1:20" s="12" customFormat="1" ht="17.100000000000001" customHeight="1">
      <c r="A2376" s="6" t="s">
        <v>25052</v>
      </c>
      <c r="B2376" s="6" t="s">
        <v>25053</v>
      </c>
      <c r="C2376" s="6" t="s">
        <v>22</v>
      </c>
      <c r="D2376" s="6" t="s">
        <v>23</v>
      </c>
      <c r="E2376" s="8" t="s">
        <v>24</v>
      </c>
      <c r="F2376" s="6" t="s">
        <v>14802</v>
      </c>
      <c r="G2376" s="6" t="s">
        <v>26</v>
      </c>
      <c r="H2376" s="6" t="s">
        <v>19981</v>
      </c>
      <c r="I2376" s="8" t="s">
        <v>28</v>
      </c>
      <c r="J2376" s="6" t="s">
        <v>29</v>
      </c>
      <c r="K2376" s="6" t="s">
        <v>30</v>
      </c>
      <c r="L2376" s="6" t="s">
        <v>31</v>
      </c>
      <c r="M2376" s="8" t="s">
        <v>32</v>
      </c>
      <c r="N2376" s="8" t="s">
        <v>33</v>
      </c>
      <c r="O2376" s="6" t="s">
        <v>14803</v>
      </c>
      <c r="P2376" s="6" t="s">
        <v>14804</v>
      </c>
      <c r="Q2376" s="6" t="s">
        <v>14805</v>
      </c>
      <c r="R2376" s="6" t="s">
        <v>2286</v>
      </c>
      <c r="S2376" s="6" t="s">
        <v>38</v>
      </c>
      <c r="T2376" s="14">
        <v>254</v>
      </c>
    </row>
    <row r="2377" spans="1:20" s="12" customFormat="1" ht="17.100000000000001" customHeight="1">
      <c r="A2377" s="6" t="s">
        <v>25054</v>
      </c>
      <c r="B2377" s="6" t="s">
        <v>25055</v>
      </c>
      <c r="C2377" s="6" t="s">
        <v>22</v>
      </c>
      <c r="D2377" s="6" t="s">
        <v>23</v>
      </c>
      <c r="E2377" s="8" t="s">
        <v>24</v>
      </c>
      <c r="F2377" s="6" t="s">
        <v>14808</v>
      </c>
      <c r="G2377" s="6" t="s">
        <v>26</v>
      </c>
      <c r="H2377" s="6" t="s">
        <v>19981</v>
      </c>
      <c r="I2377" s="8" t="s">
        <v>28</v>
      </c>
      <c r="J2377" s="6" t="s">
        <v>29</v>
      </c>
      <c r="K2377" s="6" t="s">
        <v>30</v>
      </c>
      <c r="L2377" s="6" t="s">
        <v>31</v>
      </c>
      <c r="M2377" s="8" t="s">
        <v>32</v>
      </c>
      <c r="N2377" s="8" t="s">
        <v>33</v>
      </c>
      <c r="O2377" s="6" t="s">
        <v>14809</v>
      </c>
      <c r="P2377" s="6" t="s">
        <v>14810</v>
      </c>
      <c r="Q2377" s="6" t="s">
        <v>14811</v>
      </c>
      <c r="R2377" s="6" t="s">
        <v>1300</v>
      </c>
      <c r="S2377" s="6" t="s">
        <v>38</v>
      </c>
      <c r="T2377" s="14">
        <v>248</v>
      </c>
    </row>
    <row r="2378" spans="1:20" s="12" customFormat="1" ht="17.100000000000001" customHeight="1">
      <c r="A2378" s="6" t="s">
        <v>25056</v>
      </c>
      <c r="B2378" s="6" t="s">
        <v>25057</v>
      </c>
      <c r="C2378" s="6" t="s">
        <v>22</v>
      </c>
      <c r="D2378" s="6" t="s">
        <v>23</v>
      </c>
      <c r="E2378" s="8" t="s">
        <v>24</v>
      </c>
      <c r="F2378" s="6" t="s">
        <v>14814</v>
      </c>
      <c r="G2378" s="6" t="s">
        <v>26</v>
      </c>
      <c r="H2378" s="6" t="s">
        <v>19981</v>
      </c>
      <c r="I2378" s="8" t="s">
        <v>28</v>
      </c>
      <c r="J2378" s="6" t="s">
        <v>29</v>
      </c>
      <c r="K2378" s="6" t="s">
        <v>30</v>
      </c>
      <c r="L2378" s="6" t="s">
        <v>31</v>
      </c>
      <c r="M2378" s="8" t="s">
        <v>32</v>
      </c>
      <c r="N2378" s="8" t="s">
        <v>33</v>
      </c>
      <c r="O2378" s="6" t="s">
        <v>14815</v>
      </c>
      <c r="P2378" s="6" t="s">
        <v>14816</v>
      </c>
      <c r="Q2378" s="6" t="s">
        <v>14817</v>
      </c>
      <c r="R2378" s="6" t="s">
        <v>3180</v>
      </c>
      <c r="S2378" s="6" t="s">
        <v>38</v>
      </c>
      <c r="T2378" s="14">
        <v>236</v>
      </c>
    </row>
    <row r="2379" spans="1:20" s="12" customFormat="1" ht="17.100000000000001" customHeight="1">
      <c r="A2379" s="6" t="s">
        <v>25058</v>
      </c>
      <c r="B2379" s="6" t="s">
        <v>25059</v>
      </c>
      <c r="C2379" s="6" t="s">
        <v>22</v>
      </c>
      <c r="D2379" s="6" t="s">
        <v>23</v>
      </c>
      <c r="E2379" s="8" t="s">
        <v>24</v>
      </c>
      <c r="F2379" s="6" t="s">
        <v>14820</v>
      </c>
      <c r="G2379" s="6" t="s">
        <v>26</v>
      </c>
      <c r="H2379" s="6" t="s">
        <v>19981</v>
      </c>
      <c r="I2379" s="8" t="s">
        <v>28</v>
      </c>
      <c r="J2379" s="6" t="s">
        <v>29</v>
      </c>
      <c r="K2379" s="6" t="s">
        <v>30</v>
      </c>
      <c r="L2379" s="6" t="s">
        <v>31</v>
      </c>
      <c r="M2379" s="8" t="s">
        <v>32</v>
      </c>
      <c r="N2379" s="8" t="s">
        <v>33</v>
      </c>
      <c r="O2379" s="6" t="s">
        <v>14821</v>
      </c>
      <c r="P2379" s="6" t="s">
        <v>14822</v>
      </c>
      <c r="Q2379" s="6" t="s">
        <v>14823</v>
      </c>
      <c r="R2379" s="6" t="s">
        <v>428</v>
      </c>
      <c r="S2379" s="6" t="s">
        <v>38</v>
      </c>
      <c r="T2379" s="14">
        <v>341</v>
      </c>
    </row>
    <row r="2380" spans="1:20" s="12" customFormat="1" ht="17.100000000000001" customHeight="1">
      <c r="A2380" s="6" t="s">
        <v>25060</v>
      </c>
      <c r="B2380" s="6" t="s">
        <v>25061</v>
      </c>
      <c r="C2380" s="6" t="s">
        <v>22</v>
      </c>
      <c r="D2380" s="6" t="s">
        <v>23</v>
      </c>
      <c r="E2380" s="8" t="s">
        <v>24</v>
      </c>
      <c r="F2380" s="6" t="s">
        <v>14826</v>
      </c>
      <c r="G2380" s="6" t="s">
        <v>26</v>
      </c>
      <c r="H2380" s="6" t="s">
        <v>19981</v>
      </c>
      <c r="I2380" s="8" t="s">
        <v>28</v>
      </c>
      <c r="J2380" s="6" t="s">
        <v>29</v>
      </c>
      <c r="K2380" s="6" t="s">
        <v>30</v>
      </c>
      <c r="L2380" s="6" t="s">
        <v>31</v>
      </c>
      <c r="M2380" s="8" t="s">
        <v>32</v>
      </c>
      <c r="N2380" s="8" t="s">
        <v>33</v>
      </c>
      <c r="O2380" s="6" t="s">
        <v>14827</v>
      </c>
      <c r="P2380" s="6" t="s">
        <v>14828</v>
      </c>
      <c r="Q2380" s="6" t="s">
        <v>14829</v>
      </c>
      <c r="R2380" s="6" t="s">
        <v>2358</v>
      </c>
      <c r="S2380" s="6" t="s">
        <v>38</v>
      </c>
      <c r="T2380" s="14">
        <v>334</v>
      </c>
    </row>
    <row r="2381" spans="1:20" s="12" customFormat="1" ht="17.100000000000001" customHeight="1">
      <c r="A2381" s="6" t="s">
        <v>25062</v>
      </c>
      <c r="B2381" s="6" t="s">
        <v>25063</v>
      </c>
      <c r="C2381" s="6" t="s">
        <v>22</v>
      </c>
      <c r="D2381" s="6" t="s">
        <v>23</v>
      </c>
      <c r="E2381" s="8" t="s">
        <v>24</v>
      </c>
      <c r="F2381" s="6" t="s">
        <v>14832</v>
      </c>
      <c r="G2381" s="6" t="s">
        <v>26</v>
      </c>
      <c r="H2381" s="6" t="s">
        <v>19981</v>
      </c>
      <c r="I2381" s="8" t="s">
        <v>28</v>
      </c>
      <c r="J2381" s="6" t="s">
        <v>29</v>
      </c>
      <c r="K2381" s="6" t="s">
        <v>30</v>
      </c>
      <c r="L2381" s="6" t="s">
        <v>31</v>
      </c>
      <c r="M2381" s="8" t="s">
        <v>32</v>
      </c>
      <c r="N2381" s="8" t="s">
        <v>33</v>
      </c>
      <c r="O2381" s="6" t="s">
        <v>14833</v>
      </c>
      <c r="P2381" s="6" t="s">
        <v>14834</v>
      </c>
      <c r="Q2381" s="6" t="s">
        <v>14835</v>
      </c>
      <c r="R2381" s="6" t="s">
        <v>108</v>
      </c>
      <c r="S2381" s="6" t="s">
        <v>38</v>
      </c>
      <c r="T2381" s="14">
        <v>331</v>
      </c>
    </row>
    <row r="2382" spans="1:20" s="12" customFormat="1" ht="17.100000000000001" customHeight="1">
      <c r="A2382" s="6" t="s">
        <v>25064</v>
      </c>
      <c r="B2382" s="6" t="s">
        <v>25065</v>
      </c>
      <c r="C2382" s="6" t="s">
        <v>22</v>
      </c>
      <c r="D2382" s="6" t="s">
        <v>23</v>
      </c>
      <c r="E2382" s="8" t="s">
        <v>24</v>
      </c>
      <c r="F2382" s="6" t="s">
        <v>14838</v>
      </c>
      <c r="G2382" s="6" t="s">
        <v>26</v>
      </c>
      <c r="H2382" s="6" t="s">
        <v>19981</v>
      </c>
      <c r="I2382" s="8" t="s">
        <v>28</v>
      </c>
      <c r="J2382" s="6" t="s">
        <v>29</v>
      </c>
      <c r="K2382" s="6" t="s">
        <v>30</v>
      </c>
      <c r="L2382" s="6" t="s">
        <v>31</v>
      </c>
      <c r="M2382" s="8" t="s">
        <v>32</v>
      </c>
      <c r="N2382" s="8" t="s">
        <v>33</v>
      </c>
      <c r="O2382" s="6" t="s">
        <v>14839</v>
      </c>
      <c r="P2382" s="6" t="s">
        <v>14840</v>
      </c>
      <c r="Q2382" s="6" t="s">
        <v>14841</v>
      </c>
      <c r="R2382" s="6" t="s">
        <v>1554</v>
      </c>
      <c r="S2382" s="6" t="s">
        <v>38</v>
      </c>
      <c r="T2382" s="14">
        <v>312</v>
      </c>
    </row>
    <row r="2383" spans="1:20" s="12" customFormat="1" ht="17.100000000000001" customHeight="1">
      <c r="A2383" s="6" t="s">
        <v>25066</v>
      </c>
      <c r="B2383" s="6" t="s">
        <v>25067</v>
      </c>
      <c r="C2383" s="6" t="s">
        <v>22</v>
      </c>
      <c r="D2383" s="6" t="s">
        <v>23</v>
      </c>
      <c r="E2383" s="8" t="s">
        <v>24</v>
      </c>
      <c r="F2383" s="6" t="s">
        <v>14844</v>
      </c>
      <c r="G2383" s="6" t="s">
        <v>26</v>
      </c>
      <c r="H2383" s="6" t="s">
        <v>19981</v>
      </c>
      <c r="I2383" s="8" t="s">
        <v>28</v>
      </c>
      <c r="J2383" s="6" t="s">
        <v>29</v>
      </c>
      <c r="K2383" s="6" t="s">
        <v>30</v>
      </c>
      <c r="L2383" s="6" t="s">
        <v>31</v>
      </c>
      <c r="M2383" s="8" t="s">
        <v>32</v>
      </c>
      <c r="N2383" s="8" t="s">
        <v>33</v>
      </c>
      <c r="O2383" s="6" t="s">
        <v>14845</v>
      </c>
      <c r="P2383" s="6" t="s">
        <v>14846</v>
      </c>
      <c r="Q2383" s="6" t="s">
        <v>14847</v>
      </c>
      <c r="R2383" s="6" t="s">
        <v>3708</v>
      </c>
      <c r="S2383" s="6" t="s">
        <v>38</v>
      </c>
      <c r="T2383" s="14">
        <v>308</v>
      </c>
    </row>
    <row r="2384" spans="1:20" s="12" customFormat="1" ht="17.100000000000001" customHeight="1">
      <c r="A2384" s="6" t="s">
        <v>25068</v>
      </c>
      <c r="B2384" s="6" t="s">
        <v>25069</v>
      </c>
      <c r="C2384" s="6" t="s">
        <v>22</v>
      </c>
      <c r="D2384" s="6" t="s">
        <v>23</v>
      </c>
      <c r="E2384" s="8" t="s">
        <v>24</v>
      </c>
      <c r="F2384" s="6" t="s">
        <v>14850</v>
      </c>
      <c r="G2384" s="6" t="s">
        <v>26</v>
      </c>
      <c r="H2384" s="6" t="s">
        <v>19981</v>
      </c>
      <c r="I2384" s="8" t="s">
        <v>28</v>
      </c>
      <c r="J2384" s="6" t="s">
        <v>29</v>
      </c>
      <c r="K2384" s="6" t="s">
        <v>30</v>
      </c>
      <c r="L2384" s="6" t="s">
        <v>31</v>
      </c>
      <c r="M2384" s="8" t="s">
        <v>32</v>
      </c>
      <c r="N2384" s="8" t="s">
        <v>33</v>
      </c>
      <c r="O2384" s="6" t="s">
        <v>14851</v>
      </c>
      <c r="P2384" s="6" t="s">
        <v>14852</v>
      </c>
      <c r="Q2384" s="6" t="s">
        <v>14853</v>
      </c>
      <c r="R2384" s="6" t="s">
        <v>7470</v>
      </c>
      <c r="S2384" s="6" t="s">
        <v>38</v>
      </c>
      <c r="T2384" s="14">
        <v>176</v>
      </c>
    </row>
    <row r="2385" spans="1:20" s="12" customFormat="1" ht="17.100000000000001" customHeight="1">
      <c r="A2385" s="6" t="s">
        <v>25070</v>
      </c>
      <c r="B2385" s="6" t="s">
        <v>25071</v>
      </c>
      <c r="C2385" s="6" t="s">
        <v>22</v>
      </c>
      <c r="D2385" s="6" t="s">
        <v>23</v>
      </c>
      <c r="E2385" s="8" t="s">
        <v>24</v>
      </c>
      <c r="F2385" s="6" t="s">
        <v>14856</v>
      </c>
      <c r="G2385" s="6" t="s">
        <v>26</v>
      </c>
      <c r="H2385" s="6" t="s">
        <v>19981</v>
      </c>
      <c r="I2385" s="8" t="s">
        <v>28</v>
      </c>
      <c r="J2385" s="6" t="s">
        <v>29</v>
      </c>
      <c r="K2385" s="6" t="s">
        <v>30</v>
      </c>
      <c r="L2385" s="6" t="s">
        <v>31</v>
      </c>
      <c r="M2385" s="8" t="s">
        <v>32</v>
      </c>
      <c r="N2385" s="8" t="s">
        <v>33</v>
      </c>
      <c r="O2385" s="6" t="s">
        <v>14857</v>
      </c>
      <c r="P2385" s="6" t="s">
        <v>14858</v>
      </c>
      <c r="Q2385" s="6" t="s">
        <v>14859</v>
      </c>
      <c r="R2385" s="6" t="s">
        <v>2645</v>
      </c>
      <c r="S2385" s="6" t="s">
        <v>38</v>
      </c>
      <c r="T2385" s="14">
        <v>141</v>
      </c>
    </row>
    <row r="2386" spans="1:20" s="12" customFormat="1" ht="17.100000000000001" customHeight="1">
      <c r="A2386" s="6" t="s">
        <v>25072</v>
      </c>
      <c r="B2386" s="6" t="s">
        <v>25073</v>
      </c>
      <c r="C2386" s="6" t="s">
        <v>22</v>
      </c>
      <c r="D2386" s="6" t="s">
        <v>23</v>
      </c>
      <c r="E2386" s="8" t="s">
        <v>24</v>
      </c>
      <c r="F2386" s="6" t="s">
        <v>14862</v>
      </c>
      <c r="G2386" s="6" t="s">
        <v>26</v>
      </c>
      <c r="H2386" s="6" t="s">
        <v>19981</v>
      </c>
      <c r="I2386" s="8" t="s">
        <v>28</v>
      </c>
      <c r="J2386" s="6" t="s">
        <v>29</v>
      </c>
      <c r="K2386" s="6" t="s">
        <v>30</v>
      </c>
      <c r="L2386" s="6" t="s">
        <v>31</v>
      </c>
      <c r="M2386" s="8" t="s">
        <v>32</v>
      </c>
      <c r="N2386" s="8" t="s">
        <v>33</v>
      </c>
      <c r="O2386" s="6" t="s">
        <v>14863</v>
      </c>
      <c r="P2386" s="6" t="s">
        <v>14864</v>
      </c>
      <c r="Q2386" s="6" t="s">
        <v>14865</v>
      </c>
      <c r="R2386" s="6" t="s">
        <v>2564</v>
      </c>
      <c r="S2386" s="6" t="s">
        <v>38</v>
      </c>
      <c r="T2386" s="14">
        <v>296</v>
      </c>
    </row>
    <row r="2387" spans="1:20" s="12" customFormat="1" ht="17.100000000000001" customHeight="1">
      <c r="A2387" s="6" t="s">
        <v>25074</v>
      </c>
      <c r="B2387" s="6" t="s">
        <v>25075</v>
      </c>
      <c r="C2387" s="6" t="s">
        <v>22</v>
      </c>
      <c r="D2387" s="6" t="s">
        <v>23</v>
      </c>
      <c r="E2387" s="8" t="s">
        <v>24</v>
      </c>
      <c r="F2387" s="6" t="s">
        <v>14868</v>
      </c>
      <c r="G2387" s="6" t="s">
        <v>26</v>
      </c>
      <c r="H2387" s="6" t="s">
        <v>19981</v>
      </c>
      <c r="I2387" s="8" t="s">
        <v>28</v>
      </c>
      <c r="J2387" s="6" t="s">
        <v>29</v>
      </c>
      <c r="K2387" s="6" t="s">
        <v>30</v>
      </c>
      <c r="L2387" s="6" t="s">
        <v>31</v>
      </c>
      <c r="M2387" s="8" t="s">
        <v>32</v>
      </c>
      <c r="N2387" s="8" t="s">
        <v>33</v>
      </c>
      <c r="O2387" s="6" t="s">
        <v>14869</v>
      </c>
      <c r="P2387" s="6" t="s">
        <v>14870</v>
      </c>
      <c r="Q2387" s="6" t="s">
        <v>14871</v>
      </c>
      <c r="R2387" s="6" t="s">
        <v>602</v>
      </c>
      <c r="S2387" s="6" t="s">
        <v>38</v>
      </c>
      <c r="T2387" s="14">
        <v>215</v>
      </c>
    </row>
    <row r="2388" spans="1:20" s="12" customFormat="1" ht="17.100000000000001" customHeight="1">
      <c r="A2388" s="6" t="s">
        <v>25076</v>
      </c>
      <c r="B2388" s="6" t="s">
        <v>25077</v>
      </c>
      <c r="C2388" s="6" t="s">
        <v>22</v>
      </c>
      <c r="D2388" s="6" t="s">
        <v>23</v>
      </c>
      <c r="E2388" s="8" t="s">
        <v>24</v>
      </c>
      <c r="F2388" s="6" t="s">
        <v>14874</v>
      </c>
      <c r="G2388" s="6" t="s">
        <v>26</v>
      </c>
      <c r="H2388" s="6" t="s">
        <v>19981</v>
      </c>
      <c r="I2388" s="8" t="s">
        <v>28</v>
      </c>
      <c r="J2388" s="6" t="s">
        <v>29</v>
      </c>
      <c r="K2388" s="6" t="s">
        <v>30</v>
      </c>
      <c r="L2388" s="6" t="s">
        <v>31</v>
      </c>
      <c r="M2388" s="8" t="s">
        <v>32</v>
      </c>
      <c r="N2388" s="8" t="s">
        <v>33</v>
      </c>
      <c r="O2388" s="6" t="s">
        <v>14875</v>
      </c>
      <c r="P2388" s="6" t="s">
        <v>14876</v>
      </c>
      <c r="Q2388" s="6" t="s">
        <v>14877</v>
      </c>
      <c r="R2388" s="6" t="s">
        <v>602</v>
      </c>
      <c r="S2388" s="6" t="s">
        <v>38</v>
      </c>
      <c r="T2388" s="14">
        <v>215</v>
      </c>
    </row>
    <row r="2389" spans="1:20" s="12" customFormat="1" ht="17.100000000000001" customHeight="1">
      <c r="A2389" s="6" t="s">
        <v>25078</v>
      </c>
      <c r="B2389" s="6" t="s">
        <v>25079</v>
      </c>
      <c r="C2389" s="6" t="s">
        <v>22</v>
      </c>
      <c r="D2389" s="6" t="s">
        <v>23</v>
      </c>
      <c r="E2389" s="8" t="s">
        <v>24</v>
      </c>
      <c r="F2389" s="6" t="s">
        <v>14880</v>
      </c>
      <c r="G2389" s="6" t="s">
        <v>26</v>
      </c>
      <c r="H2389" s="6" t="s">
        <v>19981</v>
      </c>
      <c r="I2389" s="8" t="s">
        <v>28</v>
      </c>
      <c r="J2389" s="6" t="s">
        <v>29</v>
      </c>
      <c r="K2389" s="6" t="s">
        <v>30</v>
      </c>
      <c r="L2389" s="6" t="s">
        <v>31</v>
      </c>
      <c r="M2389" s="8" t="s">
        <v>32</v>
      </c>
      <c r="N2389" s="8" t="s">
        <v>33</v>
      </c>
      <c r="O2389" s="6" t="s">
        <v>14881</v>
      </c>
      <c r="P2389" s="6" t="s">
        <v>14882</v>
      </c>
      <c r="Q2389" s="6" t="s">
        <v>14883</v>
      </c>
      <c r="R2389" s="6" t="s">
        <v>1187</v>
      </c>
      <c r="S2389" s="6" t="s">
        <v>38</v>
      </c>
      <c r="T2389" s="14">
        <v>191</v>
      </c>
    </row>
    <row r="2390" spans="1:20" s="12" customFormat="1" ht="17.100000000000001" customHeight="1">
      <c r="A2390" s="6" t="s">
        <v>25080</v>
      </c>
      <c r="B2390" s="6" t="s">
        <v>25081</v>
      </c>
      <c r="C2390" s="6" t="s">
        <v>22</v>
      </c>
      <c r="D2390" s="6" t="s">
        <v>23</v>
      </c>
      <c r="E2390" s="8" t="s">
        <v>24</v>
      </c>
      <c r="F2390" s="6" t="s">
        <v>25082</v>
      </c>
      <c r="G2390" s="6" t="s">
        <v>26</v>
      </c>
      <c r="H2390" s="6" t="s">
        <v>19981</v>
      </c>
      <c r="I2390" s="8" t="s">
        <v>28</v>
      </c>
      <c r="J2390" s="6" t="s">
        <v>29</v>
      </c>
      <c r="K2390" s="6" t="s">
        <v>30</v>
      </c>
      <c r="L2390" s="6" t="s">
        <v>31</v>
      </c>
      <c r="M2390" s="8" t="s">
        <v>32</v>
      </c>
      <c r="N2390" s="8" t="s">
        <v>33</v>
      </c>
      <c r="O2390" s="6" t="s">
        <v>25083</v>
      </c>
      <c r="P2390" s="6" t="s">
        <v>25084</v>
      </c>
      <c r="Q2390" s="6" t="s">
        <v>25085</v>
      </c>
      <c r="R2390" s="6" t="s">
        <v>2067</v>
      </c>
      <c r="S2390" s="6" t="s">
        <v>38</v>
      </c>
      <c r="T2390" s="14">
        <v>101</v>
      </c>
    </row>
    <row r="2391" spans="1:20" s="12" customFormat="1" ht="17.100000000000001" customHeight="1">
      <c r="A2391" s="6" t="s">
        <v>25086</v>
      </c>
      <c r="B2391" s="6" t="s">
        <v>25087</v>
      </c>
      <c r="C2391" s="6" t="s">
        <v>22</v>
      </c>
      <c r="D2391" s="6" t="s">
        <v>23</v>
      </c>
      <c r="E2391" s="8" t="s">
        <v>24</v>
      </c>
      <c r="F2391" s="6" t="s">
        <v>14886</v>
      </c>
      <c r="G2391" s="6" t="s">
        <v>26</v>
      </c>
      <c r="H2391" s="6" t="s">
        <v>19981</v>
      </c>
      <c r="I2391" s="8" t="s">
        <v>28</v>
      </c>
      <c r="J2391" s="6" t="s">
        <v>29</v>
      </c>
      <c r="K2391" s="6" t="s">
        <v>30</v>
      </c>
      <c r="L2391" s="6" t="s">
        <v>31</v>
      </c>
      <c r="M2391" s="8" t="s">
        <v>32</v>
      </c>
      <c r="N2391" s="8" t="s">
        <v>33</v>
      </c>
      <c r="O2391" s="6" t="s">
        <v>14887</v>
      </c>
      <c r="P2391" s="6" t="s">
        <v>14888</v>
      </c>
      <c r="Q2391" s="6" t="s">
        <v>14889</v>
      </c>
      <c r="R2391" s="6" t="s">
        <v>3208</v>
      </c>
      <c r="S2391" s="6" t="s">
        <v>38</v>
      </c>
      <c r="T2391" s="14">
        <v>69</v>
      </c>
    </row>
    <row r="2392" spans="1:20" s="12" customFormat="1" ht="17.100000000000001" customHeight="1">
      <c r="A2392" s="6" t="s">
        <v>25088</v>
      </c>
      <c r="B2392" s="6" t="s">
        <v>25089</v>
      </c>
      <c r="C2392" s="6" t="s">
        <v>22</v>
      </c>
      <c r="D2392" s="6" t="s">
        <v>23</v>
      </c>
      <c r="E2392" s="8" t="s">
        <v>24</v>
      </c>
      <c r="F2392" s="6" t="s">
        <v>14892</v>
      </c>
      <c r="G2392" s="6" t="s">
        <v>26</v>
      </c>
      <c r="H2392" s="6" t="s">
        <v>19981</v>
      </c>
      <c r="I2392" s="8" t="s">
        <v>28</v>
      </c>
      <c r="J2392" s="6" t="s">
        <v>29</v>
      </c>
      <c r="K2392" s="6" t="s">
        <v>30</v>
      </c>
      <c r="L2392" s="6" t="s">
        <v>31</v>
      </c>
      <c r="M2392" s="8" t="s">
        <v>32</v>
      </c>
      <c r="N2392" s="8" t="s">
        <v>33</v>
      </c>
      <c r="O2392" s="6" t="s">
        <v>14893</v>
      </c>
      <c r="P2392" s="6" t="s">
        <v>14894</v>
      </c>
      <c r="Q2392" s="6" t="s">
        <v>14895</v>
      </c>
      <c r="R2392" s="6" t="s">
        <v>4082</v>
      </c>
      <c r="S2392" s="6" t="s">
        <v>38</v>
      </c>
      <c r="T2392" s="14">
        <v>63</v>
      </c>
    </row>
    <row r="2393" spans="1:20" s="12" customFormat="1" ht="17.100000000000001" customHeight="1">
      <c r="A2393" s="6" t="s">
        <v>25090</v>
      </c>
      <c r="B2393" s="6" t="s">
        <v>25091</v>
      </c>
      <c r="C2393" s="6" t="s">
        <v>22</v>
      </c>
      <c r="D2393" s="6" t="s">
        <v>23</v>
      </c>
      <c r="E2393" s="8" t="s">
        <v>24</v>
      </c>
      <c r="F2393" s="6" t="s">
        <v>14898</v>
      </c>
      <c r="G2393" s="6" t="s">
        <v>26</v>
      </c>
      <c r="H2393" s="6" t="s">
        <v>19981</v>
      </c>
      <c r="I2393" s="8" t="s">
        <v>28</v>
      </c>
      <c r="J2393" s="6" t="s">
        <v>29</v>
      </c>
      <c r="K2393" s="6" t="s">
        <v>30</v>
      </c>
      <c r="L2393" s="6" t="s">
        <v>31</v>
      </c>
      <c r="M2393" s="8" t="s">
        <v>32</v>
      </c>
      <c r="N2393" s="8" t="s">
        <v>33</v>
      </c>
      <c r="O2393" s="6" t="s">
        <v>14899</v>
      </c>
      <c r="P2393" s="6" t="s">
        <v>14900</v>
      </c>
      <c r="Q2393" s="6" t="s">
        <v>14901</v>
      </c>
      <c r="R2393" s="6" t="s">
        <v>45</v>
      </c>
      <c r="S2393" s="6" t="s">
        <v>38</v>
      </c>
      <c r="T2393" s="14">
        <v>183</v>
      </c>
    </row>
    <row r="2394" spans="1:20" s="12" customFormat="1" ht="17.100000000000001" customHeight="1">
      <c r="A2394" s="6" t="s">
        <v>25092</v>
      </c>
      <c r="B2394" s="6" t="s">
        <v>25093</v>
      </c>
      <c r="C2394" s="6" t="s">
        <v>22</v>
      </c>
      <c r="D2394" s="6" t="s">
        <v>23</v>
      </c>
      <c r="E2394" s="8" t="s">
        <v>24</v>
      </c>
      <c r="F2394" s="6" t="s">
        <v>14904</v>
      </c>
      <c r="G2394" s="6" t="s">
        <v>26</v>
      </c>
      <c r="H2394" s="6" t="s">
        <v>19981</v>
      </c>
      <c r="I2394" s="8" t="s">
        <v>28</v>
      </c>
      <c r="J2394" s="6" t="s">
        <v>29</v>
      </c>
      <c r="K2394" s="6" t="s">
        <v>30</v>
      </c>
      <c r="L2394" s="6" t="s">
        <v>31</v>
      </c>
      <c r="M2394" s="8" t="s">
        <v>32</v>
      </c>
      <c r="N2394" s="8" t="s">
        <v>33</v>
      </c>
      <c r="O2394" s="6" t="s">
        <v>14905</v>
      </c>
      <c r="P2394" s="6" t="s">
        <v>14906</v>
      </c>
      <c r="Q2394" s="6" t="s">
        <v>14907</v>
      </c>
      <c r="R2394" s="6" t="s">
        <v>80</v>
      </c>
      <c r="S2394" s="6" t="s">
        <v>38</v>
      </c>
      <c r="T2394" s="14">
        <v>644</v>
      </c>
    </row>
    <row r="2395" spans="1:20" s="12" customFormat="1" ht="17.100000000000001" customHeight="1">
      <c r="A2395" s="6" t="s">
        <v>25094</v>
      </c>
      <c r="B2395" s="6" t="s">
        <v>25095</v>
      </c>
      <c r="C2395" s="6" t="s">
        <v>22</v>
      </c>
      <c r="D2395" s="6" t="s">
        <v>23</v>
      </c>
      <c r="E2395" s="8" t="s">
        <v>24</v>
      </c>
      <c r="F2395" s="6" t="s">
        <v>14910</v>
      </c>
      <c r="G2395" s="6" t="s">
        <v>26</v>
      </c>
      <c r="H2395" s="6" t="s">
        <v>19981</v>
      </c>
      <c r="I2395" s="8" t="s">
        <v>28</v>
      </c>
      <c r="J2395" s="6" t="s">
        <v>29</v>
      </c>
      <c r="K2395" s="6" t="s">
        <v>30</v>
      </c>
      <c r="L2395" s="6" t="s">
        <v>31</v>
      </c>
      <c r="M2395" s="8" t="s">
        <v>32</v>
      </c>
      <c r="N2395" s="8" t="s">
        <v>33</v>
      </c>
      <c r="O2395" s="6" t="s">
        <v>14911</v>
      </c>
      <c r="P2395" s="6" t="s">
        <v>14912</v>
      </c>
      <c r="Q2395" s="6" t="s">
        <v>14913</v>
      </c>
      <c r="R2395" s="6" t="s">
        <v>2039</v>
      </c>
      <c r="S2395" s="6" t="s">
        <v>38</v>
      </c>
      <c r="T2395" s="14">
        <v>96</v>
      </c>
    </row>
    <row r="2396" spans="1:20" s="12" customFormat="1" ht="17.100000000000001" customHeight="1">
      <c r="A2396" s="6" t="s">
        <v>25096</v>
      </c>
      <c r="B2396" s="6" t="s">
        <v>25097</v>
      </c>
      <c r="C2396" s="6" t="s">
        <v>22</v>
      </c>
      <c r="D2396" s="6" t="s">
        <v>23</v>
      </c>
      <c r="E2396" s="8" t="s">
        <v>24</v>
      </c>
      <c r="F2396" s="6" t="s">
        <v>14916</v>
      </c>
      <c r="G2396" s="6" t="s">
        <v>26</v>
      </c>
      <c r="H2396" s="6" t="s">
        <v>19981</v>
      </c>
      <c r="I2396" s="8" t="s">
        <v>28</v>
      </c>
      <c r="J2396" s="6" t="s">
        <v>29</v>
      </c>
      <c r="K2396" s="6" t="s">
        <v>30</v>
      </c>
      <c r="L2396" s="6" t="s">
        <v>31</v>
      </c>
      <c r="M2396" s="8" t="s">
        <v>32</v>
      </c>
      <c r="N2396" s="8" t="s">
        <v>33</v>
      </c>
      <c r="O2396" s="6" t="s">
        <v>14917</v>
      </c>
      <c r="P2396" s="6" t="s">
        <v>14918</v>
      </c>
      <c r="Q2396" s="6" t="s">
        <v>14919</v>
      </c>
      <c r="R2396" s="6" t="s">
        <v>3133</v>
      </c>
      <c r="S2396" s="6" t="s">
        <v>38</v>
      </c>
      <c r="T2396" s="14">
        <v>239</v>
      </c>
    </row>
    <row r="2397" spans="1:20" s="12" customFormat="1" ht="17.100000000000001" customHeight="1">
      <c r="A2397" s="6" t="s">
        <v>25098</v>
      </c>
      <c r="B2397" s="6" t="s">
        <v>25099</v>
      </c>
      <c r="C2397" s="6" t="s">
        <v>22</v>
      </c>
      <c r="D2397" s="6" t="s">
        <v>23</v>
      </c>
      <c r="E2397" s="8" t="s">
        <v>24</v>
      </c>
      <c r="F2397" s="6" t="s">
        <v>14922</v>
      </c>
      <c r="G2397" s="6" t="s">
        <v>26</v>
      </c>
      <c r="H2397" s="6" t="s">
        <v>19981</v>
      </c>
      <c r="I2397" s="8" t="s">
        <v>28</v>
      </c>
      <c r="J2397" s="6" t="s">
        <v>29</v>
      </c>
      <c r="K2397" s="6" t="s">
        <v>30</v>
      </c>
      <c r="L2397" s="6" t="s">
        <v>31</v>
      </c>
      <c r="M2397" s="8" t="s">
        <v>32</v>
      </c>
      <c r="N2397" s="8" t="s">
        <v>33</v>
      </c>
      <c r="O2397" s="6" t="s">
        <v>14923</v>
      </c>
      <c r="P2397" s="6" t="s">
        <v>14924</v>
      </c>
      <c r="Q2397" s="6" t="s">
        <v>14925</v>
      </c>
      <c r="R2397" s="6" t="s">
        <v>1574</v>
      </c>
      <c r="S2397" s="6" t="s">
        <v>38</v>
      </c>
      <c r="T2397" s="14">
        <v>221</v>
      </c>
    </row>
    <row r="2398" spans="1:20" s="12" customFormat="1" ht="17.100000000000001" customHeight="1">
      <c r="A2398" s="6" t="s">
        <v>25100</v>
      </c>
      <c r="B2398" s="6" t="s">
        <v>25101</v>
      </c>
      <c r="C2398" s="6" t="s">
        <v>22</v>
      </c>
      <c r="D2398" s="6" t="s">
        <v>23</v>
      </c>
      <c r="E2398" s="8" t="s">
        <v>24</v>
      </c>
      <c r="F2398" s="6" t="s">
        <v>14928</v>
      </c>
      <c r="G2398" s="6" t="s">
        <v>26</v>
      </c>
      <c r="H2398" s="6" t="s">
        <v>19981</v>
      </c>
      <c r="I2398" s="8" t="s">
        <v>28</v>
      </c>
      <c r="J2398" s="6" t="s">
        <v>29</v>
      </c>
      <c r="K2398" s="6" t="s">
        <v>30</v>
      </c>
      <c r="L2398" s="6" t="s">
        <v>31</v>
      </c>
      <c r="M2398" s="8" t="s">
        <v>32</v>
      </c>
      <c r="N2398" s="8" t="s">
        <v>33</v>
      </c>
      <c r="O2398" s="6" t="s">
        <v>14929</v>
      </c>
      <c r="P2398" s="6" t="s">
        <v>14930</v>
      </c>
      <c r="Q2398" s="6" t="s">
        <v>14931</v>
      </c>
      <c r="R2398" s="6" t="s">
        <v>3222</v>
      </c>
      <c r="S2398" s="6" t="s">
        <v>38</v>
      </c>
      <c r="T2398" s="14">
        <v>83</v>
      </c>
    </row>
    <row r="2399" spans="1:20" s="12" customFormat="1" ht="17.100000000000001" customHeight="1">
      <c r="A2399" s="6" t="s">
        <v>25102</v>
      </c>
      <c r="B2399" s="6" t="s">
        <v>25103</v>
      </c>
      <c r="C2399" s="6" t="s">
        <v>22</v>
      </c>
      <c r="D2399" s="6" t="s">
        <v>23</v>
      </c>
      <c r="E2399" s="8" t="s">
        <v>24</v>
      </c>
      <c r="F2399" s="6" t="s">
        <v>14934</v>
      </c>
      <c r="G2399" s="6" t="s">
        <v>26</v>
      </c>
      <c r="H2399" s="6" t="s">
        <v>19981</v>
      </c>
      <c r="I2399" s="8" t="s">
        <v>28</v>
      </c>
      <c r="J2399" s="6" t="s">
        <v>29</v>
      </c>
      <c r="K2399" s="6" t="s">
        <v>30</v>
      </c>
      <c r="L2399" s="6" t="s">
        <v>31</v>
      </c>
      <c r="M2399" s="8" t="s">
        <v>32</v>
      </c>
      <c r="N2399" s="8" t="s">
        <v>33</v>
      </c>
      <c r="O2399" s="6" t="s">
        <v>14935</v>
      </c>
      <c r="P2399" s="6" t="s">
        <v>14936</v>
      </c>
      <c r="Q2399" s="6" t="s">
        <v>14937</v>
      </c>
      <c r="R2399" s="6" t="s">
        <v>1418</v>
      </c>
      <c r="S2399" s="6" t="s">
        <v>38</v>
      </c>
      <c r="T2399" s="14">
        <v>72</v>
      </c>
    </row>
    <row r="2400" spans="1:20" s="12" customFormat="1" ht="17.100000000000001" customHeight="1">
      <c r="A2400" s="6" t="s">
        <v>25104</v>
      </c>
      <c r="B2400" s="6" t="s">
        <v>25105</v>
      </c>
      <c r="C2400" s="6" t="s">
        <v>22</v>
      </c>
      <c r="D2400" s="6" t="s">
        <v>23</v>
      </c>
      <c r="E2400" s="8" t="s">
        <v>24</v>
      </c>
      <c r="F2400" s="6" t="s">
        <v>14940</v>
      </c>
      <c r="G2400" s="6" t="s">
        <v>26</v>
      </c>
      <c r="H2400" s="6" t="s">
        <v>19981</v>
      </c>
      <c r="I2400" s="8" t="s">
        <v>28</v>
      </c>
      <c r="J2400" s="6" t="s">
        <v>29</v>
      </c>
      <c r="K2400" s="6" t="s">
        <v>30</v>
      </c>
      <c r="L2400" s="6" t="s">
        <v>31</v>
      </c>
      <c r="M2400" s="8" t="s">
        <v>32</v>
      </c>
      <c r="N2400" s="8" t="s">
        <v>33</v>
      </c>
      <c r="O2400" s="6" t="s">
        <v>14941</v>
      </c>
      <c r="P2400" s="6" t="s">
        <v>14942</v>
      </c>
      <c r="Q2400" s="6" t="s">
        <v>14943</v>
      </c>
      <c r="R2400" s="6" t="s">
        <v>8761</v>
      </c>
      <c r="S2400" s="6" t="s">
        <v>38</v>
      </c>
      <c r="T2400" s="14">
        <v>211</v>
      </c>
    </row>
    <row r="2401" spans="1:20" s="12" customFormat="1" ht="17.100000000000001" customHeight="1">
      <c r="A2401" s="6" t="s">
        <v>25106</v>
      </c>
      <c r="B2401" s="6" t="s">
        <v>25107</v>
      </c>
      <c r="C2401" s="6" t="s">
        <v>22</v>
      </c>
      <c r="D2401" s="6" t="s">
        <v>23</v>
      </c>
      <c r="E2401" s="8" t="s">
        <v>24</v>
      </c>
      <c r="F2401" s="6" t="s">
        <v>14946</v>
      </c>
      <c r="G2401" s="6" t="s">
        <v>26</v>
      </c>
      <c r="H2401" s="6" t="s">
        <v>19981</v>
      </c>
      <c r="I2401" s="8" t="s">
        <v>28</v>
      </c>
      <c r="J2401" s="6" t="s">
        <v>29</v>
      </c>
      <c r="K2401" s="6" t="s">
        <v>30</v>
      </c>
      <c r="L2401" s="6" t="s">
        <v>31</v>
      </c>
      <c r="M2401" s="8" t="s">
        <v>32</v>
      </c>
      <c r="N2401" s="8" t="s">
        <v>33</v>
      </c>
      <c r="O2401" s="6" t="s">
        <v>14947</v>
      </c>
      <c r="P2401" s="6" t="s">
        <v>14948</v>
      </c>
      <c r="Q2401" s="6" t="s">
        <v>14949</v>
      </c>
      <c r="R2401" s="6" t="s">
        <v>14950</v>
      </c>
      <c r="S2401" s="6" t="s">
        <v>38</v>
      </c>
      <c r="T2401" s="14">
        <v>212</v>
      </c>
    </row>
    <row r="2402" spans="1:20" s="12" customFormat="1" ht="17.100000000000001" customHeight="1">
      <c r="A2402" s="6" t="s">
        <v>25108</v>
      </c>
      <c r="B2402" s="6" t="s">
        <v>25109</v>
      </c>
      <c r="C2402" s="6" t="s">
        <v>22</v>
      </c>
      <c r="D2402" s="6" t="s">
        <v>23</v>
      </c>
      <c r="E2402" s="8" t="s">
        <v>24</v>
      </c>
      <c r="F2402" s="6" t="s">
        <v>14953</v>
      </c>
      <c r="G2402" s="6" t="s">
        <v>26</v>
      </c>
      <c r="H2402" s="6" t="s">
        <v>19981</v>
      </c>
      <c r="I2402" s="8" t="s">
        <v>28</v>
      </c>
      <c r="J2402" s="6" t="s">
        <v>29</v>
      </c>
      <c r="K2402" s="6" t="s">
        <v>30</v>
      </c>
      <c r="L2402" s="6" t="s">
        <v>31</v>
      </c>
      <c r="M2402" s="8" t="s">
        <v>32</v>
      </c>
      <c r="N2402" s="8" t="s">
        <v>33</v>
      </c>
      <c r="O2402" s="6" t="s">
        <v>14954</v>
      </c>
      <c r="P2402" s="6" t="s">
        <v>14955</v>
      </c>
      <c r="Q2402" s="6" t="s">
        <v>14956</v>
      </c>
      <c r="R2402" s="6" t="s">
        <v>14957</v>
      </c>
      <c r="S2402" s="6" t="s">
        <v>38</v>
      </c>
      <c r="T2402" s="14">
        <v>633</v>
      </c>
    </row>
    <row r="2403" spans="1:20" s="12" customFormat="1" ht="17.100000000000001" customHeight="1">
      <c r="A2403" s="6" t="s">
        <v>25110</v>
      </c>
      <c r="B2403" s="6" t="s">
        <v>25111</v>
      </c>
      <c r="C2403" s="6" t="s">
        <v>22</v>
      </c>
      <c r="D2403" s="6" t="s">
        <v>23</v>
      </c>
      <c r="E2403" s="8" t="s">
        <v>24</v>
      </c>
      <c r="F2403" s="6" t="s">
        <v>14960</v>
      </c>
      <c r="G2403" s="6" t="s">
        <v>26</v>
      </c>
      <c r="H2403" s="6" t="s">
        <v>19981</v>
      </c>
      <c r="I2403" s="8" t="s">
        <v>28</v>
      </c>
      <c r="J2403" s="6" t="s">
        <v>29</v>
      </c>
      <c r="K2403" s="6" t="s">
        <v>30</v>
      </c>
      <c r="L2403" s="6" t="s">
        <v>31</v>
      </c>
      <c r="M2403" s="8" t="s">
        <v>32</v>
      </c>
      <c r="N2403" s="8" t="s">
        <v>33</v>
      </c>
      <c r="O2403" s="6" t="s">
        <v>14961</v>
      </c>
      <c r="P2403" s="6" t="s">
        <v>14962</v>
      </c>
      <c r="Q2403" s="6" t="s">
        <v>14963</v>
      </c>
      <c r="R2403" s="6" t="s">
        <v>4589</v>
      </c>
      <c r="S2403" s="6" t="s">
        <v>38</v>
      </c>
      <c r="T2403" s="14">
        <v>44</v>
      </c>
    </row>
    <row r="2404" spans="1:20" s="12" customFormat="1" ht="17.100000000000001" customHeight="1">
      <c r="A2404" s="6" t="s">
        <v>25112</v>
      </c>
      <c r="B2404" s="6" t="s">
        <v>25113</v>
      </c>
      <c r="C2404" s="6" t="s">
        <v>22</v>
      </c>
      <c r="D2404" s="6" t="s">
        <v>23</v>
      </c>
      <c r="E2404" s="8" t="s">
        <v>24</v>
      </c>
      <c r="F2404" s="6" t="s">
        <v>14966</v>
      </c>
      <c r="G2404" s="6" t="s">
        <v>26</v>
      </c>
      <c r="H2404" s="6" t="s">
        <v>19981</v>
      </c>
      <c r="I2404" s="8" t="s">
        <v>28</v>
      </c>
      <c r="J2404" s="6" t="s">
        <v>29</v>
      </c>
      <c r="K2404" s="6" t="s">
        <v>30</v>
      </c>
      <c r="L2404" s="6" t="s">
        <v>31</v>
      </c>
      <c r="M2404" s="8" t="s">
        <v>32</v>
      </c>
      <c r="N2404" s="8" t="s">
        <v>33</v>
      </c>
      <c r="O2404" s="6" t="s">
        <v>14967</v>
      </c>
      <c r="P2404" s="6" t="s">
        <v>14968</v>
      </c>
      <c r="Q2404" s="6" t="s">
        <v>14969</v>
      </c>
      <c r="R2404" s="6" t="s">
        <v>14970</v>
      </c>
      <c r="S2404" s="6" t="s">
        <v>38</v>
      </c>
      <c r="T2404" s="14">
        <v>182</v>
      </c>
    </row>
    <row r="2405" spans="1:20" s="12" customFormat="1" ht="17.100000000000001" customHeight="1">
      <c r="A2405" s="6" t="s">
        <v>25114</v>
      </c>
      <c r="B2405" s="6" t="s">
        <v>25115</v>
      </c>
      <c r="C2405" s="6" t="s">
        <v>22</v>
      </c>
      <c r="D2405" s="6" t="s">
        <v>23</v>
      </c>
      <c r="E2405" s="8" t="s">
        <v>24</v>
      </c>
      <c r="F2405" s="6" t="s">
        <v>25116</v>
      </c>
      <c r="G2405" s="6" t="s">
        <v>26</v>
      </c>
      <c r="H2405" s="6" t="s">
        <v>19981</v>
      </c>
      <c r="I2405" s="8" t="s">
        <v>28</v>
      </c>
      <c r="J2405" s="6" t="s">
        <v>29</v>
      </c>
      <c r="K2405" s="6" t="s">
        <v>30</v>
      </c>
      <c r="L2405" s="6" t="s">
        <v>31</v>
      </c>
      <c r="M2405" s="8" t="s">
        <v>32</v>
      </c>
      <c r="N2405" s="8" t="s">
        <v>33</v>
      </c>
      <c r="O2405" s="6" t="s">
        <v>25117</v>
      </c>
      <c r="P2405" s="6" t="s">
        <v>25118</v>
      </c>
      <c r="Q2405" s="6" t="s">
        <v>25119</v>
      </c>
      <c r="R2405" s="6" t="s">
        <v>25120</v>
      </c>
      <c r="S2405" s="6" t="s">
        <v>38</v>
      </c>
      <c r="T2405" s="14">
        <v>354</v>
      </c>
    </row>
    <row r="2406" spans="1:20" s="12" customFormat="1" ht="17.100000000000001" customHeight="1">
      <c r="A2406" s="6" t="s">
        <v>25121</v>
      </c>
      <c r="B2406" s="6" t="s">
        <v>25122</v>
      </c>
      <c r="C2406" s="6" t="s">
        <v>22</v>
      </c>
      <c r="D2406" s="6" t="s">
        <v>23</v>
      </c>
      <c r="E2406" s="8" t="s">
        <v>24</v>
      </c>
      <c r="F2406" s="6" t="s">
        <v>14973</v>
      </c>
      <c r="G2406" s="6" t="s">
        <v>26</v>
      </c>
      <c r="H2406" s="6" t="s">
        <v>19981</v>
      </c>
      <c r="I2406" s="8" t="s">
        <v>28</v>
      </c>
      <c r="J2406" s="6" t="s">
        <v>29</v>
      </c>
      <c r="K2406" s="6" t="s">
        <v>30</v>
      </c>
      <c r="L2406" s="6" t="s">
        <v>31</v>
      </c>
      <c r="M2406" s="8" t="s">
        <v>32</v>
      </c>
      <c r="N2406" s="8" t="s">
        <v>33</v>
      </c>
      <c r="O2406" s="6" t="s">
        <v>14974</v>
      </c>
      <c r="P2406" s="6" t="s">
        <v>14975</v>
      </c>
      <c r="Q2406" s="6" t="s">
        <v>14976</v>
      </c>
      <c r="R2406" s="6" t="s">
        <v>14977</v>
      </c>
      <c r="S2406" s="6" t="s">
        <v>38</v>
      </c>
      <c r="T2406" s="14">
        <v>175</v>
      </c>
    </row>
    <row r="2407" spans="1:20" s="12" customFormat="1" ht="17.100000000000001" customHeight="1">
      <c r="A2407" s="6" t="s">
        <v>25123</v>
      </c>
      <c r="B2407" s="6" t="s">
        <v>25124</v>
      </c>
      <c r="C2407" s="6" t="s">
        <v>22</v>
      </c>
      <c r="D2407" s="6" t="s">
        <v>23</v>
      </c>
      <c r="E2407" s="8" t="s">
        <v>24</v>
      </c>
      <c r="F2407" s="6" t="s">
        <v>14980</v>
      </c>
      <c r="G2407" s="6" t="s">
        <v>26</v>
      </c>
      <c r="H2407" s="6" t="s">
        <v>19981</v>
      </c>
      <c r="I2407" s="8" t="s">
        <v>28</v>
      </c>
      <c r="J2407" s="6" t="s">
        <v>29</v>
      </c>
      <c r="K2407" s="6" t="s">
        <v>30</v>
      </c>
      <c r="L2407" s="6" t="s">
        <v>31</v>
      </c>
      <c r="M2407" s="8" t="s">
        <v>32</v>
      </c>
      <c r="N2407" s="8" t="s">
        <v>33</v>
      </c>
      <c r="O2407" s="6" t="s">
        <v>14981</v>
      </c>
      <c r="P2407" s="6" t="s">
        <v>14982</v>
      </c>
      <c r="Q2407" s="6" t="s">
        <v>14983</v>
      </c>
      <c r="R2407" s="6" t="s">
        <v>14984</v>
      </c>
      <c r="S2407" s="6" t="s">
        <v>38</v>
      </c>
      <c r="T2407" s="14">
        <v>49</v>
      </c>
    </row>
    <row r="2408" spans="1:20" s="12" customFormat="1" ht="17.100000000000001" customHeight="1">
      <c r="A2408" s="6" t="s">
        <v>25125</v>
      </c>
      <c r="B2408" s="6" t="s">
        <v>25126</v>
      </c>
      <c r="C2408" s="6" t="s">
        <v>22</v>
      </c>
      <c r="D2408" s="6" t="s">
        <v>23</v>
      </c>
      <c r="E2408" s="8" t="s">
        <v>24</v>
      </c>
      <c r="F2408" s="6" t="s">
        <v>14987</v>
      </c>
      <c r="G2408" s="6" t="s">
        <v>26</v>
      </c>
      <c r="H2408" s="6" t="s">
        <v>19981</v>
      </c>
      <c r="I2408" s="8" t="s">
        <v>28</v>
      </c>
      <c r="J2408" s="6" t="s">
        <v>29</v>
      </c>
      <c r="K2408" s="6" t="s">
        <v>30</v>
      </c>
      <c r="L2408" s="6" t="s">
        <v>31</v>
      </c>
      <c r="M2408" s="8" t="s">
        <v>32</v>
      </c>
      <c r="N2408" s="8" t="s">
        <v>33</v>
      </c>
      <c r="O2408" s="6" t="s">
        <v>14988</v>
      </c>
      <c r="P2408" s="6" t="s">
        <v>14989</v>
      </c>
      <c r="Q2408" s="6" t="s">
        <v>14990</v>
      </c>
      <c r="R2408" s="6" t="s">
        <v>14991</v>
      </c>
      <c r="S2408" s="6" t="s">
        <v>38</v>
      </c>
      <c r="T2408" s="14">
        <v>92</v>
      </c>
    </row>
    <row r="2409" spans="1:20" s="12" customFormat="1" ht="17.100000000000001" customHeight="1">
      <c r="A2409" s="6" t="s">
        <v>25127</v>
      </c>
      <c r="B2409" s="6" t="s">
        <v>25128</v>
      </c>
      <c r="C2409" s="6" t="s">
        <v>22</v>
      </c>
      <c r="D2409" s="6" t="s">
        <v>23</v>
      </c>
      <c r="E2409" s="8" t="s">
        <v>24</v>
      </c>
      <c r="F2409" s="6" t="s">
        <v>14994</v>
      </c>
      <c r="G2409" s="6" t="s">
        <v>26</v>
      </c>
      <c r="H2409" s="6" t="s">
        <v>19981</v>
      </c>
      <c r="I2409" s="8" t="s">
        <v>28</v>
      </c>
      <c r="J2409" s="6" t="s">
        <v>29</v>
      </c>
      <c r="K2409" s="6" t="s">
        <v>30</v>
      </c>
      <c r="L2409" s="6" t="s">
        <v>31</v>
      </c>
      <c r="M2409" s="8" t="s">
        <v>32</v>
      </c>
      <c r="N2409" s="8" t="s">
        <v>33</v>
      </c>
      <c r="O2409" s="6" t="s">
        <v>14995</v>
      </c>
      <c r="P2409" s="6" t="s">
        <v>14996</v>
      </c>
      <c r="Q2409" s="6" t="s">
        <v>14997</v>
      </c>
      <c r="R2409" s="6" t="s">
        <v>14998</v>
      </c>
      <c r="S2409" s="6" t="s">
        <v>38</v>
      </c>
      <c r="T2409" s="14">
        <v>175</v>
      </c>
    </row>
    <row r="2410" spans="1:20" s="12" customFormat="1" ht="17.100000000000001" customHeight="1">
      <c r="A2410" s="6" t="s">
        <v>25129</v>
      </c>
      <c r="B2410" s="6" t="s">
        <v>25130</v>
      </c>
      <c r="C2410" s="6" t="s">
        <v>22</v>
      </c>
      <c r="D2410" s="6" t="s">
        <v>23</v>
      </c>
      <c r="E2410" s="8" t="s">
        <v>24</v>
      </c>
      <c r="F2410" s="6" t="s">
        <v>15001</v>
      </c>
      <c r="G2410" s="6" t="s">
        <v>26</v>
      </c>
      <c r="H2410" s="6" t="s">
        <v>19981</v>
      </c>
      <c r="I2410" s="8" t="s">
        <v>28</v>
      </c>
      <c r="J2410" s="6" t="s">
        <v>29</v>
      </c>
      <c r="K2410" s="6" t="s">
        <v>30</v>
      </c>
      <c r="L2410" s="6" t="s">
        <v>31</v>
      </c>
      <c r="M2410" s="8" t="s">
        <v>32</v>
      </c>
      <c r="N2410" s="8" t="s">
        <v>33</v>
      </c>
      <c r="O2410" s="6" t="s">
        <v>15002</v>
      </c>
      <c r="P2410" s="6" t="s">
        <v>15003</v>
      </c>
      <c r="Q2410" s="6" t="s">
        <v>15004</v>
      </c>
      <c r="R2410" s="6" t="s">
        <v>8780</v>
      </c>
      <c r="S2410" s="6" t="s">
        <v>38</v>
      </c>
      <c r="T2410" s="14">
        <v>68</v>
      </c>
    </row>
    <row r="2411" spans="1:20" s="12" customFormat="1" ht="17.100000000000001" customHeight="1">
      <c r="A2411" s="6" t="s">
        <v>25131</v>
      </c>
      <c r="B2411" s="6" t="s">
        <v>25132</v>
      </c>
      <c r="C2411" s="6" t="s">
        <v>22</v>
      </c>
      <c r="D2411" s="6" t="s">
        <v>23</v>
      </c>
      <c r="E2411" s="8" t="s">
        <v>24</v>
      </c>
      <c r="F2411" s="6" t="s">
        <v>15007</v>
      </c>
      <c r="G2411" s="6" t="s">
        <v>26</v>
      </c>
      <c r="H2411" s="6" t="s">
        <v>19981</v>
      </c>
      <c r="I2411" s="8" t="s">
        <v>28</v>
      </c>
      <c r="J2411" s="6" t="s">
        <v>29</v>
      </c>
      <c r="K2411" s="6" t="s">
        <v>30</v>
      </c>
      <c r="L2411" s="6" t="s">
        <v>31</v>
      </c>
      <c r="M2411" s="8" t="s">
        <v>32</v>
      </c>
      <c r="N2411" s="8" t="s">
        <v>33</v>
      </c>
      <c r="O2411" s="6" t="s">
        <v>15008</v>
      </c>
      <c r="P2411" s="6" t="s">
        <v>15009</v>
      </c>
      <c r="Q2411" s="6" t="s">
        <v>15010</v>
      </c>
      <c r="R2411" s="6" t="s">
        <v>15011</v>
      </c>
      <c r="S2411" s="6" t="s">
        <v>38</v>
      </c>
      <c r="T2411" s="14">
        <v>148</v>
      </c>
    </row>
    <row r="2412" spans="1:20" s="12" customFormat="1" ht="17.100000000000001" customHeight="1">
      <c r="A2412" s="6" t="s">
        <v>25133</v>
      </c>
      <c r="B2412" s="6" t="s">
        <v>25134</v>
      </c>
      <c r="C2412" s="6" t="s">
        <v>22</v>
      </c>
      <c r="D2412" s="6" t="s">
        <v>23</v>
      </c>
      <c r="E2412" s="8" t="s">
        <v>24</v>
      </c>
      <c r="F2412" s="6" t="s">
        <v>15014</v>
      </c>
      <c r="G2412" s="6" t="s">
        <v>26</v>
      </c>
      <c r="H2412" s="6" t="s">
        <v>19981</v>
      </c>
      <c r="I2412" s="8" t="s">
        <v>28</v>
      </c>
      <c r="J2412" s="6" t="s">
        <v>29</v>
      </c>
      <c r="K2412" s="6" t="s">
        <v>30</v>
      </c>
      <c r="L2412" s="6" t="s">
        <v>31</v>
      </c>
      <c r="M2412" s="8" t="s">
        <v>32</v>
      </c>
      <c r="N2412" s="8" t="s">
        <v>33</v>
      </c>
      <c r="O2412" s="6" t="s">
        <v>15015</v>
      </c>
      <c r="P2412" s="6" t="s">
        <v>15016</v>
      </c>
      <c r="Q2412" s="6" t="s">
        <v>15017</v>
      </c>
      <c r="R2412" s="6" t="s">
        <v>8016</v>
      </c>
      <c r="S2412" s="6" t="s">
        <v>38</v>
      </c>
      <c r="T2412" s="14">
        <v>325</v>
      </c>
    </row>
    <row r="2413" spans="1:20" s="12" customFormat="1" ht="17.100000000000001" customHeight="1">
      <c r="A2413" s="6" t="s">
        <v>25135</v>
      </c>
      <c r="B2413" s="6" t="s">
        <v>25136</v>
      </c>
      <c r="C2413" s="6" t="s">
        <v>22</v>
      </c>
      <c r="D2413" s="6" t="s">
        <v>23</v>
      </c>
      <c r="E2413" s="8" t="s">
        <v>24</v>
      </c>
      <c r="F2413" s="6" t="s">
        <v>15020</v>
      </c>
      <c r="G2413" s="6" t="s">
        <v>26</v>
      </c>
      <c r="H2413" s="6" t="s">
        <v>19981</v>
      </c>
      <c r="I2413" s="8" t="s">
        <v>28</v>
      </c>
      <c r="J2413" s="6" t="s">
        <v>29</v>
      </c>
      <c r="K2413" s="6" t="s">
        <v>30</v>
      </c>
      <c r="L2413" s="6" t="s">
        <v>31</v>
      </c>
      <c r="M2413" s="8" t="s">
        <v>32</v>
      </c>
      <c r="N2413" s="8" t="s">
        <v>33</v>
      </c>
      <c r="O2413" s="6" t="s">
        <v>15021</v>
      </c>
      <c r="P2413" s="6" t="s">
        <v>15022</v>
      </c>
      <c r="Q2413" s="6" t="s">
        <v>15023</v>
      </c>
      <c r="R2413" s="6" t="s">
        <v>407</v>
      </c>
      <c r="S2413" s="6" t="s">
        <v>38</v>
      </c>
      <c r="T2413" s="14">
        <v>603</v>
      </c>
    </row>
    <row r="2414" spans="1:20" s="12" customFormat="1" ht="17.100000000000001" customHeight="1">
      <c r="A2414" s="6" t="s">
        <v>25137</v>
      </c>
      <c r="B2414" s="6" t="s">
        <v>25138</v>
      </c>
      <c r="C2414" s="6" t="s">
        <v>22</v>
      </c>
      <c r="D2414" s="6" t="s">
        <v>23</v>
      </c>
      <c r="E2414" s="8" t="s">
        <v>24</v>
      </c>
      <c r="F2414" s="6" t="s">
        <v>15026</v>
      </c>
      <c r="G2414" s="6" t="s">
        <v>26</v>
      </c>
      <c r="H2414" s="6" t="s">
        <v>19981</v>
      </c>
      <c r="I2414" s="8" t="s">
        <v>28</v>
      </c>
      <c r="J2414" s="6" t="s">
        <v>29</v>
      </c>
      <c r="K2414" s="6" t="s">
        <v>30</v>
      </c>
      <c r="L2414" s="6" t="s">
        <v>31</v>
      </c>
      <c r="M2414" s="8" t="s">
        <v>32</v>
      </c>
      <c r="N2414" s="8" t="s">
        <v>33</v>
      </c>
      <c r="O2414" s="6" t="s">
        <v>15027</v>
      </c>
      <c r="P2414" s="6" t="s">
        <v>15028</v>
      </c>
      <c r="Q2414" s="6" t="s">
        <v>15029</v>
      </c>
      <c r="R2414" s="6" t="s">
        <v>2039</v>
      </c>
      <c r="S2414" s="6" t="s">
        <v>38</v>
      </c>
      <c r="T2414" s="14">
        <v>96</v>
      </c>
    </row>
    <row r="2415" spans="1:20" s="12" customFormat="1" ht="17.100000000000001" customHeight="1">
      <c r="A2415" s="6" t="s">
        <v>25139</v>
      </c>
      <c r="B2415" s="6" t="s">
        <v>25140</v>
      </c>
      <c r="C2415" s="6" t="s">
        <v>22</v>
      </c>
      <c r="D2415" s="6" t="s">
        <v>23</v>
      </c>
      <c r="E2415" s="8" t="s">
        <v>24</v>
      </c>
      <c r="F2415" s="6" t="s">
        <v>15032</v>
      </c>
      <c r="G2415" s="6" t="s">
        <v>26</v>
      </c>
      <c r="H2415" s="6" t="s">
        <v>19981</v>
      </c>
      <c r="I2415" s="8" t="s">
        <v>28</v>
      </c>
      <c r="J2415" s="6" t="s">
        <v>29</v>
      </c>
      <c r="K2415" s="6" t="s">
        <v>30</v>
      </c>
      <c r="L2415" s="6" t="s">
        <v>31</v>
      </c>
      <c r="M2415" s="8" t="s">
        <v>32</v>
      </c>
      <c r="N2415" s="8" t="s">
        <v>33</v>
      </c>
      <c r="O2415" s="6" t="s">
        <v>15033</v>
      </c>
      <c r="P2415" s="6" t="s">
        <v>15034</v>
      </c>
      <c r="Q2415" s="6" t="s">
        <v>15035</v>
      </c>
      <c r="R2415" s="6" t="s">
        <v>4062</v>
      </c>
      <c r="S2415" s="6" t="s">
        <v>38</v>
      </c>
      <c r="T2415" s="14">
        <v>267</v>
      </c>
    </row>
    <row r="2416" spans="1:20" s="12" customFormat="1" ht="17.100000000000001" customHeight="1">
      <c r="A2416" s="6" t="s">
        <v>25141</v>
      </c>
      <c r="B2416" s="6" t="s">
        <v>25142</v>
      </c>
      <c r="C2416" s="6" t="s">
        <v>22</v>
      </c>
      <c r="D2416" s="6" t="s">
        <v>23</v>
      </c>
      <c r="E2416" s="8" t="s">
        <v>24</v>
      </c>
      <c r="F2416" s="6" t="s">
        <v>15038</v>
      </c>
      <c r="G2416" s="6" t="s">
        <v>26</v>
      </c>
      <c r="H2416" s="6" t="s">
        <v>19981</v>
      </c>
      <c r="I2416" s="8" t="s">
        <v>28</v>
      </c>
      <c r="J2416" s="6" t="s">
        <v>29</v>
      </c>
      <c r="K2416" s="6" t="s">
        <v>30</v>
      </c>
      <c r="L2416" s="6" t="s">
        <v>31</v>
      </c>
      <c r="M2416" s="8" t="s">
        <v>32</v>
      </c>
      <c r="N2416" s="8" t="s">
        <v>33</v>
      </c>
      <c r="O2416" s="6" t="s">
        <v>15039</v>
      </c>
      <c r="P2416" s="6" t="s">
        <v>15040</v>
      </c>
      <c r="Q2416" s="6" t="s">
        <v>15041</v>
      </c>
      <c r="R2416" s="6" t="s">
        <v>6402</v>
      </c>
      <c r="S2416" s="6" t="s">
        <v>38</v>
      </c>
      <c r="T2416" s="14">
        <v>200</v>
      </c>
    </row>
    <row r="2417" spans="1:20" s="12" customFormat="1" ht="17.100000000000001" customHeight="1">
      <c r="A2417" s="6" t="s">
        <v>25143</v>
      </c>
      <c r="B2417" s="6" t="s">
        <v>25144</v>
      </c>
      <c r="C2417" s="6" t="s">
        <v>22</v>
      </c>
      <c r="D2417" s="6" t="s">
        <v>23</v>
      </c>
      <c r="E2417" s="8" t="s">
        <v>24</v>
      </c>
      <c r="F2417" s="6" t="s">
        <v>15044</v>
      </c>
      <c r="G2417" s="6" t="s">
        <v>26</v>
      </c>
      <c r="H2417" s="6" t="s">
        <v>19981</v>
      </c>
      <c r="I2417" s="8" t="s">
        <v>28</v>
      </c>
      <c r="J2417" s="6" t="s">
        <v>29</v>
      </c>
      <c r="K2417" s="6" t="s">
        <v>30</v>
      </c>
      <c r="L2417" s="6" t="s">
        <v>31</v>
      </c>
      <c r="M2417" s="8" t="s">
        <v>32</v>
      </c>
      <c r="N2417" s="8" t="s">
        <v>33</v>
      </c>
      <c r="O2417" s="6" t="s">
        <v>15045</v>
      </c>
      <c r="P2417" s="6" t="s">
        <v>15046</v>
      </c>
      <c r="Q2417" s="6" t="s">
        <v>15047</v>
      </c>
      <c r="R2417" s="6" t="s">
        <v>5281</v>
      </c>
      <c r="S2417" s="6" t="s">
        <v>38</v>
      </c>
      <c r="T2417" s="14">
        <v>198</v>
      </c>
    </row>
    <row r="2418" spans="1:20" s="12" customFormat="1" ht="17.100000000000001" customHeight="1">
      <c r="A2418" s="6" t="s">
        <v>25145</v>
      </c>
      <c r="B2418" s="6" t="s">
        <v>25146</v>
      </c>
      <c r="C2418" s="6" t="s">
        <v>22</v>
      </c>
      <c r="D2418" s="6" t="s">
        <v>23</v>
      </c>
      <c r="E2418" s="8" t="s">
        <v>24</v>
      </c>
      <c r="F2418" s="6" t="s">
        <v>15050</v>
      </c>
      <c r="G2418" s="6" t="s">
        <v>26</v>
      </c>
      <c r="H2418" s="6" t="s">
        <v>19981</v>
      </c>
      <c r="I2418" s="8" t="s">
        <v>28</v>
      </c>
      <c r="J2418" s="6" t="s">
        <v>29</v>
      </c>
      <c r="K2418" s="6" t="s">
        <v>30</v>
      </c>
      <c r="L2418" s="6" t="s">
        <v>31</v>
      </c>
      <c r="M2418" s="8" t="s">
        <v>32</v>
      </c>
      <c r="N2418" s="8" t="s">
        <v>33</v>
      </c>
      <c r="O2418" s="6" t="s">
        <v>15051</v>
      </c>
      <c r="P2418" s="6" t="s">
        <v>15052</v>
      </c>
      <c r="Q2418" s="6" t="s">
        <v>15053</v>
      </c>
      <c r="R2418" s="6" t="s">
        <v>3669</v>
      </c>
      <c r="S2418" s="6" t="s">
        <v>38</v>
      </c>
      <c r="T2418" s="14">
        <v>188</v>
      </c>
    </row>
    <row r="2419" spans="1:20" s="12" customFormat="1" ht="17.100000000000001" customHeight="1">
      <c r="A2419" s="6" t="s">
        <v>25147</v>
      </c>
      <c r="B2419" s="6" t="s">
        <v>25148</v>
      </c>
      <c r="C2419" s="6" t="s">
        <v>22</v>
      </c>
      <c r="D2419" s="6" t="s">
        <v>23</v>
      </c>
      <c r="E2419" s="8" t="s">
        <v>24</v>
      </c>
      <c r="F2419" s="6" t="s">
        <v>15056</v>
      </c>
      <c r="G2419" s="6" t="s">
        <v>26</v>
      </c>
      <c r="H2419" s="6" t="s">
        <v>19981</v>
      </c>
      <c r="I2419" s="8" t="s">
        <v>28</v>
      </c>
      <c r="J2419" s="6" t="s">
        <v>29</v>
      </c>
      <c r="K2419" s="6" t="s">
        <v>30</v>
      </c>
      <c r="L2419" s="6" t="s">
        <v>31</v>
      </c>
      <c r="M2419" s="8" t="s">
        <v>32</v>
      </c>
      <c r="N2419" s="8" t="s">
        <v>33</v>
      </c>
      <c r="O2419" s="6" t="s">
        <v>15057</v>
      </c>
      <c r="P2419" s="6" t="s">
        <v>15058</v>
      </c>
      <c r="Q2419" s="6" t="s">
        <v>15059</v>
      </c>
      <c r="R2419" s="6" t="s">
        <v>12318</v>
      </c>
      <c r="S2419" s="6" t="s">
        <v>38</v>
      </c>
      <c r="T2419" s="14">
        <v>62</v>
      </c>
    </row>
    <row r="2420" spans="1:20" s="12" customFormat="1" ht="17.100000000000001" customHeight="1">
      <c r="A2420" s="6" t="s">
        <v>25149</v>
      </c>
      <c r="B2420" s="6" t="s">
        <v>25150</v>
      </c>
      <c r="C2420" s="6" t="s">
        <v>22</v>
      </c>
      <c r="D2420" s="6" t="s">
        <v>23</v>
      </c>
      <c r="E2420" s="8" t="s">
        <v>24</v>
      </c>
      <c r="F2420" s="6" t="s">
        <v>15062</v>
      </c>
      <c r="G2420" s="6" t="s">
        <v>26</v>
      </c>
      <c r="H2420" s="6" t="s">
        <v>19981</v>
      </c>
      <c r="I2420" s="8" t="s">
        <v>28</v>
      </c>
      <c r="J2420" s="6" t="s">
        <v>29</v>
      </c>
      <c r="K2420" s="6" t="s">
        <v>30</v>
      </c>
      <c r="L2420" s="6" t="s">
        <v>31</v>
      </c>
      <c r="M2420" s="8" t="s">
        <v>32</v>
      </c>
      <c r="N2420" s="8" t="s">
        <v>33</v>
      </c>
      <c r="O2420" s="6" t="s">
        <v>15063</v>
      </c>
      <c r="P2420" s="6" t="s">
        <v>15064</v>
      </c>
      <c r="Q2420" s="6" t="s">
        <v>15065</v>
      </c>
      <c r="R2420" s="6" t="s">
        <v>1760</v>
      </c>
      <c r="S2420" s="6" t="s">
        <v>38</v>
      </c>
      <c r="T2420" s="14">
        <v>120</v>
      </c>
    </row>
    <row r="2421" spans="1:20" s="12" customFormat="1" ht="17.100000000000001" customHeight="1">
      <c r="A2421" s="6" t="s">
        <v>25151</v>
      </c>
      <c r="B2421" s="6" t="s">
        <v>25152</v>
      </c>
      <c r="C2421" s="6" t="s">
        <v>22</v>
      </c>
      <c r="D2421" s="6" t="s">
        <v>23</v>
      </c>
      <c r="E2421" s="8" t="s">
        <v>24</v>
      </c>
      <c r="F2421" s="6" t="s">
        <v>15068</v>
      </c>
      <c r="G2421" s="6" t="s">
        <v>26</v>
      </c>
      <c r="H2421" s="6" t="s">
        <v>19981</v>
      </c>
      <c r="I2421" s="8" t="s">
        <v>28</v>
      </c>
      <c r="J2421" s="6" t="s">
        <v>29</v>
      </c>
      <c r="K2421" s="6" t="s">
        <v>30</v>
      </c>
      <c r="L2421" s="6" t="s">
        <v>31</v>
      </c>
      <c r="M2421" s="8" t="s">
        <v>32</v>
      </c>
      <c r="N2421" s="8" t="s">
        <v>33</v>
      </c>
      <c r="O2421" s="6" t="s">
        <v>15069</v>
      </c>
      <c r="P2421" s="6" t="s">
        <v>15070</v>
      </c>
      <c r="Q2421" s="6" t="s">
        <v>15071</v>
      </c>
      <c r="R2421" s="6" t="s">
        <v>15072</v>
      </c>
      <c r="S2421" s="6" t="s">
        <v>38</v>
      </c>
      <c r="T2421" s="14">
        <v>111</v>
      </c>
    </row>
    <row r="2422" spans="1:20" s="12" customFormat="1" ht="17.100000000000001" customHeight="1">
      <c r="A2422" s="6" t="s">
        <v>25153</v>
      </c>
      <c r="B2422" s="6" t="s">
        <v>25154</v>
      </c>
      <c r="C2422" s="6" t="s">
        <v>22</v>
      </c>
      <c r="D2422" s="6" t="s">
        <v>23</v>
      </c>
      <c r="E2422" s="8" t="s">
        <v>24</v>
      </c>
      <c r="F2422" s="6" t="s">
        <v>15075</v>
      </c>
      <c r="G2422" s="6" t="s">
        <v>26</v>
      </c>
      <c r="H2422" s="6" t="s">
        <v>19981</v>
      </c>
      <c r="I2422" s="8" t="s">
        <v>28</v>
      </c>
      <c r="J2422" s="6" t="s">
        <v>29</v>
      </c>
      <c r="K2422" s="6" t="s">
        <v>30</v>
      </c>
      <c r="L2422" s="6" t="s">
        <v>31</v>
      </c>
      <c r="M2422" s="8" t="s">
        <v>32</v>
      </c>
      <c r="N2422" s="8" t="s">
        <v>33</v>
      </c>
      <c r="O2422" s="6" t="s">
        <v>15076</v>
      </c>
      <c r="P2422" s="6" t="s">
        <v>15077</v>
      </c>
      <c r="Q2422" s="6" t="s">
        <v>15078</v>
      </c>
      <c r="R2422" s="6" t="s">
        <v>15079</v>
      </c>
      <c r="S2422" s="6" t="s">
        <v>38</v>
      </c>
      <c r="T2422" s="14">
        <v>48</v>
      </c>
    </row>
    <row r="2423" spans="1:20" s="12" customFormat="1" ht="17.100000000000001" customHeight="1">
      <c r="A2423" s="6" t="s">
        <v>25155</v>
      </c>
      <c r="B2423" s="6" t="s">
        <v>25156</v>
      </c>
      <c r="C2423" s="6" t="s">
        <v>22</v>
      </c>
      <c r="D2423" s="6" t="s">
        <v>23</v>
      </c>
      <c r="E2423" s="8" t="s">
        <v>24</v>
      </c>
      <c r="F2423" s="6" t="s">
        <v>15082</v>
      </c>
      <c r="G2423" s="6" t="s">
        <v>26</v>
      </c>
      <c r="H2423" s="6" t="s">
        <v>19981</v>
      </c>
      <c r="I2423" s="8" t="s">
        <v>28</v>
      </c>
      <c r="J2423" s="6" t="s">
        <v>29</v>
      </c>
      <c r="K2423" s="6" t="s">
        <v>30</v>
      </c>
      <c r="L2423" s="6" t="s">
        <v>31</v>
      </c>
      <c r="M2423" s="8" t="s">
        <v>32</v>
      </c>
      <c r="N2423" s="8" t="s">
        <v>33</v>
      </c>
      <c r="O2423" s="6" t="s">
        <v>15083</v>
      </c>
      <c r="P2423" s="6" t="s">
        <v>15084</v>
      </c>
      <c r="Q2423" s="6" t="s">
        <v>15085</v>
      </c>
      <c r="R2423" s="6" t="s">
        <v>5209</v>
      </c>
      <c r="S2423" s="6" t="s">
        <v>38</v>
      </c>
      <c r="T2423" s="14">
        <v>329</v>
      </c>
    </row>
    <row r="2424" spans="1:20" s="12" customFormat="1" ht="17.100000000000001" customHeight="1">
      <c r="A2424" s="6" t="s">
        <v>25157</v>
      </c>
      <c r="B2424" s="6" t="s">
        <v>25158</v>
      </c>
      <c r="C2424" s="6" t="s">
        <v>22</v>
      </c>
      <c r="D2424" s="6" t="s">
        <v>23</v>
      </c>
      <c r="E2424" s="8" t="s">
        <v>24</v>
      </c>
      <c r="F2424" s="6" t="s">
        <v>15088</v>
      </c>
      <c r="G2424" s="6" t="s">
        <v>26</v>
      </c>
      <c r="H2424" s="6" t="s">
        <v>19981</v>
      </c>
      <c r="I2424" s="8" t="s">
        <v>28</v>
      </c>
      <c r="J2424" s="6" t="s">
        <v>29</v>
      </c>
      <c r="K2424" s="6" t="s">
        <v>30</v>
      </c>
      <c r="L2424" s="6" t="s">
        <v>31</v>
      </c>
      <c r="M2424" s="8" t="s">
        <v>32</v>
      </c>
      <c r="N2424" s="8" t="s">
        <v>33</v>
      </c>
      <c r="O2424" s="6" t="s">
        <v>15089</v>
      </c>
      <c r="P2424" s="6" t="s">
        <v>15090</v>
      </c>
      <c r="Q2424" s="6" t="s">
        <v>15091</v>
      </c>
      <c r="R2424" s="6" t="s">
        <v>11109</v>
      </c>
      <c r="S2424" s="6" t="s">
        <v>38</v>
      </c>
      <c r="T2424" s="14">
        <v>366</v>
      </c>
    </row>
    <row r="2425" spans="1:20" s="12" customFormat="1" ht="17.100000000000001" customHeight="1">
      <c r="A2425" s="6" t="s">
        <v>25159</v>
      </c>
      <c r="B2425" s="6" t="s">
        <v>25160</v>
      </c>
      <c r="C2425" s="6" t="s">
        <v>22</v>
      </c>
      <c r="D2425" s="6" t="s">
        <v>23</v>
      </c>
      <c r="E2425" s="8" t="s">
        <v>24</v>
      </c>
      <c r="F2425" s="6" t="s">
        <v>15094</v>
      </c>
      <c r="G2425" s="6" t="s">
        <v>26</v>
      </c>
      <c r="H2425" s="6" t="s">
        <v>19981</v>
      </c>
      <c r="I2425" s="8" t="s">
        <v>28</v>
      </c>
      <c r="J2425" s="6" t="s">
        <v>29</v>
      </c>
      <c r="K2425" s="6" t="s">
        <v>30</v>
      </c>
      <c r="L2425" s="6" t="s">
        <v>31</v>
      </c>
      <c r="M2425" s="8" t="s">
        <v>32</v>
      </c>
      <c r="N2425" s="8" t="s">
        <v>33</v>
      </c>
      <c r="O2425" s="6" t="s">
        <v>15095</v>
      </c>
      <c r="P2425" s="6" t="s">
        <v>15096</v>
      </c>
      <c r="Q2425" s="6" t="s">
        <v>15097</v>
      </c>
      <c r="R2425" s="6" t="s">
        <v>6861</v>
      </c>
      <c r="S2425" s="6" t="s">
        <v>38</v>
      </c>
      <c r="T2425" s="14">
        <v>454</v>
      </c>
    </row>
    <row r="2426" spans="1:20" s="12" customFormat="1" ht="17.100000000000001" customHeight="1">
      <c r="A2426" s="6" t="s">
        <v>25161</v>
      </c>
      <c r="B2426" s="6" t="s">
        <v>25162</v>
      </c>
      <c r="C2426" s="6" t="s">
        <v>22</v>
      </c>
      <c r="D2426" s="6" t="s">
        <v>23</v>
      </c>
      <c r="E2426" s="8" t="s">
        <v>24</v>
      </c>
      <c r="F2426" s="6" t="s">
        <v>15100</v>
      </c>
      <c r="G2426" s="6" t="s">
        <v>26</v>
      </c>
      <c r="H2426" s="6" t="s">
        <v>19981</v>
      </c>
      <c r="I2426" s="8" t="s">
        <v>28</v>
      </c>
      <c r="J2426" s="6" t="s">
        <v>29</v>
      </c>
      <c r="K2426" s="6" t="s">
        <v>30</v>
      </c>
      <c r="L2426" s="6" t="s">
        <v>31</v>
      </c>
      <c r="M2426" s="8" t="s">
        <v>32</v>
      </c>
      <c r="N2426" s="8" t="s">
        <v>33</v>
      </c>
      <c r="O2426" s="6" t="s">
        <v>15101</v>
      </c>
      <c r="P2426" s="6" t="s">
        <v>15102</v>
      </c>
      <c r="Q2426" s="6" t="s">
        <v>15103</v>
      </c>
      <c r="R2426" s="6" t="s">
        <v>2605</v>
      </c>
      <c r="S2426" s="6" t="s">
        <v>38</v>
      </c>
      <c r="T2426" s="14">
        <v>223</v>
      </c>
    </row>
    <row r="2427" spans="1:20" s="12" customFormat="1" ht="17.100000000000001" customHeight="1">
      <c r="A2427" s="6" t="s">
        <v>25163</v>
      </c>
      <c r="B2427" s="6" t="s">
        <v>25164</v>
      </c>
      <c r="C2427" s="6" t="s">
        <v>22</v>
      </c>
      <c r="D2427" s="6" t="s">
        <v>23</v>
      </c>
      <c r="E2427" s="8" t="s">
        <v>24</v>
      </c>
      <c r="F2427" s="6" t="s">
        <v>15106</v>
      </c>
      <c r="G2427" s="6" t="s">
        <v>26</v>
      </c>
      <c r="H2427" s="6" t="s">
        <v>19981</v>
      </c>
      <c r="I2427" s="8" t="s">
        <v>28</v>
      </c>
      <c r="J2427" s="6" t="s">
        <v>29</v>
      </c>
      <c r="K2427" s="6" t="s">
        <v>30</v>
      </c>
      <c r="L2427" s="6" t="s">
        <v>31</v>
      </c>
      <c r="M2427" s="8" t="s">
        <v>32</v>
      </c>
      <c r="N2427" s="8" t="s">
        <v>33</v>
      </c>
      <c r="O2427" s="6" t="s">
        <v>15107</v>
      </c>
      <c r="P2427" s="6" t="s">
        <v>15108</v>
      </c>
      <c r="Q2427" s="6" t="s">
        <v>15109</v>
      </c>
      <c r="R2427" s="6" t="s">
        <v>15110</v>
      </c>
      <c r="S2427" s="6" t="s">
        <v>38</v>
      </c>
      <c r="T2427" s="14">
        <v>110</v>
      </c>
    </row>
    <row r="2428" spans="1:20" s="12" customFormat="1" ht="17.100000000000001" customHeight="1">
      <c r="A2428" s="6" t="s">
        <v>25165</v>
      </c>
      <c r="B2428" s="6" t="s">
        <v>25166</v>
      </c>
      <c r="C2428" s="6" t="s">
        <v>22</v>
      </c>
      <c r="D2428" s="6" t="s">
        <v>23</v>
      </c>
      <c r="E2428" s="8" t="s">
        <v>24</v>
      </c>
      <c r="F2428" s="6" t="s">
        <v>15113</v>
      </c>
      <c r="G2428" s="6" t="s">
        <v>26</v>
      </c>
      <c r="H2428" s="6" t="s">
        <v>19981</v>
      </c>
      <c r="I2428" s="8" t="s">
        <v>28</v>
      </c>
      <c r="J2428" s="6" t="s">
        <v>29</v>
      </c>
      <c r="K2428" s="6" t="s">
        <v>30</v>
      </c>
      <c r="L2428" s="6" t="s">
        <v>31</v>
      </c>
      <c r="M2428" s="8" t="s">
        <v>32</v>
      </c>
      <c r="N2428" s="8" t="s">
        <v>33</v>
      </c>
      <c r="O2428" s="6" t="s">
        <v>15114</v>
      </c>
      <c r="P2428" s="6" t="s">
        <v>15115</v>
      </c>
      <c r="Q2428" s="6" t="s">
        <v>15116</v>
      </c>
      <c r="R2428" s="6" t="s">
        <v>982</v>
      </c>
      <c r="S2428" s="6" t="s">
        <v>38</v>
      </c>
      <c r="T2428" s="14">
        <v>140</v>
      </c>
    </row>
    <row r="2429" spans="1:20" s="12" customFormat="1" ht="17.100000000000001" customHeight="1">
      <c r="A2429" s="6" t="s">
        <v>25167</v>
      </c>
      <c r="B2429" s="6" t="s">
        <v>25168</v>
      </c>
      <c r="C2429" s="6" t="s">
        <v>22</v>
      </c>
      <c r="D2429" s="6" t="s">
        <v>23</v>
      </c>
      <c r="E2429" s="8" t="s">
        <v>24</v>
      </c>
      <c r="F2429" s="6" t="s">
        <v>15119</v>
      </c>
      <c r="G2429" s="6" t="s">
        <v>26</v>
      </c>
      <c r="H2429" s="6" t="s">
        <v>19981</v>
      </c>
      <c r="I2429" s="8" t="s">
        <v>28</v>
      </c>
      <c r="J2429" s="6" t="s">
        <v>29</v>
      </c>
      <c r="K2429" s="6" t="s">
        <v>30</v>
      </c>
      <c r="L2429" s="6" t="s">
        <v>31</v>
      </c>
      <c r="M2429" s="8" t="s">
        <v>32</v>
      </c>
      <c r="N2429" s="8" t="s">
        <v>33</v>
      </c>
      <c r="O2429" s="6" t="s">
        <v>15120</v>
      </c>
      <c r="P2429" s="6" t="s">
        <v>15121</v>
      </c>
      <c r="Q2429" s="6" t="s">
        <v>15122</v>
      </c>
      <c r="R2429" s="6" t="s">
        <v>2226</v>
      </c>
      <c r="S2429" s="6" t="s">
        <v>38</v>
      </c>
      <c r="T2429" s="14">
        <v>309</v>
      </c>
    </row>
    <row r="2430" spans="1:20" s="12" customFormat="1" ht="17.100000000000001" customHeight="1">
      <c r="A2430" s="6" t="s">
        <v>25169</v>
      </c>
      <c r="B2430" s="6" t="s">
        <v>25170</v>
      </c>
      <c r="C2430" s="6" t="s">
        <v>22</v>
      </c>
      <c r="D2430" s="6" t="s">
        <v>23</v>
      </c>
      <c r="E2430" s="8" t="s">
        <v>24</v>
      </c>
      <c r="F2430" s="6" t="s">
        <v>15125</v>
      </c>
      <c r="G2430" s="6" t="s">
        <v>26</v>
      </c>
      <c r="H2430" s="6" t="s">
        <v>19981</v>
      </c>
      <c r="I2430" s="8" t="s">
        <v>28</v>
      </c>
      <c r="J2430" s="6" t="s">
        <v>29</v>
      </c>
      <c r="K2430" s="6" t="s">
        <v>30</v>
      </c>
      <c r="L2430" s="6" t="s">
        <v>31</v>
      </c>
      <c r="M2430" s="8" t="s">
        <v>32</v>
      </c>
      <c r="N2430" s="8" t="s">
        <v>33</v>
      </c>
      <c r="O2430" s="6" t="s">
        <v>15126</v>
      </c>
      <c r="P2430" s="6" t="s">
        <v>15127</v>
      </c>
      <c r="Q2430" s="6" t="s">
        <v>15128</v>
      </c>
      <c r="R2430" s="6" t="s">
        <v>3347</v>
      </c>
      <c r="S2430" s="6" t="s">
        <v>38</v>
      </c>
      <c r="T2430" s="14">
        <v>66</v>
      </c>
    </row>
    <row r="2431" spans="1:20" s="12" customFormat="1" ht="17.100000000000001" customHeight="1">
      <c r="A2431" s="6" t="s">
        <v>25171</v>
      </c>
      <c r="B2431" s="6" t="s">
        <v>25172</v>
      </c>
      <c r="C2431" s="6" t="s">
        <v>22</v>
      </c>
      <c r="D2431" s="6" t="s">
        <v>23</v>
      </c>
      <c r="E2431" s="8" t="s">
        <v>24</v>
      </c>
      <c r="F2431" s="6" t="s">
        <v>15131</v>
      </c>
      <c r="G2431" s="6" t="s">
        <v>26</v>
      </c>
      <c r="H2431" s="6" t="s">
        <v>19981</v>
      </c>
      <c r="I2431" s="8" t="s">
        <v>28</v>
      </c>
      <c r="J2431" s="6" t="s">
        <v>29</v>
      </c>
      <c r="K2431" s="6" t="s">
        <v>30</v>
      </c>
      <c r="L2431" s="6" t="s">
        <v>31</v>
      </c>
      <c r="M2431" s="8" t="s">
        <v>32</v>
      </c>
      <c r="N2431" s="8" t="s">
        <v>33</v>
      </c>
      <c r="O2431" s="6" t="s">
        <v>15132</v>
      </c>
      <c r="P2431" s="6" t="s">
        <v>15133</v>
      </c>
      <c r="Q2431" s="6" t="s">
        <v>15134</v>
      </c>
      <c r="R2431" s="6" t="s">
        <v>2240</v>
      </c>
      <c r="S2431" s="6" t="s">
        <v>38</v>
      </c>
      <c r="T2431" s="14">
        <v>55</v>
      </c>
    </row>
    <row r="2432" spans="1:20" s="12" customFormat="1" ht="17.100000000000001" customHeight="1">
      <c r="A2432" s="6" t="s">
        <v>25173</v>
      </c>
      <c r="B2432" s="6" t="s">
        <v>25174</v>
      </c>
      <c r="C2432" s="6" t="s">
        <v>22</v>
      </c>
      <c r="D2432" s="6" t="s">
        <v>23</v>
      </c>
      <c r="E2432" s="8" t="s">
        <v>24</v>
      </c>
      <c r="F2432" s="6" t="s">
        <v>15137</v>
      </c>
      <c r="G2432" s="6" t="s">
        <v>26</v>
      </c>
      <c r="H2432" s="6" t="s">
        <v>19981</v>
      </c>
      <c r="I2432" s="8" t="s">
        <v>28</v>
      </c>
      <c r="J2432" s="6" t="s">
        <v>29</v>
      </c>
      <c r="K2432" s="6" t="s">
        <v>30</v>
      </c>
      <c r="L2432" s="6" t="s">
        <v>31</v>
      </c>
      <c r="M2432" s="8" t="s">
        <v>32</v>
      </c>
      <c r="N2432" s="8" t="s">
        <v>33</v>
      </c>
      <c r="O2432" s="6" t="s">
        <v>15138</v>
      </c>
      <c r="P2432" s="6" t="s">
        <v>15139</v>
      </c>
      <c r="Q2432" s="6" t="s">
        <v>15140</v>
      </c>
      <c r="R2432" s="6" t="s">
        <v>15141</v>
      </c>
      <c r="S2432" s="6" t="s">
        <v>38</v>
      </c>
      <c r="T2432" s="14">
        <v>129</v>
      </c>
    </row>
    <row r="2433" spans="1:20" s="12" customFormat="1" ht="17.100000000000001" customHeight="1">
      <c r="A2433" s="6" t="s">
        <v>25175</v>
      </c>
      <c r="B2433" s="6" t="s">
        <v>25176</v>
      </c>
      <c r="C2433" s="6" t="s">
        <v>22</v>
      </c>
      <c r="D2433" s="6" t="s">
        <v>23</v>
      </c>
      <c r="E2433" s="8" t="s">
        <v>24</v>
      </c>
      <c r="F2433" s="6" t="s">
        <v>15144</v>
      </c>
      <c r="G2433" s="6" t="s">
        <v>26</v>
      </c>
      <c r="H2433" s="6" t="s">
        <v>19981</v>
      </c>
      <c r="I2433" s="8" t="s">
        <v>28</v>
      </c>
      <c r="J2433" s="6" t="s">
        <v>29</v>
      </c>
      <c r="K2433" s="6" t="s">
        <v>30</v>
      </c>
      <c r="L2433" s="6" t="s">
        <v>31</v>
      </c>
      <c r="M2433" s="8" t="s">
        <v>32</v>
      </c>
      <c r="N2433" s="8" t="s">
        <v>33</v>
      </c>
      <c r="O2433" s="6" t="s">
        <v>15145</v>
      </c>
      <c r="P2433" s="6" t="s">
        <v>15146</v>
      </c>
      <c r="Q2433" s="6" t="s">
        <v>15147</v>
      </c>
      <c r="R2433" s="6" t="s">
        <v>5281</v>
      </c>
      <c r="S2433" s="6" t="s">
        <v>38</v>
      </c>
      <c r="T2433" s="14">
        <v>198</v>
      </c>
    </row>
    <row r="2434" spans="1:20" s="12" customFormat="1" ht="17.100000000000001" customHeight="1">
      <c r="A2434" s="6" t="s">
        <v>25177</v>
      </c>
      <c r="B2434" s="6" t="s">
        <v>25178</v>
      </c>
      <c r="C2434" s="6" t="s">
        <v>22</v>
      </c>
      <c r="D2434" s="6" t="s">
        <v>23</v>
      </c>
      <c r="E2434" s="8" t="s">
        <v>24</v>
      </c>
      <c r="F2434" s="6" t="s">
        <v>15150</v>
      </c>
      <c r="G2434" s="6" t="s">
        <v>26</v>
      </c>
      <c r="H2434" s="6" t="s">
        <v>19981</v>
      </c>
      <c r="I2434" s="8" t="s">
        <v>28</v>
      </c>
      <c r="J2434" s="6" t="s">
        <v>29</v>
      </c>
      <c r="K2434" s="6" t="s">
        <v>30</v>
      </c>
      <c r="L2434" s="6" t="s">
        <v>31</v>
      </c>
      <c r="M2434" s="8" t="s">
        <v>32</v>
      </c>
      <c r="N2434" s="8" t="s">
        <v>33</v>
      </c>
      <c r="O2434" s="6" t="s">
        <v>15151</v>
      </c>
      <c r="P2434" s="6" t="s">
        <v>15152</v>
      </c>
      <c r="Q2434" s="6" t="s">
        <v>15153</v>
      </c>
      <c r="R2434" s="6" t="s">
        <v>1971</v>
      </c>
      <c r="S2434" s="6" t="s">
        <v>38</v>
      </c>
      <c r="T2434" s="14">
        <v>123</v>
      </c>
    </row>
    <row r="2435" spans="1:20" s="12" customFormat="1" ht="17.100000000000001" customHeight="1">
      <c r="A2435" s="6" t="s">
        <v>25179</v>
      </c>
      <c r="B2435" s="6" t="s">
        <v>25180</v>
      </c>
      <c r="C2435" s="6" t="s">
        <v>22</v>
      </c>
      <c r="D2435" s="6" t="s">
        <v>23</v>
      </c>
      <c r="E2435" s="8" t="s">
        <v>24</v>
      </c>
      <c r="F2435" s="6" t="s">
        <v>15156</v>
      </c>
      <c r="G2435" s="6" t="s">
        <v>26</v>
      </c>
      <c r="H2435" s="6" t="s">
        <v>19981</v>
      </c>
      <c r="I2435" s="8" t="s">
        <v>28</v>
      </c>
      <c r="J2435" s="6" t="s">
        <v>29</v>
      </c>
      <c r="K2435" s="6" t="s">
        <v>30</v>
      </c>
      <c r="L2435" s="6" t="s">
        <v>31</v>
      </c>
      <c r="M2435" s="8" t="s">
        <v>32</v>
      </c>
      <c r="N2435" s="8" t="s">
        <v>33</v>
      </c>
      <c r="O2435" s="6" t="s">
        <v>15157</v>
      </c>
      <c r="P2435" s="6" t="s">
        <v>15158</v>
      </c>
      <c r="Q2435" s="6" t="s">
        <v>15159</v>
      </c>
      <c r="R2435" s="6" t="s">
        <v>1943</v>
      </c>
      <c r="S2435" s="6" t="s">
        <v>38</v>
      </c>
      <c r="T2435" s="14">
        <v>136</v>
      </c>
    </row>
    <row r="2436" spans="1:20" s="12" customFormat="1" ht="17.100000000000001" customHeight="1">
      <c r="A2436" s="6" t="s">
        <v>25181</v>
      </c>
      <c r="B2436" s="6" t="s">
        <v>25182</v>
      </c>
      <c r="C2436" s="6" t="s">
        <v>22</v>
      </c>
      <c r="D2436" s="6" t="s">
        <v>23</v>
      </c>
      <c r="E2436" s="8" t="s">
        <v>24</v>
      </c>
      <c r="F2436" s="6" t="s">
        <v>15162</v>
      </c>
      <c r="G2436" s="6" t="s">
        <v>26</v>
      </c>
      <c r="H2436" s="6" t="s">
        <v>19981</v>
      </c>
      <c r="I2436" s="8" t="s">
        <v>28</v>
      </c>
      <c r="J2436" s="6" t="s">
        <v>29</v>
      </c>
      <c r="K2436" s="6" t="s">
        <v>30</v>
      </c>
      <c r="L2436" s="6" t="s">
        <v>31</v>
      </c>
      <c r="M2436" s="8" t="s">
        <v>32</v>
      </c>
      <c r="N2436" s="8" t="s">
        <v>33</v>
      </c>
      <c r="O2436" s="6" t="s">
        <v>15163</v>
      </c>
      <c r="P2436" s="6" t="s">
        <v>15164</v>
      </c>
      <c r="Q2436" s="6" t="s">
        <v>15165</v>
      </c>
      <c r="R2436" s="6" t="s">
        <v>2664</v>
      </c>
      <c r="S2436" s="6" t="s">
        <v>38</v>
      </c>
      <c r="T2436" s="14">
        <v>100</v>
      </c>
    </row>
    <row r="2437" spans="1:20" s="12" customFormat="1" ht="17.100000000000001" customHeight="1">
      <c r="A2437" s="6" t="s">
        <v>25183</v>
      </c>
      <c r="B2437" s="6" t="s">
        <v>25184</v>
      </c>
      <c r="C2437" s="6" t="s">
        <v>22</v>
      </c>
      <c r="D2437" s="6" t="s">
        <v>23</v>
      </c>
      <c r="E2437" s="8" t="s">
        <v>24</v>
      </c>
      <c r="F2437" s="6" t="s">
        <v>15168</v>
      </c>
      <c r="G2437" s="6" t="s">
        <v>26</v>
      </c>
      <c r="H2437" s="6" t="s">
        <v>19981</v>
      </c>
      <c r="I2437" s="8" t="s">
        <v>28</v>
      </c>
      <c r="J2437" s="6" t="s">
        <v>29</v>
      </c>
      <c r="K2437" s="6" t="s">
        <v>30</v>
      </c>
      <c r="L2437" s="6" t="s">
        <v>31</v>
      </c>
      <c r="M2437" s="8" t="s">
        <v>32</v>
      </c>
      <c r="N2437" s="8" t="s">
        <v>33</v>
      </c>
      <c r="O2437" s="6" t="s">
        <v>15169</v>
      </c>
      <c r="P2437" s="6" t="s">
        <v>15170</v>
      </c>
      <c r="Q2437" s="6" t="s">
        <v>15171</v>
      </c>
      <c r="R2437" s="6" t="s">
        <v>15172</v>
      </c>
      <c r="S2437" s="6" t="s">
        <v>38</v>
      </c>
      <c r="T2437" s="14">
        <v>88</v>
      </c>
    </row>
    <row r="2438" spans="1:20" s="12" customFormat="1" ht="17.100000000000001" customHeight="1">
      <c r="A2438" s="6" t="s">
        <v>25185</v>
      </c>
      <c r="B2438" s="6" t="s">
        <v>25186</v>
      </c>
      <c r="C2438" s="6" t="s">
        <v>22</v>
      </c>
      <c r="D2438" s="6" t="s">
        <v>23</v>
      </c>
      <c r="E2438" s="8" t="s">
        <v>24</v>
      </c>
      <c r="F2438" s="6" t="s">
        <v>15175</v>
      </c>
      <c r="G2438" s="6" t="s">
        <v>26</v>
      </c>
      <c r="H2438" s="6" t="s">
        <v>19981</v>
      </c>
      <c r="I2438" s="8" t="s">
        <v>28</v>
      </c>
      <c r="J2438" s="6" t="s">
        <v>29</v>
      </c>
      <c r="K2438" s="6" t="s">
        <v>30</v>
      </c>
      <c r="L2438" s="6" t="s">
        <v>31</v>
      </c>
      <c r="M2438" s="8" t="s">
        <v>32</v>
      </c>
      <c r="N2438" s="8" t="s">
        <v>33</v>
      </c>
      <c r="O2438" s="6" t="s">
        <v>15176</v>
      </c>
      <c r="P2438" s="6" t="s">
        <v>15177</v>
      </c>
      <c r="Q2438" s="6" t="s">
        <v>15178</v>
      </c>
      <c r="R2438" s="6" t="s">
        <v>15179</v>
      </c>
      <c r="S2438" s="6" t="s">
        <v>38</v>
      </c>
      <c r="T2438" s="14">
        <v>373</v>
      </c>
    </row>
    <row r="2439" spans="1:20" s="12" customFormat="1" ht="17.100000000000001" customHeight="1">
      <c r="A2439" s="6" t="s">
        <v>25187</v>
      </c>
      <c r="B2439" s="6" t="s">
        <v>25188</v>
      </c>
      <c r="C2439" s="6" t="s">
        <v>22</v>
      </c>
      <c r="D2439" s="6" t="s">
        <v>23</v>
      </c>
      <c r="E2439" s="8" t="s">
        <v>24</v>
      </c>
      <c r="F2439" s="6" t="s">
        <v>15182</v>
      </c>
      <c r="G2439" s="6" t="s">
        <v>26</v>
      </c>
      <c r="H2439" s="6" t="s">
        <v>19981</v>
      </c>
      <c r="I2439" s="8" t="s">
        <v>28</v>
      </c>
      <c r="J2439" s="6" t="s">
        <v>29</v>
      </c>
      <c r="K2439" s="6" t="s">
        <v>30</v>
      </c>
      <c r="L2439" s="6" t="s">
        <v>31</v>
      </c>
      <c r="M2439" s="8" t="s">
        <v>32</v>
      </c>
      <c r="N2439" s="8" t="s">
        <v>33</v>
      </c>
      <c r="O2439" s="6" t="s">
        <v>15183</v>
      </c>
      <c r="P2439" s="6" t="s">
        <v>15184</v>
      </c>
      <c r="Q2439" s="6" t="s">
        <v>15185</v>
      </c>
      <c r="R2439" s="6" t="s">
        <v>15186</v>
      </c>
      <c r="S2439" s="6" t="s">
        <v>38</v>
      </c>
      <c r="T2439" s="14">
        <v>186</v>
      </c>
    </row>
    <row r="2440" spans="1:20" s="12" customFormat="1" ht="17.100000000000001" customHeight="1">
      <c r="A2440" s="6" t="s">
        <v>25189</v>
      </c>
      <c r="B2440" s="6" t="s">
        <v>25190</v>
      </c>
      <c r="C2440" s="6" t="s">
        <v>22</v>
      </c>
      <c r="D2440" s="6" t="s">
        <v>23</v>
      </c>
      <c r="E2440" s="8" t="s">
        <v>24</v>
      </c>
      <c r="F2440" s="6" t="s">
        <v>15189</v>
      </c>
      <c r="G2440" s="6" t="s">
        <v>26</v>
      </c>
      <c r="H2440" s="6" t="s">
        <v>19981</v>
      </c>
      <c r="I2440" s="8" t="s">
        <v>28</v>
      </c>
      <c r="J2440" s="6" t="s">
        <v>29</v>
      </c>
      <c r="K2440" s="6" t="s">
        <v>30</v>
      </c>
      <c r="L2440" s="6" t="s">
        <v>31</v>
      </c>
      <c r="M2440" s="8" t="s">
        <v>32</v>
      </c>
      <c r="N2440" s="8" t="s">
        <v>33</v>
      </c>
      <c r="O2440" s="6" t="s">
        <v>15190</v>
      </c>
      <c r="P2440" s="6" t="s">
        <v>15191</v>
      </c>
      <c r="Q2440" s="6" t="s">
        <v>15192</v>
      </c>
      <c r="R2440" s="6" t="s">
        <v>644</v>
      </c>
      <c r="S2440" s="6" t="s">
        <v>38</v>
      </c>
      <c r="T2440" s="14">
        <v>484</v>
      </c>
    </row>
    <row r="2441" spans="1:20" s="12" customFormat="1" ht="17.100000000000001" customHeight="1">
      <c r="A2441" s="6" t="s">
        <v>25191</v>
      </c>
      <c r="B2441" s="6" t="s">
        <v>25192</v>
      </c>
      <c r="C2441" s="6" t="s">
        <v>22</v>
      </c>
      <c r="D2441" s="6" t="s">
        <v>23</v>
      </c>
      <c r="E2441" s="8" t="s">
        <v>24</v>
      </c>
      <c r="F2441" s="6" t="s">
        <v>25193</v>
      </c>
      <c r="G2441" s="6" t="s">
        <v>26</v>
      </c>
      <c r="H2441" s="6" t="s">
        <v>19981</v>
      </c>
      <c r="I2441" s="8" t="s">
        <v>28</v>
      </c>
      <c r="J2441" s="6" t="s">
        <v>29</v>
      </c>
      <c r="K2441" s="6" t="s">
        <v>30</v>
      </c>
      <c r="L2441" s="6" t="s">
        <v>31</v>
      </c>
      <c r="M2441" s="8" t="s">
        <v>32</v>
      </c>
      <c r="N2441" s="8" t="s">
        <v>33</v>
      </c>
      <c r="O2441" s="6" t="s">
        <v>25194</v>
      </c>
      <c r="P2441" s="6" t="s">
        <v>25195</v>
      </c>
      <c r="Q2441" s="6" t="s">
        <v>25196</v>
      </c>
      <c r="R2441" s="6" t="s">
        <v>25197</v>
      </c>
      <c r="S2441" s="6" t="s">
        <v>38</v>
      </c>
      <c r="T2441" s="14">
        <v>263</v>
      </c>
    </row>
    <row r="2442" spans="1:20" s="12" customFormat="1" ht="17.100000000000001" customHeight="1">
      <c r="A2442" s="6" t="s">
        <v>25198</v>
      </c>
      <c r="B2442" s="6" t="s">
        <v>25199</v>
      </c>
      <c r="C2442" s="6" t="s">
        <v>22</v>
      </c>
      <c r="D2442" s="6" t="s">
        <v>23</v>
      </c>
      <c r="E2442" s="8" t="s">
        <v>24</v>
      </c>
      <c r="F2442" s="6" t="s">
        <v>15195</v>
      </c>
      <c r="G2442" s="6" t="s">
        <v>26</v>
      </c>
      <c r="H2442" s="6" t="s">
        <v>19981</v>
      </c>
      <c r="I2442" s="8" t="s">
        <v>28</v>
      </c>
      <c r="J2442" s="6" t="s">
        <v>29</v>
      </c>
      <c r="K2442" s="6" t="s">
        <v>30</v>
      </c>
      <c r="L2442" s="6" t="s">
        <v>31</v>
      </c>
      <c r="M2442" s="8" t="s">
        <v>32</v>
      </c>
      <c r="N2442" s="8" t="s">
        <v>33</v>
      </c>
      <c r="O2442" s="6" t="s">
        <v>15196</v>
      </c>
      <c r="P2442" s="6" t="s">
        <v>15197</v>
      </c>
      <c r="Q2442" s="6" t="s">
        <v>15198</v>
      </c>
      <c r="R2442" s="6" t="s">
        <v>768</v>
      </c>
      <c r="S2442" s="6" t="s">
        <v>38</v>
      </c>
      <c r="T2442" s="14">
        <v>225</v>
      </c>
    </row>
    <row r="2443" spans="1:20" s="12" customFormat="1" ht="17.100000000000001" customHeight="1">
      <c r="A2443" s="6" t="s">
        <v>25200</v>
      </c>
      <c r="B2443" s="6" t="s">
        <v>25201</v>
      </c>
      <c r="C2443" s="6" t="s">
        <v>22</v>
      </c>
      <c r="D2443" s="6" t="s">
        <v>23</v>
      </c>
      <c r="E2443" s="8" t="s">
        <v>24</v>
      </c>
      <c r="F2443" s="6" t="s">
        <v>15201</v>
      </c>
      <c r="G2443" s="6" t="s">
        <v>26</v>
      </c>
      <c r="H2443" s="6" t="s">
        <v>19981</v>
      </c>
      <c r="I2443" s="8" t="s">
        <v>28</v>
      </c>
      <c r="J2443" s="6" t="s">
        <v>29</v>
      </c>
      <c r="K2443" s="6" t="s">
        <v>30</v>
      </c>
      <c r="L2443" s="6" t="s">
        <v>31</v>
      </c>
      <c r="M2443" s="8" t="s">
        <v>32</v>
      </c>
      <c r="N2443" s="8" t="s">
        <v>33</v>
      </c>
      <c r="O2443" s="6" t="s">
        <v>15202</v>
      </c>
      <c r="P2443" s="6" t="s">
        <v>15203</v>
      </c>
      <c r="Q2443" s="6" t="s">
        <v>15204</v>
      </c>
      <c r="R2443" s="6" t="s">
        <v>3728</v>
      </c>
      <c r="S2443" s="6" t="s">
        <v>38</v>
      </c>
      <c r="T2443" s="14">
        <v>113</v>
      </c>
    </row>
    <row r="2444" spans="1:20" s="12" customFormat="1" ht="17.100000000000001" customHeight="1">
      <c r="A2444" s="6" t="s">
        <v>25202</v>
      </c>
      <c r="B2444" s="6" t="s">
        <v>25203</v>
      </c>
      <c r="C2444" s="6" t="s">
        <v>22</v>
      </c>
      <c r="D2444" s="6" t="s">
        <v>23</v>
      </c>
      <c r="E2444" s="8" t="s">
        <v>24</v>
      </c>
      <c r="F2444" s="6" t="s">
        <v>15207</v>
      </c>
      <c r="G2444" s="6" t="s">
        <v>26</v>
      </c>
      <c r="H2444" s="6" t="s">
        <v>19981</v>
      </c>
      <c r="I2444" s="8" t="s">
        <v>28</v>
      </c>
      <c r="J2444" s="6" t="s">
        <v>29</v>
      </c>
      <c r="K2444" s="6" t="s">
        <v>30</v>
      </c>
      <c r="L2444" s="6" t="s">
        <v>31</v>
      </c>
      <c r="M2444" s="8" t="s">
        <v>32</v>
      </c>
      <c r="N2444" s="8" t="s">
        <v>33</v>
      </c>
      <c r="O2444" s="6" t="s">
        <v>15208</v>
      </c>
      <c r="P2444" s="6" t="s">
        <v>15209</v>
      </c>
      <c r="Q2444" s="6" t="s">
        <v>15210</v>
      </c>
      <c r="R2444" s="6" t="s">
        <v>7333</v>
      </c>
      <c r="S2444" s="6" t="s">
        <v>38</v>
      </c>
      <c r="T2444" s="14">
        <v>156</v>
      </c>
    </row>
    <row r="2445" spans="1:20" s="12" customFormat="1" ht="17.100000000000001" customHeight="1">
      <c r="A2445" s="6" t="s">
        <v>25204</v>
      </c>
      <c r="B2445" s="6" t="s">
        <v>25205</v>
      </c>
      <c r="C2445" s="6" t="s">
        <v>22</v>
      </c>
      <c r="D2445" s="6" t="s">
        <v>23</v>
      </c>
      <c r="E2445" s="8" t="s">
        <v>24</v>
      </c>
      <c r="F2445" s="6" t="s">
        <v>15213</v>
      </c>
      <c r="G2445" s="6" t="s">
        <v>26</v>
      </c>
      <c r="H2445" s="6" t="s">
        <v>19981</v>
      </c>
      <c r="I2445" s="8" t="s">
        <v>28</v>
      </c>
      <c r="J2445" s="6" t="s">
        <v>29</v>
      </c>
      <c r="K2445" s="6" t="s">
        <v>30</v>
      </c>
      <c r="L2445" s="6" t="s">
        <v>31</v>
      </c>
      <c r="M2445" s="8" t="s">
        <v>32</v>
      </c>
      <c r="N2445" s="8" t="s">
        <v>33</v>
      </c>
      <c r="O2445" s="6" t="s">
        <v>15214</v>
      </c>
      <c r="P2445" s="6" t="s">
        <v>15215</v>
      </c>
      <c r="Q2445" s="6" t="s">
        <v>15216</v>
      </c>
      <c r="R2445" s="6" t="s">
        <v>10136</v>
      </c>
      <c r="S2445" s="6" t="s">
        <v>38</v>
      </c>
      <c r="T2445" s="14">
        <v>76</v>
      </c>
    </row>
    <row r="2446" spans="1:20" s="12" customFormat="1" ht="17.100000000000001" customHeight="1">
      <c r="A2446" s="6" t="s">
        <v>25206</v>
      </c>
      <c r="B2446" s="6" t="s">
        <v>25207</v>
      </c>
      <c r="C2446" s="6" t="s">
        <v>22</v>
      </c>
      <c r="D2446" s="6" t="s">
        <v>23</v>
      </c>
      <c r="E2446" s="8" t="s">
        <v>24</v>
      </c>
      <c r="F2446" s="6" t="s">
        <v>15219</v>
      </c>
      <c r="G2446" s="6" t="s">
        <v>26</v>
      </c>
      <c r="H2446" s="6" t="s">
        <v>19981</v>
      </c>
      <c r="I2446" s="8" t="s">
        <v>28</v>
      </c>
      <c r="J2446" s="6" t="s">
        <v>29</v>
      </c>
      <c r="K2446" s="6" t="s">
        <v>30</v>
      </c>
      <c r="L2446" s="6" t="s">
        <v>31</v>
      </c>
      <c r="M2446" s="8" t="s">
        <v>32</v>
      </c>
      <c r="N2446" s="8" t="s">
        <v>33</v>
      </c>
      <c r="O2446" s="6" t="s">
        <v>15220</v>
      </c>
      <c r="P2446" s="6" t="s">
        <v>15221</v>
      </c>
      <c r="Q2446" s="6" t="s">
        <v>15222</v>
      </c>
      <c r="R2446" s="6" t="s">
        <v>477</v>
      </c>
      <c r="S2446" s="6" t="s">
        <v>38</v>
      </c>
      <c r="T2446" s="14">
        <v>128</v>
      </c>
    </row>
    <row r="2447" spans="1:20" s="12" customFormat="1" ht="17.100000000000001" customHeight="1">
      <c r="A2447" s="6" t="s">
        <v>25208</v>
      </c>
      <c r="B2447" s="6" t="s">
        <v>25209</v>
      </c>
      <c r="C2447" s="6" t="s">
        <v>22</v>
      </c>
      <c r="D2447" s="6" t="s">
        <v>23</v>
      </c>
      <c r="E2447" s="8" t="s">
        <v>24</v>
      </c>
      <c r="F2447" s="6" t="s">
        <v>15225</v>
      </c>
      <c r="G2447" s="6" t="s">
        <v>26</v>
      </c>
      <c r="H2447" s="6" t="s">
        <v>19981</v>
      </c>
      <c r="I2447" s="8" t="s">
        <v>28</v>
      </c>
      <c r="J2447" s="6" t="s">
        <v>29</v>
      </c>
      <c r="K2447" s="6" t="s">
        <v>30</v>
      </c>
      <c r="L2447" s="6" t="s">
        <v>31</v>
      </c>
      <c r="M2447" s="8" t="s">
        <v>32</v>
      </c>
      <c r="N2447" s="8" t="s">
        <v>33</v>
      </c>
      <c r="O2447" s="6" t="s">
        <v>15226</v>
      </c>
      <c r="P2447" s="6" t="s">
        <v>15227</v>
      </c>
      <c r="Q2447" s="6" t="s">
        <v>15228</v>
      </c>
      <c r="R2447" s="6" t="s">
        <v>678</v>
      </c>
      <c r="S2447" s="6" t="s">
        <v>38</v>
      </c>
      <c r="T2447" s="14">
        <v>111</v>
      </c>
    </row>
    <row r="2448" spans="1:20" s="12" customFormat="1" ht="17.100000000000001" customHeight="1">
      <c r="A2448" s="6" t="s">
        <v>25210</v>
      </c>
      <c r="B2448" s="6" t="s">
        <v>25211</v>
      </c>
      <c r="C2448" s="6" t="s">
        <v>22</v>
      </c>
      <c r="D2448" s="6" t="s">
        <v>23</v>
      </c>
      <c r="E2448" s="8" t="s">
        <v>24</v>
      </c>
      <c r="F2448" s="6" t="s">
        <v>15231</v>
      </c>
      <c r="G2448" s="6" t="s">
        <v>26</v>
      </c>
      <c r="H2448" s="6" t="s">
        <v>19981</v>
      </c>
      <c r="I2448" s="8" t="s">
        <v>28</v>
      </c>
      <c r="J2448" s="6" t="s">
        <v>29</v>
      </c>
      <c r="K2448" s="6" t="s">
        <v>30</v>
      </c>
      <c r="L2448" s="6" t="s">
        <v>31</v>
      </c>
      <c r="M2448" s="8" t="s">
        <v>32</v>
      </c>
      <c r="N2448" s="8" t="s">
        <v>33</v>
      </c>
      <c r="O2448" s="6" t="s">
        <v>15232</v>
      </c>
      <c r="P2448" s="6" t="s">
        <v>15233</v>
      </c>
      <c r="Q2448" s="6" t="s">
        <v>15234</v>
      </c>
      <c r="R2448" s="6" t="s">
        <v>3960</v>
      </c>
      <c r="S2448" s="6" t="s">
        <v>38</v>
      </c>
      <c r="T2448" s="14">
        <v>82</v>
      </c>
    </row>
    <row r="2449" spans="1:20" s="12" customFormat="1" ht="17.100000000000001" customHeight="1">
      <c r="A2449" s="6" t="s">
        <v>25212</v>
      </c>
      <c r="B2449" s="6" t="s">
        <v>25213</v>
      </c>
      <c r="C2449" s="6" t="s">
        <v>22</v>
      </c>
      <c r="D2449" s="6" t="s">
        <v>23</v>
      </c>
      <c r="E2449" s="8" t="s">
        <v>24</v>
      </c>
      <c r="F2449" s="6" t="s">
        <v>15237</v>
      </c>
      <c r="G2449" s="6" t="s">
        <v>26</v>
      </c>
      <c r="H2449" s="6" t="s">
        <v>19981</v>
      </c>
      <c r="I2449" s="8" t="s">
        <v>28</v>
      </c>
      <c r="J2449" s="6" t="s">
        <v>29</v>
      </c>
      <c r="K2449" s="6" t="s">
        <v>30</v>
      </c>
      <c r="L2449" s="6" t="s">
        <v>31</v>
      </c>
      <c r="M2449" s="8" t="s">
        <v>32</v>
      </c>
      <c r="N2449" s="8" t="s">
        <v>33</v>
      </c>
      <c r="O2449" s="6" t="s">
        <v>15238</v>
      </c>
      <c r="P2449" s="6" t="s">
        <v>15239</v>
      </c>
      <c r="Q2449" s="6" t="s">
        <v>15240</v>
      </c>
      <c r="R2449" s="6" t="s">
        <v>4264</v>
      </c>
      <c r="S2449" s="6" t="s">
        <v>38</v>
      </c>
      <c r="T2449" s="14">
        <v>181</v>
      </c>
    </row>
    <row r="2450" spans="1:20" s="12" customFormat="1" ht="17.100000000000001" customHeight="1">
      <c r="A2450" s="6" t="s">
        <v>25214</v>
      </c>
      <c r="B2450" s="6" t="s">
        <v>25215</v>
      </c>
      <c r="C2450" s="6" t="s">
        <v>22</v>
      </c>
      <c r="D2450" s="6" t="s">
        <v>23</v>
      </c>
      <c r="E2450" s="8" t="s">
        <v>24</v>
      </c>
      <c r="F2450" s="6" t="s">
        <v>15243</v>
      </c>
      <c r="G2450" s="6" t="s">
        <v>26</v>
      </c>
      <c r="H2450" s="6" t="s">
        <v>19981</v>
      </c>
      <c r="I2450" s="8" t="s">
        <v>28</v>
      </c>
      <c r="J2450" s="6" t="s">
        <v>29</v>
      </c>
      <c r="K2450" s="6" t="s">
        <v>30</v>
      </c>
      <c r="L2450" s="6" t="s">
        <v>31</v>
      </c>
      <c r="M2450" s="8" t="s">
        <v>32</v>
      </c>
      <c r="N2450" s="8" t="s">
        <v>33</v>
      </c>
      <c r="O2450" s="6" t="s">
        <v>15244</v>
      </c>
      <c r="P2450" s="6" t="s">
        <v>15245</v>
      </c>
      <c r="Q2450" s="6" t="s">
        <v>15246</v>
      </c>
      <c r="R2450" s="6" t="s">
        <v>2440</v>
      </c>
      <c r="S2450" s="6" t="s">
        <v>38</v>
      </c>
      <c r="T2450" s="14">
        <v>292</v>
      </c>
    </row>
    <row r="2451" spans="1:20" s="12" customFormat="1" ht="17.100000000000001" customHeight="1">
      <c r="A2451" s="6" t="s">
        <v>25216</v>
      </c>
      <c r="B2451" s="6" t="s">
        <v>25217</v>
      </c>
      <c r="C2451" s="6" t="s">
        <v>22</v>
      </c>
      <c r="D2451" s="6" t="s">
        <v>23</v>
      </c>
      <c r="E2451" s="8" t="s">
        <v>24</v>
      </c>
      <c r="F2451" s="6" t="s">
        <v>15249</v>
      </c>
      <c r="G2451" s="6" t="s">
        <v>26</v>
      </c>
      <c r="H2451" s="6" t="s">
        <v>19981</v>
      </c>
      <c r="I2451" s="8" t="s">
        <v>28</v>
      </c>
      <c r="J2451" s="6" t="s">
        <v>29</v>
      </c>
      <c r="K2451" s="6" t="s">
        <v>30</v>
      </c>
      <c r="L2451" s="6" t="s">
        <v>31</v>
      </c>
      <c r="M2451" s="8" t="s">
        <v>32</v>
      </c>
      <c r="N2451" s="8" t="s">
        <v>33</v>
      </c>
      <c r="O2451" s="6" t="s">
        <v>15250</v>
      </c>
      <c r="P2451" s="6" t="s">
        <v>15251</v>
      </c>
      <c r="Q2451" s="6" t="s">
        <v>15252</v>
      </c>
      <c r="R2451" s="6" t="s">
        <v>1327</v>
      </c>
      <c r="S2451" s="6" t="s">
        <v>38</v>
      </c>
      <c r="T2451" s="14">
        <v>232</v>
      </c>
    </row>
    <row r="2452" spans="1:20" s="12" customFormat="1" ht="17.100000000000001" customHeight="1">
      <c r="A2452" s="6" t="s">
        <v>25218</v>
      </c>
      <c r="B2452" s="6" t="s">
        <v>25219</v>
      </c>
      <c r="C2452" s="6" t="s">
        <v>22</v>
      </c>
      <c r="D2452" s="6" t="s">
        <v>23</v>
      </c>
      <c r="E2452" s="8" t="s">
        <v>24</v>
      </c>
      <c r="F2452" s="6" t="s">
        <v>15255</v>
      </c>
      <c r="G2452" s="6" t="s">
        <v>26</v>
      </c>
      <c r="H2452" s="6" t="s">
        <v>19981</v>
      </c>
      <c r="I2452" s="8" t="s">
        <v>28</v>
      </c>
      <c r="J2452" s="6" t="s">
        <v>29</v>
      </c>
      <c r="K2452" s="6" t="s">
        <v>30</v>
      </c>
      <c r="L2452" s="6" t="s">
        <v>31</v>
      </c>
      <c r="M2452" s="8" t="s">
        <v>32</v>
      </c>
      <c r="N2452" s="8" t="s">
        <v>33</v>
      </c>
      <c r="O2452" s="6" t="s">
        <v>15256</v>
      </c>
      <c r="P2452" s="6" t="s">
        <v>15257</v>
      </c>
      <c r="Q2452" s="6" t="s">
        <v>15258</v>
      </c>
      <c r="R2452" s="6" t="s">
        <v>15259</v>
      </c>
      <c r="S2452" s="6" t="s">
        <v>38</v>
      </c>
      <c r="T2452" s="14">
        <v>136</v>
      </c>
    </row>
    <row r="2453" spans="1:20" s="12" customFormat="1" ht="17.100000000000001" customHeight="1">
      <c r="A2453" s="6" t="s">
        <v>25220</v>
      </c>
      <c r="B2453" s="6" t="s">
        <v>25221</v>
      </c>
      <c r="C2453" s="6" t="s">
        <v>22</v>
      </c>
      <c r="D2453" s="6" t="s">
        <v>23</v>
      </c>
      <c r="E2453" s="8" t="s">
        <v>24</v>
      </c>
      <c r="F2453" s="6" t="s">
        <v>15262</v>
      </c>
      <c r="G2453" s="6" t="s">
        <v>26</v>
      </c>
      <c r="H2453" s="6" t="s">
        <v>19981</v>
      </c>
      <c r="I2453" s="8" t="s">
        <v>28</v>
      </c>
      <c r="J2453" s="6" t="s">
        <v>29</v>
      </c>
      <c r="K2453" s="6" t="s">
        <v>30</v>
      </c>
      <c r="L2453" s="6" t="s">
        <v>31</v>
      </c>
      <c r="M2453" s="8" t="s">
        <v>32</v>
      </c>
      <c r="N2453" s="8" t="s">
        <v>33</v>
      </c>
      <c r="O2453" s="6" t="s">
        <v>15263</v>
      </c>
      <c r="P2453" s="6" t="s">
        <v>15264</v>
      </c>
      <c r="Q2453" s="6" t="s">
        <v>15265</v>
      </c>
      <c r="R2453" s="6" t="s">
        <v>15266</v>
      </c>
      <c r="S2453" s="6" t="s">
        <v>38</v>
      </c>
      <c r="T2453" s="14">
        <v>107</v>
      </c>
    </row>
    <row r="2454" spans="1:20" s="12" customFormat="1" ht="17.100000000000001" customHeight="1">
      <c r="A2454" s="6" t="s">
        <v>25222</v>
      </c>
      <c r="B2454" s="6" t="s">
        <v>25223</v>
      </c>
      <c r="C2454" s="6" t="s">
        <v>22</v>
      </c>
      <c r="D2454" s="6" t="s">
        <v>23</v>
      </c>
      <c r="E2454" s="8" t="s">
        <v>24</v>
      </c>
      <c r="F2454" s="6" t="s">
        <v>15269</v>
      </c>
      <c r="G2454" s="6" t="s">
        <v>26</v>
      </c>
      <c r="H2454" s="6" t="s">
        <v>19981</v>
      </c>
      <c r="I2454" s="8" t="s">
        <v>28</v>
      </c>
      <c r="J2454" s="6" t="s">
        <v>29</v>
      </c>
      <c r="K2454" s="6" t="s">
        <v>30</v>
      </c>
      <c r="L2454" s="6" t="s">
        <v>31</v>
      </c>
      <c r="M2454" s="8" t="s">
        <v>32</v>
      </c>
      <c r="N2454" s="8" t="s">
        <v>33</v>
      </c>
      <c r="O2454" s="6" t="s">
        <v>15270</v>
      </c>
      <c r="P2454" s="6" t="s">
        <v>15271</v>
      </c>
      <c r="Q2454" s="6" t="s">
        <v>15272</v>
      </c>
      <c r="R2454" s="6" t="s">
        <v>15273</v>
      </c>
      <c r="S2454" s="6" t="s">
        <v>38</v>
      </c>
      <c r="T2454" s="14">
        <v>119</v>
      </c>
    </row>
    <row r="2455" spans="1:20" s="12" customFormat="1" ht="17.100000000000001" customHeight="1">
      <c r="A2455" s="6" t="s">
        <v>25224</v>
      </c>
      <c r="B2455" s="6" t="s">
        <v>25225</v>
      </c>
      <c r="C2455" s="6" t="s">
        <v>22</v>
      </c>
      <c r="D2455" s="6" t="s">
        <v>23</v>
      </c>
      <c r="E2455" s="8" t="s">
        <v>24</v>
      </c>
      <c r="F2455" s="6" t="s">
        <v>15276</v>
      </c>
      <c r="G2455" s="6" t="s">
        <v>26</v>
      </c>
      <c r="H2455" s="6" t="s">
        <v>19981</v>
      </c>
      <c r="I2455" s="8" t="s">
        <v>28</v>
      </c>
      <c r="J2455" s="6" t="s">
        <v>29</v>
      </c>
      <c r="K2455" s="6" t="s">
        <v>30</v>
      </c>
      <c r="L2455" s="6" t="s">
        <v>31</v>
      </c>
      <c r="M2455" s="8" t="s">
        <v>32</v>
      </c>
      <c r="N2455" s="8" t="s">
        <v>33</v>
      </c>
      <c r="O2455" s="6" t="s">
        <v>15277</v>
      </c>
      <c r="P2455" s="6" t="s">
        <v>15278</v>
      </c>
      <c r="Q2455" s="6" t="s">
        <v>15279</v>
      </c>
      <c r="R2455" s="6" t="s">
        <v>15280</v>
      </c>
      <c r="S2455" s="6" t="s">
        <v>38</v>
      </c>
      <c r="T2455" s="14">
        <v>262</v>
      </c>
    </row>
    <row r="2456" spans="1:20" s="12" customFormat="1" ht="17.100000000000001" customHeight="1">
      <c r="A2456" s="6" t="s">
        <v>25226</v>
      </c>
      <c r="B2456" s="6" t="s">
        <v>25227</v>
      </c>
      <c r="C2456" s="6" t="s">
        <v>22</v>
      </c>
      <c r="D2456" s="6" t="s">
        <v>23</v>
      </c>
      <c r="E2456" s="8" t="s">
        <v>24</v>
      </c>
      <c r="F2456" s="6" t="s">
        <v>15283</v>
      </c>
      <c r="G2456" s="6" t="s">
        <v>26</v>
      </c>
      <c r="H2456" s="6" t="s">
        <v>19981</v>
      </c>
      <c r="I2456" s="8" t="s">
        <v>28</v>
      </c>
      <c r="J2456" s="6" t="s">
        <v>29</v>
      </c>
      <c r="K2456" s="6" t="s">
        <v>30</v>
      </c>
      <c r="L2456" s="6" t="s">
        <v>31</v>
      </c>
      <c r="M2456" s="8" t="s">
        <v>32</v>
      </c>
      <c r="N2456" s="8" t="s">
        <v>33</v>
      </c>
      <c r="O2456" s="6" t="s">
        <v>15284</v>
      </c>
      <c r="P2456" s="6" t="s">
        <v>15285</v>
      </c>
      <c r="Q2456" s="6" t="s">
        <v>15286</v>
      </c>
      <c r="R2456" s="6" t="s">
        <v>66</v>
      </c>
      <c r="S2456" s="6" t="s">
        <v>38</v>
      </c>
      <c r="T2456" s="14">
        <v>457</v>
      </c>
    </row>
    <row r="2457" spans="1:20" s="12" customFormat="1" ht="17.100000000000001" customHeight="1">
      <c r="A2457" s="6" t="s">
        <v>25228</v>
      </c>
      <c r="B2457" s="6" t="s">
        <v>25229</v>
      </c>
      <c r="C2457" s="6" t="s">
        <v>22</v>
      </c>
      <c r="D2457" s="6" t="s">
        <v>23</v>
      </c>
      <c r="E2457" s="8" t="s">
        <v>24</v>
      </c>
      <c r="F2457" s="6" t="s">
        <v>15289</v>
      </c>
      <c r="G2457" s="6" t="s">
        <v>26</v>
      </c>
      <c r="H2457" s="6" t="s">
        <v>19981</v>
      </c>
      <c r="I2457" s="8" t="s">
        <v>28</v>
      </c>
      <c r="J2457" s="6" t="s">
        <v>29</v>
      </c>
      <c r="K2457" s="6" t="s">
        <v>30</v>
      </c>
      <c r="L2457" s="6" t="s">
        <v>31</v>
      </c>
      <c r="M2457" s="8" t="s">
        <v>32</v>
      </c>
      <c r="N2457" s="8" t="s">
        <v>33</v>
      </c>
      <c r="O2457" s="6" t="s">
        <v>15290</v>
      </c>
      <c r="P2457" s="6" t="s">
        <v>15291</v>
      </c>
      <c r="Q2457" s="6" t="s">
        <v>15292</v>
      </c>
      <c r="R2457" s="6" t="s">
        <v>15293</v>
      </c>
      <c r="S2457" s="6" t="s">
        <v>38</v>
      </c>
      <c r="T2457" s="14">
        <v>143</v>
      </c>
    </row>
    <row r="2458" spans="1:20" s="12" customFormat="1" ht="17.100000000000001" customHeight="1">
      <c r="A2458" s="6" t="s">
        <v>25230</v>
      </c>
      <c r="B2458" s="6" t="s">
        <v>25231</v>
      </c>
      <c r="C2458" s="6" t="s">
        <v>22</v>
      </c>
      <c r="D2458" s="6" t="s">
        <v>23</v>
      </c>
      <c r="E2458" s="8" t="s">
        <v>24</v>
      </c>
      <c r="F2458" s="6" t="s">
        <v>15296</v>
      </c>
      <c r="G2458" s="6" t="s">
        <v>26</v>
      </c>
      <c r="H2458" s="6" t="s">
        <v>19981</v>
      </c>
      <c r="I2458" s="8" t="s">
        <v>28</v>
      </c>
      <c r="J2458" s="6" t="s">
        <v>29</v>
      </c>
      <c r="K2458" s="6" t="s">
        <v>30</v>
      </c>
      <c r="L2458" s="6" t="s">
        <v>31</v>
      </c>
      <c r="M2458" s="8" t="s">
        <v>32</v>
      </c>
      <c r="N2458" s="8" t="s">
        <v>33</v>
      </c>
      <c r="O2458" s="6" t="s">
        <v>15297</v>
      </c>
      <c r="P2458" s="6" t="s">
        <v>15298</v>
      </c>
      <c r="Q2458" s="6" t="s">
        <v>15299</v>
      </c>
      <c r="R2458" s="6" t="s">
        <v>1854</v>
      </c>
      <c r="S2458" s="6" t="s">
        <v>38</v>
      </c>
      <c r="T2458" s="14">
        <v>278</v>
      </c>
    </row>
    <row r="2459" spans="1:20" s="12" customFormat="1" ht="17.100000000000001" customHeight="1">
      <c r="A2459" s="6" t="s">
        <v>25232</v>
      </c>
      <c r="B2459" s="6" t="s">
        <v>25233</v>
      </c>
      <c r="C2459" s="6" t="s">
        <v>22</v>
      </c>
      <c r="D2459" s="6" t="s">
        <v>23</v>
      </c>
      <c r="E2459" s="8" t="s">
        <v>24</v>
      </c>
      <c r="F2459" s="6" t="s">
        <v>15302</v>
      </c>
      <c r="G2459" s="6" t="s">
        <v>26</v>
      </c>
      <c r="H2459" s="6" t="s">
        <v>19981</v>
      </c>
      <c r="I2459" s="8" t="s">
        <v>28</v>
      </c>
      <c r="J2459" s="6" t="s">
        <v>29</v>
      </c>
      <c r="K2459" s="6" t="s">
        <v>30</v>
      </c>
      <c r="L2459" s="6" t="s">
        <v>31</v>
      </c>
      <c r="M2459" s="8" t="s">
        <v>32</v>
      </c>
      <c r="N2459" s="8" t="s">
        <v>33</v>
      </c>
      <c r="O2459" s="6" t="s">
        <v>15303</v>
      </c>
      <c r="P2459" s="6" t="s">
        <v>15304</v>
      </c>
      <c r="Q2459" s="6" t="s">
        <v>15305</v>
      </c>
      <c r="R2459" s="6" t="s">
        <v>4530</v>
      </c>
      <c r="S2459" s="6" t="s">
        <v>38</v>
      </c>
      <c r="T2459" s="14">
        <v>245</v>
      </c>
    </row>
    <row r="2460" spans="1:20" s="12" customFormat="1" ht="17.100000000000001" customHeight="1">
      <c r="A2460" s="6" t="s">
        <v>25234</v>
      </c>
      <c r="B2460" s="6" t="s">
        <v>25235</v>
      </c>
      <c r="C2460" s="6" t="s">
        <v>22</v>
      </c>
      <c r="D2460" s="6" t="s">
        <v>23</v>
      </c>
      <c r="E2460" s="8" t="s">
        <v>24</v>
      </c>
      <c r="F2460" s="6" t="s">
        <v>15308</v>
      </c>
      <c r="G2460" s="6" t="s">
        <v>26</v>
      </c>
      <c r="H2460" s="6" t="s">
        <v>19981</v>
      </c>
      <c r="I2460" s="8" t="s">
        <v>28</v>
      </c>
      <c r="J2460" s="6" t="s">
        <v>29</v>
      </c>
      <c r="K2460" s="6" t="s">
        <v>30</v>
      </c>
      <c r="L2460" s="6" t="s">
        <v>31</v>
      </c>
      <c r="M2460" s="8" t="s">
        <v>32</v>
      </c>
      <c r="N2460" s="8" t="s">
        <v>33</v>
      </c>
      <c r="O2460" s="6" t="s">
        <v>15309</v>
      </c>
      <c r="P2460" s="6" t="s">
        <v>15310</v>
      </c>
      <c r="Q2460" s="6" t="s">
        <v>15311</v>
      </c>
      <c r="R2460" s="6" t="s">
        <v>525</v>
      </c>
      <c r="S2460" s="6" t="s">
        <v>38</v>
      </c>
      <c r="T2460" s="14">
        <v>226</v>
      </c>
    </row>
    <row r="2461" spans="1:20" s="12" customFormat="1" ht="17.100000000000001" customHeight="1">
      <c r="A2461" s="6" t="s">
        <v>25236</v>
      </c>
      <c r="B2461" s="6" t="s">
        <v>25237</v>
      </c>
      <c r="C2461" s="6" t="s">
        <v>22</v>
      </c>
      <c r="D2461" s="6" t="s">
        <v>23</v>
      </c>
      <c r="E2461" s="8" t="s">
        <v>24</v>
      </c>
      <c r="F2461" s="6" t="s">
        <v>15314</v>
      </c>
      <c r="G2461" s="6" t="s">
        <v>26</v>
      </c>
      <c r="H2461" s="6" t="s">
        <v>19981</v>
      </c>
      <c r="I2461" s="8" t="s">
        <v>28</v>
      </c>
      <c r="J2461" s="6" t="s">
        <v>29</v>
      </c>
      <c r="K2461" s="6" t="s">
        <v>30</v>
      </c>
      <c r="L2461" s="6" t="s">
        <v>31</v>
      </c>
      <c r="M2461" s="8" t="s">
        <v>32</v>
      </c>
      <c r="N2461" s="8" t="s">
        <v>33</v>
      </c>
      <c r="O2461" s="6" t="s">
        <v>15315</v>
      </c>
      <c r="P2461" s="6" t="s">
        <v>15316</v>
      </c>
      <c r="Q2461" s="6" t="s">
        <v>15317</v>
      </c>
      <c r="R2461" s="6" t="s">
        <v>15318</v>
      </c>
      <c r="S2461" s="6" t="s">
        <v>38</v>
      </c>
      <c r="T2461" s="14">
        <v>189</v>
      </c>
    </row>
    <row r="2462" spans="1:20" s="12" customFormat="1" ht="17.100000000000001" customHeight="1">
      <c r="A2462" s="6" t="s">
        <v>25238</v>
      </c>
      <c r="B2462" s="6" t="s">
        <v>25239</v>
      </c>
      <c r="C2462" s="6" t="s">
        <v>22</v>
      </c>
      <c r="D2462" s="6" t="s">
        <v>23</v>
      </c>
      <c r="E2462" s="8" t="s">
        <v>24</v>
      </c>
      <c r="F2462" s="6" t="s">
        <v>15321</v>
      </c>
      <c r="G2462" s="6" t="s">
        <v>26</v>
      </c>
      <c r="H2462" s="6" t="s">
        <v>19981</v>
      </c>
      <c r="I2462" s="8" t="s">
        <v>28</v>
      </c>
      <c r="J2462" s="6" t="s">
        <v>29</v>
      </c>
      <c r="K2462" s="6" t="s">
        <v>30</v>
      </c>
      <c r="L2462" s="6" t="s">
        <v>31</v>
      </c>
      <c r="M2462" s="8" t="s">
        <v>32</v>
      </c>
      <c r="N2462" s="8" t="s">
        <v>33</v>
      </c>
      <c r="O2462" s="6" t="s">
        <v>15322</v>
      </c>
      <c r="P2462" s="6" t="s">
        <v>15323</v>
      </c>
      <c r="Q2462" s="6" t="s">
        <v>15324</v>
      </c>
      <c r="R2462" s="6" t="s">
        <v>8582</v>
      </c>
      <c r="S2462" s="6" t="s">
        <v>38</v>
      </c>
      <c r="T2462" s="14">
        <v>216</v>
      </c>
    </row>
    <row r="2463" spans="1:20" s="12" customFormat="1" ht="17.100000000000001" customHeight="1">
      <c r="A2463" s="6" t="s">
        <v>25240</v>
      </c>
      <c r="B2463" s="6" t="s">
        <v>25241</v>
      </c>
      <c r="C2463" s="6" t="s">
        <v>22</v>
      </c>
      <c r="D2463" s="6" t="s">
        <v>23</v>
      </c>
      <c r="E2463" s="8" t="s">
        <v>24</v>
      </c>
      <c r="F2463" s="6" t="s">
        <v>15327</v>
      </c>
      <c r="G2463" s="6" t="s">
        <v>26</v>
      </c>
      <c r="H2463" s="6" t="s">
        <v>19981</v>
      </c>
      <c r="I2463" s="8" t="s">
        <v>28</v>
      </c>
      <c r="J2463" s="6" t="s">
        <v>29</v>
      </c>
      <c r="K2463" s="6" t="s">
        <v>30</v>
      </c>
      <c r="L2463" s="6" t="s">
        <v>31</v>
      </c>
      <c r="M2463" s="8" t="s">
        <v>32</v>
      </c>
      <c r="N2463" s="8" t="s">
        <v>33</v>
      </c>
      <c r="O2463" s="6" t="s">
        <v>15328</v>
      </c>
      <c r="P2463" s="6" t="s">
        <v>15329</v>
      </c>
      <c r="Q2463" s="6" t="s">
        <v>15330</v>
      </c>
      <c r="R2463" s="6" t="s">
        <v>12318</v>
      </c>
      <c r="S2463" s="6" t="s">
        <v>38</v>
      </c>
      <c r="T2463" s="14">
        <v>62</v>
      </c>
    </row>
    <row r="2464" spans="1:20" s="12" customFormat="1" ht="17.100000000000001" customHeight="1">
      <c r="A2464" s="6" t="s">
        <v>25242</v>
      </c>
      <c r="B2464" s="6" t="s">
        <v>25243</v>
      </c>
      <c r="C2464" s="6" t="s">
        <v>22</v>
      </c>
      <c r="D2464" s="6" t="s">
        <v>23</v>
      </c>
      <c r="E2464" s="8" t="s">
        <v>24</v>
      </c>
      <c r="F2464" s="6" t="s">
        <v>15333</v>
      </c>
      <c r="G2464" s="6" t="s">
        <v>26</v>
      </c>
      <c r="H2464" s="6" t="s">
        <v>19981</v>
      </c>
      <c r="I2464" s="8" t="s">
        <v>28</v>
      </c>
      <c r="J2464" s="6" t="s">
        <v>29</v>
      </c>
      <c r="K2464" s="6" t="s">
        <v>30</v>
      </c>
      <c r="L2464" s="6" t="s">
        <v>31</v>
      </c>
      <c r="M2464" s="8" t="s">
        <v>32</v>
      </c>
      <c r="N2464" s="8" t="s">
        <v>33</v>
      </c>
      <c r="O2464" s="6" t="s">
        <v>15334</v>
      </c>
      <c r="P2464" s="6" t="s">
        <v>15335</v>
      </c>
      <c r="Q2464" s="6" t="s">
        <v>15336</v>
      </c>
      <c r="R2464" s="6" t="s">
        <v>8072</v>
      </c>
      <c r="S2464" s="6" t="s">
        <v>38</v>
      </c>
      <c r="T2464" s="14">
        <v>474</v>
      </c>
    </row>
    <row r="2465" spans="1:20" s="12" customFormat="1" ht="17.100000000000001" customHeight="1">
      <c r="A2465" s="6" t="s">
        <v>25244</v>
      </c>
      <c r="B2465" s="6" t="s">
        <v>25245</v>
      </c>
      <c r="C2465" s="6" t="s">
        <v>22</v>
      </c>
      <c r="D2465" s="6" t="s">
        <v>23</v>
      </c>
      <c r="E2465" s="8" t="s">
        <v>24</v>
      </c>
      <c r="F2465" s="6" t="s">
        <v>15339</v>
      </c>
      <c r="G2465" s="6" t="s">
        <v>26</v>
      </c>
      <c r="H2465" s="6" t="s">
        <v>19981</v>
      </c>
      <c r="I2465" s="8" t="s">
        <v>28</v>
      </c>
      <c r="J2465" s="6" t="s">
        <v>29</v>
      </c>
      <c r="K2465" s="6" t="s">
        <v>30</v>
      </c>
      <c r="L2465" s="6" t="s">
        <v>31</v>
      </c>
      <c r="M2465" s="8" t="s">
        <v>32</v>
      </c>
      <c r="N2465" s="8" t="s">
        <v>33</v>
      </c>
      <c r="O2465" s="6" t="s">
        <v>15340</v>
      </c>
      <c r="P2465" s="6" t="s">
        <v>15341</v>
      </c>
      <c r="Q2465" s="6" t="s">
        <v>15342</v>
      </c>
      <c r="R2465" s="6" t="s">
        <v>15343</v>
      </c>
      <c r="S2465" s="6" t="s">
        <v>38</v>
      </c>
      <c r="T2465" s="14">
        <v>292</v>
      </c>
    </row>
    <row r="2466" spans="1:20" s="12" customFormat="1" ht="17.100000000000001" customHeight="1">
      <c r="A2466" s="6" t="s">
        <v>25246</v>
      </c>
      <c r="B2466" s="6" t="s">
        <v>25247</v>
      </c>
      <c r="C2466" s="6" t="s">
        <v>22</v>
      </c>
      <c r="D2466" s="6" t="s">
        <v>23</v>
      </c>
      <c r="E2466" s="8" t="s">
        <v>24</v>
      </c>
      <c r="F2466" s="6" t="s">
        <v>15346</v>
      </c>
      <c r="G2466" s="6" t="s">
        <v>26</v>
      </c>
      <c r="H2466" s="6" t="s">
        <v>19981</v>
      </c>
      <c r="I2466" s="8" t="s">
        <v>28</v>
      </c>
      <c r="J2466" s="6" t="s">
        <v>29</v>
      </c>
      <c r="K2466" s="6" t="s">
        <v>30</v>
      </c>
      <c r="L2466" s="6" t="s">
        <v>31</v>
      </c>
      <c r="M2466" s="8" t="s">
        <v>32</v>
      </c>
      <c r="N2466" s="8" t="s">
        <v>33</v>
      </c>
      <c r="O2466" s="6" t="s">
        <v>15347</v>
      </c>
      <c r="P2466" s="6" t="s">
        <v>15348</v>
      </c>
      <c r="Q2466" s="6" t="s">
        <v>15349</v>
      </c>
      <c r="R2466" s="6" t="s">
        <v>919</v>
      </c>
      <c r="S2466" s="6" t="s">
        <v>38</v>
      </c>
      <c r="T2466" s="14">
        <v>210</v>
      </c>
    </row>
    <row r="2467" spans="1:20" s="12" customFormat="1" ht="17.100000000000001" customHeight="1">
      <c r="A2467" s="6" t="s">
        <v>25248</v>
      </c>
      <c r="B2467" s="6" t="s">
        <v>25249</v>
      </c>
      <c r="C2467" s="6" t="s">
        <v>22</v>
      </c>
      <c r="D2467" s="6" t="s">
        <v>23</v>
      </c>
      <c r="E2467" s="8" t="s">
        <v>24</v>
      </c>
      <c r="F2467" s="6" t="s">
        <v>15352</v>
      </c>
      <c r="G2467" s="6" t="s">
        <v>26</v>
      </c>
      <c r="H2467" s="6" t="s">
        <v>19981</v>
      </c>
      <c r="I2467" s="8" t="s">
        <v>28</v>
      </c>
      <c r="J2467" s="6" t="s">
        <v>29</v>
      </c>
      <c r="K2467" s="6" t="s">
        <v>30</v>
      </c>
      <c r="L2467" s="6" t="s">
        <v>31</v>
      </c>
      <c r="M2467" s="8" t="s">
        <v>32</v>
      </c>
      <c r="N2467" s="8" t="s">
        <v>33</v>
      </c>
      <c r="O2467" s="6" t="s">
        <v>15353</v>
      </c>
      <c r="P2467" s="6" t="s">
        <v>15354</v>
      </c>
      <c r="Q2467" s="6" t="s">
        <v>15355</v>
      </c>
      <c r="R2467" s="6" t="s">
        <v>15011</v>
      </c>
      <c r="S2467" s="6" t="s">
        <v>38</v>
      </c>
      <c r="T2467" s="14">
        <v>148</v>
      </c>
    </row>
    <row r="2468" spans="1:20" s="12" customFormat="1" ht="17.100000000000001" customHeight="1">
      <c r="A2468" s="6" t="s">
        <v>25250</v>
      </c>
      <c r="B2468" s="6" t="s">
        <v>25251</v>
      </c>
      <c r="C2468" s="6" t="s">
        <v>22</v>
      </c>
      <c r="D2468" s="6" t="s">
        <v>23</v>
      </c>
      <c r="E2468" s="8" t="s">
        <v>24</v>
      </c>
      <c r="F2468" s="6" t="s">
        <v>15358</v>
      </c>
      <c r="G2468" s="6" t="s">
        <v>26</v>
      </c>
      <c r="H2468" s="6" t="s">
        <v>19981</v>
      </c>
      <c r="I2468" s="8" t="s">
        <v>28</v>
      </c>
      <c r="J2468" s="6" t="s">
        <v>29</v>
      </c>
      <c r="K2468" s="6" t="s">
        <v>30</v>
      </c>
      <c r="L2468" s="6" t="s">
        <v>31</v>
      </c>
      <c r="M2468" s="8" t="s">
        <v>32</v>
      </c>
      <c r="N2468" s="8" t="s">
        <v>33</v>
      </c>
      <c r="O2468" s="6" t="s">
        <v>15359</v>
      </c>
      <c r="P2468" s="6" t="s">
        <v>15360</v>
      </c>
      <c r="Q2468" s="6" t="s">
        <v>15361</v>
      </c>
      <c r="R2468" s="6" t="s">
        <v>15362</v>
      </c>
      <c r="S2468" s="6" t="s">
        <v>38</v>
      </c>
      <c r="T2468" s="14">
        <v>237</v>
      </c>
    </row>
    <row r="2469" spans="1:20" s="12" customFormat="1" ht="17.100000000000001" customHeight="1">
      <c r="A2469" s="6" t="s">
        <v>25252</v>
      </c>
      <c r="B2469" s="6" t="s">
        <v>25253</v>
      </c>
      <c r="C2469" s="6" t="s">
        <v>22</v>
      </c>
      <c r="D2469" s="6" t="s">
        <v>23</v>
      </c>
      <c r="E2469" s="8" t="s">
        <v>24</v>
      </c>
      <c r="F2469" s="6" t="s">
        <v>15365</v>
      </c>
      <c r="G2469" s="6" t="s">
        <v>26</v>
      </c>
      <c r="H2469" s="6" t="s">
        <v>19981</v>
      </c>
      <c r="I2469" s="8" t="s">
        <v>28</v>
      </c>
      <c r="J2469" s="6" t="s">
        <v>29</v>
      </c>
      <c r="K2469" s="6" t="s">
        <v>30</v>
      </c>
      <c r="L2469" s="6" t="s">
        <v>31</v>
      </c>
      <c r="M2469" s="8" t="s">
        <v>32</v>
      </c>
      <c r="N2469" s="8" t="s">
        <v>33</v>
      </c>
      <c r="O2469" s="6" t="s">
        <v>15366</v>
      </c>
      <c r="P2469" s="6" t="s">
        <v>15367</v>
      </c>
      <c r="Q2469" s="6" t="s">
        <v>15368</v>
      </c>
      <c r="R2469" s="6" t="s">
        <v>15369</v>
      </c>
      <c r="S2469" s="6" t="s">
        <v>38</v>
      </c>
      <c r="T2469" s="14">
        <v>592</v>
      </c>
    </row>
    <row r="2470" spans="1:20" s="12" customFormat="1" ht="17.100000000000001" customHeight="1">
      <c r="A2470" s="6" t="s">
        <v>25254</v>
      </c>
      <c r="B2470" s="6" t="s">
        <v>25255</v>
      </c>
      <c r="C2470" s="6" t="s">
        <v>22</v>
      </c>
      <c r="D2470" s="6" t="s">
        <v>23</v>
      </c>
      <c r="E2470" s="8" t="s">
        <v>24</v>
      </c>
      <c r="F2470" s="6" t="s">
        <v>15372</v>
      </c>
      <c r="G2470" s="6" t="s">
        <v>26</v>
      </c>
      <c r="H2470" s="6" t="s">
        <v>19981</v>
      </c>
      <c r="I2470" s="8" t="s">
        <v>28</v>
      </c>
      <c r="J2470" s="6" t="s">
        <v>29</v>
      </c>
      <c r="K2470" s="6" t="s">
        <v>30</v>
      </c>
      <c r="L2470" s="6" t="s">
        <v>31</v>
      </c>
      <c r="M2470" s="8" t="s">
        <v>32</v>
      </c>
      <c r="N2470" s="8" t="s">
        <v>33</v>
      </c>
      <c r="O2470" s="6" t="s">
        <v>15373</v>
      </c>
      <c r="P2470" s="6" t="s">
        <v>15374</v>
      </c>
      <c r="Q2470" s="6" t="s">
        <v>15375</v>
      </c>
      <c r="R2470" s="6" t="s">
        <v>15376</v>
      </c>
      <c r="S2470" s="6" t="s">
        <v>38</v>
      </c>
      <c r="T2470" s="14">
        <v>499</v>
      </c>
    </row>
    <row r="2471" spans="1:20" s="12" customFormat="1" ht="17.100000000000001" customHeight="1">
      <c r="A2471" s="6" t="s">
        <v>25256</v>
      </c>
      <c r="B2471" s="6" t="s">
        <v>25257</v>
      </c>
      <c r="C2471" s="6" t="s">
        <v>22</v>
      </c>
      <c r="D2471" s="6" t="s">
        <v>23</v>
      </c>
      <c r="E2471" s="8" t="s">
        <v>24</v>
      </c>
      <c r="F2471" s="6" t="s">
        <v>15379</v>
      </c>
      <c r="G2471" s="6" t="s">
        <v>26</v>
      </c>
      <c r="H2471" s="6" t="s">
        <v>19981</v>
      </c>
      <c r="I2471" s="8" t="s">
        <v>28</v>
      </c>
      <c r="J2471" s="6" t="s">
        <v>29</v>
      </c>
      <c r="K2471" s="6" t="s">
        <v>30</v>
      </c>
      <c r="L2471" s="6" t="s">
        <v>31</v>
      </c>
      <c r="M2471" s="8" t="s">
        <v>32</v>
      </c>
      <c r="N2471" s="8" t="s">
        <v>33</v>
      </c>
      <c r="O2471" s="6" t="s">
        <v>15380</v>
      </c>
      <c r="P2471" s="6" t="s">
        <v>15381</v>
      </c>
      <c r="Q2471" s="6" t="s">
        <v>15382</v>
      </c>
      <c r="R2471" s="6" t="s">
        <v>2191</v>
      </c>
      <c r="S2471" s="6" t="s">
        <v>38</v>
      </c>
      <c r="T2471" s="14">
        <v>134</v>
      </c>
    </row>
    <row r="2472" spans="1:20" s="12" customFormat="1" ht="17.100000000000001" customHeight="1">
      <c r="A2472" s="6" t="s">
        <v>25258</v>
      </c>
      <c r="B2472" s="6" t="s">
        <v>25259</v>
      </c>
      <c r="C2472" s="6" t="s">
        <v>22</v>
      </c>
      <c r="D2472" s="6" t="s">
        <v>23</v>
      </c>
      <c r="E2472" s="8" t="s">
        <v>24</v>
      </c>
      <c r="F2472" s="6" t="s">
        <v>15385</v>
      </c>
      <c r="G2472" s="6" t="s">
        <v>26</v>
      </c>
      <c r="H2472" s="6" t="s">
        <v>19981</v>
      </c>
      <c r="I2472" s="8" t="s">
        <v>28</v>
      </c>
      <c r="J2472" s="6" t="s">
        <v>29</v>
      </c>
      <c r="K2472" s="6" t="s">
        <v>30</v>
      </c>
      <c r="L2472" s="6" t="s">
        <v>31</v>
      </c>
      <c r="M2472" s="8" t="s">
        <v>32</v>
      </c>
      <c r="N2472" s="8" t="s">
        <v>33</v>
      </c>
      <c r="O2472" s="6" t="s">
        <v>15386</v>
      </c>
      <c r="P2472" s="6" t="s">
        <v>15387</v>
      </c>
      <c r="Q2472" s="6" t="s">
        <v>15388</v>
      </c>
      <c r="R2472" s="6" t="s">
        <v>2159</v>
      </c>
      <c r="S2472" s="6" t="s">
        <v>38</v>
      </c>
      <c r="T2472" s="14">
        <v>226</v>
      </c>
    </row>
    <row r="2473" spans="1:20" s="12" customFormat="1" ht="17.100000000000001" customHeight="1">
      <c r="A2473" s="6" t="s">
        <v>25260</v>
      </c>
      <c r="B2473" s="6" t="s">
        <v>25261</v>
      </c>
      <c r="C2473" s="6" t="s">
        <v>22</v>
      </c>
      <c r="D2473" s="6" t="s">
        <v>23</v>
      </c>
      <c r="E2473" s="8" t="s">
        <v>24</v>
      </c>
      <c r="F2473" s="6" t="s">
        <v>15391</v>
      </c>
      <c r="G2473" s="6" t="s">
        <v>26</v>
      </c>
      <c r="H2473" s="6" t="s">
        <v>19981</v>
      </c>
      <c r="I2473" s="8" t="s">
        <v>28</v>
      </c>
      <c r="J2473" s="6" t="s">
        <v>29</v>
      </c>
      <c r="K2473" s="6" t="s">
        <v>30</v>
      </c>
      <c r="L2473" s="6" t="s">
        <v>31</v>
      </c>
      <c r="M2473" s="8" t="s">
        <v>32</v>
      </c>
      <c r="N2473" s="8" t="s">
        <v>33</v>
      </c>
      <c r="O2473" s="6" t="s">
        <v>15392</v>
      </c>
      <c r="P2473" s="6" t="s">
        <v>15393</v>
      </c>
      <c r="Q2473" s="6" t="s">
        <v>15394</v>
      </c>
      <c r="R2473" s="6" t="s">
        <v>4205</v>
      </c>
      <c r="S2473" s="6" t="s">
        <v>38</v>
      </c>
      <c r="T2473" s="14">
        <v>89</v>
      </c>
    </row>
    <row r="2474" spans="1:20" s="12" customFormat="1" ht="17.100000000000001" customHeight="1">
      <c r="A2474" s="6" t="s">
        <v>25262</v>
      </c>
      <c r="B2474" s="6" t="s">
        <v>25263</v>
      </c>
      <c r="C2474" s="6" t="s">
        <v>22</v>
      </c>
      <c r="D2474" s="6" t="s">
        <v>23</v>
      </c>
      <c r="E2474" s="8" t="s">
        <v>24</v>
      </c>
      <c r="F2474" s="6" t="s">
        <v>15397</v>
      </c>
      <c r="G2474" s="6" t="s">
        <v>26</v>
      </c>
      <c r="H2474" s="6" t="s">
        <v>19981</v>
      </c>
      <c r="I2474" s="8" t="s">
        <v>28</v>
      </c>
      <c r="J2474" s="6" t="s">
        <v>29</v>
      </c>
      <c r="K2474" s="6" t="s">
        <v>30</v>
      </c>
      <c r="L2474" s="6" t="s">
        <v>31</v>
      </c>
      <c r="M2474" s="8" t="s">
        <v>32</v>
      </c>
      <c r="N2474" s="8" t="s">
        <v>33</v>
      </c>
      <c r="O2474" s="6" t="s">
        <v>15398</v>
      </c>
      <c r="P2474" s="6" t="s">
        <v>15399</v>
      </c>
      <c r="Q2474" s="6" t="s">
        <v>15400</v>
      </c>
      <c r="R2474" s="6" t="s">
        <v>539</v>
      </c>
      <c r="S2474" s="6" t="s">
        <v>38</v>
      </c>
      <c r="T2474" s="14">
        <v>255</v>
      </c>
    </row>
    <row r="2475" spans="1:20" s="12" customFormat="1" ht="17.100000000000001" customHeight="1">
      <c r="A2475" s="6" t="s">
        <v>25264</v>
      </c>
      <c r="B2475" s="6" t="s">
        <v>25265</v>
      </c>
      <c r="C2475" s="6" t="s">
        <v>22</v>
      </c>
      <c r="D2475" s="6" t="s">
        <v>23</v>
      </c>
      <c r="E2475" s="8" t="s">
        <v>24</v>
      </c>
      <c r="F2475" s="6" t="s">
        <v>15403</v>
      </c>
      <c r="G2475" s="6" t="s">
        <v>26</v>
      </c>
      <c r="H2475" s="6" t="s">
        <v>19981</v>
      </c>
      <c r="I2475" s="8" t="s">
        <v>28</v>
      </c>
      <c r="J2475" s="6" t="s">
        <v>29</v>
      </c>
      <c r="K2475" s="6" t="s">
        <v>30</v>
      </c>
      <c r="L2475" s="6" t="s">
        <v>31</v>
      </c>
      <c r="M2475" s="8" t="s">
        <v>32</v>
      </c>
      <c r="N2475" s="8" t="s">
        <v>33</v>
      </c>
      <c r="O2475" s="6" t="s">
        <v>15404</v>
      </c>
      <c r="P2475" s="6" t="s">
        <v>15405</v>
      </c>
      <c r="Q2475" s="6" t="s">
        <v>15406</v>
      </c>
      <c r="R2475" s="6" t="s">
        <v>15407</v>
      </c>
      <c r="S2475" s="6" t="s">
        <v>38</v>
      </c>
      <c r="T2475" s="14">
        <v>238</v>
      </c>
    </row>
    <row r="2476" spans="1:20" s="12" customFormat="1" ht="17.100000000000001" customHeight="1">
      <c r="A2476" s="6" t="s">
        <v>25266</v>
      </c>
      <c r="B2476" s="6" t="s">
        <v>25267</v>
      </c>
      <c r="C2476" s="6" t="s">
        <v>22</v>
      </c>
      <c r="D2476" s="6" t="s">
        <v>23</v>
      </c>
      <c r="E2476" s="8" t="s">
        <v>24</v>
      </c>
      <c r="F2476" s="6" t="s">
        <v>15410</v>
      </c>
      <c r="G2476" s="6" t="s">
        <v>26</v>
      </c>
      <c r="H2476" s="6" t="s">
        <v>19981</v>
      </c>
      <c r="I2476" s="8" t="s">
        <v>28</v>
      </c>
      <c r="J2476" s="6" t="s">
        <v>29</v>
      </c>
      <c r="K2476" s="6" t="s">
        <v>30</v>
      </c>
      <c r="L2476" s="6" t="s">
        <v>31</v>
      </c>
      <c r="M2476" s="8" t="s">
        <v>32</v>
      </c>
      <c r="N2476" s="8" t="s">
        <v>33</v>
      </c>
      <c r="O2476" s="6" t="s">
        <v>15411</v>
      </c>
      <c r="P2476" s="6" t="s">
        <v>15412</v>
      </c>
      <c r="Q2476" s="6" t="s">
        <v>15413</v>
      </c>
      <c r="R2476" s="6" t="s">
        <v>844</v>
      </c>
      <c r="S2476" s="6" t="s">
        <v>38</v>
      </c>
      <c r="T2476" s="14">
        <v>153</v>
      </c>
    </row>
    <row r="2477" spans="1:20" s="12" customFormat="1" ht="17.100000000000001" customHeight="1">
      <c r="A2477" s="6" t="s">
        <v>25268</v>
      </c>
      <c r="B2477" s="6" t="s">
        <v>25269</v>
      </c>
      <c r="C2477" s="6" t="s">
        <v>22</v>
      </c>
      <c r="D2477" s="6" t="s">
        <v>23</v>
      </c>
      <c r="E2477" s="8" t="s">
        <v>24</v>
      </c>
      <c r="F2477" s="6" t="s">
        <v>15416</v>
      </c>
      <c r="G2477" s="6" t="s">
        <v>26</v>
      </c>
      <c r="H2477" s="6" t="s">
        <v>19981</v>
      </c>
      <c r="I2477" s="8" t="s">
        <v>28</v>
      </c>
      <c r="J2477" s="6" t="s">
        <v>29</v>
      </c>
      <c r="K2477" s="6" t="s">
        <v>30</v>
      </c>
      <c r="L2477" s="6" t="s">
        <v>31</v>
      </c>
      <c r="M2477" s="8" t="s">
        <v>32</v>
      </c>
      <c r="N2477" s="8" t="s">
        <v>33</v>
      </c>
      <c r="O2477" s="6" t="s">
        <v>15417</v>
      </c>
      <c r="P2477" s="6" t="s">
        <v>15418</v>
      </c>
      <c r="Q2477" s="6" t="s">
        <v>15419</v>
      </c>
      <c r="R2477" s="6" t="s">
        <v>15420</v>
      </c>
      <c r="S2477" s="6" t="s">
        <v>38</v>
      </c>
      <c r="T2477" s="14">
        <v>434</v>
      </c>
    </row>
    <row r="2478" spans="1:20" s="12" customFormat="1" ht="17.100000000000001" customHeight="1">
      <c r="A2478" s="6" t="s">
        <v>25270</v>
      </c>
      <c r="B2478" s="6" t="s">
        <v>25271</v>
      </c>
      <c r="C2478" s="6" t="s">
        <v>22</v>
      </c>
      <c r="D2478" s="6" t="s">
        <v>23</v>
      </c>
      <c r="E2478" s="8" t="s">
        <v>24</v>
      </c>
      <c r="F2478" s="6" t="s">
        <v>15423</v>
      </c>
      <c r="G2478" s="6" t="s">
        <v>26</v>
      </c>
      <c r="H2478" s="6" t="s">
        <v>19981</v>
      </c>
      <c r="I2478" s="8" t="s">
        <v>28</v>
      </c>
      <c r="J2478" s="6" t="s">
        <v>29</v>
      </c>
      <c r="K2478" s="6" t="s">
        <v>30</v>
      </c>
      <c r="L2478" s="6" t="s">
        <v>31</v>
      </c>
      <c r="M2478" s="8" t="s">
        <v>32</v>
      </c>
      <c r="N2478" s="8" t="s">
        <v>33</v>
      </c>
      <c r="O2478" s="6" t="s">
        <v>15424</v>
      </c>
      <c r="P2478" s="6" t="s">
        <v>15425</v>
      </c>
      <c r="Q2478" s="6" t="s">
        <v>15426</v>
      </c>
      <c r="R2478" s="6" t="s">
        <v>10441</v>
      </c>
      <c r="S2478" s="6" t="s">
        <v>38</v>
      </c>
      <c r="T2478" s="14">
        <v>289</v>
      </c>
    </row>
    <row r="2479" spans="1:20" s="12" customFormat="1" ht="17.100000000000001" customHeight="1">
      <c r="A2479" s="6" t="s">
        <v>25272</v>
      </c>
      <c r="B2479" s="6" t="s">
        <v>25273</v>
      </c>
      <c r="C2479" s="6" t="s">
        <v>22</v>
      </c>
      <c r="D2479" s="6" t="s">
        <v>23</v>
      </c>
      <c r="E2479" s="8" t="s">
        <v>24</v>
      </c>
      <c r="F2479" s="6" t="s">
        <v>25274</v>
      </c>
      <c r="G2479" s="6" t="s">
        <v>26</v>
      </c>
      <c r="H2479" s="6" t="s">
        <v>19981</v>
      </c>
      <c r="I2479" s="8" t="s">
        <v>28</v>
      </c>
      <c r="J2479" s="6" t="s">
        <v>29</v>
      </c>
      <c r="K2479" s="6" t="s">
        <v>30</v>
      </c>
      <c r="L2479" s="6" t="s">
        <v>31</v>
      </c>
      <c r="M2479" s="8" t="s">
        <v>32</v>
      </c>
      <c r="N2479" s="8" t="s">
        <v>33</v>
      </c>
      <c r="O2479" s="6" t="s">
        <v>25275</v>
      </c>
      <c r="P2479" s="6" t="s">
        <v>25276</v>
      </c>
      <c r="Q2479" s="6" t="s">
        <v>25277</v>
      </c>
      <c r="R2479" s="6" t="s">
        <v>25278</v>
      </c>
      <c r="S2479" s="6" t="s">
        <v>38</v>
      </c>
      <c r="T2479" s="14">
        <v>370</v>
      </c>
    </row>
    <row r="2480" spans="1:20" s="12" customFormat="1" ht="17.100000000000001" customHeight="1">
      <c r="A2480" s="6" t="s">
        <v>25279</v>
      </c>
      <c r="B2480" s="6" t="s">
        <v>25280</v>
      </c>
      <c r="C2480" s="6" t="s">
        <v>22</v>
      </c>
      <c r="D2480" s="6" t="s">
        <v>23</v>
      </c>
      <c r="E2480" s="8" t="s">
        <v>24</v>
      </c>
      <c r="F2480" s="6" t="s">
        <v>15429</v>
      </c>
      <c r="G2480" s="6" t="s">
        <v>26</v>
      </c>
      <c r="H2480" s="6" t="s">
        <v>19981</v>
      </c>
      <c r="I2480" s="8" t="s">
        <v>28</v>
      </c>
      <c r="J2480" s="6" t="s">
        <v>29</v>
      </c>
      <c r="K2480" s="6" t="s">
        <v>30</v>
      </c>
      <c r="L2480" s="6" t="s">
        <v>31</v>
      </c>
      <c r="M2480" s="8" t="s">
        <v>32</v>
      </c>
      <c r="N2480" s="8" t="s">
        <v>33</v>
      </c>
      <c r="O2480" s="6" t="s">
        <v>15430</v>
      </c>
      <c r="P2480" s="6" t="s">
        <v>15431</v>
      </c>
      <c r="Q2480" s="6" t="s">
        <v>15432</v>
      </c>
      <c r="R2480" s="6" t="s">
        <v>1588</v>
      </c>
      <c r="S2480" s="6" t="s">
        <v>38</v>
      </c>
      <c r="T2480" s="14">
        <v>263</v>
      </c>
    </row>
    <row r="2481" spans="1:20" s="12" customFormat="1" ht="17.100000000000001" customHeight="1">
      <c r="A2481" s="6" t="s">
        <v>25281</v>
      </c>
      <c r="B2481" s="6" t="s">
        <v>25282</v>
      </c>
      <c r="C2481" s="6" t="s">
        <v>22</v>
      </c>
      <c r="D2481" s="6" t="s">
        <v>23</v>
      </c>
      <c r="E2481" s="8" t="s">
        <v>24</v>
      </c>
      <c r="F2481" s="6" t="s">
        <v>15435</v>
      </c>
      <c r="G2481" s="6" t="s">
        <v>26</v>
      </c>
      <c r="H2481" s="6" t="s">
        <v>19981</v>
      </c>
      <c r="I2481" s="8" t="s">
        <v>28</v>
      </c>
      <c r="J2481" s="6" t="s">
        <v>29</v>
      </c>
      <c r="K2481" s="6" t="s">
        <v>30</v>
      </c>
      <c r="L2481" s="6" t="s">
        <v>31</v>
      </c>
      <c r="M2481" s="8" t="s">
        <v>32</v>
      </c>
      <c r="N2481" s="8" t="s">
        <v>33</v>
      </c>
      <c r="O2481" s="6" t="s">
        <v>15436</v>
      </c>
      <c r="P2481" s="6" t="s">
        <v>15437</v>
      </c>
      <c r="Q2481" s="6" t="s">
        <v>15438</v>
      </c>
      <c r="R2481" s="6" t="s">
        <v>4965</v>
      </c>
      <c r="S2481" s="6" t="s">
        <v>38</v>
      </c>
      <c r="T2481" s="14">
        <v>193</v>
      </c>
    </row>
    <row r="2482" spans="1:20" s="12" customFormat="1" ht="17.100000000000001" customHeight="1">
      <c r="A2482" s="6" t="s">
        <v>25283</v>
      </c>
      <c r="B2482" s="6" t="s">
        <v>25284</v>
      </c>
      <c r="C2482" s="6" t="s">
        <v>22</v>
      </c>
      <c r="D2482" s="6" t="s">
        <v>23</v>
      </c>
      <c r="E2482" s="8" t="s">
        <v>24</v>
      </c>
      <c r="F2482" s="6" t="s">
        <v>15441</v>
      </c>
      <c r="G2482" s="6" t="s">
        <v>26</v>
      </c>
      <c r="H2482" s="6" t="s">
        <v>19981</v>
      </c>
      <c r="I2482" s="8" t="s">
        <v>28</v>
      </c>
      <c r="J2482" s="6" t="s">
        <v>29</v>
      </c>
      <c r="K2482" s="6" t="s">
        <v>30</v>
      </c>
      <c r="L2482" s="6" t="s">
        <v>31</v>
      </c>
      <c r="M2482" s="8" t="s">
        <v>32</v>
      </c>
      <c r="N2482" s="8" t="s">
        <v>33</v>
      </c>
      <c r="O2482" s="6" t="s">
        <v>15442</v>
      </c>
      <c r="P2482" s="6" t="s">
        <v>15443</v>
      </c>
      <c r="Q2482" s="6" t="s">
        <v>15444</v>
      </c>
      <c r="R2482" s="6" t="s">
        <v>2564</v>
      </c>
      <c r="S2482" s="6" t="s">
        <v>38</v>
      </c>
      <c r="T2482" s="14">
        <v>296</v>
      </c>
    </row>
    <row r="2483" spans="1:20" s="12" customFormat="1" ht="17.100000000000001" customHeight="1">
      <c r="A2483" s="6" t="s">
        <v>25285</v>
      </c>
      <c r="B2483" s="6" t="s">
        <v>25286</v>
      </c>
      <c r="C2483" s="6" t="s">
        <v>22</v>
      </c>
      <c r="D2483" s="6" t="s">
        <v>23</v>
      </c>
      <c r="E2483" s="8" t="s">
        <v>24</v>
      </c>
      <c r="F2483" s="6" t="s">
        <v>15447</v>
      </c>
      <c r="G2483" s="6" t="s">
        <v>26</v>
      </c>
      <c r="H2483" s="6" t="s">
        <v>19981</v>
      </c>
      <c r="I2483" s="8" t="s">
        <v>28</v>
      </c>
      <c r="J2483" s="6" t="s">
        <v>29</v>
      </c>
      <c r="K2483" s="6" t="s">
        <v>30</v>
      </c>
      <c r="L2483" s="6" t="s">
        <v>31</v>
      </c>
      <c r="M2483" s="8" t="s">
        <v>32</v>
      </c>
      <c r="N2483" s="8" t="s">
        <v>33</v>
      </c>
      <c r="O2483" s="6" t="s">
        <v>15448</v>
      </c>
      <c r="P2483" s="6" t="s">
        <v>15449</v>
      </c>
      <c r="Q2483" s="6" t="s">
        <v>15450</v>
      </c>
      <c r="R2483" s="6" t="s">
        <v>15451</v>
      </c>
      <c r="S2483" s="6" t="s">
        <v>38</v>
      </c>
      <c r="T2483" s="14">
        <v>269</v>
      </c>
    </row>
    <row r="2484" spans="1:20" s="12" customFormat="1" ht="17.100000000000001" customHeight="1">
      <c r="A2484" s="6" t="s">
        <v>25287</v>
      </c>
      <c r="B2484" s="6" t="s">
        <v>25288</v>
      </c>
      <c r="C2484" s="6" t="s">
        <v>22</v>
      </c>
      <c r="D2484" s="6" t="s">
        <v>23</v>
      </c>
      <c r="E2484" s="8" t="s">
        <v>24</v>
      </c>
      <c r="F2484" s="6" t="s">
        <v>15454</v>
      </c>
      <c r="G2484" s="6" t="s">
        <v>26</v>
      </c>
      <c r="H2484" s="6" t="s">
        <v>19981</v>
      </c>
      <c r="I2484" s="8" t="s">
        <v>28</v>
      </c>
      <c r="J2484" s="6" t="s">
        <v>29</v>
      </c>
      <c r="K2484" s="6" t="s">
        <v>30</v>
      </c>
      <c r="L2484" s="6" t="s">
        <v>31</v>
      </c>
      <c r="M2484" s="8" t="s">
        <v>32</v>
      </c>
      <c r="N2484" s="8" t="s">
        <v>33</v>
      </c>
      <c r="O2484" s="6" t="s">
        <v>15455</v>
      </c>
      <c r="P2484" s="6" t="s">
        <v>15456</v>
      </c>
      <c r="Q2484" s="6" t="s">
        <v>15457</v>
      </c>
      <c r="R2484" s="6" t="s">
        <v>15458</v>
      </c>
      <c r="S2484" s="6" t="s">
        <v>38</v>
      </c>
      <c r="T2484" s="14">
        <v>437</v>
      </c>
    </row>
    <row r="2485" spans="1:20" s="12" customFormat="1" ht="17.100000000000001" customHeight="1">
      <c r="A2485" s="6" t="s">
        <v>25289</v>
      </c>
      <c r="B2485" s="6" t="s">
        <v>25290</v>
      </c>
      <c r="C2485" s="6" t="s">
        <v>22</v>
      </c>
      <c r="D2485" s="6" t="s">
        <v>23</v>
      </c>
      <c r="E2485" s="8" t="s">
        <v>24</v>
      </c>
      <c r="F2485" s="6" t="s">
        <v>15461</v>
      </c>
      <c r="G2485" s="6" t="s">
        <v>26</v>
      </c>
      <c r="H2485" s="6" t="s">
        <v>19981</v>
      </c>
      <c r="I2485" s="8" t="s">
        <v>28</v>
      </c>
      <c r="J2485" s="6" t="s">
        <v>29</v>
      </c>
      <c r="K2485" s="6" t="s">
        <v>30</v>
      </c>
      <c r="L2485" s="6" t="s">
        <v>31</v>
      </c>
      <c r="M2485" s="8" t="s">
        <v>32</v>
      </c>
      <c r="N2485" s="8" t="s">
        <v>33</v>
      </c>
      <c r="O2485" s="6" t="s">
        <v>15462</v>
      </c>
      <c r="P2485" s="6" t="s">
        <v>15463</v>
      </c>
      <c r="Q2485" s="6" t="s">
        <v>15464</v>
      </c>
      <c r="R2485" s="6" t="s">
        <v>15465</v>
      </c>
      <c r="S2485" s="6" t="s">
        <v>38</v>
      </c>
      <c r="T2485" s="14">
        <v>169</v>
      </c>
    </row>
    <row r="2486" spans="1:20" s="12" customFormat="1" ht="17.100000000000001" customHeight="1">
      <c r="A2486" s="6" t="s">
        <v>25291</v>
      </c>
      <c r="B2486" s="6" t="s">
        <v>25292</v>
      </c>
      <c r="C2486" s="6" t="s">
        <v>22</v>
      </c>
      <c r="D2486" s="6" t="s">
        <v>23</v>
      </c>
      <c r="E2486" s="8" t="s">
        <v>24</v>
      </c>
      <c r="F2486" s="6" t="s">
        <v>15468</v>
      </c>
      <c r="G2486" s="6" t="s">
        <v>26</v>
      </c>
      <c r="H2486" s="6" t="s">
        <v>19981</v>
      </c>
      <c r="I2486" s="8" t="s">
        <v>28</v>
      </c>
      <c r="J2486" s="6" t="s">
        <v>29</v>
      </c>
      <c r="K2486" s="6" t="s">
        <v>30</v>
      </c>
      <c r="L2486" s="6" t="s">
        <v>31</v>
      </c>
      <c r="M2486" s="8" t="s">
        <v>32</v>
      </c>
      <c r="N2486" s="8" t="s">
        <v>33</v>
      </c>
      <c r="O2486" s="6" t="s">
        <v>15469</v>
      </c>
      <c r="P2486" s="6" t="s">
        <v>15470</v>
      </c>
      <c r="Q2486" s="6" t="s">
        <v>15471</v>
      </c>
      <c r="R2486" s="6" t="s">
        <v>6210</v>
      </c>
      <c r="S2486" s="6" t="s">
        <v>38</v>
      </c>
      <c r="T2486" s="14">
        <v>195</v>
      </c>
    </row>
    <row r="2487" spans="1:20" s="12" customFormat="1" ht="17.100000000000001" customHeight="1">
      <c r="A2487" s="6" t="s">
        <v>25293</v>
      </c>
      <c r="B2487" s="6" t="s">
        <v>25294</v>
      </c>
      <c r="C2487" s="6" t="s">
        <v>22</v>
      </c>
      <c r="D2487" s="6" t="s">
        <v>23</v>
      </c>
      <c r="E2487" s="8" t="s">
        <v>24</v>
      </c>
      <c r="F2487" s="6" t="s">
        <v>15474</v>
      </c>
      <c r="G2487" s="6" t="s">
        <v>26</v>
      </c>
      <c r="H2487" s="6" t="s">
        <v>19981</v>
      </c>
      <c r="I2487" s="8" t="s">
        <v>28</v>
      </c>
      <c r="J2487" s="6" t="s">
        <v>29</v>
      </c>
      <c r="K2487" s="6" t="s">
        <v>30</v>
      </c>
      <c r="L2487" s="6" t="s">
        <v>31</v>
      </c>
      <c r="M2487" s="8" t="s">
        <v>32</v>
      </c>
      <c r="N2487" s="8" t="s">
        <v>33</v>
      </c>
      <c r="O2487" s="6" t="s">
        <v>15475</v>
      </c>
      <c r="P2487" s="6" t="s">
        <v>15476</v>
      </c>
      <c r="Q2487" s="6" t="s">
        <v>15477</v>
      </c>
      <c r="R2487" s="6" t="s">
        <v>3229</v>
      </c>
      <c r="S2487" s="6" t="s">
        <v>38</v>
      </c>
      <c r="T2487" s="14">
        <v>216</v>
      </c>
    </row>
    <row r="2488" spans="1:20" s="12" customFormat="1" ht="17.100000000000001" customHeight="1">
      <c r="A2488" s="6" t="s">
        <v>25295</v>
      </c>
      <c r="B2488" s="6" t="s">
        <v>25296</v>
      </c>
      <c r="C2488" s="6" t="s">
        <v>22</v>
      </c>
      <c r="D2488" s="6" t="s">
        <v>23</v>
      </c>
      <c r="E2488" s="8" t="s">
        <v>24</v>
      </c>
      <c r="F2488" s="6" t="s">
        <v>15480</v>
      </c>
      <c r="G2488" s="6" t="s">
        <v>26</v>
      </c>
      <c r="H2488" s="6" t="s">
        <v>19981</v>
      </c>
      <c r="I2488" s="8" t="s">
        <v>28</v>
      </c>
      <c r="J2488" s="6" t="s">
        <v>29</v>
      </c>
      <c r="K2488" s="6" t="s">
        <v>30</v>
      </c>
      <c r="L2488" s="6" t="s">
        <v>31</v>
      </c>
      <c r="M2488" s="8" t="s">
        <v>32</v>
      </c>
      <c r="N2488" s="8" t="s">
        <v>33</v>
      </c>
      <c r="O2488" s="6" t="s">
        <v>15481</v>
      </c>
      <c r="P2488" s="6" t="s">
        <v>15482</v>
      </c>
      <c r="Q2488" s="6" t="s">
        <v>15483</v>
      </c>
      <c r="R2488" s="6" t="s">
        <v>954</v>
      </c>
      <c r="S2488" s="6" t="s">
        <v>38</v>
      </c>
      <c r="T2488" s="14">
        <v>146</v>
      </c>
    </row>
    <row r="2489" spans="1:20" s="12" customFormat="1" ht="17.100000000000001" customHeight="1">
      <c r="A2489" s="6" t="s">
        <v>25297</v>
      </c>
      <c r="B2489" s="6" t="s">
        <v>25298</v>
      </c>
      <c r="C2489" s="6" t="s">
        <v>22</v>
      </c>
      <c r="D2489" s="6" t="s">
        <v>23</v>
      </c>
      <c r="E2489" s="8" t="s">
        <v>24</v>
      </c>
      <c r="F2489" s="6" t="s">
        <v>15486</v>
      </c>
      <c r="G2489" s="6" t="s">
        <v>26</v>
      </c>
      <c r="H2489" s="6" t="s">
        <v>19981</v>
      </c>
      <c r="I2489" s="8" t="s">
        <v>28</v>
      </c>
      <c r="J2489" s="6" t="s">
        <v>29</v>
      </c>
      <c r="K2489" s="6" t="s">
        <v>30</v>
      </c>
      <c r="L2489" s="6" t="s">
        <v>31</v>
      </c>
      <c r="M2489" s="8" t="s">
        <v>32</v>
      </c>
      <c r="N2489" s="8" t="s">
        <v>33</v>
      </c>
      <c r="O2489" s="6" t="s">
        <v>15487</v>
      </c>
      <c r="P2489" s="6" t="s">
        <v>15488</v>
      </c>
      <c r="Q2489" s="6" t="s">
        <v>15489</v>
      </c>
      <c r="R2489" s="6" t="s">
        <v>926</v>
      </c>
      <c r="S2489" s="6" t="s">
        <v>38</v>
      </c>
      <c r="T2489" s="14">
        <v>81</v>
      </c>
    </row>
    <row r="2490" spans="1:20" s="12" customFormat="1" ht="17.100000000000001" customHeight="1">
      <c r="A2490" s="6" t="s">
        <v>25299</v>
      </c>
      <c r="B2490" s="6" t="s">
        <v>25300</v>
      </c>
      <c r="C2490" s="6" t="s">
        <v>22</v>
      </c>
      <c r="D2490" s="6" t="s">
        <v>23</v>
      </c>
      <c r="E2490" s="8" t="s">
        <v>24</v>
      </c>
      <c r="F2490" s="6" t="s">
        <v>15492</v>
      </c>
      <c r="G2490" s="6" t="s">
        <v>26</v>
      </c>
      <c r="H2490" s="6" t="s">
        <v>19981</v>
      </c>
      <c r="I2490" s="8" t="s">
        <v>28</v>
      </c>
      <c r="J2490" s="6" t="s">
        <v>29</v>
      </c>
      <c r="K2490" s="6" t="s">
        <v>30</v>
      </c>
      <c r="L2490" s="6" t="s">
        <v>31</v>
      </c>
      <c r="M2490" s="8" t="s">
        <v>32</v>
      </c>
      <c r="N2490" s="8" t="s">
        <v>33</v>
      </c>
      <c r="O2490" s="6" t="s">
        <v>15493</v>
      </c>
      <c r="P2490" s="6" t="s">
        <v>15494</v>
      </c>
      <c r="Q2490" s="6" t="s">
        <v>15495</v>
      </c>
      <c r="R2490" s="6" t="s">
        <v>15496</v>
      </c>
      <c r="S2490" s="6" t="s">
        <v>38</v>
      </c>
      <c r="T2490" s="14">
        <v>59</v>
      </c>
    </row>
    <row r="2491" spans="1:20" s="12" customFormat="1" ht="17.100000000000001" customHeight="1">
      <c r="A2491" s="6" t="s">
        <v>25301</v>
      </c>
      <c r="B2491" s="6" t="s">
        <v>25302</v>
      </c>
      <c r="C2491" s="6" t="s">
        <v>22</v>
      </c>
      <c r="D2491" s="6" t="s">
        <v>23</v>
      </c>
      <c r="E2491" s="8" t="s">
        <v>24</v>
      </c>
      <c r="F2491" s="6" t="s">
        <v>15499</v>
      </c>
      <c r="G2491" s="6" t="s">
        <v>26</v>
      </c>
      <c r="H2491" s="6" t="s">
        <v>19981</v>
      </c>
      <c r="I2491" s="8" t="s">
        <v>28</v>
      </c>
      <c r="J2491" s="6" t="s">
        <v>29</v>
      </c>
      <c r="K2491" s="6" t="s">
        <v>30</v>
      </c>
      <c r="L2491" s="6" t="s">
        <v>31</v>
      </c>
      <c r="M2491" s="8" t="s">
        <v>32</v>
      </c>
      <c r="N2491" s="8" t="s">
        <v>33</v>
      </c>
      <c r="O2491" s="6" t="s">
        <v>15500</v>
      </c>
      <c r="P2491" s="6" t="s">
        <v>15501</v>
      </c>
      <c r="Q2491" s="6" t="s">
        <v>15502</v>
      </c>
      <c r="R2491" s="6" t="s">
        <v>10136</v>
      </c>
      <c r="S2491" s="6" t="s">
        <v>38</v>
      </c>
      <c r="T2491" s="14">
        <v>76</v>
      </c>
    </row>
    <row r="2492" spans="1:20" s="12" customFormat="1" ht="17.100000000000001" customHeight="1">
      <c r="A2492" s="6" t="s">
        <v>25303</v>
      </c>
      <c r="B2492" s="6" t="s">
        <v>25304</v>
      </c>
      <c r="C2492" s="6" t="s">
        <v>22</v>
      </c>
      <c r="D2492" s="6" t="s">
        <v>23</v>
      </c>
      <c r="E2492" s="8" t="s">
        <v>24</v>
      </c>
      <c r="F2492" s="6" t="s">
        <v>15505</v>
      </c>
      <c r="G2492" s="6" t="s">
        <v>26</v>
      </c>
      <c r="H2492" s="6" t="s">
        <v>19981</v>
      </c>
      <c r="I2492" s="8" t="s">
        <v>28</v>
      </c>
      <c r="J2492" s="6" t="s">
        <v>29</v>
      </c>
      <c r="K2492" s="6" t="s">
        <v>30</v>
      </c>
      <c r="L2492" s="6" t="s">
        <v>31</v>
      </c>
      <c r="M2492" s="8" t="s">
        <v>32</v>
      </c>
      <c r="N2492" s="8" t="s">
        <v>33</v>
      </c>
      <c r="O2492" s="6" t="s">
        <v>15506</v>
      </c>
      <c r="P2492" s="6" t="s">
        <v>15507</v>
      </c>
      <c r="Q2492" s="6" t="s">
        <v>15508</v>
      </c>
      <c r="R2492" s="6" t="s">
        <v>810</v>
      </c>
      <c r="S2492" s="6" t="s">
        <v>38</v>
      </c>
      <c r="T2492" s="14">
        <v>98</v>
      </c>
    </row>
    <row r="2493" spans="1:20" s="12" customFormat="1" ht="17.100000000000001" customHeight="1">
      <c r="A2493" s="6" t="s">
        <v>25305</v>
      </c>
      <c r="B2493" s="6" t="s">
        <v>25306</v>
      </c>
      <c r="C2493" s="6" t="s">
        <v>22</v>
      </c>
      <c r="D2493" s="6" t="s">
        <v>23</v>
      </c>
      <c r="E2493" s="8" t="s">
        <v>24</v>
      </c>
      <c r="F2493" s="6" t="s">
        <v>15511</v>
      </c>
      <c r="G2493" s="6" t="s">
        <v>26</v>
      </c>
      <c r="H2493" s="6" t="s">
        <v>19981</v>
      </c>
      <c r="I2493" s="8" t="s">
        <v>28</v>
      </c>
      <c r="J2493" s="6" t="s">
        <v>29</v>
      </c>
      <c r="K2493" s="6" t="s">
        <v>30</v>
      </c>
      <c r="L2493" s="6" t="s">
        <v>31</v>
      </c>
      <c r="M2493" s="8" t="s">
        <v>32</v>
      </c>
      <c r="N2493" s="8" t="s">
        <v>33</v>
      </c>
      <c r="O2493" s="6" t="s">
        <v>15512</v>
      </c>
      <c r="P2493" s="6" t="s">
        <v>15513</v>
      </c>
      <c r="Q2493" s="6" t="s">
        <v>15514</v>
      </c>
      <c r="R2493" s="6" t="s">
        <v>2645</v>
      </c>
      <c r="S2493" s="6" t="s">
        <v>38</v>
      </c>
      <c r="T2493" s="14">
        <v>141</v>
      </c>
    </row>
    <row r="2494" spans="1:20" s="12" customFormat="1" ht="17.100000000000001" customHeight="1">
      <c r="A2494" s="6" t="s">
        <v>25307</v>
      </c>
      <c r="B2494" s="6" t="s">
        <v>25308</v>
      </c>
      <c r="C2494" s="6" t="s">
        <v>22</v>
      </c>
      <c r="D2494" s="6" t="s">
        <v>23</v>
      </c>
      <c r="E2494" s="8" t="s">
        <v>24</v>
      </c>
      <c r="F2494" s="6" t="s">
        <v>25309</v>
      </c>
      <c r="G2494" s="6" t="s">
        <v>26</v>
      </c>
      <c r="H2494" s="6" t="s">
        <v>19981</v>
      </c>
      <c r="I2494" s="8" t="s">
        <v>28</v>
      </c>
      <c r="J2494" s="6" t="s">
        <v>29</v>
      </c>
      <c r="K2494" s="6" t="s">
        <v>30</v>
      </c>
      <c r="L2494" s="6" t="s">
        <v>31</v>
      </c>
      <c r="M2494" s="8" t="s">
        <v>32</v>
      </c>
      <c r="N2494" s="8" t="s">
        <v>33</v>
      </c>
      <c r="O2494" s="6" t="s">
        <v>25310</v>
      </c>
      <c r="P2494" s="6" t="s">
        <v>25311</v>
      </c>
      <c r="Q2494" s="6" t="s">
        <v>25312</v>
      </c>
      <c r="R2494" s="6" t="s">
        <v>844</v>
      </c>
      <c r="S2494" s="6" t="s">
        <v>38</v>
      </c>
      <c r="T2494" s="14">
        <v>153</v>
      </c>
    </row>
    <row r="2495" spans="1:20" s="12" customFormat="1" ht="17.100000000000001" customHeight="1">
      <c r="A2495" s="6" t="s">
        <v>25313</v>
      </c>
      <c r="B2495" s="6" t="s">
        <v>25314</v>
      </c>
      <c r="C2495" s="6" t="s">
        <v>22</v>
      </c>
      <c r="D2495" s="6" t="s">
        <v>23</v>
      </c>
      <c r="E2495" s="8" t="s">
        <v>24</v>
      </c>
      <c r="F2495" s="6" t="s">
        <v>15517</v>
      </c>
      <c r="G2495" s="6" t="s">
        <v>26</v>
      </c>
      <c r="H2495" s="6" t="s">
        <v>19981</v>
      </c>
      <c r="I2495" s="8" t="s">
        <v>28</v>
      </c>
      <c r="J2495" s="6" t="s">
        <v>29</v>
      </c>
      <c r="K2495" s="6" t="s">
        <v>30</v>
      </c>
      <c r="L2495" s="6" t="s">
        <v>31</v>
      </c>
      <c r="M2495" s="8" t="s">
        <v>32</v>
      </c>
      <c r="N2495" s="8" t="s">
        <v>33</v>
      </c>
      <c r="O2495" s="6" t="s">
        <v>15518</v>
      </c>
      <c r="P2495" s="6" t="s">
        <v>15519</v>
      </c>
      <c r="Q2495" s="6" t="s">
        <v>15520</v>
      </c>
      <c r="R2495" s="6" t="s">
        <v>15521</v>
      </c>
      <c r="S2495" s="6" t="s">
        <v>38</v>
      </c>
      <c r="T2495" s="14">
        <v>127</v>
      </c>
    </row>
    <row r="2496" spans="1:20" s="12" customFormat="1" ht="17.100000000000001" customHeight="1">
      <c r="A2496" s="6" t="s">
        <v>25315</v>
      </c>
      <c r="B2496" s="6" t="s">
        <v>25316</v>
      </c>
      <c r="C2496" s="6" t="s">
        <v>22</v>
      </c>
      <c r="D2496" s="6" t="s">
        <v>23</v>
      </c>
      <c r="E2496" s="8" t="s">
        <v>24</v>
      </c>
      <c r="F2496" s="6" t="s">
        <v>15524</v>
      </c>
      <c r="G2496" s="6" t="s">
        <v>26</v>
      </c>
      <c r="H2496" s="6" t="s">
        <v>19981</v>
      </c>
      <c r="I2496" s="8" t="s">
        <v>28</v>
      </c>
      <c r="J2496" s="6" t="s">
        <v>29</v>
      </c>
      <c r="K2496" s="6" t="s">
        <v>30</v>
      </c>
      <c r="L2496" s="6" t="s">
        <v>31</v>
      </c>
      <c r="M2496" s="8" t="s">
        <v>32</v>
      </c>
      <c r="N2496" s="8" t="s">
        <v>33</v>
      </c>
      <c r="O2496" s="6" t="s">
        <v>15525</v>
      </c>
      <c r="P2496" s="6" t="s">
        <v>15526</v>
      </c>
      <c r="Q2496" s="6" t="s">
        <v>15527</v>
      </c>
      <c r="R2496" s="6" t="s">
        <v>15528</v>
      </c>
      <c r="S2496" s="6" t="s">
        <v>38</v>
      </c>
      <c r="T2496" s="14">
        <v>276</v>
      </c>
    </row>
    <row r="2497" spans="1:20" s="12" customFormat="1" ht="17.100000000000001" customHeight="1">
      <c r="A2497" s="6" t="s">
        <v>25317</v>
      </c>
      <c r="B2497" s="6" t="s">
        <v>25318</v>
      </c>
      <c r="C2497" s="6" t="s">
        <v>22</v>
      </c>
      <c r="D2497" s="6" t="s">
        <v>23</v>
      </c>
      <c r="E2497" s="8" t="s">
        <v>24</v>
      </c>
      <c r="F2497" s="6" t="s">
        <v>15531</v>
      </c>
      <c r="G2497" s="6" t="s">
        <v>26</v>
      </c>
      <c r="H2497" s="6" t="s">
        <v>19981</v>
      </c>
      <c r="I2497" s="8" t="s">
        <v>28</v>
      </c>
      <c r="J2497" s="6" t="s">
        <v>29</v>
      </c>
      <c r="K2497" s="6" t="s">
        <v>30</v>
      </c>
      <c r="L2497" s="6" t="s">
        <v>31</v>
      </c>
      <c r="M2497" s="8" t="s">
        <v>32</v>
      </c>
      <c r="N2497" s="8" t="s">
        <v>33</v>
      </c>
      <c r="O2497" s="6" t="s">
        <v>15532</v>
      </c>
      <c r="P2497" s="6" t="s">
        <v>15533</v>
      </c>
      <c r="Q2497" s="6" t="s">
        <v>15534</v>
      </c>
      <c r="R2497" s="6" t="s">
        <v>1929</v>
      </c>
      <c r="S2497" s="6" t="s">
        <v>38</v>
      </c>
      <c r="T2497" s="14">
        <v>349</v>
      </c>
    </row>
    <row r="2498" spans="1:20" s="12" customFormat="1" ht="17.100000000000001" customHeight="1">
      <c r="A2498" s="6" t="s">
        <v>25319</v>
      </c>
      <c r="B2498" s="6" t="s">
        <v>25320</v>
      </c>
      <c r="C2498" s="6" t="s">
        <v>22</v>
      </c>
      <c r="D2498" s="6" t="s">
        <v>23</v>
      </c>
      <c r="E2498" s="8" t="s">
        <v>24</v>
      </c>
      <c r="F2498" s="6" t="s">
        <v>15537</v>
      </c>
      <c r="G2498" s="6" t="s">
        <v>26</v>
      </c>
      <c r="H2498" s="6" t="s">
        <v>19981</v>
      </c>
      <c r="I2498" s="8" t="s">
        <v>28</v>
      </c>
      <c r="J2498" s="6" t="s">
        <v>29</v>
      </c>
      <c r="K2498" s="6" t="s">
        <v>30</v>
      </c>
      <c r="L2498" s="6" t="s">
        <v>31</v>
      </c>
      <c r="M2498" s="8" t="s">
        <v>32</v>
      </c>
      <c r="N2498" s="8" t="s">
        <v>33</v>
      </c>
      <c r="O2498" s="6" t="s">
        <v>15538</v>
      </c>
      <c r="P2498" s="6" t="s">
        <v>15539</v>
      </c>
      <c r="Q2498" s="6" t="s">
        <v>15540</v>
      </c>
      <c r="R2498" s="6" t="s">
        <v>15541</v>
      </c>
      <c r="S2498" s="6" t="s">
        <v>38</v>
      </c>
      <c r="T2498" s="14">
        <v>564</v>
      </c>
    </row>
    <row r="2499" spans="1:20" s="12" customFormat="1" ht="17.100000000000001" customHeight="1">
      <c r="A2499" s="6" t="s">
        <v>25321</v>
      </c>
      <c r="B2499" s="6" t="s">
        <v>25322</v>
      </c>
      <c r="C2499" s="6" t="s">
        <v>22</v>
      </c>
      <c r="D2499" s="6" t="s">
        <v>23</v>
      </c>
      <c r="E2499" s="8" t="s">
        <v>24</v>
      </c>
      <c r="F2499" s="6" t="s">
        <v>15544</v>
      </c>
      <c r="G2499" s="6" t="s">
        <v>26</v>
      </c>
      <c r="H2499" s="6" t="s">
        <v>19981</v>
      </c>
      <c r="I2499" s="8" t="s">
        <v>28</v>
      </c>
      <c r="J2499" s="6" t="s">
        <v>29</v>
      </c>
      <c r="K2499" s="6" t="s">
        <v>30</v>
      </c>
      <c r="L2499" s="6" t="s">
        <v>31</v>
      </c>
      <c r="M2499" s="8" t="s">
        <v>32</v>
      </c>
      <c r="N2499" s="8" t="s">
        <v>33</v>
      </c>
      <c r="O2499" s="6" t="s">
        <v>15545</v>
      </c>
      <c r="P2499" s="6" t="s">
        <v>15546</v>
      </c>
      <c r="Q2499" s="6" t="s">
        <v>15547</v>
      </c>
      <c r="R2499" s="6" t="s">
        <v>15548</v>
      </c>
      <c r="S2499" s="6" t="s">
        <v>38</v>
      </c>
      <c r="T2499" s="14">
        <v>752</v>
      </c>
    </row>
    <row r="2500" spans="1:20" s="12" customFormat="1" ht="17.100000000000001" customHeight="1">
      <c r="A2500" s="6" t="s">
        <v>25323</v>
      </c>
      <c r="B2500" s="6" t="s">
        <v>25324</v>
      </c>
      <c r="C2500" s="6" t="s">
        <v>22</v>
      </c>
      <c r="D2500" s="6" t="s">
        <v>23</v>
      </c>
      <c r="E2500" s="8" t="s">
        <v>24</v>
      </c>
      <c r="F2500" s="6" t="s">
        <v>15551</v>
      </c>
      <c r="G2500" s="6" t="s">
        <v>26</v>
      </c>
      <c r="H2500" s="6" t="s">
        <v>19981</v>
      </c>
      <c r="I2500" s="8" t="s">
        <v>28</v>
      </c>
      <c r="J2500" s="6" t="s">
        <v>29</v>
      </c>
      <c r="K2500" s="6" t="s">
        <v>30</v>
      </c>
      <c r="L2500" s="6" t="s">
        <v>31</v>
      </c>
      <c r="M2500" s="8" t="s">
        <v>32</v>
      </c>
      <c r="N2500" s="8" t="s">
        <v>33</v>
      </c>
      <c r="O2500" s="6" t="s">
        <v>15552</v>
      </c>
      <c r="P2500" s="6" t="s">
        <v>15553</v>
      </c>
      <c r="Q2500" s="6" t="s">
        <v>15554</v>
      </c>
      <c r="R2500" s="6" t="s">
        <v>15555</v>
      </c>
      <c r="S2500" s="6" t="s">
        <v>38</v>
      </c>
      <c r="T2500" s="14">
        <v>285</v>
      </c>
    </row>
    <row r="2501" spans="1:20" s="12" customFormat="1" ht="17.100000000000001" customHeight="1">
      <c r="A2501" s="6" t="s">
        <v>25325</v>
      </c>
      <c r="B2501" s="6" t="s">
        <v>25326</v>
      </c>
      <c r="C2501" s="6" t="s">
        <v>22</v>
      </c>
      <c r="D2501" s="6" t="s">
        <v>23</v>
      </c>
      <c r="E2501" s="8" t="s">
        <v>24</v>
      </c>
      <c r="F2501" s="6" t="s">
        <v>15558</v>
      </c>
      <c r="G2501" s="6" t="s">
        <v>26</v>
      </c>
      <c r="H2501" s="6" t="s">
        <v>19981</v>
      </c>
      <c r="I2501" s="8" t="s">
        <v>28</v>
      </c>
      <c r="J2501" s="6" t="s">
        <v>29</v>
      </c>
      <c r="K2501" s="6" t="s">
        <v>30</v>
      </c>
      <c r="L2501" s="6" t="s">
        <v>31</v>
      </c>
      <c r="M2501" s="8" t="s">
        <v>32</v>
      </c>
      <c r="N2501" s="8" t="s">
        <v>33</v>
      </c>
      <c r="O2501" s="6" t="s">
        <v>15559</v>
      </c>
      <c r="P2501" s="6" t="s">
        <v>15560</v>
      </c>
      <c r="Q2501" s="6" t="s">
        <v>15561</v>
      </c>
      <c r="R2501" s="6" t="s">
        <v>678</v>
      </c>
      <c r="S2501" s="6" t="s">
        <v>38</v>
      </c>
      <c r="T2501" s="14">
        <v>111</v>
      </c>
    </row>
    <row r="2502" spans="1:20" s="12" customFormat="1" ht="17.100000000000001" customHeight="1">
      <c r="A2502" s="6" t="s">
        <v>25327</v>
      </c>
      <c r="B2502" s="6" t="s">
        <v>25328</v>
      </c>
      <c r="C2502" s="6" t="s">
        <v>22</v>
      </c>
      <c r="D2502" s="6" t="s">
        <v>23</v>
      </c>
      <c r="E2502" s="8" t="s">
        <v>24</v>
      </c>
      <c r="F2502" s="6" t="s">
        <v>15564</v>
      </c>
      <c r="G2502" s="6" t="s">
        <v>26</v>
      </c>
      <c r="H2502" s="6" t="s">
        <v>19981</v>
      </c>
      <c r="I2502" s="8" t="s">
        <v>28</v>
      </c>
      <c r="J2502" s="6" t="s">
        <v>29</v>
      </c>
      <c r="K2502" s="6" t="s">
        <v>30</v>
      </c>
      <c r="L2502" s="6" t="s">
        <v>31</v>
      </c>
      <c r="M2502" s="8" t="s">
        <v>32</v>
      </c>
      <c r="N2502" s="8" t="s">
        <v>33</v>
      </c>
      <c r="O2502" s="6" t="s">
        <v>15565</v>
      </c>
      <c r="P2502" s="6" t="s">
        <v>15566</v>
      </c>
      <c r="Q2502" s="6" t="s">
        <v>15567</v>
      </c>
      <c r="R2502" s="6" t="s">
        <v>10656</v>
      </c>
      <c r="S2502" s="6" t="s">
        <v>38</v>
      </c>
      <c r="T2502" s="14">
        <v>229</v>
      </c>
    </row>
    <row r="2503" spans="1:20" s="12" customFormat="1" ht="17.100000000000001" customHeight="1">
      <c r="A2503" s="6" t="s">
        <v>25329</v>
      </c>
      <c r="B2503" s="6" t="s">
        <v>25330</v>
      </c>
      <c r="C2503" s="6" t="s">
        <v>22</v>
      </c>
      <c r="D2503" s="6" t="s">
        <v>23</v>
      </c>
      <c r="E2503" s="8" t="s">
        <v>24</v>
      </c>
      <c r="F2503" s="6" t="s">
        <v>15570</v>
      </c>
      <c r="G2503" s="6" t="s">
        <v>26</v>
      </c>
      <c r="H2503" s="6" t="s">
        <v>19981</v>
      </c>
      <c r="I2503" s="8" t="s">
        <v>28</v>
      </c>
      <c r="J2503" s="6" t="s">
        <v>29</v>
      </c>
      <c r="K2503" s="6" t="s">
        <v>30</v>
      </c>
      <c r="L2503" s="6" t="s">
        <v>31</v>
      </c>
      <c r="M2503" s="8" t="s">
        <v>32</v>
      </c>
      <c r="N2503" s="8" t="s">
        <v>33</v>
      </c>
      <c r="O2503" s="6" t="s">
        <v>15571</v>
      </c>
      <c r="P2503" s="6" t="s">
        <v>15572</v>
      </c>
      <c r="Q2503" s="6" t="s">
        <v>15573</v>
      </c>
      <c r="R2503" s="6" t="s">
        <v>15574</v>
      </c>
      <c r="S2503" s="6" t="s">
        <v>38</v>
      </c>
      <c r="T2503" s="14">
        <v>325</v>
      </c>
    </row>
    <row r="2504" spans="1:20" s="12" customFormat="1" ht="17.100000000000001" customHeight="1">
      <c r="A2504" s="6" t="s">
        <v>25331</v>
      </c>
      <c r="B2504" s="6" t="s">
        <v>25332</v>
      </c>
      <c r="C2504" s="6" t="s">
        <v>22</v>
      </c>
      <c r="D2504" s="6" t="s">
        <v>23</v>
      </c>
      <c r="E2504" s="8" t="s">
        <v>24</v>
      </c>
      <c r="F2504" s="6" t="s">
        <v>15577</v>
      </c>
      <c r="G2504" s="6" t="s">
        <v>26</v>
      </c>
      <c r="H2504" s="6" t="s">
        <v>19981</v>
      </c>
      <c r="I2504" s="8" t="s">
        <v>28</v>
      </c>
      <c r="J2504" s="6" t="s">
        <v>29</v>
      </c>
      <c r="K2504" s="6" t="s">
        <v>30</v>
      </c>
      <c r="L2504" s="6" t="s">
        <v>31</v>
      </c>
      <c r="M2504" s="8" t="s">
        <v>32</v>
      </c>
      <c r="N2504" s="8" t="s">
        <v>33</v>
      </c>
      <c r="O2504" s="6" t="s">
        <v>15578</v>
      </c>
      <c r="P2504" s="6" t="s">
        <v>15579</v>
      </c>
      <c r="Q2504" s="6" t="s">
        <v>15580</v>
      </c>
      <c r="R2504" s="6" t="s">
        <v>15581</v>
      </c>
      <c r="S2504" s="6" t="s">
        <v>38</v>
      </c>
      <c r="T2504" s="14">
        <v>166</v>
      </c>
    </row>
    <row r="2505" spans="1:20" s="12" customFormat="1" ht="17.100000000000001" customHeight="1">
      <c r="A2505" s="6" t="s">
        <v>25333</v>
      </c>
      <c r="B2505" s="6" t="s">
        <v>25334</v>
      </c>
      <c r="C2505" s="6" t="s">
        <v>22</v>
      </c>
      <c r="D2505" s="6" t="s">
        <v>23</v>
      </c>
      <c r="E2505" s="8" t="s">
        <v>24</v>
      </c>
      <c r="F2505" s="6" t="s">
        <v>15584</v>
      </c>
      <c r="G2505" s="6" t="s">
        <v>26</v>
      </c>
      <c r="H2505" s="6" t="s">
        <v>19981</v>
      </c>
      <c r="I2505" s="8" t="s">
        <v>28</v>
      </c>
      <c r="J2505" s="6" t="s">
        <v>29</v>
      </c>
      <c r="K2505" s="6" t="s">
        <v>30</v>
      </c>
      <c r="L2505" s="6" t="s">
        <v>31</v>
      </c>
      <c r="M2505" s="8" t="s">
        <v>32</v>
      </c>
      <c r="N2505" s="8" t="s">
        <v>33</v>
      </c>
      <c r="O2505" s="6" t="s">
        <v>15585</v>
      </c>
      <c r="P2505" s="6" t="s">
        <v>15586</v>
      </c>
      <c r="Q2505" s="6" t="s">
        <v>15587</v>
      </c>
      <c r="R2505" s="6" t="s">
        <v>122</v>
      </c>
      <c r="S2505" s="6" t="s">
        <v>38</v>
      </c>
      <c r="T2505" s="14">
        <v>221</v>
      </c>
    </row>
    <row r="2506" spans="1:20" s="12" customFormat="1" ht="17.100000000000001" customHeight="1">
      <c r="A2506" s="6" t="s">
        <v>25335</v>
      </c>
      <c r="B2506" s="6" t="s">
        <v>25336</v>
      </c>
      <c r="C2506" s="6" t="s">
        <v>22</v>
      </c>
      <c r="D2506" s="6" t="s">
        <v>23</v>
      </c>
      <c r="E2506" s="8" t="s">
        <v>24</v>
      </c>
      <c r="F2506" s="6" t="s">
        <v>15590</v>
      </c>
      <c r="G2506" s="6" t="s">
        <v>26</v>
      </c>
      <c r="H2506" s="6" t="s">
        <v>19981</v>
      </c>
      <c r="I2506" s="8" t="s">
        <v>28</v>
      </c>
      <c r="J2506" s="6" t="s">
        <v>29</v>
      </c>
      <c r="K2506" s="6" t="s">
        <v>30</v>
      </c>
      <c r="L2506" s="6" t="s">
        <v>31</v>
      </c>
      <c r="M2506" s="8" t="s">
        <v>32</v>
      </c>
      <c r="N2506" s="8" t="s">
        <v>33</v>
      </c>
      <c r="O2506" s="6" t="s">
        <v>15591</v>
      </c>
      <c r="P2506" s="6" t="s">
        <v>15592</v>
      </c>
      <c r="Q2506" s="6" t="s">
        <v>15593</v>
      </c>
      <c r="R2506" s="6" t="s">
        <v>5126</v>
      </c>
      <c r="S2506" s="6" t="s">
        <v>38</v>
      </c>
      <c r="T2506" s="14">
        <v>129</v>
      </c>
    </row>
    <row r="2507" spans="1:20" s="12" customFormat="1" ht="17.100000000000001" customHeight="1">
      <c r="A2507" s="6" t="s">
        <v>25337</v>
      </c>
      <c r="B2507" s="6" t="s">
        <v>25338</v>
      </c>
      <c r="C2507" s="6" t="s">
        <v>22</v>
      </c>
      <c r="D2507" s="6" t="s">
        <v>23</v>
      </c>
      <c r="E2507" s="8" t="s">
        <v>24</v>
      </c>
      <c r="F2507" s="6" t="s">
        <v>15596</v>
      </c>
      <c r="G2507" s="6" t="s">
        <v>26</v>
      </c>
      <c r="H2507" s="6" t="s">
        <v>19981</v>
      </c>
      <c r="I2507" s="8" t="s">
        <v>28</v>
      </c>
      <c r="J2507" s="6" t="s">
        <v>29</v>
      </c>
      <c r="K2507" s="6" t="s">
        <v>30</v>
      </c>
      <c r="L2507" s="6" t="s">
        <v>31</v>
      </c>
      <c r="M2507" s="8" t="s">
        <v>32</v>
      </c>
      <c r="N2507" s="8" t="s">
        <v>33</v>
      </c>
      <c r="O2507" s="6" t="s">
        <v>15597</v>
      </c>
      <c r="P2507" s="6" t="s">
        <v>15598</v>
      </c>
      <c r="Q2507" s="6" t="s">
        <v>15599</v>
      </c>
      <c r="R2507" s="6" t="s">
        <v>2970</v>
      </c>
      <c r="S2507" s="6" t="s">
        <v>38</v>
      </c>
      <c r="T2507" s="14">
        <v>269</v>
      </c>
    </row>
    <row r="2508" spans="1:20" s="12" customFormat="1" ht="17.100000000000001" customHeight="1">
      <c r="A2508" s="6" t="s">
        <v>25339</v>
      </c>
      <c r="B2508" s="6" t="s">
        <v>25340</v>
      </c>
      <c r="C2508" s="6" t="s">
        <v>22</v>
      </c>
      <c r="D2508" s="6" t="s">
        <v>23</v>
      </c>
      <c r="E2508" s="8" t="s">
        <v>24</v>
      </c>
      <c r="F2508" s="6" t="s">
        <v>15602</v>
      </c>
      <c r="G2508" s="6" t="s">
        <v>26</v>
      </c>
      <c r="H2508" s="6" t="s">
        <v>19981</v>
      </c>
      <c r="I2508" s="8" t="s">
        <v>28</v>
      </c>
      <c r="J2508" s="6" t="s">
        <v>29</v>
      </c>
      <c r="K2508" s="6" t="s">
        <v>30</v>
      </c>
      <c r="L2508" s="6" t="s">
        <v>31</v>
      </c>
      <c r="M2508" s="8" t="s">
        <v>32</v>
      </c>
      <c r="N2508" s="8" t="s">
        <v>33</v>
      </c>
      <c r="O2508" s="6" t="s">
        <v>15603</v>
      </c>
      <c r="P2508" s="6" t="s">
        <v>15604</v>
      </c>
      <c r="Q2508" s="6" t="s">
        <v>15605</v>
      </c>
      <c r="R2508" s="6" t="s">
        <v>2892</v>
      </c>
      <c r="S2508" s="6" t="s">
        <v>38</v>
      </c>
      <c r="T2508" s="14">
        <v>247</v>
      </c>
    </row>
    <row r="2509" spans="1:20" s="12" customFormat="1" ht="17.100000000000001" customHeight="1">
      <c r="A2509" s="6" t="s">
        <v>25341</v>
      </c>
      <c r="B2509" s="6" t="s">
        <v>25342</v>
      </c>
      <c r="C2509" s="6" t="s">
        <v>22</v>
      </c>
      <c r="D2509" s="6" t="s">
        <v>23</v>
      </c>
      <c r="E2509" s="8" t="s">
        <v>24</v>
      </c>
      <c r="F2509" s="6" t="s">
        <v>15608</v>
      </c>
      <c r="G2509" s="6" t="s">
        <v>26</v>
      </c>
      <c r="H2509" s="6" t="s">
        <v>19981</v>
      </c>
      <c r="I2509" s="8" t="s">
        <v>28</v>
      </c>
      <c r="J2509" s="6" t="s">
        <v>29</v>
      </c>
      <c r="K2509" s="6" t="s">
        <v>30</v>
      </c>
      <c r="L2509" s="6" t="s">
        <v>31</v>
      </c>
      <c r="M2509" s="8" t="s">
        <v>32</v>
      </c>
      <c r="N2509" s="8" t="s">
        <v>33</v>
      </c>
      <c r="O2509" s="6" t="s">
        <v>15609</v>
      </c>
      <c r="P2509" s="6" t="s">
        <v>15610</v>
      </c>
      <c r="Q2509" s="6" t="s">
        <v>15611</v>
      </c>
      <c r="R2509" s="6" t="s">
        <v>15612</v>
      </c>
      <c r="S2509" s="6" t="s">
        <v>38</v>
      </c>
      <c r="T2509" s="14">
        <v>206</v>
      </c>
    </row>
    <row r="2510" spans="1:20" s="12" customFormat="1" ht="17.100000000000001" customHeight="1">
      <c r="A2510" s="6" t="s">
        <v>25343</v>
      </c>
      <c r="B2510" s="6" t="s">
        <v>25344</v>
      </c>
      <c r="C2510" s="6" t="s">
        <v>22</v>
      </c>
      <c r="D2510" s="6" t="s">
        <v>23</v>
      </c>
      <c r="E2510" s="8" t="s">
        <v>24</v>
      </c>
      <c r="F2510" s="6" t="s">
        <v>15615</v>
      </c>
      <c r="G2510" s="6" t="s">
        <v>26</v>
      </c>
      <c r="H2510" s="6" t="s">
        <v>19981</v>
      </c>
      <c r="I2510" s="8" t="s">
        <v>28</v>
      </c>
      <c r="J2510" s="6" t="s">
        <v>29</v>
      </c>
      <c r="K2510" s="6" t="s">
        <v>30</v>
      </c>
      <c r="L2510" s="6" t="s">
        <v>31</v>
      </c>
      <c r="M2510" s="8" t="s">
        <v>32</v>
      </c>
      <c r="N2510" s="8" t="s">
        <v>33</v>
      </c>
      <c r="O2510" s="6" t="s">
        <v>15616</v>
      </c>
      <c r="P2510" s="6" t="s">
        <v>15617</v>
      </c>
      <c r="Q2510" s="6" t="s">
        <v>15618</v>
      </c>
      <c r="R2510" s="6" t="s">
        <v>2046</v>
      </c>
      <c r="S2510" s="6" t="s">
        <v>38</v>
      </c>
      <c r="T2510" s="14">
        <v>84</v>
      </c>
    </row>
    <row r="2511" spans="1:20" s="12" customFormat="1" ht="17.100000000000001" customHeight="1">
      <c r="A2511" s="6" t="s">
        <v>25345</v>
      </c>
      <c r="B2511" s="6" t="s">
        <v>25346</v>
      </c>
      <c r="C2511" s="6" t="s">
        <v>22</v>
      </c>
      <c r="D2511" s="6" t="s">
        <v>23</v>
      </c>
      <c r="E2511" s="8" t="s">
        <v>24</v>
      </c>
      <c r="F2511" s="6" t="s">
        <v>15621</v>
      </c>
      <c r="G2511" s="6" t="s">
        <v>26</v>
      </c>
      <c r="H2511" s="6" t="s">
        <v>19981</v>
      </c>
      <c r="I2511" s="8" t="s">
        <v>28</v>
      </c>
      <c r="J2511" s="6" t="s">
        <v>29</v>
      </c>
      <c r="K2511" s="6" t="s">
        <v>30</v>
      </c>
      <c r="L2511" s="6" t="s">
        <v>31</v>
      </c>
      <c r="M2511" s="8" t="s">
        <v>32</v>
      </c>
      <c r="N2511" s="8" t="s">
        <v>33</v>
      </c>
      <c r="O2511" s="6" t="s">
        <v>15622</v>
      </c>
      <c r="P2511" s="6" t="s">
        <v>15623</v>
      </c>
      <c r="Q2511" s="6" t="s">
        <v>15624</v>
      </c>
      <c r="R2511" s="6" t="s">
        <v>6641</v>
      </c>
      <c r="S2511" s="6" t="s">
        <v>38</v>
      </c>
      <c r="T2511" s="14">
        <v>444</v>
      </c>
    </row>
    <row r="2512" spans="1:20" s="12" customFormat="1" ht="17.100000000000001" customHeight="1">
      <c r="A2512" s="6" t="s">
        <v>25347</v>
      </c>
      <c r="B2512" s="6" t="s">
        <v>25348</v>
      </c>
      <c r="C2512" s="6" t="s">
        <v>22</v>
      </c>
      <c r="D2512" s="6" t="s">
        <v>23</v>
      </c>
      <c r="E2512" s="8" t="s">
        <v>24</v>
      </c>
      <c r="F2512" s="6" t="s">
        <v>15627</v>
      </c>
      <c r="G2512" s="6" t="s">
        <v>26</v>
      </c>
      <c r="H2512" s="6" t="s">
        <v>19981</v>
      </c>
      <c r="I2512" s="8" t="s">
        <v>28</v>
      </c>
      <c r="J2512" s="6" t="s">
        <v>29</v>
      </c>
      <c r="K2512" s="6" t="s">
        <v>30</v>
      </c>
      <c r="L2512" s="6" t="s">
        <v>31</v>
      </c>
      <c r="M2512" s="8" t="s">
        <v>32</v>
      </c>
      <c r="N2512" s="8" t="s">
        <v>33</v>
      </c>
      <c r="O2512" s="6" t="s">
        <v>15628</v>
      </c>
      <c r="P2512" s="6" t="s">
        <v>15629</v>
      </c>
      <c r="Q2512" s="6" t="s">
        <v>15630</v>
      </c>
      <c r="R2512" s="6" t="s">
        <v>1418</v>
      </c>
      <c r="S2512" s="6" t="s">
        <v>38</v>
      </c>
      <c r="T2512" s="14">
        <v>72</v>
      </c>
    </row>
    <row r="2513" spans="1:20" s="12" customFormat="1" ht="17.100000000000001" customHeight="1">
      <c r="A2513" s="6" t="s">
        <v>25349</v>
      </c>
      <c r="B2513" s="6" t="s">
        <v>25350</v>
      </c>
      <c r="C2513" s="6" t="s">
        <v>22</v>
      </c>
      <c r="D2513" s="6" t="s">
        <v>23</v>
      </c>
      <c r="E2513" s="8" t="s">
        <v>24</v>
      </c>
      <c r="F2513" s="6" t="s">
        <v>15633</v>
      </c>
      <c r="G2513" s="6" t="s">
        <v>26</v>
      </c>
      <c r="H2513" s="6" t="s">
        <v>19981</v>
      </c>
      <c r="I2513" s="8" t="s">
        <v>28</v>
      </c>
      <c r="J2513" s="6" t="s">
        <v>29</v>
      </c>
      <c r="K2513" s="6" t="s">
        <v>30</v>
      </c>
      <c r="L2513" s="6" t="s">
        <v>31</v>
      </c>
      <c r="M2513" s="8" t="s">
        <v>32</v>
      </c>
      <c r="N2513" s="8" t="s">
        <v>33</v>
      </c>
      <c r="O2513" s="6" t="s">
        <v>15634</v>
      </c>
      <c r="P2513" s="6" t="s">
        <v>15635</v>
      </c>
      <c r="Q2513" s="6" t="s">
        <v>15636</v>
      </c>
      <c r="R2513" s="6" t="s">
        <v>671</v>
      </c>
      <c r="S2513" s="6" t="s">
        <v>38</v>
      </c>
      <c r="T2513" s="14">
        <v>213</v>
      </c>
    </row>
    <row r="2514" spans="1:20" s="12" customFormat="1" ht="17.100000000000001" customHeight="1">
      <c r="A2514" s="6" t="s">
        <v>25351</v>
      </c>
      <c r="B2514" s="6" t="s">
        <v>25352</v>
      </c>
      <c r="C2514" s="6" t="s">
        <v>22</v>
      </c>
      <c r="D2514" s="6" t="s">
        <v>23</v>
      </c>
      <c r="E2514" s="8" t="s">
        <v>24</v>
      </c>
      <c r="F2514" s="6" t="s">
        <v>15639</v>
      </c>
      <c r="G2514" s="6" t="s">
        <v>26</v>
      </c>
      <c r="H2514" s="6" t="s">
        <v>19981</v>
      </c>
      <c r="I2514" s="8" t="s">
        <v>28</v>
      </c>
      <c r="J2514" s="6" t="s">
        <v>29</v>
      </c>
      <c r="K2514" s="6" t="s">
        <v>30</v>
      </c>
      <c r="L2514" s="6" t="s">
        <v>31</v>
      </c>
      <c r="M2514" s="8" t="s">
        <v>32</v>
      </c>
      <c r="N2514" s="8" t="s">
        <v>33</v>
      </c>
      <c r="O2514" s="6" t="s">
        <v>15640</v>
      </c>
      <c r="P2514" s="6" t="s">
        <v>15641</v>
      </c>
      <c r="Q2514" s="6" t="s">
        <v>15642</v>
      </c>
      <c r="R2514" s="6" t="s">
        <v>15643</v>
      </c>
      <c r="S2514" s="6" t="s">
        <v>38</v>
      </c>
      <c r="T2514" s="14">
        <v>162</v>
      </c>
    </row>
    <row r="2515" spans="1:20" s="12" customFormat="1" ht="17.100000000000001" customHeight="1">
      <c r="A2515" s="6" t="s">
        <v>25353</v>
      </c>
      <c r="B2515" s="6" t="s">
        <v>25354</v>
      </c>
      <c r="C2515" s="6" t="s">
        <v>22</v>
      </c>
      <c r="D2515" s="6" t="s">
        <v>23</v>
      </c>
      <c r="E2515" s="8" t="s">
        <v>24</v>
      </c>
      <c r="F2515" s="6" t="s">
        <v>15646</v>
      </c>
      <c r="G2515" s="6" t="s">
        <v>26</v>
      </c>
      <c r="H2515" s="6" t="s">
        <v>19981</v>
      </c>
      <c r="I2515" s="8" t="s">
        <v>28</v>
      </c>
      <c r="J2515" s="6" t="s">
        <v>29</v>
      </c>
      <c r="K2515" s="6" t="s">
        <v>30</v>
      </c>
      <c r="L2515" s="6" t="s">
        <v>31</v>
      </c>
      <c r="M2515" s="8" t="s">
        <v>32</v>
      </c>
      <c r="N2515" s="8" t="s">
        <v>33</v>
      </c>
      <c r="O2515" s="6" t="s">
        <v>15647</v>
      </c>
      <c r="P2515" s="6" t="s">
        <v>15648</v>
      </c>
      <c r="Q2515" s="6" t="s">
        <v>15649</v>
      </c>
      <c r="R2515" s="6" t="s">
        <v>8484</v>
      </c>
      <c r="S2515" s="6" t="s">
        <v>38</v>
      </c>
      <c r="T2515" s="14">
        <v>73</v>
      </c>
    </row>
    <row r="2516" spans="1:20" s="12" customFormat="1" ht="17.100000000000001" customHeight="1">
      <c r="A2516" s="6" t="s">
        <v>25355</v>
      </c>
      <c r="B2516" s="6" t="s">
        <v>25356</v>
      </c>
      <c r="C2516" s="6" t="s">
        <v>22</v>
      </c>
      <c r="D2516" s="6" t="s">
        <v>23</v>
      </c>
      <c r="E2516" s="8" t="s">
        <v>24</v>
      </c>
      <c r="F2516" s="6" t="s">
        <v>15652</v>
      </c>
      <c r="G2516" s="6" t="s">
        <v>26</v>
      </c>
      <c r="H2516" s="6" t="s">
        <v>19981</v>
      </c>
      <c r="I2516" s="8" t="s">
        <v>28</v>
      </c>
      <c r="J2516" s="6" t="s">
        <v>29</v>
      </c>
      <c r="K2516" s="6" t="s">
        <v>30</v>
      </c>
      <c r="L2516" s="6" t="s">
        <v>31</v>
      </c>
      <c r="M2516" s="8" t="s">
        <v>32</v>
      </c>
      <c r="N2516" s="8" t="s">
        <v>33</v>
      </c>
      <c r="O2516" s="6" t="s">
        <v>15653</v>
      </c>
      <c r="P2516" s="6" t="s">
        <v>15654</v>
      </c>
      <c r="Q2516" s="6" t="s">
        <v>15655</v>
      </c>
      <c r="R2516" s="6" t="s">
        <v>1943</v>
      </c>
      <c r="S2516" s="6" t="s">
        <v>38</v>
      </c>
      <c r="T2516" s="14">
        <v>136</v>
      </c>
    </row>
    <row r="2517" spans="1:20" s="12" customFormat="1" ht="17.100000000000001" customHeight="1">
      <c r="A2517" s="6" t="s">
        <v>25357</v>
      </c>
      <c r="B2517" s="6" t="s">
        <v>25358</v>
      </c>
      <c r="C2517" s="6" t="s">
        <v>22</v>
      </c>
      <c r="D2517" s="6" t="s">
        <v>23</v>
      </c>
      <c r="E2517" s="8" t="s">
        <v>24</v>
      </c>
      <c r="F2517" s="6" t="s">
        <v>15658</v>
      </c>
      <c r="G2517" s="6" t="s">
        <v>26</v>
      </c>
      <c r="H2517" s="6" t="s">
        <v>19981</v>
      </c>
      <c r="I2517" s="8" t="s">
        <v>28</v>
      </c>
      <c r="J2517" s="6" t="s">
        <v>29</v>
      </c>
      <c r="K2517" s="6" t="s">
        <v>30</v>
      </c>
      <c r="L2517" s="6" t="s">
        <v>31</v>
      </c>
      <c r="M2517" s="8" t="s">
        <v>32</v>
      </c>
      <c r="N2517" s="8" t="s">
        <v>33</v>
      </c>
      <c r="O2517" s="6" t="s">
        <v>15659</v>
      </c>
      <c r="P2517" s="6" t="s">
        <v>15660</v>
      </c>
      <c r="Q2517" s="6" t="s">
        <v>15661</v>
      </c>
      <c r="R2517" s="6" t="s">
        <v>2046</v>
      </c>
      <c r="S2517" s="6" t="s">
        <v>38</v>
      </c>
      <c r="T2517" s="14">
        <v>84</v>
      </c>
    </row>
    <row r="2518" spans="1:20" s="12" customFormat="1" ht="17.100000000000001" customHeight="1">
      <c r="A2518" s="6" t="s">
        <v>25359</v>
      </c>
      <c r="B2518" s="6" t="s">
        <v>25360</v>
      </c>
      <c r="C2518" s="6" t="s">
        <v>22</v>
      </c>
      <c r="D2518" s="6" t="s">
        <v>23</v>
      </c>
      <c r="E2518" s="8" t="s">
        <v>24</v>
      </c>
      <c r="F2518" s="6" t="s">
        <v>15664</v>
      </c>
      <c r="G2518" s="6" t="s">
        <v>26</v>
      </c>
      <c r="H2518" s="6" t="s">
        <v>19981</v>
      </c>
      <c r="I2518" s="8" t="s">
        <v>28</v>
      </c>
      <c r="J2518" s="6" t="s">
        <v>29</v>
      </c>
      <c r="K2518" s="6" t="s">
        <v>30</v>
      </c>
      <c r="L2518" s="6" t="s">
        <v>31</v>
      </c>
      <c r="M2518" s="8" t="s">
        <v>32</v>
      </c>
      <c r="N2518" s="8" t="s">
        <v>33</v>
      </c>
      <c r="O2518" s="6" t="s">
        <v>15665</v>
      </c>
      <c r="P2518" s="6" t="s">
        <v>15666</v>
      </c>
      <c r="Q2518" s="6" t="s">
        <v>15667</v>
      </c>
      <c r="R2518" s="6" t="s">
        <v>3768</v>
      </c>
      <c r="S2518" s="6" t="s">
        <v>38</v>
      </c>
      <c r="T2518" s="14">
        <v>95</v>
      </c>
    </row>
    <row r="2519" spans="1:20" s="12" customFormat="1" ht="17.100000000000001" customHeight="1">
      <c r="A2519" s="6" t="s">
        <v>25361</v>
      </c>
      <c r="B2519" s="6" t="s">
        <v>25362</v>
      </c>
      <c r="C2519" s="6" t="s">
        <v>22</v>
      </c>
      <c r="D2519" s="6" t="s">
        <v>23</v>
      </c>
      <c r="E2519" s="8" t="s">
        <v>24</v>
      </c>
      <c r="F2519" s="6" t="s">
        <v>15670</v>
      </c>
      <c r="G2519" s="6" t="s">
        <v>26</v>
      </c>
      <c r="H2519" s="6" t="s">
        <v>19981</v>
      </c>
      <c r="I2519" s="8" t="s">
        <v>28</v>
      </c>
      <c r="J2519" s="6" t="s">
        <v>29</v>
      </c>
      <c r="K2519" s="6" t="s">
        <v>30</v>
      </c>
      <c r="L2519" s="6" t="s">
        <v>31</v>
      </c>
      <c r="M2519" s="8" t="s">
        <v>32</v>
      </c>
      <c r="N2519" s="8" t="s">
        <v>33</v>
      </c>
      <c r="O2519" s="6" t="s">
        <v>15671</v>
      </c>
      <c r="P2519" s="6" t="s">
        <v>15672</v>
      </c>
      <c r="Q2519" s="6" t="s">
        <v>15673</v>
      </c>
      <c r="R2519" s="6" t="s">
        <v>15674</v>
      </c>
      <c r="S2519" s="6" t="s">
        <v>38</v>
      </c>
      <c r="T2519" s="14">
        <v>295</v>
      </c>
    </row>
    <row r="2520" spans="1:20" s="12" customFormat="1" ht="17.100000000000001" customHeight="1">
      <c r="A2520" s="6" t="s">
        <v>25363</v>
      </c>
      <c r="B2520" s="6" t="s">
        <v>25364</v>
      </c>
      <c r="C2520" s="6" t="s">
        <v>22</v>
      </c>
      <c r="D2520" s="6" t="s">
        <v>23</v>
      </c>
      <c r="E2520" s="8" t="s">
        <v>24</v>
      </c>
      <c r="F2520" s="6" t="s">
        <v>15677</v>
      </c>
      <c r="G2520" s="6" t="s">
        <v>26</v>
      </c>
      <c r="H2520" s="6" t="s">
        <v>19981</v>
      </c>
      <c r="I2520" s="8" t="s">
        <v>28</v>
      </c>
      <c r="J2520" s="6" t="s">
        <v>29</v>
      </c>
      <c r="K2520" s="6" t="s">
        <v>30</v>
      </c>
      <c r="L2520" s="6" t="s">
        <v>31</v>
      </c>
      <c r="M2520" s="8" t="s">
        <v>32</v>
      </c>
      <c r="N2520" s="8" t="s">
        <v>33</v>
      </c>
      <c r="O2520" s="6" t="s">
        <v>15678</v>
      </c>
      <c r="P2520" s="6" t="s">
        <v>15679</v>
      </c>
      <c r="Q2520" s="6" t="s">
        <v>15680</v>
      </c>
      <c r="R2520" s="6" t="s">
        <v>15681</v>
      </c>
      <c r="S2520" s="6" t="s">
        <v>38</v>
      </c>
      <c r="T2520" s="14">
        <v>139</v>
      </c>
    </row>
    <row r="2521" spans="1:20" s="12" customFormat="1" ht="17.100000000000001" customHeight="1">
      <c r="A2521" s="6" t="s">
        <v>25365</v>
      </c>
      <c r="B2521" s="6" t="s">
        <v>25366</v>
      </c>
      <c r="C2521" s="6" t="s">
        <v>22</v>
      </c>
      <c r="D2521" s="6" t="s">
        <v>23</v>
      </c>
      <c r="E2521" s="8" t="s">
        <v>24</v>
      </c>
      <c r="F2521" s="6" t="s">
        <v>15684</v>
      </c>
      <c r="G2521" s="6" t="s">
        <v>26</v>
      </c>
      <c r="H2521" s="6" t="s">
        <v>19981</v>
      </c>
      <c r="I2521" s="8" t="s">
        <v>28</v>
      </c>
      <c r="J2521" s="6" t="s">
        <v>29</v>
      </c>
      <c r="K2521" s="6" t="s">
        <v>30</v>
      </c>
      <c r="L2521" s="6" t="s">
        <v>31</v>
      </c>
      <c r="M2521" s="8" t="s">
        <v>32</v>
      </c>
      <c r="N2521" s="8" t="s">
        <v>33</v>
      </c>
      <c r="O2521" s="6" t="s">
        <v>15685</v>
      </c>
      <c r="P2521" s="6" t="s">
        <v>15686</v>
      </c>
      <c r="Q2521" s="6" t="s">
        <v>15687</v>
      </c>
      <c r="R2521" s="6" t="s">
        <v>2619</v>
      </c>
      <c r="S2521" s="6" t="s">
        <v>38</v>
      </c>
      <c r="T2521" s="14">
        <v>168</v>
      </c>
    </row>
    <row r="2522" spans="1:20" s="12" customFormat="1" ht="17.100000000000001" customHeight="1">
      <c r="A2522" s="6" t="s">
        <v>25367</v>
      </c>
      <c r="B2522" s="6" t="s">
        <v>25368</v>
      </c>
      <c r="C2522" s="6" t="s">
        <v>22</v>
      </c>
      <c r="D2522" s="6" t="s">
        <v>23</v>
      </c>
      <c r="E2522" s="8" t="s">
        <v>24</v>
      </c>
      <c r="F2522" s="6" t="s">
        <v>15690</v>
      </c>
      <c r="G2522" s="6" t="s">
        <v>26</v>
      </c>
      <c r="H2522" s="6" t="s">
        <v>19981</v>
      </c>
      <c r="I2522" s="8" t="s">
        <v>28</v>
      </c>
      <c r="J2522" s="6" t="s">
        <v>29</v>
      </c>
      <c r="K2522" s="6" t="s">
        <v>30</v>
      </c>
      <c r="L2522" s="6" t="s">
        <v>31</v>
      </c>
      <c r="M2522" s="8" t="s">
        <v>32</v>
      </c>
      <c r="N2522" s="8" t="s">
        <v>33</v>
      </c>
      <c r="O2522" s="6" t="s">
        <v>15691</v>
      </c>
      <c r="P2522" s="6" t="s">
        <v>15692</v>
      </c>
      <c r="Q2522" s="6" t="s">
        <v>15693</v>
      </c>
      <c r="R2522" s="6" t="s">
        <v>15694</v>
      </c>
      <c r="S2522" s="6" t="s">
        <v>38</v>
      </c>
      <c r="T2522" s="14">
        <v>744</v>
      </c>
    </row>
    <row r="2523" spans="1:20" s="12" customFormat="1" ht="17.100000000000001" customHeight="1">
      <c r="A2523" s="6" t="s">
        <v>25369</v>
      </c>
      <c r="B2523" s="6" t="s">
        <v>25370</v>
      </c>
      <c r="C2523" s="6" t="s">
        <v>22</v>
      </c>
      <c r="D2523" s="6" t="s">
        <v>23</v>
      </c>
      <c r="E2523" s="8" t="s">
        <v>24</v>
      </c>
      <c r="F2523" s="6" t="s">
        <v>15697</v>
      </c>
      <c r="G2523" s="6" t="s">
        <v>26</v>
      </c>
      <c r="H2523" s="6" t="s">
        <v>19981</v>
      </c>
      <c r="I2523" s="8" t="s">
        <v>28</v>
      </c>
      <c r="J2523" s="6" t="s">
        <v>29</v>
      </c>
      <c r="K2523" s="6" t="s">
        <v>30</v>
      </c>
      <c r="L2523" s="6" t="s">
        <v>31</v>
      </c>
      <c r="M2523" s="8" t="s">
        <v>32</v>
      </c>
      <c r="N2523" s="8" t="s">
        <v>33</v>
      </c>
      <c r="O2523" s="6" t="s">
        <v>15698</v>
      </c>
      <c r="P2523" s="6" t="s">
        <v>15699</v>
      </c>
      <c r="Q2523" s="6" t="s">
        <v>15700</v>
      </c>
      <c r="R2523" s="6" t="s">
        <v>4511</v>
      </c>
      <c r="S2523" s="6" t="s">
        <v>38</v>
      </c>
      <c r="T2523" s="14">
        <v>702</v>
      </c>
    </row>
    <row r="2524" spans="1:20" s="12" customFormat="1" ht="17.100000000000001" customHeight="1">
      <c r="A2524" s="6" t="s">
        <v>25371</v>
      </c>
      <c r="B2524" s="6" t="s">
        <v>25372</v>
      </c>
      <c r="C2524" s="6" t="s">
        <v>22</v>
      </c>
      <c r="D2524" s="6" t="s">
        <v>23</v>
      </c>
      <c r="E2524" s="8" t="s">
        <v>24</v>
      </c>
      <c r="F2524" s="6" t="s">
        <v>15703</v>
      </c>
      <c r="G2524" s="6" t="s">
        <v>26</v>
      </c>
      <c r="H2524" s="6" t="s">
        <v>19981</v>
      </c>
      <c r="I2524" s="8" t="s">
        <v>28</v>
      </c>
      <c r="J2524" s="6" t="s">
        <v>29</v>
      </c>
      <c r="K2524" s="6" t="s">
        <v>30</v>
      </c>
      <c r="L2524" s="6" t="s">
        <v>31</v>
      </c>
      <c r="M2524" s="8" t="s">
        <v>32</v>
      </c>
      <c r="N2524" s="8" t="s">
        <v>33</v>
      </c>
      <c r="O2524" s="6" t="s">
        <v>15704</v>
      </c>
      <c r="P2524" s="6" t="s">
        <v>15705</v>
      </c>
      <c r="Q2524" s="6" t="s">
        <v>15706</v>
      </c>
      <c r="R2524" s="6" t="s">
        <v>2433</v>
      </c>
      <c r="S2524" s="6" t="s">
        <v>38</v>
      </c>
      <c r="T2524" s="14">
        <v>419</v>
      </c>
    </row>
    <row r="2525" spans="1:20" s="12" customFormat="1" ht="17.100000000000001" customHeight="1">
      <c r="A2525" s="6" t="s">
        <v>25373</v>
      </c>
      <c r="B2525" s="6" t="s">
        <v>25374</v>
      </c>
      <c r="C2525" s="6" t="s">
        <v>22</v>
      </c>
      <c r="D2525" s="6" t="s">
        <v>23</v>
      </c>
      <c r="E2525" s="8" t="s">
        <v>24</v>
      </c>
      <c r="F2525" s="6" t="s">
        <v>15709</v>
      </c>
      <c r="G2525" s="6" t="s">
        <v>26</v>
      </c>
      <c r="H2525" s="6" t="s">
        <v>19981</v>
      </c>
      <c r="I2525" s="8" t="s">
        <v>28</v>
      </c>
      <c r="J2525" s="6" t="s">
        <v>29</v>
      </c>
      <c r="K2525" s="6" t="s">
        <v>30</v>
      </c>
      <c r="L2525" s="6" t="s">
        <v>31</v>
      </c>
      <c r="M2525" s="8" t="s">
        <v>32</v>
      </c>
      <c r="N2525" s="8" t="s">
        <v>33</v>
      </c>
      <c r="O2525" s="6" t="s">
        <v>15710</v>
      </c>
      <c r="P2525" s="6" t="s">
        <v>15711</v>
      </c>
      <c r="Q2525" s="6" t="s">
        <v>15712</v>
      </c>
      <c r="R2525" s="6" t="s">
        <v>789</v>
      </c>
      <c r="S2525" s="6" t="s">
        <v>38</v>
      </c>
      <c r="T2525" s="14">
        <v>310</v>
      </c>
    </row>
    <row r="2526" spans="1:20" s="12" customFormat="1" ht="17.100000000000001" customHeight="1">
      <c r="A2526" s="6" t="s">
        <v>25375</v>
      </c>
      <c r="B2526" s="6" t="s">
        <v>25376</v>
      </c>
      <c r="C2526" s="6" t="s">
        <v>22</v>
      </c>
      <c r="D2526" s="6" t="s">
        <v>23</v>
      </c>
      <c r="E2526" s="8" t="s">
        <v>24</v>
      </c>
      <c r="F2526" s="6" t="s">
        <v>15715</v>
      </c>
      <c r="G2526" s="6" t="s">
        <v>26</v>
      </c>
      <c r="H2526" s="6" t="s">
        <v>19981</v>
      </c>
      <c r="I2526" s="8" t="s">
        <v>28</v>
      </c>
      <c r="J2526" s="6" t="s">
        <v>29</v>
      </c>
      <c r="K2526" s="6" t="s">
        <v>30</v>
      </c>
      <c r="L2526" s="6" t="s">
        <v>31</v>
      </c>
      <c r="M2526" s="8" t="s">
        <v>32</v>
      </c>
      <c r="N2526" s="8" t="s">
        <v>33</v>
      </c>
      <c r="O2526" s="6" t="s">
        <v>15716</v>
      </c>
      <c r="P2526" s="6" t="s">
        <v>15717</v>
      </c>
      <c r="Q2526" s="6" t="s">
        <v>15718</v>
      </c>
      <c r="R2526" s="6" t="s">
        <v>15719</v>
      </c>
      <c r="S2526" s="6" t="s">
        <v>38</v>
      </c>
      <c r="T2526" s="14">
        <v>613</v>
      </c>
    </row>
    <row r="2527" spans="1:20" s="12" customFormat="1" ht="17.100000000000001" customHeight="1">
      <c r="A2527" s="6" t="s">
        <v>25377</v>
      </c>
      <c r="B2527" s="6" t="s">
        <v>25378</v>
      </c>
      <c r="C2527" s="6" t="s">
        <v>22</v>
      </c>
      <c r="D2527" s="6" t="s">
        <v>23</v>
      </c>
      <c r="E2527" s="8" t="s">
        <v>24</v>
      </c>
      <c r="F2527" s="6" t="s">
        <v>25379</v>
      </c>
      <c r="G2527" s="6" t="s">
        <v>26</v>
      </c>
      <c r="H2527" s="6" t="s">
        <v>19981</v>
      </c>
      <c r="I2527" s="8" t="s">
        <v>28</v>
      </c>
      <c r="J2527" s="6" t="s">
        <v>29</v>
      </c>
      <c r="K2527" s="6" t="s">
        <v>30</v>
      </c>
      <c r="L2527" s="6" t="s">
        <v>31</v>
      </c>
      <c r="M2527" s="8" t="s">
        <v>32</v>
      </c>
      <c r="N2527" s="8" t="s">
        <v>33</v>
      </c>
      <c r="O2527" s="6" t="s">
        <v>25380</v>
      </c>
      <c r="P2527" s="6" t="s">
        <v>25381</v>
      </c>
      <c r="Q2527" s="6" t="s">
        <v>25382</v>
      </c>
      <c r="R2527" s="6" t="s">
        <v>25383</v>
      </c>
      <c r="S2527" s="6" t="s">
        <v>38</v>
      </c>
      <c r="T2527" s="14">
        <v>358</v>
      </c>
    </row>
    <row r="2528" spans="1:20" s="12" customFormat="1" ht="17.100000000000001" customHeight="1">
      <c r="A2528" s="6" t="s">
        <v>25384</v>
      </c>
      <c r="B2528" s="6" t="s">
        <v>25385</v>
      </c>
      <c r="C2528" s="6" t="s">
        <v>22</v>
      </c>
      <c r="D2528" s="6" t="s">
        <v>23</v>
      </c>
      <c r="E2528" s="8" t="s">
        <v>24</v>
      </c>
      <c r="F2528" s="6" t="s">
        <v>15722</v>
      </c>
      <c r="G2528" s="6" t="s">
        <v>26</v>
      </c>
      <c r="H2528" s="6" t="s">
        <v>19981</v>
      </c>
      <c r="I2528" s="8" t="s">
        <v>28</v>
      </c>
      <c r="J2528" s="6" t="s">
        <v>29</v>
      </c>
      <c r="K2528" s="6" t="s">
        <v>30</v>
      </c>
      <c r="L2528" s="6" t="s">
        <v>31</v>
      </c>
      <c r="M2528" s="8" t="s">
        <v>32</v>
      </c>
      <c r="N2528" s="8" t="s">
        <v>33</v>
      </c>
      <c r="O2528" s="6" t="s">
        <v>15723</v>
      </c>
      <c r="P2528" s="6" t="s">
        <v>15724</v>
      </c>
      <c r="Q2528" s="6" t="s">
        <v>15725</v>
      </c>
      <c r="R2528" s="6" t="s">
        <v>7333</v>
      </c>
      <c r="S2528" s="6" t="s">
        <v>38</v>
      </c>
      <c r="T2528" s="14">
        <v>156</v>
      </c>
    </row>
    <row r="2529" spans="1:20" s="12" customFormat="1" ht="17.100000000000001" customHeight="1">
      <c r="A2529" s="6" t="s">
        <v>25386</v>
      </c>
      <c r="B2529" s="6" t="s">
        <v>25387</v>
      </c>
      <c r="C2529" s="6" t="s">
        <v>22</v>
      </c>
      <c r="D2529" s="6" t="s">
        <v>23</v>
      </c>
      <c r="E2529" s="8" t="s">
        <v>24</v>
      </c>
      <c r="F2529" s="6" t="s">
        <v>15728</v>
      </c>
      <c r="G2529" s="6" t="s">
        <v>26</v>
      </c>
      <c r="H2529" s="6" t="s">
        <v>19981</v>
      </c>
      <c r="I2529" s="8" t="s">
        <v>28</v>
      </c>
      <c r="J2529" s="6" t="s">
        <v>29</v>
      </c>
      <c r="K2529" s="6" t="s">
        <v>30</v>
      </c>
      <c r="L2529" s="6" t="s">
        <v>31</v>
      </c>
      <c r="M2529" s="8" t="s">
        <v>32</v>
      </c>
      <c r="N2529" s="8" t="s">
        <v>33</v>
      </c>
      <c r="O2529" s="6" t="s">
        <v>15729</v>
      </c>
      <c r="P2529" s="6" t="s">
        <v>15730</v>
      </c>
      <c r="Q2529" s="6" t="s">
        <v>15731</v>
      </c>
      <c r="R2529" s="6" t="s">
        <v>15732</v>
      </c>
      <c r="S2529" s="6" t="s">
        <v>38</v>
      </c>
      <c r="T2529" s="14">
        <v>520</v>
      </c>
    </row>
    <row r="2530" spans="1:20" s="12" customFormat="1" ht="17.100000000000001" customHeight="1">
      <c r="A2530" s="6" t="s">
        <v>25388</v>
      </c>
      <c r="B2530" s="6" t="s">
        <v>25389</v>
      </c>
      <c r="C2530" s="6" t="s">
        <v>22</v>
      </c>
      <c r="D2530" s="6" t="s">
        <v>23</v>
      </c>
      <c r="E2530" s="8" t="s">
        <v>24</v>
      </c>
      <c r="F2530" s="6" t="s">
        <v>15735</v>
      </c>
      <c r="G2530" s="6" t="s">
        <v>26</v>
      </c>
      <c r="H2530" s="6" t="s">
        <v>19981</v>
      </c>
      <c r="I2530" s="8" t="s">
        <v>28</v>
      </c>
      <c r="J2530" s="6" t="s">
        <v>29</v>
      </c>
      <c r="K2530" s="6" t="s">
        <v>30</v>
      </c>
      <c r="L2530" s="6" t="s">
        <v>31</v>
      </c>
      <c r="M2530" s="8" t="s">
        <v>32</v>
      </c>
      <c r="N2530" s="8" t="s">
        <v>33</v>
      </c>
      <c r="O2530" s="6" t="s">
        <v>15736</v>
      </c>
      <c r="P2530" s="6" t="s">
        <v>15737</v>
      </c>
      <c r="Q2530" s="6" t="s">
        <v>15738</v>
      </c>
      <c r="R2530" s="6" t="s">
        <v>1609</v>
      </c>
      <c r="S2530" s="6" t="s">
        <v>38</v>
      </c>
      <c r="T2530" s="14">
        <v>187</v>
      </c>
    </row>
    <row r="2531" spans="1:20" s="12" customFormat="1" ht="17.100000000000001" customHeight="1">
      <c r="A2531" s="6" t="s">
        <v>25390</v>
      </c>
      <c r="B2531" s="6" t="s">
        <v>25391</v>
      </c>
      <c r="C2531" s="6" t="s">
        <v>22</v>
      </c>
      <c r="D2531" s="6" t="s">
        <v>23</v>
      </c>
      <c r="E2531" s="8" t="s">
        <v>24</v>
      </c>
      <c r="F2531" s="6" t="s">
        <v>15741</v>
      </c>
      <c r="G2531" s="6" t="s">
        <v>26</v>
      </c>
      <c r="H2531" s="6" t="s">
        <v>19981</v>
      </c>
      <c r="I2531" s="8" t="s">
        <v>28</v>
      </c>
      <c r="J2531" s="6" t="s">
        <v>29</v>
      </c>
      <c r="K2531" s="6" t="s">
        <v>30</v>
      </c>
      <c r="L2531" s="6" t="s">
        <v>31</v>
      </c>
      <c r="M2531" s="8" t="s">
        <v>32</v>
      </c>
      <c r="N2531" s="8" t="s">
        <v>33</v>
      </c>
      <c r="O2531" s="6" t="s">
        <v>15742</v>
      </c>
      <c r="P2531" s="6" t="s">
        <v>15743</v>
      </c>
      <c r="Q2531" s="6" t="s">
        <v>15744</v>
      </c>
      <c r="R2531" s="6" t="s">
        <v>2032</v>
      </c>
      <c r="S2531" s="6" t="s">
        <v>38</v>
      </c>
      <c r="T2531" s="14">
        <v>428</v>
      </c>
    </row>
    <row r="2532" spans="1:20" s="12" customFormat="1" ht="17.100000000000001" customHeight="1">
      <c r="A2532" s="6" t="s">
        <v>25392</v>
      </c>
      <c r="B2532" s="6" t="s">
        <v>25393</v>
      </c>
      <c r="C2532" s="6" t="s">
        <v>22</v>
      </c>
      <c r="D2532" s="6" t="s">
        <v>23</v>
      </c>
      <c r="E2532" s="8" t="s">
        <v>24</v>
      </c>
      <c r="F2532" s="6" t="s">
        <v>15747</v>
      </c>
      <c r="G2532" s="6" t="s">
        <v>26</v>
      </c>
      <c r="H2532" s="6" t="s">
        <v>19981</v>
      </c>
      <c r="I2532" s="8" t="s">
        <v>28</v>
      </c>
      <c r="J2532" s="6" t="s">
        <v>29</v>
      </c>
      <c r="K2532" s="6" t="s">
        <v>30</v>
      </c>
      <c r="L2532" s="6" t="s">
        <v>31</v>
      </c>
      <c r="M2532" s="8" t="s">
        <v>32</v>
      </c>
      <c r="N2532" s="8" t="s">
        <v>33</v>
      </c>
      <c r="O2532" s="6" t="s">
        <v>15748</v>
      </c>
      <c r="P2532" s="6" t="s">
        <v>15749</v>
      </c>
      <c r="Q2532" s="6" t="s">
        <v>15750</v>
      </c>
      <c r="R2532" s="6" t="s">
        <v>6814</v>
      </c>
      <c r="S2532" s="6" t="s">
        <v>38</v>
      </c>
      <c r="T2532" s="14">
        <v>553</v>
      </c>
    </row>
    <row r="2533" spans="1:20" s="12" customFormat="1" ht="17.100000000000001" customHeight="1">
      <c r="A2533" s="6" t="s">
        <v>25394</v>
      </c>
      <c r="B2533" s="6" t="s">
        <v>25395</v>
      </c>
      <c r="C2533" s="6" t="s">
        <v>22</v>
      </c>
      <c r="D2533" s="6" t="s">
        <v>23</v>
      </c>
      <c r="E2533" s="8" t="s">
        <v>24</v>
      </c>
      <c r="F2533" s="6" t="s">
        <v>15753</v>
      </c>
      <c r="G2533" s="6" t="s">
        <v>26</v>
      </c>
      <c r="H2533" s="6" t="s">
        <v>19981</v>
      </c>
      <c r="I2533" s="8" t="s">
        <v>28</v>
      </c>
      <c r="J2533" s="6" t="s">
        <v>29</v>
      </c>
      <c r="K2533" s="6" t="s">
        <v>30</v>
      </c>
      <c r="L2533" s="6" t="s">
        <v>31</v>
      </c>
      <c r="M2533" s="8" t="s">
        <v>32</v>
      </c>
      <c r="N2533" s="8" t="s">
        <v>33</v>
      </c>
      <c r="O2533" s="6" t="s">
        <v>15754</v>
      </c>
      <c r="P2533" s="6" t="s">
        <v>15755</v>
      </c>
      <c r="Q2533" s="6" t="s">
        <v>15756</v>
      </c>
      <c r="R2533" s="6" t="s">
        <v>4338</v>
      </c>
      <c r="S2533" s="6" t="s">
        <v>38</v>
      </c>
      <c r="T2533" s="14">
        <v>468</v>
      </c>
    </row>
    <row r="2534" spans="1:20" s="12" customFormat="1" ht="17.100000000000001" customHeight="1">
      <c r="A2534" s="6" t="s">
        <v>25396</v>
      </c>
      <c r="B2534" s="6" t="s">
        <v>25397</v>
      </c>
      <c r="C2534" s="6" t="s">
        <v>22</v>
      </c>
      <c r="D2534" s="6" t="s">
        <v>23</v>
      </c>
      <c r="E2534" s="8" t="s">
        <v>24</v>
      </c>
      <c r="F2534" s="6" t="s">
        <v>15759</v>
      </c>
      <c r="G2534" s="6" t="s">
        <v>26</v>
      </c>
      <c r="H2534" s="6" t="s">
        <v>19981</v>
      </c>
      <c r="I2534" s="8" t="s">
        <v>28</v>
      </c>
      <c r="J2534" s="6" t="s">
        <v>29</v>
      </c>
      <c r="K2534" s="6" t="s">
        <v>30</v>
      </c>
      <c r="L2534" s="6" t="s">
        <v>31</v>
      </c>
      <c r="M2534" s="8" t="s">
        <v>32</v>
      </c>
      <c r="N2534" s="8" t="s">
        <v>33</v>
      </c>
      <c r="O2534" s="6" t="s">
        <v>15760</v>
      </c>
      <c r="P2534" s="6" t="s">
        <v>15761</v>
      </c>
      <c r="Q2534" s="6" t="s">
        <v>15762</v>
      </c>
      <c r="R2534" s="6" t="s">
        <v>15763</v>
      </c>
      <c r="S2534" s="6" t="s">
        <v>38</v>
      </c>
      <c r="T2534" s="14">
        <v>601</v>
      </c>
    </row>
    <row r="2535" spans="1:20" s="12" customFormat="1" ht="17.100000000000001" customHeight="1">
      <c r="A2535" s="6" t="s">
        <v>25398</v>
      </c>
      <c r="B2535" s="6" t="s">
        <v>25399</v>
      </c>
      <c r="C2535" s="6" t="s">
        <v>22</v>
      </c>
      <c r="D2535" s="6" t="s">
        <v>23</v>
      </c>
      <c r="E2535" s="8" t="s">
        <v>24</v>
      </c>
      <c r="F2535" s="6" t="s">
        <v>15766</v>
      </c>
      <c r="G2535" s="6" t="s">
        <v>26</v>
      </c>
      <c r="H2535" s="6" t="s">
        <v>19981</v>
      </c>
      <c r="I2535" s="8" t="s">
        <v>28</v>
      </c>
      <c r="J2535" s="6" t="s">
        <v>29</v>
      </c>
      <c r="K2535" s="6" t="s">
        <v>30</v>
      </c>
      <c r="L2535" s="6" t="s">
        <v>31</v>
      </c>
      <c r="M2535" s="8" t="s">
        <v>32</v>
      </c>
      <c r="N2535" s="8" t="s">
        <v>33</v>
      </c>
      <c r="O2535" s="6" t="s">
        <v>15767</v>
      </c>
      <c r="P2535" s="6" t="s">
        <v>15768</v>
      </c>
      <c r="Q2535" s="6" t="s">
        <v>15769</v>
      </c>
      <c r="R2535" s="6" t="s">
        <v>15770</v>
      </c>
      <c r="S2535" s="6" t="s">
        <v>38</v>
      </c>
      <c r="T2535" s="14">
        <v>796</v>
      </c>
    </row>
    <row r="2536" spans="1:20" s="12" customFormat="1" ht="17.100000000000001" customHeight="1">
      <c r="A2536" s="6" t="s">
        <v>25400</v>
      </c>
      <c r="B2536" s="6" t="s">
        <v>25401</v>
      </c>
      <c r="C2536" s="6" t="s">
        <v>22</v>
      </c>
      <c r="D2536" s="6" t="s">
        <v>23</v>
      </c>
      <c r="E2536" s="8" t="s">
        <v>24</v>
      </c>
      <c r="F2536" s="6" t="s">
        <v>15773</v>
      </c>
      <c r="G2536" s="6" t="s">
        <v>26</v>
      </c>
      <c r="H2536" s="6" t="s">
        <v>19981</v>
      </c>
      <c r="I2536" s="8" t="s">
        <v>28</v>
      </c>
      <c r="J2536" s="6" t="s">
        <v>29</v>
      </c>
      <c r="K2536" s="6" t="s">
        <v>30</v>
      </c>
      <c r="L2536" s="6" t="s">
        <v>31</v>
      </c>
      <c r="M2536" s="8" t="s">
        <v>32</v>
      </c>
      <c r="N2536" s="8" t="s">
        <v>33</v>
      </c>
      <c r="O2536" s="6" t="s">
        <v>15774</v>
      </c>
      <c r="P2536" s="6" t="s">
        <v>15775</v>
      </c>
      <c r="Q2536" s="6" t="s">
        <v>15776</v>
      </c>
      <c r="R2536" s="6" t="s">
        <v>3367</v>
      </c>
      <c r="S2536" s="6" t="s">
        <v>38</v>
      </c>
      <c r="T2536" s="14">
        <v>356</v>
      </c>
    </row>
    <row r="2537" spans="1:20" s="12" customFormat="1" ht="17.100000000000001" customHeight="1">
      <c r="A2537" s="6" t="s">
        <v>25402</v>
      </c>
      <c r="B2537" s="6" t="s">
        <v>25403</v>
      </c>
      <c r="C2537" s="6" t="s">
        <v>22</v>
      </c>
      <c r="D2537" s="6" t="s">
        <v>23</v>
      </c>
      <c r="E2537" s="8" t="s">
        <v>24</v>
      </c>
      <c r="F2537" s="6" t="s">
        <v>15779</v>
      </c>
      <c r="G2537" s="6" t="s">
        <v>26</v>
      </c>
      <c r="H2537" s="6" t="s">
        <v>19981</v>
      </c>
      <c r="I2537" s="8" t="s">
        <v>28</v>
      </c>
      <c r="J2537" s="6" t="s">
        <v>29</v>
      </c>
      <c r="K2537" s="6" t="s">
        <v>30</v>
      </c>
      <c r="L2537" s="6" t="s">
        <v>31</v>
      </c>
      <c r="M2537" s="8" t="s">
        <v>32</v>
      </c>
      <c r="N2537" s="8" t="s">
        <v>33</v>
      </c>
      <c r="O2537" s="6" t="s">
        <v>15780</v>
      </c>
      <c r="P2537" s="6" t="s">
        <v>15781</v>
      </c>
      <c r="Q2537" s="6" t="s">
        <v>15782</v>
      </c>
      <c r="R2537" s="6" t="s">
        <v>15783</v>
      </c>
      <c r="S2537" s="6" t="s">
        <v>38</v>
      </c>
      <c r="T2537" s="14">
        <v>574</v>
      </c>
    </row>
    <row r="2538" spans="1:20" s="12" customFormat="1" ht="17.100000000000001" customHeight="1">
      <c r="A2538" s="6" t="s">
        <v>25404</v>
      </c>
      <c r="B2538" s="6" t="s">
        <v>25405</v>
      </c>
      <c r="C2538" s="6" t="s">
        <v>22</v>
      </c>
      <c r="D2538" s="6" t="s">
        <v>23</v>
      </c>
      <c r="E2538" s="8" t="s">
        <v>24</v>
      </c>
      <c r="F2538" s="6" t="s">
        <v>25406</v>
      </c>
      <c r="G2538" s="6" t="s">
        <v>26</v>
      </c>
      <c r="H2538" s="6" t="s">
        <v>19981</v>
      </c>
      <c r="I2538" s="8" t="s">
        <v>28</v>
      </c>
      <c r="J2538" s="6" t="s">
        <v>29</v>
      </c>
      <c r="K2538" s="6" t="s">
        <v>30</v>
      </c>
      <c r="L2538" s="6" t="s">
        <v>31</v>
      </c>
      <c r="M2538" s="8" t="s">
        <v>32</v>
      </c>
      <c r="N2538" s="8" t="s">
        <v>33</v>
      </c>
      <c r="O2538" s="6" t="s">
        <v>25407</v>
      </c>
      <c r="P2538" s="6" t="s">
        <v>25408</v>
      </c>
      <c r="Q2538" s="6" t="s">
        <v>25409</v>
      </c>
      <c r="R2538" s="6" t="s">
        <v>2585</v>
      </c>
      <c r="S2538" s="6" t="s">
        <v>38</v>
      </c>
      <c r="T2538" s="14">
        <v>472</v>
      </c>
    </row>
    <row r="2539" spans="1:20" s="12" customFormat="1" ht="17.100000000000001" customHeight="1">
      <c r="A2539" s="6" t="s">
        <v>25410</v>
      </c>
      <c r="B2539" s="6" t="s">
        <v>25411</v>
      </c>
      <c r="C2539" s="6" t="s">
        <v>22</v>
      </c>
      <c r="D2539" s="6" t="s">
        <v>23</v>
      </c>
      <c r="E2539" s="8" t="s">
        <v>24</v>
      </c>
      <c r="F2539" s="6" t="s">
        <v>15786</v>
      </c>
      <c r="G2539" s="6" t="s">
        <v>26</v>
      </c>
      <c r="H2539" s="6" t="s">
        <v>19981</v>
      </c>
      <c r="I2539" s="8" t="s">
        <v>28</v>
      </c>
      <c r="J2539" s="6" t="s">
        <v>29</v>
      </c>
      <c r="K2539" s="6" t="s">
        <v>30</v>
      </c>
      <c r="L2539" s="6" t="s">
        <v>31</v>
      </c>
      <c r="M2539" s="8" t="s">
        <v>32</v>
      </c>
      <c r="N2539" s="8" t="s">
        <v>33</v>
      </c>
      <c r="O2539" s="6" t="s">
        <v>15787</v>
      </c>
      <c r="P2539" s="6" t="s">
        <v>15788</v>
      </c>
      <c r="Q2539" s="6" t="s">
        <v>15789</v>
      </c>
      <c r="R2539" s="6" t="s">
        <v>2578</v>
      </c>
      <c r="S2539" s="6" t="s">
        <v>38</v>
      </c>
      <c r="T2539" s="14">
        <v>386</v>
      </c>
    </row>
    <row r="2540" spans="1:20" s="12" customFormat="1" ht="17.100000000000001" customHeight="1">
      <c r="A2540" s="6" t="s">
        <v>25412</v>
      </c>
      <c r="B2540" s="6" t="s">
        <v>25413</v>
      </c>
      <c r="C2540" s="6" t="s">
        <v>22</v>
      </c>
      <c r="D2540" s="6" t="s">
        <v>23</v>
      </c>
      <c r="E2540" s="8" t="s">
        <v>24</v>
      </c>
      <c r="F2540" s="6" t="s">
        <v>15792</v>
      </c>
      <c r="G2540" s="6" t="s">
        <v>26</v>
      </c>
      <c r="H2540" s="6" t="s">
        <v>19981</v>
      </c>
      <c r="I2540" s="8" t="s">
        <v>28</v>
      </c>
      <c r="J2540" s="6" t="s">
        <v>29</v>
      </c>
      <c r="K2540" s="6" t="s">
        <v>30</v>
      </c>
      <c r="L2540" s="6" t="s">
        <v>31</v>
      </c>
      <c r="M2540" s="8" t="s">
        <v>32</v>
      </c>
      <c r="N2540" s="8" t="s">
        <v>33</v>
      </c>
      <c r="O2540" s="6" t="s">
        <v>15793</v>
      </c>
      <c r="P2540" s="6" t="s">
        <v>15794</v>
      </c>
      <c r="Q2540" s="6" t="s">
        <v>15795</v>
      </c>
      <c r="R2540" s="6" t="s">
        <v>15796</v>
      </c>
      <c r="S2540" s="6" t="s">
        <v>38</v>
      </c>
      <c r="T2540" s="14">
        <v>688</v>
      </c>
    </row>
    <row r="2541" spans="1:20" s="12" customFormat="1" ht="17.100000000000001" customHeight="1">
      <c r="A2541" s="6" t="s">
        <v>25414</v>
      </c>
      <c r="B2541" s="6" t="s">
        <v>25415</v>
      </c>
      <c r="C2541" s="6" t="s">
        <v>22</v>
      </c>
      <c r="D2541" s="6" t="s">
        <v>23</v>
      </c>
      <c r="E2541" s="8" t="s">
        <v>24</v>
      </c>
      <c r="F2541" s="6" t="s">
        <v>15799</v>
      </c>
      <c r="G2541" s="6" t="s">
        <v>26</v>
      </c>
      <c r="H2541" s="6" t="s">
        <v>19981</v>
      </c>
      <c r="I2541" s="8" t="s">
        <v>28</v>
      </c>
      <c r="J2541" s="6" t="s">
        <v>29</v>
      </c>
      <c r="K2541" s="6" t="s">
        <v>30</v>
      </c>
      <c r="L2541" s="6" t="s">
        <v>31</v>
      </c>
      <c r="M2541" s="8" t="s">
        <v>32</v>
      </c>
      <c r="N2541" s="8" t="s">
        <v>33</v>
      </c>
      <c r="O2541" s="6" t="s">
        <v>15800</v>
      </c>
      <c r="P2541" s="6" t="s">
        <v>15801</v>
      </c>
      <c r="Q2541" s="6" t="s">
        <v>15802</v>
      </c>
      <c r="R2541" s="15" t="s">
        <v>8341</v>
      </c>
      <c r="S2541" s="6" t="s">
        <v>38</v>
      </c>
      <c r="T2541" s="14">
        <v>29</v>
      </c>
    </row>
    <row r="2542" spans="1:20" s="12" customFormat="1" ht="17.100000000000001" customHeight="1">
      <c r="A2542" s="6" t="s">
        <v>25416</v>
      </c>
      <c r="B2542" s="6" t="s">
        <v>25417</v>
      </c>
      <c r="C2542" s="6" t="s">
        <v>22</v>
      </c>
      <c r="D2542" s="6" t="s">
        <v>23</v>
      </c>
      <c r="E2542" s="8" t="s">
        <v>24</v>
      </c>
      <c r="F2542" s="6" t="s">
        <v>25418</v>
      </c>
      <c r="G2542" s="6" t="s">
        <v>26</v>
      </c>
      <c r="H2542" s="6" t="s">
        <v>19981</v>
      </c>
      <c r="I2542" s="8" t="s">
        <v>28</v>
      </c>
      <c r="J2542" s="6" t="s">
        <v>29</v>
      </c>
      <c r="K2542" s="6" t="s">
        <v>30</v>
      </c>
      <c r="L2542" s="6" t="s">
        <v>31</v>
      </c>
      <c r="M2542" s="8" t="s">
        <v>32</v>
      </c>
      <c r="N2542" s="8" t="s">
        <v>33</v>
      </c>
      <c r="O2542" s="6" t="s">
        <v>25419</v>
      </c>
      <c r="P2542" s="6" t="s">
        <v>25420</v>
      </c>
      <c r="Q2542" s="6" t="s">
        <v>25421</v>
      </c>
      <c r="R2542" s="6" t="s">
        <v>12237</v>
      </c>
      <c r="S2542" s="6" t="s">
        <v>38</v>
      </c>
      <c r="T2542" s="14">
        <v>178</v>
      </c>
    </row>
    <row r="2543" spans="1:20" s="12" customFormat="1" ht="17.100000000000001" customHeight="1">
      <c r="A2543" s="6" t="s">
        <v>25422</v>
      </c>
      <c r="B2543" s="6" t="s">
        <v>25423</v>
      </c>
      <c r="C2543" s="6" t="s">
        <v>22</v>
      </c>
      <c r="D2543" s="6" t="s">
        <v>23</v>
      </c>
      <c r="E2543" s="8" t="s">
        <v>24</v>
      </c>
      <c r="F2543" s="6" t="s">
        <v>15805</v>
      </c>
      <c r="G2543" s="6" t="s">
        <v>26</v>
      </c>
      <c r="H2543" s="6" t="s">
        <v>19981</v>
      </c>
      <c r="I2543" s="8" t="s">
        <v>28</v>
      </c>
      <c r="J2543" s="6" t="s">
        <v>29</v>
      </c>
      <c r="K2543" s="6" t="s">
        <v>30</v>
      </c>
      <c r="L2543" s="6" t="s">
        <v>31</v>
      </c>
      <c r="M2543" s="8" t="s">
        <v>32</v>
      </c>
      <c r="N2543" s="8" t="s">
        <v>33</v>
      </c>
      <c r="O2543" s="6" t="s">
        <v>15806</v>
      </c>
      <c r="P2543" s="6" t="s">
        <v>15807</v>
      </c>
      <c r="Q2543" s="6" t="s">
        <v>15808</v>
      </c>
      <c r="R2543" s="6" t="s">
        <v>15809</v>
      </c>
      <c r="S2543" s="6" t="s">
        <v>38</v>
      </c>
      <c r="T2543" s="14">
        <v>330</v>
      </c>
    </row>
    <row r="2544" spans="1:20" s="12" customFormat="1" ht="17.100000000000001" customHeight="1">
      <c r="A2544" s="6" t="s">
        <v>25424</v>
      </c>
      <c r="B2544" s="6" t="s">
        <v>25425</v>
      </c>
      <c r="C2544" s="6" t="s">
        <v>22</v>
      </c>
      <c r="D2544" s="6" t="s">
        <v>23</v>
      </c>
      <c r="E2544" s="8" t="s">
        <v>24</v>
      </c>
      <c r="F2544" s="6" t="s">
        <v>15812</v>
      </c>
      <c r="G2544" s="6" t="s">
        <v>26</v>
      </c>
      <c r="H2544" s="6" t="s">
        <v>19981</v>
      </c>
      <c r="I2544" s="8" t="s">
        <v>28</v>
      </c>
      <c r="J2544" s="6" t="s">
        <v>29</v>
      </c>
      <c r="K2544" s="6" t="s">
        <v>30</v>
      </c>
      <c r="L2544" s="6" t="s">
        <v>31</v>
      </c>
      <c r="M2544" s="8" t="s">
        <v>32</v>
      </c>
      <c r="N2544" s="8" t="s">
        <v>33</v>
      </c>
      <c r="O2544" s="6" t="s">
        <v>15813</v>
      </c>
      <c r="P2544" s="6" t="s">
        <v>15814</v>
      </c>
      <c r="Q2544" s="6" t="s">
        <v>15815</v>
      </c>
      <c r="R2544" s="6" t="s">
        <v>940</v>
      </c>
      <c r="S2544" s="6" t="s">
        <v>38</v>
      </c>
      <c r="T2544" s="14">
        <v>243</v>
      </c>
    </row>
    <row r="2545" spans="1:20" s="12" customFormat="1" ht="17.100000000000001" customHeight="1">
      <c r="A2545" s="6" t="s">
        <v>25426</v>
      </c>
      <c r="B2545" s="6" t="s">
        <v>25427</v>
      </c>
      <c r="C2545" s="6" t="s">
        <v>22</v>
      </c>
      <c r="D2545" s="6" t="s">
        <v>23</v>
      </c>
      <c r="E2545" s="8" t="s">
        <v>24</v>
      </c>
      <c r="F2545" s="6" t="s">
        <v>15818</v>
      </c>
      <c r="G2545" s="6" t="s">
        <v>26</v>
      </c>
      <c r="H2545" s="6" t="s">
        <v>19981</v>
      </c>
      <c r="I2545" s="8" t="s">
        <v>28</v>
      </c>
      <c r="J2545" s="6" t="s">
        <v>29</v>
      </c>
      <c r="K2545" s="6" t="s">
        <v>30</v>
      </c>
      <c r="L2545" s="6" t="s">
        <v>31</v>
      </c>
      <c r="M2545" s="8" t="s">
        <v>32</v>
      </c>
      <c r="N2545" s="8" t="s">
        <v>33</v>
      </c>
      <c r="O2545" s="6" t="s">
        <v>15819</v>
      </c>
      <c r="P2545" s="6" t="s">
        <v>15820</v>
      </c>
      <c r="Q2545" s="6" t="s">
        <v>15821</v>
      </c>
      <c r="R2545" s="6" t="s">
        <v>905</v>
      </c>
      <c r="S2545" s="6" t="s">
        <v>38</v>
      </c>
      <c r="T2545" s="14">
        <v>184</v>
      </c>
    </row>
    <row r="2546" spans="1:20" s="12" customFormat="1" ht="17.100000000000001" customHeight="1">
      <c r="A2546" s="6" t="s">
        <v>25428</v>
      </c>
      <c r="B2546" s="6" t="s">
        <v>25429</v>
      </c>
      <c r="C2546" s="6" t="s">
        <v>22</v>
      </c>
      <c r="D2546" s="6" t="s">
        <v>23</v>
      </c>
      <c r="E2546" s="8" t="s">
        <v>24</v>
      </c>
      <c r="F2546" s="6" t="s">
        <v>25430</v>
      </c>
      <c r="G2546" s="6" t="s">
        <v>26</v>
      </c>
      <c r="H2546" s="6" t="s">
        <v>19981</v>
      </c>
      <c r="I2546" s="8" t="s">
        <v>28</v>
      </c>
      <c r="J2546" s="6" t="s">
        <v>29</v>
      </c>
      <c r="K2546" s="6" t="s">
        <v>30</v>
      </c>
      <c r="L2546" s="6" t="s">
        <v>31</v>
      </c>
      <c r="M2546" s="8" t="s">
        <v>32</v>
      </c>
      <c r="N2546" s="8" t="s">
        <v>33</v>
      </c>
      <c r="O2546" s="6" t="s">
        <v>25431</v>
      </c>
      <c r="P2546" s="6" t="s">
        <v>25432</v>
      </c>
      <c r="Q2546" s="6" t="s">
        <v>25433</v>
      </c>
      <c r="R2546" s="6" t="s">
        <v>25434</v>
      </c>
      <c r="S2546" s="6" t="s">
        <v>38</v>
      </c>
      <c r="T2546" s="14">
        <v>720</v>
      </c>
    </row>
    <row r="2547" spans="1:20" s="12" customFormat="1" ht="17.100000000000001" customHeight="1">
      <c r="A2547" s="6" t="s">
        <v>25435</v>
      </c>
      <c r="B2547" s="6" t="s">
        <v>25436</v>
      </c>
      <c r="C2547" s="6" t="s">
        <v>22</v>
      </c>
      <c r="D2547" s="6" t="s">
        <v>23</v>
      </c>
      <c r="E2547" s="8" t="s">
        <v>24</v>
      </c>
      <c r="F2547" s="6" t="s">
        <v>15824</v>
      </c>
      <c r="G2547" s="6" t="s">
        <v>26</v>
      </c>
      <c r="H2547" s="6" t="s">
        <v>19981</v>
      </c>
      <c r="I2547" s="8" t="s">
        <v>28</v>
      </c>
      <c r="J2547" s="6" t="s">
        <v>29</v>
      </c>
      <c r="K2547" s="6" t="s">
        <v>30</v>
      </c>
      <c r="L2547" s="6" t="s">
        <v>31</v>
      </c>
      <c r="M2547" s="8" t="s">
        <v>32</v>
      </c>
      <c r="N2547" s="8" t="s">
        <v>33</v>
      </c>
      <c r="O2547" s="6" t="s">
        <v>15825</v>
      </c>
      <c r="P2547" s="6" t="s">
        <v>15826</v>
      </c>
      <c r="Q2547" s="6" t="s">
        <v>15827</v>
      </c>
      <c r="R2547" s="6" t="s">
        <v>15828</v>
      </c>
      <c r="S2547" s="6" t="s">
        <v>38</v>
      </c>
      <c r="T2547" s="14">
        <v>146</v>
      </c>
    </row>
    <row r="2548" spans="1:20" s="12" customFormat="1" ht="17.100000000000001" customHeight="1">
      <c r="A2548" s="6" t="s">
        <v>25437</v>
      </c>
      <c r="B2548" s="6" t="s">
        <v>25438</v>
      </c>
      <c r="C2548" s="6" t="s">
        <v>22</v>
      </c>
      <c r="D2548" s="6" t="s">
        <v>23</v>
      </c>
      <c r="E2548" s="8" t="s">
        <v>24</v>
      </c>
      <c r="F2548" s="6" t="s">
        <v>15831</v>
      </c>
      <c r="G2548" s="6" t="s">
        <v>26</v>
      </c>
      <c r="H2548" s="6" t="s">
        <v>19981</v>
      </c>
      <c r="I2548" s="8" t="s">
        <v>28</v>
      </c>
      <c r="J2548" s="6" t="s">
        <v>29</v>
      </c>
      <c r="K2548" s="6" t="s">
        <v>30</v>
      </c>
      <c r="L2548" s="6" t="s">
        <v>31</v>
      </c>
      <c r="M2548" s="8" t="s">
        <v>32</v>
      </c>
      <c r="N2548" s="8" t="s">
        <v>33</v>
      </c>
      <c r="O2548" s="6" t="s">
        <v>15832</v>
      </c>
      <c r="P2548" s="6" t="s">
        <v>15833</v>
      </c>
      <c r="Q2548" s="6" t="s">
        <v>15834</v>
      </c>
      <c r="R2548" s="6" t="s">
        <v>192</v>
      </c>
      <c r="S2548" s="6" t="s">
        <v>38</v>
      </c>
      <c r="T2548" s="14">
        <v>251</v>
      </c>
    </row>
    <row r="2549" spans="1:20" s="12" customFormat="1" ht="17.100000000000001" customHeight="1">
      <c r="A2549" s="6" t="s">
        <v>25439</v>
      </c>
      <c r="B2549" s="6" t="s">
        <v>25440</v>
      </c>
      <c r="C2549" s="6" t="s">
        <v>22</v>
      </c>
      <c r="D2549" s="6" t="s">
        <v>23</v>
      </c>
      <c r="E2549" s="8" t="s">
        <v>24</v>
      </c>
      <c r="F2549" s="6" t="s">
        <v>25441</v>
      </c>
      <c r="G2549" s="6" t="s">
        <v>26</v>
      </c>
      <c r="H2549" s="6" t="s">
        <v>19981</v>
      </c>
      <c r="I2549" s="8" t="s">
        <v>28</v>
      </c>
      <c r="J2549" s="6" t="s">
        <v>29</v>
      </c>
      <c r="K2549" s="6" t="s">
        <v>30</v>
      </c>
      <c r="L2549" s="6" t="s">
        <v>31</v>
      </c>
      <c r="M2549" s="8" t="s">
        <v>32</v>
      </c>
      <c r="N2549" s="8" t="s">
        <v>33</v>
      </c>
      <c r="O2549" s="6" t="s">
        <v>25442</v>
      </c>
      <c r="P2549" s="6" t="s">
        <v>25443</v>
      </c>
      <c r="Q2549" s="6" t="s">
        <v>25444</v>
      </c>
      <c r="R2549" s="6" t="s">
        <v>25445</v>
      </c>
      <c r="S2549" s="6" t="s">
        <v>38</v>
      </c>
      <c r="T2549" s="14">
        <v>159</v>
      </c>
    </row>
    <row r="2550" spans="1:20" s="12" customFormat="1" ht="17.100000000000001" customHeight="1">
      <c r="A2550" s="6" t="s">
        <v>25446</v>
      </c>
      <c r="B2550" s="6" t="s">
        <v>25447</v>
      </c>
      <c r="C2550" s="6" t="s">
        <v>22</v>
      </c>
      <c r="D2550" s="6" t="s">
        <v>23</v>
      </c>
      <c r="E2550" s="8" t="s">
        <v>24</v>
      </c>
      <c r="F2550" s="6" t="s">
        <v>15837</v>
      </c>
      <c r="G2550" s="6" t="s">
        <v>26</v>
      </c>
      <c r="H2550" s="6" t="s">
        <v>19981</v>
      </c>
      <c r="I2550" s="8" t="s">
        <v>28</v>
      </c>
      <c r="J2550" s="6" t="s">
        <v>29</v>
      </c>
      <c r="K2550" s="6" t="s">
        <v>30</v>
      </c>
      <c r="L2550" s="6" t="s">
        <v>31</v>
      </c>
      <c r="M2550" s="8" t="s">
        <v>32</v>
      </c>
      <c r="N2550" s="8" t="s">
        <v>33</v>
      </c>
      <c r="O2550" s="6" t="s">
        <v>15838</v>
      </c>
      <c r="P2550" s="6" t="s">
        <v>15839</v>
      </c>
      <c r="Q2550" s="6" t="s">
        <v>15840</v>
      </c>
      <c r="R2550" s="6" t="s">
        <v>15841</v>
      </c>
      <c r="S2550" s="6" t="s">
        <v>38</v>
      </c>
      <c r="T2550" s="14">
        <v>333</v>
      </c>
    </row>
    <row r="2551" spans="1:20" s="12" customFormat="1" ht="17.100000000000001" customHeight="1">
      <c r="A2551" s="6" t="s">
        <v>25448</v>
      </c>
      <c r="B2551" s="6" t="s">
        <v>25449</v>
      </c>
      <c r="C2551" s="6" t="s">
        <v>22</v>
      </c>
      <c r="D2551" s="6" t="s">
        <v>23</v>
      </c>
      <c r="E2551" s="8" t="s">
        <v>24</v>
      </c>
      <c r="F2551" s="6" t="s">
        <v>15844</v>
      </c>
      <c r="G2551" s="6" t="s">
        <v>26</v>
      </c>
      <c r="H2551" s="6" t="s">
        <v>19981</v>
      </c>
      <c r="I2551" s="8" t="s">
        <v>28</v>
      </c>
      <c r="J2551" s="6" t="s">
        <v>29</v>
      </c>
      <c r="K2551" s="6" t="s">
        <v>30</v>
      </c>
      <c r="L2551" s="6" t="s">
        <v>31</v>
      </c>
      <c r="M2551" s="8" t="s">
        <v>32</v>
      </c>
      <c r="N2551" s="8" t="s">
        <v>33</v>
      </c>
      <c r="O2551" s="6" t="s">
        <v>15845</v>
      </c>
      <c r="P2551" s="6" t="s">
        <v>15846</v>
      </c>
      <c r="Q2551" s="6" t="s">
        <v>15847</v>
      </c>
      <c r="R2551" s="6" t="s">
        <v>1753</v>
      </c>
      <c r="S2551" s="6" t="s">
        <v>38</v>
      </c>
      <c r="T2551" s="14">
        <v>282</v>
      </c>
    </row>
    <row r="2552" spans="1:20" s="12" customFormat="1" ht="17.100000000000001" customHeight="1">
      <c r="A2552" s="6" t="s">
        <v>25450</v>
      </c>
      <c r="B2552" s="6" t="s">
        <v>25451</v>
      </c>
      <c r="C2552" s="6" t="s">
        <v>22</v>
      </c>
      <c r="D2552" s="6" t="s">
        <v>23</v>
      </c>
      <c r="E2552" s="8" t="s">
        <v>24</v>
      </c>
      <c r="F2552" s="6" t="s">
        <v>15850</v>
      </c>
      <c r="G2552" s="6" t="s">
        <v>26</v>
      </c>
      <c r="H2552" s="6" t="s">
        <v>19981</v>
      </c>
      <c r="I2552" s="8" t="s">
        <v>28</v>
      </c>
      <c r="J2552" s="6" t="s">
        <v>29</v>
      </c>
      <c r="K2552" s="6" t="s">
        <v>30</v>
      </c>
      <c r="L2552" s="6" t="s">
        <v>31</v>
      </c>
      <c r="M2552" s="8" t="s">
        <v>32</v>
      </c>
      <c r="N2552" s="8" t="s">
        <v>33</v>
      </c>
      <c r="O2552" s="6" t="s">
        <v>15851</v>
      </c>
      <c r="P2552" s="6" t="s">
        <v>15852</v>
      </c>
      <c r="Q2552" s="6" t="s">
        <v>15853</v>
      </c>
      <c r="R2552" s="6" t="s">
        <v>14721</v>
      </c>
      <c r="S2552" s="6" t="s">
        <v>38</v>
      </c>
      <c r="T2552" s="14">
        <v>471</v>
      </c>
    </row>
    <row r="2553" spans="1:20" s="12" customFormat="1" ht="17.100000000000001" customHeight="1">
      <c r="A2553" s="6" t="s">
        <v>25452</v>
      </c>
      <c r="B2553" s="6" t="s">
        <v>25453</v>
      </c>
      <c r="C2553" s="6" t="s">
        <v>22</v>
      </c>
      <c r="D2553" s="6" t="s">
        <v>23</v>
      </c>
      <c r="E2553" s="8" t="s">
        <v>24</v>
      </c>
      <c r="F2553" s="6" t="s">
        <v>15856</v>
      </c>
      <c r="G2553" s="6" t="s">
        <v>26</v>
      </c>
      <c r="H2553" s="6" t="s">
        <v>19981</v>
      </c>
      <c r="I2553" s="8" t="s">
        <v>28</v>
      </c>
      <c r="J2553" s="6" t="s">
        <v>29</v>
      </c>
      <c r="K2553" s="6" t="s">
        <v>30</v>
      </c>
      <c r="L2553" s="6" t="s">
        <v>31</v>
      </c>
      <c r="M2553" s="8" t="s">
        <v>32</v>
      </c>
      <c r="N2553" s="8" t="s">
        <v>33</v>
      </c>
      <c r="O2553" s="6" t="s">
        <v>15857</v>
      </c>
      <c r="P2553" s="6" t="s">
        <v>15858</v>
      </c>
      <c r="Q2553" s="6" t="s">
        <v>15859</v>
      </c>
      <c r="R2553" s="6" t="s">
        <v>9714</v>
      </c>
      <c r="S2553" s="6" t="s">
        <v>38</v>
      </c>
      <c r="T2553" s="14">
        <v>247</v>
      </c>
    </row>
    <row r="2554" spans="1:20" s="12" customFormat="1" ht="17.100000000000001" customHeight="1">
      <c r="A2554" s="6" t="s">
        <v>25454</v>
      </c>
      <c r="B2554" s="6" t="s">
        <v>25455</v>
      </c>
      <c r="C2554" s="6" t="s">
        <v>22</v>
      </c>
      <c r="D2554" s="6" t="s">
        <v>23</v>
      </c>
      <c r="E2554" s="8" t="s">
        <v>24</v>
      </c>
      <c r="F2554" s="6" t="s">
        <v>15862</v>
      </c>
      <c r="G2554" s="6" t="s">
        <v>26</v>
      </c>
      <c r="H2554" s="6" t="s">
        <v>19981</v>
      </c>
      <c r="I2554" s="8" t="s">
        <v>28</v>
      </c>
      <c r="J2554" s="6" t="s">
        <v>29</v>
      </c>
      <c r="K2554" s="6" t="s">
        <v>30</v>
      </c>
      <c r="L2554" s="6" t="s">
        <v>31</v>
      </c>
      <c r="M2554" s="8" t="s">
        <v>32</v>
      </c>
      <c r="N2554" s="8" t="s">
        <v>33</v>
      </c>
      <c r="O2554" s="6" t="s">
        <v>15863</v>
      </c>
      <c r="P2554" s="6" t="s">
        <v>15864</v>
      </c>
      <c r="Q2554" s="6" t="s">
        <v>15865</v>
      </c>
      <c r="R2554" s="6" t="s">
        <v>6906</v>
      </c>
      <c r="S2554" s="6" t="s">
        <v>38</v>
      </c>
      <c r="T2554" s="14">
        <v>514</v>
      </c>
    </row>
    <row r="2555" spans="1:20" s="12" customFormat="1" ht="17.100000000000001" customHeight="1">
      <c r="A2555" s="6" t="s">
        <v>25456</v>
      </c>
      <c r="B2555" s="6" t="s">
        <v>25457</v>
      </c>
      <c r="C2555" s="6" t="s">
        <v>22</v>
      </c>
      <c r="D2555" s="6" t="s">
        <v>23</v>
      </c>
      <c r="E2555" s="8" t="s">
        <v>24</v>
      </c>
      <c r="F2555" s="6" t="s">
        <v>15868</v>
      </c>
      <c r="G2555" s="6" t="s">
        <v>26</v>
      </c>
      <c r="H2555" s="6" t="s">
        <v>19981</v>
      </c>
      <c r="I2555" s="8" t="s">
        <v>28</v>
      </c>
      <c r="J2555" s="6" t="s">
        <v>29</v>
      </c>
      <c r="K2555" s="6" t="s">
        <v>30</v>
      </c>
      <c r="L2555" s="6" t="s">
        <v>31</v>
      </c>
      <c r="M2555" s="8" t="s">
        <v>32</v>
      </c>
      <c r="N2555" s="8" t="s">
        <v>33</v>
      </c>
      <c r="O2555" s="6" t="s">
        <v>15869</v>
      </c>
      <c r="P2555" s="6" t="s">
        <v>15870</v>
      </c>
      <c r="Q2555" s="6" t="s">
        <v>15871</v>
      </c>
      <c r="R2555" s="6" t="s">
        <v>15681</v>
      </c>
      <c r="S2555" s="6" t="s">
        <v>38</v>
      </c>
      <c r="T2555" s="14">
        <v>139</v>
      </c>
    </row>
    <row r="2556" spans="1:20" s="12" customFormat="1" ht="17.100000000000001" customHeight="1">
      <c r="A2556" s="6" t="s">
        <v>25458</v>
      </c>
      <c r="B2556" s="6" t="s">
        <v>25459</v>
      </c>
      <c r="C2556" s="6" t="s">
        <v>22</v>
      </c>
      <c r="D2556" s="6" t="s">
        <v>23</v>
      </c>
      <c r="E2556" s="8" t="s">
        <v>24</v>
      </c>
      <c r="F2556" s="6" t="s">
        <v>15874</v>
      </c>
      <c r="G2556" s="6" t="s">
        <v>26</v>
      </c>
      <c r="H2556" s="6" t="s">
        <v>19981</v>
      </c>
      <c r="I2556" s="8" t="s">
        <v>28</v>
      </c>
      <c r="J2556" s="6" t="s">
        <v>29</v>
      </c>
      <c r="K2556" s="6" t="s">
        <v>30</v>
      </c>
      <c r="L2556" s="6" t="s">
        <v>31</v>
      </c>
      <c r="M2556" s="8" t="s">
        <v>32</v>
      </c>
      <c r="N2556" s="8" t="s">
        <v>33</v>
      </c>
      <c r="O2556" s="6" t="s">
        <v>15875</v>
      </c>
      <c r="P2556" s="6" t="s">
        <v>15876</v>
      </c>
      <c r="Q2556" s="6" t="s">
        <v>15877</v>
      </c>
      <c r="R2556" s="6" t="s">
        <v>164</v>
      </c>
      <c r="S2556" s="6" t="s">
        <v>38</v>
      </c>
      <c r="T2556" s="14">
        <v>456</v>
      </c>
    </row>
    <row r="2557" spans="1:20" s="12" customFormat="1" ht="17.100000000000001" customHeight="1">
      <c r="A2557" s="6" t="s">
        <v>25460</v>
      </c>
      <c r="B2557" s="6" t="s">
        <v>25461</v>
      </c>
      <c r="C2557" s="6" t="s">
        <v>22</v>
      </c>
      <c r="D2557" s="6" t="s">
        <v>23</v>
      </c>
      <c r="E2557" s="8" t="s">
        <v>24</v>
      </c>
      <c r="F2557" s="6" t="s">
        <v>15880</v>
      </c>
      <c r="G2557" s="6" t="s">
        <v>26</v>
      </c>
      <c r="H2557" s="6" t="s">
        <v>19981</v>
      </c>
      <c r="I2557" s="8" t="s">
        <v>28</v>
      </c>
      <c r="J2557" s="6" t="s">
        <v>29</v>
      </c>
      <c r="K2557" s="6" t="s">
        <v>30</v>
      </c>
      <c r="L2557" s="6" t="s">
        <v>31</v>
      </c>
      <c r="M2557" s="8" t="s">
        <v>32</v>
      </c>
      <c r="N2557" s="8" t="s">
        <v>33</v>
      </c>
      <c r="O2557" s="6" t="s">
        <v>15881</v>
      </c>
      <c r="P2557" s="6" t="s">
        <v>15882</v>
      </c>
      <c r="Q2557" s="6" t="s">
        <v>15883</v>
      </c>
      <c r="R2557" s="6" t="s">
        <v>15884</v>
      </c>
      <c r="S2557" s="6" t="s">
        <v>38</v>
      </c>
      <c r="T2557" s="14">
        <v>347</v>
      </c>
    </row>
    <row r="2558" spans="1:20" s="12" customFormat="1" ht="17.100000000000001" customHeight="1">
      <c r="A2558" s="6" t="s">
        <v>25462</v>
      </c>
      <c r="B2558" s="6" t="s">
        <v>25463</v>
      </c>
      <c r="C2558" s="6" t="s">
        <v>22</v>
      </c>
      <c r="D2558" s="6" t="s">
        <v>23</v>
      </c>
      <c r="E2558" s="8" t="s">
        <v>24</v>
      </c>
      <c r="F2558" s="6" t="s">
        <v>15887</v>
      </c>
      <c r="G2558" s="6" t="s">
        <v>26</v>
      </c>
      <c r="H2558" s="6" t="s">
        <v>19981</v>
      </c>
      <c r="I2558" s="8" t="s">
        <v>28</v>
      </c>
      <c r="J2558" s="6" t="s">
        <v>29</v>
      </c>
      <c r="K2558" s="6" t="s">
        <v>30</v>
      </c>
      <c r="L2558" s="6" t="s">
        <v>31</v>
      </c>
      <c r="M2558" s="8" t="s">
        <v>32</v>
      </c>
      <c r="N2558" s="8" t="s">
        <v>33</v>
      </c>
      <c r="O2558" s="6" t="s">
        <v>15888</v>
      </c>
      <c r="P2558" s="6" t="s">
        <v>15889</v>
      </c>
      <c r="Q2558" s="6" t="s">
        <v>15890</v>
      </c>
      <c r="R2558" s="6" t="s">
        <v>6614</v>
      </c>
      <c r="S2558" s="6" t="s">
        <v>38</v>
      </c>
      <c r="T2558" s="14">
        <v>711</v>
      </c>
    </row>
    <row r="2559" spans="1:20" s="12" customFormat="1" ht="17.100000000000001" customHeight="1">
      <c r="A2559" s="6" t="s">
        <v>25464</v>
      </c>
      <c r="B2559" s="6" t="s">
        <v>25465</v>
      </c>
      <c r="C2559" s="6" t="s">
        <v>22</v>
      </c>
      <c r="D2559" s="6" t="s">
        <v>23</v>
      </c>
      <c r="E2559" s="8" t="s">
        <v>24</v>
      </c>
      <c r="F2559" s="6" t="s">
        <v>15893</v>
      </c>
      <c r="G2559" s="6" t="s">
        <v>26</v>
      </c>
      <c r="H2559" s="6" t="s">
        <v>19981</v>
      </c>
      <c r="I2559" s="8" t="s">
        <v>28</v>
      </c>
      <c r="J2559" s="6" t="s">
        <v>29</v>
      </c>
      <c r="K2559" s="6" t="s">
        <v>30</v>
      </c>
      <c r="L2559" s="6" t="s">
        <v>31</v>
      </c>
      <c r="M2559" s="8" t="s">
        <v>32</v>
      </c>
      <c r="N2559" s="8" t="s">
        <v>33</v>
      </c>
      <c r="O2559" s="6" t="s">
        <v>15894</v>
      </c>
      <c r="P2559" s="6" t="s">
        <v>15895</v>
      </c>
      <c r="Q2559" s="6" t="s">
        <v>15896</v>
      </c>
      <c r="R2559" s="6" t="s">
        <v>1609</v>
      </c>
      <c r="S2559" s="6" t="s">
        <v>38</v>
      </c>
      <c r="T2559" s="14">
        <v>187</v>
      </c>
    </row>
    <row r="2560" spans="1:20" s="12" customFormat="1" ht="17.100000000000001" customHeight="1">
      <c r="A2560" s="6" t="s">
        <v>25466</v>
      </c>
      <c r="B2560" s="6" t="s">
        <v>25467</v>
      </c>
      <c r="C2560" s="6" t="s">
        <v>22</v>
      </c>
      <c r="D2560" s="6" t="s">
        <v>23</v>
      </c>
      <c r="E2560" s="8" t="s">
        <v>24</v>
      </c>
      <c r="F2560" s="6" t="s">
        <v>15899</v>
      </c>
      <c r="G2560" s="6" t="s">
        <v>26</v>
      </c>
      <c r="H2560" s="6" t="s">
        <v>19981</v>
      </c>
      <c r="I2560" s="8" t="s">
        <v>28</v>
      </c>
      <c r="J2560" s="6" t="s">
        <v>29</v>
      </c>
      <c r="K2560" s="6" t="s">
        <v>30</v>
      </c>
      <c r="L2560" s="6" t="s">
        <v>31</v>
      </c>
      <c r="M2560" s="8" t="s">
        <v>32</v>
      </c>
      <c r="N2560" s="8" t="s">
        <v>33</v>
      </c>
      <c r="O2560" s="6" t="s">
        <v>15900</v>
      </c>
      <c r="P2560" s="6" t="s">
        <v>15901</v>
      </c>
      <c r="Q2560" s="6" t="s">
        <v>15902</v>
      </c>
      <c r="R2560" s="6" t="s">
        <v>101</v>
      </c>
      <c r="S2560" s="6" t="s">
        <v>38</v>
      </c>
      <c r="T2560" s="14">
        <v>252</v>
      </c>
    </row>
    <row r="2561" spans="1:20" s="12" customFormat="1" ht="17.100000000000001" customHeight="1">
      <c r="A2561" s="6" t="s">
        <v>25468</v>
      </c>
      <c r="B2561" s="6" t="s">
        <v>25469</v>
      </c>
      <c r="C2561" s="6" t="s">
        <v>22</v>
      </c>
      <c r="D2561" s="6" t="s">
        <v>23</v>
      </c>
      <c r="E2561" s="8" t="s">
        <v>24</v>
      </c>
      <c r="F2561" s="6" t="s">
        <v>15905</v>
      </c>
      <c r="G2561" s="6" t="s">
        <v>26</v>
      </c>
      <c r="H2561" s="6" t="s">
        <v>19981</v>
      </c>
      <c r="I2561" s="8" t="s">
        <v>28</v>
      </c>
      <c r="J2561" s="6" t="s">
        <v>29</v>
      </c>
      <c r="K2561" s="6" t="s">
        <v>30</v>
      </c>
      <c r="L2561" s="6" t="s">
        <v>31</v>
      </c>
      <c r="M2561" s="8" t="s">
        <v>32</v>
      </c>
      <c r="N2561" s="8" t="s">
        <v>33</v>
      </c>
      <c r="O2561" s="6" t="s">
        <v>15906</v>
      </c>
      <c r="P2561" s="6" t="s">
        <v>15907</v>
      </c>
      <c r="Q2561" s="6" t="s">
        <v>15908</v>
      </c>
      <c r="R2561" s="6" t="s">
        <v>3808</v>
      </c>
      <c r="S2561" s="6" t="s">
        <v>38</v>
      </c>
      <c r="T2561" s="14">
        <v>378</v>
      </c>
    </row>
    <row r="2562" spans="1:20" s="12" customFormat="1" ht="17.100000000000001" customHeight="1">
      <c r="A2562" s="6" t="s">
        <v>25470</v>
      </c>
      <c r="B2562" s="6" t="s">
        <v>25471</v>
      </c>
      <c r="C2562" s="6" t="s">
        <v>22</v>
      </c>
      <c r="D2562" s="6" t="s">
        <v>23</v>
      </c>
      <c r="E2562" s="8" t="s">
        <v>24</v>
      </c>
      <c r="F2562" s="6" t="s">
        <v>15911</v>
      </c>
      <c r="G2562" s="6" t="s">
        <v>26</v>
      </c>
      <c r="H2562" s="6" t="s">
        <v>19981</v>
      </c>
      <c r="I2562" s="8" t="s">
        <v>28</v>
      </c>
      <c r="J2562" s="6" t="s">
        <v>29</v>
      </c>
      <c r="K2562" s="6" t="s">
        <v>30</v>
      </c>
      <c r="L2562" s="6" t="s">
        <v>31</v>
      </c>
      <c r="M2562" s="8" t="s">
        <v>32</v>
      </c>
      <c r="N2562" s="8" t="s">
        <v>33</v>
      </c>
      <c r="O2562" s="6" t="s">
        <v>15912</v>
      </c>
      <c r="P2562" s="6" t="s">
        <v>15913</v>
      </c>
      <c r="Q2562" s="6" t="s">
        <v>15914</v>
      </c>
      <c r="R2562" s="6" t="s">
        <v>15915</v>
      </c>
      <c r="S2562" s="6" t="s">
        <v>38</v>
      </c>
      <c r="T2562" s="14">
        <v>268</v>
      </c>
    </row>
    <row r="2563" spans="1:20" s="12" customFormat="1" ht="17.100000000000001" customHeight="1">
      <c r="A2563" s="6" t="s">
        <v>25472</v>
      </c>
      <c r="B2563" s="6" t="s">
        <v>25473</v>
      </c>
      <c r="C2563" s="6" t="s">
        <v>22</v>
      </c>
      <c r="D2563" s="6" t="s">
        <v>23</v>
      </c>
      <c r="E2563" s="8" t="s">
        <v>24</v>
      </c>
      <c r="F2563" s="6" t="s">
        <v>15918</v>
      </c>
      <c r="G2563" s="6" t="s">
        <v>26</v>
      </c>
      <c r="H2563" s="6" t="s">
        <v>19981</v>
      </c>
      <c r="I2563" s="8" t="s">
        <v>28</v>
      </c>
      <c r="J2563" s="6" t="s">
        <v>29</v>
      </c>
      <c r="K2563" s="6" t="s">
        <v>30</v>
      </c>
      <c r="L2563" s="6" t="s">
        <v>31</v>
      </c>
      <c r="M2563" s="8" t="s">
        <v>32</v>
      </c>
      <c r="N2563" s="8" t="s">
        <v>33</v>
      </c>
      <c r="O2563" s="6" t="s">
        <v>15919</v>
      </c>
      <c r="P2563" s="6" t="s">
        <v>15920</v>
      </c>
      <c r="Q2563" s="6" t="s">
        <v>15921</v>
      </c>
      <c r="R2563" s="6" t="s">
        <v>1971</v>
      </c>
      <c r="S2563" s="6" t="s">
        <v>38</v>
      </c>
      <c r="T2563" s="14">
        <v>123</v>
      </c>
    </row>
    <row r="2564" spans="1:20" s="12" customFormat="1" ht="17.100000000000001" customHeight="1">
      <c r="A2564" s="6" t="s">
        <v>25474</v>
      </c>
      <c r="B2564" s="6" t="s">
        <v>25475</v>
      </c>
      <c r="C2564" s="6" t="s">
        <v>22</v>
      </c>
      <c r="D2564" s="6" t="s">
        <v>23</v>
      </c>
      <c r="E2564" s="8" t="s">
        <v>24</v>
      </c>
      <c r="F2564" s="6" t="s">
        <v>15924</v>
      </c>
      <c r="G2564" s="6" t="s">
        <v>26</v>
      </c>
      <c r="H2564" s="6" t="s">
        <v>19981</v>
      </c>
      <c r="I2564" s="8" t="s">
        <v>28</v>
      </c>
      <c r="J2564" s="6" t="s">
        <v>29</v>
      </c>
      <c r="K2564" s="6" t="s">
        <v>30</v>
      </c>
      <c r="L2564" s="6" t="s">
        <v>31</v>
      </c>
      <c r="M2564" s="8" t="s">
        <v>32</v>
      </c>
      <c r="N2564" s="8" t="s">
        <v>33</v>
      </c>
      <c r="O2564" s="6" t="s">
        <v>15925</v>
      </c>
      <c r="P2564" s="6" t="s">
        <v>15926</v>
      </c>
      <c r="Q2564" s="6" t="s">
        <v>15927</v>
      </c>
      <c r="R2564" s="6" t="s">
        <v>15928</v>
      </c>
      <c r="S2564" s="6" t="s">
        <v>38</v>
      </c>
      <c r="T2564" s="14">
        <v>464</v>
      </c>
    </row>
    <row r="2565" spans="1:20" s="12" customFormat="1" ht="17.100000000000001" customHeight="1">
      <c r="A2565" s="6" t="s">
        <v>25476</v>
      </c>
      <c r="B2565" s="6" t="s">
        <v>25477</v>
      </c>
      <c r="C2565" s="6" t="s">
        <v>22</v>
      </c>
      <c r="D2565" s="6" t="s">
        <v>23</v>
      </c>
      <c r="E2565" s="8" t="s">
        <v>24</v>
      </c>
      <c r="F2565" s="6" t="s">
        <v>15931</v>
      </c>
      <c r="G2565" s="6" t="s">
        <v>26</v>
      </c>
      <c r="H2565" s="6" t="s">
        <v>19981</v>
      </c>
      <c r="I2565" s="8" t="s">
        <v>28</v>
      </c>
      <c r="J2565" s="6" t="s">
        <v>29</v>
      </c>
      <c r="K2565" s="6" t="s">
        <v>30</v>
      </c>
      <c r="L2565" s="6" t="s">
        <v>31</v>
      </c>
      <c r="M2565" s="8" t="s">
        <v>32</v>
      </c>
      <c r="N2565" s="8" t="s">
        <v>33</v>
      </c>
      <c r="O2565" s="6" t="s">
        <v>15932</v>
      </c>
      <c r="P2565" s="6" t="s">
        <v>15933</v>
      </c>
      <c r="Q2565" s="6" t="s">
        <v>15934</v>
      </c>
      <c r="R2565" s="6" t="s">
        <v>15935</v>
      </c>
      <c r="S2565" s="6" t="s">
        <v>38</v>
      </c>
      <c r="T2565" s="14">
        <v>615</v>
      </c>
    </row>
    <row r="2566" spans="1:20" s="12" customFormat="1" ht="17.100000000000001" customHeight="1">
      <c r="A2566" s="6" t="s">
        <v>25478</v>
      </c>
      <c r="B2566" s="6" t="s">
        <v>25479</v>
      </c>
      <c r="C2566" s="6" t="s">
        <v>22</v>
      </c>
      <c r="D2566" s="6" t="s">
        <v>23</v>
      </c>
      <c r="E2566" s="8" t="s">
        <v>24</v>
      </c>
      <c r="F2566" s="6" t="s">
        <v>15938</v>
      </c>
      <c r="G2566" s="6" t="s">
        <v>26</v>
      </c>
      <c r="H2566" s="6" t="s">
        <v>19981</v>
      </c>
      <c r="I2566" s="8" t="s">
        <v>28</v>
      </c>
      <c r="J2566" s="6" t="s">
        <v>29</v>
      </c>
      <c r="K2566" s="6" t="s">
        <v>30</v>
      </c>
      <c r="L2566" s="6" t="s">
        <v>31</v>
      </c>
      <c r="M2566" s="8" t="s">
        <v>32</v>
      </c>
      <c r="N2566" s="8" t="s">
        <v>33</v>
      </c>
      <c r="O2566" s="6" t="s">
        <v>15939</v>
      </c>
      <c r="P2566" s="6" t="s">
        <v>15940</v>
      </c>
      <c r="Q2566" s="6" t="s">
        <v>15941</v>
      </c>
      <c r="R2566" s="6" t="s">
        <v>15942</v>
      </c>
      <c r="S2566" s="6" t="s">
        <v>38</v>
      </c>
      <c r="T2566" s="14">
        <v>724</v>
      </c>
    </row>
    <row r="2567" spans="1:20" s="12" customFormat="1" ht="17.100000000000001" customHeight="1">
      <c r="A2567" s="6" t="s">
        <v>25480</v>
      </c>
      <c r="B2567" s="6" t="s">
        <v>25481</v>
      </c>
      <c r="C2567" s="6" t="s">
        <v>22</v>
      </c>
      <c r="D2567" s="6" t="s">
        <v>23</v>
      </c>
      <c r="E2567" s="8" t="s">
        <v>24</v>
      </c>
      <c r="F2567" s="6" t="s">
        <v>15945</v>
      </c>
      <c r="G2567" s="6" t="s">
        <v>26</v>
      </c>
      <c r="H2567" s="6" t="s">
        <v>19981</v>
      </c>
      <c r="I2567" s="8" t="s">
        <v>28</v>
      </c>
      <c r="J2567" s="6" t="s">
        <v>29</v>
      </c>
      <c r="K2567" s="6" t="s">
        <v>30</v>
      </c>
      <c r="L2567" s="6" t="s">
        <v>31</v>
      </c>
      <c r="M2567" s="8" t="s">
        <v>32</v>
      </c>
      <c r="N2567" s="8" t="s">
        <v>33</v>
      </c>
      <c r="O2567" s="6" t="s">
        <v>15946</v>
      </c>
      <c r="P2567" s="6" t="s">
        <v>15947</v>
      </c>
      <c r="Q2567" s="6" t="s">
        <v>15948</v>
      </c>
      <c r="R2567" s="6" t="s">
        <v>206</v>
      </c>
      <c r="S2567" s="6" t="s">
        <v>38</v>
      </c>
      <c r="T2567" s="14">
        <v>303</v>
      </c>
    </row>
    <row r="2568" spans="1:20" s="12" customFormat="1" ht="17.100000000000001" customHeight="1">
      <c r="A2568" s="6" t="s">
        <v>25482</v>
      </c>
      <c r="B2568" s="6" t="s">
        <v>25483</v>
      </c>
      <c r="C2568" s="6" t="s">
        <v>22</v>
      </c>
      <c r="D2568" s="6" t="s">
        <v>23</v>
      </c>
      <c r="E2568" s="8" t="s">
        <v>24</v>
      </c>
      <c r="F2568" s="6" t="s">
        <v>15951</v>
      </c>
      <c r="G2568" s="6" t="s">
        <v>26</v>
      </c>
      <c r="H2568" s="6" t="s">
        <v>19981</v>
      </c>
      <c r="I2568" s="8" t="s">
        <v>28</v>
      </c>
      <c r="J2568" s="6" t="s">
        <v>29</v>
      </c>
      <c r="K2568" s="6" t="s">
        <v>30</v>
      </c>
      <c r="L2568" s="6" t="s">
        <v>31</v>
      </c>
      <c r="M2568" s="8" t="s">
        <v>32</v>
      </c>
      <c r="N2568" s="8" t="s">
        <v>33</v>
      </c>
      <c r="O2568" s="6" t="s">
        <v>15952</v>
      </c>
      <c r="P2568" s="6" t="s">
        <v>15953</v>
      </c>
      <c r="Q2568" s="6" t="s">
        <v>15954</v>
      </c>
      <c r="R2568" s="6" t="s">
        <v>45</v>
      </c>
      <c r="S2568" s="6" t="s">
        <v>38</v>
      </c>
      <c r="T2568" s="14">
        <v>183</v>
      </c>
    </row>
    <row r="2569" spans="1:20" s="12" customFormat="1" ht="17.100000000000001" customHeight="1">
      <c r="A2569" s="6" t="s">
        <v>25484</v>
      </c>
      <c r="B2569" s="6" t="s">
        <v>25485</v>
      </c>
      <c r="C2569" s="6" t="s">
        <v>22</v>
      </c>
      <c r="D2569" s="6" t="s">
        <v>23</v>
      </c>
      <c r="E2569" s="8" t="s">
        <v>24</v>
      </c>
      <c r="F2569" s="6" t="s">
        <v>15957</v>
      </c>
      <c r="G2569" s="6" t="s">
        <v>26</v>
      </c>
      <c r="H2569" s="6" t="s">
        <v>19981</v>
      </c>
      <c r="I2569" s="8" t="s">
        <v>28</v>
      </c>
      <c r="J2569" s="6" t="s">
        <v>29</v>
      </c>
      <c r="K2569" s="6" t="s">
        <v>30</v>
      </c>
      <c r="L2569" s="6" t="s">
        <v>31</v>
      </c>
      <c r="M2569" s="8" t="s">
        <v>32</v>
      </c>
      <c r="N2569" s="8" t="s">
        <v>33</v>
      </c>
      <c r="O2569" s="6" t="s">
        <v>15958</v>
      </c>
      <c r="P2569" s="6" t="s">
        <v>15959</v>
      </c>
      <c r="Q2569" s="6" t="s">
        <v>15960</v>
      </c>
      <c r="R2569" s="6" t="s">
        <v>961</v>
      </c>
      <c r="S2569" s="6" t="s">
        <v>38</v>
      </c>
      <c r="T2569" s="14">
        <v>249</v>
      </c>
    </row>
    <row r="2570" spans="1:20" s="12" customFormat="1" ht="17.100000000000001" customHeight="1">
      <c r="A2570" s="6" t="s">
        <v>25486</v>
      </c>
      <c r="B2570" s="6" t="s">
        <v>25487</v>
      </c>
      <c r="C2570" s="6" t="s">
        <v>22</v>
      </c>
      <c r="D2570" s="6" t="s">
        <v>23</v>
      </c>
      <c r="E2570" s="8" t="s">
        <v>24</v>
      </c>
      <c r="F2570" s="6" t="s">
        <v>15963</v>
      </c>
      <c r="G2570" s="6" t="s">
        <v>26</v>
      </c>
      <c r="H2570" s="6" t="s">
        <v>19981</v>
      </c>
      <c r="I2570" s="8" t="s">
        <v>28</v>
      </c>
      <c r="J2570" s="6" t="s">
        <v>29</v>
      </c>
      <c r="K2570" s="6" t="s">
        <v>30</v>
      </c>
      <c r="L2570" s="6" t="s">
        <v>31</v>
      </c>
      <c r="M2570" s="8" t="s">
        <v>32</v>
      </c>
      <c r="N2570" s="8" t="s">
        <v>33</v>
      </c>
      <c r="O2570" s="6" t="s">
        <v>15964</v>
      </c>
      <c r="P2570" s="6" t="s">
        <v>15965</v>
      </c>
      <c r="Q2570" s="6" t="s">
        <v>15966</v>
      </c>
      <c r="R2570" s="6" t="s">
        <v>8754</v>
      </c>
      <c r="S2570" s="6" t="s">
        <v>38</v>
      </c>
      <c r="T2570" s="14">
        <v>131</v>
      </c>
    </row>
    <row r="2571" spans="1:20" s="12" customFormat="1" ht="17.100000000000001" customHeight="1">
      <c r="A2571" s="6" t="s">
        <v>25488</v>
      </c>
      <c r="B2571" s="6" t="s">
        <v>25489</v>
      </c>
      <c r="C2571" s="6" t="s">
        <v>22</v>
      </c>
      <c r="D2571" s="6" t="s">
        <v>23</v>
      </c>
      <c r="E2571" s="8" t="s">
        <v>24</v>
      </c>
      <c r="F2571" s="6" t="s">
        <v>15969</v>
      </c>
      <c r="G2571" s="6" t="s">
        <v>26</v>
      </c>
      <c r="H2571" s="6" t="s">
        <v>19981</v>
      </c>
      <c r="I2571" s="8" t="s">
        <v>28</v>
      </c>
      <c r="J2571" s="6" t="s">
        <v>29</v>
      </c>
      <c r="K2571" s="6" t="s">
        <v>30</v>
      </c>
      <c r="L2571" s="6" t="s">
        <v>31</v>
      </c>
      <c r="M2571" s="8" t="s">
        <v>32</v>
      </c>
      <c r="N2571" s="8" t="s">
        <v>33</v>
      </c>
      <c r="O2571" s="6" t="s">
        <v>15970</v>
      </c>
      <c r="P2571" s="6" t="s">
        <v>15971</v>
      </c>
      <c r="Q2571" s="6" t="s">
        <v>15972</v>
      </c>
      <c r="R2571" s="6" t="s">
        <v>359</v>
      </c>
      <c r="S2571" s="6" t="s">
        <v>38</v>
      </c>
      <c r="T2571" s="14">
        <v>321</v>
      </c>
    </row>
    <row r="2572" spans="1:20" s="12" customFormat="1" ht="17.100000000000001" customHeight="1">
      <c r="A2572" s="6" t="s">
        <v>25490</v>
      </c>
      <c r="B2572" s="6" t="s">
        <v>25491</v>
      </c>
      <c r="C2572" s="6" t="s">
        <v>22</v>
      </c>
      <c r="D2572" s="6" t="s">
        <v>23</v>
      </c>
      <c r="E2572" s="8" t="s">
        <v>24</v>
      </c>
      <c r="F2572" s="6" t="s">
        <v>15975</v>
      </c>
      <c r="G2572" s="6" t="s">
        <v>26</v>
      </c>
      <c r="H2572" s="6" t="s">
        <v>19981</v>
      </c>
      <c r="I2572" s="8" t="s">
        <v>28</v>
      </c>
      <c r="J2572" s="6" t="s">
        <v>29</v>
      </c>
      <c r="K2572" s="6" t="s">
        <v>30</v>
      </c>
      <c r="L2572" s="6" t="s">
        <v>31</v>
      </c>
      <c r="M2572" s="8" t="s">
        <v>32</v>
      </c>
      <c r="N2572" s="8" t="s">
        <v>33</v>
      </c>
      <c r="O2572" s="6" t="s">
        <v>15976</v>
      </c>
      <c r="P2572" s="6" t="s">
        <v>15977</v>
      </c>
      <c r="Q2572" s="6" t="s">
        <v>15978</v>
      </c>
      <c r="R2572" s="6" t="s">
        <v>4768</v>
      </c>
      <c r="S2572" s="6" t="s">
        <v>38</v>
      </c>
      <c r="T2572" s="14">
        <v>395</v>
      </c>
    </row>
    <row r="2573" spans="1:20" s="12" customFormat="1" ht="17.100000000000001" customHeight="1">
      <c r="A2573" s="6" t="s">
        <v>25492</v>
      </c>
      <c r="B2573" s="6" t="s">
        <v>25493</v>
      </c>
      <c r="C2573" s="6" t="s">
        <v>22</v>
      </c>
      <c r="D2573" s="6" t="s">
        <v>23</v>
      </c>
      <c r="E2573" s="8" t="s">
        <v>24</v>
      </c>
      <c r="F2573" s="6" t="s">
        <v>15981</v>
      </c>
      <c r="G2573" s="6" t="s">
        <v>26</v>
      </c>
      <c r="H2573" s="6" t="s">
        <v>19981</v>
      </c>
      <c r="I2573" s="8" t="s">
        <v>28</v>
      </c>
      <c r="J2573" s="6" t="s">
        <v>29</v>
      </c>
      <c r="K2573" s="6" t="s">
        <v>30</v>
      </c>
      <c r="L2573" s="6" t="s">
        <v>31</v>
      </c>
      <c r="M2573" s="8" t="s">
        <v>32</v>
      </c>
      <c r="N2573" s="8" t="s">
        <v>33</v>
      </c>
      <c r="O2573" s="6" t="s">
        <v>15982</v>
      </c>
      <c r="P2573" s="6" t="s">
        <v>15983</v>
      </c>
      <c r="Q2573" s="6" t="s">
        <v>15984</v>
      </c>
      <c r="R2573" s="6" t="s">
        <v>13096</v>
      </c>
      <c r="S2573" s="6" t="s">
        <v>38</v>
      </c>
      <c r="T2573" s="14">
        <v>327</v>
      </c>
    </row>
    <row r="2574" spans="1:20" s="12" customFormat="1" ht="17.100000000000001" customHeight="1">
      <c r="A2574" s="6" t="s">
        <v>25494</v>
      </c>
      <c r="B2574" s="6" t="s">
        <v>25495</v>
      </c>
      <c r="C2574" s="6" t="s">
        <v>22</v>
      </c>
      <c r="D2574" s="6" t="s">
        <v>23</v>
      </c>
      <c r="E2574" s="8" t="s">
        <v>24</v>
      </c>
      <c r="F2574" s="6" t="s">
        <v>15987</v>
      </c>
      <c r="G2574" s="6" t="s">
        <v>26</v>
      </c>
      <c r="H2574" s="6" t="s">
        <v>19981</v>
      </c>
      <c r="I2574" s="8" t="s">
        <v>28</v>
      </c>
      <c r="J2574" s="6" t="s">
        <v>29</v>
      </c>
      <c r="K2574" s="6" t="s">
        <v>30</v>
      </c>
      <c r="L2574" s="6" t="s">
        <v>31</v>
      </c>
      <c r="M2574" s="8" t="s">
        <v>32</v>
      </c>
      <c r="N2574" s="8" t="s">
        <v>33</v>
      </c>
      <c r="O2574" s="6" t="s">
        <v>15988</v>
      </c>
      <c r="P2574" s="6" t="s">
        <v>15989</v>
      </c>
      <c r="Q2574" s="6" t="s">
        <v>15990</v>
      </c>
      <c r="R2574" s="6" t="s">
        <v>15841</v>
      </c>
      <c r="S2574" s="6" t="s">
        <v>38</v>
      </c>
      <c r="T2574" s="14">
        <v>333</v>
      </c>
    </row>
    <row r="2575" spans="1:20" s="12" customFormat="1" ht="17.100000000000001" customHeight="1">
      <c r="A2575" s="6" t="s">
        <v>25496</v>
      </c>
      <c r="B2575" s="6" t="s">
        <v>25497</v>
      </c>
      <c r="C2575" s="6" t="s">
        <v>22</v>
      </c>
      <c r="D2575" s="6" t="s">
        <v>23</v>
      </c>
      <c r="E2575" s="8" t="s">
        <v>24</v>
      </c>
      <c r="F2575" s="6" t="s">
        <v>15993</v>
      </c>
      <c r="G2575" s="6" t="s">
        <v>26</v>
      </c>
      <c r="H2575" s="6" t="s">
        <v>19981</v>
      </c>
      <c r="I2575" s="8" t="s">
        <v>28</v>
      </c>
      <c r="J2575" s="6" t="s">
        <v>29</v>
      </c>
      <c r="K2575" s="6" t="s">
        <v>30</v>
      </c>
      <c r="L2575" s="6" t="s">
        <v>31</v>
      </c>
      <c r="M2575" s="8" t="s">
        <v>32</v>
      </c>
      <c r="N2575" s="8" t="s">
        <v>33</v>
      </c>
      <c r="O2575" s="6" t="s">
        <v>15994</v>
      </c>
      <c r="P2575" s="6" t="s">
        <v>15995</v>
      </c>
      <c r="Q2575" s="6" t="s">
        <v>15996</v>
      </c>
      <c r="R2575" s="6" t="s">
        <v>10136</v>
      </c>
      <c r="S2575" s="6" t="s">
        <v>38</v>
      </c>
      <c r="T2575" s="14">
        <v>76</v>
      </c>
    </row>
    <row r="2576" spans="1:20" s="12" customFormat="1" ht="17.100000000000001" customHeight="1">
      <c r="A2576" s="6" t="s">
        <v>25498</v>
      </c>
      <c r="B2576" s="6" t="s">
        <v>25499</v>
      </c>
      <c r="C2576" s="6" t="s">
        <v>22</v>
      </c>
      <c r="D2576" s="6" t="s">
        <v>23</v>
      </c>
      <c r="E2576" s="8" t="s">
        <v>24</v>
      </c>
      <c r="F2576" s="6" t="s">
        <v>15999</v>
      </c>
      <c r="G2576" s="6" t="s">
        <v>26</v>
      </c>
      <c r="H2576" s="6" t="s">
        <v>19981</v>
      </c>
      <c r="I2576" s="8" t="s">
        <v>28</v>
      </c>
      <c r="J2576" s="6" t="s">
        <v>29</v>
      </c>
      <c r="K2576" s="6" t="s">
        <v>30</v>
      </c>
      <c r="L2576" s="6" t="s">
        <v>31</v>
      </c>
      <c r="M2576" s="8" t="s">
        <v>32</v>
      </c>
      <c r="N2576" s="8" t="s">
        <v>33</v>
      </c>
      <c r="O2576" s="6" t="s">
        <v>16000</v>
      </c>
      <c r="P2576" s="6" t="s">
        <v>16001</v>
      </c>
      <c r="Q2576" s="6" t="s">
        <v>16002</v>
      </c>
      <c r="R2576" s="6" t="s">
        <v>2358</v>
      </c>
      <c r="S2576" s="6" t="s">
        <v>38</v>
      </c>
      <c r="T2576" s="14">
        <v>334</v>
      </c>
    </row>
    <row r="2577" spans="1:20" s="12" customFormat="1" ht="17.100000000000001" customHeight="1">
      <c r="A2577" s="6" t="s">
        <v>25500</v>
      </c>
      <c r="B2577" s="6" t="s">
        <v>25501</v>
      </c>
      <c r="C2577" s="6" t="s">
        <v>22</v>
      </c>
      <c r="D2577" s="6" t="s">
        <v>23</v>
      </c>
      <c r="E2577" s="8" t="s">
        <v>24</v>
      </c>
      <c r="F2577" s="6" t="s">
        <v>16005</v>
      </c>
      <c r="G2577" s="6" t="s">
        <v>26</v>
      </c>
      <c r="H2577" s="6" t="s">
        <v>19981</v>
      </c>
      <c r="I2577" s="8" t="s">
        <v>28</v>
      </c>
      <c r="J2577" s="6" t="s">
        <v>29</v>
      </c>
      <c r="K2577" s="6" t="s">
        <v>30</v>
      </c>
      <c r="L2577" s="6" t="s">
        <v>31</v>
      </c>
      <c r="M2577" s="8" t="s">
        <v>32</v>
      </c>
      <c r="N2577" s="8" t="s">
        <v>33</v>
      </c>
      <c r="O2577" s="6" t="s">
        <v>16006</v>
      </c>
      <c r="P2577" s="6" t="s">
        <v>16007</v>
      </c>
      <c r="Q2577" s="6" t="s">
        <v>16008</v>
      </c>
      <c r="R2577" s="6" t="s">
        <v>3367</v>
      </c>
      <c r="S2577" s="6" t="s">
        <v>38</v>
      </c>
      <c r="T2577" s="14">
        <v>356</v>
      </c>
    </row>
    <row r="2578" spans="1:20" s="12" customFormat="1" ht="17.100000000000001" customHeight="1">
      <c r="A2578" s="6" t="s">
        <v>25502</v>
      </c>
      <c r="B2578" s="6" t="s">
        <v>25503</v>
      </c>
      <c r="C2578" s="6" t="s">
        <v>22</v>
      </c>
      <c r="D2578" s="6" t="s">
        <v>23</v>
      </c>
      <c r="E2578" s="8" t="s">
        <v>24</v>
      </c>
      <c r="F2578" s="6" t="s">
        <v>16011</v>
      </c>
      <c r="G2578" s="6" t="s">
        <v>26</v>
      </c>
      <c r="H2578" s="6" t="s">
        <v>19981</v>
      </c>
      <c r="I2578" s="8" t="s">
        <v>28</v>
      </c>
      <c r="J2578" s="6" t="s">
        <v>29</v>
      </c>
      <c r="K2578" s="6" t="s">
        <v>30</v>
      </c>
      <c r="L2578" s="6" t="s">
        <v>31</v>
      </c>
      <c r="M2578" s="8" t="s">
        <v>32</v>
      </c>
      <c r="N2578" s="8" t="s">
        <v>33</v>
      </c>
      <c r="O2578" s="6" t="s">
        <v>16012</v>
      </c>
      <c r="P2578" s="6" t="s">
        <v>16013</v>
      </c>
      <c r="Q2578" s="6" t="s">
        <v>16014</v>
      </c>
      <c r="R2578" s="6" t="s">
        <v>12746</v>
      </c>
      <c r="S2578" s="6" t="s">
        <v>38</v>
      </c>
      <c r="T2578" s="14">
        <v>433</v>
      </c>
    </row>
    <row r="2579" spans="1:20" s="12" customFormat="1" ht="17.100000000000001" customHeight="1">
      <c r="A2579" s="6" t="s">
        <v>25504</v>
      </c>
      <c r="B2579" s="6" t="s">
        <v>25505</v>
      </c>
      <c r="C2579" s="6" t="s">
        <v>22</v>
      </c>
      <c r="D2579" s="6" t="s">
        <v>23</v>
      </c>
      <c r="E2579" s="8" t="s">
        <v>24</v>
      </c>
      <c r="F2579" s="6" t="s">
        <v>16017</v>
      </c>
      <c r="G2579" s="6" t="s">
        <v>26</v>
      </c>
      <c r="H2579" s="6" t="s">
        <v>19981</v>
      </c>
      <c r="I2579" s="8" t="s">
        <v>28</v>
      </c>
      <c r="J2579" s="6" t="s">
        <v>29</v>
      </c>
      <c r="K2579" s="6" t="s">
        <v>30</v>
      </c>
      <c r="L2579" s="6" t="s">
        <v>31</v>
      </c>
      <c r="M2579" s="8" t="s">
        <v>32</v>
      </c>
      <c r="N2579" s="8" t="s">
        <v>33</v>
      </c>
      <c r="O2579" s="6" t="s">
        <v>16018</v>
      </c>
      <c r="P2579" s="6" t="s">
        <v>16019</v>
      </c>
      <c r="Q2579" s="6" t="s">
        <v>16020</v>
      </c>
      <c r="R2579" s="6" t="s">
        <v>2226</v>
      </c>
      <c r="S2579" s="6" t="s">
        <v>38</v>
      </c>
      <c r="T2579" s="14">
        <v>309</v>
      </c>
    </row>
    <row r="2580" spans="1:20" s="12" customFormat="1" ht="17.100000000000001" customHeight="1">
      <c r="A2580" s="6" t="s">
        <v>25506</v>
      </c>
      <c r="B2580" s="6" t="s">
        <v>25507</v>
      </c>
      <c r="C2580" s="6" t="s">
        <v>22</v>
      </c>
      <c r="D2580" s="6" t="s">
        <v>23</v>
      </c>
      <c r="E2580" s="8" t="s">
        <v>24</v>
      </c>
      <c r="F2580" s="6" t="s">
        <v>25508</v>
      </c>
      <c r="G2580" s="6" t="s">
        <v>26</v>
      </c>
      <c r="H2580" s="6" t="s">
        <v>19981</v>
      </c>
      <c r="I2580" s="8" t="s">
        <v>28</v>
      </c>
      <c r="J2580" s="6" t="s">
        <v>29</v>
      </c>
      <c r="K2580" s="6" t="s">
        <v>30</v>
      </c>
      <c r="L2580" s="6" t="s">
        <v>31</v>
      </c>
      <c r="M2580" s="8" t="s">
        <v>32</v>
      </c>
      <c r="N2580" s="8" t="s">
        <v>33</v>
      </c>
      <c r="O2580" s="6" t="s">
        <v>25509</v>
      </c>
      <c r="P2580" s="6" t="s">
        <v>25510</v>
      </c>
      <c r="Q2580" s="6" t="s">
        <v>25511</v>
      </c>
      <c r="R2580" s="6" t="s">
        <v>532</v>
      </c>
      <c r="S2580" s="6" t="s">
        <v>38</v>
      </c>
      <c r="T2580" s="14">
        <v>417</v>
      </c>
    </row>
    <row r="2581" spans="1:20" s="12" customFormat="1" ht="17.100000000000001" customHeight="1">
      <c r="A2581" s="6" t="s">
        <v>25512</v>
      </c>
      <c r="B2581" s="6" t="s">
        <v>25513</v>
      </c>
      <c r="C2581" s="6" t="s">
        <v>22</v>
      </c>
      <c r="D2581" s="6" t="s">
        <v>23</v>
      </c>
      <c r="E2581" s="8" t="s">
        <v>24</v>
      </c>
      <c r="F2581" s="6" t="s">
        <v>16023</v>
      </c>
      <c r="G2581" s="6" t="s">
        <v>26</v>
      </c>
      <c r="H2581" s="6" t="s">
        <v>19981</v>
      </c>
      <c r="I2581" s="8" t="s">
        <v>28</v>
      </c>
      <c r="J2581" s="6" t="s">
        <v>29</v>
      </c>
      <c r="K2581" s="6" t="s">
        <v>30</v>
      </c>
      <c r="L2581" s="6" t="s">
        <v>31</v>
      </c>
      <c r="M2581" s="8" t="s">
        <v>32</v>
      </c>
      <c r="N2581" s="8" t="s">
        <v>33</v>
      </c>
      <c r="O2581" s="6" t="s">
        <v>16024</v>
      </c>
      <c r="P2581" s="6" t="s">
        <v>16025</v>
      </c>
      <c r="Q2581" s="6" t="s">
        <v>16026</v>
      </c>
      <c r="R2581" s="6" t="s">
        <v>1847</v>
      </c>
      <c r="S2581" s="6" t="s">
        <v>38</v>
      </c>
      <c r="T2581" s="14">
        <v>365</v>
      </c>
    </row>
    <row r="2582" spans="1:20" s="12" customFormat="1" ht="17.100000000000001" customHeight="1">
      <c r="A2582" s="6" t="s">
        <v>25514</v>
      </c>
      <c r="B2582" s="6" t="s">
        <v>25515</v>
      </c>
      <c r="C2582" s="6" t="s">
        <v>22</v>
      </c>
      <c r="D2582" s="6" t="s">
        <v>23</v>
      </c>
      <c r="E2582" s="8" t="s">
        <v>24</v>
      </c>
      <c r="F2582" s="6" t="s">
        <v>16029</v>
      </c>
      <c r="G2582" s="6" t="s">
        <v>26</v>
      </c>
      <c r="H2582" s="6" t="s">
        <v>19981</v>
      </c>
      <c r="I2582" s="8" t="s">
        <v>28</v>
      </c>
      <c r="J2582" s="6" t="s">
        <v>29</v>
      </c>
      <c r="K2582" s="6" t="s">
        <v>30</v>
      </c>
      <c r="L2582" s="6" t="s">
        <v>31</v>
      </c>
      <c r="M2582" s="8" t="s">
        <v>32</v>
      </c>
      <c r="N2582" s="8" t="s">
        <v>33</v>
      </c>
      <c r="O2582" s="6" t="s">
        <v>16030</v>
      </c>
      <c r="P2582" s="6" t="s">
        <v>16031</v>
      </c>
      <c r="Q2582" s="6" t="s">
        <v>16032</v>
      </c>
      <c r="R2582" s="6" t="s">
        <v>2372</v>
      </c>
      <c r="S2582" s="6" t="s">
        <v>38</v>
      </c>
      <c r="T2582" s="14">
        <v>238</v>
      </c>
    </row>
    <row r="2583" spans="1:20" s="12" customFormat="1" ht="17.100000000000001" customHeight="1">
      <c r="A2583" s="6" t="s">
        <v>25516</v>
      </c>
      <c r="B2583" s="6" t="s">
        <v>25517</v>
      </c>
      <c r="C2583" s="6" t="s">
        <v>22</v>
      </c>
      <c r="D2583" s="6" t="s">
        <v>23</v>
      </c>
      <c r="E2583" s="8" t="s">
        <v>24</v>
      </c>
      <c r="F2583" s="6" t="s">
        <v>16035</v>
      </c>
      <c r="G2583" s="6" t="s">
        <v>26</v>
      </c>
      <c r="H2583" s="6" t="s">
        <v>19981</v>
      </c>
      <c r="I2583" s="8" t="s">
        <v>28</v>
      </c>
      <c r="J2583" s="6" t="s">
        <v>29</v>
      </c>
      <c r="K2583" s="6" t="s">
        <v>30</v>
      </c>
      <c r="L2583" s="6" t="s">
        <v>31</v>
      </c>
      <c r="M2583" s="8" t="s">
        <v>32</v>
      </c>
      <c r="N2583" s="8" t="s">
        <v>33</v>
      </c>
      <c r="O2583" s="6" t="s">
        <v>16036</v>
      </c>
      <c r="P2583" s="6" t="s">
        <v>16037</v>
      </c>
      <c r="Q2583" s="6" t="s">
        <v>16038</v>
      </c>
      <c r="R2583" s="6" t="s">
        <v>16039</v>
      </c>
      <c r="S2583" s="6" t="s">
        <v>38</v>
      </c>
      <c r="T2583" s="14">
        <v>142</v>
      </c>
    </row>
    <row r="2584" spans="1:20" s="12" customFormat="1" ht="17.100000000000001" customHeight="1">
      <c r="A2584" s="6" t="s">
        <v>25518</v>
      </c>
      <c r="B2584" s="6" t="s">
        <v>25519</v>
      </c>
      <c r="C2584" s="6" t="s">
        <v>22</v>
      </c>
      <c r="D2584" s="6" t="s">
        <v>23</v>
      </c>
      <c r="E2584" s="8" t="s">
        <v>24</v>
      </c>
      <c r="F2584" s="6" t="s">
        <v>16042</v>
      </c>
      <c r="G2584" s="6" t="s">
        <v>26</v>
      </c>
      <c r="H2584" s="6" t="s">
        <v>19981</v>
      </c>
      <c r="I2584" s="8" t="s">
        <v>28</v>
      </c>
      <c r="J2584" s="6" t="s">
        <v>29</v>
      </c>
      <c r="K2584" s="6" t="s">
        <v>30</v>
      </c>
      <c r="L2584" s="6" t="s">
        <v>31</v>
      </c>
      <c r="M2584" s="8" t="s">
        <v>32</v>
      </c>
      <c r="N2584" s="8" t="s">
        <v>33</v>
      </c>
      <c r="O2584" s="6" t="s">
        <v>16043</v>
      </c>
      <c r="P2584" s="6" t="s">
        <v>16044</v>
      </c>
      <c r="Q2584" s="6" t="s">
        <v>16045</v>
      </c>
      <c r="R2584" s="6" t="s">
        <v>16046</v>
      </c>
      <c r="S2584" s="6" t="s">
        <v>38</v>
      </c>
      <c r="T2584" s="14">
        <v>525</v>
      </c>
    </row>
    <row r="2585" spans="1:20" s="12" customFormat="1" ht="17.100000000000001" customHeight="1">
      <c r="A2585" s="6" t="s">
        <v>25520</v>
      </c>
      <c r="B2585" s="6" t="s">
        <v>25521</v>
      </c>
      <c r="C2585" s="6" t="s">
        <v>22</v>
      </c>
      <c r="D2585" s="6" t="s">
        <v>23</v>
      </c>
      <c r="E2585" s="8" t="s">
        <v>24</v>
      </c>
      <c r="F2585" s="6" t="s">
        <v>16049</v>
      </c>
      <c r="G2585" s="6" t="s">
        <v>26</v>
      </c>
      <c r="H2585" s="6" t="s">
        <v>19981</v>
      </c>
      <c r="I2585" s="8" t="s">
        <v>28</v>
      </c>
      <c r="J2585" s="6" t="s">
        <v>29</v>
      </c>
      <c r="K2585" s="6" t="s">
        <v>30</v>
      </c>
      <c r="L2585" s="6" t="s">
        <v>31</v>
      </c>
      <c r="M2585" s="8" t="s">
        <v>32</v>
      </c>
      <c r="N2585" s="8" t="s">
        <v>33</v>
      </c>
      <c r="O2585" s="6" t="s">
        <v>16050</v>
      </c>
      <c r="P2585" s="6" t="s">
        <v>16051</v>
      </c>
      <c r="Q2585" s="6" t="s">
        <v>16052</v>
      </c>
      <c r="R2585" s="6" t="s">
        <v>16053</v>
      </c>
      <c r="S2585" s="6" t="s">
        <v>38</v>
      </c>
      <c r="T2585" s="14">
        <v>410</v>
      </c>
    </row>
    <row r="2586" spans="1:20" s="12" customFormat="1" ht="17.100000000000001" customHeight="1">
      <c r="A2586" s="6" t="s">
        <v>25522</v>
      </c>
      <c r="B2586" s="6" t="s">
        <v>25523</v>
      </c>
      <c r="C2586" s="6" t="s">
        <v>22</v>
      </c>
      <c r="D2586" s="6" t="s">
        <v>23</v>
      </c>
      <c r="E2586" s="8" t="s">
        <v>24</v>
      </c>
      <c r="F2586" s="6" t="s">
        <v>16056</v>
      </c>
      <c r="G2586" s="6" t="s">
        <v>26</v>
      </c>
      <c r="H2586" s="6" t="s">
        <v>19981</v>
      </c>
      <c r="I2586" s="8" t="s">
        <v>28</v>
      </c>
      <c r="J2586" s="6" t="s">
        <v>29</v>
      </c>
      <c r="K2586" s="6" t="s">
        <v>30</v>
      </c>
      <c r="L2586" s="6" t="s">
        <v>31</v>
      </c>
      <c r="M2586" s="8" t="s">
        <v>32</v>
      </c>
      <c r="N2586" s="8" t="s">
        <v>33</v>
      </c>
      <c r="O2586" s="6" t="s">
        <v>16057</v>
      </c>
      <c r="P2586" s="6" t="s">
        <v>16058</v>
      </c>
      <c r="Q2586" s="6" t="s">
        <v>16059</v>
      </c>
      <c r="R2586" s="6" t="s">
        <v>1929</v>
      </c>
      <c r="S2586" s="6" t="s">
        <v>38</v>
      </c>
      <c r="T2586" s="14">
        <v>349</v>
      </c>
    </row>
    <row r="2587" spans="1:20" s="12" customFormat="1" ht="17.100000000000001" customHeight="1">
      <c r="A2587" s="6" t="s">
        <v>25524</v>
      </c>
      <c r="B2587" s="6" t="s">
        <v>25525</v>
      </c>
      <c r="C2587" s="6" t="s">
        <v>22</v>
      </c>
      <c r="D2587" s="6" t="s">
        <v>23</v>
      </c>
      <c r="E2587" s="8" t="s">
        <v>24</v>
      </c>
      <c r="F2587" s="6" t="s">
        <v>16062</v>
      </c>
      <c r="G2587" s="6" t="s">
        <v>26</v>
      </c>
      <c r="H2587" s="6" t="s">
        <v>19981</v>
      </c>
      <c r="I2587" s="8" t="s">
        <v>28</v>
      </c>
      <c r="J2587" s="6" t="s">
        <v>29</v>
      </c>
      <c r="K2587" s="6" t="s">
        <v>30</v>
      </c>
      <c r="L2587" s="6" t="s">
        <v>31</v>
      </c>
      <c r="M2587" s="8" t="s">
        <v>32</v>
      </c>
      <c r="N2587" s="8" t="s">
        <v>33</v>
      </c>
      <c r="O2587" s="6" t="s">
        <v>16063</v>
      </c>
      <c r="P2587" s="6" t="s">
        <v>16064</v>
      </c>
      <c r="Q2587" s="6" t="s">
        <v>16065</v>
      </c>
      <c r="R2587" s="6" t="s">
        <v>16066</v>
      </c>
      <c r="S2587" s="6" t="s">
        <v>38</v>
      </c>
      <c r="T2587" s="14">
        <v>654</v>
      </c>
    </row>
    <row r="2588" spans="1:20" s="12" customFormat="1" ht="17.100000000000001" customHeight="1">
      <c r="A2588" s="6" t="s">
        <v>25526</v>
      </c>
      <c r="B2588" s="6" t="s">
        <v>25527</v>
      </c>
      <c r="C2588" s="6" t="s">
        <v>22</v>
      </c>
      <c r="D2588" s="6" t="s">
        <v>23</v>
      </c>
      <c r="E2588" s="8" t="s">
        <v>24</v>
      </c>
      <c r="F2588" s="6" t="s">
        <v>16069</v>
      </c>
      <c r="G2588" s="6" t="s">
        <v>26</v>
      </c>
      <c r="H2588" s="6" t="s">
        <v>19981</v>
      </c>
      <c r="I2588" s="8" t="s">
        <v>28</v>
      </c>
      <c r="J2588" s="6" t="s">
        <v>29</v>
      </c>
      <c r="K2588" s="6" t="s">
        <v>30</v>
      </c>
      <c r="L2588" s="6" t="s">
        <v>31</v>
      </c>
      <c r="M2588" s="8" t="s">
        <v>32</v>
      </c>
      <c r="N2588" s="8" t="s">
        <v>33</v>
      </c>
      <c r="O2588" s="6" t="s">
        <v>16070</v>
      </c>
      <c r="P2588" s="6" t="s">
        <v>16071</v>
      </c>
      <c r="Q2588" s="6" t="s">
        <v>16072</v>
      </c>
      <c r="R2588" s="6" t="s">
        <v>16073</v>
      </c>
      <c r="S2588" s="6" t="s">
        <v>38</v>
      </c>
      <c r="T2588" s="14">
        <v>795</v>
      </c>
    </row>
    <row r="2589" spans="1:20" s="12" customFormat="1" ht="17.100000000000001" customHeight="1">
      <c r="A2589" s="6" t="s">
        <v>25528</v>
      </c>
      <c r="B2589" s="6" t="s">
        <v>25529</v>
      </c>
      <c r="C2589" s="6" t="s">
        <v>22</v>
      </c>
      <c r="D2589" s="6" t="s">
        <v>23</v>
      </c>
      <c r="E2589" s="8" t="s">
        <v>24</v>
      </c>
      <c r="F2589" s="6" t="s">
        <v>16076</v>
      </c>
      <c r="G2589" s="6" t="s">
        <v>26</v>
      </c>
      <c r="H2589" s="6" t="s">
        <v>19981</v>
      </c>
      <c r="I2589" s="8" t="s">
        <v>28</v>
      </c>
      <c r="J2589" s="6" t="s">
        <v>29</v>
      </c>
      <c r="K2589" s="6" t="s">
        <v>30</v>
      </c>
      <c r="L2589" s="6" t="s">
        <v>31</v>
      </c>
      <c r="M2589" s="8" t="s">
        <v>32</v>
      </c>
      <c r="N2589" s="8" t="s">
        <v>33</v>
      </c>
      <c r="O2589" s="6" t="s">
        <v>16077</v>
      </c>
      <c r="P2589" s="6" t="s">
        <v>16078</v>
      </c>
      <c r="Q2589" s="6" t="s">
        <v>16079</v>
      </c>
      <c r="R2589" s="6" t="s">
        <v>588</v>
      </c>
      <c r="S2589" s="6" t="s">
        <v>38</v>
      </c>
      <c r="T2589" s="14">
        <v>308</v>
      </c>
    </row>
    <row r="2590" spans="1:20" s="12" customFormat="1" ht="17.100000000000001" customHeight="1">
      <c r="A2590" s="6" t="s">
        <v>25530</v>
      </c>
      <c r="B2590" s="6" t="s">
        <v>25531</v>
      </c>
      <c r="C2590" s="6" t="s">
        <v>22</v>
      </c>
      <c r="D2590" s="6" t="s">
        <v>23</v>
      </c>
      <c r="E2590" s="8" t="s">
        <v>24</v>
      </c>
      <c r="F2590" s="6" t="s">
        <v>16082</v>
      </c>
      <c r="G2590" s="6" t="s">
        <v>26</v>
      </c>
      <c r="H2590" s="6" t="s">
        <v>19981</v>
      </c>
      <c r="I2590" s="8" t="s">
        <v>28</v>
      </c>
      <c r="J2590" s="6" t="s">
        <v>29</v>
      </c>
      <c r="K2590" s="6" t="s">
        <v>30</v>
      </c>
      <c r="L2590" s="6" t="s">
        <v>31</v>
      </c>
      <c r="M2590" s="8" t="s">
        <v>32</v>
      </c>
      <c r="N2590" s="8" t="s">
        <v>33</v>
      </c>
      <c r="O2590" s="6" t="s">
        <v>16083</v>
      </c>
      <c r="P2590" s="6" t="s">
        <v>16084</v>
      </c>
      <c r="Q2590" s="6" t="s">
        <v>16085</v>
      </c>
      <c r="R2590" s="6" t="s">
        <v>5754</v>
      </c>
      <c r="S2590" s="6" t="s">
        <v>38</v>
      </c>
      <c r="T2590" s="14">
        <v>362</v>
      </c>
    </row>
    <row r="2591" spans="1:20" s="12" customFormat="1" ht="17.100000000000001" customHeight="1">
      <c r="A2591" s="6" t="s">
        <v>25532</v>
      </c>
      <c r="B2591" s="6" t="s">
        <v>25533</v>
      </c>
      <c r="C2591" s="6" t="s">
        <v>22</v>
      </c>
      <c r="D2591" s="6" t="s">
        <v>23</v>
      </c>
      <c r="E2591" s="8" t="s">
        <v>24</v>
      </c>
      <c r="F2591" s="6" t="s">
        <v>16088</v>
      </c>
      <c r="G2591" s="6" t="s">
        <v>26</v>
      </c>
      <c r="H2591" s="6" t="s">
        <v>19981</v>
      </c>
      <c r="I2591" s="8" t="s">
        <v>28</v>
      </c>
      <c r="J2591" s="6" t="s">
        <v>29</v>
      </c>
      <c r="K2591" s="6" t="s">
        <v>30</v>
      </c>
      <c r="L2591" s="6" t="s">
        <v>31</v>
      </c>
      <c r="M2591" s="8" t="s">
        <v>32</v>
      </c>
      <c r="N2591" s="8" t="s">
        <v>33</v>
      </c>
      <c r="O2591" s="6" t="s">
        <v>16089</v>
      </c>
      <c r="P2591" s="6" t="s">
        <v>16090</v>
      </c>
      <c r="Q2591" s="6" t="s">
        <v>16091</v>
      </c>
      <c r="R2591" s="6" t="s">
        <v>14052</v>
      </c>
      <c r="S2591" s="6" t="s">
        <v>38</v>
      </c>
      <c r="T2591" s="14">
        <v>715</v>
      </c>
    </row>
    <row r="2592" spans="1:20" s="12" customFormat="1" ht="17.100000000000001" customHeight="1">
      <c r="A2592" s="6" t="s">
        <v>25534</v>
      </c>
      <c r="B2592" s="6" t="s">
        <v>25535</v>
      </c>
      <c r="C2592" s="6" t="s">
        <v>22</v>
      </c>
      <c r="D2592" s="6" t="s">
        <v>23</v>
      </c>
      <c r="E2592" s="8" t="s">
        <v>24</v>
      </c>
      <c r="F2592" s="6" t="s">
        <v>16094</v>
      </c>
      <c r="G2592" s="6" t="s">
        <v>26</v>
      </c>
      <c r="H2592" s="6" t="s">
        <v>19981</v>
      </c>
      <c r="I2592" s="8" t="s">
        <v>28</v>
      </c>
      <c r="J2592" s="6" t="s">
        <v>29</v>
      </c>
      <c r="K2592" s="6" t="s">
        <v>30</v>
      </c>
      <c r="L2592" s="6" t="s">
        <v>31</v>
      </c>
      <c r="M2592" s="8" t="s">
        <v>32</v>
      </c>
      <c r="N2592" s="8" t="s">
        <v>33</v>
      </c>
      <c r="O2592" s="6" t="s">
        <v>16095</v>
      </c>
      <c r="P2592" s="6" t="s">
        <v>16096</v>
      </c>
      <c r="Q2592" s="6" t="s">
        <v>16097</v>
      </c>
      <c r="R2592" s="6" t="s">
        <v>16098</v>
      </c>
      <c r="S2592" s="6" t="s">
        <v>38</v>
      </c>
      <c r="T2592" s="14">
        <v>266</v>
      </c>
    </row>
    <row r="2593" spans="1:20" s="12" customFormat="1" ht="17.100000000000001" customHeight="1">
      <c r="A2593" s="6" t="s">
        <v>25536</v>
      </c>
      <c r="B2593" s="6" t="s">
        <v>25537</v>
      </c>
      <c r="C2593" s="6" t="s">
        <v>22</v>
      </c>
      <c r="D2593" s="6" t="s">
        <v>23</v>
      </c>
      <c r="E2593" s="8" t="s">
        <v>24</v>
      </c>
      <c r="F2593" s="6" t="s">
        <v>16101</v>
      </c>
      <c r="G2593" s="6" t="s">
        <v>26</v>
      </c>
      <c r="H2593" s="6" t="s">
        <v>19981</v>
      </c>
      <c r="I2593" s="8" t="s">
        <v>28</v>
      </c>
      <c r="J2593" s="6" t="s">
        <v>29</v>
      </c>
      <c r="K2593" s="6" t="s">
        <v>30</v>
      </c>
      <c r="L2593" s="6" t="s">
        <v>31</v>
      </c>
      <c r="M2593" s="8" t="s">
        <v>32</v>
      </c>
      <c r="N2593" s="8" t="s">
        <v>33</v>
      </c>
      <c r="O2593" s="6" t="s">
        <v>16102</v>
      </c>
      <c r="P2593" s="6" t="s">
        <v>16103</v>
      </c>
      <c r="Q2593" s="6" t="s">
        <v>16104</v>
      </c>
      <c r="R2593" s="6" t="s">
        <v>16105</v>
      </c>
      <c r="S2593" s="6" t="s">
        <v>38</v>
      </c>
      <c r="T2593" s="14">
        <v>344</v>
      </c>
    </row>
    <row r="2594" spans="1:20" s="12" customFormat="1" ht="17.100000000000001" customHeight="1">
      <c r="A2594" s="6" t="s">
        <v>25538</v>
      </c>
      <c r="B2594" s="6" t="s">
        <v>25539</v>
      </c>
      <c r="C2594" s="6" t="s">
        <v>22</v>
      </c>
      <c r="D2594" s="6" t="s">
        <v>23</v>
      </c>
      <c r="E2594" s="8" t="s">
        <v>24</v>
      </c>
      <c r="F2594" s="6" t="s">
        <v>16108</v>
      </c>
      <c r="G2594" s="6" t="s">
        <v>26</v>
      </c>
      <c r="H2594" s="6" t="s">
        <v>19981</v>
      </c>
      <c r="I2594" s="8" t="s">
        <v>28</v>
      </c>
      <c r="J2594" s="6" t="s">
        <v>29</v>
      </c>
      <c r="K2594" s="6" t="s">
        <v>30</v>
      </c>
      <c r="L2594" s="6" t="s">
        <v>31</v>
      </c>
      <c r="M2594" s="8" t="s">
        <v>32</v>
      </c>
      <c r="N2594" s="8" t="s">
        <v>33</v>
      </c>
      <c r="O2594" s="6" t="s">
        <v>16109</v>
      </c>
      <c r="P2594" s="6" t="s">
        <v>16110</v>
      </c>
      <c r="Q2594" s="6" t="s">
        <v>16111</v>
      </c>
      <c r="R2594" s="6" t="s">
        <v>16112</v>
      </c>
      <c r="S2594" s="6" t="s">
        <v>38</v>
      </c>
      <c r="T2594" s="14">
        <v>156</v>
      </c>
    </row>
    <row r="2595" spans="1:20" s="12" customFormat="1" ht="17.100000000000001" customHeight="1">
      <c r="A2595" s="6" t="s">
        <v>25540</v>
      </c>
      <c r="B2595" s="6" t="s">
        <v>25541</v>
      </c>
      <c r="C2595" s="6" t="s">
        <v>22</v>
      </c>
      <c r="D2595" s="6" t="s">
        <v>23</v>
      </c>
      <c r="E2595" s="8" t="s">
        <v>24</v>
      </c>
      <c r="F2595" s="6" t="s">
        <v>16115</v>
      </c>
      <c r="G2595" s="6" t="s">
        <v>26</v>
      </c>
      <c r="H2595" s="6" t="s">
        <v>19981</v>
      </c>
      <c r="I2595" s="8" t="s">
        <v>28</v>
      </c>
      <c r="J2595" s="6" t="s">
        <v>29</v>
      </c>
      <c r="K2595" s="6" t="s">
        <v>30</v>
      </c>
      <c r="L2595" s="6" t="s">
        <v>31</v>
      </c>
      <c r="M2595" s="8" t="s">
        <v>32</v>
      </c>
      <c r="N2595" s="8" t="s">
        <v>33</v>
      </c>
      <c r="O2595" s="6" t="s">
        <v>16116</v>
      </c>
      <c r="P2595" s="6" t="s">
        <v>16117</v>
      </c>
      <c r="Q2595" s="6" t="s">
        <v>16118</v>
      </c>
      <c r="R2595" s="6" t="s">
        <v>3928</v>
      </c>
      <c r="S2595" s="6" t="s">
        <v>38</v>
      </c>
      <c r="T2595" s="14">
        <v>231</v>
      </c>
    </row>
    <row r="2596" spans="1:20" s="12" customFormat="1" ht="17.100000000000001" customHeight="1">
      <c r="A2596" s="6" t="s">
        <v>25542</v>
      </c>
      <c r="B2596" s="6" t="s">
        <v>25543</v>
      </c>
      <c r="C2596" s="6" t="s">
        <v>22</v>
      </c>
      <c r="D2596" s="6" t="s">
        <v>23</v>
      </c>
      <c r="E2596" s="8" t="s">
        <v>24</v>
      </c>
      <c r="F2596" s="6" t="s">
        <v>16121</v>
      </c>
      <c r="G2596" s="6" t="s">
        <v>26</v>
      </c>
      <c r="H2596" s="6" t="s">
        <v>19981</v>
      </c>
      <c r="I2596" s="8" t="s">
        <v>28</v>
      </c>
      <c r="J2596" s="6" t="s">
        <v>29</v>
      </c>
      <c r="K2596" s="6" t="s">
        <v>30</v>
      </c>
      <c r="L2596" s="6" t="s">
        <v>31</v>
      </c>
      <c r="M2596" s="8" t="s">
        <v>32</v>
      </c>
      <c r="N2596" s="8" t="s">
        <v>33</v>
      </c>
      <c r="O2596" s="6" t="s">
        <v>16122</v>
      </c>
      <c r="P2596" s="6" t="s">
        <v>16123</v>
      </c>
      <c r="Q2596" s="6" t="s">
        <v>16124</v>
      </c>
      <c r="R2596" s="6" t="s">
        <v>3669</v>
      </c>
      <c r="S2596" s="6" t="s">
        <v>38</v>
      </c>
      <c r="T2596" s="14">
        <v>188</v>
      </c>
    </row>
    <row r="2597" spans="1:20" s="12" customFormat="1" ht="17.100000000000001" customHeight="1">
      <c r="A2597" s="6" t="s">
        <v>25544</v>
      </c>
      <c r="B2597" s="6" t="s">
        <v>25545</v>
      </c>
      <c r="C2597" s="6" t="s">
        <v>22</v>
      </c>
      <c r="D2597" s="6" t="s">
        <v>23</v>
      </c>
      <c r="E2597" s="8" t="s">
        <v>24</v>
      </c>
      <c r="F2597" s="6" t="s">
        <v>16127</v>
      </c>
      <c r="G2597" s="6" t="s">
        <v>26</v>
      </c>
      <c r="H2597" s="6" t="s">
        <v>19981</v>
      </c>
      <c r="I2597" s="8" t="s">
        <v>28</v>
      </c>
      <c r="J2597" s="6" t="s">
        <v>29</v>
      </c>
      <c r="K2597" s="6" t="s">
        <v>30</v>
      </c>
      <c r="L2597" s="6" t="s">
        <v>31</v>
      </c>
      <c r="M2597" s="8" t="s">
        <v>32</v>
      </c>
      <c r="N2597" s="8" t="s">
        <v>33</v>
      </c>
      <c r="O2597" s="6" t="s">
        <v>16128</v>
      </c>
      <c r="P2597" s="6" t="s">
        <v>16129</v>
      </c>
      <c r="Q2597" s="6" t="s">
        <v>16130</v>
      </c>
      <c r="R2597" s="6" t="s">
        <v>2119</v>
      </c>
      <c r="S2597" s="6" t="s">
        <v>38</v>
      </c>
      <c r="T2597" s="14">
        <v>89</v>
      </c>
    </row>
    <row r="2598" spans="1:20" s="12" customFormat="1" ht="17.100000000000001" customHeight="1">
      <c r="A2598" s="6" t="s">
        <v>25546</v>
      </c>
      <c r="B2598" s="6" t="s">
        <v>25547</v>
      </c>
      <c r="C2598" s="6" t="s">
        <v>22</v>
      </c>
      <c r="D2598" s="6" t="s">
        <v>23</v>
      </c>
      <c r="E2598" s="8" t="s">
        <v>24</v>
      </c>
      <c r="F2598" s="6" t="s">
        <v>16133</v>
      </c>
      <c r="G2598" s="6" t="s">
        <v>26</v>
      </c>
      <c r="H2598" s="6" t="s">
        <v>19981</v>
      </c>
      <c r="I2598" s="8" t="s">
        <v>28</v>
      </c>
      <c r="J2598" s="6" t="s">
        <v>29</v>
      </c>
      <c r="K2598" s="6" t="s">
        <v>30</v>
      </c>
      <c r="L2598" s="6" t="s">
        <v>31</v>
      </c>
      <c r="M2598" s="8" t="s">
        <v>32</v>
      </c>
      <c r="N2598" s="8" t="s">
        <v>33</v>
      </c>
      <c r="O2598" s="6" t="s">
        <v>16134</v>
      </c>
      <c r="P2598" s="6" t="s">
        <v>16135</v>
      </c>
      <c r="Q2598" s="6" t="s">
        <v>16136</v>
      </c>
      <c r="R2598" s="6" t="s">
        <v>3222</v>
      </c>
      <c r="S2598" s="6" t="s">
        <v>38</v>
      </c>
      <c r="T2598" s="14">
        <v>83</v>
      </c>
    </row>
    <row r="2599" spans="1:20" s="12" customFormat="1" ht="17.100000000000001" customHeight="1">
      <c r="A2599" s="6" t="s">
        <v>25548</v>
      </c>
      <c r="B2599" s="6" t="s">
        <v>25549</v>
      </c>
      <c r="C2599" s="6" t="s">
        <v>22</v>
      </c>
      <c r="D2599" s="6" t="s">
        <v>23</v>
      </c>
      <c r="E2599" s="8" t="s">
        <v>24</v>
      </c>
      <c r="F2599" s="6" t="s">
        <v>16139</v>
      </c>
      <c r="G2599" s="6" t="s">
        <v>26</v>
      </c>
      <c r="H2599" s="6" t="s">
        <v>19981</v>
      </c>
      <c r="I2599" s="8" t="s">
        <v>28</v>
      </c>
      <c r="J2599" s="6" t="s">
        <v>29</v>
      </c>
      <c r="K2599" s="6" t="s">
        <v>30</v>
      </c>
      <c r="L2599" s="6" t="s">
        <v>31</v>
      </c>
      <c r="M2599" s="8" t="s">
        <v>32</v>
      </c>
      <c r="N2599" s="8" t="s">
        <v>33</v>
      </c>
      <c r="O2599" s="6" t="s">
        <v>16140</v>
      </c>
      <c r="P2599" s="6" t="s">
        <v>16141</v>
      </c>
      <c r="Q2599" s="6" t="s">
        <v>16142</v>
      </c>
      <c r="R2599" s="6" t="s">
        <v>16143</v>
      </c>
      <c r="S2599" s="6" t="s">
        <v>38</v>
      </c>
      <c r="T2599" s="14">
        <v>180</v>
      </c>
    </row>
    <row r="2600" spans="1:20" s="12" customFormat="1" ht="17.100000000000001" customHeight="1">
      <c r="A2600" s="6" t="s">
        <v>25550</v>
      </c>
      <c r="B2600" s="6" t="s">
        <v>25551</v>
      </c>
      <c r="C2600" s="6" t="s">
        <v>22</v>
      </c>
      <c r="D2600" s="6" t="s">
        <v>23</v>
      </c>
      <c r="E2600" s="8" t="s">
        <v>24</v>
      </c>
      <c r="F2600" s="6" t="s">
        <v>16146</v>
      </c>
      <c r="G2600" s="6" t="s">
        <v>26</v>
      </c>
      <c r="H2600" s="6" t="s">
        <v>19981</v>
      </c>
      <c r="I2600" s="8" t="s">
        <v>28</v>
      </c>
      <c r="J2600" s="6" t="s">
        <v>29</v>
      </c>
      <c r="K2600" s="6" t="s">
        <v>30</v>
      </c>
      <c r="L2600" s="6" t="s">
        <v>31</v>
      </c>
      <c r="M2600" s="8" t="s">
        <v>32</v>
      </c>
      <c r="N2600" s="8" t="s">
        <v>33</v>
      </c>
      <c r="O2600" s="6" t="s">
        <v>16147</v>
      </c>
      <c r="P2600" s="6" t="s">
        <v>16148</v>
      </c>
      <c r="Q2600" s="6" t="s">
        <v>16149</v>
      </c>
      <c r="R2600" s="6" t="s">
        <v>4920</v>
      </c>
      <c r="S2600" s="6" t="s">
        <v>38</v>
      </c>
      <c r="T2600" s="14">
        <v>342</v>
      </c>
    </row>
    <row r="2601" spans="1:20" s="12" customFormat="1" ht="17.100000000000001" customHeight="1">
      <c r="A2601" s="6" t="s">
        <v>25552</v>
      </c>
      <c r="B2601" s="6" t="s">
        <v>25553</v>
      </c>
      <c r="C2601" s="6" t="s">
        <v>22</v>
      </c>
      <c r="D2601" s="6" t="s">
        <v>23</v>
      </c>
      <c r="E2601" s="8" t="s">
        <v>24</v>
      </c>
      <c r="F2601" s="6" t="s">
        <v>16152</v>
      </c>
      <c r="G2601" s="6" t="s">
        <v>26</v>
      </c>
      <c r="H2601" s="6" t="s">
        <v>19981</v>
      </c>
      <c r="I2601" s="8" t="s">
        <v>28</v>
      </c>
      <c r="J2601" s="6" t="s">
        <v>29</v>
      </c>
      <c r="K2601" s="6" t="s">
        <v>30</v>
      </c>
      <c r="L2601" s="6" t="s">
        <v>31</v>
      </c>
      <c r="M2601" s="8" t="s">
        <v>32</v>
      </c>
      <c r="N2601" s="8" t="s">
        <v>33</v>
      </c>
      <c r="O2601" s="6" t="s">
        <v>16153</v>
      </c>
      <c r="P2601" s="6" t="s">
        <v>16154</v>
      </c>
      <c r="Q2601" s="6" t="s">
        <v>16155</v>
      </c>
      <c r="R2601" s="6" t="s">
        <v>16156</v>
      </c>
      <c r="S2601" s="6" t="s">
        <v>38</v>
      </c>
      <c r="T2601" s="14">
        <v>618</v>
      </c>
    </row>
    <row r="2602" spans="1:20" s="12" customFormat="1" ht="17.100000000000001" customHeight="1">
      <c r="A2602" s="6" t="s">
        <v>25554</v>
      </c>
      <c r="B2602" s="6" t="s">
        <v>25555</v>
      </c>
      <c r="C2602" s="6" t="s">
        <v>22</v>
      </c>
      <c r="D2602" s="6" t="s">
        <v>23</v>
      </c>
      <c r="E2602" s="8" t="s">
        <v>24</v>
      </c>
      <c r="F2602" s="6" t="s">
        <v>16159</v>
      </c>
      <c r="G2602" s="6" t="s">
        <v>26</v>
      </c>
      <c r="H2602" s="6" t="s">
        <v>19981</v>
      </c>
      <c r="I2602" s="8" t="s">
        <v>28</v>
      </c>
      <c r="J2602" s="6" t="s">
        <v>29</v>
      </c>
      <c r="K2602" s="6" t="s">
        <v>30</v>
      </c>
      <c r="L2602" s="6" t="s">
        <v>31</v>
      </c>
      <c r="M2602" s="8" t="s">
        <v>32</v>
      </c>
      <c r="N2602" s="8" t="s">
        <v>33</v>
      </c>
      <c r="O2602" s="6" t="s">
        <v>16160</v>
      </c>
      <c r="P2602" s="6" t="s">
        <v>16161</v>
      </c>
      <c r="Q2602" s="6" t="s">
        <v>16162</v>
      </c>
      <c r="R2602" s="6" t="s">
        <v>16163</v>
      </c>
      <c r="S2602" s="6" t="s">
        <v>38</v>
      </c>
      <c r="T2602" s="14">
        <v>375</v>
      </c>
    </row>
    <row r="2603" spans="1:20" s="12" customFormat="1" ht="17.100000000000001" customHeight="1">
      <c r="A2603" s="6" t="s">
        <v>25556</v>
      </c>
      <c r="B2603" s="6" t="s">
        <v>25557</v>
      </c>
      <c r="C2603" s="6" t="s">
        <v>22</v>
      </c>
      <c r="D2603" s="6" t="s">
        <v>23</v>
      </c>
      <c r="E2603" s="8" t="s">
        <v>24</v>
      </c>
      <c r="F2603" s="6" t="s">
        <v>16166</v>
      </c>
      <c r="G2603" s="6" t="s">
        <v>26</v>
      </c>
      <c r="H2603" s="6" t="s">
        <v>19981</v>
      </c>
      <c r="I2603" s="8" t="s">
        <v>28</v>
      </c>
      <c r="J2603" s="6" t="s">
        <v>29</v>
      </c>
      <c r="K2603" s="6" t="s">
        <v>30</v>
      </c>
      <c r="L2603" s="6" t="s">
        <v>31</v>
      </c>
      <c r="M2603" s="8" t="s">
        <v>32</v>
      </c>
      <c r="N2603" s="8" t="s">
        <v>33</v>
      </c>
      <c r="O2603" s="6" t="s">
        <v>16167</v>
      </c>
      <c r="P2603" s="6" t="s">
        <v>16168</v>
      </c>
      <c r="Q2603" s="6" t="s">
        <v>16169</v>
      </c>
      <c r="R2603" s="6" t="s">
        <v>1105</v>
      </c>
      <c r="S2603" s="6" t="s">
        <v>38</v>
      </c>
      <c r="T2603" s="14">
        <v>575</v>
      </c>
    </row>
    <row r="2604" spans="1:20" s="12" customFormat="1" ht="17.100000000000001" customHeight="1">
      <c r="A2604" s="6" t="s">
        <v>25558</v>
      </c>
      <c r="B2604" s="6" t="s">
        <v>25559</v>
      </c>
      <c r="C2604" s="6" t="s">
        <v>22</v>
      </c>
      <c r="D2604" s="6" t="s">
        <v>23</v>
      </c>
      <c r="E2604" s="8" t="s">
        <v>24</v>
      </c>
      <c r="F2604" s="6" t="s">
        <v>16172</v>
      </c>
      <c r="G2604" s="6" t="s">
        <v>26</v>
      </c>
      <c r="H2604" s="6" t="s">
        <v>19981</v>
      </c>
      <c r="I2604" s="8" t="s">
        <v>28</v>
      </c>
      <c r="J2604" s="6" t="s">
        <v>29</v>
      </c>
      <c r="K2604" s="6" t="s">
        <v>30</v>
      </c>
      <c r="L2604" s="6" t="s">
        <v>31</v>
      </c>
      <c r="M2604" s="8" t="s">
        <v>32</v>
      </c>
      <c r="N2604" s="8" t="s">
        <v>33</v>
      </c>
      <c r="O2604" s="6" t="s">
        <v>16173</v>
      </c>
      <c r="P2604" s="6" t="s">
        <v>16174</v>
      </c>
      <c r="Q2604" s="6" t="s">
        <v>16175</v>
      </c>
      <c r="R2604" s="6" t="s">
        <v>1595</v>
      </c>
      <c r="S2604" s="6" t="s">
        <v>38</v>
      </c>
      <c r="T2604" s="14">
        <v>90</v>
      </c>
    </row>
    <row r="2605" spans="1:20" s="12" customFormat="1" ht="17.100000000000001" customHeight="1">
      <c r="A2605" s="6" t="s">
        <v>25560</v>
      </c>
      <c r="B2605" s="6" t="s">
        <v>25561</v>
      </c>
      <c r="C2605" s="6" t="s">
        <v>22</v>
      </c>
      <c r="D2605" s="6" t="s">
        <v>23</v>
      </c>
      <c r="E2605" s="8" t="s">
        <v>24</v>
      </c>
      <c r="F2605" s="6" t="s">
        <v>16178</v>
      </c>
      <c r="G2605" s="6" t="s">
        <v>26</v>
      </c>
      <c r="H2605" s="6" t="s">
        <v>19981</v>
      </c>
      <c r="I2605" s="8" t="s">
        <v>28</v>
      </c>
      <c r="J2605" s="6" t="s">
        <v>29</v>
      </c>
      <c r="K2605" s="6" t="s">
        <v>30</v>
      </c>
      <c r="L2605" s="6" t="s">
        <v>31</v>
      </c>
      <c r="M2605" s="8" t="s">
        <v>32</v>
      </c>
      <c r="N2605" s="8" t="s">
        <v>33</v>
      </c>
      <c r="O2605" s="6" t="s">
        <v>16179</v>
      </c>
      <c r="P2605" s="6" t="s">
        <v>16180</v>
      </c>
      <c r="Q2605" s="6" t="s">
        <v>16181</v>
      </c>
      <c r="R2605" s="6" t="s">
        <v>9244</v>
      </c>
      <c r="S2605" s="6" t="s">
        <v>38</v>
      </c>
      <c r="T2605" s="14">
        <v>268</v>
      </c>
    </row>
    <row r="2606" spans="1:20" s="12" customFormat="1" ht="17.100000000000001" customHeight="1">
      <c r="A2606" s="6" t="s">
        <v>25562</v>
      </c>
      <c r="B2606" s="6" t="s">
        <v>25563</v>
      </c>
      <c r="C2606" s="6" t="s">
        <v>22</v>
      </c>
      <c r="D2606" s="6" t="s">
        <v>23</v>
      </c>
      <c r="E2606" s="8" t="s">
        <v>24</v>
      </c>
      <c r="F2606" s="6" t="s">
        <v>16184</v>
      </c>
      <c r="G2606" s="6" t="s">
        <v>26</v>
      </c>
      <c r="H2606" s="6" t="s">
        <v>19981</v>
      </c>
      <c r="I2606" s="8" t="s">
        <v>28</v>
      </c>
      <c r="J2606" s="6" t="s">
        <v>29</v>
      </c>
      <c r="K2606" s="6" t="s">
        <v>30</v>
      </c>
      <c r="L2606" s="6" t="s">
        <v>31</v>
      </c>
      <c r="M2606" s="8" t="s">
        <v>32</v>
      </c>
      <c r="N2606" s="8" t="s">
        <v>33</v>
      </c>
      <c r="O2606" s="6" t="s">
        <v>16185</v>
      </c>
      <c r="P2606" s="6" t="s">
        <v>16186</v>
      </c>
      <c r="Q2606" s="6" t="s">
        <v>16187</v>
      </c>
      <c r="R2606" s="6" t="s">
        <v>532</v>
      </c>
      <c r="S2606" s="6" t="s">
        <v>38</v>
      </c>
      <c r="T2606" s="14">
        <v>417</v>
      </c>
    </row>
    <row r="2607" spans="1:20" s="12" customFormat="1" ht="17.100000000000001" customHeight="1">
      <c r="A2607" s="6" t="s">
        <v>25564</v>
      </c>
      <c r="B2607" s="6" t="s">
        <v>25565</v>
      </c>
      <c r="C2607" s="6" t="s">
        <v>22</v>
      </c>
      <c r="D2607" s="6" t="s">
        <v>23</v>
      </c>
      <c r="E2607" s="8" t="s">
        <v>24</v>
      </c>
      <c r="F2607" s="6" t="s">
        <v>16190</v>
      </c>
      <c r="G2607" s="6" t="s">
        <v>26</v>
      </c>
      <c r="H2607" s="6" t="s">
        <v>19981</v>
      </c>
      <c r="I2607" s="8" t="s">
        <v>28</v>
      </c>
      <c r="J2607" s="6" t="s">
        <v>29</v>
      </c>
      <c r="K2607" s="6" t="s">
        <v>30</v>
      </c>
      <c r="L2607" s="6" t="s">
        <v>31</v>
      </c>
      <c r="M2607" s="8" t="s">
        <v>32</v>
      </c>
      <c r="N2607" s="8" t="s">
        <v>33</v>
      </c>
      <c r="O2607" s="6" t="s">
        <v>16191</v>
      </c>
      <c r="P2607" s="6" t="s">
        <v>16192</v>
      </c>
      <c r="Q2607" s="6" t="s">
        <v>16193</v>
      </c>
      <c r="R2607" s="6" t="s">
        <v>698</v>
      </c>
      <c r="S2607" s="6" t="s">
        <v>38</v>
      </c>
      <c r="T2607" s="14">
        <v>375</v>
      </c>
    </row>
    <row r="2608" spans="1:20" s="12" customFormat="1" ht="17.100000000000001" customHeight="1">
      <c r="A2608" s="6" t="s">
        <v>25566</v>
      </c>
      <c r="B2608" s="6" t="s">
        <v>25567</v>
      </c>
      <c r="C2608" s="6" t="s">
        <v>22</v>
      </c>
      <c r="D2608" s="6" t="s">
        <v>23</v>
      </c>
      <c r="E2608" s="8" t="s">
        <v>24</v>
      </c>
      <c r="F2608" s="6" t="s">
        <v>16196</v>
      </c>
      <c r="G2608" s="6" t="s">
        <v>26</v>
      </c>
      <c r="H2608" s="6" t="s">
        <v>19981</v>
      </c>
      <c r="I2608" s="8" t="s">
        <v>28</v>
      </c>
      <c r="J2608" s="6" t="s">
        <v>29</v>
      </c>
      <c r="K2608" s="6" t="s">
        <v>30</v>
      </c>
      <c r="L2608" s="6" t="s">
        <v>31</v>
      </c>
      <c r="M2608" s="8" t="s">
        <v>32</v>
      </c>
      <c r="N2608" s="8" t="s">
        <v>33</v>
      </c>
      <c r="O2608" s="6" t="s">
        <v>16197</v>
      </c>
      <c r="P2608" s="6" t="s">
        <v>16198</v>
      </c>
      <c r="Q2608" s="6" t="s">
        <v>16199</v>
      </c>
      <c r="R2608" s="6" t="s">
        <v>3194</v>
      </c>
      <c r="S2608" s="6" t="s">
        <v>38</v>
      </c>
      <c r="T2608" s="14">
        <v>127</v>
      </c>
    </row>
    <row r="2609" spans="1:20" s="12" customFormat="1" ht="17.100000000000001" customHeight="1">
      <c r="A2609" s="6" t="s">
        <v>25568</v>
      </c>
      <c r="B2609" s="6" t="s">
        <v>25569</v>
      </c>
      <c r="C2609" s="6" t="s">
        <v>22</v>
      </c>
      <c r="D2609" s="6" t="s">
        <v>23</v>
      </c>
      <c r="E2609" s="8" t="s">
        <v>24</v>
      </c>
      <c r="F2609" s="6" t="s">
        <v>16202</v>
      </c>
      <c r="G2609" s="6" t="s">
        <v>26</v>
      </c>
      <c r="H2609" s="6" t="s">
        <v>19981</v>
      </c>
      <c r="I2609" s="8" t="s">
        <v>28</v>
      </c>
      <c r="J2609" s="6" t="s">
        <v>29</v>
      </c>
      <c r="K2609" s="6" t="s">
        <v>30</v>
      </c>
      <c r="L2609" s="6" t="s">
        <v>31</v>
      </c>
      <c r="M2609" s="8" t="s">
        <v>32</v>
      </c>
      <c r="N2609" s="8" t="s">
        <v>33</v>
      </c>
      <c r="O2609" s="6" t="s">
        <v>16203</v>
      </c>
      <c r="P2609" s="6" t="s">
        <v>16204</v>
      </c>
      <c r="Q2609" s="6" t="s">
        <v>16205</v>
      </c>
      <c r="R2609" s="6" t="s">
        <v>1451</v>
      </c>
      <c r="S2609" s="6" t="s">
        <v>38</v>
      </c>
      <c r="T2609" s="14">
        <v>147</v>
      </c>
    </row>
    <row r="2610" spans="1:20" s="12" customFormat="1" ht="17.100000000000001" customHeight="1">
      <c r="A2610" s="6" t="s">
        <v>25570</v>
      </c>
      <c r="B2610" s="6" t="s">
        <v>25571</v>
      </c>
      <c r="C2610" s="6" t="s">
        <v>22</v>
      </c>
      <c r="D2610" s="6" t="s">
        <v>23</v>
      </c>
      <c r="E2610" s="8" t="s">
        <v>24</v>
      </c>
      <c r="F2610" s="6" t="s">
        <v>16208</v>
      </c>
      <c r="G2610" s="6" t="s">
        <v>26</v>
      </c>
      <c r="H2610" s="6" t="s">
        <v>19981</v>
      </c>
      <c r="I2610" s="8" t="s">
        <v>28</v>
      </c>
      <c r="J2610" s="6" t="s">
        <v>29</v>
      </c>
      <c r="K2610" s="6" t="s">
        <v>30</v>
      </c>
      <c r="L2610" s="6" t="s">
        <v>31</v>
      </c>
      <c r="M2610" s="8" t="s">
        <v>32</v>
      </c>
      <c r="N2610" s="8" t="s">
        <v>33</v>
      </c>
      <c r="O2610" s="6" t="s">
        <v>16209</v>
      </c>
      <c r="P2610" s="6" t="s">
        <v>16210</v>
      </c>
      <c r="Q2610" s="6" t="s">
        <v>16211</v>
      </c>
      <c r="R2610" s="6" t="s">
        <v>1854</v>
      </c>
      <c r="S2610" s="6" t="s">
        <v>38</v>
      </c>
      <c r="T2610" s="14">
        <v>278</v>
      </c>
    </row>
    <row r="2611" spans="1:20" s="12" customFormat="1" ht="17.100000000000001" customHeight="1">
      <c r="A2611" s="6" t="s">
        <v>25572</v>
      </c>
      <c r="B2611" s="6" t="s">
        <v>25573</v>
      </c>
      <c r="C2611" s="6" t="s">
        <v>22</v>
      </c>
      <c r="D2611" s="6" t="s">
        <v>23</v>
      </c>
      <c r="E2611" s="8" t="s">
        <v>24</v>
      </c>
      <c r="F2611" s="6" t="s">
        <v>16214</v>
      </c>
      <c r="G2611" s="6" t="s">
        <v>26</v>
      </c>
      <c r="H2611" s="6" t="s">
        <v>19981</v>
      </c>
      <c r="I2611" s="8" t="s">
        <v>28</v>
      </c>
      <c r="J2611" s="6" t="s">
        <v>29</v>
      </c>
      <c r="K2611" s="6" t="s">
        <v>30</v>
      </c>
      <c r="L2611" s="6" t="s">
        <v>31</v>
      </c>
      <c r="M2611" s="8" t="s">
        <v>32</v>
      </c>
      <c r="N2611" s="8" t="s">
        <v>33</v>
      </c>
      <c r="O2611" s="6" t="s">
        <v>16215</v>
      </c>
      <c r="P2611" s="6" t="s">
        <v>16216</v>
      </c>
      <c r="Q2611" s="6" t="s">
        <v>16217</v>
      </c>
      <c r="R2611" s="6" t="s">
        <v>1753</v>
      </c>
      <c r="S2611" s="6" t="s">
        <v>38</v>
      </c>
      <c r="T2611" s="14">
        <v>282</v>
      </c>
    </row>
    <row r="2612" spans="1:20" s="12" customFormat="1" ht="17.100000000000001" customHeight="1">
      <c r="A2612" s="6" t="s">
        <v>25574</v>
      </c>
      <c r="B2612" s="6" t="s">
        <v>25575</v>
      </c>
      <c r="C2612" s="6" t="s">
        <v>22</v>
      </c>
      <c r="D2612" s="6" t="s">
        <v>23</v>
      </c>
      <c r="E2612" s="8" t="s">
        <v>24</v>
      </c>
      <c r="F2612" s="6" t="s">
        <v>16220</v>
      </c>
      <c r="G2612" s="6" t="s">
        <v>26</v>
      </c>
      <c r="H2612" s="6" t="s">
        <v>19981</v>
      </c>
      <c r="I2612" s="8" t="s">
        <v>28</v>
      </c>
      <c r="J2612" s="6" t="s">
        <v>29</v>
      </c>
      <c r="K2612" s="6" t="s">
        <v>30</v>
      </c>
      <c r="L2612" s="6" t="s">
        <v>31</v>
      </c>
      <c r="M2612" s="8" t="s">
        <v>32</v>
      </c>
      <c r="N2612" s="8" t="s">
        <v>33</v>
      </c>
      <c r="O2612" s="6" t="s">
        <v>16221</v>
      </c>
      <c r="P2612" s="6" t="s">
        <v>6099</v>
      </c>
      <c r="Q2612" s="6" t="s">
        <v>16222</v>
      </c>
      <c r="R2612" s="6" t="s">
        <v>16223</v>
      </c>
      <c r="S2612" s="6" t="s">
        <v>38</v>
      </c>
      <c r="T2612" s="14">
        <v>333</v>
      </c>
    </row>
    <row r="2613" spans="1:20" s="12" customFormat="1" ht="17.100000000000001" customHeight="1">
      <c r="A2613" s="6" t="s">
        <v>25576</v>
      </c>
      <c r="B2613" s="6" t="s">
        <v>25577</v>
      </c>
      <c r="C2613" s="6" t="s">
        <v>22</v>
      </c>
      <c r="D2613" s="6" t="s">
        <v>23</v>
      </c>
      <c r="E2613" s="8" t="s">
        <v>24</v>
      </c>
      <c r="F2613" s="6" t="s">
        <v>16226</v>
      </c>
      <c r="G2613" s="6" t="s">
        <v>26</v>
      </c>
      <c r="H2613" s="6" t="s">
        <v>19981</v>
      </c>
      <c r="I2613" s="8" t="s">
        <v>28</v>
      </c>
      <c r="J2613" s="6" t="s">
        <v>29</v>
      </c>
      <c r="K2613" s="6" t="s">
        <v>30</v>
      </c>
      <c r="L2613" s="6" t="s">
        <v>31</v>
      </c>
      <c r="M2613" s="8" t="s">
        <v>32</v>
      </c>
      <c r="N2613" s="8" t="s">
        <v>33</v>
      </c>
      <c r="O2613" s="6" t="s">
        <v>16227</v>
      </c>
      <c r="P2613" s="6" t="s">
        <v>16228</v>
      </c>
      <c r="Q2613" s="6" t="s">
        <v>16229</v>
      </c>
      <c r="R2613" s="6" t="s">
        <v>2266</v>
      </c>
      <c r="S2613" s="6" t="s">
        <v>38</v>
      </c>
      <c r="T2613" s="14">
        <v>382</v>
      </c>
    </row>
    <row r="2614" spans="1:20" s="12" customFormat="1" ht="17.100000000000001" customHeight="1">
      <c r="A2614" s="6" t="s">
        <v>25578</v>
      </c>
      <c r="B2614" s="6" t="s">
        <v>25579</v>
      </c>
      <c r="C2614" s="6" t="s">
        <v>22</v>
      </c>
      <c r="D2614" s="6" t="s">
        <v>23</v>
      </c>
      <c r="E2614" s="8" t="s">
        <v>24</v>
      </c>
      <c r="F2614" s="6" t="s">
        <v>16232</v>
      </c>
      <c r="G2614" s="6" t="s">
        <v>26</v>
      </c>
      <c r="H2614" s="6" t="s">
        <v>19981</v>
      </c>
      <c r="I2614" s="8" t="s">
        <v>28</v>
      </c>
      <c r="J2614" s="6" t="s">
        <v>29</v>
      </c>
      <c r="K2614" s="6" t="s">
        <v>30</v>
      </c>
      <c r="L2614" s="6" t="s">
        <v>31</v>
      </c>
      <c r="M2614" s="8" t="s">
        <v>32</v>
      </c>
      <c r="N2614" s="8" t="s">
        <v>33</v>
      </c>
      <c r="O2614" s="6" t="s">
        <v>16233</v>
      </c>
      <c r="P2614" s="6" t="s">
        <v>16234</v>
      </c>
      <c r="Q2614" s="6" t="s">
        <v>16235</v>
      </c>
      <c r="R2614" s="6" t="s">
        <v>386</v>
      </c>
      <c r="S2614" s="6" t="s">
        <v>38</v>
      </c>
      <c r="T2614" s="14">
        <v>220</v>
      </c>
    </row>
    <row r="2615" spans="1:20" s="12" customFormat="1" ht="17.100000000000001" customHeight="1">
      <c r="A2615" s="6" t="s">
        <v>25580</v>
      </c>
      <c r="B2615" s="6" t="s">
        <v>25581</v>
      </c>
      <c r="C2615" s="6" t="s">
        <v>22</v>
      </c>
      <c r="D2615" s="6" t="s">
        <v>23</v>
      </c>
      <c r="E2615" s="8" t="s">
        <v>24</v>
      </c>
      <c r="F2615" s="6" t="s">
        <v>16238</v>
      </c>
      <c r="G2615" s="6" t="s">
        <v>26</v>
      </c>
      <c r="H2615" s="6" t="s">
        <v>19981</v>
      </c>
      <c r="I2615" s="8" t="s">
        <v>28</v>
      </c>
      <c r="J2615" s="6" t="s">
        <v>29</v>
      </c>
      <c r="K2615" s="6" t="s">
        <v>30</v>
      </c>
      <c r="L2615" s="6" t="s">
        <v>31</v>
      </c>
      <c r="M2615" s="8" t="s">
        <v>32</v>
      </c>
      <c r="N2615" s="8" t="s">
        <v>33</v>
      </c>
      <c r="O2615" s="6" t="s">
        <v>16239</v>
      </c>
      <c r="P2615" s="6" t="s">
        <v>16240</v>
      </c>
      <c r="Q2615" s="6" t="s">
        <v>16241</v>
      </c>
      <c r="R2615" s="6" t="s">
        <v>15407</v>
      </c>
      <c r="S2615" s="6" t="s">
        <v>38</v>
      </c>
      <c r="T2615" s="14">
        <v>238</v>
      </c>
    </row>
    <row r="2616" spans="1:20" s="12" customFormat="1" ht="17.100000000000001" customHeight="1">
      <c r="A2616" s="6" t="s">
        <v>25582</v>
      </c>
      <c r="B2616" s="6" t="s">
        <v>25583</v>
      </c>
      <c r="C2616" s="6" t="s">
        <v>22</v>
      </c>
      <c r="D2616" s="6" t="s">
        <v>23</v>
      </c>
      <c r="E2616" s="8" t="s">
        <v>24</v>
      </c>
      <c r="F2616" s="6" t="s">
        <v>16244</v>
      </c>
      <c r="G2616" s="6" t="s">
        <v>26</v>
      </c>
      <c r="H2616" s="6" t="s">
        <v>19981</v>
      </c>
      <c r="I2616" s="8" t="s">
        <v>28</v>
      </c>
      <c r="J2616" s="6" t="s">
        <v>29</v>
      </c>
      <c r="K2616" s="6" t="s">
        <v>30</v>
      </c>
      <c r="L2616" s="6" t="s">
        <v>31</v>
      </c>
      <c r="M2616" s="8" t="s">
        <v>32</v>
      </c>
      <c r="N2616" s="8" t="s">
        <v>33</v>
      </c>
      <c r="O2616" s="6" t="s">
        <v>16245</v>
      </c>
      <c r="P2616" s="6" t="s">
        <v>16246</v>
      </c>
      <c r="Q2616" s="6" t="s">
        <v>16247</v>
      </c>
      <c r="R2616" s="6" t="s">
        <v>12318</v>
      </c>
      <c r="S2616" s="6" t="s">
        <v>38</v>
      </c>
      <c r="T2616" s="14">
        <v>62</v>
      </c>
    </row>
    <row r="2617" spans="1:20" s="12" customFormat="1" ht="17.100000000000001" customHeight="1">
      <c r="A2617" s="6" t="s">
        <v>25584</v>
      </c>
      <c r="B2617" s="6" t="s">
        <v>25585</v>
      </c>
      <c r="C2617" s="6" t="s">
        <v>22</v>
      </c>
      <c r="D2617" s="6" t="s">
        <v>23</v>
      </c>
      <c r="E2617" s="8" t="s">
        <v>24</v>
      </c>
      <c r="F2617" s="6" t="s">
        <v>16250</v>
      </c>
      <c r="G2617" s="6" t="s">
        <v>26</v>
      </c>
      <c r="H2617" s="6" t="s">
        <v>19981</v>
      </c>
      <c r="I2617" s="8" t="s">
        <v>28</v>
      </c>
      <c r="J2617" s="6" t="s">
        <v>29</v>
      </c>
      <c r="K2617" s="6" t="s">
        <v>30</v>
      </c>
      <c r="L2617" s="6" t="s">
        <v>31</v>
      </c>
      <c r="M2617" s="8" t="s">
        <v>32</v>
      </c>
      <c r="N2617" s="8" t="s">
        <v>33</v>
      </c>
      <c r="O2617" s="6" t="s">
        <v>16251</v>
      </c>
      <c r="P2617" s="6" t="s">
        <v>16252</v>
      </c>
      <c r="Q2617" s="6" t="s">
        <v>16253</v>
      </c>
      <c r="R2617" s="6" t="s">
        <v>16254</v>
      </c>
      <c r="S2617" s="6" t="s">
        <v>38</v>
      </c>
      <c r="T2617" s="14">
        <v>471</v>
      </c>
    </row>
    <row r="2618" spans="1:20" s="12" customFormat="1" ht="17.100000000000001" customHeight="1">
      <c r="A2618" s="6" t="s">
        <v>25586</v>
      </c>
      <c r="B2618" s="6" t="s">
        <v>25587</v>
      </c>
      <c r="C2618" s="6" t="s">
        <v>22</v>
      </c>
      <c r="D2618" s="6" t="s">
        <v>23</v>
      </c>
      <c r="E2618" s="8" t="s">
        <v>24</v>
      </c>
      <c r="F2618" s="6" t="s">
        <v>16257</v>
      </c>
      <c r="G2618" s="6" t="s">
        <v>26</v>
      </c>
      <c r="H2618" s="6" t="s">
        <v>19981</v>
      </c>
      <c r="I2618" s="8" t="s">
        <v>28</v>
      </c>
      <c r="J2618" s="6" t="s">
        <v>29</v>
      </c>
      <c r="K2618" s="6" t="s">
        <v>30</v>
      </c>
      <c r="L2618" s="6" t="s">
        <v>31</v>
      </c>
      <c r="M2618" s="8" t="s">
        <v>32</v>
      </c>
      <c r="N2618" s="8" t="s">
        <v>33</v>
      </c>
      <c r="O2618" s="6" t="s">
        <v>16258</v>
      </c>
      <c r="P2618" s="6" t="s">
        <v>16259</v>
      </c>
      <c r="Q2618" s="6" t="s">
        <v>16260</v>
      </c>
      <c r="R2618" s="6" t="s">
        <v>7101</v>
      </c>
      <c r="S2618" s="6" t="s">
        <v>38</v>
      </c>
      <c r="T2618" s="14">
        <v>465</v>
      </c>
    </row>
    <row r="2619" spans="1:20" s="12" customFormat="1" ht="17.100000000000001" customHeight="1">
      <c r="A2619" s="6" t="s">
        <v>25588</v>
      </c>
      <c r="B2619" s="6" t="s">
        <v>25589</v>
      </c>
      <c r="C2619" s="6" t="s">
        <v>22</v>
      </c>
      <c r="D2619" s="6" t="s">
        <v>23</v>
      </c>
      <c r="E2619" s="8" t="s">
        <v>24</v>
      </c>
      <c r="F2619" s="6" t="s">
        <v>16263</v>
      </c>
      <c r="G2619" s="6" t="s">
        <v>26</v>
      </c>
      <c r="H2619" s="6" t="s">
        <v>19981</v>
      </c>
      <c r="I2619" s="8" t="s">
        <v>28</v>
      </c>
      <c r="J2619" s="6" t="s">
        <v>29</v>
      </c>
      <c r="K2619" s="6" t="s">
        <v>30</v>
      </c>
      <c r="L2619" s="6" t="s">
        <v>31</v>
      </c>
      <c r="M2619" s="8" t="s">
        <v>32</v>
      </c>
      <c r="N2619" s="8" t="s">
        <v>33</v>
      </c>
      <c r="O2619" s="6" t="s">
        <v>16264</v>
      </c>
      <c r="P2619" s="6" t="s">
        <v>16265</v>
      </c>
      <c r="Q2619" s="6" t="s">
        <v>16266</v>
      </c>
      <c r="R2619" s="6" t="s">
        <v>1616</v>
      </c>
      <c r="S2619" s="6" t="s">
        <v>38</v>
      </c>
      <c r="T2619" s="14">
        <v>285</v>
      </c>
    </row>
    <row r="2620" spans="1:20" s="12" customFormat="1" ht="17.100000000000001" customHeight="1">
      <c r="A2620" s="6" t="s">
        <v>25590</v>
      </c>
      <c r="B2620" s="6" t="s">
        <v>25591</v>
      </c>
      <c r="C2620" s="6" t="s">
        <v>22</v>
      </c>
      <c r="D2620" s="6" t="s">
        <v>23</v>
      </c>
      <c r="E2620" s="8" t="s">
        <v>24</v>
      </c>
      <c r="F2620" s="6" t="s">
        <v>16269</v>
      </c>
      <c r="G2620" s="6" t="s">
        <v>26</v>
      </c>
      <c r="H2620" s="6" t="s">
        <v>19981</v>
      </c>
      <c r="I2620" s="8" t="s">
        <v>28</v>
      </c>
      <c r="J2620" s="6" t="s">
        <v>29</v>
      </c>
      <c r="K2620" s="6" t="s">
        <v>30</v>
      </c>
      <c r="L2620" s="6" t="s">
        <v>31</v>
      </c>
      <c r="M2620" s="8" t="s">
        <v>32</v>
      </c>
      <c r="N2620" s="8" t="s">
        <v>33</v>
      </c>
      <c r="O2620" s="6" t="s">
        <v>16270</v>
      </c>
      <c r="P2620" s="6" t="s">
        <v>16271</v>
      </c>
      <c r="Q2620" s="6" t="s">
        <v>16272</v>
      </c>
      <c r="R2620" s="6" t="s">
        <v>282</v>
      </c>
      <c r="S2620" s="6" t="s">
        <v>38</v>
      </c>
      <c r="T2620" s="14">
        <v>443</v>
      </c>
    </row>
    <row r="2621" spans="1:20" s="12" customFormat="1" ht="17.100000000000001" customHeight="1">
      <c r="A2621" s="6" t="s">
        <v>25592</v>
      </c>
      <c r="B2621" s="6" t="s">
        <v>25593</v>
      </c>
      <c r="C2621" s="6" t="s">
        <v>22</v>
      </c>
      <c r="D2621" s="6" t="s">
        <v>23</v>
      </c>
      <c r="E2621" s="8" t="s">
        <v>24</v>
      </c>
      <c r="F2621" s="6" t="s">
        <v>25594</v>
      </c>
      <c r="G2621" s="6" t="s">
        <v>26</v>
      </c>
      <c r="H2621" s="6" t="s">
        <v>19981</v>
      </c>
      <c r="I2621" s="8" t="s">
        <v>28</v>
      </c>
      <c r="J2621" s="6" t="s">
        <v>29</v>
      </c>
      <c r="K2621" s="6" t="s">
        <v>30</v>
      </c>
      <c r="L2621" s="6" t="s">
        <v>31</v>
      </c>
      <c r="M2621" s="8" t="s">
        <v>32</v>
      </c>
      <c r="N2621" s="8" t="s">
        <v>33</v>
      </c>
      <c r="O2621" s="6" t="s">
        <v>25595</v>
      </c>
      <c r="P2621" s="6" t="s">
        <v>25596</v>
      </c>
      <c r="Q2621" s="6" t="s">
        <v>25597</v>
      </c>
      <c r="R2621" s="6" t="s">
        <v>178</v>
      </c>
      <c r="S2621" s="6" t="s">
        <v>38</v>
      </c>
      <c r="T2621" s="14">
        <v>427</v>
      </c>
    </row>
    <row r="2622" spans="1:20" s="12" customFormat="1" ht="17.100000000000001" customHeight="1">
      <c r="A2622" s="6" t="s">
        <v>25598</v>
      </c>
      <c r="B2622" s="6" t="s">
        <v>25599</v>
      </c>
      <c r="C2622" s="6" t="s">
        <v>22</v>
      </c>
      <c r="D2622" s="6" t="s">
        <v>23</v>
      </c>
      <c r="E2622" s="8" t="s">
        <v>24</v>
      </c>
      <c r="F2622" s="6" t="s">
        <v>16275</v>
      </c>
      <c r="G2622" s="6" t="s">
        <v>26</v>
      </c>
      <c r="H2622" s="6" t="s">
        <v>19981</v>
      </c>
      <c r="I2622" s="8" t="s">
        <v>28</v>
      </c>
      <c r="J2622" s="6" t="s">
        <v>29</v>
      </c>
      <c r="K2622" s="6" t="s">
        <v>30</v>
      </c>
      <c r="L2622" s="6" t="s">
        <v>31</v>
      </c>
      <c r="M2622" s="8" t="s">
        <v>32</v>
      </c>
      <c r="N2622" s="8" t="s">
        <v>33</v>
      </c>
      <c r="O2622" s="6" t="s">
        <v>16276</v>
      </c>
      <c r="P2622" s="6" t="s">
        <v>16277</v>
      </c>
      <c r="Q2622" s="6" t="s">
        <v>16278</v>
      </c>
      <c r="R2622" s="6" t="s">
        <v>5370</v>
      </c>
      <c r="S2622" s="6" t="s">
        <v>38</v>
      </c>
      <c r="T2622" s="14">
        <v>288</v>
      </c>
    </row>
    <row r="2623" spans="1:20" s="12" customFormat="1" ht="17.100000000000001" customHeight="1">
      <c r="A2623" s="6" t="s">
        <v>25600</v>
      </c>
      <c r="B2623" s="6" t="s">
        <v>25601</v>
      </c>
      <c r="C2623" s="6" t="s">
        <v>22</v>
      </c>
      <c r="D2623" s="6" t="s">
        <v>23</v>
      </c>
      <c r="E2623" s="8" t="s">
        <v>24</v>
      </c>
      <c r="F2623" s="6" t="s">
        <v>16281</v>
      </c>
      <c r="G2623" s="6" t="s">
        <v>26</v>
      </c>
      <c r="H2623" s="6" t="s">
        <v>19981</v>
      </c>
      <c r="I2623" s="8" t="s">
        <v>28</v>
      </c>
      <c r="J2623" s="6" t="s">
        <v>29</v>
      </c>
      <c r="K2623" s="6" t="s">
        <v>30</v>
      </c>
      <c r="L2623" s="6" t="s">
        <v>31</v>
      </c>
      <c r="M2623" s="8" t="s">
        <v>32</v>
      </c>
      <c r="N2623" s="8" t="s">
        <v>33</v>
      </c>
      <c r="O2623" s="6" t="s">
        <v>16282</v>
      </c>
      <c r="P2623" s="6" t="s">
        <v>16283</v>
      </c>
      <c r="Q2623" s="6" t="s">
        <v>16284</v>
      </c>
      <c r="R2623" s="6" t="s">
        <v>11122</v>
      </c>
      <c r="S2623" s="6" t="s">
        <v>38</v>
      </c>
      <c r="T2623" s="14">
        <v>172</v>
      </c>
    </row>
    <row r="2624" spans="1:20" s="12" customFormat="1" ht="17.100000000000001" customHeight="1">
      <c r="A2624" s="6" t="s">
        <v>25602</v>
      </c>
      <c r="B2624" s="6" t="s">
        <v>25603</v>
      </c>
      <c r="C2624" s="6" t="s">
        <v>22</v>
      </c>
      <c r="D2624" s="6" t="s">
        <v>23</v>
      </c>
      <c r="E2624" s="8" t="s">
        <v>24</v>
      </c>
      <c r="F2624" s="6" t="s">
        <v>16287</v>
      </c>
      <c r="G2624" s="6" t="s">
        <v>26</v>
      </c>
      <c r="H2624" s="6" t="s">
        <v>19981</v>
      </c>
      <c r="I2624" s="8" t="s">
        <v>28</v>
      </c>
      <c r="J2624" s="6" t="s">
        <v>29</v>
      </c>
      <c r="K2624" s="6" t="s">
        <v>30</v>
      </c>
      <c r="L2624" s="6" t="s">
        <v>31</v>
      </c>
      <c r="M2624" s="8" t="s">
        <v>32</v>
      </c>
      <c r="N2624" s="8" t="s">
        <v>33</v>
      </c>
      <c r="O2624" s="6" t="s">
        <v>16288</v>
      </c>
      <c r="P2624" s="6" t="s">
        <v>16289</v>
      </c>
      <c r="Q2624" s="6" t="s">
        <v>16290</v>
      </c>
      <c r="R2624" s="6" t="s">
        <v>16291</v>
      </c>
      <c r="S2624" s="6" t="s">
        <v>38</v>
      </c>
      <c r="T2624" s="14">
        <v>173</v>
      </c>
    </row>
    <row r="2625" spans="1:20" s="12" customFormat="1" ht="17.100000000000001" customHeight="1">
      <c r="A2625" s="6" t="s">
        <v>25604</v>
      </c>
      <c r="B2625" s="6" t="s">
        <v>25605</v>
      </c>
      <c r="C2625" s="6" t="s">
        <v>22</v>
      </c>
      <c r="D2625" s="6" t="s">
        <v>23</v>
      </c>
      <c r="E2625" s="8" t="s">
        <v>24</v>
      </c>
      <c r="F2625" s="6" t="s">
        <v>16294</v>
      </c>
      <c r="G2625" s="6" t="s">
        <v>26</v>
      </c>
      <c r="H2625" s="6" t="s">
        <v>19981</v>
      </c>
      <c r="I2625" s="8" t="s">
        <v>28</v>
      </c>
      <c r="J2625" s="6" t="s">
        <v>29</v>
      </c>
      <c r="K2625" s="6" t="s">
        <v>30</v>
      </c>
      <c r="L2625" s="6" t="s">
        <v>31</v>
      </c>
      <c r="M2625" s="8" t="s">
        <v>32</v>
      </c>
      <c r="N2625" s="8" t="s">
        <v>33</v>
      </c>
      <c r="O2625" s="6" t="s">
        <v>16295</v>
      </c>
      <c r="P2625" s="6" t="s">
        <v>16296</v>
      </c>
      <c r="Q2625" s="6" t="s">
        <v>16297</v>
      </c>
      <c r="R2625" s="6" t="s">
        <v>3928</v>
      </c>
      <c r="S2625" s="6" t="s">
        <v>38</v>
      </c>
      <c r="T2625" s="14">
        <v>231</v>
      </c>
    </row>
    <row r="2626" spans="1:20" s="12" customFormat="1" ht="17.100000000000001" customHeight="1">
      <c r="A2626" s="6" t="s">
        <v>25606</v>
      </c>
      <c r="B2626" s="6" t="s">
        <v>25607</v>
      </c>
      <c r="C2626" s="6" t="s">
        <v>22</v>
      </c>
      <c r="D2626" s="6" t="s">
        <v>23</v>
      </c>
      <c r="E2626" s="8" t="s">
        <v>24</v>
      </c>
      <c r="F2626" s="6" t="s">
        <v>16300</v>
      </c>
      <c r="G2626" s="6" t="s">
        <v>26</v>
      </c>
      <c r="H2626" s="6" t="s">
        <v>19981</v>
      </c>
      <c r="I2626" s="8" t="s">
        <v>28</v>
      </c>
      <c r="J2626" s="6" t="s">
        <v>29</v>
      </c>
      <c r="K2626" s="6" t="s">
        <v>30</v>
      </c>
      <c r="L2626" s="6" t="s">
        <v>31</v>
      </c>
      <c r="M2626" s="8" t="s">
        <v>32</v>
      </c>
      <c r="N2626" s="8" t="s">
        <v>33</v>
      </c>
      <c r="O2626" s="6" t="s">
        <v>16301</v>
      </c>
      <c r="P2626" s="6" t="s">
        <v>16302</v>
      </c>
      <c r="Q2626" s="6" t="s">
        <v>16303</v>
      </c>
      <c r="R2626" s="6" t="s">
        <v>2266</v>
      </c>
      <c r="S2626" s="6" t="s">
        <v>38</v>
      </c>
      <c r="T2626" s="14">
        <v>382</v>
      </c>
    </row>
    <row r="2627" spans="1:20" s="12" customFormat="1" ht="17.100000000000001" customHeight="1">
      <c r="A2627" s="6" t="s">
        <v>25608</v>
      </c>
      <c r="B2627" s="6" t="s">
        <v>25609</v>
      </c>
      <c r="C2627" s="6" t="s">
        <v>22</v>
      </c>
      <c r="D2627" s="6" t="s">
        <v>23</v>
      </c>
      <c r="E2627" s="8" t="s">
        <v>24</v>
      </c>
      <c r="F2627" s="6" t="s">
        <v>16306</v>
      </c>
      <c r="G2627" s="6" t="s">
        <v>26</v>
      </c>
      <c r="H2627" s="6" t="s">
        <v>19981</v>
      </c>
      <c r="I2627" s="8" t="s">
        <v>28</v>
      </c>
      <c r="J2627" s="6" t="s">
        <v>29</v>
      </c>
      <c r="K2627" s="6" t="s">
        <v>30</v>
      </c>
      <c r="L2627" s="6" t="s">
        <v>31</v>
      </c>
      <c r="M2627" s="8" t="s">
        <v>32</v>
      </c>
      <c r="N2627" s="8" t="s">
        <v>33</v>
      </c>
      <c r="O2627" s="6" t="s">
        <v>16307</v>
      </c>
      <c r="P2627" s="6" t="s">
        <v>16308</v>
      </c>
      <c r="Q2627" s="6" t="s">
        <v>16309</v>
      </c>
      <c r="R2627" s="6" t="s">
        <v>16310</v>
      </c>
      <c r="S2627" s="6" t="s">
        <v>38</v>
      </c>
      <c r="T2627" s="14">
        <v>501</v>
      </c>
    </row>
    <row r="2628" spans="1:20" s="12" customFormat="1" ht="17.100000000000001" customHeight="1">
      <c r="A2628" s="6" t="s">
        <v>25610</v>
      </c>
      <c r="B2628" s="6" t="s">
        <v>25611</v>
      </c>
      <c r="C2628" s="6" t="s">
        <v>22</v>
      </c>
      <c r="D2628" s="6" t="s">
        <v>23</v>
      </c>
      <c r="E2628" s="8" t="s">
        <v>24</v>
      </c>
      <c r="F2628" s="6" t="s">
        <v>16313</v>
      </c>
      <c r="G2628" s="6" t="s">
        <v>26</v>
      </c>
      <c r="H2628" s="6" t="s">
        <v>19981</v>
      </c>
      <c r="I2628" s="8" t="s">
        <v>28</v>
      </c>
      <c r="J2628" s="6" t="s">
        <v>29</v>
      </c>
      <c r="K2628" s="6" t="s">
        <v>30</v>
      </c>
      <c r="L2628" s="6" t="s">
        <v>31</v>
      </c>
      <c r="M2628" s="8" t="s">
        <v>32</v>
      </c>
      <c r="N2628" s="8" t="s">
        <v>33</v>
      </c>
      <c r="O2628" s="6" t="s">
        <v>16314</v>
      </c>
      <c r="P2628" s="6" t="s">
        <v>16315</v>
      </c>
      <c r="Q2628" s="6" t="s">
        <v>16316</v>
      </c>
      <c r="R2628" s="6" t="s">
        <v>16317</v>
      </c>
      <c r="S2628" s="6" t="s">
        <v>38</v>
      </c>
      <c r="T2628" s="14">
        <v>547</v>
      </c>
    </row>
    <row r="2629" spans="1:20" s="12" customFormat="1" ht="17.100000000000001" customHeight="1">
      <c r="A2629" s="6" t="s">
        <v>25612</v>
      </c>
      <c r="B2629" s="6" t="s">
        <v>25613</v>
      </c>
      <c r="C2629" s="6" t="s">
        <v>22</v>
      </c>
      <c r="D2629" s="6" t="s">
        <v>23</v>
      </c>
      <c r="E2629" s="8" t="s">
        <v>24</v>
      </c>
      <c r="F2629" s="6" t="s">
        <v>16320</v>
      </c>
      <c r="G2629" s="6" t="s">
        <v>26</v>
      </c>
      <c r="H2629" s="6" t="s">
        <v>19981</v>
      </c>
      <c r="I2629" s="8" t="s">
        <v>28</v>
      </c>
      <c r="J2629" s="6" t="s">
        <v>29</v>
      </c>
      <c r="K2629" s="6" t="s">
        <v>30</v>
      </c>
      <c r="L2629" s="6" t="s">
        <v>31</v>
      </c>
      <c r="M2629" s="8" t="s">
        <v>32</v>
      </c>
      <c r="N2629" s="8" t="s">
        <v>33</v>
      </c>
      <c r="O2629" s="6" t="s">
        <v>16321</v>
      </c>
      <c r="P2629" s="6" t="s">
        <v>16322</v>
      </c>
      <c r="Q2629" s="6" t="s">
        <v>16323</v>
      </c>
      <c r="R2629" s="6" t="s">
        <v>1362</v>
      </c>
      <c r="S2629" s="6" t="s">
        <v>38</v>
      </c>
      <c r="T2629" s="14">
        <v>97</v>
      </c>
    </row>
    <row r="2630" spans="1:20" s="12" customFormat="1" ht="17.100000000000001" customHeight="1">
      <c r="A2630" s="6" t="s">
        <v>25614</v>
      </c>
      <c r="B2630" s="6" t="s">
        <v>25615</v>
      </c>
      <c r="C2630" s="6" t="s">
        <v>22</v>
      </c>
      <c r="D2630" s="6" t="s">
        <v>23</v>
      </c>
      <c r="E2630" s="8" t="s">
        <v>24</v>
      </c>
      <c r="F2630" s="6" t="s">
        <v>16326</v>
      </c>
      <c r="G2630" s="6" t="s">
        <v>26</v>
      </c>
      <c r="H2630" s="6" t="s">
        <v>19981</v>
      </c>
      <c r="I2630" s="8" t="s">
        <v>28</v>
      </c>
      <c r="J2630" s="6" t="s">
        <v>29</v>
      </c>
      <c r="K2630" s="6" t="s">
        <v>30</v>
      </c>
      <c r="L2630" s="6" t="s">
        <v>31</v>
      </c>
      <c r="M2630" s="8" t="s">
        <v>32</v>
      </c>
      <c r="N2630" s="8" t="s">
        <v>33</v>
      </c>
      <c r="O2630" s="6" t="s">
        <v>16327</v>
      </c>
      <c r="P2630" s="6" t="s">
        <v>16328</v>
      </c>
      <c r="Q2630" s="6" t="s">
        <v>16329</v>
      </c>
      <c r="R2630" s="6" t="s">
        <v>2592</v>
      </c>
      <c r="S2630" s="6" t="s">
        <v>38</v>
      </c>
      <c r="T2630" s="14">
        <v>165</v>
      </c>
    </row>
    <row r="2631" spans="1:20" s="12" customFormat="1" ht="17.100000000000001" customHeight="1">
      <c r="A2631" s="6" t="s">
        <v>25616</v>
      </c>
      <c r="B2631" s="6" t="s">
        <v>25617</v>
      </c>
      <c r="C2631" s="6" t="s">
        <v>22</v>
      </c>
      <c r="D2631" s="6" t="s">
        <v>23</v>
      </c>
      <c r="E2631" s="8" t="s">
        <v>24</v>
      </c>
      <c r="F2631" s="6" t="s">
        <v>16332</v>
      </c>
      <c r="G2631" s="6" t="s">
        <v>26</v>
      </c>
      <c r="H2631" s="6" t="s">
        <v>19981</v>
      </c>
      <c r="I2631" s="8" t="s">
        <v>28</v>
      </c>
      <c r="J2631" s="6" t="s">
        <v>29</v>
      </c>
      <c r="K2631" s="6" t="s">
        <v>30</v>
      </c>
      <c r="L2631" s="6" t="s">
        <v>31</v>
      </c>
      <c r="M2631" s="8" t="s">
        <v>32</v>
      </c>
      <c r="N2631" s="8" t="s">
        <v>33</v>
      </c>
      <c r="O2631" s="6" t="s">
        <v>16333</v>
      </c>
      <c r="P2631" s="6" t="s">
        <v>16334</v>
      </c>
      <c r="Q2631" s="6" t="s">
        <v>16335</v>
      </c>
      <c r="R2631" s="6" t="s">
        <v>45</v>
      </c>
      <c r="S2631" s="6" t="s">
        <v>38</v>
      </c>
      <c r="T2631" s="14">
        <v>183</v>
      </c>
    </row>
    <row r="2632" spans="1:20" s="12" customFormat="1" ht="17.100000000000001" customHeight="1">
      <c r="A2632" s="6" t="s">
        <v>25618</v>
      </c>
      <c r="B2632" s="6" t="s">
        <v>25619</v>
      </c>
      <c r="C2632" s="6" t="s">
        <v>22</v>
      </c>
      <c r="D2632" s="6" t="s">
        <v>23</v>
      </c>
      <c r="E2632" s="8" t="s">
        <v>24</v>
      </c>
      <c r="F2632" s="6" t="s">
        <v>25620</v>
      </c>
      <c r="G2632" s="6" t="s">
        <v>26</v>
      </c>
      <c r="H2632" s="6" t="s">
        <v>19981</v>
      </c>
      <c r="I2632" s="8" t="s">
        <v>28</v>
      </c>
      <c r="J2632" s="6" t="s">
        <v>29</v>
      </c>
      <c r="K2632" s="6" t="s">
        <v>30</v>
      </c>
      <c r="L2632" s="6" t="s">
        <v>31</v>
      </c>
      <c r="M2632" s="8" t="s">
        <v>32</v>
      </c>
      <c r="N2632" s="8" t="s">
        <v>33</v>
      </c>
      <c r="O2632" s="6" t="s">
        <v>25621</v>
      </c>
      <c r="P2632" s="6" t="s">
        <v>25622</v>
      </c>
      <c r="Q2632" s="6" t="s">
        <v>25623</v>
      </c>
      <c r="R2632" s="6" t="s">
        <v>11540</v>
      </c>
      <c r="S2632" s="6" t="s">
        <v>38</v>
      </c>
      <c r="T2632" s="14">
        <v>227</v>
      </c>
    </row>
    <row r="2633" spans="1:20" s="12" customFormat="1" ht="17.100000000000001" customHeight="1">
      <c r="A2633" s="6" t="s">
        <v>25624</v>
      </c>
      <c r="B2633" s="6" t="s">
        <v>25625</v>
      </c>
      <c r="C2633" s="6" t="s">
        <v>22</v>
      </c>
      <c r="D2633" s="6" t="s">
        <v>23</v>
      </c>
      <c r="E2633" s="8" t="s">
        <v>24</v>
      </c>
      <c r="F2633" s="6" t="s">
        <v>16338</v>
      </c>
      <c r="G2633" s="6" t="s">
        <v>26</v>
      </c>
      <c r="H2633" s="6" t="s">
        <v>19981</v>
      </c>
      <c r="I2633" s="8" t="s">
        <v>28</v>
      </c>
      <c r="J2633" s="6" t="s">
        <v>29</v>
      </c>
      <c r="K2633" s="6" t="s">
        <v>30</v>
      </c>
      <c r="L2633" s="6" t="s">
        <v>31</v>
      </c>
      <c r="M2633" s="8" t="s">
        <v>32</v>
      </c>
      <c r="N2633" s="8" t="s">
        <v>33</v>
      </c>
      <c r="O2633" s="6" t="s">
        <v>16339</v>
      </c>
      <c r="P2633" s="6" t="s">
        <v>16340</v>
      </c>
      <c r="Q2633" s="6" t="s">
        <v>16341</v>
      </c>
      <c r="R2633" s="6" t="s">
        <v>185</v>
      </c>
      <c r="S2633" s="6" t="s">
        <v>38</v>
      </c>
      <c r="T2633" s="14">
        <v>159</v>
      </c>
    </row>
    <row r="2634" spans="1:20" s="12" customFormat="1" ht="17.100000000000001" customHeight="1">
      <c r="A2634" s="6" t="s">
        <v>25626</v>
      </c>
      <c r="B2634" s="6" t="s">
        <v>25627</v>
      </c>
      <c r="C2634" s="6" t="s">
        <v>22</v>
      </c>
      <c r="D2634" s="6" t="s">
        <v>23</v>
      </c>
      <c r="E2634" s="8" t="s">
        <v>24</v>
      </c>
      <c r="F2634" s="6" t="s">
        <v>16344</v>
      </c>
      <c r="G2634" s="6" t="s">
        <v>26</v>
      </c>
      <c r="H2634" s="6" t="s">
        <v>19981</v>
      </c>
      <c r="I2634" s="8" t="s">
        <v>28</v>
      </c>
      <c r="J2634" s="6" t="s">
        <v>29</v>
      </c>
      <c r="K2634" s="6" t="s">
        <v>30</v>
      </c>
      <c r="L2634" s="6" t="s">
        <v>31</v>
      </c>
      <c r="M2634" s="8" t="s">
        <v>32</v>
      </c>
      <c r="N2634" s="8" t="s">
        <v>33</v>
      </c>
      <c r="O2634" s="6" t="s">
        <v>16345</v>
      </c>
      <c r="P2634" s="6" t="s">
        <v>16346</v>
      </c>
      <c r="Q2634" s="6" t="s">
        <v>16347</v>
      </c>
      <c r="R2634" s="6" t="s">
        <v>3689</v>
      </c>
      <c r="S2634" s="6" t="s">
        <v>38</v>
      </c>
      <c r="T2634" s="14">
        <v>364</v>
      </c>
    </row>
    <row r="2635" spans="1:20" s="12" customFormat="1" ht="17.100000000000001" customHeight="1">
      <c r="A2635" s="6" t="s">
        <v>25628</v>
      </c>
      <c r="B2635" s="6" t="s">
        <v>25629</v>
      </c>
      <c r="C2635" s="6" t="s">
        <v>22</v>
      </c>
      <c r="D2635" s="6" t="s">
        <v>23</v>
      </c>
      <c r="E2635" s="8" t="s">
        <v>24</v>
      </c>
      <c r="F2635" s="6" t="s">
        <v>16350</v>
      </c>
      <c r="G2635" s="6" t="s">
        <v>26</v>
      </c>
      <c r="H2635" s="6" t="s">
        <v>19981</v>
      </c>
      <c r="I2635" s="8" t="s">
        <v>28</v>
      </c>
      <c r="J2635" s="6" t="s">
        <v>29</v>
      </c>
      <c r="K2635" s="6" t="s">
        <v>30</v>
      </c>
      <c r="L2635" s="6" t="s">
        <v>31</v>
      </c>
      <c r="M2635" s="8" t="s">
        <v>32</v>
      </c>
      <c r="N2635" s="8" t="s">
        <v>33</v>
      </c>
      <c r="O2635" s="6" t="s">
        <v>16351</v>
      </c>
      <c r="P2635" s="6" t="s">
        <v>16352</v>
      </c>
      <c r="Q2635" s="6" t="s">
        <v>16353</v>
      </c>
      <c r="R2635" s="6" t="s">
        <v>7913</v>
      </c>
      <c r="S2635" s="6" t="s">
        <v>38</v>
      </c>
      <c r="T2635" s="14">
        <v>407</v>
      </c>
    </row>
    <row r="2636" spans="1:20" s="12" customFormat="1" ht="17.100000000000001" customHeight="1">
      <c r="A2636" s="6" t="s">
        <v>25630</v>
      </c>
      <c r="B2636" s="6" t="s">
        <v>25631</v>
      </c>
      <c r="C2636" s="6" t="s">
        <v>22</v>
      </c>
      <c r="D2636" s="6" t="s">
        <v>23</v>
      </c>
      <c r="E2636" s="8" t="s">
        <v>24</v>
      </c>
      <c r="F2636" s="6" t="s">
        <v>16356</v>
      </c>
      <c r="G2636" s="6" t="s">
        <v>26</v>
      </c>
      <c r="H2636" s="6" t="s">
        <v>19981</v>
      </c>
      <c r="I2636" s="8" t="s">
        <v>28</v>
      </c>
      <c r="J2636" s="6" t="s">
        <v>29</v>
      </c>
      <c r="K2636" s="6" t="s">
        <v>30</v>
      </c>
      <c r="L2636" s="6" t="s">
        <v>31</v>
      </c>
      <c r="M2636" s="8" t="s">
        <v>32</v>
      </c>
      <c r="N2636" s="8" t="s">
        <v>33</v>
      </c>
      <c r="O2636" s="6" t="s">
        <v>16357</v>
      </c>
      <c r="P2636" s="6" t="s">
        <v>16358</v>
      </c>
      <c r="Q2636" s="6" t="s">
        <v>16359</v>
      </c>
      <c r="R2636" s="6" t="s">
        <v>8334</v>
      </c>
      <c r="S2636" s="6" t="s">
        <v>38</v>
      </c>
      <c r="T2636" s="14">
        <v>259</v>
      </c>
    </row>
    <row r="2637" spans="1:20" s="12" customFormat="1" ht="17.100000000000001" customHeight="1">
      <c r="A2637" s="6" t="s">
        <v>25632</v>
      </c>
      <c r="B2637" s="6" t="s">
        <v>25633</v>
      </c>
      <c r="C2637" s="6" t="s">
        <v>22</v>
      </c>
      <c r="D2637" s="6" t="s">
        <v>23</v>
      </c>
      <c r="E2637" s="8" t="s">
        <v>24</v>
      </c>
      <c r="F2637" s="6" t="s">
        <v>16362</v>
      </c>
      <c r="G2637" s="6" t="s">
        <v>26</v>
      </c>
      <c r="H2637" s="6" t="s">
        <v>19981</v>
      </c>
      <c r="I2637" s="8" t="s">
        <v>28</v>
      </c>
      <c r="J2637" s="6" t="s">
        <v>29</v>
      </c>
      <c r="K2637" s="6" t="s">
        <v>30</v>
      </c>
      <c r="L2637" s="6" t="s">
        <v>31</v>
      </c>
      <c r="M2637" s="8" t="s">
        <v>32</v>
      </c>
      <c r="N2637" s="8" t="s">
        <v>33</v>
      </c>
      <c r="O2637" s="6" t="s">
        <v>16363</v>
      </c>
      <c r="P2637" s="6" t="s">
        <v>16364</v>
      </c>
      <c r="Q2637" s="6" t="s">
        <v>16365</v>
      </c>
      <c r="R2637" s="6" t="s">
        <v>2440</v>
      </c>
      <c r="S2637" s="6" t="s">
        <v>38</v>
      </c>
      <c r="T2637" s="14">
        <v>292</v>
      </c>
    </row>
    <row r="2638" spans="1:20" s="12" customFormat="1" ht="17.100000000000001" customHeight="1">
      <c r="A2638" s="6" t="s">
        <v>25634</v>
      </c>
      <c r="B2638" s="6" t="s">
        <v>25635</v>
      </c>
      <c r="C2638" s="6" t="s">
        <v>22</v>
      </c>
      <c r="D2638" s="6" t="s">
        <v>23</v>
      </c>
      <c r="E2638" s="8" t="s">
        <v>24</v>
      </c>
      <c r="F2638" s="6" t="s">
        <v>16368</v>
      </c>
      <c r="G2638" s="6" t="s">
        <v>26</v>
      </c>
      <c r="H2638" s="6" t="s">
        <v>19981</v>
      </c>
      <c r="I2638" s="8" t="s">
        <v>28</v>
      </c>
      <c r="J2638" s="6" t="s">
        <v>29</v>
      </c>
      <c r="K2638" s="6" t="s">
        <v>30</v>
      </c>
      <c r="L2638" s="6" t="s">
        <v>31</v>
      </c>
      <c r="M2638" s="8" t="s">
        <v>32</v>
      </c>
      <c r="N2638" s="8" t="s">
        <v>33</v>
      </c>
      <c r="O2638" s="6" t="s">
        <v>16369</v>
      </c>
      <c r="P2638" s="6" t="s">
        <v>16370</v>
      </c>
      <c r="Q2638" s="6" t="s">
        <v>16371</v>
      </c>
      <c r="R2638" s="6" t="s">
        <v>11307</v>
      </c>
      <c r="S2638" s="6" t="s">
        <v>38</v>
      </c>
      <c r="T2638" s="14">
        <v>490</v>
      </c>
    </row>
    <row r="2639" spans="1:20" s="12" customFormat="1" ht="17.100000000000001" customHeight="1">
      <c r="A2639" s="6" t="s">
        <v>25636</v>
      </c>
      <c r="B2639" s="6" t="s">
        <v>25637</v>
      </c>
      <c r="C2639" s="6" t="s">
        <v>22</v>
      </c>
      <c r="D2639" s="6" t="s">
        <v>23</v>
      </c>
      <c r="E2639" s="8" t="s">
        <v>24</v>
      </c>
      <c r="F2639" s="6" t="s">
        <v>16374</v>
      </c>
      <c r="G2639" s="6" t="s">
        <v>26</v>
      </c>
      <c r="H2639" s="6" t="s">
        <v>19981</v>
      </c>
      <c r="I2639" s="8" t="s">
        <v>28</v>
      </c>
      <c r="J2639" s="6" t="s">
        <v>29</v>
      </c>
      <c r="K2639" s="6" t="s">
        <v>30</v>
      </c>
      <c r="L2639" s="6" t="s">
        <v>31</v>
      </c>
      <c r="M2639" s="8" t="s">
        <v>32</v>
      </c>
      <c r="N2639" s="8" t="s">
        <v>33</v>
      </c>
      <c r="O2639" s="6" t="s">
        <v>16375</v>
      </c>
      <c r="P2639" s="6" t="s">
        <v>16376</v>
      </c>
      <c r="Q2639" s="6" t="s">
        <v>16377</v>
      </c>
      <c r="R2639" s="6" t="s">
        <v>919</v>
      </c>
      <c r="S2639" s="6" t="s">
        <v>38</v>
      </c>
      <c r="T2639" s="14">
        <v>210</v>
      </c>
    </row>
    <row r="2640" spans="1:20" s="12" customFormat="1" ht="17.100000000000001" customHeight="1">
      <c r="A2640" s="6" t="s">
        <v>25638</v>
      </c>
      <c r="B2640" s="6" t="s">
        <v>25639</v>
      </c>
      <c r="C2640" s="6" t="s">
        <v>22</v>
      </c>
      <c r="D2640" s="6" t="s">
        <v>23</v>
      </c>
      <c r="E2640" s="8" t="s">
        <v>24</v>
      </c>
      <c r="F2640" s="6" t="s">
        <v>16380</v>
      </c>
      <c r="G2640" s="6" t="s">
        <v>26</v>
      </c>
      <c r="H2640" s="6" t="s">
        <v>19981</v>
      </c>
      <c r="I2640" s="8" t="s">
        <v>28</v>
      </c>
      <c r="J2640" s="6" t="s">
        <v>29</v>
      </c>
      <c r="K2640" s="6" t="s">
        <v>30</v>
      </c>
      <c r="L2640" s="6" t="s">
        <v>31</v>
      </c>
      <c r="M2640" s="8" t="s">
        <v>32</v>
      </c>
      <c r="N2640" s="8" t="s">
        <v>33</v>
      </c>
      <c r="O2640" s="6" t="s">
        <v>16381</v>
      </c>
      <c r="P2640" s="6" t="s">
        <v>16382</v>
      </c>
      <c r="Q2640" s="6" t="s">
        <v>16383</v>
      </c>
      <c r="R2640" s="6" t="s">
        <v>16384</v>
      </c>
      <c r="S2640" s="6" t="s">
        <v>38</v>
      </c>
      <c r="T2640" s="14">
        <v>431</v>
      </c>
    </row>
    <row r="2641" spans="1:20" s="12" customFormat="1" ht="17.100000000000001" customHeight="1">
      <c r="A2641" s="6" t="s">
        <v>25640</v>
      </c>
      <c r="B2641" s="6" t="s">
        <v>25641</v>
      </c>
      <c r="C2641" s="6" t="s">
        <v>22</v>
      </c>
      <c r="D2641" s="6" t="s">
        <v>23</v>
      </c>
      <c r="E2641" s="8" t="s">
        <v>24</v>
      </c>
      <c r="F2641" s="6" t="s">
        <v>16387</v>
      </c>
      <c r="G2641" s="6" t="s">
        <v>26</v>
      </c>
      <c r="H2641" s="6" t="s">
        <v>19981</v>
      </c>
      <c r="I2641" s="8" t="s">
        <v>28</v>
      </c>
      <c r="J2641" s="6" t="s">
        <v>29</v>
      </c>
      <c r="K2641" s="6" t="s">
        <v>30</v>
      </c>
      <c r="L2641" s="6" t="s">
        <v>31</v>
      </c>
      <c r="M2641" s="8" t="s">
        <v>32</v>
      </c>
      <c r="N2641" s="8" t="s">
        <v>33</v>
      </c>
      <c r="O2641" s="6" t="s">
        <v>16388</v>
      </c>
      <c r="P2641" s="6" t="s">
        <v>16389</v>
      </c>
      <c r="Q2641" s="6" t="s">
        <v>16390</v>
      </c>
      <c r="R2641" s="6" t="s">
        <v>14584</v>
      </c>
      <c r="S2641" s="6" t="s">
        <v>38</v>
      </c>
      <c r="T2641" s="14">
        <v>151</v>
      </c>
    </row>
    <row r="2642" spans="1:20" s="12" customFormat="1" ht="17.100000000000001" customHeight="1">
      <c r="A2642" s="6" t="s">
        <v>25642</v>
      </c>
      <c r="B2642" s="6" t="s">
        <v>25643</v>
      </c>
      <c r="C2642" s="6" t="s">
        <v>22</v>
      </c>
      <c r="D2642" s="6" t="s">
        <v>23</v>
      </c>
      <c r="E2642" s="8" t="s">
        <v>24</v>
      </c>
      <c r="F2642" s="6" t="s">
        <v>16393</v>
      </c>
      <c r="G2642" s="6" t="s">
        <v>26</v>
      </c>
      <c r="H2642" s="6" t="s">
        <v>19981</v>
      </c>
      <c r="I2642" s="8" t="s">
        <v>28</v>
      </c>
      <c r="J2642" s="6" t="s">
        <v>29</v>
      </c>
      <c r="K2642" s="6" t="s">
        <v>30</v>
      </c>
      <c r="L2642" s="6" t="s">
        <v>31</v>
      </c>
      <c r="M2642" s="8" t="s">
        <v>32</v>
      </c>
      <c r="N2642" s="8" t="s">
        <v>33</v>
      </c>
      <c r="O2642" s="6" t="s">
        <v>16394</v>
      </c>
      <c r="P2642" s="6" t="s">
        <v>16395</v>
      </c>
      <c r="Q2642" s="6" t="s">
        <v>16396</v>
      </c>
      <c r="R2642" s="6" t="s">
        <v>1658</v>
      </c>
      <c r="S2642" s="6" t="s">
        <v>38</v>
      </c>
      <c r="T2642" s="14">
        <v>317</v>
      </c>
    </row>
    <row r="2643" spans="1:20" s="12" customFormat="1" ht="17.100000000000001" customHeight="1">
      <c r="A2643" s="6" t="s">
        <v>25644</v>
      </c>
      <c r="B2643" s="6" t="s">
        <v>25645</v>
      </c>
      <c r="C2643" s="6" t="s">
        <v>22</v>
      </c>
      <c r="D2643" s="6" t="s">
        <v>23</v>
      </c>
      <c r="E2643" s="8" t="s">
        <v>24</v>
      </c>
      <c r="F2643" s="6" t="s">
        <v>16399</v>
      </c>
      <c r="G2643" s="6" t="s">
        <v>26</v>
      </c>
      <c r="H2643" s="6" t="s">
        <v>19981</v>
      </c>
      <c r="I2643" s="8" t="s">
        <v>28</v>
      </c>
      <c r="J2643" s="6" t="s">
        <v>29</v>
      </c>
      <c r="K2643" s="6" t="s">
        <v>30</v>
      </c>
      <c r="L2643" s="6" t="s">
        <v>31</v>
      </c>
      <c r="M2643" s="8" t="s">
        <v>32</v>
      </c>
      <c r="N2643" s="8" t="s">
        <v>33</v>
      </c>
      <c r="O2643" s="6" t="s">
        <v>16400</v>
      </c>
      <c r="P2643" s="6" t="s">
        <v>16401</v>
      </c>
      <c r="Q2643" s="6" t="s">
        <v>16402</v>
      </c>
      <c r="R2643" s="6" t="s">
        <v>16403</v>
      </c>
      <c r="S2643" s="6" t="s">
        <v>38</v>
      </c>
      <c r="T2643" s="14">
        <v>211</v>
      </c>
    </row>
    <row r="2644" spans="1:20" s="12" customFormat="1" ht="17.100000000000001" customHeight="1">
      <c r="A2644" s="6" t="s">
        <v>25646</v>
      </c>
      <c r="B2644" s="6" t="s">
        <v>25647</v>
      </c>
      <c r="C2644" s="6" t="s">
        <v>22</v>
      </c>
      <c r="D2644" s="6" t="s">
        <v>23</v>
      </c>
      <c r="E2644" s="8" t="s">
        <v>24</v>
      </c>
      <c r="F2644" s="6" t="s">
        <v>16406</v>
      </c>
      <c r="G2644" s="6" t="s">
        <v>26</v>
      </c>
      <c r="H2644" s="6" t="s">
        <v>19981</v>
      </c>
      <c r="I2644" s="8" t="s">
        <v>28</v>
      </c>
      <c r="J2644" s="6" t="s">
        <v>29</v>
      </c>
      <c r="K2644" s="6" t="s">
        <v>30</v>
      </c>
      <c r="L2644" s="6" t="s">
        <v>31</v>
      </c>
      <c r="M2644" s="8" t="s">
        <v>32</v>
      </c>
      <c r="N2644" s="8" t="s">
        <v>33</v>
      </c>
      <c r="O2644" s="6" t="s">
        <v>16407</v>
      </c>
      <c r="P2644" s="6" t="s">
        <v>16408</v>
      </c>
      <c r="Q2644" s="6" t="s">
        <v>16409</v>
      </c>
      <c r="R2644" s="6" t="s">
        <v>3187</v>
      </c>
      <c r="S2644" s="6" t="s">
        <v>38</v>
      </c>
      <c r="T2644" s="14">
        <v>477</v>
      </c>
    </row>
    <row r="2645" spans="1:20" s="12" customFormat="1" ht="17.100000000000001" customHeight="1">
      <c r="A2645" s="6" t="s">
        <v>25648</v>
      </c>
      <c r="B2645" s="6" t="s">
        <v>25649</v>
      </c>
      <c r="C2645" s="6" t="s">
        <v>22</v>
      </c>
      <c r="D2645" s="6" t="s">
        <v>23</v>
      </c>
      <c r="E2645" s="8" t="s">
        <v>24</v>
      </c>
      <c r="F2645" s="6" t="s">
        <v>25650</v>
      </c>
      <c r="G2645" s="6" t="s">
        <v>26</v>
      </c>
      <c r="H2645" s="6" t="s">
        <v>19981</v>
      </c>
      <c r="I2645" s="8" t="s">
        <v>28</v>
      </c>
      <c r="J2645" s="6" t="s">
        <v>29</v>
      </c>
      <c r="K2645" s="6" t="s">
        <v>30</v>
      </c>
      <c r="L2645" s="6" t="s">
        <v>31</v>
      </c>
      <c r="M2645" s="8" t="s">
        <v>32</v>
      </c>
      <c r="N2645" s="8" t="s">
        <v>33</v>
      </c>
      <c r="O2645" s="6" t="s">
        <v>25651</v>
      </c>
      <c r="P2645" s="6" t="s">
        <v>25652</v>
      </c>
      <c r="Q2645" s="6" t="s">
        <v>25653</v>
      </c>
      <c r="R2645" s="6" t="s">
        <v>25654</v>
      </c>
      <c r="S2645" s="6" t="s">
        <v>38</v>
      </c>
      <c r="T2645" s="14">
        <v>518</v>
      </c>
    </row>
    <row r="2646" spans="1:20" s="12" customFormat="1" ht="17.100000000000001" customHeight="1">
      <c r="A2646" s="6" t="s">
        <v>25655</v>
      </c>
      <c r="B2646" s="6" t="s">
        <v>25656</v>
      </c>
      <c r="C2646" s="6" t="s">
        <v>22</v>
      </c>
      <c r="D2646" s="6" t="s">
        <v>23</v>
      </c>
      <c r="E2646" s="8" t="s">
        <v>24</v>
      </c>
      <c r="F2646" s="6" t="s">
        <v>16412</v>
      </c>
      <c r="G2646" s="6" t="s">
        <v>26</v>
      </c>
      <c r="H2646" s="6" t="s">
        <v>19981</v>
      </c>
      <c r="I2646" s="8" t="s">
        <v>28</v>
      </c>
      <c r="J2646" s="6" t="s">
        <v>29</v>
      </c>
      <c r="K2646" s="6" t="s">
        <v>30</v>
      </c>
      <c r="L2646" s="6" t="s">
        <v>31</v>
      </c>
      <c r="M2646" s="8" t="s">
        <v>32</v>
      </c>
      <c r="N2646" s="8" t="s">
        <v>33</v>
      </c>
      <c r="O2646" s="6" t="s">
        <v>16413</v>
      </c>
      <c r="P2646" s="6" t="s">
        <v>16414</v>
      </c>
      <c r="Q2646" s="6" t="s">
        <v>16415</v>
      </c>
      <c r="R2646" s="6" t="s">
        <v>2525</v>
      </c>
      <c r="S2646" s="6" t="s">
        <v>38</v>
      </c>
      <c r="T2646" s="14">
        <v>418</v>
      </c>
    </row>
    <row r="2647" spans="1:20" s="12" customFormat="1" ht="17.100000000000001" customHeight="1">
      <c r="A2647" s="6" t="s">
        <v>25657</v>
      </c>
      <c r="B2647" s="6" t="s">
        <v>25658</v>
      </c>
      <c r="C2647" s="6" t="s">
        <v>22</v>
      </c>
      <c r="D2647" s="6" t="s">
        <v>23</v>
      </c>
      <c r="E2647" s="8" t="s">
        <v>24</v>
      </c>
      <c r="F2647" s="6" t="s">
        <v>16418</v>
      </c>
      <c r="G2647" s="6" t="s">
        <v>26</v>
      </c>
      <c r="H2647" s="6" t="s">
        <v>19981</v>
      </c>
      <c r="I2647" s="8" t="s">
        <v>28</v>
      </c>
      <c r="J2647" s="6" t="s">
        <v>29</v>
      </c>
      <c r="K2647" s="6" t="s">
        <v>30</v>
      </c>
      <c r="L2647" s="6" t="s">
        <v>31</v>
      </c>
      <c r="M2647" s="8" t="s">
        <v>32</v>
      </c>
      <c r="N2647" s="8" t="s">
        <v>33</v>
      </c>
      <c r="O2647" s="6" t="s">
        <v>16419</v>
      </c>
      <c r="P2647" s="6" t="s">
        <v>16420</v>
      </c>
      <c r="Q2647" s="6" t="s">
        <v>16421</v>
      </c>
      <c r="R2647" s="6" t="s">
        <v>16422</v>
      </c>
      <c r="S2647" s="6" t="s">
        <v>38</v>
      </c>
      <c r="T2647" s="14">
        <v>101</v>
      </c>
    </row>
    <row r="2648" spans="1:20" s="12" customFormat="1" ht="17.100000000000001" customHeight="1">
      <c r="A2648" s="6" t="s">
        <v>25659</v>
      </c>
      <c r="B2648" s="6" t="s">
        <v>25660</v>
      </c>
      <c r="C2648" s="6" t="s">
        <v>22</v>
      </c>
      <c r="D2648" s="6" t="s">
        <v>23</v>
      </c>
      <c r="E2648" s="8" t="s">
        <v>24</v>
      </c>
      <c r="F2648" s="6" t="s">
        <v>16425</v>
      </c>
      <c r="G2648" s="6" t="s">
        <v>26</v>
      </c>
      <c r="H2648" s="6" t="s">
        <v>19981</v>
      </c>
      <c r="I2648" s="8" t="s">
        <v>28</v>
      </c>
      <c r="J2648" s="6" t="s">
        <v>29</v>
      </c>
      <c r="K2648" s="6" t="s">
        <v>30</v>
      </c>
      <c r="L2648" s="6" t="s">
        <v>31</v>
      </c>
      <c r="M2648" s="8" t="s">
        <v>32</v>
      </c>
      <c r="N2648" s="8" t="s">
        <v>33</v>
      </c>
      <c r="O2648" s="6" t="s">
        <v>16426</v>
      </c>
      <c r="P2648" s="6" t="s">
        <v>16427</v>
      </c>
      <c r="Q2648" s="6" t="s">
        <v>16428</v>
      </c>
      <c r="R2648" s="6" t="s">
        <v>2612</v>
      </c>
      <c r="S2648" s="6" t="s">
        <v>38</v>
      </c>
      <c r="T2648" s="14">
        <v>94</v>
      </c>
    </row>
    <row r="2649" spans="1:20" s="12" customFormat="1" ht="17.100000000000001" customHeight="1">
      <c r="A2649" s="6" t="s">
        <v>25661</v>
      </c>
      <c r="B2649" s="6" t="s">
        <v>25662</v>
      </c>
      <c r="C2649" s="6" t="s">
        <v>22</v>
      </c>
      <c r="D2649" s="6" t="s">
        <v>23</v>
      </c>
      <c r="E2649" s="8" t="s">
        <v>24</v>
      </c>
      <c r="F2649" s="6" t="s">
        <v>16431</v>
      </c>
      <c r="G2649" s="6" t="s">
        <v>26</v>
      </c>
      <c r="H2649" s="6" t="s">
        <v>19981</v>
      </c>
      <c r="I2649" s="8" t="s">
        <v>28</v>
      </c>
      <c r="J2649" s="6" t="s">
        <v>29</v>
      </c>
      <c r="K2649" s="6" t="s">
        <v>30</v>
      </c>
      <c r="L2649" s="6" t="s">
        <v>31</v>
      </c>
      <c r="M2649" s="8" t="s">
        <v>32</v>
      </c>
      <c r="N2649" s="8" t="s">
        <v>33</v>
      </c>
      <c r="O2649" s="6" t="s">
        <v>16432</v>
      </c>
      <c r="P2649" s="6" t="s">
        <v>16433</v>
      </c>
      <c r="Q2649" s="6" t="s">
        <v>16434</v>
      </c>
      <c r="R2649" s="6" t="s">
        <v>2440</v>
      </c>
      <c r="S2649" s="6" t="s">
        <v>38</v>
      </c>
      <c r="T2649" s="14">
        <v>292</v>
      </c>
    </row>
    <row r="2650" spans="1:20" s="12" customFormat="1" ht="17.100000000000001" customHeight="1">
      <c r="A2650" s="6" t="s">
        <v>25663</v>
      </c>
      <c r="B2650" s="6" t="s">
        <v>25664</v>
      </c>
      <c r="C2650" s="6" t="s">
        <v>22</v>
      </c>
      <c r="D2650" s="6" t="s">
        <v>23</v>
      </c>
      <c r="E2650" s="8" t="s">
        <v>24</v>
      </c>
      <c r="F2650" s="6" t="s">
        <v>16437</v>
      </c>
      <c r="G2650" s="6" t="s">
        <v>26</v>
      </c>
      <c r="H2650" s="6" t="s">
        <v>19981</v>
      </c>
      <c r="I2650" s="8" t="s">
        <v>28</v>
      </c>
      <c r="J2650" s="6" t="s">
        <v>29</v>
      </c>
      <c r="K2650" s="6" t="s">
        <v>30</v>
      </c>
      <c r="L2650" s="6" t="s">
        <v>31</v>
      </c>
      <c r="M2650" s="8" t="s">
        <v>32</v>
      </c>
      <c r="N2650" s="8" t="s">
        <v>33</v>
      </c>
      <c r="O2650" s="6" t="s">
        <v>16438</v>
      </c>
      <c r="P2650" s="6" t="s">
        <v>16439</v>
      </c>
      <c r="Q2650" s="6" t="s">
        <v>16440</v>
      </c>
      <c r="R2650" s="6" t="s">
        <v>16441</v>
      </c>
      <c r="S2650" s="6" t="s">
        <v>38</v>
      </c>
      <c r="T2650" s="14">
        <v>637</v>
      </c>
    </row>
    <row r="2651" spans="1:20" s="12" customFormat="1" ht="17.100000000000001" customHeight="1">
      <c r="A2651" s="6" t="s">
        <v>25665</v>
      </c>
      <c r="B2651" s="6" t="s">
        <v>25666</v>
      </c>
      <c r="C2651" s="6" t="s">
        <v>22</v>
      </c>
      <c r="D2651" s="6" t="s">
        <v>23</v>
      </c>
      <c r="E2651" s="8" t="s">
        <v>24</v>
      </c>
      <c r="F2651" s="6" t="s">
        <v>16444</v>
      </c>
      <c r="G2651" s="6" t="s">
        <v>26</v>
      </c>
      <c r="H2651" s="6" t="s">
        <v>19981</v>
      </c>
      <c r="I2651" s="8" t="s">
        <v>28</v>
      </c>
      <c r="J2651" s="6" t="s">
        <v>29</v>
      </c>
      <c r="K2651" s="6" t="s">
        <v>30</v>
      </c>
      <c r="L2651" s="6" t="s">
        <v>31</v>
      </c>
      <c r="M2651" s="8" t="s">
        <v>32</v>
      </c>
      <c r="N2651" s="8" t="s">
        <v>33</v>
      </c>
      <c r="O2651" s="6" t="s">
        <v>16445</v>
      </c>
      <c r="P2651" s="6" t="s">
        <v>16446</v>
      </c>
      <c r="Q2651" s="6" t="s">
        <v>16447</v>
      </c>
      <c r="R2651" s="6" t="s">
        <v>16448</v>
      </c>
      <c r="S2651" s="6" t="s">
        <v>38</v>
      </c>
      <c r="T2651" s="14">
        <v>133</v>
      </c>
    </row>
    <row r="2652" spans="1:20" s="12" customFormat="1" ht="17.100000000000001" customHeight="1">
      <c r="A2652" s="6" t="s">
        <v>25667</v>
      </c>
      <c r="B2652" s="6" t="s">
        <v>25668</v>
      </c>
      <c r="C2652" s="6" t="s">
        <v>22</v>
      </c>
      <c r="D2652" s="6" t="s">
        <v>23</v>
      </c>
      <c r="E2652" s="8" t="s">
        <v>24</v>
      </c>
      <c r="F2652" s="6" t="s">
        <v>16451</v>
      </c>
      <c r="G2652" s="6" t="s">
        <v>26</v>
      </c>
      <c r="H2652" s="6" t="s">
        <v>19981</v>
      </c>
      <c r="I2652" s="8" t="s">
        <v>28</v>
      </c>
      <c r="J2652" s="6" t="s">
        <v>29</v>
      </c>
      <c r="K2652" s="6" t="s">
        <v>30</v>
      </c>
      <c r="L2652" s="6" t="s">
        <v>31</v>
      </c>
      <c r="M2652" s="8" t="s">
        <v>32</v>
      </c>
      <c r="N2652" s="8" t="s">
        <v>33</v>
      </c>
      <c r="O2652" s="6" t="s">
        <v>16452</v>
      </c>
      <c r="P2652" s="6" t="s">
        <v>16453</v>
      </c>
      <c r="Q2652" s="6" t="s">
        <v>16454</v>
      </c>
      <c r="R2652" s="6" t="s">
        <v>3466</v>
      </c>
      <c r="S2652" s="6" t="s">
        <v>38</v>
      </c>
      <c r="T2652" s="14">
        <v>116</v>
      </c>
    </row>
    <row r="2653" spans="1:20" s="12" customFormat="1" ht="17.100000000000001" customHeight="1">
      <c r="A2653" s="6" t="s">
        <v>25669</v>
      </c>
      <c r="B2653" s="6" t="s">
        <v>25670</v>
      </c>
      <c r="C2653" s="6" t="s">
        <v>22</v>
      </c>
      <c r="D2653" s="6" t="s">
        <v>23</v>
      </c>
      <c r="E2653" s="8" t="s">
        <v>24</v>
      </c>
      <c r="F2653" s="6" t="s">
        <v>16457</v>
      </c>
      <c r="G2653" s="6" t="s">
        <v>26</v>
      </c>
      <c r="H2653" s="6" t="s">
        <v>19981</v>
      </c>
      <c r="I2653" s="8" t="s">
        <v>28</v>
      </c>
      <c r="J2653" s="6" t="s">
        <v>29</v>
      </c>
      <c r="K2653" s="6" t="s">
        <v>30</v>
      </c>
      <c r="L2653" s="6" t="s">
        <v>31</v>
      </c>
      <c r="M2653" s="8" t="s">
        <v>32</v>
      </c>
      <c r="N2653" s="8" t="s">
        <v>33</v>
      </c>
      <c r="O2653" s="6" t="s">
        <v>16458</v>
      </c>
      <c r="P2653" s="6" t="s">
        <v>16459</v>
      </c>
      <c r="Q2653" s="6" t="s">
        <v>16460</v>
      </c>
      <c r="R2653" s="6" t="s">
        <v>1248</v>
      </c>
      <c r="S2653" s="6" t="s">
        <v>38</v>
      </c>
      <c r="T2653" s="14">
        <v>284</v>
      </c>
    </row>
    <row r="2654" spans="1:20" s="12" customFormat="1" ht="17.100000000000001" customHeight="1">
      <c r="A2654" s="6" t="s">
        <v>25671</v>
      </c>
      <c r="B2654" s="6" t="s">
        <v>25672</v>
      </c>
      <c r="C2654" s="6" t="s">
        <v>22</v>
      </c>
      <c r="D2654" s="6" t="s">
        <v>23</v>
      </c>
      <c r="E2654" s="8" t="s">
        <v>24</v>
      </c>
      <c r="F2654" s="6" t="s">
        <v>16463</v>
      </c>
      <c r="G2654" s="6" t="s">
        <v>26</v>
      </c>
      <c r="H2654" s="6" t="s">
        <v>19981</v>
      </c>
      <c r="I2654" s="8" t="s">
        <v>28</v>
      </c>
      <c r="J2654" s="6" t="s">
        <v>29</v>
      </c>
      <c r="K2654" s="6" t="s">
        <v>30</v>
      </c>
      <c r="L2654" s="6" t="s">
        <v>31</v>
      </c>
      <c r="M2654" s="8" t="s">
        <v>32</v>
      </c>
      <c r="N2654" s="8" t="s">
        <v>33</v>
      </c>
      <c r="O2654" s="6" t="s">
        <v>16464</v>
      </c>
      <c r="P2654" s="6" t="s">
        <v>16465</v>
      </c>
      <c r="Q2654" s="6" t="s">
        <v>16466</v>
      </c>
      <c r="R2654" s="6" t="s">
        <v>968</v>
      </c>
      <c r="S2654" s="6" t="s">
        <v>38</v>
      </c>
      <c r="T2654" s="14">
        <v>262</v>
      </c>
    </row>
    <row r="2655" spans="1:20" s="12" customFormat="1" ht="17.100000000000001" customHeight="1">
      <c r="A2655" s="6" t="s">
        <v>25673</v>
      </c>
      <c r="B2655" s="6" t="s">
        <v>25674</v>
      </c>
      <c r="C2655" s="6" t="s">
        <v>22</v>
      </c>
      <c r="D2655" s="6" t="s">
        <v>23</v>
      </c>
      <c r="E2655" s="8" t="s">
        <v>24</v>
      </c>
      <c r="F2655" s="6" t="s">
        <v>16469</v>
      </c>
      <c r="G2655" s="6" t="s">
        <v>26</v>
      </c>
      <c r="H2655" s="6" t="s">
        <v>19981</v>
      </c>
      <c r="I2655" s="8" t="s">
        <v>28</v>
      </c>
      <c r="J2655" s="6" t="s">
        <v>29</v>
      </c>
      <c r="K2655" s="6" t="s">
        <v>30</v>
      </c>
      <c r="L2655" s="6" t="s">
        <v>31</v>
      </c>
      <c r="M2655" s="8" t="s">
        <v>32</v>
      </c>
      <c r="N2655" s="8" t="s">
        <v>33</v>
      </c>
      <c r="O2655" s="6" t="s">
        <v>16470</v>
      </c>
      <c r="P2655" s="6" t="s">
        <v>16471</v>
      </c>
      <c r="Q2655" s="6" t="s">
        <v>16472</v>
      </c>
      <c r="R2655" s="6" t="s">
        <v>837</v>
      </c>
      <c r="S2655" s="6" t="s">
        <v>38</v>
      </c>
      <c r="T2655" s="14">
        <v>152</v>
      </c>
    </row>
    <row r="2656" spans="1:20" s="12" customFormat="1" ht="17.100000000000001" customHeight="1">
      <c r="A2656" s="6" t="s">
        <v>25675</v>
      </c>
      <c r="B2656" s="6" t="s">
        <v>25676</v>
      </c>
      <c r="C2656" s="6" t="s">
        <v>22</v>
      </c>
      <c r="D2656" s="6" t="s">
        <v>23</v>
      </c>
      <c r="E2656" s="8" t="s">
        <v>24</v>
      </c>
      <c r="F2656" s="6" t="s">
        <v>16475</v>
      </c>
      <c r="G2656" s="6" t="s">
        <v>26</v>
      </c>
      <c r="H2656" s="6" t="s">
        <v>19981</v>
      </c>
      <c r="I2656" s="8" t="s">
        <v>28</v>
      </c>
      <c r="J2656" s="6" t="s">
        <v>29</v>
      </c>
      <c r="K2656" s="6" t="s">
        <v>30</v>
      </c>
      <c r="L2656" s="6" t="s">
        <v>31</v>
      </c>
      <c r="M2656" s="8" t="s">
        <v>32</v>
      </c>
      <c r="N2656" s="8" t="s">
        <v>33</v>
      </c>
      <c r="O2656" s="6" t="s">
        <v>16476</v>
      </c>
      <c r="P2656" s="6" t="s">
        <v>16477</v>
      </c>
      <c r="Q2656" s="6" t="s">
        <v>16478</v>
      </c>
      <c r="R2656" s="6" t="s">
        <v>2433</v>
      </c>
      <c r="S2656" s="6" t="s">
        <v>38</v>
      </c>
      <c r="T2656" s="14">
        <v>419</v>
      </c>
    </row>
    <row r="2657" spans="1:20" s="12" customFormat="1" ht="17.100000000000001" customHeight="1">
      <c r="A2657" s="6" t="s">
        <v>25677</v>
      </c>
      <c r="B2657" s="6" t="s">
        <v>25678</v>
      </c>
      <c r="C2657" s="6" t="s">
        <v>22</v>
      </c>
      <c r="D2657" s="6" t="s">
        <v>23</v>
      </c>
      <c r="E2657" s="8" t="s">
        <v>24</v>
      </c>
      <c r="F2657" s="6" t="s">
        <v>16481</v>
      </c>
      <c r="G2657" s="6" t="s">
        <v>26</v>
      </c>
      <c r="H2657" s="6" t="s">
        <v>19981</v>
      </c>
      <c r="I2657" s="8" t="s">
        <v>28</v>
      </c>
      <c r="J2657" s="6" t="s">
        <v>29</v>
      </c>
      <c r="K2657" s="6" t="s">
        <v>30</v>
      </c>
      <c r="L2657" s="6" t="s">
        <v>31</v>
      </c>
      <c r="M2657" s="8" t="s">
        <v>32</v>
      </c>
      <c r="N2657" s="8" t="s">
        <v>33</v>
      </c>
      <c r="O2657" s="6" t="s">
        <v>16482</v>
      </c>
      <c r="P2657" s="6" t="s">
        <v>16483</v>
      </c>
      <c r="Q2657" s="6" t="s">
        <v>16484</v>
      </c>
      <c r="R2657" s="6" t="s">
        <v>7470</v>
      </c>
      <c r="S2657" s="6" t="s">
        <v>38</v>
      </c>
      <c r="T2657" s="14">
        <v>176</v>
      </c>
    </row>
    <row r="2658" spans="1:20" s="12" customFormat="1" ht="17.100000000000001" customHeight="1">
      <c r="A2658" s="6" t="s">
        <v>25679</v>
      </c>
      <c r="B2658" s="6" t="s">
        <v>25680</v>
      </c>
      <c r="C2658" s="6" t="s">
        <v>22</v>
      </c>
      <c r="D2658" s="6" t="s">
        <v>23</v>
      </c>
      <c r="E2658" s="8" t="s">
        <v>24</v>
      </c>
      <c r="F2658" s="6" t="s">
        <v>16487</v>
      </c>
      <c r="G2658" s="6" t="s">
        <v>26</v>
      </c>
      <c r="H2658" s="6" t="s">
        <v>19981</v>
      </c>
      <c r="I2658" s="8" t="s">
        <v>28</v>
      </c>
      <c r="J2658" s="6" t="s">
        <v>29</v>
      </c>
      <c r="K2658" s="6" t="s">
        <v>30</v>
      </c>
      <c r="L2658" s="6" t="s">
        <v>31</v>
      </c>
      <c r="M2658" s="8" t="s">
        <v>32</v>
      </c>
      <c r="N2658" s="8" t="s">
        <v>33</v>
      </c>
      <c r="O2658" s="6" t="s">
        <v>16488</v>
      </c>
      <c r="P2658" s="6" t="s">
        <v>16489</v>
      </c>
      <c r="Q2658" s="6" t="s">
        <v>16490</v>
      </c>
      <c r="R2658" s="6" t="s">
        <v>1943</v>
      </c>
      <c r="S2658" s="6" t="s">
        <v>38</v>
      </c>
      <c r="T2658" s="14">
        <v>136</v>
      </c>
    </row>
    <row r="2659" spans="1:20" s="12" customFormat="1" ht="17.100000000000001" customHeight="1">
      <c r="A2659" s="6" t="s">
        <v>25681</v>
      </c>
      <c r="B2659" s="6" t="s">
        <v>25682</v>
      </c>
      <c r="C2659" s="6" t="s">
        <v>22</v>
      </c>
      <c r="D2659" s="6" t="s">
        <v>23</v>
      </c>
      <c r="E2659" s="8" t="s">
        <v>24</v>
      </c>
      <c r="F2659" s="6" t="s">
        <v>16493</v>
      </c>
      <c r="G2659" s="6" t="s">
        <v>26</v>
      </c>
      <c r="H2659" s="6" t="s">
        <v>19981</v>
      </c>
      <c r="I2659" s="8" t="s">
        <v>28</v>
      </c>
      <c r="J2659" s="6" t="s">
        <v>29</v>
      </c>
      <c r="K2659" s="6" t="s">
        <v>30</v>
      </c>
      <c r="L2659" s="6" t="s">
        <v>31</v>
      </c>
      <c r="M2659" s="8" t="s">
        <v>32</v>
      </c>
      <c r="N2659" s="8" t="s">
        <v>33</v>
      </c>
      <c r="O2659" s="6" t="s">
        <v>16494</v>
      </c>
      <c r="P2659" s="6" t="s">
        <v>16495</v>
      </c>
      <c r="Q2659" s="6" t="s">
        <v>16496</v>
      </c>
      <c r="R2659" s="6" t="s">
        <v>7470</v>
      </c>
      <c r="S2659" s="6" t="s">
        <v>38</v>
      </c>
      <c r="T2659" s="14">
        <v>176</v>
      </c>
    </row>
    <row r="2660" spans="1:20" s="12" customFormat="1" ht="17.100000000000001" customHeight="1">
      <c r="A2660" s="6" t="s">
        <v>25683</v>
      </c>
      <c r="B2660" s="6" t="s">
        <v>25684</v>
      </c>
      <c r="C2660" s="6" t="s">
        <v>22</v>
      </c>
      <c r="D2660" s="6" t="s">
        <v>23</v>
      </c>
      <c r="E2660" s="8" t="s">
        <v>24</v>
      </c>
      <c r="F2660" s="6" t="s">
        <v>16499</v>
      </c>
      <c r="G2660" s="6" t="s">
        <v>26</v>
      </c>
      <c r="H2660" s="6" t="s">
        <v>19981</v>
      </c>
      <c r="I2660" s="8" t="s">
        <v>28</v>
      </c>
      <c r="J2660" s="6" t="s">
        <v>29</v>
      </c>
      <c r="K2660" s="6" t="s">
        <v>30</v>
      </c>
      <c r="L2660" s="6" t="s">
        <v>31</v>
      </c>
      <c r="M2660" s="8" t="s">
        <v>32</v>
      </c>
      <c r="N2660" s="8" t="s">
        <v>33</v>
      </c>
      <c r="O2660" s="6" t="s">
        <v>16500</v>
      </c>
      <c r="P2660" s="6" t="s">
        <v>16501</v>
      </c>
      <c r="Q2660" s="6" t="s">
        <v>16502</v>
      </c>
      <c r="R2660" s="6" t="s">
        <v>15681</v>
      </c>
      <c r="S2660" s="6" t="s">
        <v>38</v>
      </c>
      <c r="T2660" s="14">
        <v>139</v>
      </c>
    </row>
    <row r="2661" spans="1:20" s="12" customFormat="1" ht="17.100000000000001" customHeight="1">
      <c r="A2661" s="6" t="s">
        <v>25685</v>
      </c>
      <c r="B2661" s="6" t="s">
        <v>25686</v>
      </c>
      <c r="C2661" s="6" t="s">
        <v>22</v>
      </c>
      <c r="D2661" s="6" t="s">
        <v>23</v>
      </c>
      <c r="E2661" s="8" t="s">
        <v>24</v>
      </c>
      <c r="F2661" s="6" t="s">
        <v>16505</v>
      </c>
      <c r="G2661" s="6" t="s">
        <v>26</v>
      </c>
      <c r="H2661" s="6" t="s">
        <v>19981</v>
      </c>
      <c r="I2661" s="8" t="s">
        <v>28</v>
      </c>
      <c r="J2661" s="6" t="s">
        <v>29</v>
      </c>
      <c r="K2661" s="6" t="s">
        <v>30</v>
      </c>
      <c r="L2661" s="6" t="s">
        <v>31</v>
      </c>
      <c r="M2661" s="8" t="s">
        <v>32</v>
      </c>
      <c r="N2661" s="8" t="s">
        <v>33</v>
      </c>
      <c r="O2661" s="6" t="s">
        <v>16506</v>
      </c>
      <c r="P2661" s="6" t="s">
        <v>16507</v>
      </c>
      <c r="Q2661" s="6" t="s">
        <v>16508</v>
      </c>
      <c r="R2661" s="15" t="s">
        <v>16509</v>
      </c>
      <c r="S2661" s="6" t="s">
        <v>38</v>
      </c>
      <c r="T2661" s="14">
        <v>24</v>
      </c>
    </row>
    <row r="2662" spans="1:20" s="12" customFormat="1" ht="17.100000000000001" customHeight="1">
      <c r="A2662" s="6" t="s">
        <v>25687</v>
      </c>
      <c r="B2662" s="6" t="s">
        <v>25688</v>
      </c>
      <c r="C2662" s="6" t="s">
        <v>22</v>
      </c>
      <c r="D2662" s="6" t="s">
        <v>23</v>
      </c>
      <c r="E2662" s="8" t="s">
        <v>24</v>
      </c>
      <c r="F2662" s="6" t="s">
        <v>16512</v>
      </c>
      <c r="G2662" s="6" t="s">
        <v>26</v>
      </c>
      <c r="H2662" s="6" t="s">
        <v>19981</v>
      </c>
      <c r="I2662" s="8" t="s">
        <v>28</v>
      </c>
      <c r="J2662" s="6" t="s">
        <v>29</v>
      </c>
      <c r="K2662" s="6" t="s">
        <v>30</v>
      </c>
      <c r="L2662" s="6" t="s">
        <v>31</v>
      </c>
      <c r="M2662" s="8" t="s">
        <v>32</v>
      </c>
      <c r="N2662" s="8" t="s">
        <v>33</v>
      </c>
      <c r="O2662" s="6" t="s">
        <v>16513</v>
      </c>
      <c r="P2662" s="6" t="s">
        <v>16514</v>
      </c>
      <c r="Q2662" s="6" t="s">
        <v>16515</v>
      </c>
      <c r="R2662" s="6" t="s">
        <v>296</v>
      </c>
      <c r="S2662" s="6" t="s">
        <v>38</v>
      </c>
      <c r="T2662" s="14">
        <v>320</v>
      </c>
    </row>
    <row r="2663" spans="1:20" s="12" customFormat="1" ht="17.100000000000001" customHeight="1">
      <c r="A2663" s="6" t="s">
        <v>25689</v>
      </c>
      <c r="B2663" s="6" t="s">
        <v>25690</v>
      </c>
      <c r="C2663" s="6" t="s">
        <v>22</v>
      </c>
      <c r="D2663" s="6" t="s">
        <v>23</v>
      </c>
      <c r="E2663" s="8" t="s">
        <v>24</v>
      </c>
      <c r="F2663" s="6" t="s">
        <v>16518</v>
      </c>
      <c r="G2663" s="6" t="s">
        <v>26</v>
      </c>
      <c r="H2663" s="6" t="s">
        <v>19981</v>
      </c>
      <c r="I2663" s="8" t="s">
        <v>28</v>
      </c>
      <c r="J2663" s="6" t="s">
        <v>29</v>
      </c>
      <c r="K2663" s="6" t="s">
        <v>30</v>
      </c>
      <c r="L2663" s="6" t="s">
        <v>31</v>
      </c>
      <c r="M2663" s="8" t="s">
        <v>32</v>
      </c>
      <c r="N2663" s="8" t="s">
        <v>33</v>
      </c>
      <c r="O2663" s="6" t="s">
        <v>16519</v>
      </c>
      <c r="P2663" s="6" t="s">
        <v>16520</v>
      </c>
      <c r="Q2663" s="6" t="s">
        <v>16521</v>
      </c>
      <c r="R2663" s="6" t="s">
        <v>602</v>
      </c>
      <c r="S2663" s="6" t="s">
        <v>38</v>
      </c>
      <c r="T2663" s="14">
        <v>215</v>
      </c>
    </row>
    <row r="2664" spans="1:20" s="12" customFormat="1" ht="17.100000000000001" customHeight="1">
      <c r="A2664" s="6" t="s">
        <v>25691</v>
      </c>
      <c r="B2664" s="6" t="s">
        <v>25692</v>
      </c>
      <c r="C2664" s="6" t="s">
        <v>22</v>
      </c>
      <c r="D2664" s="6" t="s">
        <v>23</v>
      </c>
      <c r="E2664" s="8" t="s">
        <v>24</v>
      </c>
      <c r="F2664" s="6" t="s">
        <v>16524</v>
      </c>
      <c r="G2664" s="6" t="s">
        <v>26</v>
      </c>
      <c r="H2664" s="6" t="s">
        <v>19981</v>
      </c>
      <c r="I2664" s="8" t="s">
        <v>28</v>
      </c>
      <c r="J2664" s="6" t="s">
        <v>29</v>
      </c>
      <c r="K2664" s="6" t="s">
        <v>30</v>
      </c>
      <c r="L2664" s="6" t="s">
        <v>31</v>
      </c>
      <c r="M2664" s="8" t="s">
        <v>32</v>
      </c>
      <c r="N2664" s="8" t="s">
        <v>33</v>
      </c>
      <c r="O2664" s="6" t="s">
        <v>16525</v>
      </c>
      <c r="P2664" s="6" t="s">
        <v>16526</v>
      </c>
      <c r="Q2664" s="6" t="s">
        <v>16527</v>
      </c>
      <c r="R2664" s="6" t="s">
        <v>511</v>
      </c>
      <c r="S2664" s="6" t="s">
        <v>38</v>
      </c>
      <c r="T2664" s="14">
        <v>175</v>
      </c>
    </row>
    <row r="2665" spans="1:20" s="12" customFormat="1" ht="17.100000000000001" customHeight="1">
      <c r="A2665" s="6" t="s">
        <v>25693</v>
      </c>
      <c r="B2665" s="6" t="s">
        <v>25694</v>
      </c>
      <c r="C2665" s="6" t="s">
        <v>22</v>
      </c>
      <c r="D2665" s="6" t="s">
        <v>23</v>
      </c>
      <c r="E2665" s="8" t="s">
        <v>24</v>
      </c>
      <c r="F2665" s="6" t="s">
        <v>25695</v>
      </c>
      <c r="G2665" s="6" t="s">
        <v>26</v>
      </c>
      <c r="H2665" s="6" t="s">
        <v>19981</v>
      </c>
      <c r="I2665" s="8" t="s">
        <v>28</v>
      </c>
      <c r="J2665" s="6" t="s">
        <v>29</v>
      </c>
      <c r="K2665" s="6" t="s">
        <v>30</v>
      </c>
      <c r="L2665" s="6" t="s">
        <v>31</v>
      </c>
      <c r="M2665" s="8" t="s">
        <v>32</v>
      </c>
      <c r="N2665" s="8" t="s">
        <v>33</v>
      </c>
      <c r="O2665" s="6" t="s">
        <v>25696</v>
      </c>
      <c r="P2665" s="6" t="s">
        <v>25697</v>
      </c>
      <c r="Q2665" s="6" t="s">
        <v>25698</v>
      </c>
      <c r="R2665" s="6" t="s">
        <v>17715</v>
      </c>
      <c r="S2665" s="6" t="s">
        <v>38</v>
      </c>
      <c r="T2665" s="14">
        <v>202</v>
      </c>
    </row>
    <row r="2666" spans="1:20" s="12" customFormat="1" ht="17.100000000000001" customHeight="1">
      <c r="A2666" s="6" t="s">
        <v>25699</v>
      </c>
      <c r="B2666" s="6" t="s">
        <v>25700</v>
      </c>
      <c r="C2666" s="6" t="s">
        <v>22</v>
      </c>
      <c r="D2666" s="6" t="s">
        <v>23</v>
      </c>
      <c r="E2666" s="8" t="s">
        <v>24</v>
      </c>
      <c r="F2666" s="6" t="s">
        <v>16530</v>
      </c>
      <c r="G2666" s="6" t="s">
        <v>26</v>
      </c>
      <c r="H2666" s="6" t="s">
        <v>19981</v>
      </c>
      <c r="I2666" s="8" t="s">
        <v>28</v>
      </c>
      <c r="J2666" s="6" t="s">
        <v>29</v>
      </c>
      <c r="K2666" s="6" t="s">
        <v>30</v>
      </c>
      <c r="L2666" s="6" t="s">
        <v>31</v>
      </c>
      <c r="M2666" s="8" t="s">
        <v>32</v>
      </c>
      <c r="N2666" s="8" t="s">
        <v>33</v>
      </c>
      <c r="O2666" s="6" t="s">
        <v>16531</v>
      </c>
      <c r="P2666" s="6" t="s">
        <v>16532</v>
      </c>
      <c r="Q2666" s="6" t="s">
        <v>16533</v>
      </c>
      <c r="R2666" s="6" t="s">
        <v>10656</v>
      </c>
      <c r="S2666" s="6" t="s">
        <v>38</v>
      </c>
      <c r="T2666" s="14">
        <v>229</v>
      </c>
    </row>
    <row r="2667" spans="1:20" s="12" customFormat="1" ht="17.100000000000001" customHeight="1">
      <c r="A2667" s="6" t="s">
        <v>25701</v>
      </c>
      <c r="B2667" s="6" t="s">
        <v>25702</v>
      </c>
      <c r="C2667" s="6" t="s">
        <v>22</v>
      </c>
      <c r="D2667" s="6" t="s">
        <v>23</v>
      </c>
      <c r="E2667" s="8" t="s">
        <v>24</v>
      </c>
      <c r="F2667" s="6" t="s">
        <v>16536</v>
      </c>
      <c r="G2667" s="6" t="s">
        <v>26</v>
      </c>
      <c r="H2667" s="6" t="s">
        <v>19981</v>
      </c>
      <c r="I2667" s="8" t="s">
        <v>28</v>
      </c>
      <c r="J2667" s="6" t="s">
        <v>29</v>
      </c>
      <c r="K2667" s="6" t="s">
        <v>30</v>
      </c>
      <c r="L2667" s="6" t="s">
        <v>31</v>
      </c>
      <c r="M2667" s="8" t="s">
        <v>32</v>
      </c>
      <c r="N2667" s="8" t="s">
        <v>33</v>
      </c>
      <c r="O2667" s="6" t="s">
        <v>16537</v>
      </c>
      <c r="P2667" s="6" t="s">
        <v>16538</v>
      </c>
      <c r="Q2667" s="6" t="s">
        <v>16539</v>
      </c>
      <c r="R2667" s="6" t="s">
        <v>16384</v>
      </c>
      <c r="S2667" s="6" t="s">
        <v>38</v>
      </c>
      <c r="T2667" s="14">
        <v>431</v>
      </c>
    </row>
    <row r="2668" spans="1:20" s="12" customFormat="1" ht="17.100000000000001" customHeight="1">
      <c r="A2668" s="6" t="s">
        <v>25703</v>
      </c>
      <c r="B2668" s="6" t="s">
        <v>25704</v>
      </c>
      <c r="C2668" s="6" t="s">
        <v>22</v>
      </c>
      <c r="D2668" s="6" t="s">
        <v>23</v>
      </c>
      <c r="E2668" s="8" t="s">
        <v>24</v>
      </c>
      <c r="F2668" s="6" t="s">
        <v>16542</v>
      </c>
      <c r="G2668" s="6" t="s">
        <v>26</v>
      </c>
      <c r="H2668" s="6" t="s">
        <v>19981</v>
      </c>
      <c r="I2668" s="8" t="s">
        <v>28</v>
      </c>
      <c r="J2668" s="6" t="s">
        <v>29</v>
      </c>
      <c r="K2668" s="6" t="s">
        <v>30</v>
      </c>
      <c r="L2668" s="6" t="s">
        <v>31</v>
      </c>
      <c r="M2668" s="8" t="s">
        <v>32</v>
      </c>
      <c r="N2668" s="8" t="s">
        <v>33</v>
      </c>
      <c r="O2668" s="6" t="s">
        <v>16543</v>
      </c>
      <c r="P2668" s="6" t="s">
        <v>16544</v>
      </c>
      <c r="Q2668" s="6" t="s">
        <v>16545</v>
      </c>
      <c r="R2668" s="6" t="s">
        <v>3367</v>
      </c>
      <c r="S2668" s="6" t="s">
        <v>38</v>
      </c>
      <c r="T2668" s="14">
        <v>356</v>
      </c>
    </row>
    <row r="2669" spans="1:20" s="12" customFormat="1" ht="17.100000000000001" customHeight="1">
      <c r="A2669" s="6" t="s">
        <v>25705</v>
      </c>
      <c r="B2669" s="6" t="s">
        <v>25706</v>
      </c>
      <c r="C2669" s="6" t="s">
        <v>22</v>
      </c>
      <c r="D2669" s="6" t="s">
        <v>23</v>
      </c>
      <c r="E2669" s="8" t="s">
        <v>24</v>
      </c>
      <c r="F2669" s="6" t="s">
        <v>25707</v>
      </c>
      <c r="G2669" s="6" t="s">
        <v>26</v>
      </c>
      <c r="H2669" s="6" t="s">
        <v>19981</v>
      </c>
      <c r="I2669" s="8" t="s">
        <v>28</v>
      </c>
      <c r="J2669" s="6" t="s">
        <v>29</v>
      </c>
      <c r="K2669" s="6" t="s">
        <v>30</v>
      </c>
      <c r="L2669" s="6" t="s">
        <v>31</v>
      </c>
      <c r="M2669" s="8" t="s">
        <v>32</v>
      </c>
      <c r="N2669" s="8" t="s">
        <v>33</v>
      </c>
      <c r="O2669" s="6" t="s">
        <v>25708</v>
      </c>
      <c r="P2669" s="6" t="s">
        <v>25709</v>
      </c>
      <c r="Q2669" s="6" t="s">
        <v>25710</v>
      </c>
      <c r="R2669" s="6" t="s">
        <v>3941</v>
      </c>
      <c r="S2669" s="6" t="s">
        <v>38</v>
      </c>
      <c r="T2669" s="14">
        <v>242</v>
      </c>
    </row>
    <row r="2670" spans="1:20" s="12" customFormat="1" ht="17.100000000000001" customHeight="1">
      <c r="A2670" s="6" t="s">
        <v>25711</v>
      </c>
      <c r="B2670" s="6" t="s">
        <v>25712</v>
      </c>
      <c r="C2670" s="6" t="s">
        <v>22</v>
      </c>
      <c r="D2670" s="6" t="s">
        <v>23</v>
      </c>
      <c r="E2670" s="8" t="s">
        <v>24</v>
      </c>
      <c r="F2670" s="6" t="s">
        <v>16548</v>
      </c>
      <c r="G2670" s="6" t="s">
        <v>26</v>
      </c>
      <c r="H2670" s="6" t="s">
        <v>19981</v>
      </c>
      <c r="I2670" s="8" t="s">
        <v>28</v>
      </c>
      <c r="J2670" s="6" t="s">
        <v>29</v>
      </c>
      <c r="K2670" s="6" t="s">
        <v>30</v>
      </c>
      <c r="L2670" s="6" t="s">
        <v>31</v>
      </c>
      <c r="M2670" s="8" t="s">
        <v>32</v>
      </c>
      <c r="N2670" s="8" t="s">
        <v>33</v>
      </c>
      <c r="O2670" s="6" t="s">
        <v>16549</v>
      </c>
      <c r="P2670" s="6" t="s">
        <v>16550</v>
      </c>
      <c r="Q2670" s="6" t="s">
        <v>16551</v>
      </c>
      <c r="R2670" s="6" t="s">
        <v>1472</v>
      </c>
      <c r="S2670" s="6" t="s">
        <v>38</v>
      </c>
      <c r="T2670" s="14">
        <v>196</v>
      </c>
    </row>
    <row r="2671" spans="1:20" s="12" customFormat="1" ht="17.100000000000001" customHeight="1">
      <c r="A2671" s="6" t="s">
        <v>25713</v>
      </c>
      <c r="B2671" s="6" t="s">
        <v>25714</v>
      </c>
      <c r="C2671" s="6" t="s">
        <v>22</v>
      </c>
      <c r="D2671" s="6" t="s">
        <v>23</v>
      </c>
      <c r="E2671" s="8" t="s">
        <v>24</v>
      </c>
      <c r="F2671" s="6" t="s">
        <v>16554</v>
      </c>
      <c r="G2671" s="6" t="s">
        <v>26</v>
      </c>
      <c r="H2671" s="6" t="s">
        <v>19981</v>
      </c>
      <c r="I2671" s="8" t="s">
        <v>28</v>
      </c>
      <c r="J2671" s="6" t="s">
        <v>29</v>
      </c>
      <c r="K2671" s="6" t="s">
        <v>30</v>
      </c>
      <c r="L2671" s="6" t="s">
        <v>31</v>
      </c>
      <c r="M2671" s="8" t="s">
        <v>32</v>
      </c>
      <c r="N2671" s="8" t="s">
        <v>33</v>
      </c>
      <c r="O2671" s="6" t="s">
        <v>16555</v>
      </c>
      <c r="P2671" s="6" t="s">
        <v>16556</v>
      </c>
      <c r="Q2671" s="6" t="s">
        <v>16557</v>
      </c>
      <c r="R2671" s="6" t="s">
        <v>16558</v>
      </c>
      <c r="S2671" s="6" t="s">
        <v>38</v>
      </c>
      <c r="T2671" s="14">
        <v>164</v>
      </c>
    </row>
    <row r="2672" spans="1:20" s="12" customFormat="1" ht="17.100000000000001" customHeight="1">
      <c r="A2672" s="6" t="s">
        <v>25715</v>
      </c>
      <c r="B2672" s="6" t="s">
        <v>25716</v>
      </c>
      <c r="C2672" s="6" t="s">
        <v>22</v>
      </c>
      <c r="D2672" s="6" t="s">
        <v>23</v>
      </c>
      <c r="E2672" s="8" t="s">
        <v>24</v>
      </c>
      <c r="F2672" s="6" t="s">
        <v>16561</v>
      </c>
      <c r="G2672" s="6" t="s">
        <v>26</v>
      </c>
      <c r="H2672" s="6" t="s">
        <v>19981</v>
      </c>
      <c r="I2672" s="8" t="s">
        <v>28</v>
      </c>
      <c r="J2672" s="6" t="s">
        <v>29</v>
      </c>
      <c r="K2672" s="6" t="s">
        <v>30</v>
      </c>
      <c r="L2672" s="6" t="s">
        <v>31</v>
      </c>
      <c r="M2672" s="8" t="s">
        <v>32</v>
      </c>
      <c r="N2672" s="8" t="s">
        <v>33</v>
      </c>
      <c r="O2672" s="6" t="s">
        <v>16562</v>
      </c>
      <c r="P2672" s="6" t="s">
        <v>16563</v>
      </c>
      <c r="Q2672" s="6" t="s">
        <v>16564</v>
      </c>
      <c r="R2672" s="6" t="s">
        <v>16565</v>
      </c>
      <c r="S2672" s="6" t="s">
        <v>38</v>
      </c>
      <c r="T2672" s="14">
        <v>141</v>
      </c>
    </row>
    <row r="2673" spans="1:20" s="12" customFormat="1" ht="17.100000000000001" customHeight="1">
      <c r="A2673" s="6" t="s">
        <v>25717</v>
      </c>
      <c r="B2673" s="6" t="s">
        <v>25718</v>
      </c>
      <c r="C2673" s="6" t="s">
        <v>22</v>
      </c>
      <c r="D2673" s="6" t="s">
        <v>23</v>
      </c>
      <c r="E2673" s="8" t="s">
        <v>24</v>
      </c>
      <c r="F2673" s="6" t="s">
        <v>16568</v>
      </c>
      <c r="G2673" s="6" t="s">
        <v>26</v>
      </c>
      <c r="H2673" s="6" t="s">
        <v>19981</v>
      </c>
      <c r="I2673" s="8" t="s">
        <v>28</v>
      </c>
      <c r="J2673" s="6" t="s">
        <v>29</v>
      </c>
      <c r="K2673" s="6" t="s">
        <v>30</v>
      </c>
      <c r="L2673" s="6" t="s">
        <v>31</v>
      </c>
      <c r="M2673" s="8" t="s">
        <v>32</v>
      </c>
      <c r="N2673" s="8" t="s">
        <v>33</v>
      </c>
      <c r="O2673" s="6" t="s">
        <v>16569</v>
      </c>
      <c r="P2673" s="6" t="s">
        <v>16570</v>
      </c>
      <c r="Q2673" s="6" t="s">
        <v>16571</v>
      </c>
      <c r="R2673" s="6" t="s">
        <v>13592</v>
      </c>
      <c r="S2673" s="6" t="s">
        <v>38</v>
      </c>
      <c r="T2673" s="14">
        <v>117</v>
      </c>
    </row>
    <row r="2674" spans="1:20" s="12" customFormat="1" ht="17.100000000000001" customHeight="1">
      <c r="A2674" s="6" t="s">
        <v>25719</v>
      </c>
      <c r="B2674" s="6" t="s">
        <v>25720</v>
      </c>
      <c r="C2674" s="6" t="s">
        <v>22</v>
      </c>
      <c r="D2674" s="6" t="s">
        <v>23</v>
      </c>
      <c r="E2674" s="8" t="s">
        <v>24</v>
      </c>
      <c r="F2674" s="6" t="s">
        <v>16574</v>
      </c>
      <c r="G2674" s="6" t="s">
        <v>26</v>
      </c>
      <c r="H2674" s="6" t="s">
        <v>19981</v>
      </c>
      <c r="I2674" s="8" t="s">
        <v>28</v>
      </c>
      <c r="J2674" s="6" t="s">
        <v>29</v>
      </c>
      <c r="K2674" s="6" t="s">
        <v>30</v>
      </c>
      <c r="L2674" s="6" t="s">
        <v>31</v>
      </c>
      <c r="M2674" s="8" t="s">
        <v>32</v>
      </c>
      <c r="N2674" s="8" t="s">
        <v>33</v>
      </c>
      <c r="O2674" s="6" t="s">
        <v>16575</v>
      </c>
      <c r="P2674" s="6" t="s">
        <v>16576</v>
      </c>
      <c r="Q2674" s="6" t="s">
        <v>16577</v>
      </c>
      <c r="R2674" s="6" t="s">
        <v>16578</v>
      </c>
      <c r="S2674" s="6" t="s">
        <v>38</v>
      </c>
      <c r="T2674" s="14">
        <v>56</v>
      </c>
    </row>
    <row r="2675" spans="1:20" s="12" customFormat="1" ht="17.100000000000001" customHeight="1">
      <c r="A2675" s="6" t="s">
        <v>25721</v>
      </c>
      <c r="B2675" s="6" t="s">
        <v>25722</v>
      </c>
      <c r="C2675" s="6" t="s">
        <v>22</v>
      </c>
      <c r="D2675" s="6" t="s">
        <v>23</v>
      </c>
      <c r="E2675" s="8" t="s">
        <v>24</v>
      </c>
      <c r="F2675" s="6" t="s">
        <v>16581</v>
      </c>
      <c r="G2675" s="6" t="s">
        <v>26</v>
      </c>
      <c r="H2675" s="6" t="s">
        <v>19981</v>
      </c>
      <c r="I2675" s="8" t="s">
        <v>28</v>
      </c>
      <c r="J2675" s="6" t="s">
        <v>29</v>
      </c>
      <c r="K2675" s="6" t="s">
        <v>30</v>
      </c>
      <c r="L2675" s="6" t="s">
        <v>31</v>
      </c>
      <c r="M2675" s="8" t="s">
        <v>32</v>
      </c>
      <c r="N2675" s="8" t="s">
        <v>33</v>
      </c>
      <c r="O2675" s="6" t="s">
        <v>16582</v>
      </c>
      <c r="P2675" s="6" t="s">
        <v>16583</v>
      </c>
      <c r="Q2675" s="6" t="s">
        <v>16584</v>
      </c>
      <c r="R2675" s="6" t="s">
        <v>16585</v>
      </c>
      <c r="S2675" s="6" t="s">
        <v>38</v>
      </c>
      <c r="T2675" s="14">
        <v>54</v>
      </c>
    </row>
    <row r="2676" spans="1:20" s="12" customFormat="1" ht="17.100000000000001" customHeight="1">
      <c r="A2676" s="6" t="s">
        <v>25723</v>
      </c>
      <c r="B2676" s="6" t="s">
        <v>25724</v>
      </c>
      <c r="C2676" s="6" t="s">
        <v>22</v>
      </c>
      <c r="D2676" s="6" t="s">
        <v>23</v>
      </c>
      <c r="E2676" s="8" t="s">
        <v>24</v>
      </c>
      <c r="F2676" s="6" t="s">
        <v>16588</v>
      </c>
      <c r="G2676" s="6" t="s">
        <v>26</v>
      </c>
      <c r="H2676" s="6" t="s">
        <v>19981</v>
      </c>
      <c r="I2676" s="8" t="s">
        <v>28</v>
      </c>
      <c r="J2676" s="6" t="s">
        <v>29</v>
      </c>
      <c r="K2676" s="6" t="s">
        <v>30</v>
      </c>
      <c r="L2676" s="6" t="s">
        <v>31</v>
      </c>
      <c r="M2676" s="8" t="s">
        <v>32</v>
      </c>
      <c r="N2676" s="8" t="s">
        <v>33</v>
      </c>
      <c r="O2676" s="6" t="s">
        <v>16589</v>
      </c>
      <c r="P2676" s="6" t="s">
        <v>16590</v>
      </c>
      <c r="Q2676" s="6" t="s">
        <v>16591</v>
      </c>
      <c r="R2676" s="6" t="s">
        <v>12612</v>
      </c>
      <c r="S2676" s="6" t="s">
        <v>38</v>
      </c>
      <c r="T2676" s="14">
        <v>46</v>
      </c>
    </row>
    <row r="2677" spans="1:20" s="12" customFormat="1" ht="17.100000000000001" customHeight="1">
      <c r="A2677" s="6" t="s">
        <v>25725</v>
      </c>
      <c r="B2677" s="6" t="s">
        <v>25726</v>
      </c>
      <c r="C2677" s="6" t="s">
        <v>22</v>
      </c>
      <c r="D2677" s="6" t="s">
        <v>23</v>
      </c>
      <c r="E2677" s="8" t="s">
        <v>24</v>
      </c>
      <c r="F2677" s="6" t="s">
        <v>16594</v>
      </c>
      <c r="G2677" s="6" t="s">
        <v>26</v>
      </c>
      <c r="H2677" s="6" t="s">
        <v>19981</v>
      </c>
      <c r="I2677" s="8" t="s">
        <v>28</v>
      </c>
      <c r="J2677" s="6" t="s">
        <v>29</v>
      </c>
      <c r="K2677" s="6" t="s">
        <v>30</v>
      </c>
      <c r="L2677" s="6" t="s">
        <v>31</v>
      </c>
      <c r="M2677" s="8" t="s">
        <v>32</v>
      </c>
      <c r="N2677" s="8" t="s">
        <v>33</v>
      </c>
      <c r="O2677" s="6" t="s">
        <v>16595</v>
      </c>
      <c r="P2677" s="6" t="s">
        <v>16596</v>
      </c>
      <c r="Q2677" s="6" t="s">
        <v>16597</v>
      </c>
      <c r="R2677" s="6" t="s">
        <v>16598</v>
      </c>
      <c r="S2677" s="6" t="s">
        <v>38</v>
      </c>
      <c r="T2677" s="14">
        <v>64</v>
      </c>
    </row>
    <row r="2678" spans="1:20" s="12" customFormat="1" ht="17.100000000000001" customHeight="1">
      <c r="A2678" s="6" t="s">
        <v>25727</v>
      </c>
      <c r="B2678" s="6" t="s">
        <v>25728</v>
      </c>
      <c r="C2678" s="6" t="s">
        <v>22</v>
      </c>
      <c r="D2678" s="6" t="s">
        <v>23</v>
      </c>
      <c r="E2678" s="8" t="s">
        <v>24</v>
      </c>
      <c r="F2678" s="6" t="s">
        <v>16601</v>
      </c>
      <c r="G2678" s="6" t="s">
        <v>26</v>
      </c>
      <c r="H2678" s="6" t="s">
        <v>19981</v>
      </c>
      <c r="I2678" s="8" t="s">
        <v>28</v>
      </c>
      <c r="J2678" s="6" t="s">
        <v>29</v>
      </c>
      <c r="K2678" s="6" t="s">
        <v>30</v>
      </c>
      <c r="L2678" s="6" t="s">
        <v>31</v>
      </c>
      <c r="M2678" s="8" t="s">
        <v>32</v>
      </c>
      <c r="N2678" s="8" t="s">
        <v>33</v>
      </c>
      <c r="O2678" s="6" t="s">
        <v>16602</v>
      </c>
      <c r="P2678" s="6" t="s">
        <v>16603</v>
      </c>
      <c r="Q2678" s="6" t="s">
        <v>16604</v>
      </c>
      <c r="R2678" s="6" t="s">
        <v>9965</v>
      </c>
      <c r="S2678" s="6" t="s">
        <v>38</v>
      </c>
      <c r="T2678" s="14">
        <v>149</v>
      </c>
    </row>
    <row r="2679" spans="1:20" s="12" customFormat="1" ht="17.100000000000001" customHeight="1">
      <c r="A2679" s="6" t="s">
        <v>25729</v>
      </c>
      <c r="B2679" s="6" t="s">
        <v>25730</v>
      </c>
      <c r="C2679" s="6" t="s">
        <v>22</v>
      </c>
      <c r="D2679" s="6" t="s">
        <v>23</v>
      </c>
      <c r="E2679" s="8" t="s">
        <v>24</v>
      </c>
      <c r="F2679" s="6" t="s">
        <v>16607</v>
      </c>
      <c r="G2679" s="6" t="s">
        <v>26</v>
      </c>
      <c r="H2679" s="6" t="s">
        <v>19981</v>
      </c>
      <c r="I2679" s="8" t="s">
        <v>28</v>
      </c>
      <c r="J2679" s="6" t="s">
        <v>29</v>
      </c>
      <c r="K2679" s="6" t="s">
        <v>30</v>
      </c>
      <c r="L2679" s="6" t="s">
        <v>31</v>
      </c>
      <c r="M2679" s="8" t="s">
        <v>32</v>
      </c>
      <c r="N2679" s="8" t="s">
        <v>33</v>
      </c>
      <c r="O2679" s="6" t="s">
        <v>16608</v>
      </c>
      <c r="P2679" s="6" t="s">
        <v>16609</v>
      </c>
      <c r="Q2679" s="6" t="s">
        <v>16610</v>
      </c>
      <c r="R2679" s="6" t="s">
        <v>1411</v>
      </c>
      <c r="S2679" s="6" t="s">
        <v>38</v>
      </c>
      <c r="T2679" s="14">
        <v>103</v>
      </c>
    </row>
    <row r="2680" spans="1:20" s="12" customFormat="1" ht="17.100000000000001" customHeight="1">
      <c r="A2680" s="6" t="s">
        <v>25731</v>
      </c>
      <c r="B2680" s="6" t="s">
        <v>25732</v>
      </c>
      <c r="C2680" s="6" t="s">
        <v>22</v>
      </c>
      <c r="D2680" s="6" t="s">
        <v>23</v>
      </c>
      <c r="E2680" s="8" t="s">
        <v>24</v>
      </c>
      <c r="F2680" s="6" t="s">
        <v>25733</v>
      </c>
      <c r="G2680" s="6" t="s">
        <v>26</v>
      </c>
      <c r="H2680" s="6" t="s">
        <v>19981</v>
      </c>
      <c r="I2680" s="8" t="s">
        <v>28</v>
      </c>
      <c r="J2680" s="6" t="s">
        <v>29</v>
      </c>
      <c r="K2680" s="6" t="s">
        <v>30</v>
      </c>
      <c r="L2680" s="6" t="s">
        <v>31</v>
      </c>
      <c r="M2680" s="8" t="s">
        <v>32</v>
      </c>
      <c r="N2680" s="8" t="s">
        <v>33</v>
      </c>
      <c r="O2680" s="6" t="s">
        <v>25734</v>
      </c>
      <c r="P2680" s="6" t="s">
        <v>25735</v>
      </c>
      <c r="Q2680" s="6" t="s">
        <v>25736</v>
      </c>
      <c r="R2680" s="6" t="s">
        <v>477</v>
      </c>
      <c r="S2680" s="6" t="s">
        <v>38</v>
      </c>
      <c r="T2680" s="14">
        <v>128</v>
      </c>
    </row>
    <row r="2681" spans="1:20" s="12" customFormat="1" ht="17.100000000000001" customHeight="1">
      <c r="A2681" s="6" t="s">
        <v>25737</v>
      </c>
      <c r="B2681" s="6" t="s">
        <v>25738</v>
      </c>
      <c r="C2681" s="6" t="s">
        <v>22</v>
      </c>
      <c r="D2681" s="6" t="s">
        <v>23</v>
      </c>
      <c r="E2681" s="8" t="s">
        <v>24</v>
      </c>
      <c r="F2681" s="6" t="s">
        <v>16613</v>
      </c>
      <c r="G2681" s="6" t="s">
        <v>26</v>
      </c>
      <c r="H2681" s="6" t="s">
        <v>19981</v>
      </c>
      <c r="I2681" s="8" t="s">
        <v>28</v>
      </c>
      <c r="J2681" s="6" t="s">
        <v>29</v>
      </c>
      <c r="K2681" s="6" t="s">
        <v>30</v>
      </c>
      <c r="L2681" s="6" t="s">
        <v>31</v>
      </c>
      <c r="M2681" s="8" t="s">
        <v>32</v>
      </c>
      <c r="N2681" s="8" t="s">
        <v>33</v>
      </c>
      <c r="O2681" s="6" t="s">
        <v>16614</v>
      </c>
      <c r="P2681" s="6" t="s">
        <v>16615</v>
      </c>
      <c r="Q2681" s="6" t="s">
        <v>16616</v>
      </c>
      <c r="R2681" s="6" t="s">
        <v>3960</v>
      </c>
      <c r="S2681" s="6" t="s">
        <v>38</v>
      </c>
      <c r="T2681" s="14">
        <v>82</v>
      </c>
    </row>
    <row r="2682" spans="1:20" s="12" customFormat="1" ht="17.100000000000001" customHeight="1">
      <c r="A2682" s="6" t="s">
        <v>25739</v>
      </c>
      <c r="B2682" s="6" t="s">
        <v>25740</v>
      </c>
      <c r="C2682" s="6" t="s">
        <v>22</v>
      </c>
      <c r="D2682" s="6" t="s">
        <v>23</v>
      </c>
      <c r="E2682" s="8" t="s">
        <v>24</v>
      </c>
      <c r="F2682" s="6" t="s">
        <v>16619</v>
      </c>
      <c r="G2682" s="6" t="s">
        <v>26</v>
      </c>
      <c r="H2682" s="6" t="s">
        <v>19981</v>
      </c>
      <c r="I2682" s="8" t="s">
        <v>28</v>
      </c>
      <c r="J2682" s="6" t="s">
        <v>29</v>
      </c>
      <c r="K2682" s="6" t="s">
        <v>30</v>
      </c>
      <c r="L2682" s="6" t="s">
        <v>31</v>
      </c>
      <c r="M2682" s="8" t="s">
        <v>32</v>
      </c>
      <c r="N2682" s="8" t="s">
        <v>33</v>
      </c>
      <c r="O2682" s="6" t="s">
        <v>16620</v>
      </c>
      <c r="P2682" s="6" t="s">
        <v>16621</v>
      </c>
      <c r="Q2682" s="6" t="s">
        <v>16622</v>
      </c>
      <c r="R2682" s="6" t="s">
        <v>16623</v>
      </c>
      <c r="S2682" s="6" t="s">
        <v>38</v>
      </c>
      <c r="T2682" s="14">
        <v>91</v>
      </c>
    </row>
    <row r="2683" spans="1:20" s="12" customFormat="1" ht="17.100000000000001" customHeight="1">
      <c r="A2683" s="6" t="s">
        <v>25741</v>
      </c>
      <c r="B2683" s="6" t="s">
        <v>25742</v>
      </c>
      <c r="C2683" s="6" t="s">
        <v>22</v>
      </c>
      <c r="D2683" s="6" t="s">
        <v>23</v>
      </c>
      <c r="E2683" s="8" t="s">
        <v>24</v>
      </c>
      <c r="F2683" s="6" t="s">
        <v>16626</v>
      </c>
      <c r="G2683" s="6" t="s">
        <v>26</v>
      </c>
      <c r="H2683" s="6" t="s">
        <v>19981</v>
      </c>
      <c r="I2683" s="8" t="s">
        <v>28</v>
      </c>
      <c r="J2683" s="6" t="s">
        <v>29</v>
      </c>
      <c r="K2683" s="6" t="s">
        <v>30</v>
      </c>
      <c r="L2683" s="6" t="s">
        <v>31</v>
      </c>
      <c r="M2683" s="8" t="s">
        <v>32</v>
      </c>
      <c r="N2683" s="8" t="s">
        <v>33</v>
      </c>
      <c r="O2683" s="6" t="s">
        <v>16627</v>
      </c>
      <c r="P2683" s="6" t="s">
        <v>16628</v>
      </c>
      <c r="Q2683" s="6" t="s">
        <v>16629</v>
      </c>
      <c r="R2683" s="6" t="s">
        <v>16630</v>
      </c>
      <c r="S2683" s="6" t="s">
        <v>38</v>
      </c>
      <c r="T2683" s="14">
        <v>86</v>
      </c>
    </row>
    <row r="2684" spans="1:20" s="12" customFormat="1" ht="17.100000000000001" customHeight="1">
      <c r="A2684" s="6" t="s">
        <v>25743</v>
      </c>
      <c r="B2684" s="6" t="s">
        <v>25744</v>
      </c>
      <c r="C2684" s="6" t="s">
        <v>22</v>
      </c>
      <c r="D2684" s="6" t="s">
        <v>23</v>
      </c>
      <c r="E2684" s="8" t="s">
        <v>24</v>
      </c>
      <c r="F2684" s="6" t="s">
        <v>25745</v>
      </c>
      <c r="G2684" s="6" t="s">
        <v>26</v>
      </c>
      <c r="H2684" s="6" t="s">
        <v>19981</v>
      </c>
      <c r="I2684" s="8" t="s">
        <v>28</v>
      </c>
      <c r="J2684" s="6" t="s">
        <v>29</v>
      </c>
      <c r="K2684" s="6" t="s">
        <v>30</v>
      </c>
      <c r="L2684" s="6" t="s">
        <v>31</v>
      </c>
      <c r="M2684" s="8" t="s">
        <v>32</v>
      </c>
      <c r="N2684" s="8" t="s">
        <v>33</v>
      </c>
      <c r="O2684" s="6" t="s">
        <v>25746</v>
      </c>
      <c r="P2684" s="6" t="s">
        <v>25747</v>
      </c>
      <c r="Q2684" s="6" t="s">
        <v>25748</v>
      </c>
      <c r="R2684" s="6" t="s">
        <v>13498</v>
      </c>
      <c r="S2684" s="6" t="s">
        <v>38</v>
      </c>
      <c r="T2684" s="14">
        <v>240</v>
      </c>
    </row>
    <row r="2685" spans="1:20" s="12" customFormat="1" ht="17.100000000000001" customHeight="1">
      <c r="A2685" s="6" t="s">
        <v>25749</v>
      </c>
      <c r="B2685" s="6" t="s">
        <v>25750</v>
      </c>
      <c r="C2685" s="6" t="s">
        <v>22</v>
      </c>
      <c r="D2685" s="6" t="s">
        <v>23</v>
      </c>
      <c r="E2685" s="8" t="s">
        <v>24</v>
      </c>
      <c r="F2685" s="6" t="s">
        <v>16633</v>
      </c>
      <c r="G2685" s="6" t="s">
        <v>26</v>
      </c>
      <c r="H2685" s="6" t="s">
        <v>19981</v>
      </c>
      <c r="I2685" s="8" t="s">
        <v>28</v>
      </c>
      <c r="J2685" s="6" t="s">
        <v>29</v>
      </c>
      <c r="K2685" s="6" t="s">
        <v>30</v>
      </c>
      <c r="L2685" s="6" t="s">
        <v>31</v>
      </c>
      <c r="M2685" s="8" t="s">
        <v>32</v>
      </c>
      <c r="N2685" s="8" t="s">
        <v>33</v>
      </c>
      <c r="O2685" s="6" t="s">
        <v>16634</v>
      </c>
      <c r="P2685" s="6" t="s">
        <v>16635</v>
      </c>
      <c r="Q2685" s="6" t="s">
        <v>16636</v>
      </c>
      <c r="R2685" s="6" t="s">
        <v>16637</v>
      </c>
      <c r="S2685" s="6" t="s">
        <v>38</v>
      </c>
      <c r="T2685" s="14">
        <v>166</v>
      </c>
    </row>
    <row r="2686" spans="1:20" s="12" customFormat="1" ht="17.100000000000001" customHeight="1">
      <c r="A2686" s="6" t="s">
        <v>25751</v>
      </c>
      <c r="B2686" s="6" t="s">
        <v>25752</v>
      </c>
      <c r="C2686" s="6" t="s">
        <v>22</v>
      </c>
      <c r="D2686" s="6" t="s">
        <v>23</v>
      </c>
      <c r="E2686" s="8" t="s">
        <v>24</v>
      </c>
      <c r="F2686" s="6" t="s">
        <v>16640</v>
      </c>
      <c r="G2686" s="6" t="s">
        <v>26</v>
      </c>
      <c r="H2686" s="6" t="s">
        <v>19981</v>
      </c>
      <c r="I2686" s="8" t="s">
        <v>28</v>
      </c>
      <c r="J2686" s="6" t="s">
        <v>29</v>
      </c>
      <c r="K2686" s="6" t="s">
        <v>30</v>
      </c>
      <c r="L2686" s="6" t="s">
        <v>31</v>
      </c>
      <c r="M2686" s="8" t="s">
        <v>32</v>
      </c>
      <c r="N2686" s="8" t="s">
        <v>33</v>
      </c>
      <c r="O2686" s="6" t="s">
        <v>16641</v>
      </c>
      <c r="P2686" s="6" t="s">
        <v>16642</v>
      </c>
      <c r="Q2686" s="6" t="s">
        <v>16643</v>
      </c>
      <c r="R2686" s="6" t="s">
        <v>16644</v>
      </c>
      <c r="S2686" s="6" t="s">
        <v>38</v>
      </c>
      <c r="T2686" s="14">
        <v>129</v>
      </c>
    </row>
    <row r="2687" spans="1:20" s="12" customFormat="1" ht="17.100000000000001" customHeight="1">
      <c r="A2687" s="6" t="s">
        <v>25753</v>
      </c>
      <c r="B2687" s="6" t="s">
        <v>25754</v>
      </c>
      <c r="C2687" s="6" t="s">
        <v>22</v>
      </c>
      <c r="D2687" s="6" t="s">
        <v>23</v>
      </c>
      <c r="E2687" s="8" t="s">
        <v>24</v>
      </c>
      <c r="F2687" s="6" t="s">
        <v>16647</v>
      </c>
      <c r="G2687" s="6" t="s">
        <v>26</v>
      </c>
      <c r="H2687" s="6" t="s">
        <v>19981</v>
      </c>
      <c r="I2687" s="8" t="s">
        <v>28</v>
      </c>
      <c r="J2687" s="6" t="s">
        <v>29</v>
      </c>
      <c r="K2687" s="6" t="s">
        <v>30</v>
      </c>
      <c r="L2687" s="6" t="s">
        <v>31</v>
      </c>
      <c r="M2687" s="8" t="s">
        <v>32</v>
      </c>
      <c r="N2687" s="8" t="s">
        <v>33</v>
      </c>
      <c r="O2687" s="6" t="s">
        <v>16648</v>
      </c>
      <c r="P2687" s="6" t="s">
        <v>16649</v>
      </c>
      <c r="Q2687" s="6" t="s">
        <v>16650</v>
      </c>
      <c r="R2687" s="6" t="s">
        <v>16644</v>
      </c>
      <c r="S2687" s="6" t="s">
        <v>38</v>
      </c>
      <c r="T2687" s="14">
        <v>129</v>
      </c>
    </row>
    <row r="2688" spans="1:20" s="12" customFormat="1" ht="17.100000000000001" customHeight="1">
      <c r="A2688" s="6" t="s">
        <v>25755</v>
      </c>
      <c r="B2688" s="6" t="s">
        <v>25756</v>
      </c>
      <c r="C2688" s="6" t="s">
        <v>22</v>
      </c>
      <c r="D2688" s="6" t="s">
        <v>23</v>
      </c>
      <c r="E2688" s="8" t="s">
        <v>24</v>
      </c>
      <c r="F2688" s="6" t="s">
        <v>16653</v>
      </c>
      <c r="G2688" s="6" t="s">
        <v>26</v>
      </c>
      <c r="H2688" s="6" t="s">
        <v>19981</v>
      </c>
      <c r="I2688" s="8" t="s">
        <v>28</v>
      </c>
      <c r="J2688" s="6" t="s">
        <v>29</v>
      </c>
      <c r="K2688" s="6" t="s">
        <v>30</v>
      </c>
      <c r="L2688" s="6" t="s">
        <v>31</v>
      </c>
      <c r="M2688" s="8" t="s">
        <v>32</v>
      </c>
      <c r="N2688" s="8" t="s">
        <v>33</v>
      </c>
      <c r="O2688" s="6" t="s">
        <v>16654</v>
      </c>
      <c r="P2688" s="6" t="s">
        <v>16655</v>
      </c>
      <c r="Q2688" s="6" t="s">
        <v>16656</v>
      </c>
      <c r="R2688" s="6" t="s">
        <v>595</v>
      </c>
      <c r="S2688" s="6" t="s">
        <v>38</v>
      </c>
      <c r="T2688" s="14">
        <v>219</v>
      </c>
    </row>
    <row r="2689" spans="1:20" s="12" customFormat="1" ht="17.100000000000001" customHeight="1">
      <c r="A2689" s="6" t="s">
        <v>25757</v>
      </c>
      <c r="B2689" s="6" t="s">
        <v>25758</v>
      </c>
      <c r="C2689" s="6" t="s">
        <v>22</v>
      </c>
      <c r="D2689" s="6" t="s">
        <v>23</v>
      </c>
      <c r="E2689" s="8" t="s">
        <v>24</v>
      </c>
      <c r="F2689" s="6" t="s">
        <v>16659</v>
      </c>
      <c r="G2689" s="6" t="s">
        <v>26</v>
      </c>
      <c r="H2689" s="6" t="s">
        <v>19981</v>
      </c>
      <c r="I2689" s="8" t="s">
        <v>28</v>
      </c>
      <c r="J2689" s="6" t="s">
        <v>29</v>
      </c>
      <c r="K2689" s="6" t="s">
        <v>30</v>
      </c>
      <c r="L2689" s="6" t="s">
        <v>31</v>
      </c>
      <c r="M2689" s="8" t="s">
        <v>32</v>
      </c>
      <c r="N2689" s="8" t="s">
        <v>33</v>
      </c>
      <c r="O2689" s="6" t="s">
        <v>16660</v>
      </c>
      <c r="P2689" s="6" t="s">
        <v>16661</v>
      </c>
      <c r="Q2689" s="6" t="s">
        <v>16662</v>
      </c>
      <c r="R2689" s="6" t="s">
        <v>5209</v>
      </c>
      <c r="S2689" s="6" t="s">
        <v>38</v>
      </c>
      <c r="T2689" s="14">
        <v>329</v>
      </c>
    </row>
    <row r="2690" spans="1:20" s="12" customFormat="1" ht="17.100000000000001" customHeight="1">
      <c r="A2690" s="6" t="s">
        <v>25759</v>
      </c>
      <c r="B2690" s="6" t="s">
        <v>25760</v>
      </c>
      <c r="C2690" s="6" t="s">
        <v>22</v>
      </c>
      <c r="D2690" s="6" t="s">
        <v>23</v>
      </c>
      <c r="E2690" s="8" t="s">
        <v>24</v>
      </c>
      <c r="F2690" s="6" t="s">
        <v>25761</v>
      </c>
      <c r="G2690" s="6" t="s">
        <v>26</v>
      </c>
      <c r="H2690" s="6" t="s">
        <v>19981</v>
      </c>
      <c r="I2690" s="8" t="s">
        <v>28</v>
      </c>
      <c r="J2690" s="6" t="s">
        <v>29</v>
      </c>
      <c r="K2690" s="6" t="s">
        <v>30</v>
      </c>
      <c r="L2690" s="6" t="s">
        <v>31</v>
      </c>
      <c r="M2690" s="8" t="s">
        <v>32</v>
      </c>
      <c r="N2690" s="8" t="s">
        <v>33</v>
      </c>
      <c r="O2690" s="6" t="s">
        <v>25762</v>
      </c>
      <c r="P2690" s="6" t="s">
        <v>25763</v>
      </c>
      <c r="Q2690" s="6" t="s">
        <v>25764</v>
      </c>
      <c r="R2690" s="6" t="s">
        <v>7070</v>
      </c>
      <c r="S2690" s="6" t="s">
        <v>38</v>
      </c>
      <c r="T2690" s="14">
        <v>336</v>
      </c>
    </row>
    <row r="2691" spans="1:20" s="12" customFormat="1" ht="17.100000000000001" customHeight="1">
      <c r="A2691" s="6" t="s">
        <v>25765</v>
      </c>
      <c r="B2691" s="6" t="s">
        <v>25766</v>
      </c>
      <c r="C2691" s="6" t="s">
        <v>22</v>
      </c>
      <c r="D2691" s="6" t="s">
        <v>23</v>
      </c>
      <c r="E2691" s="8" t="s">
        <v>24</v>
      </c>
      <c r="F2691" s="6" t="s">
        <v>25767</v>
      </c>
      <c r="G2691" s="6" t="s">
        <v>26</v>
      </c>
      <c r="H2691" s="6" t="s">
        <v>19981</v>
      </c>
      <c r="I2691" s="8" t="s">
        <v>28</v>
      </c>
      <c r="J2691" s="6" t="s">
        <v>29</v>
      </c>
      <c r="K2691" s="6" t="s">
        <v>30</v>
      </c>
      <c r="L2691" s="6" t="s">
        <v>31</v>
      </c>
      <c r="M2691" s="8" t="s">
        <v>32</v>
      </c>
      <c r="N2691" s="8" t="s">
        <v>33</v>
      </c>
      <c r="O2691" s="6" t="s">
        <v>25768</v>
      </c>
      <c r="P2691" s="6" t="s">
        <v>25769</v>
      </c>
      <c r="Q2691" s="6" t="s">
        <v>25770</v>
      </c>
      <c r="R2691" s="6" t="s">
        <v>11122</v>
      </c>
      <c r="S2691" s="6" t="s">
        <v>38</v>
      </c>
      <c r="T2691" s="14">
        <v>172</v>
      </c>
    </row>
    <row r="2692" spans="1:20" s="12" customFormat="1" ht="17.100000000000001" customHeight="1">
      <c r="A2692" s="6" t="s">
        <v>25771</v>
      </c>
      <c r="B2692" s="6" t="s">
        <v>25772</v>
      </c>
      <c r="C2692" s="6" t="s">
        <v>22</v>
      </c>
      <c r="D2692" s="6" t="s">
        <v>23</v>
      </c>
      <c r="E2692" s="8" t="s">
        <v>24</v>
      </c>
      <c r="F2692" s="6" t="s">
        <v>16665</v>
      </c>
      <c r="G2692" s="6" t="s">
        <v>26</v>
      </c>
      <c r="H2692" s="6" t="s">
        <v>19981</v>
      </c>
      <c r="I2692" s="8" t="s">
        <v>28</v>
      </c>
      <c r="J2692" s="6" t="s">
        <v>29</v>
      </c>
      <c r="K2692" s="6" t="s">
        <v>30</v>
      </c>
      <c r="L2692" s="6" t="s">
        <v>31</v>
      </c>
      <c r="M2692" s="8" t="s">
        <v>32</v>
      </c>
      <c r="N2692" s="8" t="s">
        <v>33</v>
      </c>
      <c r="O2692" s="6" t="s">
        <v>16666</v>
      </c>
      <c r="P2692" s="6" t="s">
        <v>16667</v>
      </c>
      <c r="Q2692" s="6" t="s">
        <v>16668</v>
      </c>
      <c r="R2692" s="6" t="s">
        <v>2768</v>
      </c>
      <c r="S2692" s="6" t="s">
        <v>38</v>
      </c>
      <c r="T2692" s="14">
        <v>157</v>
      </c>
    </row>
    <row r="2693" spans="1:20" s="12" customFormat="1" ht="17.100000000000001" customHeight="1">
      <c r="A2693" s="6" t="s">
        <v>25773</v>
      </c>
      <c r="B2693" s="6" t="s">
        <v>25774</v>
      </c>
      <c r="C2693" s="6" t="s">
        <v>22</v>
      </c>
      <c r="D2693" s="6" t="s">
        <v>23</v>
      </c>
      <c r="E2693" s="8" t="s">
        <v>24</v>
      </c>
      <c r="F2693" s="6" t="s">
        <v>16671</v>
      </c>
      <c r="G2693" s="6" t="s">
        <v>26</v>
      </c>
      <c r="H2693" s="6" t="s">
        <v>19981</v>
      </c>
      <c r="I2693" s="8" t="s">
        <v>28</v>
      </c>
      <c r="J2693" s="6" t="s">
        <v>29</v>
      </c>
      <c r="K2693" s="6" t="s">
        <v>30</v>
      </c>
      <c r="L2693" s="6" t="s">
        <v>31</v>
      </c>
      <c r="M2693" s="8" t="s">
        <v>32</v>
      </c>
      <c r="N2693" s="8" t="s">
        <v>33</v>
      </c>
      <c r="O2693" s="6" t="s">
        <v>16672</v>
      </c>
      <c r="P2693" s="6" t="s">
        <v>16673</v>
      </c>
      <c r="Q2693" s="6" t="s">
        <v>16674</v>
      </c>
      <c r="R2693" s="6" t="s">
        <v>16675</v>
      </c>
      <c r="S2693" s="6" t="s">
        <v>38</v>
      </c>
      <c r="T2693" s="14">
        <v>159</v>
      </c>
    </row>
    <row r="2694" spans="1:20" s="12" customFormat="1" ht="17.100000000000001" customHeight="1">
      <c r="A2694" s="6" t="s">
        <v>25775</v>
      </c>
      <c r="B2694" s="6" t="s">
        <v>25776</v>
      </c>
      <c r="C2694" s="6" t="s">
        <v>22</v>
      </c>
      <c r="D2694" s="6" t="s">
        <v>23</v>
      </c>
      <c r="E2694" s="8" t="s">
        <v>24</v>
      </c>
      <c r="F2694" s="6" t="s">
        <v>16678</v>
      </c>
      <c r="G2694" s="6" t="s">
        <v>26</v>
      </c>
      <c r="H2694" s="6" t="s">
        <v>19981</v>
      </c>
      <c r="I2694" s="8" t="s">
        <v>28</v>
      </c>
      <c r="J2694" s="6" t="s">
        <v>29</v>
      </c>
      <c r="K2694" s="6" t="s">
        <v>30</v>
      </c>
      <c r="L2694" s="6" t="s">
        <v>31</v>
      </c>
      <c r="M2694" s="8" t="s">
        <v>32</v>
      </c>
      <c r="N2694" s="8" t="s">
        <v>33</v>
      </c>
      <c r="O2694" s="6" t="s">
        <v>16679</v>
      </c>
      <c r="P2694" s="6" t="s">
        <v>16680</v>
      </c>
      <c r="Q2694" s="6" t="s">
        <v>16681</v>
      </c>
      <c r="R2694" s="6" t="s">
        <v>14721</v>
      </c>
      <c r="S2694" s="6" t="s">
        <v>38</v>
      </c>
      <c r="T2694" s="14">
        <v>471</v>
      </c>
    </row>
    <row r="2695" spans="1:20" s="12" customFormat="1" ht="17.100000000000001" customHeight="1">
      <c r="A2695" s="6" t="s">
        <v>25777</v>
      </c>
      <c r="B2695" s="6" t="s">
        <v>25778</v>
      </c>
      <c r="C2695" s="6" t="s">
        <v>22</v>
      </c>
      <c r="D2695" s="6" t="s">
        <v>23</v>
      </c>
      <c r="E2695" s="8" t="s">
        <v>24</v>
      </c>
      <c r="F2695" s="6" t="s">
        <v>16684</v>
      </c>
      <c r="G2695" s="6" t="s">
        <v>26</v>
      </c>
      <c r="H2695" s="6" t="s">
        <v>19981</v>
      </c>
      <c r="I2695" s="8" t="s">
        <v>28</v>
      </c>
      <c r="J2695" s="6" t="s">
        <v>29</v>
      </c>
      <c r="K2695" s="6" t="s">
        <v>30</v>
      </c>
      <c r="L2695" s="6" t="s">
        <v>31</v>
      </c>
      <c r="M2695" s="8" t="s">
        <v>32</v>
      </c>
      <c r="N2695" s="8" t="s">
        <v>33</v>
      </c>
      <c r="O2695" s="6" t="s">
        <v>16685</v>
      </c>
      <c r="P2695" s="6" t="s">
        <v>16686</v>
      </c>
      <c r="Q2695" s="6" t="s">
        <v>16687</v>
      </c>
      <c r="R2695" s="6" t="s">
        <v>16688</v>
      </c>
      <c r="S2695" s="6" t="s">
        <v>38</v>
      </c>
      <c r="T2695" s="14">
        <v>409</v>
      </c>
    </row>
    <row r="2696" spans="1:20" s="12" customFormat="1" ht="17.100000000000001" customHeight="1">
      <c r="A2696" s="6" t="s">
        <v>25779</v>
      </c>
      <c r="B2696" s="6" t="s">
        <v>25780</v>
      </c>
      <c r="C2696" s="6" t="s">
        <v>22</v>
      </c>
      <c r="D2696" s="6" t="s">
        <v>23</v>
      </c>
      <c r="E2696" s="8" t="s">
        <v>24</v>
      </c>
      <c r="F2696" s="6" t="s">
        <v>16691</v>
      </c>
      <c r="G2696" s="6" t="s">
        <v>26</v>
      </c>
      <c r="H2696" s="6" t="s">
        <v>19981</v>
      </c>
      <c r="I2696" s="8" t="s">
        <v>28</v>
      </c>
      <c r="J2696" s="6" t="s">
        <v>29</v>
      </c>
      <c r="K2696" s="6" t="s">
        <v>30</v>
      </c>
      <c r="L2696" s="6" t="s">
        <v>31</v>
      </c>
      <c r="M2696" s="8" t="s">
        <v>32</v>
      </c>
      <c r="N2696" s="8" t="s">
        <v>33</v>
      </c>
      <c r="O2696" s="6" t="s">
        <v>16692</v>
      </c>
      <c r="P2696" s="6" t="s">
        <v>16693</v>
      </c>
      <c r="Q2696" s="6" t="s">
        <v>16694</v>
      </c>
      <c r="R2696" s="6" t="s">
        <v>143</v>
      </c>
      <c r="S2696" s="6" t="s">
        <v>38</v>
      </c>
      <c r="T2696" s="14">
        <v>316</v>
      </c>
    </row>
    <row r="2697" spans="1:20" s="12" customFormat="1" ht="17.100000000000001" customHeight="1">
      <c r="A2697" s="6" t="s">
        <v>25781</v>
      </c>
      <c r="B2697" s="6" t="s">
        <v>25782</v>
      </c>
      <c r="C2697" s="6" t="s">
        <v>22</v>
      </c>
      <c r="D2697" s="6" t="s">
        <v>23</v>
      </c>
      <c r="E2697" s="8" t="s">
        <v>24</v>
      </c>
      <c r="F2697" s="6" t="s">
        <v>16697</v>
      </c>
      <c r="G2697" s="6" t="s">
        <v>26</v>
      </c>
      <c r="H2697" s="6" t="s">
        <v>19981</v>
      </c>
      <c r="I2697" s="8" t="s">
        <v>28</v>
      </c>
      <c r="J2697" s="6" t="s">
        <v>29</v>
      </c>
      <c r="K2697" s="6" t="s">
        <v>30</v>
      </c>
      <c r="L2697" s="6" t="s">
        <v>31</v>
      </c>
      <c r="M2697" s="8" t="s">
        <v>32</v>
      </c>
      <c r="N2697" s="8" t="s">
        <v>33</v>
      </c>
      <c r="O2697" s="6" t="s">
        <v>16698</v>
      </c>
      <c r="P2697" s="6" t="s">
        <v>16699</v>
      </c>
      <c r="Q2697" s="6" t="s">
        <v>16700</v>
      </c>
      <c r="R2697" s="6" t="s">
        <v>539</v>
      </c>
      <c r="S2697" s="6" t="s">
        <v>38</v>
      </c>
      <c r="T2697" s="14">
        <v>255</v>
      </c>
    </row>
    <row r="2698" spans="1:20" s="12" customFormat="1" ht="17.100000000000001" customHeight="1">
      <c r="A2698" s="6" t="s">
        <v>25783</v>
      </c>
      <c r="B2698" s="6" t="s">
        <v>25784</v>
      </c>
      <c r="C2698" s="6" t="s">
        <v>22</v>
      </c>
      <c r="D2698" s="6" t="s">
        <v>23</v>
      </c>
      <c r="E2698" s="8" t="s">
        <v>24</v>
      </c>
      <c r="F2698" s="6" t="s">
        <v>16703</v>
      </c>
      <c r="G2698" s="6" t="s">
        <v>26</v>
      </c>
      <c r="H2698" s="6" t="s">
        <v>19981</v>
      </c>
      <c r="I2698" s="8" t="s">
        <v>28</v>
      </c>
      <c r="J2698" s="6" t="s">
        <v>29</v>
      </c>
      <c r="K2698" s="6" t="s">
        <v>30</v>
      </c>
      <c r="L2698" s="6" t="s">
        <v>31</v>
      </c>
      <c r="M2698" s="8" t="s">
        <v>32</v>
      </c>
      <c r="N2698" s="8" t="s">
        <v>33</v>
      </c>
      <c r="O2698" s="6" t="s">
        <v>16704</v>
      </c>
      <c r="P2698" s="6" t="s">
        <v>16705</v>
      </c>
      <c r="Q2698" s="6" t="s">
        <v>16706</v>
      </c>
      <c r="R2698" s="6" t="s">
        <v>9244</v>
      </c>
      <c r="S2698" s="6" t="s">
        <v>38</v>
      </c>
      <c r="T2698" s="14">
        <v>268</v>
      </c>
    </row>
    <row r="2699" spans="1:20" s="12" customFormat="1" ht="17.100000000000001" customHeight="1">
      <c r="A2699" s="6" t="s">
        <v>25785</v>
      </c>
      <c r="B2699" s="6" t="s">
        <v>25786</v>
      </c>
      <c r="C2699" s="6" t="s">
        <v>22</v>
      </c>
      <c r="D2699" s="6" t="s">
        <v>23</v>
      </c>
      <c r="E2699" s="8" t="s">
        <v>24</v>
      </c>
      <c r="F2699" s="6" t="s">
        <v>16709</v>
      </c>
      <c r="G2699" s="6" t="s">
        <v>26</v>
      </c>
      <c r="H2699" s="6" t="s">
        <v>19981</v>
      </c>
      <c r="I2699" s="8" t="s">
        <v>28</v>
      </c>
      <c r="J2699" s="6" t="s">
        <v>29</v>
      </c>
      <c r="K2699" s="6" t="s">
        <v>30</v>
      </c>
      <c r="L2699" s="6" t="s">
        <v>31</v>
      </c>
      <c r="M2699" s="8" t="s">
        <v>32</v>
      </c>
      <c r="N2699" s="8" t="s">
        <v>33</v>
      </c>
      <c r="O2699" s="6" t="s">
        <v>16710</v>
      </c>
      <c r="P2699" s="6" t="s">
        <v>16711</v>
      </c>
      <c r="Q2699" s="6" t="s">
        <v>16712</v>
      </c>
      <c r="R2699" s="6" t="s">
        <v>16713</v>
      </c>
      <c r="S2699" s="6" t="s">
        <v>38</v>
      </c>
      <c r="T2699" s="14">
        <v>396</v>
      </c>
    </row>
    <row r="2700" spans="1:20" s="12" customFormat="1" ht="17.100000000000001" customHeight="1">
      <c r="A2700" s="6" t="s">
        <v>25787</v>
      </c>
      <c r="B2700" s="6" t="s">
        <v>25788</v>
      </c>
      <c r="C2700" s="6" t="s">
        <v>22</v>
      </c>
      <c r="D2700" s="6" t="s">
        <v>23</v>
      </c>
      <c r="E2700" s="8" t="s">
        <v>24</v>
      </c>
      <c r="F2700" s="6" t="s">
        <v>16716</v>
      </c>
      <c r="G2700" s="6" t="s">
        <v>26</v>
      </c>
      <c r="H2700" s="6" t="s">
        <v>19981</v>
      </c>
      <c r="I2700" s="8" t="s">
        <v>28</v>
      </c>
      <c r="J2700" s="6" t="s">
        <v>29</v>
      </c>
      <c r="K2700" s="6" t="s">
        <v>30</v>
      </c>
      <c r="L2700" s="6" t="s">
        <v>31</v>
      </c>
      <c r="M2700" s="8" t="s">
        <v>32</v>
      </c>
      <c r="N2700" s="8" t="s">
        <v>33</v>
      </c>
      <c r="O2700" s="6" t="s">
        <v>16717</v>
      </c>
      <c r="P2700" s="6" t="s">
        <v>16718</v>
      </c>
      <c r="Q2700" s="6" t="s">
        <v>16719</v>
      </c>
      <c r="R2700" s="6" t="s">
        <v>16720</v>
      </c>
      <c r="S2700" s="6" t="s">
        <v>38</v>
      </c>
      <c r="T2700" s="14">
        <v>107</v>
      </c>
    </row>
    <row r="2701" spans="1:20" s="12" customFormat="1" ht="17.100000000000001" customHeight="1">
      <c r="A2701" s="6" t="s">
        <v>25789</v>
      </c>
      <c r="B2701" s="6" t="s">
        <v>25790</v>
      </c>
      <c r="C2701" s="6" t="s">
        <v>22</v>
      </c>
      <c r="D2701" s="6" t="s">
        <v>23</v>
      </c>
      <c r="E2701" s="8" t="s">
        <v>24</v>
      </c>
      <c r="F2701" s="6" t="s">
        <v>16723</v>
      </c>
      <c r="G2701" s="6" t="s">
        <v>26</v>
      </c>
      <c r="H2701" s="6" t="s">
        <v>19981</v>
      </c>
      <c r="I2701" s="8" t="s">
        <v>28</v>
      </c>
      <c r="J2701" s="6" t="s">
        <v>29</v>
      </c>
      <c r="K2701" s="6" t="s">
        <v>30</v>
      </c>
      <c r="L2701" s="6" t="s">
        <v>31</v>
      </c>
      <c r="M2701" s="8" t="s">
        <v>32</v>
      </c>
      <c r="N2701" s="8" t="s">
        <v>33</v>
      </c>
      <c r="O2701" s="6" t="s">
        <v>16724</v>
      </c>
      <c r="P2701" s="6" t="s">
        <v>16725</v>
      </c>
      <c r="Q2701" s="6" t="s">
        <v>16726</v>
      </c>
      <c r="R2701" s="6" t="s">
        <v>192</v>
      </c>
      <c r="S2701" s="6" t="s">
        <v>38</v>
      </c>
      <c r="T2701" s="14">
        <v>251</v>
      </c>
    </row>
    <row r="2702" spans="1:20" s="12" customFormat="1" ht="17.100000000000001" customHeight="1">
      <c r="A2702" s="6" t="s">
        <v>25791</v>
      </c>
      <c r="B2702" s="6" t="s">
        <v>25792</v>
      </c>
      <c r="C2702" s="6" t="s">
        <v>22</v>
      </c>
      <c r="D2702" s="6" t="s">
        <v>23</v>
      </c>
      <c r="E2702" s="8" t="s">
        <v>24</v>
      </c>
      <c r="F2702" s="6" t="s">
        <v>16729</v>
      </c>
      <c r="G2702" s="6" t="s">
        <v>26</v>
      </c>
      <c r="H2702" s="6" t="s">
        <v>19981</v>
      </c>
      <c r="I2702" s="8" t="s">
        <v>28</v>
      </c>
      <c r="J2702" s="6" t="s">
        <v>29</v>
      </c>
      <c r="K2702" s="6" t="s">
        <v>30</v>
      </c>
      <c r="L2702" s="6" t="s">
        <v>31</v>
      </c>
      <c r="M2702" s="8" t="s">
        <v>32</v>
      </c>
      <c r="N2702" s="8" t="s">
        <v>33</v>
      </c>
      <c r="O2702" s="6" t="s">
        <v>16730</v>
      </c>
      <c r="P2702" s="6" t="s">
        <v>16731</v>
      </c>
      <c r="Q2702" s="6" t="s">
        <v>16732</v>
      </c>
      <c r="R2702" s="6" t="s">
        <v>817</v>
      </c>
      <c r="S2702" s="6" t="s">
        <v>38</v>
      </c>
      <c r="T2702" s="14">
        <v>150</v>
      </c>
    </row>
    <row r="2703" spans="1:20" s="12" customFormat="1" ht="17.100000000000001" customHeight="1">
      <c r="A2703" s="6" t="s">
        <v>25793</v>
      </c>
      <c r="B2703" s="6" t="s">
        <v>25794</v>
      </c>
      <c r="C2703" s="6" t="s">
        <v>22</v>
      </c>
      <c r="D2703" s="6" t="s">
        <v>23</v>
      </c>
      <c r="E2703" s="8" t="s">
        <v>24</v>
      </c>
      <c r="F2703" s="6" t="s">
        <v>16735</v>
      </c>
      <c r="G2703" s="6" t="s">
        <v>26</v>
      </c>
      <c r="H2703" s="6" t="s">
        <v>19981</v>
      </c>
      <c r="I2703" s="8" t="s">
        <v>28</v>
      </c>
      <c r="J2703" s="6" t="s">
        <v>29</v>
      </c>
      <c r="K2703" s="6" t="s">
        <v>30</v>
      </c>
      <c r="L2703" s="6" t="s">
        <v>31</v>
      </c>
      <c r="M2703" s="8" t="s">
        <v>32</v>
      </c>
      <c r="N2703" s="8" t="s">
        <v>33</v>
      </c>
      <c r="O2703" s="6" t="s">
        <v>16736</v>
      </c>
      <c r="P2703" s="6" t="s">
        <v>16737</v>
      </c>
      <c r="Q2703" s="6" t="s">
        <v>16738</v>
      </c>
      <c r="R2703" s="6" t="s">
        <v>4821</v>
      </c>
      <c r="S2703" s="6" t="s">
        <v>38</v>
      </c>
      <c r="T2703" s="14">
        <v>192</v>
      </c>
    </row>
    <row r="2704" spans="1:20" s="12" customFormat="1" ht="17.100000000000001" customHeight="1">
      <c r="A2704" s="6" t="s">
        <v>25795</v>
      </c>
      <c r="B2704" s="6" t="s">
        <v>25796</v>
      </c>
      <c r="C2704" s="6" t="s">
        <v>22</v>
      </c>
      <c r="D2704" s="6" t="s">
        <v>23</v>
      </c>
      <c r="E2704" s="8" t="s">
        <v>24</v>
      </c>
      <c r="F2704" s="6" t="s">
        <v>16741</v>
      </c>
      <c r="G2704" s="6" t="s">
        <v>26</v>
      </c>
      <c r="H2704" s="6" t="s">
        <v>19981</v>
      </c>
      <c r="I2704" s="8" t="s">
        <v>28</v>
      </c>
      <c r="J2704" s="6" t="s">
        <v>29</v>
      </c>
      <c r="K2704" s="6" t="s">
        <v>30</v>
      </c>
      <c r="L2704" s="6" t="s">
        <v>31</v>
      </c>
      <c r="M2704" s="8" t="s">
        <v>32</v>
      </c>
      <c r="N2704" s="8" t="s">
        <v>33</v>
      </c>
      <c r="O2704" s="6" t="s">
        <v>16742</v>
      </c>
      <c r="P2704" s="6" t="s">
        <v>16743</v>
      </c>
      <c r="Q2704" s="6" t="s">
        <v>16744</v>
      </c>
      <c r="R2704" s="6" t="s">
        <v>227</v>
      </c>
      <c r="S2704" s="6" t="s">
        <v>38</v>
      </c>
      <c r="T2704" s="14">
        <v>85</v>
      </c>
    </row>
    <row r="2705" spans="1:20" s="12" customFormat="1" ht="17.100000000000001" customHeight="1">
      <c r="A2705" s="6" t="s">
        <v>25797</v>
      </c>
      <c r="B2705" s="6" t="s">
        <v>25798</v>
      </c>
      <c r="C2705" s="6" t="s">
        <v>22</v>
      </c>
      <c r="D2705" s="6" t="s">
        <v>23</v>
      </c>
      <c r="E2705" s="8" t="s">
        <v>24</v>
      </c>
      <c r="F2705" s="6" t="s">
        <v>16747</v>
      </c>
      <c r="G2705" s="6" t="s">
        <v>26</v>
      </c>
      <c r="H2705" s="6" t="s">
        <v>19981</v>
      </c>
      <c r="I2705" s="8" t="s">
        <v>28</v>
      </c>
      <c r="J2705" s="6" t="s">
        <v>29</v>
      </c>
      <c r="K2705" s="6" t="s">
        <v>30</v>
      </c>
      <c r="L2705" s="6" t="s">
        <v>31</v>
      </c>
      <c r="M2705" s="8" t="s">
        <v>32</v>
      </c>
      <c r="N2705" s="8" t="s">
        <v>33</v>
      </c>
      <c r="O2705" s="6" t="s">
        <v>16748</v>
      </c>
      <c r="P2705" s="6" t="s">
        <v>16749</v>
      </c>
      <c r="Q2705" s="6" t="s">
        <v>16750</v>
      </c>
      <c r="R2705" s="6" t="s">
        <v>9965</v>
      </c>
      <c r="S2705" s="6" t="s">
        <v>38</v>
      </c>
      <c r="T2705" s="14">
        <v>149</v>
      </c>
    </row>
    <row r="2706" spans="1:20" s="12" customFormat="1" ht="17.100000000000001" customHeight="1">
      <c r="A2706" s="6" t="s">
        <v>25799</v>
      </c>
      <c r="B2706" s="6" t="s">
        <v>25800</v>
      </c>
      <c r="C2706" s="6" t="s">
        <v>22</v>
      </c>
      <c r="D2706" s="6" t="s">
        <v>23</v>
      </c>
      <c r="E2706" s="8" t="s">
        <v>24</v>
      </c>
      <c r="F2706" s="6" t="s">
        <v>16753</v>
      </c>
      <c r="G2706" s="6" t="s">
        <v>26</v>
      </c>
      <c r="H2706" s="6" t="s">
        <v>19981</v>
      </c>
      <c r="I2706" s="8" t="s">
        <v>28</v>
      </c>
      <c r="J2706" s="6" t="s">
        <v>29</v>
      </c>
      <c r="K2706" s="6" t="s">
        <v>30</v>
      </c>
      <c r="L2706" s="6" t="s">
        <v>31</v>
      </c>
      <c r="M2706" s="8" t="s">
        <v>32</v>
      </c>
      <c r="N2706" s="8" t="s">
        <v>33</v>
      </c>
      <c r="O2706" s="6" t="s">
        <v>16754</v>
      </c>
      <c r="P2706" s="6" t="s">
        <v>16755</v>
      </c>
      <c r="Q2706" s="6" t="s">
        <v>16756</v>
      </c>
      <c r="R2706" s="6" t="s">
        <v>726</v>
      </c>
      <c r="S2706" s="6" t="s">
        <v>38</v>
      </c>
      <c r="T2706" s="14">
        <v>177</v>
      </c>
    </row>
    <row r="2707" spans="1:20" s="12" customFormat="1" ht="17.100000000000001" customHeight="1">
      <c r="A2707" s="6" t="s">
        <v>25801</v>
      </c>
      <c r="B2707" s="6" t="s">
        <v>25802</v>
      </c>
      <c r="C2707" s="6" t="s">
        <v>22</v>
      </c>
      <c r="D2707" s="6" t="s">
        <v>23</v>
      </c>
      <c r="E2707" s="8" t="s">
        <v>24</v>
      </c>
      <c r="F2707" s="6" t="s">
        <v>16759</v>
      </c>
      <c r="G2707" s="6" t="s">
        <v>26</v>
      </c>
      <c r="H2707" s="6" t="s">
        <v>19981</v>
      </c>
      <c r="I2707" s="8" t="s">
        <v>28</v>
      </c>
      <c r="J2707" s="6" t="s">
        <v>29</v>
      </c>
      <c r="K2707" s="6" t="s">
        <v>30</v>
      </c>
      <c r="L2707" s="6" t="s">
        <v>31</v>
      </c>
      <c r="M2707" s="8" t="s">
        <v>32</v>
      </c>
      <c r="N2707" s="8" t="s">
        <v>33</v>
      </c>
      <c r="O2707" s="6" t="s">
        <v>16760</v>
      </c>
      <c r="P2707" s="6" t="s">
        <v>16761</v>
      </c>
      <c r="Q2707" s="6" t="s">
        <v>16762</v>
      </c>
      <c r="R2707" s="6" t="s">
        <v>1964</v>
      </c>
      <c r="S2707" s="6" t="s">
        <v>38</v>
      </c>
      <c r="T2707" s="14">
        <v>208</v>
      </c>
    </row>
    <row r="2708" spans="1:20" s="12" customFormat="1" ht="17.100000000000001" customHeight="1">
      <c r="A2708" s="6" t="s">
        <v>25803</v>
      </c>
      <c r="B2708" s="6" t="s">
        <v>25804</v>
      </c>
      <c r="C2708" s="6" t="s">
        <v>22</v>
      </c>
      <c r="D2708" s="6" t="s">
        <v>23</v>
      </c>
      <c r="E2708" s="8" t="s">
        <v>24</v>
      </c>
      <c r="F2708" s="6" t="s">
        <v>16765</v>
      </c>
      <c r="G2708" s="6" t="s">
        <v>26</v>
      </c>
      <c r="H2708" s="6" t="s">
        <v>19981</v>
      </c>
      <c r="I2708" s="8" t="s">
        <v>28</v>
      </c>
      <c r="J2708" s="6" t="s">
        <v>29</v>
      </c>
      <c r="K2708" s="6" t="s">
        <v>30</v>
      </c>
      <c r="L2708" s="6" t="s">
        <v>31</v>
      </c>
      <c r="M2708" s="8" t="s">
        <v>32</v>
      </c>
      <c r="N2708" s="8" t="s">
        <v>33</v>
      </c>
      <c r="O2708" s="6" t="s">
        <v>16766</v>
      </c>
      <c r="P2708" s="6" t="s">
        <v>16767</v>
      </c>
      <c r="Q2708" s="6" t="s">
        <v>16768</v>
      </c>
      <c r="R2708" s="6" t="s">
        <v>671</v>
      </c>
      <c r="S2708" s="6" t="s">
        <v>38</v>
      </c>
      <c r="T2708" s="14">
        <v>213</v>
      </c>
    </row>
    <row r="2709" spans="1:20" s="12" customFormat="1" ht="17.100000000000001" customHeight="1">
      <c r="A2709" s="6" t="s">
        <v>25805</v>
      </c>
      <c r="B2709" s="6" t="s">
        <v>25806</v>
      </c>
      <c r="C2709" s="6" t="s">
        <v>22</v>
      </c>
      <c r="D2709" s="6" t="s">
        <v>23</v>
      </c>
      <c r="E2709" s="8" t="s">
        <v>24</v>
      </c>
      <c r="F2709" s="6" t="s">
        <v>16771</v>
      </c>
      <c r="G2709" s="6" t="s">
        <v>26</v>
      </c>
      <c r="H2709" s="6" t="s">
        <v>19981</v>
      </c>
      <c r="I2709" s="8" t="s">
        <v>28</v>
      </c>
      <c r="J2709" s="6" t="s">
        <v>29</v>
      </c>
      <c r="K2709" s="6" t="s">
        <v>30</v>
      </c>
      <c r="L2709" s="6" t="s">
        <v>31</v>
      </c>
      <c r="M2709" s="8" t="s">
        <v>32</v>
      </c>
      <c r="N2709" s="8" t="s">
        <v>33</v>
      </c>
      <c r="O2709" s="6" t="s">
        <v>16772</v>
      </c>
      <c r="P2709" s="6" t="s">
        <v>16773</v>
      </c>
      <c r="Q2709" s="6" t="s">
        <v>16774</v>
      </c>
      <c r="R2709" s="6" t="s">
        <v>16775</v>
      </c>
      <c r="S2709" s="6" t="s">
        <v>38</v>
      </c>
      <c r="T2709" s="14">
        <v>672</v>
      </c>
    </row>
    <row r="2710" spans="1:20" s="12" customFormat="1" ht="17.100000000000001" customHeight="1">
      <c r="A2710" s="6" t="s">
        <v>25807</v>
      </c>
      <c r="B2710" s="6" t="s">
        <v>25808</v>
      </c>
      <c r="C2710" s="6" t="s">
        <v>22</v>
      </c>
      <c r="D2710" s="6" t="s">
        <v>23</v>
      </c>
      <c r="E2710" s="8" t="s">
        <v>24</v>
      </c>
      <c r="F2710" s="6" t="s">
        <v>16778</v>
      </c>
      <c r="G2710" s="6" t="s">
        <v>26</v>
      </c>
      <c r="H2710" s="6" t="s">
        <v>19981</v>
      </c>
      <c r="I2710" s="8" t="s">
        <v>28</v>
      </c>
      <c r="J2710" s="6" t="s">
        <v>29</v>
      </c>
      <c r="K2710" s="6" t="s">
        <v>30</v>
      </c>
      <c r="L2710" s="6" t="s">
        <v>31</v>
      </c>
      <c r="M2710" s="8" t="s">
        <v>32</v>
      </c>
      <c r="N2710" s="8" t="s">
        <v>33</v>
      </c>
      <c r="O2710" s="6" t="s">
        <v>16779</v>
      </c>
      <c r="P2710" s="6" t="s">
        <v>16780</v>
      </c>
      <c r="Q2710" s="6" t="s">
        <v>16781</v>
      </c>
      <c r="R2710" s="6" t="s">
        <v>16782</v>
      </c>
      <c r="S2710" s="6" t="s">
        <v>38</v>
      </c>
      <c r="T2710" s="14">
        <v>610</v>
      </c>
    </row>
    <row r="2711" spans="1:20" s="12" customFormat="1" ht="17.100000000000001" customHeight="1">
      <c r="A2711" s="6" t="s">
        <v>25809</v>
      </c>
      <c r="B2711" s="6" t="s">
        <v>25810</v>
      </c>
      <c r="C2711" s="6" t="s">
        <v>22</v>
      </c>
      <c r="D2711" s="6" t="s">
        <v>23</v>
      </c>
      <c r="E2711" s="8" t="s">
        <v>24</v>
      </c>
      <c r="F2711" s="6" t="s">
        <v>16785</v>
      </c>
      <c r="G2711" s="6" t="s">
        <v>26</v>
      </c>
      <c r="H2711" s="6" t="s">
        <v>19981</v>
      </c>
      <c r="I2711" s="8" t="s">
        <v>28</v>
      </c>
      <c r="J2711" s="6" t="s">
        <v>29</v>
      </c>
      <c r="K2711" s="6" t="s">
        <v>30</v>
      </c>
      <c r="L2711" s="6" t="s">
        <v>31</v>
      </c>
      <c r="M2711" s="8" t="s">
        <v>32</v>
      </c>
      <c r="N2711" s="8" t="s">
        <v>33</v>
      </c>
      <c r="O2711" s="6" t="s">
        <v>16786</v>
      </c>
      <c r="P2711" s="6" t="s">
        <v>16787</v>
      </c>
      <c r="Q2711" s="6" t="s">
        <v>16788</v>
      </c>
      <c r="R2711" s="6" t="s">
        <v>5806</v>
      </c>
      <c r="S2711" s="6" t="s">
        <v>38</v>
      </c>
      <c r="T2711" s="14">
        <v>470</v>
      </c>
    </row>
    <row r="2712" spans="1:20" s="12" customFormat="1" ht="17.100000000000001" customHeight="1">
      <c r="A2712" s="6" t="s">
        <v>25811</v>
      </c>
      <c r="B2712" s="6" t="s">
        <v>25812</v>
      </c>
      <c r="C2712" s="6" t="s">
        <v>22</v>
      </c>
      <c r="D2712" s="6" t="s">
        <v>23</v>
      </c>
      <c r="E2712" s="8" t="s">
        <v>24</v>
      </c>
      <c r="F2712" s="6" t="s">
        <v>16791</v>
      </c>
      <c r="G2712" s="6" t="s">
        <v>26</v>
      </c>
      <c r="H2712" s="6" t="s">
        <v>19981</v>
      </c>
      <c r="I2712" s="8" t="s">
        <v>28</v>
      </c>
      <c r="J2712" s="6" t="s">
        <v>29</v>
      </c>
      <c r="K2712" s="6" t="s">
        <v>30</v>
      </c>
      <c r="L2712" s="6" t="s">
        <v>31</v>
      </c>
      <c r="M2712" s="8" t="s">
        <v>32</v>
      </c>
      <c r="N2712" s="8" t="s">
        <v>33</v>
      </c>
      <c r="O2712" s="6" t="s">
        <v>16792</v>
      </c>
      <c r="P2712" s="6" t="s">
        <v>16793</v>
      </c>
      <c r="Q2712" s="6" t="s">
        <v>16794</v>
      </c>
      <c r="R2712" s="6" t="s">
        <v>5792</v>
      </c>
      <c r="S2712" s="6" t="s">
        <v>38</v>
      </c>
      <c r="T2712" s="14">
        <v>169</v>
      </c>
    </row>
    <row r="2713" spans="1:20" s="12" customFormat="1" ht="17.100000000000001" customHeight="1">
      <c r="A2713" s="6" t="s">
        <v>25813</v>
      </c>
      <c r="B2713" s="6" t="s">
        <v>25814</v>
      </c>
      <c r="C2713" s="6" t="s">
        <v>22</v>
      </c>
      <c r="D2713" s="6" t="s">
        <v>23</v>
      </c>
      <c r="E2713" s="8" t="s">
        <v>24</v>
      </c>
      <c r="F2713" s="6" t="s">
        <v>16797</v>
      </c>
      <c r="G2713" s="6" t="s">
        <v>26</v>
      </c>
      <c r="H2713" s="6" t="s">
        <v>19981</v>
      </c>
      <c r="I2713" s="8" t="s">
        <v>28</v>
      </c>
      <c r="J2713" s="6" t="s">
        <v>29</v>
      </c>
      <c r="K2713" s="6" t="s">
        <v>30</v>
      </c>
      <c r="L2713" s="6" t="s">
        <v>31</v>
      </c>
      <c r="M2713" s="8" t="s">
        <v>32</v>
      </c>
      <c r="N2713" s="8" t="s">
        <v>33</v>
      </c>
      <c r="O2713" s="6" t="s">
        <v>16798</v>
      </c>
      <c r="P2713" s="6" t="s">
        <v>16799</v>
      </c>
      <c r="Q2713" s="6" t="s">
        <v>16800</v>
      </c>
      <c r="R2713" s="6" t="s">
        <v>8596</v>
      </c>
      <c r="S2713" s="6" t="s">
        <v>38</v>
      </c>
      <c r="T2713" s="14">
        <v>65</v>
      </c>
    </row>
    <row r="2714" spans="1:20" s="12" customFormat="1" ht="17.100000000000001" customHeight="1">
      <c r="A2714" s="6" t="s">
        <v>25815</v>
      </c>
      <c r="B2714" s="6" t="s">
        <v>25816</v>
      </c>
      <c r="C2714" s="6" t="s">
        <v>22</v>
      </c>
      <c r="D2714" s="6" t="s">
        <v>23</v>
      </c>
      <c r="E2714" s="8" t="s">
        <v>24</v>
      </c>
      <c r="F2714" s="6" t="s">
        <v>16803</v>
      </c>
      <c r="G2714" s="6" t="s">
        <v>26</v>
      </c>
      <c r="H2714" s="6" t="s">
        <v>19981</v>
      </c>
      <c r="I2714" s="8" t="s">
        <v>28</v>
      </c>
      <c r="J2714" s="6" t="s">
        <v>29</v>
      </c>
      <c r="K2714" s="6" t="s">
        <v>30</v>
      </c>
      <c r="L2714" s="6" t="s">
        <v>31</v>
      </c>
      <c r="M2714" s="8" t="s">
        <v>32</v>
      </c>
      <c r="N2714" s="8" t="s">
        <v>33</v>
      </c>
      <c r="O2714" s="6" t="s">
        <v>16804</v>
      </c>
      <c r="P2714" s="6" t="s">
        <v>16805</v>
      </c>
      <c r="Q2714" s="6" t="s">
        <v>16806</v>
      </c>
      <c r="R2714" s="6" t="s">
        <v>5170</v>
      </c>
      <c r="S2714" s="6" t="s">
        <v>38</v>
      </c>
      <c r="T2714" s="14">
        <v>155</v>
      </c>
    </row>
    <row r="2715" spans="1:20" s="12" customFormat="1" ht="17.100000000000001" customHeight="1">
      <c r="A2715" s="6" t="s">
        <v>25817</v>
      </c>
      <c r="B2715" s="6" t="s">
        <v>25818</v>
      </c>
      <c r="C2715" s="6" t="s">
        <v>22</v>
      </c>
      <c r="D2715" s="6" t="s">
        <v>23</v>
      </c>
      <c r="E2715" s="8" t="s">
        <v>24</v>
      </c>
      <c r="F2715" s="6" t="s">
        <v>16809</v>
      </c>
      <c r="G2715" s="6" t="s">
        <v>26</v>
      </c>
      <c r="H2715" s="6" t="s">
        <v>19981</v>
      </c>
      <c r="I2715" s="8" t="s">
        <v>28</v>
      </c>
      <c r="J2715" s="6" t="s">
        <v>29</v>
      </c>
      <c r="K2715" s="6" t="s">
        <v>30</v>
      </c>
      <c r="L2715" s="6" t="s">
        <v>31</v>
      </c>
      <c r="M2715" s="8" t="s">
        <v>32</v>
      </c>
      <c r="N2715" s="8" t="s">
        <v>33</v>
      </c>
      <c r="O2715" s="6" t="s">
        <v>16810</v>
      </c>
      <c r="P2715" s="6" t="s">
        <v>16811</v>
      </c>
      <c r="Q2715" s="6" t="s">
        <v>16812</v>
      </c>
      <c r="R2715" s="6" t="s">
        <v>12237</v>
      </c>
      <c r="S2715" s="6" t="s">
        <v>38</v>
      </c>
      <c r="T2715" s="14">
        <v>178</v>
      </c>
    </row>
    <row r="2716" spans="1:20" s="12" customFormat="1" ht="17.100000000000001" customHeight="1">
      <c r="A2716" s="6" t="s">
        <v>25819</v>
      </c>
      <c r="B2716" s="6" t="s">
        <v>25820</v>
      </c>
      <c r="C2716" s="6" t="s">
        <v>22</v>
      </c>
      <c r="D2716" s="6" t="s">
        <v>23</v>
      </c>
      <c r="E2716" s="8" t="s">
        <v>24</v>
      </c>
      <c r="F2716" s="6" t="s">
        <v>16815</v>
      </c>
      <c r="G2716" s="6" t="s">
        <v>26</v>
      </c>
      <c r="H2716" s="6" t="s">
        <v>19981</v>
      </c>
      <c r="I2716" s="8" t="s">
        <v>28</v>
      </c>
      <c r="J2716" s="6" t="s">
        <v>29</v>
      </c>
      <c r="K2716" s="6" t="s">
        <v>30</v>
      </c>
      <c r="L2716" s="6" t="s">
        <v>31</v>
      </c>
      <c r="M2716" s="8" t="s">
        <v>32</v>
      </c>
      <c r="N2716" s="8" t="s">
        <v>33</v>
      </c>
      <c r="O2716" s="6" t="s">
        <v>16816</v>
      </c>
      <c r="P2716" s="6" t="s">
        <v>16817</v>
      </c>
      <c r="Q2716" s="6" t="s">
        <v>16818</v>
      </c>
      <c r="R2716" s="6" t="s">
        <v>3998</v>
      </c>
      <c r="S2716" s="6" t="s">
        <v>38</v>
      </c>
      <c r="T2716" s="14">
        <v>87</v>
      </c>
    </row>
    <row r="2717" spans="1:20" s="12" customFormat="1" ht="17.100000000000001" customHeight="1">
      <c r="A2717" s="6" t="s">
        <v>25821</v>
      </c>
      <c r="B2717" s="6" t="s">
        <v>25822</v>
      </c>
      <c r="C2717" s="6" t="s">
        <v>22</v>
      </c>
      <c r="D2717" s="6" t="s">
        <v>23</v>
      </c>
      <c r="E2717" s="8" t="s">
        <v>24</v>
      </c>
      <c r="F2717" s="6" t="s">
        <v>16821</v>
      </c>
      <c r="G2717" s="6" t="s">
        <v>26</v>
      </c>
      <c r="H2717" s="6" t="s">
        <v>19981</v>
      </c>
      <c r="I2717" s="8" t="s">
        <v>28</v>
      </c>
      <c r="J2717" s="6" t="s">
        <v>29</v>
      </c>
      <c r="K2717" s="6" t="s">
        <v>30</v>
      </c>
      <c r="L2717" s="6" t="s">
        <v>31</v>
      </c>
      <c r="M2717" s="8" t="s">
        <v>32</v>
      </c>
      <c r="N2717" s="8" t="s">
        <v>33</v>
      </c>
      <c r="O2717" s="6" t="s">
        <v>16822</v>
      </c>
      <c r="P2717" s="6" t="s">
        <v>16823</v>
      </c>
      <c r="Q2717" s="6" t="s">
        <v>16824</v>
      </c>
      <c r="R2717" s="6" t="s">
        <v>16825</v>
      </c>
      <c r="S2717" s="6" t="s">
        <v>38</v>
      </c>
      <c r="T2717" s="14">
        <v>420</v>
      </c>
    </row>
    <row r="2718" spans="1:20" s="12" customFormat="1" ht="17.100000000000001" customHeight="1">
      <c r="A2718" s="6" t="s">
        <v>25823</v>
      </c>
      <c r="B2718" s="6" t="s">
        <v>25824</v>
      </c>
      <c r="C2718" s="6" t="s">
        <v>22</v>
      </c>
      <c r="D2718" s="6" t="s">
        <v>23</v>
      </c>
      <c r="E2718" s="8" t="s">
        <v>24</v>
      </c>
      <c r="F2718" s="6" t="s">
        <v>16828</v>
      </c>
      <c r="G2718" s="6" t="s">
        <v>26</v>
      </c>
      <c r="H2718" s="6" t="s">
        <v>19981</v>
      </c>
      <c r="I2718" s="8" t="s">
        <v>28</v>
      </c>
      <c r="J2718" s="6" t="s">
        <v>29</v>
      </c>
      <c r="K2718" s="6" t="s">
        <v>30</v>
      </c>
      <c r="L2718" s="6" t="s">
        <v>31</v>
      </c>
      <c r="M2718" s="8" t="s">
        <v>32</v>
      </c>
      <c r="N2718" s="8" t="s">
        <v>33</v>
      </c>
      <c r="O2718" s="6" t="s">
        <v>16829</v>
      </c>
      <c r="P2718" s="6" t="s">
        <v>16830</v>
      </c>
      <c r="Q2718" s="6" t="s">
        <v>16831</v>
      </c>
      <c r="R2718" s="6" t="s">
        <v>7964</v>
      </c>
      <c r="S2718" s="6" t="s">
        <v>38</v>
      </c>
      <c r="T2718" s="14">
        <v>430</v>
      </c>
    </row>
    <row r="2719" spans="1:20" s="12" customFormat="1" ht="17.100000000000001" customHeight="1">
      <c r="A2719" s="6" t="s">
        <v>25825</v>
      </c>
      <c r="B2719" s="6" t="s">
        <v>25826</v>
      </c>
      <c r="C2719" s="6" t="s">
        <v>22</v>
      </c>
      <c r="D2719" s="6" t="s">
        <v>23</v>
      </c>
      <c r="E2719" s="8" t="s">
        <v>24</v>
      </c>
      <c r="F2719" s="6" t="s">
        <v>16834</v>
      </c>
      <c r="G2719" s="6" t="s">
        <v>26</v>
      </c>
      <c r="H2719" s="6" t="s">
        <v>19981</v>
      </c>
      <c r="I2719" s="8" t="s">
        <v>28</v>
      </c>
      <c r="J2719" s="6" t="s">
        <v>29</v>
      </c>
      <c r="K2719" s="6" t="s">
        <v>30</v>
      </c>
      <c r="L2719" s="6" t="s">
        <v>31</v>
      </c>
      <c r="M2719" s="8" t="s">
        <v>32</v>
      </c>
      <c r="N2719" s="8" t="s">
        <v>33</v>
      </c>
      <c r="O2719" s="6" t="s">
        <v>16835</v>
      </c>
      <c r="P2719" s="6" t="s">
        <v>16836</v>
      </c>
      <c r="Q2719" s="6" t="s">
        <v>16837</v>
      </c>
      <c r="R2719" s="6" t="s">
        <v>844</v>
      </c>
      <c r="S2719" s="6" t="s">
        <v>38</v>
      </c>
      <c r="T2719" s="14">
        <v>153</v>
      </c>
    </row>
    <row r="2720" spans="1:20" s="12" customFormat="1" ht="17.100000000000001" customHeight="1">
      <c r="A2720" s="6" t="s">
        <v>25827</v>
      </c>
      <c r="B2720" s="6" t="s">
        <v>25828</v>
      </c>
      <c r="C2720" s="6" t="s">
        <v>22</v>
      </c>
      <c r="D2720" s="6" t="s">
        <v>23</v>
      </c>
      <c r="E2720" s="8" t="s">
        <v>24</v>
      </c>
      <c r="F2720" s="6" t="s">
        <v>16840</v>
      </c>
      <c r="G2720" s="6" t="s">
        <v>26</v>
      </c>
      <c r="H2720" s="6" t="s">
        <v>19981</v>
      </c>
      <c r="I2720" s="8" t="s">
        <v>28</v>
      </c>
      <c r="J2720" s="6" t="s">
        <v>29</v>
      </c>
      <c r="K2720" s="6" t="s">
        <v>30</v>
      </c>
      <c r="L2720" s="6" t="s">
        <v>31</v>
      </c>
      <c r="M2720" s="8" t="s">
        <v>32</v>
      </c>
      <c r="N2720" s="8" t="s">
        <v>33</v>
      </c>
      <c r="O2720" s="6" t="s">
        <v>16841</v>
      </c>
      <c r="P2720" s="6" t="s">
        <v>16842</v>
      </c>
      <c r="Q2720" s="6" t="s">
        <v>16843</v>
      </c>
      <c r="R2720" s="6" t="s">
        <v>7641</v>
      </c>
      <c r="S2720" s="6" t="s">
        <v>38</v>
      </c>
      <c r="T2720" s="14">
        <v>109</v>
      </c>
    </row>
    <row r="2721" spans="1:20" s="12" customFormat="1" ht="17.100000000000001" customHeight="1">
      <c r="A2721" s="6" t="s">
        <v>25829</v>
      </c>
      <c r="B2721" s="6" t="s">
        <v>25830</v>
      </c>
      <c r="C2721" s="6" t="s">
        <v>22</v>
      </c>
      <c r="D2721" s="6" t="s">
        <v>23</v>
      </c>
      <c r="E2721" s="8" t="s">
        <v>24</v>
      </c>
      <c r="F2721" s="6" t="s">
        <v>16846</v>
      </c>
      <c r="G2721" s="6" t="s">
        <v>26</v>
      </c>
      <c r="H2721" s="6" t="s">
        <v>19981</v>
      </c>
      <c r="I2721" s="8" t="s">
        <v>28</v>
      </c>
      <c r="J2721" s="6" t="s">
        <v>29</v>
      </c>
      <c r="K2721" s="6" t="s">
        <v>30</v>
      </c>
      <c r="L2721" s="6" t="s">
        <v>31</v>
      </c>
      <c r="M2721" s="8" t="s">
        <v>32</v>
      </c>
      <c r="N2721" s="8" t="s">
        <v>33</v>
      </c>
      <c r="O2721" s="6" t="s">
        <v>16847</v>
      </c>
      <c r="P2721" s="6" t="s">
        <v>16848</v>
      </c>
      <c r="Q2721" s="6" t="s">
        <v>16849</v>
      </c>
      <c r="R2721" s="6" t="s">
        <v>16850</v>
      </c>
      <c r="S2721" s="6" t="s">
        <v>38</v>
      </c>
      <c r="T2721" s="14">
        <v>642</v>
      </c>
    </row>
    <row r="2722" spans="1:20" s="12" customFormat="1" ht="17.100000000000001" customHeight="1">
      <c r="A2722" s="6" t="s">
        <v>25831</v>
      </c>
      <c r="B2722" s="6" t="s">
        <v>25832</v>
      </c>
      <c r="C2722" s="6" t="s">
        <v>22</v>
      </c>
      <c r="D2722" s="6" t="s">
        <v>23</v>
      </c>
      <c r="E2722" s="8" t="s">
        <v>24</v>
      </c>
      <c r="F2722" s="6" t="s">
        <v>16853</v>
      </c>
      <c r="G2722" s="6" t="s">
        <v>26</v>
      </c>
      <c r="H2722" s="6" t="s">
        <v>19981</v>
      </c>
      <c r="I2722" s="8" t="s">
        <v>28</v>
      </c>
      <c r="J2722" s="6" t="s">
        <v>29</v>
      </c>
      <c r="K2722" s="6" t="s">
        <v>30</v>
      </c>
      <c r="L2722" s="6" t="s">
        <v>31</v>
      </c>
      <c r="M2722" s="8" t="s">
        <v>32</v>
      </c>
      <c r="N2722" s="8" t="s">
        <v>33</v>
      </c>
      <c r="O2722" s="6" t="s">
        <v>16854</v>
      </c>
      <c r="P2722" s="6" t="s">
        <v>16855</v>
      </c>
      <c r="Q2722" s="6" t="s">
        <v>16856</v>
      </c>
      <c r="R2722" s="6" t="s">
        <v>775</v>
      </c>
      <c r="S2722" s="6" t="s">
        <v>38</v>
      </c>
      <c r="T2722" s="14">
        <v>504</v>
      </c>
    </row>
    <row r="2723" spans="1:20" s="12" customFormat="1" ht="17.100000000000001" customHeight="1">
      <c r="A2723" s="6" t="s">
        <v>25833</v>
      </c>
      <c r="B2723" s="6" t="s">
        <v>25834</v>
      </c>
      <c r="C2723" s="6" t="s">
        <v>22</v>
      </c>
      <c r="D2723" s="6" t="s">
        <v>23</v>
      </c>
      <c r="E2723" s="8" t="s">
        <v>24</v>
      </c>
      <c r="F2723" s="6" t="s">
        <v>16859</v>
      </c>
      <c r="G2723" s="6" t="s">
        <v>26</v>
      </c>
      <c r="H2723" s="6" t="s">
        <v>19981</v>
      </c>
      <c r="I2723" s="8" t="s">
        <v>28</v>
      </c>
      <c r="J2723" s="6" t="s">
        <v>29</v>
      </c>
      <c r="K2723" s="6" t="s">
        <v>30</v>
      </c>
      <c r="L2723" s="6" t="s">
        <v>31</v>
      </c>
      <c r="M2723" s="8" t="s">
        <v>32</v>
      </c>
      <c r="N2723" s="8" t="s">
        <v>33</v>
      </c>
      <c r="O2723" s="6" t="s">
        <v>16860</v>
      </c>
      <c r="P2723" s="6" t="s">
        <v>16861</v>
      </c>
      <c r="Q2723" s="6" t="s">
        <v>16862</v>
      </c>
      <c r="R2723" s="6" t="s">
        <v>775</v>
      </c>
      <c r="S2723" s="6" t="s">
        <v>38</v>
      </c>
      <c r="T2723" s="14">
        <v>504</v>
      </c>
    </row>
    <row r="2724" spans="1:20" s="12" customFormat="1" ht="17.100000000000001" customHeight="1">
      <c r="A2724" s="6" t="s">
        <v>25835</v>
      </c>
      <c r="B2724" s="6" t="s">
        <v>25836</v>
      </c>
      <c r="C2724" s="6" t="s">
        <v>22</v>
      </c>
      <c r="D2724" s="6" t="s">
        <v>23</v>
      </c>
      <c r="E2724" s="8" t="s">
        <v>24</v>
      </c>
      <c r="F2724" s="6" t="s">
        <v>16865</v>
      </c>
      <c r="G2724" s="6" t="s">
        <v>26</v>
      </c>
      <c r="H2724" s="6" t="s">
        <v>19981</v>
      </c>
      <c r="I2724" s="8" t="s">
        <v>28</v>
      </c>
      <c r="J2724" s="6" t="s">
        <v>29</v>
      </c>
      <c r="K2724" s="6" t="s">
        <v>30</v>
      </c>
      <c r="L2724" s="6" t="s">
        <v>31</v>
      </c>
      <c r="M2724" s="8" t="s">
        <v>32</v>
      </c>
      <c r="N2724" s="8" t="s">
        <v>33</v>
      </c>
      <c r="O2724" s="6" t="s">
        <v>16866</v>
      </c>
      <c r="P2724" s="6" t="s">
        <v>16867</v>
      </c>
      <c r="Q2724" s="6" t="s">
        <v>16868</v>
      </c>
      <c r="R2724" s="6" t="s">
        <v>4212</v>
      </c>
      <c r="S2724" s="6" t="s">
        <v>38</v>
      </c>
      <c r="T2724" s="14">
        <v>325</v>
      </c>
    </row>
    <row r="2725" spans="1:20" s="12" customFormat="1" ht="17.100000000000001" customHeight="1">
      <c r="A2725" s="6" t="s">
        <v>25837</v>
      </c>
      <c r="B2725" s="6" t="s">
        <v>25838</v>
      </c>
      <c r="C2725" s="6" t="s">
        <v>22</v>
      </c>
      <c r="D2725" s="6" t="s">
        <v>23</v>
      </c>
      <c r="E2725" s="8" t="s">
        <v>24</v>
      </c>
      <c r="F2725" s="6" t="s">
        <v>16871</v>
      </c>
      <c r="G2725" s="6" t="s">
        <v>26</v>
      </c>
      <c r="H2725" s="6" t="s">
        <v>19981</v>
      </c>
      <c r="I2725" s="8" t="s">
        <v>28</v>
      </c>
      <c r="J2725" s="6" t="s">
        <v>29</v>
      </c>
      <c r="K2725" s="6" t="s">
        <v>30</v>
      </c>
      <c r="L2725" s="6" t="s">
        <v>31</v>
      </c>
      <c r="M2725" s="8" t="s">
        <v>32</v>
      </c>
      <c r="N2725" s="8" t="s">
        <v>33</v>
      </c>
      <c r="O2725" s="6" t="s">
        <v>16872</v>
      </c>
      <c r="P2725" s="6" t="s">
        <v>16873</v>
      </c>
      <c r="Q2725" s="6" t="s">
        <v>16874</v>
      </c>
      <c r="R2725" s="6" t="s">
        <v>13637</v>
      </c>
      <c r="S2725" s="6" t="s">
        <v>38</v>
      </c>
      <c r="T2725" s="14">
        <v>90</v>
      </c>
    </row>
    <row r="2726" spans="1:20" s="12" customFormat="1" ht="17.100000000000001" customHeight="1">
      <c r="A2726" s="6" t="s">
        <v>25839</v>
      </c>
      <c r="B2726" s="6" t="s">
        <v>25840</v>
      </c>
      <c r="C2726" s="6" t="s">
        <v>22</v>
      </c>
      <c r="D2726" s="6" t="s">
        <v>23</v>
      </c>
      <c r="E2726" s="8" t="s">
        <v>24</v>
      </c>
      <c r="F2726" s="6" t="s">
        <v>16877</v>
      </c>
      <c r="G2726" s="6" t="s">
        <v>26</v>
      </c>
      <c r="H2726" s="6" t="s">
        <v>19981</v>
      </c>
      <c r="I2726" s="8" t="s">
        <v>28</v>
      </c>
      <c r="J2726" s="6" t="s">
        <v>29</v>
      </c>
      <c r="K2726" s="6" t="s">
        <v>30</v>
      </c>
      <c r="L2726" s="6" t="s">
        <v>31</v>
      </c>
      <c r="M2726" s="8" t="s">
        <v>32</v>
      </c>
      <c r="N2726" s="8" t="s">
        <v>33</v>
      </c>
      <c r="O2726" s="6" t="s">
        <v>16878</v>
      </c>
      <c r="P2726" s="6" t="s">
        <v>16879</v>
      </c>
      <c r="Q2726" s="6" t="s">
        <v>16880</v>
      </c>
      <c r="R2726" s="6" t="s">
        <v>4264</v>
      </c>
      <c r="S2726" s="6" t="s">
        <v>38</v>
      </c>
      <c r="T2726" s="14">
        <v>181</v>
      </c>
    </row>
    <row r="2727" spans="1:20" s="12" customFormat="1" ht="17.100000000000001" customHeight="1">
      <c r="A2727" s="6" t="s">
        <v>25841</v>
      </c>
      <c r="B2727" s="6" t="s">
        <v>25842</v>
      </c>
      <c r="C2727" s="6" t="s">
        <v>22</v>
      </c>
      <c r="D2727" s="6" t="s">
        <v>23</v>
      </c>
      <c r="E2727" s="8" t="s">
        <v>24</v>
      </c>
      <c r="F2727" s="6" t="s">
        <v>16883</v>
      </c>
      <c r="G2727" s="6" t="s">
        <v>26</v>
      </c>
      <c r="H2727" s="6" t="s">
        <v>19981</v>
      </c>
      <c r="I2727" s="8" t="s">
        <v>28</v>
      </c>
      <c r="J2727" s="6" t="s">
        <v>29</v>
      </c>
      <c r="K2727" s="6" t="s">
        <v>30</v>
      </c>
      <c r="L2727" s="6" t="s">
        <v>31</v>
      </c>
      <c r="M2727" s="8" t="s">
        <v>32</v>
      </c>
      <c r="N2727" s="8" t="s">
        <v>33</v>
      </c>
      <c r="O2727" s="6" t="s">
        <v>16884</v>
      </c>
      <c r="P2727" s="6" t="s">
        <v>16885</v>
      </c>
      <c r="Q2727" s="6" t="s">
        <v>16886</v>
      </c>
      <c r="R2727" s="6" t="s">
        <v>1098</v>
      </c>
      <c r="S2727" s="6" t="s">
        <v>38</v>
      </c>
      <c r="T2727" s="14">
        <v>266</v>
      </c>
    </row>
    <row r="2728" spans="1:20" s="12" customFormat="1" ht="17.100000000000001" customHeight="1">
      <c r="A2728" s="6" t="s">
        <v>25843</v>
      </c>
      <c r="B2728" s="6" t="s">
        <v>25844</v>
      </c>
      <c r="C2728" s="6" t="s">
        <v>22</v>
      </c>
      <c r="D2728" s="6" t="s">
        <v>23</v>
      </c>
      <c r="E2728" s="8" t="s">
        <v>24</v>
      </c>
      <c r="F2728" s="6" t="s">
        <v>16889</v>
      </c>
      <c r="G2728" s="6" t="s">
        <v>26</v>
      </c>
      <c r="H2728" s="6" t="s">
        <v>19981</v>
      </c>
      <c r="I2728" s="8" t="s">
        <v>28</v>
      </c>
      <c r="J2728" s="6" t="s">
        <v>29</v>
      </c>
      <c r="K2728" s="6" t="s">
        <v>30</v>
      </c>
      <c r="L2728" s="6" t="s">
        <v>31</v>
      </c>
      <c r="M2728" s="8" t="s">
        <v>32</v>
      </c>
      <c r="N2728" s="8" t="s">
        <v>33</v>
      </c>
      <c r="O2728" s="6" t="s">
        <v>16890</v>
      </c>
      <c r="P2728" s="6" t="s">
        <v>16891</v>
      </c>
      <c r="Q2728" s="6" t="s">
        <v>16892</v>
      </c>
      <c r="R2728" s="6" t="s">
        <v>16893</v>
      </c>
      <c r="S2728" s="6" t="s">
        <v>38</v>
      </c>
      <c r="T2728" s="14">
        <v>104</v>
      </c>
    </row>
    <row r="2729" spans="1:20" s="12" customFormat="1" ht="17.100000000000001" customHeight="1">
      <c r="A2729" s="6" t="s">
        <v>25845</v>
      </c>
      <c r="B2729" s="6" t="s">
        <v>25846</v>
      </c>
      <c r="C2729" s="6" t="s">
        <v>22</v>
      </c>
      <c r="D2729" s="6" t="s">
        <v>23</v>
      </c>
      <c r="E2729" s="8" t="s">
        <v>24</v>
      </c>
      <c r="F2729" s="6" t="s">
        <v>16896</v>
      </c>
      <c r="G2729" s="6" t="s">
        <v>26</v>
      </c>
      <c r="H2729" s="6" t="s">
        <v>19981</v>
      </c>
      <c r="I2729" s="8" t="s">
        <v>28</v>
      </c>
      <c r="J2729" s="6" t="s">
        <v>29</v>
      </c>
      <c r="K2729" s="6" t="s">
        <v>30</v>
      </c>
      <c r="L2729" s="6" t="s">
        <v>31</v>
      </c>
      <c r="M2729" s="8" t="s">
        <v>32</v>
      </c>
      <c r="N2729" s="8" t="s">
        <v>33</v>
      </c>
      <c r="O2729" s="6" t="s">
        <v>16897</v>
      </c>
      <c r="P2729" s="6" t="s">
        <v>16898</v>
      </c>
      <c r="Q2729" s="6" t="s">
        <v>16899</v>
      </c>
      <c r="R2729" s="6" t="s">
        <v>16900</v>
      </c>
      <c r="S2729" s="6" t="s">
        <v>38</v>
      </c>
      <c r="T2729" s="14">
        <v>305</v>
      </c>
    </row>
    <row r="2730" spans="1:20" s="12" customFormat="1" ht="17.100000000000001" customHeight="1">
      <c r="A2730" s="6" t="s">
        <v>25847</v>
      </c>
      <c r="B2730" s="6" t="s">
        <v>25848</v>
      </c>
      <c r="C2730" s="6" t="s">
        <v>22</v>
      </c>
      <c r="D2730" s="6" t="s">
        <v>23</v>
      </c>
      <c r="E2730" s="8" t="s">
        <v>24</v>
      </c>
      <c r="F2730" s="6" t="s">
        <v>16903</v>
      </c>
      <c r="G2730" s="6" t="s">
        <v>26</v>
      </c>
      <c r="H2730" s="6" t="s">
        <v>19981</v>
      </c>
      <c r="I2730" s="8" t="s">
        <v>28</v>
      </c>
      <c r="J2730" s="6" t="s">
        <v>29</v>
      </c>
      <c r="K2730" s="6" t="s">
        <v>30</v>
      </c>
      <c r="L2730" s="6" t="s">
        <v>31</v>
      </c>
      <c r="M2730" s="8" t="s">
        <v>32</v>
      </c>
      <c r="N2730" s="8" t="s">
        <v>33</v>
      </c>
      <c r="O2730" s="6" t="s">
        <v>16904</v>
      </c>
      <c r="P2730" s="6" t="s">
        <v>16905</v>
      </c>
      <c r="Q2730" s="6" t="s">
        <v>16906</v>
      </c>
      <c r="R2730" s="6" t="s">
        <v>16907</v>
      </c>
      <c r="S2730" s="6" t="s">
        <v>38</v>
      </c>
      <c r="T2730" s="14">
        <v>238</v>
      </c>
    </row>
    <row r="2731" spans="1:20" s="12" customFormat="1" ht="17.100000000000001" customHeight="1">
      <c r="A2731" s="6" t="s">
        <v>25849</v>
      </c>
      <c r="B2731" s="6" t="s">
        <v>25850</v>
      </c>
      <c r="C2731" s="6" t="s">
        <v>22</v>
      </c>
      <c r="D2731" s="6" t="s">
        <v>23</v>
      </c>
      <c r="E2731" s="8" t="s">
        <v>24</v>
      </c>
      <c r="F2731" s="6" t="s">
        <v>16910</v>
      </c>
      <c r="G2731" s="6" t="s">
        <v>26</v>
      </c>
      <c r="H2731" s="6" t="s">
        <v>19981</v>
      </c>
      <c r="I2731" s="8" t="s">
        <v>28</v>
      </c>
      <c r="J2731" s="6" t="s">
        <v>29</v>
      </c>
      <c r="K2731" s="6" t="s">
        <v>30</v>
      </c>
      <c r="L2731" s="6" t="s">
        <v>31</v>
      </c>
      <c r="M2731" s="8" t="s">
        <v>32</v>
      </c>
      <c r="N2731" s="8" t="s">
        <v>33</v>
      </c>
      <c r="O2731" s="6" t="s">
        <v>16911</v>
      </c>
      <c r="P2731" s="6" t="s">
        <v>16912</v>
      </c>
      <c r="Q2731" s="6" t="s">
        <v>16913</v>
      </c>
      <c r="R2731" s="6" t="s">
        <v>1609</v>
      </c>
      <c r="S2731" s="6" t="s">
        <v>38</v>
      </c>
      <c r="T2731" s="14">
        <v>187</v>
      </c>
    </row>
    <row r="2732" spans="1:20" s="12" customFormat="1" ht="17.100000000000001" customHeight="1">
      <c r="A2732" s="6" t="s">
        <v>25851</v>
      </c>
      <c r="B2732" s="6" t="s">
        <v>25852</v>
      </c>
      <c r="C2732" s="6" t="s">
        <v>22</v>
      </c>
      <c r="D2732" s="6" t="s">
        <v>23</v>
      </c>
      <c r="E2732" s="8" t="s">
        <v>24</v>
      </c>
      <c r="F2732" s="6" t="s">
        <v>16916</v>
      </c>
      <c r="G2732" s="6" t="s">
        <v>26</v>
      </c>
      <c r="H2732" s="6" t="s">
        <v>19981</v>
      </c>
      <c r="I2732" s="8" t="s">
        <v>28</v>
      </c>
      <c r="J2732" s="6" t="s">
        <v>29</v>
      </c>
      <c r="K2732" s="6" t="s">
        <v>30</v>
      </c>
      <c r="L2732" s="6" t="s">
        <v>31</v>
      </c>
      <c r="M2732" s="8" t="s">
        <v>32</v>
      </c>
      <c r="N2732" s="8" t="s">
        <v>33</v>
      </c>
      <c r="O2732" s="6" t="s">
        <v>16917</v>
      </c>
      <c r="P2732" s="6" t="s">
        <v>16918</v>
      </c>
      <c r="Q2732" s="6" t="s">
        <v>16919</v>
      </c>
      <c r="R2732" s="6" t="s">
        <v>3775</v>
      </c>
      <c r="S2732" s="6" t="s">
        <v>38</v>
      </c>
      <c r="T2732" s="14">
        <v>199</v>
      </c>
    </row>
    <row r="2733" spans="1:20" s="12" customFormat="1" ht="17.100000000000001" customHeight="1">
      <c r="A2733" s="6" t="s">
        <v>25853</v>
      </c>
      <c r="B2733" s="6" t="s">
        <v>25854</v>
      </c>
      <c r="C2733" s="6" t="s">
        <v>22</v>
      </c>
      <c r="D2733" s="6" t="s">
        <v>23</v>
      </c>
      <c r="E2733" s="8" t="s">
        <v>24</v>
      </c>
      <c r="F2733" s="6" t="s">
        <v>16922</v>
      </c>
      <c r="G2733" s="6" t="s">
        <v>26</v>
      </c>
      <c r="H2733" s="6" t="s">
        <v>19981</v>
      </c>
      <c r="I2733" s="8" t="s">
        <v>28</v>
      </c>
      <c r="J2733" s="6" t="s">
        <v>29</v>
      </c>
      <c r="K2733" s="6" t="s">
        <v>30</v>
      </c>
      <c r="L2733" s="6" t="s">
        <v>31</v>
      </c>
      <c r="M2733" s="8" t="s">
        <v>32</v>
      </c>
      <c r="N2733" s="8" t="s">
        <v>33</v>
      </c>
      <c r="O2733" s="6" t="s">
        <v>16923</v>
      </c>
      <c r="P2733" s="6" t="s">
        <v>16924</v>
      </c>
      <c r="Q2733" s="6" t="s">
        <v>16925</v>
      </c>
      <c r="R2733" s="6" t="s">
        <v>637</v>
      </c>
      <c r="S2733" s="6" t="s">
        <v>38</v>
      </c>
      <c r="T2733" s="14">
        <v>270</v>
      </c>
    </row>
    <row r="2734" spans="1:20" s="12" customFormat="1" ht="17.100000000000001" customHeight="1">
      <c r="A2734" s="6" t="s">
        <v>25855</v>
      </c>
      <c r="B2734" s="6" t="s">
        <v>25856</v>
      </c>
      <c r="C2734" s="6" t="s">
        <v>22</v>
      </c>
      <c r="D2734" s="6" t="s">
        <v>23</v>
      </c>
      <c r="E2734" s="8" t="s">
        <v>24</v>
      </c>
      <c r="F2734" s="6" t="s">
        <v>16928</v>
      </c>
      <c r="G2734" s="6" t="s">
        <v>26</v>
      </c>
      <c r="H2734" s="6" t="s">
        <v>19981</v>
      </c>
      <c r="I2734" s="8" t="s">
        <v>28</v>
      </c>
      <c r="J2734" s="6" t="s">
        <v>29</v>
      </c>
      <c r="K2734" s="6" t="s">
        <v>30</v>
      </c>
      <c r="L2734" s="6" t="s">
        <v>31</v>
      </c>
      <c r="M2734" s="8" t="s">
        <v>32</v>
      </c>
      <c r="N2734" s="8" t="s">
        <v>33</v>
      </c>
      <c r="O2734" s="6" t="s">
        <v>16929</v>
      </c>
      <c r="P2734" s="6" t="s">
        <v>16930</v>
      </c>
      <c r="Q2734" s="6" t="s">
        <v>16931</v>
      </c>
      <c r="R2734" s="6" t="s">
        <v>2505</v>
      </c>
      <c r="S2734" s="6" t="s">
        <v>38</v>
      </c>
      <c r="T2734" s="14">
        <v>137</v>
      </c>
    </row>
    <row r="2735" spans="1:20" s="12" customFormat="1" ht="17.100000000000001" customHeight="1">
      <c r="A2735" s="6" t="s">
        <v>25857</v>
      </c>
      <c r="B2735" s="6" t="s">
        <v>25858</v>
      </c>
      <c r="C2735" s="6" t="s">
        <v>22</v>
      </c>
      <c r="D2735" s="6" t="s">
        <v>23</v>
      </c>
      <c r="E2735" s="8" t="s">
        <v>24</v>
      </c>
      <c r="F2735" s="6" t="s">
        <v>16934</v>
      </c>
      <c r="G2735" s="6" t="s">
        <v>26</v>
      </c>
      <c r="H2735" s="6" t="s">
        <v>19981</v>
      </c>
      <c r="I2735" s="8" t="s">
        <v>28</v>
      </c>
      <c r="J2735" s="6" t="s">
        <v>29</v>
      </c>
      <c r="K2735" s="6" t="s">
        <v>30</v>
      </c>
      <c r="L2735" s="6" t="s">
        <v>31</v>
      </c>
      <c r="M2735" s="8" t="s">
        <v>32</v>
      </c>
      <c r="N2735" s="8" t="s">
        <v>33</v>
      </c>
      <c r="O2735" s="6" t="s">
        <v>16935</v>
      </c>
      <c r="P2735" s="6" t="s">
        <v>16936</v>
      </c>
      <c r="Q2735" s="6" t="s">
        <v>16937</v>
      </c>
      <c r="R2735" s="6" t="s">
        <v>3735</v>
      </c>
      <c r="S2735" s="6" t="s">
        <v>38</v>
      </c>
      <c r="T2735" s="14">
        <v>132</v>
      </c>
    </row>
    <row r="2736" spans="1:20" s="12" customFormat="1" ht="17.100000000000001" customHeight="1">
      <c r="A2736" s="6" t="s">
        <v>25859</v>
      </c>
      <c r="B2736" s="6" t="s">
        <v>25860</v>
      </c>
      <c r="C2736" s="6" t="s">
        <v>22</v>
      </c>
      <c r="D2736" s="6" t="s">
        <v>23</v>
      </c>
      <c r="E2736" s="8" t="s">
        <v>24</v>
      </c>
      <c r="F2736" s="6" t="s">
        <v>16940</v>
      </c>
      <c r="G2736" s="6" t="s">
        <v>26</v>
      </c>
      <c r="H2736" s="6" t="s">
        <v>19981</v>
      </c>
      <c r="I2736" s="8" t="s">
        <v>28</v>
      </c>
      <c r="J2736" s="6" t="s">
        <v>29</v>
      </c>
      <c r="K2736" s="6" t="s">
        <v>30</v>
      </c>
      <c r="L2736" s="6" t="s">
        <v>31</v>
      </c>
      <c r="M2736" s="8" t="s">
        <v>32</v>
      </c>
      <c r="N2736" s="8" t="s">
        <v>33</v>
      </c>
      <c r="O2736" s="6" t="s">
        <v>16941</v>
      </c>
      <c r="P2736" s="6" t="s">
        <v>16942</v>
      </c>
      <c r="Q2736" s="6" t="s">
        <v>16943</v>
      </c>
      <c r="R2736" s="6" t="s">
        <v>2159</v>
      </c>
      <c r="S2736" s="6" t="s">
        <v>38</v>
      </c>
      <c r="T2736" s="14">
        <v>226</v>
      </c>
    </row>
    <row r="2737" spans="1:20" s="12" customFormat="1" ht="17.100000000000001" customHeight="1">
      <c r="A2737" s="6" t="s">
        <v>25861</v>
      </c>
      <c r="B2737" s="6" t="s">
        <v>25862</v>
      </c>
      <c r="C2737" s="6" t="s">
        <v>22</v>
      </c>
      <c r="D2737" s="6" t="s">
        <v>23</v>
      </c>
      <c r="E2737" s="8" t="s">
        <v>24</v>
      </c>
      <c r="F2737" s="6" t="s">
        <v>25863</v>
      </c>
      <c r="G2737" s="6" t="s">
        <v>26</v>
      </c>
      <c r="H2737" s="6" t="s">
        <v>19981</v>
      </c>
      <c r="I2737" s="8" t="s">
        <v>28</v>
      </c>
      <c r="J2737" s="6" t="s">
        <v>29</v>
      </c>
      <c r="K2737" s="6" t="s">
        <v>30</v>
      </c>
      <c r="L2737" s="6" t="s">
        <v>31</v>
      </c>
      <c r="M2737" s="8" t="s">
        <v>32</v>
      </c>
      <c r="N2737" s="8" t="s">
        <v>33</v>
      </c>
      <c r="O2737" s="6" t="s">
        <v>25864</v>
      </c>
      <c r="P2737" s="6" t="s">
        <v>25865</v>
      </c>
      <c r="Q2737" s="6" t="s">
        <v>25866</v>
      </c>
      <c r="R2737" s="6" t="s">
        <v>25867</v>
      </c>
      <c r="S2737" s="6" t="s">
        <v>38</v>
      </c>
      <c r="T2737" s="14">
        <v>152</v>
      </c>
    </row>
    <row r="2738" spans="1:20" s="12" customFormat="1" ht="17.100000000000001" customHeight="1">
      <c r="A2738" s="6" t="s">
        <v>25868</v>
      </c>
      <c r="B2738" s="6" t="s">
        <v>25869</v>
      </c>
      <c r="C2738" s="6" t="s">
        <v>22</v>
      </c>
      <c r="D2738" s="6" t="s">
        <v>23</v>
      </c>
      <c r="E2738" s="8" t="s">
        <v>24</v>
      </c>
      <c r="F2738" s="6" t="s">
        <v>16946</v>
      </c>
      <c r="G2738" s="6" t="s">
        <v>26</v>
      </c>
      <c r="H2738" s="6" t="s">
        <v>19981</v>
      </c>
      <c r="I2738" s="8" t="s">
        <v>28</v>
      </c>
      <c r="J2738" s="6" t="s">
        <v>29</v>
      </c>
      <c r="K2738" s="6" t="s">
        <v>30</v>
      </c>
      <c r="L2738" s="6" t="s">
        <v>31</v>
      </c>
      <c r="M2738" s="8" t="s">
        <v>32</v>
      </c>
      <c r="N2738" s="8" t="s">
        <v>33</v>
      </c>
      <c r="O2738" s="6" t="s">
        <v>16947</v>
      </c>
      <c r="P2738" s="6" t="s">
        <v>16948</v>
      </c>
      <c r="Q2738" s="6" t="s">
        <v>16949</v>
      </c>
      <c r="R2738" s="6" t="s">
        <v>16950</v>
      </c>
      <c r="S2738" s="6" t="s">
        <v>38</v>
      </c>
      <c r="T2738" s="14">
        <v>272</v>
      </c>
    </row>
    <row r="2739" spans="1:20" s="12" customFormat="1" ht="17.100000000000001" customHeight="1">
      <c r="A2739" s="6" t="s">
        <v>25870</v>
      </c>
      <c r="B2739" s="6" t="s">
        <v>25871</v>
      </c>
      <c r="C2739" s="6" t="s">
        <v>22</v>
      </c>
      <c r="D2739" s="6" t="s">
        <v>23</v>
      </c>
      <c r="E2739" s="8" t="s">
        <v>24</v>
      </c>
      <c r="F2739" s="6" t="s">
        <v>16953</v>
      </c>
      <c r="G2739" s="6" t="s">
        <v>26</v>
      </c>
      <c r="H2739" s="6" t="s">
        <v>19981</v>
      </c>
      <c r="I2739" s="8" t="s">
        <v>28</v>
      </c>
      <c r="J2739" s="6" t="s">
        <v>29</v>
      </c>
      <c r="K2739" s="6" t="s">
        <v>30</v>
      </c>
      <c r="L2739" s="6" t="s">
        <v>31</v>
      </c>
      <c r="M2739" s="8" t="s">
        <v>32</v>
      </c>
      <c r="N2739" s="8" t="s">
        <v>33</v>
      </c>
      <c r="O2739" s="6" t="s">
        <v>16954</v>
      </c>
      <c r="P2739" s="6" t="s">
        <v>16955</v>
      </c>
      <c r="Q2739" s="6" t="s">
        <v>16956</v>
      </c>
      <c r="R2739" s="6" t="s">
        <v>16957</v>
      </c>
      <c r="S2739" s="6" t="s">
        <v>38</v>
      </c>
      <c r="T2739" s="14">
        <v>359</v>
      </c>
    </row>
    <row r="2740" spans="1:20" s="12" customFormat="1" ht="17.100000000000001" customHeight="1">
      <c r="A2740" s="6" t="s">
        <v>25872</v>
      </c>
      <c r="B2740" s="6" t="s">
        <v>25873</v>
      </c>
      <c r="C2740" s="6" t="s">
        <v>22</v>
      </c>
      <c r="D2740" s="6" t="s">
        <v>23</v>
      </c>
      <c r="E2740" s="8" t="s">
        <v>24</v>
      </c>
      <c r="F2740" s="6" t="s">
        <v>16960</v>
      </c>
      <c r="G2740" s="6" t="s">
        <v>26</v>
      </c>
      <c r="H2740" s="6" t="s">
        <v>19981</v>
      </c>
      <c r="I2740" s="8" t="s">
        <v>28</v>
      </c>
      <c r="J2740" s="6" t="s">
        <v>29</v>
      </c>
      <c r="K2740" s="6" t="s">
        <v>30</v>
      </c>
      <c r="L2740" s="6" t="s">
        <v>31</v>
      </c>
      <c r="M2740" s="8" t="s">
        <v>32</v>
      </c>
      <c r="N2740" s="8" t="s">
        <v>33</v>
      </c>
      <c r="O2740" s="6" t="s">
        <v>16961</v>
      </c>
      <c r="P2740" s="6" t="s">
        <v>16962</v>
      </c>
      <c r="Q2740" s="6" t="s">
        <v>16963</v>
      </c>
      <c r="R2740" s="6" t="s">
        <v>16957</v>
      </c>
      <c r="S2740" s="6" t="s">
        <v>38</v>
      </c>
      <c r="T2740" s="14">
        <v>359</v>
      </c>
    </row>
    <row r="2741" spans="1:20" s="12" customFormat="1" ht="17.100000000000001" customHeight="1">
      <c r="A2741" s="6" t="s">
        <v>25874</v>
      </c>
      <c r="B2741" s="6" t="s">
        <v>25875</v>
      </c>
      <c r="C2741" s="6" t="s">
        <v>22</v>
      </c>
      <c r="D2741" s="6" t="s">
        <v>23</v>
      </c>
      <c r="E2741" s="8" t="s">
        <v>24</v>
      </c>
      <c r="F2741" s="6" t="s">
        <v>16966</v>
      </c>
      <c r="G2741" s="6" t="s">
        <v>26</v>
      </c>
      <c r="H2741" s="6" t="s">
        <v>19981</v>
      </c>
      <c r="I2741" s="8" t="s">
        <v>28</v>
      </c>
      <c r="J2741" s="6" t="s">
        <v>29</v>
      </c>
      <c r="K2741" s="6" t="s">
        <v>30</v>
      </c>
      <c r="L2741" s="6" t="s">
        <v>31</v>
      </c>
      <c r="M2741" s="8" t="s">
        <v>32</v>
      </c>
      <c r="N2741" s="8" t="s">
        <v>33</v>
      </c>
      <c r="O2741" s="6" t="s">
        <v>16967</v>
      </c>
      <c r="P2741" s="6" t="s">
        <v>16968</v>
      </c>
      <c r="Q2741" s="6" t="s">
        <v>16969</v>
      </c>
      <c r="R2741" s="6" t="s">
        <v>16970</v>
      </c>
      <c r="S2741" s="6" t="s">
        <v>38</v>
      </c>
      <c r="T2741" s="14">
        <v>790</v>
      </c>
    </row>
    <row r="2742" spans="1:20" s="12" customFormat="1" ht="17.100000000000001" customHeight="1">
      <c r="A2742" s="6" t="s">
        <v>25876</v>
      </c>
      <c r="B2742" s="6" t="s">
        <v>25877</v>
      </c>
      <c r="C2742" s="6" t="s">
        <v>22</v>
      </c>
      <c r="D2742" s="6" t="s">
        <v>23</v>
      </c>
      <c r="E2742" s="8" t="s">
        <v>24</v>
      </c>
      <c r="F2742" s="6" t="s">
        <v>16973</v>
      </c>
      <c r="G2742" s="6" t="s">
        <v>26</v>
      </c>
      <c r="H2742" s="6" t="s">
        <v>19981</v>
      </c>
      <c r="I2742" s="8" t="s">
        <v>28</v>
      </c>
      <c r="J2742" s="6" t="s">
        <v>29</v>
      </c>
      <c r="K2742" s="6" t="s">
        <v>30</v>
      </c>
      <c r="L2742" s="6" t="s">
        <v>31</v>
      </c>
      <c r="M2742" s="8" t="s">
        <v>32</v>
      </c>
      <c r="N2742" s="8" t="s">
        <v>33</v>
      </c>
      <c r="O2742" s="6" t="s">
        <v>16974</v>
      </c>
      <c r="P2742" s="6" t="s">
        <v>16975</v>
      </c>
      <c r="Q2742" s="6" t="s">
        <v>16976</v>
      </c>
      <c r="R2742" s="6" t="s">
        <v>1732</v>
      </c>
      <c r="S2742" s="6" t="s">
        <v>38</v>
      </c>
      <c r="T2742" s="14">
        <v>148</v>
      </c>
    </row>
    <row r="2743" spans="1:20" s="12" customFormat="1" ht="17.100000000000001" customHeight="1">
      <c r="A2743" s="6" t="s">
        <v>25878</v>
      </c>
      <c r="B2743" s="6" t="s">
        <v>25879</v>
      </c>
      <c r="C2743" s="6" t="s">
        <v>22</v>
      </c>
      <c r="D2743" s="6" t="s">
        <v>23</v>
      </c>
      <c r="E2743" s="8" t="s">
        <v>24</v>
      </c>
      <c r="F2743" s="6" t="s">
        <v>16979</v>
      </c>
      <c r="G2743" s="6" t="s">
        <v>26</v>
      </c>
      <c r="H2743" s="6" t="s">
        <v>19981</v>
      </c>
      <c r="I2743" s="8" t="s">
        <v>28</v>
      </c>
      <c r="J2743" s="6" t="s">
        <v>29</v>
      </c>
      <c r="K2743" s="6" t="s">
        <v>30</v>
      </c>
      <c r="L2743" s="6" t="s">
        <v>31</v>
      </c>
      <c r="M2743" s="8" t="s">
        <v>32</v>
      </c>
      <c r="N2743" s="8" t="s">
        <v>33</v>
      </c>
      <c r="O2743" s="6" t="s">
        <v>16980</v>
      </c>
      <c r="P2743" s="6" t="s">
        <v>16981</v>
      </c>
      <c r="Q2743" s="6" t="s">
        <v>16982</v>
      </c>
      <c r="R2743" s="6" t="s">
        <v>1908</v>
      </c>
      <c r="S2743" s="6" t="s">
        <v>38</v>
      </c>
      <c r="T2743" s="14">
        <v>194</v>
      </c>
    </row>
    <row r="2744" spans="1:20" s="12" customFormat="1" ht="17.100000000000001" customHeight="1">
      <c r="A2744" s="6" t="s">
        <v>25880</v>
      </c>
      <c r="B2744" s="6" t="s">
        <v>25881</v>
      </c>
      <c r="C2744" s="6" t="s">
        <v>22</v>
      </c>
      <c r="D2744" s="6" t="s">
        <v>23</v>
      </c>
      <c r="E2744" s="8" t="s">
        <v>24</v>
      </c>
      <c r="F2744" s="6" t="s">
        <v>16985</v>
      </c>
      <c r="G2744" s="6" t="s">
        <v>26</v>
      </c>
      <c r="H2744" s="6" t="s">
        <v>19981</v>
      </c>
      <c r="I2744" s="8" t="s">
        <v>28</v>
      </c>
      <c r="J2744" s="6" t="s">
        <v>29</v>
      </c>
      <c r="K2744" s="6" t="s">
        <v>30</v>
      </c>
      <c r="L2744" s="6" t="s">
        <v>31</v>
      </c>
      <c r="M2744" s="8" t="s">
        <v>32</v>
      </c>
      <c r="N2744" s="8" t="s">
        <v>33</v>
      </c>
      <c r="O2744" s="6" t="s">
        <v>16986</v>
      </c>
      <c r="P2744" s="6" t="s">
        <v>16987</v>
      </c>
      <c r="Q2744" s="6" t="s">
        <v>16988</v>
      </c>
      <c r="R2744" s="6" t="s">
        <v>4127</v>
      </c>
      <c r="S2744" s="6" t="s">
        <v>38</v>
      </c>
      <c r="T2744" s="14">
        <v>167</v>
      </c>
    </row>
    <row r="2745" spans="1:20" s="12" customFormat="1" ht="17.100000000000001" customHeight="1">
      <c r="A2745" s="6" t="s">
        <v>25882</v>
      </c>
      <c r="B2745" s="6" t="s">
        <v>25883</v>
      </c>
      <c r="C2745" s="6" t="s">
        <v>22</v>
      </c>
      <c r="D2745" s="6" t="s">
        <v>23</v>
      </c>
      <c r="E2745" s="8" t="s">
        <v>24</v>
      </c>
      <c r="F2745" s="6" t="s">
        <v>16991</v>
      </c>
      <c r="G2745" s="6" t="s">
        <v>26</v>
      </c>
      <c r="H2745" s="6" t="s">
        <v>19981</v>
      </c>
      <c r="I2745" s="8" t="s">
        <v>28</v>
      </c>
      <c r="J2745" s="6" t="s">
        <v>29</v>
      </c>
      <c r="K2745" s="6" t="s">
        <v>30</v>
      </c>
      <c r="L2745" s="6" t="s">
        <v>31</v>
      </c>
      <c r="M2745" s="8" t="s">
        <v>32</v>
      </c>
      <c r="N2745" s="8" t="s">
        <v>33</v>
      </c>
      <c r="O2745" s="6" t="s">
        <v>16992</v>
      </c>
      <c r="P2745" s="6" t="s">
        <v>16993</v>
      </c>
      <c r="Q2745" s="6" t="s">
        <v>16994</v>
      </c>
      <c r="R2745" s="6" t="s">
        <v>16995</v>
      </c>
      <c r="S2745" s="6" t="s">
        <v>38</v>
      </c>
      <c r="T2745" s="14">
        <v>74</v>
      </c>
    </row>
    <row r="2746" spans="1:20" s="12" customFormat="1" ht="17.100000000000001" customHeight="1">
      <c r="A2746" s="6" t="s">
        <v>25884</v>
      </c>
      <c r="B2746" s="6" t="s">
        <v>25885</v>
      </c>
      <c r="C2746" s="6" t="s">
        <v>22</v>
      </c>
      <c r="D2746" s="6" t="s">
        <v>23</v>
      </c>
      <c r="E2746" s="8" t="s">
        <v>24</v>
      </c>
      <c r="F2746" s="6" t="s">
        <v>16998</v>
      </c>
      <c r="G2746" s="6" t="s">
        <v>26</v>
      </c>
      <c r="H2746" s="6" t="s">
        <v>19981</v>
      </c>
      <c r="I2746" s="8" t="s">
        <v>28</v>
      </c>
      <c r="J2746" s="6" t="s">
        <v>29</v>
      </c>
      <c r="K2746" s="6" t="s">
        <v>30</v>
      </c>
      <c r="L2746" s="6" t="s">
        <v>31</v>
      </c>
      <c r="M2746" s="8" t="s">
        <v>32</v>
      </c>
      <c r="N2746" s="8" t="s">
        <v>33</v>
      </c>
      <c r="O2746" s="6" t="s">
        <v>16999</v>
      </c>
      <c r="P2746" s="6" t="s">
        <v>17000</v>
      </c>
      <c r="Q2746" s="6" t="s">
        <v>17001</v>
      </c>
      <c r="R2746" s="6" t="s">
        <v>17002</v>
      </c>
      <c r="S2746" s="6" t="s">
        <v>38</v>
      </c>
      <c r="T2746" s="14">
        <v>68</v>
      </c>
    </row>
    <row r="2747" spans="1:20" s="12" customFormat="1" ht="17.100000000000001" customHeight="1">
      <c r="A2747" s="6" t="s">
        <v>25886</v>
      </c>
      <c r="B2747" s="6" t="s">
        <v>25887</v>
      </c>
      <c r="C2747" s="6" t="s">
        <v>22</v>
      </c>
      <c r="D2747" s="6" t="s">
        <v>23</v>
      </c>
      <c r="E2747" s="8" t="s">
        <v>24</v>
      </c>
      <c r="F2747" s="6" t="s">
        <v>17005</v>
      </c>
      <c r="G2747" s="6" t="s">
        <v>26</v>
      </c>
      <c r="H2747" s="6" t="s">
        <v>19981</v>
      </c>
      <c r="I2747" s="8" t="s">
        <v>28</v>
      </c>
      <c r="J2747" s="6" t="s">
        <v>29</v>
      </c>
      <c r="K2747" s="6" t="s">
        <v>30</v>
      </c>
      <c r="L2747" s="6" t="s">
        <v>31</v>
      </c>
      <c r="M2747" s="8" t="s">
        <v>32</v>
      </c>
      <c r="N2747" s="8" t="s">
        <v>33</v>
      </c>
      <c r="O2747" s="6" t="s">
        <v>17006</v>
      </c>
      <c r="P2747" s="6" t="s">
        <v>17007</v>
      </c>
      <c r="Q2747" s="6" t="s">
        <v>17008</v>
      </c>
      <c r="R2747" s="6" t="s">
        <v>1644</v>
      </c>
      <c r="S2747" s="6" t="s">
        <v>38</v>
      </c>
      <c r="T2747" s="14">
        <v>70</v>
      </c>
    </row>
    <row r="2748" spans="1:20" s="12" customFormat="1" ht="17.100000000000001" customHeight="1">
      <c r="A2748" s="6" t="s">
        <v>25888</v>
      </c>
      <c r="B2748" s="6" t="s">
        <v>25889</v>
      </c>
      <c r="C2748" s="6" t="s">
        <v>22</v>
      </c>
      <c r="D2748" s="6" t="s">
        <v>23</v>
      </c>
      <c r="E2748" s="8" t="s">
        <v>24</v>
      </c>
      <c r="F2748" s="6" t="s">
        <v>17011</v>
      </c>
      <c r="G2748" s="6" t="s">
        <v>26</v>
      </c>
      <c r="H2748" s="6" t="s">
        <v>19981</v>
      </c>
      <c r="I2748" s="8" t="s">
        <v>28</v>
      </c>
      <c r="J2748" s="6" t="s">
        <v>29</v>
      </c>
      <c r="K2748" s="6" t="s">
        <v>30</v>
      </c>
      <c r="L2748" s="6" t="s">
        <v>31</v>
      </c>
      <c r="M2748" s="8" t="s">
        <v>32</v>
      </c>
      <c r="N2748" s="8" t="s">
        <v>33</v>
      </c>
      <c r="O2748" s="6" t="s">
        <v>17012</v>
      </c>
      <c r="P2748" s="6" t="s">
        <v>17013</v>
      </c>
      <c r="Q2748" s="6" t="s">
        <v>17014</v>
      </c>
      <c r="R2748" s="6" t="s">
        <v>1644</v>
      </c>
      <c r="S2748" s="6" t="s">
        <v>38</v>
      </c>
      <c r="T2748" s="14">
        <v>70</v>
      </c>
    </row>
    <row r="2749" spans="1:20" s="12" customFormat="1" ht="17.100000000000001" customHeight="1">
      <c r="A2749" s="6" t="s">
        <v>25890</v>
      </c>
      <c r="B2749" s="6" t="s">
        <v>25891</v>
      </c>
      <c r="C2749" s="6" t="s">
        <v>22</v>
      </c>
      <c r="D2749" s="6" t="s">
        <v>23</v>
      </c>
      <c r="E2749" s="8" t="s">
        <v>24</v>
      </c>
      <c r="F2749" s="6" t="s">
        <v>17017</v>
      </c>
      <c r="G2749" s="6" t="s">
        <v>26</v>
      </c>
      <c r="H2749" s="6" t="s">
        <v>19981</v>
      </c>
      <c r="I2749" s="8" t="s">
        <v>28</v>
      </c>
      <c r="J2749" s="6" t="s">
        <v>29</v>
      </c>
      <c r="K2749" s="6" t="s">
        <v>30</v>
      </c>
      <c r="L2749" s="6" t="s">
        <v>31</v>
      </c>
      <c r="M2749" s="8" t="s">
        <v>32</v>
      </c>
      <c r="N2749" s="8" t="s">
        <v>33</v>
      </c>
      <c r="O2749" s="6" t="s">
        <v>17018</v>
      </c>
      <c r="P2749" s="6" t="s">
        <v>17019</v>
      </c>
      <c r="Q2749" s="6" t="s">
        <v>17020</v>
      </c>
      <c r="R2749" s="6" t="s">
        <v>1644</v>
      </c>
      <c r="S2749" s="6" t="s">
        <v>38</v>
      </c>
      <c r="T2749" s="14">
        <v>70</v>
      </c>
    </row>
    <row r="2750" spans="1:20" s="12" customFormat="1" ht="17.100000000000001" customHeight="1">
      <c r="A2750" s="6" t="s">
        <v>25892</v>
      </c>
      <c r="B2750" s="6" t="s">
        <v>25893</v>
      </c>
      <c r="C2750" s="6" t="s">
        <v>22</v>
      </c>
      <c r="D2750" s="6" t="s">
        <v>23</v>
      </c>
      <c r="E2750" s="8" t="s">
        <v>24</v>
      </c>
      <c r="F2750" s="6" t="s">
        <v>17023</v>
      </c>
      <c r="G2750" s="6" t="s">
        <v>26</v>
      </c>
      <c r="H2750" s="6" t="s">
        <v>19981</v>
      </c>
      <c r="I2750" s="8" t="s">
        <v>28</v>
      </c>
      <c r="J2750" s="6" t="s">
        <v>29</v>
      </c>
      <c r="K2750" s="6" t="s">
        <v>30</v>
      </c>
      <c r="L2750" s="6" t="s">
        <v>31</v>
      </c>
      <c r="M2750" s="8" t="s">
        <v>32</v>
      </c>
      <c r="N2750" s="8" t="s">
        <v>33</v>
      </c>
      <c r="O2750" s="6" t="s">
        <v>17024</v>
      </c>
      <c r="P2750" s="6" t="s">
        <v>17025</v>
      </c>
      <c r="Q2750" s="6" t="s">
        <v>17026</v>
      </c>
      <c r="R2750" s="6" t="s">
        <v>5586</v>
      </c>
      <c r="S2750" s="6" t="s">
        <v>38</v>
      </c>
      <c r="T2750" s="14">
        <v>383</v>
      </c>
    </row>
    <row r="2751" spans="1:20" s="12" customFormat="1" ht="17.100000000000001" customHeight="1">
      <c r="A2751" s="6" t="s">
        <v>25894</v>
      </c>
      <c r="B2751" s="6" t="s">
        <v>25895</v>
      </c>
      <c r="C2751" s="6" t="s">
        <v>22</v>
      </c>
      <c r="D2751" s="6" t="s">
        <v>23</v>
      </c>
      <c r="E2751" s="8" t="s">
        <v>24</v>
      </c>
      <c r="F2751" s="6" t="s">
        <v>17029</v>
      </c>
      <c r="G2751" s="6" t="s">
        <v>26</v>
      </c>
      <c r="H2751" s="6" t="s">
        <v>19981</v>
      </c>
      <c r="I2751" s="8" t="s">
        <v>28</v>
      </c>
      <c r="J2751" s="6" t="s">
        <v>29</v>
      </c>
      <c r="K2751" s="6" t="s">
        <v>30</v>
      </c>
      <c r="L2751" s="6" t="s">
        <v>31</v>
      </c>
      <c r="M2751" s="8" t="s">
        <v>32</v>
      </c>
      <c r="N2751" s="8" t="s">
        <v>33</v>
      </c>
      <c r="O2751" s="6" t="s">
        <v>17030</v>
      </c>
      <c r="P2751" s="6" t="s">
        <v>17031</v>
      </c>
      <c r="Q2751" s="6" t="s">
        <v>17032</v>
      </c>
      <c r="R2751" s="6" t="s">
        <v>17033</v>
      </c>
      <c r="S2751" s="6" t="s">
        <v>38</v>
      </c>
      <c r="T2751" s="14">
        <v>338</v>
      </c>
    </row>
    <row r="2752" spans="1:20" s="12" customFormat="1" ht="17.100000000000001" customHeight="1">
      <c r="A2752" s="6" t="s">
        <v>25896</v>
      </c>
      <c r="B2752" s="6" t="s">
        <v>25897</v>
      </c>
      <c r="C2752" s="6" t="s">
        <v>22</v>
      </c>
      <c r="D2752" s="6" t="s">
        <v>23</v>
      </c>
      <c r="E2752" s="8" t="s">
        <v>24</v>
      </c>
      <c r="F2752" s="6" t="s">
        <v>17036</v>
      </c>
      <c r="G2752" s="6" t="s">
        <v>26</v>
      </c>
      <c r="H2752" s="6" t="s">
        <v>19981</v>
      </c>
      <c r="I2752" s="8" t="s">
        <v>28</v>
      </c>
      <c r="J2752" s="6" t="s">
        <v>29</v>
      </c>
      <c r="K2752" s="6" t="s">
        <v>30</v>
      </c>
      <c r="L2752" s="6" t="s">
        <v>31</v>
      </c>
      <c r="M2752" s="8" t="s">
        <v>32</v>
      </c>
      <c r="N2752" s="8" t="s">
        <v>33</v>
      </c>
      <c r="O2752" s="6" t="s">
        <v>17037</v>
      </c>
      <c r="P2752" s="6" t="s">
        <v>17038</v>
      </c>
      <c r="Q2752" s="6" t="s">
        <v>17039</v>
      </c>
      <c r="R2752" s="6" t="s">
        <v>17040</v>
      </c>
      <c r="S2752" s="6" t="s">
        <v>38</v>
      </c>
      <c r="T2752" s="14">
        <v>542</v>
      </c>
    </row>
    <row r="2753" spans="1:20" s="12" customFormat="1" ht="17.100000000000001" customHeight="1">
      <c r="A2753" s="6" t="s">
        <v>25898</v>
      </c>
      <c r="B2753" s="6" t="s">
        <v>25899</v>
      </c>
      <c r="C2753" s="6" t="s">
        <v>22</v>
      </c>
      <c r="D2753" s="6" t="s">
        <v>23</v>
      </c>
      <c r="E2753" s="8" t="s">
        <v>24</v>
      </c>
      <c r="F2753" s="6" t="s">
        <v>17043</v>
      </c>
      <c r="G2753" s="6" t="s">
        <v>26</v>
      </c>
      <c r="H2753" s="6" t="s">
        <v>19981</v>
      </c>
      <c r="I2753" s="8" t="s">
        <v>28</v>
      </c>
      <c r="J2753" s="6" t="s">
        <v>29</v>
      </c>
      <c r="K2753" s="6" t="s">
        <v>30</v>
      </c>
      <c r="L2753" s="6" t="s">
        <v>31</v>
      </c>
      <c r="M2753" s="8" t="s">
        <v>32</v>
      </c>
      <c r="N2753" s="8" t="s">
        <v>33</v>
      </c>
      <c r="O2753" s="6" t="s">
        <v>17044</v>
      </c>
      <c r="P2753" s="6" t="s">
        <v>17045</v>
      </c>
      <c r="Q2753" s="6" t="s">
        <v>17046</v>
      </c>
      <c r="R2753" s="6" t="s">
        <v>3340</v>
      </c>
      <c r="S2753" s="6" t="s">
        <v>38</v>
      </c>
      <c r="T2753" s="14">
        <v>274</v>
      </c>
    </row>
    <row r="2754" spans="1:20" s="12" customFormat="1" ht="17.100000000000001" customHeight="1">
      <c r="A2754" s="6" t="s">
        <v>25900</v>
      </c>
      <c r="B2754" s="6" t="s">
        <v>25901</v>
      </c>
      <c r="C2754" s="6" t="s">
        <v>22</v>
      </c>
      <c r="D2754" s="6" t="s">
        <v>23</v>
      </c>
      <c r="E2754" s="8" t="s">
        <v>24</v>
      </c>
      <c r="F2754" s="6" t="s">
        <v>17049</v>
      </c>
      <c r="G2754" s="6" t="s">
        <v>26</v>
      </c>
      <c r="H2754" s="6" t="s">
        <v>19981</v>
      </c>
      <c r="I2754" s="8" t="s">
        <v>28</v>
      </c>
      <c r="J2754" s="6" t="s">
        <v>29</v>
      </c>
      <c r="K2754" s="6" t="s">
        <v>30</v>
      </c>
      <c r="L2754" s="6" t="s">
        <v>31</v>
      </c>
      <c r="M2754" s="8" t="s">
        <v>32</v>
      </c>
      <c r="N2754" s="8" t="s">
        <v>33</v>
      </c>
      <c r="O2754" s="6" t="s">
        <v>17050</v>
      </c>
      <c r="P2754" s="6" t="s">
        <v>17051</v>
      </c>
      <c r="Q2754" s="6" t="s">
        <v>17052</v>
      </c>
      <c r="R2754" s="6" t="s">
        <v>2440</v>
      </c>
      <c r="S2754" s="6" t="s">
        <v>38</v>
      </c>
      <c r="T2754" s="14">
        <v>292</v>
      </c>
    </row>
    <row r="2755" spans="1:20" s="12" customFormat="1" ht="17.100000000000001" customHeight="1">
      <c r="A2755" s="6" t="s">
        <v>25902</v>
      </c>
      <c r="B2755" s="6" t="s">
        <v>25903</v>
      </c>
      <c r="C2755" s="6" t="s">
        <v>22</v>
      </c>
      <c r="D2755" s="6" t="s">
        <v>23</v>
      </c>
      <c r="E2755" s="8" t="s">
        <v>24</v>
      </c>
      <c r="F2755" s="6" t="s">
        <v>17055</v>
      </c>
      <c r="G2755" s="6" t="s">
        <v>26</v>
      </c>
      <c r="H2755" s="6" t="s">
        <v>19981</v>
      </c>
      <c r="I2755" s="8" t="s">
        <v>28</v>
      </c>
      <c r="J2755" s="6" t="s">
        <v>29</v>
      </c>
      <c r="K2755" s="6" t="s">
        <v>30</v>
      </c>
      <c r="L2755" s="6" t="s">
        <v>31</v>
      </c>
      <c r="M2755" s="8" t="s">
        <v>32</v>
      </c>
      <c r="N2755" s="8" t="s">
        <v>33</v>
      </c>
      <c r="O2755" s="6" t="s">
        <v>17056</v>
      </c>
      <c r="P2755" s="6" t="s">
        <v>17057</v>
      </c>
      <c r="Q2755" s="6" t="s">
        <v>17058</v>
      </c>
      <c r="R2755" s="6" t="s">
        <v>17059</v>
      </c>
      <c r="S2755" s="6" t="s">
        <v>38</v>
      </c>
      <c r="T2755" s="14">
        <v>106</v>
      </c>
    </row>
    <row r="2756" spans="1:20" s="12" customFormat="1" ht="17.100000000000001" customHeight="1">
      <c r="A2756" s="6" t="s">
        <v>25904</v>
      </c>
      <c r="B2756" s="6" t="s">
        <v>25905</v>
      </c>
      <c r="C2756" s="6" t="s">
        <v>22</v>
      </c>
      <c r="D2756" s="6" t="s">
        <v>23</v>
      </c>
      <c r="E2756" s="8" t="s">
        <v>24</v>
      </c>
      <c r="F2756" s="6" t="s">
        <v>17062</v>
      </c>
      <c r="G2756" s="6" t="s">
        <v>26</v>
      </c>
      <c r="H2756" s="6" t="s">
        <v>19981</v>
      </c>
      <c r="I2756" s="8" t="s">
        <v>28</v>
      </c>
      <c r="J2756" s="6" t="s">
        <v>29</v>
      </c>
      <c r="K2756" s="6" t="s">
        <v>30</v>
      </c>
      <c r="L2756" s="6" t="s">
        <v>31</v>
      </c>
      <c r="M2756" s="8" t="s">
        <v>32</v>
      </c>
      <c r="N2756" s="8" t="s">
        <v>33</v>
      </c>
      <c r="O2756" s="6" t="s">
        <v>17063</v>
      </c>
      <c r="P2756" s="6" t="s">
        <v>17064</v>
      </c>
      <c r="Q2756" s="6" t="s">
        <v>17065</v>
      </c>
      <c r="R2756" s="6" t="s">
        <v>16900</v>
      </c>
      <c r="S2756" s="6" t="s">
        <v>38</v>
      </c>
      <c r="T2756" s="14">
        <v>305</v>
      </c>
    </row>
    <row r="2757" spans="1:20" s="12" customFormat="1" ht="17.100000000000001" customHeight="1">
      <c r="A2757" s="6" t="s">
        <v>25906</v>
      </c>
      <c r="B2757" s="6" t="s">
        <v>25907</v>
      </c>
      <c r="C2757" s="6" t="s">
        <v>22</v>
      </c>
      <c r="D2757" s="6" t="s">
        <v>23</v>
      </c>
      <c r="E2757" s="8" t="s">
        <v>24</v>
      </c>
      <c r="F2757" s="6" t="s">
        <v>17068</v>
      </c>
      <c r="G2757" s="6" t="s">
        <v>26</v>
      </c>
      <c r="H2757" s="6" t="s">
        <v>19981</v>
      </c>
      <c r="I2757" s="8" t="s">
        <v>28</v>
      </c>
      <c r="J2757" s="6" t="s">
        <v>29</v>
      </c>
      <c r="K2757" s="6" t="s">
        <v>30</v>
      </c>
      <c r="L2757" s="6" t="s">
        <v>31</v>
      </c>
      <c r="M2757" s="8" t="s">
        <v>32</v>
      </c>
      <c r="N2757" s="8" t="s">
        <v>33</v>
      </c>
      <c r="O2757" s="6" t="s">
        <v>17069</v>
      </c>
      <c r="P2757" s="6" t="s">
        <v>17070</v>
      </c>
      <c r="Q2757" s="6" t="s">
        <v>17071</v>
      </c>
      <c r="R2757" s="6" t="s">
        <v>5351</v>
      </c>
      <c r="S2757" s="6" t="s">
        <v>38</v>
      </c>
      <c r="T2757" s="14">
        <v>301</v>
      </c>
    </row>
    <row r="2758" spans="1:20" s="12" customFormat="1" ht="17.100000000000001" customHeight="1">
      <c r="A2758" s="6" t="s">
        <v>25908</v>
      </c>
      <c r="B2758" s="6" t="s">
        <v>25909</v>
      </c>
      <c r="C2758" s="6" t="s">
        <v>22</v>
      </c>
      <c r="D2758" s="6" t="s">
        <v>23</v>
      </c>
      <c r="E2758" s="8" t="s">
        <v>24</v>
      </c>
      <c r="F2758" s="6" t="s">
        <v>17074</v>
      </c>
      <c r="G2758" s="6" t="s">
        <v>26</v>
      </c>
      <c r="H2758" s="6" t="s">
        <v>19981</v>
      </c>
      <c r="I2758" s="8" t="s">
        <v>28</v>
      </c>
      <c r="J2758" s="6" t="s">
        <v>29</v>
      </c>
      <c r="K2758" s="6" t="s">
        <v>30</v>
      </c>
      <c r="L2758" s="6" t="s">
        <v>31</v>
      </c>
      <c r="M2758" s="8" t="s">
        <v>32</v>
      </c>
      <c r="N2758" s="8" t="s">
        <v>33</v>
      </c>
      <c r="O2758" s="6" t="s">
        <v>17075</v>
      </c>
      <c r="P2758" s="6" t="s">
        <v>17076</v>
      </c>
      <c r="Q2758" s="6" t="s">
        <v>17077</v>
      </c>
      <c r="R2758" s="6" t="s">
        <v>609</v>
      </c>
      <c r="S2758" s="6" t="s">
        <v>38</v>
      </c>
      <c r="T2758" s="14">
        <v>135</v>
      </c>
    </row>
    <row r="2759" spans="1:20" s="12" customFormat="1" ht="17.100000000000001" customHeight="1">
      <c r="A2759" s="6" t="s">
        <v>25910</v>
      </c>
      <c r="B2759" s="6" t="s">
        <v>25911</v>
      </c>
      <c r="C2759" s="6" t="s">
        <v>22</v>
      </c>
      <c r="D2759" s="6" t="s">
        <v>23</v>
      </c>
      <c r="E2759" s="8" t="s">
        <v>24</v>
      </c>
      <c r="F2759" s="6" t="s">
        <v>17080</v>
      </c>
      <c r="G2759" s="6" t="s">
        <v>26</v>
      </c>
      <c r="H2759" s="6" t="s">
        <v>19981</v>
      </c>
      <c r="I2759" s="8" t="s">
        <v>28</v>
      </c>
      <c r="J2759" s="6" t="s">
        <v>29</v>
      </c>
      <c r="K2759" s="6" t="s">
        <v>30</v>
      </c>
      <c r="L2759" s="6" t="s">
        <v>31</v>
      </c>
      <c r="M2759" s="8" t="s">
        <v>32</v>
      </c>
      <c r="N2759" s="8" t="s">
        <v>33</v>
      </c>
      <c r="O2759" s="6" t="s">
        <v>17081</v>
      </c>
      <c r="P2759" s="6" t="s">
        <v>17082</v>
      </c>
      <c r="Q2759" s="6" t="s">
        <v>17083</v>
      </c>
      <c r="R2759" s="6" t="s">
        <v>15420</v>
      </c>
      <c r="S2759" s="6" t="s">
        <v>38</v>
      </c>
      <c r="T2759" s="14">
        <v>434</v>
      </c>
    </row>
    <row r="2760" spans="1:20" s="12" customFormat="1" ht="17.100000000000001" customHeight="1">
      <c r="A2760" s="6" t="s">
        <v>25912</v>
      </c>
      <c r="B2760" s="6" t="s">
        <v>25913</v>
      </c>
      <c r="C2760" s="6" t="s">
        <v>22</v>
      </c>
      <c r="D2760" s="6" t="s">
        <v>23</v>
      </c>
      <c r="E2760" s="8" t="s">
        <v>24</v>
      </c>
      <c r="F2760" s="6" t="s">
        <v>17086</v>
      </c>
      <c r="G2760" s="6" t="s">
        <v>26</v>
      </c>
      <c r="H2760" s="6" t="s">
        <v>19981</v>
      </c>
      <c r="I2760" s="8" t="s">
        <v>28</v>
      </c>
      <c r="J2760" s="6" t="s">
        <v>29</v>
      </c>
      <c r="K2760" s="6" t="s">
        <v>30</v>
      </c>
      <c r="L2760" s="6" t="s">
        <v>31</v>
      </c>
      <c r="M2760" s="8" t="s">
        <v>32</v>
      </c>
      <c r="N2760" s="8" t="s">
        <v>33</v>
      </c>
      <c r="O2760" s="6" t="s">
        <v>17087</v>
      </c>
      <c r="P2760" s="6" t="s">
        <v>17088</v>
      </c>
      <c r="Q2760" s="6" t="s">
        <v>17089</v>
      </c>
      <c r="R2760" s="6" t="s">
        <v>968</v>
      </c>
      <c r="S2760" s="6" t="s">
        <v>38</v>
      </c>
      <c r="T2760" s="14">
        <v>262</v>
      </c>
    </row>
    <row r="2761" spans="1:20" s="12" customFormat="1" ht="17.100000000000001" customHeight="1">
      <c r="A2761" s="6" t="s">
        <v>25914</v>
      </c>
      <c r="B2761" s="6" t="s">
        <v>25915</v>
      </c>
      <c r="C2761" s="6" t="s">
        <v>22</v>
      </c>
      <c r="D2761" s="6" t="s">
        <v>23</v>
      </c>
      <c r="E2761" s="8" t="s">
        <v>24</v>
      </c>
      <c r="F2761" s="6" t="s">
        <v>17092</v>
      </c>
      <c r="G2761" s="6" t="s">
        <v>26</v>
      </c>
      <c r="H2761" s="6" t="s">
        <v>19981</v>
      </c>
      <c r="I2761" s="8" t="s">
        <v>28</v>
      </c>
      <c r="J2761" s="6" t="s">
        <v>29</v>
      </c>
      <c r="K2761" s="6" t="s">
        <v>30</v>
      </c>
      <c r="L2761" s="6" t="s">
        <v>31</v>
      </c>
      <c r="M2761" s="8" t="s">
        <v>32</v>
      </c>
      <c r="N2761" s="8" t="s">
        <v>33</v>
      </c>
      <c r="O2761" s="6" t="s">
        <v>17093</v>
      </c>
      <c r="P2761" s="6" t="s">
        <v>17094</v>
      </c>
      <c r="Q2761" s="6" t="s">
        <v>17095</v>
      </c>
      <c r="R2761" s="6" t="s">
        <v>470</v>
      </c>
      <c r="S2761" s="6" t="s">
        <v>38</v>
      </c>
      <c r="T2761" s="14">
        <v>381</v>
      </c>
    </row>
    <row r="2762" spans="1:20" s="12" customFormat="1" ht="17.100000000000001" customHeight="1">
      <c r="A2762" s="6" t="s">
        <v>25916</v>
      </c>
      <c r="B2762" s="6" t="s">
        <v>25917</v>
      </c>
      <c r="C2762" s="6" t="s">
        <v>22</v>
      </c>
      <c r="D2762" s="6" t="s">
        <v>23</v>
      </c>
      <c r="E2762" s="8" t="s">
        <v>24</v>
      </c>
      <c r="F2762" s="6" t="s">
        <v>17098</v>
      </c>
      <c r="G2762" s="6" t="s">
        <v>26</v>
      </c>
      <c r="H2762" s="6" t="s">
        <v>19981</v>
      </c>
      <c r="I2762" s="8" t="s">
        <v>28</v>
      </c>
      <c r="J2762" s="6" t="s">
        <v>29</v>
      </c>
      <c r="K2762" s="6" t="s">
        <v>30</v>
      </c>
      <c r="L2762" s="6" t="s">
        <v>31</v>
      </c>
      <c r="M2762" s="8" t="s">
        <v>32</v>
      </c>
      <c r="N2762" s="8" t="s">
        <v>33</v>
      </c>
      <c r="O2762" s="6" t="s">
        <v>17099</v>
      </c>
      <c r="P2762" s="6" t="s">
        <v>17100</v>
      </c>
      <c r="Q2762" s="6" t="s">
        <v>17101</v>
      </c>
      <c r="R2762" s="6" t="s">
        <v>1922</v>
      </c>
      <c r="S2762" s="6" t="s">
        <v>38</v>
      </c>
      <c r="T2762" s="14">
        <v>214</v>
      </c>
    </row>
    <row r="2763" spans="1:20" s="12" customFormat="1" ht="17.100000000000001" customHeight="1">
      <c r="A2763" s="6" t="s">
        <v>25918</v>
      </c>
      <c r="B2763" s="6" t="s">
        <v>25919</v>
      </c>
      <c r="C2763" s="6" t="s">
        <v>22</v>
      </c>
      <c r="D2763" s="6" t="s">
        <v>23</v>
      </c>
      <c r="E2763" s="8" t="s">
        <v>24</v>
      </c>
      <c r="F2763" s="6" t="s">
        <v>17104</v>
      </c>
      <c r="G2763" s="6" t="s">
        <v>26</v>
      </c>
      <c r="H2763" s="6" t="s">
        <v>19981</v>
      </c>
      <c r="I2763" s="8" t="s">
        <v>28</v>
      </c>
      <c r="J2763" s="6" t="s">
        <v>29</v>
      </c>
      <c r="K2763" s="6" t="s">
        <v>30</v>
      </c>
      <c r="L2763" s="6" t="s">
        <v>31</v>
      </c>
      <c r="M2763" s="8" t="s">
        <v>32</v>
      </c>
      <c r="N2763" s="8" t="s">
        <v>33</v>
      </c>
      <c r="O2763" s="6" t="s">
        <v>17105</v>
      </c>
      <c r="P2763" s="6" t="s">
        <v>17106</v>
      </c>
      <c r="Q2763" s="6" t="s">
        <v>17107</v>
      </c>
      <c r="R2763" s="6" t="s">
        <v>3249</v>
      </c>
      <c r="S2763" s="6" t="s">
        <v>38</v>
      </c>
      <c r="T2763" s="14">
        <v>108</v>
      </c>
    </row>
    <row r="2764" spans="1:20" s="12" customFormat="1" ht="17.100000000000001" customHeight="1">
      <c r="A2764" s="6" t="s">
        <v>25920</v>
      </c>
      <c r="B2764" s="6" t="s">
        <v>25921</v>
      </c>
      <c r="C2764" s="6" t="s">
        <v>22</v>
      </c>
      <c r="D2764" s="6" t="s">
        <v>23</v>
      </c>
      <c r="E2764" s="8" t="s">
        <v>24</v>
      </c>
      <c r="F2764" s="6" t="s">
        <v>17110</v>
      </c>
      <c r="G2764" s="6" t="s">
        <v>26</v>
      </c>
      <c r="H2764" s="6" t="s">
        <v>19981</v>
      </c>
      <c r="I2764" s="8" t="s">
        <v>28</v>
      </c>
      <c r="J2764" s="6" t="s">
        <v>29</v>
      </c>
      <c r="K2764" s="6" t="s">
        <v>30</v>
      </c>
      <c r="L2764" s="6" t="s">
        <v>31</v>
      </c>
      <c r="M2764" s="8" t="s">
        <v>32</v>
      </c>
      <c r="N2764" s="8" t="s">
        <v>33</v>
      </c>
      <c r="O2764" s="6" t="s">
        <v>17111</v>
      </c>
      <c r="P2764" s="6" t="s">
        <v>17112</v>
      </c>
      <c r="Q2764" s="6" t="s">
        <v>17113</v>
      </c>
      <c r="R2764" s="6" t="s">
        <v>17114</v>
      </c>
      <c r="S2764" s="6" t="s">
        <v>38</v>
      </c>
      <c r="T2764" s="14">
        <v>488</v>
      </c>
    </row>
    <row r="2765" spans="1:20" s="12" customFormat="1" ht="17.100000000000001" customHeight="1">
      <c r="A2765" s="6" t="s">
        <v>25922</v>
      </c>
      <c r="B2765" s="6" t="s">
        <v>25923</v>
      </c>
      <c r="C2765" s="6" t="s">
        <v>22</v>
      </c>
      <c r="D2765" s="6" t="s">
        <v>23</v>
      </c>
      <c r="E2765" s="8" t="s">
        <v>24</v>
      </c>
      <c r="F2765" s="6" t="s">
        <v>17117</v>
      </c>
      <c r="G2765" s="6" t="s">
        <v>26</v>
      </c>
      <c r="H2765" s="6" t="s">
        <v>19981</v>
      </c>
      <c r="I2765" s="8" t="s">
        <v>28</v>
      </c>
      <c r="J2765" s="6" t="s">
        <v>29</v>
      </c>
      <c r="K2765" s="6" t="s">
        <v>30</v>
      </c>
      <c r="L2765" s="6" t="s">
        <v>31</v>
      </c>
      <c r="M2765" s="8" t="s">
        <v>32</v>
      </c>
      <c r="N2765" s="8" t="s">
        <v>33</v>
      </c>
      <c r="O2765" s="6" t="s">
        <v>17118</v>
      </c>
      <c r="P2765" s="6" t="s">
        <v>17119</v>
      </c>
      <c r="Q2765" s="6" t="s">
        <v>17120</v>
      </c>
      <c r="R2765" s="6" t="s">
        <v>206</v>
      </c>
      <c r="S2765" s="6" t="s">
        <v>38</v>
      </c>
      <c r="T2765" s="14">
        <v>303</v>
      </c>
    </row>
    <row r="2766" spans="1:20" s="12" customFormat="1" ht="17.100000000000001" customHeight="1">
      <c r="A2766" s="6" t="s">
        <v>25924</v>
      </c>
      <c r="B2766" s="6" t="s">
        <v>25925</v>
      </c>
      <c r="C2766" s="6" t="s">
        <v>22</v>
      </c>
      <c r="D2766" s="6" t="s">
        <v>23</v>
      </c>
      <c r="E2766" s="8" t="s">
        <v>24</v>
      </c>
      <c r="F2766" s="6" t="s">
        <v>17123</v>
      </c>
      <c r="G2766" s="6" t="s">
        <v>26</v>
      </c>
      <c r="H2766" s="6" t="s">
        <v>19981</v>
      </c>
      <c r="I2766" s="8" t="s">
        <v>28</v>
      </c>
      <c r="J2766" s="6" t="s">
        <v>29</v>
      </c>
      <c r="K2766" s="6" t="s">
        <v>30</v>
      </c>
      <c r="L2766" s="6" t="s">
        <v>31</v>
      </c>
      <c r="M2766" s="8" t="s">
        <v>32</v>
      </c>
      <c r="N2766" s="8" t="s">
        <v>33</v>
      </c>
      <c r="O2766" s="6" t="s">
        <v>17124</v>
      </c>
      <c r="P2766" s="6" t="s">
        <v>17125</v>
      </c>
      <c r="Q2766" s="6" t="s">
        <v>17126</v>
      </c>
      <c r="R2766" s="6" t="s">
        <v>2578</v>
      </c>
      <c r="S2766" s="6" t="s">
        <v>38</v>
      </c>
      <c r="T2766" s="14">
        <v>386</v>
      </c>
    </row>
    <row r="2767" spans="1:20" s="12" customFormat="1" ht="17.100000000000001" customHeight="1">
      <c r="A2767" s="6" t="s">
        <v>25926</v>
      </c>
      <c r="B2767" s="6" t="s">
        <v>25927</v>
      </c>
      <c r="C2767" s="6" t="s">
        <v>22</v>
      </c>
      <c r="D2767" s="6" t="s">
        <v>23</v>
      </c>
      <c r="E2767" s="8" t="s">
        <v>24</v>
      </c>
      <c r="F2767" s="6" t="s">
        <v>17129</v>
      </c>
      <c r="G2767" s="6" t="s">
        <v>26</v>
      </c>
      <c r="H2767" s="6" t="s">
        <v>19981</v>
      </c>
      <c r="I2767" s="8" t="s">
        <v>28</v>
      </c>
      <c r="J2767" s="6" t="s">
        <v>29</v>
      </c>
      <c r="K2767" s="6" t="s">
        <v>30</v>
      </c>
      <c r="L2767" s="6" t="s">
        <v>31</v>
      </c>
      <c r="M2767" s="8" t="s">
        <v>32</v>
      </c>
      <c r="N2767" s="8" t="s">
        <v>33</v>
      </c>
      <c r="O2767" s="6" t="s">
        <v>17130</v>
      </c>
      <c r="P2767" s="6" t="s">
        <v>17131</v>
      </c>
      <c r="Q2767" s="6" t="s">
        <v>17132</v>
      </c>
      <c r="R2767" s="6" t="s">
        <v>2970</v>
      </c>
      <c r="S2767" s="6" t="s">
        <v>38</v>
      </c>
      <c r="T2767" s="14">
        <v>269</v>
      </c>
    </row>
    <row r="2768" spans="1:20" s="12" customFormat="1" ht="17.100000000000001" customHeight="1">
      <c r="A2768" s="6" t="s">
        <v>25928</v>
      </c>
      <c r="B2768" s="6" t="s">
        <v>25929</v>
      </c>
      <c r="C2768" s="6" t="s">
        <v>22</v>
      </c>
      <c r="D2768" s="6" t="s">
        <v>23</v>
      </c>
      <c r="E2768" s="8" t="s">
        <v>24</v>
      </c>
      <c r="F2768" s="6" t="s">
        <v>17135</v>
      </c>
      <c r="G2768" s="6" t="s">
        <v>26</v>
      </c>
      <c r="H2768" s="6" t="s">
        <v>19981</v>
      </c>
      <c r="I2768" s="8" t="s">
        <v>28</v>
      </c>
      <c r="J2768" s="6" t="s">
        <v>29</v>
      </c>
      <c r="K2768" s="6" t="s">
        <v>30</v>
      </c>
      <c r="L2768" s="6" t="s">
        <v>31</v>
      </c>
      <c r="M2768" s="8" t="s">
        <v>32</v>
      </c>
      <c r="N2768" s="8" t="s">
        <v>33</v>
      </c>
      <c r="O2768" s="6" t="s">
        <v>17136</v>
      </c>
      <c r="P2768" s="6" t="s">
        <v>17137</v>
      </c>
      <c r="Q2768" s="6" t="s">
        <v>17138</v>
      </c>
      <c r="R2768" s="6" t="s">
        <v>17139</v>
      </c>
      <c r="S2768" s="6" t="s">
        <v>38</v>
      </c>
      <c r="T2768" s="14">
        <v>783</v>
      </c>
    </row>
    <row r="2769" spans="1:20" s="12" customFormat="1" ht="17.100000000000001" customHeight="1">
      <c r="A2769" s="6" t="s">
        <v>25930</v>
      </c>
      <c r="B2769" s="6" t="s">
        <v>25931</v>
      </c>
      <c r="C2769" s="6" t="s">
        <v>22</v>
      </c>
      <c r="D2769" s="6" t="s">
        <v>23</v>
      </c>
      <c r="E2769" s="8" t="s">
        <v>24</v>
      </c>
      <c r="F2769" s="6" t="s">
        <v>17142</v>
      </c>
      <c r="G2769" s="6" t="s">
        <v>26</v>
      </c>
      <c r="H2769" s="6" t="s">
        <v>19981</v>
      </c>
      <c r="I2769" s="8" t="s">
        <v>28</v>
      </c>
      <c r="J2769" s="6" t="s">
        <v>29</v>
      </c>
      <c r="K2769" s="6" t="s">
        <v>30</v>
      </c>
      <c r="L2769" s="6" t="s">
        <v>31</v>
      </c>
      <c r="M2769" s="8" t="s">
        <v>32</v>
      </c>
      <c r="N2769" s="8" t="s">
        <v>33</v>
      </c>
      <c r="O2769" s="6" t="s">
        <v>17143</v>
      </c>
      <c r="P2769" s="6" t="s">
        <v>17144</v>
      </c>
      <c r="Q2769" s="6" t="s">
        <v>17145</v>
      </c>
      <c r="R2769" s="6" t="s">
        <v>864</v>
      </c>
      <c r="S2769" s="6" t="s">
        <v>38</v>
      </c>
      <c r="T2769" s="14">
        <v>178</v>
      </c>
    </row>
    <row r="2770" spans="1:20" s="12" customFormat="1" ht="17.100000000000001" customHeight="1">
      <c r="A2770" s="6" t="s">
        <v>25932</v>
      </c>
      <c r="B2770" s="6" t="s">
        <v>25933</v>
      </c>
      <c r="C2770" s="6" t="s">
        <v>22</v>
      </c>
      <c r="D2770" s="6" t="s">
        <v>23</v>
      </c>
      <c r="E2770" s="8" t="s">
        <v>24</v>
      </c>
      <c r="F2770" s="6" t="s">
        <v>17148</v>
      </c>
      <c r="G2770" s="6" t="s">
        <v>26</v>
      </c>
      <c r="H2770" s="6" t="s">
        <v>19981</v>
      </c>
      <c r="I2770" s="8" t="s">
        <v>28</v>
      </c>
      <c r="J2770" s="6" t="s">
        <v>29</v>
      </c>
      <c r="K2770" s="6" t="s">
        <v>30</v>
      </c>
      <c r="L2770" s="6" t="s">
        <v>31</v>
      </c>
      <c r="M2770" s="8" t="s">
        <v>32</v>
      </c>
      <c r="N2770" s="8" t="s">
        <v>33</v>
      </c>
      <c r="O2770" s="6" t="s">
        <v>17149</v>
      </c>
      <c r="P2770" s="6" t="s">
        <v>17150</v>
      </c>
      <c r="Q2770" s="6" t="s">
        <v>17151</v>
      </c>
      <c r="R2770" s="6" t="s">
        <v>11050</v>
      </c>
      <c r="S2770" s="6" t="s">
        <v>38</v>
      </c>
      <c r="T2770" s="14">
        <v>713</v>
      </c>
    </row>
    <row r="2771" spans="1:20" s="12" customFormat="1" ht="17.100000000000001" customHeight="1">
      <c r="A2771" s="6" t="s">
        <v>25934</v>
      </c>
      <c r="B2771" s="6" t="s">
        <v>25935</v>
      </c>
      <c r="C2771" s="6" t="s">
        <v>22</v>
      </c>
      <c r="D2771" s="6" t="s">
        <v>23</v>
      </c>
      <c r="E2771" s="8" t="s">
        <v>24</v>
      </c>
      <c r="F2771" s="6" t="s">
        <v>17154</v>
      </c>
      <c r="G2771" s="6" t="s">
        <v>26</v>
      </c>
      <c r="H2771" s="6" t="s">
        <v>19981</v>
      </c>
      <c r="I2771" s="8" t="s">
        <v>28</v>
      </c>
      <c r="J2771" s="6" t="s">
        <v>29</v>
      </c>
      <c r="K2771" s="6" t="s">
        <v>30</v>
      </c>
      <c r="L2771" s="6" t="s">
        <v>31</v>
      </c>
      <c r="M2771" s="8" t="s">
        <v>32</v>
      </c>
      <c r="N2771" s="8" t="s">
        <v>33</v>
      </c>
      <c r="O2771" s="6" t="s">
        <v>17155</v>
      </c>
      <c r="P2771" s="6" t="s">
        <v>17156</v>
      </c>
      <c r="Q2771" s="6" t="s">
        <v>17157</v>
      </c>
      <c r="R2771" s="6" t="s">
        <v>1595</v>
      </c>
      <c r="S2771" s="6" t="s">
        <v>38</v>
      </c>
      <c r="T2771" s="14">
        <v>90</v>
      </c>
    </row>
    <row r="2772" spans="1:20" s="12" customFormat="1" ht="17.100000000000001" customHeight="1">
      <c r="A2772" s="6" t="s">
        <v>25936</v>
      </c>
      <c r="B2772" s="6" t="s">
        <v>25937</v>
      </c>
      <c r="C2772" s="6" t="s">
        <v>22</v>
      </c>
      <c r="D2772" s="6" t="s">
        <v>23</v>
      </c>
      <c r="E2772" s="8" t="s">
        <v>24</v>
      </c>
      <c r="F2772" s="6" t="s">
        <v>17160</v>
      </c>
      <c r="G2772" s="6" t="s">
        <v>26</v>
      </c>
      <c r="H2772" s="6" t="s">
        <v>19981</v>
      </c>
      <c r="I2772" s="8" t="s">
        <v>28</v>
      </c>
      <c r="J2772" s="6" t="s">
        <v>29</v>
      </c>
      <c r="K2772" s="6" t="s">
        <v>30</v>
      </c>
      <c r="L2772" s="6" t="s">
        <v>31</v>
      </c>
      <c r="M2772" s="8" t="s">
        <v>32</v>
      </c>
      <c r="N2772" s="8" t="s">
        <v>33</v>
      </c>
      <c r="O2772" s="6" t="s">
        <v>17161</v>
      </c>
      <c r="P2772" s="6" t="s">
        <v>17162</v>
      </c>
      <c r="Q2772" s="6" t="s">
        <v>17163</v>
      </c>
      <c r="R2772" s="6" t="s">
        <v>17164</v>
      </c>
      <c r="S2772" s="6" t="s">
        <v>38</v>
      </c>
      <c r="T2772" s="14">
        <v>245</v>
      </c>
    </row>
    <row r="2773" spans="1:20" s="12" customFormat="1" ht="17.100000000000001" customHeight="1">
      <c r="A2773" s="6" t="s">
        <v>25938</v>
      </c>
      <c r="B2773" s="6" t="s">
        <v>25939</v>
      </c>
      <c r="C2773" s="6" t="s">
        <v>22</v>
      </c>
      <c r="D2773" s="6" t="s">
        <v>23</v>
      </c>
      <c r="E2773" s="8" t="s">
        <v>24</v>
      </c>
      <c r="F2773" s="6" t="s">
        <v>17167</v>
      </c>
      <c r="G2773" s="6" t="s">
        <v>26</v>
      </c>
      <c r="H2773" s="6" t="s">
        <v>19981</v>
      </c>
      <c r="I2773" s="8" t="s">
        <v>28</v>
      </c>
      <c r="J2773" s="6" t="s">
        <v>29</v>
      </c>
      <c r="K2773" s="6" t="s">
        <v>30</v>
      </c>
      <c r="L2773" s="6" t="s">
        <v>31</v>
      </c>
      <c r="M2773" s="8" t="s">
        <v>32</v>
      </c>
      <c r="N2773" s="8" t="s">
        <v>33</v>
      </c>
      <c r="O2773" s="6" t="s">
        <v>17168</v>
      </c>
      <c r="P2773" s="6" t="s">
        <v>17169</v>
      </c>
      <c r="Q2773" s="6" t="s">
        <v>17170</v>
      </c>
      <c r="R2773" s="6" t="s">
        <v>3801</v>
      </c>
      <c r="S2773" s="6" t="s">
        <v>38</v>
      </c>
      <c r="T2773" s="14">
        <v>154</v>
      </c>
    </row>
    <row r="2774" spans="1:20" s="12" customFormat="1" ht="17.100000000000001" customHeight="1">
      <c r="A2774" s="6" t="s">
        <v>25940</v>
      </c>
      <c r="B2774" s="6" t="s">
        <v>25941</v>
      </c>
      <c r="C2774" s="6" t="s">
        <v>22</v>
      </c>
      <c r="D2774" s="6" t="s">
        <v>23</v>
      </c>
      <c r="E2774" s="8" t="s">
        <v>24</v>
      </c>
      <c r="F2774" s="6" t="s">
        <v>17173</v>
      </c>
      <c r="G2774" s="6" t="s">
        <v>26</v>
      </c>
      <c r="H2774" s="6" t="s">
        <v>19981</v>
      </c>
      <c r="I2774" s="8" t="s">
        <v>28</v>
      </c>
      <c r="J2774" s="6" t="s">
        <v>29</v>
      </c>
      <c r="K2774" s="6" t="s">
        <v>30</v>
      </c>
      <c r="L2774" s="6" t="s">
        <v>31</v>
      </c>
      <c r="M2774" s="8" t="s">
        <v>32</v>
      </c>
      <c r="N2774" s="8" t="s">
        <v>33</v>
      </c>
      <c r="O2774" s="6" t="s">
        <v>17174</v>
      </c>
      <c r="P2774" s="6" t="s">
        <v>17175</v>
      </c>
      <c r="Q2774" s="6" t="s">
        <v>17176</v>
      </c>
      <c r="R2774" s="6" t="s">
        <v>17177</v>
      </c>
      <c r="S2774" s="6" t="s">
        <v>38</v>
      </c>
      <c r="T2774" s="14">
        <v>628</v>
      </c>
    </row>
    <row r="2775" spans="1:20" s="12" customFormat="1" ht="17.100000000000001" customHeight="1">
      <c r="A2775" s="6" t="s">
        <v>25942</v>
      </c>
      <c r="B2775" s="6" t="s">
        <v>25943</v>
      </c>
      <c r="C2775" s="6" t="s">
        <v>22</v>
      </c>
      <c r="D2775" s="6" t="s">
        <v>23</v>
      </c>
      <c r="E2775" s="8" t="s">
        <v>24</v>
      </c>
      <c r="F2775" s="6" t="s">
        <v>17180</v>
      </c>
      <c r="G2775" s="6" t="s">
        <v>26</v>
      </c>
      <c r="H2775" s="6" t="s">
        <v>19981</v>
      </c>
      <c r="I2775" s="8" t="s">
        <v>28</v>
      </c>
      <c r="J2775" s="6" t="s">
        <v>29</v>
      </c>
      <c r="K2775" s="6" t="s">
        <v>30</v>
      </c>
      <c r="L2775" s="6" t="s">
        <v>31</v>
      </c>
      <c r="M2775" s="8" t="s">
        <v>32</v>
      </c>
      <c r="N2775" s="8" t="s">
        <v>33</v>
      </c>
      <c r="O2775" s="6" t="s">
        <v>17181</v>
      </c>
      <c r="P2775" s="6" t="s">
        <v>17182</v>
      </c>
      <c r="Q2775" s="6" t="s">
        <v>17183</v>
      </c>
      <c r="R2775" s="6" t="s">
        <v>1793</v>
      </c>
      <c r="S2775" s="6" t="s">
        <v>38</v>
      </c>
      <c r="T2775" s="14">
        <v>71</v>
      </c>
    </row>
    <row r="2776" spans="1:20" s="12" customFormat="1" ht="17.100000000000001" customHeight="1">
      <c r="A2776" s="6" t="s">
        <v>25944</v>
      </c>
      <c r="B2776" s="6" t="s">
        <v>25945</v>
      </c>
      <c r="C2776" s="6" t="s">
        <v>22</v>
      </c>
      <c r="D2776" s="6" t="s">
        <v>23</v>
      </c>
      <c r="E2776" s="8" t="s">
        <v>24</v>
      </c>
      <c r="F2776" s="6" t="s">
        <v>17186</v>
      </c>
      <c r="G2776" s="6" t="s">
        <v>26</v>
      </c>
      <c r="H2776" s="6" t="s">
        <v>19981</v>
      </c>
      <c r="I2776" s="8" t="s">
        <v>28</v>
      </c>
      <c r="J2776" s="6" t="s">
        <v>29</v>
      </c>
      <c r="K2776" s="6" t="s">
        <v>30</v>
      </c>
      <c r="L2776" s="6" t="s">
        <v>31</v>
      </c>
      <c r="M2776" s="8" t="s">
        <v>32</v>
      </c>
      <c r="N2776" s="8" t="s">
        <v>33</v>
      </c>
      <c r="O2776" s="6" t="s">
        <v>17187</v>
      </c>
      <c r="P2776" s="6" t="s">
        <v>17188</v>
      </c>
      <c r="Q2776" s="6" t="s">
        <v>17189</v>
      </c>
      <c r="R2776" s="6" t="s">
        <v>17190</v>
      </c>
      <c r="S2776" s="6" t="s">
        <v>38</v>
      </c>
      <c r="T2776" s="14">
        <v>110</v>
      </c>
    </row>
    <row r="2777" spans="1:20" s="12" customFormat="1" ht="17.100000000000001" customHeight="1">
      <c r="A2777" s="6" t="s">
        <v>25946</v>
      </c>
      <c r="B2777" s="6" t="s">
        <v>25947</v>
      </c>
      <c r="C2777" s="6" t="s">
        <v>22</v>
      </c>
      <c r="D2777" s="6" t="s">
        <v>23</v>
      </c>
      <c r="E2777" s="8" t="s">
        <v>24</v>
      </c>
      <c r="F2777" s="6" t="s">
        <v>17193</v>
      </c>
      <c r="G2777" s="6" t="s">
        <v>26</v>
      </c>
      <c r="H2777" s="6" t="s">
        <v>19981</v>
      </c>
      <c r="I2777" s="8" t="s">
        <v>28</v>
      </c>
      <c r="J2777" s="6" t="s">
        <v>29</v>
      </c>
      <c r="K2777" s="6" t="s">
        <v>30</v>
      </c>
      <c r="L2777" s="6" t="s">
        <v>31</v>
      </c>
      <c r="M2777" s="8" t="s">
        <v>32</v>
      </c>
      <c r="N2777" s="8" t="s">
        <v>33</v>
      </c>
      <c r="O2777" s="6" t="s">
        <v>17194</v>
      </c>
      <c r="P2777" s="6" t="s">
        <v>17195</v>
      </c>
      <c r="Q2777" s="6" t="s">
        <v>17196</v>
      </c>
      <c r="R2777" s="6" t="s">
        <v>560</v>
      </c>
      <c r="S2777" s="6" t="s">
        <v>38</v>
      </c>
      <c r="T2777" s="14">
        <v>346</v>
      </c>
    </row>
    <row r="2778" spans="1:20" s="12" customFormat="1" ht="17.100000000000001" customHeight="1">
      <c r="A2778" s="6" t="s">
        <v>25948</v>
      </c>
      <c r="B2778" s="6" t="s">
        <v>25949</v>
      </c>
      <c r="C2778" s="6" t="s">
        <v>22</v>
      </c>
      <c r="D2778" s="6" t="s">
        <v>23</v>
      </c>
      <c r="E2778" s="8" t="s">
        <v>24</v>
      </c>
      <c r="F2778" s="6" t="s">
        <v>17199</v>
      </c>
      <c r="G2778" s="6" t="s">
        <v>26</v>
      </c>
      <c r="H2778" s="6" t="s">
        <v>19981</v>
      </c>
      <c r="I2778" s="8" t="s">
        <v>28</v>
      </c>
      <c r="J2778" s="6" t="s">
        <v>29</v>
      </c>
      <c r="K2778" s="6" t="s">
        <v>30</v>
      </c>
      <c r="L2778" s="6" t="s">
        <v>31</v>
      </c>
      <c r="M2778" s="8" t="s">
        <v>32</v>
      </c>
      <c r="N2778" s="8" t="s">
        <v>33</v>
      </c>
      <c r="O2778" s="6" t="s">
        <v>17200</v>
      </c>
      <c r="P2778" s="6" t="s">
        <v>17201</v>
      </c>
      <c r="Q2778" s="6" t="s">
        <v>17202</v>
      </c>
      <c r="R2778" s="6" t="s">
        <v>7004</v>
      </c>
      <c r="S2778" s="6" t="s">
        <v>38</v>
      </c>
      <c r="T2778" s="14">
        <v>367</v>
      </c>
    </row>
    <row r="2779" spans="1:20" s="12" customFormat="1" ht="17.100000000000001" customHeight="1">
      <c r="A2779" s="6" t="s">
        <v>25950</v>
      </c>
      <c r="B2779" s="6" t="s">
        <v>25951</v>
      </c>
      <c r="C2779" s="6" t="s">
        <v>22</v>
      </c>
      <c r="D2779" s="6" t="s">
        <v>23</v>
      </c>
      <c r="E2779" s="8" t="s">
        <v>24</v>
      </c>
      <c r="F2779" s="6" t="s">
        <v>17205</v>
      </c>
      <c r="G2779" s="6" t="s">
        <v>26</v>
      </c>
      <c r="H2779" s="6" t="s">
        <v>19981</v>
      </c>
      <c r="I2779" s="8" t="s">
        <v>28</v>
      </c>
      <c r="J2779" s="6" t="s">
        <v>29</v>
      </c>
      <c r="K2779" s="6" t="s">
        <v>30</v>
      </c>
      <c r="L2779" s="6" t="s">
        <v>31</v>
      </c>
      <c r="M2779" s="8" t="s">
        <v>32</v>
      </c>
      <c r="N2779" s="8" t="s">
        <v>33</v>
      </c>
      <c r="O2779" s="6" t="s">
        <v>17206</v>
      </c>
      <c r="P2779" s="6" t="s">
        <v>17207</v>
      </c>
      <c r="Q2779" s="6" t="s">
        <v>17208</v>
      </c>
      <c r="R2779" s="6" t="s">
        <v>539</v>
      </c>
      <c r="S2779" s="6" t="s">
        <v>38</v>
      </c>
      <c r="T2779" s="14">
        <v>255</v>
      </c>
    </row>
    <row r="2780" spans="1:20" s="12" customFormat="1" ht="17.100000000000001" customHeight="1">
      <c r="A2780" s="6" t="s">
        <v>25952</v>
      </c>
      <c r="B2780" s="6" t="s">
        <v>25953</v>
      </c>
      <c r="C2780" s="6" t="s">
        <v>22</v>
      </c>
      <c r="D2780" s="6" t="s">
        <v>23</v>
      </c>
      <c r="E2780" s="8" t="s">
        <v>24</v>
      </c>
      <c r="F2780" s="6" t="s">
        <v>17211</v>
      </c>
      <c r="G2780" s="6" t="s">
        <v>26</v>
      </c>
      <c r="H2780" s="6" t="s">
        <v>19981</v>
      </c>
      <c r="I2780" s="8" t="s">
        <v>28</v>
      </c>
      <c r="J2780" s="6" t="s">
        <v>29</v>
      </c>
      <c r="K2780" s="6" t="s">
        <v>30</v>
      </c>
      <c r="L2780" s="6" t="s">
        <v>31</v>
      </c>
      <c r="M2780" s="8" t="s">
        <v>32</v>
      </c>
      <c r="N2780" s="8" t="s">
        <v>33</v>
      </c>
      <c r="O2780" s="6" t="s">
        <v>17212</v>
      </c>
      <c r="P2780" s="6" t="s">
        <v>17213</v>
      </c>
      <c r="Q2780" s="6" t="s">
        <v>17214</v>
      </c>
      <c r="R2780" s="6" t="s">
        <v>6107</v>
      </c>
      <c r="S2780" s="6" t="s">
        <v>38</v>
      </c>
      <c r="T2780" s="14">
        <v>578</v>
      </c>
    </row>
    <row r="2781" spans="1:20" s="12" customFormat="1" ht="17.100000000000001" customHeight="1">
      <c r="A2781" s="6" t="s">
        <v>25954</v>
      </c>
      <c r="B2781" s="6" t="s">
        <v>25955</v>
      </c>
      <c r="C2781" s="6" t="s">
        <v>22</v>
      </c>
      <c r="D2781" s="6" t="s">
        <v>23</v>
      </c>
      <c r="E2781" s="8" t="s">
        <v>24</v>
      </c>
      <c r="F2781" s="6" t="s">
        <v>17217</v>
      </c>
      <c r="G2781" s="6" t="s">
        <v>26</v>
      </c>
      <c r="H2781" s="6" t="s">
        <v>19981</v>
      </c>
      <c r="I2781" s="8" t="s">
        <v>28</v>
      </c>
      <c r="J2781" s="6" t="s">
        <v>29</v>
      </c>
      <c r="K2781" s="6" t="s">
        <v>30</v>
      </c>
      <c r="L2781" s="6" t="s">
        <v>31</v>
      </c>
      <c r="M2781" s="8" t="s">
        <v>32</v>
      </c>
      <c r="N2781" s="8" t="s">
        <v>33</v>
      </c>
      <c r="O2781" s="6" t="s">
        <v>17218</v>
      </c>
      <c r="P2781" s="6" t="s">
        <v>17219</v>
      </c>
      <c r="Q2781" s="6" t="s">
        <v>17220</v>
      </c>
      <c r="R2781" s="6" t="s">
        <v>3655</v>
      </c>
      <c r="S2781" s="6" t="s">
        <v>38</v>
      </c>
      <c r="T2781" s="14">
        <v>530</v>
      </c>
    </row>
    <row r="2782" spans="1:20" s="12" customFormat="1" ht="17.100000000000001" customHeight="1">
      <c r="A2782" s="6" t="s">
        <v>25956</v>
      </c>
      <c r="B2782" s="6" t="s">
        <v>25957</v>
      </c>
      <c r="C2782" s="6" t="s">
        <v>22</v>
      </c>
      <c r="D2782" s="6" t="s">
        <v>23</v>
      </c>
      <c r="E2782" s="8" t="s">
        <v>24</v>
      </c>
      <c r="F2782" s="6" t="s">
        <v>17223</v>
      </c>
      <c r="G2782" s="6" t="s">
        <v>26</v>
      </c>
      <c r="H2782" s="6" t="s">
        <v>19981</v>
      </c>
      <c r="I2782" s="8" t="s">
        <v>28</v>
      </c>
      <c r="J2782" s="6" t="s">
        <v>29</v>
      </c>
      <c r="K2782" s="6" t="s">
        <v>30</v>
      </c>
      <c r="L2782" s="6" t="s">
        <v>31</v>
      </c>
      <c r="M2782" s="8" t="s">
        <v>32</v>
      </c>
      <c r="N2782" s="8" t="s">
        <v>33</v>
      </c>
      <c r="O2782" s="6" t="s">
        <v>17224</v>
      </c>
      <c r="P2782" s="6" t="s">
        <v>17225</v>
      </c>
      <c r="Q2782" s="6" t="s">
        <v>17226</v>
      </c>
      <c r="R2782" s="6" t="s">
        <v>13498</v>
      </c>
      <c r="S2782" s="6" t="s">
        <v>38</v>
      </c>
      <c r="T2782" s="14">
        <v>240</v>
      </c>
    </row>
    <row r="2783" spans="1:20" s="12" customFormat="1" ht="17.100000000000001" customHeight="1">
      <c r="A2783" s="6" t="s">
        <v>25958</v>
      </c>
      <c r="B2783" s="6" t="s">
        <v>25959</v>
      </c>
      <c r="C2783" s="6" t="s">
        <v>22</v>
      </c>
      <c r="D2783" s="6" t="s">
        <v>23</v>
      </c>
      <c r="E2783" s="8" t="s">
        <v>24</v>
      </c>
      <c r="F2783" s="6" t="s">
        <v>17229</v>
      </c>
      <c r="G2783" s="6" t="s">
        <v>26</v>
      </c>
      <c r="H2783" s="6" t="s">
        <v>19981</v>
      </c>
      <c r="I2783" s="8" t="s">
        <v>28</v>
      </c>
      <c r="J2783" s="6" t="s">
        <v>29</v>
      </c>
      <c r="K2783" s="6" t="s">
        <v>30</v>
      </c>
      <c r="L2783" s="6" t="s">
        <v>31</v>
      </c>
      <c r="M2783" s="8" t="s">
        <v>32</v>
      </c>
      <c r="N2783" s="8" t="s">
        <v>33</v>
      </c>
      <c r="O2783" s="6" t="s">
        <v>17230</v>
      </c>
      <c r="P2783" s="6" t="s">
        <v>17231</v>
      </c>
      <c r="Q2783" s="6" t="s">
        <v>17232</v>
      </c>
      <c r="R2783" s="6" t="s">
        <v>2039</v>
      </c>
      <c r="S2783" s="6" t="s">
        <v>38</v>
      </c>
      <c r="T2783" s="14">
        <v>96</v>
      </c>
    </row>
    <row r="2784" spans="1:20" s="12" customFormat="1" ht="17.100000000000001" customHeight="1">
      <c r="A2784" s="6" t="s">
        <v>25960</v>
      </c>
      <c r="B2784" s="6" t="s">
        <v>25961</v>
      </c>
      <c r="C2784" s="6" t="s">
        <v>22</v>
      </c>
      <c r="D2784" s="6" t="s">
        <v>23</v>
      </c>
      <c r="E2784" s="8" t="s">
        <v>24</v>
      </c>
      <c r="F2784" s="6" t="s">
        <v>17235</v>
      </c>
      <c r="G2784" s="6" t="s">
        <v>26</v>
      </c>
      <c r="H2784" s="6" t="s">
        <v>19981</v>
      </c>
      <c r="I2784" s="8" t="s">
        <v>28</v>
      </c>
      <c r="J2784" s="6" t="s">
        <v>29</v>
      </c>
      <c r="K2784" s="6" t="s">
        <v>30</v>
      </c>
      <c r="L2784" s="6" t="s">
        <v>31</v>
      </c>
      <c r="M2784" s="8" t="s">
        <v>32</v>
      </c>
      <c r="N2784" s="8" t="s">
        <v>33</v>
      </c>
      <c r="O2784" s="6" t="s">
        <v>17236</v>
      </c>
      <c r="P2784" s="6" t="s">
        <v>17237</v>
      </c>
      <c r="Q2784" s="6" t="s">
        <v>17238</v>
      </c>
      <c r="R2784" s="6" t="s">
        <v>17239</v>
      </c>
      <c r="S2784" s="6" t="s">
        <v>38</v>
      </c>
      <c r="T2784" s="14">
        <v>554</v>
      </c>
    </row>
    <row r="2785" spans="1:20" s="12" customFormat="1" ht="17.100000000000001" customHeight="1">
      <c r="A2785" s="6" t="s">
        <v>25962</v>
      </c>
      <c r="B2785" s="6" t="s">
        <v>25963</v>
      </c>
      <c r="C2785" s="6" t="s">
        <v>22</v>
      </c>
      <c r="D2785" s="6" t="s">
        <v>23</v>
      </c>
      <c r="E2785" s="8" t="s">
        <v>24</v>
      </c>
      <c r="F2785" s="6" t="s">
        <v>17242</v>
      </c>
      <c r="G2785" s="6" t="s">
        <v>26</v>
      </c>
      <c r="H2785" s="6" t="s">
        <v>19981</v>
      </c>
      <c r="I2785" s="8" t="s">
        <v>28</v>
      </c>
      <c r="J2785" s="6" t="s">
        <v>29</v>
      </c>
      <c r="K2785" s="6" t="s">
        <v>30</v>
      </c>
      <c r="L2785" s="6" t="s">
        <v>31</v>
      </c>
      <c r="M2785" s="8" t="s">
        <v>32</v>
      </c>
      <c r="N2785" s="8" t="s">
        <v>33</v>
      </c>
      <c r="O2785" s="6" t="s">
        <v>17243</v>
      </c>
      <c r="P2785" s="6" t="s">
        <v>17244</v>
      </c>
      <c r="Q2785" s="6" t="s">
        <v>17245</v>
      </c>
      <c r="R2785" s="6" t="s">
        <v>905</v>
      </c>
      <c r="S2785" s="6" t="s">
        <v>38</v>
      </c>
      <c r="T2785" s="14">
        <v>184</v>
      </c>
    </row>
    <row r="2786" spans="1:20" s="12" customFormat="1" ht="17.100000000000001" customHeight="1">
      <c r="A2786" s="6" t="s">
        <v>25964</v>
      </c>
      <c r="B2786" s="6" t="s">
        <v>25965</v>
      </c>
      <c r="C2786" s="6" t="s">
        <v>22</v>
      </c>
      <c r="D2786" s="6" t="s">
        <v>23</v>
      </c>
      <c r="E2786" s="8" t="s">
        <v>24</v>
      </c>
      <c r="F2786" s="6" t="s">
        <v>17248</v>
      </c>
      <c r="G2786" s="6" t="s">
        <v>26</v>
      </c>
      <c r="H2786" s="6" t="s">
        <v>19981</v>
      </c>
      <c r="I2786" s="8" t="s">
        <v>28</v>
      </c>
      <c r="J2786" s="6" t="s">
        <v>29</v>
      </c>
      <c r="K2786" s="6" t="s">
        <v>30</v>
      </c>
      <c r="L2786" s="6" t="s">
        <v>31</v>
      </c>
      <c r="M2786" s="8" t="s">
        <v>32</v>
      </c>
      <c r="N2786" s="8" t="s">
        <v>33</v>
      </c>
      <c r="O2786" s="6" t="s">
        <v>17249</v>
      </c>
      <c r="P2786" s="6" t="s">
        <v>17250</v>
      </c>
      <c r="Q2786" s="6" t="s">
        <v>17251</v>
      </c>
      <c r="R2786" s="6" t="s">
        <v>192</v>
      </c>
      <c r="S2786" s="6" t="s">
        <v>38</v>
      </c>
      <c r="T2786" s="14">
        <v>251</v>
      </c>
    </row>
    <row r="2787" spans="1:20" s="12" customFormat="1" ht="17.100000000000001" customHeight="1">
      <c r="A2787" s="6" t="s">
        <v>25966</v>
      </c>
      <c r="B2787" s="6" t="s">
        <v>25967</v>
      </c>
      <c r="C2787" s="6" t="s">
        <v>22</v>
      </c>
      <c r="D2787" s="6" t="s">
        <v>23</v>
      </c>
      <c r="E2787" s="8" t="s">
        <v>24</v>
      </c>
      <c r="F2787" s="6" t="s">
        <v>17254</v>
      </c>
      <c r="G2787" s="6" t="s">
        <v>26</v>
      </c>
      <c r="H2787" s="6" t="s">
        <v>19981</v>
      </c>
      <c r="I2787" s="8" t="s">
        <v>28</v>
      </c>
      <c r="J2787" s="6" t="s">
        <v>29</v>
      </c>
      <c r="K2787" s="6" t="s">
        <v>30</v>
      </c>
      <c r="L2787" s="6" t="s">
        <v>31</v>
      </c>
      <c r="M2787" s="8" t="s">
        <v>32</v>
      </c>
      <c r="N2787" s="8" t="s">
        <v>33</v>
      </c>
      <c r="O2787" s="6" t="s">
        <v>17255</v>
      </c>
      <c r="P2787" s="6" t="s">
        <v>17256</v>
      </c>
      <c r="Q2787" s="6" t="s">
        <v>17257</v>
      </c>
      <c r="R2787" s="6" t="s">
        <v>17002</v>
      </c>
      <c r="S2787" s="6" t="s">
        <v>38</v>
      </c>
      <c r="T2787" s="14">
        <v>68</v>
      </c>
    </row>
    <row r="2788" spans="1:20" s="12" customFormat="1" ht="17.100000000000001" customHeight="1">
      <c r="A2788" s="6" t="s">
        <v>25968</v>
      </c>
      <c r="B2788" s="6" t="s">
        <v>25969</v>
      </c>
      <c r="C2788" s="6" t="s">
        <v>22</v>
      </c>
      <c r="D2788" s="6" t="s">
        <v>23</v>
      </c>
      <c r="E2788" s="8" t="s">
        <v>24</v>
      </c>
      <c r="F2788" s="6" t="s">
        <v>17260</v>
      </c>
      <c r="G2788" s="6" t="s">
        <v>26</v>
      </c>
      <c r="H2788" s="6" t="s">
        <v>19981</v>
      </c>
      <c r="I2788" s="8" t="s">
        <v>28</v>
      </c>
      <c r="J2788" s="6" t="s">
        <v>29</v>
      </c>
      <c r="K2788" s="6" t="s">
        <v>30</v>
      </c>
      <c r="L2788" s="6" t="s">
        <v>31</v>
      </c>
      <c r="M2788" s="8" t="s">
        <v>32</v>
      </c>
      <c r="N2788" s="8" t="s">
        <v>33</v>
      </c>
      <c r="O2788" s="6" t="s">
        <v>17261</v>
      </c>
      <c r="P2788" s="6" t="s">
        <v>17262</v>
      </c>
      <c r="Q2788" s="6" t="s">
        <v>17263</v>
      </c>
      <c r="R2788" s="6" t="s">
        <v>227</v>
      </c>
      <c r="S2788" s="6" t="s">
        <v>38</v>
      </c>
      <c r="T2788" s="14">
        <v>85</v>
      </c>
    </row>
    <row r="2789" spans="1:20" s="12" customFormat="1" ht="17.100000000000001" customHeight="1">
      <c r="A2789" s="6" t="s">
        <v>25970</v>
      </c>
      <c r="B2789" s="6" t="s">
        <v>25971</v>
      </c>
      <c r="C2789" s="6" t="s">
        <v>22</v>
      </c>
      <c r="D2789" s="6" t="s">
        <v>23</v>
      </c>
      <c r="E2789" s="8" t="s">
        <v>24</v>
      </c>
      <c r="F2789" s="6" t="s">
        <v>17266</v>
      </c>
      <c r="G2789" s="6" t="s">
        <v>26</v>
      </c>
      <c r="H2789" s="6" t="s">
        <v>19981</v>
      </c>
      <c r="I2789" s="8" t="s">
        <v>28</v>
      </c>
      <c r="J2789" s="6" t="s">
        <v>29</v>
      </c>
      <c r="K2789" s="6" t="s">
        <v>30</v>
      </c>
      <c r="L2789" s="6" t="s">
        <v>31</v>
      </c>
      <c r="M2789" s="8" t="s">
        <v>32</v>
      </c>
      <c r="N2789" s="8" t="s">
        <v>33</v>
      </c>
      <c r="O2789" s="6" t="s">
        <v>17267</v>
      </c>
      <c r="P2789" s="6" t="s">
        <v>17268</v>
      </c>
      <c r="Q2789" s="6" t="s">
        <v>17269</v>
      </c>
      <c r="R2789" s="6" t="s">
        <v>10974</v>
      </c>
      <c r="S2789" s="6" t="s">
        <v>38</v>
      </c>
      <c r="T2789" s="14">
        <v>142</v>
      </c>
    </row>
    <row r="2790" spans="1:20" s="12" customFormat="1" ht="17.100000000000001" customHeight="1">
      <c r="A2790" s="6" t="s">
        <v>25972</v>
      </c>
      <c r="B2790" s="6" t="s">
        <v>25973</v>
      </c>
      <c r="C2790" s="6" t="s">
        <v>22</v>
      </c>
      <c r="D2790" s="6" t="s">
        <v>23</v>
      </c>
      <c r="E2790" s="8" t="s">
        <v>24</v>
      </c>
      <c r="F2790" s="6" t="s">
        <v>17272</v>
      </c>
      <c r="G2790" s="6" t="s">
        <v>26</v>
      </c>
      <c r="H2790" s="6" t="s">
        <v>19981</v>
      </c>
      <c r="I2790" s="8" t="s">
        <v>28</v>
      </c>
      <c r="J2790" s="6" t="s">
        <v>29</v>
      </c>
      <c r="K2790" s="6" t="s">
        <v>30</v>
      </c>
      <c r="L2790" s="6" t="s">
        <v>31</v>
      </c>
      <c r="M2790" s="8" t="s">
        <v>32</v>
      </c>
      <c r="N2790" s="8" t="s">
        <v>33</v>
      </c>
      <c r="O2790" s="6" t="s">
        <v>17273</v>
      </c>
      <c r="P2790" s="6" t="s">
        <v>17274</v>
      </c>
      <c r="Q2790" s="6" t="s">
        <v>17275</v>
      </c>
      <c r="R2790" s="6" t="s">
        <v>3133</v>
      </c>
      <c r="S2790" s="6" t="s">
        <v>38</v>
      </c>
      <c r="T2790" s="14">
        <v>239</v>
      </c>
    </row>
    <row r="2791" spans="1:20" s="12" customFormat="1" ht="17.100000000000001" customHeight="1">
      <c r="A2791" s="6" t="s">
        <v>25974</v>
      </c>
      <c r="B2791" s="6" t="s">
        <v>25975</v>
      </c>
      <c r="C2791" s="6" t="s">
        <v>22</v>
      </c>
      <c r="D2791" s="6" t="s">
        <v>23</v>
      </c>
      <c r="E2791" s="8" t="s">
        <v>24</v>
      </c>
      <c r="F2791" s="6" t="s">
        <v>17278</v>
      </c>
      <c r="G2791" s="6" t="s">
        <v>26</v>
      </c>
      <c r="H2791" s="6" t="s">
        <v>19981</v>
      </c>
      <c r="I2791" s="8" t="s">
        <v>28</v>
      </c>
      <c r="J2791" s="6" t="s">
        <v>29</v>
      </c>
      <c r="K2791" s="6" t="s">
        <v>30</v>
      </c>
      <c r="L2791" s="6" t="s">
        <v>31</v>
      </c>
      <c r="M2791" s="8" t="s">
        <v>32</v>
      </c>
      <c r="N2791" s="8" t="s">
        <v>33</v>
      </c>
      <c r="O2791" s="6" t="s">
        <v>17279</v>
      </c>
      <c r="P2791" s="6" t="s">
        <v>17280</v>
      </c>
      <c r="Q2791" s="6" t="s">
        <v>17281</v>
      </c>
      <c r="R2791" s="6" t="s">
        <v>1623</v>
      </c>
      <c r="S2791" s="6" t="s">
        <v>38</v>
      </c>
      <c r="T2791" s="14">
        <v>77</v>
      </c>
    </row>
    <row r="2792" spans="1:20" s="12" customFormat="1" ht="17.100000000000001" customHeight="1">
      <c r="A2792" s="6" t="s">
        <v>25976</v>
      </c>
      <c r="B2792" s="6" t="s">
        <v>25977</v>
      </c>
      <c r="C2792" s="6" t="s">
        <v>22</v>
      </c>
      <c r="D2792" s="6" t="s">
        <v>23</v>
      </c>
      <c r="E2792" s="8" t="s">
        <v>24</v>
      </c>
      <c r="F2792" s="6" t="s">
        <v>17284</v>
      </c>
      <c r="G2792" s="6" t="s">
        <v>26</v>
      </c>
      <c r="H2792" s="6" t="s">
        <v>19981</v>
      </c>
      <c r="I2792" s="8" t="s">
        <v>28</v>
      </c>
      <c r="J2792" s="6" t="s">
        <v>29</v>
      </c>
      <c r="K2792" s="6" t="s">
        <v>30</v>
      </c>
      <c r="L2792" s="6" t="s">
        <v>31</v>
      </c>
      <c r="M2792" s="8" t="s">
        <v>32</v>
      </c>
      <c r="N2792" s="8" t="s">
        <v>33</v>
      </c>
      <c r="O2792" s="6" t="s">
        <v>17285</v>
      </c>
      <c r="P2792" s="6" t="s">
        <v>17286</v>
      </c>
      <c r="Q2792" s="6" t="s">
        <v>17287</v>
      </c>
      <c r="R2792" s="6" t="s">
        <v>17288</v>
      </c>
      <c r="S2792" s="6" t="s">
        <v>38</v>
      </c>
      <c r="T2792" s="14">
        <v>218</v>
      </c>
    </row>
    <row r="2793" spans="1:20" s="12" customFormat="1" ht="17.100000000000001" customHeight="1">
      <c r="A2793" s="6" t="s">
        <v>25978</v>
      </c>
      <c r="B2793" s="6" t="s">
        <v>25979</v>
      </c>
      <c r="C2793" s="6" t="s">
        <v>22</v>
      </c>
      <c r="D2793" s="6" t="s">
        <v>23</v>
      </c>
      <c r="E2793" s="8" t="s">
        <v>24</v>
      </c>
      <c r="F2793" s="6" t="s">
        <v>17291</v>
      </c>
      <c r="G2793" s="6" t="s">
        <v>26</v>
      </c>
      <c r="H2793" s="6" t="s">
        <v>19981</v>
      </c>
      <c r="I2793" s="8" t="s">
        <v>28</v>
      </c>
      <c r="J2793" s="6" t="s">
        <v>29</v>
      </c>
      <c r="K2793" s="6" t="s">
        <v>30</v>
      </c>
      <c r="L2793" s="6" t="s">
        <v>31</v>
      </c>
      <c r="M2793" s="8" t="s">
        <v>32</v>
      </c>
      <c r="N2793" s="8" t="s">
        <v>33</v>
      </c>
      <c r="O2793" s="6" t="s">
        <v>17292</v>
      </c>
      <c r="P2793" s="6" t="s">
        <v>17293</v>
      </c>
      <c r="Q2793" s="6" t="s">
        <v>17294</v>
      </c>
      <c r="R2793" s="6" t="s">
        <v>7875</v>
      </c>
      <c r="S2793" s="6" t="s">
        <v>38</v>
      </c>
      <c r="T2793" s="14">
        <v>319</v>
      </c>
    </row>
    <row r="2794" spans="1:20" s="12" customFormat="1" ht="17.100000000000001" customHeight="1">
      <c r="A2794" s="6" t="s">
        <v>25980</v>
      </c>
      <c r="B2794" s="6" t="s">
        <v>25981</v>
      </c>
      <c r="C2794" s="6" t="s">
        <v>22</v>
      </c>
      <c r="D2794" s="6" t="s">
        <v>23</v>
      </c>
      <c r="E2794" s="8" t="s">
        <v>24</v>
      </c>
      <c r="F2794" s="6" t="s">
        <v>17297</v>
      </c>
      <c r="G2794" s="6" t="s">
        <v>26</v>
      </c>
      <c r="H2794" s="6" t="s">
        <v>19981</v>
      </c>
      <c r="I2794" s="8" t="s">
        <v>28</v>
      </c>
      <c r="J2794" s="6" t="s">
        <v>29</v>
      </c>
      <c r="K2794" s="6" t="s">
        <v>30</v>
      </c>
      <c r="L2794" s="6" t="s">
        <v>31</v>
      </c>
      <c r="M2794" s="8" t="s">
        <v>32</v>
      </c>
      <c r="N2794" s="8" t="s">
        <v>33</v>
      </c>
      <c r="O2794" s="6" t="s">
        <v>17298</v>
      </c>
      <c r="P2794" s="6" t="s">
        <v>17299</v>
      </c>
      <c r="Q2794" s="6" t="s">
        <v>17300</v>
      </c>
      <c r="R2794" s="6" t="s">
        <v>4940</v>
      </c>
      <c r="S2794" s="6" t="s">
        <v>38</v>
      </c>
      <c r="T2794" s="14">
        <v>260</v>
      </c>
    </row>
    <row r="2795" spans="1:20" s="12" customFormat="1" ht="17.100000000000001" customHeight="1">
      <c r="A2795" s="6" t="s">
        <v>25982</v>
      </c>
      <c r="B2795" s="6" t="s">
        <v>25983</v>
      </c>
      <c r="C2795" s="6" t="s">
        <v>22</v>
      </c>
      <c r="D2795" s="6" t="s">
        <v>23</v>
      </c>
      <c r="E2795" s="8" t="s">
        <v>24</v>
      </c>
      <c r="F2795" s="6" t="s">
        <v>17303</v>
      </c>
      <c r="G2795" s="6" t="s">
        <v>26</v>
      </c>
      <c r="H2795" s="6" t="s">
        <v>19981</v>
      </c>
      <c r="I2795" s="8" t="s">
        <v>28</v>
      </c>
      <c r="J2795" s="6" t="s">
        <v>29</v>
      </c>
      <c r="K2795" s="6" t="s">
        <v>30</v>
      </c>
      <c r="L2795" s="6" t="s">
        <v>31</v>
      </c>
      <c r="M2795" s="8" t="s">
        <v>32</v>
      </c>
      <c r="N2795" s="8" t="s">
        <v>33</v>
      </c>
      <c r="O2795" s="6" t="s">
        <v>17304</v>
      </c>
      <c r="P2795" s="6" t="s">
        <v>17305</v>
      </c>
      <c r="Q2795" s="6" t="s">
        <v>17306</v>
      </c>
      <c r="R2795" s="6" t="s">
        <v>3928</v>
      </c>
      <c r="S2795" s="6" t="s">
        <v>38</v>
      </c>
      <c r="T2795" s="14">
        <v>231</v>
      </c>
    </row>
    <row r="2796" spans="1:20" s="12" customFormat="1" ht="17.100000000000001" customHeight="1">
      <c r="A2796" s="6" t="s">
        <v>25984</v>
      </c>
      <c r="B2796" s="6" t="s">
        <v>25985</v>
      </c>
      <c r="C2796" s="6" t="s">
        <v>22</v>
      </c>
      <c r="D2796" s="6" t="s">
        <v>23</v>
      </c>
      <c r="E2796" s="8" t="s">
        <v>24</v>
      </c>
      <c r="F2796" s="6" t="s">
        <v>17309</v>
      </c>
      <c r="G2796" s="6" t="s">
        <v>26</v>
      </c>
      <c r="H2796" s="6" t="s">
        <v>19981</v>
      </c>
      <c r="I2796" s="8" t="s">
        <v>28</v>
      </c>
      <c r="J2796" s="6" t="s">
        <v>29</v>
      </c>
      <c r="K2796" s="6" t="s">
        <v>30</v>
      </c>
      <c r="L2796" s="6" t="s">
        <v>31</v>
      </c>
      <c r="M2796" s="8" t="s">
        <v>32</v>
      </c>
      <c r="N2796" s="8" t="s">
        <v>33</v>
      </c>
      <c r="O2796" s="6" t="s">
        <v>17310</v>
      </c>
      <c r="P2796" s="6" t="s">
        <v>17311</v>
      </c>
      <c r="Q2796" s="6" t="s">
        <v>17312</v>
      </c>
      <c r="R2796" s="6" t="s">
        <v>17313</v>
      </c>
      <c r="S2796" s="6" t="s">
        <v>38</v>
      </c>
      <c r="T2796" s="14">
        <v>98</v>
      </c>
    </row>
    <row r="2797" spans="1:20" s="12" customFormat="1" ht="17.100000000000001" customHeight="1">
      <c r="A2797" s="6" t="s">
        <v>25986</v>
      </c>
      <c r="B2797" s="6" t="s">
        <v>25987</v>
      </c>
      <c r="C2797" s="6" t="s">
        <v>22</v>
      </c>
      <c r="D2797" s="6" t="s">
        <v>23</v>
      </c>
      <c r="E2797" s="8" t="s">
        <v>24</v>
      </c>
      <c r="F2797" s="6" t="s">
        <v>17316</v>
      </c>
      <c r="G2797" s="6" t="s">
        <v>26</v>
      </c>
      <c r="H2797" s="6" t="s">
        <v>19981</v>
      </c>
      <c r="I2797" s="8" t="s">
        <v>28</v>
      </c>
      <c r="J2797" s="6" t="s">
        <v>29</v>
      </c>
      <c r="K2797" s="6" t="s">
        <v>30</v>
      </c>
      <c r="L2797" s="6" t="s">
        <v>31</v>
      </c>
      <c r="M2797" s="8" t="s">
        <v>32</v>
      </c>
      <c r="N2797" s="8" t="s">
        <v>33</v>
      </c>
      <c r="O2797" s="6" t="s">
        <v>17317</v>
      </c>
      <c r="P2797" s="6" t="s">
        <v>17318</v>
      </c>
      <c r="Q2797" s="6" t="s">
        <v>17319</v>
      </c>
      <c r="R2797" s="6" t="s">
        <v>6997</v>
      </c>
      <c r="S2797" s="6" t="s">
        <v>38</v>
      </c>
      <c r="T2797" s="14">
        <v>460</v>
      </c>
    </row>
    <row r="2798" spans="1:20" s="12" customFormat="1" ht="17.100000000000001" customHeight="1">
      <c r="A2798" s="6" t="s">
        <v>25988</v>
      </c>
      <c r="B2798" s="6" t="s">
        <v>25989</v>
      </c>
      <c r="C2798" s="6" t="s">
        <v>22</v>
      </c>
      <c r="D2798" s="6" t="s">
        <v>23</v>
      </c>
      <c r="E2798" s="8" t="s">
        <v>24</v>
      </c>
      <c r="F2798" s="6" t="s">
        <v>17322</v>
      </c>
      <c r="G2798" s="6" t="s">
        <v>26</v>
      </c>
      <c r="H2798" s="6" t="s">
        <v>19981</v>
      </c>
      <c r="I2798" s="8" t="s">
        <v>28</v>
      </c>
      <c r="J2798" s="6" t="s">
        <v>29</v>
      </c>
      <c r="K2798" s="6" t="s">
        <v>30</v>
      </c>
      <c r="L2798" s="6" t="s">
        <v>31</v>
      </c>
      <c r="M2798" s="8" t="s">
        <v>32</v>
      </c>
      <c r="N2798" s="8" t="s">
        <v>33</v>
      </c>
      <c r="O2798" s="6" t="s">
        <v>17323</v>
      </c>
      <c r="P2798" s="6" t="s">
        <v>17324</v>
      </c>
      <c r="Q2798" s="6" t="s">
        <v>17325</v>
      </c>
      <c r="R2798" s="6" t="s">
        <v>17326</v>
      </c>
      <c r="S2798" s="6" t="s">
        <v>38</v>
      </c>
      <c r="T2798" s="14">
        <v>171</v>
      </c>
    </row>
    <row r="2799" spans="1:20" s="12" customFormat="1" ht="17.100000000000001" customHeight="1">
      <c r="A2799" s="6" t="s">
        <v>25990</v>
      </c>
      <c r="B2799" s="6" t="s">
        <v>25991</v>
      </c>
      <c r="C2799" s="6" t="s">
        <v>22</v>
      </c>
      <c r="D2799" s="6" t="s">
        <v>23</v>
      </c>
      <c r="E2799" s="8" t="s">
        <v>24</v>
      </c>
      <c r="F2799" s="6" t="s">
        <v>17329</v>
      </c>
      <c r="G2799" s="6" t="s">
        <v>26</v>
      </c>
      <c r="H2799" s="6" t="s">
        <v>19981</v>
      </c>
      <c r="I2799" s="8" t="s">
        <v>28</v>
      </c>
      <c r="J2799" s="6" t="s">
        <v>29</v>
      </c>
      <c r="K2799" s="6" t="s">
        <v>30</v>
      </c>
      <c r="L2799" s="6" t="s">
        <v>31</v>
      </c>
      <c r="M2799" s="8" t="s">
        <v>32</v>
      </c>
      <c r="N2799" s="8" t="s">
        <v>33</v>
      </c>
      <c r="O2799" s="6" t="s">
        <v>17330</v>
      </c>
      <c r="P2799" s="6" t="s">
        <v>17331</v>
      </c>
      <c r="Q2799" s="6" t="s">
        <v>17332</v>
      </c>
      <c r="R2799" s="6" t="s">
        <v>17333</v>
      </c>
      <c r="S2799" s="6" t="s">
        <v>38</v>
      </c>
      <c r="T2799" s="14">
        <v>95</v>
      </c>
    </row>
    <row r="2800" spans="1:20" s="12" customFormat="1" ht="17.100000000000001" customHeight="1">
      <c r="A2800" s="6" t="s">
        <v>25992</v>
      </c>
      <c r="B2800" s="6" t="s">
        <v>25993</v>
      </c>
      <c r="C2800" s="6" t="s">
        <v>22</v>
      </c>
      <c r="D2800" s="6" t="s">
        <v>23</v>
      </c>
      <c r="E2800" s="8" t="s">
        <v>24</v>
      </c>
      <c r="F2800" s="6" t="s">
        <v>17336</v>
      </c>
      <c r="G2800" s="6" t="s">
        <v>26</v>
      </c>
      <c r="H2800" s="6" t="s">
        <v>19981</v>
      </c>
      <c r="I2800" s="8" t="s">
        <v>28</v>
      </c>
      <c r="J2800" s="6" t="s">
        <v>29</v>
      </c>
      <c r="K2800" s="6" t="s">
        <v>30</v>
      </c>
      <c r="L2800" s="6" t="s">
        <v>31</v>
      </c>
      <c r="M2800" s="8" t="s">
        <v>32</v>
      </c>
      <c r="N2800" s="8" t="s">
        <v>33</v>
      </c>
      <c r="O2800" s="6" t="s">
        <v>17337</v>
      </c>
      <c r="P2800" s="6" t="s">
        <v>17338</v>
      </c>
      <c r="Q2800" s="6" t="s">
        <v>17339</v>
      </c>
      <c r="R2800" s="6" t="s">
        <v>4264</v>
      </c>
      <c r="S2800" s="6" t="s">
        <v>38</v>
      </c>
      <c r="T2800" s="14">
        <v>181</v>
      </c>
    </row>
    <row r="2801" spans="1:20" s="12" customFormat="1" ht="17.100000000000001" customHeight="1">
      <c r="A2801" s="6" t="s">
        <v>25994</v>
      </c>
      <c r="B2801" s="6" t="s">
        <v>25995</v>
      </c>
      <c r="C2801" s="6" t="s">
        <v>22</v>
      </c>
      <c r="D2801" s="6" t="s">
        <v>23</v>
      </c>
      <c r="E2801" s="8" t="s">
        <v>24</v>
      </c>
      <c r="F2801" s="6" t="s">
        <v>17342</v>
      </c>
      <c r="G2801" s="6" t="s">
        <v>26</v>
      </c>
      <c r="H2801" s="6" t="s">
        <v>19981</v>
      </c>
      <c r="I2801" s="8" t="s">
        <v>28</v>
      </c>
      <c r="J2801" s="6" t="s">
        <v>29</v>
      </c>
      <c r="K2801" s="6" t="s">
        <v>30</v>
      </c>
      <c r="L2801" s="6" t="s">
        <v>31</v>
      </c>
      <c r="M2801" s="8" t="s">
        <v>32</v>
      </c>
      <c r="N2801" s="8" t="s">
        <v>33</v>
      </c>
      <c r="O2801" s="6" t="s">
        <v>17343</v>
      </c>
      <c r="P2801" s="6" t="s">
        <v>17344</v>
      </c>
      <c r="Q2801" s="6" t="s">
        <v>17345</v>
      </c>
      <c r="R2801" s="6" t="s">
        <v>17346</v>
      </c>
      <c r="S2801" s="6" t="s">
        <v>38</v>
      </c>
      <c r="T2801" s="14">
        <v>227</v>
      </c>
    </row>
    <row r="2802" spans="1:20" s="12" customFormat="1" ht="17.100000000000001" customHeight="1">
      <c r="A2802" s="6" t="s">
        <v>25996</v>
      </c>
      <c r="B2802" s="6" t="s">
        <v>25997</v>
      </c>
      <c r="C2802" s="6" t="s">
        <v>22</v>
      </c>
      <c r="D2802" s="6" t="s">
        <v>23</v>
      </c>
      <c r="E2802" s="8" t="s">
        <v>24</v>
      </c>
      <c r="F2802" s="6" t="s">
        <v>17349</v>
      </c>
      <c r="G2802" s="6" t="s">
        <v>26</v>
      </c>
      <c r="H2802" s="6" t="s">
        <v>19981</v>
      </c>
      <c r="I2802" s="8" t="s">
        <v>28</v>
      </c>
      <c r="J2802" s="6" t="s">
        <v>29</v>
      </c>
      <c r="K2802" s="6" t="s">
        <v>30</v>
      </c>
      <c r="L2802" s="6" t="s">
        <v>31</v>
      </c>
      <c r="M2802" s="8" t="s">
        <v>32</v>
      </c>
      <c r="N2802" s="8" t="s">
        <v>33</v>
      </c>
      <c r="O2802" s="6" t="s">
        <v>17350</v>
      </c>
      <c r="P2802" s="6" t="s">
        <v>17351</v>
      </c>
      <c r="Q2802" s="6" t="s">
        <v>17352</v>
      </c>
      <c r="R2802" s="6" t="s">
        <v>1451</v>
      </c>
      <c r="S2802" s="6" t="s">
        <v>38</v>
      </c>
      <c r="T2802" s="14">
        <v>147</v>
      </c>
    </row>
    <row r="2803" spans="1:20" s="12" customFormat="1" ht="17.100000000000001" customHeight="1">
      <c r="A2803" s="6" t="s">
        <v>25998</v>
      </c>
      <c r="B2803" s="6" t="s">
        <v>25999</v>
      </c>
      <c r="C2803" s="6" t="s">
        <v>22</v>
      </c>
      <c r="D2803" s="6" t="s">
        <v>23</v>
      </c>
      <c r="E2803" s="8" t="s">
        <v>24</v>
      </c>
      <c r="F2803" s="6" t="s">
        <v>17355</v>
      </c>
      <c r="G2803" s="6" t="s">
        <v>26</v>
      </c>
      <c r="H2803" s="6" t="s">
        <v>19981</v>
      </c>
      <c r="I2803" s="8" t="s">
        <v>28</v>
      </c>
      <c r="J2803" s="6" t="s">
        <v>29</v>
      </c>
      <c r="K2803" s="6" t="s">
        <v>30</v>
      </c>
      <c r="L2803" s="6" t="s">
        <v>31</v>
      </c>
      <c r="M2803" s="8" t="s">
        <v>32</v>
      </c>
      <c r="N2803" s="8" t="s">
        <v>33</v>
      </c>
      <c r="O2803" s="6" t="s">
        <v>17356</v>
      </c>
      <c r="P2803" s="6" t="s">
        <v>17357</v>
      </c>
      <c r="Q2803" s="6" t="s">
        <v>17358</v>
      </c>
      <c r="R2803" s="6" t="s">
        <v>7861</v>
      </c>
      <c r="S2803" s="6" t="s">
        <v>38</v>
      </c>
      <c r="T2803" s="14">
        <v>497</v>
      </c>
    </row>
    <row r="2804" spans="1:20" s="12" customFormat="1" ht="17.100000000000001" customHeight="1">
      <c r="A2804" s="6" t="s">
        <v>26000</v>
      </c>
      <c r="B2804" s="6" t="s">
        <v>26001</v>
      </c>
      <c r="C2804" s="6" t="s">
        <v>22</v>
      </c>
      <c r="D2804" s="6" t="s">
        <v>23</v>
      </c>
      <c r="E2804" s="8" t="s">
        <v>24</v>
      </c>
      <c r="F2804" s="6" t="s">
        <v>26002</v>
      </c>
      <c r="G2804" s="6" t="s">
        <v>26</v>
      </c>
      <c r="H2804" s="6" t="s">
        <v>19981</v>
      </c>
      <c r="I2804" s="8" t="s">
        <v>28</v>
      </c>
      <c r="J2804" s="6" t="s">
        <v>29</v>
      </c>
      <c r="K2804" s="6" t="s">
        <v>30</v>
      </c>
      <c r="L2804" s="6" t="s">
        <v>31</v>
      </c>
      <c r="M2804" s="8" t="s">
        <v>32</v>
      </c>
      <c r="N2804" s="8" t="s">
        <v>33</v>
      </c>
      <c r="O2804" s="6" t="s">
        <v>26003</v>
      </c>
      <c r="P2804" s="6" t="s">
        <v>26004</v>
      </c>
      <c r="Q2804" s="6" t="s">
        <v>26005</v>
      </c>
      <c r="R2804" s="6" t="s">
        <v>10974</v>
      </c>
      <c r="S2804" s="6" t="s">
        <v>38</v>
      </c>
      <c r="T2804" s="14">
        <v>142</v>
      </c>
    </row>
    <row r="2805" spans="1:20" s="12" customFormat="1" ht="17.100000000000001" customHeight="1">
      <c r="A2805" s="6" t="s">
        <v>26006</v>
      </c>
      <c r="B2805" s="6" t="s">
        <v>26007</v>
      </c>
      <c r="C2805" s="6" t="s">
        <v>22</v>
      </c>
      <c r="D2805" s="6" t="s">
        <v>23</v>
      </c>
      <c r="E2805" s="8" t="s">
        <v>24</v>
      </c>
      <c r="F2805" s="6" t="s">
        <v>17361</v>
      </c>
      <c r="G2805" s="6" t="s">
        <v>26</v>
      </c>
      <c r="H2805" s="6" t="s">
        <v>19981</v>
      </c>
      <c r="I2805" s="8" t="s">
        <v>28</v>
      </c>
      <c r="J2805" s="6" t="s">
        <v>29</v>
      </c>
      <c r="K2805" s="6" t="s">
        <v>30</v>
      </c>
      <c r="L2805" s="6" t="s">
        <v>31</v>
      </c>
      <c r="M2805" s="8" t="s">
        <v>32</v>
      </c>
      <c r="N2805" s="8" t="s">
        <v>33</v>
      </c>
      <c r="O2805" s="6" t="s">
        <v>17362</v>
      </c>
      <c r="P2805" s="6" t="s">
        <v>17363</v>
      </c>
      <c r="Q2805" s="6" t="s">
        <v>17364</v>
      </c>
      <c r="R2805" s="6" t="s">
        <v>17365</v>
      </c>
      <c r="S2805" s="6" t="s">
        <v>38</v>
      </c>
      <c r="T2805" s="14">
        <v>315</v>
      </c>
    </row>
    <row r="2806" spans="1:20" s="12" customFormat="1" ht="17.100000000000001" customHeight="1">
      <c r="A2806" s="6" t="s">
        <v>26008</v>
      </c>
      <c r="B2806" s="6" t="s">
        <v>26009</v>
      </c>
      <c r="C2806" s="6" t="s">
        <v>22</v>
      </c>
      <c r="D2806" s="6" t="s">
        <v>23</v>
      </c>
      <c r="E2806" s="8" t="s">
        <v>24</v>
      </c>
      <c r="F2806" s="6" t="s">
        <v>17368</v>
      </c>
      <c r="G2806" s="6" t="s">
        <v>26</v>
      </c>
      <c r="H2806" s="6" t="s">
        <v>19981</v>
      </c>
      <c r="I2806" s="8" t="s">
        <v>28</v>
      </c>
      <c r="J2806" s="6" t="s">
        <v>29</v>
      </c>
      <c r="K2806" s="6" t="s">
        <v>30</v>
      </c>
      <c r="L2806" s="6" t="s">
        <v>31</v>
      </c>
      <c r="M2806" s="8" t="s">
        <v>32</v>
      </c>
      <c r="N2806" s="8" t="s">
        <v>33</v>
      </c>
      <c r="O2806" s="6" t="s">
        <v>17369</v>
      </c>
      <c r="P2806" s="6" t="s">
        <v>17370</v>
      </c>
      <c r="Q2806" s="6" t="s">
        <v>17371</v>
      </c>
      <c r="R2806" s="6" t="s">
        <v>2899</v>
      </c>
      <c r="S2806" s="6" t="s">
        <v>38</v>
      </c>
      <c r="T2806" s="14">
        <v>107</v>
      </c>
    </row>
    <row r="2807" spans="1:20" s="12" customFormat="1" ht="17.100000000000001" customHeight="1">
      <c r="A2807" s="6" t="s">
        <v>26010</v>
      </c>
      <c r="B2807" s="6" t="s">
        <v>26011</v>
      </c>
      <c r="C2807" s="6" t="s">
        <v>22</v>
      </c>
      <c r="D2807" s="6" t="s">
        <v>23</v>
      </c>
      <c r="E2807" s="8" t="s">
        <v>24</v>
      </c>
      <c r="F2807" s="6" t="s">
        <v>17374</v>
      </c>
      <c r="G2807" s="6" t="s">
        <v>26</v>
      </c>
      <c r="H2807" s="6" t="s">
        <v>19981</v>
      </c>
      <c r="I2807" s="8" t="s">
        <v>28</v>
      </c>
      <c r="J2807" s="6" t="s">
        <v>29</v>
      </c>
      <c r="K2807" s="6" t="s">
        <v>30</v>
      </c>
      <c r="L2807" s="6" t="s">
        <v>31</v>
      </c>
      <c r="M2807" s="8" t="s">
        <v>32</v>
      </c>
      <c r="N2807" s="8" t="s">
        <v>33</v>
      </c>
      <c r="O2807" s="6" t="s">
        <v>17375</v>
      </c>
      <c r="P2807" s="6" t="s">
        <v>17376</v>
      </c>
      <c r="Q2807" s="6" t="s">
        <v>17377</v>
      </c>
      <c r="R2807" s="6" t="s">
        <v>3941</v>
      </c>
      <c r="S2807" s="6" t="s">
        <v>38</v>
      </c>
      <c r="T2807" s="14">
        <v>242</v>
      </c>
    </row>
    <row r="2808" spans="1:20" s="12" customFormat="1" ht="17.100000000000001" customHeight="1">
      <c r="A2808" s="6" t="s">
        <v>26012</v>
      </c>
      <c r="B2808" s="6" t="s">
        <v>26013</v>
      </c>
      <c r="C2808" s="6" t="s">
        <v>22</v>
      </c>
      <c r="D2808" s="6" t="s">
        <v>23</v>
      </c>
      <c r="E2808" s="8" t="s">
        <v>24</v>
      </c>
      <c r="F2808" s="6" t="s">
        <v>17380</v>
      </c>
      <c r="G2808" s="6" t="s">
        <v>26</v>
      </c>
      <c r="H2808" s="6" t="s">
        <v>19981</v>
      </c>
      <c r="I2808" s="8" t="s">
        <v>28</v>
      </c>
      <c r="J2808" s="6" t="s">
        <v>29</v>
      </c>
      <c r="K2808" s="6" t="s">
        <v>30</v>
      </c>
      <c r="L2808" s="6" t="s">
        <v>31</v>
      </c>
      <c r="M2808" s="8" t="s">
        <v>32</v>
      </c>
      <c r="N2808" s="8" t="s">
        <v>33</v>
      </c>
      <c r="O2808" s="6" t="s">
        <v>17381</v>
      </c>
      <c r="P2808" s="6" t="s">
        <v>17382</v>
      </c>
      <c r="Q2808" s="6" t="s">
        <v>17383</v>
      </c>
      <c r="R2808" s="6" t="s">
        <v>13096</v>
      </c>
      <c r="S2808" s="6" t="s">
        <v>38</v>
      </c>
      <c r="T2808" s="14">
        <v>327</v>
      </c>
    </row>
    <row r="2809" spans="1:20" s="12" customFormat="1" ht="17.100000000000001" customHeight="1">
      <c r="A2809" s="6" t="s">
        <v>26014</v>
      </c>
      <c r="B2809" s="6" t="s">
        <v>26015</v>
      </c>
      <c r="C2809" s="6" t="s">
        <v>22</v>
      </c>
      <c r="D2809" s="6" t="s">
        <v>23</v>
      </c>
      <c r="E2809" s="8" t="s">
        <v>24</v>
      </c>
      <c r="F2809" s="6" t="s">
        <v>17386</v>
      </c>
      <c r="G2809" s="6" t="s">
        <v>26</v>
      </c>
      <c r="H2809" s="6" t="s">
        <v>19981</v>
      </c>
      <c r="I2809" s="8" t="s">
        <v>28</v>
      </c>
      <c r="J2809" s="6" t="s">
        <v>29</v>
      </c>
      <c r="K2809" s="6" t="s">
        <v>30</v>
      </c>
      <c r="L2809" s="6" t="s">
        <v>31</v>
      </c>
      <c r="M2809" s="8" t="s">
        <v>32</v>
      </c>
      <c r="N2809" s="8" t="s">
        <v>33</v>
      </c>
      <c r="O2809" s="6" t="s">
        <v>17387</v>
      </c>
      <c r="P2809" s="6" t="s">
        <v>17388</v>
      </c>
      <c r="Q2809" s="6" t="s">
        <v>17389</v>
      </c>
      <c r="R2809" s="6" t="s">
        <v>11102</v>
      </c>
      <c r="S2809" s="6" t="s">
        <v>38</v>
      </c>
      <c r="T2809" s="14">
        <v>506</v>
      </c>
    </row>
    <row r="2810" spans="1:20" s="12" customFormat="1" ht="17.100000000000001" customHeight="1">
      <c r="A2810" s="6" t="s">
        <v>26016</v>
      </c>
      <c r="B2810" s="6" t="s">
        <v>26017</v>
      </c>
      <c r="C2810" s="6" t="s">
        <v>22</v>
      </c>
      <c r="D2810" s="6" t="s">
        <v>23</v>
      </c>
      <c r="E2810" s="8" t="s">
        <v>24</v>
      </c>
      <c r="F2810" s="6" t="s">
        <v>17392</v>
      </c>
      <c r="G2810" s="6" t="s">
        <v>26</v>
      </c>
      <c r="H2810" s="6" t="s">
        <v>19981</v>
      </c>
      <c r="I2810" s="8" t="s">
        <v>28</v>
      </c>
      <c r="J2810" s="6" t="s">
        <v>29</v>
      </c>
      <c r="K2810" s="6" t="s">
        <v>30</v>
      </c>
      <c r="L2810" s="6" t="s">
        <v>31</v>
      </c>
      <c r="M2810" s="8" t="s">
        <v>32</v>
      </c>
      <c r="N2810" s="8" t="s">
        <v>33</v>
      </c>
      <c r="O2810" s="6" t="s">
        <v>17393</v>
      </c>
      <c r="P2810" s="6" t="s">
        <v>17394</v>
      </c>
      <c r="Q2810" s="6" t="s">
        <v>17395</v>
      </c>
      <c r="R2810" s="6" t="s">
        <v>17396</v>
      </c>
      <c r="S2810" s="6" t="s">
        <v>38</v>
      </c>
      <c r="T2810" s="14">
        <v>256</v>
      </c>
    </row>
    <row r="2811" spans="1:20" s="12" customFormat="1" ht="17.100000000000001" customHeight="1">
      <c r="A2811" s="6" t="s">
        <v>26018</v>
      </c>
      <c r="B2811" s="6" t="s">
        <v>26019</v>
      </c>
      <c r="C2811" s="6" t="s">
        <v>22</v>
      </c>
      <c r="D2811" s="6" t="s">
        <v>23</v>
      </c>
      <c r="E2811" s="8" t="s">
        <v>24</v>
      </c>
      <c r="F2811" s="6" t="s">
        <v>17399</v>
      </c>
      <c r="G2811" s="6" t="s">
        <v>26</v>
      </c>
      <c r="H2811" s="6" t="s">
        <v>19981</v>
      </c>
      <c r="I2811" s="8" t="s">
        <v>28</v>
      </c>
      <c r="J2811" s="6" t="s">
        <v>29</v>
      </c>
      <c r="K2811" s="6" t="s">
        <v>30</v>
      </c>
      <c r="L2811" s="6" t="s">
        <v>31</v>
      </c>
      <c r="M2811" s="8" t="s">
        <v>32</v>
      </c>
      <c r="N2811" s="8" t="s">
        <v>33</v>
      </c>
      <c r="O2811" s="6" t="s">
        <v>17400</v>
      </c>
      <c r="P2811" s="6" t="s">
        <v>17401</v>
      </c>
      <c r="Q2811" s="6" t="s">
        <v>17402</v>
      </c>
      <c r="R2811" s="6" t="s">
        <v>1526</v>
      </c>
      <c r="S2811" s="6" t="s">
        <v>38</v>
      </c>
      <c r="T2811" s="14">
        <v>330</v>
      </c>
    </row>
    <row r="2812" spans="1:20" s="12" customFormat="1" ht="17.100000000000001" customHeight="1">
      <c r="A2812" s="6" t="s">
        <v>26020</v>
      </c>
      <c r="B2812" s="6" t="s">
        <v>26021</v>
      </c>
      <c r="C2812" s="6" t="s">
        <v>22</v>
      </c>
      <c r="D2812" s="6" t="s">
        <v>23</v>
      </c>
      <c r="E2812" s="8" t="s">
        <v>24</v>
      </c>
      <c r="F2812" s="6" t="s">
        <v>17405</v>
      </c>
      <c r="G2812" s="6" t="s">
        <v>26</v>
      </c>
      <c r="H2812" s="6" t="s">
        <v>19981</v>
      </c>
      <c r="I2812" s="8" t="s">
        <v>28</v>
      </c>
      <c r="J2812" s="6" t="s">
        <v>29</v>
      </c>
      <c r="K2812" s="6" t="s">
        <v>30</v>
      </c>
      <c r="L2812" s="6" t="s">
        <v>31</v>
      </c>
      <c r="M2812" s="8" t="s">
        <v>32</v>
      </c>
      <c r="N2812" s="8" t="s">
        <v>33</v>
      </c>
      <c r="O2812" s="6" t="s">
        <v>17406</v>
      </c>
      <c r="P2812" s="6" t="s">
        <v>17407</v>
      </c>
      <c r="Q2812" s="6" t="s">
        <v>17408</v>
      </c>
      <c r="R2812" s="6" t="s">
        <v>9244</v>
      </c>
      <c r="S2812" s="6" t="s">
        <v>38</v>
      </c>
      <c r="T2812" s="14">
        <v>268</v>
      </c>
    </row>
    <row r="2813" spans="1:20" s="12" customFormat="1" ht="17.100000000000001" customHeight="1">
      <c r="A2813" s="6" t="s">
        <v>26022</v>
      </c>
      <c r="B2813" s="6" t="s">
        <v>26023</v>
      </c>
      <c r="C2813" s="6" t="s">
        <v>22</v>
      </c>
      <c r="D2813" s="6" t="s">
        <v>23</v>
      </c>
      <c r="E2813" s="8" t="s">
        <v>24</v>
      </c>
      <c r="F2813" s="6" t="s">
        <v>17411</v>
      </c>
      <c r="G2813" s="6" t="s">
        <v>26</v>
      </c>
      <c r="H2813" s="6" t="s">
        <v>19981</v>
      </c>
      <c r="I2813" s="8" t="s">
        <v>28</v>
      </c>
      <c r="J2813" s="6" t="s">
        <v>29</v>
      </c>
      <c r="K2813" s="6" t="s">
        <v>30</v>
      </c>
      <c r="L2813" s="6" t="s">
        <v>31</v>
      </c>
      <c r="M2813" s="8" t="s">
        <v>32</v>
      </c>
      <c r="N2813" s="8" t="s">
        <v>33</v>
      </c>
      <c r="O2813" s="6" t="s">
        <v>17412</v>
      </c>
      <c r="P2813" s="6" t="s">
        <v>17413</v>
      </c>
      <c r="Q2813" s="6" t="s">
        <v>17414</v>
      </c>
      <c r="R2813" s="6" t="s">
        <v>17415</v>
      </c>
      <c r="S2813" s="6" t="s">
        <v>38</v>
      </c>
      <c r="T2813" s="14">
        <v>301</v>
      </c>
    </row>
    <row r="2814" spans="1:20" s="12" customFormat="1" ht="17.100000000000001" customHeight="1">
      <c r="A2814" s="6" t="s">
        <v>26024</v>
      </c>
      <c r="B2814" s="6" t="s">
        <v>26025</v>
      </c>
      <c r="C2814" s="6" t="s">
        <v>22</v>
      </c>
      <c r="D2814" s="6" t="s">
        <v>23</v>
      </c>
      <c r="E2814" s="8" t="s">
        <v>24</v>
      </c>
      <c r="F2814" s="6" t="s">
        <v>17418</v>
      </c>
      <c r="G2814" s="6" t="s">
        <v>26</v>
      </c>
      <c r="H2814" s="6" t="s">
        <v>19981</v>
      </c>
      <c r="I2814" s="8" t="s">
        <v>28</v>
      </c>
      <c r="J2814" s="6" t="s">
        <v>29</v>
      </c>
      <c r="K2814" s="6" t="s">
        <v>30</v>
      </c>
      <c r="L2814" s="6" t="s">
        <v>31</v>
      </c>
      <c r="M2814" s="8" t="s">
        <v>32</v>
      </c>
      <c r="N2814" s="8" t="s">
        <v>33</v>
      </c>
      <c r="O2814" s="6" t="s">
        <v>17419</v>
      </c>
      <c r="P2814" s="6" t="s">
        <v>17420</v>
      </c>
      <c r="Q2814" s="6" t="s">
        <v>17421</v>
      </c>
      <c r="R2814" s="6" t="s">
        <v>17422</v>
      </c>
      <c r="S2814" s="6" t="s">
        <v>38</v>
      </c>
      <c r="T2814" s="14">
        <v>196</v>
      </c>
    </row>
    <row r="2815" spans="1:20" s="12" customFormat="1" ht="17.100000000000001" customHeight="1">
      <c r="A2815" s="6" t="s">
        <v>26026</v>
      </c>
      <c r="B2815" s="6" t="s">
        <v>26027</v>
      </c>
      <c r="C2815" s="6" t="s">
        <v>22</v>
      </c>
      <c r="D2815" s="6" t="s">
        <v>23</v>
      </c>
      <c r="E2815" s="8" t="s">
        <v>24</v>
      </c>
      <c r="F2815" s="6" t="s">
        <v>17425</v>
      </c>
      <c r="G2815" s="6" t="s">
        <v>26</v>
      </c>
      <c r="H2815" s="6" t="s">
        <v>19981</v>
      </c>
      <c r="I2815" s="8" t="s">
        <v>28</v>
      </c>
      <c r="J2815" s="6" t="s">
        <v>29</v>
      </c>
      <c r="K2815" s="6" t="s">
        <v>30</v>
      </c>
      <c r="L2815" s="6" t="s">
        <v>31</v>
      </c>
      <c r="M2815" s="8" t="s">
        <v>32</v>
      </c>
      <c r="N2815" s="8" t="s">
        <v>33</v>
      </c>
      <c r="O2815" s="6" t="s">
        <v>17426</v>
      </c>
      <c r="P2815" s="6" t="s">
        <v>17427</v>
      </c>
      <c r="Q2815" s="6" t="s">
        <v>17428</v>
      </c>
      <c r="R2815" s="6" t="s">
        <v>1964</v>
      </c>
      <c r="S2815" s="6" t="s">
        <v>38</v>
      </c>
      <c r="T2815" s="14">
        <v>208</v>
      </c>
    </row>
    <row r="2816" spans="1:20" s="12" customFormat="1" ht="17.100000000000001" customHeight="1">
      <c r="A2816" s="6" t="s">
        <v>26028</v>
      </c>
      <c r="B2816" s="6" t="s">
        <v>26029</v>
      </c>
      <c r="C2816" s="6" t="s">
        <v>22</v>
      </c>
      <c r="D2816" s="6" t="s">
        <v>23</v>
      </c>
      <c r="E2816" s="8" t="s">
        <v>24</v>
      </c>
      <c r="F2816" s="6" t="s">
        <v>17431</v>
      </c>
      <c r="G2816" s="6" t="s">
        <v>26</v>
      </c>
      <c r="H2816" s="6" t="s">
        <v>19981</v>
      </c>
      <c r="I2816" s="8" t="s">
        <v>28</v>
      </c>
      <c r="J2816" s="6" t="s">
        <v>29</v>
      </c>
      <c r="K2816" s="6" t="s">
        <v>30</v>
      </c>
      <c r="L2816" s="6" t="s">
        <v>31</v>
      </c>
      <c r="M2816" s="8" t="s">
        <v>32</v>
      </c>
      <c r="N2816" s="8" t="s">
        <v>33</v>
      </c>
      <c r="O2816" s="6" t="s">
        <v>17432</v>
      </c>
      <c r="P2816" s="6" t="s">
        <v>17433</v>
      </c>
      <c r="Q2816" s="6" t="s">
        <v>17434</v>
      </c>
      <c r="R2816" s="6" t="s">
        <v>379</v>
      </c>
      <c r="S2816" s="6" t="s">
        <v>38</v>
      </c>
      <c r="T2816" s="14">
        <v>207</v>
      </c>
    </row>
    <row r="2817" spans="1:20" s="12" customFormat="1" ht="17.100000000000001" customHeight="1">
      <c r="A2817" s="6" t="s">
        <v>26030</v>
      </c>
      <c r="B2817" s="6" t="s">
        <v>26031</v>
      </c>
      <c r="C2817" s="6" t="s">
        <v>22</v>
      </c>
      <c r="D2817" s="6" t="s">
        <v>23</v>
      </c>
      <c r="E2817" s="8" t="s">
        <v>24</v>
      </c>
      <c r="F2817" s="6" t="s">
        <v>17437</v>
      </c>
      <c r="G2817" s="6" t="s">
        <v>26</v>
      </c>
      <c r="H2817" s="6" t="s">
        <v>19981</v>
      </c>
      <c r="I2817" s="8" t="s">
        <v>28</v>
      </c>
      <c r="J2817" s="6" t="s">
        <v>29</v>
      </c>
      <c r="K2817" s="6" t="s">
        <v>30</v>
      </c>
      <c r="L2817" s="6" t="s">
        <v>31</v>
      </c>
      <c r="M2817" s="8" t="s">
        <v>32</v>
      </c>
      <c r="N2817" s="8" t="s">
        <v>33</v>
      </c>
      <c r="O2817" s="6" t="s">
        <v>17438</v>
      </c>
      <c r="P2817" s="6" t="s">
        <v>17439</v>
      </c>
      <c r="Q2817" s="6" t="s">
        <v>17440</v>
      </c>
      <c r="R2817" s="6" t="s">
        <v>185</v>
      </c>
      <c r="S2817" s="6" t="s">
        <v>38</v>
      </c>
      <c r="T2817" s="14">
        <v>159</v>
      </c>
    </row>
    <row r="2818" spans="1:20" s="12" customFormat="1" ht="17.100000000000001" customHeight="1">
      <c r="A2818" s="6" t="s">
        <v>26032</v>
      </c>
      <c r="B2818" s="6" t="s">
        <v>26033</v>
      </c>
      <c r="C2818" s="6" t="s">
        <v>22</v>
      </c>
      <c r="D2818" s="6" t="s">
        <v>23</v>
      </c>
      <c r="E2818" s="8" t="s">
        <v>24</v>
      </c>
      <c r="F2818" s="6" t="s">
        <v>17443</v>
      </c>
      <c r="G2818" s="6" t="s">
        <v>26</v>
      </c>
      <c r="H2818" s="6" t="s">
        <v>19981</v>
      </c>
      <c r="I2818" s="8" t="s">
        <v>28</v>
      </c>
      <c r="J2818" s="6" t="s">
        <v>29</v>
      </c>
      <c r="K2818" s="6" t="s">
        <v>30</v>
      </c>
      <c r="L2818" s="6" t="s">
        <v>31</v>
      </c>
      <c r="M2818" s="8" t="s">
        <v>32</v>
      </c>
      <c r="N2818" s="8" t="s">
        <v>33</v>
      </c>
      <c r="O2818" s="6" t="s">
        <v>17444</v>
      </c>
      <c r="P2818" s="6" t="s">
        <v>17445</v>
      </c>
      <c r="Q2818" s="6" t="s">
        <v>17446</v>
      </c>
      <c r="R2818" s="6" t="s">
        <v>1512</v>
      </c>
      <c r="S2818" s="6" t="s">
        <v>38</v>
      </c>
      <c r="T2818" s="14">
        <v>271</v>
      </c>
    </row>
    <row r="2819" spans="1:20" s="12" customFormat="1" ht="17.100000000000001" customHeight="1">
      <c r="A2819" s="6" t="s">
        <v>26034</v>
      </c>
      <c r="B2819" s="6" t="s">
        <v>26035</v>
      </c>
      <c r="C2819" s="6" t="s">
        <v>22</v>
      </c>
      <c r="D2819" s="6" t="s">
        <v>23</v>
      </c>
      <c r="E2819" s="8" t="s">
        <v>24</v>
      </c>
      <c r="F2819" s="6" t="s">
        <v>17449</v>
      </c>
      <c r="G2819" s="6" t="s">
        <v>26</v>
      </c>
      <c r="H2819" s="6" t="s">
        <v>19981</v>
      </c>
      <c r="I2819" s="8" t="s">
        <v>28</v>
      </c>
      <c r="J2819" s="6" t="s">
        <v>29</v>
      </c>
      <c r="K2819" s="6" t="s">
        <v>30</v>
      </c>
      <c r="L2819" s="6" t="s">
        <v>31</v>
      </c>
      <c r="M2819" s="8" t="s">
        <v>32</v>
      </c>
      <c r="N2819" s="8" t="s">
        <v>33</v>
      </c>
      <c r="O2819" s="6" t="s">
        <v>17450</v>
      </c>
      <c r="P2819" s="6" t="s">
        <v>17451</v>
      </c>
      <c r="Q2819" s="6" t="s">
        <v>17452</v>
      </c>
      <c r="R2819" s="6" t="s">
        <v>1644</v>
      </c>
      <c r="S2819" s="6" t="s">
        <v>38</v>
      </c>
      <c r="T2819" s="14">
        <v>70</v>
      </c>
    </row>
    <row r="2820" spans="1:20" s="12" customFormat="1" ht="17.100000000000001" customHeight="1">
      <c r="A2820" s="6" t="s">
        <v>26036</v>
      </c>
      <c r="B2820" s="6" t="s">
        <v>26037</v>
      </c>
      <c r="C2820" s="6" t="s">
        <v>22</v>
      </c>
      <c r="D2820" s="6" t="s">
        <v>23</v>
      </c>
      <c r="E2820" s="8" t="s">
        <v>24</v>
      </c>
      <c r="F2820" s="6" t="s">
        <v>17455</v>
      </c>
      <c r="G2820" s="6" t="s">
        <v>26</v>
      </c>
      <c r="H2820" s="6" t="s">
        <v>19981</v>
      </c>
      <c r="I2820" s="8" t="s">
        <v>28</v>
      </c>
      <c r="J2820" s="6" t="s">
        <v>29</v>
      </c>
      <c r="K2820" s="6" t="s">
        <v>30</v>
      </c>
      <c r="L2820" s="6" t="s">
        <v>31</v>
      </c>
      <c r="M2820" s="8" t="s">
        <v>32</v>
      </c>
      <c r="N2820" s="8" t="s">
        <v>33</v>
      </c>
      <c r="O2820" s="6" t="s">
        <v>17456</v>
      </c>
      <c r="P2820" s="6" t="s">
        <v>17457</v>
      </c>
      <c r="Q2820" s="6" t="s">
        <v>17458</v>
      </c>
      <c r="R2820" s="6" t="s">
        <v>8596</v>
      </c>
      <c r="S2820" s="6" t="s">
        <v>38</v>
      </c>
      <c r="T2820" s="14">
        <v>65</v>
      </c>
    </row>
    <row r="2821" spans="1:20" s="12" customFormat="1" ht="17.100000000000001" customHeight="1">
      <c r="A2821" s="6" t="s">
        <v>26038</v>
      </c>
      <c r="B2821" s="6" t="s">
        <v>26039</v>
      </c>
      <c r="C2821" s="6" t="s">
        <v>22</v>
      </c>
      <c r="D2821" s="6" t="s">
        <v>23</v>
      </c>
      <c r="E2821" s="8" t="s">
        <v>24</v>
      </c>
      <c r="F2821" s="6" t="s">
        <v>17461</v>
      </c>
      <c r="G2821" s="6" t="s">
        <v>26</v>
      </c>
      <c r="H2821" s="6" t="s">
        <v>19981</v>
      </c>
      <c r="I2821" s="8" t="s">
        <v>28</v>
      </c>
      <c r="J2821" s="6" t="s">
        <v>29</v>
      </c>
      <c r="K2821" s="6" t="s">
        <v>30</v>
      </c>
      <c r="L2821" s="6" t="s">
        <v>31</v>
      </c>
      <c r="M2821" s="8" t="s">
        <v>32</v>
      </c>
      <c r="N2821" s="8" t="s">
        <v>33</v>
      </c>
      <c r="O2821" s="6" t="s">
        <v>17462</v>
      </c>
      <c r="P2821" s="6" t="s">
        <v>17463</v>
      </c>
      <c r="Q2821" s="6" t="s">
        <v>17464</v>
      </c>
      <c r="R2821" s="6" t="s">
        <v>1369</v>
      </c>
      <c r="S2821" s="6" t="s">
        <v>38</v>
      </c>
      <c r="T2821" s="14">
        <v>160</v>
      </c>
    </row>
    <row r="2822" spans="1:20" s="12" customFormat="1" ht="17.100000000000001" customHeight="1">
      <c r="A2822" s="6" t="s">
        <v>26040</v>
      </c>
      <c r="B2822" s="6" t="s">
        <v>26041</v>
      </c>
      <c r="C2822" s="6" t="s">
        <v>22</v>
      </c>
      <c r="D2822" s="6" t="s">
        <v>23</v>
      </c>
      <c r="E2822" s="8" t="s">
        <v>24</v>
      </c>
      <c r="F2822" s="6" t="s">
        <v>17467</v>
      </c>
      <c r="G2822" s="6" t="s">
        <v>26</v>
      </c>
      <c r="H2822" s="6" t="s">
        <v>19981</v>
      </c>
      <c r="I2822" s="8" t="s">
        <v>28</v>
      </c>
      <c r="J2822" s="6" t="s">
        <v>29</v>
      </c>
      <c r="K2822" s="6" t="s">
        <v>30</v>
      </c>
      <c r="L2822" s="6" t="s">
        <v>31</v>
      </c>
      <c r="M2822" s="8" t="s">
        <v>32</v>
      </c>
      <c r="N2822" s="8" t="s">
        <v>33</v>
      </c>
      <c r="O2822" s="6" t="s">
        <v>17468</v>
      </c>
      <c r="P2822" s="6" t="s">
        <v>17469</v>
      </c>
      <c r="Q2822" s="6" t="s">
        <v>17470</v>
      </c>
      <c r="R2822" s="6" t="s">
        <v>1362</v>
      </c>
      <c r="S2822" s="6" t="s">
        <v>38</v>
      </c>
      <c r="T2822" s="14">
        <v>97</v>
      </c>
    </row>
    <row r="2823" spans="1:20" s="12" customFormat="1" ht="17.100000000000001" customHeight="1">
      <c r="A2823" s="6" t="s">
        <v>26042</v>
      </c>
      <c r="B2823" s="6" t="s">
        <v>26043</v>
      </c>
      <c r="C2823" s="6" t="s">
        <v>22</v>
      </c>
      <c r="D2823" s="6" t="s">
        <v>23</v>
      </c>
      <c r="E2823" s="8" t="s">
        <v>24</v>
      </c>
      <c r="F2823" s="6" t="s">
        <v>17473</v>
      </c>
      <c r="G2823" s="6" t="s">
        <v>26</v>
      </c>
      <c r="H2823" s="6" t="s">
        <v>19981</v>
      </c>
      <c r="I2823" s="8" t="s">
        <v>28</v>
      </c>
      <c r="J2823" s="6" t="s">
        <v>29</v>
      </c>
      <c r="K2823" s="6" t="s">
        <v>30</v>
      </c>
      <c r="L2823" s="6" t="s">
        <v>31</v>
      </c>
      <c r="M2823" s="8" t="s">
        <v>32</v>
      </c>
      <c r="N2823" s="8" t="s">
        <v>33</v>
      </c>
      <c r="O2823" s="6" t="s">
        <v>17474</v>
      </c>
      <c r="P2823" s="6" t="s">
        <v>17475</v>
      </c>
      <c r="Q2823" s="6" t="s">
        <v>17476</v>
      </c>
      <c r="R2823" s="6" t="s">
        <v>553</v>
      </c>
      <c r="S2823" s="6" t="s">
        <v>38</v>
      </c>
      <c r="T2823" s="14">
        <v>253</v>
      </c>
    </row>
    <row r="2824" spans="1:20" s="12" customFormat="1" ht="17.100000000000001" customHeight="1">
      <c r="A2824" s="6" t="s">
        <v>26044</v>
      </c>
      <c r="B2824" s="6" t="s">
        <v>26045</v>
      </c>
      <c r="C2824" s="6" t="s">
        <v>22</v>
      </c>
      <c r="D2824" s="6" t="s">
        <v>23</v>
      </c>
      <c r="E2824" s="8" t="s">
        <v>24</v>
      </c>
      <c r="F2824" s="6" t="s">
        <v>17479</v>
      </c>
      <c r="G2824" s="6" t="s">
        <v>26</v>
      </c>
      <c r="H2824" s="6" t="s">
        <v>19981</v>
      </c>
      <c r="I2824" s="8" t="s">
        <v>28</v>
      </c>
      <c r="J2824" s="6" t="s">
        <v>29</v>
      </c>
      <c r="K2824" s="6" t="s">
        <v>30</v>
      </c>
      <c r="L2824" s="6" t="s">
        <v>31</v>
      </c>
      <c r="M2824" s="8" t="s">
        <v>32</v>
      </c>
      <c r="N2824" s="8" t="s">
        <v>33</v>
      </c>
      <c r="O2824" s="6" t="s">
        <v>17480</v>
      </c>
      <c r="P2824" s="6" t="s">
        <v>17481</v>
      </c>
      <c r="Q2824" s="6" t="s">
        <v>17482</v>
      </c>
      <c r="R2824" s="6" t="s">
        <v>14403</v>
      </c>
      <c r="S2824" s="6" t="s">
        <v>38</v>
      </c>
      <c r="T2824" s="14">
        <v>64</v>
      </c>
    </row>
    <row r="2825" spans="1:20" s="12" customFormat="1" ht="17.100000000000001" customHeight="1">
      <c r="A2825" s="6" t="s">
        <v>26046</v>
      </c>
      <c r="B2825" s="6" t="s">
        <v>26047</v>
      </c>
      <c r="C2825" s="6" t="s">
        <v>22</v>
      </c>
      <c r="D2825" s="6" t="s">
        <v>23</v>
      </c>
      <c r="E2825" s="8" t="s">
        <v>24</v>
      </c>
      <c r="F2825" s="6" t="s">
        <v>17485</v>
      </c>
      <c r="G2825" s="6" t="s">
        <v>26</v>
      </c>
      <c r="H2825" s="6" t="s">
        <v>19981</v>
      </c>
      <c r="I2825" s="8" t="s">
        <v>28</v>
      </c>
      <c r="J2825" s="6" t="s">
        <v>29</v>
      </c>
      <c r="K2825" s="6" t="s">
        <v>30</v>
      </c>
      <c r="L2825" s="6" t="s">
        <v>31</v>
      </c>
      <c r="M2825" s="8" t="s">
        <v>32</v>
      </c>
      <c r="N2825" s="8" t="s">
        <v>33</v>
      </c>
      <c r="O2825" s="6" t="s">
        <v>17486</v>
      </c>
      <c r="P2825" s="6" t="s">
        <v>17487</v>
      </c>
      <c r="Q2825" s="6" t="s">
        <v>17488</v>
      </c>
      <c r="R2825" s="6" t="s">
        <v>3194</v>
      </c>
      <c r="S2825" s="6" t="s">
        <v>38</v>
      </c>
      <c r="T2825" s="14">
        <v>127</v>
      </c>
    </row>
    <row r="2826" spans="1:20" s="12" customFormat="1" ht="17.100000000000001" customHeight="1">
      <c r="A2826" s="6" t="s">
        <v>26048</v>
      </c>
      <c r="B2826" s="6" t="s">
        <v>26049</v>
      </c>
      <c r="C2826" s="6" t="s">
        <v>22</v>
      </c>
      <c r="D2826" s="6" t="s">
        <v>23</v>
      </c>
      <c r="E2826" s="8" t="s">
        <v>24</v>
      </c>
      <c r="F2826" s="6" t="s">
        <v>17491</v>
      </c>
      <c r="G2826" s="6" t="s">
        <v>26</v>
      </c>
      <c r="H2826" s="6" t="s">
        <v>19981</v>
      </c>
      <c r="I2826" s="8" t="s">
        <v>28</v>
      </c>
      <c r="J2826" s="6" t="s">
        <v>29</v>
      </c>
      <c r="K2826" s="6" t="s">
        <v>30</v>
      </c>
      <c r="L2826" s="6" t="s">
        <v>31</v>
      </c>
      <c r="M2826" s="8" t="s">
        <v>32</v>
      </c>
      <c r="N2826" s="8" t="s">
        <v>33</v>
      </c>
      <c r="O2826" s="6" t="s">
        <v>17492</v>
      </c>
      <c r="P2826" s="6" t="s">
        <v>17493</v>
      </c>
      <c r="Q2826" s="6" t="s">
        <v>17494</v>
      </c>
      <c r="R2826" s="6" t="s">
        <v>12656</v>
      </c>
      <c r="S2826" s="6" t="s">
        <v>38</v>
      </c>
      <c r="T2826" s="14">
        <v>60</v>
      </c>
    </row>
    <row r="2827" spans="1:20" s="12" customFormat="1" ht="17.100000000000001" customHeight="1">
      <c r="A2827" s="6" t="s">
        <v>26050</v>
      </c>
      <c r="B2827" s="6" t="s">
        <v>26051</v>
      </c>
      <c r="C2827" s="6" t="s">
        <v>22</v>
      </c>
      <c r="D2827" s="6" t="s">
        <v>23</v>
      </c>
      <c r="E2827" s="8" t="s">
        <v>24</v>
      </c>
      <c r="F2827" s="6" t="s">
        <v>17497</v>
      </c>
      <c r="G2827" s="6" t="s">
        <v>26</v>
      </c>
      <c r="H2827" s="6" t="s">
        <v>19981</v>
      </c>
      <c r="I2827" s="8" t="s">
        <v>28</v>
      </c>
      <c r="J2827" s="6" t="s">
        <v>29</v>
      </c>
      <c r="K2827" s="6" t="s">
        <v>30</v>
      </c>
      <c r="L2827" s="6" t="s">
        <v>31</v>
      </c>
      <c r="M2827" s="8" t="s">
        <v>32</v>
      </c>
      <c r="N2827" s="8" t="s">
        <v>33</v>
      </c>
      <c r="O2827" s="6" t="s">
        <v>17498</v>
      </c>
      <c r="P2827" s="6" t="s">
        <v>17499</v>
      </c>
      <c r="Q2827" s="6" t="s">
        <v>17500</v>
      </c>
      <c r="R2827" s="6" t="s">
        <v>8334</v>
      </c>
      <c r="S2827" s="6" t="s">
        <v>38</v>
      </c>
      <c r="T2827" s="14">
        <v>259</v>
      </c>
    </row>
    <row r="2828" spans="1:20" s="12" customFormat="1" ht="17.100000000000001" customHeight="1">
      <c r="A2828" s="6" t="s">
        <v>26052</v>
      </c>
      <c r="B2828" s="6" t="s">
        <v>26053</v>
      </c>
      <c r="C2828" s="6" t="s">
        <v>22</v>
      </c>
      <c r="D2828" s="6" t="s">
        <v>23</v>
      </c>
      <c r="E2828" s="8" t="s">
        <v>24</v>
      </c>
      <c r="F2828" s="6" t="s">
        <v>17503</v>
      </c>
      <c r="G2828" s="6" t="s">
        <v>26</v>
      </c>
      <c r="H2828" s="6" t="s">
        <v>19981</v>
      </c>
      <c r="I2828" s="8" t="s">
        <v>28</v>
      </c>
      <c r="J2828" s="6" t="s">
        <v>29</v>
      </c>
      <c r="K2828" s="6" t="s">
        <v>30</v>
      </c>
      <c r="L2828" s="6" t="s">
        <v>31</v>
      </c>
      <c r="M2828" s="8" t="s">
        <v>32</v>
      </c>
      <c r="N2828" s="8" t="s">
        <v>33</v>
      </c>
      <c r="O2828" s="6" t="s">
        <v>17504</v>
      </c>
      <c r="P2828" s="6" t="s">
        <v>17505</v>
      </c>
      <c r="Q2828" s="6" t="s">
        <v>17506</v>
      </c>
      <c r="R2828" s="6" t="s">
        <v>4900</v>
      </c>
      <c r="S2828" s="6" t="s">
        <v>38</v>
      </c>
      <c r="T2828" s="14">
        <v>297</v>
      </c>
    </row>
    <row r="2829" spans="1:20" s="12" customFormat="1" ht="17.100000000000001" customHeight="1">
      <c r="A2829" s="6" t="s">
        <v>26054</v>
      </c>
      <c r="B2829" s="6" t="s">
        <v>26055</v>
      </c>
      <c r="C2829" s="6" t="s">
        <v>22</v>
      </c>
      <c r="D2829" s="6" t="s">
        <v>23</v>
      </c>
      <c r="E2829" s="8" t="s">
        <v>24</v>
      </c>
      <c r="F2829" s="6" t="s">
        <v>17509</v>
      </c>
      <c r="G2829" s="6" t="s">
        <v>26</v>
      </c>
      <c r="H2829" s="6" t="s">
        <v>19981</v>
      </c>
      <c r="I2829" s="8" t="s">
        <v>28</v>
      </c>
      <c r="J2829" s="6" t="s">
        <v>29</v>
      </c>
      <c r="K2829" s="6" t="s">
        <v>30</v>
      </c>
      <c r="L2829" s="6" t="s">
        <v>31</v>
      </c>
      <c r="M2829" s="8" t="s">
        <v>32</v>
      </c>
      <c r="N2829" s="8" t="s">
        <v>33</v>
      </c>
      <c r="O2829" s="6" t="s">
        <v>17510</v>
      </c>
      <c r="P2829" s="6" t="s">
        <v>17511</v>
      </c>
      <c r="Q2829" s="6" t="s">
        <v>17512</v>
      </c>
      <c r="R2829" s="6" t="s">
        <v>17513</v>
      </c>
      <c r="S2829" s="6" t="s">
        <v>38</v>
      </c>
      <c r="T2829" s="14">
        <v>54</v>
      </c>
    </row>
    <row r="2830" spans="1:20" s="12" customFormat="1" ht="17.100000000000001" customHeight="1">
      <c r="A2830" s="6" t="s">
        <v>26056</v>
      </c>
      <c r="B2830" s="6" t="s">
        <v>26057</v>
      </c>
      <c r="C2830" s="6" t="s">
        <v>22</v>
      </c>
      <c r="D2830" s="6" t="s">
        <v>23</v>
      </c>
      <c r="E2830" s="8" t="s">
        <v>24</v>
      </c>
      <c r="F2830" s="6" t="s">
        <v>17516</v>
      </c>
      <c r="G2830" s="6" t="s">
        <v>26</v>
      </c>
      <c r="H2830" s="6" t="s">
        <v>19981</v>
      </c>
      <c r="I2830" s="8" t="s">
        <v>28</v>
      </c>
      <c r="J2830" s="6" t="s">
        <v>29</v>
      </c>
      <c r="K2830" s="6" t="s">
        <v>30</v>
      </c>
      <c r="L2830" s="6" t="s">
        <v>31</v>
      </c>
      <c r="M2830" s="8" t="s">
        <v>32</v>
      </c>
      <c r="N2830" s="8" t="s">
        <v>33</v>
      </c>
      <c r="O2830" s="6" t="s">
        <v>17517</v>
      </c>
      <c r="P2830" s="6" t="s">
        <v>17518</v>
      </c>
      <c r="Q2830" s="6" t="s">
        <v>17519</v>
      </c>
      <c r="R2830" s="6" t="s">
        <v>2046</v>
      </c>
      <c r="S2830" s="6" t="s">
        <v>38</v>
      </c>
      <c r="T2830" s="14">
        <v>84</v>
      </c>
    </row>
    <row r="2831" spans="1:20" s="12" customFormat="1" ht="17.100000000000001" customHeight="1">
      <c r="A2831" s="6" t="s">
        <v>26058</v>
      </c>
      <c r="B2831" s="6" t="s">
        <v>26059</v>
      </c>
      <c r="C2831" s="6" t="s">
        <v>22</v>
      </c>
      <c r="D2831" s="6" t="s">
        <v>23</v>
      </c>
      <c r="E2831" s="8" t="s">
        <v>24</v>
      </c>
      <c r="F2831" s="6" t="s">
        <v>17522</v>
      </c>
      <c r="G2831" s="6" t="s">
        <v>26</v>
      </c>
      <c r="H2831" s="6" t="s">
        <v>19981</v>
      </c>
      <c r="I2831" s="8" t="s">
        <v>28</v>
      </c>
      <c r="J2831" s="6" t="s">
        <v>29</v>
      </c>
      <c r="K2831" s="6" t="s">
        <v>30</v>
      </c>
      <c r="L2831" s="6" t="s">
        <v>31</v>
      </c>
      <c r="M2831" s="8" t="s">
        <v>32</v>
      </c>
      <c r="N2831" s="8" t="s">
        <v>33</v>
      </c>
      <c r="O2831" s="6" t="s">
        <v>17523</v>
      </c>
      <c r="P2831" s="6" t="s">
        <v>17524</v>
      </c>
      <c r="Q2831" s="6" t="s">
        <v>17525</v>
      </c>
      <c r="R2831" s="6" t="s">
        <v>1362</v>
      </c>
      <c r="S2831" s="6" t="s">
        <v>38</v>
      </c>
      <c r="T2831" s="14">
        <v>97</v>
      </c>
    </row>
    <row r="2832" spans="1:20" s="12" customFormat="1" ht="17.100000000000001" customHeight="1">
      <c r="A2832" s="6" t="s">
        <v>26060</v>
      </c>
      <c r="B2832" s="6" t="s">
        <v>26061</v>
      </c>
      <c r="C2832" s="6" t="s">
        <v>22</v>
      </c>
      <c r="D2832" s="6" t="s">
        <v>23</v>
      </c>
      <c r="E2832" s="8" t="s">
        <v>24</v>
      </c>
      <c r="F2832" s="6" t="s">
        <v>17528</v>
      </c>
      <c r="G2832" s="6" t="s">
        <v>26</v>
      </c>
      <c r="H2832" s="6" t="s">
        <v>19981</v>
      </c>
      <c r="I2832" s="8" t="s">
        <v>28</v>
      </c>
      <c r="J2832" s="6" t="s">
        <v>29</v>
      </c>
      <c r="K2832" s="6" t="s">
        <v>30</v>
      </c>
      <c r="L2832" s="6" t="s">
        <v>31</v>
      </c>
      <c r="M2832" s="8" t="s">
        <v>32</v>
      </c>
      <c r="N2832" s="8" t="s">
        <v>33</v>
      </c>
      <c r="O2832" s="6" t="s">
        <v>17529</v>
      </c>
      <c r="P2832" s="6" t="s">
        <v>17530</v>
      </c>
      <c r="Q2832" s="6" t="s">
        <v>17531</v>
      </c>
      <c r="R2832" s="6" t="s">
        <v>2906</v>
      </c>
      <c r="S2832" s="6" t="s">
        <v>38</v>
      </c>
      <c r="T2832" s="14">
        <v>92</v>
      </c>
    </row>
    <row r="2833" spans="1:20" s="12" customFormat="1" ht="17.100000000000001" customHeight="1">
      <c r="A2833" s="6" t="s">
        <v>26062</v>
      </c>
      <c r="B2833" s="6" t="s">
        <v>26063</v>
      </c>
      <c r="C2833" s="6" t="s">
        <v>22</v>
      </c>
      <c r="D2833" s="6" t="s">
        <v>23</v>
      </c>
      <c r="E2833" s="8" t="s">
        <v>24</v>
      </c>
      <c r="F2833" s="6" t="s">
        <v>17534</v>
      </c>
      <c r="G2833" s="6" t="s">
        <v>26</v>
      </c>
      <c r="H2833" s="6" t="s">
        <v>19981</v>
      </c>
      <c r="I2833" s="8" t="s">
        <v>28</v>
      </c>
      <c r="J2833" s="6" t="s">
        <v>29</v>
      </c>
      <c r="K2833" s="6" t="s">
        <v>30</v>
      </c>
      <c r="L2833" s="6" t="s">
        <v>31</v>
      </c>
      <c r="M2833" s="8" t="s">
        <v>32</v>
      </c>
      <c r="N2833" s="8" t="s">
        <v>33</v>
      </c>
      <c r="O2833" s="6" t="s">
        <v>17535</v>
      </c>
      <c r="P2833" s="6" t="s">
        <v>17536</v>
      </c>
      <c r="Q2833" s="6" t="s">
        <v>17537</v>
      </c>
      <c r="R2833" s="6" t="s">
        <v>810</v>
      </c>
      <c r="S2833" s="6" t="s">
        <v>38</v>
      </c>
      <c r="T2833" s="14">
        <v>98</v>
      </c>
    </row>
    <row r="2834" spans="1:20" s="12" customFormat="1" ht="17.100000000000001" customHeight="1">
      <c r="A2834" s="6" t="s">
        <v>26064</v>
      </c>
      <c r="B2834" s="6" t="s">
        <v>26065</v>
      </c>
      <c r="C2834" s="6" t="s">
        <v>22</v>
      </c>
      <c r="D2834" s="6" t="s">
        <v>23</v>
      </c>
      <c r="E2834" s="8" t="s">
        <v>24</v>
      </c>
      <c r="F2834" s="6" t="s">
        <v>17540</v>
      </c>
      <c r="G2834" s="6" t="s">
        <v>26</v>
      </c>
      <c r="H2834" s="6" t="s">
        <v>19981</v>
      </c>
      <c r="I2834" s="8" t="s">
        <v>28</v>
      </c>
      <c r="J2834" s="6" t="s">
        <v>29</v>
      </c>
      <c r="K2834" s="6" t="s">
        <v>30</v>
      </c>
      <c r="L2834" s="6" t="s">
        <v>31</v>
      </c>
      <c r="M2834" s="8" t="s">
        <v>32</v>
      </c>
      <c r="N2834" s="8" t="s">
        <v>33</v>
      </c>
      <c r="O2834" s="6" t="s">
        <v>17541</v>
      </c>
      <c r="P2834" s="6" t="s">
        <v>17542</v>
      </c>
      <c r="Q2834" s="6" t="s">
        <v>17543</v>
      </c>
      <c r="R2834" s="6" t="s">
        <v>3222</v>
      </c>
      <c r="S2834" s="6" t="s">
        <v>38</v>
      </c>
      <c r="T2834" s="14">
        <v>83</v>
      </c>
    </row>
    <row r="2835" spans="1:20" s="12" customFormat="1" ht="17.100000000000001" customHeight="1">
      <c r="A2835" s="6" t="s">
        <v>26066</v>
      </c>
      <c r="B2835" s="6" t="s">
        <v>26067</v>
      </c>
      <c r="C2835" s="6" t="s">
        <v>22</v>
      </c>
      <c r="D2835" s="6" t="s">
        <v>23</v>
      </c>
      <c r="E2835" s="8" t="s">
        <v>24</v>
      </c>
      <c r="F2835" s="6" t="s">
        <v>17546</v>
      </c>
      <c r="G2835" s="6" t="s">
        <v>26</v>
      </c>
      <c r="H2835" s="6" t="s">
        <v>19981</v>
      </c>
      <c r="I2835" s="8" t="s">
        <v>28</v>
      </c>
      <c r="J2835" s="6" t="s">
        <v>29</v>
      </c>
      <c r="K2835" s="6" t="s">
        <v>30</v>
      </c>
      <c r="L2835" s="6" t="s">
        <v>31</v>
      </c>
      <c r="M2835" s="8" t="s">
        <v>32</v>
      </c>
      <c r="N2835" s="8" t="s">
        <v>33</v>
      </c>
      <c r="O2835" s="6" t="s">
        <v>17547</v>
      </c>
      <c r="P2835" s="6" t="s">
        <v>17548</v>
      </c>
      <c r="Q2835" s="6" t="s">
        <v>17549</v>
      </c>
      <c r="R2835" s="6" t="s">
        <v>2906</v>
      </c>
      <c r="S2835" s="6" t="s">
        <v>38</v>
      </c>
      <c r="T2835" s="14">
        <v>92</v>
      </c>
    </row>
    <row r="2836" spans="1:20" s="12" customFormat="1" ht="17.100000000000001" customHeight="1">
      <c r="A2836" s="6" t="s">
        <v>26068</v>
      </c>
      <c r="B2836" s="6" t="s">
        <v>26069</v>
      </c>
      <c r="C2836" s="6" t="s">
        <v>22</v>
      </c>
      <c r="D2836" s="6" t="s">
        <v>23</v>
      </c>
      <c r="E2836" s="8" t="s">
        <v>24</v>
      </c>
      <c r="F2836" s="6" t="s">
        <v>17552</v>
      </c>
      <c r="G2836" s="6" t="s">
        <v>26</v>
      </c>
      <c r="H2836" s="6" t="s">
        <v>19981</v>
      </c>
      <c r="I2836" s="8" t="s">
        <v>28</v>
      </c>
      <c r="J2836" s="6" t="s">
        <v>29</v>
      </c>
      <c r="K2836" s="6" t="s">
        <v>30</v>
      </c>
      <c r="L2836" s="6" t="s">
        <v>31</v>
      </c>
      <c r="M2836" s="8" t="s">
        <v>32</v>
      </c>
      <c r="N2836" s="8" t="s">
        <v>33</v>
      </c>
      <c r="O2836" s="6" t="s">
        <v>17553</v>
      </c>
      <c r="P2836" s="6" t="s">
        <v>17554</v>
      </c>
      <c r="Q2836" s="6" t="s">
        <v>17555</v>
      </c>
      <c r="R2836" s="6" t="s">
        <v>8761</v>
      </c>
      <c r="S2836" s="6" t="s">
        <v>38</v>
      </c>
      <c r="T2836" s="14">
        <v>211</v>
      </c>
    </row>
    <row r="2837" spans="1:20" s="12" customFormat="1" ht="17.100000000000001" customHeight="1">
      <c r="A2837" s="6" t="s">
        <v>26070</v>
      </c>
      <c r="B2837" s="6" t="s">
        <v>26071</v>
      </c>
      <c r="C2837" s="6" t="s">
        <v>22</v>
      </c>
      <c r="D2837" s="6" t="s">
        <v>23</v>
      </c>
      <c r="E2837" s="8" t="s">
        <v>24</v>
      </c>
      <c r="F2837" s="6" t="s">
        <v>17558</v>
      </c>
      <c r="G2837" s="6" t="s">
        <v>26</v>
      </c>
      <c r="H2837" s="6" t="s">
        <v>19981</v>
      </c>
      <c r="I2837" s="8" t="s">
        <v>28</v>
      </c>
      <c r="J2837" s="6" t="s">
        <v>29</v>
      </c>
      <c r="K2837" s="6" t="s">
        <v>30</v>
      </c>
      <c r="L2837" s="6" t="s">
        <v>31</v>
      </c>
      <c r="M2837" s="8" t="s">
        <v>32</v>
      </c>
      <c r="N2837" s="8" t="s">
        <v>33</v>
      </c>
      <c r="O2837" s="6" t="s">
        <v>17559</v>
      </c>
      <c r="P2837" s="6" t="s">
        <v>17560</v>
      </c>
      <c r="Q2837" s="6" t="s">
        <v>17561</v>
      </c>
      <c r="R2837" s="6" t="s">
        <v>17562</v>
      </c>
      <c r="S2837" s="6" t="s">
        <v>38</v>
      </c>
      <c r="T2837" s="14">
        <v>332</v>
      </c>
    </row>
    <row r="2838" spans="1:20" s="12" customFormat="1" ht="17.100000000000001" customHeight="1">
      <c r="A2838" s="6" t="s">
        <v>26072</v>
      </c>
      <c r="B2838" s="6" t="s">
        <v>26073</v>
      </c>
      <c r="C2838" s="6" t="s">
        <v>22</v>
      </c>
      <c r="D2838" s="6" t="s">
        <v>23</v>
      </c>
      <c r="E2838" s="8" t="s">
        <v>24</v>
      </c>
      <c r="F2838" s="6" t="s">
        <v>17565</v>
      </c>
      <c r="G2838" s="6" t="s">
        <v>26</v>
      </c>
      <c r="H2838" s="6" t="s">
        <v>19981</v>
      </c>
      <c r="I2838" s="8" t="s">
        <v>28</v>
      </c>
      <c r="J2838" s="6" t="s">
        <v>29</v>
      </c>
      <c r="K2838" s="6" t="s">
        <v>30</v>
      </c>
      <c r="L2838" s="6" t="s">
        <v>31</v>
      </c>
      <c r="M2838" s="8" t="s">
        <v>32</v>
      </c>
      <c r="N2838" s="8" t="s">
        <v>33</v>
      </c>
      <c r="O2838" s="6" t="s">
        <v>17566</v>
      </c>
      <c r="P2838" s="6" t="s">
        <v>17567</v>
      </c>
      <c r="Q2838" s="6" t="s">
        <v>17568</v>
      </c>
      <c r="R2838" s="6" t="s">
        <v>602</v>
      </c>
      <c r="S2838" s="6" t="s">
        <v>38</v>
      </c>
      <c r="T2838" s="14">
        <v>215</v>
      </c>
    </row>
    <row r="2839" spans="1:20" s="12" customFormat="1" ht="17.100000000000001" customHeight="1">
      <c r="A2839" s="6" t="s">
        <v>26074</v>
      </c>
      <c r="B2839" s="6" t="s">
        <v>26075</v>
      </c>
      <c r="C2839" s="6" t="s">
        <v>22</v>
      </c>
      <c r="D2839" s="6" t="s">
        <v>23</v>
      </c>
      <c r="E2839" s="8" t="s">
        <v>24</v>
      </c>
      <c r="F2839" s="6" t="s">
        <v>17571</v>
      </c>
      <c r="G2839" s="6" t="s">
        <v>26</v>
      </c>
      <c r="H2839" s="6" t="s">
        <v>19981</v>
      </c>
      <c r="I2839" s="8" t="s">
        <v>28</v>
      </c>
      <c r="J2839" s="6" t="s">
        <v>29</v>
      </c>
      <c r="K2839" s="6" t="s">
        <v>30</v>
      </c>
      <c r="L2839" s="6" t="s">
        <v>31</v>
      </c>
      <c r="M2839" s="8" t="s">
        <v>32</v>
      </c>
      <c r="N2839" s="8" t="s">
        <v>33</v>
      </c>
      <c r="O2839" s="6" t="s">
        <v>17572</v>
      </c>
      <c r="P2839" s="6" t="s">
        <v>17573</v>
      </c>
      <c r="Q2839" s="6" t="s">
        <v>17574</v>
      </c>
      <c r="R2839" s="6" t="s">
        <v>3479</v>
      </c>
      <c r="S2839" s="6" t="s">
        <v>38</v>
      </c>
      <c r="T2839" s="14">
        <v>350</v>
      </c>
    </row>
    <row r="2840" spans="1:20" s="12" customFormat="1" ht="17.100000000000001" customHeight="1">
      <c r="A2840" s="6" t="s">
        <v>26076</v>
      </c>
      <c r="B2840" s="6" t="s">
        <v>26077</v>
      </c>
      <c r="C2840" s="6" t="s">
        <v>22</v>
      </c>
      <c r="D2840" s="6" t="s">
        <v>23</v>
      </c>
      <c r="E2840" s="8" t="s">
        <v>24</v>
      </c>
      <c r="F2840" s="6" t="s">
        <v>17577</v>
      </c>
      <c r="G2840" s="6" t="s">
        <v>26</v>
      </c>
      <c r="H2840" s="6" t="s">
        <v>19981</v>
      </c>
      <c r="I2840" s="8" t="s">
        <v>28</v>
      </c>
      <c r="J2840" s="6" t="s">
        <v>29</v>
      </c>
      <c r="K2840" s="6" t="s">
        <v>30</v>
      </c>
      <c r="L2840" s="6" t="s">
        <v>31</v>
      </c>
      <c r="M2840" s="8" t="s">
        <v>32</v>
      </c>
      <c r="N2840" s="8" t="s">
        <v>33</v>
      </c>
      <c r="O2840" s="6" t="s">
        <v>17578</v>
      </c>
      <c r="P2840" s="6" t="s">
        <v>17579</v>
      </c>
      <c r="Q2840" s="6" t="s">
        <v>17580</v>
      </c>
      <c r="R2840" s="6" t="s">
        <v>2645</v>
      </c>
      <c r="S2840" s="6" t="s">
        <v>38</v>
      </c>
      <c r="T2840" s="14">
        <v>141</v>
      </c>
    </row>
    <row r="2841" spans="1:20" s="12" customFormat="1" ht="17.100000000000001" customHeight="1">
      <c r="A2841" s="6" t="s">
        <v>26078</v>
      </c>
      <c r="B2841" s="6" t="s">
        <v>26079</v>
      </c>
      <c r="C2841" s="6" t="s">
        <v>22</v>
      </c>
      <c r="D2841" s="6" t="s">
        <v>23</v>
      </c>
      <c r="E2841" s="8" t="s">
        <v>24</v>
      </c>
      <c r="F2841" s="6" t="s">
        <v>17583</v>
      </c>
      <c r="G2841" s="6" t="s">
        <v>26</v>
      </c>
      <c r="H2841" s="6" t="s">
        <v>19981</v>
      </c>
      <c r="I2841" s="8" t="s">
        <v>28</v>
      </c>
      <c r="J2841" s="6" t="s">
        <v>29</v>
      </c>
      <c r="K2841" s="6" t="s">
        <v>30</v>
      </c>
      <c r="L2841" s="6" t="s">
        <v>31</v>
      </c>
      <c r="M2841" s="8" t="s">
        <v>32</v>
      </c>
      <c r="N2841" s="8" t="s">
        <v>33</v>
      </c>
      <c r="O2841" s="6" t="s">
        <v>17584</v>
      </c>
      <c r="P2841" s="6" t="s">
        <v>17585</v>
      </c>
      <c r="Q2841" s="6" t="s">
        <v>17586</v>
      </c>
      <c r="R2841" s="6" t="s">
        <v>1807</v>
      </c>
      <c r="S2841" s="6" t="s">
        <v>38</v>
      </c>
      <c r="T2841" s="14">
        <v>287</v>
      </c>
    </row>
    <row r="2842" spans="1:20" s="12" customFormat="1" ht="17.100000000000001" customHeight="1">
      <c r="A2842" s="6" t="s">
        <v>26080</v>
      </c>
      <c r="B2842" s="6" t="s">
        <v>26081</v>
      </c>
      <c r="C2842" s="6" t="s">
        <v>22</v>
      </c>
      <c r="D2842" s="6" t="s">
        <v>23</v>
      </c>
      <c r="E2842" s="8" t="s">
        <v>24</v>
      </c>
      <c r="F2842" s="6" t="s">
        <v>17589</v>
      </c>
      <c r="G2842" s="6" t="s">
        <v>26</v>
      </c>
      <c r="H2842" s="6" t="s">
        <v>19981</v>
      </c>
      <c r="I2842" s="8" t="s">
        <v>28</v>
      </c>
      <c r="J2842" s="6" t="s">
        <v>29</v>
      </c>
      <c r="K2842" s="6" t="s">
        <v>30</v>
      </c>
      <c r="L2842" s="6" t="s">
        <v>31</v>
      </c>
      <c r="M2842" s="8" t="s">
        <v>32</v>
      </c>
      <c r="N2842" s="8" t="s">
        <v>33</v>
      </c>
      <c r="O2842" s="6" t="s">
        <v>17590</v>
      </c>
      <c r="P2842" s="6" t="s">
        <v>17591</v>
      </c>
      <c r="Q2842" s="6" t="s">
        <v>17592</v>
      </c>
      <c r="R2842" s="6" t="s">
        <v>2801</v>
      </c>
      <c r="S2842" s="6" t="s">
        <v>38</v>
      </c>
      <c r="T2842" s="14">
        <v>158</v>
      </c>
    </row>
    <row r="2843" spans="1:20" s="12" customFormat="1" ht="17.100000000000001" customHeight="1">
      <c r="A2843" s="6" t="s">
        <v>26082</v>
      </c>
      <c r="B2843" s="6" t="s">
        <v>26083</v>
      </c>
      <c r="C2843" s="6" t="s">
        <v>22</v>
      </c>
      <c r="D2843" s="6" t="s">
        <v>23</v>
      </c>
      <c r="E2843" s="8" t="s">
        <v>24</v>
      </c>
      <c r="F2843" s="6" t="s">
        <v>17595</v>
      </c>
      <c r="G2843" s="6" t="s">
        <v>26</v>
      </c>
      <c r="H2843" s="6" t="s">
        <v>19981</v>
      </c>
      <c r="I2843" s="8" t="s">
        <v>28</v>
      </c>
      <c r="J2843" s="6" t="s">
        <v>29</v>
      </c>
      <c r="K2843" s="6" t="s">
        <v>30</v>
      </c>
      <c r="L2843" s="6" t="s">
        <v>31</v>
      </c>
      <c r="M2843" s="8" t="s">
        <v>32</v>
      </c>
      <c r="N2843" s="8" t="s">
        <v>33</v>
      </c>
      <c r="O2843" s="6" t="s">
        <v>17596</v>
      </c>
      <c r="P2843" s="6" t="s">
        <v>17597</v>
      </c>
      <c r="Q2843" s="6" t="s">
        <v>17598</v>
      </c>
      <c r="R2843" s="6" t="s">
        <v>17599</v>
      </c>
      <c r="S2843" s="6" t="s">
        <v>38</v>
      </c>
      <c r="T2843" s="14">
        <v>318</v>
      </c>
    </row>
    <row r="2844" spans="1:20" s="12" customFormat="1" ht="17.100000000000001" customHeight="1">
      <c r="A2844" s="6" t="s">
        <v>26084</v>
      </c>
      <c r="B2844" s="6" t="s">
        <v>26085</v>
      </c>
      <c r="C2844" s="6" t="s">
        <v>22</v>
      </c>
      <c r="D2844" s="6" t="s">
        <v>23</v>
      </c>
      <c r="E2844" s="8" t="s">
        <v>24</v>
      </c>
      <c r="F2844" s="6" t="s">
        <v>17602</v>
      </c>
      <c r="G2844" s="6" t="s">
        <v>26</v>
      </c>
      <c r="H2844" s="6" t="s">
        <v>19981</v>
      </c>
      <c r="I2844" s="8" t="s">
        <v>28</v>
      </c>
      <c r="J2844" s="6" t="s">
        <v>29</v>
      </c>
      <c r="K2844" s="6" t="s">
        <v>30</v>
      </c>
      <c r="L2844" s="6" t="s">
        <v>31</v>
      </c>
      <c r="M2844" s="8" t="s">
        <v>32</v>
      </c>
      <c r="N2844" s="8" t="s">
        <v>33</v>
      </c>
      <c r="O2844" s="6" t="s">
        <v>17603</v>
      </c>
      <c r="P2844" s="6" t="s">
        <v>17604</v>
      </c>
      <c r="Q2844" s="6" t="s">
        <v>17605</v>
      </c>
      <c r="R2844" s="6" t="s">
        <v>17606</v>
      </c>
      <c r="S2844" s="6" t="s">
        <v>38</v>
      </c>
      <c r="T2844" s="14">
        <v>72</v>
      </c>
    </row>
    <row r="2845" spans="1:20" s="12" customFormat="1" ht="17.100000000000001" customHeight="1">
      <c r="A2845" s="6" t="s">
        <v>26086</v>
      </c>
      <c r="B2845" s="6" t="s">
        <v>26087</v>
      </c>
      <c r="C2845" s="6" t="s">
        <v>22</v>
      </c>
      <c r="D2845" s="6" t="s">
        <v>23</v>
      </c>
      <c r="E2845" s="8" t="s">
        <v>24</v>
      </c>
      <c r="F2845" s="6" t="s">
        <v>17609</v>
      </c>
      <c r="G2845" s="6" t="s">
        <v>26</v>
      </c>
      <c r="H2845" s="6" t="s">
        <v>19981</v>
      </c>
      <c r="I2845" s="8" t="s">
        <v>28</v>
      </c>
      <c r="J2845" s="6" t="s">
        <v>29</v>
      </c>
      <c r="K2845" s="6" t="s">
        <v>30</v>
      </c>
      <c r="L2845" s="6" t="s">
        <v>31</v>
      </c>
      <c r="M2845" s="8" t="s">
        <v>32</v>
      </c>
      <c r="N2845" s="8" t="s">
        <v>33</v>
      </c>
      <c r="O2845" s="6" t="s">
        <v>17610</v>
      </c>
      <c r="P2845" s="6" t="s">
        <v>17611</v>
      </c>
      <c r="Q2845" s="6" t="s">
        <v>17612</v>
      </c>
      <c r="R2845" s="6" t="s">
        <v>17613</v>
      </c>
      <c r="S2845" s="6" t="s">
        <v>38</v>
      </c>
      <c r="T2845" s="14">
        <v>758</v>
      </c>
    </row>
    <row r="2846" spans="1:20" s="12" customFormat="1" ht="17.100000000000001" customHeight="1">
      <c r="A2846" s="6" t="s">
        <v>26088</v>
      </c>
      <c r="B2846" s="6" t="s">
        <v>26089</v>
      </c>
      <c r="C2846" s="6" t="s">
        <v>22</v>
      </c>
      <c r="D2846" s="6" t="s">
        <v>23</v>
      </c>
      <c r="E2846" s="8" t="s">
        <v>24</v>
      </c>
      <c r="F2846" s="6" t="s">
        <v>26090</v>
      </c>
      <c r="G2846" s="6" t="s">
        <v>26</v>
      </c>
      <c r="H2846" s="6" t="s">
        <v>19981</v>
      </c>
      <c r="I2846" s="8" t="s">
        <v>28</v>
      </c>
      <c r="J2846" s="6" t="s">
        <v>29</v>
      </c>
      <c r="K2846" s="6" t="s">
        <v>30</v>
      </c>
      <c r="L2846" s="6" t="s">
        <v>31</v>
      </c>
      <c r="M2846" s="8" t="s">
        <v>32</v>
      </c>
      <c r="N2846" s="8" t="s">
        <v>33</v>
      </c>
      <c r="O2846" s="6" t="s">
        <v>26091</v>
      </c>
      <c r="P2846" s="6" t="s">
        <v>26092</v>
      </c>
      <c r="Q2846" s="6" t="s">
        <v>26093</v>
      </c>
      <c r="R2846" s="6" t="s">
        <v>16907</v>
      </c>
      <c r="S2846" s="6" t="s">
        <v>38</v>
      </c>
      <c r="T2846" s="14">
        <v>238</v>
      </c>
    </row>
    <row r="2847" spans="1:20" s="12" customFormat="1" ht="17.100000000000001" customHeight="1">
      <c r="A2847" s="6" t="s">
        <v>26094</v>
      </c>
      <c r="B2847" s="6" t="s">
        <v>26095</v>
      </c>
      <c r="C2847" s="6" t="s">
        <v>22</v>
      </c>
      <c r="D2847" s="6" t="s">
        <v>23</v>
      </c>
      <c r="E2847" s="8" t="s">
        <v>24</v>
      </c>
      <c r="F2847" s="6" t="s">
        <v>17616</v>
      </c>
      <c r="G2847" s="6" t="s">
        <v>26</v>
      </c>
      <c r="H2847" s="6" t="s">
        <v>19981</v>
      </c>
      <c r="I2847" s="8" t="s">
        <v>28</v>
      </c>
      <c r="J2847" s="6" t="s">
        <v>29</v>
      </c>
      <c r="K2847" s="6" t="s">
        <v>30</v>
      </c>
      <c r="L2847" s="6" t="s">
        <v>31</v>
      </c>
      <c r="M2847" s="8" t="s">
        <v>32</v>
      </c>
      <c r="N2847" s="8" t="s">
        <v>33</v>
      </c>
      <c r="O2847" s="6" t="s">
        <v>17617</v>
      </c>
      <c r="P2847" s="6" t="s">
        <v>17618</v>
      </c>
      <c r="Q2847" s="6" t="s">
        <v>17619</v>
      </c>
      <c r="R2847" s="6" t="s">
        <v>6467</v>
      </c>
      <c r="S2847" s="6" t="s">
        <v>38</v>
      </c>
      <c r="T2847" s="14">
        <v>405</v>
      </c>
    </row>
    <row r="2848" spans="1:20" s="12" customFormat="1" ht="17.100000000000001" customHeight="1">
      <c r="A2848" s="6" t="s">
        <v>26096</v>
      </c>
      <c r="B2848" s="6" t="s">
        <v>26097</v>
      </c>
      <c r="C2848" s="6" t="s">
        <v>22</v>
      </c>
      <c r="D2848" s="6" t="s">
        <v>23</v>
      </c>
      <c r="E2848" s="8" t="s">
        <v>24</v>
      </c>
      <c r="F2848" s="6" t="s">
        <v>17622</v>
      </c>
      <c r="G2848" s="6" t="s">
        <v>26</v>
      </c>
      <c r="H2848" s="6" t="s">
        <v>19981</v>
      </c>
      <c r="I2848" s="8" t="s">
        <v>28</v>
      </c>
      <c r="J2848" s="6" t="s">
        <v>29</v>
      </c>
      <c r="K2848" s="6" t="s">
        <v>30</v>
      </c>
      <c r="L2848" s="6" t="s">
        <v>31</v>
      </c>
      <c r="M2848" s="8" t="s">
        <v>32</v>
      </c>
      <c r="N2848" s="8" t="s">
        <v>33</v>
      </c>
      <c r="O2848" s="6" t="s">
        <v>17623</v>
      </c>
      <c r="P2848" s="6" t="s">
        <v>2438</v>
      </c>
      <c r="Q2848" s="6" t="s">
        <v>17624</v>
      </c>
      <c r="R2848" s="6" t="s">
        <v>171</v>
      </c>
      <c r="S2848" s="6" t="s">
        <v>38</v>
      </c>
      <c r="T2848" s="14">
        <v>294</v>
      </c>
    </row>
    <row r="2849" spans="1:20" s="12" customFormat="1" ht="17.100000000000001" customHeight="1">
      <c r="A2849" s="6" t="s">
        <v>26098</v>
      </c>
      <c r="B2849" s="6" t="s">
        <v>26099</v>
      </c>
      <c r="C2849" s="6" t="s">
        <v>22</v>
      </c>
      <c r="D2849" s="6" t="s">
        <v>23</v>
      </c>
      <c r="E2849" s="8" t="s">
        <v>24</v>
      </c>
      <c r="F2849" s="6" t="s">
        <v>17627</v>
      </c>
      <c r="G2849" s="6" t="s">
        <v>26</v>
      </c>
      <c r="H2849" s="6" t="s">
        <v>19981</v>
      </c>
      <c r="I2849" s="8" t="s">
        <v>28</v>
      </c>
      <c r="J2849" s="6" t="s">
        <v>29</v>
      </c>
      <c r="K2849" s="6" t="s">
        <v>30</v>
      </c>
      <c r="L2849" s="6" t="s">
        <v>31</v>
      </c>
      <c r="M2849" s="8" t="s">
        <v>32</v>
      </c>
      <c r="N2849" s="8" t="s">
        <v>33</v>
      </c>
      <c r="O2849" s="6" t="s">
        <v>17628</v>
      </c>
      <c r="P2849" s="6" t="s">
        <v>17629</v>
      </c>
      <c r="Q2849" s="6" t="s">
        <v>17630</v>
      </c>
      <c r="R2849" s="6" t="s">
        <v>4628</v>
      </c>
      <c r="S2849" s="6" t="s">
        <v>38</v>
      </c>
      <c r="T2849" s="14">
        <v>374</v>
      </c>
    </row>
    <row r="2850" spans="1:20" s="12" customFormat="1" ht="17.100000000000001" customHeight="1">
      <c r="A2850" s="6" t="s">
        <v>26100</v>
      </c>
      <c r="B2850" s="6" t="s">
        <v>26101</v>
      </c>
      <c r="C2850" s="6" t="s">
        <v>22</v>
      </c>
      <c r="D2850" s="6" t="s">
        <v>23</v>
      </c>
      <c r="E2850" s="8" t="s">
        <v>24</v>
      </c>
      <c r="F2850" s="6" t="s">
        <v>17633</v>
      </c>
      <c r="G2850" s="6" t="s">
        <v>26</v>
      </c>
      <c r="H2850" s="6" t="s">
        <v>19981</v>
      </c>
      <c r="I2850" s="8" t="s">
        <v>28</v>
      </c>
      <c r="J2850" s="6" t="s">
        <v>29</v>
      </c>
      <c r="K2850" s="6" t="s">
        <v>30</v>
      </c>
      <c r="L2850" s="6" t="s">
        <v>31</v>
      </c>
      <c r="M2850" s="8" t="s">
        <v>32</v>
      </c>
      <c r="N2850" s="8" t="s">
        <v>33</v>
      </c>
      <c r="O2850" s="6" t="s">
        <v>17634</v>
      </c>
      <c r="P2850" s="6" t="s">
        <v>17635</v>
      </c>
      <c r="Q2850" s="6" t="s">
        <v>17636</v>
      </c>
      <c r="R2850" s="6" t="s">
        <v>10136</v>
      </c>
      <c r="S2850" s="6" t="s">
        <v>38</v>
      </c>
      <c r="T2850" s="14">
        <v>76</v>
      </c>
    </row>
    <row r="2851" spans="1:20" s="12" customFormat="1" ht="17.100000000000001" customHeight="1">
      <c r="A2851" s="6" t="s">
        <v>26102</v>
      </c>
      <c r="B2851" s="6" t="s">
        <v>26103</v>
      </c>
      <c r="C2851" s="6" t="s">
        <v>22</v>
      </c>
      <c r="D2851" s="6" t="s">
        <v>23</v>
      </c>
      <c r="E2851" s="8" t="s">
        <v>24</v>
      </c>
      <c r="F2851" s="6" t="s">
        <v>17639</v>
      </c>
      <c r="G2851" s="6" t="s">
        <v>26</v>
      </c>
      <c r="H2851" s="6" t="s">
        <v>19981</v>
      </c>
      <c r="I2851" s="8" t="s">
        <v>28</v>
      </c>
      <c r="J2851" s="6" t="s">
        <v>29</v>
      </c>
      <c r="K2851" s="6" t="s">
        <v>30</v>
      </c>
      <c r="L2851" s="6" t="s">
        <v>31</v>
      </c>
      <c r="M2851" s="8" t="s">
        <v>32</v>
      </c>
      <c r="N2851" s="8" t="s">
        <v>33</v>
      </c>
      <c r="O2851" s="6" t="s">
        <v>17640</v>
      </c>
      <c r="P2851" s="6" t="s">
        <v>17641</v>
      </c>
      <c r="Q2851" s="6" t="s">
        <v>17642</v>
      </c>
      <c r="R2851" s="6" t="s">
        <v>16637</v>
      </c>
      <c r="S2851" s="6" t="s">
        <v>38</v>
      </c>
      <c r="T2851" s="14">
        <v>166</v>
      </c>
    </row>
    <row r="2852" spans="1:20" s="12" customFormat="1" ht="17.100000000000001" customHeight="1">
      <c r="A2852" s="6" t="s">
        <v>26104</v>
      </c>
      <c r="B2852" s="6" t="s">
        <v>26105</v>
      </c>
      <c r="C2852" s="6" t="s">
        <v>22</v>
      </c>
      <c r="D2852" s="6" t="s">
        <v>23</v>
      </c>
      <c r="E2852" s="8" t="s">
        <v>24</v>
      </c>
      <c r="F2852" s="6" t="s">
        <v>17645</v>
      </c>
      <c r="G2852" s="6" t="s">
        <v>26</v>
      </c>
      <c r="H2852" s="6" t="s">
        <v>19981</v>
      </c>
      <c r="I2852" s="8" t="s">
        <v>28</v>
      </c>
      <c r="J2852" s="6" t="s">
        <v>29</v>
      </c>
      <c r="K2852" s="6" t="s">
        <v>30</v>
      </c>
      <c r="L2852" s="6" t="s">
        <v>31</v>
      </c>
      <c r="M2852" s="8" t="s">
        <v>32</v>
      </c>
      <c r="N2852" s="8" t="s">
        <v>33</v>
      </c>
      <c r="O2852" s="6" t="s">
        <v>17646</v>
      </c>
      <c r="P2852" s="6" t="s">
        <v>17647</v>
      </c>
      <c r="Q2852" s="6" t="s">
        <v>17648</v>
      </c>
      <c r="R2852" s="6" t="s">
        <v>1616</v>
      </c>
      <c r="S2852" s="6" t="s">
        <v>38</v>
      </c>
      <c r="T2852" s="14">
        <v>285</v>
      </c>
    </row>
    <row r="2853" spans="1:20" s="12" customFormat="1" ht="17.100000000000001" customHeight="1">
      <c r="A2853" s="6" t="s">
        <v>26106</v>
      </c>
      <c r="B2853" s="6" t="s">
        <v>26107</v>
      </c>
      <c r="C2853" s="6" t="s">
        <v>22</v>
      </c>
      <c r="D2853" s="6" t="s">
        <v>23</v>
      </c>
      <c r="E2853" s="8" t="s">
        <v>24</v>
      </c>
      <c r="F2853" s="6" t="s">
        <v>17651</v>
      </c>
      <c r="G2853" s="6" t="s">
        <v>26</v>
      </c>
      <c r="H2853" s="6" t="s">
        <v>19981</v>
      </c>
      <c r="I2853" s="8" t="s">
        <v>28</v>
      </c>
      <c r="J2853" s="6" t="s">
        <v>29</v>
      </c>
      <c r="K2853" s="6" t="s">
        <v>30</v>
      </c>
      <c r="L2853" s="6" t="s">
        <v>31</v>
      </c>
      <c r="M2853" s="8" t="s">
        <v>32</v>
      </c>
      <c r="N2853" s="8" t="s">
        <v>33</v>
      </c>
      <c r="O2853" s="6" t="s">
        <v>17652</v>
      </c>
      <c r="P2853" s="6" t="s">
        <v>17653</v>
      </c>
      <c r="Q2853" s="6" t="s">
        <v>17654</v>
      </c>
      <c r="R2853" s="6" t="s">
        <v>7147</v>
      </c>
      <c r="S2853" s="6" t="s">
        <v>38</v>
      </c>
      <c r="T2853" s="14">
        <v>362</v>
      </c>
    </row>
    <row r="2854" spans="1:20" s="12" customFormat="1" ht="17.100000000000001" customHeight="1">
      <c r="A2854" s="6" t="s">
        <v>26108</v>
      </c>
      <c r="B2854" s="6" t="s">
        <v>26109</v>
      </c>
      <c r="C2854" s="6" t="s">
        <v>22</v>
      </c>
      <c r="D2854" s="6" t="s">
        <v>23</v>
      </c>
      <c r="E2854" s="8" t="s">
        <v>24</v>
      </c>
      <c r="F2854" s="6" t="s">
        <v>17657</v>
      </c>
      <c r="G2854" s="6" t="s">
        <v>26</v>
      </c>
      <c r="H2854" s="6" t="s">
        <v>19981</v>
      </c>
      <c r="I2854" s="8" t="s">
        <v>28</v>
      </c>
      <c r="J2854" s="6" t="s">
        <v>29</v>
      </c>
      <c r="K2854" s="6" t="s">
        <v>30</v>
      </c>
      <c r="L2854" s="6" t="s">
        <v>31</v>
      </c>
      <c r="M2854" s="8" t="s">
        <v>32</v>
      </c>
      <c r="N2854" s="8" t="s">
        <v>33</v>
      </c>
      <c r="O2854" s="6" t="s">
        <v>17658</v>
      </c>
      <c r="P2854" s="6" t="s">
        <v>17659</v>
      </c>
      <c r="Q2854" s="6" t="s">
        <v>17660</v>
      </c>
      <c r="R2854" s="6" t="s">
        <v>2426</v>
      </c>
      <c r="S2854" s="6" t="s">
        <v>38</v>
      </c>
      <c r="T2854" s="14">
        <v>217</v>
      </c>
    </row>
    <row r="2855" spans="1:20" s="12" customFormat="1" ht="17.100000000000001" customHeight="1">
      <c r="A2855" s="6" t="s">
        <v>26110</v>
      </c>
      <c r="B2855" s="6" t="s">
        <v>26111</v>
      </c>
      <c r="C2855" s="6" t="s">
        <v>22</v>
      </c>
      <c r="D2855" s="6" t="s">
        <v>23</v>
      </c>
      <c r="E2855" s="8" t="s">
        <v>24</v>
      </c>
      <c r="F2855" s="6" t="s">
        <v>17663</v>
      </c>
      <c r="G2855" s="6" t="s">
        <v>26</v>
      </c>
      <c r="H2855" s="6" t="s">
        <v>19981</v>
      </c>
      <c r="I2855" s="8" t="s">
        <v>28</v>
      </c>
      <c r="J2855" s="6" t="s">
        <v>29</v>
      </c>
      <c r="K2855" s="6" t="s">
        <v>30</v>
      </c>
      <c r="L2855" s="6" t="s">
        <v>31</v>
      </c>
      <c r="M2855" s="8" t="s">
        <v>32</v>
      </c>
      <c r="N2855" s="8" t="s">
        <v>33</v>
      </c>
      <c r="O2855" s="6" t="s">
        <v>17664</v>
      </c>
      <c r="P2855" s="6" t="s">
        <v>17665</v>
      </c>
      <c r="Q2855" s="6" t="s">
        <v>17666</v>
      </c>
      <c r="R2855" s="6" t="s">
        <v>2046</v>
      </c>
      <c r="S2855" s="6" t="s">
        <v>38</v>
      </c>
      <c r="T2855" s="14">
        <v>84</v>
      </c>
    </row>
    <row r="2856" spans="1:20" s="12" customFormat="1" ht="17.100000000000001" customHeight="1">
      <c r="A2856" s="6" t="s">
        <v>26112</v>
      </c>
      <c r="B2856" s="6" t="s">
        <v>26113</v>
      </c>
      <c r="C2856" s="6" t="s">
        <v>22</v>
      </c>
      <c r="D2856" s="6" t="s">
        <v>23</v>
      </c>
      <c r="E2856" s="8" t="s">
        <v>24</v>
      </c>
      <c r="F2856" s="6" t="s">
        <v>17669</v>
      </c>
      <c r="G2856" s="6" t="s">
        <v>26</v>
      </c>
      <c r="H2856" s="6" t="s">
        <v>19981</v>
      </c>
      <c r="I2856" s="8" t="s">
        <v>28</v>
      </c>
      <c r="J2856" s="6" t="s">
        <v>29</v>
      </c>
      <c r="K2856" s="6" t="s">
        <v>30</v>
      </c>
      <c r="L2856" s="6" t="s">
        <v>31</v>
      </c>
      <c r="M2856" s="8" t="s">
        <v>32</v>
      </c>
      <c r="N2856" s="8" t="s">
        <v>33</v>
      </c>
      <c r="O2856" s="6" t="s">
        <v>17670</v>
      </c>
      <c r="P2856" s="6" t="s">
        <v>17671</v>
      </c>
      <c r="Q2856" s="6" t="s">
        <v>17672</v>
      </c>
      <c r="R2856" s="6" t="s">
        <v>7320</v>
      </c>
      <c r="S2856" s="6" t="s">
        <v>38</v>
      </c>
      <c r="T2856" s="14">
        <v>158</v>
      </c>
    </row>
    <row r="2857" spans="1:20" s="12" customFormat="1" ht="17.100000000000001" customHeight="1">
      <c r="A2857" s="6" t="s">
        <v>26114</v>
      </c>
      <c r="B2857" s="6" t="s">
        <v>26115</v>
      </c>
      <c r="C2857" s="6" t="s">
        <v>22</v>
      </c>
      <c r="D2857" s="6" t="s">
        <v>23</v>
      </c>
      <c r="E2857" s="8" t="s">
        <v>24</v>
      </c>
      <c r="F2857" s="6" t="s">
        <v>17675</v>
      </c>
      <c r="G2857" s="6" t="s">
        <v>26</v>
      </c>
      <c r="H2857" s="6" t="s">
        <v>19981</v>
      </c>
      <c r="I2857" s="8" t="s">
        <v>28</v>
      </c>
      <c r="J2857" s="6" t="s">
        <v>29</v>
      </c>
      <c r="K2857" s="6" t="s">
        <v>30</v>
      </c>
      <c r="L2857" s="6" t="s">
        <v>31</v>
      </c>
      <c r="M2857" s="8" t="s">
        <v>32</v>
      </c>
      <c r="N2857" s="8" t="s">
        <v>33</v>
      </c>
      <c r="O2857" s="6" t="s">
        <v>17676</v>
      </c>
      <c r="P2857" s="6" t="s">
        <v>17677</v>
      </c>
      <c r="Q2857" s="6" t="s">
        <v>17678</v>
      </c>
      <c r="R2857" s="6" t="s">
        <v>4940</v>
      </c>
      <c r="S2857" s="6" t="s">
        <v>38</v>
      </c>
      <c r="T2857" s="14">
        <v>260</v>
      </c>
    </row>
    <row r="2858" spans="1:20" s="12" customFormat="1" ht="17.100000000000001" customHeight="1">
      <c r="A2858" s="6" t="s">
        <v>26116</v>
      </c>
      <c r="B2858" s="6" t="s">
        <v>26117</v>
      </c>
      <c r="C2858" s="6" t="s">
        <v>22</v>
      </c>
      <c r="D2858" s="6" t="s">
        <v>23</v>
      </c>
      <c r="E2858" s="8" t="s">
        <v>24</v>
      </c>
      <c r="F2858" s="6" t="s">
        <v>17681</v>
      </c>
      <c r="G2858" s="6" t="s">
        <v>26</v>
      </c>
      <c r="H2858" s="6" t="s">
        <v>19981</v>
      </c>
      <c r="I2858" s="8" t="s">
        <v>28</v>
      </c>
      <c r="J2858" s="6" t="s">
        <v>29</v>
      </c>
      <c r="K2858" s="6" t="s">
        <v>30</v>
      </c>
      <c r="L2858" s="6" t="s">
        <v>31</v>
      </c>
      <c r="M2858" s="8" t="s">
        <v>32</v>
      </c>
      <c r="N2858" s="8" t="s">
        <v>33</v>
      </c>
      <c r="O2858" s="6" t="s">
        <v>17682</v>
      </c>
      <c r="P2858" s="6" t="s">
        <v>17683</v>
      </c>
      <c r="Q2858" s="6" t="s">
        <v>17684</v>
      </c>
      <c r="R2858" s="6" t="s">
        <v>4821</v>
      </c>
      <c r="S2858" s="6" t="s">
        <v>38</v>
      </c>
      <c r="T2858" s="14">
        <v>192</v>
      </c>
    </row>
    <row r="2859" spans="1:20" s="12" customFormat="1" ht="17.100000000000001" customHeight="1">
      <c r="A2859" s="6" t="s">
        <v>26118</v>
      </c>
      <c r="B2859" s="6" t="s">
        <v>26119</v>
      </c>
      <c r="C2859" s="6" t="s">
        <v>22</v>
      </c>
      <c r="D2859" s="6" t="s">
        <v>23</v>
      </c>
      <c r="E2859" s="8" t="s">
        <v>24</v>
      </c>
      <c r="F2859" s="6" t="s">
        <v>17687</v>
      </c>
      <c r="G2859" s="6" t="s">
        <v>26</v>
      </c>
      <c r="H2859" s="6" t="s">
        <v>19981</v>
      </c>
      <c r="I2859" s="8" t="s">
        <v>28</v>
      </c>
      <c r="J2859" s="6" t="s">
        <v>29</v>
      </c>
      <c r="K2859" s="6" t="s">
        <v>30</v>
      </c>
      <c r="L2859" s="6" t="s">
        <v>31</v>
      </c>
      <c r="M2859" s="8" t="s">
        <v>32</v>
      </c>
      <c r="N2859" s="8" t="s">
        <v>33</v>
      </c>
      <c r="O2859" s="6" t="s">
        <v>17688</v>
      </c>
      <c r="P2859" s="6" t="s">
        <v>17689</v>
      </c>
      <c r="Q2859" s="6" t="s">
        <v>17690</v>
      </c>
      <c r="R2859" s="6" t="s">
        <v>108</v>
      </c>
      <c r="S2859" s="6" t="s">
        <v>38</v>
      </c>
      <c r="T2859" s="14">
        <v>331</v>
      </c>
    </row>
    <row r="2860" spans="1:20" s="12" customFormat="1" ht="17.100000000000001" customHeight="1">
      <c r="A2860" s="6" t="s">
        <v>26120</v>
      </c>
      <c r="B2860" s="6" t="s">
        <v>26121</v>
      </c>
      <c r="C2860" s="6" t="s">
        <v>22</v>
      </c>
      <c r="D2860" s="6" t="s">
        <v>23</v>
      </c>
      <c r="E2860" s="8" t="s">
        <v>24</v>
      </c>
      <c r="F2860" s="6" t="s">
        <v>17693</v>
      </c>
      <c r="G2860" s="6" t="s">
        <v>26</v>
      </c>
      <c r="H2860" s="6" t="s">
        <v>19981</v>
      </c>
      <c r="I2860" s="8" t="s">
        <v>28</v>
      </c>
      <c r="J2860" s="6" t="s">
        <v>29</v>
      </c>
      <c r="K2860" s="6" t="s">
        <v>30</v>
      </c>
      <c r="L2860" s="6" t="s">
        <v>31</v>
      </c>
      <c r="M2860" s="8" t="s">
        <v>32</v>
      </c>
      <c r="N2860" s="8" t="s">
        <v>33</v>
      </c>
      <c r="O2860" s="6" t="s">
        <v>17694</v>
      </c>
      <c r="P2860" s="6" t="s">
        <v>17695</v>
      </c>
      <c r="Q2860" s="6" t="s">
        <v>17696</v>
      </c>
      <c r="R2860" s="6" t="s">
        <v>1348</v>
      </c>
      <c r="S2860" s="6" t="s">
        <v>38</v>
      </c>
      <c r="T2860" s="14">
        <v>122</v>
      </c>
    </row>
    <row r="2861" spans="1:20" s="12" customFormat="1" ht="17.100000000000001" customHeight="1">
      <c r="A2861" s="6" t="s">
        <v>26122</v>
      </c>
      <c r="B2861" s="6" t="s">
        <v>26123</v>
      </c>
      <c r="C2861" s="6" t="s">
        <v>22</v>
      </c>
      <c r="D2861" s="6" t="s">
        <v>23</v>
      </c>
      <c r="E2861" s="8" t="s">
        <v>24</v>
      </c>
      <c r="F2861" s="6" t="s">
        <v>17699</v>
      </c>
      <c r="G2861" s="6" t="s">
        <v>26</v>
      </c>
      <c r="H2861" s="6" t="s">
        <v>19981</v>
      </c>
      <c r="I2861" s="8" t="s">
        <v>28</v>
      </c>
      <c r="J2861" s="6" t="s">
        <v>29</v>
      </c>
      <c r="K2861" s="6" t="s">
        <v>30</v>
      </c>
      <c r="L2861" s="6" t="s">
        <v>31</v>
      </c>
      <c r="M2861" s="8" t="s">
        <v>32</v>
      </c>
      <c r="N2861" s="8" t="s">
        <v>33</v>
      </c>
      <c r="O2861" s="6" t="s">
        <v>17700</v>
      </c>
      <c r="P2861" s="6" t="s">
        <v>17701</v>
      </c>
      <c r="Q2861" s="6" t="s">
        <v>17702</v>
      </c>
      <c r="R2861" s="6" t="s">
        <v>1698</v>
      </c>
      <c r="S2861" s="6" t="s">
        <v>38</v>
      </c>
      <c r="T2861" s="14">
        <v>182</v>
      </c>
    </row>
    <row r="2862" spans="1:20" s="12" customFormat="1" ht="17.100000000000001" customHeight="1">
      <c r="A2862" s="6" t="s">
        <v>26124</v>
      </c>
      <c r="B2862" s="6" t="s">
        <v>26125</v>
      </c>
      <c r="C2862" s="6" t="s">
        <v>22</v>
      </c>
      <c r="D2862" s="6" t="s">
        <v>23</v>
      </c>
      <c r="E2862" s="8" t="s">
        <v>24</v>
      </c>
      <c r="F2862" s="6" t="s">
        <v>17705</v>
      </c>
      <c r="G2862" s="6" t="s">
        <v>26</v>
      </c>
      <c r="H2862" s="6" t="s">
        <v>19981</v>
      </c>
      <c r="I2862" s="8" t="s">
        <v>28</v>
      </c>
      <c r="J2862" s="6" t="s">
        <v>29</v>
      </c>
      <c r="K2862" s="6" t="s">
        <v>30</v>
      </c>
      <c r="L2862" s="6" t="s">
        <v>31</v>
      </c>
      <c r="M2862" s="8" t="s">
        <v>32</v>
      </c>
      <c r="N2862" s="8" t="s">
        <v>33</v>
      </c>
      <c r="O2862" s="6" t="s">
        <v>17706</v>
      </c>
      <c r="P2862" s="6" t="s">
        <v>17707</v>
      </c>
      <c r="Q2862" s="6" t="s">
        <v>17708</v>
      </c>
      <c r="R2862" s="6" t="s">
        <v>3715</v>
      </c>
      <c r="S2862" s="6" t="s">
        <v>38</v>
      </c>
      <c r="T2862" s="14">
        <v>478</v>
      </c>
    </row>
    <row r="2863" spans="1:20" s="12" customFormat="1" ht="17.100000000000001" customHeight="1">
      <c r="A2863" s="6" t="s">
        <v>26126</v>
      </c>
      <c r="B2863" s="6" t="s">
        <v>26127</v>
      </c>
      <c r="C2863" s="6" t="s">
        <v>22</v>
      </c>
      <c r="D2863" s="6" t="s">
        <v>23</v>
      </c>
      <c r="E2863" s="8" t="s">
        <v>24</v>
      </c>
      <c r="F2863" s="6" t="s">
        <v>17711</v>
      </c>
      <c r="G2863" s="6" t="s">
        <v>26</v>
      </c>
      <c r="H2863" s="6" t="s">
        <v>19981</v>
      </c>
      <c r="I2863" s="8" t="s">
        <v>28</v>
      </c>
      <c r="J2863" s="6" t="s">
        <v>29</v>
      </c>
      <c r="K2863" s="6" t="s">
        <v>30</v>
      </c>
      <c r="L2863" s="6" t="s">
        <v>31</v>
      </c>
      <c r="M2863" s="8" t="s">
        <v>32</v>
      </c>
      <c r="N2863" s="8" t="s">
        <v>33</v>
      </c>
      <c r="O2863" s="6" t="s">
        <v>17712</v>
      </c>
      <c r="P2863" s="6" t="s">
        <v>17713</v>
      </c>
      <c r="Q2863" s="6" t="s">
        <v>17714</v>
      </c>
      <c r="R2863" s="6" t="s">
        <v>17715</v>
      </c>
      <c r="S2863" s="6" t="s">
        <v>38</v>
      </c>
      <c r="T2863" s="14">
        <v>202</v>
      </c>
    </row>
    <row r="2864" spans="1:20" s="12" customFormat="1" ht="17.100000000000001" customHeight="1">
      <c r="A2864" s="6" t="s">
        <v>26128</v>
      </c>
      <c r="B2864" s="6" t="s">
        <v>26129</v>
      </c>
      <c r="C2864" s="6" t="s">
        <v>22</v>
      </c>
      <c r="D2864" s="6" t="s">
        <v>23</v>
      </c>
      <c r="E2864" s="8" t="s">
        <v>24</v>
      </c>
      <c r="F2864" s="6" t="s">
        <v>17718</v>
      </c>
      <c r="G2864" s="6" t="s">
        <v>26</v>
      </c>
      <c r="H2864" s="6" t="s">
        <v>19981</v>
      </c>
      <c r="I2864" s="8" t="s">
        <v>28</v>
      </c>
      <c r="J2864" s="6" t="s">
        <v>29</v>
      </c>
      <c r="K2864" s="6" t="s">
        <v>30</v>
      </c>
      <c r="L2864" s="6" t="s">
        <v>31</v>
      </c>
      <c r="M2864" s="8" t="s">
        <v>32</v>
      </c>
      <c r="N2864" s="8" t="s">
        <v>33</v>
      </c>
      <c r="O2864" s="6" t="s">
        <v>17719</v>
      </c>
      <c r="P2864" s="6" t="s">
        <v>17720</v>
      </c>
      <c r="Q2864" s="6" t="s">
        <v>17721</v>
      </c>
      <c r="R2864" s="6" t="s">
        <v>13414</v>
      </c>
      <c r="S2864" s="6" t="s">
        <v>38</v>
      </c>
      <c r="T2864" s="14">
        <v>211</v>
      </c>
    </row>
    <row r="2865" spans="1:20" s="12" customFormat="1" ht="17.100000000000001" customHeight="1">
      <c r="A2865" s="6" t="s">
        <v>26130</v>
      </c>
      <c r="B2865" s="6" t="s">
        <v>26131</v>
      </c>
      <c r="C2865" s="6" t="s">
        <v>22</v>
      </c>
      <c r="D2865" s="6" t="s">
        <v>23</v>
      </c>
      <c r="E2865" s="8" t="s">
        <v>24</v>
      </c>
      <c r="F2865" s="6" t="s">
        <v>17724</v>
      </c>
      <c r="G2865" s="6" t="s">
        <v>26</v>
      </c>
      <c r="H2865" s="6" t="s">
        <v>19981</v>
      </c>
      <c r="I2865" s="8" t="s">
        <v>28</v>
      </c>
      <c r="J2865" s="6" t="s">
        <v>29</v>
      </c>
      <c r="K2865" s="6" t="s">
        <v>30</v>
      </c>
      <c r="L2865" s="6" t="s">
        <v>31</v>
      </c>
      <c r="M2865" s="8" t="s">
        <v>32</v>
      </c>
      <c r="N2865" s="8" t="s">
        <v>33</v>
      </c>
      <c r="O2865" s="6" t="s">
        <v>17725</v>
      </c>
      <c r="P2865" s="6" t="s">
        <v>17726</v>
      </c>
      <c r="Q2865" s="6" t="s">
        <v>17727</v>
      </c>
      <c r="R2865" s="6" t="s">
        <v>1964</v>
      </c>
      <c r="S2865" s="6" t="s">
        <v>38</v>
      </c>
      <c r="T2865" s="14">
        <v>208</v>
      </c>
    </row>
    <row r="2866" spans="1:20" s="12" customFormat="1" ht="17.100000000000001" customHeight="1">
      <c r="A2866" s="6" t="s">
        <v>26132</v>
      </c>
      <c r="B2866" s="6" t="s">
        <v>26133</v>
      </c>
      <c r="C2866" s="6" t="s">
        <v>22</v>
      </c>
      <c r="D2866" s="6" t="s">
        <v>23</v>
      </c>
      <c r="E2866" s="8" t="s">
        <v>24</v>
      </c>
      <c r="F2866" s="6" t="s">
        <v>17730</v>
      </c>
      <c r="G2866" s="6" t="s">
        <v>26</v>
      </c>
      <c r="H2866" s="6" t="s">
        <v>19981</v>
      </c>
      <c r="I2866" s="8" t="s">
        <v>28</v>
      </c>
      <c r="J2866" s="6" t="s">
        <v>29</v>
      </c>
      <c r="K2866" s="6" t="s">
        <v>30</v>
      </c>
      <c r="L2866" s="6" t="s">
        <v>31</v>
      </c>
      <c r="M2866" s="8" t="s">
        <v>32</v>
      </c>
      <c r="N2866" s="8" t="s">
        <v>33</v>
      </c>
      <c r="O2866" s="6" t="s">
        <v>17731</v>
      </c>
      <c r="P2866" s="6" t="s">
        <v>17732</v>
      </c>
      <c r="Q2866" s="6" t="s">
        <v>17733</v>
      </c>
      <c r="R2866" s="6" t="s">
        <v>1936</v>
      </c>
      <c r="S2866" s="6" t="s">
        <v>38</v>
      </c>
      <c r="T2866" s="14">
        <v>277</v>
      </c>
    </row>
    <row r="2867" spans="1:20" s="12" customFormat="1" ht="17.100000000000001" customHeight="1">
      <c r="A2867" s="6" t="s">
        <v>26134</v>
      </c>
      <c r="B2867" s="6" t="s">
        <v>26135</v>
      </c>
      <c r="C2867" s="6" t="s">
        <v>22</v>
      </c>
      <c r="D2867" s="6" t="s">
        <v>23</v>
      </c>
      <c r="E2867" s="8" t="s">
        <v>24</v>
      </c>
      <c r="F2867" s="6" t="s">
        <v>26136</v>
      </c>
      <c r="G2867" s="6" t="s">
        <v>26</v>
      </c>
      <c r="H2867" s="6" t="s">
        <v>19981</v>
      </c>
      <c r="I2867" s="8" t="s">
        <v>28</v>
      </c>
      <c r="J2867" s="6" t="s">
        <v>29</v>
      </c>
      <c r="K2867" s="6" t="s">
        <v>30</v>
      </c>
      <c r="L2867" s="6" t="s">
        <v>31</v>
      </c>
      <c r="M2867" s="8" t="s">
        <v>32</v>
      </c>
      <c r="N2867" s="8" t="s">
        <v>33</v>
      </c>
      <c r="O2867" s="6" t="s">
        <v>26137</v>
      </c>
      <c r="P2867" s="6" t="s">
        <v>26138</v>
      </c>
      <c r="Q2867" s="6" t="s">
        <v>26139</v>
      </c>
      <c r="R2867" s="6" t="s">
        <v>164</v>
      </c>
      <c r="S2867" s="6" t="s">
        <v>38</v>
      </c>
      <c r="T2867" s="14">
        <v>456</v>
      </c>
    </row>
    <row r="2868" spans="1:20" s="12" customFormat="1" ht="17.100000000000001" customHeight="1">
      <c r="A2868" s="6" t="s">
        <v>26140</v>
      </c>
      <c r="B2868" s="6" t="s">
        <v>26141</v>
      </c>
      <c r="C2868" s="6" t="s">
        <v>22</v>
      </c>
      <c r="D2868" s="6" t="s">
        <v>23</v>
      </c>
      <c r="E2868" s="8" t="s">
        <v>24</v>
      </c>
      <c r="F2868" s="6" t="s">
        <v>17736</v>
      </c>
      <c r="G2868" s="6" t="s">
        <v>26</v>
      </c>
      <c r="H2868" s="6" t="s">
        <v>19981</v>
      </c>
      <c r="I2868" s="8" t="s">
        <v>28</v>
      </c>
      <c r="J2868" s="6" t="s">
        <v>29</v>
      </c>
      <c r="K2868" s="6" t="s">
        <v>30</v>
      </c>
      <c r="L2868" s="6" t="s">
        <v>31</v>
      </c>
      <c r="M2868" s="8" t="s">
        <v>32</v>
      </c>
      <c r="N2868" s="8" t="s">
        <v>33</v>
      </c>
      <c r="O2868" s="6" t="s">
        <v>17737</v>
      </c>
      <c r="P2868" s="6" t="s">
        <v>17738</v>
      </c>
      <c r="Q2868" s="6" t="s">
        <v>17739</v>
      </c>
      <c r="R2868" s="6" t="s">
        <v>1698</v>
      </c>
      <c r="S2868" s="6" t="s">
        <v>38</v>
      </c>
      <c r="T2868" s="14">
        <v>182</v>
      </c>
    </row>
    <row r="2869" spans="1:20" s="12" customFormat="1" ht="17.100000000000001" customHeight="1">
      <c r="A2869" s="6" t="s">
        <v>26142</v>
      </c>
      <c r="B2869" s="6" t="s">
        <v>26143</v>
      </c>
      <c r="C2869" s="6" t="s">
        <v>22</v>
      </c>
      <c r="D2869" s="6" t="s">
        <v>23</v>
      </c>
      <c r="E2869" s="8" t="s">
        <v>24</v>
      </c>
      <c r="F2869" s="6" t="s">
        <v>17742</v>
      </c>
      <c r="G2869" s="6" t="s">
        <v>26</v>
      </c>
      <c r="H2869" s="6" t="s">
        <v>19981</v>
      </c>
      <c r="I2869" s="8" t="s">
        <v>28</v>
      </c>
      <c r="J2869" s="6" t="s">
        <v>29</v>
      </c>
      <c r="K2869" s="6" t="s">
        <v>30</v>
      </c>
      <c r="L2869" s="6" t="s">
        <v>31</v>
      </c>
      <c r="M2869" s="8" t="s">
        <v>32</v>
      </c>
      <c r="N2869" s="8" t="s">
        <v>33</v>
      </c>
      <c r="O2869" s="6" t="s">
        <v>17743</v>
      </c>
      <c r="P2869" s="6" t="s">
        <v>17744</v>
      </c>
      <c r="Q2869" s="6" t="s">
        <v>17745</v>
      </c>
      <c r="R2869" s="6" t="s">
        <v>8800</v>
      </c>
      <c r="S2869" s="6" t="s">
        <v>38</v>
      </c>
      <c r="T2869" s="14">
        <v>128</v>
      </c>
    </row>
    <row r="2870" spans="1:20" s="12" customFormat="1" ht="17.100000000000001" customHeight="1">
      <c r="A2870" s="6" t="s">
        <v>26144</v>
      </c>
      <c r="B2870" s="6" t="s">
        <v>26145</v>
      </c>
      <c r="C2870" s="6" t="s">
        <v>22</v>
      </c>
      <c r="D2870" s="6" t="s">
        <v>23</v>
      </c>
      <c r="E2870" s="8" t="s">
        <v>24</v>
      </c>
      <c r="F2870" s="6" t="s">
        <v>17748</v>
      </c>
      <c r="G2870" s="6" t="s">
        <v>26</v>
      </c>
      <c r="H2870" s="6" t="s">
        <v>19981</v>
      </c>
      <c r="I2870" s="8" t="s">
        <v>28</v>
      </c>
      <c r="J2870" s="6" t="s">
        <v>29</v>
      </c>
      <c r="K2870" s="6" t="s">
        <v>30</v>
      </c>
      <c r="L2870" s="6" t="s">
        <v>31</v>
      </c>
      <c r="M2870" s="8" t="s">
        <v>32</v>
      </c>
      <c r="N2870" s="8" t="s">
        <v>33</v>
      </c>
      <c r="O2870" s="6" t="s">
        <v>17749</v>
      </c>
      <c r="P2870" s="6" t="s">
        <v>17750</v>
      </c>
      <c r="Q2870" s="6" t="s">
        <v>17751</v>
      </c>
      <c r="R2870" s="6" t="s">
        <v>17752</v>
      </c>
      <c r="S2870" s="6" t="s">
        <v>38</v>
      </c>
      <c r="T2870" s="14">
        <v>597</v>
      </c>
    </row>
    <row r="2871" spans="1:20" s="12" customFormat="1" ht="17.100000000000001" customHeight="1">
      <c r="A2871" s="6" t="s">
        <v>26146</v>
      </c>
      <c r="B2871" s="6" t="s">
        <v>26147</v>
      </c>
      <c r="C2871" s="6" t="s">
        <v>22</v>
      </c>
      <c r="D2871" s="6" t="s">
        <v>23</v>
      </c>
      <c r="E2871" s="8" t="s">
        <v>24</v>
      </c>
      <c r="F2871" s="6" t="s">
        <v>17755</v>
      </c>
      <c r="G2871" s="6" t="s">
        <v>26</v>
      </c>
      <c r="H2871" s="6" t="s">
        <v>19981</v>
      </c>
      <c r="I2871" s="8" t="s">
        <v>28</v>
      </c>
      <c r="J2871" s="6" t="s">
        <v>29</v>
      </c>
      <c r="K2871" s="6" t="s">
        <v>30</v>
      </c>
      <c r="L2871" s="6" t="s">
        <v>31</v>
      </c>
      <c r="M2871" s="8" t="s">
        <v>32</v>
      </c>
      <c r="N2871" s="8" t="s">
        <v>33</v>
      </c>
      <c r="O2871" s="6" t="s">
        <v>17756</v>
      </c>
      <c r="P2871" s="6" t="s">
        <v>17757</v>
      </c>
      <c r="Q2871" s="6" t="s">
        <v>17758</v>
      </c>
      <c r="R2871" s="6" t="s">
        <v>17759</v>
      </c>
      <c r="S2871" s="6" t="s">
        <v>38</v>
      </c>
      <c r="T2871" s="14">
        <v>551</v>
      </c>
    </row>
    <row r="2872" spans="1:20" s="12" customFormat="1" ht="17.100000000000001" customHeight="1">
      <c r="A2872" s="6" t="s">
        <v>26148</v>
      </c>
      <c r="B2872" s="6" t="s">
        <v>26149</v>
      </c>
      <c r="C2872" s="6" t="s">
        <v>22</v>
      </c>
      <c r="D2872" s="6" t="s">
        <v>23</v>
      </c>
      <c r="E2872" s="8" t="s">
        <v>24</v>
      </c>
      <c r="F2872" s="6" t="s">
        <v>17762</v>
      </c>
      <c r="G2872" s="6" t="s">
        <v>26</v>
      </c>
      <c r="H2872" s="6" t="s">
        <v>19981</v>
      </c>
      <c r="I2872" s="8" t="s">
        <v>28</v>
      </c>
      <c r="J2872" s="6" t="s">
        <v>29</v>
      </c>
      <c r="K2872" s="6" t="s">
        <v>30</v>
      </c>
      <c r="L2872" s="6" t="s">
        <v>31</v>
      </c>
      <c r="M2872" s="8" t="s">
        <v>32</v>
      </c>
      <c r="N2872" s="8" t="s">
        <v>33</v>
      </c>
      <c r="O2872" s="6" t="s">
        <v>17763</v>
      </c>
      <c r="P2872" s="6" t="s">
        <v>17764</v>
      </c>
      <c r="Q2872" s="6" t="s">
        <v>17765</v>
      </c>
      <c r="R2872" s="6" t="s">
        <v>1030</v>
      </c>
      <c r="S2872" s="6" t="s">
        <v>38</v>
      </c>
      <c r="T2872" s="14">
        <v>119</v>
      </c>
    </row>
    <row r="2873" spans="1:20" s="12" customFormat="1" ht="17.100000000000001" customHeight="1">
      <c r="A2873" s="6" t="s">
        <v>26150</v>
      </c>
      <c r="B2873" s="6" t="s">
        <v>26151</v>
      </c>
      <c r="C2873" s="6" t="s">
        <v>22</v>
      </c>
      <c r="D2873" s="6" t="s">
        <v>23</v>
      </c>
      <c r="E2873" s="8" t="s">
        <v>24</v>
      </c>
      <c r="F2873" s="6" t="s">
        <v>17768</v>
      </c>
      <c r="G2873" s="6" t="s">
        <v>26</v>
      </c>
      <c r="H2873" s="6" t="s">
        <v>19981</v>
      </c>
      <c r="I2873" s="8" t="s">
        <v>28</v>
      </c>
      <c r="J2873" s="6" t="s">
        <v>29</v>
      </c>
      <c r="K2873" s="6" t="s">
        <v>30</v>
      </c>
      <c r="L2873" s="6" t="s">
        <v>31</v>
      </c>
      <c r="M2873" s="8" t="s">
        <v>32</v>
      </c>
      <c r="N2873" s="8" t="s">
        <v>33</v>
      </c>
      <c r="O2873" s="6" t="s">
        <v>17769</v>
      </c>
      <c r="P2873" s="6" t="s">
        <v>17770</v>
      </c>
      <c r="Q2873" s="6" t="s">
        <v>17771</v>
      </c>
      <c r="R2873" s="6" t="s">
        <v>2191</v>
      </c>
      <c r="S2873" s="6" t="s">
        <v>38</v>
      </c>
      <c r="T2873" s="14">
        <v>134</v>
      </c>
    </row>
    <row r="2874" spans="1:20" s="12" customFormat="1" ht="17.100000000000001" customHeight="1">
      <c r="A2874" s="6" t="s">
        <v>26152</v>
      </c>
      <c r="B2874" s="6" t="s">
        <v>26153</v>
      </c>
      <c r="C2874" s="6" t="s">
        <v>22</v>
      </c>
      <c r="D2874" s="6" t="s">
        <v>23</v>
      </c>
      <c r="E2874" s="8" t="s">
        <v>24</v>
      </c>
      <c r="F2874" s="6" t="s">
        <v>17774</v>
      </c>
      <c r="G2874" s="6" t="s">
        <v>26</v>
      </c>
      <c r="H2874" s="6" t="s">
        <v>19981</v>
      </c>
      <c r="I2874" s="8" t="s">
        <v>28</v>
      </c>
      <c r="J2874" s="6" t="s">
        <v>29</v>
      </c>
      <c r="K2874" s="6" t="s">
        <v>30</v>
      </c>
      <c r="L2874" s="6" t="s">
        <v>31</v>
      </c>
      <c r="M2874" s="8" t="s">
        <v>32</v>
      </c>
      <c r="N2874" s="8" t="s">
        <v>33</v>
      </c>
      <c r="O2874" s="6" t="s">
        <v>17775</v>
      </c>
      <c r="P2874" s="6" t="s">
        <v>17776</v>
      </c>
      <c r="Q2874" s="6" t="s">
        <v>17777</v>
      </c>
      <c r="R2874" s="6" t="s">
        <v>16448</v>
      </c>
      <c r="S2874" s="6" t="s">
        <v>38</v>
      </c>
      <c r="T2874" s="14">
        <v>133</v>
      </c>
    </row>
    <row r="2875" spans="1:20" s="12" customFormat="1" ht="17.100000000000001" customHeight="1">
      <c r="A2875" s="6" t="s">
        <v>26154</v>
      </c>
      <c r="B2875" s="6" t="s">
        <v>26155</v>
      </c>
      <c r="C2875" s="6" t="s">
        <v>22</v>
      </c>
      <c r="D2875" s="6" t="s">
        <v>23</v>
      </c>
      <c r="E2875" s="8" t="s">
        <v>24</v>
      </c>
      <c r="F2875" s="6" t="s">
        <v>17780</v>
      </c>
      <c r="G2875" s="6" t="s">
        <v>26</v>
      </c>
      <c r="H2875" s="6" t="s">
        <v>19981</v>
      </c>
      <c r="I2875" s="8" t="s">
        <v>28</v>
      </c>
      <c r="J2875" s="6" t="s">
        <v>29</v>
      </c>
      <c r="K2875" s="6" t="s">
        <v>30</v>
      </c>
      <c r="L2875" s="6" t="s">
        <v>31</v>
      </c>
      <c r="M2875" s="8" t="s">
        <v>32</v>
      </c>
      <c r="N2875" s="8" t="s">
        <v>33</v>
      </c>
      <c r="O2875" s="6" t="s">
        <v>17781</v>
      </c>
      <c r="P2875" s="6" t="s">
        <v>17782</v>
      </c>
      <c r="Q2875" s="6" t="s">
        <v>17783</v>
      </c>
      <c r="R2875" s="6" t="s">
        <v>1486</v>
      </c>
      <c r="S2875" s="6" t="s">
        <v>38</v>
      </c>
      <c r="T2875" s="14">
        <v>302</v>
      </c>
    </row>
    <row r="2876" spans="1:20" s="12" customFormat="1" ht="17.100000000000001" customHeight="1">
      <c r="A2876" s="6" t="s">
        <v>26156</v>
      </c>
      <c r="B2876" s="6" t="s">
        <v>26157</v>
      </c>
      <c r="C2876" s="6" t="s">
        <v>22</v>
      </c>
      <c r="D2876" s="6" t="s">
        <v>23</v>
      </c>
      <c r="E2876" s="8" t="s">
        <v>24</v>
      </c>
      <c r="F2876" s="6" t="s">
        <v>17786</v>
      </c>
      <c r="G2876" s="6" t="s">
        <v>26</v>
      </c>
      <c r="H2876" s="6" t="s">
        <v>19981</v>
      </c>
      <c r="I2876" s="8" t="s">
        <v>28</v>
      </c>
      <c r="J2876" s="6" t="s">
        <v>29</v>
      </c>
      <c r="K2876" s="6" t="s">
        <v>30</v>
      </c>
      <c r="L2876" s="6" t="s">
        <v>31</v>
      </c>
      <c r="M2876" s="8" t="s">
        <v>32</v>
      </c>
      <c r="N2876" s="8" t="s">
        <v>33</v>
      </c>
      <c r="O2876" s="6" t="s">
        <v>17787</v>
      </c>
      <c r="P2876" s="6" t="s">
        <v>17788</v>
      </c>
      <c r="Q2876" s="6" t="s">
        <v>17789</v>
      </c>
      <c r="R2876" s="6" t="s">
        <v>10441</v>
      </c>
      <c r="S2876" s="6" t="s">
        <v>38</v>
      </c>
      <c r="T2876" s="14">
        <v>289</v>
      </c>
    </row>
    <row r="2877" spans="1:20" s="12" customFormat="1" ht="17.100000000000001" customHeight="1">
      <c r="A2877" s="6" t="s">
        <v>26158</v>
      </c>
      <c r="B2877" s="6" t="s">
        <v>26159</v>
      </c>
      <c r="C2877" s="6" t="s">
        <v>22</v>
      </c>
      <c r="D2877" s="6" t="s">
        <v>23</v>
      </c>
      <c r="E2877" s="8" t="s">
        <v>24</v>
      </c>
      <c r="F2877" s="6" t="s">
        <v>17792</v>
      </c>
      <c r="G2877" s="6" t="s">
        <v>26</v>
      </c>
      <c r="H2877" s="6" t="s">
        <v>19981</v>
      </c>
      <c r="I2877" s="8" t="s">
        <v>28</v>
      </c>
      <c r="J2877" s="6" t="s">
        <v>29</v>
      </c>
      <c r="K2877" s="6" t="s">
        <v>30</v>
      </c>
      <c r="L2877" s="6" t="s">
        <v>31</v>
      </c>
      <c r="M2877" s="8" t="s">
        <v>32</v>
      </c>
      <c r="N2877" s="8" t="s">
        <v>33</v>
      </c>
      <c r="O2877" s="6" t="s">
        <v>17793</v>
      </c>
      <c r="P2877" s="6" t="s">
        <v>17794</v>
      </c>
      <c r="Q2877" s="6" t="s">
        <v>17795</v>
      </c>
      <c r="R2877" s="6" t="s">
        <v>837</v>
      </c>
      <c r="S2877" s="6" t="s">
        <v>38</v>
      </c>
      <c r="T2877" s="14">
        <v>152</v>
      </c>
    </row>
    <row r="2878" spans="1:20" s="12" customFormat="1" ht="17.100000000000001" customHeight="1">
      <c r="A2878" s="6" t="s">
        <v>26160</v>
      </c>
      <c r="B2878" s="6" t="s">
        <v>26161</v>
      </c>
      <c r="C2878" s="6" t="s">
        <v>22</v>
      </c>
      <c r="D2878" s="6" t="s">
        <v>23</v>
      </c>
      <c r="E2878" s="8" t="s">
        <v>24</v>
      </c>
      <c r="F2878" s="6" t="s">
        <v>17798</v>
      </c>
      <c r="G2878" s="6" t="s">
        <v>26</v>
      </c>
      <c r="H2878" s="6" t="s">
        <v>19981</v>
      </c>
      <c r="I2878" s="8" t="s">
        <v>28</v>
      </c>
      <c r="J2878" s="6" t="s">
        <v>29</v>
      </c>
      <c r="K2878" s="6" t="s">
        <v>30</v>
      </c>
      <c r="L2878" s="6" t="s">
        <v>31</v>
      </c>
      <c r="M2878" s="8" t="s">
        <v>32</v>
      </c>
      <c r="N2878" s="8" t="s">
        <v>33</v>
      </c>
      <c r="O2878" s="6" t="s">
        <v>17799</v>
      </c>
      <c r="P2878" s="6" t="s">
        <v>17800</v>
      </c>
      <c r="Q2878" s="6" t="s">
        <v>17801</v>
      </c>
      <c r="R2878" s="6" t="s">
        <v>17802</v>
      </c>
      <c r="S2878" s="6" t="s">
        <v>38</v>
      </c>
      <c r="T2878" s="14">
        <v>163</v>
      </c>
    </row>
    <row r="2879" spans="1:20" s="12" customFormat="1" ht="17.100000000000001" customHeight="1">
      <c r="A2879" s="6" t="s">
        <v>26162</v>
      </c>
      <c r="B2879" s="6" t="s">
        <v>26163</v>
      </c>
      <c r="C2879" s="6" t="s">
        <v>22</v>
      </c>
      <c r="D2879" s="6" t="s">
        <v>23</v>
      </c>
      <c r="E2879" s="8" t="s">
        <v>24</v>
      </c>
      <c r="F2879" s="6" t="s">
        <v>17805</v>
      </c>
      <c r="G2879" s="6" t="s">
        <v>26</v>
      </c>
      <c r="H2879" s="6" t="s">
        <v>19981</v>
      </c>
      <c r="I2879" s="8" t="s">
        <v>28</v>
      </c>
      <c r="J2879" s="6" t="s">
        <v>29</v>
      </c>
      <c r="K2879" s="6" t="s">
        <v>30</v>
      </c>
      <c r="L2879" s="6" t="s">
        <v>31</v>
      </c>
      <c r="M2879" s="8" t="s">
        <v>32</v>
      </c>
      <c r="N2879" s="8" t="s">
        <v>33</v>
      </c>
      <c r="O2879" s="6" t="s">
        <v>17806</v>
      </c>
      <c r="P2879" s="6" t="s">
        <v>17807</v>
      </c>
      <c r="Q2879" s="6" t="s">
        <v>17808</v>
      </c>
      <c r="R2879" s="6" t="s">
        <v>17809</v>
      </c>
      <c r="S2879" s="6" t="s">
        <v>38</v>
      </c>
      <c r="T2879" s="14">
        <v>209</v>
      </c>
    </row>
    <row r="2880" spans="1:20" s="12" customFormat="1" ht="17.100000000000001" customHeight="1">
      <c r="A2880" s="6" t="s">
        <v>26164</v>
      </c>
      <c r="B2880" s="6" t="s">
        <v>26165</v>
      </c>
      <c r="C2880" s="6" t="s">
        <v>22</v>
      </c>
      <c r="D2880" s="6" t="s">
        <v>23</v>
      </c>
      <c r="E2880" s="8" t="s">
        <v>24</v>
      </c>
      <c r="F2880" s="6" t="s">
        <v>17812</v>
      </c>
      <c r="G2880" s="6" t="s">
        <v>26</v>
      </c>
      <c r="H2880" s="6" t="s">
        <v>19981</v>
      </c>
      <c r="I2880" s="8" t="s">
        <v>28</v>
      </c>
      <c r="J2880" s="6" t="s">
        <v>29</v>
      </c>
      <c r="K2880" s="6" t="s">
        <v>30</v>
      </c>
      <c r="L2880" s="6" t="s">
        <v>31</v>
      </c>
      <c r="M2880" s="8" t="s">
        <v>32</v>
      </c>
      <c r="N2880" s="8" t="s">
        <v>33</v>
      </c>
      <c r="O2880" s="6" t="s">
        <v>17813</v>
      </c>
      <c r="P2880" s="6" t="s">
        <v>17814</v>
      </c>
      <c r="Q2880" s="6" t="s">
        <v>17815</v>
      </c>
      <c r="R2880" s="6" t="s">
        <v>2970</v>
      </c>
      <c r="S2880" s="6" t="s">
        <v>38</v>
      </c>
      <c r="T2880" s="14">
        <v>269</v>
      </c>
    </row>
    <row r="2881" spans="1:20" s="12" customFormat="1" ht="17.100000000000001" customHeight="1">
      <c r="A2881" s="6" t="s">
        <v>26166</v>
      </c>
      <c r="B2881" s="6" t="s">
        <v>26167</v>
      </c>
      <c r="C2881" s="6" t="s">
        <v>22</v>
      </c>
      <c r="D2881" s="6" t="s">
        <v>23</v>
      </c>
      <c r="E2881" s="8" t="s">
        <v>24</v>
      </c>
      <c r="F2881" s="6" t="s">
        <v>17818</v>
      </c>
      <c r="G2881" s="6" t="s">
        <v>26</v>
      </c>
      <c r="H2881" s="6" t="s">
        <v>19981</v>
      </c>
      <c r="I2881" s="8" t="s">
        <v>28</v>
      </c>
      <c r="J2881" s="6" t="s">
        <v>29</v>
      </c>
      <c r="K2881" s="6" t="s">
        <v>30</v>
      </c>
      <c r="L2881" s="6" t="s">
        <v>31</v>
      </c>
      <c r="M2881" s="8" t="s">
        <v>32</v>
      </c>
      <c r="N2881" s="8" t="s">
        <v>33</v>
      </c>
      <c r="O2881" s="6" t="s">
        <v>17819</v>
      </c>
      <c r="P2881" s="6" t="s">
        <v>17820</v>
      </c>
      <c r="Q2881" s="6" t="s">
        <v>17821</v>
      </c>
      <c r="R2881" s="6" t="s">
        <v>940</v>
      </c>
      <c r="S2881" s="6" t="s">
        <v>38</v>
      </c>
      <c r="T2881" s="14">
        <v>243</v>
      </c>
    </row>
    <row r="2882" spans="1:20" s="12" customFormat="1" ht="17.100000000000001" customHeight="1">
      <c r="A2882" s="6" t="s">
        <v>26168</v>
      </c>
      <c r="B2882" s="6" t="s">
        <v>26169</v>
      </c>
      <c r="C2882" s="6" t="s">
        <v>22</v>
      </c>
      <c r="D2882" s="6" t="s">
        <v>23</v>
      </c>
      <c r="E2882" s="8" t="s">
        <v>24</v>
      </c>
      <c r="F2882" s="6" t="s">
        <v>17824</v>
      </c>
      <c r="G2882" s="6" t="s">
        <v>26</v>
      </c>
      <c r="H2882" s="6" t="s">
        <v>19981</v>
      </c>
      <c r="I2882" s="8" t="s">
        <v>28</v>
      </c>
      <c r="J2882" s="6" t="s">
        <v>29</v>
      </c>
      <c r="K2882" s="6" t="s">
        <v>30</v>
      </c>
      <c r="L2882" s="6" t="s">
        <v>31</v>
      </c>
      <c r="M2882" s="8" t="s">
        <v>32</v>
      </c>
      <c r="N2882" s="8" t="s">
        <v>33</v>
      </c>
      <c r="O2882" s="6" t="s">
        <v>17825</v>
      </c>
      <c r="P2882" s="6" t="s">
        <v>17826</v>
      </c>
      <c r="Q2882" s="6" t="s">
        <v>17827</v>
      </c>
      <c r="R2882" s="6" t="s">
        <v>101</v>
      </c>
      <c r="S2882" s="6" t="s">
        <v>38</v>
      </c>
      <c r="T2882" s="14">
        <v>252</v>
      </c>
    </row>
    <row r="2883" spans="1:20" s="12" customFormat="1" ht="17.100000000000001" customHeight="1">
      <c r="A2883" s="6" t="s">
        <v>26170</v>
      </c>
      <c r="B2883" s="6" t="s">
        <v>26171</v>
      </c>
      <c r="C2883" s="6" t="s">
        <v>22</v>
      </c>
      <c r="D2883" s="6" t="s">
        <v>23</v>
      </c>
      <c r="E2883" s="8" t="s">
        <v>24</v>
      </c>
      <c r="F2883" s="6" t="s">
        <v>17830</v>
      </c>
      <c r="G2883" s="6" t="s">
        <v>26</v>
      </c>
      <c r="H2883" s="6" t="s">
        <v>19981</v>
      </c>
      <c r="I2883" s="8" t="s">
        <v>28</v>
      </c>
      <c r="J2883" s="6" t="s">
        <v>29</v>
      </c>
      <c r="K2883" s="6" t="s">
        <v>30</v>
      </c>
      <c r="L2883" s="6" t="s">
        <v>31</v>
      </c>
      <c r="M2883" s="8" t="s">
        <v>32</v>
      </c>
      <c r="N2883" s="8" t="s">
        <v>33</v>
      </c>
      <c r="O2883" s="6" t="s">
        <v>17831</v>
      </c>
      <c r="P2883" s="6" t="s">
        <v>17832</v>
      </c>
      <c r="Q2883" s="6" t="s">
        <v>17833</v>
      </c>
      <c r="R2883" s="6" t="s">
        <v>7841</v>
      </c>
      <c r="S2883" s="6" t="s">
        <v>38</v>
      </c>
      <c r="T2883" s="14">
        <v>258</v>
      </c>
    </row>
    <row r="2884" spans="1:20" s="12" customFormat="1" ht="17.100000000000001" customHeight="1">
      <c r="A2884" s="6" t="s">
        <v>26172</v>
      </c>
      <c r="B2884" s="6" t="s">
        <v>26173</v>
      </c>
      <c r="C2884" s="6" t="s">
        <v>22</v>
      </c>
      <c r="D2884" s="6" t="s">
        <v>23</v>
      </c>
      <c r="E2884" s="8" t="s">
        <v>24</v>
      </c>
      <c r="F2884" s="6" t="s">
        <v>17836</v>
      </c>
      <c r="G2884" s="6" t="s">
        <v>26</v>
      </c>
      <c r="H2884" s="6" t="s">
        <v>19981</v>
      </c>
      <c r="I2884" s="8" t="s">
        <v>28</v>
      </c>
      <c r="J2884" s="6" t="s">
        <v>29</v>
      </c>
      <c r="K2884" s="6" t="s">
        <v>30</v>
      </c>
      <c r="L2884" s="6" t="s">
        <v>31</v>
      </c>
      <c r="M2884" s="8" t="s">
        <v>32</v>
      </c>
      <c r="N2884" s="8" t="s">
        <v>33</v>
      </c>
      <c r="O2884" s="6" t="s">
        <v>17837</v>
      </c>
      <c r="P2884" s="6" t="s">
        <v>17838</v>
      </c>
      <c r="Q2884" s="6" t="s">
        <v>17839</v>
      </c>
      <c r="R2884" s="6" t="s">
        <v>5452</v>
      </c>
      <c r="S2884" s="6" t="s">
        <v>38</v>
      </c>
      <c r="T2884" s="14">
        <v>228</v>
      </c>
    </row>
    <row r="2885" spans="1:20" s="12" customFormat="1" ht="17.100000000000001" customHeight="1">
      <c r="A2885" s="6" t="s">
        <v>26174</v>
      </c>
      <c r="B2885" s="6" t="s">
        <v>26175</v>
      </c>
      <c r="C2885" s="6" t="s">
        <v>22</v>
      </c>
      <c r="D2885" s="6" t="s">
        <v>23</v>
      </c>
      <c r="E2885" s="8" t="s">
        <v>24</v>
      </c>
      <c r="F2885" s="6" t="s">
        <v>17842</v>
      </c>
      <c r="G2885" s="6" t="s">
        <v>26</v>
      </c>
      <c r="H2885" s="6" t="s">
        <v>19981</v>
      </c>
      <c r="I2885" s="8" t="s">
        <v>28</v>
      </c>
      <c r="J2885" s="6" t="s">
        <v>29</v>
      </c>
      <c r="K2885" s="6" t="s">
        <v>30</v>
      </c>
      <c r="L2885" s="6" t="s">
        <v>31</v>
      </c>
      <c r="M2885" s="8" t="s">
        <v>32</v>
      </c>
      <c r="N2885" s="8" t="s">
        <v>33</v>
      </c>
      <c r="O2885" s="6" t="s">
        <v>17843</v>
      </c>
      <c r="P2885" s="6" t="s">
        <v>17844</v>
      </c>
      <c r="Q2885" s="6" t="s">
        <v>17845</v>
      </c>
      <c r="R2885" s="6" t="s">
        <v>9695</v>
      </c>
      <c r="S2885" s="6" t="s">
        <v>38</v>
      </c>
      <c r="T2885" s="14">
        <v>126</v>
      </c>
    </row>
    <row r="2886" spans="1:20" s="12" customFormat="1" ht="17.100000000000001" customHeight="1">
      <c r="A2886" s="6" t="s">
        <v>26176</v>
      </c>
      <c r="B2886" s="6" t="s">
        <v>26177</v>
      </c>
      <c r="C2886" s="6" t="s">
        <v>22</v>
      </c>
      <c r="D2886" s="6" t="s">
        <v>23</v>
      </c>
      <c r="E2886" s="8" t="s">
        <v>24</v>
      </c>
      <c r="F2886" s="6" t="s">
        <v>17848</v>
      </c>
      <c r="G2886" s="6" t="s">
        <v>26</v>
      </c>
      <c r="H2886" s="6" t="s">
        <v>19981</v>
      </c>
      <c r="I2886" s="8" t="s">
        <v>28</v>
      </c>
      <c r="J2886" s="6" t="s">
        <v>29</v>
      </c>
      <c r="K2886" s="6" t="s">
        <v>30</v>
      </c>
      <c r="L2886" s="6" t="s">
        <v>31</v>
      </c>
      <c r="M2886" s="8" t="s">
        <v>32</v>
      </c>
      <c r="N2886" s="8" t="s">
        <v>33</v>
      </c>
      <c r="O2886" s="6" t="s">
        <v>17849</v>
      </c>
      <c r="P2886" s="6" t="s">
        <v>17850</v>
      </c>
      <c r="Q2886" s="6" t="s">
        <v>17851</v>
      </c>
      <c r="R2886" s="6" t="s">
        <v>1512</v>
      </c>
      <c r="S2886" s="6" t="s">
        <v>38</v>
      </c>
      <c r="T2886" s="14">
        <v>271</v>
      </c>
    </row>
    <row r="2887" spans="1:20" s="12" customFormat="1" ht="17.100000000000001" customHeight="1">
      <c r="A2887" s="6" t="s">
        <v>26178</v>
      </c>
      <c r="B2887" s="6" t="s">
        <v>26179</v>
      </c>
      <c r="C2887" s="6" t="s">
        <v>22</v>
      </c>
      <c r="D2887" s="6" t="s">
        <v>23</v>
      </c>
      <c r="E2887" s="8" t="s">
        <v>24</v>
      </c>
      <c r="F2887" s="6" t="s">
        <v>17854</v>
      </c>
      <c r="G2887" s="6" t="s">
        <v>26</v>
      </c>
      <c r="H2887" s="6" t="s">
        <v>19981</v>
      </c>
      <c r="I2887" s="8" t="s">
        <v>28</v>
      </c>
      <c r="J2887" s="6" t="s">
        <v>29</v>
      </c>
      <c r="K2887" s="6" t="s">
        <v>30</v>
      </c>
      <c r="L2887" s="6" t="s">
        <v>31</v>
      </c>
      <c r="M2887" s="8" t="s">
        <v>32</v>
      </c>
      <c r="N2887" s="8" t="s">
        <v>33</v>
      </c>
      <c r="O2887" s="6" t="s">
        <v>17855</v>
      </c>
      <c r="P2887" s="6" t="s">
        <v>17856</v>
      </c>
      <c r="Q2887" s="6" t="s">
        <v>17857</v>
      </c>
      <c r="R2887" s="6" t="s">
        <v>6648</v>
      </c>
      <c r="S2887" s="6" t="s">
        <v>38</v>
      </c>
      <c r="T2887" s="14">
        <v>340</v>
      </c>
    </row>
    <row r="2888" spans="1:20" s="12" customFormat="1" ht="17.100000000000001" customHeight="1">
      <c r="A2888" s="6" t="s">
        <v>26180</v>
      </c>
      <c r="B2888" s="6" t="s">
        <v>26181</v>
      </c>
      <c r="C2888" s="6" t="s">
        <v>22</v>
      </c>
      <c r="D2888" s="6" t="s">
        <v>23</v>
      </c>
      <c r="E2888" s="8" t="s">
        <v>24</v>
      </c>
      <c r="F2888" s="6" t="s">
        <v>17860</v>
      </c>
      <c r="G2888" s="6" t="s">
        <v>26</v>
      </c>
      <c r="H2888" s="6" t="s">
        <v>19981</v>
      </c>
      <c r="I2888" s="8" t="s">
        <v>28</v>
      </c>
      <c r="J2888" s="6" t="s">
        <v>29</v>
      </c>
      <c r="K2888" s="6" t="s">
        <v>30</v>
      </c>
      <c r="L2888" s="6" t="s">
        <v>31</v>
      </c>
      <c r="M2888" s="8" t="s">
        <v>32</v>
      </c>
      <c r="N2888" s="8" t="s">
        <v>33</v>
      </c>
      <c r="O2888" s="6" t="s">
        <v>17861</v>
      </c>
      <c r="P2888" s="6" t="s">
        <v>17862</v>
      </c>
      <c r="Q2888" s="6" t="s">
        <v>17863</v>
      </c>
      <c r="R2888" s="6" t="s">
        <v>17864</v>
      </c>
      <c r="S2888" s="6" t="s">
        <v>38</v>
      </c>
      <c r="T2888" s="14">
        <v>329</v>
      </c>
    </row>
    <row r="2889" spans="1:20" s="12" customFormat="1" ht="17.100000000000001" customHeight="1">
      <c r="A2889" s="6" t="s">
        <v>26182</v>
      </c>
      <c r="B2889" s="6" t="s">
        <v>26183</v>
      </c>
      <c r="C2889" s="6" t="s">
        <v>22</v>
      </c>
      <c r="D2889" s="6" t="s">
        <v>23</v>
      </c>
      <c r="E2889" s="8" t="s">
        <v>24</v>
      </c>
      <c r="F2889" s="6" t="s">
        <v>17867</v>
      </c>
      <c r="G2889" s="6" t="s">
        <v>26</v>
      </c>
      <c r="H2889" s="6" t="s">
        <v>19981</v>
      </c>
      <c r="I2889" s="8" t="s">
        <v>28</v>
      </c>
      <c r="J2889" s="6" t="s">
        <v>29</v>
      </c>
      <c r="K2889" s="6" t="s">
        <v>30</v>
      </c>
      <c r="L2889" s="6" t="s">
        <v>31</v>
      </c>
      <c r="M2889" s="8" t="s">
        <v>32</v>
      </c>
      <c r="N2889" s="8" t="s">
        <v>33</v>
      </c>
      <c r="O2889" s="6" t="s">
        <v>17868</v>
      </c>
      <c r="P2889" s="6" t="s">
        <v>17869</v>
      </c>
      <c r="Q2889" s="6" t="s">
        <v>17870</v>
      </c>
      <c r="R2889" s="6" t="s">
        <v>16900</v>
      </c>
      <c r="S2889" s="6" t="s">
        <v>38</v>
      </c>
      <c r="T2889" s="14">
        <v>305</v>
      </c>
    </row>
    <row r="2890" spans="1:20" s="12" customFormat="1" ht="17.100000000000001" customHeight="1">
      <c r="A2890" s="6" t="s">
        <v>26184</v>
      </c>
      <c r="B2890" s="6" t="s">
        <v>26185</v>
      </c>
      <c r="C2890" s="6" t="s">
        <v>22</v>
      </c>
      <c r="D2890" s="6" t="s">
        <v>23</v>
      </c>
      <c r="E2890" s="8" t="s">
        <v>24</v>
      </c>
      <c r="F2890" s="6" t="s">
        <v>17873</v>
      </c>
      <c r="G2890" s="6" t="s">
        <v>26</v>
      </c>
      <c r="H2890" s="6" t="s">
        <v>19981</v>
      </c>
      <c r="I2890" s="8" t="s">
        <v>28</v>
      </c>
      <c r="J2890" s="6" t="s">
        <v>29</v>
      </c>
      <c r="K2890" s="6" t="s">
        <v>30</v>
      </c>
      <c r="L2890" s="6" t="s">
        <v>31</v>
      </c>
      <c r="M2890" s="8" t="s">
        <v>32</v>
      </c>
      <c r="N2890" s="8" t="s">
        <v>33</v>
      </c>
      <c r="O2890" s="6" t="s">
        <v>17874</v>
      </c>
      <c r="P2890" s="6" t="s">
        <v>17875</v>
      </c>
      <c r="Q2890" s="6" t="s">
        <v>17876</v>
      </c>
      <c r="R2890" s="6" t="s">
        <v>3708</v>
      </c>
      <c r="S2890" s="6" t="s">
        <v>38</v>
      </c>
      <c r="T2890" s="14">
        <v>308</v>
      </c>
    </row>
    <row r="2891" spans="1:20" s="12" customFormat="1" ht="17.100000000000001" customHeight="1">
      <c r="A2891" s="6" t="s">
        <v>26186</v>
      </c>
      <c r="B2891" s="6" t="s">
        <v>26187</v>
      </c>
      <c r="C2891" s="6" t="s">
        <v>22</v>
      </c>
      <c r="D2891" s="6" t="s">
        <v>23</v>
      </c>
      <c r="E2891" s="8" t="s">
        <v>24</v>
      </c>
      <c r="F2891" s="6" t="s">
        <v>17879</v>
      </c>
      <c r="G2891" s="6" t="s">
        <v>26</v>
      </c>
      <c r="H2891" s="6" t="s">
        <v>19981</v>
      </c>
      <c r="I2891" s="8" t="s">
        <v>28</v>
      </c>
      <c r="J2891" s="6" t="s">
        <v>29</v>
      </c>
      <c r="K2891" s="6" t="s">
        <v>30</v>
      </c>
      <c r="L2891" s="6" t="s">
        <v>31</v>
      </c>
      <c r="M2891" s="8" t="s">
        <v>32</v>
      </c>
      <c r="N2891" s="8" t="s">
        <v>33</v>
      </c>
      <c r="O2891" s="6" t="s">
        <v>17880</v>
      </c>
      <c r="P2891" s="6" t="s">
        <v>17881</v>
      </c>
      <c r="Q2891" s="6" t="s">
        <v>17882</v>
      </c>
      <c r="R2891" s="6" t="s">
        <v>789</v>
      </c>
      <c r="S2891" s="6" t="s">
        <v>38</v>
      </c>
      <c r="T2891" s="14">
        <v>310</v>
      </c>
    </row>
    <row r="2892" spans="1:20" s="12" customFormat="1" ht="17.100000000000001" customHeight="1">
      <c r="A2892" s="6" t="s">
        <v>26188</v>
      </c>
      <c r="B2892" s="6" t="s">
        <v>26189</v>
      </c>
      <c r="C2892" s="6" t="s">
        <v>22</v>
      </c>
      <c r="D2892" s="6" t="s">
        <v>23</v>
      </c>
      <c r="E2892" s="8" t="s">
        <v>24</v>
      </c>
      <c r="F2892" s="6" t="s">
        <v>17885</v>
      </c>
      <c r="G2892" s="6" t="s">
        <v>26</v>
      </c>
      <c r="H2892" s="6" t="s">
        <v>19981</v>
      </c>
      <c r="I2892" s="8" t="s">
        <v>28</v>
      </c>
      <c r="J2892" s="6" t="s">
        <v>29</v>
      </c>
      <c r="K2892" s="6" t="s">
        <v>30</v>
      </c>
      <c r="L2892" s="6" t="s">
        <v>31</v>
      </c>
      <c r="M2892" s="8" t="s">
        <v>32</v>
      </c>
      <c r="N2892" s="8" t="s">
        <v>33</v>
      </c>
      <c r="O2892" s="6" t="s">
        <v>17886</v>
      </c>
      <c r="P2892" s="6" t="s">
        <v>17887</v>
      </c>
      <c r="Q2892" s="6" t="s">
        <v>17888</v>
      </c>
      <c r="R2892" s="6" t="s">
        <v>1998</v>
      </c>
      <c r="S2892" s="6" t="s">
        <v>38</v>
      </c>
      <c r="T2892" s="14">
        <v>293</v>
      </c>
    </row>
    <row r="2893" spans="1:20" s="12" customFormat="1" ht="17.100000000000001" customHeight="1">
      <c r="A2893" s="6" t="s">
        <v>26190</v>
      </c>
      <c r="B2893" s="6" t="s">
        <v>26191</v>
      </c>
      <c r="C2893" s="6" t="s">
        <v>22</v>
      </c>
      <c r="D2893" s="6" t="s">
        <v>23</v>
      </c>
      <c r="E2893" s="8" t="s">
        <v>24</v>
      </c>
      <c r="F2893" s="6" t="s">
        <v>17891</v>
      </c>
      <c r="G2893" s="6" t="s">
        <v>26</v>
      </c>
      <c r="H2893" s="6" t="s">
        <v>19981</v>
      </c>
      <c r="I2893" s="8" t="s">
        <v>28</v>
      </c>
      <c r="J2893" s="6" t="s">
        <v>29</v>
      </c>
      <c r="K2893" s="6" t="s">
        <v>30</v>
      </c>
      <c r="L2893" s="6" t="s">
        <v>31</v>
      </c>
      <c r="M2893" s="8" t="s">
        <v>32</v>
      </c>
      <c r="N2893" s="8" t="s">
        <v>33</v>
      </c>
      <c r="O2893" s="6" t="s">
        <v>17892</v>
      </c>
      <c r="P2893" s="6" t="s">
        <v>17893</v>
      </c>
      <c r="Q2893" s="6" t="s">
        <v>17894</v>
      </c>
      <c r="R2893" s="6" t="s">
        <v>3801</v>
      </c>
      <c r="S2893" s="6" t="s">
        <v>38</v>
      </c>
      <c r="T2893" s="14">
        <v>154</v>
      </c>
    </row>
    <row r="2894" spans="1:20" s="12" customFormat="1" ht="17.100000000000001" customHeight="1">
      <c r="A2894" s="6" t="s">
        <v>26192</v>
      </c>
      <c r="B2894" s="6" t="s">
        <v>26193</v>
      </c>
      <c r="C2894" s="6" t="s">
        <v>22</v>
      </c>
      <c r="D2894" s="6" t="s">
        <v>23</v>
      </c>
      <c r="E2894" s="8" t="s">
        <v>24</v>
      </c>
      <c r="F2894" s="6" t="s">
        <v>17897</v>
      </c>
      <c r="G2894" s="6" t="s">
        <v>26</v>
      </c>
      <c r="H2894" s="6" t="s">
        <v>19981</v>
      </c>
      <c r="I2894" s="8" t="s">
        <v>28</v>
      </c>
      <c r="J2894" s="6" t="s">
        <v>29</v>
      </c>
      <c r="K2894" s="6" t="s">
        <v>30</v>
      </c>
      <c r="L2894" s="6" t="s">
        <v>31</v>
      </c>
      <c r="M2894" s="8" t="s">
        <v>32</v>
      </c>
      <c r="N2894" s="8" t="s">
        <v>33</v>
      </c>
      <c r="O2894" s="6" t="s">
        <v>17898</v>
      </c>
      <c r="P2894" s="6" t="s">
        <v>17899</v>
      </c>
      <c r="Q2894" s="6" t="s">
        <v>17900</v>
      </c>
      <c r="R2894" s="6" t="s">
        <v>386</v>
      </c>
      <c r="S2894" s="6" t="s">
        <v>38</v>
      </c>
      <c r="T2894" s="14">
        <v>220</v>
      </c>
    </row>
    <row r="2895" spans="1:20" s="12" customFormat="1" ht="17.100000000000001" customHeight="1">
      <c r="A2895" s="6" t="s">
        <v>26194</v>
      </c>
      <c r="B2895" s="6" t="s">
        <v>26195</v>
      </c>
      <c r="C2895" s="6" t="s">
        <v>22</v>
      </c>
      <c r="D2895" s="6" t="s">
        <v>23</v>
      </c>
      <c r="E2895" s="8" t="s">
        <v>24</v>
      </c>
      <c r="F2895" s="6" t="s">
        <v>17903</v>
      </c>
      <c r="G2895" s="6" t="s">
        <v>26</v>
      </c>
      <c r="H2895" s="6" t="s">
        <v>19981</v>
      </c>
      <c r="I2895" s="8" t="s">
        <v>28</v>
      </c>
      <c r="J2895" s="6" t="s">
        <v>29</v>
      </c>
      <c r="K2895" s="6" t="s">
        <v>30</v>
      </c>
      <c r="L2895" s="6" t="s">
        <v>31</v>
      </c>
      <c r="M2895" s="8" t="s">
        <v>32</v>
      </c>
      <c r="N2895" s="8" t="s">
        <v>33</v>
      </c>
      <c r="O2895" s="6" t="s">
        <v>17904</v>
      </c>
      <c r="P2895" s="6" t="s">
        <v>17905</v>
      </c>
      <c r="Q2895" s="6" t="s">
        <v>17906</v>
      </c>
      <c r="R2895" s="6" t="s">
        <v>1472</v>
      </c>
      <c r="S2895" s="6" t="s">
        <v>38</v>
      </c>
      <c r="T2895" s="14">
        <v>196</v>
      </c>
    </row>
    <row r="2896" spans="1:20" s="12" customFormat="1" ht="17.100000000000001" customHeight="1">
      <c r="A2896" s="6" t="s">
        <v>26196</v>
      </c>
      <c r="B2896" s="6" t="s">
        <v>26197</v>
      </c>
      <c r="C2896" s="6" t="s">
        <v>22</v>
      </c>
      <c r="D2896" s="6" t="s">
        <v>23</v>
      </c>
      <c r="E2896" s="8" t="s">
        <v>24</v>
      </c>
      <c r="F2896" s="6" t="s">
        <v>17909</v>
      </c>
      <c r="G2896" s="6" t="s">
        <v>26</v>
      </c>
      <c r="H2896" s="6" t="s">
        <v>19981</v>
      </c>
      <c r="I2896" s="8" t="s">
        <v>28</v>
      </c>
      <c r="J2896" s="6" t="s">
        <v>29</v>
      </c>
      <c r="K2896" s="6" t="s">
        <v>30</v>
      </c>
      <c r="L2896" s="6" t="s">
        <v>31</v>
      </c>
      <c r="M2896" s="8" t="s">
        <v>32</v>
      </c>
      <c r="N2896" s="8" t="s">
        <v>33</v>
      </c>
      <c r="O2896" s="6" t="s">
        <v>17910</v>
      </c>
      <c r="P2896" s="6" t="s">
        <v>17911</v>
      </c>
      <c r="Q2896" s="6" t="s">
        <v>17912</v>
      </c>
      <c r="R2896" s="6" t="s">
        <v>2605</v>
      </c>
      <c r="S2896" s="6" t="s">
        <v>38</v>
      </c>
      <c r="T2896" s="14">
        <v>223</v>
      </c>
    </row>
    <row r="2897" spans="1:20" s="12" customFormat="1" ht="17.100000000000001" customHeight="1">
      <c r="A2897" s="6" t="s">
        <v>26198</v>
      </c>
      <c r="B2897" s="6" t="s">
        <v>26199</v>
      </c>
      <c r="C2897" s="6" t="s">
        <v>22</v>
      </c>
      <c r="D2897" s="6" t="s">
        <v>23</v>
      </c>
      <c r="E2897" s="8" t="s">
        <v>24</v>
      </c>
      <c r="F2897" s="6" t="s">
        <v>17915</v>
      </c>
      <c r="G2897" s="6" t="s">
        <v>26</v>
      </c>
      <c r="H2897" s="6" t="s">
        <v>19981</v>
      </c>
      <c r="I2897" s="8" t="s">
        <v>28</v>
      </c>
      <c r="J2897" s="6" t="s">
        <v>29</v>
      </c>
      <c r="K2897" s="6" t="s">
        <v>30</v>
      </c>
      <c r="L2897" s="6" t="s">
        <v>31</v>
      </c>
      <c r="M2897" s="8" t="s">
        <v>32</v>
      </c>
      <c r="N2897" s="8" t="s">
        <v>33</v>
      </c>
      <c r="O2897" s="6" t="s">
        <v>17916</v>
      </c>
      <c r="P2897" s="6" t="s">
        <v>17917</v>
      </c>
      <c r="Q2897" s="6" t="s">
        <v>17918</v>
      </c>
      <c r="R2897" s="6" t="s">
        <v>7204</v>
      </c>
      <c r="S2897" s="6" t="s">
        <v>38</v>
      </c>
      <c r="T2897" s="14">
        <v>212</v>
      </c>
    </row>
    <row r="2898" spans="1:20" s="12" customFormat="1" ht="17.100000000000001" customHeight="1">
      <c r="A2898" s="6" t="s">
        <v>26200</v>
      </c>
      <c r="B2898" s="6" t="s">
        <v>26201</v>
      </c>
      <c r="C2898" s="6" t="s">
        <v>22</v>
      </c>
      <c r="D2898" s="6" t="s">
        <v>23</v>
      </c>
      <c r="E2898" s="8" t="s">
        <v>24</v>
      </c>
      <c r="F2898" s="6" t="s">
        <v>17921</v>
      </c>
      <c r="G2898" s="6" t="s">
        <v>26</v>
      </c>
      <c r="H2898" s="6" t="s">
        <v>19981</v>
      </c>
      <c r="I2898" s="8" t="s">
        <v>28</v>
      </c>
      <c r="J2898" s="6" t="s">
        <v>29</v>
      </c>
      <c r="K2898" s="6" t="s">
        <v>30</v>
      </c>
      <c r="L2898" s="6" t="s">
        <v>31</v>
      </c>
      <c r="M2898" s="8" t="s">
        <v>32</v>
      </c>
      <c r="N2898" s="8" t="s">
        <v>33</v>
      </c>
      <c r="O2898" s="6" t="s">
        <v>17922</v>
      </c>
      <c r="P2898" s="6" t="s">
        <v>17923</v>
      </c>
      <c r="Q2898" s="6" t="s">
        <v>17924</v>
      </c>
      <c r="R2898" s="6" t="s">
        <v>3941</v>
      </c>
      <c r="S2898" s="6" t="s">
        <v>38</v>
      </c>
      <c r="T2898" s="14">
        <v>242</v>
      </c>
    </row>
    <row r="2899" spans="1:20" s="12" customFormat="1" ht="17.100000000000001" customHeight="1">
      <c r="A2899" s="6" t="s">
        <v>26202</v>
      </c>
      <c r="B2899" s="6" t="s">
        <v>26203</v>
      </c>
      <c r="C2899" s="6" t="s">
        <v>22</v>
      </c>
      <c r="D2899" s="6" t="s">
        <v>23</v>
      </c>
      <c r="E2899" s="8" t="s">
        <v>24</v>
      </c>
      <c r="F2899" s="6" t="s">
        <v>17927</v>
      </c>
      <c r="G2899" s="6" t="s">
        <v>26</v>
      </c>
      <c r="H2899" s="6" t="s">
        <v>19981</v>
      </c>
      <c r="I2899" s="8" t="s">
        <v>28</v>
      </c>
      <c r="J2899" s="6" t="s">
        <v>29</v>
      </c>
      <c r="K2899" s="6" t="s">
        <v>30</v>
      </c>
      <c r="L2899" s="6" t="s">
        <v>31</v>
      </c>
      <c r="M2899" s="8" t="s">
        <v>32</v>
      </c>
      <c r="N2899" s="8" t="s">
        <v>33</v>
      </c>
      <c r="O2899" s="6" t="s">
        <v>17928</v>
      </c>
      <c r="P2899" s="6" t="s">
        <v>17929</v>
      </c>
      <c r="Q2899" s="6" t="s">
        <v>17930</v>
      </c>
      <c r="R2899" s="6" t="s">
        <v>926</v>
      </c>
      <c r="S2899" s="6" t="s">
        <v>38</v>
      </c>
      <c r="T2899" s="14">
        <v>81</v>
      </c>
    </row>
    <row r="2900" spans="1:20" s="12" customFormat="1" ht="17.100000000000001" customHeight="1">
      <c r="A2900" s="6" t="s">
        <v>26204</v>
      </c>
      <c r="B2900" s="6" t="s">
        <v>26205</v>
      </c>
      <c r="C2900" s="6" t="s">
        <v>22</v>
      </c>
      <c r="D2900" s="6" t="s">
        <v>23</v>
      </c>
      <c r="E2900" s="8" t="s">
        <v>24</v>
      </c>
      <c r="F2900" s="6" t="s">
        <v>17933</v>
      </c>
      <c r="G2900" s="6" t="s">
        <v>26</v>
      </c>
      <c r="H2900" s="6" t="s">
        <v>19981</v>
      </c>
      <c r="I2900" s="8" t="s">
        <v>28</v>
      </c>
      <c r="J2900" s="6" t="s">
        <v>29</v>
      </c>
      <c r="K2900" s="6" t="s">
        <v>30</v>
      </c>
      <c r="L2900" s="6" t="s">
        <v>31</v>
      </c>
      <c r="M2900" s="8" t="s">
        <v>32</v>
      </c>
      <c r="N2900" s="8" t="s">
        <v>33</v>
      </c>
      <c r="O2900" s="6" t="s">
        <v>17934</v>
      </c>
      <c r="P2900" s="6" t="s">
        <v>17935</v>
      </c>
      <c r="Q2900" s="6" t="s">
        <v>17936</v>
      </c>
      <c r="R2900" s="6" t="s">
        <v>2273</v>
      </c>
      <c r="S2900" s="6" t="s">
        <v>38</v>
      </c>
      <c r="T2900" s="14">
        <v>51</v>
      </c>
    </row>
    <row r="2901" spans="1:20" s="12" customFormat="1" ht="17.100000000000001" customHeight="1">
      <c r="A2901" s="6" t="s">
        <v>26206</v>
      </c>
      <c r="B2901" s="6" t="s">
        <v>26207</v>
      </c>
      <c r="C2901" s="6" t="s">
        <v>22</v>
      </c>
      <c r="D2901" s="6" t="s">
        <v>23</v>
      </c>
      <c r="E2901" s="8" t="s">
        <v>24</v>
      </c>
      <c r="F2901" s="6" t="s">
        <v>17939</v>
      </c>
      <c r="G2901" s="6" t="s">
        <v>26</v>
      </c>
      <c r="H2901" s="6" t="s">
        <v>19981</v>
      </c>
      <c r="I2901" s="8" t="s">
        <v>28</v>
      </c>
      <c r="J2901" s="6" t="s">
        <v>29</v>
      </c>
      <c r="K2901" s="6" t="s">
        <v>30</v>
      </c>
      <c r="L2901" s="6" t="s">
        <v>31</v>
      </c>
      <c r="M2901" s="8" t="s">
        <v>32</v>
      </c>
      <c r="N2901" s="8" t="s">
        <v>33</v>
      </c>
      <c r="O2901" s="6" t="s">
        <v>17940</v>
      </c>
      <c r="P2901" s="6" t="s">
        <v>17941</v>
      </c>
      <c r="Q2901" s="6" t="s">
        <v>17942</v>
      </c>
      <c r="R2901" s="6" t="s">
        <v>17943</v>
      </c>
      <c r="S2901" s="6" t="s">
        <v>38</v>
      </c>
      <c r="T2901" s="14">
        <v>63</v>
      </c>
    </row>
    <row r="2902" spans="1:20" s="12" customFormat="1" ht="17.100000000000001" customHeight="1">
      <c r="A2902" s="6" t="s">
        <v>26208</v>
      </c>
      <c r="B2902" s="6" t="s">
        <v>26209</v>
      </c>
      <c r="C2902" s="6" t="s">
        <v>22</v>
      </c>
      <c r="D2902" s="6" t="s">
        <v>23</v>
      </c>
      <c r="E2902" s="8" t="s">
        <v>24</v>
      </c>
      <c r="F2902" s="6" t="s">
        <v>17946</v>
      </c>
      <c r="G2902" s="6" t="s">
        <v>26</v>
      </c>
      <c r="H2902" s="6" t="s">
        <v>19981</v>
      </c>
      <c r="I2902" s="8" t="s">
        <v>28</v>
      </c>
      <c r="J2902" s="6" t="s">
        <v>29</v>
      </c>
      <c r="K2902" s="6" t="s">
        <v>30</v>
      </c>
      <c r="L2902" s="6" t="s">
        <v>31</v>
      </c>
      <c r="M2902" s="8" t="s">
        <v>32</v>
      </c>
      <c r="N2902" s="8" t="s">
        <v>33</v>
      </c>
      <c r="O2902" s="6" t="s">
        <v>17947</v>
      </c>
      <c r="P2902" s="6" t="s">
        <v>17948</v>
      </c>
      <c r="Q2902" s="6" t="s">
        <v>17949</v>
      </c>
      <c r="R2902" s="6" t="s">
        <v>17950</v>
      </c>
      <c r="S2902" s="6" t="s">
        <v>38</v>
      </c>
      <c r="T2902" s="14">
        <v>37</v>
      </c>
    </row>
    <row r="2903" spans="1:20" s="12" customFormat="1" ht="17.100000000000001" customHeight="1">
      <c r="A2903" s="6" t="s">
        <v>26210</v>
      </c>
      <c r="B2903" s="6" t="s">
        <v>26211</v>
      </c>
      <c r="C2903" s="6" t="s">
        <v>22</v>
      </c>
      <c r="D2903" s="6" t="s">
        <v>23</v>
      </c>
      <c r="E2903" s="8" t="s">
        <v>24</v>
      </c>
      <c r="F2903" s="6" t="s">
        <v>17953</v>
      </c>
      <c r="G2903" s="6" t="s">
        <v>26</v>
      </c>
      <c r="H2903" s="6" t="s">
        <v>19981</v>
      </c>
      <c r="I2903" s="8" t="s">
        <v>28</v>
      </c>
      <c r="J2903" s="6" t="s">
        <v>29</v>
      </c>
      <c r="K2903" s="6" t="s">
        <v>30</v>
      </c>
      <c r="L2903" s="6" t="s">
        <v>31</v>
      </c>
      <c r="M2903" s="8" t="s">
        <v>32</v>
      </c>
      <c r="N2903" s="8" t="s">
        <v>33</v>
      </c>
      <c r="O2903" s="6" t="s">
        <v>17954</v>
      </c>
      <c r="P2903" s="6" t="s">
        <v>17955</v>
      </c>
      <c r="Q2903" s="6" t="s">
        <v>17956</v>
      </c>
      <c r="R2903" s="6" t="s">
        <v>16995</v>
      </c>
      <c r="S2903" s="6" t="s">
        <v>38</v>
      </c>
      <c r="T2903" s="14">
        <v>74</v>
      </c>
    </row>
    <row r="2904" spans="1:20" s="12" customFormat="1" ht="17.100000000000001" customHeight="1">
      <c r="A2904" s="6" t="s">
        <v>26212</v>
      </c>
      <c r="B2904" s="6" t="s">
        <v>26213</v>
      </c>
      <c r="C2904" s="6" t="s">
        <v>22</v>
      </c>
      <c r="D2904" s="6" t="s">
        <v>23</v>
      </c>
      <c r="E2904" s="8" t="s">
        <v>24</v>
      </c>
      <c r="F2904" s="6" t="s">
        <v>17959</v>
      </c>
      <c r="G2904" s="6" t="s">
        <v>26</v>
      </c>
      <c r="H2904" s="6" t="s">
        <v>19981</v>
      </c>
      <c r="I2904" s="8" t="s">
        <v>28</v>
      </c>
      <c r="J2904" s="6" t="s">
        <v>29</v>
      </c>
      <c r="K2904" s="6" t="s">
        <v>30</v>
      </c>
      <c r="L2904" s="6" t="s">
        <v>31</v>
      </c>
      <c r="M2904" s="8" t="s">
        <v>32</v>
      </c>
      <c r="N2904" s="8" t="s">
        <v>33</v>
      </c>
      <c r="O2904" s="6" t="s">
        <v>17960</v>
      </c>
      <c r="P2904" s="6" t="s">
        <v>17961</v>
      </c>
      <c r="Q2904" s="6" t="s">
        <v>17962</v>
      </c>
      <c r="R2904" s="6" t="s">
        <v>2273</v>
      </c>
      <c r="S2904" s="6" t="s">
        <v>38</v>
      </c>
      <c r="T2904" s="14">
        <v>51</v>
      </c>
    </row>
    <row r="2905" spans="1:20" s="12" customFormat="1" ht="17.100000000000001" customHeight="1">
      <c r="A2905" s="6" t="s">
        <v>26214</v>
      </c>
      <c r="B2905" s="6" t="s">
        <v>26215</v>
      </c>
      <c r="C2905" s="6" t="s">
        <v>22</v>
      </c>
      <c r="D2905" s="6" t="s">
        <v>23</v>
      </c>
      <c r="E2905" s="8" t="s">
        <v>24</v>
      </c>
      <c r="F2905" s="6" t="s">
        <v>17965</v>
      </c>
      <c r="G2905" s="6" t="s">
        <v>26</v>
      </c>
      <c r="H2905" s="6" t="s">
        <v>19981</v>
      </c>
      <c r="I2905" s="8" t="s">
        <v>28</v>
      </c>
      <c r="J2905" s="6" t="s">
        <v>29</v>
      </c>
      <c r="K2905" s="6" t="s">
        <v>30</v>
      </c>
      <c r="L2905" s="6" t="s">
        <v>31</v>
      </c>
      <c r="M2905" s="8" t="s">
        <v>32</v>
      </c>
      <c r="N2905" s="8" t="s">
        <v>33</v>
      </c>
      <c r="O2905" s="6" t="s">
        <v>17966</v>
      </c>
      <c r="P2905" s="6" t="s">
        <v>17967</v>
      </c>
      <c r="Q2905" s="6" t="s">
        <v>17968</v>
      </c>
      <c r="R2905" s="6" t="s">
        <v>1732</v>
      </c>
      <c r="S2905" s="6" t="s">
        <v>38</v>
      </c>
      <c r="T2905" s="14">
        <v>148</v>
      </c>
    </row>
    <row r="2906" spans="1:20" s="12" customFormat="1" ht="17.100000000000001" customHeight="1">
      <c r="A2906" s="6" t="s">
        <v>26216</v>
      </c>
      <c r="B2906" s="6" t="s">
        <v>26217</v>
      </c>
      <c r="C2906" s="6" t="s">
        <v>22</v>
      </c>
      <c r="D2906" s="6" t="s">
        <v>23</v>
      </c>
      <c r="E2906" s="8" t="s">
        <v>24</v>
      </c>
      <c r="F2906" s="6" t="s">
        <v>17971</v>
      </c>
      <c r="G2906" s="6" t="s">
        <v>26</v>
      </c>
      <c r="H2906" s="6" t="s">
        <v>19981</v>
      </c>
      <c r="I2906" s="8" t="s">
        <v>28</v>
      </c>
      <c r="J2906" s="6" t="s">
        <v>29</v>
      </c>
      <c r="K2906" s="6" t="s">
        <v>30</v>
      </c>
      <c r="L2906" s="6" t="s">
        <v>31</v>
      </c>
      <c r="M2906" s="8" t="s">
        <v>32</v>
      </c>
      <c r="N2906" s="8" t="s">
        <v>33</v>
      </c>
      <c r="O2906" s="6" t="s">
        <v>17972</v>
      </c>
      <c r="P2906" s="6" t="s">
        <v>17973</v>
      </c>
      <c r="Q2906" s="6" t="s">
        <v>17974</v>
      </c>
      <c r="R2906" s="6" t="s">
        <v>11244</v>
      </c>
      <c r="S2906" s="6" t="s">
        <v>38</v>
      </c>
      <c r="T2906" s="14">
        <v>204</v>
      </c>
    </row>
    <row r="2907" spans="1:20" s="12" customFormat="1" ht="17.100000000000001" customHeight="1">
      <c r="A2907" s="6" t="s">
        <v>26218</v>
      </c>
      <c r="B2907" s="6" t="s">
        <v>26219</v>
      </c>
      <c r="C2907" s="6" t="s">
        <v>22</v>
      </c>
      <c r="D2907" s="6" t="s">
        <v>23</v>
      </c>
      <c r="E2907" s="8" t="s">
        <v>24</v>
      </c>
      <c r="F2907" s="6" t="s">
        <v>17977</v>
      </c>
      <c r="G2907" s="6" t="s">
        <v>26</v>
      </c>
      <c r="H2907" s="6" t="s">
        <v>19981</v>
      </c>
      <c r="I2907" s="8" t="s">
        <v>28</v>
      </c>
      <c r="J2907" s="6" t="s">
        <v>29</v>
      </c>
      <c r="K2907" s="6" t="s">
        <v>30</v>
      </c>
      <c r="L2907" s="6" t="s">
        <v>31</v>
      </c>
      <c r="M2907" s="8" t="s">
        <v>32</v>
      </c>
      <c r="N2907" s="8" t="s">
        <v>33</v>
      </c>
      <c r="O2907" s="6" t="s">
        <v>17978</v>
      </c>
      <c r="P2907" s="6" t="s">
        <v>17979</v>
      </c>
      <c r="Q2907" s="6" t="s">
        <v>17980</v>
      </c>
      <c r="R2907" s="6" t="s">
        <v>11540</v>
      </c>
      <c r="S2907" s="6" t="s">
        <v>38</v>
      </c>
      <c r="T2907" s="14">
        <v>227</v>
      </c>
    </row>
    <row r="2908" spans="1:20" s="12" customFormat="1" ht="17.100000000000001" customHeight="1">
      <c r="A2908" s="6" t="s">
        <v>26220</v>
      </c>
      <c r="B2908" s="6" t="s">
        <v>26221</v>
      </c>
      <c r="C2908" s="6" t="s">
        <v>22</v>
      </c>
      <c r="D2908" s="6" t="s">
        <v>23</v>
      </c>
      <c r="E2908" s="8" t="s">
        <v>24</v>
      </c>
      <c r="F2908" s="6" t="s">
        <v>17983</v>
      </c>
      <c r="G2908" s="6" t="s">
        <v>26</v>
      </c>
      <c r="H2908" s="6" t="s">
        <v>19981</v>
      </c>
      <c r="I2908" s="8" t="s">
        <v>28</v>
      </c>
      <c r="J2908" s="6" t="s">
        <v>29</v>
      </c>
      <c r="K2908" s="6" t="s">
        <v>30</v>
      </c>
      <c r="L2908" s="6" t="s">
        <v>31</v>
      </c>
      <c r="M2908" s="8" t="s">
        <v>32</v>
      </c>
      <c r="N2908" s="8" t="s">
        <v>33</v>
      </c>
      <c r="O2908" s="6" t="s">
        <v>17984</v>
      </c>
      <c r="P2908" s="6" t="s">
        <v>17985</v>
      </c>
      <c r="Q2908" s="6" t="s">
        <v>17986</v>
      </c>
      <c r="R2908" s="6" t="s">
        <v>16995</v>
      </c>
      <c r="S2908" s="6" t="s">
        <v>38</v>
      </c>
      <c r="T2908" s="14">
        <v>74</v>
      </c>
    </row>
    <row r="2909" spans="1:20" s="12" customFormat="1" ht="17.100000000000001" customHeight="1">
      <c r="A2909" s="6" t="s">
        <v>26222</v>
      </c>
      <c r="B2909" s="6" t="s">
        <v>26223</v>
      </c>
      <c r="C2909" s="6" t="s">
        <v>22</v>
      </c>
      <c r="D2909" s="6" t="s">
        <v>23</v>
      </c>
      <c r="E2909" s="8" t="s">
        <v>24</v>
      </c>
      <c r="F2909" s="6" t="s">
        <v>17989</v>
      </c>
      <c r="G2909" s="6" t="s">
        <v>26</v>
      </c>
      <c r="H2909" s="6" t="s">
        <v>19981</v>
      </c>
      <c r="I2909" s="8" t="s">
        <v>28</v>
      </c>
      <c r="J2909" s="6" t="s">
        <v>29</v>
      </c>
      <c r="K2909" s="6" t="s">
        <v>30</v>
      </c>
      <c r="L2909" s="6" t="s">
        <v>31</v>
      </c>
      <c r="M2909" s="8" t="s">
        <v>32</v>
      </c>
      <c r="N2909" s="8" t="s">
        <v>33</v>
      </c>
      <c r="O2909" s="6" t="s">
        <v>17990</v>
      </c>
      <c r="P2909" s="6" t="s">
        <v>17991</v>
      </c>
      <c r="Q2909" s="6" t="s">
        <v>17992</v>
      </c>
      <c r="R2909" s="6" t="s">
        <v>17993</v>
      </c>
      <c r="S2909" s="6" t="s">
        <v>38</v>
      </c>
      <c r="T2909" s="14">
        <v>250</v>
      </c>
    </row>
    <row r="2910" spans="1:20" s="12" customFormat="1" ht="17.100000000000001" customHeight="1">
      <c r="A2910" s="6" t="s">
        <v>26224</v>
      </c>
      <c r="B2910" s="6" t="s">
        <v>26225</v>
      </c>
      <c r="C2910" s="6" t="s">
        <v>22</v>
      </c>
      <c r="D2910" s="6" t="s">
        <v>23</v>
      </c>
      <c r="E2910" s="8" t="s">
        <v>24</v>
      </c>
      <c r="F2910" s="6" t="s">
        <v>17996</v>
      </c>
      <c r="G2910" s="6" t="s">
        <v>26</v>
      </c>
      <c r="H2910" s="6" t="s">
        <v>19981</v>
      </c>
      <c r="I2910" s="8" t="s">
        <v>28</v>
      </c>
      <c r="J2910" s="6" t="s">
        <v>29</v>
      </c>
      <c r="K2910" s="6" t="s">
        <v>30</v>
      </c>
      <c r="L2910" s="6" t="s">
        <v>31</v>
      </c>
      <c r="M2910" s="8" t="s">
        <v>32</v>
      </c>
      <c r="N2910" s="8" t="s">
        <v>33</v>
      </c>
      <c r="O2910" s="6" t="s">
        <v>17997</v>
      </c>
      <c r="P2910" s="6" t="s">
        <v>17998</v>
      </c>
      <c r="Q2910" s="6" t="s">
        <v>17999</v>
      </c>
      <c r="R2910" s="6" t="s">
        <v>4854</v>
      </c>
      <c r="S2910" s="6" t="s">
        <v>38</v>
      </c>
      <c r="T2910" s="14">
        <v>114</v>
      </c>
    </row>
    <row r="2911" spans="1:20" s="12" customFormat="1" ht="17.100000000000001" customHeight="1">
      <c r="A2911" s="6" t="s">
        <v>26226</v>
      </c>
      <c r="B2911" s="6" t="s">
        <v>26227</v>
      </c>
      <c r="C2911" s="6" t="s">
        <v>22</v>
      </c>
      <c r="D2911" s="6" t="s">
        <v>23</v>
      </c>
      <c r="E2911" s="8" t="s">
        <v>24</v>
      </c>
      <c r="F2911" s="6" t="s">
        <v>18002</v>
      </c>
      <c r="G2911" s="6" t="s">
        <v>26</v>
      </c>
      <c r="H2911" s="6" t="s">
        <v>19981</v>
      </c>
      <c r="I2911" s="8" t="s">
        <v>28</v>
      </c>
      <c r="J2911" s="6" t="s">
        <v>29</v>
      </c>
      <c r="K2911" s="6" t="s">
        <v>30</v>
      </c>
      <c r="L2911" s="6" t="s">
        <v>31</v>
      </c>
      <c r="M2911" s="8" t="s">
        <v>32</v>
      </c>
      <c r="N2911" s="8" t="s">
        <v>33</v>
      </c>
      <c r="O2911" s="6" t="s">
        <v>18003</v>
      </c>
      <c r="P2911" s="6" t="s">
        <v>18004</v>
      </c>
      <c r="Q2911" s="6" t="s">
        <v>18005</v>
      </c>
      <c r="R2911" s="6" t="s">
        <v>1044</v>
      </c>
      <c r="S2911" s="6" t="s">
        <v>38</v>
      </c>
      <c r="T2911" s="14">
        <v>75</v>
      </c>
    </row>
    <row r="2912" spans="1:20" s="12" customFormat="1" ht="17.100000000000001" customHeight="1">
      <c r="A2912" s="6" t="s">
        <v>26228</v>
      </c>
      <c r="B2912" s="6" t="s">
        <v>26229</v>
      </c>
      <c r="C2912" s="6" t="s">
        <v>22</v>
      </c>
      <c r="D2912" s="6" t="s">
        <v>23</v>
      </c>
      <c r="E2912" s="8" t="s">
        <v>24</v>
      </c>
      <c r="F2912" s="6" t="s">
        <v>18008</v>
      </c>
      <c r="G2912" s="6" t="s">
        <v>26</v>
      </c>
      <c r="H2912" s="6" t="s">
        <v>19981</v>
      </c>
      <c r="I2912" s="8" t="s">
        <v>28</v>
      </c>
      <c r="J2912" s="6" t="s">
        <v>29</v>
      </c>
      <c r="K2912" s="6" t="s">
        <v>30</v>
      </c>
      <c r="L2912" s="6" t="s">
        <v>31</v>
      </c>
      <c r="M2912" s="8" t="s">
        <v>32</v>
      </c>
      <c r="N2912" s="8" t="s">
        <v>33</v>
      </c>
      <c r="O2912" s="6" t="s">
        <v>18009</v>
      </c>
      <c r="P2912" s="6" t="s">
        <v>18010</v>
      </c>
      <c r="Q2912" s="6" t="s">
        <v>18011</v>
      </c>
      <c r="R2912" s="6" t="s">
        <v>2612</v>
      </c>
      <c r="S2912" s="6" t="s">
        <v>38</v>
      </c>
      <c r="T2912" s="14">
        <v>94</v>
      </c>
    </row>
    <row r="2913" spans="1:20" s="12" customFormat="1" ht="17.100000000000001" customHeight="1">
      <c r="A2913" s="6" t="s">
        <v>26230</v>
      </c>
      <c r="B2913" s="6" t="s">
        <v>26231</v>
      </c>
      <c r="C2913" s="6" t="s">
        <v>22</v>
      </c>
      <c r="D2913" s="6" t="s">
        <v>23</v>
      </c>
      <c r="E2913" s="8" t="s">
        <v>24</v>
      </c>
      <c r="F2913" s="6" t="s">
        <v>18014</v>
      </c>
      <c r="G2913" s="6" t="s">
        <v>26</v>
      </c>
      <c r="H2913" s="6" t="s">
        <v>19981</v>
      </c>
      <c r="I2913" s="8" t="s">
        <v>28</v>
      </c>
      <c r="J2913" s="6" t="s">
        <v>29</v>
      </c>
      <c r="K2913" s="6" t="s">
        <v>30</v>
      </c>
      <c r="L2913" s="6" t="s">
        <v>31</v>
      </c>
      <c r="M2913" s="8" t="s">
        <v>32</v>
      </c>
      <c r="N2913" s="8" t="s">
        <v>33</v>
      </c>
      <c r="O2913" s="6" t="s">
        <v>18015</v>
      </c>
      <c r="P2913" s="6" t="s">
        <v>18016</v>
      </c>
      <c r="Q2913" s="6" t="s">
        <v>18017</v>
      </c>
      <c r="R2913" s="6" t="s">
        <v>1348</v>
      </c>
      <c r="S2913" s="6" t="s">
        <v>38</v>
      </c>
      <c r="T2913" s="14">
        <v>122</v>
      </c>
    </row>
    <row r="2914" spans="1:20" s="12" customFormat="1" ht="17.100000000000001" customHeight="1">
      <c r="A2914" s="6" t="s">
        <v>26232</v>
      </c>
      <c r="B2914" s="6" t="s">
        <v>26233</v>
      </c>
      <c r="C2914" s="6" t="s">
        <v>22</v>
      </c>
      <c r="D2914" s="6" t="s">
        <v>23</v>
      </c>
      <c r="E2914" s="8" t="s">
        <v>24</v>
      </c>
      <c r="F2914" s="6" t="s">
        <v>18020</v>
      </c>
      <c r="G2914" s="6" t="s">
        <v>26</v>
      </c>
      <c r="H2914" s="6" t="s">
        <v>19981</v>
      </c>
      <c r="I2914" s="8" t="s">
        <v>28</v>
      </c>
      <c r="J2914" s="6" t="s">
        <v>29</v>
      </c>
      <c r="K2914" s="6" t="s">
        <v>30</v>
      </c>
      <c r="L2914" s="6" t="s">
        <v>31</v>
      </c>
      <c r="M2914" s="8" t="s">
        <v>32</v>
      </c>
      <c r="N2914" s="8" t="s">
        <v>33</v>
      </c>
      <c r="O2914" s="6" t="s">
        <v>18021</v>
      </c>
      <c r="P2914" s="6" t="s">
        <v>18022</v>
      </c>
      <c r="Q2914" s="6" t="s">
        <v>18023</v>
      </c>
      <c r="R2914" s="6" t="s">
        <v>4854</v>
      </c>
      <c r="S2914" s="6" t="s">
        <v>38</v>
      </c>
      <c r="T2914" s="14">
        <v>114</v>
      </c>
    </row>
    <row r="2915" spans="1:20" s="12" customFormat="1" ht="17.100000000000001" customHeight="1">
      <c r="A2915" s="6" t="s">
        <v>26234</v>
      </c>
      <c r="B2915" s="6" t="s">
        <v>26235</v>
      </c>
      <c r="C2915" s="6" t="s">
        <v>22</v>
      </c>
      <c r="D2915" s="6" t="s">
        <v>23</v>
      </c>
      <c r="E2915" s="8" t="s">
        <v>24</v>
      </c>
      <c r="F2915" s="6" t="s">
        <v>18026</v>
      </c>
      <c r="G2915" s="6" t="s">
        <v>26</v>
      </c>
      <c r="H2915" s="6" t="s">
        <v>19981</v>
      </c>
      <c r="I2915" s="8" t="s">
        <v>28</v>
      </c>
      <c r="J2915" s="6" t="s">
        <v>29</v>
      </c>
      <c r="K2915" s="6" t="s">
        <v>30</v>
      </c>
      <c r="L2915" s="6" t="s">
        <v>31</v>
      </c>
      <c r="M2915" s="8" t="s">
        <v>32</v>
      </c>
      <c r="N2915" s="8" t="s">
        <v>33</v>
      </c>
      <c r="O2915" s="6" t="s">
        <v>18027</v>
      </c>
      <c r="P2915" s="6" t="s">
        <v>18028</v>
      </c>
      <c r="Q2915" s="6" t="s">
        <v>18029</v>
      </c>
      <c r="R2915" s="6" t="s">
        <v>18030</v>
      </c>
      <c r="S2915" s="6" t="s">
        <v>38</v>
      </c>
      <c r="T2915" s="14">
        <v>112</v>
      </c>
    </row>
    <row r="2916" spans="1:20" s="12" customFormat="1" ht="17.100000000000001" customHeight="1">
      <c r="A2916" s="6" t="s">
        <v>26236</v>
      </c>
      <c r="B2916" s="6" t="s">
        <v>26237</v>
      </c>
      <c r="C2916" s="6" t="s">
        <v>22</v>
      </c>
      <c r="D2916" s="6" t="s">
        <v>23</v>
      </c>
      <c r="E2916" s="8" t="s">
        <v>24</v>
      </c>
      <c r="F2916" s="6" t="s">
        <v>18033</v>
      </c>
      <c r="G2916" s="6" t="s">
        <v>26</v>
      </c>
      <c r="H2916" s="6" t="s">
        <v>19981</v>
      </c>
      <c r="I2916" s="8" t="s">
        <v>28</v>
      </c>
      <c r="J2916" s="6" t="s">
        <v>29</v>
      </c>
      <c r="K2916" s="6" t="s">
        <v>30</v>
      </c>
      <c r="L2916" s="6" t="s">
        <v>31</v>
      </c>
      <c r="M2916" s="8" t="s">
        <v>32</v>
      </c>
      <c r="N2916" s="8" t="s">
        <v>33</v>
      </c>
      <c r="O2916" s="6" t="s">
        <v>18034</v>
      </c>
      <c r="P2916" s="6" t="s">
        <v>18035</v>
      </c>
      <c r="Q2916" s="6" t="s">
        <v>18036</v>
      </c>
      <c r="R2916" s="6" t="s">
        <v>4854</v>
      </c>
      <c r="S2916" s="6" t="s">
        <v>38</v>
      </c>
      <c r="T2916" s="14">
        <v>114</v>
      </c>
    </row>
    <row r="2917" spans="1:20" s="12" customFormat="1" ht="17.100000000000001" customHeight="1">
      <c r="A2917" s="6" t="s">
        <v>26238</v>
      </c>
      <c r="B2917" s="6" t="s">
        <v>26239</v>
      </c>
      <c r="C2917" s="6" t="s">
        <v>22</v>
      </c>
      <c r="D2917" s="6" t="s">
        <v>23</v>
      </c>
      <c r="E2917" s="8" t="s">
        <v>24</v>
      </c>
      <c r="F2917" s="6" t="s">
        <v>18039</v>
      </c>
      <c r="G2917" s="6" t="s">
        <v>26</v>
      </c>
      <c r="H2917" s="6" t="s">
        <v>19981</v>
      </c>
      <c r="I2917" s="8" t="s">
        <v>28</v>
      </c>
      <c r="J2917" s="6" t="s">
        <v>29</v>
      </c>
      <c r="K2917" s="6" t="s">
        <v>30</v>
      </c>
      <c r="L2917" s="6" t="s">
        <v>31</v>
      </c>
      <c r="M2917" s="8" t="s">
        <v>32</v>
      </c>
      <c r="N2917" s="8" t="s">
        <v>33</v>
      </c>
      <c r="O2917" s="6" t="s">
        <v>18040</v>
      </c>
      <c r="P2917" s="6" t="s">
        <v>18041</v>
      </c>
      <c r="Q2917" s="6" t="s">
        <v>18042</v>
      </c>
      <c r="R2917" s="6" t="s">
        <v>2319</v>
      </c>
      <c r="S2917" s="6" t="s">
        <v>38</v>
      </c>
      <c r="T2917" s="14">
        <v>323</v>
      </c>
    </row>
    <row r="2918" spans="1:20" s="12" customFormat="1" ht="17.100000000000001" customHeight="1">
      <c r="A2918" s="6" t="s">
        <v>26240</v>
      </c>
      <c r="B2918" s="6" t="s">
        <v>26241</v>
      </c>
      <c r="C2918" s="6" t="s">
        <v>22</v>
      </c>
      <c r="D2918" s="6" t="s">
        <v>23</v>
      </c>
      <c r="E2918" s="8" t="s">
        <v>24</v>
      </c>
      <c r="F2918" s="6" t="s">
        <v>18045</v>
      </c>
      <c r="G2918" s="6" t="s">
        <v>26</v>
      </c>
      <c r="H2918" s="6" t="s">
        <v>19981</v>
      </c>
      <c r="I2918" s="8" t="s">
        <v>28</v>
      </c>
      <c r="J2918" s="6" t="s">
        <v>29</v>
      </c>
      <c r="K2918" s="6" t="s">
        <v>30</v>
      </c>
      <c r="L2918" s="6" t="s">
        <v>31</v>
      </c>
      <c r="M2918" s="8" t="s">
        <v>32</v>
      </c>
      <c r="N2918" s="8" t="s">
        <v>33</v>
      </c>
      <c r="O2918" s="6" t="s">
        <v>18046</v>
      </c>
      <c r="P2918" s="6" t="s">
        <v>18047</v>
      </c>
      <c r="Q2918" s="6" t="s">
        <v>18048</v>
      </c>
      <c r="R2918" s="6" t="s">
        <v>18049</v>
      </c>
      <c r="S2918" s="6" t="s">
        <v>38</v>
      </c>
      <c r="T2918" s="14">
        <v>129</v>
      </c>
    </row>
    <row r="2919" spans="1:20" s="12" customFormat="1" ht="17.100000000000001" customHeight="1">
      <c r="A2919" s="6" t="s">
        <v>26242</v>
      </c>
      <c r="B2919" s="6" t="s">
        <v>26243</v>
      </c>
      <c r="C2919" s="6" t="s">
        <v>22</v>
      </c>
      <c r="D2919" s="6" t="s">
        <v>23</v>
      </c>
      <c r="E2919" s="8" t="s">
        <v>24</v>
      </c>
      <c r="F2919" s="6" t="s">
        <v>26244</v>
      </c>
      <c r="G2919" s="6" t="s">
        <v>26</v>
      </c>
      <c r="H2919" s="6" t="s">
        <v>19981</v>
      </c>
      <c r="I2919" s="8" t="s">
        <v>28</v>
      </c>
      <c r="J2919" s="6" t="s">
        <v>29</v>
      </c>
      <c r="K2919" s="6" t="s">
        <v>30</v>
      </c>
      <c r="L2919" s="6" t="s">
        <v>31</v>
      </c>
      <c r="M2919" s="8" t="s">
        <v>32</v>
      </c>
      <c r="N2919" s="8" t="s">
        <v>33</v>
      </c>
      <c r="O2919" s="6" t="s">
        <v>26245</v>
      </c>
      <c r="P2919" s="6" t="s">
        <v>26246</v>
      </c>
      <c r="Q2919" s="6" t="s">
        <v>26247</v>
      </c>
      <c r="R2919" s="6" t="s">
        <v>5806</v>
      </c>
      <c r="S2919" s="6" t="s">
        <v>38</v>
      </c>
      <c r="T2919" s="14">
        <v>470</v>
      </c>
    </row>
    <row r="2920" spans="1:20" s="12" customFormat="1" ht="17.100000000000001" customHeight="1">
      <c r="A2920" s="6" t="s">
        <v>26248</v>
      </c>
      <c r="B2920" s="6" t="s">
        <v>26249</v>
      </c>
      <c r="C2920" s="6" t="s">
        <v>22</v>
      </c>
      <c r="D2920" s="6" t="s">
        <v>23</v>
      </c>
      <c r="E2920" s="8" t="s">
        <v>24</v>
      </c>
      <c r="F2920" s="6" t="s">
        <v>18052</v>
      </c>
      <c r="G2920" s="6" t="s">
        <v>26</v>
      </c>
      <c r="H2920" s="6" t="s">
        <v>19981</v>
      </c>
      <c r="I2920" s="8" t="s">
        <v>28</v>
      </c>
      <c r="J2920" s="6" t="s">
        <v>29</v>
      </c>
      <c r="K2920" s="6" t="s">
        <v>30</v>
      </c>
      <c r="L2920" s="6" t="s">
        <v>31</v>
      </c>
      <c r="M2920" s="8" t="s">
        <v>32</v>
      </c>
      <c r="N2920" s="8" t="s">
        <v>33</v>
      </c>
      <c r="O2920" s="6" t="s">
        <v>18053</v>
      </c>
      <c r="P2920" s="6" t="s">
        <v>18054</v>
      </c>
      <c r="Q2920" s="6" t="s">
        <v>18055</v>
      </c>
      <c r="R2920" s="6" t="s">
        <v>18056</v>
      </c>
      <c r="S2920" s="6" t="s">
        <v>38</v>
      </c>
      <c r="T2920" s="14">
        <v>364</v>
      </c>
    </row>
    <row r="2921" spans="1:20" s="12" customFormat="1" ht="17.100000000000001" customHeight="1">
      <c r="A2921" s="6" t="s">
        <v>26250</v>
      </c>
      <c r="B2921" s="6" t="s">
        <v>26251</v>
      </c>
      <c r="C2921" s="6" t="s">
        <v>22</v>
      </c>
      <c r="D2921" s="6" t="s">
        <v>23</v>
      </c>
      <c r="E2921" s="8" t="s">
        <v>24</v>
      </c>
      <c r="F2921" s="6" t="s">
        <v>18059</v>
      </c>
      <c r="G2921" s="6" t="s">
        <v>26</v>
      </c>
      <c r="H2921" s="6" t="s">
        <v>19981</v>
      </c>
      <c r="I2921" s="8" t="s">
        <v>28</v>
      </c>
      <c r="J2921" s="6" t="s">
        <v>29</v>
      </c>
      <c r="K2921" s="6" t="s">
        <v>30</v>
      </c>
      <c r="L2921" s="6" t="s">
        <v>31</v>
      </c>
      <c r="M2921" s="8" t="s">
        <v>32</v>
      </c>
      <c r="N2921" s="8" t="s">
        <v>33</v>
      </c>
      <c r="O2921" s="6" t="s">
        <v>18060</v>
      </c>
      <c r="P2921" s="6" t="s">
        <v>18061</v>
      </c>
      <c r="Q2921" s="6" t="s">
        <v>18062</v>
      </c>
      <c r="R2921" s="6" t="s">
        <v>18063</v>
      </c>
      <c r="S2921" s="6" t="s">
        <v>38</v>
      </c>
      <c r="T2921" s="14">
        <v>344</v>
      </c>
    </row>
    <row r="2922" spans="1:20" s="12" customFormat="1" ht="17.100000000000001" customHeight="1">
      <c r="A2922" s="6" t="s">
        <v>26252</v>
      </c>
      <c r="B2922" s="6" t="s">
        <v>26253</v>
      </c>
      <c r="C2922" s="6" t="s">
        <v>22</v>
      </c>
      <c r="D2922" s="6" t="s">
        <v>23</v>
      </c>
      <c r="E2922" s="8" t="s">
        <v>24</v>
      </c>
      <c r="F2922" s="6" t="s">
        <v>18066</v>
      </c>
      <c r="G2922" s="6" t="s">
        <v>26</v>
      </c>
      <c r="H2922" s="6" t="s">
        <v>19981</v>
      </c>
      <c r="I2922" s="8" t="s">
        <v>28</v>
      </c>
      <c r="J2922" s="6" t="s">
        <v>29</v>
      </c>
      <c r="K2922" s="6" t="s">
        <v>30</v>
      </c>
      <c r="L2922" s="6" t="s">
        <v>31</v>
      </c>
      <c r="M2922" s="8" t="s">
        <v>32</v>
      </c>
      <c r="N2922" s="8" t="s">
        <v>33</v>
      </c>
      <c r="O2922" s="6" t="s">
        <v>18067</v>
      </c>
      <c r="P2922" s="6" t="s">
        <v>18068</v>
      </c>
      <c r="Q2922" s="6" t="s">
        <v>18069</v>
      </c>
      <c r="R2922" s="6" t="s">
        <v>11937</v>
      </c>
      <c r="S2922" s="6" t="s">
        <v>38</v>
      </c>
      <c r="T2922" s="14">
        <v>67</v>
      </c>
    </row>
    <row r="2923" spans="1:20" s="12" customFormat="1" ht="17.100000000000001" customHeight="1">
      <c r="A2923" s="6" t="s">
        <v>26254</v>
      </c>
      <c r="B2923" s="6" t="s">
        <v>26255</v>
      </c>
      <c r="C2923" s="6" t="s">
        <v>22</v>
      </c>
      <c r="D2923" s="6" t="s">
        <v>23</v>
      </c>
      <c r="E2923" s="8" t="s">
        <v>24</v>
      </c>
      <c r="F2923" s="6" t="s">
        <v>18072</v>
      </c>
      <c r="G2923" s="6" t="s">
        <v>26</v>
      </c>
      <c r="H2923" s="6" t="s">
        <v>19981</v>
      </c>
      <c r="I2923" s="8" t="s">
        <v>28</v>
      </c>
      <c r="J2923" s="6" t="s">
        <v>29</v>
      </c>
      <c r="K2923" s="6" t="s">
        <v>30</v>
      </c>
      <c r="L2923" s="6" t="s">
        <v>31</v>
      </c>
      <c r="M2923" s="8" t="s">
        <v>32</v>
      </c>
      <c r="N2923" s="8" t="s">
        <v>33</v>
      </c>
      <c r="O2923" s="6" t="s">
        <v>18073</v>
      </c>
      <c r="P2923" s="6" t="s">
        <v>18074</v>
      </c>
      <c r="Q2923" s="6" t="s">
        <v>18075</v>
      </c>
      <c r="R2923" s="6" t="s">
        <v>6321</v>
      </c>
      <c r="S2923" s="6" t="s">
        <v>38</v>
      </c>
      <c r="T2923" s="14">
        <v>241</v>
      </c>
    </row>
    <row r="2924" spans="1:20" s="12" customFormat="1" ht="17.100000000000001" customHeight="1">
      <c r="A2924" s="6" t="s">
        <v>26256</v>
      </c>
      <c r="B2924" s="6" t="s">
        <v>26257</v>
      </c>
      <c r="C2924" s="6" t="s">
        <v>22</v>
      </c>
      <c r="D2924" s="6" t="s">
        <v>23</v>
      </c>
      <c r="E2924" s="8" t="s">
        <v>24</v>
      </c>
      <c r="F2924" s="6" t="s">
        <v>18078</v>
      </c>
      <c r="G2924" s="6" t="s">
        <v>26</v>
      </c>
      <c r="H2924" s="6" t="s">
        <v>19981</v>
      </c>
      <c r="I2924" s="8" t="s">
        <v>28</v>
      </c>
      <c r="J2924" s="6" t="s">
        <v>29</v>
      </c>
      <c r="K2924" s="6" t="s">
        <v>30</v>
      </c>
      <c r="L2924" s="6" t="s">
        <v>31</v>
      </c>
      <c r="M2924" s="8" t="s">
        <v>32</v>
      </c>
      <c r="N2924" s="8" t="s">
        <v>33</v>
      </c>
      <c r="O2924" s="6" t="s">
        <v>18079</v>
      </c>
      <c r="P2924" s="6" t="s">
        <v>18080</v>
      </c>
      <c r="Q2924" s="6" t="s">
        <v>18081</v>
      </c>
      <c r="R2924" s="6" t="s">
        <v>12612</v>
      </c>
      <c r="S2924" s="6" t="s">
        <v>38</v>
      </c>
      <c r="T2924" s="14">
        <v>46</v>
      </c>
    </row>
    <row r="2925" spans="1:20" s="12" customFormat="1" ht="17.100000000000001" customHeight="1">
      <c r="A2925" s="6" t="s">
        <v>26258</v>
      </c>
      <c r="B2925" s="6" t="s">
        <v>26259</v>
      </c>
      <c r="C2925" s="6" t="s">
        <v>22</v>
      </c>
      <c r="D2925" s="6" t="s">
        <v>23</v>
      </c>
      <c r="E2925" s="8" t="s">
        <v>24</v>
      </c>
      <c r="F2925" s="6" t="s">
        <v>18084</v>
      </c>
      <c r="G2925" s="6" t="s">
        <v>26</v>
      </c>
      <c r="H2925" s="6" t="s">
        <v>19981</v>
      </c>
      <c r="I2925" s="8" t="s">
        <v>28</v>
      </c>
      <c r="J2925" s="6" t="s">
        <v>29</v>
      </c>
      <c r="K2925" s="6" t="s">
        <v>30</v>
      </c>
      <c r="L2925" s="6" t="s">
        <v>31</v>
      </c>
      <c r="M2925" s="8" t="s">
        <v>32</v>
      </c>
      <c r="N2925" s="8" t="s">
        <v>33</v>
      </c>
      <c r="O2925" s="6" t="s">
        <v>18085</v>
      </c>
      <c r="P2925" s="6" t="s">
        <v>18086</v>
      </c>
      <c r="Q2925" s="6" t="s">
        <v>18087</v>
      </c>
      <c r="R2925" s="6" t="s">
        <v>3998</v>
      </c>
      <c r="S2925" s="6" t="s">
        <v>38</v>
      </c>
      <c r="T2925" s="14">
        <v>87</v>
      </c>
    </row>
    <row r="2926" spans="1:20" s="12" customFormat="1" ht="17.100000000000001" customHeight="1">
      <c r="A2926" s="6" t="s">
        <v>26260</v>
      </c>
      <c r="B2926" s="6" t="s">
        <v>26261</v>
      </c>
      <c r="C2926" s="6" t="s">
        <v>22</v>
      </c>
      <c r="D2926" s="6" t="s">
        <v>23</v>
      </c>
      <c r="E2926" s="8" t="s">
        <v>24</v>
      </c>
      <c r="F2926" s="6" t="s">
        <v>18090</v>
      </c>
      <c r="G2926" s="6" t="s">
        <v>26</v>
      </c>
      <c r="H2926" s="6" t="s">
        <v>19981</v>
      </c>
      <c r="I2926" s="8" t="s">
        <v>28</v>
      </c>
      <c r="J2926" s="6" t="s">
        <v>29</v>
      </c>
      <c r="K2926" s="6" t="s">
        <v>30</v>
      </c>
      <c r="L2926" s="6" t="s">
        <v>31</v>
      </c>
      <c r="M2926" s="8" t="s">
        <v>32</v>
      </c>
      <c r="N2926" s="8" t="s">
        <v>33</v>
      </c>
      <c r="O2926" s="6" t="s">
        <v>18091</v>
      </c>
      <c r="P2926" s="6" t="s">
        <v>18092</v>
      </c>
      <c r="Q2926" s="6" t="s">
        <v>18093</v>
      </c>
      <c r="R2926" s="6" t="s">
        <v>1472</v>
      </c>
      <c r="S2926" s="6" t="s">
        <v>38</v>
      </c>
      <c r="T2926" s="14">
        <v>196</v>
      </c>
    </row>
    <row r="2927" spans="1:20" s="12" customFormat="1" ht="17.100000000000001" customHeight="1">
      <c r="A2927" s="6" t="s">
        <v>26262</v>
      </c>
      <c r="B2927" s="6" t="s">
        <v>26263</v>
      </c>
      <c r="C2927" s="6" t="s">
        <v>22</v>
      </c>
      <c r="D2927" s="6" t="s">
        <v>23</v>
      </c>
      <c r="E2927" s="8" t="s">
        <v>24</v>
      </c>
      <c r="F2927" s="6" t="s">
        <v>18096</v>
      </c>
      <c r="G2927" s="6" t="s">
        <v>26</v>
      </c>
      <c r="H2927" s="6" t="s">
        <v>19981</v>
      </c>
      <c r="I2927" s="8" t="s">
        <v>28</v>
      </c>
      <c r="J2927" s="6" t="s">
        <v>29</v>
      </c>
      <c r="K2927" s="6" t="s">
        <v>30</v>
      </c>
      <c r="L2927" s="6" t="s">
        <v>31</v>
      </c>
      <c r="M2927" s="8" t="s">
        <v>32</v>
      </c>
      <c r="N2927" s="8" t="s">
        <v>33</v>
      </c>
      <c r="O2927" s="6" t="s">
        <v>18097</v>
      </c>
      <c r="P2927" s="6" t="s">
        <v>18098</v>
      </c>
      <c r="Q2927" s="6" t="s">
        <v>18099</v>
      </c>
      <c r="R2927" s="6" t="s">
        <v>1616</v>
      </c>
      <c r="S2927" s="6" t="s">
        <v>38</v>
      </c>
      <c r="T2927" s="14">
        <v>285</v>
      </c>
    </row>
    <row r="2928" spans="1:20" s="12" customFormat="1" ht="17.100000000000001" customHeight="1">
      <c r="A2928" s="6" t="s">
        <v>26264</v>
      </c>
      <c r="B2928" s="6" t="s">
        <v>26265</v>
      </c>
      <c r="C2928" s="6" t="s">
        <v>22</v>
      </c>
      <c r="D2928" s="6" t="s">
        <v>23</v>
      </c>
      <c r="E2928" s="8" t="s">
        <v>24</v>
      </c>
      <c r="F2928" s="6" t="s">
        <v>18102</v>
      </c>
      <c r="G2928" s="6" t="s">
        <v>26</v>
      </c>
      <c r="H2928" s="6" t="s">
        <v>19981</v>
      </c>
      <c r="I2928" s="8" t="s">
        <v>28</v>
      </c>
      <c r="J2928" s="6" t="s">
        <v>29</v>
      </c>
      <c r="K2928" s="6" t="s">
        <v>30</v>
      </c>
      <c r="L2928" s="6" t="s">
        <v>31</v>
      </c>
      <c r="M2928" s="8" t="s">
        <v>32</v>
      </c>
      <c r="N2928" s="8" t="s">
        <v>33</v>
      </c>
      <c r="O2928" s="6" t="s">
        <v>18103</v>
      </c>
      <c r="P2928" s="6" t="s">
        <v>18104</v>
      </c>
      <c r="Q2928" s="6" t="s">
        <v>18105</v>
      </c>
      <c r="R2928" s="6" t="s">
        <v>3180</v>
      </c>
      <c r="S2928" s="6" t="s">
        <v>38</v>
      </c>
      <c r="T2928" s="14">
        <v>236</v>
      </c>
    </row>
    <row r="2929" spans="1:20" s="12" customFormat="1" ht="17.100000000000001" customHeight="1">
      <c r="A2929" s="6" t="s">
        <v>26266</v>
      </c>
      <c r="B2929" s="6" t="s">
        <v>26267</v>
      </c>
      <c r="C2929" s="6" t="s">
        <v>22</v>
      </c>
      <c r="D2929" s="6" t="s">
        <v>23</v>
      </c>
      <c r="E2929" s="8" t="s">
        <v>24</v>
      </c>
      <c r="F2929" s="6" t="s">
        <v>18108</v>
      </c>
      <c r="G2929" s="6" t="s">
        <v>26</v>
      </c>
      <c r="H2929" s="6" t="s">
        <v>19981</v>
      </c>
      <c r="I2929" s="8" t="s">
        <v>28</v>
      </c>
      <c r="J2929" s="6" t="s">
        <v>29</v>
      </c>
      <c r="K2929" s="6" t="s">
        <v>30</v>
      </c>
      <c r="L2929" s="6" t="s">
        <v>31</v>
      </c>
      <c r="M2929" s="8" t="s">
        <v>32</v>
      </c>
      <c r="N2929" s="8" t="s">
        <v>33</v>
      </c>
      <c r="O2929" s="6" t="s">
        <v>18109</v>
      </c>
      <c r="P2929" s="6" t="s">
        <v>18110</v>
      </c>
      <c r="Q2929" s="6" t="s">
        <v>18111</v>
      </c>
      <c r="R2929" s="6" t="s">
        <v>6447</v>
      </c>
      <c r="S2929" s="6" t="s">
        <v>38</v>
      </c>
      <c r="T2929" s="14">
        <v>280</v>
      </c>
    </row>
    <row r="2930" spans="1:20" s="12" customFormat="1" ht="17.100000000000001" customHeight="1">
      <c r="A2930" s="6" t="s">
        <v>26268</v>
      </c>
      <c r="B2930" s="6" t="s">
        <v>26269</v>
      </c>
      <c r="C2930" s="6" t="s">
        <v>22</v>
      </c>
      <c r="D2930" s="6" t="s">
        <v>23</v>
      </c>
      <c r="E2930" s="8" t="s">
        <v>24</v>
      </c>
      <c r="F2930" s="6" t="s">
        <v>18114</v>
      </c>
      <c r="G2930" s="6" t="s">
        <v>26</v>
      </c>
      <c r="H2930" s="6" t="s">
        <v>19981</v>
      </c>
      <c r="I2930" s="8" t="s">
        <v>28</v>
      </c>
      <c r="J2930" s="6" t="s">
        <v>29</v>
      </c>
      <c r="K2930" s="6" t="s">
        <v>30</v>
      </c>
      <c r="L2930" s="6" t="s">
        <v>31</v>
      </c>
      <c r="M2930" s="8" t="s">
        <v>32</v>
      </c>
      <c r="N2930" s="8" t="s">
        <v>33</v>
      </c>
      <c r="O2930" s="6" t="s">
        <v>18115</v>
      </c>
      <c r="P2930" s="6" t="s">
        <v>18116</v>
      </c>
      <c r="Q2930" s="6" t="s">
        <v>18117</v>
      </c>
      <c r="R2930" s="6" t="s">
        <v>817</v>
      </c>
      <c r="S2930" s="6" t="s">
        <v>38</v>
      </c>
      <c r="T2930" s="14">
        <v>150</v>
      </c>
    </row>
    <row r="2931" spans="1:20" s="12" customFormat="1" ht="17.100000000000001" customHeight="1">
      <c r="A2931" s="6" t="s">
        <v>26270</v>
      </c>
      <c r="B2931" s="6" t="s">
        <v>26271</v>
      </c>
      <c r="C2931" s="6" t="s">
        <v>22</v>
      </c>
      <c r="D2931" s="6" t="s">
        <v>23</v>
      </c>
      <c r="E2931" s="8" t="s">
        <v>24</v>
      </c>
      <c r="F2931" s="6" t="s">
        <v>18120</v>
      </c>
      <c r="G2931" s="6" t="s">
        <v>26</v>
      </c>
      <c r="H2931" s="6" t="s">
        <v>19981</v>
      </c>
      <c r="I2931" s="8" t="s">
        <v>28</v>
      </c>
      <c r="J2931" s="6" t="s">
        <v>29</v>
      </c>
      <c r="K2931" s="6" t="s">
        <v>30</v>
      </c>
      <c r="L2931" s="6" t="s">
        <v>31</v>
      </c>
      <c r="M2931" s="8" t="s">
        <v>32</v>
      </c>
      <c r="N2931" s="8" t="s">
        <v>33</v>
      </c>
      <c r="O2931" s="6" t="s">
        <v>18121</v>
      </c>
      <c r="P2931" s="6" t="s">
        <v>18122</v>
      </c>
      <c r="Q2931" s="6" t="s">
        <v>18123</v>
      </c>
      <c r="R2931" s="6" t="s">
        <v>18124</v>
      </c>
      <c r="S2931" s="6" t="s">
        <v>38</v>
      </c>
      <c r="T2931" s="14">
        <v>84</v>
      </c>
    </row>
    <row r="2932" spans="1:20" s="12" customFormat="1" ht="17.100000000000001" customHeight="1">
      <c r="A2932" s="6" t="s">
        <v>26272</v>
      </c>
      <c r="B2932" s="6" t="s">
        <v>26273</v>
      </c>
      <c r="C2932" s="6" t="s">
        <v>22</v>
      </c>
      <c r="D2932" s="6" t="s">
        <v>23</v>
      </c>
      <c r="E2932" s="8" t="s">
        <v>24</v>
      </c>
      <c r="F2932" s="6" t="s">
        <v>18127</v>
      </c>
      <c r="G2932" s="6" t="s">
        <v>26</v>
      </c>
      <c r="H2932" s="6" t="s">
        <v>19981</v>
      </c>
      <c r="I2932" s="8" t="s">
        <v>28</v>
      </c>
      <c r="J2932" s="6" t="s">
        <v>29</v>
      </c>
      <c r="K2932" s="6" t="s">
        <v>30</v>
      </c>
      <c r="L2932" s="6" t="s">
        <v>31</v>
      </c>
      <c r="M2932" s="8" t="s">
        <v>32</v>
      </c>
      <c r="N2932" s="8" t="s">
        <v>33</v>
      </c>
      <c r="O2932" s="6" t="s">
        <v>18128</v>
      </c>
      <c r="P2932" s="6" t="s">
        <v>18129</v>
      </c>
      <c r="Q2932" s="6" t="s">
        <v>18130</v>
      </c>
      <c r="R2932" s="6" t="s">
        <v>961</v>
      </c>
      <c r="S2932" s="6" t="s">
        <v>38</v>
      </c>
      <c r="T2932" s="14">
        <v>249</v>
      </c>
    </row>
    <row r="2933" spans="1:20" s="12" customFormat="1" ht="17.100000000000001" customHeight="1">
      <c r="A2933" s="6" t="s">
        <v>26274</v>
      </c>
      <c r="B2933" s="6" t="s">
        <v>26275</v>
      </c>
      <c r="C2933" s="6" t="s">
        <v>22</v>
      </c>
      <c r="D2933" s="6" t="s">
        <v>23</v>
      </c>
      <c r="E2933" s="8" t="s">
        <v>24</v>
      </c>
      <c r="F2933" s="6" t="s">
        <v>18133</v>
      </c>
      <c r="G2933" s="6" t="s">
        <v>26</v>
      </c>
      <c r="H2933" s="6" t="s">
        <v>19981</v>
      </c>
      <c r="I2933" s="8" t="s">
        <v>28</v>
      </c>
      <c r="J2933" s="6" t="s">
        <v>29</v>
      </c>
      <c r="K2933" s="6" t="s">
        <v>30</v>
      </c>
      <c r="L2933" s="6" t="s">
        <v>31</v>
      </c>
      <c r="M2933" s="8" t="s">
        <v>32</v>
      </c>
      <c r="N2933" s="8" t="s">
        <v>33</v>
      </c>
      <c r="O2933" s="6" t="s">
        <v>18134</v>
      </c>
      <c r="P2933" s="6" t="s">
        <v>18135</v>
      </c>
      <c r="Q2933" s="6" t="s">
        <v>18136</v>
      </c>
      <c r="R2933" s="6" t="s">
        <v>1234</v>
      </c>
      <c r="S2933" s="6" t="s">
        <v>38</v>
      </c>
      <c r="T2933" s="14">
        <v>483</v>
      </c>
    </row>
    <row r="2934" spans="1:20" s="12" customFormat="1" ht="17.100000000000001" customHeight="1">
      <c r="A2934" s="6" t="s">
        <v>26276</v>
      </c>
      <c r="B2934" s="6" t="s">
        <v>26277</v>
      </c>
      <c r="C2934" s="6" t="s">
        <v>22</v>
      </c>
      <c r="D2934" s="6" t="s">
        <v>23</v>
      </c>
      <c r="E2934" s="8" t="s">
        <v>24</v>
      </c>
      <c r="F2934" s="6" t="s">
        <v>18139</v>
      </c>
      <c r="G2934" s="6" t="s">
        <v>26</v>
      </c>
      <c r="H2934" s="6" t="s">
        <v>19981</v>
      </c>
      <c r="I2934" s="8" t="s">
        <v>28</v>
      </c>
      <c r="J2934" s="6" t="s">
        <v>29</v>
      </c>
      <c r="K2934" s="6" t="s">
        <v>30</v>
      </c>
      <c r="L2934" s="6" t="s">
        <v>31</v>
      </c>
      <c r="M2934" s="8" t="s">
        <v>32</v>
      </c>
      <c r="N2934" s="8" t="s">
        <v>33</v>
      </c>
      <c r="O2934" s="6" t="s">
        <v>18140</v>
      </c>
      <c r="P2934" s="6" t="s">
        <v>18141</v>
      </c>
      <c r="Q2934" s="6" t="s">
        <v>18142</v>
      </c>
      <c r="R2934" s="6" t="s">
        <v>2372</v>
      </c>
      <c r="S2934" s="6" t="s">
        <v>38</v>
      </c>
      <c r="T2934" s="14">
        <v>238</v>
      </c>
    </row>
    <row r="2935" spans="1:20" s="12" customFormat="1" ht="17.100000000000001" customHeight="1">
      <c r="A2935" s="6" t="s">
        <v>26278</v>
      </c>
      <c r="B2935" s="6" t="s">
        <v>26279</v>
      </c>
      <c r="C2935" s="6" t="s">
        <v>22</v>
      </c>
      <c r="D2935" s="6" t="s">
        <v>23</v>
      </c>
      <c r="E2935" s="8" t="s">
        <v>24</v>
      </c>
      <c r="F2935" s="6" t="s">
        <v>18145</v>
      </c>
      <c r="G2935" s="6" t="s">
        <v>26</v>
      </c>
      <c r="H2935" s="6" t="s">
        <v>19981</v>
      </c>
      <c r="I2935" s="8" t="s">
        <v>28</v>
      </c>
      <c r="J2935" s="6" t="s">
        <v>29</v>
      </c>
      <c r="K2935" s="6" t="s">
        <v>30</v>
      </c>
      <c r="L2935" s="6" t="s">
        <v>31</v>
      </c>
      <c r="M2935" s="8" t="s">
        <v>32</v>
      </c>
      <c r="N2935" s="8" t="s">
        <v>33</v>
      </c>
      <c r="O2935" s="6" t="s">
        <v>18146</v>
      </c>
      <c r="P2935" s="6" t="s">
        <v>18147</v>
      </c>
      <c r="Q2935" s="6" t="s">
        <v>18148</v>
      </c>
      <c r="R2935" s="6" t="s">
        <v>5170</v>
      </c>
      <c r="S2935" s="6" t="s">
        <v>38</v>
      </c>
      <c r="T2935" s="14">
        <v>155</v>
      </c>
    </row>
    <row r="2936" spans="1:20" s="12" customFormat="1" ht="17.100000000000001" customHeight="1">
      <c r="A2936" s="6" t="s">
        <v>26280</v>
      </c>
      <c r="B2936" s="6" t="s">
        <v>26281</v>
      </c>
      <c r="C2936" s="6" t="s">
        <v>22</v>
      </c>
      <c r="D2936" s="6" t="s">
        <v>23</v>
      </c>
      <c r="E2936" s="8" t="s">
        <v>24</v>
      </c>
      <c r="F2936" s="6" t="s">
        <v>18151</v>
      </c>
      <c r="G2936" s="6" t="s">
        <v>26</v>
      </c>
      <c r="H2936" s="6" t="s">
        <v>19981</v>
      </c>
      <c r="I2936" s="8" t="s">
        <v>28</v>
      </c>
      <c r="J2936" s="6" t="s">
        <v>29</v>
      </c>
      <c r="K2936" s="6" t="s">
        <v>30</v>
      </c>
      <c r="L2936" s="6" t="s">
        <v>31</v>
      </c>
      <c r="M2936" s="8" t="s">
        <v>32</v>
      </c>
      <c r="N2936" s="8" t="s">
        <v>33</v>
      </c>
      <c r="O2936" s="6" t="s">
        <v>18152</v>
      </c>
      <c r="P2936" s="6" t="s">
        <v>18153</v>
      </c>
      <c r="Q2936" s="6" t="s">
        <v>18154</v>
      </c>
      <c r="R2936" s="6" t="s">
        <v>12085</v>
      </c>
      <c r="S2936" s="6" t="s">
        <v>38</v>
      </c>
      <c r="T2936" s="14">
        <v>201</v>
      </c>
    </row>
    <row r="2937" spans="1:20" s="12" customFormat="1" ht="17.100000000000001" customHeight="1">
      <c r="A2937" s="6" t="s">
        <v>26282</v>
      </c>
      <c r="B2937" s="6" t="s">
        <v>26283</v>
      </c>
      <c r="C2937" s="6" t="s">
        <v>22</v>
      </c>
      <c r="D2937" s="6" t="s">
        <v>23</v>
      </c>
      <c r="E2937" s="8" t="s">
        <v>24</v>
      </c>
      <c r="F2937" s="6" t="s">
        <v>18157</v>
      </c>
      <c r="G2937" s="6" t="s">
        <v>26</v>
      </c>
      <c r="H2937" s="6" t="s">
        <v>19981</v>
      </c>
      <c r="I2937" s="8" t="s">
        <v>28</v>
      </c>
      <c r="J2937" s="6" t="s">
        <v>29</v>
      </c>
      <c r="K2937" s="6" t="s">
        <v>30</v>
      </c>
      <c r="L2937" s="6" t="s">
        <v>31</v>
      </c>
      <c r="M2937" s="8" t="s">
        <v>32</v>
      </c>
      <c r="N2937" s="8" t="s">
        <v>33</v>
      </c>
      <c r="O2937" s="6" t="s">
        <v>18158</v>
      </c>
      <c r="P2937" s="6" t="s">
        <v>18159</v>
      </c>
      <c r="Q2937" s="6" t="s">
        <v>18160</v>
      </c>
      <c r="R2937" s="6" t="s">
        <v>2119</v>
      </c>
      <c r="S2937" s="6" t="s">
        <v>38</v>
      </c>
      <c r="T2937" s="14">
        <v>89</v>
      </c>
    </row>
    <row r="2938" spans="1:20" s="12" customFormat="1" ht="17.100000000000001" customHeight="1">
      <c r="A2938" s="6" t="s">
        <v>26284</v>
      </c>
      <c r="B2938" s="6" t="s">
        <v>26285</v>
      </c>
      <c r="C2938" s="6" t="s">
        <v>22</v>
      </c>
      <c r="D2938" s="6" t="s">
        <v>23</v>
      </c>
      <c r="E2938" s="8" t="s">
        <v>24</v>
      </c>
      <c r="F2938" s="6" t="s">
        <v>18163</v>
      </c>
      <c r="G2938" s="6" t="s">
        <v>26</v>
      </c>
      <c r="H2938" s="6" t="s">
        <v>19981</v>
      </c>
      <c r="I2938" s="8" t="s">
        <v>28</v>
      </c>
      <c r="J2938" s="6" t="s">
        <v>29</v>
      </c>
      <c r="K2938" s="6" t="s">
        <v>30</v>
      </c>
      <c r="L2938" s="6" t="s">
        <v>31</v>
      </c>
      <c r="M2938" s="8" t="s">
        <v>32</v>
      </c>
      <c r="N2938" s="8" t="s">
        <v>33</v>
      </c>
      <c r="O2938" s="6" t="s">
        <v>18164</v>
      </c>
      <c r="P2938" s="6" t="s">
        <v>18165</v>
      </c>
      <c r="Q2938" s="6" t="s">
        <v>18166</v>
      </c>
      <c r="R2938" s="6" t="s">
        <v>1644</v>
      </c>
      <c r="S2938" s="6" t="s">
        <v>38</v>
      </c>
      <c r="T2938" s="14">
        <v>70</v>
      </c>
    </row>
    <row r="2939" spans="1:20" s="12" customFormat="1" ht="17.100000000000001" customHeight="1">
      <c r="A2939" s="6" t="s">
        <v>26286</v>
      </c>
      <c r="B2939" s="6" t="s">
        <v>26287</v>
      </c>
      <c r="C2939" s="6" t="s">
        <v>22</v>
      </c>
      <c r="D2939" s="6" t="s">
        <v>23</v>
      </c>
      <c r="E2939" s="8" t="s">
        <v>24</v>
      </c>
      <c r="F2939" s="6" t="s">
        <v>18169</v>
      </c>
      <c r="G2939" s="6" t="s">
        <v>26</v>
      </c>
      <c r="H2939" s="6" t="s">
        <v>19981</v>
      </c>
      <c r="I2939" s="8" t="s">
        <v>28</v>
      </c>
      <c r="J2939" s="6" t="s">
        <v>29</v>
      </c>
      <c r="K2939" s="6" t="s">
        <v>30</v>
      </c>
      <c r="L2939" s="6" t="s">
        <v>31</v>
      </c>
      <c r="M2939" s="8" t="s">
        <v>32</v>
      </c>
      <c r="N2939" s="8" t="s">
        <v>33</v>
      </c>
      <c r="O2939" s="6" t="s">
        <v>18170</v>
      </c>
      <c r="P2939" s="6" t="s">
        <v>18171</v>
      </c>
      <c r="Q2939" s="6" t="s">
        <v>18172</v>
      </c>
      <c r="R2939" s="6" t="s">
        <v>7641</v>
      </c>
      <c r="S2939" s="6" t="s">
        <v>38</v>
      </c>
      <c r="T2939" s="14">
        <v>109</v>
      </c>
    </row>
    <row r="2940" spans="1:20" s="12" customFormat="1" ht="17.100000000000001" customHeight="1">
      <c r="A2940" s="6" t="s">
        <v>26288</v>
      </c>
      <c r="B2940" s="6" t="s">
        <v>26289</v>
      </c>
      <c r="C2940" s="6" t="s">
        <v>22</v>
      </c>
      <c r="D2940" s="6" t="s">
        <v>23</v>
      </c>
      <c r="E2940" s="8" t="s">
        <v>24</v>
      </c>
      <c r="F2940" s="6" t="s">
        <v>18175</v>
      </c>
      <c r="G2940" s="6" t="s">
        <v>26</v>
      </c>
      <c r="H2940" s="6" t="s">
        <v>19981</v>
      </c>
      <c r="I2940" s="8" t="s">
        <v>28</v>
      </c>
      <c r="J2940" s="6" t="s">
        <v>29</v>
      </c>
      <c r="K2940" s="6" t="s">
        <v>30</v>
      </c>
      <c r="L2940" s="6" t="s">
        <v>31</v>
      </c>
      <c r="M2940" s="8" t="s">
        <v>32</v>
      </c>
      <c r="N2940" s="8" t="s">
        <v>33</v>
      </c>
      <c r="O2940" s="6" t="s">
        <v>18176</v>
      </c>
      <c r="P2940" s="6" t="s">
        <v>18177</v>
      </c>
      <c r="Q2940" s="6" t="s">
        <v>18178</v>
      </c>
      <c r="R2940" s="6" t="s">
        <v>442</v>
      </c>
      <c r="S2940" s="6" t="s">
        <v>38</v>
      </c>
      <c r="T2940" s="14">
        <v>246</v>
      </c>
    </row>
    <row r="2941" spans="1:20" s="12" customFormat="1" ht="17.100000000000001" customHeight="1">
      <c r="A2941" s="6" t="s">
        <v>26290</v>
      </c>
      <c r="B2941" s="6" t="s">
        <v>26291</v>
      </c>
      <c r="C2941" s="6" t="s">
        <v>22</v>
      </c>
      <c r="D2941" s="6" t="s">
        <v>23</v>
      </c>
      <c r="E2941" s="8" t="s">
        <v>24</v>
      </c>
      <c r="F2941" s="6" t="s">
        <v>18181</v>
      </c>
      <c r="G2941" s="6" t="s">
        <v>26</v>
      </c>
      <c r="H2941" s="6" t="s">
        <v>19981</v>
      </c>
      <c r="I2941" s="8" t="s">
        <v>28</v>
      </c>
      <c r="J2941" s="6" t="s">
        <v>29</v>
      </c>
      <c r="K2941" s="6" t="s">
        <v>30</v>
      </c>
      <c r="L2941" s="6" t="s">
        <v>31</v>
      </c>
      <c r="M2941" s="8" t="s">
        <v>32</v>
      </c>
      <c r="N2941" s="8" t="s">
        <v>33</v>
      </c>
      <c r="O2941" s="6" t="s">
        <v>18182</v>
      </c>
      <c r="P2941" s="6" t="s">
        <v>18183</v>
      </c>
      <c r="Q2941" s="6" t="s">
        <v>18184</v>
      </c>
      <c r="R2941" s="6" t="s">
        <v>3133</v>
      </c>
      <c r="S2941" s="6" t="s">
        <v>38</v>
      </c>
      <c r="T2941" s="14">
        <v>239</v>
      </c>
    </row>
    <row r="2942" spans="1:20" s="12" customFormat="1" ht="17.100000000000001" customHeight="1">
      <c r="A2942" s="6" t="s">
        <v>26292</v>
      </c>
      <c r="B2942" s="6" t="s">
        <v>26293</v>
      </c>
      <c r="C2942" s="6" t="s">
        <v>22</v>
      </c>
      <c r="D2942" s="6" t="s">
        <v>23</v>
      </c>
      <c r="E2942" s="8" t="s">
        <v>24</v>
      </c>
      <c r="F2942" s="6" t="s">
        <v>18187</v>
      </c>
      <c r="G2942" s="6" t="s">
        <v>26</v>
      </c>
      <c r="H2942" s="6" t="s">
        <v>19981</v>
      </c>
      <c r="I2942" s="8" t="s">
        <v>28</v>
      </c>
      <c r="J2942" s="6" t="s">
        <v>29</v>
      </c>
      <c r="K2942" s="6" t="s">
        <v>30</v>
      </c>
      <c r="L2942" s="6" t="s">
        <v>31</v>
      </c>
      <c r="M2942" s="8" t="s">
        <v>32</v>
      </c>
      <c r="N2942" s="8" t="s">
        <v>33</v>
      </c>
      <c r="O2942" s="6" t="s">
        <v>18188</v>
      </c>
      <c r="P2942" s="6" t="s">
        <v>18189</v>
      </c>
      <c r="Q2942" s="6" t="s">
        <v>18190</v>
      </c>
      <c r="R2942" s="6" t="s">
        <v>2578</v>
      </c>
      <c r="S2942" s="6" t="s">
        <v>38</v>
      </c>
      <c r="T2942" s="14">
        <v>386</v>
      </c>
    </row>
    <row r="2943" spans="1:20" s="12" customFormat="1" ht="17.100000000000001" customHeight="1">
      <c r="A2943" s="6" t="s">
        <v>26294</v>
      </c>
      <c r="B2943" s="6" t="s">
        <v>26295</v>
      </c>
      <c r="C2943" s="6" t="s">
        <v>22</v>
      </c>
      <c r="D2943" s="6" t="s">
        <v>23</v>
      </c>
      <c r="E2943" s="8" t="s">
        <v>24</v>
      </c>
      <c r="F2943" s="6" t="s">
        <v>18193</v>
      </c>
      <c r="G2943" s="6" t="s">
        <v>26</v>
      </c>
      <c r="H2943" s="6" t="s">
        <v>19981</v>
      </c>
      <c r="I2943" s="8" t="s">
        <v>28</v>
      </c>
      <c r="J2943" s="6" t="s">
        <v>29</v>
      </c>
      <c r="K2943" s="6" t="s">
        <v>30</v>
      </c>
      <c r="L2943" s="6" t="s">
        <v>31</v>
      </c>
      <c r="M2943" s="8" t="s">
        <v>32</v>
      </c>
      <c r="N2943" s="8" t="s">
        <v>33</v>
      </c>
      <c r="O2943" s="6" t="s">
        <v>18194</v>
      </c>
      <c r="P2943" s="6" t="s">
        <v>18195</v>
      </c>
      <c r="Q2943" s="6" t="s">
        <v>18196</v>
      </c>
      <c r="R2943" s="6" t="s">
        <v>5505</v>
      </c>
      <c r="S2943" s="6" t="s">
        <v>38</v>
      </c>
      <c r="T2943" s="14">
        <v>104</v>
      </c>
    </row>
    <row r="2944" spans="1:20" s="12" customFormat="1" ht="17.100000000000001" customHeight="1">
      <c r="A2944" s="6" t="s">
        <v>26296</v>
      </c>
      <c r="B2944" s="6" t="s">
        <v>26297</v>
      </c>
      <c r="C2944" s="6" t="s">
        <v>22</v>
      </c>
      <c r="D2944" s="6" t="s">
        <v>23</v>
      </c>
      <c r="E2944" s="8" t="s">
        <v>24</v>
      </c>
      <c r="F2944" s="6" t="s">
        <v>18199</v>
      </c>
      <c r="G2944" s="6" t="s">
        <v>26</v>
      </c>
      <c r="H2944" s="6" t="s">
        <v>19981</v>
      </c>
      <c r="I2944" s="8" t="s">
        <v>28</v>
      </c>
      <c r="J2944" s="6" t="s">
        <v>29</v>
      </c>
      <c r="K2944" s="6" t="s">
        <v>30</v>
      </c>
      <c r="L2944" s="6" t="s">
        <v>31</v>
      </c>
      <c r="M2944" s="8" t="s">
        <v>32</v>
      </c>
      <c r="N2944" s="8" t="s">
        <v>33</v>
      </c>
      <c r="O2944" s="6" t="s">
        <v>18200</v>
      </c>
      <c r="P2944" s="6" t="s">
        <v>18201</v>
      </c>
      <c r="Q2944" s="6" t="s">
        <v>18202</v>
      </c>
      <c r="R2944" s="6" t="s">
        <v>8934</v>
      </c>
      <c r="S2944" s="6" t="s">
        <v>38</v>
      </c>
      <c r="T2944" s="14">
        <v>335</v>
      </c>
    </row>
    <row r="2945" spans="1:20" s="12" customFormat="1" ht="17.100000000000001" customHeight="1">
      <c r="A2945" s="6" t="s">
        <v>26298</v>
      </c>
      <c r="B2945" s="6" t="s">
        <v>26299</v>
      </c>
      <c r="C2945" s="6" t="s">
        <v>22</v>
      </c>
      <c r="D2945" s="6" t="s">
        <v>23</v>
      </c>
      <c r="E2945" s="8" t="s">
        <v>24</v>
      </c>
      <c r="F2945" s="6" t="s">
        <v>18205</v>
      </c>
      <c r="G2945" s="6" t="s">
        <v>26</v>
      </c>
      <c r="H2945" s="6" t="s">
        <v>19981</v>
      </c>
      <c r="I2945" s="8" t="s">
        <v>28</v>
      </c>
      <c r="J2945" s="6" t="s">
        <v>29</v>
      </c>
      <c r="K2945" s="6" t="s">
        <v>30</v>
      </c>
      <c r="L2945" s="6" t="s">
        <v>31</v>
      </c>
      <c r="M2945" s="8" t="s">
        <v>32</v>
      </c>
      <c r="N2945" s="8" t="s">
        <v>33</v>
      </c>
      <c r="O2945" s="6" t="s">
        <v>18206</v>
      </c>
      <c r="P2945" s="6" t="s">
        <v>18207</v>
      </c>
      <c r="Q2945" s="6" t="s">
        <v>18208</v>
      </c>
      <c r="R2945" s="6" t="s">
        <v>3538</v>
      </c>
      <c r="S2945" s="6" t="s">
        <v>38</v>
      </c>
      <c r="T2945" s="14">
        <v>190</v>
      </c>
    </row>
    <row r="2946" spans="1:20" s="12" customFormat="1" ht="17.100000000000001" customHeight="1">
      <c r="A2946" s="6" t="s">
        <v>26300</v>
      </c>
      <c r="B2946" s="6" t="s">
        <v>26301</v>
      </c>
      <c r="C2946" s="6" t="s">
        <v>22</v>
      </c>
      <c r="D2946" s="6" t="s">
        <v>23</v>
      </c>
      <c r="E2946" s="8" t="s">
        <v>24</v>
      </c>
      <c r="F2946" s="6" t="s">
        <v>18211</v>
      </c>
      <c r="G2946" s="6" t="s">
        <v>26</v>
      </c>
      <c r="H2946" s="6" t="s">
        <v>19981</v>
      </c>
      <c r="I2946" s="8" t="s">
        <v>28</v>
      </c>
      <c r="J2946" s="6" t="s">
        <v>29</v>
      </c>
      <c r="K2946" s="6" t="s">
        <v>30</v>
      </c>
      <c r="L2946" s="6" t="s">
        <v>31</v>
      </c>
      <c r="M2946" s="8" t="s">
        <v>32</v>
      </c>
      <c r="N2946" s="8" t="s">
        <v>33</v>
      </c>
      <c r="O2946" s="6" t="s">
        <v>18212</v>
      </c>
      <c r="P2946" s="6" t="s">
        <v>18213</v>
      </c>
      <c r="Q2946" s="6" t="s">
        <v>18214</v>
      </c>
      <c r="R2946" s="6" t="s">
        <v>2191</v>
      </c>
      <c r="S2946" s="6" t="s">
        <v>38</v>
      </c>
      <c r="T2946" s="14">
        <v>134</v>
      </c>
    </row>
    <row r="2947" spans="1:20" s="12" customFormat="1" ht="17.100000000000001" customHeight="1">
      <c r="A2947" s="6" t="s">
        <v>26302</v>
      </c>
      <c r="B2947" s="6" t="s">
        <v>26303</v>
      </c>
      <c r="C2947" s="6" t="s">
        <v>22</v>
      </c>
      <c r="D2947" s="6" t="s">
        <v>23</v>
      </c>
      <c r="E2947" s="8" t="s">
        <v>24</v>
      </c>
      <c r="F2947" s="6" t="s">
        <v>18217</v>
      </c>
      <c r="G2947" s="6" t="s">
        <v>26</v>
      </c>
      <c r="H2947" s="6" t="s">
        <v>19981</v>
      </c>
      <c r="I2947" s="8" t="s">
        <v>28</v>
      </c>
      <c r="J2947" s="6" t="s">
        <v>29</v>
      </c>
      <c r="K2947" s="6" t="s">
        <v>30</v>
      </c>
      <c r="L2947" s="6" t="s">
        <v>31</v>
      </c>
      <c r="M2947" s="8" t="s">
        <v>32</v>
      </c>
      <c r="N2947" s="8" t="s">
        <v>33</v>
      </c>
      <c r="O2947" s="6" t="s">
        <v>18218</v>
      </c>
      <c r="P2947" s="6" t="s">
        <v>18219</v>
      </c>
      <c r="Q2947" s="6" t="s">
        <v>18220</v>
      </c>
      <c r="R2947" s="6" t="s">
        <v>6114</v>
      </c>
      <c r="S2947" s="6" t="s">
        <v>38</v>
      </c>
      <c r="T2947" s="14">
        <v>344</v>
      </c>
    </row>
    <row r="2948" spans="1:20" s="12" customFormat="1" ht="17.100000000000001" customHeight="1">
      <c r="A2948" s="6" t="s">
        <v>26304</v>
      </c>
      <c r="B2948" s="6" t="s">
        <v>26305</v>
      </c>
      <c r="C2948" s="6" t="s">
        <v>22</v>
      </c>
      <c r="D2948" s="6" t="s">
        <v>23</v>
      </c>
      <c r="E2948" s="8" t="s">
        <v>24</v>
      </c>
      <c r="F2948" s="6" t="s">
        <v>18223</v>
      </c>
      <c r="G2948" s="6" t="s">
        <v>26</v>
      </c>
      <c r="H2948" s="6" t="s">
        <v>19981</v>
      </c>
      <c r="I2948" s="8" t="s">
        <v>28</v>
      </c>
      <c r="J2948" s="6" t="s">
        <v>29</v>
      </c>
      <c r="K2948" s="6" t="s">
        <v>30</v>
      </c>
      <c r="L2948" s="6" t="s">
        <v>31</v>
      </c>
      <c r="M2948" s="8" t="s">
        <v>32</v>
      </c>
      <c r="N2948" s="8" t="s">
        <v>33</v>
      </c>
      <c r="O2948" s="6" t="s">
        <v>18224</v>
      </c>
      <c r="P2948" s="6" t="s">
        <v>18225</v>
      </c>
      <c r="Q2948" s="6" t="s">
        <v>18226</v>
      </c>
      <c r="R2948" s="6" t="s">
        <v>2018</v>
      </c>
      <c r="S2948" s="6" t="s">
        <v>38</v>
      </c>
      <c r="T2948" s="14">
        <v>244</v>
      </c>
    </row>
    <row r="2949" spans="1:20" s="12" customFormat="1" ht="17.100000000000001" customHeight="1">
      <c r="A2949" s="6" t="s">
        <v>26306</v>
      </c>
      <c r="B2949" s="6" t="s">
        <v>26307</v>
      </c>
      <c r="C2949" s="6" t="s">
        <v>22</v>
      </c>
      <c r="D2949" s="6" t="s">
        <v>23</v>
      </c>
      <c r="E2949" s="8" t="s">
        <v>24</v>
      </c>
      <c r="F2949" s="6" t="s">
        <v>18229</v>
      </c>
      <c r="G2949" s="6" t="s">
        <v>26</v>
      </c>
      <c r="H2949" s="6" t="s">
        <v>19981</v>
      </c>
      <c r="I2949" s="8" t="s">
        <v>28</v>
      </c>
      <c r="J2949" s="6" t="s">
        <v>29</v>
      </c>
      <c r="K2949" s="6" t="s">
        <v>30</v>
      </c>
      <c r="L2949" s="6" t="s">
        <v>31</v>
      </c>
      <c r="M2949" s="8" t="s">
        <v>32</v>
      </c>
      <c r="N2949" s="8" t="s">
        <v>33</v>
      </c>
      <c r="O2949" s="6" t="s">
        <v>18230</v>
      </c>
      <c r="P2949" s="6" t="s">
        <v>18231</v>
      </c>
      <c r="Q2949" s="6" t="s">
        <v>18232</v>
      </c>
      <c r="R2949" s="6" t="s">
        <v>8268</v>
      </c>
      <c r="S2949" s="6" t="s">
        <v>38</v>
      </c>
      <c r="T2949" s="14">
        <v>64</v>
      </c>
    </row>
    <row r="2950" spans="1:20" s="12" customFormat="1" ht="17.100000000000001" customHeight="1">
      <c r="A2950" s="6" t="s">
        <v>26308</v>
      </c>
      <c r="B2950" s="6" t="s">
        <v>26309</v>
      </c>
      <c r="C2950" s="6" t="s">
        <v>22</v>
      </c>
      <c r="D2950" s="6" t="s">
        <v>23</v>
      </c>
      <c r="E2950" s="8" t="s">
        <v>24</v>
      </c>
      <c r="F2950" s="6" t="s">
        <v>18235</v>
      </c>
      <c r="G2950" s="6" t="s">
        <v>26</v>
      </c>
      <c r="H2950" s="6" t="s">
        <v>19981</v>
      </c>
      <c r="I2950" s="8" t="s">
        <v>28</v>
      </c>
      <c r="J2950" s="6" t="s">
        <v>29</v>
      </c>
      <c r="K2950" s="6" t="s">
        <v>30</v>
      </c>
      <c r="L2950" s="6" t="s">
        <v>31</v>
      </c>
      <c r="M2950" s="8" t="s">
        <v>32</v>
      </c>
      <c r="N2950" s="8" t="s">
        <v>33</v>
      </c>
      <c r="O2950" s="6" t="s">
        <v>18236</v>
      </c>
      <c r="P2950" s="6" t="s">
        <v>18237</v>
      </c>
      <c r="Q2950" s="6" t="s">
        <v>18238</v>
      </c>
      <c r="R2950" s="6" t="s">
        <v>8754</v>
      </c>
      <c r="S2950" s="6" t="s">
        <v>38</v>
      </c>
      <c r="T2950" s="14">
        <v>131</v>
      </c>
    </row>
    <row r="2951" spans="1:20" s="12" customFormat="1" ht="17.100000000000001" customHeight="1">
      <c r="A2951" s="6" t="s">
        <v>26310</v>
      </c>
      <c r="B2951" s="6" t="s">
        <v>26311</v>
      </c>
      <c r="C2951" s="6" t="s">
        <v>22</v>
      </c>
      <c r="D2951" s="6" t="s">
        <v>23</v>
      </c>
      <c r="E2951" s="8" t="s">
        <v>24</v>
      </c>
      <c r="F2951" s="6" t="s">
        <v>18241</v>
      </c>
      <c r="G2951" s="6" t="s">
        <v>26</v>
      </c>
      <c r="H2951" s="6" t="s">
        <v>19981</v>
      </c>
      <c r="I2951" s="8" t="s">
        <v>28</v>
      </c>
      <c r="J2951" s="6" t="s">
        <v>29</v>
      </c>
      <c r="K2951" s="6" t="s">
        <v>30</v>
      </c>
      <c r="L2951" s="6" t="s">
        <v>31</v>
      </c>
      <c r="M2951" s="8" t="s">
        <v>32</v>
      </c>
      <c r="N2951" s="8" t="s">
        <v>33</v>
      </c>
      <c r="O2951" s="6" t="s">
        <v>18242</v>
      </c>
      <c r="P2951" s="6" t="s">
        <v>18243</v>
      </c>
      <c r="Q2951" s="6" t="s">
        <v>18244</v>
      </c>
      <c r="R2951" s="6" t="s">
        <v>18245</v>
      </c>
      <c r="S2951" s="6" t="s">
        <v>38</v>
      </c>
      <c r="T2951" s="14">
        <v>80</v>
      </c>
    </row>
    <row r="2952" spans="1:20" s="12" customFormat="1" ht="17.100000000000001" customHeight="1">
      <c r="A2952" s="6" t="s">
        <v>26312</v>
      </c>
      <c r="B2952" s="6" t="s">
        <v>26313</v>
      </c>
      <c r="C2952" s="6" t="s">
        <v>22</v>
      </c>
      <c r="D2952" s="6" t="s">
        <v>23</v>
      </c>
      <c r="E2952" s="8" t="s">
        <v>24</v>
      </c>
      <c r="F2952" s="6" t="s">
        <v>18248</v>
      </c>
      <c r="G2952" s="6" t="s">
        <v>26</v>
      </c>
      <c r="H2952" s="6" t="s">
        <v>19981</v>
      </c>
      <c r="I2952" s="8" t="s">
        <v>28</v>
      </c>
      <c r="J2952" s="6" t="s">
        <v>29</v>
      </c>
      <c r="K2952" s="6" t="s">
        <v>30</v>
      </c>
      <c r="L2952" s="6" t="s">
        <v>31</v>
      </c>
      <c r="M2952" s="8" t="s">
        <v>32</v>
      </c>
      <c r="N2952" s="8" t="s">
        <v>33</v>
      </c>
      <c r="O2952" s="6" t="s">
        <v>18249</v>
      </c>
      <c r="P2952" s="6" t="s">
        <v>18250</v>
      </c>
      <c r="Q2952" s="6" t="s">
        <v>18251</v>
      </c>
      <c r="R2952" s="6" t="s">
        <v>18252</v>
      </c>
      <c r="S2952" s="6" t="s">
        <v>38</v>
      </c>
      <c r="T2952" s="14">
        <v>145</v>
      </c>
    </row>
    <row r="2953" spans="1:20" s="12" customFormat="1" ht="17.100000000000001" customHeight="1">
      <c r="A2953" s="6" t="s">
        <v>26314</v>
      </c>
      <c r="B2953" s="6" t="s">
        <v>26315</v>
      </c>
      <c r="C2953" s="6" t="s">
        <v>22</v>
      </c>
      <c r="D2953" s="6" t="s">
        <v>23</v>
      </c>
      <c r="E2953" s="8" t="s">
        <v>24</v>
      </c>
      <c r="F2953" s="6" t="s">
        <v>18255</v>
      </c>
      <c r="G2953" s="6" t="s">
        <v>26</v>
      </c>
      <c r="H2953" s="6" t="s">
        <v>19981</v>
      </c>
      <c r="I2953" s="8" t="s">
        <v>28</v>
      </c>
      <c r="J2953" s="6" t="s">
        <v>29</v>
      </c>
      <c r="K2953" s="6" t="s">
        <v>30</v>
      </c>
      <c r="L2953" s="6" t="s">
        <v>31</v>
      </c>
      <c r="M2953" s="8" t="s">
        <v>32</v>
      </c>
      <c r="N2953" s="8" t="s">
        <v>33</v>
      </c>
      <c r="O2953" s="6" t="s">
        <v>18256</v>
      </c>
      <c r="P2953" s="6" t="s">
        <v>18257</v>
      </c>
      <c r="Q2953" s="6" t="s">
        <v>18258</v>
      </c>
      <c r="R2953" s="6" t="s">
        <v>4854</v>
      </c>
      <c r="S2953" s="6" t="s">
        <v>38</v>
      </c>
      <c r="T2953" s="14">
        <v>114</v>
      </c>
    </row>
    <row r="2954" spans="1:20" s="12" customFormat="1" ht="17.100000000000001" customHeight="1">
      <c r="A2954" s="6" t="s">
        <v>26316</v>
      </c>
      <c r="B2954" s="6" t="s">
        <v>26317</v>
      </c>
      <c r="C2954" s="6" t="s">
        <v>22</v>
      </c>
      <c r="D2954" s="6" t="s">
        <v>23</v>
      </c>
      <c r="E2954" s="8" t="s">
        <v>24</v>
      </c>
      <c r="F2954" s="6" t="s">
        <v>18261</v>
      </c>
      <c r="G2954" s="6" t="s">
        <v>26</v>
      </c>
      <c r="H2954" s="6" t="s">
        <v>19981</v>
      </c>
      <c r="I2954" s="8" t="s">
        <v>28</v>
      </c>
      <c r="J2954" s="6" t="s">
        <v>29</v>
      </c>
      <c r="K2954" s="6" t="s">
        <v>30</v>
      </c>
      <c r="L2954" s="6" t="s">
        <v>31</v>
      </c>
      <c r="M2954" s="8" t="s">
        <v>32</v>
      </c>
      <c r="N2954" s="8" t="s">
        <v>33</v>
      </c>
      <c r="O2954" s="6" t="s">
        <v>18262</v>
      </c>
      <c r="P2954" s="6" t="s">
        <v>18263</v>
      </c>
      <c r="Q2954" s="6" t="s">
        <v>18264</v>
      </c>
      <c r="R2954" s="6" t="s">
        <v>3459</v>
      </c>
      <c r="S2954" s="6" t="s">
        <v>38</v>
      </c>
      <c r="T2954" s="14">
        <v>218</v>
      </c>
    </row>
    <row r="2955" spans="1:20" s="12" customFormat="1" ht="17.100000000000001" customHeight="1">
      <c r="A2955" s="6" t="s">
        <v>26318</v>
      </c>
      <c r="B2955" s="6" t="s">
        <v>26319</v>
      </c>
      <c r="C2955" s="6" t="s">
        <v>22</v>
      </c>
      <c r="D2955" s="6" t="s">
        <v>23</v>
      </c>
      <c r="E2955" s="8" t="s">
        <v>24</v>
      </c>
      <c r="F2955" s="6" t="s">
        <v>18267</v>
      </c>
      <c r="G2955" s="6" t="s">
        <v>26</v>
      </c>
      <c r="H2955" s="6" t="s">
        <v>19981</v>
      </c>
      <c r="I2955" s="8" t="s">
        <v>28</v>
      </c>
      <c r="J2955" s="6" t="s">
        <v>29</v>
      </c>
      <c r="K2955" s="6" t="s">
        <v>30</v>
      </c>
      <c r="L2955" s="6" t="s">
        <v>31</v>
      </c>
      <c r="M2955" s="8" t="s">
        <v>32</v>
      </c>
      <c r="N2955" s="8" t="s">
        <v>33</v>
      </c>
      <c r="O2955" s="6" t="s">
        <v>18268</v>
      </c>
      <c r="P2955" s="6" t="s">
        <v>18269</v>
      </c>
      <c r="Q2955" s="6" t="s">
        <v>18270</v>
      </c>
      <c r="R2955" s="6" t="s">
        <v>698</v>
      </c>
      <c r="S2955" s="6" t="s">
        <v>38</v>
      </c>
      <c r="T2955" s="14">
        <v>375</v>
      </c>
    </row>
    <row r="2956" spans="1:20" s="12" customFormat="1" ht="17.100000000000001" customHeight="1">
      <c r="A2956" s="6" t="s">
        <v>26320</v>
      </c>
      <c r="B2956" s="6" t="s">
        <v>26321</v>
      </c>
      <c r="C2956" s="6" t="s">
        <v>22</v>
      </c>
      <c r="D2956" s="6" t="s">
        <v>23</v>
      </c>
      <c r="E2956" s="8" t="s">
        <v>24</v>
      </c>
      <c r="F2956" s="6" t="s">
        <v>18273</v>
      </c>
      <c r="G2956" s="6" t="s">
        <v>26</v>
      </c>
      <c r="H2956" s="6" t="s">
        <v>19981</v>
      </c>
      <c r="I2956" s="8" t="s">
        <v>28</v>
      </c>
      <c r="J2956" s="6" t="s">
        <v>29</v>
      </c>
      <c r="K2956" s="6" t="s">
        <v>30</v>
      </c>
      <c r="L2956" s="6" t="s">
        <v>31</v>
      </c>
      <c r="M2956" s="8" t="s">
        <v>32</v>
      </c>
      <c r="N2956" s="8" t="s">
        <v>33</v>
      </c>
      <c r="O2956" s="6" t="s">
        <v>18274</v>
      </c>
      <c r="P2956" s="6" t="s">
        <v>18275</v>
      </c>
      <c r="Q2956" s="6" t="s">
        <v>18276</v>
      </c>
      <c r="R2956" s="6" t="s">
        <v>2585</v>
      </c>
      <c r="S2956" s="6" t="s">
        <v>38</v>
      </c>
      <c r="T2956" s="14">
        <v>472</v>
      </c>
    </row>
    <row r="2957" spans="1:20" s="12" customFormat="1" ht="17.100000000000001" customHeight="1">
      <c r="A2957" s="6" t="s">
        <v>26322</v>
      </c>
      <c r="B2957" s="6" t="s">
        <v>26323</v>
      </c>
      <c r="C2957" s="6" t="s">
        <v>22</v>
      </c>
      <c r="D2957" s="6" t="s">
        <v>23</v>
      </c>
      <c r="E2957" s="8" t="s">
        <v>24</v>
      </c>
      <c r="F2957" s="6" t="s">
        <v>18279</v>
      </c>
      <c r="G2957" s="6" t="s">
        <v>26</v>
      </c>
      <c r="H2957" s="6" t="s">
        <v>19981</v>
      </c>
      <c r="I2957" s="8" t="s">
        <v>28</v>
      </c>
      <c r="J2957" s="6" t="s">
        <v>29</v>
      </c>
      <c r="K2957" s="6" t="s">
        <v>30</v>
      </c>
      <c r="L2957" s="6" t="s">
        <v>31</v>
      </c>
      <c r="M2957" s="8" t="s">
        <v>32</v>
      </c>
      <c r="N2957" s="8" t="s">
        <v>33</v>
      </c>
      <c r="O2957" s="6" t="s">
        <v>18280</v>
      </c>
      <c r="P2957" s="6" t="s">
        <v>18281</v>
      </c>
      <c r="Q2957" s="6" t="s">
        <v>18282</v>
      </c>
      <c r="R2957" s="6" t="s">
        <v>18283</v>
      </c>
      <c r="S2957" s="6" t="s">
        <v>38</v>
      </c>
      <c r="T2957" s="14">
        <v>166</v>
      </c>
    </row>
    <row r="2958" spans="1:20" s="12" customFormat="1" ht="17.100000000000001" customHeight="1">
      <c r="A2958" s="6" t="s">
        <v>26324</v>
      </c>
      <c r="B2958" s="6" t="s">
        <v>26325</v>
      </c>
      <c r="C2958" s="6" t="s">
        <v>22</v>
      </c>
      <c r="D2958" s="6" t="s">
        <v>23</v>
      </c>
      <c r="E2958" s="8" t="s">
        <v>24</v>
      </c>
      <c r="F2958" s="6" t="s">
        <v>18286</v>
      </c>
      <c r="G2958" s="6" t="s">
        <v>26</v>
      </c>
      <c r="H2958" s="6" t="s">
        <v>19981</v>
      </c>
      <c r="I2958" s="8" t="s">
        <v>28</v>
      </c>
      <c r="J2958" s="6" t="s">
        <v>29</v>
      </c>
      <c r="K2958" s="6" t="s">
        <v>30</v>
      </c>
      <c r="L2958" s="6" t="s">
        <v>31</v>
      </c>
      <c r="M2958" s="8" t="s">
        <v>32</v>
      </c>
      <c r="N2958" s="8" t="s">
        <v>33</v>
      </c>
      <c r="O2958" s="6" t="s">
        <v>18287</v>
      </c>
      <c r="P2958" s="6" t="s">
        <v>18288</v>
      </c>
      <c r="Q2958" s="6" t="s">
        <v>18289</v>
      </c>
      <c r="R2958" s="6" t="s">
        <v>18290</v>
      </c>
      <c r="S2958" s="6" t="s">
        <v>38</v>
      </c>
      <c r="T2958" s="14">
        <v>328</v>
      </c>
    </row>
    <row r="2959" spans="1:20" s="12" customFormat="1" ht="17.100000000000001" customHeight="1">
      <c r="A2959" s="6" t="s">
        <v>26326</v>
      </c>
      <c r="B2959" s="6" t="s">
        <v>26327</v>
      </c>
      <c r="C2959" s="6" t="s">
        <v>22</v>
      </c>
      <c r="D2959" s="6" t="s">
        <v>23</v>
      </c>
      <c r="E2959" s="8" t="s">
        <v>24</v>
      </c>
      <c r="F2959" s="6" t="s">
        <v>18293</v>
      </c>
      <c r="G2959" s="6" t="s">
        <v>26</v>
      </c>
      <c r="H2959" s="6" t="s">
        <v>19981</v>
      </c>
      <c r="I2959" s="8" t="s">
        <v>28</v>
      </c>
      <c r="J2959" s="6" t="s">
        <v>29</v>
      </c>
      <c r="K2959" s="6" t="s">
        <v>30</v>
      </c>
      <c r="L2959" s="6" t="s">
        <v>31</v>
      </c>
      <c r="M2959" s="8" t="s">
        <v>32</v>
      </c>
      <c r="N2959" s="8" t="s">
        <v>33</v>
      </c>
      <c r="O2959" s="6" t="s">
        <v>18294</v>
      </c>
      <c r="P2959" s="6" t="s">
        <v>18295</v>
      </c>
      <c r="Q2959" s="6" t="s">
        <v>18296</v>
      </c>
      <c r="R2959" s="6" t="s">
        <v>18297</v>
      </c>
      <c r="S2959" s="6" t="s">
        <v>38</v>
      </c>
      <c r="T2959" s="14">
        <v>309</v>
      </c>
    </row>
    <row r="2960" spans="1:20" s="12" customFormat="1" ht="17.100000000000001" customHeight="1">
      <c r="A2960" s="6" t="s">
        <v>26328</v>
      </c>
      <c r="B2960" s="6" t="s">
        <v>26329</v>
      </c>
      <c r="C2960" s="6" t="s">
        <v>22</v>
      </c>
      <c r="D2960" s="6" t="s">
        <v>23</v>
      </c>
      <c r="E2960" s="8" t="s">
        <v>24</v>
      </c>
      <c r="F2960" s="6" t="s">
        <v>18300</v>
      </c>
      <c r="G2960" s="6" t="s">
        <v>26</v>
      </c>
      <c r="H2960" s="6" t="s">
        <v>19981</v>
      </c>
      <c r="I2960" s="8" t="s">
        <v>28</v>
      </c>
      <c r="J2960" s="6" t="s">
        <v>29</v>
      </c>
      <c r="K2960" s="6" t="s">
        <v>30</v>
      </c>
      <c r="L2960" s="6" t="s">
        <v>31</v>
      </c>
      <c r="M2960" s="8" t="s">
        <v>32</v>
      </c>
      <c r="N2960" s="8" t="s">
        <v>33</v>
      </c>
      <c r="O2960" s="6" t="s">
        <v>18301</v>
      </c>
      <c r="P2960" s="6" t="s">
        <v>18302</v>
      </c>
      <c r="Q2960" s="6" t="s">
        <v>18303</v>
      </c>
      <c r="R2960" s="6" t="s">
        <v>844</v>
      </c>
      <c r="S2960" s="6" t="s">
        <v>38</v>
      </c>
      <c r="T2960" s="14">
        <v>153</v>
      </c>
    </row>
    <row r="2961" spans="1:20" s="12" customFormat="1" ht="17.100000000000001" customHeight="1">
      <c r="A2961" s="6" t="s">
        <v>26330</v>
      </c>
      <c r="B2961" s="6" t="s">
        <v>26331</v>
      </c>
      <c r="C2961" s="6" t="s">
        <v>22</v>
      </c>
      <c r="D2961" s="6" t="s">
        <v>23</v>
      </c>
      <c r="E2961" s="8" t="s">
        <v>24</v>
      </c>
      <c r="F2961" s="6" t="s">
        <v>18306</v>
      </c>
      <c r="G2961" s="6" t="s">
        <v>26</v>
      </c>
      <c r="H2961" s="6" t="s">
        <v>19981</v>
      </c>
      <c r="I2961" s="8" t="s">
        <v>28</v>
      </c>
      <c r="J2961" s="6" t="s">
        <v>29</v>
      </c>
      <c r="K2961" s="6" t="s">
        <v>30</v>
      </c>
      <c r="L2961" s="6" t="s">
        <v>31</v>
      </c>
      <c r="M2961" s="8" t="s">
        <v>32</v>
      </c>
      <c r="N2961" s="8" t="s">
        <v>33</v>
      </c>
      <c r="O2961" s="6" t="s">
        <v>18307</v>
      </c>
      <c r="P2961" s="6" t="s">
        <v>18308</v>
      </c>
      <c r="Q2961" s="6" t="s">
        <v>18309</v>
      </c>
      <c r="R2961" s="6" t="s">
        <v>1833</v>
      </c>
      <c r="S2961" s="6" t="s">
        <v>38</v>
      </c>
      <c r="T2961" s="14">
        <v>441</v>
      </c>
    </row>
    <row r="2962" spans="1:20" s="12" customFormat="1" ht="17.100000000000001" customHeight="1">
      <c r="A2962" s="6" t="s">
        <v>26332</v>
      </c>
      <c r="B2962" s="6" t="s">
        <v>26333</v>
      </c>
      <c r="C2962" s="6" t="s">
        <v>22</v>
      </c>
      <c r="D2962" s="6" t="s">
        <v>23</v>
      </c>
      <c r="E2962" s="8" t="s">
        <v>24</v>
      </c>
      <c r="F2962" s="6" t="s">
        <v>18312</v>
      </c>
      <c r="G2962" s="6" t="s">
        <v>26</v>
      </c>
      <c r="H2962" s="6" t="s">
        <v>19981</v>
      </c>
      <c r="I2962" s="8" t="s">
        <v>28</v>
      </c>
      <c r="J2962" s="6" t="s">
        <v>29</v>
      </c>
      <c r="K2962" s="6" t="s">
        <v>30</v>
      </c>
      <c r="L2962" s="6" t="s">
        <v>31</v>
      </c>
      <c r="M2962" s="8" t="s">
        <v>32</v>
      </c>
      <c r="N2962" s="8" t="s">
        <v>33</v>
      </c>
      <c r="O2962" s="6" t="s">
        <v>18313</v>
      </c>
      <c r="P2962" s="6" t="s">
        <v>18314</v>
      </c>
      <c r="Q2962" s="6" t="s">
        <v>18315</v>
      </c>
      <c r="R2962" s="6" t="s">
        <v>844</v>
      </c>
      <c r="S2962" s="6" t="s">
        <v>38</v>
      </c>
      <c r="T2962" s="14">
        <v>153</v>
      </c>
    </row>
    <row r="2963" spans="1:20" s="12" customFormat="1" ht="17.100000000000001" customHeight="1">
      <c r="A2963" s="6" t="s">
        <v>26334</v>
      </c>
      <c r="B2963" s="6" t="s">
        <v>26335</v>
      </c>
      <c r="C2963" s="6" t="s">
        <v>22</v>
      </c>
      <c r="D2963" s="6" t="s">
        <v>23</v>
      </c>
      <c r="E2963" s="8" t="s">
        <v>24</v>
      </c>
      <c r="F2963" s="6" t="s">
        <v>18318</v>
      </c>
      <c r="G2963" s="6" t="s">
        <v>26</v>
      </c>
      <c r="H2963" s="6" t="s">
        <v>19981</v>
      </c>
      <c r="I2963" s="8" t="s">
        <v>28</v>
      </c>
      <c r="J2963" s="6" t="s">
        <v>29</v>
      </c>
      <c r="K2963" s="6" t="s">
        <v>30</v>
      </c>
      <c r="L2963" s="6" t="s">
        <v>31</v>
      </c>
      <c r="M2963" s="8" t="s">
        <v>32</v>
      </c>
      <c r="N2963" s="8" t="s">
        <v>33</v>
      </c>
      <c r="O2963" s="6" t="s">
        <v>18319</v>
      </c>
      <c r="P2963" s="6" t="s">
        <v>18320</v>
      </c>
      <c r="Q2963" s="6" t="s">
        <v>18321</v>
      </c>
      <c r="R2963" s="6" t="s">
        <v>18322</v>
      </c>
      <c r="S2963" s="6" t="s">
        <v>38</v>
      </c>
      <c r="T2963" s="14">
        <v>391</v>
      </c>
    </row>
    <row r="2964" spans="1:20" s="12" customFormat="1" ht="17.100000000000001" customHeight="1">
      <c r="A2964" s="6" t="s">
        <v>26336</v>
      </c>
      <c r="B2964" s="6" t="s">
        <v>26337</v>
      </c>
      <c r="C2964" s="6" t="s">
        <v>22</v>
      </c>
      <c r="D2964" s="6" t="s">
        <v>23</v>
      </c>
      <c r="E2964" s="8" t="s">
        <v>24</v>
      </c>
      <c r="F2964" s="6" t="s">
        <v>18325</v>
      </c>
      <c r="G2964" s="6" t="s">
        <v>26</v>
      </c>
      <c r="H2964" s="6" t="s">
        <v>19981</v>
      </c>
      <c r="I2964" s="8" t="s">
        <v>28</v>
      </c>
      <c r="J2964" s="6" t="s">
        <v>29</v>
      </c>
      <c r="K2964" s="6" t="s">
        <v>30</v>
      </c>
      <c r="L2964" s="6" t="s">
        <v>31</v>
      </c>
      <c r="M2964" s="8" t="s">
        <v>32</v>
      </c>
      <c r="N2964" s="8" t="s">
        <v>33</v>
      </c>
      <c r="O2964" s="6" t="s">
        <v>18326</v>
      </c>
      <c r="P2964" s="6" t="s">
        <v>18327</v>
      </c>
      <c r="Q2964" s="6" t="s">
        <v>18328</v>
      </c>
      <c r="R2964" s="6" t="s">
        <v>3492</v>
      </c>
      <c r="S2964" s="6" t="s">
        <v>38</v>
      </c>
      <c r="T2964" s="14">
        <v>453</v>
      </c>
    </row>
    <row r="2965" spans="1:20" s="12" customFormat="1" ht="17.100000000000001" customHeight="1">
      <c r="A2965" s="6" t="s">
        <v>26338</v>
      </c>
      <c r="B2965" s="6" t="s">
        <v>26339</v>
      </c>
      <c r="C2965" s="6" t="s">
        <v>22</v>
      </c>
      <c r="D2965" s="6" t="s">
        <v>23</v>
      </c>
      <c r="E2965" s="8" t="s">
        <v>24</v>
      </c>
      <c r="F2965" s="6" t="s">
        <v>18331</v>
      </c>
      <c r="G2965" s="6" t="s">
        <v>26</v>
      </c>
      <c r="H2965" s="6" t="s">
        <v>19981</v>
      </c>
      <c r="I2965" s="8" t="s">
        <v>28</v>
      </c>
      <c r="J2965" s="6" t="s">
        <v>29</v>
      </c>
      <c r="K2965" s="6" t="s">
        <v>30</v>
      </c>
      <c r="L2965" s="6" t="s">
        <v>31</v>
      </c>
      <c r="M2965" s="8" t="s">
        <v>32</v>
      </c>
      <c r="N2965" s="8" t="s">
        <v>33</v>
      </c>
      <c r="O2965" s="6" t="s">
        <v>18332</v>
      </c>
      <c r="P2965" s="6" t="s">
        <v>18333</v>
      </c>
      <c r="Q2965" s="6" t="s">
        <v>18334</v>
      </c>
      <c r="R2965" s="6" t="s">
        <v>3768</v>
      </c>
      <c r="S2965" s="6" t="s">
        <v>38</v>
      </c>
      <c r="T2965" s="14">
        <v>95</v>
      </c>
    </row>
    <row r="2966" spans="1:20" s="12" customFormat="1" ht="17.100000000000001" customHeight="1">
      <c r="A2966" s="6" t="s">
        <v>26340</v>
      </c>
      <c r="B2966" s="6" t="s">
        <v>26341</v>
      </c>
      <c r="C2966" s="6" t="s">
        <v>22</v>
      </c>
      <c r="D2966" s="6" t="s">
        <v>23</v>
      </c>
      <c r="E2966" s="8" t="s">
        <v>24</v>
      </c>
      <c r="F2966" s="6" t="s">
        <v>18337</v>
      </c>
      <c r="G2966" s="6" t="s">
        <v>26</v>
      </c>
      <c r="H2966" s="6" t="s">
        <v>19981</v>
      </c>
      <c r="I2966" s="8" t="s">
        <v>28</v>
      </c>
      <c r="J2966" s="6" t="s">
        <v>29</v>
      </c>
      <c r="K2966" s="6" t="s">
        <v>30</v>
      </c>
      <c r="L2966" s="6" t="s">
        <v>31</v>
      </c>
      <c r="M2966" s="8" t="s">
        <v>32</v>
      </c>
      <c r="N2966" s="8" t="s">
        <v>33</v>
      </c>
      <c r="O2966" s="6" t="s">
        <v>18338</v>
      </c>
      <c r="P2966" s="6" t="s">
        <v>18339</v>
      </c>
      <c r="Q2966" s="6" t="s">
        <v>18340</v>
      </c>
      <c r="R2966" s="6" t="s">
        <v>386</v>
      </c>
      <c r="S2966" s="6" t="s">
        <v>38</v>
      </c>
      <c r="T2966" s="14">
        <v>220</v>
      </c>
    </row>
    <row r="2967" spans="1:20" s="12" customFormat="1" ht="17.100000000000001" customHeight="1">
      <c r="A2967" s="6" t="s">
        <v>26342</v>
      </c>
      <c r="B2967" s="6" t="s">
        <v>26343</v>
      </c>
      <c r="C2967" s="6" t="s">
        <v>22</v>
      </c>
      <c r="D2967" s="6" t="s">
        <v>23</v>
      </c>
      <c r="E2967" s="8" t="s">
        <v>24</v>
      </c>
      <c r="F2967" s="6" t="s">
        <v>18343</v>
      </c>
      <c r="G2967" s="6" t="s">
        <v>26</v>
      </c>
      <c r="H2967" s="6" t="s">
        <v>19981</v>
      </c>
      <c r="I2967" s="8" t="s">
        <v>28</v>
      </c>
      <c r="J2967" s="6" t="s">
        <v>29</v>
      </c>
      <c r="K2967" s="6" t="s">
        <v>30</v>
      </c>
      <c r="L2967" s="6" t="s">
        <v>31</v>
      </c>
      <c r="M2967" s="8" t="s">
        <v>32</v>
      </c>
      <c r="N2967" s="8" t="s">
        <v>33</v>
      </c>
      <c r="O2967" s="6" t="s">
        <v>18344</v>
      </c>
      <c r="P2967" s="6" t="s">
        <v>18345</v>
      </c>
      <c r="Q2967" s="6" t="s">
        <v>18346</v>
      </c>
      <c r="R2967" s="6" t="s">
        <v>2018</v>
      </c>
      <c r="S2967" s="6" t="s">
        <v>38</v>
      </c>
      <c r="T2967" s="14">
        <v>244</v>
      </c>
    </row>
    <row r="2968" spans="1:20" s="12" customFormat="1" ht="17.100000000000001" customHeight="1">
      <c r="A2968" s="6" t="s">
        <v>26344</v>
      </c>
      <c r="B2968" s="6" t="s">
        <v>26345</v>
      </c>
      <c r="C2968" s="6" t="s">
        <v>22</v>
      </c>
      <c r="D2968" s="6" t="s">
        <v>23</v>
      </c>
      <c r="E2968" s="8" t="s">
        <v>24</v>
      </c>
      <c r="F2968" s="6" t="s">
        <v>18349</v>
      </c>
      <c r="G2968" s="6" t="s">
        <v>26</v>
      </c>
      <c r="H2968" s="6" t="s">
        <v>19981</v>
      </c>
      <c r="I2968" s="8" t="s">
        <v>28</v>
      </c>
      <c r="J2968" s="6" t="s">
        <v>29</v>
      </c>
      <c r="K2968" s="6" t="s">
        <v>30</v>
      </c>
      <c r="L2968" s="6" t="s">
        <v>31</v>
      </c>
      <c r="M2968" s="8" t="s">
        <v>32</v>
      </c>
      <c r="N2968" s="8" t="s">
        <v>33</v>
      </c>
      <c r="O2968" s="6" t="s">
        <v>18350</v>
      </c>
      <c r="P2968" s="6" t="s">
        <v>18351</v>
      </c>
      <c r="Q2968" s="6" t="s">
        <v>18352</v>
      </c>
      <c r="R2968" s="6" t="s">
        <v>18353</v>
      </c>
      <c r="S2968" s="6" t="s">
        <v>38</v>
      </c>
      <c r="T2968" s="14">
        <v>261</v>
      </c>
    </row>
    <row r="2969" spans="1:20" s="12" customFormat="1" ht="17.100000000000001" customHeight="1">
      <c r="A2969" s="6" t="s">
        <v>26346</v>
      </c>
      <c r="B2969" s="6" t="s">
        <v>26347</v>
      </c>
      <c r="C2969" s="6" t="s">
        <v>22</v>
      </c>
      <c r="D2969" s="6" t="s">
        <v>23</v>
      </c>
      <c r="E2969" s="8" t="s">
        <v>24</v>
      </c>
      <c r="F2969" s="6" t="s">
        <v>18356</v>
      </c>
      <c r="G2969" s="6" t="s">
        <v>26</v>
      </c>
      <c r="H2969" s="6" t="s">
        <v>19981</v>
      </c>
      <c r="I2969" s="8" t="s">
        <v>28</v>
      </c>
      <c r="J2969" s="6" t="s">
        <v>29</v>
      </c>
      <c r="K2969" s="6" t="s">
        <v>30</v>
      </c>
      <c r="L2969" s="6" t="s">
        <v>31</v>
      </c>
      <c r="M2969" s="8" t="s">
        <v>32</v>
      </c>
      <c r="N2969" s="8" t="s">
        <v>33</v>
      </c>
      <c r="O2969" s="6" t="s">
        <v>18357</v>
      </c>
      <c r="P2969" s="6" t="s">
        <v>18358</v>
      </c>
      <c r="Q2969" s="6" t="s">
        <v>18359</v>
      </c>
      <c r="R2969" s="6" t="s">
        <v>1044</v>
      </c>
      <c r="S2969" s="6" t="s">
        <v>38</v>
      </c>
      <c r="T2969" s="14">
        <v>75</v>
      </c>
    </row>
    <row r="2970" spans="1:20" s="12" customFormat="1" ht="17.100000000000001" customHeight="1">
      <c r="A2970" s="6" t="s">
        <v>26348</v>
      </c>
      <c r="B2970" s="6" t="s">
        <v>26349</v>
      </c>
      <c r="C2970" s="6" t="s">
        <v>22</v>
      </c>
      <c r="D2970" s="6" t="s">
        <v>23</v>
      </c>
      <c r="E2970" s="8" t="s">
        <v>24</v>
      </c>
      <c r="F2970" s="6" t="s">
        <v>18362</v>
      </c>
      <c r="G2970" s="6" t="s">
        <v>26</v>
      </c>
      <c r="H2970" s="6" t="s">
        <v>19981</v>
      </c>
      <c r="I2970" s="8" t="s">
        <v>28</v>
      </c>
      <c r="J2970" s="6" t="s">
        <v>29</v>
      </c>
      <c r="K2970" s="6" t="s">
        <v>30</v>
      </c>
      <c r="L2970" s="6" t="s">
        <v>31</v>
      </c>
      <c r="M2970" s="8" t="s">
        <v>32</v>
      </c>
      <c r="N2970" s="8" t="s">
        <v>33</v>
      </c>
      <c r="O2970" s="6" t="s">
        <v>18363</v>
      </c>
      <c r="P2970" s="6" t="s">
        <v>18364</v>
      </c>
      <c r="Q2970" s="6" t="s">
        <v>18365</v>
      </c>
      <c r="R2970" s="6" t="s">
        <v>1362</v>
      </c>
      <c r="S2970" s="6" t="s">
        <v>38</v>
      </c>
      <c r="T2970" s="14">
        <v>97</v>
      </c>
    </row>
    <row r="2971" spans="1:20" s="12" customFormat="1" ht="17.100000000000001" customHeight="1">
      <c r="A2971" s="6" t="s">
        <v>26350</v>
      </c>
      <c r="B2971" s="6" t="s">
        <v>26351</v>
      </c>
      <c r="C2971" s="6" t="s">
        <v>22</v>
      </c>
      <c r="D2971" s="6" t="s">
        <v>23</v>
      </c>
      <c r="E2971" s="8" t="s">
        <v>24</v>
      </c>
      <c r="F2971" s="6" t="s">
        <v>26352</v>
      </c>
      <c r="G2971" s="6" t="s">
        <v>26</v>
      </c>
      <c r="H2971" s="6" t="s">
        <v>19981</v>
      </c>
      <c r="I2971" s="8" t="s">
        <v>28</v>
      </c>
      <c r="J2971" s="6" t="s">
        <v>29</v>
      </c>
      <c r="K2971" s="6" t="s">
        <v>30</v>
      </c>
      <c r="L2971" s="6" t="s">
        <v>31</v>
      </c>
      <c r="M2971" s="8" t="s">
        <v>32</v>
      </c>
      <c r="N2971" s="8" t="s">
        <v>33</v>
      </c>
      <c r="O2971" s="6" t="s">
        <v>26353</v>
      </c>
      <c r="P2971" s="6" t="s">
        <v>26354</v>
      </c>
      <c r="Q2971" s="6" t="s">
        <v>26355</v>
      </c>
      <c r="R2971" s="6" t="s">
        <v>3133</v>
      </c>
      <c r="S2971" s="6" t="s">
        <v>38</v>
      </c>
      <c r="T2971" s="14">
        <v>239</v>
      </c>
    </row>
    <row r="2972" spans="1:20" s="12" customFormat="1" ht="17.100000000000001" customHeight="1">
      <c r="A2972" s="6" t="s">
        <v>26356</v>
      </c>
      <c r="B2972" s="6" t="s">
        <v>26357</v>
      </c>
      <c r="C2972" s="6" t="s">
        <v>22</v>
      </c>
      <c r="D2972" s="6" t="s">
        <v>23</v>
      </c>
      <c r="E2972" s="8" t="s">
        <v>24</v>
      </c>
      <c r="F2972" s="6" t="s">
        <v>18368</v>
      </c>
      <c r="G2972" s="6" t="s">
        <v>26</v>
      </c>
      <c r="H2972" s="6" t="s">
        <v>19981</v>
      </c>
      <c r="I2972" s="8" t="s">
        <v>28</v>
      </c>
      <c r="J2972" s="6" t="s">
        <v>29</v>
      </c>
      <c r="K2972" s="6" t="s">
        <v>30</v>
      </c>
      <c r="L2972" s="6" t="s">
        <v>31</v>
      </c>
      <c r="M2972" s="8" t="s">
        <v>32</v>
      </c>
      <c r="N2972" s="8" t="s">
        <v>33</v>
      </c>
      <c r="O2972" s="6" t="s">
        <v>18369</v>
      </c>
      <c r="P2972" s="6" t="s">
        <v>18370</v>
      </c>
      <c r="Q2972" s="6" t="s">
        <v>18371</v>
      </c>
      <c r="R2972" s="6" t="s">
        <v>18372</v>
      </c>
      <c r="S2972" s="6" t="s">
        <v>38</v>
      </c>
      <c r="T2972" s="14">
        <v>618</v>
      </c>
    </row>
    <row r="2973" spans="1:20" s="12" customFormat="1" ht="17.100000000000001" customHeight="1">
      <c r="A2973" s="6" t="s">
        <v>26358</v>
      </c>
      <c r="B2973" s="6" t="s">
        <v>26359</v>
      </c>
      <c r="C2973" s="6" t="s">
        <v>22</v>
      </c>
      <c r="D2973" s="6" t="s">
        <v>23</v>
      </c>
      <c r="E2973" s="8" t="s">
        <v>24</v>
      </c>
      <c r="F2973" s="6" t="s">
        <v>18375</v>
      </c>
      <c r="G2973" s="6" t="s">
        <v>26</v>
      </c>
      <c r="H2973" s="6" t="s">
        <v>19981</v>
      </c>
      <c r="I2973" s="8" t="s">
        <v>28</v>
      </c>
      <c r="J2973" s="6" t="s">
        <v>29</v>
      </c>
      <c r="K2973" s="6" t="s">
        <v>30</v>
      </c>
      <c r="L2973" s="6" t="s">
        <v>31</v>
      </c>
      <c r="M2973" s="8" t="s">
        <v>32</v>
      </c>
      <c r="N2973" s="8" t="s">
        <v>33</v>
      </c>
      <c r="O2973" s="6" t="s">
        <v>18376</v>
      </c>
      <c r="P2973" s="6" t="s">
        <v>18377</v>
      </c>
      <c r="Q2973" s="6" t="s">
        <v>18378</v>
      </c>
      <c r="R2973" s="6" t="s">
        <v>18379</v>
      </c>
      <c r="S2973" s="6" t="s">
        <v>38</v>
      </c>
      <c r="T2973" s="14">
        <v>445</v>
      </c>
    </row>
    <row r="2974" spans="1:20" s="12" customFormat="1" ht="17.100000000000001" customHeight="1">
      <c r="A2974" s="6" t="s">
        <v>26360</v>
      </c>
      <c r="B2974" s="6" t="s">
        <v>26361</v>
      </c>
      <c r="C2974" s="6" t="s">
        <v>22</v>
      </c>
      <c r="D2974" s="6" t="s">
        <v>23</v>
      </c>
      <c r="E2974" s="8" t="s">
        <v>24</v>
      </c>
      <c r="F2974" s="6" t="s">
        <v>18382</v>
      </c>
      <c r="G2974" s="6" t="s">
        <v>26</v>
      </c>
      <c r="H2974" s="6" t="s">
        <v>19981</v>
      </c>
      <c r="I2974" s="8" t="s">
        <v>28</v>
      </c>
      <c r="J2974" s="6" t="s">
        <v>29</v>
      </c>
      <c r="K2974" s="6" t="s">
        <v>30</v>
      </c>
      <c r="L2974" s="6" t="s">
        <v>31</v>
      </c>
      <c r="M2974" s="8" t="s">
        <v>32</v>
      </c>
      <c r="N2974" s="8" t="s">
        <v>33</v>
      </c>
      <c r="O2974" s="6" t="s">
        <v>18383</v>
      </c>
      <c r="P2974" s="6" t="s">
        <v>18384</v>
      </c>
      <c r="Q2974" s="6" t="s">
        <v>18385</v>
      </c>
      <c r="R2974" s="6" t="s">
        <v>18386</v>
      </c>
      <c r="S2974" s="6" t="s">
        <v>38</v>
      </c>
      <c r="T2974" s="14">
        <v>79</v>
      </c>
    </row>
    <row r="2975" spans="1:20" s="12" customFormat="1" ht="17.100000000000001" customHeight="1">
      <c r="A2975" s="6" t="s">
        <v>26362</v>
      </c>
      <c r="B2975" s="6" t="s">
        <v>26363</v>
      </c>
      <c r="C2975" s="6" t="s">
        <v>22</v>
      </c>
      <c r="D2975" s="6" t="s">
        <v>23</v>
      </c>
      <c r="E2975" s="8" t="s">
        <v>24</v>
      </c>
      <c r="F2975" s="6" t="s">
        <v>18389</v>
      </c>
      <c r="G2975" s="6" t="s">
        <v>26</v>
      </c>
      <c r="H2975" s="6" t="s">
        <v>19981</v>
      </c>
      <c r="I2975" s="8" t="s">
        <v>28</v>
      </c>
      <c r="J2975" s="6" t="s">
        <v>29</v>
      </c>
      <c r="K2975" s="6" t="s">
        <v>30</v>
      </c>
      <c r="L2975" s="6" t="s">
        <v>31</v>
      </c>
      <c r="M2975" s="8" t="s">
        <v>32</v>
      </c>
      <c r="N2975" s="8" t="s">
        <v>33</v>
      </c>
      <c r="O2975" s="6" t="s">
        <v>18390</v>
      </c>
      <c r="P2975" s="6" t="s">
        <v>18391</v>
      </c>
      <c r="Q2975" s="6" t="s">
        <v>18392</v>
      </c>
      <c r="R2975" s="6" t="s">
        <v>18393</v>
      </c>
      <c r="S2975" s="6" t="s">
        <v>38</v>
      </c>
      <c r="T2975" s="14">
        <v>141</v>
      </c>
    </row>
    <row r="2976" spans="1:20" s="12" customFormat="1" ht="17.100000000000001" customHeight="1">
      <c r="A2976" s="6" t="s">
        <v>26364</v>
      </c>
      <c r="B2976" s="6" t="s">
        <v>26365</v>
      </c>
      <c r="C2976" s="6" t="s">
        <v>22</v>
      </c>
      <c r="D2976" s="6" t="s">
        <v>23</v>
      </c>
      <c r="E2976" s="8" t="s">
        <v>24</v>
      </c>
      <c r="F2976" s="6" t="s">
        <v>18396</v>
      </c>
      <c r="G2976" s="6" t="s">
        <v>26</v>
      </c>
      <c r="H2976" s="6" t="s">
        <v>19981</v>
      </c>
      <c r="I2976" s="8" t="s">
        <v>28</v>
      </c>
      <c r="J2976" s="6" t="s">
        <v>29</v>
      </c>
      <c r="K2976" s="6" t="s">
        <v>30</v>
      </c>
      <c r="L2976" s="6" t="s">
        <v>31</v>
      </c>
      <c r="M2976" s="8" t="s">
        <v>32</v>
      </c>
      <c r="N2976" s="8" t="s">
        <v>33</v>
      </c>
      <c r="O2976" s="6" t="s">
        <v>18397</v>
      </c>
      <c r="P2976" s="6" t="s">
        <v>18398</v>
      </c>
      <c r="Q2976" s="6" t="s">
        <v>18399</v>
      </c>
      <c r="R2976" s="6" t="s">
        <v>1602</v>
      </c>
      <c r="S2976" s="6" t="s">
        <v>38</v>
      </c>
      <c r="T2976" s="14">
        <v>337</v>
      </c>
    </row>
    <row r="2977" spans="1:20" s="12" customFormat="1" ht="17.100000000000001" customHeight="1">
      <c r="A2977" s="6" t="s">
        <v>26366</v>
      </c>
      <c r="B2977" s="6" t="s">
        <v>26367</v>
      </c>
      <c r="C2977" s="6" t="s">
        <v>22</v>
      </c>
      <c r="D2977" s="6" t="s">
        <v>23</v>
      </c>
      <c r="E2977" s="8" t="s">
        <v>24</v>
      </c>
      <c r="F2977" s="6" t="s">
        <v>18402</v>
      </c>
      <c r="G2977" s="6" t="s">
        <v>26</v>
      </c>
      <c r="H2977" s="6" t="s">
        <v>19981</v>
      </c>
      <c r="I2977" s="8" t="s">
        <v>28</v>
      </c>
      <c r="J2977" s="6" t="s">
        <v>29</v>
      </c>
      <c r="K2977" s="6" t="s">
        <v>30</v>
      </c>
      <c r="L2977" s="6" t="s">
        <v>31</v>
      </c>
      <c r="M2977" s="8" t="s">
        <v>32</v>
      </c>
      <c r="N2977" s="8" t="s">
        <v>33</v>
      </c>
      <c r="O2977" s="6" t="s">
        <v>18403</v>
      </c>
      <c r="P2977" s="6" t="s">
        <v>18404</v>
      </c>
      <c r="Q2977" s="6" t="s">
        <v>18405</v>
      </c>
      <c r="R2977" s="6" t="s">
        <v>1943</v>
      </c>
      <c r="S2977" s="6" t="s">
        <v>38</v>
      </c>
      <c r="T2977" s="14">
        <v>136</v>
      </c>
    </row>
    <row r="2978" spans="1:20" s="12" customFormat="1" ht="17.100000000000001" customHeight="1">
      <c r="A2978" s="6" t="s">
        <v>26368</v>
      </c>
      <c r="B2978" s="6" t="s">
        <v>26369</v>
      </c>
      <c r="C2978" s="6" t="s">
        <v>22</v>
      </c>
      <c r="D2978" s="6" t="s">
        <v>23</v>
      </c>
      <c r="E2978" s="8" t="s">
        <v>24</v>
      </c>
      <c r="F2978" s="6" t="s">
        <v>18408</v>
      </c>
      <c r="G2978" s="6" t="s">
        <v>26</v>
      </c>
      <c r="H2978" s="6" t="s">
        <v>19981</v>
      </c>
      <c r="I2978" s="8" t="s">
        <v>28</v>
      </c>
      <c r="J2978" s="6" t="s">
        <v>29</v>
      </c>
      <c r="K2978" s="6" t="s">
        <v>30</v>
      </c>
      <c r="L2978" s="6" t="s">
        <v>31</v>
      </c>
      <c r="M2978" s="8" t="s">
        <v>32</v>
      </c>
      <c r="N2978" s="8" t="s">
        <v>33</v>
      </c>
      <c r="O2978" s="6" t="s">
        <v>18409</v>
      </c>
      <c r="P2978" s="6" t="s">
        <v>18410</v>
      </c>
      <c r="Q2978" s="6" t="s">
        <v>18411</v>
      </c>
      <c r="R2978" s="6" t="s">
        <v>13180</v>
      </c>
      <c r="S2978" s="6" t="s">
        <v>38</v>
      </c>
      <c r="T2978" s="14">
        <v>155</v>
      </c>
    </row>
    <row r="2979" spans="1:20" s="12" customFormat="1" ht="17.100000000000001" customHeight="1">
      <c r="A2979" s="6" t="s">
        <v>26370</v>
      </c>
      <c r="B2979" s="6" t="s">
        <v>26371</v>
      </c>
      <c r="C2979" s="6" t="s">
        <v>22</v>
      </c>
      <c r="D2979" s="6" t="s">
        <v>23</v>
      </c>
      <c r="E2979" s="8" t="s">
        <v>24</v>
      </c>
      <c r="F2979" s="6" t="s">
        <v>18414</v>
      </c>
      <c r="G2979" s="6" t="s">
        <v>26</v>
      </c>
      <c r="H2979" s="6" t="s">
        <v>19981</v>
      </c>
      <c r="I2979" s="8" t="s">
        <v>28</v>
      </c>
      <c r="J2979" s="6" t="s">
        <v>29</v>
      </c>
      <c r="K2979" s="6" t="s">
        <v>30</v>
      </c>
      <c r="L2979" s="6" t="s">
        <v>31</v>
      </c>
      <c r="M2979" s="8" t="s">
        <v>32</v>
      </c>
      <c r="N2979" s="8" t="s">
        <v>33</v>
      </c>
      <c r="O2979" s="6" t="s">
        <v>18415</v>
      </c>
      <c r="P2979" s="6" t="s">
        <v>18416</v>
      </c>
      <c r="Q2979" s="6" t="s">
        <v>18417</v>
      </c>
      <c r="R2979" s="6" t="s">
        <v>1554</v>
      </c>
      <c r="S2979" s="6" t="s">
        <v>38</v>
      </c>
      <c r="T2979" s="14">
        <v>312</v>
      </c>
    </row>
    <row r="2980" spans="1:20" s="12" customFormat="1" ht="17.100000000000001" customHeight="1">
      <c r="A2980" s="6" t="s">
        <v>26372</v>
      </c>
      <c r="B2980" s="6" t="s">
        <v>26373</v>
      </c>
      <c r="C2980" s="6" t="s">
        <v>22</v>
      </c>
      <c r="D2980" s="6" t="s">
        <v>23</v>
      </c>
      <c r="E2980" s="8" t="s">
        <v>24</v>
      </c>
      <c r="F2980" s="6" t="s">
        <v>18420</v>
      </c>
      <c r="G2980" s="6" t="s">
        <v>26</v>
      </c>
      <c r="H2980" s="6" t="s">
        <v>19981</v>
      </c>
      <c r="I2980" s="8" t="s">
        <v>28</v>
      </c>
      <c r="J2980" s="6" t="s">
        <v>29</v>
      </c>
      <c r="K2980" s="6" t="s">
        <v>30</v>
      </c>
      <c r="L2980" s="6" t="s">
        <v>31</v>
      </c>
      <c r="M2980" s="8" t="s">
        <v>32</v>
      </c>
      <c r="N2980" s="8" t="s">
        <v>33</v>
      </c>
      <c r="O2980" s="6" t="s">
        <v>18421</v>
      </c>
      <c r="P2980" s="6" t="s">
        <v>18422</v>
      </c>
      <c r="Q2980" s="6" t="s">
        <v>18423</v>
      </c>
      <c r="R2980" s="6" t="s">
        <v>1313</v>
      </c>
      <c r="S2980" s="6" t="s">
        <v>38</v>
      </c>
      <c r="T2980" s="14">
        <v>369</v>
      </c>
    </row>
    <row r="2981" spans="1:20" s="12" customFormat="1" ht="17.100000000000001" customHeight="1">
      <c r="A2981" s="6" t="s">
        <v>26374</v>
      </c>
      <c r="B2981" s="6" t="s">
        <v>26375</v>
      </c>
      <c r="C2981" s="6" t="s">
        <v>22</v>
      </c>
      <c r="D2981" s="6" t="s">
        <v>23</v>
      </c>
      <c r="E2981" s="8" t="s">
        <v>24</v>
      </c>
      <c r="F2981" s="6" t="s">
        <v>18426</v>
      </c>
      <c r="G2981" s="6" t="s">
        <v>26</v>
      </c>
      <c r="H2981" s="6" t="s">
        <v>19981</v>
      </c>
      <c r="I2981" s="8" t="s">
        <v>28</v>
      </c>
      <c r="J2981" s="6" t="s">
        <v>29</v>
      </c>
      <c r="K2981" s="6" t="s">
        <v>30</v>
      </c>
      <c r="L2981" s="6" t="s">
        <v>31</v>
      </c>
      <c r="M2981" s="8" t="s">
        <v>32</v>
      </c>
      <c r="N2981" s="8" t="s">
        <v>33</v>
      </c>
      <c r="O2981" s="6" t="s">
        <v>18427</v>
      </c>
      <c r="P2981" s="6" t="s">
        <v>18428</v>
      </c>
      <c r="Q2981" s="6" t="s">
        <v>18429</v>
      </c>
      <c r="R2981" s="6" t="s">
        <v>6210</v>
      </c>
      <c r="S2981" s="6" t="s">
        <v>38</v>
      </c>
      <c r="T2981" s="14">
        <v>195</v>
      </c>
    </row>
    <row r="2982" spans="1:20" s="12" customFormat="1" ht="17.100000000000001" customHeight="1">
      <c r="A2982" s="6" t="s">
        <v>26376</v>
      </c>
      <c r="B2982" s="6" t="s">
        <v>26377</v>
      </c>
      <c r="C2982" s="6" t="s">
        <v>22</v>
      </c>
      <c r="D2982" s="6" t="s">
        <v>23</v>
      </c>
      <c r="E2982" s="8" t="s">
        <v>24</v>
      </c>
      <c r="F2982" s="6" t="s">
        <v>18432</v>
      </c>
      <c r="G2982" s="6" t="s">
        <v>26</v>
      </c>
      <c r="H2982" s="6" t="s">
        <v>19981</v>
      </c>
      <c r="I2982" s="8" t="s">
        <v>28</v>
      </c>
      <c r="J2982" s="6" t="s">
        <v>29</v>
      </c>
      <c r="K2982" s="6" t="s">
        <v>30</v>
      </c>
      <c r="L2982" s="6" t="s">
        <v>31</v>
      </c>
      <c r="M2982" s="8" t="s">
        <v>32</v>
      </c>
      <c r="N2982" s="8" t="s">
        <v>33</v>
      </c>
      <c r="O2982" s="6" t="s">
        <v>18433</v>
      </c>
      <c r="P2982" s="6" t="s">
        <v>18434</v>
      </c>
      <c r="Q2982" s="6" t="s">
        <v>18435</v>
      </c>
      <c r="R2982" s="6" t="s">
        <v>2266</v>
      </c>
      <c r="S2982" s="6" t="s">
        <v>38</v>
      </c>
      <c r="T2982" s="14">
        <v>382</v>
      </c>
    </row>
    <row r="2983" spans="1:20" s="12" customFormat="1" ht="17.100000000000001" customHeight="1">
      <c r="A2983" s="6" t="s">
        <v>26378</v>
      </c>
      <c r="B2983" s="6" t="s">
        <v>26379</v>
      </c>
      <c r="C2983" s="6" t="s">
        <v>22</v>
      </c>
      <c r="D2983" s="6" t="s">
        <v>23</v>
      </c>
      <c r="E2983" s="8" t="s">
        <v>24</v>
      </c>
      <c r="F2983" s="6" t="s">
        <v>18438</v>
      </c>
      <c r="G2983" s="6" t="s">
        <v>26</v>
      </c>
      <c r="H2983" s="6" t="s">
        <v>19981</v>
      </c>
      <c r="I2983" s="8" t="s">
        <v>28</v>
      </c>
      <c r="J2983" s="6" t="s">
        <v>29</v>
      </c>
      <c r="K2983" s="6" t="s">
        <v>30</v>
      </c>
      <c r="L2983" s="6" t="s">
        <v>31</v>
      </c>
      <c r="M2983" s="8" t="s">
        <v>32</v>
      </c>
      <c r="N2983" s="8" t="s">
        <v>33</v>
      </c>
      <c r="O2983" s="6" t="s">
        <v>18439</v>
      </c>
      <c r="P2983" s="6" t="s">
        <v>18440</v>
      </c>
      <c r="Q2983" s="6" t="s">
        <v>18441</v>
      </c>
      <c r="R2983" s="6" t="s">
        <v>220</v>
      </c>
      <c r="S2983" s="6" t="s">
        <v>38</v>
      </c>
      <c r="T2983" s="14">
        <v>406</v>
      </c>
    </row>
    <row r="2984" spans="1:20" s="12" customFormat="1" ht="17.100000000000001" customHeight="1">
      <c r="A2984" s="6" t="s">
        <v>26380</v>
      </c>
      <c r="B2984" s="6" t="s">
        <v>26381</v>
      </c>
      <c r="C2984" s="6" t="s">
        <v>22</v>
      </c>
      <c r="D2984" s="6" t="s">
        <v>23</v>
      </c>
      <c r="E2984" s="8" t="s">
        <v>24</v>
      </c>
      <c r="F2984" s="6" t="s">
        <v>18444</v>
      </c>
      <c r="G2984" s="6" t="s">
        <v>26</v>
      </c>
      <c r="H2984" s="6" t="s">
        <v>19981</v>
      </c>
      <c r="I2984" s="8" t="s">
        <v>28</v>
      </c>
      <c r="J2984" s="6" t="s">
        <v>29</v>
      </c>
      <c r="K2984" s="6" t="s">
        <v>30</v>
      </c>
      <c r="L2984" s="6" t="s">
        <v>31</v>
      </c>
      <c r="M2984" s="8" t="s">
        <v>32</v>
      </c>
      <c r="N2984" s="8" t="s">
        <v>33</v>
      </c>
      <c r="O2984" s="6" t="s">
        <v>18445</v>
      </c>
      <c r="P2984" s="6" t="s">
        <v>18446</v>
      </c>
      <c r="Q2984" s="6" t="s">
        <v>18447</v>
      </c>
      <c r="R2984" s="6" t="s">
        <v>3794</v>
      </c>
      <c r="S2984" s="6" t="s">
        <v>38</v>
      </c>
      <c r="T2984" s="14">
        <v>250</v>
      </c>
    </row>
    <row r="2985" spans="1:20" s="12" customFormat="1" ht="17.100000000000001" customHeight="1">
      <c r="A2985" s="6" t="s">
        <v>26382</v>
      </c>
      <c r="B2985" s="6" t="s">
        <v>26383</v>
      </c>
      <c r="C2985" s="6" t="s">
        <v>22</v>
      </c>
      <c r="D2985" s="6" t="s">
        <v>23</v>
      </c>
      <c r="E2985" s="8" t="s">
        <v>24</v>
      </c>
      <c r="F2985" s="6" t="s">
        <v>18450</v>
      </c>
      <c r="G2985" s="6" t="s">
        <v>26</v>
      </c>
      <c r="H2985" s="6" t="s">
        <v>19981</v>
      </c>
      <c r="I2985" s="8" t="s">
        <v>28</v>
      </c>
      <c r="J2985" s="6" t="s">
        <v>29</v>
      </c>
      <c r="K2985" s="6" t="s">
        <v>30</v>
      </c>
      <c r="L2985" s="6" t="s">
        <v>31</v>
      </c>
      <c r="M2985" s="8" t="s">
        <v>32</v>
      </c>
      <c r="N2985" s="8" t="s">
        <v>33</v>
      </c>
      <c r="O2985" s="6" t="s">
        <v>18451</v>
      </c>
      <c r="P2985" s="6" t="s">
        <v>18452</v>
      </c>
      <c r="Q2985" s="6" t="s">
        <v>18453</v>
      </c>
      <c r="R2985" s="6" t="s">
        <v>3180</v>
      </c>
      <c r="S2985" s="6" t="s">
        <v>38</v>
      </c>
      <c r="T2985" s="14">
        <v>236</v>
      </c>
    </row>
    <row r="2986" spans="1:20" s="12" customFormat="1" ht="17.100000000000001" customHeight="1">
      <c r="A2986" s="6" t="s">
        <v>26384</v>
      </c>
      <c r="B2986" s="6" t="s">
        <v>26385</v>
      </c>
      <c r="C2986" s="6" t="s">
        <v>22</v>
      </c>
      <c r="D2986" s="6" t="s">
        <v>23</v>
      </c>
      <c r="E2986" s="8" t="s">
        <v>24</v>
      </c>
      <c r="F2986" s="6" t="s">
        <v>18456</v>
      </c>
      <c r="G2986" s="6" t="s">
        <v>26</v>
      </c>
      <c r="H2986" s="6" t="s">
        <v>19981</v>
      </c>
      <c r="I2986" s="8" t="s">
        <v>28</v>
      </c>
      <c r="J2986" s="6" t="s">
        <v>29</v>
      </c>
      <c r="K2986" s="6" t="s">
        <v>30</v>
      </c>
      <c r="L2986" s="6" t="s">
        <v>31</v>
      </c>
      <c r="M2986" s="8" t="s">
        <v>32</v>
      </c>
      <c r="N2986" s="8" t="s">
        <v>33</v>
      </c>
      <c r="O2986" s="6" t="s">
        <v>18457</v>
      </c>
      <c r="P2986" s="6" t="s">
        <v>18458</v>
      </c>
      <c r="Q2986" s="6" t="s">
        <v>18459</v>
      </c>
      <c r="R2986" s="6" t="s">
        <v>1431</v>
      </c>
      <c r="S2986" s="6" t="s">
        <v>38</v>
      </c>
      <c r="T2986" s="14">
        <v>138</v>
      </c>
    </row>
    <row r="2987" spans="1:20" s="12" customFormat="1" ht="17.100000000000001" customHeight="1">
      <c r="A2987" s="6" t="s">
        <v>26386</v>
      </c>
      <c r="B2987" s="6" t="s">
        <v>26387</v>
      </c>
      <c r="C2987" s="6" t="s">
        <v>22</v>
      </c>
      <c r="D2987" s="6" t="s">
        <v>23</v>
      </c>
      <c r="E2987" s="8" t="s">
        <v>24</v>
      </c>
      <c r="F2987" s="6" t="s">
        <v>18462</v>
      </c>
      <c r="G2987" s="6" t="s">
        <v>26</v>
      </c>
      <c r="H2987" s="6" t="s">
        <v>19981</v>
      </c>
      <c r="I2987" s="8" t="s">
        <v>28</v>
      </c>
      <c r="J2987" s="6" t="s">
        <v>29</v>
      </c>
      <c r="K2987" s="6" t="s">
        <v>30</v>
      </c>
      <c r="L2987" s="6" t="s">
        <v>31</v>
      </c>
      <c r="M2987" s="8" t="s">
        <v>32</v>
      </c>
      <c r="N2987" s="8" t="s">
        <v>33</v>
      </c>
      <c r="O2987" s="6" t="s">
        <v>18463</v>
      </c>
      <c r="P2987" s="6" t="s">
        <v>18464</v>
      </c>
      <c r="Q2987" s="6" t="s">
        <v>18465</v>
      </c>
      <c r="R2987" s="6" t="s">
        <v>2866</v>
      </c>
      <c r="S2987" s="6" t="s">
        <v>38</v>
      </c>
      <c r="T2987" s="14">
        <v>118</v>
      </c>
    </row>
    <row r="2988" spans="1:20" s="12" customFormat="1" ht="17.100000000000001" customHeight="1">
      <c r="A2988" s="6" t="s">
        <v>26388</v>
      </c>
      <c r="B2988" s="6" t="s">
        <v>26389</v>
      </c>
      <c r="C2988" s="6" t="s">
        <v>22</v>
      </c>
      <c r="D2988" s="6" t="s">
        <v>23</v>
      </c>
      <c r="E2988" s="8" t="s">
        <v>24</v>
      </c>
      <c r="F2988" s="6" t="s">
        <v>18468</v>
      </c>
      <c r="G2988" s="6" t="s">
        <v>26</v>
      </c>
      <c r="H2988" s="6" t="s">
        <v>19981</v>
      </c>
      <c r="I2988" s="8" t="s">
        <v>28</v>
      </c>
      <c r="J2988" s="6" t="s">
        <v>29</v>
      </c>
      <c r="K2988" s="6" t="s">
        <v>30</v>
      </c>
      <c r="L2988" s="6" t="s">
        <v>31</v>
      </c>
      <c r="M2988" s="8" t="s">
        <v>32</v>
      </c>
      <c r="N2988" s="8" t="s">
        <v>33</v>
      </c>
      <c r="O2988" s="6" t="s">
        <v>18469</v>
      </c>
      <c r="P2988" s="6" t="s">
        <v>18470</v>
      </c>
      <c r="Q2988" s="6" t="s">
        <v>18471</v>
      </c>
      <c r="R2988" s="6" t="s">
        <v>18472</v>
      </c>
      <c r="S2988" s="6" t="s">
        <v>38</v>
      </c>
      <c r="T2988" s="14">
        <v>212</v>
      </c>
    </row>
    <row r="2989" spans="1:20" s="12" customFormat="1" ht="17.100000000000001" customHeight="1">
      <c r="A2989" s="6" t="s">
        <v>26390</v>
      </c>
      <c r="B2989" s="6" t="s">
        <v>26391</v>
      </c>
      <c r="C2989" s="6" t="s">
        <v>22</v>
      </c>
      <c r="D2989" s="6" t="s">
        <v>23</v>
      </c>
      <c r="E2989" s="8" t="s">
        <v>24</v>
      </c>
      <c r="F2989" s="6" t="s">
        <v>18475</v>
      </c>
      <c r="G2989" s="6" t="s">
        <v>26</v>
      </c>
      <c r="H2989" s="6" t="s">
        <v>19981</v>
      </c>
      <c r="I2989" s="8" t="s">
        <v>28</v>
      </c>
      <c r="J2989" s="6" t="s">
        <v>29</v>
      </c>
      <c r="K2989" s="6" t="s">
        <v>30</v>
      </c>
      <c r="L2989" s="6" t="s">
        <v>31</v>
      </c>
      <c r="M2989" s="8" t="s">
        <v>32</v>
      </c>
      <c r="N2989" s="8" t="s">
        <v>33</v>
      </c>
      <c r="O2989" s="6" t="s">
        <v>18476</v>
      </c>
      <c r="P2989" s="6" t="s">
        <v>18477</v>
      </c>
      <c r="Q2989" s="6" t="s">
        <v>18478</v>
      </c>
      <c r="R2989" s="6" t="s">
        <v>18479</v>
      </c>
      <c r="S2989" s="6" t="s">
        <v>38</v>
      </c>
      <c r="T2989" s="14">
        <v>95</v>
      </c>
    </row>
    <row r="2990" spans="1:20" s="12" customFormat="1" ht="17.100000000000001" customHeight="1">
      <c r="A2990" s="6" t="s">
        <v>26392</v>
      </c>
      <c r="B2990" s="6" t="s">
        <v>26393</v>
      </c>
      <c r="C2990" s="6" t="s">
        <v>22</v>
      </c>
      <c r="D2990" s="6" t="s">
        <v>23</v>
      </c>
      <c r="E2990" s="8" t="s">
        <v>24</v>
      </c>
      <c r="F2990" s="6" t="s">
        <v>18482</v>
      </c>
      <c r="G2990" s="6" t="s">
        <v>26</v>
      </c>
      <c r="H2990" s="6" t="s">
        <v>19981</v>
      </c>
      <c r="I2990" s="8" t="s">
        <v>28</v>
      </c>
      <c r="J2990" s="6" t="s">
        <v>29</v>
      </c>
      <c r="K2990" s="6" t="s">
        <v>30</v>
      </c>
      <c r="L2990" s="6" t="s">
        <v>31</v>
      </c>
      <c r="M2990" s="8" t="s">
        <v>32</v>
      </c>
      <c r="N2990" s="8" t="s">
        <v>33</v>
      </c>
      <c r="O2990" s="6" t="s">
        <v>18483</v>
      </c>
      <c r="P2990" s="6" t="s">
        <v>18484</v>
      </c>
      <c r="Q2990" s="6" t="s">
        <v>18485</v>
      </c>
      <c r="R2990" s="6" t="s">
        <v>16448</v>
      </c>
      <c r="S2990" s="6" t="s">
        <v>38</v>
      </c>
      <c r="T2990" s="14">
        <v>133</v>
      </c>
    </row>
    <row r="2991" spans="1:20" s="12" customFormat="1" ht="17.100000000000001" customHeight="1">
      <c r="A2991" s="6" t="s">
        <v>26394</v>
      </c>
      <c r="B2991" s="6" t="s">
        <v>26395</v>
      </c>
      <c r="C2991" s="6" t="s">
        <v>22</v>
      </c>
      <c r="D2991" s="6" t="s">
        <v>23</v>
      </c>
      <c r="E2991" s="8" t="s">
        <v>24</v>
      </c>
      <c r="F2991" s="6" t="s">
        <v>18488</v>
      </c>
      <c r="G2991" s="6" t="s">
        <v>26</v>
      </c>
      <c r="H2991" s="6" t="s">
        <v>19981</v>
      </c>
      <c r="I2991" s="8" t="s">
        <v>28</v>
      </c>
      <c r="J2991" s="6" t="s">
        <v>29</v>
      </c>
      <c r="K2991" s="6" t="s">
        <v>30</v>
      </c>
      <c r="L2991" s="6" t="s">
        <v>31</v>
      </c>
      <c r="M2991" s="8" t="s">
        <v>32</v>
      </c>
      <c r="N2991" s="8" t="s">
        <v>33</v>
      </c>
      <c r="O2991" s="6" t="s">
        <v>18489</v>
      </c>
      <c r="P2991" s="6" t="s">
        <v>18490</v>
      </c>
      <c r="Q2991" s="6" t="s">
        <v>18491</v>
      </c>
      <c r="R2991" s="6" t="s">
        <v>18492</v>
      </c>
      <c r="S2991" s="6" t="s">
        <v>38</v>
      </c>
      <c r="T2991" s="14">
        <v>214</v>
      </c>
    </row>
    <row r="2992" spans="1:20" s="12" customFormat="1" ht="17.100000000000001" customHeight="1">
      <c r="A2992" s="6" t="s">
        <v>26396</v>
      </c>
      <c r="B2992" s="6" t="s">
        <v>26397</v>
      </c>
      <c r="C2992" s="6" t="s">
        <v>22</v>
      </c>
      <c r="D2992" s="6" t="s">
        <v>23</v>
      </c>
      <c r="E2992" s="8" t="s">
        <v>24</v>
      </c>
      <c r="F2992" s="6" t="s">
        <v>18495</v>
      </c>
      <c r="G2992" s="6" t="s">
        <v>26</v>
      </c>
      <c r="H2992" s="6" t="s">
        <v>19981</v>
      </c>
      <c r="I2992" s="8" t="s">
        <v>28</v>
      </c>
      <c r="J2992" s="6" t="s">
        <v>29</v>
      </c>
      <c r="K2992" s="6" t="s">
        <v>30</v>
      </c>
      <c r="L2992" s="6" t="s">
        <v>31</v>
      </c>
      <c r="M2992" s="8" t="s">
        <v>32</v>
      </c>
      <c r="N2992" s="8" t="s">
        <v>33</v>
      </c>
      <c r="O2992" s="6" t="s">
        <v>18496</v>
      </c>
      <c r="P2992" s="6" t="s">
        <v>18497</v>
      </c>
      <c r="Q2992" s="6" t="s">
        <v>18498</v>
      </c>
      <c r="R2992" s="6" t="s">
        <v>2099</v>
      </c>
      <c r="S2992" s="6" t="s">
        <v>38</v>
      </c>
      <c r="T2992" s="14">
        <v>70</v>
      </c>
    </row>
    <row r="2993" spans="1:20" s="12" customFormat="1" ht="17.100000000000001" customHeight="1">
      <c r="A2993" s="6" t="s">
        <v>26398</v>
      </c>
      <c r="B2993" s="6" t="s">
        <v>26399</v>
      </c>
      <c r="C2993" s="6" t="s">
        <v>22</v>
      </c>
      <c r="D2993" s="6" t="s">
        <v>23</v>
      </c>
      <c r="E2993" s="8" t="s">
        <v>24</v>
      </c>
      <c r="F2993" s="6" t="s">
        <v>18501</v>
      </c>
      <c r="G2993" s="6" t="s">
        <v>26</v>
      </c>
      <c r="H2993" s="6" t="s">
        <v>19981</v>
      </c>
      <c r="I2993" s="8" t="s">
        <v>28</v>
      </c>
      <c r="J2993" s="6" t="s">
        <v>29</v>
      </c>
      <c r="K2993" s="6" t="s">
        <v>30</v>
      </c>
      <c r="L2993" s="6" t="s">
        <v>31</v>
      </c>
      <c r="M2993" s="8" t="s">
        <v>32</v>
      </c>
      <c r="N2993" s="8" t="s">
        <v>33</v>
      </c>
      <c r="O2993" s="6" t="s">
        <v>18502</v>
      </c>
      <c r="P2993" s="6" t="s">
        <v>18503</v>
      </c>
      <c r="Q2993" s="6" t="s">
        <v>18504</v>
      </c>
      <c r="R2993" s="6" t="s">
        <v>18505</v>
      </c>
      <c r="S2993" s="6" t="s">
        <v>38</v>
      </c>
      <c r="T2993" s="14">
        <v>71</v>
      </c>
    </row>
    <row r="2994" spans="1:20" s="12" customFormat="1" ht="17.100000000000001" customHeight="1">
      <c r="A2994" s="6" t="s">
        <v>26400</v>
      </c>
      <c r="B2994" s="6" t="s">
        <v>26401</v>
      </c>
      <c r="C2994" s="6" t="s">
        <v>22</v>
      </c>
      <c r="D2994" s="6" t="s">
        <v>23</v>
      </c>
      <c r="E2994" s="8" t="s">
        <v>24</v>
      </c>
      <c r="F2994" s="6" t="s">
        <v>18508</v>
      </c>
      <c r="G2994" s="6" t="s">
        <v>26</v>
      </c>
      <c r="H2994" s="6" t="s">
        <v>19981</v>
      </c>
      <c r="I2994" s="8" t="s">
        <v>28</v>
      </c>
      <c r="J2994" s="6" t="s">
        <v>29</v>
      </c>
      <c r="K2994" s="6" t="s">
        <v>30</v>
      </c>
      <c r="L2994" s="6" t="s">
        <v>31</v>
      </c>
      <c r="M2994" s="8" t="s">
        <v>32</v>
      </c>
      <c r="N2994" s="8" t="s">
        <v>33</v>
      </c>
      <c r="O2994" s="6" t="s">
        <v>18509</v>
      </c>
      <c r="P2994" s="6" t="s">
        <v>18510</v>
      </c>
      <c r="Q2994" s="6" t="s">
        <v>18511</v>
      </c>
      <c r="R2994" s="6" t="s">
        <v>1431</v>
      </c>
      <c r="S2994" s="6" t="s">
        <v>38</v>
      </c>
      <c r="T2994" s="14">
        <v>138</v>
      </c>
    </row>
    <row r="2995" spans="1:20" s="12" customFormat="1" ht="17.100000000000001" customHeight="1">
      <c r="A2995" s="6" t="s">
        <v>26402</v>
      </c>
      <c r="B2995" s="6" t="s">
        <v>26403</v>
      </c>
      <c r="C2995" s="6" t="s">
        <v>22</v>
      </c>
      <c r="D2995" s="6" t="s">
        <v>23</v>
      </c>
      <c r="E2995" s="8" t="s">
        <v>24</v>
      </c>
      <c r="F2995" s="6" t="s">
        <v>18514</v>
      </c>
      <c r="G2995" s="6" t="s">
        <v>26</v>
      </c>
      <c r="H2995" s="6" t="s">
        <v>19981</v>
      </c>
      <c r="I2995" s="8" t="s">
        <v>28</v>
      </c>
      <c r="J2995" s="6" t="s">
        <v>29</v>
      </c>
      <c r="K2995" s="6" t="s">
        <v>30</v>
      </c>
      <c r="L2995" s="6" t="s">
        <v>31</v>
      </c>
      <c r="M2995" s="8" t="s">
        <v>32</v>
      </c>
      <c r="N2995" s="8" t="s">
        <v>33</v>
      </c>
      <c r="O2995" s="6" t="s">
        <v>18515</v>
      </c>
      <c r="P2995" s="6" t="s">
        <v>18516</v>
      </c>
      <c r="Q2995" s="6" t="s">
        <v>18517</v>
      </c>
      <c r="R2995" s="6" t="s">
        <v>817</v>
      </c>
      <c r="S2995" s="6" t="s">
        <v>38</v>
      </c>
      <c r="T2995" s="14">
        <v>150</v>
      </c>
    </row>
    <row r="2996" spans="1:20" s="12" customFormat="1" ht="17.100000000000001" customHeight="1">
      <c r="A2996" s="6" t="s">
        <v>26404</v>
      </c>
      <c r="B2996" s="6" t="s">
        <v>26405</v>
      </c>
      <c r="C2996" s="6" t="s">
        <v>22</v>
      </c>
      <c r="D2996" s="6" t="s">
        <v>23</v>
      </c>
      <c r="E2996" s="8" t="s">
        <v>24</v>
      </c>
      <c r="F2996" s="6" t="s">
        <v>18520</v>
      </c>
      <c r="G2996" s="6" t="s">
        <v>26</v>
      </c>
      <c r="H2996" s="6" t="s">
        <v>19981</v>
      </c>
      <c r="I2996" s="8" t="s">
        <v>28</v>
      </c>
      <c r="J2996" s="6" t="s">
        <v>29</v>
      </c>
      <c r="K2996" s="6" t="s">
        <v>30</v>
      </c>
      <c r="L2996" s="6" t="s">
        <v>31</v>
      </c>
      <c r="M2996" s="8" t="s">
        <v>32</v>
      </c>
      <c r="N2996" s="8" t="s">
        <v>33</v>
      </c>
      <c r="O2996" s="6" t="s">
        <v>18521</v>
      </c>
      <c r="P2996" s="6" t="s">
        <v>18522</v>
      </c>
      <c r="Q2996" s="6" t="s">
        <v>18523</v>
      </c>
      <c r="R2996" s="6" t="s">
        <v>11794</v>
      </c>
      <c r="S2996" s="6" t="s">
        <v>38</v>
      </c>
      <c r="T2996" s="14">
        <v>469</v>
      </c>
    </row>
    <row r="2997" spans="1:20" s="12" customFormat="1" ht="17.100000000000001" customHeight="1">
      <c r="A2997" s="6" t="s">
        <v>26406</v>
      </c>
      <c r="B2997" s="6" t="s">
        <v>26407</v>
      </c>
      <c r="C2997" s="6" t="s">
        <v>22</v>
      </c>
      <c r="D2997" s="6" t="s">
        <v>23</v>
      </c>
      <c r="E2997" s="8" t="s">
        <v>24</v>
      </c>
      <c r="F2997" s="6" t="s">
        <v>18526</v>
      </c>
      <c r="G2997" s="6" t="s">
        <v>26</v>
      </c>
      <c r="H2997" s="6" t="s">
        <v>19981</v>
      </c>
      <c r="I2997" s="8" t="s">
        <v>28</v>
      </c>
      <c r="J2997" s="6" t="s">
        <v>29</v>
      </c>
      <c r="K2997" s="6" t="s">
        <v>30</v>
      </c>
      <c r="L2997" s="6" t="s">
        <v>31</v>
      </c>
      <c r="M2997" s="8" t="s">
        <v>32</v>
      </c>
      <c r="N2997" s="8" t="s">
        <v>33</v>
      </c>
      <c r="O2997" s="6" t="s">
        <v>18527</v>
      </c>
      <c r="P2997" s="6" t="s">
        <v>18528</v>
      </c>
      <c r="Q2997" s="6" t="s">
        <v>18529</v>
      </c>
      <c r="R2997" s="6" t="s">
        <v>817</v>
      </c>
      <c r="S2997" s="6" t="s">
        <v>38</v>
      </c>
      <c r="T2997" s="14">
        <v>150</v>
      </c>
    </row>
    <row r="2998" spans="1:20" s="12" customFormat="1" ht="17.100000000000001" customHeight="1">
      <c r="A2998" s="6" t="s">
        <v>26408</v>
      </c>
      <c r="B2998" s="6" t="s">
        <v>26409</v>
      </c>
      <c r="C2998" s="6" t="s">
        <v>22</v>
      </c>
      <c r="D2998" s="6" t="s">
        <v>23</v>
      </c>
      <c r="E2998" s="8" t="s">
        <v>24</v>
      </c>
      <c r="F2998" s="6" t="s">
        <v>18532</v>
      </c>
      <c r="G2998" s="6" t="s">
        <v>26</v>
      </c>
      <c r="H2998" s="6" t="s">
        <v>19981</v>
      </c>
      <c r="I2998" s="8" t="s">
        <v>28</v>
      </c>
      <c r="J2998" s="6" t="s">
        <v>29</v>
      </c>
      <c r="K2998" s="6" t="s">
        <v>30</v>
      </c>
      <c r="L2998" s="6" t="s">
        <v>31</v>
      </c>
      <c r="M2998" s="8" t="s">
        <v>32</v>
      </c>
      <c r="N2998" s="8" t="s">
        <v>33</v>
      </c>
      <c r="O2998" s="6" t="s">
        <v>18533</v>
      </c>
      <c r="P2998" s="6" t="s">
        <v>18534</v>
      </c>
      <c r="Q2998" s="6" t="s">
        <v>18535</v>
      </c>
      <c r="R2998" s="6" t="s">
        <v>1915</v>
      </c>
      <c r="S2998" s="6" t="s">
        <v>38</v>
      </c>
      <c r="T2998" s="14">
        <v>495</v>
      </c>
    </row>
    <row r="2999" spans="1:20" s="12" customFormat="1" ht="17.100000000000001" customHeight="1">
      <c r="A2999" s="6" t="s">
        <v>26410</v>
      </c>
      <c r="B2999" s="6" t="s">
        <v>26411</v>
      </c>
      <c r="C2999" s="6" t="s">
        <v>22</v>
      </c>
      <c r="D2999" s="6" t="s">
        <v>23</v>
      </c>
      <c r="E2999" s="8" t="s">
        <v>24</v>
      </c>
      <c r="F2999" s="6" t="s">
        <v>18538</v>
      </c>
      <c r="G2999" s="6" t="s">
        <v>26</v>
      </c>
      <c r="H2999" s="6" t="s">
        <v>19981</v>
      </c>
      <c r="I2999" s="8" t="s">
        <v>28</v>
      </c>
      <c r="J2999" s="6" t="s">
        <v>29</v>
      </c>
      <c r="K2999" s="6" t="s">
        <v>30</v>
      </c>
      <c r="L2999" s="6" t="s">
        <v>31</v>
      </c>
      <c r="M2999" s="8" t="s">
        <v>32</v>
      </c>
      <c r="N2999" s="8" t="s">
        <v>33</v>
      </c>
      <c r="O2999" s="6" t="s">
        <v>18539</v>
      </c>
      <c r="P2999" s="6" t="s">
        <v>18540</v>
      </c>
      <c r="Q2999" s="6" t="s">
        <v>18541</v>
      </c>
      <c r="R2999" s="6" t="s">
        <v>504</v>
      </c>
      <c r="S2999" s="6" t="s">
        <v>38</v>
      </c>
      <c r="T2999" s="14">
        <v>180</v>
      </c>
    </row>
    <row r="3000" spans="1:20" s="12" customFormat="1" ht="17.100000000000001" customHeight="1">
      <c r="A3000" s="6" t="s">
        <v>26412</v>
      </c>
      <c r="B3000" s="6" t="s">
        <v>26413</v>
      </c>
      <c r="C3000" s="6" t="s">
        <v>22</v>
      </c>
      <c r="D3000" s="6" t="s">
        <v>23</v>
      </c>
      <c r="E3000" s="8" t="s">
        <v>24</v>
      </c>
      <c r="F3000" s="6" t="s">
        <v>18544</v>
      </c>
      <c r="G3000" s="6" t="s">
        <v>26</v>
      </c>
      <c r="H3000" s="6" t="s">
        <v>19981</v>
      </c>
      <c r="I3000" s="8" t="s">
        <v>28</v>
      </c>
      <c r="J3000" s="6" t="s">
        <v>29</v>
      </c>
      <c r="K3000" s="6" t="s">
        <v>30</v>
      </c>
      <c r="L3000" s="6" t="s">
        <v>31</v>
      </c>
      <c r="M3000" s="8" t="s">
        <v>32</v>
      </c>
      <c r="N3000" s="8" t="s">
        <v>33</v>
      </c>
      <c r="O3000" s="6" t="s">
        <v>18545</v>
      </c>
      <c r="P3000" s="6" t="s">
        <v>18546</v>
      </c>
      <c r="Q3000" s="6" t="s">
        <v>18547</v>
      </c>
      <c r="R3000" s="6" t="s">
        <v>7437</v>
      </c>
      <c r="S3000" s="6" t="s">
        <v>38</v>
      </c>
      <c r="T3000" s="14">
        <v>173</v>
      </c>
    </row>
    <row r="3001" spans="1:20" s="12" customFormat="1" ht="17.100000000000001" customHeight="1">
      <c r="A3001" s="6" t="s">
        <v>26414</v>
      </c>
      <c r="B3001" s="6" t="s">
        <v>26415</v>
      </c>
      <c r="C3001" s="6" t="s">
        <v>22</v>
      </c>
      <c r="D3001" s="6" t="s">
        <v>23</v>
      </c>
      <c r="E3001" s="8" t="s">
        <v>24</v>
      </c>
      <c r="F3001" s="6" t="s">
        <v>18550</v>
      </c>
      <c r="G3001" s="6" t="s">
        <v>26</v>
      </c>
      <c r="H3001" s="6" t="s">
        <v>19981</v>
      </c>
      <c r="I3001" s="8" t="s">
        <v>28</v>
      </c>
      <c r="J3001" s="6" t="s">
        <v>29</v>
      </c>
      <c r="K3001" s="6" t="s">
        <v>30</v>
      </c>
      <c r="L3001" s="6" t="s">
        <v>31</v>
      </c>
      <c r="M3001" s="8" t="s">
        <v>32</v>
      </c>
      <c r="N3001" s="8" t="s">
        <v>33</v>
      </c>
      <c r="O3001" s="6" t="s">
        <v>18551</v>
      </c>
      <c r="P3001" s="6" t="s">
        <v>18552</v>
      </c>
      <c r="Q3001" s="6" t="s">
        <v>18553</v>
      </c>
      <c r="R3001" s="6" t="s">
        <v>115</v>
      </c>
      <c r="S3001" s="6" t="s">
        <v>38</v>
      </c>
      <c r="T3001" s="14">
        <v>450</v>
      </c>
    </row>
    <row r="3002" spans="1:20" s="12" customFormat="1" ht="17.100000000000001" customHeight="1">
      <c r="A3002" s="6" t="s">
        <v>26416</v>
      </c>
      <c r="B3002" s="6" t="s">
        <v>26417</v>
      </c>
      <c r="C3002" s="6" t="s">
        <v>22</v>
      </c>
      <c r="D3002" s="6" t="s">
        <v>23</v>
      </c>
      <c r="E3002" s="8" t="s">
        <v>24</v>
      </c>
      <c r="F3002" s="6" t="s">
        <v>26418</v>
      </c>
      <c r="G3002" s="6" t="s">
        <v>26</v>
      </c>
      <c r="H3002" s="6" t="s">
        <v>19981</v>
      </c>
      <c r="I3002" s="8" t="s">
        <v>28</v>
      </c>
      <c r="J3002" s="6" t="s">
        <v>29</v>
      </c>
      <c r="K3002" s="6" t="s">
        <v>30</v>
      </c>
      <c r="L3002" s="6" t="s">
        <v>31</v>
      </c>
      <c r="M3002" s="8" t="s">
        <v>32</v>
      </c>
      <c r="N3002" s="8" t="s">
        <v>33</v>
      </c>
      <c r="O3002" s="6" t="s">
        <v>26419</v>
      </c>
      <c r="P3002" s="6" t="s">
        <v>26420</v>
      </c>
      <c r="Q3002" s="6" t="s">
        <v>26421</v>
      </c>
      <c r="R3002" s="6" t="s">
        <v>26422</v>
      </c>
      <c r="S3002" s="6" t="s">
        <v>38</v>
      </c>
      <c r="T3002" s="14">
        <v>512</v>
      </c>
    </row>
    <row r="3003" spans="1:20" s="12" customFormat="1" ht="17.100000000000001" customHeight="1">
      <c r="A3003" s="6" t="s">
        <v>26423</v>
      </c>
      <c r="B3003" s="6" t="s">
        <v>26424</v>
      </c>
      <c r="C3003" s="6" t="s">
        <v>22</v>
      </c>
      <c r="D3003" s="6" t="s">
        <v>23</v>
      </c>
      <c r="E3003" s="8" t="s">
        <v>24</v>
      </c>
      <c r="F3003" s="6" t="s">
        <v>18556</v>
      </c>
      <c r="G3003" s="6" t="s">
        <v>26</v>
      </c>
      <c r="H3003" s="6" t="s">
        <v>19981</v>
      </c>
      <c r="I3003" s="8" t="s">
        <v>28</v>
      </c>
      <c r="J3003" s="6" t="s">
        <v>29</v>
      </c>
      <c r="K3003" s="6" t="s">
        <v>30</v>
      </c>
      <c r="L3003" s="6" t="s">
        <v>31</v>
      </c>
      <c r="M3003" s="8" t="s">
        <v>32</v>
      </c>
      <c r="N3003" s="8" t="s">
        <v>33</v>
      </c>
      <c r="O3003" s="6" t="s">
        <v>18557</v>
      </c>
      <c r="P3003" s="6" t="s">
        <v>18558</v>
      </c>
      <c r="Q3003" s="6" t="s">
        <v>18559</v>
      </c>
      <c r="R3003" s="6" t="s">
        <v>18560</v>
      </c>
      <c r="S3003" s="6" t="s">
        <v>38</v>
      </c>
      <c r="T3003" s="14">
        <v>309</v>
      </c>
    </row>
    <row r="3004" spans="1:20" s="12" customFormat="1" ht="17.100000000000001" customHeight="1">
      <c r="A3004" s="6" t="s">
        <v>26425</v>
      </c>
      <c r="B3004" s="6" t="s">
        <v>26426</v>
      </c>
      <c r="C3004" s="6" t="s">
        <v>22</v>
      </c>
      <c r="D3004" s="6" t="s">
        <v>23</v>
      </c>
      <c r="E3004" s="8" t="s">
        <v>24</v>
      </c>
      <c r="F3004" s="6" t="s">
        <v>18563</v>
      </c>
      <c r="G3004" s="6" t="s">
        <v>26</v>
      </c>
      <c r="H3004" s="6" t="s">
        <v>19981</v>
      </c>
      <c r="I3004" s="8" t="s">
        <v>28</v>
      </c>
      <c r="J3004" s="6" t="s">
        <v>29</v>
      </c>
      <c r="K3004" s="6" t="s">
        <v>30</v>
      </c>
      <c r="L3004" s="6" t="s">
        <v>31</v>
      </c>
      <c r="M3004" s="8" t="s">
        <v>32</v>
      </c>
      <c r="N3004" s="8" t="s">
        <v>33</v>
      </c>
      <c r="O3004" s="6" t="s">
        <v>18564</v>
      </c>
      <c r="P3004" s="6" t="s">
        <v>18565</v>
      </c>
      <c r="Q3004" s="6" t="s">
        <v>18566</v>
      </c>
      <c r="R3004" s="6" t="s">
        <v>18567</v>
      </c>
      <c r="S3004" s="6" t="s">
        <v>38</v>
      </c>
      <c r="T3004" s="14">
        <v>86</v>
      </c>
    </row>
    <row r="3005" spans="1:20" s="12" customFormat="1" ht="17.100000000000001" customHeight="1">
      <c r="A3005" s="6" t="s">
        <v>26427</v>
      </c>
      <c r="B3005" s="6" t="s">
        <v>26428</v>
      </c>
      <c r="C3005" s="6" t="s">
        <v>22</v>
      </c>
      <c r="D3005" s="6" t="s">
        <v>23</v>
      </c>
      <c r="E3005" s="8" t="s">
        <v>24</v>
      </c>
      <c r="F3005" s="6" t="s">
        <v>18570</v>
      </c>
      <c r="G3005" s="6" t="s">
        <v>26</v>
      </c>
      <c r="H3005" s="6" t="s">
        <v>19981</v>
      </c>
      <c r="I3005" s="8" t="s">
        <v>28</v>
      </c>
      <c r="J3005" s="6" t="s">
        <v>29</v>
      </c>
      <c r="K3005" s="6" t="s">
        <v>30</v>
      </c>
      <c r="L3005" s="6" t="s">
        <v>31</v>
      </c>
      <c r="M3005" s="8" t="s">
        <v>32</v>
      </c>
      <c r="N3005" s="8" t="s">
        <v>33</v>
      </c>
      <c r="O3005" s="6" t="s">
        <v>18571</v>
      </c>
      <c r="P3005" s="6" t="s">
        <v>18572</v>
      </c>
      <c r="Q3005" s="6" t="s">
        <v>18573</v>
      </c>
      <c r="R3005" s="6" t="s">
        <v>8800</v>
      </c>
      <c r="S3005" s="6" t="s">
        <v>38</v>
      </c>
      <c r="T3005" s="14">
        <v>128</v>
      </c>
    </row>
    <row r="3006" spans="1:20" s="12" customFormat="1" ht="17.100000000000001" customHeight="1">
      <c r="A3006" s="6" t="s">
        <v>26429</v>
      </c>
      <c r="B3006" s="6" t="s">
        <v>26430</v>
      </c>
      <c r="C3006" s="6" t="s">
        <v>22</v>
      </c>
      <c r="D3006" s="6" t="s">
        <v>23</v>
      </c>
      <c r="E3006" s="8" t="s">
        <v>24</v>
      </c>
      <c r="F3006" s="6" t="s">
        <v>18576</v>
      </c>
      <c r="G3006" s="6" t="s">
        <v>26</v>
      </c>
      <c r="H3006" s="6" t="s">
        <v>19981</v>
      </c>
      <c r="I3006" s="8" t="s">
        <v>28</v>
      </c>
      <c r="J3006" s="6" t="s">
        <v>29</v>
      </c>
      <c r="K3006" s="6" t="s">
        <v>30</v>
      </c>
      <c r="L3006" s="6" t="s">
        <v>31</v>
      </c>
      <c r="M3006" s="8" t="s">
        <v>32</v>
      </c>
      <c r="N3006" s="8" t="s">
        <v>33</v>
      </c>
      <c r="O3006" s="6" t="s">
        <v>18577</v>
      </c>
      <c r="P3006" s="6" t="s">
        <v>18578</v>
      </c>
      <c r="Q3006" s="6" t="s">
        <v>18579</v>
      </c>
      <c r="R3006" s="6" t="s">
        <v>3147</v>
      </c>
      <c r="S3006" s="6" t="s">
        <v>38</v>
      </c>
      <c r="T3006" s="14">
        <v>265</v>
      </c>
    </row>
    <row r="3007" spans="1:20" s="12" customFormat="1" ht="17.100000000000001" customHeight="1">
      <c r="A3007" s="6" t="s">
        <v>26431</v>
      </c>
      <c r="B3007" s="6" t="s">
        <v>26432</v>
      </c>
      <c r="C3007" s="6" t="s">
        <v>22</v>
      </c>
      <c r="D3007" s="6" t="s">
        <v>23</v>
      </c>
      <c r="E3007" s="8" t="s">
        <v>24</v>
      </c>
      <c r="F3007" s="6" t="s">
        <v>18582</v>
      </c>
      <c r="G3007" s="6" t="s">
        <v>26</v>
      </c>
      <c r="H3007" s="6" t="s">
        <v>19981</v>
      </c>
      <c r="I3007" s="8" t="s">
        <v>28</v>
      </c>
      <c r="J3007" s="6" t="s">
        <v>29</v>
      </c>
      <c r="K3007" s="6" t="s">
        <v>30</v>
      </c>
      <c r="L3007" s="6" t="s">
        <v>31</v>
      </c>
      <c r="M3007" s="8" t="s">
        <v>32</v>
      </c>
      <c r="N3007" s="8" t="s">
        <v>33</v>
      </c>
      <c r="O3007" s="6" t="s">
        <v>18583</v>
      </c>
      <c r="P3007" s="6" t="s">
        <v>18584</v>
      </c>
      <c r="Q3007" s="6" t="s">
        <v>18585</v>
      </c>
      <c r="R3007" s="6" t="s">
        <v>5351</v>
      </c>
      <c r="S3007" s="6" t="s">
        <v>38</v>
      </c>
      <c r="T3007" s="14">
        <v>301</v>
      </c>
    </row>
    <row r="3008" spans="1:20" s="12" customFormat="1" ht="17.100000000000001" customHeight="1">
      <c r="A3008" s="6" t="s">
        <v>26433</v>
      </c>
      <c r="B3008" s="6" t="s">
        <v>26434</v>
      </c>
      <c r="C3008" s="6" t="s">
        <v>22</v>
      </c>
      <c r="D3008" s="6" t="s">
        <v>23</v>
      </c>
      <c r="E3008" s="8" t="s">
        <v>24</v>
      </c>
      <c r="F3008" s="6" t="s">
        <v>18588</v>
      </c>
      <c r="G3008" s="6" t="s">
        <v>26</v>
      </c>
      <c r="H3008" s="6" t="s">
        <v>19981</v>
      </c>
      <c r="I3008" s="8" t="s">
        <v>28</v>
      </c>
      <c r="J3008" s="6" t="s">
        <v>29</v>
      </c>
      <c r="K3008" s="6" t="s">
        <v>30</v>
      </c>
      <c r="L3008" s="6" t="s">
        <v>31</v>
      </c>
      <c r="M3008" s="8" t="s">
        <v>32</v>
      </c>
      <c r="N3008" s="8" t="s">
        <v>33</v>
      </c>
      <c r="O3008" s="6" t="s">
        <v>18589</v>
      </c>
      <c r="P3008" s="6" t="s">
        <v>18590</v>
      </c>
      <c r="Q3008" s="6" t="s">
        <v>18591</v>
      </c>
      <c r="R3008" s="6" t="s">
        <v>3133</v>
      </c>
      <c r="S3008" s="6" t="s">
        <v>38</v>
      </c>
      <c r="T3008" s="14">
        <v>239</v>
      </c>
    </row>
    <row r="3009" spans="1:20" s="12" customFormat="1" ht="17.100000000000001" customHeight="1">
      <c r="A3009" s="6" t="s">
        <v>26435</v>
      </c>
      <c r="B3009" s="6" t="s">
        <v>26436</v>
      </c>
      <c r="C3009" s="6" t="s">
        <v>22</v>
      </c>
      <c r="D3009" s="6" t="s">
        <v>23</v>
      </c>
      <c r="E3009" s="8" t="s">
        <v>24</v>
      </c>
      <c r="F3009" s="6" t="s">
        <v>18594</v>
      </c>
      <c r="G3009" s="6" t="s">
        <v>26</v>
      </c>
      <c r="H3009" s="6" t="s">
        <v>19981</v>
      </c>
      <c r="I3009" s="8" t="s">
        <v>28</v>
      </c>
      <c r="J3009" s="6" t="s">
        <v>29</v>
      </c>
      <c r="K3009" s="6" t="s">
        <v>30</v>
      </c>
      <c r="L3009" s="6" t="s">
        <v>31</v>
      </c>
      <c r="M3009" s="8" t="s">
        <v>32</v>
      </c>
      <c r="N3009" s="8" t="s">
        <v>33</v>
      </c>
      <c r="O3009" s="6" t="s">
        <v>18595</v>
      </c>
      <c r="P3009" s="6" t="s">
        <v>18596</v>
      </c>
      <c r="Q3009" s="6" t="s">
        <v>18597</v>
      </c>
      <c r="R3009" s="6" t="s">
        <v>4698</v>
      </c>
      <c r="S3009" s="6" t="s">
        <v>38</v>
      </c>
      <c r="T3009" s="14">
        <v>162</v>
      </c>
    </row>
    <row r="3010" spans="1:20" s="12" customFormat="1" ht="17.100000000000001" customHeight="1">
      <c r="A3010" s="6" t="s">
        <v>26437</v>
      </c>
      <c r="B3010" s="6" t="s">
        <v>26438</v>
      </c>
      <c r="C3010" s="6" t="s">
        <v>22</v>
      </c>
      <c r="D3010" s="6" t="s">
        <v>23</v>
      </c>
      <c r="E3010" s="8" t="s">
        <v>24</v>
      </c>
      <c r="F3010" s="6" t="s">
        <v>18600</v>
      </c>
      <c r="G3010" s="6" t="s">
        <v>26</v>
      </c>
      <c r="H3010" s="6" t="s">
        <v>19981</v>
      </c>
      <c r="I3010" s="8" t="s">
        <v>28</v>
      </c>
      <c r="J3010" s="6" t="s">
        <v>29</v>
      </c>
      <c r="K3010" s="6" t="s">
        <v>30</v>
      </c>
      <c r="L3010" s="6" t="s">
        <v>31</v>
      </c>
      <c r="M3010" s="8" t="s">
        <v>32</v>
      </c>
      <c r="N3010" s="8" t="s">
        <v>33</v>
      </c>
      <c r="O3010" s="6" t="s">
        <v>18601</v>
      </c>
      <c r="P3010" s="6" t="s">
        <v>18602</v>
      </c>
      <c r="Q3010" s="6" t="s">
        <v>18603</v>
      </c>
      <c r="R3010" s="6" t="s">
        <v>2240</v>
      </c>
      <c r="S3010" s="6" t="s">
        <v>38</v>
      </c>
      <c r="T3010" s="14">
        <v>55</v>
      </c>
    </row>
    <row r="3011" spans="1:20" s="12" customFormat="1" ht="17.100000000000001" customHeight="1">
      <c r="A3011" s="6" t="s">
        <v>26439</v>
      </c>
      <c r="B3011" s="6" t="s">
        <v>26440</v>
      </c>
      <c r="C3011" s="6" t="s">
        <v>22</v>
      </c>
      <c r="D3011" s="6" t="s">
        <v>23</v>
      </c>
      <c r="E3011" s="8" t="s">
        <v>24</v>
      </c>
      <c r="F3011" s="6" t="s">
        <v>18606</v>
      </c>
      <c r="G3011" s="6" t="s">
        <v>26</v>
      </c>
      <c r="H3011" s="6" t="s">
        <v>19981</v>
      </c>
      <c r="I3011" s="8" t="s">
        <v>28</v>
      </c>
      <c r="J3011" s="6" t="s">
        <v>29</v>
      </c>
      <c r="K3011" s="6" t="s">
        <v>30</v>
      </c>
      <c r="L3011" s="6" t="s">
        <v>31</v>
      </c>
      <c r="M3011" s="8" t="s">
        <v>32</v>
      </c>
      <c r="N3011" s="8" t="s">
        <v>33</v>
      </c>
      <c r="O3011" s="6" t="s">
        <v>18607</v>
      </c>
      <c r="P3011" s="6" t="s">
        <v>18608</v>
      </c>
      <c r="Q3011" s="6" t="s">
        <v>18609</v>
      </c>
      <c r="R3011" s="6" t="s">
        <v>2801</v>
      </c>
      <c r="S3011" s="6" t="s">
        <v>38</v>
      </c>
      <c r="T3011" s="14">
        <v>158</v>
      </c>
    </row>
    <row r="3012" spans="1:20" s="12" customFormat="1" ht="17.100000000000001" customHeight="1">
      <c r="A3012" s="6" t="s">
        <v>26441</v>
      </c>
      <c r="B3012" s="6" t="s">
        <v>26442</v>
      </c>
      <c r="C3012" s="6" t="s">
        <v>22</v>
      </c>
      <c r="D3012" s="6" t="s">
        <v>23</v>
      </c>
      <c r="E3012" s="8" t="s">
        <v>24</v>
      </c>
      <c r="F3012" s="6" t="s">
        <v>18612</v>
      </c>
      <c r="G3012" s="6" t="s">
        <v>26</v>
      </c>
      <c r="H3012" s="6" t="s">
        <v>19981</v>
      </c>
      <c r="I3012" s="8" t="s">
        <v>28</v>
      </c>
      <c r="J3012" s="6" t="s">
        <v>29</v>
      </c>
      <c r="K3012" s="6" t="s">
        <v>30</v>
      </c>
      <c r="L3012" s="6" t="s">
        <v>31</v>
      </c>
      <c r="M3012" s="8" t="s">
        <v>32</v>
      </c>
      <c r="N3012" s="8" t="s">
        <v>33</v>
      </c>
      <c r="O3012" s="6" t="s">
        <v>18613</v>
      </c>
      <c r="P3012" s="6" t="s">
        <v>18614</v>
      </c>
      <c r="Q3012" s="6" t="s">
        <v>18615</v>
      </c>
      <c r="R3012" s="6" t="s">
        <v>4264</v>
      </c>
      <c r="S3012" s="6" t="s">
        <v>38</v>
      </c>
      <c r="T3012" s="14">
        <v>181</v>
      </c>
    </row>
    <row r="3013" spans="1:20" s="12" customFormat="1" ht="17.100000000000001" customHeight="1">
      <c r="A3013" s="6" t="s">
        <v>26443</v>
      </c>
      <c r="B3013" s="6" t="s">
        <v>26444</v>
      </c>
      <c r="C3013" s="6" t="s">
        <v>22</v>
      </c>
      <c r="D3013" s="6" t="s">
        <v>23</v>
      </c>
      <c r="E3013" s="8" t="s">
        <v>24</v>
      </c>
      <c r="F3013" s="6" t="s">
        <v>18618</v>
      </c>
      <c r="G3013" s="6" t="s">
        <v>26</v>
      </c>
      <c r="H3013" s="6" t="s">
        <v>19981</v>
      </c>
      <c r="I3013" s="8" t="s">
        <v>28</v>
      </c>
      <c r="J3013" s="6" t="s">
        <v>29</v>
      </c>
      <c r="K3013" s="6" t="s">
        <v>30</v>
      </c>
      <c r="L3013" s="6" t="s">
        <v>31</v>
      </c>
      <c r="M3013" s="8" t="s">
        <v>32</v>
      </c>
      <c r="N3013" s="8" t="s">
        <v>33</v>
      </c>
      <c r="O3013" s="6" t="s">
        <v>18619</v>
      </c>
      <c r="P3013" s="6" t="s">
        <v>18620</v>
      </c>
      <c r="Q3013" s="6" t="s">
        <v>18621</v>
      </c>
      <c r="R3013" s="6" t="s">
        <v>7841</v>
      </c>
      <c r="S3013" s="6" t="s">
        <v>38</v>
      </c>
      <c r="T3013" s="14">
        <v>258</v>
      </c>
    </row>
    <row r="3014" spans="1:20" s="12" customFormat="1" ht="17.100000000000001" customHeight="1">
      <c r="A3014" s="6" t="s">
        <v>26445</v>
      </c>
      <c r="B3014" s="6" t="s">
        <v>26446</v>
      </c>
      <c r="C3014" s="6" t="s">
        <v>22</v>
      </c>
      <c r="D3014" s="6" t="s">
        <v>23</v>
      </c>
      <c r="E3014" s="8" t="s">
        <v>24</v>
      </c>
      <c r="F3014" s="6" t="s">
        <v>18624</v>
      </c>
      <c r="G3014" s="6" t="s">
        <v>26</v>
      </c>
      <c r="H3014" s="6" t="s">
        <v>19981</v>
      </c>
      <c r="I3014" s="8" t="s">
        <v>28</v>
      </c>
      <c r="J3014" s="6" t="s">
        <v>29</v>
      </c>
      <c r="K3014" s="6" t="s">
        <v>30</v>
      </c>
      <c r="L3014" s="6" t="s">
        <v>31</v>
      </c>
      <c r="M3014" s="8" t="s">
        <v>32</v>
      </c>
      <c r="N3014" s="8" t="s">
        <v>33</v>
      </c>
      <c r="O3014" s="6" t="s">
        <v>18625</v>
      </c>
      <c r="P3014" s="6" t="s">
        <v>18626</v>
      </c>
      <c r="Q3014" s="6" t="s">
        <v>18627</v>
      </c>
      <c r="R3014" s="6" t="s">
        <v>2592</v>
      </c>
      <c r="S3014" s="6" t="s">
        <v>38</v>
      </c>
      <c r="T3014" s="14">
        <v>165</v>
      </c>
    </row>
    <row r="3015" spans="1:20" s="12" customFormat="1" ht="17.100000000000001" customHeight="1">
      <c r="A3015" s="6" t="s">
        <v>26447</v>
      </c>
      <c r="B3015" s="6" t="s">
        <v>26448</v>
      </c>
      <c r="C3015" s="6" t="s">
        <v>22</v>
      </c>
      <c r="D3015" s="6" t="s">
        <v>23</v>
      </c>
      <c r="E3015" s="8" t="s">
        <v>24</v>
      </c>
      <c r="F3015" s="6" t="s">
        <v>18630</v>
      </c>
      <c r="G3015" s="6" t="s">
        <v>26</v>
      </c>
      <c r="H3015" s="6" t="s">
        <v>19981</v>
      </c>
      <c r="I3015" s="8" t="s">
        <v>28</v>
      </c>
      <c r="J3015" s="6" t="s">
        <v>29</v>
      </c>
      <c r="K3015" s="6" t="s">
        <v>30</v>
      </c>
      <c r="L3015" s="6" t="s">
        <v>31</v>
      </c>
      <c r="M3015" s="8" t="s">
        <v>32</v>
      </c>
      <c r="N3015" s="8" t="s">
        <v>33</v>
      </c>
      <c r="O3015" s="6" t="s">
        <v>18631</v>
      </c>
      <c r="P3015" s="6" t="s">
        <v>18632</v>
      </c>
      <c r="Q3015" s="6" t="s">
        <v>18633</v>
      </c>
      <c r="R3015" s="6" t="s">
        <v>5792</v>
      </c>
      <c r="S3015" s="6" t="s">
        <v>38</v>
      </c>
      <c r="T3015" s="14">
        <v>169</v>
      </c>
    </row>
    <row r="3016" spans="1:20" s="12" customFormat="1" ht="17.100000000000001" customHeight="1">
      <c r="A3016" s="6" t="s">
        <v>26449</v>
      </c>
      <c r="B3016" s="6" t="s">
        <v>26450</v>
      </c>
      <c r="C3016" s="6" t="s">
        <v>22</v>
      </c>
      <c r="D3016" s="6" t="s">
        <v>23</v>
      </c>
      <c r="E3016" s="8" t="s">
        <v>24</v>
      </c>
      <c r="F3016" s="6" t="s">
        <v>18636</v>
      </c>
      <c r="G3016" s="6" t="s">
        <v>26</v>
      </c>
      <c r="H3016" s="6" t="s">
        <v>19981</v>
      </c>
      <c r="I3016" s="8" t="s">
        <v>28</v>
      </c>
      <c r="J3016" s="6" t="s">
        <v>29</v>
      </c>
      <c r="K3016" s="6" t="s">
        <v>30</v>
      </c>
      <c r="L3016" s="6" t="s">
        <v>31</v>
      </c>
      <c r="M3016" s="8" t="s">
        <v>32</v>
      </c>
      <c r="N3016" s="8" t="s">
        <v>33</v>
      </c>
      <c r="O3016" s="6" t="s">
        <v>18637</v>
      </c>
      <c r="P3016" s="6" t="s">
        <v>17357</v>
      </c>
      <c r="Q3016" s="6" t="s">
        <v>18638</v>
      </c>
      <c r="R3016" s="6" t="s">
        <v>3414</v>
      </c>
      <c r="S3016" s="6" t="s">
        <v>38</v>
      </c>
      <c r="T3016" s="14">
        <v>189</v>
      </c>
    </row>
    <row r="3017" spans="1:20" s="12" customFormat="1" ht="17.100000000000001" customHeight="1">
      <c r="A3017" s="6" t="s">
        <v>26451</v>
      </c>
      <c r="B3017" s="6" t="s">
        <v>26452</v>
      </c>
      <c r="C3017" s="6" t="s">
        <v>22</v>
      </c>
      <c r="D3017" s="6" t="s">
        <v>23</v>
      </c>
      <c r="E3017" s="8" t="s">
        <v>24</v>
      </c>
      <c r="F3017" s="6" t="s">
        <v>18641</v>
      </c>
      <c r="G3017" s="6" t="s">
        <v>26</v>
      </c>
      <c r="H3017" s="6" t="s">
        <v>19981</v>
      </c>
      <c r="I3017" s="8" t="s">
        <v>28</v>
      </c>
      <c r="J3017" s="6" t="s">
        <v>29</v>
      </c>
      <c r="K3017" s="6" t="s">
        <v>30</v>
      </c>
      <c r="L3017" s="6" t="s">
        <v>31</v>
      </c>
      <c r="M3017" s="8" t="s">
        <v>32</v>
      </c>
      <c r="N3017" s="8" t="s">
        <v>33</v>
      </c>
      <c r="O3017" s="6" t="s">
        <v>18642</v>
      </c>
      <c r="P3017" s="6" t="s">
        <v>18643</v>
      </c>
      <c r="Q3017" s="6" t="s">
        <v>18644</v>
      </c>
      <c r="R3017" s="6" t="s">
        <v>11018</v>
      </c>
      <c r="S3017" s="6" t="s">
        <v>38</v>
      </c>
      <c r="T3017" s="14">
        <v>143</v>
      </c>
    </row>
    <row r="3018" spans="1:20" s="12" customFormat="1" ht="17.100000000000001" customHeight="1">
      <c r="A3018" s="6" t="s">
        <v>26453</v>
      </c>
      <c r="B3018" s="6" t="s">
        <v>26454</v>
      </c>
      <c r="C3018" s="6" t="s">
        <v>22</v>
      </c>
      <c r="D3018" s="6" t="s">
        <v>23</v>
      </c>
      <c r="E3018" s="8" t="s">
        <v>24</v>
      </c>
      <c r="F3018" s="6" t="s">
        <v>18647</v>
      </c>
      <c r="G3018" s="6" t="s">
        <v>26</v>
      </c>
      <c r="H3018" s="6" t="s">
        <v>19981</v>
      </c>
      <c r="I3018" s="8" t="s">
        <v>28</v>
      </c>
      <c r="J3018" s="6" t="s">
        <v>29</v>
      </c>
      <c r="K3018" s="6" t="s">
        <v>30</v>
      </c>
      <c r="L3018" s="6" t="s">
        <v>31</v>
      </c>
      <c r="M3018" s="8" t="s">
        <v>32</v>
      </c>
      <c r="N3018" s="8" t="s">
        <v>33</v>
      </c>
      <c r="O3018" s="6" t="s">
        <v>18648</v>
      </c>
      <c r="P3018" s="6" t="s">
        <v>18649</v>
      </c>
      <c r="Q3018" s="6" t="s">
        <v>18650</v>
      </c>
      <c r="R3018" s="6" t="s">
        <v>2827</v>
      </c>
      <c r="S3018" s="6" t="s">
        <v>38</v>
      </c>
      <c r="T3018" s="14">
        <v>447</v>
      </c>
    </row>
    <row r="3019" spans="1:20" s="12" customFormat="1" ht="17.100000000000001" customHeight="1">
      <c r="A3019" s="6" t="s">
        <v>26455</v>
      </c>
      <c r="B3019" s="6" t="s">
        <v>26456</v>
      </c>
      <c r="C3019" s="6" t="s">
        <v>22</v>
      </c>
      <c r="D3019" s="6" t="s">
        <v>23</v>
      </c>
      <c r="E3019" s="8" t="s">
        <v>24</v>
      </c>
      <c r="F3019" s="6" t="s">
        <v>18653</v>
      </c>
      <c r="G3019" s="6" t="s">
        <v>26</v>
      </c>
      <c r="H3019" s="6" t="s">
        <v>19981</v>
      </c>
      <c r="I3019" s="8" t="s">
        <v>28</v>
      </c>
      <c r="J3019" s="6" t="s">
        <v>29</v>
      </c>
      <c r="K3019" s="6" t="s">
        <v>30</v>
      </c>
      <c r="L3019" s="6" t="s">
        <v>31</v>
      </c>
      <c r="M3019" s="8" t="s">
        <v>32</v>
      </c>
      <c r="N3019" s="8" t="s">
        <v>33</v>
      </c>
      <c r="O3019" s="6" t="s">
        <v>18654</v>
      </c>
      <c r="P3019" s="6" t="s">
        <v>18655</v>
      </c>
      <c r="Q3019" s="6" t="s">
        <v>18656</v>
      </c>
      <c r="R3019" s="6" t="s">
        <v>9411</v>
      </c>
      <c r="S3019" s="6" t="s">
        <v>38</v>
      </c>
      <c r="T3019" s="14">
        <v>548</v>
      </c>
    </row>
    <row r="3020" spans="1:20" s="12" customFormat="1" ht="17.100000000000001" customHeight="1">
      <c r="A3020" s="6" t="s">
        <v>26457</v>
      </c>
      <c r="B3020" s="6" t="s">
        <v>26458</v>
      </c>
      <c r="C3020" s="6" t="s">
        <v>22</v>
      </c>
      <c r="D3020" s="6" t="s">
        <v>23</v>
      </c>
      <c r="E3020" s="8" t="s">
        <v>24</v>
      </c>
      <c r="F3020" s="6" t="s">
        <v>18659</v>
      </c>
      <c r="G3020" s="6" t="s">
        <v>26</v>
      </c>
      <c r="H3020" s="6" t="s">
        <v>19981</v>
      </c>
      <c r="I3020" s="8" t="s">
        <v>28</v>
      </c>
      <c r="J3020" s="6" t="s">
        <v>29</v>
      </c>
      <c r="K3020" s="6" t="s">
        <v>30</v>
      </c>
      <c r="L3020" s="6" t="s">
        <v>31</v>
      </c>
      <c r="M3020" s="8" t="s">
        <v>32</v>
      </c>
      <c r="N3020" s="8" t="s">
        <v>33</v>
      </c>
      <c r="O3020" s="6" t="s">
        <v>18660</v>
      </c>
      <c r="P3020" s="6" t="s">
        <v>18661</v>
      </c>
      <c r="Q3020" s="6" t="s">
        <v>18662</v>
      </c>
      <c r="R3020" s="6" t="s">
        <v>18663</v>
      </c>
      <c r="S3020" s="6" t="s">
        <v>38</v>
      </c>
      <c r="T3020" s="14">
        <v>530</v>
      </c>
    </row>
    <row r="3021" spans="1:20" s="12" customFormat="1" ht="17.100000000000001" customHeight="1">
      <c r="A3021" s="6" t="s">
        <v>26459</v>
      </c>
      <c r="B3021" s="6" t="s">
        <v>26460</v>
      </c>
      <c r="C3021" s="6" t="s">
        <v>22</v>
      </c>
      <c r="D3021" s="6" t="s">
        <v>23</v>
      </c>
      <c r="E3021" s="8" t="s">
        <v>24</v>
      </c>
      <c r="F3021" s="6" t="s">
        <v>18666</v>
      </c>
      <c r="G3021" s="6" t="s">
        <v>26</v>
      </c>
      <c r="H3021" s="6" t="s">
        <v>19981</v>
      </c>
      <c r="I3021" s="8" t="s">
        <v>28</v>
      </c>
      <c r="J3021" s="6" t="s">
        <v>29</v>
      </c>
      <c r="K3021" s="6" t="s">
        <v>30</v>
      </c>
      <c r="L3021" s="6" t="s">
        <v>31</v>
      </c>
      <c r="M3021" s="8" t="s">
        <v>32</v>
      </c>
      <c r="N3021" s="8" t="s">
        <v>33</v>
      </c>
      <c r="O3021" s="6" t="s">
        <v>18667</v>
      </c>
      <c r="P3021" s="6" t="s">
        <v>18668</v>
      </c>
      <c r="Q3021" s="6" t="s">
        <v>18669</v>
      </c>
      <c r="R3021" s="6" t="s">
        <v>5799</v>
      </c>
      <c r="S3021" s="6" t="s">
        <v>38</v>
      </c>
      <c r="T3021" s="14">
        <v>452</v>
      </c>
    </row>
    <row r="3022" spans="1:20" s="12" customFormat="1" ht="17.100000000000001" customHeight="1">
      <c r="A3022" s="6" t="s">
        <v>26461</v>
      </c>
      <c r="B3022" s="6" t="s">
        <v>26462</v>
      </c>
      <c r="C3022" s="6" t="s">
        <v>22</v>
      </c>
      <c r="D3022" s="6" t="s">
        <v>23</v>
      </c>
      <c r="E3022" s="8" t="s">
        <v>24</v>
      </c>
      <c r="F3022" s="6" t="s">
        <v>18672</v>
      </c>
      <c r="G3022" s="6" t="s">
        <v>26</v>
      </c>
      <c r="H3022" s="6" t="s">
        <v>19981</v>
      </c>
      <c r="I3022" s="8" t="s">
        <v>28</v>
      </c>
      <c r="J3022" s="6" t="s">
        <v>29</v>
      </c>
      <c r="K3022" s="6" t="s">
        <v>30</v>
      </c>
      <c r="L3022" s="6" t="s">
        <v>31</v>
      </c>
      <c r="M3022" s="8" t="s">
        <v>32</v>
      </c>
      <c r="N3022" s="8" t="s">
        <v>33</v>
      </c>
      <c r="O3022" s="6" t="s">
        <v>18673</v>
      </c>
      <c r="P3022" s="6" t="s">
        <v>18674</v>
      </c>
      <c r="Q3022" s="6" t="s">
        <v>18675</v>
      </c>
      <c r="R3022" s="6" t="s">
        <v>150</v>
      </c>
      <c r="S3022" s="6" t="s">
        <v>38</v>
      </c>
      <c r="T3022" s="14">
        <v>440</v>
      </c>
    </row>
    <row r="3023" spans="1:20" s="12" customFormat="1" ht="17.100000000000001" customHeight="1">
      <c r="A3023" s="6" t="s">
        <v>26463</v>
      </c>
      <c r="B3023" s="6" t="s">
        <v>26464</v>
      </c>
      <c r="C3023" s="6" t="s">
        <v>22</v>
      </c>
      <c r="D3023" s="6" t="s">
        <v>23</v>
      </c>
      <c r="E3023" s="8" t="s">
        <v>24</v>
      </c>
      <c r="F3023" s="6" t="s">
        <v>18678</v>
      </c>
      <c r="G3023" s="6" t="s">
        <v>26</v>
      </c>
      <c r="H3023" s="6" t="s">
        <v>19981</v>
      </c>
      <c r="I3023" s="8" t="s">
        <v>28</v>
      </c>
      <c r="J3023" s="6" t="s">
        <v>29</v>
      </c>
      <c r="K3023" s="6" t="s">
        <v>30</v>
      </c>
      <c r="L3023" s="6" t="s">
        <v>31</v>
      </c>
      <c r="M3023" s="8" t="s">
        <v>32</v>
      </c>
      <c r="N3023" s="8" t="s">
        <v>33</v>
      </c>
      <c r="O3023" s="6" t="s">
        <v>18679</v>
      </c>
      <c r="P3023" s="6" t="s">
        <v>18680</v>
      </c>
      <c r="Q3023" s="6" t="s">
        <v>18681</v>
      </c>
      <c r="R3023" s="6" t="s">
        <v>18682</v>
      </c>
      <c r="S3023" s="6" t="s">
        <v>38</v>
      </c>
      <c r="T3023" s="14">
        <v>676</v>
      </c>
    </row>
    <row r="3024" spans="1:20" s="12" customFormat="1" ht="17.100000000000001" customHeight="1">
      <c r="A3024" s="6" t="s">
        <v>26465</v>
      </c>
      <c r="B3024" s="6" t="s">
        <v>26466</v>
      </c>
      <c r="C3024" s="6" t="s">
        <v>22</v>
      </c>
      <c r="D3024" s="6" t="s">
        <v>23</v>
      </c>
      <c r="E3024" s="8" t="s">
        <v>24</v>
      </c>
      <c r="F3024" s="6" t="s">
        <v>18685</v>
      </c>
      <c r="G3024" s="6" t="s">
        <v>26</v>
      </c>
      <c r="H3024" s="6" t="s">
        <v>19981</v>
      </c>
      <c r="I3024" s="8" t="s">
        <v>28</v>
      </c>
      <c r="J3024" s="6" t="s">
        <v>29</v>
      </c>
      <c r="K3024" s="6" t="s">
        <v>30</v>
      </c>
      <c r="L3024" s="6" t="s">
        <v>31</v>
      </c>
      <c r="M3024" s="8" t="s">
        <v>32</v>
      </c>
      <c r="N3024" s="8" t="s">
        <v>33</v>
      </c>
      <c r="O3024" s="6" t="s">
        <v>18686</v>
      </c>
      <c r="P3024" s="6" t="s">
        <v>18687</v>
      </c>
      <c r="Q3024" s="6" t="s">
        <v>18688</v>
      </c>
      <c r="R3024" s="6" t="s">
        <v>1526</v>
      </c>
      <c r="S3024" s="6" t="s">
        <v>38</v>
      </c>
      <c r="T3024" s="14">
        <v>330</v>
      </c>
    </row>
    <row r="3025" spans="1:20" s="12" customFormat="1" ht="17.100000000000001" customHeight="1">
      <c r="A3025" s="6" t="s">
        <v>26467</v>
      </c>
      <c r="B3025" s="6" t="s">
        <v>26468</v>
      </c>
      <c r="C3025" s="6" t="s">
        <v>22</v>
      </c>
      <c r="D3025" s="6" t="s">
        <v>23</v>
      </c>
      <c r="E3025" s="8" t="s">
        <v>24</v>
      </c>
      <c r="F3025" s="6" t="s">
        <v>18691</v>
      </c>
      <c r="G3025" s="6" t="s">
        <v>26</v>
      </c>
      <c r="H3025" s="6" t="s">
        <v>19981</v>
      </c>
      <c r="I3025" s="8" t="s">
        <v>28</v>
      </c>
      <c r="J3025" s="6" t="s">
        <v>29</v>
      </c>
      <c r="K3025" s="6" t="s">
        <v>30</v>
      </c>
      <c r="L3025" s="6" t="s">
        <v>31</v>
      </c>
      <c r="M3025" s="8" t="s">
        <v>32</v>
      </c>
      <c r="N3025" s="8" t="s">
        <v>33</v>
      </c>
      <c r="O3025" s="6" t="s">
        <v>18692</v>
      </c>
      <c r="P3025" s="6" t="s">
        <v>18693</v>
      </c>
      <c r="Q3025" s="6" t="s">
        <v>18694</v>
      </c>
      <c r="R3025" s="6" t="s">
        <v>609</v>
      </c>
      <c r="S3025" s="6" t="s">
        <v>38</v>
      </c>
      <c r="T3025" s="14">
        <v>135</v>
      </c>
    </row>
    <row r="3026" spans="1:20" s="12" customFormat="1" ht="17.100000000000001" customHeight="1">
      <c r="A3026" s="6" t="s">
        <v>26469</v>
      </c>
      <c r="B3026" s="6" t="s">
        <v>26470</v>
      </c>
      <c r="C3026" s="6" t="s">
        <v>22</v>
      </c>
      <c r="D3026" s="6" t="s">
        <v>23</v>
      </c>
      <c r="E3026" s="8" t="s">
        <v>24</v>
      </c>
      <c r="F3026" s="6" t="s">
        <v>18697</v>
      </c>
      <c r="G3026" s="6" t="s">
        <v>26</v>
      </c>
      <c r="H3026" s="6" t="s">
        <v>19981</v>
      </c>
      <c r="I3026" s="8" t="s">
        <v>28</v>
      </c>
      <c r="J3026" s="6" t="s">
        <v>29</v>
      </c>
      <c r="K3026" s="6" t="s">
        <v>30</v>
      </c>
      <c r="L3026" s="6" t="s">
        <v>31</v>
      </c>
      <c r="M3026" s="8" t="s">
        <v>32</v>
      </c>
      <c r="N3026" s="8" t="s">
        <v>33</v>
      </c>
      <c r="O3026" s="6" t="s">
        <v>18698</v>
      </c>
      <c r="P3026" s="6" t="s">
        <v>18699</v>
      </c>
      <c r="Q3026" s="6" t="s">
        <v>18700</v>
      </c>
      <c r="R3026" s="6" t="s">
        <v>5941</v>
      </c>
      <c r="S3026" s="6" t="s">
        <v>38</v>
      </c>
      <c r="T3026" s="14">
        <v>144</v>
      </c>
    </row>
    <row r="3027" spans="1:20" s="12" customFormat="1" ht="17.100000000000001" customHeight="1">
      <c r="A3027" s="6" t="s">
        <v>26471</v>
      </c>
      <c r="B3027" s="6" t="s">
        <v>26472</v>
      </c>
      <c r="C3027" s="6" t="s">
        <v>22</v>
      </c>
      <c r="D3027" s="6" t="s">
        <v>23</v>
      </c>
      <c r="E3027" s="8" t="s">
        <v>24</v>
      </c>
      <c r="F3027" s="6" t="s">
        <v>18703</v>
      </c>
      <c r="G3027" s="6" t="s">
        <v>26</v>
      </c>
      <c r="H3027" s="6" t="s">
        <v>19981</v>
      </c>
      <c r="I3027" s="8" t="s">
        <v>28</v>
      </c>
      <c r="J3027" s="6" t="s">
        <v>29</v>
      </c>
      <c r="K3027" s="6" t="s">
        <v>30</v>
      </c>
      <c r="L3027" s="6" t="s">
        <v>31</v>
      </c>
      <c r="M3027" s="8" t="s">
        <v>32</v>
      </c>
      <c r="N3027" s="8" t="s">
        <v>33</v>
      </c>
      <c r="O3027" s="6" t="s">
        <v>18704</v>
      </c>
      <c r="P3027" s="6" t="s">
        <v>18705</v>
      </c>
      <c r="Q3027" s="6" t="s">
        <v>18706</v>
      </c>
      <c r="R3027" s="6" t="s">
        <v>18707</v>
      </c>
      <c r="S3027" s="6" t="s">
        <v>38</v>
      </c>
      <c r="T3027" s="14">
        <v>306</v>
      </c>
    </row>
    <row r="3028" spans="1:20" s="12" customFormat="1" ht="17.100000000000001" customHeight="1">
      <c r="A3028" s="6" t="s">
        <v>26473</v>
      </c>
      <c r="B3028" s="6" t="s">
        <v>26474</v>
      </c>
      <c r="C3028" s="6" t="s">
        <v>22</v>
      </c>
      <c r="D3028" s="6" t="s">
        <v>23</v>
      </c>
      <c r="E3028" s="8" t="s">
        <v>24</v>
      </c>
      <c r="F3028" s="6" t="s">
        <v>18710</v>
      </c>
      <c r="G3028" s="6" t="s">
        <v>26</v>
      </c>
      <c r="H3028" s="6" t="s">
        <v>19981</v>
      </c>
      <c r="I3028" s="8" t="s">
        <v>28</v>
      </c>
      <c r="J3028" s="6" t="s">
        <v>29</v>
      </c>
      <c r="K3028" s="6" t="s">
        <v>30</v>
      </c>
      <c r="L3028" s="6" t="s">
        <v>31</v>
      </c>
      <c r="M3028" s="8" t="s">
        <v>32</v>
      </c>
      <c r="N3028" s="8" t="s">
        <v>33</v>
      </c>
      <c r="O3028" s="6" t="s">
        <v>18711</v>
      </c>
      <c r="P3028" s="6" t="s">
        <v>18712</v>
      </c>
      <c r="Q3028" s="6" t="s">
        <v>18713</v>
      </c>
      <c r="R3028" s="6" t="s">
        <v>1267</v>
      </c>
      <c r="S3028" s="6" t="s">
        <v>38</v>
      </c>
      <c r="T3028" s="14">
        <v>467</v>
      </c>
    </row>
    <row r="3029" spans="1:20" s="12" customFormat="1" ht="17.100000000000001" customHeight="1">
      <c r="A3029" s="6" t="s">
        <v>26475</v>
      </c>
      <c r="B3029" s="6" t="s">
        <v>26476</v>
      </c>
      <c r="C3029" s="6" t="s">
        <v>22</v>
      </c>
      <c r="D3029" s="6" t="s">
        <v>23</v>
      </c>
      <c r="E3029" s="8" t="s">
        <v>24</v>
      </c>
      <c r="F3029" s="6" t="s">
        <v>18716</v>
      </c>
      <c r="G3029" s="6" t="s">
        <v>26</v>
      </c>
      <c r="H3029" s="6" t="s">
        <v>19981</v>
      </c>
      <c r="I3029" s="8" t="s">
        <v>28</v>
      </c>
      <c r="J3029" s="6" t="s">
        <v>29</v>
      </c>
      <c r="K3029" s="6" t="s">
        <v>30</v>
      </c>
      <c r="L3029" s="6" t="s">
        <v>31</v>
      </c>
      <c r="M3029" s="8" t="s">
        <v>32</v>
      </c>
      <c r="N3029" s="8" t="s">
        <v>33</v>
      </c>
      <c r="O3029" s="6" t="s">
        <v>18717</v>
      </c>
      <c r="P3029" s="6" t="s">
        <v>18718</v>
      </c>
      <c r="Q3029" s="6" t="s">
        <v>18719</v>
      </c>
      <c r="R3029" s="6" t="s">
        <v>45</v>
      </c>
      <c r="S3029" s="6" t="s">
        <v>38</v>
      </c>
      <c r="T3029" s="14">
        <v>183</v>
      </c>
    </row>
    <row r="3030" spans="1:20" s="12" customFormat="1" ht="17.100000000000001" customHeight="1">
      <c r="A3030" s="6" t="s">
        <v>26477</v>
      </c>
      <c r="B3030" s="6" t="s">
        <v>26478</v>
      </c>
      <c r="C3030" s="6" t="s">
        <v>22</v>
      </c>
      <c r="D3030" s="6" t="s">
        <v>23</v>
      </c>
      <c r="E3030" s="8" t="s">
        <v>24</v>
      </c>
      <c r="F3030" s="6" t="s">
        <v>26479</v>
      </c>
      <c r="G3030" s="6" t="s">
        <v>26</v>
      </c>
      <c r="H3030" s="6" t="s">
        <v>19981</v>
      </c>
      <c r="I3030" s="8" t="s">
        <v>28</v>
      </c>
      <c r="J3030" s="6" t="s">
        <v>29</v>
      </c>
      <c r="K3030" s="6" t="s">
        <v>30</v>
      </c>
      <c r="L3030" s="6" t="s">
        <v>31</v>
      </c>
      <c r="M3030" s="8" t="s">
        <v>32</v>
      </c>
      <c r="N3030" s="8" t="s">
        <v>33</v>
      </c>
      <c r="O3030" s="6" t="s">
        <v>26480</v>
      </c>
      <c r="P3030" s="6" t="s">
        <v>26481</v>
      </c>
      <c r="Q3030" s="6" t="s">
        <v>26482</v>
      </c>
      <c r="R3030" s="6" t="s">
        <v>518</v>
      </c>
      <c r="S3030" s="6" t="s">
        <v>38</v>
      </c>
      <c r="T3030" s="14">
        <v>360</v>
      </c>
    </row>
    <row r="3031" spans="1:20" s="12" customFormat="1" ht="17.100000000000001" customHeight="1">
      <c r="A3031" s="6" t="s">
        <v>26483</v>
      </c>
      <c r="B3031" s="6" t="s">
        <v>26484</v>
      </c>
      <c r="C3031" s="6" t="s">
        <v>22</v>
      </c>
      <c r="D3031" s="6" t="s">
        <v>23</v>
      </c>
      <c r="E3031" s="8" t="s">
        <v>24</v>
      </c>
      <c r="F3031" s="6" t="s">
        <v>18722</v>
      </c>
      <c r="G3031" s="6" t="s">
        <v>26</v>
      </c>
      <c r="H3031" s="6" t="s">
        <v>19981</v>
      </c>
      <c r="I3031" s="8" t="s">
        <v>28</v>
      </c>
      <c r="J3031" s="6" t="s">
        <v>29</v>
      </c>
      <c r="K3031" s="6" t="s">
        <v>30</v>
      </c>
      <c r="L3031" s="6" t="s">
        <v>31</v>
      </c>
      <c r="M3031" s="8" t="s">
        <v>32</v>
      </c>
      <c r="N3031" s="8" t="s">
        <v>33</v>
      </c>
      <c r="O3031" s="6" t="s">
        <v>18723</v>
      </c>
      <c r="P3031" s="6" t="s">
        <v>18724</v>
      </c>
      <c r="Q3031" s="6" t="s">
        <v>18725</v>
      </c>
      <c r="R3031" s="6" t="s">
        <v>898</v>
      </c>
      <c r="S3031" s="6" t="s">
        <v>38</v>
      </c>
      <c r="T3031" s="14">
        <v>230</v>
      </c>
    </row>
    <row r="3032" spans="1:20" s="12" customFormat="1" ht="17.100000000000001" customHeight="1">
      <c r="A3032" s="6" t="s">
        <v>26485</v>
      </c>
      <c r="B3032" s="6" t="s">
        <v>26486</v>
      </c>
      <c r="C3032" s="6" t="s">
        <v>22</v>
      </c>
      <c r="D3032" s="6" t="s">
        <v>23</v>
      </c>
      <c r="E3032" s="8" t="s">
        <v>24</v>
      </c>
      <c r="F3032" s="6" t="s">
        <v>18728</v>
      </c>
      <c r="G3032" s="6" t="s">
        <v>26</v>
      </c>
      <c r="H3032" s="6" t="s">
        <v>19981</v>
      </c>
      <c r="I3032" s="8" t="s">
        <v>28</v>
      </c>
      <c r="J3032" s="6" t="s">
        <v>29</v>
      </c>
      <c r="K3032" s="6" t="s">
        <v>30</v>
      </c>
      <c r="L3032" s="6" t="s">
        <v>31</v>
      </c>
      <c r="M3032" s="8" t="s">
        <v>32</v>
      </c>
      <c r="N3032" s="8" t="s">
        <v>33</v>
      </c>
      <c r="O3032" s="6" t="s">
        <v>18729</v>
      </c>
      <c r="P3032" s="6" t="s">
        <v>18730</v>
      </c>
      <c r="Q3032" s="6" t="s">
        <v>18731</v>
      </c>
      <c r="R3032" s="6" t="s">
        <v>8248</v>
      </c>
      <c r="S3032" s="6" t="s">
        <v>38</v>
      </c>
      <c r="T3032" s="14">
        <v>442</v>
      </c>
    </row>
    <row r="3033" spans="1:20" s="12" customFormat="1" ht="17.100000000000001" customHeight="1">
      <c r="A3033" s="6" t="s">
        <v>26487</v>
      </c>
      <c r="B3033" s="6" t="s">
        <v>26488</v>
      </c>
      <c r="C3033" s="6" t="s">
        <v>22</v>
      </c>
      <c r="D3033" s="6" t="s">
        <v>23</v>
      </c>
      <c r="E3033" s="8" t="s">
        <v>24</v>
      </c>
      <c r="F3033" s="6" t="s">
        <v>18734</v>
      </c>
      <c r="G3033" s="6" t="s">
        <v>26</v>
      </c>
      <c r="H3033" s="6" t="s">
        <v>19981</v>
      </c>
      <c r="I3033" s="8" t="s">
        <v>28</v>
      </c>
      <c r="J3033" s="6" t="s">
        <v>29</v>
      </c>
      <c r="K3033" s="6" t="s">
        <v>30</v>
      </c>
      <c r="L3033" s="6" t="s">
        <v>31</v>
      </c>
      <c r="M3033" s="8" t="s">
        <v>32</v>
      </c>
      <c r="N3033" s="8" t="s">
        <v>33</v>
      </c>
      <c r="O3033" s="6" t="s">
        <v>18735</v>
      </c>
      <c r="P3033" s="6" t="s">
        <v>18736</v>
      </c>
      <c r="Q3033" s="6" t="s">
        <v>18737</v>
      </c>
      <c r="R3033" s="6" t="s">
        <v>10855</v>
      </c>
      <c r="S3033" s="6" t="s">
        <v>38</v>
      </c>
      <c r="T3033" s="14">
        <v>422</v>
      </c>
    </row>
    <row r="3034" spans="1:20" s="12" customFormat="1" ht="17.100000000000001" customHeight="1">
      <c r="A3034" s="6" t="s">
        <v>26489</v>
      </c>
      <c r="B3034" s="6" t="s">
        <v>26490</v>
      </c>
      <c r="C3034" s="6" t="s">
        <v>22</v>
      </c>
      <c r="D3034" s="6" t="s">
        <v>23</v>
      </c>
      <c r="E3034" s="8" t="s">
        <v>24</v>
      </c>
      <c r="F3034" s="6" t="s">
        <v>18740</v>
      </c>
      <c r="G3034" s="6" t="s">
        <v>26</v>
      </c>
      <c r="H3034" s="6" t="s">
        <v>19981</v>
      </c>
      <c r="I3034" s="8" t="s">
        <v>28</v>
      </c>
      <c r="J3034" s="6" t="s">
        <v>29</v>
      </c>
      <c r="K3034" s="6" t="s">
        <v>30</v>
      </c>
      <c r="L3034" s="6" t="s">
        <v>31</v>
      </c>
      <c r="M3034" s="8" t="s">
        <v>32</v>
      </c>
      <c r="N3034" s="8" t="s">
        <v>33</v>
      </c>
      <c r="O3034" s="6" t="s">
        <v>18741</v>
      </c>
      <c r="P3034" s="6" t="s">
        <v>18742</v>
      </c>
      <c r="Q3034" s="6" t="s">
        <v>18743</v>
      </c>
      <c r="R3034" s="6" t="s">
        <v>18744</v>
      </c>
      <c r="S3034" s="6" t="s">
        <v>38</v>
      </c>
      <c r="T3034" s="14">
        <v>415</v>
      </c>
    </row>
    <row r="3035" spans="1:20" s="12" customFormat="1" ht="17.100000000000001" customHeight="1">
      <c r="A3035" s="6" t="s">
        <v>26491</v>
      </c>
      <c r="B3035" s="6" t="s">
        <v>26492</v>
      </c>
      <c r="C3035" s="6" t="s">
        <v>22</v>
      </c>
      <c r="D3035" s="6" t="s">
        <v>23</v>
      </c>
      <c r="E3035" s="8" t="s">
        <v>24</v>
      </c>
      <c r="F3035" s="6" t="s">
        <v>18747</v>
      </c>
      <c r="G3035" s="6" t="s">
        <v>26</v>
      </c>
      <c r="H3035" s="6" t="s">
        <v>19981</v>
      </c>
      <c r="I3035" s="8" t="s">
        <v>28</v>
      </c>
      <c r="J3035" s="6" t="s">
        <v>29</v>
      </c>
      <c r="K3035" s="6" t="s">
        <v>30</v>
      </c>
      <c r="L3035" s="6" t="s">
        <v>31</v>
      </c>
      <c r="M3035" s="8" t="s">
        <v>32</v>
      </c>
      <c r="N3035" s="8" t="s">
        <v>33</v>
      </c>
      <c r="O3035" s="6" t="s">
        <v>18748</v>
      </c>
      <c r="P3035" s="6" t="s">
        <v>18749</v>
      </c>
      <c r="Q3035" s="6" t="s">
        <v>18750</v>
      </c>
      <c r="R3035" s="6" t="s">
        <v>4212</v>
      </c>
      <c r="S3035" s="6" t="s">
        <v>38</v>
      </c>
      <c r="T3035" s="14">
        <v>325</v>
      </c>
    </row>
    <row r="3036" spans="1:20" s="12" customFormat="1" ht="17.100000000000001" customHeight="1">
      <c r="A3036" s="6" t="s">
        <v>26493</v>
      </c>
      <c r="B3036" s="6" t="s">
        <v>26494</v>
      </c>
      <c r="C3036" s="6" t="s">
        <v>22</v>
      </c>
      <c r="D3036" s="6" t="s">
        <v>23</v>
      </c>
      <c r="E3036" s="8" t="s">
        <v>24</v>
      </c>
      <c r="F3036" s="6" t="s">
        <v>18753</v>
      </c>
      <c r="G3036" s="6" t="s">
        <v>26</v>
      </c>
      <c r="H3036" s="6" t="s">
        <v>19981</v>
      </c>
      <c r="I3036" s="8" t="s">
        <v>28</v>
      </c>
      <c r="J3036" s="6" t="s">
        <v>29</v>
      </c>
      <c r="K3036" s="6" t="s">
        <v>30</v>
      </c>
      <c r="L3036" s="6" t="s">
        <v>31</v>
      </c>
      <c r="M3036" s="8" t="s">
        <v>32</v>
      </c>
      <c r="N3036" s="8" t="s">
        <v>33</v>
      </c>
      <c r="O3036" s="6" t="s">
        <v>18754</v>
      </c>
      <c r="P3036" s="6" t="s">
        <v>18755</v>
      </c>
      <c r="Q3036" s="6" t="s">
        <v>18756</v>
      </c>
      <c r="R3036" s="6" t="s">
        <v>10974</v>
      </c>
      <c r="S3036" s="6" t="s">
        <v>38</v>
      </c>
      <c r="T3036" s="14">
        <v>142</v>
      </c>
    </row>
    <row r="3037" spans="1:20" s="12" customFormat="1" ht="17.100000000000001" customHeight="1">
      <c r="A3037" s="6" t="s">
        <v>26495</v>
      </c>
      <c r="B3037" s="6" t="s">
        <v>26496</v>
      </c>
      <c r="C3037" s="6" t="s">
        <v>22</v>
      </c>
      <c r="D3037" s="6" t="s">
        <v>23</v>
      </c>
      <c r="E3037" s="8" t="s">
        <v>24</v>
      </c>
      <c r="F3037" s="6" t="s">
        <v>18759</v>
      </c>
      <c r="G3037" s="6" t="s">
        <v>26</v>
      </c>
      <c r="H3037" s="6" t="s">
        <v>19981</v>
      </c>
      <c r="I3037" s="8" t="s">
        <v>28</v>
      </c>
      <c r="J3037" s="6" t="s">
        <v>29</v>
      </c>
      <c r="K3037" s="6" t="s">
        <v>30</v>
      </c>
      <c r="L3037" s="6" t="s">
        <v>31</v>
      </c>
      <c r="M3037" s="8" t="s">
        <v>32</v>
      </c>
      <c r="N3037" s="8" t="s">
        <v>33</v>
      </c>
      <c r="O3037" s="6" t="s">
        <v>18760</v>
      </c>
      <c r="P3037" s="6" t="s">
        <v>18761</v>
      </c>
      <c r="Q3037" s="6" t="s">
        <v>18762</v>
      </c>
      <c r="R3037" s="6" t="s">
        <v>4345</v>
      </c>
      <c r="S3037" s="6" t="s">
        <v>38</v>
      </c>
      <c r="T3037" s="14">
        <v>300</v>
      </c>
    </row>
    <row r="3038" spans="1:20" s="12" customFormat="1" ht="17.100000000000001" customHeight="1">
      <c r="A3038" s="6" t="s">
        <v>26497</v>
      </c>
      <c r="B3038" s="6" t="s">
        <v>26498</v>
      </c>
      <c r="C3038" s="6" t="s">
        <v>22</v>
      </c>
      <c r="D3038" s="6" t="s">
        <v>23</v>
      </c>
      <c r="E3038" s="8" t="s">
        <v>24</v>
      </c>
      <c r="F3038" s="6" t="s">
        <v>18765</v>
      </c>
      <c r="G3038" s="6" t="s">
        <v>26</v>
      </c>
      <c r="H3038" s="6" t="s">
        <v>19981</v>
      </c>
      <c r="I3038" s="8" t="s">
        <v>28</v>
      </c>
      <c r="J3038" s="6" t="s">
        <v>29</v>
      </c>
      <c r="K3038" s="6" t="s">
        <v>30</v>
      </c>
      <c r="L3038" s="6" t="s">
        <v>31</v>
      </c>
      <c r="M3038" s="8" t="s">
        <v>32</v>
      </c>
      <c r="N3038" s="8" t="s">
        <v>33</v>
      </c>
      <c r="O3038" s="6" t="s">
        <v>18766</v>
      </c>
      <c r="P3038" s="6" t="s">
        <v>18767</v>
      </c>
      <c r="Q3038" s="6" t="s">
        <v>18768</v>
      </c>
      <c r="R3038" s="6" t="s">
        <v>4324</v>
      </c>
      <c r="S3038" s="6" t="s">
        <v>38</v>
      </c>
      <c r="T3038" s="14">
        <v>57</v>
      </c>
    </row>
    <row r="3039" spans="1:20" s="12" customFormat="1" ht="17.100000000000001" customHeight="1">
      <c r="A3039" s="6" t="s">
        <v>26499</v>
      </c>
      <c r="B3039" s="6" t="s">
        <v>26500</v>
      </c>
      <c r="C3039" s="6" t="s">
        <v>22</v>
      </c>
      <c r="D3039" s="6" t="s">
        <v>23</v>
      </c>
      <c r="E3039" s="8" t="s">
        <v>24</v>
      </c>
      <c r="F3039" s="6" t="s">
        <v>18771</v>
      </c>
      <c r="G3039" s="6" t="s">
        <v>26</v>
      </c>
      <c r="H3039" s="6" t="s">
        <v>19981</v>
      </c>
      <c r="I3039" s="8" t="s">
        <v>28</v>
      </c>
      <c r="J3039" s="6" t="s">
        <v>29</v>
      </c>
      <c r="K3039" s="6" t="s">
        <v>30</v>
      </c>
      <c r="L3039" s="6" t="s">
        <v>31</v>
      </c>
      <c r="M3039" s="8" t="s">
        <v>32</v>
      </c>
      <c r="N3039" s="8" t="s">
        <v>33</v>
      </c>
      <c r="O3039" s="6" t="s">
        <v>18772</v>
      </c>
      <c r="P3039" s="6" t="s">
        <v>18773</v>
      </c>
      <c r="Q3039" s="6" t="s">
        <v>18774</v>
      </c>
      <c r="R3039" s="6" t="s">
        <v>4324</v>
      </c>
      <c r="S3039" s="6" t="s">
        <v>38</v>
      </c>
      <c r="T3039" s="14">
        <v>57</v>
      </c>
    </row>
    <row r="3040" spans="1:20" s="12" customFormat="1" ht="17.100000000000001" customHeight="1">
      <c r="A3040" s="6" t="s">
        <v>26501</v>
      </c>
      <c r="B3040" s="6" t="s">
        <v>26502</v>
      </c>
      <c r="C3040" s="6" t="s">
        <v>22</v>
      </c>
      <c r="D3040" s="6" t="s">
        <v>23</v>
      </c>
      <c r="E3040" s="8" t="s">
        <v>24</v>
      </c>
      <c r="F3040" s="6" t="s">
        <v>18777</v>
      </c>
      <c r="G3040" s="6" t="s">
        <v>26</v>
      </c>
      <c r="H3040" s="6" t="s">
        <v>19981</v>
      </c>
      <c r="I3040" s="8" t="s">
        <v>28</v>
      </c>
      <c r="J3040" s="6" t="s">
        <v>29</v>
      </c>
      <c r="K3040" s="6" t="s">
        <v>30</v>
      </c>
      <c r="L3040" s="6" t="s">
        <v>31</v>
      </c>
      <c r="M3040" s="8" t="s">
        <v>32</v>
      </c>
      <c r="N3040" s="8" t="s">
        <v>33</v>
      </c>
      <c r="O3040" s="6" t="s">
        <v>18778</v>
      </c>
      <c r="P3040" s="6" t="s">
        <v>18779</v>
      </c>
      <c r="Q3040" s="6" t="s">
        <v>18780</v>
      </c>
      <c r="R3040" s="15" t="s">
        <v>18781</v>
      </c>
      <c r="S3040" s="6" t="s">
        <v>38</v>
      </c>
      <c r="T3040" s="14">
        <v>27</v>
      </c>
    </row>
    <row r="3041" spans="1:20" s="12" customFormat="1" ht="17.100000000000001" customHeight="1">
      <c r="A3041" s="6" t="s">
        <v>26503</v>
      </c>
      <c r="B3041" s="6" t="s">
        <v>26504</v>
      </c>
      <c r="C3041" s="6" t="s">
        <v>22</v>
      </c>
      <c r="D3041" s="6" t="s">
        <v>23</v>
      </c>
      <c r="E3041" s="8" t="s">
        <v>24</v>
      </c>
      <c r="F3041" s="6" t="s">
        <v>18784</v>
      </c>
      <c r="G3041" s="6" t="s">
        <v>26</v>
      </c>
      <c r="H3041" s="6" t="s">
        <v>19981</v>
      </c>
      <c r="I3041" s="8" t="s">
        <v>28</v>
      </c>
      <c r="J3041" s="6" t="s">
        <v>29</v>
      </c>
      <c r="K3041" s="6" t="s">
        <v>30</v>
      </c>
      <c r="L3041" s="6" t="s">
        <v>31</v>
      </c>
      <c r="M3041" s="8" t="s">
        <v>32</v>
      </c>
      <c r="N3041" s="8" t="s">
        <v>33</v>
      </c>
      <c r="O3041" s="6" t="s">
        <v>18785</v>
      </c>
      <c r="P3041" s="6" t="s">
        <v>18786</v>
      </c>
      <c r="Q3041" s="6" t="s">
        <v>18787</v>
      </c>
      <c r="R3041" s="6" t="s">
        <v>18788</v>
      </c>
      <c r="S3041" s="6" t="s">
        <v>38</v>
      </c>
      <c r="T3041" s="14">
        <v>63</v>
      </c>
    </row>
    <row r="3042" spans="1:20" s="12" customFormat="1" ht="17.100000000000001" customHeight="1">
      <c r="A3042" s="6" t="s">
        <v>26505</v>
      </c>
      <c r="B3042" s="6" t="s">
        <v>26506</v>
      </c>
      <c r="C3042" s="6" t="s">
        <v>22</v>
      </c>
      <c r="D3042" s="6" t="s">
        <v>23</v>
      </c>
      <c r="E3042" s="8" t="s">
        <v>24</v>
      </c>
      <c r="F3042" s="6" t="s">
        <v>18791</v>
      </c>
      <c r="G3042" s="6" t="s">
        <v>26</v>
      </c>
      <c r="H3042" s="6" t="s">
        <v>19981</v>
      </c>
      <c r="I3042" s="8" t="s">
        <v>28</v>
      </c>
      <c r="J3042" s="6" t="s">
        <v>29</v>
      </c>
      <c r="K3042" s="6" t="s">
        <v>30</v>
      </c>
      <c r="L3042" s="6" t="s">
        <v>31</v>
      </c>
      <c r="M3042" s="8" t="s">
        <v>32</v>
      </c>
      <c r="N3042" s="8" t="s">
        <v>33</v>
      </c>
      <c r="O3042" s="6" t="s">
        <v>18792</v>
      </c>
      <c r="P3042" s="6" t="s">
        <v>18793</v>
      </c>
      <c r="Q3042" s="6" t="s">
        <v>18794</v>
      </c>
      <c r="R3042" s="6" t="s">
        <v>678</v>
      </c>
      <c r="S3042" s="6" t="s">
        <v>38</v>
      </c>
      <c r="T3042" s="14">
        <v>111</v>
      </c>
    </row>
    <row r="3043" spans="1:20" s="12" customFormat="1" ht="17.100000000000001" customHeight="1">
      <c r="A3043" s="6" t="s">
        <v>26507</v>
      </c>
      <c r="B3043" s="6" t="s">
        <v>26508</v>
      </c>
      <c r="C3043" s="6" t="s">
        <v>22</v>
      </c>
      <c r="D3043" s="6" t="s">
        <v>23</v>
      </c>
      <c r="E3043" s="8" t="s">
        <v>24</v>
      </c>
      <c r="F3043" s="6" t="s">
        <v>18797</v>
      </c>
      <c r="G3043" s="6" t="s">
        <v>26</v>
      </c>
      <c r="H3043" s="6" t="s">
        <v>19981</v>
      </c>
      <c r="I3043" s="8" t="s">
        <v>28</v>
      </c>
      <c r="J3043" s="6" t="s">
        <v>29</v>
      </c>
      <c r="K3043" s="6" t="s">
        <v>30</v>
      </c>
      <c r="L3043" s="6" t="s">
        <v>31</v>
      </c>
      <c r="M3043" s="8" t="s">
        <v>32</v>
      </c>
      <c r="N3043" s="8" t="s">
        <v>33</v>
      </c>
      <c r="O3043" s="6" t="s">
        <v>18798</v>
      </c>
      <c r="P3043" s="6" t="s">
        <v>18799</v>
      </c>
      <c r="Q3043" s="6" t="s">
        <v>18800</v>
      </c>
      <c r="R3043" s="6" t="s">
        <v>8635</v>
      </c>
      <c r="S3043" s="6" t="s">
        <v>38</v>
      </c>
      <c r="T3043" s="14">
        <v>54</v>
      </c>
    </row>
    <row r="3044" spans="1:20" s="12" customFormat="1" ht="17.100000000000001" customHeight="1">
      <c r="A3044" s="6" t="s">
        <v>26509</v>
      </c>
      <c r="B3044" s="6" t="s">
        <v>26510</v>
      </c>
      <c r="C3044" s="6" t="s">
        <v>22</v>
      </c>
      <c r="D3044" s="6" t="s">
        <v>23</v>
      </c>
      <c r="E3044" s="8" t="s">
        <v>24</v>
      </c>
      <c r="F3044" s="6" t="s">
        <v>18803</v>
      </c>
      <c r="G3044" s="6" t="s">
        <v>26</v>
      </c>
      <c r="H3044" s="6" t="s">
        <v>19981</v>
      </c>
      <c r="I3044" s="8" t="s">
        <v>28</v>
      </c>
      <c r="J3044" s="6" t="s">
        <v>29</v>
      </c>
      <c r="K3044" s="6" t="s">
        <v>30</v>
      </c>
      <c r="L3044" s="6" t="s">
        <v>31</v>
      </c>
      <c r="M3044" s="8" t="s">
        <v>32</v>
      </c>
      <c r="N3044" s="8" t="s">
        <v>33</v>
      </c>
      <c r="O3044" s="6" t="s">
        <v>18804</v>
      </c>
      <c r="P3044" s="6" t="s">
        <v>18805</v>
      </c>
      <c r="Q3044" s="6" t="s">
        <v>18806</v>
      </c>
      <c r="R3044" s="6" t="s">
        <v>8268</v>
      </c>
      <c r="S3044" s="6" t="s">
        <v>38</v>
      </c>
      <c r="T3044" s="14">
        <v>64</v>
      </c>
    </row>
    <row r="3045" spans="1:20" s="12" customFormat="1" ht="17.100000000000001" customHeight="1">
      <c r="A3045" s="6" t="s">
        <v>26511</v>
      </c>
      <c r="B3045" s="6" t="s">
        <v>26512</v>
      </c>
      <c r="C3045" s="6" t="s">
        <v>22</v>
      </c>
      <c r="D3045" s="6" t="s">
        <v>23</v>
      </c>
      <c r="E3045" s="8" t="s">
        <v>24</v>
      </c>
      <c r="F3045" s="6" t="s">
        <v>18809</v>
      </c>
      <c r="G3045" s="6" t="s">
        <v>26</v>
      </c>
      <c r="H3045" s="6" t="s">
        <v>19981</v>
      </c>
      <c r="I3045" s="8" t="s">
        <v>28</v>
      </c>
      <c r="J3045" s="6" t="s">
        <v>29</v>
      </c>
      <c r="K3045" s="6" t="s">
        <v>30</v>
      </c>
      <c r="L3045" s="6" t="s">
        <v>31</v>
      </c>
      <c r="M3045" s="8" t="s">
        <v>32</v>
      </c>
      <c r="N3045" s="8" t="s">
        <v>33</v>
      </c>
      <c r="O3045" s="6" t="s">
        <v>18810</v>
      </c>
      <c r="P3045" s="6" t="s">
        <v>18811</v>
      </c>
      <c r="Q3045" s="6" t="s">
        <v>18812</v>
      </c>
      <c r="R3045" s="6" t="s">
        <v>4324</v>
      </c>
      <c r="S3045" s="6" t="s">
        <v>38</v>
      </c>
      <c r="T3045" s="14">
        <v>57</v>
      </c>
    </row>
    <row r="3046" spans="1:20" s="12" customFormat="1" ht="17.100000000000001" customHeight="1">
      <c r="A3046" s="6" t="s">
        <v>26513</v>
      </c>
      <c r="B3046" s="6" t="s">
        <v>26514</v>
      </c>
      <c r="C3046" s="6" t="s">
        <v>22</v>
      </c>
      <c r="D3046" s="6" t="s">
        <v>23</v>
      </c>
      <c r="E3046" s="8" t="s">
        <v>24</v>
      </c>
      <c r="F3046" s="6" t="s">
        <v>18815</v>
      </c>
      <c r="G3046" s="6" t="s">
        <v>26</v>
      </c>
      <c r="H3046" s="6" t="s">
        <v>19981</v>
      </c>
      <c r="I3046" s="8" t="s">
        <v>28</v>
      </c>
      <c r="J3046" s="6" t="s">
        <v>29</v>
      </c>
      <c r="K3046" s="6" t="s">
        <v>30</v>
      </c>
      <c r="L3046" s="6" t="s">
        <v>31</v>
      </c>
      <c r="M3046" s="8" t="s">
        <v>32</v>
      </c>
      <c r="N3046" s="8" t="s">
        <v>33</v>
      </c>
      <c r="O3046" s="6" t="s">
        <v>18816</v>
      </c>
      <c r="P3046" s="6" t="s">
        <v>18817</v>
      </c>
      <c r="Q3046" s="6" t="s">
        <v>18818</v>
      </c>
      <c r="R3046" s="6" t="s">
        <v>1174</v>
      </c>
      <c r="S3046" s="6" t="s">
        <v>38</v>
      </c>
      <c r="T3046" s="14">
        <v>61</v>
      </c>
    </row>
    <row r="3047" spans="1:20" s="12" customFormat="1" ht="17.100000000000001" customHeight="1">
      <c r="A3047" s="6" t="s">
        <v>26515</v>
      </c>
      <c r="B3047" s="6" t="s">
        <v>26516</v>
      </c>
      <c r="C3047" s="6" t="s">
        <v>22</v>
      </c>
      <c r="D3047" s="6" t="s">
        <v>23</v>
      </c>
      <c r="E3047" s="8" t="s">
        <v>24</v>
      </c>
      <c r="F3047" s="6" t="s">
        <v>18821</v>
      </c>
      <c r="G3047" s="6" t="s">
        <v>26</v>
      </c>
      <c r="H3047" s="6" t="s">
        <v>19981</v>
      </c>
      <c r="I3047" s="8" t="s">
        <v>28</v>
      </c>
      <c r="J3047" s="6" t="s">
        <v>29</v>
      </c>
      <c r="K3047" s="6" t="s">
        <v>30</v>
      </c>
      <c r="L3047" s="6" t="s">
        <v>31</v>
      </c>
      <c r="M3047" s="8" t="s">
        <v>32</v>
      </c>
      <c r="N3047" s="8" t="s">
        <v>33</v>
      </c>
      <c r="O3047" s="6" t="s">
        <v>18822</v>
      </c>
      <c r="P3047" s="6" t="s">
        <v>18823</v>
      </c>
      <c r="Q3047" s="6" t="s">
        <v>18824</v>
      </c>
      <c r="R3047" s="15" t="s">
        <v>18825</v>
      </c>
      <c r="S3047" s="6" t="s">
        <v>38</v>
      </c>
      <c r="T3047" s="14">
        <v>19</v>
      </c>
    </row>
    <row r="3048" spans="1:20" s="12" customFormat="1" ht="17.100000000000001" customHeight="1">
      <c r="A3048" s="6" t="s">
        <v>26517</v>
      </c>
      <c r="B3048" s="6" t="s">
        <v>26518</v>
      </c>
      <c r="C3048" s="6" t="s">
        <v>22</v>
      </c>
      <c r="D3048" s="6" t="s">
        <v>23</v>
      </c>
      <c r="E3048" s="8" t="s">
        <v>24</v>
      </c>
      <c r="F3048" s="6" t="s">
        <v>18828</v>
      </c>
      <c r="G3048" s="6" t="s">
        <v>26</v>
      </c>
      <c r="H3048" s="6" t="s">
        <v>19981</v>
      </c>
      <c r="I3048" s="8" t="s">
        <v>28</v>
      </c>
      <c r="J3048" s="6" t="s">
        <v>29</v>
      </c>
      <c r="K3048" s="6" t="s">
        <v>30</v>
      </c>
      <c r="L3048" s="6" t="s">
        <v>31</v>
      </c>
      <c r="M3048" s="8" t="s">
        <v>32</v>
      </c>
      <c r="N3048" s="8" t="s">
        <v>33</v>
      </c>
      <c r="O3048" s="6" t="s">
        <v>18829</v>
      </c>
      <c r="P3048" s="6" t="s">
        <v>18830</v>
      </c>
      <c r="Q3048" s="6" t="s">
        <v>18831</v>
      </c>
      <c r="R3048" s="6" t="s">
        <v>12707</v>
      </c>
      <c r="S3048" s="6" t="s">
        <v>38</v>
      </c>
      <c r="T3048" s="14">
        <v>43</v>
      </c>
    </row>
    <row r="3049" spans="1:20" s="12" customFormat="1" ht="17.100000000000001" customHeight="1">
      <c r="A3049" s="6" t="s">
        <v>26519</v>
      </c>
      <c r="B3049" s="6" t="s">
        <v>26520</v>
      </c>
      <c r="C3049" s="6" t="s">
        <v>22</v>
      </c>
      <c r="D3049" s="6" t="s">
        <v>23</v>
      </c>
      <c r="E3049" s="8" t="s">
        <v>24</v>
      </c>
      <c r="F3049" s="6" t="s">
        <v>18834</v>
      </c>
      <c r="G3049" s="6" t="s">
        <v>26</v>
      </c>
      <c r="H3049" s="6" t="s">
        <v>19981</v>
      </c>
      <c r="I3049" s="8" t="s">
        <v>28</v>
      </c>
      <c r="J3049" s="6" t="s">
        <v>29</v>
      </c>
      <c r="K3049" s="6" t="s">
        <v>30</v>
      </c>
      <c r="L3049" s="6" t="s">
        <v>31</v>
      </c>
      <c r="M3049" s="8" t="s">
        <v>32</v>
      </c>
      <c r="N3049" s="8" t="s">
        <v>33</v>
      </c>
      <c r="O3049" s="6" t="s">
        <v>18835</v>
      </c>
      <c r="P3049" s="6" t="s">
        <v>18836</v>
      </c>
      <c r="Q3049" s="6" t="s">
        <v>18837</v>
      </c>
      <c r="R3049" s="15" t="s">
        <v>5523</v>
      </c>
      <c r="S3049" s="6" t="s">
        <v>38</v>
      </c>
      <c r="T3049" s="14">
        <v>21</v>
      </c>
    </row>
    <row r="3050" spans="1:20" s="12" customFormat="1" ht="17.100000000000001" customHeight="1">
      <c r="A3050" s="6" t="s">
        <v>26521</v>
      </c>
      <c r="B3050" s="6" t="s">
        <v>26522</v>
      </c>
      <c r="C3050" s="6" t="s">
        <v>22</v>
      </c>
      <c r="D3050" s="6" t="s">
        <v>23</v>
      </c>
      <c r="E3050" s="8" t="s">
        <v>24</v>
      </c>
      <c r="F3050" s="6" t="s">
        <v>18840</v>
      </c>
      <c r="G3050" s="6" t="s">
        <v>26</v>
      </c>
      <c r="H3050" s="6" t="s">
        <v>19981</v>
      </c>
      <c r="I3050" s="8" t="s">
        <v>28</v>
      </c>
      <c r="J3050" s="6" t="s">
        <v>29</v>
      </c>
      <c r="K3050" s="6" t="s">
        <v>30</v>
      </c>
      <c r="L3050" s="6" t="s">
        <v>31</v>
      </c>
      <c r="M3050" s="8" t="s">
        <v>32</v>
      </c>
      <c r="N3050" s="8" t="s">
        <v>33</v>
      </c>
      <c r="O3050" s="6" t="s">
        <v>18841</v>
      </c>
      <c r="P3050" s="6" t="s">
        <v>18842</v>
      </c>
      <c r="Q3050" s="6" t="s">
        <v>18843</v>
      </c>
      <c r="R3050" s="6" t="s">
        <v>18844</v>
      </c>
      <c r="S3050" s="6" t="s">
        <v>38</v>
      </c>
      <c r="T3050" s="14">
        <v>62</v>
      </c>
    </row>
    <row r="3051" spans="1:20" s="12" customFormat="1" ht="17.100000000000001" customHeight="1">
      <c r="A3051" s="6" t="s">
        <v>26523</v>
      </c>
      <c r="B3051" s="6" t="s">
        <v>26524</v>
      </c>
      <c r="C3051" s="6" t="s">
        <v>22</v>
      </c>
      <c r="D3051" s="6" t="s">
        <v>23</v>
      </c>
      <c r="E3051" s="8" t="s">
        <v>24</v>
      </c>
      <c r="F3051" s="6" t="s">
        <v>18847</v>
      </c>
      <c r="G3051" s="6" t="s">
        <v>26</v>
      </c>
      <c r="H3051" s="6" t="s">
        <v>19981</v>
      </c>
      <c r="I3051" s="8" t="s">
        <v>28</v>
      </c>
      <c r="J3051" s="6" t="s">
        <v>29</v>
      </c>
      <c r="K3051" s="6" t="s">
        <v>30</v>
      </c>
      <c r="L3051" s="6" t="s">
        <v>31</v>
      </c>
      <c r="M3051" s="8" t="s">
        <v>32</v>
      </c>
      <c r="N3051" s="8" t="s">
        <v>33</v>
      </c>
      <c r="O3051" s="6" t="s">
        <v>18848</v>
      </c>
      <c r="P3051" s="6" t="s">
        <v>18849</v>
      </c>
      <c r="Q3051" s="6" t="s">
        <v>18850</v>
      </c>
      <c r="R3051" s="15" t="s">
        <v>5523</v>
      </c>
      <c r="S3051" s="6" t="s">
        <v>38</v>
      </c>
      <c r="T3051" s="14">
        <v>21</v>
      </c>
    </row>
    <row r="3052" spans="1:20" s="12" customFormat="1" ht="17.100000000000001" customHeight="1">
      <c r="A3052" s="6" t="s">
        <v>26525</v>
      </c>
      <c r="B3052" s="6" t="s">
        <v>26526</v>
      </c>
      <c r="C3052" s="6" t="s">
        <v>22</v>
      </c>
      <c r="D3052" s="6" t="s">
        <v>23</v>
      </c>
      <c r="E3052" s="8" t="s">
        <v>24</v>
      </c>
      <c r="F3052" s="6" t="s">
        <v>18853</v>
      </c>
      <c r="G3052" s="6" t="s">
        <v>26</v>
      </c>
      <c r="H3052" s="6" t="s">
        <v>19981</v>
      </c>
      <c r="I3052" s="8" t="s">
        <v>28</v>
      </c>
      <c r="J3052" s="6" t="s">
        <v>29</v>
      </c>
      <c r="K3052" s="6" t="s">
        <v>30</v>
      </c>
      <c r="L3052" s="6" t="s">
        <v>31</v>
      </c>
      <c r="M3052" s="8" t="s">
        <v>32</v>
      </c>
      <c r="N3052" s="8" t="s">
        <v>33</v>
      </c>
      <c r="O3052" s="6" t="s">
        <v>18854</v>
      </c>
      <c r="P3052" s="6" t="s">
        <v>18855</v>
      </c>
      <c r="Q3052" s="6" t="s">
        <v>18856</v>
      </c>
      <c r="R3052" s="15" t="s">
        <v>18857</v>
      </c>
      <c r="S3052" s="6" t="s">
        <v>38</v>
      </c>
      <c r="T3052" s="14">
        <v>28</v>
      </c>
    </row>
    <row r="3053" spans="1:20" s="12" customFormat="1" ht="17.100000000000001" customHeight="1">
      <c r="A3053" s="6" t="s">
        <v>26527</v>
      </c>
      <c r="B3053" s="6" t="s">
        <v>26528</v>
      </c>
      <c r="C3053" s="6" t="s">
        <v>22</v>
      </c>
      <c r="D3053" s="6" t="s">
        <v>23</v>
      </c>
      <c r="E3053" s="8" t="s">
        <v>24</v>
      </c>
      <c r="F3053" s="6" t="s">
        <v>18860</v>
      </c>
      <c r="G3053" s="6" t="s">
        <v>26</v>
      </c>
      <c r="H3053" s="6" t="s">
        <v>19981</v>
      </c>
      <c r="I3053" s="8" t="s">
        <v>28</v>
      </c>
      <c r="J3053" s="6" t="s">
        <v>29</v>
      </c>
      <c r="K3053" s="6" t="s">
        <v>30</v>
      </c>
      <c r="L3053" s="6" t="s">
        <v>31</v>
      </c>
      <c r="M3053" s="8" t="s">
        <v>32</v>
      </c>
      <c r="N3053" s="8" t="s">
        <v>33</v>
      </c>
      <c r="O3053" s="6" t="s">
        <v>18861</v>
      </c>
      <c r="P3053" s="6" t="s">
        <v>18862</v>
      </c>
      <c r="Q3053" s="6" t="s">
        <v>18863</v>
      </c>
      <c r="R3053" s="15" t="s">
        <v>18864</v>
      </c>
      <c r="S3053" s="6" t="s">
        <v>38</v>
      </c>
      <c r="T3053" s="14">
        <v>20</v>
      </c>
    </row>
    <row r="3054" spans="1:20" s="12" customFormat="1" ht="17.100000000000001" customHeight="1">
      <c r="A3054" s="6" t="s">
        <v>26529</v>
      </c>
      <c r="B3054" s="6" t="s">
        <v>26530</v>
      </c>
      <c r="C3054" s="6" t="s">
        <v>22</v>
      </c>
      <c r="D3054" s="6" t="s">
        <v>23</v>
      </c>
      <c r="E3054" s="8" t="s">
        <v>24</v>
      </c>
      <c r="F3054" s="6" t="s">
        <v>18867</v>
      </c>
      <c r="G3054" s="6" t="s">
        <v>26</v>
      </c>
      <c r="H3054" s="6" t="s">
        <v>19981</v>
      </c>
      <c r="I3054" s="8" t="s">
        <v>28</v>
      </c>
      <c r="J3054" s="6" t="s">
        <v>29</v>
      </c>
      <c r="K3054" s="6" t="s">
        <v>30</v>
      </c>
      <c r="L3054" s="6" t="s">
        <v>31</v>
      </c>
      <c r="M3054" s="8" t="s">
        <v>32</v>
      </c>
      <c r="N3054" s="8" t="s">
        <v>33</v>
      </c>
      <c r="O3054" s="6" t="s">
        <v>18868</v>
      </c>
      <c r="P3054" s="6" t="s">
        <v>18869</v>
      </c>
      <c r="Q3054" s="6" t="s">
        <v>18870</v>
      </c>
      <c r="R3054" s="15" t="s">
        <v>18825</v>
      </c>
      <c r="S3054" s="6" t="s">
        <v>38</v>
      </c>
      <c r="T3054" s="14">
        <v>19</v>
      </c>
    </row>
    <row r="3055" spans="1:20" s="12" customFormat="1" ht="17.100000000000001" customHeight="1">
      <c r="A3055" s="6" t="s">
        <v>26531</v>
      </c>
      <c r="B3055" s="6" t="s">
        <v>26532</v>
      </c>
      <c r="C3055" s="6" t="s">
        <v>22</v>
      </c>
      <c r="D3055" s="6" t="s">
        <v>23</v>
      </c>
      <c r="E3055" s="8" t="s">
        <v>24</v>
      </c>
      <c r="F3055" s="6" t="s">
        <v>18873</v>
      </c>
      <c r="G3055" s="6" t="s">
        <v>26</v>
      </c>
      <c r="H3055" s="6" t="s">
        <v>19981</v>
      </c>
      <c r="I3055" s="8" t="s">
        <v>28</v>
      </c>
      <c r="J3055" s="6" t="s">
        <v>29</v>
      </c>
      <c r="K3055" s="6" t="s">
        <v>30</v>
      </c>
      <c r="L3055" s="6" t="s">
        <v>31</v>
      </c>
      <c r="M3055" s="8" t="s">
        <v>32</v>
      </c>
      <c r="N3055" s="8" t="s">
        <v>33</v>
      </c>
      <c r="O3055" s="6" t="s">
        <v>18874</v>
      </c>
      <c r="P3055" s="6" t="s">
        <v>18875</v>
      </c>
      <c r="Q3055" s="6" t="s">
        <v>18876</v>
      </c>
      <c r="R3055" s="15" t="s">
        <v>18877</v>
      </c>
      <c r="S3055" s="6" t="s">
        <v>38</v>
      </c>
      <c r="T3055" s="14">
        <v>18</v>
      </c>
    </row>
    <row r="3056" spans="1:20" s="12" customFormat="1" ht="17.100000000000001" customHeight="1">
      <c r="A3056" s="6" t="s">
        <v>26533</v>
      </c>
      <c r="B3056" s="6" t="s">
        <v>26534</v>
      </c>
      <c r="C3056" s="6" t="s">
        <v>22</v>
      </c>
      <c r="D3056" s="6" t="s">
        <v>23</v>
      </c>
      <c r="E3056" s="8" t="s">
        <v>24</v>
      </c>
      <c r="F3056" s="6" t="s">
        <v>18880</v>
      </c>
      <c r="G3056" s="6" t="s">
        <v>26</v>
      </c>
      <c r="H3056" s="6" t="s">
        <v>19981</v>
      </c>
      <c r="I3056" s="8" t="s">
        <v>28</v>
      </c>
      <c r="J3056" s="6" t="s">
        <v>29</v>
      </c>
      <c r="K3056" s="6" t="s">
        <v>30</v>
      </c>
      <c r="L3056" s="6" t="s">
        <v>31</v>
      </c>
      <c r="M3056" s="8" t="s">
        <v>32</v>
      </c>
      <c r="N3056" s="8" t="s">
        <v>33</v>
      </c>
      <c r="O3056" s="6" t="s">
        <v>18881</v>
      </c>
      <c r="P3056" s="6" t="s">
        <v>18882</v>
      </c>
      <c r="Q3056" s="6" t="s">
        <v>18883</v>
      </c>
      <c r="R3056" s="6" t="s">
        <v>12612</v>
      </c>
      <c r="S3056" s="6" t="s">
        <v>38</v>
      </c>
      <c r="T3056" s="14">
        <v>46</v>
      </c>
    </row>
    <row r="3057" spans="1:20" s="12" customFormat="1" ht="17.100000000000001" customHeight="1">
      <c r="A3057" s="6" t="s">
        <v>26535</v>
      </c>
      <c r="B3057" s="6" t="s">
        <v>26536</v>
      </c>
      <c r="C3057" s="6" t="s">
        <v>22</v>
      </c>
      <c r="D3057" s="6" t="s">
        <v>23</v>
      </c>
      <c r="E3057" s="8" t="s">
        <v>24</v>
      </c>
      <c r="F3057" s="6" t="s">
        <v>18886</v>
      </c>
      <c r="G3057" s="6" t="s">
        <v>26</v>
      </c>
      <c r="H3057" s="6" t="s">
        <v>19981</v>
      </c>
      <c r="I3057" s="8" t="s">
        <v>28</v>
      </c>
      <c r="J3057" s="6" t="s">
        <v>29</v>
      </c>
      <c r="K3057" s="6" t="s">
        <v>30</v>
      </c>
      <c r="L3057" s="6" t="s">
        <v>31</v>
      </c>
      <c r="M3057" s="8" t="s">
        <v>32</v>
      </c>
      <c r="N3057" s="8" t="s">
        <v>33</v>
      </c>
      <c r="O3057" s="6" t="s">
        <v>18887</v>
      </c>
      <c r="P3057" s="6" t="s">
        <v>18888</v>
      </c>
      <c r="Q3057" s="6" t="s">
        <v>18889</v>
      </c>
      <c r="R3057" s="15" t="s">
        <v>18890</v>
      </c>
      <c r="S3057" s="6" t="s">
        <v>38</v>
      </c>
      <c r="T3057" s="14">
        <v>26</v>
      </c>
    </row>
    <row r="3058" spans="1:20" s="12" customFormat="1" ht="17.100000000000001" customHeight="1">
      <c r="A3058" s="6" t="s">
        <v>26537</v>
      </c>
      <c r="B3058" s="6" t="s">
        <v>26538</v>
      </c>
      <c r="C3058" s="6" t="s">
        <v>22</v>
      </c>
      <c r="D3058" s="6" t="s">
        <v>23</v>
      </c>
      <c r="E3058" s="8" t="s">
        <v>24</v>
      </c>
      <c r="F3058" s="6" t="s">
        <v>18893</v>
      </c>
      <c r="G3058" s="6" t="s">
        <v>26</v>
      </c>
      <c r="H3058" s="6" t="s">
        <v>19981</v>
      </c>
      <c r="I3058" s="8" t="s">
        <v>28</v>
      </c>
      <c r="J3058" s="6" t="s">
        <v>29</v>
      </c>
      <c r="K3058" s="6" t="s">
        <v>30</v>
      </c>
      <c r="L3058" s="6" t="s">
        <v>31</v>
      </c>
      <c r="M3058" s="8" t="s">
        <v>32</v>
      </c>
      <c r="N3058" s="8" t="s">
        <v>33</v>
      </c>
      <c r="O3058" s="6" t="s">
        <v>18894</v>
      </c>
      <c r="P3058" s="6" t="s">
        <v>18895</v>
      </c>
      <c r="Q3058" s="6" t="s">
        <v>18896</v>
      </c>
      <c r="R3058" s="6" t="s">
        <v>18897</v>
      </c>
      <c r="S3058" s="6" t="s">
        <v>38</v>
      </c>
      <c r="T3058" s="14">
        <v>18</v>
      </c>
    </row>
    <row r="3059" spans="1:20" s="12" customFormat="1" ht="17.100000000000001" customHeight="1">
      <c r="A3059" s="6" t="s">
        <v>26539</v>
      </c>
      <c r="B3059" s="6" t="s">
        <v>26540</v>
      </c>
      <c r="C3059" s="6" t="s">
        <v>22</v>
      </c>
      <c r="D3059" s="6" t="s">
        <v>23</v>
      </c>
      <c r="E3059" s="8" t="s">
        <v>24</v>
      </c>
      <c r="F3059" s="6" t="s">
        <v>18900</v>
      </c>
      <c r="G3059" s="6" t="s">
        <v>26</v>
      </c>
      <c r="H3059" s="6" t="s">
        <v>19981</v>
      </c>
      <c r="I3059" s="8" t="s">
        <v>28</v>
      </c>
      <c r="J3059" s="6" t="s">
        <v>29</v>
      </c>
      <c r="K3059" s="6" t="s">
        <v>30</v>
      </c>
      <c r="L3059" s="6" t="s">
        <v>31</v>
      </c>
      <c r="M3059" s="8" t="s">
        <v>32</v>
      </c>
      <c r="N3059" s="8" t="s">
        <v>33</v>
      </c>
      <c r="O3059" s="6" t="s">
        <v>18901</v>
      </c>
      <c r="P3059" s="6" t="s">
        <v>18902</v>
      </c>
      <c r="Q3059" s="6" t="s">
        <v>18903</v>
      </c>
      <c r="R3059" s="15" t="s">
        <v>18825</v>
      </c>
      <c r="S3059" s="6" t="s">
        <v>38</v>
      </c>
      <c r="T3059" s="14">
        <v>19</v>
      </c>
    </row>
    <row r="3060" spans="1:20" s="12" customFormat="1" ht="17.100000000000001" customHeight="1">
      <c r="A3060" s="6" t="s">
        <v>26541</v>
      </c>
      <c r="B3060" s="6" t="s">
        <v>26542</v>
      </c>
      <c r="C3060" s="6" t="s">
        <v>22</v>
      </c>
      <c r="D3060" s="6" t="s">
        <v>23</v>
      </c>
      <c r="E3060" s="8" t="s">
        <v>24</v>
      </c>
      <c r="F3060" s="6" t="s">
        <v>18906</v>
      </c>
      <c r="G3060" s="6" t="s">
        <v>26</v>
      </c>
      <c r="H3060" s="6" t="s">
        <v>19981</v>
      </c>
      <c r="I3060" s="8" t="s">
        <v>28</v>
      </c>
      <c r="J3060" s="6" t="s">
        <v>29</v>
      </c>
      <c r="K3060" s="6" t="s">
        <v>30</v>
      </c>
      <c r="L3060" s="6" t="s">
        <v>31</v>
      </c>
      <c r="M3060" s="8" t="s">
        <v>32</v>
      </c>
      <c r="N3060" s="8" t="s">
        <v>33</v>
      </c>
      <c r="O3060" s="6" t="s">
        <v>18907</v>
      </c>
      <c r="P3060" s="6" t="s">
        <v>18908</v>
      </c>
      <c r="Q3060" s="6" t="s">
        <v>18909</v>
      </c>
      <c r="R3060" s="15" t="s">
        <v>18825</v>
      </c>
      <c r="S3060" s="6" t="s">
        <v>38</v>
      </c>
      <c r="T3060" s="14">
        <v>19</v>
      </c>
    </row>
    <row r="3061" spans="1:20" s="12" customFormat="1" ht="17.100000000000001" customHeight="1">
      <c r="A3061" s="6" t="s">
        <v>26543</v>
      </c>
      <c r="B3061" s="6" t="s">
        <v>26544</v>
      </c>
      <c r="C3061" s="6" t="s">
        <v>22</v>
      </c>
      <c r="D3061" s="6" t="s">
        <v>23</v>
      </c>
      <c r="E3061" s="8" t="s">
        <v>24</v>
      </c>
      <c r="F3061" s="6" t="s">
        <v>18912</v>
      </c>
      <c r="G3061" s="6" t="s">
        <v>26</v>
      </c>
      <c r="H3061" s="6" t="s">
        <v>19981</v>
      </c>
      <c r="I3061" s="8" t="s">
        <v>28</v>
      </c>
      <c r="J3061" s="6" t="s">
        <v>29</v>
      </c>
      <c r="K3061" s="6" t="s">
        <v>30</v>
      </c>
      <c r="L3061" s="6" t="s">
        <v>31</v>
      </c>
      <c r="M3061" s="8" t="s">
        <v>32</v>
      </c>
      <c r="N3061" s="8" t="s">
        <v>33</v>
      </c>
      <c r="O3061" s="6" t="s">
        <v>18913</v>
      </c>
      <c r="P3061" s="6" t="s">
        <v>18914</v>
      </c>
      <c r="Q3061" s="6" t="s">
        <v>18915</v>
      </c>
      <c r="R3061" s="15" t="s">
        <v>18890</v>
      </c>
      <c r="S3061" s="6" t="s">
        <v>38</v>
      </c>
      <c r="T3061" s="14">
        <v>26</v>
      </c>
    </row>
    <row r="3062" spans="1:20" s="12" customFormat="1" ht="17.100000000000001" customHeight="1">
      <c r="A3062" s="6" t="s">
        <v>26545</v>
      </c>
      <c r="B3062" s="6" t="s">
        <v>26546</v>
      </c>
      <c r="C3062" s="6" t="s">
        <v>22</v>
      </c>
      <c r="D3062" s="6" t="s">
        <v>23</v>
      </c>
      <c r="E3062" s="8" t="s">
        <v>24</v>
      </c>
      <c r="F3062" s="6" t="s">
        <v>18918</v>
      </c>
      <c r="G3062" s="6" t="s">
        <v>26</v>
      </c>
      <c r="H3062" s="6" t="s">
        <v>19981</v>
      </c>
      <c r="I3062" s="8" t="s">
        <v>28</v>
      </c>
      <c r="J3062" s="6" t="s">
        <v>29</v>
      </c>
      <c r="K3062" s="6" t="s">
        <v>30</v>
      </c>
      <c r="L3062" s="6" t="s">
        <v>31</v>
      </c>
      <c r="M3062" s="8" t="s">
        <v>32</v>
      </c>
      <c r="N3062" s="8" t="s">
        <v>33</v>
      </c>
      <c r="O3062" s="6" t="s">
        <v>18919</v>
      </c>
      <c r="P3062" s="6" t="s">
        <v>18920</v>
      </c>
      <c r="Q3062" s="6" t="s">
        <v>18921</v>
      </c>
      <c r="R3062" s="15" t="s">
        <v>18922</v>
      </c>
      <c r="S3062" s="6" t="s">
        <v>38</v>
      </c>
      <c r="T3062" s="14">
        <v>16</v>
      </c>
    </row>
    <row r="3063" spans="1:20" s="12" customFormat="1" ht="17.100000000000001" customHeight="1">
      <c r="A3063" s="6" t="s">
        <v>26547</v>
      </c>
      <c r="B3063" s="6" t="s">
        <v>26548</v>
      </c>
      <c r="C3063" s="6" t="s">
        <v>22</v>
      </c>
      <c r="D3063" s="6" t="s">
        <v>23</v>
      </c>
      <c r="E3063" s="8" t="s">
        <v>24</v>
      </c>
      <c r="F3063" s="6" t="s">
        <v>18925</v>
      </c>
      <c r="G3063" s="6" t="s">
        <v>26</v>
      </c>
      <c r="H3063" s="6" t="s">
        <v>19981</v>
      </c>
      <c r="I3063" s="8" t="s">
        <v>28</v>
      </c>
      <c r="J3063" s="6" t="s">
        <v>29</v>
      </c>
      <c r="K3063" s="6" t="s">
        <v>30</v>
      </c>
      <c r="L3063" s="6" t="s">
        <v>31</v>
      </c>
      <c r="M3063" s="8" t="s">
        <v>32</v>
      </c>
      <c r="N3063" s="8" t="s">
        <v>33</v>
      </c>
      <c r="O3063" s="6" t="s">
        <v>18926</v>
      </c>
      <c r="P3063" s="6" t="s">
        <v>18927</v>
      </c>
      <c r="Q3063" s="6" t="s">
        <v>18928</v>
      </c>
      <c r="R3063" s="6" t="s">
        <v>18929</v>
      </c>
      <c r="S3063" s="6" t="s">
        <v>38</v>
      </c>
      <c r="T3063" s="14">
        <v>36</v>
      </c>
    </row>
    <row r="3064" spans="1:20" s="12" customFormat="1" ht="17.100000000000001" customHeight="1">
      <c r="A3064" s="6" t="s">
        <v>26549</v>
      </c>
      <c r="B3064" s="6" t="s">
        <v>26550</v>
      </c>
      <c r="C3064" s="6" t="s">
        <v>22</v>
      </c>
      <c r="D3064" s="6" t="s">
        <v>23</v>
      </c>
      <c r="E3064" s="8" t="s">
        <v>24</v>
      </c>
      <c r="F3064" s="6" t="s">
        <v>18932</v>
      </c>
      <c r="G3064" s="6" t="s">
        <v>26</v>
      </c>
      <c r="H3064" s="6" t="s">
        <v>19981</v>
      </c>
      <c r="I3064" s="8" t="s">
        <v>28</v>
      </c>
      <c r="J3064" s="6" t="s">
        <v>29</v>
      </c>
      <c r="K3064" s="6" t="s">
        <v>30</v>
      </c>
      <c r="L3064" s="6" t="s">
        <v>31</v>
      </c>
      <c r="M3064" s="8" t="s">
        <v>32</v>
      </c>
      <c r="N3064" s="8" t="s">
        <v>33</v>
      </c>
      <c r="O3064" s="6" t="s">
        <v>18933</v>
      </c>
      <c r="P3064" s="6" t="s">
        <v>18934</v>
      </c>
      <c r="Q3064" s="6" t="s">
        <v>18935</v>
      </c>
      <c r="R3064" s="15" t="s">
        <v>18936</v>
      </c>
      <c r="S3064" s="6" t="s">
        <v>38</v>
      </c>
      <c r="T3064" s="14">
        <v>17</v>
      </c>
    </row>
    <row r="3065" spans="1:20" s="12" customFormat="1" ht="17.100000000000001" customHeight="1">
      <c r="A3065" s="6" t="s">
        <v>26551</v>
      </c>
      <c r="B3065" s="6" t="s">
        <v>26552</v>
      </c>
      <c r="C3065" s="6" t="s">
        <v>22</v>
      </c>
      <c r="D3065" s="6" t="s">
        <v>23</v>
      </c>
      <c r="E3065" s="8" t="s">
        <v>24</v>
      </c>
      <c r="F3065" s="6" t="s">
        <v>18939</v>
      </c>
      <c r="G3065" s="6" t="s">
        <v>26</v>
      </c>
      <c r="H3065" s="6" t="s">
        <v>19981</v>
      </c>
      <c r="I3065" s="8" t="s">
        <v>28</v>
      </c>
      <c r="J3065" s="6" t="s">
        <v>29</v>
      </c>
      <c r="K3065" s="6" t="s">
        <v>30</v>
      </c>
      <c r="L3065" s="6" t="s">
        <v>31</v>
      </c>
      <c r="M3065" s="8" t="s">
        <v>32</v>
      </c>
      <c r="N3065" s="8" t="s">
        <v>33</v>
      </c>
      <c r="O3065" s="6" t="s">
        <v>18940</v>
      </c>
      <c r="P3065" s="6" t="s">
        <v>18941</v>
      </c>
      <c r="Q3065" s="6" t="s">
        <v>18942</v>
      </c>
      <c r="R3065" s="6" t="s">
        <v>18943</v>
      </c>
      <c r="S3065" s="6" t="s">
        <v>38</v>
      </c>
      <c r="T3065" s="14">
        <v>73</v>
      </c>
    </row>
    <row r="3066" spans="1:20" s="12" customFormat="1" ht="17.100000000000001" customHeight="1">
      <c r="A3066" s="6" t="s">
        <v>26553</v>
      </c>
      <c r="B3066" s="6" t="s">
        <v>26554</v>
      </c>
      <c r="C3066" s="6" t="s">
        <v>22</v>
      </c>
      <c r="D3066" s="6" t="s">
        <v>23</v>
      </c>
      <c r="E3066" s="8" t="s">
        <v>24</v>
      </c>
      <c r="F3066" s="6" t="s">
        <v>18946</v>
      </c>
      <c r="G3066" s="6" t="s">
        <v>26</v>
      </c>
      <c r="H3066" s="6" t="s">
        <v>19981</v>
      </c>
      <c r="I3066" s="8" t="s">
        <v>28</v>
      </c>
      <c r="J3066" s="6" t="s">
        <v>29</v>
      </c>
      <c r="K3066" s="6" t="s">
        <v>30</v>
      </c>
      <c r="L3066" s="6" t="s">
        <v>31</v>
      </c>
      <c r="M3066" s="8" t="s">
        <v>32</v>
      </c>
      <c r="N3066" s="8" t="s">
        <v>33</v>
      </c>
      <c r="O3066" s="6" t="s">
        <v>18947</v>
      </c>
      <c r="P3066" s="6" t="s">
        <v>18948</v>
      </c>
      <c r="Q3066" s="6" t="s">
        <v>18949</v>
      </c>
      <c r="R3066" s="15" t="s">
        <v>18936</v>
      </c>
      <c r="S3066" s="6" t="s">
        <v>38</v>
      </c>
      <c r="T3066" s="14">
        <v>17</v>
      </c>
    </row>
    <row r="3067" spans="1:20" s="12" customFormat="1" ht="17.100000000000001" customHeight="1">
      <c r="A3067" s="6" t="s">
        <v>26555</v>
      </c>
      <c r="B3067" s="6" t="s">
        <v>26556</v>
      </c>
      <c r="C3067" s="6" t="s">
        <v>22</v>
      </c>
      <c r="D3067" s="6" t="s">
        <v>23</v>
      </c>
      <c r="E3067" s="8" t="s">
        <v>24</v>
      </c>
      <c r="F3067" s="6" t="s">
        <v>18952</v>
      </c>
      <c r="G3067" s="6" t="s">
        <v>26</v>
      </c>
      <c r="H3067" s="6" t="s">
        <v>19981</v>
      </c>
      <c r="I3067" s="8" t="s">
        <v>28</v>
      </c>
      <c r="J3067" s="6" t="s">
        <v>29</v>
      </c>
      <c r="K3067" s="6" t="s">
        <v>30</v>
      </c>
      <c r="L3067" s="6" t="s">
        <v>31</v>
      </c>
      <c r="M3067" s="8" t="s">
        <v>32</v>
      </c>
      <c r="N3067" s="8" t="s">
        <v>33</v>
      </c>
      <c r="O3067" s="6" t="s">
        <v>18953</v>
      </c>
      <c r="P3067" s="6" t="s">
        <v>18954</v>
      </c>
      <c r="Q3067" s="6" t="s">
        <v>18955</v>
      </c>
      <c r="R3067" s="6" t="s">
        <v>3347</v>
      </c>
      <c r="S3067" s="6" t="s">
        <v>38</v>
      </c>
      <c r="T3067" s="14">
        <v>66</v>
      </c>
    </row>
    <row r="3068" spans="1:20" s="12" customFormat="1" ht="17.100000000000001" customHeight="1">
      <c r="A3068" s="6" t="s">
        <v>26557</v>
      </c>
      <c r="B3068" s="6" t="s">
        <v>26558</v>
      </c>
      <c r="C3068" s="6" t="s">
        <v>22</v>
      </c>
      <c r="D3068" s="6" t="s">
        <v>23</v>
      </c>
      <c r="E3068" s="8" t="s">
        <v>24</v>
      </c>
      <c r="F3068" s="6" t="s">
        <v>18958</v>
      </c>
      <c r="G3068" s="6" t="s">
        <v>26</v>
      </c>
      <c r="H3068" s="6" t="s">
        <v>19981</v>
      </c>
      <c r="I3068" s="8" t="s">
        <v>28</v>
      </c>
      <c r="J3068" s="6" t="s">
        <v>29</v>
      </c>
      <c r="K3068" s="6" t="s">
        <v>30</v>
      </c>
      <c r="L3068" s="6" t="s">
        <v>31</v>
      </c>
      <c r="M3068" s="8" t="s">
        <v>32</v>
      </c>
      <c r="N3068" s="8" t="s">
        <v>33</v>
      </c>
      <c r="O3068" s="6" t="s">
        <v>18959</v>
      </c>
      <c r="P3068" s="6" t="s">
        <v>18960</v>
      </c>
      <c r="Q3068" s="6" t="s">
        <v>18961</v>
      </c>
      <c r="R3068" s="6" t="s">
        <v>3635</v>
      </c>
      <c r="S3068" s="6" t="s">
        <v>38</v>
      </c>
      <c r="T3068" s="14">
        <v>127</v>
      </c>
    </row>
    <row r="3069" spans="1:20" s="12" customFormat="1" ht="17.100000000000001" customHeight="1">
      <c r="A3069" s="6" t="s">
        <v>26559</v>
      </c>
      <c r="B3069" s="6" t="s">
        <v>26560</v>
      </c>
      <c r="C3069" s="6" t="s">
        <v>22</v>
      </c>
      <c r="D3069" s="6" t="s">
        <v>23</v>
      </c>
      <c r="E3069" s="8" t="s">
        <v>24</v>
      </c>
      <c r="F3069" s="6" t="s">
        <v>18964</v>
      </c>
      <c r="G3069" s="6" t="s">
        <v>26</v>
      </c>
      <c r="H3069" s="6" t="s">
        <v>19981</v>
      </c>
      <c r="I3069" s="8" t="s">
        <v>28</v>
      </c>
      <c r="J3069" s="6" t="s">
        <v>29</v>
      </c>
      <c r="K3069" s="6" t="s">
        <v>30</v>
      </c>
      <c r="L3069" s="6" t="s">
        <v>31</v>
      </c>
      <c r="M3069" s="8" t="s">
        <v>32</v>
      </c>
      <c r="N3069" s="8" t="s">
        <v>33</v>
      </c>
      <c r="O3069" s="6" t="s">
        <v>18965</v>
      </c>
      <c r="P3069" s="6" t="s">
        <v>18966</v>
      </c>
      <c r="Q3069" s="6" t="s">
        <v>18967</v>
      </c>
      <c r="R3069" s="6" t="s">
        <v>2866</v>
      </c>
      <c r="S3069" s="6" t="s">
        <v>38</v>
      </c>
      <c r="T3069" s="14">
        <v>118</v>
      </c>
    </row>
    <row r="3070" spans="1:20" s="12" customFormat="1" ht="17.100000000000001" customHeight="1">
      <c r="A3070" s="6" t="s">
        <v>26561</v>
      </c>
      <c r="B3070" s="6" t="s">
        <v>26562</v>
      </c>
      <c r="C3070" s="6" t="s">
        <v>22</v>
      </c>
      <c r="D3070" s="6" t="s">
        <v>23</v>
      </c>
      <c r="E3070" s="8" t="s">
        <v>24</v>
      </c>
      <c r="F3070" s="6" t="s">
        <v>18970</v>
      </c>
      <c r="G3070" s="6" t="s">
        <v>26</v>
      </c>
      <c r="H3070" s="6" t="s">
        <v>19981</v>
      </c>
      <c r="I3070" s="8" t="s">
        <v>28</v>
      </c>
      <c r="J3070" s="6" t="s">
        <v>29</v>
      </c>
      <c r="K3070" s="6" t="s">
        <v>30</v>
      </c>
      <c r="L3070" s="6" t="s">
        <v>31</v>
      </c>
      <c r="M3070" s="8" t="s">
        <v>32</v>
      </c>
      <c r="N3070" s="8" t="s">
        <v>33</v>
      </c>
      <c r="O3070" s="6" t="s">
        <v>18971</v>
      </c>
      <c r="P3070" s="6" t="s">
        <v>18972</v>
      </c>
      <c r="Q3070" s="6" t="s">
        <v>18973</v>
      </c>
      <c r="R3070" s="6" t="s">
        <v>2046</v>
      </c>
      <c r="S3070" s="6" t="s">
        <v>38</v>
      </c>
      <c r="T3070" s="14">
        <v>84</v>
      </c>
    </row>
    <row r="3071" spans="1:20" s="12" customFormat="1" ht="17.100000000000001" customHeight="1">
      <c r="A3071" s="6" t="s">
        <v>26563</v>
      </c>
      <c r="B3071" s="6" t="s">
        <v>26564</v>
      </c>
      <c r="C3071" s="6" t="s">
        <v>22</v>
      </c>
      <c r="D3071" s="6" t="s">
        <v>23</v>
      </c>
      <c r="E3071" s="8" t="s">
        <v>24</v>
      </c>
      <c r="F3071" s="6" t="s">
        <v>18976</v>
      </c>
      <c r="G3071" s="6" t="s">
        <v>26</v>
      </c>
      <c r="H3071" s="6" t="s">
        <v>19981</v>
      </c>
      <c r="I3071" s="8" t="s">
        <v>28</v>
      </c>
      <c r="J3071" s="6" t="s">
        <v>29</v>
      </c>
      <c r="K3071" s="6" t="s">
        <v>30</v>
      </c>
      <c r="L3071" s="6" t="s">
        <v>31</v>
      </c>
      <c r="M3071" s="8" t="s">
        <v>32</v>
      </c>
      <c r="N3071" s="8" t="s">
        <v>33</v>
      </c>
      <c r="O3071" s="6" t="s">
        <v>18977</v>
      </c>
      <c r="P3071" s="6" t="s">
        <v>18978</v>
      </c>
      <c r="Q3071" s="6" t="s">
        <v>18979</v>
      </c>
      <c r="R3071" s="6" t="s">
        <v>3208</v>
      </c>
      <c r="S3071" s="6" t="s">
        <v>38</v>
      </c>
      <c r="T3071" s="14">
        <v>69</v>
      </c>
    </row>
    <row r="3072" spans="1:20" s="12" customFormat="1" ht="17.100000000000001" customHeight="1">
      <c r="A3072" s="6" t="s">
        <v>26565</v>
      </c>
      <c r="B3072" s="6" t="s">
        <v>26566</v>
      </c>
      <c r="C3072" s="6" t="s">
        <v>22</v>
      </c>
      <c r="D3072" s="6" t="s">
        <v>23</v>
      </c>
      <c r="E3072" s="8" t="s">
        <v>24</v>
      </c>
      <c r="F3072" s="6" t="s">
        <v>18982</v>
      </c>
      <c r="G3072" s="6" t="s">
        <v>26</v>
      </c>
      <c r="H3072" s="6" t="s">
        <v>19981</v>
      </c>
      <c r="I3072" s="8" t="s">
        <v>28</v>
      </c>
      <c r="J3072" s="6" t="s">
        <v>29</v>
      </c>
      <c r="K3072" s="6" t="s">
        <v>30</v>
      </c>
      <c r="L3072" s="6" t="s">
        <v>31</v>
      </c>
      <c r="M3072" s="8" t="s">
        <v>32</v>
      </c>
      <c r="N3072" s="8" t="s">
        <v>33</v>
      </c>
      <c r="O3072" s="6" t="s">
        <v>18983</v>
      </c>
      <c r="P3072" s="6" t="s">
        <v>18984</v>
      </c>
      <c r="Q3072" s="6" t="s">
        <v>18985</v>
      </c>
      <c r="R3072" s="6" t="s">
        <v>18986</v>
      </c>
      <c r="S3072" s="6" t="s">
        <v>38</v>
      </c>
      <c r="T3072" s="14">
        <v>82</v>
      </c>
    </row>
    <row r="3073" spans="1:20" s="12" customFormat="1" ht="17.100000000000001" customHeight="1">
      <c r="A3073" s="6" t="s">
        <v>26567</v>
      </c>
      <c r="B3073" s="6" t="s">
        <v>26568</v>
      </c>
      <c r="C3073" s="6" t="s">
        <v>22</v>
      </c>
      <c r="D3073" s="6" t="s">
        <v>23</v>
      </c>
      <c r="E3073" s="8" t="s">
        <v>24</v>
      </c>
      <c r="F3073" s="6" t="s">
        <v>18989</v>
      </c>
      <c r="G3073" s="6" t="s">
        <v>26</v>
      </c>
      <c r="H3073" s="6" t="s">
        <v>19981</v>
      </c>
      <c r="I3073" s="8" t="s">
        <v>28</v>
      </c>
      <c r="J3073" s="6" t="s">
        <v>29</v>
      </c>
      <c r="K3073" s="6" t="s">
        <v>30</v>
      </c>
      <c r="L3073" s="6" t="s">
        <v>31</v>
      </c>
      <c r="M3073" s="8" t="s">
        <v>32</v>
      </c>
      <c r="N3073" s="8" t="s">
        <v>33</v>
      </c>
      <c r="O3073" s="6" t="s">
        <v>18990</v>
      </c>
      <c r="P3073" s="6" t="s">
        <v>18991</v>
      </c>
      <c r="Q3073" s="6" t="s">
        <v>18992</v>
      </c>
      <c r="R3073" s="6" t="s">
        <v>1623</v>
      </c>
      <c r="S3073" s="6" t="s">
        <v>38</v>
      </c>
      <c r="T3073" s="14">
        <v>77</v>
      </c>
    </row>
    <row r="3074" spans="1:20" s="12" customFormat="1" ht="17.100000000000001" customHeight="1">
      <c r="A3074" s="6" t="s">
        <v>26569</v>
      </c>
      <c r="B3074" s="6" t="s">
        <v>26570</v>
      </c>
      <c r="C3074" s="6" t="s">
        <v>22</v>
      </c>
      <c r="D3074" s="6" t="s">
        <v>23</v>
      </c>
      <c r="E3074" s="8" t="s">
        <v>24</v>
      </c>
      <c r="F3074" s="6" t="s">
        <v>18995</v>
      </c>
      <c r="G3074" s="6" t="s">
        <v>26</v>
      </c>
      <c r="H3074" s="6" t="s">
        <v>19981</v>
      </c>
      <c r="I3074" s="8" t="s">
        <v>28</v>
      </c>
      <c r="J3074" s="6" t="s">
        <v>29</v>
      </c>
      <c r="K3074" s="6" t="s">
        <v>30</v>
      </c>
      <c r="L3074" s="6" t="s">
        <v>31</v>
      </c>
      <c r="M3074" s="8" t="s">
        <v>32</v>
      </c>
      <c r="N3074" s="8" t="s">
        <v>33</v>
      </c>
      <c r="O3074" s="6" t="s">
        <v>18996</v>
      </c>
      <c r="P3074" s="6" t="s">
        <v>18997</v>
      </c>
      <c r="Q3074" s="6" t="s">
        <v>18998</v>
      </c>
      <c r="R3074" s="6" t="s">
        <v>12656</v>
      </c>
      <c r="S3074" s="6" t="s">
        <v>38</v>
      </c>
      <c r="T3074" s="14">
        <v>60</v>
      </c>
    </row>
    <row r="3075" spans="1:20" s="12" customFormat="1" ht="17.100000000000001" customHeight="1">
      <c r="A3075" s="6" t="s">
        <v>26571</v>
      </c>
      <c r="B3075" s="6" t="s">
        <v>26572</v>
      </c>
      <c r="C3075" s="6" t="s">
        <v>22</v>
      </c>
      <c r="D3075" s="6" t="s">
        <v>23</v>
      </c>
      <c r="E3075" s="8" t="s">
        <v>24</v>
      </c>
      <c r="F3075" s="6" t="s">
        <v>19001</v>
      </c>
      <c r="G3075" s="6" t="s">
        <v>26</v>
      </c>
      <c r="H3075" s="6" t="s">
        <v>19981</v>
      </c>
      <c r="I3075" s="8" t="s">
        <v>28</v>
      </c>
      <c r="J3075" s="6" t="s">
        <v>29</v>
      </c>
      <c r="K3075" s="6" t="s">
        <v>30</v>
      </c>
      <c r="L3075" s="6" t="s">
        <v>31</v>
      </c>
      <c r="M3075" s="8" t="s">
        <v>32</v>
      </c>
      <c r="N3075" s="8" t="s">
        <v>33</v>
      </c>
      <c r="O3075" s="6" t="s">
        <v>19002</v>
      </c>
      <c r="P3075" s="6" t="s">
        <v>19003</v>
      </c>
      <c r="Q3075" s="6" t="s">
        <v>19004</v>
      </c>
      <c r="R3075" s="6" t="s">
        <v>12612</v>
      </c>
      <c r="S3075" s="6" t="s">
        <v>38</v>
      </c>
      <c r="T3075" s="14">
        <v>46</v>
      </c>
    </row>
    <row r="3076" spans="1:20" s="12" customFormat="1" ht="17.100000000000001" customHeight="1">
      <c r="A3076" s="6" t="s">
        <v>26573</v>
      </c>
      <c r="B3076" s="6" t="s">
        <v>26574</v>
      </c>
      <c r="C3076" s="6" t="s">
        <v>22</v>
      </c>
      <c r="D3076" s="6" t="s">
        <v>23</v>
      </c>
      <c r="E3076" s="8" t="s">
        <v>24</v>
      </c>
      <c r="F3076" s="6" t="s">
        <v>19007</v>
      </c>
      <c r="G3076" s="6" t="s">
        <v>26</v>
      </c>
      <c r="H3076" s="6" t="s">
        <v>19981</v>
      </c>
      <c r="I3076" s="8" t="s">
        <v>28</v>
      </c>
      <c r="J3076" s="6" t="s">
        <v>29</v>
      </c>
      <c r="K3076" s="6" t="s">
        <v>30</v>
      </c>
      <c r="L3076" s="6" t="s">
        <v>31</v>
      </c>
      <c r="M3076" s="8" t="s">
        <v>32</v>
      </c>
      <c r="N3076" s="8" t="s">
        <v>33</v>
      </c>
      <c r="O3076" s="6" t="s">
        <v>19008</v>
      </c>
      <c r="P3076" s="6" t="s">
        <v>19009</v>
      </c>
      <c r="Q3076" s="6" t="s">
        <v>19010</v>
      </c>
      <c r="R3076" s="6" t="s">
        <v>12318</v>
      </c>
      <c r="S3076" s="6" t="s">
        <v>38</v>
      </c>
      <c r="T3076" s="14">
        <v>62</v>
      </c>
    </row>
    <row r="3077" spans="1:20" s="12" customFormat="1" ht="17.100000000000001" customHeight="1">
      <c r="A3077" s="6" t="s">
        <v>26575</v>
      </c>
      <c r="B3077" s="6" t="s">
        <v>26576</v>
      </c>
      <c r="C3077" s="6" t="s">
        <v>22</v>
      </c>
      <c r="D3077" s="6" t="s">
        <v>23</v>
      </c>
      <c r="E3077" s="8" t="s">
        <v>24</v>
      </c>
      <c r="F3077" s="6" t="s">
        <v>19013</v>
      </c>
      <c r="G3077" s="6" t="s">
        <v>26</v>
      </c>
      <c r="H3077" s="6" t="s">
        <v>19981</v>
      </c>
      <c r="I3077" s="8" t="s">
        <v>28</v>
      </c>
      <c r="J3077" s="6" t="s">
        <v>29</v>
      </c>
      <c r="K3077" s="6" t="s">
        <v>30</v>
      </c>
      <c r="L3077" s="6" t="s">
        <v>31</v>
      </c>
      <c r="M3077" s="8" t="s">
        <v>32</v>
      </c>
      <c r="N3077" s="8" t="s">
        <v>33</v>
      </c>
      <c r="O3077" s="6" t="s">
        <v>19014</v>
      </c>
      <c r="P3077" s="6" t="s">
        <v>19015</v>
      </c>
      <c r="Q3077" s="6" t="s">
        <v>19016</v>
      </c>
      <c r="R3077" s="6" t="s">
        <v>3347</v>
      </c>
      <c r="S3077" s="6" t="s">
        <v>38</v>
      </c>
      <c r="T3077" s="14">
        <v>66</v>
      </c>
    </row>
    <row r="3078" spans="1:20" s="12" customFormat="1" ht="17.100000000000001" customHeight="1">
      <c r="A3078" s="6" t="s">
        <v>26577</v>
      </c>
      <c r="B3078" s="6" t="s">
        <v>26578</v>
      </c>
      <c r="C3078" s="6" t="s">
        <v>22</v>
      </c>
      <c r="D3078" s="6" t="s">
        <v>23</v>
      </c>
      <c r="E3078" s="8" t="s">
        <v>24</v>
      </c>
      <c r="F3078" s="6" t="s">
        <v>19019</v>
      </c>
      <c r="G3078" s="6" t="s">
        <v>26</v>
      </c>
      <c r="H3078" s="6" t="s">
        <v>19981</v>
      </c>
      <c r="I3078" s="8" t="s">
        <v>28</v>
      </c>
      <c r="J3078" s="6" t="s">
        <v>29</v>
      </c>
      <c r="K3078" s="6" t="s">
        <v>30</v>
      </c>
      <c r="L3078" s="6" t="s">
        <v>31</v>
      </c>
      <c r="M3078" s="8" t="s">
        <v>32</v>
      </c>
      <c r="N3078" s="8" t="s">
        <v>33</v>
      </c>
      <c r="O3078" s="6" t="s">
        <v>19020</v>
      </c>
      <c r="P3078" s="6" t="s">
        <v>19021</v>
      </c>
      <c r="Q3078" s="6" t="s">
        <v>19022</v>
      </c>
      <c r="R3078" s="6" t="s">
        <v>19023</v>
      </c>
      <c r="S3078" s="6" t="s">
        <v>38</v>
      </c>
      <c r="T3078" s="14">
        <v>46</v>
      </c>
    </row>
    <row r="3079" spans="1:20" s="12" customFormat="1" ht="17.100000000000001" customHeight="1">
      <c r="A3079" s="6" t="s">
        <v>26579</v>
      </c>
      <c r="B3079" s="6" t="s">
        <v>26580</v>
      </c>
      <c r="C3079" s="6" t="s">
        <v>22</v>
      </c>
      <c r="D3079" s="6" t="s">
        <v>23</v>
      </c>
      <c r="E3079" s="8" t="s">
        <v>24</v>
      </c>
      <c r="F3079" s="6" t="s">
        <v>19026</v>
      </c>
      <c r="G3079" s="6" t="s">
        <v>26</v>
      </c>
      <c r="H3079" s="6" t="s">
        <v>19981</v>
      </c>
      <c r="I3079" s="8" t="s">
        <v>28</v>
      </c>
      <c r="J3079" s="6" t="s">
        <v>29</v>
      </c>
      <c r="K3079" s="6" t="s">
        <v>30</v>
      </c>
      <c r="L3079" s="6" t="s">
        <v>31</v>
      </c>
      <c r="M3079" s="8" t="s">
        <v>32</v>
      </c>
      <c r="N3079" s="8" t="s">
        <v>33</v>
      </c>
      <c r="O3079" s="6" t="s">
        <v>19027</v>
      </c>
      <c r="P3079" s="6" t="s">
        <v>19028</v>
      </c>
      <c r="Q3079" s="6" t="s">
        <v>19029</v>
      </c>
      <c r="R3079" s="6" t="s">
        <v>12612</v>
      </c>
      <c r="S3079" s="6" t="s">
        <v>38</v>
      </c>
      <c r="T3079" s="14">
        <v>46</v>
      </c>
    </row>
    <row r="3080" spans="1:20" s="12" customFormat="1" ht="17.100000000000001" customHeight="1">
      <c r="A3080" s="6" t="s">
        <v>26581</v>
      </c>
      <c r="B3080" s="6" t="s">
        <v>26582</v>
      </c>
      <c r="C3080" s="6" t="s">
        <v>22</v>
      </c>
      <c r="D3080" s="6" t="s">
        <v>23</v>
      </c>
      <c r="E3080" s="8" t="s">
        <v>24</v>
      </c>
      <c r="F3080" s="6" t="s">
        <v>19032</v>
      </c>
      <c r="G3080" s="6" t="s">
        <v>26</v>
      </c>
      <c r="H3080" s="6" t="s">
        <v>19981</v>
      </c>
      <c r="I3080" s="8" t="s">
        <v>28</v>
      </c>
      <c r="J3080" s="6" t="s">
        <v>29</v>
      </c>
      <c r="K3080" s="6" t="s">
        <v>30</v>
      </c>
      <c r="L3080" s="6" t="s">
        <v>31</v>
      </c>
      <c r="M3080" s="8" t="s">
        <v>32</v>
      </c>
      <c r="N3080" s="8" t="s">
        <v>33</v>
      </c>
      <c r="O3080" s="6" t="s">
        <v>19033</v>
      </c>
      <c r="P3080" s="6" t="s">
        <v>19034</v>
      </c>
      <c r="Q3080" s="6" t="s">
        <v>19035</v>
      </c>
      <c r="R3080" s="6" t="s">
        <v>2060</v>
      </c>
      <c r="S3080" s="6" t="s">
        <v>38</v>
      </c>
      <c r="T3080" s="14">
        <v>106</v>
      </c>
    </row>
    <row r="3081" spans="1:20" s="12" customFormat="1" ht="17.100000000000001" customHeight="1">
      <c r="A3081" s="6" t="s">
        <v>26583</v>
      </c>
      <c r="B3081" s="6" t="s">
        <v>26584</v>
      </c>
      <c r="C3081" s="6" t="s">
        <v>22</v>
      </c>
      <c r="D3081" s="6" t="s">
        <v>23</v>
      </c>
      <c r="E3081" s="8" t="s">
        <v>24</v>
      </c>
      <c r="F3081" s="6" t="s">
        <v>19038</v>
      </c>
      <c r="G3081" s="6" t="s">
        <v>26</v>
      </c>
      <c r="H3081" s="6" t="s">
        <v>19981</v>
      </c>
      <c r="I3081" s="8" t="s">
        <v>28</v>
      </c>
      <c r="J3081" s="6" t="s">
        <v>29</v>
      </c>
      <c r="K3081" s="6" t="s">
        <v>30</v>
      </c>
      <c r="L3081" s="6" t="s">
        <v>31</v>
      </c>
      <c r="M3081" s="8" t="s">
        <v>32</v>
      </c>
      <c r="N3081" s="8" t="s">
        <v>33</v>
      </c>
      <c r="O3081" s="6" t="s">
        <v>19039</v>
      </c>
      <c r="P3081" s="6" t="s">
        <v>19040</v>
      </c>
      <c r="Q3081" s="6" t="s">
        <v>19041</v>
      </c>
      <c r="R3081" s="6" t="s">
        <v>227</v>
      </c>
      <c r="S3081" s="6" t="s">
        <v>38</v>
      </c>
      <c r="T3081" s="14">
        <v>85</v>
      </c>
    </row>
    <row r="3082" spans="1:20" s="12" customFormat="1" ht="17.100000000000001" customHeight="1">
      <c r="A3082" s="6" t="s">
        <v>26585</v>
      </c>
      <c r="B3082" s="6" t="s">
        <v>26586</v>
      </c>
      <c r="C3082" s="6" t="s">
        <v>22</v>
      </c>
      <c r="D3082" s="6" t="s">
        <v>23</v>
      </c>
      <c r="E3082" s="8" t="s">
        <v>24</v>
      </c>
      <c r="F3082" s="6" t="s">
        <v>19044</v>
      </c>
      <c r="G3082" s="6" t="s">
        <v>26</v>
      </c>
      <c r="H3082" s="6" t="s">
        <v>19981</v>
      </c>
      <c r="I3082" s="8" t="s">
        <v>28</v>
      </c>
      <c r="J3082" s="6" t="s">
        <v>29</v>
      </c>
      <c r="K3082" s="6" t="s">
        <v>30</v>
      </c>
      <c r="L3082" s="6" t="s">
        <v>31</v>
      </c>
      <c r="M3082" s="8" t="s">
        <v>32</v>
      </c>
      <c r="N3082" s="8" t="s">
        <v>33</v>
      </c>
      <c r="O3082" s="6" t="s">
        <v>19045</v>
      </c>
      <c r="P3082" s="6" t="s">
        <v>19046</v>
      </c>
      <c r="Q3082" s="6" t="s">
        <v>19047</v>
      </c>
      <c r="R3082" s="6" t="s">
        <v>1362</v>
      </c>
      <c r="S3082" s="6" t="s">
        <v>38</v>
      </c>
      <c r="T3082" s="14">
        <v>97</v>
      </c>
    </row>
    <row r="3083" spans="1:20" s="12" customFormat="1" ht="17.100000000000001" customHeight="1">
      <c r="A3083" s="6" t="s">
        <v>26587</v>
      </c>
      <c r="B3083" s="6" t="s">
        <v>26588</v>
      </c>
      <c r="C3083" s="6" t="s">
        <v>22</v>
      </c>
      <c r="D3083" s="6" t="s">
        <v>23</v>
      </c>
      <c r="E3083" s="8" t="s">
        <v>24</v>
      </c>
      <c r="F3083" s="6" t="s">
        <v>19050</v>
      </c>
      <c r="G3083" s="6" t="s">
        <v>26</v>
      </c>
      <c r="H3083" s="6" t="s">
        <v>19981</v>
      </c>
      <c r="I3083" s="8" t="s">
        <v>28</v>
      </c>
      <c r="J3083" s="6" t="s">
        <v>29</v>
      </c>
      <c r="K3083" s="6" t="s">
        <v>30</v>
      </c>
      <c r="L3083" s="6" t="s">
        <v>31</v>
      </c>
      <c r="M3083" s="8" t="s">
        <v>32</v>
      </c>
      <c r="N3083" s="8" t="s">
        <v>33</v>
      </c>
      <c r="O3083" s="6" t="s">
        <v>19051</v>
      </c>
      <c r="P3083" s="6" t="s">
        <v>19052</v>
      </c>
      <c r="Q3083" s="6" t="s">
        <v>19053</v>
      </c>
      <c r="R3083" s="6" t="s">
        <v>3735</v>
      </c>
      <c r="S3083" s="6" t="s">
        <v>38</v>
      </c>
      <c r="T3083" s="14">
        <v>132</v>
      </c>
    </row>
    <row r="3084" spans="1:20" s="12" customFormat="1" ht="17.100000000000001" customHeight="1">
      <c r="A3084" s="6" t="s">
        <v>26589</v>
      </c>
      <c r="B3084" s="6" t="s">
        <v>26590</v>
      </c>
      <c r="C3084" s="6" t="s">
        <v>22</v>
      </c>
      <c r="D3084" s="6" t="s">
        <v>23</v>
      </c>
      <c r="E3084" s="8" t="s">
        <v>24</v>
      </c>
      <c r="F3084" s="6" t="s">
        <v>19056</v>
      </c>
      <c r="G3084" s="6" t="s">
        <v>26</v>
      </c>
      <c r="H3084" s="6" t="s">
        <v>19981</v>
      </c>
      <c r="I3084" s="8" t="s">
        <v>28</v>
      </c>
      <c r="J3084" s="6" t="s">
        <v>29</v>
      </c>
      <c r="K3084" s="6" t="s">
        <v>30</v>
      </c>
      <c r="L3084" s="6" t="s">
        <v>31</v>
      </c>
      <c r="M3084" s="8" t="s">
        <v>32</v>
      </c>
      <c r="N3084" s="8" t="s">
        <v>33</v>
      </c>
      <c r="O3084" s="6" t="s">
        <v>19057</v>
      </c>
      <c r="P3084" s="6" t="s">
        <v>19058</v>
      </c>
      <c r="Q3084" s="6" t="s">
        <v>19059</v>
      </c>
      <c r="R3084" s="6" t="s">
        <v>789</v>
      </c>
      <c r="S3084" s="6" t="s">
        <v>38</v>
      </c>
      <c r="T3084" s="14">
        <v>310</v>
      </c>
    </row>
    <row r="3085" spans="1:20" s="12" customFormat="1" ht="17.100000000000001" customHeight="1">
      <c r="A3085" s="6" t="s">
        <v>26591</v>
      </c>
      <c r="B3085" s="6" t="s">
        <v>26592</v>
      </c>
      <c r="C3085" s="6" t="s">
        <v>22</v>
      </c>
      <c r="D3085" s="6" t="s">
        <v>23</v>
      </c>
      <c r="E3085" s="8" t="s">
        <v>24</v>
      </c>
      <c r="F3085" s="6" t="s">
        <v>19062</v>
      </c>
      <c r="G3085" s="6" t="s">
        <v>26</v>
      </c>
      <c r="H3085" s="6" t="s">
        <v>19981</v>
      </c>
      <c r="I3085" s="8" t="s">
        <v>28</v>
      </c>
      <c r="J3085" s="6" t="s">
        <v>29</v>
      </c>
      <c r="K3085" s="6" t="s">
        <v>30</v>
      </c>
      <c r="L3085" s="6" t="s">
        <v>31</v>
      </c>
      <c r="M3085" s="8" t="s">
        <v>32</v>
      </c>
      <c r="N3085" s="8" t="s">
        <v>33</v>
      </c>
      <c r="O3085" s="6" t="s">
        <v>19063</v>
      </c>
      <c r="P3085" s="6" t="s">
        <v>19064</v>
      </c>
      <c r="Q3085" s="6" t="s">
        <v>19065</v>
      </c>
      <c r="R3085" s="6" t="s">
        <v>3835</v>
      </c>
      <c r="S3085" s="6" t="s">
        <v>38</v>
      </c>
      <c r="T3085" s="14">
        <v>237</v>
      </c>
    </row>
    <row r="3086" spans="1:20" s="12" customFormat="1" ht="17.100000000000001" customHeight="1">
      <c r="A3086" s="6" t="s">
        <v>26593</v>
      </c>
      <c r="B3086" s="6" t="s">
        <v>26594</v>
      </c>
      <c r="C3086" s="6" t="s">
        <v>22</v>
      </c>
      <c r="D3086" s="6" t="s">
        <v>23</v>
      </c>
      <c r="E3086" s="8" t="s">
        <v>24</v>
      </c>
      <c r="F3086" s="6" t="s">
        <v>19068</v>
      </c>
      <c r="G3086" s="6" t="s">
        <v>26</v>
      </c>
      <c r="H3086" s="6" t="s">
        <v>19981</v>
      </c>
      <c r="I3086" s="8" t="s">
        <v>28</v>
      </c>
      <c r="J3086" s="6" t="s">
        <v>29</v>
      </c>
      <c r="K3086" s="6" t="s">
        <v>30</v>
      </c>
      <c r="L3086" s="6" t="s">
        <v>31</v>
      </c>
      <c r="M3086" s="8" t="s">
        <v>32</v>
      </c>
      <c r="N3086" s="8" t="s">
        <v>33</v>
      </c>
      <c r="O3086" s="6" t="s">
        <v>19069</v>
      </c>
      <c r="P3086" s="6" t="s">
        <v>19070</v>
      </c>
      <c r="Q3086" s="6" t="s">
        <v>19071</v>
      </c>
      <c r="R3086" s="6" t="s">
        <v>6354</v>
      </c>
      <c r="S3086" s="6" t="s">
        <v>38</v>
      </c>
      <c r="T3086" s="14">
        <v>275</v>
      </c>
    </row>
    <row r="3087" spans="1:20" s="12" customFormat="1" ht="17.100000000000001" customHeight="1">
      <c r="A3087" s="6" t="s">
        <v>26595</v>
      </c>
      <c r="B3087" s="6" t="s">
        <v>26596</v>
      </c>
      <c r="C3087" s="6" t="s">
        <v>22</v>
      </c>
      <c r="D3087" s="6" t="s">
        <v>23</v>
      </c>
      <c r="E3087" s="8" t="s">
        <v>24</v>
      </c>
      <c r="F3087" s="6" t="s">
        <v>19074</v>
      </c>
      <c r="G3087" s="6" t="s">
        <v>26</v>
      </c>
      <c r="H3087" s="6" t="s">
        <v>19981</v>
      </c>
      <c r="I3087" s="8" t="s">
        <v>28</v>
      </c>
      <c r="J3087" s="6" t="s">
        <v>29</v>
      </c>
      <c r="K3087" s="6" t="s">
        <v>30</v>
      </c>
      <c r="L3087" s="6" t="s">
        <v>31</v>
      </c>
      <c r="M3087" s="8" t="s">
        <v>32</v>
      </c>
      <c r="N3087" s="8" t="s">
        <v>33</v>
      </c>
      <c r="O3087" s="6" t="s">
        <v>19075</v>
      </c>
      <c r="P3087" s="6" t="s">
        <v>19076</v>
      </c>
      <c r="Q3087" s="6" t="s">
        <v>19077</v>
      </c>
      <c r="R3087" s="6" t="s">
        <v>1712</v>
      </c>
      <c r="S3087" s="6" t="s">
        <v>38</v>
      </c>
      <c r="T3087" s="14">
        <v>479</v>
      </c>
    </row>
    <row r="3088" spans="1:20" s="12" customFormat="1" ht="17.100000000000001" customHeight="1">
      <c r="A3088" s="6" t="s">
        <v>26597</v>
      </c>
      <c r="B3088" s="6" t="s">
        <v>26598</v>
      </c>
      <c r="C3088" s="6" t="s">
        <v>22</v>
      </c>
      <c r="D3088" s="6" t="s">
        <v>23</v>
      </c>
      <c r="E3088" s="8" t="s">
        <v>24</v>
      </c>
      <c r="F3088" s="6" t="s">
        <v>19080</v>
      </c>
      <c r="G3088" s="6" t="s">
        <v>26</v>
      </c>
      <c r="H3088" s="6" t="s">
        <v>19981</v>
      </c>
      <c r="I3088" s="8" t="s">
        <v>28</v>
      </c>
      <c r="J3088" s="6" t="s">
        <v>29</v>
      </c>
      <c r="K3088" s="6" t="s">
        <v>30</v>
      </c>
      <c r="L3088" s="6" t="s">
        <v>31</v>
      </c>
      <c r="M3088" s="8" t="s">
        <v>32</v>
      </c>
      <c r="N3088" s="8" t="s">
        <v>33</v>
      </c>
      <c r="O3088" s="6" t="s">
        <v>19081</v>
      </c>
      <c r="P3088" s="6" t="s">
        <v>19082</v>
      </c>
      <c r="Q3088" s="6" t="s">
        <v>19083</v>
      </c>
      <c r="R3088" s="6" t="s">
        <v>19084</v>
      </c>
      <c r="S3088" s="6" t="s">
        <v>38</v>
      </c>
      <c r="T3088" s="14">
        <v>198</v>
      </c>
    </row>
    <row r="3089" spans="1:20" s="12" customFormat="1" ht="17.100000000000001" customHeight="1">
      <c r="A3089" s="6" t="s">
        <v>26599</v>
      </c>
      <c r="B3089" s="6" t="s">
        <v>26600</v>
      </c>
      <c r="C3089" s="6" t="s">
        <v>22</v>
      </c>
      <c r="D3089" s="6" t="s">
        <v>23</v>
      </c>
      <c r="E3089" s="8" t="s">
        <v>24</v>
      </c>
      <c r="F3089" s="6" t="s">
        <v>19087</v>
      </c>
      <c r="G3089" s="6" t="s">
        <v>26</v>
      </c>
      <c r="H3089" s="6" t="s">
        <v>19981</v>
      </c>
      <c r="I3089" s="8" t="s">
        <v>28</v>
      </c>
      <c r="J3089" s="6" t="s">
        <v>29</v>
      </c>
      <c r="K3089" s="6" t="s">
        <v>30</v>
      </c>
      <c r="L3089" s="6" t="s">
        <v>31</v>
      </c>
      <c r="M3089" s="8" t="s">
        <v>32</v>
      </c>
      <c r="N3089" s="8" t="s">
        <v>33</v>
      </c>
      <c r="O3089" s="6" t="s">
        <v>19088</v>
      </c>
      <c r="P3089" s="6" t="s">
        <v>19089</v>
      </c>
      <c r="Q3089" s="6" t="s">
        <v>19090</v>
      </c>
      <c r="R3089" s="6" t="s">
        <v>644</v>
      </c>
      <c r="S3089" s="6" t="s">
        <v>38</v>
      </c>
      <c r="T3089" s="14">
        <v>484</v>
      </c>
    </row>
    <row r="3090" spans="1:20" s="12" customFormat="1" ht="17.100000000000001" customHeight="1">
      <c r="A3090" s="6" t="s">
        <v>26601</v>
      </c>
      <c r="B3090" s="6" t="s">
        <v>26602</v>
      </c>
      <c r="C3090" s="6" t="s">
        <v>22</v>
      </c>
      <c r="D3090" s="6" t="s">
        <v>23</v>
      </c>
      <c r="E3090" s="8" t="s">
        <v>24</v>
      </c>
      <c r="F3090" s="6" t="s">
        <v>19093</v>
      </c>
      <c r="G3090" s="6" t="s">
        <v>26</v>
      </c>
      <c r="H3090" s="6" t="s">
        <v>19981</v>
      </c>
      <c r="I3090" s="8" t="s">
        <v>28</v>
      </c>
      <c r="J3090" s="6" t="s">
        <v>29</v>
      </c>
      <c r="K3090" s="6" t="s">
        <v>30</v>
      </c>
      <c r="L3090" s="6" t="s">
        <v>31</v>
      </c>
      <c r="M3090" s="8" t="s">
        <v>32</v>
      </c>
      <c r="N3090" s="8" t="s">
        <v>33</v>
      </c>
      <c r="O3090" s="6" t="s">
        <v>19094</v>
      </c>
      <c r="P3090" s="6" t="s">
        <v>19095</v>
      </c>
      <c r="Q3090" s="6" t="s">
        <v>19096</v>
      </c>
      <c r="R3090" s="6" t="s">
        <v>1854</v>
      </c>
      <c r="S3090" s="6" t="s">
        <v>38</v>
      </c>
      <c r="T3090" s="14">
        <v>278</v>
      </c>
    </row>
    <row r="3091" spans="1:20" s="12" customFormat="1" ht="17.100000000000001" customHeight="1">
      <c r="A3091" s="6" t="s">
        <v>26603</v>
      </c>
      <c r="B3091" s="6" t="s">
        <v>26604</v>
      </c>
      <c r="C3091" s="6" t="s">
        <v>22</v>
      </c>
      <c r="D3091" s="6" t="s">
        <v>23</v>
      </c>
      <c r="E3091" s="8" t="s">
        <v>24</v>
      </c>
      <c r="F3091" s="6" t="s">
        <v>19099</v>
      </c>
      <c r="G3091" s="6" t="s">
        <v>26</v>
      </c>
      <c r="H3091" s="6" t="s">
        <v>19981</v>
      </c>
      <c r="I3091" s="8" t="s">
        <v>28</v>
      </c>
      <c r="J3091" s="6" t="s">
        <v>29</v>
      </c>
      <c r="K3091" s="6" t="s">
        <v>30</v>
      </c>
      <c r="L3091" s="6" t="s">
        <v>31</v>
      </c>
      <c r="M3091" s="8" t="s">
        <v>32</v>
      </c>
      <c r="N3091" s="8" t="s">
        <v>33</v>
      </c>
      <c r="O3091" s="6" t="s">
        <v>19100</v>
      </c>
      <c r="P3091" s="6" t="s">
        <v>19101</v>
      </c>
      <c r="Q3091" s="6" t="s">
        <v>19102</v>
      </c>
      <c r="R3091" s="6" t="s">
        <v>16900</v>
      </c>
      <c r="S3091" s="6" t="s">
        <v>38</v>
      </c>
      <c r="T3091" s="14">
        <v>305</v>
      </c>
    </row>
    <row r="3092" spans="1:20" s="12" customFormat="1" ht="17.100000000000001" customHeight="1">
      <c r="A3092" s="6" t="s">
        <v>26605</v>
      </c>
      <c r="B3092" s="6" t="s">
        <v>26606</v>
      </c>
      <c r="C3092" s="6" t="s">
        <v>22</v>
      </c>
      <c r="D3092" s="6" t="s">
        <v>23</v>
      </c>
      <c r="E3092" s="8" t="s">
        <v>24</v>
      </c>
      <c r="F3092" s="6" t="s">
        <v>19105</v>
      </c>
      <c r="G3092" s="6" t="s">
        <v>26</v>
      </c>
      <c r="H3092" s="6" t="s">
        <v>19981</v>
      </c>
      <c r="I3092" s="8" t="s">
        <v>28</v>
      </c>
      <c r="J3092" s="6" t="s">
        <v>29</v>
      </c>
      <c r="K3092" s="6" t="s">
        <v>30</v>
      </c>
      <c r="L3092" s="6" t="s">
        <v>31</v>
      </c>
      <c r="M3092" s="8" t="s">
        <v>32</v>
      </c>
      <c r="N3092" s="8" t="s">
        <v>33</v>
      </c>
      <c r="O3092" s="6" t="s">
        <v>19106</v>
      </c>
      <c r="P3092" s="6" t="s">
        <v>19107</v>
      </c>
      <c r="Q3092" s="6" t="s">
        <v>19108</v>
      </c>
      <c r="R3092" s="6" t="s">
        <v>539</v>
      </c>
      <c r="S3092" s="6" t="s">
        <v>38</v>
      </c>
      <c r="T3092" s="14">
        <v>255</v>
      </c>
    </row>
    <row r="3093" spans="1:20" s="12" customFormat="1" ht="17.100000000000001" customHeight="1">
      <c r="A3093" s="6" t="s">
        <v>26607</v>
      </c>
      <c r="B3093" s="6" t="s">
        <v>26608</v>
      </c>
      <c r="C3093" s="6" t="s">
        <v>22</v>
      </c>
      <c r="D3093" s="6" t="s">
        <v>23</v>
      </c>
      <c r="E3093" s="8" t="s">
        <v>24</v>
      </c>
      <c r="F3093" s="6" t="s">
        <v>19111</v>
      </c>
      <c r="G3093" s="6" t="s">
        <v>26</v>
      </c>
      <c r="H3093" s="6" t="s">
        <v>19981</v>
      </c>
      <c r="I3093" s="8" t="s">
        <v>28</v>
      </c>
      <c r="J3093" s="6" t="s">
        <v>29</v>
      </c>
      <c r="K3093" s="6" t="s">
        <v>30</v>
      </c>
      <c r="L3093" s="6" t="s">
        <v>31</v>
      </c>
      <c r="M3093" s="8" t="s">
        <v>32</v>
      </c>
      <c r="N3093" s="8" t="s">
        <v>33</v>
      </c>
      <c r="O3093" s="6" t="s">
        <v>19112</v>
      </c>
      <c r="P3093" s="6" t="s">
        <v>19113</v>
      </c>
      <c r="Q3093" s="6" t="s">
        <v>19114</v>
      </c>
      <c r="R3093" s="6" t="s">
        <v>19115</v>
      </c>
      <c r="S3093" s="6" t="s">
        <v>38</v>
      </c>
      <c r="T3093" s="14">
        <v>232</v>
      </c>
    </row>
    <row r="3094" spans="1:20" s="12" customFormat="1" ht="17.100000000000001" customHeight="1">
      <c r="A3094" s="6" t="s">
        <v>26609</v>
      </c>
      <c r="B3094" s="6" t="s">
        <v>26610</v>
      </c>
      <c r="C3094" s="6" t="s">
        <v>22</v>
      </c>
      <c r="D3094" s="6" t="s">
        <v>23</v>
      </c>
      <c r="E3094" s="8" t="s">
        <v>24</v>
      </c>
      <c r="F3094" s="6" t="s">
        <v>19118</v>
      </c>
      <c r="G3094" s="6" t="s">
        <v>26</v>
      </c>
      <c r="H3094" s="6" t="s">
        <v>19981</v>
      </c>
      <c r="I3094" s="8" t="s">
        <v>28</v>
      </c>
      <c r="J3094" s="6" t="s">
        <v>29</v>
      </c>
      <c r="K3094" s="6" t="s">
        <v>30</v>
      </c>
      <c r="L3094" s="6" t="s">
        <v>31</v>
      </c>
      <c r="M3094" s="8" t="s">
        <v>32</v>
      </c>
      <c r="N3094" s="8" t="s">
        <v>33</v>
      </c>
      <c r="O3094" s="6" t="s">
        <v>19119</v>
      </c>
      <c r="P3094" s="6" t="s">
        <v>19120</v>
      </c>
      <c r="Q3094" s="6" t="s">
        <v>19121</v>
      </c>
      <c r="R3094" s="6" t="s">
        <v>817</v>
      </c>
      <c r="S3094" s="6" t="s">
        <v>38</v>
      </c>
      <c r="T3094" s="14">
        <v>150</v>
      </c>
    </row>
    <row r="3095" spans="1:20" s="12" customFormat="1" ht="17.100000000000001" customHeight="1">
      <c r="A3095" s="6" t="s">
        <v>26611</v>
      </c>
      <c r="B3095" s="6" t="s">
        <v>26612</v>
      </c>
      <c r="C3095" s="6" t="s">
        <v>22</v>
      </c>
      <c r="D3095" s="6" t="s">
        <v>23</v>
      </c>
      <c r="E3095" s="8" t="s">
        <v>24</v>
      </c>
      <c r="F3095" s="6" t="s">
        <v>19124</v>
      </c>
      <c r="G3095" s="6" t="s">
        <v>26</v>
      </c>
      <c r="H3095" s="6" t="s">
        <v>19981</v>
      </c>
      <c r="I3095" s="8" t="s">
        <v>28</v>
      </c>
      <c r="J3095" s="6" t="s">
        <v>29</v>
      </c>
      <c r="K3095" s="6" t="s">
        <v>30</v>
      </c>
      <c r="L3095" s="6" t="s">
        <v>31</v>
      </c>
      <c r="M3095" s="8" t="s">
        <v>32</v>
      </c>
      <c r="N3095" s="8" t="s">
        <v>33</v>
      </c>
      <c r="O3095" s="6" t="s">
        <v>19125</v>
      </c>
      <c r="P3095" s="6" t="s">
        <v>19126</v>
      </c>
      <c r="Q3095" s="6" t="s">
        <v>19127</v>
      </c>
      <c r="R3095" s="6" t="s">
        <v>3194</v>
      </c>
      <c r="S3095" s="6" t="s">
        <v>38</v>
      </c>
      <c r="T3095" s="14">
        <v>127</v>
      </c>
    </row>
    <row r="3096" spans="1:20" s="12" customFormat="1" ht="17.100000000000001" customHeight="1">
      <c r="A3096" s="6" t="s">
        <v>26613</v>
      </c>
      <c r="B3096" s="6" t="s">
        <v>26614</v>
      </c>
      <c r="C3096" s="6" t="s">
        <v>22</v>
      </c>
      <c r="D3096" s="6" t="s">
        <v>23</v>
      </c>
      <c r="E3096" s="8" t="s">
        <v>24</v>
      </c>
      <c r="F3096" s="6" t="s">
        <v>19130</v>
      </c>
      <c r="G3096" s="6" t="s">
        <v>26</v>
      </c>
      <c r="H3096" s="6" t="s">
        <v>19981</v>
      </c>
      <c r="I3096" s="8" t="s">
        <v>28</v>
      </c>
      <c r="J3096" s="6" t="s">
        <v>29</v>
      </c>
      <c r="K3096" s="6" t="s">
        <v>30</v>
      </c>
      <c r="L3096" s="6" t="s">
        <v>31</v>
      </c>
      <c r="M3096" s="8" t="s">
        <v>32</v>
      </c>
      <c r="N3096" s="8" t="s">
        <v>33</v>
      </c>
      <c r="O3096" s="6" t="s">
        <v>19131</v>
      </c>
      <c r="P3096" s="6" t="s">
        <v>19132</v>
      </c>
      <c r="Q3096" s="6" t="s">
        <v>19133</v>
      </c>
      <c r="R3096" s="6" t="s">
        <v>6409</v>
      </c>
      <c r="S3096" s="6" t="s">
        <v>38</v>
      </c>
      <c r="T3096" s="14">
        <v>257</v>
      </c>
    </row>
    <row r="3097" spans="1:20" s="12" customFormat="1" ht="17.100000000000001" customHeight="1">
      <c r="A3097" s="6" t="s">
        <v>26615</v>
      </c>
      <c r="B3097" s="6" t="s">
        <v>26616</v>
      </c>
      <c r="C3097" s="6" t="s">
        <v>22</v>
      </c>
      <c r="D3097" s="6" t="s">
        <v>23</v>
      </c>
      <c r="E3097" s="8" t="s">
        <v>24</v>
      </c>
      <c r="F3097" s="6" t="s">
        <v>19136</v>
      </c>
      <c r="G3097" s="6" t="s">
        <v>26</v>
      </c>
      <c r="H3097" s="6" t="s">
        <v>19981</v>
      </c>
      <c r="I3097" s="8" t="s">
        <v>28</v>
      </c>
      <c r="J3097" s="6" t="s">
        <v>29</v>
      </c>
      <c r="K3097" s="6" t="s">
        <v>30</v>
      </c>
      <c r="L3097" s="6" t="s">
        <v>31</v>
      </c>
      <c r="M3097" s="8" t="s">
        <v>32</v>
      </c>
      <c r="N3097" s="8" t="s">
        <v>33</v>
      </c>
      <c r="O3097" s="6" t="s">
        <v>19137</v>
      </c>
      <c r="P3097" s="6" t="s">
        <v>19138</v>
      </c>
      <c r="Q3097" s="6" t="s">
        <v>19139</v>
      </c>
      <c r="R3097" s="6" t="s">
        <v>2801</v>
      </c>
      <c r="S3097" s="6" t="s">
        <v>38</v>
      </c>
      <c r="T3097" s="14">
        <v>158</v>
      </c>
    </row>
    <row r="3098" spans="1:20" s="12" customFormat="1" ht="17.100000000000001" customHeight="1">
      <c r="A3098" s="6" t="s">
        <v>26617</v>
      </c>
      <c r="B3098" s="6" t="s">
        <v>26618</v>
      </c>
      <c r="C3098" s="6" t="s">
        <v>22</v>
      </c>
      <c r="D3098" s="6" t="s">
        <v>23</v>
      </c>
      <c r="E3098" s="8" t="s">
        <v>24</v>
      </c>
      <c r="F3098" s="6" t="s">
        <v>19142</v>
      </c>
      <c r="G3098" s="6" t="s">
        <v>26</v>
      </c>
      <c r="H3098" s="6" t="s">
        <v>19981</v>
      </c>
      <c r="I3098" s="8" t="s">
        <v>28</v>
      </c>
      <c r="J3098" s="6" t="s">
        <v>29</v>
      </c>
      <c r="K3098" s="6" t="s">
        <v>30</v>
      </c>
      <c r="L3098" s="6" t="s">
        <v>31</v>
      </c>
      <c r="M3098" s="8" t="s">
        <v>32</v>
      </c>
      <c r="N3098" s="8" t="s">
        <v>33</v>
      </c>
      <c r="O3098" s="6" t="s">
        <v>19143</v>
      </c>
      <c r="P3098" s="6" t="s">
        <v>19144</v>
      </c>
      <c r="Q3098" s="6" t="s">
        <v>19145</v>
      </c>
      <c r="R3098" s="6" t="s">
        <v>19146</v>
      </c>
      <c r="S3098" s="6" t="s">
        <v>38</v>
      </c>
      <c r="T3098" s="14">
        <v>398</v>
      </c>
    </row>
    <row r="3099" spans="1:20" s="12" customFormat="1" ht="17.100000000000001" customHeight="1">
      <c r="A3099" s="6" t="s">
        <v>26619</v>
      </c>
      <c r="B3099" s="6" t="s">
        <v>26620</v>
      </c>
      <c r="C3099" s="6" t="s">
        <v>22</v>
      </c>
      <c r="D3099" s="6" t="s">
        <v>23</v>
      </c>
      <c r="E3099" s="8" t="s">
        <v>24</v>
      </c>
      <c r="F3099" s="6" t="s">
        <v>19149</v>
      </c>
      <c r="G3099" s="6" t="s">
        <v>26</v>
      </c>
      <c r="H3099" s="6" t="s">
        <v>19981</v>
      </c>
      <c r="I3099" s="8" t="s">
        <v>28</v>
      </c>
      <c r="J3099" s="6" t="s">
        <v>29</v>
      </c>
      <c r="K3099" s="6" t="s">
        <v>30</v>
      </c>
      <c r="L3099" s="6" t="s">
        <v>31</v>
      </c>
      <c r="M3099" s="8" t="s">
        <v>32</v>
      </c>
      <c r="N3099" s="8" t="s">
        <v>33</v>
      </c>
      <c r="O3099" s="6" t="s">
        <v>19150</v>
      </c>
      <c r="P3099" s="6" t="s">
        <v>19151</v>
      </c>
      <c r="Q3099" s="6" t="s">
        <v>19152</v>
      </c>
      <c r="R3099" s="6" t="s">
        <v>1341</v>
      </c>
      <c r="S3099" s="6" t="s">
        <v>38</v>
      </c>
      <c r="T3099" s="14">
        <v>235</v>
      </c>
    </row>
    <row r="3100" spans="1:20" s="12" customFormat="1" ht="17.100000000000001" customHeight="1">
      <c r="A3100" s="6" t="s">
        <v>26621</v>
      </c>
      <c r="B3100" s="6" t="s">
        <v>26622</v>
      </c>
      <c r="C3100" s="6" t="s">
        <v>22</v>
      </c>
      <c r="D3100" s="6" t="s">
        <v>23</v>
      </c>
      <c r="E3100" s="8" t="s">
        <v>24</v>
      </c>
      <c r="F3100" s="6" t="s">
        <v>19155</v>
      </c>
      <c r="G3100" s="6" t="s">
        <v>26</v>
      </c>
      <c r="H3100" s="6" t="s">
        <v>19981</v>
      </c>
      <c r="I3100" s="8" t="s">
        <v>28</v>
      </c>
      <c r="J3100" s="6" t="s">
        <v>29</v>
      </c>
      <c r="K3100" s="6" t="s">
        <v>30</v>
      </c>
      <c r="L3100" s="6" t="s">
        <v>31</v>
      </c>
      <c r="M3100" s="8" t="s">
        <v>32</v>
      </c>
      <c r="N3100" s="8" t="s">
        <v>33</v>
      </c>
      <c r="O3100" s="6" t="s">
        <v>19156</v>
      </c>
      <c r="P3100" s="6" t="s">
        <v>19157</v>
      </c>
      <c r="Q3100" s="6" t="s">
        <v>19158</v>
      </c>
      <c r="R3100" s="6" t="s">
        <v>7978</v>
      </c>
      <c r="S3100" s="6" t="s">
        <v>38</v>
      </c>
      <c r="T3100" s="14">
        <v>541</v>
      </c>
    </row>
    <row r="3101" spans="1:20" s="12" customFormat="1" ht="17.100000000000001" customHeight="1">
      <c r="A3101" s="6" t="s">
        <v>26623</v>
      </c>
      <c r="B3101" s="6" t="s">
        <v>26624</v>
      </c>
      <c r="C3101" s="6" t="s">
        <v>22</v>
      </c>
      <c r="D3101" s="6" t="s">
        <v>23</v>
      </c>
      <c r="E3101" s="8" t="s">
        <v>24</v>
      </c>
      <c r="F3101" s="6" t="s">
        <v>19161</v>
      </c>
      <c r="G3101" s="6" t="s">
        <v>26</v>
      </c>
      <c r="H3101" s="6" t="s">
        <v>19981</v>
      </c>
      <c r="I3101" s="8" t="s">
        <v>28</v>
      </c>
      <c r="J3101" s="6" t="s">
        <v>29</v>
      </c>
      <c r="K3101" s="6" t="s">
        <v>30</v>
      </c>
      <c r="L3101" s="6" t="s">
        <v>31</v>
      </c>
      <c r="M3101" s="8" t="s">
        <v>32</v>
      </c>
      <c r="N3101" s="8" t="s">
        <v>33</v>
      </c>
      <c r="O3101" s="6" t="s">
        <v>19162</v>
      </c>
      <c r="P3101" s="6" t="s">
        <v>19163</v>
      </c>
      <c r="Q3101" s="6" t="s">
        <v>19164</v>
      </c>
      <c r="R3101" s="6" t="s">
        <v>4698</v>
      </c>
      <c r="S3101" s="6" t="s">
        <v>38</v>
      </c>
      <c r="T3101" s="14">
        <v>162</v>
      </c>
    </row>
    <row r="3102" spans="1:20" s="12" customFormat="1" ht="17.100000000000001" customHeight="1">
      <c r="A3102" s="6" t="s">
        <v>26625</v>
      </c>
      <c r="B3102" s="6" t="s">
        <v>26626</v>
      </c>
      <c r="C3102" s="6" t="s">
        <v>22</v>
      </c>
      <c r="D3102" s="6" t="s">
        <v>23</v>
      </c>
      <c r="E3102" s="8" t="s">
        <v>24</v>
      </c>
      <c r="F3102" s="6" t="s">
        <v>19167</v>
      </c>
      <c r="G3102" s="6" t="s">
        <v>26</v>
      </c>
      <c r="H3102" s="6" t="s">
        <v>19981</v>
      </c>
      <c r="I3102" s="8" t="s">
        <v>28</v>
      </c>
      <c r="J3102" s="6" t="s">
        <v>29</v>
      </c>
      <c r="K3102" s="6" t="s">
        <v>30</v>
      </c>
      <c r="L3102" s="6" t="s">
        <v>31</v>
      </c>
      <c r="M3102" s="8" t="s">
        <v>32</v>
      </c>
      <c r="N3102" s="8" t="s">
        <v>33</v>
      </c>
      <c r="O3102" s="6" t="s">
        <v>19168</v>
      </c>
      <c r="P3102" s="6" t="s">
        <v>19169</v>
      </c>
      <c r="Q3102" s="6" t="s">
        <v>19170</v>
      </c>
      <c r="R3102" s="6" t="s">
        <v>5370</v>
      </c>
      <c r="S3102" s="6" t="s">
        <v>38</v>
      </c>
      <c r="T3102" s="14">
        <v>288</v>
      </c>
    </row>
    <row r="3103" spans="1:20" s="12" customFormat="1" ht="17.100000000000001" customHeight="1">
      <c r="A3103" s="6" t="s">
        <v>26627</v>
      </c>
      <c r="B3103" s="6" t="s">
        <v>26628</v>
      </c>
      <c r="C3103" s="6" t="s">
        <v>22</v>
      </c>
      <c r="D3103" s="6" t="s">
        <v>23</v>
      </c>
      <c r="E3103" s="8" t="s">
        <v>24</v>
      </c>
      <c r="F3103" s="6" t="s">
        <v>19173</v>
      </c>
      <c r="G3103" s="6" t="s">
        <v>26</v>
      </c>
      <c r="H3103" s="6" t="s">
        <v>19981</v>
      </c>
      <c r="I3103" s="8" t="s">
        <v>28</v>
      </c>
      <c r="J3103" s="6" t="s">
        <v>29</v>
      </c>
      <c r="K3103" s="6" t="s">
        <v>30</v>
      </c>
      <c r="L3103" s="6" t="s">
        <v>31</v>
      </c>
      <c r="M3103" s="8" t="s">
        <v>32</v>
      </c>
      <c r="N3103" s="8" t="s">
        <v>33</v>
      </c>
      <c r="O3103" s="6" t="s">
        <v>19174</v>
      </c>
      <c r="P3103" s="6" t="s">
        <v>19175</v>
      </c>
      <c r="Q3103" s="6" t="s">
        <v>19176</v>
      </c>
      <c r="R3103" s="6" t="s">
        <v>19177</v>
      </c>
      <c r="S3103" s="6" t="s">
        <v>38</v>
      </c>
      <c r="T3103" s="14">
        <v>739</v>
      </c>
    </row>
    <row r="3104" spans="1:20" s="12" customFormat="1" ht="17.100000000000001" customHeight="1">
      <c r="A3104" s="6" t="s">
        <v>26629</v>
      </c>
      <c r="B3104" s="6" t="s">
        <v>26630</v>
      </c>
      <c r="C3104" s="6" t="s">
        <v>22</v>
      </c>
      <c r="D3104" s="6" t="s">
        <v>23</v>
      </c>
      <c r="E3104" s="8" t="s">
        <v>24</v>
      </c>
      <c r="F3104" s="6" t="s">
        <v>19180</v>
      </c>
      <c r="G3104" s="6" t="s">
        <v>26</v>
      </c>
      <c r="H3104" s="6" t="s">
        <v>19981</v>
      </c>
      <c r="I3104" s="8" t="s">
        <v>28</v>
      </c>
      <c r="J3104" s="6" t="s">
        <v>29</v>
      </c>
      <c r="K3104" s="6" t="s">
        <v>30</v>
      </c>
      <c r="L3104" s="6" t="s">
        <v>31</v>
      </c>
      <c r="M3104" s="8" t="s">
        <v>32</v>
      </c>
      <c r="N3104" s="8" t="s">
        <v>33</v>
      </c>
      <c r="O3104" s="6" t="s">
        <v>19181</v>
      </c>
      <c r="P3104" s="6" t="s">
        <v>19182</v>
      </c>
      <c r="Q3104" s="6" t="s">
        <v>19183</v>
      </c>
      <c r="R3104" s="6" t="s">
        <v>19184</v>
      </c>
      <c r="S3104" s="6" t="s">
        <v>38</v>
      </c>
      <c r="T3104" s="14">
        <v>502</v>
      </c>
    </row>
    <row r="3105" spans="1:20" s="12" customFormat="1" ht="17.100000000000001" customHeight="1">
      <c r="A3105" s="6" t="s">
        <v>26631</v>
      </c>
      <c r="B3105" s="6" t="s">
        <v>26632</v>
      </c>
      <c r="C3105" s="6" t="s">
        <v>22</v>
      </c>
      <c r="D3105" s="6" t="s">
        <v>23</v>
      </c>
      <c r="E3105" s="8" t="s">
        <v>24</v>
      </c>
      <c r="F3105" s="6" t="s">
        <v>19187</v>
      </c>
      <c r="G3105" s="6" t="s">
        <v>26</v>
      </c>
      <c r="H3105" s="6" t="s">
        <v>19981</v>
      </c>
      <c r="I3105" s="8" t="s">
        <v>28</v>
      </c>
      <c r="J3105" s="6" t="s">
        <v>29</v>
      </c>
      <c r="K3105" s="6" t="s">
        <v>30</v>
      </c>
      <c r="L3105" s="6" t="s">
        <v>31</v>
      </c>
      <c r="M3105" s="8" t="s">
        <v>32</v>
      </c>
      <c r="N3105" s="8" t="s">
        <v>33</v>
      </c>
      <c r="O3105" s="6" t="s">
        <v>19188</v>
      </c>
      <c r="P3105" s="6" t="s">
        <v>19189</v>
      </c>
      <c r="Q3105" s="6" t="s">
        <v>19190</v>
      </c>
      <c r="R3105" s="6" t="s">
        <v>2970</v>
      </c>
      <c r="S3105" s="6" t="s">
        <v>38</v>
      </c>
      <c r="T3105" s="14">
        <v>269</v>
      </c>
    </row>
    <row r="3106" spans="1:20" s="12" customFormat="1" ht="17.100000000000001" customHeight="1">
      <c r="A3106" s="6" t="s">
        <v>26633</v>
      </c>
      <c r="B3106" s="6" t="s">
        <v>26634</v>
      </c>
      <c r="C3106" s="6" t="s">
        <v>22</v>
      </c>
      <c r="D3106" s="6" t="s">
        <v>23</v>
      </c>
      <c r="E3106" s="8" t="s">
        <v>24</v>
      </c>
      <c r="F3106" s="6" t="s">
        <v>19193</v>
      </c>
      <c r="G3106" s="6" t="s">
        <v>26</v>
      </c>
      <c r="H3106" s="6" t="s">
        <v>19981</v>
      </c>
      <c r="I3106" s="8" t="s">
        <v>28</v>
      </c>
      <c r="J3106" s="6" t="s">
        <v>29</v>
      </c>
      <c r="K3106" s="6" t="s">
        <v>30</v>
      </c>
      <c r="L3106" s="6" t="s">
        <v>31</v>
      </c>
      <c r="M3106" s="8" t="s">
        <v>32</v>
      </c>
      <c r="N3106" s="8" t="s">
        <v>33</v>
      </c>
      <c r="O3106" s="6" t="s">
        <v>19194</v>
      </c>
      <c r="P3106" s="6" t="s">
        <v>19195</v>
      </c>
      <c r="Q3106" s="6" t="s">
        <v>19196</v>
      </c>
      <c r="R3106" s="6" t="s">
        <v>4557</v>
      </c>
      <c r="S3106" s="6" t="s">
        <v>38</v>
      </c>
      <c r="T3106" s="14">
        <v>403</v>
      </c>
    </row>
    <row r="3107" spans="1:20" s="12" customFormat="1" ht="17.100000000000001" customHeight="1">
      <c r="A3107" s="6" t="s">
        <v>26635</v>
      </c>
      <c r="B3107" s="6" t="s">
        <v>26636</v>
      </c>
      <c r="C3107" s="6" t="s">
        <v>22</v>
      </c>
      <c r="D3107" s="6" t="s">
        <v>23</v>
      </c>
      <c r="E3107" s="8" t="s">
        <v>24</v>
      </c>
      <c r="F3107" s="6" t="s">
        <v>19199</v>
      </c>
      <c r="G3107" s="6" t="s">
        <v>26</v>
      </c>
      <c r="H3107" s="6" t="s">
        <v>19981</v>
      </c>
      <c r="I3107" s="8" t="s">
        <v>28</v>
      </c>
      <c r="J3107" s="6" t="s">
        <v>29</v>
      </c>
      <c r="K3107" s="6" t="s">
        <v>30</v>
      </c>
      <c r="L3107" s="6" t="s">
        <v>31</v>
      </c>
      <c r="M3107" s="8" t="s">
        <v>32</v>
      </c>
      <c r="N3107" s="8" t="s">
        <v>33</v>
      </c>
      <c r="O3107" s="6" t="s">
        <v>19200</v>
      </c>
      <c r="P3107" s="6" t="s">
        <v>19201</v>
      </c>
      <c r="Q3107" s="6" t="s">
        <v>19202</v>
      </c>
      <c r="R3107" s="6" t="s">
        <v>2247</v>
      </c>
      <c r="S3107" s="6" t="s">
        <v>38</v>
      </c>
      <c r="T3107" s="14">
        <v>172</v>
      </c>
    </row>
    <row r="3108" spans="1:20" s="12" customFormat="1" ht="17.100000000000001" customHeight="1">
      <c r="A3108" s="6" t="s">
        <v>26637</v>
      </c>
      <c r="B3108" s="6" t="s">
        <v>26638</v>
      </c>
      <c r="C3108" s="6" t="s">
        <v>22</v>
      </c>
      <c r="D3108" s="6" t="s">
        <v>23</v>
      </c>
      <c r="E3108" s="8" t="s">
        <v>24</v>
      </c>
      <c r="F3108" s="6" t="s">
        <v>19205</v>
      </c>
      <c r="G3108" s="6" t="s">
        <v>26</v>
      </c>
      <c r="H3108" s="6" t="s">
        <v>19981</v>
      </c>
      <c r="I3108" s="8" t="s">
        <v>28</v>
      </c>
      <c r="J3108" s="6" t="s">
        <v>29</v>
      </c>
      <c r="K3108" s="6" t="s">
        <v>30</v>
      </c>
      <c r="L3108" s="6" t="s">
        <v>31</v>
      </c>
      <c r="M3108" s="8" t="s">
        <v>32</v>
      </c>
      <c r="N3108" s="8" t="s">
        <v>33</v>
      </c>
      <c r="O3108" s="6" t="s">
        <v>19206</v>
      </c>
      <c r="P3108" s="6" t="s">
        <v>19207</v>
      </c>
      <c r="Q3108" s="6" t="s">
        <v>19208</v>
      </c>
      <c r="R3108" s="6" t="s">
        <v>12612</v>
      </c>
      <c r="S3108" s="6" t="s">
        <v>38</v>
      </c>
      <c r="T3108" s="14">
        <v>46</v>
      </c>
    </row>
    <row r="3109" spans="1:20" s="12" customFormat="1" ht="17.100000000000001" customHeight="1">
      <c r="A3109" s="6" t="s">
        <v>26639</v>
      </c>
      <c r="B3109" s="6" t="s">
        <v>26640</v>
      </c>
      <c r="C3109" s="6" t="s">
        <v>22</v>
      </c>
      <c r="D3109" s="6" t="s">
        <v>23</v>
      </c>
      <c r="E3109" s="8" t="s">
        <v>24</v>
      </c>
      <c r="F3109" s="6" t="s">
        <v>19211</v>
      </c>
      <c r="G3109" s="6" t="s">
        <v>26</v>
      </c>
      <c r="H3109" s="6" t="s">
        <v>19981</v>
      </c>
      <c r="I3109" s="8" t="s">
        <v>28</v>
      </c>
      <c r="J3109" s="6" t="s">
        <v>29</v>
      </c>
      <c r="K3109" s="6" t="s">
        <v>30</v>
      </c>
      <c r="L3109" s="6" t="s">
        <v>31</v>
      </c>
      <c r="M3109" s="8" t="s">
        <v>32</v>
      </c>
      <c r="N3109" s="8" t="s">
        <v>33</v>
      </c>
      <c r="O3109" s="6" t="s">
        <v>19212</v>
      </c>
      <c r="P3109" s="6" t="s">
        <v>19213</v>
      </c>
      <c r="Q3109" s="6" t="s">
        <v>19214</v>
      </c>
      <c r="R3109" s="6" t="s">
        <v>2932</v>
      </c>
      <c r="S3109" s="6" t="s">
        <v>38</v>
      </c>
      <c r="T3109" s="14">
        <v>105</v>
      </c>
    </row>
    <row r="3110" spans="1:20" s="12" customFormat="1" ht="17.100000000000001" customHeight="1">
      <c r="A3110" s="6" t="s">
        <v>26641</v>
      </c>
      <c r="B3110" s="6" t="s">
        <v>26642</v>
      </c>
      <c r="C3110" s="6" t="s">
        <v>22</v>
      </c>
      <c r="D3110" s="6" t="s">
        <v>23</v>
      </c>
      <c r="E3110" s="8" t="s">
        <v>24</v>
      </c>
      <c r="F3110" s="6" t="s">
        <v>19217</v>
      </c>
      <c r="G3110" s="6" t="s">
        <v>26</v>
      </c>
      <c r="H3110" s="6" t="s">
        <v>19981</v>
      </c>
      <c r="I3110" s="8" t="s">
        <v>28</v>
      </c>
      <c r="J3110" s="6" t="s">
        <v>29</v>
      </c>
      <c r="K3110" s="6" t="s">
        <v>30</v>
      </c>
      <c r="L3110" s="6" t="s">
        <v>31</v>
      </c>
      <c r="M3110" s="8" t="s">
        <v>32</v>
      </c>
      <c r="N3110" s="8" t="s">
        <v>33</v>
      </c>
      <c r="O3110" s="6" t="s">
        <v>19218</v>
      </c>
      <c r="P3110" s="6" t="s">
        <v>19219</v>
      </c>
      <c r="Q3110" s="6" t="s">
        <v>19220</v>
      </c>
      <c r="R3110" s="6" t="s">
        <v>5281</v>
      </c>
      <c r="S3110" s="6" t="s">
        <v>38</v>
      </c>
      <c r="T3110" s="14">
        <v>198</v>
      </c>
    </row>
    <row r="3111" spans="1:20" s="12" customFormat="1" ht="17.100000000000001" customHeight="1">
      <c r="A3111" s="6" t="s">
        <v>26643</v>
      </c>
      <c r="B3111" s="6" t="s">
        <v>26644</v>
      </c>
      <c r="C3111" s="6" t="s">
        <v>22</v>
      </c>
      <c r="D3111" s="6" t="s">
        <v>23</v>
      </c>
      <c r="E3111" s="8" t="s">
        <v>24</v>
      </c>
      <c r="F3111" s="6" t="s">
        <v>19223</v>
      </c>
      <c r="G3111" s="6" t="s">
        <v>26</v>
      </c>
      <c r="H3111" s="6" t="s">
        <v>19981</v>
      </c>
      <c r="I3111" s="8" t="s">
        <v>28</v>
      </c>
      <c r="J3111" s="6" t="s">
        <v>29</v>
      </c>
      <c r="K3111" s="6" t="s">
        <v>30</v>
      </c>
      <c r="L3111" s="6" t="s">
        <v>31</v>
      </c>
      <c r="M3111" s="8" t="s">
        <v>32</v>
      </c>
      <c r="N3111" s="8" t="s">
        <v>33</v>
      </c>
      <c r="O3111" s="6" t="s">
        <v>19224</v>
      </c>
      <c r="P3111" s="6" t="s">
        <v>19225</v>
      </c>
      <c r="Q3111" s="6" t="s">
        <v>19226</v>
      </c>
      <c r="R3111" s="6" t="s">
        <v>1418</v>
      </c>
      <c r="S3111" s="6" t="s">
        <v>38</v>
      </c>
      <c r="T3111" s="14">
        <v>72</v>
      </c>
    </row>
    <row r="3112" spans="1:20" s="12" customFormat="1" ht="17.100000000000001" customHeight="1">
      <c r="A3112" s="6" t="s">
        <v>26645</v>
      </c>
      <c r="B3112" s="6" t="s">
        <v>26646</v>
      </c>
      <c r="C3112" s="6" t="s">
        <v>22</v>
      </c>
      <c r="D3112" s="6" t="s">
        <v>23</v>
      </c>
      <c r="E3112" s="8" t="s">
        <v>24</v>
      </c>
      <c r="F3112" s="6" t="s">
        <v>19229</v>
      </c>
      <c r="G3112" s="6" t="s">
        <v>26</v>
      </c>
      <c r="H3112" s="6" t="s">
        <v>19981</v>
      </c>
      <c r="I3112" s="8" t="s">
        <v>28</v>
      </c>
      <c r="J3112" s="6" t="s">
        <v>29</v>
      </c>
      <c r="K3112" s="6" t="s">
        <v>30</v>
      </c>
      <c r="L3112" s="6" t="s">
        <v>31</v>
      </c>
      <c r="M3112" s="8" t="s">
        <v>32</v>
      </c>
      <c r="N3112" s="8" t="s">
        <v>33</v>
      </c>
      <c r="O3112" s="6" t="s">
        <v>19230</v>
      </c>
      <c r="P3112" s="6" t="s">
        <v>19231</v>
      </c>
      <c r="Q3112" s="6" t="s">
        <v>19232</v>
      </c>
      <c r="R3112" s="6" t="s">
        <v>15548</v>
      </c>
      <c r="S3112" s="6" t="s">
        <v>38</v>
      </c>
      <c r="T3112" s="14">
        <v>752</v>
      </c>
    </row>
    <row r="3113" spans="1:20" s="12" customFormat="1" ht="17.100000000000001" customHeight="1">
      <c r="A3113" s="6" t="s">
        <v>26647</v>
      </c>
      <c r="B3113" s="6" t="s">
        <v>26648</v>
      </c>
      <c r="C3113" s="6" t="s">
        <v>22</v>
      </c>
      <c r="D3113" s="6" t="s">
        <v>23</v>
      </c>
      <c r="E3113" s="8" t="s">
        <v>24</v>
      </c>
      <c r="F3113" s="6" t="s">
        <v>19235</v>
      </c>
      <c r="G3113" s="6" t="s">
        <v>26</v>
      </c>
      <c r="H3113" s="6" t="s">
        <v>19981</v>
      </c>
      <c r="I3113" s="8" t="s">
        <v>28</v>
      </c>
      <c r="J3113" s="6" t="s">
        <v>29</v>
      </c>
      <c r="K3113" s="6" t="s">
        <v>30</v>
      </c>
      <c r="L3113" s="6" t="s">
        <v>31</v>
      </c>
      <c r="M3113" s="8" t="s">
        <v>32</v>
      </c>
      <c r="N3113" s="8" t="s">
        <v>33</v>
      </c>
      <c r="O3113" s="6" t="s">
        <v>19236</v>
      </c>
      <c r="P3113" s="6" t="s">
        <v>19237</v>
      </c>
      <c r="Q3113" s="6" t="s">
        <v>19238</v>
      </c>
      <c r="R3113" s="6" t="s">
        <v>19239</v>
      </c>
      <c r="S3113" s="6" t="s">
        <v>38</v>
      </c>
      <c r="T3113" s="14">
        <v>592</v>
      </c>
    </row>
    <row r="3114" spans="1:20" s="12" customFormat="1" ht="17.100000000000001" customHeight="1">
      <c r="A3114" s="6" t="s">
        <v>26649</v>
      </c>
      <c r="B3114" s="6" t="s">
        <v>26650</v>
      </c>
      <c r="C3114" s="6" t="s">
        <v>22</v>
      </c>
      <c r="D3114" s="6" t="s">
        <v>23</v>
      </c>
      <c r="E3114" s="8" t="s">
        <v>24</v>
      </c>
      <c r="F3114" s="6" t="s">
        <v>19242</v>
      </c>
      <c r="G3114" s="6" t="s">
        <v>26</v>
      </c>
      <c r="H3114" s="6" t="s">
        <v>19981</v>
      </c>
      <c r="I3114" s="8" t="s">
        <v>28</v>
      </c>
      <c r="J3114" s="6" t="s">
        <v>29</v>
      </c>
      <c r="K3114" s="6" t="s">
        <v>30</v>
      </c>
      <c r="L3114" s="6" t="s">
        <v>31</v>
      </c>
      <c r="M3114" s="8" t="s">
        <v>32</v>
      </c>
      <c r="N3114" s="8" t="s">
        <v>33</v>
      </c>
      <c r="O3114" s="6" t="s">
        <v>19243</v>
      </c>
      <c r="P3114" s="6" t="s">
        <v>19244</v>
      </c>
      <c r="Q3114" s="6" t="s">
        <v>19245</v>
      </c>
      <c r="R3114" s="6" t="s">
        <v>8248</v>
      </c>
      <c r="S3114" s="6" t="s">
        <v>38</v>
      </c>
      <c r="T3114" s="14">
        <v>442</v>
      </c>
    </row>
    <row r="3115" spans="1:20" s="12" customFormat="1" ht="17.100000000000001" customHeight="1">
      <c r="A3115" s="6" t="s">
        <v>26651</v>
      </c>
      <c r="B3115" s="6" t="s">
        <v>26652</v>
      </c>
      <c r="C3115" s="6" t="s">
        <v>22</v>
      </c>
      <c r="D3115" s="6" t="s">
        <v>23</v>
      </c>
      <c r="E3115" s="8" t="s">
        <v>24</v>
      </c>
      <c r="F3115" s="6" t="s">
        <v>19248</v>
      </c>
      <c r="G3115" s="6" t="s">
        <v>26</v>
      </c>
      <c r="H3115" s="6" t="s">
        <v>19981</v>
      </c>
      <c r="I3115" s="8" t="s">
        <v>28</v>
      </c>
      <c r="J3115" s="6" t="s">
        <v>29</v>
      </c>
      <c r="K3115" s="6" t="s">
        <v>30</v>
      </c>
      <c r="L3115" s="6" t="s">
        <v>31</v>
      </c>
      <c r="M3115" s="8" t="s">
        <v>32</v>
      </c>
      <c r="N3115" s="8" t="s">
        <v>33</v>
      </c>
      <c r="O3115" s="6" t="s">
        <v>19249</v>
      </c>
      <c r="P3115" s="6" t="s">
        <v>19250</v>
      </c>
      <c r="Q3115" s="6" t="s">
        <v>19251</v>
      </c>
      <c r="R3115" s="6" t="s">
        <v>1712</v>
      </c>
      <c r="S3115" s="6" t="s">
        <v>38</v>
      </c>
      <c r="T3115" s="14">
        <v>479</v>
      </c>
    </row>
    <row r="3116" spans="1:20" s="12" customFormat="1" ht="17.100000000000001" customHeight="1">
      <c r="A3116" s="6" t="s">
        <v>26653</v>
      </c>
      <c r="B3116" s="6" t="s">
        <v>26654</v>
      </c>
      <c r="C3116" s="6" t="s">
        <v>22</v>
      </c>
      <c r="D3116" s="6" t="s">
        <v>23</v>
      </c>
      <c r="E3116" s="8" t="s">
        <v>24</v>
      </c>
      <c r="F3116" s="6" t="s">
        <v>19254</v>
      </c>
      <c r="G3116" s="6" t="s">
        <v>26</v>
      </c>
      <c r="H3116" s="6" t="s">
        <v>19981</v>
      </c>
      <c r="I3116" s="8" t="s">
        <v>28</v>
      </c>
      <c r="J3116" s="6" t="s">
        <v>29</v>
      </c>
      <c r="K3116" s="6" t="s">
        <v>30</v>
      </c>
      <c r="L3116" s="6" t="s">
        <v>31</v>
      </c>
      <c r="M3116" s="8" t="s">
        <v>32</v>
      </c>
      <c r="N3116" s="8" t="s">
        <v>33</v>
      </c>
      <c r="O3116" s="6" t="s">
        <v>19255</v>
      </c>
      <c r="P3116" s="6" t="s">
        <v>19256</v>
      </c>
      <c r="Q3116" s="6" t="s">
        <v>19257</v>
      </c>
      <c r="R3116" s="6" t="s">
        <v>2286</v>
      </c>
      <c r="S3116" s="6" t="s">
        <v>38</v>
      </c>
      <c r="T3116" s="14">
        <v>254</v>
      </c>
    </row>
    <row r="3117" spans="1:20" s="12" customFormat="1" ht="17.100000000000001" customHeight="1">
      <c r="A3117" s="6" t="s">
        <v>26655</v>
      </c>
      <c r="B3117" s="6" t="s">
        <v>26656</v>
      </c>
      <c r="C3117" s="6" t="s">
        <v>22</v>
      </c>
      <c r="D3117" s="6" t="s">
        <v>23</v>
      </c>
      <c r="E3117" s="8" t="s">
        <v>24</v>
      </c>
      <c r="F3117" s="6" t="s">
        <v>19260</v>
      </c>
      <c r="G3117" s="6" t="s">
        <v>26</v>
      </c>
      <c r="H3117" s="6" t="s">
        <v>19981</v>
      </c>
      <c r="I3117" s="8" t="s">
        <v>28</v>
      </c>
      <c r="J3117" s="6" t="s">
        <v>29</v>
      </c>
      <c r="K3117" s="6" t="s">
        <v>30</v>
      </c>
      <c r="L3117" s="6" t="s">
        <v>31</v>
      </c>
      <c r="M3117" s="8" t="s">
        <v>32</v>
      </c>
      <c r="N3117" s="8" t="s">
        <v>33</v>
      </c>
      <c r="O3117" s="6" t="s">
        <v>19261</v>
      </c>
      <c r="P3117" s="6" t="s">
        <v>19262</v>
      </c>
      <c r="Q3117" s="6" t="s">
        <v>19263</v>
      </c>
      <c r="R3117" s="6" t="s">
        <v>16900</v>
      </c>
      <c r="S3117" s="6" t="s">
        <v>38</v>
      </c>
      <c r="T3117" s="14">
        <v>305</v>
      </c>
    </row>
    <row r="3118" spans="1:20" s="12" customFormat="1" ht="17.100000000000001" customHeight="1">
      <c r="A3118" s="6" t="s">
        <v>26657</v>
      </c>
      <c r="B3118" s="6" t="s">
        <v>26658</v>
      </c>
      <c r="C3118" s="6" t="s">
        <v>22</v>
      </c>
      <c r="D3118" s="6" t="s">
        <v>23</v>
      </c>
      <c r="E3118" s="8" t="s">
        <v>24</v>
      </c>
      <c r="F3118" s="6" t="s">
        <v>19266</v>
      </c>
      <c r="G3118" s="6" t="s">
        <v>26</v>
      </c>
      <c r="H3118" s="6" t="s">
        <v>19981</v>
      </c>
      <c r="I3118" s="8" t="s">
        <v>28</v>
      </c>
      <c r="J3118" s="6" t="s">
        <v>29</v>
      </c>
      <c r="K3118" s="6" t="s">
        <v>30</v>
      </c>
      <c r="L3118" s="6" t="s">
        <v>31</v>
      </c>
      <c r="M3118" s="8" t="s">
        <v>32</v>
      </c>
      <c r="N3118" s="8" t="s">
        <v>33</v>
      </c>
      <c r="O3118" s="6" t="s">
        <v>19267</v>
      </c>
      <c r="P3118" s="6" t="s">
        <v>19268</v>
      </c>
      <c r="Q3118" s="6" t="s">
        <v>19269</v>
      </c>
      <c r="R3118" s="6" t="s">
        <v>8334</v>
      </c>
      <c r="S3118" s="6" t="s">
        <v>38</v>
      </c>
      <c r="T3118" s="14">
        <v>259</v>
      </c>
    </row>
    <row r="3119" spans="1:20" s="12" customFormat="1" ht="17.100000000000001" customHeight="1">
      <c r="A3119" s="6" t="s">
        <v>26659</v>
      </c>
      <c r="B3119" s="6" t="s">
        <v>26660</v>
      </c>
      <c r="C3119" s="6" t="s">
        <v>22</v>
      </c>
      <c r="D3119" s="6" t="s">
        <v>23</v>
      </c>
      <c r="E3119" s="8" t="s">
        <v>24</v>
      </c>
      <c r="F3119" s="6" t="s">
        <v>19272</v>
      </c>
      <c r="G3119" s="6" t="s">
        <v>26</v>
      </c>
      <c r="H3119" s="6" t="s">
        <v>19981</v>
      </c>
      <c r="I3119" s="8" t="s">
        <v>28</v>
      </c>
      <c r="J3119" s="6" t="s">
        <v>29</v>
      </c>
      <c r="K3119" s="6" t="s">
        <v>30</v>
      </c>
      <c r="L3119" s="6" t="s">
        <v>31</v>
      </c>
      <c r="M3119" s="8" t="s">
        <v>32</v>
      </c>
      <c r="N3119" s="8" t="s">
        <v>33</v>
      </c>
      <c r="O3119" s="6" t="s">
        <v>19273</v>
      </c>
      <c r="P3119" s="6" t="s">
        <v>19274</v>
      </c>
      <c r="Q3119" s="6" t="s">
        <v>19275</v>
      </c>
      <c r="R3119" s="6" t="s">
        <v>2447</v>
      </c>
      <c r="S3119" s="6" t="s">
        <v>38</v>
      </c>
      <c r="T3119" s="14">
        <v>401</v>
      </c>
    </row>
    <row r="3120" spans="1:20" s="12" customFormat="1" ht="17.100000000000001" customHeight="1">
      <c r="A3120" s="6" t="s">
        <v>26661</v>
      </c>
      <c r="B3120" s="6" t="s">
        <v>26662</v>
      </c>
      <c r="C3120" s="6" t="s">
        <v>22</v>
      </c>
      <c r="D3120" s="6" t="s">
        <v>23</v>
      </c>
      <c r="E3120" s="8" t="s">
        <v>24</v>
      </c>
      <c r="F3120" s="6" t="s">
        <v>19278</v>
      </c>
      <c r="G3120" s="6" t="s">
        <v>26</v>
      </c>
      <c r="H3120" s="6" t="s">
        <v>19981</v>
      </c>
      <c r="I3120" s="8" t="s">
        <v>28</v>
      </c>
      <c r="J3120" s="6" t="s">
        <v>29</v>
      </c>
      <c r="K3120" s="6" t="s">
        <v>30</v>
      </c>
      <c r="L3120" s="6" t="s">
        <v>31</v>
      </c>
      <c r="M3120" s="8" t="s">
        <v>32</v>
      </c>
      <c r="N3120" s="8" t="s">
        <v>33</v>
      </c>
      <c r="O3120" s="6" t="s">
        <v>19279</v>
      </c>
      <c r="P3120" s="6" t="s">
        <v>19280</v>
      </c>
      <c r="Q3120" s="6" t="s">
        <v>19281</v>
      </c>
      <c r="R3120" s="6" t="s">
        <v>7641</v>
      </c>
      <c r="S3120" s="6" t="s">
        <v>38</v>
      </c>
      <c r="T3120" s="14">
        <v>109</v>
      </c>
    </row>
    <row r="3121" spans="1:20" s="12" customFormat="1" ht="17.100000000000001" customHeight="1">
      <c r="A3121" s="6" t="s">
        <v>26663</v>
      </c>
      <c r="B3121" s="6" t="s">
        <v>26664</v>
      </c>
      <c r="C3121" s="6" t="s">
        <v>22</v>
      </c>
      <c r="D3121" s="6" t="s">
        <v>23</v>
      </c>
      <c r="E3121" s="8" t="s">
        <v>24</v>
      </c>
      <c r="F3121" s="6" t="s">
        <v>19284</v>
      </c>
      <c r="G3121" s="6" t="s">
        <v>26</v>
      </c>
      <c r="H3121" s="6" t="s">
        <v>19981</v>
      </c>
      <c r="I3121" s="8" t="s">
        <v>28</v>
      </c>
      <c r="J3121" s="6" t="s">
        <v>29</v>
      </c>
      <c r="K3121" s="6" t="s">
        <v>30</v>
      </c>
      <c r="L3121" s="6" t="s">
        <v>31</v>
      </c>
      <c r="M3121" s="8" t="s">
        <v>32</v>
      </c>
      <c r="N3121" s="8" t="s">
        <v>33</v>
      </c>
      <c r="O3121" s="6" t="s">
        <v>19285</v>
      </c>
      <c r="P3121" s="6" t="s">
        <v>19286</v>
      </c>
      <c r="Q3121" s="6" t="s">
        <v>19287</v>
      </c>
      <c r="R3121" s="6" t="s">
        <v>2564</v>
      </c>
      <c r="S3121" s="6" t="s">
        <v>38</v>
      </c>
      <c r="T3121" s="14">
        <v>296</v>
      </c>
    </row>
    <row r="3122" spans="1:20" s="12" customFormat="1" ht="17.100000000000001" customHeight="1">
      <c r="A3122" s="6" t="s">
        <v>26665</v>
      </c>
      <c r="B3122" s="6" t="s">
        <v>26666</v>
      </c>
      <c r="C3122" s="6" t="s">
        <v>22</v>
      </c>
      <c r="D3122" s="6" t="s">
        <v>23</v>
      </c>
      <c r="E3122" s="8" t="s">
        <v>24</v>
      </c>
      <c r="F3122" s="6" t="s">
        <v>19290</v>
      </c>
      <c r="G3122" s="6" t="s">
        <v>26</v>
      </c>
      <c r="H3122" s="6" t="s">
        <v>19981</v>
      </c>
      <c r="I3122" s="8" t="s">
        <v>28</v>
      </c>
      <c r="J3122" s="6" t="s">
        <v>29</v>
      </c>
      <c r="K3122" s="6" t="s">
        <v>30</v>
      </c>
      <c r="L3122" s="6" t="s">
        <v>31</v>
      </c>
      <c r="M3122" s="8" t="s">
        <v>32</v>
      </c>
      <c r="N3122" s="8" t="s">
        <v>33</v>
      </c>
      <c r="O3122" s="6" t="s">
        <v>19291</v>
      </c>
      <c r="P3122" s="6" t="s">
        <v>19292</v>
      </c>
      <c r="Q3122" s="6" t="s">
        <v>19293</v>
      </c>
      <c r="R3122" s="6" t="s">
        <v>2592</v>
      </c>
      <c r="S3122" s="6" t="s">
        <v>38</v>
      </c>
      <c r="T3122" s="14">
        <v>165</v>
      </c>
    </row>
    <row r="3123" spans="1:20" s="12" customFormat="1" ht="17.100000000000001" customHeight="1">
      <c r="A3123" s="6" t="s">
        <v>26667</v>
      </c>
      <c r="B3123" s="6" t="s">
        <v>26668</v>
      </c>
      <c r="C3123" s="6" t="s">
        <v>22</v>
      </c>
      <c r="D3123" s="6" t="s">
        <v>23</v>
      </c>
      <c r="E3123" s="8" t="s">
        <v>24</v>
      </c>
      <c r="F3123" s="6" t="s">
        <v>19296</v>
      </c>
      <c r="G3123" s="6" t="s">
        <v>26</v>
      </c>
      <c r="H3123" s="6" t="s">
        <v>19981</v>
      </c>
      <c r="I3123" s="8" t="s">
        <v>28</v>
      </c>
      <c r="J3123" s="6" t="s">
        <v>29</v>
      </c>
      <c r="K3123" s="6" t="s">
        <v>30</v>
      </c>
      <c r="L3123" s="6" t="s">
        <v>31</v>
      </c>
      <c r="M3123" s="8" t="s">
        <v>32</v>
      </c>
      <c r="N3123" s="8" t="s">
        <v>33</v>
      </c>
      <c r="O3123" s="6" t="s">
        <v>19297</v>
      </c>
      <c r="P3123" s="6" t="s">
        <v>19298</v>
      </c>
      <c r="Q3123" s="6" t="s">
        <v>19299</v>
      </c>
      <c r="R3123" s="6" t="s">
        <v>789</v>
      </c>
      <c r="S3123" s="6" t="s">
        <v>38</v>
      </c>
      <c r="T3123" s="14">
        <v>310</v>
      </c>
    </row>
    <row r="3124" spans="1:20" s="12" customFormat="1" ht="17.100000000000001" customHeight="1">
      <c r="A3124" s="6" t="s">
        <v>26669</v>
      </c>
      <c r="B3124" s="6" t="s">
        <v>26670</v>
      </c>
      <c r="C3124" s="6" t="s">
        <v>22</v>
      </c>
      <c r="D3124" s="6" t="s">
        <v>23</v>
      </c>
      <c r="E3124" s="8" t="s">
        <v>24</v>
      </c>
      <c r="F3124" s="6" t="s">
        <v>19302</v>
      </c>
      <c r="G3124" s="6" t="s">
        <v>26</v>
      </c>
      <c r="H3124" s="6" t="s">
        <v>19981</v>
      </c>
      <c r="I3124" s="8" t="s">
        <v>28</v>
      </c>
      <c r="J3124" s="6" t="s">
        <v>29</v>
      </c>
      <c r="K3124" s="6" t="s">
        <v>30</v>
      </c>
      <c r="L3124" s="6" t="s">
        <v>31</v>
      </c>
      <c r="M3124" s="8" t="s">
        <v>32</v>
      </c>
      <c r="N3124" s="8" t="s">
        <v>33</v>
      </c>
      <c r="O3124" s="6" t="s">
        <v>19303</v>
      </c>
      <c r="P3124" s="6" t="s">
        <v>19304</v>
      </c>
      <c r="Q3124" s="6" t="s">
        <v>19305</v>
      </c>
      <c r="R3124" s="6" t="s">
        <v>1732</v>
      </c>
      <c r="S3124" s="6" t="s">
        <v>38</v>
      </c>
      <c r="T3124" s="14">
        <v>148</v>
      </c>
    </row>
    <row r="3125" spans="1:20" s="12" customFormat="1" ht="17.100000000000001" customHeight="1">
      <c r="A3125" s="6" t="s">
        <v>26671</v>
      </c>
      <c r="B3125" s="6" t="s">
        <v>26672</v>
      </c>
      <c r="C3125" s="6" t="s">
        <v>22</v>
      </c>
      <c r="D3125" s="6" t="s">
        <v>23</v>
      </c>
      <c r="E3125" s="8" t="s">
        <v>24</v>
      </c>
      <c r="F3125" s="6" t="s">
        <v>19308</v>
      </c>
      <c r="G3125" s="6" t="s">
        <v>26</v>
      </c>
      <c r="H3125" s="6" t="s">
        <v>19981</v>
      </c>
      <c r="I3125" s="8" t="s">
        <v>28</v>
      </c>
      <c r="J3125" s="6" t="s">
        <v>29</v>
      </c>
      <c r="K3125" s="6" t="s">
        <v>30</v>
      </c>
      <c r="L3125" s="6" t="s">
        <v>31</v>
      </c>
      <c r="M3125" s="8" t="s">
        <v>32</v>
      </c>
      <c r="N3125" s="8" t="s">
        <v>33</v>
      </c>
      <c r="O3125" s="6" t="s">
        <v>19309</v>
      </c>
      <c r="P3125" s="6" t="s">
        <v>19310</v>
      </c>
      <c r="Q3125" s="6" t="s">
        <v>19311</v>
      </c>
      <c r="R3125" s="6" t="s">
        <v>919</v>
      </c>
      <c r="S3125" s="6" t="s">
        <v>38</v>
      </c>
      <c r="T3125" s="14">
        <v>210</v>
      </c>
    </row>
    <row r="3126" spans="1:20" s="12" customFormat="1" ht="17.100000000000001" customHeight="1">
      <c r="A3126" s="6" t="s">
        <v>26673</v>
      </c>
      <c r="B3126" s="6" t="s">
        <v>26674</v>
      </c>
      <c r="C3126" s="6" t="s">
        <v>22</v>
      </c>
      <c r="D3126" s="6" t="s">
        <v>23</v>
      </c>
      <c r="E3126" s="8" t="s">
        <v>24</v>
      </c>
      <c r="F3126" s="6" t="s">
        <v>19314</v>
      </c>
      <c r="G3126" s="6" t="s">
        <v>26</v>
      </c>
      <c r="H3126" s="6" t="s">
        <v>19981</v>
      </c>
      <c r="I3126" s="8" t="s">
        <v>28</v>
      </c>
      <c r="J3126" s="6" t="s">
        <v>29</v>
      </c>
      <c r="K3126" s="6" t="s">
        <v>30</v>
      </c>
      <c r="L3126" s="6" t="s">
        <v>31</v>
      </c>
      <c r="M3126" s="8" t="s">
        <v>32</v>
      </c>
      <c r="N3126" s="8" t="s">
        <v>33</v>
      </c>
      <c r="O3126" s="6" t="s">
        <v>19315</v>
      </c>
      <c r="P3126" s="6" t="s">
        <v>19316</v>
      </c>
      <c r="Q3126" s="6" t="s">
        <v>19317</v>
      </c>
      <c r="R3126" s="6" t="s">
        <v>2440</v>
      </c>
      <c r="S3126" s="6" t="s">
        <v>38</v>
      </c>
      <c r="T3126" s="14">
        <v>292</v>
      </c>
    </row>
    <row r="3127" spans="1:20" s="12" customFormat="1" ht="17.100000000000001" customHeight="1">
      <c r="A3127" s="6" t="s">
        <v>26675</v>
      </c>
      <c r="B3127" s="6" t="s">
        <v>26676</v>
      </c>
      <c r="C3127" s="6" t="s">
        <v>22</v>
      </c>
      <c r="D3127" s="6" t="s">
        <v>23</v>
      </c>
      <c r="E3127" s="8" t="s">
        <v>24</v>
      </c>
      <c r="F3127" s="6" t="s">
        <v>19320</v>
      </c>
      <c r="G3127" s="6" t="s">
        <v>26</v>
      </c>
      <c r="H3127" s="6" t="s">
        <v>19981</v>
      </c>
      <c r="I3127" s="8" t="s">
        <v>28</v>
      </c>
      <c r="J3127" s="6" t="s">
        <v>29</v>
      </c>
      <c r="K3127" s="6" t="s">
        <v>30</v>
      </c>
      <c r="L3127" s="6" t="s">
        <v>31</v>
      </c>
      <c r="M3127" s="8" t="s">
        <v>32</v>
      </c>
      <c r="N3127" s="8" t="s">
        <v>33</v>
      </c>
      <c r="O3127" s="6" t="s">
        <v>19321</v>
      </c>
      <c r="P3127" s="6" t="s">
        <v>19322</v>
      </c>
      <c r="Q3127" s="6" t="s">
        <v>19323</v>
      </c>
      <c r="R3127" s="6" t="s">
        <v>4821</v>
      </c>
      <c r="S3127" s="6" t="s">
        <v>38</v>
      </c>
      <c r="T3127" s="14">
        <v>192</v>
      </c>
    </row>
    <row r="3128" spans="1:20" s="12" customFormat="1" ht="17.100000000000001" customHeight="1">
      <c r="A3128" s="6" t="s">
        <v>26677</v>
      </c>
      <c r="B3128" s="6" t="s">
        <v>26678</v>
      </c>
      <c r="C3128" s="6" t="s">
        <v>22</v>
      </c>
      <c r="D3128" s="6" t="s">
        <v>23</v>
      </c>
      <c r="E3128" s="8" t="s">
        <v>24</v>
      </c>
      <c r="F3128" s="6" t="s">
        <v>19326</v>
      </c>
      <c r="G3128" s="6" t="s">
        <v>26</v>
      </c>
      <c r="H3128" s="6" t="s">
        <v>19981</v>
      </c>
      <c r="I3128" s="8" t="s">
        <v>28</v>
      </c>
      <c r="J3128" s="6" t="s">
        <v>29</v>
      </c>
      <c r="K3128" s="6" t="s">
        <v>30</v>
      </c>
      <c r="L3128" s="6" t="s">
        <v>31</v>
      </c>
      <c r="M3128" s="8" t="s">
        <v>32</v>
      </c>
      <c r="N3128" s="8" t="s">
        <v>33</v>
      </c>
      <c r="O3128" s="6" t="s">
        <v>19327</v>
      </c>
      <c r="P3128" s="6" t="s">
        <v>19328</v>
      </c>
      <c r="Q3128" s="6" t="s">
        <v>19329</v>
      </c>
      <c r="R3128" s="6" t="s">
        <v>1698</v>
      </c>
      <c r="S3128" s="6" t="s">
        <v>38</v>
      </c>
      <c r="T3128" s="14">
        <v>182</v>
      </c>
    </row>
    <row r="3129" spans="1:20" s="12" customFormat="1" ht="17.100000000000001" customHeight="1">
      <c r="A3129" s="6" t="s">
        <v>26679</v>
      </c>
      <c r="B3129" s="6" t="s">
        <v>26680</v>
      </c>
      <c r="C3129" s="6" t="s">
        <v>22</v>
      </c>
      <c r="D3129" s="6" t="s">
        <v>23</v>
      </c>
      <c r="E3129" s="8" t="s">
        <v>24</v>
      </c>
      <c r="F3129" s="6" t="s">
        <v>19332</v>
      </c>
      <c r="G3129" s="6" t="s">
        <v>26</v>
      </c>
      <c r="H3129" s="6" t="s">
        <v>19981</v>
      </c>
      <c r="I3129" s="8" t="s">
        <v>28</v>
      </c>
      <c r="J3129" s="6" t="s">
        <v>29</v>
      </c>
      <c r="K3129" s="6" t="s">
        <v>30</v>
      </c>
      <c r="L3129" s="6" t="s">
        <v>31</v>
      </c>
      <c r="M3129" s="8" t="s">
        <v>32</v>
      </c>
      <c r="N3129" s="8" t="s">
        <v>33</v>
      </c>
      <c r="O3129" s="6" t="s">
        <v>19333</v>
      </c>
      <c r="P3129" s="6" t="s">
        <v>19334</v>
      </c>
      <c r="Q3129" s="6" t="s">
        <v>19335</v>
      </c>
      <c r="R3129" s="6" t="s">
        <v>11109</v>
      </c>
      <c r="S3129" s="6" t="s">
        <v>38</v>
      </c>
      <c r="T3129" s="14">
        <v>366</v>
      </c>
    </row>
    <row r="3130" spans="1:20" s="12" customFormat="1" ht="17.100000000000001" customHeight="1">
      <c r="A3130" s="6" t="s">
        <v>26681</v>
      </c>
      <c r="B3130" s="6" t="s">
        <v>26682</v>
      </c>
      <c r="C3130" s="6" t="s">
        <v>22</v>
      </c>
      <c r="D3130" s="6" t="s">
        <v>23</v>
      </c>
      <c r="E3130" s="8" t="s">
        <v>24</v>
      </c>
      <c r="F3130" s="6" t="s">
        <v>19338</v>
      </c>
      <c r="G3130" s="6" t="s">
        <v>26</v>
      </c>
      <c r="H3130" s="6" t="s">
        <v>19981</v>
      </c>
      <c r="I3130" s="8" t="s">
        <v>28</v>
      </c>
      <c r="J3130" s="6" t="s">
        <v>29</v>
      </c>
      <c r="K3130" s="6" t="s">
        <v>30</v>
      </c>
      <c r="L3130" s="6" t="s">
        <v>31</v>
      </c>
      <c r="M3130" s="8" t="s">
        <v>32</v>
      </c>
      <c r="N3130" s="8" t="s">
        <v>33</v>
      </c>
      <c r="O3130" s="6" t="s">
        <v>19339</v>
      </c>
      <c r="P3130" s="6" t="s">
        <v>19340</v>
      </c>
      <c r="Q3130" s="6" t="s">
        <v>19341</v>
      </c>
      <c r="R3130" s="6" t="s">
        <v>560</v>
      </c>
      <c r="S3130" s="6" t="s">
        <v>38</v>
      </c>
      <c r="T3130" s="14">
        <v>346</v>
      </c>
    </row>
    <row r="3131" spans="1:20" s="12" customFormat="1" ht="17.100000000000001" customHeight="1">
      <c r="A3131" s="6" t="s">
        <v>26683</v>
      </c>
      <c r="B3131" s="6" t="s">
        <v>26684</v>
      </c>
      <c r="C3131" s="6" t="s">
        <v>22</v>
      </c>
      <c r="D3131" s="6" t="s">
        <v>23</v>
      </c>
      <c r="E3131" s="8" t="s">
        <v>24</v>
      </c>
      <c r="F3131" s="6" t="s">
        <v>19344</v>
      </c>
      <c r="G3131" s="6" t="s">
        <v>26</v>
      </c>
      <c r="H3131" s="6" t="s">
        <v>19981</v>
      </c>
      <c r="I3131" s="8" t="s">
        <v>28</v>
      </c>
      <c r="J3131" s="6" t="s">
        <v>29</v>
      </c>
      <c r="K3131" s="6" t="s">
        <v>30</v>
      </c>
      <c r="L3131" s="6" t="s">
        <v>31</v>
      </c>
      <c r="M3131" s="8" t="s">
        <v>32</v>
      </c>
      <c r="N3131" s="8" t="s">
        <v>33</v>
      </c>
      <c r="O3131" s="6" t="s">
        <v>19345</v>
      </c>
      <c r="P3131" s="6" t="s">
        <v>19346</v>
      </c>
      <c r="Q3131" s="6" t="s">
        <v>19347</v>
      </c>
      <c r="R3131" s="6" t="s">
        <v>8754</v>
      </c>
      <c r="S3131" s="6" t="s">
        <v>38</v>
      </c>
      <c r="T3131" s="14">
        <v>131</v>
      </c>
    </row>
    <row r="3132" spans="1:20" s="12" customFormat="1" ht="17.100000000000001" customHeight="1">
      <c r="A3132" s="6" t="s">
        <v>26685</v>
      </c>
      <c r="B3132" s="6" t="s">
        <v>26686</v>
      </c>
      <c r="C3132" s="6" t="s">
        <v>22</v>
      </c>
      <c r="D3132" s="6" t="s">
        <v>23</v>
      </c>
      <c r="E3132" s="8" t="s">
        <v>24</v>
      </c>
      <c r="F3132" s="6" t="s">
        <v>19350</v>
      </c>
      <c r="G3132" s="6" t="s">
        <v>26</v>
      </c>
      <c r="H3132" s="6" t="s">
        <v>19981</v>
      </c>
      <c r="I3132" s="8" t="s">
        <v>28</v>
      </c>
      <c r="J3132" s="6" t="s">
        <v>29</v>
      </c>
      <c r="K3132" s="6" t="s">
        <v>30</v>
      </c>
      <c r="L3132" s="6" t="s">
        <v>31</v>
      </c>
      <c r="M3132" s="8" t="s">
        <v>32</v>
      </c>
      <c r="N3132" s="8" t="s">
        <v>33</v>
      </c>
      <c r="O3132" s="6" t="s">
        <v>19351</v>
      </c>
      <c r="P3132" s="6" t="s">
        <v>19352</v>
      </c>
      <c r="Q3132" s="6" t="s">
        <v>19353</v>
      </c>
      <c r="R3132" s="6" t="s">
        <v>234</v>
      </c>
      <c r="S3132" s="6" t="s">
        <v>38</v>
      </c>
      <c r="T3132" s="14">
        <v>388</v>
      </c>
    </row>
    <row r="3133" spans="1:20" s="12" customFormat="1" ht="17.100000000000001" customHeight="1">
      <c r="A3133" s="6" t="s">
        <v>26687</v>
      </c>
      <c r="B3133" s="6" t="s">
        <v>26688</v>
      </c>
      <c r="C3133" s="6" t="s">
        <v>22</v>
      </c>
      <c r="D3133" s="6" t="s">
        <v>23</v>
      </c>
      <c r="E3133" s="8" t="s">
        <v>24</v>
      </c>
      <c r="F3133" s="6" t="s">
        <v>19356</v>
      </c>
      <c r="G3133" s="6" t="s">
        <v>26</v>
      </c>
      <c r="H3133" s="6" t="s">
        <v>19981</v>
      </c>
      <c r="I3133" s="8" t="s">
        <v>28</v>
      </c>
      <c r="J3133" s="6" t="s">
        <v>29</v>
      </c>
      <c r="K3133" s="6" t="s">
        <v>30</v>
      </c>
      <c r="L3133" s="6" t="s">
        <v>31</v>
      </c>
      <c r="M3133" s="8" t="s">
        <v>32</v>
      </c>
      <c r="N3133" s="8" t="s">
        <v>33</v>
      </c>
      <c r="O3133" s="6" t="s">
        <v>19357</v>
      </c>
      <c r="P3133" s="6" t="s">
        <v>19358</v>
      </c>
      <c r="Q3133" s="6" t="s">
        <v>19359</v>
      </c>
      <c r="R3133" s="6" t="s">
        <v>7147</v>
      </c>
      <c r="S3133" s="6" t="s">
        <v>38</v>
      </c>
      <c r="T3133" s="14">
        <v>362</v>
      </c>
    </row>
    <row r="3134" spans="1:20" s="12" customFormat="1" ht="17.100000000000001" customHeight="1">
      <c r="A3134" s="6" t="s">
        <v>26689</v>
      </c>
      <c r="B3134" s="6" t="s">
        <v>26690</v>
      </c>
      <c r="C3134" s="6" t="s">
        <v>22</v>
      </c>
      <c r="D3134" s="6" t="s">
        <v>23</v>
      </c>
      <c r="E3134" s="8" t="s">
        <v>24</v>
      </c>
      <c r="F3134" s="6" t="s">
        <v>19362</v>
      </c>
      <c r="G3134" s="6" t="s">
        <v>26</v>
      </c>
      <c r="H3134" s="6" t="s">
        <v>19981</v>
      </c>
      <c r="I3134" s="8" t="s">
        <v>28</v>
      </c>
      <c r="J3134" s="6" t="s">
        <v>29</v>
      </c>
      <c r="K3134" s="6" t="s">
        <v>30</v>
      </c>
      <c r="L3134" s="6" t="s">
        <v>31</v>
      </c>
      <c r="M3134" s="8" t="s">
        <v>32</v>
      </c>
      <c r="N3134" s="8" t="s">
        <v>33</v>
      </c>
      <c r="O3134" s="6" t="s">
        <v>19363</v>
      </c>
      <c r="P3134" s="6" t="s">
        <v>19364</v>
      </c>
      <c r="Q3134" s="6" t="s">
        <v>19365</v>
      </c>
      <c r="R3134" s="6" t="s">
        <v>11658</v>
      </c>
      <c r="S3134" s="6" t="s">
        <v>38</v>
      </c>
      <c r="T3134" s="14">
        <v>86</v>
      </c>
    </row>
    <row r="3135" spans="1:20" s="12" customFormat="1" ht="17.100000000000001" customHeight="1">
      <c r="A3135" s="6" t="s">
        <v>26691</v>
      </c>
      <c r="B3135" s="6" t="s">
        <v>26692</v>
      </c>
      <c r="C3135" s="6" t="s">
        <v>22</v>
      </c>
      <c r="D3135" s="6" t="s">
        <v>23</v>
      </c>
      <c r="E3135" s="8" t="s">
        <v>24</v>
      </c>
      <c r="F3135" s="6" t="s">
        <v>19368</v>
      </c>
      <c r="G3135" s="6" t="s">
        <v>26</v>
      </c>
      <c r="H3135" s="6" t="s">
        <v>19981</v>
      </c>
      <c r="I3135" s="8" t="s">
        <v>28</v>
      </c>
      <c r="J3135" s="6" t="s">
        <v>29</v>
      </c>
      <c r="K3135" s="6" t="s">
        <v>30</v>
      </c>
      <c r="L3135" s="6" t="s">
        <v>31</v>
      </c>
      <c r="M3135" s="8" t="s">
        <v>32</v>
      </c>
      <c r="N3135" s="8" t="s">
        <v>33</v>
      </c>
      <c r="O3135" s="6" t="s">
        <v>19369</v>
      </c>
      <c r="P3135" s="6" t="s">
        <v>19370</v>
      </c>
      <c r="Q3135" s="6" t="s">
        <v>19371</v>
      </c>
      <c r="R3135" s="6" t="s">
        <v>19372</v>
      </c>
      <c r="S3135" s="6" t="s">
        <v>38</v>
      </c>
      <c r="T3135" s="14">
        <v>446</v>
      </c>
    </row>
    <row r="3136" spans="1:20" s="12" customFormat="1" ht="17.100000000000001" customHeight="1">
      <c r="A3136" s="6" t="s">
        <v>26693</v>
      </c>
      <c r="B3136" s="6" t="s">
        <v>26694</v>
      </c>
      <c r="C3136" s="6" t="s">
        <v>22</v>
      </c>
      <c r="D3136" s="6" t="s">
        <v>23</v>
      </c>
      <c r="E3136" s="8" t="s">
        <v>24</v>
      </c>
      <c r="F3136" s="6" t="s">
        <v>19375</v>
      </c>
      <c r="G3136" s="6" t="s">
        <v>26</v>
      </c>
      <c r="H3136" s="6" t="s">
        <v>19981</v>
      </c>
      <c r="I3136" s="8" t="s">
        <v>28</v>
      </c>
      <c r="J3136" s="6" t="s">
        <v>29</v>
      </c>
      <c r="K3136" s="6" t="s">
        <v>30</v>
      </c>
      <c r="L3136" s="6" t="s">
        <v>31</v>
      </c>
      <c r="M3136" s="8" t="s">
        <v>32</v>
      </c>
      <c r="N3136" s="8" t="s">
        <v>33</v>
      </c>
      <c r="O3136" s="6" t="s">
        <v>19376</v>
      </c>
      <c r="P3136" s="6" t="s">
        <v>19377</v>
      </c>
      <c r="Q3136" s="6" t="s">
        <v>19378</v>
      </c>
      <c r="R3136" s="6" t="s">
        <v>919</v>
      </c>
      <c r="S3136" s="6" t="s">
        <v>38</v>
      </c>
      <c r="T3136" s="14">
        <v>210</v>
      </c>
    </row>
    <row r="3137" spans="1:20" s="12" customFormat="1" ht="17.100000000000001" customHeight="1">
      <c r="A3137" s="6" t="s">
        <v>26695</v>
      </c>
      <c r="B3137" s="6" t="s">
        <v>26696</v>
      </c>
      <c r="C3137" s="6" t="s">
        <v>22</v>
      </c>
      <c r="D3137" s="6" t="s">
        <v>23</v>
      </c>
      <c r="E3137" s="8" t="s">
        <v>24</v>
      </c>
      <c r="F3137" s="6" t="s">
        <v>19381</v>
      </c>
      <c r="G3137" s="6" t="s">
        <v>26</v>
      </c>
      <c r="H3137" s="6" t="s">
        <v>19981</v>
      </c>
      <c r="I3137" s="8" t="s">
        <v>28</v>
      </c>
      <c r="J3137" s="6" t="s">
        <v>29</v>
      </c>
      <c r="K3137" s="6" t="s">
        <v>30</v>
      </c>
      <c r="L3137" s="6" t="s">
        <v>31</v>
      </c>
      <c r="M3137" s="8" t="s">
        <v>32</v>
      </c>
      <c r="N3137" s="8" t="s">
        <v>33</v>
      </c>
      <c r="O3137" s="6" t="s">
        <v>19382</v>
      </c>
      <c r="P3137" s="6" t="s">
        <v>19383</v>
      </c>
      <c r="Q3137" s="6" t="s">
        <v>19384</v>
      </c>
      <c r="R3137" s="6" t="s">
        <v>19385</v>
      </c>
      <c r="S3137" s="6" t="s">
        <v>38</v>
      </c>
      <c r="T3137" s="14">
        <v>254</v>
      </c>
    </row>
    <row r="3138" spans="1:20" s="12" customFormat="1" ht="17.100000000000001" customHeight="1">
      <c r="A3138" s="6" t="s">
        <v>26697</v>
      </c>
      <c r="B3138" s="6" t="s">
        <v>26698</v>
      </c>
      <c r="C3138" s="6" t="s">
        <v>22</v>
      </c>
      <c r="D3138" s="6" t="s">
        <v>23</v>
      </c>
      <c r="E3138" s="8" t="s">
        <v>24</v>
      </c>
      <c r="F3138" s="6" t="s">
        <v>19388</v>
      </c>
      <c r="G3138" s="6" t="s">
        <v>26</v>
      </c>
      <c r="H3138" s="6" t="s">
        <v>19981</v>
      </c>
      <c r="I3138" s="8" t="s">
        <v>28</v>
      </c>
      <c r="J3138" s="6" t="s">
        <v>29</v>
      </c>
      <c r="K3138" s="6" t="s">
        <v>30</v>
      </c>
      <c r="L3138" s="6" t="s">
        <v>31</v>
      </c>
      <c r="M3138" s="8" t="s">
        <v>32</v>
      </c>
      <c r="N3138" s="8" t="s">
        <v>33</v>
      </c>
      <c r="O3138" s="6" t="s">
        <v>19389</v>
      </c>
      <c r="P3138" s="6" t="s">
        <v>19390</v>
      </c>
      <c r="Q3138" s="6" t="s">
        <v>19391</v>
      </c>
      <c r="R3138" s="6" t="s">
        <v>3735</v>
      </c>
      <c r="S3138" s="6" t="s">
        <v>38</v>
      </c>
      <c r="T3138" s="14">
        <v>132</v>
      </c>
    </row>
    <row r="3139" spans="1:20" s="12" customFormat="1" ht="17.100000000000001" customHeight="1">
      <c r="A3139" s="6" t="s">
        <v>26699</v>
      </c>
      <c r="B3139" s="6" t="s">
        <v>26700</v>
      </c>
      <c r="C3139" s="6" t="s">
        <v>22</v>
      </c>
      <c r="D3139" s="6" t="s">
        <v>23</v>
      </c>
      <c r="E3139" s="8" t="s">
        <v>24</v>
      </c>
      <c r="F3139" s="6" t="s">
        <v>19394</v>
      </c>
      <c r="G3139" s="6" t="s">
        <v>26</v>
      </c>
      <c r="H3139" s="6" t="s">
        <v>19981</v>
      </c>
      <c r="I3139" s="8" t="s">
        <v>28</v>
      </c>
      <c r="J3139" s="6" t="s">
        <v>29</v>
      </c>
      <c r="K3139" s="6" t="s">
        <v>30</v>
      </c>
      <c r="L3139" s="6" t="s">
        <v>31</v>
      </c>
      <c r="M3139" s="8" t="s">
        <v>32</v>
      </c>
      <c r="N3139" s="8" t="s">
        <v>33</v>
      </c>
      <c r="O3139" s="6" t="s">
        <v>19395</v>
      </c>
      <c r="P3139" s="6" t="s">
        <v>19396</v>
      </c>
      <c r="Q3139" s="6" t="s">
        <v>19397</v>
      </c>
      <c r="R3139" s="6" t="s">
        <v>14584</v>
      </c>
      <c r="S3139" s="6" t="s">
        <v>38</v>
      </c>
      <c r="T3139" s="14">
        <v>151</v>
      </c>
    </row>
    <row r="3140" spans="1:20" s="12" customFormat="1" ht="17.100000000000001" customHeight="1">
      <c r="A3140" s="6" t="s">
        <v>26701</v>
      </c>
      <c r="B3140" s="6" t="s">
        <v>26702</v>
      </c>
      <c r="C3140" s="6" t="s">
        <v>22</v>
      </c>
      <c r="D3140" s="6" t="s">
        <v>23</v>
      </c>
      <c r="E3140" s="8" t="s">
        <v>24</v>
      </c>
      <c r="F3140" s="6" t="s">
        <v>19400</v>
      </c>
      <c r="G3140" s="6" t="s">
        <v>26</v>
      </c>
      <c r="H3140" s="6" t="s">
        <v>19981</v>
      </c>
      <c r="I3140" s="8" t="s">
        <v>28</v>
      </c>
      <c r="J3140" s="6" t="s">
        <v>29</v>
      </c>
      <c r="K3140" s="6" t="s">
        <v>30</v>
      </c>
      <c r="L3140" s="6" t="s">
        <v>31</v>
      </c>
      <c r="M3140" s="8" t="s">
        <v>32</v>
      </c>
      <c r="N3140" s="8" t="s">
        <v>33</v>
      </c>
      <c r="O3140" s="6" t="s">
        <v>19401</v>
      </c>
      <c r="P3140" s="6" t="s">
        <v>19402</v>
      </c>
      <c r="Q3140" s="6" t="s">
        <v>19403</v>
      </c>
      <c r="R3140" s="6" t="s">
        <v>19404</v>
      </c>
      <c r="S3140" s="6" t="s">
        <v>38</v>
      </c>
      <c r="T3140" s="14">
        <v>526</v>
      </c>
    </row>
    <row r="3141" spans="1:20" s="12" customFormat="1" ht="17.100000000000001" customHeight="1">
      <c r="A3141" s="6" t="s">
        <v>26703</v>
      </c>
      <c r="B3141" s="6" t="s">
        <v>26704</v>
      </c>
      <c r="C3141" s="6" t="s">
        <v>22</v>
      </c>
      <c r="D3141" s="6" t="s">
        <v>23</v>
      </c>
      <c r="E3141" s="8" t="s">
        <v>24</v>
      </c>
      <c r="F3141" s="6" t="s">
        <v>19407</v>
      </c>
      <c r="G3141" s="6" t="s">
        <v>26</v>
      </c>
      <c r="H3141" s="6" t="s">
        <v>19981</v>
      </c>
      <c r="I3141" s="8" t="s">
        <v>28</v>
      </c>
      <c r="J3141" s="6" t="s">
        <v>29</v>
      </c>
      <c r="K3141" s="6" t="s">
        <v>30</v>
      </c>
      <c r="L3141" s="6" t="s">
        <v>31</v>
      </c>
      <c r="M3141" s="8" t="s">
        <v>32</v>
      </c>
      <c r="N3141" s="8" t="s">
        <v>33</v>
      </c>
      <c r="O3141" s="6" t="s">
        <v>19408</v>
      </c>
      <c r="P3141" s="6" t="s">
        <v>19409</v>
      </c>
      <c r="Q3141" s="6" t="s">
        <v>19410</v>
      </c>
      <c r="R3141" s="6" t="s">
        <v>19411</v>
      </c>
      <c r="S3141" s="6" t="s">
        <v>38</v>
      </c>
      <c r="T3141" s="14">
        <v>134</v>
      </c>
    </row>
    <row r="3142" spans="1:20" s="12" customFormat="1" ht="17.100000000000001" customHeight="1">
      <c r="A3142" s="6" t="s">
        <v>26705</v>
      </c>
      <c r="B3142" s="6" t="s">
        <v>26706</v>
      </c>
      <c r="C3142" s="6" t="s">
        <v>22</v>
      </c>
      <c r="D3142" s="6" t="s">
        <v>23</v>
      </c>
      <c r="E3142" s="8" t="s">
        <v>24</v>
      </c>
      <c r="F3142" s="6" t="s">
        <v>19414</v>
      </c>
      <c r="G3142" s="6" t="s">
        <v>26</v>
      </c>
      <c r="H3142" s="6" t="s">
        <v>19981</v>
      </c>
      <c r="I3142" s="8" t="s">
        <v>28</v>
      </c>
      <c r="J3142" s="6" t="s">
        <v>29</v>
      </c>
      <c r="K3142" s="6" t="s">
        <v>30</v>
      </c>
      <c r="L3142" s="6" t="s">
        <v>31</v>
      </c>
      <c r="M3142" s="8" t="s">
        <v>32</v>
      </c>
      <c r="N3142" s="8" t="s">
        <v>33</v>
      </c>
      <c r="O3142" s="6" t="s">
        <v>19415</v>
      </c>
      <c r="P3142" s="6" t="s">
        <v>19416</v>
      </c>
      <c r="Q3142" s="6" t="s">
        <v>19417</v>
      </c>
      <c r="R3142" s="6" t="s">
        <v>623</v>
      </c>
      <c r="S3142" s="6" t="s">
        <v>38</v>
      </c>
      <c r="T3142" s="14">
        <v>396</v>
      </c>
    </row>
    <row r="3143" spans="1:20" s="12" customFormat="1" ht="17.100000000000001" customHeight="1">
      <c r="A3143" s="6" t="s">
        <v>26707</v>
      </c>
      <c r="B3143" s="6" t="s">
        <v>26708</v>
      </c>
      <c r="C3143" s="6" t="s">
        <v>22</v>
      </c>
      <c r="D3143" s="6" t="s">
        <v>23</v>
      </c>
      <c r="E3143" s="8" t="s">
        <v>24</v>
      </c>
      <c r="F3143" s="6" t="s">
        <v>19420</v>
      </c>
      <c r="G3143" s="6" t="s">
        <v>26</v>
      </c>
      <c r="H3143" s="6" t="s">
        <v>19981</v>
      </c>
      <c r="I3143" s="8" t="s">
        <v>28</v>
      </c>
      <c r="J3143" s="6" t="s">
        <v>29</v>
      </c>
      <c r="K3143" s="6" t="s">
        <v>30</v>
      </c>
      <c r="L3143" s="6" t="s">
        <v>31</v>
      </c>
      <c r="M3143" s="8" t="s">
        <v>32</v>
      </c>
      <c r="N3143" s="8" t="s">
        <v>33</v>
      </c>
      <c r="O3143" s="6" t="s">
        <v>19421</v>
      </c>
      <c r="P3143" s="6" t="s">
        <v>19422</v>
      </c>
      <c r="Q3143" s="6" t="s">
        <v>19423</v>
      </c>
      <c r="R3143" s="6" t="s">
        <v>19424</v>
      </c>
      <c r="S3143" s="6" t="s">
        <v>38</v>
      </c>
      <c r="T3143" s="14">
        <v>112</v>
      </c>
    </row>
    <row r="3144" spans="1:20" s="12" customFormat="1" ht="17.100000000000001" customHeight="1">
      <c r="A3144" s="6" t="s">
        <v>26709</v>
      </c>
      <c r="B3144" s="6" t="s">
        <v>26710</v>
      </c>
      <c r="C3144" s="6" t="s">
        <v>22</v>
      </c>
      <c r="D3144" s="6" t="s">
        <v>23</v>
      </c>
      <c r="E3144" s="8" t="s">
        <v>24</v>
      </c>
      <c r="F3144" s="6" t="s">
        <v>26711</v>
      </c>
      <c r="G3144" s="6" t="s">
        <v>26</v>
      </c>
      <c r="H3144" s="6" t="s">
        <v>19981</v>
      </c>
      <c r="I3144" s="8" t="s">
        <v>28</v>
      </c>
      <c r="J3144" s="6" t="s">
        <v>29</v>
      </c>
      <c r="K3144" s="6" t="s">
        <v>30</v>
      </c>
      <c r="L3144" s="6" t="s">
        <v>31</v>
      </c>
      <c r="M3144" s="8" t="s">
        <v>32</v>
      </c>
      <c r="N3144" s="8" t="s">
        <v>33</v>
      </c>
      <c r="O3144" s="6" t="s">
        <v>26712</v>
      </c>
      <c r="P3144" s="6" t="s">
        <v>26713</v>
      </c>
      <c r="Q3144" s="6" t="s">
        <v>26714</v>
      </c>
      <c r="R3144" s="6" t="s">
        <v>26715</v>
      </c>
      <c r="S3144" s="6" t="s">
        <v>38</v>
      </c>
      <c r="T3144" s="14">
        <v>515</v>
      </c>
    </row>
    <row r="3145" spans="1:20" s="12" customFormat="1" ht="17.100000000000001" customHeight="1">
      <c r="A3145" s="6" t="s">
        <v>26716</v>
      </c>
      <c r="B3145" s="6" t="s">
        <v>26717</v>
      </c>
      <c r="C3145" s="6" t="s">
        <v>22</v>
      </c>
      <c r="D3145" s="6" t="s">
        <v>23</v>
      </c>
      <c r="E3145" s="8" t="s">
        <v>24</v>
      </c>
      <c r="F3145" s="6" t="s">
        <v>19427</v>
      </c>
      <c r="G3145" s="6" t="s">
        <v>26</v>
      </c>
      <c r="H3145" s="6" t="s">
        <v>19981</v>
      </c>
      <c r="I3145" s="8" t="s">
        <v>28</v>
      </c>
      <c r="J3145" s="6" t="s">
        <v>29</v>
      </c>
      <c r="K3145" s="6" t="s">
        <v>30</v>
      </c>
      <c r="L3145" s="6" t="s">
        <v>31</v>
      </c>
      <c r="M3145" s="8" t="s">
        <v>32</v>
      </c>
      <c r="N3145" s="8" t="s">
        <v>33</v>
      </c>
      <c r="O3145" s="6" t="s">
        <v>19428</v>
      </c>
      <c r="P3145" s="6" t="s">
        <v>19429</v>
      </c>
      <c r="Q3145" s="6" t="s">
        <v>19430</v>
      </c>
      <c r="R3145" s="6" t="s">
        <v>1486</v>
      </c>
      <c r="S3145" s="6" t="s">
        <v>38</v>
      </c>
      <c r="T3145" s="14">
        <v>302</v>
      </c>
    </row>
    <row r="3146" spans="1:20" s="12" customFormat="1" ht="17.100000000000001" customHeight="1">
      <c r="A3146" s="6" t="s">
        <v>26718</v>
      </c>
      <c r="B3146" s="6" t="s">
        <v>26719</v>
      </c>
      <c r="C3146" s="6" t="s">
        <v>22</v>
      </c>
      <c r="D3146" s="6" t="s">
        <v>23</v>
      </c>
      <c r="E3146" s="8" t="s">
        <v>24</v>
      </c>
      <c r="F3146" s="6" t="s">
        <v>19433</v>
      </c>
      <c r="G3146" s="6" t="s">
        <v>26</v>
      </c>
      <c r="H3146" s="6" t="s">
        <v>19981</v>
      </c>
      <c r="I3146" s="8" t="s">
        <v>28</v>
      </c>
      <c r="J3146" s="6" t="s">
        <v>29</v>
      </c>
      <c r="K3146" s="6" t="s">
        <v>30</v>
      </c>
      <c r="L3146" s="6" t="s">
        <v>31</v>
      </c>
      <c r="M3146" s="8" t="s">
        <v>32</v>
      </c>
      <c r="N3146" s="8" t="s">
        <v>33</v>
      </c>
      <c r="O3146" s="6" t="s">
        <v>19434</v>
      </c>
      <c r="P3146" s="6" t="s">
        <v>19435</v>
      </c>
      <c r="Q3146" s="6" t="s">
        <v>19436</v>
      </c>
      <c r="R3146" s="6" t="s">
        <v>1581</v>
      </c>
      <c r="S3146" s="6" t="s">
        <v>38</v>
      </c>
      <c r="T3146" s="14">
        <v>224</v>
      </c>
    </row>
    <row r="3147" spans="1:20" s="12" customFormat="1" ht="17.100000000000001" customHeight="1">
      <c r="A3147" s="6" t="s">
        <v>26720</v>
      </c>
      <c r="B3147" s="6" t="s">
        <v>26721</v>
      </c>
      <c r="C3147" s="6" t="s">
        <v>22</v>
      </c>
      <c r="D3147" s="6" t="s">
        <v>23</v>
      </c>
      <c r="E3147" s="8" t="s">
        <v>24</v>
      </c>
      <c r="F3147" s="6" t="s">
        <v>19439</v>
      </c>
      <c r="G3147" s="6" t="s">
        <v>26</v>
      </c>
      <c r="H3147" s="6" t="s">
        <v>19981</v>
      </c>
      <c r="I3147" s="8" t="s">
        <v>28</v>
      </c>
      <c r="J3147" s="6" t="s">
        <v>29</v>
      </c>
      <c r="K3147" s="6" t="s">
        <v>30</v>
      </c>
      <c r="L3147" s="6" t="s">
        <v>31</v>
      </c>
      <c r="M3147" s="8" t="s">
        <v>32</v>
      </c>
      <c r="N3147" s="8" t="s">
        <v>33</v>
      </c>
      <c r="O3147" s="6" t="s">
        <v>19440</v>
      </c>
      <c r="P3147" s="6" t="s">
        <v>19441</v>
      </c>
      <c r="Q3147" s="6" t="s">
        <v>19442</v>
      </c>
      <c r="R3147" s="6" t="s">
        <v>19443</v>
      </c>
      <c r="S3147" s="6" t="s">
        <v>38</v>
      </c>
      <c r="T3147" s="14">
        <v>393</v>
      </c>
    </row>
    <row r="3148" spans="1:20" s="12" customFormat="1" ht="17.100000000000001" customHeight="1">
      <c r="A3148" s="6" t="s">
        <v>26722</v>
      </c>
      <c r="B3148" s="6" t="s">
        <v>26723</v>
      </c>
      <c r="C3148" s="6" t="s">
        <v>22</v>
      </c>
      <c r="D3148" s="6" t="s">
        <v>23</v>
      </c>
      <c r="E3148" s="8" t="s">
        <v>24</v>
      </c>
      <c r="F3148" s="6" t="s">
        <v>19446</v>
      </c>
      <c r="G3148" s="6" t="s">
        <v>26</v>
      </c>
      <c r="H3148" s="6" t="s">
        <v>19981</v>
      </c>
      <c r="I3148" s="8" t="s">
        <v>28</v>
      </c>
      <c r="J3148" s="6" t="s">
        <v>29</v>
      </c>
      <c r="K3148" s="6" t="s">
        <v>30</v>
      </c>
      <c r="L3148" s="6" t="s">
        <v>31</v>
      </c>
      <c r="M3148" s="8" t="s">
        <v>32</v>
      </c>
      <c r="N3148" s="8" t="s">
        <v>33</v>
      </c>
      <c r="O3148" s="6" t="s">
        <v>19447</v>
      </c>
      <c r="P3148" s="6" t="s">
        <v>19448</v>
      </c>
      <c r="Q3148" s="6" t="s">
        <v>19449</v>
      </c>
      <c r="R3148" s="6" t="s">
        <v>11658</v>
      </c>
      <c r="S3148" s="6" t="s">
        <v>38</v>
      </c>
      <c r="T3148" s="14">
        <v>86</v>
      </c>
    </row>
    <row r="3149" spans="1:20" s="12" customFormat="1" ht="17.100000000000001" customHeight="1">
      <c r="A3149" s="6" t="s">
        <v>26724</v>
      </c>
      <c r="B3149" s="6" t="s">
        <v>26725</v>
      </c>
      <c r="C3149" s="6" t="s">
        <v>22</v>
      </c>
      <c r="D3149" s="6" t="s">
        <v>23</v>
      </c>
      <c r="E3149" s="8" t="s">
        <v>24</v>
      </c>
      <c r="F3149" s="6" t="s">
        <v>19452</v>
      </c>
      <c r="G3149" s="6" t="s">
        <v>26</v>
      </c>
      <c r="H3149" s="6" t="s">
        <v>19981</v>
      </c>
      <c r="I3149" s="8" t="s">
        <v>28</v>
      </c>
      <c r="J3149" s="6" t="s">
        <v>29</v>
      </c>
      <c r="K3149" s="6" t="s">
        <v>30</v>
      </c>
      <c r="L3149" s="6" t="s">
        <v>31</v>
      </c>
      <c r="M3149" s="8" t="s">
        <v>32</v>
      </c>
      <c r="N3149" s="8" t="s">
        <v>33</v>
      </c>
      <c r="O3149" s="6" t="s">
        <v>19453</v>
      </c>
      <c r="P3149" s="6" t="s">
        <v>19454</v>
      </c>
      <c r="Q3149" s="6" t="s">
        <v>19455</v>
      </c>
      <c r="R3149" s="6" t="s">
        <v>8761</v>
      </c>
      <c r="S3149" s="6" t="s">
        <v>38</v>
      </c>
      <c r="T3149" s="14">
        <v>211</v>
      </c>
    </row>
    <row r="3150" spans="1:20" s="12" customFormat="1" ht="17.100000000000001" customHeight="1">
      <c r="A3150" s="6" t="s">
        <v>26726</v>
      </c>
      <c r="B3150" s="6" t="s">
        <v>26727</v>
      </c>
      <c r="C3150" s="6" t="s">
        <v>22</v>
      </c>
      <c r="D3150" s="6" t="s">
        <v>23</v>
      </c>
      <c r="E3150" s="8" t="s">
        <v>24</v>
      </c>
      <c r="F3150" s="6" t="s">
        <v>19458</v>
      </c>
      <c r="G3150" s="6" t="s">
        <v>26</v>
      </c>
      <c r="H3150" s="6" t="s">
        <v>19981</v>
      </c>
      <c r="I3150" s="8" t="s">
        <v>28</v>
      </c>
      <c r="J3150" s="6" t="s">
        <v>29</v>
      </c>
      <c r="K3150" s="6" t="s">
        <v>30</v>
      </c>
      <c r="L3150" s="6" t="s">
        <v>31</v>
      </c>
      <c r="M3150" s="8" t="s">
        <v>32</v>
      </c>
      <c r="N3150" s="8" t="s">
        <v>33</v>
      </c>
      <c r="O3150" s="6" t="s">
        <v>19459</v>
      </c>
      <c r="P3150" s="6" t="s">
        <v>19460</v>
      </c>
      <c r="Q3150" s="6" t="s">
        <v>19461</v>
      </c>
      <c r="R3150" s="6" t="s">
        <v>19462</v>
      </c>
      <c r="S3150" s="6" t="s">
        <v>38</v>
      </c>
      <c r="T3150" s="14">
        <v>33</v>
      </c>
    </row>
    <row r="3151" spans="1:20" s="12" customFormat="1" ht="17.100000000000001" customHeight="1">
      <c r="A3151" s="6" t="s">
        <v>26728</v>
      </c>
      <c r="B3151" s="6" t="s">
        <v>26729</v>
      </c>
      <c r="C3151" s="6" t="s">
        <v>22</v>
      </c>
      <c r="D3151" s="6" t="s">
        <v>23</v>
      </c>
      <c r="E3151" s="8" t="s">
        <v>24</v>
      </c>
      <c r="F3151" s="6" t="s">
        <v>19465</v>
      </c>
      <c r="G3151" s="6" t="s">
        <v>26</v>
      </c>
      <c r="H3151" s="6" t="s">
        <v>19981</v>
      </c>
      <c r="I3151" s="8" t="s">
        <v>28</v>
      </c>
      <c r="J3151" s="6" t="s">
        <v>29</v>
      </c>
      <c r="K3151" s="6" t="s">
        <v>30</v>
      </c>
      <c r="L3151" s="6" t="s">
        <v>31</v>
      </c>
      <c r="M3151" s="8" t="s">
        <v>32</v>
      </c>
      <c r="N3151" s="8" t="s">
        <v>33</v>
      </c>
      <c r="O3151" s="6" t="s">
        <v>19466</v>
      </c>
      <c r="P3151" s="6" t="s">
        <v>19467</v>
      </c>
      <c r="Q3151" s="6" t="s">
        <v>19468</v>
      </c>
      <c r="R3151" s="6" t="s">
        <v>2505</v>
      </c>
      <c r="S3151" s="6" t="s">
        <v>38</v>
      </c>
      <c r="T3151" s="14">
        <v>137</v>
      </c>
    </row>
    <row r="3152" spans="1:20" s="12" customFormat="1" ht="17.100000000000001" customHeight="1">
      <c r="A3152" s="6" t="s">
        <v>26730</v>
      </c>
      <c r="B3152" s="6" t="s">
        <v>26731</v>
      </c>
      <c r="C3152" s="6" t="s">
        <v>22</v>
      </c>
      <c r="D3152" s="6" t="s">
        <v>23</v>
      </c>
      <c r="E3152" s="8" t="s">
        <v>24</v>
      </c>
      <c r="F3152" s="6" t="s">
        <v>19471</v>
      </c>
      <c r="G3152" s="6" t="s">
        <v>26</v>
      </c>
      <c r="H3152" s="6" t="s">
        <v>19981</v>
      </c>
      <c r="I3152" s="8" t="s">
        <v>28</v>
      </c>
      <c r="J3152" s="6" t="s">
        <v>29</v>
      </c>
      <c r="K3152" s="6" t="s">
        <v>30</v>
      </c>
      <c r="L3152" s="6" t="s">
        <v>31</v>
      </c>
      <c r="M3152" s="8" t="s">
        <v>32</v>
      </c>
      <c r="N3152" s="8" t="s">
        <v>33</v>
      </c>
      <c r="O3152" s="6" t="s">
        <v>19472</v>
      </c>
      <c r="P3152" s="6" t="s">
        <v>19473</v>
      </c>
      <c r="Q3152" s="6" t="s">
        <v>19474</v>
      </c>
      <c r="R3152" s="6" t="s">
        <v>4847</v>
      </c>
      <c r="S3152" s="6" t="s">
        <v>38</v>
      </c>
      <c r="T3152" s="14">
        <v>99</v>
      </c>
    </row>
    <row r="3153" spans="1:20" s="12" customFormat="1" ht="17.100000000000001" customHeight="1">
      <c r="A3153" s="6" t="s">
        <v>26732</v>
      </c>
      <c r="B3153" s="6" t="s">
        <v>26733</v>
      </c>
      <c r="C3153" s="6" t="s">
        <v>22</v>
      </c>
      <c r="D3153" s="6" t="s">
        <v>23</v>
      </c>
      <c r="E3153" s="8" t="s">
        <v>24</v>
      </c>
      <c r="F3153" s="6" t="s">
        <v>19477</v>
      </c>
      <c r="G3153" s="6" t="s">
        <v>26</v>
      </c>
      <c r="H3153" s="6" t="s">
        <v>19981</v>
      </c>
      <c r="I3153" s="8" t="s">
        <v>28</v>
      </c>
      <c r="J3153" s="6" t="s">
        <v>29</v>
      </c>
      <c r="K3153" s="6" t="s">
        <v>30</v>
      </c>
      <c r="L3153" s="6" t="s">
        <v>31</v>
      </c>
      <c r="M3153" s="8" t="s">
        <v>32</v>
      </c>
      <c r="N3153" s="8" t="s">
        <v>33</v>
      </c>
      <c r="O3153" s="6" t="s">
        <v>19478</v>
      </c>
      <c r="P3153" s="6" t="s">
        <v>19479</v>
      </c>
      <c r="Q3153" s="6" t="s">
        <v>19480</v>
      </c>
      <c r="R3153" s="6" t="s">
        <v>6801</v>
      </c>
      <c r="S3153" s="6" t="s">
        <v>38</v>
      </c>
      <c r="T3153" s="14">
        <v>461</v>
      </c>
    </row>
    <row r="3154" spans="1:20" s="12" customFormat="1" ht="17.100000000000001" customHeight="1">
      <c r="A3154" s="6" t="s">
        <v>26734</v>
      </c>
      <c r="B3154" s="6" t="s">
        <v>26735</v>
      </c>
      <c r="C3154" s="6" t="s">
        <v>22</v>
      </c>
      <c r="D3154" s="6" t="s">
        <v>23</v>
      </c>
      <c r="E3154" s="8" t="s">
        <v>24</v>
      </c>
      <c r="F3154" s="6" t="s">
        <v>19483</v>
      </c>
      <c r="G3154" s="6" t="s">
        <v>26</v>
      </c>
      <c r="H3154" s="6" t="s">
        <v>19981</v>
      </c>
      <c r="I3154" s="8" t="s">
        <v>28</v>
      </c>
      <c r="J3154" s="6" t="s">
        <v>29</v>
      </c>
      <c r="K3154" s="6" t="s">
        <v>30</v>
      </c>
      <c r="L3154" s="6" t="s">
        <v>31</v>
      </c>
      <c r="M3154" s="8" t="s">
        <v>32</v>
      </c>
      <c r="N3154" s="8" t="s">
        <v>33</v>
      </c>
      <c r="O3154" s="6" t="s">
        <v>19484</v>
      </c>
      <c r="P3154" s="6" t="s">
        <v>19485</v>
      </c>
      <c r="Q3154" s="6" t="s">
        <v>19486</v>
      </c>
      <c r="R3154" s="6" t="s">
        <v>4576</v>
      </c>
      <c r="S3154" s="6" t="s">
        <v>38</v>
      </c>
      <c r="T3154" s="14">
        <v>639</v>
      </c>
    </row>
    <row r="3155" spans="1:20" s="12" customFormat="1" ht="17.100000000000001" customHeight="1">
      <c r="A3155" s="6" t="s">
        <v>26736</v>
      </c>
      <c r="B3155" s="6" t="s">
        <v>26737</v>
      </c>
      <c r="C3155" s="6" t="s">
        <v>22</v>
      </c>
      <c r="D3155" s="6" t="s">
        <v>23</v>
      </c>
      <c r="E3155" s="8" t="s">
        <v>24</v>
      </c>
      <c r="F3155" s="6" t="s">
        <v>19489</v>
      </c>
      <c r="G3155" s="6" t="s">
        <v>26</v>
      </c>
      <c r="H3155" s="6" t="s">
        <v>19981</v>
      </c>
      <c r="I3155" s="8" t="s">
        <v>28</v>
      </c>
      <c r="J3155" s="6" t="s">
        <v>29</v>
      </c>
      <c r="K3155" s="6" t="s">
        <v>30</v>
      </c>
      <c r="L3155" s="6" t="s">
        <v>31</v>
      </c>
      <c r="M3155" s="8" t="s">
        <v>32</v>
      </c>
      <c r="N3155" s="8" t="s">
        <v>33</v>
      </c>
      <c r="O3155" s="6" t="s">
        <v>19490</v>
      </c>
      <c r="P3155" s="6" t="s">
        <v>19491</v>
      </c>
      <c r="Q3155" s="6" t="s">
        <v>19492</v>
      </c>
      <c r="R3155" s="6" t="s">
        <v>1016</v>
      </c>
      <c r="S3155" s="6" t="s">
        <v>38</v>
      </c>
      <c r="T3155" s="14">
        <v>318</v>
      </c>
    </row>
    <row r="3156" spans="1:20" s="12" customFormat="1" ht="17.100000000000001" customHeight="1">
      <c r="A3156" s="6" t="s">
        <v>26738</v>
      </c>
      <c r="B3156" s="6" t="s">
        <v>26739</v>
      </c>
      <c r="C3156" s="6" t="s">
        <v>22</v>
      </c>
      <c r="D3156" s="6" t="s">
        <v>23</v>
      </c>
      <c r="E3156" s="8" t="s">
        <v>24</v>
      </c>
      <c r="F3156" s="6" t="s">
        <v>19495</v>
      </c>
      <c r="G3156" s="6" t="s">
        <v>26</v>
      </c>
      <c r="H3156" s="6" t="s">
        <v>19981</v>
      </c>
      <c r="I3156" s="8" t="s">
        <v>28</v>
      </c>
      <c r="J3156" s="6" t="s">
        <v>29</v>
      </c>
      <c r="K3156" s="6" t="s">
        <v>30</v>
      </c>
      <c r="L3156" s="6" t="s">
        <v>31</v>
      </c>
      <c r="M3156" s="8" t="s">
        <v>32</v>
      </c>
      <c r="N3156" s="8" t="s">
        <v>33</v>
      </c>
      <c r="O3156" s="6" t="s">
        <v>19496</v>
      </c>
      <c r="P3156" s="6" t="s">
        <v>19497</v>
      </c>
      <c r="Q3156" s="6" t="s">
        <v>19498</v>
      </c>
      <c r="R3156" s="6" t="s">
        <v>810</v>
      </c>
      <c r="S3156" s="6" t="s">
        <v>38</v>
      </c>
      <c r="T3156" s="14">
        <v>98</v>
      </c>
    </row>
    <row r="3157" spans="1:20" s="12" customFormat="1" ht="17.100000000000001" customHeight="1">
      <c r="A3157" s="6" t="s">
        <v>26740</v>
      </c>
      <c r="B3157" s="6" t="s">
        <v>26741</v>
      </c>
      <c r="C3157" s="6" t="s">
        <v>22</v>
      </c>
      <c r="D3157" s="6" t="s">
        <v>23</v>
      </c>
      <c r="E3157" s="8" t="s">
        <v>24</v>
      </c>
      <c r="F3157" s="6" t="s">
        <v>19501</v>
      </c>
      <c r="G3157" s="6" t="s">
        <v>26</v>
      </c>
      <c r="H3157" s="6" t="s">
        <v>19981</v>
      </c>
      <c r="I3157" s="8" t="s">
        <v>28</v>
      </c>
      <c r="J3157" s="6" t="s">
        <v>29</v>
      </c>
      <c r="K3157" s="6" t="s">
        <v>30</v>
      </c>
      <c r="L3157" s="6" t="s">
        <v>31</v>
      </c>
      <c r="M3157" s="8" t="s">
        <v>32</v>
      </c>
      <c r="N3157" s="8" t="s">
        <v>33</v>
      </c>
      <c r="O3157" s="6" t="s">
        <v>19502</v>
      </c>
      <c r="P3157" s="6" t="s">
        <v>19503</v>
      </c>
      <c r="Q3157" s="6" t="s">
        <v>19504</v>
      </c>
      <c r="R3157" s="6" t="s">
        <v>7841</v>
      </c>
      <c r="S3157" s="6" t="s">
        <v>38</v>
      </c>
      <c r="T3157" s="14">
        <v>258</v>
      </c>
    </row>
    <row r="3158" spans="1:20" s="12" customFormat="1" ht="17.100000000000001" customHeight="1">
      <c r="A3158" s="6" t="s">
        <v>26742</v>
      </c>
      <c r="B3158" s="6" t="s">
        <v>26743</v>
      </c>
      <c r="C3158" s="6" t="s">
        <v>22</v>
      </c>
      <c r="D3158" s="6" t="s">
        <v>23</v>
      </c>
      <c r="E3158" s="8" t="s">
        <v>24</v>
      </c>
      <c r="F3158" s="6" t="s">
        <v>19507</v>
      </c>
      <c r="G3158" s="6" t="s">
        <v>26</v>
      </c>
      <c r="H3158" s="6" t="s">
        <v>19981</v>
      </c>
      <c r="I3158" s="8" t="s">
        <v>28</v>
      </c>
      <c r="J3158" s="6" t="s">
        <v>29</v>
      </c>
      <c r="K3158" s="6" t="s">
        <v>30</v>
      </c>
      <c r="L3158" s="6" t="s">
        <v>31</v>
      </c>
      <c r="M3158" s="8" t="s">
        <v>32</v>
      </c>
      <c r="N3158" s="8" t="s">
        <v>33</v>
      </c>
      <c r="O3158" s="6" t="s">
        <v>19508</v>
      </c>
      <c r="P3158" s="6" t="s">
        <v>19509</v>
      </c>
      <c r="Q3158" s="6" t="s">
        <v>19510</v>
      </c>
      <c r="R3158" s="6" t="s">
        <v>1187</v>
      </c>
      <c r="S3158" s="6" t="s">
        <v>38</v>
      </c>
      <c r="T3158" s="14">
        <v>191</v>
      </c>
    </row>
    <row r="3159" spans="1:20" s="12" customFormat="1" ht="17.100000000000001" customHeight="1">
      <c r="A3159" s="6" t="s">
        <v>26744</v>
      </c>
      <c r="B3159" s="6" t="s">
        <v>26745</v>
      </c>
      <c r="C3159" s="6" t="s">
        <v>22</v>
      </c>
      <c r="D3159" s="6" t="s">
        <v>23</v>
      </c>
      <c r="E3159" s="8" t="s">
        <v>24</v>
      </c>
      <c r="F3159" s="6" t="s">
        <v>19513</v>
      </c>
      <c r="G3159" s="6" t="s">
        <v>26</v>
      </c>
      <c r="H3159" s="6" t="s">
        <v>19981</v>
      </c>
      <c r="I3159" s="8" t="s">
        <v>28</v>
      </c>
      <c r="J3159" s="6" t="s">
        <v>29</v>
      </c>
      <c r="K3159" s="6" t="s">
        <v>30</v>
      </c>
      <c r="L3159" s="6" t="s">
        <v>31</v>
      </c>
      <c r="M3159" s="8" t="s">
        <v>32</v>
      </c>
      <c r="N3159" s="8" t="s">
        <v>33</v>
      </c>
      <c r="O3159" s="6" t="s">
        <v>19514</v>
      </c>
      <c r="P3159" s="6" t="s">
        <v>19515</v>
      </c>
      <c r="Q3159" s="6" t="s">
        <v>19516</v>
      </c>
      <c r="R3159" s="6" t="s">
        <v>143</v>
      </c>
      <c r="S3159" s="6" t="s">
        <v>38</v>
      </c>
      <c r="T3159" s="14">
        <v>316</v>
      </c>
    </row>
    <row r="3160" spans="1:20" s="12" customFormat="1" ht="17.100000000000001" customHeight="1">
      <c r="A3160" s="6" t="s">
        <v>26746</v>
      </c>
      <c r="B3160" s="6" t="s">
        <v>26747</v>
      </c>
      <c r="C3160" s="6" t="s">
        <v>22</v>
      </c>
      <c r="D3160" s="6" t="s">
        <v>23</v>
      </c>
      <c r="E3160" s="8" t="s">
        <v>24</v>
      </c>
      <c r="F3160" s="6" t="s">
        <v>19519</v>
      </c>
      <c r="G3160" s="6" t="s">
        <v>26</v>
      </c>
      <c r="H3160" s="6" t="s">
        <v>19981</v>
      </c>
      <c r="I3160" s="8" t="s">
        <v>28</v>
      </c>
      <c r="J3160" s="6" t="s">
        <v>29</v>
      </c>
      <c r="K3160" s="6" t="s">
        <v>30</v>
      </c>
      <c r="L3160" s="6" t="s">
        <v>31</v>
      </c>
      <c r="M3160" s="8" t="s">
        <v>32</v>
      </c>
      <c r="N3160" s="8" t="s">
        <v>33</v>
      </c>
      <c r="O3160" s="6" t="s">
        <v>19520</v>
      </c>
      <c r="P3160" s="6" t="s">
        <v>19521</v>
      </c>
      <c r="Q3160" s="6" t="s">
        <v>19522</v>
      </c>
      <c r="R3160" s="6" t="s">
        <v>2906</v>
      </c>
      <c r="S3160" s="6" t="s">
        <v>38</v>
      </c>
      <c r="T3160" s="14">
        <v>92</v>
      </c>
    </row>
    <row r="3161" spans="1:20" s="12" customFormat="1" ht="17.100000000000001" customHeight="1">
      <c r="A3161" s="6" t="s">
        <v>26748</v>
      </c>
      <c r="B3161" s="6" t="s">
        <v>26749</v>
      </c>
      <c r="C3161" s="6" t="s">
        <v>22</v>
      </c>
      <c r="D3161" s="6" t="s">
        <v>23</v>
      </c>
      <c r="E3161" s="8" t="s">
        <v>24</v>
      </c>
      <c r="F3161" s="6" t="s">
        <v>19525</v>
      </c>
      <c r="G3161" s="6" t="s">
        <v>26</v>
      </c>
      <c r="H3161" s="6" t="s">
        <v>19981</v>
      </c>
      <c r="I3161" s="8" t="s">
        <v>28</v>
      </c>
      <c r="J3161" s="6" t="s">
        <v>29</v>
      </c>
      <c r="K3161" s="6" t="s">
        <v>30</v>
      </c>
      <c r="L3161" s="6" t="s">
        <v>31</v>
      </c>
      <c r="M3161" s="8" t="s">
        <v>32</v>
      </c>
      <c r="N3161" s="8" t="s">
        <v>33</v>
      </c>
      <c r="O3161" s="6" t="s">
        <v>19526</v>
      </c>
      <c r="P3161" s="6" t="s">
        <v>19527</v>
      </c>
      <c r="Q3161" s="6" t="s">
        <v>19528</v>
      </c>
      <c r="R3161" s="6" t="s">
        <v>4271</v>
      </c>
      <c r="S3161" s="6" t="s">
        <v>38</v>
      </c>
      <c r="T3161" s="14">
        <v>351</v>
      </c>
    </row>
    <row r="3162" spans="1:20" s="12" customFormat="1" ht="17.100000000000001" customHeight="1">
      <c r="A3162" s="6" t="s">
        <v>26750</v>
      </c>
      <c r="B3162" s="6" t="s">
        <v>26751</v>
      </c>
      <c r="C3162" s="6" t="s">
        <v>22</v>
      </c>
      <c r="D3162" s="6" t="s">
        <v>23</v>
      </c>
      <c r="E3162" s="8" t="s">
        <v>24</v>
      </c>
      <c r="F3162" s="6" t="s">
        <v>19531</v>
      </c>
      <c r="G3162" s="6" t="s">
        <v>26</v>
      </c>
      <c r="H3162" s="6" t="s">
        <v>19981</v>
      </c>
      <c r="I3162" s="8" t="s">
        <v>28</v>
      </c>
      <c r="J3162" s="6" t="s">
        <v>29</v>
      </c>
      <c r="K3162" s="6" t="s">
        <v>30</v>
      </c>
      <c r="L3162" s="6" t="s">
        <v>31</v>
      </c>
      <c r="M3162" s="8" t="s">
        <v>32</v>
      </c>
      <c r="N3162" s="8" t="s">
        <v>33</v>
      </c>
      <c r="O3162" s="6" t="s">
        <v>19532</v>
      </c>
      <c r="P3162" s="6" t="s">
        <v>19533</v>
      </c>
      <c r="Q3162" s="6" t="s">
        <v>19534</v>
      </c>
      <c r="R3162" s="6" t="s">
        <v>9418</v>
      </c>
      <c r="S3162" s="6" t="s">
        <v>38</v>
      </c>
      <c r="T3162" s="14">
        <v>56</v>
      </c>
    </row>
    <row r="3163" spans="1:20" s="12" customFormat="1" ht="17.100000000000001" customHeight="1">
      <c r="A3163" s="6" t="s">
        <v>26752</v>
      </c>
      <c r="B3163" s="6" t="s">
        <v>26753</v>
      </c>
      <c r="C3163" s="6" t="s">
        <v>22</v>
      </c>
      <c r="D3163" s="6" t="s">
        <v>23</v>
      </c>
      <c r="E3163" s="8" t="s">
        <v>24</v>
      </c>
      <c r="F3163" s="6" t="s">
        <v>19537</v>
      </c>
      <c r="G3163" s="6" t="s">
        <v>26</v>
      </c>
      <c r="H3163" s="6" t="s">
        <v>19981</v>
      </c>
      <c r="I3163" s="8" t="s">
        <v>28</v>
      </c>
      <c r="J3163" s="6" t="s">
        <v>29</v>
      </c>
      <c r="K3163" s="6" t="s">
        <v>30</v>
      </c>
      <c r="L3163" s="6" t="s">
        <v>31</v>
      </c>
      <c r="M3163" s="8" t="s">
        <v>32</v>
      </c>
      <c r="N3163" s="8" t="s">
        <v>33</v>
      </c>
      <c r="O3163" s="6" t="s">
        <v>19538</v>
      </c>
      <c r="P3163" s="6" t="s">
        <v>19539</v>
      </c>
      <c r="Q3163" s="6" t="s">
        <v>19540</v>
      </c>
      <c r="R3163" s="6" t="s">
        <v>1327</v>
      </c>
      <c r="S3163" s="6" t="s">
        <v>38</v>
      </c>
      <c r="T3163" s="14">
        <v>232</v>
      </c>
    </row>
    <row r="3164" spans="1:20" s="12" customFormat="1" ht="17.100000000000001" customHeight="1">
      <c r="A3164" s="6" t="s">
        <v>26754</v>
      </c>
      <c r="B3164" s="6" t="s">
        <v>26755</v>
      </c>
      <c r="C3164" s="6" t="s">
        <v>22</v>
      </c>
      <c r="D3164" s="6" t="s">
        <v>23</v>
      </c>
      <c r="E3164" s="8" t="s">
        <v>24</v>
      </c>
      <c r="F3164" s="6" t="s">
        <v>19543</v>
      </c>
      <c r="G3164" s="6" t="s">
        <v>26</v>
      </c>
      <c r="H3164" s="6" t="s">
        <v>19981</v>
      </c>
      <c r="I3164" s="8" t="s">
        <v>28</v>
      </c>
      <c r="J3164" s="6" t="s">
        <v>29</v>
      </c>
      <c r="K3164" s="6" t="s">
        <v>30</v>
      </c>
      <c r="L3164" s="6" t="s">
        <v>31</v>
      </c>
      <c r="M3164" s="8" t="s">
        <v>32</v>
      </c>
      <c r="N3164" s="8" t="s">
        <v>33</v>
      </c>
      <c r="O3164" s="6" t="s">
        <v>19544</v>
      </c>
      <c r="P3164" s="6" t="s">
        <v>19545</v>
      </c>
      <c r="Q3164" s="6" t="s">
        <v>19546</v>
      </c>
      <c r="R3164" s="6" t="s">
        <v>19547</v>
      </c>
      <c r="S3164" s="6" t="s">
        <v>38</v>
      </c>
      <c r="T3164" s="14">
        <v>298</v>
      </c>
    </row>
    <row r="3165" spans="1:20" s="12" customFormat="1" ht="17.100000000000001" customHeight="1">
      <c r="A3165" s="6" t="s">
        <v>26756</v>
      </c>
      <c r="B3165" s="6" t="s">
        <v>26757</v>
      </c>
      <c r="C3165" s="6" t="s">
        <v>22</v>
      </c>
      <c r="D3165" s="6" t="s">
        <v>23</v>
      </c>
      <c r="E3165" s="8" t="s">
        <v>24</v>
      </c>
      <c r="F3165" s="6" t="s">
        <v>19550</v>
      </c>
      <c r="G3165" s="6" t="s">
        <v>26</v>
      </c>
      <c r="H3165" s="6" t="s">
        <v>19981</v>
      </c>
      <c r="I3165" s="8" t="s">
        <v>28</v>
      </c>
      <c r="J3165" s="6" t="s">
        <v>29</v>
      </c>
      <c r="K3165" s="6" t="s">
        <v>30</v>
      </c>
      <c r="L3165" s="6" t="s">
        <v>31</v>
      </c>
      <c r="M3165" s="8" t="s">
        <v>32</v>
      </c>
      <c r="N3165" s="8" t="s">
        <v>33</v>
      </c>
      <c r="O3165" s="6" t="s">
        <v>19551</v>
      </c>
      <c r="P3165" s="6" t="s">
        <v>19552</v>
      </c>
      <c r="Q3165" s="6" t="s">
        <v>19553</v>
      </c>
      <c r="R3165" s="6" t="s">
        <v>4847</v>
      </c>
      <c r="S3165" s="6" t="s">
        <v>38</v>
      </c>
      <c r="T3165" s="14">
        <v>99</v>
      </c>
    </row>
    <row r="3166" spans="1:20" s="12" customFormat="1" ht="17.100000000000001" customHeight="1">
      <c r="A3166" s="6" t="s">
        <v>26758</v>
      </c>
      <c r="B3166" s="6" t="s">
        <v>26759</v>
      </c>
      <c r="C3166" s="6" t="s">
        <v>22</v>
      </c>
      <c r="D3166" s="6" t="s">
        <v>23</v>
      </c>
      <c r="E3166" s="8" t="s">
        <v>24</v>
      </c>
      <c r="F3166" s="6" t="s">
        <v>19556</v>
      </c>
      <c r="G3166" s="6" t="s">
        <v>26</v>
      </c>
      <c r="H3166" s="6" t="s">
        <v>19981</v>
      </c>
      <c r="I3166" s="8" t="s">
        <v>28</v>
      </c>
      <c r="J3166" s="6" t="s">
        <v>29</v>
      </c>
      <c r="K3166" s="6" t="s">
        <v>30</v>
      </c>
      <c r="L3166" s="6" t="s">
        <v>31</v>
      </c>
      <c r="M3166" s="8" t="s">
        <v>32</v>
      </c>
      <c r="N3166" s="8" t="s">
        <v>33</v>
      </c>
      <c r="O3166" s="6" t="s">
        <v>19557</v>
      </c>
      <c r="P3166" s="6" t="s">
        <v>19558</v>
      </c>
      <c r="Q3166" s="6" t="s">
        <v>19559</v>
      </c>
      <c r="R3166" s="6" t="s">
        <v>2074</v>
      </c>
      <c r="S3166" s="6" t="s">
        <v>38</v>
      </c>
      <c r="T3166" s="14">
        <v>163</v>
      </c>
    </row>
    <row r="3167" spans="1:20" s="12" customFormat="1" ht="17.100000000000001" customHeight="1">
      <c r="A3167" s="6" t="s">
        <v>26760</v>
      </c>
      <c r="B3167" s="6" t="s">
        <v>26761</v>
      </c>
      <c r="C3167" s="6" t="s">
        <v>22</v>
      </c>
      <c r="D3167" s="6" t="s">
        <v>23</v>
      </c>
      <c r="E3167" s="8" t="s">
        <v>24</v>
      </c>
      <c r="F3167" s="6" t="s">
        <v>19562</v>
      </c>
      <c r="G3167" s="6" t="s">
        <v>26</v>
      </c>
      <c r="H3167" s="6" t="s">
        <v>19981</v>
      </c>
      <c r="I3167" s="8" t="s">
        <v>28</v>
      </c>
      <c r="J3167" s="6" t="s">
        <v>29</v>
      </c>
      <c r="K3167" s="6" t="s">
        <v>30</v>
      </c>
      <c r="L3167" s="6" t="s">
        <v>31</v>
      </c>
      <c r="M3167" s="8" t="s">
        <v>32</v>
      </c>
      <c r="N3167" s="8" t="s">
        <v>33</v>
      </c>
      <c r="O3167" s="6" t="s">
        <v>19563</v>
      </c>
      <c r="P3167" s="6" t="s">
        <v>19564</v>
      </c>
      <c r="Q3167" s="6" t="s">
        <v>19565</v>
      </c>
      <c r="R3167" s="6" t="s">
        <v>19566</v>
      </c>
      <c r="S3167" s="6" t="s">
        <v>38</v>
      </c>
      <c r="T3167" s="14">
        <v>226</v>
      </c>
    </row>
    <row r="3168" spans="1:20" s="12" customFormat="1" ht="17.100000000000001" customHeight="1">
      <c r="A3168" s="6" t="s">
        <v>26762</v>
      </c>
      <c r="B3168" s="6" t="s">
        <v>26763</v>
      </c>
      <c r="C3168" s="6" t="s">
        <v>22</v>
      </c>
      <c r="D3168" s="6" t="s">
        <v>23</v>
      </c>
      <c r="E3168" s="8" t="s">
        <v>24</v>
      </c>
      <c r="F3168" s="6" t="s">
        <v>19569</v>
      </c>
      <c r="G3168" s="6" t="s">
        <v>26</v>
      </c>
      <c r="H3168" s="6" t="s">
        <v>19981</v>
      </c>
      <c r="I3168" s="8" t="s">
        <v>28</v>
      </c>
      <c r="J3168" s="6" t="s">
        <v>29</v>
      </c>
      <c r="K3168" s="6" t="s">
        <v>30</v>
      </c>
      <c r="L3168" s="6" t="s">
        <v>31</v>
      </c>
      <c r="M3168" s="8" t="s">
        <v>32</v>
      </c>
      <c r="N3168" s="8" t="s">
        <v>33</v>
      </c>
      <c r="O3168" s="6" t="s">
        <v>19570</v>
      </c>
      <c r="P3168" s="6" t="s">
        <v>19571</v>
      </c>
      <c r="Q3168" s="6" t="s">
        <v>19572</v>
      </c>
      <c r="R3168" s="6" t="s">
        <v>185</v>
      </c>
      <c r="S3168" s="6" t="s">
        <v>38</v>
      </c>
      <c r="T3168" s="14">
        <v>159</v>
      </c>
    </row>
    <row r="3169" spans="1:20" s="12" customFormat="1" ht="17.100000000000001" customHeight="1">
      <c r="A3169" s="6" t="s">
        <v>26764</v>
      </c>
      <c r="B3169" s="6" t="s">
        <v>26765</v>
      </c>
      <c r="C3169" s="6" t="s">
        <v>22</v>
      </c>
      <c r="D3169" s="6" t="s">
        <v>23</v>
      </c>
      <c r="E3169" s="8" t="s">
        <v>24</v>
      </c>
      <c r="F3169" s="6" t="s">
        <v>19575</v>
      </c>
      <c r="G3169" s="6" t="s">
        <v>26</v>
      </c>
      <c r="H3169" s="6" t="s">
        <v>19981</v>
      </c>
      <c r="I3169" s="8" t="s">
        <v>28</v>
      </c>
      <c r="J3169" s="6" t="s">
        <v>29</v>
      </c>
      <c r="K3169" s="6" t="s">
        <v>30</v>
      </c>
      <c r="L3169" s="6" t="s">
        <v>31</v>
      </c>
      <c r="M3169" s="8" t="s">
        <v>32</v>
      </c>
      <c r="N3169" s="8" t="s">
        <v>33</v>
      </c>
      <c r="O3169" s="6" t="s">
        <v>19576</v>
      </c>
      <c r="P3169" s="6" t="s">
        <v>19577</v>
      </c>
      <c r="Q3169" s="6" t="s">
        <v>19578</v>
      </c>
      <c r="R3169" s="6" t="s">
        <v>8261</v>
      </c>
      <c r="S3169" s="6" t="s">
        <v>38</v>
      </c>
      <c r="T3169" s="14">
        <v>387</v>
      </c>
    </row>
    <row r="3170" spans="1:20" s="12" customFormat="1" ht="17.100000000000001" customHeight="1">
      <c r="A3170" s="6" t="s">
        <v>26766</v>
      </c>
      <c r="B3170" s="6" t="s">
        <v>26767</v>
      </c>
      <c r="C3170" s="6" t="s">
        <v>22</v>
      </c>
      <c r="D3170" s="6" t="s">
        <v>23</v>
      </c>
      <c r="E3170" s="8" t="s">
        <v>24</v>
      </c>
      <c r="F3170" s="6" t="s">
        <v>19581</v>
      </c>
      <c r="G3170" s="6" t="s">
        <v>26</v>
      </c>
      <c r="H3170" s="6" t="s">
        <v>19981</v>
      </c>
      <c r="I3170" s="8" t="s">
        <v>28</v>
      </c>
      <c r="J3170" s="6" t="s">
        <v>29</v>
      </c>
      <c r="K3170" s="6" t="s">
        <v>30</v>
      </c>
      <c r="L3170" s="6" t="s">
        <v>31</v>
      </c>
      <c r="M3170" s="8" t="s">
        <v>32</v>
      </c>
      <c r="N3170" s="8" t="s">
        <v>33</v>
      </c>
      <c r="O3170" s="6" t="s">
        <v>19582</v>
      </c>
      <c r="P3170" s="6" t="s">
        <v>19583</v>
      </c>
      <c r="Q3170" s="6" t="s">
        <v>19584</v>
      </c>
      <c r="R3170" s="6" t="s">
        <v>2039</v>
      </c>
      <c r="S3170" s="6" t="s">
        <v>38</v>
      </c>
      <c r="T3170" s="14">
        <v>96</v>
      </c>
    </row>
    <row r="3171" spans="1:20" s="12" customFormat="1" ht="17.100000000000001" customHeight="1">
      <c r="A3171" s="6" t="s">
        <v>26768</v>
      </c>
      <c r="B3171" s="6" t="s">
        <v>26769</v>
      </c>
      <c r="C3171" s="6" t="s">
        <v>22</v>
      </c>
      <c r="D3171" s="6" t="s">
        <v>23</v>
      </c>
      <c r="E3171" s="8" t="s">
        <v>24</v>
      </c>
      <c r="F3171" s="6" t="s">
        <v>19587</v>
      </c>
      <c r="G3171" s="6" t="s">
        <v>26</v>
      </c>
      <c r="H3171" s="6" t="s">
        <v>19981</v>
      </c>
      <c r="I3171" s="8" t="s">
        <v>28</v>
      </c>
      <c r="J3171" s="6" t="s">
        <v>29</v>
      </c>
      <c r="K3171" s="6" t="s">
        <v>30</v>
      </c>
      <c r="L3171" s="6" t="s">
        <v>31</v>
      </c>
      <c r="M3171" s="8" t="s">
        <v>32</v>
      </c>
      <c r="N3171" s="8" t="s">
        <v>33</v>
      </c>
      <c r="O3171" s="6" t="s">
        <v>19588</v>
      </c>
      <c r="P3171" s="6" t="s">
        <v>19589</v>
      </c>
      <c r="Q3171" s="6" t="s">
        <v>19590</v>
      </c>
      <c r="R3171" s="6" t="s">
        <v>19591</v>
      </c>
      <c r="S3171" s="6" t="s">
        <v>38</v>
      </c>
      <c r="T3171" s="14">
        <v>235</v>
      </c>
    </row>
    <row r="3172" spans="1:20" s="12" customFormat="1" ht="17.100000000000001" customHeight="1">
      <c r="A3172" s="6" t="s">
        <v>26770</v>
      </c>
      <c r="B3172" s="6" t="s">
        <v>26771</v>
      </c>
      <c r="C3172" s="6" t="s">
        <v>22</v>
      </c>
      <c r="D3172" s="6" t="s">
        <v>23</v>
      </c>
      <c r="E3172" s="8" t="s">
        <v>24</v>
      </c>
      <c r="F3172" s="6" t="s">
        <v>19594</v>
      </c>
      <c r="G3172" s="6" t="s">
        <v>26</v>
      </c>
      <c r="H3172" s="6" t="s">
        <v>19981</v>
      </c>
      <c r="I3172" s="8" t="s">
        <v>28</v>
      </c>
      <c r="J3172" s="6" t="s">
        <v>29</v>
      </c>
      <c r="K3172" s="6" t="s">
        <v>30</v>
      </c>
      <c r="L3172" s="6" t="s">
        <v>31</v>
      </c>
      <c r="M3172" s="8" t="s">
        <v>32</v>
      </c>
      <c r="N3172" s="8" t="s">
        <v>33</v>
      </c>
      <c r="O3172" s="6" t="s">
        <v>19595</v>
      </c>
      <c r="P3172" s="6" t="s">
        <v>19596</v>
      </c>
      <c r="Q3172" s="6" t="s">
        <v>19597</v>
      </c>
      <c r="R3172" s="6" t="s">
        <v>3748</v>
      </c>
      <c r="S3172" s="6" t="s">
        <v>38</v>
      </c>
      <c r="T3172" s="14">
        <v>286</v>
      </c>
    </row>
    <row r="3173" spans="1:20" s="12" customFormat="1" ht="17.100000000000001" customHeight="1">
      <c r="A3173" s="6" t="s">
        <v>26772</v>
      </c>
      <c r="B3173" s="6" t="s">
        <v>26773</v>
      </c>
      <c r="C3173" s="6" t="s">
        <v>22</v>
      </c>
      <c r="D3173" s="6" t="s">
        <v>23</v>
      </c>
      <c r="E3173" s="8" t="s">
        <v>24</v>
      </c>
      <c r="F3173" s="6" t="s">
        <v>19600</v>
      </c>
      <c r="G3173" s="6" t="s">
        <v>26</v>
      </c>
      <c r="H3173" s="6" t="s">
        <v>19981</v>
      </c>
      <c r="I3173" s="8" t="s">
        <v>28</v>
      </c>
      <c r="J3173" s="6" t="s">
        <v>29</v>
      </c>
      <c r="K3173" s="6" t="s">
        <v>30</v>
      </c>
      <c r="L3173" s="6" t="s">
        <v>31</v>
      </c>
      <c r="M3173" s="8" t="s">
        <v>32</v>
      </c>
      <c r="N3173" s="8" t="s">
        <v>33</v>
      </c>
      <c r="O3173" s="6" t="s">
        <v>19601</v>
      </c>
      <c r="P3173" s="6" t="s">
        <v>19602</v>
      </c>
      <c r="Q3173" s="6" t="s">
        <v>19603</v>
      </c>
      <c r="R3173" s="6" t="s">
        <v>1753</v>
      </c>
      <c r="S3173" s="6" t="s">
        <v>38</v>
      </c>
      <c r="T3173" s="14">
        <v>282</v>
      </c>
    </row>
    <row r="3174" spans="1:20" s="12" customFormat="1" ht="17.100000000000001" customHeight="1">
      <c r="A3174" s="6" t="s">
        <v>26774</v>
      </c>
      <c r="B3174" s="6" t="s">
        <v>26775</v>
      </c>
      <c r="C3174" s="6" t="s">
        <v>22</v>
      </c>
      <c r="D3174" s="6" t="s">
        <v>23</v>
      </c>
      <c r="E3174" s="8" t="s">
        <v>24</v>
      </c>
      <c r="F3174" s="6" t="s">
        <v>19606</v>
      </c>
      <c r="G3174" s="6" t="s">
        <v>26</v>
      </c>
      <c r="H3174" s="6" t="s">
        <v>19981</v>
      </c>
      <c r="I3174" s="8" t="s">
        <v>28</v>
      </c>
      <c r="J3174" s="6" t="s">
        <v>29</v>
      </c>
      <c r="K3174" s="6" t="s">
        <v>30</v>
      </c>
      <c r="L3174" s="6" t="s">
        <v>31</v>
      </c>
      <c r="M3174" s="8" t="s">
        <v>32</v>
      </c>
      <c r="N3174" s="8" t="s">
        <v>33</v>
      </c>
      <c r="O3174" s="6" t="s">
        <v>19607</v>
      </c>
      <c r="P3174" s="6" t="s">
        <v>19608</v>
      </c>
      <c r="Q3174" s="6" t="s">
        <v>19609</v>
      </c>
      <c r="R3174" s="6" t="s">
        <v>1472</v>
      </c>
      <c r="S3174" s="6" t="s">
        <v>38</v>
      </c>
      <c r="T3174" s="14">
        <v>196</v>
      </c>
    </row>
    <row r="3175" spans="1:20" s="12" customFormat="1" ht="17.100000000000001" customHeight="1">
      <c r="A3175" s="6" t="s">
        <v>26776</v>
      </c>
      <c r="B3175" s="6" t="s">
        <v>26777</v>
      </c>
      <c r="C3175" s="6" t="s">
        <v>22</v>
      </c>
      <c r="D3175" s="6" t="s">
        <v>23</v>
      </c>
      <c r="E3175" s="8" t="s">
        <v>24</v>
      </c>
      <c r="F3175" s="6" t="s">
        <v>19612</v>
      </c>
      <c r="G3175" s="6" t="s">
        <v>26</v>
      </c>
      <c r="H3175" s="6" t="s">
        <v>19981</v>
      </c>
      <c r="I3175" s="8" t="s">
        <v>28</v>
      </c>
      <c r="J3175" s="6" t="s">
        <v>29</v>
      </c>
      <c r="K3175" s="6" t="s">
        <v>30</v>
      </c>
      <c r="L3175" s="6" t="s">
        <v>31</v>
      </c>
      <c r="M3175" s="8" t="s">
        <v>32</v>
      </c>
      <c r="N3175" s="8" t="s">
        <v>33</v>
      </c>
      <c r="O3175" s="6" t="s">
        <v>19613</v>
      </c>
      <c r="P3175" s="6" t="s">
        <v>19614</v>
      </c>
      <c r="Q3175" s="6" t="s">
        <v>19615</v>
      </c>
      <c r="R3175" s="6" t="s">
        <v>1362</v>
      </c>
      <c r="S3175" s="6" t="s">
        <v>38</v>
      </c>
      <c r="T3175" s="14">
        <v>97</v>
      </c>
    </row>
    <row r="3176" spans="1:20" s="12" customFormat="1" ht="17.100000000000001" customHeight="1">
      <c r="A3176" s="6" t="s">
        <v>26778</v>
      </c>
      <c r="B3176" s="6" t="s">
        <v>26779</v>
      </c>
      <c r="C3176" s="6" t="s">
        <v>22</v>
      </c>
      <c r="D3176" s="6" t="s">
        <v>23</v>
      </c>
      <c r="E3176" s="8" t="s">
        <v>24</v>
      </c>
      <c r="F3176" s="6" t="s">
        <v>19618</v>
      </c>
      <c r="G3176" s="6" t="s">
        <v>26</v>
      </c>
      <c r="H3176" s="6" t="s">
        <v>19981</v>
      </c>
      <c r="I3176" s="8" t="s">
        <v>28</v>
      </c>
      <c r="J3176" s="6" t="s">
        <v>29</v>
      </c>
      <c r="K3176" s="6" t="s">
        <v>30</v>
      </c>
      <c r="L3176" s="6" t="s">
        <v>31</v>
      </c>
      <c r="M3176" s="8" t="s">
        <v>32</v>
      </c>
      <c r="N3176" s="8" t="s">
        <v>33</v>
      </c>
      <c r="O3176" s="6" t="s">
        <v>19619</v>
      </c>
      <c r="P3176" s="6" t="s">
        <v>19620</v>
      </c>
      <c r="Q3176" s="6" t="s">
        <v>19621</v>
      </c>
      <c r="R3176" s="6" t="s">
        <v>719</v>
      </c>
      <c r="S3176" s="6" t="s">
        <v>38</v>
      </c>
      <c r="T3176" s="14">
        <v>398</v>
      </c>
    </row>
    <row r="3177" spans="1:20" s="12" customFormat="1" ht="17.100000000000001" customHeight="1">
      <c r="A3177" s="6" t="s">
        <v>26780</v>
      </c>
      <c r="B3177" s="6" t="s">
        <v>26781</v>
      </c>
      <c r="C3177" s="6" t="s">
        <v>22</v>
      </c>
      <c r="D3177" s="6" t="s">
        <v>23</v>
      </c>
      <c r="E3177" s="8" t="s">
        <v>24</v>
      </c>
      <c r="F3177" s="6" t="s">
        <v>19624</v>
      </c>
      <c r="G3177" s="6" t="s">
        <v>26</v>
      </c>
      <c r="H3177" s="6" t="s">
        <v>19981</v>
      </c>
      <c r="I3177" s="8" t="s">
        <v>28</v>
      </c>
      <c r="J3177" s="6" t="s">
        <v>29</v>
      </c>
      <c r="K3177" s="6" t="s">
        <v>30</v>
      </c>
      <c r="L3177" s="6" t="s">
        <v>31</v>
      </c>
      <c r="M3177" s="8" t="s">
        <v>32</v>
      </c>
      <c r="N3177" s="8" t="s">
        <v>33</v>
      </c>
      <c r="O3177" s="6" t="s">
        <v>19625</v>
      </c>
      <c r="P3177" s="6" t="s">
        <v>19626</v>
      </c>
      <c r="Q3177" s="6" t="s">
        <v>19627</v>
      </c>
      <c r="R3177" s="6" t="s">
        <v>2626</v>
      </c>
      <c r="S3177" s="6" t="s">
        <v>38</v>
      </c>
      <c r="T3177" s="14">
        <v>376</v>
      </c>
    </row>
    <row r="3178" spans="1:20" s="12" customFormat="1" ht="17.100000000000001" customHeight="1">
      <c r="A3178" s="6" t="s">
        <v>26782</v>
      </c>
      <c r="B3178" s="6" t="s">
        <v>26783</v>
      </c>
      <c r="C3178" s="6" t="s">
        <v>22</v>
      </c>
      <c r="D3178" s="6" t="s">
        <v>23</v>
      </c>
      <c r="E3178" s="8" t="s">
        <v>24</v>
      </c>
      <c r="F3178" s="6" t="s">
        <v>19630</v>
      </c>
      <c r="G3178" s="6" t="s">
        <v>26</v>
      </c>
      <c r="H3178" s="6" t="s">
        <v>19981</v>
      </c>
      <c r="I3178" s="8" t="s">
        <v>28</v>
      </c>
      <c r="J3178" s="6" t="s">
        <v>29</v>
      </c>
      <c r="K3178" s="6" t="s">
        <v>30</v>
      </c>
      <c r="L3178" s="6" t="s">
        <v>31</v>
      </c>
      <c r="M3178" s="8" t="s">
        <v>32</v>
      </c>
      <c r="N3178" s="8" t="s">
        <v>33</v>
      </c>
      <c r="O3178" s="6" t="s">
        <v>19631</v>
      </c>
      <c r="P3178" s="6" t="s">
        <v>19632</v>
      </c>
      <c r="Q3178" s="6" t="s">
        <v>19633</v>
      </c>
      <c r="R3178" s="6" t="s">
        <v>1854</v>
      </c>
      <c r="S3178" s="6" t="s">
        <v>38</v>
      </c>
      <c r="T3178" s="14">
        <v>278</v>
      </c>
    </row>
    <row r="3179" spans="1:20" s="12" customFormat="1" ht="17.100000000000001" customHeight="1">
      <c r="A3179" s="6" t="s">
        <v>26784</v>
      </c>
      <c r="B3179" s="6" t="s">
        <v>26785</v>
      </c>
      <c r="C3179" s="6" t="s">
        <v>22</v>
      </c>
      <c r="D3179" s="6" t="s">
        <v>23</v>
      </c>
      <c r="E3179" s="8" t="s">
        <v>24</v>
      </c>
      <c r="F3179" s="6" t="s">
        <v>19636</v>
      </c>
      <c r="G3179" s="6" t="s">
        <v>26</v>
      </c>
      <c r="H3179" s="6" t="s">
        <v>19981</v>
      </c>
      <c r="I3179" s="8" t="s">
        <v>28</v>
      </c>
      <c r="J3179" s="6" t="s">
        <v>29</v>
      </c>
      <c r="K3179" s="6" t="s">
        <v>30</v>
      </c>
      <c r="L3179" s="6" t="s">
        <v>31</v>
      </c>
      <c r="M3179" s="8" t="s">
        <v>32</v>
      </c>
      <c r="N3179" s="8" t="s">
        <v>33</v>
      </c>
      <c r="O3179" s="6" t="s">
        <v>19637</v>
      </c>
      <c r="P3179" s="6" t="s">
        <v>19638</v>
      </c>
      <c r="Q3179" s="6" t="s">
        <v>19639</v>
      </c>
      <c r="R3179" s="6" t="s">
        <v>5915</v>
      </c>
      <c r="S3179" s="6" t="s">
        <v>38</v>
      </c>
      <c r="T3179" s="14">
        <v>256</v>
      </c>
    </row>
    <row r="3180" spans="1:20" s="12" customFormat="1" ht="17.100000000000001" customHeight="1">
      <c r="A3180" s="6" t="s">
        <v>26786</v>
      </c>
      <c r="B3180" s="6" t="s">
        <v>26787</v>
      </c>
      <c r="C3180" s="6" t="s">
        <v>22</v>
      </c>
      <c r="D3180" s="6" t="s">
        <v>23</v>
      </c>
      <c r="E3180" s="8" t="s">
        <v>24</v>
      </c>
      <c r="F3180" s="6" t="s">
        <v>19642</v>
      </c>
      <c r="G3180" s="6" t="s">
        <v>26</v>
      </c>
      <c r="H3180" s="6" t="s">
        <v>19981</v>
      </c>
      <c r="I3180" s="8" t="s">
        <v>28</v>
      </c>
      <c r="J3180" s="6" t="s">
        <v>29</v>
      </c>
      <c r="K3180" s="6" t="s">
        <v>30</v>
      </c>
      <c r="L3180" s="6" t="s">
        <v>31</v>
      </c>
      <c r="M3180" s="8" t="s">
        <v>32</v>
      </c>
      <c r="N3180" s="8" t="s">
        <v>33</v>
      </c>
      <c r="O3180" s="6" t="s">
        <v>19643</v>
      </c>
      <c r="P3180" s="6" t="s">
        <v>19644</v>
      </c>
      <c r="Q3180" s="6" t="s">
        <v>19645</v>
      </c>
      <c r="R3180" s="6" t="s">
        <v>19646</v>
      </c>
      <c r="S3180" s="6" t="s">
        <v>38</v>
      </c>
      <c r="T3180" s="14">
        <v>264</v>
      </c>
    </row>
    <row r="3181" spans="1:20" s="12" customFormat="1" ht="17.100000000000001" customHeight="1">
      <c r="A3181" s="6" t="s">
        <v>26788</v>
      </c>
      <c r="B3181" s="6" t="s">
        <v>26789</v>
      </c>
      <c r="C3181" s="6" t="s">
        <v>22</v>
      </c>
      <c r="D3181" s="6" t="s">
        <v>23</v>
      </c>
      <c r="E3181" s="8" t="s">
        <v>24</v>
      </c>
      <c r="F3181" s="6" t="s">
        <v>19649</v>
      </c>
      <c r="G3181" s="6" t="s">
        <v>26</v>
      </c>
      <c r="H3181" s="6" t="s">
        <v>19981</v>
      </c>
      <c r="I3181" s="8" t="s">
        <v>28</v>
      </c>
      <c r="J3181" s="6" t="s">
        <v>29</v>
      </c>
      <c r="K3181" s="6" t="s">
        <v>30</v>
      </c>
      <c r="L3181" s="6" t="s">
        <v>31</v>
      </c>
      <c r="M3181" s="8" t="s">
        <v>32</v>
      </c>
      <c r="N3181" s="8" t="s">
        <v>33</v>
      </c>
      <c r="O3181" s="6" t="s">
        <v>19650</v>
      </c>
      <c r="P3181" s="6" t="s">
        <v>19651</v>
      </c>
      <c r="Q3181" s="6" t="s">
        <v>19652</v>
      </c>
      <c r="R3181" s="6" t="s">
        <v>898</v>
      </c>
      <c r="S3181" s="6" t="s">
        <v>38</v>
      </c>
      <c r="T3181" s="14">
        <v>230</v>
      </c>
    </row>
    <row r="3182" spans="1:20" s="12" customFormat="1" ht="17.100000000000001" customHeight="1">
      <c r="A3182" s="6" t="s">
        <v>26790</v>
      </c>
      <c r="B3182" s="6" t="s">
        <v>26791</v>
      </c>
      <c r="C3182" s="6" t="s">
        <v>22</v>
      </c>
      <c r="D3182" s="6" t="s">
        <v>23</v>
      </c>
      <c r="E3182" s="8" t="s">
        <v>24</v>
      </c>
      <c r="F3182" s="6" t="s">
        <v>19655</v>
      </c>
      <c r="G3182" s="6" t="s">
        <v>26</v>
      </c>
      <c r="H3182" s="6" t="s">
        <v>19981</v>
      </c>
      <c r="I3182" s="8" t="s">
        <v>28</v>
      </c>
      <c r="J3182" s="6" t="s">
        <v>29</v>
      </c>
      <c r="K3182" s="6" t="s">
        <v>30</v>
      </c>
      <c r="L3182" s="6" t="s">
        <v>31</v>
      </c>
      <c r="M3182" s="8" t="s">
        <v>32</v>
      </c>
      <c r="N3182" s="8" t="s">
        <v>33</v>
      </c>
      <c r="O3182" s="6" t="s">
        <v>19656</v>
      </c>
      <c r="P3182" s="6" t="s">
        <v>19657</v>
      </c>
      <c r="Q3182" s="6" t="s">
        <v>19658</v>
      </c>
      <c r="R3182" s="6" t="s">
        <v>19659</v>
      </c>
      <c r="S3182" s="6" t="s">
        <v>38</v>
      </c>
      <c r="T3182" s="14">
        <v>290</v>
      </c>
    </row>
    <row r="3183" spans="1:20" s="12" customFormat="1" ht="17.100000000000001" customHeight="1">
      <c r="A3183" s="6" t="s">
        <v>26792</v>
      </c>
      <c r="B3183" s="6" t="s">
        <v>26793</v>
      </c>
      <c r="C3183" s="6" t="s">
        <v>22</v>
      </c>
      <c r="D3183" s="6" t="s">
        <v>23</v>
      </c>
      <c r="E3183" s="8" t="s">
        <v>24</v>
      </c>
      <c r="F3183" s="6" t="s">
        <v>19662</v>
      </c>
      <c r="G3183" s="6" t="s">
        <v>26</v>
      </c>
      <c r="H3183" s="6" t="s">
        <v>19981</v>
      </c>
      <c r="I3183" s="8" t="s">
        <v>28</v>
      </c>
      <c r="J3183" s="6" t="s">
        <v>29</v>
      </c>
      <c r="K3183" s="6" t="s">
        <v>30</v>
      </c>
      <c r="L3183" s="6" t="s">
        <v>31</v>
      </c>
      <c r="M3183" s="8" t="s">
        <v>32</v>
      </c>
      <c r="N3183" s="8" t="s">
        <v>33</v>
      </c>
      <c r="O3183" s="6" t="s">
        <v>19663</v>
      </c>
      <c r="P3183" s="6" t="s">
        <v>19664</v>
      </c>
      <c r="Q3183" s="6" t="s">
        <v>19665</v>
      </c>
      <c r="R3183" s="6" t="s">
        <v>1369</v>
      </c>
      <c r="S3183" s="6" t="s">
        <v>38</v>
      </c>
      <c r="T3183" s="14">
        <v>160</v>
      </c>
    </row>
    <row r="3184" spans="1:20" s="12" customFormat="1" ht="17.100000000000001" customHeight="1">
      <c r="A3184" s="6" t="s">
        <v>26794</v>
      </c>
      <c r="B3184" s="6" t="s">
        <v>26795</v>
      </c>
      <c r="C3184" s="6" t="s">
        <v>22</v>
      </c>
      <c r="D3184" s="6" t="s">
        <v>23</v>
      </c>
      <c r="E3184" s="8" t="s">
        <v>24</v>
      </c>
      <c r="F3184" s="6" t="s">
        <v>19668</v>
      </c>
      <c r="G3184" s="6" t="s">
        <v>26</v>
      </c>
      <c r="H3184" s="6" t="s">
        <v>19981</v>
      </c>
      <c r="I3184" s="8" t="s">
        <v>28</v>
      </c>
      <c r="J3184" s="6" t="s">
        <v>29</v>
      </c>
      <c r="K3184" s="6" t="s">
        <v>30</v>
      </c>
      <c r="L3184" s="6" t="s">
        <v>31</v>
      </c>
      <c r="M3184" s="8" t="s">
        <v>32</v>
      </c>
      <c r="N3184" s="8" t="s">
        <v>33</v>
      </c>
      <c r="O3184" s="6" t="s">
        <v>19669</v>
      </c>
      <c r="P3184" s="6" t="s">
        <v>19670</v>
      </c>
      <c r="Q3184" s="6" t="s">
        <v>19671</v>
      </c>
      <c r="R3184" s="6" t="s">
        <v>7204</v>
      </c>
      <c r="S3184" s="6" t="s">
        <v>38</v>
      </c>
      <c r="T3184" s="14">
        <v>212</v>
      </c>
    </row>
    <row r="3185" spans="1:20" s="12" customFormat="1" ht="17.100000000000001" customHeight="1">
      <c r="A3185" s="6" t="s">
        <v>26796</v>
      </c>
      <c r="B3185" s="6" t="s">
        <v>26797</v>
      </c>
      <c r="C3185" s="6" t="s">
        <v>22</v>
      </c>
      <c r="D3185" s="6" t="s">
        <v>23</v>
      </c>
      <c r="E3185" s="8" t="s">
        <v>24</v>
      </c>
      <c r="F3185" s="6" t="s">
        <v>19674</v>
      </c>
      <c r="G3185" s="6" t="s">
        <v>26</v>
      </c>
      <c r="H3185" s="6" t="s">
        <v>19981</v>
      </c>
      <c r="I3185" s="8" t="s">
        <v>28</v>
      </c>
      <c r="J3185" s="6" t="s">
        <v>29</v>
      </c>
      <c r="K3185" s="6" t="s">
        <v>30</v>
      </c>
      <c r="L3185" s="6" t="s">
        <v>31</v>
      </c>
      <c r="M3185" s="8" t="s">
        <v>32</v>
      </c>
      <c r="N3185" s="8" t="s">
        <v>33</v>
      </c>
      <c r="O3185" s="6" t="s">
        <v>19675</v>
      </c>
      <c r="P3185" s="6" t="s">
        <v>19676</v>
      </c>
      <c r="Q3185" s="6" t="s">
        <v>19677</v>
      </c>
      <c r="R3185" s="6" t="s">
        <v>1355</v>
      </c>
      <c r="S3185" s="6" t="s">
        <v>38</v>
      </c>
      <c r="T3185" s="14">
        <v>423</v>
      </c>
    </row>
    <row r="3186" spans="1:20" s="12" customFormat="1" ht="17.100000000000001" customHeight="1">
      <c r="A3186" s="6" t="s">
        <v>26798</v>
      </c>
      <c r="B3186" s="6" t="s">
        <v>26799</v>
      </c>
      <c r="C3186" s="6" t="s">
        <v>22</v>
      </c>
      <c r="D3186" s="6" t="s">
        <v>23</v>
      </c>
      <c r="E3186" s="8" t="s">
        <v>24</v>
      </c>
      <c r="F3186" s="6" t="s">
        <v>19680</v>
      </c>
      <c r="G3186" s="6" t="s">
        <v>26</v>
      </c>
      <c r="H3186" s="6" t="s">
        <v>19981</v>
      </c>
      <c r="I3186" s="8" t="s">
        <v>28</v>
      </c>
      <c r="J3186" s="6" t="s">
        <v>29</v>
      </c>
      <c r="K3186" s="6" t="s">
        <v>30</v>
      </c>
      <c r="L3186" s="6" t="s">
        <v>31</v>
      </c>
      <c r="M3186" s="8" t="s">
        <v>32</v>
      </c>
      <c r="N3186" s="8" t="s">
        <v>33</v>
      </c>
      <c r="O3186" s="6" t="s">
        <v>19681</v>
      </c>
      <c r="P3186" s="6" t="s">
        <v>19682</v>
      </c>
      <c r="Q3186" s="6" t="s">
        <v>19683</v>
      </c>
      <c r="R3186" s="6" t="s">
        <v>7641</v>
      </c>
      <c r="S3186" s="6" t="s">
        <v>38</v>
      </c>
      <c r="T3186" s="14">
        <v>109</v>
      </c>
    </row>
    <row r="3187" spans="1:20" s="12" customFormat="1" ht="17.100000000000001" customHeight="1">
      <c r="A3187" s="6" t="s">
        <v>26800</v>
      </c>
      <c r="B3187" s="6" t="s">
        <v>26801</v>
      </c>
      <c r="C3187" s="6" t="s">
        <v>22</v>
      </c>
      <c r="D3187" s="6" t="s">
        <v>23</v>
      </c>
      <c r="E3187" s="8" t="s">
        <v>24</v>
      </c>
      <c r="F3187" s="6" t="s">
        <v>19686</v>
      </c>
      <c r="G3187" s="6" t="s">
        <v>26</v>
      </c>
      <c r="H3187" s="6" t="s">
        <v>19981</v>
      </c>
      <c r="I3187" s="8" t="s">
        <v>28</v>
      </c>
      <c r="J3187" s="6" t="s">
        <v>29</v>
      </c>
      <c r="K3187" s="6" t="s">
        <v>30</v>
      </c>
      <c r="L3187" s="6" t="s">
        <v>31</v>
      </c>
      <c r="M3187" s="8" t="s">
        <v>32</v>
      </c>
      <c r="N3187" s="8" t="s">
        <v>33</v>
      </c>
      <c r="O3187" s="6" t="s">
        <v>19687</v>
      </c>
      <c r="P3187" s="6" t="s">
        <v>19688</v>
      </c>
      <c r="Q3187" s="6" t="s">
        <v>19689</v>
      </c>
      <c r="R3187" s="6" t="s">
        <v>5351</v>
      </c>
      <c r="S3187" s="6" t="s">
        <v>38</v>
      </c>
      <c r="T3187" s="14">
        <v>301</v>
      </c>
    </row>
    <row r="3188" spans="1:20" s="12" customFormat="1" ht="17.100000000000001" customHeight="1">
      <c r="A3188" s="6" t="s">
        <v>26802</v>
      </c>
      <c r="B3188" s="6" t="s">
        <v>26803</v>
      </c>
      <c r="C3188" s="6" t="s">
        <v>22</v>
      </c>
      <c r="D3188" s="6" t="s">
        <v>23</v>
      </c>
      <c r="E3188" s="8" t="s">
        <v>24</v>
      </c>
      <c r="F3188" s="6" t="s">
        <v>19692</v>
      </c>
      <c r="G3188" s="6" t="s">
        <v>26</v>
      </c>
      <c r="H3188" s="6" t="s">
        <v>19981</v>
      </c>
      <c r="I3188" s="8" t="s">
        <v>28</v>
      </c>
      <c r="J3188" s="6" t="s">
        <v>29</v>
      </c>
      <c r="K3188" s="6" t="s">
        <v>30</v>
      </c>
      <c r="L3188" s="6" t="s">
        <v>31</v>
      </c>
      <c r="M3188" s="8" t="s">
        <v>32</v>
      </c>
      <c r="N3188" s="8" t="s">
        <v>33</v>
      </c>
      <c r="O3188" s="6" t="s">
        <v>19693</v>
      </c>
      <c r="P3188" s="6" t="s">
        <v>19694</v>
      </c>
      <c r="Q3188" s="6" t="s">
        <v>19695</v>
      </c>
      <c r="R3188" s="6" t="s">
        <v>539</v>
      </c>
      <c r="S3188" s="6" t="s">
        <v>38</v>
      </c>
      <c r="T3188" s="14">
        <v>255</v>
      </c>
    </row>
    <row r="3189" spans="1:20" s="12" customFormat="1" ht="17.100000000000001" customHeight="1">
      <c r="A3189" s="6" t="s">
        <v>26804</v>
      </c>
      <c r="B3189" s="6" t="s">
        <v>26805</v>
      </c>
      <c r="C3189" s="6" t="s">
        <v>22</v>
      </c>
      <c r="D3189" s="6" t="s">
        <v>23</v>
      </c>
      <c r="E3189" s="8" t="s">
        <v>24</v>
      </c>
      <c r="F3189" s="6" t="s">
        <v>19698</v>
      </c>
      <c r="G3189" s="6" t="s">
        <v>26</v>
      </c>
      <c r="H3189" s="6" t="s">
        <v>19981</v>
      </c>
      <c r="I3189" s="8" t="s">
        <v>28</v>
      </c>
      <c r="J3189" s="6" t="s">
        <v>29</v>
      </c>
      <c r="K3189" s="6" t="s">
        <v>30</v>
      </c>
      <c r="L3189" s="6" t="s">
        <v>31</v>
      </c>
      <c r="M3189" s="8" t="s">
        <v>32</v>
      </c>
      <c r="N3189" s="8" t="s">
        <v>33</v>
      </c>
      <c r="O3189" s="6" t="s">
        <v>19699</v>
      </c>
      <c r="P3189" s="6" t="s">
        <v>19700</v>
      </c>
      <c r="Q3189" s="6" t="s">
        <v>19701</v>
      </c>
      <c r="R3189" s="6" t="s">
        <v>5915</v>
      </c>
      <c r="S3189" s="6" t="s">
        <v>38</v>
      </c>
      <c r="T3189" s="14">
        <v>256</v>
      </c>
    </row>
    <row r="3190" spans="1:20" s="12" customFormat="1" ht="17.100000000000001" customHeight="1">
      <c r="A3190" s="6" t="s">
        <v>26806</v>
      </c>
      <c r="B3190" s="6" t="s">
        <v>26807</v>
      </c>
      <c r="C3190" s="6" t="s">
        <v>22</v>
      </c>
      <c r="D3190" s="6" t="s">
        <v>23</v>
      </c>
      <c r="E3190" s="8" t="s">
        <v>24</v>
      </c>
      <c r="F3190" s="6" t="s">
        <v>19704</v>
      </c>
      <c r="G3190" s="6" t="s">
        <v>26</v>
      </c>
      <c r="H3190" s="6" t="s">
        <v>19981</v>
      </c>
      <c r="I3190" s="8" t="s">
        <v>28</v>
      </c>
      <c r="J3190" s="6" t="s">
        <v>29</v>
      </c>
      <c r="K3190" s="6" t="s">
        <v>30</v>
      </c>
      <c r="L3190" s="6" t="s">
        <v>31</v>
      </c>
      <c r="M3190" s="8" t="s">
        <v>32</v>
      </c>
      <c r="N3190" s="8" t="s">
        <v>33</v>
      </c>
      <c r="O3190" s="6" t="s">
        <v>19705</v>
      </c>
      <c r="P3190" s="6" t="s">
        <v>19706</v>
      </c>
      <c r="Q3190" s="6" t="s">
        <v>19707</v>
      </c>
      <c r="R3190" s="6" t="s">
        <v>19708</v>
      </c>
      <c r="S3190" s="6" t="s">
        <v>38</v>
      </c>
      <c r="T3190" s="14">
        <v>105</v>
      </c>
    </row>
    <row r="3191" spans="1:20" s="12" customFormat="1" ht="17.100000000000001" customHeight="1">
      <c r="A3191" s="6" t="s">
        <v>26808</v>
      </c>
      <c r="B3191" s="6" t="s">
        <v>26809</v>
      </c>
      <c r="C3191" s="6" t="s">
        <v>22</v>
      </c>
      <c r="D3191" s="6" t="s">
        <v>23</v>
      </c>
      <c r="E3191" s="8" t="s">
        <v>24</v>
      </c>
      <c r="F3191" s="6" t="s">
        <v>19711</v>
      </c>
      <c r="G3191" s="6" t="s">
        <v>26</v>
      </c>
      <c r="H3191" s="6" t="s">
        <v>19981</v>
      </c>
      <c r="I3191" s="8" t="s">
        <v>28</v>
      </c>
      <c r="J3191" s="6" t="s">
        <v>29</v>
      </c>
      <c r="K3191" s="6" t="s">
        <v>30</v>
      </c>
      <c r="L3191" s="6" t="s">
        <v>31</v>
      </c>
      <c r="M3191" s="8" t="s">
        <v>32</v>
      </c>
      <c r="N3191" s="8" t="s">
        <v>33</v>
      </c>
      <c r="O3191" s="6" t="s">
        <v>19712</v>
      </c>
      <c r="P3191" s="6" t="s">
        <v>19713</v>
      </c>
      <c r="Q3191" s="6" t="s">
        <v>19714</v>
      </c>
      <c r="R3191" s="6" t="s">
        <v>4212</v>
      </c>
      <c r="S3191" s="6" t="s">
        <v>38</v>
      </c>
      <c r="T3191" s="14">
        <v>325</v>
      </c>
    </row>
    <row r="3192" spans="1:20" s="12" customFormat="1" ht="17.100000000000001" customHeight="1">
      <c r="A3192" s="6" t="s">
        <v>26810</v>
      </c>
      <c r="B3192" s="6" t="s">
        <v>26811</v>
      </c>
      <c r="C3192" s="6" t="s">
        <v>22</v>
      </c>
      <c r="D3192" s="6" t="s">
        <v>23</v>
      </c>
      <c r="E3192" s="8" t="s">
        <v>24</v>
      </c>
      <c r="F3192" s="6" t="s">
        <v>19717</v>
      </c>
      <c r="G3192" s="6" t="s">
        <v>26</v>
      </c>
      <c r="H3192" s="6" t="s">
        <v>19981</v>
      </c>
      <c r="I3192" s="8" t="s">
        <v>28</v>
      </c>
      <c r="J3192" s="6" t="s">
        <v>29</v>
      </c>
      <c r="K3192" s="6" t="s">
        <v>30</v>
      </c>
      <c r="L3192" s="6" t="s">
        <v>31</v>
      </c>
      <c r="M3192" s="8" t="s">
        <v>32</v>
      </c>
      <c r="N3192" s="8" t="s">
        <v>33</v>
      </c>
      <c r="O3192" s="6" t="s">
        <v>19718</v>
      </c>
      <c r="P3192" s="6" t="s">
        <v>19719</v>
      </c>
      <c r="Q3192" s="6" t="s">
        <v>19720</v>
      </c>
      <c r="R3192" s="6" t="s">
        <v>4900</v>
      </c>
      <c r="S3192" s="6" t="s">
        <v>38</v>
      </c>
      <c r="T3192" s="14">
        <v>297</v>
      </c>
    </row>
    <row r="3193" spans="1:20" s="12" customFormat="1" ht="17.100000000000001" customHeight="1">
      <c r="A3193" s="6" t="s">
        <v>26812</v>
      </c>
      <c r="B3193" s="6" t="s">
        <v>26813</v>
      </c>
      <c r="C3193" s="6" t="s">
        <v>22</v>
      </c>
      <c r="D3193" s="6" t="s">
        <v>23</v>
      </c>
      <c r="E3193" s="8" t="s">
        <v>24</v>
      </c>
      <c r="F3193" s="6" t="s">
        <v>19723</v>
      </c>
      <c r="G3193" s="6" t="s">
        <v>26</v>
      </c>
      <c r="H3193" s="6" t="s">
        <v>19981</v>
      </c>
      <c r="I3193" s="8" t="s">
        <v>28</v>
      </c>
      <c r="J3193" s="6" t="s">
        <v>29</v>
      </c>
      <c r="K3193" s="6" t="s">
        <v>30</v>
      </c>
      <c r="L3193" s="6" t="s">
        <v>31</v>
      </c>
      <c r="M3193" s="8" t="s">
        <v>32</v>
      </c>
      <c r="N3193" s="8" t="s">
        <v>33</v>
      </c>
      <c r="O3193" s="6" t="s">
        <v>19724</v>
      </c>
      <c r="P3193" s="6" t="s">
        <v>19725</v>
      </c>
      <c r="Q3193" s="6" t="s">
        <v>19726</v>
      </c>
      <c r="R3193" s="6" t="s">
        <v>1929</v>
      </c>
      <c r="S3193" s="6" t="s">
        <v>38</v>
      </c>
      <c r="T3193" s="14">
        <v>349</v>
      </c>
    </row>
    <row r="3194" spans="1:20" s="12" customFormat="1" ht="17.100000000000001" customHeight="1">
      <c r="A3194" s="6" t="s">
        <v>26814</v>
      </c>
      <c r="B3194" s="6" t="s">
        <v>26815</v>
      </c>
      <c r="C3194" s="6" t="s">
        <v>22</v>
      </c>
      <c r="D3194" s="6" t="s">
        <v>23</v>
      </c>
      <c r="E3194" s="8" t="s">
        <v>24</v>
      </c>
      <c r="F3194" s="6" t="s">
        <v>19729</v>
      </c>
      <c r="G3194" s="6" t="s">
        <v>26</v>
      </c>
      <c r="H3194" s="6" t="s">
        <v>19981</v>
      </c>
      <c r="I3194" s="8" t="s">
        <v>28</v>
      </c>
      <c r="J3194" s="6" t="s">
        <v>29</v>
      </c>
      <c r="K3194" s="6" t="s">
        <v>30</v>
      </c>
      <c r="L3194" s="6" t="s">
        <v>31</v>
      </c>
      <c r="M3194" s="8" t="s">
        <v>32</v>
      </c>
      <c r="N3194" s="8" t="s">
        <v>33</v>
      </c>
      <c r="O3194" s="6" t="s">
        <v>19730</v>
      </c>
      <c r="P3194" s="6" t="s">
        <v>19731</v>
      </c>
      <c r="Q3194" s="6" t="s">
        <v>19732</v>
      </c>
      <c r="R3194" s="6" t="s">
        <v>19733</v>
      </c>
      <c r="S3194" s="6" t="s">
        <v>38</v>
      </c>
      <c r="T3194" s="14">
        <v>87</v>
      </c>
    </row>
    <row r="3195" spans="1:20" s="12" customFormat="1" ht="17.100000000000001" customHeight="1">
      <c r="A3195" s="6" t="s">
        <v>26816</v>
      </c>
      <c r="B3195" s="6" t="s">
        <v>26817</v>
      </c>
      <c r="C3195" s="6" t="s">
        <v>22</v>
      </c>
      <c r="D3195" s="6" t="s">
        <v>23</v>
      </c>
      <c r="E3195" s="8" t="s">
        <v>24</v>
      </c>
      <c r="F3195" s="6" t="s">
        <v>19736</v>
      </c>
      <c r="G3195" s="6" t="s">
        <v>26</v>
      </c>
      <c r="H3195" s="6" t="s">
        <v>19981</v>
      </c>
      <c r="I3195" s="8" t="s">
        <v>28</v>
      </c>
      <c r="J3195" s="6" t="s">
        <v>29</v>
      </c>
      <c r="K3195" s="6" t="s">
        <v>30</v>
      </c>
      <c r="L3195" s="6" t="s">
        <v>31</v>
      </c>
      <c r="M3195" s="8" t="s">
        <v>32</v>
      </c>
      <c r="N3195" s="8" t="s">
        <v>33</v>
      </c>
      <c r="O3195" s="6" t="s">
        <v>19737</v>
      </c>
      <c r="P3195" s="6" t="s">
        <v>19738</v>
      </c>
      <c r="Q3195" s="6" t="s">
        <v>19739</v>
      </c>
      <c r="R3195" s="6" t="s">
        <v>10129</v>
      </c>
      <c r="S3195" s="6" t="s">
        <v>38</v>
      </c>
      <c r="T3195" s="14">
        <v>500</v>
      </c>
    </row>
    <row r="3196" spans="1:20" s="12" customFormat="1" ht="17.100000000000001" customHeight="1">
      <c r="A3196" s="6" t="s">
        <v>26818</v>
      </c>
      <c r="B3196" s="6" t="s">
        <v>26819</v>
      </c>
      <c r="C3196" s="6" t="s">
        <v>22</v>
      </c>
      <c r="D3196" s="6" t="s">
        <v>23</v>
      </c>
      <c r="E3196" s="8" t="s">
        <v>24</v>
      </c>
      <c r="F3196" s="6" t="s">
        <v>19742</v>
      </c>
      <c r="G3196" s="6" t="s">
        <v>26</v>
      </c>
      <c r="H3196" s="6" t="s">
        <v>19981</v>
      </c>
      <c r="I3196" s="8" t="s">
        <v>28</v>
      </c>
      <c r="J3196" s="6" t="s">
        <v>29</v>
      </c>
      <c r="K3196" s="6" t="s">
        <v>30</v>
      </c>
      <c r="L3196" s="6" t="s">
        <v>31</v>
      </c>
      <c r="M3196" s="8" t="s">
        <v>32</v>
      </c>
      <c r="N3196" s="8" t="s">
        <v>33</v>
      </c>
      <c r="O3196" s="6" t="s">
        <v>19743</v>
      </c>
      <c r="P3196" s="6" t="s">
        <v>19744</v>
      </c>
      <c r="Q3196" s="6" t="s">
        <v>19745</v>
      </c>
      <c r="R3196" s="6" t="s">
        <v>2266</v>
      </c>
      <c r="S3196" s="6" t="s">
        <v>38</v>
      </c>
      <c r="T3196" s="14">
        <v>382</v>
      </c>
    </row>
    <row r="3197" spans="1:20" s="12" customFormat="1" ht="17.100000000000001" customHeight="1">
      <c r="A3197" s="6" t="s">
        <v>26820</v>
      </c>
      <c r="B3197" s="6" t="s">
        <v>26821</v>
      </c>
      <c r="C3197" s="6" t="s">
        <v>22</v>
      </c>
      <c r="D3197" s="6" t="s">
        <v>23</v>
      </c>
      <c r="E3197" s="8" t="s">
        <v>24</v>
      </c>
      <c r="F3197" s="6" t="s">
        <v>19748</v>
      </c>
      <c r="G3197" s="6" t="s">
        <v>26</v>
      </c>
      <c r="H3197" s="6" t="s">
        <v>19981</v>
      </c>
      <c r="I3197" s="8" t="s">
        <v>28</v>
      </c>
      <c r="J3197" s="6" t="s">
        <v>29</v>
      </c>
      <c r="K3197" s="6" t="s">
        <v>30</v>
      </c>
      <c r="L3197" s="6" t="s">
        <v>31</v>
      </c>
      <c r="M3197" s="8" t="s">
        <v>32</v>
      </c>
      <c r="N3197" s="8" t="s">
        <v>33</v>
      </c>
      <c r="O3197" s="6" t="s">
        <v>19749</v>
      </c>
      <c r="P3197" s="6" t="s">
        <v>19750</v>
      </c>
      <c r="Q3197" s="6" t="s">
        <v>19751</v>
      </c>
      <c r="R3197" s="6" t="s">
        <v>345</v>
      </c>
      <c r="S3197" s="6" t="s">
        <v>38</v>
      </c>
      <c r="T3197" s="14">
        <v>205</v>
      </c>
    </row>
    <row r="3198" spans="1:20" s="12" customFormat="1" ht="17.100000000000001" customHeight="1">
      <c r="A3198" s="6" t="s">
        <v>26822</v>
      </c>
      <c r="B3198" s="6" t="s">
        <v>26823</v>
      </c>
      <c r="C3198" s="6" t="s">
        <v>22</v>
      </c>
      <c r="D3198" s="6" t="s">
        <v>23</v>
      </c>
      <c r="E3198" s="8" t="s">
        <v>24</v>
      </c>
      <c r="F3198" s="6" t="s">
        <v>19754</v>
      </c>
      <c r="G3198" s="6" t="s">
        <v>26</v>
      </c>
      <c r="H3198" s="6" t="s">
        <v>19981</v>
      </c>
      <c r="I3198" s="8" t="s">
        <v>28</v>
      </c>
      <c r="J3198" s="6" t="s">
        <v>29</v>
      </c>
      <c r="K3198" s="6" t="s">
        <v>30</v>
      </c>
      <c r="L3198" s="6" t="s">
        <v>31</v>
      </c>
      <c r="M3198" s="8" t="s">
        <v>32</v>
      </c>
      <c r="N3198" s="8" t="s">
        <v>33</v>
      </c>
      <c r="O3198" s="6" t="s">
        <v>19755</v>
      </c>
      <c r="P3198" s="6" t="s">
        <v>19756</v>
      </c>
      <c r="Q3198" s="6" t="s">
        <v>19757</v>
      </c>
      <c r="R3198" s="6" t="s">
        <v>1854</v>
      </c>
      <c r="S3198" s="6" t="s">
        <v>38</v>
      </c>
      <c r="T3198" s="14">
        <v>278</v>
      </c>
    </row>
    <row r="3199" spans="1:20" s="12" customFormat="1" ht="17.100000000000001" customHeight="1">
      <c r="A3199" s="6" t="s">
        <v>26824</v>
      </c>
      <c r="B3199" s="6" t="s">
        <v>26825</v>
      </c>
      <c r="C3199" s="6" t="s">
        <v>22</v>
      </c>
      <c r="D3199" s="6" t="s">
        <v>23</v>
      </c>
      <c r="E3199" s="8" t="s">
        <v>24</v>
      </c>
      <c r="F3199" s="6" t="s">
        <v>19760</v>
      </c>
      <c r="G3199" s="6" t="s">
        <v>26</v>
      </c>
      <c r="H3199" s="6" t="s">
        <v>19981</v>
      </c>
      <c r="I3199" s="8" t="s">
        <v>28</v>
      </c>
      <c r="J3199" s="6" t="s">
        <v>29</v>
      </c>
      <c r="K3199" s="6" t="s">
        <v>30</v>
      </c>
      <c r="L3199" s="6" t="s">
        <v>31</v>
      </c>
      <c r="M3199" s="8" t="s">
        <v>32</v>
      </c>
      <c r="N3199" s="8" t="s">
        <v>33</v>
      </c>
      <c r="O3199" s="6" t="s">
        <v>19761</v>
      </c>
      <c r="P3199" s="6" t="s">
        <v>19762</v>
      </c>
      <c r="Q3199" s="6" t="s">
        <v>19763</v>
      </c>
      <c r="R3199" s="6" t="s">
        <v>2184</v>
      </c>
      <c r="S3199" s="6" t="s">
        <v>38</v>
      </c>
      <c r="T3199" s="14">
        <v>112</v>
      </c>
    </row>
    <row r="3200" spans="1:20" s="12" customFormat="1" ht="17.100000000000001" customHeight="1">
      <c r="A3200" s="6" t="s">
        <v>26826</v>
      </c>
      <c r="B3200" s="6" t="s">
        <v>26827</v>
      </c>
      <c r="C3200" s="6" t="s">
        <v>22</v>
      </c>
      <c r="D3200" s="6" t="s">
        <v>23</v>
      </c>
      <c r="E3200" s="8" t="s">
        <v>24</v>
      </c>
      <c r="F3200" s="6" t="s">
        <v>19766</v>
      </c>
      <c r="G3200" s="6" t="s">
        <v>26</v>
      </c>
      <c r="H3200" s="6" t="s">
        <v>19981</v>
      </c>
      <c r="I3200" s="8" t="s">
        <v>28</v>
      </c>
      <c r="J3200" s="6" t="s">
        <v>29</v>
      </c>
      <c r="K3200" s="6" t="s">
        <v>30</v>
      </c>
      <c r="L3200" s="6" t="s">
        <v>31</v>
      </c>
      <c r="M3200" s="8" t="s">
        <v>32</v>
      </c>
      <c r="N3200" s="8" t="s">
        <v>33</v>
      </c>
      <c r="O3200" s="6" t="s">
        <v>19767</v>
      </c>
      <c r="P3200" s="6" t="s">
        <v>19768</v>
      </c>
      <c r="Q3200" s="6" t="s">
        <v>19769</v>
      </c>
      <c r="R3200" s="6" t="s">
        <v>2899</v>
      </c>
      <c r="S3200" s="6" t="s">
        <v>38</v>
      </c>
      <c r="T3200" s="14">
        <v>107</v>
      </c>
    </row>
    <row r="3201" spans="1:20" s="12" customFormat="1" ht="17.100000000000001" customHeight="1">
      <c r="A3201" s="6" t="s">
        <v>26828</v>
      </c>
      <c r="B3201" s="6" t="s">
        <v>26829</v>
      </c>
      <c r="C3201" s="6" t="s">
        <v>22</v>
      </c>
      <c r="D3201" s="6" t="s">
        <v>23</v>
      </c>
      <c r="E3201" s="8" t="s">
        <v>24</v>
      </c>
      <c r="F3201" s="6" t="s">
        <v>19772</v>
      </c>
      <c r="G3201" s="6" t="s">
        <v>26</v>
      </c>
      <c r="H3201" s="6" t="s">
        <v>19981</v>
      </c>
      <c r="I3201" s="8" t="s">
        <v>28</v>
      </c>
      <c r="J3201" s="6" t="s">
        <v>29</v>
      </c>
      <c r="K3201" s="6" t="s">
        <v>30</v>
      </c>
      <c r="L3201" s="6" t="s">
        <v>31</v>
      </c>
      <c r="M3201" s="8" t="s">
        <v>32</v>
      </c>
      <c r="N3201" s="8" t="s">
        <v>33</v>
      </c>
      <c r="O3201" s="6" t="s">
        <v>19773</v>
      </c>
      <c r="P3201" s="6" t="s">
        <v>19774</v>
      </c>
      <c r="Q3201" s="6" t="s">
        <v>19775</v>
      </c>
      <c r="R3201" s="6" t="s">
        <v>11658</v>
      </c>
      <c r="S3201" s="6" t="s">
        <v>38</v>
      </c>
      <c r="T3201" s="14">
        <v>86</v>
      </c>
    </row>
    <row r="3202" spans="1:20" s="12" customFormat="1" ht="17.100000000000001" customHeight="1">
      <c r="A3202" s="6" t="s">
        <v>26830</v>
      </c>
      <c r="B3202" s="6" t="s">
        <v>26831</v>
      </c>
      <c r="C3202" s="6" t="s">
        <v>22</v>
      </c>
      <c r="D3202" s="6" t="s">
        <v>23</v>
      </c>
      <c r="E3202" s="8" t="s">
        <v>24</v>
      </c>
      <c r="F3202" s="6" t="s">
        <v>19778</v>
      </c>
      <c r="G3202" s="6" t="s">
        <v>26</v>
      </c>
      <c r="H3202" s="6" t="s">
        <v>19981</v>
      </c>
      <c r="I3202" s="8" t="s">
        <v>28</v>
      </c>
      <c r="J3202" s="6" t="s">
        <v>29</v>
      </c>
      <c r="K3202" s="6" t="s">
        <v>30</v>
      </c>
      <c r="L3202" s="6" t="s">
        <v>31</v>
      </c>
      <c r="M3202" s="8" t="s">
        <v>32</v>
      </c>
      <c r="N3202" s="8" t="s">
        <v>33</v>
      </c>
      <c r="O3202" s="6" t="s">
        <v>19779</v>
      </c>
      <c r="P3202" s="6" t="s">
        <v>19780</v>
      </c>
      <c r="Q3202" s="6" t="s">
        <v>19781</v>
      </c>
      <c r="R3202" s="6" t="s">
        <v>4854</v>
      </c>
      <c r="S3202" s="6" t="s">
        <v>38</v>
      </c>
      <c r="T3202" s="14">
        <v>114</v>
      </c>
    </row>
    <row r="3203" spans="1:20" s="12" customFormat="1" ht="17.100000000000001" customHeight="1">
      <c r="A3203" s="6" t="s">
        <v>26832</v>
      </c>
      <c r="B3203" s="6" t="s">
        <v>26833</v>
      </c>
      <c r="C3203" s="6" t="s">
        <v>22</v>
      </c>
      <c r="D3203" s="6" t="s">
        <v>23</v>
      </c>
      <c r="E3203" s="8" t="s">
        <v>24</v>
      </c>
      <c r="F3203" s="6" t="s">
        <v>19784</v>
      </c>
      <c r="G3203" s="6" t="s">
        <v>26</v>
      </c>
      <c r="H3203" s="6" t="s">
        <v>19981</v>
      </c>
      <c r="I3203" s="8" t="s">
        <v>28</v>
      </c>
      <c r="J3203" s="6" t="s">
        <v>29</v>
      </c>
      <c r="K3203" s="6" t="s">
        <v>30</v>
      </c>
      <c r="L3203" s="6" t="s">
        <v>31</v>
      </c>
      <c r="M3203" s="8" t="s">
        <v>32</v>
      </c>
      <c r="N3203" s="8" t="s">
        <v>33</v>
      </c>
      <c r="O3203" s="6" t="s">
        <v>19785</v>
      </c>
      <c r="P3203" s="6" t="s">
        <v>19786</v>
      </c>
      <c r="Q3203" s="6" t="s">
        <v>19787</v>
      </c>
      <c r="R3203" s="6" t="s">
        <v>1194</v>
      </c>
      <c r="S3203" s="6" t="s">
        <v>38</v>
      </c>
      <c r="T3203" s="14">
        <v>209</v>
      </c>
    </row>
    <row r="3204" spans="1:20" s="12" customFormat="1" ht="17.100000000000001" customHeight="1">
      <c r="A3204" s="6" t="s">
        <v>26834</v>
      </c>
      <c r="B3204" s="6" t="s">
        <v>26835</v>
      </c>
      <c r="C3204" s="6" t="s">
        <v>22</v>
      </c>
      <c r="D3204" s="6" t="s">
        <v>23</v>
      </c>
      <c r="E3204" s="8" t="s">
        <v>24</v>
      </c>
      <c r="F3204" s="6" t="s">
        <v>19790</v>
      </c>
      <c r="G3204" s="6" t="s">
        <v>26</v>
      </c>
      <c r="H3204" s="6" t="s">
        <v>19981</v>
      </c>
      <c r="I3204" s="8" t="s">
        <v>28</v>
      </c>
      <c r="J3204" s="6" t="s">
        <v>29</v>
      </c>
      <c r="K3204" s="6" t="s">
        <v>30</v>
      </c>
      <c r="L3204" s="6" t="s">
        <v>31</v>
      </c>
      <c r="M3204" s="8" t="s">
        <v>32</v>
      </c>
      <c r="N3204" s="8" t="s">
        <v>33</v>
      </c>
      <c r="O3204" s="6" t="s">
        <v>19791</v>
      </c>
      <c r="P3204" s="6" t="s">
        <v>19792</v>
      </c>
      <c r="Q3204" s="6" t="s">
        <v>19793</v>
      </c>
      <c r="R3204" s="6" t="s">
        <v>1153</v>
      </c>
      <c r="S3204" s="6" t="s">
        <v>38</v>
      </c>
      <c r="T3204" s="14">
        <v>79</v>
      </c>
    </row>
    <row r="3205" spans="1:20" s="12" customFormat="1" ht="17.100000000000001" customHeight="1">
      <c r="A3205" s="6" t="s">
        <v>26836</v>
      </c>
      <c r="B3205" s="6" t="s">
        <v>26837</v>
      </c>
      <c r="C3205" s="6" t="s">
        <v>22</v>
      </c>
      <c r="D3205" s="6" t="s">
        <v>23</v>
      </c>
      <c r="E3205" s="8" t="s">
        <v>24</v>
      </c>
      <c r="F3205" s="6" t="s">
        <v>19796</v>
      </c>
      <c r="G3205" s="6" t="s">
        <v>26</v>
      </c>
      <c r="H3205" s="6" t="s">
        <v>19981</v>
      </c>
      <c r="I3205" s="8" t="s">
        <v>28</v>
      </c>
      <c r="J3205" s="6" t="s">
        <v>29</v>
      </c>
      <c r="K3205" s="6" t="s">
        <v>30</v>
      </c>
      <c r="L3205" s="6" t="s">
        <v>31</v>
      </c>
      <c r="M3205" s="8" t="s">
        <v>32</v>
      </c>
      <c r="N3205" s="8" t="s">
        <v>33</v>
      </c>
      <c r="O3205" s="6" t="s">
        <v>19797</v>
      </c>
      <c r="P3205" s="6" t="s">
        <v>19798</v>
      </c>
      <c r="Q3205" s="6" t="s">
        <v>19799</v>
      </c>
      <c r="R3205" s="6" t="s">
        <v>844</v>
      </c>
      <c r="S3205" s="6" t="s">
        <v>38</v>
      </c>
      <c r="T3205" s="14">
        <v>153</v>
      </c>
    </row>
    <row r="3206" spans="1:20" s="12" customFormat="1" ht="17.100000000000001" customHeight="1">
      <c r="A3206" s="6" t="s">
        <v>26838</v>
      </c>
      <c r="B3206" s="6" t="s">
        <v>26839</v>
      </c>
      <c r="C3206" s="6" t="s">
        <v>22</v>
      </c>
      <c r="D3206" s="6" t="s">
        <v>23</v>
      </c>
      <c r="E3206" s="8" t="s">
        <v>24</v>
      </c>
      <c r="F3206" s="6" t="s">
        <v>19802</v>
      </c>
      <c r="G3206" s="6" t="s">
        <v>26</v>
      </c>
      <c r="H3206" s="6" t="s">
        <v>19981</v>
      </c>
      <c r="I3206" s="8" t="s">
        <v>28</v>
      </c>
      <c r="J3206" s="6" t="s">
        <v>29</v>
      </c>
      <c r="K3206" s="6" t="s">
        <v>30</v>
      </c>
      <c r="L3206" s="6" t="s">
        <v>31</v>
      </c>
      <c r="M3206" s="8" t="s">
        <v>32</v>
      </c>
      <c r="N3206" s="8" t="s">
        <v>33</v>
      </c>
      <c r="O3206" s="6" t="s">
        <v>19803</v>
      </c>
      <c r="P3206" s="6" t="s">
        <v>19804</v>
      </c>
      <c r="Q3206" s="6" t="s">
        <v>19805</v>
      </c>
      <c r="R3206" s="6" t="s">
        <v>2046</v>
      </c>
      <c r="S3206" s="6" t="s">
        <v>38</v>
      </c>
      <c r="T3206" s="14">
        <v>84</v>
      </c>
    </row>
    <row r="3207" spans="1:20" s="12" customFormat="1" ht="17.100000000000001" customHeight="1">
      <c r="A3207" s="6" t="s">
        <v>26840</v>
      </c>
      <c r="B3207" s="6" t="s">
        <v>26841</v>
      </c>
      <c r="C3207" s="6" t="s">
        <v>22</v>
      </c>
      <c r="D3207" s="6" t="s">
        <v>23</v>
      </c>
      <c r="E3207" s="8" t="s">
        <v>24</v>
      </c>
      <c r="F3207" s="6" t="s">
        <v>19808</v>
      </c>
      <c r="G3207" s="6" t="s">
        <v>26</v>
      </c>
      <c r="H3207" s="6" t="s">
        <v>19981</v>
      </c>
      <c r="I3207" s="8" t="s">
        <v>28</v>
      </c>
      <c r="J3207" s="6" t="s">
        <v>29</v>
      </c>
      <c r="K3207" s="6" t="s">
        <v>30</v>
      </c>
      <c r="L3207" s="6" t="s">
        <v>31</v>
      </c>
      <c r="M3207" s="8" t="s">
        <v>32</v>
      </c>
      <c r="N3207" s="8" t="s">
        <v>33</v>
      </c>
      <c r="O3207" s="6" t="s">
        <v>19809</v>
      </c>
      <c r="P3207" s="6" t="s">
        <v>19810</v>
      </c>
      <c r="Q3207" s="6" t="s">
        <v>19811</v>
      </c>
      <c r="R3207" s="6" t="s">
        <v>954</v>
      </c>
      <c r="S3207" s="6" t="s">
        <v>38</v>
      </c>
      <c r="T3207" s="14">
        <v>146</v>
      </c>
    </row>
    <row r="3208" spans="1:20" s="12" customFormat="1" ht="17.100000000000001" customHeight="1">
      <c r="A3208" s="6" t="s">
        <v>26842</v>
      </c>
      <c r="B3208" s="6" t="s">
        <v>26843</v>
      </c>
      <c r="C3208" s="6" t="s">
        <v>22</v>
      </c>
      <c r="D3208" s="6" t="s">
        <v>23</v>
      </c>
      <c r="E3208" s="8" t="s">
        <v>24</v>
      </c>
      <c r="F3208" s="6" t="s">
        <v>19814</v>
      </c>
      <c r="G3208" s="6" t="s">
        <v>26</v>
      </c>
      <c r="H3208" s="6" t="s">
        <v>19981</v>
      </c>
      <c r="I3208" s="8" t="s">
        <v>28</v>
      </c>
      <c r="J3208" s="6" t="s">
        <v>29</v>
      </c>
      <c r="K3208" s="6" t="s">
        <v>30</v>
      </c>
      <c r="L3208" s="6" t="s">
        <v>31</v>
      </c>
      <c r="M3208" s="8" t="s">
        <v>32</v>
      </c>
      <c r="N3208" s="8" t="s">
        <v>33</v>
      </c>
      <c r="O3208" s="6" t="s">
        <v>19815</v>
      </c>
      <c r="P3208" s="6" t="s">
        <v>19816</v>
      </c>
      <c r="Q3208" s="6" t="s">
        <v>19817</v>
      </c>
      <c r="R3208" s="6" t="s">
        <v>10136</v>
      </c>
      <c r="S3208" s="6" t="s">
        <v>38</v>
      </c>
      <c r="T3208" s="14">
        <v>76</v>
      </c>
    </row>
    <row r="3209" spans="1:20" s="12" customFormat="1" ht="17.100000000000001" customHeight="1">
      <c r="A3209" s="6" t="s">
        <v>26844</v>
      </c>
      <c r="B3209" s="6" t="s">
        <v>26845</v>
      </c>
      <c r="C3209" s="6" t="s">
        <v>22</v>
      </c>
      <c r="D3209" s="6" t="s">
        <v>23</v>
      </c>
      <c r="E3209" s="8" t="s">
        <v>24</v>
      </c>
      <c r="F3209" s="6" t="s">
        <v>19820</v>
      </c>
      <c r="G3209" s="6" t="s">
        <v>26</v>
      </c>
      <c r="H3209" s="6" t="s">
        <v>19981</v>
      </c>
      <c r="I3209" s="8" t="s">
        <v>28</v>
      </c>
      <c r="J3209" s="6" t="s">
        <v>29</v>
      </c>
      <c r="K3209" s="6" t="s">
        <v>30</v>
      </c>
      <c r="L3209" s="6" t="s">
        <v>31</v>
      </c>
      <c r="M3209" s="8" t="s">
        <v>32</v>
      </c>
      <c r="N3209" s="8" t="s">
        <v>33</v>
      </c>
      <c r="O3209" s="6" t="s">
        <v>19821</v>
      </c>
      <c r="P3209" s="6" t="s">
        <v>19822</v>
      </c>
      <c r="Q3209" s="6" t="s">
        <v>19823</v>
      </c>
      <c r="R3209" s="6" t="s">
        <v>1623</v>
      </c>
      <c r="S3209" s="6" t="s">
        <v>38</v>
      </c>
      <c r="T3209" s="14">
        <v>77</v>
      </c>
    </row>
    <row r="3210" spans="1:20" s="12" customFormat="1" ht="17.100000000000001" customHeight="1">
      <c r="A3210" s="6" t="s">
        <v>26846</v>
      </c>
      <c r="B3210" s="6" t="s">
        <v>26847</v>
      </c>
      <c r="C3210" s="6" t="s">
        <v>22</v>
      </c>
      <c r="D3210" s="6" t="s">
        <v>23</v>
      </c>
      <c r="E3210" s="8" t="s">
        <v>24</v>
      </c>
      <c r="F3210" s="6" t="s">
        <v>19826</v>
      </c>
      <c r="G3210" s="6" t="s">
        <v>26</v>
      </c>
      <c r="H3210" s="6" t="s">
        <v>19981</v>
      </c>
      <c r="I3210" s="8" t="s">
        <v>28</v>
      </c>
      <c r="J3210" s="6" t="s">
        <v>29</v>
      </c>
      <c r="K3210" s="6" t="s">
        <v>30</v>
      </c>
      <c r="L3210" s="6" t="s">
        <v>31</v>
      </c>
      <c r="M3210" s="8" t="s">
        <v>32</v>
      </c>
      <c r="N3210" s="8" t="s">
        <v>33</v>
      </c>
      <c r="O3210" s="6" t="s">
        <v>19827</v>
      </c>
      <c r="P3210" s="6" t="s">
        <v>19828</v>
      </c>
      <c r="Q3210" s="6" t="s">
        <v>19829</v>
      </c>
      <c r="R3210" s="6" t="s">
        <v>5370</v>
      </c>
      <c r="S3210" s="6" t="s">
        <v>38</v>
      </c>
      <c r="T3210" s="14">
        <v>288</v>
      </c>
    </row>
    <row r="3211" spans="1:20" s="12" customFormat="1" ht="17.100000000000001" customHeight="1">
      <c r="A3211" s="6" t="s">
        <v>26848</v>
      </c>
      <c r="B3211" s="6" t="s">
        <v>26849</v>
      </c>
      <c r="C3211" s="6" t="s">
        <v>22</v>
      </c>
      <c r="D3211" s="6" t="s">
        <v>23</v>
      </c>
      <c r="E3211" s="8" t="s">
        <v>24</v>
      </c>
      <c r="F3211" s="6" t="s">
        <v>19832</v>
      </c>
      <c r="G3211" s="6" t="s">
        <v>26</v>
      </c>
      <c r="H3211" s="6" t="s">
        <v>19981</v>
      </c>
      <c r="I3211" s="8" t="s">
        <v>28</v>
      </c>
      <c r="J3211" s="6" t="s">
        <v>29</v>
      </c>
      <c r="K3211" s="6" t="s">
        <v>30</v>
      </c>
      <c r="L3211" s="6" t="s">
        <v>31</v>
      </c>
      <c r="M3211" s="8" t="s">
        <v>32</v>
      </c>
      <c r="N3211" s="8" t="s">
        <v>33</v>
      </c>
      <c r="O3211" s="6" t="s">
        <v>19833</v>
      </c>
      <c r="P3211" s="6" t="s">
        <v>19834</v>
      </c>
      <c r="Q3211" s="6" t="s">
        <v>19835</v>
      </c>
      <c r="R3211" s="6" t="s">
        <v>19836</v>
      </c>
      <c r="S3211" s="6" t="s">
        <v>38</v>
      </c>
      <c r="T3211" s="14">
        <v>145</v>
      </c>
    </row>
    <row r="3212" spans="1:20" s="12" customFormat="1" ht="17.100000000000001" customHeight="1">
      <c r="A3212" s="6" t="s">
        <v>26850</v>
      </c>
      <c r="B3212" s="6" t="s">
        <v>26851</v>
      </c>
      <c r="C3212" s="6" t="s">
        <v>22</v>
      </c>
      <c r="D3212" s="6" t="s">
        <v>23</v>
      </c>
      <c r="E3212" s="8" t="s">
        <v>24</v>
      </c>
      <c r="F3212" s="6" t="s">
        <v>19839</v>
      </c>
      <c r="G3212" s="6" t="s">
        <v>26</v>
      </c>
      <c r="H3212" s="6" t="s">
        <v>19981</v>
      </c>
      <c r="I3212" s="8" t="s">
        <v>28</v>
      </c>
      <c r="J3212" s="6" t="s">
        <v>29</v>
      </c>
      <c r="K3212" s="6" t="s">
        <v>30</v>
      </c>
      <c r="L3212" s="6" t="s">
        <v>31</v>
      </c>
      <c r="M3212" s="8" t="s">
        <v>32</v>
      </c>
      <c r="N3212" s="8" t="s">
        <v>33</v>
      </c>
      <c r="O3212" s="6" t="s">
        <v>19840</v>
      </c>
      <c r="P3212" s="6" t="s">
        <v>19841</v>
      </c>
      <c r="Q3212" s="6" t="s">
        <v>19842</v>
      </c>
      <c r="R3212" s="6" t="s">
        <v>19843</v>
      </c>
      <c r="S3212" s="6" t="s">
        <v>38</v>
      </c>
      <c r="T3212" s="14">
        <v>143</v>
      </c>
    </row>
    <row r="3213" spans="1:20" s="12" customFormat="1" ht="17.100000000000001" customHeight="1">
      <c r="A3213" s="6" t="s">
        <v>26852</v>
      </c>
      <c r="B3213" s="6" t="s">
        <v>26853</v>
      </c>
      <c r="C3213" s="6" t="s">
        <v>22</v>
      </c>
      <c r="D3213" s="6" t="s">
        <v>23</v>
      </c>
      <c r="E3213" s="8" t="s">
        <v>24</v>
      </c>
      <c r="F3213" s="6" t="s">
        <v>19846</v>
      </c>
      <c r="G3213" s="6" t="s">
        <v>26</v>
      </c>
      <c r="H3213" s="6" t="s">
        <v>19981</v>
      </c>
      <c r="I3213" s="8" t="s">
        <v>28</v>
      </c>
      <c r="J3213" s="6" t="s">
        <v>29</v>
      </c>
      <c r="K3213" s="6" t="s">
        <v>30</v>
      </c>
      <c r="L3213" s="6" t="s">
        <v>31</v>
      </c>
      <c r="M3213" s="8" t="s">
        <v>32</v>
      </c>
      <c r="N3213" s="8" t="s">
        <v>33</v>
      </c>
      <c r="O3213" s="6" t="s">
        <v>19847</v>
      </c>
      <c r="P3213" s="6" t="s">
        <v>19848</v>
      </c>
      <c r="Q3213" s="6" t="s">
        <v>19849</v>
      </c>
      <c r="R3213" s="6" t="s">
        <v>1950</v>
      </c>
      <c r="S3213" s="6" t="s">
        <v>38</v>
      </c>
      <c r="T3213" s="14">
        <v>110</v>
      </c>
    </row>
    <row r="3214" spans="1:20" s="12" customFormat="1" ht="17.100000000000001" customHeight="1">
      <c r="A3214" s="6" t="s">
        <v>26854</v>
      </c>
      <c r="B3214" s="6" t="s">
        <v>26855</v>
      </c>
      <c r="C3214" s="6" t="s">
        <v>22</v>
      </c>
      <c r="D3214" s="6" t="s">
        <v>23</v>
      </c>
      <c r="E3214" s="8" t="s">
        <v>24</v>
      </c>
      <c r="F3214" s="6" t="s">
        <v>19852</v>
      </c>
      <c r="G3214" s="6" t="s">
        <v>26</v>
      </c>
      <c r="H3214" s="6" t="s">
        <v>19981</v>
      </c>
      <c r="I3214" s="8" t="s">
        <v>28</v>
      </c>
      <c r="J3214" s="6" t="s">
        <v>29</v>
      </c>
      <c r="K3214" s="6" t="s">
        <v>30</v>
      </c>
      <c r="L3214" s="6" t="s">
        <v>31</v>
      </c>
      <c r="M3214" s="8" t="s">
        <v>32</v>
      </c>
      <c r="N3214" s="8" t="s">
        <v>33</v>
      </c>
      <c r="O3214" s="6" t="s">
        <v>19853</v>
      </c>
      <c r="P3214" s="6" t="s">
        <v>19854</v>
      </c>
      <c r="Q3214" s="6" t="s">
        <v>19855</v>
      </c>
      <c r="R3214" s="6" t="s">
        <v>19856</v>
      </c>
      <c r="S3214" s="6" t="s">
        <v>38</v>
      </c>
      <c r="T3214" s="14">
        <v>353</v>
      </c>
    </row>
    <row r="3215" spans="1:20" s="12" customFormat="1" ht="17.100000000000001" customHeight="1">
      <c r="A3215" s="6" t="s">
        <v>26856</v>
      </c>
      <c r="B3215" s="6" t="s">
        <v>26857</v>
      </c>
      <c r="C3215" s="6" t="s">
        <v>22</v>
      </c>
      <c r="D3215" s="6" t="s">
        <v>23</v>
      </c>
      <c r="E3215" s="8" t="s">
        <v>24</v>
      </c>
      <c r="F3215" s="6" t="s">
        <v>19859</v>
      </c>
      <c r="G3215" s="6" t="s">
        <v>26</v>
      </c>
      <c r="H3215" s="6" t="s">
        <v>19981</v>
      </c>
      <c r="I3215" s="8" t="s">
        <v>28</v>
      </c>
      <c r="J3215" s="6" t="s">
        <v>29</v>
      </c>
      <c r="K3215" s="6" t="s">
        <v>30</v>
      </c>
      <c r="L3215" s="6" t="s">
        <v>31</v>
      </c>
      <c r="M3215" s="8" t="s">
        <v>32</v>
      </c>
      <c r="N3215" s="8" t="s">
        <v>33</v>
      </c>
      <c r="O3215" s="6" t="s">
        <v>19860</v>
      </c>
      <c r="P3215" s="6" t="s">
        <v>19861</v>
      </c>
      <c r="Q3215" s="6" t="s">
        <v>19862</v>
      </c>
      <c r="R3215" s="6" t="s">
        <v>2645</v>
      </c>
      <c r="S3215" s="6" t="s">
        <v>38</v>
      </c>
      <c r="T3215" s="14">
        <v>141</v>
      </c>
    </row>
    <row r="3216" spans="1:20" s="12" customFormat="1" ht="17.100000000000001" customHeight="1">
      <c r="A3216" s="6" t="s">
        <v>26858</v>
      </c>
      <c r="B3216" s="6" t="s">
        <v>26859</v>
      </c>
      <c r="C3216" s="6" t="s">
        <v>22</v>
      </c>
      <c r="D3216" s="6" t="s">
        <v>23</v>
      </c>
      <c r="E3216" s="8" t="s">
        <v>24</v>
      </c>
      <c r="F3216" s="6" t="s">
        <v>19865</v>
      </c>
      <c r="G3216" s="6" t="s">
        <v>26</v>
      </c>
      <c r="H3216" s="6" t="s">
        <v>19981</v>
      </c>
      <c r="I3216" s="8" t="s">
        <v>28</v>
      </c>
      <c r="J3216" s="6" t="s">
        <v>29</v>
      </c>
      <c r="K3216" s="6" t="s">
        <v>30</v>
      </c>
      <c r="L3216" s="6" t="s">
        <v>31</v>
      </c>
      <c r="M3216" s="8" t="s">
        <v>32</v>
      </c>
      <c r="N3216" s="8" t="s">
        <v>33</v>
      </c>
      <c r="O3216" s="6" t="s">
        <v>19866</v>
      </c>
      <c r="P3216" s="6" t="s">
        <v>19867</v>
      </c>
      <c r="Q3216" s="6" t="s">
        <v>19868</v>
      </c>
      <c r="R3216" s="6" t="s">
        <v>671</v>
      </c>
      <c r="S3216" s="6" t="s">
        <v>38</v>
      </c>
      <c r="T3216" s="14">
        <v>213</v>
      </c>
    </row>
    <row r="3217" spans="1:20" s="12" customFormat="1" ht="17.100000000000001" customHeight="1">
      <c r="A3217" s="6" t="s">
        <v>26860</v>
      </c>
      <c r="B3217" s="6" t="s">
        <v>26861</v>
      </c>
      <c r="C3217" s="6" t="s">
        <v>22</v>
      </c>
      <c r="D3217" s="6" t="s">
        <v>23</v>
      </c>
      <c r="E3217" s="8" t="s">
        <v>24</v>
      </c>
      <c r="F3217" s="6" t="s">
        <v>19871</v>
      </c>
      <c r="G3217" s="6" t="s">
        <v>26</v>
      </c>
      <c r="H3217" s="6" t="s">
        <v>19981</v>
      </c>
      <c r="I3217" s="8" t="s">
        <v>28</v>
      </c>
      <c r="J3217" s="6" t="s">
        <v>29</v>
      </c>
      <c r="K3217" s="6" t="s">
        <v>30</v>
      </c>
      <c r="L3217" s="6" t="s">
        <v>31</v>
      </c>
      <c r="M3217" s="8" t="s">
        <v>32</v>
      </c>
      <c r="N3217" s="8" t="s">
        <v>33</v>
      </c>
      <c r="O3217" s="6" t="s">
        <v>19872</v>
      </c>
      <c r="P3217" s="6" t="s">
        <v>19873</v>
      </c>
      <c r="Q3217" s="6" t="s">
        <v>19874</v>
      </c>
      <c r="R3217" s="6" t="s">
        <v>2505</v>
      </c>
      <c r="S3217" s="6" t="s">
        <v>38</v>
      </c>
      <c r="T3217" s="14">
        <v>137</v>
      </c>
    </row>
    <row r="3218" spans="1:20" s="12" customFormat="1" ht="17.100000000000001" customHeight="1">
      <c r="A3218" s="6" t="s">
        <v>26862</v>
      </c>
      <c r="B3218" s="6" t="s">
        <v>26863</v>
      </c>
      <c r="C3218" s="6" t="s">
        <v>22</v>
      </c>
      <c r="D3218" s="6" t="s">
        <v>23</v>
      </c>
      <c r="E3218" s="8" t="s">
        <v>24</v>
      </c>
      <c r="F3218" s="6" t="s">
        <v>19877</v>
      </c>
      <c r="G3218" s="6" t="s">
        <v>26</v>
      </c>
      <c r="H3218" s="6" t="s">
        <v>19981</v>
      </c>
      <c r="I3218" s="8" t="s">
        <v>28</v>
      </c>
      <c r="J3218" s="6" t="s">
        <v>29</v>
      </c>
      <c r="K3218" s="6" t="s">
        <v>30</v>
      </c>
      <c r="L3218" s="6" t="s">
        <v>31</v>
      </c>
      <c r="M3218" s="8" t="s">
        <v>32</v>
      </c>
      <c r="N3218" s="8" t="s">
        <v>33</v>
      </c>
      <c r="O3218" s="6" t="s">
        <v>19878</v>
      </c>
      <c r="P3218" s="6" t="s">
        <v>19879</v>
      </c>
      <c r="Q3218" s="6" t="s">
        <v>19880</v>
      </c>
      <c r="R3218" s="6" t="s">
        <v>8484</v>
      </c>
      <c r="S3218" s="6" t="s">
        <v>38</v>
      </c>
      <c r="T3218" s="14">
        <v>73</v>
      </c>
    </row>
    <row r="3219" spans="1:20" s="12" customFormat="1" ht="17.100000000000001" customHeight="1">
      <c r="A3219" s="6" t="s">
        <v>26864</v>
      </c>
      <c r="B3219" s="6" t="s">
        <v>26865</v>
      </c>
      <c r="C3219" s="6" t="s">
        <v>22</v>
      </c>
      <c r="D3219" s="6" t="s">
        <v>23</v>
      </c>
      <c r="E3219" s="8" t="s">
        <v>24</v>
      </c>
      <c r="F3219" s="6" t="s">
        <v>19883</v>
      </c>
      <c r="G3219" s="6" t="s">
        <v>26</v>
      </c>
      <c r="H3219" s="6" t="s">
        <v>19981</v>
      </c>
      <c r="I3219" s="8" t="s">
        <v>28</v>
      </c>
      <c r="J3219" s="6" t="s">
        <v>29</v>
      </c>
      <c r="K3219" s="6" t="s">
        <v>30</v>
      </c>
      <c r="L3219" s="6" t="s">
        <v>31</v>
      </c>
      <c r="M3219" s="8" t="s">
        <v>32</v>
      </c>
      <c r="N3219" s="8" t="s">
        <v>33</v>
      </c>
      <c r="O3219" s="6" t="s">
        <v>19884</v>
      </c>
      <c r="P3219" s="6" t="s">
        <v>19885</v>
      </c>
      <c r="Q3219" s="6" t="s">
        <v>19886</v>
      </c>
      <c r="R3219" s="6" t="s">
        <v>2039</v>
      </c>
      <c r="S3219" s="6" t="s">
        <v>38</v>
      </c>
      <c r="T3219" s="14">
        <v>96</v>
      </c>
    </row>
    <row r="3220" spans="1:20" s="12" customFormat="1" ht="17.100000000000001" customHeight="1">
      <c r="A3220" s="6" t="s">
        <v>26866</v>
      </c>
      <c r="B3220" s="6" t="s">
        <v>26867</v>
      </c>
      <c r="C3220" s="6" t="s">
        <v>22</v>
      </c>
      <c r="D3220" s="6" t="s">
        <v>23</v>
      </c>
      <c r="E3220" s="8" t="s">
        <v>24</v>
      </c>
      <c r="F3220" s="6" t="s">
        <v>19889</v>
      </c>
      <c r="G3220" s="6" t="s">
        <v>26</v>
      </c>
      <c r="H3220" s="6" t="s">
        <v>19981</v>
      </c>
      <c r="I3220" s="8" t="s">
        <v>28</v>
      </c>
      <c r="J3220" s="6" t="s">
        <v>29</v>
      </c>
      <c r="K3220" s="6" t="s">
        <v>30</v>
      </c>
      <c r="L3220" s="6" t="s">
        <v>31</v>
      </c>
      <c r="M3220" s="8" t="s">
        <v>32</v>
      </c>
      <c r="N3220" s="8" t="s">
        <v>33</v>
      </c>
      <c r="O3220" s="6" t="s">
        <v>19890</v>
      </c>
      <c r="P3220" s="6" t="s">
        <v>19891</v>
      </c>
      <c r="Q3220" s="6" t="s">
        <v>19892</v>
      </c>
      <c r="R3220" s="6" t="s">
        <v>3768</v>
      </c>
      <c r="S3220" s="6" t="s">
        <v>38</v>
      </c>
      <c r="T3220" s="14">
        <v>95</v>
      </c>
    </row>
    <row r="3221" spans="1:20" s="12" customFormat="1" ht="17.100000000000001" customHeight="1">
      <c r="A3221" s="6" t="s">
        <v>26868</v>
      </c>
      <c r="B3221" s="6" t="s">
        <v>26869</v>
      </c>
      <c r="C3221" s="6" t="s">
        <v>22</v>
      </c>
      <c r="D3221" s="6" t="s">
        <v>23</v>
      </c>
      <c r="E3221" s="8" t="s">
        <v>24</v>
      </c>
      <c r="F3221" s="6" t="s">
        <v>19895</v>
      </c>
      <c r="G3221" s="6" t="s">
        <v>26</v>
      </c>
      <c r="H3221" s="6" t="s">
        <v>19981</v>
      </c>
      <c r="I3221" s="8" t="s">
        <v>28</v>
      </c>
      <c r="J3221" s="6" t="s">
        <v>29</v>
      </c>
      <c r="K3221" s="6" t="s">
        <v>30</v>
      </c>
      <c r="L3221" s="6" t="s">
        <v>31</v>
      </c>
      <c r="M3221" s="8" t="s">
        <v>32</v>
      </c>
      <c r="N3221" s="8" t="s">
        <v>33</v>
      </c>
      <c r="O3221" s="6" t="s">
        <v>19896</v>
      </c>
      <c r="P3221" s="6" t="s">
        <v>19897</v>
      </c>
      <c r="Q3221" s="6" t="s">
        <v>19898</v>
      </c>
      <c r="R3221" s="6" t="s">
        <v>2612</v>
      </c>
      <c r="S3221" s="6" t="s">
        <v>38</v>
      </c>
      <c r="T3221" s="14">
        <v>94</v>
      </c>
    </row>
    <row r="3222" spans="1:20" s="12" customFormat="1" ht="17.100000000000001" customHeight="1">
      <c r="A3222" s="6" t="s">
        <v>26870</v>
      </c>
      <c r="B3222" s="6" t="s">
        <v>26871</v>
      </c>
      <c r="C3222" s="6" t="s">
        <v>22</v>
      </c>
      <c r="D3222" s="6" t="s">
        <v>23</v>
      </c>
      <c r="E3222" s="8" t="s">
        <v>24</v>
      </c>
      <c r="F3222" s="6" t="s">
        <v>19901</v>
      </c>
      <c r="G3222" s="6" t="s">
        <v>26</v>
      </c>
      <c r="H3222" s="6" t="s">
        <v>19981</v>
      </c>
      <c r="I3222" s="8" t="s">
        <v>28</v>
      </c>
      <c r="J3222" s="6" t="s">
        <v>29</v>
      </c>
      <c r="K3222" s="6" t="s">
        <v>30</v>
      </c>
      <c r="L3222" s="6" t="s">
        <v>31</v>
      </c>
      <c r="M3222" s="8" t="s">
        <v>32</v>
      </c>
      <c r="N3222" s="8" t="s">
        <v>33</v>
      </c>
      <c r="O3222" s="6" t="s">
        <v>19902</v>
      </c>
      <c r="P3222" s="6" t="s">
        <v>19903</v>
      </c>
      <c r="Q3222" s="6" t="s">
        <v>19904</v>
      </c>
      <c r="R3222" s="6" t="s">
        <v>317</v>
      </c>
      <c r="S3222" s="6" t="s">
        <v>38</v>
      </c>
      <c r="T3222" s="14">
        <v>652</v>
      </c>
    </row>
    <row r="3223" spans="1:20" s="12" customFormat="1" ht="17.100000000000001" customHeight="1">
      <c r="A3223" s="6" t="s">
        <v>26872</v>
      </c>
      <c r="B3223" s="6" t="s">
        <v>26873</v>
      </c>
      <c r="C3223" s="6" t="s">
        <v>22</v>
      </c>
      <c r="D3223" s="6" t="s">
        <v>23</v>
      </c>
      <c r="E3223" s="8" t="s">
        <v>24</v>
      </c>
      <c r="F3223" s="6" t="s">
        <v>19907</v>
      </c>
      <c r="G3223" s="6" t="s">
        <v>26</v>
      </c>
      <c r="H3223" s="6" t="s">
        <v>19981</v>
      </c>
      <c r="I3223" s="8" t="s">
        <v>28</v>
      </c>
      <c r="J3223" s="6" t="s">
        <v>29</v>
      </c>
      <c r="K3223" s="6" t="s">
        <v>30</v>
      </c>
      <c r="L3223" s="6" t="s">
        <v>31</v>
      </c>
      <c r="M3223" s="8" t="s">
        <v>32</v>
      </c>
      <c r="N3223" s="8" t="s">
        <v>33</v>
      </c>
      <c r="O3223" s="6" t="s">
        <v>19908</v>
      </c>
      <c r="P3223" s="6" t="s">
        <v>19909</v>
      </c>
      <c r="Q3223" s="6" t="s">
        <v>19910</v>
      </c>
      <c r="R3223" s="6" t="s">
        <v>2067</v>
      </c>
      <c r="S3223" s="6" t="s">
        <v>38</v>
      </c>
      <c r="T3223" s="14">
        <v>101</v>
      </c>
    </row>
    <row r="3224" spans="1:20" s="12" customFormat="1" ht="17.100000000000001" customHeight="1">
      <c r="A3224" s="6" t="s">
        <v>26874</v>
      </c>
      <c r="B3224" s="6" t="s">
        <v>26875</v>
      </c>
      <c r="C3224" s="6" t="s">
        <v>22</v>
      </c>
      <c r="D3224" s="6" t="s">
        <v>23</v>
      </c>
      <c r="E3224" s="8" t="s">
        <v>24</v>
      </c>
      <c r="F3224" s="6" t="s">
        <v>19913</v>
      </c>
      <c r="G3224" s="6" t="s">
        <v>26</v>
      </c>
      <c r="H3224" s="6" t="s">
        <v>19981</v>
      </c>
      <c r="I3224" s="8" t="s">
        <v>28</v>
      </c>
      <c r="J3224" s="6" t="s">
        <v>29</v>
      </c>
      <c r="K3224" s="6" t="s">
        <v>30</v>
      </c>
      <c r="L3224" s="6" t="s">
        <v>31</v>
      </c>
      <c r="M3224" s="8" t="s">
        <v>32</v>
      </c>
      <c r="N3224" s="8" t="s">
        <v>33</v>
      </c>
      <c r="O3224" s="6" t="s">
        <v>19914</v>
      </c>
      <c r="P3224" s="6" t="s">
        <v>19915</v>
      </c>
      <c r="Q3224" s="6" t="s">
        <v>19916</v>
      </c>
      <c r="R3224" s="6" t="s">
        <v>2932</v>
      </c>
      <c r="S3224" s="6" t="s">
        <v>38</v>
      </c>
      <c r="T3224" s="14">
        <v>105</v>
      </c>
    </row>
    <row r="3225" spans="1:20" s="12" customFormat="1" ht="17.100000000000001" customHeight="1">
      <c r="A3225" s="6" t="s">
        <v>26876</v>
      </c>
      <c r="B3225" s="6" t="s">
        <v>26877</v>
      </c>
      <c r="C3225" s="6" t="s">
        <v>22</v>
      </c>
      <c r="D3225" s="6" t="s">
        <v>23</v>
      </c>
      <c r="E3225" s="8" t="s">
        <v>24</v>
      </c>
      <c r="F3225" s="6" t="s">
        <v>19919</v>
      </c>
      <c r="G3225" s="6" t="s">
        <v>26</v>
      </c>
      <c r="H3225" s="6" t="s">
        <v>19981</v>
      </c>
      <c r="I3225" s="8" t="s">
        <v>28</v>
      </c>
      <c r="J3225" s="6" t="s">
        <v>29</v>
      </c>
      <c r="K3225" s="6" t="s">
        <v>30</v>
      </c>
      <c r="L3225" s="6" t="s">
        <v>31</v>
      </c>
      <c r="M3225" s="8" t="s">
        <v>32</v>
      </c>
      <c r="N3225" s="8" t="s">
        <v>33</v>
      </c>
      <c r="O3225" s="6" t="s">
        <v>19920</v>
      </c>
      <c r="P3225" s="6" t="s">
        <v>19921</v>
      </c>
      <c r="Q3225" s="6" t="s">
        <v>19922</v>
      </c>
      <c r="R3225" s="6" t="s">
        <v>1293</v>
      </c>
      <c r="S3225" s="6" t="s">
        <v>38</v>
      </c>
      <c r="T3225" s="14">
        <v>78</v>
      </c>
    </row>
    <row r="3226" spans="1:20" s="12" customFormat="1" ht="17.100000000000001" customHeight="1">
      <c r="A3226" s="6" t="s">
        <v>26878</v>
      </c>
      <c r="B3226" s="6" t="s">
        <v>26879</v>
      </c>
      <c r="C3226" s="6" t="s">
        <v>22</v>
      </c>
      <c r="D3226" s="6" t="s">
        <v>23</v>
      </c>
      <c r="E3226" s="8" t="s">
        <v>24</v>
      </c>
      <c r="F3226" s="6" t="s">
        <v>19925</v>
      </c>
      <c r="G3226" s="6" t="s">
        <v>26</v>
      </c>
      <c r="H3226" s="6" t="s">
        <v>19981</v>
      </c>
      <c r="I3226" s="8" t="s">
        <v>28</v>
      </c>
      <c r="J3226" s="6" t="s">
        <v>29</v>
      </c>
      <c r="K3226" s="6" t="s">
        <v>30</v>
      </c>
      <c r="L3226" s="6" t="s">
        <v>31</v>
      </c>
      <c r="M3226" s="8" t="s">
        <v>32</v>
      </c>
      <c r="N3226" s="8" t="s">
        <v>33</v>
      </c>
      <c r="O3226" s="6" t="s">
        <v>19926</v>
      </c>
      <c r="P3226" s="6" t="s">
        <v>19927</v>
      </c>
      <c r="Q3226" s="6" t="s">
        <v>19928</v>
      </c>
      <c r="R3226" s="6" t="s">
        <v>3208</v>
      </c>
      <c r="S3226" s="6" t="s">
        <v>38</v>
      </c>
      <c r="T3226" s="14">
        <v>69</v>
      </c>
    </row>
    <row r="3227" spans="1:20" s="12" customFormat="1" ht="17.100000000000001" customHeight="1">
      <c r="A3227" s="6" t="s">
        <v>26880</v>
      </c>
      <c r="B3227" s="6" t="s">
        <v>26881</v>
      </c>
      <c r="C3227" s="6" t="s">
        <v>22</v>
      </c>
      <c r="D3227" s="6" t="s">
        <v>23</v>
      </c>
      <c r="E3227" s="8" t="s">
        <v>24</v>
      </c>
      <c r="F3227" s="6" t="s">
        <v>19931</v>
      </c>
      <c r="G3227" s="6" t="s">
        <v>26</v>
      </c>
      <c r="H3227" s="6" t="s">
        <v>19981</v>
      </c>
      <c r="I3227" s="8" t="s">
        <v>28</v>
      </c>
      <c r="J3227" s="6" t="s">
        <v>29</v>
      </c>
      <c r="K3227" s="6" t="s">
        <v>30</v>
      </c>
      <c r="L3227" s="6" t="s">
        <v>31</v>
      </c>
      <c r="M3227" s="8" t="s">
        <v>32</v>
      </c>
      <c r="N3227" s="8" t="s">
        <v>33</v>
      </c>
      <c r="O3227" s="6" t="s">
        <v>19932</v>
      </c>
      <c r="P3227" s="6" t="s">
        <v>19933</v>
      </c>
      <c r="Q3227" s="6" t="s">
        <v>19934</v>
      </c>
      <c r="R3227" s="6" t="s">
        <v>19935</v>
      </c>
      <c r="S3227" s="6" t="s">
        <v>38</v>
      </c>
      <c r="T3227" s="14">
        <v>116</v>
      </c>
    </row>
    <row r="3228" spans="1:20" s="12" customFormat="1" ht="17.100000000000001" customHeight="1">
      <c r="A3228" s="6" t="s">
        <v>26882</v>
      </c>
      <c r="B3228" s="6" t="s">
        <v>26883</v>
      </c>
      <c r="C3228" s="6" t="s">
        <v>22</v>
      </c>
      <c r="D3228" s="6" t="s">
        <v>23</v>
      </c>
      <c r="E3228" s="8" t="s">
        <v>24</v>
      </c>
      <c r="F3228" s="6" t="s">
        <v>19938</v>
      </c>
      <c r="G3228" s="6" t="s">
        <v>26</v>
      </c>
      <c r="H3228" s="6" t="s">
        <v>19981</v>
      </c>
      <c r="I3228" s="8" t="s">
        <v>28</v>
      </c>
      <c r="J3228" s="6" t="s">
        <v>29</v>
      </c>
      <c r="K3228" s="6" t="s">
        <v>30</v>
      </c>
      <c r="L3228" s="6" t="s">
        <v>31</v>
      </c>
      <c r="M3228" s="8" t="s">
        <v>32</v>
      </c>
      <c r="N3228" s="8" t="s">
        <v>33</v>
      </c>
      <c r="O3228" s="6" t="s">
        <v>19939</v>
      </c>
      <c r="P3228" s="6" t="s">
        <v>19940</v>
      </c>
      <c r="Q3228" s="6" t="s">
        <v>19941</v>
      </c>
      <c r="R3228" s="6" t="s">
        <v>5941</v>
      </c>
      <c r="S3228" s="6" t="s">
        <v>38</v>
      </c>
      <c r="T3228" s="14">
        <v>144</v>
      </c>
    </row>
    <row r="3229" spans="1:20" s="12" customFormat="1" ht="17.100000000000001" customHeight="1">
      <c r="A3229" s="6" t="s">
        <v>26884</v>
      </c>
      <c r="B3229" s="6" t="s">
        <v>26885</v>
      </c>
      <c r="C3229" s="6" t="s">
        <v>22</v>
      </c>
      <c r="D3229" s="6" t="s">
        <v>23</v>
      </c>
      <c r="E3229" s="8" t="s">
        <v>24</v>
      </c>
      <c r="F3229" s="6" t="s">
        <v>19944</v>
      </c>
      <c r="G3229" s="6" t="s">
        <v>26</v>
      </c>
      <c r="H3229" s="6" t="s">
        <v>19981</v>
      </c>
      <c r="I3229" s="8" t="s">
        <v>28</v>
      </c>
      <c r="J3229" s="6" t="s">
        <v>29</v>
      </c>
      <c r="K3229" s="6" t="s">
        <v>30</v>
      </c>
      <c r="L3229" s="6" t="s">
        <v>31</v>
      </c>
      <c r="M3229" s="8" t="s">
        <v>32</v>
      </c>
      <c r="N3229" s="8" t="s">
        <v>33</v>
      </c>
      <c r="O3229" s="6" t="s">
        <v>19945</v>
      </c>
      <c r="P3229" s="6" t="s">
        <v>19946</v>
      </c>
      <c r="Q3229" s="6" t="s">
        <v>19947</v>
      </c>
      <c r="R3229" s="6" t="s">
        <v>19948</v>
      </c>
      <c r="S3229" s="6" t="s">
        <v>38</v>
      </c>
      <c r="T3229" s="14">
        <v>115</v>
      </c>
    </row>
    <row r="3230" spans="1:20" s="12" customFormat="1" ht="17.100000000000001" customHeight="1">
      <c r="A3230" s="6" t="s">
        <v>26886</v>
      </c>
      <c r="B3230" s="6" t="s">
        <v>26887</v>
      </c>
      <c r="C3230" s="6" t="s">
        <v>22</v>
      </c>
      <c r="D3230" s="6" t="s">
        <v>23</v>
      </c>
      <c r="E3230" s="8" t="s">
        <v>24</v>
      </c>
      <c r="F3230" s="6" t="s">
        <v>19951</v>
      </c>
      <c r="G3230" s="6" t="s">
        <v>26</v>
      </c>
      <c r="H3230" s="6" t="s">
        <v>19981</v>
      </c>
      <c r="I3230" s="8" t="s">
        <v>28</v>
      </c>
      <c r="J3230" s="6" t="s">
        <v>29</v>
      </c>
      <c r="K3230" s="6" t="s">
        <v>30</v>
      </c>
      <c r="L3230" s="6" t="s">
        <v>31</v>
      </c>
      <c r="M3230" s="8" t="s">
        <v>32</v>
      </c>
      <c r="N3230" s="8" t="s">
        <v>33</v>
      </c>
      <c r="O3230" s="6" t="s">
        <v>19952</v>
      </c>
      <c r="P3230" s="6" t="s">
        <v>19953</v>
      </c>
      <c r="Q3230" s="6" t="s">
        <v>19954</v>
      </c>
      <c r="R3230" s="6" t="s">
        <v>7841</v>
      </c>
      <c r="S3230" s="6" t="s">
        <v>38</v>
      </c>
      <c r="T3230" s="14">
        <v>258</v>
      </c>
    </row>
    <row r="3231" spans="1:20" s="12" customFormat="1" ht="17.100000000000001" customHeight="1">
      <c r="A3231" s="6" t="s">
        <v>26888</v>
      </c>
      <c r="B3231" s="6" t="s">
        <v>26889</v>
      </c>
      <c r="C3231" s="6" t="s">
        <v>22</v>
      </c>
      <c r="D3231" s="6" t="s">
        <v>23</v>
      </c>
      <c r="E3231" s="8" t="s">
        <v>24</v>
      </c>
      <c r="F3231" s="6" t="s">
        <v>19957</v>
      </c>
      <c r="G3231" s="6" t="s">
        <v>26</v>
      </c>
      <c r="H3231" s="6" t="s">
        <v>19981</v>
      </c>
      <c r="I3231" s="8" t="s">
        <v>28</v>
      </c>
      <c r="J3231" s="6" t="s">
        <v>29</v>
      </c>
      <c r="K3231" s="6" t="s">
        <v>30</v>
      </c>
      <c r="L3231" s="6" t="s">
        <v>31</v>
      </c>
      <c r="M3231" s="8" t="s">
        <v>32</v>
      </c>
      <c r="N3231" s="8" t="s">
        <v>33</v>
      </c>
      <c r="O3231" s="6" t="s">
        <v>19958</v>
      </c>
      <c r="P3231" s="6" t="s">
        <v>19959</v>
      </c>
      <c r="Q3231" s="6" t="s">
        <v>19960</v>
      </c>
      <c r="R3231" s="6" t="s">
        <v>6634</v>
      </c>
      <c r="S3231" s="6" t="s">
        <v>38</v>
      </c>
      <c r="T3231" s="14">
        <v>168</v>
      </c>
    </row>
    <row r="3232" spans="1:20" s="12" customFormat="1" ht="17.100000000000001" customHeight="1">
      <c r="A3232" s="6" t="s">
        <v>26890</v>
      </c>
      <c r="B3232" s="6" t="s">
        <v>26891</v>
      </c>
      <c r="C3232" s="6" t="s">
        <v>22</v>
      </c>
      <c r="D3232" s="6" t="s">
        <v>23</v>
      </c>
      <c r="E3232" s="8" t="s">
        <v>24</v>
      </c>
      <c r="F3232" s="6" t="s">
        <v>19963</v>
      </c>
      <c r="G3232" s="6" t="s">
        <v>26</v>
      </c>
      <c r="H3232" s="6" t="s">
        <v>19981</v>
      </c>
      <c r="I3232" s="8" t="s">
        <v>28</v>
      </c>
      <c r="J3232" s="6" t="s">
        <v>29</v>
      </c>
      <c r="K3232" s="6" t="s">
        <v>30</v>
      </c>
      <c r="L3232" s="6" t="s">
        <v>31</v>
      </c>
      <c r="M3232" s="8" t="s">
        <v>32</v>
      </c>
      <c r="N3232" s="8" t="s">
        <v>33</v>
      </c>
      <c r="O3232" s="6" t="s">
        <v>19964</v>
      </c>
      <c r="P3232" s="6" t="s">
        <v>19965</v>
      </c>
      <c r="Q3232" s="6" t="s">
        <v>19966</v>
      </c>
      <c r="R3232" s="6" t="s">
        <v>1875</v>
      </c>
      <c r="S3232" s="6" t="s">
        <v>38</v>
      </c>
      <c r="T3232" s="14">
        <v>299</v>
      </c>
    </row>
    <row r="3233" spans="1:20" s="12" customFormat="1" ht="17.100000000000001" customHeight="1">
      <c r="A3233" s="6" t="s">
        <v>26892</v>
      </c>
      <c r="B3233" s="6" t="s">
        <v>26893</v>
      </c>
      <c r="C3233" s="6" t="s">
        <v>22</v>
      </c>
      <c r="D3233" s="6" t="s">
        <v>23</v>
      </c>
      <c r="E3233" s="8" t="s">
        <v>24</v>
      </c>
      <c r="F3233" s="6" t="s">
        <v>19969</v>
      </c>
      <c r="G3233" s="6" t="s">
        <v>26</v>
      </c>
      <c r="H3233" s="6" t="s">
        <v>19981</v>
      </c>
      <c r="I3233" s="8" t="s">
        <v>28</v>
      </c>
      <c r="J3233" s="6" t="s">
        <v>29</v>
      </c>
      <c r="K3233" s="6" t="s">
        <v>30</v>
      </c>
      <c r="L3233" s="6" t="s">
        <v>31</v>
      </c>
      <c r="M3233" s="8" t="s">
        <v>32</v>
      </c>
      <c r="N3233" s="8" t="s">
        <v>33</v>
      </c>
      <c r="O3233" s="6" t="s">
        <v>19970</v>
      </c>
      <c r="P3233" s="6" t="s">
        <v>19971</v>
      </c>
      <c r="Q3233" s="6" t="s">
        <v>19972</v>
      </c>
      <c r="R3233" s="6" t="s">
        <v>11540</v>
      </c>
      <c r="S3233" s="6" t="s">
        <v>38</v>
      </c>
      <c r="T3233" s="14">
        <v>227</v>
      </c>
    </row>
    <row r="3234" spans="1:20" s="12" customFormat="1" ht="17.100000000000001" customHeight="1">
      <c r="A3234" s="6" t="s">
        <v>26894</v>
      </c>
      <c r="B3234" s="6" t="s">
        <v>26895</v>
      </c>
      <c r="C3234" s="6" t="s">
        <v>22</v>
      </c>
      <c r="D3234" s="6" t="s">
        <v>23</v>
      </c>
      <c r="E3234" s="8" t="s">
        <v>24</v>
      </c>
      <c r="F3234" s="6" t="s">
        <v>19975</v>
      </c>
      <c r="G3234" s="6" t="s">
        <v>26</v>
      </c>
      <c r="H3234" s="6" t="s">
        <v>19981</v>
      </c>
      <c r="I3234" s="8" t="s">
        <v>28</v>
      </c>
      <c r="J3234" s="6" t="s">
        <v>29</v>
      </c>
      <c r="K3234" s="6" t="s">
        <v>30</v>
      </c>
      <c r="L3234" s="6" t="s">
        <v>31</v>
      </c>
      <c r="M3234" s="8" t="s">
        <v>32</v>
      </c>
      <c r="N3234" s="8" t="s">
        <v>33</v>
      </c>
      <c r="O3234" s="6" t="s">
        <v>19976</v>
      </c>
      <c r="P3234" s="6" t="s">
        <v>19977</v>
      </c>
      <c r="Q3234" s="6" t="s">
        <v>19978</v>
      </c>
      <c r="R3234" s="6" t="s">
        <v>8484</v>
      </c>
      <c r="S3234" s="6" t="s">
        <v>38</v>
      </c>
      <c r="T3234" s="14">
        <v>73</v>
      </c>
    </row>
  </sheetData>
  <conditionalFormatting sqref="B1:B1048576">
    <cfRule type="duplicateValues" dxfId="3" priority="2"/>
  </conditionalFormatting>
  <pageMargins left="0.75" right="0.75" top="1" bottom="1" header="0.51180555555555596" footer="0.51180555555555596"/>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3246"/>
  <sheetViews>
    <sheetView topLeftCell="S1" workbookViewId="0">
      <selection activeCell="U1" sqref="U1:W1048576"/>
    </sheetView>
  </sheetViews>
  <sheetFormatPr defaultColWidth="9" defaultRowHeight="15"/>
  <cols>
    <col min="1" max="1" width="15.85546875" customWidth="1"/>
    <col min="2" max="2" width="17.42578125" customWidth="1"/>
    <col min="7" max="7" width="33.42578125" customWidth="1"/>
    <col min="10" max="12" width="23.42578125" customWidth="1"/>
    <col min="13" max="13" width="20.85546875" customWidth="1"/>
    <col min="15" max="15" width="14" customWidth="1"/>
    <col min="18" max="18" width="10.7109375" customWidth="1"/>
  </cols>
  <sheetData>
    <row r="1" spans="1:20" s="11" customFormat="1" ht="26.1" customHeight="1">
      <c r="A1" s="4" t="s">
        <v>0</v>
      </c>
      <c r="B1" s="4" t="s">
        <v>1</v>
      </c>
      <c r="C1" s="4" t="s">
        <v>2</v>
      </c>
      <c r="D1" s="4" t="s">
        <v>3</v>
      </c>
      <c r="E1" s="4" t="s">
        <v>4</v>
      </c>
      <c r="F1" s="4" t="s">
        <v>5</v>
      </c>
      <c r="G1" s="4" t="s">
        <v>6</v>
      </c>
      <c r="H1" s="4" t="s">
        <v>7</v>
      </c>
      <c r="I1" s="4" t="s">
        <v>8</v>
      </c>
      <c r="J1" s="9" t="s">
        <v>9</v>
      </c>
      <c r="K1" s="9" t="s">
        <v>10</v>
      </c>
      <c r="L1" s="9" t="s">
        <v>11</v>
      </c>
      <c r="M1" s="4" t="s">
        <v>12</v>
      </c>
      <c r="N1" s="4" t="s">
        <v>13</v>
      </c>
      <c r="O1" s="4" t="s">
        <v>14</v>
      </c>
      <c r="P1" s="4" t="s">
        <v>15</v>
      </c>
      <c r="Q1" s="4" t="s">
        <v>16</v>
      </c>
      <c r="R1" s="10" t="s">
        <v>17</v>
      </c>
      <c r="S1" s="4" t="s">
        <v>18</v>
      </c>
      <c r="T1" s="10" t="s">
        <v>19</v>
      </c>
    </row>
    <row r="2" spans="1:20" s="12" customFormat="1" ht="17.100000000000001" customHeight="1">
      <c r="A2" s="6" t="s">
        <v>26896</v>
      </c>
      <c r="B2" s="6" t="s">
        <v>26897</v>
      </c>
      <c r="C2" s="6" t="s">
        <v>22</v>
      </c>
      <c r="D2" s="6" t="s">
        <v>23</v>
      </c>
      <c r="E2" s="8" t="s">
        <v>24</v>
      </c>
      <c r="F2" s="6" t="s">
        <v>25</v>
      </c>
      <c r="G2" s="6" t="s">
        <v>26</v>
      </c>
      <c r="H2" s="6" t="s">
        <v>26898</v>
      </c>
      <c r="I2" s="8" t="s">
        <v>28</v>
      </c>
      <c r="J2" s="6" t="s">
        <v>29</v>
      </c>
      <c r="K2" s="6" t="s">
        <v>30</v>
      </c>
      <c r="L2" s="6" t="s">
        <v>31</v>
      </c>
      <c r="M2" s="8" t="s">
        <v>32</v>
      </c>
      <c r="N2" s="8" t="s">
        <v>33</v>
      </c>
      <c r="O2" s="6" t="s">
        <v>34</v>
      </c>
      <c r="P2" s="6" t="s">
        <v>35</v>
      </c>
      <c r="Q2" s="6" t="s">
        <v>36</v>
      </c>
      <c r="R2" s="6" t="s">
        <v>37</v>
      </c>
      <c r="S2" s="6" t="s">
        <v>38</v>
      </c>
      <c r="T2" s="14">
        <v>439</v>
      </c>
    </row>
    <row r="3" spans="1:20" s="12" customFormat="1" ht="17.100000000000001" customHeight="1">
      <c r="A3" s="6" t="s">
        <v>26899</v>
      </c>
      <c r="B3" s="6" t="s">
        <v>26900</v>
      </c>
      <c r="C3" s="6" t="s">
        <v>22</v>
      </c>
      <c r="D3" s="6" t="s">
        <v>23</v>
      </c>
      <c r="E3" s="8" t="s">
        <v>24</v>
      </c>
      <c r="F3" s="6" t="s">
        <v>41</v>
      </c>
      <c r="G3" s="6" t="s">
        <v>26</v>
      </c>
      <c r="H3" s="6" t="s">
        <v>26898</v>
      </c>
      <c r="I3" s="8" t="s">
        <v>28</v>
      </c>
      <c r="J3" s="6" t="s">
        <v>29</v>
      </c>
      <c r="K3" s="6" t="s">
        <v>30</v>
      </c>
      <c r="L3" s="6" t="s">
        <v>31</v>
      </c>
      <c r="M3" s="8" t="s">
        <v>32</v>
      </c>
      <c r="N3" s="8" t="s">
        <v>33</v>
      </c>
      <c r="O3" s="6" t="s">
        <v>42</v>
      </c>
      <c r="P3" s="6" t="s">
        <v>43</v>
      </c>
      <c r="Q3" s="6" t="s">
        <v>44</v>
      </c>
      <c r="R3" s="6" t="s">
        <v>45</v>
      </c>
      <c r="S3" s="6" t="s">
        <v>38</v>
      </c>
      <c r="T3" s="14">
        <v>183</v>
      </c>
    </row>
    <row r="4" spans="1:20" s="12" customFormat="1" ht="17.100000000000001" customHeight="1">
      <c r="A4" s="6" t="s">
        <v>26901</v>
      </c>
      <c r="B4" s="6" t="s">
        <v>26902</v>
      </c>
      <c r="C4" s="6" t="s">
        <v>22</v>
      </c>
      <c r="D4" s="6" t="s">
        <v>23</v>
      </c>
      <c r="E4" s="8" t="s">
        <v>24</v>
      </c>
      <c r="F4" s="6" t="s">
        <v>48</v>
      </c>
      <c r="G4" s="6" t="s">
        <v>26</v>
      </c>
      <c r="H4" s="6" t="s">
        <v>26898</v>
      </c>
      <c r="I4" s="8" t="s">
        <v>28</v>
      </c>
      <c r="J4" s="6" t="s">
        <v>29</v>
      </c>
      <c r="K4" s="6" t="s">
        <v>30</v>
      </c>
      <c r="L4" s="6" t="s">
        <v>31</v>
      </c>
      <c r="M4" s="8" t="s">
        <v>32</v>
      </c>
      <c r="N4" s="8" t="s">
        <v>33</v>
      </c>
      <c r="O4" s="6" t="s">
        <v>49</v>
      </c>
      <c r="P4" s="6" t="s">
        <v>50</v>
      </c>
      <c r="Q4" s="6" t="s">
        <v>51</v>
      </c>
      <c r="R4" s="6" t="s">
        <v>52</v>
      </c>
      <c r="S4" s="6" t="s">
        <v>38</v>
      </c>
      <c r="T4" s="14">
        <v>285</v>
      </c>
    </row>
    <row r="5" spans="1:20" s="12" customFormat="1" ht="17.100000000000001" customHeight="1">
      <c r="A5" s="6" t="s">
        <v>26903</v>
      </c>
      <c r="B5" s="6" t="s">
        <v>26904</v>
      </c>
      <c r="C5" s="6" t="s">
        <v>22</v>
      </c>
      <c r="D5" s="6" t="s">
        <v>23</v>
      </c>
      <c r="E5" s="8" t="s">
        <v>24</v>
      </c>
      <c r="F5" s="6" t="s">
        <v>19988</v>
      </c>
      <c r="G5" s="6" t="s">
        <v>26</v>
      </c>
      <c r="H5" s="6" t="s">
        <v>26898</v>
      </c>
      <c r="I5" s="8" t="s">
        <v>28</v>
      </c>
      <c r="J5" s="6" t="s">
        <v>29</v>
      </c>
      <c r="K5" s="6" t="s">
        <v>30</v>
      </c>
      <c r="L5" s="6" t="s">
        <v>31</v>
      </c>
      <c r="M5" s="8" t="s">
        <v>32</v>
      </c>
      <c r="N5" s="8" t="s">
        <v>33</v>
      </c>
      <c r="O5" s="6" t="s">
        <v>19989</v>
      </c>
      <c r="P5" s="6" t="s">
        <v>19990</v>
      </c>
      <c r="Q5" s="6" t="s">
        <v>19991</v>
      </c>
      <c r="R5" s="6" t="s">
        <v>1058</v>
      </c>
      <c r="S5" s="6" t="s">
        <v>38</v>
      </c>
      <c r="T5" s="14">
        <v>322</v>
      </c>
    </row>
    <row r="6" spans="1:20" s="12" customFormat="1" ht="17.100000000000001" customHeight="1">
      <c r="A6" s="6" t="s">
        <v>26905</v>
      </c>
      <c r="B6" s="6" t="s">
        <v>26906</v>
      </c>
      <c r="C6" s="6" t="s">
        <v>22</v>
      </c>
      <c r="D6" s="6" t="s">
        <v>23</v>
      </c>
      <c r="E6" s="8" t="s">
        <v>24</v>
      </c>
      <c r="F6" s="6" t="s">
        <v>55</v>
      </c>
      <c r="G6" s="6" t="s">
        <v>26</v>
      </c>
      <c r="H6" s="6" t="s">
        <v>26898</v>
      </c>
      <c r="I6" s="8" t="s">
        <v>28</v>
      </c>
      <c r="J6" s="6" t="s">
        <v>29</v>
      </c>
      <c r="K6" s="6" t="s">
        <v>30</v>
      </c>
      <c r="L6" s="6" t="s">
        <v>31</v>
      </c>
      <c r="M6" s="8" t="s">
        <v>32</v>
      </c>
      <c r="N6" s="8" t="s">
        <v>33</v>
      </c>
      <c r="O6" s="6" t="s">
        <v>56</v>
      </c>
      <c r="P6" s="6" t="s">
        <v>57</v>
      </c>
      <c r="Q6" s="6" t="s">
        <v>58</v>
      </c>
      <c r="R6" s="6" t="s">
        <v>59</v>
      </c>
      <c r="S6" s="6" t="s">
        <v>38</v>
      </c>
      <c r="T6" s="14">
        <v>228</v>
      </c>
    </row>
    <row r="7" spans="1:20" s="12" customFormat="1" ht="17.100000000000001" customHeight="1">
      <c r="A7" s="6" t="s">
        <v>26907</v>
      </c>
      <c r="B7" s="6" t="s">
        <v>26908</v>
      </c>
      <c r="C7" s="6" t="s">
        <v>22</v>
      </c>
      <c r="D7" s="6" t="s">
        <v>23</v>
      </c>
      <c r="E7" s="8" t="s">
        <v>24</v>
      </c>
      <c r="F7" s="6" t="s">
        <v>62</v>
      </c>
      <c r="G7" s="6" t="s">
        <v>26</v>
      </c>
      <c r="H7" s="6" t="s">
        <v>26898</v>
      </c>
      <c r="I7" s="8" t="s">
        <v>28</v>
      </c>
      <c r="J7" s="6" t="s">
        <v>29</v>
      </c>
      <c r="K7" s="6" t="s">
        <v>30</v>
      </c>
      <c r="L7" s="6" t="s">
        <v>31</v>
      </c>
      <c r="M7" s="8" t="s">
        <v>32</v>
      </c>
      <c r="N7" s="8" t="s">
        <v>33</v>
      </c>
      <c r="O7" s="6" t="s">
        <v>63</v>
      </c>
      <c r="P7" s="6" t="s">
        <v>64</v>
      </c>
      <c r="Q7" s="6" t="s">
        <v>65</v>
      </c>
      <c r="R7" s="6" t="s">
        <v>66</v>
      </c>
      <c r="S7" s="6" t="s">
        <v>38</v>
      </c>
      <c r="T7" s="14">
        <v>457</v>
      </c>
    </row>
    <row r="8" spans="1:20" s="12" customFormat="1" ht="17.100000000000001" customHeight="1">
      <c r="A8" s="6" t="s">
        <v>26909</v>
      </c>
      <c r="B8" s="6" t="s">
        <v>26910</v>
      </c>
      <c r="C8" s="6" t="s">
        <v>22</v>
      </c>
      <c r="D8" s="6" t="s">
        <v>23</v>
      </c>
      <c r="E8" s="8" t="s">
        <v>24</v>
      </c>
      <c r="F8" s="6" t="s">
        <v>19998</v>
      </c>
      <c r="G8" s="6" t="s">
        <v>26</v>
      </c>
      <c r="H8" s="6" t="s">
        <v>26898</v>
      </c>
      <c r="I8" s="8" t="s">
        <v>28</v>
      </c>
      <c r="J8" s="6" t="s">
        <v>29</v>
      </c>
      <c r="K8" s="6" t="s">
        <v>30</v>
      </c>
      <c r="L8" s="6" t="s">
        <v>31</v>
      </c>
      <c r="M8" s="8" t="s">
        <v>32</v>
      </c>
      <c r="N8" s="8" t="s">
        <v>33</v>
      </c>
      <c r="O8" s="6" t="s">
        <v>19999</v>
      </c>
      <c r="P8" s="6" t="s">
        <v>20000</v>
      </c>
      <c r="Q8" s="6" t="s">
        <v>20001</v>
      </c>
      <c r="R8" s="6" t="s">
        <v>3888</v>
      </c>
      <c r="S8" s="6" t="s">
        <v>38</v>
      </c>
      <c r="T8" s="14">
        <v>333</v>
      </c>
    </row>
    <row r="9" spans="1:20" s="12" customFormat="1" ht="17.100000000000001" customHeight="1">
      <c r="A9" s="6" t="s">
        <v>26911</v>
      </c>
      <c r="B9" s="6" t="s">
        <v>26912</v>
      </c>
      <c r="C9" s="6" t="s">
        <v>22</v>
      </c>
      <c r="D9" s="6" t="s">
        <v>23</v>
      </c>
      <c r="E9" s="8" t="s">
        <v>24</v>
      </c>
      <c r="F9" s="6" t="s">
        <v>69</v>
      </c>
      <c r="G9" s="6" t="s">
        <v>26</v>
      </c>
      <c r="H9" s="6" t="s">
        <v>26898</v>
      </c>
      <c r="I9" s="8" t="s">
        <v>28</v>
      </c>
      <c r="J9" s="6" t="s">
        <v>29</v>
      </c>
      <c r="K9" s="6" t="s">
        <v>30</v>
      </c>
      <c r="L9" s="6" t="s">
        <v>31</v>
      </c>
      <c r="M9" s="8" t="s">
        <v>32</v>
      </c>
      <c r="N9" s="8" t="s">
        <v>33</v>
      </c>
      <c r="O9" s="6" t="s">
        <v>70</v>
      </c>
      <c r="P9" s="6" t="s">
        <v>71</v>
      </c>
      <c r="Q9" s="6" t="s">
        <v>72</v>
      </c>
      <c r="R9" s="6" t="s">
        <v>73</v>
      </c>
      <c r="S9" s="6" t="s">
        <v>38</v>
      </c>
      <c r="T9" s="14">
        <v>556</v>
      </c>
    </row>
    <row r="10" spans="1:20" s="12" customFormat="1" ht="17.100000000000001" customHeight="1">
      <c r="A10" s="6" t="s">
        <v>26913</v>
      </c>
      <c r="B10" s="6" t="s">
        <v>26914</v>
      </c>
      <c r="C10" s="6" t="s">
        <v>22</v>
      </c>
      <c r="D10" s="6" t="s">
        <v>23</v>
      </c>
      <c r="E10" s="8" t="s">
        <v>24</v>
      </c>
      <c r="F10" s="6" t="s">
        <v>76</v>
      </c>
      <c r="G10" s="6" t="s">
        <v>26</v>
      </c>
      <c r="H10" s="6" t="s">
        <v>26898</v>
      </c>
      <c r="I10" s="8" t="s">
        <v>28</v>
      </c>
      <c r="J10" s="6" t="s">
        <v>29</v>
      </c>
      <c r="K10" s="6" t="s">
        <v>30</v>
      </c>
      <c r="L10" s="6" t="s">
        <v>31</v>
      </c>
      <c r="M10" s="8" t="s">
        <v>32</v>
      </c>
      <c r="N10" s="8" t="s">
        <v>33</v>
      </c>
      <c r="O10" s="6" t="s">
        <v>77</v>
      </c>
      <c r="P10" s="6" t="s">
        <v>78</v>
      </c>
      <c r="Q10" s="6" t="s">
        <v>79</v>
      </c>
      <c r="R10" s="6" t="s">
        <v>80</v>
      </c>
      <c r="S10" s="6" t="s">
        <v>38</v>
      </c>
      <c r="T10" s="14">
        <v>644</v>
      </c>
    </row>
    <row r="11" spans="1:20" s="12" customFormat="1" ht="17.100000000000001" customHeight="1">
      <c r="A11" s="6" t="s">
        <v>26915</v>
      </c>
      <c r="B11" s="6" t="s">
        <v>26916</v>
      </c>
      <c r="C11" s="6" t="s">
        <v>22</v>
      </c>
      <c r="D11" s="6" t="s">
        <v>23</v>
      </c>
      <c r="E11" s="8" t="s">
        <v>24</v>
      </c>
      <c r="F11" s="6" t="s">
        <v>83</v>
      </c>
      <c r="G11" s="6" t="s">
        <v>26</v>
      </c>
      <c r="H11" s="6" t="s">
        <v>26898</v>
      </c>
      <c r="I11" s="8" t="s">
        <v>28</v>
      </c>
      <c r="J11" s="6" t="s">
        <v>29</v>
      </c>
      <c r="K11" s="6" t="s">
        <v>30</v>
      </c>
      <c r="L11" s="6" t="s">
        <v>31</v>
      </c>
      <c r="M11" s="8" t="s">
        <v>32</v>
      </c>
      <c r="N11" s="8" t="s">
        <v>33</v>
      </c>
      <c r="O11" s="6" t="s">
        <v>84</v>
      </c>
      <c r="P11" s="6" t="s">
        <v>85</v>
      </c>
      <c r="Q11" s="6" t="s">
        <v>86</v>
      </c>
      <c r="R11" s="6" t="s">
        <v>87</v>
      </c>
      <c r="S11" s="6" t="s">
        <v>38</v>
      </c>
      <c r="T11" s="14">
        <v>354</v>
      </c>
    </row>
    <row r="12" spans="1:20" s="12" customFormat="1" ht="17.100000000000001" customHeight="1">
      <c r="A12" s="6" t="s">
        <v>26917</v>
      </c>
      <c r="B12" s="6" t="s">
        <v>26918</v>
      </c>
      <c r="C12" s="6" t="s">
        <v>22</v>
      </c>
      <c r="D12" s="6" t="s">
        <v>23</v>
      </c>
      <c r="E12" s="8" t="s">
        <v>24</v>
      </c>
      <c r="F12" s="6" t="s">
        <v>90</v>
      </c>
      <c r="G12" s="6" t="s">
        <v>26</v>
      </c>
      <c r="H12" s="6" t="s">
        <v>26898</v>
      </c>
      <c r="I12" s="8" t="s">
        <v>28</v>
      </c>
      <c r="J12" s="6" t="s">
        <v>29</v>
      </c>
      <c r="K12" s="6" t="s">
        <v>30</v>
      </c>
      <c r="L12" s="6" t="s">
        <v>31</v>
      </c>
      <c r="M12" s="8" t="s">
        <v>32</v>
      </c>
      <c r="N12" s="8" t="s">
        <v>33</v>
      </c>
      <c r="O12" s="6" t="s">
        <v>91</v>
      </c>
      <c r="P12" s="6" t="s">
        <v>92</v>
      </c>
      <c r="Q12" s="6" t="s">
        <v>93</v>
      </c>
      <c r="R12" s="6" t="s">
        <v>94</v>
      </c>
      <c r="S12" s="6" t="s">
        <v>38</v>
      </c>
      <c r="T12" s="14">
        <v>363</v>
      </c>
    </row>
    <row r="13" spans="1:20" s="12" customFormat="1" ht="17.100000000000001" customHeight="1">
      <c r="A13" s="6" t="s">
        <v>26919</v>
      </c>
      <c r="B13" s="6" t="s">
        <v>26920</v>
      </c>
      <c r="C13" s="6" t="s">
        <v>22</v>
      </c>
      <c r="D13" s="6" t="s">
        <v>23</v>
      </c>
      <c r="E13" s="8" t="s">
        <v>24</v>
      </c>
      <c r="F13" s="6" t="s">
        <v>97</v>
      </c>
      <c r="G13" s="6" t="s">
        <v>26</v>
      </c>
      <c r="H13" s="6" t="s">
        <v>26898</v>
      </c>
      <c r="I13" s="8" t="s">
        <v>28</v>
      </c>
      <c r="J13" s="6" t="s">
        <v>29</v>
      </c>
      <c r="K13" s="6" t="s">
        <v>30</v>
      </c>
      <c r="L13" s="6" t="s">
        <v>31</v>
      </c>
      <c r="M13" s="8" t="s">
        <v>32</v>
      </c>
      <c r="N13" s="8" t="s">
        <v>33</v>
      </c>
      <c r="O13" s="6" t="s">
        <v>98</v>
      </c>
      <c r="P13" s="6" t="s">
        <v>99</v>
      </c>
      <c r="Q13" s="6" t="s">
        <v>100</v>
      </c>
      <c r="R13" s="6" t="s">
        <v>101</v>
      </c>
      <c r="S13" s="6" t="s">
        <v>38</v>
      </c>
      <c r="T13" s="14">
        <v>252</v>
      </c>
    </row>
    <row r="14" spans="1:20" s="12" customFormat="1" ht="17.100000000000001" customHeight="1">
      <c r="A14" s="6" t="s">
        <v>26921</v>
      </c>
      <c r="B14" s="6" t="s">
        <v>26922</v>
      </c>
      <c r="C14" s="6" t="s">
        <v>22</v>
      </c>
      <c r="D14" s="6" t="s">
        <v>23</v>
      </c>
      <c r="E14" s="8" t="s">
        <v>24</v>
      </c>
      <c r="F14" s="6" t="s">
        <v>104</v>
      </c>
      <c r="G14" s="6" t="s">
        <v>26</v>
      </c>
      <c r="H14" s="6" t="s">
        <v>26898</v>
      </c>
      <c r="I14" s="8" t="s">
        <v>28</v>
      </c>
      <c r="J14" s="6" t="s">
        <v>29</v>
      </c>
      <c r="K14" s="6" t="s">
        <v>30</v>
      </c>
      <c r="L14" s="6" t="s">
        <v>31</v>
      </c>
      <c r="M14" s="8" t="s">
        <v>32</v>
      </c>
      <c r="N14" s="8" t="s">
        <v>33</v>
      </c>
      <c r="O14" s="6" t="s">
        <v>105</v>
      </c>
      <c r="P14" s="6" t="s">
        <v>106</v>
      </c>
      <c r="Q14" s="6" t="s">
        <v>107</v>
      </c>
      <c r="R14" s="6" t="s">
        <v>108</v>
      </c>
      <c r="S14" s="6" t="s">
        <v>38</v>
      </c>
      <c r="T14" s="14">
        <v>331</v>
      </c>
    </row>
    <row r="15" spans="1:20" s="12" customFormat="1" ht="17.100000000000001" customHeight="1">
      <c r="A15" s="6" t="s">
        <v>26923</v>
      </c>
      <c r="B15" s="6" t="s">
        <v>26924</v>
      </c>
      <c r="C15" s="6" t="s">
        <v>22</v>
      </c>
      <c r="D15" s="6" t="s">
        <v>23</v>
      </c>
      <c r="E15" s="8" t="s">
        <v>24</v>
      </c>
      <c r="F15" s="6" t="s">
        <v>111</v>
      </c>
      <c r="G15" s="6" t="s">
        <v>26</v>
      </c>
      <c r="H15" s="6" t="s">
        <v>26898</v>
      </c>
      <c r="I15" s="8" t="s">
        <v>28</v>
      </c>
      <c r="J15" s="6" t="s">
        <v>29</v>
      </c>
      <c r="K15" s="6" t="s">
        <v>30</v>
      </c>
      <c r="L15" s="6" t="s">
        <v>31</v>
      </c>
      <c r="M15" s="8" t="s">
        <v>32</v>
      </c>
      <c r="N15" s="8" t="s">
        <v>33</v>
      </c>
      <c r="O15" s="6" t="s">
        <v>112</v>
      </c>
      <c r="P15" s="6" t="s">
        <v>113</v>
      </c>
      <c r="Q15" s="6" t="s">
        <v>114</v>
      </c>
      <c r="R15" s="6" t="s">
        <v>115</v>
      </c>
      <c r="S15" s="6" t="s">
        <v>38</v>
      </c>
      <c r="T15" s="14">
        <v>450</v>
      </c>
    </row>
    <row r="16" spans="1:20" s="12" customFormat="1" ht="17.100000000000001" customHeight="1">
      <c r="A16" s="6" t="s">
        <v>26925</v>
      </c>
      <c r="B16" s="6" t="s">
        <v>26926</v>
      </c>
      <c r="C16" s="6" t="s">
        <v>22</v>
      </c>
      <c r="D16" s="6" t="s">
        <v>23</v>
      </c>
      <c r="E16" s="8" t="s">
        <v>24</v>
      </c>
      <c r="F16" s="6" t="s">
        <v>118</v>
      </c>
      <c r="G16" s="6" t="s">
        <v>26</v>
      </c>
      <c r="H16" s="6" t="s">
        <v>26898</v>
      </c>
      <c r="I16" s="8" t="s">
        <v>28</v>
      </c>
      <c r="J16" s="6" t="s">
        <v>29</v>
      </c>
      <c r="K16" s="6" t="s">
        <v>30</v>
      </c>
      <c r="L16" s="6" t="s">
        <v>31</v>
      </c>
      <c r="M16" s="8" t="s">
        <v>32</v>
      </c>
      <c r="N16" s="8" t="s">
        <v>33</v>
      </c>
      <c r="O16" s="6" t="s">
        <v>119</v>
      </c>
      <c r="P16" s="6" t="s">
        <v>120</v>
      </c>
      <c r="Q16" s="6" t="s">
        <v>121</v>
      </c>
      <c r="R16" s="6" t="s">
        <v>122</v>
      </c>
      <c r="S16" s="6" t="s">
        <v>38</v>
      </c>
      <c r="T16" s="14">
        <v>221</v>
      </c>
    </row>
    <row r="17" spans="1:20" s="12" customFormat="1" ht="17.100000000000001" customHeight="1">
      <c r="A17" s="6" t="s">
        <v>26927</v>
      </c>
      <c r="B17" s="6" t="s">
        <v>26928</v>
      </c>
      <c r="C17" s="6" t="s">
        <v>22</v>
      </c>
      <c r="D17" s="6" t="s">
        <v>23</v>
      </c>
      <c r="E17" s="8" t="s">
        <v>24</v>
      </c>
      <c r="F17" s="6" t="s">
        <v>125</v>
      </c>
      <c r="G17" s="6" t="s">
        <v>26</v>
      </c>
      <c r="H17" s="6" t="s">
        <v>26898</v>
      </c>
      <c r="I17" s="8" t="s">
        <v>28</v>
      </c>
      <c r="J17" s="6" t="s">
        <v>29</v>
      </c>
      <c r="K17" s="6" t="s">
        <v>30</v>
      </c>
      <c r="L17" s="6" t="s">
        <v>31</v>
      </c>
      <c r="M17" s="8" t="s">
        <v>32</v>
      </c>
      <c r="N17" s="8" t="s">
        <v>33</v>
      </c>
      <c r="O17" s="6" t="s">
        <v>126</v>
      </c>
      <c r="P17" s="6" t="s">
        <v>127</v>
      </c>
      <c r="Q17" s="6" t="s">
        <v>128</v>
      </c>
      <c r="R17" s="6" t="s">
        <v>129</v>
      </c>
      <c r="S17" s="6" t="s">
        <v>38</v>
      </c>
      <c r="T17" s="14">
        <v>544</v>
      </c>
    </row>
    <row r="18" spans="1:20" s="12" customFormat="1" ht="17.100000000000001" customHeight="1">
      <c r="A18" s="6" t="s">
        <v>26929</v>
      </c>
      <c r="B18" s="6" t="s">
        <v>26930</v>
      </c>
      <c r="C18" s="6" t="s">
        <v>22</v>
      </c>
      <c r="D18" s="6" t="s">
        <v>23</v>
      </c>
      <c r="E18" s="8" t="s">
        <v>24</v>
      </c>
      <c r="F18" s="6" t="s">
        <v>132</v>
      </c>
      <c r="G18" s="6" t="s">
        <v>26</v>
      </c>
      <c r="H18" s="6" t="s">
        <v>26898</v>
      </c>
      <c r="I18" s="8" t="s">
        <v>28</v>
      </c>
      <c r="J18" s="6" t="s">
        <v>29</v>
      </c>
      <c r="K18" s="6" t="s">
        <v>30</v>
      </c>
      <c r="L18" s="6" t="s">
        <v>31</v>
      </c>
      <c r="M18" s="8" t="s">
        <v>32</v>
      </c>
      <c r="N18" s="8" t="s">
        <v>33</v>
      </c>
      <c r="O18" s="6" t="s">
        <v>133</v>
      </c>
      <c r="P18" s="6" t="s">
        <v>134</v>
      </c>
      <c r="Q18" s="6" t="s">
        <v>135</v>
      </c>
      <c r="R18" s="6" t="s">
        <v>136</v>
      </c>
      <c r="S18" s="6" t="s">
        <v>38</v>
      </c>
      <c r="T18" s="14">
        <v>373</v>
      </c>
    </row>
    <row r="19" spans="1:20" s="12" customFormat="1" ht="17.100000000000001" customHeight="1">
      <c r="A19" s="6" t="s">
        <v>26931</v>
      </c>
      <c r="B19" s="6" t="s">
        <v>26932</v>
      </c>
      <c r="C19" s="6" t="s">
        <v>22</v>
      </c>
      <c r="D19" s="6" t="s">
        <v>23</v>
      </c>
      <c r="E19" s="8" t="s">
        <v>24</v>
      </c>
      <c r="F19" s="6" t="s">
        <v>139</v>
      </c>
      <c r="G19" s="6" t="s">
        <v>26</v>
      </c>
      <c r="H19" s="6" t="s">
        <v>26898</v>
      </c>
      <c r="I19" s="8" t="s">
        <v>28</v>
      </c>
      <c r="J19" s="6" t="s">
        <v>29</v>
      </c>
      <c r="K19" s="6" t="s">
        <v>30</v>
      </c>
      <c r="L19" s="6" t="s">
        <v>31</v>
      </c>
      <c r="M19" s="8" t="s">
        <v>32</v>
      </c>
      <c r="N19" s="8" t="s">
        <v>33</v>
      </c>
      <c r="O19" s="6" t="s">
        <v>140</v>
      </c>
      <c r="P19" s="6" t="s">
        <v>141</v>
      </c>
      <c r="Q19" s="6" t="s">
        <v>142</v>
      </c>
      <c r="R19" s="6" t="s">
        <v>143</v>
      </c>
      <c r="S19" s="6" t="s">
        <v>38</v>
      </c>
      <c r="T19" s="14">
        <v>316</v>
      </c>
    </row>
    <row r="20" spans="1:20" s="12" customFormat="1" ht="17.100000000000001" customHeight="1">
      <c r="A20" s="6" t="s">
        <v>26933</v>
      </c>
      <c r="B20" s="6" t="s">
        <v>26934</v>
      </c>
      <c r="C20" s="6" t="s">
        <v>22</v>
      </c>
      <c r="D20" s="6" t="s">
        <v>23</v>
      </c>
      <c r="E20" s="8" t="s">
        <v>24</v>
      </c>
      <c r="F20" s="6" t="s">
        <v>146</v>
      </c>
      <c r="G20" s="6" t="s">
        <v>26</v>
      </c>
      <c r="H20" s="6" t="s">
        <v>26898</v>
      </c>
      <c r="I20" s="8" t="s">
        <v>28</v>
      </c>
      <c r="J20" s="6" t="s">
        <v>29</v>
      </c>
      <c r="K20" s="6" t="s">
        <v>30</v>
      </c>
      <c r="L20" s="6" t="s">
        <v>31</v>
      </c>
      <c r="M20" s="8" t="s">
        <v>32</v>
      </c>
      <c r="N20" s="8" t="s">
        <v>33</v>
      </c>
      <c r="O20" s="6" t="s">
        <v>147</v>
      </c>
      <c r="P20" s="6" t="s">
        <v>148</v>
      </c>
      <c r="Q20" s="6" t="s">
        <v>149</v>
      </c>
      <c r="R20" s="6" t="s">
        <v>150</v>
      </c>
      <c r="S20" s="6" t="s">
        <v>38</v>
      </c>
      <c r="T20" s="14">
        <v>440</v>
      </c>
    </row>
    <row r="21" spans="1:20" s="12" customFormat="1" ht="17.100000000000001" customHeight="1">
      <c r="A21" s="6" t="s">
        <v>26935</v>
      </c>
      <c r="B21" s="6" t="s">
        <v>26936</v>
      </c>
      <c r="C21" s="6" t="s">
        <v>22</v>
      </c>
      <c r="D21" s="6" t="s">
        <v>23</v>
      </c>
      <c r="E21" s="8" t="s">
        <v>24</v>
      </c>
      <c r="F21" s="6" t="s">
        <v>153</v>
      </c>
      <c r="G21" s="6" t="s">
        <v>26</v>
      </c>
      <c r="H21" s="6" t="s">
        <v>26898</v>
      </c>
      <c r="I21" s="8" t="s">
        <v>28</v>
      </c>
      <c r="J21" s="6" t="s">
        <v>29</v>
      </c>
      <c r="K21" s="6" t="s">
        <v>30</v>
      </c>
      <c r="L21" s="6" t="s">
        <v>31</v>
      </c>
      <c r="M21" s="8" t="s">
        <v>32</v>
      </c>
      <c r="N21" s="8" t="s">
        <v>33</v>
      </c>
      <c r="O21" s="6" t="s">
        <v>154</v>
      </c>
      <c r="P21" s="6" t="s">
        <v>155</v>
      </c>
      <c r="Q21" s="6" t="s">
        <v>156</v>
      </c>
      <c r="R21" s="6" t="s">
        <v>157</v>
      </c>
      <c r="S21" s="6" t="s">
        <v>38</v>
      </c>
      <c r="T21" s="14">
        <v>348</v>
      </c>
    </row>
    <row r="22" spans="1:20" s="12" customFormat="1" ht="17.100000000000001" customHeight="1">
      <c r="A22" s="6" t="s">
        <v>26937</v>
      </c>
      <c r="B22" s="6" t="s">
        <v>26938</v>
      </c>
      <c r="C22" s="6" t="s">
        <v>22</v>
      </c>
      <c r="D22" s="6" t="s">
        <v>23</v>
      </c>
      <c r="E22" s="8" t="s">
        <v>24</v>
      </c>
      <c r="F22" s="6" t="s">
        <v>20030</v>
      </c>
      <c r="G22" s="6" t="s">
        <v>26</v>
      </c>
      <c r="H22" s="6" t="s">
        <v>26898</v>
      </c>
      <c r="I22" s="8" t="s">
        <v>28</v>
      </c>
      <c r="J22" s="6" t="s">
        <v>29</v>
      </c>
      <c r="K22" s="6" t="s">
        <v>30</v>
      </c>
      <c r="L22" s="6" t="s">
        <v>31</v>
      </c>
      <c r="M22" s="8" t="s">
        <v>32</v>
      </c>
      <c r="N22" s="8" t="s">
        <v>33</v>
      </c>
      <c r="O22" s="6" t="s">
        <v>20031</v>
      </c>
      <c r="P22" s="6" t="s">
        <v>20032</v>
      </c>
      <c r="Q22" s="6" t="s">
        <v>20033</v>
      </c>
      <c r="R22" s="6" t="s">
        <v>2226</v>
      </c>
      <c r="S22" s="6" t="s">
        <v>38</v>
      </c>
      <c r="T22" s="14">
        <v>309</v>
      </c>
    </row>
    <row r="23" spans="1:20" s="12" customFormat="1" ht="17.100000000000001" customHeight="1">
      <c r="A23" s="6" t="s">
        <v>26939</v>
      </c>
      <c r="B23" s="6" t="s">
        <v>26940</v>
      </c>
      <c r="C23" s="6" t="s">
        <v>22</v>
      </c>
      <c r="D23" s="6" t="s">
        <v>23</v>
      </c>
      <c r="E23" s="8" t="s">
        <v>24</v>
      </c>
      <c r="F23" s="6" t="s">
        <v>160</v>
      </c>
      <c r="G23" s="6" t="s">
        <v>26</v>
      </c>
      <c r="H23" s="6" t="s">
        <v>26898</v>
      </c>
      <c r="I23" s="8" t="s">
        <v>28</v>
      </c>
      <c r="J23" s="6" t="s">
        <v>29</v>
      </c>
      <c r="K23" s="6" t="s">
        <v>30</v>
      </c>
      <c r="L23" s="6" t="s">
        <v>31</v>
      </c>
      <c r="M23" s="8" t="s">
        <v>32</v>
      </c>
      <c r="N23" s="8" t="s">
        <v>33</v>
      </c>
      <c r="O23" s="6" t="s">
        <v>161</v>
      </c>
      <c r="P23" s="6" t="s">
        <v>162</v>
      </c>
      <c r="Q23" s="6" t="s">
        <v>163</v>
      </c>
      <c r="R23" s="6" t="s">
        <v>164</v>
      </c>
      <c r="S23" s="6" t="s">
        <v>38</v>
      </c>
      <c r="T23" s="14">
        <v>456</v>
      </c>
    </row>
    <row r="24" spans="1:20" s="12" customFormat="1" ht="17.100000000000001" customHeight="1">
      <c r="A24" s="6" t="s">
        <v>26941</v>
      </c>
      <c r="B24" s="6" t="s">
        <v>26942</v>
      </c>
      <c r="C24" s="6" t="s">
        <v>22</v>
      </c>
      <c r="D24" s="6" t="s">
        <v>23</v>
      </c>
      <c r="E24" s="8" t="s">
        <v>24</v>
      </c>
      <c r="F24" s="6" t="s">
        <v>167</v>
      </c>
      <c r="G24" s="6" t="s">
        <v>26</v>
      </c>
      <c r="H24" s="6" t="s">
        <v>26898</v>
      </c>
      <c r="I24" s="8" t="s">
        <v>28</v>
      </c>
      <c r="J24" s="6" t="s">
        <v>29</v>
      </c>
      <c r="K24" s="6" t="s">
        <v>30</v>
      </c>
      <c r="L24" s="6" t="s">
        <v>31</v>
      </c>
      <c r="M24" s="8" t="s">
        <v>32</v>
      </c>
      <c r="N24" s="8" t="s">
        <v>33</v>
      </c>
      <c r="O24" s="6" t="s">
        <v>168</v>
      </c>
      <c r="P24" s="6" t="s">
        <v>169</v>
      </c>
      <c r="Q24" s="6" t="s">
        <v>170</v>
      </c>
      <c r="R24" s="6" t="s">
        <v>171</v>
      </c>
      <c r="S24" s="6" t="s">
        <v>38</v>
      </c>
      <c r="T24" s="14">
        <v>294</v>
      </c>
    </row>
    <row r="25" spans="1:20" s="12" customFormat="1" ht="17.100000000000001" customHeight="1">
      <c r="A25" s="6" t="s">
        <v>26943</v>
      </c>
      <c r="B25" s="6" t="s">
        <v>26944</v>
      </c>
      <c r="C25" s="6" t="s">
        <v>22</v>
      </c>
      <c r="D25" s="6" t="s">
        <v>23</v>
      </c>
      <c r="E25" s="8" t="s">
        <v>24</v>
      </c>
      <c r="F25" s="6" t="s">
        <v>174</v>
      </c>
      <c r="G25" s="6" t="s">
        <v>26</v>
      </c>
      <c r="H25" s="6" t="s">
        <v>26898</v>
      </c>
      <c r="I25" s="8" t="s">
        <v>28</v>
      </c>
      <c r="J25" s="6" t="s">
        <v>29</v>
      </c>
      <c r="K25" s="6" t="s">
        <v>30</v>
      </c>
      <c r="L25" s="6" t="s">
        <v>31</v>
      </c>
      <c r="M25" s="8" t="s">
        <v>32</v>
      </c>
      <c r="N25" s="8" t="s">
        <v>33</v>
      </c>
      <c r="O25" s="6" t="s">
        <v>175</v>
      </c>
      <c r="P25" s="6" t="s">
        <v>176</v>
      </c>
      <c r="Q25" s="6" t="s">
        <v>177</v>
      </c>
      <c r="R25" s="6" t="s">
        <v>178</v>
      </c>
      <c r="S25" s="6" t="s">
        <v>38</v>
      </c>
      <c r="T25" s="14">
        <v>427</v>
      </c>
    </row>
    <row r="26" spans="1:20" s="12" customFormat="1" ht="17.100000000000001" customHeight="1">
      <c r="A26" s="6" t="s">
        <v>26945</v>
      </c>
      <c r="B26" s="6" t="s">
        <v>26946</v>
      </c>
      <c r="C26" s="6" t="s">
        <v>22</v>
      </c>
      <c r="D26" s="6" t="s">
        <v>23</v>
      </c>
      <c r="E26" s="8" t="s">
        <v>24</v>
      </c>
      <c r="F26" s="6" t="s">
        <v>181</v>
      </c>
      <c r="G26" s="6" t="s">
        <v>26</v>
      </c>
      <c r="H26" s="6" t="s">
        <v>26898</v>
      </c>
      <c r="I26" s="8" t="s">
        <v>28</v>
      </c>
      <c r="J26" s="6" t="s">
        <v>29</v>
      </c>
      <c r="K26" s="6" t="s">
        <v>30</v>
      </c>
      <c r="L26" s="6" t="s">
        <v>31</v>
      </c>
      <c r="M26" s="8" t="s">
        <v>32</v>
      </c>
      <c r="N26" s="8" t="s">
        <v>33</v>
      </c>
      <c r="O26" s="6" t="s">
        <v>182</v>
      </c>
      <c r="P26" s="6" t="s">
        <v>183</v>
      </c>
      <c r="Q26" s="6" t="s">
        <v>184</v>
      </c>
      <c r="R26" s="6" t="s">
        <v>185</v>
      </c>
      <c r="S26" s="6" t="s">
        <v>38</v>
      </c>
      <c r="T26" s="14">
        <v>159</v>
      </c>
    </row>
    <row r="27" spans="1:20" s="12" customFormat="1" ht="17.100000000000001" customHeight="1">
      <c r="A27" s="6" t="s">
        <v>26947</v>
      </c>
      <c r="B27" s="6" t="s">
        <v>26948</v>
      </c>
      <c r="C27" s="6" t="s">
        <v>22</v>
      </c>
      <c r="D27" s="6" t="s">
        <v>23</v>
      </c>
      <c r="E27" s="8" t="s">
        <v>24</v>
      </c>
      <c r="F27" s="6" t="s">
        <v>188</v>
      </c>
      <c r="G27" s="6" t="s">
        <v>26</v>
      </c>
      <c r="H27" s="6" t="s">
        <v>26898</v>
      </c>
      <c r="I27" s="8" t="s">
        <v>28</v>
      </c>
      <c r="J27" s="6" t="s">
        <v>29</v>
      </c>
      <c r="K27" s="6" t="s">
        <v>30</v>
      </c>
      <c r="L27" s="6" t="s">
        <v>31</v>
      </c>
      <c r="M27" s="8" t="s">
        <v>32</v>
      </c>
      <c r="N27" s="8" t="s">
        <v>33</v>
      </c>
      <c r="O27" s="6" t="s">
        <v>189</v>
      </c>
      <c r="P27" s="6" t="s">
        <v>190</v>
      </c>
      <c r="Q27" s="6" t="s">
        <v>191</v>
      </c>
      <c r="R27" s="6" t="s">
        <v>192</v>
      </c>
      <c r="S27" s="6" t="s">
        <v>38</v>
      </c>
      <c r="T27" s="14">
        <v>251</v>
      </c>
    </row>
    <row r="28" spans="1:20" s="12" customFormat="1" ht="17.100000000000001" customHeight="1">
      <c r="A28" s="6" t="s">
        <v>26949</v>
      </c>
      <c r="B28" s="6" t="s">
        <v>26950</v>
      </c>
      <c r="C28" s="6" t="s">
        <v>22</v>
      </c>
      <c r="D28" s="6" t="s">
        <v>23</v>
      </c>
      <c r="E28" s="8" t="s">
        <v>24</v>
      </c>
      <c r="F28" s="6" t="s">
        <v>195</v>
      </c>
      <c r="G28" s="6" t="s">
        <v>26</v>
      </c>
      <c r="H28" s="6" t="s">
        <v>26898</v>
      </c>
      <c r="I28" s="8" t="s">
        <v>28</v>
      </c>
      <c r="J28" s="6" t="s">
        <v>29</v>
      </c>
      <c r="K28" s="6" t="s">
        <v>30</v>
      </c>
      <c r="L28" s="6" t="s">
        <v>31</v>
      </c>
      <c r="M28" s="8" t="s">
        <v>32</v>
      </c>
      <c r="N28" s="8" t="s">
        <v>33</v>
      </c>
      <c r="O28" s="6" t="s">
        <v>196</v>
      </c>
      <c r="P28" s="6" t="s">
        <v>197</v>
      </c>
      <c r="Q28" s="6" t="s">
        <v>198</v>
      </c>
      <c r="R28" s="6" t="s">
        <v>199</v>
      </c>
      <c r="S28" s="6" t="s">
        <v>38</v>
      </c>
      <c r="T28" s="14">
        <v>759</v>
      </c>
    </row>
    <row r="29" spans="1:20" s="12" customFormat="1" ht="17.100000000000001" customHeight="1">
      <c r="A29" s="6" t="s">
        <v>26951</v>
      </c>
      <c r="B29" s="6" t="s">
        <v>26952</v>
      </c>
      <c r="C29" s="6" t="s">
        <v>22</v>
      </c>
      <c r="D29" s="6" t="s">
        <v>23</v>
      </c>
      <c r="E29" s="8" t="s">
        <v>24</v>
      </c>
      <c r="F29" s="6" t="s">
        <v>202</v>
      </c>
      <c r="G29" s="6" t="s">
        <v>26</v>
      </c>
      <c r="H29" s="6" t="s">
        <v>26898</v>
      </c>
      <c r="I29" s="8" t="s">
        <v>28</v>
      </c>
      <c r="J29" s="6" t="s">
        <v>29</v>
      </c>
      <c r="K29" s="6" t="s">
        <v>30</v>
      </c>
      <c r="L29" s="6" t="s">
        <v>31</v>
      </c>
      <c r="M29" s="8" t="s">
        <v>32</v>
      </c>
      <c r="N29" s="8" t="s">
        <v>33</v>
      </c>
      <c r="O29" s="6" t="s">
        <v>203</v>
      </c>
      <c r="P29" s="6" t="s">
        <v>204</v>
      </c>
      <c r="Q29" s="6" t="s">
        <v>205</v>
      </c>
      <c r="R29" s="6" t="s">
        <v>206</v>
      </c>
      <c r="S29" s="6" t="s">
        <v>38</v>
      </c>
      <c r="T29" s="14">
        <v>303</v>
      </c>
    </row>
    <row r="30" spans="1:20" s="12" customFormat="1" ht="17.100000000000001" customHeight="1">
      <c r="A30" s="6" t="s">
        <v>26953</v>
      </c>
      <c r="B30" s="6" t="s">
        <v>26954</v>
      </c>
      <c r="C30" s="6" t="s">
        <v>22</v>
      </c>
      <c r="D30" s="6" t="s">
        <v>23</v>
      </c>
      <c r="E30" s="8" t="s">
        <v>24</v>
      </c>
      <c r="F30" s="6" t="s">
        <v>209</v>
      </c>
      <c r="G30" s="6" t="s">
        <v>26</v>
      </c>
      <c r="H30" s="6" t="s">
        <v>26898</v>
      </c>
      <c r="I30" s="8" t="s">
        <v>28</v>
      </c>
      <c r="J30" s="6" t="s">
        <v>29</v>
      </c>
      <c r="K30" s="6" t="s">
        <v>30</v>
      </c>
      <c r="L30" s="6" t="s">
        <v>31</v>
      </c>
      <c r="M30" s="8" t="s">
        <v>32</v>
      </c>
      <c r="N30" s="8" t="s">
        <v>33</v>
      </c>
      <c r="O30" s="6" t="s">
        <v>210</v>
      </c>
      <c r="P30" s="6" t="s">
        <v>211</v>
      </c>
      <c r="Q30" s="6" t="s">
        <v>212</v>
      </c>
      <c r="R30" s="6" t="s">
        <v>213</v>
      </c>
      <c r="S30" s="6" t="s">
        <v>38</v>
      </c>
      <c r="T30" s="14">
        <v>394</v>
      </c>
    </row>
    <row r="31" spans="1:20" s="12" customFormat="1" ht="17.100000000000001" customHeight="1">
      <c r="A31" s="6" t="s">
        <v>26955</v>
      </c>
      <c r="B31" s="6" t="s">
        <v>26956</v>
      </c>
      <c r="C31" s="6" t="s">
        <v>22</v>
      </c>
      <c r="D31" s="6" t="s">
        <v>23</v>
      </c>
      <c r="E31" s="8" t="s">
        <v>24</v>
      </c>
      <c r="F31" s="6" t="s">
        <v>216</v>
      </c>
      <c r="G31" s="6" t="s">
        <v>26</v>
      </c>
      <c r="H31" s="6" t="s">
        <v>26898</v>
      </c>
      <c r="I31" s="8" t="s">
        <v>28</v>
      </c>
      <c r="J31" s="6" t="s">
        <v>29</v>
      </c>
      <c r="K31" s="6" t="s">
        <v>30</v>
      </c>
      <c r="L31" s="6" t="s">
        <v>31</v>
      </c>
      <c r="M31" s="8" t="s">
        <v>32</v>
      </c>
      <c r="N31" s="8" t="s">
        <v>33</v>
      </c>
      <c r="O31" s="6" t="s">
        <v>217</v>
      </c>
      <c r="P31" s="6" t="s">
        <v>218</v>
      </c>
      <c r="Q31" s="6" t="s">
        <v>219</v>
      </c>
      <c r="R31" s="6" t="s">
        <v>220</v>
      </c>
      <c r="S31" s="6" t="s">
        <v>38</v>
      </c>
      <c r="T31" s="14">
        <v>406</v>
      </c>
    </row>
    <row r="32" spans="1:20" s="12" customFormat="1" ht="17.100000000000001" customHeight="1">
      <c r="A32" s="6" t="s">
        <v>26957</v>
      </c>
      <c r="B32" s="6" t="s">
        <v>26958</v>
      </c>
      <c r="C32" s="6" t="s">
        <v>22</v>
      </c>
      <c r="D32" s="6" t="s">
        <v>23</v>
      </c>
      <c r="E32" s="8" t="s">
        <v>24</v>
      </c>
      <c r="F32" s="6" t="s">
        <v>223</v>
      </c>
      <c r="G32" s="6" t="s">
        <v>26</v>
      </c>
      <c r="H32" s="6" t="s">
        <v>26898</v>
      </c>
      <c r="I32" s="8" t="s">
        <v>28</v>
      </c>
      <c r="J32" s="6" t="s">
        <v>29</v>
      </c>
      <c r="K32" s="6" t="s">
        <v>30</v>
      </c>
      <c r="L32" s="6" t="s">
        <v>31</v>
      </c>
      <c r="M32" s="8" t="s">
        <v>32</v>
      </c>
      <c r="N32" s="8" t="s">
        <v>33</v>
      </c>
      <c r="O32" s="6" t="s">
        <v>224</v>
      </c>
      <c r="P32" s="6" t="s">
        <v>225</v>
      </c>
      <c r="Q32" s="6" t="s">
        <v>226</v>
      </c>
      <c r="R32" s="6" t="s">
        <v>227</v>
      </c>
      <c r="S32" s="6" t="s">
        <v>38</v>
      </c>
      <c r="T32" s="14">
        <v>85</v>
      </c>
    </row>
    <row r="33" spans="1:20" s="12" customFormat="1" ht="17.100000000000001" customHeight="1">
      <c r="A33" s="6" t="s">
        <v>26959</v>
      </c>
      <c r="B33" s="6" t="s">
        <v>26960</v>
      </c>
      <c r="C33" s="6" t="s">
        <v>22</v>
      </c>
      <c r="D33" s="6" t="s">
        <v>23</v>
      </c>
      <c r="E33" s="8" t="s">
        <v>24</v>
      </c>
      <c r="F33" s="6" t="s">
        <v>230</v>
      </c>
      <c r="G33" s="6" t="s">
        <v>26</v>
      </c>
      <c r="H33" s="6" t="s">
        <v>26898</v>
      </c>
      <c r="I33" s="8" t="s">
        <v>28</v>
      </c>
      <c r="J33" s="6" t="s">
        <v>29</v>
      </c>
      <c r="K33" s="6" t="s">
        <v>30</v>
      </c>
      <c r="L33" s="6" t="s">
        <v>31</v>
      </c>
      <c r="M33" s="8" t="s">
        <v>32</v>
      </c>
      <c r="N33" s="8" t="s">
        <v>33</v>
      </c>
      <c r="O33" s="6" t="s">
        <v>231</v>
      </c>
      <c r="P33" s="6" t="s">
        <v>232</v>
      </c>
      <c r="Q33" s="6" t="s">
        <v>233</v>
      </c>
      <c r="R33" s="6" t="s">
        <v>234</v>
      </c>
      <c r="S33" s="6" t="s">
        <v>38</v>
      </c>
      <c r="T33" s="14">
        <v>388</v>
      </c>
    </row>
    <row r="34" spans="1:20" s="12" customFormat="1" ht="17.100000000000001" customHeight="1">
      <c r="A34" s="6" t="s">
        <v>26961</v>
      </c>
      <c r="B34" s="6" t="s">
        <v>26962</v>
      </c>
      <c r="C34" s="6" t="s">
        <v>22</v>
      </c>
      <c r="D34" s="6" t="s">
        <v>23</v>
      </c>
      <c r="E34" s="8" t="s">
        <v>24</v>
      </c>
      <c r="F34" s="6" t="s">
        <v>237</v>
      </c>
      <c r="G34" s="6" t="s">
        <v>26</v>
      </c>
      <c r="H34" s="6" t="s">
        <v>26898</v>
      </c>
      <c r="I34" s="8" t="s">
        <v>28</v>
      </c>
      <c r="J34" s="6" t="s">
        <v>29</v>
      </c>
      <c r="K34" s="6" t="s">
        <v>30</v>
      </c>
      <c r="L34" s="6" t="s">
        <v>31</v>
      </c>
      <c r="M34" s="8" t="s">
        <v>32</v>
      </c>
      <c r="N34" s="8" t="s">
        <v>33</v>
      </c>
      <c r="O34" s="6" t="s">
        <v>238</v>
      </c>
      <c r="P34" s="6" t="s">
        <v>239</v>
      </c>
      <c r="Q34" s="6" t="s">
        <v>240</v>
      </c>
      <c r="R34" s="6" t="s">
        <v>241</v>
      </c>
      <c r="S34" s="6" t="s">
        <v>38</v>
      </c>
      <c r="T34" s="14">
        <v>154</v>
      </c>
    </row>
    <row r="35" spans="1:20" s="12" customFormat="1" ht="17.100000000000001" customHeight="1">
      <c r="A35" s="6" t="s">
        <v>26963</v>
      </c>
      <c r="B35" s="6" t="s">
        <v>26964</v>
      </c>
      <c r="C35" s="6" t="s">
        <v>22</v>
      </c>
      <c r="D35" s="6" t="s">
        <v>23</v>
      </c>
      <c r="E35" s="8" t="s">
        <v>24</v>
      </c>
      <c r="F35" s="6" t="s">
        <v>244</v>
      </c>
      <c r="G35" s="6" t="s">
        <v>26</v>
      </c>
      <c r="H35" s="6" t="s">
        <v>26898</v>
      </c>
      <c r="I35" s="8" t="s">
        <v>28</v>
      </c>
      <c r="J35" s="6" t="s">
        <v>29</v>
      </c>
      <c r="K35" s="6" t="s">
        <v>30</v>
      </c>
      <c r="L35" s="6" t="s">
        <v>31</v>
      </c>
      <c r="M35" s="8" t="s">
        <v>32</v>
      </c>
      <c r="N35" s="8" t="s">
        <v>33</v>
      </c>
      <c r="O35" s="6" t="s">
        <v>245</v>
      </c>
      <c r="P35" s="6" t="s">
        <v>246</v>
      </c>
      <c r="Q35" s="6" t="s">
        <v>247</v>
      </c>
      <c r="R35" s="6" t="s">
        <v>248</v>
      </c>
      <c r="S35" s="6" t="s">
        <v>38</v>
      </c>
      <c r="T35" s="14">
        <v>177</v>
      </c>
    </row>
    <row r="36" spans="1:20" s="12" customFormat="1" ht="17.100000000000001" customHeight="1">
      <c r="A36" s="6" t="s">
        <v>26965</v>
      </c>
      <c r="B36" s="6" t="s">
        <v>26966</v>
      </c>
      <c r="C36" s="6" t="s">
        <v>22</v>
      </c>
      <c r="D36" s="6" t="s">
        <v>23</v>
      </c>
      <c r="E36" s="8" t="s">
        <v>24</v>
      </c>
      <c r="F36" s="6" t="s">
        <v>251</v>
      </c>
      <c r="G36" s="6" t="s">
        <v>26</v>
      </c>
      <c r="H36" s="6" t="s">
        <v>26898</v>
      </c>
      <c r="I36" s="8" t="s">
        <v>28</v>
      </c>
      <c r="J36" s="6" t="s">
        <v>29</v>
      </c>
      <c r="K36" s="6" t="s">
        <v>30</v>
      </c>
      <c r="L36" s="6" t="s">
        <v>31</v>
      </c>
      <c r="M36" s="8" t="s">
        <v>32</v>
      </c>
      <c r="N36" s="8" t="s">
        <v>33</v>
      </c>
      <c r="O36" s="6" t="s">
        <v>252</v>
      </c>
      <c r="P36" s="6" t="s">
        <v>253</v>
      </c>
      <c r="Q36" s="6" t="s">
        <v>254</v>
      </c>
      <c r="R36" s="6" t="s">
        <v>255</v>
      </c>
      <c r="S36" s="6" t="s">
        <v>38</v>
      </c>
      <c r="T36" s="14">
        <v>614</v>
      </c>
    </row>
    <row r="37" spans="1:20" s="12" customFormat="1" ht="17.100000000000001" customHeight="1">
      <c r="A37" s="6" t="s">
        <v>26967</v>
      </c>
      <c r="B37" s="6" t="s">
        <v>26968</v>
      </c>
      <c r="C37" s="6" t="s">
        <v>22</v>
      </c>
      <c r="D37" s="6" t="s">
        <v>23</v>
      </c>
      <c r="E37" s="8" t="s">
        <v>24</v>
      </c>
      <c r="F37" s="6" t="s">
        <v>258</v>
      </c>
      <c r="G37" s="6" t="s">
        <v>26</v>
      </c>
      <c r="H37" s="6" t="s">
        <v>26898</v>
      </c>
      <c r="I37" s="8" t="s">
        <v>28</v>
      </c>
      <c r="J37" s="6" t="s">
        <v>29</v>
      </c>
      <c r="K37" s="6" t="s">
        <v>30</v>
      </c>
      <c r="L37" s="6" t="s">
        <v>31</v>
      </c>
      <c r="M37" s="8" t="s">
        <v>32</v>
      </c>
      <c r="N37" s="8" t="s">
        <v>33</v>
      </c>
      <c r="O37" s="6" t="s">
        <v>259</v>
      </c>
      <c r="P37" s="6" t="s">
        <v>260</v>
      </c>
      <c r="Q37" s="6" t="s">
        <v>261</v>
      </c>
      <c r="R37" s="6" t="s">
        <v>262</v>
      </c>
      <c r="S37" s="6" t="s">
        <v>38</v>
      </c>
      <c r="T37" s="14">
        <v>657</v>
      </c>
    </row>
    <row r="38" spans="1:20" s="12" customFormat="1" ht="17.100000000000001" customHeight="1">
      <c r="A38" s="6" t="s">
        <v>26969</v>
      </c>
      <c r="B38" s="6" t="s">
        <v>26970</v>
      </c>
      <c r="C38" s="6" t="s">
        <v>22</v>
      </c>
      <c r="D38" s="6" t="s">
        <v>23</v>
      </c>
      <c r="E38" s="8" t="s">
        <v>24</v>
      </c>
      <c r="F38" s="6" t="s">
        <v>265</v>
      </c>
      <c r="G38" s="6" t="s">
        <v>26</v>
      </c>
      <c r="H38" s="6" t="s">
        <v>26898</v>
      </c>
      <c r="I38" s="8" t="s">
        <v>28</v>
      </c>
      <c r="J38" s="6" t="s">
        <v>29</v>
      </c>
      <c r="K38" s="6" t="s">
        <v>30</v>
      </c>
      <c r="L38" s="6" t="s">
        <v>31</v>
      </c>
      <c r="M38" s="8" t="s">
        <v>32</v>
      </c>
      <c r="N38" s="8" t="s">
        <v>33</v>
      </c>
      <c r="O38" s="6" t="s">
        <v>266</v>
      </c>
      <c r="P38" s="6" t="s">
        <v>267</v>
      </c>
      <c r="Q38" s="6" t="s">
        <v>268</v>
      </c>
      <c r="R38" s="6" t="s">
        <v>269</v>
      </c>
      <c r="S38" s="6" t="s">
        <v>38</v>
      </c>
      <c r="T38" s="14">
        <v>399</v>
      </c>
    </row>
    <row r="39" spans="1:20" s="12" customFormat="1" ht="17.100000000000001" customHeight="1">
      <c r="A39" s="6" t="s">
        <v>26971</v>
      </c>
      <c r="B39" s="6" t="s">
        <v>26972</v>
      </c>
      <c r="C39" s="6" t="s">
        <v>22</v>
      </c>
      <c r="D39" s="6" t="s">
        <v>23</v>
      </c>
      <c r="E39" s="8" t="s">
        <v>24</v>
      </c>
      <c r="F39" s="6" t="s">
        <v>272</v>
      </c>
      <c r="G39" s="6" t="s">
        <v>26</v>
      </c>
      <c r="H39" s="6" t="s">
        <v>26898</v>
      </c>
      <c r="I39" s="8" t="s">
        <v>28</v>
      </c>
      <c r="J39" s="6" t="s">
        <v>29</v>
      </c>
      <c r="K39" s="6" t="s">
        <v>30</v>
      </c>
      <c r="L39" s="6" t="s">
        <v>31</v>
      </c>
      <c r="M39" s="8" t="s">
        <v>32</v>
      </c>
      <c r="N39" s="8" t="s">
        <v>33</v>
      </c>
      <c r="O39" s="6" t="s">
        <v>273</v>
      </c>
      <c r="P39" s="6" t="s">
        <v>274</v>
      </c>
      <c r="Q39" s="6" t="s">
        <v>275</v>
      </c>
      <c r="R39" s="6" t="s">
        <v>143</v>
      </c>
      <c r="S39" s="6" t="s">
        <v>38</v>
      </c>
      <c r="T39" s="14">
        <v>316</v>
      </c>
    </row>
    <row r="40" spans="1:20" s="12" customFormat="1" ht="17.100000000000001" customHeight="1">
      <c r="A40" s="6" t="s">
        <v>26973</v>
      </c>
      <c r="B40" s="6" t="s">
        <v>26974</v>
      </c>
      <c r="C40" s="6" t="s">
        <v>22</v>
      </c>
      <c r="D40" s="6" t="s">
        <v>23</v>
      </c>
      <c r="E40" s="8" t="s">
        <v>24</v>
      </c>
      <c r="F40" s="6" t="s">
        <v>278</v>
      </c>
      <c r="G40" s="6" t="s">
        <v>26</v>
      </c>
      <c r="H40" s="6" t="s">
        <v>26898</v>
      </c>
      <c r="I40" s="8" t="s">
        <v>28</v>
      </c>
      <c r="J40" s="6" t="s">
        <v>29</v>
      </c>
      <c r="K40" s="6" t="s">
        <v>30</v>
      </c>
      <c r="L40" s="6" t="s">
        <v>31</v>
      </c>
      <c r="M40" s="8" t="s">
        <v>32</v>
      </c>
      <c r="N40" s="8" t="s">
        <v>33</v>
      </c>
      <c r="O40" s="6" t="s">
        <v>279</v>
      </c>
      <c r="P40" s="6" t="s">
        <v>280</v>
      </c>
      <c r="Q40" s="6" t="s">
        <v>281</v>
      </c>
      <c r="R40" s="6" t="s">
        <v>282</v>
      </c>
      <c r="S40" s="6" t="s">
        <v>38</v>
      </c>
      <c r="T40" s="14">
        <v>443</v>
      </c>
    </row>
    <row r="41" spans="1:20" s="12" customFormat="1" ht="17.100000000000001" customHeight="1">
      <c r="A41" s="6" t="s">
        <v>26975</v>
      </c>
      <c r="B41" s="6" t="s">
        <v>26976</v>
      </c>
      <c r="C41" s="6" t="s">
        <v>22</v>
      </c>
      <c r="D41" s="6" t="s">
        <v>23</v>
      </c>
      <c r="E41" s="8" t="s">
        <v>24</v>
      </c>
      <c r="F41" s="6" t="s">
        <v>285</v>
      </c>
      <c r="G41" s="6" t="s">
        <v>26</v>
      </c>
      <c r="H41" s="6" t="s">
        <v>26898</v>
      </c>
      <c r="I41" s="8" t="s">
        <v>28</v>
      </c>
      <c r="J41" s="6" t="s">
        <v>29</v>
      </c>
      <c r="K41" s="6" t="s">
        <v>30</v>
      </c>
      <c r="L41" s="6" t="s">
        <v>31</v>
      </c>
      <c r="M41" s="8" t="s">
        <v>32</v>
      </c>
      <c r="N41" s="8" t="s">
        <v>33</v>
      </c>
      <c r="O41" s="6" t="s">
        <v>286</v>
      </c>
      <c r="P41" s="6" t="s">
        <v>287</v>
      </c>
      <c r="Q41" s="6" t="s">
        <v>288</v>
      </c>
      <c r="R41" s="6" t="s">
        <v>289</v>
      </c>
      <c r="S41" s="6" t="s">
        <v>38</v>
      </c>
      <c r="T41" s="14">
        <v>565</v>
      </c>
    </row>
    <row r="42" spans="1:20" s="12" customFormat="1" ht="17.100000000000001" customHeight="1">
      <c r="A42" s="6" t="s">
        <v>26977</v>
      </c>
      <c r="B42" s="6" t="s">
        <v>26978</v>
      </c>
      <c r="C42" s="6" t="s">
        <v>22</v>
      </c>
      <c r="D42" s="6" t="s">
        <v>23</v>
      </c>
      <c r="E42" s="8" t="s">
        <v>24</v>
      </c>
      <c r="F42" s="6" t="s">
        <v>292</v>
      </c>
      <c r="G42" s="6" t="s">
        <v>26</v>
      </c>
      <c r="H42" s="6" t="s">
        <v>26898</v>
      </c>
      <c r="I42" s="8" t="s">
        <v>28</v>
      </c>
      <c r="J42" s="6" t="s">
        <v>29</v>
      </c>
      <c r="K42" s="6" t="s">
        <v>30</v>
      </c>
      <c r="L42" s="6" t="s">
        <v>31</v>
      </c>
      <c r="M42" s="8" t="s">
        <v>32</v>
      </c>
      <c r="N42" s="8" t="s">
        <v>33</v>
      </c>
      <c r="O42" s="6" t="s">
        <v>293</v>
      </c>
      <c r="P42" s="6" t="s">
        <v>294</v>
      </c>
      <c r="Q42" s="6" t="s">
        <v>295</v>
      </c>
      <c r="R42" s="6" t="s">
        <v>296</v>
      </c>
      <c r="S42" s="6" t="s">
        <v>38</v>
      </c>
      <c r="T42" s="14">
        <v>320</v>
      </c>
    </row>
    <row r="43" spans="1:20" s="12" customFormat="1" ht="17.100000000000001" customHeight="1">
      <c r="A43" s="6" t="s">
        <v>26979</v>
      </c>
      <c r="B43" s="6" t="s">
        <v>26980</v>
      </c>
      <c r="C43" s="6" t="s">
        <v>22</v>
      </c>
      <c r="D43" s="6" t="s">
        <v>23</v>
      </c>
      <c r="E43" s="8" t="s">
        <v>24</v>
      </c>
      <c r="F43" s="6" t="s">
        <v>299</v>
      </c>
      <c r="G43" s="6" t="s">
        <v>26</v>
      </c>
      <c r="H43" s="6" t="s">
        <v>26898</v>
      </c>
      <c r="I43" s="8" t="s">
        <v>28</v>
      </c>
      <c r="J43" s="6" t="s">
        <v>29</v>
      </c>
      <c r="K43" s="6" t="s">
        <v>30</v>
      </c>
      <c r="L43" s="6" t="s">
        <v>31</v>
      </c>
      <c r="M43" s="8" t="s">
        <v>32</v>
      </c>
      <c r="N43" s="8" t="s">
        <v>33</v>
      </c>
      <c r="O43" s="6" t="s">
        <v>300</v>
      </c>
      <c r="P43" s="6" t="s">
        <v>301</v>
      </c>
      <c r="Q43" s="6" t="s">
        <v>302</v>
      </c>
      <c r="R43" s="6" t="s">
        <v>303</v>
      </c>
      <c r="S43" s="6" t="s">
        <v>38</v>
      </c>
      <c r="T43" s="14">
        <v>361</v>
      </c>
    </row>
    <row r="44" spans="1:20" s="12" customFormat="1" ht="17.100000000000001" customHeight="1">
      <c r="A44" s="6" t="s">
        <v>26981</v>
      </c>
      <c r="B44" s="6" t="s">
        <v>26982</v>
      </c>
      <c r="C44" s="6" t="s">
        <v>22</v>
      </c>
      <c r="D44" s="6" t="s">
        <v>23</v>
      </c>
      <c r="E44" s="8" t="s">
        <v>24</v>
      </c>
      <c r="F44" s="6" t="s">
        <v>306</v>
      </c>
      <c r="G44" s="6" t="s">
        <v>26</v>
      </c>
      <c r="H44" s="6" t="s">
        <v>26898</v>
      </c>
      <c r="I44" s="8" t="s">
        <v>28</v>
      </c>
      <c r="J44" s="6" t="s">
        <v>29</v>
      </c>
      <c r="K44" s="6" t="s">
        <v>30</v>
      </c>
      <c r="L44" s="6" t="s">
        <v>31</v>
      </c>
      <c r="M44" s="8" t="s">
        <v>32</v>
      </c>
      <c r="N44" s="8" t="s">
        <v>33</v>
      </c>
      <c r="O44" s="6" t="s">
        <v>307</v>
      </c>
      <c r="P44" s="6" t="s">
        <v>308</v>
      </c>
      <c r="Q44" s="6" t="s">
        <v>309</v>
      </c>
      <c r="R44" s="6" t="s">
        <v>310</v>
      </c>
      <c r="S44" s="6" t="s">
        <v>38</v>
      </c>
      <c r="T44" s="14">
        <v>314</v>
      </c>
    </row>
    <row r="45" spans="1:20" s="12" customFormat="1" ht="17.100000000000001" customHeight="1">
      <c r="A45" s="6" t="s">
        <v>26983</v>
      </c>
      <c r="B45" s="6" t="s">
        <v>26984</v>
      </c>
      <c r="C45" s="6" t="s">
        <v>22</v>
      </c>
      <c r="D45" s="6" t="s">
        <v>23</v>
      </c>
      <c r="E45" s="8" t="s">
        <v>24</v>
      </c>
      <c r="F45" s="6" t="s">
        <v>313</v>
      </c>
      <c r="G45" s="6" t="s">
        <v>26</v>
      </c>
      <c r="H45" s="6" t="s">
        <v>26898</v>
      </c>
      <c r="I45" s="8" t="s">
        <v>28</v>
      </c>
      <c r="J45" s="6" t="s">
        <v>29</v>
      </c>
      <c r="K45" s="6" t="s">
        <v>30</v>
      </c>
      <c r="L45" s="6" t="s">
        <v>31</v>
      </c>
      <c r="M45" s="8" t="s">
        <v>32</v>
      </c>
      <c r="N45" s="8" t="s">
        <v>33</v>
      </c>
      <c r="O45" s="6" t="s">
        <v>314</v>
      </c>
      <c r="P45" s="6" t="s">
        <v>315</v>
      </c>
      <c r="Q45" s="6" t="s">
        <v>316</v>
      </c>
      <c r="R45" s="6" t="s">
        <v>317</v>
      </c>
      <c r="S45" s="6" t="s">
        <v>38</v>
      </c>
      <c r="T45" s="14">
        <v>652</v>
      </c>
    </row>
    <row r="46" spans="1:20" s="12" customFormat="1" ht="17.100000000000001" customHeight="1">
      <c r="A46" s="6" t="s">
        <v>26985</v>
      </c>
      <c r="B46" s="6" t="s">
        <v>26986</v>
      </c>
      <c r="C46" s="6" t="s">
        <v>22</v>
      </c>
      <c r="D46" s="6" t="s">
        <v>23</v>
      </c>
      <c r="E46" s="8" t="s">
        <v>24</v>
      </c>
      <c r="F46" s="6" t="s">
        <v>320</v>
      </c>
      <c r="G46" s="6" t="s">
        <v>26</v>
      </c>
      <c r="H46" s="6" t="s">
        <v>26898</v>
      </c>
      <c r="I46" s="8" t="s">
        <v>28</v>
      </c>
      <c r="J46" s="6" t="s">
        <v>29</v>
      </c>
      <c r="K46" s="6" t="s">
        <v>30</v>
      </c>
      <c r="L46" s="6" t="s">
        <v>31</v>
      </c>
      <c r="M46" s="8" t="s">
        <v>32</v>
      </c>
      <c r="N46" s="8" t="s">
        <v>33</v>
      </c>
      <c r="O46" s="6" t="s">
        <v>321</v>
      </c>
      <c r="P46" s="6" t="s">
        <v>322</v>
      </c>
      <c r="Q46" s="6" t="s">
        <v>323</v>
      </c>
      <c r="R46" s="6" t="s">
        <v>324</v>
      </c>
      <c r="S46" s="6" t="s">
        <v>38</v>
      </c>
      <c r="T46" s="14">
        <v>149</v>
      </c>
    </row>
    <row r="47" spans="1:20" s="12" customFormat="1" ht="17.100000000000001" customHeight="1">
      <c r="A47" s="6" t="s">
        <v>26987</v>
      </c>
      <c r="B47" s="6" t="s">
        <v>26988</v>
      </c>
      <c r="C47" s="6" t="s">
        <v>22</v>
      </c>
      <c r="D47" s="6" t="s">
        <v>23</v>
      </c>
      <c r="E47" s="8" t="s">
        <v>24</v>
      </c>
      <c r="F47" s="6" t="s">
        <v>327</v>
      </c>
      <c r="G47" s="6" t="s">
        <v>26</v>
      </c>
      <c r="H47" s="6" t="s">
        <v>26898</v>
      </c>
      <c r="I47" s="8" t="s">
        <v>28</v>
      </c>
      <c r="J47" s="6" t="s">
        <v>29</v>
      </c>
      <c r="K47" s="6" t="s">
        <v>30</v>
      </c>
      <c r="L47" s="6" t="s">
        <v>31</v>
      </c>
      <c r="M47" s="8" t="s">
        <v>32</v>
      </c>
      <c r="N47" s="8" t="s">
        <v>33</v>
      </c>
      <c r="O47" s="6" t="s">
        <v>328</v>
      </c>
      <c r="P47" s="6" t="s">
        <v>329</v>
      </c>
      <c r="Q47" s="6" t="s">
        <v>330</v>
      </c>
      <c r="R47" s="6" t="s">
        <v>331</v>
      </c>
      <c r="S47" s="6" t="s">
        <v>38</v>
      </c>
      <c r="T47" s="14">
        <v>296</v>
      </c>
    </row>
    <row r="48" spans="1:20" s="12" customFormat="1" ht="17.100000000000001" customHeight="1">
      <c r="A48" s="6" t="s">
        <v>26989</v>
      </c>
      <c r="B48" s="6" t="s">
        <v>26990</v>
      </c>
      <c r="C48" s="6" t="s">
        <v>22</v>
      </c>
      <c r="D48" s="6" t="s">
        <v>23</v>
      </c>
      <c r="E48" s="8" t="s">
        <v>24</v>
      </c>
      <c r="F48" s="6" t="s">
        <v>334</v>
      </c>
      <c r="G48" s="6" t="s">
        <v>26</v>
      </c>
      <c r="H48" s="6" t="s">
        <v>26898</v>
      </c>
      <c r="I48" s="8" t="s">
        <v>28</v>
      </c>
      <c r="J48" s="6" t="s">
        <v>29</v>
      </c>
      <c r="K48" s="6" t="s">
        <v>30</v>
      </c>
      <c r="L48" s="6" t="s">
        <v>31</v>
      </c>
      <c r="M48" s="8" t="s">
        <v>32</v>
      </c>
      <c r="N48" s="8" t="s">
        <v>33</v>
      </c>
      <c r="O48" s="6" t="s">
        <v>335</v>
      </c>
      <c r="P48" s="6" t="s">
        <v>336</v>
      </c>
      <c r="Q48" s="6" t="s">
        <v>337</v>
      </c>
      <c r="R48" s="6" t="s">
        <v>338</v>
      </c>
      <c r="S48" s="6" t="s">
        <v>38</v>
      </c>
      <c r="T48" s="14">
        <v>280</v>
      </c>
    </row>
    <row r="49" spans="1:20" s="12" customFormat="1" ht="17.100000000000001" customHeight="1">
      <c r="A49" s="6" t="s">
        <v>26991</v>
      </c>
      <c r="B49" s="6" t="s">
        <v>26992</v>
      </c>
      <c r="C49" s="6" t="s">
        <v>22</v>
      </c>
      <c r="D49" s="6" t="s">
        <v>23</v>
      </c>
      <c r="E49" s="8" t="s">
        <v>24</v>
      </c>
      <c r="F49" s="6" t="s">
        <v>341</v>
      </c>
      <c r="G49" s="6" t="s">
        <v>26</v>
      </c>
      <c r="H49" s="6" t="s">
        <v>26898</v>
      </c>
      <c r="I49" s="8" t="s">
        <v>28</v>
      </c>
      <c r="J49" s="6" t="s">
        <v>29</v>
      </c>
      <c r="K49" s="6" t="s">
        <v>30</v>
      </c>
      <c r="L49" s="6" t="s">
        <v>31</v>
      </c>
      <c r="M49" s="8" t="s">
        <v>32</v>
      </c>
      <c r="N49" s="8" t="s">
        <v>33</v>
      </c>
      <c r="O49" s="6" t="s">
        <v>342</v>
      </c>
      <c r="P49" s="6" t="s">
        <v>343</v>
      </c>
      <c r="Q49" s="6" t="s">
        <v>344</v>
      </c>
      <c r="R49" s="6" t="s">
        <v>345</v>
      </c>
      <c r="S49" s="6" t="s">
        <v>38</v>
      </c>
      <c r="T49" s="14">
        <v>205</v>
      </c>
    </row>
    <row r="50" spans="1:20" s="12" customFormat="1" ht="17.100000000000001" customHeight="1">
      <c r="A50" s="6" t="s">
        <v>26993</v>
      </c>
      <c r="B50" s="6" t="s">
        <v>26994</v>
      </c>
      <c r="C50" s="6" t="s">
        <v>22</v>
      </c>
      <c r="D50" s="6" t="s">
        <v>23</v>
      </c>
      <c r="E50" s="8" t="s">
        <v>24</v>
      </c>
      <c r="F50" s="6" t="s">
        <v>348</v>
      </c>
      <c r="G50" s="6" t="s">
        <v>26</v>
      </c>
      <c r="H50" s="6" t="s">
        <v>26898</v>
      </c>
      <c r="I50" s="8" t="s">
        <v>28</v>
      </c>
      <c r="J50" s="6" t="s">
        <v>29</v>
      </c>
      <c r="K50" s="6" t="s">
        <v>30</v>
      </c>
      <c r="L50" s="6" t="s">
        <v>31</v>
      </c>
      <c r="M50" s="8" t="s">
        <v>32</v>
      </c>
      <c r="N50" s="8" t="s">
        <v>33</v>
      </c>
      <c r="O50" s="6" t="s">
        <v>349</v>
      </c>
      <c r="P50" s="6" t="s">
        <v>350</v>
      </c>
      <c r="Q50" s="6" t="s">
        <v>351</v>
      </c>
      <c r="R50" s="6" t="s">
        <v>352</v>
      </c>
      <c r="S50" s="6" t="s">
        <v>38</v>
      </c>
      <c r="T50" s="14">
        <v>714</v>
      </c>
    </row>
    <row r="51" spans="1:20" s="12" customFormat="1" ht="17.100000000000001" customHeight="1">
      <c r="A51" s="6" t="s">
        <v>26995</v>
      </c>
      <c r="B51" s="6" t="s">
        <v>26996</v>
      </c>
      <c r="C51" s="6" t="s">
        <v>22</v>
      </c>
      <c r="D51" s="6" t="s">
        <v>23</v>
      </c>
      <c r="E51" s="8" t="s">
        <v>24</v>
      </c>
      <c r="F51" s="6" t="s">
        <v>355</v>
      </c>
      <c r="G51" s="6" t="s">
        <v>26</v>
      </c>
      <c r="H51" s="6" t="s">
        <v>26898</v>
      </c>
      <c r="I51" s="8" t="s">
        <v>28</v>
      </c>
      <c r="J51" s="6" t="s">
        <v>29</v>
      </c>
      <c r="K51" s="6" t="s">
        <v>30</v>
      </c>
      <c r="L51" s="6" t="s">
        <v>31</v>
      </c>
      <c r="M51" s="8" t="s">
        <v>32</v>
      </c>
      <c r="N51" s="8" t="s">
        <v>33</v>
      </c>
      <c r="O51" s="6" t="s">
        <v>356</v>
      </c>
      <c r="P51" s="6" t="s">
        <v>357</v>
      </c>
      <c r="Q51" s="6" t="s">
        <v>358</v>
      </c>
      <c r="R51" s="6" t="s">
        <v>359</v>
      </c>
      <c r="S51" s="6" t="s">
        <v>38</v>
      </c>
      <c r="T51" s="14">
        <v>321</v>
      </c>
    </row>
    <row r="52" spans="1:20" s="12" customFormat="1" ht="17.100000000000001" customHeight="1">
      <c r="A52" s="6" t="s">
        <v>26997</v>
      </c>
      <c r="B52" s="6" t="s">
        <v>26998</v>
      </c>
      <c r="C52" s="6" t="s">
        <v>22</v>
      </c>
      <c r="D52" s="6" t="s">
        <v>23</v>
      </c>
      <c r="E52" s="8" t="s">
        <v>24</v>
      </c>
      <c r="F52" s="6" t="s">
        <v>20092</v>
      </c>
      <c r="G52" s="6" t="s">
        <v>26</v>
      </c>
      <c r="H52" s="6" t="s">
        <v>26898</v>
      </c>
      <c r="I52" s="8" t="s">
        <v>28</v>
      </c>
      <c r="J52" s="6" t="s">
        <v>29</v>
      </c>
      <c r="K52" s="6" t="s">
        <v>30</v>
      </c>
      <c r="L52" s="6" t="s">
        <v>31</v>
      </c>
      <c r="M52" s="8" t="s">
        <v>32</v>
      </c>
      <c r="N52" s="8" t="s">
        <v>33</v>
      </c>
      <c r="O52" s="6" t="s">
        <v>20093</v>
      </c>
      <c r="P52" s="6" t="s">
        <v>20094</v>
      </c>
      <c r="Q52" s="6" t="s">
        <v>20095</v>
      </c>
      <c r="R52" s="6" t="s">
        <v>1554</v>
      </c>
      <c r="S52" s="6" t="s">
        <v>38</v>
      </c>
      <c r="T52" s="14">
        <v>312</v>
      </c>
    </row>
    <row r="53" spans="1:20" s="12" customFormat="1" ht="17.100000000000001" customHeight="1">
      <c r="A53" s="6" t="s">
        <v>26999</v>
      </c>
      <c r="B53" s="6" t="s">
        <v>27000</v>
      </c>
      <c r="C53" s="6" t="s">
        <v>22</v>
      </c>
      <c r="D53" s="6" t="s">
        <v>23</v>
      </c>
      <c r="E53" s="8" t="s">
        <v>24</v>
      </c>
      <c r="F53" s="6" t="s">
        <v>362</v>
      </c>
      <c r="G53" s="6" t="s">
        <v>26</v>
      </c>
      <c r="H53" s="6" t="s">
        <v>26898</v>
      </c>
      <c r="I53" s="8" t="s">
        <v>28</v>
      </c>
      <c r="J53" s="6" t="s">
        <v>29</v>
      </c>
      <c r="K53" s="6" t="s">
        <v>30</v>
      </c>
      <c r="L53" s="6" t="s">
        <v>31</v>
      </c>
      <c r="M53" s="8" t="s">
        <v>32</v>
      </c>
      <c r="N53" s="8" t="s">
        <v>33</v>
      </c>
      <c r="O53" s="6" t="s">
        <v>363</v>
      </c>
      <c r="P53" s="6" t="s">
        <v>364</v>
      </c>
      <c r="Q53" s="6" t="s">
        <v>365</v>
      </c>
      <c r="R53" s="6" t="s">
        <v>359</v>
      </c>
      <c r="S53" s="6" t="s">
        <v>38</v>
      </c>
      <c r="T53" s="14">
        <v>321</v>
      </c>
    </row>
    <row r="54" spans="1:20" s="12" customFormat="1" ht="17.100000000000001" customHeight="1">
      <c r="A54" s="6" t="s">
        <v>27001</v>
      </c>
      <c r="B54" s="6" t="s">
        <v>27002</v>
      </c>
      <c r="C54" s="6" t="s">
        <v>22</v>
      </c>
      <c r="D54" s="6" t="s">
        <v>23</v>
      </c>
      <c r="E54" s="8" t="s">
        <v>24</v>
      </c>
      <c r="F54" s="6" t="s">
        <v>368</v>
      </c>
      <c r="G54" s="6" t="s">
        <v>26</v>
      </c>
      <c r="H54" s="6" t="s">
        <v>26898</v>
      </c>
      <c r="I54" s="8" t="s">
        <v>28</v>
      </c>
      <c r="J54" s="6" t="s">
        <v>29</v>
      </c>
      <c r="K54" s="6" t="s">
        <v>30</v>
      </c>
      <c r="L54" s="6" t="s">
        <v>31</v>
      </c>
      <c r="M54" s="8" t="s">
        <v>32</v>
      </c>
      <c r="N54" s="8" t="s">
        <v>33</v>
      </c>
      <c r="O54" s="6" t="s">
        <v>369</v>
      </c>
      <c r="P54" s="6" t="s">
        <v>370</v>
      </c>
      <c r="Q54" s="6" t="s">
        <v>371</v>
      </c>
      <c r="R54" s="6" t="s">
        <v>372</v>
      </c>
      <c r="S54" s="6" t="s">
        <v>38</v>
      </c>
      <c r="T54" s="14">
        <v>306</v>
      </c>
    </row>
    <row r="55" spans="1:20" s="12" customFormat="1" ht="17.100000000000001" customHeight="1">
      <c r="A55" s="6" t="s">
        <v>27003</v>
      </c>
      <c r="B55" s="6" t="s">
        <v>27004</v>
      </c>
      <c r="C55" s="6" t="s">
        <v>22</v>
      </c>
      <c r="D55" s="6" t="s">
        <v>23</v>
      </c>
      <c r="E55" s="8" t="s">
        <v>24</v>
      </c>
      <c r="F55" s="6" t="s">
        <v>375</v>
      </c>
      <c r="G55" s="6" t="s">
        <v>26</v>
      </c>
      <c r="H55" s="6" t="s">
        <v>26898</v>
      </c>
      <c r="I55" s="8" t="s">
        <v>28</v>
      </c>
      <c r="J55" s="6" t="s">
        <v>29</v>
      </c>
      <c r="K55" s="6" t="s">
        <v>30</v>
      </c>
      <c r="L55" s="6" t="s">
        <v>31</v>
      </c>
      <c r="M55" s="8" t="s">
        <v>32</v>
      </c>
      <c r="N55" s="8" t="s">
        <v>33</v>
      </c>
      <c r="O55" s="6" t="s">
        <v>376</v>
      </c>
      <c r="P55" s="6" t="s">
        <v>377</v>
      </c>
      <c r="Q55" s="6" t="s">
        <v>378</v>
      </c>
      <c r="R55" s="6" t="s">
        <v>379</v>
      </c>
      <c r="S55" s="6" t="s">
        <v>38</v>
      </c>
      <c r="T55" s="14">
        <v>207</v>
      </c>
    </row>
    <row r="56" spans="1:20" s="12" customFormat="1" ht="17.100000000000001" customHeight="1">
      <c r="A56" s="6" t="s">
        <v>27005</v>
      </c>
      <c r="B56" s="6" t="s">
        <v>27006</v>
      </c>
      <c r="C56" s="6" t="s">
        <v>22</v>
      </c>
      <c r="D56" s="6" t="s">
        <v>23</v>
      </c>
      <c r="E56" s="8" t="s">
        <v>24</v>
      </c>
      <c r="F56" s="6" t="s">
        <v>382</v>
      </c>
      <c r="G56" s="6" t="s">
        <v>26</v>
      </c>
      <c r="H56" s="6" t="s">
        <v>26898</v>
      </c>
      <c r="I56" s="8" t="s">
        <v>28</v>
      </c>
      <c r="J56" s="6" t="s">
        <v>29</v>
      </c>
      <c r="K56" s="6" t="s">
        <v>30</v>
      </c>
      <c r="L56" s="6" t="s">
        <v>31</v>
      </c>
      <c r="M56" s="8" t="s">
        <v>32</v>
      </c>
      <c r="N56" s="8" t="s">
        <v>33</v>
      </c>
      <c r="O56" s="6" t="s">
        <v>383</v>
      </c>
      <c r="P56" s="6" t="s">
        <v>384</v>
      </c>
      <c r="Q56" s="6" t="s">
        <v>385</v>
      </c>
      <c r="R56" s="6" t="s">
        <v>386</v>
      </c>
      <c r="S56" s="6" t="s">
        <v>38</v>
      </c>
      <c r="T56" s="14">
        <v>220</v>
      </c>
    </row>
    <row r="57" spans="1:20" s="12" customFormat="1" ht="17.100000000000001" customHeight="1">
      <c r="A57" s="6" t="s">
        <v>27007</v>
      </c>
      <c r="B57" s="6" t="s">
        <v>27008</v>
      </c>
      <c r="C57" s="6" t="s">
        <v>22</v>
      </c>
      <c r="D57" s="6" t="s">
        <v>23</v>
      </c>
      <c r="E57" s="8" t="s">
        <v>24</v>
      </c>
      <c r="F57" s="6" t="s">
        <v>389</v>
      </c>
      <c r="G57" s="6" t="s">
        <v>26</v>
      </c>
      <c r="H57" s="6" t="s">
        <v>26898</v>
      </c>
      <c r="I57" s="8" t="s">
        <v>28</v>
      </c>
      <c r="J57" s="6" t="s">
        <v>29</v>
      </c>
      <c r="K57" s="6" t="s">
        <v>30</v>
      </c>
      <c r="L57" s="6" t="s">
        <v>31</v>
      </c>
      <c r="M57" s="8" t="s">
        <v>32</v>
      </c>
      <c r="N57" s="8" t="s">
        <v>33</v>
      </c>
      <c r="O57" s="6" t="s">
        <v>390</v>
      </c>
      <c r="P57" s="6" t="s">
        <v>391</v>
      </c>
      <c r="Q57" s="6" t="s">
        <v>392</v>
      </c>
      <c r="R57" s="6" t="s">
        <v>393</v>
      </c>
      <c r="S57" s="6" t="s">
        <v>38</v>
      </c>
      <c r="T57" s="14">
        <v>205</v>
      </c>
    </row>
    <row r="58" spans="1:20" s="12" customFormat="1" ht="17.100000000000001" customHeight="1">
      <c r="A58" s="6" t="s">
        <v>27009</v>
      </c>
      <c r="B58" s="6" t="s">
        <v>27010</v>
      </c>
      <c r="C58" s="6" t="s">
        <v>22</v>
      </c>
      <c r="D58" s="6" t="s">
        <v>23</v>
      </c>
      <c r="E58" s="8" t="s">
        <v>24</v>
      </c>
      <c r="F58" s="6" t="s">
        <v>396</v>
      </c>
      <c r="G58" s="6" t="s">
        <v>26</v>
      </c>
      <c r="H58" s="6" t="s">
        <v>26898</v>
      </c>
      <c r="I58" s="8" t="s">
        <v>28</v>
      </c>
      <c r="J58" s="6" t="s">
        <v>29</v>
      </c>
      <c r="K58" s="6" t="s">
        <v>30</v>
      </c>
      <c r="L58" s="6" t="s">
        <v>31</v>
      </c>
      <c r="M58" s="8" t="s">
        <v>32</v>
      </c>
      <c r="N58" s="8" t="s">
        <v>33</v>
      </c>
      <c r="O58" s="6" t="s">
        <v>397</v>
      </c>
      <c r="P58" s="6" t="s">
        <v>398</v>
      </c>
      <c r="Q58" s="6" t="s">
        <v>399</v>
      </c>
      <c r="R58" s="6" t="s">
        <v>400</v>
      </c>
      <c r="S58" s="6" t="s">
        <v>38</v>
      </c>
      <c r="T58" s="14">
        <v>450</v>
      </c>
    </row>
    <row r="59" spans="1:20" s="12" customFormat="1" ht="17.100000000000001" customHeight="1">
      <c r="A59" s="6" t="s">
        <v>27011</v>
      </c>
      <c r="B59" s="6" t="s">
        <v>27012</v>
      </c>
      <c r="C59" s="6" t="s">
        <v>22</v>
      </c>
      <c r="D59" s="6" t="s">
        <v>23</v>
      </c>
      <c r="E59" s="8" t="s">
        <v>24</v>
      </c>
      <c r="F59" s="6" t="s">
        <v>403</v>
      </c>
      <c r="G59" s="6" t="s">
        <v>26</v>
      </c>
      <c r="H59" s="6" t="s">
        <v>26898</v>
      </c>
      <c r="I59" s="8" t="s">
        <v>28</v>
      </c>
      <c r="J59" s="6" t="s">
        <v>29</v>
      </c>
      <c r="K59" s="6" t="s">
        <v>30</v>
      </c>
      <c r="L59" s="6" t="s">
        <v>31</v>
      </c>
      <c r="M59" s="8" t="s">
        <v>32</v>
      </c>
      <c r="N59" s="8" t="s">
        <v>33</v>
      </c>
      <c r="O59" s="6" t="s">
        <v>404</v>
      </c>
      <c r="P59" s="6" t="s">
        <v>405</v>
      </c>
      <c r="Q59" s="6" t="s">
        <v>406</v>
      </c>
      <c r="R59" s="6" t="s">
        <v>407</v>
      </c>
      <c r="S59" s="6" t="s">
        <v>38</v>
      </c>
      <c r="T59" s="14">
        <v>603</v>
      </c>
    </row>
    <row r="60" spans="1:20" s="12" customFormat="1" ht="17.100000000000001" customHeight="1">
      <c r="A60" s="6" t="s">
        <v>27013</v>
      </c>
      <c r="B60" s="6" t="s">
        <v>27014</v>
      </c>
      <c r="C60" s="6" t="s">
        <v>22</v>
      </c>
      <c r="D60" s="6" t="s">
        <v>23</v>
      </c>
      <c r="E60" s="8" t="s">
        <v>24</v>
      </c>
      <c r="F60" s="6" t="s">
        <v>410</v>
      </c>
      <c r="G60" s="6" t="s">
        <v>26</v>
      </c>
      <c r="H60" s="6" t="s">
        <v>26898</v>
      </c>
      <c r="I60" s="8" t="s">
        <v>28</v>
      </c>
      <c r="J60" s="6" t="s">
        <v>29</v>
      </c>
      <c r="K60" s="6" t="s">
        <v>30</v>
      </c>
      <c r="L60" s="6" t="s">
        <v>31</v>
      </c>
      <c r="M60" s="8" t="s">
        <v>32</v>
      </c>
      <c r="N60" s="8" t="s">
        <v>33</v>
      </c>
      <c r="O60" s="6" t="s">
        <v>411</v>
      </c>
      <c r="P60" s="6" t="s">
        <v>412</v>
      </c>
      <c r="Q60" s="6" t="s">
        <v>413</v>
      </c>
      <c r="R60" s="6" t="s">
        <v>414</v>
      </c>
      <c r="S60" s="6" t="s">
        <v>38</v>
      </c>
      <c r="T60" s="14">
        <v>629</v>
      </c>
    </row>
    <row r="61" spans="1:20" s="12" customFormat="1" ht="17.100000000000001" customHeight="1">
      <c r="A61" s="6" t="s">
        <v>27015</v>
      </c>
      <c r="B61" s="6" t="s">
        <v>27016</v>
      </c>
      <c r="C61" s="6" t="s">
        <v>22</v>
      </c>
      <c r="D61" s="6" t="s">
        <v>23</v>
      </c>
      <c r="E61" s="8" t="s">
        <v>24</v>
      </c>
      <c r="F61" s="6" t="s">
        <v>417</v>
      </c>
      <c r="G61" s="6" t="s">
        <v>26</v>
      </c>
      <c r="H61" s="6" t="s">
        <v>26898</v>
      </c>
      <c r="I61" s="8" t="s">
        <v>28</v>
      </c>
      <c r="J61" s="6" t="s">
        <v>29</v>
      </c>
      <c r="K61" s="6" t="s">
        <v>30</v>
      </c>
      <c r="L61" s="6" t="s">
        <v>31</v>
      </c>
      <c r="M61" s="8" t="s">
        <v>32</v>
      </c>
      <c r="N61" s="8" t="s">
        <v>33</v>
      </c>
      <c r="O61" s="6" t="s">
        <v>418</v>
      </c>
      <c r="P61" s="6" t="s">
        <v>419</v>
      </c>
      <c r="Q61" s="6" t="s">
        <v>420</v>
      </c>
      <c r="R61" s="6" t="s">
        <v>421</v>
      </c>
      <c r="S61" s="6" t="s">
        <v>38</v>
      </c>
      <c r="T61" s="14">
        <v>313</v>
      </c>
    </row>
    <row r="62" spans="1:20" s="12" customFormat="1" ht="17.100000000000001" customHeight="1">
      <c r="A62" s="6" t="s">
        <v>27017</v>
      </c>
      <c r="B62" s="6" t="s">
        <v>27018</v>
      </c>
      <c r="C62" s="6" t="s">
        <v>22</v>
      </c>
      <c r="D62" s="6" t="s">
        <v>23</v>
      </c>
      <c r="E62" s="8" t="s">
        <v>24</v>
      </c>
      <c r="F62" s="6" t="s">
        <v>424</v>
      </c>
      <c r="G62" s="6" t="s">
        <v>26</v>
      </c>
      <c r="H62" s="6" t="s">
        <v>26898</v>
      </c>
      <c r="I62" s="8" t="s">
        <v>28</v>
      </c>
      <c r="J62" s="6" t="s">
        <v>29</v>
      </c>
      <c r="K62" s="6" t="s">
        <v>30</v>
      </c>
      <c r="L62" s="6" t="s">
        <v>31</v>
      </c>
      <c r="M62" s="8" t="s">
        <v>32</v>
      </c>
      <c r="N62" s="8" t="s">
        <v>33</v>
      </c>
      <c r="O62" s="6" t="s">
        <v>425</v>
      </c>
      <c r="P62" s="6" t="s">
        <v>426</v>
      </c>
      <c r="Q62" s="6" t="s">
        <v>427</v>
      </c>
      <c r="R62" s="6" t="s">
        <v>428</v>
      </c>
      <c r="S62" s="6" t="s">
        <v>38</v>
      </c>
      <c r="T62" s="14">
        <v>341</v>
      </c>
    </row>
    <row r="63" spans="1:20" s="12" customFormat="1" ht="17.100000000000001" customHeight="1">
      <c r="A63" s="6" t="s">
        <v>27019</v>
      </c>
      <c r="B63" s="6" t="s">
        <v>27020</v>
      </c>
      <c r="C63" s="6" t="s">
        <v>22</v>
      </c>
      <c r="D63" s="6" t="s">
        <v>23</v>
      </c>
      <c r="E63" s="8" t="s">
        <v>24</v>
      </c>
      <c r="F63" s="6" t="s">
        <v>431</v>
      </c>
      <c r="G63" s="6" t="s">
        <v>26</v>
      </c>
      <c r="H63" s="6" t="s">
        <v>26898</v>
      </c>
      <c r="I63" s="8" t="s">
        <v>28</v>
      </c>
      <c r="J63" s="6" t="s">
        <v>29</v>
      </c>
      <c r="K63" s="6" t="s">
        <v>30</v>
      </c>
      <c r="L63" s="6" t="s">
        <v>31</v>
      </c>
      <c r="M63" s="8" t="s">
        <v>32</v>
      </c>
      <c r="N63" s="8" t="s">
        <v>33</v>
      </c>
      <c r="O63" s="6" t="s">
        <v>432</v>
      </c>
      <c r="P63" s="6" t="s">
        <v>433</v>
      </c>
      <c r="Q63" s="6" t="s">
        <v>434</v>
      </c>
      <c r="R63" s="6" t="s">
        <v>435</v>
      </c>
      <c r="S63" s="6" t="s">
        <v>38</v>
      </c>
      <c r="T63" s="14">
        <v>416</v>
      </c>
    </row>
    <row r="64" spans="1:20" s="12" customFormat="1" ht="17.100000000000001" customHeight="1">
      <c r="A64" s="6" t="s">
        <v>27021</v>
      </c>
      <c r="B64" s="6" t="s">
        <v>27022</v>
      </c>
      <c r="C64" s="6" t="s">
        <v>22</v>
      </c>
      <c r="D64" s="6" t="s">
        <v>23</v>
      </c>
      <c r="E64" s="8" t="s">
        <v>24</v>
      </c>
      <c r="F64" s="6" t="s">
        <v>438</v>
      </c>
      <c r="G64" s="6" t="s">
        <v>26</v>
      </c>
      <c r="H64" s="6" t="s">
        <v>26898</v>
      </c>
      <c r="I64" s="8" t="s">
        <v>28</v>
      </c>
      <c r="J64" s="6" t="s">
        <v>29</v>
      </c>
      <c r="K64" s="6" t="s">
        <v>30</v>
      </c>
      <c r="L64" s="6" t="s">
        <v>31</v>
      </c>
      <c r="M64" s="8" t="s">
        <v>32</v>
      </c>
      <c r="N64" s="8" t="s">
        <v>33</v>
      </c>
      <c r="O64" s="6" t="s">
        <v>439</v>
      </c>
      <c r="P64" s="6" t="s">
        <v>440</v>
      </c>
      <c r="Q64" s="6" t="s">
        <v>441</v>
      </c>
      <c r="R64" s="6" t="s">
        <v>442</v>
      </c>
      <c r="S64" s="6" t="s">
        <v>38</v>
      </c>
      <c r="T64" s="14">
        <v>246</v>
      </c>
    </row>
    <row r="65" spans="1:20" s="12" customFormat="1" ht="17.100000000000001" customHeight="1">
      <c r="A65" s="6" t="s">
        <v>27023</v>
      </c>
      <c r="B65" s="6" t="s">
        <v>27024</v>
      </c>
      <c r="C65" s="6" t="s">
        <v>22</v>
      </c>
      <c r="D65" s="6" t="s">
        <v>23</v>
      </c>
      <c r="E65" s="8" t="s">
        <v>24</v>
      </c>
      <c r="F65" s="6" t="s">
        <v>445</v>
      </c>
      <c r="G65" s="6" t="s">
        <v>26</v>
      </c>
      <c r="H65" s="6" t="s">
        <v>26898</v>
      </c>
      <c r="I65" s="8" t="s">
        <v>28</v>
      </c>
      <c r="J65" s="6" t="s">
        <v>29</v>
      </c>
      <c r="K65" s="6" t="s">
        <v>30</v>
      </c>
      <c r="L65" s="6" t="s">
        <v>31</v>
      </c>
      <c r="M65" s="8" t="s">
        <v>32</v>
      </c>
      <c r="N65" s="8" t="s">
        <v>33</v>
      </c>
      <c r="O65" s="6" t="s">
        <v>446</v>
      </c>
      <c r="P65" s="6" t="s">
        <v>447</v>
      </c>
      <c r="Q65" s="6" t="s">
        <v>448</v>
      </c>
      <c r="R65" s="6" t="s">
        <v>449</v>
      </c>
      <c r="S65" s="6" t="s">
        <v>38</v>
      </c>
      <c r="T65" s="14">
        <v>338</v>
      </c>
    </row>
    <row r="66" spans="1:20" s="12" customFormat="1" ht="17.100000000000001" customHeight="1">
      <c r="A66" s="6" t="s">
        <v>27025</v>
      </c>
      <c r="B66" s="6" t="s">
        <v>27026</v>
      </c>
      <c r="C66" s="6" t="s">
        <v>22</v>
      </c>
      <c r="D66" s="6" t="s">
        <v>23</v>
      </c>
      <c r="E66" s="8" t="s">
        <v>24</v>
      </c>
      <c r="F66" s="6" t="s">
        <v>452</v>
      </c>
      <c r="G66" s="6" t="s">
        <v>26</v>
      </c>
      <c r="H66" s="6" t="s">
        <v>26898</v>
      </c>
      <c r="I66" s="8" t="s">
        <v>28</v>
      </c>
      <c r="J66" s="6" t="s">
        <v>29</v>
      </c>
      <c r="K66" s="6" t="s">
        <v>30</v>
      </c>
      <c r="L66" s="6" t="s">
        <v>31</v>
      </c>
      <c r="M66" s="8" t="s">
        <v>32</v>
      </c>
      <c r="N66" s="8" t="s">
        <v>33</v>
      </c>
      <c r="O66" s="6" t="s">
        <v>453</v>
      </c>
      <c r="P66" s="6" t="s">
        <v>454</v>
      </c>
      <c r="Q66" s="6" t="s">
        <v>455</v>
      </c>
      <c r="R66" s="6" t="s">
        <v>456</v>
      </c>
      <c r="S66" s="6" t="s">
        <v>38</v>
      </c>
      <c r="T66" s="14">
        <v>446</v>
      </c>
    </row>
    <row r="67" spans="1:20" s="12" customFormat="1" ht="17.100000000000001" customHeight="1">
      <c r="A67" s="6" t="s">
        <v>27027</v>
      </c>
      <c r="B67" s="6" t="s">
        <v>27028</v>
      </c>
      <c r="C67" s="6" t="s">
        <v>22</v>
      </c>
      <c r="D67" s="6" t="s">
        <v>23</v>
      </c>
      <c r="E67" s="8" t="s">
        <v>24</v>
      </c>
      <c r="F67" s="6" t="s">
        <v>20126</v>
      </c>
      <c r="G67" s="6" t="s">
        <v>26</v>
      </c>
      <c r="H67" s="6" t="s">
        <v>26898</v>
      </c>
      <c r="I67" s="8" t="s">
        <v>28</v>
      </c>
      <c r="J67" s="6" t="s">
        <v>29</v>
      </c>
      <c r="K67" s="6" t="s">
        <v>30</v>
      </c>
      <c r="L67" s="6" t="s">
        <v>31</v>
      </c>
      <c r="M67" s="8" t="s">
        <v>32</v>
      </c>
      <c r="N67" s="8" t="s">
        <v>33</v>
      </c>
      <c r="O67" s="6" t="s">
        <v>20127</v>
      </c>
      <c r="P67" s="6" t="s">
        <v>20128</v>
      </c>
      <c r="Q67" s="6" t="s">
        <v>20129</v>
      </c>
      <c r="R67" s="6" t="s">
        <v>2619</v>
      </c>
      <c r="S67" s="6" t="s">
        <v>38</v>
      </c>
      <c r="T67" s="14">
        <v>168</v>
      </c>
    </row>
    <row r="68" spans="1:20" s="12" customFormat="1" ht="17.100000000000001" customHeight="1">
      <c r="A68" s="6" t="s">
        <v>27029</v>
      </c>
      <c r="B68" s="6" t="s">
        <v>27030</v>
      </c>
      <c r="C68" s="6" t="s">
        <v>22</v>
      </c>
      <c r="D68" s="6" t="s">
        <v>23</v>
      </c>
      <c r="E68" s="8" t="s">
        <v>24</v>
      </c>
      <c r="F68" s="6" t="s">
        <v>459</v>
      </c>
      <c r="G68" s="6" t="s">
        <v>26</v>
      </c>
      <c r="H68" s="6" t="s">
        <v>26898</v>
      </c>
      <c r="I68" s="8" t="s">
        <v>28</v>
      </c>
      <c r="J68" s="6" t="s">
        <v>29</v>
      </c>
      <c r="K68" s="6" t="s">
        <v>30</v>
      </c>
      <c r="L68" s="6" t="s">
        <v>31</v>
      </c>
      <c r="M68" s="8" t="s">
        <v>32</v>
      </c>
      <c r="N68" s="8" t="s">
        <v>33</v>
      </c>
      <c r="O68" s="6" t="s">
        <v>460</v>
      </c>
      <c r="P68" s="6" t="s">
        <v>461</v>
      </c>
      <c r="Q68" s="6" t="s">
        <v>462</v>
      </c>
      <c r="R68" s="6" t="s">
        <v>463</v>
      </c>
      <c r="S68" s="6" t="s">
        <v>38</v>
      </c>
      <c r="T68" s="14">
        <v>549</v>
      </c>
    </row>
    <row r="69" spans="1:20" s="12" customFormat="1" ht="17.100000000000001" customHeight="1">
      <c r="A69" s="6" t="s">
        <v>27031</v>
      </c>
      <c r="B69" s="6" t="s">
        <v>27032</v>
      </c>
      <c r="C69" s="6" t="s">
        <v>22</v>
      </c>
      <c r="D69" s="6" t="s">
        <v>23</v>
      </c>
      <c r="E69" s="8" t="s">
        <v>24</v>
      </c>
      <c r="F69" s="6" t="s">
        <v>466</v>
      </c>
      <c r="G69" s="6" t="s">
        <v>26</v>
      </c>
      <c r="H69" s="6" t="s">
        <v>26898</v>
      </c>
      <c r="I69" s="8" t="s">
        <v>28</v>
      </c>
      <c r="J69" s="6" t="s">
        <v>29</v>
      </c>
      <c r="K69" s="6" t="s">
        <v>30</v>
      </c>
      <c r="L69" s="6" t="s">
        <v>31</v>
      </c>
      <c r="M69" s="8" t="s">
        <v>32</v>
      </c>
      <c r="N69" s="8" t="s">
        <v>33</v>
      </c>
      <c r="O69" s="6" t="s">
        <v>467</v>
      </c>
      <c r="P69" s="6" t="s">
        <v>468</v>
      </c>
      <c r="Q69" s="6" t="s">
        <v>469</v>
      </c>
      <c r="R69" s="6" t="s">
        <v>470</v>
      </c>
      <c r="S69" s="6" t="s">
        <v>38</v>
      </c>
      <c r="T69" s="14">
        <v>381</v>
      </c>
    </row>
    <row r="70" spans="1:20" s="12" customFormat="1" ht="17.100000000000001" customHeight="1">
      <c r="A70" s="6" t="s">
        <v>27033</v>
      </c>
      <c r="B70" s="6" t="s">
        <v>27034</v>
      </c>
      <c r="C70" s="6" t="s">
        <v>22</v>
      </c>
      <c r="D70" s="6" t="s">
        <v>23</v>
      </c>
      <c r="E70" s="8" t="s">
        <v>24</v>
      </c>
      <c r="F70" s="6" t="s">
        <v>473</v>
      </c>
      <c r="G70" s="6" t="s">
        <v>26</v>
      </c>
      <c r="H70" s="6" t="s">
        <v>26898</v>
      </c>
      <c r="I70" s="8" t="s">
        <v>28</v>
      </c>
      <c r="J70" s="6" t="s">
        <v>29</v>
      </c>
      <c r="K70" s="6" t="s">
        <v>30</v>
      </c>
      <c r="L70" s="6" t="s">
        <v>31</v>
      </c>
      <c r="M70" s="8" t="s">
        <v>32</v>
      </c>
      <c r="N70" s="8" t="s">
        <v>33</v>
      </c>
      <c r="O70" s="6" t="s">
        <v>474</v>
      </c>
      <c r="P70" s="6" t="s">
        <v>475</v>
      </c>
      <c r="Q70" s="6" t="s">
        <v>476</v>
      </c>
      <c r="R70" s="6" t="s">
        <v>477</v>
      </c>
      <c r="S70" s="6" t="s">
        <v>38</v>
      </c>
      <c r="T70" s="14">
        <v>128</v>
      </c>
    </row>
    <row r="71" spans="1:20" s="12" customFormat="1" ht="17.100000000000001" customHeight="1">
      <c r="A71" s="6" t="s">
        <v>27035</v>
      </c>
      <c r="B71" s="6" t="s">
        <v>27036</v>
      </c>
      <c r="C71" s="6" t="s">
        <v>22</v>
      </c>
      <c r="D71" s="6" t="s">
        <v>23</v>
      </c>
      <c r="E71" s="8" t="s">
        <v>24</v>
      </c>
      <c r="F71" s="6" t="s">
        <v>480</v>
      </c>
      <c r="G71" s="6" t="s">
        <v>26</v>
      </c>
      <c r="H71" s="6" t="s">
        <v>26898</v>
      </c>
      <c r="I71" s="8" t="s">
        <v>28</v>
      </c>
      <c r="J71" s="6" t="s">
        <v>29</v>
      </c>
      <c r="K71" s="6" t="s">
        <v>30</v>
      </c>
      <c r="L71" s="6" t="s">
        <v>31</v>
      </c>
      <c r="M71" s="8" t="s">
        <v>32</v>
      </c>
      <c r="N71" s="8" t="s">
        <v>33</v>
      </c>
      <c r="O71" s="6" t="s">
        <v>481</v>
      </c>
      <c r="P71" s="6" t="s">
        <v>482</v>
      </c>
      <c r="Q71" s="6" t="s">
        <v>483</v>
      </c>
      <c r="R71" s="6" t="s">
        <v>359</v>
      </c>
      <c r="S71" s="6" t="s">
        <v>38</v>
      </c>
      <c r="T71" s="14">
        <v>321</v>
      </c>
    </row>
    <row r="72" spans="1:20" s="12" customFormat="1" ht="17.100000000000001" customHeight="1">
      <c r="A72" s="6" t="s">
        <v>27037</v>
      </c>
      <c r="B72" s="6" t="s">
        <v>27038</v>
      </c>
      <c r="C72" s="6" t="s">
        <v>22</v>
      </c>
      <c r="D72" s="6" t="s">
        <v>23</v>
      </c>
      <c r="E72" s="8" t="s">
        <v>24</v>
      </c>
      <c r="F72" s="6" t="s">
        <v>486</v>
      </c>
      <c r="G72" s="6" t="s">
        <v>26</v>
      </c>
      <c r="H72" s="6" t="s">
        <v>26898</v>
      </c>
      <c r="I72" s="8" t="s">
        <v>28</v>
      </c>
      <c r="J72" s="6" t="s">
        <v>29</v>
      </c>
      <c r="K72" s="6" t="s">
        <v>30</v>
      </c>
      <c r="L72" s="6" t="s">
        <v>31</v>
      </c>
      <c r="M72" s="8" t="s">
        <v>32</v>
      </c>
      <c r="N72" s="8" t="s">
        <v>33</v>
      </c>
      <c r="O72" s="6" t="s">
        <v>487</v>
      </c>
      <c r="P72" s="6" t="s">
        <v>488</v>
      </c>
      <c r="Q72" s="6" t="s">
        <v>489</v>
      </c>
      <c r="R72" s="6" t="s">
        <v>490</v>
      </c>
      <c r="S72" s="6" t="s">
        <v>38</v>
      </c>
      <c r="T72" s="14">
        <v>180</v>
      </c>
    </row>
    <row r="73" spans="1:20" s="12" customFormat="1" ht="17.100000000000001" customHeight="1">
      <c r="A73" s="6" t="s">
        <v>27039</v>
      </c>
      <c r="B73" s="6" t="s">
        <v>27040</v>
      </c>
      <c r="C73" s="6" t="s">
        <v>22</v>
      </c>
      <c r="D73" s="6" t="s">
        <v>23</v>
      </c>
      <c r="E73" s="8" t="s">
        <v>24</v>
      </c>
      <c r="F73" s="6" t="s">
        <v>493</v>
      </c>
      <c r="G73" s="6" t="s">
        <v>26</v>
      </c>
      <c r="H73" s="6" t="s">
        <v>26898</v>
      </c>
      <c r="I73" s="8" t="s">
        <v>28</v>
      </c>
      <c r="J73" s="6" t="s">
        <v>29</v>
      </c>
      <c r="K73" s="6" t="s">
        <v>30</v>
      </c>
      <c r="L73" s="6" t="s">
        <v>31</v>
      </c>
      <c r="M73" s="8" t="s">
        <v>32</v>
      </c>
      <c r="N73" s="8" t="s">
        <v>33</v>
      </c>
      <c r="O73" s="6" t="s">
        <v>494</v>
      </c>
      <c r="P73" s="6" t="s">
        <v>495</v>
      </c>
      <c r="Q73" s="6" t="s">
        <v>496</v>
      </c>
      <c r="R73" s="6" t="s">
        <v>497</v>
      </c>
      <c r="S73" s="6" t="s">
        <v>38</v>
      </c>
      <c r="T73" s="14">
        <v>142</v>
      </c>
    </row>
    <row r="74" spans="1:20" s="12" customFormat="1" ht="17.100000000000001" customHeight="1">
      <c r="A74" s="6" t="s">
        <v>27041</v>
      </c>
      <c r="B74" s="6" t="s">
        <v>27042</v>
      </c>
      <c r="C74" s="6" t="s">
        <v>22</v>
      </c>
      <c r="D74" s="6" t="s">
        <v>23</v>
      </c>
      <c r="E74" s="8" t="s">
        <v>24</v>
      </c>
      <c r="F74" s="6" t="s">
        <v>500</v>
      </c>
      <c r="G74" s="6" t="s">
        <v>26</v>
      </c>
      <c r="H74" s="6" t="s">
        <v>26898</v>
      </c>
      <c r="I74" s="8" t="s">
        <v>28</v>
      </c>
      <c r="J74" s="6" t="s">
        <v>29</v>
      </c>
      <c r="K74" s="6" t="s">
        <v>30</v>
      </c>
      <c r="L74" s="6" t="s">
        <v>31</v>
      </c>
      <c r="M74" s="8" t="s">
        <v>32</v>
      </c>
      <c r="N74" s="8" t="s">
        <v>33</v>
      </c>
      <c r="O74" s="6" t="s">
        <v>501</v>
      </c>
      <c r="P74" s="6" t="s">
        <v>502</v>
      </c>
      <c r="Q74" s="6" t="s">
        <v>503</v>
      </c>
      <c r="R74" s="6" t="s">
        <v>504</v>
      </c>
      <c r="S74" s="6" t="s">
        <v>38</v>
      </c>
      <c r="T74" s="14">
        <v>180</v>
      </c>
    </row>
    <row r="75" spans="1:20" s="12" customFormat="1" ht="17.100000000000001" customHeight="1">
      <c r="A75" s="6" t="s">
        <v>27043</v>
      </c>
      <c r="B75" s="6" t="s">
        <v>27044</v>
      </c>
      <c r="C75" s="6" t="s">
        <v>22</v>
      </c>
      <c r="D75" s="6" t="s">
        <v>23</v>
      </c>
      <c r="E75" s="8" t="s">
        <v>24</v>
      </c>
      <c r="F75" s="6" t="s">
        <v>507</v>
      </c>
      <c r="G75" s="6" t="s">
        <v>26</v>
      </c>
      <c r="H75" s="6" t="s">
        <v>26898</v>
      </c>
      <c r="I75" s="8" t="s">
        <v>28</v>
      </c>
      <c r="J75" s="6" t="s">
        <v>29</v>
      </c>
      <c r="K75" s="6" t="s">
        <v>30</v>
      </c>
      <c r="L75" s="6" t="s">
        <v>31</v>
      </c>
      <c r="M75" s="8" t="s">
        <v>32</v>
      </c>
      <c r="N75" s="8" t="s">
        <v>33</v>
      </c>
      <c r="O75" s="6" t="s">
        <v>508</v>
      </c>
      <c r="P75" s="6" t="s">
        <v>509</v>
      </c>
      <c r="Q75" s="6" t="s">
        <v>510</v>
      </c>
      <c r="R75" s="6" t="s">
        <v>511</v>
      </c>
      <c r="S75" s="6" t="s">
        <v>38</v>
      </c>
      <c r="T75" s="14">
        <v>175</v>
      </c>
    </row>
    <row r="76" spans="1:20" s="12" customFormat="1" ht="17.100000000000001" customHeight="1">
      <c r="A76" s="6" t="s">
        <v>27045</v>
      </c>
      <c r="B76" s="6" t="s">
        <v>27046</v>
      </c>
      <c r="C76" s="6" t="s">
        <v>22</v>
      </c>
      <c r="D76" s="6" t="s">
        <v>23</v>
      </c>
      <c r="E76" s="8" t="s">
        <v>24</v>
      </c>
      <c r="F76" s="6" t="s">
        <v>514</v>
      </c>
      <c r="G76" s="6" t="s">
        <v>26</v>
      </c>
      <c r="H76" s="6" t="s">
        <v>26898</v>
      </c>
      <c r="I76" s="8" t="s">
        <v>28</v>
      </c>
      <c r="J76" s="6" t="s">
        <v>29</v>
      </c>
      <c r="K76" s="6" t="s">
        <v>30</v>
      </c>
      <c r="L76" s="6" t="s">
        <v>31</v>
      </c>
      <c r="M76" s="8" t="s">
        <v>32</v>
      </c>
      <c r="N76" s="8" t="s">
        <v>33</v>
      </c>
      <c r="O76" s="6" t="s">
        <v>515</v>
      </c>
      <c r="P76" s="6" t="s">
        <v>516</v>
      </c>
      <c r="Q76" s="6" t="s">
        <v>517</v>
      </c>
      <c r="R76" s="6" t="s">
        <v>518</v>
      </c>
      <c r="S76" s="6" t="s">
        <v>38</v>
      </c>
      <c r="T76" s="14">
        <v>360</v>
      </c>
    </row>
    <row r="77" spans="1:20" s="12" customFormat="1" ht="17.100000000000001" customHeight="1">
      <c r="A77" s="6" t="s">
        <v>27047</v>
      </c>
      <c r="B77" s="6" t="s">
        <v>27048</v>
      </c>
      <c r="C77" s="6" t="s">
        <v>22</v>
      </c>
      <c r="D77" s="6" t="s">
        <v>23</v>
      </c>
      <c r="E77" s="8" t="s">
        <v>24</v>
      </c>
      <c r="F77" s="6" t="s">
        <v>521</v>
      </c>
      <c r="G77" s="6" t="s">
        <v>26</v>
      </c>
      <c r="H77" s="6" t="s">
        <v>26898</v>
      </c>
      <c r="I77" s="8" t="s">
        <v>28</v>
      </c>
      <c r="J77" s="6" t="s">
        <v>29</v>
      </c>
      <c r="K77" s="6" t="s">
        <v>30</v>
      </c>
      <c r="L77" s="6" t="s">
        <v>31</v>
      </c>
      <c r="M77" s="8" t="s">
        <v>32</v>
      </c>
      <c r="N77" s="8" t="s">
        <v>33</v>
      </c>
      <c r="O77" s="6" t="s">
        <v>522</v>
      </c>
      <c r="P77" s="6" t="s">
        <v>523</v>
      </c>
      <c r="Q77" s="6" t="s">
        <v>524</v>
      </c>
      <c r="R77" s="6" t="s">
        <v>525</v>
      </c>
      <c r="S77" s="6" t="s">
        <v>38</v>
      </c>
      <c r="T77" s="14">
        <v>226</v>
      </c>
    </row>
    <row r="78" spans="1:20" s="12" customFormat="1" ht="17.100000000000001" customHeight="1">
      <c r="A78" s="6" t="s">
        <v>27049</v>
      </c>
      <c r="B78" s="6" t="s">
        <v>27050</v>
      </c>
      <c r="C78" s="6" t="s">
        <v>22</v>
      </c>
      <c r="D78" s="6" t="s">
        <v>23</v>
      </c>
      <c r="E78" s="8" t="s">
        <v>24</v>
      </c>
      <c r="F78" s="6" t="s">
        <v>528</v>
      </c>
      <c r="G78" s="6" t="s">
        <v>26</v>
      </c>
      <c r="H78" s="6" t="s">
        <v>26898</v>
      </c>
      <c r="I78" s="8" t="s">
        <v>28</v>
      </c>
      <c r="J78" s="6" t="s">
        <v>29</v>
      </c>
      <c r="K78" s="6" t="s">
        <v>30</v>
      </c>
      <c r="L78" s="6" t="s">
        <v>31</v>
      </c>
      <c r="M78" s="8" t="s">
        <v>32</v>
      </c>
      <c r="N78" s="8" t="s">
        <v>33</v>
      </c>
      <c r="O78" s="6" t="s">
        <v>529</v>
      </c>
      <c r="P78" s="6" t="s">
        <v>530</v>
      </c>
      <c r="Q78" s="6" t="s">
        <v>531</v>
      </c>
      <c r="R78" s="6" t="s">
        <v>532</v>
      </c>
      <c r="S78" s="6" t="s">
        <v>38</v>
      </c>
      <c r="T78" s="14">
        <v>417</v>
      </c>
    </row>
    <row r="79" spans="1:20" s="12" customFormat="1" ht="17.100000000000001" customHeight="1">
      <c r="A79" s="6" t="s">
        <v>27051</v>
      </c>
      <c r="B79" s="6" t="s">
        <v>27052</v>
      </c>
      <c r="C79" s="6" t="s">
        <v>22</v>
      </c>
      <c r="D79" s="6" t="s">
        <v>23</v>
      </c>
      <c r="E79" s="8" t="s">
        <v>24</v>
      </c>
      <c r="F79" s="6" t="s">
        <v>535</v>
      </c>
      <c r="G79" s="6" t="s">
        <v>26</v>
      </c>
      <c r="H79" s="6" t="s">
        <v>26898</v>
      </c>
      <c r="I79" s="8" t="s">
        <v>28</v>
      </c>
      <c r="J79" s="6" t="s">
        <v>29</v>
      </c>
      <c r="K79" s="6" t="s">
        <v>30</v>
      </c>
      <c r="L79" s="6" t="s">
        <v>31</v>
      </c>
      <c r="M79" s="8" t="s">
        <v>32</v>
      </c>
      <c r="N79" s="8" t="s">
        <v>33</v>
      </c>
      <c r="O79" s="6" t="s">
        <v>536</v>
      </c>
      <c r="P79" s="6" t="s">
        <v>537</v>
      </c>
      <c r="Q79" s="6" t="s">
        <v>538</v>
      </c>
      <c r="R79" s="6" t="s">
        <v>539</v>
      </c>
      <c r="S79" s="6" t="s">
        <v>38</v>
      </c>
      <c r="T79" s="14">
        <v>255</v>
      </c>
    </row>
    <row r="80" spans="1:20" s="12" customFormat="1" ht="17.100000000000001" customHeight="1">
      <c r="A80" s="6" t="s">
        <v>27053</v>
      </c>
      <c r="B80" s="6" t="s">
        <v>27054</v>
      </c>
      <c r="C80" s="6" t="s">
        <v>22</v>
      </c>
      <c r="D80" s="6" t="s">
        <v>23</v>
      </c>
      <c r="E80" s="8" t="s">
        <v>24</v>
      </c>
      <c r="F80" s="6" t="s">
        <v>542</v>
      </c>
      <c r="G80" s="6" t="s">
        <v>26</v>
      </c>
      <c r="H80" s="6" t="s">
        <v>26898</v>
      </c>
      <c r="I80" s="8" t="s">
        <v>28</v>
      </c>
      <c r="J80" s="6" t="s">
        <v>29</v>
      </c>
      <c r="K80" s="6" t="s">
        <v>30</v>
      </c>
      <c r="L80" s="6" t="s">
        <v>31</v>
      </c>
      <c r="M80" s="8" t="s">
        <v>32</v>
      </c>
      <c r="N80" s="8" t="s">
        <v>33</v>
      </c>
      <c r="O80" s="6" t="s">
        <v>543</v>
      </c>
      <c r="P80" s="6" t="s">
        <v>544</v>
      </c>
      <c r="Q80" s="6" t="s">
        <v>545</v>
      </c>
      <c r="R80" s="6" t="s">
        <v>546</v>
      </c>
      <c r="S80" s="6" t="s">
        <v>38</v>
      </c>
      <c r="T80" s="14">
        <v>264</v>
      </c>
    </row>
    <row r="81" spans="1:20" s="12" customFormat="1" ht="17.100000000000001" customHeight="1">
      <c r="A81" s="6" t="s">
        <v>27055</v>
      </c>
      <c r="B81" s="6" t="s">
        <v>27056</v>
      </c>
      <c r="C81" s="6" t="s">
        <v>22</v>
      </c>
      <c r="D81" s="6" t="s">
        <v>23</v>
      </c>
      <c r="E81" s="8" t="s">
        <v>24</v>
      </c>
      <c r="F81" s="6" t="s">
        <v>549</v>
      </c>
      <c r="G81" s="6" t="s">
        <v>26</v>
      </c>
      <c r="H81" s="6" t="s">
        <v>26898</v>
      </c>
      <c r="I81" s="8" t="s">
        <v>28</v>
      </c>
      <c r="J81" s="6" t="s">
        <v>29</v>
      </c>
      <c r="K81" s="6" t="s">
        <v>30</v>
      </c>
      <c r="L81" s="6" t="s">
        <v>31</v>
      </c>
      <c r="M81" s="8" t="s">
        <v>32</v>
      </c>
      <c r="N81" s="8" t="s">
        <v>33</v>
      </c>
      <c r="O81" s="6" t="s">
        <v>550</v>
      </c>
      <c r="P81" s="6" t="s">
        <v>551</v>
      </c>
      <c r="Q81" s="6" t="s">
        <v>552</v>
      </c>
      <c r="R81" s="6" t="s">
        <v>553</v>
      </c>
      <c r="S81" s="6" t="s">
        <v>38</v>
      </c>
      <c r="T81" s="14">
        <v>253</v>
      </c>
    </row>
    <row r="82" spans="1:20" s="12" customFormat="1" ht="17.100000000000001" customHeight="1">
      <c r="A82" s="6" t="s">
        <v>27057</v>
      </c>
      <c r="B82" s="6" t="s">
        <v>27058</v>
      </c>
      <c r="C82" s="6" t="s">
        <v>22</v>
      </c>
      <c r="D82" s="6" t="s">
        <v>23</v>
      </c>
      <c r="E82" s="8" t="s">
        <v>24</v>
      </c>
      <c r="F82" s="6" t="s">
        <v>556</v>
      </c>
      <c r="G82" s="6" t="s">
        <v>26</v>
      </c>
      <c r="H82" s="6" t="s">
        <v>26898</v>
      </c>
      <c r="I82" s="8" t="s">
        <v>28</v>
      </c>
      <c r="J82" s="6" t="s">
        <v>29</v>
      </c>
      <c r="K82" s="6" t="s">
        <v>30</v>
      </c>
      <c r="L82" s="6" t="s">
        <v>31</v>
      </c>
      <c r="M82" s="8" t="s">
        <v>32</v>
      </c>
      <c r="N82" s="8" t="s">
        <v>33</v>
      </c>
      <c r="O82" s="6" t="s">
        <v>557</v>
      </c>
      <c r="P82" s="6" t="s">
        <v>558</v>
      </c>
      <c r="Q82" s="6" t="s">
        <v>559</v>
      </c>
      <c r="R82" s="6" t="s">
        <v>560</v>
      </c>
      <c r="S82" s="6" t="s">
        <v>38</v>
      </c>
      <c r="T82" s="14">
        <v>346</v>
      </c>
    </row>
    <row r="83" spans="1:20" s="12" customFormat="1" ht="17.100000000000001" customHeight="1">
      <c r="A83" s="6" t="s">
        <v>27059</v>
      </c>
      <c r="B83" s="6" t="s">
        <v>27060</v>
      </c>
      <c r="C83" s="6" t="s">
        <v>22</v>
      </c>
      <c r="D83" s="6" t="s">
        <v>23</v>
      </c>
      <c r="E83" s="8" t="s">
        <v>24</v>
      </c>
      <c r="F83" s="6" t="s">
        <v>563</v>
      </c>
      <c r="G83" s="6" t="s">
        <v>26</v>
      </c>
      <c r="H83" s="6" t="s">
        <v>26898</v>
      </c>
      <c r="I83" s="8" t="s">
        <v>28</v>
      </c>
      <c r="J83" s="6" t="s">
        <v>29</v>
      </c>
      <c r="K83" s="6" t="s">
        <v>30</v>
      </c>
      <c r="L83" s="6" t="s">
        <v>31</v>
      </c>
      <c r="M83" s="8" t="s">
        <v>32</v>
      </c>
      <c r="N83" s="8" t="s">
        <v>33</v>
      </c>
      <c r="O83" s="6" t="s">
        <v>564</v>
      </c>
      <c r="P83" s="6" t="s">
        <v>565</v>
      </c>
      <c r="Q83" s="6" t="s">
        <v>566</v>
      </c>
      <c r="R83" s="6" t="s">
        <v>567</v>
      </c>
      <c r="S83" s="6" t="s">
        <v>38</v>
      </c>
      <c r="T83" s="14">
        <v>468</v>
      </c>
    </row>
    <row r="84" spans="1:20" s="12" customFormat="1" ht="17.100000000000001" customHeight="1">
      <c r="A84" s="6" t="s">
        <v>27061</v>
      </c>
      <c r="B84" s="6" t="s">
        <v>27062</v>
      </c>
      <c r="C84" s="6" t="s">
        <v>22</v>
      </c>
      <c r="D84" s="6" t="s">
        <v>23</v>
      </c>
      <c r="E84" s="8" t="s">
        <v>24</v>
      </c>
      <c r="F84" s="6" t="s">
        <v>570</v>
      </c>
      <c r="G84" s="6" t="s">
        <v>26</v>
      </c>
      <c r="H84" s="6" t="s">
        <v>26898</v>
      </c>
      <c r="I84" s="8" t="s">
        <v>28</v>
      </c>
      <c r="J84" s="6" t="s">
        <v>29</v>
      </c>
      <c r="K84" s="6" t="s">
        <v>30</v>
      </c>
      <c r="L84" s="6" t="s">
        <v>31</v>
      </c>
      <c r="M84" s="8" t="s">
        <v>32</v>
      </c>
      <c r="N84" s="8" t="s">
        <v>33</v>
      </c>
      <c r="O84" s="6" t="s">
        <v>571</v>
      </c>
      <c r="P84" s="6" t="s">
        <v>572</v>
      </c>
      <c r="Q84" s="6" t="s">
        <v>573</v>
      </c>
      <c r="R84" s="6" t="s">
        <v>574</v>
      </c>
      <c r="S84" s="6" t="s">
        <v>38</v>
      </c>
      <c r="T84" s="14">
        <v>92</v>
      </c>
    </row>
    <row r="85" spans="1:20" s="12" customFormat="1" ht="17.100000000000001" customHeight="1">
      <c r="A85" s="6" t="s">
        <v>27063</v>
      </c>
      <c r="B85" s="6" t="s">
        <v>27064</v>
      </c>
      <c r="C85" s="6" t="s">
        <v>22</v>
      </c>
      <c r="D85" s="6" t="s">
        <v>23</v>
      </c>
      <c r="E85" s="8" t="s">
        <v>24</v>
      </c>
      <c r="F85" s="6" t="s">
        <v>577</v>
      </c>
      <c r="G85" s="6" t="s">
        <v>26</v>
      </c>
      <c r="H85" s="6" t="s">
        <v>26898</v>
      </c>
      <c r="I85" s="8" t="s">
        <v>28</v>
      </c>
      <c r="J85" s="6" t="s">
        <v>29</v>
      </c>
      <c r="K85" s="6" t="s">
        <v>30</v>
      </c>
      <c r="L85" s="6" t="s">
        <v>31</v>
      </c>
      <c r="M85" s="8" t="s">
        <v>32</v>
      </c>
      <c r="N85" s="8" t="s">
        <v>33</v>
      </c>
      <c r="O85" s="6" t="s">
        <v>578</v>
      </c>
      <c r="P85" s="6" t="s">
        <v>579</v>
      </c>
      <c r="Q85" s="6" t="s">
        <v>580</v>
      </c>
      <c r="R85" s="6" t="s">
        <v>581</v>
      </c>
      <c r="S85" s="6" t="s">
        <v>38</v>
      </c>
      <c r="T85" s="14">
        <v>409</v>
      </c>
    </row>
    <row r="86" spans="1:20" s="12" customFormat="1" ht="17.100000000000001" customHeight="1">
      <c r="A86" s="6" t="s">
        <v>27065</v>
      </c>
      <c r="B86" s="6" t="s">
        <v>27066</v>
      </c>
      <c r="C86" s="6" t="s">
        <v>22</v>
      </c>
      <c r="D86" s="6" t="s">
        <v>23</v>
      </c>
      <c r="E86" s="8" t="s">
        <v>24</v>
      </c>
      <c r="F86" s="6" t="s">
        <v>584</v>
      </c>
      <c r="G86" s="6" t="s">
        <v>26</v>
      </c>
      <c r="H86" s="6" t="s">
        <v>26898</v>
      </c>
      <c r="I86" s="8" t="s">
        <v>28</v>
      </c>
      <c r="J86" s="6" t="s">
        <v>29</v>
      </c>
      <c r="K86" s="6" t="s">
        <v>30</v>
      </c>
      <c r="L86" s="6" t="s">
        <v>31</v>
      </c>
      <c r="M86" s="8" t="s">
        <v>32</v>
      </c>
      <c r="N86" s="8" t="s">
        <v>33</v>
      </c>
      <c r="O86" s="6" t="s">
        <v>585</v>
      </c>
      <c r="P86" s="6" t="s">
        <v>586</v>
      </c>
      <c r="Q86" s="6" t="s">
        <v>587</v>
      </c>
      <c r="R86" s="6" t="s">
        <v>588</v>
      </c>
      <c r="S86" s="6" t="s">
        <v>38</v>
      </c>
      <c r="T86" s="14">
        <v>308</v>
      </c>
    </row>
    <row r="87" spans="1:20" s="12" customFormat="1" ht="17.100000000000001" customHeight="1">
      <c r="A87" s="6" t="s">
        <v>27067</v>
      </c>
      <c r="B87" s="6" t="s">
        <v>27068</v>
      </c>
      <c r="C87" s="6" t="s">
        <v>22</v>
      </c>
      <c r="D87" s="6" t="s">
        <v>23</v>
      </c>
      <c r="E87" s="8" t="s">
        <v>24</v>
      </c>
      <c r="F87" s="6" t="s">
        <v>591</v>
      </c>
      <c r="G87" s="6" t="s">
        <v>26</v>
      </c>
      <c r="H87" s="6" t="s">
        <v>26898</v>
      </c>
      <c r="I87" s="8" t="s">
        <v>28</v>
      </c>
      <c r="J87" s="6" t="s">
        <v>29</v>
      </c>
      <c r="K87" s="6" t="s">
        <v>30</v>
      </c>
      <c r="L87" s="6" t="s">
        <v>31</v>
      </c>
      <c r="M87" s="8" t="s">
        <v>32</v>
      </c>
      <c r="N87" s="8" t="s">
        <v>33</v>
      </c>
      <c r="O87" s="6" t="s">
        <v>592</v>
      </c>
      <c r="P87" s="6" t="s">
        <v>593</v>
      </c>
      <c r="Q87" s="6" t="s">
        <v>594</v>
      </c>
      <c r="R87" s="6" t="s">
        <v>595</v>
      </c>
      <c r="S87" s="6" t="s">
        <v>38</v>
      </c>
      <c r="T87" s="14">
        <v>219</v>
      </c>
    </row>
    <row r="88" spans="1:20" s="12" customFormat="1" ht="17.100000000000001" customHeight="1">
      <c r="A88" s="6" t="s">
        <v>27069</v>
      </c>
      <c r="B88" s="6" t="s">
        <v>27070</v>
      </c>
      <c r="C88" s="6" t="s">
        <v>22</v>
      </c>
      <c r="D88" s="6" t="s">
        <v>23</v>
      </c>
      <c r="E88" s="8" t="s">
        <v>24</v>
      </c>
      <c r="F88" s="6" t="s">
        <v>598</v>
      </c>
      <c r="G88" s="6" t="s">
        <v>26</v>
      </c>
      <c r="H88" s="6" t="s">
        <v>26898</v>
      </c>
      <c r="I88" s="8" t="s">
        <v>28</v>
      </c>
      <c r="J88" s="6" t="s">
        <v>29</v>
      </c>
      <c r="K88" s="6" t="s">
        <v>30</v>
      </c>
      <c r="L88" s="6" t="s">
        <v>31</v>
      </c>
      <c r="M88" s="8" t="s">
        <v>32</v>
      </c>
      <c r="N88" s="8" t="s">
        <v>33</v>
      </c>
      <c r="O88" s="6" t="s">
        <v>599</v>
      </c>
      <c r="P88" s="6" t="s">
        <v>600</v>
      </c>
      <c r="Q88" s="6" t="s">
        <v>601</v>
      </c>
      <c r="R88" s="6" t="s">
        <v>602</v>
      </c>
      <c r="S88" s="6" t="s">
        <v>38</v>
      </c>
      <c r="T88" s="14">
        <v>215</v>
      </c>
    </row>
    <row r="89" spans="1:20" s="12" customFormat="1" ht="17.100000000000001" customHeight="1">
      <c r="A89" s="6" t="s">
        <v>27071</v>
      </c>
      <c r="B89" s="6" t="s">
        <v>27072</v>
      </c>
      <c r="C89" s="6" t="s">
        <v>22</v>
      </c>
      <c r="D89" s="6" t="s">
        <v>23</v>
      </c>
      <c r="E89" s="8" t="s">
        <v>24</v>
      </c>
      <c r="F89" s="6" t="s">
        <v>605</v>
      </c>
      <c r="G89" s="6" t="s">
        <v>26</v>
      </c>
      <c r="H89" s="6" t="s">
        <v>26898</v>
      </c>
      <c r="I89" s="8" t="s">
        <v>28</v>
      </c>
      <c r="J89" s="6" t="s">
        <v>29</v>
      </c>
      <c r="K89" s="6" t="s">
        <v>30</v>
      </c>
      <c r="L89" s="6" t="s">
        <v>31</v>
      </c>
      <c r="M89" s="8" t="s">
        <v>32</v>
      </c>
      <c r="N89" s="8" t="s">
        <v>33</v>
      </c>
      <c r="O89" s="6" t="s">
        <v>606</v>
      </c>
      <c r="P89" s="6" t="s">
        <v>607</v>
      </c>
      <c r="Q89" s="6" t="s">
        <v>608</v>
      </c>
      <c r="R89" s="6" t="s">
        <v>609</v>
      </c>
      <c r="S89" s="6" t="s">
        <v>38</v>
      </c>
      <c r="T89" s="14">
        <v>135</v>
      </c>
    </row>
    <row r="90" spans="1:20" s="12" customFormat="1" ht="17.100000000000001" customHeight="1">
      <c r="A90" s="6" t="s">
        <v>27073</v>
      </c>
      <c r="B90" s="6" t="s">
        <v>27074</v>
      </c>
      <c r="C90" s="6" t="s">
        <v>22</v>
      </c>
      <c r="D90" s="6" t="s">
        <v>23</v>
      </c>
      <c r="E90" s="8" t="s">
        <v>24</v>
      </c>
      <c r="F90" s="6" t="s">
        <v>612</v>
      </c>
      <c r="G90" s="6" t="s">
        <v>26</v>
      </c>
      <c r="H90" s="6" t="s">
        <v>26898</v>
      </c>
      <c r="I90" s="8" t="s">
        <v>28</v>
      </c>
      <c r="J90" s="6" t="s">
        <v>29</v>
      </c>
      <c r="K90" s="6" t="s">
        <v>30</v>
      </c>
      <c r="L90" s="6" t="s">
        <v>31</v>
      </c>
      <c r="M90" s="8" t="s">
        <v>32</v>
      </c>
      <c r="N90" s="8" t="s">
        <v>33</v>
      </c>
      <c r="O90" s="6" t="s">
        <v>613</v>
      </c>
      <c r="P90" s="6" t="s">
        <v>614</v>
      </c>
      <c r="Q90" s="6" t="s">
        <v>615</v>
      </c>
      <c r="R90" s="6" t="s">
        <v>616</v>
      </c>
      <c r="S90" s="6" t="s">
        <v>38</v>
      </c>
      <c r="T90" s="14">
        <v>323</v>
      </c>
    </row>
    <row r="91" spans="1:20" s="12" customFormat="1" ht="17.100000000000001" customHeight="1">
      <c r="A91" s="6" t="s">
        <v>27075</v>
      </c>
      <c r="B91" s="6" t="s">
        <v>27076</v>
      </c>
      <c r="C91" s="6" t="s">
        <v>22</v>
      </c>
      <c r="D91" s="6" t="s">
        <v>23</v>
      </c>
      <c r="E91" s="8" t="s">
        <v>24</v>
      </c>
      <c r="F91" s="6" t="s">
        <v>619</v>
      </c>
      <c r="G91" s="6" t="s">
        <v>26</v>
      </c>
      <c r="H91" s="6" t="s">
        <v>26898</v>
      </c>
      <c r="I91" s="8" t="s">
        <v>28</v>
      </c>
      <c r="J91" s="6" t="s">
        <v>29</v>
      </c>
      <c r="K91" s="6" t="s">
        <v>30</v>
      </c>
      <c r="L91" s="6" t="s">
        <v>31</v>
      </c>
      <c r="M91" s="8" t="s">
        <v>32</v>
      </c>
      <c r="N91" s="8" t="s">
        <v>33</v>
      </c>
      <c r="O91" s="6" t="s">
        <v>620</v>
      </c>
      <c r="P91" s="6" t="s">
        <v>621</v>
      </c>
      <c r="Q91" s="6" t="s">
        <v>622</v>
      </c>
      <c r="R91" s="6" t="s">
        <v>623</v>
      </c>
      <c r="S91" s="6" t="s">
        <v>38</v>
      </c>
      <c r="T91" s="14">
        <v>396</v>
      </c>
    </row>
    <row r="92" spans="1:20" s="12" customFormat="1" ht="17.100000000000001" customHeight="1">
      <c r="A92" s="6" t="s">
        <v>27077</v>
      </c>
      <c r="B92" s="6" t="s">
        <v>27078</v>
      </c>
      <c r="C92" s="6" t="s">
        <v>22</v>
      </c>
      <c r="D92" s="6" t="s">
        <v>23</v>
      </c>
      <c r="E92" s="8" t="s">
        <v>24</v>
      </c>
      <c r="F92" s="6" t="s">
        <v>20180</v>
      </c>
      <c r="G92" s="6" t="s">
        <v>26</v>
      </c>
      <c r="H92" s="6" t="s">
        <v>26898</v>
      </c>
      <c r="I92" s="8" t="s">
        <v>28</v>
      </c>
      <c r="J92" s="6" t="s">
        <v>29</v>
      </c>
      <c r="K92" s="6" t="s">
        <v>30</v>
      </c>
      <c r="L92" s="6" t="s">
        <v>31</v>
      </c>
      <c r="M92" s="8" t="s">
        <v>32</v>
      </c>
      <c r="N92" s="8" t="s">
        <v>33</v>
      </c>
      <c r="O92" s="6" t="s">
        <v>20181</v>
      </c>
      <c r="P92" s="6" t="s">
        <v>20182</v>
      </c>
      <c r="Q92" s="6" t="s">
        <v>20183</v>
      </c>
      <c r="R92" s="6" t="s">
        <v>18322</v>
      </c>
      <c r="S92" s="6" t="s">
        <v>38</v>
      </c>
      <c r="T92" s="14">
        <v>391</v>
      </c>
    </row>
    <row r="93" spans="1:20" s="12" customFormat="1" ht="17.100000000000001" customHeight="1">
      <c r="A93" s="6" t="s">
        <v>27079</v>
      </c>
      <c r="B93" s="6" t="s">
        <v>27080</v>
      </c>
      <c r="C93" s="6" t="s">
        <v>22</v>
      </c>
      <c r="D93" s="6" t="s">
        <v>23</v>
      </c>
      <c r="E93" s="8" t="s">
        <v>24</v>
      </c>
      <c r="F93" s="6" t="s">
        <v>626</v>
      </c>
      <c r="G93" s="6" t="s">
        <v>26</v>
      </c>
      <c r="H93" s="6" t="s">
        <v>26898</v>
      </c>
      <c r="I93" s="8" t="s">
        <v>28</v>
      </c>
      <c r="J93" s="6" t="s">
        <v>29</v>
      </c>
      <c r="K93" s="6" t="s">
        <v>30</v>
      </c>
      <c r="L93" s="6" t="s">
        <v>31</v>
      </c>
      <c r="M93" s="8" t="s">
        <v>32</v>
      </c>
      <c r="N93" s="8" t="s">
        <v>33</v>
      </c>
      <c r="O93" s="6" t="s">
        <v>627</v>
      </c>
      <c r="P93" s="6" t="s">
        <v>628</v>
      </c>
      <c r="Q93" s="6" t="s">
        <v>629</v>
      </c>
      <c r="R93" s="6" t="s">
        <v>630</v>
      </c>
      <c r="S93" s="6" t="s">
        <v>38</v>
      </c>
      <c r="T93" s="14">
        <v>300</v>
      </c>
    </row>
    <row r="94" spans="1:20" s="12" customFormat="1" ht="17.100000000000001" customHeight="1">
      <c r="A94" s="6" t="s">
        <v>27081</v>
      </c>
      <c r="B94" s="6" t="s">
        <v>27082</v>
      </c>
      <c r="C94" s="6" t="s">
        <v>22</v>
      </c>
      <c r="D94" s="6" t="s">
        <v>23</v>
      </c>
      <c r="E94" s="8" t="s">
        <v>24</v>
      </c>
      <c r="F94" s="6" t="s">
        <v>633</v>
      </c>
      <c r="G94" s="6" t="s">
        <v>26</v>
      </c>
      <c r="H94" s="6" t="s">
        <v>26898</v>
      </c>
      <c r="I94" s="8" t="s">
        <v>28</v>
      </c>
      <c r="J94" s="6" t="s">
        <v>29</v>
      </c>
      <c r="K94" s="6" t="s">
        <v>30</v>
      </c>
      <c r="L94" s="6" t="s">
        <v>31</v>
      </c>
      <c r="M94" s="8" t="s">
        <v>32</v>
      </c>
      <c r="N94" s="8" t="s">
        <v>33</v>
      </c>
      <c r="O94" s="6" t="s">
        <v>634</v>
      </c>
      <c r="P94" s="6" t="s">
        <v>635</v>
      </c>
      <c r="Q94" s="6" t="s">
        <v>636</v>
      </c>
      <c r="R94" s="6" t="s">
        <v>637</v>
      </c>
      <c r="S94" s="6" t="s">
        <v>38</v>
      </c>
      <c r="T94" s="14">
        <v>270</v>
      </c>
    </row>
    <row r="95" spans="1:20" s="12" customFormat="1" ht="17.100000000000001" customHeight="1">
      <c r="A95" s="6" t="s">
        <v>27083</v>
      </c>
      <c r="B95" s="6" t="s">
        <v>27084</v>
      </c>
      <c r="C95" s="6" t="s">
        <v>22</v>
      </c>
      <c r="D95" s="6" t="s">
        <v>23</v>
      </c>
      <c r="E95" s="8" t="s">
        <v>24</v>
      </c>
      <c r="F95" s="6" t="s">
        <v>640</v>
      </c>
      <c r="G95" s="6" t="s">
        <v>26</v>
      </c>
      <c r="H95" s="6" t="s">
        <v>26898</v>
      </c>
      <c r="I95" s="8" t="s">
        <v>28</v>
      </c>
      <c r="J95" s="6" t="s">
        <v>29</v>
      </c>
      <c r="K95" s="6" t="s">
        <v>30</v>
      </c>
      <c r="L95" s="6" t="s">
        <v>31</v>
      </c>
      <c r="M95" s="8" t="s">
        <v>32</v>
      </c>
      <c r="N95" s="8" t="s">
        <v>33</v>
      </c>
      <c r="O95" s="6" t="s">
        <v>641</v>
      </c>
      <c r="P95" s="6" t="s">
        <v>642</v>
      </c>
      <c r="Q95" s="6" t="s">
        <v>643</v>
      </c>
      <c r="R95" s="6" t="s">
        <v>644</v>
      </c>
      <c r="S95" s="6" t="s">
        <v>38</v>
      </c>
      <c r="T95" s="14">
        <v>484</v>
      </c>
    </row>
    <row r="96" spans="1:20" s="12" customFormat="1" ht="17.100000000000001" customHeight="1">
      <c r="A96" s="6" t="s">
        <v>27085</v>
      </c>
      <c r="B96" s="6" t="s">
        <v>27086</v>
      </c>
      <c r="C96" s="6" t="s">
        <v>22</v>
      </c>
      <c r="D96" s="6" t="s">
        <v>23</v>
      </c>
      <c r="E96" s="8" t="s">
        <v>24</v>
      </c>
      <c r="F96" s="6" t="s">
        <v>20192</v>
      </c>
      <c r="G96" s="6" t="s">
        <v>26</v>
      </c>
      <c r="H96" s="6" t="s">
        <v>26898</v>
      </c>
      <c r="I96" s="8" t="s">
        <v>28</v>
      </c>
      <c r="J96" s="6" t="s">
        <v>29</v>
      </c>
      <c r="K96" s="6" t="s">
        <v>30</v>
      </c>
      <c r="L96" s="6" t="s">
        <v>31</v>
      </c>
      <c r="M96" s="8" t="s">
        <v>32</v>
      </c>
      <c r="N96" s="8" t="s">
        <v>33</v>
      </c>
      <c r="O96" s="6" t="s">
        <v>20193</v>
      </c>
      <c r="P96" s="6" t="s">
        <v>20194</v>
      </c>
      <c r="Q96" s="6" t="s">
        <v>20195</v>
      </c>
      <c r="R96" s="6" t="s">
        <v>13559</v>
      </c>
      <c r="S96" s="6" t="s">
        <v>38</v>
      </c>
      <c r="T96" s="14">
        <v>77</v>
      </c>
    </row>
    <row r="97" spans="1:20" s="12" customFormat="1" ht="17.100000000000001" customHeight="1">
      <c r="A97" s="6" t="s">
        <v>27087</v>
      </c>
      <c r="B97" s="6" t="s">
        <v>27088</v>
      </c>
      <c r="C97" s="6" t="s">
        <v>22</v>
      </c>
      <c r="D97" s="6" t="s">
        <v>23</v>
      </c>
      <c r="E97" s="8" t="s">
        <v>24</v>
      </c>
      <c r="F97" s="6" t="s">
        <v>647</v>
      </c>
      <c r="G97" s="6" t="s">
        <v>26</v>
      </c>
      <c r="H97" s="6" t="s">
        <v>26898</v>
      </c>
      <c r="I97" s="8" t="s">
        <v>28</v>
      </c>
      <c r="J97" s="6" t="s">
        <v>29</v>
      </c>
      <c r="K97" s="6" t="s">
        <v>30</v>
      </c>
      <c r="L97" s="6" t="s">
        <v>31</v>
      </c>
      <c r="M97" s="8" t="s">
        <v>32</v>
      </c>
      <c r="N97" s="8" t="s">
        <v>33</v>
      </c>
      <c r="O97" s="6" t="s">
        <v>648</v>
      </c>
      <c r="P97" s="6" t="s">
        <v>649</v>
      </c>
      <c r="Q97" s="6" t="s">
        <v>650</v>
      </c>
      <c r="R97" s="6" t="s">
        <v>331</v>
      </c>
      <c r="S97" s="6" t="s">
        <v>38</v>
      </c>
      <c r="T97" s="14">
        <v>296</v>
      </c>
    </row>
    <row r="98" spans="1:20" s="12" customFormat="1" ht="17.100000000000001" customHeight="1">
      <c r="A98" s="6" t="s">
        <v>27089</v>
      </c>
      <c r="B98" s="6" t="s">
        <v>27090</v>
      </c>
      <c r="C98" s="6" t="s">
        <v>22</v>
      </c>
      <c r="D98" s="6" t="s">
        <v>23</v>
      </c>
      <c r="E98" s="8" t="s">
        <v>24</v>
      </c>
      <c r="F98" s="6" t="s">
        <v>653</v>
      </c>
      <c r="G98" s="6" t="s">
        <v>26</v>
      </c>
      <c r="H98" s="6" t="s">
        <v>26898</v>
      </c>
      <c r="I98" s="8" t="s">
        <v>28</v>
      </c>
      <c r="J98" s="6" t="s">
        <v>29</v>
      </c>
      <c r="K98" s="6" t="s">
        <v>30</v>
      </c>
      <c r="L98" s="6" t="s">
        <v>31</v>
      </c>
      <c r="M98" s="8" t="s">
        <v>32</v>
      </c>
      <c r="N98" s="8" t="s">
        <v>33</v>
      </c>
      <c r="O98" s="6" t="s">
        <v>654</v>
      </c>
      <c r="P98" s="6" t="s">
        <v>655</v>
      </c>
      <c r="Q98" s="6" t="s">
        <v>656</v>
      </c>
      <c r="R98" s="6" t="s">
        <v>657</v>
      </c>
      <c r="S98" s="6" t="s">
        <v>38</v>
      </c>
      <c r="T98" s="14">
        <v>703</v>
      </c>
    </row>
    <row r="99" spans="1:20" s="12" customFormat="1" ht="17.100000000000001" customHeight="1">
      <c r="A99" s="6" t="s">
        <v>27091</v>
      </c>
      <c r="B99" s="6" t="s">
        <v>27092</v>
      </c>
      <c r="C99" s="6" t="s">
        <v>22</v>
      </c>
      <c r="D99" s="6" t="s">
        <v>23</v>
      </c>
      <c r="E99" s="8" t="s">
        <v>24</v>
      </c>
      <c r="F99" s="6" t="s">
        <v>660</v>
      </c>
      <c r="G99" s="6" t="s">
        <v>26</v>
      </c>
      <c r="H99" s="6" t="s">
        <v>26898</v>
      </c>
      <c r="I99" s="8" t="s">
        <v>28</v>
      </c>
      <c r="J99" s="6" t="s">
        <v>29</v>
      </c>
      <c r="K99" s="6" t="s">
        <v>30</v>
      </c>
      <c r="L99" s="6" t="s">
        <v>31</v>
      </c>
      <c r="M99" s="8" t="s">
        <v>32</v>
      </c>
      <c r="N99" s="8" t="s">
        <v>33</v>
      </c>
      <c r="O99" s="6" t="s">
        <v>661</v>
      </c>
      <c r="P99" s="6" t="s">
        <v>662</v>
      </c>
      <c r="Q99" s="6" t="s">
        <v>663</v>
      </c>
      <c r="R99" s="6" t="s">
        <v>664</v>
      </c>
      <c r="S99" s="6" t="s">
        <v>38</v>
      </c>
      <c r="T99" s="14">
        <v>282</v>
      </c>
    </row>
    <row r="100" spans="1:20" s="12" customFormat="1" ht="17.100000000000001" customHeight="1">
      <c r="A100" s="6" t="s">
        <v>27093</v>
      </c>
      <c r="B100" s="6" t="s">
        <v>27094</v>
      </c>
      <c r="C100" s="6" t="s">
        <v>22</v>
      </c>
      <c r="D100" s="6" t="s">
        <v>23</v>
      </c>
      <c r="E100" s="8" t="s">
        <v>24</v>
      </c>
      <c r="F100" s="6" t="s">
        <v>667</v>
      </c>
      <c r="G100" s="6" t="s">
        <v>26</v>
      </c>
      <c r="H100" s="6" t="s">
        <v>26898</v>
      </c>
      <c r="I100" s="8" t="s">
        <v>28</v>
      </c>
      <c r="J100" s="6" t="s">
        <v>29</v>
      </c>
      <c r="K100" s="6" t="s">
        <v>30</v>
      </c>
      <c r="L100" s="6" t="s">
        <v>31</v>
      </c>
      <c r="M100" s="8" t="s">
        <v>32</v>
      </c>
      <c r="N100" s="8" t="s">
        <v>33</v>
      </c>
      <c r="O100" s="6" t="s">
        <v>668</v>
      </c>
      <c r="P100" s="6" t="s">
        <v>669</v>
      </c>
      <c r="Q100" s="6" t="s">
        <v>670</v>
      </c>
      <c r="R100" s="6" t="s">
        <v>671</v>
      </c>
      <c r="S100" s="6" t="s">
        <v>38</v>
      </c>
      <c r="T100" s="14">
        <v>213</v>
      </c>
    </row>
    <row r="101" spans="1:20" s="12" customFormat="1" ht="17.100000000000001" customHeight="1">
      <c r="A101" s="6" t="s">
        <v>27095</v>
      </c>
      <c r="B101" s="6" t="s">
        <v>27096</v>
      </c>
      <c r="C101" s="6" t="s">
        <v>22</v>
      </c>
      <c r="D101" s="6" t="s">
        <v>23</v>
      </c>
      <c r="E101" s="8" t="s">
        <v>24</v>
      </c>
      <c r="F101" s="6" t="s">
        <v>674</v>
      </c>
      <c r="G101" s="6" t="s">
        <v>26</v>
      </c>
      <c r="H101" s="6" t="s">
        <v>26898</v>
      </c>
      <c r="I101" s="8" t="s">
        <v>28</v>
      </c>
      <c r="J101" s="6" t="s">
        <v>29</v>
      </c>
      <c r="K101" s="6" t="s">
        <v>30</v>
      </c>
      <c r="L101" s="6" t="s">
        <v>31</v>
      </c>
      <c r="M101" s="8" t="s">
        <v>32</v>
      </c>
      <c r="N101" s="8" t="s">
        <v>33</v>
      </c>
      <c r="O101" s="6" t="s">
        <v>675</v>
      </c>
      <c r="P101" s="6" t="s">
        <v>676</v>
      </c>
      <c r="Q101" s="6" t="s">
        <v>677</v>
      </c>
      <c r="R101" s="6" t="s">
        <v>678</v>
      </c>
      <c r="S101" s="6" t="s">
        <v>38</v>
      </c>
      <c r="T101" s="14">
        <v>111</v>
      </c>
    </row>
    <row r="102" spans="1:20" s="12" customFormat="1" ht="17.100000000000001" customHeight="1">
      <c r="A102" s="6" t="s">
        <v>27097</v>
      </c>
      <c r="B102" s="6" t="s">
        <v>27098</v>
      </c>
      <c r="C102" s="6" t="s">
        <v>22</v>
      </c>
      <c r="D102" s="6" t="s">
        <v>23</v>
      </c>
      <c r="E102" s="8" t="s">
        <v>24</v>
      </c>
      <c r="F102" s="6" t="s">
        <v>681</v>
      </c>
      <c r="G102" s="6" t="s">
        <v>26</v>
      </c>
      <c r="H102" s="6" t="s">
        <v>26898</v>
      </c>
      <c r="I102" s="8" t="s">
        <v>28</v>
      </c>
      <c r="J102" s="6" t="s">
        <v>29</v>
      </c>
      <c r="K102" s="6" t="s">
        <v>30</v>
      </c>
      <c r="L102" s="6" t="s">
        <v>31</v>
      </c>
      <c r="M102" s="8" t="s">
        <v>32</v>
      </c>
      <c r="N102" s="8" t="s">
        <v>33</v>
      </c>
      <c r="O102" s="6" t="s">
        <v>682</v>
      </c>
      <c r="P102" s="6" t="s">
        <v>683</v>
      </c>
      <c r="Q102" s="6" t="s">
        <v>684</v>
      </c>
      <c r="R102" s="6" t="s">
        <v>685</v>
      </c>
      <c r="S102" s="6" t="s">
        <v>38</v>
      </c>
      <c r="T102" s="14">
        <v>185</v>
      </c>
    </row>
    <row r="103" spans="1:20" s="12" customFormat="1" ht="17.100000000000001" customHeight="1">
      <c r="A103" s="6" t="s">
        <v>27099</v>
      </c>
      <c r="B103" s="6" t="s">
        <v>27100</v>
      </c>
      <c r="C103" s="6" t="s">
        <v>22</v>
      </c>
      <c r="D103" s="6" t="s">
        <v>23</v>
      </c>
      <c r="E103" s="8" t="s">
        <v>24</v>
      </c>
      <c r="F103" s="6" t="s">
        <v>688</v>
      </c>
      <c r="G103" s="6" t="s">
        <v>26</v>
      </c>
      <c r="H103" s="6" t="s">
        <v>26898</v>
      </c>
      <c r="I103" s="8" t="s">
        <v>28</v>
      </c>
      <c r="J103" s="6" t="s">
        <v>29</v>
      </c>
      <c r="K103" s="6" t="s">
        <v>30</v>
      </c>
      <c r="L103" s="6" t="s">
        <v>31</v>
      </c>
      <c r="M103" s="8" t="s">
        <v>32</v>
      </c>
      <c r="N103" s="8" t="s">
        <v>33</v>
      </c>
      <c r="O103" s="6" t="s">
        <v>689</v>
      </c>
      <c r="P103" s="6" t="s">
        <v>690</v>
      </c>
      <c r="Q103" s="6" t="s">
        <v>691</v>
      </c>
      <c r="R103" s="6" t="s">
        <v>234</v>
      </c>
      <c r="S103" s="6" t="s">
        <v>38</v>
      </c>
      <c r="T103" s="14">
        <v>388</v>
      </c>
    </row>
    <row r="104" spans="1:20" s="12" customFormat="1" ht="17.100000000000001" customHeight="1">
      <c r="A104" s="6" t="s">
        <v>27101</v>
      </c>
      <c r="B104" s="6" t="s">
        <v>27102</v>
      </c>
      <c r="C104" s="6" t="s">
        <v>22</v>
      </c>
      <c r="D104" s="6" t="s">
        <v>23</v>
      </c>
      <c r="E104" s="8" t="s">
        <v>24</v>
      </c>
      <c r="F104" s="6" t="s">
        <v>694</v>
      </c>
      <c r="G104" s="6" t="s">
        <v>26</v>
      </c>
      <c r="H104" s="6" t="s">
        <v>26898</v>
      </c>
      <c r="I104" s="8" t="s">
        <v>28</v>
      </c>
      <c r="J104" s="6" t="s">
        <v>29</v>
      </c>
      <c r="K104" s="6" t="s">
        <v>30</v>
      </c>
      <c r="L104" s="6" t="s">
        <v>31</v>
      </c>
      <c r="M104" s="8" t="s">
        <v>32</v>
      </c>
      <c r="N104" s="8" t="s">
        <v>33</v>
      </c>
      <c r="O104" s="6" t="s">
        <v>695</v>
      </c>
      <c r="P104" s="6" t="s">
        <v>696</v>
      </c>
      <c r="Q104" s="6" t="s">
        <v>697</v>
      </c>
      <c r="R104" s="6" t="s">
        <v>698</v>
      </c>
      <c r="S104" s="6" t="s">
        <v>38</v>
      </c>
      <c r="T104" s="14">
        <v>375</v>
      </c>
    </row>
    <row r="105" spans="1:20" s="12" customFormat="1" ht="17.100000000000001" customHeight="1">
      <c r="A105" s="6" t="s">
        <v>27103</v>
      </c>
      <c r="B105" s="6" t="s">
        <v>27104</v>
      </c>
      <c r="C105" s="6" t="s">
        <v>22</v>
      </c>
      <c r="D105" s="6" t="s">
        <v>23</v>
      </c>
      <c r="E105" s="8" t="s">
        <v>24</v>
      </c>
      <c r="F105" s="6" t="s">
        <v>701</v>
      </c>
      <c r="G105" s="6" t="s">
        <v>26</v>
      </c>
      <c r="H105" s="6" t="s">
        <v>26898</v>
      </c>
      <c r="I105" s="8" t="s">
        <v>28</v>
      </c>
      <c r="J105" s="6" t="s">
        <v>29</v>
      </c>
      <c r="K105" s="6" t="s">
        <v>30</v>
      </c>
      <c r="L105" s="6" t="s">
        <v>31</v>
      </c>
      <c r="M105" s="8" t="s">
        <v>32</v>
      </c>
      <c r="N105" s="8" t="s">
        <v>33</v>
      </c>
      <c r="O105" s="6" t="s">
        <v>702</v>
      </c>
      <c r="P105" s="6" t="s">
        <v>703</v>
      </c>
      <c r="Q105" s="6" t="s">
        <v>704</v>
      </c>
      <c r="R105" s="6" t="s">
        <v>705</v>
      </c>
      <c r="S105" s="6" t="s">
        <v>38</v>
      </c>
      <c r="T105" s="14">
        <v>473</v>
      </c>
    </row>
    <row r="106" spans="1:20" s="12" customFormat="1" ht="17.100000000000001" customHeight="1">
      <c r="A106" s="6" t="s">
        <v>27105</v>
      </c>
      <c r="B106" s="6" t="s">
        <v>27106</v>
      </c>
      <c r="C106" s="6" t="s">
        <v>22</v>
      </c>
      <c r="D106" s="6" t="s">
        <v>23</v>
      </c>
      <c r="E106" s="8" t="s">
        <v>24</v>
      </c>
      <c r="F106" s="6" t="s">
        <v>708</v>
      </c>
      <c r="G106" s="6" t="s">
        <v>26</v>
      </c>
      <c r="H106" s="6" t="s">
        <v>26898</v>
      </c>
      <c r="I106" s="8" t="s">
        <v>28</v>
      </c>
      <c r="J106" s="6" t="s">
        <v>29</v>
      </c>
      <c r="K106" s="6" t="s">
        <v>30</v>
      </c>
      <c r="L106" s="6" t="s">
        <v>31</v>
      </c>
      <c r="M106" s="8" t="s">
        <v>32</v>
      </c>
      <c r="N106" s="8" t="s">
        <v>33</v>
      </c>
      <c r="O106" s="6" t="s">
        <v>709</v>
      </c>
      <c r="P106" s="6" t="s">
        <v>710</v>
      </c>
      <c r="Q106" s="6" t="s">
        <v>711</v>
      </c>
      <c r="R106" s="6" t="s">
        <v>712</v>
      </c>
      <c r="S106" s="6" t="s">
        <v>38</v>
      </c>
      <c r="T106" s="14">
        <v>320</v>
      </c>
    </row>
    <row r="107" spans="1:20" s="12" customFormat="1" ht="17.100000000000001" customHeight="1">
      <c r="A107" s="6" t="s">
        <v>27107</v>
      </c>
      <c r="B107" s="6" t="s">
        <v>27108</v>
      </c>
      <c r="C107" s="6" t="s">
        <v>22</v>
      </c>
      <c r="D107" s="6" t="s">
        <v>23</v>
      </c>
      <c r="E107" s="8" t="s">
        <v>24</v>
      </c>
      <c r="F107" s="6" t="s">
        <v>715</v>
      </c>
      <c r="G107" s="6" t="s">
        <v>26</v>
      </c>
      <c r="H107" s="6" t="s">
        <v>26898</v>
      </c>
      <c r="I107" s="8" t="s">
        <v>28</v>
      </c>
      <c r="J107" s="6" t="s">
        <v>29</v>
      </c>
      <c r="K107" s="6" t="s">
        <v>30</v>
      </c>
      <c r="L107" s="6" t="s">
        <v>31</v>
      </c>
      <c r="M107" s="8" t="s">
        <v>32</v>
      </c>
      <c r="N107" s="8" t="s">
        <v>33</v>
      </c>
      <c r="O107" s="6" t="s">
        <v>716</v>
      </c>
      <c r="P107" s="6" t="s">
        <v>717</v>
      </c>
      <c r="Q107" s="6" t="s">
        <v>718</v>
      </c>
      <c r="R107" s="6" t="s">
        <v>719</v>
      </c>
      <c r="S107" s="6" t="s">
        <v>38</v>
      </c>
      <c r="T107" s="14">
        <v>398</v>
      </c>
    </row>
    <row r="108" spans="1:20" s="12" customFormat="1" ht="17.100000000000001" customHeight="1">
      <c r="A108" s="6" t="s">
        <v>27109</v>
      </c>
      <c r="B108" s="6" t="s">
        <v>27110</v>
      </c>
      <c r="C108" s="6" t="s">
        <v>22</v>
      </c>
      <c r="D108" s="6" t="s">
        <v>23</v>
      </c>
      <c r="E108" s="8" t="s">
        <v>24</v>
      </c>
      <c r="F108" s="6" t="s">
        <v>722</v>
      </c>
      <c r="G108" s="6" t="s">
        <v>26</v>
      </c>
      <c r="H108" s="6" t="s">
        <v>26898</v>
      </c>
      <c r="I108" s="8" t="s">
        <v>28</v>
      </c>
      <c r="J108" s="6" t="s">
        <v>29</v>
      </c>
      <c r="K108" s="6" t="s">
        <v>30</v>
      </c>
      <c r="L108" s="6" t="s">
        <v>31</v>
      </c>
      <c r="M108" s="8" t="s">
        <v>32</v>
      </c>
      <c r="N108" s="8" t="s">
        <v>33</v>
      </c>
      <c r="O108" s="6" t="s">
        <v>723</v>
      </c>
      <c r="P108" s="6" t="s">
        <v>724</v>
      </c>
      <c r="Q108" s="6" t="s">
        <v>725</v>
      </c>
      <c r="R108" s="6" t="s">
        <v>726</v>
      </c>
      <c r="S108" s="6" t="s">
        <v>38</v>
      </c>
      <c r="T108" s="14">
        <v>177</v>
      </c>
    </row>
    <row r="109" spans="1:20" s="12" customFormat="1" ht="17.100000000000001" customHeight="1">
      <c r="A109" s="6" t="s">
        <v>27111</v>
      </c>
      <c r="B109" s="6" t="s">
        <v>27112</v>
      </c>
      <c r="C109" s="6" t="s">
        <v>22</v>
      </c>
      <c r="D109" s="6" t="s">
        <v>23</v>
      </c>
      <c r="E109" s="8" t="s">
        <v>24</v>
      </c>
      <c r="F109" s="6" t="s">
        <v>729</v>
      </c>
      <c r="G109" s="6" t="s">
        <v>26</v>
      </c>
      <c r="H109" s="6" t="s">
        <v>26898</v>
      </c>
      <c r="I109" s="8" t="s">
        <v>28</v>
      </c>
      <c r="J109" s="6" t="s">
        <v>29</v>
      </c>
      <c r="K109" s="6" t="s">
        <v>30</v>
      </c>
      <c r="L109" s="6" t="s">
        <v>31</v>
      </c>
      <c r="M109" s="8" t="s">
        <v>32</v>
      </c>
      <c r="N109" s="8" t="s">
        <v>33</v>
      </c>
      <c r="O109" s="6" t="s">
        <v>730</v>
      </c>
      <c r="P109" s="6" t="s">
        <v>731</v>
      </c>
      <c r="Q109" s="6" t="s">
        <v>732</v>
      </c>
      <c r="R109" s="6" t="s">
        <v>733</v>
      </c>
      <c r="S109" s="6" t="s">
        <v>38</v>
      </c>
      <c r="T109" s="14">
        <v>513</v>
      </c>
    </row>
    <row r="110" spans="1:20" s="12" customFormat="1" ht="17.100000000000001" customHeight="1">
      <c r="A110" s="6" t="s">
        <v>27113</v>
      </c>
      <c r="B110" s="6" t="s">
        <v>27114</v>
      </c>
      <c r="C110" s="6" t="s">
        <v>22</v>
      </c>
      <c r="D110" s="6" t="s">
        <v>23</v>
      </c>
      <c r="E110" s="8" t="s">
        <v>24</v>
      </c>
      <c r="F110" s="6" t="s">
        <v>736</v>
      </c>
      <c r="G110" s="6" t="s">
        <v>26</v>
      </c>
      <c r="H110" s="6" t="s">
        <v>26898</v>
      </c>
      <c r="I110" s="8" t="s">
        <v>28</v>
      </c>
      <c r="J110" s="6" t="s">
        <v>29</v>
      </c>
      <c r="K110" s="6" t="s">
        <v>30</v>
      </c>
      <c r="L110" s="6" t="s">
        <v>31</v>
      </c>
      <c r="M110" s="8" t="s">
        <v>32</v>
      </c>
      <c r="N110" s="8" t="s">
        <v>33</v>
      </c>
      <c r="O110" s="6" t="s">
        <v>737</v>
      </c>
      <c r="P110" s="6" t="s">
        <v>738</v>
      </c>
      <c r="Q110" s="6" t="s">
        <v>739</v>
      </c>
      <c r="R110" s="6" t="s">
        <v>740</v>
      </c>
      <c r="S110" s="6" t="s">
        <v>38</v>
      </c>
      <c r="T110" s="14">
        <v>459</v>
      </c>
    </row>
    <row r="111" spans="1:20" s="12" customFormat="1" ht="17.100000000000001" customHeight="1">
      <c r="A111" s="6" t="s">
        <v>27115</v>
      </c>
      <c r="B111" s="6" t="s">
        <v>27116</v>
      </c>
      <c r="C111" s="6" t="s">
        <v>22</v>
      </c>
      <c r="D111" s="6" t="s">
        <v>23</v>
      </c>
      <c r="E111" s="8" t="s">
        <v>24</v>
      </c>
      <c r="F111" s="6" t="s">
        <v>743</v>
      </c>
      <c r="G111" s="6" t="s">
        <v>26</v>
      </c>
      <c r="H111" s="6" t="s">
        <v>26898</v>
      </c>
      <c r="I111" s="8" t="s">
        <v>28</v>
      </c>
      <c r="J111" s="6" t="s">
        <v>29</v>
      </c>
      <c r="K111" s="6" t="s">
        <v>30</v>
      </c>
      <c r="L111" s="6" t="s">
        <v>31</v>
      </c>
      <c r="M111" s="8" t="s">
        <v>32</v>
      </c>
      <c r="N111" s="8" t="s">
        <v>33</v>
      </c>
      <c r="O111" s="6" t="s">
        <v>744</v>
      </c>
      <c r="P111" s="6" t="s">
        <v>745</v>
      </c>
      <c r="Q111" s="6" t="s">
        <v>746</v>
      </c>
      <c r="R111" s="6" t="s">
        <v>747</v>
      </c>
      <c r="S111" s="6" t="s">
        <v>38</v>
      </c>
      <c r="T111" s="14">
        <v>82</v>
      </c>
    </row>
    <row r="112" spans="1:20" s="12" customFormat="1" ht="17.100000000000001" customHeight="1">
      <c r="A112" s="6" t="s">
        <v>27117</v>
      </c>
      <c r="B112" s="6" t="s">
        <v>27118</v>
      </c>
      <c r="C112" s="6" t="s">
        <v>22</v>
      </c>
      <c r="D112" s="6" t="s">
        <v>23</v>
      </c>
      <c r="E112" s="8" t="s">
        <v>24</v>
      </c>
      <c r="F112" s="6" t="s">
        <v>750</v>
      </c>
      <c r="G112" s="6" t="s">
        <v>26</v>
      </c>
      <c r="H112" s="6" t="s">
        <v>26898</v>
      </c>
      <c r="I112" s="8" t="s">
        <v>28</v>
      </c>
      <c r="J112" s="6" t="s">
        <v>29</v>
      </c>
      <c r="K112" s="6" t="s">
        <v>30</v>
      </c>
      <c r="L112" s="6" t="s">
        <v>31</v>
      </c>
      <c r="M112" s="8" t="s">
        <v>32</v>
      </c>
      <c r="N112" s="8" t="s">
        <v>33</v>
      </c>
      <c r="O112" s="6" t="s">
        <v>751</v>
      </c>
      <c r="P112" s="6" t="s">
        <v>752</v>
      </c>
      <c r="Q112" s="6" t="s">
        <v>753</v>
      </c>
      <c r="R112" s="6" t="s">
        <v>754</v>
      </c>
      <c r="S112" s="6" t="s">
        <v>38</v>
      </c>
      <c r="T112" s="14">
        <v>404</v>
      </c>
    </row>
    <row r="113" spans="1:20" s="12" customFormat="1" ht="17.100000000000001" customHeight="1">
      <c r="A113" s="6" t="s">
        <v>27119</v>
      </c>
      <c r="B113" s="6" t="s">
        <v>27120</v>
      </c>
      <c r="C113" s="6" t="s">
        <v>22</v>
      </c>
      <c r="D113" s="6" t="s">
        <v>23</v>
      </c>
      <c r="E113" s="8" t="s">
        <v>24</v>
      </c>
      <c r="F113" s="6" t="s">
        <v>757</v>
      </c>
      <c r="G113" s="6" t="s">
        <v>26</v>
      </c>
      <c r="H113" s="6" t="s">
        <v>26898</v>
      </c>
      <c r="I113" s="8" t="s">
        <v>28</v>
      </c>
      <c r="J113" s="6" t="s">
        <v>29</v>
      </c>
      <c r="K113" s="6" t="s">
        <v>30</v>
      </c>
      <c r="L113" s="6" t="s">
        <v>31</v>
      </c>
      <c r="M113" s="8" t="s">
        <v>32</v>
      </c>
      <c r="N113" s="8" t="s">
        <v>33</v>
      </c>
      <c r="O113" s="6" t="s">
        <v>758</v>
      </c>
      <c r="P113" s="6" t="s">
        <v>759</v>
      </c>
      <c r="Q113" s="6" t="s">
        <v>760</v>
      </c>
      <c r="R113" s="6" t="s">
        <v>761</v>
      </c>
      <c r="S113" s="6" t="s">
        <v>38</v>
      </c>
      <c r="T113" s="14">
        <v>171</v>
      </c>
    </row>
    <row r="114" spans="1:20" s="12" customFormat="1" ht="17.100000000000001" customHeight="1">
      <c r="A114" s="6" t="s">
        <v>27121</v>
      </c>
      <c r="B114" s="6" t="s">
        <v>27122</v>
      </c>
      <c r="C114" s="6" t="s">
        <v>22</v>
      </c>
      <c r="D114" s="6" t="s">
        <v>23</v>
      </c>
      <c r="E114" s="8" t="s">
        <v>24</v>
      </c>
      <c r="F114" s="6" t="s">
        <v>764</v>
      </c>
      <c r="G114" s="6" t="s">
        <v>26</v>
      </c>
      <c r="H114" s="6" t="s">
        <v>26898</v>
      </c>
      <c r="I114" s="8" t="s">
        <v>28</v>
      </c>
      <c r="J114" s="6" t="s">
        <v>29</v>
      </c>
      <c r="K114" s="6" t="s">
        <v>30</v>
      </c>
      <c r="L114" s="6" t="s">
        <v>31</v>
      </c>
      <c r="M114" s="8" t="s">
        <v>32</v>
      </c>
      <c r="N114" s="8" t="s">
        <v>33</v>
      </c>
      <c r="O114" s="6" t="s">
        <v>765</v>
      </c>
      <c r="P114" s="6" t="s">
        <v>766</v>
      </c>
      <c r="Q114" s="6" t="s">
        <v>767</v>
      </c>
      <c r="R114" s="6" t="s">
        <v>768</v>
      </c>
      <c r="S114" s="6" t="s">
        <v>38</v>
      </c>
      <c r="T114" s="14">
        <v>225</v>
      </c>
    </row>
    <row r="115" spans="1:20" s="12" customFormat="1" ht="17.100000000000001" customHeight="1">
      <c r="A115" s="6" t="s">
        <v>27123</v>
      </c>
      <c r="B115" s="6" t="s">
        <v>27124</v>
      </c>
      <c r="C115" s="6" t="s">
        <v>22</v>
      </c>
      <c r="D115" s="6" t="s">
        <v>23</v>
      </c>
      <c r="E115" s="8" t="s">
        <v>24</v>
      </c>
      <c r="F115" s="6" t="s">
        <v>771</v>
      </c>
      <c r="G115" s="6" t="s">
        <v>26</v>
      </c>
      <c r="H115" s="6" t="s">
        <v>26898</v>
      </c>
      <c r="I115" s="8" t="s">
        <v>28</v>
      </c>
      <c r="J115" s="6" t="s">
        <v>29</v>
      </c>
      <c r="K115" s="6" t="s">
        <v>30</v>
      </c>
      <c r="L115" s="6" t="s">
        <v>31</v>
      </c>
      <c r="M115" s="8" t="s">
        <v>32</v>
      </c>
      <c r="N115" s="8" t="s">
        <v>33</v>
      </c>
      <c r="O115" s="6" t="s">
        <v>772</v>
      </c>
      <c r="P115" s="6" t="s">
        <v>773</v>
      </c>
      <c r="Q115" s="6" t="s">
        <v>774</v>
      </c>
      <c r="R115" s="6" t="s">
        <v>775</v>
      </c>
      <c r="S115" s="6" t="s">
        <v>38</v>
      </c>
      <c r="T115" s="14">
        <v>504</v>
      </c>
    </row>
    <row r="116" spans="1:20" s="12" customFormat="1" ht="17.100000000000001" customHeight="1">
      <c r="A116" s="6" t="s">
        <v>27125</v>
      </c>
      <c r="B116" s="6" t="s">
        <v>27126</v>
      </c>
      <c r="C116" s="6" t="s">
        <v>22</v>
      </c>
      <c r="D116" s="6" t="s">
        <v>23</v>
      </c>
      <c r="E116" s="8" t="s">
        <v>24</v>
      </c>
      <c r="F116" s="6" t="s">
        <v>778</v>
      </c>
      <c r="G116" s="6" t="s">
        <v>26</v>
      </c>
      <c r="H116" s="6" t="s">
        <v>26898</v>
      </c>
      <c r="I116" s="8" t="s">
        <v>28</v>
      </c>
      <c r="J116" s="6" t="s">
        <v>29</v>
      </c>
      <c r="K116" s="6" t="s">
        <v>30</v>
      </c>
      <c r="L116" s="6" t="s">
        <v>31</v>
      </c>
      <c r="M116" s="8" t="s">
        <v>32</v>
      </c>
      <c r="N116" s="8" t="s">
        <v>33</v>
      </c>
      <c r="O116" s="6" t="s">
        <v>779</v>
      </c>
      <c r="P116" s="6" t="s">
        <v>780</v>
      </c>
      <c r="Q116" s="6" t="s">
        <v>781</v>
      </c>
      <c r="R116" s="6" t="s">
        <v>782</v>
      </c>
      <c r="S116" s="6" t="s">
        <v>38</v>
      </c>
      <c r="T116" s="14">
        <v>525</v>
      </c>
    </row>
    <row r="117" spans="1:20" s="12" customFormat="1" ht="17.100000000000001" customHeight="1">
      <c r="A117" s="6" t="s">
        <v>27127</v>
      </c>
      <c r="B117" s="6" t="s">
        <v>27128</v>
      </c>
      <c r="C117" s="6" t="s">
        <v>22</v>
      </c>
      <c r="D117" s="6" t="s">
        <v>23</v>
      </c>
      <c r="E117" s="8" t="s">
        <v>24</v>
      </c>
      <c r="F117" s="6" t="s">
        <v>785</v>
      </c>
      <c r="G117" s="6" t="s">
        <v>26</v>
      </c>
      <c r="H117" s="6" t="s">
        <v>26898</v>
      </c>
      <c r="I117" s="8" t="s">
        <v>28</v>
      </c>
      <c r="J117" s="6" t="s">
        <v>29</v>
      </c>
      <c r="K117" s="6" t="s">
        <v>30</v>
      </c>
      <c r="L117" s="6" t="s">
        <v>31</v>
      </c>
      <c r="M117" s="8" t="s">
        <v>32</v>
      </c>
      <c r="N117" s="8" t="s">
        <v>33</v>
      </c>
      <c r="O117" s="6" t="s">
        <v>786</v>
      </c>
      <c r="P117" s="6" t="s">
        <v>787</v>
      </c>
      <c r="Q117" s="6" t="s">
        <v>788</v>
      </c>
      <c r="R117" s="6" t="s">
        <v>789</v>
      </c>
      <c r="S117" s="6" t="s">
        <v>38</v>
      </c>
      <c r="T117" s="14">
        <v>310</v>
      </c>
    </row>
    <row r="118" spans="1:20" s="12" customFormat="1" ht="17.100000000000001" customHeight="1">
      <c r="A118" s="6" t="s">
        <v>27129</v>
      </c>
      <c r="B118" s="6" t="s">
        <v>27130</v>
      </c>
      <c r="C118" s="6" t="s">
        <v>22</v>
      </c>
      <c r="D118" s="6" t="s">
        <v>23</v>
      </c>
      <c r="E118" s="8" t="s">
        <v>24</v>
      </c>
      <c r="F118" s="6" t="s">
        <v>792</v>
      </c>
      <c r="G118" s="6" t="s">
        <v>26</v>
      </c>
      <c r="H118" s="6" t="s">
        <v>26898</v>
      </c>
      <c r="I118" s="8" t="s">
        <v>28</v>
      </c>
      <c r="J118" s="6" t="s">
        <v>29</v>
      </c>
      <c r="K118" s="6" t="s">
        <v>30</v>
      </c>
      <c r="L118" s="6" t="s">
        <v>31</v>
      </c>
      <c r="M118" s="8" t="s">
        <v>32</v>
      </c>
      <c r="N118" s="8" t="s">
        <v>33</v>
      </c>
      <c r="O118" s="6" t="s">
        <v>793</v>
      </c>
      <c r="P118" s="6" t="s">
        <v>794</v>
      </c>
      <c r="Q118" s="6" t="s">
        <v>795</v>
      </c>
      <c r="R118" s="6" t="s">
        <v>796</v>
      </c>
      <c r="S118" s="6" t="s">
        <v>38</v>
      </c>
      <c r="T118" s="14">
        <v>503</v>
      </c>
    </row>
    <row r="119" spans="1:20" s="12" customFormat="1" ht="17.100000000000001" customHeight="1">
      <c r="A119" s="6" t="s">
        <v>27131</v>
      </c>
      <c r="B119" s="6" t="s">
        <v>27132</v>
      </c>
      <c r="C119" s="6" t="s">
        <v>22</v>
      </c>
      <c r="D119" s="6" t="s">
        <v>23</v>
      </c>
      <c r="E119" s="8" t="s">
        <v>24</v>
      </c>
      <c r="F119" s="6" t="s">
        <v>799</v>
      </c>
      <c r="G119" s="6" t="s">
        <v>26</v>
      </c>
      <c r="H119" s="6" t="s">
        <v>26898</v>
      </c>
      <c r="I119" s="8" t="s">
        <v>28</v>
      </c>
      <c r="J119" s="6" t="s">
        <v>29</v>
      </c>
      <c r="K119" s="6" t="s">
        <v>30</v>
      </c>
      <c r="L119" s="6" t="s">
        <v>31</v>
      </c>
      <c r="M119" s="8" t="s">
        <v>32</v>
      </c>
      <c r="N119" s="8" t="s">
        <v>33</v>
      </c>
      <c r="O119" s="6" t="s">
        <v>800</v>
      </c>
      <c r="P119" s="6" t="s">
        <v>801</v>
      </c>
      <c r="Q119" s="6" t="s">
        <v>802</v>
      </c>
      <c r="R119" s="6" t="s">
        <v>803</v>
      </c>
      <c r="S119" s="6" t="s">
        <v>38</v>
      </c>
      <c r="T119" s="14">
        <v>71</v>
      </c>
    </row>
    <row r="120" spans="1:20" s="12" customFormat="1" ht="17.100000000000001" customHeight="1">
      <c r="A120" s="6" t="s">
        <v>27133</v>
      </c>
      <c r="B120" s="6" t="s">
        <v>27134</v>
      </c>
      <c r="C120" s="6" t="s">
        <v>22</v>
      </c>
      <c r="D120" s="6" t="s">
        <v>23</v>
      </c>
      <c r="E120" s="8" t="s">
        <v>24</v>
      </c>
      <c r="F120" s="6" t="s">
        <v>806</v>
      </c>
      <c r="G120" s="6" t="s">
        <v>26</v>
      </c>
      <c r="H120" s="6" t="s">
        <v>26898</v>
      </c>
      <c r="I120" s="8" t="s">
        <v>28</v>
      </c>
      <c r="J120" s="6" t="s">
        <v>29</v>
      </c>
      <c r="K120" s="6" t="s">
        <v>30</v>
      </c>
      <c r="L120" s="6" t="s">
        <v>31</v>
      </c>
      <c r="M120" s="8" t="s">
        <v>32</v>
      </c>
      <c r="N120" s="8" t="s">
        <v>33</v>
      </c>
      <c r="O120" s="6" t="s">
        <v>807</v>
      </c>
      <c r="P120" s="6" t="s">
        <v>808</v>
      </c>
      <c r="Q120" s="6" t="s">
        <v>809</v>
      </c>
      <c r="R120" s="6" t="s">
        <v>810</v>
      </c>
      <c r="S120" s="6" t="s">
        <v>38</v>
      </c>
      <c r="T120" s="14">
        <v>98</v>
      </c>
    </row>
    <row r="121" spans="1:20" s="12" customFormat="1" ht="17.100000000000001" customHeight="1">
      <c r="A121" s="6" t="s">
        <v>27135</v>
      </c>
      <c r="B121" s="6" t="s">
        <v>27136</v>
      </c>
      <c r="C121" s="6" t="s">
        <v>22</v>
      </c>
      <c r="D121" s="6" t="s">
        <v>23</v>
      </c>
      <c r="E121" s="8" t="s">
        <v>24</v>
      </c>
      <c r="F121" s="6" t="s">
        <v>20246</v>
      </c>
      <c r="G121" s="6" t="s">
        <v>26</v>
      </c>
      <c r="H121" s="6" t="s">
        <v>26898</v>
      </c>
      <c r="I121" s="8" t="s">
        <v>28</v>
      </c>
      <c r="J121" s="6" t="s">
        <v>29</v>
      </c>
      <c r="K121" s="6" t="s">
        <v>30</v>
      </c>
      <c r="L121" s="6" t="s">
        <v>31</v>
      </c>
      <c r="M121" s="8" t="s">
        <v>32</v>
      </c>
      <c r="N121" s="8" t="s">
        <v>33</v>
      </c>
      <c r="O121" s="6" t="s">
        <v>20247</v>
      </c>
      <c r="P121" s="6" t="s">
        <v>20248</v>
      </c>
      <c r="Q121" s="6" t="s">
        <v>20249</v>
      </c>
      <c r="R121" s="6" t="s">
        <v>20250</v>
      </c>
      <c r="S121" s="6" t="s">
        <v>38</v>
      </c>
      <c r="T121" s="14">
        <v>561</v>
      </c>
    </row>
    <row r="122" spans="1:20" s="12" customFormat="1" ht="17.100000000000001" customHeight="1">
      <c r="A122" s="6" t="s">
        <v>27137</v>
      </c>
      <c r="B122" s="6" t="s">
        <v>27138</v>
      </c>
      <c r="C122" s="6" t="s">
        <v>22</v>
      </c>
      <c r="D122" s="6" t="s">
        <v>23</v>
      </c>
      <c r="E122" s="8" t="s">
        <v>24</v>
      </c>
      <c r="F122" s="6" t="s">
        <v>813</v>
      </c>
      <c r="G122" s="6" t="s">
        <v>26</v>
      </c>
      <c r="H122" s="6" t="s">
        <v>26898</v>
      </c>
      <c r="I122" s="8" t="s">
        <v>28</v>
      </c>
      <c r="J122" s="6" t="s">
        <v>29</v>
      </c>
      <c r="K122" s="6" t="s">
        <v>30</v>
      </c>
      <c r="L122" s="6" t="s">
        <v>31</v>
      </c>
      <c r="M122" s="8" t="s">
        <v>32</v>
      </c>
      <c r="N122" s="8" t="s">
        <v>33</v>
      </c>
      <c r="O122" s="6" t="s">
        <v>814</v>
      </c>
      <c r="P122" s="6" t="s">
        <v>815</v>
      </c>
      <c r="Q122" s="6" t="s">
        <v>816</v>
      </c>
      <c r="R122" s="6" t="s">
        <v>817</v>
      </c>
      <c r="S122" s="6" t="s">
        <v>38</v>
      </c>
      <c r="T122" s="14">
        <v>150</v>
      </c>
    </row>
    <row r="123" spans="1:20" s="12" customFormat="1" ht="17.100000000000001" customHeight="1">
      <c r="A123" s="6" t="s">
        <v>27139</v>
      </c>
      <c r="B123" s="6" t="s">
        <v>27140</v>
      </c>
      <c r="C123" s="6" t="s">
        <v>22</v>
      </c>
      <c r="D123" s="6" t="s">
        <v>23</v>
      </c>
      <c r="E123" s="8" t="s">
        <v>24</v>
      </c>
      <c r="F123" s="6" t="s">
        <v>820</v>
      </c>
      <c r="G123" s="6" t="s">
        <v>26</v>
      </c>
      <c r="H123" s="6" t="s">
        <v>26898</v>
      </c>
      <c r="I123" s="8" t="s">
        <v>28</v>
      </c>
      <c r="J123" s="6" t="s">
        <v>29</v>
      </c>
      <c r="K123" s="6" t="s">
        <v>30</v>
      </c>
      <c r="L123" s="6" t="s">
        <v>31</v>
      </c>
      <c r="M123" s="8" t="s">
        <v>32</v>
      </c>
      <c r="N123" s="8" t="s">
        <v>33</v>
      </c>
      <c r="O123" s="6" t="s">
        <v>821</v>
      </c>
      <c r="P123" s="6" t="s">
        <v>822</v>
      </c>
      <c r="Q123" s="6" t="s">
        <v>823</v>
      </c>
      <c r="R123" s="6" t="s">
        <v>824</v>
      </c>
      <c r="S123" s="6" t="s">
        <v>38</v>
      </c>
      <c r="T123" s="14">
        <v>426</v>
      </c>
    </row>
    <row r="124" spans="1:20" s="12" customFormat="1" ht="17.100000000000001" customHeight="1">
      <c r="A124" s="6" t="s">
        <v>27141</v>
      </c>
      <c r="B124" s="6" t="s">
        <v>27142</v>
      </c>
      <c r="C124" s="6" t="s">
        <v>22</v>
      </c>
      <c r="D124" s="6" t="s">
        <v>23</v>
      </c>
      <c r="E124" s="8" t="s">
        <v>24</v>
      </c>
      <c r="F124" s="6" t="s">
        <v>827</v>
      </c>
      <c r="G124" s="6" t="s">
        <v>26</v>
      </c>
      <c r="H124" s="6" t="s">
        <v>26898</v>
      </c>
      <c r="I124" s="8" t="s">
        <v>28</v>
      </c>
      <c r="J124" s="6" t="s">
        <v>29</v>
      </c>
      <c r="K124" s="6" t="s">
        <v>30</v>
      </c>
      <c r="L124" s="6" t="s">
        <v>31</v>
      </c>
      <c r="M124" s="8" t="s">
        <v>32</v>
      </c>
      <c r="N124" s="8" t="s">
        <v>33</v>
      </c>
      <c r="O124" s="6" t="s">
        <v>828</v>
      </c>
      <c r="P124" s="6" t="s">
        <v>829</v>
      </c>
      <c r="Q124" s="6" t="s">
        <v>830</v>
      </c>
      <c r="R124" s="6" t="s">
        <v>685</v>
      </c>
      <c r="S124" s="6" t="s">
        <v>38</v>
      </c>
      <c r="T124" s="14">
        <v>185</v>
      </c>
    </row>
    <row r="125" spans="1:20" s="12" customFormat="1" ht="17.100000000000001" customHeight="1">
      <c r="A125" s="6" t="s">
        <v>27143</v>
      </c>
      <c r="B125" s="6" t="s">
        <v>27144</v>
      </c>
      <c r="C125" s="6" t="s">
        <v>22</v>
      </c>
      <c r="D125" s="6" t="s">
        <v>23</v>
      </c>
      <c r="E125" s="8" t="s">
        <v>24</v>
      </c>
      <c r="F125" s="6" t="s">
        <v>833</v>
      </c>
      <c r="G125" s="6" t="s">
        <v>26</v>
      </c>
      <c r="H125" s="6" t="s">
        <v>26898</v>
      </c>
      <c r="I125" s="8" t="s">
        <v>28</v>
      </c>
      <c r="J125" s="6" t="s">
        <v>29</v>
      </c>
      <c r="K125" s="6" t="s">
        <v>30</v>
      </c>
      <c r="L125" s="6" t="s">
        <v>31</v>
      </c>
      <c r="M125" s="8" t="s">
        <v>32</v>
      </c>
      <c r="N125" s="8" t="s">
        <v>33</v>
      </c>
      <c r="O125" s="6" t="s">
        <v>834</v>
      </c>
      <c r="P125" s="6" t="s">
        <v>835</v>
      </c>
      <c r="Q125" s="6" t="s">
        <v>836</v>
      </c>
      <c r="R125" s="6" t="s">
        <v>837</v>
      </c>
      <c r="S125" s="6" t="s">
        <v>38</v>
      </c>
      <c r="T125" s="14">
        <v>152</v>
      </c>
    </row>
    <row r="126" spans="1:20" s="12" customFormat="1" ht="17.100000000000001" customHeight="1">
      <c r="A126" s="6" t="s">
        <v>27145</v>
      </c>
      <c r="B126" s="6" t="s">
        <v>27146</v>
      </c>
      <c r="C126" s="6" t="s">
        <v>22</v>
      </c>
      <c r="D126" s="6" t="s">
        <v>23</v>
      </c>
      <c r="E126" s="8" t="s">
        <v>24</v>
      </c>
      <c r="F126" s="6" t="s">
        <v>840</v>
      </c>
      <c r="G126" s="6" t="s">
        <v>26</v>
      </c>
      <c r="H126" s="6" t="s">
        <v>26898</v>
      </c>
      <c r="I126" s="8" t="s">
        <v>28</v>
      </c>
      <c r="J126" s="6" t="s">
        <v>29</v>
      </c>
      <c r="K126" s="6" t="s">
        <v>30</v>
      </c>
      <c r="L126" s="6" t="s">
        <v>31</v>
      </c>
      <c r="M126" s="8" t="s">
        <v>32</v>
      </c>
      <c r="N126" s="8" t="s">
        <v>33</v>
      </c>
      <c r="O126" s="6" t="s">
        <v>841</v>
      </c>
      <c r="P126" s="6" t="s">
        <v>842</v>
      </c>
      <c r="Q126" s="6" t="s">
        <v>843</v>
      </c>
      <c r="R126" s="6" t="s">
        <v>844</v>
      </c>
      <c r="S126" s="6" t="s">
        <v>38</v>
      </c>
      <c r="T126" s="14">
        <v>153</v>
      </c>
    </row>
    <row r="127" spans="1:20" s="12" customFormat="1" ht="17.100000000000001" customHeight="1">
      <c r="A127" s="6" t="s">
        <v>27147</v>
      </c>
      <c r="B127" s="6" t="s">
        <v>27148</v>
      </c>
      <c r="C127" s="6" t="s">
        <v>22</v>
      </c>
      <c r="D127" s="6" t="s">
        <v>23</v>
      </c>
      <c r="E127" s="8" t="s">
        <v>24</v>
      </c>
      <c r="F127" s="6" t="s">
        <v>847</v>
      </c>
      <c r="G127" s="6" t="s">
        <v>26</v>
      </c>
      <c r="H127" s="6" t="s">
        <v>26898</v>
      </c>
      <c r="I127" s="8" t="s">
        <v>28</v>
      </c>
      <c r="J127" s="6" t="s">
        <v>29</v>
      </c>
      <c r="K127" s="6" t="s">
        <v>30</v>
      </c>
      <c r="L127" s="6" t="s">
        <v>31</v>
      </c>
      <c r="M127" s="8" t="s">
        <v>32</v>
      </c>
      <c r="N127" s="8" t="s">
        <v>33</v>
      </c>
      <c r="O127" s="6" t="s">
        <v>848</v>
      </c>
      <c r="P127" s="6" t="s">
        <v>849</v>
      </c>
      <c r="Q127" s="6" t="s">
        <v>850</v>
      </c>
      <c r="R127" s="6" t="s">
        <v>768</v>
      </c>
      <c r="S127" s="6" t="s">
        <v>38</v>
      </c>
      <c r="T127" s="14">
        <v>225</v>
      </c>
    </row>
    <row r="128" spans="1:20" s="12" customFormat="1" ht="17.100000000000001" customHeight="1">
      <c r="A128" s="6" t="s">
        <v>27149</v>
      </c>
      <c r="B128" s="6" t="s">
        <v>27150</v>
      </c>
      <c r="C128" s="6" t="s">
        <v>22</v>
      </c>
      <c r="D128" s="6" t="s">
        <v>23</v>
      </c>
      <c r="E128" s="8" t="s">
        <v>24</v>
      </c>
      <c r="F128" s="6" t="s">
        <v>853</v>
      </c>
      <c r="G128" s="6" t="s">
        <v>26</v>
      </c>
      <c r="H128" s="6" t="s">
        <v>26898</v>
      </c>
      <c r="I128" s="8" t="s">
        <v>28</v>
      </c>
      <c r="J128" s="6" t="s">
        <v>29</v>
      </c>
      <c r="K128" s="6" t="s">
        <v>30</v>
      </c>
      <c r="L128" s="6" t="s">
        <v>31</v>
      </c>
      <c r="M128" s="8" t="s">
        <v>32</v>
      </c>
      <c r="N128" s="8" t="s">
        <v>33</v>
      </c>
      <c r="O128" s="6" t="s">
        <v>854</v>
      </c>
      <c r="P128" s="6" t="s">
        <v>855</v>
      </c>
      <c r="Q128" s="6" t="s">
        <v>856</v>
      </c>
      <c r="R128" s="6" t="s">
        <v>857</v>
      </c>
      <c r="S128" s="6" t="s">
        <v>38</v>
      </c>
      <c r="T128" s="14">
        <v>421</v>
      </c>
    </row>
    <row r="129" spans="1:20" s="12" customFormat="1" ht="17.100000000000001" customHeight="1">
      <c r="A129" s="6" t="s">
        <v>27151</v>
      </c>
      <c r="B129" s="6" t="s">
        <v>27152</v>
      </c>
      <c r="C129" s="6" t="s">
        <v>22</v>
      </c>
      <c r="D129" s="6" t="s">
        <v>23</v>
      </c>
      <c r="E129" s="8" t="s">
        <v>24</v>
      </c>
      <c r="F129" s="6" t="s">
        <v>860</v>
      </c>
      <c r="G129" s="6" t="s">
        <v>26</v>
      </c>
      <c r="H129" s="6" t="s">
        <v>26898</v>
      </c>
      <c r="I129" s="8" t="s">
        <v>28</v>
      </c>
      <c r="J129" s="6" t="s">
        <v>29</v>
      </c>
      <c r="K129" s="6" t="s">
        <v>30</v>
      </c>
      <c r="L129" s="6" t="s">
        <v>31</v>
      </c>
      <c r="M129" s="8" t="s">
        <v>32</v>
      </c>
      <c r="N129" s="8" t="s">
        <v>33</v>
      </c>
      <c r="O129" s="6" t="s">
        <v>861</v>
      </c>
      <c r="P129" s="6" t="s">
        <v>862</v>
      </c>
      <c r="Q129" s="6" t="s">
        <v>863</v>
      </c>
      <c r="R129" s="6" t="s">
        <v>864</v>
      </c>
      <c r="S129" s="6" t="s">
        <v>38</v>
      </c>
      <c r="T129" s="14">
        <v>178</v>
      </c>
    </row>
    <row r="130" spans="1:20" s="12" customFormat="1" ht="17.100000000000001" customHeight="1">
      <c r="A130" s="6" t="s">
        <v>27153</v>
      </c>
      <c r="B130" s="6" t="s">
        <v>27154</v>
      </c>
      <c r="C130" s="6" t="s">
        <v>22</v>
      </c>
      <c r="D130" s="6" t="s">
        <v>23</v>
      </c>
      <c r="E130" s="8" t="s">
        <v>24</v>
      </c>
      <c r="F130" s="6" t="s">
        <v>867</v>
      </c>
      <c r="G130" s="6" t="s">
        <v>26</v>
      </c>
      <c r="H130" s="6" t="s">
        <v>26898</v>
      </c>
      <c r="I130" s="8" t="s">
        <v>28</v>
      </c>
      <c r="J130" s="6" t="s">
        <v>29</v>
      </c>
      <c r="K130" s="6" t="s">
        <v>30</v>
      </c>
      <c r="L130" s="6" t="s">
        <v>31</v>
      </c>
      <c r="M130" s="8" t="s">
        <v>32</v>
      </c>
      <c r="N130" s="8" t="s">
        <v>33</v>
      </c>
      <c r="O130" s="6" t="s">
        <v>868</v>
      </c>
      <c r="P130" s="6" t="s">
        <v>869</v>
      </c>
      <c r="Q130" s="6" t="s">
        <v>870</v>
      </c>
      <c r="R130" s="6" t="s">
        <v>871</v>
      </c>
      <c r="S130" s="6" t="s">
        <v>38</v>
      </c>
      <c r="T130" s="14">
        <v>550</v>
      </c>
    </row>
    <row r="131" spans="1:20" s="12" customFormat="1" ht="17.100000000000001" customHeight="1">
      <c r="A131" s="6" t="s">
        <v>27155</v>
      </c>
      <c r="B131" s="6" t="s">
        <v>27156</v>
      </c>
      <c r="C131" s="6" t="s">
        <v>22</v>
      </c>
      <c r="D131" s="6" t="s">
        <v>23</v>
      </c>
      <c r="E131" s="8" t="s">
        <v>24</v>
      </c>
      <c r="F131" s="6" t="s">
        <v>874</v>
      </c>
      <c r="G131" s="6" t="s">
        <v>26</v>
      </c>
      <c r="H131" s="6" t="s">
        <v>26898</v>
      </c>
      <c r="I131" s="8" t="s">
        <v>28</v>
      </c>
      <c r="J131" s="6" t="s">
        <v>29</v>
      </c>
      <c r="K131" s="6" t="s">
        <v>30</v>
      </c>
      <c r="L131" s="6" t="s">
        <v>31</v>
      </c>
      <c r="M131" s="8" t="s">
        <v>32</v>
      </c>
      <c r="N131" s="8" t="s">
        <v>33</v>
      </c>
      <c r="O131" s="6" t="s">
        <v>875</v>
      </c>
      <c r="P131" s="6" t="s">
        <v>876</v>
      </c>
      <c r="Q131" s="6" t="s">
        <v>877</v>
      </c>
      <c r="R131" s="6" t="s">
        <v>878</v>
      </c>
      <c r="S131" s="6" t="s">
        <v>38</v>
      </c>
      <c r="T131" s="14">
        <v>158</v>
      </c>
    </row>
    <row r="132" spans="1:20" s="12" customFormat="1" ht="17.100000000000001" customHeight="1">
      <c r="A132" s="6" t="s">
        <v>27157</v>
      </c>
      <c r="B132" s="6" t="s">
        <v>27158</v>
      </c>
      <c r="C132" s="6" t="s">
        <v>22</v>
      </c>
      <c r="D132" s="6" t="s">
        <v>23</v>
      </c>
      <c r="E132" s="8" t="s">
        <v>24</v>
      </c>
      <c r="F132" s="6" t="s">
        <v>881</v>
      </c>
      <c r="G132" s="6" t="s">
        <v>26</v>
      </c>
      <c r="H132" s="6" t="s">
        <v>26898</v>
      </c>
      <c r="I132" s="8" t="s">
        <v>28</v>
      </c>
      <c r="J132" s="6" t="s">
        <v>29</v>
      </c>
      <c r="K132" s="6" t="s">
        <v>30</v>
      </c>
      <c r="L132" s="6" t="s">
        <v>31</v>
      </c>
      <c r="M132" s="8" t="s">
        <v>32</v>
      </c>
      <c r="N132" s="8" t="s">
        <v>33</v>
      </c>
      <c r="O132" s="6" t="s">
        <v>882</v>
      </c>
      <c r="P132" s="6" t="s">
        <v>883</v>
      </c>
      <c r="Q132" s="6" t="s">
        <v>884</v>
      </c>
      <c r="R132" s="6" t="s">
        <v>490</v>
      </c>
      <c r="S132" s="6" t="s">
        <v>38</v>
      </c>
      <c r="T132" s="14">
        <v>180</v>
      </c>
    </row>
    <row r="133" spans="1:20" s="12" customFormat="1" ht="17.100000000000001" customHeight="1">
      <c r="A133" s="6" t="s">
        <v>27159</v>
      </c>
      <c r="B133" s="6" t="s">
        <v>27160</v>
      </c>
      <c r="C133" s="6" t="s">
        <v>22</v>
      </c>
      <c r="D133" s="6" t="s">
        <v>23</v>
      </c>
      <c r="E133" s="8" t="s">
        <v>24</v>
      </c>
      <c r="F133" s="6" t="s">
        <v>887</v>
      </c>
      <c r="G133" s="6" t="s">
        <v>26</v>
      </c>
      <c r="H133" s="6" t="s">
        <v>26898</v>
      </c>
      <c r="I133" s="8" t="s">
        <v>28</v>
      </c>
      <c r="J133" s="6" t="s">
        <v>29</v>
      </c>
      <c r="K133" s="6" t="s">
        <v>30</v>
      </c>
      <c r="L133" s="6" t="s">
        <v>31</v>
      </c>
      <c r="M133" s="8" t="s">
        <v>32</v>
      </c>
      <c r="N133" s="8" t="s">
        <v>33</v>
      </c>
      <c r="O133" s="6" t="s">
        <v>888</v>
      </c>
      <c r="P133" s="6" t="s">
        <v>889</v>
      </c>
      <c r="Q133" s="6" t="s">
        <v>890</v>
      </c>
      <c r="R133" s="6" t="s">
        <v>891</v>
      </c>
      <c r="S133" s="6" t="s">
        <v>38</v>
      </c>
      <c r="T133" s="14">
        <v>199</v>
      </c>
    </row>
    <row r="134" spans="1:20" s="12" customFormat="1" ht="17.100000000000001" customHeight="1">
      <c r="A134" s="6" t="s">
        <v>27161</v>
      </c>
      <c r="B134" s="6" t="s">
        <v>27162</v>
      </c>
      <c r="C134" s="6" t="s">
        <v>22</v>
      </c>
      <c r="D134" s="6" t="s">
        <v>23</v>
      </c>
      <c r="E134" s="8" t="s">
        <v>24</v>
      </c>
      <c r="F134" s="6" t="s">
        <v>894</v>
      </c>
      <c r="G134" s="6" t="s">
        <v>26</v>
      </c>
      <c r="H134" s="6" t="s">
        <v>26898</v>
      </c>
      <c r="I134" s="8" t="s">
        <v>28</v>
      </c>
      <c r="J134" s="6" t="s">
        <v>29</v>
      </c>
      <c r="K134" s="6" t="s">
        <v>30</v>
      </c>
      <c r="L134" s="6" t="s">
        <v>31</v>
      </c>
      <c r="M134" s="8" t="s">
        <v>32</v>
      </c>
      <c r="N134" s="8" t="s">
        <v>33</v>
      </c>
      <c r="O134" s="6" t="s">
        <v>895</v>
      </c>
      <c r="P134" s="6" t="s">
        <v>896</v>
      </c>
      <c r="Q134" s="6" t="s">
        <v>897</v>
      </c>
      <c r="R134" s="6" t="s">
        <v>898</v>
      </c>
      <c r="S134" s="6" t="s">
        <v>38</v>
      </c>
      <c r="T134" s="14">
        <v>230</v>
      </c>
    </row>
    <row r="135" spans="1:20" s="12" customFormat="1" ht="17.100000000000001" customHeight="1">
      <c r="A135" s="6" t="s">
        <v>27163</v>
      </c>
      <c r="B135" s="6" t="s">
        <v>27164</v>
      </c>
      <c r="C135" s="6" t="s">
        <v>22</v>
      </c>
      <c r="D135" s="6" t="s">
        <v>23</v>
      </c>
      <c r="E135" s="8" t="s">
        <v>24</v>
      </c>
      <c r="F135" s="6" t="s">
        <v>901</v>
      </c>
      <c r="G135" s="6" t="s">
        <v>26</v>
      </c>
      <c r="H135" s="6" t="s">
        <v>26898</v>
      </c>
      <c r="I135" s="8" t="s">
        <v>28</v>
      </c>
      <c r="J135" s="6" t="s">
        <v>29</v>
      </c>
      <c r="K135" s="6" t="s">
        <v>30</v>
      </c>
      <c r="L135" s="6" t="s">
        <v>31</v>
      </c>
      <c r="M135" s="8" t="s">
        <v>32</v>
      </c>
      <c r="N135" s="8" t="s">
        <v>33</v>
      </c>
      <c r="O135" s="6" t="s">
        <v>902</v>
      </c>
      <c r="P135" s="6" t="s">
        <v>903</v>
      </c>
      <c r="Q135" s="6" t="s">
        <v>904</v>
      </c>
      <c r="R135" s="6" t="s">
        <v>905</v>
      </c>
      <c r="S135" s="6" t="s">
        <v>38</v>
      </c>
      <c r="T135" s="14">
        <v>184</v>
      </c>
    </row>
    <row r="136" spans="1:20" s="12" customFormat="1" ht="17.100000000000001" customHeight="1">
      <c r="A136" s="6" t="s">
        <v>27165</v>
      </c>
      <c r="B136" s="6" t="s">
        <v>27166</v>
      </c>
      <c r="C136" s="6" t="s">
        <v>22</v>
      </c>
      <c r="D136" s="6" t="s">
        <v>23</v>
      </c>
      <c r="E136" s="8" t="s">
        <v>24</v>
      </c>
      <c r="F136" s="6" t="s">
        <v>908</v>
      </c>
      <c r="G136" s="6" t="s">
        <v>26</v>
      </c>
      <c r="H136" s="6" t="s">
        <v>26898</v>
      </c>
      <c r="I136" s="8" t="s">
        <v>28</v>
      </c>
      <c r="J136" s="6" t="s">
        <v>29</v>
      </c>
      <c r="K136" s="6" t="s">
        <v>30</v>
      </c>
      <c r="L136" s="6" t="s">
        <v>31</v>
      </c>
      <c r="M136" s="8" t="s">
        <v>32</v>
      </c>
      <c r="N136" s="8" t="s">
        <v>33</v>
      </c>
      <c r="O136" s="6" t="s">
        <v>909</v>
      </c>
      <c r="P136" s="6" t="s">
        <v>910</v>
      </c>
      <c r="Q136" s="6" t="s">
        <v>911</v>
      </c>
      <c r="R136" s="6" t="s">
        <v>912</v>
      </c>
      <c r="S136" s="6" t="s">
        <v>38</v>
      </c>
      <c r="T136" s="14">
        <v>198</v>
      </c>
    </row>
    <row r="137" spans="1:20" s="12" customFormat="1" ht="17.100000000000001" customHeight="1">
      <c r="A137" s="6" t="s">
        <v>27167</v>
      </c>
      <c r="B137" s="6" t="s">
        <v>27168</v>
      </c>
      <c r="C137" s="6" t="s">
        <v>22</v>
      </c>
      <c r="D137" s="6" t="s">
        <v>23</v>
      </c>
      <c r="E137" s="8" t="s">
        <v>24</v>
      </c>
      <c r="F137" s="6" t="s">
        <v>915</v>
      </c>
      <c r="G137" s="6" t="s">
        <v>26</v>
      </c>
      <c r="H137" s="6" t="s">
        <v>26898</v>
      </c>
      <c r="I137" s="8" t="s">
        <v>28</v>
      </c>
      <c r="J137" s="6" t="s">
        <v>29</v>
      </c>
      <c r="K137" s="6" t="s">
        <v>30</v>
      </c>
      <c r="L137" s="6" t="s">
        <v>31</v>
      </c>
      <c r="M137" s="8" t="s">
        <v>32</v>
      </c>
      <c r="N137" s="8" t="s">
        <v>33</v>
      </c>
      <c r="O137" s="6" t="s">
        <v>916</v>
      </c>
      <c r="P137" s="6" t="s">
        <v>917</v>
      </c>
      <c r="Q137" s="6" t="s">
        <v>918</v>
      </c>
      <c r="R137" s="6" t="s">
        <v>919</v>
      </c>
      <c r="S137" s="6" t="s">
        <v>38</v>
      </c>
      <c r="T137" s="14">
        <v>210</v>
      </c>
    </row>
    <row r="138" spans="1:20" s="12" customFormat="1" ht="17.100000000000001" customHeight="1">
      <c r="A138" s="6" t="s">
        <v>27169</v>
      </c>
      <c r="B138" s="6" t="s">
        <v>27170</v>
      </c>
      <c r="C138" s="6" t="s">
        <v>22</v>
      </c>
      <c r="D138" s="6" t="s">
        <v>23</v>
      </c>
      <c r="E138" s="8" t="s">
        <v>24</v>
      </c>
      <c r="F138" s="6" t="s">
        <v>922</v>
      </c>
      <c r="G138" s="6" t="s">
        <v>26</v>
      </c>
      <c r="H138" s="6" t="s">
        <v>26898</v>
      </c>
      <c r="I138" s="8" t="s">
        <v>28</v>
      </c>
      <c r="J138" s="6" t="s">
        <v>29</v>
      </c>
      <c r="K138" s="6" t="s">
        <v>30</v>
      </c>
      <c r="L138" s="6" t="s">
        <v>31</v>
      </c>
      <c r="M138" s="8" t="s">
        <v>32</v>
      </c>
      <c r="N138" s="8" t="s">
        <v>33</v>
      </c>
      <c r="O138" s="6" t="s">
        <v>923</v>
      </c>
      <c r="P138" s="6" t="s">
        <v>924</v>
      </c>
      <c r="Q138" s="6" t="s">
        <v>925</v>
      </c>
      <c r="R138" s="6" t="s">
        <v>926</v>
      </c>
      <c r="S138" s="6" t="s">
        <v>38</v>
      </c>
      <c r="T138" s="14">
        <v>81</v>
      </c>
    </row>
    <row r="139" spans="1:20" s="12" customFormat="1" ht="17.100000000000001" customHeight="1">
      <c r="A139" s="6" t="s">
        <v>27171</v>
      </c>
      <c r="B139" s="6" t="s">
        <v>27172</v>
      </c>
      <c r="C139" s="6" t="s">
        <v>22</v>
      </c>
      <c r="D139" s="6" t="s">
        <v>23</v>
      </c>
      <c r="E139" s="8" t="s">
        <v>24</v>
      </c>
      <c r="F139" s="6" t="s">
        <v>929</v>
      </c>
      <c r="G139" s="6" t="s">
        <v>26</v>
      </c>
      <c r="H139" s="6" t="s">
        <v>26898</v>
      </c>
      <c r="I139" s="8" t="s">
        <v>28</v>
      </c>
      <c r="J139" s="6" t="s">
        <v>29</v>
      </c>
      <c r="K139" s="6" t="s">
        <v>30</v>
      </c>
      <c r="L139" s="6" t="s">
        <v>31</v>
      </c>
      <c r="M139" s="8" t="s">
        <v>32</v>
      </c>
      <c r="N139" s="8" t="s">
        <v>33</v>
      </c>
      <c r="O139" s="6" t="s">
        <v>930</v>
      </c>
      <c r="P139" s="6" t="s">
        <v>931</v>
      </c>
      <c r="Q139" s="6" t="s">
        <v>932</v>
      </c>
      <c r="R139" s="6" t="s">
        <v>933</v>
      </c>
      <c r="S139" s="6" t="s">
        <v>38</v>
      </c>
      <c r="T139" s="14">
        <v>455</v>
      </c>
    </row>
    <row r="140" spans="1:20" s="12" customFormat="1" ht="17.100000000000001" customHeight="1">
      <c r="A140" s="6" t="s">
        <v>27173</v>
      </c>
      <c r="B140" s="6" t="s">
        <v>27174</v>
      </c>
      <c r="C140" s="6" t="s">
        <v>22</v>
      </c>
      <c r="D140" s="6" t="s">
        <v>23</v>
      </c>
      <c r="E140" s="8" t="s">
        <v>24</v>
      </c>
      <c r="F140" s="6" t="s">
        <v>936</v>
      </c>
      <c r="G140" s="6" t="s">
        <v>26</v>
      </c>
      <c r="H140" s="6" t="s">
        <v>26898</v>
      </c>
      <c r="I140" s="8" t="s">
        <v>28</v>
      </c>
      <c r="J140" s="6" t="s">
        <v>29</v>
      </c>
      <c r="K140" s="6" t="s">
        <v>30</v>
      </c>
      <c r="L140" s="6" t="s">
        <v>31</v>
      </c>
      <c r="M140" s="8" t="s">
        <v>32</v>
      </c>
      <c r="N140" s="8" t="s">
        <v>33</v>
      </c>
      <c r="O140" s="6" t="s">
        <v>937</v>
      </c>
      <c r="P140" s="6" t="s">
        <v>938</v>
      </c>
      <c r="Q140" s="6" t="s">
        <v>939</v>
      </c>
      <c r="R140" s="6" t="s">
        <v>940</v>
      </c>
      <c r="S140" s="6" t="s">
        <v>38</v>
      </c>
      <c r="T140" s="14">
        <v>243</v>
      </c>
    </row>
    <row r="141" spans="1:20" s="12" customFormat="1" ht="17.100000000000001" customHeight="1">
      <c r="A141" s="6" t="s">
        <v>27175</v>
      </c>
      <c r="B141" s="6" t="s">
        <v>27176</v>
      </c>
      <c r="C141" s="6" t="s">
        <v>22</v>
      </c>
      <c r="D141" s="6" t="s">
        <v>23</v>
      </c>
      <c r="E141" s="8" t="s">
        <v>24</v>
      </c>
      <c r="F141" s="6" t="s">
        <v>943</v>
      </c>
      <c r="G141" s="6" t="s">
        <v>26</v>
      </c>
      <c r="H141" s="6" t="s">
        <v>26898</v>
      </c>
      <c r="I141" s="8" t="s">
        <v>28</v>
      </c>
      <c r="J141" s="6" t="s">
        <v>29</v>
      </c>
      <c r="K141" s="6" t="s">
        <v>30</v>
      </c>
      <c r="L141" s="6" t="s">
        <v>31</v>
      </c>
      <c r="M141" s="8" t="s">
        <v>32</v>
      </c>
      <c r="N141" s="8" t="s">
        <v>33</v>
      </c>
      <c r="O141" s="6" t="s">
        <v>944</v>
      </c>
      <c r="P141" s="6" t="s">
        <v>945</v>
      </c>
      <c r="Q141" s="6" t="s">
        <v>946</v>
      </c>
      <c r="R141" s="6" t="s">
        <v>947</v>
      </c>
      <c r="S141" s="6" t="s">
        <v>38</v>
      </c>
      <c r="T141" s="14">
        <v>100</v>
      </c>
    </row>
    <row r="142" spans="1:20" s="12" customFormat="1" ht="17.100000000000001" customHeight="1">
      <c r="A142" s="6" t="s">
        <v>27177</v>
      </c>
      <c r="B142" s="6" t="s">
        <v>27178</v>
      </c>
      <c r="C142" s="6" t="s">
        <v>22</v>
      </c>
      <c r="D142" s="6" t="s">
        <v>23</v>
      </c>
      <c r="E142" s="8" t="s">
        <v>24</v>
      </c>
      <c r="F142" s="6" t="s">
        <v>950</v>
      </c>
      <c r="G142" s="6" t="s">
        <v>26</v>
      </c>
      <c r="H142" s="6" t="s">
        <v>26898</v>
      </c>
      <c r="I142" s="8" t="s">
        <v>28</v>
      </c>
      <c r="J142" s="6" t="s">
        <v>29</v>
      </c>
      <c r="K142" s="6" t="s">
        <v>30</v>
      </c>
      <c r="L142" s="6" t="s">
        <v>31</v>
      </c>
      <c r="M142" s="8" t="s">
        <v>32</v>
      </c>
      <c r="N142" s="8" t="s">
        <v>33</v>
      </c>
      <c r="O142" s="6" t="s">
        <v>951</v>
      </c>
      <c r="P142" s="6" t="s">
        <v>952</v>
      </c>
      <c r="Q142" s="6" t="s">
        <v>953</v>
      </c>
      <c r="R142" s="6" t="s">
        <v>954</v>
      </c>
      <c r="S142" s="6" t="s">
        <v>38</v>
      </c>
      <c r="T142" s="14">
        <v>146</v>
      </c>
    </row>
    <row r="143" spans="1:20" s="12" customFormat="1" ht="17.100000000000001" customHeight="1">
      <c r="A143" s="6" t="s">
        <v>27179</v>
      </c>
      <c r="B143" s="6" t="s">
        <v>27180</v>
      </c>
      <c r="C143" s="6" t="s">
        <v>22</v>
      </c>
      <c r="D143" s="6" t="s">
        <v>23</v>
      </c>
      <c r="E143" s="8" t="s">
        <v>24</v>
      </c>
      <c r="F143" s="6" t="s">
        <v>957</v>
      </c>
      <c r="G143" s="6" t="s">
        <v>26</v>
      </c>
      <c r="H143" s="6" t="s">
        <v>26898</v>
      </c>
      <c r="I143" s="8" t="s">
        <v>28</v>
      </c>
      <c r="J143" s="6" t="s">
        <v>29</v>
      </c>
      <c r="K143" s="6" t="s">
        <v>30</v>
      </c>
      <c r="L143" s="6" t="s">
        <v>31</v>
      </c>
      <c r="M143" s="8" t="s">
        <v>32</v>
      </c>
      <c r="N143" s="8" t="s">
        <v>33</v>
      </c>
      <c r="O143" s="6" t="s">
        <v>958</v>
      </c>
      <c r="P143" s="6" t="s">
        <v>959</v>
      </c>
      <c r="Q143" s="6" t="s">
        <v>960</v>
      </c>
      <c r="R143" s="6" t="s">
        <v>961</v>
      </c>
      <c r="S143" s="6" t="s">
        <v>38</v>
      </c>
      <c r="T143" s="14">
        <v>249</v>
      </c>
    </row>
    <row r="144" spans="1:20" s="12" customFormat="1" ht="17.100000000000001" customHeight="1">
      <c r="A144" s="6" t="s">
        <v>27181</v>
      </c>
      <c r="B144" s="6" t="s">
        <v>27182</v>
      </c>
      <c r="C144" s="6" t="s">
        <v>22</v>
      </c>
      <c r="D144" s="6" t="s">
        <v>23</v>
      </c>
      <c r="E144" s="8" t="s">
        <v>24</v>
      </c>
      <c r="F144" s="6" t="s">
        <v>964</v>
      </c>
      <c r="G144" s="6" t="s">
        <v>26</v>
      </c>
      <c r="H144" s="6" t="s">
        <v>26898</v>
      </c>
      <c r="I144" s="8" t="s">
        <v>28</v>
      </c>
      <c r="J144" s="6" t="s">
        <v>29</v>
      </c>
      <c r="K144" s="6" t="s">
        <v>30</v>
      </c>
      <c r="L144" s="6" t="s">
        <v>31</v>
      </c>
      <c r="M144" s="8" t="s">
        <v>32</v>
      </c>
      <c r="N144" s="8" t="s">
        <v>33</v>
      </c>
      <c r="O144" s="6" t="s">
        <v>965</v>
      </c>
      <c r="P144" s="6" t="s">
        <v>966</v>
      </c>
      <c r="Q144" s="6" t="s">
        <v>967</v>
      </c>
      <c r="R144" s="6" t="s">
        <v>968</v>
      </c>
      <c r="S144" s="6" t="s">
        <v>38</v>
      </c>
      <c r="T144" s="14">
        <v>262</v>
      </c>
    </row>
    <row r="145" spans="1:20" s="12" customFormat="1" ht="17.100000000000001" customHeight="1">
      <c r="A145" s="6" t="s">
        <v>27183</v>
      </c>
      <c r="B145" s="6" t="s">
        <v>27184</v>
      </c>
      <c r="C145" s="6" t="s">
        <v>22</v>
      </c>
      <c r="D145" s="6" t="s">
        <v>23</v>
      </c>
      <c r="E145" s="8" t="s">
        <v>24</v>
      </c>
      <c r="F145" s="6" t="s">
        <v>971</v>
      </c>
      <c r="G145" s="6" t="s">
        <v>26</v>
      </c>
      <c r="H145" s="6" t="s">
        <v>26898</v>
      </c>
      <c r="I145" s="8" t="s">
        <v>28</v>
      </c>
      <c r="J145" s="6" t="s">
        <v>29</v>
      </c>
      <c r="K145" s="6" t="s">
        <v>30</v>
      </c>
      <c r="L145" s="6" t="s">
        <v>31</v>
      </c>
      <c r="M145" s="8" t="s">
        <v>32</v>
      </c>
      <c r="N145" s="8" t="s">
        <v>33</v>
      </c>
      <c r="O145" s="6" t="s">
        <v>972</v>
      </c>
      <c r="P145" s="6" t="s">
        <v>973</v>
      </c>
      <c r="Q145" s="6" t="s">
        <v>974</v>
      </c>
      <c r="R145" s="6" t="s">
        <v>975</v>
      </c>
      <c r="S145" s="6" t="s">
        <v>38</v>
      </c>
      <c r="T145" s="14">
        <v>411</v>
      </c>
    </row>
    <row r="146" spans="1:20" s="12" customFormat="1" ht="17.100000000000001" customHeight="1">
      <c r="A146" s="6" t="s">
        <v>27185</v>
      </c>
      <c r="B146" s="6" t="s">
        <v>27186</v>
      </c>
      <c r="C146" s="6" t="s">
        <v>22</v>
      </c>
      <c r="D146" s="6" t="s">
        <v>23</v>
      </c>
      <c r="E146" s="8" t="s">
        <v>24</v>
      </c>
      <c r="F146" s="6" t="s">
        <v>978</v>
      </c>
      <c r="G146" s="6" t="s">
        <v>26</v>
      </c>
      <c r="H146" s="6" t="s">
        <v>26898</v>
      </c>
      <c r="I146" s="8" t="s">
        <v>28</v>
      </c>
      <c r="J146" s="6" t="s">
        <v>29</v>
      </c>
      <c r="K146" s="6" t="s">
        <v>30</v>
      </c>
      <c r="L146" s="6" t="s">
        <v>31</v>
      </c>
      <c r="M146" s="8" t="s">
        <v>32</v>
      </c>
      <c r="N146" s="8" t="s">
        <v>33</v>
      </c>
      <c r="O146" s="6" t="s">
        <v>979</v>
      </c>
      <c r="P146" s="6" t="s">
        <v>980</v>
      </c>
      <c r="Q146" s="6" t="s">
        <v>981</v>
      </c>
      <c r="R146" s="6" t="s">
        <v>982</v>
      </c>
      <c r="S146" s="6" t="s">
        <v>38</v>
      </c>
      <c r="T146" s="14">
        <v>140</v>
      </c>
    </row>
    <row r="147" spans="1:20" s="12" customFormat="1" ht="17.100000000000001" customHeight="1">
      <c r="A147" s="6" t="s">
        <v>27187</v>
      </c>
      <c r="B147" s="6" t="s">
        <v>27188</v>
      </c>
      <c r="C147" s="6" t="s">
        <v>22</v>
      </c>
      <c r="D147" s="6" t="s">
        <v>23</v>
      </c>
      <c r="E147" s="8" t="s">
        <v>24</v>
      </c>
      <c r="F147" s="6" t="s">
        <v>985</v>
      </c>
      <c r="G147" s="6" t="s">
        <v>26</v>
      </c>
      <c r="H147" s="6" t="s">
        <v>26898</v>
      </c>
      <c r="I147" s="8" t="s">
        <v>28</v>
      </c>
      <c r="J147" s="6" t="s">
        <v>29</v>
      </c>
      <c r="K147" s="6" t="s">
        <v>30</v>
      </c>
      <c r="L147" s="6" t="s">
        <v>31</v>
      </c>
      <c r="M147" s="8" t="s">
        <v>32</v>
      </c>
      <c r="N147" s="8" t="s">
        <v>33</v>
      </c>
      <c r="O147" s="6" t="s">
        <v>986</v>
      </c>
      <c r="P147" s="6" t="s">
        <v>987</v>
      </c>
      <c r="Q147" s="6" t="s">
        <v>988</v>
      </c>
      <c r="R147" s="6" t="s">
        <v>989</v>
      </c>
      <c r="S147" s="6" t="s">
        <v>38</v>
      </c>
      <c r="T147" s="14">
        <v>87</v>
      </c>
    </row>
    <row r="148" spans="1:20" s="12" customFormat="1" ht="17.100000000000001" customHeight="1">
      <c r="A148" s="6" t="s">
        <v>27189</v>
      </c>
      <c r="B148" s="6" t="s">
        <v>27190</v>
      </c>
      <c r="C148" s="6" t="s">
        <v>22</v>
      </c>
      <c r="D148" s="6" t="s">
        <v>23</v>
      </c>
      <c r="E148" s="8" t="s">
        <v>24</v>
      </c>
      <c r="F148" s="6" t="s">
        <v>992</v>
      </c>
      <c r="G148" s="6" t="s">
        <v>26</v>
      </c>
      <c r="H148" s="6" t="s">
        <v>26898</v>
      </c>
      <c r="I148" s="8" t="s">
        <v>28</v>
      </c>
      <c r="J148" s="6" t="s">
        <v>29</v>
      </c>
      <c r="K148" s="6" t="s">
        <v>30</v>
      </c>
      <c r="L148" s="6" t="s">
        <v>31</v>
      </c>
      <c r="M148" s="8" t="s">
        <v>32</v>
      </c>
      <c r="N148" s="8" t="s">
        <v>33</v>
      </c>
      <c r="O148" s="6" t="s">
        <v>993</v>
      </c>
      <c r="P148" s="6" t="s">
        <v>994</v>
      </c>
      <c r="Q148" s="6" t="s">
        <v>995</v>
      </c>
      <c r="R148" s="6" t="s">
        <v>539</v>
      </c>
      <c r="S148" s="6" t="s">
        <v>38</v>
      </c>
      <c r="T148" s="14">
        <v>255</v>
      </c>
    </row>
    <row r="149" spans="1:20" s="12" customFormat="1" ht="17.100000000000001" customHeight="1">
      <c r="A149" s="6" t="s">
        <v>27191</v>
      </c>
      <c r="B149" s="6" t="s">
        <v>27192</v>
      </c>
      <c r="C149" s="6" t="s">
        <v>22</v>
      </c>
      <c r="D149" s="6" t="s">
        <v>23</v>
      </c>
      <c r="E149" s="8" t="s">
        <v>24</v>
      </c>
      <c r="F149" s="6" t="s">
        <v>998</v>
      </c>
      <c r="G149" s="6" t="s">
        <v>26</v>
      </c>
      <c r="H149" s="6" t="s">
        <v>26898</v>
      </c>
      <c r="I149" s="8" t="s">
        <v>28</v>
      </c>
      <c r="J149" s="6" t="s">
        <v>29</v>
      </c>
      <c r="K149" s="6" t="s">
        <v>30</v>
      </c>
      <c r="L149" s="6" t="s">
        <v>31</v>
      </c>
      <c r="M149" s="8" t="s">
        <v>32</v>
      </c>
      <c r="N149" s="8" t="s">
        <v>33</v>
      </c>
      <c r="O149" s="6" t="s">
        <v>999</v>
      </c>
      <c r="P149" s="6" t="s">
        <v>1000</v>
      </c>
      <c r="Q149" s="6" t="s">
        <v>1001</v>
      </c>
      <c r="R149" s="6" t="s">
        <v>1002</v>
      </c>
      <c r="S149" s="6" t="s">
        <v>38</v>
      </c>
      <c r="T149" s="14">
        <v>585</v>
      </c>
    </row>
    <row r="150" spans="1:20" s="12" customFormat="1" ht="17.100000000000001" customHeight="1">
      <c r="A150" s="6" t="s">
        <v>27193</v>
      </c>
      <c r="B150" s="6" t="s">
        <v>27194</v>
      </c>
      <c r="C150" s="6" t="s">
        <v>22</v>
      </c>
      <c r="D150" s="6" t="s">
        <v>23</v>
      </c>
      <c r="E150" s="8" t="s">
        <v>24</v>
      </c>
      <c r="F150" s="6" t="s">
        <v>1005</v>
      </c>
      <c r="G150" s="6" t="s">
        <v>26</v>
      </c>
      <c r="H150" s="6" t="s">
        <v>26898</v>
      </c>
      <c r="I150" s="8" t="s">
        <v>28</v>
      </c>
      <c r="J150" s="6" t="s">
        <v>29</v>
      </c>
      <c r="K150" s="6" t="s">
        <v>30</v>
      </c>
      <c r="L150" s="6" t="s">
        <v>31</v>
      </c>
      <c r="M150" s="8" t="s">
        <v>32</v>
      </c>
      <c r="N150" s="8" t="s">
        <v>33</v>
      </c>
      <c r="O150" s="6" t="s">
        <v>1006</v>
      </c>
      <c r="P150" s="6" t="s">
        <v>1007</v>
      </c>
      <c r="Q150" s="6" t="s">
        <v>1008</v>
      </c>
      <c r="R150" s="6" t="s">
        <v>1009</v>
      </c>
      <c r="S150" s="6" t="s">
        <v>38</v>
      </c>
      <c r="T150" s="14">
        <v>677</v>
      </c>
    </row>
    <row r="151" spans="1:20" s="12" customFormat="1" ht="17.100000000000001" customHeight="1">
      <c r="A151" s="6" t="s">
        <v>27195</v>
      </c>
      <c r="B151" s="6" t="s">
        <v>27196</v>
      </c>
      <c r="C151" s="6" t="s">
        <v>22</v>
      </c>
      <c r="D151" s="6" t="s">
        <v>23</v>
      </c>
      <c r="E151" s="8" t="s">
        <v>24</v>
      </c>
      <c r="F151" s="6" t="s">
        <v>1012</v>
      </c>
      <c r="G151" s="6" t="s">
        <v>26</v>
      </c>
      <c r="H151" s="6" t="s">
        <v>26898</v>
      </c>
      <c r="I151" s="8" t="s">
        <v>28</v>
      </c>
      <c r="J151" s="6" t="s">
        <v>29</v>
      </c>
      <c r="K151" s="6" t="s">
        <v>30</v>
      </c>
      <c r="L151" s="6" t="s">
        <v>31</v>
      </c>
      <c r="M151" s="8" t="s">
        <v>32</v>
      </c>
      <c r="N151" s="8" t="s">
        <v>33</v>
      </c>
      <c r="O151" s="6" t="s">
        <v>1013</v>
      </c>
      <c r="P151" s="6" t="s">
        <v>1014</v>
      </c>
      <c r="Q151" s="6" t="s">
        <v>1015</v>
      </c>
      <c r="R151" s="6" t="s">
        <v>1016</v>
      </c>
      <c r="S151" s="6" t="s">
        <v>38</v>
      </c>
      <c r="T151" s="14">
        <v>318</v>
      </c>
    </row>
    <row r="152" spans="1:20" s="12" customFormat="1" ht="17.100000000000001" customHeight="1">
      <c r="A152" s="6" t="s">
        <v>27197</v>
      </c>
      <c r="B152" s="6" t="s">
        <v>27198</v>
      </c>
      <c r="C152" s="6" t="s">
        <v>22</v>
      </c>
      <c r="D152" s="6" t="s">
        <v>23</v>
      </c>
      <c r="E152" s="8" t="s">
        <v>24</v>
      </c>
      <c r="F152" s="6" t="s">
        <v>1019</v>
      </c>
      <c r="G152" s="6" t="s">
        <v>26</v>
      </c>
      <c r="H152" s="6" t="s">
        <v>26898</v>
      </c>
      <c r="I152" s="8" t="s">
        <v>28</v>
      </c>
      <c r="J152" s="6" t="s">
        <v>29</v>
      </c>
      <c r="K152" s="6" t="s">
        <v>30</v>
      </c>
      <c r="L152" s="6" t="s">
        <v>31</v>
      </c>
      <c r="M152" s="8" t="s">
        <v>32</v>
      </c>
      <c r="N152" s="8" t="s">
        <v>33</v>
      </c>
      <c r="O152" s="6" t="s">
        <v>1020</v>
      </c>
      <c r="P152" s="6" t="s">
        <v>1021</v>
      </c>
      <c r="Q152" s="6" t="s">
        <v>1022</v>
      </c>
      <c r="R152" s="6" t="s">
        <v>1023</v>
      </c>
      <c r="S152" s="6" t="s">
        <v>38</v>
      </c>
      <c r="T152" s="14">
        <v>59</v>
      </c>
    </row>
    <row r="153" spans="1:20" s="12" customFormat="1" ht="17.100000000000001" customHeight="1">
      <c r="A153" s="6" t="s">
        <v>27199</v>
      </c>
      <c r="B153" s="6" t="s">
        <v>27200</v>
      </c>
      <c r="C153" s="6" t="s">
        <v>22</v>
      </c>
      <c r="D153" s="6" t="s">
        <v>23</v>
      </c>
      <c r="E153" s="8" t="s">
        <v>24</v>
      </c>
      <c r="F153" s="6" t="s">
        <v>1026</v>
      </c>
      <c r="G153" s="6" t="s">
        <v>26</v>
      </c>
      <c r="H153" s="6" t="s">
        <v>26898</v>
      </c>
      <c r="I153" s="8" t="s">
        <v>28</v>
      </c>
      <c r="J153" s="6" t="s">
        <v>29</v>
      </c>
      <c r="K153" s="6" t="s">
        <v>30</v>
      </c>
      <c r="L153" s="6" t="s">
        <v>31</v>
      </c>
      <c r="M153" s="8" t="s">
        <v>32</v>
      </c>
      <c r="N153" s="8" t="s">
        <v>33</v>
      </c>
      <c r="O153" s="6" t="s">
        <v>1027</v>
      </c>
      <c r="P153" s="6" t="s">
        <v>1028</v>
      </c>
      <c r="Q153" s="6" t="s">
        <v>1029</v>
      </c>
      <c r="R153" s="6" t="s">
        <v>1030</v>
      </c>
      <c r="S153" s="6" t="s">
        <v>38</v>
      </c>
      <c r="T153" s="14">
        <v>119</v>
      </c>
    </row>
    <row r="154" spans="1:20" s="12" customFormat="1" ht="17.100000000000001" customHeight="1">
      <c r="A154" s="6" t="s">
        <v>27201</v>
      </c>
      <c r="B154" s="6" t="s">
        <v>27202</v>
      </c>
      <c r="C154" s="6" t="s">
        <v>22</v>
      </c>
      <c r="D154" s="6" t="s">
        <v>23</v>
      </c>
      <c r="E154" s="8" t="s">
        <v>24</v>
      </c>
      <c r="F154" s="6" t="s">
        <v>1033</v>
      </c>
      <c r="G154" s="6" t="s">
        <v>26</v>
      </c>
      <c r="H154" s="6" t="s">
        <v>26898</v>
      </c>
      <c r="I154" s="8" t="s">
        <v>28</v>
      </c>
      <c r="J154" s="6" t="s">
        <v>29</v>
      </c>
      <c r="K154" s="6" t="s">
        <v>30</v>
      </c>
      <c r="L154" s="6" t="s">
        <v>31</v>
      </c>
      <c r="M154" s="8" t="s">
        <v>32</v>
      </c>
      <c r="N154" s="8" t="s">
        <v>33</v>
      </c>
      <c r="O154" s="6" t="s">
        <v>1034</v>
      </c>
      <c r="P154" s="6" t="s">
        <v>1035</v>
      </c>
      <c r="Q154" s="6" t="s">
        <v>1036</v>
      </c>
      <c r="R154" s="6" t="s">
        <v>1037</v>
      </c>
      <c r="S154" s="6" t="s">
        <v>38</v>
      </c>
      <c r="T154" s="14">
        <v>143</v>
      </c>
    </row>
    <row r="155" spans="1:20" s="12" customFormat="1" ht="17.100000000000001" customHeight="1">
      <c r="A155" s="6" t="s">
        <v>27203</v>
      </c>
      <c r="B155" s="6" t="s">
        <v>27204</v>
      </c>
      <c r="C155" s="6" t="s">
        <v>22</v>
      </c>
      <c r="D155" s="6" t="s">
        <v>23</v>
      </c>
      <c r="E155" s="8" t="s">
        <v>24</v>
      </c>
      <c r="F155" s="6" t="s">
        <v>1040</v>
      </c>
      <c r="G155" s="6" t="s">
        <v>26</v>
      </c>
      <c r="H155" s="6" t="s">
        <v>26898</v>
      </c>
      <c r="I155" s="8" t="s">
        <v>28</v>
      </c>
      <c r="J155" s="6" t="s">
        <v>29</v>
      </c>
      <c r="K155" s="6" t="s">
        <v>30</v>
      </c>
      <c r="L155" s="6" t="s">
        <v>31</v>
      </c>
      <c r="M155" s="8" t="s">
        <v>32</v>
      </c>
      <c r="N155" s="8" t="s">
        <v>33</v>
      </c>
      <c r="O155" s="6" t="s">
        <v>1041</v>
      </c>
      <c r="P155" s="6" t="s">
        <v>1042</v>
      </c>
      <c r="Q155" s="6" t="s">
        <v>1043</v>
      </c>
      <c r="R155" s="6" t="s">
        <v>1044</v>
      </c>
      <c r="S155" s="6" t="s">
        <v>38</v>
      </c>
      <c r="T155" s="14">
        <v>75</v>
      </c>
    </row>
    <row r="156" spans="1:20" s="12" customFormat="1" ht="17.100000000000001" customHeight="1">
      <c r="A156" s="6" t="s">
        <v>27205</v>
      </c>
      <c r="B156" s="6" t="s">
        <v>27206</v>
      </c>
      <c r="C156" s="6" t="s">
        <v>22</v>
      </c>
      <c r="D156" s="6" t="s">
        <v>23</v>
      </c>
      <c r="E156" s="8" t="s">
        <v>24</v>
      </c>
      <c r="F156" s="6" t="s">
        <v>1047</v>
      </c>
      <c r="G156" s="6" t="s">
        <v>26</v>
      </c>
      <c r="H156" s="6" t="s">
        <v>26898</v>
      </c>
      <c r="I156" s="8" t="s">
        <v>28</v>
      </c>
      <c r="J156" s="6" t="s">
        <v>29</v>
      </c>
      <c r="K156" s="6" t="s">
        <v>30</v>
      </c>
      <c r="L156" s="6" t="s">
        <v>31</v>
      </c>
      <c r="M156" s="8" t="s">
        <v>32</v>
      </c>
      <c r="N156" s="8" t="s">
        <v>33</v>
      </c>
      <c r="O156" s="6" t="s">
        <v>1048</v>
      </c>
      <c r="P156" s="6" t="s">
        <v>1049</v>
      </c>
      <c r="Q156" s="6" t="s">
        <v>1050</v>
      </c>
      <c r="R156" s="6" t="s">
        <v>1051</v>
      </c>
      <c r="S156" s="6" t="s">
        <v>38</v>
      </c>
      <c r="T156" s="14">
        <v>80</v>
      </c>
    </row>
    <row r="157" spans="1:20" s="12" customFormat="1" ht="17.100000000000001" customHeight="1">
      <c r="A157" s="6" t="s">
        <v>27207</v>
      </c>
      <c r="B157" s="6" t="s">
        <v>27208</v>
      </c>
      <c r="C157" s="6" t="s">
        <v>22</v>
      </c>
      <c r="D157" s="6" t="s">
        <v>23</v>
      </c>
      <c r="E157" s="8" t="s">
        <v>24</v>
      </c>
      <c r="F157" s="6" t="s">
        <v>20323</v>
      </c>
      <c r="G157" s="6" t="s">
        <v>26</v>
      </c>
      <c r="H157" s="6" t="s">
        <v>26898</v>
      </c>
      <c r="I157" s="8" t="s">
        <v>28</v>
      </c>
      <c r="J157" s="6" t="s">
        <v>29</v>
      </c>
      <c r="K157" s="6" t="s">
        <v>30</v>
      </c>
      <c r="L157" s="6" t="s">
        <v>31</v>
      </c>
      <c r="M157" s="8" t="s">
        <v>32</v>
      </c>
      <c r="N157" s="8" t="s">
        <v>33</v>
      </c>
      <c r="O157" s="6" t="s">
        <v>20324</v>
      </c>
      <c r="P157" s="6" t="s">
        <v>20325</v>
      </c>
      <c r="Q157" s="6" t="s">
        <v>20326</v>
      </c>
      <c r="R157" s="6" t="s">
        <v>1132</v>
      </c>
      <c r="S157" s="6" t="s">
        <v>38</v>
      </c>
      <c r="T157" s="14">
        <v>298</v>
      </c>
    </row>
    <row r="158" spans="1:20" s="12" customFormat="1" ht="17.100000000000001" customHeight="1">
      <c r="A158" s="6" t="s">
        <v>27209</v>
      </c>
      <c r="B158" s="6" t="s">
        <v>27210</v>
      </c>
      <c r="C158" s="6" t="s">
        <v>22</v>
      </c>
      <c r="D158" s="6" t="s">
        <v>23</v>
      </c>
      <c r="E158" s="8" t="s">
        <v>24</v>
      </c>
      <c r="F158" s="6" t="s">
        <v>1054</v>
      </c>
      <c r="G158" s="6" t="s">
        <v>26</v>
      </c>
      <c r="H158" s="6" t="s">
        <v>26898</v>
      </c>
      <c r="I158" s="8" t="s">
        <v>28</v>
      </c>
      <c r="J158" s="6" t="s">
        <v>29</v>
      </c>
      <c r="K158" s="6" t="s">
        <v>30</v>
      </c>
      <c r="L158" s="6" t="s">
        <v>31</v>
      </c>
      <c r="M158" s="8" t="s">
        <v>32</v>
      </c>
      <c r="N158" s="8" t="s">
        <v>33</v>
      </c>
      <c r="O158" s="6" t="s">
        <v>1055</v>
      </c>
      <c r="P158" s="6" t="s">
        <v>1056</v>
      </c>
      <c r="Q158" s="6" t="s">
        <v>1057</v>
      </c>
      <c r="R158" s="6" t="s">
        <v>1058</v>
      </c>
      <c r="S158" s="6" t="s">
        <v>38</v>
      </c>
      <c r="T158" s="14">
        <v>322</v>
      </c>
    </row>
    <row r="159" spans="1:20" s="12" customFormat="1" ht="17.100000000000001" customHeight="1">
      <c r="A159" s="6" t="s">
        <v>27211</v>
      </c>
      <c r="B159" s="6" t="s">
        <v>27212</v>
      </c>
      <c r="C159" s="6" t="s">
        <v>22</v>
      </c>
      <c r="D159" s="6" t="s">
        <v>23</v>
      </c>
      <c r="E159" s="8" t="s">
        <v>24</v>
      </c>
      <c r="F159" s="6" t="s">
        <v>1061</v>
      </c>
      <c r="G159" s="6" t="s">
        <v>26</v>
      </c>
      <c r="H159" s="6" t="s">
        <v>26898</v>
      </c>
      <c r="I159" s="8" t="s">
        <v>28</v>
      </c>
      <c r="J159" s="6" t="s">
        <v>29</v>
      </c>
      <c r="K159" s="6" t="s">
        <v>30</v>
      </c>
      <c r="L159" s="6" t="s">
        <v>31</v>
      </c>
      <c r="M159" s="8" t="s">
        <v>32</v>
      </c>
      <c r="N159" s="8" t="s">
        <v>33</v>
      </c>
      <c r="O159" s="6" t="s">
        <v>1062</v>
      </c>
      <c r="P159" s="6" t="s">
        <v>1063</v>
      </c>
      <c r="Q159" s="6" t="s">
        <v>1064</v>
      </c>
      <c r="R159" s="6" t="s">
        <v>178</v>
      </c>
      <c r="S159" s="6" t="s">
        <v>38</v>
      </c>
      <c r="T159" s="14">
        <v>427</v>
      </c>
    </row>
    <row r="160" spans="1:20" s="12" customFormat="1" ht="17.100000000000001" customHeight="1">
      <c r="A160" s="6" t="s">
        <v>27213</v>
      </c>
      <c r="B160" s="6" t="s">
        <v>27214</v>
      </c>
      <c r="C160" s="6" t="s">
        <v>22</v>
      </c>
      <c r="D160" s="6" t="s">
        <v>23</v>
      </c>
      <c r="E160" s="8" t="s">
        <v>24</v>
      </c>
      <c r="F160" s="6" t="s">
        <v>1067</v>
      </c>
      <c r="G160" s="6" t="s">
        <v>26</v>
      </c>
      <c r="H160" s="6" t="s">
        <v>26898</v>
      </c>
      <c r="I160" s="8" t="s">
        <v>28</v>
      </c>
      <c r="J160" s="6" t="s">
        <v>29</v>
      </c>
      <c r="K160" s="6" t="s">
        <v>30</v>
      </c>
      <c r="L160" s="6" t="s">
        <v>31</v>
      </c>
      <c r="M160" s="8" t="s">
        <v>32</v>
      </c>
      <c r="N160" s="8" t="s">
        <v>33</v>
      </c>
      <c r="O160" s="6" t="s">
        <v>1068</v>
      </c>
      <c r="P160" s="6" t="s">
        <v>1069</v>
      </c>
      <c r="Q160" s="6" t="s">
        <v>1070</v>
      </c>
      <c r="R160" s="6" t="s">
        <v>428</v>
      </c>
      <c r="S160" s="6" t="s">
        <v>38</v>
      </c>
      <c r="T160" s="14">
        <v>341</v>
      </c>
    </row>
    <row r="161" spans="1:20" s="12" customFormat="1" ht="17.100000000000001" customHeight="1">
      <c r="A161" s="6" t="s">
        <v>27215</v>
      </c>
      <c r="B161" s="6" t="s">
        <v>27216</v>
      </c>
      <c r="C161" s="6" t="s">
        <v>22</v>
      </c>
      <c r="D161" s="6" t="s">
        <v>23</v>
      </c>
      <c r="E161" s="8" t="s">
        <v>24</v>
      </c>
      <c r="F161" s="6" t="s">
        <v>1073</v>
      </c>
      <c r="G161" s="6" t="s">
        <v>26</v>
      </c>
      <c r="H161" s="6" t="s">
        <v>26898</v>
      </c>
      <c r="I161" s="8" t="s">
        <v>28</v>
      </c>
      <c r="J161" s="6" t="s">
        <v>29</v>
      </c>
      <c r="K161" s="6" t="s">
        <v>30</v>
      </c>
      <c r="L161" s="6" t="s">
        <v>31</v>
      </c>
      <c r="M161" s="8" t="s">
        <v>32</v>
      </c>
      <c r="N161" s="8" t="s">
        <v>33</v>
      </c>
      <c r="O161" s="6" t="s">
        <v>1074</v>
      </c>
      <c r="P161" s="6" t="s">
        <v>1075</v>
      </c>
      <c r="Q161" s="6" t="s">
        <v>1076</v>
      </c>
      <c r="R161" s="6" t="s">
        <v>1077</v>
      </c>
      <c r="S161" s="6" t="s">
        <v>38</v>
      </c>
      <c r="T161" s="14">
        <v>532</v>
      </c>
    </row>
    <row r="162" spans="1:20" s="12" customFormat="1" ht="17.100000000000001" customHeight="1">
      <c r="A162" s="6" t="s">
        <v>27217</v>
      </c>
      <c r="B162" s="6" t="s">
        <v>27218</v>
      </c>
      <c r="C162" s="6" t="s">
        <v>22</v>
      </c>
      <c r="D162" s="6" t="s">
        <v>23</v>
      </c>
      <c r="E162" s="8" t="s">
        <v>24</v>
      </c>
      <c r="F162" s="6" t="s">
        <v>1080</v>
      </c>
      <c r="G162" s="6" t="s">
        <v>26</v>
      </c>
      <c r="H162" s="6" t="s">
        <v>26898</v>
      </c>
      <c r="I162" s="8" t="s">
        <v>28</v>
      </c>
      <c r="J162" s="6" t="s">
        <v>29</v>
      </c>
      <c r="K162" s="6" t="s">
        <v>30</v>
      </c>
      <c r="L162" s="6" t="s">
        <v>31</v>
      </c>
      <c r="M162" s="8" t="s">
        <v>32</v>
      </c>
      <c r="N162" s="8" t="s">
        <v>33</v>
      </c>
      <c r="O162" s="6" t="s">
        <v>1081</v>
      </c>
      <c r="P162" s="6" t="s">
        <v>1082</v>
      </c>
      <c r="Q162" s="6" t="s">
        <v>1083</v>
      </c>
      <c r="R162" s="6" t="s">
        <v>1084</v>
      </c>
      <c r="S162" s="6" t="s">
        <v>38</v>
      </c>
      <c r="T162" s="14">
        <v>327</v>
      </c>
    </row>
    <row r="163" spans="1:20" s="12" customFormat="1" ht="17.100000000000001" customHeight="1">
      <c r="A163" s="6" t="s">
        <v>27219</v>
      </c>
      <c r="B163" s="6" t="s">
        <v>27220</v>
      </c>
      <c r="C163" s="6" t="s">
        <v>22</v>
      </c>
      <c r="D163" s="6" t="s">
        <v>23</v>
      </c>
      <c r="E163" s="8" t="s">
        <v>24</v>
      </c>
      <c r="F163" s="6" t="s">
        <v>1087</v>
      </c>
      <c r="G163" s="6" t="s">
        <v>26</v>
      </c>
      <c r="H163" s="6" t="s">
        <v>26898</v>
      </c>
      <c r="I163" s="8" t="s">
        <v>28</v>
      </c>
      <c r="J163" s="6" t="s">
        <v>29</v>
      </c>
      <c r="K163" s="6" t="s">
        <v>30</v>
      </c>
      <c r="L163" s="6" t="s">
        <v>31</v>
      </c>
      <c r="M163" s="8" t="s">
        <v>32</v>
      </c>
      <c r="N163" s="8" t="s">
        <v>33</v>
      </c>
      <c r="O163" s="6" t="s">
        <v>1088</v>
      </c>
      <c r="P163" s="6" t="s">
        <v>1089</v>
      </c>
      <c r="Q163" s="6" t="s">
        <v>1090</v>
      </c>
      <c r="R163" s="6" t="s">
        <v>1091</v>
      </c>
      <c r="S163" s="6" t="s">
        <v>38</v>
      </c>
      <c r="T163" s="14">
        <v>648</v>
      </c>
    </row>
    <row r="164" spans="1:20" s="12" customFormat="1" ht="17.100000000000001" customHeight="1">
      <c r="A164" s="6" t="s">
        <v>27221</v>
      </c>
      <c r="B164" s="6" t="s">
        <v>27222</v>
      </c>
      <c r="C164" s="6" t="s">
        <v>22</v>
      </c>
      <c r="D164" s="6" t="s">
        <v>23</v>
      </c>
      <c r="E164" s="8" t="s">
        <v>24</v>
      </c>
      <c r="F164" s="6" t="s">
        <v>1094</v>
      </c>
      <c r="G164" s="6" t="s">
        <v>26</v>
      </c>
      <c r="H164" s="6" t="s">
        <v>26898</v>
      </c>
      <c r="I164" s="8" t="s">
        <v>28</v>
      </c>
      <c r="J164" s="6" t="s">
        <v>29</v>
      </c>
      <c r="K164" s="6" t="s">
        <v>30</v>
      </c>
      <c r="L164" s="6" t="s">
        <v>31</v>
      </c>
      <c r="M164" s="8" t="s">
        <v>32</v>
      </c>
      <c r="N164" s="8" t="s">
        <v>33</v>
      </c>
      <c r="O164" s="6" t="s">
        <v>1095</v>
      </c>
      <c r="P164" s="6" t="s">
        <v>1096</v>
      </c>
      <c r="Q164" s="6" t="s">
        <v>1097</v>
      </c>
      <c r="R164" s="6" t="s">
        <v>1098</v>
      </c>
      <c r="S164" s="6" t="s">
        <v>38</v>
      </c>
      <c r="T164" s="14">
        <v>266</v>
      </c>
    </row>
    <row r="165" spans="1:20" s="12" customFormat="1" ht="17.100000000000001" customHeight="1">
      <c r="A165" s="6" t="s">
        <v>27223</v>
      </c>
      <c r="B165" s="6" t="s">
        <v>27224</v>
      </c>
      <c r="C165" s="6" t="s">
        <v>22</v>
      </c>
      <c r="D165" s="6" t="s">
        <v>23</v>
      </c>
      <c r="E165" s="8" t="s">
        <v>24</v>
      </c>
      <c r="F165" s="6" t="s">
        <v>1101</v>
      </c>
      <c r="G165" s="6" t="s">
        <v>26</v>
      </c>
      <c r="H165" s="6" t="s">
        <v>26898</v>
      </c>
      <c r="I165" s="8" t="s">
        <v>28</v>
      </c>
      <c r="J165" s="6" t="s">
        <v>29</v>
      </c>
      <c r="K165" s="6" t="s">
        <v>30</v>
      </c>
      <c r="L165" s="6" t="s">
        <v>31</v>
      </c>
      <c r="M165" s="8" t="s">
        <v>32</v>
      </c>
      <c r="N165" s="8" t="s">
        <v>33</v>
      </c>
      <c r="O165" s="6" t="s">
        <v>1102</v>
      </c>
      <c r="P165" s="6" t="s">
        <v>1103</v>
      </c>
      <c r="Q165" s="6" t="s">
        <v>1104</v>
      </c>
      <c r="R165" s="6" t="s">
        <v>1105</v>
      </c>
      <c r="S165" s="6" t="s">
        <v>38</v>
      </c>
      <c r="T165" s="14">
        <v>575</v>
      </c>
    </row>
    <row r="166" spans="1:20" s="12" customFormat="1" ht="17.100000000000001" customHeight="1">
      <c r="A166" s="6" t="s">
        <v>27225</v>
      </c>
      <c r="B166" s="6" t="s">
        <v>27226</v>
      </c>
      <c r="C166" s="6" t="s">
        <v>22</v>
      </c>
      <c r="D166" s="6" t="s">
        <v>23</v>
      </c>
      <c r="E166" s="8" t="s">
        <v>24</v>
      </c>
      <c r="F166" s="6" t="s">
        <v>1108</v>
      </c>
      <c r="G166" s="6" t="s">
        <v>26</v>
      </c>
      <c r="H166" s="6" t="s">
        <v>26898</v>
      </c>
      <c r="I166" s="8" t="s">
        <v>28</v>
      </c>
      <c r="J166" s="6" t="s">
        <v>29</v>
      </c>
      <c r="K166" s="6" t="s">
        <v>30</v>
      </c>
      <c r="L166" s="6" t="s">
        <v>31</v>
      </c>
      <c r="M166" s="8" t="s">
        <v>32</v>
      </c>
      <c r="N166" s="8" t="s">
        <v>33</v>
      </c>
      <c r="O166" s="6" t="s">
        <v>1109</v>
      </c>
      <c r="P166" s="6" t="s">
        <v>1110</v>
      </c>
      <c r="Q166" s="6" t="s">
        <v>1111</v>
      </c>
      <c r="R166" s="6" t="s">
        <v>1112</v>
      </c>
      <c r="S166" s="6" t="s">
        <v>38</v>
      </c>
      <c r="T166" s="14">
        <v>252</v>
      </c>
    </row>
    <row r="167" spans="1:20" s="12" customFormat="1" ht="17.100000000000001" customHeight="1">
      <c r="A167" s="6" t="s">
        <v>27227</v>
      </c>
      <c r="B167" s="6" t="s">
        <v>27228</v>
      </c>
      <c r="C167" s="6" t="s">
        <v>22</v>
      </c>
      <c r="D167" s="6" t="s">
        <v>23</v>
      </c>
      <c r="E167" s="8" t="s">
        <v>24</v>
      </c>
      <c r="F167" s="6" t="s">
        <v>1115</v>
      </c>
      <c r="G167" s="6" t="s">
        <v>26</v>
      </c>
      <c r="H167" s="6" t="s">
        <v>26898</v>
      </c>
      <c r="I167" s="8" t="s">
        <v>28</v>
      </c>
      <c r="J167" s="6" t="s">
        <v>29</v>
      </c>
      <c r="K167" s="6" t="s">
        <v>30</v>
      </c>
      <c r="L167" s="6" t="s">
        <v>31</v>
      </c>
      <c r="M167" s="8" t="s">
        <v>32</v>
      </c>
      <c r="N167" s="8" t="s">
        <v>33</v>
      </c>
      <c r="O167" s="6" t="s">
        <v>1116</v>
      </c>
      <c r="P167" s="6" t="s">
        <v>1117</v>
      </c>
      <c r="Q167" s="6" t="s">
        <v>1118</v>
      </c>
      <c r="R167" s="6" t="s">
        <v>1119</v>
      </c>
      <c r="S167" s="6" t="s">
        <v>38</v>
      </c>
      <c r="T167" s="14">
        <v>234</v>
      </c>
    </row>
    <row r="168" spans="1:20" s="12" customFormat="1" ht="17.100000000000001" customHeight="1">
      <c r="A168" s="6" t="s">
        <v>27229</v>
      </c>
      <c r="B168" s="6" t="s">
        <v>27230</v>
      </c>
      <c r="C168" s="6" t="s">
        <v>22</v>
      </c>
      <c r="D168" s="6" t="s">
        <v>23</v>
      </c>
      <c r="E168" s="8" t="s">
        <v>24</v>
      </c>
      <c r="F168" s="6" t="s">
        <v>1122</v>
      </c>
      <c r="G168" s="6" t="s">
        <v>26</v>
      </c>
      <c r="H168" s="6" t="s">
        <v>26898</v>
      </c>
      <c r="I168" s="8" t="s">
        <v>28</v>
      </c>
      <c r="J168" s="6" t="s">
        <v>29</v>
      </c>
      <c r="K168" s="6" t="s">
        <v>30</v>
      </c>
      <c r="L168" s="6" t="s">
        <v>31</v>
      </c>
      <c r="M168" s="8" t="s">
        <v>32</v>
      </c>
      <c r="N168" s="8" t="s">
        <v>33</v>
      </c>
      <c r="O168" s="6" t="s">
        <v>1123</v>
      </c>
      <c r="P168" s="6" t="s">
        <v>1124</v>
      </c>
      <c r="Q168" s="6" t="s">
        <v>1125</v>
      </c>
      <c r="R168" s="6" t="s">
        <v>864</v>
      </c>
      <c r="S168" s="6" t="s">
        <v>38</v>
      </c>
      <c r="T168" s="14">
        <v>178</v>
      </c>
    </row>
    <row r="169" spans="1:20" s="12" customFormat="1" ht="17.100000000000001" customHeight="1">
      <c r="A169" s="6" t="s">
        <v>27231</v>
      </c>
      <c r="B169" s="6" t="s">
        <v>27232</v>
      </c>
      <c r="C169" s="6" t="s">
        <v>22</v>
      </c>
      <c r="D169" s="6" t="s">
        <v>23</v>
      </c>
      <c r="E169" s="8" t="s">
        <v>24</v>
      </c>
      <c r="F169" s="6" t="s">
        <v>1128</v>
      </c>
      <c r="G169" s="6" t="s">
        <v>26</v>
      </c>
      <c r="H169" s="6" t="s">
        <v>26898</v>
      </c>
      <c r="I169" s="8" t="s">
        <v>28</v>
      </c>
      <c r="J169" s="6" t="s">
        <v>29</v>
      </c>
      <c r="K169" s="6" t="s">
        <v>30</v>
      </c>
      <c r="L169" s="6" t="s">
        <v>31</v>
      </c>
      <c r="M169" s="8" t="s">
        <v>32</v>
      </c>
      <c r="N169" s="8" t="s">
        <v>33</v>
      </c>
      <c r="O169" s="6" t="s">
        <v>1129</v>
      </c>
      <c r="P169" s="6" t="s">
        <v>1130</v>
      </c>
      <c r="Q169" s="6" t="s">
        <v>1131</v>
      </c>
      <c r="R169" s="6" t="s">
        <v>1132</v>
      </c>
      <c r="S169" s="6" t="s">
        <v>38</v>
      </c>
      <c r="T169" s="14">
        <v>298</v>
      </c>
    </row>
    <row r="170" spans="1:20" s="12" customFormat="1" ht="17.100000000000001" customHeight="1">
      <c r="A170" s="6" t="s">
        <v>27233</v>
      </c>
      <c r="B170" s="6" t="s">
        <v>27234</v>
      </c>
      <c r="C170" s="6" t="s">
        <v>22</v>
      </c>
      <c r="D170" s="6" t="s">
        <v>23</v>
      </c>
      <c r="E170" s="8" t="s">
        <v>24</v>
      </c>
      <c r="F170" s="6" t="s">
        <v>1135</v>
      </c>
      <c r="G170" s="6" t="s">
        <v>26</v>
      </c>
      <c r="H170" s="6" t="s">
        <v>26898</v>
      </c>
      <c r="I170" s="8" t="s">
        <v>28</v>
      </c>
      <c r="J170" s="6" t="s">
        <v>29</v>
      </c>
      <c r="K170" s="6" t="s">
        <v>30</v>
      </c>
      <c r="L170" s="6" t="s">
        <v>31</v>
      </c>
      <c r="M170" s="8" t="s">
        <v>32</v>
      </c>
      <c r="N170" s="8" t="s">
        <v>33</v>
      </c>
      <c r="O170" s="6" t="s">
        <v>1136</v>
      </c>
      <c r="P170" s="6" t="s">
        <v>1137</v>
      </c>
      <c r="Q170" s="6" t="s">
        <v>1138</v>
      </c>
      <c r="R170" s="6" t="s">
        <v>1139</v>
      </c>
      <c r="S170" s="6" t="s">
        <v>38</v>
      </c>
      <c r="T170" s="14">
        <v>402</v>
      </c>
    </row>
    <row r="171" spans="1:20" s="12" customFormat="1" ht="17.100000000000001" customHeight="1">
      <c r="A171" s="6" t="s">
        <v>27235</v>
      </c>
      <c r="B171" s="6" t="s">
        <v>27236</v>
      </c>
      <c r="C171" s="6" t="s">
        <v>22</v>
      </c>
      <c r="D171" s="6" t="s">
        <v>23</v>
      </c>
      <c r="E171" s="8" t="s">
        <v>24</v>
      </c>
      <c r="F171" s="6" t="s">
        <v>1142</v>
      </c>
      <c r="G171" s="6" t="s">
        <v>26</v>
      </c>
      <c r="H171" s="6" t="s">
        <v>26898</v>
      </c>
      <c r="I171" s="8" t="s">
        <v>28</v>
      </c>
      <c r="J171" s="6" t="s">
        <v>29</v>
      </c>
      <c r="K171" s="6" t="s">
        <v>30</v>
      </c>
      <c r="L171" s="6" t="s">
        <v>31</v>
      </c>
      <c r="M171" s="8" t="s">
        <v>32</v>
      </c>
      <c r="N171" s="8" t="s">
        <v>33</v>
      </c>
      <c r="O171" s="6" t="s">
        <v>1143</v>
      </c>
      <c r="P171" s="6" t="s">
        <v>1144</v>
      </c>
      <c r="Q171" s="6" t="s">
        <v>1145</v>
      </c>
      <c r="R171" s="6" t="s">
        <v>1146</v>
      </c>
      <c r="S171" s="6" t="s">
        <v>38</v>
      </c>
      <c r="T171" s="14">
        <v>111</v>
      </c>
    </row>
    <row r="172" spans="1:20" s="12" customFormat="1" ht="17.100000000000001" customHeight="1">
      <c r="A172" s="6" t="s">
        <v>27237</v>
      </c>
      <c r="B172" s="6" t="s">
        <v>27238</v>
      </c>
      <c r="C172" s="6" t="s">
        <v>22</v>
      </c>
      <c r="D172" s="6" t="s">
        <v>23</v>
      </c>
      <c r="E172" s="8" t="s">
        <v>24</v>
      </c>
      <c r="F172" s="6" t="s">
        <v>1149</v>
      </c>
      <c r="G172" s="6" t="s">
        <v>26</v>
      </c>
      <c r="H172" s="6" t="s">
        <v>26898</v>
      </c>
      <c r="I172" s="8" t="s">
        <v>28</v>
      </c>
      <c r="J172" s="6" t="s">
        <v>29</v>
      </c>
      <c r="K172" s="6" t="s">
        <v>30</v>
      </c>
      <c r="L172" s="6" t="s">
        <v>31</v>
      </c>
      <c r="M172" s="8" t="s">
        <v>32</v>
      </c>
      <c r="N172" s="8" t="s">
        <v>33</v>
      </c>
      <c r="O172" s="6" t="s">
        <v>1150</v>
      </c>
      <c r="P172" s="6" t="s">
        <v>1151</v>
      </c>
      <c r="Q172" s="6" t="s">
        <v>1152</v>
      </c>
      <c r="R172" s="6" t="s">
        <v>1153</v>
      </c>
      <c r="S172" s="6" t="s">
        <v>38</v>
      </c>
      <c r="T172" s="14">
        <v>79</v>
      </c>
    </row>
    <row r="173" spans="1:20" s="12" customFormat="1" ht="17.100000000000001" customHeight="1">
      <c r="A173" s="6" t="s">
        <v>27239</v>
      </c>
      <c r="B173" s="6" t="s">
        <v>27240</v>
      </c>
      <c r="C173" s="6" t="s">
        <v>22</v>
      </c>
      <c r="D173" s="6" t="s">
        <v>23</v>
      </c>
      <c r="E173" s="8" t="s">
        <v>24</v>
      </c>
      <c r="F173" s="6" t="s">
        <v>1156</v>
      </c>
      <c r="G173" s="6" t="s">
        <v>26</v>
      </c>
      <c r="H173" s="6" t="s">
        <v>26898</v>
      </c>
      <c r="I173" s="8" t="s">
        <v>28</v>
      </c>
      <c r="J173" s="6" t="s">
        <v>29</v>
      </c>
      <c r="K173" s="6" t="s">
        <v>30</v>
      </c>
      <c r="L173" s="6" t="s">
        <v>31</v>
      </c>
      <c r="M173" s="8" t="s">
        <v>32</v>
      </c>
      <c r="N173" s="8" t="s">
        <v>33</v>
      </c>
      <c r="O173" s="6" t="s">
        <v>1157</v>
      </c>
      <c r="P173" s="6" t="s">
        <v>1158</v>
      </c>
      <c r="Q173" s="6" t="s">
        <v>1159</v>
      </c>
      <c r="R173" s="6" t="s">
        <v>1160</v>
      </c>
      <c r="S173" s="6" t="s">
        <v>38</v>
      </c>
      <c r="T173" s="14">
        <v>261</v>
      </c>
    </row>
    <row r="174" spans="1:20" s="12" customFormat="1" ht="17.100000000000001" customHeight="1">
      <c r="A174" s="6" t="s">
        <v>27241</v>
      </c>
      <c r="B174" s="6" t="s">
        <v>27242</v>
      </c>
      <c r="C174" s="6" t="s">
        <v>22</v>
      </c>
      <c r="D174" s="6" t="s">
        <v>23</v>
      </c>
      <c r="E174" s="8" t="s">
        <v>24</v>
      </c>
      <c r="F174" s="6" t="s">
        <v>1163</v>
      </c>
      <c r="G174" s="6" t="s">
        <v>26</v>
      </c>
      <c r="H174" s="6" t="s">
        <v>26898</v>
      </c>
      <c r="I174" s="8" t="s">
        <v>28</v>
      </c>
      <c r="J174" s="6" t="s">
        <v>29</v>
      </c>
      <c r="K174" s="6" t="s">
        <v>30</v>
      </c>
      <c r="L174" s="6" t="s">
        <v>31</v>
      </c>
      <c r="M174" s="8" t="s">
        <v>32</v>
      </c>
      <c r="N174" s="8" t="s">
        <v>33</v>
      </c>
      <c r="O174" s="6" t="s">
        <v>1164</v>
      </c>
      <c r="P174" s="6" t="s">
        <v>1165</v>
      </c>
      <c r="Q174" s="6" t="s">
        <v>1166</v>
      </c>
      <c r="R174" s="6" t="s">
        <v>1167</v>
      </c>
      <c r="S174" s="6" t="s">
        <v>38</v>
      </c>
      <c r="T174" s="14">
        <v>93</v>
      </c>
    </row>
    <row r="175" spans="1:20" s="12" customFormat="1" ht="17.100000000000001" customHeight="1">
      <c r="A175" s="6" t="s">
        <v>27243</v>
      </c>
      <c r="B175" s="6" t="s">
        <v>27244</v>
      </c>
      <c r="C175" s="6" t="s">
        <v>22</v>
      </c>
      <c r="D175" s="6" t="s">
        <v>23</v>
      </c>
      <c r="E175" s="8" t="s">
        <v>24</v>
      </c>
      <c r="F175" s="6" t="s">
        <v>1170</v>
      </c>
      <c r="G175" s="6" t="s">
        <v>26</v>
      </c>
      <c r="H175" s="6" t="s">
        <v>26898</v>
      </c>
      <c r="I175" s="8" t="s">
        <v>28</v>
      </c>
      <c r="J175" s="6" t="s">
        <v>29</v>
      </c>
      <c r="K175" s="6" t="s">
        <v>30</v>
      </c>
      <c r="L175" s="6" t="s">
        <v>31</v>
      </c>
      <c r="M175" s="8" t="s">
        <v>32</v>
      </c>
      <c r="N175" s="8" t="s">
        <v>33</v>
      </c>
      <c r="O175" s="6" t="s">
        <v>1171</v>
      </c>
      <c r="P175" s="6" t="s">
        <v>1172</v>
      </c>
      <c r="Q175" s="6" t="s">
        <v>1173</v>
      </c>
      <c r="R175" s="6" t="s">
        <v>1174</v>
      </c>
      <c r="S175" s="6" t="s">
        <v>38</v>
      </c>
      <c r="T175" s="14">
        <v>61</v>
      </c>
    </row>
    <row r="176" spans="1:20" s="12" customFormat="1" ht="17.100000000000001" customHeight="1">
      <c r="A176" s="6" t="s">
        <v>27245</v>
      </c>
      <c r="B176" s="6" t="s">
        <v>27246</v>
      </c>
      <c r="C176" s="6" t="s">
        <v>22</v>
      </c>
      <c r="D176" s="6" t="s">
        <v>23</v>
      </c>
      <c r="E176" s="8" t="s">
        <v>24</v>
      </c>
      <c r="F176" s="6" t="s">
        <v>1177</v>
      </c>
      <c r="G176" s="6" t="s">
        <v>26</v>
      </c>
      <c r="H176" s="6" t="s">
        <v>26898</v>
      </c>
      <c r="I176" s="8" t="s">
        <v>28</v>
      </c>
      <c r="J176" s="6" t="s">
        <v>29</v>
      </c>
      <c r="K176" s="6" t="s">
        <v>30</v>
      </c>
      <c r="L176" s="6" t="s">
        <v>31</v>
      </c>
      <c r="M176" s="8" t="s">
        <v>32</v>
      </c>
      <c r="N176" s="8" t="s">
        <v>33</v>
      </c>
      <c r="O176" s="6" t="s">
        <v>1178</v>
      </c>
      <c r="P176" s="6" t="s">
        <v>1179</v>
      </c>
      <c r="Q176" s="6" t="s">
        <v>1180</v>
      </c>
      <c r="R176" s="6" t="s">
        <v>637</v>
      </c>
      <c r="S176" s="6" t="s">
        <v>38</v>
      </c>
      <c r="T176" s="14">
        <v>270</v>
      </c>
    </row>
    <row r="177" spans="1:20" s="12" customFormat="1" ht="17.100000000000001" customHeight="1">
      <c r="A177" s="6" t="s">
        <v>27247</v>
      </c>
      <c r="B177" s="6" t="s">
        <v>27248</v>
      </c>
      <c r="C177" s="6" t="s">
        <v>22</v>
      </c>
      <c r="D177" s="6" t="s">
        <v>23</v>
      </c>
      <c r="E177" s="8" t="s">
        <v>24</v>
      </c>
      <c r="F177" s="6" t="s">
        <v>1183</v>
      </c>
      <c r="G177" s="6" t="s">
        <v>26</v>
      </c>
      <c r="H177" s="6" t="s">
        <v>26898</v>
      </c>
      <c r="I177" s="8" t="s">
        <v>28</v>
      </c>
      <c r="J177" s="6" t="s">
        <v>29</v>
      </c>
      <c r="K177" s="6" t="s">
        <v>30</v>
      </c>
      <c r="L177" s="6" t="s">
        <v>31</v>
      </c>
      <c r="M177" s="8" t="s">
        <v>32</v>
      </c>
      <c r="N177" s="8" t="s">
        <v>33</v>
      </c>
      <c r="O177" s="6" t="s">
        <v>1184</v>
      </c>
      <c r="P177" s="6" t="s">
        <v>1185</v>
      </c>
      <c r="Q177" s="6" t="s">
        <v>1186</v>
      </c>
      <c r="R177" s="6" t="s">
        <v>1187</v>
      </c>
      <c r="S177" s="6" t="s">
        <v>38</v>
      </c>
      <c r="T177" s="14">
        <v>191</v>
      </c>
    </row>
    <row r="178" spans="1:20" s="12" customFormat="1" ht="17.100000000000001" customHeight="1">
      <c r="A178" s="6" t="s">
        <v>27249</v>
      </c>
      <c r="B178" s="6" t="s">
        <v>27250</v>
      </c>
      <c r="C178" s="6" t="s">
        <v>22</v>
      </c>
      <c r="D178" s="6" t="s">
        <v>23</v>
      </c>
      <c r="E178" s="8" t="s">
        <v>24</v>
      </c>
      <c r="F178" s="6" t="s">
        <v>1190</v>
      </c>
      <c r="G178" s="6" t="s">
        <v>26</v>
      </c>
      <c r="H178" s="6" t="s">
        <v>26898</v>
      </c>
      <c r="I178" s="8" t="s">
        <v>28</v>
      </c>
      <c r="J178" s="6" t="s">
        <v>29</v>
      </c>
      <c r="K178" s="6" t="s">
        <v>30</v>
      </c>
      <c r="L178" s="6" t="s">
        <v>31</v>
      </c>
      <c r="M178" s="8" t="s">
        <v>32</v>
      </c>
      <c r="N178" s="8" t="s">
        <v>33</v>
      </c>
      <c r="O178" s="6" t="s">
        <v>1191</v>
      </c>
      <c r="P178" s="6" t="s">
        <v>1192</v>
      </c>
      <c r="Q178" s="6" t="s">
        <v>1193</v>
      </c>
      <c r="R178" s="6" t="s">
        <v>1194</v>
      </c>
      <c r="S178" s="6" t="s">
        <v>38</v>
      </c>
      <c r="T178" s="14">
        <v>209</v>
      </c>
    </row>
    <row r="179" spans="1:20" s="12" customFormat="1" ht="17.100000000000001" customHeight="1">
      <c r="A179" s="6" t="s">
        <v>27251</v>
      </c>
      <c r="B179" s="6" t="s">
        <v>27252</v>
      </c>
      <c r="C179" s="6" t="s">
        <v>22</v>
      </c>
      <c r="D179" s="6" t="s">
        <v>23</v>
      </c>
      <c r="E179" s="8" t="s">
        <v>24</v>
      </c>
      <c r="F179" s="6" t="s">
        <v>1197</v>
      </c>
      <c r="G179" s="6" t="s">
        <v>26</v>
      </c>
      <c r="H179" s="6" t="s">
        <v>26898</v>
      </c>
      <c r="I179" s="8" t="s">
        <v>28</v>
      </c>
      <c r="J179" s="6" t="s">
        <v>29</v>
      </c>
      <c r="K179" s="6" t="s">
        <v>30</v>
      </c>
      <c r="L179" s="6" t="s">
        <v>31</v>
      </c>
      <c r="M179" s="8" t="s">
        <v>32</v>
      </c>
      <c r="N179" s="8" t="s">
        <v>33</v>
      </c>
      <c r="O179" s="6" t="s">
        <v>1198</v>
      </c>
      <c r="P179" s="6" t="s">
        <v>1199</v>
      </c>
      <c r="Q179" s="6" t="s">
        <v>1200</v>
      </c>
      <c r="R179" s="6" t="s">
        <v>1016</v>
      </c>
      <c r="S179" s="6" t="s">
        <v>38</v>
      </c>
      <c r="T179" s="14">
        <v>318</v>
      </c>
    </row>
    <row r="180" spans="1:20" s="12" customFormat="1" ht="17.100000000000001" customHeight="1">
      <c r="A180" s="6" t="s">
        <v>27253</v>
      </c>
      <c r="B180" s="6" t="s">
        <v>27254</v>
      </c>
      <c r="C180" s="6" t="s">
        <v>22</v>
      </c>
      <c r="D180" s="6" t="s">
        <v>23</v>
      </c>
      <c r="E180" s="8" t="s">
        <v>24</v>
      </c>
      <c r="F180" s="6" t="s">
        <v>1203</v>
      </c>
      <c r="G180" s="6" t="s">
        <v>26</v>
      </c>
      <c r="H180" s="6" t="s">
        <v>26898</v>
      </c>
      <c r="I180" s="8" t="s">
        <v>28</v>
      </c>
      <c r="J180" s="6" t="s">
        <v>29</v>
      </c>
      <c r="K180" s="6" t="s">
        <v>30</v>
      </c>
      <c r="L180" s="6" t="s">
        <v>31</v>
      </c>
      <c r="M180" s="8" t="s">
        <v>32</v>
      </c>
      <c r="N180" s="8" t="s">
        <v>33</v>
      </c>
      <c r="O180" s="6" t="s">
        <v>1204</v>
      </c>
      <c r="P180" s="6" t="s">
        <v>1205</v>
      </c>
      <c r="Q180" s="6" t="s">
        <v>1206</v>
      </c>
      <c r="R180" s="6" t="s">
        <v>1207</v>
      </c>
      <c r="S180" s="6" t="s">
        <v>38</v>
      </c>
      <c r="T180" s="14">
        <v>440</v>
      </c>
    </row>
    <row r="181" spans="1:20" s="12" customFormat="1" ht="17.100000000000001" customHeight="1">
      <c r="A181" s="6" t="s">
        <v>27255</v>
      </c>
      <c r="B181" s="6" t="s">
        <v>27256</v>
      </c>
      <c r="C181" s="6" t="s">
        <v>22</v>
      </c>
      <c r="D181" s="6" t="s">
        <v>23</v>
      </c>
      <c r="E181" s="8" t="s">
        <v>24</v>
      </c>
      <c r="F181" s="6" t="s">
        <v>1210</v>
      </c>
      <c r="G181" s="6" t="s">
        <v>26</v>
      </c>
      <c r="H181" s="6" t="s">
        <v>26898</v>
      </c>
      <c r="I181" s="8" t="s">
        <v>28</v>
      </c>
      <c r="J181" s="6" t="s">
        <v>29</v>
      </c>
      <c r="K181" s="6" t="s">
        <v>30</v>
      </c>
      <c r="L181" s="6" t="s">
        <v>31</v>
      </c>
      <c r="M181" s="8" t="s">
        <v>32</v>
      </c>
      <c r="N181" s="8" t="s">
        <v>33</v>
      </c>
      <c r="O181" s="6" t="s">
        <v>1211</v>
      </c>
      <c r="P181" s="6" t="s">
        <v>1212</v>
      </c>
      <c r="Q181" s="6" t="s">
        <v>1213</v>
      </c>
      <c r="R181" s="6" t="s">
        <v>1214</v>
      </c>
      <c r="S181" s="6" t="s">
        <v>38</v>
      </c>
      <c r="T181" s="14">
        <v>482</v>
      </c>
    </row>
    <row r="182" spans="1:20" s="12" customFormat="1" ht="17.100000000000001" customHeight="1">
      <c r="A182" s="6" t="s">
        <v>27257</v>
      </c>
      <c r="B182" s="6" t="s">
        <v>27258</v>
      </c>
      <c r="C182" s="6" t="s">
        <v>22</v>
      </c>
      <c r="D182" s="6" t="s">
        <v>23</v>
      </c>
      <c r="E182" s="8" t="s">
        <v>24</v>
      </c>
      <c r="F182" s="6" t="s">
        <v>1217</v>
      </c>
      <c r="G182" s="6" t="s">
        <v>26</v>
      </c>
      <c r="H182" s="6" t="s">
        <v>26898</v>
      </c>
      <c r="I182" s="8" t="s">
        <v>28</v>
      </c>
      <c r="J182" s="6" t="s">
        <v>29</v>
      </c>
      <c r="K182" s="6" t="s">
        <v>30</v>
      </c>
      <c r="L182" s="6" t="s">
        <v>31</v>
      </c>
      <c r="M182" s="8" t="s">
        <v>32</v>
      </c>
      <c r="N182" s="8" t="s">
        <v>33</v>
      </c>
      <c r="O182" s="6" t="s">
        <v>1218</v>
      </c>
      <c r="P182" s="6" t="s">
        <v>1219</v>
      </c>
      <c r="Q182" s="6" t="s">
        <v>1220</v>
      </c>
      <c r="R182" s="6" t="s">
        <v>1221</v>
      </c>
      <c r="S182" s="6" t="s">
        <v>38</v>
      </c>
      <c r="T182" s="14">
        <v>511</v>
      </c>
    </row>
    <row r="183" spans="1:20" s="12" customFormat="1" ht="17.100000000000001" customHeight="1">
      <c r="A183" s="6" t="s">
        <v>27259</v>
      </c>
      <c r="B183" s="6" t="s">
        <v>27260</v>
      </c>
      <c r="C183" s="6" t="s">
        <v>22</v>
      </c>
      <c r="D183" s="6" t="s">
        <v>23</v>
      </c>
      <c r="E183" s="8" t="s">
        <v>24</v>
      </c>
      <c r="F183" s="6" t="s">
        <v>1224</v>
      </c>
      <c r="G183" s="6" t="s">
        <v>26</v>
      </c>
      <c r="H183" s="6" t="s">
        <v>26898</v>
      </c>
      <c r="I183" s="8" t="s">
        <v>28</v>
      </c>
      <c r="J183" s="6" t="s">
        <v>29</v>
      </c>
      <c r="K183" s="6" t="s">
        <v>30</v>
      </c>
      <c r="L183" s="6" t="s">
        <v>31</v>
      </c>
      <c r="M183" s="8" t="s">
        <v>32</v>
      </c>
      <c r="N183" s="8" t="s">
        <v>33</v>
      </c>
      <c r="O183" s="6" t="s">
        <v>1225</v>
      </c>
      <c r="P183" s="6" t="s">
        <v>1226</v>
      </c>
      <c r="Q183" s="6" t="s">
        <v>1227</v>
      </c>
      <c r="R183" s="6" t="s">
        <v>546</v>
      </c>
      <c r="S183" s="6" t="s">
        <v>38</v>
      </c>
      <c r="T183" s="14">
        <v>264</v>
      </c>
    </row>
    <row r="184" spans="1:20" s="12" customFormat="1" ht="17.100000000000001" customHeight="1">
      <c r="A184" s="6" t="s">
        <v>27261</v>
      </c>
      <c r="B184" s="6" t="s">
        <v>27262</v>
      </c>
      <c r="C184" s="6" t="s">
        <v>22</v>
      </c>
      <c r="D184" s="6" t="s">
        <v>23</v>
      </c>
      <c r="E184" s="8" t="s">
        <v>24</v>
      </c>
      <c r="F184" s="6" t="s">
        <v>1230</v>
      </c>
      <c r="G184" s="6" t="s">
        <v>26</v>
      </c>
      <c r="H184" s="6" t="s">
        <v>26898</v>
      </c>
      <c r="I184" s="8" t="s">
        <v>28</v>
      </c>
      <c r="J184" s="6" t="s">
        <v>29</v>
      </c>
      <c r="K184" s="6" t="s">
        <v>30</v>
      </c>
      <c r="L184" s="6" t="s">
        <v>31</v>
      </c>
      <c r="M184" s="8" t="s">
        <v>32</v>
      </c>
      <c r="N184" s="8" t="s">
        <v>33</v>
      </c>
      <c r="O184" s="6" t="s">
        <v>1231</v>
      </c>
      <c r="P184" s="6" t="s">
        <v>1232</v>
      </c>
      <c r="Q184" s="6" t="s">
        <v>1233</v>
      </c>
      <c r="R184" s="6" t="s">
        <v>1234</v>
      </c>
      <c r="S184" s="6" t="s">
        <v>38</v>
      </c>
      <c r="T184" s="14">
        <v>483</v>
      </c>
    </row>
    <row r="185" spans="1:20" s="12" customFormat="1" ht="17.100000000000001" customHeight="1">
      <c r="A185" s="6" t="s">
        <v>27263</v>
      </c>
      <c r="B185" s="6" t="s">
        <v>27264</v>
      </c>
      <c r="C185" s="6" t="s">
        <v>22</v>
      </c>
      <c r="D185" s="6" t="s">
        <v>23</v>
      </c>
      <c r="E185" s="8" t="s">
        <v>24</v>
      </c>
      <c r="F185" s="6" t="s">
        <v>1237</v>
      </c>
      <c r="G185" s="6" t="s">
        <v>26</v>
      </c>
      <c r="H185" s="6" t="s">
        <v>26898</v>
      </c>
      <c r="I185" s="8" t="s">
        <v>28</v>
      </c>
      <c r="J185" s="6" t="s">
        <v>29</v>
      </c>
      <c r="K185" s="6" t="s">
        <v>30</v>
      </c>
      <c r="L185" s="6" t="s">
        <v>31</v>
      </c>
      <c r="M185" s="8" t="s">
        <v>32</v>
      </c>
      <c r="N185" s="8" t="s">
        <v>33</v>
      </c>
      <c r="O185" s="6" t="s">
        <v>1238</v>
      </c>
      <c r="P185" s="6" t="s">
        <v>1239</v>
      </c>
      <c r="Q185" s="6" t="s">
        <v>1240</v>
      </c>
      <c r="R185" s="6" t="s">
        <v>1241</v>
      </c>
      <c r="S185" s="6" t="s">
        <v>38</v>
      </c>
      <c r="T185" s="14">
        <v>162</v>
      </c>
    </row>
    <row r="186" spans="1:20" s="12" customFormat="1" ht="17.100000000000001" customHeight="1">
      <c r="A186" s="6" t="s">
        <v>27265</v>
      </c>
      <c r="B186" s="6" t="s">
        <v>27266</v>
      </c>
      <c r="C186" s="6" t="s">
        <v>22</v>
      </c>
      <c r="D186" s="6" t="s">
        <v>23</v>
      </c>
      <c r="E186" s="8" t="s">
        <v>24</v>
      </c>
      <c r="F186" s="6" t="s">
        <v>1244</v>
      </c>
      <c r="G186" s="6" t="s">
        <v>26</v>
      </c>
      <c r="H186" s="6" t="s">
        <v>26898</v>
      </c>
      <c r="I186" s="8" t="s">
        <v>28</v>
      </c>
      <c r="J186" s="6" t="s">
        <v>29</v>
      </c>
      <c r="K186" s="6" t="s">
        <v>30</v>
      </c>
      <c r="L186" s="6" t="s">
        <v>31</v>
      </c>
      <c r="M186" s="8" t="s">
        <v>32</v>
      </c>
      <c r="N186" s="8" t="s">
        <v>33</v>
      </c>
      <c r="O186" s="6" t="s">
        <v>1245</v>
      </c>
      <c r="P186" s="6" t="s">
        <v>1246</v>
      </c>
      <c r="Q186" s="6" t="s">
        <v>1247</v>
      </c>
      <c r="R186" s="6" t="s">
        <v>1248</v>
      </c>
      <c r="S186" s="6" t="s">
        <v>38</v>
      </c>
      <c r="T186" s="14">
        <v>284</v>
      </c>
    </row>
    <row r="187" spans="1:20" s="12" customFormat="1" ht="17.100000000000001" customHeight="1">
      <c r="A187" s="6" t="s">
        <v>27267</v>
      </c>
      <c r="B187" s="6" t="s">
        <v>27268</v>
      </c>
      <c r="C187" s="6" t="s">
        <v>22</v>
      </c>
      <c r="D187" s="6" t="s">
        <v>23</v>
      </c>
      <c r="E187" s="8" t="s">
        <v>24</v>
      </c>
      <c r="F187" s="6" t="s">
        <v>1251</v>
      </c>
      <c r="G187" s="6" t="s">
        <v>26</v>
      </c>
      <c r="H187" s="6" t="s">
        <v>26898</v>
      </c>
      <c r="I187" s="8" t="s">
        <v>28</v>
      </c>
      <c r="J187" s="6" t="s">
        <v>29</v>
      </c>
      <c r="K187" s="6" t="s">
        <v>30</v>
      </c>
      <c r="L187" s="6" t="s">
        <v>31</v>
      </c>
      <c r="M187" s="8" t="s">
        <v>32</v>
      </c>
      <c r="N187" s="8" t="s">
        <v>33</v>
      </c>
      <c r="O187" s="6" t="s">
        <v>1252</v>
      </c>
      <c r="P187" s="6" t="s">
        <v>1253</v>
      </c>
      <c r="Q187" s="6" t="s">
        <v>1254</v>
      </c>
      <c r="R187" s="6" t="s">
        <v>352</v>
      </c>
      <c r="S187" s="6" t="s">
        <v>38</v>
      </c>
      <c r="T187" s="14">
        <v>714</v>
      </c>
    </row>
    <row r="188" spans="1:20" s="12" customFormat="1" ht="17.100000000000001" customHeight="1">
      <c r="A188" s="6" t="s">
        <v>27269</v>
      </c>
      <c r="B188" s="6" t="s">
        <v>27270</v>
      </c>
      <c r="C188" s="6" t="s">
        <v>22</v>
      </c>
      <c r="D188" s="6" t="s">
        <v>23</v>
      </c>
      <c r="E188" s="8" t="s">
        <v>24</v>
      </c>
      <c r="F188" s="6" t="s">
        <v>1257</v>
      </c>
      <c r="G188" s="6" t="s">
        <v>26</v>
      </c>
      <c r="H188" s="6" t="s">
        <v>26898</v>
      </c>
      <c r="I188" s="8" t="s">
        <v>28</v>
      </c>
      <c r="J188" s="6" t="s">
        <v>29</v>
      </c>
      <c r="K188" s="6" t="s">
        <v>30</v>
      </c>
      <c r="L188" s="6" t="s">
        <v>31</v>
      </c>
      <c r="M188" s="8" t="s">
        <v>32</v>
      </c>
      <c r="N188" s="8" t="s">
        <v>33</v>
      </c>
      <c r="O188" s="6" t="s">
        <v>1258</v>
      </c>
      <c r="P188" s="6" t="s">
        <v>1259</v>
      </c>
      <c r="Q188" s="6" t="s">
        <v>1260</v>
      </c>
      <c r="R188" s="6" t="s">
        <v>975</v>
      </c>
      <c r="S188" s="6" t="s">
        <v>38</v>
      </c>
      <c r="T188" s="14">
        <v>411</v>
      </c>
    </row>
    <row r="189" spans="1:20" s="12" customFormat="1" ht="17.100000000000001" customHeight="1">
      <c r="A189" s="6" t="s">
        <v>27271</v>
      </c>
      <c r="B189" s="6" t="s">
        <v>27272</v>
      </c>
      <c r="C189" s="6" t="s">
        <v>22</v>
      </c>
      <c r="D189" s="6" t="s">
        <v>23</v>
      </c>
      <c r="E189" s="8" t="s">
        <v>24</v>
      </c>
      <c r="F189" s="6" t="s">
        <v>1263</v>
      </c>
      <c r="G189" s="6" t="s">
        <v>26</v>
      </c>
      <c r="H189" s="6" t="s">
        <v>26898</v>
      </c>
      <c r="I189" s="8" t="s">
        <v>28</v>
      </c>
      <c r="J189" s="6" t="s">
        <v>29</v>
      </c>
      <c r="K189" s="6" t="s">
        <v>30</v>
      </c>
      <c r="L189" s="6" t="s">
        <v>31</v>
      </c>
      <c r="M189" s="8" t="s">
        <v>32</v>
      </c>
      <c r="N189" s="8" t="s">
        <v>33</v>
      </c>
      <c r="O189" s="6" t="s">
        <v>1264</v>
      </c>
      <c r="P189" s="6" t="s">
        <v>1265</v>
      </c>
      <c r="Q189" s="6" t="s">
        <v>1266</v>
      </c>
      <c r="R189" s="6" t="s">
        <v>1267</v>
      </c>
      <c r="S189" s="6" t="s">
        <v>38</v>
      </c>
      <c r="T189" s="14">
        <v>467</v>
      </c>
    </row>
    <row r="190" spans="1:20" s="12" customFormat="1" ht="17.100000000000001" customHeight="1">
      <c r="A190" s="6" t="s">
        <v>27273</v>
      </c>
      <c r="B190" s="6" t="s">
        <v>27274</v>
      </c>
      <c r="C190" s="6" t="s">
        <v>22</v>
      </c>
      <c r="D190" s="6" t="s">
        <v>23</v>
      </c>
      <c r="E190" s="8" t="s">
        <v>24</v>
      </c>
      <c r="F190" s="6" t="s">
        <v>1270</v>
      </c>
      <c r="G190" s="6" t="s">
        <v>26</v>
      </c>
      <c r="H190" s="6" t="s">
        <v>26898</v>
      </c>
      <c r="I190" s="8" t="s">
        <v>28</v>
      </c>
      <c r="J190" s="6" t="s">
        <v>29</v>
      </c>
      <c r="K190" s="6" t="s">
        <v>30</v>
      </c>
      <c r="L190" s="6" t="s">
        <v>31</v>
      </c>
      <c r="M190" s="8" t="s">
        <v>32</v>
      </c>
      <c r="N190" s="8" t="s">
        <v>33</v>
      </c>
      <c r="O190" s="6" t="s">
        <v>1271</v>
      </c>
      <c r="P190" s="6" t="s">
        <v>1272</v>
      </c>
      <c r="Q190" s="6" t="s">
        <v>1273</v>
      </c>
      <c r="R190" s="6" t="s">
        <v>968</v>
      </c>
      <c r="S190" s="6" t="s">
        <v>38</v>
      </c>
      <c r="T190" s="14">
        <v>262</v>
      </c>
    </row>
    <row r="191" spans="1:20" s="12" customFormat="1" ht="17.100000000000001" customHeight="1">
      <c r="A191" s="6" t="s">
        <v>27275</v>
      </c>
      <c r="B191" s="6" t="s">
        <v>27276</v>
      </c>
      <c r="C191" s="6" t="s">
        <v>22</v>
      </c>
      <c r="D191" s="6" t="s">
        <v>23</v>
      </c>
      <c r="E191" s="8" t="s">
        <v>24</v>
      </c>
      <c r="F191" s="6" t="s">
        <v>1276</v>
      </c>
      <c r="G191" s="6" t="s">
        <v>26</v>
      </c>
      <c r="H191" s="6" t="s">
        <v>26898</v>
      </c>
      <c r="I191" s="8" t="s">
        <v>28</v>
      </c>
      <c r="J191" s="6" t="s">
        <v>29</v>
      </c>
      <c r="K191" s="6" t="s">
        <v>30</v>
      </c>
      <c r="L191" s="6" t="s">
        <v>31</v>
      </c>
      <c r="M191" s="8" t="s">
        <v>32</v>
      </c>
      <c r="N191" s="8" t="s">
        <v>33</v>
      </c>
      <c r="O191" s="6" t="s">
        <v>1277</v>
      </c>
      <c r="P191" s="6" t="s">
        <v>1278</v>
      </c>
      <c r="Q191" s="6" t="s">
        <v>1279</v>
      </c>
      <c r="R191" s="6" t="s">
        <v>1280</v>
      </c>
      <c r="S191" s="6" t="s">
        <v>38</v>
      </c>
      <c r="T191" s="14">
        <v>315</v>
      </c>
    </row>
    <row r="192" spans="1:20" s="12" customFormat="1" ht="17.100000000000001" customHeight="1">
      <c r="A192" s="6" t="s">
        <v>27277</v>
      </c>
      <c r="B192" s="6" t="s">
        <v>27278</v>
      </c>
      <c r="C192" s="6" t="s">
        <v>22</v>
      </c>
      <c r="D192" s="6" t="s">
        <v>23</v>
      </c>
      <c r="E192" s="8" t="s">
        <v>24</v>
      </c>
      <c r="F192" s="6" t="s">
        <v>1283</v>
      </c>
      <c r="G192" s="6" t="s">
        <v>26</v>
      </c>
      <c r="H192" s="6" t="s">
        <v>26898</v>
      </c>
      <c r="I192" s="8" t="s">
        <v>28</v>
      </c>
      <c r="J192" s="6" t="s">
        <v>29</v>
      </c>
      <c r="K192" s="6" t="s">
        <v>30</v>
      </c>
      <c r="L192" s="6" t="s">
        <v>31</v>
      </c>
      <c r="M192" s="8" t="s">
        <v>32</v>
      </c>
      <c r="N192" s="8" t="s">
        <v>33</v>
      </c>
      <c r="O192" s="6" t="s">
        <v>1284</v>
      </c>
      <c r="P192" s="6" t="s">
        <v>1285</v>
      </c>
      <c r="Q192" s="6" t="s">
        <v>1286</v>
      </c>
      <c r="R192" s="6" t="s">
        <v>796</v>
      </c>
      <c r="S192" s="6" t="s">
        <v>38</v>
      </c>
      <c r="T192" s="14">
        <v>503</v>
      </c>
    </row>
    <row r="193" spans="1:20" s="12" customFormat="1" ht="17.100000000000001" customHeight="1">
      <c r="A193" s="6" t="s">
        <v>27279</v>
      </c>
      <c r="B193" s="6" t="s">
        <v>27280</v>
      </c>
      <c r="C193" s="6" t="s">
        <v>22</v>
      </c>
      <c r="D193" s="6" t="s">
        <v>23</v>
      </c>
      <c r="E193" s="8" t="s">
        <v>24</v>
      </c>
      <c r="F193" s="6" t="s">
        <v>1289</v>
      </c>
      <c r="G193" s="6" t="s">
        <v>26</v>
      </c>
      <c r="H193" s="6" t="s">
        <v>26898</v>
      </c>
      <c r="I193" s="8" t="s">
        <v>28</v>
      </c>
      <c r="J193" s="6" t="s">
        <v>29</v>
      </c>
      <c r="K193" s="6" t="s">
        <v>30</v>
      </c>
      <c r="L193" s="6" t="s">
        <v>31</v>
      </c>
      <c r="M193" s="8" t="s">
        <v>32</v>
      </c>
      <c r="N193" s="8" t="s">
        <v>33</v>
      </c>
      <c r="O193" s="6" t="s">
        <v>1290</v>
      </c>
      <c r="P193" s="6" t="s">
        <v>1291</v>
      </c>
      <c r="Q193" s="6" t="s">
        <v>1292</v>
      </c>
      <c r="R193" s="6" t="s">
        <v>1293</v>
      </c>
      <c r="S193" s="6" t="s">
        <v>38</v>
      </c>
      <c r="T193" s="14">
        <v>78</v>
      </c>
    </row>
    <row r="194" spans="1:20" s="12" customFormat="1" ht="17.100000000000001" customHeight="1">
      <c r="A194" s="6" t="s">
        <v>27281</v>
      </c>
      <c r="B194" s="6" t="s">
        <v>27282</v>
      </c>
      <c r="C194" s="6" t="s">
        <v>22</v>
      </c>
      <c r="D194" s="6" t="s">
        <v>23</v>
      </c>
      <c r="E194" s="8" t="s">
        <v>24</v>
      </c>
      <c r="F194" s="6" t="s">
        <v>1296</v>
      </c>
      <c r="G194" s="6" t="s">
        <v>26</v>
      </c>
      <c r="H194" s="6" t="s">
        <v>26898</v>
      </c>
      <c r="I194" s="8" t="s">
        <v>28</v>
      </c>
      <c r="J194" s="6" t="s">
        <v>29</v>
      </c>
      <c r="K194" s="6" t="s">
        <v>30</v>
      </c>
      <c r="L194" s="6" t="s">
        <v>31</v>
      </c>
      <c r="M194" s="8" t="s">
        <v>32</v>
      </c>
      <c r="N194" s="8" t="s">
        <v>33</v>
      </c>
      <c r="O194" s="6" t="s">
        <v>1297</v>
      </c>
      <c r="P194" s="6" t="s">
        <v>1298</v>
      </c>
      <c r="Q194" s="6" t="s">
        <v>1299</v>
      </c>
      <c r="R194" s="6" t="s">
        <v>1300</v>
      </c>
      <c r="S194" s="6" t="s">
        <v>38</v>
      </c>
      <c r="T194" s="14">
        <v>248</v>
      </c>
    </row>
    <row r="195" spans="1:20" s="12" customFormat="1" ht="17.100000000000001" customHeight="1">
      <c r="A195" s="6" t="s">
        <v>27283</v>
      </c>
      <c r="B195" s="6" t="s">
        <v>27284</v>
      </c>
      <c r="C195" s="6" t="s">
        <v>22</v>
      </c>
      <c r="D195" s="6" t="s">
        <v>23</v>
      </c>
      <c r="E195" s="8" t="s">
        <v>24</v>
      </c>
      <c r="F195" s="6" t="s">
        <v>1303</v>
      </c>
      <c r="G195" s="6" t="s">
        <v>26</v>
      </c>
      <c r="H195" s="6" t="s">
        <v>26898</v>
      </c>
      <c r="I195" s="8" t="s">
        <v>28</v>
      </c>
      <c r="J195" s="6" t="s">
        <v>29</v>
      </c>
      <c r="K195" s="6" t="s">
        <v>30</v>
      </c>
      <c r="L195" s="6" t="s">
        <v>31</v>
      </c>
      <c r="M195" s="8" t="s">
        <v>32</v>
      </c>
      <c r="N195" s="8" t="s">
        <v>33</v>
      </c>
      <c r="O195" s="6" t="s">
        <v>1304</v>
      </c>
      <c r="P195" s="6" t="s">
        <v>1305</v>
      </c>
      <c r="Q195" s="6" t="s">
        <v>1306</v>
      </c>
      <c r="R195" s="6" t="s">
        <v>199</v>
      </c>
      <c r="S195" s="6" t="s">
        <v>38</v>
      </c>
      <c r="T195" s="14">
        <v>759</v>
      </c>
    </row>
    <row r="196" spans="1:20" s="12" customFormat="1" ht="17.100000000000001" customHeight="1">
      <c r="A196" s="6" t="s">
        <v>27285</v>
      </c>
      <c r="B196" s="6" t="s">
        <v>27286</v>
      </c>
      <c r="C196" s="6" t="s">
        <v>22</v>
      </c>
      <c r="D196" s="6" t="s">
        <v>23</v>
      </c>
      <c r="E196" s="8" t="s">
        <v>24</v>
      </c>
      <c r="F196" s="6" t="s">
        <v>1309</v>
      </c>
      <c r="G196" s="6" t="s">
        <v>26</v>
      </c>
      <c r="H196" s="6" t="s">
        <v>26898</v>
      </c>
      <c r="I196" s="8" t="s">
        <v>28</v>
      </c>
      <c r="J196" s="6" t="s">
        <v>29</v>
      </c>
      <c r="K196" s="6" t="s">
        <v>30</v>
      </c>
      <c r="L196" s="6" t="s">
        <v>31</v>
      </c>
      <c r="M196" s="8" t="s">
        <v>32</v>
      </c>
      <c r="N196" s="8" t="s">
        <v>33</v>
      </c>
      <c r="O196" s="6" t="s">
        <v>1310</v>
      </c>
      <c r="P196" s="6" t="s">
        <v>1311</v>
      </c>
      <c r="Q196" s="6" t="s">
        <v>1312</v>
      </c>
      <c r="R196" s="6" t="s">
        <v>1313</v>
      </c>
      <c r="S196" s="6" t="s">
        <v>38</v>
      </c>
      <c r="T196" s="14">
        <v>369</v>
      </c>
    </row>
    <row r="197" spans="1:20" s="12" customFormat="1" ht="17.100000000000001" customHeight="1">
      <c r="A197" s="6" t="s">
        <v>27287</v>
      </c>
      <c r="B197" s="6" t="s">
        <v>27288</v>
      </c>
      <c r="C197" s="6" t="s">
        <v>22</v>
      </c>
      <c r="D197" s="6" t="s">
        <v>23</v>
      </c>
      <c r="E197" s="8" t="s">
        <v>24</v>
      </c>
      <c r="F197" s="6" t="s">
        <v>1316</v>
      </c>
      <c r="G197" s="6" t="s">
        <v>26</v>
      </c>
      <c r="H197" s="6" t="s">
        <v>26898</v>
      </c>
      <c r="I197" s="8" t="s">
        <v>28</v>
      </c>
      <c r="J197" s="6" t="s">
        <v>29</v>
      </c>
      <c r="K197" s="6" t="s">
        <v>30</v>
      </c>
      <c r="L197" s="6" t="s">
        <v>31</v>
      </c>
      <c r="M197" s="8" t="s">
        <v>32</v>
      </c>
      <c r="N197" s="8" t="s">
        <v>33</v>
      </c>
      <c r="O197" s="6" t="s">
        <v>1317</v>
      </c>
      <c r="P197" s="6" t="s">
        <v>1318</v>
      </c>
      <c r="Q197" s="6" t="s">
        <v>1319</v>
      </c>
      <c r="R197" s="6" t="s">
        <v>1320</v>
      </c>
      <c r="S197" s="6" t="s">
        <v>38</v>
      </c>
      <c r="T197" s="14">
        <v>278</v>
      </c>
    </row>
    <row r="198" spans="1:20" s="12" customFormat="1" ht="17.100000000000001" customHeight="1">
      <c r="A198" s="6" t="s">
        <v>27289</v>
      </c>
      <c r="B198" s="6" t="s">
        <v>27290</v>
      </c>
      <c r="C198" s="6" t="s">
        <v>22</v>
      </c>
      <c r="D198" s="6" t="s">
        <v>23</v>
      </c>
      <c r="E198" s="8" t="s">
        <v>24</v>
      </c>
      <c r="F198" s="6" t="s">
        <v>1323</v>
      </c>
      <c r="G198" s="6" t="s">
        <v>26</v>
      </c>
      <c r="H198" s="6" t="s">
        <v>26898</v>
      </c>
      <c r="I198" s="8" t="s">
        <v>28</v>
      </c>
      <c r="J198" s="6" t="s">
        <v>29</v>
      </c>
      <c r="K198" s="6" t="s">
        <v>30</v>
      </c>
      <c r="L198" s="6" t="s">
        <v>31</v>
      </c>
      <c r="M198" s="8" t="s">
        <v>32</v>
      </c>
      <c r="N198" s="8" t="s">
        <v>33</v>
      </c>
      <c r="O198" s="6" t="s">
        <v>1324</v>
      </c>
      <c r="P198" s="6" t="s">
        <v>1325</v>
      </c>
      <c r="Q198" s="6" t="s">
        <v>1326</v>
      </c>
      <c r="R198" s="6" t="s">
        <v>1327</v>
      </c>
      <c r="S198" s="6" t="s">
        <v>38</v>
      </c>
      <c r="T198" s="14">
        <v>232</v>
      </c>
    </row>
    <row r="199" spans="1:20" s="12" customFormat="1" ht="17.100000000000001" customHeight="1">
      <c r="A199" s="6" t="s">
        <v>27291</v>
      </c>
      <c r="B199" s="6" t="s">
        <v>27292</v>
      </c>
      <c r="C199" s="6" t="s">
        <v>22</v>
      </c>
      <c r="D199" s="6" t="s">
        <v>23</v>
      </c>
      <c r="E199" s="8" t="s">
        <v>24</v>
      </c>
      <c r="F199" s="6" t="s">
        <v>1330</v>
      </c>
      <c r="G199" s="6" t="s">
        <v>26</v>
      </c>
      <c r="H199" s="6" t="s">
        <v>26898</v>
      </c>
      <c r="I199" s="8" t="s">
        <v>28</v>
      </c>
      <c r="J199" s="6" t="s">
        <v>29</v>
      </c>
      <c r="K199" s="6" t="s">
        <v>30</v>
      </c>
      <c r="L199" s="6" t="s">
        <v>31</v>
      </c>
      <c r="M199" s="8" t="s">
        <v>32</v>
      </c>
      <c r="N199" s="8" t="s">
        <v>33</v>
      </c>
      <c r="O199" s="6" t="s">
        <v>1331</v>
      </c>
      <c r="P199" s="6" t="s">
        <v>1332</v>
      </c>
      <c r="Q199" s="6" t="s">
        <v>1333</v>
      </c>
      <c r="R199" s="6" t="s">
        <v>1334</v>
      </c>
      <c r="S199" s="6" t="s">
        <v>38</v>
      </c>
      <c r="T199" s="14">
        <v>332</v>
      </c>
    </row>
    <row r="200" spans="1:20" s="12" customFormat="1" ht="17.100000000000001" customHeight="1">
      <c r="A200" s="6" t="s">
        <v>27293</v>
      </c>
      <c r="B200" s="6" t="s">
        <v>27294</v>
      </c>
      <c r="C200" s="6" t="s">
        <v>22</v>
      </c>
      <c r="D200" s="6" t="s">
        <v>23</v>
      </c>
      <c r="E200" s="8" t="s">
        <v>24</v>
      </c>
      <c r="F200" s="6" t="s">
        <v>1337</v>
      </c>
      <c r="G200" s="6" t="s">
        <v>26</v>
      </c>
      <c r="H200" s="6" t="s">
        <v>26898</v>
      </c>
      <c r="I200" s="8" t="s">
        <v>28</v>
      </c>
      <c r="J200" s="6" t="s">
        <v>29</v>
      </c>
      <c r="K200" s="6" t="s">
        <v>30</v>
      </c>
      <c r="L200" s="6" t="s">
        <v>31</v>
      </c>
      <c r="M200" s="8" t="s">
        <v>32</v>
      </c>
      <c r="N200" s="8" t="s">
        <v>33</v>
      </c>
      <c r="O200" s="6" t="s">
        <v>1338</v>
      </c>
      <c r="P200" s="6" t="s">
        <v>1339</v>
      </c>
      <c r="Q200" s="6" t="s">
        <v>1340</v>
      </c>
      <c r="R200" s="6" t="s">
        <v>1341</v>
      </c>
      <c r="S200" s="6" t="s">
        <v>38</v>
      </c>
      <c r="T200" s="14">
        <v>235</v>
      </c>
    </row>
    <row r="201" spans="1:20" s="12" customFormat="1" ht="17.100000000000001" customHeight="1">
      <c r="A201" s="6" t="s">
        <v>27295</v>
      </c>
      <c r="B201" s="6" t="s">
        <v>27296</v>
      </c>
      <c r="C201" s="6" t="s">
        <v>22</v>
      </c>
      <c r="D201" s="6" t="s">
        <v>23</v>
      </c>
      <c r="E201" s="8" t="s">
        <v>24</v>
      </c>
      <c r="F201" s="6" t="s">
        <v>1344</v>
      </c>
      <c r="G201" s="6" t="s">
        <v>26</v>
      </c>
      <c r="H201" s="6" t="s">
        <v>26898</v>
      </c>
      <c r="I201" s="8" t="s">
        <v>28</v>
      </c>
      <c r="J201" s="6" t="s">
        <v>29</v>
      </c>
      <c r="K201" s="6" t="s">
        <v>30</v>
      </c>
      <c r="L201" s="6" t="s">
        <v>31</v>
      </c>
      <c r="M201" s="8" t="s">
        <v>32</v>
      </c>
      <c r="N201" s="8" t="s">
        <v>33</v>
      </c>
      <c r="O201" s="6" t="s">
        <v>1345</v>
      </c>
      <c r="P201" s="6" t="s">
        <v>1346</v>
      </c>
      <c r="Q201" s="6" t="s">
        <v>1347</v>
      </c>
      <c r="R201" s="6" t="s">
        <v>1348</v>
      </c>
      <c r="S201" s="6" t="s">
        <v>38</v>
      </c>
      <c r="T201" s="14">
        <v>122</v>
      </c>
    </row>
    <row r="202" spans="1:20" s="12" customFormat="1" ht="17.100000000000001" customHeight="1">
      <c r="A202" s="6" t="s">
        <v>27297</v>
      </c>
      <c r="B202" s="6" t="s">
        <v>27298</v>
      </c>
      <c r="C202" s="6" t="s">
        <v>22</v>
      </c>
      <c r="D202" s="6" t="s">
        <v>23</v>
      </c>
      <c r="E202" s="8" t="s">
        <v>24</v>
      </c>
      <c r="F202" s="6" t="s">
        <v>1351</v>
      </c>
      <c r="G202" s="6" t="s">
        <v>26</v>
      </c>
      <c r="H202" s="6" t="s">
        <v>26898</v>
      </c>
      <c r="I202" s="8" t="s">
        <v>28</v>
      </c>
      <c r="J202" s="6" t="s">
        <v>29</v>
      </c>
      <c r="K202" s="6" t="s">
        <v>30</v>
      </c>
      <c r="L202" s="6" t="s">
        <v>31</v>
      </c>
      <c r="M202" s="8" t="s">
        <v>32</v>
      </c>
      <c r="N202" s="8" t="s">
        <v>33</v>
      </c>
      <c r="O202" s="6" t="s">
        <v>1352</v>
      </c>
      <c r="P202" s="6" t="s">
        <v>1353</v>
      </c>
      <c r="Q202" s="6" t="s">
        <v>1354</v>
      </c>
      <c r="R202" s="6" t="s">
        <v>1355</v>
      </c>
      <c r="S202" s="6" t="s">
        <v>38</v>
      </c>
      <c r="T202" s="14">
        <v>423</v>
      </c>
    </row>
    <row r="203" spans="1:20" s="12" customFormat="1" ht="17.100000000000001" customHeight="1">
      <c r="A203" s="6" t="s">
        <v>27299</v>
      </c>
      <c r="B203" s="6" t="s">
        <v>27300</v>
      </c>
      <c r="C203" s="6" t="s">
        <v>22</v>
      </c>
      <c r="D203" s="6" t="s">
        <v>23</v>
      </c>
      <c r="E203" s="8" t="s">
        <v>24</v>
      </c>
      <c r="F203" s="6" t="s">
        <v>1358</v>
      </c>
      <c r="G203" s="6" t="s">
        <v>26</v>
      </c>
      <c r="H203" s="6" t="s">
        <v>26898</v>
      </c>
      <c r="I203" s="8" t="s">
        <v>28</v>
      </c>
      <c r="J203" s="6" t="s">
        <v>29</v>
      </c>
      <c r="K203" s="6" t="s">
        <v>30</v>
      </c>
      <c r="L203" s="6" t="s">
        <v>31</v>
      </c>
      <c r="M203" s="8" t="s">
        <v>32</v>
      </c>
      <c r="N203" s="8" t="s">
        <v>33</v>
      </c>
      <c r="O203" s="6" t="s">
        <v>1359</v>
      </c>
      <c r="P203" s="6" t="s">
        <v>1360</v>
      </c>
      <c r="Q203" s="6" t="s">
        <v>1361</v>
      </c>
      <c r="R203" s="6" t="s">
        <v>1362</v>
      </c>
      <c r="S203" s="6" t="s">
        <v>38</v>
      </c>
      <c r="T203" s="14">
        <v>97</v>
      </c>
    </row>
    <row r="204" spans="1:20" s="12" customFormat="1" ht="17.100000000000001" customHeight="1">
      <c r="A204" s="6" t="s">
        <v>27301</v>
      </c>
      <c r="B204" s="6" t="s">
        <v>27302</v>
      </c>
      <c r="C204" s="6" t="s">
        <v>22</v>
      </c>
      <c r="D204" s="6" t="s">
        <v>23</v>
      </c>
      <c r="E204" s="8" t="s">
        <v>24</v>
      </c>
      <c r="F204" s="6" t="s">
        <v>1365</v>
      </c>
      <c r="G204" s="6" t="s">
        <v>26</v>
      </c>
      <c r="H204" s="6" t="s">
        <v>26898</v>
      </c>
      <c r="I204" s="8" t="s">
        <v>28</v>
      </c>
      <c r="J204" s="6" t="s">
        <v>29</v>
      </c>
      <c r="K204" s="6" t="s">
        <v>30</v>
      </c>
      <c r="L204" s="6" t="s">
        <v>31</v>
      </c>
      <c r="M204" s="8" t="s">
        <v>32</v>
      </c>
      <c r="N204" s="8" t="s">
        <v>33</v>
      </c>
      <c r="O204" s="6" t="s">
        <v>1366</v>
      </c>
      <c r="P204" s="6" t="s">
        <v>1367</v>
      </c>
      <c r="Q204" s="6" t="s">
        <v>1368</v>
      </c>
      <c r="R204" s="6" t="s">
        <v>1369</v>
      </c>
      <c r="S204" s="6" t="s">
        <v>38</v>
      </c>
      <c r="T204" s="14">
        <v>160</v>
      </c>
    </row>
    <row r="205" spans="1:20" s="12" customFormat="1" ht="17.100000000000001" customHeight="1">
      <c r="A205" s="6" t="s">
        <v>27303</v>
      </c>
      <c r="B205" s="6" t="s">
        <v>27304</v>
      </c>
      <c r="C205" s="6" t="s">
        <v>22</v>
      </c>
      <c r="D205" s="6" t="s">
        <v>23</v>
      </c>
      <c r="E205" s="8" t="s">
        <v>24</v>
      </c>
      <c r="F205" s="6" t="s">
        <v>1372</v>
      </c>
      <c r="G205" s="6" t="s">
        <v>26</v>
      </c>
      <c r="H205" s="6" t="s">
        <v>26898</v>
      </c>
      <c r="I205" s="8" t="s">
        <v>28</v>
      </c>
      <c r="J205" s="6" t="s">
        <v>29</v>
      </c>
      <c r="K205" s="6" t="s">
        <v>30</v>
      </c>
      <c r="L205" s="6" t="s">
        <v>31</v>
      </c>
      <c r="M205" s="8" t="s">
        <v>32</v>
      </c>
      <c r="N205" s="8" t="s">
        <v>33</v>
      </c>
      <c r="O205" s="6" t="s">
        <v>1373</v>
      </c>
      <c r="P205" s="6" t="s">
        <v>1374</v>
      </c>
      <c r="Q205" s="6" t="s">
        <v>1375</v>
      </c>
      <c r="R205" s="6" t="s">
        <v>1376</v>
      </c>
      <c r="S205" s="6" t="s">
        <v>38</v>
      </c>
      <c r="T205" s="14">
        <v>528</v>
      </c>
    </row>
    <row r="206" spans="1:20" s="12" customFormat="1" ht="17.100000000000001" customHeight="1">
      <c r="A206" s="6" t="s">
        <v>27305</v>
      </c>
      <c r="B206" s="6" t="s">
        <v>27306</v>
      </c>
      <c r="C206" s="6" t="s">
        <v>22</v>
      </c>
      <c r="D206" s="6" t="s">
        <v>23</v>
      </c>
      <c r="E206" s="8" t="s">
        <v>24</v>
      </c>
      <c r="F206" s="6" t="s">
        <v>1379</v>
      </c>
      <c r="G206" s="6" t="s">
        <v>26</v>
      </c>
      <c r="H206" s="6" t="s">
        <v>26898</v>
      </c>
      <c r="I206" s="8" t="s">
        <v>28</v>
      </c>
      <c r="J206" s="6" t="s">
        <v>29</v>
      </c>
      <c r="K206" s="6" t="s">
        <v>30</v>
      </c>
      <c r="L206" s="6" t="s">
        <v>31</v>
      </c>
      <c r="M206" s="8" t="s">
        <v>32</v>
      </c>
      <c r="N206" s="8" t="s">
        <v>33</v>
      </c>
      <c r="O206" s="6" t="s">
        <v>1380</v>
      </c>
      <c r="P206" s="6" t="s">
        <v>1381</v>
      </c>
      <c r="Q206" s="6" t="s">
        <v>1382</v>
      </c>
      <c r="R206" s="6" t="s">
        <v>1383</v>
      </c>
      <c r="S206" s="6" t="s">
        <v>38</v>
      </c>
      <c r="T206" s="14">
        <v>138</v>
      </c>
    </row>
    <row r="207" spans="1:20" s="12" customFormat="1" ht="17.100000000000001" customHeight="1">
      <c r="A207" s="6" t="s">
        <v>27307</v>
      </c>
      <c r="B207" s="6" t="s">
        <v>27308</v>
      </c>
      <c r="C207" s="6" t="s">
        <v>22</v>
      </c>
      <c r="D207" s="6" t="s">
        <v>23</v>
      </c>
      <c r="E207" s="8" t="s">
        <v>24</v>
      </c>
      <c r="F207" s="6" t="s">
        <v>1386</v>
      </c>
      <c r="G207" s="6" t="s">
        <v>26</v>
      </c>
      <c r="H207" s="6" t="s">
        <v>26898</v>
      </c>
      <c r="I207" s="8" t="s">
        <v>28</v>
      </c>
      <c r="J207" s="6" t="s">
        <v>29</v>
      </c>
      <c r="K207" s="6" t="s">
        <v>30</v>
      </c>
      <c r="L207" s="6" t="s">
        <v>31</v>
      </c>
      <c r="M207" s="8" t="s">
        <v>32</v>
      </c>
      <c r="N207" s="8" t="s">
        <v>33</v>
      </c>
      <c r="O207" s="6" t="s">
        <v>1387</v>
      </c>
      <c r="P207" s="6" t="s">
        <v>1388</v>
      </c>
      <c r="Q207" s="6" t="s">
        <v>1389</v>
      </c>
      <c r="R207" s="6" t="s">
        <v>1390</v>
      </c>
      <c r="S207" s="6" t="s">
        <v>38</v>
      </c>
      <c r="T207" s="14">
        <v>373</v>
      </c>
    </row>
    <row r="208" spans="1:20" s="12" customFormat="1" ht="17.100000000000001" customHeight="1">
      <c r="A208" s="6" t="s">
        <v>27309</v>
      </c>
      <c r="B208" s="6" t="s">
        <v>27310</v>
      </c>
      <c r="C208" s="6" t="s">
        <v>22</v>
      </c>
      <c r="D208" s="6" t="s">
        <v>23</v>
      </c>
      <c r="E208" s="8" t="s">
        <v>24</v>
      </c>
      <c r="F208" s="6" t="s">
        <v>1393</v>
      </c>
      <c r="G208" s="6" t="s">
        <v>26</v>
      </c>
      <c r="H208" s="6" t="s">
        <v>26898</v>
      </c>
      <c r="I208" s="8" t="s">
        <v>28</v>
      </c>
      <c r="J208" s="6" t="s">
        <v>29</v>
      </c>
      <c r="K208" s="6" t="s">
        <v>30</v>
      </c>
      <c r="L208" s="6" t="s">
        <v>31</v>
      </c>
      <c r="M208" s="8" t="s">
        <v>32</v>
      </c>
      <c r="N208" s="8" t="s">
        <v>33</v>
      </c>
      <c r="O208" s="6" t="s">
        <v>1394</v>
      </c>
      <c r="P208" s="6" t="s">
        <v>1395</v>
      </c>
      <c r="Q208" s="6" t="s">
        <v>1396</v>
      </c>
      <c r="R208" s="6" t="s">
        <v>1397</v>
      </c>
      <c r="S208" s="6" t="s">
        <v>38</v>
      </c>
      <c r="T208" s="14">
        <v>182</v>
      </c>
    </row>
    <row r="209" spans="1:20" s="12" customFormat="1" ht="17.100000000000001" customHeight="1">
      <c r="A209" s="6" t="s">
        <v>27311</v>
      </c>
      <c r="B209" s="6" t="s">
        <v>27312</v>
      </c>
      <c r="C209" s="6" t="s">
        <v>22</v>
      </c>
      <c r="D209" s="6" t="s">
        <v>23</v>
      </c>
      <c r="E209" s="8" t="s">
        <v>24</v>
      </c>
      <c r="F209" s="6" t="s">
        <v>1400</v>
      </c>
      <c r="G209" s="6" t="s">
        <v>26</v>
      </c>
      <c r="H209" s="6" t="s">
        <v>26898</v>
      </c>
      <c r="I209" s="8" t="s">
        <v>28</v>
      </c>
      <c r="J209" s="6" t="s">
        <v>29</v>
      </c>
      <c r="K209" s="6" t="s">
        <v>30</v>
      </c>
      <c r="L209" s="6" t="s">
        <v>31</v>
      </c>
      <c r="M209" s="8" t="s">
        <v>32</v>
      </c>
      <c r="N209" s="8" t="s">
        <v>33</v>
      </c>
      <c r="O209" s="6" t="s">
        <v>1401</v>
      </c>
      <c r="P209" s="6" t="s">
        <v>1402</v>
      </c>
      <c r="Q209" s="6" t="s">
        <v>1403</v>
      </c>
      <c r="R209" s="6" t="s">
        <v>1404</v>
      </c>
      <c r="S209" s="6" t="s">
        <v>38</v>
      </c>
      <c r="T209" s="14">
        <v>400</v>
      </c>
    </row>
    <row r="210" spans="1:20" s="12" customFormat="1" ht="17.100000000000001" customHeight="1">
      <c r="A210" s="6" t="s">
        <v>27313</v>
      </c>
      <c r="B210" s="6" t="s">
        <v>27314</v>
      </c>
      <c r="C210" s="6" t="s">
        <v>22</v>
      </c>
      <c r="D210" s="6" t="s">
        <v>23</v>
      </c>
      <c r="E210" s="8" t="s">
        <v>24</v>
      </c>
      <c r="F210" s="6" t="s">
        <v>1407</v>
      </c>
      <c r="G210" s="6" t="s">
        <v>26</v>
      </c>
      <c r="H210" s="6" t="s">
        <v>26898</v>
      </c>
      <c r="I210" s="8" t="s">
        <v>28</v>
      </c>
      <c r="J210" s="6" t="s">
        <v>29</v>
      </c>
      <c r="K210" s="6" t="s">
        <v>30</v>
      </c>
      <c r="L210" s="6" t="s">
        <v>31</v>
      </c>
      <c r="M210" s="8" t="s">
        <v>32</v>
      </c>
      <c r="N210" s="8" t="s">
        <v>33</v>
      </c>
      <c r="O210" s="6" t="s">
        <v>1408</v>
      </c>
      <c r="P210" s="6" t="s">
        <v>1409</v>
      </c>
      <c r="Q210" s="6" t="s">
        <v>1410</v>
      </c>
      <c r="R210" s="6" t="s">
        <v>1411</v>
      </c>
      <c r="S210" s="6" t="s">
        <v>38</v>
      </c>
      <c r="T210" s="14">
        <v>103</v>
      </c>
    </row>
    <row r="211" spans="1:20" s="12" customFormat="1" ht="17.100000000000001" customHeight="1">
      <c r="A211" s="6" t="s">
        <v>27315</v>
      </c>
      <c r="B211" s="6" t="s">
        <v>27316</v>
      </c>
      <c r="C211" s="6" t="s">
        <v>22</v>
      </c>
      <c r="D211" s="6" t="s">
        <v>23</v>
      </c>
      <c r="E211" s="8" t="s">
        <v>24</v>
      </c>
      <c r="F211" s="6" t="s">
        <v>1414</v>
      </c>
      <c r="G211" s="6" t="s">
        <v>26</v>
      </c>
      <c r="H211" s="6" t="s">
        <v>26898</v>
      </c>
      <c r="I211" s="8" t="s">
        <v>28</v>
      </c>
      <c r="J211" s="6" t="s">
        <v>29</v>
      </c>
      <c r="K211" s="6" t="s">
        <v>30</v>
      </c>
      <c r="L211" s="6" t="s">
        <v>31</v>
      </c>
      <c r="M211" s="8" t="s">
        <v>32</v>
      </c>
      <c r="N211" s="8" t="s">
        <v>33</v>
      </c>
      <c r="O211" s="6" t="s">
        <v>1415</v>
      </c>
      <c r="P211" s="6" t="s">
        <v>1416</v>
      </c>
      <c r="Q211" s="6" t="s">
        <v>1417</v>
      </c>
      <c r="R211" s="6" t="s">
        <v>1418</v>
      </c>
      <c r="S211" s="6" t="s">
        <v>38</v>
      </c>
      <c r="T211" s="14">
        <v>72</v>
      </c>
    </row>
    <row r="212" spans="1:20" s="12" customFormat="1" ht="17.100000000000001" customHeight="1">
      <c r="A212" s="6" t="s">
        <v>27317</v>
      </c>
      <c r="B212" s="6" t="s">
        <v>27318</v>
      </c>
      <c r="C212" s="6" t="s">
        <v>22</v>
      </c>
      <c r="D212" s="6" t="s">
        <v>23</v>
      </c>
      <c r="E212" s="8" t="s">
        <v>24</v>
      </c>
      <c r="F212" s="6" t="s">
        <v>1421</v>
      </c>
      <c r="G212" s="6" t="s">
        <v>26</v>
      </c>
      <c r="H212" s="6" t="s">
        <v>26898</v>
      </c>
      <c r="I212" s="8" t="s">
        <v>28</v>
      </c>
      <c r="J212" s="6" t="s">
        <v>29</v>
      </c>
      <c r="K212" s="6" t="s">
        <v>30</v>
      </c>
      <c r="L212" s="6" t="s">
        <v>31</v>
      </c>
      <c r="M212" s="8" t="s">
        <v>32</v>
      </c>
      <c r="N212" s="8" t="s">
        <v>33</v>
      </c>
      <c r="O212" s="6" t="s">
        <v>1422</v>
      </c>
      <c r="P212" s="6" t="s">
        <v>1423</v>
      </c>
      <c r="Q212" s="6" t="s">
        <v>1424</v>
      </c>
      <c r="R212" s="6" t="s">
        <v>1132</v>
      </c>
      <c r="S212" s="6" t="s">
        <v>38</v>
      </c>
      <c r="T212" s="14">
        <v>298</v>
      </c>
    </row>
    <row r="213" spans="1:20" s="12" customFormat="1" ht="17.100000000000001" customHeight="1">
      <c r="A213" s="6" t="s">
        <v>27319</v>
      </c>
      <c r="B213" s="6" t="s">
        <v>27320</v>
      </c>
      <c r="C213" s="6" t="s">
        <v>22</v>
      </c>
      <c r="D213" s="6" t="s">
        <v>23</v>
      </c>
      <c r="E213" s="8" t="s">
        <v>24</v>
      </c>
      <c r="F213" s="6" t="s">
        <v>1427</v>
      </c>
      <c r="G213" s="6" t="s">
        <v>26</v>
      </c>
      <c r="H213" s="6" t="s">
        <v>26898</v>
      </c>
      <c r="I213" s="8" t="s">
        <v>28</v>
      </c>
      <c r="J213" s="6" t="s">
        <v>29</v>
      </c>
      <c r="K213" s="6" t="s">
        <v>30</v>
      </c>
      <c r="L213" s="6" t="s">
        <v>31</v>
      </c>
      <c r="M213" s="8" t="s">
        <v>32</v>
      </c>
      <c r="N213" s="8" t="s">
        <v>33</v>
      </c>
      <c r="O213" s="6" t="s">
        <v>1428</v>
      </c>
      <c r="P213" s="6" t="s">
        <v>1429</v>
      </c>
      <c r="Q213" s="6" t="s">
        <v>1430</v>
      </c>
      <c r="R213" s="6" t="s">
        <v>1431</v>
      </c>
      <c r="S213" s="6" t="s">
        <v>38</v>
      </c>
      <c r="T213" s="14">
        <v>138</v>
      </c>
    </row>
    <row r="214" spans="1:20" s="12" customFormat="1" ht="17.100000000000001" customHeight="1">
      <c r="A214" s="6" t="s">
        <v>27321</v>
      </c>
      <c r="B214" s="6" t="s">
        <v>27322</v>
      </c>
      <c r="C214" s="6" t="s">
        <v>22</v>
      </c>
      <c r="D214" s="6" t="s">
        <v>23</v>
      </c>
      <c r="E214" s="8" t="s">
        <v>24</v>
      </c>
      <c r="F214" s="6" t="s">
        <v>1434</v>
      </c>
      <c r="G214" s="6" t="s">
        <v>26</v>
      </c>
      <c r="H214" s="6" t="s">
        <v>26898</v>
      </c>
      <c r="I214" s="8" t="s">
        <v>28</v>
      </c>
      <c r="J214" s="6" t="s">
        <v>29</v>
      </c>
      <c r="K214" s="6" t="s">
        <v>30</v>
      </c>
      <c r="L214" s="6" t="s">
        <v>31</v>
      </c>
      <c r="M214" s="8" t="s">
        <v>32</v>
      </c>
      <c r="N214" s="8" t="s">
        <v>33</v>
      </c>
      <c r="O214" s="6" t="s">
        <v>1435</v>
      </c>
      <c r="P214" s="6" t="s">
        <v>1436</v>
      </c>
      <c r="Q214" s="6" t="s">
        <v>1437</v>
      </c>
      <c r="R214" s="6" t="s">
        <v>1300</v>
      </c>
      <c r="S214" s="6" t="s">
        <v>38</v>
      </c>
      <c r="T214" s="14">
        <v>248</v>
      </c>
    </row>
    <row r="215" spans="1:20" s="12" customFormat="1" ht="17.100000000000001" customHeight="1">
      <c r="A215" s="6" t="s">
        <v>27323</v>
      </c>
      <c r="B215" s="6" t="s">
        <v>27324</v>
      </c>
      <c r="C215" s="6" t="s">
        <v>22</v>
      </c>
      <c r="D215" s="6" t="s">
        <v>23</v>
      </c>
      <c r="E215" s="8" t="s">
        <v>24</v>
      </c>
      <c r="F215" s="6" t="s">
        <v>20443</v>
      </c>
      <c r="G215" s="6" t="s">
        <v>26</v>
      </c>
      <c r="H215" s="6" t="s">
        <v>26898</v>
      </c>
      <c r="I215" s="8" t="s">
        <v>28</v>
      </c>
      <c r="J215" s="6" t="s">
        <v>29</v>
      </c>
      <c r="K215" s="6" t="s">
        <v>30</v>
      </c>
      <c r="L215" s="6" t="s">
        <v>31</v>
      </c>
      <c r="M215" s="8" t="s">
        <v>32</v>
      </c>
      <c r="N215" s="8" t="s">
        <v>33</v>
      </c>
      <c r="O215" s="6" t="s">
        <v>20444</v>
      </c>
      <c r="P215" s="6" t="s">
        <v>20445</v>
      </c>
      <c r="Q215" s="6" t="s">
        <v>20446</v>
      </c>
      <c r="R215" s="6" t="s">
        <v>20447</v>
      </c>
      <c r="S215" s="6" t="s">
        <v>38</v>
      </c>
      <c r="T215" s="14">
        <v>58</v>
      </c>
    </row>
    <row r="216" spans="1:20" s="12" customFormat="1" ht="17.100000000000001" customHeight="1">
      <c r="A216" s="6" t="s">
        <v>27325</v>
      </c>
      <c r="B216" s="6" t="s">
        <v>27326</v>
      </c>
      <c r="C216" s="6" t="s">
        <v>22</v>
      </c>
      <c r="D216" s="6" t="s">
        <v>23</v>
      </c>
      <c r="E216" s="8" t="s">
        <v>24</v>
      </c>
      <c r="F216" s="6" t="s">
        <v>1440</v>
      </c>
      <c r="G216" s="6" t="s">
        <v>26</v>
      </c>
      <c r="H216" s="6" t="s">
        <v>26898</v>
      </c>
      <c r="I216" s="8" t="s">
        <v>28</v>
      </c>
      <c r="J216" s="6" t="s">
        <v>29</v>
      </c>
      <c r="K216" s="6" t="s">
        <v>30</v>
      </c>
      <c r="L216" s="6" t="s">
        <v>31</v>
      </c>
      <c r="M216" s="8" t="s">
        <v>32</v>
      </c>
      <c r="N216" s="8" t="s">
        <v>33</v>
      </c>
      <c r="O216" s="6" t="s">
        <v>1441</v>
      </c>
      <c r="P216" s="6" t="s">
        <v>1442</v>
      </c>
      <c r="Q216" s="6" t="s">
        <v>1443</v>
      </c>
      <c r="R216" s="6" t="s">
        <v>1444</v>
      </c>
      <c r="S216" s="6" t="s">
        <v>38</v>
      </c>
      <c r="T216" s="14">
        <v>322</v>
      </c>
    </row>
    <row r="217" spans="1:20" s="12" customFormat="1" ht="17.100000000000001" customHeight="1">
      <c r="A217" s="6" t="s">
        <v>27327</v>
      </c>
      <c r="B217" s="6" t="s">
        <v>27328</v>
      </c>
      <c r="C217" s="6" t="s">
        <v>22</v>
      </c>
      <c r="D217" s="6" t="s">
        <v>23</v>
      </c>
      <c r="E217" s="8" t="s">
        <v>24</v>
      </c>
      <c r="F217" s="6" t="s">
        <v>1447</v>
      </c>
      <c r="G217" s="6" t="s">
        <v>26</v>
      </c>
      <c r="H217" s="6" t="s">
        <v>26898</v>
      </c>
      <c r="I217" s="8" t="s">
        <v>28</v>
      </c>
      <c r="J217" s="6" t="s">
        <v>29</v>
      </c>
      <c r="K217" s="6" t="s">
        <v>30</v>
      </c>
      <c r="L217" s="6" t="s">
        <v>31</v>
      </c>
      <c r="M217" s="8" t="s">
        <v>32</v>
      </c>
      <c r="N217" s="8" t="s">
        <v>33</v>
      </c>
      <c r="O217" s="6" t="s">
        <v>1448</v>
      </c>
      <c r="P217" s="6" t="s">
        <v>1449</v>
      </c>
      <c r="Q217" s="6" t="s">
        <v>1450</v>
      </c>
      <c r="R217" s="6" t="s">
        <v>1451</v>
      </c>
      <c r="S217" s="6" t="s">
        <v>38</v>
      </c>
      <c r="T217" s="14">
        <v>147</v>
      </c>
    </row>
    <row r="218" spans="1:20" s="12" customFormat="1" ht="17.100000000000001" customHeight="1">
      <c r="A218" s="6" t="s">
        <v>27329</v>
      </c>
      <c r="B218" s="6" t="s">
        <v>27330</v>
      </c>
      <c r="C218" s="6" t="s">
        <v>22</v>
      </c>
      <c r="D218" s="6" t="s">
        <v>23</v>
      </c>
      <c r="E218" s="8" t="s">
        <v>24</v>
      </c>
      <c r="F218" s="6" t="s">
        <v>1454</v>
      </c>
      <c r="G218" s="6" t="s">
        <v>26</v>
      </c>
      <c r="H218" s="6" t="s">
        <v>26898</v>
      </c>
      <c r="I218" s="8" t="s">
        <v>28</v>
      </c>
      <c r="J218" s="6" t="s">
        <v>29</v>
      </c>
      <c r="K218" s="6" t="s">
        <v>30</v>
      </c>
      <c r="L218" s="6" t="s">
        <v>31</v>
      </c>
      <c r="M218" s="8" t="s">
        <v>32</v>
      </c>
      <c r="N218" s="8" t="s">
        <v>33</v>
      </c>
      <c r="O218" s="6" t="s">
        <v>1455</v>
      </c>
      <c r="P218" s="6" t="s">
        <v>1456</v>
      </c>
      <c r="Q218" s="6" t="s">
        <v>1457</v>
      </c>
      <c r="R218" s="6" t="s">
        <v>1458</v>
      </c>
      <c r="S218" s="6" t="s">
        <v>38</v>
      </c>
      <c r="T218" s="14">
        <v>203</v>
      </c>
    </row>
    <row r="219" spans="1:20" s="12" customFormat="1" ht="17.100000000000001" customHeight="1">
      <c r="A219" s="6" t="s">
        <v>27331</v>
      </c>
      <c r="B219" s="6" t="s">
        <v>27332</v>
      </c>
      <c r="C219" s="6" t="s">
        <v>22</v>
      </c>
      <c r="D219" s="6" t="s">
        <v>23</v>
      </c>
      <c r="E219" s="8" t="s">
        <v>24</v>
      </c>
      <c r="F219" s="6" t="s">
        <v>1461</v>
      </c>
      <c r="G219" s="6" t="s">
        <v>26</v>
      </c>
      <c r="H219" s="6" t="s">
        <v>26898</v>
      </c>
      <c r="I219" s="8" t="s">
        <v>28</v>
      </c>
      <c r="J219" s="6" t="s">
        <v>29</v>
      </c>
      <c r="K219" s="6" t="s">
        <v>30</v>
      </c>
      <c r="L219" s="6" t="s">
        <v>31</v>
      </c>
      <c r="M219" s="8" t="s">
        <v>32</v>
      </c>
      <c r="N219" s="8" t="s">
        <v>33</v>
      </c>
      <c r="O219" s="6" t="s">
        <v>1462</v>
      </c>
      <c r="P219" s="6" t="s">
        <v>1463</v>
      </c>
      <c r="Q219" s="6" t="s">
        <v>1464</v>
      </c>
      <c r="R219" s="6" t="s">
        <v>1465</v>
      </c>
      <c r="S219" s="6" t="s">
        <v>38</v>
      </c>
      <c r="T219" s="14">
        <v>591</v>
      </c>
    </row>
    <row r="220" spans="1:20" s="12" customFormat="1" ht="17.100000000000001" customHeight="1">
      <c r="A220" s="6" t="s">
        <v>27333</v>
      </c>
      <c r="B220" s="6" t="s">
        <v>27334</v>
      </c>
      <c r="C220" s="6" t="s">
        <v>22</v>
      </c>
      <c r="D220" s="6" t="s">
        <v>23</v>
      </c>
      <c r="E220" s="8" t="s">
        <v>24</v>
      </c>
      <c r="F220" s="6" t="s">
        <v>1468</v>
      </c>
      <c r="G220" s="6" t="s">
        <v>26</v>
      </c>
      <c r="H220" s="6" t="s">
        <v>26898</v>
      </c>
      <c r="I220" s="8" t="s">
        <v>28</v>
      </c>
      <c r="J220" s="6" t="s">
        <v>29</v>
      </c>
      <c r="K220" s="6" t="s">
        <v>30</v>
      </c>
      <c r="L220" s="6" t="s">
        <v>31</v>
      </c>
      <c r="M220" s="8" t="s">
        <v>32</v>
      </c>
      <c r="N220" s="8" t="s">
        <v>33</v>
      </c>
      <c r="O220" s="6" t="s">
        <v>1469</v>
      </c>
      <c r="P220" s="6" t="s">
        <v>1470</v>
      </c>
      <c r="Q220" s="6" t="s">
        <v>1471</v>
      </c>
      <c r="R220" s="6" t="s">
        <v>1472</v>
      </c>
      <c r="S220" s="6" t="s">
        <v>38</v>
      </c>
      <c r="T220" s="14">
        <v>196</v>
      </c>
    </row>
    <row r="221" spans="1:20" s="12" customFormat="1" ht="17.100000000000001" customHeight="1">
      <c r="A221" s="6" t="s">
        <v>27335</v>
      </c>
      <c r="B221" s="6" t="s">
        <v>27336</v>
      </c>
      <c r="C221" s="6" t="s">
        <v>22</v>
      </c>
      <c r="D221" s="6" t="s">
        <v>23</v>
      </c>
      <c r="E221" s="8" t="s">
        <v>24</v>
      </c>
      <c r="F221" s="6" t="s">
        <v>1475</v>
      </c>
      <c r="G221" s="6" t="s">
        <v>26</v>
      </c>
      <c r="H221" s="6" t="s">
        <v>26898</v>
      </c>
      <c r="I221" s="8" t="s">
        <v>28</v>
      </c>
      <c r="J221" s="6" t="s">
        <v>29</v>
      </c>
      <c r="K221" s="6" t="s">
        <v>30</v>
      </c>
      <c r="L221" s="6" t="s">
        <v>31</v>
      </c>
      <c r="M221" s="8" t="s">
        <v>32</v>
      </c>
      <c r="N221" s="8" t="s">
        <v>33</v>
      </c>
      <c r="O221" s="6" t="s">
        <v>1476</v>
      </c>
      <c r="P221" s="6" t="s">
        <v>1477</v>
      </c>
      <c r="Q221" s="6" t="s">
        <v>1478</v>
      </c>
      <c r="R221" s="6" t="s">
        <v>1479</v>
      </c>
      <c r="S221" s="6" t="s">
        <v>38</v>
      </c>
      <c r="T221" s="14">
        <v>88</v>
      </c>
    </row>
    <row r="222" spans="1:20" s="12" customFormat="1" ht="17.100000000000001" customHeight="1">
      <c r="A222" s="6" t="s">
        <v>27337</v>
      </c>
      <c r="B222" s="6" t="s">
        <v>27338</v>
      </c>
      <c r="C222" s="6" t="s">
        <v>22</v>
      </c>
      <c r="D222" s="6" t="s">
        <v>23</v>
      </c>
      <c r="E222" s="8" t="s">
        <v>24</v>
      </c>
      <c r="F222" s="6" t="s">
        <v>1482</v>
      </c>
      <c r="G222" s="6" t="s">
        <v>26</v>
      </c>
      <c r="H222" s="6" t="s">
        <v>26898</v>
      </c>
      <c r="I222" s="8" t="s">
        <v>28</v>
      </c>
      <c r="J222" s="6" t="s">
        <v>29</v>
      </c>
      <c r="K222" s="6" t="s">
        <v>30</v>
      </c>
      <c r="L222" s="6" t="s">
        <v>31</v>
      </c>
      <c r="M222" s="8" t="s">
        <v>32</v>
      </c>
      <c r="N222" s="8" t="s">
        <v>33</v>
      </c>
      <c r="O222" s="6" t="s">
        <v>1483</v>
      </c>
      <c r="P222" s="6" t="s">
        <v>1484</v>
      </c>
      <c r="Q222" s="6" t="s">
        <v>1485</v>
      </c>
      <c r="R222" s="6" t="s">
        <v>1486</v>
      </c>
      <c r="S222" s="6" t="s">
        <v>38</v>
      </c>
      <c r="T222" s="14">
        <v>302</v>
      </c>
    </row>
    <row r="223" spans="1:20" s="12" customFormat="1" ht="17.100000000000001" customHeight="1">
      <c r="A223" s="6" t="s">
        <v>27339</v>
      </c>
      <c r="B223" s="6" t="s">
        <v>27340</v>
      </c>
      <c r="C223" s="6" t="s">
        <v>22</v>
      </c>
      <c r="D223" s="6" t="s">
        <v>23</v>
      </c>
      <c r="E223" s="8" t="s">
        <v>24</v>
      </c>
      <c r="F223" s="6" t="s">
        <v>1489</v>
      </c>
      <c r="G223" s="6" t="s">
        <v>26</v>
      </c>
      <c r="H223" s="6" t="s">
        <v>26898</v>
      </c>
      <c r="I223" s="8" t="s">
        <v>28</v>
      </c>
      <c r="J223" s="6" t="s">
        <v>29</v>
      </c>
      <c r="K223" s="6" t="s">
        <v>30</v>
      </c>
      <c r="L223" s="6" t="s">
        <v>31</v>
      </c>
      <c r="M223" s="8" t="s">
        <v>32</v>
      </c>
      <c r="N223" s="8" t="s">
        <v>33</v>
      </c>
      <c r="O223" s="6" t="s">
        <v>1490</v>
      </c>
      <c r="P223" s="6" t="s">
        <v>1491</v>
      </c>
      <c r="Q223" s="6" t="s">
        <v>1492</v>
      </c>
      <c r="R223" s="6" t="s">
        <v>926</v>
      </c>
      <c r="S223" s="6" t="s">
        <v>38</v>
      </c>
      <c r="T223" s="14">
        <v>81</v>
      </c>
    </row>
    <row r="224" spans="1:20" s="12" customFormat="1" ht="17.100000000000001" customHeight="1">
      <c r="A224" s="6" t="s">
        <v>27341</v>
      </c>
      <c r="B224" s="6" t="s">
        <v>27342</v>
      </c>
      <c r="C224" s="6" t="s">
        <v>22</v>
      </c>
      <c r="D224" s="6" t="s">
        <v>23</v>
      </c>
      <c r="E224" s="8" t="s">
        <v>24</v>
      </c>
      <c r="F224" s="6" t="s">
        <v>20466</v>
      </c>
      <c r="G224" s="6" t="s">
        <v>26</v>
      </c>
      <c r="H224" s="6" t="s">
        <v>26898</v>
      </c>
      <c r="I224" s="8" t="s">
        <v>28</v>
      </c>
      <c r="J224" s="6" t="s">
        <v>29</v>
      </c>
      <c r="K224" s="6" t="s">
        <v>30</v>
      </c>
      <c r="L224" s="6" t="s">
        <v>31</v>
      </c>
      <c r="M224" s="8" t="s">
        <v>32</v>
      </c>
      <c r="N224" s="8" t="s">
        <v>33</v>
      </c>
      <c r="O224" s="6" t="s">
        <v>20467</v>
      </c>
      <c r="P224" s="6" t="s">
        <v>20468</v>
      </c>
      <c r="Q224" s="6" t="s">
        <v>20469</v>
      </c>
      <c r="R224" s="6" t="s">
        <v>18322</v>
      </c>
      <c r="S224" s="6" t="s">
        <v>38</v>
      </c>
      <c r="T224" s="14">
        <v>391</v>
      </c>
    </row>
    <row r="225" spans="1:20" s="12" customFormat="1" ht="17.100000000000001" customHeight="1">
      <c r="A225" s="6" t="s">
        <v>27343</v>
      </c>
      <c r="B225" s="6" t="s">
        <v>27344</v>
      </c>
      <c r="C225" s="6" t="s">
        <v>22</v>
      </c>
      <c r="D225" s="6" t="s">
        <v>23</v>
      </c>
      <c r="E225" s="8" t="s">
        <v>24</v>
      </c>
      <c r="F225" s="6" t="s">
        <v>1495</v>
      </c>
      <c r="G225" s="6" t="s">
        <v>26</v>
      </c>
      <c r="H225" s="6" t="s">
        <v>26898</v>
      </c>
      <c r="I225" s="8" t="s">
        <v>28</v>
      </c>
      <c r="J225" s="6" t="s">
        <v>29</v>
      </c>
      <c r="K225" s="6" t="s">
        <v>30</v>
      </c>
      <c r="L225" s="6" t="s">
        <v>31</v>
      </c>
      <c r="M225" s="8" t="s">
        <v>32</v>
      </c>
      <c r="N225" s="8" t="s">
        <v>33</v>
      </c>
      <c r="O225" s="6" t="s">
        <v>1496</v>
      </c>
      <c r="P225" s="6" t="s">
        <v>1497</v>
      </c>
      <c r="Q225" s="6" t="s">
        <v>1498</v>
      </c>
      <c r="R225" s="6" t="s">
        <v>789</v>
      </c>
      <c r="S225" s="6" t="s">
        <v>38</v>
      </c>
      <c r="T225" s="14">
        <v>310</v>
      </c>
    </row>
    <row r="226" spans="1:20" s="12" customFormat="1" ht="17.100000000000001" customHeight="1">
      <c r="A226" s="6" t="s">
        <v>27345</v>
      </c>
      <c r="B226" s="6" t="s">
        <v>27346</v>
      </c>
      <c r="C226" s="6" t="s">
        <v>22</v>
      </c>
      <c r="D226" s="6" t="s">
        <v>23</v>
      </c>
      <c r="E226" s="8" t="s">
        <v>24</v>
      </c>
      <c r="F226" s="6" t="s">
        <v>1501</v>
      </c>
      <c r="G226" s="6" t="s">
        <v>26</v>
      </c>
      <c r="H226" s="6" t="s">
        <v>26898</v>
      </c>
      <c r="I226" s="8" t="s">
        <v>28</v>
      </c>
      <c r="J226" s="6" t="s">
        <v>29</v>
      </c>
      <c r="K226" s="6" t="s">
        <v>30</v>
      </c>
      <c r="L226" s="6" t="s">
        <v>31</v>
      </c>
      <c r="M226" s="8" t="s">
        <v>32</v>
      </c>
      <c r="N226" s="8" t="s">
        <v>33</v>
      </c>
      <c r="O226" s="6" t="s">
        <v>1502</v>
      </c>
      <c r="P226" s="6" t="s">
        <v>1503</v>
      </c>
      <c r="Q226" s="6" t="s">
        <v>1504</v>
      </c>
      <c r="R226" s="6" t="s">
        <v>1505</v>
      </c>
      <c r="S226" s="6" t="s">
        <v>38</v>
      </c>
      <c r="T226" s="14">
        <v>729</v>
      </c>
    </row>
    <row r="227" spans="1:20" s="12" customFormat="1" ht="17.100000000000001" customHeight="1">
      <c r="A227" s="6" t="s">
        <v>27347</v>
      </c>
      <c r="B227" s="6" t="s">
        <v>27348</v>
      </c>
      <c r="C227" s="6" t="s">
        <v>22</v>
      </c>
      <c r="D227" s="6" t="s">
        <v>23</v>
      </c>
      <c r="E227" s="8" t="s">
        <v>24</v>
      </c>
      <c r="F227" s="6" t="s">
        <v>1508</v>
      </c>
      <c r="G227" s="6" t="s">
        <v>26</v>
      </c>
      <c r="H227" s="6" t="s">
        <v>26898</v>
      </c>
      <c r="I227" s="8" t="s">
        <v>28</v>
      </c>
      <c r="J227" s="6" t="s">
        <v>29</v>
      </c>
      <c r="K227" s="6" t="s">
        <v>30</v>
      </c>
      <c r="L227" s="6" t="s">
        <v>31</v>
      </c>
      <c r="M227" s="8" t="s">
        <v>32</v>
      </c>
      <c r="N227" s="8" t="s">
        <v>33</v>
      </c>
      <c r="O227" s="6" t="s">
        <v>1509</v>
      </c>
      <c r="P227" s="6" t="s">
        <v>1510</v>
      </c>
      <c r="Q227" s="6" t="s">
        <v>1511</v>
      </c>
      <c r="R227" s="6" t="s">
        <v>1512</v>
      </c>
      <c r="S227" s="6" t="s">
        <v>38</v>
      </c>
      <c r="T227" s="14">
        <v>271</v>
      </c>
    </row>
    <row r="228" spans="1:20" s="12" customFormat="1" ht="17.100000000000001" customHeight="1">
      <c r="A228" s="6" t="s">
        <v>27349</v>
      </c>
      <c r="B228" s="6" t="s">
        <v>27350</v>
      </c>
      <c r="C228" s="6" t="s">
        <v>22</v>
      </c>
      <c r="D228" s="6" t="s">
        <v>23</v>
      </c>
      <c r="E228" s="8" t="s">
        <v>24</v>
      </c>
      <c r="F228" s="6" t="s">
        <v>1515</v>
      </c>
      <c r="G228" s="6" t="s">
        <v>26</v>
      </c>
      <c r="H228" s="6" t="s">
        <v>26898</v>
      </c>
      <c r="I228" s="8" t="s">
        <v>28</v>
      </c>
      <c r="J228" s="6" t="s">
        <v>29</v>
      </c>
      <c r="K228" s="6" t="s">
        <v>30</v>
      </c>
      <c r="L228" s="6" t="s">
        <v>31</v>
      </c>
      <c r="M228" s="8" t="s">
        <v>32</v>
      </c>
      <c r="N228" s="8" t="s">
        <v>33</v>
      </c>
      <c r="O228" s="6" t="s">
        <v>1516</v>
      </c>
      <c r="P228" s="6" t="s">
        <v>1517</v>
      </c>
      <c r="Q228" s="6" t="s">
        <v>1518</v>
      </c>
      <c r="R228" s="6" t="s">
        <v>1519</v>
      </c>
      <c r="S228" s="6" t="s">
        <v>38</v>
      </c>
      <c r="T228" s="14">
        <v>476</v>
      </c>
    </row>
    <row r="229" spans="1:20" s="12" customFormat="1" ht="17.100000000000001" customHeight="1">
      <c r="A229" s="6" t="s">
        <v>27351</v>
      </c>
      <c r="B229" s="6" t="s">
        <v>27352</v>
      </c>
      <c r="C229" s="6" t="s">
        <v>22</v>
      </c>
      <c r="D229" s="6" t="s">
        <v>23</v>
      </c>
      <c r="E229" s="8" t="s">
        <v>24</v>
      </c>
      <c r="F229" s="6" t="s">
        <v>1522</v>
      </c>
      <c r="G229" s="6" t="s">
        <v>26</v>
      </c>
      <c r="H229" s="6" t="s">
        <v>26898</v>
      </c>
      <c r="I229" s="8" t="s">
        <v>28</v>
      </c>
      <c r="J229" s="6" t="s">
        <v>29</v>
      </c>
      <c r="K229" s="6" t="s">
        <v>30</v>
      </c>
      <c r="L229" s="6" t="s">
        <v>31</v>
      </c>
      <c r="M229" s="8" t="s">
        <v>32</v>
      </c>
      <c r="N229" s="8" t="s">
        <v>33</v>
      </c>
      <c r="O229" s="6" t="s">
        <v>1523</v>
      </c>
      <c r="P229" s="6" t="s">
        <v>1524</v>
      </c>
      <c r="Q229" s="6" t="s">
        <v>1525</v>
      </c>
      <c r="R229" s="6" t="s">
        <v>1526</v>
      </c>
      <c r="S229" s="6" t="s">
        <v>38</v>
      </c>
      <c r="T229" s="14">
        <v>330</v>
      </c>
    </row>
    <row r="230" spans="1:20" s="12" customFormat="1" ht="17.100000000000001" customHeight="1">
      <c r="A230" s="6" t="s">
        <v>27353</v>
      </c>
      <c r="B230" s="6" t="s">
        <v>27354</v>
      </c>
      <c r="C230" s="6" t="s">
        <v>22</v>
      </c>
      <c r="D230" s="6" t="s">
        <v>23</v>
      </c>
      <c r="E230" s="8" t="s">
        <v>24</v>
      </c>
      <c r="F230" s="6" t="s">
        <v>1529</v>
      </c>
      <c r="G230" s="6" t="s">
        <v>26</v>
      </c>
      <c r="H230" s="6" t="s">
        <v>26898</v>
      </c>
      <c r="I230" s="8" t="s">
        <v>28</v>
      </c>
      <c r="J230" s="6" t="s">
        <v>29</v>
      </c>
      <c r="K230" s="6" t="s">
        <v>30</v>
      </c>
      <c r="L230" s="6" t="s">
        <v>31</v>
      </c>
      <c r="M230" s="8" t="s">
        <v>32</v>
      </c>
      <c r="N230" s="8" t="s">
        <v>33</v>
      </c>
      <c r="O230" s="6" t="s">
        <v>1530</v>
      </c>
      <c r="P230" s="6" t="s">
        <v>1531</v>
      </c>
      <c r="Q230" s="6" t="s">
        <v>1532</v>
      </c>
      <c r="R230" s="6" t="s">
        <v>1533</v>
      </c>
      <c r="S230" s="6" t="s">
        <v>38</v>
      </c>
      <c r="T230" s="14">
        <v>410</v>
      </c>
    </row>
    <row r="231" spans="1:20" s="12" customFormat="1" ht="17.100000000000001" customHeight="1">
      <c r="A231" s="6" t="s">
        <v>27355</v>
      </c>
      <c r="B231" s="6" t="s">
        <v>27356</v>
      </c>
      <c r="C231" s="6" t="s">
        <v>22</v>
      </c>
      <c r="D231" s="6" t="s">
        <v>23</v>
      </c>
      <c r="E231" s="8" t="s">
        <v>24</v>
      </c>
      <c r="F231" s="6" t="s">
        <v>1536</v>
      </c>
      <c r="G231" s="6" t="s">
        <v>26</v>
      </c>
      <c r="H231" s="6" t="s">
        <v>26898</v>
      </c>
      <c r="I231" s="8" t="s">
        <v>28</v>
      </c>
      <c r="J231" s="6" t="s">
        <v>29</v>
      </c>
      <c r="K231" s="6" t="s">
        <v>30</v>
      </c>
      <c r="L231" s="6" t="s">
        <v>31</v>
      </c>
      <c r="M231" s="8" t="s">
        <v>32</v>
      </c>
      <c r="N231" s="8" t="s">
        <v>33</v>
      </c>
      <c r="O231" s="6" t="s">
        <v>1537</v>
      </c>
      <c r="P231" s="6" t="s">
        <v>1538</v>
      </c>
      <c r="Q231" s="6" t="s">
        <v>1539</v>
      </c>
      <c r="R231" s="6" t="s">
        <v>1540</v>
      </c>
      <c r="S231" s="6" t="s">
        <v>38</v>
      </c>
      <c r="T231" s="14">
        <v>328</v>
      </c>
    </row>
    <row r="232" spans="1:20" s="12" customFormat="1" ht="17.100000000000001" customHeight="1">
      <c r="A232" s="6" t="s">
        <v>27357</v>
      </c>
      <c r="B232" s="6" t="s">
        <v>27358</v>
      </c>
      <c r="C232" s="6" t="s">
        <v>22</v>
      </c>
      <c r="D232" s="6" t="s">
        <v>23</v>
      </c>
      <c r="E232" s="8" t="s">
        <v>24</v>
      </c>
      <c r="F232" s="6" t="s">
        <v>20486</v>
      </c>
      <c r="G232" s="6" t="s">
        <v>26</v>
      </c>
      <c r="H232" s="6" t="s">
        <v>26898</v>
      </c>
      <c r="I232" s="8" t="s">
        <v>28</v>
      </c>
      <c r="J232" s="6" t="s">
        <v>29</v>
      </c>
      <c r="K232" s="6" t="s">
        <v>30</v>
      </c>
      <c r="L232" s="6" t="s">
        <v>31</v>
      </c>
      <c r="M232" s="8" t="s">
        <v>32</v>
      </c>
      <c r="N232" s="8" t="s">
        <v>33</v>
      </c>
      <c r="O232" s="6" t="s">
        <v>20487</v>
      </c>
      <c r="P232" s="6" t="s">
        <v>20488</v>
      </c>
      <c r="Q232" s="6" t="s">
        <v>20489</v>
      </c>
      <c r="R232" s="6" t="s">
        <v>1313</v>
      </c>
      <c r="S232" s="6" t="s">
        <v>38</v>
      </c>
      <c r="T232" s="14">
        <v>369</v>
      </c>
    </row>
    <row r="233" spans="1:20" s="12" customFormat="1" ht="17.100000000000001" customHeight="1">
      <c r="A233" s="6" t="s">
        <v>27359</v>
      </c>
      <c r="B233" s="6" t="s">
        <v>27360</v>
      </c>
      <c r="C233" s="6" t="s">
        <v>22</v>
      </c>
      <c r="D233" s="6" t="s">
        <v>23</v>
      </c>
      <c r="E233" s="8" t="s">
        <v>24</v>
      </c>
      <c r="F233" s="6" t="s">
        <v>1543</v>
      </c>
      <c r="G233" s="6" t="s">
        <v>26</v>
      </c>
      <c r="H233" s="6" t="s">
        <v>26898</v>
      </c>
      <c r="I233" s="8" t="s">
        <v>28</v>
      </c>
      <c r="J233" s="6" t="s">
        <v>29</v>
      </c>
      <c r="K233" s="6" t="s">
        <v>30</v>
      </c>
      <c r="L233" s="6" t="s">
        <v>31</v>
      </c>
      <c r="M233" s="8" t="s">
        <v>32</v>
      </c>
      <c r="N233" s="8" t="s">
        <v>33</v>
      </c>
      <c r="O233" s="6" t="s">
        <v>1544</v>
      </c>
      <c r="P233" s="6" t="s">
        <v>1545</v>
      </c>
      <c r="Q233" s="6" t="s">
        <v>1546</v>
      </c>
      <c r="R233" s="6" t="s">
        <v>1547</v>
      </c>
      <c r="S233" s="6" t="s">
        <v>38</v>
      </c>
      <c r="T233" s="14">
        <v>680</v>
      </c>
    </row>
    <row r="234" spans="1:20" s="12" customFormat="1" ht="17.100000000000001" customHeight="1">
      <c r="A234" s="6" t="s">
        <v>27361</v>
      </c>
      <c r="B234" s="6" t="s">
        <v>27362</v>
      </c>
      <c r="C234" s="6" t="s">
        <v>22</v>
      </c>
      <c r="D234" s="6" t="s">
        <v>23</v>
      </c>
      <c r="E234" s="8" t="s">
        <v>24</v>
      </c>
      <c r="F234" s="6" t="s">
        <v>1550</v>
      </c>
      <c r="G234" s="6" t="s">
        <v>26</v>
      </c>
      <c r="H234" s="6" t="s">
        <v>26898</v>
      </c>
      <c r="I234" s="8" t="s">
        <v>28</v>
      </c>
      <c r="J234" s="6" t="s">
        <v>29</v>
      </c>
      <c r="K234" s="6" t="s">
        <v>30</v>
      </c>
      <c r="L234" s="6" t="s">
        <v>31</v>
      </c>
      <c r="M234" s="8" t="s">
        <v>32</v>
      </c>
      <c r="N234" s="8" t="s">
        <v>33</v>
      </c>
      <c r="O234" s="6" t="s">
        <v>1551</v>
      </c>
      <c r="P234" s="6" t="s">
        <v>1552</v>
      </c>
      <c r="Q234" s="6" t="s">
        <v>1553</v>
      </c>
      <c r="R234" s="6" t="s">
        <v>1554</v>
      </c>
      <c r="S234" s="6" t="s">
        <v>38</v>
      </c>
      <c r="T234" s="14">
        <v>312</v>
      </c>
    </row>
    <row r="235" spans="1:20" s="12" customFormat="1" ht="17.100000000000001" customHeight="1">
      <c r="A235" s="6" t="s">
        <v>27363</v>
      </c>
      <c r="B235" s="6" t="s">
        <v>27364</v>
      </c>
      <c r="C235" s="6" t="s">
        <v>22</v>
      </c>
      <c r="D235" s="6" t="s">
        <v>23</v>
      </c>
      <c r="E235" s="8" t="s">
        <v>24</v>
      </c>
      <c r="F235" s="6" t="s">
        <v>1557</v>
      </c>
      <c r="G235" s="6" t="s">
        <v>26</v>
      </c>
      <c r="H235" s="6" t="s">
        <v>26898</v>
      </c>
      <c r="I235" s="8" t="s">
        <v>28</v>
      </c>
      <c r="J235" s="6" t="s">
        <v>29</v>
      </c>
      <c r="K235" s="6" t="s">
        <v>30</v>
      </c>
      <c r="L235" s="6" t="s">
        <v>31</v>
      </c>
      <c r="M235" s="8" t="s">
        <v>32</v>
      </c>
      <c r="N235" s="8" t="s">
        <v>33</v>
      </c>
      <c r="O235" s="6" t="s">
        <v>1558</v>
      </c>
      <c r="P235" s="6" t="s">
        <v>1559</v>
      </c>
      <c r="Q235" s="6" t="s">
        <v>1560</v>
      </c>
      <c r="R235" s="6" t="s">
        <v>421</v>
      </c>
      <c r="S235" s="6" t="s">
        <v>38</v>
      </c>
      <c r="T235" s="14">
        <v>313</v>
      </c>
    </row>
    <row r="236" spans="1:20" s="12" customFormat="1" ht="17.100000000000001" customHeight="1">
      <c r="A236" s="6" t="s">
        <v>27365</v>
      </c>
      <c r="B236" s="6" t="s">
        <v>27366</v>
      </c>
      <c r="C236" s="6" t="s">
        <v>22</v>
      </c>
      <c r="D236" s="6" t="s">
        <v>23</v>
      </c>
      <c r="E236" s="8" t="s">
        <v>24</v>
      </c>
      <c r="F236" s="6" t="s">
        <v>1563</v>
      </c>
      <c r="G236" s="6" t="s">
        <v>26</v>
      </c>
      <c r="H236" s="6" t="s">
        <v>26898</v>
      </c>
      <c r="I236" s="8" t="s">
        <v>28</v>
      </c>
      <c r="J236" s="6" t="s">
        <v>29</v>
      </c>
      <c r="K236" s="6" t="s">
        <v>30</v>
      </c>
      <c r="L236" s="6" t="s">
        <v>31</v>
      </c>
      <c r="M236" s="8" t="s">
        <v>32</v>
      </c>
      <c r="N236" s="8" t="s">
        <v>33</v>
      </c>
      <c r="O236" s="6" t="s">
        <v>1564</v>
      </c>
      <c r="P236" s="6" t="s">
        <v>1565</v>
      </c>
      <c r="Q236" s="6" t="s">
        <v>1566</v>
      </c>
      <c r="R236" s="6" t="s">
        <v>1567</v>
      </c>
      <c r="S236" s="6" t="s">
        <v>38</v>
      </c>
      <c r="T236" s="14">
        <v>233</v>
      </c>
    </row>
    <row r="237" spans="1:20" s="12" customFormat="1" ht="17.100000000000001" customHeight="1">
      <c r="A237" s="6" t="s">
        <v>27367</v>
      </c>
      <c r="B237" s="6" t="s">
        <v>27368</v>
      </c>
      <c r="C237" s="6" t="s">
        <v>22</v>
      </c>
      <c r="D237" s="6" t="s">
        <v>23</v>
      </c>
      <c r="E237" s="8" t="s">
        <v>24</v>
      </c>
      <c r="F237" s="6" t="s">
        <v>1570</v>
      </c>
      <c r="G237" s="6" t="s">
        <v>26</v>
      </c>
      <c r="H237" s="6" t="s">
        <v>26898</v>
      </c>
      <c r="I237" s="8" t="s">
        <v>28</v>
      </c>
      <c r="J237" s="6" t="s">
        <v>29</v>
      </c>
      <c r="K237" s="6" t="s">
        <v>30</v>
      </c>
      <c r="L237" s="6" t="s">
        <v>31</v>
      </c>
      <c r="M237" s="8" t="s">
        <v>32</v>
      </c>
      <c r="N237" s="8" t="s">
        <v>33</v>
      </c>
      <c r="O237" s="6" t="s">
        <v>1571</v>
      </c>
      <c r="P237" s="6" t="s">
        <v>1572</v>
      </c>
      <c r="Q237" s="6" t="s">
        <v>1573</v>
      </c>
      <c r="R237" s="6" t="s">
        <v>1574</v>
      </c>
      <c r="S237" s="6" t="s">
        <v>38</v>
      </c>
      <c r="T237" s="14">
        <v>221</v>
      </c>
    </row>
    <row r="238" spans="1:20" s="12" customFormat="1" ht="17.100000000000001" customHeight="1">
      <c r="A238" s="6" t="s">
        <v>27369</v>
      </c>
      <c r="B238" s="6" t="s">
        <v>27370</v>
      </c>
      <c r="C238" s="6" t="s">
        <v>22</v>
      </c>
      <c r="D238" s="6" t="s">
        <v>23</v>
      </c>
      <c r="E238" s="8" t="s">
        <v>24</v>
      </c>
      <c r="F238" s="6" t="s">
        <v>1577</v>
      </c>
      <c r="G238" s="6" t="s">
        <v>26</v>
      </c>
      <c r="H238" s="6" t="s">
        <v>26898</v>
      </c>
      <c r="I238" s="8" t="s">
        <v>28</v>
      </c>
      <c r="J238" s="6" t="s">
        <v>29</v>
      </c>
      <c r="K238" s="6" t="s">
        <v>30</v>
      </c>
      <c r="L238" s="6" t="s">
        <v>31</v>
      </c>
      <c r="M238" s="8" t="s">
        <v>32</v>
      </c>
      <c r="N238" s="8" t="s">
        <v>33</v>
      </c>
      <c r="O238" s="6" t="s">
        <v>1578</v>
      </c>
      <c r="P238" s="6" t="s">
        <v>1579</v>
      </c>
      <c r="Q238" s="6" t="s">
        <v>1580</v>
      </c>
      <c r="R238" s="6" t="s">
        <v>1581</v>
      </c>
      <c r="S238" s="6" t="s">
        <v>38</v>
      </c>
      <c r="T238" s="14">
        <v>224</v>
      </c>
    </row>
    <row r="239" spans="1:20" s="12" customFormat="1" ht="17.100000000000001" customHeight="1">
      <c r="A239" s="6" t="s">
        <v>27371</v>
      </c>
      <c r="B239" s="6" t="s">
        <v>27372</v>
      </c>
      <c r="C239" s="6" t="s">
        <v>22</v>
      </c>
      <c r="D239" s="6" t="s">
        <v>23</v>
      </c>
      <c r="E239" s="8" t="s">
        <v>24</v>
      </c>
      <c r="F239" s="6" t="s">
        <v>1584</v>
      </c>
      <c r="G239" s="6" t="s">
        <v>26</v>
      </c>
      <c r="H239" s="6" t="s">
        <v>26898</v>
      </c>
      <c r="I239" s="8" t="s">
        <v>28</v>
      </c>
      <c r="J239" s="6" t="s">
        <v>29</v>
      </c>
      <c r="K239" s="6" t="s">
        <v>30</v>
      </c>
      <c r="L239" s="6" t="s">
        <v>31</v>
      </c>
      <c r="M239" s="8" t="s">
        <v>32</v>
      </c>
      <c r="N239" s="8" t="s">
        <v>33</v>
      </c>
      <c r="O239" s="6" t="s">
        <v>1585</v>
      </c>
      <c r="P239" s="6" t="s">
        <v>1586</v>
      </c>
      <c r="Q239" s="6" t="s">
        <v>1587</v>
      </c>
      <c r="R239" s="6" t="s">
        <v>1588</v>
      </c>
      <c r="S239" s="6" t="s">
        <v>38</v>
      </c>
      <c r="T239" s="14">
        <v>263</v>
      </c>
    </row>
    <row r="240" spans="1:20" s="12" customFormat="1" ht="17.100000000000001" customHeight="1">
      <c r="A240" s="6" t="s">
        <v>27373</v>
      </c>
      <c r="B240" s="6" t="s">
        <v>27374</v>
      </c>
      <c r="C240" s="6" t="s">
        <v>22</v>
      </c>
      <c r="D240" s="6" t="s">
        <v>23</v>
      </c>
      <c r="E240" s="8" t="s">
        <v>24</v>
      </c>
      <c r="F240" s="6" t="s">
        <v>1591</v>
      </c>
      <c r="G240" s="6" t="s">
        <v>26</v>
      </c>
      <c r="H240" s="6" t="s">
        <v>26898</v>
      </c>
      <c r="I240" s="8" t="s">
        <v>28</v>
      </c>
      <c r="J240" s="6" t="s">
        <v>29</v>
      </c>
      <c r="K240" s="6" t="s">
        <v>30</v>
      </c>
      <c r="L240" s="6" t="s">
        <v>31</v>
      </c>
      <c r="M240" s="8" t="s">
        <v>32</v>
      </c>
      <c r="N240" s="8" t="s">
        <v>33</v>
      </c>
      <c r="O240" s="6" t="s">
        <v>1592</v>
      </c>
      <c r="P240" s="6" t="s">
        <v>1593</v>
      </c>
      <c r="Q240" s="6" t="s">
        <v>1594</v>
      </c>
      <c r="R240" s="6" t="s">
        <v>1595</v>
      </c>
      <c r="S240" s="6" t="s">
        <v>38</v>
      </c>
      <c r="T240" s="14">
        <v>90</v>
      </c>
    </row>
    <row r="241" spans="1:20" s="12" customFormat="1" ht="17.100000000000001" customHeight="1">
      <c r="A241" s="6" t="s">
        <v>27375</v>
      </c>
      <c r="B241" s="6" t="s">
        <v>27376</v>
      </c>
      <c r="C241" s="6" t="s">
        <v>22</v>
      </c>
      <c r="D241" s="6" t="s">
        <v>23</v>
      </c>
      <c r="E241" s="8" t="s">
        <v>24</v>
      </c>
      <c r="F241" s="6" t="s">
        <v>1598</v>
      </c>
      <c r="G241" s="6" t="s">
        <v>26</v>
      </c>
      <c r="H241" s="6" t="s">
        <v>26898</v>
      </c>
      <c r="I241" s="8" t="s">
        <v>28</v>
      </c>
      <c r="J241" s="6" t="s">
        <v>29</v>
      </c>
      <c r="K241" s="6" t="s">
        <v>30</v>
      </c>
      <c r="L241" s="6" t="s">
        <v>31</v>
      </c>
      <c r="M241" s="8" t="s">
        <v>32</v>
      </c>
      <c r="N241" s="8" t="s">
        <v>33</v>
      </c>
      <c r="O241" s="6" t="s">
        <v>1599</v>
      </c>
      <c r="P241" s="6" t="s">
        <v>1600</v>
      </c>
      <c r="Q241" s="6" t="s">
        <v>1601</v>
      </c>
      <c r="R241" s="6" t="s">
        <v>1602</v>
      </c>
      <c r="S241" s="6" t="s">
        <v>38</v>
      </c>
      <c r="T241" s="14">
        <v>337</v>
      </c>
    </row>
    <row r="242" spans="1:20" s="12" customFormat="1" ht="17.100000000000001" customHeight="1">
      <c r="A242" s="6" t="s">
        <v>27377</v>
      </c>
      <c r="B242" s="6" t="s">
        <v>27378</v>
      </c>
      <c r="C242" s="6" t="s">
        <v>22</v>
      </c>
      <c r="D242" s="6" t="s">
        <v>23</v>
      </c>
      <c r="E242" s="8" t="s">
        <v>24</v>
      </c>
      <c r="F242" s="6" t="s">
        <v>1605</v>
      </c>
      <c r="G242" s="6" t="s">
        <v>26</v>
      </c>
      <c r="H242" s="6" t="s">
        <v>26898</v>
      </c>
      <c r="I242" s="8" t="s">
        <v>28</v>
      </c>
      <c r="J242" s="6" t="s">
        <v>29</v>
      </c>
      <c r="K242" s="6" t="s">
        <v>30</v>
      </c>
      <c r="L242" s="6" t="s">
        <v>31</v>
      </c>
      <c r="M242" s="8" t="s">
        <v>32</v>
      </c>
      <c r="N242" s="8" t="s">
        <v>33</v>
      </c>
      <c r="O242" s="6" t="s">
        <v>1606</v>
      </c>
      <c r="P242" s="6" t="s">
        <v>1607</v>
      </c>
      <c r="Q242" s="6" t="s">
        <v>1608</v>
      </c>
      <c r="R242" s="6" t="s">
        <v>1609</v>
      </c>
      <c r="S242" s="6" t="s">
        <v>38</v>
      </c>
      <c r="T242" s="14">
        <v>187</v>
      </c>
    </row>
    <row r="243" spans="1:20" s="12" customFormat="1" ht="17.100000000000001" customHeight="1">
      <c r="A243" s="6" t="s">
        <v>27379</v>
      </c>
      <c r="B243" s="6" t="s">
        <v>27380</v>
      </c>
      <c r="C243" s="6" t="s">
        <v>22</v>
      </c>
      <c r="D243" s="6" t="s">
        <v>23</v>
      </c>
      <c r="E243" s="8" t="s">
        <v>24</v>
      </c>
      <c r="F243" s="6" t="s">
        <v>1612</v>
      </c>
      <c r="G243" s="6" t="s">
        <v>26</v>
      </c>
      <c r="H243" s="6" t="s">
        <v>26898</v>
      </c>
      <c r="I243" s="8" t="s">
        <v>28</v>
      </c>
      <c r="J243" s="6" t="s">
        <v>29</v>
      </c>
      <c r="K243" s="6" t="s">
        <v>30</v>
      </c>
      <c r="L243" s="6" t="s">
        <v>31</v>
      </c>
      <c r="M243" s="8" t="s">
        <v>32</v>
      </c>
      <c r="N243" s="8" t="s">
        <v>33</v>
      </c>
      <c r="O243" s="6" t="s">
        <v>1613</v>
      </c>
      <c r="P243" s="6" t="s">
        <v>1614</v>
      </c>
      <c r="Q243" s="6" t="s">
        <v>1615</v>
      </c>
      <c r="R243" s="6" t="s">
        <v>1616</v>
      </c>
      <c r="S243" s="6" t="s">
        <v>38</v>
      </c>
      <c r="T243" s="14">
        <v>285</v>
      </c>
    </row>
    <row r="244" spans="1:20" s="12" customFormat="1" ht="17.100000000000001" customHeight="1">
      <c r="A244" s="6" t="s">
        <v>27381</v>
      </c>
      <c r="B244" s="6" t="s">
        <v>27382</v>
      </c>
      <c r="C244" s="6" t="s">
        <v>22</v>
      </c>
      <c r="D244" s="6" t="s">
        <v>23</v>
      </c>
      <c r="E244" s="8" t="s">
        <v>24</v>
      </c>
      <c r="F244" s="6" t="s">
        <v>1619</v>
      </c>
      <c r="G244" s="6" t="s">
        <v>26</v>
      </c>
      <c r="H244" s="6" t="s">
        <v>26898</v>
      </c>
      <c r="I244" s="8" t="s">
        <v>28</v>
      </c>
      <c r="J244" s="6" t="s">
        <v>29</v>
      </c>
      <c r="K244" s="6" t="s">
        <v>30</v>
      </c>
      <c r="L244" s="6" t="s">
        <v>31</v>
      </c>
      <c r="M244" s="8" t="s">
        <v>32</v>
      </c>
      <c r="N244" s="8" t="s">
        <v>33</v>
      </c>
      <c r="O244" s="6" t="s">
        <v>1620</v>
      </c>
      <c r="P244" s="6" t="s">
        <v>1621</v>
      </c>
      <c r="Q244" s="6" t="s">
        <v>1622</v>
      </c>
      <c r="R244" s="6" t="s">
        <v>1623</v>
      </c>
      <c r="S244" s="6" t="s">
        <v>38</v>
      </c>
      <c r="T244" s="14">
        <v>77</v>
      </c>
    </row>
    <row r="245" spans="1:20" s="12" customFormat="1" ht="17.100000000000001" customHeight="1">
      <c r="A245" s="6" t="s">
        <v>27383</v>
      </c>
      <c r="B245" s="6" t="s">
        <v>27384</v>
      </c>
      <c r="C245" s="6" t="s">
        <v>22</v>
      </c>
      <c r="D245" s="6" t="s">
        <v>23</v>
      </c>
      <c r="E245" s="8" t="s">
        <v>24</v>
      </c>
      <c r="F245" s="6" t="s">
        <v>1626</v>
      </c>
      <c r="G245" s="6" t="s">
        <v>26</v>
      </c>
      <c r="H245" s="6" t="s">
        <v>26898</v>
      </c>
      <c r="I245" s="8" t="s">
        <v>28</v>
      </c>
      <c r="J245" s="6" t="s">
        <v>29</v>
      </c>
      <c r="K245" s="6" t="s">
        <v>30</v>
      </c>
      <c r="L245" s="6" t="s">
        <v>31</v>
      </c>
      <c r="M245" s="8" t="s">
        <v>32</v>
      </c>
      <c r="N245" s="8" t="s">
        <v>33</v>
      </c>
      <c r="O245" s="6" t="s">
        <v>1627</v>
      </c>
      <c r="P245" s="6" t="s">
        <v>1628</v>
      </c>
      <c r="Q245" s="6" t="s">
        <v>1629</v>
      </c>
      <c r="R245" s="6" t="s">
        <v>1630</v>
      </c>
      <c r="S245" s="6" t="s">
        <v>38</v>
      </c>
      <c r="T245" s="14">
        <v>475</v>
      </c>
    </row>
    <row r="246" spans="1:20" s="12" customFormat="1" ht="17.100000000000001" customHeight="1">
      <c r="A246" s="6" t="s">
        <v>27385</v>
      </c>
      <c r="B246" s="6" t="s">
        <v>27386</v>
      </c>
      <c r="C246" s="6" t="s">
        <v>22</v>
      </c>
      <c r="D246" s="6" t="s">
        <v>23</v>
      </c>
      <c r="E246" s="8" t="s">
        <v>24</v>
      </c>
      <c r="F246" s="6" t="s">
        <v>1633</v>
      </c>
      <c r="G246" s="6" t="s">
        <v>26</v>
      </c>
      <c r="H246" s="6" t="s">
        <v>26898</v>
      </c>
      <c r="I246" s="8" t="s">
        <v>28</v>
      </c>
      <c r="J246" s="6" t="s">
        <v>29</v>
      </c>
      <c r="K246" s="6" t="s">
        <v>30</v>
      </c>
      <c r="L246" s="6" t="s">
        <v>31</v>
      </c>
      <c r="M246" s="8" t="s">
        <v>32</v>
      </c>
      <c r="N246" s="8" t="s">
        <v>33</v>
      </c>
      <c r="O246" s="6" t="s">
        <v>1634</v>
      </c>
      <c r="P246" s="6" t="s">
        <v>1635</v>
      </c>
      <c r="Q246" s="6" t="s">
        <v>1636</v>
      </c>
      <c r="R246" s="6" t="s">
        <v>1637</v>
      </c>
      <c r="S246" s="6" t="s">
        <v>38</v>
      </c>
      <c r="T246" s="14">
        <v>58</v>
      </c>
    </row>
    <row r="247" spans="1:20" s="12" customFormat="1" ht="17.100000000000001" customHeight="1">
      <c r="A247" s="6" t="s">
        <v>27387</v>
      </c>
      <c r="B247" s="6" t="s">
        <v>27388</v>
      </c>
      <c r="C247" s="6" t="s">
        <v>22</v>
      </c>
      <c r="D247" s="6" t="s">
        <v>23</v>
      </c>
      <c r="E247" s="8" t="s">
        <v>24</v>
      </c>
      <c r="F247" s="6" t="s">
        <v>1640</v>
      </c>
      <c r="G247" s="6" t="s">
        <v>26</v>
      </c>
      <c r="H247" s="6" t="s">
        <v>26898</v>
      </c>
      <c r="I247" s="8" t="s">
        <v>28</v>
      </c>
      <c r="J247" s="6" t="s">
        <v>29</v>
      </c>
      <c r="K247" s="6" t="s">
        <v>30</v>
      </c>
      <c r="L247" s="6" t="s">
        <v>31</v>
      </c>
      <c r="M247" s="8" t="s">
        <v>32</v>
      </c>
      <c r="N247" s="8" t="s">
        <v>33</v>
      </c>
      <c r="O247" s="6" t="s">
        <v>1641</v>
      </c>
      <c r="P247" s="6" t="s">
        <v>1642</v>
      </c>
      <c r="Q247" s="6" t="s">
        <v>1643</v>
      </c>
      <c r="R247" s="6" t="s">
        <v>1644</v>
      </c>
      <c r="S247" s="6" t="s">
        <v>38</v>
      </c>
      <c r="T247" s="14">
        <v>70</v>
      </c>
    </row>
    <row r="248" spans="1:20" s="12" customFormat="1" ht="17.100000000000001" customHeight="1">
      <c r="A248" s="6" t="s">
        <v>27389</v>
      </c>
      <c r="B248" s="6" t="s">
        <v>27390</v>
      </c>
      <c r="C248" s="6" t="s">
        <v>22</v>
      </c>
      <c r="D248" s="6" t="s">
        <v>23</v>
      </c>
      <c r="E248" s="8" t="s">
        <v>24</v>
      </c>
      <c r="F248" s="6" t="s">
        <v>1647</v>
      </c>
      <c r="G248" s="6" t="s">
        <v>26</v>
      </c>
      <c r="H248" s="6" t="s">
        <v>26898</v>
      </c>
      <c r="I248" s="8" t="s">
        <v>28</v>
      </c>
      <c r="J248" s="6" t="s">
        <v>29</v>
      </c>
      <c r="K248" s="6" t="s">
        <v>30</v>
      </c>
      <c r="L248" s="6" t="s">
        <v>31</v>
      </c>
      <c r="M248" s="8" t="s">
        <v>32</v>
      </c>
      <c r="N248" s="8" t="s">
        <v>33</v>
      </c>
      <c r="O248" s="6" t="s">
        <v>1648</v>
      </c>
      <c r="P248" s="6" t="s">
        <v>1649</v>
      </c>
      <c r="Q248" s="6" t="s">
        <v>1650</v>
      </c>
      <c r="R248" s="6" t="s">
        <v>1651</v>
      </c>
      <c r="S248" s="6" t="s">
        <v>38</v>
      </c>
      <c r="T248" s="14">
        <v>491</v>
      </c>
    </row>
    <row r="249" spans="1:20" s="12" customFormat="1" ht="17.100000000000001" customHeight="1">
      <c r="A249" s="6" t="s">
        <v>27391</v>
      </c>
      <c r="B249" s="6" t="s">
        <v>27392</v>
      </c>
      <c r="C249" s="6" t="s">
        <v>22</v>
      </c>
      <c r="D249" s="6" t="s">
        <v>23</v>
      </c>
      <c r="E249" s="8" t="s">
        <v>24</v>
      </c>
      <c r="F249" s="6" t="s">
        <v>1654</v>
      </c>
      <c r="G249" s="6" t="s">
        <v>26</v>
      </c>
      <c r="H249" s="6" t="s">
        <v>26898</v>
      </c>
      <c r="I249" s="8" t="s">
        <v>28</v>
      </c>
      <c r="J249" s="6" t="s">
        <v>29</v>
      </c>
      <c r="K249" s="6" t="s">
        <v>30</v>
      </c>
      <c r="L249" s="6" t="s">
        <v>31</v>
      </c>
      <c r="M249" s="8" t="s">
        <v>32</v>
      </c>
      <c r="N249" s="8" t="s">
        <v>33</v>
      </c>
      <c r="O249" s="6" t="s">
        <v>1655</v>
      </c>
      <c r="P249" s="6" t="s">
        <v>1656</v>
      </c>
      <c r="Q249" s="6" t="s">
        <v>1657</v>
      </c>
      <c r="R249" s="6" t="s">
        <v>1658</v>
      </c>
      <c r="S249" s="6" t="s">
        <v>38</v>
      </c>
      <c r="T249" s="14">
        <v>317</v>
      </c>
    </row>
    <row r="250" spans="1:20" s="12" customFormat="1" ht="17.100000000000001" customHeight="1">
      <c r="A250" s="6" t="s">
        <v>27393</v>
      </c>
      <c r="B250" s="6" t="s">
        <v>27394</v>
      </c>
      <c r="C250" s="6" t="s">
        <v>22</v>
      </c>
      <c r="D250" s="6" t="s">
        <v>23</v>
      </c>
      <c r="E250" s="8" t="s">
        <v>24</v>
      </c>
      <c r="F250" s="6" t="s">
        <v>1661</v>
      </c>
      <c r="G250" s="6" t="s">
        <v>26</v>
      </c>
      <c r="H250" s="6" t="s">
        <v>26898</v>
      </c>
      <c r="I250" s="8" t="s">
        <v>28</v>
      </c>
      <c r="J250" s="6" t="s">
        <v>29</v>
      </c>
      <c r="K250" s="6" t="s">
        <v>30</v>
      </c>
      <c r="L250" s="6" t="s">
        <v>31</v>
      </c>
      <c r="M250" s="8" t="s">
        <v>32</v>
      </c>
      <c r="N250" s="8" t="s">
        <v>33</v>
      </c>
      <c r="O250" s="6" t="s">
        <v>1662</v>
      </c>
      <c r="P250" s="6" t="s">
        <v>1663</v>
      </c>
      <c r="Q250" s="6" t="s">
        <v>1664</v>
      </c>
      <c r="R250" s="6" t="s">
        <v>1665</v>
      </c>
      <c r="S250" s="6" t="s">
        <v>38</v>
      </c>
      <c r="T250" s="14">
        <v>371</v>
      </c>
    </row>
    <row r="251" spans="1:20" s="12" customFormat="1" ht="17.100000000000001" customHeight="1">
      <c r="A251" s="6" t="s">
        <v>27395</v>
      </c>
      <c r="B251" s="6" t="s">
        <v>27396</v>
      </c>
      <c r="C251" s="6" t="s">
        <v>22</v>
      </c>
      <c r="D251" s="6" t="s">
        <v>23</v>
      </c>
      <c r="E251" s="8" t="s">
        <v>24</v>
      </c>
      <c r="F251" s="6" t="s">
        <v>1668</v>
      </c>
      <c r="G251" s="6" t="s">
        <v>26</v>
      </c>
      <c r="H251" s="6" t="s">
        <v>26898</v>
      </c>
      <c r="I251" s="8" t="s">
        <v>28</v>
      </c>
      <c r="J251" s="6" t="s">
        <v>29</v>
      </c>
      <c r="K251" s="6" t="s">
        <v>30</v>
      </c>
      <c r="L251" s="6" t="s">
        <v>31</v>
      </c>
      <c r="M251" s="8" t="s">
        <v>32</v>
      </c>
      <c r="N251" s="8" t="s">
        <v>33</v>
      </c>
      <c r="O251" s="6" t="s">
        <v>1669</v>
      </c>
      <c r="P251" s="6" t="s">
        <v>1670</v>
      </c>
      <c r="Q251" s="6" t="s">
        <v>1671</v>
      </c>
      <c r="R251" s="6" t="s">
        <v>1411</v>
      </c>
      <c r="S251" s="6" t="s">
        <v>38</v>
      </c>
      <c r="T251" s="14">
        <v>103</v>
      </c>
    </row>
    <row r="252" spans="1:20" s="12" customFormat="1" ht="17.100000000000001" customHeight="1">
      <c r="A252" s="6" t="s">
        <v>27397</v>
      </c>
      <c r="B252" s="6" t="s">
        <v>27398</v>
      </c>
      <c r="C252" s="6" t="s">
        <v>22</v>
      </c>
      <c r="D252" s="6" t="s">
        <v>23</v>
      </c>
      <c r="E252" s="8" t="s">
        <v>24</v>
      </c>
      <c r="F252" s="6" t="s">
        <v>1674</v>
      </c>
      <c r="G252" s="6" t="s">
        <v>26</v>
      </c>
      <c r="H252" s="6" t="s">
        <v>26898</v>
      </c>
      <c r="I252" s="8" t="s">
        <v>28</v>
      </c>
      <c r="J252" s="6" t="s">
        <v>29</v>
      </c>
      <c r="K252" s="6" t="s">
        <v>30</v>
      </c>
      <c r="L252" s="6" t="s">
        <v>31</v>
      </c>
      <c r="M252" s="8" t="s">
        <v>32</v>
      </c>
      <c r="N252" s="8" t="s">
        <v>33</v>
      </c>
      <c r="O252" s="6" t="s">
        <v>1675</v>
      </c>
      <c r="P252" s="6" t="s">
        <v>1676</v>
      </c>
      <c r="Q252" s="6" t="s">
        <v>1677</v>
      </c>
      <c r="R252" s="6" t="s">
        <v>1678</v>
      </c>
      <c r="S252" s="6" t="s">
        <v>38</v>
      </c>
      <c r="T252" s="14">
        <v>295</v>
      </c>
    </row>
    <row r="253" spans="1:20" s="12" customFormat="1" ht="17.100000000000001" customHeight="1">
      <c r="A253" s="6" t="s">
        <v>27399</v>
      </c>
      <c r="B253" s="6" t="s">
        <v>27400</v>
      </c>
      <c r="C253" s="6" t="s">
        <v>22</v>
      </c>
      <c r="D253" s="6" t="s">
        <v>23</v>
      </c>
      <c r="E253" s="8" t="s">
        <v>24</v>
      </c>
      <c r="F253" s="6" t="s">
        <v>1681</v>
      </c>
      <c r="G253" s="6" t="s">
        <v>26</v>
      </c>
      <c r="H253" s="6" t="s">
        <v>26898</v>
      </c>
      <c r="I253" s="8" t="s">
        <v>28</v>
      </c>
      <c r="J253" s="6" t="s">
        <v>29</v>
      </c>
      <c r="K253" s="6" t="s">
        <v>30</v>
      </c>
      <c r="L253" s="6" t="s">
        <v>31</v>
      </c>
      <c r="M253" s="8" t="s">
        <v>32</v>
      </c>
      <c r="N253" s="8" t="s">
        <v>33</v>
      </c>
      <c r="O253" s="6" t="s">
        <v>1682</v>
      </c>
      <c r="P253" s="6" t="s">
        <v>1683</v>
      </c>
      <c r="Q253" s="6" t="s">
        <v>1684</v>
      </c>
      <c r="R253" s="6" t="s">
        <v>1685</v>
      </c>
      <c r="S253" s="6" t="s">
        <v>38</v>
      </c>
      <c r="T253" s="14">
        <v>311</v>
      </c>
    </row>
    <row r="254" spans="1:20" s="12" customFormat="1" ht="17.100000000000001" customHeight="1">
      <c r="A254" s="6" t="s">
        <v>27401</v>
      </c>
      <c r="B254" s="6" t="s">
        <v>27402</v>
      </c>
      <c r="C254" s="6" t="s">
        <v>22</v>
      </c>
      <c r="D254" s="6" t="s">
        <v>23</v>
      </c>
      <c r="E254" s="8" t="s">
        <v>24</v>
      </c>
      <c r="F254" s="6" t="s">
        <v>1688</v>
      </c>
      <c r="G254" s="6" t="s">
        <v>26</v>
      </c>
      <c r="H254" s="6" t="s">
        <v>26898</v>
      </c>
      <c r="I254" s="8" t="s">
        <v>28</v>
      </c>
      <c r="J254" s="6" t="s">
        <v>29</v>
      </c>
      <c r="K254" s="6" t="s">
        <v>30</v>
      </c>
      <c r="L254" s="6" t="s">
        <v>31</v>
      </c>
      <c r="M254" s="8" t="s">
        <v>32</v>
      </c>
      <c r="N254" s="8" t="s">
        <v>33</v>
      </c>
      <c r="O254" s="6" t="s">
        <v>1689</v>
      </c>
      <c r="P254" s="6" t="s">
        <v>1690</v>
      </c>
      <c r="Q254" s="6" t="s">
        <v>1691</v>
      </c>
      <c r="R254" s="6" t="s">
        <v>1187</v>
      </c>
      <c r="S254" s="6" t="s">
        <v>38</v>
      </c>
      <c r="T254" s="14">
        <v>191</v>
      </c>
    </row>
    <row r="255" spans="1:20" s="12" customFormat="1" ht="17.100000000000001" customHeight="1">
      <c r="A255" s="6" t="s">
        <v>27403</v>
      </c>
      <c r="B255" s="6" t="s">
        <v>27404</v>
      </c>
      <c r="C255" s="6" t="s">
        <v>22</v>
      </c>
      <c r="D255" s="6" t="s">
        <v>23</v>
      </c>
      <c r="E255" s="8" t="s">
        <v>24</v>
      </c>
      <c r="F255" s="6" t="s">
        <v>1694</v>
      </c>
      <c r="G255" s="6" t="s">
        <v>26</v>
      </c>
      <c r="H255" s="6" t="s">
        <v>26898</v>
      </c>
      <c r="I255" s="8" t="s">
        <v>28</v>
      </c>
      <c r="J255" s="6" t="s">
        <v>29</v>
      </c>
      <c r="K255" s="6" t="s">
        <v>30</v>
      </c>
      <c r="L255" s="6" t="s">
        <v>31</v>
      </c>
      <c r="M255" s="8" t="s">
        <v>32</v>
      </c>
      <c r="N255" s="8" t="s">
        <v>33</v>
      </c>
      <c r="O255" s="6" t="s">
        <v>1695</v>
      </c>
      <c r="P255" s="6" t="s">
        <v>1696</v>
      </c>
      <c r="Q255" s="6" t="s">
        <v>1697</v>
      </c>
      <c r="R255" s="6" t="s">
        <v>1698</v>
      </c>
      <c r="S255" s="6" t="s">
        <v>38</v>
      </c>
      <c r="T255" s="14">
        <v>182</v>
      </c>
    </row>
    <row r="256" spans="1:20" s="12" customFormat="1" ht="17.100000000000001" customHeight="1">
      <c r="A256" s="6" t="s">
        <v>27405</v>
      </c>
      <c r="B256" s="6" t="s">
        <v>27406</v>
      </c>
      <c r="C256" s="6" t="s">
        <v>22</v>
      </c>
      <c r="D256" s="6" t="s">
        <v>23</v>
      </c>
      <c r="E256" s="8" t="s">
        <v>24</v>
      </c>
      <c r="F256" s="6" t="s">
        <v>1701</v>
      </c>
      <c r="G256" s="6" t="s">
        <v>26</v>
      </c>
      <c r="H256" s="6" t="s">
        <v>26898</v>
      </c>
      <c r="I256" s="8" t="s">
        <v>28</v>
      </c>
      <c r="J256" s="6" t="s">
        <v>29</v>
      </c>
      <c r="K256" s="6" t="s">
        <v>30</v>
      </c>
      <c r="L256" s="6" t="s">
        <v>31</v>
      </c>
      <c r="M256" s="8" t="s">
        <v>32</v>
      </c>
      <c r="N256" s="8" t="s">
        <v>33</v>
      </c>
      <c r="O256" s="6" t="s">
        <v>1702</v>
      </c>
      <c r="P256" s="6" t="s">
        <v>1703</v>
      </c>
      <c r="Q256" s="6" t="s">
        <v>1704</v>
      </c>
      <c r="R256" s="6" t="s">
        <v>1705</v>
      </c>
      <c r="S256" s="6" t="s">
        <v>38</v>
      </c>
      <c r="T256" s="14">
        <v>636</v>
      </c>
    </row>
    <row r="257" spans="1:20" s="12" customFormat="1" ht="17.100000000000001" customHeight="1">
      <c r="A257" s="6" t="s">
        <v>27407</v>
      </c>
      <c r="B257" s="6" t="s">
        <v>27408</v>
      </c>
      <c r="C257" s="6" t="s">
        <v>22</v>
      </c>
      <c r="D257" s="6" t="s">
        <v>23</v>
      </c>
      <c r="E257" s="8" t="s">
        <v>24</v>
      </c>
      <c r="F257" s="6" t="s">
        <v>1708</v>
      </c>
      <c r="G257" s="6" t="s">
        <v>26</v>
      </c>
      <c r="H257" s="6" t="s">
        <v>26898</v>
      </c>
      <c r="I257" s="8" t="s">
        <v>28</v>
      </c>
      <c r="J257" s="6" t="s">
        <v>29</v>
      </c>
      <c r="K257" s="6" t="s">
        <v>30</v>
      </c>
      <c r="L257" s="6" t="s">
        <v>31</v>
      </c>
      <c r="M257" s="8" t="s">
        <v>32</v>
      </c>
      <c r="N257" s="8" t="s">
        <v>33</v>
      </c>
      <c r="O257" s="6" t="s">
        <v>1709</v>
      </c>
      <c r="P257" s="6" t="s">
        <v>1710</v>
      </c>
      <c r="Q257" s="6" t="s">
        <v>1711</v>
      </c>
      <c r="R257" s="6" t="s">
        <v>1712</v>
      </c>
      <c r="S257" s="6" t="s">
        <v>38</v>
      </c>
      <c r="T257" s="14">
        <v>479</v>
      </c>
    </row>
    <row r="258" spans="1:20" s="12" customFormat="1" ht="17.100000000000001" customHeight="1">
      <c r="A258" s="6" t="s">
        <v>27409</v>
      </c>
      <c r="B258" s="6" t="s">
        <v>27410</v>
      </c>
      <c r="C258" s="6" t="s">
        <v>22</v>
      </c>
      <c r="D258" s="6" t="s">
        <v>23</v>
      </c>
      <c r="E258" s="8" t="s">
        <v>24</v>
      </c>
      <c r="F258" s="6" t="s">
        <v>1715</v>
      </c>
      <c r="G258" s="6" t="s">
        <v>26</v>
      </c>
      <c r="H258" s="6" t="s">
        <v>26898</v>
      </c>
      <c r="I258" s="8" t="s">
        <v>28</v>
      </c>
      <c r="J258" s="6" t="s">
        <v>29</v>
      </c>
      <c r="K258" s="6" t="s">
        <v>30</v>
      </c>
      <c r="L258" s="6" t="s">
        <v>31</v>
      </c>
      <c r="M258" s="8" t="s">
        <v>32</v>
      </c>
      <c r="N258" s="8" t="s">
        <v>33</v>
      </c>
      <c r="O258" s="6" t="s">
        <v>1716</v>
      </c>
      <c r="P258" s="6" t="s">
        <v>1717</v>
      </c>
      <c r="Q258" s="6" t="s">
        <v>1718</v>
      </c>
      <c r="R258" s="6" t="s">
        <v>1512</v>
      </c>
      <c r="S258" s="6" t="s">
        <v>38</v>
      </c>
      <c r="T258" s="14">
        <v>271</v>
      </c>
    </row>
    <row r="259" spans="1:20" s="12" customFormat="1" ht="17.100000000000001" customHeight="1">
      <c r="A259" s="6" t="s">
        <v>27411</v>
      </c>
      <c r="B259" s="6" t="s">
        <v>27412</v>
      </c>
      <c r="C259" s="6" t="s">
        <v>22</v>
      </c>
      <c r="D259" s="6" t="s">
        <v>23</v>
      </c>
      <c r="E259" s="8" t="s">
        <v>24</v>
      </c>
      <c r="F259" s="6" t="s">
        <v>1721</v>
      </c>
      <c r="G259" s="6" t="s">
        <v>26</v>
      </c>
      <c r="H259" s="6" t="s">
        <v>26898</v>
      </c>
      <c r="I259" s="8" t="s">
        <v>28</v>
      </c>
      <c r="J259" s="6" t="s">
        <v>29</v>
      </c>
      <c r="K259" s="6" t="s">
        <v>30</v>
      </c>
      <c r="L259" s="6" t="s">
        <v>31</v>
      </c>
      <c r="M259" s="8" t="s">
        <v>32</v>
      </c>
      <c r="N259" s="8" t="s">
        <v>33</v>
      </c>
      <c r="O259" s="6" t="s">
        <v>1722</v>
      </c>
      <c r="P259" s="6" t="s">
        <v>1723</v>
      </c>
      <c r="Q259" s="6" t="s">
        <v>1724</v>
      </c>
      <c r="R259" s="6" t="s">
        <v>1725</v>
      </c>
      <c r="S259" s="6" t="s">
        <v>38</v>
      </c>
      <c r="T259" s="14">
        <v>290</v>
      </c>
    </row>
    <row r="260" spans="1:20" s="12" customFormat="1" ht="17.100000000000001" customHeight="1">
      <c r="A260" s="6" t="s">
        <v>27413</v>
      </c>
      <c r="B260" s="6" t="s">
        <v>27414</v>
      </c>
      <c r="C260" s="6" t="s">
        <v>22</v>
      </c>
      <c r="D260" s="6" t="s">
        <v>23</v>
      </c>
      <c r="E260" s="8" t="s">
        <v>24</v>
      </c>
      <c r="F260" s="6" t="s">
        <v>1728</v>
      </c>
      <c r="G260" s="6" t="s">
        <v>26</v>
      </c>
      <c r="H260" s="6" t="s">
        <v>26898</v>
      </c>
      <c r="I260" s="8" t="s">
        <v>28</v>
      </c>
      <c r="J260" s="6" t="s">
        <v>29</v>
      </c>
      <c r="K260" s="6" t="s">
        <v>30</v>
      </c>
      <c r="L260" s="6" t="s">
        <v>31</v>
      </c>
      <c r="M260" s="8" t="s">
        <v>32</v>
      </c>
      <c r="N260" s="8" t="s">
        <v>33</v>
      </c>
      <c r="O260" s="6" t="s">
        <v>1729</v>
      </c>
      <c r="P260" s="6" t="s">
        <v>1730</v>
      </c>
      <c r="Q260" s="6" t="s">
        <v>1731</v>
      </c>
      <c r="R260" s="6" t="s">
        <v>1732</v>
      </c>
      <c r="S260" s="6" t="s">
        <v>38</v>
      </c>
      <c r="T260" s="14">
        <v>148</v>
      </c>
    </row>
    <row r="261" spans="1:20" s="12" customFormat="1" ht="17.100000000000001" customHeight="1">
      <c r="A261" s="6" t="s">
        <v>27415</v>
      </c>
      <c r="B261" s="6" t="s">
        <v>27416</v>
      </c>
      <c r="C261" s="6" t="s">
        <v>22</v>
      </c>
      <c r="D261" s="6" t="s">
        <v>23</v>
      </c>
      <c r="E261" s="8" t="s">
        <v>24</v>
      </c>
      <c r="F261" s="6" t="s">
        <v>1735</v>
      </c>
      <c r="G261" s="6" t="s">
        <v>26</v>
      </c>
      <c r="H261" s="6" t="s">
        <v>26898</v>
      </c>
      <c r="I261" s="8" t="s">
        <v>28</v>
      </c>
      <c r="J261" s="6" t="s">
        <v>29</v>
      </c>
      <c r="K261" s="6" t="s">
        <v>30</v>
      </c>
      <c r="L261" s="6" t="s">
        <v>31</v>
      </c>
      <c r="M261" s="8" t="s">
        <v>32</v>
      </c>
      <c r="N261" s="8" t="s">
        <v>33</v>
      </c>
      <c r="O261" s="6" t="s">
        <v>1736</v>
      </c>
      <c r="P261" s="6" t="s">
        <v>1737</v>
      </c>
      <c r="Q261" s="6" t="s">
        <v>1738</v>
      </c>
      <c r="R261" s="6" t="s">
        <v>1739</v>
      </c>
      <c r="S261" s="6" t="s">
        <v>38</v>
      </c>
      <c r="T261" s="14">
        <v>412</v>
      </c>
    </row>
    <row r="262" spans="1:20" s="12" customFormat="1" ht="17.100000000000001" customHeight="1">
      <c r="A262" s="6" t="s">
        <v>27417</v>
      </c>
      <c r="B262" s="6" t="s">
        <v>27418</v>
      </c>
      <c r="C262" s="6" t="s">
        <v>22</v>
      </c>
      <c r="D262" s="6" t="s">
        <v>23</v>
      </c>
      <c r="E262" s="8" t="s">
        <v>24</v>
      </c>
      <c r="F262" s="6" t="s">
        <v>1742</v>
      </c>
      <c r="G262" s="6" t="s">
        <v>26</v>
      </c>
      <c r="H262" s="6" t="s">
        <v>26898</v>
      </c>
      <c r="I262" s="8" t="s">
        <v>28</v>
      </c>
      <c r="J262" s="6" t="s">
        <v>29</v>
      </c>
      <c r="K262" s="6" t="s">
        <v>30</v>
      </c>
      <c r="L262" s="6" t="s">
        <v>31</v>
      </c>
      <c r="M262" s="8" t="s">
        <v>32</v>
      </c>
      <c r="N262" s="8" t="s">
        <v>33</v>
      </c>
      <c r="O262" s="6" t="s">
        <v>1743</v>
      </c>
      <c r="P262" s="6" t="s">
        <v>1744</v>
      </c>
      <c r="Q262" s="6" t="s">
        <v>1745</v>
      </c>
      <c r="R262" s="6" t="s">
        <v>1746</v>
      </c>
      <c r="S262" s="6" t="s">
        <v>38</v>
      </c>
      <c r="T262" s="14">
        <v>530</v>
      </c>
    </row>
    <row r="263" spans="1:20" s="12" customFormat="1" ht="17.100000000000001" customHeight="1">
      <c r="A263" s="6" t="s">
        <v>27419</v>
      </c>
      <c r="B263" s="6" t="s">
        <v>27420</v>
      </c>
      <c r="C263" s="6" t="s">
        <v>22</v>
      </c>
      <c r="D263" s="6" t="s">
        <v>23</v>
      </c>
      <c r="E263" s="8" t="s">
        <v>24</v>
      </c>
      <c r="F263" s="6" t="s">
        <v>1749</v>
      </c>
      <c r="G263" s="6" t="s">
        <v>26</v>
      </c>
      <c r="H263" s="6" t="s">
        <v>26898</v>
      </c>
      <c r="I263" s="8" t="s">
        <v>28</v>
      </c>
      <c r="J263" s="6" t="s">
        <v>29</v>
      </c>
      <c r="K263" s="6" t="s">
        <v>30</v>
      </c>
      <c r="L263" s="6" t="s">
        <v>31</v>
      </c>
      <c r="M263" s="8" t="s">
        <v>32</v>
      </c>
      <c r="N263" s="8" t="s">
        <v>33</v>
      </c>
      <c r="O263" s="6" t="s">
        <v>1750</v>
      </c>
      <c r="P263" s="6" t="s">
        <v>1751</v>
      </c>
      <c r="Q263" s="6" t="s">
        <v>1752</v>
      </c>
      <c r="R263" s="6" t="s">
        <v>1753</v>
      </c>
      <c r="S263" s="6" t="s">
        <v>38</v>
      </c>
      <c r="T263" s="14">
        <v>282</v>
      </c>
    </row>
    <row r="264" spans="1:20" s="12" customFormat="1" ht="17.100000000000001" customHeight="1">
      <c r="A264" s="6" t="s">
        <v>27421</v>
      </c>
      <c r="B264" s="6" t="s">
        <v>27422</v>
      </c>
      <c r="C264" s="6" t="s">
        <v>22</v>
      </c>
      <c r="D264" s="6" t="s">
        <v>23</v>
      </c>
      <c r="E264" s="8" t="s">
        <v>24</v>
      </c>
      <c r="F264" s="6" t="s">
        <v>1756</v>
      </c>
      <c r="G264" s="6" t="s">
        <v>26</v>
      </c>
      <c r="H264" s="6" t="s">
        <v>26898</v>
      </c>
      <c r="I264" s="8" t="s">
        <v>28</v>
      </c>
      <c r="J264" s="6" t="s">
        <v>29</v>
      </c>
      <c r="K264" s="6" t="s">
        <v>30</v>
      </c>
      <c r="L264" s="6" t="s">
        <v>31</v>
      </c>
      <c r="M264" s="8" t="s">
        <v>32</v>
      </c>
      <c r="N264" s="8" t="s">
        <v>33</v>
      </c>
      <c r="O264" s="6" t="s">
        <v>1757</v>
      </c>
      <c r="P264" s="6" t="s">
        <v>1758</v>
      </c>
      <c r="Q264" s="6" t="s">
        <v>1759</v>
      </c>
      <c r="R264" s="6" t="s">
        <v>1760</v>
      </c>
      <c r="S264" s="6" t="s">
        <v>38</v>
      </c>
      <c r="T264" s="14">
        <v>120</v>
      </c>
    </row>
    <row r="265" spans="1:20" s="12" customFormat="1" ht="17.100000000000001" customHeight="1">
      <c r="A265" s="6" t="s">
        <v>27423</v>
      </c>
      <c r="B265" s="6" t="s">
        <v>27424</v>
      </c>
      <c r="C265" s="6" t="s">
        <v>22</v>
      </c>
      <c r="D265" s="6" t="s">
        <v>23</v>
      </c>
      <c r="E265" s="8" t="s">
        <v>24</v>
      </c>
      <c r="F265" s="6" t="s">
        <v>1763</v>
      </c>
      <c r="G265" s="6" t="s">
        <v>26</v>
      </c>
      <c r="H265" s="6" t="s">
        <v>26898</v>
      </c>
      <c r="I265" s="8" t="s">
        <v>28</v>
      </c>
      <c r="J265" s="6" t="s">
        <v>29</v>
      </c>
      <c r="K265" s="6" t="s">
        <v>30</v>
      </c>
      <c r="L265" s="6" t="s">
        <v>31</v>
      </c>
      <c r="M265" s="8" t="s">
        <v>32</v>
      </c>
      <c r="N265" s="8" t="s">
        <v>33</v>
      </c>
      <c r="O265" s="6" t="s">
        <v>1764</v>
      </c>
      <c r="P265" s="6" t="s">
        <v>1765</v>
      </c>
      <c r="Q265" s="6" t="s">
        <v>1766</v>
      </c>
      <c r="R265" s="6" t="s">
        <v>1767</v>
      </c>
      <c r="S265" s="6" t="s">
        <v>38</v>
      </c>
      <c r="T265" s="14">
        <v>361</v>
      </c>
    </row>
    <row r="266" spans="1:20" s="12" customFormat="1" ht="17.100000000000001" customHeight="1">
      <c r="A266" s="6" t="s">
        <v>27425</v>
      </c>
      <c r="B266" s="6" t="s">
        <v>27426</v>
      </c>
      <c r="C266" s="6" t="s">
        <v>22</v>
      </c>
      <c r="D266" s="6" t="s">
        <v>23</v>
      </c>
      <c r="E266" s="8" t="s">
        <v>24</v>
      </c>
      <c r="F266" s="6" t="s">
        <v>1770</v>
      </c>
      <c r="G266" s="6" t="s">
        <v>26</v>
      </c>
      <c r="H266" s="6" t="s">
        <v>26898</v>
      </c>
      <c r="I266" s="8" t="s">
        <v>28</v>
      </c>
      <c r="J266" s="6" t="s">
        <v>29</v>
      </c>
      <c r="K266" s="6" t="s">
        <v>30</v>
      </c>
      <c r="L266" s="6" t="s">
        <v>31</v>
      </c>
      <c r="M266" s="8" t="s">
        <v>32</v>
      </c>
      <c r="N266" s="8" t="s">
        <v>33</v>
      </c>
      <c r="O266" s="6" t="s">
        <v>1771</v>
      </c>
      <c r="P266" s="6" t="s">
        <v>1772</v>
      </c>
      <c r="Q266" s="6" t="s">
        <v>1773</v>
      </c>
      <c r="R266" s="6" t="s">
        <v>595</v>
      </c>
      <c r="S266" s="6" t="s">
        <v>38</v>
      </c>
      <c r="T266" s="14">
        <v>219</v>
      </c>
    </row>
    <row r="267" spans="1:20" s="12" customFormat="1" ht="17.100000000000001" customHeight="1">
      <c r="A267" s="6" t="s">
        <v>27427</v>
      </c>
      <c r="B267" s="6" t="s">
        <v>27428</v>
      </c>
      <c r="C267" s="6" t="s">
        <v>22</v>
      </c>
      <c r="D267" s="6" t="s">
        <v>23</v>
      </c>
      <c r="E267" s="8" t="s">
        <v>24</v>
      </c>
      <c r="F267" s="6" t="s">
        <v>1776</v>
      </c>
      <c r="G267" s="6" t="s">
        <v>26</v>
      </c>
      <c r="H267" s="6" t="s">
        <v>26898</v>
      </c>
      <c r="I267" s="8" t="s">
        <v>28</v>
      </c>
      <c r="J267" s="6" t="s">
        <v>29</v>
      </c>
      <c r="K267" s="6" t="s">
        <v>30</v>
      </c>
      <c r="L267" s="6" t="s">
        <v>31</v>
      </c>
      <c r="M267" s="8" t="s">
        <v>32</v>
      </c>
      <c r="N267" s="8" t="s">
        <v>33</v>
      </c>
      <c r="O267" s="6" t="s">
        <v>1777</v>
      </c>
      <c r="P267" s="6" t="s">
        <v>1778</v>
      </c>
      <c r="Q267" s="6" t="s">
        <v>1779</v>
      </c>
      <c r="R267" s="6" t="s">
        <v>1780</v>
      </c>
      <c r="S267" s="6" t="s">
        <v>38</v>
      </c>
      <c r="T267" s="14">
        <v>125</v>
      </c>
    </row>
    <row r="268" spans="1:20" s="12" customFormat="1" ht="17.100000000000001" customHeight="1">
      <c r="A268" s="6" t="s">
        <v>27429</v>
      </c>
      <c r="B268" s="6" t="s">
        <v>27430</v>
      </c>
      <c r="C268" s="6" t="s">
        <v>22</v>
      </c>
      <c r="D268" s="6" t="s">
        <v>23</v>
      </c>
      <c r="E268" s="8" t="s">
        <v>24</v>
      </c>
      <c r="F268" s="6" t="s">
        <v>1783</v>
      </c>
      <c r="G268" s="6" t="s">
        <v>26</v>
      </c>
      <c r="H268" s="6" t="s">
        <v>26898</v>
      </c>
      <c r="I268" s="8" t="s">
        <v>28</v>
      </c>
      <c r="J268" s="6" t="s">
        <v>29</v>
      </c>
      <c r="K268" s="6" t="s">
        <v>30</v>
      </c>
      <c r="L268" s="6" t="s">
        <v>31</v>
      </c>
      <c r="M268" s="8" t="s">
        <v>32</v>
      </c>
      <c r="N268" s="8" t="s">
        <v>33</v>
      </c>
      <c r="O268" s="6" t="s">
        <v>1784</v>
      </c>
      <c r="P268" s="6" t="s">
        <v>1785</v>
      </c>
      <c r="Q268" s="6" t="s">
        <v>1786</v>
      </c>
      <c r="R268" s="6" t="s">
        <v>185</v>
      </c>
      <c r="S268" s="6" t="s">
        <v>38</v>
      </c>
      <c r="T268" s="14">
        <v>159</v>
      </c>
    </row>
    <row r="269" spans="1:20" s="12" customFormat="1" ht="17.100000000000001" customHeight="1">
      <c r="A269" s="6" t="s">
        <v>27431</v>
      </c>
      <c r="B269" s="6" t="s">
        <v>27432</v>
      </c>
      <c r="C269" s="6" t="s">
        <v>22</v>
      </c>
      <c r="D269" s="6" t="s">
        <v>23</v>
      </c>
      <c r="E269" s="8" t="s">
        <v>24</v>
      </c>
      <c r="F269" s="6" t="s">
        <v>1789</v>
      </c>
      <c r="G269" s="6" t="s">
        <v>26</v>
      </c>
      <c r="H269" s="6" t="s">
        <v>26898</v>
      </c>
      <c r="I269" s="8" t="s">
        <v>28</v>
      </c>
      <c r="J269" s="6" t="s">
        <v>29</v>
      </c>
      <c r="K269" s="6" t="s">
        <v>30</v>
      </c>
      <c r="L269" s="6" t="s">
        <v>31</v>
      </c>
      <c r="M269" s="8" t="s">
        <v>32</v>
      </c>
      <c r="N269" s="8" t="s">
        <v>33</v>
      </c>
      <c r="O269" s="6" t="s">
        <v>1790</v>
      </c>
      <c r="P269" s="6" t="s">
        <v>1791</v>
      </c>
      <c r="Q269" s="6" t="s">
        <v>1792</v>
      </c>
      <c r="R269" s="6" t="s">
        <v>1793</v>
      </c>
      <c r="S269" s="6" t="s">
        <v>38</v>
      </c>
      <c r="T269" s="14">
        <v>71</v>
      </c>
    </row>
    <row r="270" spans="1:20" s="12" customFormat="1" ht="17.100000000000001" customHeight="1">
      <c r="A270" s="6" t="s">
        <v>27433</v>
      </c>
      <c r="B270" s="6" t="s">
        <v>27434</v>
      </c>
      <c r="C270" s="6" t="s">
        <v>22</v>
      </c>
      <c r="D270" s="6" t="s">
        <v>23</v>
      </c>
      <c r="E270" s="8" t="s">
        <v>24</v>
      </c>
      <c r="F270" s="6" t="s">
        <v>1796</v>
      </c>
      <c r="G270" s="6" t="s">
        <v>26</v>
      </c>
      <c r="H270" s="6" t="s">
        <v>26898</v>
      </c>
      <c r="I270" s="8" t="s">
        <v>28</v>
      </c>
      <c r="J270" s="6" t="s">
        <v>29</v>
      </c>
      <c r="K270" s="6" t="s">
        <v>30</v>
      </c>
      <c r="L270" s="6" t="s">
        <v>31</v>
      </c>
      <c r="M270" s="8" t="s">
        <v>32</v>
      </c>
      <c r="N270" s="8" t="s">
        <v>33</v>
      </c>
      <c r="O270" s="6" t="s">
        <v>1797</v>
      </c>
      <c r="P270" s="6" t="s">
        <v>1798</v>
      </c>
      <c r="Q270" s="6" t="s">
        <v>1799</v>
      </c>
      <c r="R270" s="6" t="s">
        <v>1800</v>
      </c>
      <c r="S270" s="6" t="s">
        <v>38</v>
      </c>
      <c r="T270" s="14">
        <v>333</v>
      </c>
    </row>
    <row r="271" spans="1:20" s="12" customFormat="1" ht="17.100000000000001" customHeight="1">
      <c r="A271" s="6" t="s">
        <v>27435</v>
      </c>
      <c r="B271" s="6" t="s">
        <v>27436</v>
      </c>
      <c r="C271" s="6" t="s">
        <v>22</v>
      </c>
      <c r="D271" s="6" t="s">
        <v>23</v>
      </c>
      <c r="E271" s="8" t="s">
        <v>24</v>
      </c>
      <c r="F271" s="6" t="s">
        <v>1803</v>
      </c>
      <c r="G271" s="6" t="s">
        <v>26</v>
      </c>
      <c r="H271" s="6" t="s">
        <v>26898</v>
      </c>
      <c r="I271" s="8" t="s">
        <v>28</v>
      </c>
      <c r="J271" s="6" t="s">
        <v>29</v>
      </c>
      <c r="K271" s="6" t="s">
        <v>30</v>
      </c>
      <c r="L271" s="6" t="s">
        <v>31</v>
      </c>
      <c r="M271" s="8" t="s">
        <v>32</v>
      </c>
      <c r="N271" s="8" t="s">
        <v>33</v>
      </c>
      <c r="O271" s="6" t="s">
        <v>1804</v>
      </c>
      <c r="P271" s="6" t="s">
        <v>1805</v>
      </c>
      <c r="Q271" s="6" t="s">
        <v>1806</v>
      </c>
      <c r="R271" s="6" t="s">
        <v>1807</v>
      </c>
      <c r="S271" s="6" t="s">
        <v>38</v>
      </c>
      <c r="T271" s="14">
        <v>287</v>
      </c>
    </row>
    <row r="272" spans="1:20" s="12" customFormat="1" ht="17.100000000000001" customHeight="1">
      <c r="A272" s="6" t="s">
        <v>27437</v>
      </c>
      <c r="B272" s="6" t="s">
        <v>27438</v>
      </c>
      <c r="C272" s="6" t="s">
        <v>22</v>
      </c>
      <c r="D272" s="6" t="s">
        <v>23</v>
      </c>
      <c r="E272" s="8" t="s">
        <v>24</v>
      </c>
      <c r="F272" s="6" t="s">
        <v>1810</v>
      </c>
      <c r="G272" s="6" t="s">
        <v>26</v>
      </c>
      <c r="H272" s="6" t="s">
        <v>26898</v>
      </c>
      <c r="I272" s="8" t="s">
        <v>28</v>
      </c>
      <c r="J272" s="6" t="s">
        <v>29</v>
      </c>
      <c r="K272" s="6" t="s">
        <v>30</v>
      </c>
      <c r="L272" s="6" t="s">
        <v>31</v>
      </c>
      <c r="M272" s="8" t="s">
        <v>32</v>
      </c>
      <c r="N272" s="8" t="s">
        <v>33</v>
      </c>
      <c r="O272" s="6" t="s">
        <v>1811</v>
      </c>
      <c r="P272" s="6" t="s">
        <v>1812</v>
      </c>
      <c r="Q272" s="6" t="s">
        <v>1813</v>
      </c>
      <c r="R272" s="6" t="s">
        <v>1472</v>
      </c>
      <c r="S272" s="6" t="s">
        <v>38</v>
      </c>
      <c r="T272" s="14">
        <v>196</v>
      </c>
    </row>
    <row r="273" spans="1:20" s="12" customFormat="1" ht="17.100000000000001" customHeight="1">
      <c r="A273" s="6" t="s">
        <v>27439</v>
      </c>
      <c r="B273" s="6" t="s">
        <v>27440</v>
      </c>
      <c r="C273" s="6" t="s">
        <v>22</v>
      </c>
      <c r="D273" s="6" t="s">
        <v>23</v>
      </c>
      <c r="E273" s="8" t="s">
        <v>24</v>
      </c>
      <c r="F273" s="6" t="s">
        <v>1816</v>
      </c>
      <c r="G273" s="6" t="s">
        <v>26</v>
      </c>
      <c r="H273" s="6" t="s">
        <v>26898</v>
      </c>
      <c r="I273" s="8" t="s">
        <v>28</v>
      </c>
      <c r="J273" s="6" t="s">
        <v>29</v>
      </c>
      <c r="K273" s="6" t="s">
        <v>30</v>
      </c>
      <c r="L273" s="6" t="s">
        <v>31</v>
      </c>
      <c r="M273" s="8" t="s">
        <v>32</v>
      </c>
      <c r="N273" s="8" t="s">
        <v>33</v>
      </c>
      <c r="O273" s="6" t="s">
        <v>1817</v>
      </c>
      <c r="P273" s="6" t="s">
        <v>1818</v>
      </c>
      <c r="Q273" s="6" t="s">
        <v>1819</v>
      </c>
      <c r="R273" s="6" t="s">
        <v>1472</v>
      </c>
      <c r="S273" s="6" t="s">
        <v>38</v>
      </c>
      <c r="T273" s="14">
        <v>196</v>
      </c>
    </row>
    <row r="274" spans="1:20" s="12" customFormat="1" ht="17.100000000000001" customHeight="1">
      <c r="A274" s="6" t="s">
        <v>27441</v>
      </c>
      <c r="B274" s="6" t="s">
        <v>27442</v>
      </c>
      <c r="C274" s="6" t="s">
        <v>22</v>
      </c>
      <c r="D274" s="6" t="s">
        <v>23</v>
      </c>
      <c r="E274" s="8" t="s">
        <v>24</v>
      </c>
      <c r="F274" s="6" t="s">
        <v>1822</v>
      </c>
      <c r="G274" s="6" t="s">
        <v>26</v>
      </c>
      <c r="H274" s="6" t="s">
        <v>26898</v>
      </c>
      <c r="I274" s="8" t="s">
        <v>28</v>
      </c>
      <c r="J274" s="6" t="s">
        <v>29</v>
      </c>
      <c r="K274" s="6" t="s">
        <v>30</v>
      </c>
      <c r="L274" s="6" t="s">
        <v>31</v>
      </c>
      <c r="M274" s="8" t="s">
        <v>32</v>
      </c>
      <c r="N274" s="8" t="s">
        <v>33</v>
      </c>
      <c r="O274" s="6" t="s">
        <v>1823</v>
      </c>
      <c r="P274" s="6" t="s">
        <v>1824</v>
      </c>
      <c r="Q274" s="6" t="s">
        <v>1825</v>
      </c>
      <c r="R274" s="6" t="s">
        <v>1826</v>
      </c>
      <c r="S274" s="6" t="s">
        <v>38</v>
      </c>
      <c r="T274" s="14">
        <v>202</v>
      </c>
    </row>
    <row r="275" spans="1:20" s="12" customFormat="1" ht="17.100000000000001" customHeight="1">
      <c r="A275" s="6" t="s">
        <v>27443</v>
      </c>
      <c r="B275" s="6" t="s">
        <v>27444</v>
      </c>
      <c r="C275" s="6" t="s">
        <v>22</v>
      </c>
      <c r="D275" s="6" t="s">
        <v>23</v>
      </c>
      <c r="E275" s="8" t="s">
        <v>24</v>
      </c>
      <c r="F275" s="6" t="s">
        <v>1829</v>
      </c>
      <c r="G275" s="6" t="s">
        <v>26</v>
      </c>
      <c r="H275" s="6" t="s">
        <v>26898</v>
      </c>
      <c r="I275" s="8" t="s">
        <v>28</v>
      </c>
      <c r="J275" s="6" t="s">
        <v>29</v>
      </c>
      <c r="K275" s="6" t="s">
        <v>30</v>
      </c>
      <c r="L275" s="6" t="s">
        <v>31</v>
      </c>
      <c r="M275" s="8" t="s">
        <v>32</v>
      </c>
      <c r="N275" s="8" t="s">
        <v>33</v>
      </c>
      <c r="O275" s="6" t="s">
        <v>1830</v>
      </c>
      <c r="P275" s="6" t="s">
        <v>1831</v>
      </c>
      <c r="Q275" s="6" t="s">
        <v>1832</v>
      </c>
      <c r="R275" s="6" t="s">
        <v>1833</v>
      </c>
      <c r="S275" s="6" t="s">
        <v>38</v>
      </c>
      <c r="T275" s="14">
        <v>441</v>
      </c>
    </row>
    <row r="276" spans="1:20" s="12" customFormat="1" ht="17.100000000000001" customHeight="1">
      <c r="A276" s="6" t="s">
        <v>27445</v>
      </c>
      <c r="B276" s="6" t="s">
        <v>27446</v>
      </c>
      <c r="C276" s="6" t="s">
        <v>22</v>
      </c>
      <c r="D276" s="6" t="s">
        <v>23</v>
      </c>
      <c r="E276" s="8" t="s">
        <v>24</v>
      </c>
      <c r="F276" s="6" t="s">
        <v>1836</v>
      </c>
      <c r="G276" s="6" t="s">
        <v>26</v>
      </c>
      <c r="H276" s="6" t="s">
        <v>26898</v>
      </c>
      <c r="I276" s="8" t="s">
        <v>28</v>
      </c>
      <c r="J276" s="6" t="s">
        <v>29</v>
      </c>
      <c r="K276" s="6" t="s">
        <v>30</v>
      </c>
      <c r="L276" s="6" t="s">
        <v>31</v>
      </c>
      <c r="M276" s="8" t="s">
        <v>32</v>
      </c>
      <c r="N276" s="8" t="s">
        <v>33</v>
      </c>
      <c r="O276" s="6" t="s">
        <v>1837</v>
      </c>
      <c r="P276" s="6" t="s">
        <v>1838</v>
      </c>
      <c r="Q276" s="6" t="s">
        <v>1839</v>
      </c>
      <c r="R276" s="6" t="s">
        <v>1840</v>
      </c>
      <c r="S276" s="6" t="s">
        <v>38</v>
      </c>
      <c r="T276" s="14">
        <v>379</v>
      </c>
    </row>
    <row r="277" spans="1:20" s="12" customFormat="1" ht="17.100000000000001" customHeight="1">
      <c r="A277" s="6" t="s">
        <v>27447</v>
      </c>
      <c r="B277" s="6" t="s">
        <v>27448</v>
      </c>
      <c r="C277" s="6" t="s">
        <v>22</v>
      </c>
      <c r="D277" s="6" t="s">
        <v>23</v>
      </c>
      <c r="E277" s="8" t="s">
        <v>24</v>
      </c>
      <c r="F277" s="6" t="s">
        <v>1843</v>
      </c>
      <c r="G277" s="6" t="s">
        <v>26</v>
      </c>
      <c r="H277" s="6" t="s">
        <v>26898</v>
      </c>
      <c r="I277" s="8" t="s">
        <v>28</v>
      </c>
      <c r="J277" s="6" t="s">
        <v>29</v>
      </c>
      <c r="K277" s="6" t="s">
        <v>30</v>
      </c>
      <c r="L277" s="6" t="s">
        <v>31</v>
      </c>
      <c r="M277" s="8" t="s">
        <v>32</v>
      </c>
      <c r="N277" s="8" t="s">
        <v>33</v>
      </c>
      <c r="O277" s="6" t="s">
        <v>1844</v>
      </c>
      <c r="P277" s="6" t="s">
        <v>1845</v>
      </c>
      <c r="Q277" s="6" t="s">
        <v>1846</v>
      </c>
      <c r="R277" s="6" t="s">
        <v>1847</v>
      </c>
      <c r="S277" s="6" t="s">
        <v>38</v>
      </c>
      <c r="T277" s="14">
        <v>365</v>
      </c>
    </row>
    <row r="278" spans="1:20" s="12" customFormat="1" ht="17.100000000000001" customHeight="1">
      <c r="A278" s="6" t="s">
        <v>27449</v>
      </c>
      <c r="B278" s="6" t="s">
        <v>27450</v>
      </c>
      <c r="C278" s="6" t="s">
        <v>22</v>
      </c>
      <c r="D278" s="6" t="s">
        <v>23</v>
      </c>
      <c r="E278" s="8" t="s">
        <v>24</v>
      </c>
      <c r="F278" s="6" t="s">
        <v>1850</v>
      </c>
      <c r="G278" s="6" t="s">
        <v>26</v>
      </c>
      <c r="H278" s="6" t="s">
        <v>26898</v>
      </c>
      <c r="I278" s="8" t="s">
        <v>28</v>
      </c>
      <c r="J278" s="6" t="s">
        <v>29</v>
      </c>
      <c r="K278" s="6" t="s">
        <v>30</v>
      </c>
      <c r="L278" s="6" t="s">
        <v>31</v>
      </c>
      <c r="M278" s="8" t="s">
        <v>32</v>
      </c>
      <c r="N278" s="8" t="s">
        <v>33</v>
      </c>
      <c r="O278" s="6" t="s">
        <v>1851</v>
      </c>
      <c r="P278" s="6" t="s">
        <v>1852</v>
      </c>
      <c r="Q278" s="6" t="s">
        <v>1853</v>
      </c>
      <c r="R278" s="6" t="s">
        <v>1854</v>
      </c>
      <c r="S278" s="6" t="s">
        <v>38</v>
      </c>
      <c r="T278" s="14">
        <v>278</v>
      </c>
    </row>
    <row r="279" spans="1:20" s="12" customFormat="1" ht="17.100000000000001" customHeight="1">
      <c r="A279" s="6" t="s">
        <v>27451</v>
      </c>
      <c r="B279" s="6" t="s">
        <v>27452</v>
      </c>
      <c r="C279" s="6" t="s">
        <v>22</v>
      </c>
      <c r="D279" s="6" t="s">
        <v>23</v>
      </c>
      <c r="E279" s="8" t="s">
        <v>24</v>
      </c>
      <c r="F279" s="6" t="s">
        <v>1857</v>
      </c>
      <c r="G279" s="6" t="s">
        <v>26</v>
      </c>
      <c r="H279" s="6" t="s">
        <v>26898</v>
      </c>
      <c r="I279" s="8" t="s">
        <v>28</v>
      </c>
      <c r="J279" s="6" t="s">
        <v>29</v>
      </c>
      <c r="K279" s="6" t="s">
        <v>30</v>
      </c>
      <c r="L279" s="6" t="s">
        <v>31</v>
      </c>
      <c r="M279" s="8" t="s">
        <v>32</v>
      </c>
      <c r="N279" s="8" t="s">
        <v>33</v>
      </c>
      <c r="O279" s="6" t="s">
        <v>1858</v>
      </c>
      <c r="P279" s="6" t="s">
        <v>1859</v>
      </c>
      <c r="Q279" s="6" t="s">
        <v>1860</v>
      </c>
      <c r="R279" s="6" t="s">
        <v>1861</v>
      </c>
      <c r="S279" s="6" t="s">
        <v>38</v>
      </c>
      <c r="T279" s="14">
        <v>144</v>
      </c>
    </row>
    <row r="280" spans="1:20" s="12" customFormat="1" ht="17.100000000000001" customHeight="1">
      <c r="A280" s="6" t="s">
        <v>27453</v>
      </c>
      <c r="B280" s="6" t="s">
        <v>27454</v>
      </c>
      <c r="C280" s="6" t="s">
        <v>22</v>
      </c>
      <c r="D280" s="6" t="s">
        <v>23</v>
      </c>
      <c r="E280" s="8" t="s">
        <v>24</v>
      </c>
      <c r="F280" s="6" t="s">
        <v>1864</v>
      </c>
      <c r="G280" s="6" t="s">
        <v>26</v>
      </c>
      <c r="H280" s="6" t="s">
        <v>26898</v>
      </c>
      <c r="I280" s="8" t="s">
        <v>28</v>
      </c>
      <c r="J280" s="6" t="s">
        <v>29</v>
      </c>
      <c r="K280" s="6" t="s">
        <v>30</v>
      </c>
      <c r="L280" s="6" t="s">
        <v>31</v>
      </c>
      <c r="M280" s="8" t="s">
        <v>32</v>
      </c>
      <c r="N280" s="8" t="s">
        <v>33</v>
      </c>
      <c r="O280" s="6" t="s">
        <v>1865</v>
      </c>
      <c r="P280" s="6" t="s">
        <v>1866</v>
      </c>
      <c r="Q280" s="6" t="s">
        <v>1867</v>
      </c>
      <c r="R280" s="6" t="s">
        <v>1868</v>
      </c>
      <c r="S280" s="6" t="s">
        <v>38</v>
      </c>
      <c r="T280" s="14">
        <v>531</v>
      </c>
    </row>
    <row r="281" spans="1:20" s="12" customFormat="1" ht="17.100000000000001" customHeight="1">
      <c r="A281" s="6" t="s">
        <v>27455</v>
      </c>
      <c r="B281" s="6" t="s">
        <v>27456</v>
      </c>
      <c r="C281" s="6" t="s">
        <v>22</v>
      </c>
      <c r="D281" s="6" t="s">
        <v>23</v>
      </c>
      <c r="E281" s="8" t="s">
        <v>24</v>
      </c>
      <c r="F281" s="6" t="s">
        <v>1871</v>
      </c>
      <c r="G281" s="6" t="s">
        <v>26</v>
      </c>
      <c r="H281" s="6" t="s">
        <v>26898</v>
      </c>
      <c r="I281" s="8" t="s">
        <v>28</v>
      </c>
      <c r="J281" s="6" t="s">
        <v>29</v>
      </c>
      <c r="K281" s="6" t="s">
        <v>30</v>
      </c>
      <c r="L281" s="6" t="s">
        <v>31</v>
      </c>
      <c r="M281" s="8" t="s">
        <v>32</v>
      </c>
      <c r="N281" s="8" t="s">
        <v>33</v>
      </c>
      <c r="O281" s="6" t="s">
        <v>1872</v>
      </c>
      <c r="P281" s="6" t="s">
        <v>1873</v>
      </c>
      <c r="Q281" s="6" t="s">
        <v>1874</v>
      </c>
      <c r="R281" s="6" t="s">
        <v>1875</v>
      </c>
      <c r="S281" s="6" t="s">
        <v>38</v>
      </c>
      <c r="T281" s="14">
        <v>299</v>
      </c>
    </row>
    <row r="282" spans="1:20" s="12" customFormat="1" ht="17.100000000000001" customHeight="1">
      <c r="A282" s="6" t="s">
        <v>27457</v>
      </c>
      <c r="B282" s="6" t="s">
        <v>27458</v>
      </c>
      <c r="C282" s="6" t="s">
        <v>22</v>
      </c>
      <c r="D282" s="6" t="s">
        <v>23</v>
      </c>
      <c r="E282" s="8" t="s">
        <v>24</v>
      </c>
      <c r="F282" s="6" t="s">
        <v>1878</v>
      </c>
      <c r="G282" s="6" t="s">
        <v>26</v>
      </c>
      <c r="H282" s="6" t="s">
        <v>26898</v>
      </c>
      <c r="I282" s="8" t="s">
        <v>28</v>
      </c>
      <c r="J282" s="6" t="s">
        <v>29</v>
      </c>
      <c r="K282" s="6" t="s">
        <v>30</v>
      </c>
      <c r="L282" s="6" t="s">
        <v>31</v>
      </c>
      <c r="M282" s="8" t="s">
        <v>32</v>
      </c>
      <c r="N282" s="8" t="s">
        <v>33</v>
      </c>
      <c r="O282" s="6" t="s">
        <v>1879</v>
      </c>
      <c r="P282" s="6" t="s">
        <v>1880</v>
      </c>
      <c r="Q282" s="6" t="s">
        <v>1881</v>
      </c>
      <c r="R282" s="6" t="s">
        <v>1882</v>
      </c>
      <c r="S282" s="6" t="s">
        <v>38</v>
      </c>
      <c r="T282" s="14">
        <v>436</v>
      </c>
    </row>
    <row r="283" spans="1:20" s="12" customFormat="1" ht="17.100000000000001" customHeight="1">
      <c r="A283" s="6" t="s">
        <v>27459</v>
      </c>
      <c r="B283" s="6" t="s">
        <v>27460</v>
      </c>
      <c r="C283" s="6" t="s">
        <v>22</v>
      </c>
      <c r="D283" s="6" t="s">
        <v>23</v>
      </c>
      <c r="E283" s="8" t="s">
        <v>24</v>
      </c>
      <c r="F283" s="6" t="s">
        <v>1885</v>
      </c>
      <c r="G283" s="6" t="s">
        <v>26</v>
      </c>
      <c r="H283" s="6" t="s">
        <v>26898</v>
      </c>
      <c r="I283" s="8" t="s">
        <v>28</v>
      </c>
      <c r="J283" s="6" t="s">
        <v>29</v>
      </c>
      <c r="K283" s="6" t="s">
        <v>30</v>
      </c>
      <c r="L283" s="6" t="s">
        <v>31</v>
      </c>
      <c r="M283" s="8" t="s">
        <v>32</v>
      </c>
      <c r="N283" s="8" t="s">
        <v>33</v>
      </c>
      <c r="O283" s="6" t="s">
        <v>1886</v>
      </c>
      <c r="P283" s="6" t="s">
        <v>1887</v>
      </c>
      <c r="Q283" s="6" t="s">
        <v>1888</v>
      </c>
      <c r="R283" s="6" t="s">
        <v>1889</v>
      </c>
      <c r="S283" s="6" t="s">
        <v>38</v>
      </c>
      <c r="T283" s="14">
        <v>195</v>
      </c>
    </row>
    <row r="284" spans="1:20" s="12" customFormat="1" ht="17.100000000000001" customHeight="1">
      <c r="A284" s="6" t="s">
        <v>27461</v>
      </c>
      <c r="B284" s="6" t="s">
        <v>27462</v>
      </c>
      <c r="C284" s="6" t="s">
        <v>22</v>
      </c>
      <c r="D284" s="6" t="s">
        <v>23</v>
      </c>
      <c r="E284" s="8" t="s">
        <v>24</v>
      </c>
      <c r="F284" s="6" t="s">
        <v>1892</v>
      </c>
      <c r="G284" s="6" t="s">
        <v>26</v>
      </c>
      <c r="H284" s="6" t="s">
        <v>26898</v>
      </c>
      <c r="I284" s="8" t="s">
        <v>28</v>
      </c>
      <c r="J284" s="6" t="s">
        <v>29</v>
      </c>
      <c r="K284" s="6" t="s">
        <v>30</v>
      </c>
      <c r="L284" s="6" t="s">
        <v>31</v>
      </c>
      <c r="M284" s="8" t="s">
        <v>32</v>
      </c>
      <c r="N284" s="8" t="s">
        <v>33</v>
      </c>
      <c r="O284" s="6" t="s">
        <v>1893</v>
      </c>
      <c r="P284" s="6" t="s">
        <v>1894</v>
      </c>
      <c r="Q284" s="6" t="s">
        <v>1895</v>
      </c>
      <c r="R284" s="6" t="s">
        <v>1248</v>
      </c>
      <c r="S284" s="6" t="s">
        <v>38</v>
      </c>
      <c r="T284" s="14">
        <v>284</v>
      </c>
    </row>
    <row r="285" spans="1:20" s="12" customFormat="1" ht="17.100000000000001" customHeight="1">
      <c r="A285" s="6" t="s">
        <v>27463</v>
      </c>
      <c r="B285" s="6" t="s">
        <v>27464</v>
      </c>
      <c r="C285" s="6" t="s">
        <v>22</v>
      </c>
      <c r="D285" s="6" t="s">
        <v>23</v>
      </c>
      <c r="E285" s="8" t="s">
        <v>24</v>
      </c>
      <c r="F285" s="6" t="s">
        <v>1898</v>
      </c>
      <c r="G285" s="6" t="s">
        <v>26</v>
      </c>
      <c r="H285" s="6" t="s">
        <v>26898</v>
      </c>
      <c r="I285" s="8" t="s">
        <v>28</v>
      </c>
      <c r="J285" s="6" t="s">
        <v>29</v>
      </c>
      <c r="K285" s="6" t="s">
        <v>30</v>
      </c>
      <c r="L285" s="6" t="s">
        <v>31</v>
      </c>
      <c r="M285" s="8" t="s">
        <v>32</v>
      </c>
      <c r="N285" s="8" t="s">
        <v>33</v>
      </c>
      <c r="O285" s="6" t="s">
        <v>1899</v>
      </c>
      <c r="P285" s="6" t="s">
        <v>1900</v>
      </c>
      <c r="Q285" s="6" t="s">
        <v>1901</v>
      </c>
      <c r="R285" s="6" t="s">
        <v>1341</v>
      </c>
      <c r="S285" s="6" t="s">
        <v>38</v>
      </c>
      <c r="T285" s="14">
        <v>235</v>
      </c>
    </row>
    <row r="286" spans="1:20" s="12" customFormat="1" ht="17.100000000000001" customHeight="1">
      <c r="A286" s="6" t="s">
        <v>27465</v>
      </c>
      <c r="B286" s="6" t="s">
        <v>27466</v>
      </c>
      <c r="C286" s="6" t="s">
        <v>22</v>
      </c>
      <c r="D286" s="6" t="s">
        <v>23</v>
      </c>
      <c r="E286" s="8" t="s">
        <v>24</v>
      </c>
      <c r="F286" s="6" t="s">
        <v>1904</v>
      </c>
      <c r="G286" s="6" t="s">
        <v>26</v>
      </c>
      <c r="H286" s="6" t="s">
        <v>26898</v>
      </c>
      <c r="I286" s="8" t="s">
        <v>28</v>
      </c>
      <c r="J286" s="6" t="s">
        <v>29</v>
      </c>
      <c r="K286" s="6" t="s">
        <v>30</v>
      </c>
      <c r="L286" s="6" t="s">
        <v>31</v>
      </c>
      <c r="M286" s="8" t="s">
        <v>32</v>
      </c>
      <c r="N286" s="8" t="s">
        <v>33</v>
      </c>
      <c r="O286" s="6" t="s">
        <v>1905</v>
      </c>
      <c r="P286" s="6" t="s">
        <v>1906</v>
      </c>
      <c r="Q286" s="6" t="s">
        <v>1907</v>
      </c>
      <c r="R286" s="6" t="s">
        <v>1908</v>
      </c>
      <c r="S286" s="6" t="s">
        <v>38</v>
      </c>
      <c r="T286" s="14">
        <v>194</v>
      </c>
    </row>
    <row r="287" spans="1:20" s="12" customFormat="1" ht="17.100000000000001" customHeight="1">
      <c r="A287" s="6" t="s">
        <v>27467</v>
      </c>
      <c r="B287" s="6" t="s">
        <v>27468</v>
      </c>
      <c r="C287" s="6" t="s">
        <v>22</v>
      </c>
      <c r="D287" s="6" t="s">
        <v>23</v>
      </c>
      <c r="E287" s="8" t="s">
        <v>24</v>
      </c>
      <c r="F287" s="6" t="s">
        <v>1911</v>
      </c>
      <c r="G287" s="6" t="s">
        <v>26</v>
      </c>
      <c r="H287" s="6" t="s">
        <v>26898</v>
      </c>
      <c r="I287" s="8" t="s">
        <v>28</v>
      </c>
      <c r="J287" s="6" t="s">
        <v>29</v>
      </c>
      <c r="K287" s="6" t="s">
        <v>30</v>
      </c>
      <c r="L287" s="6" t="s">
        <v>31</v>
      </c>
      <c r="M287" s="8" t="s">
        <v>32</v>
      </c>
      <c r="N287" s="8" t="s">
        <v>33</v>
      </c>
      <c r="O287" s="6" t="s">
        <v>1912</v>
      </c>
      <c r="P287" s="6" t="s">
        <v>1913</v>
      </c>
      <c r="Q287" s="6" t="s">
        <v>1914</v>
      </c>
      <c r="R287" s="6" t="s">
        <v>1915</v>
      </c>
      <c r="S287" s="6" t="s">
        <v>38</v>
      </c>
      <c r="T287" s="14">
        <v>495</v>
      </c>
    </row>
    <row r="288" spans="1:20" s="12" customFormat="1" ht="17.100000000000001" customHeight="1">
      <c r="A288" s="6" t="s">
        <v>27469</v>
      </c>
      <c r="B288" s="6" t="s">
        <v>27470</v>
      </c>
      <c r="C288" s="6" t="s">
        <v>22</v>
      </c>
      <c r="D288" s="6" t="s">
        <v>23</v>
      </c>
      <c r="E288" s="8" t="s">
        <v>24</v>
      </c>
      <c r="F288" s="6" t="s">
        <v>1918</v>
      </c>
      <c r="G288" s="6" t="s">
        <v>26</v>
      </c>
      <c r="H288" s="6" t="s">
        <v>26898</v>
      </c>
      <c r="I288" s="8" t="s">
        <v>28</v>
      </c>
      <c r="J288" s="6" t="s">
        <v>29</v>
      </c>
      <c r="K288" s="6" t="s">
        <v>30</v>
      </c>
      <c r="L288" s="6" t="s">
        <v>31</v>
      </c>
      <c r="M288" s="8" t="s">
        <v>32</v>
      </c>
      <c r="N288" s="8" t="s">
        <v>33</v>
      </c>
      <c r="O288" s="6" t="s">
        <v>1919</v>
      </c>
      <c r="P288" s="6" t="s">
        <v>1920</v>
      </c>
      <c r="Q288" s="6" t="s">
        <v>1921</v>
      </c>
      <c r="R288" s="6" t="s">
        <v>1922</v>
      </c>
      <c r="S288" s="6" t="s">
        <v>38</v>
      </c>
      <c r="T288" s="14">
        <v>214</v>
      </c>
    </row>
    <row r="289" spans="1:20" s="12" customFormat="1" ht="17.100000000000001" customHeight="1">
      <c r="A289" s="6" t="s">
        <v>27471</v>
      </c>
      <c r="B289" s="6" t="s">
        <v>27472</v>
      </c>
      <c r="C289" s="6" t="s">
        <v>22</v>
      </c>
      <c r="D289" s="6" t="s">
        <v>23</v>
      </c>
      <c r="E289" s="8" t="s">
        <v>24</v>
      </c>
      <c r="F289" s="6" t="s">
        <v>1925</v>
      </c>
      <c r="G289" s="6" t="s">
        <v>26</v>
      </c>
      <c r="H289" s="6" t="s">
        <v>26898</v>
      </c>
      <c r="I289" s="8" t="s">
        <v>28</v>
      </c>
      <c r="J289" s="6" t="s">
        <v>29</v>
      </c>
      <c r="K289" s="6" t="s">
        <v>30</v>
      </c>
      <c r="L289" s="6" t="s">
        <v>31</v>
      </c>
      <c r="M289" s="8" t="s">
        <v>32</v>
      </c>
      <c r="N289" s="8" t="s">
        <v>33</v>
      </c>
      <c r="O289" s="6" t="s">
        <v>1926</v>
      </c>
      <c r="P289" s="6" t="s">
        <v>1927</v>
      </c>
      <c r="Q289" s="6" t="s">
        <v>1928</v>
      </c>
      <c r="R289" s="6" t="s">
        <v>1929</v>
      </c>
      <c r="S289" s="6" t="s">
        <v>38</v>
      </c>
      <c r="T289" s="14">
        <v>349</v>
      </c>
    </row>
    <row r="290" spans="1:20" s="12" customFormat="1" ht="17.100000000000001" customHeight="1">
      <c r="A290" s="6" t="s">
        <v>27473</v>
      </c>
      <c r="B290" s="6" t="s">
        <v>27474</v>
      </c>
      <c r="C290" s="6" t="s">
        <v>22</v>
      </c>
      <c r="D290" s="6" t="s">
        <v>23</v>
      </c>
      <c r="E290" s="8" t="s">
        <v>24</v>
      </c>
      <c r="F290" s="6" t="s">
        <v>1932</v>
      </c>
      <c r="G290" s="6" t="s">
        <v>26</v>
      </c>
      <c r="H290" s="6" t="s">
        <v>26898</v>
      </c>
      <c r="I290" s="8" t="s">
        <v>28</v>
      </c>
      <c r="J290" s="6" t="s">
        <v>29</v>
      </c>
      <c r="K290" s="6" t="s">
        <v>30</v>
      </c>
      <c r="L290" s="6" t="s">
        <v>31</v>
      </c>
      <c r="M290" s="8" t="s">
        <v>32</v>
      </c>
      <c r="N290" s="8" t="s">
        <v>33</v>
      </c>
      <c r="O290" s="6" t="s">
        <v>1933</v>
      </c>
      <c r="P290" s="6" t="s">
        <v>1934</v>
      </c>
      <c r="Q290" s="6" t="s">
        <v>1935</v>
      </c>
      <c r="R290" s="6" t="s">
        <v>1936</v>
      </c>
      <c r="S290" s="6" t="s">
        <v>38</v>
      </c>
      <c r="T290" s="14">
        <v>277</v>
      </c>
    </row>
    <row r="291" spans="1:20" s="12" customFormat="1" ht="17.100000000000001" customHeight="1">
      <c r="A291" s="6" t="s">
        <v>27475</v>
      </c>
      <c r="B291" s="6" t="s">
        <v>27476</v>
      </c>
      <c r="C291" s="6" t="s">
        <v>22</v>
      </c>
      <c r="D291" s="6" t="s">
        <v>23</v>
      </c>
      <c r="E291" s="8" t="s">
        <v>24</v>
      </c>
      <c r="F291" s="6" t="s">
        <v>1939</v>
      </c>
      <c r="G291" s="6" t="s">
        <v>26</v>
      </c>
      <c r="H291" s="6" t="s">
        <v>26898</v>
      </c>
      <c r="I291" s="8" t="s">
        <v>28</v>
      </c>
      <c r="J291" s="6" t="s">
        <v>29</v>
      </c>
      <c r="K291" s="6" t="s">
        <v>30</v>
      </c>
      <c r="L291" s="6" t="s">
        <v>31</v>
      </c>
      <c r="M291" s="8" t="s">
        <v>32</v>
      </c>
      <c r="N291" s="8" t="s">
        <v>33</v>
      </c>
      <c r="O291" s="6" t="s">
        <v>1940</v>
      </c>
      <c r="P291" s="6" t="s">
        <v>1941</v>
      </c>
      <c r="Q291" s="6" t="s">
        <v>1942</v>
      </c>
      <c r="R291" s="6" t="s">
        <v>1943</v>
      </c>
      <c r="S291" s="6" t="s">
        <v>38</v>
      </c>
      <c r="T291" s="14">
        <v>136</v>
      </c>
    </row>
    <row r="292" spans="1:20" s="12" customFormat="1" ht="17.100000000000001" customHeight="1">
      <c r="A292" s="6" t="s">
        <v>27477</v>
      </c>
      <c r="B292" s="6" t="s">
        <v>27478</v>
      </c>
      <c r="C292" s="6" t="s">
        <v>22</v>
      </c>
      <c r="D292" s="6" t="s">
        <v>23</v>
      </c>
      <c r="E292" s="8" t="s">
        <v>24</v>
      </c>
      <c r="F292" s="6" t="s">
        <v>1946</v>
      </c>
      <c r="G292" s="6" t="s">
        <v>26</v>
      </c>
      <c r="H292" s="6" t="s">
        <v>26898</v>
      </c>
      <c r="I292" s="8" t="s">
        <v>28</v>
      </c>
      <c r="J292" s="6" t="s">
        <v>29</v>
      </c>
      <c r="K292" s="6" t="s">
        <v>30</v>
      </c>
      <c r="L292" s="6" t="s">
        <v>31</v>
      </c>
      <c r="M292" s="8" t="s">
        <v>32</v>
      </c>
      <c r="N292" s="8" t="s">
        <v>33</v>
      </c>
      <c r="O292" s="6" t="s">
        <v>1947</v>
      </c>
      <c r="P292" s="6" t="s">
        <v>1948</v>
      </c>
      <c r="Q292" s="6" t="s">
        <v>1949</v>
      </c>
      <c r="R292" s="6" t="s">
        <v>1950</v>
      </c>
      <c r="S292" s="6" t="s">
        <v>38</v>
      </c>
      <c r="T292" s="14">
        <v>110</v>
      </c>
    </row>
    <row r="293" spans="1:20" s="12" customFormat="1" ht="17.100000000000001" customHeight="1">
      <c r="A293" s="6" t="s">
        <v>27479</v>
      </c>
      <c r="B293" s="6" t="s">
        <v>27480</v>
      </c>
      <c r="C293" s="6" t="s">
        <v>22</v>
      </c>
      <c r="D293" s="6" t="s">
        <v>23</v>
      </c>
      <c r="E293" s="8" t="s">
        <v>24</v>
      </c>
      <c r="F293" s="6" t="s">
        <v>1953</v>
      </c>
      <c r="G293" s="6" t="s">
        <v>26</v>
      </c>
      <c r="H293" s="6" t="s">
        <v>26898</v>
      </c>
      <c r="I293" s="8" t="s">
        <v>28</v>
      </c>
      <c r="J293" s="6" t="s">
        <v>29</v>
      </c>
      <c r="K293" s="6" t="s">
        <v>30</v>
      </c>
      <c r="L293" s="6" t="s">
        <v>31</v>
      </c>
      <c r="M293" s="8" t="s">
        <v>32</v>
      </c>
      <c r="N293" s="8" t="s">
        <v>33</v>
      </c>
      <c r="O293" s="6" t="s">
        <v>1954</v>
      </c>
      <c r="P293" s="6" t="s">
        <v>1955</v>
      </c>
      <c r="Q293" s="6" t="s">
        <v>1956</v>
      </c>
      <c r="R293" s="6" t="s">
        <v>1957</v>
      </c>
      <c r="S293" s="6" t="s">
        <v>38</v>
      </c>
      <c r="T293" s="14">
        <v>224</v>
      </c>
    </row>
    <row r="294" spans="1:20" s="12" customFormat="1" ht="17.100000000000001" customHeight="1">
      <c r="A294" s="6" t="s">
        <v>27481</v>
      </c>
      <c r="B294" s="6" t="s">
        <v>27482</v>
      </c>
      <c r="C294" s="6" t="s">
        <v>22</v>
      </c>
      <c r="D294" s="6" t="s">
        <v>23</v>
      </c>
      <c r="E294" s="8" t="s">
        <v>24</v>
      </c>
      <c r="F294" s="6" t="s">
        <v>1960</v>
      </c>
      <c r="G294" s="6" t="s">
        <v>26</v>
      </c>
      <c r="H294" s="6" t="s">
        <v>26898</v>
      </c>
      <c r="I294" s="8" t="s">
        <v>28</v>
      </c>
      <c r="J294" s="6" t="s">
        <v>29</v>
      </c>
      <c r="K294" s="6" t="s">
        <v>30</v>
      </c>
      <c r="L294" s="6" t="s">
        <v>31</v>
      </c>
      <c r="M294" s="8" t="s">
        <v>32</v>
      </c>
      <c r="N294" s="8" t="s">
        <v>33</v>
      </c>
      <c r="O294" s="6" t="s">
        <v>1961</v>
      </c>
      <c r="P294" s="6" t="s">
        <v>1962</v>
      </c>
      <c r="Q294" s="6" t="s">
        <v>1963</v>
      </c>
      <c r="R294" s="6" t="s">
        <v>1964</v>
      </c>
      <c r="S294" s="6" t="s">
        <v>38</v>
      </c>
      <c r="T294" s="14">
        <v>208</v>
      </c>
    </row>
    <row r="295" spans="1:20" s="12" customFormat="1" ht="17.100000000000001" customHeight="1">
      <c r="A295" s="6" t="s">
        <v>27483</v>
      </c>
      <c r="B295" s="6" t="s">
        <v>27484</v>
      </c>
      <c r="C295" s="6" t="s">
        <v>22</v>
      </c>
      <c r="D295" s="6" t="s">
        <v>23</v>
      </c>
      <c r="E295" s="8" t="s">
        <v>24</v>
      </c>
      <c r="F295" s="6" t="s">
        <v>1967</v>
      </c>
      <c r="G295" s="6" t="s">
        <v>26</v>
      </c>
      <c r="H295" s="6" t="s">
        <v>26898</v>
      </c>
      <c r="I295" s="8" t="s">
        <v>28</v>
      </c>
      <c r="J295" s="6" t="s">
        <v>29</v>
      </c>
      <c r="K295" s="6" t="s">
        <v>30</v>
      </c>
      <c r="L295" s="6" t="s">
        <v>31</v>
      </c>
      <c r="M295" s="8" t="s">
        <v>32</v>
      </c>
      <c r="N295" s="8" t="s">
        <v>33</v>
      </c>
      <c r="O295" s="6" t="s">
        <v>1968</v>
      </c>
      <c r="P295" s="6" t="s">
        <v>1969</v>
      </c>
      <c r="Q295" s="6" t="s">
        <v>1970</v>
      </c>
      <c r="R295" s="6" t="s">
        <v>1971</v>
      </c>
      <c r="S295" s="6" t="s">
        <v>38</v>
      </c>
      <c r="T295" s="14">
        <v>123</v>
      </c>
    </row>
    <row r="296" spans="1:20" s="12" customFormat="1" ht="17.100000000000001" customHeight="1">
      <c r="A296" s="6" t="s">
        <v>27485</v>
      </c>
      <c r="B296" s="6" t="s">
        <v>27486</v>
      </c>
      <c r="C296" s="6" t="s">
        <v>22</v>
      </c>
      <c r="D296" s="6" t="s">
        <v>23</v>
      </c>
      <c r="E296" s="8" t="s">
        <v>24</v>
      </c>
      <c r="F296" s="6" t="s">
        <v>1974</v>
      </c>
      <c r="G296" s="6" t="s">
        <v>26</v>
      </c>
      <c r="H296" s="6" t="s">
        <v>26898</v>
      </c>
      <c r="I296" s="8" t="s">
        <v>28</v>
      </c>
      <c r="J296" s="6" t="s">
        <v>29</v>
      </c>
      <c r="K296" s="6" t="s">
        <v>30</v>
      </c>
      <c r="L296" s="6" t="s">
        <v>31</v>
      </c>
      <c r="M296" s="8" t="s">
        <v>32</v>
      </c>
      <c r="N296" s="8" t="s">
        <v>33</v>
      </c>
      <c r="O296" s="6" t="s">
        <v>1975</v>
      </c>
      <c r="P296" s="6" t="s">
        <v>1976</v>
      </c>
      <c r="Q296" s="6" t="s">
        <v>1977</v>
      </c>
      <c r="R296" s="6" t="s">
        <v>1854</v>
      </c>
      <c r="S296" s="6" t="s">
        <v>38</v>
      </c>
      <c r="T296" s="14">
        <v>278</v>
      </c>
    </row>
    <row r="297" spans="1:20" s="12" customFormat="1" ht="17.100000000000001" customHeight="1">
      <c r="A297" s="6" t="s">
        <v>27487</v>
      </c>
      <c r="B297" s="6" t="s">
        <v>27488</v>
      </c>
      <c r="C297" s="6" t="s">
        <v>22</v>
      </c>
      <c r="D297" s="6" t="s">
        <v>23</v>
      </c>
      <c r="E297" s="8" t="s">
        <v>24</v>
      </c>
      <c r="F297" s="6" t="s">
        <v>1980</v>
      </c>
      <c r="G297" s="6" t="s">
        <v>26</v>
      </c>
      <c r="H297" s="6" t="s">
        <v>26898</v>
      </c>
      <c r="I297" s="8" t="s">
        <v>28</v>
      </c>
      <c r="J297" s="6" t="s">
        <v>29</v>
      </c>
      <c r="K297" s="6" t="s">
        <v>30</v>
      </c>
      <c r="L297" s="6" t="s">
        <v>31</v>
      </c>
      <c r="M297" s="8" t="s">
        <v>32</v>
      </c>
      <c r="N297" s="8" t="s">
        <v>33</v>
      </c>
      <c r="O297" s="6" t="s">
        <v>1981</v>
      </c>
      <c r="P297" s="6" t="s">
        <v>1982</v>
      </c>
      <c r="Q297" s="6" t="s">
        <v>1983</v>
      </c>
      <c r="R297" s="6" t="s">
        <v>1984</v>
      </c>
      <c r="S297" s="6" t="s">
        <v>38</v>
      </c>
      <c r="T297" s="14">
        <v>172</v>
      </c>
    </row>
    <row r="298" spans="1:20" s="12" customFormat="1" ht="17.100000000000001" customHeight="1">
      <c r="A298" s="6" t="s">
        <v>27489</v>
      </c>
      <c r="B298" s="6" t="s">
        <v>27490</v>
      </c>
      <c r="C298" s="6" t="s">
        <v>22</v>
      </c>
      <c r="D298" s="6" t="s">
        <v>23</v>
      </c>
      <c r="E298" s="8" t="s">
        <v>24</v>
      </c>
      <c r="F298" s="6" t="s">
        <v>1987</v>
      </c>
      <c r="G298" s="6" t="s">
        <v>26</v>
      </c>
      <c r="H298" s="6" t="s">
        <v>26898</v>
      </c>
      <c r="I298" s="8" t="s">
        <v>28</v>
      </c>
      <c r="J298" s="6" t="s">
        <v>29</v>
      </c>
      <c r="K298" s="6" t="s">
        <v>30</v>
      </c>
      <c r="L298" s="6" t="s">
        <v>31</v>
      </c>
      <c r="M298" s="8" t="s">
        <v>32</v>
      </c>
      <c r="N298" s="8" t="s">
        <v>33</v>
      </c>
      <c r="O298" s="6" t="s">
        <v>1988</v>
      </c>
      <c r="P298" s="6" t="s">
        <v>1989</v>
      </c>
      <c r="Q298" s="6" t="s">
        <v>1990</v>
      </c>
      <c r="R298" s="6" t="s">
        <v>1991</v>
      </c>
      <c r="S298" s="6" t="s">
        <v>38</v>
      </c>
      <c r="T298" s="14">
        <v>356</v>
      </c>
    </row>
    <row r="299" spans="1:20" s="12" customFormat="1" ht="17.100000000000001" customHeight="1">
      <c r="A299" s="6" t="s">
        <v>27491</v>
      </c>
      <c r="B299" s="6" t="s">
        <v>27492</v>
      </c>
      <c r="C299" s="6" t="s">
        <v>22</v>
      </c>
      <c r="D299" s="6" t="s">
        <v>23</v>
      </c>
      <c r="E299" s="8" t="s">
        <v>24</v>
      </c>
      <c r="F299" s="6" t="s">
        <v>1994</v>
      </c>
      <c r="G299" s="6" t="s">
        <v>26</v>
      </c>
      <c r="H299" s="6" t="s">
        <v>26898</v>
      </c>
      <c r="I299" s="8" t="s">
        <v>28</v>
      </c>
      <c r="J299" s="6" t="s">
        <v>29</v>
      </c>
      <c r="K299" s="6" t="s">
        <v>30</v>
      </c>
      <c r="L299" s="6" t="s">
        <v>31</v>
      </c>
      <c r="M299" s="8" t="s">
        <v>32</v>
      </c>
      <c r="N299" s="8" t="s">
        <v>33</v>
      </c>
      <c r="O299" s="6" t="s">
        <v>1995</v>
      </c>
      <c r="P299" s="6" t="s">
        <v>1996</v>
      </c>
      <c r="Q299" s="6" t="s">
        <v>1997</v>
      </c>
      <c r="R299" s="6" t="s">
        <v>1998</v>
      </c>
      <c r="S299" s="6" t="s">
        <v>38</v>
      </c>
      <c r="T299" s="14">
        <v>293</v>
      </c>
    </row>
    <row r="300" spans="1:20" s="12" customFormat="1" ht="17.100000000000001" customHeight="1">
      <c r="A300" s="6" t="s">
        <v>27493</v>
      </c>
      <c r="B300" s="6" t="s">
        <v>27494</v>
      </c>
      <c r="C300" s="6" t="s">
        <v>22</v>
      </c>
      <c r="D300" s="6" t="s">
        <v>23</v>
      </c>
      <c r="E300" s="8" t="s">
        <v>24</v>
      </c>
      <c r="F300" s="6" t="s">
        <v>2001</v>
      </c>
      <c r="G300" s="6" t="s">
        <v>26</v>
      </c>
      <c r="H300" s="6" t="s">
        <v>26898</v>
      </c>
      <c r="I300" s="8" t="s">
        <v>28</v>
      </c>
      <c r="J300" s="6" t="s">
        <v>29</v>
      </c>
      <c r="K300" s="6" t="s">
        <v>30</v>
      </c>
      <c r="L300" s="6" t="s">
        <v>31</v>
      </c>
      <c r="M300" s="8" t="s">
        <v>32</v>
      </c>
      <c r="N300" s="8" t="s">
        <v>33</v>
      </c>
      <c r="O300" s="6" t="s">
        <v>2002</v>
      </c>
      <c r="P300" s="6" t="s">
        <v>2003</v>
      </c>
      <c r="Q300" s="6" t="s">
        <v>2004</v>
      </c>
      <c r="R300" s="6" t="s">
        <v>609</v>
      </c>
      <c r="S300" s="6" t="s">
        <v>38</v>
      </c>
      <c r="T300" s="14">
        <v>135</v>
      </c>
    </row>
    <row r="301" spans="1:20" s="12" customFormat="1" ht="17.100000000000001" customHeight="1">
      <c r="A301" s="6" t="s">
        <v>27495</v>
      </c>
      <c r="B301" s="6" t="s">
        <v>27496</v>
      </c>
      <c r="C301" s="6" t="s">
        <v>22</v>
      </c>
      <c r="D301" s="6" t="s">
        <v>23</v>
      </c>
      <c r="E301" s="8" t="s">
        <v>24</v>
      </c>
      <c r="F301" s="6" t="s">
        <v>2007</v>
      </c>
      <c r="G301" s="6" t="s">
        <v>26</v>
      </c>
      <c r="H301" s="6" t="s">
        <v>26898</v>
      </c>
      <c r="I301" s="8" t="s">
        <v>28</v>
      </c>
      <c r="J301" s="6" t="s">
        <v>29</v>
      </c>
      <c r="K301" s="6" t="s">
        <v>30</v>
      </c>
      <c r="L301" s="6" t="s">
        <v>31</v>
      </c>
      <c r="M301" s="8" t="s">
        <v>32</v>
      </c>
      <c r="N301" s="8" t="s">
        <v>33</v>
      </c>
      <c r="O301" s="6" t="s">
        <v>2008</v>
      </c>
      <c r="P301" s="6" t="s">
        <v>2009</v>
      </c>
      <c r="Q301" s="6" t="s">
        <v>2010</v>
      </c>
      <c r="R301" s="6" t="s">
        <v>2011</v>
      </c>
      <c r="S301" s="6" t="s">
        <v>38</v>
      </c>
      <c r="T301" s="14">
        <v>483</v>
      </c>
    </row>
    <row r="302" spans="1:20" s="12" customFormat="1" ht="17.100000000000001" customHeight="1">
      <c r="A302" s="6" t="s">
        <v>27497</v>
      </c>
      <c r="B302" s="6" t="s">
        <v>27498</v>
      </c>
      <c r="C302" s="6" t="s">
        <v>22</v>
      </c>
      <c r="D302" s="6" t="s">
        <v>23</v>
      </c>
      <c r="E302" s="8" t="s">
        <v>24</v>
      </c>
      <c r="F302" s="6" t="s">
        <v>2014</v>
      </c>
      <c r="G302" s="6" t="s">
        <v>26</v>
      </c>
      <c r="H302" s="6" t="s">
        <v>26898</v>
      </c>
      <c r="I302" s="8" t="s">
        <v>28</v>
      </c>
      <c r="J302" s="6" t="s">
        <v>29</v>
      </c>
      <c r="K302" s="6" t="s">
        <v>30</v>
      </c>
      <c r="L302" s="6" t="s">
        <v>31</v>
      </c>
      <c r="M302" s="8" t="s">
        <v>32</v>
      </c>
      <c r="N302" s="8" t="s">
        <v>33</v>
      </c>
      <c r="O302" s="6" t="s">
        <v>2015</v>
      </c>
      <c r="P302" s="6" t="s">
        <v>2016</v>
      </c>
      <c r="Q302" s="6" t="s">
        <v>2017</v>
      </c>
      <c r="R302" s="6" t="s">
        <v>2018</v>
      </c>
      <c r="S302" s="6" t="s">
        <v>38</v>
      </c>
      <c r="T302" s="14">
        <v>244</v>
      </c>
    </row>
    <row r="303" spans="1:20" s="12" customFormat="1" ht="17.100000000000001" customHeight="1">
      <c r="A303" s="6" t="s">
        <v>27499</v>
      </c>
      <c r="B303" s="6" t="s">
        <v>27500</v>
      </c>
      <c r="C303" s="6" t="s">
        <v>22</v>
      </c>
      <c r="D303" s="6" t="s">
        <v>23</v>
      </c>
      <c r="E303" s="8" t="s">
        <v>24</v>
      </c>
      <c r="F303" s="6" t="s">
        <v>2021</v>
      </c>
      <c r="G303" s="6" t="s">
        <v>26</v>
      </c>
      <c r="H303" s="6" t="s">
        <v>26898</v>
      </c>
      <c r="I303" s="8" t="s">
        <v>28</v>
      </c>
      <c r="J303" s="6" t="s">
        <v>29</v>
      </c>
      <c r="K303" s="6" t="s">
        <v>30</v>
      </c>
      <c r="L303" s="6" t="s">
        <v>31</v>
      </c>
      <c r="M303" s="8" t="s">
        <v>32</v>
      </c>
      <c r="N303" s="8" t="s">
        <v>33</v>
      </c>
      <c r="O303" s="6" t="s">
        <v>2022</v>
      </c>
      <c r="P303" s="6" t="s">
        <v>2023</v>
      </c>
      <c r="Q303" s="6" t="s">
        <v>2024</v>
      </c>
      <c r="R303" s="6" t="s">
        <v>2025</v>
      </c>
      <c r="S303" s="6" t="s">
        <v>38</v>
      </c>
      <c r="T303" s="14">
        <v>380</v>
      </c>
    </row>
    <row r="304" spans="1:20" s="12" customFormat="1" ht="17.100000000000001" customHeight="1">
      <c r="A304" s="6" t="s">
        <v>27501</v>
      </c>
      <c r="B304" s="6" t="s">
        <v>27502</v>
      </c>
      <c r="C304" s="6" t="s">
        <v>22</v>
      </c>
      <c r="D304" s="6" t="s">
        <v>23</v>
      </c>
      <c r="E304" s="8" t="s">
        <v>24</v>
      </c>
      <c r="F304" s="6" t="s">
        <v>2028</v>
      </c>
      <c r="G304" s="6" t="s">
        <v>26</v>
      </c>
      <c r="H304" s="6" t="s">
        <v>26898</v>
      </c>
      <c r="I304" s="8" t="s">
        <v>28</v>
      </c>
      <c r="J304" s="6" t="s">
        <v>29</v>
      </c>
      <c r="K304" s="6" t="s">
        <v>30</v>
      </c>
      <c r="L304" s="6" t="s">
        <v>31</v>
      </c>
      <c r="M304" s="8" t="s">
        <v>32</v>
      </c>
      <c r="N304" s="8" t="s">
        <v>33</v>
      </c>
      <c r="O304" s="6" t="s">
        <v>2029</v>
      </c>
      <c r="P304" s="6" t="s">
        <v>2030</v>
      </c>
      <c r="Q304" s="6" t="s">
        <v>2031</v>
      </c>
      <c r="R304" s="6" t="s">
        <v>2032</v>
      </c>
      <c r="S304" s="6" t="s">
        <v>38</v>
      </c>
      <c r="T304" s="14">
        <v>428</v>
      </c>
    </row>
    <row r="305" spans="1:20" s="12" customFormat="1" ht="17.100000000000001" customHeight="1">
      <c r="A305" s="6" t="s">
        <v>27503</v>
      </c>
      <c r="B305" s="6" t="s">
        <v>27504</v>
      </c>
      <c r="C305" s="6" t="s">
        <v>22</v>
      </c>
      <c r="D305" s="6" t="s">
        <v>23</v>
      </c>
      <c r="E305" s="8" t="s">
        <v>24</v>
      </c>
      <c r="F305" s="6" t="s">
        <v>2035</v>
      </c>
      <c r="G305" s="6" t="s">
        <v>26</v>
      </c>
      <c r="H305" s="6" t="s">
        <v>26898</v>
      </c>
      <c r="I305" s="8" t="s">
        <v>28</v>
      </c>
      <c r="J305" s="6" t="s">
        <v>29</v>
      </c>
      <c r="K305" s="6" t="s">
        <v>30</v>
      </c>
      <c r="L305" s="6" t="s">
        <v>31</v>
      </c>
      <c r="M305" s="8" t="s">
        <v>32</v>
      </c>
      <c r="N305" s="8" t="s">
        <v>33</v>
      </c>
      <c r="O305" s="6" t="s">
        <v>2036</v>
      </c>
      <c r="P305" s="6" t="s">
        <v>2037</v>
      </c>
      <c r="Q305" s="6" t="s">
        <v>2038</v>
      </c>
      <c r="R305" s="6" t="s">
        <v>2039</v>
      </c>
      <c r="S305" s="6" t="s">
        <v>38</v>
      </c>
      <c r="T305" s="14">
        <v>96</v>
      </c>
    </row>
    <row r="306" spans="1:20" s="12" customFormat="1" ht="17.100000000000001" customHeight="1">
      <c r="A306" s="6" t="s">
        <v>27505</v>
      </c>
      <c r="B306" s="6" t="s">
        <v>27506</v>
      </c>
      <c r="C306" s="6" t="s">
        <v>22</v>
      </c>
      <c r="D306" s="6" t="s">
        <v>23</v>
      </c>
      <c r="E306" s="8" t="s">
        <v>24</v>
      </c>
      <c r="F306" s="6" t="s">
        <v>2042</v>
      </c>
      <c r="G306" s="6" t="s">
        <v>26</v>
      </c>
      <c r="H306" s="6" t="s">
        <v>26898</v>
      </c>
      <c r="I306" s="8" t="s">
        <v>28</v>
      </c>
      <c r="J306" s="6" t="s">
        <v>29</v>
      </c>
      <c r="K306" s="6" t="s">
        <v>30</v>
      </c>
      <c r="L306" s="6" t="s">
        <v>31</v>
      </c>
      <c r="M306" s="8" t="s">
        <v>32</v>
      </c>
      <c r="N306" s="8" t="s">
        <v>33</v>
      </c>
      <c r="O306" s="6" t="s">
        <v>2043</v>
      </c>
      <c r="P306" s="6" t="s">
        <v>2044</v>
      </c>
      <c r="Q306" s="6" t="s">
        <v>2045</v>
      </c>
      <c r="R306" s="6" t="s">
        <v>2046</v>
      </c>
      <c r="S306" s="6" t="s">
        <v>38</v>
      </c>
      <c r="T306" s="14">
        <v>84</v>
      </c>
    </row>
    <row r="307" spans="1:20" s="12" customFormat="1" ht="17.100000000000001" customHeight="1">
      <c r="A307" s="6" t="s">
        <v>27507</v>
      </c>
      <c r="B307" s="6" t="s">
        <v>27508</v>
      </c>
      <c r="C307" s="6" t="s">
        <v>22</v>
      </c>
      <c r="D307" s="6" t="s">
        <v>23</v>
      </c>
      <c r="E307" s="8" t="s">
        <v>24</v>
      </c>
      <c r="F307" s="6" t="s">
        <v>2049</v>
      </c>
      <c r="G307" s="6" t="s">
        <v>26</v>
      </c>
      <c r="H307" s="6" t="s">
        <v>26898</v>
      </c>
      <c r="I307" s="8" t="s">
        <v>28</v>
      </c>
      <c r="J307" s="6" t="s">
        <v>29</v>
      </c>
      <c r="K307" s="6" t="s">
        <v>30</v>
      </c>
      <c r="L307" s="6" t="s">
        <v>31</v>
      </c>
      <c r="M307" s="8" t="s">
        <v>32</v>
      </c>
      <c r="N307" s="8" t="s">
        <v>33</v>
      </c>
      <c r="O307" s="6" t="s">
        <v>2050</v>
      </c>
      <c r="P307" s="6" t="s">
        <v>2051</v>
      </c>
      <c r="Q307" s="6" t="s">
        <v>2052</v>
      </c>
      <c r="R307" s="6" t="s">
        <v>2053</v>
      </c>
      <c r="S307" s="6" t="s">
        <v>38</v>
      </c>
      <c r="T307" s="14">
        <v>335</v>
      </c>
    </row>
    <row r="308" spans="1:20" s="12" customFormat="1" ht="17.100000000000001" customHeight="1">
      <c r="A308" s="6" t="s">
        <v>27509</v>
      </c>
      <c r="B308" s="6" t="s">
        <v>27510</v>
      </c>
      <c r="C308" s="6" t="s">
        <v>22</v>
      </c>
      <c r="D308" s="6" t="s">
        <v>23</v>
      </c>
      <c r="E308" s="8" t="s">
        <v>24</v>
      </c>
      <c r="F308" s="6" t="s">
        <v>2056</v>
      </c>
      <c r="G308" s="6" t="s">
        <v>26</v>
      </c>
      <c r="H308" s="6" t="s">
        <v>26898</v>
      </c>
      <c r="I308" s="8" t="s">
        <v>28</v>
      </c>
      <c r="J308" s="6" t="s">
        <v>29</v>
      </c>
      <c r="K308" s="6" t="s">
        <v>30</v>
      </c>
      <c r="L308" s="6" t="s">
        <v>31</v>
      </c>
      <c r="M308" s="8" t="s">
        <v>32</v>
      </c>
      <c r="N308" s="8" t="s">
        <v>33</v>
      </c>
      <c r="O308" s="6" t="s">
        <v>2057</v>
      </c>
      <c r="P308" s="6" t="s">
        <v>2058</v>
      </c>
      <c r="Q308" s="6" t="s">
        <v>2059</v>
      </c>
      <c r="R308" s="6" t="s">
        <v>2060</v>
      </c>
      <c r="S308" s="6" t="s">
        <v>38</v>
      </c>
      <c r="T308" s="14">
        <v>106</v>
      </c>
    </row>
    <row r="309" spans="1:20" s="12" customFormat="1" ht="17.100000000000001" customHeight="1">
      <c r="A309" s="6" t="s">
        <v>27511</v>
      </c>
      <c r="B309" s="6" t="s">
        <v>27512</v>
      </c>
      <c r="C309" s="6" t="s">
        <v>22</v>
      </c>
      <c r="D309" s="6" t="s">
        <v>23</v>
      </c>
      <c r="E309" s="8" t="s">
        <v>24</v>
      </c>
      <c r="F309" s="6" t="s">
        <v>2063</v>
      </c>
      <c r="G309" s="6" t="s">
        <v>26</v>
      </c>
      <c r="H309" s="6" t="s">
        <v>26898</v>
      </c>
      <c r="I309" s="8" t="s">
        <v>28</v>
      </c>
      <c r="J309" s="6" t="s">
        <v>29</v>
      </c>
      <c r="K309" s="6" t="s">
        <v>30</v>
      </c>
      <c r="L309" s="6" t="s">
        <v>31</v>
      </c>
      <c r="M309" s="8" t="s">
        <v>32</v>
      </c>
      <c r="N309" s="8" t="s">
        <v>33</v>
      </c>
      <c r="O309" s="6" t="s">
        <v>2064</v>
      </c>
      <c r="P309" s="6" t="s">
        <v>2065</v>
      </c>
      <c r="Q309" s="6" t="s">
        <v>2066</v>
      </c>
      <c r="R309" s="6" t="s">
        <v>2067</v>
      </c>
      <c r="S309" s="6" t="s">
        <v>38</v>
      </c>
      <c r="T309" s="14">
        <v>101</v>
      </c>
    </row>
    <row r="310" spans="1:20" s="12" customFormat="1" ht="17.100000000000001" customHeight="1">
      <c r="A310" s="6" t="s">
        <v>27513</v>
      </c>
      <c r="B310" s="6" t="s">
        <v>27514</v>
      </c>
      <c r="C310" s="6" t="s">
        <v>22</v>
      </c>
      <c r="D310" s="6" t="s">
        <v>23</v>
      </c>
      <c r="E310" s="8" t="s">
        <v>24</v>
      </c>
      <c r="F310" s="6" t="s">
        <v>2070</v>
      </c>
      <c r="G310" s="6" t="s">
        <v>26</v>
      </c>
      <c r="H310" s="6" t="s">
        <v>26898</v>
      </c>
      <c r="I310" s="8" t="s">
        <v>28</v>
      </c>
      <c r="J310" s="6" t="s">
        <v>29</v>
      </c>
      <c r="K310" s="6" t="s">
        <v>30</v>
      </c>
      <c r="L310" s="6" t="s">
        <v>31</v>
      </c>
      <c r="M310" s="8" t="s">
        <v>32</v>
      </c>
      <c r="N310" s="8" t="s">
        <v>33</v>
      </c>
      <c r="O310" s="6" t="s">
        <v>2071</v>
      </c>
      <c r="P310" s="6" t="s">
        <v>2072</v>
      </c>
      <c r="Q310" s="6" t="s">
        <v>2073</v>
      </c>
      <c r="R310" s="6" t="s">
        <v>2074</v>
      </c>
      <c r="S310" s="6" t="s">
        <v>38</v>
      </c>
      <c r="T310" s="14">
        <v>163</v>
      </c>
    </row>
    <row r="311" spans="1:20" s="12" customFormat="1" ht="17.100000000000001" customHeight="1">
      <c r="A311" s="6" t="s">
        <v>27515</v>
      </c>
      <c r="B311" s="6" t="s">
        <v>27516</v>
      </c>
      <c r="C311" s="6" t="s">
        <v>22</v>
      </c>
      <c r="D311" s="6" t="s">
        <v>23</v>
      </c>
      <c r="E311" s="8" t="s">
        <v>24</v>
      </c>
      <c r="F311" s="6" t="s">
        <v>2077</v>
      </c>
      <c r="G311" s="6" t="s">
        <v>26</v>
      </c>
      <c r="H311" s="6" t="s">
        <v>26898</v>
      </c>
      <c r="I311" s="8" t="s">
        <v>28</v>
      </c>
      <c r="J311" s="6" t="s">
        <v>29</v>
      </c>
      <c r="K311" s="6" t="s">
        <v>30</v>
      </c>
      <c r="L311" s="6" t="s">
        <v>31</v>
      </c>
      <c r="M311" s="8" t="s">
        <v>32</v>
      </c>
      <c r="N311" s="8" t="s">
        <v>33</v>
      </c>
      <c r="O311" s="6" t="s">
        <v>2078</v>
      </c>
      <c r="P311" s="6" t="s">
        <v>2079</v>
      </c>
      <c r="Q311" s="6" t="s">
        <v>2080</v>
      </c>
      <c r="R311" s="6" t="s">
        <v>1248</v>
      </c>
      <c r="S311" s="6" t="s">
        <v>38</v>
      </c>
      <c r="T311" s="14">
        <v>284</v>
      </c>
    </row>
    <row r="312" spans="1:20" s="12" customFormat="1" ht="17.100000000000001" customHeight="1">
      <c r="A312" s="6" t="s">
        <v>27517</v>
      </c>
      <c r="B312" s="6" t="s">
        <v>27518</v>
      </c>
      <c r="C312" s="6" t="s">
        <v>22</v>
      </c>
      <c r="D312" s="6" t="s">
        <v>23</v>
      </c>
      <c r="E312" s="8" t="s">
        <v>24</v>
      </c>
      <c r="F312" s="6" t="s">
        <v>2083</v>
      </c>
      <c r="G312" s="6" t="s">
        <v>26</v>
      </c>
      <c r="H312" s="6" t="s">
        <v>26898</v>
      </c>
      <c r="I312" s="8" t="s">
        <v>28</v>
      </c>
      <c r="J312" s="6" t="s">
        <v>29</v>
      </c>
      <c r="K312" s="6" t="s">
        <v>30</v>
      </c>
      <c r="L312" s="6" t="s">
        <v>31</v>
      </c>
      <c r="M312" s="8" t="s">
        <v>32</v>
      </c>
      <c r="N312" s="8" t="s">
        <v>33</v>
      </c>
      <c r="O312" s="6" t="s">
        <v>2084</v>
      </c>
      <c r="P312" s="6" t="s">
        <v>2085</v>
      </c>
      <c r="Q312" s="6" t="s">
        <v>2086</v>
      </c>
      <c r="R312" s="6" t="s">
        <v>1153</v>
      </c>
      <c r="S312" s="6" t="s">
        <v>38</v>
      </c>
      <c r="T312" s="14">
        <v>79</v>
      </c>
    </row>
    <row r="313" spans="1:20" s="12" customFormat="1" ht="17.100000000000001" customHeight="1">
      <c r="A313" s="6" t="s">
        <v>27519</v>
      </c>
      <c r="B313" s="6" t="s">
        <v>27520</v>
      </c>
      <c r="C313" s="6" t="s">
        <v>22</v>
      </c>
      <c r="D313" s="6" t="s">
        <v>23</v>
      </c>
      <c r="E313" s="8" t="s">
        <v>24</v>
      </c>
      <c r="F313" s="6" t="s">
        <v>2089</v>
      </c>
      <c r="G313" s="6" t="s">
        <v>26</v>
      </c>
      <c r="H313" s="6" t="s">
        <v>26898</v>
      </c>
      <c r="I313" s="8" t="s">
        <v>28</v>
      </c>
      <c r="J313" s="6" t="s">
        <v>29</v>
      </c>
      <c r="K313" s="6" t="s">
        <v>30</v>
      </c>
      <c r="L313" s="6" t="s">
        <v>31</v>
      </c>
      <c r="M313" s="8" t="s">
        <v>32</v>
      </c>
      <c r="N313" s="8" t="s">
        <v>33</v>
      </c>
      <c r="O313" s="6" t="s">
        <v>2090</v>
      </c>
      <c r="P313" s="6" t="s">
        <v>2091</v>
      </c>
      <c r="Q313" s="6" t="s">
        <v>2092</v>
      </c>
      <c r="R313" s="6" t="s">
        <v>1943</v>
      </c>
      <c r="S313" s="6" t="s">
        <v>38</v>
      </c>
      <c r="T313" s="14">
        <v>136</v>
      </c>
    </row>
    <row r="314" spans="1:20" s="12" customFormat="1" ht="17.100000000000001" customHeight="1">
      <c r="A314" s="6" t="s">
        <v>27521</v>
      </c>
      <c r="B314" s="6" t="s">
        <v>27522</v>
      </c>
      <c r="C314" s="6" t="s">
        <v>22</v>
      </c>
      <c r="D314" s="6" t="s">
        <v>23</v>
      </c>
      <c r="E314" s="8" t="s">
        <v>24</v>
      </c>
      <c r="F314" s="6" t="s">
        <v>2095</v>
      </c>
      <c r="G314" s="6" t="s">
        <v>26</v>
      </c>
      <c r="H314" s="6" t="s">
        <v>26898</v>
      </c>
      <c r="I314" s="8" t="s">
        <v>28</v>
      </c>
      <c r="J314" s="6" t="s">
        <v>29</v>
      </c>
      <c r="K314" s="6" t="s">
        <v>30</v>
      </c>
      <c r="L314" s="6" t="s">
        <v>31</v>
      </c>
      <c r="M314" s="8" t="s">
        <v>32</v>
      </c>
      <c r="N314" s="8" t="s">
        <v>33</v>
      </c>
      <c r="O314" s="6" t="s">
        <v>2096</v>
      </c>
      <c r="P314" s="6" t="s">
        <v>2097</v>
      </c>
      <c r="Q314" s="6" t="s">
        <v>2098</v>
      </c>
      <c r="R314" s="6" t="s">
        <v>2099</v>
      </c>
      <c r="S314" s="6" t="s">
        <v>38</v>
      </c>
      <c r="T314" s="14">
        <v>70</v>
      </c>
    </row>
    <row r="315" spans="1:20" s="12" customFormat="1" ht="17.100000000000001" customHeight="1">
      <c r="A315" s="6" t="s">
        <v>27523</v>
      </c>
      <c r="B315" s="6" t="s">
        <v>27524</v>
      </c>
      <c r="C315" s="6" t="s">
        <v>22</v>
      </c>
      <c r="D315" s="6" t="s">
        <v>23</v>
      </c>
      <c r="E315" s="8" t="s">
        <v>24</v>
      </c>
      <c r="F315" s="6" t="s">
        <v>2102</v>
      </c>
      <c r="G315" s="6" t="s">
        <v>26</v>
      </c>
      <c r="H315" s="6" t="s">
        <v>26898</v>
      </c>
      <c r="I315" s="8" t="s">
        <v>28</v>
      </c>
      <c r="J315" s="6" t="s">
        <v>29</v>
      </c>
      <c r="K315" s="6" t="s">
        <v>30</v>
      </c>
      <c r="L315" s="6" t="s">
        <v>31</v>
      </c>
      <c r="M315" s="8" t="s">
        <v>32</v>
      </c>
      <c r="N315" s="8" t="s">
        <v>33</v>
      </c>
      <c r="O315" s="6" t="s">
        <v>2103</v>
      </c>
      <c r="P315" s="6" t="s">
        <v>2104</v>
      </c>
      <c r="Q315" s="6" t="s">
        <v>2105</v>
      </c>
      <c r="R315" s="6" t="s">
        <v>1160</v>
      </c>
      <c r="S315" s="6" t="s">
        <v>38</v>
      </c>
      <c r="T315" s="14">
        <v>261</v>
      </c>
    </row>
    <row r="316" spans="1:20" s="12" customFormat="1" ht="17.100000000000001" customHeight="1">
      <c r="A316" s="6" t="s">
        <v>27525</v>
      </c>
      <c r="B316" s="6" t="s">
        <v>27526</v>
      </c>
      <c r="C316" s="6" t="s">
        <v>22</v>
      </c>
      <c r="D316" s="6" t="s">
        <v>23</v>
      </c>
      <c r="E316" s="8" t="s">
        <v>24</v>
      </c>
      <c r="F316" s="6" t="s">
        <v>2108</v>
      </c>
      <c r="G316" s="6" t="s">
        <v>26</v>
      </c>
      <c r="H316" s="6" t="s">
        <v>26898</v>
      </c>
      <c r="I316" s="8" t="s">
        <v>28</v>
      </c>
      <c r="J316" s="6" t="s">
        <v>29</v>
      </c>
      <c r="K316" s="6" t="s">
        <v>30</v>
      </c>
      <c r="L316" s="6" t="s">
        <v>31</v>
      </c>
      <c r="M316" s="8" t="s">
        <v>32</v>
      </c>
      <c r="N316" s="8" t="s">
        <v>33</v>
      </c>
      <c r="O316" s="6" t="s">
        <v>2109</v>
      </c>
      <c r="P316" s="6" t="s">
        <v>2110</v>
      </c>
      <c r="Q316" s="6" t="s">
        <v>2111</v>
      </c>
      <c r="R316" s="6" t="s">
        <v>2112</v>
      </c>
      <c r="S316" s="6" t="s">
        <v>38</v>
      </c>
      <c r="T316" s="14">
        <v>142</v>
      </c>
    </row>
    <row r="317" spans="1:20" s="12" customFormat="1" ht="17.100000000000001" customHeight="1">
      <c r="A317" s="6" t="s">
        <v>27527</v>
      </c>
      <c r="B317" s="6" t="s">
        <v>27528</v>
      </c>
      <c r="C317" s="6" t="s">
        <v>22</v>
      </c>
      <c r="D317" s="6" t="s">
        <v>23</v>
      </c>
      <c r="E317" s="8" t="s">
        <v>24</v>
      </c>
      <c r="F317" s="6" t="s">
        <v>2115</v>
      </c>
      <c r="G317" s="6" t="s">
        <v>26</v>
      </c>
      <c r="H317" s="6" t="s">
        <v>26898</v>
      </c>
      <c r="I317" s="8" t="s">
        <v>28</v>
      </c>
      <c r="J317" s="6" t="s">
        <v>29</v>
      </c>
      <c r="K317" s="6" t="s">
        <v>30</v>
      </c>
      <c r="L317" s="6" t="s">
        <v>31</v>
      </c>
      <c r="M317" s="8" t="s">
        <v>32</v>
      </c>
      <c r="N317" s="8" t="s">
        <v>33</v>
      </c>
      <c r="O317" s="6" t="s">
        <v>2116</v>
      </c>
      <c r="P317" s="6" t="s">
        <v>2117</v>
      </c>
      <c r="Q317" s="6" t="s">
        <v>2118</v>
      </c>
      <c r="R317" s="6" t="s">
        <v>2119</v>
      </c>
      <c r="S317" s="6" t="s">
        <v>38</v>
      </c>
      <c r="T317" s="14">
        <v>89</v>
      </c>
    </row>
    <row r="318" spans="1:20" s="12" customFormat="1" ht="17.100000000000001" customHeight="1">
      <c r="A318" s="6" t="s">
        <v>27529</v>
      </c>
      <c r="B318" s="6" t="s">
        <v>27530</v>
      </c>
      <c r="C318" s="6" t="s">
        <v>22</v>
      </c>
      <c r="D318" s="6" t="s">
        <v>23</v>
      </c>
      <c r="E318" s="8" t="s">
        <v>24</v>
      </c>
      <c r="F318" s="6" t="s">
        <v>2122</v>
      </c>
      <c r="G318" s="6" t="s">
        <v>26</v>
      </c>
      <c r="H318" s="6" t="s">
        <v>26898</v>
      </c>
      <c r="I318" s="8" t="s">
        <v>28</v>
      </c>
      <c r="J318" s="6" t="s">
        <v>29</v>
      </c>
      <c r="K318" s="6" t="s">
        <v>30</v>
      </c>
      <c r="L318" s="6" t="s">
        <v>31</v>
      </c>
      <c r="M318" s="8" t="s">
        <v>32</v>
      </c>
      <c r="N318" s="8" t="s">
        <v>33</v>
      </c>
      <c r="O318" s="6" t="s">
        <v>2123</v>
      </c>
      <c r="P318" s="6" t="s">
        <v>2124</v>
      </c>
      <c r="Q318" s="6" t="s">
        <v>2125</v>
      </c>
      <c r="R318" s="6" t="s">
        <v>2126</v>
      </c>
      <c r="S318" s="6" t="s">
        <v>38</v>
      </c>
      <c r="T318" s="14">
        <v>486</v>
      </c>
    </row>
    <row r="319" spans="1:20" s="12" customFormat="1" ht="17.100000000000001" customHeight="1">
      <c r="A319" s="6" t="s">
        <v>27531</v>
      </c>
      <c r="B319" s="6" t="s">
        <v>27532</v>
      </c>
      <c r="C319" s="6" t="s">
        <v>22</v>
      </c>
      <c r="D319" s="6" t="s">
        <v>23</v>
      </c>
      <c r="E319" s="8" t="s">
        <v>24</v>
      </c>
      <c r="F319" s="6" t="s">
        <v>2129</v>
      </c>
      <c r="G319" s="6" t="s">
        <v>26</v>
      </c>
      <c r="H319" s="6" t="s">
        <v>26898</v>
      </c>
      <c r="I319" s="8" t="s">
        <v>28</v>
      </c>
      <c r="J319" s="6" t="s">
        <v>29</v>
      </c>
      <c r="K319" s="6" t="s">
        <v>30</v>
      </c>
      <c r="L319" s="6" t="s">
        <v>31</v>
      </c>
      <c r="M319" s="8" t="s">
        <v>32</v>
      </c>
      <c r="N319" s="8" t="s">
        <v>33</v>
      </c>
      <c r="O319" s="6" t="s">
        <v>2130</v>
      </c>
      <c r="P319" s="6" t="s">
        <v>2131</v>
      </c>
      <c r="Q319" s="6" t="s">
        <v>2132</v>
      </c>
      <c r="R319" s="6" t="s">
        <v>1512</v>
      </c>
      <c r="S319" s="6" t="s">
        <v>38</v>
      </c>
      <c r="T319" s="14">
        <v>271</v>
      </c>
    </row>
    <row r="320" spans="1:20" s="12" customFormat="1" ht="17.100000000000001" customHeight="1">
      <c r="A320" s="6" t="s">
        <v>27533</v>
      </c>
      <c r="B320" s="6" t="s">
        <v>27534</v>
      </c>
      <c r="C320" s="6" t="s">
        <v>22</v>
      </c>
      <c r="D320" s="6" t="s">
        <v>23</v>
      </c>
      <c r="E320" s="8" t="s">
        <v>24</v>
      </c>
      <c r="F320" s="6" t="s">
        <v>2135</v>
      </c>
      <c r="G320" s="6" t="s">
        <v>26</v>
      </c>
      <c r="H320" s="6" t="s">
        <v>26898</v>
      </c>
      <c r="I320" s="8" t="s">
        <v>28</v>
      </c>
      <c r="J320" s="6" t="s">
        <v>29</v>
      </c>
      <c r="K320" s="6" t="s">
        <v>30</v>
      </c>
      <c r="L320" s="6" t="s">
        <v>31</v>
      </c>
      <c r="M320" s="8" t="s">
        <v>32</v>
      </c>
      <c r="N320" s="8" t="s">
        <v>33</v>
      </c>
      <c r="O320" s="6" t="s">
        <v>2136</v>
      </c>
      <c r="P320" s="6" t="s">
        <v>2137</v>
      </c>
      <c r="Q320" s="6" t="s">
        <v>2138</v>
      </c>
      <c r="R320" s="6" t="s">
        <v>1602</v>
      </c>
      <c r="S320" s="6" t="s">
        <v>38</v>
      </c>
      <c r="T320" s="14">
        <v>337</v>
      </c>
    </row>
    <row r="321" spans="1:20" s="12" customFormat="1" ht="17.100000000000001" customHeight="1">
      <c r="A321" s="6" t="s">
        <v>27535</v>
      </c>
      <c r="B321" s="6" t="s">
        <v>27536</v>
      </c>
      <c r="C321" s="6" t="s">
        <v>22</v>
      </c>
      <c r="D321" s="6" t="s">
        <v>23</v>
      </c>
      <c r="E321" s="8" t="s">
        <v>24</v>
      </c>
      <c r="F321" s="6" t="s">
        <v>2141</v>
      </c>
      <c r="G321" s="6" t="s">
        <v>26</v>
      </c>
      <c r="H321" s="6" t="s">
        <v>26898</v>
      </c>
      <c r="I321" s="8" t="s">
        <v>28</v>
      </c>
      <c r="J321" s="6" t="s">
        <v>29</v>
      </c>
      <c r="K321" s="6" t="s">
        <v>30</v>
      </c>
      <c r="L321" s="6" t="s">
        <v>31</v>
      </c>
      <c r="M321" s="8" t="s">
        <v>32</v>
      </c>
      <c r="N321" s="8" t="s">
        <v>33</v>
      </c>
      <c r="O321" s="6" t="s">
        <v>2142</v>
      </c>
      <c r="P321" s="6" t="s">
        <v>2143</v>
      </c>
      <c r="Q321" s="6" t="s">
        <v>2144</v>
      </c>
      <c r="R321" s="6" t="s">
        <v>2145</v>
      </c>
      <c r="S321" s="6" t="s">
        <v>38</v>
      </c>
      <c r="T321" s="14">
        <v>586</v>
      </c>
    </row>
    <row r="322" spans="1:20" s="12" customFormat="1" ht="17.100000000000001" customHeight="1">
      <c r="A322" s="6" t="s">
        <v>27537</v>
      </c>
      <c r="B322" s="6" t="s">
        <v>27538</v>
      </c>
      <c r="C322" s="6" t="s">
        <v>22</v>
      </c>
      <c r="D322" s="6" t="s">
        <v>23</v>
      </c>
      <c r="E322" s="8" t="s">
        <v>24</v>
      </c>
      <c r="F322" s="6" t="s">
        <v>2148</v>
      </c>
      <c r="G322" s="6" t="s">
        <v>26</v>
      </c>
      <c r="H322" s="6" t="s">
        <v>26898</v>
      </c>
      <c r="I322" s="8" t="s">
        <v>28</v>
      </c>
      <c r="J322" s="6" t="s">
        <v>29</v>
      </c>
      <c r="K322" s="6" t="s">
        <v>30</v>
      </c>
      <c r="L322" s="6" t="s">
        <v>31</v>
      </c>
      <c r="M322" s="8" t="s">
        <v>32</v>
      </c>
      <c r="N322" s="8" t="s">
        <v>33</v>
      </c>
      <c r="O322" s="6" t="s">
        <v>2149</v>
      </c>
      <c r="P322" s="6" t="s">
        <v>2150</v>
      </c>
      <c r="Q322" s="6" t="s">
        <v>2151</v>
      </c>
      <c r="R322" s="6" t="s">
        <v>2152</v>
      </c>
      <c r="S322" s="6" t="s">
        <v>38</v>
      </c>
      <c r="T322" s="14">
        <v>207</v>
      </c>
    </row>
    <row r="323" spans="1:20" s="12" customFormat="1" ht="17.100000000000001" customHeight="1">
      <c r="A323" s="6" t="s">
        <v>27539</v>
      </c>
      <c r="B323" s="6" t="s">
        <v>27540</v>
      </c>
      <c r="C323" s="6" t="s">
        <v>22</v>
      </c>
      <c r="D323" s="6" t="s">
        <v>23</v>
      </c>
      <c r="E323" s="8" t="s">
        <v>24</v>
      </c>
      <c r="F323" s="6" t="s">
        <v>2155</v>
      </c>
      <c r="G323" s="6" t="s">
        <v>26</v>
      </c>
      <c r="H323" s="6" t="s">
        <v>26898</v>
      </c>
      <c r="I323" s="8" t="s">
        <v>28</v>
      </c>
      <c r="J323" s="6" t="s">
        <v>29</v>
      </c>
      <c r="K323" s="6" t="s">
        <v>30</v>
      </c>
      <c r="L323" s="6" t="s">
        <v>31</v>
      </c>
      <c r="M323" s="8" t="s">
        <v>32</v>
      </c>
      <c r="N323" s="8" t="s">
        <v>33</v>
      </c>
      <c r="O323" s="6" t="s">
        <v>2156</v>
      </c>
      <c r="P323" s="6" t="s">
        <v>2157</v>
      </c>
      <c r="Q323" s="6" t="s">
        <v>2158</v>
      </c>
      <c r="R323" s="6" t="s">
        <v>2159</v>
      </c>
      <c r="S323" s="6" t="s">
        <v>38</v>
      </c>
      <c r="T323" s="14">
        <v>226</v>
      </c>
    </row>
    <row r="324" spans="1:20" s="12" customFormat="1" ht="17.100000000000001" customHeight="1">
      <c r="A324" s="6" t="s">
        <v>27541</v>
      </c>
      <c r="B324" s="6" t="s">
        <v>27542</v>
      </c>
      <c r="C324" s="6" t="s">
        <v>22</v>
      </c>
      <c r="D324" s="6" t="s">
        <v>23</v>
      </c>
      <c r="E324" s="8" t="s">
        <v>24</v>
      </c>
      <c r="F324" s="6" t="s">
        <v>2162</v>
      </c>
      <c r="G324" s="6" t="s">
        <v>26</v>
      </c>
      <c r="H324" s="6" t="s">
        <v>26898</v>
      </c>
      <c r="I324" s="8" t="s">
        <v>28</v>
      </c>
      <c r="J324" s="6" t="s">
        <v>29</v>
      </c>
      <c r="K324" s="6" t="s">
        <v>30</v>
      </c>
      <c r="L324" s="6" t="s">
        <v>31</v>
      </c>
      <c r="M324" s="8" t="s">
        <v>32</v>
      </c>
      <c r="N324" s="8" t="s">
        <v>33</v>
      </c>
      <c r="O324" s="6" t="s">
        <v>2163</v>
      </c>
      <c r="P324" s="6" t="s">
        <v>2164</v>
      </c>
      <c r="Q324" s="6" t="s">
        <v>2165</v>
      </c>
      <c r="R324" s="6" t="s">
        <v>1472</v>
      </c>
      <c r="S324" s="6" t="s">
        <v>38</v>
      </c>
      <c r="T324" s="14">
        <v>196</v>
      </c>
    </row>
    <row r="325" spans="1:20" s="12" customFormat="1" ht="17.100000000000001" customHeight="1">
      <c r="A325" s="6" t="s">
        <v>27543</v>
      </c>
      <c r="B325" s="6" t="s">
        <v>27544</v>
      </c>
      <c r="C325" s="6" t="s">
        <v>22</v>
      </c>
      <c r="D325" s="6" t="s">
        <v>23</v>
      </c>
      <c r="E325" s="8" t="s">
        <v>24</v>
      </c>
      <c r="F325" s="6" t="s">
        <v>2168</v>
      </c>
      <c r="G325" s="6" t="s">
        <v>26</v>
      </c>
      <c r="H325" s="6" t="s">
        <v>26898</v>
      </c>
      <c r="I325" s="8" t="s">
        <v>28</v>
      </c>
      <c r="J325" s="6" t="s">
        <v>29</v>
      </c>
      <c r="K325" s="6" t="s">
        <v>30</v>
      </c>
      <c r="L325" s="6" t="s">
        <v>31</v>
      </c>
      <c r="M325" s="8" t="s">
        <v>32</v>
      </c>
      <c r="N325" s="8" t="s">
        <v>33</v>
      </c>
      <c r="O325" s="6" t="s">
        <v>2169</v>
      </c>
      <c r="P325" s="6" t="s">
        <v>2170</v>
      </c>
      <c r="Q325" s="6" t="s">
        <v>2171</v>
      </c>
      <c r="R325" s="6" t="s">
        <v>1780</v>
      </c>
      <c r="S325" s="6" t="s">
        <v>38</v>
      </c>
      <c r="T325" s="14">
        <v>125</v>
      </c>
    </row>
    <row r="326" spans="1:20" s="12" customFormat="1" ht="17.100000000000001" customHeight="1">
      <c r="A326" s="6" t="s">
        <v>27545</v>
      </c>
      <c r="B326" s="6" t="s">
        <v>27546</v>
      </c>
      <c r="C326" s="6" t="s">
        <v>22</v>
      </c>
      <c r="D326" s="6" t="s">
        <v>23</v>
      </c>
      <c r="E326" s="8" t="s">
        <v>24</v>
      </c>
      <c r="F326" s="6" t="s">
        <v>2174</v>
      </c>
      <c r="G326" s="6" t="s">
        <v>26</v>
      </c>
      <c r="H326" s="6" t="s">
        <v>26898</v>
      </c>
      <c r="I326" s="8" t="s">
        <v>28</v>
      </c>
      <c r="J326" s="6" t="s">
        <v>29</v>
      </c>
      <c r="K326" s="6" t="s">
        <v>30</v>
      </c>
      <c r="L326" s="6" t="s">
        <v>31</v>
      </c>
      <c r="M326" s="8" t="s">
        <v>32</v>
      </c>
      <c r="N326" s="8" t="s">
        <v>33</v>
      </c>
      <c r="O326" s="6" t="s">
        <v>2175</v>
      </c>
      <c r="P326" s="6" t="s">
        <v>2176</v>
      </c>
      <c r="Q326" s="6" t="s">
        <v>2177</v>
      </c>
      <c r="R326" s="6" t="s">
        <v>698</v>
      </c>
      <c r="S326" s="6" t="s">
        <v>38</v>
      </c>
      <c r="T326" s="14">
        <v>375</v>
      </c>
    </row>
    <row r="327" spans="1:20" s="12" customFormat="1" ht="17.100000000000001" customHeight="1">
      <c r="A327" s="6" t="s">
        <v>27547</v>
      </c>
      <c r="B327" s="6" t="s">
        <v>27548</v>
      </c>
      <c r="C327" s="6" t="s">
        <v>22</v>
      </c>
      <c r="D327" s="6" t="s">
        <v>23</v>
      </c>
      <c r="E327" s="8" t="s">
        <v>24</v>
      </c>
      <c r="F327" s="6" t="s">
        <v>2180</v>
      </c>
      <c r="G327" s="6" t="s">
        <v>26</v>
      </c>
      <c r="H327" s="6" t="s">
        <v>26898</v>
      </c>
      <c r="I327" s="8" t="s">
        <v>28</v>
      </c>
      <c r="J327" s="6" t="s">
        <v>29</v>
      </c>
      <c r="K327" s="6" t="s">
        <v>30</v>
      </c>
      <c r="L327" s="6" t="s">
        <v>31</v>
      </c>
      <c r="M327" s="8" t="s">
        <v>32</v>
      </c>
      <c r="N327" s="8" t="s">
        <v>33</v>
      </c>
      <c r="O327" s="6" t="s">
        <v>2181</v>
      </c>
      <c r="P327" s="6" t="s">
        <v>2182</v>
      </c>
      <c r="Q327" s="6" t="s">
        <v>2183</v>
      </c>
      <c r="R327" s="6" t="s">
        <v>2184</v>
      </c>
      <c r="S327" s="6" t="s">
        <v>38</v>
      </c>
      <c r="T327" s="14">
        <v>112</v>
      </c>
    </row>
    <row r="328" spans="1:20" s="12" customFormat="1" ht="17.100000000000001" customHeight="1">
      <c r="A328" s="6" t="s">
        <v>27549</v>
      </c>
      <c r="B328" s="6" t="s">
        <v>27550</v>
      </c>
      <c r="C328" s="6" t="s">
        <v>22</v>
      </c>
      <c r="D328" s="6" t="s">
        <v>23</v>
      </c>
      <c r="E328" s="8" t="s">
        <v>24</v>
      </c>
      <c r="F328" s="6" t="s">
        <v>2187</v>
      </c>
      <c r="G328" s="6" t="s">
        <v>26</v>
      </c>
      <c r="H328" s="6" t="s">
        <v>26898</v>
      </c>
      <c r="I328" s="8" t="s">
        <v>28</v>
      </c>
      <c r="J328" s="6" t="s">
        <v>29</v>
      </c>
      <c r="K328" s="6" t="s">
        <v>30</v>
      </c>
      <c r="L328" s="6" t="s">
        <v>31</v>
      </c>
      <c r="M328" s="8" t="s">
        <v>32</v>
      </c>
      <c r="N328" s="8" t="s">
        <v>33</v>
      </c>
      <c r="O328" s="6" t="s">
        <v>2188</v>
      </c>
      <c r="P328" s="6" t="s">
        <v>2189</v>
      </c>
      <c r="Q328" s="6" t="s">
        <v>2190</v>
      </c>
      <c r="R328" s="6" t="s">
        <v>2191</v>
      </c>
      <c r="S328" s="6" t="s">
        <v>38</v>
      </c>
      <c r="T328" s="14">
        <v>134</v>
      </c>
    </row>
    <row r="329" spans="1:20" s="12" customFormat="1" ht="17.100000000000001" customHeight="1">
      <c r="A329" s="6" t="s">
        <v>27551</v>
      </c>
      <c r="B329" s="6" t="s">
        <v>27552</v>
      </c>
      <c r="C329" s="6" t="s">
        <v>22</v>
      </c>
      <c r="D329" s="6" t="s">
        <v>23</v>
      </c>
      <c r="E329" s="8" t="s">
        <v>24</v>
      </c>
      <c r="F329" s="6" t="s">
        <v>2194</v>
      </c>
      <c r="G329" s="6" t="s">
        <v>26</v>
      </c>
      <c r="H329" s="6" t="s">
        <v>26898</v>
      </c>
      <c r="I329" s="8" t="s">
        <v>28</v>
      </c>
      <c r="J329" s="6" t="s">
        <v>29</v>
      </c>
      <c r="K329" s="6" t="s">
        <v>30</v>
      </c>
      <c r="L329" s="6" t="s">
        <v>31</v>
      </c>
      <c r="M329" s="8" t="s">
        <v>32</v>
      </c>
      <c r="N329" s="8" t="s">
        <v>33</v>
      </c>
      <c r="O329" s="6" t="s">
        <v>2195</v>
      </c>
      <c r="P329" s="6" t="s">
        <v>2196</v>
      </c>
      <c r="Q329" s="6" t="s">
        <v>2197</v>
      </c>
      <c r="R329" s="6" t="s">
        <v>2198</v>
      </c>
      <c r="S329" s="6" t="s">
        <v>38</v>
      </c>
      <c r="T329" s="14">
        <v>507</v>
      </c>
    </row>
    <row r="330" spans="1:20" s="12" customFormat="1" ht="17.100000000000001" customHeight="1">
      <c r="A330" s="6" t="s">
        <v>27553</v>
      </c>
      <c r="B330" s="6" t="s">
        <v>27554</v>
      </c>
      <c r="C330" s="6" t="s">
        <v>22</v>
      </c>
      <c r="D330" s="6" t="s">
        <v>23</v>
      </c>
      <c r="E330" s="8" t="s">
        <v>24</v>
      </c>
      <c r="F330" s="6" t="s">
        <v>2201</v>
      </c>
      <c r="G330" s="6" t="s">
        <v>26</v>
      </c>
      <c r="H330" s="6" t="s">
        <v>26898</v>
      </c>
      <c r="I330" s="8" t="s">
        <v>28</v>
      </c>
      <c r="J330" s="6" t="s">
        <v>29</v>
      </c>
      <c r="K330" s="6" t="s">
        <v>30</v>
      </c>
      <c r="L330" s="6" t="s">
        <v>31</v>
      </c>
      <c r="M330" s="8" t="s">
        <v>32</v>
      </c>
      <c r="N330" s="8" t="s">
        <v>33</v>
      </c>
      <c r="O330" s="6" t="s">
        <v>2202</v>
      </c>
      <c r="P330" s="6" t="s">
        <v>2203</v>
      </c>
      <c r="Q330" s="6" t="s">
        <v>2204</v>
      </c>
      <c r="R330" s="6" t="s">
        <v>2205</v>
      </c>
      <c r="S330" s="6" t="s">
        <v>38</v>
      </c>
      <c r="T330" s="14">
        <v>91</v>
      </c>
    </row>
    <row r="331" spans="1:20" s="12" customFormat="1" ht="17.100000000000001" customHeight="1">
      <c r="A331" s="6" t="s">
        <v>27555</v>
      </c>
      <c r="B331" s="6" t="s">
        <v>27556</v>
      </c>
      <c r="C331" s="6" t="s">
        <v>22</v>
      </c>
      <c r="D331" s="6" t="s">
        <v>23</v>
      </c>
      <c r="E331" s="8" t="s">
        <v>24</v>
      </c>
      <c r="F331" s="6" t="s">
        <v>2208</v>
      </c>
      <c r="G331" s="6" t="s">
        <v>26</v>
      </c>
      <c r="H331" s="6" t="s">
        <v>26898</v>
      </c>
      <c r="I331" s="8" t="s">
        <v>28</v>
      </c>
      <c r="J331" s="6" t="s">
        <v>29</v>
      </c>
      <c r="K331" s="6" t="s">
        <v>30</v>
      </c>
      <c r="L331" s="6" t="s">
        <v>31</v>
      </c>
      <c r="M331" s="8" t="s">
        <v>32</v>
      </c>
      <c r="N331" s="8" t="s">
        <v>33</v>
      </c>
      <c r="O331" s="6" t="s">
        <v>2209</v>
      </c>
      <c r="P331" s="6" t="s">
        <v>2210</v>
      </c>
      <c r="Q331" s="6" t="s">
        <v>2211</v>
      </c>
      <c r="R331" s="6" t="s">
        <v>2212</v>
      </c>
      <c r="S331" s="6" t="s">
        <v>38</v>
      </c>
      <c r="T331" s="14">
        <v>311</v>
      </c>
    </row>
    <row r="332" spans="1:20" s="12" customFormat="1" ht="17.100000000000001" customHeight="1">
      <c r="A332" s="6" t="s">
        <v>27557</v>
      </c>
      <c r="B332" s="6" t="s">
        <v>27558</v>
      </c>
      <c r="C332" s="6" t="s">
        <v>22</v>
      </c>
      <c r="D332" s="6" t="s">
        <v>23</v>
      </c>
      <c r="E332" s="8" t="s">
        <v>24</v>
      </c>
      <c r="F332" s="6" t="s">
        <v>2215</v>
      </c>
      <c r="G332" s="6" t="s">
        <v>26</v>
      </c>
      <c r="H332" s="6" t="s">
        <v>26898</v>
      </c>
      <c r="I332" s="8" t="s">
        <v>28</v>
      </c>
      <c r="J332" s="6" t="s">
        <v>29</v>
      </c>
      <c r="K332" s="6" t="s">
        <v>30</v>
      </c>
      <c r="L332" s="6" t="s">
        <v>31</v>
      </c>
      <c r="M332" s="8" t="s">
        <v>32</v>
      </c>
      <c r="N332" s="8" t="s">
        <v>33</v>
      </c>
      <c r="O332" s="6" t="s">
        <v>2216</v>
      </c>
      <c r="P332" s="6" t="s">
        <v>2217</v>
      </c>
      <c r="Q332" s="6" t="s">
        <v>2218</v>
      </c>
      <c r="R332" s="6" t="s">
        <v>2219</v>
      </c>
      <c r="S332" s="6" t="s">
        <v>38</v>
      </c>
      <c r="T332" s="14">
        <v>203</v>
      </c>
    </row>
    <row r="333" spans="1:20" s="12" customFormat="1" ht="17.100000000000001" customHeight="1">
      <c r="A333" s="6" t="s">
        <v>27559</v>
      </c>
      <c r="B333" s="6" t="s">
        <v>27560</v>
      </c>
      <c r="C333" s="6" t="s">
        <v>22</v>
      </c>
      <c r="D333" s="6" t="s">
        <v>23</v>
      </c>
      <c r="E333" s="8" t="s">
        <v>24</v>
      </c>
      <c r="F333" s="6" t="s">
        <v>2222</v>
      </c>
      <c r="G333" s="6" t="s">
        <v>26</v>
      </c>
      <c r="H333" s="6" t="s">
        <v>26898</v>
      </c>
      <c r="I333" s="8" t="s">
        <v>28</v>
      </c>
      <c r="J333" s="6" t="s">
        <v>29</v>
      </c>
      <c r="K333" s="6" t="s">
        <v>30</v>
      </c>
      <c r="L333" s="6" t="s">
        <v>31</v>
      </c>
      <c r="M333" s="8" t="s">
        <v>32</v>
      </c>
      <c r="N333" s="8" t="s">
        <v>33</v>
      </c>
      <c r="O333" s="6" t="s">
        <v>2223</v>
      </c>
      <c r="P333" s="6" t="s">
        <v>2224</v>
      </c>
      <c r="Q333" s="6" t="s">
        <v>2225</v>
      </c>
      <c r="R333" s="6" t="s">
        <v>2226</v>
      </c>
      <c r="S333" s="6" t="s">
        <v>38</v>
      </c>
      <c r="T333" s="14">
        <v>309</v>
      </c>
    </row>
    <row r="334" spans="1:20" s="12" customFormat="1" ht="17.100000000000001" customHeight="1">
      <c r="A334" s="6" t="s">
        <v>27561</v>
      </c>
      <c r="B334" s="6" t="s">
        <v>27562</v>
      </c>
      <c r="C334" s="6" t="s">
        <v>22</v>
      </c>
      <c r="D334" s="6" t="s">
        <v>23</v>
      </c>
      <c r="E334" s="8" t="s">
        <v>24</v>
      </c>
      <c r="F334" s="6" t="s">
        <v>2229</v>
      </c>
      <c r="G334" s="6" t="s">
        <v>26</v>
      </c>
      <c r="H334" s="6" t="s">
        <v>26898</v>
      </c>
      <c r="I334" s="8" t="s">
        <v>28</v>
      </c>
      <c r="J334" s="6" t="s">
        <v>29</v>
      </c>
      <c r="K334" s="6" t="s">
        <v>30</v>
      </c>
      <c r="L334" s="6" t="s">
        <v>31</v>
      </c>
      <c r="M334" s="8" t="s">
        <v>32</v>
      </c>
      <c r="N334" s="8" t="s">
        <v>33</v>
      </c>
      <c r="O334" s="6" t="s">
        <v>2230</v>
      </c>
      <c r="P334" s="6" t="s">
        <v>2231</v>
      </c>
      <c r="Q334" s="6" t="s">
        <v>2232</v>
      </c>
      <c r="R334" s="6" t="s">
        <v>2233</v>
      </c>
      <c r="S334" s="6" t="s">
        <v>38</v>
      </c>
      <c r="T334" s="14">
        <v>139</v>
      </c>
    </row>
    <row r="335" spans="1:20" s="12" customFormat="1" ht="17.100000000000001" customHeight="1">
      <c r="A335" s="6" t="s">
        <v>27563</v>
      </c>
      <c r="B335" s="6" t="s">
        <v>27564</v>
      </c>
      <c r="C335" s="6" t="s">
        <v>22</v>
      </c>
      <c r="D335" s="6" t="s">
        <v>23</v>
      </c>
      <c r="E335" s="8" t="s">
        <v>24</v>
      </c>
      <c r="F335" s="6" t="s">
        <v>2236</v>
      </c>
      <c r="G335" s="6" t="s">
        <v>26</v>
      </c>
      <c r="H335" s="6" t="s">
        <v>26898</v>
      </c>
      <c r="I335" s="8" t="s">
        <v>28</v>
      </c>
      <c r="J335" s="6" t="s">
        <v>29</v>
      </c>
      <c r="K335" s="6" t="s">
        <v>30</v>
      </c>
      <c r="L335" s="6" t="s">
        <v>31</v>
      </c>
      <c r="M335" s="8" t="s">
        <v>32</v>
      </c>
      <c r="N335" s="8" t="s">
        <v>33</v>
      </c>
      <c r="O335" s="6" t="s">
        <v>2237</v>
      </c>
      <c r="P335" s="6" t="s">
        <v>2238</v>
      </c>
      <c r="Q335" s="6" t="s">
        <v>2239</v>
      </c>
      <c r="R335" s="6" t="s">
        <v>2240</v>
      </c>
      <c r="S335" s="6" t="s">
        <v>38</v>
      </c>
      <c r="T335" s="14">
        <v>55</v>
      </c>
    </row>
    <row r="336" spans="1:20" s="12" customFormat="1" ht="17.100000000000001" customHeight="1">
      <c r="A336" s="6" t="s">
        <v>27565</v>
      </c>
      <c r="B336" s="6" t="s">
        <v>27566</v>
      </c>
      <c r="C336" s="6" t="s">
        <v>22</v>
      </c>
      <c r="D336" s="6" t="s">
        <v>23</v>
      </c>
      <c r="E336" s="8" t="s">
        <v>24</v>
      </c>
      <c r="F336" s="6" t="s">
        <v>2243</v>
      </c>
      <c r="G336" s="6" t="s">
        <v>26</v>
      </c>
      <c r="H336" s="6" t="s">
        <v>26898</v>
      </c>
      <c r="I336" s="8" t="s">
        <v>28</v>
      </c>
      <c r="J336" s="6" t="s">
        <v>29</v>
      </c>
      <c r="K336" s="6" t="s">
        <v>30</v>
      </c>
      <c r="L336" s="6" t="s">
        <v>31</v>
      </c>
      <c r="M336" s="8" t="s">
        <v>32</v>
      </c>
      <c r="N336" s="8" t="s">
        <v>33</v>
      </c>
      <c r="O336" s="6" t="s">
        <v>2244</v>
      </c>
      <c r="P336" s="6" t="s">
        <v>2245</v>
      </c>
      <c r="Q336" s="6" t="s">
        <v>2246</v>
      </c>
      <c r="R336" s="6" t="s">
        <v>2247</v>
      </c>
      <c r="S336" s="6" t="s">
        <v>38</v>
      </c>
      <c r="T336" s="14">
        <v>172</v>
      </c>
    </row>
    <row r="337" spans="1:20" s="12" customFormat="1" ht="17.100000000000001" customHeight="1">
      <c r="A337" s="6" t="s">
        <v>27567</v>
      </c>
      <c r="B337" s="6" t="s">
        <v>27568</v>
      </c>
      <c r="C337" s="6" t="s">
        <v>22</v>
      </c>
      <c r="D337" s="6" t="s">
        <v>23</v>
      </c>
      <c r="E337" s="8" t="s">
        <v>24</v>
      </c>
      <c r="F337" s="6" t="s">
        <v>2250</v>
      </c>
      <c r="G337" s="6" t="s">
        <v>26</v>
      </c>
      <c r="H337" s="6" t="s">
        <v>26898</v>
      </c>
      <c r="I337" s="8" t="s">
        <v>28</v>
      </c>
      <c r="J337" s="6" t="s">
        <v>29</v>
      </c>
      <c r="K337" s="6" t="s">
        <v>30</v>
      </c>
      <c r="L337" s="6" t="s">
        <v>31</v>
      </c>
      <c r="M337" s="8" t="s">
        <v>32</v>
      </c>
      <c r="N337" s="8" t="s">
        <v>33</v>
      </c>
      <c r="O337" s="6" t="s">
        <v>2251</v>
      </c>
      <c r="P337" s="6" t="s">
        <v>2252</v>
      </c>
      <c r="Q337" s="6" t="s">
        <v>2253</v>
      </c>
      <c r="R337" s="6" t="s">
        <v>345</v>
      </c>
      <c r="S337" s="6" t="s">
        <v>38</v>
      </c>
      <c r="T337" s="14">
        <v>205</v>
      </c>
    </row>
    <row r="338" spans="1:20" s="12" customFormat="1" ht="17.100000000000001" customHeight="1">
      <c r="A338" s="6" t="s">
        <v>27569</v>
      </c>
      <c r="B338" s="6" t="s">
        <v>27570</v>
      </c>
      <c r="C338" s="6" t="s">
        <v>22</v>
      </c>
      <c r="D338" s="6" t="s">
        <v>23</v>
      </c>
      <c r="E338" s="8" t="s">
        <v>24</v>
      </c>
      <c r="F338" s="6" t="s">
        <v>2256</v>
      </c>
      <c r="G338" s="6" t="s">
        <v>26</v>
      </c>
      <c r="H338" s="6" t="s">
        <v>26898</v>
      </c>
      <c r="I338" s="8" t="s">
        <v>28</v>
      </c>
      <c r="J338" s="6" t="s">
        <v>29</v>
      </c>
      <c r="K338" s="6" t="s">
        <v>30</v>
      </c>
      <c r="L338" s="6" t="s">
        <v>31</v>
      </c>
      <c r="M338" s="8" t="s">
        <v>32</v>
      </c>
      <c r="N338" s="8" t="s">
        <v>33</v>
      </c>
      <c r="O338" s="6" t="s">
        <v>2257</v>
      </c>
      <c r="P338" s="6" t="s">
        <v>2258</v>
      </c>
      <c r="Q338" s="6" t="s">
        <v>2259</v>
      </c>
      <c r="R338" s="6" t="s">
        <v>1793</v>
      </c>
      <c r="S338" s="6" t="s">
        <v>38</v>
      </c>
      <c r="T338" s="14">
        <v>71</v>
      </c>
    </row>
    <row r="339" spans="1:20" s="12" customFormat="1" ht="17.100000000000001" customHeight="1">
      <c r="A339" s="6" t="s">
        <v>27571</v>
      </c>
      <c r="B339" s="6" t="s">
        <v>27572</v>
      </c>
      <c r="C339" s="6" t="s">
        <v>22</v>
      </c>
      <c r="D339" s="6" t="s">
        <v>23</v>
      </c>
      <c r="E339" s="8" t="s">
        <v>24</v>
      </c>
      <c r="F339" s="6" t="s">
        <v>2262</v>
      </c>
      <c r="G339" s="6" t="s">
        <v>26</v>
      </c>
      <c r="H339" s="6" t="s">
        <v>26898</v>
      </c>
      <c r="I339" s="8" t="s">
        <v>28</v>
      </c>
      <c r="J339" s="6" t="s">
        <v>29</v>
      </c>
      <c r="K339" s="6" t="s">
        <v>30</v>
      </c>
      <c r="L339" s="6" t="s">
        <v>31</v>
      </c>
      <c r="M339" s="8" t="s">
        <v>32</v>
      </c>
      <c r="N339" s="8" t="s">
        <v>33</v>
      </c>
      <c r="O339" s="6" t="s">
        <v>2263</v>
      </c>
      <c r="P339" s="6" t="s">
        <v>2264</v>
      </c>
      <c r="Q339" s="6" t="s">
        <v>2265</v>
      </c>
      <c r="R339" s="6" t="s">
        <v>2266</v>
      </c>
      <c r="S339" s="6" t="s">
        <v>38</v>
      </c>
      <c r="T339" s="14">
        <v>382</v>
      </c>
    </row>
    <row r="340" spans="1:20" s="12" customFormat="1" ht="17.100000000000001" customHeight="1">
      <c r="A340" s="6" t="s">
        <v>27573</v>
      </c>
      <c r="B340" s="6" t="s">
        <v>27574</v>
      </c>
      <c r="C340" s="6" t="s">
        <v>22</v>
      </c>
      <c r="D340" s="6" t="s">
        <v>23</v>
      </c>
      <c r="E340" s="8" t="s">
        <v>24</v>
      </c>
      <c r="F340" s="6" t="s">
        <v>2269</v>
      </c>
      <c r="G340" s="6" t="s">
        <v>26</v>
      </c>
      <c r="H340" s="6" t="s">
        <v>26898</v>
      </c>
      <c r="I340" s="8" t="s">
        <v>28</v>
      </c>
      <c r="J340" s="6" t="s">
        <v>29</v>
      </c>
      <c r="K340" s="6" t="s">
        <v>30</v>
      </c>
      <c r="L340" s="6" t="s">
        <v>31</v>
      </c>
      <c r="M340" s="8" t="s">
        <v>32</v>
      </c>
      <c r="N340" s="8" t="s">
        <v>33</v>
      </c>
      <c r="O340" s="6" t="s">
        <v>2270</v>
      </c>
      <c r="P340" s="6" t="s">
        <v>2271</v>
      </c>
      <c r="Q340" s="6" t="s">
        <v>2272</v>
      </c>
      <c r="R340" s="6" t="s">
        <v>2273</v>
      </c>
      <c r="S340" s="6" t="s">
        <v>38</v>
      </c>
      <c r="T340" s="14">
        <v>51</v>
      </c>
    </row>
    <row r="341" spans="1:20" s="12" customFormat="1" ht="17.100000000000001" customHeight="1">
      <c r="A341" s="6" t="s">
        <v>27575</v>
      </c>
      <c r="B341" s="6" t="s">
        <v>27576</v>
      </c>
      <c r="C341" s="6" t="s">
        <v>22</v>
      </c>
      <c r="D341" s="6" t="s">
        <v>23</v>
      </c>
      <c r="E341" s="8" t="s">
        <v>24</v>
      </c>
      <c r="F341" s="6" t="s">
        <v>2276</v>
      </c>
      <c r="G341" s="6" t="s">
        <v>26</v>
      </c>
      <c r="H341" s="6" t="s">
        <v>26898</v>
      </c>
      <c r="I341" s="8" t="s">
        <v>28</v>
      </c>
      <c r="J341" s="6" t="s">
        <v>29</v>
      </c>
      <c r="K341" s="6" t="s">
        <v>30</v>
      </c>
      <c r="L341" s="6" t="s">
        <v>31</v>
      </c>
      <c r="M341" s="8" t="s">
        <v>32</v>
      </c>
      <c r="N341" s="8" t="s">
        <v>33</v>
      </c>
      <c r="O341" s="6" t="s">
        <v>2277</v>
      </c>
      <c r="P341" s="6" t="s">
        <v>2278</v>
      </c>
      <c r="Q341" s="6" t="s">
        <v>2279</v>
      </c>
      <c r="R341" s="6" t="s">
        <v>2039</v>
      </c>
      <c r="S341" s="6" t="s">
        <v>38</v>
      </c>
      <c r="T341" s="14">
        <v>96</v>
      </c>
    </row>
    <row r="342" spans="1:20" s="12" customFormat="1" ht="17.100000000000001" customHeight="1">
      <c r="A342" s="6" t="s">
        <v>27577</v>
      </c>
      <c r="B342" s="6" t="s">
        <v>27578</v>
      </c>
      <c r="C342" s="6" t="s">
        <v>22</v>
      </c>
      <c r="D342" s="6" t="s">
        <v>23</v>
      </c>
      <c r="E342" s="8" t="s">
        <v>24</v>
      </c>
      <c r="F342" s="6" t="s">
        <v>2282</v>
      </c>
      <c r="G342" s="6" t="s">
        <v>26</v>
      </c>
      <c r="H342" s="6" t="s">
        <v>26898</v>
      </c>
      <c r="I342" s="8" t="s">
        <v>28</v>
      </c>
      <c r="J342" s="6" t="s">
        <v>29</v>
      </c>
      <c r="K342" s="6" t="s">
        <v>30</v>
      </c>
      <c r="L342" s="6" t="s">
        <v>31</v>
      </c>
      <c r="M342" s="8" t="s">
        <v>32</v>
      </c>
      <c r="N342" s="8" t="s">
        <v>33</v>
      </c>
      <c r="O342" s="6" t="s">
        <v>2283</v>
      </c>
      <c r="P342" s="6" t="s">
        <v>2284</v>
      </c>
      <c r="Q342" s="6" t="s">
        <v>2285</v>
      </c>
      <c r="R342" s="6" t="s">
        <v>2286</v>
      </c>
      <c r="S342" s="6" t="s">
        <v>38</v>
      </c>
      <c r="T342" s="14">
        <v>254</v>
      </c>
    </row>
    <row r="343" spans="1:20" s="12" customFormat="1" ht="17.100000000000001" customHeight="1">
      <c r="A343" s="6" t="s">
        <v>27579</v>
      </c>
      <c r="B343" s="6" t="s">
        <v>27580</v>
      </c>
      <c r="C343" s="6" t="s">
        <v>22</v>
      </c>
      <c r="D343" s="6" t="s">
        <v>23</v>
      </c>
      <c r="E343" s="8" t="s">
        <v>24</v>
      </c>
      <c r="F343" s="6" t="s">
        <v>2289</v>
      </c>
      <c r="G343" s="6" t="s">
        <v>26</v>
      </c>
      <c r="H343" s="6" t="s">
        <v>26898</v>
      </c>
      <c r="I343" s="8" t="s">
        <v>28</v>
      </c>
      <c r="J343" s="6" t="s">
        <v>29</v>
      </c>
      <c r="K343" s="6" t="s">
        <v>30</v>
      </c>
      <c r="L343" s="6" t="s">
        <v>31</v>
      </c>
      <c r="M343" s="8" t="s">
        <v>32</v>
      </c>
      <c r="N343" s="8" t="s">
        <v>33</v>
      </c>
      <c r="O343" s="6" t="s">
        <v>2290</v>
      </c>
      <c r="P343" s="6" t="s">
        <v>2291</v>
      </c>
      <c r="Q343" s="6" t="s">
        <v>2292</v>
      </c>
      <c r="R343" s="6" t="s">
        <v>2293</v>
      </c>
      <c r="S343" s="6" t="s">
        <v>38</v>
      </c>
      <c r="T343" s="14">
        <v>295</v>
      </c>
    </row>
    <row r="344" spans="1:20" s="12" customFormat="1" ht="17.100000000000001" customHeight="1">
      <c r="A344" s="6" t="s">
        <v>27581</v>
      </c>
      <c r="B344" s="6" t="s">
        <v>27582</v>
      </c>
      <c r="C344" s="6" t="s">
        <v>22</v>
      </c>
      <c r="D344" s="6" t="s">
        <v>23</v>
      </c>
      <c r="E344" s="8" t="s">
        <v>24</v>
      </c>
      <c r="F344" s="6" t="s">
        <v>2296</v>
      </c>
      <c r="G344" s="6" t="s">
        <v>26</v>
      </c>
      <c r="H344" s="6" t="s">
        <v>26898</v>
      </c>
      <c r="I344" s="8" t="s">
        <v>28</v>
      </c>
      <c r="J344" s="6" t="s">
        <v>29</v>
      </c>
      <c r="K344" s="6" t="s">
        <v>30</v>
      </c>
      <c r="L344" s="6" t="s">
        <v>31</v>
      </c>
      <c r="M344" s="8" t="s">
        <v>32</v>
      </c>
      <c r="N344" s="8" t="s">
        <v>33</v>
      </c>
      <c r="O344" s="6" t="s">
        <v>2297</v>
      </c>
      <c r="P344" s="6" t="s">
        <v>2298</v>
      </c>
      <c r="Q344" s="6" t="s">
        <v>2299</v>
      </c>
      <c r="R344" s="6" t="s">
        <v>1595</v>
      </c>
      <c r="S344" s="6" t="s">
        <v>38</v>
      </c>
      <c r="T344" s="14">
        <v>90</v>
      </c>
    </row>
    <row r="345" spans="1:20" s="12" customFormat="1" ht="17.100000000000001" customHeight="1">
      <c r="A345" s="6" t="s">
        <v>27583</v>
      </c>
      <c r="B345" s="6" t="s">
        <v>27584</v>
      </c>
      <c r="C345" s="6" t="s">
        <v>22</v>
      </c>
      <c r="D345" s="6" t="s">
        <v>23</v>
      </c>
      <c r="E345" s="8" t="s">
        <v>24</v>
      </c>
      <c r="F345" s="6" t="s">
        <v>2302</v>
      </c>
      <c r="G345" s="6" t="s">
        <v>26</v>
      </c>
      <c r="H345" s="6" t="s">
        <v>26898</v>
      </c>
      <c r="I345" s="8" t="s">
        <v>28</v>
      </c>
      <c r="J345" s="6" t="s">
        <v>29</v>
      </c>
      <c r="K345" s="6" t="s">
        <v>30</v>
      </c>
      <c r="L345" s="6" t="s">
        <v>31</v>
      </c>
      <c r="M345" s="8" t="s">
        <v>32</v>
      </c>
      <c r="N345" s="8" t="s">
        <v>33</v>
      </c>
      <c r="O345" s="6" t="s">
        <v>2303</v>
      </c>
      <c r="P345" s="6" t="s">
        <v>2304</v>
      </c>
      <c r="Q345" s="6" t="s">
        <v>2305</v>
      </c>
      <c r="R345" s="6" t="s">
        <v>2306</v>
      </c>
      <c r="S345" s="6" t="s">
        <v>38</v>
      </c>
      <c r="T345" s="14">
        <v>273</v>
      </c>
    </row>
    <row r="346" spans="1:20" s="12" customFormat="1" ht="17.100000000000001" customHeight="1">
      <c r="A346" s="6" t="s">
        <v>27585</v>
      </c>
      <c r="B346" s="6" t="s">
        <v>27586</v>
      </c>
      <c r="C346" s="6" t="s">
        <v>22</v>
      </c>
      <c r="D346" s="6" t="s">
        <v>23</v>
      </c>
      <c r="E346" s="8" t="s">
        <v>24</v>
      </c>
      <c r="F346" s="6" t="s">
        <v>2309</v>
      </c>
      <c r="G346" s="6" t="s">
        <v>26</v>
      </c>
      <c r="H346" s="6" t="s">
        <v>26898</v>
      </c>
      <c r="I346" s="8" t="s">
        <v>28</v>
      </c>
      <c r="J346" s="6" t="s">
        <v>29</v>
      </c>
      <c r="K346" s="6" t="s">
        <v>30</v>
      </c>
      <c r="L346" s="6" t="s">
        <v>31</v>
      </c>
      <c r="M346" s="8" t="s">
        <v>32</v>
      </c>
      <c r="N346" s="8" t="s">
        <v>33</v>
      </c>
      <c r="O346" s="6" t="s">
        <v>2310</v>
      </c>
      <c r="P346" s="6" t="s">
        <v>2311</v>
      </c>
      <c r="Q346" s="6" t="s">
        <v>2312</v>
      </c>
      <c r="R346" s="6" t="s">
        <v>1767</v>
      </c>
      <c r="S346" s="6" t="s">
        <v>38</v>
      </c>
      <c r="T346" s="14">
        <v>361</v>
      </c>
    </row>
    <row r="347" spans="1:20" s="12" customFormat="1" ht="17.100000000000001" customHeight="1">
      <c r="A347" s="6" t="s">
        <v>27587</v>
      </c>
      <c r="B347" s="6" t="s">
        <v>27588</v>
      </c>
      <c r="C347" s="6" t="s">
        <v>22</v>
      </c>
      <c r="D347" s="6" t="s">
        <v>23</v>
      </c>
      <c r="E347" s="8" t="s">
        <v>24</v>
      </c>
      <c r="F347" s="6" t="s">
        <v>2315</v>
      </c>
      <c r="G347" s="6" t="s">
        <v>26</v>
      </c>
      <c r="H347" s="6" t="s">
        <v>26898</v>
      </c>
      <c r="I347" s="8" t="s">
        <v>28</v>
      </c>
      <c r="J347" s="6" t="s">
        <v>29</v>
      </c>
      <c r="K347" s="6" t="s">
        <v>30</v>
      </c>
      <c r="L347" s="6" t="s">
        <v>31</v>
      </c>
      <c r="M347" s="8" t="s">
        <v>32</v>
      </c>
      <c r="N347" s="8" t="s">
        <v>33</v>
      </c>
      <c r="O347" s="6" t="s">
        <v>2316</v>
      </c>
      <c r="P347" s="6" t="s">
        <v>2317</v>
      </c>
      <c r="Q347" s="6" t="s">
        <v>2318</v>
      </c>
      <c r="R347" s="6" t="s">
        <v>2319</v>
      </c>
      <c r="S347" s="6" t="s">
        <v>38</v>
      </c>
      <c r="T347" s="14">
        <v>323</v>
      </c>
    </row>
    <row r="348" spans="1:20" s="12" customFormat="1" ht="17.100000000000001" customHeight="1">
      <c r="A348" s="6" t="s">
        <v>27589</v>
      </c>
      <c r="B348" s="6" t="s">
        <v>27590</v>
      </c>
      <c r="C348" s="6" t="s">
        <v>22</v>
      </c>
      <c r="D348" s="6" t="s">
        <v>23</v>
      </c>
      <c r="E348" s="8" t="s">
        <v>24</v>
      </c>
      <c r="F348" s="6" t="s">
        <v>2322</v>
      </c>
      <c r="G348" s="6" t="s">
        <v>26</v>
      </c>
      <c r="H348" s="6" t="s">
        <v>26898</v>
      </c>
      <c r="I348" s="8" t="s">
        <v>28</v>
      </c>
      <c r="J348" s="6" t="s">
        <v>29</v>
      </c>
      <c r="K348" s="6" t="s">
        <v>30</v>
      </c>
      <c r="L348" s="6" t="s">
        <v>31</v>
      </c>
      <c r="M348" s="8" t="s">
        <v>32</v>
      </c>
      <c r="N348" s="8" t="s">
        <v>33</v>
      </c>
      <c r="O348" s="6" t="s">
        <v>2323</v>
      </c>
      <c r="P348" s="6" t="s">
        <v>2324</v>
      </c>
      <c r="Q348" s="6" t="s">
        <v>2325</v>
      </c>
      <c r="R348" s="6" t="s">
        <v>2326</v>
      </c>
      <c r="S348" s="6" t="s">
        <v>38</v>
      </c>
      <c r="T348" s="14">
        <v>222</v>
      </c>
    </row>
    <row r="349" spans="1:20" s="12" customFormat="1" ht="17.100000000000001" customHeight="1">
      <c r="A349" s="6" t="s">
        <v>27591</v>
      </c>
      <c r="B349" s="6" t="s">
        <v>27592</v>
      </c>
      <c r="C349" s="6" t="s">
        <v>22</v>
      </c>
      <c r="D349" s="6" t="s">
        <v>23</v>
      </c>
      <c r="E349" s="8" t="s">
        <v>24</v>
      </c>
      <c r="F349" s="6" t="s">
        <v>2329</v>
      </c>
      <c r="G349" s="6" t="s">
        <v>26</v>
      </c>
      <c r="H349" s="6" t="s">
        <v>26898</v>
      </c>
      <c r="I349" s="8" t="s">
        <v>28</v>
      </c>
      <c r="J349" s="6" t="s">
        <v>29</v>
      </c>
      <c r="K349" s="6" t="s">
        <v>30</v>
      </c>
      <c r="L349" s="6" t="s">
        <v>31</v>
      </c>
      <c r="M349" s="8" t="s">
        <v>32</v>
      </c>
      <c r="N349" s="8" t="s">
        <v>33</v>
      </c>
      <c r="O349" s="6" t="s">
        <v>2330</v>
      </c>
      <c r="P349" s="6" t="s">
        <v>2331</v>
      </c>
      <c r="Q349" s="6" t="s">
        <v>2332</v>
      </c>
      <c r="R349" s="6" t="s">
        <v>2333</v>
      </c>
      <c r="S349" s="6" t="s">
        <v>38</v>
      </c>
      <c r="T349" s="14">
        <v>193</v>
      </c>
    </row>
    <row r="350" spans="1:20" s="12" customFormat="1" ht="17.100000000000001" customHeight="1">
      <c r="A350" s="6" t="s">
        <v>27593</v>
      </c>
      <c r="B350" s="6" t="s">
        <v>27594</v>
      </c>
      <c r="C350" s="6" t="s">
        <v>22</v>
      </c>
      <c r="D350" s="6" t="s">
        <v>23</v>
      </c>
      <c r="E350" s="8" t="s">
        <v>24</v>
      </c>
      <c r="F350" s="6" t="s">
        <v>2336</v>
      </c>
      <c r="G350" s="6" t="s">
        <v>26</v>
      </c>
      <c r="H350" s="6" t="s">
        <v>26898</v>
      </c>
      <c r="I350" s="8" t="s">
        <v>28</v>
      </c>
      <c r="J350" s="6" t="s">
        <v>29</v>
      </c>
      <c r="K350" s="6" t="s">
        <v>30</v>
      </c>
      <c r="L350" s="6" t="s">
        <v>31</v>
      </c>
      <c r="M350" s="8" t="s">
        <v>32</v>
      </c>
      <c r="N350" s="8" t="s">
        <v>33</v>
      </c>
      <c r="O350" s="6" t="s">
        <v>2337</v>
      </c>
      <c r="P350" s="6" t="s">
        <v>2338</v>
      </c>
      <c r="Q350" s="6" t="s">
        <v>2339</v>
      </c>
      <c r="R350" s="6" t="s">
        <v>1348</v>
      </c>
      <c r="S350" s="6" t="s">
        <v>38</v>
      </c>
      <c r="T350" s="14">
        <v>122</v>
      </c>
    </row>
    <row r="351" spans="1:20" s="12" customFormat="1" ht="17.100000000000001" customHeight="1">
      <c r="A351" s="6" t="s">
        <v>27595</v>
      </c>
      <c r="B351" s="6" t="s">
        <v>27596</v>
      </c>
      <c r="C351" s="6" t="s">
        <v>22</v>
      </c>
      <c r="D351" s="6" t="s">
        <v>23</v>
      </c>
      <c r="E351" s="8" t="s">
        <v>24</v>
      </c>
      <c r="F351" s="6" t="s">
        <v>2342</v>
      </c>
      <c r="G351" s="6" t="s">
        <v>26</v>
      </c>
      <c r="H351" s="6" t="s">
        <v>26898</v>
      </c>
      <c r="I351" s="8" t="s">
        <v>28</v>
      </c>
      <c r="J351" s="6" t="s">
        <v>29</v>
      </c>
      <c r="K351" s="6" t="s">
        <v>30</v>
      </c>
      <c r="L351" s="6" t="s">
        <v>31</v>
      </c>
      <c r="M351" s="8" t="s">
        <v>32</v>
      </c>
      <c r="N351" s="8" t="s">
        <v>33</v>
      </c>
      <c r="O351" s="6" t="s">
        <v>2343</v>
      </c>
      <c r="P351" s="6" t="s">
        <v>2344</v>
      </c>
      <c r="Q351" s="6" t="s">
        <v>2345</v>
      </c>
      <c r="R351" s="6" t="s">
        <v>844</v>
      </c>
      <c r="S351" s="6" t="s">
        <v>38</v>
      </c>
      <c r="T351" s="14">
        <v>153</v>
      </c>
    </row>
    <row r="352" spans="1:20" s="12" customFormat="1" ht="17.100000000000001" customHeight="1">
      <c r="A352" s="6" t="s">
        <v>27597</v>
      </c>
      <c r="B352" s="6" t="s">
        <v>27598</v>
      </c>
      <c r="C352" s="6" t="s">
        <v>22</v>
      </c>
      <c r="D352" s="6" t="s">
        <v>23</v>
      </c>
      <c r="E352" s="8" t="s">
        <v>24</v>
      </c>
      <c r="F352" s="6" t="s">
        <v>2348</v>
      </c>
      <c r="G352" s="6" t="s">
        <v>26</v>
      </c>
      <c r="H352" s="6" t="s">
        <v>26898</v>
      </c>
      <c r="I352" s="8" t="s">
        <v>28</v>
      </c>
      <c r="J352" s="6" t="s">
        <v>29</v>
      </c>
      <c r="K352" s="6" t="s">
        <v>30</v>
      </c>
      <c r="L352" s="6" t="s">
        <v>31</v>
      </c>
      <c r="M352" s="8" t="s">
        <v>32</v>
      </c>
      <c r="N352" s="8" t="s">
        <v>33</v>
      </c>
      <c r="O352" s="6" t="s">
        <v>2349</v>
      </c>
      <c r="P352" s="6" t="s">
        <v>2350</v>
      </c>
      <c r="Q352" s="6" t="s">
        <v>2351</v>
      </c>
      <c r="R352" s="6" t="s">
        <v>1950</v>
      </c>
      <c r="S352" s="6" t="s">
        <v>38</v>
      </c>
      <c r="T352" s="14">
        <v>110</v>
      </c>
    </row>
    <row r="353" spans="1:20" s="12" customFormat="1" ht="17.100000000000001" customHeight="1">
      <c r="A353" s="6" t="s">
        <v>27599</v>
      </c>
      <c r="B353" s="6" t="s">
        <v>27600</v>
      </c>
      <c r="C353" s="6" t="s">
        <v>22</v>
      </c>
      <c r="D353" s="6" t="s">
        <v>23</v>
      </c>
      <c r="E353" s="8" t="s">
        <v>24</v>
      </c>
      <c r="F353" s="6" t="s">
        <v>2354</v>
      </c>
      <c r="G353" s="6" t="s">
        <v>26</v>
      </c>
      <c r="H353" s="6" t="s">
        <v>26898</v>
      </c>
      <c r="I353" s="8" t="s">
        <v>28</v>
      </c>
      <c r="J353" s="6" t="s">
        <v>29</v>
      </c>
      <c r="K353" s="6" t="s">
        <v>30</v>
      </c>
      <c r="L353" s="6" t="s">
        <v>31</v>
      </c>
      <c r="M353" s="8" t="s">
        <v>32</v>
      </c>
      <c r="N353" s="8" t="s">
        <v>33</v>
      </c>
      <c r="O353" s="6" t="s">
        <v>2355</v>
      </c>
      <c r="P353" s="6" t="s">
        <v>2356</v>
      </c>
      <c r="Q353" s="6" t="s">
        <v>2357</v>
      </c>
      <c r="R353" s="6" t="s">
        <v>2358</v>
      </c>
      <c r="S353" s="6" t="s">
        <v>38</v>
      </c>
      <c r="T353" s="14">
        <v>334</v>
      </c>
    </row>
    <row r="354" spans="1:20" s="12" customFormat="1" ht="17.100000000000001" customHeight="1">
      <c r="A354" s="6" t="s">
        <v>27601</v>
      </c>
      <c r="B354" s="6" t="s">
        <v>27602</v>
      </c>
      <c r="C354" s="6" t="s">
        <v>22</v>
      </c>
      <c r="D354" s="6" t="s">
        <v>23</v>
      </c>
      <c r="E354" s="8" t="s">
        <v>24</v>
      </c>
      <c r="F354" s="6" t="s">
        <v>2361</v>
      </c>
      <c r="G354" s="6" t="s">
        <v>26</v>
      </c>
      <c r="H354" s="6" t="s">
        <v>26898</v>
      </c>
      <c r="I354" s="8" t="s">
        <v>28</v>
      </c>
      <c r="J354" s="6" t="s">
        <v>29</v>
      </c>
      <c r="K354" s="6" t="s">
        <v>30</v>
      </c>
      <c r="L354" s="6" t="s">
        <v>31</v>
      </c>
      <c r="M354" s="8" t="s">
        <v>32</v>
      </c>
      <c r="N354" s="8" t="s">
        <v>33</v>
      </c>
      <c r="O354" s="6" t="s">
        <v>2362</v>
      </c>
      <c r="P354" s="6" t="s">
        <v>2363</v>
      </c>
      <c r="Q354" s="6" t="s">
        <v>2364</v>
      </c>
      <c r="R354" s="6" t="s">
        <v>2365</v>
      </c>
      <c r="S354" s="6" t="s">
        <v>38</v>
      </c>
      <c r="T354" s="14">
        <v>159</v>
      </c>
    </row>
    <row r="355" spans="1:20" s="12" customFormat="1" ht="17.100000000000001" customHeight="1">
      <c r="A355" s="6" t="s">
        <v>27603</v>
      </c>
      <c r="B355" s="6" t="s">
        <v>27604</v>
      </c>
      <c r="C355" s="6" t="s">
        <v>22</v>
      </c>
      <c r="D355" s="6" t="s">
        <v>23</v>
      </c>
      <c r="E355" s="8" t="s">
        <v>24</v>
      </c>
      <c r="F355" s="6" t="s">
        <v>2368</v>
      </c>
      <c r="G355" s="6" t="s">
        <v>26</v>
      </c>
      <c r="H355" s="6" t="s">
        <v>26898</v>
      </c>
      <c r="I355" s="8" t="s">
        <v>28</v>
      </c>
      <c r="J355" s="6" t="s">
        <v>29</v>
      </c>
      <c r="K355" s="6" t="s">
        <v>30</v>
      </c>
      <c r="L355" s="6" t="s">
        <v>31</v>
      </c>
      <c r="M355" s="8" t="s">
        <v>32</v>
      </c>
      <c r="N355" s="8" t="s">
        <v>33</v>
      </c>
      <c r="O355" s="6" t="s">
        <v>2369</v>
      </c>
      <c r="P355" s="6" t="s">
        <v>2370</v>
      </c>
      <c r="Q355" s="6" t="s">
        <v>2371</v>
      </c>
      <c r="R355" s="6" t="s">
        <v>2372</v>
      </c>
      <c r="S355" s="6" t="s">
        <v>38</v>
      </c>
      <c r="T355" s="14">
        <v>238</v>
      </c>
    </row>
    <row r="356" spans="1:20" s="12" customFormat="1" ht="17.100000000000001" customHeight="1">
      <c r="A356" s="6" t="s">
        <v>27605</v>
      </c>
      <c r="B356" s="6" t="s">
        <v>27606</v>
      </c>
      <c r="C356" s="6" t="s">
        <v>22</v>
      </c>
      <c r="D356" s="6" t="s">
        <v>23</v>
      </c>
      <c r="E356" s="8" t="s">
        <v>24</v>
      </c>
      <c r="F356" s="6" t="s">
        <v>2375</v>
      </c>
      <c r="G356" s="6" t="s">
        <v>26</v>
      </c>
      <c r="H356" s="6" t="s">
        <v>26898</v>
      </c>
      <c r="I356" s="8" t="s">
        <v>28</v>
      </c>
      <c r="J356" s="6" t="s">
        <v>29</v>
      </c>
      <c r="K356" s="6" t="s">
        <v>30</v>
      </c>
      <c r="L356" s="6" t="s">
        <v>31</v>
      </c>
      <c r="M356" s="8" t="s">
        <v>32</v>
      </c>
      <c r="N356" s="8" t="s">
        <v>33</v>
      </c>
      <c r="O356" s="6" t="s">
        <v>2376</v>
      </c>
      <c r="P356" s="6" t="s">
        <v>2377</v>
      </c>
      <c r="Q356" s="6" t="s">
        <v>2378</v>
      </c>
      <c r="R356" s="6" t="s">
        <v>2379</v>
      </c>
      <c r="S356" s="6" t="s">
        <v>38</v>
      </c>
      <c r="T356" s="14">
        <v>142</v>
      </c>
    </row>
    <row r="357" spans="1:20" s="12" customFormat="1" ht="17.100000000000001" customHeight="1">
      <c r="A357" s="6" t="s">
        <v>27607</v>
      </c>
      <c r="B357" s="6" t="s">
        <v>27608</v>
      </c>
      <c r="C357" s="6" t="s">
        <v>22</v>
      </c>
      <c r="D357" s="6" t="s">
        <v>23</v>
      </c>
      <c r="E357" s="8" t="s">
        <v>24</v>
      </c>
      <c r="F357" s="6" t="s">
        <v>2382</v>
      </c>
      <c r="G357" s="6" t="s">
        <v>26</v>
      </c>
      <c r="H357" s="6" t="s">
        <v>26898</v>
      </c>
      <c r="I357" s="8" t="s">
        <v>28</v>
      </c>
      <c r="J357" s="6" t="s">
        <v>29</v>
      </c>
      <c r="K357" s="6" t="s">
        <v>30</v>
      </c>
      <c r="L357" s="6" t="s">
        <v>31</v>
      </c>
      <c r="M357" s="8" t="s">
        <v>32</v>
      </c>
      <c r="N357" s="8" t="s">
        <v>33</v>
      </c>
      <c r="O357" s="6" t="s">
        <v>2383</v>
      </c>
      <c r="P357" s="6" t="s">
        <v>2384</v>
      </c>
      <c r="Q357" s="6" t="s">
        <v>2385</v>
      </c>
      <c r="R357" s="6" t="s">
        <v>2205</v>
      </c>
      <c r="S357" s="6" t="s">
        <v>38</v>
      </c>
      <c r="T357" s="14">
        <v>91</v>
      </c>
    </row>
    <row r="358" spans="1:20" s="12" customFormat="1" ht="17.100000000000001" customHeight="1">
      <c r="A358" s="6" t="s">
        <v>27609</v>
      </c>
      <c r="B358" s="6" t="s">
        <v>27610</v>
      </c>
      <c r="C358" s="6" t="s">
        <v>22</v>
      </c>
      <c r="D358" s="6" t="s">
        <v>23</v>
      </c>
      <c r="E358" s="8" t="s">
        <v>24</v>
      </c>
      <c r="F358" s="6" t="s">
        <v>2388</v>
      </c>
      <c r="G358" s="6" t="s">
        <v>26</v>
      </c>
      <c r="H358" s="6" t="s">
        <v>26898</v>
      </c>
      <c r="I358" s="8" t="s">
        <v>28</v>
      </c>
      <c r="J358" s="6" t="s">
        <v>29</v>
      </c>
      <c r="K358" s="6" t="s">
        <v>30</v>
      </c>
      <c r="L358" s="6" t="s">
        <v>31</v>
      </c>
      <c r="M358" s="8" t="s">
        <v>32</v>
      </c>
      <c r="N358" s="8" t="s">
        <v>33</v>
      </c>
      <c r="O358" s="6" t="s">
        <v>2389</v>
      </c>
      <c r="P358" s="6" t="s">
        <v>2390</v>
      </c>
      <c r="Q358" s="6" t="s">
        <v>2391</v>
      </c>
      <c r="R358" s="6" t="s">
        <v>2392</v>
      </c>
      <c r="S358" s="6" t="s">
        <v>38</v>
      </c>
      <c r="T358" s="14">
        <v>381</v>
      </c>
    </row>
    <row r="359" spans="1:20" s="12" customFormat="1" ht="17.100000000000001" customHeight="1">
      <c r="A359" s="6" t="s">
        <v>27611</v>
      </c>
      <c r="B359" s="6" t="s">
        <v>27612</v>
      </c>
      <c r="C359" s="6" t="s">
        <v>22</v>
      </c>
      <c r="D359" s="6" t="s">
        <v>23</v>
      </c>
      <c r="E359" s="8" t="s">
        <v>24</v>
      </c>
      <c r="F359" s="6" t="s">
        <v>2395</v>
      </c>
      <c r="G359" s="6" t="s">
        <v>26</v>
      </c>
      <c r="H359" s="6" t="s">
        <v>26898</v>
      </c>
      <c r="I359" s="8" t="s">
        <v>28</v>
      </c>
      <c r="J359" s="6" t="s">
        <v>29</v>
      </c>
      <c r="K359" s="6" t="s">
        <v>30</v>
      </c>
      <c r="L359" s="6" t="s">
        <v>31</v>
      </c>
      <c r="M359" s="8" t="s">
        <v>32</v>
      </c>
      <c r="N359" s="8" t="s">
        <v>33</v>
      </c>
      <c r="O359" s="6" t="s">
        <v>2396</v>
      </c>
      <c r="P359" s="6" t="s">
        <v>2397</v>
      </c>
      <c r="Q359" s="6" t="s">
        <v>2398</v>
      </c>
      <c r="R359" s="6" t="s">
        <v>1348</v>
      </c>
      <c r="S359" s="6" t="s">
        <v>38</v>
      </c>
      <c r="T359" s="14">
        <v>122</v>
      </c>
    </row>
    <row r="360" spans="1:20" s="12" customFormat="1" ht="17.100000000000001" customHeight="1">
      <c r="A360" s="6" t="s">
        <v>27613</v>
      </c>
      <c r="B360" s="6" t="s">
        <v>27614</v>
      </c>
      <c r="C360" s="6" t="s">
        <v>22</v>
      </c>
      <c r="D360" s="6" t="s">
        <v>23</v>
      </c>
      <c r="E360" s="8" t="s">
        <v>24</v>
      </c>
      <c r="F360" s="6" t="s">
        <v>2401</v>
      </c>
      <c r="G360" s="6" t="s">
        <v>26</v>
      </c>
      <c r="H360" s="6" t="s">
        <v>26898</v>
      </c>
      <c r="I360" s="8" t="s">
        <v>28</v>
      </c>
      <c r="J360" s="6" t="s">
        <v>29</v>
      </c>
      <c r="K360" s="6" t="s">
        <v>30</v>
      </c>
      <c r="L360" s="6" t="s">
        <v>31</v>
      </c>
      <c r="M360" s="8" t="s">
        <v>32</v>
      </c>
      <c r="N360" s="8" t="s">
        <v>33</v>
      </c>
      <c r="O360" s="6" t="s">
        <v>2402</v>
      </c>
      <c r="P360" s="6" t="s">
        <v>2403</v>
      </c>
      <c r="Q360" s="6" t="s">
        <v>2404</v>
      </c>
      <c r="R360" s="6" t="s">
        <v>2405</v>
      </c>
      <c r="S360" s="6" t="s">
        <v>38</v>
      </c>
      <c r="T360" s="14">
        <v>671</v>
      </c>
    </row>
    <row r="361" spans="1:20" s="12" customFormat="1" ht="17.100000000000001" customHeight="1">
      <c r="A361" s="6" t="s">
        <v>27615</v>
      </c>
      <c r="B361" s="6" t="s">
        <v>27616</v>
      </c>
      <c r="C361" s="6" t="s">
        <v>22</v>
      </c>
      <c r="D361" s="6" t="s">
        <v>23</v>
      </c>
      <c r="E361" s="8" t="s">
        <v>24</v>
      </c>
      <c r="F361" s="6" t="s">
        <v>2408</v>
      </c>
      <c r="G361" s="6" t="s">
        <v>26</v>
      </c>
      <c r="H361" s="6" t="s">
        <v>26898</v>
      </c>
      <c r="I361" s="8" t="s">
        <v>28</v>
      </c>
      <c r="J361" s="6" t="s">
        <v>29</v>
      </c>
      <c r="K361" s="6" t="s">
        <v>30</v>
      </c>
      <c r="L361" s="6" t="s">
        <v>31</v>
      </c>
      <c r="M361" s="8" t="s">
        <v>32</v>
      </c>
      <c r="N361" s="8" t="s">
        <v>33</v>
      </c>
      <c r="O361" s="6" t="s">
        <v>2409</v>
      </c>
      <c r="P361" s="6" t="s">
        <v>2410</v>
      </c>
      <c r="Q361" s="6" t="s">
        <v>2411</v>
      </c>
      <c r="R361" s="6" t="s">
        <v>2412</v>
      </c>
      <c r="S361" s="6" t="s">
        <v>38</v>
      </c>
      <c r="T361" s="14">
        <v>290</v>
      </c>
    </row>
    <row r="362" spans="1:20" s="12" customFormat="1" ht="17.100000000000001" customHeight="1">
      <c r="A362" s="6" t="s">
        <v>27617</v>
      </c>
      <c r="B362" s="6" t="s">
        <v>27618</v>
      </c>
      <c r="C362" s="6" t="s">
        <v>22</v>
      </c>
      <c r="D362" s="6" t="s">
        <v>23</v>
      </c>
      <c r="E362" s="8" t="s">
        <v>24</v>
      </c>
      <c r="F362" s="6" t="s">
        <v>2415</v>
      </c>
      <c r="G362" s="6" t="s">
        <v>26</v>
      </c>
      <c r="H362" s="6" t="s">
        <v>26898</v>
      </c>
      <c r="I362" s="8" t="s">
        <v>28</v>
      </c>
      <c r="J362" s="6" t="s">
        <v>29</v>
      </c>
      <c r="K362" s="6" t="s">
        <v>30</v>
      </c>
      <c r="L362" s="6" t="s">
        <v>31</v>
      </c>
      <c r="M362" s="8" t="s">
        <v>32</v>
      </c>
      <c r="N362" s="8" t="s">
        <v>33</v>
      </c>
      <c r="O362" s="6" t="s">
        <v>2416</v>
      </c>
      <c r="P362" s="6" t="s">
        <v>2417</v>
      </c>
      <c r="Q362" s="6" t="s">
        <v>2418</v>
      </c>
      <c r="R362" s="6" t="s">
        <v>2419</v>
      </c>
      <c r="S362" s="6" t="s">
        <v>38</v>
      </c>
      <c r="T362" s="14">
        <v>750</v>
      </c>
    </row>
    <row r="363" spans="1:20" s="12" customFormat="1" ht="17.100000000000001" customHeight="1">
      <c r="A363" s="6" t="s">
        <v>27619</v>
      </c>
      <c r="B363" s="6" t="s">
        <v>27620</v>
      </c>
      <c r="C363" s="6" t="s">
        <v>22</v>
      </c>
      <c r="D363" s="6" t="s">
        <v>23</v>
      </c>
      <c r="E363" s="8" t="s">
        <v>24</v>
      </c>
      <c r="F363" s="6" t="s">
        <v>2422</v>
      </c>
      <c r="G363" s="6" t="s">
        <v>26</v>
      </c>
      <c r="H363" s="6" t="s">
        <v>26898</v>
      </c>
      <c r="I363" s="8" t="s">
        <v>28</v>
      </c>
      <c r="J363" s="6" t="s">
        <v>29</v>
      </c>
      <c r="K363" s="6" t="s">
        <v>30</v>
      </c>
      <c r="L363" s="6" t="s">
        <v>31</v>
      </c>
      <c r="M363" s="8" t="s">
        <v>32</v>
      </c>
      <c r="N363" s="8" t="s">
        <v>33</v>
      </c>
      <c r="O363" s="6" t="s">
        <v>2423</v>
      </c>
      <c r="P363" s="6" t="s">
        <v>2424</v>
      </c>
      <c r="Q363" s="6" t="s">
        <v>2425</v>
      </c>
      <c r="R363" s="6" t="s">
        <v>2426</v>
      </c>
      <c r="S363" s="6" t="s">
        <v>38</v>
      </c>
      <c r="T363" s="14">
        <v>217</v>
      </c>
    </row>
    <row r="364" spans="1:20" s="12" customFormat="1" ht="17.100000000000001" customHeight="1">
      <c r="A364" s="6" t="s">
        <v>27621</v>
      </c>
      <c r="B364" s="6" t="s">
        <v>27622</v>
      </c>
      <c r="C364" s="6" t="s">
        <v>22</v>
      </c>
      <c r="D364" s="6" t="s">
        <v>23</v>
      </c>
      <c r="E364" s="8" t="s">
        <v>24</v>
      </c>
      <c r="F364" s="6" t="s">
        <v>2429</v>
      </c>
      <c r="G364" s="6" t="s">
        <v>26</v>
      </c>
      <c r="H364" s="6" t="s">
        <v>26898</v>
      </c>
      <c r="I364" s="8" t="s">
        <v>28</v>
      </c>
      <c r="J364" s="6" t="s">
        <v>29</v>
      </c>
      <c r="K364" s="6" t="s">
        <v>30</v>
      </c>
      <c r="L364" s="6" t="s">
        <v>31</v>
      </c>
      <c r="M364" s="8" t="s">
        <v>32</v>
      </c>
      <c r="N364" s="8" t="s">
        <v>33</v>
      </c>
      <c r="O364" s="6" t="s">
        <v>2430</v>
      </c>
      <c r="P364" s="6" t="s">
        <v>2431</v>
      </c>
      <c r="Q364" s="6" t="s">
        <v>2432</v>
      </c>
      <c r="R364" s="6" t="s">
        <v>2433</v>
      </c>
      <c r="S364" s="6" t="s">
        <v>38</v>
      </c>
      <c r="T364" s="14">
        <v>419</v>
      </c>
    </row>
    <row r="365" spans="1:20" s="12" customFormat="1" ht="17.100000000000001" customHeight="1">
      <c r="A365" s="6" t="s">
        <v>27623</v>
      </c>
      <c r="B365" s="6" t="s">
        <v>27624</v>
      </c>
      <c r="C365" s="6" t="s">
        <v>22</v>
      </c>
      <c r="D365" s="6" t="s">
        <v>23</v>
      </c>
      <c r="E365" s="8" t="s">
        <v>24</v>
      </c>
      <c r="F365" s="6" t="s">
        <v>2436</v>
      </c>
      <c r="G365" s="6" t="s">
        <v>26</v>
      </c>
      <c r="H365" s="6" t="s">
        <v>26898</v>
      </c>
      <c r="I365" s="8" t="s">
        <v>28</v>
      </c>
      <c r="J365" s="6" t="s">
        <v>29</v>
      </c>
      <c r="K365" s="6" t="s">
        <v>30</v>
      </c>
      <c r="L365" s="6" t="s">
        <v>31</v>
      </c>
      <c r="M365" s="8" t="s">
        <v>32</v>
      </c>
      <c r="N365" s="8" t="s">
        <v>33</v>
      </c>
      <c r="O365" s="6" t="s">
        <v>2437</v>
      </c>
      <c r="P365" s="6" t="s">
        <v>2438</v>
      </c>
      <c r="Q365" s="6" t="s">
        <v>2439</v>
      </c>
      <c r="R365" s="6" t="s">
        <v>2440</v>
      </c>
      <c r="S365" s="6" t="s">
        <v>38</v>
      </c>
      <c r="T365" s="14">
        <v>292</v>
      </c>
    </row>
    <row r="366" spans="1:20" s="12" customFormat="1" ht="17.100000000000001" customHeight="1">
      <c r="A366" s="6" t="s">
        <v>27625</v>
      </c>
      <c r="B366" s="6" t="s">
        <v>27626</v>
      </c>
      <c r="C366" s="6" t="s">
        <v>22</v>
      </c>
      <c r="D366" s="6" t="s">
        <v>23</v>
      </c>
      <c r="E366" s="8" t="s">
        <v>24</v>
      </c>
      <c r="F366" s="6" t="s">
        <v>2443</v>
      </c>
      <c r="G366" s="6" t="s">
        <v>26</v>
      </c>
      <c r="H366" s="6" t="s">
        <v>26898</v>
      </c>
      <c r="I366" s="8" t="s">
        <v>28</v>
      </c>
      <c r="J366" s="6" t="s">
        <v>29</v>
      </c>
      <c r="K366" s="6" t="s">
        <v>30</v>
      </c>
      <c r="L366" s="6" t="s">
        <v>31</v>
      </c>
      <c r="M366" s="8" t="s">
        <v>32</v>
      </c>
      <c r="N366" s="8" t="s">
        <v>33</v>
      </c>
      <c r="O366" s="6" t="s">
        <v>2444</v>
      </c>
      <c r="P366" s="6" t="s">
        <v>2445</v>
      </c>
      <c r="Q366" s="6" t="s">
        <v>2446</v>
      </c>
      <c r="R366" s="6" t="s">
        <v>2447</v>
      </c>
      <c r="S366" s="6" t="s">
        <v>38</v>
      </c>
      <c r="T366" s="14">
        <v>401</v>
      </c>
    </row>
    <row r="367" spans="1:20" s="12" customFormat="1" ht="17.100000000000001" customHeight="1">
      <c r="A367" s="6" t="s">
        <v>27627</v>
      </c>
      <c r="B367" s="6" t="s">
        <v>27628</v>
      </c>
      <c r="C367" s="6" t="s">
        <v>22</v>
      </c>
      <c r="D367" s="6" t="s">
        <v>23</v>
      </c>
      <c r="E367" s="8" t="s">
        <v>24</v>
      </c>
      <c r="F367" s="6" t="s">
        <v>2450</v>
      </c>
      <c r="G367" s="6" t="s">
        <v>26</v>
      </c>
      <c r="H367" s="6" t="s">
        <v>26898</v>
      </c>
      <c r="I367" s="8" t="s">
        <v>28</v>
      </c>
      <c r="J367" s="6" t="s">
        <v>29</v>
      </c>
      <c r="K367" s="6" t="s">
        <v>30</v>
      </c>
      <c r="L367" s="6" t="s">
        <v>31</v>
      </c>
      <c r="M367" s="8" t="s">
        <v>32</v>
      </c>
      <c r="N367" s="8" t="s">
        <v>33</v>
      </c>
      <c r="O367" s="6" t="s">
        <v>2451</v>
      </c>
      <c r="P367" s="6" t="s">
        <v>2452</v>
      </c>
      <c r="Q367" s="6" t="s">
        <v>2453</v>
      </c>
      <c r="R367" s="6" t="s">
        <v>2326</v>
      </c>
      <c r="S367" s="6" t="s">
        <v>38</v>
      </c>
      <c r="T367" s="14">
        <v>222</v>
      </c>
    </row>
    <row r="368" spans="1:20" s="12" customFormat="1" ht="17.100000000000001" customHeight="1">
      <c r="A368" s="6" t="s">
        <v>27629</v>
      </c>
      <c r="B368" s="6" t="s">
        <v>27630</v>
      </c>
      <c r="C368" s="6" t="s">
        <v>22</v>
      </c>
      <c r="D368" s="6" t="s">
        <v>23</v>
      </c>
      <c r="E368" s="8" t="s">
        <v>24</v>
      </c>
      <c r="F368" s="6" t="s">
        <v>2456</v>
      </c>
      <c r="G368" s="6" t="s">
        <v>26</v>
      </c>
      <c r="H368" s="6" t="s">
        <v>26898</v>
      </c>
      <c r="I368" s="8" t="s">
        <v>28</v>
      </c>
      <c r="J368" s="6" t="s">
        <v>29</v>
      </c>
      <c r="K368" s="6" t="s">
        <v>30</v>
      </c>
      <c r="L368" s="6" t="s">
        <v>31</v>
      </c>
      <c r="M368" s="8" t="s">
        <v>32</v>
      </c>
      <c r="N368" s="8" t="s">
        <v>33</v>
      </c>
      <c r="O368" s="6" t="s">
        <v>2457</v>
      </c>
      <c r="P368" s="6" t="s">
        <v>2458</v>
      </c>
      <c r="Q368" s="6" t="s">
        <v>2459</v>
      </c>
      <c r="R368" s="6" t="s">
        <v>2460</v>
      </c>
      <c r="S368" s="6" t="s">
        <v>38</v>
      </c>
      <c r="T368" s="14">
        <v>209</v>
      </c>
    </row>
    <row r="369" spans="1:20" s="12" customFormat="1" ht="17.100000000000001" customHeight="1">
      <c r="A369" s="6" t="s">
        <v>27631</v>
      </c>
      <c r="B369" s="6" t="s">
        <v>27632</v>
      </c>
      <c r="C369" s="6" t="s">
        <v>22</v>
      </c>
      <c r="D369" s="6" t="s">
        <v>23</v>
      </c>
      <c r="E369" s="8" t="s">
        <v>24</v>
      </c>
      <c r="F369" s="6" t="s">
        <v>2463</v>
      </c>
      <c r="G369" s="6" t="s">
        <v>26</v>
      </c>
      <c r="H369" s="6" t="s">
        <v>26898</v>
      </c>
      <c r="I369" s="8" t="s">
        <v>28</v>
      </c>
      <c r="J369" s="6" t="s">
        <v>29</v>
      </c>
      <c r="K369" s="6" t="s">
        <v>30</v>
      </c>
      <c r="L369" s="6" t="s">
        <v>31</v>
      </c>
      <c r="M369" s="8" t="s">
        <v>32</v>
      </c>
      <c r="N369" s="8" t="s">
        <v>33</v>
      </c>
      <c r="O369" s="6" t="s">
        <v>2464</v>
      </c>
      <c r="P369" s="6" t="s">
        <v>2465</v>
      </c>
      <c r="Q369" s="6" t="s">
        <v>2466</v>
      </c>
      <c r="R369" s="6" t="s">
        <v>905</v>
      </c>
      <c r="S369" s="6" t="s">
        <v>38</v>
      </c>
      <c r="T369" s="14">
        <v>184</v>
      </c>
    </row>
    <row r="370" spans="1:20" s="12" customFormat="1" ht="17.100000000000001" customHeight="1">
      <c r="A370" s="6" t="s">
        <v>27633</v>
      </c>
      <c r="B370" s="6" t="s">
        <v>27634</v>
      </c>
      <c r="C370" s="6" t="s">
        <v>22</v>
      </c>
      <c r="D370" s="6" t="s">
        <v>23</v>
      </c>
      <c r="E370" s="8" t="s">
        <v>24</v>
      </c>
      <c r="F370" s="6" t="s">
        <v>2469</v>
      </c>
      <c r="G370" s="6" t="s">
        <v>26</v>
      </c>
      <c r="H370" s="6" t="s">
        <v>26898</v>
      </c>
      <c r="I370" s="8" t="s">
        <v>28</v>
      </c>
      <c r="J370" s="6" t="s">
        <v>29</v>
      </c>
      <c r="K370" s="6" t="s">
        <v>30</v>
      </c>
      <c r="L370" s="6" t="s">
        <v>31</v>
      </c>
      <c r="M370" s="8" t="s">
        <v>32</v>
      </c>
      <c r="N370" s="8" t="s">
        <v>33</v>
      </c>
      <c r="O370" s="6" t="s">
        <v>2470</v>
      </c>
      <c r="P370" s="6" t="s">
        <v>2471</v>
      </c>
      <c r="Q370" s="6" t="s">
        <v>2472</v>
      </c>
      <c r="R370" s="6" t="s">
        <v>2473</v>
      </c>
      <c r="S370" s="6" t="s">
        <v>38</v>
      </c>
      <c r="T370" s="14">
        <v>555</v>
      </c>
    </row>
    <row r="371" spans="1:20" s="12" customFormat="1" ht="17.100000000000001" customHeight="1">
      <c r="A371" s="6" t="s">
        <v>27635</v>
      </c>
      <c r="B371" s="6" t="s">
        <v>27636</v>
      </c>
      <c r="C371" s="6" t="s">
        <v>22</v>
      </c>
      <c r="D371" s="6" t="s">
        <v>23</v>
      </c>
      <c r="E371" s="8" t="s">
        <v>24</v>
      </c>
      <c r="F371" s="6" t="s">
        <v>2476</v>
      </c>
      <c r="G371" s="6" t="s">
        <v>26</v>
      </c>
      <c r="H371" s="6" t="s">
        <v>26898</v>
      </c>
      <c r="I371" s="8" t="s">
        <v>28</v>
      </c>
      <c r="J371" s="6" t="s">
        <v>29</v>
      </c>
      <c r="K371" s="6" t="s">
        <v>30</v>
      </c>
      <c r="L371" s="6" t="s">
        <v>31</v>
      </c>
      <c r="M371" s="8" t="s">
        <v>32</v>
      </c>
      <c r="N371" s="8" t="s">
        <v>33</v>
      </c>
      <c r="O371" s="6" t="s">
        <v>2477</v>
      </c>
      <c r="P371" s="6" t="s">
        <v>2478</v>
      </c>
      <c r="Q371" s="6" t="s">
        <v>2479</v>
      </c>
      <c r="R371" s="6" t="s">
        <v>2480</v>
      </c>
      <c r="S371" s="6" t="s">
        <v>38</v>
      </c>
      <c r="T371" s="14">
        <v>243</v>
      </c>
    </row>
    <row r="372" spans="1:20" s="12" customFormat="1" ht="17.100000000000001" customHeight="1">
      <c r="A372" s="6" t="s">
        <v>27637</v>
      </c>
      <c r="B372" s="6" t="s">
        <v>27638</v>
      </c>
      <c r="C372" s="6" t="s">
        <v>22</v>
      </c>
      <c r="D372" s="6" t="s">
        <v>23</v>
      </c>
      <c r="E372" s="8" t="s">
        <v>24</v>
      </c>
      <c r="F372" s="6" t="s">
        <v>2483</v>
      </c>
      <c r="G372" s="6" t="s">
        <v>26</v>
      </c>
      <c r="H372" s="6" t="s">
        <v>26898</v>
      </c>
      <c r="I372" s="8" t="s">
        <v>28</v>
      </c>
      <c r="J372" s="6" t="s">
        <v>29</v>
      </c>
      <c r="K372" s="6" t="s">
        <v>30</v>
      </c>
      <c r="L372" s="6" t="s">
        <v>31</v>
      </c>
      <c r="M372" s="8" t="s">
        <v>32</v>
      </c>
      <c r="N372" s="8" t="s">
        <v>33</v>
      </c>
      <c r="O372" s="6" t="s">
        <v>2484</v>
      </c>
      <c r="P372" s="6" t="s">
        <v>2485</v>
      </c>
      <c r="Q372" s="6" t="s">
        <v>2486</v>
      </c>
      <c r="R372" s="6" t="s">
        <v>2392</v>
      </c>
      <c r="S372" s="6" t="s">
        <v>38</v>
      </c>
      <c r="T372" s="14">
        <v>381</v>
      </c>
    </row>
    <row r="373" spans="1:20" s="12" customFormat="1" ht="17.100000000000001" customHeight="1">
      <c r="A373" s="6" t="s">
        <v>27639</v>
      </c>
      <c r="B373" s="6" t="s">
        <v>27640</v>
      </c>
      <c r="C373" s="6" t="s">
        <v>22</v>
      </c>
      <c r="D373" s="6" t="s">
        <v>23</v>
      </c>
      <c r="E373" s="8" t="s">
        <v>24</v>
      </c>
      <c r="F373" s="6" t="s">
        <v>2489</v>
      </c>
      <c r="G373" s="6" t="s">
        <v>26</v>
      </c>
      <c r="H373" s="6" t="s">
        <v>26898</v>
      </c>
      <c r="I373" s="8" t="s">
        <v>28</v>
      </c>
      <c r="J373" s="6" t="s">
        <v>29</v>
      </c>
      <c r="K373" s="6" t="s">
        <v>30</v>
      </c>
      <c r="L373" s="6" t="s">
        <v>31</v>
      </c>
      <c r="M373" s="8" t="s">
        <v>32</v>
      </c>
      <c r="N373" s="8" t="s">
        <v>33</v>
      </c>
      <c r="O373" s="6" t="s">
        <v>2490</v>
      </c>
      <c r="P373" s="6" t="s">
        <v>2491</v>
      </c>
      <c r="Q373" s="6" t="s">
        <v>2492</v>
      </c>
      <c r="R373" s="6" t="s">
        <v>560</v>
      </c>
      <c r="S373" s="6" t="s">
        <v>38</v>
      </c>
      <c r="T373" s="14">
        <v>346</v>
      </c>
    </row>
    <row r="374" spans="1:20" s="12" customFormat="1" ht="17.100000000000001" customHeight="1">
      <c r="A374" s="6" t="s">
        <v>27641</v>
      </c>
      <c r="B374" s="6" t="s">
        <v>27642</v>
      </c>
      <c r="C374" s="6" t="s">
        <v>22</v>
      </c>
      <c r="D374" s="6" t="s">
        <v>23</v>
      </c>
      <c r="E374" s="8" t="s">
        <v>24</v>
      </c>
      <c r="F374" s="6" t="s">
        <v>2495</v>
      </c>
      <c r="G374" s="6" t="s">
        <v>26</v>
      </c>
      <c r="H374" s="6" t="s">
        <v>26898</v>
      </c>
      <c r="I374" s="8" t="s">
        <v>28</v>
      </c>
      <c r="J374" s="6" t="s">
        <v>29</v>
      </c>
      <c r="K374" s="6" t="s">
        <v>30</v>
      </c>
      <c r="L374" s="6" t="s">
        <v>31</v>
      </c>
      <c r="M374" s="8" t="s">
        <v>32</v>
      </c>
      <c r="N374" s="8" t="s">
        <v>33</v>
      </c>
      <c r="O374" s="6" t="s">
        <v>2496</v>
      </c>
      <c r="P374" s="6" t="s">
        <v>2497</v>
      </c>
      <c r="Q374" s="6" t="s">
        <v>2498</v>
      </c>
      <c r="R374" s="6" t="s">
        <v>1512</v>
      </c>
      <c r="S374" s="6" t="s">
        <v>38</v>
      </c>
      <c r="T374" s="14">
        <v>271</v>
      </c>
    </row>
    <row r="375" spans="1:20" s="12" customFormat="1" ht="17.100000000000001" customHeight="1">
      <c r="A375" s="6" t="s">
        <v>27643</v>
      </c>
      <c r="B375" s="6" t="s">
        <v>27644</v>
      </c>
      <c r="C375" s="6" t="s">
        <v>22</v>
      </c>
      <c r="D375" s="6" t="s">
        <v>23</v>
      </c>
      <c r="E375" s="8" t="s">
        <v>24</v>
      </c>
      <c r="F375" s="6" t="s">
        <v>2501</v>
      </c>
      <c r="G375" s="6" t="s">
        <v>26</v>
      </c>
      <c r="H375" s="6" t="s">
        <v>26898</v>
      </c>
      <c r="I375" s="8" t="s">
        <v>28</v>
      </c>
      <c r="J375" s="6" t="s">
        <v>29</v>
      </c>
      <c r="K375" s="6" t="s">
        <v>30</v>
      </c>
      <c r="L375" s="6" t="s">
        <v>31</v>
      </c>
      <c r="M375" s="8" t="s">
        <v>32</v>
      </c>
      <c r="N375" s="8" t="s">
        <v>33</v>
      </c>
      <c r="O375" s="6" t="s">
        <v>2502</v>
      </c>
      <c r="P375" s="6" t="s">
        <v>2503</v>
      </c>
      <c r="Q375" s="6" t="s">
        <v>2504</v>
      </c>
      <c r="R375" s="6" t="s">
        <v>2505</v>
      </c>
      <c r="S375" s="6" t="s">
        <v>38</v>
      </c>
      <c r="T375" s="14">
        <v>137</v>
      </c>
    </row>
    <row r="376" spans="1:20" s="12" customFormat="1" ht="17.100000000000001" customHeight="1">
      <c r="A376" s="6" t="s">
        <v>27645</v>
      </c>
      <c r="B376" s="6" t="s">
        <v>27646</v>
      </c>
      <c r="C376" s="6" t="s">
        <v>22</v>
      </c>
      <c r="D376" s="6" t="s">
        <v>23</v>
      </c>
      <c r="E376" s="8" t="s">
        <v>24</v>
      </c>
      <c r="F376" s="6" t="s">
        <v>2508</v>
      </c>
      <c r="G376" s="6" t="s">
        <v>26</v>
      </c>
      <c r="H376" s="6" t="s">
        <v>26898</v>
      </c>
      <c r="I376" s="8" t="s">
        <v>28</v>
      </c>
      <c r="J376" s="6" t="s">
        <v>29</v>
      </c>
      <c r="K376" s="6" t="s">
        <v>30</v>
      </c>
      <c r="L376" s="6" t="s">
        <v>31</v>
      </c>
      <c r="M376" s="8" t="s">
        <v>32</v>
      </c>
      <c r="N376" s="8" t="s">
        <v>33</v>
      </c>
      <c r="O376" s="6" t="s">
        <v>2509</v>
      </c>
      <c r="P376" s="6" t="s">
        <v>2510</v>
      </c>
      <c r="Q376" s="6" t="s">
        <v>2511</v>
      </c>
      <c r="R376" s="6" t="s">
        <v>2512</v>
      </c>
      <c r="S376" s="6" t="s">
        <v>38</v>
      </c>
      <c r="T376" s="14">
        <v>619</v>
      </c>
    </row>
    <row r="377" spans="1:20" s="12" customFormat="1" ht="17.100000000000001" customHeight="1">
      <c r="A377" s="6" t="s">
        <v>27647</v>
      </c>
      <c r="B377" s="6" t="s">
        <v>27648</v>
      </c>
      <c r="C377" s="6" t="s">
        <v>22</v>
      </c>
      <c r="D377" s="6" t="s">
        <v>23</v>
      </c>
      <c r="E377" s="8" t="s">
        <v>24</v>
      </c>
      <c r="F377" s="6" t="s">
        <v>2515</v>
      </c>
      <c r="G377" s="6" t="s">
        <v>26</v>
      </c>
      <c r="H377" s="6" t="s">
        <v>26898</v>
      </c>
      <c r="I377" s="8" t="s">
        <v>28</v>
      </c>
      <c r="J377" s="6" t="s">
        <v>29</v>
      </c>
      <c r="K377" s="6" t="s">
        <v>30</v>
      </c>
      <c r="L377" s="6" t="s">
        <v>31</v>
      </c>
      <c r="M377" s="8" t="s">
        <v>32</v>
      </c>
      <c r="N377" s="8" t="s">
        <v>33</v>
      </c>
      <c r="O377" s="6" t="s">
        <v>2516</v>
      </c>
      <c r="P377" s="6" t="s">
        <v>2517</v>
      </c>
      <c r="Q377" s="6" t="s">
        <v>2518</v>
      </c>
      <c r="R377" s="6" t="s">
        <v>602</v>
      </c>
      <c r="S377" s="6" t="s">
        <v>38</v>
      </c>
      <c r="T377" s="14">
        <v>215</v>
      </c>
    </row>
    <row r="378" spans="1:20" s="12" customFormat="1" ht="17.100000000000001" customHeight="1">
      <c r="A378" s="6" t="s">
        <v>27649</v>
      </c>
      <c r="B378" s="6" t="s">
        <v>27650</v>
      </c>
      <c r="C378" s="6" t="s">
        <v>22</v>
      </c>
      <c r="D378" s="6" t="s">
        <v>23</v>
      </c>
      <c r="E378" s="8" t="s">
        <v>24</v>
      </c>
      <c r="F378" s="6" t="s">
        <v>2521</v>
      </c>
      <c r="G378" s="6" t="s">
        <v>26</v>
      </c>
      <c r="H378" s="6" t="s">
        <v>26898</v>
      </c>
      <c r="I378" s="8" t="s">
        <v>28</v>
      </c>
      <c r="J378" s="6" t="s">
        <v>29</v>
      </c>
      <c r="K378" s="6" t="s">
        <v>30</v>
      </c>
      <c r="L378" s="6" t="s">
        <v>31</v>
      </c>
      <c r="M378" s="8" t="s">
        <v>32</v>
      </c>
      <c r="N378" s="8" t="s">
        <v>33</v>
      </c>
      <c r="O378" s="6" t="s">
        <v>2522</v>
      </c>
      <c r="P378" s="6" t="s">
        <v>2523</v>
      </c>
      <c r="Q378" s="6" t="s">
        <v>2524</v>
      </c>
      <c r="R378" s="6" t="s">
        <v>2525</v>
      </c>
      <c r="S378" s="6" t="s">
        <v>38</v>
      </c>
      <c r="T378" s="14">
        <v>418</v>
      </c>
    </row>
    <row r="379" spans="1:20" s="12" customFormat="1" ht="17.100000000000001" customHeight="1">
      <c r="A379" s="6" t="s">
        <v>27651</v>
      </c>
      <c r="B379" s="6" t="s">
        <v>27652</v>
      </c>
      <c r="C379" s="6" t="s">
        <v>22</v>
      </c>
      <c r="D379" s="6" t="s">
        <v>23</v>
      </c>
      <c r="E379" s="8" t="s">
        <v>24</v>
      </c>
      <c r="F379" s="6" t="s">
        <v>2528</v>
      </c>
      <c r="G379" s="6" t="s">
        <v>26</v>
      </c>
      <c r="H379" s="6" t="s">
        <v>26898</v>
      </c>
      <c r="I379" s="8" t="s">
        <v>28</v>
      </c>
      <c r="J379" s="6" t="s">
        <v>29</v>
      </c>
      <c r="K379" s="6" t="s">
        <v>30</v>
      </c>
      <c r="L379" s="6" t="s">
        <v>31</v>
      </c>
      <c r="M379" s="8" t="s">
        <v>32</v>
      </c>
      <c r="N379" s="8" t="s">
        <v>33</v>
      </c>
      <c r="O379" s="6" t="s">
        <v>2529</v>
      </c>
      <c r="P379" s="6" t="s">
        <v>2530</v>
      </c>
      <c r="Q379" s="6" t="s">
        <v>2531</v>
      </c>
      <c r="R379" s="6" t="s">
        <v>864</v>
      </c>
      <c r="S379" s="6" t="s">
        <v>38</v>
      </c>
      <c r="T379" s="14">
        <v>178</v>
      </c>
    </row>
    <row r="380" spans="1:20" s="12" customFormat="1" ht="17.100000000000001" customHeight="1">
      <c r="A380" s="6" t="s">
        <v>27653</v>
      </c>
      <c r="B380" s="6" t="s">
        <v>27654</v>
      </c>
      <c r="C380" s="6" t="s">
        <v>22</v>
      </c>
      <c r="D380" s="6" t="s">
        <v>23</v>
      </c>
      <c r="E380" s="8" t="s">
        <v>24</v>
      </c>
      <c r="F380" s="6" t="s">
        <v>2534</v>
      </c>
      <c r="G380" s="6" t="s">
        <v>26</v>
      </c>
      <c r="H380" s="6" t="s">
        <v>26898</v>
      </c>
      <c r="I380" s="8" t="s">
        <v>28</v>
      </c>
      <c r="J380" s="6" t="s">
        <v>29</v>
      </c>
      <c r="K380" s="6" t="s">
        <v>30</v>
      </c>
      <c r="L380" s="6" t="s">
        <v>31</v>
      </c>
      <c r="M380" s="8" t="s">
        <v>32</v>
      </c>
      <c r="N380" s="8" t="s">
        <v>33</v>
      </c>
      <c r="O380" s="6" t="s">
        <v>2535</v>
      </c>
      <c r="P380" s="6" t="s">
        <v>2536</v>
      </c>
      <c r="Q380" s="6" t="s">
        <v>2537</v>
      </c>
      <c r="R380" s="6" t="s">
        <v>954</v>
      </c>
      <c r="S380" s="6" t="s">
        <v>38</v>
      </c>
      <c r="T380" s="14">
        <v>146</v>
      </c>
    </row>
    <row r="381" spans="1:20" s="12" customFormat="1" ht="17.100000000000001" customHeight="1">
      <c r="A381" s="6" t="s">
        <v>27655</v>
      </c>
      <c r="B381" s="6" t="s">
        <v>27656</v>
      </c>
      <c r="C381" s="6" t="s">
        <v>22</v>
      </c>
      <c r="D381" s="6" t="s">
        <v>23</v>
      </c>
      <c r="E381" s="8" t="s">
        <v>24</v>
      </c>
      <c r="F381" s="6" t="s">
        <v>2540</v>
      </c>
      <c r="G381" s="6" t="s">
        <v>26</v>
      </c>
      <c r="H381" s="6" t="s">
        <v>26898</v>
      </c>
      <c r="I381" s="8" t="s">
        <v>28</v>
      </c>
      <c r="J381" s="6" t="s">
        <v>29</v>
      </c>
      <c r="K381" s="6" t="s">
        <v>30</v>
      </c>
      <c r="L381" s="6" t="s">
        <v>31</v>
      </c>
      <c r="M381" s="8" t="s">
        <v>32</v>
      </c>
      <c r="N381" s="8" t="s">
        <v>33</v>
      </c>
      <c r="O381" s="6" t="s">
        <v>2541</v>
      </c>
      <c r="P381" s="6" t="s">
        <v>2542</v>
      </c>
      <c r="Q381" s="6" t="s">
        <v>2543</v>
      </c>
      <c r="R381" s="6" t="s">
        <v>101</v>
      </c>
      <c r="S381" s="6" t="s">
        <v>38</v>
      </c>
      <c r="T381" s="14">
        <v>252</v>
      </c>
    </row>
    <row r="382" spans="1:20" s="12" customFormat="1" ht="17.100000000000001" customHeight="1">
      <c r="A382" s="6" t="s">
        <v>27657</v>
      </c>
      <c r="B382" s="6" t="s">
        <v>27658</v>
      </c>
      <c r="C382" s="6" t="s">
        <v>22</v>
      </c>
      <c r="D382" s="6" t="s">
        <v>23</v>
      </c>
      <c r="E382" s="8" t="s">
        <v>24</v>
      </c>
      <c r="F382" s="6" t="s">
        <v>2546</v>
      </c>
      <c r="G382" s="6" t="s">
        <v>26</v>
      </c>
      <c r="H382" s="6" t="s">
        <v>26898</v>
      </c>
      <c r="I382" s="8" t="s">
        <v>28</v>
      </c>
      <c r="J382" s="6" t="s">
        <v>29</v>
      </c>
      <c r="K382" s="6" t="s">
        <v>30</v>
      </c>
      <c r="L382" s="6" t="s">
        <v>31</v>
      </c>
      <c r="M382" s="8" t="s">
        <v>32</v>
      </c>
      <c r="N382" s="8" t="s">
        <v>33</v>
      </c>
      <c r="O382" s="6" t="s">
        <v>2547</v>
      </c>
      <c r="P382" s="6" t="s">
        <v>2548</v>
      </c>
      <c r="Q382" s="6" t="s">
        <v>2549</v>
      </c>
      <c r="R382" s="6" t="s">
        <v>2550</v>
      </c>
      <c r="S382" s="6" t="s">
        <v>38</v>
      </c>
      <c r="T382" s="14">
        <v>508</v>
      </c>
    </row>
    <row r="383" spans="1:20" s="12" customFormat="1" ht="17.100000000000001" customHeight="1">
      <c r="A383" s="6" t="s">
        <v>27659</v>
      </c>
      <c r="B383" s="6" t="s">
        <v>27660</v>
      </c>
      <c r="C383" s="6" t="s">
        <v>22</v>
      </c>
      <c r="D383" s="6" t="s">
        <v>23</v>
      </c>
      <c r="E383" s="8" t="s">
        <v>24</v>
      </c>
      <c r="F383" s="6" t="s">
        <v>2553</v>
      </c>
      <c r="G383" s="6" t="s">
        <v>26</v>
      </c>
      <c r="H383" s="6" t="s">
        <v>26898</v>
      </c>
      <c r="I383" s="8" t="s">
        <v>28</v>
      </c>
      <c r="J383" s="6" t="s">
        <v>29</v>
      </c>
      <c r="K383" s="6" t="s">
        <v>30</v>
      </c>
      <c r="L383" s="6" t="s">
        <v>31</v>
      </c>
      <c r="M383" s="8" t="s">
        <v>32</v>
      </c>
      <c r="N383" s="8" t="s">
        <v>33</v>
      </c>
      <c r="O383" s="6" t="s">
        <v>2554</v>
      </c>
      <c r="P383" s="6" t="s">
        <v>2555</v>
      </c>
      <c r="Q383" s="6" t="s">
        <v>2556</v>
      </c>
      <c r="R383" s="6" t="s">
        <v>2557</v>
      </c>
      <c r="S383" s="6" t="s">
        <v>38</v>
      </c>
      <c r="T383" s="14">
        <v>324</v>
      </c>
    </row>
    <row r="384" spans="1:20" s="12" customFormat="1" ht="17.100000000000001" customHeight="1">
      <c r="A384" s="6" t="s">
        <v>27661</v>
      </c>
      <c r="B384" s="6" t="s">
        <v>27662</v>
      </c>
      <c r="C384" s="6" t="s">
        <v>22</v>
      </c>
      <c r="D384" s="6" t="s">
        <v>23</v>
      </c>
      <c r="E384" s="8" t="s">
        <v>24</v>
      </c>
      <c r="F384" s="6" t="s">
        <v>2560</v>
      </c>
      <c r="G384" s="6" t="s">
        <v>26</v>
      </c>
      <c r="H384" s="6" t="s">
        <v>26898</v>
      </c>
      <c r="I384" s="8" t="s">
        <v>28</v>
      </c>
      <c r="J384" s="6" t="s">
        <v>29</v>
      </c>
      <c r="K384" s="6" t="s">
        <v>30</v>
      </c>
      <c r="L384" s="6" t="s">
        <v>31</v>
      </c>
      <c r="M384" s="8" t="s">
        <v>32</v>
      </c>
      <c r="N384" s="8" t="s">
        <v>33</v>
      </c>
      <c r="O384" s="6" t="s">
        <v>2561</v>
      </c>
      <c r="P384" s="6" t="s">
        <v>2562</v>
      </c>
      <c r="Q384" s="6" t="s">
        <v>2563</v>
      </c>
      <c r="R384" s="6" t="s">
        <v>2564</v>
      </c>
      <c r="S384" s="6" t="s">
        <v>38</v>
      </c>
      <c r="T384" s="14">
        <v>296</v>
      </c>
    </row>
    <row r="385" spans="1:20" s="12" customFormat="1" ht="17.100000000000001" customHeight="1">
      <c r="A385" s="6" t="s">
        <v>27663</v>
      </c>
      <c r="B385" s="6" t="s">
        <v>27664</v>
      </c>
      <c r="C385" s="6" t="s">
        <v>22</v>
      </c>
      <c r="D385" s="6" t="s">
        <v>23</v>
      </c>
      <c r="E385" s="8" t="s">
        <v>24</v>
      </c>
      <c r="F385" s="6" t="s">
        <v>2567</v>
      </c>
      <c r="G385" s="6" t="s">
        <v>26</v>
      </c>
      <c r="H385" s="6" t="s">
        <v>26898</v>
      </c>
      <c r="I385" s="8" t="s">
        <v>28</v>
      </c>
      <c r="J385" s="6" t="s">
        <v>29</v>
      </c>
      <c r="K385" s="6" t="s">
        <v>30</v>
      </c>
      <c r="L385" s="6" t="s">
        <v>31</v>
      </c>
      <c r="M385" s="8" t="s">
        <v>32</v>
      </c>
      <c r="N385" s="8" t="s">
        <v>33</v>
      </c>
      <c r="O385" s="6" t="s">
        <v>2568</v>
      </c>
      <c r="P385" s="6" t="s">
        <v>2569</v>
      </c>
      <c r="Q385" s="6" t="s">
        <v>2570</v>
      </c>
      <c r="R385" s="6" t="s">
        <v>2571</v>
      </c>
      <c r="S385" s="6" t="s">
        <v>38</v>
      </c>
      <c r="T385" s="14">
        <v>154</v>
      </c>
    </row>
    <row r="386" spans="1:20" s="12" customFormat="1" ht="17.100000000000001" customHeight="1">
      <c r="A386" s="6" t="s">
        <v>27665</v>
      </c>
      <c r="B386" s="6" t="s">
        <v>27666</v>
      </c>
      <c r="C386" s="6" t="s">
        <v>22</v>
      </c>
      <c r="D386" s="6" t="s">
        <v>23</v>
      </c>
      <c r="E386" s="8" t="s">
        <v>24</v>
      </c>
      <c r="F386" s="6" t="s">
        <v>2574</v>
      </c>
      <c r="G386" s="6" t="s">
        <v>26</v>
      </c>
      <c r="H386" s="6" t="s">
        <v>26898</v>
      </c>
      <c r="I386" s="8" t="s">
        <v>28</v>
      </c>
      <c r="J386" s="6" t="s">
        <v>29</v>
      </c>
      <c r="K386" s="6" t="s">
        <v>30</v>
      </c>
      <c r="L386" s="6" t="s">
        <v>31</v>
      </c>
      <c r="M386" s="8" t="s">
        <v>32</v>
      </c>
      <c r="N386" s="8" t="s">
        <v>33</v>
      </c>
      <c r="O386" s="6" t="s">
        <v>2575</v>
      </c>
      <c r="P386" s="6" t="s">
        <v>2576</v>
      </c>
      <c r="Q386" s="6" t="s">
        <v>2577</v>
      </c>
      <c r="R386" s="6" t="s">
        <v>2578</v>
      </c>
      <c r="S386" s="6" t="s">
        <v>38</v>
      </c>
      <c r="T386" s="14">
        <v>386</v>
      </c>
    </row>
    <row r="387" spans="1:20" s="12" customFormat="1" ht="17.100000000000001" customHeight="1">
      <c r="A387" s="6" t="s">
        <v>27667</v>
      </c>
      <c r="B387" s="6" t="s">
        <v>27668</v>
      </c>
      <c r="C387" s="6" t="s">
        <v>22</v>
      </c>
      <c r="D387" s="6" t="s">
        <v>23</v>
      </c>
      <c r="E387" s="8" t="s">
        <v>24</v>
      </c>
      <c r="F387" s="6" t="s">
        <v>2581</v>
      </c>
      <c r="G387" s="6" t="s">
        <v>26</v>
      </c>
      <c r="H387" s="6" t="s">
        <v>26898</v>
      </c>
      <c r="I387" s="8" t="s">
        <v>28</v>
      </c>
      <c r="J387" s="6" t="s">
        <v>29</v>
      </c>
      <c r="K387" s="6" t="s">
        <v>30</v>
      </c>
      <c r="L387" s="6" t="s">
        <v>31</v>
      </c>
      <c r="M387" s="8" t="s">
        <v>32</v>
      </c>
      <c r="N387" s="8" t="s">
        <v>33</v>
      </c>
      <c r="O387" s="6" t="s">
        <v>2582</v>
      </c>
      <c r="P387" s="6" t="s">
        <v>2583</v>
      </c>
      <c r="Q387" s="6" t="s">
        <v>2584</v>
      </c>
      <c r="R387" s="6" t="s">
        <v>2585</v>
      </c>
      <c r="S387" s="6" t="s">
        <v>38</v>
      </c>
      <c r="T387" s="14">
        <v>472</v>
      </c>
    </row>
    <row r="388" spans="1:20" s="12" customFormat="1" ht="17.100000000000001" customHeight="1">
      <c r="A388" s="6" t="s">
        <v>27669</v>
      </c>
      <c r="B388" s="6" t="s">
        <v>27670</v>
      </c>
      <c r="C388" s="6" t="s">
        <v>22</v>
      </c>
      <c r="D388" s="6" t="s">
        <v>23</v>
      </c>
      <c r="E388" s="8" t="s">
        <v>24</v>
      </c>
      <c r="F388" s="6" t="s">
        <v>2588</v>
      </c>
      <c r="G388" s="6" t="s">
        <v>26</v>
      </c>
      <c r="H388" s="6" t="s">
        <v>26898</v>
      </c>
      <c r="I388" s="8" t="s">
        <v>28</v>
      </c>
      <c r="J388" s="6" t="s">
        <v>29</v>
      </c>
      <c r="K388" s="6" t="s">
        <v>30</v>
      </c>
      <c r="L388" s="6" t="s">
        <v>31</v>
      </c>
      <c r="M388" s="8" t="s">
        <v>32</v>
      </c>
      <c r="N388" s="8" t="s">
        <v>33</v>
      </c>
      <c r="O388" s="6" t="s">
        <v>2589</v>
      </c>
      <c r="P388" s="6" t="s">
        <v>2590</v>
      </c>
      <c r="Q388" s="6" t="s">
        <v>2591</v>
      </c>
      <c r="R388" s="6" t="s">
        <v>2592</v>
      </c>
      <c r="S388" s="6" t="s">
        <v>38</v>
      </c>
      <c r="T388" s="14">
        <v>165</v>
      </c>
    </row>
    <row r="389" spans="1:20" s="12" customFormat="1" ht="17.100000000000001" customHeight="1">
      <c r="A389" s="6" t="s">
        <v>27671</v>
      </c>
      <c r="B389" s="6" t="s">
        <v>27672</v>
      </c>
      <c r="C389" s="6" t="s">
        <v>22</v>
      </c>
      <c r="D389" s="6" t="s">
        <v>23</v>
      </c>
      <c r="E389" s="8" t="s">
        <v>24</v>
      </c>
      <c r="F389" s="6" t="s">
        <v>2595</v>
      </c>
      <c r="G389" s="6" t="s">
        <v>26</v>
      </c>
      <c r="H389" s="6" t="s">
        <v>26898</v>
      </c>
      <c r="I389" s="8" t="s">
        <v>28</v>
      </c>
      <c r="J389" s="6" t="s">
        <v>29</v>
      </c>
      <c r="K389" s="6" t="s">
        <v>30</v>
      </c>
      <c r="L389" s="6" t="s">
        <v>31</v>
      </c>
      <c r="M389" s="8" t="s">
        <v>32</v>
      </c>
      <c r="N389" s="8" t="s">
        <v>33</v>
      </c>
      <c r="O389" s="6" t="s">
        <v>2596</v>
      </c>
      <c r="P389" s="6" t="s">
        <v>2597</v>
      </c>
      <c r="Q389" s="6" t="s">
        <v>2598</v>
      </c>
      <c r="R389" s="6" t="s">
        <v>1451</v>
      </c>
      <c r="S389" s="6" t="s">
        <v>38</v>
      </c>
      <c r="T389" s="14">
        <v>147</v>
      </c>
    </row>
    <row r="390" spans="1:20" s="12" customFormat="1" ht="17.100000000000001" customHeight="1">
      <c r="A390" s="6" t="s">
        <v>27673</v>
      </c>
      <c r="B390" s="6" t="s">
        <v>27674</v>
      </c>
      <c r="C390" s="6" t="s">
        <v>22</v>
      </c>
      <c r="D390" s="6" t="s">
        <v>23</v>
      </c>
      <c r="E390" s="8" t="s">
        <v>24</v>
      </c>
      <c r="F390" s="6" t="s">
        <v>2601</v>
      </c>
      <c r="G390" s="6" t="s">
        <v>26</v>
      </c>
      <c r="H390" s="6" t="s">
        <v>26898</v>
      </c>
      <c r="I390" s="8" t="s">
        <v>28</v>
      </c>
      <c r="J390" s="6" t="s">
        <v>29</v>
      </c>
      <c r="K390" s="6" t="s">
        <v>30</v>
      </c>
      <c r="L390" s="6" t="s">
        <v>31</v>
      </c>
      <c r="M390" s="8" t="s">
        <v>32</v>
      </c>
      <c r="N390" s="8" t="s">
        <v>33</v>
      </c>
      <c r="O390" s="6" t="s">
        <v>2602</v>
      </c>
      <c r="P390" s="6" t="s">
        <v>2603</v>
      </c>
      <c r="Q390" s="6" t="s">
        <v>2604</v>
      </c>
      <c r="R390" s="6" t="s">
        <v>2605</v>
      </c>
      <c r="S390" s="6" t="s">
        <v>38</v>
      </c>
      <c r="T390" s="14">
        <v>223</v>
      </c>
    </row>
    <row r="391" spans="1:20" s="12" customFormat="1" ht="17.100000000000001" customHeight="1">
      <c r="A391" s="6" t="s">
        <v>27675</v>
      </c>
      <c r="B391" s="6" t="s">
        <v>27676</v>
      </c>
      <c r="C391" s="6" t="s">
        <v>22</v>
      </c>
      <c r="D391" s="6" t="s">
        <v>23</v>
      </c>
      <c r="E391" s="8" t="s">
        <v>24</v>
      </c>
      <c r="F391" s="6" t="s">
        <v>2608</v>
      </c>
      <c r="G391" s="6" t="s">
        <v>26</v>
      </c>
      <c r="H391" s="6" t="s">
        <v>26898</v>
      </c>
      <c r="I391" s="8" t="s">
        <v>28</v>
      </c>
      <c r="J391" s="6" t="s">
        <v>29</v>
      </c>
      <c r="K391" s="6" t="s">
        <v>30</v>
      </c>
      <c r="L391" s="6" t="s">
        <v>31</v>
      </c>
      <c r="M391" s="8" t="s">
        <v>32</v>
      </c>
      <c r="N391" s="8" t="s">
        <v>33</v>
      </c>
      <c r="O391" s="6" t="s">
        <v>2609</v>
      </c>
      <c r="P391" s="6" t="s">
        <v>2610</v>
      </c>
      <c r="Q391" s="6" t="s">
        <v>2611</v>
      </c>
      <c r="R391" s="6" t="s">
        <v>2612</v>
      </c>
      <c r="S391" s="6" t="s">
        <v>38</v>
      </c>
      <c r="T391" s="14">
        <v>94</v>
      </c>
    </row>
    <row r="392" spans="1:20" s="12" customFormat="1" ht="17.100000000000001" customHeight="1">
      <c r="A392" s="6" t="s">
        <v>27677</v>
      </c>
      <c r="B392" s="6" t="s">
        <v>27678</v>
      </c>
      <c r="C392" s="6" t="s">
        <v>22</v>
      </c>
      <c r="D392" s="6" t="s">
        <v>23</v>
      </c>
      <c r="E392" s="8" t="s">
        <v>24</v>
      </c>
      <c r="F392" s="6" t="s">
        <v>2615</v>
      </c>
      <c r="G392" s="6" t="s">
        <v>26</v>
      </c>
      <c r="H392" s="6" t="s">
        <v>26898</v>
      </c>
      <c r="I392" s="8" t="s">
        <v>28</v>
      </c>
      <c r="J392" s="6" t="s">
        <v>29</v>
      </c>
      <c r="K392" s="6" t="s">
        <v>30</v>
      </c>
      <c r="L392" s="6" t="s">
        <v>31</v>
      </c>
      <c r="M392" s="8" t="s">
        <v>32</v>
      </c>
      <c r="N392" s="8" t="s">
        <v>33</v>
      </c>
      <c r="O392" s="6" t="s">
        <v>2616</v>
      </c>
      <c r="P392" s="6" t="s">
        <v>2617</v>
      </c>
      <c r="Q392" s="6" t="s">
        <v>2618</v>
      </c>
      <c r="R392" s="6" t="s">
        <v>2619</v>
      </c>
      <c r="S392" s="6" t="s">
        <v>38</v>
      </c>
      <c r="T392" s="14">
        <v>168</v>
      </c>
    </row>
    <row r="393" spans="1:20" s="12" customFormat="1" ht="17.100000000000001" customHeight="1">
      <c r="A393" s="6" t="s">
        <v>27679</v>
      </c>
      <c r="B393" s="6" t="s">
        <v>27680</v>
      </c>
      <c r="C393" s="6" t="s">
        <v>22</v>
      </c>
      <c r="D393" s="6" t="s">
        <v>23</v>
      </c>
      <c r="E393" s="8" t="s">
        <v>24</v>
      </c>
      <c r="F393" s="6" t="s">
        <v>2622</v>
      </c>
      <c r="G393" s="6" t="s">
        <v>26</v>
      </c>
      <c r="H393" s="6" t="s">
        <v>26898</v>
      </c>
      <c r="I393" s="8" t="s">
        <v>28</v>
      </c>
      <c r="J393" s="6" t="s">
        <v>29</v>
      </c>
      <c r="K393" s="6" t="s">
        <v>30</v>
      </c>
      <c r="L393" s="6" t="s">
        <v>31</v>
      </c>
      <c r="M393" s="8" t="s">
        <v>32</v>
      </c>
      <c r="N393" s="8" t="s">
        <v>33</v>
      </c>
      <c r="O393" s="6" t="s">
        <v>2623</v>
      </c>
      <c r="P393" s="6" t="s">
        <v>2624</v>
      </c>
      <c r="Q393" s="6" t="s">
        <v>2625</v>
      </c>
      <c r="R393" s="6" t="s">
        <v>2626</v>
      </c>
      <c r="S393" s="6" t="s">
        <v>38</v>
      </c>
      <c r="T393" s="14">
        <v>376</v>
      </c>
    </row>
    <row r="394" spans="1:20" s="12" customFormat="1" ht="17.100000000000001" customHeight="1">
      <c r="A394" s="6" t="s">
        <v>27681</v>
      </c>
      <c r="B394" s="6" t="s">
        <v>27682</v>
      </c>
      <c r="C394" s="6" t="s">
        <v>22</v>
      </c>
      <c r="D394" s="6" t="s">
        <v>23</v>
      </c>
      <c r="E394" s="8" t="s">
        <v>24</v>
      </c>
      <c r="F394" s="6" t="s">
        <v>20814</v>
      </c>
      <c r="G394" s="6" t="s">
        <v>26</v>
      </c>
      <c r="H394" s="6" t="s">
        <v>26898</v>
      </c>
      <c r="I394" s="8" t="s">
        <v>28</v>
      </c>
      <c r="J394" s="6" t="s">
        <v>29</v>
      </c>
      <c r="K394" s="6" t="s">
        <v>30</v>
      </c>
      <c r="L394" s="6" t="s">
        <v>31</v>
      </c>
      <c r="M394" s="8" t="s">
        <v>32</v>
      </c>
      <c r="N394" s="8" t="s">
        <v>33</v>
      </c>
      <c r="O394" s="6" t="s">
        <v>20815</v>
      </c>
      <c r="P394" s="6" t="s">
        <v>20816</v>
      </c>
      <c r="Q394" s="6" t="s">
        <v>20817</v>
      </c>
      <c r="R394" s="6" t="s">
        <v>3043</v>
      </c>
      <c r="S394" s="6" t="s">
        <v>38</v>
      </c>
      <c r="T394" s="14">
        <v>466</v>
      </c>
    </row>
    <row r="395" spans="1:20" s="12" customFormat="1" ht="17.100000000000001" customHeight="1">
      <c r="A395" s="6" t="s">
        <v>27683</v>
      </c>
      <c r="B395" s="6" t="s">
        <v>27684</v>
      </c>
      <c r="C395" s="6" t="s">
        <v>22</v>
      </c>
      <c r="D395" s="6" t="s">
        <v>23</v>
      </c>
      <c r="E395" s="8" t="s">
        <v>24</v>
      </c>
      <c r="F395" s="6" t="s">
        <v>2629</v>
      </c>
      <c r="G395" s="6" t="s">
        <v>26</v>
      </c>
      <c r="H395" s="6" t="s">
        <v>26898</v>
      </c>
      <c r="I395" s="8" t="s">
        <v>28</v>
      </c>
      <c r="J395" s="6" t="s">
        <v>29</v>
      </c>
      <c r="K395" s="6" t="s">
        <v>30</v>
      </c>
      <c r="L395" s="6" t="s">
        <v>31</v>
      </c>
      <c r="M395" s="8" t="s">
        <v>32</v>
      </c>
      <c r="N395" s="8" t="s">
        <v>33</v>
      </c>
      <c r="O395" s="6" t="s">
        <v>2630</v>
      </c>
      <c r="P395" s="6" t="s">
        <v>2631</v>
      </c>
      <c r="Q395" s="6" t="s">
        <v>2632</v>
      </c>
      <c r="R395" s="6" t="s">
        <v>220</v>
      </c>
      <c r="S395" s="6" t="s">
        <v>38</v>
      </c>
      <c r="T395" s="14">
        <v>406</v>
      </c>
    </row>
    <row r="396" spans="1:20" s="12" customFormat="1" ht="17.100000000000001" customHeight="1">
      <c r="A396" s="6" t="s">
        <v>27685</v>
      </c>
      <c r="B396" s="6" t="s">
        <v>27686</v>
      </c>
      <c r="C396" s="6" t="s">
        <v>22</v>
      </c>
      <c r="D396" s="6" t="s">
        <v>23</v>
      </c>
      <c r="E396" s="8" t="s">
        <v>24</v>
      </c>
      <c r="F396" s="6" t="s">
        <v>2635</v>
      </c>
      <c r="G396" s="6" t="s">
        <v>26</v>
      </c>
      <c r="H396" s="6" t="s">
        <v>26898</v>
      </c>
      <c r="I396" s="8" t="s">
        <v>28</v>
      </c>
      <c r="J396" s="6" t="s">
        <v>29</v>
      </c>
      <c r="K396" s="6" t="s">
        <v>30</v>
      </c>
      <c r="L396" s="6" t="s">
        <v>31</v>
      </c>
      <c r="M396" s="8" t="s">
        <v>32</v>
      </c>
      <c r="N396" s="8" t="s">
        <v>33</v>
      </c>
      <c r="O396" s="6" t="s">
        <v>2636</v>
      </c>
      <c r="P396" s="6" t="s">
        <v>2637</v>
      </c>
      <c r="Q396" s="6" t="s">
        <v>2638</v>
      </c>
      <c r="R396" s="6" t="s">
        <v>1418</v>
      </c>
      <c r="S396" s="6" t="s">
        <v>38</v>
      </c>
      <c r="T396" s="14">
        <v>72</v>
      </c>
    </row>
    <row r="397" spans="1:20" s="12" customFormat="1" ht="17.100000000000001" customHeight="1">
      <c r="A397" s="6" t="s">
        <v>27687</v>
      </c>
      <c r="B397" s="6" t="s">
        <v>27688</v>
      </c>
      <c r="C397" s="6" t="s">
        <v>22</v>
      </c>
      <c r="D397" s="6" t="s">
        <v>23</v>
      </c>
      <c r="E397" s="8" t="s">
        <v>24</v>
      </c>
      <c r="F397" s="6" t="s">
        <v>2641</v>
      </c>
      <c r="G397" s="6" t="s">
        <v>26</v>
      </c>
      <c r="H397" s="6" t="s">
        <v>26898</v>
      </c>
      <c r="I397" s="8" t="s">
        <v>28</v>
      </c>
      <c r="J397" s="6" t="s">
        <v>29</v>
      </c>
      <c r="K397" s="6" t="s">
        <v>30</v>
      </c>
      <c r="L397" s="6" t="s">
        <v>31</v>
      </c>
      <c r="M397" s="8" t="s">
        <v>32</v>
      </c>
      <c r="N397" s="8" t="s">
        <v>33</v>
      </c>
      <c r="O397" s="6" t="s">
        <v>2642</v>
      </c>
      <c r="P397" s="6" t="s">
        <v>2643</v>
      </c>
      <c r="Q397" s="6" t="s">
        <v>2644</v>
      </c>
      <c r="R397" s="6" t="s">
        <v>2645</v>
      </c>
      <c r="S397" s="6" t="s">
        <v>38</v>
      </c>
      <c r="T397" s="14">
        <v>141</v>
      </c>
    </row>
    <row r="398" spans="1:20" s="12" customFormat="1" ht="17.100000000000001" customHeight="1">
      <c r="A398" s="6" t="s">
        <v>27689</v>
      </c>
      <c r="B398" s="6" t="s">
        <v>27690</v>
      </c>
      <c r="C398" s="6" t="s">
        <v>22</v>
      </c>
      <c r="D398" s="6" t="s">
        <v>23</v>
      </c>
      <c r="E398" s="8" t="s">
        <v>24</v>
      </c>
      <c r="F398" s="6" t="s">
        <v>2648</v>
      </c>
      <c r="G398" s="6" t="s">
        <v>26</v>
      </c>
      <c r="H398" s="6" t="s">
        <v>26898</v>
      </c>
      <c r="I398" s="8" t="s">
        <v>28</v>
      </c>
      <c r="J398" s="6" t="s">
        <v>29</v>
      </c>
      <c r="K398" s="6" t="s">
        <v>30</v>
      </c>
      <c r="L398" s="6" t="s">
        <v>31</v>
      </c>
      <c r="M398" s="8" t="s">
        <v>32</v>
      </c>
      <c r="N398" s="8" t="s">
        <v>33</v>
      </c>
      <c r="O398" s="6" t="s">
        <v>2649</v>
      </c>
      <c r="P398" s="6" t="s">
        <v>2650</v>
      </c>
      <c r="Q398" s="6" t="s">
        <v>2651</v>
      </c>
      <c r="R398" s="6" t="s">
        <v>1644</v>
      </c>
      <c r="S398" s="6" t="s">
        <v>38</v>
      </c>
      <c r="T398" s="14">
        <v>70</v>
      </c>
    </row>
    <row r="399" spans="1:20" s="12" customFormat="1" ht="17.100000000000001" customHeight="1">
      <c r="A399" s="6" t="s">
        <v>27691</v>
      </c>
      <c r="B399" s="6" t="s">
        <v>27692</v>
      </c>
      <c r="C399" s="6" t="s">
        <v>22</v>
      </c>
      <c r="D399" s="6" t="s">
        <v>23</v>
      </c>
      <c r="E399" s="8" t="s">
        <v>24</v>
      </c>
      <c r="F399" s="6" t="s">
        <v>2654</v>
      </c>
      <c r="G399" s="6" t="s">
        <v>26</v>
      </c>
      <c r="H399" s="6" t="s">
        <v>26898</v>
      </c>
      <c r="I399" s="8" t="s">
        <v>28</v>
      </c>
      <c r="J399" s="6" t="s">
        <v>29</v>
      </c>
      <c r="K399" s="6" t="s">
        <v>30</v>
      </c>
      <c r="L399" s="6" t="s">
        <v>31</v>
      </c>
      <c r="M399" s="8" t="s">
        <v>32</v>
      </c>
      <c r="N399" s="8" t="s">
        <v>33</v>
      </c>
      <c r="O399" s="6" t="s">
        <v>2655</v>
      </c>
      <c r="P399" s="6" t="s">
        <v>2656</v>
      </c>
      <c r="Q399" s="6" t="s">
        <v>2657</v>
      </c>
      <c r="R399" s="6" t="s">
        <v>898</v>
      </c>
      <c r="S399" s="6" t="s">
        <v>38</v>
      </c>
      <c r="T399" s="14">
        <v>230</v>
      </c>
    </row>
    <row r="400" spans="1:20" s="12" customFormat="1" ht="17.100000000000001" customHeight="1">
      <c r="A400" s="6" t="s">
        <v>27693</v>
      </c>
      <c r="B400" s="6" t="s">
        <v>27694</v>
      </c>
      <c r="C400" s="6" t="s">
        <v>22</v>
      </c>
      <c r="D400" s="6" t="s">
        <v>23</v>
      </c>
      <c r="E400" s="8" t="s">
        <v>24</v>
      </c>
      <c r="F400" s="6" t="s">
        <v>2660</v>
      </c>
      <c r="G400" s="6" t="s">
        <v>26</v>
      </c>
      <c r="H400" s="6" t="s">
        <v>26898</v>
      </c>
      <c r="I400" s="8" t="s">
        <v>28</v>
      </c>
      <c r="J400" s="6" t="s">
        <v>29</v>
      </c>
      <c r="K400" s="6" t="s">
        <v>30</v>
      </c>
      <c r="L400" s="6" t="s">
        <v>31</v>
      </c>
      <c r="M400" s="8" t="s">
        <v>32</v>
      </c>
      <c r="N400" s="8" t="s">
        <v>33</v>
      </c>
      <c r="O400" s="6" t="s">
        <v>2661</v>
      </c>
      <c r="P400" s="6" t="s">
        <v>2662</v>
      </c>
      <c r="Q400" s="6" t="s">
        <v>2663</v>
      </c>
      <c r="R400" s="6" t="s">
        <v>2664</v>
      </c>
      <c r="S400" s="6" t="s">
        <v>38</v>
      </c>
      <c r="T400" s="14">
        <v>100</v>
      </c>
    </row>
    <row r="401" spans="1:20" s="12" customFormat="1" ht="17.100000000000001" customHeight="1">
      <c r="A401" s="6" t="s">
        <v>27695</v>
      </c>
      <c r="B401" s="6" t="s">
        <v>27696</v>
      </c>
      <c r="C401" s="6" t="s">
        <v>22</v>
      </c>
      <c r="D401" s="6" t="s">
        <v>23</v>
      </c>
      <c r="E401" s="8" t="s">
        <v>24</v>
      </c>
      <c r="F401" s="6" t="s">
        <v>2667</v>
      </c>
      <c r="G401" s="6" t="s">
        <v>26</v>
      </c>
      <c r="H401" s="6" t="s">
        <v>26898</v>
      </c>
      <c r="I401" s="8" t="s">
        <v>28</v>
      </c>
      <c r="J401" s="6" t="s">
        <v>29</v>
      </c>
      <c r="K401" s="6" t="s">
        <v>30</v>
      </c>
      <c r="L401" s="6" t="s">
        <v>31</v>
      </c>
      <c r="M401" s="8" t="s">
        <v>32</v>
      </c>
      <c r="N401" s="8" t="s">
        <v>33</v>
      </c>
      <c r="O401" s="6" t="s">
        <v>2668</v>
      </c>
      <c r="P401" s="6" t="s">
        <v>2669</v>
      </c>
      <c r="Q401" s="6" t="s">
        <v>2670</v>
      </c>
      <c r="R401" s="6" t="s">
        <v>2671</v>
      </c>
      <c r="S401" s="6" t="s">
        <v>38</v>
      </c>
      <c r="T401" s="14">
        <v>92</v>
      </c>
    </row>
    <row r="402" spans="1:20" s="12" customFormat="1" ht="17.100000000000001" customHeight="1">
      <c r="A402" s="6" t="s">
        <v>27697</v>
      </c>
      <c r="B402" s="6" t="s">
        <v>27698</v>
      </c>
      <c r="C402" s="6" t="s">
        <v>22</v>
      </c>
      <c r="D402" s="6" t="s">
        <v>23</v>
      </c>
      <c r="E402" s="8" t="s">
        <v>24</v>
      </c>
      <c r="F402" s="6" t="s">
        <v>2674</v>
      </c>
      <c r="G402" s="6" t="s">
        <v>26</v>
      </c>
      <c r="H402" s="6" t="s">
        <v>26898</v>
      </c>
      <c r="I402" s="8" t="s">
        <v>28</v>
      </c>
      <c r="J402" s="6" t="s">
        <v>29</v>
      </c>
      <c r="K402" s="6" t="s">
        <v>30</v>
      </c>
      <c r="L402" s="6" t="s">
        <v>31</v>
      </c>
      <c r="M402" s="8" t="s">
        <v>32</v>
      </c>
      <c r="N402" s="8" t="s">
        <v>33</v>
      </c>
      <c r="O402" s="6" t="s">
        <v>2675</v>
      </c>
      <c r="P402" s="6" t="s">
        <v>2676</v>
      </c>
      <c r="Q402" s="6" t="s">
        <v>2677</v>
      </c>
      <c r="R402" s="6" t="s">
        <v>2018</v>
      </c>
      <c r="S402" s="6" t="s">
        <v>38</v>
      </c>
      <c r="T402" s="14">
        <v>244</v>
      </c>
    </row>
    <row r="403" spans="1:20" s="12" customFormat="1" ht="17.100000000000001" customHeight="1">
      <c r="A403" s="6" t="s">
        <v>27699</v>
      </c>
      <c r="B403" s="6" t="s">
        <v>27700</v>
      </c>
      <c r="C403" s="6" t="s">
        <v>22</v>
      </c>
      <c r="D403" s="6" t="s">
        <v>23</v>
      </c>
      <c r="E403" s="8" t="s">
        <v>24</v>
      </c>
      <c r="F403" s="6" t="s">
        <v>2680</v>
      </c>
      <c r="G403" s="6" t="s">
        <v>26</v>
      </c>
      <c r="H403" s="6" t="s">
        <v>26898</v>
      </c>
      <c r="I403" s="8" t="s">
        <v>28</v>
      </c>
      <c r="J403" s="6" t="s">
        <v>29</v>
      </c>
      <c r="K403" s="6" t="s">
        <v>30</v>
      </c>
      <c r="L403" s="6" t="s">
        <v>31</v>
      </c>
      <c r="M403" s="8" t="s">
        <v>32</v>
      </c>
      <c r="N403" s="8" t="s">
        <v>33</v>
      </c>
      <c r="O403" s="6" t="s">
        <v>2681</v>
      </c>
      <c r="P403" s="6" t="s">
        <v>2682</v>
      </c>
      <c r="Q403" s="6" t="s">
        <v>2683</v>
      </c>
      <c r="R403" s="6" t="s">
        <v>1486</v>
      </c>
      <c r="S403" s="6" t="s">
        <v>38</v>
      </c>
      <c r="T403" s="14">
        <v>302</v>
      </c>
    </row>
    <row r="404" spans="1:20" s="12" customFormat="1" ht="17.100000000000001" customHeight="1">
      <c r="A404" s="6" t="s">
        <v>27701</v>
      </c>
      <c r="B404" s="6" t="s">
        <v>27702</v>
      </c>
      <c r="C404" s="6" t="s">
        <v>22</v>
      </c>
      <c r="D404" s="6" t="s">
        <v>23</v>
      </c>
      <c r="E404" s="8" t="s">
        <v>24</v>
      </c>
      <c r="F404" s="6" t="s">
        <v>2686</v>
      </c>
      <c r="G404" s="6" t="s">
        <v>26</v>
      </c>
      <c r="H404" s="6" t="s">
        <v>26898</v>
      </c>
      <c r="I404" s="8" t="s">
        <v>28</v>
      </c>
      <c r="J404" s="6" t="s">
        <v>29</v>
      </c>
      <c r="K404" s="6" t="s">
        <v>30</v>
      </c>
      <c r="L404" s="6" t="s">
        <v>31</v>
      </c>
      <c r="M404" s="8" t="s">
        <v>32</v>
      </c>
      <c r="N404" s="8" t="s">
        <v>33</v>
      </c>
      <c r="O404" s="6" t="s">
        <v>2687</v>
      </c>
      <c r="P404" s="6" t="s">
        <v>2688</v>
      </c>
      <c r="Q404" s="6" t="s">
        <v>2689</v>
      </c>
      <c r="R404" s="6" t="s">
        <v>1875</v>
      </c>
      <c r="S404" s="6" t="s">
        <v>38</v>
      </c>
      <c r="T404" s="14">
        <v>299</v>
      </c>
    </row>
    <row r="405" spans="1:20" s="12" customFormat="1" ht="17.100000000000001" customHeight="1">
      <c r="A405" s="6" t="s">
        <v>27703</v>
      </c>
      <c r="B405" s="6" t="s">
        <v>27704</v>
      </c>
      <c r="C405" s="6" t="s">
        <v>22</v>
      </c>
      <c r="D405" s="6" t="s">
        <v>23</v>
      </c>
      <c r="E405" s="8" t="s">
        <v>24</v>
      </c>
      <c r="F405" s="6" t="s">
        <v>2692</v>
      </c>
      <c r="G405" s="6" t="s">
        <v>26</v>
      </c>
      <c r="H405" s="6" t="s">
        <v>26898</v>
      </c>
      <c r="I405" s="8" t="s">
        <v>28</v>
      </c>
      <c r="J405" s="6" t="s">
        <v>29</v>
      </c>
      <c r="K405" s="6" t="s">
        <v>30</v>
      </c>
      <c r="L405" s="6" t="s">
        <v>31</v>
      </c>
      <c r="M405" s="8" t="s">
        <v>32</v>
      </c>
      <c r="N405" s="8" t="s">
        <v>33</v>
      </c>
      <c r="O405" s="6" t="s">
        <v>2693</v>
      </c>
      <c r="P405" s="6" t="s">
        <v>2694</v>
      </c>
      <c r="Q405" s="6" t="s">
        <v>2695</v>
      </c>
      <c r="R405" s="6" t="s">
        <v>2696</v>
      </c>
      <c r="S405" s="6" t="s">
        <v>38</v>
      </c>
      <c r="T405" s="14">
        <v>351</v>
      </c>
    </row>
    <row r="406" spans="1:20" s="12" customFormat="1" ht="17.100000000000001" customHeight="1">
      <c r="A406" s="6" t="s">
        <v>27705</v>
      </c>
      <c r="B406" s="6" t="s">
        <v>27706</v>
      </c>
      <c r="C406" s="6" t="s">
        <v>22</v>
      </c>
      <c r="D406" s="6" t="s">
        <v>23</v>
      </c>
      <c r="E406" s="8" t="s">
        <v>24</v>
      </c>
      <c r="F406" s="6" t="s">
        <v>2699</v>
      </c>
      <c r="G406" s="6" t="s">
        <v>26</v>
      </c>
      <c r="H406" s="6" t="s">
        <v>26898</v>
      </c>
      <c r="I406" s="8" t="s">
        <v>28</v>
      </c>
      <c r="J406" s="6" t="s">
        <v>29</v>
      </c>
      <c r="K406" s="6" t="s">
        <v>30</v>
      </c>
      <c r="L406" s="6" t="s">
        <v>31</v>
      </c>
      <c r="M406" s="8" t="s">
        <v>32</v>
      </c>
      <c r="N406" s="8" t="s">
        <v>33</v>
      </c>
      <c r="O406" s="6" t="s">
        <v>2700</v>
      </c>
      <c r="P406" s="6" t="s">
        <v>2701</v>
      </c>
      <c r="Q406" s="6" t="s">
        <v>2702</v>
      </c>
      <c r="R406" s="6" t="s">
        <v>2703</v>
      </c>
      <c r="S406" s="6" t="s">
        <v>38</v>
      </c>
      <c r="T406" s="14">
        <v>260</v>
      </c>
    </row>
    <row r="407" spans="1:20" s="12" customFormat="1" ht="17.100000000000001" customHeight="1">
      <c r="A407" s="6" t="s">
        <v>27707</v>
      </c>
      <c r="B407" s="6" t="s">
        <v>27708</v>
      </c>
      <c r="C407" s="6" t="s">
        <v>22</v>
      </c>
      <c r="D407" s="6" t="s">
        <v>23</v>
      </c>
      <c r="E407" s="8" t="s">
        <v>24</v>
      </c>
      <c r="F407" s="6" t="s">
        <v>2706</v>
      </c>
      <c r="G407" s="6" t="s">
        <v>26</v>
      </c>
      <c r="H407" s="6" t="s">
        <v>26898</v>
      </c>
      <c r="I407" s="8" t="s">
        <v>28</v>
      </c>
      <c r="J407" s="6" t="s">
        <v>29</v>
      </c>
      <c r="K407" s="6" t="s">
        <v>30</v>
      </c>
      <c r="L407" s="6" t="s">
        <v>31</v>
      </c>
      <c r="M407" s="8" t="s">
        <v>32</v>
      </c>
      <c r="N407" s="8" t="s">
        <v>33</v>
      </c>
      <c r="O407" s="6" t="s">
        <v>2707</v>
      </c>
      <c r="P407" s="6" t="s">
        <v>2708</v>
      </c>
      <c r="Q407" s="6" t="s">
        <v>2709</v>
      </c>
      <c r="R407" s="6" t="s">
        <v>2710</v>
      </c>
      <c r="S407" s="6" t="s">
        <v>38</v>
      </c>
      <c r="T407" s="14">
        <v>340</v>
      </c>
    </row>
    <row r="408" spans="1:20" s="12" customFormat="1" ht="17.100000000000001" customHeight="1">
      <c r="A408" s="6" t="s">
        <v>27709</v>
      </c>
      <c r="B408" s="6" t="s">
        <v>27710</v>
      </c>
      <c r="C408" s="6" t="s">
        <v>22</v>
      </c>
      <c r="D408" s="6" t="s">
        <v>23</v>
      </c>
      <c r="E408" s="8" t="s">
        <v>24</v>
      </c>
      <c r="F408" s="6" t="s">
        <v>2713</v>
      </c>
      <c r="G408" s="6" t="s">
        <v>26</v>
      </c>
      <c r="H408" s="6" t="s">
        <v>26898</v>
      </c>
      <c r="I408" s="8" t="s">
        <v>28</v>
      </c>
      <c r="J408" s="6" t="s">
        <v>29</v>
      </c>
      <c r="K408" s="6" t="s">
        <v>30</v>
      </c>
      <c r="L408" s="6" t="s">
        <v>31</v>
      </c>
      <c r="M408" s="8" t="s">
        <v>32</v>
      </c>
      <c r="N408" s="8" t="s">
        <v>33</v>
      </c>
      <c r="O408" s="6" t="s">
        <v>2714</v>
      </c>
      <c r="P408" s="6" t="s">
        <v>2715</v>
      </c>
      <c r="Q408" s="6" t="s">
        <v>2716</v>
      </c>
      <c r="R408" s="6" t="s">
        <v>602</v>
      </c>
      <c r="S408" s="6" t="s">
        <v>38</v>
      </c>
      <c r="T408" s="14">
        <v>215</v>
      </c>
    </row>
    <row r="409" spans="1:20" s="12" customFormat="1" ht="17.100000000000001" customHeight="1">
      <c r="A409" s="6" t="s">
        <v>27711</v>
      </c>
      <c r="B409" s="6" t="s">
        <v>27712</v>
      </c>
      <c r="C409" s="6" t="s">
        <v>22</v>
      </c>
      <c r="D409" s="6" t="s">
        <v>23</v>
      </c>
      <c r="E409" s="8" t="s">
        <v>24</v>
      </c>
      <c r="F409" s="6" t="s">
        <v>2719</v>
      </c>
      <c r="G409" s="6" t="s">
        <v>26</v>
      </c>
      <c r="H409" s="6" t="s">
        <v>26898</v>
      </c>
      <c r="I409" s="8" t="s">
        <v>28</v>
      </c>
      <c r="J409" s="6" t="s">
        <v>29</v>
      </c>
      <c r="K409" s="6" t="s">
        <v>30</v>
      </c>
      <c r="L409" s="6" t="s">
        <v>31</v>
      </c>
      <c r="M409" s="8" t="s">
        <v>32</v>
      </c>
      <c r="N409" s="8" t="s">
        <v>33</v>
      </c>
      <c r="O409" s="6" t="s">
        <v>2720</v>
      </c>
      <c r="P409" s="6" t="s">
        <v>2721</v>
      </c>
      <c r="Q409" s="6" t="s">
        <v>2722</v>
      </c>
      <c r="R409" s="6" t="s">
        <v>2723</v>
      </c>
      <c r="S409" s="6" t="s">
        <v>38</v>
      </c>
      <c r="T409" s="14">
        <v>156</v>
      </c>
    </row>
    <row r="410" spans="1:20" s="12" customFormat="1" ht="17.100000000000001" customHeight="1">
      <c r="A410" s="6" t="s">
        <v>27713</v>
      </c>
      <c r="B410" s="6" t="s">
        <v>27714</v>
      </c>
      <c r="C410" s="6" t="s">
        <v>22</v>
      </c>
      <c r="D410" s="6" t="s">
        <v>23</v>
      </c>
      <c r="E410" s="8" t="s">
        <v>24</v>
      </c>
      <c r="F410" s="6" t="s">
        <v>2726</v>
      </c>
      <c r="G410" s="6" t="s">
        <v>26</v>
      </c>
      <c r="H410" s="6" t="s">
        <v>26898</v>
      </c>
      <c r="I410" s="8" t="s">
        <v>28</v>
      </c>
      <c r="J410" s="6" t="s">
        <v>29</v>
      </c>
      <c r="K410" s="6" t="s">
        <v>30</v>
      </c>
      <c r="L410" s="6" t="s">
        <v>31</v>
      </c>
      <c r="M410" s="8" t="s">
        <v>32</v>
      </c>
      <c r="N410" s="8" t="s">
        <v>33</v>
      </c>
      <c r="O410" s="6" t="s">
        <v>2727</v>
      </c>
      <c r="P410" s="6" t="s">
        <v>2728</v>
      </c>
      <c r="Q410" s="6" t="s">
        <v>2729</v>
      </c>
      <c r="R410" s="6" t="s">
        <v>1194</v>
      </c>
      <c r="S410" s="6" t="s">
        <v>38</v>
      </c>
      <c r="T410" s="14">
        <v>209</v>
      </c>
    </row>
    <row r="411" spans="1:20" s="12" customFormat="1" ht="17.100000000000001" customHeight="1">
      <c r="A411" s="6" t="s">
        <v>27715</v>
      </c>
      <c r="B411" s="6" t="s">
        <v>27716</v>
      </c>
      <c r="C411" s="6" t="s">
        <v>22</v>
      </c>
      <c r="D411" s="6" t="s">
        <v>23</v>
      </c>
      <c r="E411" s="8" t="s">
        <v>24</v>
      </c>
      <c r="F411" s="6" t="s">
        <v>2732</v>
      </c>
      <c r="G411" s="6" t="s">
        <v>26</v>
      </c>
      <c r="H411" s="6" t="s">
        <v>26898</v>
      </c>
      <c r="I411" s="8" t="s">
        <v>28</v>
      </c>
      <c r="J411" s="6" t="s">
        <v>29</v>
      </c>
      <c r="K411" s="6" t="s">
        <v>30</v>
      </c>
      <c r="L411" s="6" t="s">
        <v>31</v>
      </c>
      <c r="M411" s="8" t="s">
        <v>32</v>
      </c>
      <c r="N411" s="8" t="s">
        <v>33</v>
      </c>
      <c r="O411" s="6" t="s">
        <v>2733</v>
      </c>
      <c r="P411" s="6" t="s">
        <v>2734</v>
      </c>
      <c r="Q411" s="6" t="s">
        <v>2735</v>
      </c>
      <c r="R411" s="6" t="s">
        <v>2266</v>
      </c>
      <c r="S411" s="6" t="s">
        <v>38</v>
      </c>
      <c r="T411" s="14">
        <v>382</v>
      </c>
    </row>
    <row r="412" spans="1:20" s="12" customFormat="1" ht="17.100000000000001" customHeight="1">
      <c r="A412" s="6" t="s">
        <v>27717</v>
      </c>
      <c r="B412" s="6" t="s">
        <v>27718</v>
      </c>
      <c r="C412" s="6" t="s">
        <v>22</v>
      </c>
      <c r="D412" s="6" t="s">
        <v>23</v>
      </c>
      <c r="E412" s="8" t="s">
        <v>24</v>
      </c>
      <c r="F412" s="6" t="s">
        <v>2738</v>
      </c>
      <c r="G412" s="6" t="s">
        <v>26</v>
      </c>
      <c r="H412" s="6" t="s">
        <v>26898</v>
      </c>
      <c r="I412" s="8" t="s">
        <v>28</v>
      </c>
      <c r="J412" s="6" t="s">
        <v>29</v>
      </c>
      <c r="K412" s="6" t="s">
        <v>30</v>
      </c>
      <c r="L412" s="6" t="s">
        <v>31</v>
      </c>
      <c r="M412" s="8" t="s">
        <v>32</v>
      </c>
      <c r="N412" s="8" t="s">
        <v>33</v>
      </c>
      <c r="O412" s="6" t="s">
        <v>2739</v>
      </c>
      <c r="P412" s="6" t="s">
        <v>2740</v>
      </c>
      <c r="Q412" s="6" t="s">
        <v>2741</v>
      </c>
      <c r="R412" s="6" t="s">
        <v>2742</v>
      </c>
      <c r="S412" s="6" t="s">
        <v>38</v>
      </c>
      <c r="T412" s="14">
        <v>473</v>
      </c>
    </row>
    <row r="413" spans="1:20" s="12" customFormat="1" ht="17.100000000000001" customHeight="1">
      <c r="A413" s="6" t="s">
        <v>27719</v>
      </c>
      <c r="B413" s="6" t="s">
        <v>27720</v>
      </c>
      <c r="C413" s="6" t="s">
        <v>22</v>
      </c>
      <c r="D413" s="6" t="s">
        <v>23</v>
      </c>
      <c r="E413" s="8" t="s">
        <v>24</v>
      </c>
      <c r="F413" s="6" t="s">
        <v>2745</v>
      </c>
      <c r="G413" s="6" t="s">
        <v>26</v>
      </c>
      <c r="H413" s="6" t="s">
        <v>26898</v>
      </c>
      <c r="I413" s="8" t="s">
        <v>28</v>
      </c>
      <c r="J413" s="6" t="s">
        <v>29</v>
      </c>
      <c r="K413" s="6" t="s">
        <v>30</v>
      </c>
      <c r="L413" s="6" t="s">
        <v>31</v>
      </c>
      <c r="M413" s="8" t="s">
        <v>32</v>
      </c>
      <c r="N413" s="8" t="s">
        <v>33</v>
      </c>
      <c r="O413" s="6" t="s">
        <v>2746</v>
      </c>
      <c r="P413" s="6" t="s">
        <v>2747</v>
      </c>
      <c r="Q413" s="6" t="s">
        <v>2748</v>
      </c>
      <c r="R413" s="6" t="s">
        <v>192</v>
      </c>
      <c r="S413" s="6" t="s">
        <v>38</v>
      </c>
      <c r="T413" s="14">
        <v>251</v>
      </c>
    </row>
    <row r="414" spans="1:20" s="12" customFormat="1" ht="17.100000000000001" customHeight="1">
      <c r="A414" s="6" t="s">
        <v>27721</v>
      </c>
      <c r="B414" s="6" t="s">
        <v>27722</v>
      </c>
      <c r="C414" s="6" t="s">
        <v>22</v>
      </c>
      <c r="D414" s="6" t="s">
        <v>23</v>
      </c>
      <c r="E414" s="8" t="s">
        <v>24</v>
      </c>
      <c r="F414" s="6" t="s">
        <v>2751</v>
      </c>
      <c r="G414" s="6" t="s">
        <v>26</v>
      </c>
      <c r="H414" s="6" t="s">
        <v>26898</v>
      </c>
      <c r="I414" s="8" t="s">
        <v>28</v>
      </c>
      <c r="J414" s="6" t="s">
        <v>29</v>
      </c>
      <c r="K414" s="6" t="s">
        <v>30</v>
      </c>
      <c r="L414" s="6" t="s">
        <v>31</v>
      </c>
      <c r="M414" s="8" t="s">
        <v>32</v>
      </c>
      <c r="N414" s="8" t="s">
        <v>33</v>
      </c>
      <c r="O414" s="6" t="s">
        <v>2752</v>
      </c>
      <c r="P414" s="6" t="s">
        <v>2753</v>
      </c>
      <c r="Q414" s="6" t="s">
        <v>2754</v>
      </c>
      <c r="R414" s="6" t="s">
        <v>2426</v>
      </c>
      <c r="S414" s="6" t="s">
        <v>38</v>
      </c>
      <c r="T414" s="14">
        <v>217</v>
      </c>
    </row>
    <row r="415" spans="1:20" s="12" customFormat="1" ht="17.100000000000001" customHeight="1">
      <c r="A415" s="6" t="s">
        <v>27723</v>
      </c>
      <c r="B415" s="6" t="s">
        <v>27724</v>
      </c>
      <c r="C415" s="6" t="s">
        <v>22</v>
      </c>
      <c r="D415" s="6" t="s">
        <v>23</v>
      </c>
      <c r="E415" s="8" t="s">
        <v>24</v>
      </c>
      <c r="F415" s="6" t="s">
        <v>2757</v>
      </c>
      <c r="G415" s="6" t="s">
        <v>26</v>
      </c>
      <c r="H415" s="6" t="s">
        <v>26898</v>
      </c>
      <c r="I415" s="8" t="s">
        <v>28</v>
      </c>
      <c r="J415" s="6" t="s">
        <v>29</v>
      </c>
      <c r="K415" s="6" t="s">
        <v>30</v>
      </c>
      <c r="L415" s="6" t="s">
        <v>31</v>
      </c>
      <c r="M415" s="8" t="s">
        <v>32</v>
      </c>
      <c r="N415" s="8" t="s">
        <v>33</v>
      </c>
      <c r="O415" s="6" t="s">
        <v>2758</v>
      </c>
      <c r="P415" s="6" t="s">
        <v>2759</v>
      </c>
      <c r="Q415" s="6" t="s">
        <v>2760</v>
      </c>
      <c r="R415" s="6" t="s">
        <v>2761</v>
      </c>
      <c r="S415" s="6" t="s">
        <v>38</v>
      </c>
      <c r="T415" s="14">
        <v>102</v>
      </c>
    </row>
    <row r="416" spans="1:20" s="12" customFormat="1" ht="17.100000000000001" customHeight="1">
      <c r="A416" s="6" t="s">
        <v>27725</v>
      </c>
      <c r="B416" s="6" t="s">
        <v>27726</v>
      </c>
      <c r="C416" s="6" t="s">
        <v>22</v>
      </c>
      <c r="D416" s="6" t="s">
        <v>23</v>
      </c>
      <c r="E416" s="8" t="s">
        <v>24</v>
      </c>
      <c r="F416" s="6" t="s">
        <v>2764</v>
      </c>
      <c r="G416" s="6" t="s">
        <v>26</v>
      </c>
      <c r="H416" s="6" t="s">
        <v>26898</v>
      </c>
      <c r="I416" s="8" t="s">
        <v>28</v>
      </c>
      <c r="J416" s="6" t="s">
        <v>29</v>
      </c>
      <c r="K416" s="6" t="s">
        <v>30</v>
      </c>
      <c r="L416" s="6" t="s">
        <v>31</v>
      </c>
      <c r="M416" s="8" t="s">
        <v>32</v>
      </c>
      <c r="N416" s="8" t="s">
        <v>33</v>
      </c>
      <c r="O416" s="6" t="s">
        <v>2765</v>
      </c>
      <c r="P416" s="6" t="s">
        <v>2766</v>
      </c>
      <c r="Q416" s="6" t="s">
        <v>2767</v>
      </c>
      <c r="R416" s="6" t="s">
        <v>2768</v>
      </c>
      <c r="S416" s="6" t="s">
        <v>38</v>
      </c>
      <c r="T416" s="14">
        <v>157</v>
      </c>
    </row>
    <row r="417" spans="1:20" s="12" customFormat="1" ht="17.100000000000001" customHeight="1">
      <c r="A417" s="6" t="s">
        <v>27727</v>
      </c>
      <c r="B417" s="6" t="s">
        <v>27728</v>
      </c>
      <c r="C417" s="6" t="s">
        <v>22</v>
      </c>
      <c r="D417" s="6" t="s">
        <v>23</v>
      </c>
      <c r="E417" s="8" t="s">
        <v>24</v>
      </c>
      <c r="F417" s="6" t="s">
        <v>2771</v>
      </c>
      <c r="G417" s="6" t="s">
        <v>26</v>
      </c>
      <c r="H417" s="6" t="s">
        <v>26898</v>
      </c>
      <c r="I417" s="8" t="s">
        <v>28</v>
      </c>
      <c r="J417" s="6" t="s">
        <v>29</v>
      </c>
      <c r="K417" s="6" t="s">
        <v>30</v>
      </c>
      <c r="L417" s="6" t="s">
        <v>31</v>
      </c>
      <c r="M417" s="8" t="s">
        <v>32</v>
      </c>
      <c r="N417" s="8" t="s">
        <v>33</v>
      </c>
      <c r="O417" s="6" t="s">
        <v>2772</v>
      </c>
      <c r="P417" s="6" t="s">
        <v>2773</v>
      </c>
      <c r="Q417" s="6" t="s">
        <v>2774</v>
      </c>
      <c r="R417" s="6" t="s">
        <v>1293</v>
      </c>
      <c r="S417" s="6" t="s">
        <v>38</v>
      </c>
      <c r="T417" s="14">
        <v>78</v>
      </c>
    </row>
    <row r="418" spans="1:20" s="12" customFormat="1" ht="17.100000000000001" customHeight="1">
      <c r="A418" s="6" t="s">
        <v>27729</v>
      </c>
      <c r="B418" s="6" t="s">
        <v>27730</v>
      </c>
      <c r="C418" s="6" t="s">
        <v>22</v>
      </c>
      <c r="D418" s="6" t="s">
        <v>23</v>
      </c>
      <c r="E418" s="8" t="s">
        <v>24</v>
      </c>
      <c r="F418" s="6" t="s">
        <v>2777</v>
      </c>
      <c r="G418" s="6" t="s">
        <v>26</v>
      </c>
      <c r="H418" s="6" t="s">
        <v>26898</v>
      </c>
      <c r="I418" s="8" t="s">
        <v>28</v>
      </c>
      <c r="J418" s="6" t="s">
        <v>29</v>
      </c>
      <c r="K418" s="6" t="s">
        <v>30</v>
      </c>
      <c r="L418" s="6" t="s">
        <v>31</v>
      </c>
      <c r="M418" s="8" t="s">
        <v>32</v>
      </c>
      <c r="N418" s="8" t="s">
        <v>33</v>
      </c>
      <c r="O418" s="6" t="s">
        <v>2778</v>
      </c>
      <c r="P418" s="6" t="s">
        <v>2779</v>
      </c>
      <c r="Q418" s="6" t="s">
        <v>2780</v>
      </c>
      <c r="R418" s="6" t="s">
        <v>2781</v>
      </c>
      <c r="S418" s="6" t="s">
        <v>38</v>
      </c>
      <c r="T418" s="14">
        <v>111</v>
      </c>
    </row>
    <row r="419" spans="1:20" s="12" customFormat="1" ht="17.100000000000001" customHeight="1">
      <c r="A419" s="6" t="s">
        <v>27731</v>
      </c>
      <c r="B419" s="6" t="s">
        <v>27732</v>
      </c>
      <c r="C419" s="6" t="s">
        <v>22</v>
      </c>
      <c r="D419" s="6" t="s">
        <v>23</v>
      </c>
      <c r="E419" s="8" t="s">
        <v>24</v>
      </c>
      <c r="F419" s="6" t="s">
        <v>2784</v>
      </c>
      <c r="G419" s="6" t="s">
        <v>26</v>
      </c>
      <c r="H419" s="6" t="s">
        <v>26898</v>
      </c>
      <c r="I419" s="8" t="s">
        <v>28</v>
      </c>
      <c r="J419" s="6" t="s">
        <v>29</v>
      </c>
      <c r="K419" s="6" t="s">
        <v>30</v>
      </c>
      <c r="L419" s="6" t="s">
        <v>31</v>
      </c>
      <c r="M419" s="8" t="s">
        <v>32</v>
      </c>
      <c r="N419" s="8" t="s">
        <v>33</v>
      </c>
      <c r="O419" s="6" t="s">
        <v>2785</v>
      </c>
      <c r="P419" s="6" t="s">
        <v>2786</v>
      </c>
      <c r="Q419" s="6" t="s">
        <v>2787</v>
      </c>
      <c r="R419" s="6" t="s">
        <v>2788</v>
      </c>
      <c r="S419" s="6" t="s">
        <v>38</v>
      </c>
      <c r="T419" s="14">
        <v>559</v>
      </c>
    </row>
    <row r="420" spans="1:20" s="12" customFormat="1" ht="17.100000000000001" customHeight="1">
      <c r="A420" s="6" t="s">
        <v>27733</v>
      </c>
      <c r="B420" s="6" t="s">
        <v>27734</v>
      </c>
      <c r="C420" s="6" t="s">
        <v>22</v>
      </c>
      <c r="D420" s="6" t="s">
        <v>23</v>
      </c>
      <c r="E420" s="8" t="s">
        <v>24</v>
      </c>
      <c r="F420" s="6" t="s">
        <v>2791</v>
      </c>
      <c r="G420" s="6" t="s">
        <v>26</v>
      </c>
      <c r="H420" s="6" t="s">
        <v>26898</v>
      </c>
      <c r="I420" s="8" t="s">
        <v>28</v>
      </c>
      <c r="J420" s="6" t="s">
        <v>29</v>
      </c>
      <c r="K420" s="6" t="s">
        <v>30</v>
      </c>
      <c r="L420" s="6" t="s">
        <v>31</v>
      </c>
      <c r="M420" s="8" t="s">
        <v>32</v>
      </c>
      <c r="N420" s="8" t="s">
        <v>33</v>
      </c>
      <c r="O420" s="6" t="s">
        <v>2792</v>
      </c>
      <c r="P420" s="6" t="s">
        <v>2793</v>
      </c>
      <c r="Q420" s="6" t="s">
        <v>2794</v>
      </c>
      <c r="R420" s="6" t="s">
        <v>372</v>
      </c>
      <c r="S420" s="6" t="s">
        <v>38</v>
      </c>
      <c r="T420" s="14">
        <v>306</v>
      </c>
    </row>
    <row r="421" spans="1:20" s="12" customFormat="1" ht="17.100000000000001" customHeight="1">
      <c r="A421" s="6" t="s">
        <v>27735</v>
      </c>
      <c r="B421" s="6" t="s">
        <v>27736</v>
      </c>
      <c r="C421" s="6" t="s">
        <v>22</v>
      </c>
      <c r="D421" s="6" t="s">
        <v>23</v>
      </c>
      <c r="E421" s="8" t="s">
        <v>24</v>
      </c>
      <c r="F421" s="6" t="s">
        <v>2797</v>
      </c>
      <c r="G421" s="6" t="s">
        <v>26</v>
      </c>
      <c r="H421" s="6" t="s">
        <v>26898</v>
      </c>
      <c r="I421" s="8" t="s">
        <v>28</v>
      </c>
      <c r="J421" s="6" t="s">
        <v>29</v>
      </c>
      <c r="K421" s="6" t="s">
        <v>30</v>
      </c>
      <c r="L421" s="6" t="s">
        <v>31</v>
      </c>
      <c r="M421" s="8" t="s">
        <v>32</v>
      </c>
      <c r="N421" s="8" t="s">
        <v>33</v>
      </c>
      <c r="O421" s="6" t="s">
        <v>2798</v>
      </c>
      <c r="P421" s="6" t="s">
        <v>2799</v>
      </c>
      <c r="Q421" s="6" t="s">
        <v>2800</v>
      </c>
      <c r="R421" s="6" t="s">
        <v>2801</v>
      </c>
      <c r="S421" s="6" t="s">
        <v>38</v>
      </c>
      <c r="T421" s="14">
        <v>158</v>
      </c>
    </row>
    <row r="422" spans="1:20" s="12" customFormat="1" ht="17.100000000000001" customHeight="1">
      <c r="A422" s="6" t="s">
        <v>27737</v>
      </c>
      <c r="B422" s="6" t="s">
        <v>27738</v>
      </c>
      <c r="C422" s="6" t="s">
        <v>22</v>
      </c>
      <c r="D422" s="6" t="s">
        <v>23</v>
      </c>
      <c r="E422" s="8" t="s">
        <v>24</v>
      </c>
      <c r="F422" s="6" t="s">
        <v>2804</v>
      </c>
      <c r="G422" s="6" t="s">
        <v>26</v>
      </c>
      <c r="H422" s="6" t="s">
        <v>26898</v>
      </c>
      <c r="I422" s="8" t="s">
        <v>28</v>
      </c>
      <c r="J422" s="6" t="s">
        <v>29</v>
      </c>
      <c r="K422" s="6" t="s">
        <v>30</v>
      </c>
      <c r="L422" s="6" t="s">
        <v>31</v>
      </c>
      <c r="M422" s="8" t="s">
        <v>32</v>
      </c>
      <c r="N422" s="8" t="s">
        <v>33</v>
      </c>
      <c r="O422" s="6" t="s">
        <v>2805</v>
      </c>
      <c r="P422" s="6" t="s">
        <v>2806</v>
      </c>
      <c r="Q422" s="6" t="s">
        <v>2807</v>
      </c>
      <c r="R422" s="6" t="s">
        <v>2808</v>
      </c>
      <c r="S422" s="6" t="s">
        <v>38</v>
      </c>
      <c r="T422" s="14">
        <v>326</v>
      </c>
    </row>
    <row r="423" spans="1:20" s="12" customFormat="1" ht="17.100000000000001" customHeight="1">
      <c r="A423" s="6" t="s">
        <v>27739</v>
      </c>
      <c r="B423" s="6" t="s">
        <v>27740</v>
      </c>
      <c r="C423" s="6" t="s">
        <v>22</v>
      </c>
      <c r="D423" s="6" t="s">
        <v>23</v>
      </c>
      <c r="E423" s="8" t="s">
        <v>24</v>
      </c>
      <c r="F423" s="6" t="s">
        <v>2811</v>
      </c>
      <c r="G423" s="6" t="s">
        <v>26</v>
      </c>
      <c r="H423" s="6" t="s">
        <v>26898</v>
      </c>
      <c r="I423" s="8" t="s">
        <v>28</v>
      </c>
      <c r="J423" s="6" t="s">
        <v>29</v>
      </c>
      <c r="K423" s="6" t="s">
        <v>30</v>
      </c>
      <c r="L423" s="6" t="s">
        <v>31</v>
      </c>
      <c r="M423" s="8" t="s">
        <v>32</v>
      </c>
      <c r="N423" s="8" t="s">
        <v>33</v>
      </c>
      <c r="O423" s="6" t="s">
        <v>2812</v>
      </c>
      <c r="P423" s="6" t="s">
        <v>2813</v>
      </c>
      <c r="Q423" s="6" t="s">
        <v>2814</v>
      </c>
      <c r="R423" s="6" t="s">
        <v>2592</v>
      </c>
      <c r="S423" s="6" t="s">
        <v>38</v>
      </c>
      <c r="T423" s="14">
        <v>165</v>
      </c>
    </row>
    <row r="424" spans="1:20" s="12" customFormat="1" ht="17.100000000000001" customHeight="1">
      <c r="A424" s="6" t="s">
        <v>27741</v>
      </c>
      <c r="B424" s="6" t="s">
        <v>27742</v>
      </c>
      <c r="C424" s="6" t="s">
        <v>22</v>
      </c>
      <c r="D424" s="6" t="s">
        <v>23</v>
      </c>
      <c r="E424" s="8" t="s">
        <v>24</v>
      </c>
      <c r="F424" s="6" t="s">
        <v>2817</v>
      </c>
      <c r="G424" s="6" t="s">
        <v>26</v>
      </c>
      <c r="H424" s="6" t="s">
        <v>26898</v>
      </c>
      <c r="I424" s="8" t="s">
        <v>28</v>
      </c>
      <c r="J424" s="6" t="s">
        <v>29</v>
      </c>
      <c r="K424" s="6" t="s">
        <v>30</v>
      </c>
      <c r="L424" s="6" t="s">
        <v>31</v>
      </c>
      <c r="M424" s="8" t="s">
        <v>32</v>
      </c>
      <c r="N424" s="8" t="s">
        <v>33</v>
      </c>
      <c r="O424" s="6" t="s">
        <v>2818</v>
      </c>
      <c r="P424" s="6" t="s">
        <v>2819</v>
      </c>
      <c r="Q424" s="6" t="s">
        <v>2820</v>
      </c>
      <c r="R424" s="6" t="s">
        <v>143</v>
      </c>
      <c r="S424" s="6" t="s">
        <v>38</v>
      </c>
      <c r="T424" s="14">
        <v>316</v>
      </c>
    </row>
    <row r="425" spans="1:20" s="12" customFormat="1" ht="17.100000000000001" customHeight="1">
      <c r="A425" s="6" t="s">
        <v>27743</v>
      </c>
      <c r="B425" s="6" t="s">
        <v>27744</v>
      </c>
      <c r="C425" s="6" t="s">
        <v>22</v>
      </c>
      <c r="D425" s="6" t="s">
        <v>23</v>
      </c>
      <c r="E425" s="8" t="s">
        <v>24</v>
      </c>
      <c r="F425" s="6" t="s">
        <v>2823</v>
      </c>
      <c r="G425" s="6" t="s">
        <v>26</v>
      </c>
      <c r="H425" s="6" t="s">
        <v>26898</v>
      </c>
      <c r="I425" s="8" t="s">
        <v>28</v>
      </c>
      <c r="J425" s="6" t="s">
        <v>29</v>
      </c>
      <c r="K425" s="6" t="s">
        <v>30</v>
      </c>
      <c r="L425" s="6" t="s">
        <v>31</v>
      </c>
      <c r="M425" s="8" t="s">
        <v>32</v>
      </c>
      <c r="N425" s="8" t="s">
        <v>33</v>
      </c>
      <c r="O425" s="6" t="s">
        <v>2824</v>
      </c>
      <c r="P425" s="6" t="s">
        <v>2825</v>
      </c>
      <c r="Q425" s="6" t="s">
        <v>2826</v>
      </c>
      <c r="R425" s="6" t="s">
        <v>2827</v>
      </c>
      <c r="S425" s="6" t="s">
        <v>38</v>
      </c>
      <c r="T425" s="14">
        <v>447</v>
      </c>
    </row>
    <row r="426" spans="1:20" s="12" customFormat="1" ht="17.100000000000001" customHeight="1">
      <c r="A426" s="6" t="s">
        <v>27745</v>
      </c>
      <c r="B426" s="6" t="s">
        <v>27746</v>
      </c>
      <c r="C426" s="6" t="s">
        <v>22</v>
      </c>
      <c r="D426" s="6" t="s">
        <v>23</v>
      </c>
      <c r="E426" s="8" t="s">
        <v>24</v>
      </c>
      <c r="F426" s="6" t="s">
        <v>20882</v>
      </c>
      <c r="G426" s="6" t="s">
        <v>26</v>
      </c>
      <c r="H426" s="6" t="s">
        <v>26898</v>
      </c>
      <c r="I426" s="8" t="s">
        <v>28</v>
      </c>
      <c r="J426" s="6" t="s">
        <v>29</v>
      </c>
      <c r="K426" s="6" t="s">
        <v>30</v>
      </c>
      <c r="L426" s="6" t="s">
        <v>31</v>
      </c>
      <c r="M426" s="8" t="s">
        <v>32</v>
      </c>
      <c r="N426" s="8" t="s">
        <v>33</v>
      </c>
      <c r="O426" s="6" t="s">
        <v>20883</v>
      </c>
      <c r="P426" s="6" t="s">
        <v>20884</v>
      </c>
      <c r="Q426" s="6" t="s">
        <v>20885</v>
      </c>
      <c r="R426" s="6" t="s">
        <v>20886</v>
      </c>
      <c r="S426" s="6" t="s">
        <v>38</v>
      </c>
      <c r="T426" s="14">
        <v>323</v>
      </c>
    </row>
    <row r="427" spans="1:20" s="12" customFormat="1" ht="17.100000000000001" customHeight="1">
      <c r="A427" s="6" t="s">
        <v>27747</v>
      </c>
      <c r="B427" s="6" t="s">
        <v>27748</v>
      </c>
      <c r="C427" s="6" t="s">
        <v>22</v>
      </c>
      <c r="D427" s="6" t="s">
        <v>23</v>
      </c>
      <c r="E427" s="8" t="s">
        <v>24</v>
      </c>
      <c r="F427" s="6" t="s">
        <v>2830</v>
      </c>
      <c r="G427" s="6" t="s">
        <v>26</v>
      </c>
      <c r="H427" s="6" t="s">
        <v>26898</v>
      </c>
      <c r="I427" s="8" t="s">
        <v>28</v>
      </c>
      <c r="J427" s="6" t="s">
        <v>29</v>
      </c>
      <c r="K427" s="6" t="s">
        <v>30</v>
      </c>
      <c r="L427" s="6" t="s">
        <v>31</v>
      </c>
      <c r="M427" s="8" t="s">
        <v>32</v>
      </c>
      <c r="N427" s="8" t="s">
        <v>33</v>
      </c>
      <c r="O427" s="6" t="s">
        <v>2831</v>
      </c>
      <c r="P427" s="6" t="s">
        <v>2832</v>
      </c>
      <c r="Q427" s="6" t="s">
        <v>2833</v>
      </c>
      <c r="R427" s="6" t="s">
        <v>2834</v>
      </c>
      <c r="S427" s="6" t="s">
        <v>38</v>
      </c>
      <c r="T427" s="14">
        <v>385</v>
      </c>
    </row>
    <row r="428" spans="1:20" s="12" customFormat="1" ht="17.100000000000001" customHeight="1">
      <c r="A428" s="6" t="s">
        <v>27749</v>
      </c>
      <c r="B428" s="6" t="s">
        <v>27750</v>
      </c>
      <c r="C428" s="6" t="s">
        <v>22</v>
      </c>
      <c r="D428" s="6" t="s">
        <v>23</v>
      </c>
      <c r="E428" s="8" t="s">
        <v>24</v>
      </c>
      <c r="F428" s="6" t="s">
        <v>2837</v>
      </c>
      <c r="G428" s="6" t="s">
        <v>26</v>
      </c>
      <c r="H428" s="6" t="s">
        <v>26898</v>
      </c>
      <c r="I428" s="8" t="s">
        <v>28</v>
      </c>
      <c r="J428" s="6" t="s">
        <v>29</v>
      </c>
      <c r="K428" s="6" t="s">
        <v>30</v>
      </c>
      <c r="L428" s="6" t="s">
        <v>31</v>
      </c>
      <c r="M428" s="8" t="s">
        <v>32</v>
      </c>
      <c r="N428" s="8" t="s">
        <v>33</v>
      </c>
      <c r="O428" s="6" t="s">
        <v>2838</v>
      </c>
      <c r="P428" s="6" t="s">
        <v>2839</v>
      </c>
      <c r="Q428" s="6" t="s">
        <v>2840</v>
      </c>
      <c r="R428" s="6" t="s">
        <v>2841</v>
      </c>
      <c r="S428" s="6" t="s">
        <v>38</v>
      </c>
      <c r="T428" s="14">
        <v>291</v>
      </c>
    </row>
    <row r="429" spans="1:20" s="12" customFormat="1" ht="17.100000000000001" customHeight="1">
      <c r="A429" s="6" t="s">
        <v>27751</v>
      </c>
      <c r="B429" s="6" t="s">
        <v>27752</v>
      </c>
      <c r="C429" s="6" t="s">
        <v>22</v>
      </c>
      <c r="D429" s="6" t="s">
        <v>23</v>
      </c>
      <c r="E429" s="8" t="s">
        <v>24</v>
      </c>
      <c r="F429" s="6" t="s">
        <v>2844</v>
      </c>
      <c r="G429" s="6" t="s">
        <v>26</v>
      </c>
      <c r="H429" s="6" t="s">
        <v>26898</v>
      </c>
      <c r="I429" s="8" t="s">
        <v>28</v>
      </c>
      <c r="J429" s="6" t="s">
        <v>29</v>
      </c>
      <c r="K429" s="6" t="s">
        <v>30</v>
      </c>
      <c r="L429" s="6" t="s">
        <v>31</v>
      </c>
      <c r="M429" s="8" t="s">
        <v>32</v>
      </c>
      <c r="N429" s="8" t="s">
        <v>33</v>
      </c>
      <c r="O429" s="6" t="s">
        <v>2845</v>
      </c>
      <c r="P429" s="6" t="s">
        <v>2846</v>
      </c>
      <c r="Q429" s="6" t="s">
        <v>2847</v>
      </c>
      <c r="R429" s="6" t="s">
        <v>1943</v>
      </c>
      <c r="S429" s="6" t="s">
        <v>38</v>
      </c>
      <c r="T429" s="14">
        <v>136</v>
      </c>
    </row>
    <row r="430" spans="1:20" s="12" customFormat="1" ht="17.100000000000001" customHeight="1">
      <c r="A430" s="6" t="s">
        <v>27753</v>
      </c>
      <c r="B430" s="6" t="s">
        <v>27754</v>
      </c>
      <c r="C430" s="6" t="s">
        <v>22</v>
      </c>
      <c r="D430" s="6" t="s">
        <v>23</v>
      </c>
      <c r="E430" s="8" t="s">
        <v>24</v>
      </c>
      <c r="F430" s="6" t="s">
        <v>2850</v>
      </c>
      <c r="G430" s="6" t="s">
        <v>26</v>
      </c>
      <c r="H430" s="6" t="s">
        <v>26898</v>
      </c>
      <c r="I430" s="8" t="s">
        <v>28</v>
      </c>
      <c r="J430" s="6" t="s">
        <v>29</v>
      </c>
      <c r="K430" s="6" t="s">
        <v>30</v>
      </c>
      <c r="L430" s="6" t="s">
        <v>31</v>
      </c>
      <c r="M430" s="8" t="s">
        <v>32</v>
      </c>
      <c r="N430" s="8" t="s">
        <v>33</v>
      </c>
      <c r="O430" s="6" t="s">
        <v>2851</v>
      </c>
      <c r="P430" s="6" t="s">
        <v>2852</v>
      </c>
      <c r="Q430" s="6" t="s">
        <v>2853</v>
      </c>
      <c r="R430" s="6" t="s">
        <v>2067</v>
      </c>
      <c r="S430" s="6" t="s">
        <v>38</v>
      </c>
      <c r="T430" s="14">
        <v>101</v>
      </c>
    </row>
    <row r="431" spans="1:20" s="12" customFormat="1" ht="17.100000000000001" customHeight="1">
      <c r="A431" s="6" t="s">
        <v>27755</v>
      </c>
      <c r="B431" s="6" t="s">
        <v>27756</v>
      </c>
      <c r="C431" s="6" t="s">
        <v>22</v>
      </c>
      <c r="D431" s="6" t="s">
        <v>23</v>
      </c>
      <c r="E431" s="8" t="s">
        <v>24</v>
      </c>
      <c r="F431" s="6" t="s">
        <v>2856</v>
      </c>
      <c r="G431" s="6" t="s">
        <v>26</v>
      </c>
      <c r="H431" s="6" t="s">
        <v>26898</v>
      </c>
      <c r="I431" s="8" t="s">
        <v>28</v>
      </c>
      <c r="J431" s="6" t="s">
        <v>29</v>
      </c>
      <c r="K431" s="6" t="s">
        <v>30</v>
      </c>
      <c r="L431" s="6" t="s">
        <v>31</v>
      </c>
      <c r="M431" s="8" t="s">
        <v>32</v>
      </c>
      <c r="N431" s="8" t="s">
        <v>33</v>
      </c>
      <c r="O431" s="6" t="s">
        <v>2857</v>
      </c>
      <c r="P431" s="6" t="s">
        <v>2858</v>
      </c>
      <c r="Q431" s="6" t="s">
        <v>2859</v>
      </c>
      <c r="R431" s="6" t="s">
        <v>1112</v>
      </c>
      <c r="S431" s="6" t="s">
        <v>38</v>
      </c>
      <c r="T431" s="14">
        <v>252</v>
      </c>
    </row>
    <row r="432" spans="1:20" s="12" customFormat="1" ht="17.100000000000001" customHeight="1">
      <c r="A432" s="6" t="s">
        <v>27757</v>
      </c>
      <c r="B432" s="6" t="s">
        <v>27758</v>
      </c>
      <c r="C432" s="6" t="s">
        <v>22</v>
      </c>
      <c r="D432" s="6" t="s">
        <v>23</v>
      </c>
      <c r="E432" s="8" t="s">
        <v>24</v>
      </c>
      <c r="F432" s="6" t="s">
        <v>2862</v>
      </c>
      <c r="G432" s="6" t="s">
        <v>26</v>
      </c>
      <c r="H432" s="6" t="s">
        <v>26898</v>
      </c>
      <c r="I432" s="8" t="s">
        <v>28</v>
      </c>
      <c r="J432" s="6" t="s">
        <v>29</v>
      </c>
      <c r="K432" s="6" t="s">
        <v>30</v>
      </c>
      <c r="L432" s="6" t="s">
        <v>31</v>
      </c>
      <c r="M432" s="8" t="s">
        <v>32</v>
      </c>
      <c r="N432" s="8" t="s">
        <v>33</v>
      </c>
      <c r="O432" s="6" t="s">
        <v>2863</v>
      </c>
      <c r="P432" s="6" t="s">
        <v>2864</v>
      </c>
      <c r="Q432" s="6" t="s">
        <v>2865</v>
      </c>
      <c r="R432" s="6" t="s">
        <v>2866</v>
      </c>
      <c r="S432" s="6" t="s">
        <v>38</v>
      </c>
      <c r="T432" s="14">
        <v>118</v>
      </c>
    </row>
    <row r="433" spans="1:20" s="12" customFormat="1" ht="17.100000000000001" customHeight="1">
      <c r="A433" s="6" t="s">
        <v>27759</v>
      </c>
      <c r="B433" s="6" t="s">
        <v>27760</v>
      </c>
      <c r="C433" s="6" t="s">
        <v>22</v>
      </c>
      <c r="D433" s="6" t="s">
        <v>23</v>
      </c>
      <c r="E433" s="8" t="s">
        <v>24</v>
      </c>
      <c r="F433" s="6" t="s">
        <v>2869</v>
      </c>
      <c r="G433" s="6" t="s">
        <v>26</v>
      </c>
      <c r="H433" s="6" t="s">
        <v>26898</v>
      </c>
      <c r="I433" s="8" t="s">
        <v>28</v>
      </c>
      <c r="J433" s="6" t="s">
        <v>29</v>
      </c>
      <c r="K433" s="6" t="s">
        <v>30</v>
      </c>
      <c r="L433" s="6" t="s">
        <v>31</v>
      </c>
      <c r="M433" s="8" t="s">
        <v>32</v>
      </c>
      <c r="N433" s="8" t="s">
        <v>33</v>
      </c>
      <c r="O433" s="6" t="s">
        <v>2870</v>
      </c>
      <c r="P433" s="6" t="s">
        <v>2871</v>
      </c>
      <c r="Q433" s="6" t="s">
        <v>2872</v>
      </c>
      <c r="R433" s="6" t="s">
        <v>2873</v>
      </c>
      <c r="S433" s="6" t="s">
        <v>38</v>
      </c>
      <c r="T433" s="14">
        <v>229</v>
      </c>
    </row>
    <row r="434" spans="1:20" s="12" customFormat="1" ht="17.100000000000001" customHeight="1">
      <c r="A434" s="6" t="s">
        <v>27761</v>
      </c>
      <c r="B434" s="6" t="s">
        <v>27762</v>
      </c>
      <c r="C434" s="6" t="s">
        <v>22</v>
      </c>
      <c r="D434" s="6" t="s">
        <v>23</v>
      </c>
      <c r="E434" s="8" t="s">
        <v>24</v>
      </c>
      <c r="F434" s="6" t="s">
        <v>2876</v>
      </c>
      <c r="G434" s="6" t="s">
        <v>26</v>
      </c>
      <c r="H434" s="6" t="s">
        <v>26898</v>
      </c>
      <c r="I434" s="8" t="s">
        <v>28</v>
      </c>
      <c r="J434" s="6" t="s">
        <v>29</v>
      </c>
      <c r="K434" s="6" t="s">
        <v>30</v>
      </c>
      <c r="L434" s="6" t="s">
        <v>31</v>
      </c>
      <c r="M434" s="8" t="s">
        <v>32</v>
      </c>
      <c r="N434" s="8" t="s">
        <v>33</v>
      </c>
      <c r="O434" s="6" t="s">
        <v>2877</v>
      </c>
      <c r="P434" s="6" t="s">
        <v>2878</v>
      </c>
      <c r="Q434" s="6" t="s">
        <v>2879</v>
      </c>
      <c r="R434" s="6" t="s">
        <v>359</v>
      </c>
      <c r="S434" s="6" t="s">
        <v>38</v>
      </c>
      <c r="T434" s="14">
        <v>321</v>
      </c>
    </row>
    <row r="435" spans="1:20" s="12" customFormat="1" ht="17.100000000000001" customHeight="1">
      <c r="A435" s="6" t="s">
        <v>27763</v>
      </c>
      <c r="B435" s="6" t="s">
        <v>27764</v>
      </c>
      <c r="C435" s="6" t="s">
        <v>22</v>
      </c>
      <c r="D435" s="6" t="s">
        <v>23</v>
      </c>
      <c r="E435" s="8" t="s">
        <v>24</v>
      </c>
      <c r="F435" s="6" t="s">
        <v>2882</v>
      </c>
      <c r="G435" s="6" t="s">
        <v>26</v>
      </c>
      <c r="H435" s="6" t="s">
        <v>26898</v>
      </c>
      <c r="I435" s="8" t="s">
        <v>28</v>
      </c>
      <c r="J435" s="6" t="s">
        <v>29</v>
      </c>
      <c r="K435" s="6" t="s">
        <v>30</v>
      </c>
      <c r="L435" s="6" t="s">
        <v>31</v>
      </c>
      <c r="M435" s="8" t="s">
        <v>32</v>
      </c>
      <c r="N435" s="8" t="s">
        <v>33</v>
      </c>
      <c r="O435" s="6" t="s">
        <v>2883</v>
      </c>
      <c r="P435" s="6" t="s">
        <v>2884</v>
      </c>
      <c r="Q435" s="6" t="s">
        <v>2885</v>
      </c>
      <c r="R435" s="6" t="s">
        <v>2592</v>
      </c>
      <c r="S435" s="6" t="s">
        <v>38</v>
      </c>
      <c r="T435" s="14">
        <v>165</v>
      </c>
    </row>
    <row r="436" spans="1:20" s="12" customFormat="1" ht="17.100000000000001" customHeight="1">
      <c r="A436" s="6" t="s">
        <v>27765</v>
      </c>
      <c r="B436" s="6" t="s">
        <v>27766</v>
      </c>
      <c r="C436" s="6" t="s">
        <v>22</v>
      </c>
      <c r="D436" s="6" t="s">
        <v>23</v>
      </c>
      <c r="E436" s="8" t="s">
        <v>24</v>
      </c>
      <c r="F436" s="6" t="s">
        <v>2888</v>
      </c>
      <c r="G436" s="6" t="s">
        <v>26</v>
      </c>
      <c r="H436" s="6" t="s">
        <v>26898</v>
      </c>
      <c r="I436" s="8" t="s">
        <v>28</v>
      </c>
      <c r="J436" s="6" t="s">
        <v>29</v>
      </c>
      <c r="K436" s="6" t="s">
        <v>30</v>
      </c>
      <c r="L436" s="6" t="s">
        <v>31</v>
      </c>
      <c r="M436" s="8" t="s">
        <v>32</v>
      </c>
      <c r="N436" s="8" t="s">
        <v>33</v>
      </c>
      <c r="O436" s="6" t="s">
        <v>2889</v>
      </c>
      <c r="P436" s="6" t="s">
        <v>2890</v>
      </c>
      <c r="Q436" s="6" t="s">
        <v>2891</v>
      </c>
      <c r="R436" s="6" t="s">
        <v>2892</v>
      </c>
      <c r="S436" s="6" t="s">
        <v>38</v>
      </c>
      <c r="T436" s="14">
        <v>247</v>
      </c>
    </row>
    <row r="437" spans="1:20" s="12" customFormat="1" ht="17.100000000000001" customHeight="1">
      <c r="A437" s="6" t="s">
        <v>27767</v>
      </c>
      <c r="B437" s="6" t="s">
        <v>27768</v>
      </c>
      <c r="C437" s="6" t="s">
        <v>22</v>
      </c>
      <c r="D437" s="6" t="s">
        <v>23</v>
      </c>
      <c r="E437" s="8" t="s">
        <v>24</v>
      </c>
      <c r="F437" s="6" t="s">
        <v>2895</v>
      </c>
      <c r="G437" s="6" t="s">
        <v>26</v>
      </c>
      <c r="H437" s="6" t="s">
        <v>26898</v>
      </c>
      <c r="I437" s="8" t="s">
        <v>28</v>
      </c>
      <c r="J437" s="6" t="s">
        <v>29</v>
      </c>
      <c r="K437" s="6" t="s">
        <v>30</v>
      </c>
      <c r="L437" s="6" t="s">
        <v>31</v>
      </c>
      <c r="M437" s="8" t="s">
        <v>32</v>
      </c>
      <c r="N437" s="8" t="s">
        <v>33</v>
      </c>
      <c r="O437" s="6" t="s">
        <v>2896</v>
      </c>
      <c r="P437" s="6" t="s">
        <v>2897</v>
      </c>
      <c r="Q437" s="6" t="s">
        <v>2898</v>
      </c>
      <c r="R437" s="6" t="s">
        <v>2899</v>
      </c>
      <c r="S437" s="6" t="s">
        <v>38</v>
      </c>
      <c r="T437" s="14">
        <v>107</v>
      </c>
    </row>
    <row r="438" spans="1:20" s="12" customFormat="1" ht="17.100000000000001" customHeight="1">
      <c r="A438" s="6" t="s">
        <v>27769</v>
      </c>
      <c r="B438" s="6" t="s">
        <v>27770</v>
      </c>
      <c r="C438" s="6" t="s">
        <v>22</v>
      </c>
      <c r="D438" s="6" t="s">
        <v>23</v>
      </c>
      <c r="E438" s="8" t="s">
        <v>24</v>
      </c>
      <c r="F438" s="6" t="s">
        <v>2902</v>
      </c>
      <c r="G438" s="6" t="s">
        <v>26</v>
      </c>
      <c r="H438" s="6" t="s">
        <v>26898</v>
      </c>
      <c r="I438" s="8" t="s">
        <v>28</v>
      </c>
      <c r="J438" s="6" t="s">
        <v>29</v>
      </c>
      <c r="K438" s="6" t="s">
        <v>30</v>
      </c>
      <c r="L438" s="6" t="s">
        <v>31</v>
      </c>
      <c r="M438" s="8" t="s">
        <v>32</v>
      </c>
      <c r="N438" s="8" t="s">
        <v>33</v>
      </c>
      <c r="O438" s="6" t="s">
        <v>2903</v>
      </c>
      <c r="P438" s="6" t="s">
        <v>2904</v>
      </c>
      <c r="Q438" s="6" t="s">
        <v>2905</v>
      </c>
      <c r="R438" s="6" t="s">
        <v>2906</v>
      </c>
      <c r="S438" s="6" t="s">
        <v>38</v>
      </c>
      <c r="T438" s="14">
        <v>92</v>
      </c>
    </row>
    <row r="439" spans="1:20" s="12" customFormat="1" ht="17.100000000000001" customHeight="1">
      <c r="A439" s="6" t="s">
        <v>27771</v>
      </c>
      <c r="B439" s="6" t="s">
        <v>27772</v>
      </c>
      <c r="C439" s="6" t="s">
        <v>22</v>
      </c>
      <c r="D439" s="6" t="s">
        <v>23</v>
      </c>
      <c r="E439" s="8" t="s">
        <v>24</v>
      </c>
      <c r="F439" s="6" t="s">
        <v>2909</v>
      </c>
      <c r="G439" s="6" t="s">
        <v>26</v>
      </c>
      <c r="H439" s="6" t="s">
        <v>26898</v>
      </c>
      <c r="I439" s="8" t="s">
        <v>28</v>
      </c>
      <c r="J439" s="6" t="s">
        <v>29</v>
      </c>
      <c r="K439" s="6" t="s">
        <v>30</v>
      </c>
      <c r="L439" s="6" t="s">
        <v>31</v>
      </c>
      <c r="M439" s="8" t="s">
        <v>32</v>
      </c>
      <c r="N439" s="8" t="s">
        <v>33</v>
      </c>
      <c r="O439" s="6" t="s">
        <v>2910</v>
      </c>
      <c r="P439" s="6" t="s">
        <v>2911</v>
      </c>
      <c r="Q439" s="6" t="s">
        <v>2912</v>
      </c>
      <c r="R439" s="6" t="s">
        <v>2913</v>
      </c>
      <c r="S439" s="6" t="s">
        <v>38</v>
      </c>
      <c r="T439" s="14">
        <v>114</v>
      </c>
    </row>
    <row r="440" spans="1:20" s="12" customFormat="1" ht="17.100000000000001" customHeight="1">
      <c r="A440" s="6" t="s">
        <v>27773</v>
      </c>
      <c r="B440" s="6" t="s">
        <v>27774</v>
      </c>
      <c r="C440" s="6" t="s">
        <v>22</v>
      </c>
      <c r="D440" s="6" t="s">
        <v>23</v>
      </c>
      <c r="E440" s="8" t="s">
        <v>24</v>
      </c>
      <c r="F440" s="6" t="s">
        <v>2916</v>
      </c>
      <c r="G440" s="6" t="s">
        <v>26</v>
      </c>
      <c r="H440" s="6" t="s">
        <v>26898</v>
      </c>
      <c r="I440" s="8" t="s">
        <v>28</v>
      </c>
      <c r="J440" s="6" t="s">
        <v>29</v>
      </c>
      <c r="K440" s="6" t="s">
        <v>30</v>
      </c>
      <c r="L440" s="6" t="s">
        <v>31</v>
      </c>
      <c r="M440" s="8" t="s">
        <v>32</v>
      </c>
      <c r="N440" s="8" t="s">
        <v>33</v>
      </c>
      <c r="O440" s="6" t="s">
        <v>2917</v>
      </c>
      <c r="P440" s="6" t="s">
        <v>2918</v>
      </c>
      <c r="Q440" s="6" t="s">
        <v>2919</v>
      </c>
      <c r="R440" s="6" t="s">
        <v>2226</v>
      </c>
      <c r="S440" s="6" t="s">
        <v>38</v>
      </c>
      <c r="T440" s="14">
        <v>309</v>
      </c>
    </row>
    <row r="441" spans="1:20" s="12" customFormat="1" ht="17.100000000000001" customHeight="1">
      <c r="A441" s="6" t="s">
        <v>27775</v>
      </c>
      <c r="B441" s="6" t="s">
        <v>27776</v>
      </c>
      <c r="C441" s="6" t="s">
        <v>22</v>
      </c>
      <c r="D441" s="6" t="s">
        <v>23</v>
      </c>
      <c r="E441" s="8" t="s">
        <v>24</v>
      </c>
      <c r="F441" s="6" t="s">
        <v>2922</v>
      </c>
      <c r="G441" s="6" t="s">
        <v>26</v>
      </c>
      <c r="H441" s="6" t="s">
        <v>26898</v>
      </c>
      <c r="I441" s="8" t="s">
        <v>28</v>
      </c>
      <c r="J441" s="6" t="s">
        <v>29</v>
      </c>
      <c r="K441" s="6" t="s">
        <v>30</v>
      </c>
      <c r="L441" s="6" t="s">
        <v>31</v>
      </c>
      <c r="M441" s="8" t="s">
        <v>32</v>
      </c>
      <c r="N441" s="8" t="s">
        <v>33</v>
      </c>
      <c r="O441" s="6" t="s">
        <v>2923</v>
      </c>
      <c r="P441" s="6" t="s">
        <v>2924</v>
      </c>
      <c r="Q441" s="6" t="s">
        <v>2925</v>
      </c>
      <c r="R441" s="6" t="s">
        <v>553</v>
      </c>
      <c r="S441" s="6" t="s">
        <v>38</v>
      </c>
      <c r="T441" s="14">
        <v>253</v>
      </c>
    </row>
    <row r="442" spans="1:20" s="12" customFormat="1" ht="17.100000000000001" customHeight="1">
      <c r="A442" s="6" t="s">
        <v>27777</v>
      </c>
      <c r="B442" s="6" t="s">
        <v>27778</v>
      </c>
      <c r="C442" s="6" t="s">
        <v>22</v>
      </c>
      <c r="D442" s="6" t="s">
        <v>23</v>
      </c>
      <c r="E442" s="8" t="s">
        <v>24</v>
      </c>
      <c r="F442" s="6" t="s">
        <v>2928</v>
      </c>
      <c r="G442" s="6" t="s">
        <v>26</v>
      </c>
      <c r="H442" s="6" t="s">
        <v>26898</v>
      </c>
      <c r="I442" s="8" t="s">
        <v>28</v>
      </c>
      <c r="J442" s="6" t="s">
        <v>29</v>
      </c>
      <c r="K442" s="6" t="s">
        <v>30</v>
      </c>
      <c r="L442" s="6" t="s">
        <v>31</v>
      </c>
      <c r="M442" s="8" t="s">
        <v>32</v>
      </c>
      <c r="N442" s="8" t="s">
        <v>33</v>
      </c>
      <c r="O442" s="6" t="s">
        <v>2929</v>
      </c>
      <c r="P442" s="6" t="s">
        <v>2930</v>
      </c>
      <c r="Q442" s="6" t="s">
        <v>2931</v>
      </c>
      <c r="R442" s="6" t="s">
        <v>2932</v>
      </c>
      <c r="S442" s="6" t="s">
        <v>38</v>
      </c>
      <c r="T442" s="14">
        <v>105</v>
      </c>
    </row>
    <row r="443" spans="1:20" s="12" customFormat="1" ht="17.100000000000001" customHeight="1">
      <c r="A443" s="6" t="s">
        <v>27779</v>
      </c>
      <c r="B443" s="6" t="s">
        <v>27780</v>
      </c>
      <c r="C443" s="6" t="s">
        <v>22</v>
      </c>
      <c r="D443" s="6" t="s">
        <v>23</v>
      </c>
      <c r="E443" s="8" t="s">
        <v>24</v>
      </c>
      <c r="F443" s="6" t="s">
        <v>2935</v>
      </c>
      <c r="G443" s="6" t="s">
        <v>26</v>
      </c>
      <c r="H443" s="6" t="s">
        <v>26898</v>
      </c>
      <c r="I443" s="8" t="s">
        <v>28</v>
      </c>
      <c r="J443" s="6" t="s">
        <v>29</v>
      </c>
      <c r="K443" s="6" t="s">
        <v>30</v>
      </c>
      <c r="L443" s="6" t="s">
        <v>31</v>
      </c>
      <c r="M443" s="8" t="s">
        <v>32</v>
      </c>
      <c r="N443" s="8" t="s">
        <v>33</v>
      </c>
      <c r="O443" s="6" t="s">
        <v>2936</v>
      </c>
      <c r="P443" s="6" t="s">
        <v>2937</v>
      </c>
      <c r="Q443" s="6" t="s">
        <v>2938</v>
      </c>
      <c r="R443" s="6" t="s">
        <v>968</v>
      </c>
      <c r="S443" s="6" t="s">
        <v>38</v>
      </c>
      <c r="T443" s="14">
        <v>262</v>
      </c>
    </row>
    <row r="444" spans="1:20" s="12" customFormat="1" ht="17.100000000000001" customHeight="1">
      <c r="A444" s="6" t="s">
        <v>27781</v>
      </c>
      <c r="B444" s="6" t="s">
        <v>27782</v>
      </c>
      <c r="C444" s="6" t="s">
        <v>22</v>
      </c>
      <c r="D444" s="6" t="s">
        <v>23</v>
      </c>
      <c r="E444" s="8" t="s">
        <v>24</v>
      </c>
      <c r="F444" s="6" t="s">
        <v>2941</v>
      </c>
      <c r="G444" s="6" t="s">
        <v>26</v>
      </c>
      <c r="H444" s="6" t="s">
        <v>26898</v>
      </c>
      <c r="I444" s="8" t="s">
        <v>28</v>
      </c>
      <c r="J444" s="6" t="s">
        <v>29</v>
      </c>
      <c r="K444" s="6" t="s">
        <v>30</v>
      </c>
      <c r="L444" s="6" t="s">
        <v>31</v>
      </c>
      <c r="M444" s="8" t="s">
        <v>32</v>
      </c>
      <c r="N444" s="8" t="s">
        <v>33</v>
      </c>
      <c r="O444" s="6" t="s">
        <v>2942</v>
      </c>
      <c r="P444" s="6" t="s">
        <v>2943</v>
      </c>
      <c r="Q444" s="6" t="s">
        <v>2944</v>
      </c>
      <c r="R444" s="6" t="s">
        <v>2945</v>
      </c>
      <c r="S444" s="6" t="s">
        <v>38</v>
      </c>
      <c r="T444" s="14">
        <v>152</v>
      </c>
    </row>
    <row r="445" spans="1:20" s="12" customFormat="1" ht="17.100000000000001" customHeight="1">
      <c r="A445" s="6" t="s">
        <v>27783</v>
      </c>
      <c r="B445" s="6" t="s">
        <v>27784</v>
      </c>
      <c r="C445" s="6" t="s">
        <v>22</v>
      </c>
      <c r="D445" s="6" t="s">
        <v>23</v>
      </c>
      <c r="E445" s="8" t="s">
        <v>24</v>
      </c>
      <c r="F445" s="6" t="s">
        <v>2948</v>
      </c>
      <c r="G445" s="6" t="s">
        <v>26</v>
      </c>
      <c r="H445" s="6" t="s">
        <v>26898</v>
      </c>
      <c r="I445" s="8" t="s">
        <v>28</v>
      </c>
      <c r="J445" s="6" t="s">
        <v>29</v>
      </c>
      <c r="K445" s="6" t="s">
        <v>30</v>
      </c>
      <c r="L445" s="6" t="s">
        <v>31</v>
      </c>
      <c r="M445" s="8" t="s">
        <v>32</v>
      </c>
      <c r="N445" s="8" t="s">
        <v>33</v>
      </c>
      <c r="O445" s="6" t="s">
        <v>2949</v>
      </c>
      <c r="P445" s="6" t="s">
        <v>2950</v>
      </c>
      <c r="Q445" s="6" t="s">
        <v>2951</v>
      </c>
      <c r="R445" s="6" t="s">
        <v>2247</v>
      </c>
      <c r="S445" s="6" t="s">
        <v>38</v>
      </c>
      <c r="T445" s="14">
        <v>172</v>
      </c>
    </row>
    <row r="446" spans="1:20" s="12" customFormat="1" ht="17.100000000000001" customHeight="1">
      <c r="A446" s="6" t="s">
        <v>27785</v>
      </c>
      <c r="B446" s="6" t="s">
        <v>27786</v>
      </c>
      <c r="C446" s="6" t="s">
        <v>22</v>
      </c>
      <c r="D446" s="6" t="s">
        <v>23</v>
      </c>
      <c r="E446" s="8" t="s">
        <v>24</v>
      </c>
      <c r="F446" s="6" t="s">
        <v>2954</v>
      </c>
      <c r="G446" s="6" t="s">
        <v>26</v>
      </c>
      <c r="H446" s="6" t="s">
        <v>26898</v>
      </c>
      <c r="I446" s="8" t="s">
        <v>28</v>
      </c>
      <c r="J446" s="6" t="s">
        <v>29</v>
      </c>
      <c r="K446" s="6" t="s">
        <v>30</v>
      </c>
      <c r="L446" s="6" t="s">
        <v>31</v>
      </c>
      <c r="M446" s="8" t="s">
        <v>32</v>
      </c>
      <c r="N446" s="8" t="s">
        <v>33</v>
      </c>
      <c r="O446" s="6" t="s">
        <v>2955</v>
      </c>
      <c r="P446" s="6" t="s">
        <v>2956</v>
      </c>
      <c r="Q446" s="6" t="s">
        <v>2957</v>
      </c>
      <c r="R446" s="6" t="s">
        <v>1760</v>
      </c>
      <c r="S446" s="6" t="s">
        <v>38</v>
      </c>
      <c r="T446" s="14">
        <v>120</v>
      </c>
    </row>
    <row r="447" spans="1:20" s="12" customFormat="1" ht="17.100000000000001" customHeight="1">
      <c r="A447" s="6" t="s">
        <v>27787</v>
      </c>
      <c r="B447" s="6" t="s">
        <v>27788</v>
      </c>
      <c r="C447" s="6" t="s">
        <v>22</v>
      </c>
      <c r="D447" s="6" t="s">
        <v>23</v>
      </c>
      <c r="E447" s="8" t="s">
        <v>24</v>
      </c>
      <c r="F447" s="6" t="s">
        <v>2960</v>
      </c>
      <c r="G447" s="6" t="s">
        <v>26</v>
      </c>
      <c r="H447" s="6" t="s">
        <v>26898</v>
      </c>
      <c r="I447" s="8" t="s">
        <v>28</v>
      </c>
      <c r="J447" s="6" t="s">
        <v>29</v>
      </c>
      <c r="K447" s="6" t="s">
        <v>30</v>
      </c>
      <c r="L447" s="6" t="s">
        <v>31</v>
      </c>
      <c r="M447" s="8" t="s">
        <v>32</v>
      </c>
      <c r="N447" s="8" t="s">
        <v>33</v>
      </c>
      <c r="O447" s="6" t="s">
        <v>2961</v>
      </c>
      <c r="P447" s="6" t="s">
        <v>2962</v>
      </c>
      <c r="Q447" s="6" t="s">
        <v>2963</v>
      </c>
      <c r="R447" s="6" t="s">
        <v>671</v>
      </c>
      <c r="S447" s="6" t="s">
        <v>38</v>
      </c>
      <c r="T447" s="14">
        <v>213</v>
      </c>
    </row>
    <row r="448" spans="1:20" s="12" customFormat="1" ht="17.100000000000001" customHeight="1">
      <c r="A448" s="6" t="s">
        <v>27789</v>
      </c>
      <c r="B448" s="6" t="s">
        <v>27790</v>
      </c>
      <c r="C448" s="6" t="s">
        <v>22</v>
      </c>
      <c r="D448" s="6" t="s">
        <v>23</v>
      </c>
      <c r="E448" s="8" t="s">
        <v>24</v>
      </c>
      <c r="F448" s="6" t="s">
        <v>2966</v>
      </c>
      <c r="G448" s="6" t="s">
        <v>26</v>
      </c>
      <c r="H448" s="6" t="s">
        <v>26898</v>
      </c>
      <c r="I448" s="8" t="s">
        <v>28</v>
      </c>
      <c r="J448" s="6" t="s">
        <v>29</v>
      </c>
      <c r="K448" s="6" t="s">
        <v>30</v>
      </c>
      <c r="L448" s="6" t="s">
        <v>31</v>
      </c>
      <c r="M448" s="8" t="s">
        <v>32</v>
      </c>
      <c r="N448" s="8" t="s">
        <v>33</v>
      </c>
      <c r="O448" s="6" t="s">
        <v>2967</v>
      </c>
      <c r="P448" s="6" t="s">
        <v>2968</v>
      </c>
      <c r="Q448" s="6" t="s">
        <v>2969</v>
      </c>
      <c r="R448" s="6" t="s">
        <v>2970</v>
      </c>
      <c r="S448" s="6" t="s">
        <v>38</v>
      </c>
      <c r="T448" s="14">
        <v>269</v>
      </c>
    </row>
    <row r="449" spans="1:20" s="12" customFormat="1" ht="17.100000000000001" customHeight="1">
      <c r="A449" s="6" t="s">
        <v>27791</v>
      </c>
      <c r="B449" s="6" t="s">
        <v>27792</v>
      </c>
      <c r="C449" s="6" t="s">
        <v>22</v>
      </c>
      <c r="D449" s="6" t="s">
        <v>23</v>
      </c>
      <c r="E449" s="8" t="s">
        <v>24</v>
      </c>
      <c r="F449" s="6" t="s">
        <v>2973</v>
      </c>
      <c r="G449" s="6" t="s">
        <v>26</v>
      </c>
      <c r="H449" s="6" t="s">
        <v>26898</v>
      </c>
      <c r="I449" s="8" t="s">
        <v>28</v>
      </c>
      <c r="J449" s="6" t="s">
        <v>29</v>
      </c>
      <c r="K449" s="6" t="s">
        <v>30</v>
      </c>
      <c r="L449" s="6" t="s">
        <v>31</v>
      </c>
      <c r="M449" s="8" t="s">
        <v>32</v>
      </c>
      <c r="N449" s="8" t="s">
        <v>33</v>
      </c>
      <c r="O449" s="6" t="s">
        <v>2974</v>
      </c>
      <c r="P449" s="6" t="s">
        <v>2975</v>
      </c>
      <c r="Q449" s="6" t="s">
        <v>2976</v>
      </c>
      <c r="R449" s="6" t="s">
        <v>2977</v>
      </c>
      <c r="S449" s="6" t="s">
        <v>38</v>
      </c>
      <c r="T449" s="14">
        <v>326</v>
      </c>
    </row>
    <row r="450" spans="1:20" s="12" customFormat="1" ht="17.100000000000001" customHeight="1">
      <c r="A450" s="6" t="s">
        <v>27793</v>
      </c>
      <c r="B450" s="6" t="s">
        <v>27794</v>
      </c>
      <c r="C450" s="6" t="s">
        <v>22</v>
      </c>
      <c r="D450" s="6" t="s">
        <v>23</v>
      </c>
      <c r="E450" s="8" t="s">
        <v>24</v>
      </c>
      <c r="F450" s="6" t="s">
        <v>2980</v>
      </c>
      <c r="G450" s="6" t="s">
        <v>26</v>
      </c>
      <c r="H450" s="6" t="s">
        <v>26898</v>
      </c>
      <c r="I450" s="8" t="s">
        <v>28</v>
      </c>
      <c r="J450" s="6" t="s">
        <v>29</v>
      </c>
      <c r="K450" s="6" t="s">
        <v>30</v>
      </c>
      <c r="L450" s="6" t="s">
        <v>31</v>
      </c>
      <c r="M450" s="8" t="s">
        <v>32</v>
      </c>
      <c r="N450" s="8" t="s">
        <v>33</v>
      </c>
      <c r="O450" s="6" t="s">
        <v>2981</v>
      </c>
      <c r="P450" s="6" t="s">
        <v>2982</v>
      </c>
      <c r="Q450" s="6" t="s">
        <v>2983</v>
      </c>
      <c r="R450" s="6" t="s">
        <v>1588</v>
      </c>
      <c r="S450" s="6" t="s">
        <v>38</v>
      </c>
      <c r="T450" s="14">
        <v>263</v>
      </c>
    </row>
    <row r="451" spans="1:20" s="12" customFormat="1" ht="17.100000000000001" customHeight="1">
      <c r="A451" s="6" t="s">
        <v>27795</v>
      </c>
      <c r="B451" s="6" t="s">
        <v>27796</v>
      </c>
      <c r="C451" s="6" t="s">
        <v>22</v>
      </c>
      <c r="D451" s="6" t="s">
        <v>23</v>
      </c>
      <c r="E451" s="8" t="s">
        <v>24</v>
      </c>
      <c r="F451" s="6" t="s">
        <v>2986</v>
      </c>
      <c r="G451" s="6" t="s">
        <v>26</v>
      </c>
      <c r="H451" s="6" t="s">
        <v>26898</v>
      </c>
      <c r="I451" s="8" t="s">
        <v>28</v>
      </c>
      <c r="J451" s="6" t="s">
        <v>29</v>
      </c>
      <c r="K451" s="6" t="s">
        <v>30</v>
      </c>
      <c r="L451" s="6" t="s">
        <v>31</v>
      </c>
      <c r="M451" s="8" t="s">
        <v>32</v>
      </c>
      <c r="N451" s="8" t="s">
        <v>33</v>
      </c>
      <c r="O451" s="6" t="s">
        <v>2987</v>
      </c>
      <c r="P451" s="6" t="s">
        <v>2988</v>
      </c>
      <c r="Q451" s="6" t="s">
        <v>2989</v>
      </c>
      <c r="R451" s="6" t="s">
        <v>1369</v>
      </c>
      <c r="S451" s="6" t="s">
        <v>38</v>
      </c>
      <c r="T451" s="14">
        <v>160</v>
      </c>
    </row>
    <row r="452" spans="1:20" s="12" customFormat="1" ht="17.100000000000001" customHeight="1">
      <c r="A452" s="6" t="s">
        <v>27797</v>
      </c>
      <c r="B452" s="6" t="s">
        <v>27798</v>
      </c>
      <c r="C452" s="6" t="s">
        <v>22</v>
      </c>
      <c r="D452" s="6" t="s">
        <v>23</v>
      </c>
      <c r="E452" s="8" t="s">
        <v>24</v>
      </c>
      <c r="F452" s="6" t="s">
        <v>20939</v>
      </c>
      <c r="G452" s="6" t="s">
        <v>26</v>
      </c>
      <c r="H452" s="6" t="s">
        <v>26898</v>
      </c>
      <c r="I452" s="8" t="s">
        <v>28</v>
      </c>
      <c r="J452" s="6" t="s">
        <v>29</v>
      </c>
      <c r="K452" s="6" t="s">
        <v>30</v>
      </c>
      <c r="L452" s="6" t="s">
        <v>31</v>
      </c>
      <c r="M452" s="8" t="s">
        <v>32</v>
      </c>
      <c r="N452" s="8" t="s">
        <v>33</v>
      </c>
      <c r="O452" s="6" t="s">
        <v>20940</v>
      </c>
      <c r="P452" s="6" t="s">
        <v>20941</v>
      </c>
      <c r="Q452" s="6" t="s">
        <v>20942</v>
      </c>
      <c r="R452" s="6" t="s">
        <v>3187</v>
      </c>
      <c r="S452" s="6" t="s">
        <v>38</v>
      </c>
      <c r="T452" s="14">
        <v>477</v>
      </c>
    </row>
    <row r="453" spans="1:20" s="12" customFormat="1" ht="17.100000000000001" customHeight="1">
      <c r="A453" s="6" t="s">
        <v>27799</v>
      </c>
      <c r="B453" s="6" t="s">
        <v>27800</v>
      </c>
      <c r="C453" s="6" t="s">
        <v>22</v>
      </c>
      <c r="D453" s="6" t="s">
        <v>23</v>
      </c>
      <c r="E453" s="8" t="s">
        <v>24</v>
      </c>
      <c r="F453" s="6" t="s">
        <v>2992</v>
      </c>
      <c r="G453" s="6" t="s">
        <v>26</v>
      </c>
      <c r="H453" s="6" t="s">
        <v>26898</v>
      </c>
      <c r="I453" s="8" t="s">
        <v>28</v>
      </c>
      <c r="J453" s="6" t="s">
        <v>29</v>
      </c>
      <c r="K453" s="6" t="s">
        <v>30</v>
      </c>
      <c r="L453" s="6" t="s">
        <v>31</v>
      </c>
      <c r="M453" s="8" t="s">
        <v>32</v>
      </c>
      <c r="N453" s="8" t="s">
        <v>33</v>
      </c>
      <c r="O453" s="6" t="s">
        <v>2993</v>
      </c>
      <c r="P453" s="6" t="s">
        <v>2994</v>
      </c>
      <c r="Q453" s="6" t="s">
        <v>2995</v>
      </c>
      <c r="R453" s="6" t="s">
        <v>2996</v>
      </c>
      <c r="S453" s="6" t="s">
        <v>38</v>
      </c>
      <c r="T453" s="14">
        <v>534</v>
      </c>
    </row>
    <row r="454" spans="1:20" s="12" customFormat="1" ht="17.100000000000001" customHeight="1">
      <c r="A454" s="6" t="s">
        <v>27801</v>
      </c>
      <c r="B454" s="6" t="s">
        <v>27802</v>
      </c>
      <c r="C454" s="6" t="s">
        <v>22</v>
      </c>
      <c r="D454" s="6" t="s">
        <v>23</v>
      </c>
      <c r="E454" s="8" t="s">
        <v>24</v>
      </c>
      <c r="F454" s="6" t="s">
        <v>2999</v>
      </c>
      <c r="G454" s="6" t="s">
        <v>26</v>
      </c>
      <c r="H454" s="6" t="s">
        <v>26898</v>
      </c>
      <c r="I454" s="8" t="s">
        <v>28</v>
      </c>
      <c r="J454" s="6" t="s">
        <v>29</v>
      </c>
      <c r="K454" s="6" t="s">
        <v>30</v>
      </c>
      <c r="L454" s="6" t="s">
        <v>31</v>
      </c>
      <c r="M454" s="8" t="s">
        <v>32</v>
      </c>
      <c r="N454" s="8" t="s">
        <v>33</v>
      </c>
      <c r="O454" s="6" t="s">
        <v>3000</v>
      </c>
      <c r="P454" s="6" t="s">
        <v>3001</v>
      </c>
      <c r="Q454" s="6" t="s">
        <v>3002</v>
      </c>
      <c r="R454" s="6" t="s">
        <v>3003</v>
      </c>
      <c r="S454" s="6" t="s">
        <v>38</v>
      </c>
      <c r="T454" s="14">
        <v>176</v>
      </c>
    </row>
    <row r="455" spans="1:20" s="12" customFormat="1" ht="17.100000000000001" customHeight="1">
      <c r="A455" s="6" t="s">
        <v>27803</v>
      </c>
      <c r="B455" s="6" t="s">
        <v>27804</v>
      </c>
      <c r="C455" s="6" t="s">
        <v>22</v>
      </c>
      <c r="D455" s="6" t="s">
        <v>23</v>
      </c>
      <c r="E455" s="8" t="s">
        <v>24</v>
      </c>
      <c r="F455" s="6" t="s">
        <v>3006</v>
      </c>
      <c r="G455" s="6" t="s">
        <v>26</v>
      </c>
      <c r="H455" s="6" t="s">
        <v>26898</v>
      </c>
      <c r="I455" s="8" t="s">
        <v>28</v>
      </c>
      <c r="J455" s="6" t="s">
        <v>29</v>
      </c>
      <c r="K455" s="6" t="s">
        <v>30</v>
      </c>
      <c r="L455" s="6" t="s">
        <v>31</v>
      </c>
      <c r="M455" s="8" t="s">
        <v>32</v>
      </c>
      <c r="N455" s="8" t="s">
        <v>33</v>
      </c>
      <c r="O455" s="6" t="s">
        <v>3007</v>
      </c>
      <c r="P455" s="6" t="s">
        <v>3008</v>
      </c>
      <c r="Q455" s="6" t="s">
        <v>3009</v>
      </c>
      <c r="R455" s="6" t="s">
        <v>3010</v>
      </c>
      <c r="S455" s="6" t="s">
        <v>38</v>
      </c>
      <c r="T455" s="14">
        <v>164</v>
      </c>
    </row>
    <row r="456" spans="1:20" s="12" customFormat="1" ht="17.100000000000001" customHeight="1">
      <c r="A456" s="6" t="s">
        <v>27805</v>
      </c>
      <c r="B456" s="6" t="s">
        <v>27806</v>
      </c>
      <c r="C456" s="6" t="s">
        <v>22</v>
      </c>
      <c r="D456" s="6" t="s">
        <v>23</v>
      </c>
      <c r="E456" s="8" t="s">
        <v>24</v>
      </c>
      <c r="F456" s="6" t="s">
        <v>3013</v>
      </c>
      <c r="G456" s="6" t="s">
        <v>26</v>
      </c>
      <c r="H456" s="6" t="s">
        <v>26898</v>
      </c>
      <c r="I456" s="8" t="s">
        <v>28</v>
      </c>
      <c r="J456" s="6" t="s">
        <v>29</v>
      </c>
      <c r="K456" s="6" t="s">
        <v>30</v>
      </c>
      <c r="L456" s="6" t="s">
        <v>31</v>
      </c>
      <c r="M456" s="8" t="s">
        <v>32</v>
      </c>
      <c r="N456" s="8" t="s">
        <v>33</v>
      </c>
      <c r="O456" s="6" t="s">
        <v>3014</v>
      </c>
      <c r="P456" s="6" t="s">
        <v>3015</v>
      </c>
      <c r="Q456" s="6" t="s">
        <v>3016</v>
      </c>
      <c r="R456" s="6" t="s">
        <v>2306</v>
      </c>
      <c r="S456" s="6" t="s">
        <v>38</v>
      </c>
      <c r="T456" s="14">
        <v>273</v>
      </c>
    </row>
    <row r="457" spans="1:20" s="12" customFormat="1" ht="17.100000000000001" customHeight="1">
      <c r="A457" s="6" t="s">
        <v>27807</v>
      </c>
      <c r="B457" s="6" t="s">
        <v>27808</v>
      </c>
      <c r="C457" s="6" t="s">
        <v>22</v>
      </c>
      <c r="D457" s="6" t="s">
        <v>23</v>
      </c>
      <c r="E457" s="8" t="s">
        <v>24</v>
      </c>
      <c r="F457" s="6" t="s">
        <v>3019</v>
      </c>
      <c r="G457" s="6" t="s">
        <v>26</v>
      </c>
      <c r="H457" s="6" t="s">
        <v>26898</v>
      </c>
      <c r="I457" s="8" t="s">
        <v>28</v>
      </c>
      <c r="J457" s="6" t="s">
        <v>29</v>
      </c>
      <c r="K457" s="6" t="s">
        <v>30</v>
      </c>
      <c r="L457" s="6" t="s">
        <v>31</v>
      </c>
      <c r="M457" s="8" t="s">
        <v>32</v>
      </c>
      <c r="N457" s="8" t="s">
        <v>33</v>
      </c>
      <c r="O457" s="6" t="s">
        <v>3020</v>
      </c>
      <c r="P457" s="6" t="s">
        <v>3021</v>
      </c>
      <c r="Q457" s="6" t="s">
        <v>3022</v>
      </c>
      <c r="R457" s="6" t="s">
        <v>449</v>
      </c>
      <c r="S457" s="6" t="s">
        <v>38</v>
      </c>
      <c r="T457" s="14">
        <v>338</v>
      </c>
    </row>
    <row r="458" spans="1:20" s="12" customFormat="1" ht="17.100000000000001" customHeight="1">
      <c r="A458" s="6" t="s">
        <v>27809</v>
      </c>
      <c r="B458" s="6" t="s">
        <v>27810</v>
      </c>
      <c r="C458" s="6" t="s">
        <v>22</v>
      </c>
      <c r="D458" s="6" t="s">
        <v>23</v>
      </c>
      <c r="E458" s="8" t="s">
        <v>24</v>
      </c>
      <c r="F458" s="6" t="s">
        <v>3025</v>
      </c>
      <c r="G458" s="6" t="s">
        <v>26</v>
      </c>
      <c r="H458" s="6" t="s">
        <v>26898</v>
      </c>
      <c r="I458" s="8" t="s">
        <v>28</v>
      </c>
      <c r="J458" s="6" t="s">
        <v>29</v>
      </c>
      <c r="K458" s="6" t="s">
        <v>30</v>
      </c>
      <c r="L458" s="6" t="s">
        <v>31</v>
      </c>
      <c r="M458" s="8" t="s">
        <v>32</v>
      </c>
      <c r="N458" s="8" t="s">
        <v>33</v>
      </c>
      <c r="O458" s="6" t="s">
        <v>3026</v>
      </c>
      <c r="P458" s="6" t="s">
        <v>3027</v>
      </c>
      <c r="Q458" s="6" t="s">
        <v>3028</v>
      </c>
      <c r="R458" s="6" t="s">
        <v>3029</v>
      </c>
      <c r="S458" s="6" t="s">
        <v>38</v>
      </c>
      <c r="T458" s="14">
        <v>207</v>
      </c>
    </row>
    <row r="459" spans="1:20" s="12" customFormat="1" ht="17.100000000000001" customHeight="1">
      <c r="A459" s="6" t="s">
        <v>27811</v>
      </c>
      <c r="B459" s="6" t="s">
        <v>27812</v>
      </c>
      <c r="C459" s="6" t="s">
        <v>22</v>
      </c>
      <c r="D459" s="6" t="s">
        <v>23</v>
      </c>
      <c r="E459" s="8" t="s">
        <v>24</v>
      </c>
      <c r="F459" s="6" t="s">
        <v>3032</v>
      </c>
      <c r="G459" s="6" t="s">
        <v>26</v>
      </c>
      <c r="H459" s="6" t="s">
        <v>26898</v>
      </c>
      <c r="I459" s="8" t="s">
        <v>28</v>
      </c>
      <c r="J459" s="6" t="s">
        <v>29</v>
      </c>
      <c r="K459" s="6" t="s">
        <v>30</v>
      </c>
      <c r="L459" s="6" t="s">
        <v>31</v>
      </c>
      <c r="M459" s="8" t="s">
        <v>32</v>
      </c>
      <c r="N459" s="8" t="s">
        <v>33</v>
      </c>
      <c r="O459" s="6" t="s">
        <v>3033</v>
      </c>
      <c r="P459" s="6" t="s">
        <v>3034</v>
      </c>
      <c r="Q459" s="6" t="s">
        <v>3035</v>
      </c>
      <c r="R459" s="6" t="s">
        <v>3036</v>
      </c>
      <c r="S459" s="6" t="s">
        <v>38</v>
      </c>
      <c r="T459" s="14">
        <v>328</v>
      </c>
    </row>
    <row r="460" spans="1:20" s="12" customFormat="1" ht="17.100000000000001" customHeight="1">
      <c r="A460" s="6" t="s">
        <v>27813</v>
      </c>
      <c r="B460" s="6" t="s">
        <v>27814</v>
      </c>
      <c r="C460" s="6" t="s">
        <v>22</v>
      </c>
      <c r="D460" s="6" t="s">
        <v>23</v>
      </c>
      <c r="E460" s="8" t="s">
        <v>24</v>
      </c>
      <c r="F460" s="6" t="s">
        <v>3039</v>
      </c>
      <c r="G460" s="6" t="s">
        <v>26</v>
      </c>
      <c r="H460" s="6" t="s">
        <v>26898</v>
      </c>
      <c r="I460" s="8" t="s">
        <v>28</v>
      </c>
      <c r="J460" s="6" t="s">
        <v>29</v>
      </c>
      <c r="K460" s="6" t="s">
        <v>30</v>
      </c>
      <c r="L460" s="6" t="s">
        <v>31</v>
      </c>
      <c r="M460" s="8" t="s">
        <v>32</v>
      </c>
      <c r="N460" s="8" t="s">
        <v>33</v>
      </c>
      <c r="O460" s="6" t="s">
        <v>3040</v>
      </c>
      <c r="P460" s="6" t="s">
        <v>3041</v>
      </c>
      <c r="Q460" s="6" t="s">
        <v>3042</v>
      </c>
      <c r="R460" s="6" t="s">
        <v>3043</v>
      </c>
      <c r="S460" s="6" t="s">
        <v>38</v>
      </c>
      <c r="T460" s="14">
        <v>466</v>
      </c>
    </row>
    <row r="461" spans="1:20" s="12" customFormat="1" ht="17.100000000000001" customHeight="1">
      <c r="A461" s="6" t="s">
        <v>27815</v>
      </c>
      <c r="B461" s="6" t="s">
        <v>27816</v>
      </c>
      <c r="C461" s="6" t="s">
        <v>22</v>
      </c>
      <c r="D461" s="6" t="s">
        <v>23</v>
      </c>
      <c r="E461" s="8" t="s">
        <v>24</v>
      </c>
      <c r="F461" s="6" t="s">
        <v>3046</v>
      </c>
      <c r="G461" s="6" t="s">
        <v>26</v>
      </c>
      <c r="H461" s="6" t="s">
        <v>26898</v>
      </c>
      <c r="I461" s="8" t="s">
        <v>28</v>
      </c>
      <c r="J461" s="6" t="s">
        <v>29</v>
      </c>
      <c r="K461" s="6" t="s">
        <v>30</v>
      </c>
      <c r="L461" s="6" t="s">
        <v>31</v>
      </c>
      <c r="M461" s="8" t="s">
        <v>32</v>
      </c>
      <c r="N461" s="8" t="s">
        <v>33</v>
      </c>
      <c r="O461" s="6" t="s">
        <v>3047</v>
      </c>
      <c r="P461" s="6" t="s">
        <v>3048</v>
      </c>
      <c r="Q461" s="6" t="s">
        <v>3049</v>
      </c>
      <c r="R461" s="6" t="s">
        <v>1807</v>
      </c>
      <c r="S461" s="6" t="s">
        <v>38</v>
      </c>
      <c r="T461" s="14">
        <v>287</v>
      </c>
    </row>
    <row r="462" spans="1:20" s="12" customFormat="1" ht="17.100000000000001" customHeight="1">
      <c r="A462" s="6" t="s">
        <v>27817</v>
      </c>
      <c r="B462" s="6" t="s">
        <v>27818</v>
      </c>
      <c r="C462" s="6" t="s">
        <v>22</v>
      </c>
      <c r="D462" s="6" t="s">
        <v>23</v>
      </c>
      <c r="E462" s="8" t="s">
        <v>24</v>
      </c>
      <c r="F462" s="6" t="s">
        <v>3052</v>
      </c>
      <c r="G462" s="6" t="s">
        <v>26</v>
      </c>
      <c r="H462" s="6" t="s">
        <v>26898</v>
      </c>
      <c r="I462" s="8" t="s">
        <v>28</v>
      </c>
      <c r="J462" s="6" t="s">
        <v>29</v>
      </c>
      <c r="K462" s="6" t="s">
        <v>30</v>
      </c>
      <c r="L462" s="6" t="s">
        <v>31</v>
      </c>
      <c r="M462" s="8" t="s">
        <v>32</v>
      </c>
      <c r="N462" s="8" t="s">
        <v>33</v>
      </c>
      <c r="O462" s="6" t="s">
        <v>3053</v>
      </c>
      <c r="P462" s="6" t="s">
        <v>3054</v>
      </c>
      <c r="Q462" s="6" t="s">
        <v>3055</v>
      </c>
      <c r="R462" s="6" t="s">
        <v>1016</v>
      </c>
      <c r="S462" s="6" t="s">
        <v>38</v>
      </c>
      <c r="T462" s="14">
        <v>318</v>
      </c>
    </row>
    <row r="463" spans="1:20" s="12" customFormat="1" ht="17.100000000000001" customHeight="1">
      <c r="A463" s="6" t="s">
        <v>27819</v>
      </c>
      <c r="B463" s="6" t="s">
        <v>27820</v>
      </c>
      <c r="C463" s="6" t="s">
        <v>22</v>
      </c>
      <c r="D463" s="6" t="s">
        <v>23</v>
      </c>
      <c r="E463" s="8" t="s">
        <v>24</v>
      </c>
      <c r="F463" s="6" t="s">
        <v>3058</v>
      </c>
      <c r="G463" s="6" t="s">
        <v>26</v>
      </c>
      <c r="H463" s="6" t="s">
        <v>26898</v>
      </c>
      <c r="I463" s="8" t="s">
        <v>28</v>
      </c>
      <c r="J463" s="6" t="s">
        <v>29</v>
      </c>
      <c r="K463" s="6" t="s">
        <v>30</v>
      </c>
      <c r="L463" s="6" t="s">
        <v>31</v>
      </c>
      <c r="M463" s="8" t="s">
        <v>32</v>
      </c>
      <c r="N463" s="8" t="s">
        <v>33</v>
      </c>
      <c r="O463" s="6" t="s">
        <v>3059</v>
      </c>
      <c r="P463" s="6" t="s">
        <v>3060</v>
      </c>
      <c r="Q463" s="6" t="s">
        <v>3061</v>
      </c>
      <c r="R463" s="6" t="s">
        <v>3062</v>
      </c>
      <c r="S463" s="6" t="s">
        <v>38</v>
      </c>
      <c r="T463" s="14">
        <v>661</v>
      </c>
    </row>
    <row r="464" spans="1:20" s="12" customFormat="1" ht="17.100000000000001" customHeight="1">
      <c r="A464" s="6" t="s">
        <v>27821</v>
      </c>
      <c r="B464" s="6" t="s">
        <v>27822</v>
      </c>
      <c r="C464" s="6" t="s">
        <v>22</v>
      </c>
      <c r="D464" s="6" t="s">
        <v>23</v>
      </c>
      <c r="E464" s="8" t="s">
        <v>24</v>
      </c>
      <c r="F464" s="6" t="s">
        <v>3065</v>
      </c>
      <c r="G464" s="6" t="s">
        <v>26</v>
      </c>
      <c r="H464" s="6" t="s">
        <v>26898</v>
      </c>
      <c r="I464" s="8" t="s">
        <v>28</v>
      </c>
      <c r="J464" s="6" t="s">
        <v>29</v>
      </c>
      <c r="K464" s="6" t="s">
        <v>30</v>
      </c>
      <c r="L464" s="6" t="s">
        <v>31</v>
      </c>
      <c r="M464" s="8" t="s">
        <v>32</v>
      </c>
      <c r="N464" s="8" t="s">
        <v>33</v>
      </c>
      <c r="O464" s="6" t="s">
        <v>3066</v>
      </c>
      <c r="P464" s="6" t="s">
        <v>3067</v>
      </c>
      <c r="Q464" s="6" t="s">
        <v>3068</v>
      </c>
      <c r="R464" s="6" t="s">
        <v>595</v>
      </c>
      <c r="S464" s="6" t="s">
        <v>38</v>
      </c>
      <c r="T464" s="14">
        <v>219</v>
      </c>
    </row>
    <row r="465" spans="1:20" s="12" customFormat="1" ht="17.100000000000001" customHeight="1">
      <c r="A465" s="6" t="s">
        <v>27823</v>
      </c>
      <c r="B465" s="6" t="s">
        <v>27824</v>
      </c>
      <c r="C465" s="6" t="s">
        <v>22</v>
      </c>
      <c r="D465" s="6" t="s">
        <v>23</v>
      </c>
      <c r="E465" s="8" t="s">
        <v>24</v>
      </c>
      <c r="F465" s="6" t="s">
        <v>3071</v>
      </c>
      <c r="G465" s="6" t="s">
        <v>26</v>
      </c>
      <c r="H465" s="6" t="s">
        <v>26898</v>
      </c>
      <c r="I465" s="8" t="s">
        <v>28</v>
      </c>
      <c r="J465" s="6" t="s">
        <v>29</v>
      </c>
      <c r="K465" s="6" t="s">
        <v>30</v>
      </c>
      <c r="L465" s="6" t="s">
        <v>31</v>
      </c>
      <c r="M465" s="8" t="s">
        <v>32</v>
      </c>
      <c r="N465" s="8" t="s">
        <v>33</v>
      </c>
      <c r="O465" s="6" t="s">
        <v>3072</v>
      </c>
      <c r="P465" s="6" t="s">
        <v>3073</v>
      </c>
      <c r="Q465" s="6" t="s">
        <v>3074</v>
      </c>
      <c r="R465" s="6" t="s">
        <v>1554</v>
      </c>
      <c r="S465" s="6" t="s">
        <v>38</v>
      </c>
      <c r="T465" s="14">
        <v>312</v>
      </c>
    </row>
    <row r="466" spans="1:20" s="12" customFormat="1" ht="17.100000000000001" customHeight="1">
      <c r="A466" s="6" t="s">
        <v>27825</v>
      </c>
      <c r="B466" s="6" t="s">
        <v>27826</v>
      </c>
      <c r="C466" s="6" t="s">
        <v>22</v>
      </c>
      <c r="D466" s="6" t="s">
        <v>23</v>
      </c>
      <c r="E466" s="8" t="s">
        <v>24</v>
      </c>
      <c r="F466" s="6" t="s">
        <v>3077</v>
      </c>
      <c r="G466" s="6" t="s">
        <v>26</v>
      </c>
      <c r="H466" s="6" t="s">
        <v>26898</v>
      </c>
      <c r="I466" s="8" t="s">
        <v>28</v>
      </c>
      <c r="J466" s="6" t="s">
        <v>29</v>
      </c>
      <c r="K466" s="6" t="s">
        <v>30</v>
      </c>
      <c r="L466" s="6" t="s">
        <v>31</v>
      </c>
      <c r="M466" s="8" t="s">
        <v>32</v>
      </c>
      <c r="N466" s="8" t="s">
        <v>33</v>
      </c>
      <c r="O466" s="6" t="s">
        <v>3078</v>
      </c>
      <c r="P466" s="6" t="s">
        <v>3079</v>
      </c>
      <c r="Q466" s="6" t="s">
        <v>3080</v>
      </c>
      <c r="R466" s="6" t="s">
        <v>3081</v>
      </c>
      <c r="S466" s="6" t="s">
        <v>38</v>
      </c>
      <c r="T466" s="14">
        <v>554</v>
      </c>
    </row>
    <row r="467" spans="1:20" s="12" customFormat="1" ht="17.100000000000001" customHeight="1">
      <c r="A467" s="6" t="s">
        <v>27827</v>
      </c>
      <c r="B467" s="6" t="s">
        <v>27828</v>
      </c>
      <c r="C467" s="6" t="s">
        <v>22</v>
      </c>
      <c r="D467" s="6" t="s">
        <v>23</v>
      </c>
      <c r="E467" s="8" t="s">
        <v>24</v>
      </c>
      <c r="F467" s="6" t="s">
        <v>3084</v>
      </c>
      <c r="G467" s="6" t="s">
        <v>26</v>
      </c>
      <c r="H467" s="6" t="s">
        <v>26898</v>
      </c>
      <c r="I467" s="8" t="s">
        <v>28</v>
      </c>
      <c r="J467" s="6" t="s">
        <v>29</v>
      </c>
      <c r="K467" s="6" t="s">
        <v>30</v>
      </c>
      <c r="L467" s="6" t="s">
        <v>31</v>
      </c>
      <c r="M467" s="8" t="s">
        <v>32</v>
      </c>
      <c r="N467" s="8" t="s">
        <v>33</v>
      </c>
      <c r="O467" s="6" t="s">
        <v>3085</v>
      </c>
      <c r="P467" s="6" t="s">
        <v>3086</v>
      </c>
      <c r="Q467" s="6" t="s">
        <v>3087</v>
      </c>
      <c r="R467" s="6" t="s">
        <v>3088</v>
      </c>
      <c r="S467" s="6" t="s">
        <v>38</v>
      </c>
      <c r="T467" s="14">
        <v>279</v>
      </c>
    </row>
    <row r="468" spans="1:20" s="12" customFormat="1" ht="17.100000000000001" customHeight="1">
      <c r="A468" s="6" t="s">
        <v>27829</v>
      </c>
      <c r="B468" s="6" t="s">
        <v>27830</v>
      </c>
      <c r="C468" s="6" t="s">
        <v>22</v>
      </c>
      <c r="D468" s="6" t="s">
        <v>23</v>
      </c>
      <c r="E468" s="8" t="s">
        <v>24</v>
      </c>
      <c r="F468" s="6" t="s">
        <v>20975</v>
      </c>
      <c r="G468" s="6" t="s">
        <v>26</v>
      </c>
      <c r="H468" s="6" t="s">
        <v>26898</v>
      </c>
      <c r="I468" s="8" t="s">
        <v>28</v>
      </c>
      <c r="J468" s="6" t="s">
        <v>29</v>
      </c>
      <c r="K468" s="6" t="s">
        <v>30</v>
      </c>
      <c r="L468" s="6" t="s">
        <v>31</v>
      </c>
      <c r="M468" s="8" t="s">
        <v>32</v>
      </c>
      <c r="N468" s="8" t="s">
        <v>33</v>
      </c>
      <c r="O468" s="6" t="s">
        <v>20976</v>
      </c>
      <c r="P468" s="6" t="s">
        <v>20977</v>
      </c>
      <c r="Q468" s="6" t="s">
        <v>20978</v>
      </c>
      <c r="R468" s="6" t="s">
        <v>1739</v>
      </c>
      <c r="S468" s="6" t="s">
        <v>38</v>
      </c>
      <c r="T468" s="14">
        <v>412</v>
      </c>
    </row>
    <row r="469" spans="1:20" s="12" customFormat="1" ht="17.100000000000001" customHeight="1">
      <c r="A469" s="6" t="s">
        <v>27831</v>
      </c>
      <c r="B469" s="6" t="s">
        <v>27832</v>
      </c>
      <c r="C469" s="6" t="s">
        <v>22</v>
      </c>
      <c r="D469" s="6" t="s">
        <v>23</v>
      </c>
      <c r="E469" s="8" t="s">
        <v>24</v>
      </c>
      <c r="F469" s="6" t="s">
        <v>20981</v>
      </c>
      <c r="G469" s="6" t="s">
        <v>26</v>
      </c>
      <c r="H469" s="6" t="s">
        <v>26898</v>
      </c>
      <c r="I469" s="8" t="s">
        <v>28</v>
      </c>
      <c r="J469" s="6" t="s">
        <v>29</v>
      </c>
      <c r="K469" s="6" t="s">
        <v>30</v>
      </c>
      <c r="L469" s="6" t="s">
        <v>31</v>
      </c>
      <c r="M469" s="8" t="s">
        <v>32</v>
      </c>
      <c r="N469" s="8" t="s">
        <v>33</v>
      </c>
      <c r="O469" s="6" t="s">
        <v>20982</v>
      </c>
      <c r="P469" s="6" t="s">
        <v>20983</v>
      </c>
      <c r="Q469" s="6" t="s">
        <v>20984</v>
      </c>
      <c r="R469" s="6" t="s">
        <v>789</v>
      </c>
      <c r="S469" s="6" t="s">
        <v>38</v>
      </c>
      <c r="T469" s="14">
        <v>310</v>
      </c>
    </row>
    <row r="470" spans="1:20" s="12" customFormat="1" ht="17.100000000000001" customHeight="1">
      <c r="A470" s="6" t="s">
        <v>27833</v>
      </c>
      <c r="B470" s="6" t="s">
        <v>27834</v>
      </c>
      <c r="C470" s="6" t="s">
        <v>22</v>
      </c>
      <c r="D470" s="6" t="s">
        <v>23</v>
      </c>
      <c r="E470" s="8" t="s">
        <v>24</v>
      </c>
      <c r="F470" s="6" t="s">
        <v>3091</v>
      </c>
      <c r="G470" s="6" t="s">
        <v>26</v>
      </c>
      <c r="H470" s="6" t="s">
        <v>26898</v>
      </c>
      <c r="I470" s="8" t="s">
        <v>28</v>
      </c>
      <c r="J470" s="6" t="s">
        <v>29</v>
      </c>
      <c r="K470" s="6" t="s">
        <v>30</v>
      </c>
      <c r="L470" s="6" t="s">
        <v>31</v>
      </c>
      <c r="M470" s="8" t="s">
        <v>32</v>
      </c>
      <c r="N470" s="8" t="s">
        <v>33</v>
      </c>
      <c r="O470" s="6" t="s">
        <v>3092</v>
      </c>
      <c r="P470" s="6" t="s">
        <v>3093</v>
      </c>
      <c r="Q470" s="6" t="s">
        <v>3094</v>
      </c>
      <c r="R470" s="6" t="s">
        <v>518</v>
      </c>
      <c r="S470" s="6" t="s">
        <v>38</v>
      </c>
      <c r="T470" s="14">
        <v>360</v>
      </c>
    </row>
    <row r="471" spans="1:20" s="12" customFormat="1" ht="17.100000000000001" customHeight="1">
      <c r="A471" s="6" t="s">
        <v>27835</v>
      </c>
      <c r="B471" s="6" t="s">
        <v>27836</v>
      </c>
      <c r="C471" s="6" t="s">
        <v>22</v>
      </c>
      <c r="D471" s="6" t="s">
        <v>23</v>
      </c>
      <c r="E471" s="8" t="s">
        <v>24</v>
      </c>
      <c r="F471" s="6" t="s">
        <v>3097</v>
      </c>
      <c r="G471" s="6" t="s">
        <v>26</v>
      </c>
      <c r="H471" s="6" t="s">
        <v>26898</v>
      </c>
      <c r="I471" s="8" t="s">
        <v>28</v>
      </c>
      <c r="J471" s="6" t="s">
        <v>29</v>
      </c>
      <c r="K471" s="6" t="s">
        <v>30</v>
      </c>
      <c r="L471" s="6" t="s">
        <v>31</v>
      </c>
      <c r="M471" s="8" t="s">
        <v>32</v>
      </c>
      <c r="N471" s="8" t="s">
        <v>33</v>
      </c>
      <c r="O471" s="6" t="s">
        <v>3098</v>
      </c>
      <c r="P471" s="6" t="s">
        <v>3099</v>
      </c>
      <c r="Q471" s="6" t="s">
        <v>3100</v>
      </c>
      <c r="R471" s="6" t="s">
        <v>3101</v>
      </c>
      <c r="S471" s="6" t="s">
        <v>38</v>
      </c>
      <c r="T471" s="14">
        <v>628</v>
      </c>
    </row>
    <row r="472" spans="1:20" s="12" customFormat="1" ht="17.100000000000001" customHeight="1">
      <c r="A472" s="6" t="s">
        <v>27837</v>
      </c>
      <c r="B472" s="6" t="s">
        <v>27838</v>
      </c>
      <c r="C472" s="6" t="s">
        <v>22</v>
      </c>
      <c r="D472" s="6" t="s">
        <v>23</v>
      </c>
      <c r="E472" s="8" t="s">
        <v>24</v>
      </c>
      <c r="F472" s="6" t="s">
        <v>3104</v>
      </c>
      <c r="G472" s="6" t="s">
        <v>26</v>
      </c>
      <c r="H472" s="6" t="s">
        <v>26898</v>
      </c>
      <c r="I472" s="8" t="s">
        <v>28</v>
      </c>
      <c r="J472" s="6" t="s">
        <v>29</v>
      </c>
      <c r="K472" s="6" t="s">
        <v>30</v>
      </c>
      <c r="L472" s="6" t="s">
        <v>31</v>
      </c>
      <c r="M472" s="8" t="s">
        <v>32</v>
      </c>
      <c r="N472" s="8" t="s">
        <v>33</v>
      </c>
      <c r="O472" s="6" t="s">
        <v>3105</v>
      </c>
      <c r="P472" s="6" t="s">
        <v>3106</v>
      </c>
      <c r="Q472" s="6" t="s">
        <v>3107</v>
      </c>
      <c r="R472" s="6" t="s">
        <v>296</v>
      </c>
      <c r="S472" s="6" t="s">
        <v>38</v>
      </c>
      <c r="T472" s="14">
        <v>320</v>
      </c>
    </row>
    <row r="473" spans="1:20" s="12" customFormat="1" ht="17.100000000000001" customHeight="1">
      <c r="A473" s="6" t="s">
        <v>27839</v>
      </c>
      <c r="B473" s="6" t="s">
        <v>27840</v>
      </c>
      <c r="C473" s="6" t="s">
        <v>22</v>
      </c>
      <c r="D473" s="6" t="s">
        <v>23</v>
      </c>
      <c r="E473" s="8" t="s">
        <v>24</v>
      </c>
      <c r="F473" s="6" t="s">
        <v>3110</v>
      </c>
      <c r="G473" s="6" t="s">
        <v>26</v>
      </c>
      <c r="H473" s="6" t="s">
        <v>26898</v>
      </c>
      <c r="I473" s="8" t="s">
        <v>28</v>
      </c>
      <c r="J473" s="6" t="s">
        <v>29</v>
      </c>
      <c r="K473" s="6" t="s">
        <v>30</v>
      </c>
      <c r="L473" s="6" t="s">
        <v>31</v>
      </c>
      <c r="M473" s="8" t="s">
        <v>32</v>
      </c>
      <c r="N473" s="8" t="s">
        <v>33</v>
      </c>
      <c r="O473" s="6" t="s">
        <v>3111</v>
      </c>
      <c r="P473" s="6" t="s">
        <v>3112</v>
      </c>
      <c r="Q473" s="6" t="s">
        <v>3113</v>
      </c>
      <c r="R473" s="6" t="s">
        <v>1451</v>
      </c>
      <c r="S473" s="6" t="s">
        <v>38</v>
      </c>
      <c r="T473" s="14">
        <v>147</v>
      </c>
    </row>
    <row r="474" spans="1:20" s="12" customFormat="1" ht="17.100000000000001" customHeight="1">
      <c r="A474" s="6" t="s">
        <v>27841</v>
      </c>
      <c r="B474" s="6" t="s">
        <v>27842</v>
      </c>
      <c r="C474" s="6" t="s">
        <v>22</v>
      </c>
      <c r="D474" s="6" t="s">
        <v>23</v>
      </c>
      <c r="E474" s="8" t="s">
        <v>24</v>
      </c>
      <c r="F474" s="6" t="s">
        <v>3116</v>
      </c>
      <c r="G474" s="6" t="s">
        <v>26</v>
      </c>
      <c r="H474" s="6" t="s">
        <v>26898</v>
      </c>
      <c r="I474" s="8" t="s">
        <v>28</v>
      </c>
      <c r="J474" s="6" t="s">
        <v>29</v>
      </c>
      <c r="K474" s="6" t="s">
        <v>30</v>
      </c>
      <c r="L474" s="6" t="s">
        <v>31</v>
      </c>
      <c r="M474" s="8" t="s">
        <v>32</v>
      </c>
      <c r="N474" s="8" t="s">
        <v>33</v>
      </c>
      <c r="O474" s="6" t="s">
        <v>3117</v>
      </c>
      <c r="P474" s="6" t="s">
        <v>3118</v>
      </c>
      <c r="Q474" s="6" t="s">
        <v>3119</v>
      </c>
      <c r="R474" s="6" t="s">
        <v>3120</v>
      </c>
      <c r="S474" s="6" t="s">
        <v>38</v>
      </c>
      <c r="T474" s="14">
        <v>281</v>
      </c>
    </row>
    <row r="475" spans="1:20" s="12" customFormat="1" ht="17.100000000000001" customHeight="1">
      <c r="A475" s="6" t="s">
        <v>27843</v>
      </c>
      <c r="B475" s="6" t="s">
        <v>27844</v>
      </c>
      <c r="C475" s="6" t="s">
        <v>22</v>
      </c>
      <c r="D475" s="6" t="s">
        <v>23</v>
      </c>
      <c r="E475" s="8" t="s">
        <v>24</v>
      </c>
      <c r="F475" s="6" t="s">
        <v>3123</v>
      </c>
      <c r="G475" s="6" t="s">
        <v>26</v>
      </c>
      <c r="H475" s="6" t="s">
        <v>26898</v>
      </c>
      <c r="I475" s="8" t="s">
        <v>28</v>
      </c>
      <c r="J475" s="6" t="s">
        <v>29</v>
      </c>
      <c r="K475" s="6" t="s">
        <v>30</v>
      </c>
      <c r="L475" s="6" t="s">
        <v>31</v>
      </c>
      <c r="M475" s="8" t="s">
        <v>32</v>
      </c>
      <c r="N475" s="8" t="s">
        <v>33</v>
      </c>
      <c r="O475" s="6" t="s">
        <v>3124</v>
      </c>
      <c r="P475" s="6" t="s">
        <v>3125</v>
      </c>
      <c r="Q475" s="6" t="s">
        <v>3126</v>
      </c>
      <c r="R475" s="6" t="s">
        <v>220</v>
      </c>
      <c r="S475" s="6" t="s">
        <v>38</v>
      </c>
      <c r="T475" s="14">
        <v>406</v>
      </c>
    </row>
    <row r="476" spans="1:20" s="12" customFormat="1" ht="17.100000000000001" customHeight="1">
      <c r="A476" s="6" t="s">
        <v>27845</v>
      </c>
      <c r="B476" s="6" t="s">
        <v>27846</v>
      </c>
      <c r="C476" s="6" t="s">
        <v>22</v>
      </c>
      <c r="D476" s="6" t="s">
        <v>23</v>
      </c>
      <c r="E476" s="8" t="s">
        <v>24</v>
      </c>
      <c r="F476" s="6" t="s">
        <v>3129</v>
      </c>
      <c r="G476" s="6" t="s">
        <v>26</v>
      </c>
      <c r="H476" s="6" t="s">
        <v>26898</v>
      </c>
      <c r="I476" s="8" t="s">
        <v>28</v>
      </c>
      <c r="J476" s="6" t="s">
        <v>29</v>
      </c>
      <c r="K476" s="6" t="s">
        <v>30</v>
      </c>
      <c r="L476" s="6" t="s">
        <v>31</v>
      </c>
      <c r="M476" s="8" t="s">
        <v>32</v>
      </c>
      <c r="N476" s="8" t="s">
        <v>33</v>
      </c>
      <c r="O476" s="6" t="s">
        <v>3130</v>
      </c>
      <c r="P476" s="6" t="s">
        <v>3131</v>
      </c>
      <c r="Q476" s="6" t="s">
        <v>3132</v>
      </c>
      <c r="R476" s="6" t="s">
        <v>3133</v>
      </c>
      <c r="S476" s="6" t="s">
        <v>38</v>
      </c>
      <c r="T476" s="14">
        <v>239</v>
      </c>
    </row>
    <row r="477" spans="1:20" s="12" customFormat="1" ht="17.100000000000001" customHeight="1">
      <c r="A477" s="6" t="s">
        <v>27847</v>
      </c>
      <c r="B477" s="6" t="s">
        <v>27848</v>
      </c>
      <c r="C477" s="6" t="s">
        <v>22</v>
      </c>
      <c r="D477" s="6" t="s">
        <v>23</v>
      </c>
      <c r="E477" s="8" t="s">
        <v>24</v>
      </c>
      <c r="F477" s="6" t="s">
        <v>3136</v>
      </c>
      <c r="G477" s="6" t="s">
        <v>26</v>
      </c>
      <c r="H477" s="6" t="s">
        <v>26898</v>
      </c>
      <c r="I477" s="8" t="s">
        <v>28</v>
      </c>
      <c r="J477" s="6" t="s">
        <v>29</v>
      </c>
      <c r="K477" s="6" t="s">
        <v>30</v>
      </c>
      <c r="L477" s="6" t="s">
        <v>31</v>
      </c>
      <c r="M477" s="8" t="s">
        <v>32</v>
      </c>
      <c r="N477" s="8" t="s">
        <v>33</v>
      </c>
      <c r="O477" s="6" t="s">
        <v>3137</v>
      </c>
      <c r="P477" s="6" t="s">
        <v>3138</v>
      </c>
      <c r="Q477" s="6" t="s">
        <v>3139</v>
      </c>
      <c r="R477" s="6" t="s">
        <v>3140</v>
      </c>
      <c r="S477" s="6" t="s">
        <v>38</v>
      </c>
      <c r="T477" s="14">
        <v>415</v>
      </c>
    </row>
    <row r="478" spans="1:20" s="12" customFormat="1" ht="17.100000000000001" customHeight="1">
      <c r="A478" s="6" t="s">
        <v>27849</v>
      </c>
      <c r="B478" s="6" t="s">
        <v>27850</v>
      </c>
      <c r="C478" s="6" t="s">
        <v>22</v>
      </c>
      <c r="D478" s="6" t="s">
        <v>23</v>
      </c>
      <c r="E478" s="8" t="s">
        <v>24</v>
      </c>
      <c r="F478" s="6" t="s">
        <v>3143</v>
      </c>
      <c r="G478" s="6" t="s">
        <v>26</v>
      </c>
      <c r="H478" s="6" t="s">
        <v>26898</v>
      </c>
      <c r="I478" s="8" t="s">
        <v>28</v>
      </c>
      <c r="J478" s="6" t="s">
        <v>29</v>
      </c>
      <c r="K478" s="6" t="s">
        <v>30</v>
      </c>
      <c r="L478" s="6" t="s">
        <v>31</v>
      </c>
      <c r="M478" s="8" t="s">
        <v>32</v>
      </c>
      <c r="N478" s="8" t="s">
        <v>33</v>
      </c>
      <c r="O478" s="6" t="s">
        <v>3144</v>
      </c>
      <c r="P478" s="6" t="s">
        <v>3145</v>
      </c>
      <c r="Q478" s="6" t="s">
        <v>3146</v>
      </c>
      <c r="R478" s="6" t="s">
        <v>3147</v>
      </c>
      <c r="S478" s="6" t="s">
        <v>38</v>
      </c>
      <c r="T478" s="14">
        <v>265</v>
      </c>
    </row>
    <row r="479" spans="1:20" s="12" customFormat="1" ht="17.100000000000001" customHeight="1">
      <c r="A479" s="6" t="s">
        <v>27851</v>
      </c>
      <c r="B479" s="6" t="s">
        <v>27852</v>
      </c>
      <c r="C479" s="6" t="s">
        <v>22</v>
      </c>
      <c r="D479" s="6" t="s">
        <v>23</v>
      </c>
      <c r="E479" s="8" t="s">
        <v>24</v>
      </c>
      <c r="F479" s="6" t="s">
        <v>3150</v>
      </c>
      <c r="G479" s="6" t="s">
        <v>26</v>
      </c>
      <c r="H479" s="6" t="s">
        <v>26898</v>
      </c>
      <c r="I479" s="8" t="s">
        <v>28</v>
      </c>
      <c r="J479" s="6" t="s">
        <v>29</v>
      </c>
      <c r="K479" s="6" t="s">
        <v>30</v>
      </c>
      <c r="L479" s="6" t="s">
        <v>31</v>
      </c>
      <c r="M479" s="8" t="s">
        <v>32</v>
      </c>
      <c r="N479" s="8" t="s">
        <v>33</v>
      </c>
      <c r="O479" s="6" t="s">
        <v>3151</v>
      </c>
      <c r="P479" s="6" t="s">
        <v>3152</v>
      </c>
      <c r="Q479" s="6" t="s">
        <v>3153</v>
      </c>
      <c r="R479" s="6" t="s">
        <v>3154</v>
      </c>
      <c r="S479" s="6" t="s">
        <v>38</v>
      </c>
      <c r="T479" s="14">
        <v>379</v>
      </c>
    </row>
    <row r="480" spans="1:20" s="12" customFormat="1" ht="17.100000000000001" customHeight="1">
      <c r="A480" s="6" t="s">
        <v>27853</v>
      </c>
      <c r="B480" s="6" t="s">
        <v>27854</v>
      </c>
      <c r="C480" s="6" t="s">
        <v>22</v>
      </c>
      <c r="D480" s="6" t="s">
        <v>23</v>
      </c>
      <c r="E480" s="8" t="s">
        <v>24</v>
      </c>
      <c r="F480" s="6" t="s">
        <v>3157</v>
      </c>
      <c r="G480" s="6" t="s">
        <v>26</v>
      </c>
      <c r="H480" s="6" t="s">
        <v>26898</v>
      </c>
      <c r="I480" s="8" t="s">
        <v>28</v>
      </c>
      <c r="J480" s="6" t="s">
        <v>29</v>
      </c>
      <c r="K480" s="6" t="s">
        <v>30</v>
      </c>
      <c r="L480" s="6" t="s">
        <v>31</v>
      </c>
      <c r="M480" s="8" t="s">
        <v>32</v>
      </c>
      <c r="N480" s="8" t="s">
        <v>33</v>
      </c>
      <c r="O480" s="6" t="s">
        <v>3158</v>
      </c>
      <c r="P480" s="6" t="s">
        <v>3159</v>
      </c>
      <c r="Q480" s="6" t="s">
        <v>3160</v>
      </c>
      <c r="R480" s="6" t="s">
        <v>2892</v>
      </c>
      <c r="S480" s="6" t="s">
        <v>38</v>
      </c>
      <c r="T480" s="14">
        <v>247</v>
      </c>
    </row>
    <row r="481" spans="1:20" s="12" customFormat="1" ht="17.100000000000001" customHeight="1">
      <c r="A481" s="6" t="s">
        <v>27855</v>
      </c>
      <c r="B481" s="6" t="s">
        <v>27856</v>
      </c>
      <c r="C481" s="6" t="s">
        <v>22</v>
      </c>
      <c r="D481" s="6" t="s">
        <v>23</v>
      </c>
      <c r="E481" s="8" t="s">
        <v>24</v>
      </c>
      <c r="F481" s="6" t="s">
        <v>3163</v>
      </c>
      <c r="G481" s="6" t="s">
        <v>26</v>
      </c>
      <c r="H481" s="6" t="s">
        <v>26898</v>
      </c>
      <c r="I481" s="8" t="s">
        <v>28</v>
      </c>
      <c r="J481" s="6" t="s">
        <v>29</v>
      </c>
      <c r="K481" s="6" t="s">
        <v>30</v>
      </c>
      <c r="L481" s="6" t="s">
        <v>31</v>
      </c>
      <c r="M481" s="8" t="s">
        <v>32</v>
      </c>
      <c r="N481" s="8" t="s">
        <v>33</v>
      </c>
      <c r="O481" s="6" t="s">
        <v>3164</v>
      </c>
      <c r="P481" s="6" t="s">
        <v>3165</v>
      </c>
      <c r="Q481" s="6" t="s">
        <v>3166</v>
      </c>
      <c r="R481" s="6" t="s">
        <v>3167</v>
      </c>
      <c r="S481" s="6" t="s">
        <v>38</v>
      </c>
      <c r="T481" s="14">
        <v>482</v>
      </c>
    </row>
    <row r="482" spans="1:20" s="12" customFormat="1" ht="17.100000000000001" customHeight="1">
      <c r="A482" s="6" t="s">
        <v>27857</v>
      </c>
      <c r="B482" s="6" t="s">
        <v>27858</v>
      </c>
      <c r="C482" s="6" t="s">
        <v>22</v>
      </c>
      <c r="D482" s="6" t="s">
        <v>23</v>
      </c>
      <c r="E482" s="8" t="s">
        <v>24</v>
      </c>
      <c r="F482" s="6" t="s">
        <v>3170</v>
      </c>
      <c r="G482" s="6" t="s">
        <v>26</v>
      </c>
      <c r="H482" s="6" t="s">
        <v>26898</v>
      </c>
      <c r="I482" s="8" t="s">
        <v>28</v>
      </c>
      <c r="J482" s="6" t="s">
        <v>29</v>
      </c>
      <c r="K482" s="6" t="s">
        <v>30</v>
      </c>
      <c r="L482" s="6" t="s">
        <v>31</v>
      </c>
      <c r="M482" s="8" t="s">
        <v>32</v>
      </c>
      <c r="N482" s="8" t="s">
        <v>33</v>
      </c>
      <c r="O482" s="6" t="s">
        <v>3171</v>
      </c>
      <c r="P482" s="6" t="s">
        <v>3172</v>
      </c>
      <c r="Q482" s="6" t="s">
        <v>3173</v>
      </c>
      <c r="R482" s="6" t="s">
        <v>2358</v>
      </c>
      <c r="S482" s="6" t="s">
        <v>38</v>
      </c>
      <c r="T482" s="14">
        <v>334</v>
      </c>
    </row>
    <row r="483" spans="1:20" s="12" customFormat="1" ht="17.100000000000001" customHeight="1">
      <c r="A483" s="6" t="s">
        <v>27859</v>
      </c>
      <c r="B483" s="6" t="s">
        <v>27860</v>
      </c>
      <c r="C483" s="6" t="s">
        <v>22</v>
      </c>
      <c r="D483" s="6" t="s">
        <v>23</v>
      </c>
      <c r="E483" s="8" t="s">
        <v>24</v>
      </c>
      <c r="F483" s="6" t="s">
        <v>3176</v>
      </c>
      <c r="G483" s="6" t="s">
        <v>26</v>
      </c>
      <c r="H483" s="6" t="s">
        <v>26898</v>
      </c>
      <c r="I483" s="8" t="s">
        <v>28</v>
      </c>
      <c r="J483" s="6" t="s">
        <v>29</v>
      </c>
      <c r="K483" s="6" t="s">
        <v>30</v>
      </c>
      <c r="L483" s="6" t="s">
        <v>31</v>
      </c>
      <c r="M483" s="8" t="s">
        <v>32</v>
      </c>
      <c r="N483" s="8" t="s">
        <v>33</v>
      </c>
      <c r="O483" s="6" t="s">
        <v>3177</v>
      </c>
      <c r="P483" s="6" t="s">
        <v>3178</v>
      </c>
      <c r="Q483" s="6" t="s">
        <v>3179</v>
      </c>
      <c r="R483" s="6" t="s">
        <v>3180</v>
      </c>
      <c r="S483" s="6" t="s">
        <v>38</v>
      </c>
      <c r="T483" s="14">
        <v>236</v>
      </c>
    </row>
    <row r="484" spans="1:20" s="12" customFormat="1" ht="17.100000000000001" customHeight="1">
      <c r="A484" s="6" t="s">
        <v>27861</v>
      </c>
      <c r="B484" s="6" t="s">
        <v>27862</v>
      </c>
      <c r="C484" s="6" t="s">
        <v>22</v>
      </c>
      <c r="D484" s="6" t="s">
        <v>23</v>
      </c>
      <c r="E484" s="8" t="s">
        <v>24</v>
      </c>
      <c r="F484" s="6" t="s">
        <v>3183</v>
      </c>
      <c r="G484" s="6" t="s">
        <v>26</v>
      </c>
      <c r="H484" s="6" t="s">
        <v>26898</v>
      </c>
      <c r="I484" s="8" t="s">
        <v>28</v>
      </c>
      <c r="J484" s="6" t="s">
        <v>29</v>
      </c>
      <c r="K484" s="6" t="s">
        <v>30</v>
      </c>
      <c r="L484" s="6" t="s">
        <v>31</v>
      </c>
      <c r="M484" s="8" t="s">
        <v>32</v>
      </c>
      <c r="N484" s="8" t="s">
        <v>33</v>
      </c>
      <c r="O484" s="6" t="s">
        <v>3184</v>
      </c>
      <c r="P484" s="6" t="s">
        <v>3185</v>
      </c>
      <c r="Q484" s="6" t="s">
        <v>3186</v>
      </c>
      <c r="R484" s="6" t="s">
        <v>3187</v>
      </c>
      <c r="S484" s="6" t="s">
        <v>38</v>
      </c>
      <c r="T484" s="14">
        <v>477</v>
      </c>
    </row>
    <row r="485" spans="1:20" s="12" customFormat="1" ht="17.100000000000001" customHeight="1">
      <c r="A485" s="6" t="s">
        <v>27863</v>
      </c>
      <c r="B485" s="6" t="s">
        <v>27864</v>
      </c>
      <c r="C485" s="6" t="s">
        <v>22</v>
      </c>
      <c r="D485" s="6" t="s">
        <v>23</v>
      </c>
      <c r="E485" s="8" t="s">
        <v>24</v>
      </c>
      <c r="F485" s="6" t="s">
        <v>3190</v>
      </c>
      <c r="G485" s="6" t="s">
        <v>26</v>
      </c>
      <c r="H485" s="6" t="s">
        <v>26898</v>
      </c>
      <c r="I485" s="8" t="s">
        <v>28</v>
      </c>
      <c r="J485" s="6" t="s">
        <v>29</v>
      </c>
      <c r="K485" s="6" t="s">
        <v>30</v>
      </c>
      <c r="L485" s="6" t="s">
        <v>31</v>
      </c>
      <c r="M485" s="8" t="s">
        <v>32</v>
      </c>
      <c r="N485" s="8" t="s">
        <v>33</v>
      </c>
      <c r="O485" s="6" t="s">
        <v>3191</v>
      </c>
      <c r="P485" s="6" t="s">
        <v>3192</v>
      </c>
      <c r="Q485" s="6" t="s">
        <v>3193</v>
      </c>
      <c r="R485" s="6" t="s">
        <v>3194</v>
      </c>
      <c r="S485" s="6" t="s">
        <v>38</v>
      </c>
      <c r="T485" s="14">
        <v>127</v>
      </c>
    </row>
    <row r="486" spans="1:20" s="12" customFormat="1" ht="17.100000000000001" customHeight="1">
      <c r="A486" s="6" t="s">
        <v>27865</v>
      </c>
      <c r="B486" s="6" t="s">
        <v>27866</v>
      </c>
      <c r="C486" s="6" t="s">
        <v>22</v>
      </c>
      <c r="D486" s="6" t="s">
        <v>23</v>
      </c>
      <c r="E486" s="8" t="s">
        <v>24</v>
      </c>
      <c r="F486" s="6" t="s">
        <v>3197</v>
      </c>
      <c r="G486" s="6" t="s">
        <v>26</v>
      </c>
      <c r="H486" s="6" t="s">
        <v>26898</v>
      </c>
      <c r="I486" s="8" t="s">
        <v>28</v>
      </c>
      <c r="J486" s="6" t="s">
        <v>29</v>
      </c>
      <c r="K486" s="6" t="s">
        <v>30</v>
      </c>
      <c r="L486" s="6" t="s">
        <v>31</v>
      </c>
      <c r="M486" s="8" t="s">
        <v>32</v>
      </c>
      <c r="N486" s="8" t="s">
        <v>33</v>
      </c>
      <c r="O486" s="6" t="s">
        <v>3198</v>
      </c>
      <c r="P486" s="6" t="s">
        <v>3199</v>
      </c>
      <c r="Q486" s="6" t="s">
        <v>3200</v>
      </c>
      <c r="R486" s="6" t="s">
        <v>3201</v>
      </c>
      <c r="S486" s="6" t="s">
        <v>38</v>
      </c>
      <c r="T486" s="14">
        <v>45</v>
      </c>
    </row>
    <row r="487" spans="1:20" s="12" customFormat="1" ht="17.100000000000001" customHeight="1">
      <c r="A487" s="6" t="s">
        <v>27867</v>
      </c>
      <c r="B487" s="6" t="s">
        <v>27868</v>
      </c>
      <c r="C487" s="6" t="s">
        <v>22</v>
      </c>
      <c r="D487" s="6" t="s">
        <v>23</v>
      </c>
      <c r="E487" s="8" t="s">
        <v>24</v>
      </c>
      <c r="F487" s="6" t="s">
        <v>3204</v>
      </c>
      <c r="G487" s="6" t="s">
        <v>26</v>
      </c>
      <c r="H487" s="6" t="s">
        <v>26898</v>
      </c>
      <c r="I487" s="8" t="s">
        <v>28</v>
      </c>
      <c r="J487" s="6" t="s">
        <v>29</v>
      </c>
      <c r="K487" s="6" t="s">
        <v>30</v>
      </c>
      <c r="L487" s="6" t="s">
        <v>31</v>
      </c>
      <c r="M487" s="8" t="s">
        <v>32</v>
      </c>
      <c r="N487" s="8" t="s">
        <v>33</v>
      </c>
      <c r="O487" s="6" t="s">
        <v>3205</v>
      </c>
      <c r="P487" s="6" t="s">
        <v>3206</v>
      </c>
      <c r="Q487" s="6" t="s">
        <v>3207</v>
      </c>
      <c r="R487" s="6" t="s">
        <v>3208</v>
      </c>
      <c r="S487" s="6" t="s">
        <v>38</v>
      </c>
      <c r="T487" s="14">
        <v>69</v>
      </c>
    </row>
    <row r="488" spans="1:20" s="12" customFormat="1" ht="17.100000000000001" customHeight="1">
      <c r="A488" s="6" t="s">
        <v>27869</v>
      </c>
      <c r="B488" s="6" t="s">
        <v>27870</v>
      </c>
      <c r="C488" s="6" t="s">
        <v>22</v>
      </c>
      <c r="D488" s="6" t="s">
        <v>23</v>
      </c>
      <c r="E488" s="8" t="s">
        <v>24</v>
      </c>
      <c r="F488" s="6" t="s">
        <v>3211</v>
      </c>
      <c r="G488" s="6" t="s">
        <v>26</v>
      </c>
      <c r="H488" s="6" t="s">
        <v>26898</v>
      </c>
      <c r="I488" s="8" t="s">
        <v>28</v>
      </c>
      <c r="J488" s="6" t="s">
        <v>29</v>
      </c>
      <c r="K488" s="6" t="s">
        <v>30</v>
      </c>
      <c r="L488" s="6" t="s">
        <v>31</v>
      </c>
      <c r="M488" s="8" t="s">
        <v>32</v>
      </c>
      <c r="N488" s="8" t="s">
        <v>33</v>
      </c>
      <c r="O488" s="6" t="s">
        <v>3212</v>
      </c>
      <c r="P488" s="6" t="s">
        <v>3213</v>
      </c>
      <c r="Q488" s="6" t="s">
        <v>3214</v>
      </c>
      <c r="R488" s="6" t="s">
        <v>3215</v>
      </c>
      <c r="S488" s="6" t="s">
        <v>38</v>
      </c>
      <c r="T488" s="14">
        <v>240</v>
      </c>
    </row>
    <row r="489" spans="1:20" s="12" customFormat="1" ht="17.100000000000001" customHeight="1">
      <c r="A489" s="6" t="s">
        <v>27871</v>
      </c>
      <c r="B489" s="6" t="s">
        <v>27872</v>
      </c>
      <c r="C489" s="6" t="s">
        <v>22</v>
      </c>
      <c r="D489" s="6" t="s">
        <v>23</v>
      </c>
      <c r="E489" s="8" t="s">
        <v>24</v>
      </c>
      <c r="F489" s="6" t="s">
        <v>3218</v>
      </c>
      <c r="G489" s="6" t="s">
        <v>26</v>
      </c>
      <c r="H489" s="6" t="s">
        <v>26898</v>
      </c>
      <c r="I489" s="8" t="s">
        <v>28</v>
      </c>
      <c r="J489" s="6" t="s">
        <v>29</v>
      </c>
      <c r="K489" s="6" t="s">
        <v>30</v>
      </c>
      <c r="L489" s="6" t="s">
        <v>31</v>
      </c>
      <c r="M489" s="8" t="s">
        <v>32</v>
      </c>
      <c r="N489" s="8" t="s">
        <v>33</v>
      </c>
      <c r="O489" s="6" t="s">
        <v>3219</v>
      </c>
      <c r="P489" s="6" t="s">
        <v>3220</v>
      </c>
      <c r="Q489" s="6" t="s">
        <v>3221</v>
      </c>
      <c r="R489" s="6" t="s">
        <v>3222</v>
      </c>
      <c r="S489" s="6" t="s">
        <v>38</v>
      </c>
      <c r="T489" s="14">
        <v>83</v>
      </c>
    </row>
    <row r="490" spans="1:20" s="12" customFormat="1" ht="17.100000000000001" customHeight="1">
      <c r="A490" s="6" t="s">
        <v>27873</v>
      </c>
      <c r="B490" s="6" t="s">
        <v>27874</v>
      </c>
      <c r="C490" s="6" t="s">
        <v>22</v>
      </c>
      <c r="D490" s="6" t="s">
        <v>23</v>
      </c>
      <c r="E490" s="8" t="s">
        <v>24</v>
      </c>
      <c r="F490" s="6" t="s">
        <v>3225</v>
      </c>
      <c r="G490" s="6" t="s">
        <v>26</v>
      </c>
      <c r="H490" s="6" t="s">
        <v>26898</v>
      </c>
      <c r="I490" s="8" t="s">
        <v>28</v>
      </c>
      <c r="J490" s="6" t="s">
        <v>29</v>
      </c>
      <c r="K490" s="6" t="s">
        <v>30</v>
      </c>
      <c r="L490" s="6" t="s">
        <v>31</v>
      </c>
      <c r="M490" s="8" t="s">
        <v>32</v>
      </c>
      <c r="N490" s="8" t="s">
        <v>33</v>
      </c>
      <c r="O490" s="6" t="s">
        <v>3226</v>
      </c>
      <c r="P490" s="6" t="s">
        <v>3227</v>
      </c>
      <c r="Q490" s="6" t="s">
        <v>3228</v>
      </c>
      <c r="R490" s="6" t="s">
        <v>3229</v>
      </c>
      <c r="S490" s="6" t="s">
        <v>38</v>
      </c>
      <c r="T490" s="14">
        <v>216</v>
      </c>
    </row>
    <row r="491" spans="1:20" s="12" customFormat="1" ht="17.100000000000001" customHeight="1">
      <c r="A491" s="6" t="s">
        <v>27875</v>
      </c>
      <c r="B491" s="6" t="s">
        <v>27876</v>
      </c>
      <c r="C491" s="6" t="s">
        <v>22</v>
      </c>
      <c r="D491" s="6" t="s">
        <v>23</v>
      </c>
      <c r="E491" s="8" t="s">
        <v>24</v>
      </c>
      <c r="F491" s="6" t="s">
        <v>3232</v>
      </c>
      <c r="G491" s="6" t="s">
        <v>26</v>
      </c>
      <c r="H491" s="6" t="s">
        <v>26898</v>
      </c>
      <c r="I491" s="8" t="s">
        <v>28</v>
      </c>
      <c r="J491" s="6" t="s">
        <v>29</v>
      </c>
      <c r="K491" s="6" t="s">
        <v>30</v>
      </c>
      <c r="L491" s="6" t="s">
        <v>31</v>
      </c>
      <c r="M491" s="8" t="s">
        <v>32</v>
      </c>
      <c r="N491" s="8" t="s">
        <v>33</v>
      </c>
      <c r="O491" s="6" t="s">
        <v>3233</v>
      </c>
      <c r="P491" s="6" t="s">
        <v>3234</v>
      </c>
      <c r="Q491" s="6" t="s">
        <v>3235</v>
      </c>
      <c r="R491" s="6" t="s">
        <v>2191</v>
      </c>
      <c r="S491" s="6" t="s">
        <v>38</v>
      </c>
      <c r="T491" s="14">
        <v>134</v>
      </c>
    </row>
    <row r="492" spans="1:20" s="12" customFormat="1" ht="17.100000000000001" customHeight="1">
      <c r="A492" s="6" t="s">
        <v>27877</v>
      </c>
      <c r="B492" s="6" t="s">
        <v>27878</v>
      </c>
      <c r="C492" s="6" t="s">
        <v>22</v>
      </c>
      <c r="D492" s="6" t="s">
        <v>23</v>
      </c>
      <c r="E492" s="8" t="s">
        <v>24</v>
      </c>
      <c r="F492" s="6" t="s">
        <v>3238</v>
      </c>
      <c r="G492" s="6" t="s">
        <v>26</v>
      </c>
      <c r="H492" s="6" t="s">
        <v>26898</v>
      </c>
      <c r="I492" s="8" t="s">
        <v>28</v>
      </c>
      <c r="J492" s="6" t="s">
        <v>29</v>
      </c>
      <c r="K492" s="6" t="s">
        <v>30</v>
      </c>
      <c r="L492" s="6" t="s">
        <v>31</v>
      </c>
      <c r="M492" s="8" t="s">
        <v>32</v>
      </c>
      <c r="N492" s="8" t="s">
        <v>33</v>
      </c>
      <c r="O492" s="6" t="s">
        <v>3239</v>
      </c>
      <c r="P492" s="6" t="s">
        <v>3240</v>
      </c>
      <c r="Q492" s="6" t="s">
        <v>3241</v>
      </c>
      <c r="R492" s="6" t="s">
        <v>3242</v>
      </c>
      <c r="S492" s="6" t="s">
        <v>38</v>
      </c>
      <c r="T492" s="14">
        <v>781</v>
      </c>
    </row>
    <row r="493" spans="1:20" s="12" customFormat="1" ht="17.100000000000001" customHeight="1">
      <c r="A493" s="6" t="s">
        <v>27879</v>
      </c>
      <c r="B493" s="6" t="s">
        <v>27880</v>
      </c>
      <c r="C493" s="6" t="s">
        <v>22</v>
      </c>
      <c r="D493" s="6" t="s">
        <v>23</v>
      </c>
      <c r="E493" s="8" t="s">
        <v>24</v>
      </c>
      <c r="F493" s="6" t="s">
        <v>3245</v>
      </c>
      <c r="G493" s="6" t="s">
        <v>26</v>
      </c>
      <c r="H493" s="6" t="s">
        <v>26898</v>
      </c>
      <c r="I493" s="8" t="s">
        <v>28</v>
      </c>
      <c r="J493" s="6" t="s">
        <v>29</v>
      </c>
      <c r="K493" s="6" t="s">
        <v>30</v>
      </c>
      <c r="L493" s="6" t="s">
        <v>31</v>
      </c>
      <c r="M493" s="8" t="s">
        <v>32</v>
      </c>
      <c r="N493" s="8" t="s">
        <v>33</v>
      </c>
      <c r="O493" s="6" t="s">
        <v>3246</v>
      </c>
      <c r="P493" s="6" t="s">
        <v>3247</v>
      </c>
      <c r="Q493" s="6" t="s">
        <v>3248</v>
      </c>
      <c r="R493" s="6" t="s">
        <v>3249</v>
      </c>
      <c r="S493" s="6" t="s">
        <v>38</v>
      </c>
      <c r="T493" s="14">
        <v>108</v>
      </c>
    </row>
    <row r="494" spans="1:20" s="12" customFormat="1" ht="17.100000000000001" customHeight="1">
      <c r="A494" s="6" t="s">
        <v>27881</v>
      </c>
      <c r="B494" s="6" t="s">
        <v>27882</v>
      </c>
      <c r="C494" s="6" t="s">
        <v>22</v>
      </c>
      <c r="D494" s="6" t="s">
        <v>23</v>
      </c>
      <c r="E494" s="8" t="s">
        <v>24</v>
      </c>
      <c r="F494" s="6" t="s">
        <v>3252</v>
      </c>
      <c r="G494" s="6" t="s">
        <v>26</v>
      </c>
      <c r="H494" s="6" t="s">
        <v>26898</v>
      </c>
      <c r="I494" s="8" t="s">
        <v>28</v>
      </c>
      <c r="J494" s="6" t="s">
        <v>29</v>
      </c>
      <c r="K494" s="6" t="s">
        <v>30</v>
      </c>
      <c r="L494" s="6" t="s">
        <v>31</v>
      </c>
      <c r="M494" s="8" t="s">
        <v>32</v>
      </c>
      <c r="N494" s="8" t="s">
        <v>33</v>
      </c>
      <c r="O494" s="6" t="s">
        <v>3253</v>
      </c>
      <c r="P494" s="6" t="s">
        <v>3254</v>
      </c>
      <c r="Q494" s="6" t="s">
        <v>3255</v>
      </c>
      <c r="R494" s="6" t="s">
        <v>435</v>
      </c>
      <c r="S494" s="6" t="s">
        <v>38</v>
      </c>
      <c r="T494" s="14">
        <v>416</v>
      </c>
    </row>
    <row r="495" spans="1:20" s="12" customFormat="1" ht="17.100000000000001" customHeight="1">
      <c r="A495" s="6" t="s">
        <v>27883</v>
      </c>
      <c r="B495" s="6" t="s">
        <v>27884</v>
      </c>
      <c r="C495" s="6" t="s">
        <v>22</v>
      </c>
      <c r="D495" s="6" t="s">
        <v>23</v>
      </c>
      <c r="E495" s="8" t="s">
        <v>24</v>
      </c>
      <c r="F495" s="6" t="s">
        <v>27885</v>
      </c>
      <c r="G495" s="6" t="s">
        <v>26</v>
      </c>
      <c r="H495" s="6" t="s">
        <v>26898</v>
      </c>
      <c r="I495" s="8" t="s">
        <v>28</v>
      </c>
      <c r="J495" s="6" t="s">
        <v>29</v>
      </c>
      <c r="K495" s="6" t="s">
        <v>30</v>
      </c>
      <c r="L495" s="6" t="s">
        <v>31</v>
      </c>
      <c r="M495" s="8" t="s">
        <v>32</v>
      </c>
      <c r="N495" s="8" t="s">
        <v>33</v>
      </c>
      <c r="O495" s="6" t="s">
        <v>27886</v>
      </c>
      <c r="P495" s="6" t="s">
        <v>27887</v>
      </c>
      <c r="Q495" s="6" t="s">
        <v>27888</v>
      </c>
      <c r="R495" s="6" t="s">
        <v>16163</v>
      </c>
      <c r="S495" s="6" t="s">
        <v>38</v>
      </c>
      <c r="T495" s="14">
        <v>375</v>
      </c>
    </row>
    <row r="496" spans="1:20" s="12" customFormat="1" ht="17.100000000000001" customHeight="1">
      <c r="A496" s="6" t="s">
        <v>27889</v>
      </c>
      <c r="B496" s="6" t="s">
        <v>27890</v>
      </c>
      <c r="C496" s="6" t="s">
        <v>22</v>
      </c>
      <c r="D496" s="6" t="s">
        <v>23</v>
      </c>
      <c r="E496" s="8" t="s">
        <v>24</v>
      </c>
      <c r="F496" s="6" t="s">
        <v>3258</v>
      </c>
      <c r="G496" s="6" t="s">
        <v>26</v>
      </c>
      <c r="H496" s="6" t="s">
        <v>26898</v>
      </c>
      <c r="I496" s="8" t="s">
        <v>28</v>
      </c>
      <c r="J496" s="6" t="s">
        <v>29</v>
      </c>
      <c r="K496" s="6" t="s">
        <v>30</v>
      </c>
      <c r="L496" s="6" t="s">
        <v>31</v>
      </c>
      <c r="M496" s="8" t="s">
        <v>32</v>
      </c>
      <c r="N496" s="8" t="s">
        <v>33</v>
      </c>
      <c r="O496" s="6" t="s">
        <v>3259</v>
      </c>
      <c r="P496" s="6" t="s">
        <v>3260</v>
      </c>
      <c r="Q496" s="6" t="s">
        <v>3261</v>
      </c>
      <c r="R496" s="6" t="s">
        <v>1300</v>
      </c>
      <c r="S496" s="6" t="s">
        <v>38</v>
      </c>
      <c r="T496" s="14">
        <v>248</v>
      </c>
    </row>
    <row r="497" spans="1:20" s="12" customFormat="1" ht="17.100000000000001" customHeight="1">
      <c r="A497" s="6" t="s">
        <v>27891</v>
      </c>
      <c r="B497" s="6" t="s">
        <v>27892</v>
      </c>
      <c r="C497" s="6" t="s">
        <v>22</v>
      </c>
      <c r="D497" s="6" t="s">
        <v>23</v>
      </c>
      <c r="E497" s="8" t="s">
        <v>24</v>
      </c>
      <c r="F497" s="6" t="s">
        <v>3264</v>
      </c>
      <c r="G497" s="6" t="s">
        <v>26</v>
      </c>
      <c r="H497" s="6" t="s">
        <v>26898</v>
      </c>
      <c r="I497" s="8" t="s">
        <v>28</v>
      </c>
      <c r="J497" s="6" t="s">
        <v>29</v>
      </c>
      <c r="K497" s="6" t="s">
        <v>30</v>
      </c>
      <c r="L497" s="6" t="s">
        <v>31</v>
      </c>
      <c r="M497" s="8" t="s">
        <v>32</v>
      </c>
      <c r="N497" s="8" t="s">
        <v>33</v>
      </c>
      <c r="O497" s="6" t="s">
        <v>3265</v>
      </c>
      <c r="P497" s="6" t="s">
        <v>3266</v>
      </c>
      <c r="Q497" s="6" t="s">
        <v>3267</v>
      </c>
      <c r="R497" s="6" t="s">
        <v>954</v>
      </c>
      <c r="S497" s="6" t="s">
        <v>38</v>
      </c>
      <c r="T497" s="14">
        <v>146</v>
      </c>
    </row>
    <row r="498" spans="1:20" s="12" customFormat="1" ht="17.100000000000001" customHeight="1">
      <c r="A498" s="6" t="s">
        <v>27893</v>
      </c>
      <c r="B498" s="6" t="s">
        <v>27894</v>
      </c>
      <c r="C498" s="6" t="s">
        <v>22</v>
      </c>
      <c r="D498" s="6" t="s">
        <v>23</v>
      </c>
      <c r="E498" s="8" t="s">
        <v>24</v>
      </c>
      <c r="F498" s="6" t="s">
        <v>3270</v>
      </c>
      <c r="G498" s="6" t="s">
        <v>26</v>
      </c>
      <c r="H498" s="6" t="s">
        <v>26898</v>
      </c>
      <c r="I498" s="8" t="s">
        <v>28</v>
      </c>
      <c r="J498" s="6" t="s">
        <v>29</v>
      </c>
      <c r="K498" s="6" t="s">
        <v>30</v>
      </c>
      <c r="L498" s="6" t="s">
        <v>31</v>
      </c>
      <c r="M498" s="8" t="s">
        <v>32</v>
      </c>
      <c r="N498" s="8" t="s">
        <v>33</v>
      </c>
      <c r="O498" s="6" t="s">
        <v>3271</v>
      </c>
      <c r="P498" s="6" t="s">
        <v>3272</v>
      </c>
      <c r="Q498" s="6" t="s">
        <v>3273</v>
      </c>
      <c r="R498" s="6" t="s">
        <v>3215</v>
      </c>
      <c r="S498" s="6" t="s">
        <v>38</v>
      </c>
      <c r="T498" s="14">
        <v>240</v>
      </c>
    </row>
    <row r="499" spans="1:20" s="12" customFormat="1" ht="17.100000000000001" customHeight="1">
      <c r="A499" s="6" t="s">
        <v>27895</v>
      </c>
      <c r="B499" s="6" t="s">
        <v>27896</v>
      </c>
      <c r="C499" s="6" t="s">
        <v>22</v>
      </c>
      <c r="D499" s="6" t="s">
        <v>23</v>
      </c>
      <c r="E499" s="8" t="s">
        <v>24</v>
      </c>
      <c r="F499" s="6" t="s">
        <v>3276</v>
      </c>
      <c r="G499" s="6" t="s">
        <v>26</v>
      </c>
      <c r="H499" s="6" t="s">
        <v>26898</v>
      </c>
      <c r="I499" s="8" t="s">
        <v>28</v>
      </c>
      <c r="J499" s="6" t="s">
        <v>29</v>
      </c>
      <c r="K499" s="6" t="s">
        <v>30</v>
      </c>
      <c r="L499" s="6" t="s">
        <v>31</v>
      </c>
      <c r="M499" s="8" t="s">
        <v>32</v>
      </c>
      <c r="N499" s="8" t="s">
        <v>33</v>
      </c>
      <c r="O499" s="6" t="s">
        <v>3277</v>
      </c>
      <c r="P499" s="6" t="s">
        <v>3278</v>
      </c>
      <c r="Q499" s="6" t="s">
        <v>3279</v>
      </c>
      <c r="R499" s="6" t="s">
        <v>3280</v>
      </c>
      <c r="S499" s="6" t="s">
        <v>38</v>
      </c>
      <c r="T499" s="14">
        <v>303</v>
      </c>
    </row>
    <row r="500" spans="1:20" s="12" customFormat="1" ht="17.100000000000001" customHeight="1">
      <c r="A500" s="6" t="s">
        <v>27897</v>
      </c>
      <c r="B500" s="6" t="s">
        <v>27898</v>
      </c>
      <c r="C500" s="6" t="s">
        <v>22</v>
      </c>
      <c r="D500" s="6" t="s">
        <v>23</v>
      </c>
      <c r="E500" s="8" t="s">
        <v>24</v>
      </c>
      <c r="F500" s="6" t="s">
        <v>3283</v>
      </c>
      <c r="G500" s="6" t="s">
        <v>26</v>
      </c>
      <c r="H500" s="6" t="s">
        <v>26898</v>
      </c>
      <c r="I500" s="8" t="s">
        <v>28</v>
      </c>
      <c r="J500" s="6" t="s">
        <v>29</v>
      </c>
      <c r="K500" s="6" t="s">
        <v>30</v>
      </c>
      <c r="L500" s="6" t="s">
        <v>31</v>
      </c>
      <c r="M500" s="8" t="s">
        <v>32</v>
      </c>
      <c r="N500" s="8" t="s">
        <v>33</v>
      </c>
      <c r="O500" s="6" t="s">
        <v>3284</v>
      </c>
      <c r="P500" s="6" t="s">
        <v>3285</v>
      </c>
      <c r="Q500" s="6" t="s">
        <v>3286</v>
      </c>
      <c r="R500" s="6" t="s">
        <v>3287</v>
      </c>
      <c r="S500" s="6" t="s">
        <v>38</v>
      </c>
      <c r="T500" s="14">
        <v>436</v>
      </c>
    </row>
    <row r="501" spans="1:20" s="12" customFormat="1" ht="17.100000000000001" customHeight="1">
      <c r="A501" s="6" t="s">
        <v>27899</v>
      </c>
      <c r="B501" s="6" t="s">
        <v>27900</v>
      </c>
      <c r="C501" s="6" t="s">
        <v>22</v>
      </c>
      <c r="D501" s="6" t="s">
        <v>23</v>
      </c>
      <c r="E501" s="8" t="s">
        <v>24</v>
      </c>
      <c r="F501" s="6" t="s">
        <v>3290</v>
      </c>
      <c r="G501" s="6" t="s">
        <v>26</v>
      </c>
      <c r="H501" s="6" t="s">
        <v>26898</v>
      </c>
      <c r="I501" s="8" t="s">
        <v>28</v>
      </c>
      <c r="J501" s="6" t="s">
        <v>29</v>
      </c>
      <c r="K501" s="6" t="s">
        <v>30</v>
      </c>
      <c r="L501" s="6" t="s">
        <v>31</v>
      </c>
      <c r="M501" s="8" t="s">
        <v>32</v>
      </c>
      <c r="N501" s="8" t="s">
        <v>33</v>
      </c>
      <c r="O501" s="6" t="s">
        <v>3291</v>
      </c>
      <c r="P501" s="6" t="s">
        <v>3292</v>
      </c>
      <c r="Q501" s="6" t="s">
        <v>3293</v>
      </c>
      <c r="R501" s="6" t="s">
        <v>3294</v>
      </c>
      <c r="S501" s="6" t="s">
        <v>38</v>
      </c>
      <c r="T501" s="14">
        <v>222</v>
      </c>
    </row>
    <row r="502" spans="1:20" s="12" customFormat="1" ht="17.100000000000001" customHeight="1">
      <c r="A502" s="6" t="s">
        <v>27901</v>
      </c>
      <c r="B502" s="6" t="s">
        <v>27902</v>
      </c>
      <c r="C502" s="6" t="s">
        <v>22</v>
      </c>
      <c r="D502" s="6" t="s">
        <v>23</v>
      </c>
      <c r="E502" s="8" t="s">
        <v>24</v>
      </c>
      <c r="F502" s="6" t="s">
        <v>3297</v>
      </c>
      <c r="G502" s="6" t="s">
        <v>26</v>
      </c>
      <c r="H502" s="6" t="s">
        <v>26898</v>
      </c>
      <c r="I502" s="8" t="s">
        <v>28</v>
      </c>
      <c r="J502" s="6" t="s">
        <v>29</v>
      </c>
      <c r="K502" s="6" t="s">
        <v>30</v>
      </c>
      <c r="L502" s="6" t="s">
        <v>31</v>
      </c>
      <c r="M502" s="8" t="s">
        <v>32</v>
      </c>
      <c r="N502" s="8" t="s">
        <v>33</v>
      </c>
      <c r="O502" s="6" t="s">
        <v>3298</v>
      </c>
      <c r="P502" s="6" t="s">
        <v>3299</v>
      </c>
      <c r="Q502" s="6" t="s">
        <v>3300</v>
      </c>
      <c r="R502" s="6" t="s">
        <v>3301</v>
      </c>
      <c r="S502" s="6" t="s">
        <v>38</v>
      </c>
      <c r="T502" s="14">
        <v>782</v>
      </c>
    </row>
    <row r="503" spans="1:20" s="12" customFormat="1" ht="17.100000000000001" customHeight="1">
      <c r="A503" s="6" t="s">
        <v>27903</v>
      </c>
      <c r="B503" s="6" t="s">
        <v>27904</v>
      </c>
      <c r="C503" s="6" t="s">
        <v>22</v>
      </c>
      <c r="D503" s="6" t="s">
        <v>23</v>
      </c>
      <c r="E503" s="8" t="s">
        <v>24</v>
      </c>
      <c r="F503" s="6" t="s">
        <v>3304</v>
      </c>
      <c r="G503" s="6" t="s">
        <v>26</v>
      </c>
      <c r="H503" s="6" t="s">
        <v>26898</v>
      </c>
      <c r="I503" s="8" t="s">
        <v>28</v>
      </c>
      <c r="J503" s="6" t="s">
        <v>29</v>
      </c>
      <c r="K503" s="6" t="s">
        <v>30</v>
      </c>
      <c r="L503" s="6" t="s">
        <v>31</v>
      </c>
      <c r="M503" s="8" t="s">
        <v>32</v>
      </c>
      <c r="N503" s="8" t="s">
        <v>33</v>
      </c>
      <c r="O503" s="6" t="s">
        <v>3305</v>
      </c>
      <c r="P503" s="6" t="s">
        <v>3306</v>
      </c>
      <c r="Q503" s="6" t="s">
        <v>3307</v>
      </c>
      <c r="R503" s="6" t="s">
        <v>698</v>
      </c>
      <c r="S503" s="6" t="s">
        <v>38</v>
      </c>
      <c r="T503" s="14">
        <v>375</v>
      </c>
    </row>
    <row r="504" spans="1:20" s="12" customFormat="1" ht="17.100000000000001" customHeight="1">
      <c r="A504" s="6" t="s">
        <v>27905</v>
      </c>
      <c r="B504" s="6" t="s">
        <v>27906</v>
      </c>
      <c r="C504" s="6" t="s">
        <v>22</v>
      </c>
      <c r="D504" s="6" t="s">
        <v>23</v>
      </c>
      <c r="E504" s="8" t="s">
        <v>24</v>
      </c>
      <c r="F504" s="6" t="s">
        <v>3310</v>
      </c>
      <c r="G504" s="6" t="s">
        <v>26</v>
      </c>
      <c r="H504" s="6" t="s">
        <v>26898</v>
      </c>
      <c r="I504" s="8" t="s">
        <v>28</v>
      </c>
      <c r="J504" s="6" t="s">
        <v>29</v>
      </c>
      <c r="K504" s="6" t="s">
        <v>30</v>
      </c>
      <c r="L504" s="6" t="s">
        <v>31</v>
      </c>
      <c r="M504" s="8" t="s">
        <v>32</v>
      </c>
      <c r="N504" s="8" t="s">
        <v>33</v>
      </c>
      <c r="O504" s="6" t="s">
        <v>3311</v>
      </c>
      <c r="P504" s="6" t="s">
        <v>3312</v>
      </c>
      <c r="Q504" s="6" t="s">
        <v>3313</v>
      </c>
      <c r="R504" s="6" t="s">
        <v>1058</v>
      </c>
      <c r="S504" s="6" t="s">
        <v>38</v>
      </c>
      <c r="T504" s="14">
        <v>322</v>
      </c>
    </row>
    <row r="505" spans="1:20" s="12" customFormat="1" ht="17.100000000000001" customHeight="1">
      <c r="A505" s="6" t="s">
        <v>27907</v>
      </c>
      <c r="B505" s="6" t="s">
        <v>27908</v>
      </c>
      <c r="C505" s="6" t="s">
        <v>22</v>
      </c>
      <c r="D505" s="6" t="s">
        <v>23</v>
      </c>
      <c r="E505" s="8" t="s">
        <v>24</v>
      </c>
      <c r="F505" s="6" t="s">
        <v>3316</v>
      </c>
      <c r="G505" s="6" t="s">
        <v>26</v>
      </c>
      <c r="H505" s="6" t="s">
        <v>26898</v>
      </c>
      <c r="I505" s="8" t="s">
        <v>28</v>
      </c>
      <c r="J505" s="6" t="s">
        <v>29</v>
      </c>
      <c r="K505" s="6" t="s">
        <v>30</v>
      </c>
      <c r="L505" s="6" t="s">
        <v>31</v>
      </c>
      <c r="M505" s="8" t="s">
        <v>32</v>
      </c>
      <c r="N505" s="8" t="s">
        <v>33</v>
      </c>
      <c r="O505" s="6" t="s">
        <v>3317</v>
      </c>
      <c r="P505" s="6" t="s">
        <v>3318</v>
      </c>
      <c r="Q505" s="6" t="s">
        <v>3319</v>
      </c>
      <c r="R505" s="6" t="s">
        <v>3320</v>
      </c>
      <c r="S505" s="6" t="s">
        <v>38</v>
      </c>
      <c r="T505" s="14">
        <v>298</v>
      </c>
    </row>
    <row r="506" spans="1:20" s="12" customFormat="1" ht="17.100000000000001" customHeight="1">
      <c r="A506" s="6" t="s">
        <v>27909</v>
      </c>
      <c r="B506" s="6" t="s">
        <v>27910</v>
      </c>
      <c r="C506" s="6" t="s">
        <v>22</v>
      </c>
      <c r="D506" s="6" t="s">
        <v>23</v>
      </c>
      <c r="E506" s="8" t="s">
        <v>24</v>
      </c>
      <c r="F506" s="6" t="s">
        <v>3323</v>
      </c>
      <c r="G506" s="6" t="s">
        <v>26</v>
      </c>
      <c r="H506" s="6" t="s">
        <v>26898</v>
      </c>
      <c r="I506" s="8" t="s">
        <v>28</v>
      </c>
      <c r="J506" s="6" t="s">
        <v>29</v>
      </c>
      <c r="K506" s="6" t="s">
        <v>30</v>
      </c>
      <c r="L506" s="6" t="s">
        <v>31</v>
      </c>
      <c r="M506" s="8" t="s">
        <v>32</v>
      </c>
      <c r="N506" s="8" t="s">
        <v>33</v>
      </c>
      <c r="O506" s="6" t="s">
        <v>3324</v>
      </c>
      <c r="P506" s="6" t="s">
        <v>3325</v>
      </c>
      <c r="Q506" s="6" t="s">
        <v>3326</v>
      </c>
      <c r="R506" s="6" t="s">
        <v>2145</v>
      </c>
      <c r="S506" s="6" t="s">
        <v>38</v>
      </c>
      <c r="T506" s="14">
        <v>586</v>
      </c>
    </row>
    <row r="507" spans="1:20" s="12" customFormat="1" ht="17.100000000000001" customHeight="1">
      <c r="A507" s="6" t="s">
        <v>27911</v>
      </c>
      <c r="B507" s="6" t="s">
        <v>27912</v>
      </c>
      <c r="C507" s="6" t="s">
        <v>22</v>
      </c>
      <c r="D507" s="6" t="s">
        <v>23</v>
      </c>
      <c r="E507" s="8" t="s">
        <v>24</v>
      </c>
      <c r="F507" s="6" t="s">
        <v>3329</v>
      </c>
      <c r="G507" s="6" t="s">
        <v>26</v>
      </c>
      <c r="H507" s="6" t="s">
        <v>26898</v>
      </c>
      <c r="I507" s="8" t="s">
        <v>28</v>
      </c>
      <c r="J507" s="6" t="s">
        <v>29</v>
      </c>
      <c r="K507" s="6" t="s">
        <v>30</v>
      </c>
      <c r="L507" s="6" t="s">
        <v>31</v>
      </c>
      <c r="M507" s="8" t="s">
        <v>32</v>
      </c>
      <c r="N507" s="8" t="s">
        <v>33</v>
      </c>
      <c r="O507" s="6" t="s">
        <v>3330</v>
      </c>
      <c r="P507" s="6" t="s">
        <v>3331</v>
      </c>
      <c r="Q507" s="6" t="s">
        <v>3332</v>
      </c>
      <c r="R507" s="6" t="s">
        <v>3333</v>
      </c>
      <c r="S507" s="6" t="s">
        <v>38</v>
      </c>
      <c r="T507" s="14">
        <v>307</v>
      </c>
    </row>
    <row r="508" spans="1:20" s="12" customFormat="1" ht="17.100000000000001" customHeight="1">
      <c r="A508" s="6" t="s">
        <v>27913</v>
      </c>
      <c r="B508" s="6" t="s">
        <v>27914</v>
      </c>
      <c r="C508" s="6" t="s">
        <v>22</v>
      </c>
      <c r="D508" s="6" t="s">
        <v>23</v>
      </c>
      <c r="E508" s="8" t="s">
        <v>24</v>
      </c>
      <c r="F508" s="6" t="s">
        <v>3336</v>
      </c>
      <c r="G508" s="6" t="s">
        <v>26</v>
      </c>
      <c r="H508" s="6" t="s">
        <v>26898</v>
      </c>
      <c r="I508" s="8" t="s">
        <v>28</v>
      </c>
      <c r="J508" s="6" t="s">
        <v>29</v>
      </c>
      <c r="K508" s="6" t="s">
        <v>30</v>
      </c>
      <c r="L508" s="6" t="s">
        <v>31</v>
      </c>
      <c r="M508" s="8" t="s">
        <v>32</v>
      </c>
      <c r="N508" s="8" t="s">
        <v>33</v>
      </c>
      <c r="O508" s="6" t="s">
        <v>3337</v>
      </c>
      <c r="P508" s="6" t="s">
        <v>3338</v>
      </c>
      <c r="Q508" s="6" t="s">
        <v>3339</v>
      </c>
      <c r="R508" s="6" t="s">
        <v>3340</v>
      </c>
      <c r="S508" s="6" t="s">
        <v>38</v>
      </c>
      <c r="T508" s="14">
        <v>274</v>
      </c>
    </row>
    <row r="509" spans="1:20" s="12" customFormat="1" ht="17.100000000000001" customHeight="1">
      <c r="A509" s="6" t="s">
        <v>27915</v>
      </c>
      <c r="B509" s="6" t="s">
        <v>27916</v>
      </c>
      <c r="C509" s="6" t="s">
        <v>22</v>
      </c>
      <c r="D509" s="6" t="s">
        <v>23</v>
      </c>
      <c r="E509" s="8" t="s">
        <v>24</v>
      </c>
      <c r="F509" s="6" t="s">
        <v>3343</v>
      </c>
      <c r="G509" s="6" t="s">
        <v>26</v>
      </c>
      <c r="H509" s="6" t="s">
        <v>26898</v>
      </c>
      <c r="I509" s="8" t="s">
        <v>28</v>
      </c>
      <c r="J509" s="6" t="s">
        <v>29</v>
      </c>
      <c r="K509" s="6" t="s">
        <v>30</v>
      </c>
      <c r="L509" s="6" t="s">
        <v>31</v>
      </c>
      <c r="M509" s="8" t="s">
        <v>32</v>
      </c>
      <c r="N509" s="8" t="s">
        <v>33</v>
      </c>
      <c r="O509" s="6" t="s">
        <v>3344</v>
      </c>
      <c r="P509" s="6" t="s">
        <v>3345</v>
      </c>
      <c r="Q509" s="6" t="s">
        <v>3346</v>
      </c>
      <c r="R509" s="6" t="s">
        <v>3347</v>
      </c>
      <c r="S509" s="6" t="s">
        <v>38</v>
      </c>
      <c r="T509" s="14">
        <v>66</v>
      </c>
    </row>
    <row r="510" spans="1:20" s="12" customFormat="1" ht="17.100000000000001" customHeight="1">
      <c r="A510" s="6" t="s">
        <v>27917</v>
      </c>
      <c r="B510" s="6" t="s">
        <v>27918</v>
      </c>
      <c r="C510" s="6" t="s">
        <v>22</v>
      </c>
      <c r="D510" s="6" t="s">
        <v>23</v>
      </c>
      <c r="E510" s="8" t="s">
        <v>24</v>
      </c>
      <c r="F510" s="6" t="s">
        <v>3350</v>
      </c>
      <c r="G510" s="6" t="s">
        <v>26</v>
      </c>
      <c r="H510" s="6" t="s">
        <v>26898</v>
      </c>
      <c r="I510" s="8" t="s">
        <v>28</v>
      </c>
      <c r="J510" s="6" t="s">
        <v>29</v>
      </c>
      <c r="K510" s="6" t="s">
        <v>30</v>
      </c>
      <c r="L510" s="6" t="s">
        <v>31</v>
      </c>
      <c r="M510" s="8" t="s">
        <v>32</v>
      </c>
      <c r="N510" s="8" t="s">
        <v>33</v>
      </c>
      <c r="O510" s="6" t="s">
        <v>3351</v>
      </c>
      <c r="P510" s="6" t="s">
        <v>3352</v>
      </c>
      <c r="Q510" s="6" t="s">
        <v>3353</v>
      </c>
      <c r="R510" s="6" t="s">
        <v>3354</v>
      </c>
      <c r="S510" s="6" t="s">
        <v>38</v>
      </c>
      <c r="T510" s="14">
        <v>162</v>
      </c>
    </row>
    <row r="511" spans="1:20" s="12" customFormat="1" ht="17.100000000000001" customHeight="1">
      <c r="A511" s="6" t="s">
        <v>27919</v>
      </c>
      <c r="B511" s="6" t="s">
        <v>27920</v>
      </c>
      <c r="C511" s="6" t="s">
        <v>22</v>
      </c>
      <c r="D511" s="6" t="s">
        <v>23</v>
      </c>
      <c r="E511" s="8" t="s">
        <v>24</v>
      </c>
      <c r="F511" s="6" t="s">
        <v>3357</v>
      </c>
      <c r="G511" s="6" t="s">
        <v>26</v>
      </c>
      <c r="H511" s="6" t="s">
        <v>26898</v>
      </c>
      <c r="I511" s="8" t="s">
        <v>28</v>
      </c>
      <c r="J511" s="6" t="s">
        <v>29</v>
      </c>
      <c r="K511" s="6" t="s">
        <v>30</v>
      </c>
      <c r="L511" s="6" t="s">
        <v>31</v>
      </c>
      <c r="M511" s="8" t="s">
        <v>32</v>
      </c>
      <c r="N511" s="8" t="s">
        <v>33</v>
      </c>
      <c r="O511" s="6" t="s">
        <v>3358</v>
      </c>
      <c r="P511" s="6" t="s">
        <v>3359</v>
      </c>
      <c r="Q511" s="6" t="s">
        <v>3360</v>
      </c>
      <c r="R511" s="6" t="s">
        <v>1479</v>
      </c>
      <c r="S511" s="6" t="s">
        <v>38</v>
      </c>
      <c r="T511" s="14">
        <v>88</v>
      </c>
    </row>
    <row r="512" spans="1:20" s="12" customFormat="1" ht="17.100000000000001" customHeight="1">
      <c r="A512" s="6" t="s">
        <v>27921</v>
      </c>
      <c r="B512" s="6" t="s">
        <v>27922</v>
      </c>
      <c r="C512" s="6" t="s">
        <v>22</v>
      </c>
      <c r="D512" s="6" t="s">
        <v>23</v>
      </c>
      <c r="E512" s="8" t="s">
        <v>24</v>
      </c>
      <c r="F512" s="6" t="s">
        <v>21069</v>
      </c>
      <c r="G512" s="6" t="s">
        <v>26</v>
      </c>
      <c r="H512" s="6" t="s">
        <v>26898</v>
      </c>
      <c r="I512" s="8" t="s">
        <v>28</v>
      </c>
      <c r="J512" s="6" t="s">
        <v>29</v>
      </c>
      <c r="K512" s="6" t="s">
        <v>30</v>
      </c>
      <c r="L512" s="6" t="s">
        <v>31</v>
      </c>
      <c r="M512" s="8" t="s">
        <v>32</v>
      </c>
      <c r="N512" s="8" t="s">
        <v>33</v>
      </c>
      <c r="O512" s="6" t="s">
        <v>21070</v>
      </c>
      <c r="P512" s="6" t="s">
        <v>21071</v>
      </c>
      <c r="Q512" s="6" t="s">
        <v>21072</v>
      </c>
      <c r="R512" s="6" t="s">
        <v>6976</v>
      </c>
      <c r="S512" s="6" t="s">
        <v>38</v>
      </c>
      <c r="T512" s="14">
        <v>304</v>
      </c>
    </row>
    <row r="513" spans="1:20" s="12" customFormat="1" ht="17.100000000000001" customHeight="1">
      <c r="A513" s="6" t="s">
        <v>27923</v>
      </c>
      <c r="B513" s="6" t="s">
        <v>27924</v>
      </c>
      <c r="C513" s="6" t="s">
        <v>22</v>
      </c>
      <c r="D513" s="6" t="s">
        <v>23</v>
      </c>
      <c r="E513" s="8" t="s">
        <v>24</v>
      </c>
      <c r="F513" s="6" t="s">
        <v>3363</v>
      </c>
      <c r="G513" s="6" t="s">
        <v>26</v>
      </c>
      <c r="H513" s="6" t="s">
        <v>26898</v>
      </c>
      <c r="I513" s="8" t="s">
        <v>28</v>
      </c>
      <c r="J513" s="6" t="s">
        <v>29</v>
      </c>
      <c r="K513" s="6" t="s">
        <v>30</v>
      </c>
      <c r="L513" s="6" t="s">
        <v>31</v>
      </c>
      <c r="M513" s="8" t="s">
        <v>32</v>
      </c>
      <c r="N513" s="8" t="s">
        <v>33</v>
      </c>
      <c r="O513" s="6" t="s">
        <v>3364</v>
      </c>
      <c r="P513" s="6" t="s">
        <v>3365</v>
      </c>
      <c r="Q513" s="6" t="s">
        <v>3366</v>
      </c>
      <c r="R513" s="6" t="s">
        <v>3367</v>
      </c>
      <c r="S513" s="6" t="s">
        <v>38</v>
      </c>
      <c r="T513" s="14">
        <v>356</v>
      </c>
    </row>
    <row r="514" spans="1:20" s="12" customFormat="1" ht="17.100000000000001" customHeight="1">
      <c r="A514" s="6" t="s">
        <v>27925</v>
      </c>
      <c r="B514" s="6" t="s">
        <v>27926</v>
      </c>
      <c r="C514" s="6" t="s">
        <v>22</v>
      </c>
      <c r="D514" s="6" t="s">
        <v>23</v>
      </c>
      <c r="E514" s="8" t="s">
        <v>24</v>
      </c>
      <c r="F514" s="6" t="s">
        <v>3370</v>
      </c>
      <c r="G514" s="6" t="s">
        <v>26</v>
      </c>
      <c r="H514" s="6" t="s">
        <v>26898</v>
      </c>
      <c r="I514" s="8" t="s">
        <v>28</v>
      </c>
      <c r="J514" s="6" t="s">
        <v>29</v>
      </c>
      <c r="K514" s="6" t="s">
        <v>30</v>
      </c>
      <c r="L514" s="6" t="s">
        <v>31</v>
      </c>
      <c r="M514" s="8" t="s">
        <v>32</v>
      </c>
      <c r="N514" s="8" t="s">
        <v>33</v>
      </c>
      <c r="O514" s="6" t="s">
        <v>3371</v>
      </c>
      <c r="P514" s="6" t="s">
        <v>3372</v>
      </c>
      <c r="Q514" s="6" t="s">
        <v>3373</v>
      </c>
      <c r="R514" s="6" t="s">
        <v>3374</v>
      </c>
      <c r="S514" s="6" t="s">
        <v>38</v>
      </c>
      <c r="T514" s="14">
        <v>411</v>
      </c>
    </row>
    <row r="515" spans="1:20" s="12" customFormat="1" ht="17.100000000000001" customHeight="1">
      <c r="A515" s="6" t="s">
        <v>27927</v>
      </c>
      <c r="B515" s="6" t="s">
        <v>27928</v>
      </c>
      <c r="C515" s="6" t="s">
        <v>22</v>
      </c>
      <c r="D515" s="6" t="s">
        <v>23</v>
      </c>
      <c r="E515" s="8" t="s">
        <v>24</v>
      </c>
      <c r="F515" s="6" t="s">
        <v>3377</v>
      </c>
      <c r="G515" s="6" t="s">
        <v>26</v>
      </c>
      <c r="H515" s="6" t="s">
        <v>26898</v>
      </c>
      <c r="I515" s="8" t="s">
        <v>28</v>
      </c>
      <c r="J515" s="6" t="s">
        <v>29</v>
      </c>
      <c r="K515" s="6" t="s">
        <v>30</v>
      </c>
      <c r="L515" s="6" t="s">
        <v>31</v>
      </c>
      <c r="M515" s="8" t="s">
        <v>32</v>
      </c>
      <c r="N515" s="8" t="s">
        <v>33</v>
      </c>
      <c r="O515" s="6" t="s">
        <v>3378</v>
      </c>
      <c r="P515" s="6" t="s">
        <v>3379</v>
      </c>
      <c r="Q515" s="6" t="s">
        <v>3380</v>
      </c>
      <c r="R515" s="6" t="s">
        <v>3381</v>
      </c>
      <c r="S515" s="6" t="s">
        <v>38</v>
      </c>
      <c r="T515" s="14">
        <v>481</v>
      </c>
    </row>
    <row r="516" spans="1:20" s="12" customFormat="1" ht="17.100000000000001" customHeight="1">
      <c r="A516" s="6" t="s">
        <v>27929</v>
      </c>
      <c r="B516" s="6" t="s">
        <v>27930</v>
      </c>
      <c r="C516" s="6" t="s">
        <v>22</v>
      </c>
      <c r="D516" s="6" t="s">
        <v>23</v>
      </c>
      <c r="E516" s="8" t="s">
        <v>24</v>
      </c>
      <c r="F516" s="6" t="s">
        <v>3384</v>
      </c>
      <c r="G516" s="6" t="s">
        <v>26</v>
      </c>
      <c r="H516" s="6" t="s">
        <v>26898</v>
      </c>
      <c r="I516" s="8" t="s">
        <v>28</v>
      </c>
      <c r="J516" s="6" t="s">
        <v>29</v>
      </c>
      <c r="K516" s="6" t="s">
        <v>30</v>
      </c>
      <c r="L516" s="6" t="s">
        <v>31</v>
      </c>
      <c r="M516" s="8" t="s">
        <v>32</v>
      </c>
      <c r="N516" s="8" t="s">
        <v>33</v>
      </c>
      <c r="O516" s="6" t="s">
        <v>3385</v>
      </c>
      <c r="P516" s="6" t="s">
        <v>3386</v>
      </c>
      <c r="Q516" s="6" t="s">
        <v>3387</v>
      </c>
      <c r="R516" s="6" t="s">
        <v>3388</v>
      </c>
      <c r="S516" s="6" t="s">
        <v>38</v>
      </c>
      <c r="T516" s="14">
        <v>76</v>
      </c>
    </row>
    <row r="517" spans="1:20" s="12" customFormat="1" ht="17.100000000000001" customHeight="1">
      <c r="A517" s="6" t="s">
        <v>27931</v>
      </c>
      <c r="B517" s="6" t="s">
        <v>27932</v>
      </c>
      <c r="C517" s="6" t="s">
        <v>22</v>
      </c>
      <c r="D517" s="6" t="s">
        <v>23</v>
      </c>
      <c r="E517" s="8" t="s">
        <v>24</v>
      </c>
      <c r="F517" s="6" t="s">
        <v>3391</v>
      </c>
      <c r="G517" s="6" t="s">
        <v>26</v>
      </c>
      <c r="H517" s="6" t="s">
        <v>26898</v>
      </c>
      <c r="I517" s="8" t="s">
        <v>28</v>
      </c>
      <c r="J517" s="6" t="s">
        <v>29</v>
      </c>
      <c r="K517" s="6" t="s">
        <v>30</v>
      </c>
      <c r="L517" s="6" t="s">
        <v>31</v>
      </c>
      <c r="M517" s="8" t="s">
        <v>32</v>
      </c>
      <c r="N517" s="8" t="s">
        <v>33</v>
      </c>
      <c r="O517" s="6" t="s">
        <v>3392</v>
      </c>
      <c r="P517" s="6" t="s">
        <v>3393</v>
      </c>
      <c r="Q517" s="6" t="s">
        <v>3394</v>
      </c>
      <c r="R517" s="6" t="s">
        <v>3367</v>
      </c>
      <c r="S517" s="6" t="s">
        <v>38</v>
      </c>
      <c r="T517" s="14">
        <v>356</v>
      </c>
    </row>
    <row r="518" spans="1:20" s="12" customFormat="1" ht="17.100000000000001" customHeight="1">
      <c r="A518" s="6" t="s">
        <v>27933</v>
      </c>
      <c r="B518" s="6" t="s">
        <v>27934</v>
      </c>
      <c r="C518" s="6" t="s">
        <v>22</v>
      </c>
      <c r="D518" s="6" t="s">
        <v>23</v>
      </c>
      <c r="E518" s="8" t="s">
        <v>24</v>
      </c>
      <c r="F518" s="6" t="s">
        <v>3397</v>
      </c>
      <c r="G518" s="6" t="s">
        <v>26</v>
      </c>
      <c r="H518" s="6" t="s">
        <v>26898</v>
      </c>
      <c r="I518" s="8" t="s">
        <v>28</v>
      </c>
      <c r="J518" s="6" t="s">
        <v>29</v>
      </c>
      <c r="K518" s="6" t="s">
        <v>30</v>
      </c>
      <c r="L518" s="6" t="s">
        <v>31</v>
      </c>
      <c r="M518" s="8" t="s">
        <v>32</v>
      </c>
      <c r="N518" s="8" t="s">
        <v>33</v>
      </c>
      <c r="O518" s="6" t="s">
        <v>3398</v>
      </c>
      <c r="P518" s="6" t="s">
        <v>3399</v>
      </c>
      <c r="Q518" s="6" t="s">
        <v>3400</v>
      </c>
      <c r="R518" s="6" t="s">
        <v>2266</v>
      </c>
      <c r="S518" s="6" t="s">
        <v>38</v>
      </c>
      <c r="T518" s="14">
        <v>382</v>
      </c>
    </row>
    <row r="519" spans="1:20" s="12" customFormat="1" ht="17.100000000000001" customHeight="1">
      <c r="A519" s="6" t="s">
        <v>27935</v>
      </c>
      <c r="B519" s="6" t="s">
        <v>27936</v>
      </c>
      <c r="C519" s="6" t="s">
        <v>22</v>
      </c>
      <c r="D519" s="6" t="s">
        <v>23</v>
      </c>
      <c r="E519" s="8" t="s">
        <v>24</v>
      </c>
      <c r="F519" s="6" t="s">
        <v>3403</v>
      </c>
      <c r="G519" s="6" t="s">
        <v>26</v>
      </c>
      <c r="H519" s="6" t="s">
        <v>26898</v>
      </c>
      <c r="I519" s="8" t="s">
        <v>28</v>
      </c>
      <c r="J519" s="6" t="s">
        <v>29</v>
      </c>
      <c r="K519" s="6" t="s">
        <v>30</v>
      </c>
      <c r="L519" s="6" t="s">
        <v>31</v>
      </c>
      <c r="M519" s="8" t="s">
        <v>32</v>
      </c>
      <c r="N519" s="8" t="s">
        <v>33</v>
      </c>
      <c r="O519" s="6" t="s">
        <v>3404</v>
      </c>
      <c r="P519" s="6" t="s">
        <v>3405</v>
      </c>
      <c r="Q519" s="6" t="s">
        <v>3406</v>
      </c>
      <c r="R519" s="6" t="s">
        <v>3407</v>
      </c>
      <c r="S519" s="6" t="s">
        <v>38</v>
      </c>
      <c r="T519" s="14">
        <v>345</v>
      </c>
    </row>
    <row r="520" spans="1:20" s="12" customFormat="1" ht="17.100000000000001" customHeight="1">
      <c r="A520" s="6" t="s">
        <v>27937</v>
      </c>
      <c r="B520" s="6" t="s">
        <v>27938</v>
      </c>
      <c r="C520" s="6" t="s">
        <v>22</v>
      </c>
      <c r="D520" s="6" t="s">
        <v>23</v>
      </c>
      <c r="E520" s="8" t="s">
        <v>24</v>
      </c>
      <c r="F520" s="6" t="s">
        <v>3410</v>
      </c>
      <c r="G520" s="6" t="s">
        <v>26</v>
      </c>
      <c r="H520" s="6" t="s">
        <v>26898</v>
      </c>
      <c r="I520" s="8" t="s">
        <v>28</v>
      </c>
      <c r="J520" s="6" t="s">
        <v>29</v>
      </c>
      <c r="K520" s="6" t="s">
        <v>30</v>
      </c>
      <c r="L520" s="6" t="s">
        <v>31</v>
      </c>
      <c r="M520" s="8" t="s">
        <v>32</v>
      </c>
      <c r="N520" s="8" t="s">
        <v>33</v>
      </c>
      <c r="O520" s="6" t="s">
        <v>3411</v>
      </c>
      <c r="P520" s="6" t="s">
        <v>3412</v>
      </c>
      <c r="Q520" s="6" t="s">
        <v>3413</v>
      </c>
      <c r="R520" s="6" t="s">
        <v>3414</v>
      </c>
      <c r="S520" s="6" t="s">
        <v>38</v>
      </c>
      <c r="T520" s="14">
        <v>189</v>
      </c>
    </row>
    <row r="521" spans="1:20" s="12" customFormat="1" ht="17.100000000000001" customHeight="1">
      <c r="A521" s="6" t="s">
        <v>27939</v>
      </c>
      <c r="B521" s="6" t="s">
        <v>27940</v>
      </c>
      <c r="C521" s="6" t="s">
        <v>22</v>
      </c>
      <c r="D521" s="6" t="s">
        <v>23</v>
      </c>
      <c r="E521" s="8" t="s">
        <v>24</v>
      </c>
      <c r="F521" s="6" t="s">
        <v>3417</v>
      </c>
      <c r="G521" s="6" t="s">
        <v>26</v>
      </c>
      <c r="H521" s="6" t="s">
        <v>26898</v>
      </c>
      <c r="I521" s="8" t="s">
        <v>28</v>
      </c>
      <c r="J521" s="6" t="s">
        <v>29</v>
      </c>
      <c r="K521" s="6" t="s">
        <v>30</v>
      </c>
      <c r="L521" s="6" t="s">
        <v>31</v>
      </c>
      <c r="M521" s="8" t="s">
        <v>32</v>
      </c>
      <c r="N521" s="8" t="s">
        <v>33</v>
      </c>
      <c r="O521" s="6" t="s">
        <v>3418</v>
      </c>
      <c r="P521" s="6" t="s">
        <v>3419</v>
      </c>
      <c r="Q521" s="6" t="s">
        <v>3420</v>
      </c>
      <c r="R521" s="6" t="s">
        <v>553</v>
      </c>
      <c r="S521" s="6" t="s">
        <v>38</v>
      </c>
      <c r="T521" s="14">
        <v>253</v>
      </c>
    </row>
    <row r="522" spans="1:20" s="12" customFormat="1" ht="17.100000000000001" customHeight="1">
      <c r="A522" s="6" t="s">
        <v>27941</v>
      </c>
      <c r="B522" s="6" t="s">
        <v>27942</v>
      </c>
      <c r="C522" s="6" t="s">
        <v>22</v>
      </c>
      <c r="D522" s="6" t="s">
        <v>23</v>
      </c>
      <c r="E522" s="8" t="s">
        <v>24</v>
      </c>
      <c r="F522" s="6" t="s">
        <v>3423</v>
      </c>
      <c r="G522" s="6" t="s">
        <v>26</v>
      </c>
      <c r="H522" s="6" t="s">
        <v>26898</v>
      </c>
      <c r="I522" s="8" t="s">
        <v>28</v>
      </c>
      <c r="J522" s="6" t="s">
        <v>29</v>
      </c>
      <c r="K522" s="6" t="s">
        <v>30</v>
      </c>
      <c r="L522" s="6" t="s">
        <v>31</v>
      </c>
      <c r="M522" s="8" t="s">
        <v>32</v>
      </c>
      <c r="N522" s="8" t="s">
        <v>33</v>
      </c>
      <c r="O522" s="6" t="s">
        <v>3424</v>
      </c>
      <c r="P522" s="6" t="s">
        <v>3425</v>
      </c>
      <c r="Q522" s="6" t="s">
        <v>3426</v>
      </c>
      <c r="R522" s="6" t="s">
        <v>1187</v>
      </c>
      <c r="S522" s="6" t="s">
        <v>38</v>
      </c>
      <c r="T522" s="14">
        <v>191</v>
      </c>
    </row>
    <row r="523" spans="1:20" s="12" customFormat="1" ht="17.100000000000001" customHeight="1">
      <c r="A523" s="6" t="s">
        <v>27943</v>
      </c>
      <c r="B523" s="6" t="s">
        <v>27944</v>
      </c>
      <c r="C523" s="6" t="s">
        <v>22</v>
      </c>
      <c r="D523" s="6" t="s">
        <v>23</v>
      </c>
      <c r="E523" s="8" t="s">
        <v>24</v>
      </c>
      <c r="F523" s="6" t="s">
        <v>3429</v>
      </c>
      <c r="G523" s="6" t="s">
        <v>26</v>
      </c>
      <c r="H523" s="6" t="s">
        <v>26898</v>
      </c>
      <c r="I523" s="8" t="s">
        <v>28</v>
      </c>
      <c r="J523" s="6" t="s">
        <v>29</v>
      </c>
      <c r="K523" s="6" t="s">
        <v>30</v>
      </c>
      <c r="L523" s="6" t="s">
        <v>31</v>
      </c>
      <c r="M523" s="8" t="s">
        <v>32</v>
      </c>
      <c r="N523" s="8" t="s">
        <v>33</v>
      </c>
      <c r="O523" s="6" t="s">
        <v>3430</v>
      </c>
      <c r="P523" s="6" t="s">
        <v>3431</v>
      </c>
      <c r="Q523" s="6" t="s">
        <v>3432</v>
      </c>
      <c r="R523" s="6" t="s">
        <v>1929</v>
      </c>
      <c r="S523" s="6" t="s">
        <v>38</v>
      </c>
      <c r="T523" s="14">
        <v>349</v>
      </c>
    </row>
    <row r="524" spans="1:20" s="12" customFormat="1" ht="17.100000000000001" customHeight="1">
      <c r="A524" s="6" t="s">
        <v>27945</v>
      </c>
      <c r="B524" s="6" t="s">
        <v>27946</v>
      </c>
      <c r="C524" s="6" t="s">
        <v>22</v>
      </c>
      <c r="D524" s="6" t="s">
        <v>23</v>
      </c>
      <c r="E524" s="8" t="s">
        <v>24</v>
      </c>
      <c r="F524" s="6" t="s">
        <v>3435</v>
      </c>
      <c r="G524" s="6" t="s">
        <v>26</v>
      </c>
      <c r="H524" s="6" t="s">
        <v>26898</v>
      </c>
      <c r="I524" s="8" t="s">
        <v>28</v>
      </c>
      <c r="J524" s="6" t="s">
        <v>29</v>
      </c>
      <c r="K524" s="6" t="s">
        <v>30</v>
      </c>
      <c r="L524" s="6" t="s">
        <v>31</v>
      </c>
      <c r="M524" s="8" t="s">
        <v>32</v>
      </c>
      <c r="N524" s="8" t="s">
        <v>33</v>
      </c>
      <c r="O524" s="6" t="s">
        <v>3436</v>
      </c>
      <c r="P524" s="6" t="s">
        <v>3437</v>
      </c>
      <c r="Q524" s="6" t="s">
        <v>3438</v>
      </c>
      <c r="R524" s="6" t="s">
        <v>3439</v>
      </c>
      <c r="S524" s="6" t="s">
        <v>38</v>
      </c>
      <c r="T524" s="14">
        <v>244</v>
      </c>
    </row>
    <row r="525" spans="1:20" s="12" customFormat="1" ht="17.100000000000001" customHeight="1">
      <c r="A525" s="6" t="s">
        <v>27947</v>
      </c>
      <c r="B525" s="6" t="s">
        <v>27948</v>
      </c>
      <c r="C525" s="6" t="s">
        <v>22</v>
      </c>
      <c r="D525" s="6" t="s">
        <v>23</v>
      </c>
      <c r="E525" s="8" t="s">
        <v>24</v>
      </c>
      <c r="F525" s="6" t="s">
        <v>3442</v>
      </c>
      <c r="G525" s="6" t="s">
        <v>26</v>
      </c>
      <c r="H525" s="6" t="s">
        <v>26898</v>
      </c>
      <c r="I525" s="8" t="s">
        <v>28</v>
      </c>
      <c r="J525" s="6" t="s">
        <v>29</v>
      </c>
      <c r="K525" s="6" t="s">
        <v>30</v>
      </c>
      <c r="L525" s="6" t="s">
        <v>31</v>
      </c>
      <c r="M525" s="8" t="s">
        <v>32</v>
      </c>
      <c r="N525" s="8" t="s">
        <v>33</v>
      </c>
      <c r="O525" s="6" t="s">
        <v>3443</v>
      </c>
      <c r="P525" s="6" t="s">
        <v>3444</v>
      </c>
      <c r="Q525" s="6" t="s">
        <v>3445</v>
      </c>
      <c r="R525" s="6" t="s">
        <v>3446</v>
      </c>
      <c r="S525" s="6" t="s">
        <v>38</v>
      </c>
      <c r="T525" s="14">
        <v>203</v>
      </c>
    </row>
    <row r="526" spans="1:20" s="12" customFormat="1" ht="17.100000000000001" customHeight="1">
      <c r="A526" s="6" t="s">
        <v>27949</v>
      </c>
      <c r="B526" s="6" t="s">
        <v>27950</v>
      </c>
      <c r="C526" s="6" t="s">
        <v>22</v>
      </c>
      <c r="D526" s="6" t="s">
        <v>23</v>
      </c>
      <c r="E526" s="8" t="s">
        <v>24</v>
      </c>
      <c r="F526" s="6" t="s">
        <v>3449</v>
      </c>
      <c r="G526" s="6" t="s">
        <v>26</v>
      </c>
      <c r="H526" s="6" t="s">
        <v>26898</v>
      </c>
      <c r="I526" s="8" t="s">
        <v>28</v>
      </c>
      <c r="J526" s="6" t="s">
        <v>29</v>
      </c>
      <c r="K526" s="6" t="s">
        <v>30</v>
      </c>
      <c r="L526" s="6" t="s">
        <v>31</v>
      </c>
      <c r="M526" s="8" t="s">
        <v>32</v>
      </c>
      <c r="N526" s="8" t="s">
        <v>33</v>
      </c>
      <c r="O526" s="6" t="s">
        <v>3450</v>
      </c>
      <c r="P526" s="6" t="s">
        <v>3451</v>
      </c>
      <c r="Q526" s="6" t="s">
        <v>3452</v>
      </c>
      <c r="R526" s="6" t="s">
        <v>1588</v>
      </c>
      <c r="S526" s="6" t="s">
        <v>38</v>
      </c>
      <c r="T526" s="14">
        <v>263</v>
      </c>
    </row>
    <row r="527" spans="1:20" s="12" customFormat="1" ht="17.100000000000001" customHeight="1">
      <c r="A527" s="6" t="s">
        <v>27951</v>
      </c>
      <c r="B527" s="6" t="s">
        <v>27952</v>
      </c>
      <c r="C527" s="6" t="s">
        <v>22</v>
      </c>
      <c r="D527" s="6" t="s">
        <v>23</v>
      </c>
      <c r="E527" s="8" t="s">
        <v>24</v>
      </c>
      <c r="F527" s="6" t="s">
        <v>3455</v>
      </c>
      <c r="G527" s="6" t="s">
        <v>26</v>
      </c>
      <c r="H527" s="6" t="s">
        <v>26898</v>
      </c>
      <c r="I527" s="8" t="s">
        <v>28</v>
      </c>
      <c r="J527" s="6" t="s">
        <v>29</v>
      </c>
      <c r="K527" s="6" t="s">
        <v>30</v>
      </c>
      <c r="L527" s="6" t="s">
        <v>31</v>
      </c>
      <c r="M527" s="8" t="s">
        <v>32</v>
      </c>
      <c r="N527" s="8" t="s">
        <v>33</v>
      </c>
      <c r="O527" s="6" t="s">
        <v>3456</v>
      </c>
      <c r="P527" s="6" t="s">
        <v>3457</v>
      </c>
      <c r="Q527" s="6" t="s">
        <v>3458</v>
      </c>
      <c r="R527" s="6" t="s">
        <v>3459</v>
      </c>
      <c r="S527" s="6" t="s">
        <v>38</v>
      </c>
      <c r="T527" s="14">
        <v>218</v>
      </c>
    </row>
    <row r="528" spans="1:20" s="12" customFormat="1" ht="17.100000000000001" customHeight="1">
      <c r="A528" s="6" t="s">
        <v>27953</v>
      </c>
      <c r="B528" s="6" t="s">
        <v>27954</v>
      </c>
      <c r="C528" s="6" t="s">
        <v>22</v>
      </c>
      <c r="D528" s="6" t="s">
        <v>23</v>
      </c>
      <c r="E528" s="8" t="s">
        <v>24</v>
      </c>
      <c r="F528" s="6" t="s">
        <v>3462</v>
      </c>
      <c r="G528" s="6" t="s">
        <v>26</v>
      </c>
      <c r="H528" s="6" t="s">
        <v>26898</v>
      </c>
      <c r="I528" s="8" t="s">
        <v>28</v>
      </c>
      <c r="J528" s="6" t="s">
        <v>29</v>
      </c>
      <c r="K528" s="6" t="s">
        <v>30</v>
      </c>
      <c r="L528" s="6" t="s">
        <v>31</v>
      </c>
      <c r="M528" s="8" t="s">
        <v>32</v>
      </c>
      <c r="N528" s="8" t="s">
        <v>33</v>
      </c>
      <c r="O528" s="6" t="s">
        <v>3463</v>
      </c>
      <c r="P528" s="6" t="s">
        <v>3464</v>
      </c>
      <c r="Q528" s="6" t="s">
        <v>3465</v>
      </c>
      <c r="R528" s="6" t="s">
        <v>3466</v>
      </c>
      <c r="S528" s="6" t="s">
        <v>38</v>
      </c>
      <c r="T528" s="14">
        <v>116</v>
      </c>
    </row>
    <row r="529" spans="1:20" s="12" customFormat="1" ht="17.100000000000001" customHeight="1">
      <c r="A529" s="6" t="s">
        <v>27955</v>
      </c>
      <c r="B529" s="6" t="s">
        <v>27956</v>
      </c>
      <c r="C529" s="6" t="s">
        <v>22</v>
      </c>
      <c r="D529" s="6" t="s">
        <v>23</v>
      </c>
      <c r="E529" s="8" t="s">
        <v>24</v>
      </c>
      <c r="F529" s="6" t="s">
        <v>3469</v>
      </c>
      <c r="G529" s="6" t="s">
        <v>26</v>
      </c>
      <c r="H529" s="6" t="s">
        <v>26898</v>
      </c>
      <c r="I529" s="8" t="s">
        <v>28</v>
      </c>
      <c r="J529" s="6" t="s">
        <v>29</v>
      </c>
      <c r="K529" s="6" t="s">
        <v>30</v>
      </c>
      <c r="L529" s="6" t="s">
        <v>31</v>
      </c>
      <c r="M529" s="8" t="s">
        <v>32</v>
      </c>
      <c r="N529" s="8" t="s">
        <v>33</v>
      </c>
      <c r="O529" s="6" t="s">
        <v>3470</v>
      </c>
      <c r="P529" s="6" t="s">
        <v>3471</v>
      </c>
      <c r="Q529" s="6" t="s">
        <v>3472</v>
      </c>
      <c r="R529" s="6" t="s">
        <v>2605</v>
      </c>
      <c r="S529" s="6" t="s">
        <v>38</v>
      </c>
      <c r="T529" s="14">
        <v>223</v>
      </c>
    </row>
    <row r="530" spans="1:20" s="12" customFormat="1" ht="17.100000000000001" customHeight="1">
      <c r="A530" s="6" t="s">
        <v>27957</v>
      </c>
      <c r="B530" s="6" t="s">
        <v>27958</v>
      </c>
      <c r="C530" s="6" t="s">
        <v>22</v>
      </c>
      <c r="D530" s="6" t="s">
        <v>23</v>
      </c>
      <c r="E530" s="8" t="s">
        <v>24</v>
      </c>
      <c r="F530" s="6" t="s">
        <v>3475</v>
      </c>
      <c r="G530" s="6" t="s">
        <v>26</v>
      </c>
      <c r="H530" s="6" t="s">
        <v>26898</v>
      </c>
      <c r="I530" s="8" t="s">
        <v>28</v>
      </c>
      <c r="J530" s="6" t="s">
        <v>29</v>
      </c>
      <c r="K530" s="6" t="s">
        <v>30</v>
      </c>
      <c r="L530" s="6" t="s">
        <v>31</v>
      </c>
      <c r="M530" s="8" t="s">
        <v>32</v>
      </c>
      <c r="N530" s="8" t="s">
        <v>33</v>
      </c>
      <c r="O530" s="6" t="s">
        <v>3476</v>
      </c>
      <c r="P530" s="6" t="s">
        <v>3477</v>
      </c>
      <c r="Q530" s="6" t="s">
        <v>3478</v>
      </c>
      <c r="R530" s="6" t="s">
        <v>3479</v>
      </c>
      <c r="S530" s="6" t="s">
        <v>38</v>
      </c>
      <c r="T530" s="14">
        <v>350</v>
      </c>
    </row>
    <row r="531" spans="1:20" s="12" customFormat="1" ht="17.100000000000001" customHeight="1">
      <c r="A531" s="6" t="s">
        <v>27959</v>
      </c>
      <c r="B531" s="6" t="s">
        <v>27960</v>
      </c>
      <c r="C531" s="6" t="s">
        <v>22</v>
      </c>
      <c r="D531" s="6" t="s">
        <v>23</v>
      </c>
      <c r="E531" s="8" t="s">
        <v>24</v>
      </c>
      <c r="F531" s="6" t="s">
        <v>3482</v>
      </c>
      <c r="G531" s="6" t="s">
        <v>26</v>
      </c>
      <c r="H531" s="6" t="s">
        <v>26898</v>
      </c>
      <c r="I531" s="8" t="s">
        <v>28</v>
      </c>
      <c r="J531" s="6" t="s">
        <v>29</v>
      </c>
      <c r="K531" s="6" t="s">
        <v>30</v>
      </c>
      <c r="L531" s="6" t="s">
        <v>31</v>
      </c>
      <c r="M531" s="8" t="s">
        <v>32</v>
      </c>
      <c r="N531" s="8" t="s">
        <v>33</v>
      </c>
      <c r="O531" s="6" t="s">
        <v>3483</v>
      </c>
      <c r="P531" s="6" t="s">
        <v>3484</v>
      </c>
      <c r="Q531" s="6" t="s">
        <v>3485</v>
      </c>
      <c r="R531" s="6" t="s">
        <v>3180</v>
      </c>
      <c r="S531" s="6" t="s">
        <v>38</v>
      </c>
      <c r="T531" s="14">
        <v>236</v>
      </c>
    </row>
    <row r="532" spans="1:20" s="12" customFormat="1" ht="17.100000000000001" customHeight="1">
      <c r="A532" s="6" t="s">
        <v>27961</v>
      </c>
      <c r="B532" s="6" t="s">
        <v>27962</v>
      </c>
      <c r="C532" s="6" t="s">
        <v>22</v>
      </c>
      <c r="D532" s="6" t="s">
        <v>23</v>
      </c>
      <c r="E532" s="8" t="s">
        <v>24</v>
      </c>
      <c r="F532" s="6" t="s">
        <v>3488</v>
      </c>
      <c r="G532" s="6" t="s">
        <v>26</v>
      </c>
      <c r="H532" s="6" t="s">
        <v>26898</v>
      </c>
      <c r="I532" s="8" t="s">
        <v>28</v>
      </c>
      <c r="J532" s="6" t="s">
        <v>29</v>
      </c>
      <c r="K532" s="6" t="s">
        <v>30</v>
      </c>
      <c r="L532" s="6" t="s">
        <v>31</v>
      </c>
      <c r="M532" s="8" t="s">
        <v>32</v>
      </c>
      <c r="N532" s="8" t="s">
        <v>33</v>
      </c>
      <c r="O532" s="6" t="s">
        <v>3489</v>
      </c>
      <c r="P532" s="6" t="s">
        <v>3490</v>
      </c>
      <c r="Q532" s="6" t="s">
        <v>3491</v>
      </c>
      <c r="R532" s="6" t="s">
        <v>3492</v>
      </c>
      <c r="S532" s="6" t="s">
        <v>38</v>
      </c>
      <c r="T532" s="14">
        <v>453</v>
      </c>
    </row>
    <row r="533" spans="1:20" s="12" customFormat="1" ht="17.100000000000001" customHeight="1">
      <c r="A533" s="6" t="s">
        <v>27963</v>
      </c>
      <c r="B533" s="6" t="s">
        <v>27964</v>
      </c>
      <c r="C533" s="6" t="s">
        <v>22</v>
      </c>
      <c r="D533" s="6" t="s">
        <v>23</v>
      </c>
      <c r="E533" s="8" t="s">
        <v>24</v>
      </c>
      <c r="F533" s="6" t="s">
        <v>3495</v>
      </c>
      <c r="G533" s="6" t="s">
        <v>26</v>
      </c>
      <c r="H533" s="6" t="s">
        <v>26898</v>
      </c>
      <c r="I533" s="8" t="s">
        <v>28</v>
      </c>
      <c r="J533" s="6" t="s">
        <v>29</v>
      </c>
      <c r="K533" s="6" t="s">
        <v>30</v>
      </c>
      <c r="L533" s="6" t="s">
        <v>31</v>
      </c>
      <c r="M533" s="8" t="s">
        <v>32</v>
      </c>
      <c r="N533" s="8" t="s">
        <v>33</v>
      </c>
      <c r="O533" s="6" t="s">
        <v>3496</v>
      </c>
      <c r="P533" s="6" t="s">
        <v>3497</v>
      </c>
      <c r="Q533" s="6" t="s">
        <v>3498</v>
      </c>
      <c r="R533" s="6" t="s">
        <v>3499</v>
      </c>
      <c r="S533" s="6" t="s">
        <v>38</v>
      </c>
      <c r="T533" s="14">
        <v>272</v>
      </c>
    </row>
    <row r="534" spans="1:20" s="12" customFormat="1" ht="17.100000000000001" customHeight="1">
      <c r="A534" s="6" t="s">
        <v>27965</v>
      </c>
      <c r="B534" s="6" t="s">
        <v>27966</v>
      </c>
      <c r="C534" s="6" t="s">
        <v>22</v>
      </c>
      <c r="D534" s="6" t="s">
        <v>23</v>
      </c>
      <c r="E534" s="8" t="s">
        <v>24</v>
      </c>
      <c r="F534" s="6" t="s">
        <v>3502</v>
      </c>
      <c r="G534" s="6" t="s">
        <v>26</v>
      </c>
      <c r="H534" s="6" t="s">
        <v>26898</v>
      </c>
      <c r="I534" s="8" t="s">
        <v>28</v>
      </c>
      <c r="J534" s="6" t="s">
        <v>29</v>
      </c>
      <c r="K534" s="6" t="s">
        <v>30</v>
      </c>
      <c r="L534" s="6" t="s">
        <v>31</v>
      </c>
      <c r="M534" s="8" t="s">
        <v>32</v>
      </c>
      <c r="N534" s="8" t="s">
        <v>33</v>
      </c>
      <c r="O534" s="6" t="s">
        <v>3503</v>
      </c>
      <c r="P534" s="6" t="s">
        <v>3504</v>
      </c>
      <c r="Q534" s="6" t="s">
        <v>3505</v>
      </c>
      <c r="R534" s="6" t="s">
        <v>3506</v>
      </c>
      <c r="S534" s="6" t="s">
        <v>38</v>
      </c>
      <c r="T534" s="14">
        <v>239</v>
      </c>
    </row>
    <row r="535" spans="1:20" s="12" customFormat="1" ht="17.100000000000001" customHeight="1">
      <c r="A535" s="6" t="s">
        <v>27967</v>
      </c>
      <c r="B535" s="6" t="s">
        <v>27968</v>
      </c>
      <c r="C535" s="6" t="s">
        <v>22</v>
      </c>
      <c r="D535" s="6" t="s">
        <v>23</v>
      </c>
      <c r="E535" s="8" t="s">
        <v>24</v>
      </c>
      <c r="F535" s="6" t="s">
        <v>3509</v>
      </c>
      <c r="G535" s="6" t="s">
        <v>26</v>
      </c>
      <c r="H535" s="6" t="s">
        <v>26898</v>
      </c>
      <c r="I535" s="8" t="s">
        <v>28</v>
      </c>
      <c r="J535" s="6" t="s">
        <v>29</v>
      </c>
      <c r="K535" s="6" t="s">
        <v>30</v>
      </c>
      <c r="L535" s="6" t="s">
        <v>31</v>
      </c>
      <c r="M535" s="8" t="s">
        <v>32</v>
      </c>
      <c r="N535" s="8" t="s">
        <v>33</v>
      </c>
      <c r="O535" s="6" t="s">
        <v>3510</v>
      </c>
      <c r="P535" s="6" t="s">
        <v>3511</v>
      </c>
      <c r="Q535" s="6" t="s">
        <v>3512</v>
      </c>
      <c r="R535" s="6" t="s">
        <v>2564</v>
      </c>
      <c r="S535" s="6" t="s">
        <v>38</v>
      </c>
      <c r="T535" s="14">
        <v>296</v>
      </c>
    </row>
    <row r="536" spans="1:20" s="12" customFormat="1" ht="17.100000000000001" customHeight="1">
      <c r="A536" s="6" t="s">
        <v>27969</v>
      </c>
      <c r="B536" s="6" t="s">
        <v>27970</v>
      </c>
      <c r="C536" s="6" t="s">
        <v>22</v>
      </c>
      <c r="D536" s="6" t="s">
        <v>23</v>
      </c>
      <c r="E536" s="8" t="s">
        <v>24</v>
      </c>
      <c r="F536" s="6" t="s">
        <v>3515</v>
      </c>
      <c r="G536" s="6" t="s">
        <v>26</v>
      </c>
      <c r="H536" s="6" t="s">
        <v>26898</v>
      </c>
      <c r="I536" s="8" t="s">
        <v>28</v>
      </c>
      <c r="J536" s="6" t="s">
        <v>29</v>
      </c>
      <c r="K536" s="6" t="s">
        <v>30</v>
      </c>
      <c r="L536" s="6" t="s">
        <v>31</v>
      </c>
      <c r="M536" s="8" t="s">
        <v>32</v>
      </c>
      <c r="N536" s="8" t="s">
        <v>33</v>
      </c>
      <c r="O536" s="6" t="s">
        <v>3516</v>
      </c>
      <c r="P536" s="6" t="s">
        <v>3517</v>
      </c>
      <c r="Q536" s="6" t="s">
        <v>3518</v>
      </c>
      <c r="R536" s="6" t="s">
        <v>982</v>
      </c>
      <c r="S536" s="6" t="s">
        <v>38</v>
      </c>
      <c r="T536" s="14">
        <v>140</v>
      </c>
    </row>
    <row r="537" spans="1:20" s="12" customFormat="1" ht="17.100000000000001" customHeight="1">
      <c r="A537" s="6" t="s">
        <v>27971</v>
      </c>
      <c r="B537" s="6" t="s">
        <v>27972</v>
      </c>
      <c r="C537" s="6" t="s">
        <v>22</v>
      </c>
      <c r="D537" s="6" t="s">
        <v>23</v>
      </c>
      <c r="E537" s="8" t="s">
        <v>24</v>
      </c>
      <c r="F537" s="6" t="s">
        <v>3521</v>
      </c>
      <c r="G537" s="6" t="s">
        <v>26</v>
      </c>
      <c r="H537" s="6" t="s">
        <v>26898</v>
      </c>
      <c r="I537" s="8" t="s">
        <v>28</v>
      </c>
      <c r="J537" s="6" t="s">
        <v>29</v>
      </c>
      <c r="K537" s="6" t="s">
        <v>30</v>
      </c>
      <c r="L537" s="6" t="s">
        <v>31</v>
      </c>
      <c r="M537" s="8" t="s">
        <v>32</v>
      </c>
      <c r="N537" s="8" t="s">
        <v>33</v>
      </c>
      <c r="O537" s="6" t="s">
        <v>3522</v>
      </c>
      <c r="P537" s="6" t="s">
        <v>3523</v>
      </c>
      <c r="Q537" s="6" t="s">
        <v>3524</v>
      </c>
      <c r="R537" s="6" t="s">
        <v>3525</v>
      </c>
      <c r="S537" s="6" t="s">
        <v>38</v>
      </c>
      <c r="T537" s="14">
        <v>161</v>
      </c>
    </row>
    <row r="538" spans="1:20" s="12" customFormat="1" ht="17.100000000000001" customHeight="1">
      <c r="A538" s="6" t="s">
        <v>27973</v>
      </c>
      <c r="B538" s="6" t="s">
        <v>27974</v>
      </c>
      <c r="C538" s="6" t="s">
        <v>22</v>
      </c>
      <c r="D538" s="6" t="s">
        <v>23</v>
      </c>
      <c r="E538" s="8" t="s">
        <v>24</v>
      </c>
      <c r="F538" s="6" t="s">
        <v>3528</v>
      </c>
      <c r="G538" s="6" t="s">
        <v>26</v>
      </c>
      <c r="H538" s="6" t="s">
        <v>26898</v>
      </c>
      <c r="I538" s="8" t="s">
        <v>28</v>
      </c>
      <c r="J538" s="6" t="s">
        <v>29</v>
      </c>
      <c r="K538" s="6" t="s">
        <v>30</v>
      </c>
      <c r="L538" s="6" t="s">
        <v>31</v>
      </c>
      <c r="M538" s="8" t="s">
        <v>32</v>
      </c>
      <c r="N538" s="8" t="s">
        <v>33</v>
      </c>
      <c r="O538" s="6" t="s">
        <v>3529</v>
      </c>
      <c r="P538" s="6" t="s">
        <v>3530</v>
      </c>
      <c r="Q538" s="6" t="s">
        <v>3531</v>
      </c>
      <c r="R538" s="6" t="s">
        <v>3010</v>
      </c>
      <c r="S538" s="6" t="s">
        <v>38</v>
      </c>
      <c r="T538" s="14">
        <v>164</v>
      </c>
    </row>
    <row r="539" spans="1:20" s="12" customFormat="1" ht="17.100000000000001" customHeight="1">
      <c r="A539" s="6" t="s">
        <v>27975</v>
      </c>
      <c r="B539" s="6" t="s">
        <v>27976</v>
      </c>
      <c r="C539" s="6" t="s">
        <v>22</v>
      </c>
      <c r="D539" s="6" t="s">
        <v>23</v>
      </c>
      <c r="E539" s="8" t="s">
        <v>24</v>
      </c>
      <c r="F539" s="6" t="s">
        <v>3534</v>
      </c>
      <c r="G539" s="6" t="s">
        <v>26</v>
      </c>
      <c r="H539" s="6" t="s">
        <v>26898</v>
      </c>
      <c r="I539" s="8" t="s">
        <v>28</v>
      </c>
      <c r="J539" s="6" t="s">
        <v>29</v>
      </c>
      <c r="K539" s="6" t="s">
        <v>30</v>
      </c>
      <c r="L539" s="6" t="s">
        <v>31</v>
      </c>
      <c r="M539" s="8" t="s">
        <v>32</v>
      </c>
      <c r="N539" s="8" t="s">
        <v>33</v>
      </c>
      <c r="O539" s="6" t="s">
        <v>3535</v>
      </c>
      <c r="P539" s="6" t="s">
        <v>3536</v>
      </c>
      <c r="Q539" s="6" t="s">
        <v>3537</v>
      </c>
      <c r="R539" s="6" t="s">
        <v>3538</v>
      </c>
      <c r="S539" s="6" t="s">
        <v>38</v>
      </c>
      <c r="T539" s="14">
        <v>190</v>
      </c>
    </row>
    <row r="540" spans="1:20" s="12" customFormat="1" ht="17.100000000000001" customHeight="1">
      <c r="A540" s="6" t="s">
        <v>27977</v>
      </c>
      <c r="B540" s="6" t="s">
        <v>27978</v>
      </c>
      <c r="C540" s="6" t="s">
        <v>22</v>
      </c>
      <c r="D540" s="6" t="s">
        <v>23</v>
      </c>
      <c r="E540" s="8" t="s">
        <v>24</v>
      </c>
      <c r="F540" s="6" t="s">
        <v>3541</v>
      </c>
      <c r="G540" s="6" t="s">
        <v>26</v>
      </c>
      <c r="H540" s="6" t="s">
        <v>26898</v>
      </c>
      <c r="I540" s="8" t="s">
        <v>28</v>
      </c>
      <c r="J540" s="6" t="s">
        <v>29</v>
      </c>
      <c r="K540" s="6" t="s">
        <v>30</v>
      </c>
      <c r="L540" s="6" t="s">
        <v>31</v>
      </c>
      <c r="M540" s="8" t="s">
        <v>32</v>
      </c>
      <c r="N540" s="8" t="s">
        <v>33</v>
      </c>
      <c r="O540" s="6" t="s">
        <v>3542</v>
      </c>
      <c r="P540" s="6" t="s">
        <v>3543</v>
      </c>
      <c r="Q540" s="6" t="s">
        <v>3544</v>
      </c>
      <c r="R540" s="6" t="s">
        <v>3545</v>
      </c>
      <c r="S540" s="6" t="s">
        <v>38</v>
      </c>
      <c r="T540" s="14">
        <v>150</v>
      </c>
    </row>
    <row r="541" spans="1:20" s="12" customFormat="1" ht="17.100000000000001" customHeight="1">
      <c r="A541" s="6" t="s">
        <v>27979</v>
      </c>
      <c r="B541" s="6" t="s">
        <v>27980</v>
      </c>
      <c r="C541" s="6" t="s">
        <v>22</v>
      </c>
      <c r="D541" s="6" t="s">
        <v>23</v>
      </c>
      <c r="E541" s="8" t="s">
        <v>24</v>
      </c>
      <c r="F541" s="6" t="s">
        <v>3548</v>
      </c>
      <c r="G541" s="6" t="s">
        <v>26</v>
      </c>
      <c r="H541" s="6" t="s">
        <v>26898</v>
      </c>
      <c r="I541" s="8" t="s">
        <v>28</v>
      </c>
      <c r="J541" s="6" t="s">
        <v>29</v>
      </c>
      <c r="K541" s="6" t="s">
        <v>30</v>
      </c>
      <c r="L541" s="6" t="s">
        <v>31</v>
      </c>
      <c r="M541" s="8" t="s">
        <v>32</v>
      </c>
      <c r="N541" s="8" t="s">
        <v>33</v>
      </c>
      <c r="O541" s="6" t="s">
        <v>3549</v>
      </c>
      <c r="P541" s="6" t="s">
        <v>3550</v>
      </c>
      <c r="Q541" s="6" t="s">
        <v>3551</v>
      </c>
      <c r="R541" s="6" t="s">
        <v>3552</v>
      </c>
      <c r="S541" s="6" t="s">
        <v>38</v>
      </c>
      <c r="T541" s="14">
        <v>197</v>
      </c>
    </row>
    <row r="542" spans="1:20" s="12" customFormat="1" ht="17.100000000000001" customHeight="1">
      <c r="A542" s="6" t="s">
        <v>27981</v>
      </c>
      <c r="B542" s="6" t="s">
        <v>27982</v>
      </c>
      <c r="C542" s="6" t="s">
        <v>22</v>
      </c>
      <c r="D542" s="6" t="s">
        <v>23</v>
      </c>
      <c r="E542" s="8" t="s">
        <v>24</v>
      </c>
      <c r="F542" s="6" t="s">
        <v>3555</v>
      </c>
      <c r="G542" s="6" t="s">
        <v>26</v>
      </c>
      <c r="H542" s="6" t="s">
        <v>26898</v>
      </c>
      <c r="I542" s="8" t="s">
        <v>28</v>
      </c>
      <c r="J542" s="6" t="s">
        <v>29</v>
      </c>
      <c r="K542" s="6" t="s">
        <v>30</v>
      </c>
      <c r="L542" s="6" t="s">
        <v>31</v>
      </c>
      <c r="M542" s="8" t="s">
        <v>32</v>
      </c>
      <c r="N542" s="8" t="s">
        <v>33</v>
      </c>
      <c r="O542" s="6" t="s">
        <v>3556</v>
      </c>
      <c r="P542" s="6" t="s">
        <v>3557</v>
      </c>
      <c r="Q542" s="6" t="s">
        <v>3558</v>
      </c>
      <c r="R542" s="6" t="s">
        <v>1567</v>
      </c>
      <c r="S542" s="6" t="s">
        <v>38</v>
      </c>
      <c r="T542" s="14">
        <v>233</v>
      </c>
    </row>
    <row r="543" spans="1:20" s="12" customFormat="1" ht="17.100000000000001" customHeight="1">
      <c r="A543" s="6" t="s">
        <v>27983</v>
      </c>
      <c r="B543" s="6" t="s">
        <v>27984</v>
      </c>
      <c r="C543" s="6" t="s">
        <v>22</v>
      </c>
      <c r="D543" s="6" t="s">
        <v>23</v>
      </c>
      <c r="E543" s="8" t="s">
        <v>24</v>
      </c>
      <c r="F543" s="6" t="s">
        <v>3561</v>
      </c>
      <c r="G543" s="6" t="s">
        <v>26</v>
      </c>
      <c r="H543" s="6" t="s">
        <v>26898</v>
      </c>
      <c r="I543" s="8" t="s">
        <v>28</v>
      </c>
      <c r="J543" s="6" t="s">
        <v>29</v>
      </c>
      <c r="K543" s="6" t="s">
        <v>30</v>
      </c>
      <c r="L543" s="6" t="s">
        <v>31</v>
      </c>
      <c r="M543" s="8" t="s">
        <v>32</v>
      </c>
      <c r="N543" s="8" t="s">
        <v>33</v>
      </c>
      <c r="O543" s="6" t="s">
        <v>3562</v>
      </c>
      <c r="P543" s="6" t="s">
        <v>3563</v>
      </c>
      <c r="Q543" s="6" t="s">
        <v>3564</v>
      </c>
      <c r="R543" s="6" t="s">
        <v>3565</v>
      </c>
      <c r="S543" s="6" t="s">
        <v>38</v>
      </c>
      <c r="T543" s="14">
        <v>179</v>
      </c>
    </row>
    <row r="544" spans="1:20" s="12" customFormat="1" ht="17.100000000000001" customHeight="1">
      <c r="A544" s="6" t="s">
        <v>27985</v>
      </c>
      <c r="B544" s="6" t="s">
        <v>27986</v>
      </c>
      <c r="C544" s="6" t="s">
        <v>22</v>
      </c>
      <c r="D544" s="6" t="s">
        <v>23</v>
      </c>
      <c r="E544" s="8" t="s">
        <v>24</v>
      </c>
      <c r="F544" s="6" t="s">
        <v>3568</v>
      </c>
      <c r="G544" s="6" t="s">
        <v>26</v>
      </c>
      <c r="H544" s="6" t="s">
        <v>26898</v>
      </c>
      <c r="I544" s="8" t="s">
        <v>28</v>
      </c>
      <c r="J544" s="6" t="s">
        <v>29</v>
      </c>
      <c r="K544" s="6" t="s">
        <v>30</v>
      </c>
      <c r="L544" s="6" t="s">
        <v>31</v>
      </c>
      <c r="M544" s="8" t="s">
        <v>32</v>
      </c>
      <c r="N544" s="8" t="s">
        <v>33</v>
      </c>
      <c r="O544" s="6" t="s">
        <v>3569</v>
      </c>
      <c r="P544" s="6" t="s">
        <v>3570</v>
      </c>
      <c r="Q544" s="6" t="s">
        <v>3571</v>
      </c>
      <c r="R544" s="6" t="s">
        <v>3572</v>
      </c>
      <c r="S544" s="6" t="s">
        <v>38</v>
      </c>
      <c r="T544" s="14">
        <v>397</v>
      </c>
    </row>
    <row r="545" spans="1:20" s="12" customFormat="1" ht="17.100000000000001" customHeight="1">
      <c r="A545" s="6" t="s">
        <v>27987</v>
      </c>
      <c r="B545" s="6" t="s">
        <v>27988</v>
      </c>
      <c r="C545" s="6" t="s">
        <v>22</v>
      </c>
      <c r="D545" s="6" t="s">
        <v>23</v>
      </c>
      <c r="E545" s="8" t="s">
        <v>24</v>
      </c>
      <c r="F545" s="6" t="s">
        <v>3575</v>
      </c>
      <c r="G545" s="6" t="s">
        <v>26</v>
      </c>
      <c r="H545" s="6" t="s">
        <v>26898</v>
      </c>
      <c r="I545" s="8" t="s">
        <v>28</v>
      </c>
      <c r="J545" s="6" t="s">
        <v>29</v>
      </c>
      <c r="K545" s="6" t="s">
        <v>30</v>
      </c>
      <c r="L545" s="6" t="s">
        <v>31</v>
      </c>
      <c r="M545" s="8" t="s">
        <v>32</v>
      </c>
      <c r="N545" s="8" t="s">
        <v>33</v>
      </c>
      <c r="O545" s="6" t="s">
        <v>3576</v>
      </c>
      <c r="P545" s="6" t="s">
        <v>3577</v>
      </c>
      <c r="Q545" s="6" t="s">
        <v>3578</v>
      </c>
      <c r="R545" s="6" t="s">
        <v>1698</v>
      </c>
      <c r="S545" s="6" t="s">
        <v>38</v>
      </c>
      <c r="T545" s="14">
        <v>182</v>
      </c>
    </row>
    <row r="546" spans="1:20" s="12" customFormat="1" ht="17.100000000000001" customHeight="1">
      <c r="A546" s="6" t="s">
        <v>27989</v>
      </c>
      <c r="B546" s="6" t="s">
        <v>27990</v>
      </c>
      <c r="C546" s="6" t="s">
        <v>22</v>
      </c>
      <c r="D546" s="6" t="s">
        <v>23</v>
      </c>
      <c r="E546" s="8" t="s">
        <v>24</v>
      </c>
      <c r="F546" s="6" t="s">
        <v>3581</v>
      </c>
      <c r="G546" s="6" t="s">
        <v>26</v>
      </c>
      <c r="H546" s="6" t="s">
        <v>26898</v>
      </c>
      <c r="I546" s="8" t="s">
        <v>28</v>
      </c>
      <c r="J546" s="6" t="s">
        <v>29</v>
      </c>
      <c r="K546" s="6" t="s">
        <v>30</v>
      </c>
      <c r="L546" s="6" t="s">
        <v>31</v>
      </c>
      <c r="M546" s="8" t="s">
        <v>32</v>
      </c>
      <c r="N546" s="8" t="s">
        <v>33</v>
      </c>
      <c r="O546" s="6" t="s">
        <v>3582</v>
      </c>
      <c r="P546" s="6" t="s">
        <v>3583</v>
      </c>
      <c r="Q546" s="6" t="s">
        <v>3584</v>
      </c>
      <c r="R546" s="6" t="s">
        <v>2645</v>
      </c>
      <c r="S546" s="6" t="s">
        <v>38</v>
      </c>
      <c r="T546" s="14">
        <v>141</v>
      </c>
    </row>
    <row r="547" spans="1:20" s="12" customFormat="1" ht="17.100000000000001" customHeight="1">
      <c r="A547" s="6" t="s">
        <v>27991</v>
      </c>
      <c r="B547" s="6" t="s">
        <v>27992</v>
      </c>
      <c r="C547" s="6" t="s">
        <v>22</v>
      </c>
      <c r="D547" s="6" t="s">
        <v>23</v>
      </c>
      <c r="E547" s="8" t="s">
        <v>24</v>
      </c>
      <c r="F547" s="6" t="s">
        <v>3587</v>
      </c>
      <c r="G547" s="6" t="s">
        <v>26</v>
      </c>
      <c r="H547" s="6" t="s">
        <v>26898</v>
      </c>
      <c r="I547" s="8" t="s">
        <v>28</v>
      </c>
      <c r="J547" s="6" t="s">
        <v>29</v>
      </c>
      <c r="K547" s="6" t="s">
        <v>30</v>
      </c>
      <c r="L547" s="6" t="s">
        <v>31</v>
      </c>
      <c r="M547" s="8" t="s">
        <v>32</v>
      </c>
      <c r="N547" s="8" t="s">
        <v>33</v>
      </c>
      <c r="O547" s="6" t="s">
        <v>3588</v>
      </c>
      <c r="P547" s="6" t="s">
        <v>3589</v>
      </c>
      <c r="Q547" s="6" t="s">
        <v>3590</v>
      </c>
      <c r="R547" s="6" t="s">
        <v>3591</v>
      </c>
      <c r="S547" s="6" t="s">
        <v>38</v>
      </c>
      <c r="T547" s="14">
        <v>132</v>
      </c>
    </row>
    <row r="548" spans="1:20" s="12" customFormat="1" ht="17.100000000000001" customHeight="1">
      <c r="A548" s="6" t="s">
        <v>27993</v>
      </c>
      <c r="B548" s="6" t="s">
        <v>27994</v>
      </c>
      <c r="C548" s="6" t="s">
        <v>22</v>
      </c>
      <c r="D548" s="6" t="s">
        <v>23</v>
      </c>
      <c r="E548" s="8" t="s">
        <v>24</v>
      </c>
      <c r="F548" s="6" t="s">
        <v>3594</v>
      </c>
      <c r="G548" s="6" t="s">
        <v>26</v>
      </c>
      <c r="H548" s="6" t="s">
        <v>26898</v>
      </c>
      <c r="I548" s="8" t="s">
        <v>28</v>
      </c>
      <c r="J548" s="6" t="s">
        <v>29</v>
      </c>
      <c r="K548" s="6" t="s">
        <v>30</v>
      </c>
      <c r="L548" s="6" t="s">
        <v>31</v>
      </c>
      <c r="M548" s="8" t="s">
        <v>32</v>
      </c>
      <c r="N548" s="8" t="s">
        <v>33</v>
      </c>
      <c r="O548" s="6" t="s">
        <v>3595</v>
      </c>
      <c r="P548" s="6" t="s">
        <v>3596</v>
      </c>
      <c r="Q548" s="6" t="s">
        <v>3597</v>
      </c>
      <c r="R548" s="6" t="s">
        <v>3598</v>
      </c>
      <c r="S548" s="6" t="s">
        <v>38</v>
      </c>
      <c r="T548" s="14">
        <v>231</v>
      </c>
    </row>
    <row r="549" spans="1:20" s="12" customFormat="1" ht="17.100000000000001" customHeight="1">
      <c r="A549" s="6" t="s">
        <v>27995</v>
      </c>
      <c r="B549" s="6" t="s">
        <v>27996</v>
      </c>
      <c r="C549" s="6" t="s">
        <v>22</v>
      </c>
      <c r="D549" s="6" t="s">
        <v>23</v>
      </c>
      <c r="E549" s="8" t="s">
        <v>24</v>
      </c>
      <c r="F549" s="6" t="s">
        <v>3601</v>
      </c>
      <c r="G549" s="6" t="s">
        <v>26</v>
      </c>
      <c r="H549" s="6" t="s">
        <v>26898</v>
      </c>
      <c r="I549" s="8" t="s">
        <v>28</v>
      </c>
      <c r="J549" s="6" t="s">
        <v>29</v>
      </c>
      <c r="K549" s="6" t="s">
        <v>30</v>
      </c>
      <c r="L549" s="6" t="s">
        <v>31</v>
      </c>
      <c r="M549" s="8" t="s">
        <v>32</v>
      </c>
      <c r="N549" s="8" t="s">
        <v>33</v>
      </c>
      <c r="O549" s="6" t="s">
        <v>3602</v>
      </c>
      <c r="P549" s="6" t="s">
        <v>3603</v>
      </c>
      <c r="Q549" s="6" t="s">
        <v>3604</v>
      </c>
      <c r="R549" s="6" t="s">
        <v>220</v>
      </c>
      <c r="S549" s="6" t="s">
        <v>38</v>
      </c>
      <c r="T549" s="14">
        <v>406</v>
      </c>
    </row>
    <row r="550" spans="1:20" s="12" customFormat="1" ht="17.100000000000001" customHeight="1">
      <c r="A550" s="6" t="s">
        <v>27997</v>
      </c>
      <c r="B550" s="6" t="s">
        <v>27998</v>
      </c>
      <c r="C550" s="6" t="s">
        <v>22</v>
      </c>
      <c r="D550" s="6" t="s">
        <v>23</v>
      </c>
      <c r="E550" s="8" t="s">
        <v>24</v>
      </c>
      <c r="F550" s="6" t="s">
        <v>3607</v>
      </c>
      <c r="G550" s="6" t="s">
        <v>26</v>
      </c>
      <c r="H550" s="6" t="s">
        <v>26898</v>
      </c>
      <c r="I550" s="8" t="s">
        <v>28</v>
      </c>
      <c r="J550" s="6" t="s">
        <v>29</v>
      </c>
      <c r="K550" s="6" t="s">
        <v>30</v>
      </c>
      <c r="L550" s="6" t="s">
        <v>31</v>
      </c>
      <c r="M550" s="8" t="s">
        <v>32</v>
      </c>
      <c r="N550" s="8" t="s">
        <v>33</v>
      </c>
      <c r="O550" s="6" t="s">
        <v>3608</v>
      </c>
      <c r="P550" s="6" t="s">
        <v>3609</v>
      </c>
      <c r="Q550" s="6" t="s">
        <v>3610</v>
      </c>
      <c r="R550" s="6" t="s">
        <v>1793</v>
      </c>
      <c r="S550" s="6" t="s">
        <v>38</v>
      </c>
      <c r="T550" s="14">
        <v>71</v>
      </c>
    </row>
    <row r="551" spans="1:20" s="12" customFormat="1" ht="17.100000000000001" customHeight="1">
      <c r="A551" s="6" t="s">
        <v>27999</v>
      </c>
      <c r="B551" s="6" t="s">
        <v>28000</v>
      </c>
      <c r="C551" s="6" t="s">
        <v>22</v>
      </c>
      <c r="D551" s="6" t="s">
        <v>23</v>
      </c>
      <c r="E551" s="8" t="s">
        <v>24</v>
      </c>
      <c r="F551" s="6" t="s">
        <v>3613</v>
      </c>
      <c r="G551" s="6" t="s">
        <v>26</v>
      </c>
      <c r="H551" s="6" t="s">
        <v>26898</v>
      </c>
      <c r="I551" s="8" t="s">
        <v>28</v>
      </c>
      <c r="J551" s="6" t="s">
        <v>29</v>
      </c>
      <c r="K551" s="6" t="s">
        <v>30</v>
      </c>
      <c r="L551" s="6" t="s">
        <v>31</v>
      </c>
      <c r="M551" s="8" t="s">
        <v>32</v>
      </c>
      <c r="N551" s="8" t="s">
        <v>33</v>
      </c>
      <c r="O551" s="6" t="s">
        <v>3614</v>
      </c>
      <c r="P551" s="6" t="s">
        <v>3615</v>
      </c>
      <c r="Q551" s="6" t="s">
        <v>3616</v>
      </c>
      <c r="R551" s="6" t="s">
        <v>3133</v>
      </c>
      <c r="S551" s="6" t="s">
        <v>38</v>
      </c>
      <c r="T551" s="14">
        <v>239</v>
      </c>
    </row>
    <row r="552" spans="1:20" s="12" customFormat="1" ht="17.100000000000001" customHeight="1">
      <c r="A552" s="6" t="s">
        <v>28001</v>
      </c>
      <c r="B552" s="6" t="s">
        <v>28002</v>
      </c>
      <c r="C552" s="6" t="s">
        <v>22</v>
      </c>
      <c r="D552" s="6" t="s">
        <v>23</v>
      </c>
      <c r="E552" s="8" t="s">
        <v>24</v>
      </c>
      <c r="F552" s="6" t="s">
        <v>3619</v>
      </c>
      <c r="G552" s="6" t="s">
        <v>26</v>
      </c>
      <c r="H552" s="6" t="s">
        <v>26898</v>
      </c>
      <c r="I552" s="8" t="s">
        <v>28</v>
      </c>
      <c r="J552" s="6" t="s">
        <v>29</v>
      </c>
      <c r="K552" s="6" t="s">
        <v>30</v>
      </c>
      <c r="L552" s="6" t="s">
        <v>31</v>
      </c>
      <c r="M552" s="8" t="s">
        <v>32</v>
      </c>
      <c r="N552" s="8" t="s">
        <v>33</v>
      </c>
      <c r="O552" s="6" t="s">
        <v>3620</v>
      </c>
      <c r="P552" s="6" t="s">
        <v>3621</v>
      </c>
      <c r="Q552" s="6" t="s">
        <v>3622</v>
      </c>
      <c r="R552" s="6" t="s">
        <v>101</v>
      </c>
      <c r="S552" s="6" t="s">
        <v>38</v>
      </c>
      <c r="T552" s="14">
        <v>252</v>
      </c>
    </row>
    <row r="553" spans="1:20" s="12" customFormat="1" ht="17.100000000000001" customHeight="1">
      <c r="A553" s="6" t="s">
        <v>28003</v>
      </c>
      <c r="B553" s="6" t="s">
        <v>28004</v>
      </c>
      <c r="C553" s="6" t="s">
        <v>22</v>
      </c>
      <c r="D553" s="6" t="s">
        <v>23</v>
      </c>
      <c r="E553" s="8" t="s">
        <v>24</v>
      </c>
      <c r="F553" s="6" t="s">
        <v>3625</v>
      </c>
      <c r="G553" s="6" t="s">
        <v>26</v>
      </c>
      <c r="H553" s="6" t="s">
        <v>26898</v>
      </c>
      <c r="I553" s="8" t="s">
        <v>28</v>
      </c>
      <c r="J553" s="6" t="s">
        <v>29</v>
      </c>
      <c r="K553" s="6" t="s">
        <v>30</v>
      </c>
      <c r="L553" s="6" t="s">
        <v>31</v>
      </c>
      <c r="M553" s="8" t="s">
        <v>32</v>
      </c>
      <c r="N553" s="8" t="s">
        <v>33</v>
      </c>
      <c r="O553" s="6" t="s">
        <v>3626</v>
      </c>
      <c r="P553" s="6" t="s">
        <v>3627</v>
      </c>
      <c r="Q553" s="6" t="s">
        <v>3628</v>
      </c>
      <c r="R553" s="6" t="s">
        <v>73</v>
      </c>
      <c r="S553" s="6" t="s">
        <v>38</v>
      </c>
      <c r="T553" s="14">
        <v>556</v>
      </c>
    </row>
    <row r="554" spans="1:20" s="12" customFormat="1" ht="17.100000000000001" customHeight="1">
      <c r="A554" s="6" t="s">
        <v>28005</v>
      </c>
      <c r="B554" s="6" t="s">
        <v>28006</v>
      </c>
      <c r="C554" s="6" t="s">
        <v>22</v>
      </c>
      <c r="D554" s="6" t="s">
        <v>23</v>
      </c>
      <c r="E554" s="8" t="s">
        <v>24</v>
      </c>
      <c r="F554" s="6" t="s">
        <v>3631</v>
      </c>
      <c r="G554" s="6" t="s">
        <v>26</v>
      </c>
      <c r="H554" s="6" t="s">
        <v>26898</v>
      </c>
      <c r="I554" s="8" t="s">
        <v>28</v>
      </c>
      <c r="J554" s="6" t="s">
        <v>29</v>
      </c>
      <c r="K554" s="6" t="s">
        <v>30</v>
      </c>
      <c r="L554" s="6" t="s">
        <v>31</v>
      </c>
      <c r="M554" s="8" t="s">
        <v>32</v>
      </c>
      <c r="N554" s="8" t="s">
        <v>33</v>
      </c>
      <c r="O554" s="6" t="s">
        <v>3632</v>
      </c>
      <c r="P554" s="6" t="s">
        <v>3633</v>
      </c>
      <c r="Q554" s="6" t="s">
        <v>3634</v>
      </c>
      <c r="R554" s="6" t="s">
        <v>3635</v>
      </c>
      <c r="S554" s="6" t="s">
        <v>38</v>
      </c>
      <c r="T554" s="14">
        <v>127</v>
      </c>
    </row>
    <row r="555" spans="1:20" s="12" customFormat="1" ht="17.100000000000001" customHeight="1">
      <c r="A555" s="6" t="s">
        <v>28007</v>
      </c>
      <c r="B555" s="6" t="s">
        <v>28008</v>
      </c>
      <c r="C555" s="6" t="s">
        <v>22</v>
      </c>
      <c r="D555" s="6" t="s">
        <v>23</v>
      </c>
      <c r="E555" s="8" t="s">
        <v>24</v>
      </c>
      <c r="F555" s="6" t="s">
        <v>3638</v>
      </c>
      <c r="G555" s="6" t="s">
        <v>26</v>
      </c>
      <c r="H555" s="6" t="s">
        <v>26898</v>
      </c>
      <c r="I555" s="8" t="s">
        <v>28</v>
      </c>
      <c r="J555" s="6" t="s">
        <v>29</v>
      </c>
      <c r="K555" s="6" t="s">
        <v>30</v>
      </c>
      <c r="L555" s="6" t="s">
        <v>31</v>
      </c>
      <c r="M555" s="8" t="s">
        <v>32</v>
      </c>
      <c r="N555" s="8" t="s">
        <v>33</v>
      </c>
      <c r="O555" s="6" t="s">
        <v>3639</v>
      </c>
      <c r="P555" s="6" t="s">
        <v>3640</v>
      </c>
      <c r="Q555" s="6" t="s">
        <v>3641</v>
      </c>
      <c r="R555" s="6" t="s">
        <v>3642</v>
      </c>
      <c r="S555" s="6" t="s">
        <v>38</v>
      </c>
      <c r="T555" s="14">
        <v>352</v>
      </c>
    </row>
    <row r="556" spans="1:20" s="12" customFormat="1" ht="17.100000000000001" customHeight="1">
      <c r="A556" s="6" t="s">
        <v>28009</v>
      </c>
      <c r="B556" s="6" t="s">
        <v>28010</v>
      </c>
      <c r="C556" s="6" t="s">
        <v>22</v>
      </c>
      <c r="D556" s="6" t="s">
        <v>23</v>
      </c>
      <c r="E556" s="8" t="s">
        <v>24</v>
      </c>
      <c r="F556" s="6" t="s">
        <v>3645</v>
      </c>
      <c r="G556" s="6" t="s">
        <v>26</v>
      </c>
      <c r="H556" s="6" t="s">
        <v>26898</v>
      </c>
      <c r="I556" s="8" t="s">
        <v>28</v>
      </c>
      <c r="J556" s="6" t="s">
        <v>29</v>
      </c>
      <c r="K556" s="6" t="s">
        <v>30</v>
      </c>
      <c r="L556" s="6" t="s">
        <v>31</v>
      </c>
      <c r="M556" s="8" t="s">
        <v>32</v>
      </c>
      <c r="N556" s="8" t="s">
        <v>33</v>
      </c>
      <c r="O556" s="6" t="s">
        <v>3646</v>
      </c>
      <c r="P556" s="6" t="s">
        <v>3647</v>
      </c>
      <c r="Q556" s="6" t="s">
        <v>3648</v>
      </c>
      <c r="R556" s="6" t="s">
        <v>206</v>
      </c>
      <c r="S556" s="6" t="s">
        <v>38</v>
      </c>
      <c r="T556" s="14">
        <v>303</v>
      </c>
    </row>
    <row r="557" spans="1:20" s="12" customFormat="1" ht="17.100000000000001" customHeight="1">
      <c r="A557" s="6" t="s">
        <v>28011</v>
      </c>
      <c r="B557" s="6" t="s">
        <v>28012</v>
      </c>
      <c r="C557" s="6" t="s">
        <v>22</v>
      </c>
      <c r="D557" s="6" t="s">
        <v>23</v>
      </c>
      <c r="E557" s="8" t="s">
        <v>24</v>
      </c>
      <c r="F557" s="6" t="s">
        <v>3651</v>
      </c>
      <c r="G557" s="6" t="s">
        <v>26</v>
      </c>
      <c r="H557" s="6" t="s">
        <v>26898</v>
      </c>
      <c r="I557" s="8" t="s">
        <v>28</v>
      </c>
      <c r="J557" s="6" t="s">
        <v>29</v>
      </c>
      <c r="K557" s="6" t="s">
        <v>30</v>
      </c>
      <c r="L557" s="6" t="s">
        <v>31</v>
      </c>
      <c r="M557" s="8" t="s">
        <v>32</v>
      </c>
      <c r="N557" s="8" t="s">
        <v>33</v>
      </c>
      <c r="O557" s="6" t="s">
        <v>3652</v>
      </c>
      <c r="P557" s="6" t="s">
        <v>3653</v>
      </c>
      <c r="Q557" s="6" t="s">
        <v>3654</v>
      </c>
      <c r="R557" s="6" t="s">
        <v>3655</v>
      </c>
      <c r="S557" s="6" t="s">
        <v>38</v>
      </c>
      <c r="T557" s="14">
        <v>530</v>
      </c>
    </row>
    <row r="558" spans="1:20" s="12" customFormat="1" ht="17.100000000000001" customHeight="1">
      <c r="A558" s="6" t="s">
        <v>28013</v>
      </c>
      <c r="B558" s="6" t="s">
        <v>28014</v>
      </c>
      <c r="C558" s="6" t="s">
        <v>22</v>
      </c>
      <c r="D558" s="6" t="s">
        <v>23</v>
      </c>
      <c r="E558" s="8" t="s">
        <v>24</v>
      </c>
      <c r="F558" s="6" t="s">
        <v>3658</v>
      </c>
      <c r="G558" s="6" t="s">
        <v>26</v>
      </c>
      <c r="H558" s="6" t="s">
        <v>26898</v>
      </c>
      <c r="I558" s="8" t="s">
        <v>28</v>
      </c>
      <c r="J558" s="6" t="s">
        <v>29</v>
      </c>
      <c r="K558" s="6" t="s">
        <v>30</v>
      </c>
      <c r="L558" s="6" t="s">
        <v>31</v>
      </c>
      <c r="M558" s="8" t="s">
        <v>32</v>
      </c>
      <c r="N558" s="8" t="s">
        <v>33</v>
      </c>
      <c r="O558" s="6" t="s">
        <v>3659</v>
      </c>
      <c r="P558" s="6" t="s">
        <v>3660</v>
      </c>
      <c r="Q558" s="6" t="s">
        <v>3661</v>
      </c>
      <c r="R558" s="6" t="s">
        <v>3662</v>
      </c>
      <c r="S558" s="6" t="s">
        <v>38</v>
      </c>
      <c r="T558" s="14">
        <v>681</v>
      </c>
    </row>
    <row r="559" spans="1:20" s="12" customFormat="1" ht="17.100000000000001" customHeight="1">
      <c r="A559" s="6" t="s">
        <v>28015</v>
      </c>
      <c r="B559" s="6" t="s">
        <v>28016</v>
      </c>
      <c r="C559" s="6" t="s">
        <v>22</v>
      </c>
      <c r="D559" s="6" t="s">
        <v>23</v>
      </c>
      <c r="E559" s="8" t="s">
        <v>24</v>
      </c>
      <c r="F559" s="6" t="s">
        <v>3665</v>
      </c>
      <c r="G559" s="6" t="s">
        <v>26</v>
      </c>
      <c r="H559" s="6" t="s">
        <v>26898</v>
      </c>
      <c r="I559" s="8" t="s">
        <v>28</v>
      </c>
      <c r="J559" s="6" t="s">
        <v>29</v>
      </c>
      <c r="K559" s="6" t="s">
        <v>30</v>
      </c>
      <c r="L559" s="6" t="s">
        <v>31</v>
      </c>
      <c r="M559" s="8" t="s">
        <v>32</v>
      </c>
      <c r="N559" s="8" t="s">
        <v>33</v>
      </c>
      <c r="O559" s="6" t="s">
        <v>3666</v>
      </c>
      <c r="P559" s="6" t="s">
        <v>3667</v>
      </c>
      <c r="Q559" s="6" t="s">
        <v>3668</v>
      </c>
      <c r="R559" s="6" t="s">
        <v>3669</v>
      </c>
      <c r="S559" s="6" t="s">
        <v>38</v>
      </c>
      <c r="T559" s="14">
        <v>188</v>
      </c>
    </row>
    <row r="560" spans="1:20" s="12" customFormat="1" ht="17.100000000000001" customHeight="1">
      <c r="A560" s="6" t="s">
        <v>28017</v>
      </c>
      <c r="B560" s="6" t="s">
        <v>28018</v>
      </c>
      <c r="C560" s="6" t="s">
        <v>22</v>
      </c>
      <c r="D560" s="6" t="s">
        <v>23</v>
      </c>
      <c r="E560" s="8" t="s">
        <v>24</v>
      </c>
      <c r="F560" s="6" t="s">
        <v>3672</v>
      </c>
      <c r="G560" s="6" t="s">
        <v>26</v>
      </c>
      <c r="H560" s="6" t="s">
        <v>26898</v>
      </c>
      <c r="I560" s="8" t="s">
        <v>28</v>
      </c>
      <c r="J560" s="6" t="s">
        <v>29</v>
      </c>
      <c r="K560" s="6" t="s">
        <v>30</v>
      </c>
      <c r="L560" s="6" t="s">
        <v>31</v>
      </c>
      <c r="M560" s="8" t="s">
        <v>32</v>
      </c>
      <c r="N560" s="8" t="s">
        <v>33</v>
      </c>
      <c r="O560" s="6" t="s">
        <v>3673</v>
      </c>
      <c r="P560" s="6" t="s">
        <v>3674</v>
      </c>
      <c r="Q560" s="6" t="s">
        <v>3675</v>
      </c>
      <c r="R560" s="6" t="s">
        <v>3676</v>
      </c>
      <c r="S560" s="6" t="s">
        <v>38</v>
      </c>
      <c r="T560" s="14">
        <v>732</v>
      </c>
    </row>
    <row r="561" spans="1:20" s="12" customFormat="1" ht="17.100000000000001" customHeight="1">
      <c r="A561" s="6" t="s">
        <v>28019</v>
      </c>
      <c r="B561" s="6" t="s">
        <v>28020</v>
      </c>
      <c r="C561" s="6" t="s">
        <v>22</v>
      </c>
      <c r="D561" s="6" t="s">
        <v>23</v>
      </c>
      <c r="E561" s="8" t="s">
        <v>24</v>
      </c>
      <c r="F561" s="6" t="s">
        <v>3679</v>
      </c>
      <c r="G561" s="6" t="s">
        <v>26</v>
      </c>
      <c r="H561" s="6" t="s">
        <v>26898</v>
      </c>
      <c r="I561" s="8" t="s">
        <v>28</v>
      </c>
      <c r="J561" s="6" t="s">
        <v>29</v>
      </c>
      <c r="K561" s="6" t="s">
        <v>30</v>
      </c>
      <c r="L561" s="6" t="s">
        <v>31</v>
      </c>
      <c r="M561" s="8" t="s">
        <v>32</v>
      </c>
      <c r="N561" s="8" t="s">
        <v>33</v>
      </c>
      <c r="O561" s="6" t="s">
        <v>3680</v>
      </c>
      <c r="P561" s="6" t="s">
        <v>3681</v>
      </c>
      <c r="Q561" s="6" t="s">
        <v>3682</v>
      </c>
      <c r="R561" s="6" t="s">
        <v>1630</v>
      </c>
      <c r="S561" s="6" t="s">
        <v>38</v>
      </c>
      <c r="T561" s="14">
        <v>475</v>
      </c>
    </row>
    <row r="562" spans="1:20" s="12" customFormat="1" ht="17.100000000000001" customHeight="1">
      <c r="A562" s="6" t="s">
        <v>28021</v>
      </c>
      <c r="B562" s="6" t="s">
        <v>28022</v>
      </c>
      <c r="C562" s="6" t="s">
        <v>22</v>
      </c>
      <c r="D562" s="6" t="s">
        <v>23</v>
      </c>
      <c r="E562" s="8" t="s">
        <v>24</v>
      </c>
      <c r="F562" s="6" t="s">
        <v>3685</v>
      </c>
      <c r="G562" s="6" t="s">
        <v>26</v>
      </c>
      <c r="H562" s="6" t="s">
        <v>26898</v>
      </c>
      <c r="I562" s="8" t="s">
        <v>28</v>
      </c>
      <c r="J562" s="6" t="s">
        <v>29</v>
      </c>
      <c r="K562" s="6" t="s">
        <v>30</v>
      </c>
      <c r="L562" s="6" t="s">
        <v>31</v>
      </c>
      <c r="M562" s="8" t="s">
        <v>32</v>
      </c>
      <c r="N562" s="8" t="s">
        <v>33</v>
      </c>
      <c r="O562" s="6" t="s">
        <v>3686</v>
      </c>
      <c r="P562" s="6" t="s">
        <v>3687</v>
      </c>
      <c r="Q562" s="6" t="s">
        <v>3688</v>
      </c>
      <c r="R562" s="6" t="s">
        <v>3689</v>
      </c>
      <c r="S562" s="6" t="s">
        <v>38</v>
      </c>
      <c r="T562" s="14">
        <v>364</v>
      </c>
    </row>
    <row r="563" spans="1:20" s="12" customFormat="1" ht="17.100000000000001" customHeight="1">
      <c r="A563" s="6" t="s">
        <v>28023</v>
      </c>
      <c r="B563" s="6" t="s">
        <v>28024</v>
      </c>
      <c r="C563" s="6" t="s">
        <v>22</v>
      </c>
      <c r="D563" s="6" t="s">
        <v>23</v>
      </c>
      <c r="E563" s="8" t="s">
        <v>24</v>
      </c>
      <c r="F563" s="6" t="s">
        <v>3692</v>
      </c>
      <c r="G563" s="6" t="s">
        <v>26</v>
      </c>
      <c r="H563" s="6" t="s">
        <v>26898</v>
      </c>
      <c r="I563" s="8" t="s">
        <v>28</v>
      </c>
      <c r="J563" s="6" t="s">
        <v>29</v>
      </c>
      <c r="K563" s="6" t="s">
        <v>30</v>
      </c>
      <c r="L563" s="6" t="s">
        <v>31</v>
      </c>
      <c r="M563" s="8" t="s">
        <v>32</v>
      </c>
      <c r="N563" s="8" t="s">
        <v>33</v>
      </c>
      <c r="O563" s="6" t="s">
        <v>3693</v>
      </c>
      <c r="P563" s="6" t="s">
        <v>3694</v>
      </c>
      <c r="Q563" s="6" t="s">
        <v>3695</v>
      </c>
      <c r="R563" s="6" t="s">
        <v>3407</v>
      </c>
      <c r="S563" s="6" t="s">
        <v>38</v>
      </c>
      <c r="T563" s="14">
        <v>345</v>
      </c>
    </row>
    <row r="564" spans="1:20" s="12" customFormat="1" ht="17.100000000000001" customHeight="1">
      <c r="A564" s="6" t="s">
        <v>28025</v>
      </c>
      <c r="B564" s="6" t="s">
        <v>28026</v>
      </c>
      <c r="C564" s="6" t="s">
        <v>22</v>
      </c>
      <c r="D564" s="6" t="s">
        <v>23</v>
      </c>
      <c r="E564" s="8" t="s">
        <v>24</v>
      </c>
      <c r="F564" s="6" t="s">
        <v>3698</v>
      </c>
      <c r="G564" s="6" t="s">
        <v>26</v>
      </c>
      <c r="H564" s="6" t="s">
        <v>26898</v>
      </c>
      <c r="I564" s="8" t="s">
        <v>28</v>
      </c>
      <c r="J564" s="6" t="s">
        <v>29</v>
      </c>
      <c r="K564" s="6" t="s">
        <v>30</v>
      </c>
      <c r="L564" s="6" t="s">
        <v>31</v>
      </c>
      <c r="M564" s="8" t="s">
        <v>32</v>
      </c>
      <c r="N564" s="8" t="s">
        <v>33</v>
      </c>
      <c r="O564" s="6" t="s">
        <v>3699</v>
      </c>
      <c r="P564" s="6" t="s">
        <v>3700</v>
      </c>
      <c r="Q564" s="6" t="s">
        <v>3701</v>
      </c>
      <c r="R564" s="6" t="s">
        <v>2970</v>
      </c>
      <c r="S564" s="6" t="s">
        <v>38</v>
      </c>
      <c r="T564" s="14">
        <v>269</v>
      </c>
    </row>
    <row r="565" spans="1:20" s="12" customFormat="1" ht="17.100000000000001" customHeight="1">
      <c r="A565" s="6" t="s">
        <v>28027</v>
      </c>
      <c r="B565" s="6" t="s">
        <v>28028</v>
      </c>
      <c r="C565" s="6" t="s">
        <v>22</v>
      </c>
      <c r="D565" s="6" t="s">
        <v>23</v>
      </c>
      <c r="E565" s="8" t="s">
        <v>24</v>
      </c>
      <c r="F565" s="6" t="s">
        <v>3704</v>
      </c>
      <c r="G565" s="6" t="s">
        <v>26</v>
      </c>
      <c r="H565" s="6" t="s">
        <v>26898</v>
      </c>
      <c r="I565" s="8" t="s">
        <v>28</v>
      </c>
      <c r="J565" s="6" t="s">
        <v>29</v>
      </c>
      <c r="K565" s="6" t="s">
        <v>30</v>
      </c>
      <c r="L565" s="6" t="s">
        <v>31</v>
      </c>
      <c r="M565" s="8" t="s">
        <v>32</v>
      </c>
      <c r="N565" s="8" t="s">
        <v>33</v>
      </c>
      <c r="O565" s="6" t="s">
        <v>3705</v>
      </c>
      <c r="P565" s="6" t="s">
        <v>3706</v>
      </c>
      <c r="Q565" s="6" t="s">
        <v>3707</v>
      </c>
      <c r="R565" s="6" t="s">
        <v>3708</v>
      </c>
      <c r="S565" s="6" t="s">
        <v>38</v>
      </c>
      <c r="T565" s="14">
        <v>308</v>
      </c>
    </row>
    <row r="566" spans="1:20" s="12" customFormat="1" ht="17.100000000000001" customHeight="1">
      <c r="A566" s="6" t="s">
        <v>28029</v>
      </c>
      <c r="B566" s="6" t="s">
        <v>28030</v>
      </c>
      <c r="C566" s="6" t="s">
        <v>22</v>
      </c>
      <c r="D566" s="6" t="s">
        <v>23</v>
      </c>
      <c r="E566" s="8" t="s">
        <v>24</v>
      </c>
      <c r="F566" s="6" t="s">
        <v>3711</v>
      </c>
      <c r="G566" s="6" t="s">
        <v>26</v>
      </c>
      <c r="H566" s="6" t="s">
        <v>26898</v>
      </c>
      <c r="I566" s="8" t="s">
        <v>28</v>
      </c>
      <c r="J566" s="6" t="s">
        <v>29</v>
      </c>
      <c r="K566" s="6" t="s">
        <v>30</v>
      </c>
      <c r="L566" s="6" t="s">
        <v>31</v>
      </c>
      <c r="M566" s="8" t="s">
        <v>32</v>
      </c>
      <c r="N566" s="8" t="s">
        <v>33</v>
      </c>
      <c r="O566" s="6" t="s">
        <v>3712</v>
      </c>
      <c r="P566" s="6" t="s">
        <v>3713</v>
      </c>
      <c r="Q566" s="6" t="s">
        <v>3714</v>
      </c>
      <c r="R566" s="6" t="s">
        <v>3715</v>
      </c>
      <c r="S566" s="6" t="s">
        <v>38</v>
      </c>
      <c r="T566" s="14">
        <v>478</v>
      </c>
    </row>
    <row r="567" spans="1:20" s="12" customFormat="1" ht="17.100000000000001" customHeight="1">
      <c r="A567" s="6" t="s">
        <v>28031</v>
      </c>
      <c r="B567" s="6" t="s">
        <v>28032</v>
      </c>
      <c r="C567" s="6" t="s">
        <v>22</v>
      </c>
      <c r="D567" s="6" t="s">
        <v>23</v>
      </c>
      <c r="E567" s="8" t="s">
        <v>24</v>
      </c>
      <c r="F567" s="6" t="s">
        <v>3718</v>
      </c>
      <c r="G567" s="6" t="s">
        <v>26</v>
      </c>
      <c r="H567" s="6" t="s">
        <v>26898</v>
      </c>
      <c r="I567" s="8" t="s">
        <v>28</v>
      </c>
      <c r="J567" s="6" t="s">
        <v>29</v>
      </c>
      <c r="K567" s="6" t="s">
        <v>30</v>
      </c>
      <c r="L567" s="6" t="s">
        <v>31</v>
      </c>
      <c r="M567" s="8" t="s">
        <v>32</v>
      </c>
      <c r="N567" s="8" t="s">
        <v>33</v>
      </c>
      <c r="O567" s="6" t="s">
        <v>3719</v>
      </c>
      <c r="P567" s="6" t="s">
        <v>3720</v>
      </c>
      <c r="Q567" s="6" t="s">
        <v>3721</v>
      </c>
      <c r="R567" s="6" t="s">
        <v>3492</v>
      </c>
      <c r="S567" s="6" t="s">
        <v>38</v>
      </c>
      <c r="T567" s="14">
        <v>453</v>
      </c>
    </row>
    <row r="568" spans="1:20" s="12" customFormat="1" ht="17.100000000000001" customHeight="1">
      <c r="A568" s="6" t="s">
        <v>28033</v>
      </c>
      <c r="B568" s="6" t="s">
        <v>28034</v>
      </c>
      <c r="C568" s="6" t="s">
        <v>22</v>
      </c>
      <c r="D568" s="6" t="s">
        <v>23</v>
      </c>
      <c r="E568" s="8" t="s">
        <v>24</v>
      </c>
      <c r="F568" s="6" t="s">
        <v>3724</v>
      </c>
      <c r="G568" s="6" t="s">
        <v>26</v>
      </c>
      <c r="H568" s="6" t="s">
        <v>26898</v>
      </c>
      <c r="I568" s="8" t="s">
        <v>28</v>
      </c>
      <c r="J568" s="6" t="s">
        <v>29</v>
      </c>
      <c r="K568" s="6" t="s">
        <v>30</v>
      </c>
      <c r="L568" s="6" t="s">
        <v>31</v>
      </c>
      <c r="M568" s="8" t="s">
        <v>32</v>
      </c>
      <c r="N568" s="8" t="s">
        <v>33</v>
      </c>
      <c r="O568" s="6" t="s">
        <v>3725</v>
      </c>
      <c r="P568" s="6" t="s">
        <v>3726</v>
      </c>
      <c r="Q568" s="6" t="s">
        <v>3727</v>
      </c>
      <c r="R568" s="6" t="s">
        <v>3728</v>
      </c>
      <c r="S568" s="6" t="s">
        <v>38</v>
      </c>
      <c r="T568" s="14">
        <v>113</v>
      </c>
    </row>
    <row r="569" spans="1:20" s="12" customFormat="1" ht="17.100000000000001" customHeight="1">
      <c r="A569" s="6" t="s">
        <v>28035</v>
      </c>
      <c r="B569" s="6" t="s">
        <v>28036</v>
      </c>
      <c r="C569" s="6" t="s">
        <v>22</v>
      </c>
      <c r="D569" s="6" t="s">
        <v>23</v>
      </c>
      <c r="E569" s="8" t="s">
        <v>24</v>
      </c>
      <c r="F569" s="6" t="s">
        <v>3731</v>
      </c>
      <c r="G569" s="6" t="s">
        <v>26</v>
      </c>
      <c r="H569" s="6" t="s">
        <v>26898</v>
      </c>
      <c r="I569" s="8" t="s">
        <v>28</v>
      </c>
      <c r="J569" s="6" t="s">
        <v>29</v>
      </c>
      <c r="K569" s="6" t="s">
        <v>30</v>
      </c>
      <c r="L569" s="6" t="s">
        <v>31</v>
      </c>
      <c r="M569" s="8" t="s">
        <v>32</v>
      </c>
      <c r="N569" s="8" t="s">
        <v>33</v>
      </c>
      <c r="O569" s="6" t="s">
        <v>3732</v>
      </c>
      <c r="P569" s="6" t="s">
        <v>3733</v>
      </c>
      <c r="Q569" s="6" t="s">
        <v>3734</v>
      </c>
      <c r="R569" s="6" t="s">
        <v>3735</v>
      </c>
      <c r="S569" s="6" t="s">
        <v>38</v>
      </c>
      <c r="T569" s="14">
        <v>132</v>
      </c>
    </row>
    <row r="570" spans="1:20" s="12" customFormat="1" ht="17.100000000000001" customHeight="1">
      <c r="A570" s="6" t="s">
        <v>28037</v>
      </c>
      <c r="B570" s="6" t="s">
        <v>28038</v>
      </c>
      <c r="C570" s="6" t="s">
        <v>22</v>
      </c>
      <c r="D570" s="6" t="s">
        <v>23</v>
      </c>
      <c r="E570" s="8" t="s">
        <v>24</v>
      </c>
      <c r="F570" s="6" t="s">
        <v>3738</v>
      </c>
      <c r="G570" s="6" t="s">
        <v>26</v>
      </c>
      <c r="H570" s="6" t="s">
        <v>26898</v>
      </c>
      <c r="I570" s="8" t="s">
        <v>28</v>
      </c>
      <c r="J570" s="6" t="s">
        <v>29</v>
      </c>
      <c r="K570" s="6" t="s">
        <v>30</v>
      </c>
      <c r="L570" s="6" t="s">
        <v>31</v>
      </c>
      <c r="M570" s="8" t="s">
        <v>32</v>
      </c>
      <c r="N570" s="8" t="s">
        <v>33</v>
      </c>
      <c r="O570" s="6" t="s">
        <v>3739</v>
      </c>
      <c r="P570" s="6" t="s">
        <v>3740</v>
      </c>
      <c r="Q570" s="6" t="s">
        <v>3741</v>
      </c>
      <c r="R570" s="6" t="s">
        <v>101</v>
      </c>
      <c r="S570" s="6" t="s">
        <v>38</v>
      </c>
      <c r="T570" s="14">
        <v>252</v>
      </c>
    </row>
    <row r="571" spans="1:20" s="12" customFormat="1" ht="17.100000000000001" customHeight="1">
      <c r="A571" s="6" t="s">
        <v>28039</v>
      </c>
      <c r="B571" s="6" t="s">
        <v>28040</v>
      </c>
      <c r="C571" s="6" t="s">
        <v>22</v>
      </c>
      <c r="D571" s="6" t="s">
        <v>23</v>
      </c>
      <c r="E571" s="8" t="s">
        <v>24</v>
      </c>
      <c r="F571" s="6" t="s">
        <v>3744</v>
      </c>
      <c r="G571" s="6" t="s">
        <v>26</v>
      </c>
      <c r="H571" s="6" t="s">
        <v>26898</v>
      </c>
      <c r="I571" s="8" t="s">
        <v>28</v>
      </c>
      <c r="J571" s="6" t="s">
        <v>29</v>
      </c>
      <c r="K571" s="6" t="s">
        <v>30</v>
      </c>
      <c r="L571" s="6" t="s">
        <v>31</v>
      </c>
      <c r="M571" s="8" t="s">
        <v>32</v>
      </c>
      <c r="N571" s="8" t="s">
        <v>33</v>
      </c>
      <c r="O571" s="6" t="s">
        <v>3745</v>
      </c>
      <c r="P571" s="6" t="s">
        <v>3746</v>
      </c>
      <c r="Q571" s="6" t="s">
        <v>3747</v>
      </c>
      <c r="R571" s="6" t="s">
        <v>3748</v>
      </c>
      <c r="S571" s="6" t="s">
        <v>38</v>
      </c>
      <c r="T571" s="14">
        <v>286</v>
      </c>
    </row>
    <row r="572" spans="1:20" s="12" customFormat="1" ht="17.100000000000001" customHeight="1">
      <c r="A572" s="6" t="s">
        <v>28041</v>
      </c>
      <c r="B572" s="6" t="s">
        <v>28042</v>
      </c>
      <c r="C572" s="6" t="s">
        <v>22</v>
      </c>
      <c r="D572" s="6" t="s">
        <v>23</v>
      </c>
      <c r="E572" s="8" t="s">
        <v>24</v>
      </c>
      <c r="F572" s="6" t="s">
        <v>3751</v>
      </c>
      <c r="G572" s="6" t="s">
        <v>26</v>
      </c>
      <c r="H572" s="6" t="s">
        <v>26898</v>
      </c>
      <c r="I572" s="8" t="s">
        <v>28</v>
      </c>
      <c r="J572" s="6" t="s">
        <v>29</v>
      </c>
      <c r="K572" s="6" t="s">
        <v>30</v>
      </c>
      <c r="L572" s="6" t="s">
        <v>31</v>
      </c>
      <c r="M572" s="8" t="s">
        <v>32</v>
      </c>
      <c r="N572" s="8" t="s">
        <v>33</v>
      </c>
      <c r="O572" s="6" t="s">
        <v>3752</v>
      </c>
      <c r="P572" s="6" t="s">
        <v>3753</v>
      </c>
      <c r="Q572" s="6" t="s">
        <v>3754</v>
      </c>
      <c r="R572" s="6" t="s">
        <v>3755</v>
      </c>
      <c r="S572" s="6" t="s">
        <v>38</v>
      </c>
      <c r="T572" s="14">
        <v>762</v>
      </c>
    </row>
    <row r="573" spans="1:20" s="12" customFormat="1" ht="17.100000000000001" customHeight="1">
      <c r="A573" s="6" t="s">
        <v>28043</v>
      </c>
      <c r="B573" s="6" t="s">
        <v>28044</v>
      </c>
      <c r="C573" s="6" t="s">
        <v>22</v>
      </c>
      <c r="D573" s="6" t="s">
        <v>23</v>
      </c>
      <c r="E573" s="8" t="s">
        <v>24</v>
      </c>
      <c r="F573" s="6" t="s">
        <v>3758</v>
      </c>
      <c r="G573" s="6" t="s">
        <v>26</v>
      </c>
      <c r="H573" s="6" t="s">
        <v>26898</v>
      </c>
      <c r="I573" s="8" t="s">
        <v>28</v>
      </c>
      <c r="J573" s="6" t="s">
        <v>29</v>
      </c>
      <c r="K573" s="6" t="s">
        <v>30</v>
      </c>
      <c r="L573" s="6" t="s">
        <v>31</v>
      </c>
      <c r="M573" s="8" t="s">
        <v>32</v>
      </c>
      <c r="N573" s="8" t="s">
        <v>33</v>
      </c>
      <c r="O573" s="6" t="s">
        <v>3759</v>
      </c>
      <c r="P573" s="6" t="s">
        <v>3760</v>
      </c>
      <c r="Q573" s="6" t="s">
        <v>3761</v>
      </c>
      <c r="R573" s="6" t="s">
        <v>2226</v>
      </c>
      <c r="S573" s="6" t="s">
        <v>38</v>
      </c>
      <c r="T573" s="14">
        <v>309</v>
      </c>
    </row>
    <row r="574" spans="1:20" s="12" customFormat="1" ht="17.100000000000001" customHeight="1">
      <c r="A574" s="6" t="s">
        <v>28045</v>
      </c>
      <c r="B574" s="6" t="s">
        <v>28046</v>
      </c>
      <c r="C574" s="6" t="s">
        <v>22</v>
      </c>
      <c r="D574" s="6" t="s">
        <v>23</v>
      </c>
      <c r="E574" s="8" t="s">
        <v>24</v>
      </c>
      <c r="F574" s="6" t="s">
        <v>3764</v>
      </c>
      <c r="G574" s="6" t="s">
        <v>26</v>
      </c>
      <c r="H574" s="6" t="s">
        <v>26898</v>
      </c>
      <c r="I574" s="8" t="s">
        <v>28</v>
      </c>
      <c r="J574" s="6" t="s">
        <v>29</v>
      </c>
      <c r="K574" s="6" t="s">
        <v>30</v>
      </c>
      <c r="L574" s="6" t="s">
        <v>31</v>
      </c>
      <c r="M574" s="8" t="s">
        <v>32</v>
      </c>
      <c r="N574" s="8" t="s">
        <v>33</v>
      </c>
      <c r="O574" s="6" t="s">
        <v>3765</v>
      </c>
      <c r="P574" s="6" t="s">
        <v>3766</v>
      </c>
      <c r="Q574" s="6" t="s">
        <v>3767</v>
      </c>
      <c r="R574" s="6" t="s">
        <v>3768</v>
      </c>
      <c r="S574" s="6" t="s">
        <v>38</v>
      </c>
      <c r="T574" s="14">
        <v>95</v>
      </c>
    </row>
    <row r="575" spans="1:20" s="12" customFormat="1" ht="17.100000000000001" customHeight="1">
      <c r="A575" s="6" t="s">
        <v>28047</v>
      </c>
      <c r="B575" s="6" t="s">
        <v>28048</v>
      </c>
      <c r="C575" s="6" t="s">
        <v>22</v>
      </c>
      <c r="D575" s="6" t="s">
        <v>23</v>
      </c>
      <c r="E575" s="8" t="s">
        <v>24</v>
      </c>
      <c r="F575" s="6" t="s">
        <v>3771</v>
      </c>
      <c r="G575" s="6" t="s">
        <v>26</v>
      </c>
      <c r="H575" s="6" t="s">
        <v>26898</v>
      </c>
      <c r="I575" s="8" t="s">
        <v>28</v>
      </c>
      <c r="J575" s="6" t="s">
        <v>29</v>
      </c>
      <c r="K575" s="6" t="s">
        <v>30</v>
      </c>
      <c r="L575" s="6" t="s">
        <v>31</v>
      </c>
      <c r="M575" s="8" t="s">
        <v>32</v>
      </c>
      <c r="N575" s="8" t="s">
        <v>33</v>
      </c>
      <c r="O575" s="6" t="s">
        <v>3772</v>
      </c>
      <c r="P575" s="6" t="s">
        <v>3773</v>
      </c>
      <c r="Q575" s="6" t="s">
        <v>3774</v>
      </c>
      <c r="R575" s="6" t="s">
        <v>3775</v>
      </c>
      <c r="S575" s="6" t="s">
        <v>38</v>
      </c>
      <c r="T575" s="14">
        <v>199</v>
      </c>
    </row>
    <row r="576" spans="1:20" s="12" customFormat="1" ht="17.100000000000001" customHeight="1">
      <c r="A576" s="6" t="s">
        <v>28049</v>
      </c>
      <c r="B576" s="6" t="s">
        <v>28050</v>
      </c>
      <c r="C576" s="6" t="s">
        <v>22</v>
      </c>
      <c r="D576" s="6" t="s">
        <v>23</v>
      </c>
      <c r="E576" s="8" t="s">
        <v>24</v>
      </c>
      <c r="F576" s="6" t="s">
        <v>3778</v>
      </c>
      <c r="G576" s="6" t="s">
        <v>26</v>
      </c>
      <c r="H576" s="6" t="s">
        <v>26898</v>
      </c>
      <c r="I576" s="8" t="s">
        <v>28</v>
      </c>
      <c r="J576" s="6" t="s">
        <v>29</v>
      </c>
      <c r="K576" s="6" t="s">
        <v>30</v>
      </c>
      <c r="L576" s="6" t="s">
        <v>31</v>
      </c>
      <c r="M576" s="8" t="s">
        <v>32</v>
      </c>
      <c r="N576" s="8" t="s">
        <v>33</v>
      </c>
      <c r="O576" s="6" t="s">
        <v>3779</v>
      </c>
      <c r="P576" s="6" t="s">
        <v>3780</v>
      </c>
      <c r="Q576" s="6" t="s">
        <v>3781</v>
      </c>
      <c r="R576" s="6" t="s">
        <v>2612</v>
      </c>
      <c r="S576" s="6" t="s">
        <v>38</v>
      </c>
      <c r="T576" s="14">
        <v>94</v>
      </c>
    </row>
    <row r="577" spans="1:20" s="12" customFormat="1" ht="17.100000000000001" customHeight="1">
      <c r="A577" s="6" t="s">
        <v>28051</v>
      </c>
      <c r="B577" s="6" t="s">
        <v>28052</v>
      </c>
      <c r="C577" s="6" t="s">
        <v>22</v>
      </c>
      <c r="D577" s="6" t="s">
        <v>23</v>
      </c>
      <c r="E577" s="8" t="s">
        <v>24</v>
      </c>
      <c r="F577" s="6" t="s">
        <v>3784</v>
      </c>
      <c r="G577" s="6" t="s">
        <v>26</v>
      </c>
      <c r="H577" s="6" t="s">
        <v>26898</v>
      </c>
      <c r="I577" s="8" t="s">
        <v>28</v>
      </c>
      <c r="J577" s="6" t="s">
        <v>29</v>
      </c>
      <c r="K577" s="6" t="s">
        <v>30</v>
      </c>
      <c r="L577" s="6" t="s">
        <v>31</v>
      </c>
      <c r="M577" s="8" t="s">
        <v>32</v>
      </c>
      <c r="N577" s="8" t="s">
        <v>33</v>
      </c>
      <c r="O577" s="6" t="s">
        <v>3785</v>
      </c>
      <c r="P577" s="6" t="s">
        <v>3786</v>
      </c>
      <c r="Q577" s="6" t="s">
        <v>3787</v>
      </c>
      <c r="R577" s="6" t="s">
        <v>1665</v>
      </c>
      <c r="S577" s="6" t="s">
        <v>38</v>
      </c>
      <c r="T577" s="14">
        <v>371</v>
      </c>
    </row>
    <row r="578" spans="1:20" s="12" customFormat="1" ht="17.100000000000001" customHeight="1">
      <c r="A578" s="6" t="s">
        <v>28053</v>
      </c>
      <c r="B578" s="6" t="s">
        <v>28054</v>
      </c>
      <c r="C578" s="6" t="s">
        <v>22</v>
      </c>
      <c r="D578" s="6" t="s">
        <v>23</v>
      </c>
      <c r="E578" s="8" t="s">
        <v>24</v>
      </c>
      <c r="F578" s="6" t="s">
        <v>3790</v>
      </c>
      <c r="G578" s="6" t="s">
        <v>26</v>
      </c>
      <c r="H578" s="6" t="s">
        <v>26898</v>
      </c>
      <c r="I578" s="8" t="s">
        <v>28</v>
      </c>
      <c r="J578" s="6" t="s">
        <v>29</v>
      </c>
      <c r="K578" s="6" t="s">
        <v>30</v>
      </c>
      <c r="L578" s="6" t="s">
        <v>31</v>
      </c>
      <c r="M578" s="8" t="s">
        <v>32</v>
      </c>
      <c r="N578" s="8" t="s">
        <v>33</v>
      </c>
      <c r="O578" s="6" t="s">
        <v>3791</v>
      </c>
      <c r="P578" s="6" t="s">
        <v>3792</v>
      </c>
      <c r="Q578" s="6" t="s">
        <v>3793</v>
      </c>
      <c r="R578" s="6" t="s">
        <v>3794</v>
      </c>
      <c r="S578" s="6" t="s">
        <v>38</v>
      </c>
      <c r="T578" s="14">
        <v>250</v>
      </c>
    </row>
    <row r="579" spans="1:20" s="12" customFormat="1" ht="17.100000000000001" customHeight="1">
      <c r="A579" s="6" t="s">
        <v>28055</v>
      </c>
      <c r="B579" s="6" t="s">
        <v>28056</v>
      </c>
      <c r="C579" s="6" t="s">
        <v>22</v>
      </c>
      <c r="D579" s="6" t="s">
        <v>23</v>
      </c>
      <c r="E579" s="8" t="s">
        <v>24</v>
      </c>
      <c r="F579" s="6" t="s">
        <v>21207</v>
      </c>
      <c r="G579" s="6" t="s">
        <v>26</v>
      </c>
      <c r="H579" s="6" t="s">
        <v>26898</v>
      </c>
      <c r="I579" s="8" t="s">
        <v>28</v>
      </c>
      <c r="J579" s="6" t="s">
        <v>29</v>
      </c>
      <c r="K579" s="6" t="s">
        <v>30</v>
      </c>
      <c r="L579" s="6" t="s">
        <v>31</v>
      </c>
      <c r="M579" s="8" t="s">
        <v>32</v>
      </c>
      <c r="N579" s="8" t="s">
        <v>33</v>
      </c>
      <c r="O579" s="6" t="s">
        <v>21208</v>
      </c>
      <c r="P579" s="6" t="s">
        <v>21209</v>
      </c>
      <c r="Q579" s="6" t="s">
        <v>21210</v>
      </c>
      <c r="R579" s="6" t="s">
        <v>386</v>
      </c>
      <c r="S579" s="6" t="s">
        <v>38</v>
      </c>
      <c r="T579" s="14">
        <v>220</v>
      </c>
    </row>
    <row r="580" spans="1:20" s="12" customFormat="1" ht="17.100000000000001" customHeight="1">
      <c r="A580" s="6" t="s">
        <v>28057</v>
      </c>
      <c r="B580" s="6" t="s">
        <v>28058</v>
      </c>
      <c r="C580" s="6" t="s">
        <v>22</v>
      </c>
      <c r="D580" s="6" t="s">
        <v>23</v>
      </c>
      <c r="E580" s="8" t="s">
        <v>24</v>
      </c>
      <c r="F580" s="6" t="s">
        <v>3797</v>
      </c>
      <c r="G580" s="6" t="s">
        <v>26</v>
      </c>
      <c r="H580" s="6" t="s">
        <v>26898</v>
      </c>
      <c r="I580" s="8" t="s">
        <v>28</v>
      </c>
      <c r="J580" s="6" t="s">
        <v>29</v>
      </c>
      <c r="K580" s="6" t="s">
        <v>30</v>
      </c>
      <c r="L580" s="6" t="s">
        <v>31</v>
      </c>
      <c r="M580" s="8" t="s">
        <v>32</v>
      </c>
      <c r="N580" s="8" t="s">
        <v>33</v>
      </c>
      <c r="O580" s="6" t="s">
        <v>3798</v>
      </c>
      <c r="P580" s="6" t="s">
        <v>3799</v>
      </c>
      <c r="Q580" s="6" t="s">
        <v>3800</v>
      </c>
      <c r="R580" s="6" t="s">
        <v>3801</v>
      </c>
      <c r="S580" s="6" t="s">
        <v>38</v>
      </c>
      <c r="T580" s="14">
        <v>154</v>
      </c>
    </row>
    <row r="581" spans="1:20" s="12" customFormat="1" ht="17.100000000000001" customHeight="1">
      <c r="A581" s="6" t="s">
        <v>28059</v>
      </c>
      <c r="B581" s="6" t="s">
        <v>28060</v>
      </c>
      <c r="C581" s="6" t="s">
        <v>22</v>
      </c>
      <c r="D581" s="6" t="s">
        <v>23</v>
      </c>
      <c r="E581" s="8" t="s">
        <v>24</v>
      </c>
      <c r="F581" s="6" t="s">
        <v>3804</v>
      </c>
      <c r="G581" s="6" t="s">
        <v>26</v>
      </c>
      <c r="H581" s="6" t="s">
        <v>26898</v>
      </c>
      <c r="I581" s="8" t="s">
        <v>28</v>
      </c>
      <c r="J581" s="6" t="s">
        <v>29</v>
      </c>
      <c r="K581" s="6" t="s">
        <v>30</v>
      </c>
      <c r="L581" s="6" t="s">
        <v>31</v>
      </c>
      <c r="M581" s="8" t="s">
        <v>32</v>
      </c>
      <c r="N581" s="8" t="s">
        <v>33</v>
      </c>
      <c r="O581" s="6" t="s">
        <v>3805</v>
      </c>
      <c r="P581" s="6" t="s">
        <v>3806</v>
      </c>
      <c r="Q581" s="6" t="s">
        <v>3807</v>
      </c>
      <c r="R581" s="6" t="s">
        <v>3808</v>
      </c>
      <c r="S581" s="6" t="s">
        <v>38</v>
      </c>
      <c r="T581" s="14">
        <v>378</v>
      </c>
    </row>
    <row r="582" spans="1:20" s="12" customFormat="1" ht="17.100000000000001" customHeight="1">
      <c r="A582" s="6" t="s">
        <v>28061</v>
      </c>
      <c r="B582" s="6" t="s">
        <v>28062</v>
      </c>
      <c r="C582" s="6" t="s">
        <v>22</v>
      </c>
      <c r="D582" s="6" t="s">
        <v>23</v>
      </c>
      <c r="E582" s="8" t="s">
        <v>24</v>
      </c>
      <c r="F582" s="6" t="s">
        <v>3811</v>
      </c>
      <c r="G582" s="6" t="s">
        <v>26</v>
      </c>
      <c r="H582" s="6" t="s">
        <v>26898</v>
      </c>
      <c r="I582" s="8" t="s">
        <v>28</v>
      </c>
      <c r="J582" s="6" t="s">
        <v>29</v>
      </c>
      <c r="K582" s="6" t="s">
        <v>30</v>
      </c>
      <c r="L582" s="6" t="s">
        <v>31</v>
      </c>
      <c r="M582" s="8" t="s">
        <v>32</v>
      </c>
      <c r="N582" s="8" t="s">
        <v>33</v>
      </c>
      <c r="O582" s="6" t="s">
        <v>3812</v>
      </c>
      <c r="P582" s="6" t="s">
        <v>3813</v>
      </c>
      <c r="Q582" s="6" t="s">
        <v>3814</v>
      </c>
      <c r="R582" s="6" t="s">
        <v>3043</v>
      </c>
      <c r="S582" s="6" t="s">
        <v>38</v>
      </c>
      <c r="T582" s="14">
        <v>466</v>
      </c>
    </row>
    <row r="583" spans="1:20" s="12" customFormat="1" ht="17.100000000000001" customHeight="1">
      <c r="A583" s="6" t="s">
        <v>28063</v>
      </c>
      <c r="B583" s="6" t="s">
        <v>28064</v>
      </c>
      <c r="C583" s="6" t="s">
        <v>22</v>
      </c>
      <c r="D583" s="6" t="s">
        <v>23</v>
      </c>
      <c r="E583" s="8" t="s">
        <v>24</v>
      </c>
      <c r="F583" s="6" t="s">
        <v>3817</v>
      </c>
      <c r="G583" s="6" t="s">
        <v>26</v>
      </c>
      <c r="H583" s="6" t="s">
        <v>26898</v>
      </c>
      <c r="I583" s="8" t="s">
        <v>28</v>
      </c>
      <c r="J583" s="6" t="s">
        <v>29</v>
      </c>
      <c r="K583" s="6" t="s">
        <v>30</v>
      </c>
      <c r="L583" s="6" t="s">
        <v>31</v>
      </c>
      <c r="M583" s="8" t="s">
        <v>32</v>
      </c>
      <c r="N583" s="8" t="s">
        <v>33</v>
      </c>
      <c r="O583" s="6" t="s">
        <v>3818</v>
      </c>
      <c r="P583" s="6" t="s">
        <v>3819</v>
      </c>
      <c r="Q583" s="6" t="s">
        <v>3820</v>
      </c>
      <c r="R583" s="6" t="s">
        <v>3821</v>
      </c>
      <c r="S583" s="6" t="s">
        <v>38</v>
      </c>
      <c r="T583" s="14">
        <v>670</v>
      </c>
    </row>
    <row r="584" spans="1:20" s="12" customFormat="1" ht="17.100000000000001" customHeight="1">
      <c r="A584" s="6" t="s">
        <v>28065</v>
      </c>
      <c r="B584" s="6" t="s">
        <v>28066</v>
      </c>
      <c r="C584" s="6" t="s">
        <v>22</v>
      </c>
      <c r="D584" s="6" t="s">
        <v>23</v>
      </c>
      <c r="E584" s="8" t="s">
        <v>24</v>
      </c>
      <c r="F584" s="6" t="s">
        <v>3824</v>
      </c>
      <c r="G584" s="6" t="s">
        <v>26</v>
      </c>
      <c r="H584" s="6" t="s">
        <v>26898</v>
      </c>
      <c r="I584" s="8" t="s">
        <v>28</v>
      </c>
      <c r="J584" s="6" t="s">
        <v>29</v>
      </c>
      <c r="K584" s="6" t="s">
        <v>30</v>
      </c>
      <c r="L584" s="6" t="s">
        <v>31</v>
      </c>
      <c r="M584" s="8" t="s">
        <v>32</v>
      </c>
      <c r="N584" s="8" t="s">
        <v>33</v>
      </c>
      <c r="O584" s="6" t="s">
        <v>3825</v>
      </c>
      <c r="P584" s="6" t="s">
        <v>3826</v>
      </c>
      <c r="Q584" s="6" t="s">
        <v>3827</v>
      </c>
      <c r="R584" s="6" t="s">
        <v>3828</v>
      </c>
      <c r="S584" s="6" t="s">
        <v>38</v>
      </c>
      <c r="T584" s="14">
        <v>436</v>
      </c>
    </row>
    <row r="585" spans="1:20" s="12" customFormat="1" ht="17.100000000000001" customHeight="1">
      <c r="A585" s="6" t="s">
        <v>28067</v>
      </c>
      <c r="B585" s="6" t="s">
        <v>28068</v>
      </c>
      <c r="C585" s="6" t="s">
        <v>22</v>
      </c>
      <c r="D585" s="6" t="s">
        <v>23</v>
      </c>
      <c r="E585" s="8" t="s">
        <v>24</v>
      </c>
      <c r="F585" s="6" t="s">
        <v>3831</v>
      </c>
      <c r="G585" s="6" t="s">
        <v>26</v>
      </c>
      <c r="H585" s="6" t="s">
        <v>26898</v>
      </c>
      <c r="I585" s="8" t="s">
        <v>28</v>
      </c>
      <c r="J585" s="6" t="s">
        <v>29</v>
      </c>
      <c r="K585" s="6" t="s">
        <v>30</v>
      </c>
      <c r="L585" s="6" t="s">
        <v>31</v>
      </c>
      <c r="M585" s="8" t="s">
        <v>32</v>
      </c>
      <c r="N585" s="8" t="s">
        <v>33</v>
      </c>
      <c r="O585" s="6" t="s">
        <v>3832</v>
      </c>
      <c r="P585" s="6" t="s">
        <v>3833</v>
      </c>
      <c r="Q585" s="6" t="s">
        <v>3834</v>
      </c>
      <c r="R585" s="6" t="s">
        <v>3835</v>
      </c>
      <c r="S585" s="6" t="s">
        <v>38</v>
      </c>
      <c r="T585" s="14">
        <v>237</v>
      </c>
    </row>
    <row r="586" spans="1:20" s="12" customFormat="1" ht="17.100000000000001" customHeight="1">
      <c r="A586" s="6" t="s">
        <v>28069</v>
      </c>
      <c r="B586" s="6" t="s">
        <v>28070</v>
      </c>
      <c r="C586" s="6" t="s">
        <v>22</v>
      </c>
      <c r="D586" s="6" t="s">
        <v>23</v>
      </c>
      <c r="E586" s="8" t="s">
        <v>24</v>
      </c>
      <c r="F586" s="6" t="s">
        <v>3838</v>
      </c>
      <c r="G586" s="6" t="s">
        <v>26</v>
      </c>
      <c r="H586" s="6" t="s">
        <v>26898</v>
      </c>
      <c r="I586" s="8" t="s">
        <v>28</v>
      </c>
      <c r="J586" s="6" t="s">
        <v>29</v>
      </c>
      <c r="K586" s="6" t="s">
        <v>30</v>
      </c>
      <c r="L586" s="6" t="s">
        <v>31</v>
      </c>
      <c r="M586" s="8" t="s">
        <v>32</v>
      </c>
      <c r="N586" s="8" t="s">
        <v>33</v>
      </c>
      <c r="O586" s="6" t="s">
        <v>3839</v>
      </c>
      <c r="P586" s="6" t="s">
        <v>3840</v>
      </c>
      <c r="Q586" s="6" t="s">
        <v>3841</v>
      </c>
      <c r="R586" s="6" t="s">
        <v>2191</v>
      </c>
      <c r="S586" s="6" t="s">
        <v>38</v>
      </c>
      <c r="T586" s="14">
        <v>134</v>
      </c>
    </row>
    <row r="587" spans="1:20" s="12" customFormat="1" ht="17.100000000000001" customHeight="1">
      <c r="A587" s="6" t="s">
        <v>28071</v>
      </c>
      <c r="B587" s="6" t="s">
        <v>28072</v>
      </c>
      <c r="C587" s="6" t="s">
        <v>22</v>
      </c>
      <c r="D587" s="6" t="s">
        <v>23</v>
      </c>
      <c r="E587" s="8" t="s">
        <v>24</v>
      </c>
      <c r="F587" s="6" t="s">
        <v>3844</v>
      </c>
      <c r="G587" s="6" t="s">
        <v>26</v>
      </c>
      <c r="H587" s="6" t="s">
        <v>26898</v>
      </c>
      <c r="I587" s="8" t="s">
        <v>28</v>
      </c>
      <c r="J587" s="6" t="s">
        <v>29</v>
      </c>
      <c r="K587" s="6" t="s">
        <v>30</v>
      </c>
      <c r="L587" s="6" t="s">
        <v>31</v>
      </c>
      <c r="M587" s="8" t="s">
        <v>32</v>
      </c>
      <c r="N587" s="8" t="s">
        <v>33</v>
      </c>
      <c r="O587" s="6" t="s">
        <v>3845</v>
      </c>
      <c r="P587" s="6" t="s">
        <v>3846</v>
      </c>
      <c r="Q587" s="6" t="s">
        <v>3847</v>
      </c>
      <c r="R587" s="6" t="s">
        <v>3848</v>
      </c>
      <c r="S587" s="6" t="s">
        <v>38</v>
      </c>
      <c r="T587" s="14">
        <v>56</v>
      </c>
    </row>
    <row r="588" spans="1:20" s="12" customFormat="1" ht="17.100000000000001" customHeight="1">
      <c r="A588" s="6" t="s">
        <v>28073</v>
      </c>
      <c r="B588" s="6" t="s">
        <v>28074</v>
      </c>
      <c r="C588" s="6" t="s">
        <v>22</v>
      </c>
      <c r="D588" s="6" t="s">
        <v>23</v>
      </c>
      <c r="E588" s="8" t="s">
        <v>24</v>
      </c>
      <c r="F588" s="6" t="s">
        <v>3851</v>
      </c>
      <c r="G588" s="6" t="s">
        <v>26</v>
      </c>
      <c r="H588" s="6" t="s">
        <v>26898</v>
      </c>
      <c r="I588" s="8" t="s">
        <v>28</v>
      </c>
      <c r="J588" s="6" t="s">
        <v>29</v>
      </c>
      <c r="K588" s="6" t="s">
        <v>30</v>
      </c>
      <c r="L588" s="6" t="s">
        <v>31</v>
      </c>
      <c r="M588" s="8" t="s">
        <v>32</v>
      </c>
      <c r="N588" s="8" t="s">
        <v>33</v>
      </c>
      <c r="O588" s="6" t="s">
        <v>3852</v>
      </c>
      <c r="P588" s="6" t="s">
        <v>3853</v>
      </c>
      <c r="Q588" s="6" t="s">
        <v>3854</v>
      </c>
      <c r="R588" s="6" t="s">
        <v>2906</v>
      </c>
      <c r="S588" s="6" t="s">
        <v>38</v>
      </c>
      <c r="T588" s="14">
        <v>92</v>
      </c>
    </row>
    <row r="589" spans="1:20" s="12" customFormat="1" ht="17.100000000000001" customHeight="1">
      <c r="A589" s="6" t="s">
        <v>28075</v>
      </c>
      <c r="B589" s="6" t="s">
        <v>28076</v>
      </c>
      <c r="C589" s="6" t="s">
        <v>22</v>
      </c>
      <c r="D589" s="6" t="s">
        <v>23</v>
      </c>
      <c r="E589" s="8" t="s">
        <v>24</v>
      </c>
      <c r="F589" s="6" t="s">
        <v>3857</v>
      </c>
      <c r="G589" s="6" t="s">
        <v>26</v>
      </c>
      <c r="H589" s="6" t="s">
        <v>26898</v>
      </c>
      <c r="I589" s="8" t="s">
        <v>28</v>
      </c>
      <c r="J589" s="6" t="s">
        <v>29</v>
      </c>
      <c r="K589" s="6" t="s">
        <v>30</v>
      </c>
      <c r="L589" s="6" t="s">
        <v>31</v>
      </c>
      <c r="M589" s="8" t="s">
        <v>32</v>
      </c>
      <c r="N589" s="8" t="s">
        <v>33</v>
      </c>
      <c r="O589" s="6" t="s">
        <v>3858</v>
      </c>
      <c r="P589" s="6" t="s">
        <v>3859</v>
      </c>
      <c r="Q589" s="6" t="s">
        <v>3860</v>
      </c>
      <c r="R589" s="6" t="s">
        <v>3861</v>
      </c>
      <c r="S589" s="6" t="s">
        <v>38</v>
      </c>
      <c r="T589" s="14">
        <v>510</v>
      </c>
    </row>
    <row r="590" spans="1:20" s="12" customFormat="1" ht="17.100000000000001" customHeight="1">
      <c r="A590" s="6" t="s">
        <v>28077</v>
      </c>
      <c r="B590" s="6" t="s">
        <v>28078</v>
      </c>
      <c r="C590" s="6" t="s">
        <v>22</v>
      </c>
      <c r="D590" s="6" t="s">
        <v>23</v>
      </c>
      <c r="E590" s="8" t="s">
        <v>24</v>
      </c>
      <c r="F590" s="6" t="s">
        <v>3864</v>
      </c>
      <c r="G590" s="6" t="s">
        <v>26</v>
      </c>
      <c r="H590" s="6" t="s">
        <v>26898</v>
      </c>
      <c r="I590" s="8" t="s">
        <v>28</v>
      </c>
      <c r="J590" s="6" t="s">
        <v>29</v>
      </c>
      <c r="K590" s="6" t="s">
        <v>30</v>
      </c>
      <c r="L590" s="6" t="s">
        <v>31</v>
      </c>
      <c r="M590" s="8" t="s">
        <v>32</v>
      </c>
      <c r="N590" s="8" t="s">
        <v>33</v>
      </c>
      <c r="O590" s="6" t="s">
        <v>3865</v>
      </c>
      <c r="P590" s="6" t="s">
        <v>3866</v>
      </c>
      <c r="Q590" s="6" t="s">
        <v>3867</v>
      </c>
      <c r="R590" s="6" t="s">
        <v>3808</v>
      </c>
      <c r="S590" s="6" t="s">
        <v>38</v>
      </c>
      <c r="T590" s="14">
        <v>378</v>
      </c>
    </row>
    <row r="591" spans="1:20" s="12" customFormat="1" ht="17.100000000000001" customHeight="1">
      <c r="A591" s="6" t="s">
        <v>28079</v>
      </c>
      <c r="B591" s="6" t="s">
        <v>28080</v>
      </c>
      <c r="C591" s="6" t="s">
        <v>22</v>
      </c>
      <c r="D591" s="6" t="s">
        <v>23</v>
      </c>
      <c r="E591" s="8" t="s">
        <v>24</v>
      </c>
      <c r="F591" s="6" t="s">
        <v>3870</v>
      </c>
      <c r="G591" s="6" t="s">
        <v>26</v>
      </c>
      <c r="H591" s="6" t="s">
        <v>26898</v>
      </c>
      <c r="I591" s="8" t="s">
        <v>28</v>
      </c>
      <c r="J591" s="6" t="s">
        <v>29</v>
      </c>
      <c r="K591" s="6" t="s">
        <v>30</v>
      </c>
      <c r="L591" s="6" t="s">
        <v>31</v>
      </c>
      <c r="M591" s="8" t="s">
        <v>32</v>
      </c>
      <c r="N591" s="8" t="s">
        <v>33</v>
      </c>
      <c r="O591" s="6" t="s">
        <v>3871</v>
      </c>
      <c r="P591" s="6" t="s">
        <v>3872</v>
      </c>
      <c r="Q591" s="6" t="s">
        <v>3873</v>
      </c>
      <c r="R591" s="6" t="s">
        <v>3874</v>
      </c>
      <c r="S591" s="6" t="s">
        <v>38</v>
      </c>
      <c r="T591" s="14">
        <v>794</v>
      </c>
    </row>
    <row r="592" spans="1:20" s="12" customFormat="1" ht="17.100000000000001" customHeight="1">
      <c r="A592" s="6" t="s">
        <v>28081</v>
      </c>
      <c r="B592" s="6" t="s">
        <v>28082</v>
      </c>
      <c r="C592" s="6" t="s">
        <v>22</v>
      </c>
      <c r="D592" s="6" t="s">
        <v>23</v>
      </c>
      <c r="E592" s="8" t="s">
        <v>24</v>
      </c>
      <c r="F592" s="6" t="s">
        <v>3877</v>
      </c>
      <c r="G592" s="6" t="s">
        <v>26</v>
      </c>
      <c r="H592" s="6" t="s">
        <v>26898</v>
      </c>
      <c r="I592" s="8" t="s">
        <v>28</v>
      </c>
      <c r="J592" s="6" t="s">
        <v>29</v>
      </c>
      <c r="K592" s="6" t="s">
        <v>30</v>
      </c>
      <c r="L592" s="6" t="s">
        <v>31</v>
      </c>
      <c r="M592" s="8" t="s">
        <v>32</v>
      </c>
      <c r="N592" s="8" t="s">
        <v>33</v>
      </c>
      <c r="O592" s="6" t="s">
        <v>3878</v>
      </c>
      <c r="P592" s="6" t="s">
        <v>3879</v>
      </c>
      <c r="Q592" s="6" t="s">
        <v>3880</v>
      </c>
      <c r="R592" s="6" t="s">
        <v>3881</v>
      </c>
      <c r="S592" s="6" t="s">
        <v>38</v>
      </c>
      <c r="T592" s="14">
        <v>316</v>
      </c>
    </row>
    <row r="593" spans="1:20" s="12" customFormat="1" ht="17.100000000000001" customHeight="1">
      <c r="A593" s="6" t="s">
        <v>28083</v>
      </c>
      <c r="B593" s="6" t="s">
        <v>28084</v>
      </c>
      <c r="C593" s="6" t="s">
        <v>22</v>
      </c>
      <c r="D593" s="6" t="s">
        <v>23</v>
      </c>
      <c r="E593" s="8" t="s">
        <v>24</v>
      </c>
      <c r="F593" s="6" t="s">
        <v>3884</v>
      </c>
      <c r="G593" s="6" t="s">
        <v>26</v>
      </c>
      <c r="H593" s="6" t="s">
        <v>26898</v>
      </c>
      <c r="I593" s="8" t="s">
        <v>28</v>
      </c>
      <c r="J593" s="6" t="s">
        <v>29</v>
      </c>
      <c r="K593" s="6" t="s">
        <v>30</v>
      </c>
      <c r="L593" s="6" t="s">
        <v>31</v>
      </c>
      <c r="M593" s="8" t="s">
        <v>32</v>
      </c>
      <c r="N593" s="8" t="s">
        <v>33</v>
      </c>
      <c r="O593" s="6" t="s">
        <v>3885</v>
      </c>
      <c r="P593" s="6" t="s">
        <v>3886</v>
      </c>
      <c r="Q593" s="6" t="s">
        <v>3887</v>
      </c>
      <c r="R593" s="6" t="s">
        <v>3888</v>
      </c>
      <c r="S593" s="6" t="s">
        <v>38</v>
      </c>
      <c r="T593" s="14">
        <v>333</v>
      </c>
    </row>
    <row r="594" spans="1:20" s="12" customFormat="1" ht="17.100000000000001" customHeight="1">
      <c r="A594" s="6" t="s">
        <v>28085</v>
      </c>
      <c r="B594" s="6" t="s">
        <v>28086</v>
      </c>
      <c r="C594" s="6" t="s">
        <v>22</v>
      </c>
      <c r="D594" s="6" t="s">
        <v>23</v>
      </c>
      <c r="E594" s="8" t="s">
        <v>24</v>
      </c>
      <c r="F594" s="6" t="s">
        <v>3891</v>
      </c>
      <c r="G594" s="6" t="s">
        <v>26</v>
      </c>
      <c r="H594" s="6" t="s">
        <v>26898</v>
      </c>
      <c r="I594" s="8" t="s">
        <v>28</v>
      </c>
      <c r="J594" s="6" t="s">
        <v>29</v>
      </c>
      <c r="K594" s="6" t="s">
        <v>30</v>
      </c>
      <c r="L594" s="6" t="s">
        <v>31</v>
      </c>
      <c r="M594" s="8" t="s">
        <v>32</v>
      </c>
      <c r="N594" s="8" t="s">
        <v>33</v>
      </c>
      <c r="O594" s="6" t="s">
        <v>3892</v>
      </c>
      <c r="P594" s="6" t="s">
        <v>3893</v>
      </c>
      <c r="Q594" s="6" t="s">
        <v>3894</v>
      </c>
      <c r="R594" s="6" t="s">
        <v>3895</v>
      </c>
      <c r="S594" s="6" t="s">
        <v>38</v>
      </c>
      <c r="T594" s="14">
        <v>154</v>
      </c>
    </row>
    <row r="595" spans="1:20" s="12" customFormat="1" ht="17.100000000000001" customHeight="1">
      <c r="A595" s="6" t="s">
        <v>28087</v>
      </c>
      <c r="B595" s="6" t="s">
        <v>28088</v>
      </c>
      <c r="C595" s="6" t="s">
        <v>22</v>
      </c>
      <c r="D595" s="6" t="s">
        <v>23</v>
      </c>
      <c r="E595" s="8" t="s">
        <v>24</v>
      </c>
      <c r="F595" s="6" t="s">
        <v>3898</v>
      </c>
      <c r="G595" s="6" t="s">
        <v>26</v>
      </c>
      <c r="H595" s="6" t="s">
        <v>26898</v>
      </c>
      <c r="I595" s="8" t="s">
        <v>28</v>
      </c>
      <c r="J595" s="6" t="s">
        <v>29</v>
      </c>
      <c r="K595" s="6" t="s">
        <v>30</v>
      </c>
      <c r="L595" s="6" t="s">
        <v>31</v>
      </c>
      <c r="M595" s="8" t="s">
        <v>32</v>
      </c>
      <c r="N595" s="8" t="s">
        <v>33</v>
      </c>
      <c r="O595" s="6" t="s">
        <v>3899</v>
      </c>
      <c r="P595" s="6" t="s">
        <v>3900</v>
      </c>
      <c r="Q595" s="6" t="s">
        <v>3901</v>
      </c>
      <c r="R595" s="6" t="s">
        <v>2505</v>
      </c>
      <c r="S595" s="6" t="s">
        <v>38</v>
      </c>
      <c r="T595" s="14">
        <v>137</v>
      </c>
    </row>
    <row r="596" spans="1:20" s="12" customFormat="1" ht="17.100000000000001" customHeight="1">
      <c r="A596" s="6" t="s">
        <v>28089</v>
      </c>
      <c r="B596" s="6" t="s">
        <v>28090</v>
      </c>
      <c r="C596" s="6" t="s">
        <v>22</v>
      </c>
      <c r="D596" s="6" t="s">
        <v>23</v>
      </c>
      <c r="E596" s="8" t="s">
        <v>24</v>
      </c>
      <c r="F596" s="6" t="s">
        <v>3904</v>
      </c>
      <c r="G596" s="6" t="s">
        <v>26</v>
      </c>
      <c r="H596" s="6" t="s">
        <v>26898</v>
      </c>
      <c r="I596" s="8" t="s">
        <v>28</v>
      </c>
      <c r="J596" s="6" t="s">
        <v>29</v>
      </c>
      <c r="K596" s="6" t="s">
        <v>30</v>
      </c>
      <c r="L596" s="6" t="s">
        <v>31</v>
      </c>
      <c r="M596" s="8" t="s">
        <v>32</v>
      </c>
      <c r="N596" s="8" t="s">
        <v>33</v>
      </c>
      <c r="O596" s="6" t="s">
        <v>3905</v>
      </c>
      <c r="P596" s="6" t="s">
        <v>3906</v>
      </c>
      <c r="Q596" s="6" t="s">
        <v>3907</v>
      </c>
      <c r="R596" s="6" t="s">
        <v>3010</v>
      </c>
      <c r="S596" s="6" t="s">
        <v>38</v>
      </c>
      <c r="T596" s="14">
        <v>164</v>
      </c>
    </row>
    <row r="597" spans="1:20" s="12" customFormat="1" ht="17.100000000000001" customHeight="1">
      <c r="A597" s="6" t="s">
        <v>28091</v>
      </c>
      <c r="B597" s="6" t="s">
        <v>28092</v>
      </c>
      <c r="C597" s="6" t="s">
        <v>22</v>
      </c>
      <c r="D597" s="6" t="s">
        <v>23</v>
      </c>
      <c r="E597" s="8" t="s">
        <v>24</v>
      </c>
      <c r="F597" s="6" t="s">
        <v>3910</v>
      </c>
      <c r="G597" s="6" t="s">
        <v>26</v>
      </c>
      <c r="H597" s="6" t="s">
        <v>26898</v>
      </c>
      <c r="I597" s="8" t="s">
        <v>28</v>
      </c>
      <c r="J597" s="6" t="s">
        <v>29</v>
      </c>
      <c r="K597" s="6" t="s">
        <v>30</v>
      </c>
      <c r="L597" s="6" t="s">
        <v>31</v>
      </c>
      <c r="M597" s="8" t="s">
        <v>32</v>
      </c>
      <c r="N597" s="8" t="s">
        <v>33</v>
      </c>
      <c r="O597" s="6" t="s">
        <v>3911</v>
      </c>
      <c r="P597" s="6" t="s">
        <v>3912</v>
      </c>
      <c r="Q597" s="6" t="s">
        <v>3913</v>
      </c>
      <c r="R597" s="6" t="s">
        <v>3914</v>
      </c>
      <c r="S597" s="6" t="s">
        <v>38</v>
      </c>
      <c r="T597" s="14">
        <v>652</v>
      </c>
    </row>
    <row r="598" spans="1:20" s="12" customFormat="1" ht="17.100000000000001" customHeight="1">
      <c r="A598" s="6" t="s">
        <v>28093</v>
      </c>
      <c r="B598" s="6" t="s">
        <v>28094</v>
      </c>
      <c r="C598" s="6" t="s">
        <v>22</v>
      </c>
      <c r="D598" s="6" t="s">
        <v>23</v>
      </c>
      <c r="E598" s="8" t="s">
        <v>24</v>
      </c>
      <c r="F598" s="6" t="s">
        <v>3917</v>
      </c>
      <c r="G598" s="6" t="s">
        <v>26</v>
      </c>
      <c r="H598" s="6" t="s">
        <v>26898</v>
      </c>
      <c r="I598" s="8" t="s">
        <v>28</v>
      </c>
      <c r="J598" s="6" t="s">
        <v>29</v>
      </c>
      <c r="K598" s="6" t="s">
        <v>30</v>
      </c>
      <c r="L598" s="6" t="s">
        <v>31</v>
      </c>
      <c r="M598" s="8" t="s">
        <v>32</v>
      </c>
      <c r="N598" s="8" t="s">
        <v>33</v>
      </c>
      <c r="O598" s="6" t="s">
        <v>3918</v>
      </c>
      <c r="P598" s="6" t="s">
        <v>3919</v>
      </c>
      <c r="Q598" s="6" t="s">
        <v>3920</v>
      </c>
      <c r="R598" s="6" t="s">
        <v>3921</v>
      </c>
      <c r="S598" s="6" t="s">
        <v>38</v>
      </c>
      <c r="T598" s="14">
        <v>81</v>
      </c>
    </row>
    <row r="599" spans="1:20" s="12" customFormat="1" ht="17.100000000000001" customHeight="1">
      <c r="A599" s="6" t="s">
        <v>28095</v>
      </c>
      <c r="B599" s="6" t="s">
        <v>28096</v>
      </c>
      <c r="C599" s="6" t="s">
        <v>22</v>
      </c>
      <c r="D599" s="6" t="s">
        <v>23</v>
      </c>
      <c r="E599" s="8" t="s">
        <v>24</v>
      </c>
      <c r="F599" s="6" t="s">
        <v>3924</v>
      </c>
      <c r="G599" s="6" t="s">
        <v>26</v>
      </c>
      <c r="H599" s="6" t="s">
        <v>26898</v>
      </c>
      <c r="I599" s="8" t="s">
        <v>28</v>
      </c>
      <c r="J599" s="6" t="s">
        <v>29</v>
      </c>
      <c r="K599" s="6" t="s">
        <v>30</v>
      </c>
      <c r="L599" s="6" t="s">
        <v>31</v>
      </c>
      <c r="M599" s="8" t="s">
        <v>32</v>
      </c>
      <c r="N599" s="8" t="s">
        <v>33</v>
      </c>
      <c r="O599" s="6" t="s">
        <v>3925</v>
      </c>
      <c r="P599" s="6" t="s">
        <v>3926</v>
      </c>
      <c r="Q599" s="6" t="s">
        <v>3927</v>
      </c>
      <c r="R599" s="6" t="s">
        <v>3928</v>
      </c>
      <c r="S599" s="6" t="s">
        <v>38</v>
      </c>
      <c r="T599" s="14">
        <v>231</v>
      </c>
    </row>
    <row r="600" spans="1:20" s="12" customFormat="1" ht="17.100000000000001" customHeight="1">
      <c r="A600" s="6" t="s">
        <v>28097</v>
      </c>
      <c r="B600" s="6" t="s">
        <v>28098</v>
      </c>
      <c r="C600" s="6" t="s">
        <v>22</v>
      </c>
      <c r="D600" s="6" t="s">
        <v>23</v>
      </c>
      <c r="E600" s="8" t="s">
        <v>24</v>
      </c>
      <c r="F600" s="6" t="s">
        <v>3931</v>
      </c>
      <c r="G600" s="6" t="s">
        <v>26</v>
      </c>
      <c r="H600" s="6" t="s">
        <v>26898</v>
      </c>
      <c r="I600" s="8" t="s">
        <v>28</v>
      </c>
      <c r="J600" s="6" t="s">
        <v>29</v>
      </c>
      <c r="K600" s="6" t="s">
        <v>30</v>
      </c>
      <c r="L600" s="6" t="s">
        <v>31</v>
      </c>
      <c r="M600" s="8" t="s">
        <v>32</v>
      </c>
      <c r="N600" s="8" t="s">
        <v>33</v>
      </c>
      <c r="O600" s="6" t="s">
        <v>3932</v>
      </c>
      <c r="P600" s="6" t="s">
        <v>3933</v>
      </c>
      <c r="Q600" s="6" t="s">
        <v>3934</v>
      </c>
      <c r="R600" s="6" t="s">
        <v>428</v>
      </c>
      <c r="S600" s="6" t="s">
        <v>38</v>
      </c>
      <c r="T600" s="14">
        <v>341</v>
      </c>
    </row>
    <row r="601" spans="1:20" s="12" customFormat="1" ht="17.100000000000001" customHeight="1">
      <c r="A601" s="6" t="s">
        <v>28099</v>
      </c>
      <c r="B601" s="6" t="s">
        <v>28100</v>
      </c>
      <c r="C601" s="6" t="s">
        <v>22</v>
      </c>
      <c r="D601" s="6" t="s">
        <v>23</v>
      </c>
      <c r="E601" s="8" t="s">
        <v>24</v>
      </c>
      <c r="F601" s="6" t="s">
        <v>3937</v>
      </c>
      <c r="G601" s="6" t="s">
        <v>26</v>
      </c>
      <c r="H601" s="6" t="s">
        <v>26898</v>
      </c>
      <c r="I601" s="8" t="s">
        <v>28</v>
      </c>
      <c r="J601" s="6" t="s">
        <v>29</v>
      </c>
      <c r="K601" s="6" t="s">
        <v>30</v>
      </c>
      <c r="L601" s="6" t="s">
        <v>31</v>
      </c>
      <c r="M601" s="8" t="s">
        <v>32</v>
      </c>
      <c r="N601" s="8" t="s">
        <v>33</v>
      </c>
      <c r="O601" s="6" t="s">
        <v>3938</v>
      </c>
      <c r="P601" s="6" t="s">
        <v>3939</v>
      </c>
      <c r="Q601" s="6" t="s">
        <v>3940</v>
      </c>
      <c r="R601" s="6" t="s">
        <v>3941</v>
      </c>
      <c r="S601" s="6" t="s">
        <v>38</v>
      </c>
      <c r="T601" s="14">
        <v>242</v>
      </c>
    </row>
    <row r="602" spans="1:20" s="12" customFormat="1" ht="17.100000000000001" customHeight="1">
      <c r="A602" s="6" t="s">
        <v>28101</v>
      </c>
      <c r="B602" s="6" t="s">
        <v>28102</v>
      </c>
      <c r="C602" s="6" t="s">
        <v>22</v>
      </c>
      <c r="D602" s="6" t="s">
        <v>23</v>
      </c>
      <c r="E602" s="8" t="s">
        <v>24</v>
      </c>
      <c r="F602" s="6" t="s">
        <v>3944</v>
      </c>
      <c r="G602" s="6" t="s">
        <v>26</v>
      </c>
      <c r="H602" s="6" t="s">
        <v>26898</v>
      </c>
      <c r="I602" s="8" t="s">
        <v>28</v>
      </c>
      <c r="J602" s="6" t="s">
        <v>29</v>
      </c>
      <c r="K602" s="6" t="s">
        <v>30</v>
      </c>
      <c r="L602" s="6" t="s">
        <v>31</v>
      </c>
      <c r="M602" s="8" t="s">
        <v>32</v>
      </c>
      <c r="N602" s="8" t="s">
        <v>33</v>
      </c>
      <c r="O602" s="6" t="s">
        <v>3945</v>
      </c>
      <c r="P602" s="6" t="s">
        <v>3946</v>
      </c>
      <c r="Q602" s="6" t="s">
        <v>3947</v>
      </c>
      <c r="R602" s="6" t="s">
        <v>685</v>
      </c>
      <c r="S602" s="6" t="s">
        <v>38</v>
      </c>
      <c r="T602" s="14">
        <v>185</v>
      </c>
    </row>
    <row r="603" spans="1:20" s="12" customFormat="1" ht="17.100000000000001" customHeight="1">
      <c r="A603" s="6" t="s">
        <v>28103</v>
      </c>
      <c r="B603" s="6" t="s">
        <v>28104</v>
      </c>
      <c r="C603" s="6" t="s">
        <v>22</v>
      </c>
      <c r="D603" s="6" t="s">
        <v>23</v>
      </c>
      <c r="E603" s="8" t="s">
        <v>24</v>
      </c>
      <c r="F603" s="6" t="s">
        <v>3950</v>
      </c>
      <c r="G603" s="6" t="s">
        <v>26</v>
      </c>
      <c r="H603" s="6" t="s">
        <v>26898</v>
      </c>
      <c r="I603" s="8" t="s">
        <v>28</v>
      </c>
      <c r="J603" s="6" t="s">
        <v>29</v>
      </c>
      <c r="K603" s="6" t="s">
        <v>30</v>
      </c>
      <c r="L603" s="6" t="s">
        <v>31</v>
      </c>
      <c r="M603" s="8" t="s">
        <v>32</v>
      </c>
      <c r="N603" s="8" t="s">
        <v>33</v>
      </c>
      <c r="O603" s="6" t="s">
        <v>3951</v>
      </c>
      <c r="P603" s="6" t="s">
        <v>3952</v>
      </c>
      <c r="Q603" s="6" t="s">
        <v>3953</v>
      </c>
      <c r="R603" s="6" t="s">
        <v>2899</v>
      </c>
      <c r="S603" s="6" t="s">
        <v>38</v>
      </c>
      <c r="T603" s="14">
        <v>107</v>
      </c>
    </row>
    <row r="604" spans="1:20" s="12" customFormat="1" ht="17.100000000000001" customHeight="1">
      <c r="A604" s="6" t="s">
        <v>28105</v>
      </c>
      <c r="B604" s="6" t="s">
        <v>28106</v>
      </c>
      <c r="C604" s="6" t="s">
        <v>22</v>
      </c>
      <c r="D604" s="6" t="s">
        <v>23</v>
      </c>
      <c r="E604" s="8" t="s">
        <v>24</v>
      </c>
      <c r="F604" s="6" t="s">
        <v>3956</v>
      </c>
      <c r="G604" s="6" t="s">
        <v>26</v>
      </c>
      <c r="H604" s="6" t="s">
        <v>26898</v>
      </c>
      <c r="I604" s="8" t="s">
        <v>28</v>
      </c>
      <c r="J604" s="6" t="s">
        <v>29</v>
      </c>
      <c r="K604" s="6" t="s">
        <v>30</v>
      </c>
      <c r="L604" s="6" t="s">
        <v>31</v>
      </c>
      <c r="M604" s="8" t="s">
        <v>32</v>
      </c>
      <c r="N604" s="8" t="s">
        <v>33</v>
      </c>
      <c r="O604" s="6" t="s">
        <v>3957</v>
      </c>
      <c r="P604" s="6" t="s">
        <v>3958</v>
      </c>
      <c r="Q604" s="6" t="s">
        <v>3959</v>
      </c>
      <c r="R604" s="6" t="s">
        <v>3960</v>
      </c>
      <c r="S604" s="6" t="s">
        <v>38</v>
      </c>
      <c r="T604" s="14">
        <v>82</v>
      </c>
    </row>
    <row r="605" spans="1:20" s="12" customFormat="1" ht="17.100000000000001" customHeight="1">
      <c r="A605" s="6" t="s">
        <v>28107</v>
      </c>
      <c r="B605" s="6" t="s">
        <v>28108</v>
      </c>
      <c r="C605" s="6" t="s">
        <v>22</v>
      </c>
      <c r="D605" s="6" t="s">
        <v>23</v>
      </c>
      <c r="E605" s="8" t="s">
        <v>24</v>
      </c>
      <c r="F605" s="6" t="s">
        <v>3963</v>
      </c>
      <c r="G605" s="6" t="s">
        <v>26</v>
      </c>
      <c r="H605" s="6" t="s">
        <v>26898</v>
      </c>
      <c r="I605" s="8" t="s">
        <v>28</v>
      </c>
      <c r="J605" s="6" t="s">
        <v>29</v>
      </c>
      <c r="K605" s="6" t="s">
        <v>30</v>
      </c>
      <c r="L605" s="6" t="s">
        <v>31</v>
      </c>
      <c r="M605" s="8" t="s">
        <v>32</v>
      </c>
      <c r="N605" s="8" t="s">
        <v>33</v>
      </c>
      <c r="O605" s="6" t="s">
        <v>3964</v>
      </c>
      <c r="P605" s="6" t="s">
        <v>3965</v>
      </c>
      <c r="Q605" s="6" t="s">
        <v>3966</v>
      </c>
      <c r="R605" s="6" t="s">
        <v>595</v>
      </c>
      <c r="S605" s="6" t="s">
        <v>38</v>
      </c>
      <c r="T605" s="14">
        <v>219</v>
      </c>
    </row>
    <row r="606" spans="1:20" s="12" customFormat="1" ht="17.100000000000001" customHeight="1">
      <c r="A606" s="6" t="s">
        <v>28109</v>
      </c>
      <c r="B606" s="6" t="s">
        <v>28110</v>
      </c>
      <c r="C606" s="6" t="s">
        <v>22</v>
      </c>
      <c r="D606" s="6" t="s">
        <v>23</v>
      </c>
      <c r="E606" s="8" t="s">
        <v>24</v>
      </c>
      <c r="F606" s="6" t="s">
        <v>3969</v>
      </c>
      <c r="G606" s="6" t="s">
        <v>26</v>
      </c>
      <c r="H606" s="6" t="s">
        <v>26898</v>
      </c>
      <c r="I606" s="8" t="s">
        <v>28</v>
      </c>
      <c r="J606" s="6" t="s">
        <v>29</v>
      </c>
      <c r="K606" s="6" t="s">
        <v>30</v>
      </c>
      <c r="L606" s="6" t="s">
        <v>31</v>
      </c>
      <c r="M606" s="8" t="s">
        <v>32</v>
      </c>
      <c r="N606" s="8" t="s">
        <v>33</v>
      </c>
      <c r="O606" s="6" t="s">
        <v>3970</v>
      </c>
      <c r="P606" s="6" t="s">
        <v>3971</v>
      </c>
      <c r="Q606" s="6" t="s">
        <v>3972</v>
      </c>
      <c r="R606" s="6" t="s">
        <v>919</v>
      </c>
      <c r="S606" s="6" t="s">
        <v>38</v>
      </c>
      <c r="T606" s="14">
        <v>210</v>
      </c>
    </row>
    <row r="607" spans="1:20" s="12" customFormat="1" ht="17.100000000000001" customHeight="1">
      <c r="A607" s="6" t="s">
        <v>28111</v>
      </c>
      <c r="B607" s="6" t="s">
        <v>28112</v>
      </c>
      <c r="C607" s="6" t="s">
        <v>22</v>
      </c>
      <c r="D607" s="6" t="s">
        <v>23</v>
      </c>
      <c r="E607" s="8" t="s">
        <v>24</v>
      </c>
      <c r="F607" s="6" t="s">
        <v>3975</v>
      </c>
      <c r="G607" s="6" t="s">
        <v>26</v>
      </c>
      <c r="H607" s="6" t="s">
        <v>26898</v>
      </c>
      <c r="I607" s="8" t="s">
        <v>28</v>
      </c>
      <c r="J607" s="6" t="s">
        <v>29</v>
      </c>
      <c r="K607" s="6" t="s">
        <v>30</v>
      </c>
      <c r="L607" s="6" t="s">
        <v>31</v>
      </c>
      <c r="M607" s="8" t="s">
        <v>32</v>
      </c>
      <c r="N607" s="8" t="s">
        <v>33</v>
      </c>
      <c r="O607" s="6" t="s">
        <v>3976</v>
      </c>
      <c r="P607" s="6" t="s">
        <v>3977</v>
      </c>
      <c r="Q607" s="6" t="s">
        <v>3978</v>
      </c>
      <c r="R607" s="6" t="s">
        <v>2286</v>
      </c>
      <c r="S607" s="6" t="s">
        <v>38</v>
      </c>
      <c r="T607" s="14">
        <v>254</v>
      </c>
    </row>
    <row r="608" spans="1:20" s="12" customFormat="1" ht="17.100000000000001" customHeight="1">
      <c r="A608" s="6" t="s">
        <v>28113</v>
      </c>
      <c r="B608" s="6" t="s">
        <v>28114</v>
      </c>
      <c r="C608" s="6" t="s">
        <v>22</v>
      </c>
      <c r="D608" s="6" t="s">
        <v>23</v>
      </c>
      <c r="E608" s="8" t="s">
        <v>24</v>
      </c>
      <c r="F608" s="6" t="s">
        <v>3981</v>
      </c>
      <c r="G608" s="6" t="s">
        <v>26</v>
      </c>
      <c r="H608" s="6" t="s">
        <v>26898</v>
      </c>
      <c r="I608" s="8" t="s">
        <v>28</v>
      </c>
      <c r="J608" s="6" t="s">
        <v>29</v>
      </c>
      <c r="K608" s="6" t="s">
        <v>30</v>
      </c>
      <c r="L608" s="6" t="s">
        <v>31</v>
      </c>
      <c r="M608" s="8" t="s">
        <v>32</v>
      </c>
      <c r="N608" s="8" t="s">
        <v>33</v>
      </c>
      <c r="O608" s="6" t="s">
        <v>3982</v>
      </c>
      <c r="P608" s="6" t="s">
        <v>3983</v>
      </c>
      <c r="Q608" s="6" t="s">
        <v>3984</v>
      </c>
      <c r="R608" s="6" t="s">
        <v>3985</v>
      </c>
      <c r="S608" s="6" t="s">
        <v>38</v>
      </c>
      <c r="T608" s="14">
        <v>465</v>
      </c>
    </row>
    <row r="609" spans="1:20" s="12" customFormat="1" ht="17.100000000000001" customHeight="1">
      <c r="A609" s="6" t="s">
        <v>28115</v>
      </c>
      <c r="B609" s="6" t="s">
        <v>28116</v>
      </c>
      <c r="C609" s="6" t="s">
        <v>22</v>
      </c>
      <c r="D609" s="6" t="s">
        <v>23</v>
      </c>
      <c r="E609" s="8" t="s">
        <v>24</v>
      </c>
      <c r="F609" s="6" t="s">
        <v>3988</v>
      </c>
      <c r="G609" s="6" t="s">
        <v>26</v>
      </c>
      <c r="H609" s="6" t="s">
        <v>26898</v>
      </c>
      <c r="I609" s="8" t="s">
        <v>28</v>
      </c>
      <c r="J609" s="6" t="s">
        <v>29</v>
      </c>
      <c r="K609" s="6" t="s">
        <v>30</v>
      </c>
      <c r="L609" s="6" t="s">
        <v>31</v>
      </c>
      <c r="M609" s="8" t="s">
        <v>32</v>
      </c>
      <c r="N609" s="8" t="s">
        <v>33</v>
      </c>
      <c r="O609" s="6" t="s">
        <v>3989</v>
      </c>
      <c r="P609" s="6" t="s">
        <v>3990</v>
      </c>
      <c r="Q609" s="6" t="s">
        <v>3991</v>
      </c>
      <c r="R609" s="6" t="s">
        <v>1793</v>
      </c>
      <c r="S609" s="6" t="s">
        <v>38</v>
      </c>
      <c r="T609" s="14">
        <v>71</v>
      </c>
    </row>
    <row r="610" spans="1:20" s="12" customFormat="1" ht="17.100000000000001" customHeight="1">
      <c r="A610" s="6" t="s">
        <v>28117</v>
      </c>
      <c r="B610" s="6" t="s">
        <v>28118</v>
      </c>
      <c r="C610" s="6" t="s">
        <v>22</v>
      </c>
      <c r="D610" s="6" t="s">
        <v>23</v>
      </c>
      <c r="E610" s="8" t="s">
        <v>24</v>
      </c>
      <c r="F610" s="6" t="s">
        <v>3994</v>
      </c>
      <c r="G610" s="6" t="s">
        <v>26</v>
      </c>
      <c r="H610" s="6" t="s">
        <v>26898</v>
      </c>
      <c r="I610" s="8" t="s">
        <v>28</v>
      </c>
      <c r="J610" s="6" t="s">
        <v>29</v>
      </c>
      <c r="K610" s="6" t="s">
        <v>30</v>
      </c>
      <c r="L610" s="6" t="s">
        <v>31</v>
      </c>
      <c r="M610" s="8" t="s">
        <v>32</v>
      </c>
      <c r="N610" s="8" t="s">
        <v>33</v>
      </c>
      <c r="O610" s="6" t="s">
        <v>3995</v>
      </c>
      <c r="P610" s="6" t="s">
        <v>3996</v>
      </c>
      <c r="Q610" s="6" t="s">
        <v>3997</v>
      </c>
      <c r="R610" s="6" t="s">
        <v>3998</v>
      </c>
      <c r="S610" s="6" t="s">
        <v>38</v>
      </c>
      <c r="T610" s="14">
        <v>87</v>
      </c>
    </row>
    <row r="611" spans="1:20" s="12" customFormat="1" ht="17.100000000000001" customHeight="1">
      <c r="A611" s="6" t="s">
        <v>28119</v>
      </c>
      <c r="B611" s="6" t="s">
        <v>28120</v>
      </c>
      <c r="C611" s="6" t="s">
        <v>22</v>
      </c>
      <c r="D611" s="6" t="s">
        <v>23</v>
      </c>
      <c r="E611" s="8" t="s">
        <v>24</v>
      </c>
      <c r="F611" s="6" t="s">
        <v>4001</v>
      </c>
      <c r="G611" s="6" t="s">
        <v>26</v>
      </c>
      <c r="H611" s="6" t="s">
        <v>26898</v>
      </c>
      <c r="I611" s="8" t="s">
        <v>28</v>
      </c>
      <c r="J611" s="6" t="s">
        <v>29</v>
      </c>
      <c r="K611" s="6" t="s">
        <v>30</v>
      </c>
      <c r="L611" s="6" t="s">
        <v>31</v>
      </c>
      <c r="M611" s="8" t="s">
        <v>32</v>
      </c>
      <c r="N611" s="8" t="s">
        <v>33</v>
      </c>
      <c r="O611" s="6" t="s">
        <v>4002</v>
      </c>
      <c r="P611" s="6" t="s">
        <v>4003</v>
      </c>
      <c r="Q611" s="6" t="s">
        <v>4004</v>
      </c>
      <c r="R611" s="6" t="s">
        <v>1300</v>
      </c>
      <c r="S611" s="6" t="s">
        <v>38</v>
      </c>
      <c r="T611" s="14">
        <v>248</v>
      </c>
    </row>
    <row r="612" spans="1:20" s="12" customFormat="1" ht="17.100000000000001" customHeight="1">
      <c r="A612" s="6" t="s">
        <v>28121</v>
      </c>
      <c r="B612" s="6" t="s">
        <v>28122</v>
      </c>
      <c r="C612" s="6" t="s">
        <v>22</v>
      </c>
      <c r="D612" s="6" t="s">
        <v>23</v>
      </c>
      <c r="E612" s="8" t="s">
        <v>24</v>
      </c>
      <c r="F612" s="6" t="s">
        <v>4007</v>
      </c>
      <c r="G612" s="6" t="s">
        <v>26</v>
      </c>
      <c r="H612" s="6" t="s">
        <v>26898</v>
      </c>
      <c r="I612" s="8" t="s">
        <v>28</v>
      </c>
      <c r="J612" s="6" t="s">
        <v>29</v>
      </c>
      <c r="K612" s="6" t="s">
        <v>30</v>
      </c>
      <c r="L612" s="6" t="s">
        <v>31</v>
      </c>
      <c r="M612" s="8" t="s">
        <v>32</v>
      </c>
      <c r="N612" s="8" t="s">
        <v>33</v>
      </c>
      <c r="O612" s="6" t="s">
        <v>4008</v>
      </c>
      <c r="P612" s="6" t="s">
        <v>4009</v>
      </c>
      <c r="Q612" s="6" t="s">
        <v>4010</v>
      </c>
      <c r="R612" s="6" t="s">
        <v>4011</v>
      </c>
      <c r="S612" s="6" t="s">
        <v>38</v>
      </c>
      <c r="T612" s="14">
        <v>633</v>
      </c>
    </row>
    <row r="613" spans="1:20" s="12" customFormat="1" ht="17.100000000000001" customHeight="1">
      <c r="A613" s="6" t="s">
        <v>28123</v>
      </c>
      <c r="B613" s="6" t="s">
        <v>28124</v>
      </c>
      <c r="C613" s="6" t="s">
        <v>22</v>
      </c>
      <c r="D613" s="6" t="s">
        <v>23</v>
      </c>
      <c r="E613" s="8" t="s">
        <v>24</v>
      </c>
      <c r="F613" s="6" t="s">
        <v>4014</v>
      </c>
      <c r="G613" s="6" t="s">
        <v>26</v>
      </c>
      <c r="H613" s="6" t="s">
        <v>26898</v>
      </c>
      <c r="I613" s="8" t="s">
        <v>28</v>
      </c>
      <c r="J613" s="6" t="s">
        <v>29</v>
      </c>
      <c r="K613" s="6" t="s">
        <v>30</v>
      </c>
      <c r="L613" s="6" t="s">
        <v>31</v>
      </c>
      <c r="M613" s="8" t="s">
        <v>32</v>
      </c>
      <c r="N613" s="8" t="s">
        <v>33</v>
      </c>
      <c r="O613" s="6" t="s">
        <v>4015</v>
      </c>
      <c r="P613" s="6" t="s">
        <v>4016</v>
      </c>
      <c r="Q613" s="6" t="s">
        <v>4017</v>
      </c>
      <c r="R613" s="6" t="s">
        <v>1574</v>
      </c>
      <c r="S613" s="6" t="s">
        <v>38</v>
      </c>
      <c r="T613" s="14">
        <v>221</v>
      </c>
    </row>
    <row r="614" spans="1:20" s="12" customFormat="1" ht="17.100000000000001" customHeight="1">
      <c r="A614" s="6" t="s">
        <v>28125</v>
      </c>
      <c r="B614" s="6" t="s">
        <v>28126</v>
      </c>
      <c r="C614" s="6" t="s">
        <v>22</v>
      </c>
      <c r="D614" s="6" t="s">
        <v>23</v>
      </c>
      <c r="E614" s="8" t="s">
        <v>24</v>
      </c>
      <c r="F614" s="6" t="s">
        <v>4020</v>
      </c>
      <c r="G614" s="6" t="s">
        <v>26</v>
      </c>
      <c r="H614" s="6" t="s">
        <v>26898</v>
      </c>
      <c r="I614" s="8" t="s">
        <v>28</v>
      </c>
      <c r="J614" s="6" t="s">
        <v>29</v>
      </c>
      <c r="K614" s="6" t="s">
        <v>30</v>
      </c>
      <c r="L614" s="6" t="s">
        <v>31</v>
      </c>
      <c r="M614" s="8" t="s">
        <v>32</v>
      </c>
      <c r="N614" s="8" t="s">
        <v>33</v>
      </c>
      <c r="O614" s="6" t="s">
        <v>4021</v>
      </c>
      <c r="P614" s="6" t="s">
        <v>4022</v>
      </c>
      <c r="Q614" s="6" t="s">
        <v>4023</v>
      </c>
      <c r="R614" s="6" t="s">
        <v>678</v>
      </c>
      <c r="S614" s="6" t="s">
        <v>38</v>
      </c>
      <c r="T614" s="14">
        <v>111</v>
      </c>
    </row>
    <row r="615" spans="1:20" s="12" customFormat="1" ht="17.100000000000001" customHeight="1">
      <c r="A615" s="6" t="s">
        <v>28127</v>
      </c>
      <c r="B615" s="6" t="s">
        <v>28128</v>
      </c>
      <c r="C615" s="6" t="s">
        <v>22</v>
      </c>
      <c r="D615" s="6" t="s">
        <v>23</v>
      </c>
      <c r="E615" s="8" t="s">
        <v>24</v>
      </c>
      <c r="F615" s="6" t="s">
        <v>4026</v>
      </c>
      <c r="G615" s="6" t="s">
        <v>26</v>
      </c>
      <c r="H615" s="6" t="s">
        <v>26898</v>
      </c>
      <c r="I615" s="8" t="s">
        <v>28</v>
      </c>
      <c r="J615" s="6" t="s">
        <v>29</v>
      </c>
      <c r="K615" s="6" t="s">
        <v>30</v>
      </c>
      <c r="L615" s="6" t="s">
        <v>31</v>
      </c>
      <c r="M615" s="8" t="s">
        <v>32</v>
      </c>
      <c r="N615" s="8" t="s">
        <v>33</v>
      </c>
      <c r="O615" s="6" t="s">
        <v>4027</v>
      </c>
      <c r="P615" s="6" t="s">
        <v>4028</v>
      </c>
      <c r="Q615" s="6" t="s">
        <v>4029</v>
      </c>
      <c r="R615" s="6" t="s">
        <v>4030</v>
      </c>
      <c r="S615" s="6" t="s">
        <v>38</v>
      </c>
      <c r="T615" s="14">
        <v>251</v>
      </c>
    </row>
    <row r="616" spans="1:20" s="12" customFormat="1" ht="17.100000000000001" customHeight="1">
      <c r="A616" s="6" t="s">
        <v>28129</v>
      </c>
      <c r="B616" s="6" t="s">
        <v>28130</v>
      </c>
      <c r="C616" s="6" t="s">
        <v>22</v>
      </c>
      <c r="D616" s="6" t="s">
        <v>23</v>
      </c>
      <c r="E616" s="8" t="s">
        <v>24</v>
      </c>
      <c r="F616" s="6" t="s">
        <v>4033</v>
      </c>
      <c r="G616" s="6" t="s">
        <v>26</v>
      </c>
      <c r="H616" s="6" t="s">
        <v>26898</v>
      </c>
      <c r="I616" s="8" t="s">
        <v>28</v>
      </c>
      <c r="J616" s="6" t="s">
        <v>29</v>
      </c>
      <c r="K616" s="6" t="s">
        <v>30</v>
      </c>
      <c r="L616" s="6" t="s">
        <v>31</v>
      </c>
      <c r="M616" s="8" t="s">
        <v>32</v>
      </c>
      <c r="N616" s="8" t="s">
        <v>33</v>
      </c>
      <c r="O616" s="6" t="s">
        <v>4034</v>
      </c>
      <c r="P616" s="6" t="s">
        <v>4035</v>
      </c>
      <c r="Q616" s="6" t="s">
        <v>4036</v>
      </c>
      <c r="R616" s="6" t="s">
        <v>1623</v>
      </c>
      <c r="S616" s="6" t="s">
        <v>38</v>
      </c>
      <c r="T616" s="14">
        <v>77</v>
      </c>
    </row>
    <row r="617" spans="1:20" s="12" customFormat="1" ht="17.100000000000001" customHeight="1">
      <c r="A617" s="6" t="s">
        <v>28131</v>
      </c>
      <c r="B617" s="6" t="s">
        <v>28132</v>
      </c>
      <c r="C617" s="6" t="s">
        <v>22</v>
      </c>
      <c r="D617" s="6" t="s">
        <v>23</v>
      </c>
      <c r="E617" s="8" t="s">
        <v>24</v>
      </c>
      <c r="F617" s="6" t="s">
        <v>4039</v>
      </c>
      <c r="G617" s="6" t="s">
        <v>26</v>
      </c>
      <c r="H617" s="6" t="s">
        <v>26898</v>
      </c>
      <c r="I617" s="8" t="s">
        <v>28</v>
      </c>
      <c r="J617" s="6" t="s">
        <v>29</v>
      </c>
      <c r="K617" s="6" t="s">
        <v>30</v>
      </c>
      <c r="L617" s="6" t="s">
        <v>31</v>
      </c>
      <c r="M617" s="8" t="s">
        <v>32</v>
      </c>
      <c r="N617" s="8" t="s">
        <v>33</v>
      </c>
      <c r="O617" s="6" t="s">
        <v>4040</v>
      </c>
      <c r="P617" s="6" t="s">
        <v>4041</v>
      </c>
      <c r="Q617" s="6" t="s">
        <v>4042</v>
      </c>
      <c r="R617" s="6" t="s">
        <v>3794</v>
      </c>
      <c r="S617" s="6" t="s">
        <v>38</v>
      </c>
      <c r="T617" s="14">
        <v>250</v>
      </c>
    </row>
    <row r="618" spans="1:20" s="12" customFormat="1" ht="17.100000000000001" customHeight="1">
      <c r="A618" s="6" t="s">
        <v>28133</v>
      </c>
      <c r="B618" s="6" t="s">
        <v>28134</v>
      </c>
      <c r="C618" s="6" t="s">
        <v>22</v>
      </c>
      <c r="D618" s="6" t="s">
        <v>23</v>
      </c>
      <c r="E618" s="8" t="s">
        <v>24</v>
      </c>
      <c r="F618" s="6" t="s">
        <v>4045</v>
      </c>
      <c r="G618" s="6" t="s">
        <v>26</v>
      </c>
      <c r="H618" s="6" t="s">
        <v>26898</v>
      </c>
      <c r="I618" s="8" t="s">
        <v>28</v>
      </c>
      <c r="J618" s="6" t="s">
        <v>29</v>
      </c>
      <c r="K618" s="6" t="s">
        <v>30</v>
      </c>
      <c r="L618" s="6" t="s">
        <v>31</v>
      </c>
      <c r="M618" s="8" t="s">
        <v>32</v>
      </c>
      <c r="N618" s="8" t="s">
        <v>33</v>
      </c>
      <c r="O618" s="6" t="s">
        <v>4046</v>
      </c>
      <c r="P618" s="6" t="s">
        <v>4047</v>
      </c>
      <c r="Q618" s="6" t="s">
        <v>4048</v>
      </c>
      <c r="R618" s="6" t="s">
        <v>4049</v>
      </c>
      <c r="S618" s="6" t="s">
        <v>38</v>
      </c>
      <c r="T618" s="14">
        <v>85</v>
      </c>
    </row>
    <row r="619" spans="1:20" s="12" customFormat="1" ht="17.100000000000001" customHeight="1">
      <c r="A619" s="6" t="s">
        <v>28135</v>
      </c>
      <c r="B619" s="6" t="s">
        <v>28136</v>
      </c>
      <c r="C619" s="6" t="s">
        <v>22</v>
      </c>
      <c r="D619" s="6" t="s">
        <v>23</v>
      </c>
      <c r="E619" s="8" t="s">
        <v>24</v>
      </c>
      <c r="F619" s="6" t="s">
        <v>4052</v>
      </c>
      <c r="G619" s="6" t="s">
        <v>26</v>
      </c>
      <c r="H619" s="6" t="s">
        <v>26898</v>
      </c>
      <c r="I619" s="8" t="s">
        <v>28</v>
      </c>
      <c r="J619" s="6" t="s">
        <v>29</v>
      </c>
      <c r="K619" s="6" t="s">
        <v>30</v>
      </c>
      <c r="L619" s="6" t="s">
        <v>31</v>
      </c>
      <c r="M619" s="8" t="s">
        <v>32</v>
      </c>
      <c r="N619" s="8" t="s">
        <v>33</v>
      </c>
      <c r="O619" s="6" t="s">
        <v>4053</v>
      </c>
      <c r="P619" s="6" t="s">
        <v>4054</v>
      </c>
      <c r="Q619" s="6" t="s">
        <v>4055</v>
      </c>
      <c r="R619" s="6" t="s">
        <v>1431</v>
      </c>
      <c r="S619" s="6" t="s">
        <v>38</v>
      </c>
      <c r="T619" s="14">
        <v>138</v>
      </c>
    </row>
    <row r="620" spans="1:20" s="12" customFormat="1" ht="17.100000000000001" customHeight="1">
      <c r="A620" s="6" t="s">
        <v>28137</v>
      </c>
      <c r="B620" s="6" t="s">
        <v>28138</v>
      </c>
      <c r="C620" s="6" t="s">
        <v>22</v>
      </c>
      <c r="D620" s="6" t="s">
        <v>23</v>
      </c>
      <c r="E620" s="8" t="s">
        <v>24</v>
      </c>
      <c r="F620" s="6" t="s">
        <v>4058</v>
      </c>
      <c r="G620" s="6" t="s">
        <v>26</v>
      </c>
      <c r="H620" s="6" t="s">
        <v>26898</v>
      </c>
      <c r="I620" s="8" t="s">
        <v>28</v>
      </c>
      <c r="J620" s="6" t="s">
        <v>29</v>
      </c>
      <c r="K620" s="6" t="s">
        <v>30</v>
      </c>
      <c r="L620" s="6" t="s">
        <v>31</v>
      </c>
      <c r="M620" s="8" t="s">
        <v>32</v>
      </c>
      <c r="N620" s="8" t="s">
        <v>33</v>
      </c>
      <c r="O620" s="6" t="s">
        <v>4059</v>
      </c>
      <c r="P620" s="6" t="s">
        <v>4060</v>
      </c>
      <c r="Q620" s="6" t="s">
        <v>4061</v>
      </c>
      <c r="R620" s="6" t="s">
        <v>4062</v>
      </c>
      <c r="S620" s="6" t="s">
        <v>38</v>
      </c>
      <c r="T620" s="14">
        <v>267</v>
      </c>
    </row>
    <row r="621" spans="1:20" s="12" customFormat="1" ht="17.100000000000001" customHeight="1">
      <c r="A621" s="6" t="s">
        <v>28139</v>
      </c>
      <c r="B621" s="6" t="s">
        <v>28140</v>
      </c>
      <c r="C621" s="6" t="s">
        <v>22</v>
      </c>
      <c r="D621" s="6" t="s">
        <v>23</v>
      </c>
      <c r="E621" s="8" t="s">
        <v>24</v>
      </c>
      <c r="F621" s="6" t="s">
        <v>4065</v>
      </c>
      <c r="G621" s="6" t="s">
        <v>26</v>
      </c>
      <c r="H621" s="6" t="s">
        <v>26898</v>
      </c>
      <c r="I621" s="8" t="s">
        <v>28</v>
      </c>
      <c r="J621" s="6" t="s">
        <v>29</v>
      </c>
      <c r="K621" s="6" t="s">
        <v>30</v>
      </c>
      <c r="L621" s="6" t="s">
        <v>31</v>
      </c>
      <c r="M621" s="8" t="s">
        <v>32</v>
      </c>
      <c r="N621" s="8" t="s">
        <v>33</v>
      </c>
      <c r="O621" s="6" t="s">
        <v>4066</v>
      </c>
      <c r="P621" s="6" t="s">
        <v>4067</v>
      </c>
      <c r="Q621" s="6" t="s">
        <v>4068</v>
      </c>
      <c r="R621" s="6" t="s">
        <v>4069</v>
      </c>
      <c r="S621" s="6" t="s">
        <v>38</v>
      </c>
      <c r="T621" s="14">
        <v>72</v>
      </c>
    </row>
    <row r="622" spans="1:20" s="12" customFormat="1" ht="17.100000000000001" customHeight="1">
      <c r="A622" s="6" t="s">
        <v>28141</v>
      </c>
      <c r="B622" s="6" t="s">
        <v>28142</v>
      </c>
      <c r="C622" s="6" t="s">
        <v>22</v>
      </c>
      <c r="D622" s="6" t="s">
        <v>23</v>
      </c>
      <c r="E622" s="8" t="s">
        <v>24</v>
      </c>
      <c r="F622" s="6" t="s">
        <v>4072</v>
      </c>
      <c r="G622" s="6" t="s">
        <v>26</v>
      </c>
      <c r="H622" s="6" t="s">
        <v>26898</v>
      </c>
      <c r="I622" s="8" t="s">
        <v>28</v>
      </c>
      <c r="J622" s="6" t="s">
        <v>29</v>
      </c>
      <c r="K622" s="6" t="s">
        <v>30</v>
      </c>
      <c r="L622" s="6" t="s">
        <v>31</v>
      </c>
      <c r="M622" s="8" t="s">
        <v>32</v>
      </c>
      <c r="N622" s="8" t="s">
        <v>33</v>
      </c>
      <c r="O622" s="6" t="s">
        <v>4073</v>
      </c>
      <c r="P622" s="6" t="s">
        <v>4074</v>
      </c>
      <c r="Q622" s="6" t="s">
        <v>4075</v>
      </c>
      <c r="R622" s="6" t="s">
        <v>3333</v>
      </c>
      <c r="S622" s="6" t="s">
        <v>38</v>
      </c>
      <c r="T622" s="14">
        <v>307</v>
      </c>
    </row>
    <row r="623" spans="1:20" s="12" customFormat="1" ht="17.100000000000001" customHeight="1">
      <c r="A623" s="6" t="s">
        <v>28143</v>
      </c>
      <c r="B623" s="6" t="s">
        <v>28144</v>
      </c>
      <c r="C623" s="6" t="s">
        <v>22</v>
      </c>
      <c r="D623" s="6" t="s">
        <v>23</v>
      </c>
      <c r="E623" s="8" t="s">
        <v>24</v>
      </c>
      <c r="F623" s="6" t="s">
        <v>4078</v>
      </c>
      <c r="G623" s="6" t="s">
        <v>26</v>
      </c>
      <c r="H623" s="6" t="s">
        <v>26898</v>
      </c>
      <c r="I623" s="8" t="s">
        <v>28</v>
      </c>
      <c r="J623" s="6" t="s">
        <v>29</v>
      </c>
      <c r="K623" s="6" t="s">
        <v>30</v>
      </c>
      <c r="L623" s="6" t="s">
        <v>31</v>
      </c>
      <c r="M623" s="8" t="s">
        <v>32</v>
      </c>
      <c r="N623" s="8" t="s">
        <v>33</v>
      </c>
      <c r="O623" s="6" t="s">
        <v>4079</v>
      </c>
      <c r="P623" s="6" t="s">
        <v>4080</v>
      </c>
      <c r="Q623" s="6" t="s">
        <v>4081</v>
      </c>
      <c r="R623" s="6" t="s">
        <v>4082</v>
      </c>
      <c r="S623" s="6" t="s">
        <v>38</v>
      </c>
      <c r="T623" s="14">
        <v>63</v>
      </c>
    </row>
    <row r="624" spans="1:20" s="12" customFormat="1" ht="17.100000000000001" customHeight="1">
      <c r="A624" s="6" t="s">
        <v>28145</v>
      </c>
      <c r="B624" s="6" t="s">
        <v>28146</v>
      </c>
      <c r="C624" s="6" t="s">
        <v>22</v>
      </c>
      <c r="D624" s="6" t="s">
        <v>23</v>
      </c>
      <c r="E624" s="8" t="s">
        <v>24</v>
      </c>
      <c r="F624" s="6" t="s">
        <v>4085</v>
      </c>
      <c r="G624" s="6" t="s">
        <v>26</v>
      </c>
      <c r="H624" s="6" t="s">
        <v>26898</v>
      </c>
      <c r="I624" s="8" t="s">
        <v>28</v>
      </c>
      <c r="J624" s="6" t="s">
        <v>29</v>
      </c>
      <c r="K624" s="6" t="s">
        <v>30</v>
      </c>
      <c r="L624" s="6" t="s">
        <v>31</v>
      </c>
      <c r="M624" s="8" t="s">
        <v>32</v>
      </c>
      <c r="N624" s="8" t="s">
        <v>33</v>
      </c>
      <c r="O624" s="6" t="s">
        <v>4086</v>
      </c>
      <c r="P624" s="6" t="s">
        <v>4087</v>
      </c>
      <c r="Q624" s="6" t="s">
        <v>4088</v>
      </c>
      <c r="R624" s="6" t="s">
        <v>4089</v>
      </c>
      <c r="S624" s="6" t="s">
        <v>38</v>
      </c>
      <c r="T624" s="14">
        <v>114</v>
      </c>
    </row>
    <row r="625" spans="1:20" s="12" customFormat="1" ht="17.100000000000001" customHeight="1">
      <c r="A625" s="6" t="s">
        <v>28147</v>
      </c>
      <c r="B625" s="6" t="s">
        <v>28148</v>
      </c>
      <c r="C625" s="6" t="s">
        <v>22</v>
      </c>
      <c r="D625" s="6" t="s">
        <v>23</v>
      </c>
      <c r="E625" s="8" t="s">
        <v>24</v>
      </c>
      <c r="F625" s="6" t="s">
        <v>4092</v>
      </c>
      <c r="G625" s="6" t="s">
        <v>26</v>
      </c>
      <c r="H625" s="6" t="s">
        <v>26898</v>
      </c>
      <c r="I625" s="8" t="s">
        <v>28</v>
      </c>
      <c r="J625" s="6" t="s">
        <v>29</v>
      </c>
      <c r="K625" s="6" t="s">
        <v>30</v>
      </c>
      <c r="L625" s="6" t="s">
        <v>31</v>
      </c>
      <c r="M625" s="8" t="s">
        <v>32</v>
      </c>
      <c r="N625" s="8" t="s">
        <v>33</v>
      </c>
      <c r="O625" s="6" t="s">
        <v>4093</v>
      </c>
      <c r="P625" s="6" t="s">
        <v>4094</v>
      </c>
      <c r="Q625" s="6" t="s">
        <v>4095</v>
      </c>
      <c r="R625" s="6" t="s">
        <v>4096</v>
      </c>
      <c r="S625" s="6" t="s">
        <v>38</v>
      </c>
      <c r="T625" s="14">
        <v>173</v>
      </c>
    </row>
    <row r="626" spans="1:20" s="12" customFormat="1" ht="17.100000000000001" customHeight="1">
      <c r="A626" s="6" t="s">
        <v>28149</v>
      </c>
      <c r="B626" s="6" t="s">
        <v>28150</v>
      </c>
      <c r="C626" s="6" t="s">
        <v>22</v>
      </c>
      <c r="D626" s="6" t="s">
        <v>23</v>
      </c>
      <c r="E626" s="8" t="s">
        <v>24</v>
      </c>
      <c r="F626" s="6" t="s">
        <v>4099</v>
      </c>
      <c r="G626" s="6" t="s">
        <v>26</v>
      </c>
      <c r="H626" s="6" t="s">
        <v>26898</v>
      </c>
      <c r="I626" s="8" t="s">
        <v>28</v>
      </c>
      <c r="J626" s="6" t="s">
        <v>29</v>
      </c>
      <c r="K626" s="6" t="s">
        <v>30</v>
      </c>
      <c r="L626" s="6" t="s">
        <v>31</v>
      </c>
      <c r="M626" s="8" t="s">
        <v>32</v>
      </c>
      <c r="N626" s="8" t="s">
        <v>33</v>
      </c>
      <c r="O626" s="6" t="s">
        <v>4100</v>
      </c>
      <c r="P626" s="6" t="s">
        <v>4101</v>
      </c>
      <c r="Q626" s="6" t="s">
        <v>4102</v>
      </c>
      <c r="R626" s="6" t="s">
        <v>595</v>
      </c>
      <c r="S626" s="6" t="s">
        <v>38</v>
      </c>
      <c r="T626" s="14">
        <v>219</v>
      </c>
    </row>
    <row r="627" spans="1:20" s="12" customFormat="1" ht="17.100000000000001" customHeight="1">
      <c r="A627" s="6" t="s">
        <v>28151</v>
      </c>
      <c r="B627" s="6" t="s">
        <v>28152</v>
      </c>
      <c r="C627" s="6" t="s">
        <v>22</v>
      </c>
      <c r="D627" s="6" t="s">
        <v>23</v>
      </c>
      <c r="E627" s="8" t="s">
        <v>24</v>
      </c>
      <c r="F627" s="6" t="s">
        <v>4105</v>
      </c>
      <c r="G627" s="6" t="s">
        <v>26</v>
      </c>
      <c r="H627" s="6" t="s">
        <v>26898</v>
      </c>
      <c r="I627" s="8" t="s">
        <v>28</v>
      </c>
      <c r="J627" s="6" t="s">
        <v>29</v>
      </c>
      <c r="K627" s="6" t="s">
        <v>30</v>
      </c>
      <c r="L627" s="6" t="s">
        <v>31</v>
      </c>
      <c r="M627" s="8" t="s">
        <v>32</v>
      </c>
      <c r="N627" s="8" t="s">
        <v>33</v>
      </c>
      <c r="O627" s="6" t="s">
        <v>4106</v>
      </c>
      <c r="P627" s="6" t="s">
        <v>4107</v>
      </c>
      <c r="Q627" s="6" t="s">
        <v>4108</v>
      </c>
      <c r="R627" s="6" t="s">
        <v>359</v>
      </c>
      <c r="S627" s="6" t="s">
        <v>38</v>
      </c>
      <c r="T627" s="14">
        <v>321</v>
      </c>
    </row>
    <row r="628" spans="1:20" s="12" customFormat="1" ht="17.100000000000001" customHeight="1">
      <c r="A628" s="6" t="s">
        <v>28153</v>
      </c>
      <c r="B628" s="6" t="s">
        <v>28154</v>
      </c>
      <c r="C628" s="6" t="s">
        <v>22</v>
      </c>
      <c r="D628" s="6" t="s">
        <v>23</v>
      </c>
      <c r="E628" s="8" t="s">
        <v>24</v>
      </c>
      <c r="F628" s="6" t="s">
        <v>4111</v>
      </c>
      <c r="G628" s="6" t="s">
        <v>26</v>
      </c>
      <c r="H628" s="6" t="s">
        <v>26898</v>
      </c>
      <c r="I628" s="8" t="s">
        <v>28</v>
      </c>
      <c r="J628" s="6" t="s">
        <v>29</v>
      </c>
      <c r="K628" s="6" t="s">
        <v>30</v>
      </c>
      <c r="L628" s="6" t="s">
        <v>31</v>
      </c>
      <c r="M628" s="8" t="s">
        <v>32</v>
      </c>
      <c r="N628" s="8" t="s">
        <v>33</v>
      </c>
      <c r="O628" s="6" t="s">
        <v>4112</v>
      </c>
      <c r="P628" s="6" t="s">
        <v>4113</v>
      </c>
      <c r="Q628" s="6" t="s">
        <v>4114</v>
      </c>
      <c r="R628" s="6" t="s">
        <v>3229</v>
      </c>
      <c r="S628" s="6" t="s">
        <v>38</v>
      </c>
      <c r="T628" s="14">
        <v>216</v>
      </c>
    </row>
    <row r="629" spans="1:20" s="12" customFormat="1" ht="17.100000000000001" customHeight="1">
      <c r="A629" s="6" t="s">
        <v>28155</v>
      </c>
      <c r="B629" s="6" t="s">
        <v>28156</v>
      </c>
      <c r="C629" s="6" t="s">
        <v>22</v>
      </c>
      <c r="D629" s="6" t="s">
        <v>23</v>
      </c>
      <c r="E629" s="8" t="s">
        <v>24</v>
      </c>
      <c r="F629" s="6" t="s">
        <v>4117</v>
      </c>
      <c r="G629" s="6" t="s">
        <v>26</v>
      </c>
      <c r="H629" s="6" t="s">
        <v>26898</v>
      </c>
      <c r="I629" s="8" t="s">
        <v>28</v>
      </c>
      <c r="J629" s="6" t="s">
        <v>29</v>
      </c>
      <c r="K629" s="6" t="s">
        <v>30</v>
      </c>
      <c r="L629" s="6" t="s">
        <v>31</v>
      </c>
      <c r="M629" s="8" t="s">
        <v>32</v>
      </c>
      <c r="N629" s="8" t="s">
        <v>33</v>
      </c>
      <c r="O629" s="6" t="s">
        <v>4118</v>
      </c>
      <c r="P629" s="6" t="s">
        <v>4119</v>
      </c>
      <c r="Q629" s="6" t="s">
        <v>4120</v>
      </c>
      <c r="R629" s="6" t="s">
        <v>4062</v>
      </c>
      <c r="S629" s="6" t="s">
        <v>38</v>
      </c>
      <c r="T629" s="14">
        <v>267</v>
      </c>
    </row>
    <row r="630" spans="1:20" s="12" customFormat="1" ht="17.100000000000001" customHeight="1">
      <c r="A630" s="6" t="s">
        <v>28157</v>
      </c>
      <c r="B630" s="6" t="s">
        <v>28158</v>
      </c>
      <c r="C630" s="6" t="s">
        <v>22</v>
      </c>
      <c r="D630" s="6" t="s">
        <v>23</v>
      </c>
      <c r="E630" s="8" t="s">
        <v>24</v>
      </c>
      <c r="F630" s="6" t="s">
        <v>4123</v>
      </c>
      <c r="G630" s="6" t="s">
        <v>26</v>
      </c>
      <c r="H630" s="6" t="s">
        <v>26898</v>
      </c>
      <c r="I630" s="8" t="s">
        <v>28</v>
      </c>
      <c r="J630" s="6" t="s">
        <v>29</v>
      </c>
      <c r="K630" s="6" t="s">
        <v>30</v>
      </c>
      <c r="L630" s="6" t="s">
        <v>31</v>
      </c>
      <c r="M630" s="8" t="s">
        <v>32</v>
      </c>
      <c r="N630" s="8" t="s">
        <v>33</v>
      </c>
      <c r="O630" s="6" t="s">
        <v>4124</v>
      </c>
      <c r="P630" s="6" t="s">
        <v>4125</v>
      </c>
      <c r="Q630" s="6" t="s">
        <v>4126</v>
      </c>
      <c r="R630" s="6" t="s">
        <v>4127</v>
      </c>
      <c r="S630" s="6" t="s">
        <v>38</v>
      </c>
      <c r="T630" s="14">
        <v>167</v>
      </c>
    </row>
    <row r="631" spans="1:20" s="12" customFormat="1" ht="17.100000000000001" customHeight="1">
      <c r="A631" s="6" t="s">
        <v>28159</v>
      </c>
      <c r="B631" s="6" t="s">
        <v>28160</v>
      </c>
      <c r="C631" s="6" t="s">
        <v>22</v>
      </c>
      <c r="D631" s="6" t="s">
        <v>23</v>
      </c>
      <c r="E631" s="8" t="s">
        <v>24</v>
      </c>
      <c r="F631" s="6" t="s">
        <v>4130</v>
      </c>
      <c r="G631" s="6" t="s">
        <v>26</v>
      </c>
      <c r="H631" s="6" t="s">
        <v>26898</v>
      </c>
      <c r="I631" s="8" t="s">
        <v>28</v>
      </c>
      <c r="J631" s="6" t="s">
        <v>29</v>
      </c>
      <c r="K631" s="6" t="s">
        <v>30</v>
      </c>
      <c r="L631" s="6" t="s">
        <v>31</v>
      </c>
      <c r="M631" s="8" t="s">
        <v>32</v>
      </c>
      <c r="N631" s="8" t="s">
        <v>33</v>
      </c>
      <c r="O631" s="6" t="s">
        <v>4131</v>
      </c>
      <c r="P631" s="6" t="s">
        <v>4132</v>
      </c>
      <c r="Q631" s="6" t="s">
        <v>4133</v>
      </c>
      <c r="R631" s="6" t="s">
        <v>4134</v>
      </c>
      <c r="S631" s="6" t="s">
        <v>38</v>
      </c>
      <c r="T631" s="14">
        <v>144</v>
      </c>
    </row>
    <row r="632" spans="1:20" s="12" customFormat="1" ht="17.100000000000001" customHeight="1">
      <c r="A632" s="6" t="s">
        <v>28161</v>
      </c>
      <c r="B632" s="6" t="s">
        <v>28162</v>
      </c>
      <c r="C632" s="6" t="s">
        <v>22</v>
      </c>
      <c r="D632" s="6" t="s">
        <v>23</v>
      </c>
      <c r="E632" s="8" t="s">
        <v>24</v>
      </c>
      <c r="F632" s="6" t="s">
        <v>4137</v>
      </c>
      <c r="G632" s="6" t="s">
        <v>26</v>
      </c>
      <c r="H632" s="6" t="s">
        <v>26898</v>
      </c>
      <c r="I632" s="8" t="s">
        <v>28</v>
      </c>
      <c r="J632" s="6" t="s">
        <v>29</v>
      </c>
      <c r="K632" s="6" t="s">
        <v>30</v>
      </c>
      <c r="L632" s="6" t="s">
        <v>31</v>
      </c>
      <c r="M632" s="8" t="s">
        <v>32</v>
      </c>
      <c r="N632" s="8" t="s">
        <v>33</v>
      </c>
      <c r="O632" s="6" t="s">
        <v>4138</v>
      </c>
      <c r="P632" s="6" t="s">
        <v>4139</v>
      </c>
      <c r="Q632" s="6" t="s">
        <v>4140</v>
      </c>
      <c r="R632" s="6" t="s">
        <v>2067</v>
      </c>
      <c r="S632" s="6" t="s">
        <v>38</v>
      </c>
      <c r="T632" s="14">
        <v>101</v>
      </c>
    </row>
    <row r="633" spans="1:20" s="12" customFormat="1" ht="17.100000000000001" customHeight="1">
      <c r="A633" s="6" t="s">
        <v>28163</v>
      </c>
      <c r="B633" s="6" t="s">
        <v>28164</v>
      </c>
      <c r="C633" s="6" t="s">
        <v>22</v>
      </c>
      <c r="D633" s="6" t="s">
        <v>23</v>
      </c>
      <c r="E633" s="8" t="s">
        <v>24</v>
      </c>
      <c r="F633" s="6" t="s">
        <v>4143</v>
      </c>
      <c r="G633" s="6" t="s">
        <v>26</v>
      </c>
      <c r="H633" s="6" t="s">
        <v>26898</v>
      </c>
      <c r="I633" s="8" t="s">
        <v>28</v>
      </c>
      <c r="J633" s="6" t="s">
        <v>29</v>
      </c>
      <c r="K633" s="6" t="s">
        <v>30</v>
      </c>
      <c r="L633" s="6" t="s">
        <v>31</v>
      </c>
      <c r="M633" s="8" t="s">
        <v>32</v>
      </c>
      <c r="N633" s="8" t="s">
        <v>33</v>
      </c>
      <c r="O633" s="6" t="s">
        <v>4144</v>
      </c>
      <c r="P633" s="6" t="s">
        <v>4145</v>
      </c>
      <c r="Q633" s="6" t="s">
        <v>4146</v>
      </c>
      <c r="R633" s="6" t="s">
        <v>4147</v>
      </c>
      <c r="S633" s="6" t="s">
        <v>38</v>
      </c>
      <c r="T633" s="14">
        <v>169</v>
      </c>
    </row>
    <row r="634" spans="1:20" s="12" customFormat="1" ht="17.100000000000001" customHeight="1">
      <c r="A634" s="6" t="s">
        <v>28165</v>
      </c>
      <c r="B634" s="6" t="s">
        <v>28166</v>
      </c>
      <c r="C634" s="6" t="s">
        <v>22</v>
      </c>
      <c r="D634" s="6" t="s">
        <v>23</v>
      </c>
      <c r="E634" s="8" t="s">
        <v>24</v>
      </c>
      <c r="F634" s="6" t="s">
        <v>4150</v>
      </c>
      <c r="G634" s="6" t="s">
        <v>26</v>
      </c>
      <c r="H634" s="6" t="s">
        <v>26898</v>
      </c>
      <c r="I634" s="8" t="s">
        <v>28</v>
      </c>
      <c r="J634" s="6" t="s">
        <v>29</v>
      </c>
      <c r="K634" s="6" t="s">
        <v>30</v>
      </c>
      <c r="L634" s="6" t="s">
        <v>31</v>
      </c>
      <c r="M634" s="8" t="s">
        <v>32</v>
      </c>
      <c r="N634" s="8" t="s">
        <v>33</v>
      </c>
      <c r="O634" s="6" t="s">
        <v>4151</v>
      </c>
      <c r="P634" s="6" t="s">
        <v>4152</v>
      </c>
      <c r="Q634" s="6" t="s">
        <v>4153</v>
      </c>
      <c r="R634" s="6" t="s">
        <v>926</v>
      </c>
      <c r="S634" s="6" t="s">
        <v>38</v>
      </c>
      <c r="T634" s="14">
        <v>81</v>
      </c>
    </row>
    <row r="635" spans="1:20" s="12" customFormat="1" ht="17.100000000000001" customHeight="1">
      <c r="A635" s="6" t="s">
        <v>28167</v>
      </c>
      <c r="B635" s="6" t="s">
        <v>28168</v>
      </c>
      <c r="C635" s="6" t="s">
        <v>22</v>
      </c>
      <c r="D635" s="6" t="s">
        <v>23</v>
      </c>
      <c r="E635" s="8" t="s">
        <v>24</v>
      </c>
      <c r="F635" s="6" t="s">
        <v>4156</v>
      </c>
      <c r="G635" s="6" t="s">
        <v>26</v>
      </c>
      <c r="H635" s="6" t="s">
        <v>26898</v>
      </c>
      <c r="I635" s="8" t="s">
        <v>28</v>
      </c>
      <c r="J635" s="6" t="s">
        <v>29</v>
      </c>
      <c r="K635" s="6" t="s">
        <v>30</v>
      </c>
      <c r="L635" s="6" t="s">
        <v>31</v>
      </c>
      <c r="M635" s="8" t="s">
        <v>32</v>
      </c>
      <c r="N635" s="8" t="s">
        <v>33</v>
      </c>
      <c r="O635" s="6" t="s">
        <v>4157</v>
      </c>
      <c r="P635" s="6" t="s">
        <v>4158</v>
      </c>
      <c r="Q635" s="6" t="s">
        <v>4159</v>
      </c>
      <c r="R635" s="6" t="s">
        <v>1267</v>
      </c>
      <c r="S635" s="6" t="s">
        <v>38</v>
      </c>
      <c r="T635" s="14">
        <v>467</v>
      </c>
    </row>
    <row r="636" spans="1:20" s="12" customFormat="1" ht="17.100000000000001" customHeight="1">
      <c r="A636" s="6" t="s">
        <v>28169</v>
      </c>
      <c r="B636" s="6" t="s">
        <v>28170</v>
      </c>
      <c r="C636" s="6" t="s">
        <v>22</v>
      </c>
      <c r="D636" s="6" t="s">
        <v>23</v>
      </c>
      <c r="E636" s="8" t="s">
        <v>24</v>
      </c>
      <c r="F636" s="6" t="s">
        <v>4162</v>
      </c>
      <c r="G636" s="6" t="s">
        <v>26</v>
      </c>
      <c r="H636" s="6" t="s">
        <v>26898</v>
      </c>
      <c r="I636" s="8" t="s">
        <v>28</v>
      </c>
      <c r="J636" s="6" t="s">
        <v>29</v>
      </c>
      <c r="K636" s="6" t="s">
        <v>30</v>
      </c>
      <c r="L636" s="6" t="s">
        <v>31</v>
      </c>
      <c r="M636" s="8" t="s">
        <v>32</v>
      </c>
      <c r="N636" s="8" t="s">
        <v>33</v>
      </c>
      <c r="O636" s="6" t="s">
        <v>4163</v>
      </c>
      <c r="P636" s="6" t="s">
        <v>4164</v>
      </c>
      <c r="Q636" s="6" t="s">
        <v>4165</v>
      </c>
      <c r="R636" s="6" t="s">
        <v>1327</v>
      </c>
      <c r="S636" s="6" t="s">
        <v>38</v>
      </c>
      <c r="T636" s="14">
        <v>232</v>
      </c>
    </row>
    <row r="637" spans="1:20" s="12" customFormat="1" ht="17.100000000000001" customHeight="1">
      <c r="A637" s="6" t="s">
        <v>28171</v>
      </c>
      <c r="B637" s="6" t="s">
        <v>28172</v>
      </c>
      <c r="C637" s="6" t="s">
        <v>22</v>
      </c>
      <c r="D637" s="6" t="s">
        <v>23</v>
      </c>
      <c r="E637" s="8" t="s">
        <v>24</v>
      </c>
      <c r="F637" s="6" t="s">
        <v>4168</v>
      </c>
      <c r="G637" s="6" t="s">
        <v>26</v>
      </c>
      <c r="H637" s="6" t="s">
        <v>26898</v>
      </c>
      <c r="I637" s="8" t="s">
        <v>28</v>
      </c>
      <c r="J637" s="6" t="s">
        <v>29</v>
      </c>
      <c r="K637" s="6" t="s">
        <v>30</v>
      </c>
      <c r="L637" s="6" t="s">
        <v>31</v>
      </c>
      <c r="M637" s="8" t="s">
        <v>32</v>
      </c>
      <c r="N637" s="8" t="s">
        <v>33</v>
      </c>
      <c r="O637" s="6" t="s">
        <v>4169</v>
      </c>
      <c r="P637" s="6" t="s">
        <v>4170</v>
      </c>
      <c r="Q637" s="6" t="s">
        <v>4171</v>
      </c>
      <c r="R637" s="6" t="s">
        <v>1369</v>
      </c>
      <c r="S637" s="6" t="s">
        <v>38</v>
      </c>
      <c r="T637" s="14">
        <v>160</v>
      </c>
    </row>
    <row r="638" spans="1:20" s="12" customFormat="1" ht="17.100000000000001" customHeight="1">
      <c r="A638" s="6" t="s">
        <v>28173</v>
      </c>
      <c r="B638" s="6" t="s">
        <v>28174</v>
      </c>
      <c r="C638" s="6" t="s">
        <v>22</v>
      </c>
      <c r="D638" s="6" t="s">
        <v>23</v>
      </c>
      <c r="E638" s="8" t="s">
        <v>24</v>
      </c>
      <c r="F638" s="6" t="s">
        <v>4174</v>
      </c>
      <c r="G638" s="6" t="s">
        <v>26</v>
      </c>
      <c r="H638" s="6" t="s">
        <v>26898</v>
      </c>
      <c r="I638" s="8" t="s">
        <v>28</v>
      </c>
      <c r="J638" s="6" t="s">
        <v>29</v>
      </c>
      <c r="K638" s="6" t="s">
        <v>30</v>
      </c>
      <c r="L638" s="6" t="s">
        <v>31</v>
      </c>
      <c r="M638" s="8" t="s">
        <v>32</v>
      </c>
      <c r="N638" s="8" t="s">
        <v>33</v>
      </c>
      <c r="O638" s="6" t="s">
        <v>4175</v>
      </c>
      <c r="P638" s="6" t="s">
        <v>4176</v>
      </c>
      <c r="Q638" s="6" t="s">
        <v>4177</v>
      </c>
      <c r="R638" s="6" t="s">
        <v>4178</v>
      </c>
      <c r="S638" s="6" t="s">
        <v>38</v>
      </c>
      <c r="T638" s="14">
        <v>458</v>
      </c>
    </row>
    <row r="639" spans="1:20" s="12" customFormat="1" ht="17.100000000000001" customHeight="1">
      <c r="A639" s="6" t="s">
        <v>28175</v>
      </c>
      <c r="B639" s="6" t="s">
        <v>28176</v>
      </c>
      <c r="C639" s="6" t="s">
        <v>22</v>
      </c>
      <c r="D639" s="6" t="s">
        <v>23</v>
      </c>
      <c r="E639" s="8" t="s">
        <v>24</v>
      </c>
      <c r="F639" s="6" t="s">
        <v>4181</v>
      </c>
      <c r="G639" s="6" t="s">
        <v>26</v>
      </c>
      <c r="H639" s="6" t="s">
        <v>26898</v>
      </c>
      <c r="I639" s="8" t="s">
        <v>28</v>
      </c>
      <c r="J639" s="6" t="s">
        <v>29</v>
      </c>
      <c r="K639" s="6" t="s">
        <v>30</v>
      </c>
      <c r="L639" s="6" t="s">
        <v>31</v>
      </c>
      <c r="M639" s="8" t="s">
        <v>32</v>
      </c>
      <c r="N639" s="8" t="s">
        <v>33</v>
      </c>
      <c r="O639" s="6" t="s">
        <v>4182</v>
      </c>
      <c r="P639" s="6" t="s">
        <v>4183</v>
      </c>
      <c r="Q639" s="6" t="s">
        <v>4184</v>
      </c>
      <c r="R639" s="6" t="s">
        <v>4185</v>
      </c>
      <c r="S639" s="6" t="s">
        <v>38</v>
      </c>
      <c r="T639" s="14">
        <v>210</v>
      </c>
    </row>
    <row r="640" spans="1:20" s="12" customFormat="1" ht="17.100000000000001" customHeight="1">
      <c r="A640" s="6" t="s">
        <v>28177</v>
      </c>
      <c r="B640" s="6" t="s">
        <v>28178</v>
      </c>
      <c r="C640" s="6" t="s">
        <v>22</v>
      </c>
      <c r="D640" s="6" t="s">
        <v>23</v>
      </c>
      <c r="E640" s="8" t="s">
        <v>24</v>
      </c>
      <c r="F640" s="6" t="s">
        <v>4188</v>
      </c>
      <c r="G640" s="6" t="s">
        <v>26</v>
      </c>
      <c r="H640" s="6" t="s">
        <v>26898</v>
      </c>
      <c r="I640" s="8" t="s">
        <v>28</v>
      </c>
      <c r="J640" s="6" t="s">
        <v>29</v>
      </c>
      <c r="K640" s="6" t="s">
        <v>30</v>
      </c>
      <c r="L640" s="6" t="s">
        <v>31</v>
      </c>
      <c r="M640" s="8" t="s">
        <v>32</v>
      </c>
      <c r="N640" s="8" t="s">
        <v>33</v>
      </c>
      <c r="O640" s="6" t="s">
        <v>4189</v>
      </c>
      <c r="P640" s="6" t="s">
        <v>4190</v>
      </c>
      <c r="Q640" s="6" t="s">
        <v>4191</v>
      </c>
      <c r="R640" s="6" t="s">
        <v>3333</v>
      </c>
      <c r="S640" s="6" t="s">
        <v>38</v>
      </c>
      <c r="T640" s="14">
        <v>307</v>
      </c>
    </row>
    <row r="641" spans="1:20" s="12" customFormat="1" ht="17.100000000000001" customHeight="1">
      <c r="A641" s="6" t="s">
        <v>28179</v>
      </c>
      <c r="B641" s="6" t="s">
        <v>28180</v>
      </c>
      <c r="C641" s="6" t="s">
        <v>22</v>
      </c>
      <c r="D641" s="6" t="s">
        <v>23</v>
      </c>
      <c r="E641" s="8" t="s">
        <v>24</v>
      </c>
      <c r="F641" s="6" t="s">
        <v>4194</v>
      </c>
      <c r="G641" s="6" t="s">
        <v>26</v>
      </c>
      <c r="H641" s="6" t="s">
        <v>26898</v>
      </c>
      <c r="I641" s="8" t="s">
        <v>28</v>
      </c>
      <c r="J641" s="6" t="s">
        <v>29</v>
      </c>
      <c r="K641" s="6" t="s">
        <v>30</v>
      </c>
      <c r="L641" s="6" t="s">
        <v>31</v>
      </c>
      <c r="M641" s="8" t="s">
        <v>32</v>
      </c>
      <c r="N641" s="8" t="s">
        <v>33</v>
      </c>
      <c r="O641" s="6" t="s">
        <v>4195</v>
      </c>
      <c r="P641" s="6" t="s">
        <v>4196</v>
      </c>
      <c r="Q641" s="6" t="s">
        <v>4197</v>
      </c>
      <c r="R641" s="6" t="s">
        <v>4198</v>
      </c>
      <c r="S641" s="6" t="s">
        <v>38</v>
      </c>
      <c r="T641" s="14">
        <v>668</v>
      </c>
    </row>
    <row r="642" spans="1:20" s="12" customFormat="1" ht="17.100000000000001" customHeight="1">
      <c r="A642" s="6" t="s">
        <v>28181</v>
      </c>
      <c r="B642" s="6" t="s">
        <v>28182</v>
      </c>
      <c r="C642" s="6" t="s">
        <v>22</v>
      </c>
      <c r="D642" s="6" t="s">
        <v>23</v>
      </c>
      <c r="E642" s="8" t="s">
        <v>24</v>
      </c>
      <c r="F642" s="6" t="s">
        <v>4201</v>
      </c>
      <c r="G642" s="6" t="s">
        <v>26</v>
      </c>
      <c r="H642" s="6" t="s">
        <v>26898</v>
      </c>
      <c r="I642" s="8" t="s">
        <v>28</v>
      </c>
      <c r="J642" s="6" t="s">
        <v>29</v>
      </c>
      <c r="K642" s="6" t="s">
        <v>30</v>
      </c>
      <c r="L642" s="6" t="s">
        <v>31</v>
      </c>
      <c r="M642" s="8" t="s">
        <v>32</v>
      </c>
      <c r="N642" s="8" t="s">
        <v>33</v>
      </c>
      <c r="O642" s="6" t="s">
        <v>4202</v>
      </c>
      <c r="P642" s="6" t="s">
        <v>4203</v>
      </c>
      <c r="Q642" s="6" t="s">
        <v>4204</v>
      </c>
      <c r="R642" s="6" t="s">
        <v>4205</v>
      </c>
      <c r="S642" s="6" t="s">
        <v>38</v>
      </c>
      <c r="T642" s="14">
        <v>89</v>
      </c>
    </row>
    <row r="643" spans="1:20" s="12" customFormat="1" ht="17.100000000000001" customHeight="1">
      <c r="A643" s="6" t="s">
        <v>28183</v>
      </c>
      <c r="B643" s="6" t="s">
        <v>28184</v>
      </c>
      <c r="C643" s="6" t="s">
        <v>22</v>
      </c>
      <c r="D643" s="6" t="s">
        <v>23</v>
      </c>
      <c r="E643" s="8" t="s">
        <v>24</v>
      </c>
      <c r="F643" s="6" t="s">
        <v>4208</v>
      </c>
      <c r="G643" s="6" t="s">
        <v>26</v>
      </c>
      <c r="H643" s="6" t="s">
        <v>26898</v>
      </c>
      <c r="I643" s="8" t="s">
        <v>28</v>
      </c>
      <c r="J643" s="6" t="s">
        <v>29</v>
      </c>
      <c r="K643" s="6" t="s">
        <v>30</v>
      </c>
      <c r="L643" s="6" t="s">
        <v>31</v>
      </c>
      <c r="M643" s="8" t="s">
        <v>32</v>
      </c>
      <c r="N643" s="8" t="s">
        <v>33</v>
      </c>
      <c r="O643" s="6" t="s">
        <v>4209</v>
      </c>
      <c r="P643" s="6" t="s">
        <v>4210</v>
      </c>
      <c r="Q643" s="6" t="s">
        <v>4211</v>
      </c>
      <c r="R643" s="6" t="s">
        <v>4212</v>
      </c>
      <c r="S643" s="6" t="s">
        <v>38</v>
      </c>
      <c r="T643" s="14">
        <v>325</v>
      </c>
    </row>
    <row r="644" spans="1:20" s="12" customFormat="1" ht="17.100000000000001" customHeight="1">
      <c r="A644" s="6" t="s">
        <v>28185</v>
      </c>
      <c r="B644" s="6" t="s">
        <v>28186</v>
      </c>
      <c r="C644" s="6" t="s">
        <v>22</v>
      </c>
      <c r="D644" s="6" t="s">
        <v>23</v>
      </c>
      <c r="E644" s="8" t="s">
        <v>24</v>
      </c>
      <c r="F644" s="6" t="s">
        <v>4215</v>
      </c>
      <c r="G644" s="6" t="s">
        <v>26</v>
      </c>
      <c r="H644" s="6" t="s">
        <v>26898</v>
      </c>
      <c r="I644" s="8" t="s">
        <v>28</v>
      </c>
      <c r="J644" s="6" t="s">
        <v>29</v>
      </c>
      <c r="K644" s="6" t="s">
        <v>30</v>
      </c>
      <c r="L644" s="6" t="s">
        <v>31</v>
      </c>
      <c r="M644" s="8" t="s">
        <v>32</v>
      </c>
      <c r="N644" s="8" t="s">
        <v>33</v>
      </c>
      <c r="O644" s="6" t="s">
        <v>4216</v>
      </c>
      <c r="P644" s="6" t="s">
        <v>4217</v>
      </c>
      <c r="Q644" s="6" t="s">
        <v>4218</v>
      </c>
      <c r="R644" s="6" t="s">
        <v>2808</v>
      </c>
      <c r="S644" s="6" t="s">
        <v>38</v>
      </c>
      <c r="T644" s="14">
        <v>326</v>
      </c>
    </row>
    <row r="645" spans="1:20" s="12" customFormat="1" ht="17.100000000000001" customHeight="1">
      <c r="A645" s="6" t="s">
        <v>28187</v>
      </c>
      <c r="B645" s="6" t="s">
        <v>28188</v>
      </c>
      <c r="C645" s="6" t="s">
        <v>22</v>
      </c>
      <c r="D645" s="6" t="s">
        <v>23</v>
      </c>
      <c r="E645" s="8" t="s">
        <v>24</v>
      </c>
      <c r="F645" s="6" t="s">
        <v>4221</v>
      </c>
      <c r="G645" s="6" t="s">
        <v>26</v>
      </c>
      <c r="H645" s="6" t="s">
        <v>26898</v>
      </c>
      <c r="I645" s="8" t="s">
        <v>28</v>
      </c>
      <c r="J645" s="6" t="s">
        <v>29</v>
      </c>
      <c r="K645" s="6" t="s">
        <v>30</v>
      </c>
      <c r="L645" s="6" t="s">
        <v>31</v>
      </c>
      <c r="M645" s="8" t="s">
        <v>32</v>
      </c>
      <c r="N645" s="8" t="s">
        <v>33</v>
      </c>
      <c r="O645" s="6" t="s">
        <v>4222</v>
      </c>
      <c r="P645" s="6" t="s">
        <v>4223</v>
      </c>
      <c r="Q645" s="6" t="s">
        <v>4224</v>
      </c>
      <c r="R645" s="6" t="s">
        <v>4225</v>
      </c>
      <c r="S645" s="6" t="s">
        <v>38</v>
      </c>
      <c r="T645" s="14">
        <v>301</v>
      </c>
    </row>
    <row r="646" spans="1:20" s="12" customFormat="1" ht="17.100000000000001" customHeight="1">
      <c r="A646" s="6" t="s">
        <v>28189</v>
      </c>
      <c r="B646" s="6" t="s">
        <v>28190</v>
      </c>
      <c r="C646" s="6" t="s">
        <v>22</v>
      </c>
      <c r="D646" s="6" t="s">
        <v>23</v>
      </c>
      <c r="E646" s="8" t="s">
        <v>24</v>
      </c>
      <c r="F646" s="6" t="s">
        <v>4228</v>
      </c>
      <c r="G646" s="6" t="s">
        <v>26</v>
      </c>
      <c r="H646" s="6" t="s">
        <v>26898</v>
      </c>
      <c r="I646" s="8" t="s">
        <v>28</v>
      </c>
      <c r="J646" s="6" t="s">
        <v>29</v>
      </c>
      <c r="K646" s="6" t="s">
        <v>30</v>
      </c>
      <c r="L646" s="6" t="s">
        <v>31</v>
      </c>
      <c r="M646" s="8" t="s">
        <v>32</v>
      </c>
      <c r="N646" s="8" t="s">
        <v>33</v>
      </c>
      <c r="O646" s="6" t="s">
        <v>4229</v>
      </c>
      <c r="P646" s="6" t="s">
        <v>4230</v>
      </c>
      <c r="Q646" s="6" t="s">
        <v>4231</v>
      </c>
      <c r="R646" s="6" t="s">
        <v>4232</v>
      </c>
      <c r="S646" s="6" t="s">
        <v>38</v>
      </c>
      <c r="T646" s="14">
        <v>162</v>
      </c>
    </row>
    <row r="647" spans="1:20" s="12" customFormat="1" ht="17.100000000000001" customHeight="1">
      <c r="A647" s="6" t="s">
        <v>28191</v>
      </c>
      <c r="B647" s="6" t="s">
        <v>28192</v>
      </c>
      <c r="C647" s="6" t="s">
        <v>22</v>
      </c>
      <c r="D647" s="6" t="s">
        <v>23</v>
      </c>
      <c r="E647" s="8" t="s">
        <v>24</v>
      </c>
      <c r="F647" s="6" t="s">
        <v>4235</v>
      </c>
      <c r="G647" s="6" t="s">
        <v>26</v>
      </c>
      <c r="H647" s="6" t="s">
        <v>26898</v>
      </c>
      <c r="I647" s="8" t="s">
        <v>28</v>
      </c>
      <c r="J647" s="6" t="s">
        <v>29</v>
      </c>
      <c r="K647" s="6" t="s">
        <v>30</v>
      </c>
      <c r="L647" s="6" t="s">
        <v>31</v>
      </c>
      <c r="M647" s="8" t="s">
        <v>32</v>
      </c>
      <c r="N647" s="8" t="s">
        <v>33</v>
      </c>
      <c r="O647" s="6" t="s">
        <v>4236</v>
      </c>
      <c r="P647" s="6" t="s">
        <v>4237</v>
      </c>
      <c r="Q647" s="6" t="s">
        <v>4238</v>
      </c>
      <c r="R647" s="6" t="s">
        <v>1533</v>
      </c>
      <c r="S647" s="6" t="s">
        <v>38</v>
      </c>
      <c r="T647" s="14">
        <v>410</v>
      </c>
    </row>
    <row r="648" spans="1:20" s="12" customFormat="1" ht="17.100000000000001" customHeight="1">
      <c r="A648" s="6" t="s">
        <v>28193</v>
      </c>
      <c r="B648" s="6" t="s">
        <v>28194</v>
      </c>
      <c r="C648" s="6" t="s">
        <v>22</v>
      </c>
      <c r="D648" s="6" t="s">
        <v>23</v>
      </c>
      <c r="E648" s="8" t="s">
        <v>24</v>
      </c>
      <c r="F648" s="6" t="s">
        <v>4241</v>
      </c>
      <c r="G648" s="6" t="s">
        <v>26</v>
      </c>
      <c r="H648" s="6" t="s">
        <v>26898</v>
      </c>
      <c r="I648" s="8" t="s">
        <v>28</v>
      </c>
      <c r="J648" s="6" t="s">
        <v>29</v>
      </c>
      <c r="K648" s="6" t="s">
        <v>30</v>
      </c>
      <c r="L648" s="6" t="s">
        <v>31</v>
      </c>
      <c r="M648" s="8" t="s">
        <v>32</v>
      </c>
      <c r="N648" s="8" t="s">
        <v>33</v>
      </c>
      <c r="O648" s="6" t="s">
        <v>4242</v>
      </c>
      <c r="P648" s="6" t="s">
        <v>4243</v>
      </c>
      <c r="Q648" s="6" t="s">
        <v>4244</v>
      </c>
      <c r="R648" s="6" t="s">
        <v>1998</v>
      </c>
      <c r="S648" s="6" t="s">
        <v>38</v>
      </c>
      <c r="T648" s="14">
        <v>293</v>
      </c>
    </row>
    <row r="649" spans="1:20" s="12" customFormat="1" ht="17.100000000000001" customHeight="1">
      <c r="A649" s="6" t="s">
        <v>28195</v>
      </c>
      <c r="B649" s="6" t="s">
        <v>28196</v>
      </c>
      <c r="C649" s="6" t="s">
        <v>22</v>
      </c>
      <c r="D649" s="6" t="s">
        <v>23</v>
      </c>
      <c r="E649" s="8" t="s">
        <v>24</v>
      </c>
      <c r="F649" s="6" t="s">
        <v>4247</v>
      </c>
      <c r="G649" s="6" t="s">
        <v>26</v>
      </c>
      <c r="H649" s="6" t="s">
        <v>26898</v>
      </c>
      <c r="I649" s="8" t="s">
        <v>28</v>
      </c>
      <c r="J649" s="6" t="s">
        <v>29</v>
      </c>
      <c r="K649" s="6" t="s">
        <v>30</v>
      </c>
      <c r="L649" s="6" t="s">
        <v>31</v>
      </c>
      <c r="M649" s="8" t="s">
        <v>32</v>
      </c>
      <c r="N649" s="8" t="s">
        <v>33</v>
      </c>
      <c r="O649" s="6" t="s">
        <v>4248</v>
      </c>
      <c r="P649" s="6" t="s">
        <v>4249</v>
      </c>
      <c r="Q649" s="6" t="s">
        <v>4250</v>
      </c>
      <c r="R649" s="6" t="s">
        <v>4251</v>
      </c>
      <c r="S649" s="6" t="s">
        <v>38</v>
      </c>
      <c r="T649" s="14">
        <v>81</v>
      </c>
    </row>
    <row r="650" spans="1:20" s="12" customFormat="1" ht="17.100000000000001" customHeight="1">
      <c r="A650" s="6" t="s">
        <v>28197</v>
      </c>
      <c r="B650" s="6" t="s">
        <v>28198</v>
      </c>
      <c r="C650" s="6" t="s">
        <v>22</v>
      </c>
      <c r="D650" s="6" t="s">
        <v>23</v>
      </c>
      <c r="E650" s="8" t="s">
        <v>24</v>
      </c>
      <c r="F650" s="6" t="s">
        <v>21353</v>
      </c>
      <c r="G650" s="6" t="s">
        <v>26</v>
      </c>
      <c r="H650" s="6" t="s">
        <v>26898</v>
      </c>
      <c r="I650" s="8" t="s">
        <v>28</v>
      </c>
      <c r="J650" s="6" t="s">
        <v>29</v>
      </c>
      <c r="K650" s="6" t="s">
        <v>30</v>
      </c>
      <c r="L650" s="6" t="s">
        <v>31</v>
      </c>
      <c r="M650" s="8" t="s">
        <v>32</v>
      </c>
      <c r="N650" s="8" t="s">
        <v>33</v>
      </c>
      <c r="O650" s="6" t="s">
        <v>21354</v>
      </c>
      <c r="P650" s="6" t="s">
        <v>21355</v>
      </c>
      <c r="Q650" s="6" t="s">
        <v>21356</v>
      </c>
      <c r="R650" s="6" t="s">
        <v>21357</v>
      </c>
      <c r="S650" s="6" t="s">
        <v>38</v>
      </c>
      <c r="T650" s="14">
        <v>515</v>
      </c>
    </row>
    <row r="651" spans="1:20" s="12" customFormat="1" ht="17.100000000000001" customHeight="1">
      <c r="A651" s="6" t="s">
        <v>28199</v>
      </c>
      <c r="B651" s="6" t="s">
        <v>28200</v>
      </c>
      <c r="C651" s="6" t="s">
        <v>22</v>
      </c>
      <c r="D651" s="6" t="s">
        <v>23</v>
      </c>
      <c r="E651" s="8" t="s">
        <v>24</v>
      </c>
      <c r="F651" s="6" t="s">
        <v>4254</v>
      </c>
      <c r="G651" s="6" t="s">
        <v>26</v>
      </c>
      <c r="H651" s="6" t="s">
        <v>26898</v>
      </c>
      <c r="I651" s="8" t="s">
        <v>28</v>
      </c>
      <c r="J651" s="6" t="s">
        <v>29</v>
      </c>
      <c r="K651" s="6" t="s">
        <v>30</v>
      </c>
      <c r="L651" s="6" t="s">
        <v>31</v>
      </c>
      <c r="M651" s="8" t="s">
        <v>32</v>
      </c>
      <c r="N651" s="8" t="s">
        <v>33</v>
      </c>
      <c r="O651" s="6" t="s">
        <v>4255</v>
      </c>
      <c r="P651" s="6" t="s">
        <v>4256</v>
      </c>
      <c r="Q651" s="6" t="s">
        <v>4257</v>
      </c>
      <c r="R651" s="6" t="s">
        <v>1616</v>
      </c>
      <c r="S651" s="6" t="s">
        <v>38</v>
      </c>
      <c r="T651" s="14">
        <v>285</v>
      </c>
    </row>
    <row r="652" spans="1:20" s="12" customFormat="1" ht="17.100000000000001" customHeight="1">
      <c r="A652" s="6" t="s">
        <v>28201</v>
      </c>
      <c r="B652" s="6" t="s">
        <v>28202</v>
      </c>
      <c r="C652" s="6" t="s">
        <v>22</v>
      </c>
      <c r="D652" s="6" t="s">
        <v>23</v>
      </c>
      <c r="E652" s="8" t="s">
        <v>24</v>
      </c>
      <c r="F652" s="6" t="s">
        <v>4260</v>
      </c>
      <c r="G652" s="6" t="s">
        <v>26</v>
      </c>
      <c r="H652" s="6" t="s">
        <v>26898</v>
      </c>
      <c r="I652" s="8" t="s">
        <v>28</v>
      </c>
      <c r="J652" s="6" t="s">
        <v>29</v>
      </c>
      <c r="K652" s="6" t="s">
        <v>30</v>
      </c>
      <c r="L652" s="6" t="s">
        <v>31</v>
      </c>
      <c r="M652" s="8" t="s">
        <v>32</v>
      </c>
      <c r="N652" s="8" t="s">
        <v>33</v>
      </c>
      <c r="O652" s="6" t="s">
        <v>4261</v>
      </c>
      <c r="P652" s="6" t="s">
        <v>4262</v>
      </c>
      <c r="Q652" s="6" t="s">
        <v>4263</v>
      </c>
      <c r="R652" s="6" t="s">
        <v>4264</v>
      </c>
      <c r="S652" s="6" t="s">
        <v>38</v>
      </c>
      <c r="T652" s="14">
        <v>181</v>
      </c>
    </row>
    <row r="653" spans="1:20" s="12" customFormat="1" ht="17.100000000000001" customHeight="1">
      <c r="A653" s="6" t="s">
        <v>28203</v>
      </c>
      <c r="B653" s="6" t="s">
        <v>28204</v>
      </c>
      <c r="C653" s="6" t="s">
        <v>22</v>
      </c>
      <c r="D653" s="6" t="s">
        <v>23</v>
      </c>
      <c r="E653" s="8" t="s">
        <v>24</v>
      </c>
      <c r="F653" s="6" t="s">
        <v>4267</v>
      </c>
      <c r="G653" s="6" t="s">
        <v>26</v>
      </c>
      <c r="H653" s="6" t="s">
        <v>26898</v>
      </c>
      <c r="I653" s="8" t="s">
        <v>28</v>
      </c>
      <c r="J653" s="6" t="s">
        <v>29</v>
      </c>
      <c r="K653" s="6" t="s">
        <v>30</v>
      </c>
      <c r="L653" s="6" t="s">
        <v>31</v>
      </c>
      <c r="M653" s="8" t="s">
        <v>32</v>
      </c>
      <c r="N653" s="8" t="s">
        <v>33</v>
      </c>
      <c r="O653" s="6" t="s">
        <v>4268</v>
      </c>
      <c r="P653" s="6" t="s">
        <v>4269</v>
      </c>
      <c r="Q653" s="6" t="s">
        <v>4270</v>
      </c>
      <c r="R653" s="6" t="s">
        <v>4271</v>
      </c>
      <c r="S653" s="6" t="s">
        <v>38</v>
      </c>
      <c r="T653" s="14">
        <v>351</v>
      </c>
    </row>
    <row r="654" spans="1:20" s="12" customFormat="1" ht="17.100000000000001" customHeight="1">
      <c r="A654" s="6" t="s">
        <v>28205</v>
      </c>
      <c r="B654" s="6" t="s">
        <v>28206</v>
      </c>
      <c r="C654" s="6" t="s">
        <v>22</v>
      </c>
      <c r="D654" s="6" t="s">
        <v>23</v>
      </c>
      <c r="E654" s="8" t="s">
        <v>24</v>
      </c>
      <c r="F654" s="6" t="s">
        <v>4274</v>
      </c>
      <c r="G654" s="6" t="s">
        <v>26</v>
      </c>
      <c r="H654" s="6" t="s">
        <v>26898</v>
      </c>
      <c r="I654" s="8" t="s">
        <v>28</v>
      </c>
      <c r="J654" s="6" t="s">
        <v>29</v>
      </c>
      <c r="K654" s="6" t="s">
        <v>30</v>
      </c>
      <c r="L654" s="6" t="s">
        <v>31</v>
      </c>
      <c r="M654" s="8" t="s">
        <v>32</v>
      </c>
      <c r="N654" s="8" t="s">
        <v>33</v>
      </c>
      <c r="O654" s="6" t="s">
        <v>4275</v>
      </c>
      <c r="P654" s="6" t="s">
        <v>4276</v>
      </c>
      <c r="Q654" s="6" t="s">
        <v>4277</v>
      </c>
      <c r="R654" s="6" t="s">
        <v>4278</v>
      </c>
      <c r="S654" s="6" t="s">
        <v>38</v>
      </c>
      <c r="T654" s="14">
        <v>75</v>
      </c>
    </row>
    <row r="655" spans="1:20" s="12" customFormat="1" ht="17.100000000000001" customHeight="1">
      <c r="A655" s="6" t="s">
        <v>28207</v>
      </c>
      <c r="B655" s="6" t="s">
        <v>28208</v>
      </c>
      <c r="C655" s="6" t="s">
        <v>22</v>
      </c>
      <c r="D655" s="6" t="s">
        <v>23</v>
      </c>
      <c r="E655" s="8" t="s">
        <v>24</v>
      </c>
      <c r="F655" s="6" t="s">
        <v>4281</v>
      </c>
      <c r="G655" s="6" t="s">
        <v>26</v>
      </c>
      <c r="H655" s="6" t="s">
        <v>26898</v>
      </c>
      <c r="I655" s="8" t="s">
        <v>28</v>
      </c>
      <c r="J655" s="6" t="s">
        <v>29</v>
      </c>
      <c r="K655" s="6" t="s">
        <v>30</v>
      </c>
      <c r="L655" s="6" t="s">
        <v>31</v>
      </c>
      <c r="M655" s="8" t="s">
        <v>32</v>
      </c>
      <c r="N655" s="8" t="s">
        <v>33</v>
      </c>
      <c r="O655" s="6" t="s">
        <v>4282</v>
      </c>
      <c r="P655" s="6" t="s">
        <v>4283</v>
      </c>
      <c r="Q655" s="6" t="s">
        <v>4284</v>
      </c>
      <c r="R655" s="6" t="s">
        <v>4285</v>
      </c>
      <c r="S655" s="6" t="s">
        <v>38</v>
      </c>
      <c r="T655" s="14">
        <v>427</v>
      </c>
    </row>
    <row r="656" spans="1:20" s="12" customFormat="1" ht="17.100000000000001" customHeight="1">
      <c r="A656" s="6" t="s">
        <v>28209</v>
      </c>
      <c r="B656" s="6" t="s">
        <v>28210</v>
      </c>
      <c r="C656" s="6" t="s">
        <v>22</v>
      </c>
      <c r="D656" s="6" t="s">
        <v>23</v>
      </c>
      <c r="E656" s="8" t="s">
        <v>24</v>
      </c>
      <c r="F656" s="6" t="s">
        <v>4288</v>
      </c>
      <c r="G656" s="6" t="s">
        <v>26</v>
      </c>
      <c r="H656" s="6" t="s">
        <v>26898</v>
      </c>
      <c r="I656" s="8" t="s">
        <v>28</v>
      </c>
      <c r="J656" s="6" t="s">
        <v>29</v>
      </c>
      <c r="K656" s="6" t="s">
        <v>30</v>
      </c>
      <c r="L656" s="6" t="s">
        <v>31</v>
      </c>
      <c r="M656" s="8" t="s">
        <v>32</v>
      </c>
      <c r="N656" s="8" t="s">
        <v>33</v>
      </c>
      <c r="O656" s="6" t="s">
        <v>4289</v>
      </c>
      <c r="P656" s="6" t="s">
        <v>4290</v>
      </c>
      <c r="Q656" s="6" t="s">
        <v>4291</v>
      </c>
      <c r="R656" s="6" t="s">
        <v>602</v>
      </c>
      <c r="S656" s="6" t="s">
        <v>38</v>
      </c>
      <c r="T656" s="14">
        <v>215</v>
      </c>
    </row>
    <row r="657" spans="1:20" s="12" customFormat="1" ht="17.100000000000001" customHeight="1">
      <c r="A657" s="6" t="s">
        <v>28211</v>
      </c>
      <c r="B657" s="6" t="s">
        <v>28212</v>
      </c>
      <c r="C657" s="6" t="s">
        <v>22</v>
      </c>
      <c r="D657" s="6" t="s">
        <v>23</v>
      </c>
      <c r="E657" s="8" t="s">
        <v>24</v>
      </c>
      <c r="F657" s="6" t="s">
        <v>4294</v>
      </c>
      <c r="G657" s="6" t="s">
        <v>26</v>
      </c>
      <c r="H657" s="6" t="s">
        <v>26898</v>
      </c>
      <c r="I657" s="8" t="s">
        <v>28</v>
      </c>
      <c r="J657" s="6" t="s">
        <v>29</v>
      </c>
      <c r="K657" s="6" t="s">
        <v>30</v>
      </c>
      <c r="L657" s="6" t="s">
        <v>31</v>
      </c>
      <c r="M657" s="8" t="s">
        <v>32</v>
      </c>
      <c r="N657" s="8" t="s">
        <v>33</v>
      </c>
      <c r="O657" s="6" t="s">
        <v>4295</v>
      </c>
      <c r="P657" s="6" t="s">
        <v>4296</v>
      </c>
      <c r="Q657" s="6" t="s">
        <v>4297</v>
      </c>
      <c r="R657" s="6" t="s">
        <v>4298</v>
      </c>
      <c r="S657" s="6" t="s">
        <v>38</v>
      </c>
      <c r="T657" s="14">
        <v>655</v>
      </c>
    </row>
    <row r="658" spans="1:20" s="12" customFormat="1" ht="17.100000000000001" customHeight="1">
      <c r="A658" s="6" t="s">
        <v>28213</v>
      </c>
      <c r="B658" s="6" t="s">
        <v>28214</v>
      </c>
      <c r="C658" s="6" t="s">
        <v>22</v>
      </c>
      <c r="D658" s="6" t="s">
        <v>23</v>
      </c>
      <c r="E658" s="8" t="s">
        <v>24</v>
      </c>
      <c r="F658" s="6" t="s">
        <v>4301</v>
      </c>
      <c r="G658" s="6" t="s">
        <v>26</v>
      </c>
      <c r="H658" s="6" t="s">
        <v>26898</v>
      </c>
      <c r="I658" s="8" t="s">
        <v>28</v>
      </c>
      <c r="J658" s="6" t="s">
        <v>29</v>
      </c>
      <c r="K658" s="6" t="s">
        <v>30</v>
      </c>
      <c r="L658" s="6" t="s">
        <v>31</v>
      </c>
      <c r="M658" s="8" t="s">
        <v>32</v>
      </c>
      <c r="N658" s="8" t="s">
        <v>33</v>
      </c>
      <c r="O658" s="6" t="s">
        <v>4302</v>
      </c>
      <c r="P658" s="6" t="s">
        <v>4303</v>
      </c>
      <c r="Q658" s="6" t="s">
        <v>4304</v>
      </c>
      <c r="R658" s="6" t="s">
        <v>4305</v>
      </c>
      <c r="S658" s="6" t="s">
        <v>38</v>
      </c>
      <c r="T658" s="14">
        <v>740</v>
      </c>
    </row>
    <row r="659" spans="1:20" s="12" customFormat="1" ht="17.100000000000001" customHeight="1">
      <c r="A659" s="6" t="s">
        <v>28215</v>
      </c>
      <c r="B659" s="6" t="s">
        <v>28216</v>
      </c>
      <c r="C659" s="6" t="s">
        <v>22</v>
      </c>
      <c r="D659" s="6" t="s">
        <v>23</v>
      </c>
      <c r="E659" s="8" t="s">
        <v>24</v>
      </c>
      <c r="F659" s="6" t="s">
        <v>4308</v>
      </c>
      <c r="G659" s="6" t="s">
        <v>26</v>
      </c>
      <c r="H659" s="6" t="s">
        <v>26898</v>
      </c>
      <c r="I659" s="8" t="s">
        <v>28</v>
      </c>
      <c r="J659" s="6" t="s">
        <v>29</v>
      </c>
      <c r="K659" s="6" t="s">
        <v>30</v>
      </c>
      <c r="L659" s="6" t="s">
        <v>31</v>
      </c>
      <c r="M659" s="8" t="s">
        <v>32</v>
      </c>
      <c r="N659" s="8" t="s">
        <v>33</v>
      </c>
      <c r="O659" s="6" t="s">
        <v>4309</v>
      </c>
      <c r="P659" s="6" t="s">
        <v>4310</v>
      </c>
      <c r="Q659" s="6" t="s">
        <v>4311</v>
      </c>
      <c r="R659" s="6" t="s">
        <v>3229</v>
      </c>
      <c r="S659" s="6" t="s">
        <v>38</v>
      </c>
      <c r="T659" s="14">
        <v>216</v>
      </c>
    </row>
    <row r="660" spans="1:20" s="12" customFormat="1" ht="17.100000000000001" customHeight="1">
      <c r="A660" s="6" t="s">
        <v>28217</v>
      </c>
      <c r="B660" s="6" t="s">
        <v>28218</v>
      </c>
      <c r="C660" s="6" t="s">
        <v>22</v>
      </c>
      <c r="D660" s="6" t="s">
        <v>23</v>
      </c>
      <c r="E660" s="8" t="s">
        <v>24</v>
      </c>
      <c r="F660" s="6" t="s">
        <v>4314</v>
      </c>
      <c r="G660" s="6" t="s">
        <v>26</v>
      </c>
      <c r="H660" s="6" t="s">
        <v>26898</v>
      </c>
      <c r="I660" s="8" t="s">
        <v>28</v>
      </c>
      <c r="J660" s="6" t="s">
        <v>29</v>
      </c>
      <c r="K660" s="6" t="s">
        <v>30</v>
      </c>
      <c r="L660" s="6" t="s">
        <v>31</v>
      </c>
      <c r="M660" s="8" t="s">
        <v>32</v>
      </c>
      <c r="N660" s="8" t="s">
        <v>33</v>
      </c>
      <c r="O660" s="6" t="s">
        <v>4315</v>
      </c>
      <c r="P660" s="6" t="s">
        <v>4316</v>
      </c>
      <c r="Q660" s="6" t="s">
        <v>4317</v>
      </c>
      <c r="R660" s="6" t="s">
        <v>1404</v>
      </c>
      <c r="S660" s="6" t="s">
        <v>38</v>
      </c>
      <c r="T660" s="14">
        <v>400</v>
      </c>
    </row>
    <row r="661" spans="1:20" s="12" customFormat="1" ht="17.100000000000001" customHeight="1">
      <c r="A661" s="6" t="s">
        <v>28219</v>
      </c>
      <c r="B661" s="6" t="s">
        <v>28220</v>
      </c>
      <c r="C661" s="6" t="s">
        <v>22</v>
      </c>
      <c r="D661" s="6" t="s">
        <v>23</v>
      </c>
      <c r="E661" s="8" t="s">
        <v>24</v>
      </c>
      <c r="F661" s="6" t="s">
        <v>4320</v>
      </c>
      <c r="G661" s="6" t="s">
        <v>26</v>
      </c>
      <c r="H661" s="6" t="s">
        <v>26898</v>
      </c>
      <c r="I661" s="8" t="s">
        <v>28</v>
      </c>
      <c r="J661" s="6" t="s">
        <v>29</v>
      </c>
      <c r="K661" s="6" t="s">
        <v>30</v>
      </c>
      <c r="L661" s="6" t="s">
        <v>31</v>
      </c>
      <c r="M661" s="8" t="s">
        <v>32</v>
      </c>
      <c r="N661" s="8" t="s">
        <v>33</v>
      </c>
      <c r="O661" s="6" t="s">
        <v>4321</v>
      </c>
      <c r="P661" s="6" t="s">
        <v>4322</v>
      </c>
      <c r="Q661" s="6" t="s">
        <v>4323</v>
      </c>
      <c r="R661" s="6" t="s">
        <v>4324</v>
      </c>
      <c r="S661" s="6" t="s">
        <v>38</v>
      </c>
      <c r="T661" s="14">
        <v>57</v>
      </c>
    </row>
    <row r="662" spans="1:20" s="12" customFormat="1" ht="17.100000000000001" customHeight="1">
      <c r="A662" s="6" t="s">
        <v>28221</v>
      </c>
      <c r="B662" s="6" t="s">
        <v>28222</v>
      </c>
      <c r="C662" s="6" t="s">
        <v>22</v>
      </c>
      <c r="D662" s="6" t="s">
        <v>23</v>
      </c>
      <c r="E662" s="8" t="s">
        <v>24</v>
      </c>
      <c r="F662" s="6" t="s">
        <v>4327</v>
      </c>
      <c r="G662" s="6" t="s">
        <v>26</v>
      </c>
      <c r="H662" s="6" t="s">
        <v>26898</v>
      </c>
      <c r="I662" s="8" t="s">
        <v>28</v>
      </c>
      <c r="J662" s="6" t="s">
        <v>29</v>
      </c>
      <c r="K662" s="6" t="s">
        <v>30</v>
      </c>
      <c r="L662" s="6" t="s">
        <v>31</v>
      </c>
      <c r="M662" s="8" t="s">
        <v>32</v>
      </c>
      <c r="N662" s="8" t="s">
        <v>33</v>
      </c>
      <c r="O662" s="6" t="s">
        <v>4328</v>
      </c>
      <c r="P662" s="6" t="s">
        <v>4329</v>
      </c>
      <c r="Q662" s="6" t="s">
        <v>4330</v>
      </c>
      <c r="R662" s="6" t="s">
        <v>4331</v>
      </c>
      <c r="S662" s="6" t="s">
        <v>38</v>
      </c>
      <c r="T662" s="14">
        <v>536</v>
      </c>
    </row>
    <row r="663" spans="1:20" s="12" customFormat="1" ht="17.100000000000001" customHeight="1">
      <c r="A663" s="6" t="s">
        <v>28223</v>
      </c>
      <c r="B663" s="6" t="s">
        <v>28224</v>
      </c>
      <c r="C663" s="6" t="s">
        <v>22</v>
      </c>
      <c r="D663" s="6" t="s">
        <v>23</v>
      </c>
      <c r="E663" s="8" t="s">
        <v>24</v>
      </c>
      <c r="F663" s="6" t="s">
        <v>4334</v>
      </c>
      <c r="G663" s="6" t="s">
        <v>26</v>
      </c>
      <c r="H663" s="6" t="s">
        <v>26898</v>
      </c>
      <c r="I663" s="8" t="s">
        <v>28</v>
      </c>
      <c r="J663" s="6" t="s">
        <v>29</v>
      </c>
      <c r="K663" s="6" t="s">
        <v>30</v>
      </c>
      <c r="L663" s="6" t="s">
        <v>31</v>
      </c>
      <c r="M663" s="8" t="s">
        <v>32</v>
      </c>
      <c r="N663" s="8" t="s">
        <v>33</v>
      </c>
      <c r="O663" s="6" t="s">
        <v>4335</v>
      </c>
      <c r="P663" s="6" t="s">
        <v>4336</v>
      </c>
      <c r="Q663" s="6" t="s">
        <v>4337</v>
      </c>
      <c r="R663" s="6" t="s">
        <v>4338</v>
      </c>
      <c r="S663" s="6" t="s">
        <v>38</v>
      </c>
      <c r="T663" s="14">
        <v>468</v>
      </c>
    </row>
    <row r="664" spans="1:20" s="12" customFormat="1" ht="17.100000000000001" customHeight="1">
      <c r="A664" s="6" t="s">
        <v>28225</v>
      </c>
      <c r="B664" s="6" t="s">
        <v>28226</v>
      </c>
      <c r="C664" s="6" t="s">
        <v>22</v>
      </c>
      <c r="D664" s="6" t="s">
        <v>23</v>
      </c>
      <c r="E664" s="8" t="s">
        <v>24</v>
      </c>
      <c r="F664" s="6" t="s">
        <v>4341</v>
      </c>
      <c r="G664" s="6" t="s">
        <v>26</v>
      </c>
      <c r="H664" s="6" t="s">
        <v>26898</v>
      </c>
      <c r="I664" s="8" t="s">
        <v>28</v>
      </c>
      <c r="J664" s="6" t="s">
        <v>29</v>
      </c>
      <c r="K664" s="6" t="s">
        <v>30</v>
      </c>
      <c r="L664" s="6" t="s">
        <v>31</v>
      </c>
      <c r="M664" s="8" t="s">
        <v>32</v>
      </c>
      <c r="N664" s="8" t="s">
        <v>33</v>
      </c>
      <c r="O664" s="6" t="s">
        <v>4342</v>
      </c>
      <c r="P664" s="6" t="s">
        <v>4343</v>
      </c>
      <c r="Q664" s="6" t="s">
        <v>4344</v>
      </c>
      <c r="R664" s="6" t="s">
        <v>4345</v>
      </c>
      <c r="S664" s="6" t="s">
        <v>38</v>
      </c>
      <c r="T664" s="14">
        <v>300</v>
      </c>
    </row>
    <row r="665" spans="1:20" s="12" customFormat="1" ht="17.100000000000001" customHeight="1">
      <c r="A665" s="6" t="s">
        <v>28227</v>
      </c>
      <c r="B665" s="6" t="s">
        <v>28228</v>
      </c>
      <c r="C665" s="6" t="s">
        <v>22</v>
      </c>
      <c r="D665" s="6" t="s">
        <v>23</v>
      </c>
      <c r="E665" s="8" t="s">
        <v>24</v>
      </c>
      <c r="F665" s="6" t="s">
        <v>4348</v>
      </c>
      <c r="G665" s="6" t="s">
        <v>26</v>
      </c>
      <c r="H665" s="6" t="s">
        <v>26898</v>
      </c>
      <c r="I665" s="8" t="s">
        <v>28</v>
      </c>
      <c r="J665" s="6" t="s">
        <v>29</v>
      </c>
      <c r="K665" s="6" t="s">
        <v>30</v>
      </c>
      <c r="L665" s="6" t="s">
        <v>31</v>
      </c>
      <c r="M665" s="8" t="s">
        <v>32</v>
      </c>
      <c r="N665" s="8" t="s">
        <v>33</v>
      </c>
      <c r="O665" s="6" t="s">
        <v>4349</v>
      </c>
      <c r="P665" s="6" t="s">
        <v>4350</v>
      </c>
      <c r="Q665" s="6" t="s">
        <v>4351</v>
      </c>
      <c r="R665" s="6" t="s">
        <v>1943</v>
      </c>
      <c r="S665" s="6" t="s">
        <v>38</v>
      </c>
      <c r="T665" s="14">
        <v>136</v>
      </c>
    </row>
    <row r="666" spans="1:20" s="12" customFormat="1" ht="17.100000000000001" customHeight="1">
      <c r="A666" s="6" t="s">
        <v>28229</v>
      </c>
      <c r="B666" s="6" t="s">
        <v>28230</v>
      </c>
      <c r="C666" s="6" t="s">
        <v>22</v>
      </c>
      <c r="D666" s="6" t="s">
        <v>23</v>
      </c>
      <c r="E666" s="8" t="s">
        <v>24</v>
      </c>
      <c r="F666" s="6" t="s">
        <v>4354</v>
      </c>
      <c r="G666" s="6" t="s">
        <v>26</v>
      </c>
      <c r="H666" s="6" t="s">
        <v>26898</v>
      </c>
      <c r="I666" s="8" t="s">
        <v>28</v>
      </c>
      <c r="J666" s="6" t="s">
        <v>29</v>
      </c>
      <c r="K666" s="6" t="s">
        <v>30</v>
      </c>
      <c r="L666" s="6" t="s">
        <v>31</v>
      </c>
      <c r="M666" s="8" t="s">
        <v>32</v>
      </c>
      <c r="N666" s="8" t="s">
        <v>33</v>
      </c>
      <c r="O666" s="6" t="s">
        <v>4355</v>
      </c>
      <c r="P666" s="6" t="s">
        <v>4356</v>
      </c>
      <c r="Q666" s="6" t="s">
        <v>4357</v>
      </c>
      <c r="R666" s="6" t="s">
        <v>1602</v>
      </c>
      <c r="S666" s="6" t="s">
        <v>38</v>
      </c>
      <c r="T666" s="14">
        <v>337</v>
      </c>
    </row>
    <row r="667" spans="1:20" s="12" customFormat="1" ht="17.100000000000001" customHeight="1">
      <c r="A667" s="6" t="s">
        <v>28231</v>
      </c>
      <c r="B667" s="6" t="s">
        <v>28232</v>
      </c>
      <c r="C667" s="6" t="s">
        <v>22</v>
      </c>
      <c r="D667" s="6" t="s">
        <v>23</v>
      </c>
      <c r="E667" s="8" t="s">
        <v>24</v>
      </c>
      <c r="F667" s="6" t="s">
        <v>4360</v>
      </c>
      <c r="G667" s="6" t="s">
        <v>26</v>
      </c>
      <c r="H667" s="6" t="s">
        <v>26898</v>
      </c>
      <c r="I667" s="8" t="s">
        <v>28</v>
      </c>
      <c r="J667" s="6" t="s">
        <v>29</v>
      </c>
      <c r="K667" s="6" t="s">
        <v>30</v>
      </c>
      <c r="L667" s="6" t="s">
        <v>31</v>
      </c>
      <c r="M667" s="8" t="s">
        <v>32</v>
      </c>
      <c r="N667" s="8" t="s">
        <v>33</v>
      </c>
      <c r="O667" s="6" t="s">
        <v>4361</v>
      </c>
      <c r="P667" s="6" t="s">
        <v>4362</v>
      </c>
      <c r="Q667" s="6" t="s">
        <v>4363</v>
      </c>
      <c r="R667" s="6" t="s">
        <v>386</v>
      </c>
      <c r="S667" s="6" t="s">
        <v>38</v>
      </c>
      <c r="T667" s="14">
        <v>220</v>
      </c>
    </row>
    <row r="668" spans="1:20" s="12" customFormat="1" ht="17.100000000000001" customHeight="1">
      <c r="A668" s="6" t="s">
        <v>28233</v>
      </c>
      <c r="B668" s="6" t="s">
        <v>28234</v>
      </c>
      <c r="C668" s="6" t="s">
        <v>22</v>
      </c>
      <c r="D668" s="6" t="s">
        <v>23</v>
      </c>
      <c r="E668" s="8" t="s">
        <v>24</v>
      </c>
      <c r="F668" s="6" t="s">
        <v>4366</v>
      </c>
      <c r="G668" s="6" t="s">
        <v>26</v>
      </c>
      <c r="H668" s="6" t="s">
        <v>26898</v>
      </c>
      <c r="I668" s="8" t="s">
        <v>28</v>
      </c>
      <c r="J668" s="6" t="s">
        <v>29</v>
      </c>
      <c r="K668" s="6" t="s">
        <v>30</v>
      </c>
      <c r="L668" s="6" t="s">
        <v>31</v>
      </c>
      <c r="M668" s="8" t="s">
        <v>32</v>
      </c>
      <c r="N668" s="8" t="s">
        <v>33</v>
      </c>
      <c r="O668" s="6" t="s">
        <v>4367</v>
      </c>
      <c r="P668" s="6" t="s">
        <v>4368</v>
      </c>
      <c r="Q668" s="6" t="s">
        <v>4369</v>
      </c>
      <c r="R668" s="6" t="s">
        <v>1023</v>
      </c>
      <c r="S668" s="6" t="s">
        <v>38</v>
      </c>
      <c r="T668" s="14">
        <v>59</v>
      </c>
    </row>
    <row r="669" spans="1:20" s="12" customFormat="1" ht="17.100000000000001" customHeight="1">
      <c r="A669" s="6" t="s">
        <v>28235</v>
      </c>
      <c r="B669" s="6" t="s">
        <v>28236</v>
      </c>
      <c r="C669" s="6" t="s">
        <v>22</v>
      </c>
      <c r="D669" s="6" t="s">
        <v>23</v>
      </c>
      <c r="E669" s="8" t="s">
        <v>24</v>
      </c>
      <c r="F669" s="6" t="s">
        <v>4372</v>
      </c>
      <c r="G669" s="6" t="s">
        <v>26</v>
      </c>
      <c r="H669" s="6" t="s">
        <v>26898</v>
      </c>
      <c r="I669" s="8" t="s">
        <v>28</v>
      </c>
      <c r="J669" s="6" t="s">
        <v>29</v>
      </c>
      <c r="K669" s="6" t="s">
        <v>30</v>
      </c>
      <c r="L669" s="6" t="s">
        <v>31</v>
      </c>
      <c r="M669" s="8" t="s">
        <v>32</v>
      </c>
      <c r="N669" s="8" t="s">
        <v>33</v>
      </c>
      <c r="O669" s="6" t="s">
        <v>4373</v>
      </c>
      <c r="P669" s="6" t="s">
        <v>4374</v>
      </c>
      <c r="Q669" s="6" t="s">
        <v>4375</v>
      </c>
      <c r="R669" s="6" t="s">
        <v>4376</v>
      </c>
      <c r="S669" s="6" t="s">
        <v>38</v>
      </c>
      <c r="T669" s="14">
        <v>220</v>
      </c>
    </row>
    <row r="670" spans="1:20" s="12" customFormat="1" ht="17.100000000000001" customHeight="1">
      <c r="A670" s="6" t="s">
        <v>28237</v>
      </c>
      <c r="B670" s="6" t="s">
        <v>28238</v>
      </c>
      <c r="C670" s="6" t="s">
        <v>22</v>
      </c>
      <c r="D670" s="6" t="s">
        <v>23</v>
      </c>
      <c r="E670" s="8" t="s">
        <v>24</v>
      </c>
      <c r="F670" s="6" t="s">
        <v>4379</v>
      </c>
      <c r="G670" s="6" t="s">
        <v>26</v>
      </c>
      <c r="H670" s="6" t="s">
        <v>26898</v>
      </c>
      <c r="I670" s="8" t="s">
        <v>28</v>
      </c>
      <c r="J670" s="6" t="s">
        <v>29</v>
      </c>
      <c r="K670" s="6" t="s">
        <v>30</v>
      </c>
      <c r="L670" s="6" t="s">
        <v>31</v>
      </c>
      <c r="M670" s="8" t="s">
        <v>32</v>
      </c>
      <c r="N670" s="8" t="s">
        <v>33</v>
      </c>
      <c r="O670" s="6" t="s">
        <v>4380</v>
      </c>
      <c r="P670" s="6" t="s">
        <v>4381</v>
      </c>
      <c r="Q670" s="6" t="s">
        <v>4382</v>
      </c>
      <c r="R670" s="6" t="s">
        <v>1431</v>
      </c>
      <c r="S670" s="6" t="s">
        <v>38</v>
      </c>
      <c r="T670" s="14">
        <v>138</v>
      </c>
    </row>
    <row r="671" spans="1:20" s="12" customFormat="1" ht="17.100000000000001" customHeight="1">
      <c r="A671" s="6" t="s">
        <v>28239</v>
      </c>
      <c r="B671" s="6" t="s">
        <v>28240</v>
      </c>
      <c r="C671" s="6" t="s">
        <v>22</v>
      </c>
      <c r="D671" s="6" t="s">
        <v>23</v>
      </c>
      <c r="E671" s="8" t="s">
        <v>24</v>
      </c>
      <c r="F671" s="6" t="s">
        <v>4385</v>
      </c>
      <c r="G671" s="6" t="s">
        <v>26</v>
      </c>
      <c r="H671" s="6" t="s">
        <v>26898</v>
      </c>
      <c r="I671" s="8" t="s">
        <v>28</v>
      </c>
      <c r="J671" s="6" t="s">
        <v>29</v>
      </c>
      <c r="K671" s="6" t="s">
        <v>30</v>
      </c>
      <c r="L671" s="6" t="s">
        <v>31</v>
      </c>
      <c r="M671" s="8" t="s">
        <v>32</v>
      </c>
      <c r="N671" s="8" t="s">
        <v>33</v>
      </c>
      <c r="O671" s="6" t="s">
        <v>4386</v>
      </c>
      <c r="P671" s="6" t="s">
        <v>4387</v>
      </c>
      <c r="Q671" s="6" t="s">
        <v>4388</v>
      </c>
      <c r="R671" s="6" t="s">
        <v>4389</v>
      </c>
      <c r="S671" s="6" t="s">
        <v>38</v>
      </c>
      <c r="T671" s="14">
        <v>70</v>
      </c>
    </row>
    <row r="672" spans="1:20" s="12" customFormat="1" ht="17.100000000000001" customHeight="1">
      <c r="A672" s="6" t="s">
        <v>28241</v>
      </c>
      <c r="B672" s="6" t="s">
        <v>28242</v>
      </c>
      <c r="C672" s="6" t="s">
        <v>22</v>
      </c>
      <c r="D672" s="6" t="s">
        <v>23</v>
      </c>
      <c r="E672" s="8" t="s">
        <v>24</v>
      </c>
      <c r="F672" s="6" t="s">
        <v>4392</v>
      </c>
      <c r="G672" s="6" t="s">
        <v>26</v>
      </c>
      <c r="H672" s="6" t="s">
        <v>26898</v>
      </c>
      <c r="I672" s="8" t="s">
        <v>28</v>
      </c>
      <c r="J672" s="6" t="s">
        <v>29</v>
      </c>
      <c r="K672" s="6" t="s">
        <v>30</v>
      </c>
      <c r="L672" s="6" t="s">
        <v>31</v>
      </c>
      <c r="M672" s="8" t="s">
        <v>32</v>
      </c>
      <c r="N672" s="8" t="s">
        <v>33</v>
      </c>
      <c r="O672" s="6" t="s">
        <v>4393</v>
      </c>
      <c r="P672" s="6" t="s">
        <v>4394</v>
      </c>
      <c r="Q672" s="6" t="s">
        <v>4395</v>
      </c>
      <c r="R672" s="6" t="s">
        <v>379</v>
      </c>
      <c r="S672" s="6" t="s">
        <v>38</v>
      </c>
      <c r="T672" s="14">
        <v>207</v>
      </c>
    </row>
    <row r="673" spans="1:20" s="12" customFormat="1" ht="17.100000000000001" customHeight="1">
      <c r="A673" s="6" t="s">
        <v>28243</v>
      </c>
      <c r="B673" s="6" t="s">
        <v>28244</v>
      </c>
      <c r="C673" s="6" t="s">
        <v>22</v>
      </c>
      <c r="D673" s="6" t="s">
        <v>23</v>
      </c>
      <c r="E673" s="8" t="s">
        <v>24</v>
      </c>
      <c r="F673" s="6" t="s">
        <v>4398</v>
      </c>
      <c r="G673" s="6" t="s">
        <v>26</v>
      </c>
      <c r="H673" s="6" t="s">
        <v>26898</v>
      </c>
      <c r="I673" s="8" t="s">
        <v>28</v>
      </c>
      <c r="J673" s="6" t="s">
        <v>29</v>
      </c>
      <c r="K673" s="6" t="s">
        <v>30</v>
      </c>
      <c r="L673" s="6" t="s">
        <v>31</v>
      </c>
      <c r="M673" s="8" t="s">
        <v>32</v>
      </c>
      <c r="N673" s="8" t="s">
        <v>33</v>
      </c>
      <c r="O673" s="6" t="s">
        <v>4399</v>
      </c>
      <c r="P673" s="6" t="s">
        <v>4400</v>
      </c>
      <c r="Q673" s="6" t="s">
        <v>4401</v>
      </c>
      <c r="R673" s="6" t="s">
        <v>1922</v>
      </c>
      <c r="S673" s="6" t="s">
        <v>38</v>
      </c>
      <c r="T673" s="14">
        <v>214</v>
      </c>
    </row>
    <row r="674" spans="1:20" s="12" customFormat="1" ht="17.100000000000001" customHeight="1">
      <c r="A674" s="6" t="s">
        <v>28245</v>
      </c>
      <c r="B674" s="6" t="s">
        <v>28246</v>
      </c>
      <c r="C674" s="6" t="s">
        <v>22</v>
      </c>
      <c r="D674" s="6" t="s">
        <v>23</v>
      </c>
      <c r="E674" s="8" t="s">
        <v>24</v>
      </c>
      <c r="F674" s="6" t="s">
        <v>4404</v>
      </c>
      <c r="G674" s="6" t="s">
        <v>26</v>
      </c>
      <c r="H674" s="6" t="s">
        <v>26898</v>
      </c>
      <c r="I674" s="8" t="s">
        <v>28</v>
      </c>
      <c r="J674" s="6" t="s">
        <v>29</v>
      </c>
      <c r="K674" s="6" t="s">
        <v>30</v>
      </c>
      <c r="L674" s="6" t="s">
        <v>31</v>
      </c>
      <c r="M674" s="8" t="s">
        <v>32</v>
      </c>
      <c r="N674" s="8" t="s">
        <v>33</v>
      </c>
      <c r="O674" s="6" t="s">
        <v>4405</v>
      </c>
      <c r="P674" s="6" t="s">
        <v>4406</v>
      </c>
      <c r="Q674" s="6" t="s">
        <v>4407</v>
      </c>
      <c r="R674" s="6" t="s">
        <v>1174</v>
      </c>
      <c r="S674" s="6" t="s">
        <v>38</v>
      </c>
      <c r="T674" s="14">
        <v>61</v>
      </c>
    </row>
    <row r="675" spans="1:20" s="12" customFormat="1" ht="17.100000000000001" customHeight="1">
      <c r="A675" s="6" t="s">
        <v>28247</v>
      </c>
      <c r="B675" s="6" t="s">
        <v>28248</v>
      </c>
      <c r="C675" s="6" t="s">
        <v>22</v>
      </c>
      <c r="D675" s="6" t="s">
        <v>23</v>
      </c>
      <c r="E675" s="8" t="s">
        <v>24</v>
      </c>
      <c r="F675" s="6" t="s">
        <v>4410</v>
      </c>
      <c r="G675" s="6" t="s">
        <v>26</v>
      </c>
      <c r="H675" s="6" t="s">
        <v>26898</v>
      </c>
      <c r="I675" s="8" t="s">
        <v>28</v>
      </c>
      <c r="J675" s="6" t="s">
        <v>29</v>
      </c>
      <c r="K675" s="6" t="s">
        <v>30</v>
      </c>
      <c r="L675" s="6" t="s">
        <v>31</v>
      </c>
      <c r="M675" s="8" t="s">
        <v>32</v>
      </c>
      <c r="N675" s="8" t="s">
        <v>33</v>
      </c>
      <c r="O675" s="6" t="s">
        <v>4411</v>
      </c>
      <c r="P675" s="6" t="s">
        <v>4412</v>
      </c>
      <c r="Q675" s="6" t="s">
        <v>4413</v>
      </c>
      <c r="R675" s="6" t="s">
        <v>1567</v>
      </c>
      <c r="S675" s="6" t="s">
        <v>38</v>
      </c>
      <c r="T675" s="14">
        <v>233</v>
      </c>
    </row>
    <row r="676" spans="1:20" s="12" customFormat="1" ht="17.100000000000001" customHeight="1">
      <c r="A676" s="6" t="s">
        <v>28249</v>
      </c>
      <c r="B676" s="6" t="s">
        <v>28250</v>
      </c>
      <c r="C676" s="6" t="s">
        <v>22</v>
      </c>
      <c r="D676" s="6" t="s">
        <v>23</v>
      </c>
      <c r="E676" s="8" t="s">
        <v>24</v>
      </c>
      <c r="F676" s="6" t="s">
        <v>4416</v>
      </c>
      <c r="G676" s="6" t="s">
        <v>26</v>
      </c>
      <c r="H676" s="6" t="s">
        <v>26898</v>
      </c>
      <c r="I676" s="8" t="s">
        <v>28</v>
      </c>
      <c r="J676" s="6" t="s">
        <v>29</v>
      </c>
      <c r="K676" s="6" t="s">
        <v>30</v>
      </c>
      <c r="L676" s="6" t="s">
        <v>31</v>
      </c>
      <c r="M676" s="8" t="s">
        <v>32</v>
      </c>
      <c r="N676" s="8" t="s">
        <v>33</v>
      </c>
      <c r="O676" s="6" t="s">
        <v>4417</v>
      </c>
      <c r="P676" s="6" t="s">
        <v>4418</v>
      </c>
      <c r="Q676" s="6" t="s">
        <v>4419</v>
      </c>
      <c r="R676" s="6" t="s">
        <v>4420</v>
      </c>
      <c r="S676" s="6" t="s">
        <v>38</v>
      </c>
      <c r="T676" s="14">
        <v>405</v>
      </c>
    </row>
    <row r="677" spans="1:20" s="12" customFormat="1" ht="17.100000000000001" customHeight="1">
      <c r="A677" s="6" t="s">
        <v>28251</v>
      </c>
      <c r="B677" s="6" t="s">
        <v>28252</v>
      </c>
      <c r="C677" s="6" t="s">
        <v>22</v>
      </c>
      <c r="D677" s="6" t="s">
        <v>23</v>
      </c>
      <c r="E677" s="8" t="s">
        <v>24</v>
      </c>
      <c r="F677" s="6" t="s">
        <v>4423</v>
      </c>
      <c r="G677" s="6" t="s">
        <v>26</v>
      </c>
      <c r="H677" s="6" t="s">
        <v>26898</v>
      </c>
      <c r="I677" s="8" t="s">
        <v>28</v>
      </c>
      <c r="J677" s="6" t="s">
        <v>29</v>
      </c>
      <c r="K677" s="6" t="s">
        <v>30</v>
      </c>
      <c r="L677" s="6" t="s">
        <v>31</v>
      </c>
      <c r="M677" s="8" t="s">
        <v>32</v>
      </c>
      <c r="N677" s="8" t="s">
        <v>33</v>
      </c>
      <c r="O677" s="6" t="s">
        <v>4424</v>
      </c>
      <c r="P677" s="6" t="s">
        <v>4425</v>
      </c>
      <c r="Q677" s="6" t="s">
        <v>4426</v>
      </c>
      <c r="R677" s="6" t="s">
        <v>3043</v>
      </c>
      <c r="S677" s="6" t="s">
        <v>38</v>
      </c>
      <c r="T677" s="14">
        <v>466</v>
      </c>
    </row>
    <row r="678" spans="1:20" s="12" customFormat="1" ht="17.100000000000001" customHeight="1">
      <c r="A678" s="6" t="s">
        <v>28253</v>
      </c>
      <c r="B678" s="6" t="s">
        <v>28254</v>
      </c>
      <c r="C678" s="6" t="s">
        <v>22</v>
      </c>
      <c r="D678" s="6" t="s">
        <v>23</v>
      </c>
      <c r="E678" s="8" t="s">
        <v>24</v>
      </c>
      <c r="F678" s="6" t="s">
        <v>4429</v>
      </c>
      <c r="G678" s="6" t="s">
        <v>26</v>
      </c>
      <c r="H678" s="6" t="s">
        <v>26898</v>
      </c>
      <c r="I678" s="8" t="s">
        <v>28</v>
      </c>
      <c r="J678" s="6" t="s">
        <v>29</v>
      </c>
      <c r="K678" s="6" t="s">
        <v>30</v>
      </c>
      <c r="L678" s="6" t="s">
        <v>31</v>
      </c>
      <c r="M678" s="8" t="s">
        <v>32</v>
      </c>
      <c r="N678" s="8" t="s">
        <v>33</v>
      </c>
      <c r="O678" s="6" t="s">
        <v>4430</v>
      </c>
      <c r="P678" s="6" t="s">
        <v>4431</v>
      </c>
      <c r="Q678" s="6" t="s">
        <v>4432</v>
      </c>
      <c r="R678" s="6" t="s">
        <v>4433</v>
      </c>
      <c r="S678" s="6" t="s">
        <v>38</v>
      </c>
      <c r="T678" s="14">
        <v>75</v>
      </c>
    </row>
    <row r="679" spans="1:20" s="12" customFormat="1" ht="17.100000000000001" customHeight="1">
      <c r="A679" s="6" t="s">
        <v>28255</v>
      </c>
      <c r="B679" s="6" t="s">
        <v>28256</v>
      </c>
      <c r="C679" s="6" t="s">
        <v>22</v>
      </c>
      <c r="D679" s="6" t="s">
        <v>23</v>
      </c>
      <c r="E679" s="8" t="s">
        <v>24</v>
      </c>
      <c r="F679" s="6" t="s">
        <v>4436</v>
      </c>
      <c r="G679" s="6" t="s">
        <v>26</v>
      </c>
      <c r="H679" s="6" t="s">
        <v>26898</v>
      </c>
      <c r="I679" s="8" t="s">
        <v>28</v>
      </c>
      <c r="J679" s="6" t="s">
        <v>29</v>
      </c>
      <c r="K679" s="6" t="s">
        <v>30</v>
      </c>
      <c r="L679" s="6" t="s">
        <v>31</v>
      </c>
      <c r="M679" s="8" t="s">
        <v>32</v>
      </c>
      <c r="N679" s="8" t="s">
        <v>33</v>
      </c>
      <c r="O679" s="6" t="s">
        <v>4437</v>
      </c>
      <c r="P679" s="6" t="s">
        <v>4438</v>
      </c>
      <c r="Q679" s="6" t="s">
        <v>4439</v>
      </c>
      <c r="R679" s="6" t="s">
        <v>1807</v>
      </c>
      <c r="S679" s="6" t="s">
        <v>38</v>
      </c>
      <c r="T679" s="14">
        <v>287</v>
      </c>
    </row>
    <row r="680" spans="1:20" s="12" customFormat="1" ht="17.100000000000001" customHeight="1">
      <c r="A680" s="6" t="s">
        <v>28257</v>
      </c>
      <c r="B680" s="6" t="s">
        <v>28258</v>
      </c>
      <c r="C680" s="6" t="s">
        <v>22</v>
      </c>
      <c r="D680" s="6" t="s">
        <v>23</v>
      </c>
      <c r="E680" s="8" t="s">
        <v>24</v>
      </c>
      <c r="F680" s="6" t="s">
        <v>4442</v>
      </c>
      <c r="G680" s="6" t="s">
        <v>26</v>
      </c>
      <c r="H680" s="6" t="s">
        <v>26898</v>
      </c>
      <c r="I680" s="8" t="s">
        <v>28</v>
      </c>
      <c r="J680" s="6" t="s">
        <v>29</v>
      </c>
      <c r="K680" s="6" t="s">
        <v>30</v>
      </c>
      <c r="L680" s="6" t="s">
        <v>31</v>
      </c>
      <c r="M680" s="8" t="s">
        <v>32</v>
      </c>
      <c r="N680" s="8" t="s">
        <v>33</v>
      </c>
      <c r="O680" s="6" t="s">
        <v>4443</v>
      </c>
      <c r="P680" s="6" t="s">
        <v>4444</v>
      </c>
      <c r="Q680" s="6" t="s">
        <v>4445</v>
      </c>
      <c r="R680" s="6" t="s">
        <v>1167</v>
      </c>
      <c r="S680" s="6" t="s">
        <v>38</v>
      </c>
      <c r="T680" s="14">
        <v>93</v>
      </c>
    </row>
    <row r="681" spans="1:20" s="12" customFormat="1" ht="17.100000000000001" customHeight="1">
      <c r="A681" s="6" t="s">
        <v>28259</v>
      </c>
      <c r="B681" s="6" t="s">
        <v>28260</v>
      </c>
      <c r="C681" s="6" t="s">
        <v>22</v>
      </c>
      <c r="D681" s="6" t="s">
        <v>23</v>
      </c>
      <c r="E681" s="8" t="s">
        <v>24</v>
      </c>
      <c r="F681" s="6" t="s">
        <v>4448</v>
      </c>
      <c r="G681" s="6" t="s">
        <v>26</v>
      </c>
      <c r="H681" s="6" t="s">
        <v>26898</v>
      </c>
      <c r="I681" s="8" t="s">
        <v>28</v>
      </c>
      <c r="J681" s="6" t="s">
        <v>29</v>
      </c>
      <c r="K681" s="6" t="s">
        <v>30</v>
      </c>
      <c r="L681" s="6" t="s">
        <v>31</v>
      </c>
      <c r="M681" s="8" t="s">
        <v>32</v>
      </c>
      <c r="N681" s="8" t="s">
        <v>33</v>
      </c>
      <c r="O681" s="6" t="s">
        <v>4449</v>
      </c>
      <c r="P681" s="6" t="s">
        <v>4450</v>
      </c>
      <c r="Q681" s="6" t="s">
        <v>4451</v>
      </c>
      <c r="R681" s="6" t="s">
        <v>3998</v>
      </c>
      <c r="S681" s="6" t="s">
        <v>38</v>
      </c>
      <c r="T681" s="14">
        <v>87</v>
      </c>
    </row>
    <row r="682" spans="1:20" s="12" customFormat="1" ht="17.100000000000001" customHeight="1">
      <c r="A682" s="6" t="s">
        <v>28261</v>
      </c>
      <c r="B682" s="6" t="s">
        <v>28262</v>
      </c>
      <c r="C682" s="6" t="s">
        <v>22</v>
      </c>
      <c r="D682" s="6" t="s">
        <v>23</v>
      </c>
      <c r="E682" s="8" t="s">
        <v>24</v>
      </c>
      <c r="F682" s="6" t="s">
        <v>4454</v>
      </c>
      <c r="G682" s="6" t="s">
        <v>26</v>
      </c>
      <c r="H682" s="6" t="s">
        <v>26898</v>
      </c>
      <c r="I682" s="8" t="s">
        <v>28</v>
      </c>
      <c r="J682" s="6" t="s">
        <v>29</v>
      </c>
      <c r="K682" s="6" t="s">
        <v>30</v>
      </c>
      <c r="L682" s="6" t="s">
        <v>31</v>
      </c>
      <c r="M682" s="8" t="s">
        <v>32</v>
      </c>
      <c r="N682" s="8" t="s">
        <v>33</v>
      </c>
      <c r="O682" s="6" t="s">
        <v>4455</v>
      </c>
      <c r="P682" s="6" t="s">
        <v>4456</v>
      </c>
      <c r="Q682" s="6" t="s">
        <v>4457</v>
      </c>
      <c r="R682" s="6" t="s">
        <v>2286</v>
      </c>
      <c r="S682" s="6" t="s">
        <v>38</v>
      </c>
      <c r="T682" s="14">
        <v>254</v>
      </c>
    </row>
    <row r="683" spans="1:20" s="12" customFormat="1" ht="17.100000000000001" customHeight="1">
      <c r="A683" s="6" t="s">
        <v>28263</v>
      </c>
      <c r="B683" s="6" t="s">
        <v>28264</v>
      </c>
      <c r="C683" s="6" t="s">
        <v>22</v>
      </c>
      <c r="D683" s="6" t="s">
        <v>23</v>
      </c>
      <c r="E683" s="8" t="s">
        <v>24</v>
      </c>
      <c r="F683" s="6" t="s">
        <v>4460</v>
      </c>
      <c r="G683" s="6" t="s">
        <v>26</v>
      </c>
      <c r="H683" s="6" t="s">
        <v>26898</v>
      </c>
      <c r="I683" s="8" t="s">
        <v>28</v>
      </c>
      <c r="J683" s="6" t="s">
        <v>29</v>
      </c>
      <c r="K683" s="6" t="s">
        <v>30</v>
      </c>
      <c r="L683" s="6" t="s">
        <v>31</v>
      </c>
      <c r="M683" s="8" t="s">
        <v>32</v>
      </c>
      <c r="N683" s="8" t="s">
        <v>33</v>
      </c>
      <c r="O683" s="6" t="s">
        <v>4461</v>
      </c>
      <c r="P683" s="6" t="s">
        <v>4462</v>
      </c>
      <c r="Q683" s="6" t="s">
        <v>4463</v>
      </c>
      <c r="R683" s="6" t="s">
        <v>4464</v>
      </c>
      <c r="S683" s="6" t="s">
        <v>38</v>
      </c>
      <c r="T683" s="14">
        <v>330</v>
      </c>
    </row>
    <row r="684" spans="1:20" s="12" customFormat="1" ht="17.100000000000001" customHeight="1">
      <c r="A684" s="6" t="s">
        <v>28265</v>
      </c>
      <c r="B684" s="6" t="s">
        <v>28266</v>
      </c>
      <c r="C684" s="6" t="s">
        <v>22</v>
      </c>
      <c r="D684" s="6" t="s">
        <v>23</v>
      </c>
      <c r="E684" s="8" t="s">
        <v>24</v>
      </c>
      <c r="F684" s="6" t="s">
        <v>4467</v>
      </c>
      <c r="G684" s="6" t="s">
        <v>26</v>
      </c>
      <c r="H684" s="6" t="s">
        <v>26898</v>
      </c>
      <c r="I684" s="8" t="s">
        <v>28</v>
      </c>
      <c r="J684" s="6" t="s">
        <v>29</v>
      </c>
      <c r="K684" s="6" t="s">
        <v>30</v>
      </c>
      <c r="L684" s="6" t="s">
        <v>31</v>
      </c>
      <c r="M684" s="8" t="s">
        <v>32</v>
      </c>
      <c r="N684" s="8" t="s">
        <v>33</v>
      </c>
      <c r="O684" s="6" t="s">
        <v>4468</v>
      </c>
      <c r="P684" s="6" t="s">
        <v>4469</v>
      </c>
      <c r="Q684" s="6" t="s">
        <v>4470</v>
      </c>
      <c r="R684" s="6" t="s">
        <v>4471</v>
      </c>
      <c r="S684" s="6" t="s">
        <v>38</v>
      </c>
      <c r="T684" s="14">
        <v>753</v>
      </c>
    </row>
    <row r="685" spans="1:20" s="12" customFormat="1" ht="17.100000000000001" customHeight="1">
      <c r="A685" s="6" t="s">
        <v>28267</v>
      </c>
      <c r="B685" s="6" t="s">
        <v>28268</v>
      </c>
      <c r="C685" s="6" t="s">
        <v>22</v>
      </c>
      <c r="D685" s="6" t="s">
        <v>23</v>
      </c>
      <c r="E685" s="8" t="s">
        <v>24</v>
      </c>
      <c r="F685" s="6" t="s">
        <v>4474</v>
      </c>
      <c r="G685" s="6" t="s">
        <v>26</v>
      </c>
      <c r="H685" s="6" t="s">
        <v>26898</v>
      </c>
      <c r="I685" s="8" t="s">
        <v>28</v>
      </c>
      <c r="J685" s="6" t="s">
        <v>29</v>
      </c>
      <c r="K685" s="6" t="s">
        <v>30</v>
      </c>
      <c r="L685" s="6" t="s">
        <v>31</v>
      </c>
      <c r="M685" s="8" t="s">
        <v>32</v>
      </c>
      <c r="N685" s="8" t="s">
        <v>33</v>
      </c>
      <c r="O685" s="6" t="s">
        <v>4475</v>
      </c>
      <c r="P685" s="6" t="s">
        <v>4476</v>
      </c>
      <c r="Q685" s="6" t="s">
        <v>4477</v>
      </c>
      <c r="R685" s="6" t="s">
        <v>3708</v>
      </c>
      <c r="S685" s="6" t="s">
        <v>38</v>
      </c>
      <c r="T685" s="14">
        <v>308</v>
      </c>
    </row>
    <row r="686" spans="1:20" s="12" customFormat="1" ht="17.100000000000001" customHeight="1">
      <c r="A686" s="6" t="s">
        <v>28269</v>
      </c>
      <c r="B686" s="6" t="s">
        <v>28270</v>
      </c>
      <c r="C686" s="6" t="s">
        <v>22</v>
      </c>
      <c r="D686" s="6" t="s">
        <v>23</v>
      </c>
      <c r="E686" s="8" t="s">
        <v>24</v>
      </c>
      <c r="F686" s="6" t="s">
        <v>4480</v>
      </c>
      <c r="G686" s="6" t="s">
        <v>26</v>
      </c>
      <c r="H686" s="6" t="s">
        <v>26898</v>
      </c>
      <c r="I686" s="8" t="s">
        <v>28</v>
      </c>
      <c r="J686" s="6" t="s">
        <v>29</v>
      </c>
      <c r="K686" s="6" t="s">
        <v>30</v>
      </c>
      <c r="L686" s="6" t="s">
        <v>31</v>
      </c>
      <c r="M686" s="8" t="s">
        <v>32</v>
      </c>
      <c r="N686" s="8" t="s">
        <v>33</v>
      </c>
      <c r="O686" s="6" t="s">
        <v>4481</v>
      </c>
      <c r="P686" s="6" t="s">
        <v>4482</v>
      </c>
      <c r="Q686" s="6" t="s">
        <v>4483</v>
      </c>
      <c r="R686" s="6" t="s">
        <v>4484</v>
      </c>
      <c r="S686" s="6" t="s">
        <v>38</v>
      </c>
      <c r="T686" s="14">
        <v>623</v>
      </c>
    </row>
    <row r="687" spans="1:20" s="12" customFormat="1" ht="17.100000000000001" customHeight="1">
      <c r="A687" s="6" t="s">
        <v>28271</v>
      </c>
      <c r="B687" s="6" t="s">
        <v>28272</v>
      </c>
      <c r="C687" s="6" t="s">
        <v>22</v>
      </c>
      <c r="D687" s="6" t="s">
        <v>23</v>
      </c>
      <c r="E687" s="8" t="s">
        <v>24</v>
      </c>
      <c r="F687" s="6" t="s">
        <v>4487</v>
      </c>
      <c r="G687" s="6" t="s">
        <v>26</v>
      </c>
      <c r="H687" s="6" t="s">
        <v>26898</v>
      </c>
      <c r="I687" s="8" t="s">
        <v>28</v>
      </c>
      <c r="J687" s="6" t="s">
        <v>29</v>
      </c>
      <c r="K687" s="6" t="s">
        <v>30</v>
      </c>
      <c r="L687" s="6" t="s">
        <v>31</v>
      </c>
      <c r="M687" s="8" t="s">
        <v>32</v>
      </c>
      <c r="N687" s="8" t="s">
        <v>33</v>
      </c>
      <c r="O687" s="6" t="s">
        <v>4488</v>
      </c>
      <c r="P687" s="6" t="s">
        <v>4489</v>
      </c>
      <c r="Q687" s="6" t="s">
        <v>4490</v>
      </c>
      <c r="R687" s="6" t="s">
        <v>4491</v>
      </c>
      <c r="S687" s="6" t="s">
        <v>38</v>
      </c>
      <c r="T687" s="14">
        <v>153</v>
      </c>
    </row>
    <row r="688" spans="1:20" s="12" customFormat="1" ht="17.100000000000001" customHeight="1">
      <c r="A688" s="6" t="s">
        <v>28273</v>
      </c>
      <c r="B688" s="6" t="s">
        <v>28274</v>
      </c>
      <c r="C688" s="6" t="s">
        <v>22</v>
      </c>
      <c r="D688" s="6" t="s">
        <v>23</v>
      </c>
      <c r="E688" s="8" t="s">
        <v>24</v>
      </c>
      <c r="F688" s="6" t="s">
        <v>4494</v>
      </c>
      <c r="G688" s="6" t="s">
        <v>26</v>
      </c>
      <c r="H688" s="6" t="s">
        <v>26898</v>
      </c>
      <c r="I688" s="8" t="s">
        <v>28</v>
      </c>
      <c r="J688" s="6" t="s">
        <v>29</v>
      </c>
      <c r="K688" s="6" t="s">
        <v>30</v>
      </c>
      <c r="L688" s="6" t="s">
        <v>31</v>
      </c>
      <c r="M688" s="8" t="s">
        <v>32</v>
      </c>
      <c r="N688" s="8" t="s">
        <v>33</v>
      </c>
      <c r="O688" s="6" t="s">
        <v>4495</v>
      </c>
      <c r="P688" s="6" t="s">
        <v>4496</v>
      </c>
      <c r="Q688" s="6" t="s">
        <v>4497</v>
      </c>
      <c r="R688" s="6" t="s">
        <v>4498</v>
      </c>
      <c r="S688" s="6" t="s">
        <v>38</v>
      </c>
      <c r="T688" s="14">
        <v>552</v>
      </c>
    </row>
    <row r="689" spans="1:20" s="12" customFormat="1" ht="17.100000000000001" customHeight="1">
      <c r="A689" s="6" t="s">
        <v>28275</v>
      </c>
      <c r="B689" s="6" t="s">
        <v>28276</v>
      </c>
      <c r="C689" s="6" t="s">
        <v>22</v>
      </c>
      <c r="D689" s="6" t="s">
        <v>23</v>
      </c>
      <c r="E689" s="8" t="s">
        <v>24</v>
      </c>
      <c r="F689" s="6" t="s">
        <v>4501</v>
      </c>
      <c r="G689" s="6" t="s">
        <v>26</v>
      </c>
      <c r="H689" s="6" t="s">
        <v>26898</v>
      </c>
      <c r="I689" s="8" t="s">
        <v>28</v>
      </c>
      <c r="J689" s="6" t="s">
        <v>29</v>
      </c>
      <c r="K689" s="6" t="s">
        <v>30</v>
      </c>
      <c r="L689" s="6" t="s">
        <v>31</v>
      </c>
      <c r="M689" s="8" t="s">
        <v>32</v>
      </c>
      <c r="N689" s="8" t="s">
        <v>33</v>
      </c>
      <c r="O689" s="6" t="s">
        <v>4502</v>
      </c>
      <c r="P689" s="6" t="s">
        <v>4503</v>
      </c>
      <c r="Q689" s="6" t="s">
        <v>4504</v>
      </c>
      <c r="R689" s="6" t="s">
        <v>1486</v>
      </c>
      <c r="S689" s="6" t="s">
        <v>38</v>
      </c>
      <c r="T689" s="14">
        <v>302</v>
      </c>
    </row>
    <row r="690" spans="1:20" s="12" customFormat="1" ht="17.100000000000001" customHeight="1">
      <c r="A690" s="6" t="s">
        <v>28277</v>
      </c>
      <c r="B690" s="6" t="s">
        <v>28278</v>
      </c>
      <c r="C690" s="6" t="s">
        <v>22</v>
      </c>
      <c r="D690" s="6" t="s">
        <v>23</v>
      </c>
      <c r="E690" s="8" t="s">
        <v>24</v>
      </c>
      <c r="F690" s="6" t="s">
        <v>4507</v>
      </c>
      <c r="G690" s="6" t="s">
        <v>26</v>
      </c>
      <c r="H690" s="6" t="s">
        <v>26898</v>
      </c>
      <c r="I690" s="8" t="s">
        <v>28</v>
      </c>
      <c r="J690" s="6" t="s">
        <v>29</v>
      </c>
      <c r="K690" s="6" t="s">
        <v>30</v>
      </c>
      <c r="L690" s="6" t="s">
        <v>31</v>
      </c>
      <c r="M690" s="8" t="s">
        <v>32</v>
      </c>
      <c r="N690" s="8" t="s">
        <v>33</v>
      </c>
      <c r="O690" s="6" t="s">
        <v>4508</v>
      </c>
      <c r="P690" s="6" t="s">
        <v>4509</v>
      </c>
      <c r="Q690" s="6" t="s">
        <v>4510</v>
      </c>
      <c r="R690" s="6" t="s">
        <v>4511</v>
      </c>
      <c r="S690" s="6" t="s">
        <v>38</v>
      </c>
      <c r="T690" s="14">
        <v>702</v>
      </c>
    </row>
    <row r="691" spans="1:20" s="12" customFormat="1" ht="17.100000000000001" customHeight="1">
      <c r="A691" s="6" t="s">
        <v>28279</v>
      </c>
      <c r="B691" s="6" t="s">
        <v>28280</v>
      </c>
      <c r="C691" s="6" t="s">
        <v>22</v>
      </c>
      <c r="D691" s="6" t="s">
        <v>23</v>
      </c>
      <c r="E691" s="8" t="s">
        <v>24</v>
      </c>
      <c r="F691" s="6" t="s">
        <v>4514</v>
      </c>
      <c r="G691" s="6" t="s">
        <v>26</v>
      </c>
      <c r="H691" s="6" t="s">
        <v>26898</v>
      </c>
      <c r="I691" s="8" t="s">
        <v>28</v>
      </c>
      <c r="J691" s="6" t="s">
        <v>29</v>
      </c>
      <c r="K691" s="6" t="s">
        <v>30</v>
      </c>
      <c r="L691" s="6" t="s">
        <v>31</v>
      </c>
      <c r="M691" s="8" t="s">
        <v>32</v>
      </c>
      <c r="N691" s="8" t="s">
        <v>33</v>
      </c>
      <c r="O691" s="6" t="s">
        <v>4515</v>
      </c>
      <c r="P691" s="6" t="s">
        <v>4516</v>
      </c>
      <c r="Q691" s="6" t="s">
        <v>4517</v>
      </c>
      <c r="R691" s="6" t="s">
        <v>623</v>
      </c>
      <c r="S691" s="6" t="s">
        <v>38</v>
      </c>
      <c r="T691" s="14">
        <v>396</v>
      </c>
    </row>
    <row r="692" spans="1:20" s="12" customFormat="1" ht="17.100000000000001" customHeight="1">
      <c r="A692" s="6" t="s">
        <v>28281</v>
      </c>
      <c r="B692" s="6" t="s">
        <v>28282</v>
      </c>
      <c r="C692" s="6" t="s">
        <v>22</v>
      </c>
      <c r="D692" s="6" t="s">
        <v>23</v>
      </c>
      <c r="E692" s="8" t="s">
        <v>24</v>
      </c>
      <c r="F692" s="6" t="s">
        <v>4520</v>
      </c>
      <c r="G692" s="6" t="s">
        <v>26</v>
      </c>
      <c r="H692" s="6" t="s">
        <v>26898</v>
      </c>
      <c r="I692" s="8" t="s">
        <v>28</v>
      </c>
      <c r="J692" s="6" t="s">
        <v>29</v>
      </c>
      <c r="K692" s="6" t="s">
        <v>30</v>
      </c>
      <c r="L692" s="6" t="s">
        <v>31</v>
      </c>
      <c r="M692" s="8" t="s">
        <v>32</v>
      </c>
      <c r="N692" s="8" t="s">
        <v>33</v>
      </c>
      <c r="O692" s="6" t="s">
        <v>4521</v>
      </c>
      <c r="P692" s="6" t="s">
        <v>4522</v>
      </c>
      <c r="Q692" s="6" t="s">
        <v>4523</v>
      </c>
      <c r="R692" s="6" t="s">
        <v>1098</v>
      </c>
      <c r="S692" s="6" t="s">
        <v>38</v>
      </c>
      <c r="T692" s="14">
        <v>266</v>
      </c>
    </row>
    <row r="693" spans="1:20" s="12" customFormat="1" ht="17.100000000000001" customHeight="1">
      <c r="A693" s="6" t="s">
        <v>28283</v>
      </c>
      <c r="B693" s="6" t="s">
        <v>28284</v>
      </c>
      <c r="C693" s="6" t="s">
        <v>22</v>
      </c>
      <c r="D693" s="6" t="s">
        <v>23</v>
      </c>
      <c r="E693" s="8" t="s">
        <v>24</v>
      </c>
      <c r="F693" s="6" t="s">
        <v>4526</v>
      </c>
      <c r="G693" s="6" t="s">
        <v>26</v>
      </c>
      <c r="H693" s="6" t="s">
        <v>26898</v>
      </c>
      <c r="I693" s="8" t="s">
        <v>28</v>
      </c>
      <c r="J693" s="6" t="s">
        <v>29</v>
      </c>
      <c r="K693" s="6" t="s">
        <v>30</v>
      </c>
      <c r="L693" s="6" t="s">
        <v>31</v>
      </c>
      <c r="M693" s="8" t="s">
        <v>32</v>
      </c>
      <c r="N693" s="8" t="s">
        <v>33</v>
      </c>
      <c r="O693" s="6" t="s">
        <v>4527</v>
      </c>
      <c r="P693" s="6" t="s">
        <v>4528</v>
      </c>
      <c r="Q693" s="6" t="s">
        <v>4529</v>
      </c>
      <c r="R693" s="6" t="s">
        <v>4530</v>
      </c>
      <c r="S693" s="6" t="s">
        <v>38</v>
      </c>
      <c r="T693" s="14">
        <v>245</v>
      </c>
    </row>
    <row r="694" spans="1:20" s="12" customFormat="1" ht="17.100000000000001" customHeight="1">
      <c r="A694" s="6" t="s">
        <v>28285</v>
      </c>
      <c r="B694" s="6" t="s">
        <v>28286</v>
      </c>
      <c r="C694" s="6" t="s">
        <v>22</v>
      </c>
      <c r="D694" s="6" t="s">
        <v>23</v>
      </c>
      <c r="E694" s="8" t="s">
        <v>24</v>
      </c>
      <c r="F694" s="6" t="s">
        <v>4533</v>
      </c>
      <c r="G694" s="6" t="s">
        <v>26</v>
      </c>
      <c r="H694" s="6" t="s">
        <v>26898</v>
      </c>
      <c r="I694" s="8" t="s">
        <v>28</v>
      </c>
      <c r="J694" s="6" t="s">
        <v>29</v>
      </c>
      <c r="K694" s="6" t="s">
        <v>30</v>
      </c>
      <c r="L694" s="6" t="s">
        <v>31</v>
      </c>
      <c r="M694" s="8" t="s">
        <v>32</v>
      </c>
      <c r="N694" s="8" t="s">
        <v>33</v>
      </c>
      <c r="O694" s="6" t="s">
        <v>4534</v>
      </c>
      <c r="P694" s="6" t="s">
        <v>4535</v>
      </c>
      <c r="Q694" s="6" t="s">
        <v>4536</v>
      </c>
      <c r="R694" s="6" t="s">
        <v>4537</v>
      </c>
      <c r="S694" s="6" t="s">
        <v>38</v>
      </c>
      <c r="T694" s="14">
        <v>401</v>
      </c>
    </row>
    <row r="695" spans="1:20" s="12" customFormat="1" ht="17.100000000000001" customHeight="1">
      <c r="A695" s="6" t="s">
        <v>28287</v>
      </c>
      <c r="B695" s="6" t="s">
        <v>28288</v>
      </c>
      <c r="C695" s="6" t="s">
        <v>22</v>
      </c>
      <c r="D695" s="6" t="s">
        <v>23</v>
      </c>
      <c r="E695" s="8" t="s">
        <v>24</v>
      </c>
      <c r="F695" s="6" t="s">
        <v>4540</v>
      </c>
      <c r="G695" s="6" t="s">
        <v>26</v>
      </c>
      <c r="H695" s="6" t="s">
        <v>26898</v>
      </c>
      <c r="I695" s="8" t="s">
        <v>28</v>
      </c>
      <c r="J695" s="6" t="s">
        <v>29</v>
      </c>
      <c r="K695" s="6" t="s">
        <v>30</v>
      </c>
      <c r="L695" s="6" t="s">
        <v>31</v>
      </c>
      <c r="M695" s="8" t="s">
        <v>32</v>
      </c>
      <c r="N695" s="8" t="s">
        <v>33</v>
      </c>
      <c r="O695" s="6" t="s">
        <v>4541</v>
      </c>
      <c r="P695" s="6" t="s">
        <v>4542</v>
      </c>
      <c r="Q695" s="6" t="s">
        <v>4543</v>
      </c>
      <c r="R695" s="6" t="s">
        <v>4544</v>
      </c>
      <c r="S695" s="6" t="s">
        <v>38</v>
      </c>
      <c r="T695" s="14">
        <v>297</v>
      </c>
    </row>
    <row r="696" spans="1:20" s="12" customFormat="1" ht="17.100000000000001" customHeight="1">
      <c r="A696" s="6" t="s">
        <v>28289</v>
      </c>
      <c r="B696" s="6" t="s">
        <v>28290</v>
      </c>
      <c r="C696" s="6" t="s">
        <v>22</v>
      </c>
      <c r="D696" s="6" t="s">
        <v>23</v>
      </c>
      <c r="E696" s="8" t="s">
        <v>24</v>
      </c>
      <c r="F696" s="6" t="s">
        <v>4547</v>
      </c>
      <c r="G696" s="6" t="s">
        <v>26</v>
      </c>
      <c r="H696" s="6" t="s">
        <v>26898</v>
      </c>
      <c r="I696" s="8" t="s">
        <v>28</v>
      </c>
      <c r="J696" s="6" t="s">
        <v>29</v>
      </c>
      <c r="K696" s="6" t="s">
        <v>30</v>
      </c>
      <c r="L696" s="6" t="s">
        <v>31</v>
      </c>
      <c r="M696" s="8" t="s">
        <v>32</v>
      </c>
      <c r="N696" s="8" t="s">
        <v>33</v>
      </c>
      <c r="O696" s="6" t="s">
        <v>4548</v>
      </c>
      <c r="P696" s="6" t="s">
        <v>4549</v>
      </c>
      <c r="Q696" s="6" t="s">
        <v>4550</v>
      </c>
      <c r="R696" s="6" t="s">
        <v>3728</v>
      </c>
      <c r="S696" s="6" t="s">
        <v>38</v>
      </c>
      <c r="T696" s="14">
        <v>113</v>
      </c>
    </row>
    <row r="697" spans="1:20" s="12" customFormat="1" ht="17.100000000000001" customHeight="1">
      <c r="A697" s="6" t="s">
        <v>28291</v>
      </c>
      <c r="B697" s="6" t="s">
        <v>28292</v>
      </c>
      <c r="C697" s="6" t="s">
        <v>22</v>
      </c>
      <c r="D697" s="6" t="s">
        <v>23</v>
      </c>
      <c r="E697" s="8" t="s">
        <v>24</v>
      </c>
      <c r="F697" s="6" t="s">
        <v>4553</v>
      </c>
      <c r="G697" s="6" t="s">
        <v>26</v>
      </c>
      <c r="H697" s="6" t="s">
        <v>26898</v>
      </c>
      <c r="I697" s="8" t="s">
        <v>28</v>
      </c>
      <c r="J697" s="6" t="s">
        <v>29</v>
      </c>
      <c r="K697" s="6" t="s">
        <v>30</v>
      </c>
      <c r="L697" s="6" t="s">
        <v>31</v>
      </c>
      <c r="M697" s="8" t="s">
        <v>32</v>
      </c>
      <c r="N697" s="8" t="s">
        <v>33</v>
      </c>
      <c r="O697" s="6" t="s">
        <v>4554</v>
      </c>
      <c r="P697" s="6" t="s">
        <v>4555</v>
      </c>
      <c r="Q697" s="6" t="s">
        <v>4556</v>
      </c>
      <c r="R697" s="6" t="s">
        <v>4557</v>
      </c>
      <c r="S697" s="6" t="s">
        <v>38</v>
      </c>
      <c r="T697" s="14">
        <v>403</v>
      </c>
    </row>
    <row r="698" spans="1:20" s="12" customFormat="1" ht="17.100000000000001" customHeight="1">
      <c r="A698" s="6" t="s">
        <v>28293</v>
      </c>
      <c r="B698" s="6" t="s">
        <v>28294</v>
      </c>
      <c r="C698" s="6" t="s">
        <v>22</v>
      </c>
      <c r="D698" s="6" t="s">
        <v>23</v>
      </c>
      <c r="E698" s="8" t="s">
        <v>24</v>
      </c>
      <c r="F698" s="6" t="s">
        <v>4560</v>
      </c>
      <c r="G698" s="6" t="s">
        <v>26</v>
      </c>
      <c r="H698" s="6" t="s">
        <v>26898</v>
      </c>
      <c r="I698" s="8" t="s">
        <v>28</v>
      </c>
      <c r="J698" s="6" t="s">
        <v>29</v>
      </c>
      <c r="K698" s="6" t="s">
        <v>30</v>
      </c>
      <c r="L698" s="6" t="s">
        <v>31</v>
      </c>
      <c r="M698" s="8" t="s">
        <v>32</v>
      </c>
      <c r="N698" s="8" t="s">
        <v>33</v>
      </c>
      <c r="O698" s="6" t="s">
        <v>4561</v>
      </c>
      <c r="P698" s="6" t="s">
        <v>4562</v>
      </c>
      <c r="Q698" s="6" t="s">
        <v>4563</v>
      </c>
      <c r="R698" s="6" t="s">
        <v>1451</v>
      </c>
      <c r="S698" s="6" t="s">
        <v>38</v>
      </c>
      <c r="T698" s="14">
        <v>147</v>
      </c>
    </row>
    <row r="699" spans="1:20" s="12" customFormat="1" ht="17.100000000000001" customHeight="1">
      <c r="A699" s="6" t="s">
        <v>28295</v>
      </c>
      <c r="B699" s="6" t="s">
        <v>28296</v>
      </c>
      <c r="C699" s="6" t="s">
        <v>22</v>
      </c>
      <c r="D699" s="6" t="s">
        <v>23</v>
      </c>
      <c r="E699" s="8" t="s">
        <v>24</v>
      </c>
      <c r="F699" s="6" t="s">
        <v>4566</v>
      </c>
      <c r="G699" s="6" t="s">
        <v>26</v>
      </c>
      <c r="H699" s="6" t="s">
        <v>26898</v>
      </c>
      <c r="I699" s="8" t="s">
        <v>28</v>
      </c>
      <c r="J699" s="6" t="s">
        <v>29</v>
      </c>
      <c r="K699" s="6" t="s">
        <v>30</v>
      </c>
      <c r="L699" s="6" t="s">
        <v>31</v>
      </c>
      <c r="M699" s="8" t="s">
        <v>32</v>
      </c>
      <c r="N699" s="8" t="s">
        <v>33</v>
      </c>
      <c r="O699" s="6" t="s">
        <v>4567</v>
      </c>
      <c r="P699" s="6" t="s">
        <v>4568</v>
      </c>
      <c r="Q699" s="6" t="s">
        <v>4569</v>
      </c>
      <c r="R699" s="6" t="s">
        <v>2018</v>
      </c>
      <c r="S699" s="6" t="s">
        <v>38</v>
      </c>
      <c r="T699" s="14">
        <v>244</v>
      </c>
    </row>
    <row r="700" spans="1:20" s="12" customFormat="1" ht="17.100000000000001" customHeight="1">
      <c r="A700" s="6" t="s">
        <v>28297</v>
      </c>
      <c r="B700" s="6" t="s">
        <v>28298</v>
      </c>
      <c r="C700" s="6" t="s">
        <v>22</v>
      </c>
      <c r="D700" s="6" t="s">
        <v>23</v>
      </c>
      <c r="E700" s="8" t="s">
        <v>24</v>
      </c>
      <c r="F700" s="6" t="s">
        <v>4572</v>
      </c>
      <c r="G700" s="6" t="s">
        <v>26</v>
      </c>
      <c r="H700" s="6" t="s">
        <v>26898</v>
      </c>
      <c r="I700" s="8" t="s">
        <v>28</v>
      </c>
      <c r="J700" s="6" t="s">
        <v>29</v>
      </c>
      <c r="K700" s="6" t="s">
        <v>30</v>
      </c>
      <c r="L700" s="6" t="s">
        <v>31</v>
      </c>
      <c r="M700" s="8" t="s">
        <v>32</v>
      </c>
      <c r="N700" s="8" t="s">
        <v>33</v>
      </c>
      <c r="O700" s="6" t="s">
        <v>4573</v>
      </c>
      <c r="P700" s="6" t="s">
        <v>4574</v>
      </c>
      <c r="Q700" s="6" t="s">
        <v>4575</v>
      </c>
      <c r="R700" s="6" t="s">
        <v>4576</v>
      </c>
      <c r="S700" s="6" t="s">
        <v>38</v>
      </c>
      <c r="T700" s="14">
        <v>639</v>
      </c>
    </row>
    <row r="701" spans="1:20" s="12" customFormat="1" ht="17.100000000000001" customHeight="1">
      <c r="A701" s="6" t="s">
        <v>28299</v>
      </c>
      <c r="B701" s="6" t="s">
        <v>28300</v>
      </c>
      <c r="C701" s="6" t="s">
        <v>22</v>
      </c>
      <c r="D701" s="6" t="s">
        <v>23</v>
      </c>
      <c r="E701" s="8" t="s">
        <v>24</v>
      </c>
      <c r="F701" s="6" t="s">
        <v>4579</v>
      </c>
      <c r="G701" s="6" t="s">
        <v>26</v>
      </c>
      <c r="H701" s="6" t="s">
        <v>26898</v>
      </c>
      <c r="I701" s="8" t="s">
        <v>28</v>
      </c>
      <c r="J701" s="6" t="s">
        <v>29</v>
      </c>
      <c r="K701" s="6" t="s">
        <v>30</v>
      </c>
      <c r="L701" s="6" t="s">
        <v>31</v>
      </c>
      <c r="M701" s="8" t="s">
        <v>32</v>
      </c>
      <c r="N701" s="8" t="s">
        <v>33</v>
      </c>
      <c r="O701" s="6" t="s">
        <v>4580</v>
      </c>
      <c r="P701" s="6" t="s">
        <v>4581</v>
      </c>
      <c r="Q701" s="6" t="s">
        <v>4582</v>
      </c>
      <c r="R701" s="6" t="s">
        <v>698</v>
      </c>
      <c r="S701" s="6" t="s">
        <v>38</v>
      </c>
      <c r="T701" s="14">
        <v>375</v>
      </c>
    </row>
    <row r="702" spans="1:20" s="12" customFormat="1" ht="17.100000000000001" customHeight="1">
      <c r="A702" s="6" t="s">
        <v>28301</v>
      </c>
      <c r="B702" s="6" t="s">
        <v>28302</v>
      </c>
      <c r="C702" s="6" t="s">
        <v>22</v>
      </c>
      <c r="D702" s="6" t="s">
        <v>23</v>
      </c>
      <c r="E702" s="8" t="s">
        <v>24</v>
      </c>
      <c r="F702" s="6" t="s">
        <v>4585</v>
      </c>
      <c r="G702" s="6" t="s">
        <v>26</v>
      </c>
      <c r="H702" s="6" t="s">
        <v>26898</v>
      </c>
      <c r="I702" s="8" t="s">
        <v>28</v>
      </c>
      <c r="J702" s="6" t="s">
        <v>29</v>
      </c>
      <c r="K702" s="6" t="s">
        <v>30</v>
      </c>
      <c r="L702" s="6" t="s">
        <v>31</v>
      </c>
      <c r="M702" s="8" t="s">
        <v>32</v>
      </c>
      <c r="N702" s="8" t="s">
        <v>33</v>
      </c>
      <c r="O702" s="6" t="s">
        <v>4586</v>
      </c>
      <c r="P702" s="6" t="s">
        <v>4587</v>
      </c>
      <c r="Q702" s="6" t="s">
        <v>4588</v>
      </c>
      <c r="R702" s="6" t="s">
        <v>4589</v>
      </c>
      <c r="S702" s="6" t="s">
        <v>38</v>
      </c>
      <c r="T702" s="14">
        <v>44</v>
      </c>
    </row>
    <row r="703" spans="1:20" s="12" customFormat="1" ht="17.100000000000001" customHeight="1">
      <c r="A703" s="6" t="s">
        <v>28303</v>
      </c>
      <c r="B703" s="6" t="s">
        <v>28304</v>
      </c>
      <c r="C703" s="6" t="s">
        <v>22</v>
      </c>
      <c r="D703" s="6" t="s">
        <v>23</v>
      </c>
      <c r="E703" s="8" t="s">
        <v>24</v>
      </c>
      <c r="F703" s="6" t="s">
        <v>4592</v>
      </c>
      <c r="G703" s="6" t="s">
        <v>26</v>
      </c>
      <c r="H703" s="6" t="s">
        <v>26898</v>
      </c>
      <c r="I703" s="8" t="s">
        <v>28</v>
      </c>
      <c r="J703" s="6" t="s">
        <v>29</v>
      </c>
      <c r="K703" s="6" t="s">
        <v>30</v>
      </c>
      <c r="L703" s="6" t="s">
        <v>31</v>
      </c>
      <c r="M703" s="8" t="s">
        <v>32</v>
      </c>
      <c r="N703" s="8" t="s">
        <v>33</v>
      </c>
      <c r="O703" s="6" t="s">
        <v>4593</v>
      </c>
      <c r="P703" s="6" t="s">
        <v>4594</v>
      </c>
      <c r="Q703" s="6" t="s">
        <v>4595</v>
      </c>
      <c r="R703" s="6" t="s">
        <v>1030</v>
      </c>
      <c r="S703" s="6" t="s">
        <v>38</v>
      </c>
      <c r="T703" s="14">
        <v>119</v>
      </c>
    </row>
    <row r="704" spans="1:20" s="12" customFormat="1" ht="17.100000000000001" customHeight="1">
      <c r="A704" s="6" t="s">
        <v>28305</v>
      </c>
      <c r="B704" s="6" t="s">
        <v>28306</v>
      </c>
      <c r="C704" s="6" t="s">
        <v>22</v>
      </c>
      <c r="D704" s="6" t="s">
        <v>23</v>
      </c>
      <c r="E704" s="8" t="s">
        <v>24</v>
      </c>
      <c r="F704" s="6" t="s">
        <v>4598</v>
      </c>
      <c r="G704" s="6" t="s">
        <v>26</v>
      </c>
      <c r="H704" s="6" t="s">
        <v>26898</v>
      </c>
      <c r="I704" s="8" t="s">
        <v>28</v>
      </c>
      <c r="J704" s="6" t="s">
        <v>29</v>
      </c>
      <c r="K704" s="6" t="s">
        <v>30</v>
      </c>
      <c r="L704" s="6" t="s">
        <v>31</v>
      </c>
      <c r="M704" s="8" t="s">
        <v>32</v>
      </c>
      <c r="N704" s="8" t="s">
        <v>33</v>
      </c>
      <c r="O704" s="6" t="s">
        <v>4599</v>
      </c>
      <c r="P704" s="6" t="s">
        <v>4600</v>
      </c>
      <c r="Q704" s="6" t="s">
        <v>4601</v>
      </c>
      <c r="R704" s="6" t="s">
        <v>3768</v>
      </c>
      <c r="S704" s="6" t="s">
        <v>38</v>
      </c>
      <c r="T704" s="14">
        <v>95</v>
      </c>
    </row>
    <row r="705" spans="1:20" s="12" customFormat="1" ht="17.100000000000001" customHeight="1">
      <c r="A705" s="6" t="s">
        <v>28307</v>
      </c>
      <c r="B705" s="6" t="s">
        <v>28308</v>
      </c>
      <c r="C705" s="6" t="s">
        <v>22</v>
      </c>
      <c r="D705" s="6" t="s">
        <v>23</v>
      </c>
      <c r="E705" s="8" t="s">
        <v>24</v>
      </c>
      <c r="F705" s="6" t="s">
        <v>4604</v>
      </c>
      <c r="G705" s="6" t="s">
        <v>26</v>
      </c>
      <c r="H705" s="6" t="s">
        <v>26898</v>
      </c>
      <c r="I705" s="8" t="s">
        <v>28</v>
      </c>
      <c r="J705" s="6" t="s">
        <v>29</v>
      </c>
      <c r="K705" s="6" t="s">
        <v>30</v>
      </c>
      <c r="L705" s="6" t="s">
        <v>31</v>
      </c>
      <c r="M705" s="8" t="s">
        <v>32</v>
      </c>
      <c r="N705" s="8" t="s">
        <v>33</v>
      </c>
      <c r="O705" s="6" t="s">
        <v>4605</v>
      </c>
      <c r="P705" s="6" t="s">
        <v>4606</v>
      </c>
      <c r="Q705" s="6" t="s">
        <v>4607</v>
      </c>
      <c r="R705" s="6" t="s">
        <v>4608</v>
      </c>
      <c r="S705" s="6" t="s">
        <v>38</v>
      </c>
      <c r="T705" s="14">
        <v>437</v>
      </c>
    </row>
    <row r="706" spans="1:20" s="12" customFormat="1" ht="17.100000000000001" customHeight="1">
      <c r="A706" s="6" t="s">
        <v>28309</v>
      </c>
      <c r="B706" s="6" t="s">
        <v>28310</v>
      </c>
      <c r="C706" s="6" t="s">
        <v>22</v>
      </c>
      <c r="D706" s="6" t="s">
        <v>23</v>
      </c>
      <c r="E706" s="8" t="s">
        <v>24</v>
      </c>
      <c r="F706" s="6" t="s">
        <v>4611</v>
      </c>
      <c r="G706" s="6" t="s">
        <v>26</v>
      </c>
      <c r="H706" s="6" t="s">
        <v>26898</v>
      </c>
      <c r="I706" s="8" t="s">
        <v>28</v>
      </c>
      <c r="J706" s="6" t="s">
        <v>29</v>
      </c>
      <c r="K706" s="6" t="s">
        <v>30</v>
      </c>
      <c r="L706" s="6" t="s">
        <v>31</v>
      </c>
      <c r="M706" s="8" t="s">
        <v>32</v>
      </c>
      <c r="N706" s="8" t="s">
        <v>33</v>
      </c>
      <c r="O706" s="6" t="s">
        <v>4612</v>
      </c>
      <c r="P706" s="6" t="s">
        <v>4613</v>
      </c>
      <c r="Q706" s="6" t="s">
        <v>4614</v>
      </c>
      <c r="R706" s="6" t="s">
        <v>2808</v>
      </c>
      <c r="S706" s="6" t="s">
        <v>38</v>
      </c>
      <c r="T706" s="14">
        <v>326</v>
      </c>
    </row>
    <row r="707" spans="1:20" s="12" customFormat="1" ht="17.100000000000001" customHeight="1">
      <c r="A707" s="6" t="s">
        <v>28311</v>
      </c>
      <c r="B707" s="6" t="s">
        <v>28312</v>
      </c>
      <c r="C707" s="6" t="s">
        <v>22</v>
      </c>
      <c r="D707" s="6" t="s">
        <v>23</v>
      </c>
      <c r="E707" s="8" t="s">
        <v>24</v>
      </c>
      <c r="F707" s="6" t="s">
        <v>4617</v>
      </c>
      <c r="G707" s="6" t="s">
        <v>26</v>
      </c>
      <c r="H707" s="6" t="s">
        <v>26898</v>
      </c>
      <c r="I707" s="8" t="s">
        <v>28</v>
      </c>
      <c r="J707" s="6" t="s">
        <v>29</v>
      </c>
      <c r="K707" s="6" t="s">
        <v>30</v>
      </c>
      <c r="L707" s="6" t="s">
        <v>31</v>
      </c>
      <c r="M707" s="8" t="s">
        <v>32</v>
      </c>
      <c r="N707" s="8" t="s">
        <v>33</v>
      </c>
      <c r="O707" s="6" t="s">
        <v>4618</v>
      </c>
      <c r="P707" s="6" t="s">
        <v>4619</v>
      </c>
      <c r="Q707" s="6" t="s">
        <v>4620</v>
      </c>
      <c r="R707" s="6" t="s">
        <v>4621</v>
      </c>
      <c r="S707" s="6" t="s">
        <v>38</v>
      </c>
      <c r="T707" s="14">
        <v>359</v>
      </c>
    </row>
    <row r="708" spans="1:20" s="12" customFormat="1" ht="17.100000000000001" customHeight="1">
      <c r="A708" s="6" t="s">
        <v>28313</v>
      </c>
      <c r="B708" s="6" t="s">
        <v>28314</v>
      </c>
      <c r="C708" s="6" t="s">
        <v>22</v>
      </c>
      <c r="D708" s="6" t="s">
        <v>23</v>
      </c>
      <c r="E708" s="8" t="s">
        <v>24</v>
      </c>
      <c r="F708" s="6" t="s">
        <v>4624</v>
      </c>
      <c r="G708" s="6" t="s">
        <v>26</v>
      </c>
      <c r="H708" s="6" t="s">
        <v>26898</v>
      </c>
      <c r="I708" s="8" t="s">
        <v>28</v>
      </c>
      <c r="J708" s="6" t="s">
        <v>29</v>
      </c>
      <c r="K708" s="6" t="s">
        <v>30</v>
      </c>
      <c r="L708" s="6" t="s">
        <v>31</v>
      </c>
      <c r="M708" s="8" t="s">
        <v>32</v>
      </c>
      <c r="N708" s="8" t="s">
        <v>33</v>
      </c>
      <c r="O708" s="6" t="s">
        <v>4625</v>
      </c>
      <c r="P708" s="6" t="s">
        <v>4626</v>
      </c>
      <c r="Q708" s="6" t="s">
        <v>4627</v>
      </c>
      <c r="R708" s="6" t="s">
        <v>4628</v>
      </c>
      <c r="S708" s="6" t="s">
        <v>38</v>
      </c>
      <c r="T708" s="14">
        <v>374</v>
      </c>
    </row>
    <row r="709" spans="1:20" s="12" customFormat="1" ht="17.100000000000001" customHeight="1">
      <c r="A709" s="6" t="s">
        <v>28315</v>
      </c>
      <c r="B709" s="6" t="s">
        <v>28316</v>
      </c>
      <c r="C709" s="6" t="s">
        <v>22</v>
      </c>
      <c r="D709" s="6" t="s">
        <v>23</v>
      </c>
      <c r="E709" s="8" t="s">
        <v>24</v>
      </c>
      <c r="F709" s="6" t="s">
        <v>4631</v>
      </c>
      <c r="G709" s="6" t="s">
        <v>26</v>
      </c>
      <c r="H709" s="6" t="s">
        <v>26898</v>
      </c>
      <c r="I709" s="8" t="s">
        <v>28</v>
      </c>
      <c r="J709" s="6" t="s">
        <v>29</v>
      </c>
      <c r="K709" s="6" t="s">
        <v>30</v>
      </c>
      <c r="L709" s="6" t="s">
        <v>31</v>
      </c>
      <c r="M709" s="8" t="s">
        <v>32</v>
      </c>
      <c r="N709" s="8" t="s">
        <v>33</v>
      </c>
      <c r="O709" s="6" t="s">
        <v>4632</v>
      </c>
      <c r="P709" s="6" t="s">
        <v>4633</v>
      </c>
      <c r="Q709" s="6" t="s">
        <v>4634</v>
      </c>
      <c r="R709" s="6" t="s">
        <v>4635</v>
      </c>
      <c r="S709" s="6" t="s">
        <v>38</v>
      </c>
      <c r="T709" s="14">
        <v>314</v>
      </c>
    </row>
    <row r="710" spans="1:20" s="12" customFormat="1" ht="17.100000000000001" customHeight="1">
      <c r="A710" s="6" t="s">
        <v>28317</v>
      </c>
      <c r="B710" s="6" t="s">
        <v>28318</v>
      </c>
      <c r="C710" s="6" t="s">
        <v>22</v>
      </c>
      <c r="D710" s="6" t="s">
        <v>23</v>
      </c>
      <c r="E710" s="8" t="s">
        <v>24</v>
      </c>
      <c r="F710" s="6" t="s">
        <v>4638</v>
      </c>
      <c r="G710" s="6" t="s">
        <v>26</v>
      </c>
      <c r="H710" s="6" t="s">
        <v>26898</v>
      </c>
      <c r="I710" s="8" t="s">
        <v>28</v>
      </c>
      <c r="J710" s="6" t="s">
        <v>29</v>
      </c>
      <c r="K710" s="6" t="s">
        <v>30</v>
      </c>
      <c r="L710" s="6" t="s">
        <v>31</v>
      </c>
      <c r="M710" s="8" t="s">
        <v>32</v>
      </c>
      <c r="N710" s="8" t="s">
        <v>33</v>
      </c>
      <c r="O710" s="6" t="s">
        <v>4639</v>
      </c>
      <c r="P710" s="6" t="s">
        <v>4640</v>
      </c>
      <c r="Q710" s="6" t="s">
        <v>4641</v>
      </c>
      <c r="R710" s="6" t="s">
        <v>726</v>
      </c>
      <c r="S710" s="6" t="s">
        <v>38</v>
      </c>
      <c r="T710" s="14">
        <v>177</v>
      </c>
    </row>
    <row r="711" spans="1:20" s="12" customFormat="1" ht="17.100000000000001" customHeight="1">
      <c r="A711" s="6" t="s">
        <v>28319</v>
      </c>
      <c r="B711" s="6" t="s">
        <v>28320</v>
      </c>
      <c r="C711" s="6" t="s">
        <v>22</v>
      </c>
      <c r="D711" s="6" t="s">
        <v>23</v>
      </c>
      <c r="E711" s="8" t="s">
        <v>24</v>
      </c>
      <c r="F711" s="6" t="s">
        <v>4644</v>
      </c>
      <c r="G711" s="6" t="s">
        <v>26</v>
      </c>
      <c r="H711" s="6" t="s">
        <v>26898</v>
      </c>
      <c r="I711" s="8" t="s">
        <v>28</v>
      </c>
      <c r="J711" s="6" t="s">
        <v>29</v>
      </c>
      <c r="K711" s="6" t="s">
        <v>30</v>
      </c>
      <c r="L711" s="6" t="s">
        <v>31</v>
      </c>
      <c r="M711" s="8" t="s">
        <v>32</v>
      </c>
      <c r="N711" s="8" t="s">
        <v>33</v>
      </c>
      <c r="O711" s="6" t="s">
        <v>4645</v>
      </c>
      <c r="P711" s="6" t="s">
        <v>4646</v>
      </c>
      <c r="Q711" s="6" t="s">
        <v>4647</v>
      </c>
      <c r="R711" s="6" t="s">
        <v>2834</v>
      </c>
      <c r="S711" s="6" t="s">
        <v>38</v>
      </c>
      <c r="T711" s="14">
        <v>385</v>
      </c>
    </row>
    <row r="712" spans="1:20" s="12" customFormat="1" ht="17.100000000000001" customHeight="1">
      <c r="A712" s="6" t="s">
        <v>28321</v>
      </c>
      <c r="B712" s="6" t="s">
        <v>28322</v>
      </c>
      <c r="C712" s="6" t="s">
        <v>22</v>
      </c>
      <c r="D712" s="6" t="s">
        <v>23</v>
      </c>
      <c r="E712" s="8" t="s">
        <v>24</v>
      </c>
      <c r="F712" s="6" t="s">
        <v>4650</v>
      </c>
      <c r="G712" s="6" t="s">
        <v>26</v>
      </c>
      <c r="H712" s="6" t="s">
        <v>26898</v>
      </c>
      <c r="I712" s="8" t="s">
        <v>28</v>
      </c>
      <c r="J712" s="6" t="s">
        <v>29</v>
      </c>
      <c r="K712" s="6" t="s">
        <v>30</v>
      </c>
      <c r="L712" s="6" t="s">
        <v>31</v>
      </c>
      <c r="M712" s="8" t="s">
        <v>32</v>
      </c>
      <c r="N712" s="8" t="s">
        <v>33</v>
      </c>
      <c r="O712" s="6" t="s">
        <v>4651</v>
      </c>
      <c r="P712" s="6" t="s">
        <v>4652</v>
      </c>
      <c r="Q712" s="6" t="s">
        <v>4653</v>
      </c>
      <c r="R712" s="6" t="s">
        <v>4654</v>
      </c>
      <c r="S712" s="6" t="s">
        <v>38</v>
      </c>
      <c r="T712" s="14">
        <v>700</v>
      </c>
    </row>
    <row r="713" spans="1:20" s="12" customFormat="1" ht="17.100000000000001" customHeight="1">
      <c r="A713" s="6" t="s">
        <v>28323</v>
      </c>
      <c r="B713" s="6" t="s">
        <v>28324</v>
      </c>
      <c r="C713" s="6" t="s">
        <v>22</v>
      </c>
      <c r="D713" s="6" t="s">
        <v>23</v>
      </c>
      <c r="E713" s="8" t="s">
        <v>24</v>
      </c>
      <c r="F713" s="6" t="s">
        <v>4657</v>
      </c>
      <c r="G713" s="6" t="s">
        <v>26</v>
      </c>
      <c r="H713" s="6" t="s">
        <v>26898</v>
      </c>
      <c r="I713" s="8" t="s">
        <v>28</v>
      </c>
      <c r="J713" s="6" t="s">
        <v>29</v>
      </c>
      <c r="K713" s="6" t="s">
        <v>30</v>
      </c>
      <c r="L713" s="6" t="s">
        <v>31</v>
      </c>
      <c r="M713" s="8" t="s">
        <v>32</v>
      </c>
      <c r="N713" s="8" t="s">
        <v>33</v>
      </c>
      <c r="O713" s="6" t="s">
        <v>4658</v>
      </c>
      <c r="P713" s="6" t="s">
        <v>4659</v>
      </c>
      <c r="Q713" s="6" t="s">
        <v>4660</v>
      </c>
      <c r="R713" s="6" t="s">
        <v>3835</v>
      </c>
      <c r="S713" s="6" t="s">
        <v>38</v>
      </c>
      <c r="T713" s="14">
        <v>237</v>
      </c>
    </row>
    <row r="714" spans="1:20" s="12" customFormat="1" ht="17.100000000000001" customHeight="1">
      <c r="A714" s="6" t="s">
        <v>28325</v>
      </c>
      <c r="B714" s="6" t="s">
        <v>28326</v>
      </c>
      <c r="C714" s="6" t="s">
        <v>22</v>
      </c>
      <c r="D714" s="6" t="s">
        <v>23</v>
      </c>
      <c r="E714" s="8" t="s">
        <v>24</v>
      </c>
      <c r="F714" s="6" t="s">
        <v>4663</v>
      </c>
      <c r="G714" s="6" t="s">
        <v>26</v>
      </c>
      <c r="H714" s="6" t="s">
        <v>26898</v>
      </c>
      <c r="I714" s="8" t="s">
        <v>28</v>
      </c>
      <c r="J714" s="6" t="s">
        <v>29</v>
      </c>
      <c r="K714" s="6" t="s">
        <v>30</v>
      </c>
      <c r="L714" s="6" t="s">
        <v>31</v>
      </c>
      <c r="M714" s="8" t="s">
        <v>32</v>
      </c>
      <c r="N714" s="8" t="s">
        <v>33</v>
      </c>
      <c r="O714" s="6" t="s">
        <v>4664</v>
      </c>
      <c r="P714" s="6" t="s">
        <v>4665</v>
      </c>
      <c r="Q714" s="6" t="s">
        <v>4666</v>
      </c>
      <c r="R714" s="6" t="s">
        <v>2827</v>
      </c>
      <c r="S714" s="6" t="s">
        <v>38</v>
      </c>
      <c r="T714" s="14">
        <v>447</v>
      </c>
    </row>
    <row r="715" spans="1:20" s="12" customFormat="1" ht="17.100000000000001" customHeight="1">
      <c r="A715" s="6" t="s">
        <v>28327</v>
      </c>
      <c r="B715" s="6" t="s">
        <v>28328</v>
      </c>
      <c r="C715" s="6" t="s">
        <v>22</v>
      </c>
      <c r="D715" s="6" t="s">
        <v>23</v>
      </c>
      <c r="E715" s="8" t="s">
        <v>24</v>
      </c>
      <c r="F715" s="6" t="s">
        <v>4669</v>
      </c>
      <c r="G715" s="6" t="s">
        <v>26</v>
      </c>
      <c r="H715" s="6" t="s">
        <v>26898</v>
      </c>
      <c r="I715" s="8" t="s">
        <v>28</v>
      </c>
      <c r="J715" s="6" t="s">
        <v>29</v>
      </c>
      <c r="K715" s="6" t="s">
        <v>30</v>
      </c>
      <c r="L715" s="6" t="s">
        <v>31</v>
      </c>
      <c r="M715" s="8" t="s">
        <v>32</v>
      </c>
      <c r="N715" s="8" t="s">
        <v>33</v>
      </c>
      <c r="O715" s="6" t="s">
        <v>4670</v>
      </c>
      <c r="P715" s="6" t="s">
        <v>4671</v>
      </c>
      <c r="Q715" s="6" t="s">
        <v>4672</v>
      </c>
      <c r="R715" s="6" t="s">
        <v>234</v>
      </c>
      <c r="S715" s="6" t="s">
        <v>38</v>
      </c>
      <c r="T715" s="14">
        <v>388</v>
      </c>
    </row>
    <row r="716" spans="1:20" s="12" customFormat="1" ht="17.100000000000001" customHeight="1">
      <c r="A716" s="6" t="s">
        <v>28329</v>
      </c>
      <c r="B716" s="6" t="s">
        <v>28330</v>
      </c>
      <c r="C716" s="6" t="s">
        <v>22</v>
      </c>
      <c r="D716" s="6" t="s">
        <v>23</v>
      </c>
      <c r="E716" s="8" t="s">
        <v>24</v>
      </c>
      <c r="F716" s="6" t="s">
        <v>4675</v>
      </c>
      <c r="G716" s="6" t="s">
        <v>26</v>
      </c>
      <c r="H716" s="6" t="s">
        <v>26898</v>
      </c>
      <c r="I716" s="8" t="s">
        <v>28</v>
      </c>
      <c r="J716" s="6" t="s">
        <v>29</v>
      </c>
      <c r="K716" s="6" t="s">
        <v>30</v>
      </c>
      <c r="L716" s="6" t="s">
        <v>31</v>
      </c>
      <c r="M716" s="8" t="s">
        <v>32</v>
      </c>
      <c r="N716" s="8" t="s">
        <v>33</v>
      </c>
      <c r="O716" s="6" t="s">
        <v>4676</v>
      </c>
      <c r="P716" s="6" t="s">
        <v>4677</v>
      </c>
      <c r="Q716" s="6" t="s">
        <v>4678</v>
      </c>
      <c r="R716" s="6" t="s">
        <v>1248</v>
      </c>
      <c r="S716" s="6" t="s">
        <v>38</v>
      </c>
      <c r="T716" s="14">
        <v>284</v>
      </c>
    </row>
    <row r="717" spans="1:20" s="12" customFormat="1" ht="17.100000000000001" customHeight="1">
      <c r="A717" s="6" t="s">
        <v>28331</v>
      </c>
      <c r="B717" s="6" t="s">
        <v>28332</v>
      </c>
      <c r="C717" s="6" t="s">
        <v>22</v>
      </c>
      <c r="D717" s="6" t="s">
        <v>23</v>
      </c>
      <c r="E717" s="8" t="s">
        <v>24</v>
      </c>
      <c r="F717" s="6" t="s">
        <v>4681</v>
      </c>
      <c r="G717" s="6" t="s">
        <v>26</v>
      </c>
      <c r="H717" s="6" t="s">
        <v>26898</v>
      </c>
      <c r="I717" s="8" t="s">
        <v>28</v>
      </c>
      <c r="J717" s="6" t="s">
        <v>29</v>
      </c>
      <c r="K717" s="6" t="s">
        <v>30</v>
      </c>
      <c r="L717" s="6" t="s">
        <v>31</v>
      </c>
      <c r="M717" s="8" t="s">
        <v>32</v>
      </c>
      <c r="N717" s="8" t="s">
        <v>33</v>
      </c>
      <c r="O717" s="6" t="s">
        <v>4682</v>
      </c>
      <c r="P717" s="6" t="s">
        <v>4683</v>
      </c>
      <c r="Q717" s="6" t="s">
        <v>4684</v>
      </c>
      <c r="R717" s="6" t="s">
        <v>4685</v>
      </c>
      <c r="S717" s="6" t="s">
        <v>38</v>
      </c>
      <c r="T717" s="14">
        <v>115</v>
      </c>
    </row>
    <row r="718" spans="1:20" s="12" customFormat="1" ht="17.100000000000001" customHeight="1">
      <c r="A718" s="6" t="s">
        <v>28333</v>
      </c>
      <c r="B718" s="6" t="s">
        <v>28334</v>
      </c>
      <c r="C718" s="6" t="s">
        <v>22</v>
      </c>
      <c r="D718" s="6" t="s">
        <v>23</v>
      </c>
      <c r="E718" s="8" t="s">
        <v>24</v>
      </c>
      <c r="F718" s="6" t="s">
        <v>4688</v>
      </c>
      <c r="G718" s="6" t="s">
        <v>26</v>
      </c>
      <c r="H718" s="6" t="s">
        <v>26898</v>
      </c>
      <c r="I718" s="8" t="s">
        <v>28</v>
      </c>
      <c r="J718" s="6" t="s">
        <v>29</v>
      </c>
      <c r="K718" s="6" t="s">
        <v>30</v>
      </c>
      <c r="L718" s="6" t="s">
        <v>31</v>
      </c>
      <c r="M718" s="8" t="s">
        <v>32</v>
      </c>
      <c r="N718" s="8" t="s">
        <v>33</v>
      </c>
      <c r="O718" s="6" t="s">
        <v>4689</v>
      </c>
      <c r="P718" s="6" t="s">
        <v>4690</v>
      </c>
      <c r="Q718" s="6" t="s">
        <v>4691</v>
      </c>
      <c r="R718" s="6" t="s">
        <v>3928</v>
      </c>
      <c r="S718" s="6" t="s">
        <v>38</v>
      </c>
      <c r="T718" s="14">
        <v>231</v>
      </c>
    </row>
    <row r="719" spans="1:20" s="12" customFormat="1" ht="17.100000000000001" customHeight="1">
      <c r="A719" s="6" t="s">
        <v>28335</v>
      </c>
      <c r="B719" s="6" t="s">
        <v>28336</v>
      </c>
      <c r="C719" s="6" t="s">
        <v>22</v>
      </c>
      <c r="D719" s="6" t="s">
        <v>23</v>
      </c>
      <c r="E719" s="8" t="s">
        <v>24</v>
      </c>
      <c r="F719" s="6" t="s">
        <v>4694</v>
      </c>
      <c r="G719" s="6" t="s">
        <v>26</v>
      </c>
      <c r="H719" s="6" t="s">
        <v>26898</v>
      </c>
      <c r="I719" s="8" t="s">
        <v>28</v>
      </c>
      <c r="J719" s="6" t="s">
        <v>29</v>
      </c>
      <c r="K719" s="6" t="s">
        <v>30</v>
      </c>
      <c r="L719" s="6" t="s">
        <v>31</v>
      </c>
      <c r="M719" s="8" t="s">
        <v>32</v>
      </c>
      <c r="N719" s="8" t="s">
        <v>33</v>
      </c>
      <c r="O719" s="6" t="s">
        <v>4695</v>
      </c>
      <c r="P719" s="6" t="s">
        <v>4696</v>
      </c>
      <c r="Q719" s="6" t="s">
        <v>4697</v>
      </c>
      <c r="R719" s="6" t="s">
        <v>4698</v>
      </c>
      <c r="S719" s="6" t="s">
        <v>38</v>
      </c>
      <c r="T719" s="14">
        <v>162</v>
      </c>
    </row>
    <row r="720" spans="1:20" s="12" customFormat="1" ht="17.100000000000001" customHeight="1">
      <c r="A720" s="6" t="s">
        <v>28337</v>
      </c>
      <c r="B720" s="6" t="s">
        <v>28338</v>
      </c>
      <c r="C720" s="6" t="s">
        <v>22</v>
      </c>
      <c r="D720" s="6" t="s">
        <v>23</v>
      </c>
      <c r="E720" s="8" t="s">
        <v>24</v>
      </c>
      <c r="F720" s="6" t="s">
        <v>4701</v>
      </c>
      <c r="G720" s="6" t="s">
        <v>26</v>
      </c>
      <c r="H720" s="6" t="s">
        <v>26898</v>
      </c>
      <c r="I720" s="8" t="s">
        <v>28</v>
      </c>
      <c r="J720" s="6" t="s">
        <v>29</v>
      </c>
      <c r="K720" s="6" t="s">
        <v>30</v>
      </c>
      <c r="L720" s="6" t="s">
        <v>31</v>
      </c>
      <c r="M720" s="8" t="s">
        <v>32</v>
      </c>
      <c r="N720" s="8" t="s">
        <v>33</v>
      </c>
      <c r="O720" s="6" t="s">
        <v>4702</v>
      </c>
      <c r="P720" s="6" t="s">
        <v>4703</v>
      </c>
      <c r="Q720" s="6" t="s">
        <v>4704</v>
      </c>
      <c r="R720" s="6" t="s">
        <v>185</v>
      </c>
      <c r="S720" s="6" t="s">
        <v>38</v>
      </c>
      <c r="T720" s="14">
        <v>159</v>
      </c>
    </row>
    <row r="721" spans="1:20" s="12" customFormat="1" ht="17.100000000000001" customHeight="1">
      <c r="A721" s="6" t="s">
        <v>28339</v>
      </c>
      <c r="B721" s="6" t="s">
        <v>28340</v>
      </c>
      <c r="C721" s="6" t="s">
        <v>22</v>
      </c>
      <c r="D721" s="6" t="s">
        <v>23</v>
      </c>
      <c r="E721" s="8" t="s">
        <v>24</v>
      </c>
      <c r="F721" s="6" t="s">
        <v>4707</v>
      </c>
      <c r="G721" s="6" t="s">
        <v>26</v>
      </c>
      <c r="H721" s="6" t="s">
        <v>26898</v>
      </c>
      <c r="I721" s="8" t="s">
        <v>28</v>
      </c>
      <c r="J721" s="6" t="s">
        <v>29</v>
      </c>
      <c r="K721" s="6" t="s">
        <v>30</v>
      </c>
      <c r="L721" s="6" t="s">
        <v>31</v>
      </c>
      <c r="M721" s="8" t="s">
        <v>32</v>
      </c>
      <c r="N721" s="8" t="s">
        <v>33</v>
      </c>
      <c r="O721" s="6" t="s">
        <v>4708</v>
      </c>
      <c r="P721" s="6" t="s">
        <v>4709</v>
      </c>
      <c r="Q721" s="6" t="s">
        <v>4710</v>
      </c>
      <c r="R721" s="6" t="s">
        <v>4711</v>
      </c>
      <c r="S721" s="6" t="s">
        <v>38</v>
      </c>
      <c r="T721" s="14">
        <v>376</v>
      </c>
    </row>
    <row r="722" spans="1:20" s="12" customFormat="1" ht="17.100000000000001" customHeight="1">
      <c r="A722" s="6" t="s">
        <v>28341</v>
      </c>
      <c r="B722" s="6" t="s">
        <v>28342</v>
      </c>
      <c r="C722" s="6" t="s">
        <v>22</v>
      </c>
      <c r="D722" s="6" t="s">
        <v>23</v>
      </c>
      <c r="E722" s="8" t="s">
        <v>24</v>
      </c>
      <c r="F722" s="6" t="s">
        <v>4714</v>
      </c>
      <c r="G722" s="6" t="s">
        <v>26</v>
      </c>
      <c r="H722" s="6" t="s">
        <v>26898</v>
      </c>
      <c r="I722" s="8" t="s">
        <v>28</v>
      </c>
      <c r="J722" s="6" t="s">
        <v>29</v>
      </c>
      <c r="K722" s="6" t="s">
        <v>30</v>
      </c>
      <c r="L722" s="6" t="s">
        <v>31</v>
      </c>
      <c r="M722" s="8" t="s">
        <v>32</v>
      </c>
      <c r="N722" s="8" t="s">
        <v>33</v>
      </c>
      <c r="O722" s="6" t="s">
        <v>4715</v>
      </c>
      <c r="P722" s="6" t="s">
        <v>4716</v>
      </c>
      <c r="Q722" s="6" t="s">
        <v>4717</v>
      </c>
      <c r="R722" s="6" t="s">
        <v>3147</v>
      </c>
      <c r="S722" s="6" t="s">
        <v>38</v>
      </c>
      <c r="T722" s="14">
        <v>265</v>
      </c>
    </row>
    <row r="723" spans="1:20" s="12" customFormat="1" ht="17.100000000000001" customHeight="1">
      <c r="A723" s="6" t="s">
        <v>28343</v>
      </c>
      <c r="B723" s="6" t="s">
        <v>28344</v>
      </c>
      <c r="C723" s="6" t="s">
        <v>22</v>
      </c>
      <c r="D723" s="6" t="s">
        <v>23</v>
      </c>
      <c r="E723" s="8" t="s">
        <v>24</v>
      </c>
      <c r="F723" s="6" t="s">
        <v>4720</v>
      </c>
      <c r="G723" s="6" t="s">
        <v>26</v>
      </c>
      <c r="H723" s="6" t="s">
        <v>26898</v>
      </c>
      <c r="I723" s="8" t="s">
        <v>28</v>
      </c>
      <c r="J723" s="6" t="s">
        <v>29</v>
      </c>
      <c r="K723" s="6" t="s">
        <v>30</v>
      </c>
      <c r="L723" s="6" t="s">
        <v>31</v>
      </c>
      <c r="M723" s="8" t="s">
        <v>32</v>
      </c>
      <c r="N723" s="8" t="s">
        <v>33</v>
      </c>
      <c r="O723" s="6" t="s">
        <v>4721</v>
      </c>
      <c r="P723" s="6" t="s">
        <v>4722</v>
      </c>
      <c r="Q723" s="6" t="s">
        <v>4723</v>
      </c>
      <c r="R723" s="6" t="s">
        <v>4127</v>
      </c>
      <c r="S723" s="6" t="s">
        <v>38</v>
      </c>
      <c r="T723" s="14">
        <v>167</v>
      </c>
    </row>
    <row r="724" spans="1:20" s="12" customFormat="1" ht="17.100000000000001" customHeight="1">
      <c r="A724" s="6" t="s">
        <v>28345</v>
      </c>
      <c r="B724" s="6" t="s">
        <v>28346</v>
      </c>
      <c r="C724" s="6" t="s">
        <v>22</v>
      </c>
      <c r="D724" s="6" t="s">
        <v>23</v>
      </c>
      <c r="E724" s="8" t="s">
        <v>24</v>
      </c>
      <c r="F724" s="6" t="s">
        <v>4726</v>
      </c>
      <c r="G724" s="6" t="s">
        <v>26</v>
      </c>
      <c r="H724" s="6" t="s">
        <v>26898</v>
      </c>
      <c r="I724" s="8" t="s">
        <v>28</v>
      </c>
      <c r="J724" s="6" t="s">
        <v>29</v>
      </c>
      <c r="K724" s="6" t="s">
        <v>30</v>
      </c>
      <c r="L724" s="6" t="s">
        <v>31</v>
      </c>
      <c r="M724" s="8" t="s">
        <v>32</v>
      </c>
      <c r="N724" s="8" t="s">
        <v>33</v>
      </c>
      <c r="O724" s="6" t="s">
        <v>4727</v>
      </c>
      <c r="P724" s="6" t="s">
        <v>4728</v>
      </c>
      <c r="Q724" s="6" t="s">
        <v>4729</v>
      </c>
      <c r="R724" s="6" t="s">
        <v>4730</v>
      </c>
      <c r="S724" s="6" t="s">
        <v>38</v>
      </c>
      <c r="T724" s="14">
        <v>394</v>
      </c>
    </row>
    <row r="725" spans="1:20" s="12" customFormat="1" ht="17.100000000000001" customHeight="1">
      <c r="A725" s="6" t="s">
        <v>28347</v>
      </c>
      <c r="B725" s="6" t="s">
        <v>28348</v>
      </c>
      <c r="C725" s="6" t="s">
        <v>22</v>
      </c>
      <c r="D725" s="6" t="s">
        <v>23</v>
      </c>
      <c r="E725" s="8" t="s">
        <v>24</v>
      </c>
      <c r="F725" s="6" t="s">
        <v>21508</v>
      </c>
      <c r="G725" s="6" t="s">
        <v>26</v>
      </c>
      <c r="H725" s="6" t="s">
        <v>26898</v>
      </c>
      <c r="I725" s="8" t="s">
        <v>28</v>
      </c>
      <c r="J725" s="6" t="s">
        <v>29</v>
      </c>
      <c r="K725" s="6" t="s">
        <v>30</v>
      </c>
      <c r="L725" s="6" t="s">
        <v>31</v>
      </c>
      <c r="M725" s="8" t="s">
        <v>32</v>
      </c>
      <c r="N725" s="8" t="s">
        <v>33</v>
      </c>
      <c r="O725" s="6" t="s">
        <v>21509</v>
      </c>
      <c r="P725" s="6" t="s">
        <v>21510</v>
      </c>
      <c r="Q725" s="6" t="s">
        <v>21511</v>
      </c>
      <c r="R725" s="6" t="s">
        <v>1875</v>
      </c>
      <c r="S725" s="6" t="s">
        <v>38</v>
      </c>
      <c r="T725" s="14">
        <v>299</v>
      </c>
    </row>
    <row r="726" spans="1:20" s="12" customFormat="1" ht="17.100000000000001" customHeight="1">
      <c r="A726" s="6" t="s">
        <v>28349</v>
      </c>
      <c r="B726" s="6" t="s">
        <v>28350</v>
      </c>
      <c r="C726" s="6" t="s">
        <v>22</v>
      </c>
      <c r="D726" s="6" t="s">
        <v>23</v>
      </c>
      <c r="E726" s="8" t="s">
        <v>24</v>
      </c>
      <c r="F726" s="6" t="s">
        <v>21514</v>
      </c>
      <c r="G726" s="6" t="s">
        <v>26</v>
      </c>
      <c r="H726" s="6" t="s">
        <v>26898</v>
      </c>
      <c r="I726" s="8" t="s">
        <v>28</v>
      </c>
      <c r="J726" s="6" t="s">
        <v>29</v>
      </c>
      <c r="K726" s="6" t="s">
        <v>30</v>
      </c>
      <c r="L726" s="6" t="s">
        <v>31</v>
      </c>
      <c r="M726" s="8" t="s">
        <v>32</v>
      </c>
      <c r="N726" s="8" t="s">
        <v>33</v>
      </c>
      <c r="O726" s="6" t="s">
        <v>21515</v>
      </c>
      <c r="P726" s="6" t="s">
        <v>21516</v>
      </c>
      <c r="Q726" s="6" t="s">
        <v>21517</v>
      </c>
      <c r="R726" s="6" t="s">
        <v>386</v>
      </c>
      <c r="S726" s="6" t="s">
        <v>38</v>
      </c>
      <c r="T726" s="14">
        <v>220</v>
      </c>
    </row>
    <row r="727" spans="1:20" s="12" customFormat="1" ht="17.100000000000001" customHeight="1">
      <c r="A727" s="6" t="s">
        <v>28351</v>
      </c>
      <c r="B727" s="6" t="s">
        <v>28352</v>
      </c>
      <c r="C727" s="6" t="s">
        <v>22</v>
      </c>
      <c r="D727" s="6" t="s">
        <v>23</v>
      </c>
      <c r="E727" s="8" t="s">
        <v>24</v>
      </c>
      <c r="F727" s="6" t="s">
        <v>4733</v>
      </c>
      <c r="G727" s="6" t="s">
        <v>26</v>
      </c>
      <c r="H727" s="6" t="s">
        <v>26898</v>
      </c>
      <c r="I727" s="8" t="s">
        <v>28</v>
      </c>
      <c r="J727" s="6" t="s">
        <v>29</v>
      </c>
      <c r="K727" s="6" t="s">
        <v>30</v>
      </c>
      <c r="L727" s="6" t="s">
        <v>31</v>
      </c>
      <c r="M727" s="8" t="s">
        <v>32</v>
      </c>
      <c r="N727" s="8" t="s">
        <v>33</v>
      </c>
      <c r="O727" s="6" t="s">
        <v>4734</v>
      </c>
      <c r="P727" s="6" t="s">
        <v>4735</v>
      </c>
      <c r="Q727" s="6" t="s">
        <v>4736</v>
      </c>
      <c r="R727" s="6" t="s">
        <v>4737</v>
      </c>
      <c r="S727" s="6" t="s">
        <v>38</v>
      </c>
      <c r="T727" s="14">
        <v>188</v>
      </c>
    </row>
    <row r="728" spans="1:20" s="12" customFormat="1" ht="17.100000000000001" customHeight="1">
      <c r="A728" s="6" t="s">
        <v>28353</v>
      </c>
      <c r="B728" s="6" t="s">
        <v>28354</v>
      </c>
      <c r="C728" s="6" t="s">
        <v>22</v>
      </c>
      <c r="D728" s="6" t="s">
        <v>23</v>
      </c>
      <c r="E728" s="8" t="s">
        <v>24</v>
      </c>
      <c r="F728" s="6" t="s">
        <v>4740</v>
      </c>
      <c r="G728" s="6" t="s">
        <v>26</v>
      </c>
      <c r="H728" s="6" t="s">
        <v>26898</v>
      </c>
      <c r="I728" s="8" t="s">
        <v>28</v>
      </c>
      <c r="J728" s="6" t="s">
        <v>29</v>
      </c>
      <c r="K728" s="6" t="s">
        <v>30</v>
      </c>
      <c r="L728" s="6" t="s">
        <v>31</v>
      </c>
      <c r="M728" s="8" t="s">
        <v>32</v>
      </c>
      <c r="N728" s="8" t="s">
        <v>33</v>
      </c>
      <c r="O728" s="6" t="s">
        <v>4741</v>
      </c>
      <c r="P728" s="6" t="s">
        <v>4742</v>
      </c>
      <c r="Q728" s="6" t="s">
        <v>4743</v>
      </c>
      <c r="R728" s="6" t="s">
        <v>3642</v>
      </c>
      <c r="S728" s="6" t="s">
        <v>38</v>
      </c>
      <c r="T728" s="14">
        <v>352</v>
      </c>
    </row>
    <row r="729" spans="1:20" s="12" customFormat="1" ht="17.100000000000001" customHeight="1">
      <c r="A729" s="6" t="s">
        <v>28355</v>
      </c>
      <c r="B729" s="6" t="s">
        <v>28356</v>
      </c>
      <c r="C729" s="6" t="s">
        <v>22</v>
      </c>
      <c r="D729" s="6" t="s">
        <v>23</v>
      </c>
      <c r="E729" s="8" t="s">
        <v>24</v>
      </c>
      <c r="F729" s="6" t="s">
        <v>4746</v>
      </c>
      <c r="G729" s="6" t="s">
        <v>26</v>
      </c>
      <c r="H729" s="6" t="s">
        <v>26898</v>
      </c>
      <c r="I729" s="8" t="s">
        <v>28</v>
      </c>
      <c r="J729" s="6" t="s">
        <v>29</v>
      </c>
      <c r="K729" s="6" t="s">
        <v>30</v>
      </c>
      <c r="L729" s="6" t="s">
        <v>31</v>
      </c>
      <c r="M729" s="8" t="s">
        <v>32</v>
      </c>
      <c r="N729" s="8" t="s">
        <v>33</v>
      </c>
      <c r="O729" s="6" t="s">
        <v>4747</v>
      </c>
      <c r="P729" s="6" t="s">
        <v>4748</v>
      </c>
      <c r="Q729" s="6" t="s">
        <v>4749</v>
      </c>
      <c r="R729" s="6" t="s">
        <v>3340</v>
      </c>
      <c r="S729" s="6" t="s">
        <v>38</v>
      </c>
      <c r="T729" s="14">
        <v>274</v>
      </c>
    </row>
    <row r="730" spans="1:20" s="12" customFormat="1" ht="17.100000000000001" customHeight="1">
      <c r="A730" s="6" t="s">
        <v>28357</v>
      </c>
      <c r="B730" s="6" t="s">
        <v>28358</v>
      </c>
      <c r="C730" s="6" t="s">
        <v>22</v>
      </c>
      <c r="D730" s="6" t="s">
        <v>23</v>
      </c>
      <c r="E730" s="8" t="s">
        <v>24</v>
      </c>
      <c r="F730" s="6" t="s">
        <v>4752</v>
      </c>
      <c r="G730" s="6" t="s">
        <v>26</v>
      </c>
      <c r="H730" s="6" t="s">
        <v>26898</v>
      </c>
      <c r="I730" s="8" t="s">
        <v>28</v>
      </c>
      <c r="J730" s="6" t="s">
        <v>29</v>
      </c>
      <c r="K730" s="6" t="s">
        <v>30</v>
      </c>
      <c r="L730" s="6" t="s">
        <v>31</v>
      </c>
      <c r="M730" s="8" t="s">
        <v>32</v>
      </c>
      <c r="N730" s="8" t="s">
        <v>33</v>
      </c>
      <c r="O730" s="6" t="s">
        <v>4753</v>
      </c>
      <c r="P730" s="6" t="s">
        <v>4754</v>
      </c>
      <c r="Q730" s="6" t="s">
        <v>4755</v>
      </c>
      <c r="R730" s="6" t="s">
        <v>2645</v>
      </c>
      <c r="S730" s="6" t="s">
        <v>38</v>
      </c>
      <c r="T730" s="14">
        <v>141</v>
      </c>
    </row>
    <row r="731" spans="1:20" s="12" customFormat="1" ht="17.100000000000001" customHeight="1">
      <c r="A731" s="6" t="s">
        <v>28359</v>
      </c>
      <c r="B731" s="6" t="s">
        <v>28360</v>
      </c>
      <c r="C731" s="6" t="s">
        <v>22</v>
      </c>
      <c r="D731" s="6" t="s">
        <v>23</v>
      </c>
      <c r="E731" s="8" t="s">
        <v>24</v>
      </c>
      <c r="F731" s="6" t="s">
        <v>4758</v>
      </c>
      <c r="G731" s="6" t="s">
        <v>26</v>
      </c>
      <c r="H731" s="6" t="s">
        <v>26898</v>
      </c>
      <c r="I731" s="8" t="s">
        <v>28</v>
      </c>
      <c r="J731" s="6" t="s">
        <v>29</v>
      </c>
      <c r="K731" s="6" t="s">
        <v>30</v>
      </c>
      <c r="L731" s="6" t="s">
        <v>31</v>
      </c>
      <c r="M731" s="8" t="s">
        <v>32</v>
      </c>
      <c r="N731" s="8" t="s">
        <v>33</v>
      </c>
      <c r="O731" s="6" t="s">
        <v>4759</v>
      </c>
      <c r="P731" s="6" t="s">
        <v>4760</v>
      </c>
      <c r="Q731" s="6" t="s">
        <v>4761</v>
      </c>
      <c r="R731" s="6" t="s">
        <v>1431</v>
      </c>
      <c r="S731" s="6" t="s">
        <v>38</v>
      </c>
      <c r="T731" s="14">
        <v>138</v>
      </c>
    </row>
    <row r="732" spans="1:20" s="12" customFormat="1" ht="17.100000000000001" customHeight="1">
      <c r="A732" s="6" t="s">
        <v>28361</v>
      </c>
      <c r="B732" s="6" t="s">
        <v>28362</v>
      </c>
      <c r="C732" s="6" t="s">
        <v>22</v>
      </c>
      <c r="D732" s="6" t="s">
        <v>23</v>
      </c>
      <c r="E732" s="8" t="s">
        <v>24</v>
      </c>
      <c r="F732" s="6" t="s">
        <v>4764</v>
      </c>
      <c r="G732" s="6" t="s">
        <v>26</v>
      </c>
      <c r="H732" s="6" t="s">
        <v>26898</v>
      </c>
      <c r="I732" s="8" t="s">
        <v>28</v>
      </c>
      <c r="J732" s="6" t="s">
        <v>29</v>
      </c>
      <c r="K732" s="6" t="s">
        <v>30</v>
      </c>
      <c r="L732" s="6" t="s">
        <v>31</v>
      </c>
      <c r="M732" s="8" t="s">
        <v>32</v>
      </c>
      <c r="N732" s="8" t="s">
        <v>33</v>
      </c>
      <c r="O732" s="6" t="s">
        <v>4765</v>
      </c>
      <c r="P732" s="6" t="s">
        <v>4766</v>
      </c>
      <c r="Q732" s="6" t="s">
        <v>4767</v>
      </c>
      <c r="R732" s="6" t="s">
        <v>4768</v>
      </c>
      <c r="S732" s="6" t="s">
        <v>38</v>
      </c>
      <c r="T732" s="14">
        <v>395</v>
      </c>
    </row>
    <row r="733" spans="1:20" s="12" customFormat="1" ht="17.100000000000001" customHeight="1">
      <c r="A733" s="6" t="s">
        <v>28363</v>
      </c>
      <c r="B733" s="6" t="s">
        <v>28364</v>
      </c>
      <c r="C733" s="6" t="s">
        <v>22</v>
      </c>
      <c r="D733" s="6" t="s">
        <v>23</v>
      </c>
      <c r="E733" s="8" t="s">
        <v>24</v>
      </c>
      <c r="F733" s="6" t="s">
        <v>4771</v>
      </c>
      <c r="G733" s="6" t="s">
        <v>26</v>
      </c>
      <c r="H733" s="6" t="s">
        <v>26898</v>
      </c>
      <c r="I733" s="8" t="s">
        <v>28</v>
      </c>
      <c r="J733" s="6" t="s">
        <v>29</v>
      </c>
      <c r="K733" s="6" t="s">
        <v>30</v>
      </c>
      <c r="L733" s="6" t="s">
        <v>31</v>
      </c>
      <c r="M733" s="8" t="s">
        <v>32</v>
      </c>
      <c r="N733" s="8" t="s">
        <v>33</v>
      </c>
      <c r="O733" s="6" t="s">
        <v>4772</v>
      </c>
      <c r="P733" s="6" t="s">
        <v>4773</v>
      </c>
      <c r="Q733" s="6" t="s">
        <v>4774</v>
      </c>
      <c r="R733" s="6" t="s">
        <v>1030</v>
      </c>
      <c r="S733" s="6" t="s">
        <v>38</v>
      </c>
      <c r="T733" s="14">
        <v>119</v>
      </c>
    </row>
    <row r="734" spans="1:20" s="12" customFormat="1" ht="17.100000000000001" customHeight="1">
      <c r="A734" s="6" t="s">
        <v>28365</v>
      </c>
      <c r="B734" s="6" t="s">
        <v>28366</v>
      </c>
      <c r="C734" s="6" t="s">
        <v>22</v>
      </c>
      <c r="D734" s="6" t="s">
        <v>23</v>
      </c>
      <c r="E734" s="8" t="s">
        <v>24</v>
      </c>
      <c r="F734" s="6" t="s">
        <v>4777</v>
      </c>
      <c r="G734" s="6" t="s">
        <v>26</v>
      </c>
      <c r="H734" s="6" t="s">
        <v>26898</v>
      </c>
      <c r="I734" s="8" t="s">
        <v>28</v>
      </c>
      <c r="J734" s="6" t="s">
        <v>29</v>
      </c>
      <c r="K734" s="6" t="s">
        <v>30</v>
      </c>
      <c r="L734" s="6" t="s">
        <v>31</v>
      </c>
      <c r="M734" s="8" t="s">
        <v>32</v>
      </c>
      <c r="N734" s="8" t="s">
        <v>33</v>
      </c>
      <c r="O734" s="6" t="s">
        <v>4778</v>
      </c>
      <c r="P734" s="6" t="s">
        <v>4779</v>
      </c>
      <c r="Q734" s="6" t="s">
        <v>4780</v>
      </c>
      <c r="R734" s="6" t="s">
        <v>4212</v>
      </c>
      <c r="S734" s="6" t="s">
        <v>38</v>
      </c>
      <c r="T734" s="14">
        <v>325</v>
      </c>
    </row>
    <row r="735" spans="1:20" s="12" customFormat="1" ht="17.100000000000001" customHeight="1">
      <c r="A735" s="6" t="s">
        <v>28367</v>
      </c>
      <c r="B735" s="6" t="s">
        <v>28368</v>
      </c>
      <c r="C735" s="6" t="s">
        <v>22</v>
      </c>
      <c r="D735" s="6" t="s">
        <v>23</v>
      </c>
      <c r="E735" s="8" t="s">
        <v>24</v>
      </c>
      <c r="F735" s="6" t="s">
        <v>4783</v>
      </c>
      <c r="G735" s="6" t="s">
        <v>26</v>
      </c>
      <c r="H735" s="6" t="s">
        <v>26898</v>
      </c>
      <c r="I735" s="8" t="s">
        <v>28</v>
      </c>
      <c r="J735" s="6" t="s">
        <v>29</v>
      </c>
      <c r="K735" s="6" t="s">
        <v>30</v>
      </c>
      <c r="L735" s="6" t="s">
        <v>31</v>
      </c>
      <c r="M735" s="8" t="s">
        <v>32</v>
      </c>
      <c r="N735" s="8" t="s">
        <v>33</v>
      </c>
      <c r="O735" s="6" t="s">
        <v>4784</v>
      </c>
      <c r="P735" s="6" t="s">
        <v>4785</v>
      </c>
      <c r="Q735" s="6" t="s">
        <v>4786</v>
      </c>
      <c r="R735" s="6" t="s">
        <v>4787</v>
      </c>
      <c r="S735" s="6" t="s">
        <v>38</v>
      </c>
      <c r="T735" s="14">
        <v>287</v>
      </c>
    </row>
    <row r="736" spans="1:20" s="12" customFormat="1" ht="17.100000000000001" customHeight="1">
      <c r="A736" s="6" t="s">
        <v>28369</v>
      </c>
      <c r="B736" s="6" t="s">
        <v>28370</v>
      </c>
      <c r="C736" s="6" t="s">
        <v>22</v>
      </c>
      <c r="D736" s="6" t="s">
        <v>23</v>
      </c>
      <c r="E736" s="8" t="s">
        <v>24</v>
      </c>
      <c r="F736" s="6" t="s">
        <v>4790</v>
      </c>
      <c r="G736" s="6" t="s">
        <v>26</v>
      </c>
      <c r="H736" s="6" t="s">
        <v>26898</v>
      </c>
      <c r="I736" s="8" t="s">
        <v>28</v>
      </c>
      <c r="J736" s="6" t="s">
        <v>29</v>
      </c>
      <c r="K736" s="6" t="s">
        <v>30</v>
      </c>
      <c r="L736" s="6" t="s">
        <v>31</v>
      </c>
      <c r="M736" s="8" t="s">
        <v>32</v>
      </c>
      <c r="N736" s="8" t="s">
        <v>33</v>
      </c>
      <c r="O736" s="6" t="s">
        <v>4791</v>
      </c>
      <c r="P736" s="6" t="s">
        <v>4792</v>
      </c>
      <c r="Q736" s="6" t="s">
        <v>4793</v>
      </c>
      <c r="R736" s="6" t="s">
        <v>4794</v>
      </c>
      <c r="S736" s="6" t="s">
        <v>38</v>
      </c>
      <c r="T736" s="14">
        <v>755</v>
      </c>
    </row>
    <row r="737" spans="1:20" s="12" customFormat="1" ht="17.100000000000001" customHeight="1">
      <c r="A737" s="6" t="s">
        <v>28371</v>
      </c>
      <c r="B737" s="6" t="s">
        <v>28372</v>
      </c>
      <c r="C737" s="6" t="s">
        <v>22</v>
      </c>
      <c r="D737" s="6" t="s">
        <v>23</v>
      </c>
      <c r="E737" s="8" t="s">
        <v>24</v>
      </c>
      <c r="F737" s="6" t="s">
        <v>4797</v>
      </c>
      <c r="G737" s="6" t="s">
        <v>26</v>
      </c>
      <c r="H737" s="6" t="s">
        <v>26898</v>
      </c>
      <c r="I737" s="8" t="s">
        <v>28</v>
      </c>
      <c r="J737" s="6" t="s">
        <v>29</v>
      </c>
      <c r="K737" s="6" t="s">
        <v>30</v>
      </c>
      <c r="L737" s="6" t="s">
        <v>31</v>
      </c>
      <c r="M737" s="8" t="s">
        <v>32</v>
      </c>
      <c r="N737" s="8" t="s">
        <v>33</v>
      </c>
      <c r="O737" s="6" t="s">
        <v>4798</v>
      </c>
      <c r="P737" s="6" t="s">
        <v>4799</v>
      </c>
      <c r="Q737" s="6" t="s">
        <v>4800</v>
      </c>
      <c r="R737" s="6" t="s">
        <v>940</v>
      </c>
      <c r="S737" s="6" t="s">
        <v>38</v>
      </c>
      <c r="T737" s="14">
        <v>243</v>
      </c>
    </row>
    <row r="738" spans="1:20" s="12" customFormat="1" ht="17.100000000000001" customHeight="1">
      <c r="A738" s="6" t="s">
        <v>28373</v>
      </c>
      <c r="B738" s="6" t="s">
        <v>28374</v>
      </c>
      <c r="C738" s="6" t="s">
        <v>22</v>
      </c>
      <c r="D738" s="6" t="s">
        <v>23</v>
      </c>
      <c r="E738" s="8" t="s">
        <v>24</v>
      </c>
      <c r="F738" s="6" t="s">
        <v>4803</v>
      </c>
      <c r="G738" s="6" t="s">
        <v>26</v>
      </c>
      <c r="H738" s="6" t="s">
        <v>26898</v>
      </c>
      <c r="I738" s="8" t="s">
        <v>28</v>
      </c>
      <c r="J738" s="6" t="s">
        <v>29</v>
      </c>
      <c r="K738" s="6" t="s">
        <v>30</v>
      </c>
      <c r="L738" s="6" t="s">
        <v>31</v>
      </c>
      <c r="M738" s="8" t="s">
        <v>32</v>
      </c>
      <c r="N738" s="8" t="s">
        <v>33</v>
      </c>
      <c r="O738" s="6" t="s">
        <v>4804</v>
      </c>
      <c r="P738" s="6" t="s">
        <v>4805</v>
      </c>
      <c r="Q738" s="6" t="s">
        <v>4806</v>
      </c>
      <c r="R738" s="6" t="s">
        <v>4807</v>
      </c>
      <c r="S738" s="6" t="s">
        <v>38</v>
      </c>
      <c r="T738" s="14">
        <v>515</v>
      </c>
    </row>
    <row r="739" spans="1:20" s="12" customFormat="1" ht="17.100000000000001" customHeight="1">
      <c r="A739" s="6" t="s">
        <v>28375</v>
      </c>
      <c r="B739" s="6" t="s">
        <v>28376</v>
      </c>
      <c r="C739" s="6" t="s">
        <v>22</v>
      </c>
      <c r="D739" s="6" t="s">
        <v>23</v>
      </c>
      <c r="E739" s="8" t="s">
        <v>24</v>
      </c>
      <c r="F739" s="6" t="s">
        <v>4810</v>
      </c>
      <c r="G739" s="6" t="s">
        <v>26</v>
      </c>
      <c r="H739" s="6" t="s">
        <v>26898</v>
      </c>
      <c r="I739" s="8" t="s">
        <v>28</v>
      </c>
      <c r="J739" s="6" t="s">
        <v>29</v>
      </c>
      <c r="K739" s="6" t="s">
        <v>30</v>
      </c>
      <c r="L739" s="6" t="s">
        <v>31</v>
      </c>
      <c r="M739" s="8" t="s">
        <v>32</v>
      </c>
      <c r="N739" s="8" t="s">
        <v>33</v>
      </c>
      <c r="O739" s="6" t="s">
        <v>4811</v>
      </c>
      <c r="P739" s="6" t="s">
        <v>4812</v>
      </c>
      <c r="Q739" s="6" t="s">
        <v>4813</v>
      </c>
      <c r="R739" s="6" t="s">
        <v>4814</v>
      </c>
      <c r="S739" s="6" t="s">
        <v>38</v>
      </c>
      <c r="T739" s="14">
        <v>372</v>
      </c>
    </row>
    <row r="740" spans="1:20" s="12" customFormat="1" ht="17.100000000000001" customHeight="1">
      <c r="A740" s="6" t="s">
        <v>28377</v>
      </c>
      <c r="B740" s="6" t="s">
        <v>28378</v>
      </c>
      <c r="C740" s="6" t="s">
        <v>22</v>
      </c>
      <c r="D740" s="6" t="s">
        <v>23</v>
      </c>
      <c r="E740" s="8" t="s">
        <v>24</v>
      </c>
      <c r="F740" s="6" t="s">
        <v>4817</v>
      </c>
      <c r="G740" s="6" t="s">
        <v>26</v>
      </c>
      <c r="H740" s="6" t="s">
        <v>26898</v>
      </c>
      <c r="I740" s="8" t="s">
        <v>28</v>
      </c>
      <c r="J740" s="6" t="s">
        <v>29</v>
      </c>
      <c r="K740" s="6" t="s">
        <v>30</v>
      </c>
      <c r="L740" s="6" t="s">
        <v>31</v>
      </c>
      <c r="M740" s="8" t="s">
        <v>32</v>
      </c>
      <c r="N740" s="8" t="s">
        <v>33</v>
      </c>
      <c r="O740" s="6" t="s">
        <v>4818</v>
      </c>
      <c r="P740" s="6" t="s">
        <v>4819</v>
      </c>
      <c r="Q740" s="6" t="s">
        <v>4820</v>
      </c>
      <c r="R740" s="6" t="s">
        <v>4821</v>
      </c>
      <c r="S740" s="6" t="s">
        <v>38</v>
      </c>
      <c r="T740" s="14">
        <v>192</v>
      </c>
    </row>
    <row r="741" spans="1:20" s="12" customFormat="1" ht="17.100000000000001" customHeight="1">
      <c r="A741" s="6" t="s">
        <v>28379</v>
      </c>
      <c r="B741" s="6" t="s">
        <v>28380</v>
      </c>
      <c r="C741" s="6" t="s">
        <v>22</v>
      </c>
      <c r="D741" s="6" t="s">
        <v>23</v>
      </c>
      <c r="E741" s="8" t="s">
        <v>24</v>
      </c>
      <c r="F741" s="6" t="s">
        <v>4824</v>
      </c>
      <c r="G741" s="6" t="s">
        <v>26</v>
      </c>
      <c r="H741" s="6" t="s">
        <v>26898</v>
      </c>
      <c r="I741" s="8" t="s">
        <v>28</v>
      </c>
      <c r="J741" s="6" t="s">
        <v>29</v>
      </c>
      <c r="K741" s="6" t="s">
        <v>30</v>
      </c>
      <c r="L741" s="6" t="s">
        <v>31</v>
      </c>
      <c r="M741" s="8" t="s">
        <v>32</v>
      </c>
      <c r="N741" s="8" t="s">
        <v>33</v>
      </c>
      <c r="O741" s="6" t="s">
        <v>4825</v>
      </c>
      <c r="P741" s="6" t="s">
        <v>4826</v>
      </c>
      <c r="Q741" s="6" t="s">
        <v>4827</v>
      </c>
      <c r="R741" s="6" t="s">
        <v>1616</v>
      </c>
      <c r="S741" s="6" t="s">
        <v>38</v>
      </c>
      <c r="T741" s="14">
        <v>285</v>
      </c>
    </row>
    <row r="742" spans="1:20" s="12" customFormat="1" ht="17.100000000000001" customHeight="1">
      <c r="A742" s="6" t="s">
        <v>28381</v>
      </c>
      <c r="B742" s="6" t="s">
        <v>28382</v>
      </c>
      <c r="C742" s="6" t="s">
        <v>22</v>
      </c>
      <c r="D742" s="6" t="s">
        <v>23</v>
      </c>
      <c r="E742" s="8" t="s">
        <v>24</v>
      </c>
      <c r="F742" s="6" t="s">
        <v>4830</v>
      </c>
      <c r="G742" s="6" t="s">
        <v>26</v>
      </c>
      <c r="H742" s="6" t="s">
        <v>26898</v>
      </c>
      <c r="I742" s="8" t="s">
        <v>28</v>
      </c>
      <c r="J742" s="6" t="s">
        <v>29</v>
      </c>
      <c r="K742" s="6" t="s">
        <v>30</v>
      </c>
      <c r="L742" s="6" t="s">
        <v>31</v>
      </c>
      <c r="M742" s="8" t="s">
        <v>32</v>
      </c>
      <c r="N742" s="8" t="s">
        <v>33</v>
      </c>
      <c r="O742" s="6" t="s">
        <v>4831</v>
      </c>
      <c r="P742" s="6" t="s">
        <v>4832</v>
      </c>
      <c r="Q742" s="6" t="s">
        <v>4833</v>
      </c>
      <c r="R742" s="6" t="s">
        <v>4834</v>
      </c>
      <c r="S742" s="6" t="s">
        <v>38</v>
      </c>
      <c r="T742" s="14">
        <v>486</v>
      </c>
    </row>
    <row r="743" spans="1:20" s="12" customFormat="1" ht="17.100000000000001" customHeight="1">
      <c r="A743" s="6" t="s">
        <v>28383</v>
      </c>
      <c r="B743" s="6" t="s">
        <v>28384</v>
      </c>
      <c r="C743" s="6" t="s">
        <v>22</v>
      </c>
      <c r="D743" s="6" t="s">
        <v>23</v>
      </c>
      <c r="E743" s="8" t="s">
        <v>24</v>
      </c>
      <c r="F743" s="6" t="s">
        <v>4837</v>
      </c>
      <c r="G743" s="6" t="s">
        <v>26</v>
      </c>
      <c r="H743" s="6" t="s">
        <v>26898</v>
      </c>
      <c r="I743" s="8" t="s">
        <v>28</v>
      </c>
      <c r="J743" s="6" t="s">
        <v>29</v>
      </c>
      <c r="K743" s="6" t="s">
        <v>30</v>
      </c>
      <c r="L743" s="6" t="s">
        <v>31</v>
      </c>
      <c r="M743" s="8" t="s">
        <v>32</v>
      </c>
      <c r="N743" s="8" t="s">
        <v>33</v>
      </c>
      <c r="O743" s="6" t="s">
        <v>4838</v>
      </c>
      <c r="P743" s="6" t="s">
        <v>4839</v>
      </c>
      <c r="Q743" s="6" t="s">
        <v>4840</v>
      </c>
      <c r="R743" s="6" t="s">
        <v>768</v>
      </c>
      <c r="S743" s="6" t="s">
        <v>38</v>
      </c>
      <c r="T743" s="14">
        <v>225</v>
      </c>
    </row>
    <row r="744" spans="1:20" s="12" customFormat="1" ht="17.100000000000001" customHeight="1">
      <c r="A744" s="6" t="s">
        <v>28385</v>
      </c>
      <c r="B744" s="6" t="s">
        <v>28386</v>
      </c>
      <c r="C744" s="6" t="s">
        <v>22</v>
      </c>
      <c r="D744" s="6" t="s">
        <v>23</v>
      </c>
      <c r="E744" s="8" t="s">
        <v>24</v>
      </c>
      <c r="F744" s="6" t="s">
        <v>4843</v>
      </c>
      <c r="G744" s="6" t="s">
        <v>26</v>
      </c>
      <c r="H744" s="6" t="s">
        <v>26898</v>
      </c>
      <c r="I744" s="8" t="s">
        <v>28</v>
      </c>
      <c r="J744" s="6" t="s">
        <v>29</v>
      </c>
      <c r="K744" s="6" t="s">
        <v>30</v>
      </c>
      <c r="L744" s="6" t="s">
        <v>31</v>
      </c>
      <c r="M744" s="8" t="s">
        <v>32</v>
      </c>
      <c r="N744" s="8" t="s">
        <v>33</v>
      </c>
      <c r="O744" s="6" t="s">
        <v>4844</v>
      </c>
      <c r="P744" s="6" t="s">
        <v>4845</v>
      </c>
      <c r="Q744" s="6" t="s">
        <v>4846</v>
      </c>
      <c r="R744" s="6" t="s">
        <v>4847</v>
      </c>
      <c r="S744" s="6" t="s">
        <v>38</v>
      </c>
      <c r="T744" s="14">
        <v>99</v>
      </c>
    </row>
    <row r="745" spans="1:20" s="12" customFormat="1" ht="17.100000000000001" customHeight="1">
      <c r="A745" s="6" t="s">
        <v>28387</v>
      </c>
      <c r="B745" s="6" t="s">
        <v>28388</v>
      </c>
      <c r="C745" s="6" t="s">
        <v>22</v>
      </c>
      <c r="D745" s="6" t="s">
        <v>23</v>
      </c>
      <c r="E745" s="8" t="s">
        <v>24</v>
      </c>
      <c r="F745" s="6" t="s">
        <v>4850</v>
      </c>
      <c r="G745" s="6" t="s">
        <v>26</v>
      </c>
      <c r="H745" s="6" t="s">
        <v>26898</v>
      </c>
      <c r="I745" s="8" t="s">
        <v>28</v>
      </c>
      <c r="J745" s="6" t="s">
        <v>29</v>
      </c>
      <c r="K745" s="6" t="s">
        <v>30</v>
      </c>
      <c r="L745" s="6" t="s">
        <v>31</v>
      </c>
      <c r="M745" s="8" t="s">
        <v>32</v>
      </c>
      <c r="N745" s="8" t="s">
        <v>33</v>
      </c>
      <c r="O745" s="6" t="s">
        <v>4851</v>
      </c>
      <c r="P745" s="6" t="s">
        <v>4852</v>
      </c>
      <c r="Q745" s="6" t="s">
        <v>4853</v>
      </c>
      <c r="R745" s="6" t="s">
        <v>4854</v>
      </c>
      <c r="S745" s="6" t="s">
        <v>38</v>
      </c>
      <c r="T745" s="14">
        <v>114</v>
      </c>
    </row>
    <row r="746" spans="1:20" s="12" customFormat="1" ht="17.100000000000001" customHeight="1">
      <c r="A746" s="6" t="s">
        <v>28389</v>
      </c>
      <c r="B746" s="6" t="s">
        <v>28390</v>
      </c>
      <c r="C746" s="6" t="s">
        <v>22</v>
      </c>
      <c r="D746" s="6" t="s">
        <v>23</v>
      </c>
      <c r="E746" s="8" t="s">
        <v>24</v>
      </c>
      <c r="F746" s="6" t="s">
        <v>4857</v>
      </c>
      <c r="G746" s="6" t="s">
        <v>26</v>
      </c>
      <c r="H746" s="6" t="s">
        <v>26898</v>
      </c>
      <c r="I746" s="8" t="s">
        <v>28</v>
      </c>
      <c r="J746" s="6" t="s">
        <v>29</v>
      </c>
      <c r="K746" s="6" t="s">
        <v>30</v>
      </c>
      <c r="L746" s="6" t="s">
        <v>31</v>
      </c>
      <c r="M746" s="8" t="s">
        <v>32</v>
      </c>
      <c r="N746" s="8" t="s">
        <v>33</v>
      </c>
      <c r="O746" s="6" t="s">
        <v>4858</v>
      </c>
      <c r="P746" s="6" t="s">
        <v>4859</v>
      </c>
      <c r="Q746" s="6" t="s">
        <v>4860</v>
      </c>
      <c r="R746" s="6" t="s">
        <v>4861</v>
      </c>
      <c r="S746" s="6" t="s">
        <v>38</v>
      </c>
      <c r="T746" s="14">
        <v>765</v>
      </c>
    </row>
    <row r="747" spans="1:20" s="12" customFormat="1" ht="17.100000000000001" customHeight="1">
      <c r="A747" s="6" t="s">
        <v>28391</v>
      </c>
      <c r="B747" s="6" t="s">
        <v>28392</v>
      </c>
      <c r="C747" s="6" t="s">
        <v>22</v>
      </c>
      <c r="D747" s="6" t="s">
        <v>23</v>
      </c>
      <c r="E747" s="8" t="s">
        <v>24</v>
      </c>
      <c r="F747" s="6" t="s">
        <v>4864</v>
      </c>
      <c r="G747" s="6" t="s">
        <v>26</v>
      </c>
      <c r="H747" s="6" t="s">
        <v>26898</v>
      </c>
      <c r="I747" s="8" t="s">
        <v>28</v>
      </c>
      <c r="J747" s="6" t="s">
        <v>29</v>
      </c>
      <c r="K747" s="6" t="s">
        <v>30</v>
      </c>
      <c r="L747" s="6" t="s">
        <v>31</v>
      </c>
      <c r="M747" s="8" t="s">
        <v>32</v>
      </c>
      <c r="N747" s="8" t="s">
        <v>33</v>
      </c>
      <c r="O747" s="6" t="s">
        <v>4865</v>
      </c>
      <c r="P747" s="6" t="s">
        <v>4866</v>
      </c>
      <c r="Q747" s="6" t="s">
        <v>4867</v>
      </c>
      <c r="R747" s="6" t="s">
        <v>1630</v>
      </c>
      <c r="S747" s="6" t="s">
        <v>38</v>
      </c>
      <c r="T747" s="14">
        <v>475</v>
      </c>
    </row>
    <row r="748" spans="1:20" s="12" customFormat="1" ht="17.100000000000001" customHeight="1">
      <c r="A748" s="6" t="s">
        <v>28393</v>
      </c>
      <c r="B748" s="6" t="s">
        <v>28394</v>
      </c>
      <c r="C748" s="6" t="s">
        <v>22</v>
      </c>
      <c r="D748" s="6" t="s">
        <v>23</v>
      </c>
      <c r="E748" s="8" t="s">
        <v>24</v>
      </c>
      <c r="F748" s="6" t="s">
        <v>4870</v>
      </c>
      <c r="G748" s="6" t="s">
        <v>26</v>
      </c>
      <c r="H748" s="6" t="s">
        <v>26898</v>
      </c>
      <c r="I748" s="8" t="s">
        <v>28</v>
      </c>
      <c r="J748" s="6" t="s">
        <v>29</v>
      </c>
      <c r="K748" s="6" t="s">
        <v>30</v>
      </c>
      <c r="L748" s="6" t="s">
        <v>31</v>
      </c>
      <c r="M748" s="8" t="s">
        <v>32</v>
      </c>
      <c r="N748" s="8" t="s">
        <v>33</v>
      </c>
      <c r="O748" s="6" t="s">
        <v>4871</v>
      </c>
      <c r="P748" s="6" t="s">
        <v>4872</v>
      </c>
      <c r="Q748" s="6" t="s">
        <v>4873</v>
      </c>
      <c r="R748" s="6" t="s">
        <v>4874</v>
      </c>
      <c r="S748" s="6" t="s">
        <v>38</v>
      </c>
      <c r="T748" s="14">
        <v>660</v>
      </c>
    </row>
    <row r="749" spans="1:20" s="12" customFormat="1" ht="17.100000000000001" customHeight="1">
      <c r="A749" s="6" t="s">
        <v>28395</v>
      </c>
      <c r="B749" s="6" t="s">
        <v>28396</v>
      </c>
      <c r="C749" s="6" t="s">
        <v>22</v>
      </c>
      <c r="D749" s="6" t="s">
        <v>23</v>
      </c>
      <c r="E749" s="8" t="s">
        <v>24</v>
      </c>
      <c r="F749" s="6" t="s">
        <v>4877</v>
      </c>
      <c r="G749" s="6" t="s">
        <v>26</v>
      </c>
      <c r="H749" s="6" t="s">
        <v>26898</v>
      </c>
      <c r="I749" s="8" t="s">
        <v>28</v>
      </c>
      <c r="J749" s="6" t="s">
        <v>29</v>
      </c>
      <c r="K749" s="6" t="s">
        <v>30</v>
      </c>
      <c r="L749" s="6" t="s">
        <v>31</v>
      </c>
      <c r="M749" s="8" t="s">
        <v>32</v>
      </c>
      <c r="N749" s="8" t="s">
        <v>33</v>
      </c>
      <c r="O749" s="6" t="s">
        <v>4878</v>
      </c>
      <c r="P749" s="6" t="s">
        <v>4879</v>
      </c>
      <c r="Q749" s="6" t="s">
        <v>4880</v>
      </c>
      <c r="R749" s="6" t="s">
        <v>3928</v>
      </c>
      <c r="S749" s="6" t="s">
        <v>38</v>
      </c>
      <c r="T749" s="14">
        <v>231</v>
      </c>
    </row>
    <row r="750" spans="1:20" s="12" customFormat="1" ht="17.100000000000001" customHeight="1">
      <c r="A750" s="6" t="s">
        <v>28397</v>
      </c>
      <c r="B750" s="6" t="s">
        <v>28398</v>
      </c>
      <c r="C750" s="6" t="s">
        <v>22</v>
      </c>
      <c r="D750" s="6" t="s">
        <v>23</v>
      </c>
      <c r="E750" s="8" t="s">
        <v>24</v>
      </c>
      <c r="F750" s="6" t="s">
        <v>4883</v>
      </c>
      <c r="G750" s="6" t="s">
        <v>26</v>
      </c>
      <c r="H750" s="6" t="s">
        <v>26898</v>
      </c>
      <c r="I750" s="8" t="s">
        <v>28</v>
      </c>
      <c r="J750" s="6" t="s">
        <v>29</v>
      </c>
      <c r="K750" s="6" t="s">
        <v>30</v>
      </c>
      <c r="L750" s="6" t="s">
        <v>31</v>
      </c>
      <c r="M750" s="8" t="s">
        <v>32</v>
      </c>
      <c r="N750" s="8" t="s">
        <v>33</v>
      </c>
      <c r="O750" s="6" t="s">
        <v>4884</v>
      </c>
      <c r="P750" s="6" t="s">
        <v>4885</v>
      </c>
      <c r="Q750" s="6" t="s">
        <v>4886</v>
      </c>
      <c r="R750" s="6" t="s">
        <v>1300</v>
      </c>
      <c r="S750" s="6" t="s">
        <v>38</v>
      </c>
      <c r="T750" s="14">
        <v>248</v>
      </c>
    </row>
    <row r="751" spans="1:20" s="12" customFormat="1" ht="17.100000000000001" customHeight="1">
      <c r="A751" s="6" t="s">
        <v>28399</v>
      </c>
      <c r="B751" s="6" t="s">
        <v>28400</v>
      </c>
      <c r="C751" s="6" t="s">
        <v>22</v>
      </c>
      <c r="D751" s="6" t="s">
        <v>23</v>
      </c>
      <c r="E751" s="8" t="s">
        <v>24</v>
      </c>
      <c r="F751" s="6" t="s">
        <v>4889</v>
      </c>
      <c r="G751" s="6" t="s">
        <v>26</v>
      </c>
      <c r="H751" s="6" t="s">
        <v>26898</v>
      </c>
      <c r="I751" s="8" t="s">
        <v>28</v>
      </c>
      <c r="J751" s="6" t="s">
        <v>29</v>
      </c>
      <c r="K751" s="6" t="s">
        <v>30</v>
      </c>
      <c r="L751" s="6" t="s">
        <v>31</v>
      </c>
      <c r="M751" s="8" t="s">
        <v>32</v>
      </c>
      <c r="N751" s="8" t="s">
        <v>33</v>
      </c>
      <c r="O751" s="6" t="s">
        <v>4890</v>
      </c>
      <c r="P751" s="6" t="s">
        <v>4891</v>
      </c>
      <c r="Q751" s="6" t="s">
        <v>4892</v>
      </c>
      <c r="R751" s="6" t="s">
        <v>4893</v>
      </c>
      <c r="S751" s="6" t="s">
        <v>38</v>
      </c>
      <c r="T751" s="14">
        <v>295</v>
      </c>
    </row>
    <row r="752" spans="1:20" s="12" customFormat="1" ht="17.100000000000001" customHeight="1">
      <c r="A752" s="6" t="s">
        <v>28401</v>
      </c>
      <c r="B752" s="6" t="s">
        <v>28402</v>
      </c>
      <c r="C752" s="6" t="s">
        <v>22</v>
      </c>
      <c r="D752" s="6" t="s">
        <v>23</v>
      </c>
      <c r="E752" s="8" t="s">
        <v>24</v>
      </c>
      <c r="F752" s="6" t="s">
        <v>4896</v>
      </c>
      <c r="G752" s="6" t="s">
        <v>26</v>
      </c>
      <c r="H752" s="6" t="s">
        <v>26898</v>
      </c>
      <c r="I752" s="8" t="s">
        <v>28</v>
      </c>
      <c r="J752" s="6" t="s">
        <v>29</v>
      </c>
      <c r="K752" s="6" t="s">
        <v>30</v>
      </c>
      <c r="L752" s="6" t="s">
        <v>31</v>
      </c>
      <c r="M752" s="8" t="s">
        <v>32</v>
      </c>
      <c r="N752" s="8" t="s">
        <v>33</v>
      </c>
      <c r="O752" s="6" t="s">
        <v>4897</v>
      </c>
      <c r="P752" s="6" t="s">
        <v>4898</v>
      </c>
      <c r="Q752" s="6" t="s">
        <v>4899</v>
      </c>
      <c r="R752" s="6" t="s">
        <v>4900</v>
      </c>
      <c r="S752" s="6" t="s">
        <v>38</v>
      </c>
      <c r="T752" s="14">
        <v>297</v>
      </c>
    </row>
    <row r="753" spans="1:20" s="12" customFormat="1" ht="17.100000000000001" customHeight="1">
      <c r="A753" s="6" t="s">
        <v>28403</v>
      </c>
      <c r="B753" s="6" t="s">
        <v>28404</v>
      </c>
      <c r="C753" s="6" t="s">
        <v>22</v>
      </c>
      <c r="D753" s="6" t="s">
        <v>23</v>
      </c>
      <c r="E753" s="8" t="s">
        <v>24</v>
      </c>
      <c r="F753" s="6" t="s">
        <v>4903</v>
      </c>
      <c r="G753" s="6" t="s">
        <v>26</v>
      </c>
      <c r="H753" s="6" t="s">
        <v>26898</v>
      </c>
      <c r="I753" s="8" t="s">
        <v>28</v>
      </c>
      <c r="J753" s="6" t="s">
        <v>29</v>
      </c>
      <c r="K753" s="6" t="s">
        <v>30</v>
      </c>
      <c r="L753" s="6" t="s">
        <v>31</v>
      </c>
      <c r="M753" s="8" t="s">
        <v>32</v>
      </c>
      <c r="N753" s="8" t="s">
        <v>33</v>
      </c>
      <c r="O753" s="6" t="s">
        <v>4904</v>
      </c>
      <c r="P753" s="6" t="s">
        <v>4905</v>
      </c>
      <c r="Q753" s="6" t="s">
        <v>4906</v>
      </c>
      <c r="R753" s="6" t="s">
        <v>4907</v>
      </c>
      <c r="S753" s="6" t="s">
        <v>38</v>
      </c>
      <c r="T753" s="14">
        <v>222</v>
      </c>
    </row>
    <row r="754" spans="1:20" s="12" customFormat="1" ht="17.100000000000001" customHeight="1">
      <c r="A754" s="6" t="s">
        <v>28405</v>
      </c>
      <c r="B754" s="6" t="s">
        <v>28406</v>
      </c>
      <c r="C754" s="6" t="s">
        <v>22</v>
      </c>
      <c r="D754" s="6" t="s">
        <v>23</v>
      </c>
      <c r="E754" s="8" t="s">
        <v>24</v>
      </c>
      <c r="F754" s="6" t="s">
        <v>4910</v>
      </c>
      <c r="G754" s="6" t="s">
        <v>26</v>
      </c>
      <c r="H754" s="6" t="s">
        <v>26898</v>
      </c>
      <c r="I754" s="8" t="s">
        <v>28</v>
      </c>
      <c r="J754" s="6" t="s">
        <v>29</v>
      </c>
      <c r="K754" s="6" t="s">
        <v>30</v>
      </c>
      <c r="L754" s="6" t="s">
        <v>31</v>
      </c>
      <c r="M754" s="8" t="s">
        <v>32</v>
      </c>
      <c r="N754" s="8" t="s">
        <v>33</v>
      </c>
      <c r="O754" s="6" t="s">
        <v>4911</v>
      </c>
      <c r="P754" s="6" t="s">
        <v>4912</v>
      </c>
      <c r="Q754" s="6" t="s">
        <v>4913</v>
      </c>
      <c r="R754" s="6" t="s">
        <v>143</v>
      </c>
      <c r="S754" s="6" t="s">
        <v>38</v>
      </c>
      <c r="T754" s="14">
        <v>316</v>
      </c>
    </row>
    <row r="755" spans="1:20" s="12" customFormat="1" ht="17.100000000000001" customHeight="1">
      <c r="A755" s="6" t="s">
        <v>28407</v>
      </c>
      <c r="B755" s="6" t="s">
        <v>28408</v>
      </c>
      <c r="C755" s="6" t="s">
        <v>22</v>
      </c>
      <c r="D755" s="6" t="s">
        <v>23</v>
      </c>
      <c r="E755" s="8" t="s">
        <v>24</v>
      </c>
      <c r="F755" s="6" t="s">
        <v>4916</v>
      </c>
      <c r="G755" s="6" t="s">
        <v>26</v>
      </c>
      <c r="H755" s="6" t="s">
        <v>26898</v>
      </c>
      <c r="I755" s="8" t="s">
        <v>28</v>
      </c>
      <c r="J755" s="6" t="s">
        <v>29</v>
      </c>
      <c r="K755" s="6" t="s">
        <v>30</v>
      </c>
      <c r="L755" s="6" t="s">
        <v>31</v>
      </c>
      <c r="M755" s="8" t="s">
        <v>32</v>
      </c>
      <c r="N755" s="8" t="s">
        <v>33</v>
      </c>
      <c r="O755" s="6" t="s">
        <v>4917</v>
      </c>
      <c r="P755" s="6" t="s">
        <v>4918</v>
      </c>
      <c r="Q755" s="6" t="s">
        <v>4919</v>
      </c>
      <c r="R755" s="6" t="s">
        <v>4920</v>
      </c>
      <c r="S755" s="6" t="s">
        <v>38</v>
      </c>
      <c r="T755" s="14">
        <v>342</v>
      </c>
    </row>
    <row r="756" spans="1:20" s="12" customFormat="1" ht="17.100000000000001" customHeight="1">
      <c r="A756" s="6" t="s">
        <v>28409</v>
      </c>
      <c r="B756" s="6" t="s">
        <v>28410</v>
      </c>
      <c r="C756" s="6" t="s">
        <v>22</v>
      </c>
      <c r="D756" s="6" t="s">
        <v>23</v>
      </c>
      <c r="E756" s="8" t="s">
        <v>24</v>
      </c>
      <c r="F756" s="6" t="s">
        <v>4923</v>
      </c>
      <c r="G756" s="6" t="s">
        <v>26</v>
      </c>
      <c r="H756" s="6" t="s">
        <v>26898</v>
      </c>
      <c r="I756" s="8" t="s">
        <v>28</v>
      </c>
      <c r="J756" s="6" t="s">
        <v>29</v>
      </c>
      <c r="K756" s="6" t="s">
        <v>30</v>
      </c>
      <c r="L756" s="6" t="s">
        <v>31</v>
      </c>
      <c r="M756" s="8" t="s">
        <v>32</v>
      </c>
      <c r="N756" s="8" t="s">
        <v>33</v>
      </c>
      <c r="O756" s="6" t="s">
        <v>4924</v>
      </c>
      <c r="P756" s="6" t="s">
        <v>4925</v>
      </c>
      <c r="Q756" s="6" t="s">
        <v>4926</v>
      </c>
      <c r="R756" s="6" t="s">
        <v>4927</v>
      </c>
      <c r="S756" s="6" t="s">
        <v>38</v>
      </c>
      <c r="T756" s="14">
        <v>547</v>
      </c>
    </row>
    <row r="757" spans="1:20" s="12" customFormat="1" ht="17.100000000000001" customHeight="1">
      <c r="A757" s="6" t="s">
        <v>28411</v>
      </c>
      <c r="B757" s="6" t="s">
        <v>28412</v>
      </c>
      <c r="C757" s="6" t="s">
        <v>22</v>
      </c>
      <c r="D757" s="6" t="s">
        <v>23</v>
      </c>
      <c r="E757" s="8" t="s">
        <v>24</v>
      </c>
      <c r="F757" s="6" t="s">
        <v>4930</v>
      </c>
      <c r="G757" s="6" t="s">
        <v>26</v>
      </c>
      <c r="H757" s="6" t="s">
        <v>26898</v>
      </c>
      <c r="I757" s="8" t="s">
        <v>28</v>
      </c>
      <c r="J757" s="6" t="s">
        <v>29</v>
      </c>
      <c r="K757" s="6" t="s">
        <v>30</v>
      </c>
      <c r="L757" s="6" t="s">
        <v>31</v>
      </c>
      <c r="M757" s="8" t="s">
        <v>32</v>
      </c>
      <c r="N757" s="8" t="s">
        <v>33</v>
      </c>
      <c r="O757" s="6" t="s">
        <v>4931</v>
      </c>
      <c r="P757" s="6" t="s">
        <v>4932</v>
      </c>
      <c r="Q757" s="6" t="s">
        <v>4933</v>
      </c>
      <c r="R757" s="6" t="s">
        <v>789</v>
      </c>
      <c r="S757" s="6" t="s">
        <v>38</v>
      </c>
      <c r="T757" s="14">
        <v>310</v>
      </c>
    </row>
    <row r="758" spans="1:20" s="12" customFormat="1" ht="17.100000000000001" customHeight="1">
      <c r="A758" s="6" t="s">
        <v>28413</v>
      </c>
      <c r="B758" s="6" t="s">
        <v>28414</v>
      </c>
      <c r="C758" s="6" t="s">
        <v>22</v>
      </c>
      <c r="D758" s="6" t="s">
        <v>23</v>
      </c>
      <c r="E758" s="8" t="s">
        <v>24</v>
      </c>
      <c r="F758" s="6" t="s">
        <v>4936</v>
      </c>
      <c r="G758" s="6" t="s">
        <v>26</v>
      </c>
      <c r="H758" s="6" t="s">
        <v>26898</v>
      </c>
      <c r="I758" s="8" t="s">
        <v>28</v>
      </c>
      <c r="J758" s="6" t="s">
        <v>29</v>
      </c>
      <c r="K758" s="6" t="s">
        <v>30</v>
      </c>
      <c r="L758" s="6" t="s">
        <v>31</v>
      </c>
      <c r="M758" s="8" t="s">
        <v>32</v>
      </c>
      <c r="N758" s="8" t="s">
        <v>33</v>
      </c>
      <c r="O758" s="6" t="s">
        <v>4937</v>
      </c>
      <c r="P758" s="6" t="s">
        <v>4938</v>
      </c>
      <c r="Q758" s="6" t="s">
        <v>4939</v>
      </c>
      <c r="R758" s="6" t="s">
        <v>4940</v>
      </c>
      <c r="S758" s="6" t="s">
        <v>38</v>
      </c>
      <c r="T758" s="14">
        <v>260</v>
      </c>
    </row>
    <row r="759" spans="1:20" s="12" customFormat="1" ht="17.100000000000001" customHeight="1">
      <c r="A759" s="6" t="s">
        <v>28415</v>
      </c>
      <c r="B759" s="6" t="s">
        <v>28416</v>
      </c>
      <c r="C759" s="6" t="s">
        <v>22</v>
      </c>
      <c r="D759" s="6" t="s">
        <v>23</v>
      </c>
      <c r="E759" s="8" t="s">
        <v>24</v>
      </c>
      <c r="F759" s="6" t="s">
        <v>4943</v>
      </c>
      <c r="G759" s="6" t="s">
        <v>26</v>
      </c>
      <c r="H759" s="6" t="s">
        <v>26898</v>
      </c>
      <c r="I759" s="8" t="s">
        <v>28</v>
      </c>
      <c r="J759" s="6" t="s">
        <v>29</v>
      </c>
      <c r="K759" s="6" t="s">
        <v>30</v>
      </c>
      <c r="L759" s="6" t="s">
        <v>31</v>
      </c>
      <c r="M759" s="8" t="s">
        <v>32</v>
      </c>
      <c r="N759" s="8" t="s">
        <v>33</v>
      </c>
      <c r="O759" s="6" t="s">
        <v>4944</v>
      </c>
      <c r="P759" s="6" t="s">
        <v>4945</v>
      </c>
      <c r="Q759" s="6" t="s">
        <v>4946</v>
      </c>
      <c r="R759" s="6" t="s">
        <v>1486</v>
      </c>
      <c r="S759" s="6" t="s">
        <v>38</v>
      </c>
      <c r="T759" s="14">
        <v>302</v>
      </c>
    </row>
    <row r="760" spans="1:20" s="12" customFormat="1" ht="17.100000000000001" customHeight="1">
      <c r="A760" s="6" t="s">
        <v>28417</v>
      </c>
      <c r="B760" s="6" t="s">
        <v>28418</v>
      </c>
      <c r="C760" s="6" t="s">
        <v>22</v>
      </c>
      <c r="D760" s="6" t="s">
        <v>23</v>
      </c>
      <c r="E760" s="8" t="s">
        <v>24</v>
      </c>
      <c r="F760" s="6" t="s">
        <v>4949</v>
      </c>
      <c r="G760" s="6" t="s">
        <v>26</v>
      </c>
      <c r="H760" s="6" t="s">
        <v>26898</v>
      </c>
      <c r="I760" s="8" t="s">
        <v>28</v>
      </c>
      <c r="J760" s="6" t="s">
        <v>29</v>
      </c>
      <c r="K760" s="6" t="s">
        <v>30</v>
      </c>
      <c r="L760" s="6" t="s">
        <v>31</v>
      </c>
      <c r="M760" s="8" t="s">
        <v>32</v>
      </c>
      <c r="N760" s="8" t="s">
        <v>33</v>
      </c>
      <c r="O760" s="6" t="s">
        <v>4950</v>
      </c>
      <c r="P760" s="6" t="s">
        <v>4951</v>
      </c>
      <c r="Q760" s="6" t="s">
        <v>4952</v>
      </c>
      <c r="R760" s="6" t="s">
        <v>3928</v>
      </c>
      <c r="S760" s="6" t="s">
        <v>38</v>
      </c>
      <c r="T760" s="14">
        <v>231</v>
      </c>
    </row>
    <row r="761" spans="1:20" s="12" customFormat="1" ht="17.100000000000001" customHeight="1">
      <c r="A761" s="6" t="s">
        <v>28419</v>
      </c>
      <c r="B761" s="6" t="s">
        <v>28420</v>
      </c>
      <c r="C761" s="6" t="s">
        <v>22</v>
      </c>
      <c r="D761" s="6" t="s">
        <v>23</v>
      </c>
      <c r="E761" s="8" t="s">
        <v>24</v>
      </c>
      <c r="F761" s="6" t="s">
        <v>4955</v>
      </c>
      <c r="G761" s="6" t="s">
        <v>26</v>
      </c>
      <c r="H761" s="6" t="s">
        <v>26898</v>
      </c>
      <c r="I761" s="8" t="s">
        <v>28</v>
      </c>
      <c r="J761" s="6" t="s">
        <v>29</v>
      </c>
      <c r="K761" s="6" t="s">
        <v>30</v>
      </c>
      <c r="L761" s="6" t="s">
        <v>31</v>
      </c>
      <c r="M761" s="8" t="s">
        <v>32</v>
      </c>
      <c r="N761" s="8" t="s">
        <v>33</v>
      </c>
      <c r="O761" s="6" t="s">
        <v>4956</v>
      </c>
      <c r="P761" s="6" t="s">
        <v>4957</v>
      </c>
      <c r="Q761" s="6" t="s">
        <v>4958</v>
      </c>
      <c r="R761" s="6" t="s">
        <v>4900</v>
      </c>
      <c r="S761" s="6" t="s">
        <v>38</v>
      </c>
      <c r="T761" s="14">
        <v>297</v>
      </c>
    </row>
    <row r="762" spans="1:20" s="12" customFormat="1" ht="17.100000000000001" customHeight="1">
      <c r="A762" s="6" t="s">
        <v>28421</v>
      </c>
      <c r="B762" s="6" t="s">
        <v>28422</v>
      </c>
      <c r="C762" s="6" t="s">
        <v>22</v>
      </c>
      <c r="D762" s="6" t="s">
        <v>23</v>
      </c>
      <c r="E762" s="8" t="s">
        <v>24</v>
      </c>
      <c r="F762" s="6" t="s">
        <v>4961</v>
      </c>
      <c r="G762" s="6" t="s">
        <v>26</v>
      </c>
      <c r="H762" s="6" t="s">
        <v>26898</v>
      </c>
      <c r="I762" s="8" t="s">
        <v>28</v>
      </c>
      <c r="J762" s="6" t="s">
        <v>29</v>
      </c>
      <c r="K762" s="6" t="s">
        <v>30</v>
      </c>
      <c r="L762" s="6" t="s">
        <v>31</v>
      </c>
      <c r="M762" s="8" t="s">
        <v>32</v>
      </c>
      <c r="N762" s="8" t="s">
        <v>33</v>
      </c>
      <c r="O762" s="6" t="s">
        <v>4962</v>
      </c>
      <c r="P762" s="6" t="s">
        <v>4963</v>
      </c>
      <c r="Q762" s="6" t="s">
        <v>4964</v>
      </c>
      <c r="R762" s="6" t="s">
        <v>4965</v>
      </c>
      <c r="S762" s="6" t="s">
        <v>38</v>
      </c>
      <c r="T762" s="14">
        <v>193</v>
      </c>
    </row>
    <row r="763" spans="1:20" s="12" customFormat="1" ht="17.100000000000001" customHeight="1">
      <c r="A763" s="6" t="s">
        <v>28423</v>
      </c>
      <c r="B763" s="6" t="s">
        <v>28424</v>
      </c>
      <c r="C763" s="6" t="s">
        <v>22</v>
      </c>
      <c r="D763" s="6" t="s">
        <v>23</v>
      </c>
      <c r="E763" s="8" t="s">
        <v>24</v>
      </c>
      <c r="F763" s="6" t="s">
        <v>4968</v>
      </c>
      <c r="G763" s="6" t="s">
        <v>26</v>
      </c>
      <c r="H763" s="6" t="s">
        <v>26898</v>
      </c>
      <c r="I763" s="8" t="s">
        <v>28</v>
      </c>
      <c r="J763" s="6" t="s">
        <v>29</v>
      </c>
      <c r="K763" s="6" t="s">
        <v>30</v>
      </c>
      <c r="L763" s="6" t="s">
        <v>31</v>
      </c>
      <c r="M763" s="8" t="s">
        <v>32</v>
      </c>
      <c r="N763" s="8" t="s">
        <v>33</v>
      </c>
      <c r="O763" s="6" t="s">
        <v>4969</v>
      </c>
      <c r="P763" s="6" t="s">
        <v>4970</v>
      </c>
      <c r="Q763" s="6" t="s">
        <v>4971</v>
      </c>
      <c r="R763" s="6" t="s">
        <v>4972</v>
      </c>
      <c r="S763" s="6" t="s">
        <v>38</v>
      </c>
      <c r="T763" s="14">
        <v>412</v>
      </c>
    </row>
    <row r="764" spans="1:20" s="12" customFormat="1" ht="17.100000000000001" customHeight="1">
      <c r="A764" s="6" t="s">
        <v>28425</v>
      </c>
      <c r="B764" s="6" t="s">
        <v>28426</v>
      </c>
      <c r="C764" s="6" t="s">
        <v>22</v>
      </c>
      <c r="D764" s="6" t="s">
        <v>23</v>
      </c>
      <c r="E764" s="8" t="s">
        <v>24</v>
      </c>
      <c r="F764" s="6" t="s">
        <v>4975</v>
      </c>
      <c r="G764" s="6" t="s">
        <v>26</v>
      </c>
      <c r="H764" s="6" t="s">
        <v>26898</v>
      </c>
      <c r="I764" s="8" t="s">
        <v>28</v>
      </c>
      <c r="J764" s="6" t="s">
        <v>29</v>
      </c>
      <c r="K764" s="6" t="s">
        <v>30</v>
      </c>
      <c r="L764" s="6" t="s">
        <v>31</v>
      </c>
      <c r="M764" s="8" t="s">
        <v>32</v>
      </c>
      <c r="N764" s="8" t="s">
        <v>33</v>
      </c>
      <c r="O764" s="6" t="s">
        <v>4976</v>
      </c>
      <c r="P764" s="6" t="s">
        <v>4977</v>
      </c>
      <c r="Q764" s="6" t="s">
        <v>4978</v>
      </c>
      <c r="R764" s="6" t="s">
        <v>1187</v>
      </c>
      <c r="S764" s="6" t="s">
        <v>38</v>
      </c>
      <c r="T764" s="14">
        <v>191</v>
      </c>
    </row>
    <row r="765" spans="1:20" s="12" customFormat="1" ht="17.100000000000001" customHeight="1">
      <c r="A765" s="6" t="s">
        <v>28427</v>
      </c>
      <c r="B765" s="6" t="s">
        <v>28428</v>
      </c>
      <c r="C765" s="6" t="s">
        <v>22</v>
      </c>
      <c r="D765" s="6" t="s">
        <v>23</v>
      </c>
      <c r="E765" s="8" t="s">
        <v>24</v>
      </c>
      <c r="F765" s="6" t="s">
        <v>4981</v>
      </c>
      <c r="G765" s="6" t="s">
        <v>26</v>
      </c>
      <c r="H765" s="6" t="s">
        <v>26898</v>
      </c>
      <c r="I765" s="8" t="s">
        <v>28</v>
      </c>
      <c r="J765" s="6" t="s">
        <v>29</v>
      </c>
      <c r="K765" s="6" t="s">
        <v>30</v>
      </c>
      <c r="L765" s="6" t="s">
        <v>31</v>
      </c>
      <c r="M765" s="8" t="s">
        <v>32</v>
      </c>
      <c r="N765" s="8" t="s">
        <v>33</v>
      </c>
      <c r="O765" s="6" t="s">
        <v>4982</v>
      </c>
      <c r="P765" s="6" t="s">
        <v>4983</v>
      </c>
      <c r="Q765" s="6" t="s">
        <v>4984</v>
      </c>
      <c r="R765" s="6" t="s">
        <v>4985</v>
      </c>
      <c r="S765" s="6" t="s">
        <v>38</v>
      </c>
      <c r="T765" s="14">
        <v>741</v>
      </c>
    </row>
    <row r="766" spans="1:20" s="12" customFormat="1" ht="17.100000000000001" customHeight="1">
      <c r="A766" s="6" t="s">
        <v>28429</v>
      </c>
      <c r="B766" s="6" t="s">
        <v>28430</v>
      </c>
      <c r="C766" s="6" t="s">
        <v>22</v>
      </c>
      <c r="D766" s="6" t="s">
        <v>23</v>
      </c>
      <c r="E766" s="8" t="s">
        <v>24</v>
      </c>
      <c r="F766" s="6" t="s">
        <v>4988</v>
      </c>
      <c r="G766" s="6" t="s">
        <v>26</v>
      </c>
      <c r="H766" s="6" t="s">
        <v>26898</v>
      </c>
      <c r="I766" s="8" t="s">
        <v>28</v>
      </c>
      <c r="J766" s="6" t="s">
        <v>29</v>
      </c>
      <c r="K766" s="6" t="s">
        <v>30</v>
      </c>
      <c r="L766" s="6" t="s">
        <v>31</v>
      </c>
      <c r="M766" s="8" t="s">
        <v>32</v>
      </c>
      <c r="N766" s="8" t="s">
        <v>33</v>
      </c>
      <c r="O766" s="6" t="s">
        <v>4989</v>
      </c>
      <c r="P766" s="6" t="s">
        <v>4990</v>
      </c>
      <c r="Q766" s="6" t="s">
        <v>4991</v>
      </c>
      <c r="R766" s="6" t="s">
        <v>4992</v>
      </c>
      <c r="S766" s="6" t="s">
        <v>38</v>
      </c>
      <c r="T766" s="14">
        <v>698</v>
      </c>
    </row>
    <row r="767" spans="1:20" s="12" customFormat="1" ht="17.100000000000001" customHeight="1">
      <c r="A767" s="6" t="s">
        <v>28431</v>
      </c>
      <c r="B767" s="6" t="s">
        <v>28432</v>
      </c>
      <c r="C767" s="6" t="s">
        <v>22</v>
      </c>
      <c r="D767" s="6" t="s">
        <v>23</v>
      </c>
      <c r="E767" s="8" t="s">
        <v>24</v>
      </c>
      <c r="F767" s="6" t="s">
        <v>21600</v>
      </c>
      <c r="G767" s="6" t="s">
        <v>26</v>
      </c>
      <c r="H767" s="6" t="s">
        <v>26898</v>
      </c>
      <c r="I767" s="8" t="s">
        <v>28</v>
      </c>
      <c r="J767" s="6" t="s">
        <v>29</v>
      </c>
      <c r="K767" s="6" t="s">
        <v>30</v>
      </c>
      <c r="L767" s="6" t="s">
        <v>31</v>
      </c>
      <c r="M767" s="8" t="s">
        <v>32</v>
      </c>
      <c r="N767" s="8" t="s">
        <v>33</v>
      </c>
      <c r="O767" s="6" t="s">
        <v>21601</v>
      </c>
      <c r="P767" s="6" t="s">
        <v>21602</v>
      </c>
      <c r="Q767" s="6" t="s">
        <v>21603</v>
      </c>
      <c r="R767" s="6" t="s">
        <v>21604</v>
      </c>
      <c r="S767" s="6" t="s">
        <v>38</v>
      </c>
      <c r="T767" s="14">
        <v>58</v>
      </c>
    </row>
    <row r="768" spans="1:20" s="12" customFormat="1" ht="17.100000000000001" customHeight="1">
      <c r="A768" s="6" t="s">
        <v>28433</v>
      </c>
      <c r="B768" s="6" t="s">
        <v>28434</v>
      </c>
      <c r="C768" s="6" t="s">
        <v>22</v>
      </c>
      <c r="D768" s="6" t="s">
        <v>23</v>
      </c>
      <c r="E768" s="8" t="s">
        <v>24</v>
      </c>
      <c r="F768" s="6" t="s">
        <v>4995</v>
      </c>
      <c r="G768" s="6" t="s">
        <v>26</v>
      </c>
      <c r="H768" s="6" t="s">
        <v>26898</v>
      </c>
      <c r="I768" s="8" t="s">
        <v>28</v>
      </c>
      <c r="J768" s="6" t="s">
        <v>29</v>
      </c>
      <c r="K768" s="6" t="s">
        <v>30</v>
      </c>
      <c r="L768" s="6" t="s">
        <v>31</v>
      </c>
      <c r="M768" s="8" t="s">
        <v>32</v>
      </c>
      <c r="N768" s="8" t="s">
        <v>33</v>
      </c>
      <c r="O768" s="6" t="s">
        <v>4996</v>
      </c>
      <c r="P768" s="6" t="s">
        <v>4997</v>
      </c>
      <c r="Q768" s="6" t="s">
        <v>4998</v>
      </c>
      <c r="R768" s="6" t="s">
        <v>4999</v>
      </c>
      <c r="S768" s="6" t="s">
        <v>38</v>
      </c>
      <c r="T768" s="14">
        <v>83</v>
      </c>
    </row>
    <row r="769" spans="1:20" s="12" customFormat="1" ht="17.100000000000001" customHeight="1">
      <c r="A769" s="6" t="s">
        <v>28435</v>
      </c>
      <c r="B769" s="6" t="s">
        <v>28436</v>
      </c>
      <c r="C769" s="6" t="s">
        <v>22</v>
      </c>
      <c r="D769" s="6" t="s">
        <v>23</v>
      </c>
      <c r="E769" s="8" t="s">
        <v>24</v>
      </c>
      <c r="F769" s="6" t="s">
        <v>5002</v>
      </c>
      <c r="G769" s="6" t="s">
        <v>26</v>
      </c>
      <c r="H769" s="6" t="s">
        <v>26898</v>
      </c>
      <c r="I769" s="8" t="s">
        <v>28</v>
      </c>
      <c r="J769" s="6" t="s">
        <v>29</v>
      </c>
      <c r="K769" s="6" t="s">
        <v>30</v>
      </c>
      <c r="L769" s="6" t="s">
        <v>31</v>
      </c>
      <c r="M769" s="8" t="s">
        <v>32</v>
      </c>
      <c r="N769" s="8" t="s">
        <v>33</v>
      </c>
      <c r="O769" s="6" t="s">
        <v>5003</v>
      </c>
      <c r="P769" s="6" t="s">
        <v>5004</v>
      </c>
      <c r="Q769" s="6" t="s">
        <v>5005</v>
      </c>
      <c r="R769" s="6" t="s">
        <v>1472</v>
      </c>
      <c r="S769" s="6" t="s">
        <v>38</v>
      </c>
      <c r="T769" s="14">
        <v>196</v>
      </c>
    </row>
    <row r="770" spans="1:20" s="12" customFormat="1" ht="17.100000000000001" customHeight="1">
      <c r="A770" s="6" t="s">
        <v>28437</v>
      </c>
      <c r="B770" s="6" t="s">
        <v>28438</v>
      </c>
      <c r="C770" s="6" t="s">
        <v>22</v>
      </c>
      <c r="D770" s="6" t="s">
        <v>23</v>
      </c>
      <c r="E770" s="8" t="s">
        <v>24</v>
      </c>
      <c r="F770" s="6" t="s">
        <v>5008</v>
      </c>
      <c r="G770" s="6" t="s">
        <v>26</v>
      </c>
      <c r="H770" s="6" t="s">
        <v>26898</v>
      </c>
      <c r="I770" s="8" t="s">
        <v>28</v>
      </c>
      <c r="J770" s="6" t="s">
        <v>29</v>
      </c>
      <c r="K770" s="6" t="s">
        <v>30</v>
      </c>
      <c r="L770" s="6" t="s">
        <v>31</v>
      </c>
      <c r="M770" s="8" t="s">
        <v>32</v>
      </c>
      <c r="N770" s="8" t="s">
        <v>33</v>
      </c>
      <c r="O770" s="6" t="s">
        <v>5009</v>
      </c>
      <c r="P770" s="6" t="s">
        <v>5010</v>
      </c>
      <c r="Q770" s="6" t="s">
        <v>5011</v>
      </c>
      <c r="R770" s="6" t="s">
        <v>5012</v>
      </c>
      <c r="S770" s="6" t="s">
        <v>38</v>
      </c>
      <c r="T770" s="14">
        <v>618</v>
      </c>
    </row>
    <row r="771" spans="1:20" s="12" customFormat="1" ht="17.100000000000001" customHeight="1">
      <c r="A771" s="6" t="s">
        <v>28439</v>
      </c>
      <c r="B771" s="6" t="s">
        <v>28440</v>
      </c>
      <c r="C771" s="6" t="s">
        <v>22</v>
      </c>
      <c r="D771" s="6" t="s">
        <v>23</v>
      </c>
      <c r="E771" s="8" t="s">
        <v>24</v>
      </c>
      <c r="F771" s="6" t="s">
        <v>5015</v>
      </c>
      <c r="G771" s="6" t="s">
        <v>26</v>
      </c>
      <c r="H771" s="6" t="s">
        <v>26898</v>
      </c>
      <c r="I771" s="8" t="s">
        <v>28</v>
      </c>
      <c r="J771" s="6" t="s">
        <v>29</v>
      </c>
      <c r="K771" s="6" t="s">
        <v>30</v>
      </c>
      <c r="L771" s="6" t="s">
        <v>31</v>
      </c>
      <c r="M771" s="8" t="s">
        <v>32</v>
      </c>
      <c r="N771" s="8" t="s">
        <v>33</v>
      </c>
      <c r="O771" s="6" t="s">
        <v>5016</v>
      </c>
      <c r="P771" s="6" t="s">
        <v>5017</v>
      </c>
      <c r="Q771" s="6" t="s">
        <v>5018</v>
      </c>
      <c r="R771" s="6" t="s">
        <v>4178</v>
      </c>
      <c r="S771" s="6" t="s">
        <v>38</v>
      </c>
      <c r="T771" s="14">
        <v>458</v>
      </c>
    </row>
    <row r="772" spans="1:20" s="12" customFormat="1" ht="17.100000000000001" customHeight="1">
      <c r="A772" s="6" t="s">
        <v>28441</v>
      </c>
      <c r="B772" s="6" t="s">
        <v>28442</v>
      </c>
      <c r="C772" s="6" t="s">
        <v>22</v>
      </c>
      <c r="D772" s="6" t="s">
        <v>23</v>
      </c>
      <c r="E772" s="8" t="s">
        <v>24</v>
      </c>
      <c r="F772" s="6" t="s">
        <v>5021</v>
      </c>
      <c r="G772" s="6" t="s">
        <v>26</v>
      </c>
      <c r="H772" s="6" t="s">
        <v>26898</v>
      </c>
      <c r="I772" s="8" t="s">
        <v>28</v>
      </c>
      <c r="J772" s="6" t="s">
        <v>29</v>
      </c>
      <c r="K772" s="6" t="s">
        <v>30</v>
      </c>
      <c r="L772" s="6" t="s">
        <v>31</v>
      </c>
      <c r="M772" s="8" t="s">
        <v>32</v>
      </c>
      <c r="N772" s="8" t="s">
        <v>33</v>
      </c>
      <c r="O772" s="6" t="s">
        <v>5022</v>
      </c>
      <c r="P772" s="6" t="s">
        <v>5023</v>
      </c>
      <c r="Q772" s="6" t="s">
        <v>5024</v>
      </c>
      <c r="R772" s="6" t="s">
        <v>1362</v>
      </c>
      <c r="S772" s="6" t="s">
        <v>38</v>
      </c>
      <c r="T772" s="14">
        <v>97</v>
      </c>
    </row>
    <row r="773" spans="1:20" s="12" customFormat="1" ht="17.100000000000001" customHeight="1">
      <c r="A773" s="6" t="s">
        <v>28443</v>
      </c>
      <c r="B773" s="6" t="s">
        <v>28444</v>
      </c>
      <c r="C773" s="6" t="s">
        <v>22</v>
      </c>
      <c r="D773" s="6" t="s">
        <v>23</v>
      </c>
      <c r="E773" s="8" t="s">
        <v>24</v>
      </c>
      <c r="F773" s="6" t="s">
        <v>5027</v>
      </c>
      <c r="G773" s="6" t="s">
        <v>26</v>
      </c>
      <c r="H773" s="6" t="s">
        <v>26898</v>
      </c>
      <c r="I773" s="8" t="s">
        <v>28</v>
      </c>
      <c r="J773" s="6" t="s">
        <v>29</v>
      </c>
      <c r="K773" s="6" t="s">
        <v>30</v>
      </c>
      <c r="L773" s="6" t="s">
        <v>31</v>
      </c>
      <c r="M773" s="8" t="s">
        <v>32</v>
      </c>
      <c r="N773" s="8" t="s">
        <v>33</v>
      </c>
      <c r="O773" s="6" t="s">
        <v>5028</v>
      </c>
      <c r="P773" s="6" t="s">
        <v>5029</v>
      </c>
      <c r="Q773" s="6" t="s">
        <v>5030</v>
      </c>
      <c r="R773" s="6" t="s">
        <v>5031</v>
      </c>
      <c r="S773" s="6" t="s">
        <v>38</v>
      </c>
      <c r="T773" s="14">
        <v>343</v>
      </c>
    </row>
    <row r="774" spans="1:20" s="12" customFormat="1" ht="17.100000000000001" customHeight="1">
      <c r="A774" s="6" t="s">
        <v>28445</v>
      </c>
      <c r="B774" s="6" t="s">
        <v>28446</v>
      </c>
      <c r="C774" s="6" t="s">
        <v>22</v>
      </c>
      <c r="D774" s="6" t="s">
        <v>23</v>
      </c>
      <c r="E774" s="8" t="s">
        <v>24</v>
      </c>
      <c r="F774" s="6" t="s">
        <v>5034</v>
      </c>
      <c r="G774" s="6" t="s">
        <v>26</v>
      </c>
      <c r="H774" s="6" t="s">
        <v>26898</v>
      </c>
      <c r="I774" s="8" t="s">
        <v>28</v>
      </c>
      <c r="J774" s="6" t="s">
        <v>29</v>
      </c>
      <c r="K774" s="6" t="s">
        <v>30</v>
      </c>
      <c r="L774" s="6" t="s">
        <v>31</v>
      </c>
      <c r="M774" s="8" t="s">
        <v>32</v>
      </c>
      <c r="N774" s="8" t="s">
        <v>33</v>
      </c>
      <c r="O774" s="6" t="s">
        <v>5035</v>
      </c>
      <c r="P774" s="6" t="s">
        <v>5036</v>
      </c>
      <c r="Q774" s="6" t="s">
        <v>5037</v>
      </c>
      <c r="R774" s="6" t="s">
        <v>3768</v>
      </c>
      <c r="S774" s="6" t="s">
        <v>38</v>
      </c>
      <c r="T774" s="14">
        <v>95</v>
      </c>
    </row>
    <row r="775" spans="1:20" s="12" customFormat="1" ht="17.100000000000001" customHeight="1">
      <c r="A775" s="6" t="s">
        <v>28447</v>
      </c>
      <c r="B775" s="6" t="s">
        <v>28448</v>
      </c>
      <c r="C775" s="6" t="s">
        <v>22</v>
      </c>
      <c r="D775" s="6" t="s">
        <v>23</v>
      </c>
      <c r="E775" s="8" t="s">
        <v>24</v>
      </c>
      <c r="F775" s="6" t="s">
        <v>5040</v>
      </c>
      <c r="G775" s="6" t="s">
        <v>26</v>
      </c>
      <c r="H775" s="6" t="s">
        <v>26898</v>
      </c>
      <c r="I775" s="8" t="s">
        <v>28</v>
      </c>
      <c r="J775" s="6" t="s">
        <v>29</v>
      </c>
      <c r="K775" s="6" t="s">
        <v>30</v>
      </c>
      <c r="L775" s="6" t="s">
        <v>31</v>
      </c>
      <c r="M775" s="8" t="s">
        <v>32</v>
      </c>
      <c r="N775" s="8" t="s">
        <v>33</v>
      </c>
      <c r="O775" s="6" t="s">
        <v>5041</v>
      </c>
      <c r="P775" s="6" t="s">
        <v>5042</v>
      </c>
      <c r="Q775" s="6" t="s">
        <v>5043</v>
      </c>
      <c r="R775" s="6" t="s">
        <v>3347</v>
      </c>
      <c r="S775" s="6" t="s">
        <v>38</v>
      </c>
      <c r="T775" s="14">
        <v>66</v>
      </c>
    </row>
    <row r="776" spans="1:20" s="12" customFormat="1" ht="17.100000000000001" customHeight="1">
      <c r="A776" s="6" t="s">
        <v>28449</v>
      </c>
      <c r="B776" s="6" t="s">
        <v>28450</v>
      </c>
      <c r="C776" s="6" t="s">
        <v>22</v>
      </c>
      <c r="D776" s="6" t="s">
        <v>23</v>
      </c>
      <c r="E776" s="8" t="s">
        <v>24</v>
      </c>
      <c r="F776" s="6" t="s">
        <v>5046</v>
      </c>
      <c r="G776" s="6" t="s">
        <v>26</v>
      </c>
      <c r="H776" s="6" t="s">
        <v>26898</v>
      </c>
      <c r="I776" s="8" t="s">
        <v>28</v>
      </c>
      <c r="J776" s="6" t="s">
        <v>29</v>
      </c>
      <c r="K776" s="6" t="s">
        <v>30</v>
      </c>
      <c r="L776" s="6" t="s">
        <v>31</v>
      </c>
      <c r="M776" s="8" t="s">
        <v>32</v>
      </c>
      <c r="N776" s="8" t="s">
        <v>33</v>
      </c>
      <c r="O776" s="6" t="s">
        <v>5047</v>
      </c>
      <c r="P776" s="6" t="s">
        <v>5048</v>
      </c>
      <c r="Q776" s="6" t="s">
        <v>5049</v>
      </c>
      <c r="R776" s="6" t="s">
        <v>5050</v>
      </c>
      <c r="S776" s="6" t="s">
        <v>38</v>
      </c>
      <c r="T776" s="14">
        <v>255</v>
      </c>
    </row>
    <row r="777" spans="1:20" s="12" customFormat="1" ht="17.100000000000001" customHeight="1">
      <c r="A777" s="6" t="s">
        <v>28451</v>
      </c>
      <c r="B777" s="6" t="s">
        <v>28452</v>
      </c>
      <c r="C777" s="6" t="s">
        <v>22</v>
      </c>
      <c r="D777" s="6" t="s">
        <v>23</v>
      </c>
      <c r="E777" s="8" t="s">
        <v>24</v>
      </c>
      <c r="F777" s="6" t="s">
        <v>5053</v>
      </c>
      <c r="G777" s="6" t="s">
        <v>26</v>
      </c>
      <c r="H777" s="6" t="s">
        <v>26898</v>
      </c>
      <c r="I777" s="8" t="s">
        <v>28</v>
      </c>
      <c r="J777" s="6" t="s">
        <v>29</v>
      </c>
      <c r="K777" s="6" t="s">
        <v>30</v>
      </c>
      <c r="L777" s="6" t="s">
        <v>31</v>
      </c>
      <c r="M777" s="8" t="s">
        <v>32</v>
      </c>
      <c r="N777" s="8" t="s">
        <v>33</v>
      </c>
      <c r="O777" s="6" t="s">
        <v>5054</v>
      </c>
      <c r="P777" s="6" t="s">
        <v>5055</v>
      </c>
      <c r="Q777" s="6" t="s">
        <v>5056</v>
      </c>
      <c r="R777" s="6" t="s">
        <v>982</v>
      </c>
      <c r="S777" s="6" t="s">
        <v>38</v>
      </c>
      <c r="T777" s="14">
        <v>140</v>
      </c>
    </row>
    <row r="778" spans="1:20" s="12" customFormat="1" ht="17.100000000000001" customHeight="1">
      <c r="A778" s="6" t="s">
        <v>28453</v>
      </c>
      <c r="B778" s="6" t="s">
        <v>28454</v>
      </c>
      <c r="C778" s="6" t="s">
        <v>22</v>
      </c>
      <c r="D778" s="6" t="s">
        <v>23</v>
      </c>
      <c r="E778" s="8" t="s">
        <v>24</v>
      </c>
      <c r="F778" s="6" t="s">
        <v>5059</v>
      </c>
      <c r="G778" s="6" t="s">
        <v>26</v>
      </c>
      <c r="H778" s="6" t="s">
        <v>26898</v>
      </c>
      <c r="I778" s="8" t="s">
        <v>28</v>
      </c>
      <c r="J778" s="6" t="s">
        <v>29</v>
      </c>
      <c r="K778" s="6" t="s">
        <v>30</v>
      </c>
      <c r="L778" s="6" t="s">
        <v>31</v>
      </c>
      <c r="M778" s="8" t="s">
        <v>32</v>
      </c>
      <c r="N778" s="8" t="s">
        <v>33</v>
      </c>
      <c r="O778" s="6" t="s">
        <v>5060</v>
      </c>
      <c r="P778" s="6" t="s">
        <v>5061</v>
      </c>
      <c r="Q778" s="6" t="s">
        <v>5062</v>
      </c>
      <c r="R778" s="6" t="s">
        <v>5063</v>
      </c>
      <c r="S778" s="6" t="s">
        <v>38</v>
      </c>
      <c r="T778" s="14">
        <v>100</v>
      </c>
    </row>
    <row r="779" spans="1:20" s="12" customFormat="1" ht="17.100000000000001" customHeight="1">
      <c r="A779" s="6" t="s">
        <v>28455</v>
      </c>
      <c r="B779" s="6" t="s">
        <v>28456</v>
      </c>
      <c r="C779" s="6" t="s">
        <v>22</v>
      </c>
      <c r="D779" s="6" t="s">
        <v>23</v>
      </c>
      <c r="E779" s="8" t="s">
        <v>24</v>
      </c>
      <c r="F779" s="6" t="s">
        <v>5066</v>
      </c>
      <c r="G779" s="6" t="s">
        <v>26</v>
      </c>
      <c r="H779" s="6" t="s">
        <v>26898</v>
      </c>
      <c r="I779" s="8" t="s">
        <v>28</v>
      </c>
      <c r="J779" s="6" t="s">
        <v>29</v>
      </c>
      <c r="K779" s="6" t="s">
        <v>30</v>
      </c>
      <c r="L779" s="6" t="s">
        <v>31</v>
      </c>
      <c r="M779" s="8" t="s">
        <v>32</v>
      </c>
      <c r="N779" s="8" t="s">
        <v>33</v>
      </c>
      <c r="O779" s="6" t="s">
        <v>5067</v>
      </c>
      <c r="P779" s="6" t="s">
        <v>5068</v>
      </c>
      <c r="Q779" s="6" t="s">
        <v>5069</v>
      </c>
      <c r="R779" s="6" t="s">
        <v>1404</v>
      </c>
      <c r="S779" s="6" t="s">
        <v>38</v>
      </c>
      <c r="T779" s="14">
        <v>400</v>
      </c>
    </row>
    <row r="780" spans="1:20" s="12" customFormat="1" ht="17.100000000000001" customHeight="1">
      <c r="A780" s="6" t="s">
        <v>28457</v>
      </c>
      <c r="B780" s="6" t="s">
        <v>28458</v>
      </c>
      <c r="C780" s="6" t="s">
        <v>22</v>
      </c>
      <c r="D780" s="6" t="s">
        <v>23</v>
      </c>
      <c r="E780" s="8" t="s">
        <v>24</v>
      </c>
      <c r="F780" s="6" t="s">
        <v>5072</v>
      </c>
      <c r="G780" s="6" t="s">
        <v>26</v>
      </c>
      <c r="H780" s="6" t="s">
        <v>26898</v>
      </c>
      <c r="I780" s="8" t="s">
        <v>28</v>
      </c>
      <c r="J780" s="6" t="s">
        <v>29</v>
      </c>
      <c r="K780" s="6" t="s">
        <v>30</v>
      </c>
      <c r="L780" s="6" t="s">
        <v>31</v>
      </c>
      <c r="M780" s="8" t="s">
        <v>32</v>
      </c>
      <c r="N780" s="8" t="s">
        <v>33</v>
      </c>
      <c r="O780" s="6" t="s">
        <v>5073</v>
      </c>
      <c r="P780" s="6" t="s">
        <v>5074</v>
      </c>
      <c r="Q780" s="6" t="s">
        <v>5075</v>
      </c>
      <c r="R780" s="6" t="s">
        <v>171</v>
      </c>
      <c r="S780" s="6" t="s">
        <v>38</v>
      </c>
      <c r="T780" s="14">
        <v>294</v>
      </c>
    </row>
    <row r="781" spans="1:20" s="12" customFormat="1" ht="17.100000000000001" customHeight="1">
      <c r="A781" s="6" t="s">
        <v>28459</v>
      </c>
      <c r="B781" s="6" t="s">
        <v>28460</v>
      </c>
      <c r="C781" s="6" t="s">
        <v>22</v>
      </c>
      <c r="D781" s="6" t="s">
        <v>23</v>
      </c>
      <c r="E781" s="8" t="s">
        <v>24</v>
      </c>
      <c r="F781" s="6" t="s">
        <v>5078</v>
      </c>
      <c r="G781" s="6" t="s">
        <v>26</v>
      </c>
      <c r="H781" s="6" t="s">
        <v>26898</v>
      </c>
      <c r="I781" s="8" t="s">
        <v>28</v>
      </c>
      <c r="J781" s="6" t="s">
        <v>29</v>
      </c>
      <c r="K781" s="6" t="s">
        <v>30</v>
      </c>
      <c r="L781" s="6" t="s">
        <v>31</v>
      </c>
      <c r="M781" s="8" t="s">
        <v>32</v>
      </c>
      <c r="N781" s="8" t="s">
        <v>33</v>
      </c>
      <c r="O781" s="6" t="s">
        <v>5079</v>
      </c>
      <c r="P781" s="6" t="s">
        <v>5080</v>
      </c>
      <c r="Q781" s="6" t="s">
        <v>5081</v>
      </c>
      <c r="R781" s="6" t="s">
        <v>1451</v>
      </c>
      <c r="S781" s="6" t="s">
        <v>38</v>
      </c>
      <c r="T781" s="14">
        <v>147</v>
      </c>
    </row>
    <row r="782" spans="1:20" s="12" customFormat="1" ht="17.100000000000001" customHeight="1">
      <c r="A782" s="6" t="s">
        <v>28461</v>
      </c>
      <c r="B782" s="6" t="s">
        <v>28462</v>
      </c>
      <c r="C782" s="6" t="s">
        <v>22</v>
      </c>
      <c r="D782" s="6" t="s">
        <v>23</v>
      </c>
      <c r="E782" s="8" t="s">
        <v>24</v>
      </c>
      <c r="F782" s="6" t="s">
        <v>5084</v>
      </c>
      <c r="G782" s="6" t="s">
        <v>26</v>
      </c>
      <c r="H782" s="6" t="s">
        <v>26898</v>
      </c>
      <c r="I782" s="8" t="s">
        <v>28</v>
      </c>
      <c r="J782" s="6" t="s">
        <v>29</v>
      </c>
      <c r="K782" s="6" t="s">
        <v>30</v>
      </c>
      <c r="L782" s="6" t="s">
        <v>31</v>
      </c>
      <c r="M782" s="8" t="s">
        <v>32</v>
      </c>
      <c r="N782" s="8" t="s">
        <v>33</v>
      </c>
      <c r="O782" s="6" t="s">
        <v>5085</v>
      </c>
      <c r="P782" s="6" t="s">
        <v>5086</v>
      </c>
      <c r="Q782" s="6" t="s">
        <v>5087</v>
      </c>
      <c r="R782" s="6" t="s">
        <v>940</v>
      </c>
      <c r="S782" s="6" t="s">
        <v>38</v>
      </c>
      <c r="T782" s="14">
        <v>243</v>
      </c>
    </row>
    <row r="783" spans="1:20" s="12" customFormat="1" ht="17.100000000000001" customHeight="1">
      <c r="A783" s="6" t="s">
        <v>28463</v>
      </c>
      <c r="B783" s="6" t="s">
        <v>28464</v>
      </c>
      <c r="C783" s="6" t="s">
        <v>22</v>
      </c>
      <c r="D783" s="6" t="s">
        <v>23</v>
      </c>
      <c r="E783" s="8" t="s">
        <v>24</v>
      </c>
      <c r="F783" s="6" t="s">
        <v>5090</v>
      </c>
      <c r="G783" s="6" t="s">
        <v>26</v>
      </c>
      <c r="H783" s="6" t="s">
        <v>26898</v>
      </c>
      <c r="I783" s="8" t="s">
        <v>28</v>
      </c>
      <c r="J783" s="6" t="s">
        <v>29</v>
      </c>
      <c r="K783" s="6" t="s">
        <v>30</v>
      </c>
      <c r="L783" s="6" t="s">
        <v>31</v>
      </c>
      <c r="M783" s="8" t="s">
        <v>32</v>
      </c>
      <c r="N783" s="8" t="s">
        <v>33</v>
      </c>
      <c r="O783" s="6" t="s">
        <v>5091</v>
      </c>
      <c r="P783" s="6" t="s">
        <v>5092</v>
      </c>
      <c r="Q783" s="6" t="s">
        <v>5093</v>
      </c>
      <c r="R783" s="6" t="s">
        <v>1411</v>
      </c>
      <c r="S783" s="6" t="s">
        <v>38</v>
      </c>
      <c r="T783" s="14">
        <v>103</v>
      </c>
    </row>
    <row r="784" spans="1:20" s="12" customFormat="1" ht="17.100000000000001" customHeight="1">
      <c r="A784" s="6" t="s">
        <v>28465</v>
      </c>
      <c r="B784" s="6" t="s">
        <v>28466</v>
      </c>
      <c r="C784" s="6" t="s">
        <v>22</v>
      </c>
      <c r="D784" s="6" t="s">
        <v>23</v>
      </c>
      <c r="E784" s="8" t="s">
        <v>24</v>
      </c>
      <c r="F784" s="6" t="s">
        <v>5096</v>
      </c>
      <c r="G784" s="6" t="s">
        <v>26</v>
      </c>
      <c r="H784" s="6" t="s">
        <v>26898</v>
      </c>
      <c r="I784" s="8" t="s">
        <v>28</v>
      </c>
      <c r="J784" s="6" t="s">
        <v>29</v>
      </c>
      <c r="K784" s="6" t="s">
        <v>30</v>
      </c>
      <c r="L784" s="6" t="s">
        <v>31</v>
      </c>
      <c r="M784" s="8" t="s">
        <v>32</v>
      </c>
      <c r="N784" s="8" t="s">
        <v>33</v>
      </c>
      <c r="O784" s="6" t="s">
        <v>5097</v>
      </c>
      <c r="P784" s="6" t="s">
        <v>5098</v>
      </c>
      <c r="Q784" s="6" t="s">
        <v>5099</v>
      </c>
      <c r="R784" s="6" t="s">
        <v>5100</v>
      </c>
      <c r="S784" s="6" t="s">
        <v>38</v>
      </c>
      <c r="T784" s="14">
        <v>176</v>
      </c>
    </row>
    <row r="785" spans="1:20" s="12" customFormat="1" ht="17.100000000000001" customHeight="1">
      <c r="A785" s="6" t="s">
        <v>28467</v>
      </c>
      <c r="B785" s="6" t="s">
        <v>28468</v>
      </c>
      <c r="C785" s="6" t="s">
        <v>22</v>
      </c>
      <c r="D785" s="6" t="s">
        <v>23</v>
      </c>
      <c r="E785" s="8" t="s">
        <v>24</v>
      </c>
      <c r="F785" s="6" t="s">
        <v>5103</v>
      </c>
      <c r="G785" s="6" t="s">
        <v>26</v>
      </c>
      <c r="H785" s="6" t="s">
        <v>26898</v>
      </c>
      <c r="I785" s="8" t="s">
        <v>28</v>
      </c>
      <c r="J785" s="6" t="s">
        <v>29</v>
      </c>
      <c r="K785" s="6" t="s">
        <v>30</v>
      </c>
      <c r="L785" s="6" t="s">
        <v>31</v>
      </c>
      <c r="M785" s="8" t="s">
        <v>32</v>
      </c>
      <c r="N785" s="8" t="s">
        <v>33</v>
      </c>
      <c r="O785" s="6" t="s">
        <v>5104</v>
      </c>
      <c r="P785" s="6" t="s">
        <v>5105</v>
      </c>
      <c r="Q785" s="6" t="s">
        <v>5106</v>
      </c>
      <c r="R785" s="6" t="s">
        <v>1630</v>
      </c>
      <c r="S785" s="6" t="s">
        <v>38</v>
      </c>
      <c r="T785" s="14">
        <v>475</v>
      </c>
    </row>
    <row r="786" spans="1:20" s="12" customFormat="1" ht="17.100000000000001" customHeight="1">
      <c r="A786" s="6" t="s">
        <v>28469</v>
      </c>
      <c r="B786" s="6" t="s">
        <v>28470</v>
      </c>
      <c r="C786" s="6" t="s">
        <v>22</v>
      </c>
      <c r="D786" s="6" t="s">
        <v>23</v>
      </c>
      <c r="E786" s="8" t="s">
        <v>24</v>
      </c>
      <c r="F786" s="6" t="s">
        <v>5109</v>
      </c>
      <c r="G786" s="6" t="s">
        <v>26</v>
      </c>
      <c r="H786" s="6" t="s">
        <v>26898</v>
      </c>
      <c r="I786" s="8" t="s">
        <v>28</v>
      </c>
      <c r="J786" s="6" t="s">
        <v>29</v>
      </c>
      <c r="K786" s="6" t="s">
        <v>30</v>
      </c>
      <c r="L786" s="6" t="s">
        <v>31</v>
      </c>
      <c r="M786" s="8" t="s">
        <v>32</v>
      </c>
      <c r="N786" s="8" t="s">
        <v>33</v>
      </c>
      <c r="O786" s="6" t="s">
        <v>5110</v>
      </c>
      <c r="P786" s="6" t="s">
        <v>5111</v>
      </c>
      <c r="Q786" s="6" t="s">
        <v>5112</v>
      </c>
      <c r="R786" s="6" t="s">
        <v>5113</v>
      </c>
      <c r="S786" s="6" t="s">
        <v>38</v>
      </c>
      <c r="T786" s="14">
        <v>321</v>
      </c>
    </row>
    <row r="787" spans="1:20" s="12" customFormat="1" ht="17.100000000000001" customHeight="1">
      <c r="A787" s="6" t="s">
        <v>28471</v>
      </c>
      <c r="B787" s="6" t="s">
        <v>28472</v>
      </c>
      <c r="C787" s="6" t="s">
        <v>22</v>
      </c>
      <c r="D787" s="6" t="s">
        <v>23</v>
      </c>
      <c r="E787" s="8" t="s">
        <v>24</v>
      </c>
      <c r="F787" s="6" t="s">
        <v>21645</v>
      </c>
      <c r="G787" s="6" t="s">
        <v>26</v>
      </c>
      <c r="H787" s="6" t="s">
        <v>26898</v>
      </c>
      <c r="I787" s="8" t="s">
        <v>28</v>
      </c>
      <c r="J787" s="6" t="s">
        <v>29</v>
      </c>
      <c r="K787" s="6" t="s">
        <v>30</v>
      </c>
      <c r="L787" s="6" t="s">
        <v>31</v>
      </c>
      <c r="M787" s="8" t="s">
        <v>32</v>
      </c>
      <c r="N787" s="8" t="s">
        <v>33</v>
      </c>
      <c r="O787" s="6" t="s">
        <v>21646</v>
      </c>
      <c r="P787" s="6" t="s">
        <v>21647</v>
      </c>
      <c r="Q787" s="6" t="s">
        <v>21648</v>
      </c>
      <c r="R787" s="6" t="s">
        <v>1248</v>
      </c>
      <c r="S787" s="6" t="s">
        <v>38</v>
      </c>
      <c r="T787" s="14">
        <v>284</v>
      </c>
    </row>
    <row r="788" spans="1:20" s="12" customFormat="1" ht="17.100000000000001" customHeight="1">
      <c r="A788" s="6" t="s">
        <v>28473</v>
      </c>
      <c r="B788" s="6" t="s">
        <v>28474</v>
      </c>
      <c r="C788" s="6" t="s">
        <v>22</v>
      </c>
      <c r="D788" s="6" t="s">
        <v>23</v>
      </c>
      <c r="E788" s="8" t="s">
        <v>24</v>
      </c>
      <c r="F788" s="6" t="s">
        <v>5116</v>
      </c>
      <c r="G788" s="6" t="s">
        <v>26</v>
      </c>
      <c r="H788" s="6" t="s">
        <v>26898</v>
      </c>
      <c r="I788" s="8" t="s">
        <v>28</v>
      </c>
      <c r="J788" s="6" t="s">
        <v>29</v>
      </c>
      <c r="K788" s="6" t="s">
        <v>30</v>
      </c>
      <c r="L788" s="6" t="s">
        <v>31</v>
      </c>
      <c r="M788" s="8" t="s">
        <v>32</v>
      </c>
      <c r="N788" s="8" t="s">
        <v>33</v>
      </c>
      <c r="O788" s="6" t="s">
        <v>5117</v>
      </c>
      <c r="P788" s="6" t="s">
        <v>5118</v>
      </c>
      <c r="Q788" s="6" t="s">
        <v>5119</v>
      </c>
      <c r="R788" s="6" t="s">
        <v>3381</v>
      </c>
      <c r="S788" s="6" t="s">
        <v>38</v>
      </c>
      <c r="T788" s="14">
        <v>481</v>
      </c>
    </row>
    <row r="789" spans="1:20" s="12" customFormat="1" ht="17.100000000000001" customHeight="1">
      <c r="A789" s="6" t="s">
        <v>28475</v>
      </c>
      <c r="B789" s="6" t="s">
        <v>28476</v>
      </c>
      <c r="C789" s="6" t="s">
        <v>22</v>
      </c>
      <c r="D789" s="6" t="s">
        <v>23</v>
      </c>
      <c r="E789" s="8" t="s">
        <v>24</v>
      </c>
      <c r="F789" s="6" t="s">
        <v>5122</v>
      </c>
      <c r="G789" s="6" t="s">
        <v>26</v>
      </c>
      <c r="H789" s="6" t="s">
        <v>26898</v>
      </c>
      <c r="I789" s="8" t="s">
        <v>28</v>
      </c>
      <c r="J789" s="6" t="s">
        <v>29</v>
      </c>
      <c r="K789" s="6" t="s">
        <v>30</v>
      </c>
      <c r="L789" s="6" t="s">
        <v>31</v>
      </c>
      <c r="M789" s="8" t="s">
        <v>32</v>
      </c>
      <c r="N789" s="8" t="s">
        <v>33</v>
      </c>
      <c r="O789" s="6" t="s">
        <v>5123</v>
      </c>
      <c r="P789" s="6" t="s">
        <v>5124</v>
      </c>
      <c r="Q789" s="6" t="s">
        <v>5125</v>
      </c>
      <c r="R789" s="6" t="s">
        <v>5126</v>
      </c>
      <c r="S789" s="6" t="s">
        <v>38</v>
      </c>
      <c r="T789" s="14">
        <v>129</v>
      </c>
    </row>
    <row r="790" spans="1:20" s="12" customFormat="1" ht="17.100000000000001" customHeight="1">
      <c r="A790" s="6" t="s">
        <v>28477</v>
      </c>
      <c r="B790" s="6" t="s">
        <v>28478</v>
      </c>
      <c r="C790" s="6" t="s">
        <v>22</v>
      </c>
      <c r="D790" s="6" t="s">
        <v>23</v>
      </c>
      <c r="E790" s="8" t="s">
        <v>24</v>
      </c>
      <c r="F790" s="6" t="s">
        <v>5129</v>
      </c>
      <c r="G790" s="6" t="s">
        <v>26</v>
      </c>
      <c r="H790" s="6" t="s">
        <v>26898</v>
      </c>
      <c r="I790" s="8" t="s">
        <v>28</v>
      </c>
      <c r="J790" s="6" t="s">
        <v>29</v>
      </c>
      <c r="K790" s="6" t="s">
        <v>30</v>
      </c>
      <c r="L790" s="6" t="s">
        <v>31</v>
      </c>
      <c r="M790" s="8" t="s">
        <v>32</v>
      </c>
      <c r="N790" s="8" t="s">
        <v>33</v>
      </c>
      <c r="O790" s="6" t="s">
        <v>5130</v>
      </c>
      <c r="P790" s="6" t="s">
        <v>5131</v>
      </c>
      <c r="Q790" s="6" t="s">
        <v>5132</v>
      </c>
      <c r="R790" s="6" t="s">
        <v>2970</v>
      </c>
      <c r="S790" s="6" t="s">
        <v>38</v>
      </c>
      <c r="T790" s="14">
        <v>269</v>
      </c>
    </row>
    <row r="791" spans="1:20" s="12" customFormat="1" ht="17.100000000000001" customHeight="1">
      <c r="A791" s="6" t="s">
        <v>28479</v>
      </c>
      <c r="B791" s="6" t="s">
        <v>28480</v>
      </c>
      <c r="C791" s="6" t="s">
        <v>22</v>
      </c>
      <c r="D791" s="6" t="s">
        <v>23</v>
      </c>
      <c r="E791" s="8" t="s">
        <v>24</v>
      </c>
      <c r="F791" s="6" t="s">
        <v>5135</v>
      </c>
      <c r="G791" s="6" t="s">
        <v>26</v>
      </c>
      <c r="H791" s="6" t="s">
        <v>26898</v>
      </c>
      <c r="I791" s="8" t="s">
        <v>28</v>
      </c>
      <c r="J791" s="6" t="s">
        <v>29</v>
      </c>
      <c r="K791" s="6" t="s">
        <v>30</v>
      </c>
      <c r="L791" s="6" t="s">
        <v>31</v>
      </c>
      <c r="M791" s="8" t="s">
        <v>32</v>
      </c>
      <c r="N791" s="8" t="s">
        <v>33</v>
      </c>
      <c r="O791" s="6" t="s">
        <v>5136</v>
      </c>
      <c r="P791" s="6" t="s">
        <v>5137</v>
      </c>
      <c r="Q791" s="6" t="s">
        <v>5138</v>
      </c>
      <c r="R791" s="6" t="s">
        <v>2505</v>
      </c>
      <c r="S791" s="6" t="s">
        <v>38</v>
      </c>
      <c r="T791" s="14">
        <v>137</v>
      </c>
    </row>
    <row r="792" spans="1:20" s="12" customFormat="1" ht="17.100000000000001" customHeight="1">
      <c r="A792" s="6" t="s">
        <v>28481</v>
      </c>
      <c r="B792" s="6" t="s">
        <v>28482</v>
      </c>
      <c r="C792" s="6" t="s">
        <v>22</v>
      </c>
      <c r="D792" s="6" t="s">
        <v>23</v>
      </c>
      <c r="E792" s="8" t="s">
        <v>24</v>
      </c>
      <c r="F792" s="6" t="s">
        <v>5141</v>
      </c>
      <c r="G792" s="6" t="s">
        <v>26</v>
      </c>
      <c r="H792" s="6" t="s">
        <v>26898</v>
      </c>
      <c r="I792" s="8" t="s">
        <v>28</v>
      </c>
      <c r="J792" s="6" t="s">
        <v>29</v>
      </c>
      <c r="K792" s="6" t="s">
        <v>30</v>
      </c>
      <c r="L792" s="6" t="s">
        <v>31</v>
      </c>
      <c r="M792" s="8" t="s">
        <v>32</v>
      </c>
      <c r="N792" s="8" t="s">
        <v>33</v>
      </c>
      <c r="O792" s="6" t="s">
        <v>5142</v>
      </c>
      <c r="P792" s="6" t="s">
        <v>5143</v>
      </c>
      <c r="Q792" s="6" t="s">
        <v>5144</v>
      </c>
      <c r="R792" s="6" t="s">
        <v>1194</v>
      </c>
      <c r="S792" s="6" t="s">
        <v>38</v>
      </c>
      <c r="T792" s="14">
        <v>209</v>
      </c>
    </row>
    <row r="793" spans="1:20" s="12" customFormat="1" ht="17.100000000000001" customHeight="1">
      <c r="A793" s="6" t="s">
        <v>28483</v>
      </c>
      <c r="B793" s="6" t="s">
        <v>28484</v>
      </c>
      <c r="C793" s="6" t="s">
        <v>22</v>
      </c>
      <c r="D793" s="6" t="s">
        <v>23</v>
      </c>
      <c r="E793" s="8" t="s">
        <v>24</v>
      </c>
      <c r="F793" s="6" t="s">
        <v>5147</v>
      </c>
      <c r="G793" s="6" t="s">
        <v>26</v>
      </c>
      <c r="H793" s="6" t="s">
        <v>26898</v>
      </c>
      <c r="I793" s="8" t="s">
        <v>28</v>
      </c>
      <c r="J793" s="6" t="s">
        <v>29</v>
      </c>
      <c r="K793" s="6" t="s">
        <v>30</v>
      </c>
      <c r="L793" s="6" t="s">
        <v>31</v>
      </c>
      <c r="M793" s="8" t="s">
        <v>32</v>
      </c>
      <c r="N793" s="8" t="s">
        <v>33</v>
      </c>
      <c r="O793" s="6" t="s">
        <v>5148</v>
      </c>
      <c r="P793" s="6" t="s">
        <v>5149</v>
      </c>
      <c r="Q793" s="6" t="s">
        <v>5150</v>
      </c>
      <c r="R793" s="6" t="s">
        <v>3194</v>
      </c>
      <c r="S793" s="6" t="s">
        <v>38</v>
      </c>
      <c r="T793" s="14">
        <v>127</v>
      </c>
    </row>
    <row r="794" spans="1:20" s="12" customFormat="1" ht="17.100000000000001" customHeight="1">
      <c r="A794" s="6" t="s">
        <v>28485</v>
      </c>
      <c r="B794" s="6" t="s">
        <v>28486</v>
      </c>
      <c r="C794" s="6" t="s">
        <v>22</v>
      </c>
      <c r="D794" s="6" t="s">
        <v>23</v>
      </c>
      <c r="E794" s="8" t="s">
        <v>24</v>
      </c>
      <c r="F794" s="6" t="s">
        <v>5153</v>
      </c>
      <c r="G794" s="6" t="s">
        <v>26</v>
      </c>
      <c r="H794" s="6" t="s">
        <v>26898</v>
      </c>
      <c r="I794" s="8" t="s">
        <v>28</v>
      </c>
      <c r="J794" s="6" t="s">
        <v>29</v>
      </c>
      <c r="K794" s="6" t="s">
        <v>30</v>
      </c>
      <c r="L794" s="6" t="s">
        <v>31</v>
      </c>
      <c r="M794" s="8" t="s">
        <v>32</v>
      </c>
      <c r="N794" s="8" t="s">
        <v>33</v>
      </c>
      <c r="O794" s="6" t="s">
        <v>5154</v>
      </c>
      <c r="P794" s="6" t="s">
        <v>5155</v>
      </c>
      <c r="Q794" s="6" t="s">
        <v>5156</v>
      </c>
      <c r="R794" s="6" t="s">
        <v>5157</v>
      </c>
      <c r="S794" s="6" t="s">
        <v>38</v>
      </c>
      <c r="T794" s="14">
        <v>557</v>
      </c>
    </row>
    <row r="795" spans="1:20" s="12" customFormat="1" ht="17.100000000000001" customHeight="1">
      <c r="A795" s="6" t="s">
        <v>28487</v>
      </c>
      <c r="B795" s="6" t="s">
        <v>28488</v>
      </c>
      <c r="C795" s="6" t="s">
        <v>22</v>
      </c>
      <c r="D795" s="6" t="s">
        <v>23</v>
      </c>
      <c r="E795" s="8" t="s">
        <v>24</v>
      </c>
      <c r="F795" s="6" t="s">
        <v>5160</v>
      </c>
      <c r="G795" s="6" t="s">
        <v>26</v>
      </c>
      <c r="H795" s="6" t="s">
        <v>26898</v>
      </c>
      <c r="I795" s="8" t="s">
        <v>28</v>
      </c>
      <c r="J795" s="6" t="s">
        <v>29</v>
      </c>
      <c r="K795" s="6" t="s">
        <v>30</v>
      </c>
      <c r="L795" s="6" t="s">
        <v>31</v>
      </c>
      <c r="M795" s="8" t="s">
        <v>32</v>
      </c>
      <c r="N795" s="8" t="s">
        <v>33</v>
      </c>
      <c r="O795" s="6" t="s">
        <v>5161</v>
      </c>
      <c r="P795" s="6" t="s">
        <v>5162</v>
      </c>
      <c r="Q795" s="6" t="s">
        <v>5163</v>
      </c>
      <c r="R795" s="6" t="s">
        <v>1760</v>
      </c>
      <c r="S795" s="6" t="s">
        <v>38</v>
      </c>
      <c r="T795" s="14">
        <v>120</v>
      </c>
    </row>
    <row r="796" spans="1:20" s="12" customFormat="1" ht="17.100000000000001" customHeight="1">
      <c r="A796" s="6" t="s">
        <v>28489</v>
      </c>
      <c r="B796" s="6" t="s">
        <v>28490</v>
      </c>
      <c r="C796" s="6" t="s">
        <v>22</v>
      </c>
      <c r="D796" s="6" t="s">
        <v>23</v>
      </c>
      <c r="E796" s="8" t="s">
        <v>24</v>
      </c>
      <c r="F796" s="6" t="s">
        <v>5166</v>
      </c>
      <c r="G796" s="6" t="s">
        <v>26</v>
      </c>
      <c r="H796" s="6" t="s">
        <v>26898</v>
      </c>
      <c r="I796" s="8" t="s">
        <v>28</v>
      </c>
      <c r="J796" s="6" t="s">
        <v>29</v>
      </c>
      <c r="K796" s="6" t="s">
        <v>30</v>
      </c>
      <c r="L796" s="6" t="s">
        <v>31</v>
      </c>
      <c r="M796" s="8" t="s">
        <v>32</v>
      </c>
      <c r="N796" s="8" t="s">
        <v>33</v>
      </c>
      <c r="O796" s="6" t="s">
        <v>5167</v>
      </c>
      <c r="P796" s="6" t="s">
        <v>5168</v>
      </c>
      <c r="Q796" s="6" t="s">
        <v>5169</v>
      </c>
      <c r="R796" s="6" t="s">
        <v>5170</v>
      </c>
      <c r="S796" s="6" t="s">
        <v>38</v>
      </c>
      <c r="T796" s="14">
        <v>155</v>
      </c>
    </row>
    <row r="797" spans="1:20" s="12" customFormat="1" ht="17.100000000000001" customHeight="1">
      <c r="A797" s="6" t="s">
        <v>28491</v>
      </c>
      <c r="B797" s="6" t="s">
        <v>28492</v>
      </c>
      <c r="C797" s="6" t="s">
        <v>22</v>
      </c>
      <c r="D797" s="6" t="s">
        <v>23</v>
      </c>
      <c r="E797" s="8" t="s">
        <v>24</v>
      </c>
      <c r="F797" s="6" t="s">
        <v>5173</v>
      </c>
      <c r="G797" s="6" t="s">
        <v>26</v>
      </c>
      <c r="H797" s="6" t="s">
        <v>26898</v>
      </c>
      <c r="I797" s="8" t="s">
        <v>28</v>
      </c>
      <c r="J797" s="6" t="s">
        <v>29</v>
      </c>
      <c r="K797" s="6" t="s">
        <v>30</v>
      </c>
      <c r="L797" s="6" t="s">
        <v>31</v>
      </c>
      <c r="M797" s="8" t="s">
        <v>32</v>
      </c>
      <c r="N797" s="8" t="s">
        <v>33</v>
      </c>
      <c r="O797" s="6" t="s">
        <v>5174</v>
      </c>
      <c r="P797" s="6" t="s">
        <v>5175</v>
      </c>
      <c r="Q797" s="6" t="s">
        <v>5176</v>
      </c>
      <c r="R797" s="6" t="s">
        <v>3492</v>
      </c>
      <c r="S797" s="6" t="s">
        <v>38</v>
      </c>
      <c r="T797" s="14">
        <v>453</v>
      </c>
    </row>
    <row r="798" spans="1:20" s="12" customFormat="1" ht="17.100000000000001" customHeight="1">
      <c r="A798" s="6" t="s">
        <v>28493</v>
      </c>
      <c r="B798" s="6" t="s">
        <v>28494</v>
      </c>
      <c r="C798" s="6" t="s">
        <v>22</v>
      </c>
      <c r="D798" s="6" t="s">
        <v>23</v>
      </c>
      <c r="E798" s="8" t="s">
        <v>24</v>
      </c>
      <c r="F798" s="6" t="s">
        <v>5179</v>
      </c>
      <c r="G798" s="6" t="s">
        <v>26</v>
      </c>
      <c r="H798" s="6" t="s">
        <v>26898</v>
      </c>
      <c r="I798" s="8" t="s">
        <v>28</v>
      </c>
      <c r="J798" s="6" t="s">
        <v>29</v>
      </c>
      <c r="K798" s="6" t="s">
        <v>30</v>
      </c>
      <c r="L798" s="6" t="s">
        <v>31</v>
      </c>
      <c r="M798" s="8" t="s">
        <v>32</v>
      </c>
      <c r="N798" s="8" t="s">
        <v>33</v>
      </c>
      <c r="O798" s="6" t="s">
        <v>5180</v>
      </c>
      <c r="P798" s="6" t="s">
        <v>5181</v>
      </c>
      <c r="Q798" s="6" t="s">
        <v>5182</v>
      </c>
      <c r="R798" s="6" t="s">
        <v>3669</v>
      </c>
      <c r="S798" s="6" t="s">
        <v>38</v>
      </c>
      <c r="T798" s="14">
        <v>188</v>
      </c>
    </row>
    <row r="799" spans="1:20" s="12" customFormat="1" ht="17.100000000000001" customHeight="1">
      <c r="A799" s="6" t="s">
        <v>28495</v>
      </c>
      <c r="B799" s="6" t="s">
        <v>28496</v>
      </c>
      <c r="C799" s="6" t="s">
        <v>22</v>
      </c>
      <c r="D799" s="6" t="s">
        <v>23</v>
      </c>
      <c r="E799" s="8" t="s">
        <v>24</v>
      </c>
      <c r="F799" s="6" t="s">
        <v>5185</v>
      </c>
      <c r="G799" s="6" t="s">
        <v>26</v>
      </c>
      <c r="H799" s="6" t="s">
        <v>26898</v>
      </c>
      <c r="I799" s="8" t="s">
        <v>28</v>
      </c>
      <c r="J799" s="6" t="s">
        <v>29</v>
      </c>
      <c r="K799" s="6" t="s">
        <v>30</v>
      </c>
      <c r="L799" s="6" t="s">
        <v>31</v>
      </c>
      <c r="M799" s="8" t="s">
        <v>32</v>
      </c>
      <c r="N799" s="8" t="s">
        <v>33</v>
      </c>
      <c r="O799" s="6" t="s">
        <v>5186</v>
      </c>
      <c r="P799" s="6" t="s">
        <v>5187</v>
      </c>
      <c r="Q799" s="6" t="s">
        <v>5188</v>
      </c>
      <c r="R799" s="6" t="s">
        <v>5189</v>
      </c>
      <c r="S799" s="6" t="s">
        <v>38</v>
      </c>
      <c r="T799" s="14">
        <v>117</v>
      </c>
    </row>
    <row r="800" spans="1:20" s="12" customFormat="1" ht="17.100000000000001" customHeight="1">
      <c r="A800" s="6" t="s">
        <v>28497</v>
      </c>
      <c r="B800" s="6" t="s">
        <v>28498</v>
      </c>
      <c r="C800" s="6" t="s">
        <v>22</v>
      </c>
      <c r="D800" s="6" t="s">
        <v>23</v>
      </c>
      <c r="E800" s="8" t="s">
        <v>24</v>
      </c>
      <c r="F800" s="6" t="s">
        <v>5192</v>
      </c>
      <c r="G800" s="6" t="s">
        <v>26</v>
      </c>
      <c r="H800" s="6" t="s">
        <v>26898</v>
      </c>
      <c r="I800" s="8" t="s">
        <v>28</v>
      </c>
      <c r="J800" s="6" t="s">
        <v>29</v>
      </c>
      <c r="K800" s="6" t="s">
        <v>30</v>
      </c>
      <c r="L800" s="6" t="s">
        <v>31</v>
      </c>
      <c r="M800" s="8" t="s">
        <v>32</v>
      </c>
      <c r="N800" s="8" t="s">
        <v>33</v>
      </c>
      <c r="O800" s="6" t="s">
        <v>5193</v>
      </c>
      <c r="P800" s="6" t="s">
        <v>5194</v>
      </c>
      <c r="Q800" s="6" t="s">
        <v>5195</v>
      </c>
      <c r="R800" s="6" t="s">
        <v>2612</v>
      </c>
      <c r="S800" s="6" t="s">
        <v>38</v>
      </c>
      <c r="T800" s="14">
        <v>94</v>
      </c>
    </row>
    <row r="801" spans="1:20" s="12" customFormat="1" ht="17.100000000000001" customHeight="1">
      <c r="A801" s="6" t="s">
        <v>28499</v>
      </c>
      <c r="B801" s="6" t="s">
        <v>28500</v>
      </c>
      <c r="C801" s="6" t="s">
        <v>22</v>
      </c>
      <c r="D801" s="6" t="s">
        <v>23</v>
      </c>
      <c r="E801" s="8" t="s">
        <v>24</v>
      </c>
      <c r="F801" s="6" t="s">
        <v>5198</v>
      </c>
      <c r="G801" s="6" t="s">
        <v>26</v>
      </c>
      <c r="H801" s="6" t="s">
        <v>26898</v>
      </c>
      <c r="I801" s="8" t="s">
        <v>28</v>
      </c>
      <c r="J801" s="6" t="s">
        <v>29</v>
      </c>
      <c r="K801" s="6" t="s">
        <v>30</v>
      </c>
      <c r="L801" s="6" t="s">
        <v>31</v>
      </c>
      <c r="M801" s="8" t="s">
        <v>32</v>
      </c>
      <c r="N801" s="8" t="s">
        <v>33</v>
      </c>
      <c r="O801" s="6" t="s">
        <v>5199</v>
      </c>
      <c r="P801" s="6" t="s">
        <v>5200</v>
      </c>
      <c r="Q801" s="6" t="s">
        <v>5201</v>
      </c>
      <c r="R801" s="6" t="s">
        <v>5202</v>
      </c>
      <c r="S801" s="6" t="s">
        <v>38</v>
      </c>
      <c r="T801" s="14">
        <v>310</v>
      </c>
    </row>
    <row r="802" spans="1:20" s="12" customFormat="1" ht="17.100000000000001" customHeight="1">
      <c r="A802" s="6" t="s">
        <v>28501</v>
      </c>
      <c r="B802" s="6" t="s">
        <v>28502</v>
      </c>
      <c r="C802" s="6" t="s">
        <v>22</v>
      </c>
      <c r="D802" s="6" t="s">
        <v>23</v>
      </c>
      <c r="E802" s="8" t="s">
        <v>24</v>
      </c>
      <c r="F802" s="6" t="s">
        <v>5205</v>
      </c>
      <c r="G802" s="6" t="s">
        <v>26</v>
      </c>
      <c r="H802" s="6" t="s">
        <v>26898</v>
      </c>
      <c r="I802" s="8" t="s">
        <v>28</v>
      </c>
      <c r="J802" s="6" t="s">
        <v>29</v>
      </c>
      <c r="K802" s="6" t="s">
        <v>30</v>
      </c>
      <c r="L802" s="6" t="s">
        <v>31</v>
      </c>
      <c r="M802" s="8" t="s">
        <v>32</v>
      </c>
      <c r="N802" s="8" t="s">
        <v>33</v>
      </c>
      <c r="O802" s="6" t="s">
        <v>5206</v>
      </c>
      <c r="P802" s="6" t="s">
        <v>5207</v>
      </c>
      <c r="Q802" s="6" t="s">
        <v>5208</v>
      </c>
      <c r="R802" s="6" t="s">
        <v>5209</v>
      </c>
      <c r="S802" s="6" t="s">
        <v>38</v>
      </c>
      <c r="T802" s="14">
        <v>329</v>
      </c>
    </row>
    <row r="803" spans="1:20" s="12" customFormat="1" ht="17.100000000000001" customHeight="1">
      <c r="A803" s="6" t="s">
        <v>28503</v>
      </c>
      <c r="B803" s="6" t="s">
        <v>28504</v>
      </c>
      <c r="C803" s="6" t="s">
        <v>22</v>
      </c>
      <c r="D803" s="6" t="s">
        <v>23</v>
      </c>
      <c r="E803" s="8" t="s">
        <v>24</v>
      </c>
      <c r="F803" s="6" t="s">
        <v>5212</v>
      </c>
      <c r="G803" s="6" t="s">
        <v>26</v>
      </c>
      <c r="H803" s="6" t="s">
        <v>26898</v>
      </c>
      <c r="I803" s="8" t="s">
        <v>28</v>
      </c>
      <c r="J803" s="6" t="s">
        <v>29</v>
      </c>
      <c r="K803" s="6" t="s">
        <v>30</v>
      </c>
      <c r="L803" s="6" t="s">
        <v>31</v>
      </c>
      <c r="M803" s="8" t="s">
        <v>32</v>
      </c>
      <c r="N803" s="8" t="s">
        <v>33</v>
      </c>
      <c r="O803" s="6" t="s">
        <v>5213</v>
      </c>
      <c r="P803" s="6" t="s">
        <v>5214</v>
      </c>
      <c r="Q803" s="6" t="s">
        <v>5215</v>
      </c>
      <c r="R803" s="6" t="s">
        <v>5216</v>
      </c>
      <c r="S803" s="6" t="s">
        <v>38</v>
      </c>
      <c r="T803" s="14">
        <v>423</v>
      </c>
    </row>
    <row r="804" spans="1:20" s="12" customFormat="1" ht="17.100000000000001" customHeight="1">
      <c r="A804" s="6" t="s">
        <v>28505</v>
      </c>
      <c r="B804" s="6" t="s">
        <v>28506</v>
      </c>
      <c r="C804" s="6" t="s">
        <v>22</v>
      </c>
      <c r="D804" s="6" t="s">
        <v>23</v>
      </c>
      <c r="E804" s="8" t="s">
        <v>24</v>
      </c>
      <c r="F804" s="6" t="s">
        <v>5219</v>
      </c>
      <c r="G804" s="6" t="s">
        <v>26</v>
      </c>
      <c r="H804" s="6" t="s">
        <v>26898</v>
      </c>
      <c r="I804" s="8" t="s">
        <v>28</v>
      </c>
      <c r="J804" s="6" t="s">
        <v>29</v>
      </c>
      <c r="K804" s="6" t="s">
        <v>30</v>
      </c>
      <c r="L804" s="6" t="s">
        <v>31</v>
      </c>
      <c r="M804" s="8" t="s">
        <v>32</v>
      </c>
      <c r="N804" s="8" t="s">
        <v>33</v>
      </c>
      <c r="O804" s="6" t="s">
        <v>5220</v>
      </c>
      <c r="P804" s="6" t="s">
        <v>5221</v>
      </c>
      <c r="Q804" s="6" t="s">
        <v>5222</v>
      </c>
      <c r="R804" s="6" t="s">
        <v>4698</v>
      </c>
      <c r="S804" s="6" t="s">
        <v>38</v>
      </c>
      <c r="T804" s="14">
        <v>162</v>
      </c>
    </row>
    <row r="805" spans="1:20" s="12" customFormat="1" ht="17.100000000000001" customHeight="1">
      <c r="A805" s="6" t="s">
        <v>28507</v>
      </c>
      <c r="B805" s="6" t="s">
        <v>28508</v>
      </c>
      <c r="C805" s="6" t="s">
        <v>22</v>
      </c>
      <c r="D805" s="6" t="s">
        <v>23</v>
      </c>
      <c r="E805" s="8" t="s">
        <v>24</v>
      </c>
      <c r="F805" s="6" t="s">
        <v>5225</v>
      </c>
      <c r="G805" s="6" t="s">
        <v>26</v>
      </c>
      <c r="H805" s="6" t="s">
        <v>26898</v>
      </c>
      <c r="I805" s="8" t="s">
        <v>28</v>
      </c>
      <c r="J805" s="6" t="s">
        <v>29</v>
      </c>
      <c r="K805" s="6" t="s">
        <v>30</v>
      </c>
      <c r="L805" s="6" t="s">
        <v>31</v>
      </c>
      <c r="M805" s="8" t="s">
        <v>32</v>
      </c>
      <c r="N805" s="8" t="s">
        <v>33</v>
      </c>
      <c r="O805" s="6" t="s">
        <v>5226</v>
      </c>
      <c r="P805" s="6" t="s">
        <v>5227</v>
      </c>
      <c r="Q805" s="6" t="s">
        <v>5228</v>
      </c>
      <c r="R805" s="6" t="s">
        <v>5229</v>
      </c>
      <c r="S805" s="6" t="s">
        <v>38</v>
      </c>
      <c r="T805" s="14">
        <v>497</v>
      </c>
    </row>
    <row r="806" spans="1:20" s="12" customFormat="1" ht="17.100000000000001" customHeight="1">
      <c r="A806" s="6" t="s">
        <v>28509</v>
      </c>
      <c r="B806" s="6" t="s">
        <v>28510</v>
      </c>
      <c r="C806" s="6" t="s">
        <v>22</v>
      </c>
      <c r="D806" s="6" t="s">
        <v>23</v>
      </c>
      <c r="E806" s="8" t="s">
        <v>24</v>
      </c>
      <c r="F806" s="6" t="s">
        <v>5232</v>
      </c>
      <c r="G806" s="6" t="s">
        <v>26</v>
      </c>
      <c r="H806" s="6" t="s">
        <v>26898</v>
      </c>
      <c r="I806" s="8" t="s">
        <v>28</v>
      </c>
      <c r="J806" s="6" t="s">
        <v>29</v>
      </c>
      <c r="K806" s="6" t="s">
        <v>30</v>
      </c>
      <c r="L806" s="6" t="s">
        <v>31</v>
      </c>
      <c r="M806" s="8" t="s">
        <v>32</v>
      </c>
      <c r="N806" s="8" t="s">
        <v>33</v>
      </c>
      <c r="O806" s="6" t="s">
        <v>5233</v>
      </c>
      <c r="P806" s="6" t="s">
        <v>5234</v>
      </c>
      <c r="Q806" s="6" t="s">
        <v>5235</v>
      </c>
      <c r="R806" s="6" t="s">
        <v>5236</v>
      </c>
      <c r="S806" s="6" t="s">
        <v>38</v>
      </c>
      <c r="T806" s="14">
        <v>192</v>
      </c>
    </row>
    <row r="807" spans="1:20" s="12" customFormat="1" ht="17.100000000000001" customHeight="1">
      <c r="A807" s="6" t="s">
        <v>28511</v>
      </c>
      <c r="B807" s="6" t="s">
        <v>28512</v>
      </c>
      <c r="C807" s="6" t="s">
        <v>22</v>
      </c>
      <c r="D807" s="6" t="s">
        <v>23</v>
      </c>
      <c r="E807" s="8" t="s">
        <v>24</v>
      </c>
      <c r="F807" s="6" t="s">
        <v>5239</v>
      </c>
      <c r="G807" s="6" t="s">
        <v>26</v>
      </c>
      <c r="H807" s="6" t="s">
        <v>26898</v>
      </c>
      <c r="I807" s="8" t="s">
        <v>28</v>
      </c>
      <c r="J807" s="6" t="s">
        <v>29</v>
      </c>
      <c r="K807" s="6" t="s">
        <v>30</v>
      </c>
      <c r="L807" s="6" t="s">
        <v>31</v>
      </c>
      <c r="M807" s="8" t="s">
        <v>32</v>
      </c>
      <c r="N807" s="8" t="s">
        <v>33</v>
      </c>
      <c r="O807" s="6" t="s">
        <v>5240</v>
      </c>
      <c r="P807" s="6" t="s">
        <v>5241</v>
      </c>
      <c r="Q807" s="6" t="s">
        <v>5242</v>
      </c>
      <c r="R807" s="6" t="s">
        <v>5243</v>
      </c>
      <c r="S807" s="6" t="s">
        <v>38</v>
      </c>
      <c r="T807" s="14">
        <v>288</v>
      </c>
    </row>
    <row r="808" spans="1:20" s="12" customFormat="1" ht="17.100000000000001" customHeight="1">
      <c r="A808" s="6" t="s">
        <v>28513</v>
      </c>
      <c r="B808" s="6" t="s">
        <v>28514</v>
      </c>
      <c r="C808" s="6" t="s">
        <v>22</v>
      </c>
      <c r="D808" s="6" t="s">
        <v>23</v>
      </c>
      <c r="E808" s="8" t="s">
        <v>24</v>
      </c>
      <c r="F808" s="6" t="s">
        <v>21691</v>
      </c>
      <c r="G808" s="6" t="s">
        <v>26</v>
      </c>
      <c r="H808" s="6" t="s">
        <v>26898</v>
      </c>
      <c r="I808" s="8" t="s">
        <v>28</v>
      </c>
      <c r="J808" s="6" t="s">
        <v>29</v>
      </c>
      <c r="K808" s="6" t="s">
        <v>30</v>
      </c>
      <c r="L808" s="6" t="s">
        <v>31</v>
      </c>
      <c r="M808" s="8" t="s">
        <v>32</v>
      </c>
      <c r="N808" s="8" t="s">
        <v>33</v>
      </c>
      <c r="O808" s="6" t="s">
        <v>21692</v>
      </c>
      <c r="P808" s="6" t="s">
        <v>21693</v>
      </c>
      <c r="Q808" s="6" t="s">
        <v>21694</v>
      </c>
      <c r="R808" s="6" t="s">
        <v>1153</v>
      </c>
      <c r="S808" s="6" t="s">
        <v>38</v>
      </c>
      <c r="T808" s="14">
        <v>79</v>
      </c>
    </row>
    <row r="809" spans="1:20" s="12" customFormat="1" ht="17.100000000000001" customHeight="1">
      <c r="A809" s="6" t="s">
        <v>28515</v>
      </c>
      <c r="B809" s="6" t="s">
        <v>28516</v>
      </c>
      <c r="C809" s="6" t="s">
        <v>22</v>
      </c>
      <c r="D809" s="6" t="s">
        <v>23</v>
      </c>
      <c r="E809" s="8" t="s">
        <v>24</v>
      </c>
      <c r="F809" s="6" t="s">
        <v>5246</v>
      </c>
      <c r="G809" s="6" t="s">
        <v>26</v>
      </c>
      <c r="H809" s="6" t="s">
        <v>26898</v>
      </c>
      <c r="I809" s="8" t="s">
        <v>28</v>
      </c>
      <c r="J809" s="6" t="s">
        <v>29</v>
      </c>
      <c r="K809" s="6" t="s">
        <v>30</v>
      </c>
      <c r="L809" s="6" t="s">
        <v>31</v>
      </c>
      <c r="M809" s="8" t="s">
        <v>32</v>
      </c>
      <c r="N809" s="8" t="s">
        <v>33</v>
      </c>
      <c r="O809" s="6" t="s">
        <v>5247</v>
      </c>
      <c r="P809" s="6" t="s">
        <v>5248</v>
      </c>
      <c r="Q809" s="6" t="s">
        <v>5249</v>
      </c>
      <c r="R809" s="6" t="s">
        <v>421</v>
      </c>
      <c r="S809" s="6" t="s">
        <v>38</v>
      </c>
      <c r="T809" s="14">
        <v>313</v>
      </c>
    </row>
    <row r="810" spans="1:20" s="12" customFormat="1" ht="17.100000000000001" customHeight="1">
      <c r="A810" s="6" t="s">
        <v>28517</v>
      </c>
      <c r="B810" s="6" t="s">
        <v>28518</v>
      </c>
      <c r="C810" s="6" t="s">
        <v>22</v>
      </c>
      <c r="D810" s="6" t="s">
        <v>23</v>
      </c>
      <c r="E810" s="8" t="s">
        <v>24</v>
      </c>
      <c r="F810" s="6" t="s">
        <v>5252</v>
      </c>
      <c r="G810" s="6" t="s">
        <v>26</v>
      </c>
      <c r="H810" s="6" t="s">
        <v>26898</v>
      </c>
      <c r="I810" s="8" t="s">
        <v>28</v>
      </c>
      <c r="J810" s="6" t="s">
        <v>29</v>
      </c>
      <c r="K810" s="6" t="s">
        <v>30</v>
      </c>
      <c r="L810" s="6" t="s">
        <v>31</v>
      </c>
      <c r="M810" s="8" t="s">
        <v>32</v>
      </c>
      <c r="N810" s="8" t="s">
        <v>33</v>
      </c>
      <c r="O810" s="6" t="s">
        <v>5253</v>
      </c>
      <c r="P810" s="6" t="s">
        <v>5254</v>
      </c>
      <c r="Q810" s="6" t="s">
        <v>5255</v>
      </c>
      <c r="R810" s="6" t="s">
        <v>1187</v>
      </c>
      <c r="S810" s="6" t="s">
        <v>38</v>
      </c>
      <c r="T810" s="14">
        <v>191</v>
      </c>
    </row>
    <row r="811" spans="1:20" s="12" customFormat="1" ht="17.100000000000001" customHeight="1">
      <c r="A811" s="6" t="s">
        <v>28519</v>
      </c>
      <c r="B811" s="6" t="s">
        <v>28520</v>
      </c>
      <c r="C811" s="6" t="s">
        <v>22</v>
      </c>
      <c r="D811" s="6" t="s">
        <v>23</v>
      </c>
      <c r="E811" s="8" t="s">
        <v>24</v>
      </c>
      <c r="F811" s="6" t="s">
        <v>5258</v>
      </c>
      <c r="G811" s="6" t="s">
        <v>26</v>
      </c>
      <c r="H811" s="6" t="s">
        <v>26898</v>
      </c>
      <c r="I811" s="8" t="s">
        <v>28</v>
      </c>
      <c r="J811" s="6" t="s">
        <v>29</v>
      </c>
      <c r="K811" s="6" t="s">
        <v>30</v>
      </c>
      <c r="L811" s="6" t="s">
        <v>31</v>
      </c>
      <c r="M811" s="8" t="s">
        <v>32</v>
      </c>
      <c r="N811" s="8" t="s">
        <v>33</v>
      </c>
      <c r="O811" s="6" t="s">
        <v>5259</v>
      </c>
      <c r="P811" s="6" t="s">
        <v>5260</v>
      </c>
      <c r="Q811" s="6" t="s">
        <v>5261</v>
      </c>
      <c r="R811" s="6" t="s">
        <v>5262</v>
      </c>
      <c r="S811" s="6" t="s">
        <v>38</v>
      </c>
      <c r="T811" s="14">
        <v>184</v>
      </c>
    </row>
    <row r="812" spans="1:20" s="12" customFormat="1" ht="17.100000000000001" customHeight="1">
      <c r="A812" s="6" t="s">
        <v>28521</v>
      </c>
      <c r="B812" s="6" t="s">
        <v>28522</v>
      </c>
      <c r="C812" s="6" t="s">
        <v>22</v>
      </c>
      <c r="D812" s="6" t="s">
        <v>23</v>
      </c>
      <c r="E812" s="8" t="s">
        <v>24</v>
      </c>
      <c r="F812" s="6" t="s">
        <v>28523</v>
      </c>
      <c r="G812" s="6" t="s">
        <v>26</v>
      </c>
      <c r="H812" s="6" t="s">
        <v>26898</v>
      </c>
      <c r="I812" s="8" t="s">
        <v>28</v>
      </c>
      <c r="J812" s="6" t="s">
        <v>29</v>
      </c>
      <c r="K812" s="6" t="s">
        <v>30</v>
      </c>
      <c r="L812" s="6" t="s">
        <v>31</v>
      </c>
      <c r="M812" s="8" t="s">
        <v>32</v>
      </c>
      <c r="N812" s="8" t="s">
        <v>33</v>
      </c>
      <c r="O812" s="6" t="s">
        <v>28524</v>
      </c>
      <c r="P812" s="6" t="s">
        <v>28525</v>
      </c>
      <c r="Q812" s="6" t="s">
        <v>28526</v>
      </c>
      <c r="R812" s="6" t="s">
        <v>15681</v>
      </c>
      <c r="S812" s="6" t="s">
        <v>38</v>
      </c>
      <c r="T812" s="14">
        <v>139</v>
      </c>
    </row>
    <row r="813" spans="1:20" s="12" customFormat="1" ht="17.100000000000001" customHeight="1">
      <c r="A813" s="6" t="s">
        <v>28527</v>
      </c>
      <c r="B813" s="6" t="s">
        <v>28528</v>
      </c>
      <c r="C813" s="6" t="s">
        <v>22</v>
      </c>
      <c r="D813" s="6" t="s">
        <v>23</v>
      </c>
      <c r="E813" s="8" t="s">
        <v>24</v>
      </c>
      <c r="F813" s="6" t="s">
        <v>5265</v>
      </c>
      <c r="G813" s="6" t="s">
        <v>26</v>
      </c>
      <c r="H813" s="6" t="s">
        <v>26898</v>
      </c>
      <c r="I813" s="8" t="s">
        <v>28</v>
      </c>
      <c r="J813" s="6" t="s">
        <v>29</v>
      </c>
      <c r="K813" s="6" t="s">
        <v>30</v>
      </c>
      <c r="L813" s="6" t="s">
        <v>31</v>
      </c>
      <c r="M813" s="8" t="s">
        <v>32</v>
      </c>
      <c r="N813" s="8" t="s">
        <v>33</v>
      </c>
      <c r="O813" s="6" t="s">
        <v>5266</v>
      </c>
      <c r="P813" s="6" t="s">
        <v>5267</v>
      </c>
      <c r="Q813" s="6" t="s">
        <v>5268</v>
      </c>
      <c r="R813" s="6" t="s">
        <v>3407</v>
      </c>
      <c r="S813" s="6" t="s">
        <v>38</v>
      </c>
      <c r="T813" s="14">
        <v>345</v>
      </c>
    </row>
    <row r="814" spans="1:20" s="12" customFormat="1" ht="17.100000000000001" customHeight="1">
      <c r="A814" s="6" t="s">
        <v>28529</v>
      </c>
      <c r="B814" s="6" t="s">
        <v>28530</v>
      </c>
      <c r="C814" s="6" t="s">
        <v>22</v>
      </c>
      <c r="D814" s="6" t="s">
        <v>23</v>
      </c>
      <c r="E814" s="8" t="s">
        <v>24</v>
      </c>
      <c r="F814" s="6" t="s">
        <v>5271</v>
      </c>
      <c r="G814" s="6" t="s">
        <v>26</v>
      </c>
      <c r="H814" s="6" t="s">
        <v>26898</v>
      </c>
      <c r="I814" s="8" t="s">
        <v>28</v>
      </c>
      <c r="J814" s="6" t="s">
        <v>29</v>
      </c>
      <c r="K814" s="6" t="s">
        <v>30</v>
      </c>
      <c r="L814" s="6" t="s">
        <v>31</v>
      </c>
      <c r="M814" s="8" t="s">
        <v>32</v>
      </c>
      <c r="N814" s="8" t="s">
        <v>33</v>
      </c>
      <c r="O814" s="6" t="s">
        <v>5272</v>
      </c>
      <c r="P814" s="6" t="s">
        <v>5273</v>
      </c>
      <c r="Q814" s="6" t="s">
        <v>5274</v>
      </c>
      <c r="R814" s="6" t="s">
        <v>2801</v>
      </c>
      <c r="S814" s="6" t="s">
        <v>38</v>
      </c>
      <c r="T814" s="14">
        <v>158</v>
      </c>
    </row>
    <row r="815" spans="1:20" s="12" customFormat="1" ht="17.100000000000001" customHeight="1">
      <c r="A815" s="6" t="s">
        <v>28531</v>
      </c>
      <c r="B815" s="6" t="s">
        <v>28532</v>
      </c>
      <c r="C815" s="6" t="s">
        <v>22</v>
      </c>
      <c r="D815" s="6" t="s">
        <v>23</v>
      </c>
      <c r="E815" s="8" t="s">
        <v>24</v>
      </c>
      <c r="F815" s="6" t="s">
        <v>5277</v>
      </c>
      <c r="G815" s="6" t="s">
        <v>26</v>
      </c>
      <c r="H815" s="6" t="s">
        <v>26898</v>
      </c>
      <c r="I815" s="8" t="s">
        <v>28</v>
      </c>
      <c r="J815" s="6" t="s">
        <v>29</v>
      </c>
      <c r="K815" s="6" t="s">
        <v>30</v>
      </c>
      <c r="L815" s="6" t="s">
        <v>31</v>
      </c>
      <c r="M815" s="8" t="s">
        <v>32</v>
      </c>
      <c r="N815" s="8" t="s">
        <v>33</v>
      </c>
      <c r="O815" s="6" t="s">
        <v>5278</v>
      </c>
      <c r="P815" s="6" t="s">
        <v>5279</v>
      </c>
      <c r="Q815" s="6" t="s">
        <v>5280</v>
      </c>
      <c r="R815" s="6" t="s">
        <v>5281</v>
      </c>
      <c r="S815" s="6" t="s">
        <v>38</v>
      </c>
      <c r="T815" s="14">
        <v>198</v>
      </c>
    </row>
    <row r="816" spans="1:20" s="12" customFormat="1" ht="17.100000000000001" customHeight="1">
      <c r="A816" s="6" t="s">
        <v>28533</v>
      </c>
      <c r="B816" s="6" t="s">
        <v>28534</v>
      </c>
      <c r="C816" s="6" t="s">
        <v>22</v>
      </c>
      <c r="D816" s="6" t="s">
        <v>23</v>
      </c>
      <c r="E816" s="8" t="s">
        <v>24</v>
      </c>
      <c r="F816" s="6" t="s">
        <v>5284</v>
      </c>
      <c r="G816" s="6" t="s">
        <v>26</v>
      </c>
      <c r="H816" s="6" t="s">
        <v>26898</v>
      </c>
      <c r="I816" s="8" t="s">
        <v>28</v>
      </c>
      <c r="J816" s="6" t="s">
        <v>29</v>
      </c>
      <c r="K816" s="6" t="s">
        <v>30</v>
      </c>
      <c r="L816" s="6" t="s">
        <v>31</v>
      </c>
      <c r="M816" s="8" t="s">
        <v>32</v>
      </c>
      <c r="N816" s="8" t="s">
        <v>33</v>
      </c>
      <c r="O816" s="6" t="s">
        <v>5285</v>
      </c>
      <c r="P816" s="6" t="s">
        <v>5286</v>
      </c>
      <c r="Q816" s="6" t="s">
        <v>5287</v>
      </c>
      <c r="R816" s="6" t="s">
        <v>3036</v>
      </c>
      <c r="S816" s="6" t="s">
        <v>38</v>
      </c>
      <c r="T816" s="14">
        <v>328</v>
      </c>
    </row>
    <row r="817" spans="1:20" s="12" customFormat="1" ht="17.100000000000001" customHeight="1">
      <c r="A817" s="6" t="s">
        <v>28535</v>
      </c>
      <c r="B817" s="6" t="s">
        <v>28536</v>
      </c>
      <c r="C817" s="6" t="s">
        <v>22</v>
      </c>
      <c r="D817" s="6" t="s">
        <v>23</v>
      </c>
      <c r="E817" s="8" t="s">
        <v>24</v>
      </c>
      <c r="F817" s="6" t="s">
        <v>5290</v>
      </c>
      <c r="G817" s="6" t="s">
        <v>26</v>
      </c>
      <c r="H817" s="6" t="s">
        <v>26898</v>
      </c>
      <c r="I817" s="8" t="s">
        <v>28</v>
      </c>
      <c r="J817" s="6" t="s">
        <v>29</v>
      </c>
      <c r="K817" s="6" t="s">
        <v>30</v>
      </c>
      <c r="L817" s="6" t="s">
        <v>31</v>
      </c>
      <c r="M817" s="8" t="s">
        <v>32</v>
      </c>
      <c r="N817" s="8" t="s">
        <v>33</v>
      </c>
      <c r="O817" s="6" t="s">
        <v>5291</v>
      </c>
      <c r="P817" s="6" t="s">
        <v>5292</v>
      </c>
      <c r="Q817" s="6" t="s">
        <v>5293</v>
      </c>
      <c r="R817" s="6" t="s">
        <v>497</v>
      </c>
      <c r="S817" s="6" t="s">
        <v>38</v>
      </c>
      <c r="T817" s="14">
        <v>142</v>
      </c>
    </row>
    <row r="818" spans="1:20" s="12" customFormat="1" ht="17.100000000000001" customHeight="1">
      <c r="A818" s="6" t="s">
        <v>28537</v>
      </c>
      <c r="B818" s="6" t="s">
        <v>28538</v>
      </c>
      <c r="C818" s="6" t="s">
        <v>22</v>
      </c>
      <c r="D818" s="6" t="s">
        <v>23</v>
      </c>
      <c r="E818" s="8" t="s">
        <v>24</v>
      </c>
      <c r="F818" s="6" t="s">
        <v>5296</v>
      </c>
      <c r="G818" s="6" t="s">
        <v>26</v>
      </c>
      <c r="H818" s="6" t="s">
        <v>26898</v>
      </c>
      <c r="I818" s="8" t="s">
        <v>28</v>
      </c>
      <c r="J818" s="6" t="s">
        <v>29</v>
      </c>
      <c r="K818" s="6" t="s">
        <v>30</v>
      </c>
      <c r="L818" s="6" t="s">
        <v>31</v>
      </c>
      <c r="M818" s="8" t="s">
        <v>32</v>
      </c>
      <c r="N818" s="8" t="s">
        <v>33</v>
      </c>
      <c r="O818" s="6" t="s">
        <v>5297</v>
      </c>
      <c r="P818" s="6" t="s">
        <v>5298</v>
      </c>
      <c r="Q818" s="6" t="s">
        <v>5299</v>
      </c>
      <c r="R818" s="6" t="s">
        <v>2447</v>
      </c>
      <c r="S818" s="6" t="s">
        <v>38</v>
      </c>
      <c r="T818" s="14">
        <v>401</v>
      </c>
    </row>
    <row r="819" spans="1:20" s="12" customFormat="1" ht="17.100000000000001" customHeight="1">
      <c r="A819" s="6" t="s">
        <v>28539</v>
      </c>
      <c r="B819" s="6" t="s">
        <v>28540</v>
      </c>
      <c r="C819" s="6" t="s">
        <v>22</v>
      </c>
      <c r="D819" s="6" t="s">
        <v>23</v>
      </c>
      <c r="E819" s="8" t="s">
        <v>24</v>
      </c>
      <c r="F819" s="6" t="s">
        <v>5302</v>
      </c>
      <c r="G819" s="6" t="s">
        <v>26</v>
      </c>
      <c r="H819" s="6" t="s">
        <v>26898</v>
      </c>
      <c r="I819" s="8" t="s">
        <v>28</v>
      </c>
      <c r="J819" s="6" t="s">
        <v>29</v>
      </c>
      <c r="K819" s="6" t="s">
        <v>30</v>
      </c>
      <c r="L819" s="6" t="s">
        <v>31</v>
      </c>
      <c r="M819" s="8" t="s">
        <v>32</v>
      </c>
      <c r="N819" s="8" t="s">
        <v>33</v>
      </c>
      <c r="O819" s="6" t="s">
        <v>5303</v>
      </c>
      <c r="P819" s="6" t="s">
        <v>5304</v>
      </c>
      <c r="Q819" s="6" t="s">
        <v>5305</v>
      </c>
      <c r="R819" s="6" t="s">
        <v>5306</v>
      </c>
      <c r="S819" s="6" t="s">
        <v>38</v>
      </c>
      <c r="T819" s="14">
        <v>420</v>
      </c>
    </row>
    <row r="820" spans="1:20" s="12" customFormat="1" ht="17.100000000000001" customHeight="1">
      <c r="A820" s="6" t="s">
        <v>28541</v>
      </c>
      <c r="B820" s="6" t="s">
        <v>28542</v>
      </c>
      <c r="C820" s="6" t="s">
        <v>22</v>
      </c>
      <c r="D820" s="6" t="s">
        <v>23</v>
      </c>
      <c r="E820" s="8" t="s">
        <v>24</v>
      </c>
      <c r="F820" s="6" t="s">
        <v>5309</v>
      </c>
      <c r="G820" s="6" t="s">
        <v>26</v>
      </c>
      <c r="H820" s="6" t="s">
        <v>26898</v>
      </c>
      <c r="I820" s="8" t="s">
        <v>28</v>
      </c>
      <c r="J820" s="6" t="s">
        <v>29</v>
      </c>
      <c r="K820" s="6" t="s">
        <v>30</v>
      </c>
      <c r="L820" s="6" t="s">
        <v>31</v>
      </c>
      <c r="M820" s="8" t="s">
        <v>32</v>
      </c>
      <c r="N820" s="8" t="s">
        <v>33</v>
      </c>
      <c r="O820" s="6" t="s">
        <v>5310</v>
      </c>
      <c r="P820" s="6" t="s">
        <v>5311</v>
      </c>
      <c r="Q820" s="6" t="s">
        <v>5312</v>
      </c>
      <c r="R820" s="6" t="s">
        <v>5313</v>
      </c>
      <c r="S820" s="6" t="s">
        <v>38</v>
      </c>
      <c r="T820" s="14">
        <v>393</v>
      </c>
    </row>
    <row r="821" spans="1:20" s="12" customFormat="1" ht="17.100000000000001" customHeight="1">
      <c r="A821" s="6" t="s">
        <v>28543</v>
      </c>
      <c r="B821" s="6" t="s">
        <v>28544</v>
      </c>
      <c r="C821" s="6" t="s">
        <v>22</v>
      </c>
      <c r="D821" s="6" t="s">
        <v>23</v>
      </c>
      <c r="E821" s="8" t="s">
        <v>24</v>
      </c>
      <c r="F821" s="6" t="s">
        <v>5316</v>
      </c>
      <c r="G821" s="6" t="s">
        <v>26</v>
      </c>
      <c r="H821" s="6" t="s">
        <v>26898</v>
      </c>
      <c r="I821" s="8" t="s">
        <v>28</v>
      </c>
      <c r="J821" s="6" t="s">
        <v>29</v>
      </c>
      <c r="K821" s="6" t="s">
        <v>30</v>
      </c>
      <c r="L821" s="6" t="s">
        <v>31</v>
      </c>
      <c r="M821" s="8" t="s">
        <v>32</v>
      </c>
      <c r="N821" s="8" t="s">
        <v>33</v>
      </c>
      <c r="O821" s="6" t="s">
        <v>5317</v>
      </c>
      <c r="P821" s="6" t="s">
        <v>5318</v>
      </c>
      <c r="Q821" s="6" t="s">
        <v>5319</v>
      </c>
      <c r="R821" s="6" t="s">
        <v>449</v>
      </c>
      <c r="S821" s="6" t="s">
        <v>38</v>
      </c>
      <c r="T821" s="14">
        <v>338</v>
      </c>
    </row>
    <row r="822" spans="1:20" s="12" customFormat="1" ht="17.100000000000001" customHeight="1">
      <c r="A822" s="6" t="s">
        <v>28545</v>
      </c>
      <c r="B822" s="6" t="s">
        <v>28546</v>
      </c>
      <c r="C822" s="6" t="s">
        <v>22</v>
      </c>
      <c r="D822" s="6" t="s">
        <v>23</v>
      </c>
      <c r="E822" s="8" t="s">
        <v>24</v>
      </c>
      <c r="F822" s="6" t="s">
        <v>5322</v>
      </c>
      <c r="G822" s="6" t="s">
        <v>26</v>
      </c>
      <c r="H822" s="6" t="s">
        <v>26898</v>
      </c>
      <c r="I822" s="8" t="s">
        <v>28</v>
      </c>
      <c r="J822" s="6" t="s">
        <v>29</v>
      </c>
      <c r="K822" s="6" t="s">
        <v>30</v>
      </c>
      <c r="L822" s="6" t="s">
        <v>31</v>
      </c>
      <c r="M822" s="8" t="s">
        <v>32</v>
      </c>
      <c r="N822" s="8" t="s">
        <v>33</v>
      </c>
      <c r="O822" s="6" t="s">
        <v>5323</v>
      </c>
      <c r="P822" s="6" t="s">
        <v>5324</v>
      </c>
      <c r="Q822" s="6" t="s">
        <v>5325</v>
      </c>
      <c r="R822" s="6" t="s">
        <v>2808</v>
      </c>
      <c r="S822" s="6" t="s">
        <v>38</v>
      </c>
      <c r="T822" s="14">
        <v>326</v>
      </c>
    </row>
    <row r="823" spans="1:20" s="12" customFormat="1" ht="17.100000000000001" customHeight="1">
      <c r="A823" s="6" t="s">
        <v>28547</v>
      </c>
      <c r="B823" s="6" t="s">
        <v>28548</v>
      </c>
      <c r="C823" s="6" t="s">
        <v>22</v>
      </c>
      <c r="D823" s="6" t="s">
        <v>23</v>
      </c>
      <c r="E823" s="8" t="s">
        <v>24</v>
      </c>
      <c r="F823" s="6" t="s">
        <v>5328</v>
      </c>
      <c r="G823" s="6" t="s">
        <v>26</v>
      </c>
      <c r="H823" s="6" t="s">
        <v>26898</v>
      </c>
      <c r="I823" s="8" t="s">
        <v>28</v>
      </c>
      <c r="J823" s="6" t="s">
        <v>29</v>
      </c>
      <c r="K823" s="6" t="s">
        <v>30</v>
      </c>
      <c r="L823" s="6" t="s">
        <v>31</v>
      </c>
      <c r="M823" s="8" t="s">
        <v>32</v>
      </c>
      <c r="N823" s="8" t="s">
        <v>33</v>
      </c>
      <c r="O823" s="6" t="s">
        <v>5329</v>
      </c>
      <c r="P823" s="6" t="s">
        <v>5330</v>
      </c>
      <c r="Q823" s="6" t="s">
        <v>5331</v>
      </c>
      <c r="R823" s="6" t="s">
        <v>2205</v>
      </c>
      <c r="S823" s="6" t="s">
        <v>38</v>
      </c>
      <c r="T823" s="14">
        <v>91</v>
      </c>
    </row>
    <row r="824" spans="1:20" s="12" customFormat="1" ht="17.100000000000001" customHeight="1">
      <c r="A824" s="6" t="s">
        <v>28549</v>
      </c>
      <c r="B824" s="6" t="s">
        <v>28550</v>
      </c>
      <c r="C824" s="6" t="s">
        <v>22</v>
      </c>
      <c r="D824" s="6" t="s">
        <v>23</v>
      </c>
      <c r="E824" s="8" t="s">
        <v>24</v>
      </c>
      <c r="F824" s="6" t="s">
        <v>5334</v>
      </c>
      <c r="G824" s="6" t="s">
        <v>26</v>
      </c>
      <c r="H824" s="6" t="s">
        <v>26898</v>
      </c>
      <c r="I824" s="8" t="s">
        <v>28</v>
      </c>
      <c r="J824" s="6" t="s">
        <v>29</v>
      </c>
      <c r="K824" s="6" t="s">
        <v>30</v>
      </c>
      <c r="L824" s="6" t="s">
        <v>31</v>
      </c>
      <c r="M824" s="8" t="s">
        <v>32</v>
      </c>
      <c r="N824" s="8" t="s">
        <v>33</v>
      </c>
      <c r="O824" s="6" t="s">
        <v>5335</v>
      </c>
      <c r="P824" s="6" t="s">
        <v>5336</v>
      </c>
      <c r="Q824" s="6" t="s">
        <v>5337</v>
      </c>
      <c r="R824" s="6" t="s">
        <v>4127</v>
      </c>
      <c r="S824" s="6" t="s">
        <v>38</v>
      </c>
      <c r="T824" s="14">
        <v>167</v>
      </c>
    </row>
    <row r="825" spans="1:20" s="12" customFormat="1" ht="17.100000000000001" customHeight="1">
      <c r="A825" s="6" t="s">
        <v>28551</v>
      </c>
      <c r="B825" s="6" t="s">
        <v>28552</v>
      </c>
      <c r="C825" s="6" t="s">
        <v>22</v>
      </c>
      <c r="D825" s="6" t="s">
        <v>23</v>
      </c>
      <c r="E825" s="8" t="s">
        <v>24</v>
      </c>
      <c r="F825" s="6" t="s">
        <v>5340</v>
      </c>
      <c r="G825" s="6" t="s">
        <v>26</v>
      </c>
      <c r="H825" s="6" t="s">
        <v>26898</v>
      </c>
      <c r="I825" s="8" t="s">
        <v>28</v>
      </c>
      <c r="J825" s="6" t="s">
        <v>29</v>
      </c>
      <c r="K825" s="6" t="s">
        <v>30</v>
      </c>
      <c r="L825" s="6" t="s">
        <v>31</v>
      </c>
      <c r="M825" s="8" t="s">
        <v>32</v>
      </c>
      <c r="N825" s="8" t="s">
        <v>33</v>
      </c>
      <c r="O825" s="6" t="s">
        <v>5341</v>
      </c>
      <c r="P825" s="6" t="s">
        <v>5342</v>
      </c>
      <c r="Q825" s="6" t="s">
        <v>5343</v>
      </c>
      <c r="R825" s="6" t="s">
        <v>5344</v>
      </c>
      <c r="S825" s="6" t="s">
        <v>38</v>
      </c>
      <c r="T825" s="14">
        <v>121</v>
      </c>
    </row>
    <row r="826" spans="1:20" s="12" customFormat="1" ht="17.100000000000001" customHeight="1">
      <c r="A826" s="6" t="s">
        <v>28553</v>
      </c>
      <c r="B826" s="6" t="s">
        <v>28554</v>
      </c>
      <c r="C826" s="6" t="s">
        <v>22</v>
      </c>
      <c r="D826" s="6" t="s">
        <v>23</v>
      </c>
      <c r="E826" s="8" t="s">
        <v>24</v>
      </c>
      <c r="F826" s="6" t="s">
        <v>5347</v>
      </c>
      <c r="G826" s="6" t="s">
        <v>26</v>
      </c>
      <c r="H826" s="6" t="s">
        <v>26898</v>
      </c>
      <c r="I826" s="8" t="s">
        <v>28</v>
      </c>
      <c r="J826" s="6" t="s">
        <v>29</v>
      </c>
      <c r="K826" s="6" t="s">
        <v>30</v>
      </c>
      <c r="L826" s="6" t="s">
        <v>31</v>
      </c>
      <c r="M826" s="8" t="s">
        <v>32</v>
      </c>
      <c r="N826" s="8" t="s">
        <v>33</v>
      </c>
      <c r="O826" s="6" t="s">
        <v>5348</v>
      </c>
      <c r="P826" s="6" t="s">
        <v>5349</v>
      </c>
      <c r="Q826" s="6" t="s">
        <v>5350</v>
      </c>
      <c r="R826" s="6" t="s">
        <v>5351</v>
      </c>
      <c r="S826" s="6" t="s">
        <v>38</v>
      </c>
      <c r="T826" s="14">
        <v>301</v>
      </c>
    </row>
    <row r="827" spans="1:20" s="12" customFormat="1" ht="17.100000000000001" customHeight="1">
      <c r="A827" s="6" t="s">
        <v>28555</v>
      </c>
      <c r="B827" s="6" t="s">
        <v>28556</v>
      </c>
      <c r="C827" s="6" t="s">
        <v>22</v>
      </c>
      <c r="D827" s="6" t="s">
        <v>23</v>
      </c>
      <c r="E827" s="8" t="s">
        <v>24</v>
      </c>
      <c r="F827" s="6" t="s">
        <v>5354</v>
      </c>
      <c r="G827" s="6" t="s">
        <v>26</v>
      </c>
      <c r="H827" s="6" t="s">
        <v>26898</v>
      </c>
      <c r="I827" s="8" t="s">
        <v>28</v>
      </c>
      <c r="J827" s="6" t="s">
        <v>29</v>
      </c>
      <c r="K827" s="6" t="s">
        <v>30</v>
      </c>
      <c r="L827" s="6" t="s">
        <v>31</v>
      </c>
      <c r="M827" s="8" t="s">
        <v>32</v>
      </c>
      <c r="N827" s="8" t="s">
        <v>33</v>
      </c>
      <c r="O827" s="6" t="s">
        <v>5355</v>
      </c>
      <c r="P827" s="6" t="s">
        <v>5356</v>
      </c>
      <c r="Q827" s="6" t="s">
        <v>5357</v>
      </c>
      <c r="R827" s="6" t="s">
        <v>3333</v>
      </c>
      <c r="S827" s="6" t="s">
        <v>38</v>
      </c>
      <c r="T827" s="14">
        <v>307</v>
      </c>
    </row>
    <row r="828" spans="1:20" s="12" customFormat="1" ht="17.100000000000001" customHeight="1">
      <c r="A828" s="6" t="s">
        <v>28557</v>
      </c>
      <c r="B828" s="6" t="s">
        <v>28558</v>
      </c>
      <c r="C828" s="6" t="s">
        <v>22</v>
      </c>
      <c r="D828" s="6" t="s">
        <v>23</v>
      </c>
      <c r="E828" s="8" t="s">
        <v>24</v>
      </c>
      <c r="F828" s="6" t="s">
        <v>5360</v>
      </c>
      <c r="G828" s="6" t="s">
        <v>26</v>
      </c>
      <c r="H828" s="6" t="s">
        <v>26898</v>
      </c>
      <c r="I828" s="8" t="s">
        <v>28</v>
      </c>
      <c r="J828" s="6" t="s">
        <v>29</v>
      </c>
      <c r="K828" s="6" t="s">
        <v>30</v>
      </c>
      <c r="L828" s="6" t="s">
        <v>31</v>
      </c>
      <c r="M828" s="8" t="s">
        <v>32</v>
      </c>
      <c r="N828" s="8" t="s">
        <v>33</v>
      </c>
      <c r="O828" s="6" t="s">
        <v>5361</v>
      </c>
      <c r="P828" s="6" t="s">
        <v>5362</v>
      </c>
      <c r="Q828" s="6" t="s">
        <v>5363</v>
      </c>
      <c r="R828" s="6" t="s">
        <v>4847</v>
      </c>
      <c r="S828" s="6" t="s">
        <v>38</v>
      </c>
      <c r="T828" s="14">
        <v>99</v>
      </c>
    </row>
    <row r="829" spans="1:20" s="12" customFormat="1" ht="17.100000000000001" customHeight="1">
      <c r="A829" s="6" t="s">
        <v>28559</v>
      </c>
      <c r="B829" s="6" t="s">
        <v>28560</v>
      </c>
      <c r="C829" s="6" t="s">
        <v>22</v>
      </c>
      <c r="D829" s="6" t="s">
        <v>23</v>
      </c>
      <c r="E829" s="8" t="s">
        <v>24</v>
      </c>
      <c r="F829" s="6" t="s">
        <v>5366</v>
      </c>
      <c r="G829" s="6" t="s">
        <v>26</v>
      </c>
      <c r="H829" s="6" t="s">
        <v>26898</v>
      </c>
      <c r="I829" s="8" t="s">
        <v>28</v>
      </c>
      <c r="J829" s="6" t="s">
        <v>29</v>
      </c>
      <c r="K829" s="6" t="s">
        <v>30</v>
      </c>
      <c r="L829" s="6" t="s">
        <v>31</v>
      </c>
      <c r="M829" s="8" t="s">
        <v>32</v>
      </c>
      <c r="N829" s="8" t="s">
        <v>33</v>
      </c>
      <c r="O829" s="6" t="s">
        <v>5367</v>
      </c>
      <c r="P829" s="6" t="s">
        <v>5368</v>
      </c>
      <c r="Q829" s="6" t="s">
        <v>5369</v>
      </c>
      <c r="R829" s="6" t="s">
        <v>5370</v>
      </c>
      <c r="S829" s="6" t="s">
        <v>38</v>
      </c>
      <c r="T829" s="14">
        <v>288</v>
      </c>
    </row>
    <row r="830" spans="1:20" s="12" customFormat="1" ht="17.100000000000001" customHeight="1">
      <c r="A830" s="6" t="s">
        <v>28561</v>
      </c>
      <c r="B830" s="6" t="s">
        <v>28562</v>
      </c>
      <c r="C830" s="6" t="s">
        <v>22</v>
      </c>
      <c r="D830" s="6" t="s">
        <v>23</v>
      </c>
      <c r="E830" s="8" t="s">
        <v>24</v>
      </c>
      <c r="F830" s="6" t="s">
        <v>5373</v>
      </c>
      <c r="G830" s="6" t="s">
        <v>26</v>
      </c>
      <c r="H830" s="6" t="s">
        <v>26898</v>
      </c>
      <c r="I830" s="8" t="s">
        <v>28</v>
      </c>
      <c r="J830" s="6" t="s">
        <v>29</v>
      </c>
      <c r="K830" s="6" t="s">
        <v>30</v>
      </c>
      <c r="L830" s="6" t="s">
        <v>31</v>
      </c>
      <c r="M830" s="8" t="s">
        <v>32</v>
      </c>
      <c r="N830" s="8" t="s">
        <v>33</v>
      </c>
      <c r="O830" s="6" t="s">
        <v>5374</v>
      </c>
      <c r="P830" s="6" t="s">
        <v>5375</v>
      </c>
      <c r="Q830" s="6" t="s">
        <v>5376</v>
      </c>
      <c r="R830" s="6" t="s">
        <v>5377</v>
      </c>
      <c r="S830" s="6" t="s">
        <v>38</v>
      </c>
      <c r="T830" s="14">
        <v>370</v>
      </c>
    </row>
    <row r="831" spans="1:20" s="12" customFormat="1" ht="17.100000000000001" customHeight="1">
      <c r="A831" s="6" t="s">
        <v>28563</v>
      </c>
      <c r="B831" s="6" t="s">
        <v>28564</v>
      </c>
      <c r="C831" s="6" t="s">
        <v>22</v>
      </c>
      <c r="D831" s="6" t="s">
        <v>23</v>
      </c>
      <c r="E831" s="8" t="s">
        <v>24</v>
      </c>
      <c r="F831" s="6" t="s">
        <v>5380</v>
      </c>
      <c r="G831" s="6" t="s">
        <v>26</v>
      </c>
      <c r="H831" s="6" t="s">
        <v>26898</v>
      </c>
      <c r="I831" s="8" t="s">
        <v>28</v>
      </c>
      <c r="J831" s="6" t="s">
        <v>29</v>
      </c>
      <c r="K831" s="6" t="s">
        <v>30</v>
      </c>
      <c r="L831" s="6" t="s">
        <v>31</v>
      </c>
      <c r="M831" s="8" t="s">
        <v>32</v>
      </c>
      <c r="N831" s="8" t="s">
        <v>33</v>
      </c>
      <c r="O831" s="6" t="s">
        <v>5381</v>
      </c>
      <c r="P831" s="6" t="s">
        <v>5382</v>
      </c>
      <c r="Q831" s="6" t="s">
        <v>5383</v>
      </c>
      <c r="R831" s="6" t="s">
        <v>5313</v>
      </c>
      <c r="S831" s="6" t="s">
        <v>38</v>
      </c>
      <c r="T831" s="14">
        <v>393</v>
      </c>
    </row>
    <row r="832" spans="1:20" s="12" customFormat="1" ht="17.100000000000001" customHeight="1">
      <c r="A832" s="6" t="s">
        <v>28565</v>
      </c>
      <c r="B832" s="6" t="s">
        <v>28566</v>
      </c>
      <c r="C832" s="6" t="s">
        <v>22</v>
      </c>
      <c r="D832" s="6" t="s">
        <v>23</v>
      </c>
      <c r="E832" s="8" t="s">
        <v>24</v>
      </c>
      <c r="F832" s="6" t="s">
        <v>5386</v>
      </c>
      <c r="G832" s="6" t="s">
        <v>26</v>
      </c>
      <c r="H832" s="6" t="s">
        <v>26898</v>
      </c>
      <c r="I832" s="8" t="s">
        <v>28</v>
      </c>
      <c r="J832" s="6" t="s">
        <v>29</v>
      </c>
      <c r="K832" s="6" t="s">
        <v>30</v>
      </c>
      <c r="L832" s="6" t="s">
        <v>31</v>
      </c>
      <c r="M832" s="8" t="s">
        <v>32</v>
      </c>
      <c r="N832" s="8" t="s">
        <v>33</v>
      </c>
      <c r="O832" s="6" t="s">
        <v>5387</v>
      </c>
      <c r="P832" s="6" t="s">
        <v>5388</v>
      </c>
      <c r="Q832" s="6" t="s">
        <v>5389</v>
      </c>
      <c r="R832" s="6" t="s">
        <v>449</v>
      </c>
      <c r="S832" s="6" t="s">
        <v>38</v>
      </c>
      <c r="T832" s="14">
        <v>338</v>
      </c>
    </row>
    <row r="833" spans="1:20" s="12" customFormat="1" ht="17.100000000000001" customHeight="1">
      <c r="A833" s="6" t="s">
        <v>28567</v>
      </c>
      <c r="B833" s="6" t="s">
        <v>28568</v>
      </c>
      <c r="C833" s="6" t="s">
        <v>22</v>
      </c>
      <c r="D833" s="6" t="s">
        <v>23</v>
      </c>
      <c r="E833" s="8" t="s">
        <v>24</v>
      </c>
      <c r="F833" s="6" t="s">
        <v>5392</v>
      </c>
      <c r="G833" s="6" t="s">
        <v>26</v>
      </c>
      <c r="H833" s="6" t="s">
        <v>26898</v>
      </c>
      <c r="I833" s="8" t="s">
        <v>28</v>
      </c>
      <c r="J833" s="6" t="s">
        <v>29</v>
      </c>
      <c r="K833" s="6" t="s">
        <v>30</v>
      </c>
      <c r="L833" s="6" t="s">
        <v>31</v>
      </c>
      <c r="M833" s="8" t="s">
        <v>32</v>
      </c>
      <c r="N833" s="8" t="s">
        <v>33</v>
      </c>
      <c r="O833" s="6" t="s">
        <v>5317</v>
      </c>
      <c r="P833" s="6" t="s">
        <v>5393</v>
      </c>
      <c r="Q833" s="6" t="s">
        <v>5394</v>
      </c>
      <c r="R833" s="6" t="s">
        <v>449</v>
      </c>
      <c r="S833" s="6" t="s">
        <v>38</v>
      </c>
      <c r="T833" s="14">
        <v>338</v>
      </c>
    </row>
    <row r="834" spans="1:20" s="12" customFormat="1" ht="17.100000000000001" customHeight="1">
      <c r="A834" s="6" t="s">
        <v>28569</v>
      </c>
      <c r="B834" s="6" t="s">
        <v>28570</v>
      </c>
      <c r="C834" s="6" t="s">
        <v>22</v>
      </c>
      <c r="D834" s="6" t="s">
        <v>23</v>
      </c>
      <c r="E834" s="8" t="s">
        <v>24</v>
      </c>
      <c r="F834" s="6" t="s">
        <v>5397</v>
      </c>
      <c r="G834" s="6" t="s">
        <v>26</v>
      </c>
      <c r="H834" s="6" t="s">
        <v>26898</v>
      </c>
      <c r="I834" s="8" t="s">
        <v>28</v>
      </c>
      <c r="J834" s="6" t="s">
        <v>29</v>
      </c>
      <c r="K834" s="6" t="s">
        <v>30</v>
      </c>
      <c r="L834" s="6" t="s">
        <v>31</v>
      </c>
      <c r="M834" s="8" t="s">
        <v>32</v>
      </c>
      <c r="N834" s="8" t="s">
        <v>33</v>
      </c>
      <c r="O834" s="6" t="s">
        <v>5323</v>
      </c>
      <c r="P834" s="6" t="s">
        <v>5398</v>
      </c>
      <c r="Q834" s="6" t="s">
        <v>5399</v>
      </c>
      <c r="R834" s="6" t="s">
        <v>2808</v>
      </c>
      <c r="S834" s="6" t="s">
        <v>38</v>
      </c>
      <c r="T834" s="14">
        <v>326</v>
      </c>
    </row>
    <row r="835" spans="1:20" s="12" customFormat="1" ht="17.100000000000001" customHeight="1">
      <c r="A835" s="6" t="s">
        <v>28571</v>
      </c>
      <c r="B835" s="6" t="s">
        <v>28572</v>
      </c>
      <c r="C835" s="6" t="s">
        <v>22</v>
      </c>
      <c r="D835" s="6" t="s">
        <v>23</v>
      </c>
      <c r="E835" s="8" t="s">
        <v>24</v>
      </c>
      <c r="F835" s="6" t="s">
        <v>5402</v>
      </c>
      <c r="G835" s="6" t="s">
        <v>26</v>
      </c>
      <c r="H835" s="6" t="s">
        <v>26898</v>
      </c>
      <c r="I835" s="8" t="s">
        <v>28</v>
      </c>
      <c r="J835" s="6" t="s">
        <v>29</v>
      </c>
      <c r="K835" s="6" t="s">
        <v>30</v>
      </c>
      <c r="L835" s="6" t="s">
        <v>31</v>
      </c>
      <c r="M835" s="8" t="s">
        <v>32</v>
      </c>
      <c r="N835" s="8" t="s">
        <v>33</v>
      </c>
      <c r="O835" s="6" t="s">
        <v>5329</v>
      </c>
      <c r="P835" s="6" t="s">
        <v>5403</v>
      </c>
      <c r="Q835" s="6" t="s">
        <v>5404</v>
      </c>
      <c r="R835" s="6" t="s">
        <v>2205</v>
      </c>
      <c r="S835" s="6" t="s">
        <v>38</v>
      </c>
      <c r="T835" s="14">
        <v>91</v>
      </c>
    </row>
    <row r="836" spans="1:20" s="12" customFormat="1" ht="17.100000000000001" customHeight="1">
      <c r="A836" s="6" t="s">
        <v>28573</v>
      </c>
      <c r="B836" s="6" t="s">
        <v>28574</v>
      </c>
      <c r="C836" s="6" t="s">
        <v>22</v>
      </c>
      <c r="D836" s="6" t="s">
        <v>23</v>
      </c>
      <c r="E836" s="8" t="s">
        <v>24</v>
      </c>
      <c r="F836" s="6" t="s">
        <v>5407</v>
      </c>
      <c r="G836" s="6" t="s">
        <v>26</v>
      </c>
      <c r="H836" s="6" t="s">
        <v>26898</v>
      </c>
      <c r="I836" s="8" t="s">
        <v>28</v>
      </c>
      <c r="J836" s="6" t="s">
        <v>29</v>
      </c>
      <c r="K836" s="6" t="s">
        <v>30</v>
      </c>
      <c r="L836" s="6" t="s">
        <v>31</v>
      </c>
      <c r="M836" s="8" t="s">
        <v>32</v>
      </c>
      <c r="N836" s="8" t="s">
        <v>33</v>
      </c>
      <c r="O836" s="6" t="s">
        <v>5335</v>
      </c>
      <c r="P836" s="6" t="s">
        <v>5408</v>
      </c>
      <c r="Q836" s="6" t="s">
        <v>5409</v>
      </c>
      <c r="R836" s="6" t="s">
        <v>4127</v>
      </c>
      <c r="S836" s="6" t="s">
        <v>38</v>
      </c>
      <c r="T836" s="14">
        <v>167</v>
      </c>
    </row>
    <row r="837" spans="1:20" s="12" customFormat="1" ht="17.100000000000001" customHeight="1">
      <c r="A837" s="6" t="s">
        <v>28575</v>
      </c>
      <c r="B837" s="6" t="s">
        <v>28576</v>
      </c>
      <c r="C837" s="6" t="s">
        <v>22</v>
      </c>
      <c r="D837" s="6" t="s">
        <v>23</v>
      </c>
      <c r="E837" s="8" t="s">
        <v>24</v>
      </c>
      <c r="F837" s="6" t="s">
        <v>5412</v>
      </c>
      <c r="G837" s="6" t="s">
        <v>26</v>
      </c>
      <c r="H837" s="6" t="s">
        <v>26898</v>
      </c>
      <c r="I837" s="8" t="s">
        <v>28</v>
      </c>
      <c r="J837" s="6" t="s">
        <v>29</v>
      </c>
      <c r="K837" s="6" t="s">
        <v>30</v>
      </c>
      <c r="L837" s="6" t="s">
        <v>31</v>
      </c>
      <c r="M837" s="8" t="s">
        <v>32</v>
      </c>
      <c r="N837" s="8" t="s">
        <v>33</v>
      </c>
      <c r="O837" s="6" t="s">
        <v>5341</v>
      </c>
      <c r="P837" s="6" t="s">
        <v>5413</v>
      </c>
      <c r="Q837" s="6" t="s">
        <v>5414</v>
      </c>
      <c r="R837" s="6" t="s">
        <v>5344</v>
      </c>
      <c r="S837" s="6" t="s">
        <v>38</v>
      </c>
      <c r="T837" s="14">
        <v>121</v>
      </c>
    </row>
    <row r="838" spans="1:20" s="12" customFormat="1" ht="17.100000000000001" customHeight="1">
      <c r="A838" s="6" t="s">
        <v>28577</v>
      </c>
      <c r="B838" s="6" t="s">
        <v>28578</v>
      </c>
      <c r="C838" s="6" t="s">
        <v>22</v>
      </c>
      <c r="D838" s="6" t="s">
        <v>23</v>
      </c>
      <c r="E838" s="8" t="s">
        <v>24</v>
      </c>
      <c r="F838" s="6" t="s">
        <v>5417</v>
      </c>
      <c r="G838" s="6" t="s">
        <v>26</v>
      </c>
      <c r="H838" s="6" t="s">
        <v>26898</v>
      </c>
      <c r="I838" s="8" t="s">
        <v>28</v>
      </c>
      <c r="J838" s="6" t="s">
        <v>29</v>
      </c>
      <c r="K838" s="6" t="s">
        <v>30</v>
      </c>
      <c r="L838" s="6" t="s">
        <v>31</v>
      </c>
      <c r="M838" s="8" t="s">
        <v>32</v>
      </c>
      <c r="N838" s="8" t="s">
        <v>33</v>
      </c>
      <c r="O838" s="6" t="s">
        <v>5348</v>
      </c>
      <c r="P838" s="6" t="s">
        <v>5418</v>
      </c>
      <c r="Q838" s="6" t="s">
        <v>5419</v>
      </c>
      <c r="R838" s="6" t="s">
        <v>5351</v>
      </c>
      <c r="S838" s="6" t="s">
        <v>38</v>
      </c>
      <c r="T838" s="14">
        <v>301</v>
      </c>
    </row>
    <row r="839" spans="1:20" s="12" customFormat="1" ht="17.100000000000001" customHeight="1">
      <c r="A839" s="6" t="s">
        <v>28579</v>
      </c>
      <c r="B839" s="6" t="s">
        <v>28580</v>
      </c>
      <c r="C839" s="6" t="s">
        <v>22</v>
      </c>
      <c r="D839" s="6" t="s">
        <v>23</v>
      </c>
      <c r="E839" s="8" t="s">
        <v>24</v>
      </c>
      <c r="F839" s="6" t="s">
        <v>5422</v>
      </c>
      <c r="G839" s="6" t="s">
        <v>26</v>
      </c>
      <c r="H839" s="6" t="s">
        <v>26898</v>
      </c>
      <c r="I839" s="8" t="s">
        <v>28</v>
      </c>
      <c r="J839" s="6" t="s">
        <v>29</v>
      </c>
      <c r="K839" s="6" t="s">
        <v>30</v>
      </c>
      <c r="L839" s="6" t="s">
        <v>31</v>
      </c>
      <c r="M839" s="8" t="s">
        <v>32</v>
      </c>
      <c r="N839" s="8" t="s">
        <v>33</v>
      </c>
      <c r="O839" s="6" t="s">
        <v>5355</v>
      </c>
      <c r="P839" s="6" t="s">
        <v>5423</v>
      </c>
      <c r="Q839" s="6" t="s">
        <v>5424</v>
      </c>
      <c r="R839" s="6" t="s">
        <v>3333</v>
      </c>
      <c r="S839" s="6" t="s">
        <v>38</v>
      </c>
      <c r="T839" s="14">
        <v>307</v>
      </c>
    </row>
    <row r="840" spans="1:20" s="12" customFormat="1" ht="17.100000000000001" customHeight="1">
      <c r="A840" s="6" t="s">
        <v>28581</v>
      </c>
      <c r="B840" s="6" t="s">
        <v>28582</v>
      </c>
      <c r="C840" s="6" t="s">
        <v>22</v>
      </c>
      <c r="D840" s="6" t="s">
        <v>23</v>
      </c>
      <c r="E840" s="8" t="s">
        <v>24</v>
      </c>
      <c r="F840" s="6" t="s">
        <v>5427</v>
      </c>
      <c r="G840" s="6" t="s">
        <v>26</v>
      </c>
      <c r="H840" s="6" t="s">
        <v>26898</v>
      </c>
      <c r="I840" s="8" t="s">
        <v>28</v>
      </c>
      <c r="J840" s="6" t="s">
        <v>29</v>
      </c>
      <c r="K840" s="6" t="s">
        <v>30</v>
      </c>
      <c r="L840" s="6" t="s">
        <v>31</v>
      </c>
      <c r="M840" s="8" t="s">
        <v>32</v>
      </c>
      <c r="N840" s="8" t="s">
        <v>33</v>
      </c>
      <c r="O840" s="6" t="s">
        <v>5361</v>
      </c>
      <c r="P840" s="6" t="s">
        <v>5428</v>
      </c>
      <c r="Q840" s="6" t="s">
        <v>5429</v>
      </c>
      <c r="R840" s="6" t="s">
        <v>4847</v>
      </c>
      <c r="S840" s="6" t="s">
        <v>38</v>
      </c>
      <c r="T840" s="14">
        <v>99</v>
      </c>
    </row>
    <row r="841" spans="1:20" s="12" customFormat="1" ht="17.100000000000001" customHeight="1">
      <c r="A841" s="6" t="s">
        <v>28583</v>
      </c>
      <c r="B841" s="6" t="s">
        <v>28584</v>
      </c>
      <c r="C841" s="6" t="s">
        <v>22</v>
      </c>
      <c r="D841" s="6" t="s">
        <v>23</v>
      </c>
      <c r="E841" s="8" t="s">
        <v>24</v>
      </c>
      <c r="F841" s="6" t="s">
        <v>5432</v>
      </c>
      <c r="G841" s="6" t="s">
        <v>26</v>
      </c>
      <c r="H841" s="6" t="s">
        <v>26898</v>
      </c>
      <c r="I841" s="8" t="s">
        <v>28</v>
      </c>
      <c r="J841" s="6" t="s">
        <v>29</v>
      </c>
      <c r="K841" s="6" t="s">
        <v>30</v>
      </c>
      <c r="L841" s="6" t="s">
        <v>31</v>
      </c>
      <c r="M841" s="8" t="s">
        <v>32</v>
      </c>
      <c r="N841" s="8" t="s">
        <v>33</v>
      </c>
      <c r="O841" s="6" t="s">
        <v>5367</v>
      </c>
      <c r="P841" s="6" t="s">
        <v>5433</v>
      </c>
      <c r="Q841" s="6" t="s">
        <v>5434</v>
      </c>
      <c r="R841" s="6" t="s">
        <v>5370</v>
      </c>
      <c r="S841" s="6" t="s">
        <v>38</v>
      </c>
      <c r="T841" s="14">
        <v>288</v>
      </c>
    </row>
    <row r="842" spans="1:20" s="12" customFormat="1" ht="17.100000000000001" customHeight="1">
      <c r="A842" s="6" t="s">
        <v>28585</v>
      </c>
      <c r="B842" s="6" t="s">
        <v>28586</v>
      </c>
      <c r="C842" s="6" t="s">
        <v>22</v>
      </c>
      <c r="D842" s="6" t="s">
        <v>23</v>
      </c>
      <c r="E842" s="8" t="s">
        <v>24</v>
      </c>
      <c r="F842" s="6" t="s">
        <v>5437</v>
      </c>
      <c r="G842" s="6" t="s">
        <v>26</v>
      </c>
      <c r="H842" s="6" t="s">
        <v>26898</v>
      </c>
      <c r="I842" s="8" t="s">
        <v>28</v>
      </c>
      <c r="J842" s="6" t="s">
        <v>29</v>
      </c>
      <c r="K842" s="6" t="s">
        <v>30</v>
      </c>
      <c r="L842" s="6" t="s">
        <v>31</v>
      </c>
      <c r="M842" s="8" t="s">
        <v>32</v>
      </c>
      <c r="N842" s="8" t="s">
        <v>33</v>
      </c>
      <c r="O842" s="6" t="s">
        <v>5438</v>
      </c>
      <c r="P842" s="6" t="s">
        <v>5439</v>
      </c>
      <c r="Q842" s="6" t="s">
        <v>5440</v>
      </c>
      <c r="R842" s="6" t="s">
        <v>2273</v>
      </c>
      <c r="S842" s="6" t="s">
        <v>38</v>
      </c>
      <c r="T842" s="14">
        <v>51</v>
      </c>
    </row>
    <row r="843" spans="1:20" s="12" customFormat="1" ht="17.100000000000001" customHeight="1">
      <c r="A843" s="6" t="s">
        <v>28587</v>
      </c>
      <c r="B843" s="6" t="s">
        <v>28588</v>
      </c>
      <c r="C843" s="6" t="s">
        <v>22</v>
      </c>
      <c r="D843" s="6" t="s">
        <v>23</v>
      </c>
      <c r="E843" s="8" t="s">
        <v>24</v>
      </c>
      <c r="F843" s="6" t="s">
        <v>5443</v>
      </c>
      <c r="G843" s="6" t="s">
        <v>26</v>
      </c>
      <c r="H843" s="6" t="s">
        <v>26898</v>
      </c>
      <c r="I843" s="8" t="s">
        <v>28</v>
      </c>
      <c r="J843" s="6" t="s">
        <v>29</v>
      </c>
      <c r="K843" s="6" t="s">
        <v>30</v>
      </c>
      <c r="L843" s="6" t="s">
        <v>31</v>
      </c>
      <c r="M843" s="8" t="s">
        <v>32</v>
      </c>
      <c r="N843" s="8" t="s">
        <v>33</v>
      </c>
      <c r="O843" s="6" t="s">
        <v>5374</v>
      </c>
      <c r="P843" s="6" t="s">
        <v>5444</v>
      </c>
      <c r="Q843" s="6" t="s">
        <v>5445</v>
      </c>
      <c r="R843" s="6" t="s">
        <v>5377</v>
      </c>
      <c r="S843" s="6" t="s">
        <v>38</v>
      </c>
      <c r="T843" s="14">
        <v>370</v>
      </c>
    </row>
    <row r="844" spans="1:20" s="12" customFormat="1" ht="17.100000000000001" customHeight="1">
      <c r="A844" s="6" t="s">
        <v>28589</v>
      </c>
      <c r="B844" s="6" t="s">
        <v>28590</v>
      </c>
      <c r="C844" s="6" t="s">
        <v>22</v>
      </c>
      <c r="D844" s="6" t="s">
        <v>23</v>
      </c>
      <c r="E844" s="8" t="s">
        <v>24</v>
      </c>
      <c r="F844" s="6" t="s">
        <v>5448</v>
      </c>
      <c r="G844" s="6" t="s">
        <v>26</v>
      </c>
      <c r="H844" s="6" t="s">
        <v>26898</v>
      </c>
      <c r="I844" s="8" t="s">
        <v>28</v>
      </c>
      <c r="J844" s="6" t="s">
        <v>29</v>
      </c>
      <c r="K844" s="6" t="s">
        <v>30</v>
      </c>
      <c r="L844" s="6" t="s">
        <v>31</v>
      </c>
      <c r="M844" s="8" t="s">
        <v>32</v>
      </c>
      <c r="N844" s="8" t="s">
        <v>33</v>
      </c>
      <c r="O844" s="6" t="s">
        <v>5449</v>
      </c>
      <c r="P844" s="6" t="s">
        <v>5450</v>
      </c>
      <c r="Q844" s="6" t="s">
        <v>5451</v>
      </c>
      <c r="R844" s="6" t="s">
        <v>5452</v>
      </c>
      <c r="S844" s="6" t="s">
        <v>38</v>
      </c>
      <c r="T844" s="14">
        <v>228</v>
      </c>
    </row>
    <row r="845" spans="1:20" s="12" customFormat="1" ht="17.100000000000001" customHeight="1">
      <c r="A845" s="6" t="s">
        <v>28591</v>
      </c>
      <c r="B845" s="6" t="s">
        <v>28592</v>
      </c>
      <c r="C845" s="6" t="s">
        <v>22</v>
      </c>
      <c r="D845" s="6" t="s">
        <v>23</v>
      </c>
      <c r="E845" s="8" t="s">
        <v>24</v>
      </c>
      <c r="F845" s="6" t="s">
        <v>5455</v>
      </c>
      <c r="G845" s="6" t="s">
        <v>26</v>
      </c>
      <c r="H845" s="6" t="s">
        <v>26898</v>
      </c>
      <c r="I845" s="8" t="s">
        <v>28</v>
      </c>
      <c r="J845" s="6" t="s">
        <v>29</v>
      </c>
      <c r="K845" s="6" t="s">
        <v>30</v>
      </c>
      <c r="L845" s="6" t="s">
        <v>31</v>
      </c>
      <c r="M845" s="8" t="s">
        <v>32</v>
      </c>
      <c r="N845" s="8" t="s">
        <v>33</v>
      </c>
      <c r="O845" s="6" t="s">
        <v>5317</v>
      </c>
      <c r="P845" s="6" t="s">
        <v>5456</v>
      </c>
      <c r="Q845" s="6" t="s">
        <v>5457</v>
      </c>
      <c r="R845" s="6" t="s">
        <v>449</v>
      </c>
      <c r="S845" s="6" t="s">
        <v>38</v>
      </c>
      <c r="T845" s="14">
        <v>338</v>
      </c>
    </row>
    <row r="846" spans="1:20" s="12" customFormat="1" ht="17.100000000000001" customHeight="1">
      <c r="A846" s="6" t="s">
        <v>28593</v>
      </c>
      <c r="B846" s="6" t="s">
        <v>28594</v>
      </c>
      <c r="C846" s="6" t="s">
        <v>22</v>
      </c>
      <c r="D846" s="6" t="s">
        <v>23</v>
      </c>
      <c r="E846" s="8" t="s">
        <v>24</v>
      </c>
      <c r="F846" s="6" t="s">
        <v>5460</v>
      </c>
      <c r="G846" s="6" t="s">
        <v>26</v>
      </c>
      <c r="H846" s="6" t="s">
        <v>26898</v>
      </c>
      <c r="I846" s="8" t="s">
        <v>28</v>
      </c>
      <c r="J846" s="6" t="s">
        <v>29</v>
      </c>
      <c r="K846" s="6" t="s">
        <v>30</v>
      </c>
      <c r="L846" s="6" t="s">
        <v>31</v>
      </c>
      <c r="M846" s="8" t="s">
        <v>32</v>
      </c>
      <c r="N846" s="8" t="s">
        <v>33</v>
      </c>
      <c r="O846" s="6" t="s">
        <v>5323</v>
      </c>
      <c r="P846" s="6" t="s">
        <v>5461</v>
      </c>
      <c r="Q846" s="6" t="s">
        <v>5462</v>
      </c>
      <c r="R846" s="6" t="s">
        <v>2808</v>
      </c>
      <c r="S846" s="6" t="s">
        <v>38</v>
      </c>
      <c r="T846" s="14">
        <v>326</v>
      </c>
    </row>
    <row r="847" spans="1:20" s="12" customFormat="1" ht="17.100000000000001" customHeight="1">
      <c r="A847" s="6" t="s">
        <v>28595</v>
      </c>
      <c r="B847" s="6" t="s">
        <v>28596</v>
      </c>
      <c r="C847" s="6" t="s">
        <v>22</v>
      </c>
      <c r="D847" s="6" t="s">
        <v>23</v>
      </c>
      <c r="E847" s="8" t="s">
        <v>24</v>
      </c>
      <c r="F847" s="6" t="s">
        <v>5465</v>
      </c>
      <c r="G847" s="6" t="s">
        <v>26</v>
      </c>
      <c r="H847" s="6" t="s">
        <v>26898</v>
      </c>
      <c r="I847" s="8" t="s">
        <v>28</v>
      </c>
      <c r="J847" s="6" t="s">
        <v>29</v>
      </c>
      <c r="K847" s="6" t="s">
        <v>30</v>
      </c>
      <c r="L847" s="6" t="s">
        <v>31</v>
      </c>
      <c r="M847" s="8" t="s">
        <v>32</v>
      </c>
      <c r="N847" s="8" t="s">
        <v>33</v>
      </c>
      <c r="O847" s="6" t="s">
        <v>5323</v>
      </c>
      <c r="P847" s="6" t="s">
        <v>5466</v>
      </c>
      <c r="Q847" s="6" t="s">
        <v>5467</v>
      </c>
      <c r="R847" s="6" t="s">
        <v>2808</v>
      </c>
      <c r="S847" s="6" t="s">
        <v>38</v>
      </c>
      <c r="T847" s="14">
        <v>326</v>
      </c>
    </row>
    <row r="848" spans="1:20" s="12" customFormat="1" ht="17.100000000000001" customHeight="1">
      <c r="A848" s="6" t="s">
        <v>28597</v>
      </c>
      <c r="B848" s="6" t="s">
        <v>28598</v>
      </c>
      <c r="C848" s="6" t="s">
        <v>22</v>
      </c>
      <c r="D848" s="6" t="s">
        <v>23</v>
      </c>
      <c r="E848" s="8" t="s">
        <v>24</v>
      </c>
      <c r="F848" s="6" t="s">
        <v>5470</v>
      </c>
      <c r="G848" s="6" t="s">
        <v>26</v>
      </c>
      <c r="H848" s="6" t="s">
        <v>26898</v>
      </c>
      <c r="I848" s="8" t="s">
        <v>28</v>
      </c>
      <c r="J848" s="6" t="s">
        <v>29</v>
      </c>
      <c r="K848" s="6" t="s">
        <v>30</v>
      </c>
      <c r="L848" s="6" t="s">
        <v>31</v>
      </c>
      <c r="M848" s="8" t="s">
        <v>32</v>
      </c>
      <c r="N848" s="8" t="s">
        <v>33</v>
      </c>
      <c r="O848" s="6" t="s">
        <v>5471</v>
      </c>
      <c r="P848" s="6" t="s">
        <v>5472</v>
      </c>
      <c r="Q848" s="6" t="s">
        <v>5473</v>
      </c>
      <c r="R848" s="6" t="s">
        <v>4127</v>
      </c>
      <c r="S848" s="6" t="s">
        <v>38</v>
      </c>
      <c r="T848" s="14">
        <v>167</v>
      </c>
    </row>
    <row r="849" spans="1:20" s="12" customFormat="1" ht="17.100000000000001" customHeight="1">
      <c r="A849" s="6" t="s">
        <v>28599</v>
      </c>
      <c r="B849" s="6" t="s">
        <v>28600</v>
      </c>
      <c r="C849" s="6" t="s">
        <v>22</v>
      </c>
      <c r="D849" s="6" t="s">
        <v>23</v>
      </c>
      <c r="E849" s="8" t="s">
        <v>24</v>
      </c>
      <c r="F849" s="6" t="s">
        <v>5476</v>
      </c>
      <c r="G849" s="6" t="s">
        <v>26</v>
      </c>
      <c r="H849" s="6" t="s">
        <v>26898</v>
      </c>
      <c r="I849" s="8" t="s">
        <v>28</v>
      </c>
      <c r="J849" s="6" t="s">
        <v>29</v>
      </c>
      <c r="K849" s="6" t="s">
        <v>30</v>
      </c>
      <c r="L849" s="6" t="s">
        <v>31</v>
      </c>
      <c r="M849" s="8" t="s">
        <v>32</v>
      </c>
      <c r="N849" s="8" t="s">
        <v>33</v>
      </c>
      <c r="O849" s="6" t="s">
        <v>5341</v>
      </c>
      <c r="P849" s="6" t="s">
        <v>5477</v>
      </c>
      <c r="Q849" s="6" t="s">
        <v>5478</v>
      </c>
      <c r="R849" s="6" t="s">
        <v>5344</v>
      </c>
      <c r="S849" s="6" t="s">
        <v>38</v>
      </c>
      <c r="T849" s="14">
        <v>121</v>
      </c>
    </row>
    <row r="850" spans="1:20" s="12" customFormat="1" ht="17.100000000000001" customHeight="1">
      <c r="A850" s="6" t="s">
        <v>28601</v>
      </c>
      <c r="B850" s="6" t="s">
        <v>28602</v>
      </c>
      <c r="C850" s="6" t="s">
        <v>22</v>
      </c>
      <c r="D850" s="6" t="s">
        <v>23</v>
      </c>
      <c r="E850" s="8" t="s">
        <v>24</v>
      </c>
      <c r="F850" s="6" t="s">
        <v>5481</v>
      </c>
      <c r="G850" s="6" t="s">
        <v>26</v>
      </c>
      <c r="H850" s="6" t="s">
        <v>26898</v>
      </c>
      <c r="I850" s="8" t="s">
        <v>28</v>
      </c>
      <c r="J850" s="6" t="s">
        <v>29</v>
      </c>
      <c r="K850" s="6" t="s">
        <v>30</v>
      </c>
      <c r="L850" s="6" t="s">
        <v>31</v>
      </c>
      <c r="M850" s="8" t="s">
        <v>32</v>
      </c>
      <c r="N850" s="8" t="s">
        <v>33</v>
      </c>
      <c r="O850" s="6" t="s">
        <v>5341</v>
      </c>
      <c r="P850" s="6" t="s">
        <v>5482</v>
      </c>
      <c r="Q850" s="6" t="s">
        <v>5483</v>
      </c>
      <c r="R850" s="6" t="s">
        <v>5344</v>
      </c>
      <c r="S850" s="6" t="s">
        <v>38</v>
      </c>
      <c r="T850" s="14">
        <v>121</v>
      </c>
    </row>
    <row r="851" spans="1:20" s="12" customFormat="1" ht="17.100000000000001" customHeight="1">
      <c r="A851" s="6" t="s">
        <v>28603</v>
      </c>
      <c r="B851" s="6" t="s">
        <v>28604</v>
      </c>
      <c r="C851" s="6" t="s">
        <v>22</v>
      </c>
      <c r="D851" s="6" t="s">
        <v>23</v>
      </c>
      <c r="E851" s="8" t="s">
        <v>24</v>
      </c>
      <c r="F851" s="6" t="s">
        <v>5486</v>
      </c>
      <c r="G851" s="6" t="s">
        <v>26</v>
      </c>
      <c r="H851" s="6" t="s">
        <v>26898</v>
      </c>
      <c r="I851" s="8" t="s">
        <v>28</v>
      </c>
      <c r="J851" s="6" t="s">
        <v>29</v>
      </c>
      <c r="K851" s="6" t="s">
        <v>30</v>
      </c>
      <c r="L851" s="6" t="s">
        <v>31</v>
      </c>
      <c r="M851" s="8" t="s">
        <v>32</v>
      </c>
      <c r="N851" s="8" t="s">
        <v>33</v>
      </c>
      <c r="O851" s="6" t="s">
        <v>5355</v>
      </c>
      <c r="P851" s="6" t="s">
        <v>5487</v>
      </c>
      <c r="Q851" s="6" t="s">
        <v>5488</v>
      </c>
      <c r="R851" s="6" t="s">
        <v>3333</v>
      </c>
      <c r="S851" s="6" t="s">
        <v>38</v>
      </c>
      <c r="T851" s="14">
        <v>307</v>
      </c>
    </row>
    <row r="852" spans="1:20" s="12" customFormat="1" ht="17.100000000000001" customHeight="1">
      <c r="A852" s="6" t="s">
        <v>28605</v>
      </c>
      <c r="B852" s="6" t="s">
        <v>28606</v>
      </c>
      <c r="C852" s="6" t="s">
        <v>22</v>
      </c>
      <c r="D852" s="6" t="s">
        <v>23</v>
      </c>
      <c r="E852" s="8" t="s">
        <v>24</v>
      </c>
      <c r="F852" s="6" t="s">
        <v>5491</v>
      </c>
      <c r="G852" s="6" t="s">
        <v>26</v>
      </c>
      <c r="H852" s="6" t="s">
        <v>26898</v>
      </c>
      <c r="I852" s="8" t="s">
        <v>28</v>
      </c>
      <c r="J852" s="6" t="s">
        <v>29</v>
      </c>
      <c r="K852" s="6" t="s">
        <v>30</v>
      </c>
      <c r="L852" s="6" t="s">
        <v>31</v>
      </c>
      <c r="M852" s="8" t="s">
        <v>32</v>
      </c>
      <c r="N852" s="8" t="s">
        <v>33</v>
      </c>
      <c r="O852" s="6" t="s">
        <v>5361</v>
      </c>
      <c r="P852" s="6" t="s">
        <v>5492</v>
      </c>
      <c r="Q852" s="6" t="s">
        <v>5493</v>
      </c>
      <c r="R852" s="6" t="s">
        <v>4847</v>
      </c>
      <c r="S852" s="6" t="s">
        <v>38</v>
      </c>
      <c r="T852" s="14">
        <v>99</v>
      </c>
    </row>
    <row r="853" spans="1:20" s="12" customFormat="1" ht="17.100000000000001" customHeight="1">
      <c r="A853" s="6" t="s">
        <v>28607</v>
      </c>
      <c r="B853" s="6" t="s">
        <v>28608</v>
      </c>
      <c r="C853" s="6" t="s">
        <v>22</v>
      </c>
      <c r="D853" s="6" t="s">
        <v>23</v>
      </c>
      <c r="E853" s="8" t="s">
        <v>24</v>
      </c>
      <c r="F853" s="6" t="s">
        <v>5496</v>
      </c>
      <c r="G853" s="6" t="s">
        <v>26</v>
      </c>
      <c r="H853" s="6" t="s">
        <v>26898</v>
      </c>
      <c r="I853" s="8" t="s">
        <v>28</v>
      </c>
      <c r="J853" s="6" t="s">
        <v>29</v>
      </c>
      <c r="K853" s="6" t="s">
        <v>30</v>
      </c>
      <c r="L853" s="6" t="s">
        <v>31</v>
      </c>
      <c r="M853" s="8" t="s">
        <v>32</v>
      </c>
      <c r="N853" s="8" t="s">
        <v>33</v>
      </c>
      <c r="O853" s="6" t="s">
        <v>5367</v>
      </c>
      <c r="P853" s="6" t="s">
        <v>5497</v>
      </c>
      <c r="Q853" s="6" t="s">
        <v>5498</v>
      </c>
      <c r="R853" s="6" t="s">
        <v>5370</v>
      </c>
      <c r="S853" s="6" t="s">
        <v>38</v>
      </c>
      <c r="T853" s="14">
        <v>288</v>
      </c>
    </row>
    <row r="854" spans="1:20" s="12" customFormat="1" ht="17.100000000000001" customHeight="1">
      <c r="A854" s="6" t="s">
        <v>28609</v>
      </c>
      <c r="B854" s="6" t="s">
        <v>28610</v>
      </c>
      <c r="C854" s="6" t="s">
        <v>22</v>
      </c>
      <c r="D854" s="6" t="s">
        <v>23</v>
      </c>
      <c r="E854" s="8" t="s">
        <v>24</v>
      </c>
      <c r="F854" s="6" t="s">
        <v>5501</v>
      </c>
      <c r="G854" s="6" t="s">
        <v>26</v>
      </c>
      <c r="H854" s="6" t="s">
        <v>26898</v>
      </c>
      <c r="I854" s="8" t="s">
        <v>28</v>
      </c>
      <c r="J854" s="6" t="s">
        <v>29</v>
      </c>
      <c r="K854" s="6" t="s">
        <v>30</v>
      </c>
      <c r="L854" s="6" t="s">
        <v>31</v>
      </c>
      <c r="M854" s="8" t="s">
        <v>32</v>
      </c>
      <c r="N854" s="8" t="s">
        <v>33</v>
      </c>
      <c r="O854" s="6" t="s">
        <v>5502</v>
      </c>
      <c r="P854" s="6" t="s">
        <v>5503</v>
      </c>
      <c r="Q854" s="6" t="s">
        <v>5504</v>
      </c>
      <c r="R854" s="6" t="s">
        <v>5505</v>
      </c>
      <c r="S854" s="6" t="s">
        <v>38</v>
      </c>
      <c r="T854" s="14">
        <v>104</v>
      </c>
    </row>
    <row r="855" spans="1:20" s="12" customFormat="1" ht="17.100000000000001" customHeight="1">
      <c r="A855" s="6" t="s">
        <v>28611</v>
      </c>
      <c r="B855" s="6" t="s">
        <v>28612</v>
      </c>
      <c r="C855" s="6" t="s">
        <v>22</v>
      </c>
      <c r="D855" s="6" t="s">
        <v>23</v>
      </c>
      <c r="E855" s="8" t="s">
        <v>24</v>
      </c>
      <c r="F855" s="6" t="s">
        <v>5508</v>
      </c>
      <c r="G855" s="6" t="s">
        <v>26</v>
      </c>
      <c r="H855" s="6" t="s">
        <v>26898</v>
      </c>
      <c r="I855" s="8" t="s">
        <v>28</v>
      </c>
      <c r="J855" s="6" t="s">
        <v>29</v>
      </c>
      <c r="K855" s="6" t="s">
        <v>30</v>
      </c>
      <c r="L855" s="6" t="s">
        <v>31</v>
      </c>
      <c r="M855" s="8" t="s">
        <v>32</v>
      </c>
      <c r="N855" s="8" t="s">
        <v>33</v>
      </c>
      <c r="O855" s="6" t="s">
        <v>5374</v>
      </c>
      <c r="P855" s="6" t="s">
        <v>5509</v>
      </c>
      <c r="Q855" s="6" t="s">
        <v>5510</v>
      </c>
      <c r="R855" s="6" t="s">
        <v>5377</v>
      </c>
      <c r="S855" s="6" t="s">
        <v>38</v>
      </c>
      <c r="T855" s="14">
        <v>370</v>
      </c>
    </row>
    <row r="856" spans="1:20" s="12" customFormat="1" ht="17.100000000000001" customHeight="1">
      <c r="A856" s="6" t="s">
        <v>28613</v>
      </c>
      <c r="B856" s="6" t="s">
        <v>28614</v>
      </c>
      <c r="C856" s="6" t="s">
        <v>22</v>
      </c>
      <c r="D856" s="6" t="s">
        <v>23</v>
      </c>
      <c r="E856" s="8" t="s">
        <v>24</v>
      </c>
      <c r="F856" s="6" t="s">
        <v>5513</v>
      </c>
      <c r="G856" s="6" t="s">
        <v>26</v>
      </c>
      <c r="H856" s="6" t="s">
        <v>26898</v>
      </c>
      <c r="I856" s="8" t="s">
        <v>28</v>
      </c>
      <c r="J856" s="6" t="s">
        <v>29</v>
      </c>
      <c r="K856" s="6" t="s">
        <v>30</v>
      </c>
      <c r="L856" s="6" t="s">
        <v>31</v>
      </c>
      <c r="M856" s="8" t="s">
        <v>32</v>
      </c>
      <c r="N856" s="8" t="s">
        <v>33</v>
      </c>
      <c r="O856" s="6" t="s">
        <v>5514</v>
      </c>
      <c r="P856" s="6" t="s">
        <v>5515</v>
      </c>
      <c r="Q856" s="6" t="s">
        <v>5516</v>
      </c>
      <c r="R856" s="6" t="s">
        <v>824</v>
      </c>
      <c r="S856" s="6" t="s">
        <v>38</v>
      </c>
      <c r="T856" s="14">
        <v>426</v>
      </c>
    </row>
    <row r="857" spans="1:20" s="12" customFormat="1" ht="17.100000000000001" customHeight="1">
      <c r="A857" s="6" t="s">
        <v>28615</v>
      </c>
      <c r="B857" s="6" t="s">
        <v>28616</v>
      </c>
      <c r="C857" s="6" t="s">
        <v>22</v>
      </c>
      <c r="D857" s="6" t="s">
        <v>23</v>
      </c>
      <c r="E857" s="8" t="s">
        <v>24</v>
      </c>
      <c r="F857" s="6" t="s">
        <v>5519</v>
      </c>
      <c r="G857" s="6" t="s">
        <v>26</v>
      </c>
      <c r="H857" s="6" t="s">
        <v>26898</v>
      </c>
      <c r="I857" s="8" t="s">
        <v>28</v>
      </c>
      <c r="J857" s="6" t="s">
        <v>29</v>
      </c>
      <c r="K857" s="6" t="s">
        <v>30</v>
      </c>
      <c r="L857" s="6" t="s">
        <v>31</v>
      </c>
      <c r="M857" s="8" t="s">
        <v>32</v>
      </c>
      <c r="N857" s="8" t="s">
        <v>33</v>
      </c>
      <c r="O857" s="6" t="s">
        <v>5520</v>
      </c>
      <c r="P857" s="6" t="s">
        <v>5521</v>
      </c>
      <c r="Q857" s="6" t="s">
        <v>5522</v>
      </c>
      <c r="R857" s="15" t="s">
        <v>5523</v>
      </c>
      <c r="S857" s="6" t="s">
        <v>38</v>
      </c>
      <c r="T857" s="14">
        <v>21</v>
      </c>
    </row>
    <row r="858" spans="1:20" s="12" customFormat="1" ht="17.100000000000001" customHeight="1">
      <c r="A858" s="6" t="s">
        <v>28617</v>
      </c>
      <c r="B858" s="6" t="s">
        <v>28618</v>
      </c>
      <c r="C858" s="6" t="s">
        <v>22</v>
      </c>
      <c r="D858" s="6" t="s">
        <v>23</v>
      </c>
      <c r="E858" s="8" t="s">
        <v>24</v>
      </c>
      <c r="F858" s="6" t="s">
        <v>5526</v>
      </c>
      <c r="G858" s="6" t="s">
        <v>26</v>
      </c>
      <c r="H858" s="6" t="s">
        <v>26898</v>
      </c>
      <c r="I858" s="8" t="s">
        <v>28</v>
      </c>
      <c r="J858" s="6" t="s">
        <v>29</v>
      </c>
      <c r="K858" s="6" t="s">
        <v>30</v>
      </c>
      <c r="L858" s="6" t="s">
        <v>31</v>
      </c>
      <c r="M858" s="8" t="s">
        <v>32</v>
      </c>
      <c r="N858" s="8" t="s">
        <v>33</v>
      </c>
      <c r="O858" s="6" t="s">
        <v>5317</v>
      </c>
      <c r="P858" s="6" t="s">
        <v>5527</v>
      </c>
      <c r="Q858" s="6" t="s">
        <v>5528</v>
      </c>
      <c r="R858" s="6" t="s">
        <v>449</v>
      </c>
      <c r="S858" s="6" t="s">
        <v>38</v>
      </c>
      <c r="T858" s="14">
        <v>338</v>
      </c>
    </row>
    <row r="859" spans="1:20" s="12" customFormat="1" ht="17.100000000000001" customHeight="1">
      <c r="A859" s="6" t="s">
        <v>28619</v>
      </c>
      <c r="B859" s="6" t="s">
        <v>28620</v>
      </c>
      <c r="C859" s="6" t="s">
        <v>22</v>
      </c>
      <c r="D859" s="6" t="s">
        <v>23</v>
      </c>
      <c r="E859" s="8" t="s">
        <v>24</v>
      </c>
      <c r="F859" s="6" t="s">
        <v>5531</v>
      </c>
      <c r="G859" s="6" t="s">
        <v>26</v>
      </c>
      <c r="H859" s="6" t="s">
        <v>26898</v>
      </c>
      <c r="I859" s="8" t="s">
        <v>28</v>
      </c>
      <c r="J859" s="6" t="s">
        <v>29</v>
      </c>
      <c r="K859" s="6" t="s">
        <v>30</v>
      </c>
      <c r="L859" s="6" t="s">
        <v>31</v>
      </c>
      <c r="M859" s="8" t="s">
        <v>32</v>
      </c>
      <c r="N859" s="8" t="s">
        <v>33</v>
      </c>
      <c r="O859" s="6" t="s">
        <v>5323</v>
      </c>
      <c r="P859" s="6" t="s">
        <v>5532</v>
      </c>
      <c r="Q859" s="6" t="s">
        <v>5533</v>
      </c>
      <c r="R859" s="6" t="s">
        <v>2808</v>
      </c>
      <c r="S859" s="6" t="s">
        <v>38</v>
      </c>
      <c r="T859" s="14">
        <v>326</v>
      </c>
    </row>
    <row r="860" spans="1:20" s="12" customFormat="1" ht="17.100000000000001" customHeight="1">
      <c r="A860" s="6" t="s">
        <v>28621</v>
      </c>
      <c r="B860" s="6" t="s">
        <v>28622</v>
      </c>
      <c r="C860" s="6" t="s">
        <v>22</v>
      </c>
      <c r="D860" s="6" t="s">
        <v>23</v>
      </c>
      <c r="E860" s="8" t="s">
        <v>24</v>
      </c>
      <c r="F860" s="6" t="s">
        <v>5536</v>
      </c>
      <c r="G860" s="6" t="s">
        <v>26</v>
      </c>
      <c r="H860" s="6" t="s">
        <v>26898</v>
      </c>
      <c r="I860" s="8" t="s">
        <v>28</v>
      </c>
      <c r="J860" s="6" t="s">
        <v>29</v>
      </c>
      <c r="K860" s="6" t="s">
        <v>30</v>
      </c>
      <c r="L860" s="6" t="s">
        <v>31</v>
      </c>
      <c r="M860" s="8" t="s">
        <v>32</v>
      </c>
      <c r="N860" s="8" t="s">
        <v>33</v>
      </c>
      <c r="O860" s="6" t="s">
        <v>5537</v>
      </c>
      <c r="P860" s="6" t="s">
        <v>5538</v>
      </c>
      <c r="Q860" s="6" t="s">
        <v>5539</v>
      </c>
      <c r="R860" s="6" t="s">
        <v>2205</v>
      </c>
      <c r="S860" s="6" t="s">
        <v>38</v>
      </c>
      <c r="T860" s="14">
        <v>91</v>
      </c>
    </row>
    <row r="861" spans="1:20" s="12" customFormat="1" ht="17.100000000000001" customHeight="1">
      <c r="A861" s="6" t="s">
        <v>28623</v>
      </c>
      <c r="B861" s="6" t="s">
        <v>28624</v>
      </c>
      <c r="C861" s="6" t="s">
        <v>22</v>
      </c>
      <c r="D861" s="6" t="s">
        <v>23</v>
      </c>
      <c r="E861" s="8" t="s">
        <v>24</v>
      </c>
      <c r="F861" s="6" t="s">
        <v>5542</v>
      </c>
      <c r="G861" s="6" t="s">
        <v>26</v>
      </c>
      <c r="H861" s="6" t="s">
        <v>26898</v>
      </c>
      <c r="I861" s="8" t="s">
        <v>28</v>
      </c>
      <c r="J861" s="6" t="s">
        <v>29</v>
      </c>
      <c r="K861" s="6" t="s">
        <v>30</v>
      </c>
      <c r="L861" s="6" t="s">
        <v>31</v>
      </c>
      <c r="M861" s="8" t="s">
        <v>32</v>
      </c>
      <c r="N861" s="8" t="s">
        <v>33</v>
      </c>
      <c r="O861" s="6" t="s">
        <v>5471</v>
      </c>
      <c r="P861" s="6" t="s">
        <v>5543</v>
      </c>
      <c r="Q861" s="6" t="s">
        <v>5544</v>
      </c>
      <c r="R861" s="6" t="s">
        <v>4127</v>
      </c>
      <c r="S861" s="6" t="s">
        <v>38</v>
      </c>
      <c r="T861" s="14">
        <v>167</v>
      </c>
    </row>
    <row r="862" spans="1:20" s="12" customFormat="1" ht="17.100000000000001" customHeight="1">
      <c r="A862" s="6" t="s">
        <v>28625</v>
      </c>
      <c r="B862" s="6" t="s">
        <v>28626</v>
      </c>
      <c r="C862" s="6" t="s">
        <v>22</v>
      </c>
      <c r="D862" s="6" t="s">
        <v>23</v>
      </c>
      <c r="E862" s="8" t="s">
        <v>24</v>
      </c>
      <c r="F862" s="6" t="s">
        <v>5547</v>
      </c>
      <c r="G862" s="6" t="s">
        <v>26</v>
      </c>
      <c r="H862" s="6" t="s">
        <v>26898</v>
      </c>
      <c r="I862" s="8" t="s">
        <v>28</v>
      </c>
      <c r="J862" s="6" t="s">
        <v>29</v>
      </c>
      <c r="K862" s="6" t="s">
        <v>30</v>
      </c>
      <c r="L862" s="6" t="s">
        <v>31</v>
      </c>
      <c r="M862" s="8" t="s">
        <v>32</v>
      </c>
      <c r="N862" s="8" t="s">
        <v>33</v>
      </c>
      <c r="O862" s="6" t="s">
        <v>5335</v>
      </c>
      <c r="P862" s="6" t="s">
        <v>5548</v>
      </c>
      <c r="Q862" s="6" t="s">
        <v>5549</v>
      </c>
      <c r="R862" s="6" t="s">
        <v>4127</v>
      </c>
      <c r="S862" s="6" t="s">
        <v>38</v>
      </c>
      <c r="T862" s="14">
        <v>167</v>
      </c>
    </row>
    <row r="863" spans="1:20" s="12" customFormat="1" ht="17.100000000000001" customHeight="1">
      <c r="A863" s="6" t="s">
        <v>28627</v>
      </c>
      <c r="B863" s="6" t="s">
        <v>28628</v>
      </c>
      <c r="C863" s="6" t="s">
        <v>22</v>
      </c>
      <c r="D863" s="6" t="s">
        <v>23</v>
      </c>
      <c r="E863" s="8" t="s">
        <v>24</v>
      </c>
      <c r="F863" s="6" t="s">
        <v>5552</v>
      </c>
      <c r="G863" s="6" t="s">
        <v>26</v>
      </c>
      <c r="H863" s="6" t="s">
        <v>26898</v>
      </c>
      <c r="I863" s="8" t="s">
        <v>28</v>
      </c>
      <c r="J863" s="6" t="s">
        <v>29</v>
      </c>
      <c r="K863" s="6" t="s">
        <v>30</v>
      </c>
      <c r="L863" s="6" t="s">
        <v>31</v>
      </c>
      <c r="M863" s="8" t="s">
        <v>32</v>
      </c>
      <c r="N863" s="8" t="s">
        <v>33</v>
      </c>
      <c r="O863" s="6" t="s">
        <v>5341</v>
      </c>
      <c r="P863" s="6" t="s">
        <v>5553</v>
      </c>
      <c r="Q863" s="6" t="s">
        <v>5554</v>
      </c>
      <c r="R863" s="6" t="s">
        <v>5344</v>
      </c>
      <c r="S863" s="6" t="s">
        <v>38</v>
      </c>
      <c r="T863" s="14">
        <v>121</v>
      </c>
    </row>
    <row r="864" spans="1:20" s="12" customFormat="1" ht="17.100000000000001" customHeight="1">
      <c r="A864" s="6" t="s">
        <v>28629</v>
      </c>
      <c r="B864" s="6" t="s">
        <v>28630</v>
      </c>
      <c r="C864" s="6" t="s">
        <v>22</v>
      </c>
      <c r="D864" s="6" t="s">
        <v>23</v>
      </c>
      <c r="E864" s="8" t="s">
        <v>24</v>
      </c>
      <c r="F864" s="6" t="s">
        <v>5557</v>
      </c>
      <c r="G864" s="6" t="s">
        <v>26</v>
      </c>
      <c r="H864" s="6" t="s">
        <v>26898</v>
      </c>
      <c r="I864" s="8" t="s">
        <v>28</v>
      </c>
      <c r="J864" s="6" t="s">
        <v>29</v>
      </c>
      <c r="K864" s="6" t="s">
        <v>30</v>
      </c>
      <c r="L864" s="6" t="s">
        <v>31</v>
      </c>
      <c r="M864" s="8" t="s">
        <v>32</v>
      </c>
      <c r="N864" s="8" t="s">
        <v>33</v>
      </c>
      <c r="O864" s="6" t="s">
        <v>5341</v>
      </c>
      <c r="P864" s="6" t="s">
        <v>5558</v>
      </c>
      <c r="Q864" s="6" t="s">
        <v>5559</v>
      </c>
      <c r="R864" s="6" t="s">
        <v>5344</v>
      </c>
      <c r="S864" s="6" t="s">
        <v>38</v>
      </c>
      <c r="T864" s="14">
        <v>121</v>
      </c>
    </row>
    <row r="865" spans="1:20" s="12" customFormat="1" ht="17.100000000000001" customHeight="1">
      <c r="A865" s="6" t="s">
        <v>28631</v>
      </c>
      <c r="B865" s="6" t="s">
        <v>28632</v>
      </c>
      <c r="C865" s="6" t="s">
        <v>22</v>
      </c>
      <c r="D865" s="6" t="s">
        <v>23</v>
      </c>
      <c r="E865" s="8" t="s">
        <v>24</v>
      </c>
      <c r="F865" s="6" t="s">
        <v>5562</v>
      </c>
      <c r="G865" s="6" t="s">
        <v>26</v>
      </c>
      <c r="H865" s="6" t="s">
        <v>26898</v>
      </c>
      <c r="I865" s="8" t="s">
        <v>28</v>
      </c>
      <c r="J865" s="6" t="s">
        <v>29</v>
      </c>
      <c r="K865" s="6" t="s">
        <v>30</v>
      </c>
      <c r="L865" s="6" t="s">
        <v>31</v>
      </c>
      <c r="M865" s="8" t="s">
        <v>32</v>
      </c>
      <c r="N865" s="8" t="s">
        <v>33</v>
      </c>
      <c r="O865" s="6" t="s">
        <v>5348</v>
      </c>
      <c r="P865" s="6" t="s">
        <v>5563</v>
      </c>
      <c r="Q865" s="6" t="s">
        <v>5564</v>
      </c>
      <c r="R865" s="6" t="s">
        <v>5351</v>
      </c>
      <c r="S865" s="6" t="s">
        <v>38</v>
      </c>
      <c r="T865" s="14">
        <v>301</v>
      </c>
    </row>
    <row r="866" spans="1:20" s="12" customFormat="1" ht="17.100000000000001" customHeight="1">
      <c r="A866" s="6" t="s">
        <v>28633</v>
      </c>
      <c r="B866" s="6" t="s">
        <v>28634</v>
      </c>
      <c r="C866" s="6" t="s">
        <v>22</v>
      </c>
      <c r="D866" s="6" t="s">
        <v>23</v>
      </c>
      <c r="E866" s="8" t="s">
        <v>24</v>
      </c>
      <c r="F866" s="6" t="s">
        <v>5567</v>
      </c>
      <c r="G866" s="6" t="s">
        <v>26</v>
      </c>
      <c r="H866" s="6" t="s">
        <v>26898</v>
      </c>
      <c r="I866" s="8" t="s">
        <v>28</v>
      </c>
      <c r="J866" s="6" t="s">
        <v>29</v>
      </c>
      <c r="K866" s="6" t="s">
        <v>30</v>
      </c>
      <c r="L866" s="6" t="s">
        <v>31</v>
      </c>
      <c r="M866" s="8" t="s">
        <v>32</v>
      </c>
      <c r="N866" s="8" t="s">
        <v>33</v>
      </c>
      <c r="O866" s="6" t="s">
        <v>5348</v>
      </c>
      <c r="P866" s="6" t="s">
        <v>5568</v>
      </c>
      <c r="Q866" s="6" t="s">
        <v>5569</v>
      </c>
      <c r="R866" s="6" t="s">
        <v>5351</v>
      </c>
      <c r="S866" s="6" t="s">
        <v>38</v>
      </c>
      <c r="T866" s="14">
        <v>301</v>
      </c>
    </row>
    <row r="867" spans="1:20" s="12" customFormat="1" ht="17.100000000000001" customHeight="1">
      <c r="A867" s="6" t="s">
        <v>28635</v>
      </c>
      <c r="B867" s="6" t="s">
        <v>28636</v>
      </c>
      <c r="C867" s="6" t="s">
        <v>22</v>
      </c>
      <c r="D867" s="6" t="s">
        <v>23</v>
      </c>
      <c r="E867" s="8" t="s">
        <v>24</v>
      </c>
      <c r="F867" s="6" t="s">
        <v>5572</v>
      </c>
      <c r="G867" s="6" t="s">
        <v>26</v>
      </c>
      <c r="H867" s="6" t="s">
        <v>26898</v>
      </c>
      <c r="I867" s="8" t="s">
        <v>28</v>
      </c>
      <c r="J867" s="6" t="s">
        <v>29</v>
      </c>
      <c r="K867" s="6" t="s">
        <v>30</v>
      </c>
      <c r="L867" s="6" t="s">
        <v>31</v>
      </c>
      <c r="M867" s="8" t="s">
        <v>32</v>
      </c>
      <c r="N867" s="8" t="s">
        <v>33</v>
      </c>
      <c r="O867" s="6" t="s">
        <v>5361</v>
      </c>
      <c r="P867" s="6" t="s">
        <v>5573</v>
      </c>
      <c r="Q867" s="6" t="s">
        <v>5574</v>
      </c>
      <c r="R867" s="6" t="s">
        <v>4847</v>
      </c>
      <c r="S867" s="6" t="s">
        <v>38</v>
      </c>
      <c r="T867" s="14">
        <v>99</v>
      </c>
    </row>
    <row r="868" spans="1:20" s="12" customFormat="1" ht="17.100000000000001" customHeight="1">
      <c r="A868" s="6" t="s">
        <v>28637</v>
      </c>
      <c r="B868" s="6" t="s">
        <v>28638</v>
      </c>
      <c r="C868" s="6" t="s">
        <v>22</v>
      </c>
      <c r="D868" s="6" t="s">
        <v>23</v>
      </c>
      <c r="E868" s="8" t="s">
        <v>24</v>
      </c>
      <c r="F868" s="6" t="s">
        <v>5577</v>
      </c>
      <c r="G868" s="6" t="s">
        <v>26</v>
      </c>
      <c r="H868" s="6" t="s">
        <v>26898</v>
      </c>
      <c r="I868" s="8" t="s">
        <v>28</v>
      </c>
      <c r="J868" s="6" t="s">
        <v>29</v>
      </c>
      <c r="K868" s="6" t="s">
        <v>30</v>
      </c>
      <c r="L868" s="6" t="s">
        <v>31</v>
      </c>
      <c r="M868" s="8" t="s">
        <v>32</v>
      </c>
      <c r="N868" s="8" t="s">
        <v>33</v>
      </c>
      <c r="O868" s="6" t="s">
        <v>5367</v>
      </c>
      <c r="P868" s="6" t="s">
        <v>5578</v>
      </c>
      <c r="Q868" s="6" t="s">
        <v>5579</v>
      </c>
      <c r="R868" s="6" t="s">
        <v>5370</v>
      </c>
      <c r="S868" s="6" t="s">
        <v>38</v>
      </c>
      <c r="T868" s="14">
        <v>288</v>
      </c>
    </row>
    <row r="869" spans="1:20" s="12" customFormat="1" ht="17.100000000000001" customHeight="1">
      <c r="A869" s="6" t="s">
        <v>28639</v>
      </c>
      <c r="B869" s="6" t="s">
        <v>28640</v>
      </c>
      <c r="C869" s="6" t="s">
        <v>22</v>
      </c>
      <c r="D869" s="6" t="s">
        <v>23</v>
      </c>
      <c r="E869" s="8" t="s">
        <v>24</v>
      </c>
      <c r="F869" s="6" t="s">
        <v>5582</v>
      </c>
      <c r="G869" s="6" t="s">
        <v>26</v>
      </c>
      <c r="H869" s="6" t="s">
        <v>26898</v>
      </c>
      <c r="I869" s="8" t="s">
        <v>28</v>
      </c>
      <c r="J869" s="6" t="s">
        <v>29</v>
      </c>
      <c r="K869" s="6" t="s">
        <v>30</v>
      </c>
      <c r="L869" s="6" t="s">
        <v>31</v>
      </c>
      <c r="M869" s="8" t="s">
        <v>32</v>
      </c>
      <c r="N869" s="8" t="s">
        <v>33</v>
      </c>
      <c r="O869" s="6" t="s">
        <v>5583</v>
      </c>
      <c r="P869" s="6" t="s">
        <v>5584</v>
      </c>
      <c r="Q869" s="6" t="s">
        <v>5585</v>
      </c>
      <c r="R869" s="6" t="s">
        <v>5586</v>
      </c>
      <c r="S869" s="6" t="s">
        <v>38</v>
      </c>
      <c r="T869" s="14">
        <v>383</v>
      </c>
    </row>
    <row r="870" spans="1:20" s="12" customFormat="1" ht="17.100000000000001" customHeight="1">
      <c r="A870" s="6" t="s">
        <v>28641</v>
      </c>
      <c r="B870" s="6" t="s">
        <v>28642</v>
      </c>
      <c r="C870" s="6" t="s">
        <v>22</v>
      </c>
      <c r="D870" s="6" t="s">
        <v>23</v>
      </c>
      <c r="E870" s="8" t="s">
        <v>24</v>
      </c>
      <c r="F870" s="6" t="s">
        <v>5589</v>
      </c>
      <c r="G870" s="6" t="s">
        <v>26</v>
      </c>
      <c r="H870" s="6" t="s">
        <v>26898</v>
      </c>
      <c r="I870" s="8" t="s">
        <v>28</v>
      </c>
      <c r="J870" s="6" t="s">
        <v>29</v>
      </c>
      <c r="K870" s="6" t="s">
        <v>30</v>
      </c>
      <c r="L870" s="6" t="s">
        <v>31</v>
      </c>
      <c r="M870" s="8" t="s">
        <v>32</v>
      </c>
      <c r="N870" s="8" t="s">
        <v>33</v>
      </c>
      <c r="O870" s="6" t="s">
        <v>5317</v>
      </c>
      <c r="P870" s="6" t="s">
        <v>5590</v>
      </c>
      <c r="Q870" s="6" t="s">
        <v>5591</v>
      </c>
      <c r="R870" s="6" t="s">
        <v>449</v>
      </c>
      <c r="S870" s="6" t="s">
        <v>38</v>
      </c>
      <c r="T870" s="14">
        <v>338</v>
      </c>
    </row>
    <row r="871" spans="1:20" s="12" customFormat="1" ht="17.100000000000001" customHeight="1">
      <c r="A871" s="6" t="s">
        <v>28643</v>
      </c>
      <c r="B871" s="6" t="s">
        <v>28644</v>
      </c>
      <c r="C871" s="6" t="s">
        <v>22</v>
      </c>
      <c r="D871" s="6" t="s">
        <v>23</v>
      </c>
      <c r="E871" s="8" t="s">
        <v>24</v>
      </c>
      <c r="F871" s="6" t="s">
        <v>5594</v>
      </c>
      <c r="G871" s="6" t="s">
        <v>26</v>
      </c>
      <c r="H871" s="6" t="s">
        <v>26898</v>
      </c>
      <c r="I871" s="8" t="s">
        <v>28</v>
      </c>
      <c r="J871" s="6" t="s">
        <v>29</v>
      </c>
      <c r="K871" s="6" t="s">
        <v>30</v>
      </c>
      <c r="L871" s="6" t="s">
        <v>31</v>
      </c>
      <c r="M871" s="8" t="s">
        <v>32</v>
      </c>
      <c r="N871" s="8" t="s">
        <v>33</v>
      </c>
      <c r="O871" s="6" t="s">
        <v>5317</v>
      </c>
      <c r="P871" s="6" t="s">
        <v>5595</v>
      </c>
      <c r="Q871" s="6" t="s">
        <v>5596</v>
      </c>
      <c r="R871" s="6" t="s">
        <v>449</v>
      </c>
      <c r="S871" s="6" t="s">
        <v>38</v>
      </c>
      <c r="T871" s="14">
        <v>338</v>
      </c>
    </row>
    <row r="872" spans="1:20" s="12" customFormat="1" ht="17.100000000000001" customHeight="1">
      <c r="A872" s="6" t="s">
        <v>28645</v>
      </c>
      <c r="B872" s="6" t="s">
        <v>28646</v>
      </c>
      <c r="C872" s="6" t="s">
        <v>22</v>
      </c>
      <c r="D872" s="6" t="s">
        <v>23</v>
      </c>
      <c r="E872" s="8" t="s">
        <v>24</v>
      </c>
      <c r="F872" s="6" t="s">
        <v>5599</v>
      </c>
      <c r="G872" s="6" t="s">
        <v>26</v>
      </c>
      <c r="H872" s="6" t="s">
        <v>26898</v>
      </c>
      <c r="I872" s="8" t="s">
        <v>28</v>
      </c>
      <c r="J872" s="6" t="s">
        <v>29</v>
      </c>
      <c r="K872" s="6" t="s">
        <v>30</v>
      </c>
      <c r="L872" s="6" t="s">
        <v>31</v>
      </c>
      <c r="M872" s="8" t="s">
        <v>32</v>
      </c>
      <c r="N872" s="8" t="s">
        <v>33</v>
      </c>
      <c r="O872" s="6" t="s">
        <v>5323</v>
      </c>
      <c r="P872" s="6" t="s">
        <v>5600</v>
      </c>
      <c r="Q872" s="6" t="s">
        <v>5601</v>
      </c>
      <c r="R872" s="6" t="s">
        <v>2808</v>
      </c>
      <c r="S872" s="6" t="s">
        <v>38</v>
      </c>
      <c r="T872" s="14">
        <v>326</v>
      </c>
    </row>
    <row r="873" spans="1:20" s="12" customFormat="1" ht="17.100000000000001" customHeight="1">
      <c r="A873" s="6" t="s">
        <v>28647</v>
      </c>
      <c r="B873" s="6" t="s">
        <v>28648</v>
      </c>
      <c r="C873" s="6" t="s">
        <v>22</v>
      </c>
      <c r="D873" s="6" t="s">
        <v>23</v>
      </c>
      <c r="E873" s="8" t="s">
        <v>24</v>
      </c>
      <c r="F873" s="6" t="s">
        <v>5604</v>
      </c>
      <c r="G873" s="6" t="s">
        <v>26</v>
      </c>
      <c r="H873" s="6" t="s">
        <v>26898</v>
      </c>
      <c r="I873" s="8" t="s">
        <v>28</v>
      </c>
      <c r="J873" s="6" t="s">
        <v>29</v>
      </c>
      <c r="K873" s="6" t="s">
        <v>30</v>
      </c>
      <c r="L873" s="6" t="s">
        <v>31</v>
      </c>
      <c r="M873" s="8" t="s">
        <v>32</v>
      </c>
      <c r="N873" s="8" t="s">
        <v>33</v>
      </c>
      <c r="O873" s="6" t="s">
        <v>5537</v>
      </c>
      <c r="P873" s="6" t="s">
        <v>5605</v>
      </c>
      <c r="Q873" s="6" t="s">
        <v>5606</v>
      </c>
      <c r="R873" s="6" t="s">
        <v>2205</v>
      </c>
      <c r="S873" s="6" t="s">
        <v>38</v>
      </c>
      <c r="T873" s="14">
        <v>91</v>
      </c>
    </row>
    <row r="874" spans="1:20" s="12" customFormat="1" ht="17.100000000000001" customHeight="1">
      <c r="A874" s="6" t="s">
        <v>28649</v>
      </c>
      <c r="B874" s="6" t="s">
        <v>28650</v>
      </c>
      <c r="C874" s="6" t="s">
        <v>22</v>
      </c>
      <c r="D874" s="6" t="s">
        <v>23</v>
      </c>
      <c r="E874" s="8" t="s">
        <v>24</v>
      </c>
      <c r="F874" s="6" t="s">
        <v>5609</v>
      </c>
      <c r="G874" s="6" t="s">
        <v>26</v>
      </c>
      <c r="H874" s="6" t="s">
        <v>26898</v>
      </c>
      <c r="I874" s="8" t="s">
        <v>28</v>
      </c>
      <c r="J874" s="6" t="s">
        <v>29</v>
      </c>
      <c r="K874" s="6" t="s">
        <v>30</v>
      </c>
      <c r="L874" s="6" t="s">
        <v>31</v>
      </c>
      <c r="M874" s="8" t="s">
        <v>32</v>
      </c>
      <c r="N874" s="8" t="s">
        <v>33</v>
      </c>
      <c r="O874" s="6" t="s">
        <v>5335</v>
      </c>
      <c r="P874" s="6" t="s">
        <v>5610</v>
      </c>
      <c r="Q874" s="6" t="s">
        <v>5611</v>
      </c>
      <c r="R874" s="6" t="s">
        <v>4127</v>
      </c>
      <c r="S874" s="6" t="s">
        <v>38</v>
      </c>
      <c r="T874" s="14">
        <v>167</v>
      </c>
    </row>
    <row r="875" spans="1:20" s="12" customFormat="1" ht="17.100000000000001" customHeight="1">
      <c r="A875" s="6" t="s">
        <v>28651</v>
      </c>
      <c r="B875" s="6" t="s">
        <v>28652</v>
      </c>
      <c r="C875" s="6" t="s">
        <v>22</v>
      </c>
      <c r="D875" s="6" t="s">
        <v>23</v>
      </c>
      <c r="E875" s="8" t="s">
        <v>24</v>
      </c>
      <c r="F875" s="6" t="s">
        <v>5614</v>
      </c>
      <c r="G875" s="6" t="s">
        <v>26</v>
      </c>
      <c r="H875" s="6" t="s">
        <v>26898</v>
      </c>
      <c r="I875" s="8" t="s">
        <v>28</v>
      </c>
      <c r="J875" s="6" t="s">
        <v>29</v>
      </c>
      <c r="K875" s="6" t="s">
        <v>30</v>
      </c>
      <c r="L875" s="6" t="s">
        <v>31</v>
      </c>
      <c r="M875" s="8" t="s">
        <v>32</v>
      </c>
      <c r="N875" s="8" t="s">
        <v>33</v>
      </c>
      <c r="O875" s="6" t="s">
        <v>5341</v>
      </c>
      <c r="P875" s="6" t="s">
        <v>5615</v>
      </c>
      <c r="Q875" s="6" t="s">
        <v>5616</v>
      </c>
      <c r="R875" s="6" t="s">
        <v>5344</v>
      </c>
      <c r="S875" s="6" t="s">
        <v>38</v>
      </c>
      <c r="T875" s="14">
        <v>121</v>
      </c>
    </row>
    <row r="876" spans="1:20" s="12" customFormat="1" ht="17.100000000000001" customHeight="1">
      <c r="A876" s="6" t="s">
        <v>28653</v>
      </c>
      <c r="B876" s="6" t="s">
        <v>28654</v>
      </c>
      <c r="C876" s="6" t="s">
        <v>22</v>
      </c>
      <c r="D876" s="6" t="s">
        <v>23</v>
      </c>
      <c r="E876" s="8" t="s">
        <v>24</v>
      </c>
      <c r="F876" s="6" t="s">
        <v>5619</v>
      </c>
      <c r="G876" s="6" t="s">
        <v>26</v>
      </c>
      <c r="H876" s="6" t="s">
        <v>26898</v>
      </c>
      <c r="I876" s="8" t="s">
        <v>28</v>
      </c>
      <c r="J876" s="6" t="s">
        <v>29</v>
      </c>
      <c r="K876" s="6" t="s">
        <v>30</v>
      </c>
      <c r="L876" s="6" t="s">
        <v>31</v>
      </c>
      <c r="M876" s="8" t="s">
        <v>32</v>
      </c>
      <c r="N876" s="8" t="s">
        <v>33</v>
      </c>
      <c r="O876" s="6" t="s">
        <v>5348</v>
      </c>
      <c r="P876" s="6" t="s">
        <v>5620</v>
      </c>
      <c r="Q876" s="6" t="s">
        <v>5621</v>
      </c>
      <c r="R876" s="6" t="s">
        <v>5351</v>
      </c>
      <c r="S876" s="6" t="s">
        <v>38</v>
      </c>
      <c r="T876" s="14">
        <v>301</v>
      </c>
    </row>
    <row r="877" spans="1:20" s="12" customFormat="1" ht="17.100000000000001" customHeight="1">
      <c r="A877" s="6" t="s">
        <v>28655</v>
      </c>
      <c r="B877" s="6" t="s">
        <v>28656</v>
      </c>
      <c r="C877" s="6" t="s">
        <v>22</v>
      </c>
      <c r="D877" s="6" t="s">
        <v>23</v>
      </c>
      <c r="E877" s="8" t="s">
        <v>24</v>
      </c>
      <c r="F877" s="6" t="s">
        <v>5624</v>
      </c>
      <c r="G877" s="6" t="s">
        <v>26</v>
      </c>
      <c r="H877" s="6" t="s">
        <v>26898</v>
      </c>
      <c r="I877" s="8" t="s">
        <v>28</v>
      </c>
      <c r="J877" s="6" t="s">
        <v>29</v>
      </c>
      <c r="K877" s="6" t="s">
        <v>30</v>
      </c>
      <c r="L877" s="6" t="s">
        <v>31</v>
      </c>
      <c r="M877" s="8" t="s">
        <v>32</v>
      </c>
      <c r="N877" s="8" t="s">
        <v>33</v>
      </c>
      <c r="O877" s="6" t="s">
        <v>5348</v>
      </c>
      <c r="P877" s="6" t="s">
        <v>5625</v>
      </c>
      <c r="Q877" s="6" t="s">
        <v>5626</v>
      </c>
      <c r="R877" s="6" t="s">
        <v>5351</v>
      </c>
      <c r="S877" s="6" t="s">
        <v>38</v>
      </c>
      <c r="T877" s="14">
        <v>301</v>
      </c>
    </row>
    <row r="878" spans="1:20" s="12" customFormat="1" ht="17.100000000000001" customHeight="1">
      <c r="A878" s="6" t="s">
        <v>28657</v>
      </c>
      <c r="B878" s="6" t="s">
        <v>28658</v>
      </c>
      <c r="C878" s="6" t="s">
        <v>22</v>
      </c>
      <c r="D878" s="6" t="s">
        <v>23</v>
      </c>
      <c r="E878" s="8" t="s">
        <v>24</v>
      </c>
      <c r="F878" s="6" t="s">
        <v>5629</v>
      </c>
      <c r="G878" s="6" t="s">
        <v>26</v>
      </c>
      <c r="H878" s="6" t="s">
        <v>26898</v>
      </c>
      <c r="I878" s="8" t="s">
        <v>28</v>
      </c>
      <c r="J878" s="6" t="s">
        <v>29</v>
      </c>
      <c r="K878" s="6" t="s">
        <v>30</v>
      </c>
      <c r="L878" s="6" t="s">
        <v>31</v>
      </c>
      <c r="M878" s="8" t="s">
        <v>32</v>
      </c>
      <c r="N878" s="8" t="s">
        <v>33</v>
      </c>
      <c r="O878" s="6" t="s">
        <v>5361</v>
      </c>
      <c r="P878" s="6" t="s">
        <v>5630</v>
      </c>
      <c r="Q878" s="6" t="s">
        <v>5631</v>
      </c>
      <c r="R878" s="6" t="s">
        <v>4847</v>
      </c>
      <c r="S878" s="6" t="s">
        <v>38</v>
      </c>
      <c r="T878" s="14">
        <v>99</v>
      </c>
    </row>
    <row r="879" spans="1:20" s="12" customFormat="1" ht="17.100000000000001" customHeight="1">
      <c r="A879" s="6" t="s">
        <v>28659</v>
      </c>
      <c r="B879" s="6" t="s">
        <v>28660</v>
      </c>
      <c r="C879" s="6" t="s">
        <v>22</v>
      </c>
      <c r="D879" s="6" t="s">
        <v>23</v>
      </c>
      <c r="E879" s="8" t="s">
        <v>24</v>
      </c>
      <c r="F879" s="6" t="s">
        <v>5634</v>
      </c>
      <c r="G879" s="6" t="s">
        <v>26</v>
      </c>
      <c r="H879" s="6" t="s">
        <v>26898</v>
      </c>
      <c r="I879" s="8" t="s">
        <v>28</v>
      </c>
      <c r="J879" s="6" t="s">
        <v>29</v>
      </c>
      <c r="K879" s="6" t="s">
        <v>30</v>
      </c>
      <c r="L879" s="6" t="s">
        <v>31</v>
      </c>
      <c r="M879" s="8" t="s">
        <v>32</v>
      </c>
      <c r="N879" s="8" t="s">
        <v>33</v>
      </c>
      <c r="O879" s="6" t="s">
        <v>5635</v>
      </c>
      <c r="P879" s="6" t="s">
        <v>5636</v>
      </c>
      <c r="Q879" s="6" t="s">
        <v>5637</v>
      </c>
      <c r="R879" s="6" t="s">
        <v>5586</v>
      </c>
      <c r="S879" s="6" t="s">
        <v>38</v>
      </c>
      <c r="T879" s="14">
        <v>383</v>
      </c>
    </row>
    <row r="880" spans="1:20" s="12" customFormat="1" ht="17.100000000000001" customHeight="1">
      <c r="A880" s="6" t="s">
        <v>28661</v>
      </c>
      <c r="B880" s="6" t="s">
        <v>28662</v>
      </c>
      <c r="C880" s="6" t="s">
        <v>22</v>
      </c>
      <c r="D880" s="6" t="s">
        <v>23</v>
      </c>
      <c r="E880" s="8" t="s">
        <v>24</v>
      </c>
      <c r="F880" s="6" t="s">
        <v>5640</v>
      </c>
      <c r="G880" s="6" t="s">
        <v>26</v>
      </c>
      <c r="H880" s="6" t="s">
        <v>26898</v>
      </c>
      <c r="I880" s="8" t="s">
        <v>28</v>
      </c>
      <c r="J880" s="6" t="s">
        <v>29</v>
      </c>
      <c r="K880" s="6" t="s">
        <v>30</v>
      </c>
      <c r="L880" s="6" t="s">
        <v>31</v>
      </c>
      <c r="M880" s="8" t="s">
        <v>32</v>
      </c>
      <c r="N880" s="8" t="s">
        <v>33</v>
      </c>
      <c r="O880" s="6" t="s">
        <v>5317</v>
      </c>
      <c r="P880" s="6" t="s">
        <v>5641</v>
      </c>
      <c r="Q880" s="6" t="s">
        <v>5642</v>
      </c>
      <c r="R880" s="6" t="s">
        <v>449</v>
      </c>
      <c r="S880" s="6" t="s">
        <v>38</v>
      </c>
      <c r="T880" s="14">
        <v>338</v>
      </c>
    </row>
    <row r="881" spans="1:20" s="12" customFormat="1" ht="17.100000000000001" customHeight="1">
      <c r="A881" s="6" t="s">
        <v>28663</v>
      </c>
      <c r="B881" s="6" t="s">
        <v>28664</v>
      </c>
      <c r="C881" s="6" t="s">
        <v>22</v>
      </c>
      <c r="D881" s="6" t="s">
        <v>23</v>
      </c>
      <c r="E881" s="8" t="s">
        <v>24</v>
      </c>
      <c r="F881" s="6" t="s">
        <v>5645</v>
      </c>
      <c r="G881" s="6" t="s">
        <v>26</v>
      </c>
      <c r="H881" s="6" t="s">
        <v>26898</v>
      </c>
      <c r="I881" s="8" t="s">
        <v>28</v>
      </c>
      <c r="J881" s="6" t="s">
        <v>29</v>
      </c>
      <c r="K881" s="6" t="s">
        <v>30</v>
      </c>
      <c r="L881" s="6" t="s">
        <v>31</v>
      </c>
      <c r="M881" s="8" t="s">
        <v>32</v>
      </c>
      <c r="N881" s="8" t="s">
        <v>33</v>
      </c>
      <c r="O881" s="6" t="s">
        <v>5317</v>
      </c>
      <c r="P881" s="6" t="s">
        <v>5646</v>
      </c>
      <c r="Q881" s="6" t="s">
        <v>5647</v>
      </c>
      <c r="R881" s="6" t="s">
        <v>449</v>
      </c>
      <c r="S881" s="6" t="s">
        <v>38</v>
      </c>
      <c r="T881" s="14">
        <v>338</v>
      </c>
    </row>
    <row r="882" spans="1:20" s="12" customFormat="1" ht="17.100000000000001" customHeight="1">
      <c r="A882" s="6" t="s">
        <v>28665</v>
      </c>
      <c r="B882" s="6" t="s">
        <v>28666</v>
      </c>
      <c r="C882" s="6" t="s">
        <v>22</v>
      </c>
      <c r="D882" s="6" t="s">
        <v>23</v>
      </c>
      <c r="E882" s="8" t="s">
        <v>24</v>
      </c>
      <c r="F882" s="6" t="s">
        <v>5650</v>
      </c>
      <c r="G882" s="6" t="s">
        <v>26</v>
      </c>
      <c r="H882" s="6" t="s">
        <v>26898</v>
      </c>
      <c r="I882" s="8" t="s">
        <v>28</v>
      </c>
      <c r="J882" s="6" t="s">
        <v>29</v>
      </c>
      <c r="K882" s="6" t="s">
        <v>30</v>
      </c>
      <c r="L882" s="6" t="s">
        <v>31</v>
      </c>
      <c r="M882" s="8" t="s">
        <v>32</v>
      </c>
      <c r="N882" s="8" t="s">
        <v>33</v>
      </c>
      <c r="O882" s="6" t="s">
        <v>5329</v>
      </c>
      <c r="P882" s="6" t="s">
        <v>5651</v>
      </c>
      <c r="Q882" s="6" t="s">
        <v>5652</v>
      </c>
      <c r="R882" s="6" t="s">
        <v>2205</v>
      </c>
      <c r="S882" s="6" t="s">
        <v>38</v>
      </c>
      <c r="T882" s="14">
        <v>91</v>
      </c>
    </row>
    <row r="883" spans="1:20" s="12" customFormat="1" ht="17.100000000000001" customHeight="1">
      <c r="A883" s="6" t="s">
        <v>28667</v>
      </c>
      <c r="B883" s="6" t="s">
        <v>28668</v>
      </c>
      <c r="C883" s="6" t="s">
        <v>22</v>
      </c>
      <c r="D883" s="6" t="s">
        <v>23</v>
      </c>
      <c r="E883" s="8" t="s">
        <v>24</v>
      </c>
      <c r="F883" s="6" t="s">
        <v>5655</v>
      </c>
      <c r="G883" s="6" t="s">
        <v>26</v>
      </c>
      <c r="H883" s="6" t="s">
        <v>26898</v>
      </c>
      <c r="I883" s="8" t="s">
        <v>28</v>
      </c>
      <c r="J883" s="6" t="s">
        <v>29</v>
      </c>
      <c r="K883" s="6" t="s">
        <v>30</v>
      </c>
      <c r="L883" s="6" t="s">
        <v>31</v>
      </c>
      <c r="M883" s="8" t="s">
        <v>32</v>
      </c>
      <c r="N883" s="8" t="s">
        <v>33</v>
      </c>
      <c r="O883" s="6" t="s">
        <v>5341</v>
      </c>
      <c r="P883" s="6" t="s">
        <v>5656</v>
      </c>
      <c r="Q883" s="6" t="s">
        <v>5657</v>
      </c>
      <c r="R883" s="6" t="s">
        <v>5344</v>
      </c>
      <c r="S883" s="6" t="s">
        <v>38</v>
      </c>
      <c r="T883" s="14">
        <v>121</v>
      </c>
    </row>
    <row r="884" spans="1:20" s="12" customFormat="1" ht="17.100000000000001" customHeight="1">
      <c r="A884" s="6" t="s">
        <v>28669</v>
      </c>
      <c r="B884" s="6" t="s">
        <v>28670</v>
      </c>
      <c r="C884" s="6" t="s">
        <v>22</v>
      </c>
      <c r="D884" s="6" t="s">
        <v>23</v>
      </c>
      <c r="E884" s="8" t="s">
        <v>24</v>
      </c>
      <c r="F884" s="6" t="s">
        <v>5660</v>
      </c>
      <c r="G884" s="6" t="s">
        <v>26</v>
      </c>
      <c r="H884" s="6" t="s">
        <v>26898</v>
      </c>
      <c r="I884" s="8" t="s">
        <v>28</v>
      </c>
      <c r="J884" s="6" t="s">
        <v>29</v>
      </c>
      <c r="K884" s="6" t="s">
        <v>30</v>
      </c>
      <c r="L884" s="6" t="s">
        <v>31</v>
      </c>
      <c r="M884" s="8" t="s">
        <v>32</v>
      </c>
      <c r="N884" s="8" t="s">
        <v>33</v>
      </c>
      <c r="O884" s="6" t="s">
        <v>5341</v>
      </c>
      <c r="P884" s="6" t="s">
        <v>5661</v>
      </c>
      <c r="Q884" s="6" t="s">
        <v>5662</v>
      </c>
      <c r="R884" s="6" t="s">
        <v>5344</v>
      </c>
      <c r="S884" s="6" t="s">
        <v>38</v>
      </c>
      <c r="T884" s="14">
        <v>121</v>
      </c>
    </row>
    <row r="885" spans="1:20" s="12" customFormat="1" ht="17.100000000000001" customHeight="1">
      <c r="A885" s="6" t="s">
        <v>28671</v>
      </c>
      <c r="B885" s="6" t="s">
        <v>28672</v>
      </c>
      <c r="C885" s="6" t="s">
        <v>22</v>
      </c>
      <c r="D885" s="6" t="s">
        <v>23</v>
      </c>
      <c r="E885" s="8" t="s">
        <v>24</v>
      </c>
      <c r="F885" s="6" t="s">
        <v>5665</v>
      </c>
      <c r="G885" s="6" t="s">
        <v>26</v>
      </c>
      <c r="H885" s="6" t="s">
        <v>26898</v>
      </c>
      <c r="I885" s="8" t="s">
        <v>28</v>
      </c>
      <c r="J885" s="6" t="s">
        <v>29</v>
      </c>
      <c r="K885" s="6" t="s">
        <v>30</v>
      </c>
      <c r="L885" s="6" t="s">
        <v>31</v>
      </c>
      <c r="M885" s="8" t="s">
        <v>32</v>
      </c>
      <c r="N885" s="8" t="s">
        <v>33</v>
      </c>
      <c r="O885" s="6" t="s">
        <v>5666</v>
      </c>
      <c r="P885" s="6" t="s">
        <v>5667</v>
      </c>
      <c r="Q885" s="6" t="s">
        <v>5668</v>
      </c>
      <c r="R885" s="6" t="s">
        <v>3459</v>
      </c>
      <c r="S885" s="6" t="s">
        <v>38</v>
      </c>
      <c r="T885" s="14">
        <v>218</v>
      </c>
    </row>
    <row r="886" spans="1:20" s="12" customFormat="1" ht="17.100000000000001" customHeight="1">
      <c r="A886" s="6" t="s">
        <v>28673</v>
      </c>
      <c r="B886" s="6" t="s">
        <v>28674</v>
      </c>
      <c r="C886" s="6" t="s">
        <v>22</v>
      </c>
      <c r="D886" s="6" t="s">
        <v>23</v>
      </c>
      <c r="E886" s="8" t="s">
        <v>24</v>
      </c>
      <c r="F886" s="6" t="s">
        <v>21849</v>
      </c>
      <c r="G886" s="6" t="s">
        <v>26</v>
      </c>
      <c r="H886" s="6" t="s">
        <v>26898</v>
      </c>
      <c r="I886" s="8" t="s">
        <v>28</v>
      </c>
      <c r="J886" s="6" t="s">
        <v>29</v>
      </c>
      <c r="K886" s="6" t="s">
        <v>30</v>
      </c>
      <c r="L886" s="6" t="s">
        <v>31</v>
      </c>
      <c r="M886" s="8" t="s">
        <v>32</v>
      </c>
      <c r="N886" s="8" t="s">
        <v>33</v>
      </c>
      <c r="O886" s="6" t="s">
        <v>5361</v>
      </c>
      <c r="P886" s="6" t="s">
        <v>21850</v>
      </c>
      <c r="Q886" s="6" t="s">
        <v>21851</v>
      </c>
      <c r="R886" s="6" t="s">
        <v>4847</v>
      </c>
      <c r="S886" s="6" t="s">
        <v>38</v>
      </c>
      <c r="T886" s="14">
        <v>99</v>
      </c>
    </row>
    <row r="887" spans="1:20" s="12" customFormat="1" ht="17.100000000000001" customHeight="1">
      <c r="A887" s="6" t="s">
        <v>28675</v>
      </c>
      <c r="B887" s="6" t="s">
        <v>28676</v>
      </c>
      <c r="C887" s="6" t="s">
        <v>22</v>
      </c>
      <c r="D887" s="6" t="s">
        <v>23</v>
      </c>
      <c r="E887" s="8" t="s">
        <v>24</v>
      </c>
      <c r="F887" s="6" t="s">
        <v>5671</v>
      </c>
      <c r="G887" s="6" t="s">
        <v>26</v>
      </c>
      <c r="H887" s="6" t="s">
        <v>26898</v>
      </c>
      <c r="I887" s="8" t="s">
        <v>28</v>
      </c>
      <c r="J887" s="6" t="s">
        <v>29</v>
      </c>
      <c r="K887" s="6" t="s">
        <v>30</v>
      </c>
      <c r="L887" s="6" t="s">
        <v>31</v>
      </c>
      <c r="M887" s="8" t="s">
        <v>32</v>
      </c>
      <c r="N887" s="8" t="s">
        <v>33</v>
      </c>
      <c r="O887" s="6" t="s">
        <v>5367</v>
      </c>
      <c r="P887" s="6" t="s">
        <v>5672</v>
      </c>
      <c r="Q887" s="6" t="s">
        <v>5673</v>
      </c>
      <c r="R887" s="6" t="s">
        <v>5370</v>
      </c>
      <c r="S887" s="6" t="s">
        <v>38</v>
      </c>
      <c r="T887" s="14">
        <v>288</v>
      </c>
    </row>
    <row r="888" spans="1:20" s="12" customFormat="1" ht="17.100000000000001" customHeight="1">
      <c r="A888" s="6" t="s">
        <v>28677</v>
      </c>
      <c r="B888" s="6" t="s">
        <v>28678</v>
      </c>
      <c r="C888" s="6" t="s">
        <v>22</v>
      </c>
      <c r="D888" s="6" t="s">
        <v>23</v>
      </c>
      <c r="E888" s="8" t="s">
        <v>24</v>
      </c>
      <c r="F888" s="6" t="s">
        <v>5676</v>
      </c>
      <c r="G888" s="6" t="s">
        <v>26</v>
      </c>
      <c r="H888" s="6" t="s">
        <v>26898</v>
      </c>
      <c r="I888" s="8" t="s">
        <v>28</v>
      </c>
      <c r="J888" s="6" t="s">
        <v>29</v>
      </c>
      <c r="K888" s="6" t="s">
        <v>30</v>
      </c>
      <c r="L888" s="6" t="s">
        <v>31</v>
      </c>
      <c r="M888" s="8" t="s">
        <v>32</v>
      </c>
      <c r="N888" s="8" t="s">
        <v>33</v>
      </c>
      <c r="O888" s="6" t="s">
        <v>5583</v>
      </c>
      <c r="P888" s="6" t="s">
        <v>5677</v>
      </c>
      <c r="Q888" s="6" t="s">
        <v>5678</v>
      </c>
      <c r="R888" s="6" t="s">
        <v>5586</v>
      </c>
      <c r="S888" s="6" t="s">
        <v>38</v>
      </c>
      <c r="T888" s="14">
        <v>383</v>
      </c>
    </row>
    <row r="889" spans="1:20" s="12" customFormat="1" ht="17.100000000000001" customHeight="1">
      <c r="A889" s="6" t="s">
        <v>28679</v>
      </c>
      <c r="B889" s="6" t="s">
        <v>28680</v>
      </c>
      <c r="C889" s="6" t="s">
        <v>22</v>
      </c>
      <c r="D889" s="6" t="s">
        <v>23</v>
      </c>
      <c r="E889" s="8" t="s">
        <v>24</v>
      </c>
      <c r="F889" s="6" t="s">
        <v>5681</v>
      </c>
      <c r="G889" s="6" t="s">
        <v>26</v>
      </c>
      <c r="H889" s="6" t="s">
        <v>26898</v>
      </c>
      <c r="I889" s="8" t="s">
        <v>28</v>
      </c>
      <c r="J889" s="6" t="s">
        <v>29</v>
      </c>
      <c r="K889" s="6" t="s">
        <v>30</v>
      </c>
      <c r="L889" s="6" t="s">
        <v>31</v>
      </c>
      <c r="M889" s="8" t="s">
        <v>32</v>
      </c>
      <c r="N889" s="8" t="s">
        <v>33</v>
      </c>
      <c r="O889" s="6" t="s">
        <v>5682</v>
      </c>
      <c r="P889" s="6" t="s">
        <v>5683</v>
      </c>
      <c r="Q889" s="6" t="s">
        <v>5684</v>
      </c>
      <c r="R889" s="6" t="s">
        <v>1248</v>
      </c>
      <c r="S889" s="6" t="s">
        <v>38</v>
      </c>
      <c r="T889" s="14">
        <v>284</v>
      </c>
    </row>
    <row r="890" spans="1:20" s="12" customFormat="1" ht="17.100000000000001" customHeight="1">
      <c r="A890" s="6" t="s">
        <v>28681</v>
      </c>
      <c r="B890" s="6" t="s">
        <v>28682</v>
      </c>
      <c r="C890" s="6" t="s">
        <v>22</v>
      </c>
      <c r="D890" s="6" t="s">
        <v>23</v>
      </c>
      <c r="E890" s="8" t="s">
        <v>24</v>
      </c>
      <c r="F890" s="6" t="s">
        <v>5687</v>
      </c>
      <c r="G890" s="6" t="s">
        <v>26</v>
      </c>
      <c r="H890" s="6" t="s">
        <v>26898</v>
      </c>
      <c r="I890" s="8" t="s">
        <v>28</v>
      </c>
      <c r="J890" s="6" t="s">
        <v>29</v>
      </c>
      <c r="K890" s="6" t="s">
        <v>30</v>
      </c>
      <c r="L890" s="6" t="s">
        <v>31</v>
      </c>
      <c r="M890" s="8" t="s">
        <v>32</v>
      </c>
      <c r="N890" s="8" t="s">
        <v>33</v>
      </c>
      <c r="O890" s="6" t="s">
        <v>5688</v>
      </c>
      <c r="P890" s="6" t="s">
        <v>5689</v>
      </c>
      <c r="Q890" s="6" t="s">
        <v>5690</v>
      </c>
      <c r="R890" s="6" t="s">
        <v>5691</v>
      </c>
      <c r="S890" s="6" t="s">
        <v>38</v>
      </c>
      <c r="T890" s="14">
        <v>188</v>
      </c>
    </row>
    <row r="891" spans="1:20" s="12" customFormat="1" ht="17.100000000000001" customHeight="1">
      <c r="A891" s="6" t="s">
        <v>28683</v>
      </c>
      <c r="B891" s="6" t="s">
        <v>28684</v>
      </c>
      <c r="C891" s="6" t="s">
        <v>22</v>
      </c>
      <c r="D891" s="6" t="s">
        <v>23</v>
      </c>
      <c r="E891" s="8" t="s">
        <v>24</v>
      </c>
      <c r="F891" s="6" t="s">
        <v>5694</v>
      </c>
      <c r="G891" s="6" t="s">
        <v>26</v>
      </c>
      <c r="H891" s="6" t="s">
        <v>26898</v>
      </c>
      <c r="I891" s="8" t="s">
        <v>28</v>
      </c>
      <c r="J891" s="6" t="s">
        <v>29</v>
      </c>
      <c r="K891" s="6" t="s">
        <v>30</v>
      </c>
      <c r="L891" s="6" t="s">
        <v>31</v>
      </c>
      <c r="M891" s="8" t="s">
        <v>32</v>
      </c>
      <c r="N891" s="8" t="s">
        <v>33</v>
      </c>
      <c r="O891" s="6" t="s">
        <v>5317</v>
      </c>
      <c r="P891" s="6" t="s">
        <v>5695</v>
      </c>
      <c r="Q891" s="6" t="s">
        <v>5696</v>
      </c>
      <c r="R891" s="6" t="s">
        <v>449</v>
      </c>
      <c r="S891" s="6" t="s">
        <v>38</v>
      </c>
      <c r="T891" s="14">
        <v>338</v>
      </c>
    </row>
    <row r="892" spans="1:20" s="12" customFormat="1" ht="17.100000000000001" customHeight="1">
      <c r="A892" s="6" t="s">
        <v>28685</v>
      </c>
      <c r="B892" s="6" t="s">
        <v>28686</v>
      </c>
      <c r="C892" s="6" t="s">
        <v>22</v>
      </c>
      <c r="D892" s="6" t="s">
        <v>23</v>
      </c>
      <c r="E892" s="8" t="s">
        <v>24</v>
      </c>
      <c r="F892" s="6" t="s">
        <v>5699</v>
      </c>
      <c r="G892" s="6" t="s">
        <v>26</v>
      </c>
      <c r="H892" s="6" t="s">
        <v>26898</v>
      </c>
      <c r="I892" s="8" t="s">
        <v>28</v>
      </c>
      <c r="J892" s="6" t="s">
        <v>29</v>
      </c>
      <c r="K892" s="6" t="s">
        <v>30</v>
      </c>
      <c r="L892" s="6" t="s">
        <v>31</v>
      </c>
      <c r="M892" s="8" t="s">
        <v>32</v>
      </c>
      <c r="N892" s="8" t="s">
        <v>33</v>
      </c>
      <c r="O892" s="6" t="s">
        <v>5317</v>
      </c>
      <c r="P892" s="6" t="s">
        <v>5700</v>
      </c>
      <c r="Q892" s="6" t="s">
        <v>5701</v>
      </c>
      <c r="R892" s="6" t="s">
        <v>449</v>
      </c>
      <c r="S892" s="6" t="s">
        <v>38</v>
      </c>
      <c r="T892" s="14">
        <v>338</v>
      </c>
    </row>
    <row r="893" spans="1:20" s="12" customFormat="1" ht="17.100000000000001" customHeight="1">
      <c r="A893" s="6" t="s">
        <v>28687</v>
      </c>
      <c r="B893" s="6" t="s">
        <v>28688</v>
      </c>
      <c r="C893" s="6" t="s">
        <v>22</v>
      </c>
      <c r="D893" s="6" t="s">
        <v>23</v>
      </c>
      <c r="E893" s="8" t="s">
        <v>24</v>
      </c>
      <c r="F893" s="6" t="s">
        <v>5704</v>
      </c>
      <c r="G893" s="6" t="s">
        <v>26</v>
      </c>
      <c r="H893" s="6" t="s">
        <v>26898</v>
      </c>
      <c r="I893" s="8" t="s">
        <v>28</v>
      </c>
      <c r="J893" s="6" t="s">
        <v>29</v>
      </c>
      <c r="K893" s="6" t="s">
        <v>30</v>
      </c>
      <c r="L893" s="6" t="s">
        <v>31</v>
      </c>
      <c r="M893" s="8" t="s">
        <v>32</v>
      </c>
      <c r="N893" s="8" t="s">
        <v>33</v>
      </c>
      <c r="O893" s="6" t="s">
        <v>5537</v>
      </c>
      <c r="P893" s="6" t="s">
        <v>5705</v>
      </c>
      <c r="Q893" s="6" t="s">
        <v>5706</v>
      </c>
      <c r="R893" s="6" t="s">
        <v>2205</v>
      </c>
      <c r="S893" s="6" t="s">
        <v>38</v>
      </c>
      <c r="T893" s="14">
        <v>91</v>
      </c>
    </row>
    <row r="894" spans="1:20" s="12" customFormat="1" ht="17.100000000000001" customHeight="1">
      <c r="A894" s="6" t="s">
        <v>28689</v>
      </c>
      <c r="B894" s="6" t="s">
        <v>28690</v>
      </c>
      <c r="C894" s="6" t="s">
        <v>22</v>
      </c>
      <c r="D894" s="6" t="s">
        <v>23</v>
      </c>
      <c r="E894" s="8" t="s">
        <v>24</v>
      </c>
      <c r="F894" s="6" t="s">
        <v>5709</v>
      </c>
      <c r="G894" s="6" t="s">
        <v>26</v>
      </c>
      <c r="H894" s="6" t="s">
        <v>26898</v>
      </c>
      <c r="I894" s="8" t="s">
        <v>28</v>
      </c>
      <c r="J894" s="6" t="s">
        <v>29</v>
      </c>
      <c r="K894" s="6" t="s">
        <v>30</v>
      </c>
      <c r="L894" s="6" t="s">
        <v>31</v>
      </c>
      <c r="M894" s="8" t="s">
        <v>32</v>
      </c>
      <c r="N894" s="8" t="s">
        <v>33</v>
      </c>
      <c r="O894" s="6" t="s">
        <v>5537</v>
      </c>
      <c r="P894" s="6" t="s">
        <v>5710</v>
      </c>
      <c r="Q894" s="6" t="s">
        <v>5711</v>
      </c>
      <c r="R894" s="6" t="s">
        <v>2205</v>
      </c>
      <c r="S894" s="6" t="s">
        <v>38</v>
      </c>
      <c r="T894" s="14">
        <v>91</v>
      </c>
    </row>
    <row r="895" spans="1:20" s="12" customFormat="1" ht="17.100000000000001" customHeight="1">
      <c r="A895" s="6" t="s">
        <v>28691</v>
      </c>
      <c r="B895" s="6" t="s">
        <v>28692</v>
      </c>
      <c r="C895" s="6" t="s">
        <v>22</v>
      </c>
      <c r="D895" s="6" t="s">
        <v>23</v>
      </c>
      <c r="E895" s="8" t="s">
        <v>24</v>
      </c>
      <c r="F895" s="6" t="s">
        <v>5714</v>
      </c>
      <c r="G895" s="6" t="s">
        <v>26</v>
      </c>
      <c r="H895" s="6" t="s">
        <v>26898</v>
      </c>
      <c r="I895" s="8" t="s">
        <v>28</v>
      </c>
      <c r="J895" s="6" t="s">
        <v>29</v>
      </c>
      <c r="K895" s="6" t="s">
        <v>30</v>
      </c>
      <c r="L895" s="6" t="s">
        <v>31</v>
      </c>
      <c r="M895" s="8" t="s">
        <v>32</v>
      </c>
      <c r="N895" s="8" t="s">
        <v>33</v>
      </c>
      <c r="O895" s="6" t="s">
        <v>5341</v>
      </c>
      <c r="P895" s="6" t="s">
        <v>5715</v>
      </c>
      <c r="Q895" s="6" t="s">
        <v>5716</v>
      </c>
      <c r="R895" s="6" t="s">
        <v>5344</v>
      </c>
      <c r="S895" s="6" t="s">
        <v>38</v>
      </c>
      <c r="T895" s="14">
        <v>121</v>
      </c>
    </row>
    <row r="896" spans="1:20" s="12" customFormat="1" ht="17.100000000000001" customHeight="1">
      <c r="A896" s="6" t="s">
        <v>28693</v>
      </c>
      <c r="B896" s="6" t="s">
        <v>28694</v>
      </c>
      <c r="C896" s="6" t="s">
        <v>22</v>
      </c>
      <c r="D896" s="6" t="s">
        <v>23</v>
      </c>
      <c r="E896" s="8" t="s">
        <v>24</v>
      </c>
      <c r="F896" s="6" t="s">
        <v>5719</v>
      </c>
      <c r="G896" s="6" t="s">
        <v>26</v>
      </c>
      <c r="H896" s="6" t="s">
        <v>26898</v>
      </c>
      <c r="I896" s="8" t="s">
        <v>28</v>
      </c>
      <c r="J896" s="6" t="s">
        <v>29</v>
      </c>
      <c r="K896" s="6" t="s">
        <v>30</v>
      </c>
      <c r="L896" s="6" t="s">
        <v>31</v>
      </c>
      <c r="M896" s="8" t="s">
        <v>32</v>
      </c>
      <c r="N896" s="8" t="s">
        <v>33</v>
      </c>
      <c r="O896" s="6" t="s">
        <v>5341</v>
      </c>
      <c r="P896" s="6" t="s">
        <v>5720</v>
      </c>
      <c r="Q896" s="6" t="s">
        <v>5721</v>
      </c>
      <c r="R896" s="6" t="s">
        <v>5344</v>
      </c>
      <c r="S896" s="6" t="s">
        <v>38</v>
      </c>
      <c r="T896" s="14">
        <v>121</v>
      </c>
    </row>
    <row r="897" spans="1:20" s="12" customFormat="1" ht="17.100000000000001" customHeight="1">
      <c r="A897" s="6" t="s">
        <v>28695</v>
      </c>
      <c r="B897" s="6" t="s">
        <v>28696</v>
      </c>
      <c r="C897" s="6" t="s">
        <v>22</v>
      </c>
      <c r="D897" s="6" t="s">
        <v>23</v>
      </c>
      <c r="E897" s="8" t="s">
        <v>24</v>
      </c>
      <c r="F897" s="6" t="s">
        <v>5724</v>
      </c>
      <c r="G897" s="6" t="s">
        <v>26</v>
      </c>
      <c r="H897" s="6" t="s">
        <v>26898</v>
      </c>
      <c r="I897" s="8" t="s">
        <v>28</v>
      </c>
      <c r="J897" s="6" t="s">
        <v>29</v>
      </c>
      <c r="K897" s="6" t="s">
        <v>30</v>
      </c>
      <c r="L897" s="6" t="s">
        <v>31</v>
      </c>
      <c r="M897" s="8" t="s">
        <v>32</v>
      </c>
      <c r="N897" s="8" t="s">
        <v>33</v>
      </c>
      <c r="O897" s="6" t="s">
        <v>5348</v>
      </c>
      <c r="P897" s="6" t="s">
        <v>5725</v>
      </c>
      <c r="Q897" s="6" t="s">
        <v>5726</v>
      </c>
      <c r="R897" s="6" t="s">
        <v>5351</v>
      </c>
      <c r="S897" s="6" t="s">
        <v>38</v>
      </c>
      <c r="T897" s="14">
        <v>301</v>
      </c>
    </row>
    <row r="898" spans="1:20" s="12" customFormat="1" ht="17.100000000000001" customHeight="1">
      <c r="A898" s="6" t="s">
        <v>28697</v>
      </c>
      <c r="B898" s="6" t="s">
        <v>28698</v>
      </c>
      <c r="C898" s="6" t="s">
        <v>22</v>
      </c>
      <c r="D898" s="6" t="s">
        <v>23</v>
      </c>
      <c r="E898" s="8" t="s">
        <v>24</v>
      </c>
      <c r="F898" s="6" t="s">
        <v>5729</v>
      </c>
      <c r="G898" s="6" t="s">
        <v>26</v>
      </c>
      <c r="H898" s="6" t="s">
        <v>26898</v>
      </c>
      <c r="I898" s="8" t="s">
        <v>28</v>
      </c>
      <c r="J898" s="6" t="s">
        <v>29</v>
      </c>
      <c r="K898" s="6" t="s">
        <v>30</v>
      </c>
      <c r="L898" s="6" t="s">
        <v>31</v>
      </c>
      <c r="M898" s="8" t="s">
        <v>32</v>
      </c>
      <c r="N898" s="8" t="s">
        <v>33</v>
      </c>
      <c r="O898" s="6" t="s">
        <v>5355</v>
      </c>
      <c r="P898" s="6" t="s">
        <v>5730</v>
      </c>
      <c r="Q898" s="6" t="s">
        <v>5731</v>
      </c>
      <c r="R898" s="6" t="s">
        <v>3333</v>
      </c>
      <c r="S898" s="6" t="s">
        <v>38</v>
      </c>
      <c r="T898" s="14">
        <v>307</v>
      </c>
    </row>
    <row r="899" spans="1:20" s="12" customFormat="1" ht="17.100000000000001" customHeight="1">
      <c r="A899" s="6" t="s">
        <v>28699</v>
      </c>
      <c r="B899" s="6" t="s">
        <v>28700</v>
      </c>
      <c r="C899" s="6" t="s">
        <v>22</v>
      </c>
      <c r="D899" s="6" t="s">
        <v>23</v>
      </c>
      <c r="E899" s="8" t="s">
        <v>24</v>
      </c>
      <c r="F899" s="6" t="s">
        <v>5734</v>
      </c>
      <c r="G899" s="6" t="s">
        <v>26</v>
      </c>
      <c r="H899" s="6" t="s">
        <v>26898</v>
      </c>
      <c r="I899" s="8" t="s">
        <v>28</v>
      </c>
      <c r="J899" s="6" t="s">
        <v>29</v>
      </c>
      <c r="K899" s="6" t="s">
        <v>30</v>
      </c>
      <c r="L899" s="6" t="s">
        <v>31</v>
      </c>
      <c r="M899" s="8" t="s">
        <v>32</v>
      </c>
      <c r="N899" s="8" t="s">
        <v>33</v>
      </c>
      <c r="O899" s="6" t="s">
        <v>5361</v>
      </c>
      <c r="P899" s="6" t="s">
        <v>5735</v>
      </c>
      <c r="Q899" s="6" t="s">
        <v>5736</v>
      </c>
      <c r="R899" s="6" t="s">
        <v>4847</v>
      </c>
      <c r="S899" s="6" t="s">
        <v>38</v>
      </c>
      <c r="T899" s="14">
        <v>99</v>
      </c>
    </row>
    <row r="900" spans="1:20" s="12" customFormat="1" ht="17.100000000000001" customHeight="1">
      <c r="A900" s="6" t="s">
        <v>28701</v>
      </c>
      <c r="B900" s="6" t="s">
        <v>28702</v>
      </c>
      <c r="C900" s="6" t="s">
        <v>22</v>
      </c>
      <c r="D900" s="6" t="s">
        <v>23</v>
      </c>
      <c r="E900" s="8" t="s">
        <v>24</v>
      </c>
      <c r="F900" s="6" t="s">
        <v>5739</v>
      </c>
      <c r="G900" s="6" t="s">
        <v>26</v>
      </c>
      <c r="H900" s="6" t="s">
        <v>26898</v>
      </c>
      <c r="I900" s="8" t="s">
        <v>28</v>
      </c>
      <c r="J900" s="6" t="s">
        <v>29</v>
      </c>
      <c r="K900" s="6" t="s">
        <v>30</v>
      </c>
      <c r="L900" s="6" t="s">
        <v>31</v>
      </c>
      <c r="M900" s="8" t="s">
        <v>32</v>
      </c>
      <c r="N900" s="8" t="s">
        <v>33</v>
      </c>
      <c r="O900" s="6" t="s">
        <v>5367</v>
      </c>
      <c r="P900" s="6" t="s">
        <v>5740</v>
      </c>
      <c r="Q900" s="6" t="s">
        <v>5741</v>
      </c>
      <c r="R900" s="6" t="s">
        <v>5370</v>
      </c>
      <c r="S900" s="6" t="s">
        <v>38</v>
      </c>
      <c r="T900" s="14">
        <v>288</v>
      </c>
    </row>
    <row r="901" spans="1:20" s="12" customFormat="1" ht="17.100000000000001" customHeight="1">
      <c r="A901" s="6" t="s">
        <v>28703</v>
      </c>
      <c r="B901" s="6" t="s">
        <v>28704</v>
      </c>
      <c r="C901" s="6" t="s">
        <v>22</v>
      </c>
      <c r="D901" s="6" t="s">
        <v>23</v>
      </c>
      <c r="E901" s="8" t="s">
        <v>24</v>
      </c>
      <c r="F901" s="6" t="s">
        <v>5744</v>
      </c>
      <c r="G901" s="6" t="s">
        <v>26</v>
      </c>
      <c r="H901" s="6" t="s">
        <v>26898</v>
      </c>
      <c r="I901" s="8" t="s">
        <v>28</v>
      </c>
      <c r="J901" s="6" t="s">
        <v>29</v>
      </c>
      <c r="K901" s="6" t="s">
        <v>30</v>
      </c>
      <c r="L901" s="6" t="s">
        <v>31</v>
      </c>
      <c r="M901" s="8" t="s">
        <v>32</v>
      </c>
      <c r="N901" s="8" t="s">
        <v>33</v>
      </c>
      <c r="O901" s="6" t="s">
        <v>5745</v>
      </c>
      <c r="P901" s="6" t="s">
        <v>5746</v>
      </c>
      <c r="Q901" s="6" t="s">
        <v>5747</v>
      </c>
      <c r="R901" s="6" t="s">
        <v>637</v>
      </c>
      <c r="S901" s="6" t="s">
        <v>38</v>
      </c>
      <c r="T901" s="14">
        <v>270</v>
      </c>
    </row>
    <row r="902" spans="1:20" s="12" customFormat="1" ht="17.100000000000001" customHeight="1">
      <c r="A902" s="6" t="s">
        <v>28705</v>
      </c>
      <c r="B902" s="6" t="s">
        <v>28706</v>
      </c>
      <c r="C902" s="6" t="s">
        <v>22</v>
      </c>
      <c r="D902" s="6" t="s">
        <v>23</v>
      </c>
      <c r="E902" s="8" t="s">
        <v>24</v>
      </c>
      <c r="F902" s="6" t="s">
        <v>5750</v>
      </c>
      <c r="G902" s="6" t="s">
        <v>26</v>
      </c>
      <c r="H902" s="6" t="s">
        <v>26898</v>
      </c>
      <c r="I902" s="8" t="s">
        <v>28</v>
      </c>
      <c r="J902" s="6" t="s">
        <v>29</v>
      </c>
      <c r="K902" s="6" t="s">
        <v>30</v>
      </c>
      <c r="L902" s="6" t="s">
        <v>31</v>
      </c>
      <c r="M902" s="8" t="s">
        <v>32</v>
      </c>
      <c r="N902" s="8" t="s">
        <v>33</v>
      </c>
      <c r="O902" s="6" t="s">
        <v>5751</v>
      </c>
      <c r="P902" s="6" t="s">
        <v>5752</v>
      </c>
      <c r="Q902" s="6" t="s">
        <v>5753</v>
      </c>
      <c r="R902" s="6" t="s">
        <v>5754</v>
      </c>
      <c r="S902" s="6" t="s">
        <v>38</v>
      </c>
      <c r="T902" s="14">
        <v>362</v>
      </c>
    </row>
    <row r="903" spans="1:20" s="12" customFormat="1" ht="17.100000000000001" customHeight="1">
      <c r="A903" s="6" t="s">
        <v>28707</v>
      </c>
      <c r="B903" s="6" t="s">
        <v>28708</v>
      </c>
      <c r="C903" s="6" t="s">
        <v>22</v>
      </c>
      <c r="D903" s="6" t="s">
        <v>23</v>
      </c>
      <c r="E903" s="8" t="s">
        <v>24</v>
      </c>
      <c r="F903" s="6" t="s">
        <v>5757</v>
      </c>
      <c r="G903" s="6" t="s">
        <v>26</v>
      </c>
      <c r="H903" s="6" t="s">
        <v>26898</v>
      </c>
      <c r="I903" s="8" t="s">
        <v>28</v>
      </c>
      <c r="J903" s="6" t="s">
        <v>29</v>
      </c>
      <c r="K903" s="6" t="s">
        <v>30</v>
      </c>
      <c r="L903" s="6" t="s">
        <v>31</v>
      </c>
      <c r="M903" s="8" t="s">
        <v>32</v>
      </c>
      <c r="N903" s="8" t="s">
        <v>33</v>
      </c>
      <c r="O903" s="6" t="s">
        <v>5758</v>
      </c>
      <c r="P903" s="6" t="s">
        <v>5759</v>
      </c>
      <c r="Q903" s="6" t="s">
        <v>5760</v>
      </c>
      <c r="R903" s="6" t="s">
        <v>5761</v>
      </c>
      <c r="S903" s="6" t="s">
        <v>38</v>
      </c>
      <c r="T903" s="14">
        <v>314</v>
      </c>
    </row>
    <row r="904" spans="1:20" s="12" customFormat="1" ht="17.100000000000001" customHeight="1">
      <c r="A904" s="6" t="s">
        <v>28709</v>
      </c>
      <c r="B904" s="6" t="s">
        <v>28710</v>
      </c>
      <c r="C904" s="6" t="s">
        <v>22</v>
      </c>
      <c r="D904" s="6" t="s">
        <v>23</v>
      </c>
      <c r="E904" s="8" t="s">
        <v>24</v>
      </c>
      <c r="F904" s="6" t="s">
        <v>5764</v>
      </c>
      <c r="G904" s="6" t="s">
        <v>26</v>
      </c>
      <c r="H904" s="6" t="s">
        <v>26898</v>
      </c>
      <c r="I904" s="8" t="s">
        <v>28</v>
      </c>
      <c r="J904" s="6" t="s">
        <v>29</v>
      </c>
      <c r="K904" s="6" t="s">
        <v>30</v>
      </c>
      <c r="L904" s="6" t="s">
        <v>31</v>
      </c>
      <c r="M904" s="8" t="s">
        <v>32</v>
      </c>
      <c r="N904" s="8" t="s">
        <v>33</v>
      </c>
      <c r="O904" s="6" t="s">
        <v>5765</v>
      </c>
      <c r="P904" s="6" t="s">
        <v>5766</v>
      </c>
      <c r="Q904" s="6" t="s">
        <v>5767</v>
      </c>
      <c r="R904" s="6" t="s">
        <v>4530</v>
      </c>
      <c r="S904" s="6" t="s">
        <v>38</v>
      </c>
      <c r="T904" s="14">
        <v>245</v>
      </c>
    </row>
    <row r="905" spans="1:20" s="12" customFormat="1" ht="17.100000000000001" customHeight="1">
      <c r="A905" s="6" t="s">
        <v>28711</v>
      </c>
      <c r="B905" s="6" t="s">
        <v>28712</v>
      </c>
      <c r="C905" s="6" t="s">
        <v>22</v>
      </c>
      <c r="D905" s="6" t="s">
        <v>23</v>
      </c>
      <c r="E905" s="8" t="s">
        <v>24</v>
      </c>
      <c r="F905" s="6" t="s">
        <v>5770</v>
      </c>
      <c r="G905" s="6" t="s">
        <v>26</v>
      </c>
      <c r="H905" s="6" t="s">
        <v>26898</v>
      </c>
      <c r="I905" s="8" t="s">
        <v>28</v>
      </c>
      <c r="J905" s="6" t="s">
        <v>29</v>
      </c>
      <c r="K905" s="6" t="s">
        <v>30</v>
      </c>
      <c r="L905" s="6" t="s">
        <v>31</v>
      </c>
      <c r="M905" s="8" t="s">
        <v>32</v>
      </c>
      <c r="N905" s="8" t="s">
        <v>33</v>
      </c>
      <c r="O905" s="6" t="s">
        <v>5771</v>
      </c>
      <c r="P905" s="6" t="s">
        <v>5772</v>
      </c>
      <c r="Q905" s="6" t="s">
        <v>5773</v>
      </c>
      <c r="R905" s="6" t="s">
        <v>2266</v>
      </c>
      <c r="S905" s="6" t="s">
        <v>38</v>
      </c>
      <c r="T905" s="14">
        <v>382</v>
      </c>
    </row>
    <row r="906" spans="1:20" s="12" customFormat="1" ht="17.100000000000001" customHeight="1">
      <c r="A906" s="6" t="s">
        <v>28713</v>
      </c>
      <c r="B906" s="6" t="s">
        <v>28714</v>
      </c>
      <c r="C906" s="6" t="s">
        <v>22</v>
      </c>
      <c r="D906" s="6" t="s">
        <v>23</v>
      </c>
      <c r="E906" s="8" t="s">
        <v>24</v>
      </c>
      <c r="F906" s="6" t="s">
        <v>5776</v>
      </c>
      <c r="G906" s="6" t="s">
        <v>26</v>
      </c>
      <c r="H906" s="6" t="s">
        <v>26898</v>
      </c>
      <c r="I906" s="8" t="s">
        <v>28</v>
      </c>
      <c r="J906" s="6" t="s">
        <v>29</v>
      </c>
      <c r="K906" s="6" t="s">
        <v>30</v>
      </c>
      <c r="L906" s="6" t="s">
        <v>31</v>
      </c>
      <c r="M906" s="8" t="s">
        <v>32</v>
      </c>
      <c r="N906" s="8" t="s">
        <v>33</v>
      </c>
      <c r="O906" s="6" t="s">
        <v>5777</v>
      </c>
      <c r="P906" s="6" t="s">
        <v>5778</v>
      </c>
      <c r="Q906" s="6" t="s">
        <v>5779</v>
      </c>
      <c r="R906" s="6" t="s">
        <v>553</v>
      </c>
      <c r="S906" s="6" t="s">
        <v>38</v>
      </c>
      <c r="T906" s="14">
        <v>253</v>
      </c>
    </row>
    <row r="907" spans="1:20" s="12" customFormat="1" ht="17.100000000000001" customHeight="1">
      <c r="A907" s="6" t="s">
        <v>28715</v>
      </c>
      <c r="B907" s="6" t="s">
        <v>28716</v>
      </c>
      <c r="C907" s="6" t="s">
        <v>22</v>
      </c>
      <c r="D907" s="6" t="s">
        <v>23</v>
      </c>
      <c r="E907" s="8" t="s">
        <v>24</v>
      </c>
      <c r="F907" s="6" t="s">
        <v>5782</v>
      </c>
      <c r="G907" s="6" t="s">
        <v>26</v>
      </c>
      <c r="H907" s="6" t="s">
        <v>26898</v>
      </c>
      <c r="I907" s="8" t="s">
        <v>28</v>
      </c>
      <c r="J907" s="6" t="s">
        <v>29</v>
      </c>
      <c r="K907" s="6" t="s">
        <v>30</v>
      </c>
      <c r="L907" s="6" t="s">
        <v>31</v>
      </c>
      <c r="M907" s="8" t="s">
        <v>32</v>
      </c>
      <c r="N907" s="8" t="s">
        <v>33</v>
      </c>
      <c r="O907" s="6" t="s">
        <v>5783</v>
      </c>
      <c r="P907" s="6" t="s">
        <v>5784</v>
      </c>
      <c r="Q907" s="6" t="s">
        <v>5785</v>
      </c>
      <c r="R907" s="6" t="s">
        <v>5344</v>
      </c>
      <c r="S907" s="6" t="s">
        <v>38</v>
      </c>
      <c r="T907" s="14">
        <v>121</v>
      </c>
    </row>
    <row r="908" spans="1:20" s="12" customFormat="1" ht="17.100000000000001" customHeight="1">
      <c r="A908" s="6" t="s">
        <v>28717</v>
      </c>
      <c r="B908" s="6" t="s">
        <v>28718</v>
      </c>
      <c r="C908" s="6" t="s">
        <v>22</v>
      </c>
      <c r="D908" s="6" t="s">
        <v>23</v>
      </c>
      <c r="E908" s="8" t="s">
        <v>24</v>
      </c>
      <c r="F908" s="6" t="s">
        <v>5788</v>
      </c>
      <c r="G908" s="6" t="s">
        <v>26</v>
      </c>
      <c r="H908" s="6" t="s">
        <v>26898</v>
      </c>
      <c r="I908" s="8" t="s">
        <v>28</v>
      </c>
      <c r="J908" s="6" t="s">
        <v>29</v>
      </c>
      <c r="K908" s="6" t="s">
        <v>30</v>
      </c>
      <c r="L908" s="6" t="s">
        <v>31</v>
      </c>
      <c r="M908" s="8" t="s">
        <v>32</v>
      </c>
      <c r="N908" s="8" t="s">
        <v>33</v>
      </c>
      <c r="O908" s="6" t="s">
        <v>5789</v>
      </c>
      <c r="P908" s="6" t="s">
        <v>5790</v>
      </c>
      <c r="Q908" s="6" t="s">
        <v>5791</v>
      </c>
      <c r="R908" s="6" t="s">
        <v>5792</v>
      </c>
      <c r="S908" s="6" t="s">
        <v>38</v>
      </c>
      <c r="T908" s="14">
        <v>169</v>
      </c>
    </row>
    <row r="909" spans="1:20" s="12" customFormat="1" ht="17.100000000000001" customHeight="1">
      <c r="A909" s="6" t="s">
        <v>28719</v>
      </c>
      <c r="B909" s="6" t="s">
        <v>28720</v>
      </c>
      <c r="C909" s="6" t="s">
        <v>22</v>
      </c>
      <c r="D909" s="6" t="s">
        <v>23</v>
      </c>
      <c r="E909" s="8" t="s">
        <v>24</v>
      </c>
      <c r="F909" s="6" t="s">
        <v>5795</v>
      </c>
      <c r="G909" s="6" t="s">
        <v>26</v>
      </c>
      <c r="H909" s="6" t="s">
        <v>26898</v>
      </c>
      <c r="I909" s="8" t="s">
        <v>28</v>
      </c>
      <c r="J909" s="6" t="s">
        <v>29</v>
      </c>
      <c r="K909" s="6" t="s">
        <v>30</v>
      </c>
      <c r="L909" s="6" t="s">
        <v>31</v>
      </c>
      <c r="M909" s="8" t="s">
        <v>32</v>
      </c>
      <c r="N909" s="8" t="s">
        <v>33</v>
      </c>
      <c r="O909" s="6" t="s">
        <v>5796</v>
      </c>
      <c r="P909" s="6" t="s">
        <v>5797</v>
      </c>
      <c r="Q909" s="6" t="s">
        <v>5798</v>
      </c>
      <c r="R909" s="6" t="s">
        <v>5799</v>
      </c>
      <c r="S909" s="6" t="s">
        <v>38</v>
      </c>
      <c r="T909" s="14">
        <v>452</v>
      </c>
    </row>
    <row r="910" spans="1:20" s="12" customFormat="1" ht="17.100000000000001" customHeight="1">
      <c r="A910" s="6" t="s">
        <v>28721</v>
      </c>
      <c r="B910" s="6" t="s">
        <v>28722</v>
      </c>
      <c r="C910" s="6" t="s">
        <v>22</v>
      </c>
      <c r="D910" s="6" t="s">
        <v>23</v>
      </c>
      <c r="E910" s="8" t="s">
        <v>24</v>
      </c>
      <c r="F910" s="6" t="s">
        <v>5802</v>
      </c>
      <c r="G910" s="6" t="s">
        <v>26</v>
      </c>
      <c r="H910" s="6" t="s">
        <v>26898</v>
      </c>
      <c r="I910" s="8" t="s">
        <v>28</v>
      </c>
      <c r="J910" s="6" t="s">
        <v>29</v>
      </c>
      <c r="K910" s="6" t="s">
        <v>30</v>
      </c>
      <c r="L910" s="6" t="s">
        <v>31</v>
      </c>
      <c r="M910" s="8" t="s">
        <v>32</v>
      </c>
      <c r="N910" s="8" t="s">
        <v>33</v>
      </c>
      <c r="O910" s="6" t="s">
        <v>5803</v>
      </c>
      <c r="P910" s="6" t="s">
        <v>5804</v>
      </c>
      <c r="Q910" s="6" t="s">
        <v>5805</v>
      </c>
      <c r="R910" s="6" t="s">
        <v>5806</v>
      </c>
      <c r="S910" s="6" t="s">
        <v>38</v>
      </c>
      <c r="T910" s="14">
        <v>470</v>
      </c>
    </row>
    <row r="911" spans="1:20" s="12" customFormat="1" ht="17.100000000000001" customHeight="1">
      <c r="A911" s="6" t="s">
        <v>28723</v>
      </c>
      <c r="B911" s="6" t="s">
        <v>28724</v>
      </c>
      <c r="C911" s="6" t="s">
        <v>22</v>
      </c>
      <c r="D911" s="6" t="s">
        <v>23</v>
      </c>
      <c r="E911" s="8" t="s">
        <v>24</v>
      </c>
      <c r="F911" s="6" t="s">
        <v>5809</v>
      </c>
      <c r="G911" s="6" t="s">
        <v>26</v>
      </c>
      <c r="H911" s="6" t="s">
        <v>26898</v>
      </c>
      <c r="I911" s="8" t="s">
        <v>28</v>
      </c>
      <c r="J911" s="6" t="s">
        <v>29</v>
      </c>
      <c r="K911" s="6" t="s">
        <v>30</v>
      </c>
      <c r="L911" s="6" t="s">
        <v>31</v>
      </c>
      <c r="M911" s="8" t="s">
        <v>32</v>
      </c>
      <c r="N911" s="8" t="s">
        <v>33</v>
      </c>
      <c r="O911" s="6" t="s">
        <v>5810</v>
      </c>
      <c r="P911" s="6" t="s">
        <v>5811</v>
      </c>
      <c r="Q911" s="6" t="s">
        <v>5812</v>
      </c>
      <c r="R911" s="6" t="s">
        <v>5813</v>
      </c>
      <c r="S911" s="6" t="s">
        <v>38</v>
      </c>
      <c r="T911" s="14">
        <v>360</v>
      </c>
    </row>
    <row r="912" spans="1:20" s="12" customFormat="1" ht="17.100000000000001" customHeight="1">
      <c r="A912" s="6" t="s">
        <v>28725</v>
      </c>
      <c r="B912" s="6" t="s">
        <v>28726</v>
      </c>
      <c r="C912" s="6" t="s">
        <v>22</v>
      </c>
      <c r="D912" s="6" t="s">
        <v>23</v>
      </c>
      <c r="E912" s="8" t="s">
        <v>24</v>
      </c>
      <c r="F912" s="6" t="s">
        <v>5816</v>
      </c>
      <c r="G912" s="6" t="s">
        <v>26</v>
      </c>
      <c r="H912" s="6" t="s">
        <v>26898</v>
      </c>
      <c r="I912" s="8" t="s">
        <v>28</v>
      </c>
      <c r="J912" s="6" t="s">
        <v>29</v>
      </c>
      <c r="K912" s="6" t="s">
        <v>30</v>
      </c>
      <c r="L912" s="6" t="s">
        <v>31</v>
      </c>
      <c r="M912" s="8" t="s">
        <v>32</v>
      </c>
      <c r="N912" s="8" t="s">
        <v>33</v>
      </c>
      <c r="O912" s="6" t="s">
        <v>5817</v>
      </c>
      <c r="P912" s="6" t="s">
        <v>5818</v>
      </c>
      <c r="Q912" s="6" t="s">
        <v>5819</v>
      </c>
      <c r="R912" s="6" t="s">
        <v>975</v>
      </c>
      <c r="S912" s="6" t="s">
        <v>38</v>
      </c>
      <c r="T912" s="14">
        <v>411</v>
      </c>
    </row>
    <row r="913" spans="1:20" s="12" customFormat="1" ht="17.100000000000001" customHeight="1">
      <c r="A913" s="6" t="s">
        <v>28727</v>
      </c>
      <c r="B913" s="6" t="s">
        <v>28728</v>
      </c>
      <c r="C913" s="6" t="s">
        <v>22</v>
      </c>
      <c r="D913" s="6" t="s">
        <v>23</v>
      </c>
      <c r="E913" s="8" t="s">
        <v>24</v>
      </c>
      <c r="F913" s="6" t="s">
        <v>5822</v>
      </c>
      <c r="G913" s="6" t="s">
        <v>26</v>
      </c>
      <c r="H913" s="6" t="s">
        <v>26898</v>
      </c>
      <c r="I913" s="8" t="s">
        <v>28</v>
      </c>
      <c r="J913" s="6" t="s">
        <v>29</v>
      </c>
      <c r="K913" s="6" t="s">
        <v>30</v>
      </c>
      <c r="L913" s="6" t="s">
        <v>31</v>
      </c>
      <c r="M913" s="8" t="s">
        <v>32</v>
      </c>
      <c r="N913" s="8" t="s">
        <v>33</v>
      </c>
      <c r="O913" s="6" t="s">
        <v>5823</v>
      </c>
      <c r="P913" s="6" t="s">
        <v>5824</v>
      </c>
      <c r="Q913" s="6" t="s">
        <v>5825</v>
      </c>
      <c r="R913" s="6" t="s">
        <v>2801</v>
      </c>
      <c r="S913" s="6" t="s">
        <v>38</v>
      </c>
      <c r="T913" s="14">
        <v>158</v>
      </c>
    </row>
    <row r="914" spans="1:20" s="12" customFormat="1" ht="17.100000000000001" customHeight="1">
      <c r="A914" s="6" t="s">
        <v>28729</v>
      </c>
      <c r="B914" s="6" t="s">
        <v>28730</v>
      </c>
      <c r="C914" s="6" t="s">
        <v>22</v>
      </c>
      <c r="D914" s="6" t="s">
        <v>23</v>
      </c>
      <c r="E914" s="8" t="s">
        <v>24</v>
      </c>
      <c r="F914" s="6" t="s">
        <v>5828</v>
      </c>
      <c r="G914" s="6" t="s">
        <v>26</v>
      </c>
      <c r="H914" s="6" t="s">
        <v>26898</v>
      </c>
      <c r="I914" s="8" t="s">
        <v>28</v>
      </c>
      <c r="J914" s="6" t="s">
        <v>29</v>
      </c>
      <c r="K914" s="6" t="s">
        <v>30</v>
      </c>
      <c r="L914" s="6" t="s">
        <v>31</v>
      </c>
      <c r="M914" s="8" t="s">
        <v>32</v>
      </c>
      <c r="N914" s="8" t="s">
        <v>33</v>
      </c>
      <c r="O914" s="6" t="s">
        <v>5829</v>
      </c>
      <c r="P914" s="6" t="s">
        <v>5830</v>
      </c>
      <c r="Q914" s="6" t="s">
        <v>5831</v>
      </c>
      <c r="R914" s="6" t="s">
        <v>5832</v>
      </c>
      <c r="S914" s="6" t="s">
        <v>38</v>
      </c>
      <c r="T914" s="14">
        <v>224</v>
      </c>
    </row>
    <row r="915" spans="1:20" s="12" customFormat="1" ht="17.100000000000001" customHeight="1">
      <c r="A915" s="6" t="s">
        <v>28731</v>
      </c>
      <c r="B915" s="6" t="s">
        <v>28732</v>
      </c>
      <c r="C915" s="6" t="s">
        <v>22</v>
      </c>
      <c r="D915" s="6" t="s">
        <v>23</v>
      </c>
      <c r="E915" s="8" t="s">
        <v>24</v>
      </c>
      <c r="F915" s="6" t="s">
        <v>5835</v>
      </c>
      <c r="G915" s="6" t="s">
        <v>26</v>
      </c>
      <c r="H915" s="6" t="s">
        <v>26898</v>
      </c>
      <c r="I915" s="8" t="s">
        <v>28</v>
      </c>
      <c r="J915" s="6" t="s">
        <v>29</v>
      </c>
      <c r="K915" s="6" t="s">
        <v>30</v>
      </c>
      <c r="L915" s="6" t="s">
        <v>31</v>
      </c>
      <c r="M915" s="8" t="s">
        <v>32</v>
      </c>
      <c r="N915" s="8" t="s">
        <v>33</v>
      </c>
      <c r="O915" s="6" t="s">
        <v>5836</v>
      </c>
      <c r="P915" s="6" t="s">
        <v>5837</v>
      </c>
      <c r="Q915" s="6" t="s">
        <v>5838</v>
      </c>
      <c r="R915" s="6" t="s">
        <v>45</v>
      </c>
      <c r="S915" s="6" t="s">
        <v>38</v>
      </c>
      <c r="T915" s="14">
        <v>183</v>
      </c>
    </row>
    <row r="916" spans="1:20" s="12" customFormat="1" ht="17.100000000000001" customHeight="1">
      <c r="A916" s="6" t="s">
        <v>28733</v>
      </c>
      <c r="B916" s="6" t="s">
        <v>28734</v>
      </c>
      <c r="C916" s="6" t="s">
        <v>22</v>
      </c>
      <c r="D916" s="6" t="s">
        <v>23</v>
      </c>
      <c r="E916" s="8" t="s">
        <v>24</v>
      </c>
      <c r="F916" s="6" t="s">
        <v>5841</v>
      </c>
      <c r="G916" s="6" t="s">
        <v>26</v>
      </c>
      <c r="H916" s="6" t="s">
        <v>26898</v>
      </c>
      <c r="I916" s="8" t="s">
        <v>28</v>
      </c>
      <c r="J916" s="6" t="s">
        <v>29</v>
      </c>
      <c r="K916" s="6" t="s">
        <v>30</v>
      </c>
      <c r="L916" s="6" t="s">
        <v>31</v>
      </c>
      <c r="M916" s="8" t="s">
        <v>32</v>
      </c>
      <c r="N916" s="8" t="s">
        <v>33</v>
      </c>
      <c r="O916" s="6" t="s">
        <v>5842</v>
      </c>
      <c r="P916" s="6" t="s">
        <v>5843</v>
      </c>
      <c r="Q916" s="6" t="s">
        <v>5844</v>
      </c>
      <c r="R916" s="6" t="s">
        <v>2433</v>
      </c>
      <c r="S916" s="6" t="s">
        <v>38</v>
      </c>
      <c r="T916" s="14">
        <v>419</v>
      </c>
    </row>
    <row r="917" spans="1:20" s="12" customFormat="1" ht="17.100000000000001" customHeight="1">
      <c r="A917" s="6" t="s">
        <v>28735</v>
      </c>
      <c r="B917" s="6" t="s">
        <v>28736</v>
      </c>
      <c r="C917" s="6" t="s">
        <v>22</v>
      </c>
      <c r="D917" s="6" t="s">
        <v>23</v>
      </c>
      <c r="E917" s="8" t="s">
        <v>24</v>
      </c>
      <c r="F917" s="6" t="s">
        <v>5847</v>
      </c>
      <c r="G917" s="6" t="s">
        <v>26</v>
      </c>
      <c r="H917" s="6" t="s">
        <v>26898</v>
      </c>
      <c r="I917" s="8" t="s">
        <v>28</v>
      </c>
      <c r="J917" s="6" t="s">
        <v>29</v>
      </c>
      <c r="K917" s="6" t="s">
        <v>30</v>
      </c>
      <c r="L917" s="6" t="s">
        <v>31</v>
      </c>
      <c r="M917" s="8" t="s">
        <v>32</v>
      </c>
      <c r="N917" s="8" t="s">
        <v>33</v>
      </c>
      <c r="O917" s="6" t="s">
        <v>5848</v>
      </c>
      <c r="P917" s="6" t="s">
        <v>5849</v>
      </c>
      <c r="Q917" s="6" t="s">
        <v>5850</v>
      </c>
      <c r="R917" s="6" t="s">
        <v>1833</v>
      </c>
      <c r="S917" s="6" t="s">
        <v>38</v>
      </c>
      <c r="T917" s="14">
        <v>441</v>
      </c>
    </row>
    <row r="918" spans="1:20" s="12" customFormat="1" ht="17.100000000000001" customHeight="1">
      <c r="A918" s="6" t="s">
        <v>28737</v>
      </c>
      <c r="B918" s="6" t="s">
        <v>28738</v>
      </c>
      <c r="C918" s="6" t="s">
        <v>22</v>
      </c>
      <c r="D918" s="6" t="s">
        <v>23</v>
      </c>
      <c r="E918" s="8" t="s">
        <v>24</v>
      </c>
      <c r="F918" s="6" t="s">
        <v>5853</v>
      </c>
      <c r="G918" s="6" t="s">
        <v>26</v>
      </c>
      <c r="H918" s="6" t="s">
        <v>26898</v>
      </c>
      <c r="I918" s="8" t="s">
        <v>28</v>
      </c>
      <c r="J918" s="6" t="s">
        <v>29</v>
      </c>
      <c r="K918" s="6" t="s">
        <v>30</v>
      </c>
      <c r="L918" s="6" t="s">
        <v>31</v>
      </c>
      <c r="M918" s="8" t="s">
        <v>32</v>
      </c>
      <c r="N918" s="8" t="s">
        <v>33</v>
      </c>
      <c r="O918" s="6" t="s">
        <v>5854</v>
      </c>
      <c r="P918" s="6" t="s">
        <v>5855</v>
      </c>
      <c r="Q918" s="6" t="s">
        <v>5856</v>
      </c>
      <c r="R918" s="6" t="s">
        <v>5857</v>
      </c>
      <c r="S918" s="6" t="s">
        <v>38</v>
      </c>
      <c r="T918" s="14">
        <v>228</v>
      </c>
    </row>
    <row r="919" spans="1:20" s="12" customFormat="1" ht="17.100000000000001" customHeight="1">
      <c r="A919" s="6" t="s">
        <v>28739</v>
      </c>
      <c r="B919" s="6" t="s">
        <v>28740</v>
      </c>
      <c r="C919" s="6" t="s">
        <v>22</v>
      </c>
      <c r="D919" s="6" t="s">
        <v>23</v>
      </c>
      <c r="E919" s="8" t="s">
        <v>24</v>
      </c>
      <c r="F919" s="6" t="s">
        <v>5860</v>
      </c>
      <c r="G919" s="6" t="s">
        <v>26</v>
      </c>
      <c r="H919" s="6" t="s">
        <v>26898</v>
      </c>
      <c r="I919" s="8" t="s">
        <v>28</v>
      </c>
      <c r="J919" s="6" t="s">
        <v>29</v>
      </c>
      <c r="K919" s="6" t="s">
        <v>30</v>
      </c>
      <c r="L919" s="6" t="s">
        <v>31</v>
      </c>
      <c r="M919" s="8" t="s">
        <v>32</v>
      </c>
      <c r="N919" s="8" t="s">
        <v>33</v>
      </c>
      <c r="O919" s="6" t="s">
        <v>5861</v>
      </c>
      <c r="P919" s="6" t="s">
        <v>5862</v>
      </c>
      <c r="Q919" s="6" t="s">
        <v>5863</v>
      </c>
      <c r="R919" s="6" t="s">
        <v>5864</v>
      </c>
      <c r="S919" s="6" t="s">
        <v>38</v>
      </c>
      <c r="T919" s="14">
        <v>437</v>
      </c>
    </row>
    <row r="920" spans="1:20" s="12" customFormat="1" ht="17.100000000000001" customHeight="1">
      <c r="A920" s="6" t="s">
        <v>28741</v>
      </c>
      <c r="B920" s="6" t="s">
        <v>28742</v>
      </c>
      <c r="C920" s="6" t="s">
        <v>22</v>
      </c>
      <c r="D920" s="6" t="s">
        <v>23</v>
      </c>
      <c r="E920" s="8" t="s">
        <v>24</v>
      </c>
      <c r="F920" s="6" t="s">
        <v>5867</v>
      </c>
      <c r="G920" s="6" t="s">
        <v>26</v>
      </c>
      <c r="H920" s="6" t="s">
        <v>26898</v>
      </c>
      <c r="I920" s="8" t="s">
        <v>28</v>
      </c>
      <c r="J920" s="6" t="s">
        <v>29</v>
      </c>
      <c r="K920" s="6" t="s">
        <v>30</v>
      </c>
      <c r="L920" s="6" t="s">
        <v>31</v>
      </c>
      <c r="M920" s="8" t="s">
        <v>32</v>
      </c>
      <c r="N920" s="8" t="s">
        <v>33</v>
      </c>
      <c r="O920" s="6" t="s">
        <v>5868</v>
      </c>
      <c r="P920" s="6" t="s">
        <v>5869</v>
      </c>
      <c r="Q920" s="6" t="s">
        <v>5870</v>
      </c>
      <c r="R920" s="6" t="s">
        <v>4331</v>
      </c>
      <c r="S920" s="6" t="s">
        <v>38</v>
      </c>
      <c r="T920" s="14">
        <v>536</v>
      </c>
    </row>
    <row r="921" spans="1:20" s="12" customFormat="1" ht="17.100000000000001" customHeight="1">
      <c r="A921" s="6" t="s">
        <v>28743</v>
      </c>
      <c r="B921" s="6" t="s">
        <v>28744</v>
      </c>
      <c r="C921" s="6" t="s">
        <v>22</v>
      </c>
      <c r="D921" s="6" t="s">
        <v>23</v>
      </c>
      <c r="E921" s="8" t="s">
        <v>24</v>
      </c>
      <c r="F921" s="6" t="s">
        <v>5873</v>
      </c>
      <c r="G921" s="6" t="s">
        <v>26</v>
      </c>
      <c r="H921" s="6" t="s">
        <v>26898</v>
      </c>
      <c r="I921" s="8" t="s">
        <v>28</v>
      </c>
      <c r="J921" s="6" t="s">
        <v>29</v>
      </c>
      <c r="K921" s="6" t="s">
        <v>30</v>
      </c>
      <c r="L921" s="6" t="s">
        <v>31</v>
      </c>
      <c r="M921" s="8" t="s">
        <v>32</v>
      </c>
      <c r="N921" s="8" t="s">
        <v>33</v>
      </c>
      <c r="O921" s="6" t="s">
        <v>5874</v>
      </c>
      <c r="P921" s="6" t="s">
        <v>5875</v>
      </c>
      <c r="Q921" s="6" t="s">
        <v>5876</v>
      </c>
      <c r="R921" s="6" t="s">
        <v>5877</v>
      </c>
      <c r="S921" s="6" t="s">
        <v>38</v>
      </c>
      <c r="T921" s="14">
        <v>421</v>
      </c>
    </row>
    <row r="922" spans="1:20" s="12" customFormat="1" ht="17.100000000000001" customHeight="1">
      <c r="A922" s="6" t="s">
        <v>28745</v>
      </c>
      <c r="B922" s="6" t="s">
        <v>28746</v>
      </c>
      <c r="C922" s="6" t="s">
        <v>22</v>
      </c>
      <c r="D922" s="6" t="s">
        <v>23</v>
      </c>
      <c r="E922" s="8" t="s">
        <v>24</v>
      </c>
      <c r="F922" s="6" t="s">
        <v>5880</v>
      </c>
      <c r="G922" s="6" t="s">
        <v>26</v>
      </c>
      <c r="H922" s="6" t="s">
        <v>26898</v>
      </c>
      <c r="I922" s="8" t="s">
        <v>28</v>
      </c>
      <c r="J922" s="6" t="s">
        <v>29</v>
      </c>
      <c r="K922" s="6" t="s">
        <v>30</v>
      </c>
      <c r="L922" s="6" t="s">
        <v>31</v>
      </c>
      <c r="M922" s="8" t="s">
        <v>32</v>
      </c>
      <c r="N922" s="8" t="s">
        <v>33</v>
      </c>
      <c r="O922" s="6" t="s">
        <v>5881</v>
      </c>
      <c r="P922" s="6" t="s">
        <v>5882</v>
      </c>
      <c r="Q922" s="6" t="s">
        <v>5883</v>
      </c>
      <c r="R922" s="6" t="s">
        <v>3367</v>
      </c>
      <c r="S922" s="6" t="s">
        <v>38</v>
      </c>
      <c r="T922" s="14">
        <v>356</v>
      </c>
    </row>
    <row r="923" spans="1:20" s="12" customFormat="1" ht="17.100000000000001" customHeight="1">
      <c r="A923" s="6" t="s">
        <v>28747</v>
      </c>
      <c r="B923" s="6" t="s">
        <v>28748</v>
      </c>
      <c r="C923" s="6" t="s">
        <v>22</v>
      </c>
      <c r="D923" s="6" t="s">
        <v>23</v>
      </c>
      <c r="E923" s="8" t="s">
        <v>24</v>
      </c>
      <c r="F923" s="6" t="s">
        <v>5886</v>
      </c>
      <c r="G923" s="6" t="s">
        <v>26</v>
      </c>
      <c r="H923" s="6" t="s">
        <v>26898</v>
      </c>
      <c r="I923" s="8" t="s">
        <v>28</v>
      </c>
      <c r="J923" s="6" t="s">
        <v>29</v>
      </c>
      <c r="K923" s="6" t="s">
        <v>30</v>
      </c>
      <c r="L923" s="6" t="s">
        <v>31</v>
      </c>
      <c r="M923" s="8" t="s">
        <v>32</v>
      </c>
      <c r="N923" s="8" t="s">
        <v>33</v>
      </c>
      <c r="O923" s="6" t="s">
        <v>5887</v>
      </c>
      <c r="P923" s="6" t="s">
        <v>5888</v>
      </c>
      <c r="Q923" s="6" t="s">
        <v>5889</v>
      </c>
      <c r="R923" s="6" t="s">
        <v>3167</v>
      </c>
      <c r="S923" s="6" t="s">
        <v>38</v>
      </c>
      <c r="T923" s="14">
        <v>482</v>
      </c>
    </row>
    <row r="924" spans="1:20" s="12" customFormat="1" ht="17.100000000000001" customHeight="1">
      <c r="A924" s="6" t="s">
        <v>28749</v>
      </c>
      <c r="B924" s="6" t="s">
        <v>28750</v>
      </c>
      <c r="C924" s="6" t="s">
        <v>22</v>
      </c>
      <c r="D924" s="6" t="s">
        <v>23</v>
      </c>
      <c r="E924" s="8" t="s">
        <v>24</v>
      </c>
      <c r="F924" s="6" t="s">
        <v>5892</v>
      </c>
      <c r="G924" s="6" t="s">
        <v>26</v>
      </c>
      <c r="H924" s="6" t="s">
        <v>26898</v>
      </c>
      <c r="I924" s="8" t="s">
        <v>28</v>
      </c>
      <c r="J924" s="6" t="s">
        <v>29</v>
      </c>
      <c r="K924" s="6" t="s">
        <v>30</v>
      </c>
      <c r="L924" s="6" t="s">
        <v>31</v>
      </c>
      <c r="M924" s="8" t="s">
        <v>32</v>
      </c>
      <c r="N924" s="8" t="s">
        <v>33</v>
      </c>
      <c r="O924" s="6" t="s">
        <v>5893</v>
      </c>
      <c r="P924" s="6" t="s">
        <v>5894</v>
      </c>
      <c r="Q924" s="6" t="s">
        <v>5895</v>
      </c>
      <c r="R924" s="6" t="s">
        <v>4768</v>
      </c>
      <c r="S924" s="6" t="s">
        <v>38</v>
      </c>
      <c r="T924" s="14">
        <v>395</v>
      </c>
    </row>
    <row r="925" spans="1:20" s="12" customFormat="1" ht="17.100000000000001" customHeight="1">
      <c r="A925" s="6" t="s">
        <v>28751</v>
      </c>
      <c r="B925" s="6" t="s">
        <v>28752</v>
      </c>
      <c r="C925" s="6" t="s">
        <v>22</v>
      </c>
      <c r="D925" s="6" t="s">
        <v>23</v>
      </c>
      <c r="E925" s="8" t="s">
        <v>24</v>
      </c>
      <c r="F925" s="6" t="s">
        <v>5898</v>
      </c>
      <c r="G925" s="6" t="s">
        <v>26</v>
      </c>
      <c r="H925" s="6" t="s">
        <v>26898</v>
      </c>
      <c r="I925" s="8" t="s">
        <v>28</v>
      </c>
      <c r="J925" s="6" t="s">
        <v>29</v>
      </c>
      <c r="K925" s="6" t="s">
        <v>30</v>
      </c>
      <c r="L925" s="6" t="s">
        <v>31</v>
      </c>
      <c r="M925" s="8" t="s">
        <v>32</v>
      </c>
      <c r="N925" s="8" t="s">
        <v>33</v>
      </c>
      <c r="O925" s="6" t="s">
        <v>5899</v>
      </c>
      <c r="P925" s="6" t="s">
        <v>5900</v>
      </c>
      <c r="Q925" s="6" t="s">
        <v>5901</v>
      </c>
      <c r="R925" s="6" t="s">
        <v>1854</v>
      </c>
      <c r="S925" s="6" t="s">
        <v>38</v>
      </c>
      <c r="T925" s="14">
        <v>278</v>
      </c>
    </row>
    <row r="926" spans="1:20" s="12" customFormat="1" ht="17.100000000000001" customHeight="1">
      <c r="A926" s="6" t="s">
        <v>28753</v>
      </c>
      <c r="B926" s="6" t="s">
        <v>28754</v>
      </c>
      <c r="C926" s="6" t="s">
        <v>22</v>
      </c>
      <c r="D926" s="6" t="s">
        <v>23</v>
      </c>
      <c r="E926" s="8" t="s">
        <v>24</v>
      </c>
      <c r="F926" s="6" t="s">
        <v>5904</v>
      </c>
      <c r="G926" s="6" t="s">
        <v>26</v>
      </c>
      <c r="H926" s="6" t="s">
        <v>26898</v>
      </c>
      <c r="I926" s="8" t="s">
        <v>28</v>
      </c>
      <c r="J926" s="6" t="s">
        <v>29</v>
      </c>
      <c r="K926" s="6" t="s">
        <v>30</v>
      </c>
      <c r="L926" s="6" t="s">
        <v>31</v>
      </c>
      <c r="M926" s="8" t="s">
        <v>32</v>
      </c>
      <c r="N926" s="8" t="s">
        <v>33</v>
      </c>
      <c r="O926" s="6" t="s">
        <v>5905</v>
      </c>
      <c r="P926" s="6" t="s">
        <v>5906</v>
      </c>
      <c r="Q926" s="6" t="s">
        <v>5907</v>
      </c>
      <c r="R926" s="6" t="s">
        <v>5908</v>
      </c>
      <c r="S926" s="6" t="s">
        <v>38</v>
      </c>
      <c r="T926" s="14">
        <v>429</v>
      </c>
    </row>
    <row r="927" spans="1:20" s="12" customFormat="1" ht="17.100000000000001" customHeight="1">
      <c r="A927" s="6" t="s">
        <v>28755</v>
      </c>
      <c r="B927" s="6" t="s">
        <v>28756</v>
      </c>
      <c r="C927" s="6" t="s">
        <v>22</v>
      </c>
      <c r="D927" s="6" t="s">
        <v>23</v>
      </c>
      <c r="E927" s="8" t="s">
        <v>24</v>
      </c>
      <c r="F927" s="6" t="s">
        <v>5911</v>
      </c>
      <c r="G927" s="6" t="s">
        <v>26</v>
      </c>
      <c r="H927" s="6" t="s">
        <v>26898</v>
      </c>
      <c r="I927" s="8" t="s">
        <v>28</v>
      </c>
      <c r="J927" s="6" t="s">
        <v>29</v>
      </c>
      <c r="K927" s="6" t="s">
        <v>30</v>
      </c>
      <c r="L927" s="6" t="s">
        <v>31</v>
      </c>
      <c r="M927" s="8" t="s">
        <v>32</v>
      </c>
      <c r="N927" s="8" t="s">
        <v>33</v>
      </c>
      <c r="O927" s="6" t="s">
        <v>5912</v>
      </c>
      <c r="P927" s="6" t="s">
        <v>5913</v>
      </c>
      <c r="Q927" s="6" t="s">
        <v>5914</v>
      </c>
      <c r="R927" s="6" t="s">
        <v>5915</v>
      </c>
      <c r="S927" s="6" t="s">
        <v>38</v>
      </c>
      <c r="T927" s="14">
        <v>256</v>
      </c>
    </row>
    <row r="928" spans="1:20" s="12" customFormat="1" ht="17.100000000000001" customHeight="1">
      <c r="A928" s="6" t="s">
        <v>28757</v>
      </c>
      <c r="B928" s="6" t="s">
        <v>28758</v>
      </c>
      <c r="C928" s="6" t="s">
        <v>22</v>
      </c>
      <c r="D928" s="6" t="s">
        <v>23</v>
      </c>
      <c r="E928" s="8" t="s">
        <v>24</v>
      </c>
      <c r="F928" s="6" t="s">
        <v>5918</v>
      </c>
      <c r="G928" s="6" t="s">
        <v>26</v>
      </c>
      <c r="H928" s="6" t="s">
        <v>26898</v>
      </c>
      <c r="I928" s="8" t="s">
        <v>28</v>
      </c>
      <c r="J928" s="6" t="s">
        <v>29</v>
      </c>
      <c r="K928" s="6" t="s">
        <v>30</v>
      </c>
      <c r="L928" s="6" t="s">
        <v>31</v>
      </c>
      <c r="M928" s="8" t="s">
        <v>32</v>
      </c>
      <c r="N928" s="8" t="s">
        <v>33</v>
      </c>
      <c r="O928" s="6" t="s">
        <v>5919</v>
      </c>
      <c r="P928" s="6" t="s">
        <v>5920</v>
      </c>
      <c r="Q928" s="6" t="s">
        <v>5921</v>
      </c>
      <c r="R928" s="6" t="s">
        <v>2226</v>
      </c>
      <c r="S928" s="6" t="s">
        <v>38</v>
      </c>
      <c r="T928" s="14">
        <v>309</v>
      </c>
    </row>
    <row r="929" spans="1:20" s="12" customFormat="1" ht="17.100000000000001" customHeight="1">
      <c r="A929" s="6" t="s">
        <v>28759</v>
      </c>
      <c r="B929" s="6" t="s">
        <v>28760</v>
      </c>
      <c r="C929" s="6" t="s">
        <v>22</v>
      </c>
      <c r="D929" s="6" t="s">
        <v>23</v>
      </c>
      <c r="E929" s="8" t="s">
        <v>24</v>
      </c>
      <c r="F929" s="6" t="s">
        <v>5924</v>
      </c>
      <c r="G929" s="6" t="s">
        <v>26</v>
      </c>
      <c r="H929" s="6" t="s">
        <v>26898</v>
      </c>
      <c r="I929" s="8" t="s">
        <v>28</v>
      </c>
      <c r="J929" s="6" t="s">
        <v>29</v>
      </c>
      <c r="K929" s="6" t="s">
        <v>30</v>
      </c>
      <c r="L929" s="6" t="s">
        <v>31</v>
      </c>
      <c r="M929" s="8" t="s">
        <v>32</v>
      </c>
      <c r="N929" s="8" t="s">
        <v>33</v>
      </c>
      <c r="O929" s="6" t="s">
        <v>5925</v>
      </c>
      <c r="P929" s="6" t="s">
        <v>5926</v>
      </c>
      <c r="Q929" s="6" t="s">
        <v>5927</v>
      </c>
      <c r="R929" s="6" t="s">
        <v>5928</v>
      </c>
      <c r="S929" s="6" t="s">
        <v>38</v>
      </c>
      <c r="T929" s="14">
        <v>726</v>
      </c>
    </row>
    <row r="930" spans="1:20" s="12" customFormat="1" ht="17.100000000000001" customHeight="1">
      <c r="A930" s="6" t="s">
        <v>28761</v>
      </c>
      <c r="B930" s="6" t="s">
        <v>28762</v>
      </c>
      <c r="C930" s="6" t="s">
        <v>22</v>
      </c>
      <c r="D930" s="6" t="s">
        <v>23</v>
      </c>
      <c r="E930" s="8" t="s">
        <v>24</v>
      </c>
      <c r="F930" s="6" t="s">
        <v>5931</v>
      </c>
      <c r="G930" s="6" t="s">
        <v>26</v>
      </c>
      <c r="H930" s="6" t="s">
        <v>26898</v>
      </c>
      <c r="I930" s="8" t="s">
        <v>28</v>
      </c>
      <c r="J930" s="6" t="s">
        <v>29</v>
      </c>
      <c r="K930" s="6" t="s">
        <v>30</v>
      </c>
      <c r="L930" s="6" t="s">
        <v>31</v>
      </c>
      <c r="M930" s="8" t="s">
        <v>32</v>
      </c>
      <c r="N930" s="8" t="s">
        <v>33</v>
      </c>
      <c r="O930" s="6" t="s">
        <v>5932</v>
      </c>
      <c r="P930" s="6" t="s">
        <v>5933</v>
      </c>
      <c r="Q930" s="6" t="s">
        <v>5934</v>
      </c>
      <c r="R930" s="6" t="s">
        <v>4628</v>
      </c>
      <c r="S930" s="6" t="s">
        <v>38</v>
      </c>
      <c r="T930" s="14">
        <v>374</v>
      </c>
    </row>
    <row r="931" spans="1:20" s="12" customFormat="1" ht="17.100000000000001" customHeight="1">
      <c r="A931" s="6" t="s">
        <v>28763</v>
      </c>
      <c r="B931" s="6" t="s">
        <v>28764</v>
      </c>
      <c r="C931" s="6" t="s">
        <v>22</v>
      </c>
      <c r="D931" s="6" t="s">
        <v>23</v>
      </c>
      <c r="E931" s="8" t="s">
        <v>24</v>
      </c>
      <c r="F931" s="6" t="s">
        <v>5937</v>
      </c>
      <c r="G931" s="6" t="s">
        <v>26</v>
      </c>
      <c r="H931" s="6" t="s">
        <v>26898</v>
      </c>
      <c r="I931" s="8" t="s">
        <v>28</v>
      </c>
      <c r="J931" s="6" t="s">
        <v>29</v>
      </c>
      <c r="K931" s="6" t="s">
        <v>30</v>
      </c>
      <c r="L931" s="6" t="s">
        <v>31</v>
      </c>
      <c r="M931" s="8" t="s">
        <v>32</v>
      </c>
      <c r="N931" s="8" t="s">
        <v>33</v>
      </c>
      <c r="O931" s="6" t="s">
        <v>5938</v>
      </c>
      <c r="P931" s="6" t="s">
        <v>5939</v>
      </c>
      <c r="Q931" s="6" t="s">
        <v>5940</v>
      </c>
      <c r="R931" s="6" t="s">
        <v>5941</v>
      </c>
      <c r="S931" s="6" t="s">
        <v>38</v>
      </c>
      <c r="T931" s="14">
        <v>144</v>
      </c>
    </row>
    <row r="932" spans="1:20" s="12" customFormat="1" ht="17.100000000000001" customHeight="1">
      <c r="A932" s="6" t="s">
        <v>28765</v>
      </c>
      <c r="B932" s="6" t="s">
        <v>28766</v>
      </c>
      <c r="C932" s="6" t="s">
        <v>22</v>
      </c>
      <c r="D932" s="6" t="s">
        <v>23</v>
      </c>
      <c r="E932" s="8" t="s">
        <v>24</v>
      </c>
      <c r="F932" s="6" t="s">
        <v>5944</v>
      </c>
      <c r="G932" s="6" t="s">
        <v>26</v>
      </c>
      <c r="H932" s="6" t="s">
        <v>26898</v>
      </c>
      <c r="I932" s="8" t="s">
        <v>28</v>
      </c>
      <c r="J932" s="6" t="s">
        <v>29</v>
      </c>
      <c r="K932" s="6" t="s">
        <v>30</v>
      </c>
      <c r="L932" s="6" t="s">
        <v>31</v>
      </c>
      <c r="M932" s="8" t="s">
        <v>32</v>
      </c>
      <c r="N932" s="8" t="s">
        <v>33</v>
      </c>
      <c r="O932" s="6" t="s">
        <v>5945</v>
      </c>
      <c r="P932" s="6" t="s">
        <v>5946</v>
      </c>
      <c r="Q932" s="6" t="s">
        <v>5947</v>
      </c>
      <c r="R932" s="6" t="s">
        <v>5948</v>
      </c>
      <c r="S932" s="6" t="s">
        <v>38</v>
      </c>
      <c r="T932" s="14">
        <v>496</v>
      </c>
    </row>
    <row r="933" spans="1:20" s="12" customFormat="1" ht="17.100000000000001" customHeight="1">
      <c r="A933" s="6" t="s">
        <v>28767</v>
      </c>
      <c r="B933" s="6" t="s">
        <v>28768</v>
      </c>
      <c r="C933" s="6" t="s">
        <v>22</v>
      </c>
      <c r="D933" s="6" t="s">
        <v>23</v>
      </c>
      <c r="E933" s="8" t="s">
        <v>24</v>
      </c>
      <c r="F933" s="6" t="s">
        <v>5951</v>
      </c>
      <c r="G933" s="6" t="s">
        <v>26</v>
      </c>
      <c r="H933" s="6" t="s">
        <v>26898</v>
      </c>
      <c r="I933" s="8" t="s">
        <v>28</v>
      </c>
      <c r="J933" s="6" t="s">
        <v>29</v>
      </c>
      <c r="K933" s="6" t="s">
        <v>30</v>
      </c>
      <c r="L933" s="6" t="s">
        <v>31</v>
      </c>
      <c r="M933" s="8" t="s">
        <v>32</v>
      </c>
      <c r="N933" s="8" t="s">
        <v>33</v>
      </c>
      <c r="O933" s="6" t="s">
        <v>5952</v>
      </c>
      <c r="P933" s="6" t="s">
        <v>5953</v>
      </c>
      <c r="Q933" s="6" t="s">
        <v>5954</v>
      </c>
      <c r="R933" s="6" t="s">
        <v>5281</v>
      </c>
      <c r="S933" s="6" t="s">
        <v>38</v>
      </c>
      <c r="T933" s="14">
        <v>198</v>
      </c>
    </row>
    <row r="934" spans="1:20" s="12" customFormat="1" ht="17.100000000000001" customHeight="1">
      <c r="A934" s="6" t="s">
        <v>28769</v>
      </c>
      <c r="B934" s="6" t="s">
        <v>28770</v>
      </c>
      <c r="C934" s="6" t="s">
        <v>22</v>
      </c>
      <c r="D934" s="6" t="s">
        <v>23</v>
      </c>
      <c r="E934" s="8" t="s">
        <v>24</v>
      </c>
      <c r="F934" s="6" t="s">
        <v>5957</v>
      </c>
      <c r="G934" s="6" t="s">
        <v>26</v>
      </c>
      <c r="H934" s="6" t="s">
        <v>26898</v>
      </c>
      <c r="I934" s="8" t="s">
        <v>28</v>
      </c>
      <c r="J934" s="6" t="s">
        <v>29</v>
      </c>
      <c r="K934" s="6" t="s">
        <v>30</v>
      </c>
      <c r="L934" s="6" t="s">
        <v>31</v>
      </c>
      <c r="M934" s="8" t="s">
        <v>32</v>
      </c>
      <c r="N934" s="8" t="s">
        <v>33</v>
      </c>
      <c r="O934" s="6" t="s">
        <v>5958</v>
      </c>
      <c r="P934" s="6" t="s">
        <v>5959</v>
      </c>
      <c r="Q934" s="6" t="s">
        <v>5960</v>
      </c>
      <c r="R934" s="6" t="s">
        <v>3525</v>
      </c>
      <c r="S934" s="6" t="s">
        <v>38</v>
      </c>
      <c r="T934" s="14">
        <v>161</v>
      </c>
    </row>
    <row r="935" spans="1:20" s="12" customFormat="1" ht="17.100000000000001" customHeight="1">
      <c r="A935" s="6" t="s">
        <v>28771</v>
      </c>
      <c r="B935" s="6" t="s">
        <v>28772</v>
      </c>
      <c r="C935" s="6" t="s">
        <v>22</v>
      </c>
      <c r="D935" s="6" t="s">
        <v>23</v>
      </c>
      <c r="E935" s="8" t="s">
        <v>24</v>
      </c>
      <c r="F935" s="6" t="s">
        <v>5963</v>
      </c>
      <c r="G935" s="6" t="s">
        <v>26</v>
      </c>
      <c r="H935" s="6" t="s">
        <v>26898</v>
      </c>
      <c r="I935" s="8" t="s">
        <v>28</v>
      </c>
      <c r="J935" s="6" t="s">
        <v>29</v>
      </c>
      <c r="K935" s="6" t="s">
        <v>30</v>
      </c>
      <c r="L935" s="6" t="s">
        <v>31</v>
      </c>
      <c r="M935" s="8" t="s">
        <v>32</v>
      </c>
      <c r="N935" s="8" t="s">
        <v>33</v>
      </c>
      <c r="O935" s="6" t="s">
        <v>5964</v>
      </c>
      <c r="P935" s="6" t="s">
        <v>5965</v>
      </c>
      <c r="Q935" s="6" t="s">
        <v>5966</v>
      </c>
      <c r="R935" s="6" t="s">
        <v>5967</v>
      </c>
      <c r="S935" s="6" t="s">
        <v>38</v>
      </c>
      <c r="T935" s="14">
        <v>512</v>
      </c>
    </row>
    <row r="936" spans="1:20" s="12" customFormat="1" ht="17.100000000000001" customHeight="1">
      <c r="A936" s="6" t="s">
        <v>28773</v>
      </c>
      <c r="B936" s="6" t="s">
        <v>28774</v>
      </c>
      <c r="C936" s="6" t="s">
        <v>22</v>
      </c>
      <c r="D936" s="6" t="s">
        <v>23</v>
      </c>
      <c r="E936" s="8" t="s">
        <v>24</v>
      </c>
      <c r="F936" s="6" t="s">
        <v>5970</v>
      </c>
      <c r="G936" s="6" t="s">
        <v>26</v>
      </c>
      <c r="H936" s="6" t="s">
        <v>26898</v>
      </c>
      <c r="I936" s="8" t="s">
        <v>28</v>
      </c>
      <c r="J936" s="6" t="s">
        <v>29</v>
      </c>
      <c r="K936" s="6" t="s">
        <v>30</v>
      </c>
      <c r="L936" s="6" t="s">
        <v>31</v>
      </c>
      <c r="M936" s="8" t="s">
        <v>32</v>
      </c>
      <c r="N936" s="8" t="s">
        <v>33</v>
      </c>
      <c r="O936" s="6" t="s">
        <v>5971</v>
      </c>
      <c r="P936" s="6" t="s">
        <v>5972</v>
      </c>
      <c r="Q936" s="6" t="s">
        <v>5973</v>
      </c>
      <c r="R936" s="6" t="s">
        <v>2358</v>
      </c>
      <c r="S936" s="6" t="s">
        <v>38</v>
      </c>
      <c r="T936" s="14">
        <v>334</v>
      </c>
    </row>
    <row r="937" spans="1:20" s="12" customFormat="1" ht="17.100000000000001" customHeight="1">
      <c r="A937" s="6" t="s">
        <v>28775</v>
      </c>
      <c r="B937" s="6" t="s">
        <v>28776</v>
      </c>
      <c r="C937" s="6" t="s">
        <v>22</v>
      </c>
      <c r="D937" s="6" t="s">
        <v>23</v>
      </c>
      <c r="E937" s="8" t="s">
        <v>24</v>
      </c>
      <c r="F937" s="6" t="s">
        <v>5976</v>
      </c>
      <c r="G937" s="6" t="s">
        <v>26</v>
      </c>
      <c r="H937" s="6" t="s">
        <v>26898</v>
      </c>
      <c r="I937" s="8" t="s">
        <v>28</v>
      </c>
      <c r="J937" s="6" t="s">
        <v>29</v>
      </c>
      <c r="K937" s="6" t="s">
        <v>30</v>
      </c>
      <c r="L937" s="6" t="s">
        <v>31</v>
      </c>
      <c r="M937" s="8" t="s">
        <v>32</v>
      </c>
      <c r="N937" s="8" t="s">
        <v>33</v>
      </c>
      <c r="O937" s="6" t="s">
        <v>5977</v>
      </c>
      <c r="P937" s="6" t="s">
        <v>5978</v>
      </c>
      <c r="Q937" s="6" t="s">
        <v>5979</v>
      </c>
      <c r="R937" s="6" t="s">
        <v>1644</v>
      </c>
      <c r="S937" s="6" t="s">
        <v>38</v>
      </c>
      <c r="T937" s="14">
        <v>70</v>
      </c>
    </row>
    <row r="938" spans="1:20" s="12" customFormat="1" ht="17.100000000000001" customHeight="1">
      <c r="A938" s="6" t="s">
        <v>28777</v>
      </c>
      <c r="B938" s="6" t="s">
        <v>28778</v>
      </c>
      <c r="C938" s="6" t="s">
        <v>22</v>
      </c>
      <c r="D938" s="6" t="s">
        <v>23</v>
      </c>
      <c r="E938" s="8" t="s">
        <v>24</v>
      </c>
      <c r="F938" s="6" t="s">
        <v>5982</v>
      </c>
      <c r="G938" s="6" t="s">
        <v>26</v>
      </c>
      <c r="H938" s="6" t="s">
        <v>26898</v>
      </c>
      <c r="I938" s="8" t="s">
        <v>28</v>
      </c>
      <c r="J938" s="6" t="s">
        <v>29</v>
      </c>
      <c r="K938" s="6" t="s">
        <v>30</v>
      </c>
      <c r="L938" s="6" t="s">
        <v>31</v>
      </c>
      <c r="M938" s="8" t="s">
        <v>32</v>
      </c>
      <c r="N938" s="8" t="s">
        <v>33</v>
      </c>
      <c r="O938" s="6" t="s">
        <v>5983</v>
      </c>
      <c r="P938" s="6" t="s">
        <v>5984</v>
      </c>
      <c r="Q938" s="6" t="s">
        <v>5985</v>
      </c>
      <c r="R938" s="6" t="s">
        <v>1139</v>
      </c>
      <c r="S938" s="6" t="s">
        <v>38</v>
      </c>
      <c r="T938" s="14">
        <v>402</v>
      </c>
    </row>
    <row r="939" spans="1:20" s="12" customFormat="1" ht="17.100000000000001" customHeight="1">
      <c r="A939" s="6" t="s">
        <v>28779</v>
      </c>
      <c r="B939" s="6" t="s">
        <v>28780</v>
      </c>
      <c r="C939" s="6" t="s">
        <v>22</v>
      </c>
      <c r="D939" s="6" t="s">
        <v>23</v>
      </c>
      <c r="E939" s="8" t="s">
        <v>24</v>
      </c>
      <c r="F939" s="6" t="s">
        <v>5988</v>
      </c>
      <c r="G939" s="6" t="s">
        <v>26</v>
      </c>
      <c r="H939" s="6" t="s">
        <v>26898</v>
      </c>
      <c r="I939" s="8" t="s">
        <v>28</v>
      </c>
      <c r="J939" s="6" t="s">
        <v>29</v>
      </c>
      <c r="K939" s="6" t="s">
        <v>30</v>
      </c>
      <c r="L939" s="6" t="s">
        <v>31</v>
      </c>
      <c r="M939" s="8" t="s">
        <v>32</v>
      </c>
      <c r="N939" s="8" t="s">
        <v>33</v>
      </c>
      <c r="O939" s="6" t="s">
        <v>5989</v>
      </c>
      <c r="P939" s="6" t="s">
        <v>5990</v>
      </c>
      <c r="Q939" s="6" t="s">
        <v>5991</v>
      </c>
      <c r="R939" s="6" t="s">
        <v>961</v>
      </c>
      <c r="S939" s="6" t="s">
        <v>38</v>
      </c>
      <c r="T939" s="14">
        <v>249</v>
      </c>
    </row>
    <row r="940" spans="1:20" s="12" customFormat="1" ht="17.100000000000001" customHeight="1">
      <c r="A940" s="6" t="s">
        <v>28781</v>
      </c>
      <c r="B940" s="6" t="s">
        <v>28782</v>
      </c>
      <c r="C940" s="6" t="s">
        <v>22</v>
      </c>
      <c r="D940" s="6" t="s">
        <v>23</v>
      </c>
      <c r="E940" s="8" t="s">
        <v>24</v>
      </c>
      <c r="F940" s="6" t="s">
        <v>5994</v>
      </c>
      <c r="G940" s="6" t="s">
        <v>26</v>
      </c>
      <c r="H940" s="6" t="s">
        <v>26898</v>
      </c>
      <c r="I940" s="8" t="s">
        <v>28</v>
      </c>
      <c r="J940" s="6" t="s">
        <v>29</v>
      </c>
      <c r="K940" s="6" t="s">
        <v>30</v>
      </c>
      <c r="L940" s="6" t="s">
        <v>31</v>
      </c>
      <c r="M940" s="8" t="s">
        <v>32</v>
      </c>
      <c r="N940" s="8" t="s">
        <v>33</v>
      </c>
      <c r="O940" s="6" t="s">
        <v>5995</v>
      </c>
      <c r="P940" s="6" t="s">
        <v>5996</v>
      </c>
      <c r="Q940" s="6" t="s">
        <v>5997</v>
      </c>
      <c r="R940" s="6" t="s">
        <v>192</v>
      </c>
      <c r="S940" s="6" t="s">
        <v>38</v>
      </c>
      <c r="T940" s="14">
        <v>251</v>
      </c>
    </row>
    <row r="941" spans="1:20" s="12" customFormat="1" ht="17.100000000000001" customHeight="1">
      <c r="A941" s="6" t="s">
        <v>28783</v>
      </c>
      <c r="B941" s="6" t="s">
        <v>28784</v>
      </c>
      <c r="C941" s="6" t="s">
        <v>22</v>
      </c>
      <c r="D941" s="6" t="s">
        <v>23</v>
      </c>
      <c r="E941" s="8" t="s">
        <v>24</v>
      </c>
      <c r="F941" s="6" t="s">
        <v>21962</v>
      </c>
      <c r="G941" s="6" t="s">
        <v>26</v>
      </c>
      <c r="H941" s="6" t="s">
        <v>26898</v>
      </c>
      <c r="I941" s="8" t="s">
        <v>28</v>
      </c>
      <c r="J941" s="6" t="s">
        <v>29</v>
      </c>
      <c r="K941" s="6" t="s">
        <v>30</v>
      </c>
      <c r="L941" s="6" t="s">
        <v>31</v>
      </c>
      <c r="M941" s="8" t="s">
        <v>32</v>
      </c>
      <c r="N941" s="8" t="s">
        <v>33</v>
      </c>
      <c r="O941" s="6" t="s">
        <v>21963</v>
      </c>
      <c r="P941" s="6" t="s">
        <v>21964</v>
      </c>
      <c r="Q941" s="6" t="s">
        <v>21965</v>
      </c>
      <c r="R941" s="6" t="s">
        <v>1526</v>
      </c>
      <c r="S941" s="6" t="s">
        <v>38</v>
      </c>
      <c r="T941" s="14">
        <v>330</v>
      </c>
    </row>
    <row r="942" spans="1:20" s="12" customFormat="1" ht="17.100000000000001" customHeight="1">
      <c r="A942" s="6" t="s">
        <v>28785</v>
      </c>
      <c r="B942" s="6" t="s">
        <v>28786</v>
      </c>
      <c r="C942" s="6" t="s">
        <v>22</v>
      </c>
      <c r="D942" s="6" t="s">
        <v>23</v>
      </c>
      <c r="E942" s="8" t="s">
        <v>24</v>
      </c>
      <c r="F942" s="6" t="s">
        <v>6000</v>
      </c>
      <c r="G942" s="6" t="s">
        <v>26</v>
      </c>
      <c r="H942" s="6" t="s">
        <v>26898</v>
      </c>
      <c r="I942" s="8" t="s">
        <v>28</v>
      </c>
      <c r="J942" s="6" t="s">
        <v>29</v>
      </c>
      <c r="K942" s="6" t="s">
        <v>30</v>
      </c>
      <c r="L942" s="6" t="s">
        <v>31</v>
      </c>
      <c r="M942" s="8" t="s">
        <v>32</v>
      </c>
      <c r="N942" s="8" t="s">
        <v>33</v>
      </c>
      <c r="O942" s="6" t="s">
        <v>6001</v>
      </c>
      <c r="P942" s="6" t="s">
        <v>6002</v>
      </c>
      <c r="Q942" s="6" t="s">
        <v>6003</v>
      </c>
      <c r="R942" s="6" t="s">
        <v>6004</v>
      </c>
      <c r="S942" s="6" t="s">
        <v>38</v>
      </c>
      <c r="T942" s="14">
        <v>535</v>
      </c>
    </row>
    <row r="943" spans="1:20" s="12" customFormat="1" ht="17.100000000000001" customHeight="1">
      <c r="A943" s="6" t="s">
        <v>28787</v>
      </c>
      <c r="B943" s="6" t="s">
        <v>28788</v>
      </c>
      <c r="C943" s="6" t="s">
        <v>22</v>
      </c>
      <c r="D943" s="6" t="s">
        <v>23</v>
      </c>
      <c r="E943" s="8" t="s">
        <v>24</v>
      </c>
      <c r="F943" s="6" t="s">
        <v>6007</v>
      </c>
      <c r="G943" s="6" t="s">
        <v>26</v>
      </c>
      <c r="H943" s="6" t="s">
        <v>26898</v>
      </c>
      <c r="I943" s="8" t="s">
        <v>28</v>
      </c>
      <c r="J943" s="6" t="s">
        <v>29</v>
      </c>
      <c r="K943" s="6" t="s">
        <v>30</v>
      </c>
      <c r="L943" s="6" t="s">
        <v>31</v>
      </c>
      <c r="M943" s="8" t="s">
        <v>32</v>
      </c>
      <c r="N943" s="8" t="s">
        <v>33</v>
      </c>
      <c r="O943" s="6" t="s">
        <v>6008</v>
      </c>
      <c r="P943" s="6" t="s">
        <v>6009</v>
      </c>
      <c r="Q943" s="6" t="s">
        <v>6010</v>
      </c>
      <c r="R943" s="6" t="s">
        <v>3565</v>
      </c>
      <c r="S943" s="6" t="s">
        <v>38</v>
      </c>
      <c r="T943" s="14">
        <v>179</v>
      </c>
    </row>
    <row r="944" spans="1:20" s="12" customFormat="1" ht="17.100000000000001" customHeight="1">
      <c r="A944" s="6" t="s">
        <v>28789</v>
      </c>
      <c r="B944" s="6" t="s">
        <v>28790</v>
      </c>
      <c r="C944" s="6" t="s">
        <v>22</v>
      </c>
      <c r="D944" s="6" t="s">
        <v>23</v>
      </c>
      <c r="E944" s="8" t="s">
        <v>24</v>
      </c>
      <c r="F944" s="6" t="s">
        <v>6013</v>
      </c>
      <c r="G944" s="6" t="s">
        <v>26</v>
      </c>
      <c r="H944" s="6" t="s">
        <v>26898</v>
      </c>
      <c r="I944" s="8" t="s">
        <v>28</v>
      </c>
      <c r="J944" s="6" t="s">
        <v>29</v>
      </c>
      <c r="K944" s="6" t="s">
        <v>30</v>
      </c>
      <c r="L944" s="6" t="s">
        <v>31</v>
      </c>
      <c r="M944" s="8" t="s">
        <v>32</v>
      </c>
      <c r="N944" s="8" t="s">
        <v>33</v>
      </c>
      <c r="O944" s="6" t="s">
        <v>6014</v>
      </c>
      <c r="P944" s="6" t="s">
        <v>6015</v>
      </c>
      <c r="Q944" s="6" t="s">
        <v>6016</v>
      </c>
      <c r="R944" s="6" t="s">
        <v>3194</v>
      </c>
      <c r="S944" s="6" t="s">
        <v>38</v>
      </c>
      <c r="T944" s="14">
        <v>127</v>
      </c>
    </row>
    <row r="945" spans="1:20" s="12" customFormat="1" ht="17.100000000000001" customHeight="1">
      <c r="A945" s="6" t="s">
        <v>28791</v>
      </c>
      <c r="B945" s="6" t="s">
        <v>28792</v>
      </c>
      <c r="C945" s="6" t="s">
        <v>22</v>
      </c>
      <c r="D945" s="6" t="s">
        <v>23</v>
      </c>
      <c r="E945" s="8" t="s">
        <v>24</v>
      </c>
      <c r="F945" s="6" t="s">
        <v>6019</v>
      </c>
      <c r="G945" s="6" t="s">
        <v>26</v>
      </c>
      <c r="H945" s="6" t="s">
        <v>26898</v>
      </c>
      <c r="I945" s="8" t="s">
        <v>28</v>
      </c>
      <c r="J945" s="6" t="s">
        <v>29</v>
      </c>
      <c r="K945" s="6" t="s">
        <v>30</v>
      </c>
      <c r="L945" s="6" t="s">
        <v>31</v>
      </c>
      <c r="M945" s="8" t="s">
        <v>32</v>
      </c>
      <c r="N945" s="8" t="s">
        <v>33</v>
      </c>
      <c r="O945" s="6" t="s">
        <v>6020</v>
      </c>
      <c r="P945" s="6" t="s">
        <v>6021</v>
      </c>
      <c r="Q945" s="6" t="s">
        <v>6022</v>
      </c>
      <c r="R945" s="6" t="s">
        <v>6023</v>
      </c>
      <c r="S945" s="6" t="s">
        <v>38</v>
      </c>
      <c r="T945" s="14">
        <v>540</v>
      </c>
    </row>
    <row r="946" spans="1:20" s="12" customFormat="1" ht="17.100000000000001" customHeight="1">
      <c r="A946" s="6" t="s">
        <v>28793</v>
      </c>
      <c r="B946" s="6" t="s">
        <v>28794</v>
      </c>
      <c r="C946" s="6" t="s">
        <v>22</v>
      </c>
      <c r="D946" s="6" t="s">
        <v>23</v>
      </c>
      <c r="E946" s="8" t="s">
        <v>24</v>
      </c>
      <c r="F946" s="6" t="s">
        <v>6026</v>
      </c>
      <c r="G946" s="6" t="s">
        <v>26</v>
      </c>
      <c r="H946" s="6" t="s">
        <v>26898</v>
      </c>
      <c r="I946" s="8" t="s">
        <v>28</v>
      </c>
      <c r="J946" s="6" t="s">
        <v>29</v>
      </c>
      <c r="K946" s="6" t="s">
        <v>30</v>
      </c>
      <c r="L946" s="6" t="s">
        <v>31</v>
      </c>
      <c r="M946" s="8" t="s">
        <v>32</v>
      </c>
      <c r="N946" s="8" t="s">
        <v>33</v>
      </c>
      <c r="O946" s="6" t="s">
        <v>6027</v>
      </c>
      <c r="P946" s="6" t="s">
        <v>6028</v>
      </c>
      <c r="Q946" s="6" t="s">
        <v>6029</v>
      </c>
      <c r="R946" s="6" t="s">
        <v>6030</v>
      </c>
      <c r="S946" s="6" t="s">
        <v>38</v>
      </c>
      <c r="T946" s="14">
        <v>347</v>
      </c>
    </row>
    <row r="947" spans="1:20" s="12" customFormat="1" ht="17.100000000000001" customHeight="1">
      <c r="A947" s="6" t="s">
        <v>28795</v>
      </c>
      <c r="B947" s="6" t="s">
        <v>28796</v>
      </c>
      <c r="C947" s="6" t="s">
        <v>22</v>
      </c>
      <c r="D947" s="6" t="s">
        <v>23</v>
      </c>
      <c r="E947" s="8" t="s">
        <v>24</v>
      </c>
      <c r="F947" s="6" t="s">
        <v>6033</v>
      </c>
      <c r="G947" s="6" t="s">
        <v>26</v>
      </c>
      <c r="H947" s="6" t="s">
        <v>26898</v>
      </c>
      <c r="I947" s="8" t="s">
        <v>28</v>
      </c>
      <c r="J947" s="6" t="s">
        <v>29</v>
      </c>
      <c r="K947" s="6" t="s">
        <v>30</v>
      </c>
      <c r="L947" s="6" t="s">
        <v>31</v>
      </c>
      <c r="M947" s="8" t="s">
        <v>32</v>
      </c>
      <c r="N947" s="8" t="s">
        <v>33</v>
      </c>
      <c r="O947" s="6" t="s">
        <v>6034</v>
      </c>
      <c r="P947" s="6" t="s">
        <v>6035</v>
      </c>
      <c r="Q947" s="6" t="s">
        <v>6036</v>
      </c>
      <c r="R947" s="6" t="s">
        <v>3835</v>
      </c>
      <c r="S947" s="6" t="s">
        <v>38</v>
      </c>
      <c r="T947" s="14">
        <v>237</v>
      </c>
    </row>
    <row r="948" spans="1:20" s="12" customFormat="1" ht="17.100000000000001" customHeight="1">
      <c r="A948" s="6" t="s">
        <v>28797</v>
      </c>
      <c r="B948" s="6" t="s">
        <v>28798</v>
      </c>
      <c r="C948" s="6" t="s">
        <v>22</v>
      </c>
      <c r="D948" s="6" t="s">
        <v>23</v>
      </c>
      <c r="E948" s="8" t="s">
        <v>24</v>
      </c>
      <c r="F948" s="6" t="s">
        <v>6039</v>
      </c>
      <c r="G948" s="6" t="s">
        <v>26</v>
      </c>
      <c r="H948" s="6" t="s">
        <v>26898</v>
      </c>
      <c r="I948" s="8" t="s">
        <v>28</v>
      </c>
      <c r="J948" s="6" t="s">
        <v>29</v>
      </c>
      <c r="K948" s="6" t="s">
        <v>30</v>
      </c>
      <c r="L948" s="6" t="s">
        <v>31</v>
      </c>
      <c r="M948" s="8" t="s">
        <v>32</v>
      </c>
      <c r="N948" s="8" t="s">
        <v>33</v>
      </c>
      <c r="O948" s="6" t="s">
        <v>6040</v>
      </c>
      <c r="P948" s="6" t="s">
        <v>6041</v>
      </c>
      <c r="Q948" s="6" t="s">
        <v>6042</v>
      </c>
      <c r="R948" s="6" t="s">
        <v>3565</v>
      </c>
      <c r="S948" s="6" t="s">
        <v>38</v>
      </c>
      <c r="T948" s="14">
        <v>179</v>
      </c>
    </row>
    <row r="949" spans="1:20" s="12" customFormat="1" ht="17.100000000000001" customHeight="1">
      <c r="A949" s="6" t="s">
        <v>28799</v>
      </c>
      <c r="B949" s="6" t="s">
        <v>28800</v>
      </c>
      <c r="C949" s="6" t="s">
        <v>22</v>
      </c>
      <c r="D949" s="6" t="s">
        <v>23</v>
      </c>
      <c r="E949" s="8" t="s">
        <v>24</v>
      </c>
      <c r="F949" s="6" t="s">
        <v>6045</v>
      </c>
      <c r="G949" s="6" t="s">
        <v>26</v>
      </c>
      <c r="H949" s="6" t="s">
        <v>26898</v>
      </c>
      <c r="I949" s="8" t="s">
        <v>28</v>
      </c>
      <c r="J949" s="6" t="s">
        <v>29</v>
      </c>
      <c r="K949" s="6" t="s">
        <v>30</v>
      </c>
      <c r="L949" s="6" t="s">
        <v>31</v>
      </c>
      <c r="M949" s="8" t="s">
        <v>32</v>
      </c>
      <c r="N949" s="8" t="s">
        <v>33</v>
      </c>
      <c r="O949" s="6" t="s">
        <v>6046</v>
      </c>
      <c r="P949" s="6" t="s">
        <v>6047</v>
      </c>
      <c r="Q949" s="6" t="s">
        <v>6048</v>
      </c>
      <c r="R949" s="6" t="s">
        <v>6049</v>
      </c>
      <c r="S949" s="6" t="s">
        <v>38</v>
      </c>
      <c r="T949" s="14">
        <v>577</v>
      </c>
    </row>
    <row r="950" spans="1:20" s="12" customFormat="1" ht="17.100000000000001" customHeight="1">
      <c r="A950" s="6" t="s">
        <v>28801</v>
      </c>
      <c r="B950" s="6" t="s">
        <v>28802</v>
      </c>
      <c r="C950" s="6" t="s">
        <v>22</v>
      </c>
      <c r="D950" s="6" t="s">
        <v>23</v>
      </c>
      <c r="E950" s="8" t="s">
        <v>24</v>
      </c>
      <c r="F950" s="6" t="s">
        <v>6052</v>
      </c>
      <c r="G950" s="6" t="s">
        <v>26</v>
      </c>
      <c r="H950" s="6" t="s">
        <v>26898</v>
      </c>
      <c r="I950" s="8" t="s">
        <v>28</v>
      </c>
      <c r="J950" s="6" t="s">
        <v>29</v>
      </c>
      <c r="K950" s="6" t="s">
        <v>30</v>
      </c>
      <c r="L950" s="6" t="s">
        <v>31</v>
      </c>
      <c r="M950" s="8" t="s">
        <v>32</v>
      </c>
      <c r="N950" s="8" t="s">
        <v>33</v>
      </c>
      <c r="O950" s="6" t="s">
        <v>6053</v>
      </c>
      <c r="P950" s="6" t="s">
        <v>6054</v>
      </c>
      <c r="Q950" s="6" t="s">
        <v>6055</v>
      </c>
      <c r="R950" s="6" t="s">
        <v>6056</v>
      </c>
      <c r="S950" s="6" t="s">
        <v>38</v>
      </c>
      <c r="T950" s="14">
        <v>383</v>
      </c>
    </row>
    <row r="951" spans="1:20" s="12" customFormat="1" ht="17.100000000000001" customHeight="1">
      <c r="A951" s="6" t="s">
        <v>28803</v>
      </c>
      <c r="B951" s="6" t="s">
        <v>28804</v>
      </c>
      <c r="C951" s="6" t="s">
        <v>22</v>
      </c>
      <c r="D951" s="6" t="s">
        <v>23</v>
      </c>
      <c r="E951" s="8" t="s">
        <v>24</v>
      </c>
      <c r="F951" s="6" t="s">
        <v>28805</v>
      </c>
      <c r="G951" s="6" t="s">
        <v>26</v>
      </c>
      <c r="H951" s="6" t="s">
        <v>26898</v>
      </c>
      <c r="I951" s="8" t="s">
        <v>28</v>
      </c>
      <c r="J951" s="6" t="s">
        <v>29</v>
      </c>
      <c r="K951" s="6" t="s">
        <v>30</v>
      </c>
      <c r="L951" s="6" t="s">
        <v>31</v>
      </c>
      <c r="M951" s="8" t="s">
        <v>32</v>
      </c>
      <c r="N951" s="8" t="s">
        <v>33</v>
      </c>
      <c r="O951" s="6" t="s">
        <v>28806</v>
      </c>
      <c r="P951" s="6" t="s">
        <v>28807</v>
      </c>
      <c r="Q951" s="6" t="s">
        <v>28808</v>
      </c>
      <c r="R951" s="6" t="s">
        <v>12842</v>
      </c>
      <c r="S951" s="6" t="s">
        <v>38</v>
      </c>
      <c r="T951" s="14">
        <v>501</v>
      </c>
    </row>
    <row r="952" spans="1:20" s="12" customFormat="1" ht="17.100000000000001" customHeight="1">
      <c r="A952" s="6" t="s">
        <v>28809</v>
      </c>
      <c r="B952" s="6" t="s">
        <v>28810</v>
      </c>
      <c r="C952" s="6" t="s">
        <v>22</v>
      </c>
      <c r="D952" s="6" t="s">
        <v>23</v>
      </c>
      <c r="E952" s="8" t="s">
        <v>24</v>
      </c>
      <c r="F952" s="6" t="s">
        <v>6059</v>
      </c>
      <c r="G952" s="6" t="s">
        <v>26</v>
      </c>
      <c r="H952" s="6" t="s">
        <v>26898</v>
      </c>
      <c r="I952" s="8" t="s">
        <v>28</v>
      </c>
      <c r="J952" s="6" t="s">
        <v>29</v>
      </c>
      <c r="K952" s="6" t="s">
        <v>30</v>
      </c>
      <c r="L952" s="6" t="s">
        <v>31</v>
      </c>
      <c r="M952" s="8" t="s">
        <v>32</v>
      </c>
      <c r="N952" s="8" t="s">
        <v>33</v>
      </c>
      <c r="O952" s="6" t="s">
        <v>6060</v>
      </c>
      <c r="P952" s="6" t="s">
        <v>6061</v>
      </c>
      <c r="Q952" s="6" t="s">
        <v>6062</v>
      </c>
      <c r="R952" s="6" t="s">
        <v>3215</v>
      </c>
      <c r="S952" s="6" t="s">
        <v>38</v>
      </c>
      <c r="T952" s="14">
        <v>240</v>
      </c>
    </row>
    <row r="953" spans="1:20" s="12" customFormat="1" ht="17.100000000000001" customHeight="1">
      <c r="A953" s="6" t="s">
        <v>28811</v>
      </c>
      <c r="B953" s="6" t="s">
        <v>28812</v>
      </c>
      <c r="C953" s="6" t="s">
        <v>22</v>
      </c>
      <c r="D953" s="6" t="s">
        <v>23</v>
      </c>
      <c r="E953" s="8" t="s">
        <v>24</v>
      </c>
      <c r="F953" s="6" t="s">
        <v>6065</v>
      </c>
      <c r="G953" s="6" t="s">
        <v>26</v>
      </c>
      <c r="H953" s="6" t="s">
        <v>26898</v>
      </c>
      <c r="I953" s="8" t="s">
        <v>28</v>
      </c>
      <c r="J953" s="6" t="s">
        <v>29</v>
      </c>
      <c r="K953" s="6" t="s">
        <v>30</v>
      </c>
      <c r="L953" s="6" t="s">
        <v>31</v>
      </c>
      <c r="M953" s="8" t="s">
        <v>32</v>
      </c>
      <c r="N953" s="8" t="s">
        <v>33</v>
      </c>
      <c r="O953" s="6" t="s">
        <v>6066</v>
      </c>
      <c r="P953" s="6" t="s">
        <v>6067</v>
      </c>
      <c r="Q953" s="6" t="s">
        <v>6068</v>
      </c>
      <c r="R953" s="6" t="s">
        <v>2205</v>
      </c>
      <c r="S953" s="6" t="s">
        <v>38</v>
      </c>
      <c r="T953" s="14">
        <v>91</v>
      </c>
    </row>
    <row r="954" spans="1:20" s="12" customFormat="1" ht="17.100000000000001" customHeight="1">
      <c r="A954" s="6" t="s">
        <v>28813</v>
      </c>
      <c r="B954" s="6" t="s">
        <v>28814</v>
      </c>
      <c r="C954" s="6" t="s">
        <v>22</v>
      </c>
      <c r="D954" s="6" t="s">
        <v>23</v>
      </c>
      <c r="E954" s="8" t="s">
        <v>24</v>
      </c>
      <c r="F954" s="6" t="s">
        <v>6071</v>
      </c>
      <c r="G954" s="6" t="s">
        <v>26</v>
      </c>
      <c r="H954" s="6" t="s">
        <v>26898</v>
      </c>
      <c r="I954" s="8" t="s">
        <v>28</v>
      </c>
      <c r="J954" s="6" t="s">
        <v>29</v>
      </c>
      <c r="K954" s="6" t="s">
        <v>30</v>
      </c>
      <c r="L954" s="6" t="s">
        <v>31</v>
      </c>
      <c r="M954" s="8" t="s">
        <v>32</v>
      </c>
      <c r="N954" s="8" t="s">
        <v>33</v>
      </c>
      <c r="O954" s="6" t="s">
        <v>6072</v>
      </c>
      <c r="P954" s="6" t="s">
        <v>6073</v>
      </c>
      <c r="Q954" s="6" t="s">
        <v>6074</v>
      </c>
      <c r="R954" s="6" t="s">
        <v>6075</v>
      </c>
      <c r="S954" s="6" t="s">
        <v>38</v>
      </c>
      <c r="T954" s="14">
        <v>223</v>
      </c>
    </row>
    <row r="955" spans="1:20" s="12" customFormat="1" ht="17.100000000000001" customHeight="1">
      <c r="A955" s="6" t="s">
        <v>28815</v>
      </c>
      <c r="B955" s="6" t="s">
        <v>28816</v>
      </c>
      <c r="C955" s="6" t="s">
        <v>22</v>
      </c>
      <c r="D955" s="6" t="s">
        <v>23</v>
      </c>
      <c r="E955" s="8" t="s">
        <v>24</v>
      </c>
      <c r="F955" s="6" t="s">
        <v>6078</v>
      </c>
      <c r="G955" s="6" t="s">
        <v>26</v>
      </c>
      <c r="H955" s="6" t="s">
        <v>26898</v>
      </c>
      <c r="I955" s="8" t="s">
        <v>28</v>
      </c>
      <c r="J955" s="6" t="s">
        <v>29</v>
      </c>
      <c r="K955" s="6" t="s">
        <v>30</v>
      </c>
      <c r="L955" s="6" t="s">
        <v>31</v>
      </c>
      <c r="M955" s="8" t="s">
        <v>32</v>
      </c>
      <c r="N955" s="8" t="s">
        <v>33</v>
      </c>
      <c r="O955" s="6" t="s">
        <v>6079</v>
      </c>
      <c r="P955" s="6" t="s">
        <v>6080</v>
      </c>
      <c r="Q955" s="6" t="s">
        <v>6081</v>
      </c>
      <c r="R955" s="6" t="s">
        <v>1404</v>
      </c>
      <c r="S955" s="6" t="s">
        <v>38</v>
      </c>
      <c r="T955" s="14">
        <v>400</v>
      </c>
    </row>
    <row r="956" spans="1:20" s="12" customFormat="1" ht="17.100000000000001" customHeight="1">
      <c r="A956" s="6" t="s">
        <v>28817</v>
      </c>
      <c r="B956" s="6" t="s">
        <v>28818</v>
      </c>
      <c r="C956" s="6" t="s">
        <v>22</v>
      </c>
      <c r="D956" s="6" t="s">
        <v>23</v>
      </c>
      <c r="E956" s="8" t="s">
        <v>24</v>
      </c>
      <c r="F956" s="6" t="s">
        <v>6084</v>
      </c>
      <c r="G956" s="6" t="s">
        <v>26</v>
      </c>
      <c r="H956" s="6" t="s">
        <v>26898</v>
      </c>
      <c r="I956" s="8" t="s">
        <v>28</v>
      </c>
      <c r="J956" s="6" t="s">
        <v>29</v>
      </c>
      <c r="K956" s="6" t="s">
        <v>30</v>
      </c>
      <c r="L956" s="6" t="s">
        <v>31</v>
      </c>
      <c r="M956" s="8" t="s">
        <v>32</v>
      </c>
      <c r="N956" s="8" t="s">
        <v>33</v>
      </c>
      <c r="O956" s="6" t="s">
        <v>6085</v>
      </c>
      <c r="P956" s="6" t="s">
        <v>6086</v>
      </c>
      <c r="Q956" s="6" t="s">
        <v>6087</v>
      </c>
      <c r="R956" s="6" t="s">
        <v>6088</v>
      </c>
      <c r="S956" s="6" t="s">
        <v>38</v>
      </c>
      <c r="T956" s="14">
        <v>345</v>
      </c>
    </row>
    <row r="957" spans="1:20" s="12" customFormat="1" ht="17.100000000000001" customHeight="1">
      <c r="A957" s="6" t="s">
        <v>28819</v>
      </c>
      <c r="B957" s="6" t="s">
        <v>28820</v>
      </c>
      <c r="C957" s="6" t="s">
        <v>22</v>
      </c>
      <c r="D957" s="6" t="s">
        <v>23</v>
      </c>
      <c r="E957" s="8" t="s">
        <v>24</v>
      </c>
      <c r="F957" s="6" t="s">
        <v>6091</v>
      </c>
      <c r="G957" s="6" t="s">
        <v>26</v>
      </c>
      <c r="H957" s="6" t="s">
        <v>26898</v>
      </c>
      <c r="I957" s="8" t="s">
        <v>28</v>
      </c>
      <c r="J957" s="6" t="s">
        <v>29</v>
      </c>
      <c r="K957" s="6" t="s">
        <v>30</v>
      </c>
      <c r="L957" s="6" t="s">
        <v>31</v>
      </c>
      <c r="M957" s="8" t="s">
        <v>32</v>
      </c>
      <c r="N957" s="8" t="s">
        <v>33</v>
      </c>
      <c r="O957" s="6" t="s">
        <v>6092</v>
      </c>
      <c r="P957" s="6" t="s">
        <v>6093</v>
      </c>
      <c r="Q957" s="6" t="s">
        <v>6094</v>
      </c>
      <c r="R957" s="6" t="s">
        <v>3215</v>
      </c>
      <c r="S957" s="6" t="s">
        <v>38</v>
      </c>
      <c r="T957" s="14">
        <v>240</v>
      </c>
    </row>
    <row r="958" spans="1:20" s="12" customFormat="1" ht="17.100000000000001" customHeight="1">
      <c r="A958" s="6" t="s">
        <v>28821</v>
      </c>
      <c r="B958" s="6" t="s">
        <v>28822</v>
      </c>
      <c r="C958" s="6" t="s">
        <v>22</v>
      </c>
      <c r="D958" s="6" t="s">
        <v>23</v>
      </c>
      <c r="E958" s="8" t="s">
        <v>24</v>
      </c>
      <c r="F958" s="6" t="s">
        <v>6097</v>
      </c>
      <c r="G958" s="6" t="s">
        <v>26</v>
      </c>
      <c r="H958" s="6" t="s">
        <v>26898</v>
      </c>
      <c r="I958" s="8" t="s">
        <v>28</v>
      </c>
      <c r="J958" s="6" t="s">
        <v>29</v>
      </c>
      <c r="K958" s="6" t="s">
        <v>30</v>
      </c>
      <c r="L958" s="6" t="s">
        <v>31</v>
      </c>
      <c r="M958" s="8" t="s">
        <v>32</v>
      </c>
      <c r="N958" s="8" t="s">
        <v>33</v>
      </c>
      <c r="O958" s="6" t="s">
        <v>6098</v>
      </c>
      <c r="P958" s="6" t="s">
        <v>6099</v>
      </c>
      <c r="Q958" s="6" t="s">
        <v>6100</v>
      </c>
      <c r="R958" s="6" t="s">
        <v>2892</v>
      </c>
      <c r="S958" s="6" t="s">
        <v>38</v>
      </c>
      <c r="T958" s="14">
        <v>247</v>
      </c>
    </row>
    <row r="959" spans="1:20" s="12" customFormat="1" ht="17.100000000000001" customHeight="1">
      <c r="A959" s="6" t="s">
        <v>28823</v>
      </c>
      <c r="B959" s="6" t="s">
        <v>28824</v>
      </c>
      <c r="C959" s="6" t="s">
        <v>22</v>
      </c>
      <c r="D959" s="6" t="s">
        <v>23</v>
      </c>
      <c r="E959" s="8" t="s">
        <v>24</v>
      </c>
      <c r="F959" s="6" t="s">
        <v>6103</v>
      </c>
      <c r="G959" s="6" t="s">
        <v>26</v>
      </c>
      <c r="H959" s="6" t="s">
        <v>26898</v>
      </c>
      <c r="I959" s="8" t="s">
        <v>28</v>
      </c>
      <c r="J959" s="6" t="s">
        <v>29</v>
      </c>
      <c r="K959" s="6" t="s">
        <v>30</v>
      </c>
      <c r="L959" s="6" t="s">
        <v>31</v>
      </c>
      <c r="M959" s="8" t="s">
        <v>32</v>
      </c>
      <c r="N959" s="8" t="s">
        <v>33</v>
      </c>
      <c r="O959" s="6" t="s">
        <v>6104</v>
      </c>
      <c r="P959" s="6" t="s">
        <v>6105</v>
      </c>
      <c r="Q959" s="6" t="s">
        <v>6106</v>
      </c>
      <c r="R959" s="6" t="s">
        <v>6107</v>
      </c>
      <c r="S959" s="6" t="s">
        <v>38</v>
      </c>
      <c r="T959" s="14">
        <v>578</v>
      </c>
    </row>
    <row r="960" spans="1:20" s="12" customFormat="1" ht="17.100000000000001" customHeight="1">
      <c r="A960" s="6" t="s">
        <v>28825</v>
      </c>
      <c r="B960" s="6" t="s">
        <v>28826</v>
      </c>
      <c r="C960" s="6" t="s">
        <v>22</v>
      </c>
      <c r="D960" s="6" t="s">
        <v>23</v>
      </c>
      <c r="E960" s="8" t="s">
        <v>24</v>
      </c>
      <c r="F960" s="6" t="s">
        <v>6110</v>
      </c>
      <c r="G960" s="6" t="s">
        <v>26</v>
      </c>
      <c r="H960" s="6" t="s">
        <v>26898</v>
      </c>
      <c r="I960" s="8" t="s">
        <v>28</v>
      </c>
      <c r="J960" s="6" t="s">
        <v>29</v>
      </c>
      <c r="K960" s="6" t="s">
        <v>30</v>
      </c>
      <c r="L960" s="6" t="s">
        <v>31</v>
      </c>
      <c r="M960" s="8" t="s">
        <v>32</v>
      </c>
      <c r="N960" s="8" t="s">
        <v>33</v>
      </c>
      <c r="O960" s="6" t="s">
        <v>6111</v>
      </c>
      <c r="P960" s="6" t="s">
        <v>6112</v>
      </c>
      <c r="Q960" s="6" t="s">
        <v>6113</v>
      </c>
      <c r="R960" s="6" t="s">
        <v>6114</v>
      </c>
      <c r="S960" s="6" t="s">
        <v>38</v>
      </c>
      <c r="T960" s="14">
        <v>344</v>
      </c>
    </row>
    <row r="961" spans="1:20" s="12" customFormat="1" ht="17.100000000000001" customHeight="1">
      <c r="A961" s="6" t="s">
        <v>28827</v>
      </c>
      <c r="B961" s="6" t="s">
        <v>28828</v>
      </c>
      <c r="C961" s="6" t="s">
        <v>22</v>
      </c>
      <c r="D961" s="6" t="s">
        <v>23</v>
      </c>
      <c r="E961" s="8" t="s">
        <v>24</v>
      </c>
      <c r="F961" s="6" t="s">
        <v>6117</v>
      </c>
      <c r="G961" s="6" t="s">
        <v>26</v>
      </c>
      <c r="H961" s="6" t="s">
        <v>26898</v>
      </c>
      <c r="I961" s="8" t="s">
        <v>28</v>
      </c>
      <c r="J961" s="6" t="s">
        <v>29</v>
      </c>
      <c r="K961" s="6" t="s">
        <v>30</v>
      </c>
      <c r="L961" s="6" t="s">
        <v>31</v>
      </c>
      <c r="M961" s="8" t="s">
        <v>32</v>
      </c>
      <c r="N961" s="8" t="s">
        <v>33</v>
      </c>
      <c r="O961" s="6" t="s">
        <v>6118</v>
      </c>
      <c r="P961" s="6" t="s">
        <v>6119</v>
      </c>
      <c r="Q961" s="6" t="s">
        <v>6120</v>
      </c>
      <c r="R961" s="6" t="s">
        <v>1418</v>
      </c>
      <c r="S961" s="6" t="s">
        <v>38</v>
      </c>
      <c r="T961" s="14">
        <v>72</v>
      </c>
    </row>
    <row r="962" spans="1:20" s="12" customFormat="1" ht="17.100000000000001" customHeight="1">
      <c r="A962" s="6" t="s">
        <v>28829</v>
      </c>
      <c r="B962" s="6" t="s">
        <v>28830</v>
      </c>
      <c r="C962" s="6" t="s">
        <v>22</v>
      </c>
      <c r="D962" s="6" t="s">
        <v>23</v>
      </c>
      <c r="E962" s="8" t="s">
        <v>24</v>
      </c>
      <c r="F962" s="6" t="s">
        <v>6123</v>
      </c>
      <c r="G962" s="6" t="s">
        <v>26</v>
      </c>
      <c r="H962" s="6" t="s">
        <v>26898</v>
      </c>
      <c r="I962" s="8" t="s">
        <v>28</v>
      </c>
      <c r="J962" s="6" t="s">
        <v>29</v>
      </c>
      <c r="K962" s="6" t="s">
        <v>30</v>
      </c>
      <c r="L962" s="6" t="s">
        <v>31</v>
      </c>
      <c r="M962" s="8" t="s">
        <v>32</v>
      </c>
      <c r="N962" s="8" t="s">
        <v>33</v>
      </c>
      <c r="O962" s="6" t="s">
        <v>6124</v>
      </c>
      <c r="P962" s="6" t="s">
        <v>6125</v>
      </c>
      <c r="Q962" s="6" t="s">
        <v>6126</v>
      </c>
      <c r="R962" s="6" t="s">
        <v>6127</v>
      </c>
      <c r="S962" s="6" t="s">
        <v>38</v>
      </c>
      <c r="T962" s="14">
        <v>252</v>
      </c>
    </row>
    <row r="963" spans="1:20" s="12" customFormat="1" ht="17.100000000000001" customHeight="1">
      <c r="A963" s="6" t="s">
        <v>28831</v>
      </c>
      <c r="B963" s="6" t="s">
        <v>28832</v>
      </c>
      <c r="C963" s="6" t="s">
        <v>22</v>
      </c>
      <c r="D963" s="6" t="s">
        <v>23</v>
      </c>
      <c r="E963" s="8" t="s">
        <v>24</v>
      </c>
      <c r="F963" s="6" t="s">
        <v>6130</v>
      </c>
      <c r="G963" s="6" t="s">
        <v>26</v>
      </c>
      <c r="H963" s="6" t="s">
        <v>26898</v>
      </c>
      <c r="I963" s="8" t="s">
        <v>28</v>
      </c>
      <c r="J963" s="6" t="s">
        <v>29</v>
      </c>
      <c r="K963" s="6" t="s">
        <v>30</v>
      </c>
      <c r="L963" s="6" t="s">
        <v>31</v>
      </c>
      <c r="M963" s="8" t="s">
        <v>32</v>
      </c>
      <c r="N963" s="8" t="s">
        <v>33</v>
      </c>
      <c r="O963" s="6" t="s">
        <v>6131</v>
      </c>
      <c r="P963" s="6" t="s">
        <v>6132</v>
      </c>
      <c r="Q963" s="6" t="s">
        <v>6133</v>
      </c>
      <c r="R963" s="6" t="s">
        <v>560</v>
      </c>
      <c r="S963" s="6" t="s">
        <v>38</v>
      </c>
      <c r="T963" s="14">
        <v>346</v>
      </c>
    </row>
    <row r="964" spans="1:20" s="12" customFormat="1" ht="17.100000000000001" customHeight="1">
      <c r="A964" s="6" t="s">
        <v>28833</v>
      </c>
      <c r="B964" s="6" t="s">
        <v>28834</v>
      </c>
      <c r="C964" s="6" t="s">
        <v>22</v>
      </c>
      <c r="D964" s="6" t="s">
        <v>23</v>
      </c>
      <c r="E964" s="8" t="s">
        <v>24</v>
      </c>
      <c r="F964" s="6" t="s">
        <v>6136</v>
      </c>
      <c r="G964" s="6" t="s">
        <v>26</v>
      </c>
      <c r="H964" s="6" t="s">
        <v>26898</v>
      </c>
      <c r="I964" s="8" t="s">
        <v>28</v>
      </c>
      <c r="J964" s="6" t="s">
        <v>29</v>
      </c>
      <c r="K964" s="6" t="s">
        <v>30</v>
      </c>
      <c r="L964" s="6" t="s">
        <v>31</v>
      </c>
      <c r="M964" s="8" t="s">
        <v>32</v>
      </c>
      <c r="N964" s="8" t="s">
        <v>33</v>
      </c>
      <c r="O964" s="6" t="s">
        <v>6137</v>
      </c>
      <c r="P964" s="6" t="s">
        <v>6138</v>
      </c>
      <c r="Q964" s="6" t="s">
        <v>6139</v>
      </c>
      <c r="R964" s="6" t="s">
        <v>6140</v>
      </c>
      <c r="S964" s="6" t="s">
        <v>38</v>
      </c>
      <c r="T964" s="14">
        <v>741</v>
      </c>
    </row>
    <row r="965" spans="1:20" s="12" customFormat="1" ht="17.100000000000001" customHeight="1">
      <c r="A965" s="6" t="s">
        <v>28835</v>
      </c>
      <c r="B965" s="6" t="s">
        <v>28836</v>
      </c>
      <c r="C965" s="6" t="s">
        <v>22</v>
      </c>
      <c r="D965" s="6" t="s">
        <v>23</v>
      </c>
      <c r="E965" s="8" t="s">
        <v>24</v>
      </c>
      <c r="F965" s="6" t="s">
        <v>6143</v>
      </c>
      <c r="G965" s="6" t="s">
        <v>26</v>
      </c>
      <c r="H965" s="6" t="s">
        <v>26898</v>
      </c>
      <c r="I965" s="8" t="s">
        <v>28</v>
      </c>
      <c r="J965" s="6" t="s">
        <v>29</v>
      </c>
      <c r="K965" s="6" t="s">
        <v>30</v>
      </c>
      <c r="L965" s="6" t="s">
        <v>31</v>
      </c>
      <c r="M965" s="8" t="s">
        <v>32</v>
      </c>
      <c r="N965" s="8" t="s">
        <v>33</v>
      </c>
      <c r="O965" s="6" t="s">
        <v>6144</v>
      </c>
      <c r="P965" s="6" t="s">
        <v>6145</v>
      </c>
      <c r="Q965" s="6" t="s">
        <v>6146</v>
      </c>
      <c r="R965" s="6" t="s">
        <v>227</v>
      </c>
      <c r="S965" s="6" t="s">
        <v>38</v>
      </c>
      <c r="T965" s="14">
        <v>85</v>
      </c>
    </row>
    <row r="966" spans="1:20" s="12" customFormat="1" ht="17.100000000000001" customHeight="1">
      <c r="A966" s="6" t="s">
        <v>28837</v>
      </c>
      <c r="B966" s="6" t="s">
        <v>28838</v>
      </c>
      <c r="C966" s="6" t="s">
        <v>22</v>
      </c>
      <c r="D966" s="6" t="s">
        <v>23</v>
      </c>
      <c r="E966" s="8" t="s">
        <v>24</v>
      </c>
      <c r="F966" s="6" t="s">
        <v>6149</v>
      </c>
      <c r="G966" s="6" t="s">
        <v>26</v>
      </c>
      <c r="H966" s="6" t="s">
        <v>26898</v>
      </c>
      <c r="I966" s="8" t="s">
        <v>28</v>
      </c>
      <c r="J966" s="6" t="s">
        <v>29</v>
      </c>
      <c r="K966" s="6" t="s">
        <v>30</v>
      </c>
      <c r="L966" s="6" t="s">
        <v>31</v>
      </c>
      <c r="M966" s="8" t="s">
        <v>32</v>
      </c>
      <c r="N966" s="8" t="s">
        <v>33</v>
      </c>
      <c r="O966" s="6" t="s">
        <v>6150</v>
      </c>
      <c r="P966" s="6" t="s">
        <v>6151</v>
      </c>
      <c r="Q966" s="6" t="s">
        <v>6152</v>
      </c>
      <c r="R966" s="6" t="s">
        <v>6153</v>
      </c>
      <c r="S966" s="6" t="s">
        <v>38</v>
      </c>
      <c r="T966" s="14">
        <v>653</v>
      </c>
    </row>
    <row r="967" spans="1:20" s="12" customFormat="1" ht="17.100000000000001" customHeight="1">
      <c r="A967" s="6" t="s">
        <v>28839</v>
      </c>
      <c r="B967" s="6" t="s">
        <v>28840</v>
      </c>
      <c r="C967" s="6" t="s">
        <v>22</v>
      </c>
      <c r="D967" s="6" t="s">
        <v>23</v>
      </c>
      <c r="E967" s="8" t="s">
        <v>24</v>
      </c>
      <c r="F967" s="6" t="s">
        <v>6156</v>
      </c>
      <c r="G967" s="6" t="s">
        <v>26</v>
      </c>
      <c r="H967" s="6" t="s">
        <v>26898</v>
      </c>
      <c r="I967" s="8" t="s">
        <v>28</v>
      </c>
      <c r="J967" s="6" t="s">
        <v>29</v>
      </c>
      <c r="K967" s="6" t="s">
        <v>30</v>
      </c>
      <c r="L967" s="6" t="s">
        <v>31</v>
      </c>
      <c r="M967" s="8" t="s">
        <v>32</v>
      </c>
      <c r="N967" s="8" t="s">
        <v>33</v>
      </c>
      <c r="O967" s="6" t="s">
        <v>6157</v>
      </c>
      <c r="P967" s="6" t="s">
        <v>6158</v>
      </c>
      <c r="Q967" s="6" t="s">
        <v>6159</v>
      </c>
      <c r="R967" s="6" t="s">
        <v>539</v>
      </c>
      <c r="S967" s="6" t="s">
        <v>38</v>
      </c>
      <c r="T967" s="14">
        <v>255</v>
      </c>
    </row>
    <row r="968" spans="1:20" s="12" customFormat="1" ht="17.100000000000001" customHeight="1">
      <c r="A968" s="6" t="s">
        <v>28841</v>
      </c>
      <c r="B968" s="6" t="s">
        <v>28842</v>
      </c>
      <c r="C968" s="6" t="s">
        <v>22</v>
      </c>
      <c r="D968" s="6" t="s">
        <v>23</v>
      </c>
      <c r="E968" s="8" t="s">
        <v>24</v>
      </c>
      <c r="F968" s="6" t="s">
        <v>6162</v>
      </c>
      <c r="G968" s="6" t="s">
        <v>26</v>
      </c>
      <c r="H968" s="6" t="s">
        <v>26898</v>
      </c>
      <c r="I968" s="8" t="s">
        <v>28</v>
      </c>
      <c r="J968" s="6" t="s">
        <v>29</v>
      </c>
      <c r="K968" s="6" t="s">
        <v>30</v>
      </c>
      <c r="L968" s="6" t="s">
        <v>31</v>
      </c>
      <c r="M968" s="8" t="s">
        <v>32</v>
      </c>
      <c r="N968" s="8" t="s">
        <v>33</v>
      </c>
      <c r="O968" s="6" t="s">
        <v>6163</v>
      </c>
      <c r="P968" s="6" t="s">
        <v>6164</v>
      </c>
      <c r="Q968" s="6" t="s">
        <v>6165</v>
      </c>
      <c r="R968" s="6" t="s">
        <v>6166</v>
      </c>
      <c r="S968" s="6" t="s">
        <v>38</v>
      </c>
      <c r="T968" s="14">
        <v>608</v>
      </c>
    </row>
    <row r="969" spans="1:20" s="12" customFormat="1" ht="17.100000000000001" customHeight="1">
      <c r="A969" s="6" t="s">
        <v>28843</v>
      </c>
      <c r="B969" s="6" t="s">
        <v>28844</v>
      </c>
      <c r="C969" s="6" t="s">
        <v>22</v>
      </c>
      <c r="D969" s="6" t="s">
        <v>23</v>
      </c>
      <c r="E969" s="8" t="s">
        <v>24</v>
      </c>
      <c r="F969" s="6" t="s">
        <v>6169</v>
      </c>
      <c r="G969" s="6" t="s">
        <v>26</v>
      </c>
      <c r="H969" s="6" t="s">
        <v>26898</v>
      </c>
      <c r="I969" s="8" t="s">
        <v>28</v>
      </c>
      <c r="J969" s="6" t="s">
        <v>29</v>
      </c>
      <c r="K969" s="6" t="s">
        <v>30</v>
      </c>
      <c r="L969" s="6" t="s">
        <v>31</v>
      </c>
      <c r="M969" s="8" t="s">
        <v>32</v>
      </c>
      <c r="N969" s="8" t="s">
        <v>33</v>
      </c>
      <c r="O969" s="6" t="s">
        <v>6170</v>
      </c>
      <c r="P969" s="6" t="s">
        <v>6171</v>
      </c>
      <c r="Q969" s="6" t="s">
        <v>6172</v>
      </c>
      <c r="R969" s="6" t="s">
        <v>678</v>
      </c>
      <c r="S969" s="6" t="s">
        <v>38</v>
      </c>
      <c r="T969" s="14">
        <v>111</v>
      </c>
    </row>
    <row r="970" spans="1:20" s="12" customFormat="1" ht="17.100000000000001" customHeight="1">
      <c r="A970" s="6" t="s">
        <v>28845</v>
      </c>
      <c r="B970" s="6" t="s">
        <v>28846</v>
      </c>
      <c r="C970" s="6" t="s">
        <v>22</v>
      </c>
      <c r="D970" s="6" t="s">
        <v>23</v>
      </c>
      <c r="E970" s="8" t="s">
        <v>24</v>
      </c>
      <c r="F970" s="6" t="s">
        <v>6175</v>
      </c>
      <c r="G970" s="6" t="s">
        <v>26</v>
      </c>
      <c r="H970" s="6" t="s">
        <v>26898</v>
      </c>
      <c r="I970" s="8" t="s">
        <v>28</v>
      </c>
      <c r="J970" s="6" t="s">
        <v>29</v>
      </c>
      <c r="K970" s="6" t="s">
        <v>30</v>
      </c>
      <c r="L970" s="6" t="s">
        <v>31</v>
      </c>
      <c r="M970" s="8" t="s">
        <v>32</v>
      </c>
      <c r="N970" s="8" t="s">
        <v>33</v>
      </c>
      <c r="O970" s="6" t="s">
        <v>6176</v>
      </c>
      <c r="P970" s="6" t="s">
        <v>6177</v>
      </c>
      <c r="Q970" s="6" t="s">
        <v>6178</v>
      </c>
      <c r="R970" s="6" t="s">
        <v>3499</v>
      </c>
      <c r="S970" s="6" t="s">
        <v>38</v>
      </c>
      <c r="T970" s="14">
        <v>272</v>
      </c>
    </row>
    <row r="971" spans="1:20" s="12" customFormat="1" ht="17.100000000000001" customHeight="1">
      <c r="A971" s="6" t="s">
        <v>28847</v>
      </c>
      <c r="B971" s="6" t="s">
        <v>28848</v>
      </c>
      <c r="C971" s="6" t="s">
        <v>22</v>
      </c>
      <c r="D971" s="6" t="s">
        <v>23</v>
      </c>
      <c r="E971" s="8" t="s">
        <v>24</v>
      </c>
      <c r="F971" s="6" t="s">
        <v>6181</v>
      </c>
      <c r="G971" s="6" t="s">
        <v>26</v>
      </c>
      <c r="H971" s="6" t="s">
        <v>26898</v>
      </c>
      <c r="I971" s="8" t="s">
        <v>28</v>
      </c>
      <c r="J971" s="6" t="s">
        <v>29</v>
      </c>
      <c r="K971" s="6" t="s">
        <v>30</v>
      </c>
      <c r="L971" s="6" t="s">
        <v>31</v>
      </c>
      <c r="M971" s="8" t="s">
        <v>32</v>
      </c>
      <c r="N971" s="8" t="s">
        <v>33</v>
      </c>
      <c r="O971" s="6" t="s">
        <v>6182</v>
      </c>
      <c r="P971" s="6" t="s">
        <v>6183</v>
      </c>
      <c r="Q971" s="6" t="s">
        <v>6184</v>
      </c>
      <c r="R971" s="6" t="s">
        <v>1451</v>
      </c>
      <c r="S971" s="6" t="s">
        <v>38</v>
      </c>
      <c r="T971" s="14">
        <v>147</v>
      </c>
    </row>
    <row r="972" spans="1:20" s="12" customFormat="1" ht="17.100000000000001" customHeight="1">
      <c r="A972" s="6" t="s">
        <v>28849</v>
      </c>
      <c r="B972" s="6" t="s">
        <v>28850</v>
      </c>
      <c r="C972" s="6" t="s">
        <v>22</v>
      </c>
      <c r="D972" s="6" t="s">
        <v>23</v>
      </c>
      <c r="E972" s="8" t="s">
        <v>24</v>
      </c>
      <c r="F972" s="6" t="s">
        <v>6187</v>
      </c>
      <c r="G972" s="6" t="s">
        <v>26</v>
      </c>
      <c r="H972" s="6" t="s">
        <v>26898</v>
      </c>
      <c r="I972" s="8" t="s">
        <v>28</v>
      </c>
      <c r="J972" s="6" t="s">
        <v>29</v>
      </c>
      <c r="K972" s="6" t="s">
        <v>30</v>
      </c>
      <c r="L972" s="6" t="s">
        <v>31</v>
      </c>
      <c r="M972" s="8" t="s">
        <v>32</v>
      </c>
      <c r="N972" s="8" t="s">
        <v>33</v>
      </c>
      <c r="O972" s="6" t="s">
        <v>6188</v>
      </c>
      <c r="P972" s="6" t="s">
        <v>6189</v>
      </c>
      <c r="Q972" s="6" t="s">
        <v>6190</v>
      </c>
      <c r="R972" s="6" t="s">
        <v>3808</v>
      </c>
      <c r="S972" s="6" t="s">
        <v>38</v>
      </c>
      <c r="T972" s="14">
        <v>378</v>
      </c>
    </row>
    <row r="973" spans="1:20" s="12" customFormat="1" ht="17.100000000000001" customHeight="1">
      <c r="A973" s="6" t="s">
        <v>28851</v>
      </c>
      <c r="B973" s="6" t="s">
        <v>28852</v>
      </c>
      <c r="C973" s="6" t="s">
        <v>22</v>
      </c>
      <c r="D973" s="6" t="s">
        <v>23</v>
      </c>
      <c r="E973" s="8" t="s">
        <v>24</v>
      </c>
      <c r="F973" s="6" t="s">
        <v>6193</v>
      </c>
      <c r="G973" s="6" t="s">
        <v>26</v>
      </c>
      <c r="H973" s="6" t="s">
        <v>26898</v>
      </c>
      <c r="I973" s="8" t="s">
        <v>28</v>
      </c>
      <c r="J973" s="6" t="s">
        <v>29</v>
      </c>
      <c r="K973" s="6" t="s">
        <v>30</v>
      </c>
      <c r="L973" s="6" t="s">
        <v>31</v>
      </c>
      <c r="M973" s="8" t="s">
        <v>32</v>
      </c>
      <c r="N973" s="8" t="s">
        <v>33</v>
      </c>
      <c r="O973" s="6" t="s">
        <v>6194</v>
      </c>
      <c r="P973" s="6" t="s">
        <v>6195</v>
      </c>
      <c r="Q973" s="6" t="s">
        <v>6196</v>
      </c>
      <c r="R973" s="6" t="s">
        <v>712</v>
      </c>
      <c r="S973" s="6" t="s">
        <v>38</v>
      </c>
      <c r="T973" s="14">
        <v>320</v>
      </c>
    </row>
    <row r="974" spans="1:20" s="12" customFormat="1" ht="17.100000000000001" customHeight="1">
      <c r="A974" s="6" t="s">
        <v>28853</v>
      </c>
      <c r="B974" s="6" t="s">
        <v>28854</v>
      </c>
      <c r="C974" s="6" t="s">
        <v>22</v>
      </c>
      <c r="D974" s="6" t="s">
        <v>23</v>
      </c>
      <c r="E974" s="8" t="s">
        <v>24</v>
      </c>
      <c r="F974" s="6" t="s">
        <v>6199</v>
      </c>
      <c r="G974" s="6" t="s">
        <v>26</v>
      </c>
      <c r="H974" s="6" t="s">
        <v>26898</v>
      </c>
      <c r="I974" s="8" t="s">
        <v>28</v>
      </c>
      <c r="J974" s="6" t="s">
        <v>29</v>
      </c>
      <c r="K974" s="6" t="s">
        <v>30</v>
      </c>
      <c r="L974" s="6" t="s">
        <v>31</v>
      </c>
      <c r="M974" s="8" t="s">
        <v>32</v>
      </c>
      <c r="N974" s="8" t="s">
        <v>33</v>
      </c>
      <c r="O974" s="6" t="s">
        <v>6200</v>
      </c>
      <c r="P974" s="6" t="s">
        <v>6201</v>
      </c>
      <c r="Q974" s="6" t="s">
        <v>6202</v>
      </c>
      <c r="R974" s="6" t="s">
        <v>6203</v>
      </c>
      <c r="S974" s="6" t="s">
        <v>38</v>
      </c>
      <c r="T974" s="14">
        <v>638</v>
      </c>
    </row>
    <row r="975" spans="1:20" s="12" customFormat="1" ht="17.100000000000001" customHeight="1">
      <c r="A975" s="6" t="s">
        <v>28855</v>
      </c>
      <c r="B975" s="6" t="s">
        <v>28856</v>
      </c>
      <c r="C975" s="6" t="s">
        <v>22</v>
      </c>
      <c r="D975" s="6" t="s">
        <v>23</v>
      </c>
      <c r="E975" s="8" t="s">
        <v>24</v>
      </c>
      <c r="F975" s="6" t="s">
        <v>6206</v>
      </c>
      <c r="G975" s="6" t="s">
        <v>26</v>
      </c>
      <c r="H975" s="6" t="s">
        <v>26898</v>
      </c>
      <c r="I975" s="8" t="s">
        <v>28</v>
      </c>
      <c r="J975" s="6" t="s">
        <v>29</v>
      </c>
      <c r="K975" s="6" t="s">
        <v>30</v>
      </c>
      <c r="L975" s="6" t="s">
        <v>31</v>
      </c>
      <c r="M975" s="8" t="s">
        <v>32</v>
      </c>
      <c r="N975" s="8" t="s">
        <v>33</v>
      </c>
      <c r="O975" s="6" t="s">
        <v>6207</v>
      </c>
      <c r="P975" s="6" t="s">
        <v>6208</v>
      </c>
      <c r="Q975" s="6" t="s">
        <v>6209</v>
      </c>
      <c r="R975" s="6" t="s">
        <v>6210</v>
      </c>
      <c r="S975" s="6" t="s">
        <v>38</v>
      </c>
      <c r="T975" s="14">
        <v>195</v>
      </c>
    </row>
    <row r="976" spans="1:20" s="12" customFormat="1" ht="17.100000000000001" customHeight="1">
      <c r="A976" s="6" t="s">
        <v>28857</v>
      </c>
      <c r="B976" s="6" t="s">
        <v>28858</v>
      </c>
      <c r="C976" s="6" t="s">
        <v>22</v>
      </c>
      <c r="D976" s="6" t="s">
        <v>23</v>
      </c>
      <c r="E976" s="8" t="s">
        <v>24</v>
      </c>
      <c r="F976" s="6" t="s">
        <v>6213</v>
      </c>
      <c r="G976" s="6" t="s">
        <v>26</v>
      </c>
      <c r="H976" s="6" t="s">
        <v>26898</v>
      </c>
      <c r="I976" s="8" t="s">
        <v>28</v>
      </c>
      <c r="J976" s="6" t="s">
        <v>29</v>
      </c>
      <c r="K976" s="6" t="s">
        <v>30</v>
      </c>
      <c r="L976" s="6" t="s">
        <v>31</v>
      </c>
      <c r="M976" s="8" t="s">
        <v>32</v>
      </c>
      <c r="N976" s="8" t="s">
        <v>33</v>
      </c>
      <c r="O976" s="6" t="s">
        <v>6214</v>
      </c>
      <c r="P976" s="6" t="s">
        <v>6215</v>
      </c>
      <c r="Q976" s="6" t="s">
        <v>6216</v>
      </c>
      <c r="R976" s="6" t="s">
        <v>6217</v>
      </c>
      <c r="S976" s="6" t="s">
        <v>38</v>
      </c>
      <c r="T976" s="14">
        <v>562</v>
      </c>
    </row>
    <row r="977" spans="1:20" s="12" customFormat="1" ht="17.100000000000001" customHeight="1">
      <c r="A977" s="6" t="s">
        <v>28859</v>
      </c>
      <c r="B977" s="6" t="s">
        <v>28860</v>
      </c>
      <c r="C977" s="6" t="s">
        <v>22</v>
      </c>
      <c r="D977" s="6" t="s">
        <v>23</v>
      </c>
      <c r="E977" s="8" t="s">
        <v>24</v>
      </c>
      <c r="F977" s="6" t="s">
        <v>6220</v>
      </c>
      <c r="G977" s="6" t="s">
        <v>26</v>
      </c>
      <c r="H977" s="6" t="s">
        <v>26898</v>
      </c>
      <c r="I977" s="8" t="s">
        <v>28</v>
      </c>
      <c r="J977" s="6" t="s">
        <v>29</v>
      </c>
      <c r="K977" s="6" t="s">
        <v>30</v>
      </c>
      <c r="L977" s="6" t="s">
        <v>31</v>
      </c>
      <c r="M977" s="8" t="s">
        <v>32</v>
      </c>
      <c r="N977" s="8" t="s">
        <v>33</v>
      </c>
      <c r="O977" s="6" t="s">
        <v>6221</v>
      </c>
      <c r="P977" s="6" t="s">
        <v>6222</v>
      </c>
      <c r="Q977" s="6" t="s">
        <v>6223</v>
      </c>
      <c r="R977" s="6" t="s">
        <v>3133</v>
      </c>
      <c r="S977" s="6" t="s">
        <v>38</v>
      </c>
      <c r="T977" s="14">
        <v>239</v>
      </c>
    </row>
    <row r="978" spans="1:20" s="12" customFormat="1" ht="17.100000000000001" customHeight="1">
      <c r="A978" s="6" t="s">
        <v>28861</v>
      </c>
      <c r="B978" s="6" t="s">
        <v>28862</v>
      </c>
      <c r="C978" s="6" t="s">
        <v>22</v>
      </c>
      <c r="D978" s="6" t="s">
        <v>23</v>
      </c>
      <c r="E978" s="8" t="s">
        <v>24</v>
      </c>
      <c r="F978" s="6" t="s">
        <v>6226</v>
      </c>
      <c r="G978" s="6" t="s">
        <v>26</v>
      </c>
      <c r="H978" s="6" t="s">
        <v>26898</v>
      </c>
      <c r="I978" s="8" t="s">
        <v>28</v>
      </c>
      <c r="J978" s="6" t="s">
        <v>29</v>
      </c>
      <c r="K978" s="6" t="s">
        <v>30</v>
      </c>
      <c r="L978" s="6" t="s">
        <v>31</v>
      </c>
      <c r="M978" s="8" t="s">
        <v>32</v>
      </c>
      <c r="N978" s="8" t="s">
        <v>33</v>
      </c>
      <c r="O978" s="6" t="s">
        <v>6227</v>
      </c>
      <c r="P978" s="6" t="s">
        <v>6228</v>
      </c>
      <c r="Q978" s="6" t="s">
        <v>6229</v>
      </c>
      <c r="R978" s="6" t="s">
        <v>6230</v>
      </c>
      <c r="S978" s="6" t="s">
        <v>38</v>
      </c>
      <c r="T978" s="14">
        <v>192</v>
      </c>
    </row>
    <row r="979" spans="1:20" s="12" customFormat="1" ht="17.100000000000001" customHeight="1">
      <c r="A979" s="6" t="s">
        <v>28863</v>
      </c>
      <c r="B979" s="6" t="s">
        <v>28864</v>
      </c>
      <c r="C979" s="6" t="s">
        <v>22</v>
      </c>
      <c r="D979" s="6" t="s">
        <v>23</v>
      </c>
      <c r="E979" s="8" t="s">
        <v>24</v>
      </c>
      <c r="F979" s="6" t="s">
        <v>6233</v>
      </c>
      <c r="G979" s="6" t="s">
        <v>26</v>
      </c>
      <c r="H979" s="6" t="s">
        <v>26898</v>
      </c>
      <c r="I979" s="8" t="s">
        <v>28</v>
      </c>
      <c r="J979" s="6" t="s">
        <v>29</v>
      </c>
      <c r="K979" s="6" t="s">
        <v>30</v>
      </c>
      <c r="L979" s="6" t="s">
        <v>31</v>
      </c>
      <c r="M979" s="8" t="s">
        <v>32</v>
      </c>
      <c r="N979" s="8" t="s">
        <v>33</v>
      </c>
      <c r="O979" s="6" t="s">
        <v>6234</v>
      </c>
      <c r="P979" s="6" t="s">
        <v>6235</v>
      </c>
      <c r="Q979" s="6" t="s">
        <v>6236</v>
      </c>
      <c r="R979" s="6" t="s">
        <v>6237</v>
      </c>
      <c r="S979" s="6" t="s">
        <v>38</v>
      </c>
      <c r="T979" s="14">
        <v>769</v>
      </c>
    </row>
    <row r="980" spans="1:20" s="12" customFormat="1" ht="17.100000000000001" customHeight="1">
      <c r="A980" s="6" t="s">
        <v>28865</v>
      </c>
      <c r="B980" s="6" t="s">
        <v>28866</v>
      </c>
      <c r="C980" s="6" t="s">
        <v>22</v>
      </c>
      <c r="D980" s="6" t="s">
        <v>23</v>
      </c>
      <c r="E980" s="8" t="s">
        <v>24</v>
      </c>
      <c r="F980" s="6" t="s">
        <v>6240</v>
      </c>
      <c r="G980" s="6" t="s">
        <v>26</v>
      </c>
      <c r="H980" s="6" t="s">
        <v>26898</v>
      </c>
      <c r="I980" s="8" t="s">
        <v>28</v>
      </c>
      <c r="J980" s="6" t="s">
        <v>29</v>
      </c>
      <c r="K980" s="6" t="s">
        <v>30</v>
      </c>
      <c r="L980" s="6" t="s">
        <v>31</v>
      </c>
      <c r="M980" s="8" t="s">
        <v>32</v>
      </c>
      <c r="N980" s="8" t="s">
        <v>33</v>
      </c>
      <c r="O980" s="6" t="s">
        <v>6241</v>
      </c>
      <c r="P980" s="6" t="s">
        <v>6242</v>
      </c>
      <c r="Q980" s="6" t="s">
        <v>6243</v>
      </c>
      <c r="R980" s="6" t="s">
        <v>6244</v>
      </c>
      <c r="S980" s="6" t="s">
        <v>38</v>
      </c>
      <c r="T980" s="14">
        <v>692</v>
      </c>
    </row>
    <row r="981" spans="1:20" s="12" customFormat="1" ht="17.100000000000001" customHeight="1">
      <c r="A981" s="6" t="s">
        <v>28867</v>
      </c>
      <c r="B981" s="6" t="s">
        <v>28868</v>
      </c>
      <c r="C981" s="6" t="s">
        <v>22</v>
      </c>
      <c r="D981" s="6" t="s">
        <v>23</v>
      </c>
      <c r="E981" s="8" t="s">
        <v>24</v>
      </c>
      <c r="F981" s="6" t="s">
        <v>6247</v>
      </c>
      <c r="G981" s="6" t="s">
        <v>26</v>
      </c>
      <c r="H981" s="6" t="s">
        <v>26898</v>
      </c>
      <c r="I981" s="8" t="s">
        <v>28</v>
      </c>
      <c r="J981" s="6" t="s">
        <v>29</v>
      </c>
      <c r="K981" s="6" t="s">
        <v>30</v>
      </c>
      <c r="L981" s="6" t="s">
        <v>31</v>
      </c>
      <c r="M981" s="8" t="s">
        <v>32</v>
      </c>
      <c r="N981" s="8" t="s">
        <v>33</v>
      </c>
      <c r="O981" s="6" t="s">
        <v>6248</v>
      </c>
      <c r="P981" s="6" t="s">
        <v>6249</v>
      </c>
      <c r="Q981" s="6" t="s">
        <v>6250</v>
      </c>
      <c r="R981" s="6" t="s">
        <v>1486</v>
      </c>
      <c r="S981" s="6" t="s">
        <v>38</v>
      </c>
      <c r="T981" s="14">
        <v>302</v>
      </c>
    </row>
    <row r="982" spans="1:20" s="12" customFormat="1" ht="17.100000000000001" customHeight="1">
      <c r="A982" s="6" t="s">
        <v>28869</v>
      </c>
      <c r="B982" s="6" t="s">
        <v>28870</v>
      </c>
      <c r="C982" s="6" t="s">
        <v>22</v>
      </c>
      <c r="D982" s="6" t="s">
        <v>23</v>
      </c>
      <c r="E982" s="8" t="s">
        <v>24</v>
      </c>
      <c r="F982" s="6" t="s">
        <v>6253</v>
      </c>
      <c r="G982" s="6" t="s">
        <v>26</v>
      </c>
      <c r="H982" s="6" t="s">
        <v>26898</v>
      </c>
      <c r="I982" s="8" t="s">
        <v>28</v>
      </c>
      <c r="J982" s="6" t="s">
        <v>29</v>
      </c>
      <c r="K982" s="6" t="s">
        <v>30</v>
      </c>
      <c r="L982" s="6" t="s">
        <v>31</v>
      </c>
      <c r="M982" s="8" t="s">
        <v>32</v>
      </c>
      <c r="N982" s="8" t="s">
        <v>33</v>
      </c>
      <c r="O982" s="6" t="s">
        <v>6254</v>
      </c>
      <c r="P982" s="6" t="s">
        <v>6255</v>
      </c>
      <c r="Q982" s="6" t="s">
        <v>6256</v>
      </c>
      <c r="R982" s="6" t="s">
        <v>4471</v>
      </c>
      <c r="S982" s="6" t="s">
        <v>38</v>
      </c>
      <c r="T982" s="14">
        <v>753</v>
      </c>
    </row>
    <row r="983" spans="1:20" s="12" customFormat="1" ht="17.100000000000001" customHeight="1">
      <c r="A983" s="6" t="s">
        <v>28871</v>
      </c>
      <c r="B983" s="6" t="s">
        <v>28872</v>
      </c>
      <c r="C983" s="6" t="s">
        <v>22</v>
      </c>
      <c r="D983" s="6" t="s">
        <v>23</v>
      </c>
      <c r="E983" s="8" t="s">
        <v>24</v>
      </c>
      <c r="F983" s="6" t="s">
        <v>6259</v>
      </c>
      <c r="G983" s="6" t="s">
        <v>26</v>
      </c>
      <c r="H983" s="6" t="s">
        <v>26898</v>
      </c>
      <c r="I983" s="8" t="s">
        <v>28</v>
      </c>
      <c r="J983" s="6" t="s">
        <v>29</v>
      </c>
      <c r="K983" s="6" t="s">
        <v>30</v>
      </c>
      <c r="L983" s="6" t="s">
        <v>31</v>
      </c>
      <c r="M983" s="8" t="s">
        <v>32</v>
      </c>
      <c r="N983" s="8" t="s">
        <v>33</v>
      </c>
      <c r="O983" s="6" t="s">
        <v>6260</v>
      </c>
      <c r="P983" s="6" t="s">
        <v>6261</v>
      </c>
      <c r="Q983" s="6" t="s">
        <v>6262</v>
      </c>
      <c r="R983" s="6" t="s">
        <v>6263</v>
      </c>
      <c r="S983" s="6" t="s">
        <v>38</v>
      </c>
      <c r="T983" s="14">
        <v>782</v>
      </c>
    </row>
    <row r="984" spans="1:20" s="12" customFormat="1" ht="17.100000000000001" customHeight="1">
      <c r="A984" s="6" t="s">
        <v>28873</v>
      </c>
      <c r="B984" s="6" t="s">
        <v>28874</v>
      </c>
      <c r="C984" s="6" t="s">
        <v>22</v>
      </c>
      <c r="D984" s="6" t="s">
        <v>23</v>
      </c>
      <c r="E984" s="8" t="s">
        <v>24</v>
      </c>
      <c r="F984" s="6" t="s">
        <v>6266</v>
      </c>
      <c r="G984" s="6" t="s">
        <v>26</v>
      </c>
      <c r="H984" s="6" t="s">
        <v>26898</v>
      </c>
      <c r="I984" s="8" t="s">
        <v>28</v>
      </c>
      <c r="J984" s="6" t="s">
        <v>29</v>
      </c>
      <c r="K984" s="6" t="s">
        <v>30</v>
      </c>
      <c r="L984" s="6" t="s">
        <v>31</v>
      </c>
      <c r="M984" s="8" t="s">
        <v>32</v>
      </c>
      <c r="N984" s="8" t="s">
        <v>33</v>
      </c>
      <c r="O984" s="6" t="s">
        <v>6267</v>
      </c>
      <c r="P984" s="6" t="s">
        <v>6268</v>
      </c>
      <c r="Q984" s="6" t="s">
        <v>6269</v>
      </c>
      <c r="R984" s="6" t="s">
        <v>6270</v>
      </c>
      <c r="S984" s="6" t="s">
        <v>38</v>
      </c>
      <c r="T984" s="14">
        <v>166</v>
      </c>
    </row>
    <row r="985" spans="1:20" s="12" customFormat="1" ht="17.100000000000001" customHeight="1">
      <c r="A985" s="6" t="s">
        <v>28875</v>
      </c>
      <c r="B985" s="6" t="s">
        <v>28876</v>
      </c>
      <c r="C985" s="6" t="s">
        <v>22</v>
      </c>
      <c r="D985" s="6" t="s">
        <v>23</v>
      </c>
      <c r="E985" s="8" t="s">
        <v>24</v>
      </c>
      <c r="F985" s="6" t="s">
        <v>6273</v>
      </c>
      <c r="G985" s="6" t="s">
        <v>26</v>
      </c>
      <c r="H985" s="6" t="s">
        <v>26898</v>
      </c>
      <c r="I985" s="8" t="s">
        <v>28</v>
      </c>
      <c r="J985" s="6" t="s">
        <v>29</v>
      </c>
      <c r="K985" s="6" t="s">
        <v>30</v>
      </c>
      <c r="L985" s="6" t="s">
        <v>31</v>
      </c>
      <c r="M985" s="8" t="s">
        <v>32</v>
      </c>
      <c r="N985" s="8" t="s">
        <v>33</v>
      </c>
      <c r="O985" s="6" t="s">
        <v>6274</v>
      </c>
      <c r="P985" s="6" t="s">
        <v>6275</v>
      </c>
      <c r="Q985" s="6" t="s">
        <v>6276</v>
      </c>
      <c r="R985" s="6" t="s">
        <v>671</v>
      </c>
      <c r="S985" s="6" t="s">
        <v>38</v>
      </c>
      <c r="T985" s="14">
        <v>213</v>
      </c>
    </row>
    <row r="986" spans="1:20" s="12" customFormat="1" ht="17.100000000000001" customHeight="1">
      <c r="A986" s="6" t="s">
        <v>28877</v>
      </c>
      <c r="B986" s="6" t="s">
        <v>28878</v>
      </c>
      <c r="C986" s="6" t="s">
        <v>22</v>
      </c>
      <c r="D986" s="6" t="s">
        <v>23</v>
      </c>
      <c r="E986" s="8" t="s">
        <v>24</v>
      </c>
      <c r="F986" s="6" t="s">
        <v>6279</v>
      </c>
      <c r="G986" s="6" t="s">
        <v>26</v>
      </c>
      <c r="H986" s="6" t="s">
        <v>26898</v>
      </c>
      <c r="I986" s="8" t="s">
        <v>28</v>
      </c>
      <c r="J986" s="6" t="s">
        <v>29</v>
      </c>
      <c r="K986" s="6" t="s">
        <v>30</v>
      </c>
      <c r="L986" s="6" t="s">
        <v>31</v>
      </c>
      <c r="M986" s="8" t="s">
        <v>32</v>
      </c>
      <c r="N986" s="8" t="s">
        <v>33</v>
      </c>
      <c r="O986" s="6" t="s">
        <v>6280</v>
      </c>
      <c r="P986" s="6" t="s">
        <v>6281</v>
      </c>
      <c r="Q986" s="6" t="s">
        <v>6282</v>
      </c>
      <c r="R986" s="6" t="s">
        <v>1418</v>
      </c>
      <c r="S986" s="6" t="s">
        <v>38</v>
      </c>
      <c r="T986" s="14">
        <v>72</v>
      </c>
    </row>
    <row r="987" spans="1:20" s="12" customFormat="1" ht="17.100000000000001" customHeight="1">
      <c r="A987" s="6" t="s">
        <v>28879</v>
      </c>
      <c r="B987" s="6" t="s">
        <v>28880</v>
      </c>
      <c r="C987" s="6" t="s">
        <v>22</v>
      </c>
      <c r="D987" s="6" t="s">
        <v>23</v>
      </c>
      <c r="E987" s="8" t="s">
        <v>24</v>
      </c>
      <c r="F987" s="6" t="s">
        <v>6285</v>
      </c>
      <c r="G987" s="6" t="s">
        <v>26</v>
      </c>
      <c r="H987" s="6" t="s">
        <v>26898</v>
      </c>
      <c r="I987" s="8" t="s">
        <v>28</v>
      </c>
      <c r="J987" s="6" t="s">
        <v>29</v>
      </c>
      <c r="K987" s="6" t="s">
        <v>30</v>
      </c>
      <c r="L987" s="6" t="s">
        <v>31</v>
      </c>
      <c r="M987" s="8" t="s">
        <v>32</v>
      </c>
      <c r="N987" s="8" t="s">
        <v>33</v>
      </c>
      <c r="O987" s="6" t="s">
        <v>6286</v>
      </c>
      <c r="P987" s="6" t="s">
        <v>6287</v>
      </c>
      <c r="Q987" s="6" t="s">
        <v>6288</v>
      </c>
      <c r="R987" s="6" t="s">
        <v>4965</v>
      </c>
      <c r="S987" s="6" t="s">
        <v>38</v>
      </c>
      <c r="T987" s="14">
        <v>193</v>
      </c>
    </row>
    <row r="988" spans="1:20" s="12" customFormat="1" ht="17.100000000000001" customHeight="1">
      <c r="A988" s="6" t="s">
        <v>28881</v>
      </c>
      <c r="B988" s="6" t="s">
        <v>28882</v>
      </c>
      <c r="C988" s="6" t="s">
        <v>22</v>
      </c>
      <c r="D988" s="6" t="s">
        <v>23</v>
      </c>
      <c r="E988" s="8" t="s">
        <v>24</v>
      </c>
      <c r="F988" s="6" t="s">
        <v>6291</v>
      </c>
      <c r="G988" s="6" t="s">
        <v>26</v>
      </c>
      <c r="H988" s="6" t="s">
        <v>26898</v>
      </c>
      <c r="I988" s="8" t="s">
        <v>28</v>
      </c>
      <c r="J988" s="6" t="s">
        <v>29</v>
      </c>
      <c r="K988" s="6" t="s">
        <v>30</v>
      </c>
      <c r="L988" s="6" t="s">
        <v>31</v>
      </c>
      <c r="M988" s="8" t="s">
        <v>32</v>
      </c>
      <c r="N988" s="8" t="s">
        <v>33</v>
      </c>
      <c r="O988" s="6" t="s">
        <v>6292</v>
      </c>
      <c r="P988" s="6" t="s">
        <v>6293</v>
      </c>
      <c r="Q988" s="6" t="s">
        <v>6294</v>
      </c>
      <c r="R988" s="6" t="s">
        <v>66</v>
      </c>
      <c r="S988" s="6" t="s">
        <v>38</v>
      </c>
      <c r="T988" s="14">
        <v>457</v>
      </c>
    </row>
    <row r="989" spans="1:20" s="12" customFormat="1" ht="17.100000000000001" customHeight="1">
      <c r="A989" s="6" t="s">
        <v>28883</v>
      </c>
      <c r="B989" s="6" t="s">
        <v>28884</v>
      </c>
      <c r="C989" s="6" t="s">
        <v>22</v>
      </c>
      <c r="D989" s="6" t="s">
        <v>23</v>
      </c>
      <c r="E989" s="8" t="s">
        <v>24</v>
      </c>
      <c r="F989" s="6" t="s">
        <v>6297</v>
      </c>
      <c r="G989" s="6" t="s">
        <v>26</v>
      </c>
      <c r="H989" s="6" t="s">
        <v>26898</v>
      </c>
      <c r="I989" s="8" t="s">
        <v>28</v>
      </c>
      <c r="J989" s="6" t="s">
        <v>29</v>
      </c>
      <c r="K989" s="6" t="s">
        <v>30</v>
      </c>
      <c r="L989" s="6" t="s">
        <v>31</v>
      </c>
      <c r="M989" s="8" t="s">
        <v>32</v>
      </c>
      <c r="N989" s="8" t="s">
        <v>33</v>
      </c>
      <c r="O989" s="6" t="s">
        <v>6298</v>
      </c>
      <c r="P989" s="6" t="s">
        <v>6299</v>
      </c>
      <c r="Q989" s="6" t="s">
        <v>6300</v>
      </c>
      <c r="R989" s="6" t="s">
        <v>6301</v>
      </c>
      <c r="S989" s="6" t="s">
        <v>38</v>
      </c>
      <c r="T989" s="14">
        <v>590</v>
      </c>
    </row>
    <row r="990" spans="1:20" s="12" customFormat="1" ht="17.100000000000001" customHeight="1">
      <c r="A990" s="6" t="s">
        <v>28885</v>
      </c>
      <c r="B990" s="6" t="s">
        <v>28886</v>
      </c>
      <c r="C990" s="6" t="s">
        <v>22</v>
      </c>
      <c r="D990" s="6" t="s">
        <v>23</v>
      </c>
      <c r="E990" s="8" t="s">
        <v>24</v>
      </c>
      <c r="F990" s="6" t="s">
        <v>6304</v>
      </c>
      <c r="G990" s="6" t="s">
        <v>26</v>
      </c>
      <c r="H990" s="6" t="s">
        <v>26898</v>
      </c>
      <c r="I990" s="8" t="s">
        <v>28</v>
      </c>
      <c r="J990" s="6" t="s">
        <v>29</v>
      </c>
      <c r="K990" s="6" t="s">
        <v>30</v>
      </c>
      <c r="L990" s="6" t="s">
        <v>31</v>
      </c>
      <c r="M990" s="8" t="s">
        <v>32</v>
      </c>
      <c r="N990" s="8" t="s">
        <v>33</v>
      </c>
      <c r="O990" s="6" t="s">
        <v>6305</v>
      </c>
      <c r="P990" s="6" t="s">
        <v>6306</v>
      </c>
      <c r="Q990" s="6" t="s">
        <v>6307</v>
      </c>
      <c r="R990" s="6" t="s">
        <v>1300</v>
      </c>
      <c r="S990" s="6" t="s">
        <v>38</v>
      </c>
      <c r="T990" s="14">
        <v>248</v>
      </c>
    </row>
    <row r="991" spans="1:20" s="12" customFormat="1" ht="17.100000000000001" customHeight="1">
      <c r="A991" s="6" t="s">
        <v>28887</v>
      </c>
      <c r="B991" s="6" t="s">
        <v>28888</v>
      </c>
      <c r="C991" s="6" t="s">
        <v>22</v>
      </c>
      <c r="D991" s="6" t="s">
        <v>23</v>
      </c>
      <c r="E991" s="8" t="s">
        <v>24</v>
      </c>
      <c r="F991" s="6" t="s">
        <v>6310</v>
      </c>
      <c r="G991" s="6" t="s">
        <v>26</v>
      </c>
      <c r="H991" s="6" t="s">
        <v>26898</v>
      </c>
      <c r="I991" s="8" t="s">
        <v>28</v>
      </c>
      <c r="J991" s="6" t="s">
        <v>29</v>
      </c>
      <c r="K991" s="6" t="s">
        <v>30</v>
      </c>
      <c r="L991" s="6" t="s">
        <v>31</v>
      </c>
      <c r="M991" s="8" t="s">
        <v>32</v>
      </c>
      <c r="N991" s="8" t="s">
        <v>33</v>
      </c>
      <c r="O991" s="6" t="s">
        <v>6311</v>
      </c>
      <c r="P991" s="6" t="s">
        <v>6312</v>
      </c>
      <c r="Q991" s="6" t="s">
        <v>6313</v>
      </c>
      <c r="R991" s="6" t="s">
        <v>6314</v>
      </c>
      <c r="S991" s="6" t="s">
        <v>38</v>
      </c>
      <c r="T991" s="14">
        <v>537</v>
      </c>
    </row>
    <row r="992" spans="1:20" s="12" customFormat="1" ht="17.100000000000001" customHeight="1">
      <c r="A992" s="6" t="s">
        <v>28889</v>
      </c>
      <c r="B992" s="6" t="s">
        <v>28890</v>
      </c>
      <c r="C992" s="6" t="s">
        <v>22</v>
      </c>
      <c r="D992" s="6" t="s">
        <v>23</v>
      </c>
      <c r="E992" s="8" t="s">
        <v>24</v>
      </c>
      <c r="F992" s="6" t="s">
        <v>6317</v>
      </c>
      <c r="G992" s="6" t="s">
        <v>26</v>
      </c>
      <c r="H992" s="6" t="s">
        <v>26898</v>
      </c>
      <c r="I992" s="8" t="s">
        <v>28</v>
      </c>
      <c r="J992" s="6" t="s">
        <v>29</v>
      </c>
      <c r="K992" s="6" t="s">
        <v>30</v>
      </c>
      <c r="L992" s="6" t="s">
        <v>31</v>
      </c>
      <c r="M992" s="8" t="s">
        <v>32</v>
      </c>
      <c r="N992" s="8" t="s">
        <v>33</v>
      </c>
      <c r="O992" s="6" t="s">
        <v>6318</v>
      </c>
      <c r="P992" s="6" t="s">
        <v>6319</v>
      </c>
      <c r="Q992" s="6" t="s">
        <v>6320</v>
      </c>
      <c r="R992" s="6" t="s">
        <v>6321</v>
      </c>
      <c r="S992" s="6" t="s">
        <v>38</v>
      </c>
      <c r="T992" s="14">
        <v>241</v>
      </c>
    </row>
    <row r="993" spans="1:20" s="12" customFormat="1" ht="17.100000000000001" customHeight="1">
      <c r="A993" s="6" t="s">
        <v>28891</v>
      </c>
      <c r="B993" s="6" t="s">
        <v>28892</v>
      </c>
      <c r="C993" s="6" t="s">
        <v>22</v>
      </c>
      <c r="D993" s="6" t="s">
        <v>23</v>
      </c>
      <c r="E993" s="8" t="s">
        <v>24</v>
      </c>
      <c r="F993" s="6" t="s">
        <v>6324</v>
      </c>
      <c r="G993" s="6" t="s">
        <v>26</v>
      </c>
      <c r="H993" s="6" t="s">
        <v>26898</v>
      </c>
      <c r="I993" s="8" t="s">
        <v>28</v>
      </c>
      <c r="J993" s="6" t="s">
        <v>29</v>
      </c>
      <c r="K993" s="6" t="s">
        <v>30</v>
      </c>
      <c r="L993" s="6" t="s">
        <v>31</v>
      </c>
      <c r="M993" s="8" t="s">
        <v>32</v>
      </c>
      <c r="N993" s="8" t="s">
        <v>33</v>
      </c>
      <c r="O993" s="6" t="s">
        <v>6325</v>
      </c>
      <c r="P993" s="6" t="s">
        <v>6326</v>
      </c>
      <c r="Q993" s="6" t="s">
        <v>6327</v>
      </c>
      <c r="R993" s="6" t="s">
        <v>6328</v>
      </c>
      <c r="S993" s="6" t="s">
        <v>38</v>
      </c>
      <c r="T993" s="14">
        <v>742</v>
      </c>
    </row>
    <row r="994" spans="1:20" s="12" customFormat="1" ht="17.100000000000001" customHeight="1">
      <c r="A994" s="6" t="s">
        <v>28893</v>
      </c>
      <c r="B994" s="6" t="s">
        <v>28894</v>
      </c>
      <c r="C994" s="6" t="s">
        <v>22</v>
      </c>
      <c r="D994" s="6" t="s">
        <v>23</v>
      </c>
      <c r="E994" s="8" t="s">
        <v>24</v>
      </c>
      <c r="F994" s="6" t="s">
        <v>6331</v>
      </c>
      <c r="G994" s="6" t="s">
        <v>26</v>
      </c>
      <c r="H994" s="6" t="s">
        <v>26898</v>
      </c>
      <c r="I994" s="8" t="s">
        <v>28</v>
      </c>
      <c r="J994" s="6" t="s">
        <v>29</v>
      </c>
      <c r="K994" s="6" t="s">
        <v>30</v>
      </c>
      <c r="L994" s="6" t="s">
        <v>31</v>
      </c>
      <c r="M994" s="8" t="s">
        <v>32</v>
      </c>
      <c r="N994" s="8" t="s">
        <v>33</v>
      </c>
      <c r="O994" s="6" t="s">
        <v>6332</v>
      </c>
      <c r="P994" s="6" t="s">
        <v>6333</v>
      </c>
      <c r="Q994" s="6" t="s">
        <v>6334</v>
      </c>
      <c r="R994" s="6" t="s">
        <v>3215</v>
      </c>
      <c r="S994" s="6" t="s">
        <v>38</v>
      </c>
      <c r="T994" s="14">
        <v>240</v>
      </c>
    </row>
    <row r="995" spans="1:20" s="12" customFormat="1" ht="17.100000000000001" customHeight="1">
      <c r="A995" s="6" t="s">
        <v>28895</v>
      </c>
      <c r="B995" s="6" t="s">
        <v>28896</v>
      </c>
      <c r="C995" s="6" t="s">
        <v>22</v>
      </c>
      <c r="D995" s="6" t="s">
        <v>23</v>
      </c>
      <c r="E995" s="8" t="s">
        <v>24</v>
      </c>
      <c r="F995" s="6" t="s">
        <v>6337</v>
      </c>
      <c r="G995" s="6" t="s">
        <v>26</v>
      </c>
      <c r="H995" s="6" t="s">
        <v>26898</v>
      </c>
      <c r="I995" s="8" t="s">
        <v>28</v>
      </c>
      <c r="J995" s="6" t="s">
        <v>29</v>
      </c>
      <c r="K995" s="6" t="s">
        <v>30</v>
      </c>
      <c r="L995" s="6" t="s">
        <v>31</v>
      </c>
      <c r="M995" s="8" t="s">
        <v>32</v>
      </c>
      <c r="N995" s="8" t="s">
        <v>33</v>
      </c>
      <c r="O995" s="6" t="s">
        <v>6338</v>
      </c>
      <c r="P995" s="6" t="s">
        <v>6339</v>
      </c>
      <c r="Q995" s="6" t="s">
        <v>6340</v>
      </c>
      <c r="R995" s="6" t="s">
        <v>6341</v>
      </c>
      <c r="S995" s="6" t="s">
        <v>38</v>
      </c>
      <c r="T995" s="14">
        <v>191</v>
      </c>
    </row>
    <row r="996" spans="1:20" s="12" customFormat="1" ht="17.100000000000001" customHeight="1">
      <c r="A996" s="6" t="s">
        <v>28897</v>
      </c>
      <c r="B996" s="6" t="s">
        <v>28898</v>
      </c>
      <c r="C996" s="6" t="s">
        <v>22</v>
      </c>
      <c r="D996" s="6" t="s">
        <v>23</v>
      </c>
      <c r="E996" s="8" t="s">
        <v>24</v>
      </c>
      <c r="F996" s="6" t="s">
        <v>6344</v>
      </c>
      <c r="G996" s="6" t="s">
        <v>26</v>
      </c>
      <c r="H996" s="6" t="s">
        <v>26898</v>
      </c>
      <c r="I996" s="8" t="s">
        <v>28</v>
      </c>
      <c r="J996" s="6" t="s">
        <v>29</v>
      </c>
      <c r="K996" s="6" t="s">
        <v>30</v>
      </c>
      <c r="L996" s="6" t="s">
        <v>31</v>
      </c>
      <c r="M996" s="8" t="s">
        <v>32</v>
      </c>
      <c r="N996" s="8" t="s">
        <v>33</v>
      </c>
      <c r="O996" s="6" t="s">
        <v>6345</v>
      </c>
      <c r="P996" s="6" t="s">
        <v>6346</v>
      </c>
      <c r="Q996" s="6" t="s">
        <v>6347</v>
      </c>
      <c r="R996" s="6" t="s">
        <v>4920</v>
      </c>
      <c r="S996" s="6" t="s">
        <v>38</v>
      </c>
      <c r="T996" s="14">
        <v>342</v>
      </c>
    </row>
    <row r="997" spans="1:20" s="12" customFormat="1" ht="17.100000000000001" customHeight="1">
      <c r="A997" s="6" t="s">
        <v>28899</v>
      </c>
      <c r="B997" s="6" t="s">
        <v>28900</v>
      </c>
      <c r="C997" s="6" t="s">
        <v>22</v>
      </c>
      <c r="D997" s="6" t="s">
        <v>23</v>
      </c>
      <c r="E997" s="8" t="s">
        <v>24</v>
      </c>
      <c r="F997" s="6" t="s">
        <v>6350</v>
      </c>
      <c r="G997" s="6" t="s">
        <v>26</v>
      </c>
      <c r="H997" s="6" t="s">
        <v>26898</v>
      </c>
      <c r="I997" s="8" t="s">
        <v>28</v>
      </c>
      <c r="J997" s="6" t="s">
        <v>29</v>
      </c>
      <c r="K997" s="6" t="s">
        <v>30</v>
      </c>
      <c r="L997" s="6" t="s">
        <v>31</v>
      </c>
      <c r="M997" s="8" t="s">
        <v>32</v>
      </c>
      <c r="N997" s="8" t="s">
        <v>33</v>
      </c>
      <c r="O997" s="6" t="s">
        <v>6351</v>
      </c>
      <c r="P997" s="6" t="s">
        <v>6352</v>
      </c>
      <c r="Q997" s="6" t="s">
        <v>6353</v>
      </c>
      <c r="R997" s="6" t="s">
        <v>6354</v>
      </c>
      <c r="S997" s="6" t="s">
        <v>38</v>
      </c>
      <c r="T997" s="14">
        <v>275</v>
      </c>
    </row>
    <row r="998" spans="1:20" s="12" customFormat="1" ht="17.100000000000001" customHeight="1">
      <c r="A998" s="6" t="s">
        <v>28901</v>
      </c>
      <c r="B998" s="6" t="s">
        <v>28902</v>
      </c>
      <c r="C998" s="6" t="s">
        <v>22</v>
      </c>
      <c r="D998" s="6" t="s">
        <v>23</v>
      </c>
      <c r="E998" s="8" t="s">
        <v>24</v>
      </c>
      <c r="F998" s="6" t="s">
        <v>6357</v>
      </c>
      <c r="G998" s="6" t="s">
        <v>26</v>
      </c>
      <c r="H998" s="6" t="s">
        <v>26898</v>
      </c>
      <c r="I998" s="8" t="s">
        <v>28</v>
      </c>
      <c r="J998" s="6" t="s">
        <v>29</v>
      </c>
      <c r="K998" s="6" t="s">
        <v>30</v>
      </c>
      <c r="L998" s="6" t="s">
        <v>31</v>
      </c>
      <c r="M998" s="8" t="s">
        <v>32</v>
      </c>
      <c r="N998" s="8" t="s">
        <v>33</v>
      </c>
      <c r="O998" s="6" t="s">
        <v>6358</v>
      </c>
      <c r="P998" s="6" t="s">
        <v>6359</v>
      </c>
      <c r="Q998" s="6" t="s">
        <v>6360</v>
      </c>
      <c r="R998" s="6" t="s">
        <v>6361</v>
      </c>
      <c r="S998" s="6" t="s">
        <v>38</v>
      </c>
      <c r="T998" s="14">
        <v>365</v>
      </c>
    </row>
    <row r="999" spans="1:20" s="12" customFormat="1" ht="17.100000000000001" customHeight="1">
      <c r="A999" s="6" t="s">
        <v>28903</v>
      </c>
      <c r="B999" s="6" t="s">
        <v>28904</v>
      </c>
      <c r="C999" s="6" t="s">
        <v>22</v>
      </c>
      <c r="D999" s="6" t="s">
        <v>23</v>
      </c>
      <c r="E999" s="8" t="s">
        <v>24</v>
      </c>
      <c r="F999" s="6" t="s">
        <v>6364</v>
      </c>
      <c r="G999" s="6" t="s">
        <v>26</v>
      </c>
      <c r="H999" s="6" t="s">
        <v>26898</v>
      </c>
      <c r="I999" s="8" t="s">
        <v>28</v>
      </c>
      <c r="J999" s="6" t="s">
        <v>29</v>
      </c>
      <c r="K999" s="6" t="s">
        <v>30</v>
      </c>
      <c r="L999" s="6" t="s">
        <v>31</v>
      </c>
      <c r="M999" s="8" t="s">
        <v>32</v>
      </c>
      <c r="N999" s="8" t="s">
        <v>33</v>
      </c>
      <c r="O999" s="6" t="s">
        <v>6365</v>
      </c>
      <c r="P999" s="6" t="s">
        <v>6366</v>
      </c>
      <c r="Q999" s="6" t="s">
        <v>6367</v>
      </c>
      <c r="R999" s="6" t="s">
        <v>3928</v>
      </c>
      <c r="S999" s="6" t="s">
        <v>38</v>
      </c>
      <c r="T999" s="14">
        <v>231</v>
      </c>
    </row>
    <row r="1000" spans="1:20" s="12" customFormat="1" ht="17.100000000000001" customHeight="1">
      <c r="A1000" s="6" t="s">
        <v>28905</v>
      </c>
      <c r="B1000" s="6" t="s">
        <v>28906</v>
      </c>
      <c r="C1000" s="6" t="s">
        <v>22</v>
      </c>
      <c r="D1000" s="6" t="s">
        <v>23</v>
      </c>
      <c r="E1000" s="8" t="s">
        <v>24</v>
      </c>
      <c r="F1000" s="6" t="s">
        <v>6370</v>
      </c>
      <c r="G1000" s="6" t="s">
        <v>26</v>
      </c>
      <c r="H1000" s="6" t="s">
        <v>26898</v>
      </c>
      <c r="I1000" s="8" t="s">
        <v>28</v>
      </c>
      <c r="J1000" s="6" t="s">
        <v>29</v>
      </c>
      <c r="K1000" s="6" t="s">
        <v>30</v>
      </c>
      <c r="L1000" s="6" t="s">
        <v>31</v>
      </c>
      <c r="M1000" s="8" t="s">
        <v>32</v>
      </c>
      <c r="N1000" s="8" t="s">
        <v>33</v>
      </c>
      <c r="O1000" s="6" t="s">
        <v>6371</v>
      </c>
      <c r="P1000" s="6" t="s">
        <v>6372</v>
      </c>
      <c r="Q1000" s="6" t="s">
        <v>6373</v>
      </c>
      <c r="R1000" s="6" t="s">
        <v>6374</v>
      </c>
      <c r="S1000" s="6" t="s">
        <v>38</v>
      </c>
      <c r="T1000" s="14">
        <v>283</v>
      </c>
    </row>
    <row r="1001" spans="1:20" s="12" customFormat="1" ht="17.100000000000001" customHeight="1">
      <c r="A1001" s="6" t="s">
        <v>28907</v>
      </c>
      <c r="B1001" s="6" t="s">
        <v>28908</v>
      </c>
      <c r="C1001" s="6" t="s">
        <v>22</v>
      </c>
      <c r="D1001" s="6" t="s">
        <v>23</v>
      </c>
      <c r="E1001" s="8" t="s">
        <v>24</v>
      </c>
      <c r="F1001" s="6" t="s">
        <v>6377</v>
      </c>
      <c r="G1001" s="6" t="s">
        <v>26</v>
      </c>
      <c r="H1001" s="6" t="s">
        <v>26898</v>
      </c>
      <c r="I1001" s="8" t="s">
        <v>28</v>
      </c>
      <c r="J1001" s="6" t="s">
        <v>29</v>
      </c>
      <c r="K1001" s="6" t="s">
        <v>30</v>
      </c>
      <c r="L1001" s="6" t="s">
        <v>31</v>
      </c>
      <c r="M1001" s="8" t="s">
        <v>32</v>
      </c>
      <c r="N1001" s="8" t="s">
        <v>33</v>
      </c>
      <c r="O1001" s="6" t="s">
        <v>6378</v>
      </c>
      <c r="P1001" s="6" t="s">
        <v>6379</v>
      </c>
      <c r="Q1001" s="6" t="s">
        <v>6380</v>
      </c>
      <c r="R1001" s="6" t="s">
        <v>6381</v>
      </c>
      <c r="S1001" s="6" t="s">
        <v>38</v>
      </c>
      <c r="T1001" s="14">
        <v>630</v>
      </c>
    </row>
    <row r="1002" spans="1:20" s="12" customFormat="1" ht="17.100000000000001" customHeight="1">
      <c r="A1002" s="6" t="s">
        <v>28909</v>
      </c>
      <c r="B1002" s="6" t="s">
        <v>28910</v>
      </c>
      <c r="C1002" s="6" t="s">
        <v>22</v>
      </c>
      <c r="D1002" s="6" t="s">
        <v>23</v>
      </c>
      <c r="E1002" s="8" t="s">
        <v>24</v>
      </c>
      <c r="F1002" s="6" t="s">
        <v>6384</v>
      </c>
      <c r="G1002" s="6" t="s">
        <v>26</v>
      </c>
      <c r="H1002" s="6" t="s">
        <v>26898</v>
      </c>
      <c r="I1002" s="8" t="s">
        <v>28</v>
      </c>
      <c r="J1002" s="6" t="s">
        <v>29</v>
      </c>
      <c r="K1002" s="6" t="s">
        <v>30</v>
      </c>
      <c r="L1002" s="6" t="s">
        <v>31</v>
      </c>
      <c r="M1002" s="8" t="s">
        <v>32</v>
      </c>
      <c r="N1002" s="8" t="s">
        <v>33</v>
      </c>
      <c r="O1002" s="6" t="s">
        <v>6385</v>
      </c>
      <c r="P1002" s="6" t="s">
        <v>6386</v>
      </c>
      <c r="Q1002" s="6" t="s">
        <v>6387</v>
      </c>
      <c r="R1002" s="6" t="s">
        <v>6388</v>
      </c>
      <c r="S1002" s="6" t="s">
        <v>38</v>
      </c>
      <c r="T1002" s="14">
        <v>777</v>
      </c>
    </row>
    <row r="1003" spans="1:20" s="12" customFormat="1" ht="17.100000000000001" customHeight="1">
      <c r="A1003" s="6" t="s">
        <v>28911</v>
      </c>
      <c r="B1003" s="6" t="s">
        <v>28912</v>
      </c>
      <c r="C1003" s="6" t="s">
        <v>22</v>
      </c>
      <c r="D1003" s="6" t="s">
        <v>23</v>
      </c>
      <c r="E1003" s="8" t="s">
        <v>24</v>
      </c>
      <c r="F1003" s="6" t="s">
        <v>6391</v>
      </c>
      <c r="G1003" s="6" t="s">
        <v>26</v>
      </c>
      <c r="H1003" s="6" t="s">
        <v>26898</v>
      </c>
      <c r="I1003" s="8" t="s">
        <v>28</v>
      </c>
      <c r="J1003" s="6" t="s">
        <v>29</v>
      </c>
      <c r="K1003" s="6" t="s">
        <v>30</v>
      </c>
      <c r="L1003" s="6" t="s">
        <v>31</v>
      </c>
      <c r="M1003" s="8" t="s">
        <v>32</v>
      </c>
      <c r="N1003" s="8" t="s">
        <v>33</v>
      </c>
      <c r="O1003" s="6" t="s">
        <v>6392</v>
      </c>
      <c r="P1003" s="6" t="s">
        <v>6393</v>
      </c>
      <c r="Q1003" s="6" t="s">
        <v>6394</v>
      </c>
      <c r="R1003" s="6" t="s">
        <v>6395</v>
      </c>
      <c r="S1003" s="6" t="s">
        <v>38</v>
      </c>
      <c r="T1003" s="14">
        <v>130</v>
      </c>
    </row>
    <row r="1004" spans="1:20" s="12" customFormat="1" ht="17.100000000000001" customHeight="1">
      <c r="A1004" s="6" t="s">
        <v>28913</v>
      </c>
      <c r="B1004" s="6" t="s">
        <v>28914</v>
      </c>
      <c r="C1004" s="6" t="s">
        <v>22</v>
      </c>
      <c r="D1004" s="6" t="s">
        <v>23</v>
      </c>
      <c r="E1004" s="8" t="s">
        <v>24</v>
      </c>
      <c r="F1004" s="6" t="s">
        <v>6398</v>
      </c>
      <c r="G1004" s="6" t="s">
        <v>26</v>
      </c>
      <c r="H1004" s="6" t="s">
        <v>26898</v>
      </c>
      <c r="I1004" s="8" t="s">
        <v>28</v>
      </c>
      <c r="J1004" s="6" t="s">
        <v>29</v>
      </c>
      <c r="K1004" s="6" t="s">
        <v>30</v>
      </c>
      <c r="L1004" s="6" t="s">
        <v>31</v>
      </c>
      <c r="M1004" s="8" t="s">
        <v>32</v>
      </c>
      <c r="N1004" s="8" t="s">
        <v>33</v>
      </c>
      <c r="O1004" s="6" t="s">
        <v>6399</v>
      </c>
      <c r="P1004" s="6" t="s">
        <v>6400</v>
      </c>
      <c r="Q1004" s="6" t="s">
        <v>6401</v>
      </c>
      <c r="R1004" s="6" t="s">
        <v>6402</v>
      </c>
      <c r="S1004" s="6" t="s">
        <v>38</v>
      </c>
      <c r="T1004" s="14">
        <v>200</v>
      </c>
    </row>
    <row r="1005" spans="1:20" s="12" customFormat="1" ht="17.100000000000001" customHeight="1">
      <c r="A1005" s="6" t="s">
        <v>28915</v>
      </c>
      <c r="B1005" s="6" t="s">
        <v>28916</v>
      </c>
      <c r="C1005" s="6" t="s">
        <v>22</v>
      </c>
      <c r="D1005" s="6" t="s">
        <v>23</v>
      </c>
      <c r="E1005" s="8" t="s">
        <v>24</v>
      </c>
      <c r="F1005" s="6" t="s">
        <v>22092</v>
      </c>
      <c r="G1005" s="6" t="s">
        <v>26</v>
      </c>
      <c r="H1005" s="6" t="s">
        <v>26898</v>
      </c>
      <c r="I1005" s="8" t="s">
        <v>28</v>
      </c>
      <c r="J1005" s="6" t="s">
        <v>29</v>
      </c>
      <c r="K1005" s="6" t="s">
        <v>30</v>
      </c>
      <c r="L1005" s="6" t="s">
        <v>31</v>
      </c>
      <c r="M1005" s="8" t="s">
        <v>32</v>
      </c>
      <c r="N1005" s="8" t="s">
        <v>33</v>
      </c>
      <c r="O1005" s="6" t="s">
        <v>22093</v>
      </c>
      <c r="P1005" s="6" t="s">
        <v>22094</v>
      </c>
      <c r="Q1005" s="6" t="s">
        <v>22095</v>
      </c>
      <c r="R1005" s="6" t="s">
        <v>2405</v>
      </c>
      <c r="S1005" s="6" t="s">
        <v>38</v>
      </c>
      <c r="T1005" s="14">
        <v>671</v>
      </c>
    </row>
    <row r="1006" spans="1:20" s="12" customFormat="1" ht="17.100000000000001" customHeight="1">
      <c r="A1006" s="6" t="s">
        <v>28917</v>
      </c>
      <c r="B1006" s="6" t="s">
        <v>28918</v>
      </c>
      <c r="C1006" s="6" t="s">
        <v>22</v>
      </c>
      <c r="D1006" s="6" t="s">
        <v>23</v>
      </c>
      <c r="E1006" s="8" t="s">
        <v>24</v>
      </c>
      <c r="F1006" s="6" t="s">
        <v>6405</v>
      </c>
      <c r="G1006" s="6" t="s">
        <v>26</v>
      </c>
      <c r="H1006" s="6" t="s">
        <v>26898</v>
      </c>
      <c r="I1006" s="8" t="s">
        <v>28</v>
      </c>
      <c r="J1006" s="6" t="s">
        <v>29</v>
      </c>
      <c r="K1006" s="6" t="s">
        <v>30</v>
      </c>
      <c r="L1006" s="6" t="s">
        <v>31</v>
      </c>
      <c r="M1006" s="8" t="s">
        <v>32</v>
      </c>
      <c r="N1006" s="8" t="s">
        <v>33</v>
      </c>
      <c r="O1006" s="6" t="s">
        <v>6406</v>
      </c>
      <c r="P1006" s="6" t="s">
        <v>6407</v>
      </c>
      <c r="Q1006" s="6" t="s">
        <v>6408</v>
      </c>
      <c r="R1006" s="6" t="s">
        <v>6409</v>
      </c>
      <c r="S1006" s="6" t="s">
        <v>38</v>
      </c>
      <c r="T1006" s="14">
        <v>257</v>
      </c>
    </row>
    <row r="1007" spans="1:20" s="12" customFormat="1" ht="17.100000000000001" customHeight="1">
      <c r="A1007" s="6" t="s">
        <v>28919</v>
      </c>
      <c r="B1007" s="6" t="s">
        <v>28920</v>
      </c>
      <c r="C1007" s="6" t="s">
        <v>22</v>
      </c>
      <c r="D1007" s="6" t="s">
        <v>23</v>
      </c>
      <c r="E1007" s="8" t="s">
        <v>24</v>
      </c>
      <c r="F1007" s="6" t="s">
        <v>6412</v>
      </c>
      <c r="G1007" s="6" t="s">
        <v>26</v>
      </c>
      <c r="H1007" s="6" t="s">
        <v>26898</v>
      </c>
      <c r="I1007" s="8" t="s">
        <v>28</v>
      </c>
      <c r="J1007" s="6" t="s">
        <v>29</v>
      </c>
      <c r="K1007" s="6" t="s">
        <v>30</v>
      </c>
      <c r="L1007" s="6" t="s">
        <v>31</v>
      </c>
      <c r="M1007" s="8" t="s">
        <v>32</v>
      </c>
      <c r="N1007" s="8" t="s">
        <v>33</v>
      </c>
      <c r="O1007" s="6" t="s">
        <v>6413</v>
      </c>
      <c r="P1007" s="6" t="s">
        <v>6414</v>
      </c>
      <c r="Q1007" s="6" t="s">
        <v>6415</v>
      </c>
      <c r="R1007" s="6" t="s">
        <v>490</v>
      </c>
      <c r="S1007" s="6" t="s">
        <v>38</v>
      </c>
      <c r="T1007" s="14">
        <v>180</v>
      </c>
    </row>
    <row r="1008" spans="1:20" s="12" customFormat="1" ht="17.100000000000001" customHeight="1">
      <c r="A1008" s="6" t="s">
        <v>28921</v>
      </c>
      <c r="B1008" s="6" t="s">
        <v>28922</v>
      </c>
      <c r="C1008" s="6" t="s">
        <v>22</v>
      </c>
      <c r="D1008" s="6" t="s">
        <v>23</v>
      </c>
      <c r="E1008" s="8" t="s">
        <v>24</v>
      </c>
      <c r="F1008" s="6" t="s">
        <v>6418</v>
      </c>
      <c r="G1008" s="6" t="s">
        <v>26</v>
      </c>
      <c r="H1008" s="6" t="s">
        <v>26898</v>
      </c>
      <c r="I1008" s="8" t="s">
        <v>28</v>
      </c>
      <c r="J1008" s="6" t="s">
        <v>29</v>
      </c>
      <c r="K1008" s="6" t="s">
        <v>30</v>
      </c>
      <c r="L1008" s="6" t="s">
        <v>31</v>
      </c>
      <c r="M1008" s="8" t="s">
        <v>32</v>
      </c>
      <c r="N1008" s="8" t="s">
        <v>33</v>
      </c>
      <c r="O1008" s="6" t="s">
        <v>6419</v>
      </c>
      <c r="P1008" s="6" t="s">
        <v>6420</v>
      </c>
      <c r="Q1008" s="6" t="s">
        <v>6421</v>
      </c>
      <c r="R1008" s="6" t="s">
        <v>6422</v>
      </c>
      <c r="S1008" s="6" t="s">
        <v>38</v>
      </c>
      <c r="T1008" s="14">
        <v>572</v>
      </c>
    </row>
    <row r="1009" spans="1:20" s="12" customFormat="1" ht="17.100000000000001" customHeight="1">
      <c r="A1009" s="6" t="s">
        <v>28923</v>
      </c>
      <c r="B1009" s="6" t="s">
        <v>28924</v>
      </c>
      <c r="C1009" s="6" t="s">
        <v>22</v>
      </c>
      <c r="D1009" s="6" t="s">
        <v>23</v>
      </c>
      <c r="E1009" s="8" t="s">
        <v>24</v>
      </c>
      <c r="F1009" s="6" t="s">
        <v>6425</v>
      </c>
      <c r="G1009" s="6" t="s">
        <v>26</v>
      </c>
      <c r="H1009" s="6" t="s">
        <v>26898</v>
      </c>
      <c r="I1009" s="8" t="s">
        <v>28</v>
      </c>
      <c r="J1009" s="6" t="s">
        <v>29</v>
      </c>
      <c r="K1009" s="6" t="s">
        <v>30</v>
      </c>
      <c r="L1009" s="6" t="s">
        <v>31</v>
      </c>
      <c r="M1009" s="8" t="s">
        <v>32</v>
      </c>
      <c r="N1009" s="8" t="s">
        <v>33</v>
      </c>
      <c r="O1009" s="6" t="s">
        <v>6426</v>
      </c>
      <c r="P1009" s="6" t="s">
        <v>6427</v>
      </c>
      <c r="Q1009" s="6" t="s">
        <v>6428</v>
      </c>
      <c r="R1009" s="6" t="s">
        <v>1847</v>
      </c>
      <c r="S1009" s="6" t="s">
        <v>38</v>
      </c>
      <c r="T1009" s="14">
        <v>365</v>
      </c>
    </row>
    <row r="1010" spans="1:20" s="12" customFormat="1" ht="17.100000000000001" customHeight="1">
      <c r="A1010" s="6" t="s">
        <v>28925</v>
      </c>
      <c r="B1010" s="6" t="s">
        <v>28926</v>
      </c>
      <c r="C1010" s="6" t="s">
        <v>22</v>
      </c>
      <c r="D1010" s="6" t="s">
        <v>23</v>
      </c>
      <c r="E1010" s="8" t="s">
        <v>24</v>
      </c>
      <c r="F1010" s="6" t="s">
        <v>6431</v>
      </c>
      <c r="G1010" s="6" t="s">
        <v>26</v>
      </c>
      <c r="H1010" s="6" t="s">
        <v>26898</v>
      </c>
      <c r="I1010" s="8" t="s">
        <v>28</v>
      </c>
      <c r="J1010" s="6" t="s">
        <v>29</v>
      </c>
      <c r="K1010" s="6" t="s">
        <v>30</v>
      </c>
      <c r="L1010" s="6" t="s">
        <v>31</v>
      </c>
      <c r="M1010" s="8" t="s">
        <v>32</v>
      </c>
      <c r="N1010" s="8" t="s">
        <v>33</v>
      </c>
      <c r="O1010" s="6" t="s">
        <v>6432</v>
      </c>
      <c r="P1010" s="6" t="s">
        <v>6433</v>
      </c>
      <c r="Q1010" s="6" t="s">
        <v>6434</v>
      </c>
      <c r="R1010" s="6" t="s">
        <v>1908</v>
      </c>
      <c r="S1010" s="6" t="s">
        <v>38</v>
      </c>
      <c r="T1010" s="14">
        <v>194</v>
      </c>
    </row>
    <row r="1011" spans="1:20" s="12" customFormat="1" ht="17.100000000000001" customHeight="1">
      <c r="A1011" s="6" t="s">
        <v>28927</v>
      </c>
      <c r="B1011" s="6" t="s">
        <v>28928</v>
      </c>
      <c r="C1011" s="6" t="s">
        <v>22</v>
      </c>
      <c r="D1011" s="6" t="s">
        <v>23</v>
      </c>
      <c r="E1011" s="8" t="s">
        <v>24</v>
      </c>
      <c r="F1011" s="6" t="s">
        <v>6437</v>
      </c>
      <c r="G1011" s="6" t="s">
        <v>26</v>
      </c>
      <c r="H1011" s="6" t="s">
        <v>26898</v>
      </c>
      <c r="I1011" s="8" t="s">
        <v>28</v>
      </c>
      <c r="J1011" s="6" t="s">
        <v>29</v>
      </c>
      <c r="K1011" s="6" t="s">
        <v>30</v>
      </c>
      <c r="L1011" s="6" t="s">
        <v>31</v>
      </c>
      <c r="M1011" s="8" t="s">
        <v>32</v>
      </c>
      <c r="N1011" s="8" t="s">
        <v>33</v>
      </c>
      <c r="O1011" s="6" t="s">
        <v>6438</v>
      </c>
      <c r="P1011" s="6" t="s">
        <v>6439</v>
      </c>
      <c r="Q1011" s="6" t="s">
        <v>6440</v>
      </c>
      <c r="R1011" s="6" t="s">
        <v>73</v>
      </c>
      <c r="S1011" s="6" t="s">
        <v>38</v>
      </c>
      <c r="T1011" s="14">
        <v>556</v>
      </c>
    </row>
    <row r="1012" spans="1:20" s="12" customFormat="1" ht="17.100000000000001" customHeight="1">
      <c r="A1012" s="6" t="s">
        <v>28929</v>
      </c>
      <c r="B1012" s="6" t="s">
        <v>28930</v>
      </c>
      <c r="C1012" s="6" t="s">
        <v>22</v>
      </c>
      <c r="D1012" s="6" t="s">
        <v>23</v>
      </c>
      <c r="E1012" s="8" t="s">
        <v>24</v>
      </c>
      <c r="F1012" s="6" t="s">
        <v>6443</v>
      </c>
      <c r="G1012" s="6" t="s">
        <v>26</v>
      </c>
      <c r="H1012" s="6" t="s">
        <v>26898</v>
      </c>
      <c r="I1012" s="8" t="s">
        <v>28</v>
      </c>
      <c r="J1012" s="6" t="s">
        <v>29</v>
      </c>
      <c r="K1012" s="6" t="s">
        <v>30</v>
      </c>
      <c r="L1012" s="6" t="s">
        <v>31</v>
      </c>
      <c r="M1012" s="8" t="s">
        <v>32</v>
      </c>
      <c r="N1012" s="8" t="s">
        <v>33</v>
      </c>
      <c r="O1012" s="6" t="s">
        <v>6444</v>
      </c>
      <c r="P1012" s="6" t="s">
        <v>6445</v>
      </c>
      <c r="Q1012" s="6" t="s">
        <v>6446</v>
      </c>
      <c r="R1012" s="6" t="s">
        <v>6447</v>
      </c>
      <c r="S1012" s="6" t="s">
        <v>38</v>
      </c>
      <c r="T1012" s="14">
        <v>280</v>
      </c>
    </row>
    <row r="1013" spans="1:20" s="12" customFormat="1" ht="17.100000000000001" customHeight="1">
      <c r="A1013" s="6" t="s">
        <v>28931</v>
      </c>
      <c r="B1013" s="6" t="s">
        <v>28932</v>
      </c>
      <c r="C1013" s="6" t="s">
        <v>22</v>
      </c>
      <c r="D1013" s="6" t="s">
        <v>23</v>
      </c>
      <c r="E1013" s="8" t="s">
        <v>24</v>
      </c>
      <c r="F1013" s="6" t="s">
        <v>6450</v>
      </c>
      <c r="G1013" s="6" t="s">
        <v>26</v>
      </c>
      <c r="H1013" s="6" t="s">
        <v>26898</v>
      </c>
      <c r="I1013" s="8" t="s">
        <v>28</v>
      </c>
      <c r="J1013" s="6" t="s">
        <v>29</v>
      </c>
      <c r="K1013" s="6" t="s">
        <v>30</v>
      </c>
      <c r="L1013" s="6" t="s">
        <v>31</v>
      </c>
      <c r="M1013" s="8" t="s">
        <v>32</v>
      </c>
      <c r="N1013" s="8" t="s">
        <v>33</v>
      </c>
      <c r="O1013" s="6" t="s">
        <v>6451</v>
      </c>
      <c r="P1013" s="6" t="s">
        <v>6452</v>
      </c>
      <c r="Q1013" s="6" t="s">
        <v>6453</v>
      </c>
      <c r="R1013" s="6" t="s">
        <v>6454</v>
      </c>
      <c r="S1013" s="6" t="s">
        <v>38</v>
      </c>
      <c r="T1013" s="14">
        <v>354</v>
      </c>
    </row>
    <row r="1014" spans="1:20" s="12" customFormat="1" ht="17.100000000000001" customHeight="1">
      <c r="A1014" s="6" t="s">
        <v>28933</v>
      </c>
      <c r="B1014" s="6" t="s">
        <v>28934</v>
      </c>
      <c r="C1014" s="6" t="s">
        <v>22</v>
      </c>
      <c r="D1014" s="6" t="s">
        <v>23</v>
      </c>
      <c r="E1014" s="8" t="s">
        <v>24</v>
      </c>
      <c r="F1014" s="6" t="s">
        <v>6457</v>
      </c>
      <c r="G1014" s="6" t="s">
        <v>26</v>
      </c>
      <c r="H1014" s="6" t="s">
        <v>26898</v>
      </c>
      <c r="I1014" s="8" t="s">
        <v>28</v>
      </c>
      <c r="J1014" s="6" t="s">
        <v>29</v>
      </c>
      <c r="K1014" s="6" t="s">
        <v>30</v>
      </c>
      <c r="L1014" s="6" t="s">
        <v>31</v>
      </c>
      <c r="M1014" s="8" t="s">
        <v>32</v>
      </c>
      <c r="N1014" s="8" t="s">
        <v>33</v>
      </c>
      <c r="O1014" s="6" t="s">
        <v>6458</v>
      </c>
      <c r="P1014" s="6" t="s">
        <v>6459</v>
      </c>
      <c r="Q1014" s="6" t="s">
        <v>6460</v>
      </c>
      <c r="R1014" s="6" t="s">
        <v>5505</v>
      </c>
      <c r="S1014" s="6" t="s">
        <v>38</v>
      </c>
      <c r="T1014" s="14">
        <v>104</v>
      </c>
    </row>
    <row r="1015" spans="1:20" s="12" customFormat="1" ht="17.100000000000001" customHeight="1">
      <c r="A1015" s="6" t="s">
        <v>28935</v>
      </c>
      <c r="B1015" s="6" t="s">
        <v>28936</v>
      </c>
      <c r="C1015" s="6" t="s">
        <v>22</v>
      </c>
      <c r="D1015" s="6" t="s">
        <v>23</v>
      </c>
      <c r="E1015" s="8" t="s">
        <v>24</v>
      </c>
      <c r="F1015" s="6" t="s">
        <v>6463</v>
      </c>
      <c r="G1015" s="6" t="s">
        <v>26</v>
      </c>
      <c r="H1015" s="6" t="s">
        <v>26898</v>
      </c>
      <c r="I1015" s="8" t="s">
        <v>28</v>
      </c>
      <c r="J1015" s="6" t="s">
        <v>29</v>
      </c>
      <c r="K1015" s="6" t="s">
        <v>30</v>
      </c>
      <c r="L1015" s="6" t="s">
        <v>31</v>
      </c>
      <c r="M1015" s="8" t="s">
        <v>32</v>
      </c>
      <c r="N1015" s="8" t="s">
        <v>33</v>
      </c>
      <c r="O1015" s="6" t="s">
        <v>6464</v>
      </c>
      <c r="P1015" s="6" t="s">
        <v>6465</v>
      </c>
      <c r="Q1015" s="6" t="s">
        <v>6466</v>
      </c>
      <c r="R1015" s="6" t="s">
        <v>6467</v>
      </c>
      <c r="S1015" s="6" t="s">
        <v>38</v>
      </c>
      <c r="T1015" s="14">
        <v>405</v>
      </c>
    </row>
    <row r="1016" spans="1:20" s="12" customFormat="1" ht="17.100000000000001" customHeight="1">
      <c r="A1016" s="6" t="s">
        <v>28937</v>
      </c>
      <c r="B1016" s="6" t="s">
        <v>28938</v>
      </c>
      <c r="C1016" s="6" t="s">
        <v>22</v>
      </c>
      <c r="D1016" s="6" t="s">
        <v>23</v>
      </c>
      <c r="E1016" s="8" t="s">
        <v>24</v>
      </c>
      <c r="F1016" s="6" t="s">
        <v>6470</v>
      </c>
      <c r="G1016" s="6" t="s">
        <v>26</v>
      </c>
      <c r="H1016" s="6" t="s">
        <v>26898</v>
      </c>
      <c r="I1016" s="8" t="s">
        <v>28</v>
      </c>
      <c r="J1016" s="6" t="s">
        <v>29</v>
      </c>
      <c r="K1016" s="6" t="s">
        <v>30</v>
      </c>
      <c r="L1016" s="6" t="s">
        <v>31</v>
      </c>
      <c r="M1016" s="8" t="s">
        <v>32</v>
      </c>
      <c r="N1016" s="8" t="s">
        <v>33</v>
      </c>
      <c r="O1016" s="6" t="s">
        <v>6471</v>
      </c>
      <c r="P1016" s="6" t="s">
        <v>6472</v>
      </c>
      <c r="Q1016" s="6" t="s">
        <v>6473</v>
      </c>
      <c r="R1016" s="6" t="s">
        <v>6474</v>
      </c>
      <c r="S1016" s="6" t="s">
        <v>38</v>
      </c>
      <c r="T1016" s="14">
        <v>139</v>
      </c>
    </row>
    <row r="1017" spans="1:20" s="12" customFormat="1" ht="17.100000000000001" customHeight="1">
      <c r="A1017" s="6" t="s">
        <v>28939</v>
      </c>
      <c r="B1017" s="6" t="s">
        <v>28940</v>
      </c>
      <c r="C1017" s="6" t="s">
        <v>22</v>
      </c>
      <c r="D1017" s="6" t="s">
        <v>23</v>
      </c>
      <c r="E1017" s="8" t="s">
        <v>24</v>
      </c>
      <c r="F1017" s="6" t="s">
        <v>6477</v>
      </c>
      <c r="G1017" s="6" t="s">
        <v>26</v>
      </c>
      <c r="H1017" s="6" t="s">
        <v>26898</v>
      </c>
      <c r="I1017" s="8" t="s">
        <v>28</v>
      </c>
      <c r="J1017" s="6" t="s">
        <v>29</v>
      </c>
      <c r="K1017" s="6" t="s">
        <v>30</v>
      </c>
      <c r="L1017" s="6" t="s">
        <v>31</v>
      </c>
      <c r="M1017" s="8" t="s">
        <v>32</v>
      </c>
      <c r="N1017" s="8" t="s">
        <v>33</v>
      </c>
      <c r="O1017" s="6" t="s">
        <v>6478</v>
      </c>
      <c r="P1017" s="6" t="s">
        <v>6479</v>
      </c>
      <c r="Q1017" s="6" t="s">
        <v>6480</v>
      </c>
      <c r="R1017" s="6" t="s">
        <v>5209</v>
      </c>
      <c r="S1017" s="6" t="s">
        <v>38</v>
      </c>
      <c r="T1017" s="14">
        <v>329</v>
      </c>
    </row>
    <row r="1018" spans="1:20" s="12" customFormat="1" ht="17.100000000000001" customHeight="1">
      <c r="A1018" s="6" t="s">
        <v>28941</v>
      </c>
      <c r="B1018" s="6" t="s">
        <v>28942</v>
      </c>
      <c r="C1018" s="6" t="s">
        <v>22</v>
      </c>
      <c r="D1018" s="6" t="s">
        <v>23</v>
      </c>
      <c r="E1018" s="8" t="s">
        <v>24</v>
      </c>
      <c r="F1018" s="6" t="s">
        <v>6483</v>
      </c>
      <c r="G1018" s="6" t="s">
        <v>26</v>
      </c>
      <c r="H1018" s="6" t="s">
        <v>26898</v>
      </c>
      <c r="I1018" s="8" t="s">
        <v>28</v>
      </c>
      <c r="J1018" s="6" t="s">
        <v>29</v>
      </c>
      <c r="K1018" s="6" t="s">
        <v>30</v>
      </c>
      <c r="L1018" s="6" t="s">
        <v>31</v>
      </c>
      <c r="M1018" s="8" t="s">
        <v>32</v>
      </c>
      <c r="N1018" s="8" t="s">
        <v>33</v>
      </c>
      <c r="O1018" s="6" t="s">
        <v>6484</v>
      </c>
      <c r="P1018" s="6" t="s">
        <v>6485</v>
      </c>
      <c r="Q1018" s="6" t="s">
        <v>6486</v>
      </c>
      <c r="R1018" s="6" t="s">
        <v>4096</v>
      </c>
      <c r="S1018" s="6" t="s">
        <v>38</v>
      </c>
      <c r="T1018" s="14">
        <v>173</v>
      </c>
    </row>
    <row r="1019" spans="1:20" s="12" customFormat="1" ht="17.100000000000001" customHeight="1">
      <c r="A1019" s="6" t="s">
        <v>28943</v>
      </c>
      <c r="B1019" s="6" t="s">
        <v>28944</v>
      </c>
      <c r="C1019" s="6" t="s">
        <v>22</v>
      </c>
      <c r="D1019" s="6" t="s">
        <v>23</v>
      </c>
      <c r="E1019" s="8" t="s">
        <v>24</v>
      </c>
      <c r="F1019" s="6" t="s">
        <v>6489</v>
      </c>
      <c r="G1019" s="6" t="s">
        <v>26</v>
      </c>
      <c r="H1019" s="6" t="s">
        <v>26898</v>
      </c>
      <c r="I1019" s="8" t="s">
        <v>28</v>
      </c>
      <c r="J1019" s="6" t="s">
        <v>29</v>
      </c>
      <c r="K1019" s="6" t="s">
        <v>30</v>
      </c>
      <c r="L1019" s="6" t="s">
        <v>31</v>
      </c>
      <c r="M1019" s="8" t="s">
        <v>32</v>
      </c>
      <c r="N1019" s="8" t="s">
        <v>33</v>
      </c>
      <c r="O1019" s="6" t="s">
        <v>6490</v>
      </c>
      <c r="P1019" s="6" t="s">
        <v>6491</v>
      </c>
      <c r="Q1019" s="6" t="s">
        <v>6492</v>
      </c>
      <c r="R1019" s="6" t="s">
        <v>6493</v>
      </c>
      <c r="S1019" s="6" t="s">
        <v>38</v>
      </c>
      <c r="T1019" s="14">
        <v>391</v>
      </c>
    </row>
    <row r="1020" spans="1:20" s="12" customFormat="1" ht="17.100000000000001" customHeight="1">
      <c r="A1020" s="6" t="s">
        <v>28945</v>
      </c>
      <c r="B1020" s="6" t="s">
        <v>28946</v>
      </c>
      <c r="C1020" s="6" t="s">
        <v>22</v>
      </c>
      <c r="D1020" s="6" t="s">
        <v>23</v>
      </c>
      <c r="E1020" s="8" t="s">
        <v>24</v>
      </c>
      <c r="F1020" s="6" t="s">
        <v>6496</v>
      </c>
      <c r="G1020" s="6" t="s">
        <v>26</v>
      </c>
      <c r="H1020" s="6" t="s">
        <v>26898</v>
      </c>
      <c r="I1020" s="8" t="s">
        <v>28</v>
      </c>
      <c r="J1020" s="6" t="s">
        <v>29</v>
      </c>
      <c r="K1020" s="6" t="s">
        <v>30</v>
      </c>
      <c r="L1020" s="6" t="s">
        <v>31</v>
      </c>
      <c r="M1020" s="8" t="s">
        <v>32</v>
      </c>
      <c r="N1020" s="8" t="s">
        <v>33</v>
      </c>
      <c r="O1020" s="6" t="s">
        <v>6497</v>
      </c>
      <c r="P1020" s="6" t="s">
        <v>6498</v>
      </c>
      <c r="Q1020" s="6" t="s">
        <v>6499</v>
      </c>
      <c r="R1020" s="6" t="s">
        <v>6500</v>
      </c>
      <c r="S1020" s="6" t="s">
        <v>38</v>
      </c>
      <c r="T1020" s="14">
        <v>459</v>
      </c>
    </row>
    <row r="1021" spans="1:20" s="12" customFormat="1" ht="17.100000000000001" customHeight="1">
      <c r="A1021" s="6" t="s">
        <v>28947</v>
      </c>
      <c r="B1021" s="6" t="s">
        <v>28948</v>
      </c>
      <c r="C1021" s="6" t="s">
        <v>22</v>
      </c>
      <c r="D1021" s="6" t="s">
        <v>23</v>
      </c>
      <c r="E1021" s="8" t="s">
        <v>24</v>
      </c>
      <c r="F1021" s="6" t="s">
        <v>6503</v>
      </c>
      <c r="G1021" s="6" t="s">
        <v>26</v>
      </c>
      <c r="H1021" s="6" t="s">
        <v>26898</v>
      </c>
      <c r="I1021" s="8" t="s">
        <v>28</v>
      </c>
      <c r="J1021" s="6" t="s">
        <v>29</v>
      </c>
      <c r="K1021" s="6" t="s">
        <v>30</v>
      </c>
      <c r="L1021" s="6" t="s">
        <v>31</v>
      </c>
      <c r="M1021" s="8" t="s">
        <v>32</v>
      </c>
      <c r="N1021" s="8" t="s">
        <v>33</v>
      </c>
      <c r="O1021" s="6" t="s">
        <v>6504</v>
      </c>
      <c r="P1021" s="6" t="s">
        <v>6505</v>
      </c>
      <c r="Q1021" s="6" t="s">
        <v>6506</v>
      </c>
      <c r="R1021" s="6" t="s">
        <v>6507</v>
      </c>
      <c r="S1021" s="6" t="s">
        <v>38</v>
      </c>
      <c r="T1021" s="14">
        <v>440</v>
      </c>
    </row>
    <row r="1022" spans="1:20" s="12" customFormat="1" ht="17.100000000000001" customHeight="1">
      <c r="A1022" s="6" t="s">
        <v>28949</v>
      </c>
      <c r="B1022" s="6" t="s">
        <v>28950</v>
      </c>
      <c r="C1022" s="6" t="s">
        <v>22</v>
      </c>
      <c r="D1022" s="6" t="s">
        <v>23</v>
      </c>
      <c r="E1022" s="8" t="s">
        <v>24</v>
      </c>
      <c r="F1022" s="6" t="s">
        <v>6510</v>
      </c>
      <c r="G1022" s="6" t="s">
        <v>26</v>
      </c>
      <c r="H1022" s="6" t="s">
        <v>26898</v>
      </c>
      <c r="I1022" s="8" t="s">
        <v>28</v>
      </c>
      <c r="J1022" s="6" t="s">
        <v>29</v>
      </c>
      <c r="K1022" s="6" t="s">
        <v>30</v>
      </c>
      <c r="L1022" s="6" t="s">
        <v>31</v>
      </c>
      <c r="M1022" s="8" t="s">
        <v>32</v>
      </c>
      <c r="N1022" s="8" t="s">
        <v>33</v>
      </c>
      <c r="O1022" s="6" t="s">
        <v>6511</v>
      </c>
      <c r="P1022" s="6" t="s">
        <v>6512</v>
      </c>
      <c r="Q1022" s="6" t="s">
        <v>6513</v>
      </c>
      <c r="R1022" s="6" t="s">
        <v>1030</v>
      </c>
      <c r="S1022" s="6" t="s">
        <v>38</v>
      </c>
      <c r="T1022" s="14">
        <v>119</v>
      </c>
    </row>
    <row r="1023" spans="1:20" s="12" customFormat="1" ht="17.100000000000001" customHeight="1">
      <c r="A1023" s="6" t="s">
        <v>28951</v>
      </c>
      <c r="B1023" s="6" t="s">
        <v>28952</v>
      </c>
      <c r="C1023" s="6" t="s">
        <v>22</v>
      </c>
      <c r="D1023" s="6" t="s">
        <v>23</v>
      </c>
      <c r="E1023" s="8" t="s">
        <v>24</v>
      </c>
      <c r="F1023" s="6" t="s">
        <v>6516</v>
      </c>
      <c r="G1023" s="6" t="s">
        <v>26</v>
      </c>
      <c r="H1023" s="6" t="s">
        <v>26898</v>
      </c>
      <c r="I1023" s="8" t="s">
        <v>28</v>
      </c>
      <c r="J1023" s="6" t="s">
        <v>29</v>
      </c>
      <c r="K1023" s="6" t="s">
        <v>30</v>
      </c>
      <c r="L1023" s="6" t="s">
        <v>31</v>
      </c>
      <c r="M1023" s="8" t="s">
        <v>32</v>
      </c>
      <c r="N1023" s="8" t="s">
        <v>33</v>
      </c>
      <c r="O1023" s="6" t="s">
        <v>6517</v>
      </c>
      <c r="P1023" s="6" t="s">
        <v>6518</v>
      </c>
      <c r="Q1023" s="6" t="s">
        <v>6519</v>
      </c>
      <c r="R1023" s="6" t="s">
        <v>101</v>
      </c>
      <c r="S1023" s="6" t="s">
        <v>38</v>
      </c>
      <c r="T1023" s="14">
        <v>252</v>
      </c>
    </row>
    <row r="1024" spans="1:20" s="12" customFormat="1" ht="17.100000000000001" customHeight="1">
      <c r="A1024" s="6" t="s">
        <v>28953</v>
      </c>
      <c r="B1024" s="6" t="s">
        <v>28954</v>
      </c>
      <c r="C1024" s="6" t="s">
        <v>22</v>
      </c>
      <c r="D1024" s="6" t="s">
        <v>23</v>
      </c>
      <c r="E1024" s="8" t="s">
        <v>24</v>
      </c>
      <c r="F1024" s="6" t="s">
        <v>6522</v>
      </c>
      <c r="G1024" s="6" t="s">
        <v>26</v>
      </c>
      <c r="H1024" s="6" t="s">
        <v>26898</v>
      </c>
      <c r="I1024" s="8" t="s">
        <v>28</v>
      </c>
      <c r="J1024" s="6" t="s">
        <v>29</v>
      </c>
      <c r="K1024" s="6" t="s">
        <v>30</v>
      </c>
      <c r="L1024" s="6" t="s">
        <v>31</v>
      </c>
      <c r="M1024" s="8" t="s">
        <v>32</v>
      </c>
      <c r="N1024" s="8" t="s">
        <v>33</v>
      </c>
      <c r="O1024" s="6" t="s">
        <v>6523</v>
      </c>
      <c r="P1024" s="6" t="s">
        <v>6524</v>
      </c>
      <c r="Q1024" s="6" t="s">
        <v>6525</v>
      </c>
      <c r="R1024" s="6" t="s">
        <v>6526</v>
      </c>
      <c r="S1024" s="6" t="s">
        <v>38</v>
      </c>
      <c r="T1024" s="14">
        <v>159</v>
      </c>
    </row>
    <row r="1025" spans="1:20" s="12" customFormat="1" ht="17.100000000000001" customHeight="1">
      <c r="A1025" s="6" t="s">
        <v>28955</v>
      </c>
      <c r="B1025" s="6" t="s">
        <v>28956</v>
      </c>
      <c r="C1025" s="6" t="s">
        <v>22</v>
      </c>
      <c r="D1025" s="6" t="s">
        <v>23</v>
      </c>
      <c r="E1025" s="8" t="s">
        <v>24</v>
      </c>
      <c r="F1025" s="6" t="s">
        <v>22136</v>
      </c>
      <c r="G1025" s="6" t="s">
        <v>26</v>
      </c>
      <c r="H1025" s="6" t="s">
        <v>26898</v>
      </c>
      <c r="I1025" s="8" t="s">
        <v>28</v>
      </c>
      <c r="J1025" s="6" t="s">
        <v>29</v>
      </c>
      <c r="K1025" s="6" t="s">
        <v>30</v>
      </c>
      <c r="L1025" s="6" t="s">
        <v>31</v>
      </c>
      <c r="M1025" s="8" t="s">
        <v>32</v>
      </c>
      <c r="N1025" s="8" t="s">
        <v>33</v>
      </c>
      <c r="O1025" s="6" t="s">
        <v>22137</v>
      </c>
      <c r="P1025" s="6" t="s">
        <v>22138</v>
      </c>
      <c r="Q1025" s="6" t="s">
        <v>22139</v>
      </c>
      <c r="R1025" s="6" t="s">
        <v>12237</v>
      </c>
      <c r="S1025" s="6" t="s">
        <v>38</v>
      </c>
      <c r="T1025" s="14">
        <v>178</v>
      </c>
    </row>
    <row r="1026" spans="1:20" s="12" customFormat="1" ht="17.100000000000001" customHeight="1">
      <c r="A1026" s="6" t="s">
        <v>28957</v>
      </c>
      <c r="B1026" s="6" t="s">
        <v>28958</v>
      </c>
      <c r="C1026" s="6" t="s">
        <v>22</v>
      </c>
      <c r="D1026" s="6" t="s">
        <v>23</v>
      </c>
      <c r="E1026" s="8" t="s">
        <v>24</v>
      </c>
      <c r="F1026" s="6" t="s">
        <v>6529</v>
      </c>
      <c r="G1026" s="6" t="s">
        <v>26</v>
      </c>
      <c r="H1026" s="6" t="s">
        <v>26898</v>
      </c>
      <c r="I1026" s="8" t="s">
        <v>28</v>
      </c>
      <c r="J1026" s="6" t="s">
        <v>29</v>
      </c>
      <c r="K1026" s="6" t="s">
        <v>30</v>
      </c>
      <c r="L1026" s="6" t="s">
        <v>31</v>
      </c>
      <c r="M1026" s="8" t="s">
        <v>32</v>
      </c>
      <c r="N1026" s="8" t="s">
        <v>33</v>
      </c>
      <c r="O1026" s="6" t="s">
        <v>6530</v>
      </c>
      <c r="P1026" s="6" t="s">
        <v>6531</v>
      </c>
      <c r="Q1026" s="6" t="s">
        <v>6532</v>
      </c>
      <c r="R1026" s="6" t="s">
        <v>2205</v>
      </c>
      <c r="S1026" s="6" t="s">
        <v>38</v>
      </c>
      <c r="T1026" s="14">
        <v>91</v>
      </c>
    </row>
    <row r="1027" spans="1:20" s="12" customFormat="1" ht="17.100000000000001" customHeight="1">
      <c r="A1027" s="6" t="s">
        <v>28959</v>
      </c>
      <c r="B1027" s="6" t="s">
        <v>28960</v>
      </c>
      <c r="C1027" s="6" t="s">
        <v>22</v>
      </c>
      <c r="D1027" s="6" t="s">
        <v>23</v>
      </c>
      <c r="E1027" s="8" t="s">
        <v>24</v>
      </c>
      <c r="F1027" s="6" t="s">
        <v>6535</v>
      </c>
      <c r="G1027" s="6" t="s">
        <v>26</v>
      </c>
      <c r="H1027" s="6" t="s">
        <v>26898</v>
      </c>
      <c r="I1027" s="8" t="s">
        <v>28</v>
      </c>
      <c r="J1027" s="6" t="s">
        <v>29</v>
      </c>
      <c r="K1027" s="6" t="s">
        <v>30</v>
      </c>
      <c r="L1027" s="6" t="s">
        <v>31</v>
      </c>
      <c r="M1027" s="8" t="s">
        <v>32</v>
      </c>
      <c r="N1027" s="8" t="s">
        <v>33</v>
      </c>
      <c r="O1027" s="6" t="s">
        <v>6536</v>
      </c>
      <c r="P1027" s="6" t="s">
        <v>6537</v>
      </c>
      <c r="Q1027" s="6" t="s">
        <v>6538</v>
      </c>
      <c r="R1027" s="6" t="s">
        <v>2505</v>
      </c>
      <c r="S1027" s="6" t="s">
        <v>38</v>
      </c>
      <c r="T1027" s="14">
        <v>137</v>
      </c>
    </row>
    <row r="1028" spans="1:20" s="12" customFormat="1" ht="17.100000000000001" customHeight="1">
      <c r="A1028" s="6" t="s">
        <v>28961</v>
      </c>
      <c r="B1028" s="6" t="s">
        <v>28962</v>
      </c>
      <c r="C1028" s="6" t="s">
        <v>22</v>
      </c>
      <c r="D1028" s="6" t="s">
        <v>23</v>
      </c>
      <c r="E1028" s="8" t="s">
        <v>24</v>
      </c>
      <c r="F1028" s="6" t="s">
        <v>6541</v>
      </c>
      <c r="G1028" s="6" t="s">
        <v>26</v>
      </c>
      <c r="H1028" s="6" t="s">
        <v>26898</v>
      </c>
      <c r="I1028" s="8" t="s">
        <v>28</v>
      </c>
      <c r="J1028" s="6" t="s">
        <v>29</v>
      </c>
      <c r="K1028" s="6" t="s">
        <v>30</v>
      </c>
      <c r="L1028" s="6" t="s">
        <v>31</v>
      </c>
      <c r="M1028" s="8" t="s">
        <v>32</v>
      </c>
      <c r="N1028" s="8" t="s">
        <v>33</v>
      </c>
      <c r="O1028" s="6" t="s">
        <v>6542</v>
      </c>
      <c r="P1028" s="6" t="s">
        <v>6543</v>
      </c>
      <c r="Q1028" s="6" t="s">
        <v>6544</v>
      </c>
      <c r="R1028" s="6" t="s">
        <v>6545</v>
      </c>
      <c r="S1028" s="6" t="s">
        <v>38</v>
      </c>
      <c r="T1028" s="14">
        <v>484</v>
      </c>
    </row>
    <row r="1029" spans="1:20" s="12" customFormat="1" ht="17.100000000000001" customHeight="1">
      <c r="A1029" s="6" t="s">
        <v>28963</v>
      </c>
      <c r="B1029" s="6" t="s">
        <v>28964</v>
      </c>
      <c r="C1029" s="6" t="s">
        <v>22</v>
      </c>
      <c r="D1029" s="6" t="s">
        <v>23</v>
      </c>
      <c r="E1029" s="8" t="s">
        <v>24</v>
      </c>
      <c r="F1029" s="6" t="s">
        <v>6548</v>
      </c>
      <c r="G1029" s="6" t="s">
        <v>26</v>
      </c>
      <c r="H1029" s="6" t="s">
        <v>26898</v>
      </c>
      <c r="I1029" s="8" t="s">
        <v>28</v>
      </c>
      <c r="J1029" s="6" t="s">
        <v>29</v>
      </c>
      <c r="K1029" s="6" t="s">
        <v>30</v>
      </c>
      <c r="L1029" s="6" t="s">
        <v>31</v>
      </c>
      <c r="M1029" s="8" t="s">
        <v>32</v>
      </c>
      <c r="N1029" s="8" t="s">
        <v>33</v>
      </c>
      <c r="O1029" s="6" t="s">
        <v>6549</v>
      </c>
      <c r="P1029" s="6" t="s">
        <v>6550</v>
      </c>
      <c r="Q1029" s="6" t="s">
        <v>6551</v>
      </c>
      <c r="R1029" s="6" t="s">
        <v>6030</v>
      </c>
      <c r="S1029" s="6" t="s">
        <v>38</v>
      </c>
      <c r="T1029" s="14">
        <v>347</v>
      </c>
    </row>
    <row r="1030" spans="1:20" s="12" customFormat="1" ht="17.100000000000001" customHeight="1">
      <c r="A1030" s="6" t="s">
        <v>28965</v>
      </c>
      <c r="B1030" s="6" t="s">
        <v>28966</v>
      </c>
      <c r="C1030" s="6" t="s">
        <v>22</v>
      </c>
      <c r="D1030" s="6" t="s">
        <v>23</v>
      </c>
      <c r="E1030" s="8" t="s">
        <v>24</v>
      </c>
      <c r="F1030" s="6" t="s">
        <v>6554</v>
      </c>
      <c r="G1030" s="6" t="s">
        <v>26</v>
      </c>
      <c r="H1030" s="6" t="s">
        <v>26898</v>
      </c>
      <c r="I1030" s="8" t="s">
        <v>28</v>
      </c>
      <c r="J1030" s="6" t="s">
        <v>29</v>
      </c>
      <c r="K1030" s="6" t="s">
        <v>30</v>
      </c>
      <c r="L1030" s="6" t="s">
        <v>31</v>
      </c>
      <c r="M1030" s="8" t="s">
        <v>32</v>
      </c>
      <c r="N1030" s="8" t="s">
        <v>33</v>
      </c>
      <c r="O1030" s="6" t="s">
        <v>6555</v>
      </c>
      <c r="P1030" s="6" t="s">
        <v>6556</v>
      </c>
      <c r="Q1030" s="6" t="s">
        <v>6557</v>
      </c>
      <c r="R1030" s="6" t="s">
        <v>3340</v>
      </c>
      <c r="S1030" s="6" t="s">
        <v>38</v>
      </c>
      <c r="T1030" s="14">
        <v>274</v>
      </c>
    </row>
    <row r="1031" spans="1:20" s="12" customFormat="1" ht="17.100000000000001" customHeight="1">
      <c r="A1031" s="6" t="s">
        <v>28967</v>
      </c>
      <c r="B1031" s="6" t="s">
        <v>28968</v>
      </c>
      <c r="C1031" s="6" t="s">
        <v>22</v>
      </c>
      <c r="D1031" s="6" t="s">
        <v>23</v>
      </c>
      <c r="E1031" s="8" t="s">
        <v>24</v>
      </c>
      <c r="F1031" s="6" t="s">
        <v>6560</v>
      </c>
      <c r="G1031" s="6" t="s">
        <v>26</v>
      </c>
      <c r="H1031" s="6" t="s">
        <v>26898</v>
      </c>
      <c r="I1031" s="8" t="s">
        <v>28</v>
      </c>
      <c r="J1031" s="6" t="s">
        <v>29</v>
      </c>
      <c r="K1031" s="6" t="s">
        <v>30</v>
      </c>
      <c r="L1031" s="6" t="s">
        <v>31</v>
      </c>
      <c r="M1031" s="8" t="s">
        <v>32</v>
      </c>
      <c r="N1031" s="8" t="s">
        <v>33</v>
      </c>
      <c r="O1031" s="6" t="s">
        <v>6561</v>
      </c>
      <c r="P1031" s="6" t="s">
        <v>6562</v>
      </c>
      <c r="Q1031" s="6" t="s">
        <v>6563</v>
      </c>
      <c r="R1031" s="6" t="s">
        <v>6564</v>
      </c>
      <c r="S1031" s="6" t="s">
        <v>38</v>
      </c>
      <c r="T1031" s="14">
        <v>312</v>
      </c>
    </row>
    <row r="1032" spans="1:20" s="12" customFormat="1" ht="17.100000000000001" customHeight="1">
      <c r="A1032" s="6" t="s">
        <v>28969</v>
      </c>
      <c r="B1032" s="6" t="s">
        <v>28970</v>
      </c>
      <c r="C1032" s="6" t="s">
        <v>22</v>
      </c>
      <c r="D1032" s="6" t="s">
        <v>23</v>
      </c>
      <c r="E1032" s="8" t="s">
        <v>24</v>
      </c>
      <c r="F1032" s="6" t="s">
        <v>6567</v>
      </c>
      <c r="G1032" s="6" t="s">
        <v>26</v>
      </c>
      <c r="H1032" s="6" t="s">
        <v>26898</v>
      </c>
      <c r="I1032" s="8" t="s">
        <v>28</v>
      </c>
      <c r="J1032" s="6" t="s">
        <v>29</v>
      </c>
      <c r="K1032" s="6" t="s">
        <v>30</v>
      </c>
      <c r="L1032" s="6" t="s">
        <v>31</v>
      </c>
      <c r="M1032" s="8" t="s">
        <v>32</v>
      </c>
      <c r="N1032" s="8" t="s">
        <v>33</v>
      </c>
      <c r="O1032" s="6" t="s">
        <v>6568</v>
      </c>
      <c r="P1032" s="6" t="s">
        <v>6569</v>
      </c>
      <c r="Q1032" s="6" t="s">
        <v>6570</v>
      </c>
      <c r="R1032" s="6" t="s">
        <v>685</v>
      </c>
      <c r="S1032" s="6" t="s">
        <v>38</v>
      </c>
      <c r="T1032" s="14">
        <v>185</v>
      </c>
    </row>
    <row r="1033" spans="1:20" s="12" customFormat="1" ht="17.100000000000001" customHeight="1">
      <c r="A1033" s="6" t="s">
        <v>28971</v>
      </c>
      <c r="B1033" s="6" t="s">
        <v>28972</v>
      </c>
      <c r="C1033" s="6" t="s">
        <v>22</v>
      </c>
      <c r="D1033" s="6" t="s">
        <v>23</v>
      </c>
      <c r="E1033" s="8" t="s">
        <v>24</v>
      </c>
      <c r="F1033" s="6" t="s">
        <v>6573</v>
      </c>
      <c r="G1033" s="6" t="s">
        <v>26</v>
      </c>
      <c r="H1033" s="6" t="s">
        <v>26898</v>
      </c>
      <c r="I1033" s="8" t="s">
        <v>28</v>
      </c>
      <c r="J1033" s="6" t="s">
        <v>29</v>
      </c>
      <c r="K1033" s="6" t="s">
        <v>30</v>
      </c>
      <c r="L1033" s="6" t="s">
        <v>31</v>
      </c>
      <c r="M1033" s="8" t="s">
        <v>32</v>
      </c>
      <c r="N1033" s="8" t="s">
        <v>33</v>
      </c>
      <c r="O1033" s="6" t="s">
        <v>6574</v>
      </c>
      <c r="P1033" s="6" t="s">
        <v>6575</v>
      </c>
      <c r="Q1033" s="6" t="s">
        <v>6576</v>
      </c>
      <c r="R1033" s="6" t="s">
        <v>206</v>
      </c>
      <c r="S1033" s="6" t="s">
        <v>38</v>
      </c>
      <c r="T1033" s="14">
        <v>303</v>
      </c>
    </row>
    <row r="1034" spans="1:20" s="12" customFormat="1" ht="17.100000000000001" customHeight="1">
      <c r="A1034" s="6" t="s">
        <v>28973</v>
      </c>
      <c r="B1034" s="6" t="s">
        <v>28974</v>
      </c>
      <c r="C1034" s="6" t="s">
        <v>22</v>
      </c>
      <c r="D1034" s="6" t="s">
        <v>23</v>
      </c>
      <c r="E1034" s="8" t="s">
        <v>24</v>
      </c>
      <c r="F1034" s="6" t="s">
        <v>28975</v>
      </c>
      <c r="G1034" s="6" t="s">
        <v>26</v>
      </c>
      <c r="H1034" s="6" t="s">
        <v>26898</v>
      </c>
      <c r="I1034" s="8" t="s">
        <v>28</v>
      </c>
      <c r="J1034" s="6" t="s">
        <v>29</v>
      </c>
      <c r="K1034" s="6" t="s">
        <v>30</v>
      </c>
      <c r="L1034" s="6" t="s">
        <v>31</v>
      </c>
      <c r="M1034" s="8" t="s">
        <v>32</v>
      </c>
      <c r="N1034" s="8" t="s">
        <v>33</v>
      </c>
      <c r="O1034" s="6" t="s">
        <v>28976</v>
      </c>
      <c r="P1034" s="6" t="s">
        <v>28977</v>
      </c>
      <c r="Q1034" s="6" t="s">
        <v>28978</v>
      </c>
      <c r="R1034" s="6" t="s">
        <v>3215</v>
      </c>
      <c r="S1034" s="6" t="s">
        <v>38</v>
      </c>
      <c r="T1034" s="14">
        <v>240</v>
      </c>
    </row>
    <row r="1035" spans="1:20" s="12" customFormat="1" ht="17.100000000000001" customHeight="1">
      <c r="A1035" s="6" t="s">
        <v>28979</v>
      </c>
      <c r="B1035" s="6" t="s">
        <v>28980</v>
      </c>
      <c r="C1035" s="6" t="s">
        <v>22</v>
      </c>
      <c r="D1035" s="6" t="s">
        <v>23</v>
      </c>
      <c r="E1035" s="8" t="s">
        <v>24</v>
      </c>
      <c r="F1035" s="6" t="s">
        <v>6579</v>
      </c>
      <c r="G1035" s="6" t="s">
        <v>26</v>
      </c>
      <c r="H1035" s="6" t="s">
        <v>26898</v>
      </c>
      <c r="I1035" s="8" t="s">
        <v>28</v>
      </c>
      <c r="J1035" s="6" t="s">
        <v>29</v>
      </c>
      <c r="K1035" s="6" t="s">
        <v>30</v>
      </c>
      <c r="L1035" s="6" t="s">
        <v>31</v>
      </c>
      <c r="M1035" s="8" t="s">
        <v>32</v>
      </c>
      <c r="N1035" s="8" t="s">
        <v>33</v>
      </c>
      <c r="O1035" s="6" t="s">
        <v>6580</v>
      </c>
      <c r="P1035" s="6" t="s">
        <v>6581</v>
      </c>
      <c r="Q1035" s="6" t="s">
        <v>6582</v>
      </c>
      <c r="R1035" s="6" t="s">
        <v>6166</v>
      </c>
      <c r="S1035" s="6" t="s">
        <v>38</v>
      </c>
      <c r="T1035" s="14">
        <v>608</v>
      </c>
    </row>
    <row r="1036" spans="1:20" s="12" customFormat="1" ht="17.100000000000001" customHeight="1">
      <c r="A1036" s="6" t="s">
        <v>28981</v>
      </c>
      <c r="B1036" s="6" t="s">
        <v>28982</v>
      </c>
      <c r="C1036" s="6" t="s">
        <v>22</v>
      </c>
      <c r="D1036" s="6" t="s">
        <v>23</v>
      </c>
      <c r="E1036" s="8" t="s">
        <v>24</v>
      </c>
      <c r="F1036" s="6" t="s">
        <v>6585</v>
      </c>
      <c r="G1036" s="6" t="s">
        <v>26</v>
      </c>
      <c r="H1036" s="6" t="s">
        <v>26898</v>
      </c>
      <c r="I1036" s="8" t="s">
        <v>28</v>
      </c>
      <c r="J1036" s="6" t="s">
        <v>29</v>
      </c>
      <c r="K1036" s="6" t="s">
        <v>30</v>
      </c>
      <c r="L1036" s="6" t="s">
        <v>31</v>
      </c>
      <c r="M1036" s="8" t="s">
        <v>32</v>
      </c>
      <c r="N1036" s="8" t="s">
        <v>33</v>
      </c>
      <c r="O1036" s="6" t="s">
        <v>6586</v>
      </c>
      <c r="P1036" s="6" t="s">
        <v>6587</v>
      </c>
      <c r="Q1036" s="6" t="s">
        <v>6588</v>
      </c>
      <c r="R1036" s="6" t="s">
        <v>6589</v>
      </c>
      <c r="S1036" s="6" t="s">
        <v>38</v>
      </c>
      <c r="T1036" s="14">
        <v>449</v>
      </c>
    </row>
    <row r="1037" spans="1:20" s="12" customFormat="1" ht="17.100000000000001" customHeight="1">
      <c r="A1037" s="6" t="s">
        <v>28983</v>
      </c>
      <c r="B1037" s="6" t="s">
        <v>28984</v>
      </c>
      <c r="C1037" s="6" t="s">
        <v>22</v>
      </c>
      <c r="D1037" s="6" t="s">
        <v>23</v>
      </c>
      <c r="E1037" s="8" t="s">
        <v>24</v>
      </c>
      <c r="F1037" s="6" t="s">
        <v>6592</v>
      </c>
      <c r="G1037" s="6" t="s">
        <v>26</v>
      </c>
      <c r="H1037" s="6" t="s">
        <v>26898</v>
      </c>
      <c r="I1037" s="8" t="s">
        <v>28</v>
      </c>
      <c r="J1037" s="6" t="s">
        <v>29</v>
      </c>
      <c r="K1037" s="6" t="s">
        <v>30</v>
      </c>
      <c r="L1037" s="6" t="s">
        <v>31</v>
      </c>
      <c r="M1037" s="8" t="s">
        <v>32</v>
      </c>
      <c r="N1037" s="8" t="s">
        <v>33</v>
      </c>
      <c r="O1037" s="6" t="s">
        <v>6593</v>
      </c>
      <c r="P1037" s="6" t="s">
        <v>6594</v>
      </c>
      <c r="Q1037" s="6" t="s">
        <v>6595</v>
      </c>
      <c r="R1037" s="6" t="s">
        <v>3479</v>
      </c>
      <c r="S1037" s="6" t="s">
        <v>38</v>
      </c>
      <c r="T1037" s="14">
        <v>350</v>
      </c>
    </row>
    <row r="1038" spans="1:20" s="12" customFormat="1" ht="17.100000000000001" customHeight="1">
      <c r="A1038" s="6" t="s">
        <v>28985</v>
      </c>
      <c r="B1038" s="6" t="s">
        <v>28986</v>
      </c>
      <c r="C1038" s="6" t="s">
        <v>22</v>
      </c>
      <c r="D1038" s="6" t="s">
        <v>23</v>
      </c>
      <c r="E1038" s="8" t="s">
        <v>24</v>
      </c>
      <c r="F1038" s="6" t="s">
        <v>22164</v>
      </c>
      <c r="G1038" s="6" t="s">
        <v>26</v>
      </c>
      <c r="H1038" s="6" t="s">
        <v>26898</v>
      </c>
      <c r="I1038" s="8" t="s">
        <v>28</v>
      </c>
      <c r="J1038" s="6" t="s">
        <v>29</v>
      </c>
      <c r="K1038" s="6" t="s">
        <v>30</v>
      </c>
      <c r="L1038" s="6" t="s">
        <v>31</v>
      </c>
      <c r="M1038" s="8" t="s">
        <v>32</v>
      </c>
      <c r="N1038" s="8" t="s">
        <v>33</v>
      </c>
      <c r="O1038" s="6" t="s">
        <v>22165</v>
      </c>
      <c r="P1038" s="6" t="s">
        <v>22166</v>
      </c>
      <c r="Q1038" s="6" t="s">
        <v>22167</v>
      </c>
      <c r="R1038" s="6" t="s">
        <v>2293</v>
      </c>
      <c r="S1038" s="6" t="s">
        <v>38</v>
      </c>
      <c r="T1038" s="14">
        <v>295</v>
      </c>
    </row>
    <row r="1039" spans="1:20" s="12" customFormat="1" ht="17.100000000000001" customHeight="1">
      <c r="A1039" s="6" t="s">
        <v>28987</v>
      </c>
      <c r="B1039" s="6" t="s">
        <v>28988</v>
      </c>
      <c r="C1039" s="6" t="s">
        <v>22</v>
      </c>
      <c r="D1039" s="6" t="s">
        <v>23</v>
      </c>
      <c r="E1039" s="8" t="s">
        <v>24</v>
      </c>
      <c r="F1039" s="6" t="s">
        <v>6598</v>
      </c>
      <c r="G1039" s="6" t="s">
        <v>26</v>
      </c>
      <c r="H1039" s="6" t="s">
        <v>26898</v>
      </c>
      <c r="I1039" s="8" t="s">
        <v>28</v>
      </c>
      <c r="J1039" s="6" t="s">
        <v>29</v>
      </c>
      <c r="K1039" s="6" t="s">
        <v>30</v>
      </c>
      <c r="L1039" s="6" t="s">
        <v>31</v>
      </c>
      <c r="M1039" s="8" t="s">
        <v>32</v>
      </c>
      <c r="N1039" s="8" t="s">
        <v>33</v>
      </c>
      <c r="O1039" s="6" t="s">
        <v>6599</v>
      </c>
      <c r="P1039" s="6" t="s">
        <v>6600</v>
      </c>
      <c r="Q1039" s="6" t="s">
        <v>6601</v>
      </c>
      <c r="R1039" s="6" t="s">
        <v>2205</v>
      </c>
      <c r="S1039" s="6" t="s">
        <v>38</v>
      </c>
      <c r="T1039" s="14">
        <v>91</v>
      </c>
    </row>
    <row r="1040" spans="1:20" s="12" customFormat="1" ht="17.100000000000001" customHeight="1">
      <c r="A1040" s="6" t="s">
        <v>28989</v>
      </c>
      <c r="B1040" s="6" t="s">
        <v>28990</v>
      </c>
      <c r="C1040" s="6" t="s">
        <v>22</v>
      </c>
      <c r="D1040" s="6" t="s">
        <v>23</v>
      </c>
      <c r="E1040" s="8" t="s">
        <v>24</v>
      </c>
      <c r="F1040" s="6" t="s">
        <v>6604</v>
      </c>
      <c r="G1040" s="6" t="s">
        <v>26</v>
      </c>
      <c r="H1040" s="6" t="s">
        <v>26898</v>
      </c>
      <c r="I1040" s="8" t="s">
        <v>28</v>
      </c>
      <c r="J1040" s="6" t="s">
        <v>29</v>
      </c>
      <c r="K1040" s="6" t="s">
        <v>30</v>
      </c>
      <c r="L1040" s="6" t="s">
        <v>31</v>
      </c>
      <c r="M1040" s="8" t="s">
        <v>32</v>
      </c>
      <c r="N1040" s="8" t="s">
        <v>33</v>
      </c>
      <c r="O1040" s="6" t="s">
        <v>6605</v>
      </c>
      <c r="P1040" s="6" t="s">
        <v>6606</v>
      </c>
      <c r="Q1040" s="6" t="s">
        <v>6607</v>
      </c>
      <c r="R1040" s="6" t="s">
        <v>3735</v>
      </c>
      <c r="S1040" s="6" t="s">
        <v>38</v>
      </c>
      <c r="T1040" s="14">
        <v>132</v>
      </c>
    </row>
    <row r="1041" spans="1:20" s="12" customFormat="1" ht="17.100000000000001" customHeight="1">
      <c r="A1041" s="6" t="s">
        <v>28991</v>
      </c>
      <c r="B1041" s="6" t="s">
        <v>28992</v>
      </c>
      <c r="C1041" s="6" t="s">
        <v>22</v>
      </c>
      <c r="D1041" s="6" t="s">
        <v>23</v>
      </c>
      <c r="E1041" s="8" t="s">
        <v>24</v>
      </c>
      <c r="F1041" s="6" t="s">
        <v>6610</v>
      </c>
      <c r="G1041" s="6" t="s">
        <v>26</v>
      </c>
      <c r="H1041" s="6" t="s">
        <v>26898</v>
      </c>
      <c r="I1041" s="8" t="s">
        <v>28</v>
      </c>
      <c r="J1041" s="6" t="s">
        <v>29</v>
      </c>
      <c r="K1041" s="6" t="s">
        <v>30</v>
      </c>
      <c r="L1041" s="6" t="s">
        <v>31</v>
      </c>
      <c r="M1041" s="8" t="s">
        <v>32</v>
      </c>
      <c r="N1041" s="8" t="s">
        <v>33</v>
      </c>
      <c r="O1041" s="6" t="s">
        <v>6611</v>
      </c>
      <c r="P1041" s="6" t="s">
        <v>6612</v>
      </c>
      <c r="Q1041" s="6" t="s">
        <v>6613</v>
      </c>
      <c r="R1041" s="6" t="s">
        <v>6614</v>
      </c>
      <c r="S1041" s="6" t="s">
        <v>38</v>
      </c>
      <c r="T1041" s="14">
        <v>711</v>
      </c>
    </row>
    <row r="1042" spans="1:20" s="12" customFormat="1" ht="17.100000000000001" customHeight="1">
      <c r="A1042" s="6" t="s">
        <v>28993</v>
      </c>
      <c r="B1042" s="6" t="s">
        <v>28994</v>
      </c>
      <c r="C1042" s="6" t="s">
        <v>22</v>
      </c>
      <c r="D1042" s="6" t="s">
        <v>23</v>
      </c>
      <c r="E1042" s="8" t="s">
        <v>24</v>
      </c>
      <c r="F1042" s="6" t="s">
        <v>6617</v>
      </c>
      <c r="G1042" s="6" t="s">
        <v>26</v>
      </c>
      <c r="H1042" s="6" t="s">
        <v>26898</v>
      </c>
      <c r="I1042" s="8" t="s">
        <v>28</v>
      </c>
      <c r="J1042" s="6" t="s">
        <v>29</v>
      </c>
      <c r="K1042" s="6" t="s">
        <v>30</v>
      </c>
      <c r="L1042" s="6" t="s">
        <v>31</v>
      </c>
      <c r="M1042" s="8" t="s">
        <v>32</v>
      </c>
      <c r="N1042" s="8" t="s">
        <v>33</v>
      </c>
      <c r="O1042" s="6" t="s">
        <v>6618</v>
      </c>
      <c r="P1042" s="6" t="s">
        <v>6619</v>
      </c>
      <c r="Q1042" s="6" t="s">
        <v>6620</v>
      </c>
      <c r="R1042" s="6" t="s">
        <v>6621</v>
      </c>
      <c r="S1042" s="6" t="s">
        <v>38</v>
      </c>
      <c r="T1042" s="14">
        <v>729</v>
      </c>
    </row>
    <row r="1043" spans="1:20" s="12" customFormat="1" ht="17.100000000000001" customHeight="1">
      <c r="A1043" s="6" t="s">
        <v>28995</v>
      </c>
      <c r="B1043" s="6" t="s">
        <v>28996</v>
      </c>
      <c r="C1043" s="6" t="s">
        <v>22</v>
      </c>
      <c r="D1043" s="6" t="s">
        <v>23</v>
      </c>
      <c r="E1043" s="8" t="s">
        <v>24</v>
      </c>
      <c r="F1043" s="6" t="s">
        <v>6624</v>
      </c>
      <c r="G1043" s="6" t="s">
        <v>26</v>
      </c>
      <c r="H1043" s="6" t="s">
        <v>26898</v>
      </c>
      <c r="I1043" s="8" t="s">
        <v>28</v>
      </c>
      <c r="J1043" s="6" t="s">
        <v>29</v>
      </c>
      <c r="K1043" s="6" t="s">
        <v>30</v>
      </c>
      <c r="L1043" s="6" t="s">
        <v>31</v>
      </c>
      <c r="M1043" s="8" t="s">
        <v>32</v>
      </c>
      <c r="N1043" s="8" t="s">
        <v>33</v>
      </c>
      <c r="O1043" s="6" t="s">
        <v>6625</v>
      </c>
      <c r="P1043" s="6" t="s">
        <v>6626</v>
      </c>
      <c r="Q1043" s="6" t="s">
        <v>6627</v>
      </c>
      <c r="R1043" s="6" t="s">
        <v>1023</v>
      </c>
      <c r="S1043" s="6" t="s">
        <v>38</v>
      </c>
      <c r="T1043" s="14">
        <v>59</v>
      </c>
    </row>
    <row r="1044" spans="1:20" s="12" customFormat="1" ht="17.100000000000001" customHeight="1">
      <c r="A1044" s="6" t="s">
        <v>28997</v>
      </c>
      <c r="B1044" s="6" t="s">
        <v>28998</v>
      </c>
      <c r="C1044" s="6" t="s">
        <v>22</v>
      </c>
      <c r="D1044" s="6" t="s">
        <v>23</v>
      </c>
      <c r="E1044" s="8" t="s">
        <v>24</v>
      </c>
      <c r="F1044" s="6" t="s">
        <v>6630</v>
      </c>
      <c r="G1044" s="6" t="s">
        <v>26</v>
      </c>
      <c r="H1044" s="6" t="s">
        <v>26898</v>
      </c>
      <c r="I1044" s="8" t="s">
        <v>28</v>
      </c>
      <c r="J1044" s="6" t="s">
        <v>29</v>
      </c>
      <c r="K1044" s="6" t="s">
        <v>30</v>
      </c>
      <c r="L1044" s="6" t="s">
        <v>31</v>
      </c>
      <c r="M1044" s="8" t="s">
        <v>32</v>
      </c>
      <c r="N1044" s="8" t="s">
        <v>33</v>
      </c>
      <c r="O1044" s="6" t="s">
        <v>6631</v>
      </c>
      <c r="P1044" s="6" t="s">
        <v>6632</v>
      </c>
      <c r="Q1044" s="6" t="s">
        <v>6633</v>
      </c>
      <c r="R1044" s="6" t="s">
        <v>6634</v>
      </c>
      <c r="S1044" s="6" t="s">
        <v>38</v>
      </c>
      <c r="T1044" s="14">
        <v>168</v>
      </c>
    </row>
    <row r="1045" spans="1:20" s="12" customFormat="1" ht="17.100000000000001" customHeight="1">
      <c r="A1045" s="6" t="s">
        <v>28999</v>
      </c>
      <c r="B1045" s="6" t="s">
        <v>29000</v>
      </c>
      <c r="C1045" s="6" t="s">
        <v>22</v>
      </c>
      <c r="D1045" s="6" t="s">
        <v>23</v>
      </c>
      <c r="E1045" s="8" t="s">
        <v>24</v>
      </c>
      <c r="F1045" s="6" t="s">
        <v>6637</v>
      </c>
      <c r="G1045" s="6" t="s">
        <v>26</v>
      </c>
      <c r="H1045" s="6" t="s">
        <v>26898</v>
      </c>
      <c r="I1045" s="8" t="s">
        <v>28</v>
      </c>
      <c r="J1045" s="6" t="s">
        <v>29</v>
      </c>
      <c r="K1045" s="6" t="s">
        <v>30</v>
      </c>
      <c r="L1045" s="6" t="s">
        <v>31</v>
      </c>
      <c r="M1045" s="8" t="s">
        <v>32</v>
      </c>
      <c r="N1045" s="8" t="s">
        <v>33</v>
      </c>
      <c r="O1045" s="6" t="s">
        <v>6638</v>
      </c>
      <c r="P1045" s="6" t="s">
        <v>6639</v>
      </c>
      <c r="Q1045" s="6" t="s">
        <v>6640</v>
      </c>
      <c r="R1045" s="6" t="s">
        <v>6641</v>
      </c>
      <c r="S1045" s="6" t="s">
        <v>38</v>
      </c>
      <c r="T1045" s="14">
        <v>444</v>
      </c>
    </row>
    <row r="1046" spans="1:20" s="12" customFormat="1" ht="17.100000000000001" customHeight="1">
      <c r="A1046" s="6" t="s">
        <v>29001</v>
      </c>
      <c r="B1046" s="6" t="s">
        <v>29002</v>
      </c>
      <c r="C1046" s="6" t="s">
        <v>22</v>
      </c>
      <c r="D1046" s="6" t="s">
        <v>23</v>
      </c>
      <c r="E1046" s="8" t="s">
        <v>24</v>
      </c>
      <c r="F1046" s="6" t="s">
        <v>6644</v>
      </c>
      <c r="G1046" s="6" t="s">
        <v>26</v>
      </c>
      <c r="H1046" s="6" t="s">
        <v>26898</v>
      </c>
      <c r="I1046" s="8" t="s">
        <v>28</v>
      </c>
      <c r="J1046" s="6" t="s">
        <v>29</v>
      </c>
      <c r="K1046" s="6" t="s">
        <v>30</v>
      </c>
      <c r="L1046" s="6" t="s">
        <v>31</v>
      </c>
      <c r="M1046" s="8" t="s">
        <v>32</v>
      </c>
      <c r="N1046" s="8" t="s">
        <v>33</v>
      </c>
      <c r="O1046" s="6" t="s">
        <v>6645</v>
      </c>
      <c r="P1046" s="6" t="s">
        <v>6646</v>
      </c>
      <c r="Q1046" s="6" t="s">
        <v>6647</v>
      </c>
      <c r="R1046" s="6" t="s">
        <v>6648</v>
      </c>
      <c r="S1046" s="6" t="s">
        <v>38</v>
      </c>
      <c r="T1046" s="14">
        <v>340</v>
      </c>
    </row>
    <row r="1047" spans="1:20" s="12" customFormat="1" ht="17.100000000000001" customHeight="1">
      <c r="A1047" s="6" t="s">
        <v>29003</v>
      </c>
      <c r="B1047" s="6" t="s">
        <v>29004</v>
      </c>
      <c r="C1047" s="6" t="s">
        <v>22</v>
      </c>
      <c r="D1047" s="6" t="s">
        <v>23</v>
      </c>
      <c r="E1047" s="8" t="s">
        <v>24</v>
      </c>
      <c r="F1047" s="6" t="s">
        <v>6651</v>
      </c>
      <c r="G1047" s="6" t="s">
        <v>26</v>
      </c>
      <c r="H1047" s="6" t="s">
        <v>26898</v>
      </c>
      <c r="I1047" s="8" t="s">
        <v>28</v>
      </c>
      <c r="J1047" s="6" t="s">
        <v>29</v>
      </c>
      <c r="K1047" s="6" t="s">
        <v>30</v>
      </c>
      <c r="L1047" s="6" t="s">
        <v>31</v>
      </c>
      <c r="M1047" s="8" t="s">
        <v>32</v>
      </c>
      <c r="N1047" s="8" t="s">
        <v>33</v>
      </c>
      <c r="O1047" s="6" t="s">
        <v>6652</v>
      </c>
      <c r="P1047" s="6" t="s">
        <v>6653</v>
      </c>
      <c r="Q1047" s="6" t="s">
        <v>6654</v>
      </c>
      <c r="R1047" s="6" t="s">
        <v>837</v>
      </c>
      <c r="S1047" s="6" t="s">
        <v>38</v>
      </c>
      <c r="T1047" s="14">
        <v>152</v>
      </c>
    </row>
    <row r="1048" spans="1:20" s="12" customFormat="1" ht="17.100000000000001" customHeight="1">
      <c r="A1048" s="6" t="s">
        <v>29005</v>
      </c>
      <c r="B1048" s="6" t="s">
        <v>29006</v>
      </c>
      <c r="C1048" s="6" t="s">
        <v>22</v>
      </c>
      <c r="D1048" s="6" t="s">
        <v>23</v>
      </c>
      <c r="E1048" s="8" t="s">
        <v>24</v>
      </c>
      <c r="F1048" s="6" t="s">
        <v>6657</v>
      </c>
      <c r="G1048" s="6" t="s">
        <v>26</v>
      </c>
      <c r="H1048" s="6" t="s">
        <v>26898</v>
      </c>
      <c r="I1048" s="8" t="s">
        <v>28</v>
      </c>
      <c r="J1048" s="6" t="s">
        <v>29</v>
      </c>
      <c r="K1048" s="6" t="s">
        <v>30</v>
      </c>
      <c r="L1048" s="6" t="s">
        <v>31</v>
      </c>
      <c r="M1048" s="8" t="s">
        <v>32</v>
      </c>
      <c r="N1048" s="8" t="s">
        <v>33</v>
      </c>
      <c r="O1048" s="6" t="s">
        <v>6658</v>
      </c>
      <c r="P1048" s="6" t="s">
        <v>6659</v>
      </c>
      <c r="Q1048" s="6" t="s">
        <v>6660</v>
      </c>
      <c r="R1048" s="6" t="s">
        <v>157</v>
      </c>
      <c r="S1048" s="6" t="s">
        <v>38</v>
      </c>
      <c r="T1048" s="14">
        <v>348</v>
      </c>
    </row>
    <row r="1049" spans="1:20" s="12" customFormat="1" ht="17.100000000000001" customHeight="1">
      <c r="A1049" s="6" t="s">
        <v>29007</v>
      </c>
      <c r="B1049" s="6" t="s">
        <v>29008</v>
      </c>
      <c r="C1049" s="6" t="s">
        <v>22</v>
      </c>
      <c r="D1049" s="6" t="s">
        <v>23</v>
      </c>
      <c r="E1049" s="8" t="s">
        <v>24</v>
      </c>
      <c r="F1049" s="6" t="s">
        <v>6663</v>
      </c>
      <c r="G1049" s="6" t="s">
        <v>26</v>
      </c>
      <c r="H1049" s="6" t="s">
        <v>26898</v>
      </c>
      <c r="I1049" s="8" t="s">
        <v>28</v>
      </c>
      <c r="J1049" s="6" t="s">
        <v>29</v>
      </c>
      <c r="K1049" s="6" t="s">
        <v>30</v>
      </c>
      <c r="L1049" s="6" t="s">
        <v>31</v>
      </c>
      <c r="M1049" s="8" t="s">
        <v>32</v>
      </c>
      <c r="N1049" s="8" t="s">
        <v>33</v>
      </c>
      <c r="O1049" s="6" t="s">
        <v>6664</v>
      </c>
      <c r="P1049" s="6" t="s">
        <v>6665</v>
      </c>
      <c r="Q1049" s="6" t="s">
        <v>6666</v>
      </c>
      <c r="R1049" s="6" t="s">
        <v>6667</v>
      </c>
      <c r="S1049" s="6" t="s">
        <v>38</v>
      </c>
      <c r="T1049" s="14">
        <v>434</v>
      </c>
    </row>
    <row r="1050" spans="1:20" s="12" customFormat="1" ht="17.100000000000001" customHeight="1">
      <c r="A1050" s="6" t="s">
        <v>29009</v>
      </c>
      <c r="B1050" s="6" t="s">
        <v>29010</v>
      </c>
      <c r="C1050" s="6" t="s">
        <v>22</v>
      </c>
      <c r="D1050" s="6" t="s">
        <v>23</v>
      </c>
      <c r="E1050" s="8" t="s">
        <v>24</v>
      </c>
      <c r="F1050" s="6" t="s">
        <v>6670</v>
      </c>
      <c r="G1050" s="6" t="s">
        <v>26</v>
      </c>
      <c r="H1050" s="6" t="s">
        <v>26898</v>
      </c>
      <c r="I1050" s="8" t="s">
        <v>28</v>
      </c>
      <c r="J1050" s="6" t="s">
        <v>29</v>
      </c>
      <c r="K1050" s="6" t="s">
        <v>30</v>
      </c>
      <c r="L1050" s="6" t="s">
        <v>31</v>
      </c>
      <c r="M1050" s="8" t="s">
        <v>32</v>
      </c>
      <c r="N1050" s="8" t="s">
        <v>33</v>
      </c>
      <c r="O1050" s="6" t="s">
        <v>6671</v>
      </c>
      <c r="P1050" s="6" t="s">
        <v>6672</v>
      </c>
      <c r="Q1050" s="6" t="s">
        <v>6673</v>
      </c>
      <c r="R1050" s="6" t="s">
        <v>775</v>
      </c>
      <c r="S1050" s="6" t="s">
        <v>38</v>
      </c>
      <c r="T1050" s="14">
        <v>504</v>
      </c>
    </row>
    <row r="1051" spans="1:20" s="12" customFormat="1" ht="17.100000000000001" customHeight="1">
      <c r="A1051" s="6" t="s">
        <v>29011</v>
      </c>
      <c r="B1051" s="6" t="s">
        <v>29012</v>
      </c>
      <c r="C1051" s="6" t="s">
        <v>22</v>
      </c>
      <c r="D1051" s="6" t="s">
        <v>23</v>
      </c>
      <c r="E1051" s="8" t="s">
        <v>24</v>
      </c>
      <c r="F1051" s="6" t="s">
        <v>6676</v>
      </c>
      <c r="G1051" s="6" t="s">
        <v>26</v>
      </c>
      <c r="H1051" s="6" t="s">
        <v>26898</v>
      </c>
      <c r="I1051" s="8" t="s">
        <v>28</v>
      </c>
      <c r="J1051" s="6" t="s">
        <v>29</v>
      </c>
      <c r="K1051" s="6" t="s">
        <v>30</v>
      </c>
      <c r="L1051" s="6" t="s">
        <v>31</v>
      </c>
      <c r="M1051" s="8" t="s">
        <v>32</v>
      </c>
      <c r="N1051" s="8" t="s">
        <v>33</v>
      </c>
      <c r="O1051" s="6" t="s">
        <v>6677</v>
      </c>
      <c r="P1051" s="6" t="s">
        <v>6678</v>
      </c>
      <c r="Q1051" s="6" t="s">
        <v>6679</v>
      </c>
      <c r="R1051" s="6" t="s">
        <v>2226</v>
      </c>
      <c r="S1051" s="6" t="s">
        <v>38</v>
      </c>
      <c r="T1051" s="14">
        <v>309</v>
      </c>
    </row>
    <row r="1052" spans="1:20" s="12" customFormat="1" ht="17.100000000000001" customHeight="1">
      <c r="A1052" s="6" t="s">
        <v>29013</v>
      </c>
      <c r="B1052" s="6" t="s">
        <v>29014</v>
      </c>
      <c r="C1052" s="6" t="s">
        <v>22</v>
      </c>
      <c r="D1052" s="6" t="s">
        <v>23</v>
      </c>
      <c r="E1052" s="8" t="s">
        <v>24</v>
      </c>
      <c r="F1052" s="6" t="s">
        <v>6682</v>
      </c>
      <c r="G1052" s="6" t="s">
        <v>26</v>
      </c>
      <c r="H1052" s="6" t="s">
        <v>26898</v>
      </c>
      <c r="I1052" s="8" t="s">
        <v>28</v>
      </c>
      <c r="J1052" s="6" t="s">
        <v>29</v>
      </c>
      <c r="K1052" s="6" t="s">
        <v>30</v>
      </c>
      <c r="L1052" s="6" t="s">
        <v>31</v>
      </c>
      <c r="M1052" s="8" t="s">
        <v>32</v>
      </c>
      <c r="N1052" s="8" t="s">
        <v>33</v>
      </c>
      <c r="O1052" s="6" t="s">
        <v>6683</v>
      </c>
      <c r="P1052" s="6" t="s">
        <v>6684</v>
      </c>
      <c r="Q1052" s="6" t="s">
        <v>6685</v>
      </c>
      <c r="R1052" s="6" t="s">
        <v>968</v>
      </c>
      <c r="S1052" s="6" t="s">
        <v>38</v>
      </c>
      <c r="T1052" s="14">
        <v>262</v>
      </c>
    </row>
    <row r="1053" spans="1:20" s="12" customFormat="1" ht="17.100000000000001" customHeight="1">
      <c r="A1053" s="6" t="s">
        <v>29015</v>
      </c>
      <c r="B1053" s="6" t="s">
        <v>29016</v>
      </c>
      <c r="C1053" s="6" t="s">
        <v>22</v>
      </c>
      <c r="D1053" s="6" t="s">
        <v>23</v>
      </c>
      <c r="E1053" s="8" t="s">
        <v>24</v>
      </c>
      <c r="F1053" s="6" t="s">
        <v>6688</v>
      </c>
      <c r="G1053" s="6" t="s">
        <v>26</v>
      </c>
      <c r="H1053" s="6" t="s">
        <v>26898</v>
      </c>
      <c r="I1053" s="8" t="s">
        <v>28</v>
      </c>
      <c r="J1053" s="6" t="s">
        <v>29</v>
      </c>
      <c r="K1053" s="6" t="s">
        <v>30</v>
      </c>
      <c r="L1053" s="6" t="s">
        <v>31</v>
      </c>
      <c r="M1053" s="8" t="s">
        <v>32</v>
      </c>
      <c r="N1053" s="8" t="s">
        <v>33</v>
      </c>
      <c r="O1053" s="6" t="s">
        <v>6689</v>
      </c>
      <c r="P1053" s="6" t="s">
        <v>6690</v>
      </c>
      <c r="Q1053" s="6" t="s">
        <v>6691</v>
      </c>
      <c r="R1053" s="6" t="s">
        <v>817</v>
      </c>
      <c r="S1053" s="6" t="s">
        <v>38</v>
      </c>
      <c r="T1053" s="14">
        <v>150</v>
      </c>
    </row>
    <row r="1054" spans="1:20" s="12" customFormat="1" ht="17.100000000000001" customHeight="1">
      <c r="A1054" s="6" t="s">
        <v>29017</v>
      </c>
      <c r="B1054" s="6" t="s">
        <v>29018</v>
      </c>
      <c r="C1054" s="6" t="s">
        <v>22</v>
      </c>
      <c r="D1054" s="6" t="s">
        <v>23</v>
      </c>
      <c r="E1054" s="8" t="s">
        <v>24</v>
      </c>
      <c r="F1054" s="6" t="s">
        <v>6694</v>
      </c>
      <c r="G1054" s="6" t="s">
        <v>26</v>
      </c>
      <c r="H1054" s="6" t="s">
        <v>26898</v>
      </c>
      <c r="I1054" s="8" t="s">
        <v>28</v>
      </c>
      <c r="J1054" s="6" t="s">
        <v>29</v>
      </c>
      <c r="K1054" s="6" t="s">
        <v>30</v>
      </c>
      <c r="L1054" s="6" t="s">
        <v>31</v>
      </c>
      <c r="M1054" s="8" t="s">
        <v>32</v>
      </c>
      <c r="N1054" s="8" t="s">
        <v>33</v>
      </c>
      <c r="O1054" s="6" t="s">
        <v>6695</v>
      </c>
      <c r="P1054" s="6" t="s">
        <v>6696</v>
      </c>
      <c r="Q1054" s="6" t="s">
        <v>6697</v>
      </c>
      <c r="R1054" s="6" t="s">
        <v>5941</v>
      </c>
      <c r="S1054" s="6" t="s">
        <v>38</v>
      </c>
      <c r="T1054" s="14">
        <v>144</v>
      </c>
    </row>
    <row r="1055" spans="1:20" s="12" customFormat="1" ht="17.100000000000001" customHeight="1">
      <c r="A1055" s="6" t="s">
        <v>29019</v>
      </c>
      <c r="B1055" s="6" t="s">
        <v>29020</v>
      </c>
      <c r="C1055" s="6" t="s">
        <v>22</v>
      </c>
      <c r="D1055" s="6" t="s">
        <v>23</v>
      </c>
      <c r="E1055" s="8" t="s">
        <v>24</v>
      </c>
      <c r="F1055" s="6" t="s">
        <v>6700</v>
      </c>
      <c r="G1055" s="6" t="s">
        <v>26</v>
      </c>
      <c r="H1055" s="6" t="s">
        <v>26898</v>
      </c>
      <c r="I1055" s="8" t="s">
        <v>28</v>
      </c>
      <c r="J1055" s="6" t="s">
        <v>29</v>
      </c>
      <c r="K1055" s="6" t="s">
        <v>30</v>
      </c>
      <c r="L1055" s="6" t="s">
        <v>31</v>
      </c>
      <c r="M1055" s="8" t="s">
        <v>32</v>
      </c>
      <c r="N1055" s="8" t="s">
        <v>33</v>
      </c>
      <c r="O1055" s="6" t="s">
        <v>6701</v>
      </c>
      <c r="P1055" s="6" t="s">
        <v>6702</v>
      </c>
      <c r="Q1055" s="6" t="s">
        <v>6703</v>
      </c>
      <c r="R1055" s="6" t="s">
        <v>6704</v>
      </c>
      <c r="S1055" s="6" t="s">
        <v>38</v>
      </c>
      <c r="T1055" s="14">
        <v>693</v>
      </c>
    </row>
    <row r="1056" spans="1:20" s="12" customFormat="1" ht="17.100000000000001" customHeight="1">
      <c r="A1056" s="6" t="s">
        <v>29021</v>
      </c>
      <c r="B1056" s="6" t="s">
        <v>29022</v>
      </c>
      <c r="C1056" s="6" t="s">
        <v>22</v>
      </c>
      <c r="D1056" s="6" t="s">
        <v>23</v>
      </c>
      <c r="E1056" s="8" t="s">
        <v>24</v>
      </c>
      <c r="F1056" s="6" t="s">
        <v>6707</v>
      </c>
      <c r="G1056" s="6" t="s">
        <v>26</v>
      </c>
      <c r="H1056" s="6" t="s">
        <v>26898</v>
      </c>
      <c r="I1056" s="8" t="s">
        <v>28</v>
      </c>
      <c r="J1056" s="6" t="s">
        <v>29</v>
      </c>
      <c r="K1056" s="6" t="s">
        <v>30</v>
      </c>
      <c r="L1056" s="6" t="s">
        <v>31</v>
      </c>
      <c r="M1056" s="8" t="s">
        <v>32</v>
      </c>
      <c r="N1056" s="8" t="s">
        <v>33</v>
      </c>
      <c r="O1056" s="6" t="s">
        <v>6708</v>
      </c>
      <c r="P1056" s="6" t="s">
        <v>6709</v>
      </c>
      <c r="Q1056" s="6" t="s">
        <v>6710</v>
      </c>
      <c r="R1056" s="6" t="s">
        <v>6711</v>
      </c>
      <c r="S1056" s="6" t="s">
        <v>38</v>
      </c>
      <c r="T1056" s="14">
        <v>569</v>
      </c>
    </row>
    <row r="1057" spans="1:20" s="12" customFormat="1" ht="17.100000000000001" customHeight="1">
      <c r="A1057" s="6" t="s">
        <v>29023</v>
      </c>
      <c r="B1057" s="6" t="s">
        <v>29024</v>
      </c>
      <c r="C1057" s="6" t="s">
        <v>22</v>
      </c>
      <c r="D1057" s="6" t="s">
        <v>23</v>
      </c>
      <c r="E1057" s="8" t="s">
        <v>24</v>
      </c>
      <c r="F1057" s="6" t="s">
        <v>6714</v>
      </c>
      <c r="G1057" s="6" t="s">
        <v>26</v>
      </c>
      <c r="H1057" s="6" t="s">
        <v>26898</v>
      </c>
      <c r="I1057" s="8" t="s">
        <v>28</v>
      </c>
      <c r="J1057" s="6" t="s">
        <v>29</v>
      </c>
      <c r="K1057" s="6" t="s">
        <v>30</v>
      </c>
      <c r="L1057" s="6" t="s">
        <v>31</v>
      </c>
      <c r="M1057" s="8" t="s">
        <v>32</v>
      </c>
      <c r="N1057" s="8" t="s">
        <v>33</v>
      </c>
      <c r="O1057" s="6" t="s">
        <v>6715</v>
      </c>
      <c r="P1057" s="6" t="s">
        <v>6716</v>
      </c>
      <c r="Q1057" s="6" t="s">
        <v>6717</v>
      </c>
      <c r="R1057" s="6" t="s">
        <v>2306</v>
      </c>
      <c r="S1057" s="6" t="s">
        <v>38</v>
      </c>
      <c r="T1057" s="14">
        <v>273</v>
      </c>
    </row>
    <row r="1058" spans="1:20" s="12" customFormat="1" ht="17.100000000000001" customHeight="1">
      <c r="A1058" s="6" t="s">
        <v>29025</v>
      </c>
      <c r="B1058" s="6" t="s">
        <v>29026</v>
      </c>
      <c r="C1058" s="6" t="s">
        <v>22</v>
      </c>
      <c r="D1058" s="6" t="s">
        <v>23</v>
      </c>
      <c r="E1058" s="8" t="s">
        <v>24</v>
      </c>
      <c r="F1058" s="6" t="s">
        <v>6720</v>
      </c>
      <c r="G1058" s="6" t="s">
        <v>26</v>
      </c>
      <c r="H1058" s="6" t="s">
        <v>26898</v>
      </c>
      <c r="I1058" s="8" t="s">
        <v>28</v>
      </c>
      <c r="J1058" s="6" t="s">
        <v>29</v>
      </c>
      <c r="K1058" s="6" t="s">
        <v>30</v>
      </c>
      <c r="L1058" s="6" t="s">
        <v>31</v>
      </c>
      <c r="M1058" s="8" t="s">
        <v>32</v>
      </c>
      <c r="N1058" s="8" t="s">
        <v>33</v>
      </c>
      <c r="O1058" s="6" t="s">
        <v>6721</v>
      </c>
      <c r="P1058" s="6" t="s">
        <v>6722</v>
      </c>
      <c r="Q1058" s="6" t="s">
        <v>6723</v>
      </c>
      <c r="R1058" s="6" t="s">
        <v>1044</v>
      </c>
      <c r="S1058" s="6" t="s">
        <v>38</v>
      </c>
      <c r="T1058" s="14">
        <v>75</v>
      </c>
    </row>
    <row r="1059" spans="1:20" s="12" customFormat="1" ht="17.100000000000001" customHeight="1">
      <c r="A1059" s="6" t="s">
        <v>29027</v>
      </c>
      <c r="B1059" s="6" t="s">
        <v>29028</v>
      </c>
      <c r="C1059" s="6" t="s">
        <v>22</v>
      </c>
      <c r="D1059" s="6" t="s">
        <v>23</v>
      </c>
      <c r="E1059" s="8" t="s">
        <v>24</v>
      </c>
      <c r="F1059" s="6" t="s">
        <v>6726</v>
      </c>
      <c r="G1059" s="6" t="s">
        <v>26</v>
      </c>
      <c r="H1059" s="6" t="s">
        <v>26898</v>
      </c>
      <c r="I1059" s="8" t="s">
        <v>28</v>
      </c>
      <c r="J1059" s="6" t="s">
        <v>29</v>
      </c>
      <c r="K1059" s="6" t="s">
        <v>30</v>
      </c>
      <c r="L1059" s="6" t="s">
        <v>31</v>
      </c>
      <c r="M1059" s="8" t="s">
        <v>32</v>
      </c>
      <c r="N1059" s="8" t="s">
        <v>33</v>
      </c>
      <c r="O1059" s="6" t="s">
        <v>6727</v>
      </c>
      <c r="P1059" s="6" t="s">
        <v>6728</v>
      </c>
      <c r="Q1059" s="6" t="s">
        <v>6729</v>
      </c>
      <c r="R1059" s="6" t="s">
        <v>1418</v>
      </c>
      <c r="S1059" s="6" t="s">
        <v>38</v>
      </c>
      <c r="T1059" s="14">
        <v>72</v>
      </c>
    </row>
    <row r="1060" spans="1:20" s="12" customFormat="1" ht="17.100000000000001" customHeight="1">
      <c r="A1060" s="6" t="s">
        <v>29029</v>
      </c>
      <c r="B1060" s="6" t="s">
        <v>29030</v>
      </c>
      <c r="C1060" s="6" t="s">
        <v>22</v>
      </c>
      <c r="D1060" s="6" t="s">
        <v>23</v>
      </c>
      <c r="E1060" s="8" t="s">
        <v>24</v>
      </c>
      <c r="F1060" s="6" t="s">
        <v>6732</v>
      </c>
      <c r="G1060" s="6" t="s">
        <v>26</v>
      </c>
      <c r="H1060" s="6" t="s">
        <v>26898</v>
      </c>
      <c r="I1060" s="8" t="s">
        <v>28</v>
      </c>
      <c r="J1060" s="6" t="s">
        <v>29</v>
      </c>
      <c r="K1060" s="6" t="s">
        <v>30</v>
      </c>
      <c r="L1060" s="6" t="s">
        <v>31</v>
      </c>
      <c r="M1060" s="8" t="s">
        <v>32</v>
      </c>
      <c r="N1060" s="8" t="s">
        <v>33</v>
      </c>
      <c r="O1060" s="6" t="s">
        <v>6733</v>
      </c>
      <c r="P1060" s="6" t="s">
        <v>6734</v>
      </c>
      <c r="Q1060" s="6" t="s">
        <v>6735</v>
      </c>
      <c r="R1060" s="6" t="s">
        <v>6736</v>
      </c>
      <c r="S1060" s="6" t="s">
        <v>38</v>
      </c>
      <c r="T1060" s="14">
        <v>308</v>
      </c>
    </row>
    <row r="1061" spans="1:20" s="12" customFormat="1" ht="17.100000000000001" customHeight="1">
      <c r="A1061" s="6" t="s">
        <v>29031</v>
      </c>
      <c r="B1061" s="6" t="s">
        <v>29032</v>
      </c>
      <c r="C1061" s="6" t="s">
        <v>22</v>
      </c>
      <c r="D1061" s="6" t="s">
        <v>23</v>
      </c>
      <c r="E1061" s="8" t="s">
        <v>24</v>
      </c>
      <c r="F1061" s="6" t="s">
        <v>6739</v>
      </c>
      <c r="G1061" s="6" t="s">
        <v>26</v>
      </c>
      <c r="H1061" s="6" t="s">
        <v>26898</v>
      </c>
      <c r="I1061" s="8" t="s">
        <v>28</v>
      </c>
      <c r="J1061" s="6" t="s">
        <v>29</v>
      </c>
      <c r="K1061" s="6" t="s">
        <v>30</v>
      </c>
      <c r="L1061" s="6" t="s">
        <v>31</v>
      </c>
      <c r="M1061" s="8" t="s">
        <v>32</v>
      </c>
      <c r="N1061" s="8" t="s">
        <v>33</v>
      </c>
      <c r="O1061" s="6" t="s">
        <v>6740</v>
      </c>
      <c r="P1061" s="6" t="s">
        <v>6741</v>
      </c>
      <c r="Q1061" s="6" t="s">
        <v>6742</v>
      </c>
      <c r="R1061" s="6" t="s">
        <v>1616</v>
      </c>
      <c r="S1061" s="6" t="s">
        <v>38</v>
      </c>
      <c r="T1061" s="14">
        <v>285</v>
      </c>
    </row>
    <row r="1062" spans="1:20" s="12" customFormat="1" ht="17.100000000000001" customHeight="1">
      <c r="A1062" s="6" t="s">
        <v>29033</v>
      </c>
      <c r="B1062" s="6" t="s">
        <v>29034</v>
      </c>
      <c r="C1062" s="6" t="s">
        <v>22</v>
      </c>
      <c r="D1062" s="6" t="s">
        <v>23</v>
      </c>
      <c r="E1062" s="8" t="s">
        <v>24</v>
      </c>
      <c r="F1062" s="6" t="s">
        <v>6745</v>
      </c>
      <c r="G1062" s="6" t="s">
        <v>26</v>
      </c>
      <c r="H1062" s="6" t="s">
        <v>26898</v>
      </c>
      <c r="I1062" s="8" t="s">
        <v>28</v>
      </c>
      <c r="J1062" s="6" t="s">
        <v>29</v>
      </c>
      <c r="K1062" s="6" t="s">
        <v>30</v>
      </c>
      <c r="L1062" s="6" t="s">
        <v>31</v>
      </c>
      <c r="M1062" s="8" t="s">
        <v>32</v>
      </c>
      <c r="N1062" s="8" t="s">
        <v>33</v>
      </c>
      <c r="O1062" s="6" t="s">
        <v>6746</v>
      </c>
      <c r="P1062" s="6" t="s">
        <v>6747</v>
      </c>
      <c r="Q1062" s="6" t="s">
        <v>6748</v>
      </c>
      <c r="R1062" s="6" t="s">
        <v>6749</v>
      </c>
      <c r="S1062" s="6" t="s">
        <v>38</v>
      </c>
      <c r="T1062" s="14">
        <v>245</v>
      </c>
    </row>
    <row r="1063" spans="1:20" s="12" customFormat="1" ht="17.100000000000001" customHeight="1">
      <c r="A1063" s="6" t="s">
        <v>29035</v>
      </c>
      <c r="B1063" s="6" t="s">
        <v>29036</v>
      </c>
      <c r="C1063" s="6" t="s">
        <v>22</v>
      </c>
      <c r="D1063" s="6" t="s">
        <v>23</v>
      </c>
      <c r="E1063" s="8" t="s">
        <v>24</v>
      </c>
      <c r="F1063" s="6" t="s">
        <v>6752</v>
      </c>
      <c r="G1063" s="6" t="s">
        <v>26</v>
      </c>
      <c r="H1063" s="6" t="s">
        <v>26898</v>
      </c>
      <c r="I1063" s="8" t="s">
        <v>28</v>
      </c>
      <c r="J1063" s="6" t="s">
        <v>29</v>
      </c>
      <c r="K1063" s="6" t="s">
        <v>30</v>
      </c>
      <c r="L1063" s="6" t="s">
        <v>31</v>
      </c>
      <c r="M1063" s="8" t="s">
        <v>32</v>
      </c>
      <c r="N1063" s="8" t="s">
        <v>33</v>
      </c>
      <c r="O1063" s="6" t="s">
        <v>6753</v>
      </c>
      <c r="P1063" s="6" t="s">
        <v>6754</v>
      </c>
      <c r="Q1063" s="6" t="s">
        <v>6755</v>
      </c>
      <c r="R1063" s="6" t="s">
        <v>1964</v>
      </c>
      <c r="S1063" s="6" t="s">
        <v>38</v>
      </c>
      <c r="T1063" s="14">
        <v>208</v>
      </c>
    </row>
    <row r="1064" spans="1:20" s="12" customFormat="1" ht="17.100000000000001" customHeight="1">
      <c r="A1064" s="6" t="s">
        <v>29037</v>
      </c>
      <c r="B1064" s="6" t="s">
        <v>29038</v>
      </c>
      <c r="C1064" s="6" t="s">
        <v>22</v>
      </c>
      <c r="D1064" s="6" t="s">
        <v>23</v>
      </c>
      <c r="E1064" s="8" t="s">
        <v>24</v>
      </c>
      <c r="F1064" s="6" t="s">
        <v>6758</v>
      </c>
      <c r="G1064" s="6" t="s">
        <v>26</v>
      </c>
      <c r="H1064" s="6" t="s">
        <v>26898</v>
      </c>
      <c r="I1064" s="8" t="s">
        <v>28</v>
      </c>
      <c r="J1064" s="6" t="s">
        <v>29</v>
      </c>
      <c r="K1064" s="6" t="s">
        <v>30</v>
      </c>
      <c r="L1064" s="6" t="s">
        <v>31</v>
      </c>
      <c r="M1064" s="8" t="s">
        <v>32</v>
      </c>
      <c r="N1064" s="8" t="s">
        <v>33</v>
      </c>
      <c r="O1064" s="6" t="s">
        <v>6759</v>
      </c>
      <c r="P1064" s="6" t="s">
        <v>6760</v>
      </c>
      <c r="Q1064" s="6" t="s">
        <v>6761</v>
      </c>
      <c r="R1064" s="6" t="s">
        <v>6762</v>
      </c>
      <c r="S1064" s="6" t="s">
        <v>38</v>
      </c>
      <c r="T1064" s="14">
        <v>342</v>
      </c>
    </row>
    <row r="1065" spans="1:20" s="12" customFormat="1" ht="17.100000000000001" customHeight="1">
      <c r="A1065" s="6" t="s">
        <v>29039</v>
      </c>
      <c r="B1065" s="6" t="s">
        <v>29040</v>
      </c>
      <c r="C1065" s="6" t="s">
        <v>22</v>
      </c>
      <c r="D1065" s="6" t="s">
        <v>23</v>
      </c>
      <c r="E1065" s="8" t="s">
        <v>24</v>
      </c>
      <c r="F1065" s="6" t="s">
        <v>6765</v>
      </c>
      <c r="G1065" s="6" t="s">
        <v>26</v>
      </c>
      <c r="H1065" s="6" t="s">
        <v>26898</v>
      </c>
      <c r="I1065" s="8" t="s">
        <v>28</v>
      </c>
      <c r="J1065" s="6" t="s">
        <v>29</v>
      </c>
      <c r="K1065" s="6" t="s">
        <v>30</v>
      </c>
      <c r="L1065" s="6" t="s">
        <v>31</v>
      </c>
      <c r="M1065" s="8" t="s">
        <v>32</v>
      </c>
      <c r="N1065" s="8" t="s">
        <v>33</v>
      </c>
      <c r="O1065" s="6" t="s">
        <v>6766</v>
      </c>
      <c r="P1065" s="6" t="s">
        <v>6767</v>
      </c>
      <c r="Q1065" s="6" t="s">
        <v>6768</v>
      </c>
      <c r="R1065" s="6" t="s">
        <v>5754</v>
      </c>
      <c r="S1065" s="6" t="s">
        <v>38</v>
      </c>
      <c r="T1065" s="14">
        <v>362</v>
      </c>
    </row>
    <row r="1066" spans="1:20" s="12" customFormat="1" ht="17.100000000000001" customHeight="1">
      <c r="A1066" s="6" t="s">
        <v>29041</v>
      </c>
      <c r="B1066" s="6" t="s">
        <v>29042</v>
      </c>
      <c r="C1066" s="6" t="s">
        <v>22</v>
      </c>
      <c r="D1066" s="6" t="s">
        <v>23</v>
      </c>
      <c r="E1066" s="8" t="s">
        <v>24</v>
      </c>
      <c r="F1066" s="6" t="s">
        <v>6771</v>
      </c>
      <c r="G1066" s="6" t="s">
        <v>26</v>
      </c>
      <c r="H1066" s="6" t="s">
        <v>26898</v>
      </c>
      <c r="I1066" s="8" t="s">
        <v>28</v>
      </c>
      <c r="J1066" s="6" t="s">
        <v>29</v>
      </c>
      <c r="K1066" s="6" t="s">
        <v>30</v>
      </c>
      <c r="L1066" s="6" t="s">
        <v>31</v>
      </c>
      <c r="M1066" s="8" t="s">
        <v>32</v>
      </c>
      <c r="N1066" s="8" t="s">
        <v>33</v>
      </c>
      <c r="O1066" s="6" t="s">
        <v>6772</v>
      </c>
      <c r="P1066" s="6" t="s">
        <v>6773</v>
      </c>
      <c r="Q1066" s="6" t="s">
        <v>6774</v>
      </c>
      <c r="R1066" s="6" t="s">
        <v>6775</v>
      </c>
      <c r="S1066" s="6" t="s">
        <v>38</v>
      </c>
      <c r="T1066" s="14">
        <v>604</v>
      </c>
    </row>
    <row r="1067" spans="1:20" s="12" customFormat="1" ht="17.100000000000001" customHeight="1">
      <c r="A1067" s="6" t="s">
        <v>29043</v>
      </c>
      <c r="B1067" s="6" t="s">
        <v>29044</v>
      </c>
      <c r="C1067" s="6" t="s">
        <v>22</v>
      </c>
      <c r="D1067" s="6" t="s">
        <v>23</v>
      </c>
      <c r="E1067" s="8" t="s">
        <v>24</v>
      </c>
      <c r="F1067" s="6" t="s">
        <v>6778</v>
      </c>
      <c r="G1067" s="6" t="s">
        <v>26</v>
      </c>
      <c r="H1067" s="6" t="s">
        <v>26898</v>
      </c>
      <c r="I1067" s="8" t="s">
        <v>28</v>
      </c>
      <c r="J1067" s="6" t="s">
        <v>29</v>
      </c>
      <c r="K1067" s="6" t="s">
        <v>30</v>
      </c>
      <c r="L1067" s="6" t="s">
        <v>31</v>
      </c>
      <c r="M1067" s="8" t="s">
        <v>32</v>
      </c>
      <c r="N1067" s="8" t="s">
        <v>33</v>
      </c>
      <c r="O1067" s="6" t="s">
        <v>6779</v>
      </c>
      <c r="P1067" s="6" t="s">
        <v>6780</v>
      </c>
      <c r="Q1067" s="6" t="s">
        <v>6781</v>
      </c>
      <c r="R1067" s="6" t="s">
        <v>6782</v>
      </c>
      <c r="S1067" s="6" t="s">
        <v>38</v>
      </c>
      <c r="T1067" s="14">
        <v>479</v>
      </c>
    </row>
    <row r="1068" spans="1:20" s="12" customFormat="1" ht="17.100000000000001" customHeight="1">
      <c r="A1068" s="6" t="s">
        <v>29045</v>
      </c>
      <c r="B1068" s="6" t="s">
        <v>29046</v>
      </c>
      <c r="C1068" s="6" t="s">
        <v>22</v>
      </c>
      <c r="D1068" s="6" t="s">
        <v>23</v>
      </c>
      <c r="E1068" s="8" t="s">
        <v>24</v>
      </c>
      <c r="F1068" s="6" t="s">
        <v>6785</v>
      </c>
      <c r="G1068" s="6" t="s">
        <v>26</v>
      </c>
      <c r="H1068" s="6" t="s">
        <v>26898</v>
      </c>
      <c r="I1068" s="8" t="s">
        <v>28</v>
      </c>
      <c r="J1068" s="6" t="s">
        <v>29</v>
      </c>
      <c r="K1068" s="6" t="s">
        <v>30</v>
      </c>
      <c r="L1068" s="6" t="s">
        <v>31</v>
      </c>
      <c r="M1068" s="8" t="s">
        <v>32</v>
      </c>
      <c r="N1068" s="8" t="s">
        <v>33</v>
      </c>
      <c r="O1068" s="6" t="s">
        <v>6786</v>
      </c>
      <c r="P1068" s="6" t="s">
        <v>6787</v>
      </c>
      <c r="Q1068" s="6" t="s">
        <v>6788</v>
      </c>
      <c r="R1068" s="6" t="s">
        <v>3499</v>
      </c>
      <c r="S1068" s="6" t="s">
        <v>38</v>
      </c>
      <c r="T1068" s="14">
        <v>272</v>
      </c>
    </row>
    <row r="1069" spans="1:20" s="12" customFormat="1" ht="17.100000000000001" customHeight="1">
      <c r="A1069" s="6" t="s">
        <v>29047</v>
      </c>
      <c r="B1069" s="6" t="s">
        <v>29048</v>
      </c>
      <c r="C1069" s="6" t="s">
        <v>22</v>
      </c>
      <c r="D1069" s="6" t="s">
        <v>23</v>
      </c>
      <c r="E1069" s="8" t="s">
        <v>24</v>
      </c>
      <c r="F1069" s="6" t="s">
        <v>6791</v>
      </c>
      <c r="G1069" s="6" t="s">
        <v>26</v>
      </c>
      <c r="H1069" s="6" t="s">
        <v>26898</v>
      </c>
      <c r="I1069" s="8" t="s">
        <v>28</v>
      </c>
      <c r="J1069" s="6" t="s">
        <v>29</v>
      </c>
      <c r="K1069" s="6" t="s">
        <v>30</v>
      </c>
      <c r="L1069" s="6" t="s">
        <v>31</v>
      </c>
      <c r="M1069" s="8" t="s">
        <v>32</v>
      </c>
      <c r="N1069" s="8" t="s">
        <v>33</v>
      </c>
      <c r="O1069" s="6" t="s">
        <v>6792</v>
      </c>
      <c r="P1069" s="6" t="s">
        <v>6793</v>
      </c>
      <c r="Q1069" s="6" t="s">
        <v>6794</v>
      </c>
      <c r="R1069" s="6" t="s">
        <v>768</v>
      </c>
      <c r="S1069" s="6" t="s">
        <v>38</v>
      </c>
      <c r="T1069" s="14">
        <v>225</v>
      </c>
    </row>
    <row r="1070" spans="1:20" s="12" customFormat="1" ht="17.100000000000001" customHeight="1">
      <c r="A1070" s="6" t="s">
        <v>29049</v>
      </c>
      <c r="B1070" s="6" t="s">
        <v>29050</v>
      </c>
      <c r="C1070" s="6" t="s">
        <v>22</v>
      </c>
      <c r="D1070" s="6" t="s">
        <v>23</v>
      </c>
      <c r="E1070" s="8" t="s">
        <v>24</v>
      </c>
      <c r="F1070" s="6" t="s">
        <v>6797</v>
      </c>
      <c r="G1070" s="6" t="s">
        <v>26</v>
      </c>
      <c r="H1070" s="6" t="s">
        <v>26898</v>
      </c>
      <c r="I1070" s="8" t="s">
        <v>28</v>
      </c>
      <c r="J1070" s="6" t="s">
        <v>29</v>
      </c>
      <c r="K1070" s="6" t="s">
        <v>30</v>
      </c>
      <c r="L1070" s="6" t="s">
        <v>31</v>
      </c>
      <c r="M1070" s="8" t="s">
        <v>32</v>
      </c>
      <c r="N1070" s="8" t="s">
        <v>33</v>
      </c>
      <c r="O1070" s="6" t="s">
        <v>6798</v>
      </c>
      <c r="P1070" s="6" t="s">
        <v>6799</v>
      </c>
      <c r="Q1070" s="6" t="s">
        <v>6800</v>
      </c>
      <c r="R1070" s="6" t="s">
        <v>6801</v>
      </c>
      <c r="S1070" s="6" t="s">
        <v>38</v>
      </c>
      <c r="T1070" s="14">
        <v>461</v>
      </c>
    </row>
    <row r="1071" spans="1:20" s="12" customFormat="1" ht="17.100000000000001" customHeight="1">
      <c r="A1071" s="6" t="s">
        <v>29051</v>
      </c>
      <c r="B1071" s="6" t="s">
        <v>29052</v>
      </c>
      <c r="C1071" s="6" t="s">
        <v>22</v>
      </c>
      <c r="D1071" s="6" t="s">
        <v>23</v>
      </c>
      <c r="E1071" s="8" t="s">
        <v>24</v>
      </c>
      <c r="F1071" s="6" t="s">
        <v>6804</v>
      </c>
      <c r="G1071" s="6" t="s">
        <v>26</v>
      </c>
      <c r="H1071" s="6" t="s">
        <v>26898</v>
      </c>
      <c r="I1071" s="8" t="s">
        <v>28</v>
      </c>
      <c r="J1071" s="6" t="s">
        <v>29</v>
      </c>
      <c r="K1071" s="6" t="s">
        <v>30</v>
      </c>
      <c r="L1071" s="6" t="s">
        <v>31</v>
      </c>
      <c r="M1071" s="8" t="s">
        <v>32</v>
      </c>
      <c r="N1071" s="8" t="s">
        <v>33</v>
      </c>
      <c r="O1071" s="6" t="s">
        <v>6805</v>
      </c>
      <c r="P1071" s="6" t="s">
        <v>6806</v>
      </c>
      <c r="Q1071" s="6" t="s">
        <v>6807</v>
      </c>
      <c r="R1071" s="6" t="s">
        <v>6049</v>
      </c>
      <c r="S1071" s="6" t="s">
        <v>38</v>
      </c>
      <c r="T1071" s="14">
        <v>577</v>
      </c>
    </row>
    <row r="1072" spans="1:20" s="12" customFormat="1" ht="17.100000000000001" customHeight="1">
      <c r="A1072" s="6" t="s">
        <v>29053</v>
      </c>
      <c r="B1072" s="6" t="s">
        <v>29054</v>
      </c>
      <c r="C1072" s="6" t="s">
        <v>22</v>
      </c>
      <c r="D1072" s="6" t="s">
        <v>23</v>
      </c>
      <c r="E1072" s="8" t="s">
        <v>24</v>
      </c>
      <c r="F1072" s="6" t="s">
        <v>6810</v>
      </c>
      <c r="G1072" s="6" t="s">
        <v>26</v>
      </c>
      <c r="H1072" s="6" t="s">
        <v>26898</v>
      </c>
      <c r="I1072" s="8" t="s">
        <v>28</v>
      </c>
      <c r="J1072" s="6" t="s">
        <v>29</v>
      </c>
      <c r="K1072" s="6" t="s">
        <v>30</v>
      </c>
      <c r="L1072" s="6" t="s">
        <v>31</v>
      </c>
      <c r="M1072" s="8" t="s">
        <v>32</v>
      </c>
      <c r="N1072" s="8" t="s">
        <v>33</v>
      </c>
      <c r="O1072" s="6" t="s">
        <v>6811</v>
      </c>
      <c r="P1072" s="6" t="s">
        <v>6812</v>
      </c>
      <c r="Q1072" s="6" t="s">
        <v>6813</v>
      </c>
      <c r="R1072" s="6" t="s">
        <v>6814</v>
      </c>
      <c r="S1072" s="6" t="s">
        <v>38</v>
      </c>
      <c r="T1072" s="14">
        <v>553</v>
      </c>
    </row>
    <row r="1073" spans="1:20" s="12" customFormat="1" ht="17.100000000000001" customHeight="1">
      <c r="A1073" s="6" t="s">
        <v>29055</v>
      </c>
      <c r="B1073" s="6" t="s">
        <v>29056</v>
      </c>
      <c r="C1073" s="6" t="s">
        <v>22</v>
      </c>
      <c r="D1073" s="6" t="s">
        <v>23</v>
      </c>
      <c r="E1073" s="8" t="s">
        <v>24</v>
      </c>
      <c r="F1073" s="6" t="s">
        <v>6817</v>
      </c>
      <c r="G1073" s="6" t="s">
        <v>26</v>
      </c>
      <c r="H1073" s="6" t="s">
        <v>26898</v>
      </c>
      <c r="I1073" s="8" t="s">
        <v>28</v>
      </c>
      <c r="J1073" s="6" t="s">
        <v>29</v>
      </c>
      <c r="K1073" s="6" t="s">
        <v>30</v>
      </c>
      <c r="L1073" s="6" t="s">
        <v>31</v>
      </c>
      <c r="M1073" s="8" t="s">
        <v>32</v>
      </c>
      <c r="N1073" s="8" t="s">
        <v>33</v>
      </c>
      <c r="O1073" s="6" t="s">
        <v>6818</v>
      </c>
      <c r="P1073" s="6" t="s">
        <v>6819</v>
      </c>
      <c r="Q1073" s="6" t="s">
        <v>6820</v>
      </c>
      <c r="R1073" s="6" t="s">
        <v>6821</v>
      </c>
      <c r="S1073" s="6" t="s">
        <v>38</v>
      </c>
      <c r="T1073" s="14">
        <v>494</v>
      </c>
    </row>
    <row r="1074" spans="1:20" s="12" customFormat="1" ht="17.100000000000001" customHeight="1">
      <c r="A1074" s="6" t="s">
        <v>29057</v>
      </c>
      <c r="B1074" s="6" t="s">
        <v>29058</v>
      </c>
      <c r="C1074" s="6" t="s">
        <v>22</v>
      </c>
      <c r="D1074" s="6" t="s">
        <v>23</v>
      </c>
      <c r="E1074" s="8" t="s">
        <v>24</v>
      </c>
      <c r="F1074" s="6" t="s">
        <v>6824</v>
      </c>
      <c r="G1074" s="6" t="s">
        <v>26</v>
      </c>
      <c r="H1074" s="6" t="s">
        <v>26898</v>
      </c>
      <c r="I1074" s="8" t="s">
        <v>28</v>
      </c>
      <c r="J1074" s="6" t="s">
        <v>29</v>
      </c>
      <c r="K1074" s="6" t="s">
        <v>30</v>
      </c>
      <c r="L1074" s="6" t="s">
        <v>31</v>
      </c>
      <c r="M1074" s="8" t="s">
        <v>32</v>
      </c>
      <c r="N1074" s="8" t="s">
        <v>33</v>
      </c>
      <c r="O1074" s="6" t="s">
        <v>6825</v>
      </c>
      <c r="P1074" s="6" t="s">
        <v>6826</v>
      </c>
      <c r="Q1074" s="6" t="s">
        <v>6827</v>
      </c>
      <c r="R1074" s="6" t="s">
        <v>6023</v>
      </c>
      <c r="S1074" s="6" t="s">
        <v>38</v>
      </c>
      <c r="T1074" s="14">
        <v>540</v>
      </c>
    </row>
    <row r="1075" spans="1:20" s="12" customFormat="1" ht="17.100000000000001" customHeight="1">
      <c r="A1075" s="6" t="s">
        <v>29059</v>
      </c>
      <c r="B1075" s="6" t="s">
        <v>29060</v>
      </c>
      <c r="C1075" s="6" t="s">
        <v>22</v>
      </c>
      <c r="D1075" s="6" t="s">
        <v>23</v>
      </c>
      <c r="E1075" s="8" t="s">
        <v>24</v>
      </c>
      <c r="F1075" s="6" t="s">
        <v>6830</v>
      </c>
      <c r="G1075" s="6" t="s">
        <v>26</v>
      </c>
      <c r="H1075" s="6" t="s">
        <v>26898</v>
      </c>
      <c r="I1075" s="8" t="s">
        <v>28</v>
      </c>
      <c r="J1075" s="6" t="s">
        <v>29</v>
      </c>
      <c r="K1075" s="6" t="s">
        <v>30</v>
      </c>
      <c r="L1075" s="6" t="s">
        <v>31</v>
      </c>
      <c r="M1075" s="8" t="s">
        <v>32</v>
      </c>
      <c r="N1075" s="8" t="s">
        <v>33</v>
      </c>
      <c r="O1075" s="6" t="s">
        <v>6831</v>
      </c>
      <c r="P1075" s="6" t="s">
        <v>6832</v>
      </c>
      <c r="Q1075" s="6" t="s">
        <v>6833</v>
      </c>
      <c r="R1075" s="6" t="s">
        <v>6834</v>
      </c>
      <c r="S1075" s="6" t="s">
        <v>38</v>
      </c>
      <c r="T1075" s="14">
        <v>279</v>
      </c>
    </row>
    <row r="1076" spans="1:20" s="12" customFormat="1" ht="17.100000000000001" customHeight="1">
      <c r="A1076" s="6" t="s">
        <v>29061</v>
      </c>
      <c r="B1076" s="6" t="s">
        <v>29062</v>
      </c>
      <c r="C1076" s="6" t="s">
        <v>22</v>
      </c>
      <c r="D1076" s="6" t="s">
        <v>23</v>
      </c>
      <c r="E1076" s="8" t="s">
        <v>24</v>
      </c>
      <c r="F1076" s="6" t="s">
        <v>6837</v>
      </c>
      <c r="G1076" s="6" t="s">
        <v>26</v>
      </c>
      <c r="H1076" s="6" t="s">
        <v>26898</v>
      </c>
      <c r="I1076" s="8" t="s">
        <v>28</v>
      </c>
      <c r="J1076" s="6" t="s">
        <v>29</v>
      </c>
      <c r="K1076" s="6" t="s">
        <v>30</v>
      </c>
      <c r="L1076" s="6" t="s">
        <v>31</v>
      </c>
      <c r="M1076" s="8" t="s">
        <v>32</v>
      </c>
      <c r="N1076" s="8" t="s">
        <v>33</v>
      </c>
      <c r="O1076" s="6" t="s">
        <v>6838</v>
      </c>
      <c r="P1076" s="6" t="s">
        <v>6839</v>
      </c>
      <c r="Q1076" s="6" t="s">
        <v>6840</v>
      </c>
      <c r="R1076" s="6" t="s">
        <v>6841</v>
      </c>
      <c r="S1076" s="6" t="s">
        <v>38</v>
      </c>
      <c r="T1076" s="14">
        <v>684</v>
      </c>
    </row>
    <row r="1077" spans="1:20" s="12" customFormat="1" ht="17.100000000000001" customHeight="1">
      <c r="A1077" s="6" t="s">
        <v>29063</v>
      </c>
      <c r="B1077" s="6" t="s">
        <v>29064</v>
      </c>
      <c r="C1077" s="6" t="s">
        <v>22</v>
      </c>
      <c r="D1077" s="6" t="s">
        <v>23</v>
      </c>
      <c r="E1077" s="8" t="s">
        <v>24</v>
      </c>
      <c r="F1077" s="6" t="s">
        <v>6844</v>
      </c>
      <c r="G1077" s="6" t="s">
        <v>26</v>
      </c>
      <c r="H1077" s="6" t="s">
        <v>26898</v>
      </c>
      <c r="I1077" s="8" t="s">
        <v>28</v>
      </c>
      <c r="J1077" s="6" t="s">
        <v>29</v>
      </c>
      <c r="K1077" s="6" t="s">
        <v>30</v>
      </c>
      <c r="L1077" s="6" t="s">
        <v>31</v>
      </c>
      <c r="M1077" s="8" t="s">
        <v>32</v>
      </c>
      <c r="N1077" s="8" t="s">
        <v>33</v>
      </c>
      <c r="O1077" s="6" t="s">
        <v>6845</v>
      </c>
      <c r="P1077" s="6" t="s">
        <v>6846</v>
      </c>
      <c r="Q1077" s="6" t="s">
        <v>6847</v>
      </c>
      <c r="R1077" s="6" t="s">
        <v>5908</v>
      </c>
      <c r="S1077" s="6" t="s">
        <v>38</v>
      </c>
      <c r="T1077" s="14">
        <v>429</v>
      </c>
    </row>
    <row r="1078" spans="1:20" s="12" customFormat="1" ht="17.100000000000001" customHeight="1">
      <c r="A1078" s="6" t="s">
        <v>29065</v>
      </c>
      <c r="B1078" s="6" t="s">
        <v>29066</v>
      </c>
      <c r="C1078" s="6" t="s">
        <v>22</v>
      </c>
      <c r="D1078" s="6" t="s">
        <v>23</v>
      </c>
      <c r="E1078" s="8" t="s">
        <v>24</v>
      </c>
      <c r="F1078" s="6" t="s">
        <v>6850</v>
      </c>
      <c r="G1078" s="6" t="s">
        <v>26</v>
      </c>
      <c r="H1078" s="6" t="s">
        <v>26898</v>
      </c>
      <c r="I1078" s="8" t="s">
        <v>28</v>
      </c>
      <c r="J1078" s="6" t="s">
        <v>29</v>
      </c>
      <c r="K1078" s="6" t="s">
        <v>30</v>
      </c>
      <c r="L1078" s="6" t="s">
        <v>31</v>
      </c>
      <c r="M1078" s="8" t="s">
        <v>32</v>
      </c>
      <c r="N1078" s="8" t="s">
        <v>33</v>
      </c>
      <c r="O1078" s="6" t="s">
        <v>6851</v>
      </c>
      <c r="P1078" s="6" t="s">
        <v>6852</v>
      </c>
      <c r="Q1078" s="6" t="s">
        <v>6853</v>
      </c>
      <c r="R1078" s="6" t="s">
        <v>6854</v>
      </c>
      <c r="S1078" s="6" t="s">
        <v>38</v>
      </c>
      <c r="T1078" s="14">
        <v>694</v>
      </c>
    </row>
    <row r="1079" spans="1:20" s="12" customFormat="1" ht="17.100000000000001" customHeight="1">
      <c r="A1079" s="6" t="s">
        <v>29067</v>
      </c>
      <c r="B1079" s="6" t="s">
        <v>29068</v>
      </c>
      <c r="C1079" s="6" t="s">
        <v>22</v>
      </c>
      <c r="D1079" s="6" t="s">
        <v>23</v>
      </c>
      <c r="E1079" s="8" t="s">
        <v>24</v>
      </c>
      <c r="F1079" s="6" t="s">
        <v>6857</v>
      </c>
      <c r="G1079" s="6" t="s">
        <v>26</v>
      </c>
      <c r="H1079" s="6" t="s">
        <v>26898</v>
      </c>
      <c r="I1079" s="8" t="s">
        <v>28</v>
      </c>
      <c r="J1079" s="6" t="s">
        <v>29</v>
      </c>
      <c r="K1079" s="6" t="s">
        <v>30</v>
      </c>
      <c r="L1079" s="6" t="s">
        <v>31</v>
      </c>
      <c r="M1079" s="8" t="s">
        <v>32</v>
      </c>
      <c r="N1079" s="8" t="s">
        <v>33</v>
      </c>
      <c r="O1079" s="6" t="s">
        <v>6858</v>
      </c>
      <c r="P1079" s="6" t="s">
        <v>6859</v>
      </c>
      <c r="Q1079" s="6" t="s">
        <v>6860</v>
      </c>
      <c r="R1079" s="6" t="s">
        <v>6861</v>
      </c>
      <c r="S1079" s="6" t="s">
        <v>38</v>
      </c>
      <c r="T1079" s="14">
        <v>454</v>
      </c>
    </row>
    <row r="1080" spans="1:20" s="12" customFormat="1" ht="17.100000000000001" customHeight="1">
      <c r="A1080" s="6" t="s">
        <v>29069</v>
      </c>
      <c r="B1080" s="6" t="s">
        <v>29070</v>
      </c>
      <c r="C1080" s="6" t="s">
        <v>22</v>
      </c>
      <c r="D1080" s="6" t="s">
        <v>23</v>
      </c>
      <c r="E1080" s="8" t="s">
        <v>24</v>
      </c>
      <c r="F1080" s="6" t="s">
        <v>6864</v>
      </c>
      <c r="G1080" s="6" t="s">
        <v>26</v>
      </c>
      <c r="H1080" s="6" t="s">
        <v>26898</v>
      </c>
      <c r="I1080" s="8" t="s">
        <v>28</v>
      </c>
      <c r="J1080" s="6" t="s">
        <v>29</v>
      </c>
      <c r="K1080" s="6" t="s">
        <v>30</v>
      </c>
      <c r="L1080" s="6" t="s">
        <v>31</v>
      </c>
      <c r="M1080" s="8" t="s">
        <v>32</v>
      </c>
      <c r="N1080" s="8" t="s">
        <v>33</v>
      </c>
      <c r="O1080" s="6" t="s">
        <v>6865</v>
      </c>
      <c r="P1080" s="6" t="s">
        <v>6866</v>
      </c>
      <c r="Q1080" s="6" t="s">
        <v>6867</v>
      </c>
      <c r="R1080" s="6" t="s">
        <v>539</v>
      </c>
      <c r="S1080" s="6" t="s">
        <v>38</v>
      </c>
      <c r="T1080" s="14">
        <v>255</v>
      </c>
    </row>
    <row r="1081" spans="1:20" s="12" customFormat="1" ht="17.100000000000001" customHeight="1">
      <c r="A1081" s="6" t="s">
        <v>29071</v>
      </c>
      <c r="B1081" s="6" t="s">
        <v>29072</v>
      </c>
      <c r="C1081" s="6" t="s">
        <v>22</v>
      </c>
      <c r="D1081" s="6" t="s">
        <v>23</v>
      </c>
      <c r="E1081" s="8" t="s">
        <v>24</v>
      </c>
      <c r="F1081" s="6" t="s">
        <v>6870</v>
      </c>
      <c r="G1081" s="6" t="s">
        <v>26</v>
      </c>
      <c r="H1081" s="6" t="s">
        <v>26898</v>
      </c>
      <c r="I1081" s="8" t="s">
        <v>28</v>
      </c>
      <c r="J1081" s="6" t="s">
        <v>29</v>
      </c>
      <c r="K1081" s="6" t="s">
        <v>30</v>
      </c>
      <c r="L1081" s="6" t="s">
        <v>31</v>
      </c>
      <c r="M1081" s="8" t="s">
        <v>32</v>
      </c>
      <c r="N1081" s="8" t="s">
        <v>33</v>
      </c>
      <c r="O1081" s="6" t="s">
        <v>6871</v>
      </c>
      <c r="P1081" s="6" t="s">
        <v>6872</v>
      </c>
      <c r="Q1081" s="6" t="s">
        <v>6873</v>
      </c>
      <c r="R1081" s="6" t="s">
        <v>525</v>
      </c>
      <c r="S1081" s="6" t="s">
        <v>38</v>
      </c>
      <c r="T1081" s="14">
        <v>226</v>
      </c>
    </row>
    <row r="1082" spans="1:20" s="12" customFormat="1" ht="17.100000000000001" customHeight="1">
      <c r="A1082" s="6" t="s">
        <v>29073</v>
      </c>
      <c r="B1082" s="6" t="s">
        <v>29074</v>
      </c>
      <c r="C1082" s="6" t="s">
        <v>22</v>
      </c>
      <c r="D1082" s="6" t="s">
        <v>23</v>
      </c>
      <c r="E1082" s="8" t="s">
        <v>24</v>
      </c>
      <c r="F1082" s="6" t="s">
        <v>6876</v>
      </c>
      <c r="G1082" s="6" t="s">
        <v>26</v>
      </c>
      <c r="H1082" s="6" t="s">
        <v>26898</v>
      </c>
      <c r="I1082" s="8" t="s">
        <v>28</v>
      </c>
      <c r="J1082" s="6" t="s">
        <v>29</v>
      </c>
      <c r="K1082" s="6" t="s">
        <v>30</v>
      </c>
      <c r="L1082" s="6" t="s">
        <v>31</v>
      </c>
      <c r="M1082" s="8" t="s">
        <v>32</v>
      </c>
      <c r="N1082" s="8" t="s">
        <v>33</v>
      </c>
      <c r="O1082" s="6" t="s">
        <v>6877</v>
      </c>
      <c r="P1082" s="6" t="s">
        <v>6878</v>
      </c>
      <c r="Q1082" s="6" t="s">
        <v>6879</v>
      </c>
      <c r="R1082" s="6" t="s">
        <v>3120</v>
      </c>
      <c r="S1082" s="6" t="s">
        <v>38</v>
      </c>
      <c r="T1082" s="14">
        <v>281</v>
      </c>
    </row>
    <row r="1083" spans="1:20" s="12" customFormat="1" ht="17.100000000000001" customHeight="1">
      <c r="A1083" s="6" t="s">
        <v>29075</v>
      </c>
      <c r="B1083" s="6" t="s">
        <v>29076</v>
      </c>
      <c r="C1083" s="6" t="s">
        <v>22</v>
      </c>
      <c r="D1083" s="6" t="s">
        <v>23</v>
      </c>
      <c r="E1083" s="8" t="s">
        <v>24</v>
      </c>
      <c r="F1083" s="6" t="s">
        <v>6882</v>
      </c>
      <c r="G1083" s="6" t="s">
        <v>26</v>
      </c>
      <c r="H1083" s="6" t="s">
        <v>26898</v>
      </c>
      <c r="I1083" s="8" t="s">
        <v>28</v>
      </c>
      <c r="J1083" s="6" t="s">
        <v>29</v>
      </c>
      <c r="K1083" s="6" t="s">
        <v>30</v>
      </c>
      <c r="L1083" s="6" t="s">
        <v>31</v>
      </c>
      <c r="M1083" s="8" t="s">
        <v>32</v>
      </c>
      <c r="N1083" s="8" t="s">
        <v>33</v>
      </c>
      <c r="O1083" s="6" t="s">
        <v>6883</v>
      </c>
      <c r="P1083" s="6" t="s">
        <v>6884</v>
      </c>
      <c r="Q1083" s="6" t="s">
        <v>6885</v>
      </c>
      <c r="R1083" s="6" t="s">
        <v>6886</v>
      </c>
      <c r="S1083" s="6" t="s">
        <v>38</v>
      </c>
      <c r="T1083" s="14">
        <v>491</v>
      </c>
    </row>
    <row r="1084" spans="1:20" s="12" customFormat="1" ht="17.100000000000001" customHeight="1">
      <c r="A1084" s="6" t="s">
        <v>29077</v>
      </c>
      <c r="B1084" s="6" t="s">
        <v>29078</v>
      </c>
      <c r="C1084" s="6" t="s">
        <v>22</v>
      </c>
      <c r="D1084" s="6" t="s">
        <v>23</v>
      </c>
      <c r="E1084" s="8" t="s">
        <v>24</v>
      </c>
      <c r="F1084" s="6" t="s">
        <v>6889</v>
      </c>
      <c r="G1084" s="6" t="s">
        <v>26</v>
      </c>
      <c r="H1084" s="6" t="s">
        <v>26898</v>
      </c>
      <c r="I1084" s="8" t="s">
        <v>28</v>
      </c>
      <c r="J1084" s="6" t="s">
        <v>29</v>
      </c>
      <c r="K1084" s="6" t="s">
        <v>30</v>
      </c>
      <c r="L1084" s="6" t="s">
        <v>31</v>
      </c>
      <c r="M1084" s="8" t="s">
        <v>32</v>
      </c>
      <c r="N1084" s="8" t="s">
        <v>33</v>
      </c>
      <c r="O1084" s="6" t="s">
        <v>6890</v>
      </c>
      <c r="P1084" s="6" t="s">
        <v>6891</v>
      </c>
      <c r="Q1084" s="6" t="s">
        <v>6892</v>
      </c>
      <c r="R1084" s="6" t="s">
        <v>3728</v>
      </c>
      <c r="S1084" s="6" t="s">
        <v>38</v>
      </c>
      <c r="T1084" s="14">
        <v>113</v>
      </c>
    </row>
    <row r="1085" spans="1:20" s="12" customFormat="1" ht="17.100000000000001" customHeight="1">
      <c r="A1085" s="6" t="s">
        <v>29079</v>
      </c>
      <c r="B1085" s="6" t="s">
        <v>29080</v>
      </c>
      <c r="C1085" s="6" t="s">
        <v>22</v>
      </c>
      <c r="D1085" s="6" t="s">
        <v>23</v>
      </c>
      <c r="E1085" s="8" t="s">
        <v>24</v>
      </c>
      <c r="F1085" s="6" t="s">
        <v>6895</v>
      </c>
      <c r="G1085" s="6" t="s">
        <v>26</v>
      </c>
      <c r="H1085" s="6" t="s">
        <v>26898</v>
      </c>
      <c r="I1085" s="8" t="s">
        <v>28</v>
      </c>
      <c r="J1085" s="6" t="s">
        <v>29</v>
      </c>
      <c r="K1085" s="6" t="s">
        <v>30</v>
      </c>
      <c r="L1085" s="6" t="s">
        <v>31</v>
      </c>
      <c r="M1085" s="8" t="s">
        <v>32</v>
      </c>
      <c r="N1085" s="8" t="s">
        <v>33</v>
      </c>
      <c r="O1085" s="6" t="s">
        <v>6896</v>
      </c>
      <c r="P1085" s="6" t="s">
        <v>6897</v>
      </c>
      <c r="Q1085" s="6" t="s">
        <v>6898</v>
      </c>
      <c r="R1085" s="6" t="s">
        <v>6899</v>
      </c>
      <c r="S1085" s="6" t="s">
        <v>38</v>
      </c>
      <c r="T1085" s="14">
        <v>204</v>
      </c>
    </row>
    <row r="1086" spans="1:20" s="12" customFormat="1" ht="17.100000000000001" customHeight="1">
      <c r="A1086" s="6" t="s">
        <v>29081</v>
      </c>
      <c r="B1086" s="6" t="s">
        <v>29082</v>
      </c>
      <c r="C1086" s="6" t="s">
        <v>22</v>
      </c>
      <c r="D1086" s="6" t="s">
        <v>23</v>
      </c>
      <c r="E1086" s="8" t="s">
        <v>24</v>
      </c>
      <c r="F1086" s="6" t="s">
        <v>6902</v>
      </c>
      <c r="G1086" s="6" t="s">
        <v>26</v>
      </c>
      <c r="H1086" s="6" t="s">
        <v>26898</v>
      </c>
      <c r="I1086" s="8" t="s">
        <v>28</v>
      </c>
      <c r="J1086" s="6" t="s">
        <v>29</v>
      </c>
      <c r="K1086" s="6" t="s">
        <v>30</v>
      </c>
      <c r="L1086" s="6" t="s">
        <v>31</v>
      </c>
      <c r="M1086" s="8" t="s">
        <v>32</v>
      </c>
      <c r="N1086" s="8" t="s">
        <v>33</v>
      </c>
      <c r="O1086" s="6" t="s">
        <v>6903</v>
      </c>
      <c r="P1086" s="6" t="s">
        <v>6904</v>
      </c>
      <c r="Q1086" s="6" t="s">
        <v>6905</v>
      </c>
      <c r="R1086" s="6" t="s">
        <v>6906</v>
      </c>
      <c r="S1086" s="6" t="s">
        <v>38</v>
      </c>
      <c r="T1086" s="14">
        <v>514</v>
      </c>
    </row>
    <row r="1087" spans="1:20" s="12" customFormat="1" ht="17.100000000000001" customHeight="1">
      <c r="A1087" s="6" t="s">
        <v>29083</v>
      </c>
      <c r="B1087" s="6" t="s">
        <v>29084</v>
      </c>
      <c r="C1087" s="6" t="s">
        <v>22</v>
      </c>
      <c r="D1087" s="6" t="s">
        <v>23</v>
      </c>
      <c r="E1087" s="8" t="s">
        <v>24</v>
      </c>
      <c r="F1087" s="6" t="s">
        <v>6909</v>
      </c>
      <c r="G1087" s="6" t="s">
        <v>26</v>
      </c>
      <c r="H1087" s="6" t="s">
        <v>26898</v>
      </c>
      <c r="I1087" s="8" t="s">
        <v>28</v>
      </c>
      <c r="J1087" s="6" t="s">
        <v>29</v>
      </c>
      <c r="K1087" s="6" t="s">
        <v>30</v>
      </c>
      <c r="L1087" s="6" t="s">
        <v>31</v>
      </c>
      <c r="M1087" s="8" t="s">
        <v>32</v>
      </c>
      <c r="N1087" s="8" t="s">
        <v>33</v>
      </c>
      <c r="O1087" s="6" t="s">
        <v>6910</v>
      </c>
      <c r="P1087" s="6" t="s">
        <v>6911</v>
      </c>
      <c r="Q1087" s="6" t="s">
        <v>6912</v>
      </c>
      <c r="R1087" s="6" t="s">
        <v>6210</v>
      </c>
      <c r="S1087" s="6" t="s">
        <v>38</v>
      </c>
      <c r="T1087" s="14">
        <v>195</v>
      </c>
    </row>
    <row r="1088" spans="1:20" s="12" customFormat="1" ht="17.100000000000001" customHeight="1">
      <c r="A1088" s="6" t="s">
        <v>29085</v>
      </c>
      <c r="B1088" s="6" t="s">
        <v>29086</v>
      </c>
      <c r="C1088" s="6" t="s">
        <v>22</v>
      </c>
      <c r="D1088" s="6" t="s">
        <v>23</v>
      </c>
      <c r="E1088" s="8" t="s">
        <v>24</v>
      </c>
      <c r="F1088" s="6" t="s">
        <v>6915</v>
      </c>
      <c r="G1088" s="6" t="s">
        <v>26</v>
      </c>
      <c r="H1088" s="6" t="s">
        <v>26898</v>
      </c>
      <c r="I1088" s="8" t="s">
        <v>28</v>
      </c>
      <c r="J1088" s="6" t="s">
        <v>29</v>
      </c>
      <c r="K1088" s="6" t="s">
        <v>30</v>
      </c>
      <c r="L1088" s="6" t="s">
        <v>31</v>
      </c>
      <c r="M1088" s="8" t="s">
        <v>32</v>
      </c>
      <c r="N1088" s="8" t="s">
        <v>33</v>
      </c>
      <c r="O1088" s="6" t="s">
        <v>6916</v>
      </c>
      <c r="P1088" s="6" t="s">
        <v>6917</v>
      </c>
      <c r="Q1088" s="6" t="s">
        <v>6918</v>
      </c>
      <c r="R1088" s="6" t="s">
        <v>6919</v>
      </c>
      <c r="S1088" s="6" t="s">
        <v>38</v>
      </c>
      <c r="T1088" s="14">
        <v>529</v>
      </c>
    </row>
    <row r="1089" spans="1:20" s="12" customFormat="1" ht="17.100000000000001" customHeight="1">
      <c r="A1089" s="6" t="s">
        <v>29087</v>
      </c>
      <c r="B1089" s="6" t="s">
        <v>29088</v>
      </c>
      <c r="C1089" s="6" t="s">
        <v>22</v>
      </c>
      <c r="D1089" s="6" t="s">
        <v>23</v>
      </c>
      <c r="E1089" s="8" t="s">
        <v>24</v>
      </c>
      <c r="F1089" s="6" t="s">
        <v>6922</v>
      </c>
      <c r="G1089" s="6" t="s">
        <v>26</v>
      </c>
      <c r="H1089" s="6" t="s">
        <v>26898</v>
      </c>
      <c r="I1089" s="8" t="s">
        <v>28</v>
      </c>
      <c r="J1089" s="6" t="s">
        <v>29</v>
      </c>
      <c r="K1089" s="6" t="s">
        <v>30</v>
      </c>
      <c r="L1089" s="6" t="s">
        <v>31</v>
      </c>
      <c r="M1089" s="8" t="s">
        <v>32</v>
      </c>
      <c r="N1089" s="8" t="s">
        <v>33</v>
      </c>
      <c r="O1089" s="6" t="s">
        <v>6923</v>
      </c>
      <c r="P1089" s="6" t="s">
        <v>6924</v>
      </c>
      <c r="Q1089" s="6" t="s">
        <v>6925</v>
      </c>
      <c r="R1089" s="6" t="s">
        <v>101</v>
      </c>
      <c r="S1089" s="6" t="s">
        <v>38</v>
      </c>
      <c r="T1089" s="14">
        <v>252</v>
      </c>
    </row>
    <row r="1090" spans="1:20" s="12" customFormat="1" ht="17.100000000000001" customHeight="1">
      <c r="A1090" s="6" t="s">
        <v>29089</v>
      </c>
      <c r="B1090" s="6" t="s">
        <v>29090</v>
      </c>
      <c r="C1090" s="6" t="s">
        <v>22</v>
      </c>
      <c r="D1090" s="6" t="s">
        <v>23</v>
      </c>
      <c r="E1090" s="8" t="s">
        <v>24</v>
      </c>
      <c r="F1090" s="6" t="s">
        <v>6928</v>
      </c>
      <c r="G1090" s="6" t="s">
        <v>26</v>
      </c>
      <c r="H1090" s="6" t="s">
        <v>26898</v>
      </c>
      <c r="I1090" s="8" t="s">
        <v>28</v>
      </c>
      <c r="J1090" s="6" t="s">
        <v>29</v>
      </c>
      <c r="K1090" s="6" t="s">
        <v>30</v>
      </c>
      <c r="L1090" s="6" t="s">
        <v>31</v>
      </c>
      <c r="M1090" s="8" t="s">
        <v>32</v>
      </c>
      <c r="N1090" s="8" t="s">
        <v>33</v>
      </c>
      <c r="O1090" s="6" t="s">
        <v>6929</v>
      </c>
      <c r="P1090" s="6" t="s">
        <v>6930</v>
      </c>
      <c r="Q1090" s="6" t="s">
        <v>6931</v>
      </c>
      <c r="R1090" s="6" t="s">
        <v>87</v>
      </c>
      <c r="S1090" s="6" t="s">
        <v>38</v>
      </c>
      <c r="T1090" s="14">
        <v>354</v>
      </c>
    </row>
    <row r="1091" spans="1:20" s="12" customFormat="1" ht="17.100000000000001" customHeight="1">
      <c r="A1091" s="6" t="s">
        <v>29091</v>
      </c>
      <c r="B1091" s="6" t="s">
        <v>29092</v>
      </c>
      <c r="C1091" s="6" t="s">
        <v>22</v>
      </c>
      <c r="D1091" s="6" t="s">
        <v>23</v>
      </c>
      <c r="E1091" s="8" t="s">
        <v>24</v>
      </c>
      <c r="F1091" s="6" t="s">
        <v>22274</v>
      </c>
      <c r="G1091" s="6" t="s">
        <v>26</v>
      </c>
      <c r="H1091" s="6" t="s">
        <v>26898</v>
      </c>
      <c r="I1091" s="8" t="s">
        <v>28</v>
      </c>
      <c r="J1091" s="6" t="s">
        <v>29</v>
      </c>
      <c r="K1091" s="6" t="s">
        <v>30</v>
      </c>
      <c r="L1091" s="6" t="s">
        <v>31</v>
      </c>
      <c r="M1091" s="8" t="s">
        <v>32</v>
      </c>
      <c r="N1091" s="8" t="s">
        <v>33</v>
      </c>
      <c r="O1091" s="6" t="s">
        <v>22275</v>
      </c>
      <c r="P1091" s="6" t="s">
        <v>22276</v>
      </c>
      <c r="Q1091" s="6" t="s">
        <v>22277</v>
      </c>
      <c r="R1091" s="6" t="s">
        <v>22278</v>
      </c>
      <c r="S1091" s="6" t="s">
        <v>38</v>
      </c>
      <c r="T1091" s="14">
        <v>313</v>
      </c>
    </row>
    <row r="1092" spans="1:20" s="12" customFormat="1" ht="17.100000000000001" customHeight="1">
      <c r="A1092" s="6" t="s">
        <v>29093</v>
      </c>
      <c r="B1092" s="6" t="s">
        <v>29094</v>
      </c>
      <c r="C1092" s="6" t="s">
        <v>22</v>
      </c>
      <c r="D1092" s="6" t="s">
        <v>23</v>
      </c>
      <c r="E1092" s="8" t="s">
        <v>24</v>
      </c>
      <c r="F1092" s="6" t="s">
        <v>6934</v>
      </c>
      <c r="G1092" s="6" t="s">
        <v>26</v>
      </c>
      <c r="H1092" s="6" t="s">
        <v>26898</v>
      </c>
      <c r="I1092" s="8" t="s">
        <v>28</v>
      </c>
      <c r="J1092" s="6" t="s">
        <v>29</v>
      </c>
      <c r="K1092" s="6" t="s">
        <v>30</v>
      </c>
      <c r="L1092" s="6" t="s">
        <v>31</v>
      </c>
      <c r="M1092" s="8" t="s">
        <v>32</v>
      </c>
      <c r="N1092" s="8" t="s">
        <v>33</v>
      </c>
      <c r="O1092" s="6" t="s">
        <v>6935</v>
      </c>
      <c r="P1092" s="6" t="s">
        <v>6936</v>
      </c>
      <c r="Q1092" s="6" t="s">
        <v>6937</v>
      </c>
      <c r="R1092" s="6" t="s">
        <v>6938</v>
      </c>
      <c r="S1092" s="6" t="s">
        <v>38</v>
      </c>
      <c r="T1092" s="14">
        <v>243</v>
      </c>
    </row>
    <row r="1093" spans="1:20" s="12" customFormat="1" ht="17.100000000000001" customHeight="1">
      <c r="A1093" s="6" t="s">
        <v>29095</v>
      </c>
      <c r="B1093" s="6" t="s">
        <v>29096</v>
      </c>
      <c r="C1093" s="6" t="s">
        <v>22</v>
      </c>
      <c r="D1093" s="6" t="s">
        <v>23</v>
      </c>
      <c r="E1093" s="8" t="s">
        <v>24</v>
      </c>
      <c r="F1093" s="6" t="s">
        <v>6941</v>
      </c>
      <c r="G1093" s="6" t="s">
        <v>26</v>
      </c>
      <c r="H1093" s="6" t="s">
        <v>26898</v>
      </c>
      <c r="I1093" s="8" t="s">
        <v>28</v>
      </c>
      <c r="J1093" s="6" t="s">
        <v>29</v>
      </c>
      <c r="K1093" s="6" t="s">
        <v>30</v>
      </c>
      <c r="L1093" s="6" t="s">
        <v>31</v>
      </c>
      <c r="M1093" s="8" t="s">
        <v>32</v>
      </c>
      <c r="N1093" s="8" t="s">
        <v>33</v>
      </c>
      <c r="O1093" s="6" t="s">
        <v>6942</v>
      </c>
      <c r="P1093" s="6" t="s">
        <v>6943</v>
      </c>
      <c r="Q1093" s="6" t="s">
        <v>6944</v>
      </c>
      <c r="R1093" s="6" t="s">
        <v>3928</v>
      </c>
      <c r="S1093" s="6" t="s">
        <v>38</v>
      </c>
      <c r="T1093" s="14">
        <v>231</v>
      </c>
    </row>
    <row r="1094" spans="1:20" s="12" customFormat="1" ht="17.100000000000001" customHeight="1">
      <c r="A1094" s="6" t="s">
        <v>29097</v>
      </c>
      <c r="B1094" s="6" t="s">
        <v>29098</v>
      </c>
      <c r="C1094" s="6" t="s">
        <v>22</v>
      </c>
      <c r="D1094" s="6" t="s">
        <v>23</v>
      </c>
      <c r="E1094" s="8" t="s">
        <v>24</v>
      </c>
      <c r="F1094" s="6" t="s">
        <v>6947</v>
      </c>
      <c r="G1094" s="6" t="s">
        <v>26</v>
      </c>
      <c r="H1094" s="6" t="s">
        <v>26898</v>
      </c>
      <c r="I1094" s="8" t="s">
        <v>28</v>
      </c>
      <c r="J1094" s="6" t="s">
        <v>29</v>
      </c>
      <c r="K1094" s="6" t="s">
        <v>30</v>
      </c>
      <c r="L1094" s="6" t="s">
        <v>31</v>
      </c>
      <c r="M1094" s="8" t="s">
        <v>32</v>
      </c>
      <c r="N1094" s="8" t="s">
        <v>33</v>
      </c>
      <c r="O1094" s="6" t="s">
        <v>6948</v>
      </c>
      <c r="P1094" s="6" t="s">
        <v>6949</v>
      </c>
      <c r="Q1094" s="6" t="s">
        <v>6950</v>
      </c>
      <c r="R1094" s="6" t="s">
        <v>6951</v>
      </c>
      <c r="S1094" s="6" t="s">
        <v>38</v>
      </c>
      <c r="T1094" s="14">
        <v>390</v>
      </c>
    </row>
    <row r="1095" spans="1:20" s="12" customFormat="1" ht="17.100000000000001" customHeight="1">
      <c r="A1095" s="6" t="s">
        <v>29099</v>
      </c>
      <c r="B1095" s="6" t="s">
        <v>29100</v>
      </c>
      <c r="C1095" s="6" t="s">
        <v>22</v>
      </c>
      <c r="D1095" s="6" t="s">
        <v>23</v>
      </c>
      <c r="E1095" s="8" t="s">
        <v>24</v>
      </c>
      <c r="F1095" s="6" t="s">
        <v>29101</v>
      </c>
      <c r="G1095" s="6" t="s">
        <v>26</v>
      </c>
      <c r="H1095" s="6" t="s">
        <v>26898</v>
      </c>
      <c r="I1095" s="8" t="s">
        <v>28</v>
      </c>
      <c r="J1095" s="6" t="s">
        <v>29</v>
      </c>
      <c r="K1095" s="6" t="s">
        <v>30</v>
      </c>
      <c r="L1095" s="6" t="s">
        <v>31</v>
      </c>
      <c r="M1095" s="8" t="s">
        <v>32</v>
      </c>
      <c r="N1095" s="8" t="s">
        <v>33</v>
      </c>
      <c r="O1095" s="6" t="s">
        <v>29102</v>
      </c>
      <c r="P1095" s="6" t="s">
        <v>29103</v>
      </c>
      <c r="Q1095" s="6" t="s">
        <v>29104</v>
      </c>
      <c r="R1095" s="6" t="s">
        <v>2605</v>
      </c>
      <c r="S1095" s="6" t="s">
        <v>38</v>
      </c>
      <c r="T1095" s="14">
        <v>223</v>
      </c>
    </row>
    <row r="1096" spans="1:20" s="12" customFormat="1" ht="17.100000000000001" customHeight="1">
      <c r="A1096" s="6" t="s">
        <v>29105</v>
      </c>
      <c r="B1096" s="6" t="s">
        <v>29106</v>
      </c>
      <c r="C1096" s="6" t="s">
        <v>22</v>
      </c>
      <c r="D1096" s="6" t="s">
        <v>23</v>
      </c>
      <c r="E1096" s="8" t="s">
        <v>24</v>
      </c>
      <c r="F1096" s="6" t="s">
        <v>22287</v>
      </c>
      <c r="G1096" s="6" t="s">
        <v>26</v>
      </c>
      <c r="H1096" s="6" t="s">
        <v>26898</v>
      </c>
      <c r="I1096" s="8" t="s">
        <v>28</v>
      </c>
      <c r="J1096" s="6" t="s">
        <v>29</v>
      </c>
      <c r="K1096" s="6" t="s">
        <v>30</v>
      </c>
      <c r="L1096" s="6" t="s">
        <v>31</v>
      </c>
      <c r="M1096" s="8" t="s">
        <v>32</v>
      </c>
      <c r="N1096" s="8" t="s">
        <v>33</v>
      </c>
      <c r="O1096" s="6" t="s">
        <v>22288</v>
      </c>
      <c r="P1096" s="6" t="s">
        <v>22289</v>
      </c>
      <c r="Q1096" s="6" t="s">
        <v>22290</v>
      </c>
      <c r="R1096" s="6" t="s">
        <v>22291</v>
      </c>
      <c r="S1096" s="6" t="s">
        <v>38</v>
      </c>
      <c r="T1096" s="14">
        <v>517</v>
      </c>
    </row>
    <row r="1097" spans="1:20" s="12" customFormat="1" ht="17.100000000000001" customHeight="1">
      <c r="A1097" s="6" t="s">
        <v>29107</v>
      </c>
      <c r="B1097" s="6" t="s">
        <v>29108</v>
      </c>
      <c r="C1097" s="6" t="s">
        <v>22</v>
      </c>
      <c r="D1097" s="6" t="s">
        <v>23</v>
      </c>
      <c r="E1097" s="8" t="s">
        <v>24</v>
      </c>
      <c r="F1097" s="6" t="s">
        <v>6954</v>
      </c>
      <c r="G1097" s="6" t="s">
        <v>26</v>
      </c>
      <c r="H1097" s="6" t="s">
        <v>26898</v>
      </c>
      <c r="I1097" s="8" t="s">
        <v>28</v>
      </c>
      <c r="J1097" s="6" t="s">
        <v>29</v>
      </c>
      <c r="K1097" s="6" t="s">
        <v>30</v>
      </c>
      <c r="L1097" s="6" t="s">
        <v>31</v>
      </c>
      <c r="M1097" s="8" t="s">
        <v>32</v>
      </c>
      <c r="N1097" s="8" t="s">
        <v>33</v>
      </c>
      <c r="O1097" s="6" t="s">
        <v>6955</v>
      </c>
      <c r="P1097" s="6" t="s">
        <v>6956</v>
      </c>
      <c r="Q1097" s="6" t="s">
        <v>6957</v>
      </c>
      <c r="R1097" s="6" t="s">
        <v>3010</v>
      </c>
      <c r="S1097" s="6" t="s">
        <v>38</v>
      </c>
      <c r="T1097" s="14">
        <v>164</v>
      </c>
    </row>
    <row r="1098" spans="1:20" s="12" customFormat="1" ht="17.100000000000001" customHeight="1">
      <c r="A1098" s="6" t="s">
        <v>29109</v>
      </c>
      <c r="B1098" s="6" t="s">
        <v>29110</v>
      </c>
      <c r="C1098" s="6" t="s">
        <v>22</v>
      </c>
      <c r="D1098" s="6" t="s">
        <v>23</v>
      </c>
      <c r="E1098" s="8" t="s">
        <v>24</v>
      </c>
      <c r="F1098" s="6" t="s">
        <v>6960</v>
      </c>
      <c r="G1098" s="6" t="s">
        <v>26</v>
      </c>
      <c r="H1098" s="6" t="s">
        <v>26898</v>
      </c>
      <c r="I1098" s="8" t="s">
        <v>28</v>
      </c>
      <c r="J1098" s="6" t="s">
        <v>29</v>
      </c>
      <c r="K1098" s="6" t="s">
        <v>30</v>
      </c>
      <c r="L1098" s="6" t="s">
        <v>31</v>
      </c>
      <c r="M1098" s="8" t="s">
        <v>32</v>
      </c>
      <c r="N1098" s="8" t="s">
        <v>33</v>
      </c>
      <c r="O1098" s="6" t="s">
        <v>6961</v>
      </c>
      <c r="P1098" s="6" t="s">
        <v>6962</v>
      </c>
      <c r="Q1098" s="6" t="s">
        <v>6963</v>
      </c>
      <c r="R1098" s="6" t="s">
        <v>1512</v>
      </c>
      <c r="S1098" s="6" t="s">
        <v>38</v>
      </c>
      <c r="T1098" s="14">
        <v>271</v>
      </c>
    </row>
    <row r="1099" spans="1:20" s="12" customFormat="1" ht="17.100000000000001" customHeight="1">
      <c r="A1099" s="6" t="s">
        <v>29111</v>
      </c>
      <c r="B1099" s="6" t="s">
        <v>29112</v>
      </c>
      <c r="C1099" s="6" t="s">
        <v>22</v>
      </c>
      <c r="D1099" s="6" t="s">
        <v>23</v>
      </c>
      <c r="E1099" s="8" t="s">
        <v>24</v>
      </c>
      <c r="F1099" s="6" t="s">
        <v>6966</v>
      </c>
      <c r="G1099" s="6" t="s">
        <v>26</v>
      </c>
      <c r="H1099" s="6" t="s">
        <v>26898</v>
      </c>
      <c r="I1099" s="8" t="s">
        <v>28</v>
      </c>
      <c r="J1099" s="6" t="s">
        <v>29</v>
      </c>
      <c r="K1099" s="6" t="s">
        <v>30</v>
      </c>
      <c r="L1099" s="6" t="s">
        <v>31</v>
      </c>
      <c r="M1099" s="8" t="s">
        <v>32</v>
      </c>
      <c r="N1099" s="8" t="s">
        <v>33</v>
      </c>
      <c r="O1099" s="6" t="s">
        <v>6967</v>
      </c>
      <c r="P1099" s="6" t="s">
        <v>6968</v>
      </c>
      <c r="Q1099" s="6" t="s">
        <v>6969</v>
      </c>
      <c r="R1099" s="6" t="s">
        <v>136</v>
      </c>
      <c r="S1099" s="6" t="s">
        <v>38</v>
      </c>
      <c r="T1099" s="14">
        <v>373</v>
      </c>
    </row>
    <row r="1100" spans="1:20" s="12" customFormat="1" ht="17.100000000000001" customHeight="1">
      <c r="A1100" s="6" t="s">
        <v>29113</v>
      </c>
      <c r="B1100" s="6" t="s">
        <v>29114</v>
      </c>
      <c r="C1100" s="6" t="s">
        <v>22</v>
      </c>
      <c r="D1100" s="6" t="s">
        <v>23</v>
      </c>
      <c r="E1100" s="8" t="s">
        <v>24</v>
      </c>
      <c r="F1100" s="6" t="s">
        <v>6972</v>
      </c>
      <c r="G1100" s="6" t="s">
        <v>26</v>
      </c>
      <c r="H1100" s="6" t="s">
        <v>26898</v>
      </c>
      <c r="I1100" s="8" t="s">
        <v>28</v>
      </c>
      <c r="J1100" s="6" t="s">
        <v>29</v>
      </c>
      <c r="K1100" s="6" t="s">
        <v>30</v>
      </c>
      <c r="L1100" s="6" t="s">
        <v>31</v>
      </c>
      <c r="M1100" s="8" t="s">
        <v>32</v>
      </c>
      <c r="N1100" s="8" t="s">
        <v>33</v>
      </c>
      <c r="O1100" s="6" t="s">
        <v>6973</v>
      </c>
      <c r="P1100" s="6" t="s">
        <v>6974</v>
      </c>
      <c r="Q1100" s="6" t="s">
        <v>6975</v>
      </c>
      <c r="R1100" s="6" t="s">
        <v>6976</v>
      </c>
      <c r="S1100" s="6" t="s">
        <v>38</v>
      </c>
      <c r="T1100" s="14">
        <v>304</v>
      </c>
    </row>
    <row r="1101" spans="1:20" s="12" customFormat="1" ht="17.100000000000001" customHeight="1">
      <c r="A1101" s="6" t="s">
        <v>29115</v>
      </c>
      <c r="B1101" s="6" t="s">
        <v>29116</v>
      </c>
      <c r="C1101" s="6" t="s">
        <v>22</v>
      </c>
      <c r="D1101" s="6" t="s">
        <v>23</v>
      </c>
      <c r="E1101" s="8" t="s">
        <v>24</v>
      </c>
      <c r="F1101" s="6" t="s">
        <v>6979</v>
      </c>
      <c r="G1101" s="6" t="s">
        <v>26</v>
      </c>
      <c r="H1101" s="6" t="s">
        <v>26898</v>
      </c>
      <c r="I1101" s="8" t="s">
        <v>28</v>
      </c>
      <c r="J1101" s="6" t="s">
        <v>29</v>
      </c>
      <c r="K1101" s="6" t="s">
        <v>30</v>
      </c>
      <c r="L1101" s="6" t="s">
        <v>31</v>
      </c>
      <c r="M1101" s="8" t="s">
        <v>32</v>
      </c>
      <c r="N1101" s="8" t="s">
        <v>33</v>
      </c>
      <c r="O1101" s="6" t="s">
        <v>6980</v>
      </c>
      <c r="P1101" s="6" t="s">
        <v>6981</v>
      </c>
      <c r="Q1101" s="6" t="s">
        <v>6982</v>
      </c>
      <c r="R1101" s="6" t="s">
        <v>6983</v>
      </c>
      <c r="S1101" s="6" t="s">
        <v>38</v>
      </c>
      <c r="T1101" s="14">
        <v>467</v>
      </c>
    </row>
    <row r="1102" spans="1:20" s="12" customFormat="1" ht="17.100000000000001" customHeight="1">
      <c r="A1102" s="6" t="s">
        <v>29117</v>
      </c>
      <c r="B1102" s="6" t="s">
        <v>29118</v>
      </c>
      <c r="C1102" s="6" t="s">
        <v>22</v>
      </c>
      <c r="D1102" s="6" t="s">
        <v>23</v>
      </c>
      <c r="E1102" s="8" t="s">
        <v>24</v>
      </c>
      <c r="F1102" s="6" t="s">
        <v>22304</v>
      </c>
      <c r="G1102" s="6" t="s">
        <v>26</v>
      </c>
      <c r="H1102" s="6" t="s">
        <v>26898</v>
      </c>
      <c r="I1102" s="8" t="s">
        <v>28</v>
      </c>
      <c r="J1102" s="6" t="s">
        <v>29</v>
      </c>
      <c r="K1102" s="6" t="s">
        <v>30</v>
      </c>
      <c r="L1102" s="6" t="s">
        <v>31</v>
      </c>
      <c r="M1102" s="8" t="s">
        <v>32</v>
      </c>
      <c r="N1102" s="8" t="s">
        <v>33</v>
      </c>
      <c r="O1102" s="6" t="s">
        <v>22305</v>
      </c>
      <c r="P1102" s="6" t="s">
        <v>22306</v>
      </c>
      <c r="Q1102" s="6" t="s">
        <v>22307</v>
      </c>
      <c r="R1102" s="6" t="s">
        <v>22308</v>
      </c>
      <c r="S1102" s="6" t="s">
        <v>38</v>
      </c>
      <c r="T1102" s="14">
        <v>693</v>
      </c>
    </row>
    <row r="1103" spans="1:20" s="12" customFormat="1" ht="17.100000000000001" customHeight="1">
      <c r="A1103" s="6" t="s">
        <v>29119</v>
      </c>
      <c r="B1103" s="6" t="s">
        <v>29120</v>
      </c>
      <c r="C1103" s="6" t="s">
        <v>22</v>
      </c>
      <c r="D1103" s="6" t="s">
        <v>23</v>
      </c>
      <c r="E1103" s="8" t="s">
        <v>24</v>
      </c>
      <c r="F1103" s="6" t="s">
        <v>6986</v>
      </c>
      <c r="G1103" s="6" t="s">
        <v>26</v>
      </c>
      <c r="H1103" s="6" t="s">
        <v>26898</v>
      </c>
      <c r="I1103" s="8" t="s">
        <v>28</v>
      </c>
      <c r="J1103" s="6" t="s">
        <v>29</v>
      </c>
      <c r="K1103" s="6" t="s">
        <v>30</v>
      </c>
      <c r="L1103" s="6" t="s">
        <v>31</v>
      </c>
      <c r="M1103" s="8" t="s">
        <v>32</v>
      </c>
      <c r="N1103" s="8" t="s">
        <v>33</v>
      </c>
      <c r="O1103" s="6" t="s">
        <v>6987</v>
      </c>
      <c r="P1103" s="6" t="s">
        <v>6988</v>
      </c>
      <c r="Q1103" s="6" t="s">
        <v>6989</v>
      </c>
      <c r="R1103" s="6" t="s">
        <v>6990</v>
      </c>
      <c r="S1103" s="6" t="s">
        <v>38</v>
      </c>
      <c r="T1103" s="14">
        <v>132</v>
      </c>
    </row>
    <row r="1104" spans="1:20" s="12" customFormat="1" ht="17.100000000000001" customHeight="1">
      <c r="A1104" s="6" t="s">
        <v>29121</v>
      </c>
      <c r="B1104" s="6" t="s">
        <v>29122</v>
      </c>
      <c r="C1104" s="6" t="s">
        <v>22</v>
      </c>
      <c r="D1104" s="6" t="s">
        <v>23</v>
      </c>
      <c r="E1104" s="8" t="s">
        <v>24</v>
      </c>
      <c r="F1104" s="6" t="s">
        <v>6993</v>
      </c>
      <c r="G1104" s="6" t="s">
        <v>26</v>
      </c>
      <c r="H1104" s="6" t="s">
        <v>26898</v>
      </c>
      <c r="I1104" s="8" t="s">
        <v>28</v>
      </c>
      <c r="J1104" s="6" t="s">
        <v>29</v>
      </c>
      <c r="K1104" s="6" t="s">
        <v>30</v>
      </c>
      <c r="L1104" s="6" t="s">
        <v>31</v>
      </c>
      <c r="M1104" s="8" t="s">
        <v>32</v>
      </c>
      <c r="N1104" s="8" t="s">
        <v>33</v>
      </c>
      <c r="O1104" s="6" t="s">
        <v>6994</v>
      </c>
      <c r="P1104" s="6" t="s">
        <v>6995</v>
      </c>
      <c r="Q1104" s="6" t="s">
        <v>6996</v>
      </c>
      <c r="R1104" s="6" t="s">
        <v>6997</v>
      </c>
      <c r="S1104" s="6" t="s">
        <v>38</v>
      </c>
      <c r="T1104" s="14">
        <v>460</v>
      </c>
    </row>
    <row r="1105" spans="1:20" s="12" customFormat="1" ht="17.100000000000001" customHeight="1">
      <c r="A1105" s="6" t="s">
        <v>29123</v>
      </c>
      <c r="B1105" s="6" t="s">
        <v>29124</v>
      </c>
      <c r="C1105" s="6" t="s">
        <v>22</v>
      </c>
      <c r="D1105" s="6" t="s">
        <v>23</v>
      </c>
      <c r="E1105" s="8" t="s">
        <v>24</v>
      </c>
      <c r="F1105" s="6" t="s">
        <v>7000</v>
      </c>
      <c r="G1105" s="6" t="s">
        <v>26</v>
      </c>
      <c r="H1105" s="6" t="s">
        <v>26898</v>
      </c>
      <c r="I1105" s="8" t="s">
        <v>28</v>
      </c>
      <c r="J1105" s="6" t="s">
        <v>29</v>
      </c>
      <c r="K1105" s="6" t="s">
        <v>30</v>
      </c>
      <c r="L1105" s="6" t="s">
        <v>31</v>
      </c>
      <c r="M1105" s="8" t="s">
        <v>32</v>
      </c>
      <c r="N1105" s="8" t="s">
        <v>33</v>
      </c>
      <c r="O1105" s="6" t="s">
        <v>7001</v>
      </c>
      <c r="P1105" s="6" t="s">
        <v>7002</v>
      </c>
      <c r="Q1105" s="6" t="s">
        <v>7003</v>
      </c>
      <c r="R1105" s="6" t="s">
        <v>7004</v>
      </c>
      <c r="S1105" s="6" t="s">
        <v>38</v>
      </c>
      <c r="T1105" s="14">
        <v>367</v>
      </c>
    </row>
    <row r="1106" spans="1:20" s="12" customFormat="1" ht="17.100000000000001" customHeight="1">
      <c r="A1106" s="6" t="s">
        <v>29125</v>
      </c>
      <c r="B1106" s="6" t="s">
        <v>29126</v>
      </c>
      <c r="C1106" s="6" t="s">
        <v>22</v>
      </c>
      <c r="D1106" s="6" t="s">
        <v>23</v>
      </c>
      <c r="E1106" s="8" t="s">
        <v>24</v>
      </c>
      <c r="F1106" s="6" t="s">
        <v>7007</v>
      </c>
      <c r="G1106" s="6" t="s">
        <v>26</v>
      </c>
      <c r="H1106" s="6" t="s">
        <v>26898</v>
      </c>
      <c r="I1106" s="8" t="s">
        <v>28</v>
      </c>
      <c r="J1106" s="6" t="s">
        <v>29</v>
      </c>
      <c r="K1106" s="6" t="s">
        <v>30</v>
      </c>
      <c r="L1106" s="6" t="s">
        <v>31</v>
      </c>
      <c r="M1106" s="8" t="s">
        <v>32</v>
      </c>
      <c r="N1106" s="8" t="s">
        <v>33</v>
      </c>
      <c r="O1106" s="6" t="s">
        <v>7008</v>
      </c>
      <c r="P1106" s="6" t="s">
        <v>7009</v>
      </c>
      <c r="Q1106" s="6" t="s">
        <v>7010</v>
      </c>
      <c r="R1106" s="6" t="s">
        <v>6114</v>
      </c>
      <c r="S1106" s="6" t="s">
        <v>38</v>
      </c>
      <c r="T1106" s="14">
        <v>344</v>
      </c>
    </row>
    <row r="1107" spans="1:20" s="12" customFormat="1" ht="17.100000000000001" customHeight="1">
      <c r="A1107" s="6" t="s">
        <v>29127</v>
      </c>
      <c r="B1107" s="6" t="s">
        <v>29128</v>
      </c>
      <c r="C1107" s="6" t="s">
        <v>22</v>
      </c>
      <c r="D1107" s="6" t="s">
        <v>23</v>
      </c>
      <c r="E1107" s="8" t="s">
        <v>24</v>
      </c>
      <c r="F1107" s="6" t="s">
        <v>7013</v>
      </c>
      <c r="G1107" s="6" t="s">
        <v>26</v>
      </c>
      <c r="H1107" s="6" t="s">
        <v>26898</v>
      </c>
      <c r="I1107" s="8" t="s">
        <v>28</v>
      </c>
      <c r="J1107" s="6" t="s">
        <v>29</v>
      </c>
      <c r="K1107" s="6" t="s">
        <v>30</v>
      </c>
      <c r="L1107" s="6" t="s">
        <v>31</v>
      </c>
      <c r="M1107" s="8" t="s">
        <v>32</v>
      </c>
      <c r="N1107" s="8" t="s">
        <v>33</v>
      </c>
      <c r="O1107" s="6" t="s">
        <v>7014</v>
      </c>
      <c r="P1107" s="6" t="s">
        <v>7015</v>
      </c>
      <c r="Q1107" s="6" t="s">
        <v>7016</v>
      </c>
      <c r="R1107" s="6" t="s">
        <v>560</v>
      </c>
      <c r="S1107" s="6" t="s">
        <v>38</v>
      </c>
      <c r="T1107" s="14">
        <v>346</v>
      </c>
    </row>
    <row r="1108" spans="1:20" s="12" customFormat="1" ht="17.100000000000001" customHeight="1">
      <c r="A1108" s="6" t="s">
        <v>29129</v>
      </c>
      <c r="B1108" s="6" t="s">
        <v>29130</v>
      </c>
      <c r="C1108" s="6" t="s">
        <v>22</v>
      </c>
      <c r="D1108" s="6" t="s">
        <v>23</v>
      </c>
      <c r="E1108" s="8" t="s">
        <v>24</v>
      </c>
      <c r="F1108" s="6" t="s">
        <v>7019</v>
      </c>
      <c r="G1108" s="6" t="s">
        <v>26</v>
      </c>
      <c r="H1108" s="6" t="s">
        <v>26898</v>
      </c>
      <c r="I1108" s="8" t="s">
        <v>28</v>
      </c>
      <c r="J1108" s="6" t="s">
        <v>29</v>
      </c>
      <c r="K1108" s="6" t="s">
        <v>30</v>
      </c>
      <c r="L1108" s="6" t="s">
        <v>31</v>
      </c>
      <c r="M1108" s="8" t="s">
        <v>32</v>
      </c>
      <c r="N1108" s="8" t="s">
        <v>33</v>
      </c>
      <c r="O1108" s="6" t="s">
        <v>7020</v>
      </c>
      <c r="P1108" s="6" t="s">
        <v>7021</v>
      </c>
      <c r="Q1108" s="6" t="s">
        <v>7022</v>
      </c>
      <c r="R1108" s="6" t="s">
        <v>7023</v>
      </c>
      <c r="S1108" s="6" t="s">
        <v>38</v>
      </c>
      <c r="T1108" s="14">
        <v>768</v>
      </c>
    </row>
    <row r="1109" spans="1:20" s="12" customFormat="1" ht="17.100000000000001" customHeight="1">
      <c r="A1109" s="6" t="s">
        <v>29131</v>
      </c>
      <c r="B1109" s="6" t="s">
        <v>29132</v>
      </c>
      <c r="C1109" s="6" t="s">
        <v>22</v>
      </c>
      <c r="D1109" s="6" t="s">
        <v>23</v>
      </c>
      <c r="E1109" s="8" t="s">
        <v>24</v>
      </c>
      <c r="F1109" s="6" t="s">
        <v>7026</v>
      </c>
      <c r="G1109" s="6" t="s">
        <v>26</v>
      </c>
      <c r="H1109" s="6" t="s">
        <v>26898</v>
      </c>
      <c r="I1109" s="8" t="s">
        <v>28</v>
      </c>
      <c r="J1109" s="6" t="s">
        <v>29</v>
      </c>
      <c r="K1109" s="6" t="s">
        <v>30</v>
      </c>
      <c r="L1109" s="6" t="s">
        <v>31</v>
      </c>
      <c r="M1109" s="8" t="s">
        <v>32</v>
      </c>
      <c r="N1109" s="8" t="s">
        <v>33</v>
      </c>
      <c r="O1109" s="6" t="s">
        <v>7027</v>
      </c>
      <c r="P1109" s="6" t="s">
        <v>7028</v>
      </c>
      <c r="Q1109" s="6" t="s">
        <v>7029</v>
      </c>
      <c r="R1109" s="6" t="s">
        <v>7030</v>
      </c>
      <c r="S1109" s="6" t="s">
        <v>38</v>
      </c>
      <c r="T1109" s="14">
        <v>615</v>
      </c>
    </row>
    <row r="1110" spans="1:20" s="12" customFormat="1" ht="17.100000000000001" customHeight="1">
      <c r="A1110" s="6" t="s">
        <v>29133</v>
      </c>
      <c r="B1110" s="6" t="s">
        <v>29134</v>
      </c>
      <c r="C1110" s="6" t="s">
        <v>22</v>
      </c>
      <c r="D1110" s="6" t="s">
        <v>23</v>
      </c>
      <c r="E1110" s="8" t="s">
        <v>24</v>
      </c>
      <c r="F1110" s="6" t="s">
        <v>7033</v>
      </c>
      <c r="G1110" s="6" t="s">
        <v>26</v>
      </c>
      <c r="H1110" s="6" t="s">
        <v>26898</v>
      </c>
      <c r="I1110" s="8" t="s">
        <v>28</v>
      </c>
      <c r="J1110" s="6" t="s">
        <v>29</v>
      </c>
      <c r="K1110" s="6" t="s">
        <v>30</v>
      </c>
      <c r="L1110" s="6" t="s">
        <v>31</v>
      </c>
      <c r="M1110" s="8" t="s">
        <v>32</v>
      </c>
      <c r="N1110" s="8" t="s">
        <v>33</v>
      </c>
      <c r="O1110" s="6" t="s">
        <v>7034</v>
      </c>
      <c r="P1110" s="6" t="s">
        <v>7035</v>
      </c>
      <c r="Q1110" s="6" t="s">
        <v>7036</v>
      </c>
      <c r="R1110" s="6" t="s">
        <v>2392</v>
      </c>
      <c r="S1110" s="6" t="s">
        <v>38</v>
      </c>
      <c r="T1110" s="14">
        <v>381</v>
      </c>
    </row>
    <row r="1111" spans="1:20" s="12" customFormat="1" ht="17.100000000000001" customHeight="1">
      <c r="A1111" s="6" t="s">
        <v>29135</v>
      </c>
      <c r="B1111" s="6" t="s">
        <v>29136</v>
      </c>
      <c r="C1111" s="6" t="s">
        <v>22</v>
      </c>
      <c r="D1111" s="6" t="s">
        <v>23</v>
      </c>
      <c r="E1111" s="8" t="s">
        <v>24</v>
      </c>
      <c r="F1111" s="6" t="s">
        <v>7039</v>
      </c>
      <c r="G1111" s="6" t="s">
        <v>26</v>
      </c>
      <c r="H1111" s="6" t="s">
        <v>26898</v>
      </c>
      <c r="I1111" s="8" t="s">
        <v>28</v>
      </c>
      <c r="J1111" s="6" t="s">
        <v>29</v>
      </c>
      <c r="K1111" s="6" t="s">
        <v>30</v>
      </c>
      <c r="L1111" s="6" t="s">
        <v>31</v>
      </c>
      <c r="M1111" s="8" t="s">
        <v>32</v>
      </c>
      <c r="N1111" s="8" t="s">
        <v>33</v>
      </c>
      <c r="O1111" s="6" t="s">
        <v>7040</v>
      </c>
      <c r="P1111" s="6" t="s">
        <v>7041</v>
      </c>
      <c r="Q1111" s="6" t="s">
        <v>7042</v>
      </c>
      <c r="R1111" s="6" t="s">
        <v>7043</v>
      </c>
      <c r="S1111" s="6" t="s">
        <v>38</v>
      </c>
      <c r="T1111" s="14">
        <v>507</v>
      </c>
    </row>
    <row r="1112" spans="1:20" s="12" customFormat="1" ht="17.100000000000001" customHeight="1">
      <c r="A1112" s="6" t="s">
        <v>29137</v>
      </c>
      <c r="B1112" s="6" t="s">
        <v>29138</v>
      </c>
      <c r="C1112" s="6" t="s">
        <v>22</v>
      </c>
      <c r="D1112" s="6" t="s">
        <v>23</v>
      </c>
      <c r="E1112" s="8" t="s">
        <v>24</v>
      </c>
      <c r="F1112" s="6" t="s">
        <v>7046</v>
      </c>
      <c r="G1112" s="6" t="s">
        <v>26</v>
      </c>
      <c r="H1112" s="6" t="s">
        <v>26898</v>
      </c>
      <c r="I1112" s="8" t="s">
        <v>28</v>
      </c>
      <c r="J1112" s="6" t="s">
        <v>29</v>
      </c>
      <c r="K1112" s="6" t="s">
        <v>30</v>
      </c>
      <c r="L1112" s="6" t="s">
        <v>31</v>
      </c>
      <c r="M1112" s="8" t="s">
        <v>32</v>
      </c>
      <c r="N1112" s="8" t="s">
        <v>33</v>
      </c>
      <c r="O1112" s="6" t="s">
        <v>7047</v>
      </c>
      <c r="P1112" s="6" t="s">
        <v>7048</v>
      </c>
      <c r="Q1112" s="6" t="s">
        <v>7049</v>
      </c>
      <c r="R1112" s="6" t="s">
        <v>150</v>
      </c>
      <c r="S1112" s="6" t="s">
        <v>38</v>
      </c>
      <c r="T1112" s="14">
        <v>440</v>
      </c>
    </row>
    <row r="1113" spans="1:20" s="12" customFormat="1" ht="17.100000000000001" customHeight="1">
      <c r="A1113" s="6" t="s">
        <v>29139</v>
      </c>
      <c r="B1113" s="6" t="s">
        <v>29140</v>
      </c>
      <c r="C1113" s="6" t="s">
        <v>22</v>
      </c>
      <c r="D1113" s="6" t="s">
        <v>23</v>
      </c>
      <c r="E1113" s="8" t="s">
        <v>24</v>
      </c>
      <c r="F1113" s="6" t="s">
        <v>7052</v>
      </c>
      <c r="G1113" s="6" t="s">
        <v>26</v>
      </c>
      <c r="H1113" s="6" t="s">
        <v>26898</v>
      </c>
      <c r="I1113" s="8" t="s">
        <v>28</v>
      </c>
      <c r="J1113" s="6" t="s">
        <v>29</v>
      </c>
      <c r="K1113" s="6" t="s">
        <v>30</v>
      </c>
      <c r="L1113" s="6" t="s">
        <v>31</v>
      </c>
      <c r="M1113" s="8" t="s">
        <v>32</v>
      </c>
      <c r="N1113" s="8" t="s">
        <v>33</v>
      </c>
      <c r="O1113" s="6" t="s">
        <v>7053</v>
      </c>
      <c r="P1113" s="6" t="s">
        <v>7054</v>
      </c>
      <c r="Q1113" s="6" t="s">
        <v>7055</v>
      </c>
      <c r="R1113" s="6" t="s">
        <v>7056</v>
      </c>
      <c r="S1113" s="6" t="s">
        <v>38</v>
      </c>
      <c r="T1113" s="14">
        <v>139</v>
      </c>
    </row>
    <row r="1114" spans="1:20" s="12" customFormat="1" ht="17.100000000000001" customHeight="1">
      <c r="A1114" s="6" t="s">
        <v>29141</v>
      </c>
      <c r="B1114" s="6" t="s">
        <v>29142</v>
      </c>
      <c r="C1114" s="6" t="s">
        <v>22</v>
      </c>
      <c r="D1114" s="6" t="s">
        <v>23</v>
      </c>
      <c r="E1114" s="8" t="s">
        <v>24</v>
      </c>
      <c r="F1114" s="6" t="s">
        <v>7059</v>
      </c>
      <c r="G1114" s="6" t="s">
        <v>26</v>
      </c>
      <c r="H1114" s="6" t="s">
        <v>26898</v>
      </c>
      <c r="I1114" s="8" t="s">
        <v>28</v>
      </c>
      <c r="J1114" s="6" t="s">
        <v>29</v>
      </c>
      <c r="K1114" s="6" t="s">
        <v>30</v>
      </c>
      <c r="L1114" s="6" t="s">
        <v>31</v>
      </c>
      <c r="M1114" s="8" t="s">
        <v>32</v>
      </c>
      <c r="N1114" s="8" t="s">
        <v>33</v>
      </c>
      <c r="O1114" s="6" t="s">
        <v>7060</v>
      </c>
      <c r="P1114" s="6" t="s">
        <v>7061</v>
      </c>
      <c r="Q1114" s="6" t="s">
        <v>7062</v>
      </c>
      <c r="R1114" s="6" t="s">
        <v>7063</v>
      </c>
      <c r="S1114" s="6" t="s">
        <v>38</v>
      </c>
      <c r="T1114" s="14">
        <v>362</v>
      </c>
    </row>
    <row r="1115" spans="1:20" s="12" customFormat="1" ht="17.100000000000001" customHeight="1">
      <c r="A1115" s="6" t="s">
        <v>29143</v>
      </c>
      <c r="B1115" s="6" t="s">
        <v>29144</v>
      </c>
      <c r="C1115" s="6" t="s">
        <v>22</v>
      </c>
      <c r="D1115" s="6" t="s">
        <v>23</v>
      </c>
      <c r="E1115" s="8" t="s">
        <v>24</v>
      </c>
      <c r="F1115" s="6" t="s">
        <v>7066</v>
      </c>
      <c r="G1115" s="6" t="s">
        <v>26</v>
      </c>
      <c r="H1115" s="6" t="s">
        <v>26898</v>
      </c>
      <c r="I1115" s="8" t="s">
        <v>28</v>
      </c>
      <c r="J1115" s="6" t="s">
        <v>29</v>
      </c>
      <c r="K1115" s="6" t="s">
        <v>30</v>
      </c>
      <c r="L1115" s="6" t="s">
        <v>31</v>
      </c>
      <c r="M1115" s="8" t="s">
        <v>32</v>
      </c>
      <c r="N1115" s="8" t="s">
        <v>33</v>
      </c>
      <c r="O1115" s="6" t="s">
        <v>7067</v>
      </c>
      <c r="P1115" s="6" t="s">
        <v>7068</v>
      </c>
      <c r="Q1115" s="6" t="s">
        <v>7069</v>
      </c>
      <c r="R1115" s="6" t="s">
        <v>7070</v>
      </c>
      <c r="S1115" s="6" t="s">
        <v>38</v>
      </c>
      <c r="T1115" s="14">
        <v>336</v>
      </c>
    </row>
    <row r="1116" spans="1:20" s="12" customFormat="1" ht="17.100000000000001" customHeight="1">
      <c r="A1116" s="6" t="s">
        <v>29145</v>
      </c>
      <c r="B1116" s="6" t="s">
        <v>29146</v>
      </c>
      <c r="C1116" s="6" t="s">
        <v>22</v>
      </c>
      <c r="D1116" s="6" t="s">
        <v>23</v>
      </c>
      <c r="E1116" s="8" t="s">
        <v>24</v>
      </c>
      <c r="F1116" s="6" t="s">
        <v>7073</v>
      </c>
      <c r="G1116" s="6" t="s">
        <v>26</v>
      </c>
      <c r="H1116" s="6" t="s">
        <v>26898</v>
      </c>
      <c r="I1116" s="8" t="s">
        <v>28</v>
      </c>
      <c r="J1116" s="6" t="s">
        <v>29</v>
      </c>
      <c r="K1116" s="6" t="s">
        <v>30</v>
      </c>
      <c r="L1116" s="6" t="s">
        <v>31</v>
      </c>
      <c r="M1116" s="8" t="s">
        <v>32</v>
      </c>
      <c r="N1116" s="8" t="s">
        <v>33</v>
      </c>
      <c r="O1116" s="6" t="s">
        <v>7074</v>
      </c>
      <c r="P1116" s="6" t="s">
        <v>7075</v>
      </c>
      <c r="Q1116" s="6" t="s">
        <v>7076</v>
      </c>
      <c r="R1116" s="6" t="s">
        <v>2326</v>
      </c>
      <c r="S1116" s="6" t="s">
        <v>38</v>
      </c>
      <c r="T1116" s="14">
        <v>222</v>
      </c>
    </row>
    <row r="1117" spans="1:20" s="12" customFormat="1" ht="17.100000000000001" customHeight="1">
      <c r="A1117" s="6" t="s">
        <v>29147</v>
      </c>
      <c r="B1117" s="6" t="s">
        <v>29148</v>
      </c>
      <c r="C1117" s="6" t="s">
        <v>22</v>
      </c>
      <c r="D1117" s="6" t="s">
        <v>23</v>
      </c>
      <c r="E1117" s="8" t="s">
        <v>24</v>
      </c>
      <c r="F1117" s="6" t="s">
        <v>22339</v>
      </c>
      <c r="G1117" s="6" t="s">
        <v>26</v>
      </c>
      <c r="H1117" s="6" t="s">
        <v>26898</v>
      </c>
      <c r="I1117" s="8" t="s">
        <v>28</v>
      </c>
      <c r="J1117" s="6" t="s">
        <v>29</v>
      </c>
      <c r="K1117" s="6" t="s">
        <v>30</v>
      </c>
      <c r="L1117" s="6" t="s">
        <v>31</v>
      </c>
      <c r="M1117" s="8" t="s">
        <v>32</v>
      </c>
      <c r="N1117" s="8" t="s">
        <v>33</v>
      </c>
      <c r="O1117" s="6" t="s">
        <v>22340</v>
      </c>
      <c r="P1117" s="6" t="s">
        <v>22341</v>
      </c>
      <c r="Q1117" s="6" t="s">
        <v>22342</v>
      </c>
      <c r="R1117" s="6" t="s">
        <v>22343</v>
      </c>
      <c r="S1117" s="6" t="s">
        <v>38</v>
      </c>
      <c r="T1117" s="14">
        <v>234</v>
      </c>
    </row>
    <row r="1118" spans="1:20" s="12" customFormat="1" ht="17.100000000000001" customHeight="1">
      <c r="A1118" s="6" t="s">
        <v>29149</v>
      </c>
      <c r="B1118" s="6" t="s">
        <v>29150</v>
      </c>
      <c r="C1118" s="6" t="s">
        <v>22</v>
      </c>
      <c r="D1118" s="6" t="s">
        <v>23</v>
      </c>
      <c r="E1118" s="8" t="s">
        <v>24</v>
      </c>
      <c r="F1118" s="6" t="s">
        <v>7079</v>
      </c>
      <c r="G1118" s="6" t="s">
        <v>26</v>
      </c>
      <c r="H1118" s="6" t="s">
        <v>26898</v>
      </c>
      <c r="I1118" s="8" t="s">
        <v>28</v>
      </c>
      <c r="J1118" s="6" t="s">
        <v>29</v>
      </c>
      <c r="K1118" s="6" t="s">
        <v>30</v>
      </c>
      <c r="L1118" s="6" t="s">
        <v>31</v>
      </c>
      <c r="M1118" s="8" t="s">
        <v>32</v>
      </c>
      <c r="N1118" s="8" t="s">
        <v>33</v>
      </c>
      <c r="O1118" s="6" t="s">
        <v>7080</v>
      </c>
      <c r="P1118" s="6" t="s">
        <v>7081</v>
      </c>
      <c r="Q1118" s="6" t="s">
        <v>7082</v>
      </c>
      <c r="R1118" s="6" t="s">
        <v>6395</v>
      </c>
      <c r="S1118" s="6" t="s">
        <v>38</v>
      </c>
      <c r="T1118" s="14">
        <v>130</v>
      </c>
    </row>
    <row r="1119" spans="1:20" s="12" customFormat="1" ht="17.100000000000001" customHeight="1">
      <c r="A1119" s="6" t="s">
        <v>29151</v>
      </c>
      <c r="B1119" s="6" t="s">
        <v>29152</v>
      </c>
      <c r="C1119" s="6" t="s">
        <v>22</v>
      </c>
      <c r="D1119" s="6" t="s">
        <v>23</v>
      </c>
      <c r="E1119" s="8" t="s">
        <v>24</v>
      </c>
      <c r="F1119" s="6" t="s">
        <v>7085</v>
      </c>
      <c r="G1119" s="6" t="s">
        <v>26</v>
      </c>
      <c r="H1119" s="6" t="s">
        <v>26898</v>
      </c>
      <c r="I1119" s="8" t="s">
        <v>28</v>
      </c>
      <c r="J1119" s="6" t="s">
        <v>29</v>
      </c>
      <c r="K1119" s="6" t="s">
        <v>30</v>
      </c>
      <c r="L1119" s="6" t="s">
        <v>31</v>
      </c>
      <c r="M1119" s="8" t="s">
        <v>32</v>
      </c>
      <c r="N1119" s="8" t="s">
        <v>33</v>
      </c>
      <c r="O1119" s="6" t="s">
        <v>7086</v>
      </c>
      <c r="P1119" s="6" t="s">
        <v>7087</v>
      </c>
      <c r="Q1119" s="6" t="s">
        <v>7088</v>
      </c>
      <c r="R1119" s="6" t="s">
        <v>3367</v>
      </c>
      <c r="S1119" s="6" t="s">
        <v>38</v>
      </c>
      <c r="T1119" s="14">
        <v>356</v>
      </c>
    </row>
    <row r="1120" spans="1:20" s="12" customFormat="1" ht="17.100000000000001" customHeight="1">
      <c r="A1120" s="6" t="s">
        <v>29153</v>
      </c>
      <c r="B1120" s="6" t="s">
        <v>29154</v>
      </c>
      <c r="C1120" s="6" t="s">
        <v>22</v>
      </c>
      <c r="D1120" s="6" t="s">
        <v>23</v>
      </c>
      <c r="E1120" s="8" t="s">
        <v>24</v>
      </c>
      <c r="F1120" s="6" t="s">
        <v>7091</v>
      </c>
      <c r="G1120" s="6" t="s">
        <v>26</v>
      </c>
      <c r="H1120" s="6" t="s">
        <v>26898</v>
      </c>
      <c r="I1120" s="8" t="s">
        <v>28</v>
      </c>
      <c r="J1120" s="6" t="s">
        <v>29</v>
      </c>
      <c r="K1120" s="6" t="s">
        <v>30</v>
      </c>
      <c r="L1120" s="6" t="s">
        <v>31</v>
      </c>
      <c r="M1120" s="8" t="s">
        <v>32</v>
      </c>
      <c r="N1120" s="8" t="s">
        <v>33</v>
      </c>
      <c r="O1120" s="6" t="s">
        <v>7092</v>
      </c>
      <c r="P1120" s="6" t="s">
        <v>7093</v>
      </c>
      <c r="Q1120" s="6" t="s">
        <v>7094</v>
      </c>
      <c r="R1120" s="6" t="s">
        <v>108</v>
      </c>
      <c r="S1120" s="6" t="s">
        <v>38</v>
      </c>
      <c r="T1120" s="14">
        <v>331</v>
      </c>
    </row>
    <row r="1121" spans="1:20" s="12" customFormat="1" ht="17.100000000000001" customHeight="1">
      <c r="A1121" s="6" t="s">
        <v>29155</v>
      </c>
      <c r="B1121" s="6" t="s">
        <v>29156</v>
      </c>
      <c r="C1121" s="6" t="s">
        <v>22</v>
      </c>
      <c r="D1121" s="6" t="s">
        <v>23</v>
      </c>
      <c r="E1121" s="8" t="s">
        <v>24</v>
      </c>
      <c r="F1121" s="6" t="s">
        <v>7097</v>
      </c>
      <c r="G1121" s="6" t="s">
        <v>26</v>
      </c>
      <c r="H1121" s="6" t="s">
        <v>26898</v>
      </c>
      <c r="I1121" s="8" t="s">
        <v>28</v>
      </c>
      <c r="J1121" s="6" t="s">
        <v>29</v>
      </c>
      <c r="K1121" s="6" t="s">
        <v>30</v>
      </c>
      <c r="L1121" s="6" t="s">
        <v>31</v>
      </c>
      <c r="M1121" s="8" t="s">
        <v>32</v>
      </c>
      <c r="N1121" s="8" t="s">
        <v>33</v>
      </c>
      <c r="O1121" s="6" t="s">
        <v>7098</v>
      </c>
      <c r="P1121" s="6" t="s">
        <v>7099</v>
      </c>
      <c r="Q1121" s="6" t="s">
        <v>7100</v>
      </c>
      <c r="R1121" s="6" t="s">
        <v>7101</v>
      </c>
      <c r="S1121" s="6" t="s">
        <v>38</v>
      </c>
      <c r="T1121" s="14">
        <v>465</v>
      </c>
    </row>
    <row r="1122" spans="1:20" s="12" customFormat="1" ht="17.100000000000001" customHeight="1">
      <c r="A1122" s="6" t="s">
        <v>29157</v>
      </c>
      <c r="B1122" s="6" t="s">
        <v>29158</v>
      </c>
      <c r="C1122" s="6" t="s">
        <v>22</v>
      </c>
      <c r="D1122" s="6" t="s">
        <v>23</v>
      </c>
      <c r="E1122" s="8" t="s">
        <v>24</v>
      </c>
      <c r="F1122" s="6" t="s">
        <v>7104</v>
      </c>
      <c r="G1122" s="6" t="s">
        <v>26</v>
      </c>
      <c r="H1122" s="6" t="s">
        <v>26898</v>
      </c>
      <c r="I1122" s="8" t="s">
        <v>28</v>
      </c>
      <c r="J1122" s="6" t="s">
        <v>29</v>
      </c>
      <c r="K1122" s="6" t="s">
        <v>30</v>
      </c>
      <c r="L1122" s="6" t="s">
        <v>31</v>
      </c>
      <c r="M1122" s="8" t="s">
        <v>32</v>
      </c>
      <c r="N1122" s="8" t="s">
        <v>33</v>
      </c>
      <c r="O1122" s="6" t="s">
        <v>7105</v>
      </c>
      <c r="P1122" s="6" t="s">
        <v>7106</v>
      </c>
      <c r="Q1122" s="6" t="s">
        <v>7107</v>
      </c>
      <c r="R1122" s="6" t="s">
        <v>4127</v>
      </c>
      <c r="S1122" s="6" t="s">
        <v>38</v>
      </c>
      <c r="T1122" s="14">
        <v>167</v>
      </c>
    </row>
    <row r="1123" spans="1:20" s="12" customFormat="1" ht="17.100000000000001" customHeight="1">
      <c r="A1123" s="6" t="s">
        <v>29159</v>
      </c>
      <c r="B1123" s="6" t="s">
        <v>29160</v>
      </c>
      <c r="C1123" s="6" t="s">
        <v>22</v>
      </c>
      <c r="D1123" s="6" t="s">
        <v>23</v>
      </c>
      <c r="E1123" s="8" t="s">
        <v>24</v>
      </c>
      <c r="F1123" s="6" t="s">
        <v>7110</v>
      </c>
      <c r="G1123" s="6" t="s">
        <v>26</v>
      </c>
      <c r="H1123" s="6" t="s">
        <v>26898</v>
      </c>
      <c r="I1123" s="8" t="s">
        <v>28</v>
      </c>
      <c r="J1123" s="6" t="s">
        <v>29</v>
      </c>
      <c r="K1123" s="6" t="s">
        <v>30</v>
      </c>
      <c r="L1123" s="6" t="s">
        <v>31</v>
      </c>
      <c r="M1123" s="8" t="s">
        <v>32</v>
      </c>
      <c r="N1123" s="8" t="s">
        <v>33</v>
      </c>
      <c r="O1123" s="6" t="s">
        <v>7111</v>
      </c>
      <c r="P1123" s="6" t="s">
        <v>7112</v>
      </c>
      <c r="Q1123" s="6" t="s">
        <v>7113</v>
      </c>
      <c r="R1123" s="6" t="s">
        <v>7114</v>
      </c>
      <c r="S1123" s="6" t="s">
        <v>38</v>
      </c>
      <c r="T1123" s="14">
        <v>343</v>
      </c>
    </row>
    <row r="1124" spans="1:20" s="12" customFormat="1" ht="17.100000000000001" customHeight="1">
      <c r="A1124" s="6" t="s">
        <v>29161</v>
      </c>
      <c r="B1124" s="6" t="s">
        <v>29162</v>
      </c>
      <c r="C1124" s="6" t="s">
        <v>22</v>
      </c>
      <c r="D1124" s="6" t="s">
        <v>23</v>
      </c>
      <c r="E1124" s="8" t="s">
        <v>24</v>
      </c>
      <c r="F1124" s="6" t="s">
        <v>7117</v>
      </c>
      <c r="G1124" s="6" t="s">
        <v>26</v>
      </c>
      <c r="H1124" s="6" t="s">
        <v>26898</v>
      </c>
      <c r="I1124" s="8" t="s">
        <v>28</v>
      </c>
      <c r="J1124" s="6" t="s">
        <v>29</v>
      </c>
      <c r="K1124" s="6" t="s">
        <v>30</v>
      </c>
      <c r="L1124" s="6" t="s">
        <v>31</v>
      </c>
      <c r="M1124" s="8" t="s">
        <v>32</v>
      </c>
      <c r="N1124" s="8" t="s">
        <v>33</v>
      </c>
      <c r="O1124" s="6" t="s">
        <v>7118</v>
      </c>
      <c r="P1124" s="6" t="s">
        <v>7119</v>
      </c>
      <c r="Q1124" s="6" t="s">
        <v>7120</v>
      </c>
      <c r="R1124" s="6" t="s">
        <v>7121</v>
      </c>
      <c r="S1124" s="6" t="s">
        <v>38</v>
      </c>
      <c r="T1124" s="14">
        <v>712</v>
      </c>
    </row>
    <row r="1125" spans="1:20" s="12" customFormat="1" ht="17.100000000000001" customHeight="1">
      <c r="A1125" s="6" t="s">
        <v>29163</v>
      </c>
      <c r="B1125" s="6" t="s">
        <v>29164</v>
      </c>
      <c r="C1125" s="6" t="s">
        <v>22</v>
      </c>
      <c r="D1125" s="6" t="s">
        <v>23</v>
      </c>
      <c r="E1125" s="8" t="s">
        <v>24</v>
      </c>
      <c r="F1125" s="6" t="s">
        <v>7124</v>
      </c>
      <c r="G1125" s="6" t="s">
        <v>26</v>
      </c>
      <c r="H1125" s="6" t="s">
        <v>26898</v>
      </c>
      <c r="I1125" s="8" t="s">
        <v>28</v>
      </c>
      <c r="J1125" s="6" t="s">
        <v>29</v>
      </c>
      <c r="K1125" s="6" t="s">
        <v>30</v>
      </c>
      <c r="L1125" s="6" t="s">
        <v>31</v>
      </c>
      <c r="M1125" s="8" t="s">
        <v>32</v>
      </c>
      <c r="N1125" s="8" t="s">
        <v>33</v>
      </c>
      <c r="O1125" s="6" t="s">
        <v>7125</v>
      </c>
      <c r="P1125" s="6" t="s">
        <v>7126</v>
      </c>
      <c r="Q1125" s="6" t="s">
        <v>7127</v>
      </c>
      <c r="R1125" s="6" t="s">
        <v>3808</v>
      </c>
      <c r="S1125" s="6" t="s">
        <v>38</v>
      </c>
      <c r="T1125" s="14">
        <v>378</v>
      </c>
    </row>
    <row r="1126" spans="1:20" s="12" customFormat="1" ht="17.100000000000001" customHeight="1">
      <c r="A1126" s="6" t="s">
        <v>29165</v>
      </c>
      <c r="B1126" s="6" t="s">
        <v>29166</v>
      </c>
      <c r="C1126" s="6" t="s">
        <v>22</v>
      </c>
      <c r="D1126" s="6" t="s">
        <v>23</v>
      </c>
      <c r="E1126" s="8" t="s">
        <v>24</v>
      </c>
      <c r="F1126" s="6" t="s">
        <v>7130</v>
      </c>
      <c r="G1126" s="6" t="s">
        <v>26</v>
      </c>
      <c r="H1126" s="6" t="s">
        <v>26898</v>
      </c>
      <c r="I1126" s="8" t="s">
        <v>28</v>
      </c>
      <c r="J1126" s="6" t="s">
        <v>29</v>
      </c>
      <c r="K1126" s="6" t="s">
        <v>30</v>
      </c>
      <c r="L1126" s="6" t="s">
        <v>31</v>
      </c>
      <c r="M1126" s="8" t="s">
        <v>32</v>
      </c>
      <c r="N1126" s="8" t="s">
        <v>33</v>
      </c>
      <c r="O1126" s="6" t="s">
        <v>7131</v>
      </c>
      <c r="P1126" s="6" t="s">
        <v>7132</v>
      </c>
      <c r="Q1126" s="6" t="s">
        <v>7133</v>
      </c>
      <c r="R1126" s="6" t="s">
        <v>602</v>
      </c>
      <c r="S1126" s="6" t="s">
        <v>38</v>
      </c>
      <c r="T1126" s="14">
        <v>215</v>
      </c>
    </row>
    <row r="1127" spans="1:20" s="12" customFormat="1" ht="17.100000000000001" customHeight="1">
      <c r="A1127" s="6" t="s">
        <v>29167</v>
      </c>
      <c r="B1127" s="6" t="s">
        <v>29168</v>
      </c>
      <c r="C1127" s="6" t="s">
        <v>22</v>
      </c>
      <c r="D1127" s="6" t="s">
        <v>23</v>
      </c>
      <c r="E1127" s="8" t="s">
        <v>24</v>
      </c>
      <c r="F1127" s="6" t="s">
        <v>7136</v>
      </c>
      <c r="G1127" s="6" t="s">
        <v>26</v>
      </c>
      <c r="H1127" s="6" t="s">
        <v>26898</v>
      </c>
      <c r="I1127" s="8" t="s">
        <v>28</v>
      </c>
      <c r="J1127" s="6" t="s">
        <v>29</v>
      </c>
      <c r="K1127" s="6" t="s">
        <v>30</v>
      </c>
      <c r="L1127" s="6" t="s">
        <v>31</v>
      </c>
      <c r="M1127" s="8" t="s">
        <v>32</v>
      </c>
      <c r="N1127" s="8" t="s">
        <v>33</v>
      </c>
      <c r="O1127" s="6" t="s">
        <v>7137</v>
      </c>
      <c r="P1127" s="6" t="s">
        <v>7138</v>
      </c>
      <c r="Q1127" s="6" t="s">
        <v>7139</v>
      </c>
      <c r="R1127" s="6" t="s">
        <v>7140</v>
      </c>
      <c r="S1127" s="6" t="s">
        <v>38</v>
      </c>
      <c r="T1127" s="14">
        <v>408</v>
      </c>
    </row>
    <row r="1128" spans="1:20" s="12" customFormat="1" ht="17.100000000000001" customHeight="1">
      <c r="A1128" s="6" t="s">
        <v>29169</v>
      </c>
      <c r="B1128" s="6" t="s">
        <v>29170</v>
      </c>
      <c r="C1128" s="6" t="s">
        <v>22</v>
      </c>
      <c r="D1128" s="6" t="s">
        <v>23</v>
      </c>
      <c r="E1128" s="8" t="s">
        <v>24</v>
      </c>
      <c r="F1128" s="6" t="s">
        <v>7143</v>
      </c>
      <c r="G1128" s="6" t="s">
        <v>26</v>
      </c>
      <c r="H1128" s="6" t="s">
        <v>26898</v>
      </c>
      <c r="I1128" s="8" t="s">
        <v>28</v>
      </c>
      <c r="J1128" s="6" t="s">
        <v>29</v>
      </c>
      <c r="K1128" s="6" t="s">
        <v>30</v>
      </c>
      <c r="L1128" s="6" t="s">
        <v>31</v>
      </c>
      <c r="M1128" s="8" t="s">
        <v>32</v>
      </c>
      <c r="N1128" s="8" t="s">
        <v>33</v>
      </c>
      <c r="O1128" s="6" t="s">
        <v>7144</v>
      </c>
      <c r="P1128" s="6" t="s">
        <v>7145</v>
      </c>
      <c r="Q1128" s="6" t="s">
        <v>7146</v>
      </c>
      <c r="R1128" s="6" t="s">
        <v>7147</v>
      </c>
      <c r="S1128" s="6" t="s">
        <v>38</v>
      </c>
      <c r="T1128" s="14">
        <v>362</v>
      </c>
    </row>
    <row r="1129" spans="1:20" s="12" customFormat="1" ht="17.100000000000001" customHeight="1">
      <c r="A1129" s="6" t="s">
        <v>29171</v>
      </c>
      <c r="B1129" s="6" t="s">
        <v>29172</v>
      </c>
      <c r="C1129" s="6" t="s">
        <v>22</v>
      </c>
      <c r="D1129" s="6" t="s">
        <v>23</v>
      </c>
      <c r="E1129" s="8" t="s">
        <v>24</v>
      </c>
      <c r="F1129" s="6" t="s">
        <v>7150</v>
      </c>
      <c r="G1129" s="6" t="s">
        <v>26</v>
      </c>
      <c r="H1129" s="6" t="s">
        <v>26898</v>
      </c>
      <c r="I1129" s="8" t="s">
        <v>28</v>
      </c>
      <c r="J1129" s="6" t="s">
        <v>29</v>
      </c>
      <c r="K1129" s="6" t="s">
        <v>30</v>
      </c>
      <c r="L1129" s="6" t="s">
        <v>31</v>
      </c>
      <c r="M1129" s="8" t="s">
        <v>32</v>
      </c>
      <c r="N1129" s="8" t="s">
        <v>33</v>
      </c>
      <c r="O1129" s="6" t="s">
        <v>7151</v>
      </c>
      <c r="P1129" s="6" t="s">
        <v>7152</v>
      </c>
      <c r="Q1129" s="6" t="s">
        <v>7153</v>
      </c>
      <c r="R1129" s="6" t="s">
        <v>7154</v>
      </c>
      <c r="S1129" s="6" t="s">
        <v>38</v>
      </c>
      <c r="T1129" s="14">
        <v>631</v>
      </c>
    </row>
    <row r="1130" spans="1:20" s="12" customFormat="1" ht="17.100000000000001" customHeight="1">
      <c r="A1130" s="6" t="s">
        <v>29173</v>
      </c>
      <c r="B1130" s="6" t="s">
        <v>29174</v>
      </c>
      <c r="C1130" s="6" t="s">
        <v>22</v>
      </c>
      <c r="D1130" s="6" t="s">
        <v>23</v>
      </c>
      <c r="E1130" s="8" t="s">
        <v>24</v>
      </c>
      <c r="F1130" s="6" t="s">
        <v>7157</v>
      </c>
      <c r="G1130" s="6" t="s">
        <v>26</v>
      </c>
      <c r="H1130" s="6" t="s">
        <v>26898</v>
      </c>
      <c r="I1130" s="8" t="s">
        <v>28</v>
      </c>
      <c r="J1130" s="6" t="s">
        <v>29</v>
      </c>
      <c r="K1130" s="6" t="s">
        <v>30</v>
      </c>
      <c r="L1130" s="6" t="s">
        <v>31</v>
      </c>
      <c r="M1130" s="8" t="s">
        <v>32</v>
      </c>
      <c r="N1130" s="8" t="s">
        <v>33</v>
      </c>
      <c r="O1130" s="6" t="s">
        <v>7158</v>
      </c>
      <c r="P1130" s="6" t="s">
        <v>7159</v>
      </c>
      <c r="Q1130" s="6" t="s">
        <v>7160</v>
      </c>
      <c r="R1130" s="6" t="s">
        <v>296</v>
      </c>
      <c r="S1130" s="6" t="s">
        <v>38</v>
      </c>
      <c r="T1130" s="14">
        <v>320</v>
      </c>
    </row>
    <row r="1131" spans="1:20" s="12" customFormat="1" ht="17.100000000000001" customHeight="1">
      <c r="A1131" s="6" t="s">
        <v>29175</v>
      </c>
      <c r="B1131" s="6" t="s">
        <v>29176</v>
      </c>
      <c r="C1131" s="6" t="s">
        <v>22</v>
      </c>
      <c r="D1131" s="6" t="s">
        <v>23</v>
      </c>
      <c r="E1131" s="8" t="s">
        <v>24</v>
      </c>
      <c r="F1131" s="6" t="s">
        <v>7163</v>
      </c>
      <c r="G1131" s="6" t="s">
        <v>26</v>
      </c>
      <c r="H1131" s="6" t="s">
        <v>26898</v>
      </c>
      <c r="I1131" s="8" t="s">
        <v>28</v>
      </c>
      <c r="J1131" s="6" t="s">
        <v>29</v>
      </c>
      <c r="K1131" s="6" t="s">
        <v>30</v>
      </c>
      <c r="L1131" s="6" t="s">
        <v>31</v>
      </c>
      <c r="M1131" s="8" t="s">
        <v>32</v>
      </c>
      <c r="N1131" s="8" t="s">
        <v>33</v>
      </c>
      <c r="O1131" s="6" t="s">
        <v>7164</v>
      </c>
      <c r="P1131" s="6" t="s">
        <v>7165</v>
      </c>
      <c r="Q1131" s="6" t="s">
        <v>7166</v>
      </c>
      <c r="R1131" s="6" t="s">
        <v>421</v>
      </c>
      <c r="S1131" s="6" t="s">
        <v>38</v>
      </c>
      <c r="T1131" s="14">
        <v>313</v>
      </c>
    </row>
    <row r="1132" spans="1:20" s="12" customFormat="1" ht="17.100000000000001" customHeight="1">
      <c r="A1132" s="6" t="s">
        <v>29177</v>
      </c>
      <c r="B1132" s="6" t="s">
        <v>29178</v>
      </c>
      <c r="C1132" s="6" t="s">
        <v>22</v>
      </c>
      <c r="D1132" s="6" t="s">
        <v>23</v>
      </c>
      <c r="E1132" s="8" t="s">
        <v>24</v>
      </c>
      <c r="F1132" s="6" t="s">
        <v>7169</v>
      </c>
      <c r="G1132" s="6" t="s">
        <v>26</v>
      </c>
      <c r="H1132" s="6" t="s">
        <v>26898</v>
      </c>
      <c r="I1132" s="8" t="s">
        <v>28</v>
      </c>
      <c r="J1132" s="6" t="s">
        <v>29</v>
      </c>
      <c r="K1132" s="6" t="s">
        <v>30</v>
      </c>
      <c r="L1132" s="6" t="s">
        <v>31</v>
      </c>
      <c r="M1132" s="8" t="s">
        <v>32</v>
      </c>
      <c r="N1132" s="8" t="s">
        <v>33</v>
      </c>
      <c r="O1132" s="6" t="s">
        <v>7170</v>
      </c>
      <c r="P1132" s="6" t="s">
        <v>7171</v>
      </c>
      <c r="Q1132" s="6" t="s">
        <v>7172</v>
      </c>
      <c r="R1132" s="6" t="s">
        <v>5209</v>
      </c>
      <c r="S1132" s="6" t="s">
        <v>38</v>
      </c>
      <c r="T1132" s="14">
        <v>329</v>
      </c>
    </row>
    <row r="1133" spans="1:20" s="12" customFormat="1" ht="17.100000000000001" customHeight="1">
      <c r="A1133" s="6" t="s">
        <v>29179</v>
      </c>
      <c r="B1133" s="6" t="s">
        <v>29180</v>
      </c>
      <c r="C1133" s="6" t="s">
        <v>22</v>
      </c>
      <c r="D1133" s="6" t="s">
        <v>23</v>
      </c>
      <c r="E1133" s="8" t="s">
        <v>24</v>
      </c>
      <c r="F1133" s="6" t="s">
        <v>7175</v>
      </c>
      <c r="G1133" s="6" t="s">
        <v>26</v>
      </c>
      <c r="H1133" s="6" t="s">
        <v>26898</v>
      </c>
      <c r="I1133" s="8" t="s">
        <v>28</v>
      </c>
      <c r="J1133" s="6" t="s">
        <v>29</v>
      </c>
      <c r="K1133" s="6" t="s">
        <v>30</v>
      </c>
      <c r="L1133" s="6" t="s">
        <v>31</v>
      </c>
      <c r="M1133" s="8" t="s">
        <v>32</v>
      </c>
      <c r="N1133" s="8" t="s">
        <v>33</v>
      </c>
      <c r="O1133" s="6" t="s">
        <v>7176</v>
      </c>
      <c r="P1133" s="6" t="s">
        <v>7177</v>
      </c>
      <c r="Q1133" s="6" t="s">
        <v>7178</v>
      </c>
      <c r="R1133" s="6" t="s">
        <v>2326</v>
      </c>
      <c r="S1133" s="6" t="s">
        <v>38</v>
      </c>
      <c r="T1133" s="14">
        <v>222</v>
      </c>
    </row>
    <row r="1134" spans="1:20" s="12" customFormat="1" ht="17.100000000000001" customHeight="1">
      <c r="A1134" s="6" t="s">
        <v>29181</v>
      </c>
      <c r="B1134" s="6" t="s">
        <v>29182</v>
      </c>
      <c r="C1134" s="6" t="s">
        <v>22</v>
      </c>
      <c r="D1134" s="6" t="s">
        <v>23</v>
      </c>
      <c r="E1134" s="8" t="s">
        <v>24</v>
      </c>
      <c r="F1134" s="6" t="s">
        <v>7181</v>
      </c>
      <c r="G1134" s="6" t="s">
        <v>26</v>
      </c>
      <c r="H1134" s="6" t="s">
        <v>26898</v>
      </c>
      <c r="I1134" s="8" t="s">
        <v>28</v>
      </c>
      <c r="J1134" s="6" t="s">
        <v>29</v>
      </c>
      <c r="K1134" s="6" t="s">
        <v>30</v>
      </c>
      <c r="L1134" s="6" t="s">
        <v>31</v>
      </c>
      <c r="M1134" s="8" t="s">
        <v>32</v>
      </c>
      <c r="N1134" s="8" t="s">
        <v>33</v>
      </c>
      <c r="O1134" s="6" t="s">
        <v>7182</v>
      </c>
      <c r="P1134" s="6" t="s">
        <v>7183</v>
      </c>
      <c r="Q1134" s="6" t="s">
        <v>7184</v>
      </c>
      <c r="R1134" s="6" t="s">
        <v>4062</v>
      </c>
      <c r="S1134" s="6" t="s">
        <v>38</v>
      </c>
      <c r="T1134" s="14">
        <v>267</v>
      </c>
    </row>
    <row r="1135" spans="1:20" s="12" customFormat="1" ht="17.100000000000001" customHeight="1">
      <c r="A1135" s="6" t="s">
        <v>29183</v>
      </c>
      <c r="B1135" s="6" t="s">
        <v>29184</v>
      </c>
      <c r="C1135" s="6" t="s">
        <v>22</v>
      </c>
      <c r="D1135" s="6" t="s">
        <v>23</v>
      </c>
      <c r="E1135" s="8" t="s">
        <v>24</v>
      </c>
      <c r="F1135" s="6" t="s">
        <v>7187</v>
      </c>
      <c r="G1135" s="6" t="s">
        <v>26</v>
      </c>
      <c r="H1135" s="6" t="s">
        <v>26898</v>
      </c>
      <c r="I1135" s="8" t="s">
        <v>28</v>
      </c>
      <c r="J1135" s="6" t="s">
        <v>29</v>
      </c>
      <c r="K1135" s="6" t="s">
        <v>30</v>
      </c>
      <c r="L1135" s="6" t="s">
        <v>31</v>
      </c>
      <c r="M1135" s="8" t="s">
        <v>32</v>
      </c>
      <c r="N1135" s="8" t="s">
        <v>33</v>
      </c>
      <c r="O1135" s="6" t="s">
        <v>7188</v>
      </c>
      <c r="P1135" s="6" t="s">
        <v>7189</v>
      </c>
      <c r="Q1135" s="6" t="s">
        <v>7190</v>
      </c>
      <c r="R1135" s="6" t="s">
        <v>3414</v>
      </c>
      <c r="S1135" s="6" t="s">
        <v>38</v>
      </c>
      <c r="T1135" s="14">
        <v>189</v>
      </c>
    </row>
    <row r="1136" spans="1:20" s="12" customFormat="1" ht="17.100000000000001" customHeight="1">
      <c r="A1136" s="6" t="s">
        <v>29185</v>
      </c>
      <c r="B1136" s="6" t="s">
        <v>29186</v>
      </c>
      <c r="C1136" s="6" t="s">
        <v>22</v>
      </c>
      <c r="D1136" s="6" t="s">
        <v>23</v>
      </c>
      <c r="E1136" s="8" t="s">
        <v>24</v>
      </c>
      <c r="F1136" s="6" t="s">
        <v>7193</v>
      </c>
      <c r="G1136" s="6" t="s">
        <v>26</v>
      </c>
      <c r="H1136" s="6" t="s">
        <v>26898</v>
      </c>
      <c r="I1136" s="8" t="s">
        <v>28</v>
      </c>
      <c r="J1136" s="6" t="s">
        <v>29</v>
      </c>
      <c r="K1136" s="6" t="s">
        <v>30</v>
      </c>
      <c r="L1136" s="6" t="s">
        <v>31</v>
      </c>
      <c r="M1136" s="8" t="s">
        <v>32</v>
      </c>
      <c r="N1136" s="8" t="s">
        <v>33</v>
      </c>
      <c r="O1136" s="6" t="s">
        <v>7194</v>
      </c>
      <c r="P1136" s="6" t="s">
        <v>7195</v>
      </c>
      <c r="Q1136" s="6" t="s">
        <v>7196</v>
      </c>
      <c r="R1136" s="6" t="s">
        <v>7197</v>
      </c>
      <c r="S1136" s="6" t="s">
        <v>38</v>
      </c>
      <c r="T1136" s="14">
        <v>377</v>
      </c>
    </row>
    <row r="1137" spans="1:20" s="12" customFormat="1" ht="17.100000000000001" customHeight="1">
      <c r="A1137" s="6" t="s">
        <v>29187</v>
      </c>
      <c r="B1137" s="6" t="s">
        <v>29188</v>
      </c>
      <c r="C1137" s="6" t="s">
        <v>22</v>
      </c>
      <c r="D1137" s="6" t="s">
        <v>23</v>
      </c>
      <c r="E1137" s="8" t="s">
        <v>24</v>
      </c>
      <c r="F1137" s="6" t="s">
        <v>7200</v>
      </c>
      <c r="G1137" s="6" t="s">
        <v>26</v>
      </c>
      <c r="H1137" s="6" t="s">
        <v>26898</v>
      </c>
      <c r="I1137" s="8" t="s">
        <v>28</v>
      </c>
      <c r="J1137" s="6" t="s">
        <v>29</v>
      </c>
      <c r="K1137" s="6" t="s">
        <v>30</v>
      </c>
      <c r="L1137" s="6" t="s">
        <v>31</v>
      </c>
      <c r="M1137" s="8" t="s">
        <v>32</v>
      </c>
      <c r="N1137" s="8" t="s">
        <v>33</v>
      </c>
      <c r="O1137" s="6" t="s">
        <v>7201</v>
      </c>
      <c r="P1137" s="6" t="s">
        <v>7202</v>
      </c>
      <c r="Q1137" s="6" t="s">
        <v>7203</v>
      </c>
      <c r="R1137" s="6" t="s">
        <v>7204</v>
      </c>
      <c r="S1137" s="6" t="s">
        <v>38</v>
      </c>
      <c r="T1137" s="14">
        <v>212</v>
      </c>
    </row>
    <row r="1138" spans="1:20" s="12" customFormat="1" ht="17.100000000000001" customHeight="1">
      <c r="A1138" s="6" t="s">
        <v>29189</v>
      </c>
      <c r="B1138" s="6" t="s">
        <v>29190</v>
      </c>
      <c r="C1138" s="6" t="s">
        <v>22</v>
      </c>
      <c r="D1138" s="6" t="s">
        <v>23</v>
      </c>
      <c r="E1138" s="8" t="s">
        <v>24</v>
      </c>
      <c r="F1138" s="6" t="s">
        <v>7207</v>
      </c>
      <c r="G1138" s="6" t="s">
        <v>26</v>
      </c>
      <c r="H1138" s="6" t="s">
        <v>26898</v>
      </c>
      <c r="I1138" s="8" t="s">
        <v>28</v>
      </c>
      <c r="J1138" s="6" t="s">
        <v>29</v>
      </c>
      <c r="K1138" s="6" t="s">
        <v>30</v>
      </c>
      <c r="L1138" s="6" t="s">
        <v>31</v>
      </c>
      <c r="M1138" s="8" t="s">
        <v>32</v>
      </c>
      <c r="N1138" s="8" t="s">
        <v>33</v>
      </c>
      <c r="O1138" s="6" t="s">
        <v>7208</v>
      </c>
      <c r="P1138" s="6" t="s">
        <v>7209</v>
      </c>
      <c r="Q1138" s="6" t="s">
        <v>7210</v>
      </c>
      <c r="R1138" s="6" t="s">
        <v>7211</v>
      </c>
      <c r="S1138" s="6" t="s">
        <v>38</v>
      </c>
      <c r="T1138" s="14">
        <v>498</v>
      </c>
    </row>
    <row r="1139" spans="1:20" s="12" customFormat="1" ht="17.100000000000001" customHeight="1">
      <c r="A1139" s="6" t="s">
        <v>29191</v>
      </c>
      <c r="B1139" s="6" t="s">
        <v>29192</v>
      </c>
      <c r="C1139" s="6" t="s">
        <v>22</v>
      </c>
      <c r="D1139" s="6" t="s">
        <v>23</v>
      </c>
      <c r="E1139" s="8" t="s">
        <v>24</v>
      </c>
      <c r="F1139" s="6" t="s">
        <v>7214</v>
      </c>
      <c r="G1139" s="6" t="s">
        <v>26</v>
      </c>
      <c r="H1139" s="6" t="s">
        <v>26898</v>
      </c>
      <c r="I1139" s="8" t="s">
        <v>28</v>
      </c>
      <c r="J1139" s="6" t="s">
        <v>29</v>
      </c>
      <c r="K1139" s="6" t="s">
        <v>30</v>
      </c>
      <c r="L1139" s="6" t="s">
        <v>31</v>
      </c>
      <c r="M1139" s="8" t="s">
        <v>32</v>
      </c>
      <c r="N1139" s="8" t="s">
        <v>33</v>
      </c>
      <c r="O1139" s="6" t="s">
        <v>7215</v>
      </c>
      <c r="P1139" s="6" t="s">
        <v>7216</v>
      </c>
      <c r="Q1139" s="6" t="s">
        <v>7217</v>
      </c>
      <c r="R1139" s="6" t="s">
        <v>7218</v>
      </c>
      <c r="S1139" s="6" t="s">
        <v>38</v>
      </c>
      <c r="T1139" s="14">
        <v>760</v>
      </c>
    </row>
    <row r="1140" spans="1:20" s="12" customFormat="1" ht="17.100000000000001" customHeight="1">
      <c r="A1140" s="6" t="s">
        <v>29193</v>
      </c>
      <c r="B1140" s="6" t="s">
        <v>29194</v>
      </c>
      <c r="C1140" s="6" t="s">
        <v>22</v>
      </c>
      <c r="D1140" s="6" t="s">
        <v>23</v>
      </c>
      <c r="E1140" s="8" t="s">
        <v>24</v>
      </c>
      <c r="F1140" s="6" t="s">
        <v>7221</v>
      </c>
      <c r="G1140" s="6" t="s">
        <v>26</v>
      </c>
      <c r="H1140" s="6" t="s">
        <v>26898</v>
      </c>
      <c r="I1140" s="8" t="s">
        <v>28</v>
      </c>
      <c r="J1140" s="6" t="s">
        <v>29</v>
      </c>
      <c r="K1140" s="6" t="s">
        <v>30</v>
      </c>
      <c r="L1140" s="6" t="s">
        <v>31</v>
      </c>
      <c r="M1140" s="8" t="s">
        <v>32</v>
      </c>
      <c r="N1140" s="8" t="s">
        <v>33</v>
      </c>
      <c r="O1140" s="6" t="s">
        <v>7222</v>
      </c>
      <c r="P1140" s="6" t="s">
        <v>7223</v>
      </c>
      <c r="Q1140" s="6" t="s">
        <v>7224</v>
      </c>
      <c r="R1140" s="6" t="s">
        <v>4420</v>
      </c>
      <c r="S1140" s="6" t="s">
        <v>38</v>
      </c>
      <c r="T1140" s="14">
        <v>405</v>
      </c>
    </row>
    <row r="1141" spans="1:20" s="12" customFormat="1" ht="17.100000000000001" customHeight="1">
      <c r="A1141" s="6" t="s">
        <v>29195</v>
      </c>
      <c r="B1141" s="6" t="s">
        <v>29196</v>
      </c>
      <c r="C1141" s="6" t="s">
        <v>22</v>
      </c>
      <c r="D1141" s="6" t="s">
        <v>23</v>
      </c>
      <c r="E1141" s="8" t="s">
        <v>24</v>
      </c>
      <c r="F1141" s="6" t="s">
        <v>7227</v>
      </c>
      <c r="G1141" s="6" t="s">
        <v>26</v>
      </c>
      <c r="H1141" s="6" t="s">
        <v>26898</v>
      </c>
      <c r="I1141" s="8" t="s">
        <v>28</v>
      </c>
      <c r="J1141" s="6" t="s">
        <v>29</v>
      </c>
      <c r="K1141" s="6" t="s">
        <v>30</v>
      </c>
      <c r="L1141" s="6" t="s">
        <v>31</v>
      </c>
      <c r="M1141" s="8" t="s">
        <v>32</v>
      </c>
      <c r="N1141" s="8" t="s">
        <v>33</v>
      </c>
      <c r="O1141" s="6" t="s">
        <v>7228</v>
      </c>
      <c r="P1141" s="6" t="s">
        <v>7229</v>
      </c>
      <c r="Q1141" s="6" t="s">
        <v>7230</v>
      </c>
      <c r="R1141" s="6" t="s">
        <v>6374</v>
      </c>
      <c r="S1141" s="6" t="s">
        <v>38</v>
      </c>
      <c r="T1141" s="14">
        <v>283</v>
      </c>
    </row>
    <row r="1142" spans="1:20" s="12" customFormat="1" ht="17.100000000000001" customHeight="1">
      <c r="A1142" s="6" t="s">
        <v>29197</v>
      </c>
      <c r="B1142" s="6" t="s">
        <v>29198</v>
      </c>
      <c r="C1142" s="6" t="s">
        <v>22</v>
      </c>
      <c r="D1142" s="6" t="s">
        <v>23</v>
      </c>
      <c r="E1142" s="8" t="s">
        <v>24</v>
      </c>
      <c r="F1142" s="6" t="s">
        <v>7233</v>
      </c>
      <c r="G1142" s="6" t="s">
        <v>26</v>
      </c>
      <c r="H1142" s="6" t="s">
        <v>26898</v>
      </c>
      <c r="I1142" s="8" t="s">
        <v>28</v>
      </c>
      <c r="J1142" s="6" t="s">
        <v>29</v>
      </c>
      <c r="K1142" s="6" t="s">
        <v>30</v>
      </c>
      <c r="L1142" s="6" t="s">
        <v>31</v>
      </c>
      <c r="M1142" s="8" t="s">
        <v>32</v>
      </c>
      <c r="N1142" s="8" t="s">
        <v>33</v>
      </c>
      <c r="O1142" s="6" t="s">
        <v>7234</v>
      </c>
      <c r="P1142" s="6" t="s">
        <v>7235</v>
      </c>
      <c r="Q1142" s="6" t="s">
        <v>7236</v>
      </c>
      <c r="R1142" s="6" t="s">
        <v>7237</v>
      </c>
      <c r="S1142" s="6" t="s">
        <v>38</v>
      </c>
      <c r="T1142" s="14">
        <v>76</v>
      </c>
    </row>
    <row r="1143" spans="1:20" s="12" customFormat="1" ht="17.100000000000001" customHeight="1">
      <c r="A1143" s="6" t="s">
        <v>29199</v>
      </c>
      <c r="B1143" s="6" t="s">
        <v>29200</v>
      </c>
      <c r="C1143" s="6" t="s">
        <v>22</v>
      </c>
      <c r="D1143" s="6" t="s">
        <v>23</v>
      </c>
      <c r="E1143" s="8" t="s">
        <v>24</v>
      </c>
      <c r="F1143" s="6" t="s">
        <v>7240</v>
      </c>
      <c r="G1143" s="6" t="s">
        <v>26</v>
      </c>
      <c r="H1143" s="6" t="s">
        <v>26898</v>
      </c>
      <c r="I1143" s="8" t="s">
        <v>28</v>
      </c>
      <c r="J1143" s="6" t="s">
        <v>29</v>
      </c>
      <c r="K1143" s="6" t="s">
        <v>30</v>
      </c>
      <c r="L1143" s="6" t="s">
        <v>31</v>
      </c>
      <c r="M1143" s="8" t="s">
        <v>32</v>
      </c>
      <c r="N1143" s="8" t="s">
        <v>33</v>
      </c>
      <c r="O1143" s="6" t="s">
        <v>7241</v>
      </c>
      <c r="P1143" s="6" t="s">
        <v>7242</v>
      </c>
      <c r="Q1143" s="6" t="s">
        <v>7243</v>
      </c>
      <c r="R1143" s="6" t="s">
        <v>7244</v>
      </c>
      <c r="S1143" s="6" t="s">
        <v>38</v>
      </c>
      <c r="T1143" s="14">
        <v>337</v>
      </c>
    </row>
    <row r="1144" spans="1:20" s="12" customFormat="1" ht="17.100000000000001" customHeight="1">
      <c r="A1144" s="6" t="s">
        <v>29201</v>
      </c>
      <c r="B1144" s="6" t="s">
        <v>29202</v>
      </c>
      <c r="C1144" s="6" t="s">
        <v>22</v>
      </c>
      <c r="D1144" s="6" t="s">
        <v>23</v>
      </c>
      <c r="E1144" s="8" t="s">
        <v>24</v>
      </c>
      <c r="F1144" s="6" t="s">
        <v>7247</v>
      </c>
      <c r="G1144" s="6" t="s">
        <v>26</v>
      </c>
      <c r="H1144" s="6" t="s">
        <v>26898</v>
      </c>
      <c r="I1144" s="8" t="s">
        <v>28</v>
      </c>
      <c r="J1144" s="6" t="s">
        <v>29</v>
      </c>
      <c r="K1144" s="6" t="s">
        <v>30</v>
      </c>
      <c r="L1144" s="6" t="s">
        <v>31</v>
      </c>
      <c r="M1144" s="8" t="s">
        <v>32</v>
      </c>
      <c r="N1144" s="8" t="s">
        <v>33</v>
      </c>
      <c r="O1144" s="6" t="s">
        <v>7248</v>
      </c>
      <c r="P1144" s="6" t="s">
        <v>7249</v>
      </c>
      <c r="Q1144" s="6" t="s">
        <v>7250</v>
      </c>
      <c r="R1144" s="6" t="s">
        <v>2808</v>
      </c>
      <c r="S1144" s="6" t="s">
        <v>38</v>
      </c>
      <c r="T1144" s="14">
        <v>326</v>
      </c>
    </row>
    <row r="1145" spans="1:20" s="12" customFormat="1" ht="17.100000000000001" customHeight="1">
      <c r="A1145" s="6" t="s">
        <v>29203</v>
      </c>
      <c r="B1145" s="6" t="s">
        <v>29204</v>
      </c>
      <c r="C1145" s="6" t="s">
        <v>22</v>
      </c>
      <c r="D1145" s="6" t="s">
        <v>23</v>
      </c>
      <c r="E1145" s="8" t="s">
        <v>24</v>
      </c>
      <c r="F1145" s="6" t="s">
        <v>7253</v>
      </c>
      <c r="G1145" s="6" t="s">
        <v>26</v>
      </c>
      <c r="H1145" s="6" t="s">
        <v>26898</v>
      </c>
      <c r="I1145" s="8" t="s">
        <v>28</v>
      </c>
      <c r="J1145" s="6" t="s">
        <v>29</v>
      </c>
      <c r="K1145" s="6" t="s">
        <v>30</v>
      </c>
      <c r="L1145" s="6" t="s">
        <v>31</v>
      </c>
      <c r="M1145" s="8" t="s">
        <v>32</v>
      </c>
      <c r="N1145" s="8" t="s">
        <v>33</v>
      </c>
      <c r="O1145" s="6" t="s">
        <v>7254</v>
      </c>
      <c r="P1145" s="6" t="s">
        <v>7255</v>
      </c>
      <c r="Q1145" s="6" t="s">
        <v>7256</v>
      </c>
      <c r="R1145" s="6" t="s">
        <v>7257</v>
      </c>
      <c r="S1145" s="6" t="s">
        <v>38</v>
      </c>
      <c r="T1145" s="14">
        <v>582</v>
      </c>
    </row>
    <row r="1146" spans="1:20" s="12" customFormat="1" ht="17.100000000000001" customHeight="1">
      <c r="A1146" s="6" t="s">
        <v>29205</v>
      </c>
      <c r="B1146" s="6" t="s">
        <v>29206</v>
      </c>
      <c r="C1146" s="6" t="s">
        <v>22</v>
      </c>
      <c r="D1146" s="6" t="s">
        <v>23</v>
      </c>
      <c r="E1146" s="8" t="s">
        <v>24</v>
      </c>
      <c r="F1146" s="6" t="s">
        <v>7260</v>
      </c>
      <c r="G1146" s="6" t="s">
        <v>26</v>
      </c>
      <c r="H1146" s="6" t="s">
        <v>26898</v>
      </c>
      <c r="I1146" s="8" t="s">
        <v>28</v>
      </c>
      <c r="J1146" s="6" t="s">
        <v>29</v>
      </c>
      <c r="K1146" s="6" t="s">
        <v>30</v>
      </c>
      <c r="L1146" s="6" t="s">
        <v>31</v>
      </c>
      <c r="M1146" s="8" t="s">
        <v>32</v>
      </c>
      <c r="N1146" s="8" t="s">
        <v>33</v>
      </c>
      <c r="O1146" s="6" t="s">
        <v>7261</v>
      </c>
      <c r="P1146" s="6" t="s">
        <v>7262</v>
      </c>
      <c r="Q1146" s="6" t="s">
        <v>7263</v>
      </c>
      <c r="R1146" s="6" t="s">
        <v>2433</v>
      </c>
      <c r="S1146" s="6" t="s">
        <v>38</v>
      </c>
      <c r="T1146" s="14">
        <v>419</v>
      </c>
    </row>
    <row r="1147" spans="1:20" s="12" customFormat="1" ht="17.100000000000001" customHeight="1">
      <c r="A1147" s="6" t="s">
        <v>29207</v>
      </c>
      <c r="B1147" s="6" t="s">
        <v>29208</v>
      </c>
      <c r="C1147" s="6" t="s">
        <v>22</v>
      </c>
      <c r="D1147" s="6" t="s">
        <v>23</v>
      </c>
      <c r="E1147" s="8" t="s">
        <v>24</v>
      </c>
      <c r="F1147" s="6" t="s">
        <v>7266</v>
      </c>
      <c r="G1147" s="6" t="s">
        <v>26</v>
      </c>
      <c r="H1147" s="6" t="s">
        <v>26898</v>
      </c>
      <c r="I1147" s="8" t="s">
        <v>28</v>
      </c>
      <c r="J1147" s="6" t="s">
        <v>29</v>
      </c>
      <c r="K1147" s="6" t="s">
        <v>30</v>
      </c>
      <c r="L1147" s="6" t="s">
        <v>31</v>
      </c>
      <c r="M1147" s="8" t="s">
        <v>32</v>
      </c>
      <c r="N1147" s="8" t="s">
        <v>33</v>
      </c>
      <c r="O1147" s="6" t="s">
        <v>7267</v>
      </c>
      <c r="P1147" s="6" t="s">
        <v>7268</v>
      </c>
      <c r="Q1147" s="6" t="s">
        <v>7269</v>
      </c>
      <c r="R1147" s="6" t="s">
        <v>386</v>
      </c>
      <c r="S1147" s="6" t="s">
        <v>38</v>
      </c>
      <c r="T1147" s="14">
        <v>220</v>
      </c>
    </row>
    <row r="1148" spans="1:20" s="12" customFormat="1" ht="17.100000000000001" customHeight="1">
      <c r="A1148" s="6" t="s">
        <v>29209</v>
      </c>
      <c r="B1148" s="6" t="s">
        <v>29210</v>
      </c>
      <c r="C1148" s="6" t="s">
        <v>22</v>
      </c>
      <c r="D1148" s="6" t="s">
        <v>23</v>
      </c>
      <c r="E1148" s="8" t="s">
        <v>24</v>
      </c>
      <c r="F1148" s="6" t="s">
        <v>7272</v>
      </c>
      <c r="G1148" s="6" t="s">
        <v>26</v>
      </c>
      <c r="H1148" s="6" t="s">
        <v>26898</v>
      </c>
      <c r="I1148" s="8" t="s">
        <v>28</v>
      </c>
      <c r="J1148" s="6" t="s">
        <v>29</v>
      </c>
      <c r="K1148" s="6" t="s">
        <v>30</v>
      </c>
      <c r="L1148" s="6" t="s">
        <v>31</v>
      </c>
      <c r="M1148" s="8" t="s">
        <v>32</v>
      </c>
      <c r="N1148" s="8" t="s">
        <v>33</v>
      </c>
      <c r="O1148" s="6" t="s">
        <v>7273</v>
      </c>
      <c r="P1148" s="6" t="s">
        <v>7274</v>
      </c>
      <c r="Q1148" s="6" t="s">
        <v>7275</v>
      </c>
      <c r="R1148" s="6" t="s">
        <v>7276</v>
      </c>
      <c r="S1148" s="6" t="s">
        <v>38</v>
      </c>
      <c r="T1148" s="14">
        <v>765</v>
      </c>
    </row>
    <row r="1149" spans="1:20" s="12" customFormat="1" ht="17.100000000000001" customHeight="1">
      <c r="A1149" s="6" t="s">
        <v>29211</v>
      </c>
      <c r="B1149" s="6" t="s">
        <v>29212</v>
      </c>
      <c r="C1149" s="6" t="s">
        <v>22</v>
      </c>
      <c r="D1149" s="6" t="s">
        <v>23</v>
      </c>
      <c r="E1149" s="8" t="s">
        <v>24</v>
      </c>
      <c r="F1149" s="6" t="s">
        <v>7279</v>
      </c>
      <c r="G1149" s="6" t="s">
        <v>26</v>
      </c>
      <c r="H1149" s="6" t="s">
        <v>26898</v>
      </c>
      <c r="I1149" s="8" t="s">
        <v>28</v>
      </c>
      <c r="J1149" s="6" t="s">
        <v>29</v>
      </c>
      <c r="K1149" s="6" t="s">
        <v>30</v>
      </c>
      <c r="L1149" s="6" t="s">
        <v>31</v>
      </c>
      <c r="M1149" s="8" t="s">
        <v>32</v>
      </c>
      <c r="N1149" s="8" t="s">
        <v>33</v>
      </c>
      <c r="O1149" s="6" t="s">
        <v>7280</v>
      </c>
      <c r="P1149" s="6" t="s">
        <v>7281</v>
      </c>
      <c r="Q1149" s="6" t="s">
        <v>7282</v>
      </c>
      <c r="R1149" s="6" t="s">
        <v>1595</v>
      </c>
      <c r="S1149" s="6" t="s">
        <v>38</v>
      </c>
      <c r="T1149" s="14">
        <v>90</v>
      </c>
    </row>
    <row r="1150" spans="1:20" s="12" customFormat="1" ht="17.100000000000001" customHeight="1">
      <c r="A1150" s="6" t="s">
        <v>29213</v>
      </c>
      <c r="B1150" s="6" t="s">
        <v>29214</v>
      </c>
      <c r="C1150" s="6" t="s">
        <v>22</v>
      </c>
      <c r="D1150" s="6" t="s">
        <v>23</v>
      </c>
      <c r="E1150" s="8" t="s">
        <v>24</v>
      </c>
      <c r="F1150" s="6" t="s">
        <v>7285</v>
      </c>
      <c r="G1150" s="6" t="s">
        <v>26</v>
      </c>
      <c r="H1150" s="6" t="s">
        <v>26898</v>
      </c>
      <c r="I1150" s="8" t="s">
        <v>28</v>
      </c>
      <c r="J1150" s="6" t="s">
        <v>29</v>
      </c>
      <c r="K1150" s="6" t="s">
        <v>30</v>
      </c>
      <c r="L1150" s="6" t="s">
        <v>31</v>
      </c>
      <c r="M1150" s="8" t="s">
        <v>32</v>
      </c>
      <c r="N1150" s="8" t="s">
        <v>33</v>
      </c>
      <c r="O1150" s="6" t="s">
        <v>7286</v>
      </c>
      <c r="P1150" s="6" t="s">
        <v>7287</v>
      </c>
      <c r="Q1150" s="6" t="s">
        <v>7288</v>
      </c>
      <c r="R1150" s="6" t="s">
        <v>2226</v>
      </c>
      <c r="S1150" s="6" t="s">
        <v>38</v>
      </c>
      <c r="T1150" s="14">
        <v>309</v>
      </c>
    </row>
    <row r="1151" spans="1:20" s="12" customFormat="1" ht="17.100000000000001" customHeight="1">
      <c r="A1151" s="6" t="s">
        <v>29215</v>
      </c>
      <c r="B1151" s="6" t="s">
        <v>29216</v>
      </c>
      <c r="C1151" s="6" t="s">
        <v>22</v>
      </c>
      <c r="D1151" s="6" t="s">
        <v>23</v>
      </c>
      <c r="E1151" s="8" t="s">
        <v>24</v>
      </c>
      <c r="F1151" s="6" t="s">
        <v>7291</v>
      </c>
      <c r="G1151" s="6" t="s">
        <v>26</v>
      </c>
      <c r="H1151" s="6" t="s">
        <v>26898</v>
      </c>
      <c r="I1151" s="8" t="s">
        <v>28</v>
      </c>
      <c r="J1151" s="6" t="s">
        <v>29</v>
      </c>
      <c r="K1151" s="6" t="s">
        <v>30</v>
      </c>
      <c r="L1151" s="6" t="s">
        <v>31</v>
      </c>
      <c r="M1151" s="8" t="s">
        <v>32</v>
      </c>
      <c r="N1151" s="8" t="s">
        <v>33</v>
      </c>
      <c r="O1151" s="6" t="s">
        <v>7292</v>
      </c>
      <c r="P1151" s="6" t="s">
        <v>7293</v>
      </c>
      <c r="Q1151" s="6" t="s">
        <v>7294</v>
      </c>
      <c r="R1151" s="6" t="s">
        <v>2768</v>
      </c>
      <c r="S1151" s="6" t="s">
        <v>38</v>
      </c>
      <c r="T1151" s="14">
        <v>157</v>
      </c>
    </row>
    <row r="1152" spans="1:20" s="12" customFormat="1" ht="17.100000000000001" customHeight="1">
      <c r="A1152" s="6" t="s">
        <v>29217</v>
      </c>
      <c r="B1152" s="6" t="s">
        <v>29218</v>
      </c>
      <c r="C1152" s="6" t="s">
        <v>22</v>
      </c>
      <c r="D1152" s="6" t="s">
        <v>23</v>
      </c>
      <c r="E1152" s="8" t="s">
        <v>24</v>
      </c>
      <c r="F1152" s="6" t="s">
        <v>7297</v>
      </c>
      <c r="G1152" s="6" t="s">
        <v>26</v>
      </c>
      <c r="H1152" s="6" t="s">
        <v>26898</v>
      </c>
      <c r="I1152" s="8" t="s">
        <v>28</v>
      </c>
      <c r="J1152" s="6" t="s">
        <v>29</v>
      </c>
      <c r="K1152" s="6" t="s">
        <v>30</v>
      </c>
      <c r="L1152" s="6" t="s">
        <v>31</v>
      </c>
      <c r="M1152" s="8" t="s">
        <v>32</v>
      </c>
      <c r="N1152" s="8" t="s">
        <v>33</v>
      </c>
      <c r="O1152" s="6" t="s">
        <v>7298</v>
      </c>
      <c r="P1152" s="6" t="s">
        <v>7299</v>
      </c>
      <c r="Q1152" s="6" t="s">
        <v>7300</v>
      </c>
      <c r="R1152" s="6" t="s">
        <v>7301</v>
      </c>
      <c r="S1152" s="6" t="s">
        <v>38</v>
      </c>
      <c r="T1152" s="14">
        <v>391</v>
      </c>
    </row>
    <row r="1153" spans="1:20" s="12" customFormat="1" ht="17.100000000000001" customHeight="1">
      <c r="A1153" s="6" t="s">
        <v>29219</v>
      </c>
      <c r="B1153" s="6" t="s">
        <v>29220</v>
      </c>
      <c r="C1153" s="6" t="s">
        <v>22</v>
      </c>
      <c r="D1153" s="6" t="s">
        <v>23</v>
      </c>
      <c r="E1153" s="8" t="s">
        <v>24</v>
      </c>
      <c r="F1153" s="6" t="s">
        <v>7304</v>
      </c>
      <c r="G1153" s="6" t="s">
        <v>26</v>
      </c>
      <c r="H1153" s="6" t="s">
        <v>26898</v>
      </c>
      <c r="I1153" s="8" t="s">
        <v>28</v>
      </c>
      <c r="J1153" s="6" t="s">
        <v>29</v>
      </c>
      <c r="K1153" s="6" t="s">
        <v>30</v>
      </c>
      <c r="L1153" s="6" t="s">
        <v>31</v>
      </c>
      <c r="M1153" s="8" t="s">
        <v>32</v>
      </c>
      <c r="N1153" s="8" t="s">
        <v>33</v>
      </c>
      <c r="O1153" s="6" t="s">
        <v>7305</v>
      </c>
      <c r="P1153" s="6" t="s">
        <v>7306</v>
      </c>
      <c r="Q1153" s="6" t="s">
        <v>7307</v>
      </c>
      <c r="R1153" s="6" t="s">
        <v>6270</v>
      </c>
      <c r="S1153" s="6" t="s">
        <v>38</v>
      </c>
      <c r="T1153" s="14">
        <v>166</v>
      </c>
    </row>
    <row r="1154" spans="1:20" s="12" customFormat="1" ht="17.100000000000001" customHeight="1">
      <c r="A1154" s="6" t="s">
        <v>29221</v>
      </c>
      <c r="B1154" s="6" t="s">
        <v>29222</v>
      </c>
      <c r="C1154" s="6" t="s">
        <v>22</v>
      </c>
      <c r="D1154" s="6" t="s">
        <v>23</v>
      </c>
      <c r="E1154" s="8" t="s">
        <v>24</v>
      </c>
      <c r="F1154" s="6" t="s">
        <v>7310</v>
      </c>
      <c r="G1154" s="6" t="s">
        <v>26</v>
      </c>
      <c r="H1154" s="6" t="s">
        <v>26898</v>
      </c>
      <c r="I1154" s="8" t="s">
        <v>28</v>
      </c>
      <c r="J1154" s="6" t="s">
        <v>29</v>
      </c>
      <c r="K1154" s="6" t="s">
        <v>30</v>
      </c>
      <c r="L1154" s="6" t="s">
        <v>31</v>
      </c>
      <c r="M1154" s="8" t="s">
        <v>32</v>
      </c>
      <c r="N1154" s="8" t="s">
        <v>33</v>
      </c>
      <c r="O1154" s="6" t="s">
        <v>7311</v>
      </c>
      <c r="P1154" s="6" t="s">
        <v>7312</v>
      </c>
      <c r="Q1154" s="6" t="s">
        <v>7313</v>
      </c>
      <c r="R1154" s="6" t="s">
        <v>553</v>
      </c>
      <c r="S1154" s="6" t="s">
        <v>38</v>
      </c>
      <c r="T1154" s="14">
        <v>253</v>
      </c>
    </row>
    <row r="1155" spans="1:20" s="12" customFormat="1" ht="17.100000000000001" customHeight="1">
      <c r="A1155" s="6" t="s">
        <v>29223</v>
      </c>
      <c r="B1155" s="6" t="s">
        <v>29224</v>
      </c>
      <c r="C1155" s="6" t="s">
        <v>22</v>
      </c>
      <c r="D1155" s="6" t="s">
        <v>23</v>
      </c>
      <c r="E1155" s="8" t="s">
        <v>24</v>
      </c>
      <c r="F1155" s="6" t="s">
        <v>7316</v>
      </c>
      <c r="G1155" s="6" t="s">
        <v>26</v>
      </c>
      <c r="H1155" s="6" t="s">
        <v>26898</v>
      </c>
      <c r="I1155" s="8" t="s">
        <v>28</v>
      </c>
      <c r="J1155" s="6" t="s">
        <v>29</v>
      </c>
      <c r="K1155" s="6" t="s">
        <v>30</v>
      </c>
      <c r="L1155" s="6" t="s">
        <v>31</v>
      </c>
      <c r="M1155" s="8" t="s">
        <v>32</v>
      </c>
      <c r="N1155" s="8" t="s">
        <v>33</v>
      </c>
      <c r="O1155" s="6" t="s">
        <v>7317</v>
      </c>
      <c r="P1155" s="6" t="s">
        <v>7318</v>
      </c>
      <c r="Q1155" s="6" t="s">
        <v>7319</v>
      </c>
      <c r="R1155" s="6" t="s">
        <v>7320</v>
      </c>
      <c r="S1155" s="6" t="s">
        <v>38</v>
      </c>
      <c r="T1155" s="14">
        <v>158</v>
      </c>
    </row>
    <row r="1156" spans="1:20" s="12" customFormat="1" ht="17.100000000000001" customHeight="1">
      <c r="A1156" s="6" t="s">
        <v>29225</v>
      </c>
      <c r="B1156" s="6" t="s">
        <v>29226</v>
      </c>
      <c r="C1156" s="6" t="s">
        <v>22</v>
      </c>
      <c r="D1156" s="6" t="s">
        <v>23</v>
      </c>
      <c r="E1156" s="8" t="s">
        <v>24</v>
      </c>
      <c r="F1156" s="6" t="s">
        <v>7323</v>
      </c>
      <c r="G1156" s="6" t="s">
        <v>26</v>
      </c>
      <c r="H1156" s="6" t="s">
        <v>26898</v>
      </c>
      <c r="I1156" s="8" t="s">
        <v>28</v>
      </c>
      <c r="J1156" s="6" t="s">
        <v>29</v>
      </c>
      <c r="K1156" s="6" t="s">
        <v>30</v>
      </c>
      <c r="L1156" s="6" t="s">
        <v>31</v>
      </c>
      <c r="M1156" s="8" t="s">
        <v>32</v>
      </c>
      <c r="N1156" s="8" t="s">
        <v>33</v>
      </c>
      <c r="O1156" s="6" t="s">
        <v>7324</v>
      </c>
      <c r="P1156" s="6" t="s">
        <v>7325</v>
      </c>
      <c r="Q1156" s="6" t="s">
        <v>7326</v>
      </c>
      <c r="R1156" s="6" t="s">
        <v>3808</v>
      </c>
      <c r="S1156" s="6" t="s">
        <v>38</v>
      </c>
      <c r="T1156" s="14">
        <v>378</v>
      </c>
    </row>
    <row r="1157" spans="1:20" s="12" customFormat="1" ht="17.100000000000001" customHeight="1">
      <c r="A1157" s="6" t="s">
        <v>29227</v>
      </c>
      <c r="B1157" s="6" t="s">
        <v>29228</v>
      </c>
      <c r="C1157" s="6" t="s">
        <v>22</v>
      </c>
      <c r="D1157" s="6" t="s">
        <v>23</v>
      </c>
      <c r="E1157" s="8" t="s">
        <v>24</v>
      </c>
      <c r="F1157" s="6" t="s">
        <v>7329</v>
      </c>
      <c r="G1157" s="6" t="s">
        <v>26</v>
      </c>
      <c r="H1157" s="6" t="s">
        <v>26898</v>
      </c>
      <c r="I1157" s="8" t="s">
        <v>28</v>
      </c>
      <c r="J1157" s="6" t="s">
        <v>29</v>
      </c>
      <c r="K1157" s="6" t="s">
        <v>30</v>
      </c>
      <c r="L1157" s="6" t="s">
        <v>31</v>
      </c>
      <c r="M1157" s="8" t="s">
        <v>32</v>
      </c>
      <c r="N1157" s="8" t="s">
        <v>33</v>
      </c>
      <c r="O1157" s="6" t="s">
        <v>7330</v>
      </c>
      <c r="P1157" s="6" t="s">
        <v>7331</v>
      </c>
      <c r="Q1157" s="6" t="s">
        <v>7332</v>
      </c>
      <c r="R1157" s="6" t="s">
        <v>7333</v>
      </c>
      <c r="S1157" s="6" t="s">
        <v>38</v>
      </c>
      <c r="T1157" s="14">
        <v>156</v>
      </c>
    </row>
    <row r="1158" spans="1:20" s="12" customFormat="1" ht="17.100000000000001" customHeight="1">
      <c r="A1158" s="6" t="s">
        <v>29229</v>
      </c>
      <c r="B1158" s="6" t="s">
        <v>29230</v>
      </c>
      <c r="C1158" s="6" t="s">
        <v>22</v>
      </c>
      <c r="D1158" s="6" t="s">
        <v>23</v>
      </c>
      <c r="E1158" s="8" t="s">
        <v>24</v>
      </c>
      <c r="F1158" s="6" t="s">
        <v>7336</v>
      </c>
      <c r="G1158" s="6" t="s">
        <v>26</v>
      </c>
      <c r="H1158" s="6" t="s">
        <v>26898</v>
      </c>
      <c r="I1158" s="8" t="s">
        <v>28</v>
      </c>
      <c r="J1158" s="6" t="s">
        <v>29</v>
      </c>
      <c r="K1158" s="6" t="s">
        <v>30</v>
      </c>
      <c r="L1158" s="6" t="s">
        <v>31</v>
      </c>
      <c r="M1158" s="8" t="s">
        <v>32</v>
      </c>
      <c r="N1158" s="8" t="s">
        <v>33</v>
      </c>
      <c r="O1158" s="6" t="s">
        <v>7337</v>
      </c>
      <c r="P1158" s="6" t="s">
        <v>7338</v>
      </c>
      <c r="Q1158" s="6" t="s">
        <v>7339</v>
      </c>
      <c r="R1158" s="6" t="s">
        <v>7340</v>
      </c>
      <c r="S1158" s="6" t="s">
        <v>38</v>
      </c>
      <c r="T1158" s="14">
        <v>551</v>
      </c>
    </row>
    <row r="1159" spans="1:20" s="12" customFormat="1" ht="17.100000000000001" customHeight="1">
      <c r="A1159" s="6" t="s">
        <v>29231</v>
      </c>
      <c r="B1159" s="6" t="s">
        <v>29232</v>
      </c>
      <c r="C1159" s="6" t="s">
        <v>22</v>
      </c>
      <c r="D1159" s="6" t="s">
        <v>23</v>
      </c>
      <c r="E1159" s="8" t="s">
        <v>24</v>
      </c>
      <c r="F1159" s="6" t="s">
        <v>7343</v>
      </c>
      <c r="G1159" s="6" t="s">
        <v>26</v>
      </c>
      <c r="H1159" s="6" t="s">
        <v>26898</v>
      </c>
      <c r="I1159" s="8" t="s">
        <v>28</v>
      </c>
      <c r="J1159" s="6" t="s">
        <v>29</v>
      </c>
      <c r="K1159" s="6" t="s">
        <v>30</v>
      </c>
      <c r="L1159" s="6" t="s">
        <v>31</v>
      </c>
      <c r="M1159" s="8" t="s">
        <v>32</v>
      </c>
      <c r="N1159" s="8" t="s">
        <v>33</v>
      </c>
      <c r="O1159" s="6" t="s">
        <v>7344</v>
      </c>
      <c r="P1159" s="6" t="s">
        <v>7345</v>
      </c>
      <c r="Q1159" s="6" t="s">
        <v>7346</v>
      </c>
      <c r="R1159" s="6" t="s">
        <v>940</v>
      </c>
      <c r="S1159" s="6" t="s">
        <v>38</v>
      </c>
      <c r="T1159" s="14">
        <v>243</v>
      </c>
    </row>
    <row r="1160" spans="1:20" s="12" customFormat="1" ht="17.100000000000001" customHeight="1">
      <c r="A1160" s="6" t="s">
        <v>29233</v>
      </c>
      <c r="B1160" s="6" t="s">
        <v>29234</v>
      </c>
      <c r="C1160" s="6" t="s">
        <v>22</v>
      </c>
      <c r="D1160" s="6" t="s">
        <v>23</v>
      </c>
      <c r="E1160" s="8" t="s">
        <v>24</v>
      </c>
      <c r="F1160" s="6" t="s">
        <v>7349</v>
      </c>
      <c r="G1160" s="6" t="s">
        <v>26</v>
      </c>
      <c r="H1160" s="6" t="s">
        <v>26898</v>
      </c>
      <c r="I1160" s="8" t="s">
        <v>28</v>
      </c>
      <c r="J1160" s="6" t="s">
        <v>29</v>
      </c>
      <c r="K1160" s="6" t="s">
        <v>30</v>
      </c>
      <c r="L1160" s="6" t="s">
        <v>31</v>
      </c>
      <c r="M1160" s="8" t="s">
        <v>32</v>
      </c>
      <c r="N1160" s="8" t="s">
        <v>33</v>
      </c>
      <c r="O1160" s="6" t="s">
        <v>7350</v>
      </c>
      <c r="P1160" s="6" t="s">
        <v>7351</v>
      </c>
      <c r="Q1160" s="6" t="s">
        <v>7352</v>
      </c>
      <c r="R1160" s="6" t="s">
        <v>3689</v>
      </c>
      <c r="S1160" s="6" t="s">
        <v>38</v>
      </c>
      <c r="T1160" s="14">
        <v>364</v>
      </c>
    </row>
    <row r="1161" spans="1:20" s="12" customFormat="1" ht="17.100000000000001" customHeight="1">
      <c r="A1161" s="6" t="s">
        <v>29235</v>
      </c>
      <c r="B1161" s="6" t="s">
        <v>29236</v>
      </c>
      <c r="C1161" s="6" t="s">
        <v>22</v>
      </c>
      <c r="D1161" s="6" t="s">
        <v>23</v>
      </c>
      <c r="E1161" s="8" t="s">
        <v>24</v>
      </c>
      <c r="F1161" s="6" t="s">
        <v>7355</v>
      </c>
      <c r="G1161" s="6" t="s">
        <v>26</v>
      </c>
      <c r="H1161" s="6" t="s">
        <v>26898</v>
      </c>
      <c r="I1161" s="8" t="s">
        <v>28</v>
      </c>
      <c r="J1161" s="6" t="s">
        <v>29</v>
      </c>
      <c r="K1161" s="6" t="s">
        <v>30</v>
      </c>
      <c r="L1161" s="6" t="s">
        <v>31</v>
      </c>
      <c r="M1161" s="8" t="s">
        <v>32</v>
      </c>
      <c r="N1161" s="8" t="s">
        <v>33</v>
      </c>
      <c r="O1161" s="6" t="s">
        <v>7356</v>
      </c>
      <c r="P1161" s="6" t="s">
        <v>7357</v>
      </c>
      <c r="Q1161" s="6" t="s">
        <v>7358</v>
      </c>
      <c r="R1161" s="6" t="s">
        <v>2145</v>
      </c>
      <c r="S1161" s="6" t="s">
        <v>38</v>
      </c>
      <c r="T1161" s="14">
        <v>586</v>
      </c>
    </row>
    <row r="1162" spans="1:20" s="12" customFormat="1" ht="17.100000000000001" customHeight="1">
      <c r="A1162" s="6" t="s">
        <v>29237</v>
      </c>
      <c r="B1162" s="6" t="s">
        <v>29238</v>
      </c>
      <c r="C1162" s="6" t="s">
        <v>22</v>
      </c>
      <c r="D1162" s="6" t="s">
        <v>23</v>
      </c>
      <c r="E1162" s="8" t="s">
        <v>24</v>
      </c>
      <c r="F1162" s="6" t="s">
        <v>7361</v>
      </c>
      <c r="G1162" s="6" t="s">
        <v>26</v>
      </c>
      <c r="H1162" s="6" t="s">
        <v>26898</v>
      </c>
      <c r="I1162" s="8" t="s">
        <v>28</v>
      </c>
      <c r="J1162" s="6" t="s">
        <v>29</v>
      </c>
      <c r="K1162" s="6" t="s">
        <v>30</v>
      </c>
      <c r="L1162" s="6" t="s">
        <v>31</v>
      </c>
      <c r="M1162" s="8" t="s">
        <v>32</v>
      </c>
      <c r="N1162" s="8" t="s">
        <v>33</v>
      </c>
      <c r="O1162" s="6" t="s">
        <v>7362</v>
      </c>
      <c r="P1162" s="6" t="s">
        <v>7363</v>
      </c>
      <c r="Q1162" s="6" t="s">
        <v>7364</v>
      </c>
      <c r="R1162" s="6" t="s">
        <v>7365</v>
      </c>
      <c r="S1162" s="6" t="s">
        <v>38</v>
      </c>
      <c r="T1162" s="14">
        <v>792</v>
      </c>
    </row>
    <row r="1163" spans="1:20" s="12" customFormat="1" ht="17.100000000000001" customHeight="1">
      <c r="A1163" s="6" t="s">
        <v>29239</v>
      </c>
      <c r="B1163" s="6" t="s">
        <v>29240</v>
      </c>
      <c r="C1163" s="6" t="s">
        <v>22</v>
      </c>
      <c r="D1163" s="6" t="s">
        <v>23</v>
      </c>
      <c r="E1163" s="8" t="s">
        <v>24</v>
      </c>
      <c r="F1163" s="6" t="s">
        <v>7368</v>
      </c>
      <c r="G1163" s="6" t="s">
        <v>26</v>
      </c>
      <c r="H1163" s="6" t="s">
        <v>26898</v>
      </c>
      <c r="I1163" s="8" t="s">
        <v>28</v>
      </c>
      <c r="J1163" s="6" t="s">
        <v>29</v>
      </c>
      <c r="K1163" s="6" t="s">
        <v>30</v>
      </c>
      <c r="L1163" s="6" t="s">
        <v>31</v>
      </c>
      <c r="M1163" s="8" t="s">
        <v>32</v>
      </c>
      <c r="N1163" s="8" t="s">
        <v>33</v>
      </c>
      <c r="O1163" s="6" t="s">
        <v>7369</v>
      </c>
      <c r="P1163" s="6" t="s">
        <v>7370</v>
      </c>
      <c r="Q1163" s="6" t="s">
        <v>7371</v>
      </c>
      <c r="R1163" s="6" t="s">
        <v>7372</v>
      </c>
      <c r="S1163" s="6" t="s">
        <v>38</v>
      </c>
      <c r="T1163" s="14">
        <v>394</v>
      </c>
    </row>
    <row r="1164" spans="1:20" s="12" customFormat="1" ht="17.100000000000001" customHeight="1">
      <c r="A1164" s="6" t="s">
        <v>29241</v>
      </c>
      <c r="B1164" s="6" t="s">
        <v>29242</v>
      </c>
      <c r="C1164" s="6" t="s">
        <v>22</v>
      </c>
      <c r="D1164" s="6" t="s">
        <v>23</v>
      </c>
      <c r="E1164" s="8" t="s">
        <v>24</v>
      </c>
      <c r="F1164" s="6" t="s">
        <v>7375</v>
      </c>
      <c r="G1164" s="6" t="s">
        <v>26</v>
      </c>
      <c r="H1164" s="6" t="s">
        <v>26898</v>
      </c>
      <c r="I1164" s="8" t="s">
        <v>28</v>
      </c>
      <c r="J1164" s="6" t="s">
        <v>29</v>
      </c>
      <c r="K1164" s="6" t="s">
        <v>30</v>
      </c>
      <c r="L1164" s="6" t="s">
        <v>31</v>
      </c>
      <c r="M1164" s="8" t="s">
        <v>32</v>
      </c>
      <c r="N1164" s="8" t="s">
        <v>33</v>
      </c>
      <c r="O1164" s="6" t="s">
        <v>7376</v>
      </c>
      <c r="P1164" s="6" t="s">
        <v>7377</v>
      </c>
      <c r="Q1164" s="6" t="s">
        <v>7378</v>
      </c>
      <c r="R1164" s="6" t="s">
        <v>7379</v>
      </c>
      <c r="S1164" s="6" t="s">
        <v>38</v>
      </c>
      <c r="T1164" s="14">
        <v>521</v>
      </c>
    </row>
    <row r="1165" spans="1:20" s="12" customFormat="1" ht="17.100000000000001" customHeight="1">
      <c r="A1165" s="6" t="s">
        <v>29243</v>
      </c>
      <c r="B1165" s="6" t="s">
        <v>29244</v>
      </c>
      <c r="C1165" s="6" t="s">
        <v>22</v>
      </c>
      <c r="D1165" s="6" t="s">
        <v>23</v>
      </c>
      <c r="E1165" s="8" t="s">
        <v>24</v>
      </c>
      <c r="F1165" s="6" t="s">
        <v>7382</v>
      </c>
      <c r="G1165" s="6" t="s">
        <v>26</v>
      </c>
      <c r="H1165" s="6" t="s">
        <v>26898</v>
      </c>
      <c r="I1165" s="8" t="s">
        <v>28</v>
      </c>
      <c r="J1165" s="6" t="s">
        <v>29</v>
      </c>
      <c r="K1165" s="6" t="s">
        <v>30</v>
      </c>
      <c r="L1165" s="6" t="s">
        <v>31</v>
      </c>
      <c r="M1165" s="8" t="s">
        <v>32</v>
      </c>
      <c r="N1165" s="8" t="s">
        <v>33</v>
      </c>
      <c r="O1165" s="6" t="s">
        <v>7383</v>
      </c>
      <c r="P1165" s="6" t="s">
        <v>7384</v>
      </c>
      <c r="Q1165" s="6" t="s">
        <v>7385</v>
      </c>
      <c r="R1165" s="6" t="s">
        <v>1280</v>
      </c>
      <c r="S1165" s="6" t="s">
        <v>38</v>
      </c>
      <c r="T1165" s="14">
        <v>315</v>
      </c>
    </row>
    <row r="1166" spans="1:20" s="12" customFormat="1" ht="17.100000000000001" customHeight="1">
      <c r="A1166" s="6" t="s">
        <v>29245</v>
      </c>
      <c r="B1166" s="6" t="s">
        <v>29246</v>
      </c>
      <c r="C1166" s="6" t="s">
        <v>22</v>
      </c>
      <c r="D1166" s="6" t="s">
        <v>23</v>
      </c>
      <c r="E1166" s="8" t="s">
        <v>24</v>
      </c>
      <c r="F1166" s="6" t="s">
        <v>7388</v>
      </c>
      <c r="G1166" s="6" t="s">
        <v>26</v>
      </c>
      <c r="H1166" s="6" t="s">
        <v>26898</v>
      </c>
      <c r="I1166" s="8" t="s">
        <v>28</v>
      </c>
      <c r="J1166" s="6" t="s">
        <v>29</v>
      </c>
      <c r="K1166" s="6" t="s">
        <v>30</v>
      </c>
      <c r="L1166" s="6" t="s">
        <v>31</v>
      </c>
      <c r="M1166" s="8" t="s">
        <v>32</v>
      </c>
      <c r="N1166" s="8" t="s">
        <v>33</v>
      </c>
      <c r="O1166" s="6" t="s">
        <v>7389</v>
      </c>
      <c r="P1166" s="6" t="s">
        <v>7390</v>
      </c>
      <c r="Q1166" s="6" t="s">
        <v>7391</v>
      </c>
      <c r="R1166" s="6" t="s">
        <v>1348</v>
      </c>
      <c r="S1166" s="6" t="s">
        <v>38</v>
      </c>
      <c r="T1166" s="14">
        <v>122</v>
      </c>
    </row>
    <row r="1167" spans="1:20" s="12" customFormat="1" ht="17.100000000000001" customHeight="1">
      <c r="A1167" s="6" t="s">
        <v>29247</v>
      </c>
      <c r="B1167" s="6" t="s">
        <v>29248</v>
      </c>
      <c r="C1167" s="6" t="s">
        <v>22</v>
      </c>
      <c r="D1167" s="6" t="s">
        <v>23</v>
      </c>
      <c r="E1167" s="8" t="s">
        <v>24</v>
      </c>
      <c r="F1167" s="6" t="s">
        <v>7394</v>
      </c>
      <c r="G1167" s="6" t="s">
        <v>26</v>
      </c>
      <c r="H1167" s="6" t="s">
        <v>26898</v>
      </c>
      <c r="I1167" s="8" t="s">
        <v>28</v>
      </c>
      <c r="J1167" s="6" t="s">
        <v>29</v>
      </c>
      <c r="K1167" s="6" t="s">
        <v>30</v>
      </c>
      <c r="L1167" s="6" t="s">
        <v>31</v>
      </c>
      <c r="M1167" s="8" t="s">
        <v>32</v>
      </c>
      <c r="N1167" s="8" t="s">
        <v>33</v>
      </c>
      <c r="O1167" s="6" t="s">
        <v>7395</v>
      </c>
      <c r="P1167" s="6" t="s">
        <v>7396</v>
      </c>
      <c r="Q1167" s="6" t="s">
        <v>7397</v>
      </c>
      <c r="R1167" s="6" t="s">
        <v>206</v>
      </c>
      <c r="S1167" s="6" t="s">
        <v>38</v>
      </c>
      <c r="T1167" s="14">
        <v>303</v>
      </c>
    </row>
    <row r="1168" spans="1:20" s="12" customFormat="1" ht="17.100000000000001" customHeight="1">
      <c r="A1168" s="6" t="s">
        <v>29249</v>
      </c>
      <c r="B1168" s="6" t="s">
        <v>29250</v>
      </c>
      <c r="C1168" s="6" t="s">
        <v>22</v>
      </c>
      <c r="D1168" s="6" t="s">
        <v>23</v>
      </c>
      <c r="E1168" s="8" t="s">
        <v>24</v>
      </c>
      <c r="F1168" s="6" t="s">
        <v>7400</v>
      </c>
      <c r="G1168" s="6" t="s">
        <v>26</v>
      </c>
      <c r="H1168" s="6" t="s">
        <v>26898</v>
      </c>
      <c r="I1168" s="8" t="s">
        <v>28</v>
      </c>
      <c r="J1168" s="6" t="s">
        <v>29</v>
      </c>
      <c r="K1168" s="6" t="s">
        <v>30</v>
      </c>
      <c r="L1168" s="6" t="s">
        <v>31</v>
      </c>
      <c r="M1168" s="8" t="s">
        <v>32</v>
      </c>
      <c r="N1168" s="8" t="s">
        <v>33</v>
      </c>
      <c r="O1168" s="6" t="s">
        <v>7401</v>
      </c>
      <c r="P1168" s="6" t="s">
        <v>7402</v>
      </c>
      <c r="Q1168" s="6" t="s">
        <v>7403</v>
      </c>
      <c r="R1168" s="6" t="s">
        <v>954</v>
      </c>
      <c r="S1168" s="6" t="s">
        <v>38</v>
      </c>
      <c r="T1168" s="14">
        <v>146</v>
      </c>
    </row>
    <row r="1169" spans="1:20" s="12" customFormat="1" ht="17.100000000000001" customHeight="1">
      <c r="A1169" s="6" t="s">
        <v>29251</v>
      </c>
      <c r="B1169" s="6" t="s">
        <v>29252</v>
      </c>
      <c r="C1169" s="6" t="s">
        <v>22</v>
      </c>
      <c r="D1169" s="6" t="s">
        <v>23</v>
      </c>
      <c r="E1169" s="8" t="s">
        <v>24</v>
      </c>
      <c r="F1169" s="6" t="s">
        <v>7406</v>
      </c>
      <c r="G1169" s="6" t="s">
        <v>26</v>
      </c>
      <c r="H1169" s="6" t="s">
        <v>26898</v>
      </c>
      <c r="I1169" s="8" t="s">
        <v>28</v>
      </c>
      <c r="J1169" s="6" t="s">
        <v>29</v>
      </c>
      <c r="K1169" s="6" t="s">
        <v>30</v>
      </c>
      <c r="L1169" s="6" t="s">
        <v>31</v>
      </c>
      <c r="M1169" s="8" t="s">
        <v>32</v>
      </c>
      <c r="N1169" s="8" t="s">
        <v>33</v>
      </c>
      <c r="O1169" s="6" t="s">
        <v>7407</v>
      </c>
      <c r="P1169" s="6" t="s">
        <v>7408</v>
      </c>
      <c r="Q1169" s="6" t="s">
        <v>7409</v>
      </c>
      <c r="R1169" s="6" t="s">
        <v>7410</v>
      </c>
      <c r="S1169" s="6" t="s">
        <v>38</v>
      </c>
      <c r="T1169" s="14">
        <v>546</v>
      </c>
    </row>
    <row r="1170" spans="1:20" s="12" customFormat="1" ht="17.100000000000001" customHeight="1">
      <c r="A1170" s="6" t="s">
        <v>29253</v>
      </c>
      <c r="B1170" s="6" t="s">
        <v>29254</v>
      </c>
      <c r="C1170" s="6" t="s">
        <v>22</v>
      </c>
      <c r="D1170" s="6" t="s">
        <v>23</v>
      </c>
      <c r="E1170" s="8" t="s">
        <v>24</v>
      </c>
      <c r="F1170" s="6" t="s">
        <v>7413</v>
      </c>
      <c r="G1170" s="6" t="s">
        <v>26</v>
      </c>
      <c r="H1170" s="6" t="s">
        <v>26898</v>
      </c>
      <c r="I1170" s="8" t="s">
        <v>28</v>
      </c>
      <c r="J1170" s="6" t="s">
        <v>29</v>
      </c>
      <c r="K1170" s="6" t="s">
        <v>30</v>
      </c>
      <c r="L1170" s="6" t="s">
        <v>31</v>
      </c>
      <c r="M1170" s="8" t="s">
        <v>32</v>
      </c>
      <c r="N1170" s="8" t="s">
        <v>33</v>
      </c>
      <c r="O1170" s="6" t="s">
        <v>7414</v>
      </c>
      <c r="P1170" s="6" t="s">
        <v>7415</v>
      </c>
      <c r="Q1170" s="6" t="s">
        <v>7416</v>
      </c>
      <c r="R1170" s="6" t="s">
        <v>3229</v>
      </c>
      <c r="S1170" s="6" t="s">
        <v>38</v>
      </c>
      <c r="T1170" s="14">
        <v>216</v>
      </c>
    </row>
    <row r="1171" spans="1:20" s="12" customFormat="1" ht="17.100000000000001" customHeight="1">
      <c r="A1171" s="6" t="s">
        <v>29255</v>
      </c>
      <c r="B1171" s="6" t="s">
        <v>29256</v>
      </c>
      <c r="C1171" s="6" t="s">
        <v>22</v>
      </c>
      <c r="D1171" s="6" t="s">
        <v>23</v>
      </c>
      <c r="E1171" s="8" t="s">
        <v>24</v>
      </c>
      <c r="F1171" s="6" t="s">
        <v>7419</v>
      </c>
      <c r="G1171" s="6" t="s">
        <v>26</v>
      </c>
      <c r="H1171" s="6" t="s">
        <v>26898</v>
      </c>
      <c r="I1171" s="8" t="s">
        <v>28</v>
      </c>
      <c r="J1171" s="6" t="s">
        <v>29</v>
      </c>
      <c r="K1171" s="6" t="s">
        <v>30</v>
      </c>
      <c r="L1171" s="6" t="s">
        <v>31</v>
      </c>
      <c r="M1171" s="8" t="s">
        <v>32</v>
      </c>
      <c r="N1171" s="8" t="s">
        <v>33</v>
      </c>
      <c r="O1171" s="6" t="s">
        <v>7420</v>
      </c>
      <c r="P1171" s="6" t="s">
        <v>7421</v>
      </c>
      <c r="Q1171" s="6" t="s">
        <v>7422</v>
      </c>
      <c r="R1171" s="6" t="s">
        <v>7423</v>
      </c>
      <c r="S1171" s="6" t="s">
        <v>38</v>
      </c>
      <c r="T1171" s="14">
        <v>384</v>
      </c>
    </row>
    <row r="1172" spans="1:20" s="12" customFormat="1" ht="17.100000000000001" customHeight="1">
      <c r="A1172" s="6" t="s">
        <v>29257</v>
      </c>
      <c r="B1172" s="6" t="s">
        <v>29258</v>
      </c>
      <c r="C1172" s="6" t="s">
        <v>22</v>
      </c>
      <c r="D1172" s="6" t="s">
        <v>23</v>
      </c>
      <c r="E1172" s="8" t="s">
        <v>24</v>
      </c>
      <c r="F1172" s="6" t="s">
        <v>7426</v>
      </c>
      <c r="G1172" s="6" t="s">
        <v>26</v>
      </c>
      <c r="H1172" s="6" t="s">
        <v>26898</v>
      </c>
      <c r="I1172" s="8" t="s">
        <v>28</v>
      </c>
      <c r="J1172" s="6" t="s">
        <v>29</v>
      </c>
      <c r="K1172" s="6" t="s">
        <v>30</v>
      </c>
      <c r="L1172" s="6" t="s">
        <v>31</v>
      </c>
      <c r="M1172" s="8" t="s">
        <v>32</v>
      </c>
      <c r="N1172" s="8" t="s">
        <v>33</v>
      </c>
      <c r="O1172" s="6" t="s">
        <v>7427</v>
      </c>
      <c r="P1172" s="6" t="s">
        <v>7428</v>
      </c>
      <c r="Q1172" s="6" t="s">
        <v>7429</v>
      </c>
      <c r="R1172" s="6" t="s">
        <v>7430</v>
      </c>
      <c r="S1172" s="6" t="s">
        <v>38</v>
      </c>
      <c r="T1172" s="14">
        <v>504</v>
      </c>
    </row>
    <row r="1173" spans="1:20" s="12" customFormat="1" ht="17.100000000000001" customHeight="1">
      <c r="A1173" s="6" t="s">
        <v>29259</v>
      </c>
      <c r="B1173" s="6" t="s">
        <v>29260</v>
      </c>
      <c r="C1173" s="6" t="s">
        <v>22</v>
      </c>
      <c r="D1173" s="6" t="s">
        <v>23</v>
      </c>
      <c r="E1173" s="8" t="s">
        <v>24</v>
      </c>
      <c r="F1173" s="6" t="s">
        <v>7433</v>
      </c>
      <c r="G1173" s="6" t="s">
        <v>26</v>
      </c>
      <c r="H1173" s="6" t="s">
        <v>26898</v>
      </c>
      <c r="I1173" s="8" t="s">
        <v>28</v>
      </c>
      <c r="J1173" s="6" t="s">
        <v>29</v>
      </c>
      <c r="K1173" s="6" t="s">
        <v>30</v>
      </c>
      <c r="L1173" s="6" t="s">
        <v>31</v>
      </c>
      <c r="M1173" s="8" t="s">
        <v>32</v>
      </c>
      <c r="N1173" s="8" t="s">
        <v>33</v>
      </c>
      <c r="O1173" s="6" t="s">
        <v>7434</v>
      </c>
      <c r="P1173" s="6" t="s">
        <v>7435</v>
      </c>
      <c r="Q1173" s="6" t="s">
        <v>7436</v>
      </c>
      <c r="R1173" s="6" t="s">
        <v>7437</v>
      </c>
      <c r="S1173" s="6" t="s">
        <v>38</v>
      </c>
      <c r="T1173" s="14">
        <v>173</v>
      </c>
    </row>
    <row r="1174" spans="1:20" s="12" customFormat="1" ht="17.100000000000001" customHeight="1">
      <c r="A1174" s="6" t="s">
        <v>29261</v>
      </c>
      <c r="B1174" s="6" t="s">
        <v>29262</v>
      </c>
      <c r="C1174" s="6" t="s">
        <v>22</v>
      </c>
      <c r="D1174" s="6" t="s">
        <v>23</v>
      </c>
      <c r="E1174" s="8" t="s">
        <v>24</v>
      </c>
      <c r="F1174" s="6" t="s">
        <v>7440</v>
      </c>
      <c r="G1174" s="6" t="s">
        <v>26</v>
      </c>
      <c r="H1174" s="6" t="s">
        <v>26898</v>
      </c>
      <c r="I1174" s="8" t="s">
        <v>28</v>
      </c>
      <c r="J1174" s="6" t="s">
        <v>29</v>
      </c>
      <c r="K1174" s="6" t="s">
        <v>30</v>
      </c>
      <c r="L1174" s="6" t="s">
        <v>31</v>
      </c>
      <c r="M1174" s="8" t="s">
        <v>32</v>
      </c>
      <c r="N1174" s="8" t="s">
        <v>33</v>
      </c>
      <c r="O1174" s="6" t="s">
        <v>7441</v>
      </c>
      <c r="P1174" s="6" t="s">
        <v>7442</v>
      </c>
      <c r="Q1174" s="6" t="s">
        <v>7443</v>
      </c>
      <c r="R1174" s="6" t="s">
        <v>7444</v>
      </c>
      <c r="S1174" s="6" t="s">
        <v>38</v>
      </c>
      <c r="T1174" s="14">
        <v>244</v>
      </c>
    </row>
    <row r="1175" spans="1:20" s="12" customFormat="1" ht="17.100000000000001" customHeight="1">
      <c r="A1175" s="6" t="s">
        <v>29263</v>
      </c>
      <c r="B1175" s="6" t="s">
        <v>29264</v>
      </c>
      <c r="C1175" s="6" t="s">
        <v>22</v>
      </c>
      <c r="D1175" s="6" t="s">
        <v>23</v>
      </c>
      <c r="E1175" s="8" t="s">
        <v>24</v>
      </c>
      <c r="F1175" s="6" t="s">
        <v>7447</v>
      </c>
      <c r="G1175" s="6" t="s">
        <v>26</v>
      </c>
      <c r="H1175" s="6" t="s">
        <v>26898</v>
      </c>
      <c r="I1175" s="8" t="s">
        <v>28</v>
      </c>
      <c r="J1175" s="6" t="s">
        <v>29</v>
      </c>
      <c r="K1175" s="6" t="s">
        <v>30</v>
      </c>
      <c r="L1175" s="6" t="s">
        <v>31</v>
      </c>
      <c r="M1175" s="8" t="s">
        <v>32</v>
      </c>
      <c r="N1175" s="8" t="s">
        <v>33</v>
      </c>
      <c r="O1175" s="6" t="s">
        <v>7448</v>
      </c>
      <c r="P1175" s="6" t="s">
        <v>7449</v>
      </c>
      <c r="Q1175" s="6" t="s">
        <v>7450</v>
      </c>
      <c r="R1175" s="6" t="s">
        <v>7451</v>
      </c>
      <c r="S1175" s="6" t="s">
        <v>38</v>
      </c>
      <c r="T1175" s="14">
        <v>171</v>
      </c>
    </row>
    <row r="1176" spans="1:20" s="12" customFormat="1" ht="17.100000000000001" customHeight="1">
      <c r="A1176" s="6" t="s">
        <v>29265</v>
      </c>
      <c r="B1176" s="6" t="s">
        <v>29266</v>
      </c>
      <c r="C1176" s="6" t="s">
        <v>22</v>
      </c>
      <c r="D1176" s="6" t="s">
        <v>23</v>
      </c>
      <c r="E1176" s="8" t="s">
        <v>24</v>
      </c>
      <c r="F1176" s="6" t="s">
        <v>7454</v>
      </c>
      <c r="G1176" s="6" t="s">
        <v>26</v>
      </c>
      <c r="H1176" s="6" t="s">
        <v>26898</v>
      </c>
      <c r="I1176" s="8" t="s">
        <v>28</v>
      </c>
      <c r="J1176" s="6" t="s">
        <v>29</v>
      </c>
      <c r="K1176" s="6" t="s">
        <v>30</v>
      </c>
      <c r="L1176" s="6" t="s">
        <v>31</v>
      </c>
      <c r="M1176" s="8" t="s">
        <v>32</v>
      </c>
      <c r="N1176" s="8" t="s">
        <v>33</v>
      </c>
      <c r="O1176" s="6" t="s">
        <v>7455</v>
      </c>
      <c r="P1176" s="6" t="s">
        <v>7456</v>
      </c>
      <c r="Q1176" s="6" t="s">
        <v>7457</v>
      </c>
      <c r="R1176" s="6" t="s">
        <v>1187</v>
      </c>
      <c r="S1176" s="6" t="s">
        <v>38</v>
      </c>
      <c r="T1176" s="14">
        <v>191</v>
      </c>
    </row>
    <row r="1177" spans="1:20" s="12" customFormat="1" ht="17.100000000000001" customHeight="1">
      <c r="A1177" s="6" t="s">
        <v>29267</v>
      </c>
      <c r="B1177" s="6" t="s">
        <v>29268</v>
      </c>
      <c r="C1177" s="6" t="s">
        <v>22</v>
      </c>
      <c r="D1177" s="6" t="s">
        <v>23</v>
      </c>
      <c r="E1177" s="8" t="s">
        <v>24</v>
      </c>
      <c r="F1177" s="6" t="s">
        <v>7460</v>
      </c>
      <c r="G1177" s="6" t="s">
        <v>26</v>
      </c>
      <c r="H1177" s="6" t="s">
        <v>26898</v>
      </c>
      <c r="I1177" s="8" t="s">
        <v>28</v>
      </c>
      <c r="J1177" s="6" t="s">
        <v>29</v>
      </c>
      <c r="K1177" s="6" t="s">
        <v>30</v>
      </c>
      <c r="L1177" s="6" t="s">
        <v>31</v>
      </c>
      <c r="M1177" s="8" t="s">
        <v>32</v>
      </c>
      <c r="N1177" s="8" t="s">
        <v>33</v>
      </c>
      <c r="O1177" s="6" t="s">
        <v>7461</v>
      </c>
      <c r="P1177" s="6" t="s">
        <v>7462</v>
      </c>
      <c r="Q1177" s="6" t="s">
        <v>7463</v>
      </c>
      <c r="R1177" s="6" t="s">
        <v>3010</v>
      </c>
      <c r="S1177" s="6" t="s">
        <v>38</v>
      </c>
      <c r="T1177" s="14">
        <v>164</v>
      </c>
    </row>
    <row r="1178" spans="1:20" s="12" customFormat="1" ht="17.100000000000001" customHeight="1">
      <c r="A1178" s="6" t="s">
        <v>29269</v>
      </c>
      <c r="B1178" s="6" t="s">
        <v>29270</v>
      </c>
      <c r="C1178" s="6" t="s">
        <v>22</v>
      </c>
      <c r="D1178" s="6" t="s">
        <v>23</v>
      </c>
      <c r="E1178" s="8" t="s">
        <v>24</v>
      </c>
      <c r="F1178" s="6" t="s">
        <v>7466</v>
      </c>
      <c r="G1178" s="6" t="s">
        <v>26</v>
      </c>
      <c r="H1178" s="6" t="s">
        <v>26898</v>
      </c>
      <c r="I1178" s="8" t="s">
        <v>28</v>
      </c>
      <c r="J1178" s="6" t="s">
        <v>29</v>
      </c>
      <c r="K1178" s="6" t="s">
        <v>30</v>
      </c>
      <c r="L1178" s="6" t="s">
        <v>31</v>
      </c>
      <c r="M1178" s="8" t="s">
        <v>32</v>
      </c>
      <c r="N1178" s="8" t="s">
        <v>33</v>
      </c>
      <c r="O1178" s="6" t="s">
        <v>7467</v>
      </c>
      <c r="P1178" s="6" t="s">
        <v>7468</v>
      </c>
      <c r="Q1178" s="6" t="s">
        <v>7469</v>
      </c>
      <c r="R1178" s="6" t="s">
        <v>7470</v>
      </c>
      <c r="S1178" s="6" t="s">
        <v>38</v>
      </c>
      <c r="T1178" s="14">
        <v>176</v>
      </c>
    </row>
    <row r="1179" spans="1:20" s="12" customFormat="1" ht="17.100000000000001" customHeight="1">
      <c r="A1179" s="6" t="s">
        <v>29271</v>
      </c>
      <c r="B1179" s="6" t="s">
        <v>29272</v>
      </c>
      <c r="C1179" s="6" t="s">
        <v>22</v>
      </c>
      <c r="D1179" s="6" t="s">
        <v>23</v>
      </c>
      <c r="E1179" s="8" t="s">
        <v>24</v>
      </c>
      <c r="F1179" s="6" t="s">
        <v>7473</v>
      </c>
      <c r="G1179" s="6" t="s">
        <v>26</v>
      </c>
      <c r="H1179" s="6" t="s">
        <v>26898</v>
      </c>
      <c r="I1179" s="8" t="s">
        <v>28</v>
      </c>
      <c r="J1179" s="6" t="s">
        <v>29</v>
      </c>
      <c r="K1179" s="6" t="s">
        <v>30</v>
      </c>
      <c r="L1179" s="6" t="s">
        <v>31</v>
      </c>
      <c r="M1179" s="8" t="s">
        <v>32</v>
      </c>
      <c r="N1179" s="8" t="s">
        <v>33</v>
      </c>
      <c r="O1179" s="6" t="s">
        <v>7474</v>
      </c>
      <c r="P1179" s="6" t="s">
        <v>7475</v>
      </c>
      <c r="Q1179" s="6" t="s">
        <v>7476</v>
      </c>
      <c r="R1179" s="6" t="s">
        <v>5189</v>
      </c>
      <c r="S1179" s="6" t="s">
        <v>38</v>
      </c>
      <c r="T1179" s="14">
        <v>117</v>
      </c>
    </row>
    <row r="1180" spans="1:20" s="12" customFormat="1" ht="17.100000000000001" customHeight="1">
      <c r="A1180" s="6" t="s">
        <v>29273</v>
      </c>
      <c r="B1180" s="6" t="s">
        <v>29274</v>
      </c>
      <c r="C1180" s="6" t="s">
        <v>22</v>
      </c>
      <c r="D1180" s="6" t="s">
        <v>23</v>
      </c>
      <c r="E1180" s="8" t="s">
        <v>24</v>
      </c>
      <c r="F1180" s="6" t="s">
        <v>7479</v>
      </c>
      <c r="G1180" s="6" t="s">
        <v>26</v>
      </c>
      <c r="H1180" s="6" t="s">
        <v>26898</v>
      </c>
      <c r="I1180" s="8" t="s">
        <v>28</v>
      </c>
      <c r="J1180" s="6" t="s">
        <v>29</v>
      </c>
      <c r="K1180" s="6" t="s">
        <v>30</v>
      </c>
      <c r="L1180" s="6" t="s">
        <v>31</v>
      </c>
      <c r="M1180" s="8" t="s">
        <v>32</v>
      </c>
      <c r="N1180" s="8" t="s">
        <v>33</v>
      </c>
      <c r="O1180" s="6" t="s">
        <v>7480</v>
      </c>
      <c r="P1180" s="6" t="s">
        <v>7481</v>
      </c>
      <c r="Q1180" s="6" t="s">
        <v>7482</v>
      </c>
      <c r="R1180" s="6" t="s">
        <v>2834</v>
      </c>
      <c r="S1180" s="6" t="s">
        <v>38</v>
      </c>
      <c r="T1180" s="14">
        <v>385</v>
      </c>
    </row>
    <row r="1181" spans="1:20" s="12" customFormat="1" ht="17.100000000000001" customHeight="1">
      <c r="A1181" s="6" t="s">
        <v>29275</v>
      </c>
      <c r="B1181" s="6" t="s">
        <v>29276</v>
      </c>
      <c r="C1181" s="6" t="s">
        <v>22</v>
      </c>
      <c r="D1181" s="6" t="s">
        <v>23</v>
      </c>
      <c r="E1181" s="8" t="s">
        <v>24</v>
      </c>
      <c r="F1181" s="6" t="s">
        <v>22472</v>
      </c>
      <c r="G1181" s="6" t="s">
        <v>26</v>
      </c>
      <c r="H1181" s="6" t="s">
        <v>26898</v>
      </c>
      <c r="I1181" s="8" t="s">
        <v>28</v>
      </c>
      <c r="J1181" s="6" t="s">
        <v>29</v>
      </c>
      <c r="K1181" s="6" t="s">
        <v>30</v>
      </c>
      <c r="L1181" s="6" t="s">
        <v>31</v>
      </c>
      <c r="M1181" s="8" t="s">
        <v>32</v>
      </c>
      <c r="N1181" s="8" t="s">
        <v>33</v>
      </c>
      <c r="O1181" s="6" t="s">
        <v>22473</v>
      </c>
      <c r="P1181" s="6" t="s">
        <v>22474</v>
      </c>
      <c r="Q1181" s="6" t="s">
        <v>22475</v>
      </c>
      <c r="R1181" s="6" t="s">
        <v>22476</v>
      </c>
      <c r="S1181" s="6" t="s">
        <v>38</v>
      </c>
      <c r="T1181" s="14">
        <v>722</v>
      </c>
    </row>
    <row r="1182" spans="1:20" s="12" customFormat="1" ht="17.100000000000001" customHeight="1">
      <c r="A1182" s="6" t="s">
        <v>29277</v>
      </c>
      <c r="B1182" s="6" t="s">
        <v>29278</v>
      </c>
      <c r="C1182" s="6" t="s">
        <v>22</v>
      </c>
      <c r="D1182" s="6" t="s">
        <v>23</v>
      </c>
      <c r="E1182" s="8" t="s">
        <v>24</v>
      </c>
      <c r="F1182" s="6" t="s">
        <v>7485</v>
      </c>
      <c r="G1182" s="6" t="s">
        <v>26</v>
      </c>
      <c r="H1182" s="6" t="s">
        <v>26898</v>
      </c>
      <c r="I1182" s="8" t="s">
        <v>28</v>
      </c>
      <c r="J1182" s="6" t="s">
        <v>29</v>
      </c>
      <c r="K1182" s="6" t="s">
        <v>30</v>
      </c>
      <c r="L1182" s="6" t="s">
        <v>31</v>
      </c>
      <c r="M1182" s="8" t="s">
        <v>32</v>
      </c>
      <c r="N1182" s="8" t="s">
        <v>33</v>
      </c>
      <c r="O1182" s="6" t="s">
        <v>7486</v>
      </c>
      <c r="P1182" s="6" t="s">
        <v>7487</v>
      </c>
      <c r="Q1182" s="6" t="s">
        <v>7488</v>
      </c>
      <c r="R1182" s="6" t="s">
        <v>4212</v>
      </c>
      <c r="S1182" s="6" t="s">
        <v>38</v>
      </c>
      <c r="T1182" s="14">
        <v>325</v>
      </c>
    </row>
    <row r="1183" spans="1:20" s="12" customFormat="1" ht="17.100000000000001" customHeight="1">
      <c r="A1183" s="6" t="s">
        <v>29279</v>
      </c>
      <c r="B1183" s="6" t="s">
        <v>29280</v>
      </c>
      <c r="C1183" s="6" t="s">
        <v>22</v>
      </c>
      <c r="D1183" s="6" t="s">
        <v>23</v>
      </c>
      <c r="E1183" s="8" t="s">
        <v>24</v>
      </c>
      <c r="F1183" s="6" t="s">
        <v>7491</v>
      </c>
      <c r="G1183" s="6" t="s">
        <v>26</v>
      </c>
      <c r="H1183" s="6" t="s">
        <v>26898</v>
      </c>
      <c r="I1183" s="8" t="s">
        <v>28</v>
      </c>
      <c r="J1183" s="6" t="s">
        <v>29</v>
      </c>
      <c r="K1183" s="6" t="s">
        <v>30</v>
      </c>
      <c r="L1183" s="6" t="s">
        <v>31</v>
      </c>
      <c r="M1183" s="8" t="s">
        <v>32</v>
      </c>
      <c r="N1183" s="8" t="s">
        <v>33</v>
      </c>
      <c r="O1183" s="6" t="s">
        <v>7492</v>
      </c>
      <c r="P1183" s="6" t="s">
        <v>7493</v>
      </c>
      <c r="Q1183" s="6" t="s">
        <v>7494</v>
      </c>
      <c r="R1183" s="6" t="s">
        <v>1030</v>
      </c>
      <c r="S1183" s="6" t="s">
        <v>38</v>
      </c>
      <c r="T1183" s="14">
        <v>119</v>
      </c>
    </row>
    <row r="1184" spans="1:20" s="12" customFormat="1" ht="17.100000000000001" customHeight="1">
      <c r="A1184" s="6" t="s">
        <v>29281</v>
      </c>
      <c r="B1184" s="6" t="s">
        <v>29282</v>
      </c>
      <c r="C1184" s="6" t="s">
        <v>22</v>
      </c>
      <c r="D1184" s="6" t="s">
        <v>23</v>
      </c>
      <c r="E1184" s="8" t="s">
        <v>24</v>
      </c>
      <c r="F1184" s="6" t="s">
        <v>7497</v>
      </c>
      <c r="G1184" s="6" t="s">
        <v>26</v>
      </c>
      <c r="H1184" s="6" t="s">
        <v>26898</v>
      </c>
      <c r="I1184" s="8" t="s">
        <v>28</v>
      </c>
      <c r="J1184" s="6" t="s">
        <v>29</v>
      </c>
      <c r="K1184" s="6" t="s">
        <v>30</v>
      </c>
      <c r="L1184" s="6" t="s">
        <v>31</v>
      </c>
      <c r="M1184" s="8" t="s">
        <v>32</v>
      </c>
      <c r="N1184" s="8" t="s">
        <v>33</v>
      </c>
      <c r="O1184" s="6" t="s">
        <v>7498</v>
      </c>
      <c r="P1184" s="6" t="s">
        <v>7499</v>
      </c>
      <c r="Q1184" s="6" t="s">
        <v>7500</v>
      </c>
      <c r="R1184" s="6" t="s">
        <v>7501</v>
      </c>
      <c r="S1184" s="6" t="s">
        <v>38</v>
      </c>
      <c r="T1184" s="14">
        <v>523</v>
      </c>
    </row>
    <row r="1185" spans="1:20" s="12" customFormat="1" ht="17.100000000000001" customHeight="1">
      <c r="A1185" s="6" t="s">
        <v>29283</v>
      </c>
      <c r="B1185" s="6" t="s">
        <v>29284</v>
      </c>
      <c r="C1185" s="6" t="s">
        <v>22</v>
      </c>
      <c r="D1185" s="6" t="s">
        <v>23</v>
      </c>
      <c r="E1185" s="8" t="s">
        <v>24</v>
      </c>
      <c r="F1185" s="6" t="s">
        <v>7504</v>
      </c>
      <c r="G1185" s="6" t="s">
        <v>26</v>
      </c>
      <c r="H1185" s="6" t="s">
        <v>26898</v>
      </c>
      <c r="I1185" s="8" t="s">
        <v>28</v>
      </c>
      <c r="J1185" s="6" t="s">
        <v>29</v>
      </c>
      <c r="K1185" s="6" t="s">
        <v>30</v>
      </c>
      <c r="L1185" s="6" t="s">
        <v>31</v>
      </c>
      <c r="M1185" s="8" t="s">
        <v>32</v>
      </c>
      <c r="N1185" s="8" t="s">
        <v>33</v>
      </c>
      <c r="O1185" s="6" t="s">
        <v>7505</v>
      </c>
      <c r="P1185" s="6" t="s">
        <v>7506</v>
      </c>
      <c r="Q1185" s="6" t="s">
        <v>7507</v>
      </c>
      <c r="R1185" s="6" t="s">
        <v>1327</v>
      </c>
      <c r="S1185" s="6" t="s">
        <v>38</v>
      </c>
      <c r="T1185" s="14">
        <v>232</v>
      </c>
    </row>
    <row r="1186" spans="1:20" s="12" customFormat="1" ht="17.100000000000001" customHeight="1">
      <c r="A1186" s="6" t="s">
        <v>29285</v>
      </c>
      <c r="B1186" s="6" t="s">
        <v>29286</v>
      </c>
      <c r="C1186" s="6" t="s">
        <v>22</v>
      </c>
      <c r="D1186" s="6" t="s">
        <v>23</v>
      </c>
      <c r="E1186" s="8" t="s">
        <v>24</v>
      </c>
      <c r="F1186" s="6" t="s">
        <v>7510</v>
      </c>
      <c r="G1186" s="6" t="s">
        <v>26</v>
      </c>
      <c r="H1186" s="6" t="s">
        <v>26898</v>
      </c>
      <c r="I1186" s="8" t="s">
        <v>28</v>
      </c>
      <c r="J1186" s="6" t="s">
        <v>29</v>
      </c>
      <c r="K1186" s="6" t="s">
        <v>30</v>
      </c>
      <c r="L1186" s="6" t="s">
        <v>31</v>
      </c>
      <c r="M1186" s="8" t="s">
        <v>32</v>
      </c>
      <c r="N1186" s="8" t="s">
        <v>33</v>
      </c>
      <c r="O1186" s="6" t="s">
        <v>7511</v>
      </c>
      <c r="P1186" s="6" t="s">
        <v>7512</v>
      </c>
      <c r="Q1186" s="6" t="s">
        <v>7513</v>
      </c>
      <c r="R1186" s="6" t="s">
        <v>1334</v>
      </c>
      <c r="S1186" s="6" t="s">
        <v>38</v>
      </c>
      <c r="T1186" s="14">
        <v>332</v>
      </c>
    </row>
    <row r="1187" spans="1:20" s="12" customFormat="1" ht="17.100000000000001" customHeight="1">
      <c r="A1187" s="6" t="s">
        <v>29287</v>
      </c>
      <c r="B1187" s="6" t="s">
        <v>29288</v>
      </c>
      <c r="C1187" s="6" t="s">
        <v>22</v>
      </c>
      <c r="D1187" s="6" t="s">
        <v>23</v>
      </c>
      <c r="E1187" s="8" t="s">
        <v>24</v>
      </c>
      <c r="F1187" s="6" t="s">
        <v>7516</v>
      </c>
      <c r="G1187" s="6" t="s">
        <v>26</v>
      </c>
      <c r="H1187" s="6" t="s">
        <v>26898</v>
      </c>
      <c r="I1187" s="8" t="s">
        <v>28</v>
      </c>
      <c r="J1187" s="6" t="s">
        <v>29</v>
      </c>
      <c r="K1187" s="6" t="s">
        <v>30</v>
      </c>
      <c r="L1187" s="6" t="s">
        <v>31</v>
      </c>
      <c r="M1187" s="8" t="s">
        <v>32</v>
      </c>
      <c r="N1187" s="8" t="s">
        <v>33</v>
      </c>
      <c r="O1187" s="6" t="s">
        <v>7517</v>
      </c>
      <c r="P1187" s="6" t="s">
        <v>7518</v>
      </c>
      <c r="Q1187" s="6" t="s">
        <v>7519</v>
      </c>
      <c r="R1187" s="6" t="s">
        <v>7211</v>
      </c>
      <c r="S1187" s="6" t="s">
        <v>38</v>
      </c>
      <c r="T1187" s="14">
        <v>498</v>
      </c>
    </row>
    <row r="1188" spans="1:20" s="12" customFormat="1" ht="17.100000000000001" customHeight="1">
      <c r="A1188" s="6" t="s">
        <v>29289</v>
      </c>
      <c r="B1188" s="6" t="s">
        <v>29290</v>
      </c>
      <c r="C1188" s="6" t="s">
        <v>22</v>
      </c>
      <c r="D1188" s="6" t="s">
        <v>23</v>
      </c>
      <c r="E1188" s="8" t="s">
        <v>24</v>
      </c>
      <c r="F1188" s="6" t="s">
        <v>7522</v>
      </c>
      <c r="G1188" s="6" t="s">
        <v>26</v>
      </c>
      <c r="H1188" s="6" t="s">
        <v>26898</v>
      </c>
      <c r="I1188" s="8" t="s">
        <v>28</v>
      </c>
      <c r="J1188" s="6" t="s">
        <v>29</v>
      </c>
      <c r="K1188" s="6" t="s">
        <v>30</v>
      </c>
      <c r="L1188" s="6" t="s">
        <v>31</v>
      </c>
      <c r="M1188" s="8" t="s">
        <v>32</v>
      </c>
      <c r="N1188" s="8" t="s">
        <v>33</v>
      </c>
      <c r="O1188" s="6" t="s">
        <v>7523</v>
      </c>
      <c r="P1188" s="6" t="s">
        <v>7524</v>
      </c>
      <c r="Q1188" s="6" t="s">
        <v>7525</v>
      </c>
      <c r="R1188" s="6" t="s">
        <v>2557</v>
      </c>
      <c r="S1188" s="6" t="s">
        <v>38</v>
      </c>
      <c r="T1188" s="14">
        <v>324</v>
      </c>
    </row>
    <row r="1189" spans="1:20" s="12" customFormat="1" ht="17.100000000000001" customHeight="1">
      <c r="A1189" s="6" t="s">
        <v>29291</v>
      </c>
      <c r="B1189" s="6" t="s">
        <v>29292</v>
      </c>
      <c r="C1189" s="6" t="s">
        <v>22</v>
      </c>
      <c r="D1189" s="6" t="s">
        <v>23</v>
      </c>
      <c r="E1189" s="8" t="s">
        <v>24</v>
      </c>
      <c r="F1189" s="6" t="s">
        <v>7528</v>
      </c>
      <c r="G1189" s="6" t="s">
        <v>26</v>
      </c>
      <c r="H1189" s="6" t="s">
        <v>26898</v>
      </c>
      <c r="I1189" s="8" t="s">
        <v>28</v>
      </c>
      <c r="J1189" s="6" t="s">
        <v>29</v>
      </c>
      <c r="K1189" s="6" t="s">
        <v>30</v>
      </c>
      <c r="L1189" s="6" t="s">
        <v>31</v>
      </c>
      <c r="M1189" s="8" t="s">
        <v>32</v>
      </c>
      <c r="N1189" s="8" t="s">
        <v>33</v>
      </c>
      <c r="O1189" s="6" t="s">
        <v>7529</v>
      </c>
      <c r="P1189" s="6" t="s">
        <v>7530</v>
      </c>
      <c r="Q1189" s="6" t="s">
        <v>7531</v>
      </c>
      <c r="R1189" s="6" t="s">
        <v>7532</v>
      </c>
      <c r="S1189" s="6" t="s">
        <v>38</v>
      </c>
      <c r="T1189" s="14">
        <v>296</v>
      </c>
    </row>
    <row r="1190" spans="1:20" s="12" customFormat="1" ht="17.100000000000001" customHeight="1">
      <c r="A1190" s="6" t="s">
        <v>29293</v>
      </c>
      <c r="B1190" s="6" t="s">
        <v>29294</v>
      </c>
      <c r="C1190" s="6" t="s">
        <v>22</v>
      </c>
      <c r="D1190" s="6" t="s">
        <v>23</v>
      </c>
      <c r="E1190" s="8" t="s">
        <v>24</v>
      </c>
      <c r="F1190" s="6" t="s">
        <v>7535</v>
      </c>
      <c r="G1190" s="6" t="s">
        <v>26</v>
      </c>
      <c r="H1190" s="6" t="s">
        <v>26898</v>
      </c>
      <c r="I1190" s="8" t="s">
        <v>28</v>
      </c>
      <c r="J1190" s="6" t="s">
        <v>29</v>
      </c>
      <c r="K1190" s="6" t="s">
        <v>30</v>
      </c>
      <c r="L1190" s="6" t="s">
        <v>31</v>
      </c>
      <c r="M1190" s="8" t="s">
        <v>32</v>
      </c>
      <c r="N1190" s="8" t="s">
        <v>33</v>
      </c>
      <c r="O1190" s="6" t="s">
        <v>7536</v>
      </c>
      <c r="P1190" s="6" t="s">
        <v>7537</v>
      </c>
      <c r="Q1190" s="6" t="s">
        <v>7538</v>
      </c>
      <c r="R1190" s="6" t="s">
        <v>1998</v>
      </c>
      <c r="S1190" s="6" t="s">
        <v>38</v>
      </c>
      <c r="T1190" s="14">
        <v>293</v>
      </c>
    </row>
    <row r="1191" spans="1:20" s="12" customFormat="1" ht="17.100000000000001" customHeight="1">
      <c r="A1191" s="6" t="s">
        <v>29295</v>
      </c>
      <c r="B1191" s="6" t="s">
        <v>29296</v>
      </c>
      <c r="C1191" s="6" t="s">
        <v>22</v>
      </c>
      <c r="D1191" s="6" t="s">
        <v>23</v>
      </c>
      <c r="E1191" s="8" t="s">
        <v>24</v>
      </c>
      <c r="F1191" s="6" t="s">
        <v>7541</v>
      </c>
      <c r="G1191" s="6" t="s">
        <v>26</v>
      </c>
      <c r="H1191" s="6" t="s">
        <v>26898</v>
      </c>
      <c r="I1191" s="8" t="s">
        <v>28</v>
      </c>
      <c r="J1191" s="6" t="s">
        <v>29</v>
      </c>
      <c r="K1191" s="6" t="s">
        <v>30</v>
      </c>
      <c r="L1191" s="6" t="s">
        <v>31</v>
      </c>
      <c r="M1191" s="8" t="s">
        <v>32</v>
      </c>
      <c r="N1191" s="8" t="s">
        <v>33</v>
      </c>
      <c r="O1191" s="6" t="s">
        <v>7542</v>
      </c>
      <c r="P1191" s="6" t="s">
        <v>7543</v>
      </c>
      <c r="Q1191" s="6" t="s">
        <v>7544</v>
      </c>
      <c r="R1191" s="6" t="s">
        <v>1875</v>
      </c>
      <c r="S1191" s="6" t="s">
        <v>38</v>
      </c>
      <c r="T1191" s="14">
        <v>299</v>
      </c>
    </row>
    <row r="1192" spans="1:20" s="12" customFormat="1" ht="17.100000000000001" customHeight="1">
      <c r="A1192" s="6" t="s">
        <v>29297</v>
      </c>
      <c r="B1192" s="6" t="s">
        <v>29298</v>
      </c>
      <c r="C1192" s="6" t="s">
        <v>22</v>
      </c>
      <c r="D1192" s="6" t="s">
        <v>23</v>
      </c>
      <c r="E1192" s="8" t="s">
        <v>24</v>
      </c>
      <c r="F1192" s="6" t="s">
        <v>7547</v>
      </c>
      <c r="G1192" s="6" t="s">
        <v>26</v>
      </c>
      <c r="H1192" s="6" t="s">
        <v>26898</v>
      </c>
      <c r="I1192" s="8" t="s">
        <v>28</v>
      </c>
      <c r="J1192" s="6" t="s">
        <v>29</v>
      </c>
      <c r="K1192" s="6" t="s">
        <v>30</v>
      </c>
      <c r="L1192" s="6" t="s">
        <v>31</v>
      </c>
      <c r="M1192" s="8" t="s">
        <v>32</v>
      </c>
      <c r="N1192" s="8" t="s">
        <v>33</v>
      </c>
      <c r="O1192" s="6" t="s">
        <v>7548</v>
      </c>
      <c r="P1192" s="6" t="s">
        <v>7549</v>
      </c>
      <c r="Q1192" s="6" t="s">
        <v>7550</v>
      </c>
      <c r="R1192" s="6" t="s">
        <v>1753</v>
      </c>
      <c r="S1192" s="6" t="s">
        <v>38</v>
      </c>
      <c r="T1192" s="14">
        <v>282</v>
      </c>
    </row>
    <row r="1193" spans="1:20" s="12" customFormat="1" ht="17.100000000000001" customHeight="1">
      <c r="A1193" s="6" t="s">
        <v>29299</v>
      </c>
      <c r="B1193" s="6" t="s">
        <v>29300</v>
      </c>
      <c r="C1193" s="6" t="s">
        <v>22</v>
      </c>
      <c r="D1193" s="6" t="s">
        <v>23</v>
      </c>
      <c r="E1193" s="8" t="s">
        <v>24</v>
      </c>
      <c r="F1193" s="6" t="s">
        <v>7553</v>
      </c>
      <c r="G1193" s="6" t="s">
        <v>26</v>
      </c>
      <c r="H1193" s="6" t="s">
        <v>26898</v>
      </c>
      <c r="I1193" s="8" t="s">
        <v>28</v>
      </c>
      <c r="J1193" s="6" t="s">
        <v>29</v>
      </c>
      <c r="K1193" s="6" t="s">
        <v>30</v>
      </c>
      <c r="L1193" s="6" t="s">
        <v>31</v>
      </c>
      <c r="M1193" s="8" t="s">
        <v>32</v>
      </c>
      <c r="N1193" s="8" t="s">
        <v>33</v>
      </c>
      <c r="O1193" s="6" t="s">
        <v>7554</v>
      </c>
      <c r="P1193" s="6" t="s">
        <v>7555</v>
      </c>
      <c r="Q1193" s="6" t="s">
        <v>7556</v>
      </c>
      <c r="R1193" s="6" t="s">
        <v>7557</v>
      </c>
      <c r="S1193" s="6" t="s">
        <v>38</v>
      </c>
      <c r="T1193" s="14">
        <v>598</v>
      </c>
    </row>
    <row r="1194" spans="1:20" s="12" customFormat="1" ht="17.100000000000001" customHeight="1">
      <c r="A1194" s="6" t="s">
        <v>29301</v>
      </c>
      <c r="B1194" s="6" t="s">
        <v>29302</v>
      </c>
      <c r="C1194" s="6" t="s">
        <v>22</v>
      </c>
      <c r="D1194" s="6" t="s">
        <v>23</v>
      </c>
      <c r="E1194" s="8" t="s">
        <v>24</v>
      </c>
      <c r="F1194" s="6" t="s">
        <v>7560</v>
      </c>
      <c r="G1194" s="6" t="s">
        <v>26</v>
      </c>
      <c r="H1194" s="6" t="s">
        <v>26898</v>
      </c>
      <c r="I1194" s="8" t="s">
        <v>28</v>
      </c>
      <c r="J1194" s="6" t="s">
        <v>29</v>
      </c>
      <c r="K1194" s="6" t="s">
        <v>30</v>
      </c>
      <c r="L1194" s="6" t="s">
        <v>31</v>
      </c>
      <c r="M1194" s="8" t="s">
        <v>32</v>
      </c>
      <c r="N1194" s="8" t="s">
        <v>33</v>
      </c>
      <c r="O1194" s="6" t="s">
        <v>7561</v>
      </c>
      <c r="P1194" s="6" t="s">
        <v>7562</v>
      </c>
      <c r="Q1194" s="6" t="s">
        <v>7563</v>
      </c>
      <c r="R1194" s="6" t="s">
        <v>7564</v>
      </c>
      <c r="S1194" s="6" t="s">
        <v>38</v>
      </c>
      <c r="T1194" s="14">
        <v>404</v>
      </c>
    </row>
    <row r="1195" spans="1:20" s="12" customFormat="1" ht="17.100000000000001" customHeight="1">
      <c r="A1195" s="6" t="s">
        <v>29303</v>
      </c>
      <c r="B1195" s="6" t="s">
        <v>29304</v>
      </c>
      <c r="C1195" s="6" t="s">
        <v>22</v>
      </c>
      <c r="D1195" s="6" t="s">
        <v>23</v>
      </c>
      <c r="E1195" s="8" t="s">
        <v>24</v>
      </c>
      <c r="F1195" s="6" t="s">
        <v>7567</v>
      </c>
      <c r="G1195" s="6" t="s">
        <v>26</v>
      </c>
      <c r="H1195" s="6" t="s">
        <v>26898</v>
      </c>
      <c r="I1195" s="8" t="s">
        <v>28</v>
      </c>
      <c r="J1195" s="6" t="s">
        <v>29</v>
      </c>
      <c r="K1195" s="6" t="s">
        <v>30</v>
      </c>
      <c r="L1195" s="6" t="s">
        <v>31</v>
      </c>
      <c r="M1195" s="8" t="s">
        <v>32</v>
      </c>
      <c r="N1195" s="8" t="s">
        <v>33</v>
      </c>
      <c r="O1195" s="6" t="s">
        <v>7568</v>
      </c>
      <c r="P1195" s="6" t="s">
        <v>7569</v>
      </c>
      <c r="Q1195" s="6" t="s">
        <v>7570</v>
      </c>
      <c r="R1195" s="6" t="s">
        <v>7571</v>
      </c>
      <c r="S1195" s="6" t="s">
        <v>38</v>
      </c>
      <c r="T1195" s="14">
        <v>324</v>
      </c>
    </row>
    <row r="1196" spans="1:20" s="12" customFormat="1" ht="17.100000000000001" customHeight="1">
      <c r="A1196" s="6" t="s">
        <v>29305</v>
      </c>
      <c r="B1196" s="6" t="s">
        <v>29306</v>
      </c>
      <c r="C1196" s="6" t="s">
        <v>22</v>
      </c>
      <c r="D1196" s="6" t="s">
        <v>23</v>
      </c>
      <c r="E1196" s="8" t="s">
        <v>24</v>
      </c>
      <c r="F1196" s="6" t="s">
        <v>7574</v>
      </c>
      <c r="G1196" s="6" t="s">
        <v>26</v>
      </c>
      <c r="H1196" s="6" t="s">
        <v>26898</v>
      </c>
      <c r="I1196" s="8" t="s">
        <v>28</v>
      </c>
      <c r="J1196" s="6" t="s">
        <v>29</v>
      </c>
      <c r="K1196" s="6" t="s">
        <v>30</v>
      </c>
      <c r="L1196" s="6" t="s">
        <v>31</v>
      </c>
      <c r="M1196" s="8" t="s">
        <v>32</v>
      </c>
      <c r="N1196" s="8" t="s">
        <v>33</v>
      </c>
      <c r="O1196" s="6" t="s">
        <v>7575</v>
      </c>
      <c r="P1196" s="6" t="s">
        <v>7576</v>
      </c>
      <c r="Q1196" s="6" t="s">
        <v>7577</v>
      </c>
      <c r="R1196" s="6" t="s">
        <v>4834</v>
      </c>
      <c r="S1196" s="6" t="s">
        <v>38</v>
      </c>
      <c r="T1196" s="14">
        <v>486</v>
      </c>
    </row>
    <row r="1197" spans="1:20" s="12" customFormat="1" ht="17.100000000000001" customHeight="1">
      <c r="A1197" s="6" t="s">
        <v>29307</v>
      </c>
      <c r="B1197" s="6" t="s">
        <v>29308</v>
      </c>
      <c r="C1197" s="6" t="s">
        <v>22</v>
      </c>
      <c r="D1197" s="6" t="s">
        <v>23</v>
      </c>
      <c r="E1197" s="8" t="s">
        <v>24</v>
      </c>
      <c r="F1197" s="6" t="s">
        <v>7580</v>
      </c>
      <c r="G1197" s="6" t="s">
        <v>26</v>
      </c>
      <c r="H1197" s="6" t="s">
        <v>26898</v>
      </c>
      <c r="I1197" s="8" t="s">
        <v>28</v>
      </c>
      <c r="J1197" s="6" t="s">
        <v>29</v>
      </c>
      <c r="K1197" s="6" t="s">
        <v>30</v>
      </c>
      <c r="L1197" s="6" t="s">
        <v>31</v>
      </c>
      <c r="M1197" s="8" t="s">
        <v>32</v>
      </c>
      <c r="N1197" s="8" t="s">
        <v>33</v>
      </c>
      <c r="O1197" s="6" t="s">
        <v>7581</v>
      </c>
      <c r="P1197" s="6" t="s">
        <v>7582</v>
      </c>
      <c r="Q1197" s="6" t="s">
        <v>7583</v>
      </c>
      <c r="R1197" s="6" t="s">
        <v>7584</v>
      </c>
      <c r="S1197" s="6" t="s">
        <v>38</v>
      </c>
      <c r="T1197" s="14">
        <v>284</v>
      </c>
    </row>
    <row r="1198" spans="1:20" s="12" customFormat="1" ht="17.100000000000001" customHeight="1">
      <c r="A1198" s="6" t="s">
        <v>29309</v>
      </c>
      <c r="B1198" s="6" t="s">
        <v>29310</v>
      </c>
      <c r="C1198" s="6" t="s">
        <v>22</v>
      </c>
      <c r="D1198" s="6" t="s">
        <v>23</v>
      </c>
      <c r="E1198" s="8" t="s">
        <v>24</v>
      </c>
      <c r="F1198" s="6" t="s">
        <v>7587</v>
      </c>
      <c r="G1198" s="6" t="s">
        <v>26</v>
      </c>
      <c r="H1198" s="6" t="s">
        <v>26898</v>
      </c>
      <c r="I1198" s="8" t="s">
        <v>28</v>
      </c>
      <c r="J1198" s="6" t="s">
        <v>29</v>
      </c>
      <c r="K1198" s="6" t="s">
        <v>30</v>
      </c>
      <c r="L1198" s="6" t="s">
        <v>31</v>
      </c>
      <c r="M1198" s="8" t="s">
        <v>32</v>
      </c>
      <c r="N1198" s="8" t="s">
        <v>33</v>
      </c>
      <c r="O1198" s="6" t="s">
        <v>7588</v>
      </c>
      <c r="P1198" s="6" t="s">
        <v>7589</v>
      </c>
      <c r="Q1198" s="6" t="s">
        <v>7590</v>
      </c>
      <c r="R1198" s="6" t="s">
        <v>7591</v>
      </c>
      <c r="S1198" s="6" t="s">
        <v>38</v>
      </c>
      <c r="T1198" s="14">
        <v>289</v>
      </c>
    </row>
    <row r="1199" spans="1:20" s="12" customFormat="1" ht="17.100000000000001" customHeight="1">
      <c r="A1199" s="6" t="s">
        <v>29311</v>
      </c>
      <c r="B1199" s="6" t="s">
        <v>29312</v>
      </c>
      <c r="C1199" s="6" t="s">
        <v>22</v>
      </c>
      <c r="D1199" s="6" t="s">
        <v>23</v>
      </c>
      <c r="E1199" s="8" t="s">
        <v>24</v>
      </c>
      <c r="F1199" s="6" t="s">
        <v>7594</v>
      </c>
      <c r="G1199" s="6" t="s">
        <v>26</v>
      </c>
      <c r="H1199" s="6" t="s">
        <v>26898</v>
      </c>
      <c r="I1199" s="8" t="s">
        <v>28</v>
      </c>
      <c r="J1199" s="6" t="s">
        <v>29</v>
      </c>
      <c r="K1199" s="6" t="s">
        <v>30</v>
      </c>
      <c r="L1199" s="6" t="s">
        <v>31</v>
      </c>
      <c r="M1199" s="8" t="s">
        <v>32</v>
      </c>
      <c r="N1199" s="8" t="s">
        <v>33</v>
      </c>
      <c r="O1199" s="6" t="s">
        <v>7595</v>
      </c>
      <c r="P1199" s="6" t="s">
        <v>7596</v>
      </c>
      <c r="Q1199" s="6" t="s">
        <v>7597</v>
      </c>
      <c r="R1199" s="6" t="s">
        <v>7598</v>
      </c>
      <c r="S1199" s="6" t="s">
        <v>38</v>
      </c>
      <c r="T1199" s="14">
        <v>164</v>
      </c>
    </row>
    <row r="1200" spans="1:20" s="12" customFormat="1" ht="17.100000000000001" customHeight="1">
      <c r="A1200" s="6" t="s">
        <v>29313</v>
      </c>
      <c r="B1200" s="6" t="s">
        <v>29314</v>
      </c>
      <c r="C1200" s="6" t="s">
        <v>22</v>
      </c>
      <c r="D1200" s="6" t="s">
        <v>23</v>
      </c>
      <c r="E1200" s="8" t="s">
        <v>24</v>
      </c>
      <c r="F1200" s="6" t="s">
        <v>7601</v>
      </c>
      <c r="G1200" s="6" t="s">
        <v>26</v>
      </c>
      <c r="H1200" s="6" t="s">
        <v>26898</v>
      </c>
      <c r="I1200" s="8" t="s">
        <v>28</v>
      </c>
      <c r="J1200" s="6" t="s">
        <v>29</v>
      </c>
      <c r="K1200" s="6" t="s">
        <v>30</v>
      </c>
      <c r="L1200" s="6" t="s">
        <v>31</v>
      </c>
      <c r="M1200" s="8" t="s">
        <v>32</v>
      </c>
      <c r="N1200" s="8" t="s">
        <v>33</v>
      </c>
      <c r="O1200" s="6" t="s">
        <v>7602</v>
      </c>
      <c r="P1200" s="6" t="s">
        <v>7603</v>
      </c>
      <c r="Q1200" s="6" t="s">
        <v>7604</v>
      </c>
      <c r="R1200" s="6" t="s">
        <v>2440</v>
      </c>
      <c r="S1200" s="6" t="s">
        <v>38</v>
      </c>
      <c r="T1200" s="14">
        <v>292</v>
      </c>
    </row>
    <row r="1201" spans="1:20" s="12" customFormat="1" ht="17.100000000000001" customHeight="1">
      <c r="A1201" s="6" t="s">
        <v>29315</v>
      </c>
      <c r="B1201" s="6" t="s">
        <v>29316</v>
      </c>
      <c r="C1201" s="6" t="s">
        <v>22</v>
      </c>
      <c r="D1201" s="6" t="s">
        <v>23</v>
      </c>
      <c r="E1201" s="8" t="s">
        <v>24</v>
      </c>
      <c r="F1201" s="6" t="s">
        <v>7607</v>
      </c>
      <c r="G1201" s="6" t="s">
        <v>26</v>
      </c>
      <c r="H1201" s="6" t="s">
        <v>26898</v>
      </c>
      <c r="I1201" s="8" t="s">
        <v>28</v>
      </c>
      <c r="J1201" s="6" t="s">
        <v>29</v>
      </c>
      <c r="K1201" s="6" t="s">
        <v>30</v>
      </c>
      <c r="L1201" s="6" t="s">
        <v>31</v>
      </c>
      <c r="M1201" s="8" t="s">
        <v>32</v>
      </c>
      <c r="N1201" s="8" t="s">
        <v>33</v>
      </c>
      <c r="O1201" s="6" t="s">
        <v>7608</v>
      </c>
      <c r="P1201" s="6" t="s">
        <v>7609</v>
      </c>
      <c r="Q1201" s="6" t="s">
        <v>7610</v>
      </c>
      <c r="R1201" s="6" t="s">
        <v>1595</v>
      </c>
      <c r="S1201" s="6" t="s">
        <v>38</v>
      </c>
      <c r="T1201" s="14">
        <v>90</v>
      </c>
    </row>
    <row r="1202" spans="1:20" s="12" customFormat="1" ht="17.100000000000001" customHeight="1">
      <c r="A1202" s="6" t="s">
        <v>29317</v>
      </c>
      <c r="B1202" s="6" t="s">
        <v>29318</v>
      </c>
      <c r="C1202" s="6" t="s">
        <v>22</v>
      </c>
      <c r="D1202" s="6" t="s">
        <v>23</v>
      </c>
      <c r="E1202" s="8" t="s">
        <v>24</v>
      </c>
      <c r="F1202" s="6" t="s">
        <v>7613</v>
      </c>
      <c r="G1202" s="6" t="s">
        <v>26</v>
      </c>
      <c r="H1202" s="6" t="s">
        <v>26898</v>
      </c>
      <c r="I1202" s="8" t="s">
        <v>28</v>
      </c>
      <c r="J1202" s="6" t="s">
        <v>29</v>
      </c>
      <c r="K1202" s="6" t="s">
        <v>30</v>
      </c>
      <c r="L1202" s="6" t="s">
        <v>31</v>
      </c>
      <c r="M1202" s="8" t="s">
        <v>32</v>
      </c>
      <c r="N1202" s="8" t="s">
        <v>33</v>
      </c>
      <c r="O1202" s="6" t="s">
        <v>7614</v>
      </c>
      <c r="P1202" s="6" t="s">
        <v>7615</v>
      </c>
      <c r="Q1202" s="6" t="s">
        <v>7616</v>
      </c>
      <c r="R1202" s="6" t="s">
        <v>7204</v>
      </c>
      <c r="S1202" s="6" t="s">
        <v>38</v>
      </c>
      <c r="T1202" s="14">
        <v>212</v>
      </c>
    </row>
    <row r="1203" spans="1:20" s="12" customFormat="1" ht="17.100000000000001" customHeight="1">
      <c r="A1203" s="6" t="s">
        <v>29319</v>
      </c>
      <c r="B1203" s="6" t="s">
        <v>29320</v>
      </c>
      <c r="C1203" s="6" t="s">
        <v>22</v>
      </c>
      <c r="D1203" s="6" t="s">
        <v>23</v>
      </c>
      <c r="E1203" s="8" t="s">
        <v>24</v>
      </c>
      <c r="F1203" s="6" t="s">
        <v>7619</v>
      </c>
      <c r="G1203" s="6" t="s">
        <v>26</v>
      </c>
      <c r="H1203" s="6" t="s">
        <v>26898</v>
      </c>
      <c r="I1203" s="8" t="s">
        <v>28</v>
      </c>
      <c r="J1203" s="6" t="s">
        <v>29</v>
      </c>
      <c r="K1203" s="6" t="s">
        <v>30</v>
      </c>
      <c r="L1203" s="6" t="s">
        <v>31</v>
      </c>
      <c r="M1203" s="8" t="s">
        <v>32</v>
      </c>
      <c r="N1203" s="8" t="s">
        <v>33</v>
      </c>
      <c r="O1203" s="6" t="s">
        <v>7620</v>
      </c>
      <c r="P1203" s="6" t="s">
        <v>7621</v>
      </c>
      <c r="Q1203" s="6" t="s">
        <v>7622</v>
      </c>
      <c r="R1203" s="6" t="s">
        <v>87</v>
      </c>
      <c r="S1203" s="6" t="s">
        <v>38</v>
      </c>
      <c r="T1203" s="14">
        <v>354</v>
      </c>
    </row>
    <row r="1204" spans="1:20" s="12" customFormat="1" ht="17.100000000000001" customHeight="1">
      <c r="A1204" s="6" t="s">
        <v>29321</v>
      </c>
      <c r="B1204" s="6" t="s">
        <v>29322</v>
      </c>
      <c r="C1204" s="6" t="s">
        <v>22</v>
      </c>
      <c r="D1204" s="6" t="s">
        <v>23</v>
      </c>
      <c r="E1204" s="8" t="s">
        <v>24</v>
      </c>
      <c r="F1204" s="6" t="s">
        <v>7625</v>
      </c>
      <c r="G1204" s="6" t="s">
        <v>26</v>
      </c>
      <c r="H1204" s="6" t="s">
        <v>26898</v>
      </c>
      <c r="I1204" s="8" t="s">
        <v>28</v>
      </c>
      <c r="J1204" s="6" t="s">
        <v>29</v>
      </c>
      <c r="K1204" s="6" t="s">
        <v>30</v>
      </c>
      <c r="L1204" s="6" t="s">
        <v>31</v>
      </c>
      <c r="M1204" s="8" t="s">
        <v>32</v>
      </c>
      <c r="N1204" s="8" t="s">
        <v>33</v>
      </c>
      <c r="O1204" s="6" t="s">
        <v>7626</v>
      </c>
      <c r="P1204" s="6" t="s">
        <v>7627</v>
      </c>
      <c r="Q1204" s="6" t="s">
        <v>7628</v>
      </c>
      <c r="R1204" s="6" t="s">
        <v>4127</v>
      </c>
      <c r="S1204" s="6" t="s">
        <v>38</v>
      </c>
      <c r="T1204" s="14">
        <v>167</v>
      </c>
    </row>
    <row r="1205" spans="1:20" s="12" customFormat="1" ht="17.100000000000001" customHeight="1">
      <c r="A1205" s="6" t="s">
        <v>29323</v>
      </c>
      <c r="B1205" s="6" t="s">
        <v>29324</v>
      </c>
      <c r="C1205" s="6" t="s">
        <v>22</v>
      </c>
      <c r="D1205" s="6" t="s">
        <v>23</v>
      </c>
      <c r="E1205" s="8" t="s">
        <v>24</v>
      </c>
      <c r="F1205" s="6" t="s">
        <v>7631</v>
      </c>
      <c r="G1205" s="6" t="s">
        <v>26</v>
      </c>
      <c r="H1205" s="6" t="s">
        <v>26898</v>
      </c>
      <c r="I1205" s="8" t="s">
        <v>28</v>
      </c>
      <c r="J1205" s="6" t="s">
        <v>29</v>
      </c>
      <c r="K1205" s="6" t="s">
        <v>30</v>
      </c>
      <c r="L1205" s="6" t="s">
        <v>31</v>
      </c>
      <c r="M1205" s="8" t="s">
        <v>32</v>
      </c>
      <c r="N1205" s="8" t="s">
        <v>33</v>
      </c>
      <c r="O1205" s="6" t="s">
        <v>7632</v>
      </c>
      <c r="P1205" s="6" t="s">
        <v>7633</v>
      </c>
      <c r="Q1205" s="6" t="s">
        <v>7634</v>
      </c>
      <c r="R1205" s="6" t="s">
        <v>1334</v>
      </c>
      <c r="S1205" s="6" t="s">
        <v>38</v>
      </c>
      <c r="T1205" s="14">
        <v>332</v>
      </c>
    </row>
    <row r="1206" spans="1:20" s="12" customFormat="1" ht="17.100000000000001" customHeight="1">
      <c r="A1206" s="6" t="s">
        <v>29325</v>
      </c>
      <c r="B1206" s="6" t="s">
        <v>29326</v>
      </c>
      <c r="C1206" s="6" t="s">
        <v>22</v>
      </c>
      <c r="D1206" s="6" t="s">
        <v>23</v>
      </c>
      <c r="E1206" s="8" t="s">
        <v>24</v>
      </c>
      <c r="F1206" s="6" t="s">
        <v>7637</v>
      </c>
      <c r="G1206" s="6" t="s">
        <v>26</v>
      </c>
      <c r="H1206" s="6" t="s">
        <v>26898</v>
      </c>
      <c r="I1206" s="8" t="s">
        <v>28</v>
      </c>
      <c r="J1206" s="6" t="s">
        <v>29</v>
      </c>
      <c r="K1206" s="6" t="s">
        <v>30</v>
      </c>
      <c r="L1206" s="6" t="s">
        <v>31</v>
      </c>
      <c r="M1206" s="8" t="s">
        <v>32</v>
      </c>
      <c r="N1206" s="8" t="s">
        <v>33</v>
      </c>
      <c r="O1206" s="6" t="s">
        <v>7638</v>
      </c>
      <c r="P1206" s="6" t="s">
        <v>7639</v>
      </c>
      <c r="Q1206" s="6" t="s">
        <v>7640</v>
      </c>
      <c r="R1206" s="6" t="s">
        <v>7641</v>
      </c>
      <c r="S1206" s="6" t="s">
        <v>38</v>
      </c>
      <c r="T1206" s="14">
        <v>109</v>
      </c>
    </row>
    <row r="1207" spans="1:20" s="12" customFormat="1" ht="17.100000000000001" customHeight="1">
      <c r="A1207" s="6" t="s">
        <v>29327</v>
      </c>
      <c r="B1207" s="6" t="s">
        <v>29328</v>
      </c>
      <c r="C1207" s="6" t="s">
        <v>22</v>
      </c>
      <c r="D1207" s="6" t="s">
        <v>23</v>
      </c>
      <c r="E1207" s="8" t="s">
        <v>24</v>
      </c>
      <c r="F1207" s="6" t="s">
        <v>7644</v>
      </c>
      <c r="G1207" s="6" t="s">
        <v>26</v>
      </c>
      <c r="H1207" s="6" t="s">
        <v>26898</v>
      </c>
      <c r="I1207" s="8" t="s">
        <v>28</v>
      </c>
      <c r="J1207" s="6" t="s">
        <v>29</v>
      </c>
      <c r="K1207" s="6" t="s">
        <v>30</v>
      </c>
      <c r="L1207" s="6" t="s">
        <v>31</v>
      </c>
      <c r="M1207" s="8" t="s">
        <v>32</v>
      </c>
      <c r="N1207" s="8" t="s">
        <v>33</v>
      </c>
      <c r="O1207" s="6" t="s">
        <v>7645</v>
      </c>
      <c r="P1207" s="6" t="s">
        <v>7646</v>
      </c>
      <c r="Q1207" s="6" t="s">
        <v>7647</v>
      </c>
      <c r="R1207" s="6" t="s">
        <v>4298</v>
      </c>
      <c r="S1207" s="6" t="s">
        <v>38</v>
      </c>
      <c r="T1207" s="14">
        <v>655</v>
      </c>
    </row>
    <row r="1208" spans="1:20" s="12" customFormat="1" ht="17.100000000000001" customHeight="1">
      <c r="A1208" s="6" t="s">
        <v>29329</v>
      </c>
      <c r="B1208" s="6" t="s">
        <v>29330</v>
      </c>
      <c r="C1208" s="6" t="s">
        <v>22</v>
      </c>
      <c r="D1208" s="6" t="s">
        <v>23</v>
      </c>
      <c r="E1208" s="8" t="s">
        <v>24</v>
      </c>
      <c r="F1208" s="6" t="s">
        <v>7650</v>
      </c>
      <c r="G1208" s="6" t="s">
        <v>26</v>
      </c>
      <c r="H1208" s="6" t="s">
        <v>26898</v>
      </c>
      <c r="I1208" s="8" t="s">
        <v>28</v>
      </c>
      <c r="J1208" s="6" t="s">
        <v>29</v>
      </c>
      <c r="K1208" s="6" t="s">
        <v>30</v>
      </c>
      <c r="L1208" s="6" t="s">
        <v>31</v>
      </c>
      <c r="M1208" s="8" t="s">
        <v>32</v>
      </c>
      <c r="N1208" s="8" t="s">
        <v>33</v>
      </c>
      <c r="O1208" s="6" t="s">
        <v>7651</v>
      </c>
      <c r="P1208" s="6" t="s">
        <v>7652</v>
      </c>
      <c r="Q1208" s="6" t="s">
        <v>7653</v>
      </c>
      <c r="R1208" s="6" t="s">
        <v>4940</v>
      </c>
      <c r="S1208" s="6" t="s">
        <v>38</v>
      </c>
      <c r="T1208" s="14">
        <v>260</v>
      </c>
    </row>
    <row r="1209" spans="1:20" s="12" customFormat="1" ht="17.100000000000001" customHeight="1">
      <c r="A1209" s="6" t="s">
        <v>29331</v>
      </c>
      <c r="B1209" s="6" t="s">
        <v>29332</v>
      </c>
      <c r="C1209" s="6" t="s">
        <v>22</v>
      </c>
      <c r="D1209" s="6" t="s">
        <v>23</v>
      </c>
      <c r="E1209" s="8" t="s">
        <v>24</v>
      </c>
      <c r="F1209" s="6" t="s">
        <v>7656</v>
      </c>
      <c r="G1209" s="6" t="s">
        <v>26</v>
      </c>
      <c r="H1209" s="6" t="s">
        <v>26898</v>
      </c>
      <c r="I1209" s="8" t="s">
        <v>28</v>
      </c>
      <c r="J1209" s="6" t="s">
        <v>29</v>
      </c>
      <c r="K1209" s="6" t="s">
        <v>30</v>
      </c>
      <c r="L1209" s="6" t="s">
        <v>31</v>
      </c>
      <c r="M1209" s="8" t="s">
        <v>32</v>
      </c>
      <c r="N1209" s="8" t="s">
        <v>33</v>
      </c>
      <c r="O1209" s="6" t="s">
        <v>7657</v>
      </c>
      <c r="P1209" s="6" t="s">
        <v>7658</v>
      </c>
      <c r="Q1209" s="6" t="s">
        <v>7659</v>
      </c>
      <c r="R1209" s="6" t="s">
        <v>136</v>
      </c>
      <c r="S1209" s="6" t="s">
        <v>38</v>
      </c>
      <c r="T1209" s="14">
        <v>373</v>
      </c>
    </row>
    <row r="1210" spans="1:20" s="12" customFormat="1" ht="17.100000000000001" customHeight="1">
      <c r="A1210" s="6" t="s">
        <v>29333</v>
      </c>
      <c r="B1210" s="6" t="s">
        <v>29334</v>
      </c>
      <c r="C1210" s="6" t="s">
        <v>22</v>
      </c>
      <c r="D1210" s="6" t="s">
        <v>23</v>
      </c>
      <c r="E1210" s="8" t="s">
        <v>24</v>
      </c>
      <c r="F1210" s="6" t="s">
        <v>7662</v>
      </c>
      <c r="G1210" s="6" t="s">
        <v>26</v>
      </c>
      <c r="H1210" s="6" t="s">
        <v>26898</v>
      </c>
      <c r="I1210" s="8" t="s">
        <v>28</v>
      </c>
      <c r="J1210" s="6" t="s">
        <v>29</v>
      </c>
      <c r="K1210" s="6" t="s">
        <v>30</v>
      </c>
      <c r="L1210" s="6" t="s">
        <v>31</v>
      </c>
      <c r="M1210" s="8" t="s">
        <v>32</v>
      </c>
      <c r="N1210" s="8" t="s">
        <v>33</v>
      </c>
      <c r="O1210" s="6" t="s">
        <v>7663</v>
      </c>
      <c r="P1210" s="6" t="s">
        <v>7664</v>
      </c>
      <c r="Q1210" s="6" t="s">
        <v>7665</v>
      </c>
      <c r="R1210" s="6" t="s">
        <v>449</v>
      </c>
      <c r="S1210" s="6" t="s">
        <v>38</v>
      </c>
      <c r="T1210" s="14">
        <v>338</v>
      </c>
    </row>
    <row r="1211" spans="1:20" s="12" customFormat="1" ht="17.100000000000001" customHeight="1">
      <c r="A1211" s="6" t="s">
        <v>29335</v>
      </c>
      <c r="B1211" s="6" t="s">
        <v>29336</v>
      </c>
      <c r="C1211" s="6" t="s">
        <v>22</v>
      </c>
      <c r="D1211" s="6" t="s">
        <v>23</v>
      </c>
      <c r="E1211" s="8" t="s">
        <v>24</v>
      </c>
      <c r="F1211" s="6" t="s">
        <v>7668</v>
      </c>
      <c r="G1211" s="6" t="s">
        <v>26</v>
      </c>
      <c r="H1211" s="6" t="s">
        <v>26898</v>
      </c>
      <c r="I1211" s="8" t="s">
        <v>28</v>
      </c>
      <c r="J1211" s="6" t="s">
        <v>29</v>
      </c>
      <c r="K1211" s="6" t="s">
        <v>30</v>
      </c>
      <c r="L1211" s="6" t="s">
        <v>31</v>
      </c>
      <c r="M1211" s="8" t="s">
        <v>32</v>
      </c>
      <c r="N1211" s="8" t="s">
        <v>33</v>
      </c>
      <c r="O1211" s="6" t="s">
        <v>7669</v>
      </c>
      <c r="P1211" s="6" t="s">
        <v>7670</v>
      </c>
      <c r="Q1211" s="6" t="s">
        <v>7671</v>
      </c>
      <c r="R1211" s="6" t="s">
        <v>6395</v>
      </c>
      <c r="S1211" s="6" t="s">
        <v>38</v>
      </c>
      <c r="T1211" s="14">
        <v>130</v>
      </c>
    </row>
    <row r="1212" spans="1:20" s="12" customFormat="1" ht="17.100000000000001" customHeight="1">
      <c r="A1212" s="6" t="s">
        <v>29337</v>
      </c>
      <c r="B1212" s="6" t="s">
        <v>29338</v>
      </c>
      <c r="C1212" s="6" t="s">
        <v>22</v>
      </c>
      <c r="D1212" s="6" t="s">
        <v>23</v>
      </c>
      <c r="E1212" s="8" t="s">
        <v>24</v>
      </c>
      <c r="F1212" s="6" t="s">
        <v>7674</v>
      </c>
      <c r="G1212" s="6" t="s">
        <v>26</v>
      </c>
      <c r="H1212" s="6" t="s">
        <v>26898</v>
      </c>
      <c r="I1212" s="8" t="s">
        <v>28</v>
      </c>
      <c r="J1212" s="6" t="s">
        <v>29</v>
      </c>
      <c r="K1212" s="6" t="s">
        <v>30</v>
      </c>
      <c r="L1212" s="6" t="s">
        <v>31</v>
      </c>
      <c r="M1212" s="8" t="s">
        <v>32</v>
      </c>
      <c r="N1212" s="8" t="s">
        <v>33</v>
      </c>
      <c r="O1212" s="6" t="s">
        <v>7675</v>
      </c>
      <c r="P1212" s="6" t="s">
        <v>7676</v>
      </c>
      <c r="Q1212" s="6" t="s">
        <v>7677</v>
      </c>
      <c r="R1212" s="6" t="s">
        <v>539</v>
      </c>
      <c r="S1212" s="6" t="s">
        <v>38</v>
      </c>
      <c r="T1212" s="14">
        <v>255</v>
      </c>
    </row>
    <row r="1213" spans="1:20" s="12" customFormat="1" ht="17.100000000000001" customHeight="1">
      <c r="A1213" s="6" t="s">
        <v>29339</v>
      </c>
      <c r="B1213" s="6" t="s">
        <v>29340</v>
      </c>
      <c r="C1213" s="6" t="s">
        <v>22</v>
      </c>
      <c r="D1213" s="6" t="s">
        <v>23</v>
      </c>
      <c r="E1213" s="8" t="s">
        <v>24</v>
      </c>
      <c r="F1213" s="6" t="s">
        <v>7680</v>
      </c>
      <c r="G1213" s="6" t="s">
        <v>26</v>
      </c>
      <c r="H1213" s="6" t="s">
        <v>26898</v>
      </c>
      <c r="I1213" s="8" t="s">
        <v>28</v>
      </c>
      <c r="J1213" s="6" t="s">
        <v>29</v>
      </c>
      <c r="K1213" s="6" t="s">
        <v>30</v>
      </c>
      <c r="L1213" s="6" t="s">
        <v>31</v>
      </c>
      <c r="M1213" s="8" t="s">
        <v>32</v>
      </c>
      <c r="N1213" s="8" t="s">
        <v>33</v>
      </c>
      <c r="O1213" s="6" t="s">
        <v>7681</v>
      </c>
      <c r="P1213" s="6" t="s">
        <v>7682</v>
      </c>
      <c r="Q1213" s="6" t="s">
        <v>7683</v>
      </c>
      <c r="R1213" s="6" t="s">
        <v>7379</v>
      </c>
      <c r="S1213" s="6" t="s">
        <v>38</v>
      </c>
      <c r="T1213" s="14">
        <v>521</v>
      </c>
    </row>
    <row r="1214" spans="1:20" s="12" customFormat="1" ht="17.100000000000001" customHeight="1">
      <c r="A1214" s="6" t="s">
        <v>29341</v>
      </c>
      <c r="B1214" s="6" t="s">
        <v>29342</v>
      </c>
      <c r="C1214" s="6" t="s">
        <v>22</v>
      </c>
      <c r="D1214" s="6" t="s">
        <v>23</v>
      </c>
      <c r="E1214" s="8" t="s">
        <v>24</v>
      </c>
      <c r="F1214" s="6" t="s">
        <v>7686</v>
      </c>
      <c r="G1214" s="6" t="s">
        <v>26</v>
      </c>
      <c r="H1214" s="6" t="s">
        <v>26898</v>
      </c>
      <c r="I1214" s="8" t="s">
        <v>28</v>
      </c>
      <c r="J1214" s="6" t="s">
        <v>29</v>
      </c>
      <c r="K1214" s="6" t="s">
        <v>30</v>
      </c>
      <c r="L1214" s="6" t="s">
        <v>31</v>
      </c>
      <c r="M1214" s="8" t="s">
        <v>32</v>
      </c>
      <c r="N1214" s="8" t="s">
        <v>33</v>
      </c>
      <c r="O1214" s="6" t="s">
        <v>7687</v>
      </c>
      <c r="P1214" s="6" t="s">
        <v>7688</v>
      </c>
      <c r="Q1214" s="6" t="s">
        <v>7689</v>
      </c>
      <c r="R1214" s="6" t="s">
        <v>3728</v>
      </c>
      <c r="S1214" s="6" t="s">
        <v>38</v>
      </c>
      <c r="T1214" s="14">
        <v>113</v>
      </c>
    </row>
    <row r="1215" spans="1:20" s="12" customFormat="1" ht="17.100000000000001" customHeight="1">
      <c r="A1215" s="6" t="s">
        <v>29343</v>
      </c>
      <c r="B1215" s="6" t="s">
        <v>29344</v>
      </c>
      <c r="C1215" s="6" t="s">
        <v>22</v>
      </c>
      <c r="D1215" s="6" t="s">
        <v>23</v>
      </c>
      <c r="E1215" s="8" t="s">
        <v>24</v>
      </c>
      <c r="F1215" s="6" t="s">
        <v>7692</v>
      </c>
      <c r="G1215" s="6" t="s">
        <v>26</v>
      </c>
      <c r="H1215" s="6" t="s">
        <v>26898</v>
      </c>
      <c r="I1215" s="8" t="s">
        <v>28</v>
      </c>
      <c r="J1215" s="6" t="s">
        <v>29</v>
      </c>
      <c r="K1215" s="6" t="s">
        <v>30</v>
      </c>
      <c r="L1215" s="6" t="s">
        <v>31</v>
      </c>
      <c r="M1215" s="8" t="s">
        <v>32</v>
      </c>
      <c r="N1215" s="8" t="s">
        <v>33</v>
      </c>
      <c r="O1215" s="6" t="s">
        <v>7693</v>
      </c>
      <c r="P1215" s="6" t="s">
        <v>7694</v>
      </c>
      <c r="Q1215" s="6" t="s">
        <v>7695</v>
      </c>
      <c r="R1215" s="6" t="s">
        <v>968</v>
      </c>
      <c r="S1215" s="6" t="s">
        <v>38</v>
      </c>
      <c r="T1215" s="14">
        <v>262</v>
      </c>
    </row>
    <row r="1216" spans="1:20" s="12" customFormat="1" ht="17.100000000000001" customHeight="1">
      <c r="A1216" s="6" t="s">
        <v>29345</v>
      </c>
      <c r="B1216" s="6" t="s">
        <v>29346</v>
      </c>
      <c r="C1216" s="6" t="s">
        <v>22</v>
      </c>
      <c r="D1216" s="6" t="s">
        <v>23</v>
      </c>
      <c r="E1216" s="8" t="s">
        <v>24</v>
      </c>
      <c r="F1216" s="6" t="s">
        <v>7698</v>
      </c>
      <c r="G1216" s="6" t="s">
        <v>26</v>
      </c>
      <c r="H1216" s="6" t="s">
        <v>26898</v>
      </c>
      <c r="I1216" s="8" t="s">
        <v>28</v>
      </c>
      <c r="J1216" s="6" t="s">
        <v>29</v>
      </c>
      <c r="K1216" s="6" t="s">
        <v>30</v>
      </c>
      <c r="L1216" s="6" t="s">
        <v>31</v>
      </c>
      <c r="M1216" s="8" t="s">
        <v>32</v>
      </c>
      <c r="N1216" s="8" t="s">
        <v>33</v>
      </c>
      <c r="O1216" s="6" t="s">
        <v>7699</v>
      </c>
      <c r="P1216" s="6" t="s">
        <v>7700</v>
      </c>
      <c r="Q1216" s="6" t="s">
        <v>7701</v>
      </c>
      <c r="R1216" s="6" t="s">
        <v>7702</v>
      </c>
      <c r="S1216" s="6" t="s">
        <v>38</v>
      </c>
      <c r="T1216" s="14">
        <v>160</v>
      </c>
    </row>
    <row r="1217" spans="1:20" s="12" customFormat="1" ht="17.100000000000001" customHeight="1">
      <c r="A1217" s="6" t="s">
        <v>29347</v>
      </c>
      <c r="B1217" s="6" t="s">
        <v>29348</v>
      </c>
      <c r="C1217" s="6" t="s">
        <v>22</v>
      </c>
      <c r="D1217" s="6" t="s">
        <v>23</v>
      </c>
      <c r="E1217" s="8" t="s">
        <v>24</v>
      </c>
      <c r="F1217" s="6" t="s">
        <v>7705</v>
      </c>
      <c r="G1217" s="6" t="s">
        <v>26</v>
      </c>
      <c r="H1217" s="6" t="s">
        <v>26898</v>
      </c>
      <c r="I1217" s="8" t="s">
        <v>28</v>
      </c>
      <c r="J1217" s="6" t="s">
        <v>29</v>
      </c>
      <c r="K1217" s="6" t="s">
        <v>30</v>
      </c>
      <c r="L1217" s="6" t="s">
        <v>31</v>
      </c>
      <c r="M1217" s="8" t="s">
        <v>32</v>
      </c>
      <c r="N1217" s="8" t="s">
        <v>33</v>
      </c>
      <c r="O1217" s="6" t="s">
        <v>7706</v>
      </c>
      <c r="P1217" s="6" t="s">
        <v>7707</v>
      </c>
      <c r="Q1217" s="6" t="s">
        <v>7708</v>
      </c>
      <c r="R1217" s="6" t="s">
        <v>4491</v>
      </c>
      <c r="S1217" s="6" t="s">
        <v>38</v>
      </c>
      <c r="T1217" s="14">
        <v>153</v>
      </c>
    </row>
    <row r="1218" spans="1:20" s="12" customFormat="1" ht="17.100000000000001" customHeight="1">
      <c r="A1218" s="6" t="s">
        <v>29349</v>
      </c>
      <c r="B1218" s="6" t="s">
        <v>29350</v>
      </c>
      <c r="C1218" s="6" t="s">
        <v>22</v>
      </c>
      <c r="D1218" s="6" t="s">
        <v>23</v>
      </c>
      <c r="E1218" s="8" t="s">
        <v>24</v>
      </c>
      <c r="F1218" s="6" t="s">
        <v>7711</v>
      </c>
      <c r="G1218" s="6" t="s">
        <v>26</v>
      </c>
      <c r="H1218" s="6" t="s">
        <v>26898</v>
      </c>
      <c r="I1218" s="8" t="s">
        <v>28</v>
      </c>
      <c r="J1218" s="6" t="s">
        <v>29</v>
      </c>
      <c r="K1218" s="6" t="s">
        <v>30</v>
      </c>
      <c r="L1218" s="6" t="s">
        <v>31</v>
      </c>
      <c r="M1218" s="8" t="s">
        <v>32</v>
      </c>
      <c r="N1218" s="8" t="s">
        <v>33</v>
      </c>
      <c r="O1218" s="6" t="s">
        <v>7712</v>
      </c>
      <c r="P1218" s="6" t="s">
        <v>7713</v>
      </c>
      <c r="Q1218" s="6" t="s">
        <v>7714</v>
      </c>
      <c r="R1218" s="6" t="s">
        <v>3222</v>
      </c>
      <c r="S1218" s="6" t="s">
        <v>38</v>
      </c>
      <c r="T1218" s="14">
        <v>83</v>
      </c>
    </row>
    <row r="1219" spans="1:20" s="12" customFormat="1" ht="17.100000000000001" customHeight="1">
      <c r="A1219" s="6" t="s">
        <v>29351</v>
      </c>
      <c r="B1219" s="6" t="s">
        <v>29352</v>
      </c>
      <c r="C1219" s="6" t="s">
        <v>22</v>
      </c>
      <c r="D1219" s="6" t="s">
        <v>23</v>
      </c>
      <c r="E1219" s="8" t="s">
        <v>24</v>
      </c>
      <c r="F1219" s="6" t="s">
        <v>7717</v>
      </c>
      <c r="G1219" s="6" t="s">
        <v>26</v>
      </c>
      <c r="H1219" s="6" t="s">
        <v>26898</v>
      </c>
      <c r="I1219" s="8" t="s">
        <v>28</v>
      </c>
      <c r="J1219" s="6" t="s">
        <v>29</v>
      </c>
      <c r="K1219" s="6" t="s">
        <v>30</v>
      </c>
      <c r="L1219" s="6" t="s">
        <v>31</v>
      </c>
      <c r="M1219" s="8" t="s">
        <v>32</v>
      </c>
      <c r="N1219" s="8" t="s">
        <v>33</v>
      </c>
      <c r="O1219" s="6" t="s">
        <v>7718</v>
      </c>
      <c r="P1219" s="6" t="s">
        <v>7719</v>
      </c>
      <c r="Q1219" s="6" t="s">
        <v>7720</v>
      </c>
      <c r="R1219" s="6" t="s">
        <v>2212</v>
      </c>
      <c r="S1219" s="6" t="s">
        <v>38</v>
      </c>
      <c r="T1219" s="14">
        <v>311</v>
      </c>
    </row>
    <row r="1220" spans="1:20" s="12" customFormat="1" ht="17.100000000000001" customHeight="1">
      <c r="A1220" s="6" t="s">
        <v>29353</v>
      </c>
      <c r="B1220" s="6" t="s">
        <v>29354</v>
      </c>
      <c r="C1220" s="6" t="s">
        <v>22</v>
      </c>
      <c r="D1220" s="6" t="s">
        <v>23</v>
      </c>
      <c r="E1220" s="8" t="s">
        <v>24</v>
      </c>
      <c r="F1220" s="6" t="s">
        <v>7723</v>
      </c>
      <c r="G1220" s="6" t="s">
        <v>26</v>
      </c>
      <c r="H1220" s="6" t="s">
        <v>26898</v>
      </c>
      <c r="I1220" s="8" t="s">
        <v>28</v>
      </c>
      <c r="J1220" s="6" t="s">
        <v>29</v>
      </c>
      <c r="K1220" s="6" t="s">
        <v>30</v>
      </c>
      <c r="L1220" s="6" t="s">
        <v>31</v>
      </c>
      <c r="M1220" s="8" t="s">
        <v>32</v>
      </c>
      <c r="N1220" s="8" t="s">
        <v>33</v>
      </c>
      <c r="O1220" s="6" t="s">
        <v>7724</v>
      </c>
      <c r="P1220" s="6" t="s">
        <v>7725</v>
      </c>
      <c r="Q1220" s="6" t="s">
        <v>7726</v>
      </c>
      <c r="R1220" s="6" t="s">
        <v>7727</v>
      </c>
      <c r="S1220" s="6" t="s">
        <v>38</v>
      </c>
      <c r="T1220" s="14">
        <v>186</v>
      </c>
    </row>
    <row r="1221" spans="1:20" s="12" customFormat="1" ht="17.100000000000001" customHeight="1">
      <c r="A1221" s="6" t="s">
        <v>29355</v>
      </c>
      <c r="B1221" s="6" t="s">
        <v>29356</v>
      </c>
      <c r="C1221" s="6" t="s">
        <v>22</v>
      </c>
      <c r="D1221" s="6" t="s">
        <v>23</v>
      </c>
      <c r="E1221" s="8" t="s">
        <v>24</v>
      </c>
      <c r="F1221" s="6" t="s">
        <v>7730</v>
      </c>
      <c r="G1221" s="6" t="s">
        <v>26</v>
      </c>
      <c r="H1221" s="6" t="s">
        <v>26898</v>
      </c>
      <c r="I1221" s="8" t="s">
        <v>28</v>
      </c>
      <c r="J1221" s="6" t="s">
        <v>29</v>
      </c>
      <c r="K1221" s="6" t="s">
        <v>30</v>
      </c>
      <c r="L1221" s="6" t="s">
        <v>31</v>
      </c>
      <c r="M1221" s="8" t="s">
        <v>32</v>
      </c>
      <c r="N1221" s="8" t="s">
        <v>33</v>
      </c>
      <c r="O1221" s="6" t="s">
        <v>7731</v>
      </c>
      <c r="P1221" s="6" t="s">
        <v>7732</v>
      </c>
      <c r="Q1221" s="6" t="s">
        <v>7733</v>
      </c>
      <c r="R1221" s="6" t="s">
        <v>3835</v>
      </c>
      <c r="S1221" s="6" t="s">
        <v>38</v>
      </c>
      <c r="T1221" s="14">
        <v>237</v>
      </c>
    </row>
    <row r="1222" spans="1:20" s="12" customFormat="1" ht="17.100000000000001" customHeight="1">
      <c r="A1222" s="6" t="s">
        <v>29357</v>
      </c>
      <c r="B1222" s="6" t="s">
        <v>29358</v>
      </c>
      <c r="C1222" s="6" t="s">
        <v>22</v>
      </c>
      <c r="D1222" s="6" t="s">
        <v>23</v>
      </c>
      <c r="E1222" s="8" t="s">
        <v>24</v>
      </c>
      <c r="F1222" s="6" t="s">
        <v>7736</v>
      </c>
      <c r="G1222" s="6" t="s">
        <v>26</v>
      </c>
      <c r="H1222" s="6" t="s">
        <v>26898</v>
      </c>
      <c r="I1222" s="8" t="s">
        <v>28</v>
      </c>
      <c r="J1222" s="6" t="s">
        <v>29</v>
      </c>
      <c r="K1222" s="6" t="s">
        <v>30</v>
      </c>
      <c r="L1222" s="6" t="s">
        <v>31</v>
      </c>
      <c r="M1222" s="8" t="s">
        <v>32</v>
      </c>
      <c r="N1222" s="8" t="s">
        <v>33</v>
      </c>
      <c r="O1222" s="6" t="s">
        <v>7737</v>
      </c>
      <c r="P1222" s="6" t="s">
        <v>7738</v>
      </c>
      <c r="Q1222" s="6" t="s">
        <v>7739</v>
      </c>
      <c r="R1222" s="6" t="s">
        <v>7740</v>
      </c>
      <c r="S1222" s="6" t="s">
        <v>38</v>
      </c>
      <c r="T1222" s="14">
        <v>142</v>
      </c>
    </row>
    <row r="1223" spans="1:20" s="12" customFormat="1" ht="17.100000000000001" customHeight="1">
      <c r="A1223" s="6" t="s">
        <v>29359</v>
      </c>
      <c r="B1223" s="6" t="s">
        <v>29360</v>
      </c>
      <c r="C1223" s="6" t="s">
        <v>22</v>
      </c>
      <c r="D1223" s="6" t="s">
        <v>23</v>
      </c>
      <c r="E1223" s="8" t="s">
        <v>24</v>
      </c>
      <c r="F1223" s="6" t="s">
        <v>7743</v>
      </c>
      <c r="G1223" s="6" t="s">
        <v>26</v>
      </c>
      <c r="H1223" s="6" t="s">
        <v>26898</v>
      </c>
      <c r="I1223" s="8" t="s">
        <v>28</v>
      </c>
      <c r="J1223" s="6" t="s">
        <v>29</v>
      </c>
      <c r="K1223" s="6" t="s">
        <v>30</v>
      </c>
      <c r="L1223" s="6" t="s">
        <v>31</v>
      </c>
      <c r="M1223" s="8" t="s">
        <v>32</v>
      </c>
      <c r="N1223" s="8" t="s">
        <v>33</v>
      </c>
      <c r="O1223" s="6" t="s">
        <v>7744</v>
      </c>
      <c r="P1223" s="6" t="s">
        <v>7745</v>
      </c>
      <c r="Q1223" s="6" t="s">
        <v>7746</v>
      </c>
      <c r="R1223" s="6" t="s">
        <v>1630</v>
      </c>
      <c r="S1223" s="6" t="s">
        <v>38</v>
      </c>
      <c r="T1223" s="14">
        <v>475</v>
      </c>
    </row>
    <row r="1224" spans="1:20" s="12" customFormat="1" ht="17.100000000000001" customHeight="1">
      <c r="A1224" s="6" t="s">
        <v>29361</v>
      </c>
      <c r="B1224" s="6" t="s">
        <v>29362</v>
      </c>
      <c r="C1224" s="6" t="s">
        <v>22</v>
      </c>
      <c r="D1224" s="6" t="s">
        <v>23</v>
      </c>
      <c r="E1224" s="8" t="s">
        <v>24</v>
      </c>
      <c r="F1224" s="6" t="s">
        <v>7749</v>
      </c>
      <c r="G1224" s="6" t="s">
        <v>26</v>
      </c>
      <c r="H1224" s="6" t="s">
        <v>26898</v>
      </c>
      <c r="I1224" s="8" t="s">
        <v>28</v>
      </c>
      <c r="J1224" s="6" t="s">
        <v>29</v>
      </c>
      <c r="K1224" s="6" t="s">
        <v>30</v>
      </c>
      <c r="L1224" s="6" t="s">
        <v>31</v>
      </c>
      <c r="M1224" s="8" t="s">
        <v>32</v>
      </c>
      <c r="N1224" s="8" t="s">
        <v>33</v>
      </c>
      <c r="O1224" s="6" t="s">
        <v>7750</v>
      </c>
      <c r="P1224" s="6" t="s">
        <v>7751</v>
      </c>
      <c r="Q1224" s="6" t="s">
        <v>7752</v>
      </c>
      <c r="R1224" s="6" t="s">
        <v>4787</v>
      </c>
      <c r="S1224" s="6" t="s">
        <v>38</v>
      </c>
      <c r="T1224" s="14">
        <v>287</v>
      </c>
    </row>
    <row r="1225" spans="1:20" s="12" customFormat="1" ht="17.100000000000001" customHeight="1">
      <c r="A1225" s="6" t="s">
        <v>29363</v>
      </c>
      <c r="B1225" s="6" t="s">
        <v>29364</v>
      </c>
      <c r="C1225" s="6" t="s">
        <v>22</v>
      </c>
      <c r="D1225" s="6" t="s">
        <v>23</v>
      </c>
      <c r="E1225" s="8" t="s">
        <v>24</v>
      </c>
      <c r="F1225" s="6" t="s">
        <v>7755</v>
      </c>
      <c r="G1225" s="6" t="s">
        <v>26</v>
      </c>
      <c r="H1225" s="6" t="s">
        <v>26898</v>
      </c>
      <c r="I1225" s="8" t="s">
        <v>28</v>
      </c>
      <c r="J1225" s="6" t="s">
        <v>29</v>
      </c>
      <c r="K1225" s="6" t="s">
        <v>30</v>
      </c>
      <c r="L1225" s="6" t="s">
        <v>31</v>
      </c>
      <c r="M1225" s="8" t="s">
        <v>32</v>
      </c>
      <c r="N1225" s="8" t="s">
        <v>33</v>
      </c>
      <c r="O1225" s="6" t="s">
        <v>7756</v>
      </c>
      <c r="P1225" s="6" t="s">
        <v>7757</v>
      </c>
      <c r="Q1225" s="6" t="s">
        <v>7758</v>
      </c>
      <c r="R1225" s="6" t="s">
        <v>623</v>
      </c>
      <c r="S1225" s="6" t="s">
        <v>38</v>
      </c>
      <c r="T1225" s="14">
        <v>396</v>
      </c>
    </row>
    <row r="1226" spans="1:20" s="12" customFormat="1" ht="17.100000000000001" customHeight="1">
      <c r="A1226" s="6" t="s">
        <v>29365</v>
      </c>
      <c r="B1226" s="6" t="s">
        <v>29366</v>
      </c>
      <c r="C1226" s="6" t="s">
        <v>22</v>
      </c>
      <c r="D1226" s="6" t="s">
        <v>23</v>
      </c>
      <c r="E1226" s="8" t="s">
        <v>24</v>
      </c>
      <c r="F1226" s="6" t="s">
        <v>7761</v>
      </c>
      <c r="G1226" s="6" t="s">
        <v>26</v>
      </c>
      <c r="H1226" s="6" t="s">
        <v>26898</v>
      </c>
      <c r="I1226" s="8" t="s">
        <v>28</v>
      </c>
      <c r="J1226" s="6" t="s">
        <v>29</v>
      </c>
      <c r="K1226" s="6" t="s">
        <v>30</v>
      </c>
      <c r="L1226" s="6" t="s">
        <v>31</v>
      </c>
      <c r="M1226" s="8" t="s">
        <v>32</v>
      </c>
      <c r="N1226" s="8" t="s">
        <v>33</v>
      </c>
      <c r="O1226" s="6" t="s">
        <v>7762</v>
      </c>
      <c r="P1226" s="6" t="s">
        <v>7763</v>
      </c>
      <c r="Q1226" s="6" t="s">
        <v>7764</v>
      </c>
      <c r="R1226" s="6" t="s">
        <v>7765</v>
      </c>
      <c r="S1226" s="6" t="s">
        <v>38</v>
      </c>
      <c r="T1226" s="14">
        <v>392</v>
      </c>
    </row>
    <row r="1227" spans="1:20" s="12" customFormat="1" ht="17.100000000000001" customHeight="1">
      <c r="A1227" s="6" t="s">
        <v>29367</v>
      </c>
      <c r="B1227" s="6" t="s">
        <v>29368</v>
      </c>
      <c r="C1227" s="6" t="s">
        <v>22</v>
      </c>
      <c r="D1227" s="6" t="s">
        <v>23</v>
      </c>
      <c r="E1227" s="8" t="s">
        <v>24</v>
      </c>
      <c r="F1227" s="6" t="s">
        <v>7768</v>
      </c>
      <c r="G1227" s="6" t="s">
        <v>26</v>
      </c>
      <c r="H1227" s="6" t="s">
        <v>26898</v>
      </c>
      <c r="I1227" s="8" t="s">
        <v>28</v>
      </c>
      <c r="J1227" s="6" t="s">
        <v>29</v>
      </c>
      <c r="K1227" s="6" t="s">
        <v>30</v>
      </c>
      <c r="L1227" s="6" t="s">
        <v>31</v>
      </c>
      <c r="M1227" s="8" t="s">
        <v>32</v>
      </c>
      <c r="N1227" s="8" t="s">
        <v>33</v>
      </c>
      <c r="O1227" s="6" t="s">
        <v>7769</v>
      </c>
      <c r="P1227" s="6" t="s">
        <v>7770</v>
      </c>
      <c r="Q1227" s="6" t="s">
        <v>7771</v>
      </c>
      <c r="R1227" s="6" t="s">
        <v>975</v>
      </c>
      <c r="S1227" s="6" t="s">
        <v>38</v>
      </c>
      <c r="T1227" s="14">
        <v>411</v>
      </c>
    </row>
    <row r="1228" spans="1:20" s="12" customFormat="1" ht="17.100000000000001" customHeight="1">
      <c r="A1228" s="6" t="s">
        <v>29369</v>
      </c>
      <c r="B1228" s="6" t="s">
        <v>29370</v>
      </c>
      <c r="C1228" s="6" t="s">
        <v>22</v>
      </c>
      <c r="D1228" s="6" t="s">
        <v>23</v>
      </c>
      <c r="E1228" s="8" t="s">
        <v>24</v>
      </c>
      <c r="F1228" s="6" t="s">
        <v>7774</v>
      </c>
      <c r="G1228" s="6" t="s">
        <v>26</v>
      </c>
      <c r="H1228" s="6" t="s">
        <v>26898</v>
      </c>
      <c r="I1228" s="8" t="s">
        <v>28</v>
      </c>
      <c r="J1228" s="6" t="s">
        <v>29</v>
      </c>
      <c r="K1228" s="6" t="s">
        <v>30</v>
      </c>
      <c r="L1228" s="6" t="s">
        <v>31</v>
      </c>
      <c r="M1228" s="8" t="s">
        <v>32</v>
      </c>
      <c r="N1228" s="8" t="s">
        <v>33</v>
      </c>
      <c r="O1228" s="6" t="s">
        <v>7775</v>
      </c>
      <c r="P1228" s="6" t="s">
        <v>7776</v>
      </c>
      <c r="Q1228" s="6" t="s">
        <v>7777</v>
      </c>
      <c r="R1228" s="6" t="s">
        <v>5189</v>
      </c>
      <c r="S1228" s="6" t="s">
        <v>38</v>
      </c>
      <c r="T1228" s="14">
        <v>117</v>
      </c>
    </row>
    <row r="1229" spans="1:20" s="12" customFormat="1" ht="17.100000000000001" customHeight="1">
      <c r="A1229" s="6" t="s">
        <v>29371</v>
      </c>
      <c r="B1229" s="6" t="s">
        <v>29372</v>
      </c>
      <c r="C1229" s="6" t="s">
        <v>22</v>
      </c>
      <c r="D1229" s="6" t="s">
        <v>23</v>
      </c>
      <c r="E1229" s="8" t="s">
        <v>24</v>
      </c>
      <c r="F1229" s="6" t="s">
        <v>7780</v>
      </c>
      <c r="G1229" s="6" t="s">
        <v>26</v>
      </c>
      <c r="H1229" s="6" t="s">
        <v>26898</v>
      </c>
      <c r="I1229" s="8" t="s">
        <v>28</v>
      </c>
      <c r="J1229" s="6" t="s">
        <v>29</v>
      </c>
      <c r="K1229" s="6" t="s">
        <v>30</v>
      </c>
      <c r="L1229" s="6" t="s">
        <v>31</v>
      </c>
      <c r="M1229" s="8" t="s">
        <v>32</v>
      </c>
      <c r="N1229" s="8" t="s">
        <v>33</v>
      </c>
      <c r="O1229" s="6" t="s">
        <v>7781</v>
      </c>
      <c r="P1229" s="6" t="s">
        <v>7782</v>
      </c>
      <c r="Q1229" s="6" t="s">
        <v>7783</v>
      </c>
      <c r="R1229" s="6" t="s">
        <v>3147</v>
      </c>
      <c r="S1229" s="6" t="s">
        <v>38</v>
      </c>
      <c r="T1229" s="14">
        <v>265</v>
      </c>
    </row>
    <row r="1230" spans="1:20" s="12" customFormat="1" ht="17.100000000000001" customHeight="1">
      <c r="A1230" s="6" t="s">
        <v>29373</v>
      </c>
      <c r="B1230" s="6" t="s">
        <v>29374</v>
      </c>
      <c r="C1230" s="6" t="s">
        <v>22</v>
      </c>
      <c r="D1230" s="6" t="s">
        <v>23</v>
      </c>
      <c r="E1230" s="8" t="s">
        <v>24</v>
      </c>
      <c r="F1230" s="6" t="s">
        <v>7786</v>
      </c>
      <c r="G1230" s="6" t="s">
        <v>26</v>
      </c>
      <c r="H1230" s="6" t="s">
        <v>26898</v>
      </c>
      <c r="I1230" s="8" t="s">
        <v>28</v>
      </c>
      <c r="J1230" s="6" t="s">
        <v>29</v>
      </c>
      <c r="K1230" s="6" t="s">
        <v>30</v>
      </c>
      <c r="L1230" s="6" t="s">
        <v>31</v>
      </c>
      <c r="M1230" s="8" t="s">
        <v>32</v>
      </c>
      <c r="N1230" s="8" t="s">
        <v>33</v>
      </c>
      <c r="O1230" s="6" t="s">
        <v>7787</v>
      </c>
      <c r="P1230" s="6" t="s">
        <v>7788</v>
      </c>
      <c r="Q1230" s="6" t="s">
        <v>7789</v>
      </c>
      <c r="R1230" s="6" t="s">
        <v>3347</v>
      </c>
      <c r="S1230" s="6" t="s">
        <v>38</v>
      </c>
      <c r="T1230" s="14">
        <v>66</v>
      </c>
    </row>
    <row r="1231" spans="1:20" s="12" customFormat="1" ht="17.100000000000001" customHeight="1">
      <c r="A1231" s="6" t="s">
        <v>29375</v>
      </c>
      <c r="B1231" s="6" t="s">
        <v>29376</v>
      </c>
      <c r="C1231" s="6" t="s">
        <v>22</v>
      </c>
      <c r="D1231" s="6" t="s">
        <v>23</v>
      </c>
      <c r="E1231" s="8" t="s">
        <v>24</v>
      </c>
      <c r="F1231" s="6" t="s">
        <v>7792</v>
      </c>
      <c r="G1231" s="6" t="s">
        <v>26</v>
      </c>
      <c r="H1231" s="6" t="s">
        <v>26898</v>
      </c>
      <c r="I1231" s="8" t="s">
        <v>28</v>
      </c>
      <c r="J1231" s="6" t="s">
        <v>29</v>
      </c>
      <c r="K1231" s="6" t="s">
        <v>30</v>
      </c>
      <c r="L1231" s="6" t="s">
        <v>31</v>
      </c>
      <c r="M1231" s="8" t="s">
        <v>32</v>
      </c>
      <c r="N1231" s="8" t="s">
        <v>33</v>
      </c>
      <c r="O1231" s="6" t="s">
        <v>7793</v>
      </c>
      <c r="P1231" s="6" t="s">
        <v>7794</v>
      </c>
      <c r="Q1231" s="6" t="s">
        <v>7795</v>
      </c>
      <c r="R1231" s="6" t="s">
        <v>449</v>
      </c>
      <c r="S1231" s="6" t="s">
        <v>38</v>
      </c>
      <c r="T1231" s="14">
        <v>338</v>
      </c>
    </row>
    <row r="1232" spans="1:20" s="12" customFormat="1" ht="17.100000000000001" customHeight="1">
      <c r="A1232" s="6" t="s">
        <v>29377</v>
      </c>
      <c r="B1232" s="6" t="s">
        <v>29378</v>
      </c>
      <c r="C1232" s="6" t="s">
        <v>22</v>
      </c>
      <c r="D1232" s="6" t="s">
        <v>23</v>
      </c>
      <c r="E1232" s="8" t="s">
        <v>24</v>
      </c>
      <c r="F1232" s="6" t="s">
        <v>7798</v>
      </c>
      <c r="G1232" s="6" t="s">
        <v>26</v>
      </c>
      <c r="H1232" s="6" t="s">
        <v>26898</v>
      </c>
      <c r="I1232" s="8" t="s">
        <v>28</v>
      </c>
      <c r="J1232" s="6" t="s">
        <v>29</v>
      </c>
      <c r="K1232" s="6" t="s">
        <v>30</v>
      </c>
      <c r="L1232" s="6" t="s">
        <v>31</v>
      </c>
      <c r="M1232" s="8" t="s">
        <v>32</v>
      </c>
      <c r="N1232" s="8" t="s">
        <v>33</v>
      </c>
      <c r="O1232" s="6" t="s">
        <v>7799</v>
      </c>
      <c r="P1232" s="6" t="s">
        <v>7800</v>
      </c>
      <c r="Q1232" s="6" t="s">
        <v>7801</v>
      </c>
      <c r="R1232" s="6" t="s">
        <v>3340</v>
      </c>
      <c r="S1232" s="6" t="s">
        <v>38</v>
      </c>
      <c r="T1232" s="14">
        <v>274</v>
      </c>
    </row>
    <row r="1233" spans="1:20" s="12" customFormat="1" ht="17.100000000000001" customHeight="1">
      <c r="A1233" s="6" t="s">
        <v>29379</v>
      </c>
      <c r="B1233" s="6" t="s">
        <v>29380</v>
      </c>
      <c r="C1233" s="6" t="s">
        <v>22</v>
      </c>
      <c r="D1233" s="6" t="s">
        <v>23</v>
      </c>
      <c r="E1233" s="8" t="s">
        <v>24</v>
      </c>
      <c r="F1233" s="6" t="s">
        <v>7804</v>
      </c>
      <c r="G1233" s="6" t="s">
        <v>26</v>
      </c>
      <c r="H1233" s="6" t="s">
        <v>26898</v>
      </c>
      <c r="I1233" s="8" t="s">
        <v>28</v>
      </c>
      <c r="J1233" s="6" t="s">
        <v>29</v>
      </c>
      <c r="K1233" s="6" t="s">
        <v>30</v>
      </c>
      <c r="L1233" s="6" t="s">
        <v>31</v>
      </c>
      <c r="M1233" s="8" t="s">
        <v>32</v>
      </c>
      <c r="N1233" s="8" t="s">
        <v>33</v>
      </c>
      <c r="O1233" s="6" t="s">
        <v>7805</v>
      </c>
      <c r="P1233" s="6" t="s">
        <v>7806</v>
      </c>
      <c r="Q1233" s="6" t="s">
        <v>7807</v>
      </c>
      <c r="R1233" s="6" t="s">
        <v>7808</v>
      </c>
      <c r="S1233" s="6" t="s">
        <v>38</v>
      </c>
      <c r="T1233" s="14">
        <v>92</v>
      </c>
    </row>
    <row r="1234" spans="1:20" s="12" customFormat="1" ht="17.100000000000001" customHeight="1">
      <c r="A1234" s="6" t="s">
        <v>29381</v>
      </c>
      <c r="B1234" s="6" t="s">
        <v>29382</v>
      </c>
      <c r="C1234" s="6" t="s">
        <v>22</v>
      </c>
      <c r="D1234" s="6" t="s">
        <v>23</v>
      </c>
      <c r="E1234" s="8" t="s">
        <v>24</v>
      </c>
      <c r="F1234" s="6" t="s">
        <v>7811</v>
      </c>
      <c r="G1234" s="6" t="s">
        <v>26</v>
      </c>
      <c r="H1234" s="6" t="s">
        <v>26898</v>
      </c>
      <c r="I1234" s="8" t="s">
        <v>28</v>
      </c>
      <c r="J1234" s="6" t="s">
        <v>29</v>
      </c>
      <c r="K1234" s="6" t="s">
        <v>30</v>
      </c>
      <c r="L1234" s="6" t="s">
        <v>31</v>
      </c>
      <c r="M1234" s="8" t="s">
        <v>32</v>
      </c>
      <c r="N1234" s="8" t="s">
        <v>33</v>
      </c>
      <c r="O1234" s="6" t="s">
        <v>7812</v>
      </c>
      <c r="P1234" s="6" t="s">
        <v>7813</v>
      </c>
      <c r="Q1234" s="6" t="s">
        <v>7814</v>
      </c>
      <c r="R1234" s="6" t="s">
        <v>7815</v>
      </c>
      <c r="S1234" s="6" t="s">
        <v>38</v>
      </c>
      <c r="T1234" s="14">
        <v>249</v>
      </c>
    </row>
    <row r="1235" spans="1:20" s="12" customFormat="1" ht="17.100000000000001" customHeight="1">
      <c r="A1235" s="6" t="s">
        <v>29383</v>
      </c>
      <c r="B1235" s="6" t="s">
        <v>29384</v>
      </c>
      <c r="C1235" s="6" t="s">
        <v>22</v>
      </c>
      <c r="D1235" s="6" t="s">
        <v>23</v>
      </c>
      <c r="E1235" s="8" t="s">
        <v>24</v>
      </c>
      <c r="F1235" s="6" t="s">
        <v>7818</v>
      </c>
      <c r="G1235" s="6" t="s">
        <v>26</v>
      </c>
      <c r="H1235" s="6" t="s">
        <v>26898</v>
      </c>
      <c r="I1235" s="8" t="s">
        <v>28</v>
      </c>
      <c r="J1235" s="6" t="s">
        <v>29</v>
      </c>
      <c r="K1235" s="6" t="s">
        <v>30</v>
      </c>
      <c r="L1235" s="6" t="s">
        <v>31</v>
      </c>
      <c r="M1235" s="8" t="s">
        <v>32</v>
      </c>
      <c r="N1235" s="8" t="s">
        <v>33</v>
      </c>
      <c r="O1235" s="6" t="s">
        <v>7819</v>
      </c>
      <c r="P1235" s="6" t="s">
        <v>7820</v>
      </c>
      <c r="Q1235" s="6" t="s">
        <v>7821</v>
      </c>
      <c r="R1235" s="6" t="s">
        <v>7822</v>
      </c>
      <c r="S1235" s="6" t="s">
        <v>38</v>
      </c>
      <c r="T1235" s="14">
        <v>111</v>
      </c>
    </row>
    <row r="1236" spans="1:20" s="12" customFormat="1" ht="17.100000000000001" customHeight="1">
      <c r="A1236" s="6" t="s">
        <v>29385</v>
      </c>
      <c r="B1236" s="6" t="s">
        <v>29386</v>
      </c>
      <c r="C1236" s="6" t="s">
        <v>22</v>
      </c>
      <c r="D1236" s="6" t="s">
        <v>23</v>
      </c>
      <c r="E1236" s="8" t="s">
        <v>24</v>
      </c>
      <c r="F1236" s="6" t="s">
        <v>7825</v>
      </c>
      <c r="G1236" s="6" t="s">
        <v>26</v>
      </c>
      <c r="H1236" s="6" t="s">
        <v>26898</v>
      </c>
      <c r="I1236" s="8" t="s">
        <v>28</v>
      </c>
      <c r="J1236" s="6" t="s">
        <v>29</v>
      </c>
      <c r="K1236" s="6" t="s">
        <v>30</v>
      </c>
      <c r="L1236" s="6" t="s">
        <v>31</v>
      </c>
      <c r="M1236" s="8" t="s">
        <v>32</v>
      </c>
      <c r="N1236" s="8" t="s">
        <v>33</v>
      </c>
      <c r="O1236" s="6" t="s">
        <v>7826</v>
      </c>
      <c r="P1236" s="6" t="s">
        <v>7827</v>
      </c>
      <c r="Q1236" s="6" t="s">
        <v>7828</v>
      </c>
      <c r="R1236" s="6" t="s">
        <v>7340</v>
      </c>
      <c r="S1236" s="6" t="s">
        <v>38</v>
      </c>
      <c r="T1236" s="14">
        <v>551</v>
      </c>
    </row>
    <row r="1237" spans="1:20" s="12" customFormat="1" ht="17.100000000000001" customHeight="1">
      <c r="A1237" s="6" t="s">
        <v>29387</v>
      </c>
      <c r="B1237" s="6" t="s">
        <v>29388</v>
      </c>
      <c r="C1237" s="6" t="s">
        <v>22</v>
      </c>
      <c r="D1237" s="6" t="s">
        <v>23</v>
      </c>
      <c r="E1237" s="8" t="s">
        <v>24</v>
      </c>
      <c r="F1237" s="6" t="s">
        <v>7831</v>
      </c>
      <c r="G1237" s="6" t="s">
        <v>26</v>
      </c>
      <c r="H1237" s="6" t="s">
        <v>26898</v>
      </c>
      <c r="I1237" s="8" t="s">
        <v>28</v>
      </c>
      <c r="J1237" s="6" t="s">
        <v>29</v>
      </c>
      <c r="K1237" s="6" t="s">
        <v>30</v>
      </c>
      <c r="L1237" s="6" t="s">
        <v>31</v>
      </c>
      <c r="M1237" s="8" t="s">
        <v>32</v>
      </c>
      <c r="N1237" s="8" t="s">
        <v>33</v>
      </c>
      <c r="O1237" s="6" t="s">
        <v>7832</v>
      </c>
      <c r="P1237" s="6" t="s">
        <v>7833</v>
      </c>
      <c r="Q1237" s="6" t="s">
        <v>7834</v>
      </c>
      <c r="R1237" s="6" t="s">
        <v>3367</v>
      </c>
      <c r="S1237" s="6" t="s">
        <v>38</v>
      </c>
      <c r="T1237" s="14">
        <v>356</v>
      </c>
    </row>
    <row r="1238" spans="1:20" s="12" customFormat="1" ht="17.100000000000001" customHeight="1">
      <c r="A1238" s="6" t="s">
        <v>29389</v>
      </c>
      <c r="B1238" s="6" t="s">
        <v>29390</v>
      </c>
      <c r="C1238" s="6" t="s">
        <v>22</v>
      </c>
      <c r="D1238" s="6" t="s">
        <v>23</v>
      </c>
      <c r="E1238" s="8" t="s">
        <v>24</v>
      </c>
      <c r="F1238" s="6" t="s">
        <v>7837</v>
      </c>
      <c r="G1238" s="6" t="s">
        <v>26</v>
      </c>
      <c r="H1238" s="6" t="s">
        <v>26898</v>
      </c>
      <c r="I1238" s="8" t="s">
        <v>28</v>
      </c>
      <c r="J1238" s="6" t="s">
        <v>29</v>
      </c>
      <c r="K1238" s="6" t="s">
        <v>30</v>
      </c>
      <c r="L1238" s="6" t="s">
        <v>31</v>
      </c>
      <c r="M1238" s="8" t="s">
        <v>32</v>
      </c>
      <c r="N1238" s="8" t="s">
        <v>33</v>
      </c>
      <c r="O1238" s="6" t="s">
        <v>7838</v>
      </c>
      <c r="P1238" s="6" t="s">
        <v>7839</v>
      </c>
      <c r="Q1238" s="6" t="s">
        <v>7840</v>
      </c>
      <c r="R1238" s="6" t="s">
        <v>7841</v>
      </c>
      <c r="S1238" s="6" t="s">
        <v>38</v>
      </c>
      <c r="T1238" s="14">
        <v>258</v>
      </c>
    </row>
    <row r="1239" spans="1:20" s="12" customFormat="1" ht="17.100000000000001" customHeight="1">
      <c r="A1239" s="6" t="s">
        <v>29391</v>
      </c>
      <c r="B1239" s="6" t="s">
        <v>29392</v>
      </c>
      <c r="C1239" s="6" t="s">
        <v>22</v>
      </c>
      <c r="D1239" s="6" t="s">
        <v>23</v>
      </c>
      <c r="E1239" s="8" t="s">
        <v>24</v>
      </c>
      <c r="F1239" s="6" t="s">
        <v>7844</v>
      </c>
      <c r="G1239" s="6" t="s">
        <v>26</v>
      </c>
      <c r="H1239" s="6" t="s">
        <v>26898</v>
      </c>
      <c r="I1239" s="8" t="s">
        <v>28</v>
      </c>
      <c r="J1239" s="6" t="s">
        <v>29</v>
      </c>
      <c r="K1239" s="6" t="s">
        <v>30</v>
      </c>
      <c r="L1239" s="6" t="s">
        <v>31</v>
      </c>
      <c r="M1239" s="8" t="s">
        <v>32</v>
      </c>
      <c r="N1239" s="8" t="s">
        <v>33</v>
      </c>
      <c r="O1239" s="6" t="s">
        <v>7845</v>
      </c>
      <c r="P1239" s="6" t="s">
        <v>7846</v>
      </c>
      <c r="Q1239" s="6" t="s">
        <v>7847</v>
      </c>
      <c r="R1239" s="6" t="s">
        <v>1146</v>
      </c>
      <c r="S1239" s="6" t="s">
        <v>38</v>
      </c>
      <c r="T1239" s="14">
        <v>111</v>
      </c>
    </row>
    <row r="1240" spans="1:20" s="12" customFormat="1" ht="17.100000000000001" customHeight="1">
      <c r="A1240" s="6" t="s">
        <v>29393</v>
      </c>
      <c r="B1240" s="6" t="s">
        <v>29394</v>
      </c>
      <c r="C1240" s="6" t="s">
        <v>22</v>
      </c>
      <c r="D1240" s="6" t="s">
        <v>23</v>
      </c>
      <c r="E1240" s="8" t="s">
        <v>24</v>
      </c>
      <c r="F1240" s="6" t="s">
        <v>7850</v>
      </c>
      <c r="G1240" s="6" t="s">
        <v>26</v>
      </c>
      <c r="H1240" s="6" t="s">
        <v>26898</v>
      </c>
      <c r="I1240" s="8" t="s">
        <v>28</v>
      </c>
      <c r="J1240" s="6" t="s">
        <v>29</v>
      </c>
      <c r="K1240" s="6" t="s">
        <v>30</v>
      </c>
      <c r="L1240" s="6" t="s">
        <v>31</v>
      </c>
      <c r="M1240" s="8" t="s">
        <v>32</v>
      </c>
      <c r="N1240" s="8" t="s">
        <v>33</v>
      </c>
      <c r="O1240" s="6" t="s">
        <v>7851</v>
      </c>
      <c r="P1240" s="6" t="s">
        <v>7852</v>
      </c>
      <c r="Q1240" s="6" t="s">
        <v>7853</v>
      </c>
      <c r="R1240" s="6" t="s">
        <v>7854</v>
      </c>
      <c r="S1240" s="6" t="s">
        <v>38</v>
      </c>
      <c r="T1240" s="14">
        <v>772</v>
      </c>
    </row>
    <row r="1241" spans="1:20" s="12" customFormat="1" ht="17.100000000000001" customHeight="1">
      <c r="A1241" s="6" t="s">
        <v>29395</v>
      </c>
      <c r="B1241" s="6" t="s">
        <v>29396</v>
      </c>
      <c r="C1241" s="6" t="s">
        <v>22</v>
      </c>
      <c r="D1241" s="6" t="s">
        <v>23</v>
      </c>
      <c r="E1241" s="8" t="s">
        <v>24</v>
      </c>
      <c r="F1241" s="6" t="s">
        <v>7857</v>
      </c>
      <c r="G1241" s="6" t="s">
        <v>26</v>
      </c>
      <c r="H1241" s="6" t="s">
        <v>26898</v>
      </c>
      <c r="I1241" s="8" t="s">
        <v>28</v>
      </c>
      <c r="J1241" s="6" t="s">
        <v>29</v>
      </c>
      <c r="K1241" s="6" t="s">
        <v>30</v>
      </c>
      <c r="L1241" s="6" t="s">
        <v>31</v>
      </c>
      <c r="M1241" s="8" t="s">
        <v>32</v>
      </c>
      <c r="N1241" s="8" t="s">
        <v>33</v>
      </c>
      <c r="O1241" s="6" t="s">
        <v>7858</v>
      </c>
      <c r="P1241" s="6" t="s">
        <v>7859</v>
      </c>
      <c r="Q1241" s="6" t="s">
        <v>7860</v>
      </c>
      <c r="R1241" s="6" t="s">
        <v>7861</v>
      </c>
      <c r="S1241" s="6" t="s">
        <v>38</v>
      </c>
      <c r="T1241" s="14">
        <v>497</v>
      </c>
    </row>
    <row r="1242" spans="1:20" s="12" customFormat="1" ht="17.100000000000001" customHeight="1">
      <c r="A1242" s="6" t="s">
        <v>29397</v>
      </c>
      <c r="B1242" s="6" t="s">
        <v>29398</v>
      </c>
      <c r="C1242" s="6" t="s">
        <v>22</v>
      </c>
      <c r="D1242" s="6" t="s">
        <v>23</v>
      </c>
      <c r="E1242" s="8" t="s">
        <v>24</v>
      </c>
      <c r="F1242" s="6" t="s">
        <v>7864</v>
      </c>
      <c r="G1242" s="6" t="s">
        <v>26</v>
      </c>
      <c r="H1242" s="6" t="s">
        <v>26898</v>
      </c>
      <c r="I1242" s="8" t="s">
        <v>28</v>
      </c>
      <c r="J1242" s="6" t="s">
        <v>29</v>
      </c>
      <c r="K1242" s="6" t="s">
        <v>30</v>
      </c>
      <c r="L1242" s="6" t="s">
        <v>31</v>
      </c>
      <c r="M1242" s="8" t="s">
        <v>32</v>
      </c>
      <c r="N1242" s="8" t="s">
        <v>33</v>
      </c>
      <c r="O1242" s="6" t="s">
        <v>7865</v>
      </c>
      <c r="P1242" s="6" t="s">
        <v>7866</v>
      </c>
      <c r="Q1242" s="6" t="s">
        <v>7867</v>
      </c>
      <c r="R1242" s="6" t="s">
        <v>7868</v>
      </c>
      <c r="S1242" s="6" t="s">
        <v>38</v>
      </c>
      <c r="T1242" s="14">
        <v>415</v>
      </c>
    </row>
    <row r="1243" spans="1:20" s="12" customFormat="1" ht="17.100000000000001" customHeight="1">
      <c r="A1243" s="6" t="s">
        <v>29399</v>
      </c>
      <c r="B1243" s="6" t="s">
        <v>29400</v>
      </c>
      <c r="C1243" s="6" t="s">
        <v>22</v>
      </c>
      <c r="D1243" s="6" t="s">
        <v>23</v>
      </c>
      <c r="E1243" s="8" t="s">
        <v>24</v>
      </c>
      <c r="F1243" s="6" t="s">
        <v>7871</v>
      </c>
      <c r="G1243" s="6" t="s">
        <v>26</v>
      </c>
      <c r="H1243" s="6" t="s">
        <v>26898</v>
      </c>
      <c r="I1243" s="8" t="s">
        <v>28</v>
      </c>
      <c r="J1243" s="6" t="s">
        <v>29</v>
      </c>
      <c r="K1243" s="6" t="s">
        <v>30</v>
      </c>
      <c r="L1243" s="6" t="s">
        <v>31</v>
      </c>
      <c r="M1243" s="8" t="s">
        <v>32</v>
      </c>
      <c r="N1243" s="8" t="s">
        <v>33</v>
      </c>
      <c r="O1243" s="6" t="s">
        <v>7872</v>
      </c>
      <c r="P1243" s="6" t="s">
        <v>7873</v>
      </c>
      <c r="Q1243" s="6" t="s">
        <v>7874</v>
      </c>
      <c r="R1243" s="6" t="s">
        <v>7875</v>
      </c>
      <c r="S1243" s="6" t="s">
        <v>38</v>
      </c>
      <c r="T1243" s="14">
        <v>319</v>
      </c>
    </row>
    <row r="1244" spans="1:20" s="12" customFormat="1" ht="17.100000000000001" customHeight="1">
      <c r="A1244" s="6" t="s">
        <v>29401</v>
      </c>
      <c r="B1244" s="6" t="s">
        <v>29402</v>
      </c>
      <c r="C1244" s="6" t="s">
        <v>22</v>
      </c>
      <c r="D1244" s="6" t="s">
        <v>23</v>
      </c>
      <c r="E1244" s="8" t="s">
        <v>24</v>
      </c>
      <c r="F1244" s="6" t="s">
        <v>7878</v>
      </c>
      <c r="G1244" s="6" t="s">
        <v>26</v>
      </c>
      <c r="H1244" s="6" t="s">
        <v>26898</v>
      </c>
      <c r="I1244" s="8" t="s">
        <v>28</v>
      </c>
      <c r="J1244" s="6" t="s">
        <v>29</v>
      </c>
      <c r="K1244" s="6" t="s">
        <v>30</v>
      </c>
      <c r="L1244" s="6" t="s">
        <v>31</v>
      </c>
      <c r="M1244" s="8" t="s">
        <v>32</v>
      </c>
      <c r="N1244" s="8" t="s">
        <v>33</v>
      </c>
      <c r="O1244" s="6" t="s">
        <v>7879</v>
      </c>
      <c r="P1244" s="6" t="s">
        <v>7880</v>
      </c>
      <c r="Q1244" s="6" t="s">
        <v>7881</v>
      </c>
      <c r="R1244" s="6" t="s">
        <v>6210</v>
      </c>
      <c r="S1244" s="6" t="s">
        <v>38</v>
      </c>
      <c r="T1244" s="14">
        <v>195</v>
      </c>
    </row>
    <row r="1245" spans="1:20" s="12" customFormat="1" ht="17.100000000000001" customHeight="1">
      <c r="A1245" s="6" t="s">
        <v>29403</v>
      </c>
      <c r="B1245" s="6" t="s">
        <v>29404</v>
      </c>
      <c r="C1245" s="6" t="s">
        <v>22</v>
      </c>
      <c r="D1245" s="6" t="s">
        <v>23</v>
      </c>
      <c r="E1245" s="8" t="s">
        <v>24</v>
      </c>
      <c r="F1245" s="6" t="s">
        <v>7884</v>
      </c>
      <c r="G1245" s="6" t="s">
        <v>26</v>
      </c>
      <c r="H1245" s="6" t="s">
        <v>26898</v>
      </c>
      <c r="I1245" s="8" t="s">
        <v>28</v>
      </c>
      <c r="J1245" s="6" t="s">
        <v>29</v>
      </c>
      <c r="K1245" s="6" t="s">
        <v>30</v>
      </c>
      <c r="L1245" s="6" t="s">
        <v>31</v>
      </c>
      <c r="M1245" s="8" t="s">
        <v>32</v>
      </c>
      <c r="N1245" s="8" t="s">
        <v>33</v>
      </c>
      <c r="O1245" s="6" t="s">
        <v>7885</v>
      </c>
      <c r="P1245" s="6" t="s">
        <v>7886</v>
      </c>
      <c r="Q1245" s="6" t="s">
        <v>7887</v>
      </c>
      <c r="R1245" s="6" t="s">
        <v>421</v>
      </c>
      <c r="S1245" s="6" t="s">
        <v>38</v>
      </c>
      <c r="T1245" s="14">
        <v>313</v>
      </c>
    </row>
    <row r="1246" spans="1:20" s="12" customFormat="1" ht="17.100000000000001" customHeight="1">
      <c r="A1246" s="6" t="s">
        <v>29405</v>
      </c>
      <c r="B1246" s="6" t="s">
        <v>29406</v>
      </c>
      <c r="C1246" s="6" t="s">
        <v>22</v>
      </c>
      <c r="D1246" s="6" t="s">
        <v>23</v>
      </c>
      <c r="E1246" s="8" t="s">
        <v>24</v>
      </c>
      <c r="F1246" s="6" t="s">
        <v>7890</v>
      </c>
      <c r="G1246" s="6" t="s">
        <v>26</v>
      </c>
      <c r="H1246" s="6" t="s">
        <v>26898</v>
      </c>
      <c r="I1246" s="8" t="s">
        <v>28</v>
      </c>
      <c r="J1246" s="6" t="s">
        <v>29</v>
      </c>
      <c r="K1246" s="6" t="s">
        <v>30</v>
      </c>
      <c r="L1246" s="6" t="s">
        <v>31</v>
      </c>
      <c r="M1246" s="8" t="s">
        <v>32</v>
      </c>
      <c r="N1246" s="8" t="s">
        <v>33</v>
      </c>
      <c r="O1246" s="6" t="s">
        <v>7891</v>
      </c>
      <c r="P1246" s="6" t="s">
        <v>7892</v>
      </c>
      <c r="Q1246" s="6" t="s">
        <v>7893</v>
      </c>
      <c r="R1246" s="6" t="s">
        <v>7894</v>
      </c>
      <c r="S1246" s="6" t="s">
        <v>38</v>
      </c>
      <c r="T1246" s="14">
        <v>390</v>
      </c>
    </row>
    <row r="1247" spans="1:20" s="12" customFormat="1" ht="17.100000000000001" customHeight="1">
      <c r="A1247" s="6" t="s">
        <v>29407</v>
      </c>
      <c r="B1247" s="6" t="s">
        <v>29408</v>
      </c>
      <c r="C1247" s="6" t="s">
        <v>22</v>
      </c>
      <c r="D1247" s="6" t="s">
        <v>23</v>
      </c>
      <c r="E1247" s="8" t="s">
        <v>24</v>
      </c>
      <c r="F1247" s="6" t="s">
        <v>7897</v>
      </c>
      <c r="G1247" s="6" t="s">
        <v>26</v>
      </c>
      <c r="H1247" s="6" t="s">
        <v>26898</v>
      </c>
      <c r="I1247" s="8" t="s">
        <v>28</v>
      </c>
      <c r="J1247" s="6" t="s">
        <v>29</v>
      </c>
      <c r="K1247" s="6" t="s">
        <v>30</v>
      </c>
      <c r="L1247" s="6" t="s">
        <v>31</v>
      </c>
      <c r="M1247" s="8" t="s">
        <v>32</v>
      </c>
      <c r="N1247" s="8" t="s">
        <v>33</v>
      </c>
      <c r="O1247" s="6" t="s">
        <v>7898</v>
      </c>
      <c r="P1247" s="6" t="s">
        <v>7899</v>
      </c>
      <c r="Q1247" s="6" t="s">
        <v>7900</v>
      </c>
      <c r="R1247" s="6" t="s">
        <v>1098</v>
      </c>
      <c r="S1247" s="6" t="s">
        <v>38</v>
      </c>
      <c r="T1247" s="14">
        <v>266</v>
      </c>
    </row>
    <row r="1248" spans="1:20" s="12" customFormat="1" ht="17.100000000000001" customHeight="1">
      <c r="A1248" s="6" t="s">
        <v>29409</v>
      </c>
      <c r="B1248" s="6" t="s">
        <v>29410</v>
      </c>
      <c r="C1248" s="6" t="s">
        <v>22</v>
      </c>
      <c r="D1248" s="6" t="s">
        <v>23</v>
      </c>
      <c r="E1248" s="8" t="s">
        <v>24</v>
      </c>
      <c r="F1248" s="6" t="s">
        <v>7903</v>
      </c>
      <c r="G1248" s="6" t="s">
        <v>26</v>
      </c>
      <c r="H1248" s="6" t="s">
        <v>26898</v>
      </c>
      <c r="I1248" s="8" t="s">
        <v>28</v>
      </c>
      <c r="J1248" s="6" t="s">
        <v>29</v>
      </c>
      <c r="K1248" s="6" t="s">
        <v>30</v>
      </c>
      <c r="L1248" s="6" t="s">
        <v>31</v>
      </c>
      <c r="M1248" s="8" t="s">
        <v>32</v>
      </c>
      <c r="N1248" s="8" t="s">
        <v>33</v>
      </c>
      <c r="O1248" s="6" t="s">
        <v>7904</v>
      </c>
      <c r="P1248" s="6" t="s">
        <v>7905</v>
      </c>
      <c r="Q1248" s="6" t="s">
        <v>7906</v>
      </c>
      <c r="R1248" s="6" t="s">
        <v>4530</v>
      </c>
      <c r="S1248" s="6" t="s">
        <v>38</v>
      </c>
      <c r="T1248" s="14">
        <v>245</v>
      </c>
    </row>
    <row r="1249" spans="1:20" s="12" customFormat="1" ht="17.100000000000001" customHeight="1">
      <c r="A1249" s="6" t="s">
        <v>29411</v>
      </c>
      <c r="B1249" s="6" t="s">
        <v>29412</v>
      </c>
      <c r="C1249" s="6" t="s">
        <v>22</v>
      </c>
      <c r="D1249" s="6" t="s">
        <v>23</v>
      </c>
      <c r="E1249" s="8" t="s">
        <v>24</v>
      </c>
      <c r="F1249" s="6" t="s">
        <v>7909</v>
      </c>
      <c r="G1249" s="6" t="s">
        <v>26</v>
      </c>
      <c r="H1249" s="6" t="s">
        <v>26898</v>
      </c>
      <c r="I1249" s="8" t="s">
        <v>28</v>
      </c>
      <c r="J1249" s="6" t="s">
        <v>29</v>
      </c>
      <c r="K1249" s="6" t="s">
        <v>30</v>
      </c>
      <c r="L1249" s="6" t="s">
        <v>31</v>
      </c>
      <c r="M1249" s="8" t="s">
        <v>32</v>
      </c>
      <c r="N1249" s="8" t="s">
        <v>33</v>
      </c>
      <c r="O1249" s="6" t="s">
        <v>7910</v>
      </c>
      <c r="P1249" s="6" t="s">
        <v>7911</v>
      </c>
      <c r="Q1249" s="6" t="s">
        <v>7912</v>
      </c>
      <c r="R1249" s="6" t="s">
        <v>7913</v>
      </c>
      <c r="S1249" s="6" t="s">
        <v>38</v>
      </c>
      <c r="T1249" s="14">
        <v>407</v>
      </c>
    </row>
    <row r="1250" spans="1:20" s="12" customFormat="1" ht="17.100000000000001" customHeight="1">
      <c r="A1250" s="6" t="s">
        <v>29413</v>
      </c>
      <c r="B1250" s="6" t="s">
        <v>29414</v>
      </c>
      <c r="C1250" s="6" t="s">
        <v>22</v>
      </c>
      <c r="D1250" s="6" t="s">
        <v>23</v>
      </c>
      <c r="E1250" s="8" t="s">
        <v>24</v>
      </c>
      <c r="F1250" s="6" t="s">
        <v>7916</v>
      </c>
      <c r="G1250" s="6" t="s">
        <v>26</v>
      </c>
      <c r="H1250" s="6" t="s">
        <v>26898</v>
      </c>
      <c r="I1250" s="8" t="s">
        <v>28</v>
      </c>
      <c r="J1250" s="6" t="s">
        <v>29</v>
      </c>
      <c r="K1250" s="6" t="s">
        <v>30</v>
      </c>
      <c r="L1250" s="6" t="s">
        <v>31</v>
      </c>
      <c r="M1250" s="8" t="s">
        <v>32</v>
      </c>
      <c r="N1250" s="8" t="s">
        <v>33</v>
      </c>
      <c r="O1250" s="6" t="s">
        <v>7917</v>
      </c>
      <c r="P1250" s="6" t="s">
        <v>7918</v>
      </c>
      <c r="Q1250" s="6" t="s">
        <v>7919</v>
      </c>
      <c r="R1250" s="6" t="s">
        <v>3708</v>
      </c>
      <c r="S1250" s="6" t="s">
        <v>38</v>
      </c>
      <c r="T1250" s="14">
        <v>308</v>
      </c>
    </row>
    <row r="1251" spans="1:20" s="12" customFormat="1" ht="17.100000000000001" customHeight="1">
      <c r="A1251" s="6" t="s">
        <v>29415</v>
      </c>
      <c r="B1251" s="6" t="s">
        <v>29416</v>
      </c>
      <c r="C1251" s="6" t="s">
        <v>22</v>
      </c>
      <c r="D1251" s="6" t="s">
        <v>23</v>
      </c>
      <c r="E1251" s="8" t="s">
        <v>24</v>
      </c>
      <c r="F1251" s="6" t="s">
        <v>7922</v>
      </c>
      <c r="G1251" s="6" t="s">
        <v>26</v>
      </c>
      <c r="H1251" s="6" t="s">
        <v>26898</v>
      </c>
      <c r="I1251" s="8" t="s">
        <v>28</v>
      </c>
      <c r="J1251" s="6" t="s">
        <v>29</v>
      </c>
      <c r="K1251" s="6" t="s">
        <v>30</v>
      </c>
      <c r="L1251" s="6" t="s">
        <v>31</v>
      </c>
      <c r="M1251" s="8" t="s">
        <v>32</v>
      </c>
      <c r="N1251" s="8" t="s">
        <v>33</v>
      </c>
      <c r="O1251" s="6" t="s">
        <v>7923</v>
      </c>
      <c r="P1251" s="6" t="s">
        <v>7924</v>
      </c>
      <c r="Q1251" s="6" t="s">
        <v>7925</v>
      </c>
      <c r="R1251" s="6" t="s">
        <v>7926</v>
      </c>
      <c r="S1251" s="6" t="s">
        <v>38</v>
      </c>
      <c r="T1251" s="14">
        <v>176</v>
      </c>
    </row>
    <row r="1252" spans="1:20" s="12" customFormat="1" ht="17.100000000000001" customHeight="1">
      <c r="A1252" s="6" t="s">
        <v>29417</v>
      </c>
      <c r="B1252" s="6" t="s">
        <v>29418</v>
      </c>
      <c r="C1252" s="6" t="s">
        <v>22</v>
      </c>
      <c r="D1252" s="6" t="s">
        <v>23</v>
      </c>
      <c r="E1252" s="8" t="s">
        <v>24</v>
      </c>
      <c r="F1252" s="6" t="s">
        <v>7929</v>
      </c>
      <c r="G1252" s="6" t="s">
        <v>26</v>
      </c>
      <c r="H1252" s="6" t="s">
        <v>26898</v>
      </c>
      <c r="I1252" s="8" t="s">
        <v>28</v>
      </c>
      <c r="J1252" s="6" t="s">
        <v>29</v>
      </c>
      <c r="K1252" s="6" t="s">
        <v>30</v>
      </c>
      <c r="L1252" s="6" t="s">
        <v>31</v>
      </c>
      <c r="M1252" s="8" t="s">
        <v>32</v>
      </c>
      <c r="N1252" s="8" t="s">
        <v>33</v>
      </c>
      <c r="O1252" s="6" t="s">
        <v>7930</v>
      </c>
      <c r="P1252" s="6" t="s">
        <v>7931</v>
      </c>
      <c r="Q1252" s="6" t="s">
        <v>7932</v>
      </c>
      <c r="R1252" s="6" t="s">
        <v>3340</v>
      </c>
      <c r="S1252" s="6" t="s">
        <v>38</v>
      </c>
      <c r="T1252" s="14">
        <v>274</v>
      </c>
    </row>
    <row r="1253" spans="1:20" s="12" customFormat="1" ht="17.100000000000001" customHeight="1">
      <c r="A1253" s="6" t="s">
        <v>29419</v>
      </c>
      <c r="B1253" s="6" t="s">
        <v>29420</v>
      </c>
      <c r="C1253" s="6" t="s">
        <v>22</v>
      </c>
      <c r="D1253" s="6" t="s">
        <v>23</v>
      </c>
      <c r="E1253" s="8" t="s">
        <v>24</v>
      </c>
      <c r="F1253" s="6" t="s">
        <v>7935</v>
      </c>
      <c r="G1253" s="6" t="s">
        <v>26</v>
      </c>
      <c r="H1253" s="6" t="s">
        <v>26898</v>
      </c>
      <c r="I1253" s="8" t="s">
        <v>28</v>
      </c>
      <c r="J1253" s="6" t="s">
        <v>29</v>
      </c>
      <c r="K1253" s="6" t="s">
        <v>30</v>
      </c>
      <c r="L1253" s="6" t="s">
        <v>31</v>
      </c>
      <c r="M1253" s="8" t="s">
        <v>32</v>
      </c>
      <c r="N1253" s="8" t="s">
        <v>33</v>
      </c>
      <c r="O1253" s="6" t="s">
        <v>7936</v>
      </c>
      <c r="P1253" s="6" t="s">
        <v>7937</v>
      </c>
      <c r="Q1253" s="6" t="s">
        <v>7938</v>
      </c>
      <c r="R1253" s="6" t="s">
        <v>7939</v>
      </c>
      <c r="S1253" s="6" t="s">
        <v>38</v>
      </c>
      <c r="T1253" s="14">
        <v>187</v>
      </c>
    </row>
    <row r="1254" spans="1:20" s="12" customFormat="1" ht="17.100000000000001" customHeight="1">
      <c r="A1254" s="6" t="s">
        <v>29421</v>
      </c>
      <c r="B1254" s="6" t="s">
        <v>29422</v>
      </c>
      <c r="C1254" s="6" t="s">
        <v>22</v>
      </c>
      <c r="D1254" s="6" t="s">
        <v>23</v>
      </c>
      <c r="E1254" s="8" t="s">
        <v>24</v>
      </c>
      <c r="F1254" s="6" t="s">
        <v>7942</v>
      </c>
      <c r="G1254" s="6" t="s">
        <v>26</v>
      </c>
      <c r="H1254" s="6" t="s">
        <v>26898</v>
      </c>
      <c r="I1254" s="8" t="s">
        <v>28</v>
      </c>
      <c r="J1254" s="6" t="s">
        <v>29</v>
      </c>
      <c r="K1254" s="6" t="s">
        <v>30</v>
      </c>
      <c r="L1254" s="6" t="s">
        <v>31</v>
      </c>
      <c r="M1254" s="8" t="s">
        <v>32</v>
      </c>
      <c r="N1254" s="8" t="s">
        <v>33</v>
      </c>
      <c r="O1254" s="6" t="s">
        <v>7943</v>
      </c>
      <c r="P1254" s="6" t="s">
        <v>7944</v>
      </c>
      <c r="Q1254" s="6" t="s">
        <v>7945</v>
      </c>
      <c r="R1254" s="6" t="s">
        <v>3728</v>
      </c>
      <c r="S1254" s="6" t="s">
        <v>38</v>
      </c>
      <c r="T1254" s="14">
        <v>113</v>
      </c>
    </row>
    <row r="1255" spans="1:20" s="12" customFormat="1" ht="17.100000000000001" customHeight="1">
      <c r="A1255" s="6" t="s">
        <v>29423</v>
      </c>
      <c r="B1255" s="6" t="s">
        <v>29424</v>
      </c>
      <c r="C1255" s="6" t="s">
        <v>22</v>
      </c>
      <c r="D1255" s="6" t="s">
        <v>23</v>
      </c>
      <c r="E1255" s="8" t="s">
        <v>24</v>
      </c>
      <c r="F1255" s="6" t="s">
        <v>7948</v>
      </c>
      <c r="G1255" s="6" t="s">
        <v>26</v>
      </c>
      <c r="H1255" s="6" t="s">
        <v>26898</v>
      </c>
      <c r="I1255" s="8" t="s">
        <v>28</v>
      </c>
      <c r="J1255" s="6" t="s">
        <v>29</v>
      </c>
      <c r="K1255" s="6" t="s">
        <v>30</v>
      </c>
      <c r="L1255" s="6" t="s">
        <v>31</v>
      </c>
      <c r="M1255" s="8" t="s">
        <v>32</v>
      </c>
      <c r="N1255" s="8" t="s">
        <v>33</v>
      </c>
      <c r="O1255" s="6" t="s">
        <v>7949</v>
      </c>
      <c r="P1255" s="6" t="s">
        <v>7950</v>
      </c>
      <c r="Q1255" s="6" t="s">
        <v>7951</v>
      </c>
      <c r="R1255" s="6" t="s">
        <v>2412</v>
      </c>
      <c r="S1255" s="6" t="s">
        <v>38</v>
      </c>
      <c r="T1255" s="14">
        <v>290</v>
      </c>
    </row>
    <row r="1256" spans="1:20" s="12" customFormat="1" ht="17.100000000000001" customHeight="1">
      <c r="A1256" s="6" t="s">
        <v>29425</v>
      </c>
      <c r="B1256" s="6" t="s">
        <v>29426</v>
      </c>
      <c r="C1256" s="6" t="s">
        <v>22</v>
      </c>
      <c r="D1256" s="6" t="s">
        <v>23</v>
      </c>
      <c r="E1256" s="8" t="s">
        <v>24</v>
      </c>
      <c r="F1256" s="6" t="s">
        <v>7954</v>
      </c>
      <c r="G1256" s="6" t="s">
        <v>26</v>
      </c>
      <c r="H1256" s="6" t="s">
        <v>26898</v>
      </c>
      <c r="I1256" s="8" t="s">
        <v>28</v>
      </c>
      <c r="J1256" s="6" t="s">
        <v>29</v>
      </c>
      <c r="K1256" s="6" t="s">
        <v>30</v>
      </c>
      <c r="L1256" s="6" t="s">
        <v>31</v>
      </c>
      <c r="M1256" s="8" t="s">
        <v>32</v>
      </c>
      <c r="N1256" s="8" t="s">
        <v>33</v>
      </c>
      <c r="O1256" s="6" t="s">
        <v>7955</v>
      </c>
      <c r="P1256" s="6" t="s">
        <v>7956</v>
      </c>
      <c r="Q1256" s="6" t="s">
        <v>7957</v>
      </c>
      <c r="R1256" s="6" t="s">
        <v>1526</v>
      </c>
      <c r="S1256" s="6" t="s">
        <v>38</v>
      </c>
      <c r="T1256" s="14">
        <v>330</v>
      </c>
    </row>
    <row r="1257" spans="1:20" s="12" customFormat="1" ht="17.100000000000001" customHeight="1">
      <c r="A1257" s="6" t="s">
        <v>29427</v>
      </c>
      <c r="B1257" s="6" t="s">
        <v>29428</v>
      </c>
      <c r="C1257" s="6" t="s">
        <v>22</v>
      </c>
      <c r="D1257" s="6" t="s">
        <v>23</v>
      </c>
      <c r="E1257" s="8" t="s">
        <v>24</v>
      </c>
      <c r="F1257" s="6" t="s">
        <v>7960</v>
      </c>
      <c r="G1257" s="6" t="s">
        <v>26</v>
      </c>
      <c r="H1257" s="6" t="s">
        <v>26898</v>
      </c>
      <c r="I1257" s="8" t="s">
        <v>28</v>
      </c>
      <c r="J1257" s="6" t="s">
        <v>29</v>
      </c>
      <c r="K1257" s="6" t="s">
        <v>30</v>
      </c>
      <c r="L1257" s="6" t="s">
        <v>31</v>
      </c>
      <c r="M1257" s="8" t="s">
        <v>32</v>
      </c>
      <c r="N1257" s="8" t="s">
        <v>33</v>
      </c>
      <c r="O1257" s="6" t="s">
        <v>7961</v>
      </c>
      <c r="P1257" s="6" t="s">
        <v>7962</v>
      </c>
      <c r="Q1257" s="6" t="s">
        <v>7963</v>
      </c>
      <c r="R1257" s="6" t="s">
        <v>7964</v>
      </c>
      <c r="S1257" s="6" t="s">
        <v>38</v>
      </c>
      <c r="T1257" s="14">
        <v>430</v>
      </c>
    </row>
    <row r="1258" spans="1:20" s="12" customFormat="1" ht="17.100000000000001" customHeight="1">
      <c r="A1258" s="6" t="s">
        <v>29429</v>
      </c>
      <c r="B1258" s="6" t="s">
        <v>29430</v>
      </c>
      <c r="C1258" s="6" t="s">
        <v>22</v>
      </c>
      <c r="D1258" s="6" t="s">
        <v>23</v>
      </c>
      <c r="E1258" s="8" t="s">
        <v>24</v>
      </c>
      <c r="F1258" s="6" t="s">
        <v>7967</v>
      </c>
      <c r="G1258" s="6" t="s">
        <v>26</v>
      </c>
      <c r="H1258" s="6" t="s">
        <v>26898</v>
      </c>
      <c r="I1258" s="8" t="s">
        <v>28</v>
      </c>
      <c r="J1258" s="6" t="s">
        <v>29</v>
      </c>
      <c r="K1258" s="6" t="s">
        <v>30</v>
      </c>
      <c r="L1258" s="6" t="s">
        <v>31</v>
      </c>
      <c r="M1258" s="8" t="s">
        <v>32</v>
      </c>
      <c r="N1258" s="8" t="s">
        <v>33</v>
      </c>
      <c r="O1258" s="6" t="s">
        <v>7968</v>
      </c>
      <c r="P1258" s="6" t="s">
        <v>7969</v>
      </c>
      <c r="Q1258" s="6" t="s">
        <v>7970</v>
      </c>
      <c r="R1258" s="6" t="s">
        <v>7971</v>
      </c>
      <c r="S1258" s="6" t="s">
        <v>38</v>
      </c>
      <c r="T1258" s="14">
        <v>489</v>
      </c>
    </row>
    <row r="1259" spans="1:20" s="12" customFormat="1" ht="17.100000000000001" customHeight="1">
      <c r="A1259" s="6" t="s">
        <v>29431</v>
      </c>
      <c r="B1259" s="6" t="s">
        <v>29432</v>
      </c>
      <c r="C1259" s="6" t="s">
        <v>22</v>
      </c>
      <c r="D1259" s="6" t="s">
        <v>23</v>
      </c>
      <c r="E1259" s="8" t="s">
        <v>24</v>
      </c>
      <c r="F1259" s="6" t="s">
        <v>22633</v>
      </c>
      <c r="G1259" s="6" t="s">
        <v>26</v>
      </c>
      <c r="H1259" s="6" t="s">
        <v>26898</v>
      </c>
      <c r="I1259" s="8" t="s">
        <v>28</v>
      </c>
      <c r="J1259" s="6" t="s">
        <v>29</v>
      </c>
      <c r="K1259" s="6" t="s">
        <v>30</v>
      </c>
      <c r="L1259" s="6" t="s">
        <v>31</v>
      </c>
      <c r="M1259" s="8" t="s">
        <v>32</v>
      </c>
      <c r="N1259" s="8" t="s">
        <v>33</v>
      </c>
      <c r="O1259" s="6" t="s">
        <v>22634</v>
      </c>
      <c r="P1259" s="6" t="s">
        <v>22635</v>
      </c>
      <c r="Q1259" s="6" t="s">
        <v>22636</v>
      </c>
      <c r="R1259" s="6" t="s">
        <v>22637</v>
      </c>
      <c r="S1259" s="6" t="s">
        <v>38</v>
      </c>
      <c r="T1259" s="14">
        <v>97</v>
      </c>
    </row>
    <row r="1260" spans="1:20" s="12" customFormat="1" ht="17.100000000000001" customHeight="1">
      <c r="A1260" s="6" t="s">
        <v>29433</v>
      </c>
      <c r="B1260" s="6" t="s">
        <v>29434</v>
      </c>
      <c r="C1260" s="6" t="s">
        <v>22</v>
      </c>
      <c r="D1260" s="6" t="s">
        <v>23</v>
      </c>
      <c r="E1260" s="8" t="s">
        <v>24</v>
      </c>
      <c r="F1260" s="6" t="s">
        <v>7974</v>
      </c>
      <c r="G1260" s="6" t="s">
        <v>26</v>
      </c>
      <c r="H1260" s="6" t="s">
        <v>26898</v>
      </c>
      <c r="I1260" s="8" t="s">
        <v>28</v>
      </c>
      <c r="J1260" s="6" t="s">
        <v>29</v>
      </c>
      <c r="K1260" s="6" t="s">
        <v>30</v>
      </c>
      <c r="L1260" s="6" t="s">
        <v>31</v>
      </c>
      <c r="M1260" s="8" t="s">
        <v>32</v>
      </c>
      <c r="N1260" s="8" t="s">
        <v>33</v>
      </c>
      <c r="O1260" s="6" t="s">
        <v>7975</v>
      </c>
      <c r="P1260" s="6" t="s">
        <v>7976</v>
      </c>
      <c r="Q1260" s="6" t="s">
        <v>7977</v>
      </c>
      <c r="R1260" s="6" t="s">
        <v>7978</v>
      </c>
      <c r="S1260" s="6" t="s">
        <v>38</v>
      </c>
      <c r="T1260" s="14">
        <v>541</v>
      </c>
    </row>
    <row r="1261" spans="1:20" s="12" customFormat="1" ht="17.100000000000001" customHeight="1">
      <c r="A1261" s="6" t="s">
        <v>29435</v>
      </c>
      <c r="B1261" s="6" t="s">
        <v>29436</v>
      </c>
      <c r="C1261" s="6" t="s">
        <v>22</v>
      </c>
      <c r="D1261" s="6" t="s">
        <v>23</v>
      </c>
      <c r="E1261" s="8" t="s">
        <v>24</v>
      </c>
      <c r="F1261" s="6" t="s">
        <v>7981</v>
      </c>
      <c r="G1261" s="6" t="s">
        <v>26</v>
      </c>
      <c r="H1261" s="6" t="s">
        <v>26898</v>
      </c>
      <c r="I1261" s="8" t="s">
        <v>28</v>
      </c>
      <c r="J1261" s="6" t="s">
        <v>29</v>
      </c>
      <c r="K1261" s="6" t="s">
        <v>30</v>
      </c>
      <c r="L1261" s="6" t="s">
        <v>31</v>
      </c>
      <c r="M1261" s="8" t="s">
        <v>32</v>
      </c>
      <c r="N1261" s="8" t="s">
        <v>33</v>
      </c>
      <c r="O1261" s="6" t="s">
        <v>7982</v>
      </c>
      <c r="P1261" s="6" t="s">
        <v>7983</v>
      </c>
      <c r="Q1261" s="6" t="s">
        <v>7984</v>
      </c>
      <c r="R1261" s="6" t="s">
        <v>7985</v>
      </c>
      <c r="S1261" s="6" t="s">
        <v>38</v>
      </c>
      <c r="T1261" s="14">
        <v>546</v>
      </c>
    </row>
    <row r="1262" spans="1:20" s="12" customFormat="1" ht="17.100000000000001" customHeight="1">
      <c r="A1262" s="6" t="s">
        <v>29437</v>
      </c>
      <c r="B1262" s="6" t="s">
        <v>29438</v>
      </c>
      <c r="C1262" s="6" t="s">
        <v>22</v>
      </c>
      <c r="D1262" s="6" t="s">
        <v>23</v>
      </c>
      <c r="E1262" s="8" t="s">
        <v>24</v>
      </c>
      <c r="F1262" s="6" t="s">
        <v>7988</v>
      </c>
      <c r="G1262" s="6" t="s">
        <v>26</v>
      </c>
      <c r="H1262" s="6" t="s">
        <v>26898</v>
      </c>
      <c r="I1262" s="8" t="s">
        <v>28</v>
      </c>
      <c r="J1262" s="6" t="s">
        <v>29</v>
      </c>
      <c r="K1262" s="6" t="s">
        <v>30</v>
      </c>
      <c r="L1262" s="6" t="s">
        <v>31</v>
      </c>
      <c r="M1262" s="8" t="s">
        <v>32</v>
      </c>
      <c r="N1262" s="8" t="s">
        <v>33</v>
      </c>
      <c r="O1262" s="6" t="s">
        <v>7989</v>
      </c>
      <c r="P1262" s="6" t="s">
        <v>7990</v>
      </c>
      <c r="Q1262" s="6" t="s">
        <v>7991</v>
      </c>
      <c r="R1262" s="6" t="s">
        <v>940</v>
      </c>
      <c r="S1262" s="6" t="s">
        <v>38</v>
      </c>
      <c r="T1262" s="14">
        <v>243</v>
      </c>
    </row>
    <row r="1263" spans="1:20" s="12" customFormat="1" ht="17.100000000000001" customHeight="1">
      <c r="A1263" s="6" t="s">
        <v>29439</v>
      </c>
      <c r="B1263" s="6" t="s">
        <v>29440</v>
      </c>
      <c r="C1263" s="6" t="s">
        <v>22</v>
      </c>
      <c r="D1263" s="6" t="s">
        <v>23</v>
      </c>
      <c r="E1263" s="8" t="s">
        <v>24</v>
      </c>
      <c r="F1263" s="6" t="s">
        <v>7994</v>
      </c>
      <c r="G1263" s="6" t="s">
        <v>26</v>
      </c>
      <c r="H1263" s="6" t="s">
        <v>26898</v>
      </c>
      <c r="I1263" s="8" t="s">
        <v>28</v>
      </c>
      <c r="J1263" s="6" t="s">
        <v>29</v>
      </c>
      <c r="K1263" s="6" t="s">
        <v>30</v>
      </c>
      <c r="L1263" s="6" t="s">
        <v>31</v>
      </c>
      <c r="M1263" s="8" t="s">
        <v>32</v>
      </c>
      <c r="N1263" s="8" t="s">
        <v>33</v>
      </c>
      <c r="O1263" s="6" t="s">
        <v>7995</v>
      </c>
      <c r="P1263" s="6" t="s">
        <v>7996</v>
      </c>
      <c r="Q1263" s="6" t="s">
        <v>7997</v>
      </c>
      <c r="R1263" s="6" t="s">
        <v>1280</v>
      </c>
      <c r="S1263" s="6" t="s">
        <v>38</v>
      </c>
      <c r="T1263" s="14">
        <v>315</v>
      </c>
    </row>
    <row r="1264" spans="1:20" s="12" customFormat="1" ht="17.100000000000001" customHeight="1">
      <c r="A1264" s="6" t="s">
        <v>29441</v>
      </c>
      <c r="B1264" s="6" t="s">
        <v>29442</v>
      </c>
      <c r="C1264" s="6" t="s">
        <v>22</v>
      </c>
      <c r="D1264" s="6" t="s">
        <v>23</v>
      </c>
      <c r="E1264" s="8" t="s">
        <v>24</v>
      </c>
      <c r="F1264" s="6" t="s">
        <v>8000</v>
      </c>
      <c r="G1264" s="6" t="s">
        <v>26</v>
      </c>
      <c r="H1264" s="6" t="s">
        <v>26898</v>
      </c>
      <c r="I1264" s="8" t="s">
        <v>28</v>
      </c>
      <c r="J1264" s="6" t="s">
        <v>29</v>
      </c>
      <c r="K1264" s="6" t="s">
        <v>30</v>
      </c>
      <c r="L1264" s="6" t="s">
        <v>31</v>
      </c>
      <c r="M1264" s="8" t="s">
        <v>32</v>
      </c>
      <c r="N1264" s="8" t="s">
        <v>33</v>
      </c>
      <c r="O1264" s="6" t="s">
        <v>8001</v>
      </c>
      <c r="P1264" s="6" t="s">
        <v>8002</v>
      </c>
      <c r="Q1264" s="6" t="s">
        <v>8003</v>
      </c>
      <c r="R1264" s="6" t="s">
        <v>2286</v>
      </c>
      <c r="S1264" s="6" t="s">
        <v>38</v>
      </c>
      <c r="T1264" s="14">
        <v>254</v>
      </c>
    </row>
    <row r="1265" spans="1:20" s="12" customFormat="1" ht="17.100000000000001" customHeight="1">
      <c r="A1265" s="6" t="s">
        <v>29443</v>
      </c>
      <c r="B1265" s="6" t="s">
        <v>29444</v>
      </c>
      <c r="C1265" s="6" t="s">
        <v>22</v>
      </c>
      <c r="D1265" s="6" t="s">
        <v>23</v>
      </c>
      <c r="E1265" s="8" t="s">
        <v>24</v>
      </c>
      <c r="F1265" s="6" t="s">
        <v>8006</v>
      </c>
      <c r="G1265" s="6" t="s">
        <v>26</v>
      </c>
      <c r="H1265" s="6" t="s">
        <v>26898</v>
      </c>
      <c r="I1265" s="8" t="s">
        <v>28</v>
      </c>
      <c r="J1265" s="6" t="s">
        <v>29</v>
      </c>
      <c r="K1265" s="6" t="s">
        <v>30</v>
      </c>
      <c r="L1265" s="6" t="s">
        <v>31</v>
      </c>
      <c r="M1265" s="8" t="s">
        <v>32</v>
      </c>
      <c r="N1265" s="8" t="s">
        <v>33</v>
      </c>
      <c r="O1265" s="6" t="s">
        <v>8007</v>
      </c>
      <c r="P1265" s="6" t="s">
        <v>8008</v>
      </c>
      <c r="Q1265" s="6" t="s">
        <v>8009</v>
      </c>
      <c r="R1265" s="6" t="s">
        <v>1998</v>
      </c>
      <c r="S1265" s="6" t="s">
        <v>38</v>
      </c>
      <c r="T1265" s="14">
        <v>293</v>
      </c>
    </row>
    <row r="1266" spans="1:20" s="12" customFormat="1" ht="17.100000000000001" customHeight="1">
      <c r="A1266" s="6" t="s">
        <v>29445</v>
      </c>
      <c r="B1266" s="6" t="s">
        <v>29446</v>
      </c>
      <c r="C1266" s="6" t="s">
        <v>22</v>
      </c>
      <c r="D1266" s="6" t="s">
        <v>23</v>
      </c>
      <c r="E1266" s="8" t="s">
        <v>24</v>
      </c>
      <c r="F1266" s="6" t="s">
        <v>8012</v>
      </c>
      <c r="G1266" s="6" t="s">
        <v>26</v>
      </c>
      <c r="H1266" s="6" t="s">
        <v>26898</v>
      </c>
      <c r="I1266" s="8" t="s">
        <v>28</v>
      </c>
      <c r="J1266" s="6" t="s">
        <v>29</v>
      </c>
      <c r="K1266" s="6" t="s">
        <v>30</v>
      </c>
      <c r="L1266" s="6" t="s">
        <v>31</v>
      </c>
      <c r="M1266" s="8" t="s">
        <v>32</v>
      </c>
      <c r="N1266" s="8" t="s">
        <v>33</v>
      </c>
      <c r="O1266" s="6" t="s">
        <v>8013</v>
      </c>
      <c r="P1266" s="6" t="s">
        <v>8014</v>
      </c>
      <c r="Q1266" s="6" t="s">
        <v>8015</v>
      </c>
      <c r="R1266" s="6" t="s">
        <v>8016</v>
      </c>
      <c r="S1266" s="6" t="s">
        <v>38</v>
      </c>
      <c r="T1266" s="14">
        <v>325</v>
      </c>
    </row>
    <row r="1267" spans="1:20" s="12" customFormat="1" ht="17.100000000000001" customHeight="1">
      <c r="A1267" s="6" t="s">
        <v>29447</v>
      </c>
      <c r="B1267" s="6" t="s">
        <v>29448</v>
      </c>
      <c r="C1267" s="6" t="s">
        <v>22</v>
      </c>
      <c r="D1267" s="6" t="s">
        <v>23</v>
      </c>
      <c r="E1267" s="8" t="s">
        <v>24</v>
      </c>
      <c r="F1267" s="6" t="s">
        <v>8019</v>
      </c>
      <c r="G1267" s="6" t="s">
        <v>26</v>
      </c>
      <c r="H1267" s="6" t="s">
        <v>26898</v>
      </c>
      <c r="I1267" s="8" t="s">
        <v>28</v>
      </c>
      <c r="J1267" s="6" t="s">
        <v>29</v>
      </c>
      <c r="K1267" s="6" t="s">
        <v>30</v>
      </c>
      <c r="L1267" s="6" t="s">
        <v>31</v>
      </c>
      <c r="M1267" s="8" t="s">
        <v>32</v>
      </c>
      <c r="N1267" s="8" t="s">
        <v>33</v>
      </c>
      <c r="O1267" s="6" t="s">
        <v>8020</v>
      </c>
      <c r="P1267" s="6" t="s">
        <v>8021</v>
      </c>
      <c r="Q1267" s="6" t="s">
        <v>8022</v>
      </c>
      <c r="R1267" s="6" t="s">
        <v>1616</v>
      </c>
      <c r="S1267" s="6" t="s">
        <v>38</v>
      </c>
      <c r="T1267" s="14">
        <v>285</v>
      </c>
    </row>
    <row r="1268" spans="1:20" s="12" customFormat="1" ht="17.100000000000001" customHeight="1">
      <c r="A1268" s="6" t="s">
        <v>29449</v>
      </c>
      <c r="B1268" s="6" t="s">
        <v>29450</v>
      </c>
      <c r="C1268" s="6" t="s">
        <v>22</v>
      </c>
      <c r="D1268" s="6" t="s">
        <v>23</v>
      </c>
      <c r="E1268" s="8" t="s">
        <v>24</v>
      </c>
      <c r="F1268" s="6" t="s">
        <v>8025</v>
      </c>
      <c r="G1268" s="6" t="s">
        <v>26</v>
      </c>
      <c r="H1268" s="6" t="s">
        <v>26898</v>
      </c>
      <c r="I1268" s="8" t="s">
        <v>28</v>
      </c>
      <c r="J1268" s="6" t="s">
        <v>29</v>
      </c>
      <c r="K1268" s="6" t="s">
        <v>30</v>
      </c>
      <c r="L1268" s="6" t="s">
        <v>31</v>
      </c>
      <c r="M1268" s="8" t="s">
        <v>32</v>
      </c>
      <c r="N1268" s="8" t="s">
        <v>33</v>
      </c>
      <c r="O1268" s="6" t="s">
        <v>8026</v>
      </c>
      <c r="P1268" s="6" t="s">
        <v>8027</v>
      </c>
      <c r="Q1268" s="6" t="s">
        <v>8028</v>
      </c>
      <c r="R1268" s="6" t="s">
        <v>3340</v>
      </c>
      <c r="S1268" s="6" t="s">
        <v>38</v>
      </c>
      <c r="T1268" s="14">
        <v>274</v>
      </c>
    </row>
    <row r="1269" spans="1:20" s="12" customFormat="1" ht="17.100000000000001" customHeight="1">
      <c r="A1269" s="6" t="s">
        <v>29451</v>
      </c>
      <c r="B1269" s="6" t="s">
        <v>29452</v>
      </c>
      <c r="C1269" s="6" t="s">
        <v>22</v>
      </c>
      <c r="D1269" s="6" t="s">
        <v>23</v>
      </c>
      <c r="E1269" s="8" t="s">
        <v>24</v>
      </c>
      <c r="F1269" s="6" t="s">
        <v>8031</v>
      </c>
      <c r="G1269" s="6" t="s">
        <v>26</v>
      </c>
      <c r="H1269" s="6" t="s">
        <v>26898</v>
      </c>
      <c r="I1269" s="8" t="s">
        <v>28</v>
      </c>
      <c r="J1269" s="6" t="s">
        <v>29</v>
      </c>
      <c r="K1269" s="6" t="s">
        <v>30</v>
      </c>
      <c r="L1269" s="6" t="s">
        <v>31</v>
      </c>
      <c r="M1269" s="8" t="s">
        <v>32</v>
      </c>
      <c r="N1269" s="8" t="s">
        <v>33</v>
      </c>
      <c r="O1269" s="6" t="s">
        <v>8032</v>
      </c>
      <c r="P1269" s="6" t="s">
        <v>8033</v>
      </c>
      <c r="Q1269" s="6" t="s">
        <v>8034</v>
      </c>
      <c r="R1269" s="6" t="s">
        <v>8035</v>
      </c>
      <c r="S1269" s="6" t="s">
        <v>38</v>
      </c>
      <c r="T1269" s="14">
        <v>85</v>
      </c>
    </row>
    <row r="1270" spans="1:20" s="12" customFormat="1" ht="17.100000000000001" customHeight="1">
      <c r="A1270" s="6" t="s">
        <v>29453</v>
      </c>
      <c r="B1270" s="6" t="s">
        <v>29454</v>
      </c>
      <c r="C1270" s="6" t="s">
        <v>22</v>
      </c>
      <c r="D1270" s="6" t="s">
        <v>23</v>
      </c>
      <c r="E1270" s="8" t="s">
        <v>24</v>
      </c>
      <c r="F1270" s="6" t="s">
        <v>8038</v>
      </c>
      <c r="G1270" s="6" t="s">
        <v>26</v>
      </c>
      <c r="H1270" s="6" t="s">
        <v>26898</v>
      </c>
      <c r="I1270" s="8" t="s">
        <v>28</v>
      </c>
      <c r="J1270" s="6" t="s">
        <v>29</v>
      </c>
      <c r="K1270" s="6" t="s">
        <v>30</v>
      </c>
      <c r="L1270" s="6" t="s">
        <v>31</v>
      </c>
      <c r="M1270" s="8" t="s">
        <v>32</v>
      </c>
      <c r="N1270" s="8" t="s">
        <v>33</v>
      </c>
      <c r="O1270" s="6" t="s">
        <v>8039</v>
      </c>
      <c r="P1270" s="6" t="s">
        <v>8040</v>
      </c>
      <c r="Q1270" s="6" t="s">
        <v>8041</v>
      </c>
      <c r="R1270" s="6" t="s">
        <v>1479</v>
      </c>
      <c r="S1270" s="6" t="s">
        <v>38</v>
      </c>
      <c r="T1270" s="14">
        <v>88</v>
      </c>
    </row>
    <row r="1271" spans="1:20" s="12" customFormat="1" ht="17.100000000000001" customHeight="1">
      <c r="A1271" s="6" t="s">
        <v>29455</v>
      </c>
      <c r="B1271" s="6" t="s">
        <v>29456</v>
      </c>
      <c r="C1271" s="6" t="s">
        <v>22</v>
      </c>
      <c r="D1271" s="6" t="s">
        <v>23</v>
      </c>
      <c r="E1271" s="8" t="s">
        <v>24</v>
      </c>
      <c r="F1271" s="6" t="s">
        <v>8044</v>
      </c>
      <c r="G1271" s="6" t="s">
        <v>26</v>
      </c>
      <c r="H1271" s="6" t="s">
        <v>26898</v>
      </c>
      <c r="I1271" s="8" t="s">
        <v>28</v>
      </c>
      <c r="J1271" s="6" t="s">
        <v>29</v>
      </c>
      <c r="K1271" s="6" t="s">
        <v>30</v>
      </c>
      <c r="L1271" s="6" t="s">
        <v>31</v>
      </c>
      <c r="M1271" s="8" t="s">
        <v>32</v>
      </c>
      <c r="N1271" s="8" t="s">
        <v>33</v>
      </c>
      <c r="O1271" s="6" t="s">
        <v>8045</v>
      </c>
      <c r="P1271" s="6" t="s">
        <v>8046</v>
      </c>
      <c r="Q1271" s="6" t="s">
        <v>8047</v>
      </c>
      <c r="R1271" s="6" t="s">
        <v>1486</v>
      </c>
      <c r="S1271" s="6" t="s">
        <v>38</v>
      </c>
      <c r="T1271" s="14">
        <v>302</v>
      </c>
    </row>
    <row r="1272" spans="1:20" s="12" customFormat="1" ht="17.100000000000001" customHeight="1">
      <c r="A1272" s="6" t="s">
        <v>29457</v>
      </c>
      <c r="B1272" s="6" t="s">
        <v>29458</v>
      </c>
      <c r="C1272" s="6" t="s">
        <v>22</v>
      </c>
      <c r="D1272" s="6" t="s">
        <v>23</v>
      </c>
      <c r="E1272" s="8" t="s">
        <v>24</v>
      </c>
      <c r="F1272" s="6" t="s">
        <v>8050</v>
      </c>
      <c r="G1272" s="6" t="s">
        <v>26</v>
      </c>
      <c r="H1272" s="6" t="s">
        <v>26898</v>
      </c>
      <c r="I1272" s="8" t="s">
        <v>28</v>
      </c>
      <c r="J1272" s="6" t="s">
        <v>29</v>
      </c>
      <c r="K1272" s="6" t="s">
        <v>30</v>
      </c>
      <c r="L1272" s="6" t="s">
        <v>31</v>
      </c>
      <c r="M1272" s="8" t="s">
        <v>32</v>
      </c>
      <c r="N1272" s="8" t="s">
        <v>33</v>
      </c>
      <c r="O1272" s="6" t="s">
        <v>8051</v>
      </c>
      <c r="P1272" s="6" t="s">
        <v>8052</v>
      </c>
      <c r="Q1272" s="6" t="s">
        <v>8053</v>
      </c>
      <c r="R1272" s="6" t="s">
        <v>3676</v>
      </c>
      <c r="S1272" s="6" t="s">
        <v>38</v>
      </c>
      <c r="T1272" s="14">
        <v>732</v>
      </c>
    </row>
    <row r="1273" spans="1:20" s="12" customFormat="1" ht="17.100000000000001" customHeight="1">
      <c r="A1273" s="6" t="s">
        <v>29459</v>
      </c>
      <c r="B1273" s="6" t="s">
        <v>29460</v>
      </c>
      <c r="C1273" s="6" t="s">
        <v>22</v>
      </c>
      <c r="D1273" s="6" t="s">
        <v>23</v>
      </c>
      <c r="E1273" s="8" t="s">
        <v>24</v>
      </c>
      <c r="F1273" s="6" t="s">
        <v>8056</v>
      </c>
      <c r="G1273" s="6" t="s">
        <v>26</v>
      </c>
      <c r="H1273" s="6" t="s">
        <v>26898</v>
      </c>
      <c r="I1273" s="8" t="s">
        <v>28</v>
      </c>
      <c r="J1273" s="6" t="s">
        <v>29</v>
      </c>
      <c r="K1273" s="6" t="s">
        <v>30</v>
      </c>
      <c r="L1273" s="6" t="s">
        <v>31</v>
      </c>
      <c r="M1273" s="8" t="s">
        <v>32</v>
      </c>
      <c r="N1273" s="8" t="s">
        <v>33</v>
      </c>
      <c r="O1273" s="6" t="s">
        <v>8057</v>
      </c>
      <c r="P1273" s="6" t="s">
        <v>8058</v>
      </c>
      <c r="Q1273" s="6" t="s">
        <v>8059</v>
      </c>
      <c r="R1273" s="6" t="s">
        <v>3715</v>
      </c>
      <c r="S1273" s="6" t="s">
        <v>38</v>
      </c>
      <c r="T1273" s="14">
        <v>478</v>
      </c>
    </row>
    <row r="1274" spans="1:20" s="12" customFormat="1" ht="17.100000000000001" customHeight="1">
      <c r="A1274" s="6" t="s">
        <v>29461</v>
      </c>
      <c r="B1274" s="6" t="s">
        <v>29462</v>
      </c>
      <c r="C1274" s="6" t="s">
        <v>22</v>
      </c>
      <c r="D1274" s="6" t="s">
        <v>23</v>
      </c>
      <c r="E1274" s="8" t="s">
        <v>24</v>
      </c>
      <c r="F1274" s="6" t="s">
        <v>8062</v>
      </c>
      <c r="G1274" s="6" t="s">
        <v>26</v>
      </c>
      <c r="H1274" s="6" t="s">
        <v>26898</v>
      </c>
      <c r="I1274" s="8" t="s">
        <v>28</v>
      </c>
      <c r="J1274" s="6" t="s">
        <v>29</v>
      </c>
      <c r="K1274" s="6" t="s">
        <v>30</v>
      </c>
      <c r="L1274" s="6" t="s">
        <v>31</v>
      </c>
      <c r="M1274" s="8" t="s">
        <v>32</v>
      </c>
      <c r="N1274" s="8" t="s">
        <v>33</v>
      </c>
      <c r="O1274" s="6" t="s">
        <v>8063</v>
      </c>
      <c r="P1274" s="6" t="s">
        <v>8064</v>
      </c>
      <c r="Q1274" s="6" t="s">
        <v>8065</v>
      </c>
      <c r="R1274" s="6" t="s">
        <v>1016</v>
      </c>
      <c r="S1274" s="6" t="s">
        <v>38</v>
      </c>
      <c r="T1274" s="14">
        <v>318</v>
      </c>
    </row>
    <row r="1275" spans="1:20" s="12" customFormat="1" ht="17.100000000000001" customHeight="1">
      <c r="A1275" s="6" t="s">
        <v>29463</v>
      </c>
      <c r="B1275" s="6" t="s">
        <v>29464</v>
      </c>
      <c r="C1275" s="6" t="s">
        <v>22</v>
      </c>
      <c r="D1275" s="6" t="s">
        <v>23</v>
      </c>
      <c r="E1275" s="8" t="s">
        <v>24</v>
      </c>
      <c r="F1275" s="6" t="s">
        <v>8068</v>
      </c>
      <c r="G1275" s="6" t="s">
        <v>26</v>
      </c>
      <c r="H1275" s="6" t="s">
        <v>26898</v>
      </c>
      <c r="I1275" s="8" t="s">
        <v>28</v>
      </c>
      <c r="J1275" s="6" t="s">
        <v>29</v>
      </c>
      <c r="K1275" s="6" t="s">
        <v>30</v>
      </c>
      <c r="L1275" s="6" t="s">
        <v>31</v>
      </c>
      <c r="M1275" s="8" t="s">
        <v>32</v>
      </c>
      <c r="N1275" s="8" t="s">
        <v>33</v>
      </c>
      <c r="O1275" s="6" t="s">
        <v>8069</v>
      </c>
      <c r="P1275" s="6" t="s">
        <v>8070</v>
      </c>
      <c r="Q1275" s="6" t="s">
        <v>8071</v>
      </c>
      <c r="R1275" s="6" t="s">
        <v>8072</v>
      </c>
      <c r="S1275" s="6" t="s">
        <v>38</v>
      </c>
      <c r="T1275" s="14">
        <v>474</v>
      </c>
    </row>
    <row r="1276" spans="1:20" s="12" customFormat="1" ht="17.100000000000001" customHeight="1">
      <c r="A1276" s="6" t="s">
        <v>29465</v>
      </c>
      <c r="B1276" s="6" t="s">
        <v>29466</v>
      </c>
      <c r="C1276" s="6" t="s">
        <v>22</v>
      </c>
      <c r="D1276" s="6" t="s">
        <v>23</v>
      </c>
      <c r="E1276" s="8" t="s">
        <v>24</v>
      </c>
      <c r="F1276" s="6" t="s">
        <v>8075</v>
      </c>
      <c r="G1276" s="6" t="s">
        <v>26</v>
      </c>
      <c r="H1276" s="6" t="s">
        <v>26898</v>
      </c>
      <c r="I1276" s="8" t="s">
        <v>28</v>
      </c>
      <c r="J1276" s="6" t="s">
        <v>29</v>
      </c>
      <c r="K1276" s="6" t="s">
        <v>30</v>
      </c>
      <c r="L1276" s="6" t="s">
        <v>31</v>
      </c>
      <c r="M1276" s="8" t="s">
        <v>32</v>
      </c>
      <c r="N1276" s="8" t="s">
        <v>33</v>
      </c>
      <c r="O1276" s="6" t="s">
        <v>8076</v>
      </c>
      <c r="P1276" s="6" t="s">
        <v>8077</v>
      </c>
      <c r="Q1276" s="6" t="s">
        <v>8078</v>
      </c>
      <c r="R1276" s="6" t="s">
        <v>5792</v>
      </c>
      <c r="S1276" s="6" t="s">
        <v>38</v>
      </c>
      <c r="T1276" s="14">
        <v>169</v>
      </c>
    </row>
    <row r="1277" spans="1:20" s="12" customFormat="1" ht="17.100000000000001" customHeight="1">
      <c r="A1277" s="6" t="s">
        <v>29467</v>
      </c>
      <c r="B1277" s="6" t="s">
        <v>29468</v>
      </c>
      <c r="C1277" s="6" t="s">
        <v>22</v>
      </c>
      <c r="D1277" s="6" t="s">
        <v>23</v>
      </c>
      <c r="E1277" s="8" t="s">
        <v>24</v>
      </c>
      <c r="F1277" s="6" t="s">
        <v>8081</v>
      </c>
      <c r="G1277" s="6" t="s">
        <v>26</v>
      </c>
      <c r="H1277" s="6" t="s">
        <v>26898</v>
      </c>
      <c r="I1277" s="8" t="s">
        <v>28</v>
      </c>
      <c r="J1277" s="6" t="s">
        <v>29</v>
      </c>
      <c r="K1277" s="6" t="s">
        <v>30</v>
      </c>
      <c r="L1277" s="6" t="s">
        <v>31</v>
      </c>
      <c r="M1277" s="8" t="s">
        <v>32</v>
      </c>
      <c r="N1277" s="8" t="s">
        <v>33</v>
      </c>
      <c r="O1277" s="6" t="s">
        <v>8082</v>
      </c>
      <c r="P1277" s="6" t="s">
        <v>8083</v>
      </c>
      <c r="Q1277" s="6" t="s">
        <v>8084</v>
      </c>
      <c r="R1277" s="6" t="s">
        <v>824</v>
      </c>
      <c r="S1277" s="6" t="s">
        <v>38</v>
      </c>
      <c r="T1277" s="14">
        <v>426</v>
      </c>
    </row>
    <row r="1278" spans="1:20" s="12" customFormat="1" ht="17.100000000000001" customHeight="1">
      <c r="A1278" s="6" t="s">
        <v>29469</v>
      </c>
      <c r="B1278" s="6" t="s">
        <v>29470</v>
      </c>
      <c r="C1278" s="6" t="s">
        <v>22</v>
      </c>
      <c r="D1278" s="6" t="s">
        <v>23</v>
      </c>
      <c r="E1278" s="8" t="s">
        <v>24</v>
      </c>
      <c r="F1278" s="6" t="s">
        <v>8087</v>
      </c>
      <c r="G1278" s="6" t="s">
        <v>26</v>
      </c>
      <c r="H1278" s="6" t="s">
        <v>26898</v>
      </c>
      <c r="I1278" s="8" t="s">
        <v>28</v>
      </c>
      <c r="J1278" s="6" t="s">
        <v>29</v>
      </c>
      <c r="K1278" s="6" t="s">
        <v>30</v>
      </c>
      <c r="L1278" s="6" t="s">
        <v>31</v>
      </c>
      <c r="M1278" s="8" t="s">
        <v>32</v>
      </c>
      <c r="N1278" s="8" t="s">
        <v>33</v>
      </c>
      <c r="O1278" s="6" t="s">
        <v>8088</v>
      </c>
      <c r="P1278" s="6" t="s">
        <v>8089</v>
      </c>
      <c r="Q1278" s="6" t="s">
        <v>8090</v>
      </c>
      <c r="R1278" s="6" t="s">
        <v>8091</v>
      </c>
      <c r="S1278" s="6" t="s">
        <v>38</v>
      </c>
      <c r="T1278" s="14">
        <v>752</v>
      </c>
    </row>
    <row r="1279" spans="1:20" s="12" customFormat="1" ht="17.100000000000001" customHeight="1">
      <c r="A1279" s="6" t="s">
        <v>29471</v>
      </c>
      <c r="B1279" s="6" t="s">
        <v>29472</v>
      </c>
      <c r="C1279" s="6" t="s">
        <v>22</v>
      </c>
      <c r="D1279" s="6" t="s">
        <v>23</v>
      </c>
      <c r="E1279" s="8" t="s">
        <v>24</v>
      </c>
      <c r="F1279" s="6" t="s">
        <v>8094</v>
      </c>
      <c r="G1279" s="6" t="s">
        <v>26</v>
      </c>
      <c r="H1279" s="6" t="s">
        <v>26898</v>
      </c>
      <c r="I1279" s="8" t="s">
        <v>28</v>
      </c>
      <c r="J1279" s="6" t="s">
        <v>29</v>
      </c>
      <c r="K1279" s="6" t="s">
        <v>30</v>
      </c>
      <c r="L1279" s="6" t="s">
        <v>31</v>
      </c>
      <c r="M1279" s="8" t="s">
        <v>32</v>
      </c>
      <c r="N1279" s="8" t="s">
        <v>33</v>
      </c>
      <c r="O1279" s="6" t="s">
        <v>8095</v>
      </c>
      <c r="P1279" s="6" t="s">
        <v>8096</v>
      </c>
      <c r="Q1279" s="6" t="s">
        <v>8097</v>
      </c>
      <c r="R1279" s="6" t="s">
        <v>975</v>
      </c>
      <c r="S1279" s="6" t="s">
        <v>38</v>
      </c>
      <c r="T1279" s="14">
        <v>411</v>
      </c>
    </row>
    <row r="1280" spans="1:20" s="12" customFormat="1" ht="17.100000000000001" customHeight="1">
      <c r="A1280" s="6" t="s">
        <v>29473</v>
      </c>
      <c r="B1280" s="6" t="s">
        <v>29474</v>
      </c>
      <c r="C1280" s="6" t="s">
        <v>22</v>
      </c>
      <c r="D1280" s="6" t="s">
        <v>23</v>
      </c>
      <c r="E1280" s="8" t="s">
        <v>24</v>
      </c>
      <c r="F1280" s="6" t="s">
        <v>8100</v>
      </c>
      <c r="G1280" s="6" t="s">
        <v>26</v>
      </c>
      <c r="H1280" s="6" t="s">
        <v>26898</v>
      </c>
      <c r="I1280" s="8" t="s">
        <v>28</v>
      </c>
      <c r="J1280" s="6" t="s">
        <v>29</v>
      </c>
      <c r="K1280" s="6" t="s">
        <v>30</v>
      </c>
      <c r="L1280" s="6" t="s">
        <v>31</v>
      </c>
      <c r="M1280" s="8" t="s">
        <v>32</v>
      </c>
      <c r="N1280" s="8" t="s">
        <v>33</v>
      </c>
      <c r="O1280" s="6" t="s">
        <v>8101</v>
      </c>
      <c r="P1280" s="6" t="s">
        <v>8102</v>
      </c>
      <c r="Q1280" s="6" t="s">
        <v>8103</v>
      </c>
      <c r="R1280" s="6" t="s">
        <v>3748</v>
      </c>
      <c r="S1280" s="6" t="s">
        <v>38</v>
      </c>
      <c r="T1280" s="14">
        <v>286</v>
      </c>
    </row>
    <row r="1281" spans="1:20" s="12" customFormat="1" ht="17.100000000000001" customHeight="1">
      <c r="A1281" s="6" t="s">
        <v>29475</v>
      </c>
      <c r="B1281" s="6" t="s">
        <v>29476</v>
      </c>
      <c r="C1281" s="6" t="s">
        <v>22</v>
      </c>
      <c r="D1281" s="6" t="s">
        <v>23</v>
      </c>
      <c r="E1281" s="8" t="s">
        <v>24</v>
      </c>
      <c r="F1281" s="6" t="s">
        <v>8106</v>
      </c>
      <c r="G1281" s="6" t="s">
        <v>26</v>
      </c>
      <c r="H1281" s="6" t="s">
        <v>26898</v>
      </c>
      <c r="I1281" s="8" t="s">
        <v>28</v>
      </c>
      <c r="J1281" s="6" t="s">
        <v>29</v>
      </c>
      <c r="K1281" s="6" t="s">
        <v>30</v>
      </c>
      <c r="L1281" s="6" t="s">
        <v>31</v>
      </c>
      <c r="M1281" s="8" t="s">
        <v>32</v>
      </c>
      <c r="N1281" s="8" t="s">
        <v>33</v>
      </c>
      <c r="O1281" s="6" t="s">
        <v>8107</v>
      </c>
      <c r="P1281" s="6" t="s">
        <v>8108</v>
      </c>
      <c r="Q1281" s="6" t="s">
        <v>8109</v>
      </c>
      <c r="R1281" s="6" t="s">
        <v>8110</v>
      </c>
      <c r="S1281" s="6" t="s">
        <v>38</v>
      </c>
      <c r="T1281" s="14">
        <v>423</v>
      </c>
    </row>
    <row r="1282" spans="1:20" s="12" customFormat="1" ht="17.100000000000001" customHeight="1">
      <c r="A1282" s="6" t="s">
        <v>29477</v>
      </c>
      <c r="B1282" s="6" t="s">
        <v>29478</v>
      </c>
      <c r="C1282" s="6" t="s">
        <v>22</v>
      </c>
      <c r="D1282" s="6" t="s">
        <v>23</v>
      </c>
      <c r="E1282" s="8" t="s">
        <v>24</v>
      </c>
      <c r="F1282" s="6" t="s">
        <v>8113</v>
      </c>
      <c r="G1282" s="6" t="s">
        <v>26</v>
      </c>
      <c r="H1282" s="6" t="s">
        <v>26898</v>
      </c>
      <c r="I1282" s="8" t="s">
        <v>28</v>
      </c>
      <c r="J1282" s="6" t="s">
        <v>29</v>
      </c>
      <c r="K1282" s="6" t="s">
        <v>30</v>
      </c>
      <c r="L1282" s="6" t="s">
        <v>31</v>
      </c>
      <c r="M1282" s="8" t="s">
        <v>32</v>
      </c>
      <c r="N1282" s="8" t="s">
        <v>33</v>
      </c>
      <c r="O1282" s="6" t="s">
        <v>8114</v>
      </c>
      <c r="P1282" s="6" t="s">
        <v>8115</v>
      </c>
      <c r="Q1282" s="6" t="s">
        <v>8116</v>
      </c>
      <c r="R1282" s="6" t="s">
        <v>8117</v>
      </c>
      <c r="S1282" s="6" t="s">
        <v>38</v>
      </c>
      <c r="T1282" s="14">
        <v>339</v>
      </c>
    </row>
    <row r="1283" spans="1:20" s="12" customFormat="1" ht="17.100000000000001" customHeight="1">
      <c r="A1283" s="6" t="s">
        <v>29479</v>
      </c>
      <c r="B1283" s="6" t="s">
        <v>29480</v>
      </c>
      <c r="C1283" s="6" t="s">
        <v>22</v>
      </c>
      <c r="D1283" s="6" t="s">
        <v>23</v>
      </c>
      <c r="E1283" s="8" t="s">
        <v>24</v>
      </c>
      <c r="F1283" s="6" t="s">
        <v>8120</v>
      </c>
      <c r="G1283" s="6" t="s">
        <v>26</v>
      </c>
      <c r="H1283" s="6" t="s">
        <v>26898</v>
      </c>
      <c r="I1283" s="8" t="s">
        <v>28</v>
      </c>
      <c r="J1283" s="6" t="s">
        <v>29</v>
      </c>
      <c r="K1283" s="6" t="s">
        <v>30</v>
      </c>
      <c r="L1283" s="6" t="s">
        <v>31</v>
      </c>
      <c r="M1283" s="8" t="s">
        <v>32</v>
      </c>
      <c r="N1283" s="8" t="s">
        <v>33</v>
      </c>
      <c r="O1283" s="6" t="s">
        <v>8121</v>
      </c>
      <c r="P1283" s="6" t="s">
        <v>8122</v>
      </c>
      <c r="Q1283" s="6" t="s">
        <v>8123</v>
      </c>
      <c r="R1283" s="6" t="s">
        <v>8124</v>
      </c>
      <c r="S1283" s="6" t="s">
        <v>38</v>
      </c>
      <c r="T1283" s="14">
        <v>357</v>
      </c>
    </row>
    <row r="1284" spans="1:20" s="12" customFormat="1" ht="17.100000000000001" customHeight="1">
      <c r="A1284" s="6" t="s">
        <v>29481</v>
      </c>
      <c r="B1284" s="6" t="s">
        <v>29482</v>
      </c>
      <c r="C1284" s="6" t="s">
        <v>22</v>
      </c>
      <c r="D1284" s="6" t="s">
        <v>23</v>
      </c>
      <c r="E1284" s="8" t="s">
        <v>24</v>
      </c>
      <c r="F1284" s="6" t="s">
        <v>8127</v>
      </c>
      <c r="G1284" s="6" t="s">
        <v>26</v>
      </c>
      <c r="H1284" s="6" t="s">
        <v>26898</v>
      </c>
      <c r="I1284" s="8" t="s">
        <v>28</v>
      </c>
      <c r="J1284" s="6" t="s">
        <v>29</v>
      </c>
      <c r="K1284" s="6" t="s">
        <v>30</v>
      </c>
      <c r="L1284" s="6" t="s">
        <v>31</v>
      </c>
      <c r="M1284" s="8" t="s">
        <v>32</v>
      </c>
      <c r="N1284" s="8" t="s">
        <v>33</v>
      </c>
      <c r="O1284" s="6" t="s">
        <v>8128</v>
      </c>
      <c r="P1284" s="6" t="s">
        <v>8129</v>
      </c>
      <c r="Q1284" s="6" t="s">
        <v>8130</v>
      </c>
      <c r="R1284" s="6" t="s">
        <v>1533</v>
      </c>
      <c r="S1284" s="6" t="s">
        <v>38</v>
      </c>
      <c r="T1284" s="14">
        <v>410</v>
      </c>
    </row>
    <row r="1285" spans="1:20" s="12" customFormat="1" ht="17.100000000000001" customHeight="1">
      <c r="A1285" s="6" t="s">
        <v>29483</v>
      </c>
      <c r="B1285" s="6" t="s">
        <v>29484</v>
      </c>
      <c r="C1285" s="6" t="s">
        <v>22</v>
      </c>
      <c r="D1285" s="6" t="s">
        <v>23</v>
      </c>
      <c r="E1285" s="8" t="s">
        <v>24</v>
      </c>
      <c r="F1285" s="6" t="s">
        <v>8133</v>
      </c>
      <c r="G1285" s="6" t="s">
        <v>26</v>
      </c>
      <c r="H1285" s="6" t="s">
        <v>26898</v>
      </c>
      <c r="I1285" s="8" t="s">
        <v>28</v>
      </c>
      <c r="J1285" s="6" t="s">
        <v>29</v>
      </c>
      <c r="K1285" s="6" t="s">
        <v>30</v>
      </c>
      <c r="L1285" s="6" t="s">
        <v>31</v>
      </c>
      <c r="M1285" s="8" t="s">
        <v>32</v>
      </c>
      <c r="N1285" s="8" t="s">
        <v>33</v>
      </c>
      <c r="O1285" s="6" t="s">
        <v>8134</v>
      </c>
      <c r="P1285" s="6" t="s">
        <v>8135</v>
      </c>
      <c r="Q1285" s="6" t="s">
        <v>8136</v>
      </c>
      <c r="R1285" s="6" t="s">
        <v>2626</v>
      </c>
      <c r="S1285" s="6" t="s">
        <v>38</v>
      </c>
      <c r="T1285" s="14">
        <v>376</v>
      </c>
    </row>
    <row r="1286" spans="1:20" s="12" customFormat="1" ht="17.100000000000001" customHeight="1">
      <c r="A1286" s="6" t="s">
        <v>29485</v>
      </c>
      <c r="B1286" s="6" t="s">
        <v>29486</v>
      </c>
      <c r="C1286" s="6" t="s">
        <v>22</v>
      </c>
      <c r="D1286" s="6" t="s">
        <v>23</v>
      </c>
      <c r="E1286" s="8" t="s">
        <v>24</v>
      </c>
      <c r="F1286" s="6" t="s">
        <v>8139</v>
      </c>
      <c r="G1286" s="6" t="s">
        <v>26</v>
      </c>
      <c r="H1286" s="6" t="s">
        <v>26898</v>
      </c>
      <c r="I1286" s="8" t="s">
        <v>28</v>
      </c>
      <c r="J1286" s="6" t="s">
        <v>29</v>
      </c>
      <c r="K1286" s="6" t="s">
        <v>30</v>
      </c>
      <c r="L1286" s="6" t="s">
        <v>31</v>
      </c>
      <c r="M1286" s="8" t="s">
        <v>32</v>
      </c>
      <c r="N1286" s="8" t="s">
        <v>33</v>
      </c>
      <c r="O1286" s="6" t="s">
        <v>8140</v>
      </c>
      <c r="P1286" s="6" t="s">
        <v>8141</v>
      </c>
      <c r="Q1286" s="6" t="s">
        <v>8142</v>
      </c>
      <c r="R1286" s="6" t="s">
        <v>442</v>
      </c>
      <c r="S1286" s="6" t="s">
        <v>38</v>
      </c>
      <c r="T1286" s="14">
        <v>246</v>
      </c>
    </row>
    <row r="1287" spans="1:20" s="12" customFormat="1" ht="17.100000000000001" customHeight="1">
      <c r="A1287" s="6" t="s">
        <v>29487</v>
      </c>
      <c r="B1287" s="6" t="s">
        <v>29488</v>
      </c>
      <c r="C1287" s="6" t="s">
        <v>22</v>
      </c>
      <c r="D1287" s="6" t="s">
        <v>23</v>
      </c>
      <c r="E1287" s="8" t="s">
        <v>24</v>
      </c>
      <c r="F1287" s="6" t="s">
        <v>8145</v>
      </c>
      <c r="G1287" s="6" t="s">
        <v>26</v>
      </c>
      <c r="H1287" s="6" t="s">
        <v>26898</v>
      </c>
      <c r="I1287" s="8" t="s">
        <v>28</v>
      </c>
      <c r="J1287" s="6" t="s">
        <v>29</v>
      </c>
      <c r="K1287" s="6" t="s">
        <v>30</v>
      </c>
      <c r="L1287" s="6" t="s">
        <v>31</v>
      </c>
      <c r="M1287" s="8" t="s">
        <v>32</v>
      </c>
      <c r="N1287" s="8" t="s">
        <v>33</v>
      </c>
      <c r="O1287" s="6" t="s">
        <v>8146</v>
      </c>
      <c r="P1287" s="6" t="s">
        <v>8147</v>
      </c>
      <c r="Q1287" s="6" t="s">
        <v>8148</v>
      </c>
      <c r="R1287" s="6" t="s">
        <v>6270</v>
      </c>
      <c r="S1287" s="6" t="s">
        <v>38</v>
      </c>
      <c r="T1287" s="14">
        <v>166</v>
      </c>
    </row>
    <row r="1288" spans="1:20" s="12" customFormat="1" ht="17.100000000000001" customHeight="1">
      <c r="A1288" s="6" t="s">
        <v>29489</v>
      </c>
      <c r="B1288" s="6" t="s">
        <v>29490</v>
      </c>
      <c r="C1288" s="6" t="s">
        <v>22</v>
      </c>
      <c r="D1288" s="6" t="s">
        <v>23</v>
      </c>
      <c r="E1288" s="8" t="s">
        <v>24</v>
      </c>
      <c r="F1288" s="6" t="s">
        <v>8151</v>
      </c>
      <c r="G1288" s="6" t="s">
        <v>26</v>
      </c>
      <c r="H1288" s="6" t="s">
        <v>26898</v>
      </c>
      <c r="I1288" s="8" t="s">
        <v>28</v>
      </c>
      <c r="J1288" s="6" t="s">
        <v>29</v>
      </c>
      <c r="K1288" s="6" t="s">
        <v>30</v>
      </c>
      <c r="L1288" s="6" t="s">
        <v>31</v>
      </c>
      <c r="M1288" s="8" t="s">
        <v>32</v>
      </c>
      <c r="N1288" s="8" t="s">
        <v>33</v>
      </c>
      <c r="O1288" s="6" t="s">
        <v>8152</v>
      </c>
      <c r="P1288" s="6" t="s">
        <v>8153</v>
      </c>
      <c r="Q1288" s="6" t="s">
        <v>8154</v>
      </c>
      <c r="R1288" s="6" t="s">
        <v>2505</v>
      </c>
      <c r="S1288" s="6" t="s">
        <v>38</v>
      </c>
      <c r="T1288" s="14">
        <v>137</v>
      </c>
    </row>
    <row r="1289" spans="1:20" s="12" customFormat="1" ht="17.100000000000001" customHeight="1">
      <c r="A1289" s="6" t="s">
        <v>29491</v>
      </c>
      <c r="B1289" s="6" t="s">
        <v>29492</v>
      </c>
      <c r="C1289" s="6" t="s">
        <v>22</v>
      </c>
      <c r="D1289" s="6" t="s">
        <v>23</v>
      </c>
      <c r="E1289" s="8" t="s">
        <v>24</v>
      </c>
      <c r="F1289" s="6" t="s">
        <v>8157</v>
      </c>
      <c r="G1289" s="6" t="s">
        <v>26</v>
      </c>
      <c r="H1289" s="6" t="s">
        <v>26898</v>
      </c>
      <c r="I1289" s="8" t="s">
        <v>28</v>
      </c>
      <c r="J1289" s="6" t="s">
        <v>29</v>
      </c>
      <c r="K1289" s="6" t="s">
        <v>30</v>
      </c>
      <c r="L1289" s="6" t="s">
        <v>31</v>
      </c>
      <c r="M1289" s="8" t="s">
        <v>32</v>
      </c>
      <c r="N1289" s="8" t="s">
        <v>33</v>
      </c>
      <c r="O1289" s="6" t="s">
        <v>8158</v>
      </c>
      <c r="P1289" s="6" t="s">
        <v>8159</v>
      </c>
      <c r="Q1289" s="6" t="s">
        <v>8160</v>
      </c>
      <c r="R1289" s="6" t="s">
        <v>3194</v>
      </c>
      <c r="S1289" s="6" t="s">
        <v>38</v>
      </c>
      <c r="T1289" s="14">
        <v>127</v>
      </c>
    </row>
    <row r="1290" spans="1:20" s="12" customFormat="1" ht="17.100000000000001" customHeight="1">
      <c r="A1290" s="6" t="s">
        <v>29493</v>
      </c>
      <c r="B1290" s="6" t="s">
        <v>29494</v>
      </c>
      <c r="C1290" s="6" t="s">
        <v>22</v>
      </c>
      <c r="D1290" s="6" t="s">
        <v>23</v>
      </c>
      <c r="E1290" s="8" t="s">
        <v>24</v>
      </c>
      <c r="F1290" s="6" t="s">
        <v>8163</v>
      </c>
      <c r="G1290" s="6" t="s">
        <v>26</v>
      </c>
      <c r="H1290" s="6" t="s">
        <v>26898</v>
      </c>
      <c r="I1290" s="8" t="s">
        <v>28</v>
      </c>
      <c r="J1290" s="6" t="s">
        <v>29</v>
      </c>
      <c r="K1290" s="6" t="s">
        <v>30</v>
      </c>
      <c r="L1290" s="6" t="s">
        <v>31</v>
      </c>
      <c r="M1290" s="8" t="s">
        <v>32</v>
      </c>
      <c r="N1290" s="8" t="s">
        <v>33</v>
      </c>
      <c r="O1290" s="6" t="s">
        <v>8164</v>
      </c>
      <c r="P1290" s="6" t="s">
        <v>8165</v>
      </c>
      <c r="Q1290" s="6" t="s">
        <v>8166</v>
      </c>
      <c r="R1290" s="6" t="s">
        <v>4082</v>
      </c>
      <c r="S1290" s="6" t="s">
        <v>38</v>
      </c>
      <c r="T1290" s="14">
        <v>63</v>
      </c>
    </row>
    <row r="1291" spans="1:20" s="12" customFormat="1" ht="17.100000000000001" customHeight="1">
      <c r="A1291" s="6" t="s">
        <v>29495</v>
      </c>
      <c r="B1291" s="6" t="s">
        <v>29496</v>
      </c>
      <c r="C1291" s="6" t="s">
        <v>22</v>
      </c>
      <c r="D1291" s="6" t="s">
        <v>23</v>
      </c>
      <c r="E1291" s="8" t="s">
        <v>24</v>
      </c>
      <c r="F1291" s="6" t="s">
        <v>8169</v>
      </c>
      <c r="G1291" s="6" t="s">
        <v>26</v>
      </c>
      <c r="H1291" s="6" t="s">
        <v>26898</v>
      </c>
      <c r="I1291" s="8" t="s">
        <v>28</v>
      </c>
      <c r="J1291" s="6" t="s">
        <v>29</v>
      </c>
      <c r="K1291" s="6" t="s">
        <v>30</v>
      </c>
      <c r="L1291" s="6" t="s">
        <v>31</v>
      </c>
      <c r="M1291" s="8" t="s">
        <v>32</v>
      </c>
      <c r="N1291" s="8" t="s">
        <v>33</v>
      </c>
      <c r="O1291" s="6" t="s">
        <v>8170</v>
      </c>
      <c r="P1291" s="6" t="s">
        <v>8171</v>
      </c>
      <c r="Q1291" s="6" t="s">
        <v>8172</v>
      </c>
      <c r="R1291" s="6" t="s">
        <v>2419</v>
      </c>
      <c r="S1291" s="6" t="s">
        <v>38</v>
      </c>
      <c r="T1291" s="14">
        <v>750</v>
      </c>
    </row>
    <row r="1292" spans="1:20" s="12" customFormat="1" ht="17.100000000000001" customHeight="1">
      <c r="A1292" s="6" t="s">
        <v>29497</v>
      </c>
      <c r="B1292" s="6" t="s">
        <v>29498</v>
      </c>
      <c r="C1292" s="6" t="s">
        <v>22</v>
      </c>
      <c r="D1292" s="6" t="s">
        <v>23</v>
      </c>
      <c r="E1292" s="8" t="s">
        <v>24</v>
      </c>
      <c r="F1292" s="6" t="s">
        <v>8175</v>
      </c>
      <c r="G1292" s="6" t="s">
        <v>26</v>
      </c>
      <c r="H1292" s="6" t="s">
        <v>26898</v>
      </c>
      <c r="I1292" s="8" t="s">
        <v>28</v>
      </c>
      <c r="J1292" s="6" t="s">
        <v>29</v>
      </c>
      <c r="K1292" s="6" t="s">
        <v>30</v>
      </c>
      <c r="L1292" s="6" t="s">
        <v>31</v>
      </c>
      <c r="M1292" s="8" t="s">
        <v>32</v>
      </c>
      <c r="N1292" s="8" t="s">
        <v>33</v>
      </c>
      <c r="O1292" s="6" t="s">
        <v>8176</v>
      </c>
      <c r="P1292" s="6" t="s">
        <v>8177</v>
      </c>
      <c r="Q1292" s="6" t="s">
        <v>8178</v>
      </c>
      <c r="R1292" s="6" t="s">
        <v>1875</v>
      </c>
      <c r="S1292" s="6" t="s">
        <v>38</v>
      </c>
      <c r="T1292" s="14">
        <v>299</v>
      </c>
    </row>
    <row r="1293" spans="1:20" s="12" customFormat="1" ht="17.100000000000001" customHeight="1">
      <c r="A1293" s="6" t="s">
        <v>29499</v>
      </c>
      <c r="B1293" s="6" t="s">
        <v>29500</v>
      </c>
      <c r="C1293" s="6" t="s">
        <v>22</v>
      </c>
      <c r="D1293" s="6" t="s">
        <v>23</v>
      </c>
      <c r="E1293" s="8" t="s">
        <v>24</v>
      </c>
      <c r="F1293" s="6" t="s">
        <v>8181</v>
      </c>
      <c r="G1293" s="6" t="s">
        <v>26</v>
      </c>
      <c r="H1293" s="6" t="s">
        <v>26898</v>
      </c>
      <c r="I1293" s="8" t="s">
        <v>28</v>
      </c>
      <c r="J1293" s="6" t="s">
        <v>29</v>
      </c>
      <c r="K1293" s="6" t="s">
        <v>30</v>
      </c>
      <c r="L1293" s="6" t="s">
        <v>31</v>
      </c>
      <c r="M1293" s="8" t="s">
        <v>32</v>
      </c>
      <c r="N1293" s="8" t="s">
        <v>33</v>
      </c>
      <c r="O1293" s="6" t="s">
        <v>8182</v>
      </c>
      <c r="P1293" s="6" t="s">
        <v>8183</v>
      </c>
      <c r="Q1293" s="6" t="s">
        <v>8184</v>
      </c>
      <c r="R1293" s="6" t="s">
        <v>4628</v>
      </c>
      <c r="S1293" s="6" t="s">
        <v>38</v>
      </c>
      <c r="T1293" s="14">
        <v>374</v>
      </c>
    </row>
    <row r="1294" spans="1:20" s="12" customFormat="1" ht="17.100000000000001" customHeight="1">
      <c r="A1294" s="6" t="s">
        <v>29501</v>
      </c>
      <c r="B1294" s="6" t="s">
        <v>29502</v>
      </c>
      <c r="C1294" s="6" t="s">
        <v>22</v>
      </c>
      <c r="D1294" s="6" t="s">
        <v>23</v>
      </c>
      <c r="E1294" s="8" t="s">
        <v>24</v>
      </c>
      <c r="F1294" s="6" t="s">
        <v>8187</v>
      </c>
      <c r="G1294" s="6" t="s">
        <v>26</v>
      </c>
      <c r="H1294" s="6" t="s">
        <v>26898</v>
      </c>
      <c r="I1294" s="8" t="s">
        <v>28</v>
      </c>
      <c r="J1294" s="6" t="s">
        <v>29</v>
      </c>
      <c r="K1294" s="6" t="s">
        <v>30</v>
      </c>
      <c r="L1294" s="6" t="s">
        <v>31</v>
      </c>
      <c r="M1294" s="8" t="s">
        <v>32</v>
      </c>
      <c r="N1294" s="8" t="s">
        <v>33</v>
      </c>
      <c r="O1294" s="6" t="s">
        <v>8188</v>
      </c>
      <c r="P1294" s="6" t="s">
        <v>8189</v>
      </c>
      <c r="Q1294" s="6" t="s">
        <v>8190</v>
      </c>
      <c r="R1294" s="6" t="s">
        <v>8191</v>
      </c>
      <c r="S1294" s="6" t="s">
        <v>38</v>
      </c>
      <c r="T1294" s="14">
        <v>569</v>
      </c>
    </row>
    <row r="1295" spans="1:20" s="12" customFormat="1" ht="17.100000000000001" customHeight="1">
      <c r="A1295" s="6" t="s">
        <v>29503</v>
      </c>
      <c r="B1295" s="6" t="s">
        <v>29504</v>
      </c>
      <c r="C1295" s="6" t="s">
        <v>22</v>
      </c>
      <c r="D1295" s="6" t="s">
        <v>23</v>
      </c>
      <c r="E1295" s="8" t="s">
        <v>24</v>
      </c>
      <c r="F1295" s="6" t="s">
        <v>8194</v>
      </c>
      <c r="G1295" s="6" t="s">
        <v>26</v>
      </c>
      <c r="H1295" s="6" t="s">
        <v>26898</v>
      </c>
      <c r="I1295" s="8" t="s">
        <v>28</v>
      </c>
      <c r="J1295" s="6" t="s">
        <v>29</v>
      </c>
      <c r="K1295" s="6" t="s">
        <v>30</v>
      </c>
      <c r="L1295" s="6" t="s">
        <v>31</v>
      </c>
      <c r="M1295" s="8" t="s">
        <v>32</v>
      </c>
      <c r="N1295" s="8" t="s">
        <v>33</v>
      </c>
      <c r="O1295" s="6" t="s">
        <v>8195</v>
      </c>
      <c r="P1295" s="6" t="s">
        <v>8196</v>
      </c>
      <c r="Q1295" s="6" t="s">
        <v>8197</v>
      </c>
      <c r="R1295" s="6" t="s">
        <v>2440</v>
      </c>
      <c r="S1295" s="6" t="s">
        <v>38</v>
      </c>
      <c r="T1295" s="14">
        <v>292</v>
      </c>
    </row>
    <row r="1296" spans="1:20" s="12" customFormat="1" ht="17.100000000000001" customHeight="1">
      <c r="A1296" s="6" t="s">
        <v>29505</v>
      </c>
      <c r="B1296" s="6" t="s">
        <v>29506</v>
      </c>
      <c r="C1296" s="6" t="s">
        <v>22</v>
      </c>
      <c r="D1296" s="6" t="s">
        <v>23</v>
      </c>
      <c r="E1296" s="8" t="s">
        <v>24</v>
      </c>
      <c r="F1296" s="6" t="s">
        <v>8200</v>
      </c>
      <c r="G1296" s="6" t="s">
        <v>26</v>
      </c>
      <c r="H1296" s="6" t="s">
        <v>26898</v>
      </c>
      <c r="I1296" s="8" t="s">
        <v>28</v>
      </c>
      <c r="J1296" s="6" t="s">
        <v>29</v>
      </c>
      <c r="K1296" s="6" t="s">
        <v>30</v>
      </c>
      <c r="L1296" s="6" t="s">
        <v>31</v>
      </c>
      <c r="M1296" s="8" t="s">
        <v>32</v>
      </c>
      <c r="N1296" s="8" t="s">
        <v>33</v>
      </c>
      <c r="O1296" s="6" t="s">
        <v>8201</v>
      </c>
      <c r="P1296" s="6" t="s">
        <v>8202</v>
      </c>
      <c r="Q1296" s="6" t="s">
        <v>8203</v>
      </c>
      <c r="R1296" s="6" t="s">
        <v>3215</v>
      </c>
      <c r="S1296" s="6" t="s">
        <v>38</v>
      </c>
      <c r="T1296" s="14">
        <v>240</v>
      </c>
    </row>
    <row r="1297" spans="1:20" s="12" customFormat="1" ht="17.100000000000001" customHeight="1">
      <c r="A1297" s="6" t="s">
        <v>29507</v>
      </c>
      <c r="B1297" s="6" t="s">
        <v>29508</v>
      </c>
      <c r="C1297" s="6" t="s">
        <v>22</v>
      </c>
      <c r="D1297" s="6" t="s">
        <v>23</v>
      </c>
      <c r="E1297" s="8" t="s">
        <v>24</v>
      </c>
      <c r="F1297" s="6" t="s">
        <v>8206</v>
      </c>
      <c r="G1297" s="6" t="s">
        <v>26</v>
      </c>
      <c r="H1297" s="6" t="s">
        <v>26898</v>
      </c>
      <c r="I1297" s="8" t="s">
        <v>28</v>
      </c>
      <c r="J1297" s="6" t="s">
        <v>29</v>
      </c>
      <c r="K1297" s="6" t="s">
        <v>30</v>
      </c>
      <c r="L1297" s="6" t="s">
        <v>31</v>
      </c>
      <c r="M1297" s="8" t="s">
        <v>32</v>
      </c>
      <c r="N1297" s="8" t="s">
        <v>33</v>
      </c>
      <c r="O1297" s="6" t="s">
        <v>8207</v>
      </c>
      <c r="P1297" s="6" t="s">
        <v>8208</v>
      </c>
      <c r="Q1297" s="6" t="s">
        <v>8209</v>
      </c>
      <c r="R1297" s="6" t="s">
        <v>8210</v>
      </c>
      <c r="S1297" s="6" t="s">
        <v>38</v>
      </c>
      <c r="T1297" s="14">
        <v>309</v>
      </c>
    </row>
    <row r="1298" spans="1:20" s="12" customFormat="1" ht="17.100000000000001" customHeight="1">
      <c r="A1298" s="6" t="s">
        <v>29509</v>
      </c>
      <c r="B1298" s="6" t="s">
        <v>29510</v>
      </c>
      <c r="C1298" s="6" t="s">
        <v>22</v>
      </c>
      <c r="D1298" s="6" t="s">
        <v>23</v>
      </c>
      <c r="E1298" s="8" t="s">
        <v>24</v>
      </c>
      <c r="F1298" s="6" t="s">
        <v>8213</v>
      </c>
      <c r="G1298" s="6" t="s">
        <v>26</v>
      </c>
      <c r="H1298" s="6" t="s">
        <v>26898</v>
      </c>
      <c r="I1298" s="8" t="s">
        <v>28</v>
      </c>
      <c r="J1298" s="6" t="s">
        <v>29</v>
      </c>
      <c r="K1298" s="6" t="s">
        <v>30</v>
      </c>
      <c r="L1298" s="6" t="s">
        <v>31</v>
      </c>
      <c r="M1298" s="8" t="s">
        <v>32</v>
      </c>
      <c r="N1298" s="8" t="s">
        <v>33</v>
      </c>
      <c r="O1298" s="6" t="s">
        <v>8214</v>
      </c>
      <c r="P1298" s="6" t="s">
        <v>8215</v>
      </c>
      <c r="Q1298" s="6" t="s">
        <v>8216</v>
      </c>
      <c r="R1298" s="6" t="s">
        <v>185</v>
      </c>
      <c r="S1298" s="6" t="s">
        <v>38</v>
      </c>
      <c r="T1298" s="14">
        <v>159</v>
      </c>
    </row>
    <row r="1299" spans="1:20" s="12" customFormat="1" ht="17.100000000000001" customHeight="1">
      <c r="A1299" s="6" t="s">
        <v>29511</v>
      </c>
      <c r="B1299" s="6" t="s">
        <v>29512</v>
      </c>
      <c r="C1299" s="6" t="s">
        <v>22</v>
      </c>
      <c r="D1299" s="6" t="s">
        <v>23</v>
      </c>
      <c r="E1299" s="8" t="s">
        <v>24</v>
      </c>
      <c r="F1299" s="6" t="s">
        <v>22718</v>
      </c>
      <c r="G1299" s="6" t="s">
        <v>26</v>
      </c>
      <c r="H1299" s="6" t="s">
        <v>26898</v>
      </c>
      <c r="I1299" s="8" t="s">
        <v>28</v>
      </c>
      <c r="J1299" s="6" t="s">
        <v>29</v>
      </c>
      <c r="K1299" s="6" t="s">
        <v>30</v>
      </c>
      <c r="L1299" s="6" t="s">
        <v>31</v>
      </c>
      <c r="M1299" s="8" t="s">
        <v>32</v>
      </c>
      <c r="N1299" s="8" t="s">
        <v>33</v>
      </c>
      <c r="O1299" s="6" t="s">
        <v>22719</v>
      </c>
      <c r="P1299" s="6" t="s">
        <v>22720</v>
      </c>
      <c r="Q1299" s="6" t="s">
        <v>22721</v>
      </c>
      <c r="R1299" s="6" t="s">
        <v>22722</v>
      </c>
      <c r="S1299" s="6" t="s">
        <v>38</v>
      </c>
      <c r="T1299" s="14">
        <v>452</v>
      </c>
    </row>
    <row r="1300" spans="1:20" s="12" customFormat="1" ht="17.100000000000001" customHeight="1">
      <c r="A1300" s="6" t="s">
        <v>29513</v>
      </c>
      <c r="B1300" s="6" t="s">
        <v>29514</v>
      </c>
      <c r="C1300" s="6" t="s">
        <v>22</v>
      </c>
      <c r="D1300" s="6" t="s">
        <v>23</v>
      </c>
      <c r="E1300" s="8" t="s">
        <v>24</v>
      </c>
      <c r="F1300" s="6" t="s">
        <v>8219</v>
      </c>
      <c r="G1300" s="6" t="s">
        <v>26</v>
      </c>
      <c r="H1300" s="6" t="s">
        <v>26898</v>
      </c>
      <c r="I1300" s="8" t="s">
        <v>28</v>
      </c>
      <c r="J1300" s="6" t="s">
        <v>29</v>
      </c>
      <c r="K1300" s="6" t="s">
        <v>30</v>
      </c>
      <c r="L1300" s="6" t="s">
        <v>31</v>
      </c>
      <c r="M1300" s="8" t="s">
        <v>32</v>
      </c>
      <c r="N1300" s="8" t="s">
        <v>33</v>
      </c>
      <c r="O1300" s="6" t="s">
        <v>8220</v>
      </c>
      <c r="P1300" s="6" t="s">
        <v>8221</v>
      </c>
      <c r="Q1300" s="6" t="s">
        <v>8222</v>
      </c>
      <c r="R1300" s="6" t="s">
        <v>8223</v>
      </c>
      <c r="S1300" s="6" t="s">
        <v>38</v>
      </c>
      <c r="T1300" s="14">
        <v>413</v>
      </c>
    </row>
    <row r="1301" spans="1:20" s="12" customFormat="1" ht="17.100000000000001" customHeight="1">
      <c r="A1301" s="6" t="s">
        <v>29515</v>
      </c>
      <c r="B1301" s="6" t="s">
        <v>29516</v>
      </c>
      <c r="C1301" s="6" t="s">
        <v>22</v>
      </c>
      <c r="D1301" s="6" t="s">
        <v>23</v>
      </c>
      <c r="E1301" s="8" t="s">
        <v>24</v>
      </c>
      <c r="F1301" s="6" t="s">
        <v>8226</v>
      </c>
      <c r="G1301" s="6" t="s">
        <v>26</v>
      </c>
      <c r="H1301" s="6" t="s">
        <v>26898</v>
      </c>
      <c r="I1301" s="8" t="s">
        <v>28</v>
      </c>
      <c r="J1301" s="6" t="s">
        <v>29</v>
      </c>
      <c r="K1301" s="6" t="s">
        <v>30</v>
      </c>
      <c r="L1301" s="6" t="s">
        <v>31</v>
      </c>
      <c r="M1301" s="8" t="s">
        <v>32</v>
      </c>
      <c r="N1301" s="8" t="s">
        <v>33</v>
      </c>
      <c r="O1301" s="6" t="s">
        <v>8227</v>
      </c>
      <c r="P1301" s="6" t="s">
        <v>8228</v>
      </c>
      <c r="Q1301" s="6" t="s">
        <v>8229</v>
      </c>
      <c r="R1301" s="6" t="s">
        <v>4271</v>
      </c>
      <c r="S1301" s="6" t="s">
        <v>38</v>
      </c>
      <c r="T1301" s="14">
        <v>351</v>
      </c>
    </row>
    <row r="1302" spans="1:20" s="12" customFormat="1" ht="17.100000000000001" customHeight="1">
      <c r="A1302" s="6" t="s">
        <v>29517</v>
      </c>
      <c r="B1302" s="6" t="s">
        <v>29518</v>
      </c>
      <c r="C1302" s="6" t="s">
        <v>22</v>
      </c>
      <c r="D1302" s="6" t="s">
        <v>23</v>
      </c>
      <c r="E1302" s="8" t="s">
        <v>24</v>
      </c>
      <c r="F1302" s="6" t="s">
        <v>8232</v>
      </c>
      <c r="G1302" s="6" t="s">
        <v>26</v>
      </c>
      <c r="H1302" s="6" t="s">
        <v>26898</v>
      </c>
      <c r="I1302" s="8" t="s">
        <v>28</v>
      </c>
      <c r="J1302" s="6" t="s">
        <v>29</v>
      </c>
      <c r="K1302" s="6" t="s">
        <v>30</v>
      </c>
      <c r="L1302" s="6" t="s">
        <v>31</v>
      </c>
      <c r="M1302" s="8" t="s">
        <v>32</v>
      </c>
      <c r="N1302" s="8" t="s">
        <v>33</v>
      </c>
      <c r="O1302" s="6" t="s">
        <v>8233</v>
      </c>
      <c r="P1302" s="6" t="s">
        <v>8234</v>
      </c>
      <c r="Q1302" s="6" t="s">
        <v>8235</v>
      </c>
      <c r="R1302" s="6" t="s">
        <v>1732</v>
      </c>
      <c r="S1302" s="6" t="s">
        <v>38</v>
      </c>
      <c r="T1302" s="14">
        <v>148</v>
      </c>
    </row>
    <row r="1303" spans="1:20" s="12" customFormat="1" ht="17.100000000000001" customHeight="1">
      <c r="A1303" s="6" t="s">
        <v>29519</v>
      </c>
      <c r="B1303" s="6" t="s">
        <v>29520</v>
      </c>
      <c r="C1303" s="6" t="s">
        <v>22</v>
      </c>
      <c r="D1303" s="6" t="s">
        <v>23</v>
      </c>
      <c r="E1303" s="8" t="s">
        <v>24</v>
      </c>
      <c r="F1303" s="6" t="s">
        <v>8238</v>
      </c>
      <c r="G1303" s="6" t="s">
        <v>26</v>
      </c>
      <c r="H1303" s="6" t="s">
        <v>26898</v>
      </c>
      <c r="I1303" s="8" t="s">
        <v>28</v>
      </c>
      <c r="J1303" s="6" t="s">
        <v>29</v>
      </c>
      <c r="K1303" s="6" t="s">
        <v>30</v>
      </c>
      <c r="L1303" s="6" t="s">
        <v>31</v>
      </c>
      <c r="M1303" s="8" t="s">
        <v>32</v>
      </c>
      <c r="N1303" s="8" t="s">
        <v>33</v>
      </c>
      <c r="O1303" s="6" t="s">
        <v>8239</v>
      </c>
      <c r="P1303" s="6" t="s">
        <v>8240</v>
      </c>
      <c r="Q1303" s="6" t="s">
        <v>8241</v>
      </c>
      <c r="R1303" s="6" t="s">
        <v>6374</v>
      </c>
      <c r="S1303" s="6" t="s">
        <v>38</v>
      </c>
      <c r="T1303" s="14">
        <v>283</v>
      </c>
    </row>
    <row r="1304" spans="1:20" s="12" customFormat="1" ht="17.100000000000001" customHeight="1">
      <c r="A1304" s="6" t="s">
        <v>29521</v>
      </c>
      <c r="B1304" s="6" t="s">
        <v>29522</v>
      </c>
      <c r="C1304" s="6" t="s">
        <v>22</v>
      </c>
      <c r="D1304" s="6" t="s">
        <v>23</v>
      </c>
      <c r="E1304" s="8" t="s">
        <v>24</v>
      </c>
      <c r="F1304" s="6" t="s">
        <v>8244</v>
      </c>
      <c r="G1304" s="6" t="s">
        <v>26</v>
      </c>
      <c r="H1304" s="6" t="s">
        <v>26898</v>
      </c>
      <c r="I1304" s="8" t="s">
        <v>28</v>
      </c>
      <c r="J1304" s="6" t="s">
        <v>29</v>
      </c>
      <c r="K1304" s="6" t="s">
        <v>30</v>
      </c>
      <c r="L1304" s="6" t="s">
        <v>31</v>
      </c>
      <c r="M1304" s="8" t="s">
        <v>32</v>
      </c>
      <c r="N1304" s="8" t="s">
        <v>33</v>
      </c>
      <c r="O1304" s="6" t="s">
        <v>8245</v>
      </c>
      <c r="P1304" s="6" t="s">
        <v>8246</v>
      </c>
      <c r="Q1304" s="6" t="s">
        <v>8247</v>
      </c>
      <c r="R1304" s="6" t="s">
        <v>8248</v>
      </c>
      <c r="S1304" s="6" t="s">
        <v>38</v>
      </c>
      <c r="T1304" s="14">
        <v>442</v>
      </c>
    </row>
    <row r="1305" spans="1:20" s="12" customFormat="1" ht="17.100000000000001" customHeight="1">
      <c r="A1305" s="6" t="s">
        <v>29523</v>
      </c>
      <c r="B1305" s="6" t="s">
        <v>29524</v>
      </c>
      <c r="C1305" s="6" t="s">
        <v>22</v>
      </c>
      <c r="D1305" s="6" t="s">
        <v>23</v>
      </c>
      <c r="E1305" s="8" t="s">
        <v>24</v>
      </c>
      <c r="F1305" s="6" t="s">
        <v>8251</v>
      </c>
      <c r="G1305" s="6" t="s">
        <v>26</v>
      </c>
      <c r="H1305" s="6" t="s">
        <v>26898</v>
      </c>
      <c r="I1305" s="8" t="s">
        <v>28</v>
      </c>
      <c r="J1305" s="6" t="s">
        <v>29</v>
      </c>
      <c r="K1305" s="6" t="s">
        <v>30</v>
      </c>
      <c r="L1305" s="6" t="s">
        <v>31</v>
      </c>
      <c r="M1305" s="8" t="s">
        <v>32</v>
      </c>
      <c r="N1305" s="8" t="s">
        <v>33</v>
      </c>
      <c r="O1305" s="6" t="s">
        <v>8252</v>
      </c>
      <c r="P1305" s="6" t="s">
        <v>8253</v>
      </c>
      <c r="Q1305" s="6" t="s">
        <v>8254</v>
      </c>
      <c r="R1305" s="6" t="s">
        <v>3861</v>
      </c>
      <c r="S1305" s="6" t="s">
        <v>38</v>
      </c>
      <c r="T1305" s="14">
        <v>510</v>
      </c>
    </row>
    <row r="1306" spans="1:20" s="12" customFormat="1" ht="17.100000000000001" customHeight="1">
      <c r="A1306" s="6" t="s">
        <v>29525</v>
      </c>
      <c r="B1306" s="6" t="s">
        <v>29526</v>
      </c>
      <c r="C1306" s="6" t="s">
        <v>22</v>
      </c>
      <c r="D1306" s="6" t="s">
        <v>23</v>
      </c>
      <c r="E1306" s="8" t="s">
        <v>24</v>
      </c>
      <c r="F1306" s="6" t="s">
        <v>8257</v>
      </c>
      <c r="G1306" s="6" t="s">
        <v>26</v>
      </c>
      <c r="H1306" s="6" t="s">
        <v>26898</v>
      </c>
      <c r="I1306" s="8" t="s">
        <v>28</v>
      </c>
      <c r="J1306" s="6" t="s">
        <v>29</v>
      </c>
      <c r="K1306" s="6" t="s">
        <v>30</v>
      </c>
      <c r="L1306" s="6" t="s">
        <v>31</v>
      </c>
      <c r="M1306" s="8" t="s">
        <v>32</v>
      </c>
      <c r="N1306" s="8" t="s">
        <v>33</v>
      </c>
      <c r="O1306" s="6" t="s">
        <v>8258</v>
      </c>
      <c r="P1306" s="6" t="s">
        <v>8259</v>
      </c>
      <c r="Q1306" s="6" t="s">
        <v>8260</v>
      </c>
      <c r="R1306" s="6" t="s">
        <v>8261</v>
      </c>
      <c r="S1306" s="6" t="s">
        <v>38</v>
      </c>
      <c r="T1306" s="14">
        <v>387</v>
      </c>
    </row>
    <row r="1307" spans="1:20" s="12" customFormat="1" ht="17.100000000000001" customHeight="1">
      <c r="A1307" s="6" t="s">
        <v>29527</v>
      </c>
      <c r="B1307" s="6" t="s">
        <v>29528</v>
      </c>
      <c r="C1307" s="6" t="s">
        <v>22</v>
      </c>
      <c r="D1307" s="6" t="s">
        <v>23</v>
      </c>
      <c r="E1307" s="8" t="s">
        <v>24</v>
      </c>
      <c r="F1307" s="6" t="s">
        <v>8264</v>
      </c>
      <c r="G1307" s="6" t="s">
        <v>26</v>
      </c>
      <c r="H1307" s="6" t="s">
        <v>26898</v>
      </c>
      <c r="I1307" s="8" t="s">
        <v>28</v>
      </c>
      <c r="J1307" s="6" t="s">
        <v>29</v>
      </c>
      <c r="K1307" s="6" t="s">
        <v>30</v>
      </c>
      <c r="L1307" s="6" t="s">
        <v>31</v>
      </c>
      <c r="M1307" s="8" t="s">
        <v>32</v>
      </c>
      <c r="N1307" s="8" t="s">
        <v>33</v>
      </c>
      <c r="O1307" s="6" t="s">
        <v>8265</v>
      </c>
      <c r="P1307" s="6" t="s">
        <v>8266</v>
      </c>
      <c r="Q1307" s="6" t="s">
        <v>8267</v>
      </c>
      <c r="R1307" s="6" t="s">
        <v>8268</v>
      </c>
      <c r="S1307" s="6" t="s">
        <v>38</v>
      </c>
      <c r="T1307" s="14">
        <v>64</v>
      </c>
    </row>
    <row r="1308" spans="1:20" s="12" customFormat="1" ht="17.100000000000001" customHeight="1">
      <c r="A1308" s="6" t="s">
        <v>29529</v>
      </c>
      <c r="B1308" s="6" t="s">
        <v>29530</v>
      </c>
      <c r="C1308" s="6" t="s">
        <v>22</v>
      </c>
      <c r="D1308" s="6" t="s">
        <v>23</v>
      </c>
      <c r="E1308" s="8" t="s">
        <v>24</v>
      </c>
      <c r="F1308" s="6" t="s">
        <v>8271</v>
      </c>
      <c r="G1308" s="6" t="s">
        <v>26</v>
      </c>
      <c r="H1308" s="6" t="s">
        <v>26898</v>
      </c>
      <c r="I1308" s="8" t="s">
        <v>28</v>
      </c>
      <c r="J1308" s="6" t="s">
        <v>29</v>
      </c>
      <c r="K1308" s="6" t="s">
        <v>30</v>
      </c>
      <c r="L1308" s="6" t="s">
        <v>31</v>
      </c>
      <c r="M1308" s="8" t="s">
        <v>32</v>
      </c>
      <c r="N1308" s="8" t="s">
        <v>33</v>
      </c>
      <c r="O1308" s="6" t="s">
        <v>8272</v>
      </c>
      <c r="P1308" s="6" t="s">
        <v>8273</v>
      </c>
      <c r="Q1308" s="6" t="s">
        <v>8274</v>
      </c>
      <c r="R1308" s="6" t="s">
        <v>8275</v>
      </c>
      <c r="S1308" s="6" t="s">
        <v>38</v>
      </c>
      <c r="T1308" s="14">
        <v>131</v>
      </c>
    </row>
    <row r="1309" spans="1:20" s="12" customFormat="1" ht="17.100000000000001" customHeight="1">
      <c r="A1309" s="6" t="s">
        <v>29531</v>
      </c>
      <c r="B1309" s="6" t="s">
        <v>29532</v>
      </c>
      <c r="C1309" s="6" t="s">
        <v>22</v>
      </c>
      <c r="D1309" s="6" t="s">
        <v>23</v>
      </c>
      <c r="E1309" s="8" t="s">
        <v>24</v>
      </c>
      <c r="F1309" s="6" t="s">
        <v>8278</v>
      </c>
      <c r="G1309" s="6" t="s">
        <v>26</v>
      </c>
      <c r="H1309" s="6" t="s">
        <v>26898</v>
      </c>
      <c r="I1309" s="8" t="s">
        <v>28</v>
      </c>
      <c r="J1309" s="6" t="s">
        <v>29</v>
      </c>
      <c r="K1309" s="6" t="s">
        <v>30</v>
      </c>
      <c r="L1309" s="6" t="s">
        <v>31</v>
      </c>
      <c r="M1309" s="8" t="s">
        <v>32</v>
      </c>
      <c r="N1309" s="8" t="s">
        <v>33</v>
      </c>
      <c r="O1309" s="6" t="s">
        <v>8279</v>
      </c>
      <c r="P1309" s="6" t="s">
        <v>8280</v>
      </c>
      <c r="Q1309" s="6" t="s">
        <v>8281</v>
      </c>
      <c r="R1309" s="6" t="s">
        <v>8282</v>
      </c>
      <c r="S1309" s="6" t="s">
        <v>38</v>
      </c>
      <c r="T1309" s="14">
        <v>282</v>
      </c>
    </row>
    <row r="1310" spans="1:20" s="12" customFormat="1" ht="17.100000000000001" customHeight="1">
      <c r="A1310" s="6" t="s">
        <v>29533</v>
      </c>
      <c r="B1310" s="6" t="s">
        <v>29534</v>
      </c>
      <c r="C1310" s="6" t="s">
        <v>22</v>
      </c>
      <c r="D1310" s="6" t="s">
        <v>23</v>
      </c>
      <c r="E1310" s="8" t="s">
        <v>24</v>
      </c>
      <c r="F1310" s="6" t="s">
        <v>8285</v>
      </c>
      <c r="G1310" s="6" t="s">
        <v>26</v>
      </c>
      <c r="H1310" s="6" t="s">
        <v>26898</v>
      </c>
      <c r="I1310" s="8" t="s">
        <v>28</v>
      </c>
      <c r="J1310" s="6" t="s">
        <v>29</v>
      </c>
      <c r="K1310" s="6" t="s">
        <v>30</v>
      </c>
      <c r="L1310" s="6" t="s">
        <v>31</v>
      </c>
      <c r="M1310" s="8" t="s">
        <v>32</v>
      </c>
      <c r="N1310" s="8" t="s">
        <v>33</v>
      </c>
      <c r="O1310" s="6" t="s">
        <v>8286</v>
      </c>
      <c r="P1310" s="6" t="s">
        <v>8287</v>
      </c>
      <c r="Q1310" s="6" t="s">
        <v>8288</v>
      </c>
      <c r="R1310" s="6" t="s">
        <v>8289</v>
      </c>
      <c r="S1310" s="6" t="s">
        <v>38</v>
      </c>
      <c r="T1310" s="14">
        <v>502</v>
      </c>
    </row>
    <row r="1311" spans="1:20" s="12" customFormat="1" ht="17.100000000000001" customHeight="1">
      <c r="A1311" s="6" t="s">
        <v>29535</v>
      </c>
      <c r="B1311" s="6" t="s">
        <v>29536</v>
      </c>
      <c r="C1311" s="6" t="s">
        <v>22</v>
      </c>
      <c r="D1311" s="6" t="s">
        <v>23</v>
      </c>
      <c r="E1311" s="8" t="s">
        <v>24</v>
      </c>
      <c r="F1311" s="6" t="s">
        <v>8292</v>
      </c>
      <c r="G1311" s="6" t="s">
        <v>26</v>
      </c>
      <c r="H1311" s="6" t="s">
        <v>26898</v>
      </c>
      <c r="I1311" s="8" t="s">
        <v>28</v>
      </c>
      <c r="J1311" s="6" t="s">
        <v>29</v>
      </c>
      <c r="K1311" s="6" t="s">
        <v>30</v>
      </c>
      <c r="L1311" s="6" t="s">
        <v>31</v>
      </c>
      <c r="M1311" s="8" t="s">
        <v>32</v>
      </c>
      <c r="N1311" s="8" t="s">
        <v>33</v>
      </c>
      <c r="O1311" s="6" t="s">
        <v>8293</v>
      </c>
      <c r="P1311" s="6" t="s">
        <v>8294</v>
      </c>
      <c r="Q1311" s="6" t="s">
        <v>8295</v>
      </c>
      <c r="R1311" s="6" t="s">
        <v>3888</v>
      </c>
      <c r="S1311" s="6" t="s">
        <v>38</v>
      </c>
      <c r="T1311" s="14">
        <v>333</v>
      </c>
    </row>
    <row r="1312" spans="1:20" s="12" customFormat="1" ht="17.100000000000001" customHeight="1">
      <c r="A1312" s="6" t="s">
        <v>29537</v>
      </c>
      <c r="B1312" s="6" t="s">
        <v>29538</v>
      </c>
      <c r="C1312" s="6" t="s">
        <v>22</v>
      </c>
      <c r="D1312" s="6" t="s">
        <v>23</v>
      </c>
      <c r="E1312" s="8" t="s">
        <v>24</v>
      </c>
      <c r="F1312" s="6" t="s">
        <v>8298</v>
      </c>
      <c r="G1312" s="6" t="s">
        <v>26</v>
      </c>
      <c r="H1312" s="6" t="s">
        <v>26898</v>
      </c>
      <c r="I1312" s="8" t="s">
        <v>28</v>
      </c>
      <c r="J1312" s="6" t="s">
        <v>29</v>
      </c>
      <c r="K1312" s="6" t="s">
        <v>30</v>
      </c>
      <c r="L1312" s="6" t="s">
        <v>31</v>
      </c>
      <c r="M1312" s="8" t="s">
        <v>32</v>
      </c>
      <c r="N1312" s="8" t="s">
        <v>33</v>
      </c>
      <c r="O1312" s="6" t="s">
        <v>8299</v>
      </c>
      <c r="P1312" s="6" t="s">
        <v>8300</v>
      </c>
      <c r="Q1312" s="6" t="s">
        <v>8301</v>
      </c>
      <c r="R1312" s="6" t="s">
        <v>8302</v>
      </c>
      <c r="S1312" s="6" t="s">
        <v>38</v>
      </c>
      <c r="T1312" s="14">
        <v>255</v>
      </c>
    </row>
    <row r="1313" spans="1:20" s="12" customFormat="1" ht="17.100000000000001" customHeight="1">
      <c r="A1313" s="6" t="s">
        <v>29539</v>
      </c>
      <c r="B1313" s="6" t="s">
        <v>29540</v>
      </c>
      <c r="C1313" s="6" t="s">
        <v>22</v>
      </c>
      <c r="D1313" s="6" t="s">
        <v>23</v>
      </c>
      <c r="E1313" s="8" t="s">
        <v>24</v>
      </c>
      <c r="F1313" s="6" t="s">
        <v>8305</v>
      </c>
      <c r="G1313" s="6" t="s">
        <v>26</v>
      </c>
      <c r="H1313" s="6" t="s">
        <v>26898</v>
      </c>
      <c r="I1313" s="8" t="s">
        <v>28</v>
      </c>
      <c r="J1313" s="6" t="s">
        <v>29</v>
      </c>
      <c r="K1313" s="6" t="s">
        <v>30</v>
      </c>
      <c r="L1313" s="6" t="s">
        <v>31</v>
      </c>
      <c r="M1313" s="8" t="s">
        <v>32</v>
      </c>
      <c r="N1313" s="8" t="s">
        <v>33</v>
      </c>
      <c r="O1313" s="6" t="s">
        <v>8306</v>
      </c>
      <c r="P1313" s="6" t="s">
        <v>8307</v>
      </c>
      <c r="Q1313" s="6" t="s">
        <v>8308</v>
      </c>
      <c r="R1313" s="6" t="s">
        <v>8309</v>
      </c>
      <c r="S1313" s="6" t="s">
        <v>38</v>
      </c>
      <c r="T1313" s="14">
        <v>359</v>
      </c>
    </row>
    <row r="1314" spans="1:20" s="12" customFormat="1" ht="17.100000000000001" customHeight="1">
      <c r="A1314" s="6" t="s">
        <v>29541</v>
      </c>
      <c r="B1314" s="6" t="s">
        <v>29542</v>
      </c>
      <c r="C1314" s="6" t="s">
        <v>22</v>
      </c>
      <c r="D1314" s="6" t="s">
        <v>23</v>
      </c>
      <c r="E1314" s="8" t="s">
        <v>24</v>
      </c>
      <c r="F1314" s="6" t="s">
        <v>8312</v>
      </c>
      <c r="G1314" s="6" t="s">
        <v>26</v>
      </c>
      <c r="H1314" s="6" t="s">
        <v>26898</v>
      </c>
      <c r="I1314" s="8" t="s">
        <v>28</v>
      </c>
      <c r="J1314" s="6" t="s">
        <v>29</v>
      </c>
      <c r="K1314" s="6" t="s">
        <v>30</v>
      </c>
      <c r="L1314" s="6" t="s">
        <v>31</v>
      </c>
      <c r="M1314" s="8" t="s">
        <v>32</v>
      </c>
      <c r="N1314" s="8" t="s">
        <v>33</v>
      </c>
      <c r="O1314" s="6" t="s">
        <v>8313</v>
      </c>
      <c r="P1314" s="6" t="s">
        <v>8314</v>
      </c>
      <c r="Q1314" s="6" t="s">
        <v>8315</v>
      </c>
      <c r="R1314" s="6" t="s">
        <v>6801</v>
      </c>
      <c r="S1314" s="6" t="s">
        <v>38</v>
      </c>
      <c r="T1314" s="14">
        <v>461</v>
      </c>
    </row>
    <row r="1315" spans="1:20" s="12" customFormat="1" ht="17.100000000000001" customHeight="1">
      <c r="A1315" s="6" t="s">
        <v>29543</v>
      </c>
      <c r="B1315" s="6" t="s">
        <v>29544</v>
      </c>
      <c r="C1315" s="6" t="s">
        <v>22</v>
      </c>
      <c r="D1315" s="6" t="s">
        <v>23</v>
      </c>
      <c r="E1315" s="8" t="s">
        <v>24</v>
      </c>
      <c r="F1315" s="6" t="s">
        <v>8318</v>
      </c>
      <c r="G1315" s="6" t="s">
        <v>26</v>
      </c>
      <c r="H1315" s="6" t="s">
        <v>26898</v>
      </c>
      <c r="I1315" s="8" t="s">
        <v>28</v>
      </c>
      <c r="J1315" s="6" t="s">
        <v>29</v>
      </c>
      <c r="K1315" s="6" t="s">
        <v>30</v>
      </c>
      <c r="L1315" s="6" t="s">
        <v>31</v>
      </c>
      <c r="M1315" s="8" t="s">
        <v>32</v>
      </c>
      <c r="N1315" s="8" t="s">
        <v>33</v>
      </c>
      <c r="O1315" s="6" t="s">
        <v>8319</v>
      </c>
      <c r="P1315" s="6" t="s">
        <v>8320</v>
      </c>
      <c r="Q1315" s="6" t="s">
        <v>8321</v>
      </c>
      <c r="R1315" s="6" t="s">
        <v>2525</v>
      </c>
      <c r="S1315" s="6" t="s">
        <v>38</v>
      </c>
      <c r="T1315" s="14">
        <v>418</v>
      </c>
    </row>
    <row r="1316" spans="1:20" s="12" customFormat="1" ht="17.100000000000001" customHeight="1">
      <c r="A1316" s="6" t="s">
        <v>29545</v>
      </c>
      <c r="B1316" s="6" t="s">
        <v>29546</v>
      </c>
      <c r="C1316" s="6" t="s">
        <v>22</v>
      </c>
      <c r="D1316" s="6" t="s">
        <v>23</v>
      </c>
      <c r="E1316" s="8" t="s">
        <v>24</v>
      </c>
      <c r="F1316" s="6" t="s">
        <v>8324</v>
      </c>
      <c r="G1316" s="6" t="s">
        <v>26</v>
      </c>
      <c r="H1316" s="6" t="s">
        <v>26898</v>
      </c>
      <c r="I1316" s="8" t="s">
        <v>28</v>
      </c>
      <c r="J1316" s="6" t="s">
        <v>29</v>
      </c>
      <c r="K1316" s="6" t="s">
        <v>30</v>
      </c>
      <c r="L1316" s="6" t="s">
        <v>31</v>
      </c>
      <c r="M1316" s="8" t="s">
        <v>32</v>
      </c>
      <c r="N1316" s="8" t="s">
        <v>33</v>
      </c>
      <c r="O1316" s="6" t="s">
        <v>8325</v>
      </c>
      <c r="P1316" s="6" t="s">
        <v>8326</v>
      </c>
      <c r="Q1316" s="6" t="s">
        <v>8327</v>
      </c>
      <c r="R1316" s="6" t="s">
        <v>2892</v>
      </c>
      <c r="S1316" s="6" t="s">
        <v>38</v>
      </c>
      <c r="T1316" s="14">
        <v>247</v>
      </c>
    </row>
    <row r="1317" spans="1:20" s="12" customFormat="1" ht="17.100000000000001" customHeight="1">
      <c r="A1317" s="6" t="s">
        <v>29547</v>
      </c>
      <c r="B1317" s="6" t="s">
        <v>29548</v>
      </c>
      <c r="C1317" s="6" t="s">
        <v>22</v>
      </c>
      <c r="D1317" s="6" t="s">
        <v>23</v>
      </c>
      <c r="E1317" s="8" t="s">
        <v>24</v>
      </c>
      <c r="F1317" s="6" t="s">
        <v>8330</v>
      </c>
      <c r="G1317" s="6" t="s">
        <v>26</v>
      </c>
      <c r="H1317" s="6" t="s">
        <v>26898</v>
      </c>
      <c r="I1317" s="8" t="s">
        <v>28</v>
      </c>
      <c r="J1317" s="6" t="s">
        <v>29</v>
      </c>
      <c r="K1317" s="6" t="s">
        <v>30</v>
      </c>
      <c r="L1317" s="6" t="s">
        <v>31</v>
      </c>
      <c r="M1317" s="8" t="s">
        <v>32</v>
      </c>
      <c r="N1317" s="8" t="s">
        <v>33</v>
      </c>
      <c r="O1317" s="6" t="s">
        <v>8331</v>
      </c>
      <c r="P1317" s="6" t="s">
        <v>8332</v>
      </c>
      <c r="Q1317" s="6" t="s">
        <v>8333</v>
      </c>
      <c r="R1317" s="6" t="s">
        <v>8334</v>
      </c>
      <c r="S1317" s="6" t="s">
        <v>38</v>
      </c>
      <c r="T1317" s="14">
        <v>259</v>
      </c>
    </row>
    <row r="1318" spans="1:20" s="12" customFormat="1" ht="17.100000000000001" customHeight="1">
      <c r="A1318" s="6" t="s">
        <v>29549</v>
      </c>
      <c r="B1318" s="6" t="s">
        <v>29550</v>
      </c>
      <c r="C1318" s="6" t="s">
        <v>22</v>
      </c>
      <c r="D1318" s="6" t="s">
        <v>23</v>
      </c>
      <c r="E1318" s="8" t="s">
        <v>24</v>
      </c>
      <c r="F1318" s="6" t="s">
        <v>8337</v>
      </c>
      <c r="G1318" s="6" t="s">
        <v>26</v>
      </c>
      <c r="H1318" s="6" t="s">
        <v>26898</v>
      </c>
      <c r="I1318" s="8" t="s">
        <v>28</v>
      </c>
      <c r="J1318" s="6" t="s">
        <v>29</v>
      </c>
      <c r="K1318" s="6" t="s">
        <v>30</v>
      </c>
      <c r="L1318" s="6" t="s">
        <v>31</v>
      </c>
      <c r="M1318" s="8" t="s">
        <v>32</v>
      </c>
      <c r="N1318" s="8" t="s">
        <v>33</v>
      </c>
      <c r="O1318" s="6" t="s">
        <v>8338</v>
      </c>
      <c r="P1318" s="6" t="s">
        <v>8339</v>
      </c>
      <c r="Q1318" s="6" t="s">
        <v>8340</v>
      </c>
      <c r="R1318" s="15" t="s">
        <v>8341</v>
      </c>
      <c r="S1318" s="6" t="s">
        <v>38</v>
      </c>
      <c r="T1318" s="14">
        <v>29</v>
      </c>
    </row>
    <row r="1319" spans="1:20" s="12" customFormat="1" ht="17.100000000000001" customHeight="1">
      <c r="A1319" s="6" t="s">
        <v>29551</v>
      </c>
      <c r="B1319" s="6" t="s">
        <v>29552</v>
      </c>
      <c r="C1319" s="6" t="s">
        <v>22</v>
      </c>
      <c r="D1319" s="6" t="s">
        <v>23</v>
      </c>
      <c r="E1319" s="8" t="s">
        <v>24</v>
      </c>
      <c r="F1319" s="6" t="s">
        <v>8344</v>
      </c>
      <c r="G1319" s="6" t="s">
        <v>26</v>
      </c>
      <c r="H1319" s="6" t="s">
        <v>26898</v>
      </c>
      <c r="I1319" s="8" t="s">
        <v>28</v>
      </c>
      <c r="J1319" s="6" t="s">
        <v>29</v>
      </c>
      <c r="K1319" s="6" t="s">
        <v>30</v>
      </c>
      <c r="L1319" s="6" t="s">
        <v>31</v>
      </c>
      <c r="M1319" s="8" t="s">
        <v>32</v>
      </c>
      <c r="N1319" s="8" t="s">
        <v>33</v>
      </c>
      <c r="O1319" s="6" t="s">
        <v>8345</v>
      </c>
      <c r="P1319" s="6" t="s">
        <v>8346</v>
      </c>
      <c r="Q1319" s="6" t="s">
        <v>8347</v>
      </c>
      <c r="R1319" s="6" t="s">
        <v>8348</v>
      </c>
      <c r="S1319" s="6" t="s">
        <v>38</v>
      </c>
      <c r="T1319" s="14">
        <v>270</v>
      </c>
    </row>
    <row r="1320" spans="1:20" s="12" customFormat="1" ht="17.100000000000001" customHeight="1">
      <c r="A1320" s="6" t="s">
        <v>29553</v>
      </c>
      <c r="B1320" s="6" t="s">
        <v>29554</v>
      </c>
      <c r="C1320" s="6" t="s">
        <v>22</v>
      </c>
      <c r="D1320" s="6" t="s">
        <v>23</v>
      </c>
      <c r="E1320" s="8" t="s">
        <v>24</v>
      </c>
      <c r="F1320" s="6" t="s">
        <v>8351</v>
      </c>
      <c r="G1320" s="6" t="s">
        <v>26</v>
      </c>
      <c r="H1320" s="6" t="s">
        <v>26898</v>
      </c>
      <c r="I1320" s="8" t="s">
        <v>28</v>
      </c>
      <c r="J1320" s="6" t="s">
        <v>29</v>
      </c>
      <c r="K1320" s="6" t="s">
        <v>30</v>
      </c>
      <c r="L1320" s="6" t="s">
        <v>31</v>
      </c>
      <c r="M1320" s="8" t="s">
        <v>32</v>
      </c>
      <c r="N1320" s="8" t="s">
        <v>33</v>
      </c>
      <c r="O1320" s="6" t="s">
        <v>8352</v>
      </c>
      <c r="P1320" s="6" t="s">
        <v>8353</v>
      </c>
      <c r="Q1320" s="6" t="s">
        <v>8354</v>
      </c>
      <c r="R1320" s="6" t="s">
        <v>2970</v>
      </c>
      <c r="S1320" s="6" t="s">
        <v>38</v>
      </c>
      <c r="T1320" s="14">
        <v>269</v>
      </c>
    </row>
    <row r="1321" spans="1:20" s="12" customFormat="1" ht="17.100000000000001" customHeight="1">
      <c r="A1321" s="6" t="s">
        <v>29555</v>
      </c>
      <c r="B1321" s="6" t="s">
        <v>29556</v>
      </c>
      <c r="C1321" s="6" t="s">
        <v>22</v>
      </c>
      <c r="D1321" s="6" t="s">
        <v>23</v>
      </c>
      <c r="E1321" s="8" t="s">
        <v>24</v>
      </c>
      <c r="F1321" s="6" t="s">
        <v>8357</v>
      </c>
      <c r="G1321" s="6" t="s">
        <v>26</v>
      </c>
      <c r="H1321" s="6" t="s">
        <v>26898</v>
      </c>
      <c r="I1321" s="8" t="s">
        <v>28</v>
      </c>
      <c r="J1321" s="6" t="s">
        <v>29</v>
      </c>
      <c r="K1321" s="6" t="s">
        <v>30</v>
      </c>
      <c r="L1321" s="6" t="s">
        <v>31</v>
      </c>
      <c r="M1321" s="8" t="s">
        <v>32</v>
      </c>
      <c r="N1321" s="8" t="s">
        <v>33</v>
      </c>
      <c r="O1321" s="6" t="s">
        <v>8358</v>
      </c>
      <c r="P1321" s="6" t="s">
        <v>8359</v>
      </c>
      <c r="Q1321" s="6" t="s">
        <v>8360</v>
      </c>
      <c r="R1321" s="6" t="s">
        <v>5281</v>
      </c>
      <c r="S1321" s="6" t="s">
        <v>38</v>
      </c>
      <c r="T1321" s="14">
        <v>198</v>
      </c>
    </row>
    <row r="1322" spans="1:20" s="12" customFormat="1" ht="17.100000000000001" customHeight="1">
      <c r="A1322" s="6" t="s">
        <v>29557</v>
      </c>
      <c r="B1322" s="6" t="s">
        <v>29558</v>
      </c>
      <c r="C1322" s="6" t="s">
        <v>22</v>
      </c>
      <c r="D1322" s="6" t="s">
        <v>23</v>
      </c>
      <c r="E1322" s="8" t="s">
        <v>24</v>
      </c>
      <c r="F1322" s="6" t="s">
        <v>8363</v>
      </c>
      <c r="G1322" s="6" t="s">
        <v>26</v>
      </c>
      <c r="H1322" s="6" t="s">
        <v>26898</v>
      </c>
      <c r="I1322" s="8" t="s">
        <v>28</v>
      </c>
      <c r="J1322" s="6" t="s">
        <v>29</v>
      </c>
      <c r="K1322" s="6" t="s">
        <v>30</v>
      </c>
      <c r="L1322" s="6" t="s">
        <v>31</v>
      </c>
      <c r="M1322" s="8" t="s">
        <v>32</v>
      </c>
      <c r="N1322" s="8" t="s">
        <v>33</v>
      </c>
      <c r="O1322" s="6" t="s">
        <v>8364</v>
      </c>
      <c r="P1322" s="6" t="s">
        <v>8365</v>
      </c>
      <c r="Q1322" s="6" t="s">
        <v>8366</v>
      </c>
      <c r="R1322" s="6" t="s">
        <v>2834</v>
      </c>
      <c r="S1322" s="6" t="s">
        <v>38</v>
      </c>
      <c r="T1322" s="14">
        <v>385</v>
      </c>
    </row>
    <row r="1323" spans="1:20" s="12" customFormat="1" ht="17.100000000000001" customHeight="1">
      <c r="A1323" s="6" t="s">
        <v>29559</v>
      </c>
      <c r="B1323" s="6" t="s">
        <v>29560</v>
      </c>
      <c r="C1323" s="6" t="s">
        <v>22</v>
      </c>
      <c r="D1323" s="6" t="s">
        <v>23</v>
      </c>
      <c r="E1323" s="8" t="s">
        <v>24</v>
      </c>
      <c r="F1323" s="6" t="s">
        <v>8369</v>
      </c>
      <c r="G1323" s="6" t="s">
        <v>26</v>
      </c>
      <c r="H1323" s="6" t="s">
        <v>26898</v>
      </c>
      <c r="I1323" s="8" t="s">
        <v>28</v>
      </c>
      <c r="J1323" s="6" t="s">
        <v>29</v>
      </c>
      <c r="K1323" s="6" t="s">
        <v>30</v>
      </c>
      <c r="L1323" s="6" t="s">
        <v>31</v>
      </c>
      <c r="M1323" s="8" t="s">
        <v>32</v>
      </c>
      <c r="N1323" s="8" t="s">
        <v>33</v>
      </c>
      <c r="O1323" s="6" t="s">
        <v>8370</v>
      </c>
      <c r="P1323" s="6" t="s">
        <v>8371</v>
      </c>
      <c r="Q1323" s="6" t="s">
        <v>8372</v>
      </c>
      <c r="R1323" s="6" t="s">
        <v>1418</v>
      </c>
      <c r="S1323" s="6" t="s">
        <v>38</v>
      </c>
      <c r="T1323" s="14">
        <v>72</v>
      </c>
    </row>
    <row r="1324" spans="1:20" s="12" customFormat="1" ht="17.100000000000001" customHeight="1">
      <c r="A1324" s="6" t="s">
        <v>29561</v>
      </c>
      <c r="B1324" s="6" t="s">
        <v>29562</v>
      </c>
      <c r="C1324" s="6" t="s">
        <v>22</v>
      </c>
      <c r="D1324" s="6" t="s">
        <v>23</v>
      </c>
      <c r="E1324" s="8" t="s">
        <v>24</v>
      </c>
      <c r="F1324" s="6" t="s">
        <v>8375</v>
      </c>
      <c r="G1324" s="6" t="s">
        <v>26</v>
      </c>
      <c r="H1324" s="6" t="s">
        <v>26898</v>
      </c>
      <c r="I1324" s="8" t="s">
        <v>28</v>
      </c>
      <c r="J1324" s="6" t="s">
        <v>29</v>
      </c>
      <c r="K1324" s="6" t="s">
        <v>30</v>
      </c>
      <c r="L1324" s="6" t="s">
        <v>31</v>
      </c>
      <c r="M1324" s="8" t="s">
        <v>32</v>
      </c>
      <c r="N1324" s="8" t="s">
        <v>33</v>
      </c>
      <c r="O1324" s="6" t="s">
        <v>8376</v>
      </c>
      <c r="P1324" s="6" t="s">
        <v>8377</v>
      </c>
      <c r="Q1324" s="6" t="s">
        <v>8378</v>
      </c>
      <c r="R1324" s="6" t="s">
        <v>2612</v>
      </c>
      <c r="S1324" s="6" t="s">
        <v>38</v>
      </c>
      <c r="T1324" s="14">
        <v>94</v>
      </c>
    </row>
    <row r="1325" spans="1:20" s="12" customFormat="1" ht="17.100000000000001" customHeight="1">
      <c r="A1325" s="6" t="s">
        <v>29563</v>
      </c>
      <c r="B1325" s="6" t="s">
        <v>29564</v>
      </c>
      <c r="C1325" s="6" t="s">
        <v>22</v>
      </c>
      <c r="D1325" s="6" t="s">
        <v>23</v>
      </c>
      <c r="E1325" s="8" t="s">
        <v>24</v>
      </c>
      <c r="F1325" s="6" t="s">
        <v>8381</v>
      </c>
      <c r="G1325" s="6" t="s">
        <v>26</v>
      </c>
      <c r="H1325" s="6" t="s">
        <v>26898</v>
      </c>
      <c r="I1325" s="8" t="s">
        <v>28</v>
      </c>
      <c r="J1325" s="6" t="s">
        <v>29</v>
      </c>
      <c r="K1325" s="6" t="s">
        <v>30</v>
      </c>
      <c r="L1325" s="6" t="s">
        <v>31</v>
      </c>
      <c r="M1325" s="8" t="s">
        <v>32</v>
      </c>
      <c r="N1325" s="8" t="s">
        <v>33</v>
      </c>
      <c r="O1325" s="6" t="s">
        <v>8382</v>
      </c>
      <c r="P1325" s="6" t="s">
        <v>8383</v>
      </c>
      <c r="Q1325" s="6" t="s">
        <v>8384</v>
      </c>
      <c r="R1325" s="6" t="s">
        <v>8385</v>
      </c>
      <c r="S1325" s="6" t="s">
        <v>38</v>
      </c>
      <c r="T1325" s="14">
        <v>170</v>
      </c>
    </row>
    <row r="1326" spans="1:20" s="12" customFormat="1" ht="17.100000000000001" customHeight="1">
      <c r="A1326" s="6" t="s">
        <v>29565</v>
      </c>
      <c r="B1326" s="6" t="s">
        <v>29566</v>
      </c>
      <c r="C1326" s="6" t="s">
        <v>22</v>
      </c>
      <c r="D1326" s="6" t="s">
        <v>23</v>
      </c>
      <c r="E1326" s="8" t="s">
        <v>24</v>
      </c>
      <c r="F1326" s="6" t="s">
        <v>8388</v>
      </c>
      <c r="G1326" s="6" t="s">
        <v>26</v>
      </c>
      <c r="H1326" s="6" t="s">
        <v>26898</v>
      </c>
      <c r="I1326" s="8" t="s">
        <v>28</v>
      </c>
      <c r="J1326" s="6" t="s">
        <v>29</v>
      </c>
      <c r="K1326" s="6" t="s">
        <v>30</v>
      </c>
      <c r="L1326" s="6" t="s">
        <v>31</v>
      </c>
      <c r="M1326" s="8" t="s">
        <v>32</v>
      </c>
      <c r="N1326" s="8" t="s">
        <v>33</v>
      </c>
      <c r="O1326" s="6" t="s">
        <v>8389</v>
      </c>
      <c r="P1326" s="6" t="s">
        <v>8390</v>
      </c>
      <c r="Q1326" s="6" t="s">
        <v>8391</v>
      </c>
      <c r="R1326" s="6" t="s">
        <v>2585</v>
      </c>
      <c r="S1326" s="6" t="s">
        <v>38</v>
      </c>
      <c r="T1326" s="14">
        <v>472</v>
      </c>
    </row>
    <row r="1327" spans="1:20" s="12" customFormat="1" ht="17.100000000000001" customHeight="1">
      <c r="A1327" s="6" t="s">
        <v>29567</v>
      </c>
      <c r="B1327" s="6" t="s">
        <v>29568</v>
      </c>
      <c r="C1327" s="6" t="s">
        <v>22</v>
      </c>
      <c r="D1327" s="6" t="s">
        <v>23</v>
      </c>
      <c r="E1327" s="8" t="s">
        <v>24</v>
      </c>
      <c r="F1327" s="6" t="s">
        <v>8394</v>
      </c>
      <c r="G1327" s="6" t="s">
        <v>26</v>
      </c>
      <c r="H1327" s="6" t="s">
        <v>26898</v>
      </c>
      <c r="I1327" s="8" t="s">
        <v>28</v>
      </c>
      <c r="J1327" s="6" t="s">
        <v>29</v>
      </c>
      <c r="K1327" s="6" t="s">
        <v>30</v>
      </c>
      <c r="L1327" s="6" t="s">
        <v>31</v>
      </c>
      <c r="M1327" s="8" t="s">
        <v>32</v>
      </c>
      <c r="N1327" s="8" t="s">
        <v>33</v>
      </c>
      <c r="O1327" s="6" t="s">
        <v>8395</v>
      </c>
      <c r="P1327" s="6" t="s">
        <v>8396</v>
      </c>
      <c r="Q1327" s="6" t="s">
        <v>8397</v>
      </c>
      <c r="R1327" s="6" t="s">
        <v>101</v>
      </c>
      <c r="S1327" s="6" t="s">
        <v>38</v>
      </c>
      <c r="T1327" s="14">
        <v>252</v>
      </c>
    </row>
    <row r="1328" spans="1:20" s="12" customFormat="1" ht="17.100000000000001" customHeight="1">
      <c r="A1328" s="6" t="s">
        <v>29569</v>
      </c>
      <c r="B1328" s="6" t="s">
        <v>29570</v>
      </c>
      <c r="C1328" s="6" t="s">
        <v>22</v>
      </c>
      <c r="D1328" s="6" t="s">
        <v>23</v>
      </c>
      <c r="E1328" s="8" t="s">
        <v>24</v>
      </c>
      <c r="F1328" s="6" t="s">
        <v>8400</v>
      </c>
      <c r="G1328" s="6" t="s">
        <v>26</v>
      </c>
      <c r="H1328" s="6" t="s">
        <v>26898</v>
      </c>
      <c r="I1328" s="8" t="s">
        <v>28</v>
      </c>
      <c r="J1328" s="6" t="s">
        <v>29</v>
      </c>
      <c r="K1328" s="6" t="s">
        <v>30</v>
      </c>
      <c r="L1328" s="6" t="s">
        <v>31</v>
      </c>
      <c r="M1328" s="8" t="s">
        <v>32</v>
      </c>
      <c r="N1328" s="8" t="s">
        <v>33</v>
      </c>
      <c r="O1328" s="6" t="s">
        <v>8401</v>
      </c>
      <c r="P1328" s="6" t="s">
        <v>8402</v>
      </c>
      <c r="Q1328" s="6" t="s">
        <v>8403</v>
      </c>
      <c r="R1328" s="6" t="s">
        <v>733</v>
      </c>
      <c r="S1328" s="6" t="s">
        <v>38</v>
      </c>
      <c r="T1328" s="14">
        <v>513</v>
      </c>
    </row>
    <row r="1329" spans="1:20" s="12" customFormat="1" ht="17.100000000000001" customHeight="1">
      <c r="A1329" s="6" t="s">
        <v>29571</v>
      </c>
      <c r="B1329" s="6" t="s">
        <v>29572</v>
      </c>
      <c r="C1329" s="6" t="s">
        <v>22</v>
      </c>
      <c r="D1329" s="6" t="s">
        <v>23</v>
      </c>
      <c r="E1329" s="8" t="s">
        <v>24</v>
      </c>
      <c r="F1329" s="6" t="s">
        <v>8406</v>
      </c>
      <c r="G1329" s="6" t="s">
        <v>26</v>
      </c>
      <c r="H1329" s="6" t="s">
        <v>26898</v>
      </c>
      <c r="I1329" s="8" t="s">
        <v>28</v>
      </c>
      <c r="J1329" s="6" t="s">
        <v>29</v>
      </c>
      <c r="K1329" s="6" t="s">
        <v>30</v>
      </c>
      <c r="L1329" s="6" t="s">
        <v>31</v>
      </c>
      <c r="M1329" s="8" t="s">
        <v>32</v>
      </c>
      <c r="N1329" s="8" t="s">
        <v>33</v>
      </c>
      <c r="O1329" s="6" t="s">
        <v>8407</v>
      </c>
      <c r="P1329" s="6" t="s">
        <v>8408</v>
      </c>
      <c r="Q1329" s="6" t="s">
        <v>8409</v>
      </c>
      <c r="R1329" s="6" t="s">
        <v>2119</v>
      </c>
      <c r="S1329" s="6" t="s">
        <v>38</v>
      </c>
      <c r="T1329" s="14">
        <v>89</v>
      </c>
    </row>
    <row r="1330" spans="1:20" s="12" customFormat="1" ht="17.100000000000001" customHeight="1">
      <c r="A1330" s="6" t="s">
        <v>29573</v>
      </c>
      <c r="B1330" s="6" t="s">
        <v>29574</v>
      </c>
      <c r="C1330" s="6" t="s">
        <v>22</v>
      </c>
      <c r="D1330" s="6" t="s">
        <v>23</v>
      </c>
      <c r="E1330" s="8" t="s">
        <v>24</v>
      </c>
      <c r="F1330" s="6" t="s">
        <v>8412</v>
      </c>
      <c r="G1330" s="6" t="s">
        <v>26</v>
      </c>
      <c r="H1330" s="6" t="s">
        <v>26898</v>
      </c>
      <c r="I1330" s="8" t="s">
        <v>28</v>
      </c>
      <c r="J1330" s="6" t="s">
        <v>29</v>
      </c>
      <c r="K1330" s="6" t="s">
        <v>30</v>
      </c>
      <c r="L1330" s="6" t="s">
        <v>31</v>
      </c>
      <c r="M1330" s="8" t="s">
        <v>32</v>
      </c>
      <c r="N1330" s="8" t="s">
        <v>33</v>
      </c>
      <c r="O1330" s="6" t="s">
        <v>8413</v>
      </c>
      <c r="P1330" s="6" t="s">
        <v>8414</v>
      </c>
      <c r="Q1330" s="6" t="s">
        <v>8415</v>
      </c>
      <c r="R1330" s="6" t="s">
        <v>1404</v>
      </c>
      <c r="S1330" s="6" t="s">
        <v>38</v>
      </c>
      <c r="T1330" s="14">
        <v>400</v>
      </c>
    </row>
    <row r="1331" spans="1:20" s="12" customFormat="1" ht="17.100000000000001" customHeight="1">
      <c r="A1331" s="6" t="s">
        <v>29575</v>
      </c>
      <c r="B1331" s="6" t="s">
        <v>29576</v>
      </c>
      <c r="C1331" s="6" t="s">
        <v>22</v>
      </c>
      <c r="D1331" s="6" t="s">
        <v>23</v>
      </c>
      <c r="E1331" s="8" t="s">
        <v>24</v>
      </c>
      <c r="F1331" s="6" t="s">
        <v>8418</v>
      </c>
      <c r="G1331" s="6" t="s">
        <v>26</v>
      </c>
      <c r="H1331" s="6" t="s">
        <v>26898</v>
      </c>
      <c r="I1331" s="8" t="s">
        <v>28</v>
      </c>
      <c r="J1331" s="6" t="s">
        <v>29</v>
      </c>
      <c r="K1331" s="6" t="s">
        <v>30</v>
      </c>
      <c r="L1331" s="6" t="s">
        <v>31</v>
      </c>
      <c r="M1331" s="8" t="s">
        <v>32</v>
      </c>
      <c r="N1331" s="8" t="s">
        <v>33</v>
      </c>
      <c r="O1331" s="6" t="s">
        <v>8419</v>
      </c>
      <c r="P1331" s="6" t="s">
        <v>8420</v>
      </c>
      <c r="Q1331" s="6" t="s">
        <v>8421</v>
      </c>
      <c r="R1331" s="6" t="s">
        <v>3340</v>
      </c>
      <c r="S1331" s="6" t="s">
        <v>38</v>
      </c>
      <c r="T1331" s="14">
        <v>274</v>
      </c>
    </row>
    <row r="1332" spans="1:20" s="12" customFormat="1" ht="17.100000000000001" customHeight="1">
      <c r="A1332" s="6" t="s">
        <v>29577</v>
      </c>
      <c r="B1332" s="6" t="s">
        <v>29578</v>
      </c>
      <c r="C1332" s="6" t="s">
        <v>22</v>
      </c>
      <c r="D1332" s="6" t="s">
        <v>23</v>
      </c>
      <c r="E1332" s="8" t="s">
        <v>24</v>
      </c>
      <c r="F1332" s="6" t="s">
        <v>8424</v>
      </c>
      <c r="G1332" s="6" t="s">
        <v>26</v>
      </c>
      <c r="H1332" s="6" t="s">
        <v>26898</v>
      </c>
      <c r="I1332" s="8" t="s">
        <v>28</v>
      </c>
      <c r="J1332" s="6" t="s">
        <v>29</v>
      </c>
      <c r="K1332" s="6" t="s">
        <v>30</v>
      </c>
      <c r="L1332" s="6" t="s">
        <v>31</v>
      </c>
      <c r="M1332" s="8" t="s">
        <v>32</v>
      </c>
      <c r="N1332" s="8" t="s">
        <v>33</v>
      </c>
      <c r="O1332" s="6" t="s">
        <v>8425</v>
      </c>
      <c r="P1332" s="6" t="s">
        <v>8426</v>
      </c>
      <c r="Q1332" s="6" t="s">
        <v>8427</v>
      </c>
      <c r="R1332" s="6" t="s">
        <v>3794</v>
      </c>
      <c r="S1332" s="6" t="s">
        <v>38</v>
      </c>
      <c r="T1332" s="14">
        <v>250</v>
      </c>
    </row>
    <row r="1333" spans="1:20" s="12" customFormat="1" ht="17.100000000000001" customHeight="1">
      <c r="A1333" s="6" t="s">
        <v>29579</v>
      </c>
      <c r="B1333" s="6" t="s">
        <v>29580</v>
      </c>
      <c r="C1333" s="6" t="s">
        <v>22</v>
      </c>
      <c r="D1333" s="6" t="s">
        <v>23</v>
      </c>
      <c r="E1333" s="8" t="s">
        <v>24</v>
      </c>
      <c r="F1333" s="6" t="s">
        <v>8430</v>
      </c>
      <c r="G1333" s="6" t="s">
        <v>26</v>
      </c>
      <c r="H1333" s="6" t="s">
        <v>26898</v>
      </c>
      <c r="I1333" s="8" t="s">
        <v>28</v>
      </c>
      <c r="J1333" s="6" t="s">
        <v>29</v>
      </c>
      <c r="K1333" s="6" t="s">
        <v>30</v>
      </c>
      <c r="L1333" s="6" t="s">
        <v>31</v>
      </c>
      <c r="M1333" s="8" t="s">
        <v>32</v>
      </c>
      <c r="N1333" s="8" t="s">
        <v>33</v>
      </c>
      <c r="O1333" s="6" t="s">
        <v>8431</v>
      </c>
      <c r="P1333" s="6" t="s">
        <v>8432</v>
      </c>
      <c r="Q1333" s="6" t="s">
        <v>8433</v>
      </c>
      <c r="R1333" s="6" t="s">
        <v>3928</v>
      </c>
      <c r="S1333" s="6" t="s">
        <v>38</v>
      </c>
      <c r="T1333" s="14">
        <v>231</v>
      </c>
    </row>
    <row r="1334" spans="1:20" s="12" customFormat="1" ht="17.100000000000001" customHeight="1">
      <c r="A1334" s="6" t="s">
        <v>29581</v>
      </c>
      <c r="B1334" s="6" t="s">
        <v>29582</v>
      </c>
      <c r="C1334" s="6" t="s">
        <v>22</v>
      </c>
      <c r="D1334" s="6" t="s">
        <v>23</v>
      </c>
      <c r="E1334" s="8" t="s">
        <v>24</v>
      </c>
      <c r="F1334" s="6" t="s">
        <v>8436</v>
      </c>
      <c r="G1334" s="6" t="s">
        <v>26</v>
      </c>
      <c r="H1334" s="6" t="s">
        <v>26898</v>
      </c>
      <c r="I1334" s="8" t="s">
        <v>28</v>
      </c>
      <c r="J1334" s="6" t="s">
        <v>29</v>
      </c>
      <c r="K1334" s="6" t="s">
        <v>30</v>
      </c>
      <c r="L1334" s="6" t="s">
        <v>31</v>
      </c>
      <c r="M1334" s="8" t="s">
        <v>32</v>
      </c>
      <c r="N1334" s="8" t="s">
        <v>33</v>
      </c>
      <c r="O1334" s="6" t="s">
        <v>8437</v>
      </c>
      <c r="P1334" s="6" t="s">
        <v>8438</v>
      </c>
      <c r="Q1334" s="6" t="s">
        <v>8439</v>
      </c>
      <c r="R1334" s="6" t="s">
        <v>6906</v>
      </c>
      <c r="S1334" s="6" t="s">
        <v>38</v>
      </c>
      <c r="T1334" s="14">
        <v>514</v>
      </c>
    </row>
    <row r="1335" spans="1:20" s="12" customFormat="1" ht="17.100000000000001" customHeight="1">
      <c r="A1335" s="6" t="s">
        <v>29583</v>
      </c>
      <c r="B1335" s="6" t="s">
        <v>29584</v>
      </c>
      <c r="C1335" s="6" t="s">
        <v>22</v>
      </c>
      <c r="D1335" s="6" t="s">
        <v>23</v>
      </c>
      <c r="E1335" s="8" t="s">
        <v>24</v>
      </c>
      <c r="F1335" s="6" t="s">
        <v>8442</v>
      </c>
      <c r="G1335" s="6" t="s">
        <v>26</v>
      </c>
      <c r="H1335" s="6" t="s">
        <v>26898</v>
      </c>
      <c r="I1335" s="8" t="s">
        <v>28</v>
      </c>
      <c r="J1335" s="6" t="s">
        <v>29</v>
      </c>
      <c r="K1335" s="6" t="s">
        <v>30</v>
      </c>
      <c r="L1335" s="6" t="s">
        <v>31</v>
      </c>
      <c r="M1335" s="8" t="s">
        <v>32</v>
      </c>
      <c r="N1335" s="8" t="s">
        <v>33</v>
      </c>
      <c r="O1335" s="6" t="s">
        <v>8443</v>
      </c>
      <c r="P1335" s="6" t="s">
        <v>8444</v>
      </c>
      <c r="Q1335" s="6" t="s">
        <v>8445</v>
      </c>
      <c r="R1335" s="6" t="s">
        <v>1472</v>
      </c>
      <c r="S1335" s="6" t="s">
        <v>38</v>
      </c>
      <c r="T1335" s="14">
        <v>196</v>
      </c>
    </row>
    <row r="1336" spans="1:20" s="12" customFormat="1" ht="17.100000000000001" customHeight="1">
      <c r="A1336" s="6" t="s">
        <v>29585</v>
      </c>
      <c r="B1336" s="6" t="s">
        <v>29586</v>
      </c>
      <c r="C1336" s="6" t="s">
        <v>22</v>
      </c>
      <c r="D1336" s="6" t="s">
        <v>23</v>
      </c>
      <c r="E1336" s="8" t="s">
        <v>24</v>
      </c>
      <c r="F1336" s="6" t="s">
        <v>8448</v>
      </c>
      <c r="G1336" s="6" t="s">
        <v>26</v>
      </c>
      <c r="H1336" s="6" t="s">
        <v>26898</v>
      </c>
      <c r="I1336" s="8" t="s">
        <v>28</v>
      </c>
      <c r="J1336" s="6" t="s">
        <v>29</v>
      </c>
      <c r="K1336" s="6" t="s">
        <v>30</v>
      </c>
      <c r="L1336" s="6" t="s">
        <v>31</v>
      </c>
      <c r="M1336" s="8" t="s">
        <v>32</v>
      </c>
      <c r="N1336" s="8" t="s">
        <v>33</v>
      </c>
      <c r="O1336" s="6" t="s">
        <v>8449</v>
      </c>
      <c r="P1336" s="6" t="s">
        <v>8450</v>
      </c>
      <c r="Q1336" s="6" t="s">
        <v>8451</v>
      </c>
      <c r="R1336" s="6" t="s">
        <v>1767</v>
      </c>
      <c r="S1336" s="6" t="s">
        <v>38</v>
      </c>
      <c r="T1336" s="14">
        <v>361</v>
      </c>
    </row>
    <row r="1337" spans="1:20" s="12" customFormat="1" ht="17.100000000000001" customHeight="1">
      <c r="A1337" s="6" t="s">
        <v>29587</v>
      </c>
      <c r="B1337" s="6" t="s">
        <v>29588</v>
      </c>
      <c r="C1337" s="6" t="s">
        <v>22</v>
      </c>
      <c r="D1337" s="6" t="s">
        <v>23</v>
      </c>
      <c r="E1337" s="8" t="s">
        <v>24</v>
      </c>
      <c r="F1337" s="6" t="s">
        <v>8454</v>
      </c>
      <c r="G1337" s="6" t="s">
        <v>26</v>
      </c>
      <c r="H1337" s="6" t="s">
        <v>26898</v>
      </c>
      <c r="I1337" s="8" t="s">
        <v>28</v>
      </c>
      <c r="J1337" s="6" t="s">
        <v>29</v>
      </c>
      <c r="K1337" s="6" t="s">
        <v>30</v>
      </c>
      <c r="L1337" s="6" t="s">
        <v>31</v>
      </c>
      <c r="M1337" s="8" t="s">
        <v>32</v>
      </c>
      <c r="N1337" s="8" t="s">
        <v>33</v>
      </c>
      <c r="O1337" s="6" t="s">
        <v>8455</v>
      </c>
      <c r="P1337" s="6" t="s">
        <v>8456</v>
      </c>
      <c r="Q1337" s="6" t="s">
        <v>8457</v>
      </c>
      <c r="R1337" s="6" t="s">
        <v>2841</v>
      </c>
      <c r="S1337" s="6" t="s">
        <v>38</v>
      </c>
      <c r="T1337" s="14">
        <v>291</v>
      </c>
    </row>
    <row r="1338" spans="1:20" s="12" customFormat="1" ht="17.100000000000001" customHeight="1">
      <c r="A1338" s="6" t="s">
        <v>29589</v>
      </c>
      <c r="B1338" s="6" t="s">
        <v>29590</v>
      </c>
      <c r="C1338" s="6" t="s">
        <v>22</v>
      </c>
      <c r="D1338" s="6" t="s">
        <v>23</v>
      </c>
      <c r="E1338" s="8" t="s">
        <v>24</v>
      </c>
      <c r="F1338" s="6" t="s">
        <v>8460</v>
      </c>
      <c r="G1338" s="6" t="s">
        <v>26</v>
      </c>
      <c r="H1338" s="6" t="s">
        <v>26898</v>
      </c>
      <c r="I1338" s="8" t="s">
        <v>28</v>
      </c>
      <c r="J1338" s="6" t="s">
        <v>29</v>
      </c>
      <c r="K1338" s="6" t="s">
        <v>30</v>
      </c>
      <c r="L1338" s="6" t="s">
        <v>31</v>
      </c>
      <c r="M1338" s="8" t="s">
        <v>32</v>
      </c>
      <c r="N1338" s="8" t="s">
        <v>33</v>
      </c>
      <c r="O1338" s="6" t="s">
        <v>8461</v>
      </c>
      <c r="P1338" s="6" t="s">
        <v>8462</v>
      </c>
      <c r="Q1338" s="6" t="s">
        <v>8463</v>
      </c>
      <c r="R1338" s="6" t="s">
        <v>961</v>
      </c>
      <c r="S1338" s="6" t="s">
        <v>38</v>
      </c>
      <c r="T1338" s="14">
        <v>249</v>
      </c>
    </row>
    <row r="1339" spans="1:20" s="12" customFormat="1" ht="17.100000000000001" customHeight="1">
      <c r="A1339" s="6" t="s">
        <v>29591</v>
      </c>
      <c r="B1339" s="6" t="s">
        <v>29592</v>
      </c>
      <c r="C1339" s="6" t="s">
        <v>22</v>
      </c>
      <c r="D1339" s="6" t="s">
        <v>23</v>
      </c>
      <c r="E1339" s="8" t="s">
        <v>24</v>
      </c>
      <c r="F1339" s="6" t="s">
        <v>8466</v>
      </c>
      <c r="G1339" s="6" t="s">
        <v>26</v>
      </c>
      <c r="H1339" s="6" t="s">
        <v>26898</v>
      </c>
      <c r="I1339" s="8" t="s">
        <v>28</v>
      </c>
      <c r="J1339" s="6" t="s">
        <v>29</v>
      </c>
      <c r="K1339" s="6" t="s">
        <v>30</v>
      </c>
      <c r="L1339" s="6" t="s">
        <v>31</v>
      </c>
      <c r="M1339" s="8" t="s">
        <v>32</v>
      </c>
      <c r="N1339" s="8" t="s">
        <v>33</v>
      </c>
      <c r="O1339" s="6" t="s">
        <v>8467</v>
      </c>
      <c r="P1339" s="6" t="s">
        <v>8468</v>
      </c>
      <c r="Q1339" s="6" t="s">
        <v>8469</v>
      </c>
      <c r="R1339" s="6" t="s">
        <v>8470</v>
      </c>
      <c r="S1339" s="6" t="s">
        <v>38</v>
      </c>
      <c r="T1339" s="14">
        <v>165</v>
      </c>
    </row>
    <row r="1340" spans="1:20" s="12" customFormat="1" ht="17.100000000000001" customHeight="1">
      <c r="A1340" s="6" t="s">
        <v>29593</v>
      </c>
      <c r="B1340" s="6" t="s">
        <v>29594</v>
      </c>
      <c r="C1340" s="6" t="s">
        <v>22</v>
      </c>
      <c r="D1340" s="6" t="s">
        <v>23</v>
      </c>
      <c r="E1340" s="8" t="s">
        <v>24</v>
      </c>
      <c r="F1340" s="6" t="s">
        <v>8473</v>
      </c>
      <c r="G1340" s="6" t="s">
        <v>26</v>
      </c>
      <c r="H1340" s="6" t="s">
        <v>26898</v>
      </c>
      <c r="I1340" s="8" t="s">
        <v>28</v>
      </c>
      <c r="J1340" s="6" t="s">
        <v>29</v>
      </c>
      <c r="K1340" s="6" t="s">
        <v>30</v>
      </c>
      <c r="L1340" s="6" t="s">
        <v>31</v>
      </c>
      <c r="M1340" s="8" t="s">
        <v>32</v>
      </c>
      <c r="N1340" s="8" t="s">
        <v>33</v>
      </c>
      <c r="O1340" s="6" t="s">
        <v>8474</v>
      </c>
      <c r="P1340" s="6" t="s">
        <v>8475</v>
      </c>
      <c r="Q1340" s="6" t="s">
        <v>8476</v>
      </c>
      <c r="R1340" s="6" t="s">
        <v>8477</v>
      </c>
      <c r="S1340" s="6" t="s">
        <v>38</v>
      </c>
      <c r="T1340" s="14">
        <v>431</v>
      </c>
    </row>
    <row r="1341" spans="1:20" s="12" customFormat="1" ht="17.100000000000001" customHeight="1">
      <c r="A1341" s="6" t="s">
        <v>29595</v>
      </c>
      <c r="B1341" s="6" t="s">
        <v>29596</v>
      </c>
      <c r="C1341" s="6" t="s">
        <v>22</v>
      </c>
      <c r="D1341" s="6" t="s">
        <v>23</v>
      </c>
      <c r="E1341" s="8" t="s">
        <v>24</v>
      </c>
      <c r="F1341" s="6" t="s">
        <v>8480</v>
      </c>
      <c r="G1341" s="6" t="s">
        <v>26</v>
      </c>
      <c r="H1341" s="6" t="s">
        <v>26898</v>
      </c>
      <c r="I1341" s="8" t="s">
        <v>28</v>
      </c>
      <c r="J1341" s="6" t="s">
        <v>29</v>
      </c>
      <c r="K1341" s="6" t="s">
        <v>30</v>
      </c>
      <c r="L1341" s="6" t="s">
        <v>31</v>
      </c>
      <c r="M1341" s="8" t="s">
        <v>32</v>
      </c>
      <c r="N1341" s="8" t="s">
        <v>33</v>
      </c>
      <c r="O1341" s="6" t="s">
        <v>8481</v>
      </c>
      <c r="P1341" s="6" t="s">
        <v>8482</v>
      </c>
      <c r="Q1341" s="6" t="s">
        <v>8483</v>
      </c>
      <c r="R1341" s="6" t="s">
        <v>8484</v>
      </c>
      <c r="S1341" s="6" t="s">
        <v>38</v>
      </c>
      <c r="T1341" s="14">
        <v>73</v>
      </c>
    </row>
    <row r="1342" spans="1:20" s="12" customFormat="1" ht="17.100000000000001" customHeight="1">
      <c r="A1342" s="6" t="s">
        <v>29597</v>
      </c>
      <c r="B1342" s="6" t="s">
        <v>29598</v>
      </c>
      <c r="C1342" s="6" t="s">
        <v>22</v>
      </c>
      <c r="D1342" s="6" t="s">
        <v>23</v>
      </c>
      <c r="E1342" s="8" t="s">
        <v>24</v>
      </c>
      <c r="F1342" s="6" t="s">
        <v>8487</v>
      </c>
      <c r="G1342" s="6" t="s">
        <v>26</v>
      </c>
      <c r="H1342" s="6" t="s">
        <v>26898</v>
      </c>
      <c r="I1342" s="8" t="s">
        <v>28</v>
      </c>
      <c r="J1342" s="6" t="s">
        <v>29</v>
      </c>
      <c r="K1342" s="6" t="s">
        <v>30</v>
      </c>
      <c r="L1342" s="6" t="s">
        <v>31</v>
      </c>
      <c r="M1342" s="8" t="s">
        <v>32</v>
      </c>
      <c r="N1342" s="8" t="s">
        <v>33</v>
      </c>
      <c r="O1342" s="6" t="s">
        <v>8488</v>
      </c>
      <c r="P1342" s="6" t="s">
        <v>8489</v>
      </c>
      <c r="Q1342" s="6" t="s">
        <v>8490</v>
      </c>
      <c r="R1342" s="6" t="s">
        <v>8491</v>
      </c>
      <c r="S1342" s="6" t="s">
        <v>38</v>
      </c>
      <c r="T1342" s="14">
        <v>440</v>
      </c>
    </row>
    <row r="1343" spans="1:20" s="12" customFormat="1" ht="17.100000000000001" customHeight="1">
      <c r="A1343" s="6" t="s">
        <v>29599</v>
      </c>
      <c r="B1343" s="6" t="s">
        <v>29600</v>
      </c>
      <c r="C1343" s="6" t="s">
        <v>22</v>
      </c>
      <c r="D1343" s="6" t="s">
        <v>23</v>
      </c>
      <c r="E1343" s="8" t="s">
        <v>24</v>
      </c>
      <c r="F1343" s="6" t="s">
        <v>8494</v>
      </c>
      <c r="G1343" s="6" t="s">
        <v>26</v>
      </c>
      <c r="H1343" s="6" t="s">
        <v>26898</v>
      </c>
      <c r="I1343" s="8" t="s">
        <v>28</v>
      </c>
      <c r="J1343" s="6" t="s">
        <v>29</v>
      </c>
      <c r="K1343" s="6" t="s">
        <v>30</v>
      </c>
      <c r="L1343" s="6" t="s">
        <v>31</v>
      </c>
      <c r="M1343" s="8" t="s">
        <v>32</v>
      </c>
      <c r="N1343" s="8" t="s">
        <v>33</v>
      </c>
      <c r="O1343" s="6" t="s">
        <v>8495</v>
      </c>
      <c r="P1343" s="6" t="s">
        <v>8496</v>
      </c>
      <c r="Q1343" s="6" t="s">
        <v>8497</v>
      </c>
      <c r="R1343" s="6" t="s">
        <v>1472</v>
      </c>
      <c r="S1343" s="6" t="s">
        <v>38</v>
      </c>
      <c r="T1343" s="14">
        <v>196</v>
      </c>
    </row>
    <row r="1344" spans="1:20" s="12" customFormat="1" ht="17.100000000000001" customHeight="1">
      <c r="A1344" s="6" t="s">
        <v>29601</v>
      </c>
      <c r="B1344" s="6" t="s">
        <v>29602</v>
      </c>
      <c r="C1344" s="6" t="s">
        <v>22</v>
      </c>
      <c r="D1344" s="6" t="s">
        <v>23</v>
      </c>
      <c r="E1344" s="8" t="s">
        <v>24</v>
      </c>
      <c r="F1344" s="6" t="s">
        <v>8500</v>
      </c>
      <c r="G1344" s="6" t="s">
        <v>26</v>
      </c>
      <c r="H1344" s="6" t="s">
        <v>26898</v>
      </c>
      <c r="I1344" s="8" t="s">
        <v>28</v>
      </c>
      <c r="J1344" s="6" t="s">
        <v>29</v>
      </c>
      <c r="K1344" s="6" t="s">
        <v>30</v>
      </c>
      <c r="L1344" s="6" t="s">
        <v>31</v>
      </c>
      <c r="M1344" s="8" t="s">
        <v>32</v>
      </c>
      <c r="N1344" s="8" t="s">
        <v>33</v>
      </c>
      <c r="O1344" s="6" t="s">
        <v>8501</v>
      </c>
      <c r="P1344" s="6" t="s">
        <v>8502</v>
      </c>
      <c r="Q1344" s="6" t="s">
        <v>8503</v>
      </c>
      <c r="R1344" s="6" t="s">
        <v>1609</v>
      </c>
      <c r="S1344" s="6" t="s">
        <v>38</v>
      </c>
      <c r="T1344" s="14">
        <v>187</v>
      </c>
    </row>
    <row r="1345" spans="1:20" s="12" customFormat="1" ht="17.100000000000001" customHeight="1">
      <c r="A1345" s="6" t="s">
        <v>29603</v>
      </c>
      <c r="B1345" s="6" t="s">
        <v>29604</v>
      </c>
      <c r="C1345" s="6" t="s">
        <v>22</v>
      </c>
      <c r="D1345" s="6" t="s">
        <v>23</v>
      </c>
      <c r="E1345" s="8" t="s">
        <v>24</v>
      </c>
      <c r="F1345" s="6" t="s">
        <v>8506</v>
      </c>
      <c r="G1345" s="6" t="s">
        <v>26</v>
      </c>
      <c r="H1345" s="6" t="s">
        <v>26898</v>
      </c>
      <c r="I1345" s="8" t="s">
        <v>28</v>
      </c>
      <c r="J1345" s="6" t="s">
        <v>29</v>
      </c>
      <c r="K1345" s="6" t="s">
        <v>30</v>
      </c>
      <c r="L1345" s="6" t="s">
        <v>31</v>
      </c>
      <c r="M1345" s="8" t="s">
        <v>32</v>
      </c>
      <c r="N1345" s="8" t="s">
        <v>33</v>
      </c>
      <c r="O1345" s="6" t="s">
        <v>8507</v>
      </c>
      <c r="P1345" s="6" t="s">
        <v>8508</v>
      </c>
      <c r="Q1345" s="6" t="s">
        <v>8509</v>
      </c>
      <c r="R1345" s="6" t="s">
        <v>3229</v>
      </c>
      <c r="S1345" s="6" t="s">
        <v>38</v>
      </c>
      <c r="T1345" s="14">
        <v>216</v>
      </c>
    </row>
    <row r="1346" spans="1:20" s="12" customFormat="1" ht="17.100000000000001" customHeight="1">
      <c r="A1346" s="6" t="s">
        <v>29605</v>
      </c>
      <c r="B1346" s="6" t="s">
        <v>29606</v>
      </c>
      <c r="C1346" s="6" t="s">
        <v>22</v>
      </c>
      <c r="D1346" s="6" t="s">
        <v>23</v>
      </c>
      <c r="E1346" s="8" t="s">
        <v>24</v>
      </c>
      <c r="F1346" s="6" t="s">
        <v>8512</v>
      </c>
      <c r="G1346" s="6" t="s">
        <v>26</v>
      </c>
      <c r="H1346" s="6" t="s">
        <v>26898</v>
      </c>
      <c r="I1346" s="8" t="s">
        <v>28</v>
      </c>
      <c r="J1346" s="6" t="s">
        <v>29</v>
      </c>
      <c r="K1346" s="6" t="s">
        <v>30</v>
      </c>
      <c r="L1346" s="6" t="s">
        <v>31</v>
      </c>
      <c r="M1346" s="8" t="s">
        <v>32</v>
      </c>
      <c r="N1346" s="8" t="s">
        <v>33</v>
      </c>
      <c r="O1346" s="6" t="s">
        <v>8513</v>
      </c>
      <c r="P1346" s="6" t="s">
        <v>8514</v>
      </c>
      <c r="Q1346" s="6" t="s">
        <v>8515</v>
      </c>
      <c r="R1346" s="6" t="s">
        <v>3154</v>
      </c>
      <c r="S1346" s="6" t="s">
        <v>38</v>
      </c>
      <c r="T1346" s="14">
        <v>379</v>
      </c>
    </row>
    <row r="1347" spans="1:20" s="12" customFormat="1" ht="17.100000000000001" customHeight="1">
      <c r="A1347" s="6" t="s">
        <v>29607</v>
      </c>
      <c r="B1347" s="6" t="s">
        <v>29608</v>
      </c>
      <c r="C1347" s="6" t="s">
        <v>22</v>
      </c>
      <c r="D1347" s="6" t="s">
        <v>23</v>
      </c>
      <c r="E1347" s="8" t="s">
        <v>24</v>
      </c>
      <c r="F1347" s="6" t="s">
        <v>8518</v>
      </c>
      <c r="G1347" s="6" t="s">
        <v>26</v>
      </c>
      <c r="H1347" s="6" t="s">
        <v>26898</v>
      </c>
      <c r="I1347" s="8" t="s">
        <v>28</v>
      </c>
      <c r="J1347" s="6" t="s">
        <v>29</v>
      </c>
      <c r="K1347" s="6" t="s">
        <v>30</v>
      </c>
      <c r="L1347" s="6" t="s">
        <v>31</v>
      </c>
      <c r="M1347" s="8" t="s">
        <v>32</v>
      </c>
      <c r="N1347" s="8" t="s">
        <v>33</v>
      </c>
      <c r="O1347" s="6" t="s">
        <v>8519</v>
      </c>
      <c r="P1347" s="6" t="s">
        <v>8520</v>
      </c>
      <c r="Q1347" s="6" t="s">
        <v>8521</v>
      </c>
      <c r="R1347" s="6" t="s">
        <v>961</v>
      </c>
      <c r="S1347" s="6" t="s">
        <v>38</v>
      </c>
      <c r="T1347" s="14">
        <v>249</v>
      </c>
    </row>
    <row r="1348" spans="1:20" s="12" customFormat="1" ht="17.100000000000001" customHeight="1">
      <c r="A1348" s="6" t="s">
        <v>29609</v>
      </c>
      <c r="B1348" s="6" t="s">
        <v>29610</v>
      </c>
      <c r="C1348" s="6" t="s">
        <v>22</v>
      </c>
      <c r="D1348" s="6" t="s">
        <v>23</v>
      </c>
      <c r="E1348" s="8" t="s">
        <v>24</v>
      </c>
      <c r="F1348" s="6" t="s">
        <v>8524</v>
      </c>
      <c r="G1348" s="6" t="s">
        <v>26</v>
      </c>
      <c r="H1348" s="6" t="s">
        <v>26898</v>
      </c>
      <c r="I1348" s="8" t="s">
        <v>28</v>
      </c>
      <c r="J1348" s="6" t="s">
        <v>29</v>
      </c>
      <c r="K1348" s="6" t="s">
        <v>30</v>
      </c>
      <c r="L1348" s="6" t="s">
        <v>31</v>
      </c>
      <c r="M1348" s="8" t="s">
        <v>32</v>
      </c>
      <c r="N1348" s="8" t="s">
        <v>33</v>
      </c>
      <c r="O1348" s="6" t="s">
        <v>8525</v>
      </c>
      <c r="P1348" s="6" t="s">
        <v>8526</v>
      </c>
      <c r="Q1348" s="6" t="s">
        <v>8527</v>
      </c>
      <c r="R1348" s="6" t="s">
        <v>5452</v>
      </c>
      <c r="S1348" s="6" t="s">
        <v>38</v>
      </c>
      <c r="T1348" s="14">
        <v>228</v>
      </c>
    </row>
    <row r="1349" spans="1:20" s="12" customFormat="1" ht="17.100000000000001" customHeight="1">
      <c r="A1349" s="6" t="s">
        <v>29611</v>
      </c>
      <c r="B1349" s="6" t="s">
        <v>29612</v>
      </c>
      <c r="C1349" s="6" t="s">
        <v>22</v>
      </c>
      <c r="D1349" s="6" t="s">
        <v>23</v>
      </c>
      <c r="E1349" s="8" t="s">
        <v>24</v>
      </c>
      <c r="F1349" s="6" t="s">
        <v>8530</v>
      </c>
      <c r="G1349" s="6" t="s">
        <v>26</v>
      </c>
      <c r="H1349" s="6" t="s">
        <v>26898</v>
      </c>
      <c r="I1349" s="8" t="s">
        <v>28</v>
      </c>
      <c r="J1349" s="6" t="s">
        <v>29</v>
      </c>
      <c r="K1349" s="6" t="s">
        <v>30</v>
      </c>
      <c r="L1349" s="6" t="s">
        <v>31</v>
      </c>
      <c r="M1349" s="8" t="s">
        <v>32</v>
      </c>
      <c r="N1349" s="8" t="s">
        <v>33</v>
      </c>
      <c r="O1349" s="6" t="s">
        <v>8531</v>
      </c>
      <c r="P1349" s="6" t="s">
        <v>8532</v>
      </c>
      <c r="Q1349" s="6" t="s">
        <v>8533</v>
      </c>
      <c r="R1349" s="6" t="s">
        <v>623</v>
      </c>
      <c r="S1349" s="6" t="s">
        <v>38</v>
      </c>
      <c r="T1349" s="14">
        <v>396</v>
      </c>
    </row>
    <row r="1350" spans="1:20" s="12" customFormat="1" ht="17.100000000000001" customHeight="1">
      <c r="A1350" s="6" t="s">
        <v>29613</v>
      </c>
      <c r="B1350" s="6" t="s">
        <v>29614</v>
      </c>
      <c r="C1350" s="6" t="s">
        <v>22</v>
      </c>
      <c r="D1350" s="6" t="s">
        <v>23</v>
      </c>
      <c r="E1350" s="8" t="s">
        <v>24</v>
      </c>
      <c r="F1350" s="6" t="s">
        <v>8536</v>
      </c>
      <c r="G1350" s="6" t="s">
        <v>26</v>
      </c>
      <c r="H1350" s="6" t="s">
        <v>26898</v>
      </c>
      <c r="I1350" s="8" t="s">
        <v>28</v>
      </c>
      <c r="J1350" s="6" t="s">
        <v>29</v>
      </c>
      <c r="K1350" s="6" t="s">
        <v>30</v>
      </c>
      <c r="L1350" s="6" t="s">
        <v>31</v>
      </c>
      <c r="M1350" s="8" t="s">
        <v>32</v>
      </c>
      <c r="N1350" s="8" t="s">
        <v>33</v>
      </c>
      <c r="O1350" s="6" t="s">
        <v>8537</v>
      </c>
      <c r="P1350" s="6" t="s">
        <v>8538</v>
      </c>
      <c r="Q1350" s="6" t="s">
        <v>8539</v>
      </c>
      <c r="R1350" s="6" t="s">
        <v>4814</v>
      </c>
      <c r="S1350" s="6" t="s">
        <v>38</v>
      </c>
      <c r="T1350" s="14">
        <v>372</v>
      </c>
    </row>
    <row r="1351" spans="1:20" s="12" customFormat="1" ht="17.100000000000001" customHeight="1">
      <c r="A1351" s="6" t="s">
        <v>29615</v>
      </c>
      <c r="B1351" s="6" t="s">
        <v>29616</v>
      </c>
      <c r="C1351" s="6" t="s">
        <v>22</v>
      </c>
      <c r="D1351" s="6" t="s">
        <v>23</v>
      </c>
      <c r="E1351" s="8" t="s">
        <v>24</v>
      </c>
      <c r="F1351" s="6" t="s">
        <v>8542</v>
      </c>
      <c r="G1351" s="6" t="s">
        <v>26</v>
      </c>
      <c r="H1351" s="6" t="s">
        <v>26898</v>
      </c>
      <c r="I1351" s="8" t="s">
        <v>28</v>
      </c>
      <c r="J1351" s="6" t="s">
        <v>29</v>
      </c>
      <c r="K1351" s="6" t="s">
        <v>30</v>
      </c>
      <c r="L1351" s="6" t="s">
        <v>31</v>
      </c>
      <c r="M1351" s="8" t="s">
        <v>32</v>
      </c>
      <c r="N1351" s="8" t="s">
        <v>33</v>
      </c>
      <c r="O1351" s="6" t="s">
        <v>8543</v>
      </c>
      <c r="P1351" s="6" t="s">
        <v>8544</v>
      </c>
      <c r="Q1351" s="6" t="s">
        <v>8545</v>
      </c>
      <c r="R1351" s="6" t="s">
        <v>5351</v>
      </c>
      <c r="S1351" s="6" t="s">
        <v>38</v>
      </c>
      <c r="T1351" s="14">
        <v>301</v>
      </c>
    </row>
    <row r="1352" spans="1:20" s="12" customFormat="1" ht="17.100000000000001" customHeight="1">
      <c r="A1352" s="6" t="s">
        <v>29617</v>
      </c>
      <c r="B1352" s="6" t="s">
        <v>29618</v>
      </c>
      <c r="C1352" s="6" t="s">
        <v>22</v>
      </c>
      <c r="D1352" s="6" t="s">
        <v>23</v>
      </c>
      <c r="E1352" s="8" t="s">
        <v>24</v>
      </c>
      <c r="F1352" s="6" t="s">
        <v>8548</v>
      </c>
      <c r="G1352" s="6" t="s">
        <v>26</v>
      </c>
      <c r="H1352" s="6" t="s">
        <v>26898</v>
      </c>
      <c r="I1352" s="8" t="s">
        <v>28</v>
      </c>
      <c r="J1352" s="6" t="s">
        <v>29</v>
      </c>
      <c r="K1352" s="6" t="s">
        <v>30</v>
      </c>
      <c r="L1352" s="6" t="s">
        <v>31</v>
      </c>
      <c r="M1352" s="8" t="s">
        <v>32</v>
      </c>
      <c r="N1352" s="8" t="s">
        <v>33</v>
      </c>
      <c r="O1352" s="6" t="s">
        <v>8549</v>
      </c>
      <c r="P1352" s="6" t="s">
        <v>8550</v>
      </c>
      <c r="Q1352" s="6" t="s">
        <v>8551</v>
      </c>
      <c r="R1352" s="6" t="s">
        <v>919</v>
      </c>
      <c r="S1352" s="6" t="s">
        <v>38</v>
      </c>
      <c r="T1352" s="14">
        <v>210</v>
      </c>
    </row>
    <row r="1353" spans="1:20" s="12" customFormat="1" ht="17.100000000000001" customHeight="1">
      <c r="A1353" s="6" t="s">
        <v>29619</v>
      </c>
      <c r="B1353" s="6" t="s">
        <v>29620</v>
      </c>
      <c r="C1353" s="6" t="s">
        <v>22</v>
      </c>
      <c r="D1353" s="6" t="s">
        <v>23</v>
      </c>
      <c r="E1353" s="8" t="s">
        <v>24</v>
      </c>
      <c r="F1353" s="6" t="s">
        <v>8554</v>
      </c>
      <c r="G1353" s="6" t="s">
        <v>26</v>
      </c>
      <c r="H1353" s="6" t="s">
        <v>26898</v>
      </c>
      <c r="I1353" s="8" t="s">
        <v>28</v>
      </c>
      <c r="J1353" s="6" t="s">
        <v>29</v>
      </c>
      <c r="K1353" s="6" t="s">
        <v>30</v>
      </c>
      <c r="L1353" s="6" t="s">
        <v>31</v>
      </c>
      <c r="M1353" s="8" t="s">
        <v>32</v>
      </c>
      <c r="N1353" s="8" t="s">
        <v>33</v>
      </c>
      <c r="O1353" s="6" t="s">
        <v>8555</v>
      </c>
      <c r="P1353" s="6" t="s">
        <v>8556</v>
      </c>
      <c r="Q1353" s="6" t="s">
        <v>8557</v>
      </c>
      <c r="R1353" s="6" t="s">
        <v>5806</v>
      </c>
      <c r="S1353" s="6" t="s">
        <v>38</v>
      </c>
      <c r="T1353" s="14">
        <v>470</v>
      </c>
    </row>
    <row r="1354" spans="1:20" s="12" customFormat="1" ht="17.100000000000001" customHeight="1">
      <c r="A1354" s="6" t="s">
        <v>29621</v>
      </c>
      <c r="B1354" s="6" t="s">
        <v>29622</v>
      </c>
      <c r="C1354" s="6" t="s">
        <v>22</v>
      </c>
      <c r="D1354" s="6" t="s">
        <v>23</v>
      </c>
      <c r="E1354" s="8" t="s">
        <v>24</v>
      </c>
      <c r="F1354" s="6" t="s">
        <v>8560</v>
      </c>
      <c r="G1354" s="6" t="s">
        <v>26</v>
      </c>
      <c r="H1354" s="6" t="s">
        <v>26898</v>
      </c>
      <c r="I1354" s="8" t="s">
        <v>28</v>
      </c>
      <c r="J1354" s="6" t="s">
        <v>29</v>
      </c>
      <c r="K1354" s="6" t="s">
        <v>30</v>
      </c>
      <c r="L1354" s="6" t="s">
        <v>31</v>
      </c>
      <c r="M1354" s="8" t="s">
        <v>32</v>
      </c>
      <c r="N1354" s="8" t="s">
        <v>33</v>
      </c>
      <c r="O1354" s="6" t="s">
        <v>8561</v>
      </c>
      <c r="P1354" s="6" t="s">
        <v>8562</v>
      </c>
      <c r="Q1354" s="6" t="s">
        <v>8563</v>
      </c>
      <c r="R1354" s="6" t="s">
        <v>8124</v>
      </c>
      <c r="S1354" s="6" t="s">
        <v>38</v>
      </c>
      <c r="T1354" s="14">
        <v>357</v>
      </c>
    </row>
    <row r="1355" spans="1:20" s="12" customFormat="1" ht="17.100000000000001" customHeight="1">
      <c r="A1355" s="6" t="s">
        <v>29623</v>
      </c>
      <c r="B1355" s="6" t="s">
        <v>29624</v>
      </c>
      <c r="C1355" s="6" t="s">
        <v>22</v>
      </c>
      <c r="D1355" s="6" t="s">
        <v>23</v>
      </c>
      <c r="E1355" s="8" t="s">
        <v>24</v>
      </c>
      <c r="F1355" s="6" t="s">
        <v>8566</v>
      </c>
      <c r="G1355" s="6" t="s">
        <v>26</v>
      </c>
      <c r="H1355" s="6" t="s">
        <v>26898</v>
      </c>
      <c r="I1355" s="8" t="s">
        <v>28</v>
      </c>
      <c r="J1355" s="6" t="s">
        <v>29</v>
      </c>
      <c r="K1355" s="6" t="s">
        <v>30</v>
      </c>
      <c r="L1355" s="6" t="s">
        <v>31</v>
      </c>
      <c r="M1355" s="8" t="s">
        <v>32</v>
      </c>
      <c r="N1355" s="8" t="s">
        <v>33</v>
      </c>
      <c r="O1355" s="6" t="s">
        <v>8567</v>
      </c>
      <c r="P1355" s="6" t="s">
        <v>8568</v>
      </c>
      <c r="Q1355" s="6" t="s">
        <v>8569</v>
      </c>
      <c r="R1355" s="6" t="s">
        <v>7501</v>
      </c>
      <c r="S1355" s="6" t="s">
        <v>38</v>
      </c>
      <c r="T1355" s="14">
        <v>523</v>
      </c>
    </row>
    <row r="1356" spans="1:20" s="12" customFormat="1" ht="17.100000000000001" customHeight="1">
      <c r="A1356" s="6" t="s">
        <v>29625</v>
      </c>
      <c r="B1356" s="6" t="s">
        <v>29626</v>
      </c>
      <c r="C1356" s="6" t="s">
        <v>22</v>
      </c>
      <c r="D1356" s="6" t="s">
        <v>23</v>
      </c>
      <c r="E1356" s="8" t="s">
        <v>24</v>
      </c>
      <c r="F1356" s="6" t="s">
        <v>8572</v>
      </c>
      <c r="G1356" s="6" t="s">
        <v>26</v>
      </c>
      <c r="H1356" s="6" t="s">
        <v>26898</v>
      </c>
      <c r="I1356" s="8" t="s">
        <v>28</v>
      </c>
      <c r="J1356" s="6" t="s">
        <v>29</v>
      </c>
      <c r="K1356" s="6" t="s">
        <v>30</v>
      </c>
      <c r="L1356" s="6" t="s">
        <v>31</v>
      </c>
      <c r="M1356" s="8" t="s">
        <v>32</v>
      </c>
      <c r="N1356" s="8" t="s">
        <v>33</v>
      </c>
      <c r="O1356" s="6" t="s">
        <v>8573</v>
      </c>
      <c r="P1356" s="6" t="s">
        <v>8574</v>
      </c>
      <c r="Q1356" s="6" t="s">
        <v>8575</v>
      </c>
      <c r="R1356" s="6" t="s">
        <v>2592</v>
      </c>
      <c r="S1356" s="6" t="s">
        <v>38</v>
      </c>
      <c r="T1356" s="14">
        <v>165</v>
      </c>
    </row>
    <row r="1357" spans="1:20" s="12" customFormat="1" ht="17.100000000000001" customHeight="1">
      <c r="A1357" s="6" t="s">
        <v>29627</v>
      </c>
      <c r="B1357" s="6" t="s">
        <v>29628</v>
      </c>
      <c r="C1357" s="6" t="s">
        <v>22</v>
      </c>
      <c r="D1357" s="6" t="s">
        <v>23</v>
      </c>
      <c r="E1357" s="8" t="s">
        <v>24</v>
      </c>
      <c r="F1357" s="6" t="s">
        <v>8578</v>
      </c>
      <c r="G1357" s="6" t="s">
        <v>26</v>
      </c>
      <c r="H1357" s="6" t="s">
        <v>26898</v>
      </c>
      <c r="I1357" s="8" t="s">
        <v>28</v>
      </c>
      <c r="J1357" s="6" t="s">
        <v>29</v>
      </c>
      <c r="K1357" s="6" t="s">
        <v>30</v>
      </c>
      <c r="L1357" s="6" t="s">
        <v>31</v>
      </c>
      <c r="M1357" s="8" t="s">
        <v>32</v>
      </c>
      <c r="N1357" s="8" t="s">
        <v>33</v>
      </c>
      <c r="O1357" s="6" t="s">
        <v>8579</v>
      </c>
      <c r="P1357" s="6" t="s">
        <v>8580</v>
      </c>
      <c r="Q1357" s="6" t="s">
        <v>8581</v>
      </c>
      <c r="R1357" s="6" t="s">
        <v>8582</v>
      </c>
      <c r="S1357" s="6" t="s">
        <v>38</v>
      </c>
      <c r="T1357" s="14">
        <v>216</v>
      </c>
    </row>
    <row r="1358" spans="1:20" s="12" customFormat="1" ht="17.100000000000001" customHeight="1">
      <c r="A1358" s="6" t="s">
        <v>29629</v>
      </c>
      <c r="B1358" s="6" t="s">
        <v>29630</v>
      </c>
      <c r="C1358" s="6" t="s">
        <v>22</v>
      </c>
      <c r="D1358" s="6" t="s">
        <v>23</v>
      </c>
      <c r="E1358" s="8" t="s">
        <v>24</v>
      </c>
      <c r="F1358" s="6" t="s">
        <v>8585</v>
      </c>
      <c r="G1358" s="6" t="s">
        <v>26</v>
      </c>
      <c r="H1358" s="6" t="s">
        <v>26898</v>
      </c>
      <c r="I1358" s="8" t="s">
        <v>28</v>
      </c>
      <c r="J1358" s="6" t="s">
        <v>29</v>
      </c>
      <c r="K1358" s="6" t="s">
        <v>30</v>
      </c>
      <c r="L1358" s="6" t="s">
        <v>31</v>
      </c>
      <c r="M1358" s="8" t="s">
        <v>32</v>
      </c>
      <c r="N1358" s="8" t="s">
        <v>33</v>
      </c>
      <c r="O1358" s="6" t="s">
        <v>8586</v>
      </c>
      <c r="P1358" s="6" t="s">
        <v>8587</v>
      </c>
      <c r="Q1358" s="6" t="s">
        <v>8588</v>
      </c>
      <c r="R1358" s="6" t="s">
        <v>8589</v>
      </c>
      <c r="S1358" s="6" t="s">
        <v>38</v>
      </c>
      <c r="T1358" s="14">
        <v>226</v>
      </c>
    </row>
    <row r="1359" spans="1:20" s="12" customFormat="1" ht="17.100000000000001" customHeight="1">
      <c r="A1359" s="6" t="s">
        <v>29631</v>
      </c>
      <c r="B1359" s="6" t="s">
        <v>29632</v>
      </c>
      <c r="C1359" s="6" t="s">
        <v>22</v>
      </c>
      <c r="D1359" s="6" t="s">
        <v>23</v>
      </c>
      <c r="E1359" s="8" t="s">
        <v>24</v>
      </c>
      <c r="F1359" s="6" t="s">
        <v>8592</v>
      </c>
      <c r="G1359" s="6" t="s">
        <v>26</v>
      </c>
      <c r="H1359" s="6" t="s">
        <v>26898</v>
      </c>
      <c r="I1359" s="8" t="s">
        <v>28</v>
      </c>
      <c r="J1359" s="6" t="s">
        <v>29</v>
      </c>
      <c r="K1359" s="6" t="s">
        <v>30</v>
      </c>
      <c r="L1359" s="6" t="s">
        <v>31</v>
      </c>
      <c r="M1359" s="8" t="s">
        <v>32</v>
      </c>
      <c r="N1359" s="8" t="s">
        <v>33</v>
      </c>
      <c r="O1359" s="6" t="s">
        <v>8593</v>
      </c>
      <c r="P1359" s="6" t="s">
        <v>8594</v>
      </c>
      <c r="Q1359" s="6" t="s">
        <v>8595</v>
      </c>
      <c r="R1359" s="6" t="s">
        <v>8596</v>
      </c>
      <c r="S1359" s="6" t="s">
        <v>38</v>
      </c>
      <c r="T1359" s="14">
        <v>65</v>
      </c>
    </row>
    <row r="1360" spans="1:20" s="12" customFormat="1" ht="17.100000000000001" customHeight="1">
      <c r="A1360" s="6" t="s">
        <v>29633</v>
      </c>
      <c r="B1360" s="6" t="s">
        <v>29634</v>
      </c>
      <c r="C1360" s="6" t="s">
        <v>22</v>
      </c>
      <c r="D1360" s="6" t="s">
        <v>23</v>
      </c>
      <c r="E1360" s="8" t="s">
        <v>24</v>
      </c>
      <c r="F1360" s="6" t="s">
        <v>8599</v>
      </c>
      <c r="G1360" s="6" t="s">
        <v>26</v>
      </c>
      <c r="H1360" s="6" t="s">
        <v>26898</v>
      </c>
      <c r="I1360" s="8" t="s">
        <v>28</v>
      </c>
      <c r="J1360" s="6" t="s">
        <v>29</v>
      </c>
      <c r="K1360" s="6" t="s">
        <v>30</v>
      </c>
      <c r="L1360" s="6" t="s">
        <v>31</v>
      </c>
      <c r="M1360" s="8" t="s">
        <v>32</v>
      </c>
      <c r="N1360" s="8" t="s">
        <v>33</v>
      </c>
      <c r="O1360" s="6" t="s">
        <v>8600</v>
      </c>
      <c r="P1360" s="6" t="s">
        <v>8601</v>
      </c>
      <c r="Q1360" s="6" t="s">
        <v>8602</v>
      </c>
      <c r="R1360" s="6" t="s">
        <v>8603</v>
      </c>
      <c r="S1360" s="6" t="s">
        <v>38</v>
      </c>
      <c r="T1360" s="14">
        <v>136</v>
      </c>
    </row>
    <row r="1361" spans="1:20" s="12" customFormat="1" ht="17.100000000000001" customHeight="1">
      <c r="A1361" s="6" t="s">
        <v>29635</v>
      </c>
      <c r="B1361" s="6" t="s">
        <v>29636</v>
      </c>
      <c r="C1361" s="6" t="s">
        <v>22</v>
      </c>
      <c r="D1361" s="6" t="s">
        <v>23</v>
      </c>
      <c r="E1361" s="8" t="s">
        <v>24</v>
      </c>
      <c r="F1361" s="6" t="s">
        <v>8606</v>
      </c>
      <c r="G1361" s="6" t="s">
        <v>26</v>
      </c>
      <c r="H1361" s="6" t="s">
        <v>26898</v>
      </c>
      <c r="I1361" s="8" t="s">
        <v>28</v>
      </c>
      <c r="J1361" s="6" t="s">
        <v>29</v>
      </c>
      <c r="K1361" s="6" t="s">
        <v>30</v>
      </c>
      <c r="L1361" s="6" t="s">
        <v>31</v>
      </c>
      <c r="M1361" s="8" t="s">
        <v>32</v>
      </c>
      <c r="N1361" s="8" t="s">
        <v>33</v>
      </c>
      <c r="O1361" s="6" t="s">
        <v>8607</v>
      </c>
      <c r="P1361" s="6" t="s">
        <v>8608</v>
      </c>
      <c r="Q1361" s="6" t="s">
        <v>8609</v>
      </c>
      <c r="R1361" s="6" t="s">
        <v>6500</v>
      </c>
      <c r="S1361" s="6" t="s">
        <v>38</v>
      </c>
      <c r="T1361" s="14">
        <v>459</v>
      </c>
    </row>
    <row r="1362" spans="1:20" s="12" customFormat="1" ht="17.100000000000001" customHeight="1">
      <c r="A1362" s="6" t="s">
        <v>29637</v>
      </c>
      <c r="B1362" s="6" t="s">
        <v>29638</v>
      </c>
      <c r="C1362" s="6" t="s">
        <v>22</v>
      </c>
      <c r="D1362" s="6" t="s">
        <v>23</v>
      </c>
      <c r="E1362" s="8" t="s">
        <v>24</v>
      </c>
      <c r="F1362" s="6" t="s">
        <v>8612</v>
      </c>
      <c r="G1362" s="6" t="s">
        <v>26</v>
      </c>
      <c r="H1362" s="6" t="s">
        <v>26898</v>
      </c>
      <c r="I1362" s="8" t="s">
        <v>28</v>
      </c>
      <c r="J1362" s="6" t="s">
        <v>29</v>
      </c>
      <c r="K1362" s="6" t="s">
        <v>30</v>
      </c>
      <c r="L1362" s="6" t="s">
        <v>31</v>
      </c>
      <c r="M1362" s="8" t="s">
        <v>32</v>
      </c>
      <c r="N1362" s="8" t="s">
        <v>33</v>
      </c>
      <c r="O1362" s="6" t="s">
        <v>8613</v>
      </c>
      <c r="P1362" s="6" t="s">
        <v>8614</v>
      </c>
      <c r="Q1362" s="6" t="s">
        <v>8615</v>
      </c>
      <c r="R1362" s="6" t="s">
        <v>8616</v>
      </c>
      <c r="S1362" s="6" t="s">
        <v>38</v>
      </c>
      <c r="T1362" s="14">
        <v>335</v>
      </c>
    </row>
    <row r="1363" spans="1:20" s="12" customFormat="1" ht="17.100000000000001" customHeight="1">
      <c r="A1363" s="6" t="s">
        <v>29639</v>
      </c>
      <c r="B1363" s="6" t="s">
        <v>29640</v>
      </c>
      <c r="C1363" s="6" t="s">
        <v>22</v>
      </c>
      <c r="D1363" s="6" t="s">
        <v>23</v>
      </c>
      <c r="E1363" s="8" t="s">
        <v>24</v>
      </c>
      <c r="F1363" s="6" t="s">
        <v>8619</v>
      </c>
      <c r="G1363" s="6" t="s">
        <v>26</v>
      </c>
      <c r="H1363" s="6" t="s">
        <v>26898</v>
      </c>
      <c r="I1363" s="8" t="s">
        <v>28</v>
      </c>
      <c r="J1363" s="6" t="s">
        <v>29</v>
      </c>
      <c r="K1363" s="6" t="s">
        <v>30</v>
      </c>
      <c r="L1363" s="6" t="s">
        <v>31</v>
      </c>
      <c r="M1363" s="8" t="s">
        <v>32</v>
      </c>
      <c r="N1363" s="8" t="s">
        <v>33</v>
      </c>
      <c r="O1363" s="6" t="s">
        <v>8620</v>
      </c>
      <c r="P1363" s="6" t="s">
        <v>8621</v>
      </c>
      <c r="Q1363" s="6" t="s">
        <v>8622</v>
      </c>
      <c r="R1363" s="6" t="s">
        <v>3808</v>
      </c>
      <c r="S1363" s="6" t="s">
        <v>38</v>
      </c>
      <c r="T1363" s="14">
        <v>378</v>
      </c>
    </row>
    <row r="1364" spans="1:20" s="12" customFormat="1" ht="17.100000000000001" customHeight="1">
      <c r="A1364" s="6" t="s">
        <v>29641</v>
      </c>
      <c r="B1364" s="6" t="s">
        <v>29642</v>
      </c>
      <c r="C1364" s="6" t="s">
        <v>22</v>
      </c>
      <c r="D1364" s="6" t="s">
        <v>23</v>
      </c>
      <c r="E1364" s="8" t="s">
        <v>24</v>
      </c>
      <c r="F1364" s="6" t="s">
        <v>8625</v>
      </c>
      <c r="G1364" s="6" t="s">
        <v>26</v>
      </c>
      <c r="H1364" s="6" t="s">
        <v>26898</v>
      </c>
      <c r="I1364" s="8" t="s">
        <v>28</v>
      </c>
      <c r="J1364" s="6" t="s">
        <v>29</v>
      </c>
      <c r="K1364" s="6" t="s">
        <v>30</v>
      </c>
      <c r="L1364" s="6" t="s">
        <v>31</v>
      </c>
      <c r="M1364" s="8" t="s">
        <v>32</v>
      </c>
      <c r="N1364" s="8" t="s">
        <v>33</v>
      </c>
      <c r="O1364" s="6" t="s">
        <v>8626</v>
      </c>
      <c r="P1364" s="6" t="s">
        <v>8627</v>
      </c>
      <c r="Q1364" s="6" t="s">
        <v>8628</v>
      </c>
      <c r="R1364" s="6" t="s">
        <v>3036</v>
      </c>
      <c r="S1364" s="6" t="s">
        <v>38</v>
      </c>
      <c r="T1364" s="14">
        <v>328</v>
      </c>
    </row>
    <row r="1365" spans="1:20" s="12" customFormat="1" ht="17.100000000000001" customHeight="1">
      <c r="A1365" s="6" t="s">
        <v>29643</v>
      </c>
      <c r="B1365" s="6" t="s">
        <v>29644</v>
      </c>
      <c r="C1365" s="6" t="s">
        <v>22</v>
      </c>
      <c r="D1365" s="6" t="s">
        <v>23</v>
      </c>
      <c r="E1365" s="8" t="s">
        <v>24</v>
      </c>
      <c r="F1365" s="6" t="s">
        <v>8631</v>
      </c>
      <c r="G1365" s="6" t="s">
        <v>26</v>
      </c>
      <c r="H1365" s="6" t="s">
        <v>26898</v>
      </c>
      <c r="I1365" s="8" t="s">
        <v>28</v>
      </c>
      <c r="J1365" s="6" t="s">
        <v>29</v>
      </c>
      <c r="K1365" s="6" t="s">
        <v>30</v>
      </c>
      <c r="L1365" s="6" t="s">
        <v>31</v>
      </c>
      <c r="M1365" s="8" t="s">
        <v>32</v>
      </c>
      <c r="N1365" s="8" t="s">
        <v>33</v>
      </c>
      <c r="O1365" s="6" t="s">
        <v>8632</v>
      </c>
      <c r="P1365" s="6" t="s">
        <v>8633</v>
      </c>
      <c r="Q1365" s="6" t="s">
        <v>8634</v>
      </c>
      <c r="R1365" s="6" t="s">
        <v>8635</v>
      </c>
      <c r="S1365" s="6" t="s">
        <v>38</v>
      </c>
      <c r="T1365" s="14">
        <v>54</v>
      </c>
    </row>
    <row r="1366" spans="1:20" s="12" customFormat="1" ht="17.100000000000001" customHeight="1">
      <c r="A1366" s="6" t="s">
        <v>29645</v>
      </c>
      <c r="B1366" s="6" t="s">
        <v>29646</v>
      </c>
      <c r="C1366" s="6" t="s">
        <v>22</v>
      </c>
      <c r="D1366" s="6" t="s">
        <v>23</v>
      </c>
      <c r="E1366" s="8" t="s">
        <v>24</v>
      </c>
      <c r="F1366" s="6" t="s">
        <v>8638</v>
      </c>
      <c r="G1366" s="6" t="s">
        <v>26</v>
      </c>
      <c r="H1366" s="6" t="s">
        <v>26898</v>
      </c>
      <c r="I1366" s="8" t="s">
        <v>28</v>
      </c>
      <c r="J1366" s="6" t="s">
        <v>29</v>
      </c>
      <c r="K1366" s="6" t="s">
        <v>30</v>
      </c>
      <c r="L1366" s="6" t="s">
        <v>31</v>
      </c>
      <c r="M1366" s="8" t="s">
        <v>32</v>
      </c>
      <c r="N1366" s="8" t="s">
        <v>33</v>
      </c>
      <c r="O1366" s="6" t="s">
        <v>8639</v>
      </c>
      <c r="P1366" s="6" t="s">
        <v>8640</v>
      </c>
      <c r="Q1366" s="6" t="s">
        <v>8641</v>
      </c>
      <c r="R1366" s="6" t="s">
        <v>1882</v>
      </c>
      <c r="S1366" s="6" t="s">
        <v>38</v>
      </c>
      <c r="T1366" s="14">
        <v>436</v>
      </c>
    </row>
    <row r="1367" spans="1:20" s="12" customFormat="1" ht="17.100000000000001" customHeight="1">
      <c r="A1367" s="6" t="s">
        <v>29647</v>
      </c>
      <c r="B1367" s="6" t="s">
        <v>29648</v>
      </c>
      <c r="C1367" s="6" t="s">
        <v>22</v>
      </c>
      <c r="D1367" s="6" t="s">
        <v>23</v>
      </c>
      <c r="E1367" s="8" t="s">
        <v>24</v>
      </c>
      <c r="F1367" s="6" t="s">
        <v>8644</v>
      </c>
      <c r="G1367" s="6" t="s">
        <v>26</v>
      </c>
      <c r="H1367" s="6" t="s">
        <v>26898</v>
      </c>
      <c r="I1367" s="8" t="s">
        <v>28</v>
      </c>
      <c r="J1367" s="6" t="s">
        <v>29</v>
      </c>
      <c r="K1367" s="6" t="s">
        <v>30</v>
      </c>
      <c r="L1367" s="6" t="s">
        <v>31</v>
      </c>
      <c r="M1367" s="8" t="s">
        <v>32</v>
      </c>
      <c r="N1367" s="8" t="s">
        <v>33</v>
      </c>
      <c r="O1367" s="6" t="s">
        <v>8645</v>
      </c>
      <c r="P1367" s="6" t="s">
        <v>8646</v>
      </c>
      <c r="Q1367" s="6" t="s">
        <v>8647</v>
      </c>
      <c r="R1367" s="6" t="s">
        <v>6861</v>
      </c>
      <c r="S1367" s="6" t="s">
        <v>38</v>
      </c>
      <c r="T1367" s="14">
        <v>454</v>
      </c>
    </row>
    <row r="1368" spans="1:20" s="12" customFormat="1" ht="17.100000000000001" customHeight="1">
      <c r="A1368" s="6" t="s">
        <v>29649</v>
      </c>
      <c r="B1368" s="6" t="s">
        <v>29650</v>
      </c>
      <c r="C1368" s="6" t="s">
        <v>22</v>
      </c>
      <c r="D1368" s="6" t="s">
        <v>23</v>
      </c>
      <c r="E1368" s="8" t="s">
        <v>24</v>
      </c>
      <c r="F1368" s="6" t="s">
        <v>8650</v>
      </c>
      <c r="G1368" s="6" t="s">
        <v>26</v>
      </c>
      <c r="H1368" s="6" t="s">
        <v>26898</v>
      </c>
      <c r="I1368" s="8" t="s">
        <v>28</v>
      </c>
      <c r="J1368" s="6" t="s">
        <v>29</v>
      </c>
      <c r="K1368" s="6" t="s">
        <v>30</v>
      </c>
      <c r="L1368" s="6" t="s">
        <v>31</v>
      </c>
      <c r="M1368" s="8" t="s">
        <v>32</v>
      </c>
      <c r="N1368" s="8" t="s">
        <v>33</v>
      </c>
      <c r="O1368" s="6" t="s">
        <v>8651</v>
      </c>
      <c r="P1368" s="6" t="s">
        <v>8652</v>
      </c>
      <c r="Q1368" s="6" t="s">
        <v>8653</v>
      </c>
      <c r="R1368" s="6" t="s">
        <v>6951</v>
      </c>
      <c r="S1368" s="6" t="s">
        <v>38</v>
      </c>
      <c r="T1368" s="14">
        <v>390</v>
      </c>
    </row>
    <row r="1369" spans="1:20" s="12" customFormat="1" ht="17.100000000000001" customHeight="1">
      <c r="A1369" s="6" t="s">
        <v>29651</v>
      </c>
      <c r="B1369" s="6" t="s">
        <v>29652</v>
      </c>
      <c r="C1369" s="6" t="s">
        <v>22</v>
      </c>
      <c r="D1369" s="6" t="s">
        <v>23</v>
      </c>
      <c r="E1369" s="8" t="s">
        <v>24</v>
      </c>
      <c r="F1369" s="6" t="s">
        <v>8656</v>
      </c>
      <c r="G1369" s="6" t="s">
        <v>26</v>
      </c>
      <c r="H1369" s="6" t="s">
        <v>26898</v>
      </c>
      <c r="I1369" s="8" t="s">
        <v>28</v>
      </c>
      <c r="J1369" s="6" t="s">
        <v>29</v>
      </c>
      <c r="K1369" s="6" t="s">
        <v>30</v>
      </c>
      <c r="L1369" s="6" t="s">
        <v>31</v>
      </c>
      <c r="M1369" s="8" t="s">
        <v>32</v>
      </c>
      <c r="N1369" s="8" t="s">
        <v>33</v>
      </c>
      <c r="O1369" s="6" t="s">
        <v>8657</v>
      </c>
      <c r="P1369" s="6" t="s">
        <v>8658</v>
      </c>
      <c r="Q1369" s="6" t="s">
        <v>8659</v>
      </c>
      <c r="R1369" s="6" t="s">
        <v>2768</v>
      </c>
      <c r="S1369" s="6" t="s">
        <v>38</v>
      </c>
      <c r="T1369" s="14">
        <v>157</v>
      </c>
    </row>
    <row r="1370" spans="1:20" s="12" customFormat="1" ht="17.100000000000001" customHeight="1">
      <c r="A1370" s="6" t="s">
        <v>29653</v>
      </c>
      <c r="B1370" s="6" t="s">
        <v>29654</v>
      </c>
      <c r="C1370" s="6" t="s">
        <v>22</v>
      </c>
      <c r="D1370" s="6" t="s">
        <v>23</v>
      </c>
      <c r="E1370" s="8" t="s">
        <v>24</v>
      </c>
      <c r="F1370" s="6" t="s">
        <v>8662</v>
      </c>
      <c r="G1370" s="6" t="s">
        <v>26</v>
      </c>
      <c r="H1370" s="6" t="s">
        <v>26898</v>
      </c>
      <c r="I1370" s="8" t="s">
        <v>28</v>
      </c>
      <c r="J1370" s="6" t="s">
        <v>29</v>
      </c>
      <c r="K1370" s="6" t="s">
        <v>30</v>
      </c>
      <c r="L1370" s="6" t="s">
        <v>31</v>
      </c>
      <c r="M1370" s="8" t="s">
        <v>32</v>
      </c>
      <c r="N1370" s="8" t="s">
        <v>33</v>
      </c>
      <c r="O1370" s="6" t="s">
        <v>8663</v>
      </c>
      <c r="P1370" s="6" t="s">
        <v>8664</v>
      </c>
      <c r="Q1370" s="6" t="s">
        <v>8665</v>
      </c>
      <c r="R1370" s="6" t="s">
        <v>4127</v>
      </c>
      <c r="S1370" s="6" t="s">
        <v>38</v>
      </c>
      <c r="T1370" s="14">
        <v>167</v>
      </c>
    </row>
    <row r="1371" spans="1:20" s="12" customFormat="1" ht="17.100000000000001" customHeight="1">
      <c r="A1371" s="6" t="s">
        <v>29655</v>
      </c>
      <c r="B1371" s="6" t="s">
        <v>29656</v>
      </c>
      <c r="C1371" s="6" t="s">
        <v>22</v>
      </c>
      <c r="D1371" s="6" t="s">
        <v>23</v>
      </c>
      <c r="E1371" s="8" t="s">
        <v>24</v>
      </c>
      <c r="F1371" s="6" t="s">
        <v>8668</v>
      </c>
      <c r="G1371" s="6" t="s">
        <v>26</v>
      </c>
      <c r="H1371" s="6" t="s">
        <v>26898</v>
      </c>
      <c r="I1371" s="8" t="s">
        <v>28</v>
      </c>
      <c r="J1371" s="6" t="s">
        <v>29</v>
      </c>
      <c r="K1371" s="6" t="s">
        <v>30</v>
      </c>
      <c r="L1371" s="6" t="s">
        <v>31</v>
      </c>
      <c r="M1371" s="8" t="s">
        <v>32</v>
      </c>
      <c r="N1371" s="8" t="s">
        <v>33</v>
      </c>
      <c r="O1371" s="6" t="s">
        <v>8669</v>
      </c>
      <c r="P1371" s="6" t="s">
        <v>8670</v>
      </c>
      <c r="Q1371" s="6" t="s">
        <v>8671</v>
      </c>
      <c r="R1371" s="6" t="s">
        <v>2801</v>
      </c>
      <c r="S1371" s="6" t="s">
        <v>38</v>
      </c>
      <c r="T1371" s="14">
        <v>158</v>
      </c>
    </row>
    <row r="1372" spans="1:20" s="12" customFormat="1" ht="17.100000000000001" customHeight="1">
      <c r="A1372" s="6" t="s">
        <v>29657</v>
      </c>
      <c r="B1372" s="6" t="s">
        <v>29658</v>
      </c>
      <c r="C1372" s="6" t="s">
        <v>22</v>
      </c>
      <c r="D1372" s="6" t="s">
        <v>23</v>
      </c>
      <c r="E1372" s="8" t="s">
        <v>24</v>
      </c>
      <c r="F1372" s="6" t="s">
        <v>8674</v>
      </c>
      <c r="G1372" s="6" t="s">
        <v>26</v>
      </c>
      <c r="H1372" s="6" t="s">
        <v>26898</v>
      </c>
      <c r="I1372" s="8" t="s">
        <v>28</v>
      </c>
      <c r="J1372" s="6" t="s">
        <v>29</v>
      </c>
      <c r="K1372" s="6" t="s">
        <v>30</v>
      </c>
      <c r="L1372" s="6" t="s">
        <v>31</v>
      </c>
      <c r="M1372" s="8" t="s">
        <v>32</v>
      </c>
      <c r="N1372" s="8" t="s">
        <v>33</v>
      </c>
      <c r="O1372" s="6" t="s">
        <v>8675</v>
      </c>
      <c r="P1372" s="6" t="s">
        <v>8676</v>
      </c>
      <c r="Q1372" s="6" t="s">
        <v>8677</v>
      </c>
      <c r="R1372" s="6" t="s">
        <v>8678</v>
      </c>
      <c r="S1372" s="6" t="s">
        <v>38</v>
      </c>
      <c r="T1372" s="14">
        <v>172</v>
      </c>
    </row>
    <row r="1373" spans="1:20" s="12" customFormat="1" ht="17.100000000000001" customHeight="1">
      <c r="A1373" s="6" t="s">
        <v>29659</v>
      </c>
      <c r="B1373" s="6" t="s">
        <v>29660</v>
      </c>
      <c r="C1373" s="6" t="s">
        <v>22</v>
      </c>
      <c r="D1373" s="6" t="s">
        <v>23</v>
      </c>
      <c r="E1373" s="8" t="s">
        <v>24</v>
      </c>
      <c r="F1373" s="6" t="s">
        <v>8681</v>
      </c>
      <c r="G1373" s="6" t="s">
        <v>26</v>
      </c>
      <c r="H1373" s="6" t="s">
        <v>26898</v>
      </c>
      <c r="I1373" s="8" t="s">
        <v>28</v>
      </c>
      <c r="J1373" s="6" t="s">
        <v>29</v>
      </c>
      <c r="K1373" s="6" t="s">
        <v>30</v>
      </c>
      <c r="L1373" s="6" t="s">
        <v>31</v>
      </c>
      <c r="M1373" s="8" t="s">
        <v>32</v>
      </c>
      <c r="N1373" s="8" t="s">
        <v>33</v>
      </c>
      <c r="O1373" s="6" t="s">
        <v>8682</v>
      </c>
      <c r="P1373" s="6" t="s">
        <v>8683</v>
      </c>
      <c r="Q1373" s="6" t="s">
        <v>8684</v>
      </c>
      <c r="R1373" s="6" t="s">
        <v>8685</v>
      </c>
      <c r="S1373" s="6" t="s">
        <v>38</v>
      </c>
      <c r="T1373" s="14">
        <v>343</v>
      </c>
    </row>
    <row r="1374" spans="1:20" s="12" customFormat="1" ht="17.100000000000001" customHeight="1">
      <c r="A1374" s="6" t="s">
        <v>29661</v>
      </c>
      <c r="B1374" s="6" t="s">
        <v>29662</v>
      </c>
      <c r="C1374" s="6" t="s">
        <v>22</v>
      </c>
      <c r="D1374" s="6" t="s">
        <v>23</v>
      </c>
      <c r="E1374" s="8" t="s">
        <v>24</v>
      </c>
      <c r="F1374" s="6" t="s">
        <v>8688</v>
      </c>
      <c r="G1374" s="6" t="s">
        <v>26</v>
      </c>
      <c r="H1374" s="6" t="s">
        <v>26898</v>
      </c>
      <c r="I1374" s="8" t="s">
        <v>28</v>
      </c>
      <c r="J1374" s="6" t="s">
        <v>29</v>
      </c>
      <c r="K1374" s="6" t="s">
        <v>30</v>
      </c>
      <c r="L1374" s="6" t="s">
        <v>31</v>
      </c>
      <c r="M1374" s="8" t="s">
        <v>32</v>
      </c>
      <c r="N1374" s="8" t="s">
        <v>33</v>
      </c>
      <c r="O1374" s="6" t="s">
        <v>8689</v>
      </c>
      <c r="P1374" s="6" t="s">
        <v>8690</v>
      </c>
      <c r="Q1374" s="6" t="s">
        <v>8691</v>
      </c>
      <c r="R1374" s="6" t="s">
        <v>4821</v>
      </c>
      <c r="S1374" s="6" t="s">
        <v>38</v>
      </c>
      <c r="T1374" s="14">
        <v>192</v>
      </c>
    </row>
    <row r="1375" spans="1:20" s="12" customFormat="1" ht="17.100000000000001" customHeight="1">
      <c r="A1375" s="6" t="s">
        <v>29663</v>
      </c>
      <c r="B1375" s="6" t="s">
        <v>29664</v>
      </c>
      <c r="C1375" s="6" t="s">
        <v>22</v>
      </c>
      <c r="D1375" s="6" t="s">
        <v>23</v>
      </c>
      <c r="E1375" s="8" t="s">
        <v>24</v>
      </c>
      <c r="F1375" s="6" t="s">
        <v>8694</v>
      </c>
      <c r="G1375" s="6" t="s">
        <v>26</v>
      </c>
      <c r="H1375" s="6" t="s">
        <v>26898</v>
      </c>
      <c r="I1375" s="8" t="s">
        <v>28</v>
      </c>
      <c r="J1375" s="6" t="s">
        <v>29</v>
      </c>
      <c r="K1375" s="6" t="s">
        <v>30</v>
      </c>
      <c r="L1375" s="6" t="s">
        <v>31</v>
      </c>
      <c r="M1375" s="8" t="s">
        <v>32</v>
      </c>
      <c r="N1375" s="8" t="s">
        <v>33</v>
      </c>
      <c r="O1375" s="6" t="s">
        <v>8695</v>
      </c>
      <c r="P1375" s="6" t="s">
        <v>8696</v>
      </c>
      <c r="Q1375" s="6" t="s">
        <v>8697</v>
      </c>
      <c r="R1375" s="6" t="s">
        <v>1472</v>
      </c>
      <c r="S1375" s="6" t="s">
        <v>38</v>
      </c>
      <c r="T1375" s="14">
        <v>196</v>
      </c>
    </row>
    <row r="1376" spans="1:20" s="12" customFormat="1" ht="17.100000000000001" customHeight="1">
      <c r="A1376" s="6" t="s">
        <v>29665</v>
      </c>
      <c r="B1376" s="6" t="s">
        <v>29666</v>
      </c>
      <c r="C1376" s="6" t="s">
        <v>22</v>
      </c>
      <c r="D1376" s="6" t="s">
        <v>23</v>
      </c>
      <c r="E1376" s="8" t="s">
        <v>24</v>
      </c>
      <c r="F1376" s="6" t="s">
        <v>8700</v>
      </c>
      <c r="G1376" s="6" t="s">
        <v>26</v>
      </c>
      <c r="H1376" s="6" t="s">
        <v>26898</v>
      </c>
      <c r="I1376" s="8" t="s">
        <v>28</v>
      </c>
      <c r="J1376" s="6" t="s">
        <v>29</v>
      </c>
      <c r="K1376" s="6" t="s">
        <v>30</v>
      </c>
      <c r="L1376" s="6" t="s">
        <v>31</v>
      </c>
      <c r="M1376" s="8" t="s">
        <v>32</v>
      </c>
      <c r="N1376" s="8" t="s">
        <v>33</v>
      </c>
      <c r="O1376" s="6" t="s">
        <v>8701</v>
      </c>
      <c r="P1376" s="6" t="s">
        <v>8702</v>
      </c>
      <c r="Q1376" s="6" t="s">
        <v>8703</v>
      </c>
      <c r="R1376" s="6" t="s">
        <v>3215</v>
      </c>
      <c r="S1376" s="6" t="s">
        <v>38</v>
      </c>
      <c r="T1376" s="14">
        <v>240</v>
      </c>
    </row>
    <row r="1377" spans="1:20" s="12" customFormat="1" ht="17.100000000000001" customHeight="1">
      <c r="A1377" s="6" t="s">
        <v>29667</v>
      </c>
      <c r="B1377" s="6" t="s">
        <v>29668</v>
      </c>
      <c r="C1377" s="6" t="s">
        <v>22</v>
      </c>
      <c r="D1377" s="6" t="s">
        <v>23</v>
      </c>
      <c r="E1377" s="8" t="s">
        <v>24</v>
      </c>
      <c r="F1377" s="6" t="s">
        <v>8706</v>
      </c>
      <c r="G1377" s="6" t="s">
        <v>26</v>
      </c>
      <c r="H1377" s="6" t="s">
        <v>26898</v>
      </c>
      <c r="I1377" s="8" t="s">
        <v>28</v>
      </c>
      <c r="J1377" s="6" t="s">
        <v>29</v>
      </c>
      <c r="K1377" s="6" t="s">
        <v>30</v>
      </c>
      <c r="L1377" s="6" t="s">
        <v>31</v>
      </c>
      <c r="M1377" s="8" t="s">
        <v>32</v>
      </c>
      <c r="N1377" s="8" t="s">
        <v>33</v>
      </c>
      <c r="O1377" s="6" t="s">
        <v>8707</v>
      </c>
      <c r="P1377" s="6" t="s">
        <v>8708</v>
      </c>
      <c r="Q1377" s="6" t="s">
        <v>8709</v>
      </c>
      <c r="R1377" s="6" t="s">
        <v>1431</v>
      </c>
      <c r="S1377" s="6" t="s">
        <v>38</v>
      </c>
      <c r="T1377" s="14">
        <v>138</v>
      </c>
    </row>
    <row r="1378" spans="1:20" s="12" customFormat="1" ht="17.100000000000001" customHeight="1">
      <c r="A1378" s="6" t="s">
        <v>29669</v>
      </c>
      <c r="B1378" s="6" t="s">
        <v>29670</v>
      </c>
      <c r="C1378" s="6" t="s">
        <v>22</v>
      </c>
      <c r="D1378" s="6" t="s">
        <v>23</v>
      </c>
      <c r="E1378" s="8" t="s">
        <v>24</v>
      </c>
      <c r="F1378" s="6" t="s">
        <v>8712</v>
      </c>
      <c r="G1378" s="6" t="s">
        <v>26</v>
      </c>
      <c r="H1378" s="6" t="s">
        <v>26898</v>
      </c>
      <c r="I1378" s="8" t="s">
        <v>28</v>
      </c>
      <c r="J1378" s="6" t="s">
        <v>29</v>
      </c>
      <c r="K1378" s="6" t="s">
        <v>30</v>
      </c>
      <c r="L1378" s="6" t="s">
        <v>31</v>
      </c>
      <c r="M1378" s="8" t="s">
        <v>32</v>
      </c>
      <c r="N1378" s="8" t="s">
        <v>33</v>
      </c>
      <c r="O1378" s="6" t="s">
        <v>8713</v>
      </c>
      <c r="P1378" s="6" t="s">
        <v>8714</v>
      </c>
      <c r="Q1378" s="6" t="s">
        <v>8715</v>
      </c>
      <c r="R1378" s="6" t="s">
        <v>678</v>
      </c>
      <c r="S1378" s="6" t="s">
        <v>38</v>
      </c>
      <c r="T1378" s="14">
        <v>111</v>
      </c>
    </row>
    <row r="1379" spans="1:20" s="12" customFormat="1" ht="17.100000000000001" customHeight="1">
      <c r="A1379" s="6" t="s">
        <v>29671</v>
      </c>
      <c r="B1379" s="6" t="s">
        <v>29672</v>
      </c>
      <c r="C1379" s="6" t="s">
        <v>22</v>
      </c>
      <c r="D1379" s="6" t="s">
        <v>23</v>
      </c>
      <c r="E1379" s="8" t="s">
        <v>24</v>
      </c>
      <c r="F1379" s="6" t="s">
        <v>8718</v>
      </c>
      <c r="G1379" s="6" t="s">
        <v>26</v>
      </c>
      <c r="H1379" s="6" t="s">
        <v>26898</v>
      </c>
      <c r="I1379" s="8" t="s">
        <v>28</v>
      </c>
      <c r="J1379" s="6" t="s">
        <v>29</v>
      </c>
      <c r="K1379" s="6" t="s">
        <v>30</v>
      </c>
      <c r="L1379" s="6" t="s">
        <v>31</v>
      </c>
      <c r="M1379" s="8" t="s">
        <v>32</v>
      </c>
      <c r="N1379" s="8" t="s">
        <v>33</v>
      </c>
      <c r="O1379" s="6" t="s">
        <v>8719</v>
      </c>
      <c r="P1379" s="6" t="s">
        <v>8720</v>
      </c>
      <c r="Q1379" s="6" t="s">
        <v>8721</v>
      </c>
      <c r="R1379" s="6" t="s">
        <v>2286</v>
      </c>
      <c r="S1379" s="6" t="s">
        <v>38</v>
      </c>
      <c r="T1379" s="14">
        <v>254</v>
      </c>
    </row>
    <row r="1380" spans="1:20" s="12" customFormat="1" ht="17.100000000000001" customHeight="1">
      <c r="A1380" s="6" t="s">
        <v>29673</v>
      </c>
      <c r="B1380" s="6" t="s">
        <v>29674</v>
      </c>
      <c r="C1380" s="6" t="s">
        <v>22</v>
      </c>
      <c r="D1380" s="6" t="s">
        <v>23</v>
      </c>
      <c r="E1380" s="8" t="s">
        <v>24</v>
      </c>
      <c r="F1380" s="6" t="s">
        <v>8724</v>
      </c>
      <c r="G1380" s="6" t="s">
        <v>26</v>
      </c>
      <c r="H1380" s="6" t="s">
        <v>26898</v>
      </c>
      <c r="I1380" s="8" t="s">
        <v>28</v>
      </c>
      <c r="J1380" s="6" t="s">
        <v>29</v>
      </c>
      <c r="K1380" s="6" t="s">
        <v>30</v>
      </c>
      <c r="L1380" s="6" t="s">
        <v>31</v>
      </c>
      <c r="M1380" s="8" t="s">
        <v>32</v>
      </c>
      <c r="N1380" s="8" t="s">
        <v>33</v>
      </c>
      <c r="O1380" s="6" t="s">
        <v>8725</v>
      </c>
      <c r="P1380" s="6" t="s">
        <v>8726</v>
      </c>
      <c r="Q1380" s="6" t="s">
        <v>8727</v>
      </c>
      <c r="R1380" s="6" t="s">
        <v>8728</v>
      </c>
      <c r="S1380" s="6" t="s">
        <v>38</v>
      </c>
      <c r="T1380" s="14">
        <v>772</v>
      </c>
    </row>
    <row r="1381" spans="1:20" s="12" customFormat="1" ht="17.100000000000001" customHeight="1">
      <c r="A1381" s="6" t="s">
        <v>29675</v>
      </c>
      <c r="B1381" s="6" t="s">
        <v>29676</v>
      </c>
      <c r="C1381" s="6" t="s">
        <v>22</v>
      </c>
      <c r="D1381" s="6" t="s">
        <v>23</v>
      </c>
      <c r="E1381" s="8" t="s">
        <v>24</v>
      </c>
      <c r="F1381" s="6" t="s">
        <v>8731</v>
      </c>
      <c r="G1381" s="6" t="s">
        <v>26</v>
      </c>
      <c r="H1381" s="6" t="s">
        <v>26898</v>
      </c>
      <c r="I1381" s="8" t="s">
        <v>28</v>
      </c>
      <c r="J1381" s="6" t="s">
        <v>29</v>
      </c>
      <c r="K1381" s="6" t="s">
        <v>30</v>
      </c>
      <c r="L1381" s="6" t="s">
        <v>31</v>
      </c>
      <c r="M1381" s="8" t="s">
        <v>32</v>
      </c>
      <c r="N1381" s="8" t="s">
        <v>33</v>
      </c>
      <c r="O1381" s="6" t="s">
        <v>8732</v>
      </c>
      <c r="P1381" s="6" t="s">
        <v>8733</v>
      </c>
      <c r="Q1381" s="6" t="s">
        <v>8734</v>
      </c>
      <c r="R1381" s="6" t="s">
        <v>8735</v>
      </c>
      <c r="S1381" s="6" t="s">
        <v>38</v>
      </c>
      <c r="T1381" s="14">
        <v>218</v>
      </c>
    </row>
    <row r="1382" spans="1:20" s="12" customFormat="1" ht="17.100000000000001" customHeight="1">
      <c r="A1382" s="6" t="s">
        <v>29677</v>
      </c>
      <c r="B1382" s="6" t="s">
        <v>29678</v>
      </c>
      <c r="C1382" s="6" t="s">
        <v>22</v>
      </c>
      <c r="D1382" s="6" t="s">
        <v>23</v>
      </c>
      <c r="E1382" s="8" t="s">
        <v>24</v>
      </c>
      <c r="F1382" s="6" t="s">
        <v>8738</v>
      </c>
      <c r="G1382" s="6" t="s">
        <v>26</v>
      </c>
      <c r="H1382" s="6" t="s">
        <v>26898</v>
      </c>
      <c r="I1382" s="8" t="s">
        <v>28</v>
      </c>
      <c r="J1382" s="6" t="s">
        <v>29</v>
      </c>
      <c r="K1382" s="6" t="s">
        <v>30</v>
      </c>
      <c r="L1382" s="6" t="s">
        <v>31</v>
      </c>
      <c r="M1382" s="8" t="s">
        <v>32</v>
      </c>
      <c r="N1382" s="8" t="s">
        <v>33</v>
      </c>
      <c r="O1382" s="6" t="s">
        <v>8739</v>
      </c>
      <c r="P1382" s="6" t="s">
        <v>8740</v>
      </c>
      <c r="Q1382" s="6" t="s">
        <v>8741</v>
      </c>
      <c r="R1382" s="6" t="s">
        <v>3801</v>
      </c>
      <c r="S1382" s="6" t="s">
        <v>38</v>
      </c>
      <c r="T1382" s="14">
        <v>154</v>
      </c>
    </row>
    <row r="1383" spans="1:20" s="12" customFormat="1" ht="17.100000000000001" customHeight="1">
      <c r="A1383" s="6" t="s">
        <v>29679</v>
      </c>
      <c r="B1383" s="6" t="s">
        <v>29680</v>
      </c>
      <c r="C1383" s="6" t="s">
        <v>22</v>
      </c>
      <c r="D1383" s="6" t="s">
        <v>23</v>
      </c>
      <c r="E1383" s="8" t="s">
        <v>24</v>
      </c>
      <c r="F1383" s="6" t="s">
        <v>8744</v>
      </c>
      <c r="G1383" s="6" t="s">
        <v>26</v>
      </c>
      <c r="H1383" s="6" t="s">
        <v>26898</v>
      </c>
      <c r="I1383" s="8" t="s">
        <v>28</v>
      </c>
      <c r="J1383" s="6" t="s">
        <v>29</v>
      </c>
      <c r="K1383" s="6" t="s">
        <v>30</v>
      </c>
      <c r="L1383" s="6" t="s">
        <v>31</v>
      </c>
      <c r="M1383" s="8" t="s">
        <v>32</v>
      </c>
      <c r="N1383" s="8" t="s">
        <v>33</v>
      </c>
      <c r="O1383" s="6" t="s">
        <v>8745</v>
      </c>
      <c r="P1383" s="6" t="s">
        <v>8746</v>
      </c>
      <c r="Q1383" s="6" t="s">
        <v>8747</v>
      </c>
      <c r="R1383" s="6" t="s">
        <v>789</v>
      </c>
      <c r="S1383" s="6" t="s">
        <v>38</v>
      </c>
      <c r="T1383" s="14">
        <v>310</v>
      </c>
    </row>
    <row r="1384" spans="1:20" s="12" customFormat="1" ht="17.100000000000001" customHeight="1">
      <c r="A1384" s="6" t="s">
        <v>29681</v>
      </c>
      <c r="B1384" s="6" t="s">
        <v>29682</v>
      </c>
      <c r="C1384" s="6" t="s">
        <v>22</v>
      </c>
      <c r="D1384" s="6" t="s">
        <v>23</v>
      </c>
      <c r="E1384" s="8" t="s">
        <v>24</v>
      </c>
      <c r="F1384" s="6" t="s">
        <v>8750</v>
      </c>
      <c r="G1384" s="6" t="s">
        <v>26</v>
      </c>
      <c r="H1384" s="6" t="s">
        <v>26898</v>
      </c>
      <c r="I1384" s="8" t="s">
        <v>28</v>
      </c>
      <c r="J1384" s="6" t="s">
        <v>29</v>
      </c>
      <c r="K1384" s="6" t="s">
        <v>30</v>
      </c>
      <c r="L1384" s="6" t="s">
        <v>31</v>
      </c>
      <c r="M1384" s="8" t="s">
        <v>32</v>
      </c>
      <c r="N1384" s="8" t="s">
        <v>33</v>
      </c>
      <c r="O1384" s="6" t="s">
        <v>8751</v>
      </c>
      <c r="P1384" s="6" t="s">
        <v>8752</v>
      </c>
      <c r="Q1384" s="6" t="s">
        <v>8753</v>
      </c>
      <c r="R1384" s="6" t="s">
        <v>8754</v>
      </c>
      <c r="S1384" s="6" t="s">
        <v>38</v>
      </c>
      <c r="T1384" s="14">
        <v>131</v>
      </c>
    </row>
    <row r="1385" spans="1:20" s="12" customFormat="1" ht="17.100000000000001" customHeight="1">
      <c r="A1385" s="6" t="s">
        <v>29683</v>
      </c>
      <c r="B1385" s="6" t="s">
        <v>29684</v>
      </c>
      <c r="C1385" s="6" t="s">
        <v>22</v>
      </c>
      <c r="D1385" s="6" t="s">
        <v>23</v>
      </c>
      <c r="E1385" s="8" t="s">
        <v>24</v>
      </c>
      <c r="F1385" s="6" t="s">
        <v>8757</v>
      </c>
      <c r="G1385" s="6" t="s">
        <v>26</v>
      </c>
      <c r="H1385" s="6" t="s">
        <v>26898</v>
      </c>
      <c r="I1385" s="8" t="s">
        <v>28</v>
      </c>
      <c r="J1385" s="6" t="s">
        <v>29</v>
      </c>
      <c r="K1385" s="6" t="s">
        <v>30</v>
      </c>
      <c r="L1385" s="6" t="s">
        <v>31</v>
      </c>
      <c r="M1385" s="8" t="s">
        <v>32</v>
      </c>
      <c r="N1385" s="8" t="s">
        <v>33</v>
      </c>
      <c r="O1385" s="6" t="s">
        <v>8758</v>
      </c>
      <c r="P1385" s="6" t="s">
        <v>8759</v>
      </c>
      <c r="Q1385" s="6" t="s">
        <v>8760</v>
      </c>
      <c r="R1385" s="6" t="s">
        <v>8761</v>
      </c>
      <c r="S1385" s="6" t="s">
        <v>38</v>
      </c>
      <c r="T1385" s="14">
        <v>211</v>
      </c>
    </row>
    <row r="1386" spans="1:20" s="12" customFormat="1" ht="17.100000000000001" customHeight="1">
      <c r="A1386" s="6" t="s">
        <v>29685</v>
      </c>
      <c r="B1386" s="6" t="s">
        <v>29686</v>
      </c>
      <c r="C1386" s="6" t="s">
        <v>22</v>
      </c>
      <c r="D1386" s="6" t="s">
        <v>23</v>
      </c>
      <c r="E1386" s="8" t="s">
        <v>24</v>
      </c>
      <c r="F1386" s="6" t="s">
        <v>8764</v>
      </c>
      <c r="G1386" s="6" t="s">
        <v>26</v>
      </c>
      <c r="H1386" s="6" t="s">
        <v>26898</v>
      </c>
      <c r="I1386" s="8" t="s">
        <v>28</v>
      </c>
      <c r="J1386" s="6" t="s">
        <v>29</v>
      </c>
      <c r="K1386" s="6" t="s">
        <v>30</v>
      </c>
      <c r="L1386" s="6" t="s">
        <v>31</v>
      </c>
      <c r="M1386" s="8" t="s">
        <v>32</v>
      </c>
      <c r="N1386" s="8" t="s">
        <v>33</v>
      </c>
      <c r="O1386" s="6" t="s">
        <v>8765</v>
      </c>
      <c r="P1386" s="6" t="s">
        <v>8766</v>
      </c>
      <c r="Q1386" s="6" t="s">
        <v>8767</v>
      </c>
      <c r="R1386" s="6" t="s">
        <v>2664</v>
      </c>
      <c r="S1386" s="6" t="s">
        <v>38</v>
      </c>
      <c r="T1386" s="14">
        <v>100</v>
      </c>
    </row>
    <row r="1387" spans="1:20" s="12" customFormat="1" ht="17.100000000000001" customHeight="1">
      <c r="A1387" s="6" t="s">
        <v>29687</v>
      </c>
      <c r="B1387" s="6" t="s">
        <v>29688</v>
      </c>
      <c r="C1387" s="6" t="s">
        <v>22</v>
      </c>
      <c r="D1387" s="6" t="s">
        <v>23</v>
      </c>
      <c r="E1387" s="8" t="s">
        <v>24</v>
      </c>
      <c r="F1387" s="6" t="s">
        <v>8770</v>
      </c>
      <c r="G1387" s="6" t="s">
        <v>26</v>
      </c>
      <c r="H1387" s="6" t="s">
        <v>26898</v>
      </c>
      <c r="I1387" s="8" t="s">
        <v>28</v>
      </c>
      <c r="J1387" s="6" t="s">
        <v>29</v>
      </c>
      <c r="K1387" s="6" t="s">
        <v>30</v>
      </c>
      <c r="L1387" s="6" t="s">
        <v>31</v>
      </c>
      <c r="M1387" s="8" t="s">
        <v>32</v>
      </c>
      <c r="N1387" s="8" t="s">
        <v>33</v>
      </c>
      <c r="O1387" s="6" t="s">
        <v>8771</v>
      </c>
      <c r="P1387" s="6" t="s">
        <v>8772</v>
      </c>
      <c r="Q1387" s="6" t="s">
        <v>8773</v>
      </c>
      <c r="R1387" s="6" t="s">
        <v>2440</v>
      </c>
      <c r="S1387" s="6" t="s">
        <v>38</v>
      </c>
      <c r="T1387" s="14">
        <v>292</v>
      </c>
    </row>
    <row r="1388" spans="1:20" s="12" customFormat="1" ht="17.100000000000001" customHeight="1">
      <c r="A1388" s="6" t="s">
        <v>29689</v>
      </c>
      <c r="B1388" s="6" t="s">
        <v>29690</v>
      </c>
      <c r="C1388" s="6" t="s">
        <v>22</v>
      </c>
      <c r="D1388" s="6" t="s">
        <v>23</v>
      </c>
      <c r="E1388" s="8" t="s">
        <v>24</v>
      </c>
      <c r="F1388" s="6" t="s">
        <v>8776</v>
      </c>
      <c r="G1388" s="6" t="s">
        <v>26</v>
      </c>
      <c r="H1388" s="6" t="s">
        <v>26898</v>
      </c>
      <c r="I1388" s="8" t="s">
        <v>28</v>
      </c>
      <c r="J1388" s="6" t="s">
        <v>29</v>
      </c>
      <c r="K1388" s="6" t="s">
        <v>30</v>
      </c>
      <c r="L1388" s="6" t="s">
        <v>31</v>
      </c>
      <c r="M1388" s="8" t="s">
        <v>32</v>
      </c>
      <c r="N1388" s="8" t="s">
        <v>33</v>
      </c>
      <c r="O1388" s="6" t="s">
        <v>8777</v>
      </c>
      <c r="P1388" s="6" t="s">
        <v>8778</v>
      </c>
      <c r="Q1388" s="6" t="s">
        <v>8779</v>
      </c>
      <c r="R1388" s="6" t="s">
        <v>8780</v>
      </c>
      <c r="S1388" s="6" t="s">
        <v>38</v>
      </c>
      <c r="T1388" s="14">
        <v>68</v>
      </c>
    </row>
    <row r="1389" spans="1:20" s="12" customFormat="1" ht="17.100000000000001" customHeight="1">
      <c r="A1389" s="6" t="s">
        <v>29691</v>
      </c>
      <c r="B1389" s="6" t="s">
        <v>29692</v>
      </c>
      <c r="C1389" s="6" t="s">
        <v>22</v>
      </c>
      <c r="D1389" s="6" t="s">
        <v>23</v>
      </c>
      <c r="E1389" s="8" t="s">
        <v>24</v>
      </c>
      <c r="F1389" s="6" t="s">
        <v>8783</v>
      </c>
      <c r="G1389" s="6" t="s">
        <v>26</v>
      </c>
      <c r="H1389" s="6" t="s">
        <v>26898</v>
      </c>
      <c r="I1389" s="8" t="s">
        <v>28</v>
      </c>
      <c r="J1389" s="6" t="s">
        <v>29</v>
      </c>
      <c r="K1389" s="6" t="s">
        <v>30</v>
      </c>
      <c r="L1389" s="6" t="s">
        <v>31</v>
      </c>
      <c r="M1389" s="8" t="s">
        <v>32</v>
      </c>
      <c r="N1389" s="8" t="s">
        <v>33</v>
      </c>
      <c r="O1389" s="6" t="s">
        <v>8784</v>
      </c>
      <c r="P1389" s="6" t="s">
        <v>8785</v>
      </c>
      <c r="Q1389" s="6" t="s">
        <v>8786</v>
      </c>
      <c r="R1389" s="6" t="s">
        <v>8787</v>
      </c>
      <c r="S1389" s="6" t="s">
        <v>38</v>
      </c>
      <c r="T1389" s="14">
        <v>340</v>
      </c>
    </row>
    <row r="1390" spans="1:20" s="12" customFormat="1" ht="17.100000000000001" customHeight="1">
      <c r="A1390" s="6" t="s">
        <v>29693</v>
      </c>
      <c r="B1390" s="6" t="s">
        <v>29694</v>
      </c>
      <c r="C1390" s="6" t="s">
        <v>22</v>
      </c>
      <c r="D1390" s="6" t="s">
        <v>23</v>
      </c>
      <c r="E1390" s="8" t="s">
        <v>24</v>
      </c>
      <c r="F1390" s="6" t="s">
        <v>8790</v>
      </c>
      <c r="G1390" s="6" t="s">
        <v>26</v>
      </c>
      <c r="H1390" s="6" t="s">
        <v>26898</v>
      </c>
      <c r="I1390" s="8" t="s">
        <v>28</v>
      </c>
      <c r="J1390" s="6" t="s">
        <v>29</v>
      </c>
      <c r="K1390" s="6" t="s">
        <v>30</v>
      </c>
      <c r="L1390" s="6" t="s">
        <v>31</v>
      </c>
      <c r="M1390" s="8" t="s">
        <v>32</v>
      </c>
      <c r="N1390" s="8" t="s">
        <v>33</v>
      </c>
      <c r="O1390" s="6" t="s">
        <v>8791</v>
      </c>
      <c r="P1390" s="6" t="s">
        <v>8792</v>
      </c>
      <c r="Q1390" s="6" t="s">
        <v>8793</v>
      </c>
      <c r="R1390" s="6" t="s">
        <v>3768</v>
      </c>
      <c r="S1390" s="6" t="s">
        <v>38</v>
      </c>
      <c r="T1390" s="14">
        <v>95</v>
      </c>
    </row>
    <row r="1391" spans="1:20" s="12" customFormat="1" ht="17.100000000000001" customHeight="1">
      <c r="A1391" s="6" t="s">
        <v>29695</v>
      </c>
      <c r="B1391" s="6" t="s">
        <v>29696</v>
      </c>
      <c r="C1391" s="6" t="s">
        <v>22</v>
      </c>
      <c r="D1391" s="6" t="s">
        <v>23</v>
      </c>
      <c r="E1391" s="8" t="s">
        <v>24</v>
      </c>
      <c r="F1391" s="6" t="s">
        <v>8796</v>
      </c>
      <c r="G1391" s="6" t="s">
        <v>26</v>
      </c>
      <c r="H1391" s="6" t="s">
        <v>26898</v>
      </c>
      <c r="I1391" s="8" t="s">
        <v>28</v>
      </c>
      <c r="J1391" s="6" t="s">
        <v>29</v>
      </c>
      <c r="K1391" s="6" t="s">
        <v>30</v>
      </c>
      <c r="L1391" s="6" t="s">
        <v>31</v>
      </c>
      <c r="M1391" s="8" t="s">
        <v>32</v>
      </c>
      <c r="N1391" s="8" t="s">
        <v>33</v>
      </c>
      <c r="O1391" s="6" t="s">
        <v>8797</v>
      </c>
      <c r="P1391" s="6" t="s">
        <v>8798</v>
      </c>
      <c r="Q1391" s="6" t="s">
        <v>8799</v>
      </c>
      <c r="R1391" s="6" t="s">
        <v>8800</v>
      </c>
      <c r="S1391" s="6" t="s">
        <v>38</v>
      </c>
      <c r="T1391" s="14">
        <v>128</v>
      </c>
    </row>
    <row r="1392" spans="1:20" s="12" customFormat="1" ht="17.100000000000001" customHeight="1">
      <c r="A1392" s="6" t="s">
        <v>29697</v>
      </c>
      <c r="B1392" s="6" t="s">
        <v>29698</v>
      </c>
      <c r="C1392" s="6" t="s">
        <v>22</v>
      </c>
      <c r="D1392" s="6" t="s">
        <v>23</v>
      </c>
      <c r="E1392" s="8" t="s">
        <v>24</v>
      </c>
      <c r="F1392" s="6" t="s">
        <v>8803</v>
      </c>
      <c r="G1392" s="6" t="s">
        <v>26</v>
      </c>
      <c r="H1392" s="6" t="s">
        <v>26898</v>
      </c>
      <c r="I1392" s="8" t="s">
        <v>28</v>
      </c>
      <c r="J1392" s="6" t="s">
        <v>29</v>
      </c>
      <c r="K1392" s="6" t="s">
        <v>30</v>
      </c>
      <c r="L1392" s="6" t="s">
        <v>31</v>
      </c>
      <c r="M1392" s="8" t="s">
        <v>32</v>
      </c>
      <c r="N1392" s="8" t="s">
        <v>33</v>
      </c>
      <c r="O1392" s="6" t="s">
        <v>8804</v>
      </c>
      <c r="P1392" s="6" t="s">
        <v>8805</v>
      </c>
      <c r="Q1392" s="6" t="s">
        <v>8806</v>
      </c>
      <c r="R1392" s="6" t="s">
        <v>1160</v>
      </c>
      <c r="S1392" s="6" t="s">
        <v>38</v>
      </c>
      <c r="T1392" s="14">
        <v>261</v>
      </c>
    </row>
    <row r="1393" spans="1:20" s="12" customFormat="1" ht="17.100000000000001" customHeight="1">
      <c r="A1393" s="6" t="s">
        <v>29699</v>
      </c>
      <c r="B1393" s="6" t="s">
        <v>29700</v>
      </c>
      <c r="C1393" s="6" t="s">
        <v>22</v>
      </c>
      <c r="D1393" s="6" t="s">
        <v>23</v>
      </c>
      <c r="E1393" s="8" t="s">
        <v>24</v>
      </c>
      <c r="F1393" s="6" t="s">
        <v>8809</v>
      </c>
      <c r="G1393" s="6" t="s">
        <v>26</v>
      </c>
      <c r="H1393" s="6" t="s">
        <v>26898</v>
      </c>
      <c r="I1393" s="8" t="s">
        <v>28</v>
      </c>
      <c r="J1393" s="6" t="s">
        <v>29</v>
      </c>
      <c r="K1393" s="6" t="s">
        <v>30</v>
      </c>
      <c r="L1393" s="6" t="s">
        <v>31</v>
      </c>
      <c r="M1393" s="8" t="s">
        <v>32</v>
      </c>
      <c r="N1393" s="8" t="s">
        <v>33</v>
      </c>
      <c r="O1393" s="6" t="s">
        <v>8810</v>
      </c>
      <c r="P1393" s="6" t="s">
        <v>8811</v>
      </c>
      <c r="Q1393" s="6" t="s">
        <v>8812</v>
      </c>
      <c r="R1393" s="6" t="s">
        <v>1767</v>
      </c>
      <c r="S1393" s="6" t="s">
        <v>38</v>
      </c>
      <c r="T1393" s="14">
        <v>361</v>
      </c>
    </row>
    <row r="1394" spans="1:20" s="12" customFormat="1" ht="17.100000000000001" customHeight="1">
      <c r="A1394" s="6" t="s">
        <v>29701</v>
      </c>
      <c r="B1394" s="6" t="s">
        <v>29702</v>
      </c>
      <c r="C1394" s="6" t="s">
        <v>22</v>
      </c>
      <c r="D1394" s="6" t="s">
        <v>23</v>
      </c>
      <c r="E1394" s="8" t="s">
        <v>24</v>
      </c>
      <c r="F1394" s="6" t="s">
        <v>8815</v>
      </c>
      <c r="G1394" s="6" t="s">
        <v>26</v>
      </c>
      <c r="H1394" s="6" t="s">
        <v>26898</v>
      </c>
      <c r="I1394" s="8" t="s">
        <v>28</v>
      </c>
      <c r="J1394" s="6" t="s">
        <v>29</v>
      </c>
      <c r="K1394" s="6" t="s">
        <v>30</v>
      </c>
      <c r="L1394" s="6" t="s">
        <v>31</v>
      </c>
      <c r="M1394" s="8" t="s">
        <v>32</v>
      </c>
      <c r="N1394" s="8" t="s">
        <v>33</v>
      </c>
      <c r="O1394" s="6" t="s">
        <v>8816</v>
      </c>
      <c r="P1394" s="6" t="s">
        <v>8817</v>
      </c>
      <c r="Q1394" s="6" t="s">
        <v>8818</v>
      </c>
      <c r="R1394" s="6" t="s">
        <v>2440</v>
      </c>
      <c r="S1394" s="6" t="s">
        <v>38</v>
      </c>
      <c r="T1394" s="14">
        <v>292</v>
      </c>
    </row>
    <row r="1395" spans="1:20" s="12" customFormat="1" ht="17.100000000000001" customHeight="1">
      <c r="A1395" s="6" t="s">
        <v>29703</v>
      </c>
      <c r="B1395" s="6" t="s">
        <v>29704</v>
      </c>
      <c r="C1395" s="6" t="s">
        <v>22</v>
      </c>
      <c r="D1395" s="6" t="s">
        <v>23</v>
      </c>
      <c r="E1395" s="8" t="s">
        <v>24</v>
      </c>
      <c r="F1395" s="6" t="s">
        <v>8821</v>
      </c>
      <c r="G1395" s="6" t="s">
        <v>26</v>
      </c>
      <c r="H1395" s="6" t="s">
        <v>26898</v>
      </c>
      <c r="I1395" s="8" t="s">
        <v>28</v>
      </c>
      <c r="J1395" s="6" t="s">
        <v>29</v>
      </c>
      <c r="K1395" s="6" t="s">
        <v>30</v>
      </c>
      <c r="L1395" s="6" t="s">
        <v>31</v>
      </c>
      <c r="M1395" s="8" t="s">
        <v>32</v>
      </c>
      <c r="N1395" s="8" t="s">
        <v>33</v>
      </c>
      <c r="O1395" s="6" t="s">
        <v>8822</v>
      </c>
      <c r="P1395" s="6" t="s">
        <v>8823</v>
      </c>
      <c r="Q1395" s="6" t="s">
        <v>8824</v>
      </c>
      <c r="R1395" s="6" t="s">
        <v>8261</v>
      </c>
      <c r="S1395" s="6" t="s">
        <v>38</v>
      </c>
      <c r="T1395" s="14">
        <v>387</v>
      </c>
    </row>
    <row r="1396" spans="1:20" s="12" customFormat="1" ht="17.100000000000001" customHeight="1">
      <c r="A1396" s="6" t="s">
        <v>29705</v>
      </c>
      <c r="B1396" s="6" t="s">
        <v>29706</v>
      </c>
      <c r="C1396" s="6" t="s">
        <v>22</v>
      </c>
      <c r="D1396" s="6" t="s">
        <v>23</v>
      </c>
      <c r="E1396" s="8" t="s">
        <v>24</v>
      </c>
      <c r="F1396" s="6" t="s">
        <v>8827</v>
      </c>
      <c r="G1396" s="6" t="s">
        <v>26</v>
      </c>
      <c r="H1396" s="6" t="s">
        <v>26898</v>
      </c>
      <c r="I1396" s="8" t="s">
        <v>28</v>
      </c>
      <c r="J1396" s="6" t="s">
        <v>29</v>
      </c>
      <c r="K1396" s="6" t="s">
        <v>30</v>
      </c>
      <c r="L1396" s="6" t="s">
        <v>31</v>
      </c>
      <c r="M1396" s="8" t="s">
        <v>32</v>
      </c>
      <c r="N1396" s="8" t="s">
        <v>33</v>
      </c>
      <c r="O1396" s="6" t="s">
        <v>8828</v>
      </c>
      <c r="P1396" s="6" t="s">
        <v>8829</v>
      </c>
      <c r="Q1396" s="6" t="s">
        <v>8830</v>
      </c>
      <c r="R1396" s="6" t="s">
        <v>5351</v>
      </c>
      <c r="S1396" s="6" t="s">
        <v>38</v>
      </c>
      <c r="T1396" s="14">
        <v>301</v>
      </c>
    </row>
    <row r="1397" spans="1:20" s="12" customFormat="1" ht="17.100000000000001" customHeight="1">
      <c r="A1397" s="6" t="s">
        <v>29707</v>
      </c>
      <c r="B1397" s="6" t="s">
        <v>29708</v>
      </c>
      <c r="C1397" s="6" t="s">
        <v>22</v>
      </c>
      <c r="D1397" s="6" t="s">
        <v>23</v>
      </c>
      <c r="E1397" s="8" t="s">
        <v>24</v>
      </c>
      <c r="F1397" s="6" t="s">
        <v>8833</v>
      </c>
      <c r="G1397" s="6" t="s">
        <v>26</v>
      </c>
      <c r="H1397" s="6" t="s">
        <v>26898</v>
      </c>
      <c r="I1397" s="8" t="s">
        <v>28</v>
      </c>
      <c r="J1397" s="6" t="s">
        <v>29</v>
      </c>
      <c r="K1397" s="6" t="s">
        <v>30</v>
      </c>
      <c r="L1397" s="6" t="s">
        <v>31</v>
      </c>
      <c r="M1397" s="8" t="s">
        <v>32</v>
      </c>
      <c r="N1397" s="8" t="s">
        <v>33</v>
      </c>
      <c r="O1397" s="6" t="s">
        <v>8834</v>
      </c>
      <c r="P1397" s="6" t="s">
        <v>8835</v>
      </c>
      <c r="Q1397" s="6" t="s">
        <v>8836</v>
      </c>
      <c r="R1397" s="6" t="s">
        <v>1936</v>
      </c>
      <c r="S1397" s="6" t="s">
        <v>38</v>
      </c>
      <c r="T1397" s="14">
        <v>277</v>
      </c>
    </row>
    <row r="1398" spans="1:20" s="12" customFormat="1" ht="17.100000000000001" customHeight="1">
      <c r="A1398" s="6" t="s">
        <v>29709</v>
      </c>
      <c r="B1398" s="6" t="s">
        <v>29710</v>
      </c>
      <c r="C1398" s="6" t="s">
        <v>22</v>
      </c>
      <c r="D1398" s="6" t="s">
        <v>23</v>
      </c>
      <c r="E1398" s="8" t="s">
        <v>24</v>
      </c>
      <c r="F1398" s="6" t="s">
        <v>8839</v>
      </c>
      <c r="G1398" s="6" t="s">
        <v>26</v>
      </c>
      <c r="H1398" s="6" t="s">
        <v>26898</v>
      </c>
      <c r="I1398" s="8" t="s">
        <v>28</v>
      </c>
      <c r="J1398" s="6" t="s">
        <v>29</v>
      </c>
      <c r="K1398" s="6" t="s">
        <v>30</v>
      </c>
      <c r="L1398" s="6" t="s">
        <v>31</v>
      </c>
      <c r="M1398" s="8" t="s">
        <v>32</v>
      </c>
      <c r="N1398" s="8" t="s">
        <v>33</v>
      </c>
      <c r="O1398" s="6" t="s">
        <v>8840</v>
      </c>
      <c r="P1398" s="6" t="s">
        <v>8841</v>
      </c>
      <c r="Q1398" s="6" t="s">
        <v>8842</v>
      </c>
      <c r="R1398" s="6" t="s">
        <v>8843</v>
      </c>
      <c r="S1398" s="6" t="s">
        <v>38</v>
      </c>
      <c r="T1398" s="14">
        <v>175</v>
      </c>
    </row>
    <row r="1399" spans="1:20" s="12" customFormat="1" ht="17.100000000000001" customHeight="1">
      <c r="A1399" s="6" t="s">
        <v>29711</v>
      </c>
      <c r="B1399" s="6" t="s">
        <v>29712</v>
      </c>
      <c r="C1399" s="6" t="s">
        <v>22</v>
      </c>
      <c r="D1399" s="6" t="s">
        <v>23</v>
      </c>
      <c r="E1399" s="8" t="s">
        <v>24</v>
      </c>
      <c r="F1399" s="6" t="s">
        <v>22923</v>
      </c>
      <c r="G1399" s="6" t="s">
        <v>26</v>
      </c>
      <c r="H1399" s="6" t="s">
        <v>26898</v>
      </c>
      <c r="I1399" s="8" t="s">
        <v>28</v>
      </c>
      <c r="J1399" s="6" t="s">
        <v>29</v>
      </c>
      <c r="K1399" s="6" t="s">
        <v>30</v>
      </c>
      <c r="L1399" s="6" t="s">
        <v>31</v>
      </c>
      <c r="M1399" s="8" t="s">
        <v>32</v>
      </c>
      <c r="N1399" s="8" t="s">
        <v>33</v>
      </c>
      <c r="O1399" s="6" t="s">
        <v>22924</v>
      </c>
      <c r="P1399" s="6" t="s">
        <v>22925</v>
      </c>
      <c r="Q1399" s="6" t="s">
        <v>22926</v>
      </c>
      <c r="R1399" s="6" t="s">
        <v>719</v>
      </c>
      <c r="S1399" s="6" t="s">
        <v>38</v>
      </c>
      <c r="T1399" s="14">
        <v>398</v>
      </c>
    </row>
    <row r="1400" spans="1:20" s="12" customFormat="1" ht="17.100000000000001" customHeight="1">
      <c r="A1400" s="6" t="s">
        <v>29713</v>
      </c>
      <c r="B1400" s="6" t="s">
        <v>29714</v>
      </c>
      <c r="C1400" s="6" t="s">
        <v>22</v>
      </c>
      <c r="D1400" s="6" t="s">
        <v>23</v>
      </c>
      <c r="E1400" s="8" t="s">
        <v>24</v>
      </c>
      <c r="F1400" s="6" t="s">
        <v>8846</v>
      </c>
      <c r="G1400" s="6" t="s">
        <v>26</v>
      </c>
      <c r="H1400" s="6" t="s">
        <v>26898</v>
      </c>
      <c r="I1400" s="8" t="s">
        <v>28</v>
      </c>
      <c r="J1400" s="6" t="s">
        <v>29</v>
      </c>
      <c r="K1400" s="6" t="s">
        <v>30</v>
      </c>
      <c r="L1400" s="6" t="s">
        <v>31</v>
      </c>
      <c r="M1400" s="8" t="s">
        <v>32</v>
      </c>
      <c r="N1400" s="8" t="s">
        <v>33</v>
      </c>
      <c r="O1400" s="6" t="s">
        <v>8847</v>
      </c>
      <c r="P1400" s="6" t="s">
        <v>8848</v>
      </c>
      <c r="Q1400" s="6" t="s">
        <v>8849</v>
      </c>
      <c r="R1400" s="6" t="s">
        <v>5754</v>
      </c>
      <c r="S1400" s="6" t="s">
        <v>38</v>
      </c>
      <c r="T1400" s="14">
        <v>362</v>
      </c>
    </row>
    <row r="1401" spans="1:20" s="12" customFormat="1" ht="17.100000000000001" customHeight="1">
      <c r="A1401" s="6" t="s">
        <v>29715</v>
      </c>
      <c r="B1401" s="6" t="s">
        <v>29716</v>
      </c>
      <c r="C1401" s="6" t="s">
        <v>22</v>
      </c>
      <c r="D1401" s="6" t="s">
        <v>23</v>
      </c>
      <c r="E1401" s="8" t="s">
        <v>24</v>
      </c>
      <c r="F1401" s="6" t="s">
        <v>8852</v>
      </c>
      <c r="G1401" s="6" t="s">
        <v>26</v>
      </c>
      <c r="H1401" s="6" t="s">
        <v>26898</v>
      </c>
      <c r="I1401" s="8" t="s">
        <v>28</v>
      </c>
      <c r="J1401" s="6" t="s">
        <v>29</v>
      </c>
      <c r="K1401" s="6" t="s">
        <v>30</v>
      </c>
      <c r="L1401" s="6" t="s">
        <v>31</v>
      </c>
      <c r="M1401" s="8" t="s">
        <v>32</v>
      </c>
      <c r="N1401" s="8" t="s">
        <v>33</v>
      </c>
      <c r="O1401" s="6" t="s">
        <v>8853</v>
      </c>
      <c r="P1401" s="6" t="s">
        <v>8854</v>
      </c>
      <c r="Q1401" s="6" t="s">
        <v>8855</v>
      </c>
      <c r="R1401" s="6" t="s">
        <v>5189</v>
      </c>
      <c r="S1401" s="6" t="s">
        <v>38</v>
      </c>
      <c r="T1401" s="14">
        <v>117</v>
      </c>
    </row>
    <row r="1402" spans="1:20" s="12" customFormat="1" ht="17.100000000000001" customHeight="1">
      <c r="A1402" s="6" t="s">
        <v>29717</v>
      </c>
      <c r="B1402" s="6" t="s">
        <v>29718</v>
      </c>
      <c r="C1402" s="6" t="s">
        <v>22</v>
      </c>
      <c r="D1402" s="6" t="s">
        <v>23</v>
      </c>
      <c r="E1402" s="8" t="s">
        <v>24</v>
      </c>
      <c r="F1402" s="6" t="s">
        <v>8858</v>
      </c>
      <c r="G1402" s="6" t="s">
        <v>26</v>
      </c>
      <c r="H1402" s="6" t="s">
        <v>26898</v>
      </c>
      <c r="I1402" s="8" t="s">
        <v>28</v>
      </c>
      <c r="J1402" s="6" t="s">
        <v>29</v>
      </c>
      <c r="K1402" s="6" t="s">
        <v>30</v>
      </c>
      <c r="L1402" s="6" t="s">
        <v>31</v>
      </c>
      <c r="M1402" s="8" t="s">
        <v>32</v>
      </c>
      <c r="N1402" s="8" t="s">
        <v>33</v>
      </c>
      <c r="O1402" s="6" t="s">
        <v>8859</v>
      </c>
      <c r="P1402" s="6" t="s">
        <v>8860</v>
      </c>
      <c r="Q1402" s="6" t="s">
        <v>8861</v>
      </c>
      <c r="R1402" s="6" t="s">
        <v>8862</v>
      </c>
      <c r="S1402" s="6" t="s">
        <v>38</v>
      </c>
      <c r="T1402" s="14">
        <v>190</v>
      </c>
    </row>
    <row r="1403" spans="1:20" s="12" customFormat="1" ht="17.100000000000001" customHeight="1">
      <c r="A1403" s="6" t="s">
        <v>29719</v>
      </c>
      <c r="B1403" s="6" t="s">
        <v>29720</v>
      </c>
      <c r="C1403" s="6" t="s">
        <v>22</v>
      </c>
      <c r="D1403" s="6" t="s">
        <v>23</v>
      </c>
      <c r="E1403" s="8" t="s">
        <v>24</v>
      </c>
      <c r="F1403" s="6" t="s">
        <v>8865</v>
      </c>
      <c r="G1403" s="6" t="s">
        <v>26</v>
      </c>
      <c r="H1403" s="6" t="s">
        <v>26898</v>
      </c>
      <c r="I1403" s="8" t="s">
        <v>28</v>
      </c>
      <c r="J1403" s="6" t="s">
        <v>29</v>
      </c>
      <c r="K1403" s="6" t="s">
        <v>30</v>
      </c>
      <c r="L1403" s="6" t="s">
        <v>31</v>
      </c>
      <c r="M1403" s="8" t="s">
        <v>32</v>
      </c>
      <c r="N1403" s="8" t="s">
        <v>33</v>
      </c>
      <c r="O1403" s="6" t="s">
        <v>8866</v>
      </c>
      <c r="P1403" s="6" t="s">
        <v>8867</v>
      </c>
      <c r="Q1403" s="6" t="s">
        <v>8868</v>
      </c>
      <c r="R1403" s="6" t="s">
        <v>8334</v>
      </c>
      <c r="S1403" s="6" t="s">
        <v>38</v>
      </c>
      <c r="T1403" s="14">
        <v>259</v>
      </c>
    </row>
    <row r="1404" spans="1:20" s="12" customFormat="1" ht="17.100000000000001" customHeight="1">
      <c r="A1404" s="6" t="s">
        <v>29721</v>
      </c>
      <c r="B1404" s="6" t="s">
        <v>29722</v>
      </c>
      <c r="C1404" s="6" t="s">
        <v>22</v>
      </c>
      <c r="D1404" s="6" t="s">
        <v>23</v>
      </c>
      <c r="E1404" s="8" t="s">
        <v>24</v>
      </c>
      <c r="F1404" s="6" t="s">
        <v>8871</v>
      </c>
      <c r="G1404" s="6" t="s">
        <v>26</v>
      </c>
      <c r="H1404" s="6" t="s">
        <v>26898</v>
      </c>
      <c r="I1404" s="8" t="s">
        <v>28</v>
      </c>
      <c r="J1404" s="6" t="s">
        <v>29</v>
      </c>
      <c r="K1404" s="6" t="s">
        <v>30</v>
      </c>
      <c r="L1404" s="6" t="s">
        <v>31</v>
      </c>
      <c r="M1404" s="8" t="s">
        <v>32</v>
      </c>
      <c r="N1404" s="8" t="s">
        <v>33</v>
      </c>
      <c r="O1404" s="6" t="s">
        <v>8872</v>
      </c>
      <c r="P1404" s="6" t="s">
        <v>8873</v>
      </c>
      <c r="Q1404" s="6" t="s">
        <v>8874</v>
      </c>
      <c r="R1404" s="6" t="s">
        <v>8875</v>
      </c>
      <c r="S1404" s="6" t="s">
        <v>38</v>
      </c>
      <c r="T1404" s="14">
        <v>493</v>
      </c>
    </row>
    <row r="1405" spans="1:20" s="12" customFormat="1" ht="17.100000000000001" customHeight="1">
      <c r="A1405" s="6" t="s">
        <v>29723</v>
      </c>
      <c r="B1405" s="6" t="s">
        <v>29724</v>
      </c>
      <c r="C1405" s="6" t="s">
        <v>22</v>
      </c>
      <c r="D1405" s="6" t="s">
        <v>23</v>
      </c>
      <c r="E1405" s="8" t="s">
        <v>24</v>
      </c>
      <c r="F1405" s="6" t="s">
        <v>8878</v>
      </c>
      <c r="G1405" s="6" t="s">
        <v>26</v>
      </c>
      <c r="H1405" s="6" t="s">
        <v>26898</v>
      </c>
      <c r="I1405" s="8" t="s">
        <v>28</v>
      </c>
      <c r="J1405" s="6" t="s">
        <v>29</v>
      </c>
      <c r="K1405" s="6" t="s">
        <v>30</v>
      </c>
      <c r="L1405" s="6" t="s">
        <v>31</v>
      </c>
      <c r="M1405" s="8" t="s">
        <v>32</v>
      </c>
      <c r="N1405" s="8" t="s">
        <v>33</v>
      </c>
      <c r="O1405" s="6" t="s">
        <v>8879</v>
      </c>
      <c r="P1405" s="6" t="s">
        <v>8880</v>
      </c>
      <c r="Q1405" s="6" t="s">
        <v>8881</v>
      </c>
      <c r="R1405" s="6" t="s">
        <v>8882</v>
      </c>
      <c r="S1405" s="6" t="s">
        <v>38</v>
      </c>
      <c r="T1405" s="14">
        <v>188</v>
      </c>
    </row>
    <row r="1406" spans="1:20" s="12" customFormat="1" ht="17.100000000000001" customHeight="1">
      <c r="A1406" s="6" t="s">
        <v>29725</v>
      </c>
      <c r="B1406" s="6" t="s">
        <v>29726</v>
      </c>
      <c r="C1406" s="6" t="s">
        <v>22</v>
      </c>
      <c r="D1406" s="6" t="s">
        <v>23</v>
      </c>
      <c r="E1406" s="8" t="s">
        <v>24</v>
      </c>
      <c r="F1406" s="6" t="s">
        <v>8885</v>
      </c>
      <c r="G1406" s="6" t="s">
        <v>26</v>
      </c>
      <c r="H1406" s="6" t="s">
        <v>26898</v>
      </c>
      <c r="I1406" s="8" t="s">
        <v>28</v>
      </c>
      <c r="J1406" s="6" t="s">
        <v>29</v>
      </c>
      <c r="K1406" s="6" t="s">
        <v>30</v>
      </c>
      <c r="L1406" s="6" t="s">
        <v>31</v>
      </c>
      <c r="M1406" s="8" t="s">
        <v>32</v>
      </c>
      <c r="N1406" s="8" t="s">
        <v>33</v>
      </c>
      <c r="O1406" s="6" t="s">
        <v>8886</v>
      </c>
      <c r="P1406" s="6" t="s">
        <v>8887</v>
      </c>
      <c r="Q1406" s="6" t="s">
        <v>8888</v>
      </c>
      <c r="R1406" s="6" t="s">
        <v>101</v>
      </c>
      <c r="S1406" s="6" t="s">
        <v>38</v>
      </c>
      <c r="T1406" s="14">
        <v>252</v>
      </c>
    </row>
    <row r="1407" spans="1:20" s="12" customFormat="1" ht="17.100000000000001" customHeight="1">
      <c r="A1407" s="6" t="s">
        <v>29727</v>
      </c>
      <c r="B1407" s="6" t="s">
        <v>29728</v>
      </c>
      <c r="C1407" s="6" t="s">
        <v>22</v>
      </c>
      <c r="D1407" s="6" t="s">
        <v>23</v>
      </c>
      <c r="E1407" s="8" t="s">
        <v>24</v>
      </c>
      <c r="F1407" s="6" t="s">
        <v>8891</v>
      </c>
      <c r="G1407" s="6" t="s">
        <v>26</v>
      </c>
      <c r="H1407" s="6" t="s">
        <v>26898</v>
      </c>
      <c r="I1407" s="8" t="s">
        <v>28</v>
      </c>
      <c r="J1407" s="6" t="s">
        <v>29</v>
      </c>
      <c r="K1407" s="6" t="s">
        <v>30</v>
      </c>
      <c r="L1407" s="6" t="s">
        <v>31</v>
      </c>
      <c r="M1407" s="8" t="s">
        <v>32</v>
      </c>
      <c r="N1407" s="8" t="s">
        <v>33</v>
      </c>
      <c r="O1407" s="6" t="s">
        <v>8892</v>
      </c>
      <c r="P1407" s="6" t="s">
        <v>8893</v>
      </c>
      <c r="Q1407" s="6" t="s">
        <v>8894</v>
      </c>
      <c r="R1407" s="6" t="s">
        <v>7727</v>
      </c>
      <c r="S1407" s="6" t="s">
        <v>38</v>
      </c>
      <c r="T1407" s="14">
        <v>186</v>
      </c>
    </row>
    <row r="1408" spans="1:20" s="12" customFormat="1" ht="17.100000000000001" customHeight="1">
      <c r="A1408" s="6" t="s">
        <v>29729</v>
      </c>
      <c r="B1408" s="6" t="s">
        <v>29730</v>
      </c>
      <c r="C1408" s="6" t="s">
        <v>22</v>
      </c>
      <c r="D1408" s="6" t="s">
        <v>23</v>
      </c>
      <c r="E1408" s="8" t="s">
        <v>24</v>
      </c>
      <c r="F1408" s="6" t="s">
        <v>8897</v>
      </c>
      <c r="G1408" s="6" t="s">
        <v>26</v>
      </c>
      <c r="H1408" s="6" t="s">
        <v>26898</v>
      </c>
      <c r="I1408" s="8" t="s">
        <v>28</v>
      </c>
      <c r="J1408" s="6" t="s">
        <v>29</v>
      </c>
      <c r="K1408" s="6" t="s">
        <v>30</v>
      </c>
      <c r="L1408" s="6" t="s">
        <v>31</v>
      </c>
      <c r="M1408" s="8" t="s">
        <v>32</v>
      </c>
      <c r="N1408" s="8" t="s">
        <v>33</v>
      </c>
      <c r="O1408" s="6" t="s">
        <v>8898</v>
      </c>
      <c r="P1408" s="6" t="s">
        <v>8899</v>
      </c>
      <c r="Q1408" s="6" t="s">
        <v>8900</v>
      </c>
      <c r="R1408" s="6" t="s">
        <v>8901</v>
      </c>
      <c r="S1408" s="6" t="s">
        <v>38</v>
      </c>
      <c r="T1408" s="14">
        <v>53</v>
      </c>
    </row>
    <row r="1409" spans="1:20" s="12" customFormat="1" ht="17.100000000000001" customHeight="1">
      <c r="A1409" s="6" t="s">
        <v>29731</v>
      </c>
      <c r="B1409" s="6" t="s">
        <v>29732</v>
      </c>
      <c r="C1409" s="6" t="s">
        <v>22</v>
      </c>
      <c r="D1409" s="6" t="s">
        <v>23</v>
      </c>
      <c r="E1409" s="8" t="s">
        <v>24</v>
      </c>
      <c r="F1409" s="6" t="s">
        <v>8904</v>
      </c>
      <c r="G1409" s="6" t="s">
        <v>26</v>
      </c>
      <c r="H1409" s="6" t="s">
        <v>26898</v>
      </c>
      <c r="I1409" s="8" t="s">
        <v>28</v>
      </c>
      <c r="J1409" s="6" t="s">
        <v>29</v>
      </c>
      <c r="K1409" s="6" t="s">
        <v>30</v>
      </c>
      <c r="L1409" s="6" t="s">
        <v>31</v>
      </c>
      <c r="M1409" s="8" t="s">
        <v>32</v>
      </c>
      <c r="N1409" s="8" t="s">
        <v>33</v>
      </c>
      <c r="O1409" s="6" t="s">
        <v>8905</v>
      </c>
      <c r="P1409" s="6" t="s">
        <v>8906</v>
      </c>
      <c r="Q1409" s="6" t="s">
        <v>8907</v>
      </c>
      <c r="R1409" s="6" t="s">
        <v>8908</v>
      </c>
      <c r="S1409" s="6" t="s">
        <v>38</v>
      </c>
      <c r="T1409" s="14">
        <v>237</v>
      </c>
    </row>
    <row r="1410" spans="1:20" s="12" customFormat="1" ht="17.100000000000001" customHeight="1">
      <c r="A1410" s="6" t="s">
        <v>29733</v>
      </c>
      <c r="B1410" s="6" t="s">
        <v>29734</v>
      </c>
      <c r="C1410" s="6" t="s">
        <v>22</v>
      </c>
      <c r="D1410" s="6" t="s">
        <v>23</v>
      </c>
      <c r="E1410" s="8" t="s">
        <v>24</v>
      </c>
      <c r="F1410" s="6" t="s">
        <v>8911</v>
      </c>
      <c r="G1410" s="6" t="s">
        <v>26</v>
      </c>
      <c r="H1410" s="6" t="s">
        <v>26898</v>
      </c>
      <c r="I1410" s="8" t="s">
        <v>28</v>
      </c>
      <c r="J1410" s="6" t="s">
        <v>29</v>
      </c>
      <c r="K1410" s="6" t="s">
        <v>30</v>
      </c>
      <c r="L1410" s="6" t="s">
        <v>31</v>
      </c>
      <c r="M1410" s="8" t="s">
        <v>32</v>
      </c>
      <c r="N1410" s="8" t="s">
        <v>33</v>
      </c>
      <c r="O1410" s="6" t="s">
        <v>8912</v>
      </c>
      <c r="P1410" s="6" t="s">
        <v>8913</v>
      </c>
      <c r="Q1410" s="6" t="s">
        <v>8914</v>
      </c>
      <c r="R1410" s="6" t="s">
        <v>3768</v>
      </c>
      <c r="S1410" s="6" t="s">
        <v>38</v>
      </c>
      <c r="T1410" s="14">
        <v>95</v>
      </c>
    </row>
    <row r="1411" spans="1:20" s="12" customFormat="1" ht="17.100000000000001" customHeight="1">
      <c r="A1411" s="6" t="s">
        <v>29735</v>
      </c>
      <c r="B1411" s="6" t="s">
        <v>29736</v>
      </c>
      <c r="C1411" s="6" t="s">
        <v>22</v>
      </c>
      <c r="D1411" s="6" t="s">
        <v>23</v>
      </c>
      <c r="E1411" s="8" t="s">
        <v>24</v>
      </c>
      <c r="F1411" s="6" t="s">
        <v>8917</v>
      </c>
      <c r="G1411" s="6" t="s">
        <v>26</v>
      </c>
      <c r="H1411" s="6" t="s">
        <v>26898</v>
      </c>
      <c r="I1411" s="8" t="s">
        <v>28</v>
      </c>
      <c r="J1411" s="6" t="s">
        <v>29</v>
      </c>
      <c r="K1411" s="6" t="s">
        <v>30</v>
      </c>
      <c r="L1411" s="6" t="s">
        <v>31</v>
      </c>
      <c r="M1411" s="8" t="s">
        <v>32</v>
      </c>
      <c r="N1411" s="8" t="s">
        <v>33</v>
      </c>
      <c r="O1411" s="6" t="s">
        <v>8918</v>
      </c>
      <c r="P1411" s="6" t="s">
        <v>8919</v>
      </c>
      <c r="Q1411" s="6" t="s">
        <v>8920</v>
      </c>
      <c r="R1411" s="6" t="s">
        <v>8921</v>
      </c>
      <c r="S1411" s="6" t="s">
        <v>38</v>
      </c>
      <c r="T1411" s="14">
        <v>160</v>
      </c>
    </row>
    <row r="1412" spans="1:20" s="12" customFormat="1" ht="17.100000000000001" customHeight="1">
      <c r="A1412" s="6" t="s">
        <v>29737</v>
      </c>
      <c r="B1412" s="6" t="s">
        <v>29738</v>
      </c>
      <c r="C1412" s="6" t="s">
        <v>22</v>
      </c>
      <c r="D1412" s="6" t="s">
        <v>23</v>
      </c>
      <c r="E1412" s="8" t="s">
        <v>24</v>
      </c>
      <c r="F1412" s="6" t="s">
        <v>8924</v>
      </c>
      <c r="G1412" s="6" t="s">
        <v>26</v>
      </c>
      <c r="H1412" s="6" t="s">
        <v>26898</v>
      </c>
      <c r="I1412" s="8" t="s">
        <v>28</v>
      </c>
      <c r="J1412" s="6" t="s">
        <v>29</v>
      </c>
      <c r="K1412" s="6" t="s">
        <v>30</v>
      </c>
      <c r="L1412" s="6" t="s">
        <v>31</v>
      </c>
      <c r="M1412" s="8" t="s">
        <v>32</v>
      </c>
      <c r="N1412" s="8" t="s">
        <v>33</v>
      </c>
      <c r="O1412" s="6" t="s">
        <v>8925</v>
      </c>
      <c r="P1412" s="6" t="s">
        <v>8926</v>
      </c>
      <c r="Q1412" s="6" t="s">
        <v>8927</v>
      </c>
      <c r="R1412" s="6" t="s">
        <v>2899</v>
      </c>
      <c r="S1412" s="6" t="s">
        <v>38</v>
      </c>
      <c r="T1412" s="14">
        <v>107</v>
      </c>
    </row>
    <row r="1413" spans="1:20" s="12" customFormat="1" ht="17.100000000000001" customHeight="1">
      <c r="A1413" s="6" t="s">
        <v>29739</v>
      </c>
      <c r="B1413" s="6" t="s">
        <v>29740</v>
      </c>
      <c r="C1413" s="6" t="s">
        <v>22</v>
      </c>
      <c r="D1413" s="6" t="s">
        <v>23</v>
      </c>
      <c r="E1413" s="8" t="s">
        <v>24</v>
      </c>
      <c r="F1413" s="6" t="s">
        <v>8930</v>
      </c>
      <c r="G1413" s="6" t="s">
        <v>26</v>
      </c>
      <c r="H1413" s="6" t="s">
        <v>26898</v>
      </c>
      <c r="I1413" s="8" t="s">
        <v>28</v>
      </c>
      <c r="J1413" s="6" t="s">
        <v>29</v>
      </c>
      <c r="K1413" s="6" t="s">
        <v>30</v>
      </c>
      <c r="L1413" s="6" t="s">
        <v>31</v>
      </c>
      <c r="M1413" s="8" t="s">
        <v>32</v>
      </c>
      <c r="N1413" s="8" t="s">
        <v>33</v>
      </c>
      <c r="O1413" s="6" t="s">
        <v>8931</v>
      </c>
      <c r="P1413" s="6" t="s">
        <v>8932</v>
      </c>
      <c r="Q1413" s="6" t="s">
        <v>8933</v>
      </c>
      <c r="R1413" s="6" t="s">
        <v>8934</v>
      </c>
      <c r="S1413" s="6" t="s">
        <v>38</v>
      </c>
      <c r="T1413" s="14">
        <v>335</v>
      </c>
    </row>
    <row r="1414" spans="1:20" s="12" customFormat="1" ht="17.100000000000001" customHeight="1">
      <c r="A1414" s="6" t="s">
        <v>29741</v>
      </c>
      <c r="B1414" s="6" t="s">
        <v>29742</v>
      </c>
      <c r="C1414" s="6" t="s">
        <v>22</v>
      </c>
      <c r="D1414" s="6" t="s">
        <v>23</v>
      </c>
      <c r="E1414" s="8" t="s">
        <v>24</v>
      </c>
      <c r="F1414" s="6" t="s">
        <v>8937</v>
      </c>
      <c r="G1414" s="6" t="s">
        <v>26</v>
      </c>
      <c r="H1414" s="6" t="s">
        <v>26898</v>
      </c>
      <c r="I1414" s="8" t="s">
        <v>28</v>
      </c>
      <c r="J1414" s="6" t="s">
        <v>29</v>
      </c>
      <c r="K1414" s="6" t="s">
        <v>30</v>
      </c>
      <c r="L1414" s="6" t="s">
        <v>31</v>
      </c>
      <c r="M1414" s="8" t="s">
        <v>32</v>
      </c>
      <c r="N1414" s="8" t="s">
        <v>33</v>
      </c>
      <c r="O1414" s="6" t="s">
        <v>8938</v>
      </c>
      <c r="P1414" s="6" t="s">
        <v>8939</v>
      </c>
      <c r="Q1414" s="6" t="s">
        <v>8940</v>
      </c>
      <c r="R1414" s="6" t="s">
        <v>1875</v>
      </c>
      <c r="S1414" s="6" t="s">
        <v>38</v>
      </c>
      <c r="T1414" s="14">
        <v>299</v>
      </c>
    </row>
    <row r="1415" spans="1:20" s="12" customFormat="1" ht="17.100000000000001" customHeight="1">
      <c r="A1415" s="6" t="s">
        <v>29743</v>
      </c>
      <c r="B1415" s="6" t="s">
        <v>29744</v>
      </c>
      <c r="C1415" s="6" t="s">
        <v>22</v>
      </c>
      <c r="D1415" s="6" t="s">
        <v>23</v>
      </c>
      <c r="E1415" s="8" t="s">
        <v>24</v>
      </c>
      <c r="F1415" s="6" t="s">
        <v>8943</v>
      </c>
      <c r="G1415" s="6" t="s">
        <v>26</v>
      </c>
      <c r="H1415" s="6" t="s">
        <v>26898</v>
      </c>
      <c r="I1415" s="8" t="s">
        <v>28</v>
      </c>
      <c r="J1415" s="6" t="s">
        <v>29</v>
      </c>
      <c r="K1415" s="6" t="s">
        <v>30</v>
      </c>
      <c r="L1415" s="6" t="s">
        <v>31</v>
      </c>
      <c r="M1415" s="8" t="s">
        <v>32</v>
      </c>
      <c r="N1415" s="8" t="s">
        <v>33</v>
      </c>
      <c r="O1415" s="6" t="s">
        <v>8944</v>
      </c>
      <c r="P1415" s="6" t="s">
        <v>8945</v>
      </c>
      <c r="Q1415" s="6" t="s">
        <v>8946</v>
      </c>
      <c r="R1415" s="6" t="s">
        <v>5915</v>
      </c>
      <c r="S1415" s="6" t="s">
        <v>38</v>
      </c>
      <c r="T1415" s="14">
        <v>256</v>
      </c>
    </row>
    <row r="1416" spans="1:20" s="12" customFormat="1" ht="17.100000000000001" customHeight="1">
      <c r="A1416" s="6" t="s">
        <v>29745</v>
      </c>
      <c r="B1416" s="6" t="s">
        <v>29746</v>
      </c>
      <c r="C1416" s="6" t="s">
        <v>22</v>
      </c>
      <c r="D1416" s="6" t="s">
        <v>23</v>
      </c>
      <c r="E1416" s="8" t="s">
        <v>24</v>
      </c>
      <c r="F1416" s="6" t="s">
        <v>22961</v>
      </c>
      <c r="G1416" s="6" t="s">
        <v>26</v>
      </c>
      <c r="H1416" s="6" t="s">
        <v>26898</v>
      </c>
      <c r="I1416" s="8" t="s">
        <v>28</v>
      </c>
      <c r="J1416" s="6" t="s">
        <v>29</v>
      </c>
      <c r="K1416" s="6" t="s">
        <v>30</v>
      </c>
      <c r="L1416" s="6" t="s">
        <v>31</v>
      </c>
      <c r="M1416" s="8" t="s">
        <v>32</v>
      </c>
      <c r="N1416" s="8" t="s">
        <v>33</v>
      </c>
      <c r="O1416" s="6" t="s">
        <v>22962</v>
      </c>
      <c r="P1416" s="6" t="s">
        <v>22963</v>
      </c>
      <c r="Q1416" s="6" t="s">
        <v>22964</v>
      </c>
      <c r="R1416" s="6" t="s">
        <v>22965</v>
      </c>
      <c r="S1416" s="6" t="s">
        <v>38</v>
      </c>
      <c r="T1416" s="14">
        <v>791</v>
      </c>
    </row>
    <row r="1417" spans="1:20" s="12" customFormat="1" ht="17.100000000000001" customHeight="1">
      <c r="A1417" s="6" t="s">
        <v>29747</v>
      </c>
      <c r="B1417" s="6" t="s">
        <v>29748</v>
      </c>
      <c r="C1417" s="6" t="s">
        <v>22</v>
      </c>
      <c r="D1417" s="6" t="s">
        <v>23</v>
      </c>
      <c r="E1417" s="8" t="s">
        <v>24</v>
      </c>
      <c r="F1417" s="6" t="s">
        <v>8949</v>
      </c>
      <c r="G1417" s="6" t="s">
        <v>26</v>
      </c>
      <c r="H1417" s="6" t="s">
        <v>26898</v>
      </c>
      <c r="I1417" s="8" t="s">
        <v>28</v>
      </c>
      <c r="J1417" s="6" t="s">
        <v>29</v>
      </c>
      <c r="K1417" s="6" t="s">
        <v>30</v>
      </c>
      <c r="L1417" s="6" t="s">
        <v>31</v>
      </c>
      <c r="M1417" s="8" t="s">
        <v>32</v>
      </c>
      <c r="N1417" s="8" t="s">
        <v>33</v>
      </c>
      <c r="O1417" s="6" t="s">
        <v>8950</v>
      </c>
      <c r="P1417" s="6" t="s">
        <v>8951</v>
      </c>
      <c r="Q1417" s="6" t="s">
        <v>8952</v>
      </c>
      <c r="R1417" s="6" t="s">
        <v>171</v>
      </c>
      <c r="S1417" s="6" t="s">
        <v>38</v>
      </c>
      <c r="T1417" s="14">
        <v>294</v>
      </c>
    </row>
    <row r="1418" spans="1:20" s="12" customFormat="1" ht="17.100000000000001" customHeight="1">
      <c r="A1418" s="6" t="s">
        <v>29749</v>
      </c>
      <c r="B1418" s="6" t="s">
        <v>29750</v>
      </c>
      <c r="C1418" s="6" t="s">
        <v>22</v>
      </c>
      <c r="D1418" s="6" t="s">
        <v>23</v>
      </c>
      <c r="E1418" s="8" t="s">
        <v>24</v>
      </c>
      <c r="F1418" s="6" t="s">
        <v>8955</v>
      </c>
      <c r="G1418" s="6" t="s">
        <v>26</v>
      </c>
      <c r="H1418" s="6" t="s">
        <v>26898</v>
      </c>
      <c r="I1418" s="8" t="s">
        <v>28</v>
      </c>
      <c r="J1418" s="6" t="s">
        <v>29</v>
      </c>
      <c r="K1418" s="6" t="s">
        <v>30</v>
      </c>
      <c r="L1418" s="6" t="s">
        <v>31</v>
      </c>
      <c r="M1418" s="8" t="s">
        <v>32</v>
      </c>
      <c r="N1418" s="8" t="s">
        <v>33</v>
      </c>
      <c r="O1418" s="6" t="s">
        <v>8956</v>
      </c>
      <c r="P1418" s="6" t="s">
        <v>8957</v>
      </c>
      <c r="Q1418" s="6" t="s">
        <v>8958</v>
      </c>
      <c r="R1418" s="6" t="s">
        <v>8959</v>
      </c>
      <c r="S1418" s="6" t="s">
        <v>38</v>
      </c>
      <c r="T1418" s="14">
        <v>660</v>
      </c>
    </row>
    <row r="1419" spans="1:20" s="12" customFormat="1" ht="17.100000000000001" customHeight="1">
      <c r="A1419" s="6" t="s">
        <v>29751</v>
      </c>
      <c r="B1419" s="6" t="s">
        <v>29752</v>
      </c>
      <c r="C1419" s="6" t="s">
        <v>22</v>
      </c>
      <c r="D1419" s="6" t="s">
        <v>23</v>
      </c>
      <c r="E1419" s="8" t="s">
        <v>24</v>
      </c>
      <c r="F1419" s="6" t="s">
        <v>8962</v>
      </c>
      <c r="G1419" s="6" t="s">
        <v>26</v>
      </c>
      <c r="H1419" s="6" t="s">
        <v>26898</v>
      </c>
      <c r="I1419" s="8" t="s">
        <v>28</v>
      </c>
      <c r="J1419" s="6" t="s">
        <v>29</v>
      </c>
      <c r="K1419" s="6" t="s">
        <v>30</v>
      </c>
      <c r="L1419" s="6" t="s">
        <v>31</v>
      </c>
      <c r="M1419" s="8" t="s">
        <v>32</v>
      </c>
      <c r="N1419" s="8" t="s">
        <v>33</v>
      </c>
      <c r="O1419" s="6" t="s">
        <v>8963</v>
      </c>
      <c r="P1419" s="6" t="s">
        <v>8964</v>
      </c>
      <c r="Q1419" s="6" t="s">
        <v>8965</v>
      </c>
      <c r="R1419" s="6" t="s">
        <v>824</v>
      </c>
      <c r="S1419" s="6" t="s">
        <v>38</v>
      </c>
      <c r="T1419" s="14">
        <v>426</v>
      </c>
    </row>
    <row r="1420" spans="1:20" s="12" customFormat="1" ht="17.100000000000001" customHeight="1">
      <c r="A1420" s="6" t="s">
        <v>29753</v>
      </c>
      <c r="B1420" s="6" t="s">
        <v>29754</v>
      </c>
      <c r="C1420" s="6" t="s">
        <v>22</v>
      </c>
      <c r="D1420" s="6" t="s">
        <v>23</v>
      </c>
      <c r="E1420" s="8" t="s">
        <v>24</v>
      </c>
      <c r="F1420" s="6" t="s">
        <v>8968</v>
      </c>
      <c r="G1420" s="6" t="s">
        <v>26</v>
      </c>
      <c r="H1420" s="6" t="s">
        <v>26898</v>
      </c>
      <c r="I1420" s="8" t="s">
        <v>28</v>
      </c>
      <c r="J1420" s="6" t="s">
        <v>29</v>
      </c>
      <c r="K1420" s="6" t="s">
        <v>30</v>
      </c>
      <c r="L1420" s="6" t="s">
        <v>31</v>
      </c>
      <c r="M1420" s="8" t="s">
        <v>32</v>
      </c>
      <c r="N1420" s="8" t="s">
        <v>33</v>
      </c>
      <c r="O1420" s="6" t="s">
        <v>8969</v>
      </c>
      <c r="P1420" s="6" t="s">
        <v>8970</v>
      </c>
      <c r="Q1420" s="6" t="s">
        <v>8971</v>
      </c>
      <c r="R1420" s="6" t="s">
        <v>5586</v>
      </c>
      <c r="S1420" s="6" t="s">
        <v>38</v>
      </c>
      <c r="T1420" s="14">
        <v>383</v>
      </c>
    </row>
    <row r="1421" spans="1:20" s="12" customFormat="1" ht="17.100000000000001" customHeight="1">
      <c r="A1421" s="6" t="s">
        <v>29755</v>
      </c>
      <c r="B1421" s="6" t="s">
        <v>29756</v>
      </c>
      <c r="C1421" s="6" t="s">
        <v>22</v>
      </c>
      <c r="D1421" s="6" t="s">
        <v>23</v>
      </c>
      <c r="E1421" s="8" t="s">
        <v>24</v>
      </c>
      <c r="F1421" s="6" t="s">
        <v>8974</v>
      </c>
      <c r="G1421" s="6" t="s">
        <v>26</v>
      </c>
      <c r="H1421" s="6" t="s">
        <v>26898</v>
      </c>
      <c r="I1421" s="8" t="s">
        <v>28</v>
      </c>
      <c r="J1421" s="6" t="s">
        <v>29</v>
      </c>
      <c r="K1421" s="6" t="s">
        <v>30</v>
      </c>
      <c r="L1421" s="6" t="s">
        <v>31</v>
      </c>
      <c r="M1421" s="8" t="s">
        <v>32</v>
      </c>
      <c r="N1421" s="8" t="s">
        <v>33</v>
      </c>
      <c r="O1421" s="6" t="s">
        <v>8975</v>
      </c>
      <c r="P1421" s="6" t="s">
        <v>8976</v>
      </c>
      <c r="Q1421" s="6" t="s">
        <v>8977</v>
      </c>
      <c r="R1421" s="6" t="s">
        <v>3479</v>
      </c>
      <c r="S1421" s="6" t="s">
        <v>38</v>
      </c>
      <c r="T1421" s="14">
        <v>350</v>
      </c>
    </row>
    <row r="1422" spans="1:20" s="12" customFormat="1" ht="17.100000000000001" customHeight="1">
      <c r="A1422" s="6" t="s">
        <v>29757</v>
      </c>
      <c r="B1422" s="6" t="s">
        <v>29758</v>
      </c>
      <c r="C1422" s="6" t="s">
        <v>22</v>
      </c>
      <c r="D1422" s="6" t="s">
        <v>23</v>
      </c>
      <c r="E1422" s="8" t="s">
        <v>24</v>
      </c>
      <c r="F1422" s="6" t="s">
        <v>8980</v>
      </c>
      <c r="G1422" s="6" t="s">
        <v>26</v>
      </c>
      <c r="H1422" s="6" t="s">
        <v>26898</v>
      </c>
      <c r="I1422" s="8" t="s">
        <v>28</v>
      </c>
      <c r="J1422" s="6" t="s">
        <v>29</v>
      </c>
      <c r="K1422" s="6" t="s">
        <v>30</v>
      </c>
      <c r="L1422" s="6" t="s">
        <v>31</v>
      </c>
      <c r="M1422" s="8" t="s">
        <v>32</v>
      </c>
      <c r="N1422" s="8" t="s">
        <v>33</v>
      </c>
      <c r="O1422" s="6" t="s">
        <v>8981</v>
      </c>
      <c r="P1422" s="6" t="s">
        <v>8982</v>
      </c>
      <c r="Q1422" s="6" t="s">
        <v>8983</v>
      </c>
      <c r="R1422" s="6" t="s">
        <v>8261</v>
      </c>
      <c r="S1422" s="6" t="s">
        <v>38</v>
      </c>
      <c r="T1422" s="14">
        <v>387</v>
      </c>
    </row>
    <row r="1423" spans="1:20" s="12" customFormat="1" ht="17.100000000000001" customHeight="1">
      <c r="A1423" s="6" t="s">
        <v>29759</v>
      </c>
      <c r="B1423" s="6" t="s">
        <v>29760</v>
      </c>
      <c r="C1423" s="6" t="s">
        <v>22</v>
      </c>
      <c r="D1423" s="6" t="s">
        <v>23</v>
      </c>
      <c r="E1423" s="8" t="s">
        <v>24</v>
      </c>
      <c r="F1423" s="6" t="s">
        <v>8986</v>
      </c>
      <c r="G1423" s="6" t="s">
        <v>26</v>
      </c>
      <c r="H1423" s="6" t="s">
        <v>26898</v>
      </c>
      <c r="I1423" s="8" t="s">
        <v>28</v>
      </c>
      <c r="J1423" s="6" t="s">
        <v>29</v>
      </c>
      <c r="K1423" s="6" t="s">
        <v>30</v>
      </c>
      <c r="L1423" s="6" t="s">
        <v>31</v>
      </c>
      <c r="M1423" s="8" t="s">
        <v>32</v>
      </c>
      <c r="N1423" s="8" t="s">
        <v>33</v>
      </c>
      <c r="O1423" s="6" t="s">
        <v>8987</v>
      </c>
      <c r="P1423" s="6" t="s">
        <v>8988</v>
      </c>
      <c r="Q1423" s="6" t="s">
        <v>8989</v>
      </c>
      <c r="R1423" s="6" t="s">
        <v>1616</v>
      </c>
      <c r="S1423" s="6" t="s">
        <v>38</v>
      </c>
      <c r="T1423" s="14">
        <v>285</v>
      </c>
    </row>
    <row r="1424" spans="1:20" s="12" customFormat="1" ht="17.100000000000001" customHeight="1">
      <c r="A1424" s="6" t="s">
        <v>29761</v>
      </c>
      <c r="B1424" s="6" t="s">
        <v>29762</v>
      </c>
      <c r="C1424" s="6" t="s">
        <v>22</v>
      </c>
      <c r="D1424" s="6" t="s">
        <v>23</v>
      </c>
      <c r="E1424" s="8" t="s">
        <v>24</v>
      </c>
      <c r="F1424" s="6" t="s">
        <v>8992</v>
      </c>
      <c r="G1424" s="6" t="s">
        <v>26</v>
      </c>
      <c r="H1424" s="6" t="s">
        <v>26898</v>
      </c>
      <c r="I1424" s="8" t="s">
        <v>28</v>
      </c>
      <c r="J1424" s="6" t="s">
        <v>29</v>
      </c>
      <c r="K1424" s="6" t="s">
        <v>30</v>
      </c>
      <c r="L1424" s="6" t="s">
        <v>31</v>
      </c>
      <c r="M1424" s="8" t="s">
        <v>32</v>
      </c>
      <c r="N1424" s="8" t="s">
        <v>33</v>
      </c>
      <c r="O1424" s="6" t="s">
        <v>8993</v>
      </c>
      <c r="P1424" s="6" t="s">
        <v>8994</v>
      </c>
      <c r="Q1424" s="6" t="s">
        <v>8995</v>
      </c>
      <c r="R1424" s="6" t="s">
        <v>8996</v>
      </c>
      <c r="S1424" s="6" t="s">
        <v>38</v>
      </c>
      <c r="T1424" s="14">
        <v>213</v>
      </c>
    </row>
    <row r="1425" spans="1:20" s="12" customFormat="1" ht="17.100000000000001" customHeight="1">
      <c r="A1425" s="6" t="s">
        <v>29763</v>
      </c>
      <c r="B1425" s="6" t="s">
        <v>29764</v>
      </c>
      <c r="C1425" s="6" t="s">
        <v>22</v>
      </c>
      <c r="D1425" s="6" t="s">
        <v>23</v>
      </c>
      <c r="E1425" s="8" t="s">
        <v>24</v>
      </c>
      <c r="F1425" s="6" t="s">
        <v>8999</v>
      </c>
      <c r="G1425" s="6" t="s">
        <v>26</v>
      </c>
      <c r="H1425" s="6" t="s">
        <v>26898</v>
      </c>
      <c r="I1425" s="8" t="s">
        <v>28</v>
      </c>
      <c r="J1425" s="6" t="s">
        <v>29</v>
      </c>
      <c r="K1425" s="6" t="s">
        <v>30</v>
      </c>
      <c r="L1425" s="6" t="s">
        <v>31</v>
      </c>
      <c r="M1425" s="8" t="s">
        <v>32</v>
      </c>
      <c r="N1425" s="8" t="s">
        <v>33</v>
      </c>
      <c r="O1425" s="6" t="s">
        <v>9000</v>
      </c>
      <c r="P1425" s="6" t="s">
        <v>9001</v>
      </c>
      <c r="Q1425" s="6" t="s">
        <v>9002</v>
      </c>
      <c r="R1425" s="6" t="s">
        <v>1943</v>
      </c>
      <c r="S1425" s="6" t="s">
        <v>38</v>
      </c>
      <c r="T1425" s="14">
        <v>136</v>
      </c>
    </row>
    <row r="1426" spans="1:20" s="12" customFormat="1" ht="17.100000000000001" customHeight="1">
      <c r="A1426" s="6" t="s">
        <v>29765</v>
      </c>
      <c r="B1426" s="6" t="s">
        <v>29766</v>
      </c>
      <c r="C1426" s="6" t="s">
        <v>22</v>
      </c>
      <c r="D1426" s="6" t="s">
        <v>23</v>
      </c>
      <c r="E1426" s="8" t="s">
        <v>24</v>
      </c>
      <c r="F1426" s="6" t="s">
        <v>9005</v>
      </c>
      <c r="G1426" s="6" t="s">
        <v>26</v>
      </c>
      <c r="H1426" s="6" t="s">
        <v>26898</v>
      </c>
      <c r="I1426" s="8" t="s">
        <v>28</v>
      </c>
      <c r="J1426" s="6" t="s">
        <v>29</v>
      </c>
      <c r="K1426" s="6" t="s">
        <v>30</v>
      </c>
      <c r="L1426" s="6" t="s">
        <v>31</v>
      </c>
      <c r="M1426" s="8" t="s">
        <v>32</v>
      </c>
      <c r="N1426" s="8" t="s">
        <v>33</v>
      </c>
      <c r="O1426" s="6" t="s">
        <v>9006</v>
      </c>
      <c r="P1426" s="6" t="s">
        <v>9007</v>
      </c>
      <c r="Q1426" s="6" t="s">
        <v>9008</v>
      </c>
      <c r="R1426" s="6" t="s">
        <v>2212</v>
      </c>
      <c r="S1426" s="6" t="s">
        <v>38</v>
      </c>
      <c r="T1426" s="14">
        <v>311</v>
      </c>
    </row>
    <row r="1427" spans="1:20" s="12" customFormat="1" ht="17.100000000000001" customHeight="1">
      <c r="A1427" s="6" t="s">
        <v>29767</v>
      </c>
      <c r="B1427" s="6" t="s">
        <v>29768</v>
      </c>
      <c r="C1427" s="6" t="s">
        <v>22</v>
      </c>
      <c r="D1427" s="6" t="s">
        <v>23</v>
      </c>
      <c r="E1427" s="8" t="s">
        <v>24</v>
      </c>
      <c r="F1427" s="6" t="s">
        <v>9011</v>
      </c>
      <c r="G1427" s="6" t="s">
        <v>26</v>
      </c>
      <c r="H1427" s="6" t="s">
        <v>26898</v>
      </c>
      <c r="I1427" s="8" t="s">
        <v>28</v>
      </c>
      <c r="J1427" s="6" t="s">
        <v>29</v>
      </c>
      <c r="K1427" s="6" t="s">
        <v>30</v>
      </c>
      <c r="L1427" s="6" t="s">
        <v>31</v>
      </c>
      <c r="M1427" s="8" t="s">
        <v>32</v>
      </c>
      <c r="N1427" s="8" t="s">
        <v>33</v>
      </c>
      <c r="O1427" s="6" t="s">
        <v>9012</v>
      </c>
      <c r="P1427" s="6" t="s">
        <v>9013</v>
      </c>
      <c r="Q1427" s="6" t="s">
        <v>9014</v>
      </c>
      <c r="R1427" s="6" t="s">
        <v>5941</v>
      </c>
      <c r="S1427" s="6" t="s">
        <v>38</v>
      </c>
      <c r="T1427" s="14">
        <v>144</v>
      </c>
    </row>
    <row r="1428" spans="1:20" s="12" customFormat="1" ht="17.100000000000001" customHeight="1">
      <c r="A1428" s="6" t="s">
        <v>29769</v>
      </c>
      <c r="B1428" s="6" t="s">
        <v>29770</v>
      </c>
      <c r="C1428" s="6" t="s">
        <v>22</v>
      </c>
      <c r="D1428" s="6" t="s">
        <v>23</v>
      </c>
      <c r="E1428" s="8" t="s">
        <v>24</v>
      </c>
      <c r="F1428" s="6" t="s">
        <v>9017</v>
      </c>
      <c r="G1428" s="6" t="s">
        <v>26</v>
      </c>
      <c r="H1428" s="6" t="s">
        <v>26898</v>
      </c>
      <c r="I1428" s="8" t="s">
        <v>28</v>
      </c>
      <c r="J1428" s="6" t="s">
        <v>29</v>
      </c>
      <c r="K1428" s="6" t="s">
        <v>30</v>
      </c>
      <c r="L1428" s="6" t="s">
        <v>31</v>
      </c>
      <c r="M1428" s="8" t="s">
        <v>32</v>
      </c>
      <c r="N1428" s="8" t="s">
        <v>33</v>
      </c>
      <c r="O1428" s="6" t="s">
        <v>9018</v>
      </c>
      <c r="P1428" s="6" t="s">
        <v>9019</v>
      </c>
      <c r="Q1428" s="6" t="s">
        <v>9020</v>
      </c>
      <c r="R1428" s="6" t="s">
        <v>9021</v>
      </c>
      <c r="S1428" s="6" t="s">
        <v>38</v>
      </c>
      <c r="T1428" s="14">
        <v>716</v>
      </c>
    </row>
    <row r="1429" spans="1:20" s="12" customFormat="1" ht="17.100000000000001" customHeight="1">
      <c r="A1429" s="6" t="s">
        <v>29771</v>
      </c>
      <c r="B1429" s="6" t="s">
        <v>29772</v>
      </c>
      <c r="C1429" s="6" t="s">
        <v>22</v>
      </c>
      <c r="D1429" s="6" t="s">
        <v>23</v>
      </c>
      <c r="E1429" s="8" t="s">
        <v>24</v>
      </c>
      <c r="F1429" s="6" t="s">
        <v>9024</v>
      </c>
      <c r="G1429" s="6" t="s">
        <v>26</v>
      </c>
      <c r="H1429" s="6" t="s">
        <v>26898</v>
      </c>
      <c r="I1429" s="8" t="s">
        <v>28</v>
      </c>
      <c r="J1429" s="6" t="s">
        <v>29</v>
      </c>
      <c r="K1429" s="6" t="s">
        <v>30</v>
      </c>
      <c r="L1429" s="6" t="s">
        <v>31</v>
      </c>
      <c r="M1429" s="8" t="s">
        <v>32</v>
      </c>
      <c r="N1429" s="8" t="s">
        <v>33</v>
      </c>
      <c r="O1429" s="6" t="s">
        <v>9025</v>
      </c>
      <c r="P1429" s="6" t="s">
        <v>9026</v>
      </c>
      <c r="Q1429" s="6" t="s">
        <v>9027</v>
      </c>
      <c r="R1429" s="6" t="s">
        <v>3708</v>
      </c>
      <c r="S1429" s="6" t="s">
        <v>38</v>
      </c>
      <c r="T1429" s="14">
        <v>308</v>
      </c>
    </row>
    <row r="1430" spans="1:20" s="12" customFormat="1" ht="17.100000000000001" customHeight="1">
      <c r="A1430" s="6" t="s">
        <v>29773</v>
      </c>
      <c r="B1430" s="6" t="s">
        <v>29774</v>
      </c>
      <c r="C1430" s="6" t="s">
        <v>22</v>
      </c>
      <c r="D1430" s="6" t="s">
        <v>23</v>
      </c>
      <c r="E1430" s="8" t="s">
        <v>24</v>
      </c>
      <c r="F1430" s="6" t="s">
        <v>9030</v>
      </c>
      <c r="G1430" s="6" t="s">
        <v>26</v>
      </c>
      <c r="H1430" s="6" t="s">
        <v>26898</v>
      </c>
      <c r="I1430" s="8" t="s">
        <v>28</v>
      </c>
      <c r="J1430" s="6" t="s">
        <v>29</v>
      </c>
      <c r="K1430" s="6" t="s">
        <v>30</v>
      </c>
      <c r="L1430" s="6" t="s">
        <v>31</v>
      </c>
      <c r="M1430" s="8" t="s">
        <v>32</v>
      </c>
      <c r="N1430" s="8" t="s">
        <v>33</v>
      </c>
      <c r="O1430" s="6" t="s">
        <v>9031</v>
      </c>
      <c r="P1430" s="6" t="s">
        <v>9032</v>
      </c>
      <c r="Q1430" s="6" t="s">
        <v>9033</v>
      </c>
      <c r="R1430" s="6" t="s">
        <v>136</v>
      </c>
      <c r="S1430" s="6" t="s">
        <v>38</v>
      </c>
      <c r="T1430" s="14">
        <v>373</v>
      </c>
    </row>
    <row r="1431" spans="1:20" s="12" customFormat="1" ht="17.100000000000001" customHeight="1">
      <c r="A1431" s="6" t="s">
        <v>29775</v>
      </c>
      <c r="B1431" s="6" t="s">
        <v>29776</v>
      </c>
      <c r="C1431" s="6" t="s">
        <v>22</v>
      </c>
      <c r="D1431" s="6" t="s">
        <v>23</v>
      </c>
      <c r="E1431" s="8" t="s">
        <v>24</v>
      </c>
      <c r="F1431" s="6" t="s">
        <v>9036</v>
      </c>
      <c r="G1431" s="6" t="s">
        <v>26</v>
      </c>
      <c r="H1431" s="6" t="s">
        <v>26898</v>
      </c>
      <c r="I1431" s="8" t="s">
        <v>28</v>
      </c>
      <c r="J1431" s="6" t="s">
        <v>29</v>
      </c>
      <c r="K1431" s="6" t="s">
        <v>30</v>
      </c>
      <c r="L1431" s="6" t="s">
        <v>31</v>
      </c>
      <c r="M1431" s="8" t="s">
        <v>32</v>
      </c>
      <c r="N1431" s="8" t="s">
        <v>33</v>
      </c>
      <c r="O1431" s="6" t="s">
        <v>9037</v>
      </c>
      <c r="P1431" s="6" t="s">
        <v>9038</v>
      </c>
      <c r="Q1431" s="6" t="s">
        <v>9039</v>
      </c>
      <c r="R1431" s="6" t="s">
        <v>1581</v>
      </c>
      <c r="S1431" s="6" t="s">
        <v>38</v>
      </c>
      <c r="T1431" s="14">
        <v>224</v>
      </c>
    </row>
    <row r="1432" spans="1:20" s="12" customFormat="1" ht="17.100000000000001" customHeight="1">
      <c r="A1432" s="6" t="s">
        <v>29777</v>
      </c>
      <c r="B1432" s="6" t="s">
        <v>29778</v>
      </c>
      <c r="C1432" s="6" t="s">
        <v>22</v>
      </c>
      <c r="D1432" s="6" t="s">
        <v>23</v>
      </c>
      <c r="E1432" s="8" t="s">
        <v>24</v>
      </c>
      <c r="F1432" s="6" t="s">
        <v>9042</v>
      </c>
      <c r="G1432" s="6" t="s">
        <v>26</v>
      </c>
      <c r="H1432" s="6" t="s">
        <v>26898</v>
      </c>
      <c r="I1432" s="8" t="s">
        <v>28</v>
      </c>
      <c r="J1432" s="6" t="s">
        <v>29</v>
      </c>
      <c r="K1432" s="6" t="s">
        <v>30</v>
      </c>
      <c r="L1432" s="6" t="s">
        <v>31</v>
      </c>
      <c r="M1432" s="8" t="s">
        <v>32</v>
      </c>
      <c r="N1432" s="8" t="s">
        <v>33</v>
      </c>
      <c r="O1432" s="6" t="s">
        <v>9043</v>
      </c>
      <c r="P1432" s="6" t="s">
        <v>9044</v>
      </c>
      <c r="Q1432" s="6" t="s">
        <v>9045</v>
      </c>
      <c r="R1432" s="6" t="s">
        <v>4940</v>
      </c>
      <c r="S1432" s="6" t="s">
        <v>38</v>
      </c>
      <c r="T1432" s="14">
        <v>260</v>
      </c>
    </row>
    <row r="1433" spans="1:20" s="12" customFormat="1" ht="17.100000000000001" customHeight="1">
      <c r="A1433" s="6" t="s">
        <v>29779</v>
      </c>
      <c r="B1433" s="6" t="s">
        <v>29780</v>
      </c>
      <c r="C1433" s="6" t="s">
        <v>22</v>
      </c>
      <c r="D1433" s="6" t="s">
        <v>23</v>
      </c>
      <c r="E1433" s="8" t="s">
        <v>24</v>
      </c>
      <c r="F1433" s="6" t="s">
        <v>9048</v>
      </c>
      <c r="G1433" s="6" t="s">
        <v>26</v>
      </c>
      <c r="H1433" s="6" t="s">
        <v>26898</v>
      </c>
      <c r="I1433" s="8" t="s">
        <v>28</v>
      </c>
      <c r="J1433" s="6" t="s">
        <v>29</v>
      </c>
      <c r="K1433" s="6" t="s">
        <v>30</v>
      </c>
      <c r="L1433" s="6" t="s">
        <v>31</v>
      </c>
      <c r="M1433" s="8" t="s">
        <v>32</v>
      </c>
      <c r="N1433" s="8" t="s">
        <v>33</v>
      </c>
      <c r="O1433" s="6" t="s">
        <v>9049</v>
      </c>
      <c r="P1433" s="6" t="s">
        <v>9050</v>
      </c>
      <c r="Q1433" s="6" t="s">
        <v>9051</v>
      </c>
      <c r="R1433" s="6" t="s">
        <v>9052</v>
      </c>
      <c r="S1433" s="6" t="s">
        <v>38</v>
      </c>
      <c r="T1433" s="14">
        <v>595</v>
      </c>
    </row>
    <row r="1434" spans="1:20" s="12" customFormat="1" ht="17.100000000000001" customHeight="1">
      <c r="A1434" s="6" t="s">
        <v>29781</v>
      </c>
      <c r="B1434" s="6" t="s">
        <v>29782</v>
      </c>
      <c r="C1434" s="6" t="s">
        <v>22</v>
      </c>
      <c r="D1434" s="6" t="s">
        <v>23</v>
      </c>
      <c r="E1434" s="8" t="s">
        <v>24</v>
      </c>
      <c r="F1434" s="6" t="s">
        <v>9055</v>
      </c>
      <c r="G1434" s="6" t="s">
        <v>26</v>
      </c>
      <c r="H1434" s="6" t="s">
        <v>26898</v>
      </c>
      <c r="I1434" s="8" t="s">
        <v>28</v>
      </c>
      <c r="J1434" s="6" t="s">
        <v>29</v>
      </c>
      <c r="K1434" s="6" t="s">
        <v>30</v>
      </c>
      <c r="L1434" s="6" t="s">
        <v>31</v>
      </c>
      <c r="M1434" s="8" t="s">
        <v>32</v>
      </c>
      <c r="N1434" s="8" t="s">
        <v>33</v>
      </c>
      <c r="O1434" s="6" t="s">
        <v>9056</v>
      </c>
      <c r="P1434" s="6" t="s">
        <v>9057</v>
      </c>
      <c r="Q1434" s="6" t="s">
        <v>9058</v>
      </c>
      <c r="R1434" s="6" t="s">
        <v>2970</v>
      </c>
      <c r="S1434" s="6" t="s">
        <v>38</v>
      </c>
      <c r="T1434" s="14">
        <v>269</v>
      </c>
    </row>
    <row r="1435" spans="1:20" s="12" customFormat="1" ht="17.100000000000001" customHeight="1">
      <c r="A1435" s="6" t="s">
        <v>29783</v>
      </c>
      <c r="B1435" s="6" t="s">
        <v>29784</v>
      </c>
      <c r="C1435" s="6" t="s">
        <v>22</v>
      </c>
      <c r="D1435" s="6" t="s">
        <v>23</v>
      </c>
      <c r="E1435" s="8" t="s">
        <v>24</v>
      </c>
      <c r="F1435" s="6" t="s">
        <v>9061</v>
      </c>
      <c r="G1435" s="6" t="s">
        <v>26</v>
      </c>
      <c r="H1435" s="6" t="s">
        <v>26898</v>
      </c>
      <c r="I1435" s="8" t="s">
        <v>28</v>
      </c>
      <c r="J1435" s="6" t="s">
        <v>29</v>
      </c>
      <c r="K1435" s="6" t="s">
        <v>30</v>
      </c>
      <c r="L1435" s="6" t="s">
        <v>31</v>
      </c>
      <c r="M1435" s="8" t="s">
        <v>32</v>
      </c>
      <c r="N1435" s="8" t="s">
        <v>33</v>
      </c>
      <c r="O1435" s="6" t="s">
        <v>9062</v>
      </c>
      <c r="P1435" s="6" t="s">
        <v>9063</v>
      </c>
      <c r="Q1435" s="6" t="s">
        <v>9064</v>
      </c>
      <c r="R1435" s="6" t="s">
        <v>9065</v>
      </c>
      <c r="S1435" s="6" t="s">
        <v>38</v>
      </c>
      <c r="T1435" s="14">
        <v>170</v>
      </c>
    </row>
    <row r="1436" spans="1:20" s="12" customFormat="1" ht="17.100000000000001" customHeight="1">
      <c r="A1436" s="6" t="s">
        <v>29785</v>
      </c>
      <c r="B1436" s="6" t="s">
        <v>29786</v>
      </c>
      <c r="C1436" s="6" t="s">
        <v>22</v>
      </c>
      <c r="D1436" s="6" t="s">
        <v>23</v>
      </c>
      <c r="E1436" s="8" t="s">
        <v>24</v>
      </c>
      <c r="F1436" s="6" t="s">
        <v>9068</v>
      </c>
      <c r="G1436" s="6" t="s">
        <v>26</v>
      </c>
      <c r="H1436" s="6" t="s">
        <v>26898</v>
      </c>
      <c r="I1436" s="8" t="s">
        <v>28</v>
      </c>
      <c r="J1436" s="6" t="s">
        <v>29</v>
      </c>
      <c r="K1436" s="6" t="s">
        <v>30</v>
      </c>
      <c r="L1436" s="6" t="s">
        <v>31</v>
      </c>
      <c r="M1436" s="8" t="s">
        <v>32</v>
      </c>
      <c r="N1436" s="8" t="s">
        <v>33</v>
      </c>
      <c r="O1436" s="6" t="s">
        <v>9069</v>
      </c>
      <c r="P1436" s="6" t="s">
        <v>9070</v>
      </c>
      <c r="Q1436" s="6" t="s">
        <v>9071</v>
      </c>
      <c r="R1436" s="6" t="s">
        <v>9072</v>
      </c>
      <c r="S1436" s="6" t="s">
        <v>38</v>
      </c>
      <c r="T1436" s="14">
        <v>42</v>
      </c>
    </row>
    <row r="1437" spans="1:20" s="12" customFormat="1" ht="17.100000000000001" customHeight="1">
      <c r="A1437" s="6" t="s">
        <v>29787</v>
      </c>
      <c r="B1437" s="6" t="s">
        <v>29788</v>
      </c>
      <c r="C1437" s="6" t="s">
        <v>22</v>
      </c>
      <c r="D1437" s="6" t="s">
        <v>23</v>
      </c>
      <c r="E1437" s="8" t="s">
        <v>24</v>
      </c>
      <c r="F1437" s="6" t="s">
        <v>9075</v>
      </c>
      <c r="G1437" s="6" t="s">
        <v>26</v>
      </c>
      <c r="H1437" s="6" t="s">
        <v>26898</v>
      </c>
      <c r="I1437" s="8" t="s">
        <v>28</v>
      </c>
      <c r="J1437" s="6" t="s">
        <v>29</v>
      </c>
      <c r="K1437" s="6" t="s">
        <v>30</v>
      </c>
      <c r="L1437" s="6" t="s">
        <v>31</v>
      </c>
      <c r="M1437" s="8" t="s">
        <v>32</v>
      </c>
      <c r="N1437" s="8" t="s">
        <v>33</v>
      </c>
      <c r="O1437" s="6" t="s">
        <v>9076</v>
      </c>
      <c r="P1437" s="6" t="s">
        <v>9077</v>
      </c>
      <c r="Q1437" s="6" t="s">
        <v>9078</v>
      </c>
      <c r="R1437" s="6" t="s">
        <v>296</v>
      </c>
      <c r="S1437" s="6" t="s">
        <v>38</v>
      </c>
      <c r="T1437" s="14">
        <v>320</v>
      </c>
    </row>
    <row r="1438" spans="1:20" s="12" customFormat="1" ht="17.100000000000001" customHeight="1">
      <c r="A1438" s="6" t="s">
        <v>29789</v>
      </c>
      <c r="B1438" s="6" t="s">
        <v>29790</v>
      </c>
      <c r="C1438" s="6" t="s">
        <v>22</v>
      </c>
      <c r="D1438" s="6" t="s">
        <v>23</v>
      </c>
      <c r="E1438" s="8" t="s">
        <v>24</v>
      </c>
      <c r="F1438" s="6" t="s">
        <v>9081</v>
      </c>
      <c r="G1438" s="6" t="s">
        <v>26</v>
      </c>
      <c r="H1438" s="6" t="s">
        <v>26898</v>
      </c>
      <c r="I1438" s="8" t="s">
        <v>28</v>
      </c>
      <c r="J1438" s="6" t="s">
        <v>29</v>
      </c>
      <c r="K1438" s="6" t="s">
        <v>30</v>
      </c>
      <c r="L1438" s="6" t="s">
        <v>31</v>
      </c>
      <c r="M1438" s="8" t="s">
        <v>32</v>
      </c>
      <c r="N1438" s="8" t="s">
        <v>33</v>
      </c>
      <c r="O1438" s="6" t="s">
        <v>9082</v>
      </c>
      <c r="P1438" s="6" t="s">
        <v>9083</v>
      </c>
      <c r="Q1438" s="6" t="s">
        <v>9084</v>
      </c>
      <c r="R1438" s="6" t="s">
        <v>5915</v>
      </c>
      <c r="S1438" s="6" t="s">
        <v>38</v>
      </c>
      <c r="T1438" s="14">
        <v>256</v>
      </c>
    </row>
    <row r="1439" spans="1:20" s="12" customFormat="1" ht="17.100000000000001" customHeight="1">
      <c r="A1439" s="6" t="s">
        <v>29791</v>
      </c>
      <c r="B1439" s="6" t="s">
        <v>29792</v>
      </c>
      <c r="C1439" s="6" t="s">
        <v>22</v>
      </c>
      <c r="D1439" s="6" t="s">
        <v>23</v>
      </c>
      <c r="E1439" s="8" t="s">
        <v>24</v>
      </c>
      <c r="F1439" s="6" t="s">
        <v>9087</v>
      </c>
      <c r="G1439" s="6" t="s">
        <v>26</v>
      </c>
      <c r="H1439" s="6" t="s">
        <v>26898</v>
      </c>
      <c r="I1439" s="8" t="s">
        <v>28</v>
      </c>
      <c r="J1439" s="6" t="s">
        <v>29</v>
      </c>
      <c r="K1439" s="6" t="s">
        <v>30</v>
      </c>
      <c r="L1439" s="6" t="s">
        <v>31</v>
      </c>
      <c r="M1439" s="8" t="s">
        <v>32</v>
      </c>
      <c r="N1439" s="8" t="s">
        <v>33</v>
      </c>
      <c r="O1439" s="6" t="s">
        <v>9088</v>
      </c>
      <c r="P1439" s="6" t="s">
        <v>9089</v>
      </c>
      <c r="Q1439" s="6" t="s">
        <v>9090</v>
      </c>
      <c r="R1439" s="6" t="s">
        <v>1767</v>
      </c>
      <c r="S1439" s="6" t="s">
        <v>38</v>
      </c>
      <c r="T1439" s="14">
        <v>361</v>
      </c>
    </row>
    <row r="1440" spans="1:20" s="12" customFormat="1" ht="17.100000000000001" customHeight="1">
      <c r="A1440" s="6" t="s">
        <v>29793</v>
      </c>
      <c r="B1440" s="6" t="s">
        <v>29794</v>
      </c>
      <c r="C1440" s="6" t="s">
        <v>22</v>
      </c>
      <c r="D1440" s="6" t="s">
        <v>23</v>
      </c>
      <c r="E1440" s="8" t="s">
        <v>24</v>
      </c>
      <c r="F1440" s="6" t="s">
        <v>9093</v>
      </c>
      <c r="G1440" s="6" t="s">
        <v>26</v>
      </c>
      <c r="H1440" s="6" t="s">
        <v>26898</v>
      </c>
      <c r="I1440" s="8" t="s">
        <v>28</v>
      </c>
      <c r="J1440" s="6" t="s">
        <v>29</v>
      </c>
      <c r="K1440" s="6" t="s">
        <v>30</v>
      </c>
      <c r="L1440" s="6" t="s">
        <v>31</v>
      </c>
      <c r="M1440" s="8" t="s">
        <v>32</v>
      </c>
      <c r="N1440" s="8" t="s">
        <v>33</v>
      </c>
      <c r="O1440" s="6" t="s">
        <v>9094</v>
      </c>
      <c r="P1440" s="6" t="s">
        <v>9095</v>
      </c>
      <c r="Q1440" s="6" t="s">
        <v>9096</v>
      </c>
      <c r="R1440" s="6" t="s">
        <v>9097</v>
      </c>
      <c r="S1440" s="6" t="s">
        <v>38</v>
      </c>
      <c r="T1440" s="14">
        <v>224</v>
      </c>
    </row>
    <row r="1441" spans="1:20" s="12" customFormat="1" ht="17.100000000000001" customHeight="1">
      <c r="A1441" s="6" t="s">
        <v>29795</v>
      </c>
      <c r="B1441" s="6" t="s">
        <v>29796</v>
      </c>
      <c r="C1441" s="6" t="s">
        <v>22</v>
      </c>
      <c r="D1441" s="6" t="s">
        <v>23</v>
      </c>
      <c r="E1441" s="8" t="s">
        <v>24</v>
      </c>
      <c r="F1441" s="6" t="s">
        <v>9100</v>
      </c>
      <c r="G1441" s="6" t="s">
        <v>26</v>
      </c>
      <c r="H1441" s="6" t="s">
        <v>26898</v>
      </c>
      <c r="I1441" s="8" t="s">
        <v>28</v>
      </c>
      <c r="J1441" s="6" t="s">
        <v>29</v>
      </c>
      <c r="K1441" s="6" t="s">
        <v>30</v>
      </c>
      <c r="L1441" s="6" t="s">
        <v>31</v>
      </c>
      <c r="M1441" s="8" t="s">
        <v>32</v>
      </c>
      <c r="N1441" s="8" t="s">
        <v>33</v>
      </c>
      <c r="O1441" s="6" t="s">
        <v>9101</v>
      </c>
      <c r="P1441" s="6" t="s">
        <v>9102</v>
      </c>
      <c r="Q1441" s="6" t="s">
        <v>9103</v>
      </c>
      <c r="R1441" s="6" t="s">
        <v>546</v>
      </c>
      <c r="S1441" s="6" t="s">
        <v>38</v>
      </c>
      <c r="T1441" s="14">
        <v>264</v>
      </c>
    </row>
    <row r="1442" spans="1:20" s="12" customFormat="1" ht="17.100000000000001" customHeight="1">
      <c r="A1442" s="6" t="s">
        <v>29797</v>
      </c>
      <c r="B1442" s="6" t="s">
        <v>29798</v>
      </c>
      <c r="C1442" s="6" t="s">
        <v>22</v>
      </c>
      <c r="D1442" s="6" t="s">
        <v>23</v>
      </c>
      <c r="E1442" s="8" t="s">
        <v>24</v>
      </c>
      <c r="F1442" s="6" t="s">
        <v>9106</v>
      </c>
      <c r="G1442" s="6" t="s">
        <v>26</v>
      </c>
      <c r="H1442" s="6" t="s">
        <v>26898</v>
      </c>
      <c r="I1442" s="8" t="s">
        <v>28</v>
      </c>
      <c r="J1442" s="6" t="s">
        <v>29</v>
      </c>
      <c r="K1442" s="6" t="s">
        <v>30</v>
      </c>
      <c r="L1442" s="6" t="s">
        <v>31</v>
      </c>
      <c r="M1442" s="8" t="s">
        <v>32</v>
      </c>
      <c r="N1442" s="8" t="s">
        <v>33</v>
      </c>
      <c r="O1442" s="6" t="s">
        <v>9107</v>
      </c>
      <c r="P1442" s="6" t="s">
        <v>9108</v>
      </c>
      <c r="Q1442" s="6" t="s">
        <v>9109</v>
      </c>
      <c r="R1442" s="6" t="s">
        <v>9110</v>
      </c>
      <c r="S1442" s="6" t="s">
        <v>38</v>
      </c>
      <c r="T1442" s="14">
        <v>344</v>
      </c>
    </row>
    <row r="1443" spans="1:20" s="12" customFormat="1" ht="17.100000000000001" customHeight="1">
      <c r="A1443" s="6" t="s">
        <v>29799</v>
      </c>
      <c r="B1443" s="6" t="s">
        <v>29800</v>
      </c>
      <c r="C1443" s="6" t="s">
        <v>22</v>
      </c>
      <c r="D1443" s="6" t="s">
        <v>23</v>
      </c>
      <c r="E1443" s="8" t="s">
        <v>24</v>
      </c>
      <c r="F1443" s="6" t="s">
        <v>9113</v>
      </c>
      <c r="G1443" s="6" t="s">
        <v>26</v>
      </c>
      <c r="H1443" s="6" t="s">
        <v>26898</v>
      </c>
      <c r="I1443" s="8" t="s">
        <v>28</v>
      </c>
      <c r="J1443" s="6" t="s">
        <v>29</v>
      </c>
      <c r="K1443" s="6" t="s">
        <v>30</v>
      </c>
      <c r="L1443" s="6" t="s">
        <v>31</v>
      </c>
      <c r="M1443" s="8" t="s">
        <v>32</v>
      </c>
      <c r="N1443" s="8" t="s">
        <v>33</v>
      </c>
      <c r="O1443" s="6" t="s">
        <v>9114</v>
      </c>
      <c r="P1443" s="6" t="s">
        <v>9115</v>
      </c>
      <c r="Q1443" s="6" t="s">
        <v>9116</v>
      </c>
      <c r="R1443" s="6" t="s">
        <v>9117</v>
      </c>
      <c r="S1443" s="6" t="s">
        <v>38</v>
      </c>
      <c r="T1443" s="14">
        <v>588</v>
      </c>
    </row>
    <row r="1444" spans="1:20" s="12" customFormat="1" ht="17.100000000000001" customHeight="1">
      <c r="A1444" s="6" t="s">
        <v>29801</v>
      </c>
      <c r="B1444" s="6" t="s">
        <v>29802</v>
      </c>
      <c r="C1444" s="6" t="s">
        <v>22</v>
      </c>
      <c r="D1444" s="6" t="s">
        <v>23</v>
      </c>
      <c r="E1444" s="8" t="s">
        <v>24</v>
      </c>
      <c r="F1444" s="6" t="s">
        <v>9120</v>
      </c>
      <c r="G1444" s="6" t="s">
        <v>26</v>
      </c>
      <c r="H1444" s="6" t="s">
        <v>26898</v>
      </c>
      <c r="I1444" s="8" t="s">
        <v>28</v>
      </c>
      <c r="J1444" s="6" t="s">
        <v>29</v>
      </c>
      <c r="K1444" s="6" t="s">
        <v>30</v>
      </c>
      <c r="L1444" s="6" t="s">
        <v>31</v>
      </c>
      <c r="M1444" s="8" t="s">
        <v>32</v>
      </c>
      <c r="N1444" s="8" t="s">
        <v>33</v>
      </c>
      <c r="O1444" s="6" t="s">
        <v>9121</v>
      </c>
      <c r="P1444" s="6" t="s">
        <v>9122</v>
      </c>
      <c r="Q1444" s="6" t="s">
        <v>9123</v>
      </c>
      <c r="R1444" s="6" t="s">
        <v>2372</v>
      </c>
      <c r="S1444" s="6" t="s">
        <v>38</v>
      </c>
      <c r="T1444" s="14">
        <v>238</v>
      </c>
    </row>
    <row r="1445" spans="1:20" s="12" customFormat="1" ht="17.100000000000001" customHeight="1">
      <c r="A1445" s="6" t="s">
        <v>29803</v>
      </c>
      <c r="B1445" s="6" t="s">
        <v>29804</v>
      </c>
      <c r="C1445" s="6" t="s">
        <v>22</v>
      </c>
      <c r="D1445" s="6" t="s">
        <v>23</v>
      </c>
      <c r="E1445" s="8" t="s">
        <v>24</v>
      </c>
      <c r="F1445" s="6" t="s">
        <v>9126</v>
      </c>
      <c r="G1445" s="6" t="s">
        <v>26</v>
      </c>
      <c r="H1445" s="6" t="s">
        <v>26898</v>
      </c>
      <c r="I1445" s="8" t="s">
        <v>28</v>
      </c>
      <c r="J1445" s="6" t="s">
        <v>29</v>
      </c>
      <c r="K1445" s="6" t="s">
        <v>30</v>
      </c>
      <c r="L1445" s="6" t="s">
        <v>31</v>
      </c>
      <c r="M1445" s="8" t="s">
        <v>32</v>
      </c>
      <c r="N1445" s="8" t="s">
        <v>33</v>
      </c>
      <c r="O1445" s="6" t="s">
        <v>9127</v>
      </c>
      <c r="P1445" s="6" t="s">
        <v>9128</v>
      </c>
      <c r="Q1445" s="6" t="s">
        <v>9129</v>
      </c>
      <c r="R1445" s="6" t="s">
        <v>1574</v>
      </c>
      <c r="S1445" s="6" t="s">
        <v>38</v>
      </c>
      <c r="T1445" s="14">
        <v>221</v>
      </c>
    </row>
    <row r="1446" spans="1:20" s="12" customFormat="1" ht="17.100000000000001" customHeight="1">
      <c r="A1446" s="6" t="s">
        <v>29805</v>
      </c>
      <c r="B1446" s="6" t="s">
        <v>29806</v>
      </c>
      <c r="C1446" s="6" t="s">
        <v>22</v>
      </c>
      <c r="D1446" s="6" t="s">
        <v>23</v>
      </c>
      <c r="E1446" s="8" t="s">
        <v>24</v>
      </c>
      <c r="F1446" s="6" t="s">
        <v>9132</v>
      </c>
      <c r="G1446" s="6" t="s">
        <v>26</v>
      </c>
      <c r="H1446" s="6" t="s">
        <v>26898</v>
      </c>
      <c r="I1446" s="8" t="s">
        <v>28</v>
      </c>
      <c r="J1446" s="6" t="s">
        <v>29</v>
      </c>
      <c r="K1446" s="6" t="s">
        <v>30</v>
      </c>
      <c r="L1446" s="6" t="s">
        <v>31</v>
      </c>
      <c r="M1446" s="8" t="s">
        <v>32</v>
      </c>
      <c r="N1446" s="8" t="s">
        <v>33</v>
      </c>
      <c r="O1446" s="6" t="s">
        <v>9133</v>
      </c>
      <c r="P1446" s="6" t="s">
        <v>9134</v>
      </c>
      <c r="Q1446" s="6" t="s">
        <v>9135</v>
      </c>
      <c r="R1446" s="6" t="s">
        <v>898</v>
      </c>
      <c r="S1446" s="6" t="s">
        <v>38</v>
      </c>
      <c r="T1446" s="14">
        <v>230</v>
      </c>
    </row>
    <row r="1447" spans="1:20" s="12" customFormat="1" ht="17.100000000000001" customHeight="1">
      <c r="A1447" s="6" t="s">
        <v>29807</v>
      </c>
      <c r="B1447" s="6" t="s">
        <v>29808</v>
      </c>
      <c r="C1447" s="6" t="s">
        <v>22</v>
      </c>
      <c r="D1447" s="6" t="s">
        <v>23</v>
      </c>
      <c r="E1447" s="8" t="s">
        <v>24</v>
      </c>
      <c r="F1447" s="6" t="s">
        <v>9138</v>
      </c>
      <c r="G1447" s="6" t="s">
        <v>26</v>
      </c>
      <c r="H1447" s="6" t="s">
        <v>26898</v>
      </c>
      <c r="I1447" s="8" t="s">
        <v>28</v>
      </c>
      <c r="J1447" s="6" t="s">
        <v>29</v>
      </c>
      <c r="K1447" s="6" t="s">
        <v>30</v>
      </c>
      <c r="L1447" s="6" t="s">
        <v>31</v>
      </c>
      <c r="M1447" s="8" t="s">
        <v>32</v>
      </c>
      <c r="N1447" s="8" t="s">
        <v>33</v>
      </c>
      <c r="O1447" s="6" t="s">
        <v>9139</v>
      </c>
      <c r="P1447" s="6" t="s">
        <v>9140</v>
      </c>
      <c r="Q1447" s="6" t="s">
        <v>9141</v>
      </c>
      <c r="R1447" s="6" t="s">
        <v>1327</v>
      </c>
      <c r="S1447" s="6" t="s">
        <v>38</v>
      </c>
      <c r="T1447" s="14">
        <v>232</v>
      </c>
    </row>
    <row r="1448" spans="1:20" s="12" customFormat="1" ht="17.100000000000001" customHeight="1">
      <c r="A1448" s="6" t="s">
        <v>29809</v>
      </c>
      <c r="B1448" s="6" t="s">
        <v>29810</v>
      </c>
      <c r="C1448" s="6" t="s">
        <v>22</v>
      </c>
      <c r="D1448" s="6" t="s">
        <v>23</v>
      </c>
      <c r="E1448" s="8" t="s">
        <v>24</v>
      </c>
      <c r="F1448" s="6" t="s">
        <v>9144</v>
      </c>
      <c r="G1448" s="6" t="s">
        <v>26</v>
      </c>
      <c r="H1448" s="6" t="s">
        <v>26898</v>
      </c>
      <c r="I1448" s="8" t="s">
        <v>28</v>
      </c>
      <c r="J1448" s="6" t="s">
        <v>29</v>
      </c>
      <c r="K1448" s="6" t="s">
        <v>30</v>
      </c>
      <c r="L1448" s="6" t="s">
        <v>31</v>
      </c>
      <c r="M1448" s="8" t="s">
        <v>32</v>
      </c>
      <c r="N1448" s="8" t="s">
        <v>33</v>
      </c>
      <c r="O1448" s="6" t="s">
        <v>9145</v>
      </c>
      <c r="P1448" s="6" t="s">
        <v>9146</v>
      </c>
      <c r="Q1448" s="6" t="s">
        <v>9147</v>
      </c>
      <c r="R1448" s="6" t="s">
        <v>9148</v>
      </c>
      <c r="S1448" s="6" t="s">
        <v>38</v>
      </c>
      <c r="T1448" s="14">
        <v>517</v>
      </c>
    </row>
    <row r="1449" spans="1:20" s="12" customFormat="1" ht="17.100000000000001" customHeight="1">
      <c r="A1449" s="6" t="s">
        <v>29811</v>
      </c>
      <c r="B1449" s="6" t="s">
        <v>29812</v>
      </c>
      <c r="C1449" s="6" t="s">
        <v>22</v>
      </c>
      <c r="D1449" s="6" t="s">
        <v>23</v>
      </c>
      <c r="E1449" s="8" t="s">
        <v>24</v>
      </c>
      <c r="F1449" s="6" t="s">
        <v>9151</v>
      </c>
      <c r="G1449" s="6" t="s">
        <v>26</v>
      </c>
      <c r="H1449" s="6" t="s">
        <v>26898</v>
      </c>
      <c r="I1449" s="8" t="s">
        <v>28</v>
      </c>
      <c r="J1449" s="6" t="s">
        <v>29</v>
      </c>
      <c r="K1449" s="6" t="s">
        <v>30</v>
      </c>
      <c r="L1449" s="6" t="s">
        <v>31</v>
      </c>
      <c r="M1449" s="8" t="s">
        <v>32</v>
      </c>
      <c r="N1449" s="8" t="s">
        <v>33</v>
      </c>
      <c r="O1449" s="6" t="s">
        <v>9152</v>
      </c>
      <c r="P1449" s="6" t="s">
        <v>9153</v>
      </c>
      <c r="Q1449" s="6" t="s">
        <v>9154</v>
      </c>
      <c r="R1449" s="6" t="s">
        <v>4345</v>
      </c>
      <c r="S1449" s="6" t="s">
        <v>38</v>
      </c>
      <c r="T1449" s="14">
        <v>300</v>
      </c>
    </row>
    <row r="1450" spans="1:20" s="12" customFormat="1" ht="17.100000000000001" customHeight="1">
      <c r="A1450" s="6" t="s">
        <v>29813</v>
      </c>
      <c r="B1450" s="6" t="s">
        <v>29814</v>
      </c>
      <c r="C1450" s="6" t="s">
        <v>22</v>
      </c>
      <c r="D1450" s="6" t="s">
        <v>23</v>
      </c>
      <c r="E1450" s="8" t="s">
        <v>24</v>
      </c>
      <c r="F1450" s="6" t="s">
        <v>9157</v>
      </c>
      <c r="G1450" s="6" t="s">
        <v>26</v>
      </c>
      <c r="H1450" s="6" t="s">
        <v>26898</v>
      </c>
      <c r="I1450" s="8" t="s">
        <v>28</v>
      </c>
      <c r="J1450" s="6" t="s">
        <v>29</v>
      </c>
      <c r="K1450" s="6" t="s">
        <v>30</v>
      </c>
      <c r="L1450" s="6" t="s">
        <v>31</v>
      </c>
      <c r="M1450" s="8" t="s">
        <v>32</v>
      </c>
      <c r="N1450" s="8" t="s">
        <v>33</v>
      </c>
      <c r="O1450" s="6" t="s">
        <v>9158</v>
      </c>
      <c r="P1450" s="6" t="s">
        <v>9159</v>
      </c>
      <c r="Q1450" s="6" t="s">
        <v>9160</v>
      </c>
      <c r="R1450" s="6" t="s">
        <v>4807</v>
      </c>
      <c r="S1450" s="6" t="s">
        <v>38</v>
      </c>
      <c r="T1450" s="14">
        <v>515</v>
      </c>
    </row>
    <row r="1451" spans="1:20" s="12" customFormat="1" ht="17.100000000000001" customHeight="1">
      <c r="A1451" s="6" t="s">
        <v>29815</v>
      </c>
      <c r="B1451" s="6" t="s">
        <v>29816</v>
      </c>
      <c r="C1451" s="6" t="s">
        <v>22</v>
      </c>
      <c r="D1451" s="6" t="s">
        <v>23</v>
      </c>
      <c r="E1451" s="8" t="s">
        <v>24</v>
      </c>
      <c r="F1451" s="6" t="s">
        <v>9163</v>
      </c>
      <c r="G1451" s="6" t="s">
        <v>26</v>
      </c>
      <c r="H1451" s="6" t="s">
        <v>26898</v>
      </c>
      <c r="I1451" s="8" t="s">
        <v>28</v>
      </c>
      <c r="J1451" s="6" t="s">
        <v>29</v>
      </c>
      <c r="K1451" s="6" t="s">
        <v>30</v>
      </c>
      <c r="L1451" s="6" t="s">
        <v>31</v>
      </c>
      <c r="M1451" s="8" t="s">
        <v>32</v>
      </c>
      <c r="N1451" s="8" t="s">
        <v>33</v>
      </c>
      <c r="O1451" s="6" t="s">
        <v>9164</v>
      </c>
      <c r="P1451" s="6" t="s">
        <v>9165</v>
      </c>
      <c r="Q1451" s="6" t="s">
        <v>9166</v>
      </c>
      <c r="R1451" s="6" t="s">
        <v>8223</v>
      </c>
      <c r="S1451" s="6" t="s">
        <v>38</v>
      </c>
      <c r="T1451" s="14">
        <v>413</v>
      </c>
    </row>
    <row r="1452" spans="1:20" s="12" customFormat="1" ht="17.100000000000001" customHeight="1">
      <c r="A1452" s="6" t="s">
        <v>29817</v>
      </c>
      <c r="B1452" s="6" t="s">
        <v>29818</v>
      </c>
      <c r="C1452" s="6" t="s">
        <v>22</v>
      </c>
      <c r="D1452" s="6" t="s">
        <v>23</v>
      </c>
      <c r="E1452" s="8" t="s">
        <v>24</v>
      </c>
      <c r="F1452" s="6" t="s">
        <v>9169</v>
      </c>
      <c r="G1452" s="6" t="s">
        <v>26</v>
      </c>
      <c r="H1452" s="6" t="s">
        <v>26898</v>
      </c>
      <c r="I1452" s="8" t="s">
        <v>28</v>
      </c>
      <c r="J1452" s="6" t="s">
        <v>29</v>
      </c>
      <c r="K1452" s="6" t="s">
        <v>30</v>
      </c>
      <c r="L1452" s="6" t="s">
        <v>31</v>
      </c>
      <c r="M1452" s="8" t="s">
        <v>32</v>
      </c>
      <c r="N1452" s="8" t="s">
        <v>33</v>
      </c>
      <c r="O1452" s="6" t="s">
        <v>9170</v>
      </c>
      <c r="P1452" s="6" t="s">
        <v>9171</v>
      </c>
      <c r="Q1452" s="6" t="s">
        <v>9172</v>
      </c>
      <c r="R1452" s="6" t="s">
        <v>9173</v>
      </c>
      <c r="S1452" s="6" t="s">
        <v>38</v>
      </c>
      <c r="T1452" s="14">
        <v>134</v>
      </c>
    </row>
    <row r="1453" spans="1:20" s="12" customFormat="1" ht="17.100000000000001" customHeight="1">
      <c r="A1453" s="6" t="s">
        <v>29819</v>
      </c>
      <c r="B1453" s="6" t="s">
        <v>29820</v>
      </c>
      <c r="C1453" s="6" t="s">
        <v>22</v>
      </c>
      <c r="D1453" s="6" t="s">
        <v>23</v>
      </c>
      <c r="E1453" s="8" t="s">
        <v>24</v>
      </c>
      <c r="F1453" s="6" t="s">
        <v>9176</v>
      </c>
      <c r="G1453" s="6" t="s">
        <v>26</v>
      </c>
      <c r="H1453" s="6" t="s">
        <v>26898</v>
      </c>
      <c r="I1453" s="8" t="s">
        <v>28</v>
      </c>
      <c r="J1453" s="6" t="s">
        <v>29</v>
      </c>
      <c r="K1453" s="6" t="s">
        <v>30</v>
      </c>
      <c r="L1453" s="6" t="s">
        <v>31</v>
      </c>
      <c r="M1453" s="8" t="s">
        <v>32</v>
      </c>
      <c r="N1453" s="8" t="s">
        <v>33</v>
      </c>
      <c r="O1453" s="6" t="s">
        <v>9177</v>
      </c>
      <c r="P1453" s="6" t="s">
        <v>9178</v>
      </c>
      <c r="Q1453" s="6" t="s">
        <v>9179</v>
      </c>
      <c r="R1453" s="6" t="s">
        <v>1132</v>
      </c>
      <c r="S1453" s="6" t="s">
        <v>38</v>
      </c>
      <c r="T1453" s="14">
        <v>298</v>
      </c>
    </row>
    <row r="1454" spans="1:20" s="12" customFormat="1" ht="17.100000000000001" customHeight="1">
      <c r="A1454" s="6" t="s">
        <v>29821</v>
      </c>
      <c r="B1454" s="6" t="s">
        <v>29822</v>
      </c>
      <c r="C1454" s="6" t="s">
        <v>22</v>
      </c>
      <c r="D1454" s="6" t="s">
        <v>23</v>
      </c>
      <c r="E1454" s="8" t="s">
        <v>24</v>
      </c>
      <c r="F1454" s="6" t="s">
        <v>9182</v>
      </c>
      <c r="G1454" s="6" t="s">
        <v>26</v>
      </c>
      <c r="H1454" s="6" t="s">
        <v>26898</v>
      </c>
      <c r="I1454" s="8" t="s">
        <v>28</v>
      </c>
      <c r="J1454" s="6" t="s">
        <v>29</v>
      </c>
      <c r="K1454" s="6" t="s">
        <v>30</v>
      </c>
      <c r="L1454" s="6" t="s">
        <v>31</v>
      </c>
      <c r="M1454" s="8" t="s">
        <v>32</v>
      </c>
      <c r="N1454" s="8" t="s">
        <v>33</v>
      </c>
      <c r="O1454" s="6" t="s">
        <v>9183</v>
      </c>
      <c r="P1454" s="6" t="s">
        <v>9184</v>
      </c>
      <c r="Q1454" s="6" t="s">
        <v>9185</v>
      </c>
      <c r="R1454" s="6" t="s">
        <v>1581</v>
      </c>
      <c r="S1454" s="6" t="s">
        <v>38</v>
      </c>
      <c r="T1454" s="14">
        <v>224</v>
      </c>
    </row>
    <row r="1455" spans="1:20" s="12" customFormat="1" ht="17.100000000000001" customHeight="1">
      <c r="A1455" s="6" t="s">
        <v>29823</v>
      </c>
      <c r="B1455" s="6" t="s">
        <v>29824</v>
      </c>
      <c r="C1455" s="6" t="s">
        <v>22</v>
      </c>
      <c r="D1455" s="6" t="s">
        <v>23</v>
      </c>
      <c r="E1455" s="8" t="s">
        <v>24</v>
      </c>
      <c r="F1455" s="6" t="s">
        <v>9188</v>
      </c>
      <c r="G1455" s="6" t="s">
        <v>26</v>
      </c>
      <c r="H1455" s="6" t="s">
        <v>26898</v>
      </c>
      <c r="I1455" s="8" t="s">
        <v>28</v>
      </c>
      <c r="J1455" s="6" t="s">
        <v>29</v>
      </c>
      <c r="K1455" s="6" t="s">
        <v>30</v>
      </c>
      <c r="L1455" s="6" t="s">
        <v>31</v>
      </c>
      <c r="M1455" s="8" t="s">
        <v>32</v>
      </c>
      <c r="N1455" s="8" t="s">
        <v>33</v>
      </c>
      <c r="O1455" s="6" t="s">
        <v>9189</v>
      </c>
      <c r="P1455" s="6" t="s">
        <v>9190</v>
      </c>
      <c r="Q1455" s="6" t="s">
        <v>9191</v>
      </c>
      <c r="R1455" s="6" t="s">
        <v>9192</v>
      </c>
      <c r="S1455" s="6" t="s">
        <v>38</v>
      </c>
      <c r="T1455" s="14">
        <v>489</v>
      </c>
    </row>
    <row r="1456" spans="1:20" s="12" customFormat="1" ht="17.100000000000001" customHeight="1">
      <c r="A1456" s="6" t="s">
        <v>29825</v>
      </c>
      <c r="B1456" s="6" t="s">
        <v>29826</v>
      </c>
      <c r="C1456" s="6" t="s">
        <v>22</v>
      </c>
      <c r="D1456" s="6" t="s">
        <v>23</v>
      </c>
      <c r="E1456" s="8" t="s">
        <v>24</v>
      </c>
      <c r="F1456" s="6" t="s">
        <v>9195</v>
      </c>
      <c r="G1456" s="6" t="s">
        <v>26</v>
      </c>
      <c r="H1456" s="6" t="s">
        <v>26898</v>
      </c>
      <c r="I1456" s="8" t="s">
        <v>28</v>
      </c>
      <c r="J1456" s="6" t="s">
        <v>29</v>
      </c>
      <c r="K1456" s="6" t="s">
        <v>30</v>
      </c>
      <c r="L1456" s="6" t="s">
        <v>31</v>
      </c>
      <c r="M1456" s="8" t="s">
        <v>32</v>
      </c>
      <c r="N1456" s="8" t="s">
        <v>33</v>
      </c>
      <c r="O1456" s="6" t="s">
        <v>9196</v>
      </c>
      <c r="P1456" s="6" t="s">
        <v>9197</v>
      </c>
      <c r="Q1456" s="6" t="s">
        <v>9198</v>
      </c>
      <c r="R1456" s="6" t="s">
        <v>9199</v>
      </c>
      <c r="S1456" s="6" t="s">
        <v>38</v>
      </c>
      <c r="T1456" s="14">
        <v>197</v>
      </c>
    </row>
    <row r="1457" spans="1:20" s="12" customFormat="1" ht="17.100000000000001" customHeight="1">
      <c r="A1457" s="6" t="s">
        <v>29827</v>
      </c>
      <c r="B1457" s="6" t="s">
        <v>29828</v>
      </c>
      <c r="C1457" s="6" t="s">
        <v>22</v>
      </c>
      <c r="D1457" s="6" t="s">
        <v>23</v>
      </c>
      <c r="E1457" s="8" t="s">
        <v>24</v>
      </c>
      <c r="F1457" s="6" t="s">
        <v>9202</v>
      </c>
      <c r="G1457" s="6" t="s">
        <v>26</v>
      </c>
      <c r="H1457" s="6" t="s">
        <v>26898</v>
      </c>
      <c r="I1457" s="8" t="s">
        <v>28</v>
      </c>
      <c r="J1457" s="6" t="s">
        <v>29</v>
      </c>
      <c r="K1457" s="6" t="s">
        <v>30</v>
      </c>
      <c r="L1457" s="6" t="s">
        <v>31</v>
      </c>
      <c r="M1457" s="8" t="s">
        <v>32</v>
      </c>
      <c r="N1457" s="8" t="s">
        <v>33</v>
      </c>
      <c r="O1457" s="6" t="s">
        <v>9203</v>
      </c>
      <c r="P1457" s="6" t="s">
        <v>9204</v>
      </c>
      <c r="Q1457" s="6" t="s">
        <v>9205</v>
      </c>
      <c r="R1457" s="6" t="s">
        <v>1341</v>
      </c>
      <c r="S1457" s="6" t="s">
        <v>38</v>
      </c>
      <c r="T1457" s="14">
        <v>235</v>
      </c>
    </row>
    <row r="1458" spans="1:20" s="12" customFormat="1" ht="17.100000000000001" customHeight="1">
      <c r="A1458" s="6" t="s">
        <v>29829</v>
      </c>
      <c r="B1458" s="6" t="s">
        <v>29830</v>
      </c>
      <c r="C1458" s="6" t="s">
        <v>22</v>
      </c>
      <c r="D1458" s="6" t="s">
        <v>23</v>
      </c>
      <c r="E1458" s="8" t="s">
        <v>24</v>
      </c>
      <c r="F1458" s="6" t="s">
        <v>9208</v>
      </c>
      <c r="G1458" s="6" t="s">
        <v>26</v>
      </c>
      <c r="H1458" s="6" t="s">
        <v>26898</v>
      </c>
      <c r="I1458" s="8" t="s">
        <v>28</v>
      </c>
      <c r="J1458" s="6" t="s">
        <v>29</v>
      </c>
      <c r="K1458" s="6" t="s">
        <v>30</v>
      </c>
      <c r="L1458" s="6" t="s">
        <v>31</v>
      </c>
      <c r="M1458" s="8" t="s">
        <v>32</v>
      </c>
      <c r="N1458" s="8" t="s">
        <v>33</v>
      </c>
      <c r="O1458" s="6" t="s">
        <v>9209</v>
      </c>
      <c r="P1458" s="6" t="s">
        <v>9210</v>
      </c>
      <c r="Q1458" s="6" t="s">
        <v>9211</v>
      </c>
      <c r="R1458" s="6" t="s">
        <v>1044</v>
      </c>
      <c r="S1458" s="6" t="s">
        <v>38</v>
      </c>
      <c r="T1458" s="14">
        <v>75</v>
      </c>
    </row>
    <row r="1459" spans="1:20" s="12" customFormat="1" ht="17.100000000000001" customHeight="1">
      <c r="A1459" s="6" t="s">
        <v>29831</v>
      </c>
      <c r="B1459" s="6" t="s">
        <v>29832</v>
      </c>
      <c r="C1459" s="6" t="s">
        <v>22</v>
      </c>
      <c r="D1459" s="6" t="s">
        <v>23</v>
      </c>
      <c r="E1459" s="8" t="s">
        <v>24</v>
      </c>
      <c r="F1459" s="6" t="s">
        <v>9214</v>
      </c>
      <c r="G1459" s="6" t="s">
        <v>26</v>
      </c>
      <c r="H1459" s="6" t="s">
        <v>26898</v>
      </c>
      <c r="I1459" s="8" t="s">
        <v>28</v>
      </c>
      <c r="J1459" s="6" t="s">
        <v>29</v>
      </c>
      <c r="K1459" s="6" t="s">
        <v>30</v>
      </c>
      <c r="L1459" s="6" t="s">
        <v>31</v>
      </c>
      <c r="M1459" s="8" t="s">
        <v>32</v>
      </c>
      <c r="N1459" s="8" t="s">
        <v>33</v>
      </c>
      <c r="O1459" s="6" t="s">
        <v>9215</v>
      </c>
      <c r="P1459" s="6" t="s">
        <v>9216</v>
      </c>
      <c r="Q1459" s="6" t="s">
        <v>9217</v>
      </c>
      <c r="R1459" s="6" t="s">
        <v>9218</v>
      </c>
      <c r="S1459" s="6" t="s">
        <v>38</v>
      </c>
      <c r="T1459" s="14">
        <v>221</v>
      </c>
    </row>
    <row r="1460" spans="1:20" s="12" customFormat="1" ht="17.100000000000001" customHeight="1">
      <c r="A1460" s="6" t="s">
        <v>29833</v>
      </c>
      <c r="B1460" s="6" t="s">
        <v>29834</v>
      </c>
      <c r="C1460" s="6" t="s">
        <v>22</v>
      </c>
      <c r="D1460" s="6" t="s">
        <v>23</v>
      </c>
      <c r="E1460" s="8" t="s">
        <v>24</v>
      </c>
      <c r="F1460" s="6" t="s">
        <v>9221</v>
      </c>
      <c r="G1460" s="6" t="s">
        <v>26</v>
      </c>
      <c r="H1460" s="6" t="s">
        <v>26898</v>
      </c>
      <c r="I1460" s="8" t="s">
        <v>28</v>
      </c>
      <c r="J1460" s="6" t="s">
        <v>29</v>
      </c>
      <c r="K1460" s="6" t="s">
        <v>30</v>
      </c>
      <c r="L1460" s="6" t="s">
        <v>31</v>
      </c>
      <c r="M1460" s="8" t="s">
        <v>32</v>
      </c>
      <c r="N1460" s="8" t="s">
        <v>33</v>
      </c>
      <c r="O1460" s="6" t="s">
        <v>9222</v>
      </c>
      <c r="P1460" s="6" t="s">
        <v>9223</v>
      </c>
      <c r="Q1460" s="6" t="s">
        <v>9224</v>
      </c>
      <c r="R1460" s="6" t="s">
        <v>9225</v>
      </c>
      <c r="S1460" s="6" t="s">
        <v>38</v>
      </c>
      <c r="T1460" s="14">
        <v>71</v>
      </c>
    </row>
    <row r="1461" spans="1:20" s="12" customFormat="1" ht="17.100000000000001" customHeight="1">
      <c r="A1461" s="6" t="s">
        <v>29835</v>
      </c>
      <c r="B1461" s="6" t="s">
        <v>29836</v>
      </c>
      <c r="C1461" s="6" t="s">
        <v>22</v>
      </c>
      <c r="D1461" s="6" t="s">
        <v>23</v>
      </c>
      <c r="E1461" s="8" t="s">
        <v>24</v>
      </c>
      <c r="F1461" s="6" t="s">
        <v>9228</v>
      </c>
      <c r="G1461" s="6" t="s">
        <v>26</v>
      </c>
      <c r="H1461" s="6" t="s">
        <v>26898</v>
      </c>
      <c r="I1461" s="8" t="s">
        <v>28</v>
      </c>
      <c r="J1461" s="6" t="s">
        <v>29</v>
      </c>
      <c r="K1461" s="6" t="s">
        <v>30</v>
      </c>
      <c r="L1461" s="6" t="s">
        <v>31</v>
      </c>
      <c r="M1461" s="8" t="s">
        <v>32</v>
      </c>
      <c r="N1461" s="8" t="s">
        <v>33</v>
      </c>
      <c r="O1461" s="6" t="s">
        <v>9229</v>
      </c>
      <c r="P1461" s="6" t="s">
        <v>9230</v>
      </c>
      <c r="Q1461" s="6" t="s">
        <v>9231</v>
      </c>
      <c r="R1461" s="6" t="s">
        <v>255</v>
      </c>
      <c r="S1461" s="6" t="s">
        <v>38</v>
      </c>
      <c r="T1461" s="14">
        <v>614</v>
      </c>
    </row>
    <row r="1462" spans="1:20" s="12" customFormat="1" ht="17.100000000000001" customHeight="1">
      <c r="A1462" s="6" t="s">
        <v>29837</v>
      </c>
      <c r="B1462" s="6" t="s">
        <v>29838</v>
      </c>
      <c r="C1462" s="6" t="s">
        <v>22</v>
      </c>
      <c r="D1462" s="6" t="s">
        <v>23</v>
      </c>
      <c r="E1462" s="8" t="s">
        <v>24</v>
      </c>
      <c r="F1462" s="6" t="s">
        <v>9234</v>
      </c>
      <c r="G1462" s="6" t="s">
        <v>26</v>
      </c>
      <c r="H1462" s="6" t="s">
        <v>26898</v>
      </c>
      <c r="I1462" s="8" t="s">
        <v>28</v>
      </c>
      <c r="J1462" s="6" t="s">
        <v>29</v>
      </c>
      <c r="K1462" s="6" t="s">
        <v>30</v>
      </c>
      <c r="L1462" s="6" t="s">
        <v>31</v>
      </c>
      <c r="M1462" s="8" t="s">
        <v>32</v>
      </c>
      <c r="N1462" s="8" t="s">
        <v>33</v>
      </c>
      <c r="O1462" s="6" t="s">
        <v>9235</v>
      </c>
      <c r="P1462" s="6" t="s">
        <v>9236</v>
      </c>
      <c r="Q1462" s="6" t="s">
        <v>9237</v>
      </c>
      <c r="R1462" s="6" t="s">
        <v>553</v>
      </c>
      <c r="S1462" s="6" t="s">
        <v>38</v>
      </c>
      <c r="T1462" s="14">
        <v>253</v>
      </c>
    </row>
    <row r="1463" spans="1:20" s="12" customFormat="1" ht="17.100000000000001" customHeight="1">
      <c r="A1463" s="6" t="s">
        <v>29839</v>
      </c>
      <c r="B1463" s="6" t="s">
        <v>29840</v>
      </c>
      <c r="C1463" s="6" t="s">
        <v>22</v>
      </c>
      <c r="D1463" s="6" t="s">
        <v>23</v>
      </c>
      <c r="E1463" s="8" t="s">
        <v>24</v>
      </c>
      <c r="F1463" s="6" t="s">
        <v>9240</v>
      </c>
      <c r="G1463" s="6" t="s">
        <v>26</v>
      </c>
      <c r="H1463" s="6" t="s">
        <v>26898</v>
      </c>
      <c r="I1463" s="8" t="s">
        <v>28</v>
      </c>
      <c r="J1463" s="6" t="s">
        <v>29</v>
      </c>
      <c r="K1463" s="6" t="s">
        <v>30</v>
      </c>
      <c r="L1463" s="6" t="s">
        <v>31</v>
      </c>
      <c r="M1463" s="8" t="s">
        <v>32</v>
      </c>
      <c r="N1463" s="8" t="s">
        <v>33</v>
      </c>
      <c r="O1463" s="6" t="s">
        <v>9241</v>
      </c>
      <c r="P1463" s="6" t="s">
        <v>9242</v>
      </c>
      <c r="Q1463" s="6" t="s">
        <v>9243</v>
      </c>
      <c r="R1463" s="6" t="s">
        <v>9244</v>
      </c>
      <c r="S1463" s="6" t="s">
        <v>38</v>
      </c>
      <c r="T1463" s="14">
        <v>268</v>
      </c>
    </row>
    <row r="1464" spans="1:20" s="12" customFormat="1" ht="17.100000000000001" customHeight="1">
      <c r="A1464" s="6" t="s">
        <v>29841</v>
      </c>
      <c r="B1464" s="6" t="s">
        <v>29842</v>
      </c>
      <c r="C1464" s="6" t="s">
        <v>22</v>
      </c>
      <c r="D1464" s="6" t="s">
        <v>23</v>
      </c>
      <c r="E1464" s="8" t="s">
        <v>24</v>
      </c>
      <c r="F1464" s="6" t="s">
        <v>9247</v>
      </c>
      <c r="G1464" s="6" t="s">
        <v>26</v>
      </c>
      <c r="H1464" s="6" t="s">
        <v>26898</v>
      </c>
      <c r="I1464" s="8" t="s">
        <v>28</v>
      </c>
      <c r="J1464" s="6" t="s">
        <v>29</v>
      </c>
      <c r="K1464" s="6" t="s">
        <v>30</v>
      </c>
      <c r="L1464" s="6" t="s">
        <v>31</v>
      </c>
      <c r="M1464" s="8" t="s">
        <v>32</v>
      </c>
      <c r="N1464" s="8" t="s">
        <v>33</v>
      </c>
      <c r="O1464" s="6" t="s">
        <v>9248</v>
      </c>
      <c r="P1464" s="6" t="s">
        <v>9249</v>
      </c>
      <c r="Q1464" s="6" t="s">
        <v>9250</v>
      </c>
      <c r="R1464" s="6" t="s">
        <v>9251</v>
      </c>
      <c r="S1464" s="6" t="s">
        <v>38</v>
      </c>
      <c r="T1464" s="14">
        <v>292</v>
      </c>
    </row>
    <row r="1465" spans="1:20" s="12" customFormat="1" ht="17.100000000000001" customHeight="1">
      <c r="A1465" s="6" t="s">
        <v>29843</v>
      </c>
      <c r="B1465" s="6" t="s">
        <v>29844</v>
      </c>
      <c r="C1465" s="6" t="s">
        <v>22</v>
      </c>
      <c r="D1465" s="6" t="s">
        <v>23</v>
      </c>
      <c r="E1465" s="8" t="s">
        <v>24</v>
      </c>
      <c r="F1465" s="6" t="s">
        <v>9254</v>
      </c>
      <c r="G1465" s="6" t="s">
        <v>26</v>
      </c>
      <c r="H1465" s="6" t="s">
        <v>26898</v>
      </c>
      <c r="I1465" s="8" t="s">
        <v>28</v>
      </c>
      <c r="J1465" s="6" t="s">
        <v>29</v>
      </c>
      <c r="K1465" s="6" t="s">
        <v>30</v>
      </c>
      <c r="L1465" s="6" t="s">
        <v>31</v>
      </c>
      <c r="M1465" s="8" t="s">
        <v>32</v>
      </c>
      <c r="N1465" s="8" t="s">
        <v>33</v>
      </c>
      <c r="O1465" s="6" t="s">
        <v>9255</v>
      </c>
      <c r="P1465" s="6" t="s">
        <v>9256</v>
      </c>
      <c r="Q1465" s="6" t="s">
        <v>9257</v>
      </c>
      <c r="R1465" s="6" t="s">
        <v>1160</v>
      </c>
      <c r="S1465" s="6" t="s">
        <v>38</v>
      </c>
      <c r="T1465" s="14">
        <v>261</v>
      </c>
    </row>
    <row r="1466" spans="1:20" s="12" customFormat="1" ht="17.100000000000001" customHeight="1">
      <c r="A1466" s="6" t="s">
        <v>29845</v>
      </c>
      <c r="B1466" s="6" t="s">
        <v>29846</v>
      </c>
      <c r="C1466" s="6" t="s">
        <v>22</v>
      </c>
      <c r="D1466" s="6" t="s">
        <v>23</v>
      </c>
      <c r="E1466" s="8" t="s">
        <v>24</v>
      </c>
      <c r="F1466" s="6" t="s">
        <v>9260</v>
      </c>
      <c r="G1466" s="6" t="s">
        <v>26</v>
      </c>
      <c r="H1466" s="6" t="s">
        <v>26898</v>
      </c>
      <c r="I1466" s="8" t="s">
        <v>28</v>
      </c>
      <c r="J1466" s="6" t="s">
        <v>29</v>
      </c>
      <c r="K1466" s="6" t="s">
        <v>30</v>
      </c>
      <c r="L1466" s="6" t="s">
        <v>31</v>
      </c>
      <c r="M1466" s="8" t="s">
        <v>32</v>
      </c>
      <c r="N1466" s="8" t="s">
        <v>33</v>
      </c>
      <c r="O1466" s="6" t="s">
        <v>9261</v>
      </c>
      <c r="P1466" s="6" t="s">
        <v>9262</v>
      </c>
      <c r="Q1466" s="6" t="s">
        <v>9263</v>
      </c>
      <c r="R1466" s="6" t="s">
        <v>9264</v>
      </c>
      <c r="S1466" s="6" t="s">
        <v>38</v>
      </c>
      <c r="T1466" s="14">
        <v>140</v>
      </c>
    </row>
    <row r="1467" spans="1:20" s="12" customFormat="1" ht="17.100000000000001" customHeight="1">
      <c r="A1467" s="6" t="s">
        <v>29847</v>
      </c>
      <c r="B1467" s="6" t="s">
        <v>29848</v>
      </c>
      <c r="C1467" s="6" t="s">
        <v>22</v>
      </c>
      <c r="D1467" s="6" t="s">
        <v>23</v>
      </c>
      <c r="E1467" s="8" t="s">
        <v>24</v>
      </c>
      <c r="F1467" s="6" t="s">
        <v>9267</v>
      </c>
      <c r="G1467" s="6" t="s">
        <v>26</v>
      </c>
      <c r="H1467" s="6" t="s">
        <v>26898</v>
      </c>
      <c r="I1467" s="8" t="s">
        <v>28</v>
      </c>
      <c r="J1467" s="6" t="s">
        <v>29</v>
      </c>
      <c r="K1467" s="6" t="s">
        <v>30</v>
      </c>
      <c r="L1467" s="6" t="s">
        <v>31</v>
      </c>
      <c r="M1467" s="8" t="s">
        <v>32</v>
      </c>
      <c r="N1467" s="8" t="s">
        <v>33</v>
      </c>
      <c r="O1467" s="6" t="s">
        <v>9268</v>
      </c>
      <c r="P1467" s="6" t="s">
        <v>9269</v>
      </c>
      <c r="Q1467" s="6" t="s">
        <v>9270</v>
      </c>
      <c r="R1467" s="6" t="s">
        <v>3775</v>
      </c>
      <c r="S1467" s="6" t="s">
        <v>38</v>
      </c>
      <c r="T1467" s="14">
        <v>199</v>
      </c>
    </row>
    <row r="1468" spans="1:20" s="12" customFormat="1" ht="17.100000000000001" customHeight="1">
      <c r="A1468" s="6" t="s">
        <v>29849</v>
      </c>
      <c r="B1468" s="6" t="s">
        <v>29850</v>
      </c>
      <c r="C1468" s="6" t="s">
        <v>22</v>
      </c>
      <c r="D1468" s="6" t="s">
        <v>23</v>
      </c>
      <c r="E1468" s="8" t="s">
        <v>24</v>
      </c>
      <c r="F1468" s="6" t="s">
        <v>9273</v>
      </c>
      <c r="G1468" s="6" t="s">
        <v>26</v>
      </c>
      <c r="H1468" s="6" t="s">
        <v>26898</v>
      </c>
      <c r="I1468" s="8" t="s">
        <v>28</v>
      </c>
      <c r="J1468" s="6" t="s">
        <v>29</v>
      </c>
      <c r="K1468" s="6" t="s">
        <v>30</v>
      </c>
      <c r="L1468" s="6" t="s">
        <v>31</v>
      </c>
      <c r="M1468" s="8" t="s">
        <v>32</v>
      </c>
      <c r="N1468" s="8" t="s">
        <v>33</v>
      </c>
      <c r="O1468" s="6" t="s">
        <v>9274</v>
      </c>
      <c r="P1468" s="6" t="s">
        <v>9275</v>
      </c>
      <c r="Q1468" s="6" t="s">
        <v>9276</v>
      </c>
      <c r="R1468" s="6" t="s">
        <v>3708</v>
      </c>
      <c r="S1468" s="6" t="s">
        <v>38</v>
      </c>
      <c r="T1468" s="14">
        <v>308</v>
      </c>
    </row>
    <row r="1469" spans="1:20" s="12" customFormat="1" ht="17.100000000000001" customHeight="1">
      <c r="A1469" s="6" t="s">
        <v>29851</v>
      </c>
      <c r="B1469" s="6" t="s">
        <v>29852</v>
      </c>
      <c r="C1469" s="6" t="s">
        <v>22</v>
      </c>
      <c r="D1469" s="6" t="s">
        <v>23</v>
      </c>
      <c r="E1469" s="8" t="s">
        <v>24</v>
      </c>
      <c r="F1469" s="6" t="s">
        <v>9279</v>
      </c>
      <c r="G1469" s="6" t="s">
        <v>26</v>
      </c>
      <c r="H1469" s="6" t="s">
        <v>26898</v>
      </c>
      <c r="I1469" s="8" t="s">
        <v>28</v>
      </c>
      <c r="J1469" s="6" t="s">
        <v>29</v>
      </c>
      <c r="K1469" s="6" t="s">
        <v>30</v>
      </c>
      <c r="L1469" s="6" t="s">
        <v>31</v>
      </c>
      <c r="M1469" s="8" t="s">
        <v>32</v>
      </c>
      <c r="N1469" s="8" t="s">
        <v>33</v>
      </c>
      <c r="O1469" s="6" t="s">
        <v>9280</v>
      </c>
      <c r="P1469" s="6" t="s">
        <v>9281</v>
      </c>
      <c r="Q1469" s="6" t="s">
        <v>9282</v>
      </c>
      <c r="R1469" s="6" t="s">
        <v>9283</v>
      </c>
      <c r="S1469" s="6" t="s">
        <v>38</v>
      </c>
      <c r="T1469" s="14">
        <v>161</v>
      </c>
    </row>
    <row r="1470" spans="1:20" s="12" customFormat="1" ht="17.100000000000001" customHeight="1">
      <c r="A1470" s="6" t="s">
        <v>29853</v>
      </c>
      <c r="B1470" s="6" t="s">
        <v>29854</v>
      </c>
      <c r="C1470" s="6" t="s">
        <v>22</v>
      </c>
      <c r="D1470" s="6" t="s">
        <v>23</v>
      </c>
      <c r="E1470" s="8" t="s">
        <v>24</v>
      </c>
      <c r="F1470" s="6" t="s">
        <v>9286</v>
      </c>
      <c r="G1470" s="6" t="s">
        <v>26</v>
      </c>
      <c r="H1470" s="6" t="s">
        <v>26898</v>
      </c>
      <c r="I1470" s="8" t="s">
        <v>28</v>
      </c>
      <c r="J1470" s="6" t="s">
        <v>29</v>
      </c>
      <c r="K1470" s="6" t="s">
        <v>30</v>
      </c>
      <c r="L1470" s="6" t="s">
        <v>31</v>
      </c>
      <c r="M1470" s="8" t="s">
        <v>32</v>
      </c>
      <c r="N1470" s="8" t="s">
        <v>33</v>
      </c>
      <c r="O1470" s="6" t="s">
        <v>9287</v>
      </c>
      <c r="P1470" s="6" t="s">
        <v>9288</v>
      </c>
      <c r="Q1470" s="6" t="s">
        <v>9289</v>
      </c>
      <c r="R1470" s="6" t="s">
        <v>9290</v>
      </c>
      <c r="S1470" s="6" t="s">
        <v>38</v>
      </c>
      <c r="T1470" s="14">
        <v>254</v>
      </c>
    </row>
    <row r="1471" spans="1:20" s="12" customFormat="1" ht="17.100000000000001" customHeight="1">
      <c r="A1471" s="6" t="s">
        <v>29855</v>
      </c>
      <c r="B1471" s="6" t="s">
        <v>29856</v>
      </c>
      <c r="C1471" s="6" t="s">
        <v>22</v>
      </c>
      <c r="D1471" s="6" t="s">
        <v>23</v>
      </c>
      <c r="E1471" s="8" t="s">
        <v>24</v>
      </c>
      <c r="F1471" s="6" t="s">
        <v>9293</v>
      </c>
      <c r="G1471" s="6" t="s">
        <v>26</v>
      </c>
      <c r="H1471" s="6" t="s">
        <v>26898</v>
      </c>
      <c r="I1471" s="8" t="s">
        <v>28</v>
      </c>
      <c r="J1471" s="6" t="s">
        <v>29</v>
      </c>
      <c r="K1471" s="6" t="s">
        <v>30</v>
      </c>
      <c r="L1471" s="6" t="s">
        <v>31</v>
      </c>
      <c r="M1471" s="8" t="s">
        <v>32</v>
      </c>
      <c r="N1471" s="8" t="s">
        <v>33</v>
      </c>
      <c r="O1471" s="6" t="s">
        <v>9294</v>
      </c>
      <c r="P1471" s="6" t="s">
        <v>9295</v>
      </c>
      <c r="Q1471" s="6" t="s">
        <v>9296</v>
      </c>
      <c r="R1471" s="6" t="s">
        <v>4900</v>
      </c>
      <c r="S1471" s="6" t="s">
        <v>38</v>
      </c>
      <c r="T1471" s="14">
        <v>297</v>
      </c>
    </row>
    <row r="1472" spans="1:20" s="12" customFormat="1" ht="17.100000000000001" customHeight="1">
      <c r="A1472" s="6" t="s">
        <v>29857</v>
      </c>
      <c r="B1472" s="6" t="s">
        <v>29858</v>
      </c>
      <c r="C1472" s="6" t="s">
        <v>22</v>
      </c>
      <c r="D1472" s="6" t="s">
        <v>23</v>
      </c>
      <c r="E1472" s="8" t="s">
        <v>24</v>
      </c>
      <c r="F1472" s="6" t="s">
        <v>9299</v>
      </c>
      <c r="G1472" s="6" t="s">
        <v>26</v>
      </c>
      <c r="H1472" s="6" t="s">
        <v>26898</v>
      </c>
      <c r="I1472" s="8" t="s">
        <v>28</v>
      </c>
      <c r="J1472" s="6" t="s">
        <v>29</v>
      </c>
      <c r="K1472" s="6" t="s">
        <v>30</v>
      </c>
      <c r="L1472" s="6" t="s">
        <v>31</v>
      </c>
      <c r="M1472" s="8" t="s">
        <v>32</v>
      </c>
      <c r="N1472" s="8" t="s">
        <v>33</v>
      </c>
      <c r="O1472" s="6" t="s">
        <v>9300</v>
      </c>
      <c r="P1472" s="6" t="s">
        <v>9301</v>
      </c>
      <c r="Q1472" s="6" t="s">
        <v>9302</v>
      </c>
      <c r="R1472" s="6" t="s">
        <v>9303</v>
      </c>
      <c r="S1472" s="6" t="s">
        <v>38</v>
      </c>
      <c r="T1472" s="14">
        <v>276</v>
      </c>
    </row>
    <row r="1473" spans="1:20" s="12" customFormat="1" ht="17.100000000000001" customHeight="1">
      <c r="A1473" s="6" t="s">
        <v>29859</v>
      </c>
      <c r="B1473" s="6" t="s">
        <v>29860</v>
      </c>
      <c r="C1473" s="6" t="s">
        <v>22</v>
      </c>
      <c r="D1473" s="6" t="s">
        <v>23</v>
      </c>
      <c r="E1473" s="8" t="s">
        <v>24</v>
      </c>
      <c r="F1473" s="6" t="s">
        <v>9306</v>
      </c>
      <c r="G1473" s="6" t="s">
        <v>26</v>
      </c>
      <c r="H1473" s="6" t="s">
        <v>26898</v>
      </c>
      <c r="I1473" s="8" t="s">
        <v>28</v>
      </c>
      <c r="J1473" s="6" t="s">
        <v>29</v>
      </c>
      <c r="K1473" s="6" t="s">
        <v>30</v>
      </c>
      <c r="L1473" s="6" t="s">
        <v>31</v>
      </c>
      <c r="M1473" s="8" t="s">
        <v>32</v>
      </c>
      <c r="N1473" s="8" t="s">
        <v>33</v>
      </c>
      <c r="O1473" s="6" t="s">
        <v>9307</v>
      </c>
      <c r="P1473" s="6" t="s">
        <v>9308</v>
      </c>
      <c r="Q1473" s="6" t="s">
        <v>9309</v>
      </c>
      <c r="R1473" s="6" t="s">
        <v>386</v>
      </c>
      <c r="S1473" s="6" t="s">
        <v>38</v>
      </c>
      <c r="T1473" s="14">
        <v>220</v>
      </c>
    </row>
    <row r="1474" spans="1:20" s="12" customFormat="1" ht="17.100000000000001" customHeight="1">
      <c r="A1474" s="6" t="s">
        <v>29861</v>
      </c>
      <c r="B1474" s="6" t="s">
        <v>29862</v>
      </c>
      <c r="C1474" s="6" t="s">
        <v>22</v>
      </c>
      <c r="D1474" s="6" t="s">
        <v>23</v>
      </c>
      <c r="E1474" s="8" t="s">
        <v>24</v>
      </c>
      <c r="F1474" s="6" t="s">
        <v>9312</v>
      </c>
      <c r="G1474" s="6" t="s">
        <v>26</v>
      </c>
      <c r="H1474" s="6" t="s">
        <v>26898</v>
      </c>
      <c r="I1474" s="8" t="s">
        <v>28</v>
      </c>
      <c r="J1474" s="6" t="s">
        <v>29</v>
      </c>
      <c r="K1474" s="6" t="s">
        <v>30</v>
      </c>
      <c r="L1474" s="6" t="s">
        <v>31</v>
      </c>
      <c r="M1474" s="8" t="s">
        <v>32</v>
      </c>
      <c r="N1474" s="8" t="s">
        <v>33</v>
      </c>
      <c r="O1474" s="6" t="s">
        <v>9313</v>
      </c>
      <c r="P1474" s="6" t="s">
        <v>9314</v>
      </c>
      <c r="Q1474" s="6" t="s">
        <v>9315</v>
      </c>
      <c r="R1474" s="6" t="s">
        <v>9316</v>
      </c>
      <c r="S1474" s="6" t="s">
        <v>38</v>
      </c>
      <c r="T1474" s="14">
        <v>516</v>
      </c>
    </row>
    <row r="1475" spans="1:20" s="12" customFormat="1" ht="17.100000000000001" customHeight="1">
      <c r="A1475" s="6" t="s">
        <v>29863</v>
      </c>
      <c r="B1475" s="6" t="s">
        <v>29864</v>
      </c>
      <c r="C1475" s="6" t="s">
        <v>22</v>
      </c>
      <c r="D1475" s="6" t="s">
        <v>23</v>
      </c>
      <c r="E1475" s="8" t="s">
        <v>24</v>
      </c>
      <c r="F1475" s="6" t="s">
        <v>9319</v>
      </c>
      <c r="G1475" s="6" t="s">
        <v>26</v>
      </c>
      <c r="H1475" s="6" t="s">
        <v>26898</v>
      </c>
      <c r="I1475" s="8" t="s">
        <v>28</v>
      </c>
      <c r="J1475" s="6" t="s">
        <v>29</v>
      </c>
      <c r="K1475" s="6" t="s">
        <v>30</v>
      </c>
      <c r="L1475" s="6" t="s">
        <v>31</v>
      </c>
      <c r="M1475" s="8" t="s">
        <v>32</v>
      </c>
      <c r="N1475" s="8" t="s">
        <v>33</v>
      </c>
      <c r="O1475" s="6" t="s">
        <v>9320</v>
      </c>
      <c r="P1475" s="6" t="s">
        <v>9321</v>
      </c>
      <c r="Q1475" s="6" t="s">
        <v>9322</v>
      </c>
      <c r="R1475" s="6" t="s">
        <v>9323</v>
      </c>
      <c r="S1475" s="6" t="s">
        <v>38</v>
      </c>
      <c r="T1475" s="14">
        <v>307</v>
      </c>
    </row>
    <row r="1476" spans="1:20" s="12" customFormat="1" ht="17.100000000000001" customHeight="1">
      <c r="A1476" s="6" t="s">
        <v>29865</v>
      </c>
      <c r="B1476" s="6" t="s">
        <v>29866</v>
      </c>
      <c r="C1476" s="6" t="s">
        <v>22</v>
      </c>
      <c r="D1476" s="6" t="s">
        <v>23</v>
      </c>
      <c r="E1476" s="8" t="s">
        <v>24</v>
      </c>
      <c r="F1476" s="6" t="s">
        <v>9326</v>
      </c>
      <c r="G1476" s="6" t="s">
        <v>26</v>
      </c>
      <c r="H1476" s="6" t="s">
        <v>26898</v>
      </c>
      <c r="I1476" s="8" t="s">
        <v>28</v>
      </c>
      <c r="J1476" s="6" t="s">
        <v>29</v>
      </c>
      <c r="K1476" s="6" t="s">
        <v>30</v>
      </c>
      <c r="L1476" s="6" t="s">
        <v>31</v>
      </c>
      <c r="M1476" s="8" t="s">
        <v>32</v>
      </c>
      <c r="N1476" s="8" t="s">
        <v>33</v>
      </c>
      <c r="O1476" s="6" t="s">
        <v>9327</v>
      </c>
      <c r="P1476" s="6" t="s">
        <v>9328</v>
      </c>
      <c r="Q1476" s="6" t="s">
        <v>9329</v>
      </c>
      <c r="R1476" s="6" t="s">
        <v>1588</v>
      </c>
      <c r="S1476" s="6" t="s">
        <v>38</v>
      </c>
      <c r="T1476" s="14">
        <v>263</v>
      </c>
    </row>
    <row r="1477" spans="1:20" s="12" customFormat="1" ht="17.100000000000001" customHeight="1">
      <c r="A1477" s="6" t="s">
        <v>29867</v>
      </c>
      <c r="B1477" s="6" t="s">
        <v>29868</v>
      </c>
      <c r="C1477" s="6" t="s">
        <v>22</v>
      </c>
      <c r="D1477" s="6" t="s">
        <v>23</v>
      </c>
      <c r="E1477" s="8" t="s">
        <v>24</v>
      </c>
      <c r="F1477" s="6" t="s">
        <v>9332</v>
      </c>
      <c r="G1477" s="6" t="s">
        <v>26</v>
      </c>
      <c r="H1477" s="6" t="s">
        <v>26898</v>
      </c>
      <c r="I1477" s="8" t="s">
        <v>28</v>
      </c>
      <c r="J1477" s="6" t="s">
        <v>29</v>
      </c>
      <c r="K1477" s="6" t="s">
        <v>30</v>
      </c>
      <c r="L1477" s="6" t="s">
        <v>31</v>
      </c>
      <c r="M1477" s="8" t="s">
        <v>32</v>
      </c>
      <c r="N1477" s="8" t="s">
        <v>33</v>
      </c>
      <c r="O1477" s="6" t="s">
        <v>9333</v>
      </c>
      <c r="P1477" s="6" t="s">
        <v>9334</v>
      </c>
      <c r="Q1477" s="6" t="s">
        <v>9335</v>
      </c>
      <c r="R1477" s="6" t="s">
        <v>3194</v>
      </c>
      <c r="S1477" s="6" t="s">
        <v>38</v>
      </c>
      <c r="T1477" s="14">
        <v>127</v>
      </c>
    </row>
    <row r="1478" spans="1:20" s="12" customFormat="1" ht="17.100000000000001" customHeight="1">
      <c r="A1478" s="6" t="s">
        <v>29869</v>
      </c>
      <c r="B1478" s="6" t="s">
        <v>29870</v>
      </c>
      <c r="C1478" s="6" t="s">
        <v>22</v>
      </c>
      <c r="D1478" s="6" t="s">
        <v>23</v>
      </c>
      <c r="E1478" s="8" t="s">
        <v>24</v>
      </c>
      <c r="F1478" s="6" t="s">
        <v>9338</v>
      </c>
      <c r="G1478" s="6" t="s">
        <v>26</v>
      </c>
      <c r="H1478" s="6" t="s">
        <v>26898</v>
      </c>
      <c r="I1478" s="8" t="s">
        <v>28</v>
      </c>
      <c r="J1478" s="6" t="s">
        <v>29</v>
      </c>
      <c r="K1478" s="6" t="s">
        <v>30</v>
      </c>
      <c r="L1478" s="6" t="s">
        <v>31</v>
      </c>
      <c r="M1478" s="8" t="s">
        <v>32</v>
      </c>
      <c r="N1478" s="8" t="s">
        <v>33</v>
      </c>
      <c r="O1478" s="6" t="s">
        <v>9339</v>
      </c>
      <c r="P1478" s="6" t="s">
        <v>9340</v>
      </c>
      <c r="Q1478" s="6" t="s">
        <v>9341</v>
      </c>
      <c r="R1478" s="6" t="s">
        <v>6023</v>
      </c>
      <c r="S1478" s="6" t="s">
        <v>38</v>
      </c>
      <c r="T1478" s="14">
        <v>540</v>
      </c>
    </row>
    <row r="1479" spans="1:20" s="12" customFormat="1" ht="17.100000000000001" customHeight="1">
      <c r="A1479" s="6" t="s">
        <v>29871</v>
      </c>
      <c r="B1479" s="6" t="s">
        <v>29872</v>
      </c>
      <c r="C1479" s="6" t="s">
        <v>22</v>
      </c>
      <c r="D1479" s="6" t="s">
        <v>23</v>
      </c>
      <c r="E1479" s="8" t="s">
        <v>24</v>
      </c>
      <c r="F1479" s="6" t="s">
        <v>9344</v>
      </c>
      <c r="G1479" s="6" t="s">
        <v>26</v>
      </c>
      <c r="H1479" s="6" t="s">
        <v>26898</v>
      </c>
      <c r="I1479" s="8" t="s">
        <v>28</v>
      </c>
      <c r="J1479" s="6" t="s">
        <v>29</v>
      </c>
      <c r="K1479" s="6" t="s">
        <v>30</v>
      </c>
      <c r="L1479" s="6" t="s">
        <v>31</v>
      </c>
      <c r="M1479" s="8" t="s">
        <v>32</v>
      </c>
      <c r="N1479" s="8" t="s">
        <v>33</v>
      </c>
      <c r="O1479" s="6" t="s">
        <v>9345</v>
      </c>
      <c r="P1479" s="6" t="s">
        <v>9346</v>
      </c>
      <c r="Q1479" s="6" t="s">
        <v>9347</v>
      </c>
      <c r="R1479" s="6" t="s">
        <v>9348</v>
      </c>
      <c r="S1479" s="6" t="s">
        <v>38</v>
      </c>
      <c r="T1479" s="14">
        <v>365</v>
      </c>
    </row>
    <row r="1480" spans="1:20" s="12" customFormat="1" ht="17.100000000000001" customHeight="1">
      <c r="A1480" s="6" t="s">
        <v>29873</v>
      </c>
      <c r="B1480" s="6" t="s">
        <v>29874</v>
      </c>
      <c r="C1480" s="6" t="s">
        <v>22</v>
      </c>
      <c r="D1480" s="6" t="s">
        <v>23</v>
      </c>
      <c r="E1480" s="8" t="s">
        <v>24</v>
      </c>
      <c r="F1480" s="6" t="s">
        <v>9351</v>
      </c>
      <c r="G1480" s="6" t="s">
        <v>26</v>
      </c>
      <c r="H1480" s="6" t="s">
        <v>26898</v>
      </c>
      <c r="I1480" s="8" t="s">
        <v>28</v>
      </c>
      <c r="J1480" s="6" t="s">
        <v>29</v>
      </c>
      <c r="K1480" s="6" t="s">
        <v>30</v>
      </c>
      <c r="L1480" s="6" t="s">
        <v>31</v>
      </c>
      <c r="M1480" s="8" t="s">
        <v>32</v>
      </c>
      <c r="N1480" s="8" t="s">
        <v>33</v>
      </c>
      <c r="O1480" s="6" t="s">
        <v>9352</v>
      </c>
      <c r="P1480" s="6" t="s">
        <v>9353</v>
      </c>
      <c r="Q1480" s="6" t="s">
        <v>9354</v>
      </c>
      <c r="R1480" s="6" t="s">
        <v>2226</v>
      </c>
      <c r="S1480" s="6" t="s">
        <v>38</v>
      </c>
      <c r="T1480" s="14">
        <v>309</v>
      </c>
    </row>
    <row r="1481" spans="1:20" s="12" customFormat="1" ht="17.100000000000001" customHeight="1">
      <c r="A1481" s="6" t="s">
        <v>29875</v>
      </c>
      <c r="B1481" s="6" t="s">
        <v>29876</v>
      </c>
      <c r="C1481" s="6" t="s">
        <v>22</v>
      </c>
      <c r="D1481" s="6" t="s">
        <v>23</v>
      </c>
      <c r="E1481" s="8" t="s">
        <v>24</v>
      </c>
      <c r="F1481" s="6" t="s">
        <v>9357</v>
      </c>
      <c r="G1481" s="6" t="s">
        <v>26</v>
      </c>
      <c r="H1481" s="6" t="s">
        <v>26898</v>
      </c>
      <c r="I1481" s="8" t="s">
        <v>28</v>
      </c>
      <c r="J1481" s="6" t="s">
        <v>29</v>
      </c>
      <c r="K1481" s="6" t="s">
        <v>30</v>
      </c>
      <c r="L1481" s="6" t="s">
        <v>31</v>
      </c>
      <c r="M1481" s="8" t="s">
        <v>32</v>
      </c>
      <c r="N1481" s="8" t="s">
        <v>33</v>
      </c>
      <c r="O1481" s="6" t="s">
        <v>9358</v>
      </c>
      <c r="P1481" s="6" t="s">
        <v>9359</v>
      </c>
      <c r="Q1481" s="6" t="s">
        <v>9360</v>
      </c>
      <c r="R1481" s="6" t="s">
        <v>5170</v>
      </c>
      <c r="S1481" s="6" t="s">
        <v>38</v>
      </c>
      <c r="T1481" s="14">
        <v>155</v>
      </c>
    </row>
    <row r="1482" spans="1:20" s="12" customFormat="1" ht="17.100000000000001" customHeight="1">
      <c r="A1482" s="6" t="s">
        <v>29877</v>
      </c>
      <c r="B1482" s="6" t="s">
        <v>29878</v>
      </c>
      <c r="C1482" s="6" t="s">
        <v>22</v>
      </c>
      <c r="D1482" s="6" t="s">
        <v>23</v>
      </c>
      <c r="E1482" s="8" t="s">
        <v>24</v>
      </c>
      <c r="F1482" s="6" t="s">
        <v>9363</v>
      </c>
      <c r="G1482" s="6" t="s">
        <v>26</v>
      </c>
      <c r="H1482" s="6" t="s">
        <v>26898</v>
      </c>
      <c r="I1482" s="8" t="s">
        <v>28</v>
      </c>
      <c r="J1482" s="6" t="s">
        <v>29</v>
      </c>
      <c r="K1482" s="6" t="s">
        <v>30</v>
      </c>
      <c r="L1482" s="6" t="s">
        <v>31</v>
      </c>
      <c r="M1482" s="8" t="s">
        <v>32</v>
      </c>
      <c r="N1482" s="8" t="s">
        <v>33</v>
      </c>
      <c r="O1482" s="6" t="s">
        <v>9364</v>
      </c>
      <c r="P1482" s="6" t="s">
        <v>9365</v>
      </c>
      <c r="Q1482" s="6" t="s">
        <v>9366</v>
      </c>
      <c r="R1482" s="6" t="s">
        <v>386</v>
      </c>
      <c r="S1482" s="6" t="s">
        <v>38</v>
      </c>
      <c r="T1482" s="14">
        <v>220</v>
      </c>
    </row>
    <row r="1483" spans="1:20" s="12" customFormat="1" ht="17.100000000000001" customHeight="1">
      <c r="A1483" s="6" t="s">
        <v>29879</v>
      </c>
      <c r="B1483" s="6" t="s">
        <v>29880</v>
      </c>
      <c r="C1483" s="6" t="s">
        <v>22</v>
      </c>
      <c r="D1483" s="6" t="s">
        <v>23</v>
      </c>
      <c r="E1483" s="8" t="s">
        <v>24</v>
      </c>
      <c r="F1483" s="6" t="s">
        <v>9369</v>
      </c>
      <c r="G1483" s="6" t="s">
        <v>26</v>
      </c>
      <c r="H1483" s="6" t="s">
        <v>26898</v>
      </c>
      <c r="I1483" s="8" t="s">
        <v>28</v>
      </c>
      <c r="J1483" s="6" t="s">
        <v>29</v>
      </c>
      <c r="K1483" s="6" t="s">
        <v>30</v>
      </c>
      <c r="L1483" s="6" t="s">
        <v>31</v>
      </c>
      <c r="M1483" s="8" t="s">
        <v>32</v>
      </c>
      <c r="N1483" s="8" t="s">
        <v>33</v>
      </c>
      <c r="O1483" s="6" t="s">
        <v>9370</v>
      </c>
      <c r="P1483" s="6" t="s">
        <v>9371</v>
      </c>
      <c r="Q1483" s="6" t="s">
        <v>9372</v>
      </c>
      <c r="R1483" s="6" t="s">
        <v>9373</v>
      </c>
      <c r="S1483" s="6" t="s">
        <v>38</v>
      </c>
      <c r="T1483" s="14">
        <v>385</v>
      </c>
    </row>
    <row r="1484" spans="1:20" s="12" customFormat="1" ht="17.100000000000001" customHeight="1">
      <c r="A1484" s="6" t="s">
        <v>29881</v>
      </c>
      <c r="B1484" s="6" t="s">
        <v>29882</v>
      </c>
      <c r="C1484" s="6" t="s">
        <v>22</v>
      </c>
      <c r="D1484" s="6" t="s">
        <v>23</v>
      </c>
      <c r="E1484" s="8" t="s">
        <v>24</v>
      </c>
      <c r="F1484" s="6" t="s">
        <v>9376</v>
      </c>
      <c r="G1484" s="6" t="s">
        <v>26</v>
      </c>
      <c r="H1484" s="6" t="s">
        <v>26898</v>
      </c>
      <c r="I1484" s="8" t="s">
        <v>28</v>
      </c>
      <c r="J1484" s="6" t="s">
        <v>29</v>
      </c>
      <c r="K1484" s="6" t="s">
        <v>30</v>
      </c>
      <c r="L1484" s="6" t="s">
        <v>31</v>
      </c>
      <c r="M1484" s="8" t="s">
        <v>32</v>
      </c>
      <c r="N1484" s="8" t="s">
        <v>33</v>
      </c>
      <c r="O1484" s="6" t="s">
        <v>9377</v>
      </c>
      <c r="P1484" s="6" t="s">
        <v>9378</v>
      </c>
      <c r="Q1484" s="6" t="s">
        <v>9379</v>
      </c>
      <c r="R1484" s="6" t="s">
        <v>685</v>
      </c>
      <c r="S1484" s="6" t="s">
        <v>38</v>
      </c>
      <c r="T1484" s="14">
        <v>185</v>
      </c>
    </row>
    <row r="1485" spans="1:20" s="12" customFormat="1" ht="17.100000000000001" customHeight="1">
      <c r="A1485" s="6" t="s">
        <v>29883</v>
      </c>
      <c r="B1485" s="6" t="s">
        <v>29884</v>
      </c>
      <c r="C1485" s="6" t="s">
        <v>22</v>
      </c>
      <c r="D1485" s="6" t="s">
        <v>23</v>
      </c>
      <c r="E1485" s="8" t="s">
        <v>24</v>
      </c>
      <c r="F1485" s="6" t="s">
        <v>9382</v>
      </c>
      <c r="G1485" s="6" t="s">
        <v>26</v>
      </c>
      <c r="H1485" s="6" t="s">
        <v>26898</v>
      </c>
      <c r="I1485" s="8" t="s">
        <v>28</v>
      </c>
      <c r="J1485" s="6" t="s">
        <v>29</v>
      </c>
      <c r="K1485" s="6" t="s">
        <v>30</v>
      </c>
      <c r="L1485" s="6" t="s">
        <v>31</v>
      </c>
      <c r="M1485" s="8" t="s">
        <v>32</v>
      </c>
      <c r="N1485" s="8" t="s">
        <v>33</v>
      </c>
      <c r="O1485" s="6" t="s">
        <v>9383</v>
      </c>
      <c r="P1485" s="6" t="s">
        <v>9384</v>
      </c>
      <c r="Q1485" s="6" t="s">
        <v>9385</v>
      </c>
      <c r="R1485" s="6" t="s">
        <v>1526</v>
      </c>
      <c r="S1485" s="6" t="s">
        <v>38</v>
      </c>
      <c r="T1485" s="14">
        <v>330</v>
      </c>
    </row>
    <row r="1486" spans="1:20" s="12" customFormat="1" ht="17.100000000000001" customHeight="1">
      <c r="A1486" s="6" t="s">
        <v>29885</v>
      </c>
      <c r="B1486" s="6" t="s">
        <v>29886</v>
      </c>
      <c r="C1486" s="6" t="s">
        <v>22</v>
      </c>
      <c r="D1486" s="6" t="s">
        <v>23</v>
      </c>
      <c r="E1486" s="8" t="s">
        <v>24</v>
      </c>
      <c r="F1486" s="6" t="s">
        <v>9388</v>
      </c>
      <c r="G1486" s="6" t="s">
        <v>26</v>
      </c>
      <c r="H1486" s="6" t="s">
        <v>26898</v>
      </c>
      <c r="I1486" s="8" t="s">
        <v>28</v>
      </c>
      <c r="J1486" s="6" t="s">
        <v>29</v>
      </c>
      <c r="K1486" s="6" t="s">
        <v>30</v>
      </c>
      <c r="L1486" s="6" t="s">
        <v>31</v>
      </c>
      <c r="M1486" s="8" t="s">
        <v>32</v>
      </c>
      <c r="N1486" s="8" t="s">
        <v>33</v>
      </c>
      <c r="O1486" s="6" t="s">
        <v>9389</v>
      </c>
      <c r="P1486" s="6" t="s">
        <v>9390</v>
      </c>
      <c r="Q1486" s="6" t="s">
        <v>9391</v>
      </c>
      <c r="R1486" s="6" t="s">
        <v>4900</v>
      </c>
      <c r="S1486" s="6" t="s">
        <v>38</v>
      </c>
      <c r="T1486" s="14">
        <v>297</v>
      </c>
    </row>
    <row r="1487" spans="1:20" s="12" customFormat="1" ht="17.100000000000001" customHeight="1">
      <c r="A1487" s="6" t="s">
        <v>29887</v>
      </c>
      <c r="B1487" s="6" t="s">
        <v>29888</v>
      </c>
      <c r="C1487" s="6" t="s">
        <v>22</v>
      </c>
      <c r="D1487" s="6" t="s">
        <v>23</v>
      </c>
      <c r="E1487" s="8" t="s">
        <v>24</v>
      </c>
      <c r="F1487" s="6" t="s">
        <v>9394</v>
      </c>
      <c r="G1487" s="6" t="s">
        <v>26</v>
      </c>
      <c r="H1487" s="6" t="s">
        <v>26898</v>
      </c>
      <c r="I1487" s="8" t="s">
        <v>28</v>
      </c>
      <c r="J1487" s="6" t="s">
        <v>29</v>
      </c>
      <c r="K1487" s="6" t="s">
        <v>30</v>
      </c>
      <c r="L1487" s="6" t="s">
        <v>31</v>
      </c>
      <c r="M1487" s="8" t="s">
        <v>32</v>
      </c>
      <c r="N1487" s="8" t="s">
        <v>33</v>
      </c>
      <c r="O1487" s="6" t="s">
        <v>9395</v>
      </c>
      <c r="P1487" s="6" t="s">
        <v>9396</v>
      </c>
      <c r="Q1487" s="6" t="s">
        <v>9397</v>
      </c>
      <c r="R1487" s="6" t="s">
        <v>824</v>
      </c>
      <c r="S1487" s="6" t="s">
        <v>38</v>
      </c>
      <c r="T1487" s="14">
        <v>426</v>
      </c>
    </row>
    <row r="1488" spans="1:20" s="12" customFormat="1" ht="17.100000000000001" customHeight="1">
      <c r="A1488" s="6" t="s">
        <v>29889</v>
      </c>
      <c r="B1488" s="6" t="s">
        <v>29890</v>
      </c>
      <c r="C1488" s="6" t="s">
        <v>22</v>
      </c>
      <c r="D1488" s="6" t="s">
        <v>23</v>
      </c>
      <c r="E1488" s="8" t="s">
        <v>24</v>
      </c>
      <c r="F1488" s="6" t="s">
        <v>9400</v>
      </c>
      <c r="G1488" s="6" t="s">
        <v>26</v>
      </c>
      <c r="H1488" s="6" t="s">
        <v>26898</v>
      </c>
      <c r="I1488" s="8" t="s">
        <v>28</v>
      </c>
      <c r="J1488" s="6" t="s">
        <v>29</v>
      </c>
      <c r="K1488" s="6" t="s">
        <v>30</v>
      </c>
      <c r="L1488" s="6" t="s">
        <v>31</v>
      </c>
      <c r="M1488" s="8" t="s">
        <v>32</v>
      </c>
      <c r="N1488" s="8" t="s">
        <v>33</v>
      </c>
      <c r="O1488" s="6" t="s">
        <v>9401</v>
      </c>
      <c r="P1488" s="6" t="s">
        <v>9402</v>
      </c>
      <c r="Q1488" s="6" t="s">
        <v>9403</v>
      </c>
      <c r="R1488" s="6" t="s">
        <v>9404</v>
      </c>
      <c r="S1488" s="6" t="s">
        <v>38</v>
      </c>
      <c r="T1488" s="14">
        <v>151</v>
      </c>
    </row>
    <row r="1489" spans="1:20" s="12" customFormat="1" ht="17.100000000000001" customHeight="1">
      <c r="A1489" s="6" t="s">
        <v>29891</v>
      </c>
      <c r="B1489" s="6" t="s">
        <v>29892</v>
      </c>
      <c r="C1489" s="6" t="s">
        <v>22</v>
      </c>
      <c r="D1489" s="6" t="s">
        <v>23</v>
      </c>
      <c r="E1489" s="8" t="s">
        <v>24</v>
      </c>
      <c r="F1489" s="6" t="s">
        <v>9407</v>
      </c>
      <c r="G1489" s="6" t="s">
        <v>26</v>
      </c>
      <c r="H1489" s="6" t="s">
        <v>26898</v>
      </c>
      <c r="I1489" s="8" t="s">
        <v>28</v>
      </c>
      <c r="J1489" s="6" t="s">
        <v>29</v>
      </c>
      <c r="K1489" s="6" t="s">
        <v>30</v>
      </c>
      <c r="L1489" s="6" t="s">
        <v>31</v>
      </c>
      <c r="M1489" s="8" t="s">
        <v>32</v>
      </c>
      <c r="N1489" s="8" t="s">
        <v>33</v>
      </c>
      <c r="O1489" s="6" t="s">
        <v>9408</v>
      </c>
      <c r="P1489" s="6" t="s">
        <v>9409</v>
      </c>
      <c r="Q1489" s="6" t="s">
        <v>9410</v>
      </c>
      <c r="R1489" s="6" t="s">
        <v>9411</v>
      </c>
      <c r="S1489" s="6" t="s">
        <v>38</v>
      </c>
      <c r="T1489" s="14">
        <v>548</v>
      </c>
    </row>
    <row r="1490" spans="1:20" s="12" customFormat="1" ht="17.100000000000001" customHeight="1">
      <c r="A1490" s="6" t="s">
        <v>29893</v>
      </c>
      <c r="B1490" s="6" t="s">
        <v>29894</v>
      </c>
      <c r="C1490" s="6" t="s">
        <v>22</v>
      </c>
      <c r="D1490" s="6" t="s">
        <v>23</v>
      </c>
      <c r="E1490" s="8" t="s">
        <v>24</v>
      </c>
      <c r="F1490" s="6" t="s">
        <v>9414</v>
      </c>
      <c r="G1490" s="6" t="s">
        <v>26</v>
      </c>
      <c r="H1490" s="6" t="s">
        <v>26898</v>
      </c>
      <c r="I1490" s="8" t="s">
        <v>28</v>
      </c>
      <c r="J1490" s="6" t="s">
        <v>29</v>
      </c>
      <c r="K1490" s="6" t="s">
        <v>30</v>
      </c>
      <c r="L1490" s="6" t="s">
        <v>31</v>
      </c>
      <c r="M1490" s="8" t="s">
        <v>32</v>
      </c>
      <c r="N1490" s="8" t="s">
        <v>33</v>
      </c>
      <c r="O1490" s="6" t="s">
        <v>9415</v>
      </c>
      <c r="P1490" s="6" t="s">
        <v>9416</v>
      </c>
      <c r="Q1490" s="6" t="s">
        <v>9417</v>
      </c>
      <c r="R1490" s="6" t="s">
        <v>9418</v>
      </c>
      <c r="S1490" s="6" t="s">
        <v>38</v>
      </c>
      <c r="T1490" s="14">
        <v>56</v>
      </c>
    </row>
    <row r="1491" spans="1:20" s="12" customFormat="1" ht="17.100000000000001" customHeight="1">
      <c r="A1491" s="6" t="s">
        <v>29895</v>
      </c>
      <c r="B1491" s="6" t="s">
        <v>29896</v>
      </c>
      <c r="C1491" s="6" t="s">
        <v>22</v>
      </c>
      <c r="D1491" s="6" t="s">
        <v>23</v>
      </c>
      <c r="E1491" s="8" t="s">
        <v>24</v>
      </c>
      <c r="F1491" s="6" t="s">
        <v>9421</v>
      </c>
      <c r="G1491" s="6" t="s">
        <v>26</v>
      </c>
      <c r="H1491" s="6" t="s">
        <v>26898</v>
      </c>
      <c r="I1491" s="8" t="s">
        <v>28</v>
      </c>
      <c r="J1491" s="6" t="s">
        <v>29</v>
      </c>
      <c r="K1491" s="6" t="s">
        <v>30</v>
      </c>
      <c r="L1491" s="6" t="s">
        <v>31</v>
      </c>
      <c r="M1491" s="8" t="s">
        <v>32</v>
      </c>
      <c r="N1491" s="8" t="s">
        <v>33</v>
      </c>
      <c r="O1491" s="6" t="s">
        <v>9422</v>
      </c>
      <c r="P1491" s="6" t="s">
        <v>9423</v>
      </c>
      <c r="Q1491" s="6" t="s">
        <v>9424</v>
      </c>
      <c r="R1491" s="6" t="s">
        <v>171</v>
      </c>
      <c r="S1491" s="6" t="s">
        <v>38</v>
      </c>
      <c r="T1491" s="14">
        <v>294</v>
      </c>
    </row>
    <row r="1492" spans="1:20" s="12" customFormat="1" ht="17.100000000000001" customHeight="1">
      <c r="A1492" s="6" t="s">
        <v>29897</v>
      </c>
      <c r="B1492" s="6" t="s">
        <v>29898</v>
      </c>
      <c r="C1492" s="6" t="s">
        <v>22</v>
      </c>
      <c r="D1492" s="6" t="s">
        <v>23</v>
      </c>
      <c r="E1492" s="8" t="s">
        <v>24</v>
      </c>
      <c r="F1492" s="6" t="s">
        <v>9427</v>
      </c>
      <c r="G1492" s="6" t="s">
        <v>26</v>
      </c>
      <c r="H1492" s="6" t="s">
        <v>26898</v>
      </c>
      <c r="I1492" s="8" t="s">
        <v>28</v>
      </c>
      <c r="J1492" s="6" t="s">
        <v>29</v>
      </c>
      <c r="K1492" s="6" t="s">
        <v>30</v>
      </c>
      <c r="L1492" s="6" t="s">
        <v>31</v>
      </c>
      <c r="M1492" s="8" t="s">
        <v>32</v>
      </c>
      <c r="N1492" s="8" t="s">
        <v>33</v>
      </c>
      <c r="O1492" s="6" t="s">
        <v>9428</v>
      </c>
      <c r="P1492" s="6" t="s">
        <v>9429</v>
      </c>
      <c r="Q1492" s="6" t="s">
        <v>9430</v>
      </c>
      <c r="R1492" s="6" t="s">
        <v>789</v>
      </c>
      <c r="S1492" s="6" t="s">
        <v>38</v>
      </c>
      <c r="T1492" s="14">
        <v>310</v>
      </c>
    </row>
    <row r="1493" spans="1:20" s="12" customFormat="1" ht="17.100000000000001" customHeight="1">
      <c r="A1493" s="6" t="s">
        <v>29899</v>
      </c>
      <c r="B1493" s="6" t="s">
        <v>29900</v>
      </c>
      <c r="C1493" s="6" t="s">
        <v>22</v>
      </c>
      <c r="D1493" s="6" t="s">
        <v>23</v>
      </c>
      <c r="E1493" s="8" t="s">
        <v>24</v>
      </c>
      <c r="F1493" s="6" t="s">
        <v>9433</v>
      </c>
      <c r="G1493" s="6" t="s">
        <v>26</v>
      </c>
      <c r="H1493" s="6" t="s">
        <v>26898</v>
      </c>
      <c r="I1493" s="8" t="s">
        <v>28</v>
      </c>
      <c r="J1493" s="6" t="s">
        <v>29</v>
      </c>
      <c r="K1493" s="6" t="s">
        <v>30</v>
      </c>
      <c r="L1493" s="6" t="s">
        <v>31</v>
      </c>
      <c r="M1493" s="8" t="s">
        <v>32</v>
      </c>
      <c r="N1493" s="8" t="s">
        <v>33</v>
      </c>
      <c r="O1493" s="6" t="s">
        <v>9434</v>
      </c>
      <c r="P1493" s="6" t="s">
        <v>9435</v>
      </c>
      <c r="Q1493" s="6" t="s">
        <v>9436</v>
      </c>
      <c r="R1493" s="6" t="s">
        <v>2664</v>
      </c>
      <c r="S1493" s="6" t="s">
        <v>38</v>
      </c>
      <c r="T1493" s="14">
        <v>100</v>
      </c>
    </row>
    <row r="1494" spans="1:20" s="12" customFormat="1" ht="17.100000000000001" customHeight="1">
      <c r="A1494" s="6" t="s">
        <v>29901</v>
      </c>
      <c r="B1494" s="6" t="s">
        <v>29902</v>
      </c>
      <c r="C1494" s="6" t="s">
        <v>22</v>
      </c>
      <c r="D1494" s="6" t="s">
        <v>23</v>
      </c>
      <c r="E1494" s="8" t="s">
        <v>24</v>
      </c>
      <c r="F1494" s="6" t="s">
        <v>9439</v>
      </c>
      <c r="G1494" s="6" t="s">
        <v>26</v>
      </c>
      <c r="H1494" s="6" t="s">
        <v>26898</v>
      </c>
      <c r="I1494" s="8" t="s">
        <v>28</v>
      </c>
      <c r="J1494" s="6" t="s">
        <v>29</v>
      </c>
      <c r="K1494" s="6" t="s">
        <v>30</v>
      </c>
      <c r="L1494" s="6" t="s">
        <v>31</v>
      </c>
      <c r="M1494" s="8" t="s">
        <v>32</v>
      </c>
      <c r="N1494" s="8" t="s">
        <v>33</v>
      </c>
      <c r="O1494" s="6" t="s">
        <v>9440</v>
      </c>
      <c r="P1494" s="6" t="s">
        <v>9441</v>
      </c>
      <c r="Q1494" s="6" t="s">
        <v>9442</v>
      </c>
      <c r="R1494" s="6" t="s">
        <v>9443</v>
      </c>
      <c r="S1494" s="6" t="s">
        <v>38</v>
      </c>
      <c r="T1494" s="14">
        <v>52</v>
      </c>
    </row>
    <row r="1495" spans="1:20" s="12" customFormat="1" ht="17.100000000000001" customHeight="1">
      <c r="A1495" s="6" t="s">
        <v>29903</v>
      </c>
      <c r="B1495" s="6" t="s">
        <v>29904</v>
      </c>
      <c r="C1495" s="6" t="s">
        <v>22</v>
      </c>
      <c r="D1495" s="6" t="s">
        <v>23</v>
      </c>
      <c r="E1495" s="8" t="s">
        <v>24</v>
      </c>
      <c r="F1495" s="6" t="s">
        <v>9446</v>
      </c>
      <c r="G1495" s="6" t="s">
        <v>26</v>
      </c>
      <c r="H1495" s="6" t="s">
        <v>26898</v>
      </c>
      <c r="I1495" s="8" t="s">
        <v>28</v>
      </c>
      <c r="J1495" s="6" t="s">
        <v>29</v>
      </c>
      <c r="K1495" s="6" t="s">
        <v>30</v>
      </c>
      <c r="L1495" s="6" t="s">
        <v>31</v>
      </c>
      <c r="M1495" s="8" t="s">
        <v>32</v>
      </c>
      <c r="N1495" s="8" t="s">
        <v>33</v>
      </c>
      <c r="O1495" s="6" t="s">
        <v>9447</v>
      </c>
      <c r="P1495" s="6" t="s">
        <v>9448</v>
      </c>
      <c r="Q1495" s="6" t="s">
        <v>9449</v>
      </c>
      <c r="R1495" s="6" t="s">
        <v>8921</v>
      </c>
      <c r="S1495" s="6" t="s">
        <v>38</v>
      </c>
      <c r="T1495" s="14">
        <v>160</v>
      </c>
    </row>
    <row r="1496" spans="1:20" s="12" customFormat="1" ht="17.100000000000001" customHeight="1">
      <c r="A1496" s="6" t="s">
        <v>29905</v>
      </c>
      <c r="B1496" s="6" t="s">
        <v>29906</v>
      </c>
      <c r="C1496" s="6" t="s">
        <v>22</v>
      </c>
      <c r="D1496" s="6" t="s">
        <v>23</v>
      </c>
      <c r="E1496" s="8" t="s">
        <v>24</v>
      </c>
      <c r="F1496" s="6" t="s">
        <v>9452</v>
      </c>
      <c r="G1496" s="6" t="s">
        <v>26</v>
      </c>
      <c r="H1496" s="6" t="s">
        <v>26898</v>
      </c>
      <c r="I1496" s="8" t="s">
        <v>28</v>
      </c>
      <c r="J1496" s="6" t="s">
        <v>29</v>
      </c>
      <c r="K1496" s="6" t="s">
        <v>30</v>
      </c>
      <c r="L1496" s="6" t="s">
        <v>31</v>
      </c>
      <c r="M1496" s="8" t="s">
        <v>32</v>
      </c>
      <c r="N1496" s="8" t="s">
        <v>33</v>
      </c>
      <c r="O1496" s="6" t="s">
        <v>9453</v>
      </c>
      <c r="P1496" s="6" t="s">
        <v>9454</v>
      </c>
      <c r="Q1496" s="6" t="s">
        <v>9455</v>
      </c>
      <c r="R1496" s="6" t="s">
        <v>5505</v>
      </c>
      <c r="S1496" s="6" t="s">
        <v>38</v>
      </c>
      <c r="T1496" s="14">
        <v>104</v>
      </c>
    </row>
    <row r="1497" spans="1:20" s="12" customFormat="1" ht="17.100000000000001" customHeight="1">
      <c r="A1497" s="6" t="s">
        <v>29907</v>
      </c>
      <c r="B1497" s="6" t="s">
        <v>29908</v>
      </c>
      <c r="C1497" s="6" t="s">
        <v>22</v>
      </c>
      <c r="D1497" s="6" t="s">
        <v>23</v>
      </c>
      <c r="E1497" s="8" t="s">
        <v>24</v>
      </c>
      <c r="F1497" s="6" t="s">
        <v>9458</v>
      </c>
      <c r="G1497" s="6" t="s">
        <v>26</v>
      </c>
      <c r="H1497" s="6" t="s">
        <v>26898</v>
      </c>
      <c r="I1497" s="8" t="s">
        <v>28</v>
      </c>
      <c r="J1497" s="6" t="s">
        <v>29</v>
      </c>
      <c r="K1497" s="6" t="s">
        <v>30</v>
      </c>
      <c r="L1497" s="6" t="s">
        <v>31</v>
      </c>
      <c r="M1497" s="8" t="s">
        <v>32</v>
      </c>
      <c r="N1497" s="8" t="s">
        <v>33</v>
      </c>
      <c r="O1497" s="6" t="s">
        <v>9459</v>
      </c>
      <c r="P1497" s="6" t="s">
        <v>9460</v>
      </c>
      <c r="Q1497" s="6" t="s">
        <v>9461</v>
      </c>
      <c r="R1497" s="6" t="s">
        <v>3479</v>
      </c>
      <c r="S1497" s="6" t="s">
        <v>38</v>
      </c>
      <c r="T1497" s="14">
        <v>350</v>
      </c>
    </row>
    <row r="1498" spans="1:20" s="12" customFormat="1" ht="17.100000000000001" customHeight="1">
      <c r="A1498" s="6" t="s">
        <v>29909</v>
      </c>
      <c r="B1498" s="6" t="s">
        <v>29910</v>
      </c>
      <c r="C1498" s="6" t="s">
        <v>22</v>
      </c>
      <c r="D1498" s="6" t="s">
        <v>23</v>
      </c>
      <c r="E1498" s="8" t="s">
        <v>24</v>
      </c>
      <c r="F1498" s="6" t="s">
        <v>9464</v>
      </c>
      <c r="G1498" s="6" t="s">
        <v>26</v>
      </c>
      <c r="H1498" s="6" t="s">
        <v>26898</v>
      </c>
      <c r="I1498" s="8" t="s">
        <v>28</v>
      </c>
      <c r="J1498" s="6" t="s">
        <v>29</v>
      </c>
      <c r="K1498" s="6" t="s">
        <v>30</v>
      </c>
      <c r="L1498" s="6" t="s">
        <v>31</v>
      </c>
      <c r="M1498" s="8" t="s">
        <v>32</v>
      </c>
      <c r="N1498" s="8" t="s">
        <v>33</v>
      </c>
      <c r="O1498" s="6" t="s">
        <v>9465</v>
      </c>
      <c r="P1498" s="6" t="s">
        <v>9466</v>
      </c>
      <c r="Q1498" s="6" t="s">
        <v>9467</v>
      </c>
      <c r="R1498" s="6" t="s">
        <v>1248</v>
      </c>
      <c r="S1498" s="6" t="s">
        <v>38</v>
      </c>
      <c r="T1498" s="14">
        <v>284</v>
      </c>
    </row>
    <row r="1499" spans="1:20" s="12" customFormat="1" ht="17.100000000000001" customHeight="1">
      <c r="A1499" s="6" t="s">
        <v>29911</v>
      </c>
      <c r="B1499" s="6" t="s">
        <v>29912</v>
      </c>
      <c r="C1499" s="6" t="s">
        <v>22</v>
      </c>
      <c r="D1499" s="6" t="s">
        <v>23</v>
      </c>
      <c r="E1499" s="8" t="s">
        <v>24</v>
      </c>
      <c r="F1499" s="6" t="s">
        <v>9470</v>
      </c>
      <c r="G1499" s="6" t="s">
        <v>26</v>
      </c>
      <c r="H1499" s="6" t="s">
        <v>26898</v>
      </c>
      <c r="I1499" s="8" t="s">
        <v>28</v>
      </c>
      <c r="J1499" s="6" t="s">
        <v>29</v>
      </c>
      <c r="K1499" s="6" t="s">
        <v>30</v>
      </c>
      <c r="L1499" s="6" t="s">
        <v>31</v>
      </c>
      <c r="M1499" s="8" t="s">
        <v>32</v>
      </c>
      <c r="N1499" s="8" t="s">
        <v>33</v>
      </c>
      <c r="O1499" s="6" t="s">
        <v>9471</v>
      </c>
      <c r="P1499" s="6" t="s">
        <v>9472</v>
      </c>
      <c r="Q1499" s="6" t="s">
        <v>9473</v>
      </c>
      <c r="R1499" s="6" t="s">
        <v>1554</v>
      </c>
      <c r="S1499" s="6" t="s">
        <v>38</v>
      </c>
      <c r="T1499" s="14">
        <v>312</v>
      </c>
    </row>
    <row r="1500" spans="1:20" s="12" customFormat="1" ht="17.100000000000001" customHeight="1">
      <c r="A1500" s="6" t="s">
        <v>29913</v>
      </c>
      <c r="B1500" s="6" t="s">
        <v>29914</v>
      </c>
      <c r="C1500" s="6" t="s">
        <v>22</v>
      </c>
      <c r="D1500" s="6" t="s">
        <v>23</v>
      </c>
      <c r="E1500" s="8" t="s">
        <v>24</v>
      </c>
      <c r="F1500" s="6" t="s">
        <v>9476</v>
      </c>
      <c r="G1500" s="6" t="s">
        <v>26</v>
      </c>
      <c r="H1500" s="6" t="s">
        <v>26898</v>
      </c>
      <c r="I1500" s="8" t="s">
        <v>28</v>
      </c>
      <c r="J1500" s="6" t="s">
        <v>29</v>
      </c>
      <c r="K1500" s="6" t="s">
        <v>30</v>
      </c>
      <c r="L1500" s="6" t="s">
        <v>31</v>
      </c>
      <c r="M1500" s="8" t="s">
        <v>32</v>
      </c>
      <c r="N1500" s="8" t="s">
        <v>33</v>
      </c>
      <c r="O1500" s="6" t="s">
        <v>9477</v>
      </c>
      <c r="P1500" s="6" t="s">
        <v>9478</v>
      </c>
      <c r="Q1500" s="6" t="s">
        <v>9479</v>
      </c>
      <c r="R1500" s="6" t="s">
        <v>3552</v>
      </c>
      <c r="S1500" s="6" t="s">
        <v>38</v>
      </c>
      <c r="T1500" s="14">
        <v>197</v>
      </c>
    </row>
    <row r="1501" spans="1:20" s="12" customFormat="1" ht="17.100000000000001" customHeight="1">
      <c r="A1501" s="6" t="s">
        <v>29915</v>
      </c>
      <c r="B1501" s="6" t="s">
        <v>29916</v>
      </c>
      <c r="C1501" s="6" t="s">
        <v>22</v>
      </c>
      <c r="D1501" s="6" t="s">
        <v>23</v>
      </c>
      <c r="E1501" s="8" t="s">
        <v>24</v>
      </c>
      <c r="F1501" s="6" t="s">
        <v>9482</v>
      </c>
      <c r="G1501" s="6" t="s">
        <v>26</v>
      </c>
      <c r="H1501" s="6" t="s">
        <v>26898</v>
      </c>
      <c r="I1501" s="8" t="s">
        <v>28</v>
      </c>
      <c r="J1501" s="6" t="s">
        <v>29</v>
      </c>
      <c r="K1501" s="6" t="s">
        <v>30</v>
      </c>
      <c r="L1501" s="6" t="s">
        <v>31</v>
      </c>
      <c r="M1501" s="8" t="s">
        <v>32</v>
      </c>
      <c r="N1501" s="8" t="s">
        <v>33</v>
      </c>
      <c r="O1501" s="6" t="s">
        <v>9483</v>
      </c>
      <c r="P1501" s="6" t="s">
        <v>9484</v>
      </c>
      <c r="Q1501" s="6" t="s">
        <v>9485</v>
      </c>
      <c r="R1501" s="6" t="s">
        <v>968</v>
      </c>
      <c r="S1501" s="6" t="s">
        <v>38</v>
      </c>
      <c r="T1501" s="14">
        <v>262</v>
      </c>
    </row>
    <row r="1502" spans="1:20" s="12" customFormat="1" ht="17.100000000000001" customHeight="1">
      <c r="A1502" s="6" t="s">
        <v>29917</v>
      </c>
      <c r="B1502" s="6" t="s">
        <v>29918</v>
      </c>
      <c r="C1502" s="6" t="s">
        <v>22</v>
      </c>
      <c r="D1502" s="6" t="s">
        <v>23</v>
      </c>
      <c r="E1502" s="8" t="s">
        <v>24</v>
      </c>
      <c r="F1502" s="6" t="s">
        <v>9488</v>
      </c>
      <c r="G1502" s="6" t="s">
        <v>26</v>
      </c>
      <c r="H1502" s="6" t="s">
        <v>26898</v>
      </c>
      <c r="I1502" s="8" t="s">
        <v>28</v>
      </c>
      <c r="J1502" s="6" t="s">
        <v>29</v>
      </c>
      <c r="K1502" s="6" t="s">
        <v>30</v>
      </c>
      <c r="L1502" s="6" t="s">
        <v>31</v>
      </c>
      <c r="M1502" s="8" t="s">
        <v>32</v>
      </c>
      <c r="N1502" s="8" t="s">
        <v>33</v>
      </c>
      <c r="O1502" s="6" t="s">
        <v>9489</v>
      </c>
      <c r="P1502" s="6" t="s">
        <v>9490</v>
      </c>
      <c r="Q1502" s="6" t="s">
        <v>9491</v>
      </c>
      <c r="R1502" s="6" t="s">
        <v>4264</v>
      </c>
      <c r="S1502" s="6" t="s">
        <v>38</v>
      </c>
      <c r="T1502" s="14">
        <v>181</v>
      </c>
    </row>
    <row r="1503" spans="1:20" s="12" customFormat="1" ht="17.100000000000001" customHeight="1">
      <c r="A1503" s="6" t="s">
        <v>29919</v>
      </c>
      <c r="B1503" s="6" t="s">
        <v>29920</v>
      </c>
      <c r="C1503" s="6" t="s">
        <v>22</v>
      </c>
      <c r="D1503" s="6" t="s">
        <v>23</v>
      </c>
      <c r="E1503" s="8" t="s">
        <v>24</v>
      </c>
      <c r="F1503" s="6" t="s">
        <v>9494</v>
      </c>
      <c r="G1503" s="6" t="s">
        <v>26</v>
      </c>
      <c r="H1503" s="6" t="s">
        <v>26898</v>
      </c>
      <c r="I1503" s="8" t="s">
        <v>28</v>
      </c>
      <c r="J1503" s="6" t="s">
        <v>29</v>
      </c>
      <c r="K1503" s="6" t="s">
        <v>30</v>
      </c>
      <c r="L1503" s="6" t="s">
        <v>31</v>
      </c>
      <c r="M1503" s="8" t="s">
        <v>32</v>
      </c>
      <c r="N1503" s="8" t="s">
        <v>33</v>
      </c>
      <c r="O1503" s="6" t="s">
        <v>9495</v>
      </c>
      <c r="P1503" s="6" t="s">
        <v>9496</v>
      </c>
      <c r="Q1503" s="6" t="s">
        <v>9497</v>
      </c>
      <c r="R1503" s="6" t="s">
        <v>9498</v>
      </c>
      <c r="S1503" s="6" t="s">
        <v>38</v>
      </c>
      <c r="T1503" s="14">
        <v>305</v>
      </c>
    </row>
    <row r="1504" spans="1:20" s="12" customFormat="1" ht="17.100000000000001" customHeight="1">
      <c r="A1504" s="6" t="s">
        <v>29921</v>
      </c>
      <c r="B1504" s="6" t="s">
        <v>29922</v>
      </c>
      <c r="C1504" s="6" t="s">
        <v>22</v>
      </c>
      <c r="D1504" s="6" t="s">
        <v>23</v>
      </c>
      <c r="E1504" s="8" t="s">
        <v>24</v>
      </c>
      <c r="F1504" s="6" t="s">
        <v>9501</v>
      </c>
      <c r="G1504" s="6" t="s">
        <v>26</v>
      </c>
      <c r="H1504" s="6" t="s">
        <v>26898</v>
      </c>
      <c r="I1504" s="8" t="s">
        <v>28</v>
      </c>
      <c r="J1504" s="6" t="s">
        <v>29</v>
      </c>
      <c r="K1504" s="6" t="s">
        <v>30</v>
      </c>
      <c r="L1504" s="6" t="s">
        <v>31</v>
      </c>
      <c r="M1504" s="8" t="s">
        <v>32</v>
      </c>
      <c r="N1504" s="8" t="s">
        <v>33</v>
      </c>
      <c r="O1504" s="6" t="s">
        <v>9502</v>
      </c>
      <c r="P1504" s="6" t="s">
        <v>9503</v>
      </c>
      <c r="Q1504" s="6" t="s">
        <v>9504</v>
      </c>
      <c r="R1504" s="6" t="s">
        <v>6951</v>
      </c>
      <c r="S1504" s="6" t="s">
        <v>38</v>
      </c>
      <c r="T1504" s="14">
        <v>390</v>
      </c>
    </row>
    <row r="1505" spans="1:20" s="12" customFormat="1" ht="17.100000000000001" customHeight="1">
      <c r="A1505" s="6" t="s">
        <v>29923</v>
      </c>
      <c r="B1505" s="6" t="s">
        <v>29924</v>
      </c>
      <c r="C1505" s="6" t="s">
        <v>22</v>
      </c>
      <c r="D1505" s="6" t="s">
        <v>23</v>
      </c>
      <c r="E1505" s="8" t="s">
        <v>24</v>
      </c>
      <c r="F1505" s="6" t="s">
        <v>9507</v>
      </c>
      <c r="G1505" s="6" t="s">
        <v>26</v>
      </c>
      <c r="H1505" s="6" t="s">
        <v>26898</v>
      </c>
      <c r="I1505" s="8" t="s">
        <v>28</v>
      </c>
      <c r="J1505" s="6" t="s">
        <v>29</v>
      </c>
      <c r="K1505" s="6" t="s">
        <v>30</v>
      </c>
      <c r="L1505" s="6" t="s">
        <v>31</v>
      </c>
      <c r="M1505" s="8" t="s">
        <v>32</v>
      </c>
      <c r="N1505" s="8" t="s">
        <v>33</v>
      </c>
      <c r="O1505" s="6" t="s">
        <v>9508</v>
      </c>
      <c r="P1505" s="6" t="s">
        <v>9509</v>
      </c>
      <c r="Q1505" s="6" t="s">
        <v>9510</v>
      </c>
      <c r="R1505" s="6" t="s">
        <v>5586</v>
      </c>
      <c r="S1505" s="6" t="s">
        <v>38</v>
      </c>
      <c r="T1505" s="14">
        <v>383</v>
      </c>
    </row>
    <row r="1506" spans="1:20" s="12" customFormat="1" ht="17.100000000000001" customHeight="1">
      <c r="A1506" s="6" t="s">
        <v>29925</v>
      </c>
      <c r="B1506" s="6" t="s">
        <v>29926</v>
      </c>
      <c r="C1506" s="6" t="s">
        <v>22</v>
      </c>
      <c r="D1506" s="6" t="s">
        <v>23</v>
      </c>
      <c r="E1506" s="8" t="s">
        <v>24</v>
      </c>
      <c r="F1506" s="6" t="s">
        <v>9513</v>
      </c>
      <c r="G1506" s="6" t="s">
        <v>26</v>
      </c>
      <c r="H1506" s="6" t="s">
        <v>26898</v>
      </c>
      <c r="I1506" s="8" t="s">
        <v>28</v>
      </c>
      <c r="J1506" s="6" t="s">
        <v>29</v>
      </c>
      <c r="K1506" s="6" t="s">
        <v>30</v>
      </c>
      <c r="L1506" s="6" t="s">
        <v>31</v>
      </c>
      <c r="M1506" s="8" t="s">
        <v>32</v>
      </c>
      <c r="N1506" s="8" t="s">
        <v>33</v>
      </c>
      <c r="O1506" s="6" t="s">
        <v>9514</v>
      </c>
      <c r="P1506" s="6" t="s">
        <v>9515</v>
      </c>
      <c r="Q1506" s="6" t="s">
        <v>9516</v>
      </c>
      <c r="R1506" s="6" t="s">
        <v>372</v>
      </c>
      <c r="S1506" s="6" t="s">
        <v>38</v>
      </c>
      <c r="T1506" s="14">
        <v>306</v>
      </c>
    </row>
    <row r="1507" spans="1:20" s="12" customFormat="1" ht="17.100000000000001" customHeight="1">
      <c r="A1507" s="6" t="s">
        <v>29927</v>
      </c>
      <c r="B1507" s="6" t="s">
        <v>29928</v>
      </c>
      <c r="C1507" s="6" t="s">
        <v>22</v>
      </c>
      <c r="D1507" s="6" t="s">
        <v>23</v>
      </c>
      <c r="E1507" s="8" t="s">
        <v>24</v>
      </c>
      <c r="F1507" s="6" t="s">
        <v>9519</v>
      </c>
      <c r="G1507" s="6" t="s">
        <v>26</v>
      </c>
      <c r="H1507" s="6" t="s">
        <v>26898</v>
      </c>
      <c r="I1507" s="8" t="s">
        <v>28</v>
      </c>
      <c r="J1507" s="6" t="s">
        <v>29</v>
      </c>
      <c r="K1507" s="6" t="s">
        <v>30</v>
      </c>
      <c r="L1507" s="6" t="s">
        <v>31</v>
      </c>
      <c r="M1507" s="8" t="s">
        <v>32</v>
      </c>
      <c r="N1507" s="8" t="s">
        <v>33</v>
      </c>
      <c r="O1507" s="6" t="s">
        <v>9520</v>
      </c>
      <c r="P1507" s="6" t="s">
        <v>9521</v>
      </c>
      <c r="Q1507" s="6" t="s">
        <v>9522</v>
      </c>
      <c r="R1507" s="6" t="s">
        <v>8787</v>
      </c>
      <c r="S1507" s="6" t="s">
        <v>38</v>
      </c>
      <c r="T1507" s="14">
        <v>340</v>
      </c>
    </row>
    <row r="1508" spans="1:20" s="12" customFormat="1" ht="17.100000000000001" customHeight="1">
      <c r="A1508" s="6" t="s">
        <v>29929</v>
      </c>
      <c r="B1508" s="6" t="s">
        <v>29930</v>
      </c>
      <c r="C1508" s="6" t="s">
        <v>22</v>
      </c>
      <c r="D1508" s="6" t="s">
        <v>23</v>
      </c>
      <c r="E1508" s="8" t="s">
        <v>24</v>
      </c>
      <c r="F1508" s="6" t="s">
        <v>9525</v>
      </c>
      <c r="G1508" s="6" t="s">
        <v>26</v>
      </c>
      <c r="H1508" s="6" t="s">
        <v>26898</v>
      </c>
      <c r="I1508" s="8" t="s">
        <v>28</v>
      </c>
      <c r="J1508" s="6" t="s">
        <v>29</v>
      </c>
      <c r="K1508" s="6" t="s">
        <v>30</v>
      </c>
      <c r="L1508" s="6" t="s">
        <v>31</v>
      </c>
      <c r="M1508" s="8" t="s">
        <v>32</v>
      </c>
      <c r="N1508" s="8" t="s">
        <v>33</v>
      </c>
      <c r="O1508" s="6" t="s">
        <v>9526</v>
      </c>
      <c r="P1508" s="6" t="s">
        <v>9527</v>
      </c>
      <c r="Q1508" s="6" t="s">
        <v>9528</v>
      </c>
      <c r="R1508" s="6" t="s">
        <v>9529</v>
      </c>
      <c r="S1508" s="6" t="s">
        <v>38</v>
      </c>
      <c r="T1508" s="14">
        <v>342</v>
      </c>
    </row>
    <row r="1509" spans="1:20" s="12" customFormat="1" ht="17.100000000000001" customHeight="1">
      <c r="A1509" s="6" t="s">
        <v>29931</v>
      </c>
      <c r="B1509" s="6" t="s">
        <v>29932</v>
      </c>
      <c r="C1509" s="6" t="s">
        <v>22</v>
      </c>
      <c r="D1509" s="6" t="s">
        <v>23</v>
      </c>
      <c r="E1509" s="8" t="s">
        <v>24</v>
      </c>
      <c r="F1509" s="6" t="s">
        <v>9532</v>
      </c>
      <c r="G1509" s="6" t="s">
        <v>26</v>
      </c>
      <c r="H1509" s="6" t="s">
        <v>26898</v>
      </c>
      <c r="I1509" s="8" t="s">
        <v>28</v>
      </c>
      <c r="J1509" s="6" t="s">
        <v>29</v>
      </c>
      <c r="K1509" s="6" t="s">
        <v>30</v>
      </c>
      <c r="L1509" s="6" t="s">
        <v>31</v>
      </c>
      <c r="M1509" s="8" t="s">
        <v>32</v>
      </c>
      <c r="N1509" s="8" t="s">
        <v>33</v>
      </c>
      <c r="O1509" s="6" t="s">
        <v>9533</v>
      </c>
      <c r="P1509" s="6" t="s">
        <v>9534</v>
      </c>
      <c r="Q1509" s="6" t="s">
        <v>9535</v>
      </c>
      <c r="R1509" s="6" t="s">
        <v>282</v>
      </c>
      <c r="S1509" s="6" t="s">
        <v>38</v>
      </c>
      <c r="T1509" s="14">
        <v>443</v>
      </c>
    </row>
    <row r="1510" spans="1:20" s="12" customFormat="1" ht="17.100000000000001" customHeight="1">
      <c r="A1510" s="6" t="s">
        <v>29933</v>
      </c>
      <c r="B1510" s="6" t="s">
        <v>29934</v>
      </c>
      <c r="C1510" s="6" t="s">
        <v>22</v>
      </c>
      <c r="D1510" s="6" t="s">
        <v>23</v>
      </c>
      <c r="E1510" s="8" t="s">
        <v>24</v>
      </c>
      <c r="F1510" s="6" t="s">
        <v>9538</v>
      </c>
      <c r="G1510" s="6" t="s">
        <v>26</v>
      </c>
      <c r="H1510" s="6" t="s">
        <v>26898</v>
      </c>
      <c r="I1510" s="8" t="s">
        <v>28</v>
      </c>
      <c r="J1510" s="6" t="s">
        <v>29</v>
      </c>
      <c r="K1510" s="6" t="s">
        <v>30</v>
      </c>
      <c r="L1510" s="6" t="s">
        <v>31</v>
      </c>
      <c r="M1510" s="8" t="s">
        <v>32</v>
      </c>
      <c r="N1510" s="8" t="s">
        <v>33</v>
      </c>
      <c r="O1510" s="6" t="s">
        <v>9539</v>
      </c>
      <c r="P1510" s="6" t="s">
        <v>9540</v>
      </c>
      <c r="Q1510" s="6" t="s">
        <v>9541</v>
      </c>
      <c r="R1510" s="6" t="s">
        <v>1334</v>
      </c>
      <c r="S1510" s="6" t="s">
        <v>38</v>
      </c>
      <c r="T1510" s="14">
        <v>332</v>
      </c>
    </row>
    <row r="1511" spans="1:20" s="12" customFormat="1" ht="17.100000000000001" customHeight="1">
      <c r="A1511" s="6" t="s">
        <v>29935</v>
      </c>
      <c r="B1511" s="6" t="s">
        <v>29936</v>
      </c>
      <c r="C1511" s="6" t="s">
        <v>22</v>
      </c>
      <c r="D1511" s="6" t="s">
        <v>23</v>
      </c>
      <c r="E1511" s="8" t="s">
        <v>24</v>
      </c>
      <c r="F1511" s="6" t="s">
        <v>9544</v>
      </c>
      <c r="G1511" s="6" t="s">
        <v>26</v>
      </c>
      <c r="H1511" s="6" t="s">
        <v>26898</v>
      </c>
      <c r="I1511" s="8" t="s">
        <v>28</v>
      </c>
      <c r="J1511" s="6" t="s">
        <v>29</v>
      </c>
      <c r="K1511" s="6" t="s">
        <v>30</v>
      </c>
      <c r="L1511" s="6" t="s">
        <v>31</v>
      </c>
      <c r="M1511" s="8" t="s">
        <v>32</v>
      </c>
      <c r="N1511" s="8" t="s">
        <v>33</v>
      </c>
      <c r="O1511" s="6" t="s">
        <v>9545</v>
      </c>
      <c r="P1511" s="6" t="s">
        <v>9546</v>
      </c>
      <c r="Q1511" s="6" t="s">
        <v>9547</v>
      </c>
      <c r="R1511" s="6" t="s">
        <v>968</v>
      </c>
      <c r="S1511" s="6" t="s">
        <v>38</v>
      </c>
      <c r="T1511" s="14">
        <v>262</v>
      </c>
    </row>
    <row r="1512" spans="1:20" s="12" customFormat="1" ht="17.100000000000001" customHeight="1">
      <c r="A1512" s="6" t="s">
        <v>29937</v>
      </c>
      <c r="B1512" s="6" t="s">
        <v>29938</v>
      </c>
      <c r="C1512" s="6" t="s">
        <v>22</v>
      </c>
      <c r="D1512" s="6" t="s">
        <v>23</v>
      </c>
      <c r="E1512" s="8" t="s">
        <v>24</v>
      </c>
      <c r="F1512" s="6" t="s">
        <v>9550</v>
      </c>
      <c r="G1512" s="6" t="s">
        <v>26</v>
      </c>
      <c r="H1512" s="6" t="s">
        <v>26898</v>
      </c>
      <c r="I1512" s="8" t="s">
        <v>28</v>
      </c>
      <c r="J1512" s="6" t="s">
        <v>29</v>
      </c>
      <c r="K1512" s="6" t="s">
        <v>30</v>
      </c>
      <c r="L1512" s="6" t="s">
        <v>31</v>
      </c>
      <c r="M1512" s="8" t="s">
        <v>32</v>
      </c>
      <c r="N1512" s="8" t="s">
        <v>33</v>
      </c>
      <c r="O1512" s="6" t="s">
        <v>9551</v>
      </c>
      <c r="P1512" s="6" t="s">
        <v>9552</v>
      </c>
      <c r="Q1512" s="6" t="s">
        <v>9553</v>
      </c>
      <c r="R1512" s="6" t="s">
        <v>982</v>
      </c>
      <c r="S1512" s="6" t="s">
        <v>38</v>
      </c>
      <c r="T1512" s="14">
        <v>140</v>
      </c>
    </row>
    <row r="1513" spans="1:20" s="12" customFormat="1" ht="17.100000000000001" customHeight="1">
      <c r="A1513" s="6" t="s">
        <v>29939</v>
      </c>
      <c r="B1513" s="6" t="s">
        <v>29940</v>
      </c>
      <c r="C1513" s="6" t="s">
        <v>22</v>
      </c>
      <c r="D1513" s="6" t="s">
        <v>23</v>
      </c>
      <c r="E1513" s="8" t="s">
        <v>24</v>
      </c>
      <c r="F1513" s="6" t="s">
        <v>9556</v>
      </c>
      <c r="G1513" s="6" t="s">
        <v>26</v>
      </c>
      <c r="H1513" s="6" t="s">
        <v>26898</v>
      </c>
      <c r="I1513" s="8" t="s">
        <v>28</v>
      </c>
      <c r="J1513" s="6" t="s">
        <v>29</v>
      </c>
      <c r="K1513" s="6" t="s">
        <v>30</v>
      </c>
      <c r="L1513" s="6" t="s">
        <v>31</v>
      </c>
      <c r="M1513" s="8" t="s">
        <v>32</v>
      </c>
      <c r="N1513" s="8" t="s">
        <v>33</v>
      </c>
      <c r="O1513" s="6" t="s">
        <v>9557</v>
      </c>
      <c r="P1513" s="6" t="s">
        <v>9558</v>
      </c>
      <c r="Q1513" s="6" t="s">
        <v>9559</v>
      </c>
      <c r="R1513" s="6" t="s">
        <v>4814</v>
      </c>
      <c r="S1513" s="6" t="s">
        <v>38</v>
      </c>
      <c r="T1513" s="14">
        <v>372</v>
      </c>
    </row>
    <row r="1514" spans="1:20" s="12" customFormat="1" ht="17.100000000000001" customHeight="1">
      <c r="A1514" s="6" t="s">
        <v>29941</v>
      </c>
      <c r="B1514" s="6" t="s">
        <v>29942</v>
      </c>
      <c r="C1514" s="6" t="s">
        <v>22</v>
      </c>
      <c r="D1514" s="6" t="s">
        <v>23</v>
      </c>
      <c r="E1514" s="8" t="s">
        <v>24</v>
      </c>
      <c r="F1514" s="6" t="s">
        <v>9562</v>
      </c>
      <c r="G1514" s="6" t="s">
        <v>26</v>
      </c>
      <c r="H1514" s="6" t="s">
        <v>26898</v>
      </c>
      <c r="I1514" s="8" t="s">
        <v>28</v>
      </c>
      <c r="J1514" s="6" t="s">
        <v>29</v>
      </c>
      <c r="K1514" s="6" t="s">
        <v>30</v>
      </c>
      <c r="L1514" s="6" t="s">
        <v>31</v>
      </c>
      <c r="M1514" s="8" t="s">
        <v>32</v>
      </c>
      <c r="N1514" s="8" t="s">
        <v>33</v>
      </c>
      <c r="O1514" s="6" t="s">
        <v>9563</v>
      </c>
      <c r="P1514" s="6" t="s">
        <v>9564</v>
      </c>
      <c r="Q1514" s="6" t="s">
        <v>9565</v>
      </c>
      <c r="R1514" s="6" t="s">
        <v>1479</v>
      </c>
      <c r="S1514" s="6" t="s">
        <v>38</v>
      </c>
      <c r="T1514" s="14">
        <v>88</v>
      </c>
    </row>
    <row r="1515" spans="1:20" s="12" customFormat="1" ht="17.100000000000001" customHeight="1">
      <c r="A1515" s="6" t="s">
        <v>29943</v>
      </c>
      <c r="B1515" s="6" t="s">
        <v>29944</v>
      </c>
      <c r="C1515" s="6" t="s">
        <v>22</v>
      </c>
      <c r="D1515" s="6" t="s">
        <v>23</v>
      </c>
      <c r="E1515" s="8" t="s">
        <v>24</v>
      </c>
      <c r="F1515" s="6" t="s">
        <v>9568</v>
      </c>
      <c r="G1515" s="6" t="s">
        <v>26</v>
      </c>
      <c r="H1515" s="6" t="s">
        <v>26898</v>
      </c>
      <c r="I1515" s="8" t="s">
        <v>28</v>
      </c>
      <c r="J1515" s="6" t="s">
        <v>29</v>
      </c>
      <c r="K1515" s="6" t="s">
        <v>30</v>
      </c>
      <c r="L1515" s="6" t="s">
        <v>31</v>
      </c>
      <c r="M1515" s="8" t="s">
        <v>32</v>
      </c>
      <c r="N1515" s="8" t="s">
        <v>33</v>
      </c>
      <c r="O1515" s="6" t="s">
        <v>9569</v>
      </c>
      <c r="P1515" s="6" t="s">
        <v>9570</v>
      </c>
      <c r="Q1515" s="6" t="s">
        <v>9571</v>
      </c>
      <c r="R1515" s="6" t="s">
        <v>8484</v>
      </c>
      <c r="S1515" s="6" t="s">
        <v>38</v>
      </c>
      <c r="T1515" s="14">
        <v>73</v>
      </c>
    </row>
    <row r="1516" spans="1:20" s="12" customFormat="1" ht="17.100000000000001" customHeight="1">
      <c r="A1516" s="6" t="s">
        <v>29945</v>
      </c>
      <c r="B1516" s="6" t="s">
        <v>29946</v>
      </c>
      <c r="C1516" s="6" t="s">
        <v>22</v>
      </c>
      <c r="D1516" s="6" t="s">
        <v>23</v>
      </c>
      <c r="E1516" s="8" t="s">
        <v>24</v>
      </c>
      <c r="F1516" s="6" t="s">
        <v>9574</v>
      </c>
      <c r="G1516" s="6" t="s">
        <v>26</v>
      </c>
      <c r="H1516" s="6" t="s">
        <v>26898</v>
      </c>
      <c r="I1516" s="8" t="s">
        <v>28</v>
      </c>
      <c r="J1516" s="6" t="s">
        <v>29</v>
      </c>
      <c r="K1516" s="6" t="s">
        <v>30</v>
      </c>
      <c r="L1516" s="6" t="s">
        <v>31</v>
      </c>
      <c r="M1516" s="8" t="s">
        <v>32</v>
      </c>
      <c r="N1516" s="8" t="s">
        <v>33</v>
      </c>
      <c r="O1516" s="6" t="s">
        <v>9575</v>
      </c>
      <c r="P1516" s="6" t="s">
        <v>9576</v>
      </c>
      <c r="Q1516" s="6" t="s">
        <v>9577</v>
      </c>
      <c r="R1516" s="6" t="s">
        <v>1472</v>
      </c>
      <c r="S1516" s="6" t="s">
        <v>38</v>
      </c>
      <c r="T1516" s="14">
        <v>196</v>
      </c>
    </row>
    <row r="1517" spans="1:20" s="12" customFormat="1" ht="17.100000000000001" customHeight="1">
      <c r="A1517" s="6" t="s">
        <v>29947</v>
      </c>
      <c r="B1517" s="6" t="s">
        <v>29948</v>
      </c>
      <c r="C1517" s="6" t="s">
        <v>22</v>
      </c>
      <c r="D1517" s="6" t="s">
        <v>23</v>
      </c>
      <c r="E1517" s="8" t="s">
        <v>24</v>
      </c>
      <c r="F1517" s="6" t="s">
        <v>9580</v>
      </c>
      <c r="G1517" s="6" t="s">
        <v>26</v>
      </c>
      <c r="H1517" s="6" t="s">
        <v>26898</v>
      </c>
      <c r="I1517" s="8" t="s">
        <v>28</v>
      </c>
      <c r="J1517" s="6" t="s">
        <v>29</v>
      </c>
      <c r="K1517" s="6" t="s">
        <v>30</v>
      </c>
      <c r="L1517" s="6" t="s">
        <v>31</v>
      </c>
      <c r="M1517" s="8" t="s">
        <v>32</v>
      </c>
      <c r="N1517" s="8" t="s">
        <v>33</v>
      </c>
      <c r="O1517" s="6" t="s">
        <v>9581</v>
      </c>
      <c r="P1517" s="6" t="s">
        <v>9582</v>
      </c>
      <c r="Q1517" s="6" t="s">
        <v>9583</v>
      </c>
      <c r="R1517" s="6" t="s">
        <v>345</v>
      </c>
      <c r="S1517" s="6" t="s">
        <v>38</v>
      </c>
      <c r="T1517" s="14">
        <v>205</v>
      </c>
    </row>
    <row r="1518" spans="1:20" s="12" customFormat="1" ht="17.100000000000001" customHeight="1">
      <c r="A1518" s="6" t="s">
        <v>29949</v>
      </c>
      <c r="B1518" s="6" t="s">
        <v>29950</v>
      </c>
      <c r="C1518" s="6" t="s">
        <v>22</v>
      </c>
      <c r="D1518" s="6" t="s">
        <v>23</v>
      </c>
      <c r="E1518" s="8" t="s">
        <v>24</v>
      </c>
      <c r="F1518" s="6" t="s">
        <v>9586</v>
      </c>
      <c r="G1518" s="6" t="s">
        <v>26</v>
      </c>
      <c r="H1518" s="6" t="s">
        <v>26898</v>
      </c>
      <c r="I1518" s="8" t="s">
        <v>28</v>
      </c>
      <c r="J1518" s="6" t="s">
        <v>29</v>
      </c>
      <c r="K1518" s="6" t="s">
        <v>30</v>
      </c>
      <c r="L1518" s="6" t="s">
        <v>31</v>
      </c>
      <c r="M1518" s="8" t="s">
        <v>32</v>
      </c>
      <c r="N1518" s="8" t="s">
        <v>33</v>
      </c>
      <c r="O1518" s="6" t="s">
        <v>9587</v>
      </c>
      <c r="P1518" s="6" t="s">
        <v>9588</v>
      </c>
      <c r="Q1518" s="6" t="s">
        <v>9589</v>
      </c>
      <c r="R1518" s="6" t="s">
        <v>1807</v>
      </c>
      <c r="S1518" s="6" t="s">
        <v>38</v>
      </c>
      <c r="T1518" s="14">
        <v>287</v>
      </c>
    </row>
    <row r="1519" spans="1:20" s="12" customFormat="1" ht="17.100000000000001" customHeight="1">
      <c r="A1519" s="6" t="s">
        <v>29951</v>
      </c>
      <c r="B1519" s="6" t="s">
        <v>29952</v>
      </c>
      <c r="C1519" s="6" t="s">
        <v>22</v>
      </c>
      <c r="D1519" s="6" t="s">
        <v>23</v>
      </c>
      <c r="E1519" s="8" t="s">
        <v>24</v>
      </c>
      <c r="F1519" s="6" t="s">
        <v>9592</v>
      </c>
      <c r="G1519" s="6" t="s">
        <v>26</v>
      </c>
      <c r="H1519" s="6" t="s">
        <v>26898</v>
      </c>
      <c r="I1519" s="8" t="s">
        <v>28</v>
      </c>
      <c r="J1519" s="6" t="s">
        <v>29</v>
      </c>
      <c r="K1519" s="6" t="s">
        <v>30</v>
      </c>
      <c r="L1519" s="6" t="s">
        <v>31</v>
      </c>
      <c r="M1519" s="8" t="s">
        <v>32</v>
      </c>
      <c r="N1519" s="8" t="s">
        <v>33</v>
      </c>
      <c r="O1519" s="6" t="s">
        <v>9593</v>
      </c>
      <c r="P1519" s="6" t="s">
        <v>9594</v>
      </c>
      <c r="Q1519" s="6" t="s">
        <v>9595</v>
      </c>
      <c r="R1519" s="6" t="s">
        <v>7875</v>
      </c>
      <c r="S1519" s="6" t="s">
        <v>38</v>
      </c>
      <c r="T1519" s="14">
        <v>319</v>
      </c>
    </row>
    <row r="1520" spans="1:20" s="12" customFormat="1" ht="17.100000000000001" customHeight="1">
      <c r="A1520" s="6" t="s">
        <v>29953</v>
      </c>
      <c r="B1520" s="6" t="s">
        <v>29954</v>
      </c>
      <c r="C1520" s="6" t="s">
        <v>22</v>
      </c>
      <c r="D1520" s="6" t="s">
        <v>23</v>
      </c>
      <c r="E1520" s="8" t="s">
        <v>24</v>
      </c>
      <c r="F1520" s="6" t="s">
        <v>9598</v>
      </c>
      <c r="G1520" s="6" t="s">
        <v>26</v>
      </c>
      <c r="H1520" s="6" t="s">
        <v>26898</v>
      </c>
      <c r="I1520" s="8" t="s">
        <v>28</v>
      </c>
      <c r="J1520" s="6" t="s">
        <v>29</v>
      </c>
      <c r="K1520" s="6" t="s">
        <v>30</v>
      </c>
      <c r="L1520" s="6" t="s">
        <v>31</v>
      </c>
      <c r="M1520" s="8" t="s">
        <v>32</v>
      </c>
      <c r="N1520" s="8" t="s">
        <v>33</v>
      </c>
      <c r="O1520" s="6" t="s">
        <v>9599</v>
      </c>
      <c r="P1520" s="6" t="s">
        <v>9600</v>
      </c>
      <c r="Q1520" s="6" t="s">
        <v>9601</v>
      </c>
      <c r="R1520" s="6" t="s">
        <v>2866</v>
      </c>
      <c r="S1520" s="6" t="s">
        <v>38</v>
      </c>
      <c r="T1520" s="14">
        <v>118</v>
      </c>
    </row>
    <row r="1521" spans="1:20" s="12" customFormat="1" ht="17.100000000000001" customHeight="1">
      <c r="A1521" s="6" t="s">
        <v>29955</v>
      </c>
      <c r="B1521" s="6" t="s">
        <v>29956</v>
      </c>
      <c r="C1521" s="6" t="s">
        <v>22</v>
      </c>
      <c r="D1521" s="6" t="s">
        <v>23</v>
      </c>
      <c r="E1521" s="8" t="s">
        <v>24</v>
      </c>
      <c r="F1521" s="6" t="s">
        <v>9604</v>
      </c>
      <c r="G1521" s="6" t="s">
        <v>26</v>
      </c>
      <c r="H1521" s="6" t="s">
        <v>26898</v>
      </c>
      <c r="I1521" s="8" t="s">
        <v>28</v>
      </c>
      <c r="J1521" s="6" t="s">
        <v>29</v>
      </c>
      <c r="K1521" s="6" t="s">
        <v>30</v>
      </c>
      <c r="L1521" s="6" t="s">
        <v>31</v>
      </c>
      <c r="M1521" s="8" t="s">
        <v>32</v>
      </c>
      <c r="N1521" s="8" t="s">
        <v>33</v>
      </c>
      <c r="O1521" s="6" t="s">
        <v>9605</v>
      </c>
      <c r="P1521" s="6" t="s">
        <v>9606</v>
      </c>
      <c r="Q1521" s="6" t="s">
        <v>9607</v>
      </c>
      <c r="R1521" s="6" t="s">
        <v>1936</v>
      </c>
      <c r="S1521" s="6" t="s">
        <v>38</v>
      </c>
      <c r="T1521" s="14">
        <v>277</v>
      </c>
    </row>
    <row r="1522" spans="1:20" s="12" customFormat="1" ht="17.100000000000001" customHeight="1">
      <c r="A1522" s="6" t="s">
        <v>29957</v>
      </c>
      <c r="B1522" s="6" t="s">
        <v>29958</v>
      </c>
      <c r="C1522" s="6" t="s">
        <v>22</v>
      </c>
      <c r="D1522" s="6" t="s">
        <v>23</v>
      </c>
      <c r="E1522" s="8" t="s">
        <v>24</v>
      </c>
      <c r="F1522" s="6" t="s">
        <v>9610</v>
      </c>
      <c r="G1522" s="6" t="s">
        <v>26</v>
      </c>
      <c r="H1522" s="6" t="s">
        <v>26898</v>
      </c>
      <c r="I1522" s="8" t="s">
        <v>28</v>
      </c>
      <c r="J1522" s="6" t="s">
        <v>29</v>
      </c>
      <c r="K1522" s="6" t="s">
        <v>30</v>
      </c>
      <c r="L1522" s="6" t="s">
        <v>31</v>
      </c>
      <c r="M1522" s="8" t="s">
        <v>32</v>
      </c>
      <c r="N1522" s="8" t="s">
        <v>33</v>
      </c>
      <c r="O1522" s="6" t="s">
        <v>9611</v>
      </c>
      <c r="P1522" s="6" t="s">
        <v>9612</v>
      </c>
      <c r="Q1522" s="6" t="s">
        <v>9613</v>
      </c>
      <c r="R1522" s="6" t="s">
        <v>213</v>
      </c>
      <c r="S1522" s="6" t="s">
        <v>38</v>
      </c>
      <c r="T1522" s="14">
        <v>394</v>
      </c>
    </row>
    <row r="1523" spans="1:20" s="12" customFormat="1" ht="17.100000000000001" customHeight="1">
      <c r="A1523" s="6" t="s">
        <v>29959</v>
      </c>
      <c r="B1523" s="6" t="s">
        <v>29960</v>
      </c>
      <c r="C1523" s="6" t="s">
        <v>22</v>
      </c>
      <c r="D1523" s="6" t="s">
        <v>23</v>
      </c>
      <c r="E1523" s="8" t="s">
        <v>24</v>
      </c>
      <c r="F1523" s="6" t="s">
        <v>9616</v>
      </c>
      <c r="G1523" s="6" t="s">
        <v>26</v>
      </c>
      <c r="H1523" s="6" t="s">
        <v>26898</v>
      </c>
      <c r="I1523" s="8" t="s">
        <v>28</v>
      </c>
      <c r="J1523" s="6" t="s">
        <v>29</v>
      </c>
      <c r="K1523" s="6" t="s">
        <v>30</v>
      </c>
      <c r="L1523" s="6" t="s">
        <v>31</v>
      </c>
      <c r="M1523" s="8" t="s">
        <v>32</v>
      </c>
      <c r="N1523" s="8" t="s">
        <v>33</v>
      </c>
      <c r="O1523" s="6" t="s">
        <v>9617</v>
      </c>
      <c r="P1523" s="6" t="s">
        <v>9618</v>
      </c>
      <c r="Q1523" s="6" t="s">
        <v>9619</v>
      </c>
      <c r="R1523" s="6" t="s">
        <v>9620</v>
      </c>
      <c r="S1523" s="6" t="s">
        <v>38</v>
      </c>
      <c r="T1523" s="14">
        <v>125</v>
      </c>
    </row>
    <row r="1524" spans="1:20" s="12" customFormat="1" ht="17.100000000000001" customHeight="1">
      <c r="A1524" s="6" t="s">
        <v>29961</v>
      </c>
      <c r="B1524" s="6" t="s">
        <v>29962</v>
      </c>
      <c r="C1524" s="6" t="s">
        <v>22</v>
      </c>
      <c r="D1524" s="6" t="s">
        <v>23</v>
      </c>
      <c r="E1524" s="8" t="s">
        <v>24</v>
      </c>
      <c r="F1524" s="6" t="s">
        <v>9623</v>
      </c>
      <c r="G1524" s="6" t="s">
        <v>26</v>
      </c>
      <c r="H1524" s="6" t="s">
        <v>26898</v>
      </c>
      <c r="I1524" s="8" t="s">
        <v>28</v>
      </c>
      <c r="J1524" s="6" t="s">
        <v>29</v>
      </c>
      <c r="K1524" s="6" t="s">
        <v>30</v>
      </c>
      <c r="L1524" s="6" t="s">
        <v>31</v>
      </c>
      <c r="M1524" s="8" t="s">
        <v>32</v>
      </c>
      <c r="N1524" s="8" t="s">
        <v>33</v>
      </c>
      <c r="O1524" s="6" t="s">
        <v>9624</v>
      </c>
      <c r="P1524" s="6" t="s">
        <v>9625</v>
      </c>
      <c r="Q1524" s="6" t="s">
        <v>9626</v>
      </c>
      <c r="R1524" s="6" t="s">
        <v>6861</v>
      </c>
      <c r="S1524" s="6" t="s">
        <v>38</v>
      </c>
      <c r="T1524" s="14">
        <v>454</v>
      </c>
    </row>
    <row r="1525" spans="1:20" s="12" customFormat="1" ht="17.100000000000001" customHeight="1">
      <c r="A1525" s="6" t="s">
        <v>29963</v>
      </c>
      <c r="B1525" s="6" t="s">
        <v>29964</v>
      </c>
      <c r="C1525" s="6" t="s">
        <v>22</v>
      </c>
      <c r="D1525" s="6" t="s">
        <v>23</v>
      </c>
      <c r="E1525" s="8" t="s">
        <v>24</v>
      </c>
      <c r="F1525" s="6" t="s">
        <v>9629</v>
      </c>
      <c r="G1525" s="6" t="s">
        <v>26</v>
      </c>
      <c r="H1525" s="6" t="s">
        <v>26898</v>
      </c>
      <c r="I1525" s="8" t="s">
        <v>28</v>
      </c>
      <c r="J1525" s="6" t="s">
        <v>29</v>
      </c>
      <c r="K1525" s="6" t="s">
        <v>30</v>
      </c>
      <c r="L1525" s="6" t="s">
        <v>31</v>
      </c>
      <c r="M1525" s="8" t="s">
        <v>32</v>
      </c>
      <c r="N1525" s="8" t="s">
        <v>33</v>
      </c>
      <c r="O1525" s="6" t="s">
        <v>9630</v>
      </c>
      <c r="P1525" s="6" t="s">
        <v>9631</v>
      </c>
      <c r="Q1525" s="6" t="s">
        <v>9632</v>
      </c>
      <c r="R1525" s="6" t="s">
        <v>1404</v>
      </c>
      <c r="S1525" s="6" t="s">
        <v>38</v>
      </c>
      <c r="T1525" s="14">
        <v>400</v>
      </c>
    </row>
    <row r="1526" spans="1:20" s="12" customFormat="1" ht="17.100000000000001" customHeight="1">
      <c r="A1526" s="6" t="s">
        <v>29965</v>
      </c>
      <c r="B1526" s="6" t="s">
        <v>29966</v>
      </c>
      <c r="C1526" s="6" t="s">
        <v>22</v>
      </c>
      <c r="D1526" s="6" t="s">
        <v>23</v>
      </c>
      <c r="E1526" s="8" t="s">
        <v>24</v>
      </c>
      <c r="F1526" s="6" t="s">
        <v>9635</v>
      </c>
      <c r="G1526" s="6" t="s">
        <v>26</v>
      </c>
      <c r="H1526" s="6" t="s">
        <v>26898</v>
      </c>
      <c r="I1526" s="8" t="s">
        <v>28</v>
      </c>
      <c r="J1526" s="6" t="s">
        <v>29</v>
      </c>
      <c r="K1526" s="6" t="s">
        <v>30</v>
      </c>
      <c r="L1526" s="6" t="s">
        <v>31</v>
      </c>
      <c r="M1526" s="8" t="s">
        <v>32</v>
      </c>
      <c r="N1526" s="8" t="s">
        <v>33</v>
      </c>
      <c r="O1526" s="6" t="s">
        <v>9636</v>
      </c>
      <c r="P1526" s="6" t="s">
        <v>9637</v>
      </c>
      <c r="Q1526" s="6" t="s">
        <v>9638</v>
      </c>
      <c r="R1526" s="6" t="s">
        <v>4628</v>
      </c>
      <c r="S1526" s="6" t="s">
        <v>38</v>
      </c>
      <c r="T1526" s="14">
        <v>374</v>
      </c>
    </row>
    <row r="1527" spans="1:20" s="12" customFormat="1" ht="17.100000000000001" customHeight="1">
      <c r="A1527" s="6" t="s">
        <v>29967</v>
      </c>
      <c r="B1527" s="6" t="s">
        <v>29968</v>
      </c>
      <c r="C1527" s="6" t="s">
        <v>22</v>
      </c>
      <c r="D1527" s="6" t="s">
        <v>23</v>
      </c>
      <c r="E1527" s="8" t="s">
        <v>24</v>
      </c>
      <c r="F1527" s="6" t="s">
        <v>9641</v>
      </c>
      <c r="G1527" s="6" t="s">
        <v>26</v>
      </c>
      <c r="H1527" s="6" t="s">
        <v>26898</v>
      </c>
      <c r="I1527" s="8" t="s">
        <v>28</v>
      </c>
      <c r="J1527" s="6" t="s">
        <v>29</v>
      </c>
      <c r="K1527" s="6" t="s">
        <v>30</v>
      </c>
      <c r="L1527" s="6" t="s">
        <v>31</v>
      </c>
      <c r="M1527" s="8" t="s">
        <v>32</v>
      </c>
      <c r="N1527" s="8" t="s">
        <v>33</v>
      </c>
      <c r="O1527" s="6" t="s">
        <v>9642</v>
      </c>
      <c r="P1527" s="6" t="s">
        <v>9643</v>
      </c>
      <c r="Q1527" s="6" t="s">
        <v>9644</v>
      </c>
      <c r="R1527" s="6" t="s">
        <v>671</v>
      </c>
      <c r="S1527" s="6" t="s">
        <v>38</v>
      </c>
      <c r="T1527" s="14">
        <v>213</v>
      </c>
    </row>
    <row r="1528" spans="1:20" s="12" customFormat="1" ht="17.100000000000001" customHeight="1">
      <c r="A1528" s="6" t="s">
        <v>29969</v>
      </c>
      <c r="B1528" s="6" t="s">
        <v>29970</v>
      </c>
      <c r="C1528" s="6" t="s">
        <v>22</v>
      </c>
      <c r="D1528" s="6" t="s">
        <v>23</v>
      </c>
      <c r="E1528" s="8" t="s">
        <v>24</v>
      </c>
      <c r="F1528" s="6" t="s">
        <v>9647</v>
      </c>
      <c r="G1528" s="6" t="s">
        <v>26</v>
      </c>
      <c r="H1528" s="6" t="s">
        <v>26898</v>
      </c>
      <c r="I1528" s="8" t="s">
        <v>28</v>
      </c>
      <c r="J1528" s="6" t="s">
        <v>29</v>
      </c>
      <c r="K1528" s="6" t="s">
        <v>30</v>
      </c>
      <c r="L1528" s="6" t="s">
        <v>31</v>
      </c>
      <c r="M1528" s="8" t="s">
        <v>32</v>
      </c>
      <c r="N1528" s="8" t="s">
        <v>33</v>
      </c>
      <c r="O1528" s="6" t="s">
        <v>9648</v>
      </c>
      <c r="P1528" s="6" t="s">
        <v>9649</v>
      </c>
      <c r="Q1528" s="6" t="s">
        <v>9650</v>
      </c>
      <c r="R1528" s="6" t="s">
        <v>6861</v>
      </c>
      <c r="S1528" s="6" t="s">
        <v>38</v>
      </c>
      <c r="T1528" s="14">
        <v>454</v>
      </c>
    </row>
    <row r="1529" spans="1:20" s="12" customFormat="1" ht="17.100000000000001" customHeight="1">
      <c r="A1529" s="6" t="s">
        <v>29971</v>
      </c>
      <c r="B1529" s="6" t="s">
        <v>29972</v>
      </c>
      <c r="C1529" s="6" t="s">
        <v>22</v>
      </c>
      <c r="D1529" s="6" t="s">
        <v>23</v>
      </c>
      <c r="E1529" s="8" t="s">
        <v>24</v>
      </c>
      <c r="F1529" s="6" t="s">
        <v>9653</v>
      </c>
      <c r="G1529" s="6" t="s">
        <v>26</v>
      </c>
      <c r="H1529" s="6" t="s">
        <v>26898</v>
      </c>
      <c r="I1529" s="8" t="s">
        <v>28</v>
      </c>
      <c r="J1529" s="6" t="s">
        <v>29</v>
      </c>
      <c r="K1529" s="6" t="s">
        <v>30</v>
      </c>
      <c r="L1529" s="6" t="s">
        <v>31</v>
      </c>
      <c r="M1529" s="8" t="s">
        <v>32</v>
      </c>
      <c r="N1529" s="8" t="s">
        <v>33</v>
      </c>
      <c r="O1529" s="6" t="s">
        <v>9654</v>
      </c>
      <c r="P1529" s="6" t="s">
        <v>9655</v>
      </c>
      <c r="Q1529" s="6" t="s">
        <v>9656</v>
      </c>
      <c r="R1529" s="6" t="s">
        <v>9657</v>
      </c>
      <c r="S1529" s="6" t="s">
        <v>38</v>
      </c>
      <c r="T1529" s="14">
        <v>158</v>
      </c>
    </row>
    <row r="1530" spans="1:20" s="12" customFormat="1" ht="17.100000000000001" customHeight="1">
      <c r="A1530" s="6" t="s">
        <v>29973</v>
      </c>
      <c r="B1530" s="6" t="s">
        <v>29974</v>
      </c>
      <c r="C1530" s="6" t="s">
        <v>22</v>
      </c>
      <c r="D1530" s="6" t="s">
        <v>23</v>
      </c>
      <c r="E1530" s="8" t="s">
        <v>24</v>
      </c>
      <c r="F1530" s="6" t="s">
        <v>9660</v>
      </c>
      <c r="G1530" s="6" t="s">
        <v>26</v>
      </c>
      <c r="H1530" s="6" t="s">
        <v>26898</v>
      </c>
      <c r="I1530" s="8" t="s">
        <v>28</v>
      </c>
      <c r="J1530" s="6" t="s">
        <v>29</v>
      </c>
      <c r="K1530" s="6" t="s">
        <v>30</v>
      </c>
      <c r="L1530" s="6" t="s">
        <v>31</v>
      </c>
      <c r="M1530" s="8" t="s">
        <v>32</v>
      </c>
      <c r="N1530" s="8" t="s">
        <v>33</v>
      </c>
      <c r="O1530" s="6" t="s">
        <v>9661</v>
      </c>
      <c r="P1530" s="6" t="s">
        <v>9662</v>
      </c>
      <c r="Q1530" s="6" t="s">
        <v>9663</v>
      </c>
      <c r="R1530" s="6" t="s">
        <v>1915</v>
      </c>
      <c r="S1530" s="6" t="s">
        <v>38</v>
      </c>
      <c r="T1530" s="14">
        <v>495</v>
      </c>
    </row>
    <row r="1531" spans="1:20" s="12" customFormat="1" ht="17.100000000000001" customHeight="1">
      <c r="A1531" s="6" t="s">
        <v>29975</v>
      </c>
      <c r="B1531" s="6" t="s">
        <v>29976</v>
      </c>
      <c r="C1531" s="6" t="s">
        <v>22</v>
      </c>
      <c r="D1531" s="6" t="s">
        <v>23</v>
      </c>
      <c r="E1531" s="8" t="s">
        <v>24</v>
      </c>
      <c r="F1531" s="6" t="s">
        <v>9666</v>
      </c>
      <c r="G1531" s="6" t="s">
        <v>26</v>
      </c>
      <c r="H1531" s="6" t="s">
        <v>26898</v>
      </c>
      <c r="I1531" s="8" t="s">
        <v>28</v>
      </c>
      <c r="J1531" s="6" t="s">
        <v>29</v>
      </c>
      <c r="K1531" s="6" t="s">
        <v>30</v>
      </c>
      <c r="L1531" s="6" t="s">
        <v>31</v>
      </c>
      <c r="M1531" s="8" t="s">
        <v>32</v>
      </c>
      <c r="N1531" s="8" t="s">
        <v>33</v>
      </c>
      <c r="O1531" s="6" t="s">
        <v>9667</v>
      </c>
      <c r="P1531" s="6" t="s">
        <v>9668</v>
      </c>
      <c r="Q1531" s="6" t="s">
        <v>9669</v>
      </c>
      <c r="R1531" s="6" t="s">
        <v>9670</v>
      </c>
      <c r="S1531" s="6" t="s">
        <v>38</v>
      </c>
      <c r="T1531" s="14">
        <v>443</v>
      </c>
    </row>
    <row r="1532" spans="1:20" s="12" customFormat="1" ht="17.100000000000001" customHeight="1">
      <c r="A1532" s="6" t="s">
        <v>29977</v>
      </c>
      <c r="B1532" s="6" t="s">
        <v>29978</v>
      </c>
      <c r="C1532" s="6" t="s">
        <v>22</v>
      </c>
      <c r="D1532" s="6" t="s">
        <v>23</v>
      </c>
      <c r="E1532" s="8" t="s">
        <v>24</v>
      </c>
      <c r="F1532" s="6" t="s">
        <v>9673</v>
      </c>
      <c r="G1532" s="6" t="s">
        <v>26</v>
      </c>
      <c r="H1532" s="6" t="s">
        <v>26898</v>
      </c>
      <c r="I1532" s="8" t="s">
        <v>28</v>
      </c>
      <c r="J1532" s="6" t="s">
        <v>29</v>
      </c>
      <c r="K1532" s="6" t="s">
        <v>30</v>
      </c>
      <c r="L1532" s="6" t="s">
        <v>31</v>
      </c>
      <c r="M1532" s="8" t="s">
        <v>32</v>
      </c>
      <c r="N1532" s="8" t="s">
        <v>33</v>
      </c>
      <c r="O1532" s="6" t="s">
        <v>9674</v>
      </c>
      <c r="P1532" s="6" t="s">
        <v>9675</v>
      </c>
      <c r="Q1532" s="6" t="s">
        <v>9676</v>
      </c>
      <c r="R1532" s="6" t="s">
        <v>1327</v>
      </c>
      <c r="S1532" s="6" t="s">
        <v>38</v>
      </c>
      <c r="T1532" s="14">
        <v>232</v>
      </c>
    </row>
    <row r="1533" spans="1:20" s="12" customFormat="1" ht="17.100000000000001" customHeight="1">
      <c r="A1533" s="6" t="s">
        <v>29979</v>
      </c>
      <c r="B1533" s="6" t="s">
        <v>29980</v>
      </c>
      <c r="C1533" s="6" t="s">
        <v>22</v>
      </c>
      <c r="D1533" s="6" t="s">
        <v>23</v>
      </c>
      <c r="E1533" s="8" t="s">
        <v>24</v>
      </c>
      <c r="F1533" s="6" t="s">
        <v>9679</v>
      </c>
      <c r="G1533" s="6" t="s">
        <v>26</v>
      </c>
      <c r="H1533" s="6" t="s">
        <v>26898</v>
      </c>
      <c r="I1533" s="8" t="s">
        <v>28</v>
      </c>
      <c r="J1533" s="6" t="s">
        <v>29</v>
      </c>
      <c r="K1533" s="6" t="s">
        <v>30</v>
      </c>
      <c r="L1533" s="6" t="s">
        <v>31</v>
      </c>
      <c r="M1533" s="8" t="s">
        <v>32</v>
      </c>
      <c r="N1533" s="8" t="s">
        <v>33</v>
      </c>
      <c r="O1533" s="6" t="s">
        <v>9680</v>
      </c>
      <c r="P1533" s="6" t="s">
        <v>9681</v>
      </c>
      <c r="Q1533" s="6" t="s">
        <v>9682</v>
      </c>
      <c r="R1533" s="6" t="s">
        <v>3229</v>
      </c>
      <c r="S1533" s="6" t="s">
        <v>38</v>
      </c>
      <c r="T1533" s="14">
        <v>216</v>
      </c>
    </row>
    <row r="1534" spans="1:20" s="12" customFormat="1" ht="17.100000000000001" customHeight="1">
      <c r="A1534" s="6" t="s">
        <v>29981</v>
      </c>
      <c r="B1534" s="6" t="s">
        <v>29982</v>
      </c>
      <c r="C1534" s="6" t="s">
        <v>22</v>
      </c>
      <c r="D1534" s="6" t="s">
        <v>23</v>
      </c>
      <c r="E1534" s="8" t="s">
        <v>24</v>
      </c>
      <c r="F1534" s="6" t="s">
        <v>9685</v>
      </c>
      <c r="G1534" s="6" t="s">
        <v>26</v>
      </c>
      <c r="H1534" s="6" t="s">
        <v>26898</v>
      </c>
      <c r="I1534" s="8" t="s">
        <v>28</v>
      </c>
      <c r="J1534" s="6" t="s">
        <v>29</v>
      </c>
      <c r="K1534" s="6" t="s">
        <v>30</v>
      </c>
      <c r="L1534" s="6" t="s">
        <v>31</v>
      </c>
      <c r="M1534" s="8" t="s">
        <v>32</v>
      </c>
      <c r="N1534" s="8" t="s">
        <v>33</v>
      </c>
      <c r="O1534" s="6" t="s">
        <v>9686</v>
      </c>
      <c r="P1534" s="6" t="s">
        <v>9687</v>
      </c>
      <c r="Q1534" s="6" t="s">
        <v>9688</v>
      </c>
      <c r="R1534" s="6" t="s">
        <v>2626</v>
      </c>
      <c r="S1534" s="6" t="s">
        <v>38</v>
      </c>
      <c r="T1534" s="14">
        <v>376</v>
      </c>
    </row>
    <row r="1535" spans="1:20" s="12" customFormat="1" ht="17.100000000000001" customHeight="1">
      <c r="A1535" s="6" t="s">
        <v>29983</v>
      </c>
      <c r="B1535" s="6" t="s">
        <v>29984</v>
      </c>
      <c r="C1535" s="6" t="s">
        <v>22</v>
      </c>
      <c r="D1535" s="6" t="s">
        <v>23</v>
      </c>
      <c r="E1535" s="8" t="s">
        <v>24</v>
      </c>
      <c r="F1535" s="6" t="s">
        <v>9691</v>
      </c>
      <c r="G1535" s="6" t="s">
        <v>26</v>
      </c>
      <c r="H1535" s="6" t="s">
        <v>26898</v>
      </c>
      <c r="I1535" s="8" t="s">
        <v>28</v>
      </c>
      <c r="J1535" s="6" t="s">
        <v>29</v>
      </c>
      <c r="K1535" s="6" t="s">
        <v>30</v>
      </c>
      <c r="L1535" s="6" t="s">
        <v>31</v>
      </c>
      <c r="M1535" s="8" t="s">
        <v>32</v>
      </c>
      <c r="N1535" s="8" t="s">
        <v>33</v>
      </c>
      <c r="O1535" s="6" t="s">
        <v>9692</v>
      </c>
      <c r="P1535" s="6" t="s">
        <v>9693</v>
      </c>
      <c r="Q1535" s="6" t="s">
        <v>9694</v>
      </c>
      <c r="R1535" s="6" t="s">
        <v>9695</v>
      </c>
      <c r="S1535" s="6" t="s">
        <v>38</v>
      </c>
      <c r="T1535" s="14">
        <v>126</v>
      </c>
    </row>
    <row r="1536" spans="1:20" s="12" customFormat="1" ht="17.100000000000001" customHeight="1">
      <c r="A1536" s="6" t="s">
        <v>29985</v>
      </c>
      <c r="B1536" s="6" t="s">
        <v>29986</v>
      </c>
      <c r="C1536" s="6" t="s">
        <v>22</v>
      </c>
      <c r="D1536" s="6" t="s">
        <v>23</v>
      </c>
      <c r="E1536" s="8" t="s">
        <v>24</v>
      </c>
      <c r="F1536" s="6" t="s">
        <v>9698</v>
      </c>
      <c r="G1536" s="6" t="s">
        <v>26</v>
      </c>
      <c r="H1536" s="6" t="s">
        <v>26898</v>
      </c>
      <c r="I1536" s="8" t="s">
        <v>28</v>
      </c>
      <c r="J1536" s="6" t="s">
        <v>29</v>
      </c>
      <c r="K1536" s="6" t="s">
        <v>30</v>
      </c>
      <c r="L1536" s="6" t="s">
        <v>31</v>
      </c>
      <c r="M1536" s="8" t="s">
        <v>32</v>
      </c>
      <c r="N1536" s="8" t="s">
        <v>33</v>
      </c>
      <c r="O1536" s="6" t="s">
        <v>9699</v>
      </c>
      <c r="P1536" s="6" t="s">
        <v>9700</v>
      </c>
      <c r="Q1536" s="6" t="s">
        <v>9701</v>
      </c>
      <c r="R1536" s="6" t="s">
        <v>4965</v>
      </c>
      <c r="S1536" s="6" t="s">
        <v>38</v>
      </c>
      <c r="T1536" s="14">
        <v>193</v>
      </c>
    </row>
    <row r="1537" spans="1:20" s="12" customFormat="1" ht="17.100000000000001" customHeight="1">
      <c r="A1537" s="6" t="s">
        <v>29987</v>
      </c>
      <c r="B1537" s="6" t="s">
        <v>29988</v>
      </c>
      <c r="C1537" s="6" t="s">
        <v>22</v>
      </c>
      <c r="D1537" s="6" t="s">
        <v>23</v>
      </c>
      <c r="E1537" s="8" t="s">
        <v>24</v>
      </c>
      <c r="F1537" s="6" t="s">
        <v>9704</v>
      </c>
      <c r="G1537" s="6" t="s">
        <v>26</v>
      </c>
      <c r="H1537" s="6" t="s">
        <v>26898</v>
      </c>
      <c r="I1537" s="8" t="s">
        <v>28</v>
      </c>
      <c r="J1537" s="6" t="s">
        <v>29</v>
      </c>
      <c r="K1537" s="6" t="s">
        <v>30</v>
      </c>
      <c r="L1537" s="6" t="s">
        <v>31</v>
      </c>
      <c r="M1537" s="8" t="s">
        <v>32</v>
      </c>
      <c r="N1537" s="8" t="s">
        <v>33</v>
      </c>
      <c r="O1537" s="6" t="s">
        <v>9705</v>
      </c>
      <c r="P1537" s="6" t="s">
        <v>9706</v>
      </c>
      <c r="Q1537" s="6" t="s">
        <v>9707</v>
      </c>
      <c r="R1537" s="6" t="s">
        <v>1341</v>
      </c>
      <c r="S1537" s="6" t="s">
        <v>38</v>
      </c>
      <c r="T1537" s="14">
        <v>235</v>
      </c>
    </row>
    <row r="1538" spans="1:20" s="12" customFormat="1" ht="17.100000000000001" customHeight="1">
      <c r="A1538" s="6" t="s">
        <v>29989</v>
      </c>
      <c r="B1538" s="6" t="s">
        <v>29990</v>
      </c>
      <c r="C1538" s="6" t="s">
        <v>22</v>
      </c>
      <c r="D1538" s="6" t="s">
        <v>23</v>
      </c>
      <c r="E1538" s="8" t="s">
        <v>24</v>
      </c>
      <c r="F1538" s="6" t="s">
        <v>9710</v>
      </c>
      <c r="G1538" s="6" t="s">
        <v>26</v>
      </c>
      <c r="H1538" s="6" t="s">
        <v>26898</v>
      </c>
      <c r="I1538" s="8" t="s">
        <v>28</v>
      </c>
      <c r="J1538" s="6" t="s">
        <v>29</v>
      </c>
      <c r="K1538" s="6" t="s">
        <v>30</v>
      </c>
      <c r="L1538" s="6" t="s">
        <v>31</v>
      </c>
      <c r="M1538" s="8" t="s">
        <v>32</v>
      </c>
      <c r="N1538" s="8" t="s">
        <v>33</v>
      </c>
      <c r="O1538" s="6" t="s">
        <v>9711</v>
      </c>
      <c r="P1538" s="6" t="s">
        <v>9712</v>
      </c>
      <c r="Q1538" s="6" t="s">
        <v>9713</v>
      </c>
      <c r="R1538" s="6" t="s">
        <v>9714</v>
      </c>
      <c r="S1538" s="6" t="s">
        <v>38</v>
      </c>
      <c r="T1538" s="14">
        <v>247</v>
      </c>
    </row>
    <row r="1539" spans="1:20" s="12" customFormat="1" ht="17.100000000000001" customHeight="1">
      <c r="A1539" s="6" t="s">
        <v>29991</v>
      </c>
      <c r="B1539" s="6" t="s">
        <v>29992</v>
      </c>
      <c r="C1539" s="6" t="s">
        <v>22</v>
      </c>
      <c r="D1539" s="6" t="s">
        <v>23</v>
      </c>
      <c r="E1539" s="8" t="s">
        <v>24</v>
      </c>
      <c r="F1539" s="6" t="s">
        <v>9717</v>
      </c>
      <c r="G1539" s="6" t="s">
        <v>26</v>
      </c>
      <c r="H1539" s="6" t="s">
        <v>26898</v>
      </c>
      <c r="I1539" s="8" t="s">
        <v>28</v>
      </c>
      <c r="J1539" s="6" t="s">
        <v>29</v>
      </c>
      <c r="K1539" s="6" t="s">
        <v>30</v>
      </c>
      <c r="L1539" s="6" t="s">
        <v>31</v>
      </c>
      <c r="M1539" s="8" t="s">
        <v>32</v>
      </c>
      <c r="N1539" s="8" t="s">
        <v>33</v>
      </c>
      <c r="O1539" s="6" t="s">
        <v>9718</v>
      </c>
      <c r="P1539" s="6" t="s">
        <v>9719</v>
      </c>
      <c r="Q1539" s="6" t="s">
        <v>9720</v>
      </c>
      <c r="R1539" s="6" t="s">
        <v>3808</v>
      </c>
      <c r="S1539" s="6" t="s">
        <v>38</v>
      </c>
      <c r="T1539" s="14">
        <v>378</v>
      </c>
    </row>
    <row r="1540" spans="1:20" s="12" customFormat="1" ht="17.100000000000001" customHeight="1">
      <c r="A1540" s="6" t="s">
        <v>29993</v>
      </c>
      <c r="B1540" s="6" t="s">
        <v>29994</v>
      </c>
      <c r="C1540" s="6" t="s">
        <v>22</v>
      </c>
      <c r="D1540" s="6" t="s">
        <v>23</v>
      </c>
      <c r="E1540" s="8" t="s">
        <v>24</v>
      </c>
      <c r="F1540" s="6" t="s">
        <v>9723</v>
      </c>
      <c r="G1540" s="6" t="s">
        <v>26</v>
      </c>
      <c r="H1540" s="6" t="s">
        <v>26898</v>
      </c>
      <c r="I1540" s="8" t="s">
        <v>28</v>
      </c>
      <c r="J1540" s="6" t="s">
        <v>29</v>
      </c>
      <c r="K1540" s="6" t="s">
        <v>30</v>
      </c>
      <c r="L1540" s="6" t="s">
        <v>31</v>
      </c>
      <c r="M1540" s="8" t="s">
        <v>32</v>
      </c>
      <c r="N1540" s="8" t="s">
        <v>33</v>
      </c>
      <c r="O1540" s="6" t="s">
        <v>9724</v>
      </c>
      <c r="P1540" s="6" t="s">
        <v>9725</v>
      </c>
      <c r="Q1540" s="6" t="s">
        <v>9726</v>
      </c>
      <c r="R1540" s="6" t="s">
        <v>8761</v>
      </c>
      <c r="S1540" s="6" t="s">
        <v>38</v>
      </c>
      <c r="T1540" s="14">
        <v>211</v>
      </c>
    </row>
    <row r="1541" spans="1:20" s="12" customFormat="1" ht="17.100000000000001" customHeight="1">
      <c r="A1541" s="6" t="s">
        <v>29995</v>
      </c>
      <c r="B1541" s="6" t="s">
        <v>29996</v>
      </c>
      <c r="C1541" s="6" t="s">
        <v>22</v>
      </c>
      <c r="D1541" s="6" t="s">
        <v>23</v>
      </c>
      <c r="E1541" s="8" t="s">
        <v>24</v>
      </c>
      <c r="F1541" s="6" t="s">
        <v>9729</v>
      </c>
      <c r="G1541" s="6" t="s">
        <v>26</v>
      </c>
      <c r="H1541" s="6" t="s">
        <v>26898</v>
      </c>
      <c r="I1541" s="8" t="s">
        <v>28</v>
      </c>
      <c r="J1541" s="6" t="s">
        <v>29</v>
      </c>
      <c r="K1541" s="6" t="s">
        <v>30</v>
      </c>
      <c r="L1541" s="6" t="s">
        <v>31</v>
      </c>
      <c r="M1541" s="8" t="s">
        <v>32</v>
      </c>
      <c r="N1541" s="8" t="s">
        <v>33</v>
      </c>
      <c r="O1541" s="6" t="s">
        <v>9730</v>
      </c>
      <c r="P1541" s="6" t="s">
        <v>9731</v>
      </c>
      <c r="Q1541" s="6" t="s">
        <v>9732</v>
      </c>
      <c r="R1541" s="6" t="s">
        <v>1369</v>
      </c>
      <c r="S1541" s="6" t="s">
        <v>38</v>
      </c>
      <c r="T1541" s="14">
        <v>160</v>
      </c>
    </row>
    <row r="1542" spans="1:20" s="12" customFormat="1" ht="17.100000000000001" customHeight="1">
      <c r="A1542" s="6" t="s">
        <v>29997</v>
      </c>
      <c r="B1542" s="6" t="s">
        <v>29998</v>
      </c>
      <c r="C1542" s="6" t="s">
        <v>22</v>
      </c>
      <c r="D1542" s="6" t="s">
        <v>23</v>
      </c>
      <c r="E1542" s="8" t="s">
        <v>24</v>
      </c>
      <c r="F1542" s="6" t="s">
        <v>9735</v>
      </c>
      <c r="G1542" s="6" t="s">
        <v>26</v>
      </c>
      <c r="H1542" s="6" t="s">
        <v>26898</v>
      </c>
      <c r="I1542" s="8" t="s">
        <v>28</v>
      </c>
      <c r="J1542" s="6" t="s">
        <v>29</v>
      </c>
      <c r="K1542" s="6" t="s">
        <v>30</v>
      </c>
      <c r="L1542" s="6" t="s">
        <v>31</v>
      </c>
      <c r="M1542" s="8" t="s">
        <v>32</v>
      </c>
      <c r="N1542" s="8" t="s">
        <v>33</v>
      </c>
      <c r="O1542" s="6" t="s">
        <v>9736</v>
      </c>
      <c r="P1542" s="6" t="s">
        <v>9737</v>
      </c>
      <c r="Q1542" s="6" t="s">
        <v>9738</v>
      </c>
      <c r="R1542" s="6" t="s">
        <v>926</v>
      </c>
      <c r="S1542" s="6" t="s">
        <v>38</v>
      </c>
      <c r="T1542" s="14">
        <v>81</v>
      </c>
    </row>
    <row r="1543" spans="1:20" s="12" customFormat="1" ht="17.100000000000001" customHeight="1">
      <c r="A1543" s="6" t="s">
        <v>29999</v>
      </c>
      <c r="B1543" s="6" t="s">
        <v>30000</v>
      </c>
      <c r="C1543" s="6" t="s">
        <v>22</v>
      </c>
      <c r="D1543" s="6" t="s">
        <v>23</v>
      </c>
      <c r="E1543" s="8" t="s">
        <v>24</v>
      </c>
      <c r="F1543" s="6" t="s">
        <v>9741</v>
      </c>
      <c r="G1543" s="6" t="s">
        <v>26</v>
      </c>
      <c r="H1543" s="6" t="s">
        <v>26898</v>
      </c>
      <c r="I1543" s="8" t="s">
        <v>28</v>
      </c>
      <c r="J1543" s="6" t="s">
        <v>29</v>
      </c>
      <c r="K1543" s="6" t="s">
        <v>30</v>
      </c>
      <c r="L1543" s="6" t="s">
        <v>31</v>
      </c>
      <c r="M1543" s="8" t="s">
        <v>32</v>
      </c>
      <c r="N1543" s="8" t="s">
        <v>33</v>
      </c>
      <c r="O1543" s="6" t="s">
        <v>9742</v>
      </c>
      <c r="P1543" s="6" t="s">
        <v>9743</v>
      </c>
      <c r="Q1543" s="6" t="s">
        <v>9744</v>
      </c>
      <c r="R1543" s="6" t="s">
        <v>6976</v>
      </c>
      <c r="S1543" s="6" t="s">
        <v>38</v>
      </c>
      <c r="T1543" s="14">
        <v>304</v>
      </c>
    </row>
    <row r="1544" spans="1:20" s="12" customFormat="1" ht="17.100000000000001" customHeight="1">
      <c r="A1544" s="6" t="s">
        <v>30001</v>
      </c>
      <c r="B1544" s="6" t="s">
        <v>30002</v>
      </c>
      <c r="C1544" s="6" t="s">
        <v>22</v>
      </c>
      <c r="D1544" s="6" t="s">
        <v>23</v>
      </c>
      <c r="E1544" s="8" t="s">
        <v>24</v>
      </c>
      <c r="F1544" s="6" t="s">
        <v>9747</v>
      </c>
      <c r="G1544" s="6" t="s">
        <v>26</v>
      </c>
      <c r="H1544" s="6" t="s">
        <v>26898</v>
      </c>
      <c r="I1544" s="8" t="s">
        <v>28</v>
      </c>
      <c r="J1544" s="6" t="s">
        <v>29</v>
      </c>
      <c r="K1544" s="6" t="s">
        <v>30</v>
      </c>
      <c r="L1544" s="6" t="s">
        <v>31</v>
      </c>
      <c r="M1544" s="8" t="s">
        <v>32</v>
      </c>
      <c r="N1544" s="8" t="s">
        <v>33</v>
      </c>
      <c r="O1544" s="6" t="s">
        <v>9748</v>
      </c>
      <c r="P1544" s="6" t="s">
        <v>9749</v>
      </c>
      <c r="Q1544" s="6" t="s">
        <v>9750</v>
      </c>
      <c r="R1544" s="6" t="s">
        <v>9751</v>
      </c>
      <c r="S1544" s="6" t="s">
        <v>38</v>
      </c>
      <c r="T1544" s="14">
        <v>391</v>
      </c>
    </row>
    <row r="1545" spans="1:20" s="12" customFormat="1" ht="17.100000000000001" customHeight="1">
      <c r="A1545" s="6" t="s">
        <v>30003</v>
      </c>
      <c r="B1545" s="6" t="s">
        <v>30004</v>
      </c>
      <c r="C1545" s="6" t="s">
        <v>22</v>
      </c>
      <c r="D1545" s="6" t="s">
        <v>23</v>
      </c>
      <c r="E1545" s="8" t="s">
        <v>24</v>
      </c>
      <c r="F1545" s="6" t="s">
        <v>9754</v>
      </c>
      <c r="G1545" s="6" t="s">
        <v>26</v>
      </c>
      <c r="H1545" s="6" t="s">
        <v>26898</v>
      </c>
      <c r="I1545" s="8" t="s">
        <v>28</v>
      </c>
      <c r="J1545" s="6" t="s">
        <v>29</v>
      </c>
      <c r="K1545" s="6" t="s">
        <v>30</v>
      </c>
      <c r="L1545" s="6" t="s">
        <v>31</v>
      </c>
      <c r="M1545" s="8" t="s">
        <v>32</v>
      </c>
      <c r="N1545" s="8" t="s">
        <v>33</v>
      </c>
      <c r="O1545" s="6" t="s">
        <v>9755</v>
      </c>
      <c r="P1545" s="6" t="s">
        <v>9756</v>
      </c>
      <c r="Q1545" s="6" t="s">
        <v>9757</v>
      </c>
      <c r="R1545" s="6" t="s">
        <v>5452</v>
      </c>
      <c r="S1545" s="6" t="s">
        <v>38</v>
      </c>
      <c r="T1545" s="14">
        <v>228</v>
      </c>
    </row>
    <row r="1546" spans="1:20" s="12" customFormat="1" ht="17.100000000000001" customHeight="1">
      <c r="A1546" s="6" t="s">
        <v>30005</v>
      </c>
      <c r="B1546" s="6" t="s">
        <v>30006</v>
      </c>
      <c r="C1546" s="6" t="s">
        <v>22</v>
      </c>
      <c r="D1546" s="6" t="s">
        <v>23</v>
      </c>
      <c r="E1546" s="8" t="s">
        <v>24</v>
      </c>
      <c r="F1546" s="6" t="s">
        <v>9760</v>
      </c>
      <c r="G1546" s="6" t="s">
        <v>26</v>
      </c>
      <c r="H1546" s="6" t="s">
        <v>26898</v>
      </c>
      <c r="I1546" s="8" t="s">
        <v>28</v>
      </c>
      <c r="J1546" s="6" t="s">
        <v>29</v>
      </c>
      <c r="K1546" s="6" t="s">
        <v>30</v>
      </c>
      <c r="L1546" s="6" t="s">
        <v>31</v>
      </c>
      <c r="M1546" s="8" t="s">
        <v>32</v>
      </c>
      <c r="N1546" s="8" t="s">
        <v>33</v>
      </c>
      <c r="O1546" s="6" t="s">
        <v>9761</v>
      </c>
      <c r="P1546" s="6" t="s">
        <v>9762</v>
      </c>
      <c r="Q1546" s="6" t="s">
        <v>9763</v>
      </c>
      <c r="R1546" s="6" t="s">
        <v>2592</v>
      </c>
      <c r="S1546" s="6" t="s">
        <v>38</v>
      </c>
      <c r="T1546" s="14">
        <v>165</v>
      </c>
    </row>
    <row r="1547" spans="1:20" s="12" customFormat="1" ht="17.100000000000001" customHeight="1">
      <c r="A1547" s="6" t="s">
        <v>30007</v>
      </c>
      <c r="B1547" s="6" t="s">
        <v>30008</v>
      </c>
      <c r="C1547" s="6" t="s">
        <v>22</v>
      </c>
      <c r="D1547" s="6" t="s">
        <v>23</v>
      </c>
      <c r="E1547" s="8" t="s">
        <v>24</v>
      </c>
      <c r="F1547" s="6" t="s">
        <v>9766</v>
      </c>
      <c r="G1547" s="6" t="s">
        <v>26</v>
      </c>
      <c r="H1547" s="6" t="s">
        <v>26898</v>
      </c>
      <c r="I1547" s="8" t="s">
        <v>28</v>
      </c>
      <c r="J1547" s="6" t="s">
        <v>29</v>
      </c>
      <c r="K1547" s="6" t="s">
        <v>30</v>
      </c>
      <c r="L1547" s="6" t="s">
        <v>31</v>
      </c>
      <c r="M1547" s="8" t="s">
        <v>32</v>
      </c>
      <c r="N1547" s="8" t="s">
        <v>33</v>
      </c>
      <c r="O1547" s="6" t="s">
        <v>9767</v>
      </c>
      <c r="P1547" s="6" t="s">
        <v>9768</v>
      </c>
      <c r="Q1547" s="6" t="s">
        <v>9769</v>
      </c>
      <c r="R1547" s="6" t="s">
        <v>87</v>
      </c>
      <c r="S1547" s="6" t="s">
        <v>38</v>
      </c>
      <c r="T1547" s="14">
        <v>354</v>
      </c>
    </row>
    <row r="1548" spans="1:20" s="12" customFormat="1" ht="17.100000000000001" customHeight="1">
      <c r="A1548" s="6" t="s">
        <v>30009</v>
      </c>
      <c r="B1548" s="6" t="s">
        <v>30010</v>
      </c>
      <c r="C1548" s="6" t="s">
        <v>22</v>
      </c>
      <c r="D1548" s="6" t="s">
        <v>23</v>
      </c>
      <c r="E1548" s="8" t="s">
        <v>24</v>
      </c>
      <c r="F1548" s="6" t="s">
        <v>9772</v>
      </c>
      <c r="G1548" s="6" t="s">
        <v>26</v>
      </c>
      <c r="H1548" s="6" t="s">
        <v>26898</v>
      </c>
      <c r="I1548" s="8" t="s">
        <v>28</v>
      </c>
      <c r="J1548" s="6" t="s">
        <v>29</v>
      </c>
      <c r="K1548" s="6" t="s">
        <v>30</v>
      </c>
      <c r="L1548" s="6" t="s">
        <v>31</v>
      </c>
      <c r="M1548" s="8" t="s">
        <v>32</v>
      </c>
      <c r="N1548" s="8" t="s">
        <v>33</v>
      </c>
      <c r="O1548" s="6" t="s">
        <v>9773</v>
      </c>
      <c r="P1548" s="6" t="s">
        <v>9774</v>
      </c>
      <c r="Q1548" s="6" t="s">
        <v>9775</v>
      </c>
      <c r="R1548" s="6" t="s">
        <v>9776</v>
      </c>
      <c r="S1548" s="6" t="s">
        <v>38</v>
      </c>
      <c r="T1548" s="14">
        <v>260</v>
      </c>
    </row>
    <row r="1549" spans="1:20" s="12" customFormat="1" ht="17.100000000000001" customHeight="1">
      <c r="A1549" s="6" t="s">
        <v>30011</v>
      </c>
      <c r="B1549" s="6" t="s">
        <v>30012</v>
      </c>
      <c r="C1549" s="6" t="s">
        <v>22</v>
      </c>
      <c r="D1549" s="6" t="s">
        <v>23</v>
      </c>
      <c r="E1549" s="8" t="s">
        <v>24</v>
      </c>
      <c r="F1549" s="6" t="s">
        <v>9779</v>
      </c>
      <c r="G1549" s="6" t="s">
        <v>26</v>
      </c>
      <c r="H1549" s="6" t="s">
        <v>26898</v>
      </c>
      <c r="I1549" s="8" t="s">
        <v>28</v>
      </c>
      <c r="J1549" s="6" t="s">
        <v>29</v>
      </c>
      <c r="K1549" s="6" t="s">
        <v>30</v>
      </c>
      <c r="L1549" s="6" t="s">
        <v>31</v>
      </c>
      <c r="M1549" s="8" t="s">
        <v>32</v>
      </c>
      <c r="N1549" s="8" t="s">
        <v>33</v>
      </c>
      <c r="O1549" s="6" t="s">
        <v>9780</v>
      </c>
      <c r="P1549" s="6" t="s">
        <v>9781</v>
      </c>
      <c r="Q1549" s="6" t="s">
        <v>9782</v>
      </c>
      <c r="R1549" s="6" t="s">
        <v>602</v>
      </c>
      <c r="S1549" s="6" t="s">
        <v>38</v>
      </c>
      <c r="T1549" s="14">
        <v>215</v>
      </c>
    </row>
    <row r="1550" spans="1:20" s="12" customFormat="1" ht="17.100000000000001" customHeight="1">
      <c r="A1550" s="6" t="s">
        <v>30013</v>
      </c>
      <c r="B1550" s="6" t="s">
        <v>30014</v>
      </c>
      <c r="C1550" s="6" t="s">
        <v>22</v>
      </c>
      <c r="D1550" s="6" t="s">
        <v>23</v>
      </c>
      <c r="E1550" s="8" t="s">
        <v>24</v>
      </c>
      <c r="F1550" s="6" t="s">
        <v>9785</v>
      </c>
      <c r="G1550" s="6" t="s">
        <v>26</v>
      </c>
      <c r="H1550" s="6" t="s">
        <v>26898</v>
      </c>
      <c r="I1550" s="8" t="s">
        <v>28</v>
      </c>
      <c r="J1550" s="6" t="s">
        <v>29</v>
      </c>
      <c r="K1550" s="6" t="s">
        <v>30</v>
      </c>
      <c r="L1550" s="6" t="s">
        <v>31</v>
      </c>
      <c r="M1550" s="8" t="s">
        <v>32</v>
      </c>
      <c r="N1550" s="8" t="s">
        <v>33</v>
      </c>
      <c r="O1550" s="6" t="s">
        <v>9786</v>
      </c>
      <c r="P1550" s="6" t="s">
        <v>9787</v>
      </c>
      <c r="Q1550" s="6" t="s">
        <v>9788</v>
      </c>
      <c r="R1550" s="6" t="s">
        <v>9789</v>
      </c>
      <c r="S1550" s="6" t="s">
        <v>38</v>
      </c>
      <c r="T1550" s="14">
        <v>174</v>
      </c>
    </row>
    <row r="1551" spans="1:20" s="12" customFormat="1" ht="17.100000000000001" customHeight="1">
      <c r="A1551" s="6" t="s">
        <v>30015</v>
      </c>
      <c r="B1551" s="6" t="s">
        <v>30016</v>
      </c>
      <c r="C1551" s="6" t="s">
        <v>22</v>
      </c>
      <c r="D1551" s="6" t="s">
        <v>23</v>
      </c>
      <c r="E1551" s="8" t="s">
        <v>24</v>
      </c>
      <c r="F1551" s="6" t="s">
        <v>9792</v>
      </c>
      <c r="G1551" s="6" t="s">
        <v>26</v>
      </c>
      <c r="H1551" s="6" t="s">
        <v>26898</v>
      </c>
      <c r="I1551" s="8" t="s">
        <v>28</v>
      </c>
      <c r="J1551" s="6" t="s">
        <v>29</v>
      </c>
      <c r="K1551" s="6" t="s">
        <v>30</v>
      </c>
      <c r="L1551" s="6" t="s">
        <v>31</v>
      </c>
      <c r="M1551" s="8" t="s">
        <v>32</v>
      </c>
      <c r="N1551" s="8" t="s">
        <v>33</v>
      </c>
      <c r="O1551" s="6" t="s">
        <v>9793</v>
      </c>
      <c r="P1551" s="6" t="s">
        <v>9794</v>
      </c>
      <c r="Q1551" s="6" t="s">
        <v>9795</v>
      </c>
      <c r="R1551" s="6" t="s">
        <v>9796</v>
      </c>
      <c r="S1551" s="6" t="s">
        <v>38</v>
      </c>
      <c r="T1551" s="14">
        <v>678</v>
      </c>
    </row>
    <row r="1552" spans="1:20" s="12" customFormat="1" ht="17.100000000000001" customHeight="1">
      <c r="A1552" s="6" t="s">
        <v>30017</v>
      </c>
      <c r="B1552" s="6" t="s">
        <v>30018</v>
      </c>
      <c r="C1552" s="6" t="s">
        <v>22</v>
      </c>
      <c r="D1552" s="6" t="s">
        <v>23</v>
      </c>
      <c r="E1552" s="8" t="s">
        <v>24</v>
      </c>
      <c r="F1552" s="6" t="s">
        <v>9799</v>
      </c>
      <c r="G1552" s="6" t="s">
        <v>26</v>
      </c>
      <c r="H1552" s="6" t="s">
        <v>26898</v>
      </c>
      <c r="I1552" s="8" t="s">
        <v>28</v>
      </c>
      <c r="J1552" s="6" t="s">
        <v>29</v>
      </c>
      <c r="K1552" s="6" t="s">
        <v>30</v>
      </c>
      <c r="L1552" s="6" t="s">
        <v>31</v>
      </c>
      <c r="M1552" s="8" t="s">
        <v>32</v>
      </c>
      <c r="N1552" s="8" t="s">
        <v>33</v>
      </c>
      <c r="O1552" s="6" t="s">
        <v>9800</v>
      </c>
      <c r="P1552" s="6" t="s">
        <v>9801</v>
      </c>
      <c r="Q1552" s="6" t="s">
        <v>9802</v>
      </c>
      <c r="R1552" s="6" t="s">
        <v>1160</v>
      </c>
      <c r="S1552" s="6" t="s">
        <v>38</v>
      </c>
      <c r="T1552" s="14">
        <v>261</v>
      </c>
    </row>
    <row r="1553" spans="1:20" s="12" customFormat="1" ht="17.100000000000001" customHeight="1">
      <c r="A1553" s="6" t="s">
        <v>30019</v>
      </c>
      <c r="B1553" s="6" t="s">
        <v>30020</v>
      </c>
      <c r="C1553" s="6" t="s">
        <v>22</v>
      </c>
      <c r="D1553" s="6" t="s">
        <v>23</v>
      </c>
      <c r="E1553" s="8" t="s">
        <v>24</v>
      </c>
      <c r="F1553" s="6" t="s">
        <v>9805</v>
      </c>
      <c r="G1553" s="6" t="s">
        <v>26</v>
      </c>
      <c r="H1553" s="6" t="s">
        <v>26898</v>
      </c>
      <c r="I1553" s="8" t="s">
        <v>28</v>
      </c>
      <c r="J1553" s="6" t="s">
        <v>29</v>
      </c>
      <c r="K1553" s="6" t="s">
        <v>30</v>
      </c>
      <c r="L1553" s="6" t="s">
        <v>31</v>
      </c>
      <c r="M1553" s="8" t="s">
        <v>32</v>
      </c>
      <c r="N1553" s="8" t="s">
        <v>33</v>
      </c>
      <c r="O1553" s="6" t="s">
        <v>9806</v>
      </c>
      <c r="P1553" s="6" t="s">
        <v>9807</v>
      </c>
      <c r="Q1553" s="6" t="s">
        <v>9808</v>
      </c>
      <c r="R1553" s="6" t="s">
        <v>4847</v>
      </c>
      <c r="S1553" s="6" t="s">
        <v>38</v>
      </c>
      <c r="T1553" s="14">
        <v>99</v>
      </c>
    </row>
    <row r="1554" spans="1:20" s="12" customFormat="1" ht="17.100000000000001" customHeight="1">
      <c r="A1554" s="6" t="s">
        <v>30021</v>
      </c>
      <c r="B1554" s="6" t="s">
        <v>30022</v>
      </c>
      <c r="C1554" s="6" t="s">
        <v>22</v>
      </c>
      <c r="D1554" s="6" t="s">
        <v>23</v>
      </c>
      <c r="E1554" s="8" t="s">
        <v>24</v>
      </c>
      <c r="F1554" s="6" t="s">
        <v>9811</v>
      </c>
      <c r="G1554" s="6" t="s">
        <v>26</v>
      </c>
      <c r="H1554" s="6" t="s">
        <v>26898</v>
      </c>
      <c r="I1554" s="8" t="s">
        <v>28</v>
      </c>
      <c r="J1554" s="6" t="s">
        <v>29</v>
      </c>
      <c r="K1554" s="6" t="s">
        <v>30</v>
      </c>
      <c r="L1554" s="6" t="s">
        <v>31</v>
      </c>
      <c r="M1554" s="8" t="s">
        <v>32</v>
      </c>
      <c r="N1554" s="8" t="s">
        <v>33</v>
      </c>
      <c r="O1554" s="6" t="s">
        <v>9812</v>
      </c>
      <c r="P1554" s="6" t="s">
        <v>9813</v>
      </c>
      <c r="Q1554" s="6" t="s">
        <v>9814</v>
      </c>
      <c r="R1554" s="6" t="s">
        <v>6409</v>
      </c>
      <c r="S1554" s="6" t="s">
        <v>38</v>
      </c>
      <c r="T1554" s="14">
        <v>257</v>
      </c>
    </row>
    <row r="1555" spans="1:20" s="12" customFormat="1" ht="17.100000000000001" customHeight="1">
      <c r="A1555" s="6" t="s">
        <v>30023</v>
      </c>
      <c r="B1555" s="6" t="s">
        <v>30024</v>
      </c>
      <c r="C1555" s="6" t="s">
        <v>22</v>
      </c>
      <c r="D1555" s="6" t="s">
        <v>23</v>
      </c>
      <c r="E1555" s="8" t="s">
        <v>24</v>
      </c>
      <c r="F1555" s="6" t="s">
        <v>9817</v>
      </c>
      <c r="G1555" s="6" t="s">
        <v>26</v>
      </c>
      <c r="H1555" s="6" t="s">
        <v>26898</v>
      </c>
      <c r="I1555" s="8" t="s">
        <v>28</v>
      </c>
      <c r="J1555" s="6" t="s">
        <v>29</v>
      </c>
      <c r="K1555" s="6" t="s">
        <v>30</v>
      </c>
      <c r="L1555" s="6" t="s">
        <v>31</v>
      </c>
      <c r="M1555" s="8" t="s">
        <v>32</v>
      </c>
      <c r="N1555" s="8" t="s">
        <v>33</v>
      </c>
      <c r="O1555" s="6" t="s">
        <v>9818</v>
      </c>
      <c r="P1555" s="6" t="s">
        <v>9819</v>
      </c>
      <c r="Q1555" s="6" t="s">
        <v>9820</v>
      </c>
      <c r="R1555" s="6" t="s">
        <v>3928</v>
      </c>
      <c r="S1555" s="6" t="s">
        <v>38</v>
      </c>
      <c r="T1555" s="14">
        <v>231</v>
      </c>
    </row>
    <row r="1556" spans="1:20" s="12" customFormat="1" ht="17.100000000000001" customHeight="1">
      <c r="A1556" s="6" t="s">
        <v>30025</v>
      </c>
      <c r="B1556" s="6" t="s">
        <v>30026</v>
      </c>
      <c r="C1556" s="6" t="s">
        <v>22</v>
      </c>
      <c r="D1556" s="6" t="s">
        <v>23</v>
      </c>
      <c r="E1556" s="8" t="s">
        <v>24</v>
      </c>
      <c r="F1556" s="6" t="s">
        <v>23246</v>
      </c>
      <c r="G1556" s="6" t="s">
        <v>26</v>
      </c>
      <c r="H1556" s="6" t="s">
        <v>26898</v>
      </c>
      <c r="I1556" s="8" t="s">
        <v>28</v>
      </c>
      <c r="J1556" s="6" t="s">
        <v>29</v>
      </c>
      <c r="K1556" s="6" t="s">
        <v>30</v>
      </c>
      <c r="L1556" s="6" t="s">
        <v>31</v>
      </c>
      <c r="M1556" s="8" t="s">
        <v>32</v>
      </c>
      <c r="N1556" s="8" t="s">
        <v>33</v>
      </c>
      <c r="O1556" s="6" t="s">
        <v>23247</v>
      </c>
      <c r="P1556" s="6" t="s">
        <v>23248</v>
      </c>
      <c r="Q1556" s="6" t="s">
        <v>23249</v>
      </c>
      <c r="R1556" s="6" t="s">
        <v>2046</v>
      </c>
      <c r="S1556" s="6" t="s">
        <v>38</v>
      </c>
      <c r="T1556" s="14">
        <v>84</v>
      </c>
    </row>
    <row r="1557" spans="1:20" s="12" customFormat="1" ht="17.100000000000001" customHeight="1">
      <c r="A1557" s="6" t="s">
        <v>30027</v>
      </c>
      <c r="B1557" s="6" t="s">
        <v>30028</v>
      </c>
      <c r="C1557" s="6" t="s">
        <v>22</v>
      </c>
      <c r="D1557" s="6" t="s">
        <v>23</v>
      </c>
      <c r="E1557" s="8" t="s">
        <v>24</v>
      </c>
      <c r="F1557" s="6" t="s">
        <v>9823</v>
      </c>
      <c r="G1557" s="6" t="s">
        <v>26</v>
      </c>
      <c r="H1557" s="6" t="s">
        <v>26898</v>
      </c>
      <c r="I1557" s="8" t="s">
        <v>28</v>
      </c>
      <c r="J1557" s="6" t="s">
        <v>29</v>
      </c>
      <c r="K1557" s="6" t="s">
        <v>30</v>
      </c>
      <c r="L1557" s="6" t="s">
        <v>31</v>
      </c>
      <c r="M1557" s="8" t="s">
        <v>32</v>
      </c>
      <c r="N1557" s="8" t="s">
        <v>33</v>
      </c>
      <c r="O1557" s="6" t="s">
        <v>9824</v>
      </c>
      <c r="P1557" s="6" t="s">
        <v>9825</v>
      </c>
      <c r="Q1557" s="6" t="s">
        <v>9826</v>
      </c>
      <c r="R1557" s="6" t="s">
        <v>5281</v>
      </c>
      <c r="S1557" s="6" t="s">
        <v>38</v>
      </c>
      <c r="T1557" s="14">
        <v>198</v>
      </c>
    </row>
    <row r="1558" spans="1:20" s="12" customFormat="1" ht="17.100000000000001" customHeight="1">
      <c r="A1558" s="6" t="s">
        <v>30029</v>
      </c>
      <c r="B1558" s="6" t="s">
        <v>30030</v>
      </c>
      <c r="C1558" s="6" t="s">
        <v>22</v>
      </c>
      <c r="D1558" s="6" t="s">
        <v>23</v>
      </c>
      <c r="E1558" s="8" t="s">
        <v>24</v>
      </c>
      <c r="F1558" s="6" t="s">
        <v>9829</v>
      </c>
      <c r="G1558" s="6" t="s">
        <v>26</v>
      </c>
      <c r="H1558" s="6" t="s">
        <v>26898</v>
      </c>
      <c r="I1558" s="8" t="s">
        <v>28</v>
      </c>
      <c r="J1558" s="6" t="s">
        <v>29</v>
      </c>
      <c r="K1558" s="6" t="s">
        <v>30</v>
      </c>
      <c r="L1558" s="6" t="s">
        <v>31</v>
      </c>
      <c r="M1558" s="8" t="s">
        <v>32</v>
      </c>
      <c r="N1558" s="8" t="s">
        <v>33</v>
      </c>
      <c r="O1558" s="6" t="s">
        <v>9830</v>
      </c>
      <c r="P1558" s="6" t="s">
        <v>9831</v>
      </c>
      <c r="Q1558" s="6" t="s">
        <v>9832</v>
      </c>
      <c r="R1558" s="6" t="s">
        <v>3036</v>
      </c>
      <c r="S1558" s="6" t="s">
        <v>38</v>
      </c>
      <c r="T1558" s="14">
        <v>328</v>
      </c>
    </row>
    <row r="1559" spans="1:20" s="12" customFormat="1" ht="17.100000000000001" customHeight="1">
      <c r="A1559" s="6" t="s">
        <v>30031</v>
      </c>
      <c r="B1559" s="6" t="s">
        <v>30032</v>
      </c>
      <c r="C1559" s="6" t="s">
        <v>22</v>
      </c>
      <c r="D1559" s="6" t="s">
        <v>23</v>
      </c>
      <c r="E1559" s="8" t="s">
        <v>24</v>
      </c>
      <c r="F1559" s="6" t="s">
        <v>9835</v>
      </c>
      <c r="G1559" s="6" t="s">
        <v>26</v>
      </c>
      <c r="H1559" s="6" t="s">
        <v>26898</v>
      </c>
      <c r="I1559" s="8" t="s">
        <v>28</v>
      </c>
      <c r="J1559" s="6" t="s">
        <v>29</v>
      </c>
      <c r="K1559" s="6" t="s">
        <v>30</v>
      </c>
      <c r="L1559" s="6" t="s">
        <v>31</v>
      </c>
      <c r="M1559" s="8" t="s">
        <v>32</v>
      </c>
      <c r="N1559" s="8" t="s">
        <v>33</v>
      </c>
      <c r="O1559" s="6" t="s">
        <v>9836</v>
      </c>
      <c r="P1559" s="6" t="s">
        <v>9837</v>
      </c>
      <c r="Q1559" s="6" t="s">
        <v>9838</v>
      </c>
      <c r="R1559" s="6" t="s">
        <v>2970</v>
      </c>
      <c r="S1559" s="6" t="s">
        <v>38</v>
      </c>
      <c r="T1559" s="14">
        <v>269</v>
      </c>
    </row>
    <row r="1560" spans="1:20" s="12" customFormat="1" ht="17.100000000000001" customHeight="1">
      <c r="A1560" s="6" t="s">
        <v>30033</v>
      </c>
      <c r="B1560" s="6" t="s">
        <v>30034</v>
      </c>
      <c r="C1560" s="6" t="s">
        <v>22</v>
      </c>
      <c r="D1560" s="6" t="s">
        <v>23</v>
      </c>
      <c r="E1560" s="8" t="s">
        <v>24</v>
      </c>
      <c r="F1560" s="6" t="s">
        <v>9841</v>
      </c>
      <c r="G1560" s="6" t="s">
        <v>26</v>
      </c>
      <c r="H1560" s="6" t="s">
        <v>26898</v>
      </c>
      <c r="I1560" s="8" t="s">
        <v>28</v>
      </c>
      <c r="J1560" s="6" t="s">
        <v>29</v>
      </c>
      <c r="K1560" s="6" t="s">
        <v>30</v>
      </c>
      <c r="L1560" s="6" t="s">
        <v>31</v>
      </c>
      <c r="M1560" s="8" t="s">
        <v>32</v>
      </c>
      <c r="N1560" s="8" t="s">
        <v>33</v>
      </c>
      <c r="O1560" s="6" t="s">
        <v>9842</v>
      </c>
      <c r="P1560" s="6" t="s">
        <v>9843</v>
      </c>
      <c r="Q1560" s="6" t="s">
        <v>9844</v>
      </c>
      <c r="R1560" s="6" t="s">
        <v>623</v>
      </c>
      <c r="S1560" s="6" t="s">
        <v>38</v>
      </c>
      <c r="T1560" s="14">
        <v>396</v>
      </c>
    </row>
    <row r="1561" spans="1:20" s="12" customFormat="1" ht="17.100000000000001" customHeight="1">
      <c r="A1561" s="6" t="s">
        <v>30035</v>
      </c>
      <c r="B1561" s="6" t="s">
        <v>30036</v>
      </c>
      <c r="C1561" s="6" t="s">
        <v>22</v>
      </c>
      <c r="D1561" s="6" t="s">
        <v>23</v>
      </c>
      <c r="E1561" s="8" t="s">
        <v>24</v>
      </c>
      <c r="F1561" s="6" t="s">
        <v>9847</v>
      </c>
      <c r="G1561" s="6" t="s">
        <v>26</v>
      </c>
      <c r="H1561" s="6" t="s">
        <v>26898</v>
      </c>
      <c r="I1561" s="8" t="s">
        <v>28</v>
      </c>
      <c r="J1561" s="6" t="s">
        <v>29</v>
      </c>
      <c r="K1561" s="6" t="s">
        <v>30</v>
      </c>
      <c r="L1561" s="6" t="s">
        <v>31</v>
      </c>
      <c r="M1561" s="8" t="s">
        <v>32</v>
      </c>
      <c r="N1561" s="8" t="s">
        <v>33</v>
      </c>
      <c r="O1561" s="6" t="s">
        <v>9848</v>
      </c>
      <c r="P1561" s="6" t="s">
        <v>9849</v>
      </c>
      <c r="Q1561" s="6" t="s">
        <v>9850</v>
      </c>
      <c r="R1561" s="6" t="s">
        <v>5754</v>
      </c>
      <c r="S1561" s="6" t="s">
        <v>38</v>
      </c>
      <c r="T1561" s="14">
        <v>362</v>
      </c>
    </row>
    <row r="1562" spans="1:20" s="12" customFormat="1" ht="17.100000000000001" customHeight="1">
      <c r="A1562" s="6" t="s">
        <v>30037</v>
      </c>
      <c r="B1562" s="6" t="s">
        <v>30038</v>
      </c>
      <c r="C1562" s="6" t="s">
        <v>22</v>
      </c>
      <c r="D1562" s="6" t="s">
        <v>23</v>
      </c>
      <c r="E1562" s="8" t="s">
        <v>24</v>
      </c>
      <c r="F1562" s="6" t="s">
        <v>9853</v>
      </c>
      <c r="G1562" s="6" t="s">
        <v>26</v>
      </c>
      <c r="H1562" s="6" t="s">
        <v>26898</v>
      </c>
      <c r="I1562" s="8" t="s">
        <v>28</v>
      </c>
      <c r="J1562" s="6" t="s">
        <v>29</v>
      </c>
      <c r="K1562" s="6" t="s">
        <v>30</v>
      </c>
      <c r="L1562" s="6" t="s">
        <v>31</v>
      </c>
      <c r="M1562" s="8" t="s">
        <v>32</v>
      </c>
      <c r="N1562" s="8" t="s">
        <v>33</v>
      </c>
      <c r="O1562" s="6" t="s">
        <v>9854</v>
      </c>
      <c r="P1562" s="6" t="s">
        <v>9855</v>
      </c>
      <c r="Q1562" s="6" t="s">
        <v>9856</v>
      </c>
      <c r="R1562" s="6" t="s">
        <v>9857</v>
      </c>
      <c r="S1562" s="6" t="s">
        <v>38</v>
      </c>
      <c r="T1562" s="14">
        <v>457</v>
      </c>
    </row>
    <row r="1563" spans="1:20" s="12" customFormat="1" ht="17.100000000000001" customHeight="1">
      <c r="A1563" s="6" t="s">
        <v>30039</v>
      </c>
      <c r="B1563" s="6" t="s">
        <v>30040</v>
      </c>
      <c r="C1563" s="6" t="s">
        <v>22</v>
      </c>
      <c r="D1563" s="6" t="s">
        <v>23</v>
      </c>
      <c r="E1563" s="8" t="s">
        <v>24</v>
      </c>
      <c r="F1563" s="6" t="s">
        <v>9860</v>
      </c>
      <c r="G1563" s="6" t="s">
        <v>26</v>
      </c>
      <c r="H1563" s="6" t="s">
        <v>26898</v>
      </c>
      <c r="I1563" s="8" t="s">
        <v>28</v>
      </c>
      <c r="J1563" s="6" t="s">
        <v>29</v>
      </c>
      <c r="K1563" s="6" t="s">
        <v>30</v>
      </c>
      <c r="L1563" s="6" t="s">
        <v>31</v>
      </c>
      <c r="M1563" s="8" t="s">
        <v>32</v>
      </c>
      <c r="N1563" s="8" t="s">
        <v>33</v>
      </c>
      <c r="O1563" s="6" t="s">
        <v>9861</v>
      </c>
      <c r="P1563" s="6" t="s">
        <v>9862</v>
      </c>
      <c r="Q1563" s="6" t="s">
        <v>9863</v>
      </c>
      <c r="R1563" s="6" t="s">
        <v>9864</v>
      </c>
      <c r="S1563" s="6" t="s">
        <v>38</v>
      </c>
      <c r="T1563" s="14">
        <v>150</v>
      </c>
    </row>
    <row r="1564" spans="1:20" s="12" customFormat="1" ht="17.100000000000001" customHeight="1">
      <c r="A1564" s="6" t="s">
        <v>30041</v>
      </c>
      <c r="B1564" s="6" t="s">
        <v>30042</v>
      </c>
      <c r="C1564" s="6" t="s">
        <v>22</v>
      </c>
      <c r="D1564" s="6" t="s">
        <v>23</v>
      </c>
      <c r="E1564" s="8" t="s">
        <v>24</v>
      </c>
      <c r="F1564" s="6" t="s">
        <v>9867</v>
      </c>
      <c r="G1564" s="6" t="s">
        <v>26</v>
      </c>
      <c r="H1564" s="6" t="s">
        <v>26898</v>
      </c>
      <c r="I1564" s="8" t="s">
        <v>28</v>
      </c>
      <c r="J1564" s="6" t="s">
        <v>29</v>
      </c>
      <c r="K1564" s="6" t="s">
        <v>30</v>
      </c>
      <c r="L1564" s="6" t="s">
        <v>31</v>
      </c>
      <c r="M1564" s="8" t="s">
        <v>32</v>
      </c>
      <c r="N1564" s="8" t="s">
        <v>33</v>
      </c>
      <c r="O1564" s="6" t="s">
        <v>9868</v>
      </c>
      <c r="P1564" s="6" t="s">
        <v>9869</v>
      </c>
      <c r="Q1564" s="6" t="s">
        <v>9870</v>
      </c>
      <c r="R1564" s="6" t="s">
        <v>9871</v>
      </c>
      <c r="S1564" s="6" t="s">
        <v>38</v>
      </c>
      <c r="T1564" s="14">
        <v>105</v>
      </c>
    </row>
    <row r="1565" spans="1:20" s="12" customFormat="1" ht="17.100000000000001" customHeight="1">
      <c r="A1565" s="6" t="s">
        <v>30043</v>
      </c>
      <c r="B1565" s="6" t="s">
        <v>30044</v>
      </c>
      <c r="C1565" s="6" t="s">
        <v>22</v>
      </c>
      <c r="D1565" s="6" t="s">
        <v>23</v>
      </c>
      <c r="E1565" s="8" t="s">
        <v>24</v>
      </c>
      <c r="F1565" s="6" t="s">
        <v>9874</v>
      </c>
      <c r="G1565" s="6" t="s">
        <v>26</v>
      </c>
      <c r="H1565" s="6" t="s">
        <v>26898</v>
      </c>
      <c r="I1565" s="8" t="s">
        <v>28</v>
      </c>
      <c r="J1565" s="6" t="s">
        <v>29</v>
      </c>
      <c r="K1565" s="6" t="s">
        <v>30</v>
      </c>
      <c r="L1565" s="6" t="s">
        <v>31</v>
      </c>
      <c r="M1565" s="8" t="s">
        <v>32</v>
      </c>
      <c r="N1565" s="8" t="s">
        <v>33</v>
      </c>
      <c r="O1565" s="6" t="s">
        <v>9875</v>
      </c>
      <c r="P1565" s="6" t="s">
        <v>9876</v>
      </c>
      <c r="Q1565" s="6" t="s">
        <v>9877</v>
      </c>
      <c r="R1565" s="6" t="s">
        <v>9878</v>
      </c>
      <c r="S1565" s="6" t="s">
        <v>38</v>
      </c>
      <c r="T1565" s="14">
        <v>585</v>
      </c>
    </row>
    <row r="1566" spans="1:20" s="12" customFormat="1" ht="17.100000000000001" customHeight="1">
      <c r="A1566" s="6" t="s">
        <v>30045</v>
      </c>
      <c r="B1566" s="6" t="s">
        <v>30046</v>
      </c>
      <c r="C1566" s="6" t="s">
        <v>22</v>
      </c>
      <c r="D1566" s="6" t="s">
        <v>23</v>
      </c>
      <c r="E1566" s="8" t="s">
        <v>24</v>
      </c>
      <c r="F1566" s="6" t="s">
        <v>9881</v>
      </c>
      <c r="G1566" s="6" t="s">
        <v>26</v>
      </c>
      <c r="H1566" s="6" t="s">
        <v>26898</v>
      </c>
      <c r="I1566" s="8" t="s">
        <v>28</v>
      </c>
      <c r="J1566" s="6" t="s">
        <v>29</v>
      </c>
      <c r="K1566" s="6" t="s">
        <v>30</v>
      </c>
      <c r="L1566" s="6" t="s">
        <v>31</v>
      </c>
      <c r="M1566" s="8" t="s">
        <v>32</v>
      </c>
      <c r="N1566" s="8" t="s">
        <v>33</v>
      </c>
      <c r="O1566" s="6" t="s">
        <v>9882</v>
      </c>
      <c r="P1566" s="6" t="s">
        <v>9883</v>
      </c>
      <c r="Q1566" s="6" t="s">
        <v>9884</v>
      </c>
      <c r="R1566" s="6" t="s">
        <v>9885</v>
      </c>
      <c r="S1566" s="6" t="s">
        <v>38</v>
      </c>
      <c r="T1566" s="14">
        <v>473</v>
      </c>
    </row>
    <row r="1567" spans="1:20" s="12" customFormat="1" ht="17.100000000000001" customHeight="1">
      <c r="A1567" s="6" t="s">
        <v>30047</v>
      </c>
      <c r="B1567" s="6" t="s">
        <v>30048</v>
      </c>
      <c r="C1567" s="6" t="s">
        <v>22</v>
      </c>
      <c r="D1567" s="6" t="s">
        <v>23</v>
      </c>
      <c r="E1567" s="8" t="s">
        <v>24</v>
      </c>
      <c r="F1567" s="6" t="s">
        <v>9888</v>
      </c>
      <c r="G1567" s="6" t="s">
        <v>26</v>
      </c>
      <c r="H1567" s="6" t="s">
        <v>26898</v>
      </c>
      <c r="I1567" s="8" t="s">
        <v>28</v>
      </c>
      <c r="J1567" s="6" t="s">
        <v>29</v>
      </c>
      <c r="K1567" s="6" t="s">
        <v>30</v>
      </c>
      <c r="L1567" s="6" t="s">
        <v>31</v>
      </c>
      <c r="M1567" s="8" t="s">
        <v>32</v>
      </c>
      <c r="N1567" s="8" t="s">
        <v>33</v>
      </c>
      <c r="O1567" s="6" t="s">
        <v>9889</v>
      </c>
      <c r="P1567" s="6" t="s">
        <v>9890</v>
      </c>
      <c r="Q1567" s="6" t="s">
        <v>9891</v>
      </c>
      <c r="R1567" s="6" t="s">
        <v>3479</v>
      </c>
      <c r="S1567" s="6" t="s">
        <v>38</v>
      </c>
      <c r="T1567" s="14">
        <v>350</v>
      </c>
    </row>
    <row r="1568" spans="1:20" s="12" customFormat="1" ht="17.100000000000001" customHeight="1">
      <c r="A1568" s="6" t="s">
        <v>30049</v>
      </c>
      <c r="B1568" s="6" t="s">
        <v>30050</v>
      </c>
      <c r="C1568" s="6" t="s">
        <v>22</v>
      </c>
      <c r="D1568" s="6" t="s">
        <v>23</v>
      </c>
      <c r="E1568" s="8" t="s">
        <v>24</v>
      </c>
      <c r="F1568" s="6" t="s">
        <v>9894</v>
      </c>
      <c r="G1568" s="6" t="s">
        <v>26</v>
      </c>
      <c r="H1568" s="6" t="s">
        <v>26898</v>
      </c>
      <c r="I1568" s="8" t="s">
        <v>28</v>
      </c>
      <c r="J1568" s="6" t="s">
        <v>29</v>
      </c>
      <c r="K1568" s="6" t="s">
        <v>30</v>
      </c>
      <c r="L1568" s="6" t="s">
        <v>31</v>
      </c>
      <c r="M1568" s="8" t="s">
        <v>32</v>
      </c>
      <c r="N1568" s="8" t="s">
        <v>33</v>
      </c>
      <c r="O1568" s="6" t="s">
        <v>9895</v>
      </c>
      <c r="P1568" s="6" t="s">
        <v>9896</v>
      </c>
      <c r="Q1568" s="6" t="s">
        <v>9897</v>
      </c>
      <c r="R1568" s="6" t="s">
        <v>372</v>
      </c>
      <c r="S1568" s="6" t="s">
        <v>38</v>
      </c>
      <c r="T1568" s="14">
        <v>306</v>
      </c>
    </row>
    <row r="1569" spans="1:20" s="12" customFormat="1" ht="17.100000000000001" customHeight="1">
      <c r="A1569" s="6" t="s">
        <v>30051</v>
      </c>
      <c r="B1569" s="6" t="s">
        <v>30052</v>
      </c>
      <c r="C1569" s="6" t="s">
        <v>22</v>
      </c>
      <c r="D1569" s="6" t="s">
        <v>23</v>
      </c>
      <c r="E1569" s="8" t="s">
        <v>24</v>
      </c>
      <c r="F1569" s="6" t="s">
        <v>9900</v>
      </c>
      <c r="G1569" s="6" t="s">
        <v>26</v>
      </c>
      <c r="H1569" s="6" t="s">
        <v>26898</v>
      </c>
      <c r="I1569" s="8" t="s">
        <v>28</v>
      </c>
      <c r="J1569" s="6" t="s">
        <v>29</v>
      </c>
      <c r="K1569" s="6" t="s">
        <v>30</v>
      </c>
      <c r="L1569" s="6" t="s">
        <v>31</v>
      </c>
      <c r="M1569" s="8" t="s">
        <v>32</v>
      </c>
      <c r="N1569" s="8" t="s">
        <v>33</v>
      </c>
      <c r="O1569" s="6" t="s">
        <v>9901</v>
      </c>
      <c r="P1569" s="6" t="s">
        <v>9902</v>
      </c>
      <c r="Q1569" s="6" t="s">
        <v>9903</v>
      </c>
      <c r="R1569" s="6" t="s">
        <v>1418</v>
      </c>
      <c r="S1569" s="6" t="s">
        <v>38</v>
      </c>
      <c r="T1569" s="14">
        <v>72</v>
      </c>
    </row>
    <row r="1570" spans="1:20" s="12" customFormat="1" ht="17.100000000000001" customHeight="1">
      <c r="A1570" s="6" t="s">
        <v>30053</v>
      </c>
      <c r="B1570" s="6" t="s">
        <v>30054</v>
      </c>
      <c r="C1570" s="6" t="s">
        <v>22</v>
      </c>
      <c r="D1570" s="6" t="s">
        <v>23</v>
      </c>
      <c r="E1570" s="8" t="s">
        <v>24</v>
      </c>
      <c r="F1570" s="6" t="s">
        <v>9906</v>
      </c>
      <c r="G1570" s="6" t="s">
        <v>26</v>
      </c>
      <c r="H1570" s="6" t="s">
        <v>26898</v>
      </c>
      <c r="I1570" s="8" t="s">
        <v>28</v>
      </c>
      <c r="J1570" s="6" t="s">
        <v>29</v>
      </c>
      <c r="K1570" s="6" t="s">
        <v>30</v>
      </c>
      <c r="L1570" s="6" t="s">
        <v>31</v>
      </c>
      <c r="M1570" s="8" t="s">
        <v>32</v>
      </c>
      <c r="N1570" s="8" t="s">
        <v>33</v>
      </c>
      <c r="O1570" s="6" t="s">
        <v>9907</v>
      </c>
      <c r="P1570" s="6" t="s">
        <v>9908</v>
      </c>
      <c r="Q1570" s="6" t="s">
        <v>9909</v>
      </c>
      <c r="R1570" s="6" t="s">
        <v>1554</v>
      </c>
      <c r="S1570" s="6" t="s">
        <v>38</v>
      </c>
      <c r="T1570" s="14">
        <v>312</v>
      </c>
    </row>
    <row r="1571" spans="1:20" s="12" customFormat="1" ht="17.100000000000001" customHeight="1">
      <c r="A1571" s="6" t="s">
        <v>30055</v>
      </c>
      <c r="B1571" s="6" t="s">
        <v>30056</v>
      </c>
      <c r="C1571" s="6" t="s">
        <v>22</v>
      </c>
      <c r="D1571" s="6" t="s">
        <v>23</v>
      </c>
      <c r="E1571" s="8" t="s">
        <v>24</v>
      </c>
      <c r="F1571" s="6" t="s">
        <v>9912</v>
      </c>
      <c r="G1571" s="6" t="s">
        <v>26</v>
      </c>
      <c r="H1571" s="6" t="s">
        <v>26898</v>
      </c>
      <c r="I1571" s="8" t="s">
        <v>28</v>
      </c>
      <c r="J1571" s="6" t="s">
        <v>29</v>
      </c>
      <c r="K1571" s="6" t="s">
        <v>30</v>
      </c>
      <c r="L1571" s="6" t="s">
        <v>31</v>
      </c>
      <c r="M1571" s="8" t="s">
        <v>32</v>
      </c>
      <c r="N1571" s="8" t="s">
        <v>33</v>
      </c>
      <c r="O1571" s="6" t="s">
        <v>9913</v>
      </c>
      <c r="P1571" s="6" t="s">
        <v>9914</v>
      </c>
      <c r="Q1571" s="6" t="s">
        <v>9915</v>
      </c>
      <c r="R1571" s="6" t="s">
        <v>115</v>
      </c>
      <c r="S1571" s="6" t="s">
        <v>38</v>
      </c>
      <c r="T1571" s="14">
        <v>450</v>
      </c>
    </row>
    <row r="1572" spans="1:20" s="12" customFormat="1" ht="17.100000000000001" customHeight="1">
      <c r="A1572" s="6" t="s">
        <v>30057</v>
      </c>
      <c r="B1572" s="6" t="s">
        <v>30058</v>
      </c>
      <c r="C1572" s="6" t="s">
        <v>22</v>
      </c>
      <c r="D1572" s="6" t="s">
        <v>23</v>
      </c>
      <c r="E1572" s="8" t="s">
        <v>24</v>
      </c>
      <c r="F1572" s="6" t="s">
        <v>9918</v>
      </c>
      <c r="G1572" s="6" t="s">
        <v>26</v>
      </c>
      <c r="H1572" s="6" t="s">
        <v>26898</v>
      </c>
      <c r="I1572" s="8" t="s">
        <v>28</v>
      </c>
      <c r="J1572" s="6" t="s">
        <v>29</v>
      </c>
      <c r="K1572" s="6" t="s">
        <v>30</v>
      </c>
      <c r="L1572" s="6" t="s">
        <v>31</v>
      </c>
      <c r="M1572" s="8" t="s">
        <v>32</v>
      </c>
      <c r="N1572" s="8" t="s">
        <v>33</v>
      </c>
      <c r="O1572" s="6" t="s">
        <v>9919</v>
      </c>
      <c r="P1572" s="6" t="s">
        <v>9920</v>
      </c>
      <c r="Q1572" s="6" t="s">
        <v>9921</v>
      </c>
      <c r="R1572" s="6" t="s">
        <v>1793</v>
      </c>
      <c r="S1572" s="6" t="s">
        <v>38</v>
      </c>
      <c r="T1572" s="14">
        <v>71</v>
      </c>
    </row>
    <row r="1573" spans="1:20" s="12" customFormat="1" ht="17.100000000000001" customHeight="1">
      <c r="A1573" s="6" t="s">
        <v>30059</v>
      </c>
      <c r="B1573" s="6" t="s">
        <v>30060</v>
      </c>
      <c r="C1573" s="6" t="s">
        <v>22</v>
      </c>
      <c r="D1573" s="6" t="s">
        <v>23</v>
      </c>
      <c r="E1573" s="8" t="s">
        <v>24</v>
      </c>
      <c r="F1573" s="6" t="s">
        <v>9924</v>
      </c>
      <c r="G1573" s="6" t="s">
        <v>26</v>
      </c>
      <c r="H1573" s="6" t="s">
        <v>26898</v>
      </c>
      <c r="I1573" s="8" t="s">
        <v>28</v>
      </c>
      <c r="J1573" s="6" t="s">
        <v>29</v>
      </c>
      <c r="K1573" s="6" t="s">
        <v>30</v>
      </c>
      <c r="L1573" s="6" t="s">
        <v>31</v>
      </c>
      <c r="M1573" s="8" t="s">
        <v>32</v>
      </c>
      <c r="N1573" s="8" t="s">
        <v>33</v>
      </c>
      <c r="O1573" s="6" t="s">
        <v>9925</v>
      </c>
      <c r="P1573" s="6" t="s">
        <v>9926</v>
      </c>
      <c r="Q1573" s="6" t="s">
        <v>9927</v>
      </c>
      <c r="R1573" s="6" t="s">
        <v>3466</v>
      </c>
      <c r="S1573" s="6" t="s">
        <v>38</v>
      </c>
      <c r="T1573" s="14">
        <v>116</v>
      </c>
    </row>
    <row r="1574" spans="1:20" s="12" customFormat="1" ht="17.100000000000001" customHeight="1">
      <c r="A1574" s="6" t="s">
        <v>30061</v>
      </c>
      <c r="B1574" s="6" t="s">
        <v>30062</v>
      </c>
      <c r="C1574" s="6" t="s">
        <v>22</v>
      </c>
      <c r="D1574" s="6" t="s">
        <v>23</v>
      </c>
      <c r="E1574" s="8" t="s">
        <v>24</v>
      </c>
      <c r="F1574" s="6" t="s">
        <v>9930</v>
      </c>
      <c r="G1574" s="6" t="s">
        <v>26</v>
      </c>
      <c r="H1574" s="6" t="s">
        <v>26898</v>
      </c>
      <c r="I1574" s="8" t="s">
        <v>28</v>
      </c>
      <c r="J1574" s="6" t="s">
        <v>29</v>
      </c>
      <c r="K1574" s="6" t="s">
        <v>30</v>
      </c>
      <c r="L1574" s="6" t="s">
        <v>31</v>
      </c>
      <c r="M1574" s="8" t="s">
        <v>32</v>
      </c>
      <c r="N1574" s="8" t="s">
        <v>33</v>
      </c>
      <c r="O1574" s="6" t="s">
        <v>9931</v>
      </c>
      <c r="P1574" s="6" t="s">
        <v>9932</v>
      </c>
      <c r="Q1574" s="6" t="s">
        <v>9933</v>
      </c>
      <c r="R1574" s="6" t="s">
        <v>1875</v>
      </c>
      <c r="S1574" s="6" t="s">
        <v>38</v>
      </c>
      <c r="T1574" s="14">
        <v>299</v>
      </c>
    </row>
    <row r="1575" spans="1:20" s="12" customFormat="1" ht="17.100000000000001" customHeight="1">
      <c r="A1575" s="6" t="s">
        <v>30063</v>
      </c>
      <c r="B1575" s="6" t="s">
        <v>30064</v>
      </c>
      <c r="C1575" s="6" t="s">
        <v>22</v>
      </c>
      <c r="D1575" s="6" t="s">
        <v>23</v>
      </c>
      <c r="E1575" s="8" t="s">
        <v>24</v>
      </c>
      <c r="F1575" s="6" t="s">
        <v>9936</v>
      </c>
      <c r="G1575" s="6" t="s">
        <v>26</v>
      </c>
      <c r="H1575" s="6" t="s">
        <v>26898</v>
      </c>
      <c r="I1575" s="8" t="s">
        <v>28</v>
      </c>
      <c r="J1575" s="6" t="s">
        <v>29</v>
      </c>
      <c r="K1575" s="6" t="s">
        <v>30</v>
      </c>
      <c r="L1575" s="6" t="s">
        <v>31</v>
      </c>
      <c r="M1575" s="8" t="s">
        <v>32</v>
      </c>
      <c r="N1575" s="8" t="s">
        <v>33</v>
      </c>
      <c r="O1575" s="6" t="s">
        <v>9937</v>
      </c>
      <c r="P1575" s="6" t="s">
        <v>9938</v>
      </c>
      <c r="Q1575" s="6" t="s">
        <v>9939</v>
      </c>
      <c r="R1575" s="6" t="s">
        <v>6447</v>
      </c>
      <c r="S1575" s="6" t="s">
        <v>38</v>
      </c>
      <c r="T1575" s="14">
        <v>280</v>
      </c>
    </row>
    <row r="1576" spans="1:20" s="12" customFormat="1" ht="17.100000000000001" customHeight="1">
      <c r="A1576" s="6" t="s">
        <v>30065</v>
      </c>
      <c r="B1576" s="6" t="s">
        <v>30066</v>
      </c>
      <c r="C1576" s="6" t="s">
        <v>22</v>
      </c>
      <c r="D1576" s="6" t="s">
        <v>23</v>
      </c>
      <c r="E1576" s="8" t="s">
        <v>24</v>
      </c>
      <c r="F1576" s="6" t="s">
        <v>9942</v>
      </c>
      <c r="G1576" s="6" t="s">
        <v>26</v>
      </c>
      <c r="H1576" s="6" t="s">
        <v>26898</v>
      </c>
      <c r="I1576" s="8" t="s">
        <v>28</v>
      </c>
      <c r="J1576" s="6" t="s">
        <v>29</v>
      </c>
      <c r="K1576" s="6" t="s">
        <v>30</v>
      </c>
      <c r="L1576" s="6" t="s">
        <v>31</v>
      </c>
      <c r="M1576" s="8" t="s">
        <v>32</v>
      </c>
      <c r="N1576" s="8" t="s">
        <v>33</v>
      </c>
      <c r="O1576" s="6" t="s">
        <v>9943</v>
      </c>
      <c r="P1576" s="6" t="s">
        <v>9944</v>
      </c>
      <c r="Q1576" s="6" t="s">
        <v>9945</v>
      </c>
      <c r="R1576" s="6" t="s">
        <v>178</v>
      </c>
      <c r="S1576" s="6" t="s">
        <v>38</v>
      </c>
      <c r="T1576" s="14">
        <v>427</v>
      </c>
    </row>
    <row r="1577" spans="1:20" s="12" customFormat="1" ht="17.100000000000001" customHeight="1">
      <c r="A1577" s="6" t="s">
        <v>30067</v>
      </c>
      <c r="B1577" s="6" t="s">
        <v>30068</v>
      </c>
      <c r="C1577" s="6" t="s">
        <v>22</v>
      </c>
      <c r="D1577" s="6" t="s">
        <v>23</v>
      </c>
      <c r="E1577" s="8" t="s">
        <v>24</v>
      </c>
      <c r="F1577" s="6" t="s">
        <v>9948</v>
      </c>
      <c r="G1577" s="6" t="s">
        <v>26</v>
      </c>
      <c r="H1577" s="6" t="s">
        <v>26898</v>
      </c>
      <c r="I1577" s="8" t="s">
        <v>28</v>
      </c>
      <c r="J1577" s="6" t="s">
        <v>29</v>
      </c>
      <c r="K1577" s="6" t="s">
        <v>30</v>
      </c>
      <c r="L1577" s="6" t="s">
        <v>31</v>
      </c>
      <c r="M1577" s="8" t="s">
        <v>32</v>
      </c>
      <c r="N1577" s="8" t="s">
        <v>33</v>
      </c>
      <c r="O1577" s="6" t="s">
        <v>9949</v>
      </c>
      <c r="P1577" s="6" t="s">
        <v>9950</v>
      </c>
      <c r="Q1577" s="6" t="s">
        <v>9951</v>
      </c>
      <c r="R1577" s="6" t="s">
        <v>9952</v>
      </c>
      <c r="S1577" s="6" t="s">
        <v>38</v>
      </c>
      <c r="T1577" s="14">
        <v>659</v>
      </c>
    </row>
    <row r="1578" spans="1:20" s="12" customFormat="1" ht="17.100000000000001" customHeight="1">
      <c r="A1578" s="6" t="s">
        <v>30069</v>
      </c>
      <c r="B1578" s="6" t="s">
        <v>30070</v>
      </c>
      <c r="C1578" s="6" t="s">
        <v>22</v>
      </c>
      <c r="D1578" s="6" t="s">
        <v>23</v>
      </c>
      <c r="E1578" s="8" t="s">
        <v>24</v>
      </c>
      <c r="F1578" s="6" t="s">
        <v>9955</v>
      </c>
      <c r="G1578" s="6" t="s">
        <v>26</v>
      </c>
      <c r="H1578" s="6" t="s">
        <v>26898</v>
      </c>
      <c r="I1578" s="8" t="s">
        <v>28</v>
      </c>
      <c r="J1578" s="6" t="s">
        <v>29</v>
      </c>
      <c r="K1578" s="6" t="s">
        <v>30</v>
      </c>
      <c r="L1578" s="6" t="s">
        <v>31</v>
      </c>
      <c r="M1578" s="8" t="s">
        <v>32</v>
      </c>
      <c r="N1578" s="8" t="s">
        <v>33</v>
      </c>
      <c r="O1578" s="6" t="s">
        <v>9956</v>
      </c>
      <c r="P1578" s="6" t="s">
        <v>9957</v>
      </c>
      <c r="Q1578" s="6" t="s">
        <v>9958</v>
      </c>
      <c r="R1578" s="6" t="s">
        <v>7875</v>
      </c>
      <c r="S1578" s="6" t="s">
        <v>38</v>
      </c>
      <c r="T1578" s="14">
        <v>319</v>
      </c>
    </row>
    <row r="1579" spans="1:20" s="12" customFormat="1" ht="17.100000000000001" customHeight="1">
      <c r="A1579" s="6" t="s">
        <v>30071</v>
      </c>
      <c r="B1579" s="6" t="s">
        <v>30072</v>
      </c>
      <c r="C1579" s="6" t="s">
        <v>22</v>
      </c>
      <c r="D1579" s="6" t="s">
        <v>23</v>
      </c>
      <c r="E1579" s="8" t="s">
        <v>24</v>
      </c>
      <c r="F1579" s="6" t="s">
        <v>9961</v>
      </c>
      <c r="G1579" s="6" t="s">
        <v>26</v>
      </c>
      <c r="H1579" s="6" t="s">
        <v>26898</v>
      </c>
      <c r="I1579" s="8" t="s">
        <v>28</v>
      </c>
      <c r="J1579" s="6" t="s">
        <v>29</v>
      </c>
      <c r="K1579" s="6" t="s">
        <v>30</v>
      </c>
      <c r="L1579" s="6" t="s">
        <v>31</v>
      </c>
      <c r="M1579" s="8" t="s">
        <v>32</v>
      </c>
      <c r="N1579" s="8" t="s">
        <v>33</v>
      </c>
      <c r="O1579" s="6" t="s">
        <v>9962</v>
      </c>
      <c r="P1579" s="6" t="s">
        <v>9963</v>
      </c>
      <c r="Q1579" s="6" t="s">
        <v>9964</v>
      </c>
      <c r="R1579" s="6" t="s">
        <v>9965</v>
      </c>
      <c r="S1579" s="6" t="s">
        <v>38</v>
      </c>
      <c r="T1579" s="14">
        <v>149</v>
      </c>
    </row>
    <row r="1580" spans="1:20" s="12" customFormat="1" ht="17.100000000000001" customHeight="1">
      <c r="A1580" s="6" t="s">
        <v>30073</v>
      </c>
      <c r="B1580" s="6" t="s">
        <v>30074</v>
      </c>
      <c r="C1580" s="6" t="s">
        <v>22</v>
      </c>
      <c r="D1580" s="6" t="s">
        <v>23</v>
      </c>
      <c r="E1580" s="8" t="s">
        <v>24</v>
      </c>
      <c r="F1580" s="6" t="s">
        <v>9968</v>
      </c>
      <c r="G1580" s="6" t="s">
        <v>26</v>
      </c>
      <c r="H1580" s="6" t="s">
        <v>26898</v>
      </c>
      <c r="I1580" s="8" t="s">
        <v>28</v>
      </c>
      <c r="J1580" s="6" t="s">
        <v>29</v>
      </c>
      <c r="K1580" s="6" t="s">
        <v>30</v>
      </c>
      <c r="L1580" s="6" t="s">
        <v>31</v>
      </c>
      <c r="M1580" s="8" t="s">
        <v>32</v>
      </c>
      <c r="N1580" s="8" t="s">
        <v>33</v>
      </c>
      <c r="O1580" s="6" t="s">
        <v>9969</v>
      </c>
      <c r="P1580" s="6" t="s">
        <v>9970</v>
      </c>
      <c r="Q1580" s="6" t="s">
        <v>9971</v>
      </c>
      <c r="R1580" s="6" t="s">
        <v>248</v>
      </c>
      <c r="S1580" s="6" t="s">
        <v>38</v>
      </c>
      <c r="T1580" s="14">
        <v>177</v>
      </c>
    </row>
    <row r="1581" spans="1:20" s="12" customFormat="1" ht="17.100000000000001" customHeight="1">
      <c r="A1581" s="6" t="s">
        <v>30075</v>
      </c>
      <c r="B1581" s="6" t="s">
        <v>30076</v>
      </c>
      <c r="C1581" s="6" t="s">
        <v>22</v>
      </c>
      <c r="D1581" s="6" t="s">
        <v>23</v>
      </c>
      <c r="E1581" s="8" t="s">
        <v>24</v>
      </c>
      <c r="F1581" s="6" t="s">
        <v>9974</v>
      </c>
      <c r="G1581" s="6" t="s">
        <v>26</v>
      </c>
      <c r="H1581" s="6" t="s">
        <v>26898</v>
      </c>
      <c r="I1581" s="8" t="s">
        <v>28</v>
      </c>
      <c r="J1581" s="6" t="s">
        <v>29</v>
      </c>
      <c r="K1581" s="6" t="s">
        <v>30</v>
      </c>
      <c r="L1581" s="6" t="s">
        <v>31</v>
      </c>
      <c r="M1581" s="8" t="s">
        <v>32</v>
      </c>
      <c r="N1581" s="8" t="s">
        <v>33</v>
      </c>
      <c r="O1581" s="6" t="s">
        <v>9975</v>
      </c>
      <c r="P1581" s="6" t="s">
        <v>9976</v>
      </c>
      <c r="Q1581" s="6" t="s">
        <v>9977</v>
      </c>
      <c r="R1581" s="6" t="s">
        <v>664</v>
      </c>
      <c r="S1581" s="6" t="s">
        <v>38</v>
      </c>
      <c r="T1581" s="14">
        <v>282</v>
      </c>
    </row>
    <row r="1582" spans="1:20" s="12" customFormat="1" ht="17.100000000000001" customHeight="1">
      <c r="A1582" s="6" t="s">
        <v>30077</v>
      </c>
      <c r="B1582" s="6" t="s">
        <v>30078</v>
      </c>
      <c r="C1582" s="6" t="s">
        <v>22</v>
      </c>
      <c r="D1582" s="6" t="s">
        <v>23</v>
      </c>
      <c r="E1582" s="8" t="s">
        <v>24</v>
      </c>
      <c r="F1582" s="6" t="s">
        <v>9980</v>
      </c>
      <c r="G1582" s="6" t="s">
        <v>26</v>
      </c>
      <c r="H1582" s="6" t="s">
        <v>26898</v>
      </c>
      <c r="I1582" s="8" t="s">
        <v>28</v>
      </c>
      <c r="J1582" s="6" t="s">
        <v>29</v>
      </c>
      <c r="K1582" s="6" t="s">
        <v>30</v>
      </c>
      <c r="L1582" s="6" t="s">
        <v>31</v>
      </c>
      <c r="M1582" s="8" t="s">
        <v>32</v>
      </c>
      <c r="N1582" s="8" t="s">
        <v>33</v>
      </c>
      <c r="O1582" s="6" t="s">
        <v>9981</v>
      </c>
      <c r="P1582" s="6" t="s">
        <v>9982</v>
      </c>
      <c r="Q1582" s="6" t="s">
        <v>9983</v>
      </c>
      <c r="R1582" s="6" t="s">
        <v>9984</v>
      </c>
      <c r="S1582" s="6" t="s">
        <v>38</v>
      </c>
      <c r="T1582" s="14">
        <v>535</v>
      </c>
    </row>
    <row r="1583" spans="1:20" s="12" customFormat="1" ht="17.100000000000001" customHeight="1">
      <c r="A1583" s="6" t="s">
        <v>30079</v>
      </c>
      <c r="B1583" s="6" t="s">
        <v>30080</v>
      </c>
      <c r="C1583" s="6" t="s">
        <v>22</v>
      </c>
      <c r="D1583" s="6" t="s">
        <v>23</v>
      </c>
      <c r="E1583" s="8" t="s">
        <v>24</v>
      </c>
      <c r="F1583" s="6" t="s">
        <v>9987</v>
      </c>
      <c r="G1583" s="6" t="s">
        <v>26</v>
      </c>
      <c r="H1583" s="6" t="s">
        <v>26898</v>
      </c>
      <c r="I1583" s="8" t="s">
        <v>28</v>
      </c>
      <c r="J1583" s="6" t="s">
        <v>29</v>
      </c>
      <c r="K1583" s="6" t="s">
        <v>30</v>
      </c>
      <c r="L1583" s="6" t="s">
        <v>31</v>
      </c>
      <c r="M1583" s="8" t="s">
        <v>32</v>
      </c>
      <c r="N1583" s="8" t="s">
        <v>33</v>
      </c>
      <c r="O1583" s="6" t="s">
        <v>9988</v>
      </c>
      <c r="P1583" s="6" t="s">
        <v>9989</v>
      </c>
      <c r="Q1583" s="6" t="s">
        <v>9990</v>
      </c>
      <c r="R1583" s="6" t="s">
        <v>4940</v>
      </c>
      <c r="S1583" s="6" t="s">
        <v>38</v>
      </c>
      <c r="T1583" s="14">
        <v>260</v>
      </c>
    </row>
    <row r="1584" spans="1:20" s="12" customFormat="1" ht="17.100000000000001" customHeight="1">
      <c r="A1584" s="6" t="s">
        <v>30081</v>
      </c>
      <c r="B1584" s="6" t="s">
        <v>30082</v>
      </c>
      <c r="C1584" s="6" t="s">
        <v>22</v>
      </c>
      <c r="D1584" s="6" t="s">
        <v>23</v>
      </c>
      <c r="E1584" s="8" t="s">
        <v>24</v>
      </c>
      <c r="F1584" s="6" t="s">
        <v>9993</v>
      </c>
      <c r="G1584" s="6" t="s">
        <v>26</v>
      </c>
      <c r="H1584" s="6" t="s">
        <v>26898</v>
      </c>
      <c r="I1584" s="8" t="s">
        <v>28</v>
      </c>
      <c r="J1584" s="6" t="s">
        <v>29</v>
      </c>
      <c r="K1584" s="6" t="s">
        <v>30</v>
      </c>
      <c r="L1584" s="6" t="s">
        <v>31</v>
      </c>
      <c r="M1584" s="8" t="s">
        <v>32</v>
      </c>
      <c r="N1584" s="8" t="s">
        <v>33</v>
      </c>
      <c r="O1584" s="6" t="s">
        <v>9994</v>
      </c>
      <c r="P1584" s="6" t="s">
        <v>9995</v>
      </c>
      <c r="Q1584" s="6" t="s">
        <v>9996</v>
      </c>
      <c r="R1584" s="6" t="s">
        <v>1875</v>
      </c>
      <c r="S1584" s="6" t="s">
        <v>38</v>
      </c>
      <c r="T1584" s="14">
        <v>299</v>
      </c>
    </row>
    <row r="1585" spans="1:20" s="12" customFormat="1" ht="17.100000000000001" customHeight="1">
      <c r="A1585" s="6" t="s">
        <v>30083</v>
      </c>
      <c r="B1585" s="6" t="s">
        <v>30084</v>
      </c>
      <c r="C1585" s="6" t="s">
        <v>22</v>
      </c>
      <c r="D1585" s="6" t="s">
        <v>23</v>
      </c>
      <c r="E1585" s="8" t="s">
        <v>24</v>
      </c>
      <c r="F1585" s="6" t="s">
        <v>9999</v>
      </c>
      <c r="G1585" s="6" t="s">
        <v>26</v>
      </c>
      <c r="H1585" s="6" t="s">
        <v>26898</v>
      </c>
      <c r="I1585" s="8" t="s">
        <v>28</v>
      </c>
      <c r="J1585" s="6" t="s">
        <v>29</v>
      </c>
      <c r="K1585" s="6" t="s">
        <v>30</v>
      </c>
      <c r="L1585" s="6" t="s">
        <v>31</v>
      </c>
      <c r="M1585" s="8" t="s">
        <v>32</v>
      </c>
      <c r="N1585" s="8" t="s">
        <v>33</v>
      </c>
      <c r="O1585" s="6" t="s">
        <v>10000</v>
      </c>
      <c r="P1585" s="6" t="s">
        <v>10001</v>
      </c>
      <c r="Q1585" s="6" t="s">
        <v>10002</v>
      </c>
      <c r="R1585" s="6" t="s">
        <v>539</v>
      </c>
      <c r="S1585" s="6" t="s">
        <v>38</v>
      </c>
      <c r="T1585" s="14">
        <v>255</v>
      </c>
    </row>
    <row r="1586" spans="1:20" s="12" customFormat="1" ht="17.100000000000001" customHeight="1">
      <c r="A1586" s="6" t="s">
        <v>30085</v>
      </c>
      <c r="B1586" s="6" t="s">
        <v>30086</v>
      </c>
      <c r="C1586" s="6" t="s">
        <v>22</v>
      </c>
      <c r="D1586" s="6" t="s">
        <v>23</v>
      </c>
      <c r="E1586" s="8" t="s">
        <v>24</v>
      </c>
      <c r="F1586" s="6" t="s">
        <v>10005</v>
      </c>
      <c r="G1586" s="6" t="s">
        <v>26</v>
      </c>
      <c r="H1586" s="6" t="s">
        <v>26898</v>
      </c>
      <c r="I1586" s="8" t="s">
        <v>28</v>
      </c>
      <c r="J1586" s="6" t="s">
        <v>29</v>
      </c>
      <c r="K1586" s="6" t="s">
        <v>30</v>
      </c>
      <c r="L1586" s="6" t="s">
        <v>31</v>
      </c>
      <c r="M1586" s="8" t="s">
        <v>32</v>
      </c>
      <c r="N1586" s="8" t="s">
        <v>33</v>
      </c>
      <c r="O1586" s="6" t="s">
        <v>10006</v>
      </c>
      <c r="P1586" s="6" t="s">
        <v>10007</v>
      </c>
      <c r="Q1586" s="6" t="s">
        <v>10008</v>
      </c>
      <c r="R1586" s="6" t="s">
        <v>10009</v>
      </c>
      <c r="S1586" s="6" t="s">
        <v>38</v>
      </c>
      <c r="T1586" s="14">
        <v>347</v>
      </c>
    </row>
    <row r="1587" spans="1:20" s="12" customFormat="1" ht="17.100000000000001" customHeight="1">
      <c r="A1587" s="6" t="s">
        <v>30087</v>
      </c>
      <c r="B1587" s="6" t="s">
        <v>30088</v>
      </c>
      <c r="C1587" s="6" t="s">
        <v>22</v>
      </c>
      <c r="D1587" s="6" t="s">
        <v>23</v>
      </c>
      <c r="E1587" s="8" t="s">
        <v>24</v>
      </c>
      <c r="F1587" s="6" t="s">
        <v>10012</v>
      </c>
      <c r="G1587" s="6" t="s">
        <v>26</v>
      </c>
      <c r="H1587" s="6" t="s">
        <v>26898</v>
      </c>
      <c r="I1587" s="8" t="s">
        <v>28</v>
      </c>
      <c r="J1587" s="6" t="s">
        <v>29</v>
      </c>
      <c r="K1587" s="6" t="s">
        <v>30</v>
      </c>
      <c r="L1587" s="6" t="s">
        <v>31</v>
      </c>
      <c r="M1587" s="8" t="s">
        <v>32</v>
      </c>
      <c r="N1587" s="8" t="s">
        <v>33</v>
      </c>
      <c r="O1587" s="6" t="s">
        <v>10013</v>
      </c>
      <c r="P1587" s="6" t="s">
        <v>10014</v>
      </c>
      <c r="Q1587" s="6" t="s">
        <v>10015</v>
      </c>
      <c r="R1587" s="6" t="s">
        <v>954</v>
      </c>
      <c r="S1587" s="6" t="s">
        <v>38</v>
      </c>
      <c r="T1587" s="14">
        <v>146</v>
      </c>
    </row>
    <row r="1588" spans="1:20" s="12" customFormat="1" ht="17.100000000000001" customHeight="1">
      <c r="A1588" s="6" t="s">
        <v>30089</v>
      </c>
      <c r="B1588" s="6" t="s">
        <v>30090</v>
      </c>
      <c r="C1588" s="6" t="s">
        <v>22</v>
      </c>
      <c r="D1588" s="6" t="s">
        <v>23</v>
      </c>
      <c r="E1588" s="8" t="s">
        <v>24</v>
      </c>
      <c r="F1588" s="6" t="s">
        <v>10018</v>
      </c>
      <c r="G1588" s="6" t="s">
        <v>26</v>
      </c>
      <c r="H1588" s="6" t="s">
        <v>26898</v>
      </c>
      <c r="I1588" s="8" t="s">
        <v>28</v>
      </c>
      <c r="J1588" s="6" t="s">
        <v>29</v>
      </c>
      <c r="K1588" s="6" t="s">
        <v>30</v>
      </c>
      <c r="L1588" s="6" t="s">
        <v>31</v>
      </c>
      <c r="M1588" s="8" t="s">
        <v>32</v>
      </c>
      <c r="N1588" s="8" t="s">
        <v>33</v>
      </c>
      <c r="O1588" s="6" t="s">
        <v>10019</v>
      </c>
      <c r="P1588" s="6" t="s">
        <v>10020</v>
      </c>
      <c r="Q1588" s="6" t="s">
        <v>10021</v>
      </c>
      <c r="R1588" s="6" t="s">
        <v>1753</v>
      </c>
      <c r="S1588" s="6" t="s">
        <v>38</v>
      </c>
      <c r="T1588" s="14">
        <v>282</v>
      </c>
    </row>
    <row r="1589" spans="1:20" s="12" customFormat="1" ht="17.100000000000001" customHeight="1">
      <c r="A1589" s="6" t="s">
        <v>30091</v>
      </c>
      <c r="B1589" s="6" t="s">
        <v>30092</v>
      </c>
      <c r="C1589" s="6" t="s">
        <v>22</v>
      </c>
      <c r="D1589" s="6" t="s">
        <v>23</v>
      </c>
      <c r="E1589" s="8" t="s">
        <v>24</v>
      </c>
      <c r="F1589" s="6" t="s">
        <v>10024</v>
      </c>
      <c r="G1589" s="6" t="s">
        <v>26</v>
      </c>
      <c r="H1589" s="6" t="s">
        <v>26898</v>
      </c>
      <c r="I1589" s="8" t="s">
        <v>28</v>
      </c>
      <c r="J1589" s="6" t="s">
        <v>29</v>
      </c>
      <c r="K1589" s="6" t="s">
        <v>30</v>
      </c>
      <c r="L1589" s="6" t="s">
        <v>31</v>
      </c>
      <c r="M1589" s="8" t="s">
        <v>32</v>
      </c>
      <c r="N1589" s="8" t="s">
        <v>33</v>
      </c>
      <c r="O1589" s="6" t="s">
        <v>10025</v>
      </c>
      <c r="P1589" s="6" t="s">
        <v>10026</v>
      </c>
      <c r="Q1589" s="6" t="s">
        <v>10027</v>
      </c>
      <c r="R1589" s="6" t="s">
        <v>10028</v>
      </c>
      <c r="S1589" s="6" t="s">
        <v>38</v>
      </c>
      <c r="T1589" s="14">
        <v>304</v>
      </c>
    </row>
    <row r="1590" spans="1:20" s="12" customFormat="1" ht="17.100000000000001" customHeight="1">
      <c r="A1590" s="6" t="s">
        <v>30093</v>
      </c>
      <c r="B1590" s="6" t="s">
        <v>30094</v>
      </c>
      <c r="C1590" s="6" t="s">
        <v>22</v>
      </c>
      <c r="D1590" s="6" t="s">
        <v>23</v>
      </c>
      <c r="E1590" s="8" t="s">
        <v>24</v>
      </c>
      <c r="F1590" s="6" t="s">
        <v>10031</v>
      </c>
      <c r="G1590" s="6" t="s">
        <v>26</v>
      </c>
      <c r="H1590" s="6" t="s">
        <v>26898</v>
      </c>
      <c r="I1590" s="8" t="s">
        <v>28</v>
      </c>
      <c r="J1590" s="6" t="s">
        <v>29</v>
      </c>
      <c r="K1590" s="6" t="s">
        <v>30</v>
      </c>
      <c r="L1590" s="6" t="s">
        <v>31</v>
      </c>
      <c r="M1590" s="8" t="s">
        <v>32</v>
      </c>
      <c r="N1590" s="8" t="s">
        <v>33</v>
      </c>
      <c r="O1590" s="6" t="s">
        <v>10032</v>
      </c>
      <c r="P1590" s="6" t="s">
        <v>10033</v>
      </c>
      <c r="Q1590" s="6" t="s">
        <v>10034</v>
      </c>
      <c r="R1590" s="6" t="s">
        <v>10035</v>
      </c>
      <c r="S1590" s="6" t="s">
        <v>38</v>
      </c>
      <c r="T1590" s="14">
        <v>225</v>
      </c>
    </row>
    <row r="1591" spans="1:20" s="12" customFormat="1" ht="17.100000000000001" customHeight="1">
      <c r="A1591" s="6" t="s">
        <v>30095</v>
      </c>
      <c r="B1591" s="6" t="s">
        <v>30096</v>
      </c>
      <c r="C1591" s="6" t="s">
        <v>22</v>
      </c>
      <c r="D1591" s="6" t="s">
        <v>23</v>
      </c>
      <c r="E1591" s="8" t="s">
        <v>24</v>
      </c>
      <c r="F1591" s="6" t="s">
        <v>10038</v>
      </c>
      <c r="G1591" s="6" t="s">
        <v>26</v>
      </c>
      <c r="H1591" s="6" t="s">
        <v>26898</v>
      </c>
      <c r="I1591" s="8" t="s">
        <v>28</v>
      </c>
      <c r="J1591" s="6" t="s">
        <v>29</v>
      </c>
      <c r="K1591" s="6" t="s">
        <v>30</v>
      </c>
      <c r="L1591" s="6" t="s">
        <v>31</v>
      </c>
      <c r="M1591" s="8" t="s">
        <v>32</v>
      </c>
      <c r="N1591" s="8" t="s">
        <v>33</v>
      </c>
      <c r="O1591" s="6" t="s">
        <v>10039</v>
      </c>
      <c r="P1591" s="6" t="s">
        <v>10040</v>
      </c>
      <c r="Q1591" s="6" t="s">
        <v>10041</v>
      </c>
      <c r="R1591" s="6" t="s">
        <v>157</v>
      </c>
      <c r="S1591" s="6" t="s">
        <v>38</v>
      </c>
      <c r="T1591" s="14">
        <v>348</v>
      </c>
    </row>
    <row r="1592" spans="1:20" s="12" customFormat="1" ht="17.100000000000001" customHeight="1">
      <c r="A1592" s="6" t="s">
        <v>30097</v>
      </c>
      <c r="B1592" s="6" t="s">
        <v>30098</v>
      </c>
      <c r="C1592" s="6" t="s">
        <v>22</v>
      </c>
      <c r="D1592" s="6" t="s">
        <v>23</v>
      </c>
      <c r="E1592" s="8" t="s">
        <v>24</v>
      </c>
      <c r="F1592" s="6" t="s">
        <v>10044</v>
      </c>
      <c r="G1592" s="6" t="s">
        <v>26</v>
      </c>
      <c r="H1592" s="6" t="s">
        <v>26898</v>
      </c>
      <c r="I1592" s="8" t="s">
        <v>28</v>
      </c>
      <c r="J1592" s="6" t="s">
        <v>29</v>
      </c>
      <c r="K1592" s="6" t="s">
        <v>30</v>
      </c>
      <c r="L1592" s="6" t="s">
        <v>31</v>
      </c>
      <c r="M1592" s="8" t="s">
        <v>32</v>
      </c>
      <c r="N1592" s="8" t="s">
        <v>33</v>
      </c>
      <c r="O1592" s="6" t="s">
        <v>10045</v>
      </c>
      <c r="P1592" s="6" t="s">
        <v>10046</v>
      </c>
      <c r="Q1592" s="6" t="s">
        <v>10047</v>
      </c>
      <c r="R1592" s="6" t="s">
        <v>7004</v>
      </c>
      <c r="S1592" s="6" t="s">
        <v>38</v>
      </c>
      <c r="T1592" s="14">
        <v>367</v>
      </c>
    </row>
    <row r="1593" spans="1:20" s="12" customFormat="1" ht="17.100000000000001" customHeight="1">
      <c r="A1593" s="6" t="s">
        <v>30099</v>
      </c>
      <c r="B1593" s="6" t="s">
        <v>30100</v>
      </c>
      <c r="C1593" s="6" t="s">
        <v>22</v>
      </c>
      <c r="D1593" s="6" t="s">
        <v>23</v>
      </c>
      <c r="E1593" s="8" t="s">
        <v>24</v>
      </c>
      <c r="F1593" s="6" t="s">
        <v>10050</v>
      </c>
      <c r="G1593" s="6" t="s">
        <v>26</v>
      </c>
      <c r="H1593" s="6" t="s">
        <v>26898</v>
      </c>
      <c r="I1593" s="8" t="s">
        <v>28</v>
      </c>
      <c r="J1593" s="6" t="s">
        <v>29</v>
      </c>
      <c r="K1593" s="6" t="s">
        <v>30</v>
      </c>
      <c r="L1593" s="6" t="s">
        <v>31</v>
      </c>
      <c r="M1593" s="8" t="s">
        <v>32</v>
      </c>
      <c r="N1593" s="8" t="s">
        <v>33</v>
      </c>
      <c r="O1593" s="6" t="s">
        <v>10051</v>
      </c>
      <c r="P1593" s="6" t="s">
        <v>10052</v>
      </c>
      <c r="Q1593" s="6" t="s">
        <v>10053</v>
      </c>
      <c r="R1593" s="6" t="s">
        <v>553</v>
      </c>
      <c r="S1593" s="6" t="s">
        <v>38</v>
      </c>
      <c r="T1593" s="14">
        <v>253</v>
      </c>
    </row>
    <row r="1594" spans="1:20" s="12" customFormat="1" ht="17.100000000000001" customHeight="1">
      <c r="A1594" s="6" t="s">
        <v>30101</v>
      </c>
      <c r="B1594" s="6" t="s">
        <v>30102</v>
      </c>
      <c r="C1594" s="6" t="s">
        <v>22</v>
      </c>
      <c r="D1594" s="6" t="s">
        <v>23</v>
      </c>
      <c r="E1594" s="8" t="s">
        <v>24</v>
      </c>
      <c r="F1594" s="6" t="s">
        <v>10056</v>
      </c>
      <c r="G1594" s="6" t="s">
        <v>26</v>
      </c>
      <c r="H1594" s="6" t="s">
        <v>26898</v>
      </c>
      <c r="I1594" s="8" t="s">
        <v>28</v>
      </c>
      <c r="J1594" s="6" t="s">
        <v>29</v>
      </c>
      <c r="K1594" s="6" t="s">
        <v>30</v>
      </c>
      <c r="L1594" s="6" t="s">
        <v>31</v>
      </c>
      <c r="M1594" s="8" t="s">
        <v>32</v>
      </c>
      <c r="N1594" s="8" t="s">
        <v>33</v>
      </c>
      <c r="O1594" s="6" t="s">
        <v>10057</v>
      </c>
      <c r="P1594" s="6" t="s">
        <v>10058</v>
      </c>
      <c r="Q1594" s="6" t="s">
        <v>10059</v>
      </c>
      <c r="R1594" s="6" t="s">
        <v>3794</v>
      </c>
      <c r="S1594" s="6" t="s">
        <v>38</v>
      </c>
      <c r="T1594" s="14">
        <v>250</v>
      </c>
    </row>
    <row r="1595" spans="1:20" s="12" customFormat="1" ht="17.100000000000001" customHeight="1">
      <c r="A1595" s="6" t="s">
        <v>30103</v>
      </c>
      <c r="B1595" s="6" t="s">
        <v>30104</v>
      </c>
      <c r="C1595" s="6" t="s">
        <v>22</v>
      </c>
      <c r="D1595" s="6" t="s">
        <v>23</v>
      </c>
      <c r="E1595" s="8" t="s">
        <v>24</v>
      </c>
      <c r="F1595" s="6" t="s">
        <v>23328</v>
      </c>
      <c r="G1595" s="6" t="s">
        <v>26</v>
      </c>
      <c r="H1595" s="6" t="s">
        <v>26898</v>
      </c>
      <c r="I1595" s="8" t="s">
        <v>28</v>
      </c>
      <c r="J1595" s="6" t="s">
        <v>29</v>
      </c>
      <c r="K1595" s="6" t="s">
        <v>30</v>
      </c>
      <c r="L1595" s="6" t="s">
        <v>31</v>
      </c>
      <c r="M1595" s="8" t="s">
        <v>32</v>
      </c>
      <c r="N1595" s="8" t="s">
        <v>33</v>
      </c>
      <c r="O1595" s="6" t="s">
        <v>23329</v>
      </c>
      <c r="P1595" s="6" t="s">
        <v>23330</v>
      </c>
      <c r="Q1595" s="6" t="s">
        <v>23331</v>
      </c>
      <c r="R1595" s="6" t="s">
        <v>23332</v>
      </c>
      <c r="S1595" s="6" t="s">
        <v>38</v>
      </c>
      <c r="T1595" s="14">
        <v>280</v>
      </c>
    </row>
    <row r="1596" spans="1:20" s="12" customFormat="1" ht="17.100000000000001" customHeight="1">
      <c r="A1596" s="6" t="s">
        <v>30105</v>
      </c>
      <c r="B1596" s="6" t="s">
        <v>30106</v>
      </c>
      <c r="C1596" s="6" t="s">
        <v>22</v>
      </c>
      <c r="D1596" s="6" t="s">
        <v>23</v>
      </c>
      <c r="E1596" s="8" t="s">
        <v>24</v>
      </c>
      <c r="F1596" s="6" t="s">
        <v>10062</v>
      </c>
      <c r="G1596" s="6" t="s">
        <v>26</v>
      </c>
      <c r="H1596" s="6" t="s">
        <v>26898</v>
      </c>
      <c r="I1596" s="8" t="s">
        <v>28</v>
      </c>
      <c r="J1596" s="6" t="s">
        <v>29</v>
      </c>
      <c r="K1596" s="6" t="s">
        <v>30</v>
      </c>
      <c r="L1596" s="6" t="s">
        <v>31</v>
      </c>
      <c r="M1596" s="8" t="s">
        <v>32</v>
      </c>
      <c r="N1596" s="8" t="s">
        <v>33</v>
      </c>
      <c r="O1596" s="6" t="s">
        <v>10063</v>
      </c>
      <c r="P1596" s="6" t="s">
        <v>10064</v>
      </c>
      <c r="Q1596" s="6" t="s">
        <v>10065</v>
      </c>
      <c r="R1596" s="6" t="s">
        <v>8117</v>
      </c>
      <c r="S1596" s="6" t="s">
        <v>38</v>
      </c>
      <c r="T1596" s="14">
        <v>339</v>
      </c>
    </row>
    <row r="1597" spans="1:20" s="12" customFormat="1" ht="17.100000000000001" customHeight="1">
      <c r="A1597" s="6" t="s">
        <v>30107</v>
      </c>
      <c r="B1597" s="6" t="s">
        <v>30108</v>
      </c>
      <c r="C1597" s="6" t="s">
        <v>22</v>
      </c>
      <c r="D1597" s="6" t="s">
        <v>23</v>
      </c>
      <c r="E1597" s="8" t="s">
        <v>24</v>
      </c>
      <c r="F1597" s="6" t="s">
        <v>10068</v>
      </c>
      <c r="G1597" s="6" t="s">
        <v>26</v>
      </c>
      <c r="H1597" s="6" t="s">
        <v>26898</v>
      </c>
      <c r="I1597" s="8" t="s">
        <v>28</v>
      </c>
      <c r="J1597" s="6" t="s">
        <v>29</v>
      </c>
      <c r="K1597" s="6" t="s">
        <v>30</v>
      </c>
      <c r="L1597" s="6" t="s">
        <v>31</v>
      </c>
      <c r="M1597" s="8" t="s">
        <v>32</v>
      </c>
      <c r="N1597" s="8" t="s">
        <v>33</v>
      </c>
      <c r="O1597" s="6" t="s">
        <v>10069</v>
      </c>
      <c r="P1597" s="6" t="s">
        <v>10070</v>
      </c>
      <c r="Q1597" s="6" t="s">
        <v>10071</v>
      </c>
      <c r="R1597" s="6" t="s">
        <v>3249</v>
      </c>
      <c r="S1597" s="6" t="s">
        <v>38</v>
      </c>
      <c r="T1597" s="14">
        <v>108</v>
      </c>
    </row>
    <row r="1598" spans="1:20" s="12" customFormat="1" ht="17.100000000000001" customHeight="1">
      <c r="A1598" s="6" t="s">
        <v>30109</v>
      </c>
      <c r="B1598" s="6" t="s">
        <v>30110</v>
      </c>
      <c r="C1598" s="6" t="s">
        <v>22</v>
      </c>
      <c r="D1598" s="6" t="s">
        <v>23</v>
      </c>
      <c r="E1598" s="8" t="s">
        <v>24</v>
      </c>
      <c r="F1598" s="6" t="s">
        <v>10074</v>
      </c>
      <c r="G1598" s="6" t="s">
        <v>26</v>
      </c>
      <c r="H1598" s="6" t="s">
        <v>26898</v>
      </c>
      <c r="I1598" s="8" t="s">
        <v>28</v>
      </c>
      <c r="J1598" s="6" t="s">
        <v>29</v>
      </c>
      <c r="K1598" s="6" t="s">
        <v>30</v>
      </c>
      <c r="L1598" s="6" t="s">
        <v>31</v>
      </c>
      <c r="M1598" s="8" t="s">
        <v>32</v>
      </c>
      <c r="N1598" s="8" t="s">
        <v>33</v>
      </c>
      <c r="O1598" s="6" t="s">
        <v>10075</v>
      </c>
      <c r="P1598" s="6" t="s">
        <v>10076</v>
      </c>
      <c r="Q1598" s="6" t="s">
        <v>10077</v>
      </c>
      <c r="R1598" s="6" t="s">
        <v>10078</v>
      </c>
      <c r="S1598" s="6" t="s">
        <v>38</v>
      </c>
      <c r="T1598" s="14">
        <v>428</v>
      </c>
    </row>
    <row r="1599" spans="1:20" s="12" customFormat="1" ht="17.100000000000001" customHeight="1">
      <c r="A1599" s="6" t="s">
        <v>30111</v>
      </c>
      <c r="B1599" s="6" t="s">
        <v>30112</v>
      </c>
      <c r="C1599" s="6" t="s">
        <v>22</v>
      </c>
      <c r="D1599" s="6" t="s">
        <v>23</v>
      </c>
      <c r="E1599" s="8" t="s">
        <v>24</v>
      </c>
      <c r="F1599" s="6" t="s">
        <v>10081</v>
      </c>
      <c r="G1599" s="6" t="s">
        <v>26</v>
      </c>
      <c r="H1599" s="6" t="s">
        <v>26898</v>
      </c>
      <c r="I1599" s="8" t="s">
        <v>28</v>
      </c>
      <c r="J1599" s="6" t="s">
        <v>29</v>
      </c>
      <c r="K1599" s="6" t="s">
        <v>30</v>
      </c>
      <c r="L1599" s="6" t="s">
        <v>31</v>
      </c>
      <c r="M1599" s="8" t="s">
        <v>32</v>
      </c>
      <c r="N1599" s="8" t="s">
        <v>33</v>
      </c>
      <c r="O1599" s="6" t="s">
        <v>10082</v>
      </c>
      <c r="P1599" s="6" t="s">
        <v>10083</v>
      </c>
      <c r="Q1599" s="6" t="s">
        <v>10084</v>
      </c>
      <c r="R1599" s="6" t="s">
        <v>6409</v>
      </c>
      <c r="S1599" s="6" t="s">
        <v>38</v>
      </c>
      <c r="T1599" s="14">
        <v>257</v>
      </c>
    </row>
    <row r="1600" spans="1:20" s="12" customFormat="1" ht="17.100000000000001" customHeight="1">
      <c r="A1600" s="6" t="s">
        <v>30113</v>
      </c>
      <c r="B1600" s="6" t="s">
        <v>30114</v>
      </c>
      <c r="C1600" s="6" t="s">
        <v>22</v>
      </c>
      <c r="D1600" s="6" t="s">
        <v>23</v>
      </c>
      <c r="E1600" s="8" t="s">
        <v>24</v>
      </c>
      <c r="F1600" s="6" t="s">
        <v>10087</v>
      </c>
      <c r="G1600" s="6" t="s">
        <v>26</v>
      </c>
      <c r="H1600" s="6" t="s">
        <v>26898</v>
      </c>
      <c r="I1600" s="8" t="s">
        <v>28</v>
      </c>
      <c r="J1600" s="6" t="s">
        <v>29</v>
      </c>
      <c r="K1600" s="6" t="s">
        <v>30</v>
      </c>
      <c r="L1600" s="6" t="s">
        <v>31</v>
      </c>
      <c r="M1600" s="8" t="s">
        <v>32</v>
      </c>
      <c r="N1600" s="8" t="s">
        <v>33</v>
      </c>
      <c r="O1600" s="6" t="s">
        <v>10088</v>
      </c>
      <c r="P1600" s="6" t="s">
        <v>10089</v>
      </c>
      <c r="Q1600" s="6" t="s">
        <v>10090</v>
      </c>
      <c r="R1600" s="6" t="s">
        <v>10091</v>
      </c>
      <c r="S1600" s="6" t="s">
        <v>38</v>
      </c>
      <c r="T1600" s="14">
        <v>288</v>
      </c>
    </row>
    <row r="1601" spans="1:20" s="12" customFormat="1" ht="17.100000000000001" customHeight="1">
      <c r="A1601" s="6" t="s">
        <v>30115</v>
      </c>
      <c r="B1601" s="6" t="s">
        <v>30116</v>
      </c>
      <c r="C1601" s="6" t="s">
        <v>22</v>
      </c>
      <c r="D1601" s="6" t="s">
        <v>23</v>
      </c>
      <c r="E1601" s="8" t="s">
        <v>24</v>
      </c>
      <c r="F1601" s="6" t="s">
        <v>10094</v>
      </c>
      <c r="G1601" s="6" t="s">
        <v>26</v>
      </c>
      <c r="H1601" s="6" t="s">
        <v>26898</v>
      </c>
      <c r="I1601" s="8" t="s">
        <v>28</v>
      </c>
      <c r="J1601" s="6" t="s">
        <v>29</v>
      </c>
      <c r="K1601" s="6" t="s">
        <v>30</v>
      </c>
      <c r="L1601" s="6" t="s">
        <v>31</v>
      </c>
      <c r="M1601" s="8" t="s">
        <v>32</v>
      </c>
      <c r="N1601" s="8" t="s">
        <v>33</v>
      </c>
      <c r="O1601" s="6" t="s">
        <v>10095</v>
      </c>
      <c r="P1601" s="6" t="s">
        <v>10096</v>
      </c>
      <c r="Q1601" s="6" t="s">
        <v>10097</v>
      </c>
      <c r="R1601" s="6" t="s">
        <v>4920</v>
      </c>
      <c r="S1601" s="6" t="s">
        <v>38</v>
      </c>
      <c r="T1601" s="14">
        <v>342</v>
      </c>
    </row>
    <row r="1602" spans="1:20" s="12" customFormat="1" ht="17.100000000000001" customHeight="1">
      <c r="A1602" s="6" t="s">
        <v>30117</v>
      </c>
      <c r="B1602" s="6" t="s">
        <v>30118</v>
      </c>
      <c r="C1602" s="6" t="s">
        <v>22</v>
      </c>
      <c r="D1602" s="6" t="s">
        <v>23</v>
      </c>
      <c r="E1602" s="8" t="s">
        <v>24</v>
      </c>
      <c r="F1602" s="6" t="s">
        <v>10100</v>
      </c>
      <c r="G1602" s="6" t="s">
        <v>26</v>
      </c>
      <c r="H1602" s="6" t="s">
        <v>26898</v>
      </c>
      <c r="I1602" s="8" t="s">
        <v>28</v>
      </c>
      <c r="J1602" s="6" t="s">
        <v>29</v>
      </c>
      <c r="K1602" s="6" t="s">
        <v>30</v>
      </c>
      <c r="L1602" s="6" t="s">
        <v>31</v>
      </c>
      <c r="M1602" s="8" t="s">
        <v>32</v>
      </c>
      <c r="N1602" s="8" t="s">
        <v>33</v>
      </c>
      <c r="O1602" s="6" t="s">
        <v>10101</v>
      </c>
      <c r="P1602" s="6" t="s">
        <v>10102</v>
      </c>
      <c r="Q1602" s="6" t="s">
        <v>10103</v>
      </c>
      <c r="R1602" s="6" t="s">
        <v>595</v>
      </c>
      <c r="S1602" s="6" t="s">
        <v>38</v>
      </c>
      <c r="T1602" s="14">
        <v>219</v>
      </c>
    </row>
    <row r="1603" spans="1:20" s="12" customFormat="1" ht="17.100000000000001" customHeight="1">
      <c r="A1603" s="6" t="s">
        <v>30119</v>
      </c>
      <c r="B1603" s="6" t="s">
        <v>30120</v>
      </c>
      <c r="C1603" s="6" t="s">
        <v>22</v>
      </c>
      <c r="D1603" s="6" t="s">
        <v>23</v>
      </c>
      <c r="E1603" s="8" t="s">
        <v>24</v>
      </c>
      <c r="F1603" s="6" t="s">
        <v>10106</v>
      </c>
      <c r="G1603" s="6" t="s">
        <v>26</v>
      </c>
      <c r="H1603" s="6" t="s">
        <v>26898</v>
      </c>
      <c r="I1603" s="8" t="s">
        <v>28</v>
      </c>
      <c r="J1603" s="6" t="s">
        <v>29</v>
      </c>
      <c r="K1603" s="6" t="s">
        <v>30</v>
      </c>
      <c r="L1603" s="6" t="s">
        <v>31</v>
      </c>
      <c r="M1603" s="8" t="s">
        <v>32</v>
      </c>
      <c r="N1603" s="8" t="s">
        <v>33</v>
      </c>
      <c r="O1603" s="6" t="s">
        <v>10107</v>
      </c>
      <c r="P1603" s="6" t="s">
        <v>10108</v>
      </c>
      <c r="Q1603" s="6" t="s">
        <v>10109</v>
      </c>
      <c r="R1603" s="6" t="s">
        <v>3249</v>
      </c>
      <c r="S1603" s="6" t="s">
        <v>38</v>
      </c>
      <c r="T1603" s="14">
        <v>108</v>
      </c>
    </row>
    <row r="1604" spans="1:20" s="12" customFormat="1" ht="17.100000000000001" customHeight="1">
      <c r="A1604" s="6" t="s">
        <v>30121</v>
      </c>
      <c r="B1604" s="6" t="s">
        <v>30122</v>
      </c>
      <c r="C1604" s="6" t="s">
        <v>22</v>
      </c>
      <c r="D1604" s="6" t="s">
        <v>23</v>
      </c>
      <c r="E1604" s="8" t="s">
        <v>24</v>
      </c>
      <c r="F1604" s="6" t="s">
        <v>10112</v>
      </c>
      <c r="G1604" s="6" t="s">
        <v>26</v>
      </c>
      <c r="H1604" s="6" t="s">
        <v>26898</v>
      </c>
      <c r="I1604" s="8" t="s">
        <v>28</v>
      </c>
      <c r="J1604" s="6" t="s">
        <v>29</v>
      </c>
      <c r="K1604" s="6" t="s">
        <v>30</v>
      </c>
      <c r="L1604" s="6" t="s">
        <v>31</v>
      </c>
      <c r="M1604" s="8" t="s">
        <v>32</v>
      </c>
      <c r="N1604" s="8" t="s">
        <v>33</v>
      </c>
      <c r="O1604" s="6" t="s">
        <v>10113</v>
      </c>
      <c r="P1604" s="6" t="s">
        <v>10114</v>
      </c>
      <c r="Q1604" s="6" t="s">
        <v>10115</v>
      </c>
      <c r="R1604" s="6" t="s">
        <v>10116</v>
      </c>
      <c r="S1604" s="6" t="s">
        <v>38</v>
      </c>
      <c r="T1604" s="14">
        <v>297</v>
      </c>
    </row>
    <row r="1605" spans="1:20" s="12" customFormat="1" ht="17.100000000000001" customHeight="1">
      <c r="A1605" s="6" t="s">
        <v>30123</v>
      </c>
      <c r="B1605" s="6" t="s">
        <v>30124</v>
      </c>
      <c r="C1605" s="6" t="s">
        <v>22</v>
      </c>
      <c r="D1605" s="6" t="s">
        <v>23</v>
      </c>
      <c r="E1605" s="8" t="s">
        <v>24</v>
      </c>
      <c r="F1605" s="6" t="s">
        <v>10119</v>
      </c>
      <c r="G1605" s="6" t="s">
        <v>26</v>
      </c>
      <c r="H1605" s="6" t="s">
        <v>26898</v>
      </c>
      <c r="I1605" s="8" t="s">
        <v>28</v>
      </c>
      <c r="J1605" s="6" t="s">
        <v>29</v>
      </c>
      <c r="K1605" s="6" t="s">
        <v>30</v>
      </c>
      <c r="L1605" s="6" t="s">
        <v>31</v>
      </c>
      <c r="M1605" s="8" t="s">
        <v>32</v>
      </c>
      <c r="N1605" s="8" t="s">
        <v>33</v>
      </c>
      <c r="O1605" s="6" t="s">
        <v>10120</v>
      </c>
      <c r="P1605" s="6" t="s">
        <v>10121</v>
      </c>
      <c r="Q1605" s="6" t="s">
        <v>10122</v>
      </c>
      <c r="R1605" s="6" t="s">
        <v>3835</v>
      </c>
      <c r="S1605" s="6" t="s">
        <v>38</v>
      </c>
      <c r="T1605" s="14">
        <v>237</v>
      </c>
    </row>
    <row r="1606" spans="1:20" s="12" customFormat="1" ht="17.100000000000001" customHeight="1">
      <c r="A1606" s="6" t="s">
        <v>30125</v>
      </c>
      <c r="B1606" s="6" t="s">
        <v>30126</v>
      </c>
      <c r="C1606" s="6" t="s">
        <v>22</v>
      </c>
      <c r="D1606" s="6" t="s">
        <v>23</v>
      </c>
      <c r="E1606" s="8" t="s">
        <v>24</v>
      </c>
      <c r="F1606" s="6" t="s">
        <v>10125</v>
      </c>
      <c r="G1606" s="6" t="s">
        <v>26</v>
      </c>
      <c r="H1606" s="6" t="s">
        <v>26898</v>
      </c>
      <c r="I1606" s="8" t="s">
        <v>28</v>
      </c>
      <c r="J1606" s="6" t="s">
        <v>29</v>
      </c>
      <c r="K1606" s="6" t="s">
        <v>30</v>
      </c>
      <c r="L1606" s="6" t="s">
        <v>31</v>
      </c>
      <c r="M1606" s="8" t="s">
        <v>32</v>
      </c>
      <c r="N1606" s="8" t="s">
        <v>33</v>
      </c>
      <c r="O1606" s="6" t="s">
        <v>10126</v>
      </c>
      <c r="P1606" s="6" t="s">
        <v>10127</v>
      </c>
      <c r="Q1606" s="6" t="s">
        <v>10128</v>
      </c>
      <c r="R1606" s="6" t="s">
        <v>10129</v>
      </c>
      <c r="S1606" s="6" t="s">
        <v>38</v>
      </c>
      <c r="T1606" s="14">
        <v>500</v>
      </c>
    </row>
    <row r="1607" spans="1:20" s="12" customFormat="1" ht="17.100000000000001" customHeight="1">
      <c r="A1607" s="6" t="s">
        <v>30127</v>
      </c>
      <c r="B1607" s="6" t="s">
        <v>30128</v>
      </c>
      <c r="C1607" s="6" t="s">
        <v>22</v>
      </c>
      <c r="D1607" s="6" t="s">
        <v>23</v>
      </c>
      <c r="E1607" s="8" t="s">
        <v>24</v>
      </c>
      <c r="F1607" s="6" t="s">
        <v>10132</v>
      </c>
      <c r="G1607" s="6" t="s">
        <v>26</v>
      </c>
      <c r="H1607" s="6" t="s">
        <v>26898</v>
      </c>
      <c r="I1607" s="8" t="s">
        <v>28</v>
      </c>
      <c r="J1607" s="6" t="s">
        <v>29</v>
      </c>
      <c r="K1607" s="6" t="s">
        <v>30</v>
      </c>
      <c r="L1607" s="6" t="s">
        <v>31</v>
      </c>
      <c r="M1607" s="8" t="s">
        <v>32</v>
      </c>
      <c r="N1607" s="8" t="s">
        <v>33</v>
      </c>
      <c r="O1607" s="6" t="s">
        <v>10133</v>
      </c>
      <c r="P1607" s="6" t="s">
        <v>10134</v>
      </c>
      <c r="Q1607" s="6" t="s">
        <v>10135</v>
      </c>
      <c r="R1607" s="6" t="s">
        <v>10136</v>
      </c>
      <c r="S1607" s="6" t="s">
        <v>38</v>
      </c>
      <c r="T1607" s="14">
        <v>76</v>
      </c>
    </row>
    <row r="1608" spans="1:20" s="12" customFormat="1" ht="17.100000000000001" customHeight="1">
      <c r="A1608" s="6" t="s">
        <v>30129</v>
      </c>
      <c r="B1608" s="6" t="s">
        <v>30130</v>
      </c>
      <c r="C1608" s="6" t="s">
        <v>22</v>
      </c>
      <c r="D1608" s="6" t="s">
        <v>23</v>
      </c>
      <c r="E1608" s="8" t="s">
        <v>24</v>
      </c>
      <c r="F1608" s="6" t="s">
        <v>10139</v>
      </c>
      <c r="G1608" s="6" t="s">
        <v>26</v>
      </c>
      <c r="H1608" s="6" t="s">
        <v>26898</v>
      </c>
      <c r="I1608" s="8" t="s">
        <v>28</v>
      </c>
      <c r="J1608" s="6" t="s">
        <v>29</v>
      </c>
      <c r="K1608" s="6" t="s">
        <v>30</v>
      </c>
      <c r="L1608" s="6" t="s">
        <v>31</v>
      </c>
      <c r="M1608" s="8" t="s">
        <v>32</v>
      </c>
      <c r="N1608" s="8" t="s">
        <v>33</v>
      </c>
      <c r="O1608" s="6" t="s">
        <v>10140</v>
      </c>
      <c r="P1608" s="6" t="s">
        <v>10141</v>
      </c>
      <c r="Q1608" s="6" t="s">
        <v>10142</v>
      </c>
      <c r="R1608" s="6" t="s">
        <v>3036</v>
      </c>
      <c r="S1608" s="6" t="s">
        <v>38</v>
      </c>
      <c r="T1608" s="14">
        <v>328</v>
      </c>
    </row>
    <row r="1609" spans="1:20" s="12" customFormat="1" ht="17.100000000000001" customHeight="1">
      <c r="A1609" s="6" t="s">
        <v>30131</v>
      </c>
      <c r="B1609" s="6" t="s">
        <v>30132</v>
      </c>
      <c r="C1609" s="6" t="s">
        <v>22</v>
      </c>
      <c r="D1609" s="6" t="s">
        <v>23</v>
      </c>
      <c r="E1609" s="8" t="s">
        <v>24</v>
      </c>
      <c r="F1609" s="6" t="s">
        <v>10145</v>
      </c>
      <c r="G1609" s="6" t="s">
        <v>26</v>
      </c>
      <c r="H1609" s="6" t="s">
        <v>26898</v>
      </c>
      <c r="I1609" s="8" t="s">
        <v>28</v>
      </c>
      <c r="J1609" s="6" t="s">
        <v>29</v>
      </c>
      <c r="K1609" s="6" t="s">
        <v>30</v>
      </c>
      <c r="L1609" s="6" t="s">
        <v>31</v>
      </c>
      <c r="M1609" s="8" t="s">
        <v>32</v>
      </c>
      <c r="N1609" s="8" t="s">
        <v>33</v>
      </c>
      <c r="O1609" s="6" t="s">
        <v>10146</v>
      </c>
      <c r="P1609" s="6" t="s">
        <v>10147</v>
      </c>
      <c r="Q1609" s="6" t="s">
        <v>10148</v>
      </c>
      <c r="R1609" s="6" t="s">
        <v>9244</v>
      </c>
      <c r="S1609" s="6" t="s">
        <v>38</v>
      </c>
      <c r="T1609" s="14">
        <v>268</v>
      </c>
    </row>
    <row r="1610" spans="1:20" s="12" customFormat="1" ht="17.100000000000001" customHeight="1">
      <c r="A1610" s="6" t="s">
        <v>30133</v>
      </c>
      <c r="B1610" s="6" t="s">
        <v>30134</v>
      </c>
      <c r="C1610" s="6" t="s">
        <v>22</v>
      </c>
      <c r="D1610" s="6" t="s">
        <v>23</v>
      </c>
      <c r="E1610" s="8" t="s">
        <v>24</v>
      </c>
      <c r="F1610" s="6" t="s">
        <v>10151</v>
      </c>
      <c r="G1610" s="6" t="s">
        <v>26</v>
      </c>
      <c r="H1610" s="6" t="s">
        <v>26898</v>
      </c>
      <c r="I1610" s="8" t="s">
        <v>28</v>
      </c>
      <c r="J1610" s="6" t="s">
        <v>29</v>
      </c>
      <c r="K1610" s="6" t="s">
        <v>30</v>
      </c>
      <c r="L1610" s="6" t="s">
        <v>31</v>
      </c>
      <c r="M1610" s="8" t="s">
        <v>32</v>
      </c>
      <c r="N1610" s="8" t="s">
        <v>33</v>
      </c>
      <c r="O1610" s="6" t="s">
        <v>10152</v>
      </c>
      <c r="P1610" s="6" t="s">
        <v>10153</v>
      </c>
      <c r="Q1610" s="6" t="s">
        <v>10154</v>
      </c>
      <c r="R1610" s="6" t="s">
        <v>10155</v>
      </c>
      <c r="S1610" s="6" t="s">
        <v>38</v>
      </c>
      <c r="T1610" s="14">
        <v>276</v>
      </c>
    </row>
    <row r="1611" spans="1:20" s="12" customFormat="1" ht="17.100000000000001" customHeight="1">
      <c r="A1611" s="6" t="s">
        <v>30135</v>
      </c>
      <c r="B1611" s="6" t="s">
        <v>30136</v>
      </c>
      <c r="C1611" s="6" t="s">
        <v>22</v>
      </c>
      <c r="D1611" s="6" t="s">
        <v>23</v>
      </c>
      <c r="E1611" s="8" t="s">
        <v>24</v>
      </c>
      <c r="F1611" s="6" t="s">
        <v>10158</v>
      </c>
      <c r="G1611" s="6" t="s">
        <v>26</v>
      </c>
      <c r="H1611" s="6" t="s">
        <v>26898</v>
      </c>
      <c r="I1611" s="8" t="s">
        <v>28</v>
      </c>
      <c r="J1611" s="6" t="s">
        <v>29</v>
      </c>
      <c r="K1611" s="6" t="s">
        <v>30</v>
      </c>
      <c r="L1611" s="6" t="s">
        <v>31</v>
      </c>
      <c r="M1611" s="8" t="s">
        <v>32</v>
      </c>
      <c r="N1611" s="8" t="s">
        <v>33</v>
      </c>
      <c r="O1611" s="6" t="s">
        <v>10159</v>
      </c>
      <c r="P1611" s="6" t="s">
        <v>10160</v>
      </c>
      <c r="Q1611" s="6" t="s">
        <v>10161</v>
      </c>
      <c r="R1611" s="6" t="s">
        <v>8635</v>
      </c>
      <c r="S1611" s="6" t="s">
        <v>38</v>
      </c>
      <c r="T1611" s="14">
        <v>54</v>
      </c>
    </row>
    <row r="1612" spans="1:20" s="12" customFormat="1" ht="17.100000000000001" customHeight="1">
      <c r="A1612" s="6" t="s">
        <v>30137</v>
      </c>
      <c r="B1612" s="6" t="s">
        <v>30138</v>
      </c>
      <c r="C1612" s="6" t="s">
        <v>22</v>
      </c>
      <c r="D1612" s="6" t="s">
        <v>23</v>
      </c>
      <c r="E1612" s="8" t="s">
        <v>24</v>
      </c>
      <c r="F1612" s="6" t="s">
        <v>10164</v>
      </c>
      <c r="G1612" s="6" t="s">
        <v>26</v>
      </c>
      <c r="H1612" s="6" t="s">
        <v>26898</v>
      </c>
      <c r="I1612" s="8" t="s">
        <v>28</v>
      </c>
      <c r="J1612" s="6" t="s">
        <v>29</v>
      </c>
      <c r="K1612" s="6" t="s">
        <v>30</v>
      </c>
      <c r="L1612" s="6" t="s">
        <v>31</v>
      </c>
      <c r="M1612" s="8" t="s">
        <v>32</v>
      </c>
      <c r="N1612" s="8" t="s">
        <v>33</v>
      </c>
      <c r="O1612" s="6" t="s">
        <v>10165</v>
      </c>
      <c r="P1612" s="6" t="s">
        <v>10166</v>
      </c>
      <c r="Q1612" s="6" t="s">
        <v>10167</v>
      </c>
      <c r="R1612" s="6" t="s">
        <v>6976</v>
      </c>
      <c r="S1612" s="6" t="s">
        <v>38</v>
      </c>
      <c r="T1612" s="14">
        <v>304</v>
      </c>
    </row>
    <row r="1613" spans="1:20" s="12" customFormat="1" ht="17.100000000000001" customHeight="1">
      <c r="A1613" s="6" t="s">
        <v>30139</v>
      </c>
      <c r="B1613" s="6" t="s">
        <v>30140</v>
      </c>
      <c r="C1613" s="6" t="s">
        <v>22</v>
      </c>
      <c r="D1613" s="6" t="s">
        <v>23</v>
      </c>
      <c r="E1613" s="8" t="s">
        <v>24</v>
      </c>
      <c r="F1613" s="6" t="s">
        <v>10170</v>
      </c>
      <c r="G1613" s="6" t="s">
        <v>26</v>
      </c>
      <c r="H1613" s="6" t="s">
        <v>26898</v>
      </c>
      <c r="I1613" s="8" t="s">
        <v>28</v>
      </c>
      <c r="J1613" s="6" t="s">
        <v>29</v>
      </c>
      <c r="K1613" s="6" t="s">
        <v>30</v>
      </c>
      <c r="L1613" s="6" t="s">
        <v>31</v>
      </c>
      <c r="M1613" s="8" t="s">
        <v>32</v>
      </c>
      <c r="N1613" s="8" t="s">
        <v>33</v>
      </c>
      <c r="O1613" s="6" t="s">
        <v>10171</v>
      </c>
      <c r="P1613" s="6" t="s">
        <v>10172</v>
      </c>
      <c r="Q1613" s="6" t="s">
        <v>10173</v>
      </c>
      <c r="R1613" s="6" t="s">
        <v>1807</v>
      </c>
      <c r="S1613" s="6" t="s">
        <v>38</v>
      </c>
      <c r="T1613" s="14">
        <v>287</v>
      </c>
    </row>
    <row r="1614" spans="1:20" s="12" customFormat="1" ht="17.100000000000001" customHeight="1">
      <c r="A1614" s="6" t="s">
        <v>30141</v>
      </c>
      <c r="B1614" s="6" t="s">
        <v>30142</v>
      </c>
      <c r="C1614" s="6" t="s">
        <v>22</v>
      </c>
      <c r="D1614" s="6" t="s">
        <v>23</v>
      </c>
      <c r="E1614" s="8" t="s">
        <v>24</v>
      </c>
      <c r="F1614" s="6" t="s">
        <v>10176</v>
      </c>
      <c r="G1614" s="6" t="s">
        <v>26</v>
      </c>
      <c r="H1614" s="6" t="s">
        <v>26898</v>
      </c>
      <c r="I1614" s="8" t="s">
        <v>28</v>
      </c>
      <c r="J1614" s="6" t="s">
        <v>29</v>
      </c>
      <c r="K1614" s="6" t="s">
        <v>30</v>
      </c>
      <c r="L1614" s="6" t="s">
        <v>31</v>
      </c>
      <c r="M1614" s="8" t="s">
        <v>32</v>
      </c>
      <c r="N1614" s="8" t="s">
        <v>33</v>
      </c>
      <c r="O1614" s="6" t="s">
        <v>10177</v>
      </c>
      <c r="P1614" s="6" t="s">
        <v>10178</v>
      </c>
      <c r="Q1614" s="6" t="s">
        <v>10179</v>
      </c>
      <c r="R1614" s="6" t="s">
        <v>10180</v>
      </c>
      <c r="S1614" s="6" t="s">
        <v>38</v>
      </c>
      <c r="T1614" s="14">
        <v>170</v>
      </c>
    </row>
    <row r="1615" spans="1:20" s="12" customFormat="1" ht="17.100000000000001" customHeight="1">
      <c r="A1615" s="6" t="s">
        <v>30143</v>
      </c>
      <c r="B1615" s="6" t="s">
        <v>30144</v>
      </c>
      <c r="C1615" s="6" t="s">
        <v>22</v>
      </c>
      <c r="D1615" s="6" t="s">
        <v>23</v>
      </c>
      <c r="E1615" s="8" t="s">
        <v>24</v>
      </c>
      <c r="F1615" s="6" t="s">
        <v>10183</v>
      </c>
      <c r="G1615" s="6" t="s">
        <v>26</v>
      </c>
      <c r="H1615" s="6" t="s">
        <v>26898</v>
      </c>
      <c r="I1615" s="8" t="s">
        <v>28</v>
      </c>
      <c r="J1615" s="6" t="s">
        <v>29</v>
      </c>
      <c r="K1615" s="6" t="s">
        <v>30</v>
      </c>
      <c r="L1615" s="6" t="s">
        <v>31</v>
      </c>
      <c r="M1615" s="8" t="s">
        <v>32</v>
      </c>
      <c r="N1615" s="8" t="s">
        <v>33</v>
      </c>
      <c r="O1615" s="6" t="s">
        <v>10184</v>
      </c>
      <c r="P1615" s="6" t="s">
        <v>10185</v>
      </c>
      <c r="Q1615" s="6" t="s">
        <v>10186</v>
      </c>
      <c r="R1615" s="6" t="s">
        <v>8596</v>
      </c>
      <c r="S1615" s="6" t="s">
        <v>38</v>
      </c>
      <c r="T1615" s="14">
        <v>65</v>
      </c>
    </row>
    <row r="1616" spans="1:20" s="12" customFormat="1" ht="17.100000000000001" customHeight="1">
      <c r="A1616" s="6" t="s">
        <v>30145</v>
      </c>
      <c r="B1616" s="6" t="s">
        <v>30146</v>
      </c>
      <c r="C1616" s="6" t="s">
        <v>22</v>
      </c>
      <c r="D1616" s="6" t="s">
        <v>23</v>
      </c>
      <c r="E1616" s="8" t="s">
        <v>24</v>
      </c>
      <c r="F1616" s="6" t="s">
        <v>10189</v>
      </c>
      <c r="G1616" s="6" t="s">
        <v>26</v>
      </c>
      <c r="H1616" s="6" t="s">
        <v>26898</v>
      </c>
      <c r="I1616" s="8" t="s">
        <v>28</v>
      </c>
      <c r="J1616" s="6" t="s">
        <v>29</v>
      </c>
      <c r="K1616" s="6" t="s">
        <v>30</v>
      </c>
      <c r="L1616" s="6" t="s">
        <v>31</v>
      </c>
      <c r="M1616" s="8" t="s">
        <v>32</v>
      </c>
      <c r="N1616" s="8" t="s">
        <v>33</v>
      </c>
      <c r="O1616" s="6" t="s">
        <v>10190</v>
      </c>
      <c r="P1616" s="6" t="s">
        <v>10191</v>
      </c>
      <c r="Q1616" s="6" t="s">
        <v>10192</v>
      </c>
      <c r="R1616" s="6" t="s">
        <v>10193</v>
      </c>
      <c r="S1616" s="6" t="s">
        <v>38</v>
      </c>
      <c r="T1616" s="14">
        <v>519</v>
      </c>
    </row>
    <row r="1617" spans="1:20" s="12" customFormat="1" ht="17.100000000000001" customHeight="1">
      <c r="A1617" s="6" t="s">
        <v>30147</v>
      </c>
      <c r="B1617" s="6" t="s">
        <v>30148</v>
      </c>
      <c r="C1617" s="6" t="s">
        <v>22</v>
      </c>
      <c r="D1617" s="6" t="s">
        <v>23</v>
      </c>
      <c r="E1617" s="8" t="s">
        <v>24</v>
      </c>
      <c r="F1617" s="6" t="s">
        <v>10196</v>
      </c>
      <c r="G1617" s="6" t="s">
        <v>26</v>
      </c>
      <c r="H1617" s="6" t="s">
        <v>26898</v>
      </c>
      <c r="I1617" s="8" t="s">
        <v>28</v>
      </c>
      <c r="J1617" s="6" t="s">
        <v>29</v>
      </c>
      <c r="K1617" s="6" t="s">
        <v>30</v>
      </c>
      <c r="L1617" s="6" t="s">
        <v>31</v>
      </c>
      <c r="M1617" s="8" t="s">
        <v>32</v>
      </c>
      <c r="N1617" s="8" t="s">
        <v>33</v>
      </c>
      <c r="O1617" s="6" t="s">
        <v>10197</v>
      </c>
      <c r="P1617" s="6" t="s">
        <v>10198</v>
      </c>
      <c r="Q1617" s="6" t="s">
        <v>10199</v>
      </c>
      <c r="R1617" s="6" t="s">
        <v>1950</v>
      </c>
      <c r="S1617" s="6" t="s">
        <v>38</v>
      </c>
      <c r="T1617" s="14">
        <v>110</v>
      </c>
    </row>
    <row r="1618" spans="1:20" s="12" customFormat="1" ht="17.100000000000001" customHeight="1">
      <c r="A1618" s="6" t="s">
        <v>30149</v>
      </c>
      <c r="B1618" s="6" t="s">
        <v>30150</v>
      </c>
      <c r="C1618" s="6" t="s">
        <v>22</v>
      </c>
      <c r="D1618" s="6" t="s">
        <v>23</v>
      </c>
      <c r="E1618" s="8" t="s">
        <v>24</v>
      </c>
      <c r="F1618" s="6" t="s">
        <v>10202</v>
      </c>
      <c r="G1618" s="6" t="s">
        <v>26</v>
      </c>
      <c r="H1618" s="6" t="s">
        <v>26898</v>
      </c>
      <c r="I1618" s="8" t="s">
        <v>28</v>
      </c>
      <c r="J1618" s="6" t="s">
        <v>29</v>
      </c>
      <c r="K1618" s="6" t="s">
        <v>30</v>
      </c>
      <c r="L1618" s="6" t="s">
        <v>31</v>
      </c>
      <c r="M1618" s="8" t="s">
        <v>32</v>
      </c>
      <c r="N1618" s="8" t="s">
        <v>33</v>
      </c>
      <c r="O1618" s="6" t="s">
        <v>10203</v>
      </c>
      <c r="P1618" s="6" t="s">
        <v>10204</v>
      </c>
      <c r="Q1618" s="6" t="s">
        <v>10205</v>
      </c>
      <c r="R1618" s="6" t="s">
        <v>10206</v>
      </c>
      <c r="S1618" s="6" t="s">
        <v>38</v>
      </c>
      <c r="T1618" s="14">
        <v>761</v>
      </c>
    </row>
    <row r="1619" spans="1:20" s="12" customFormat="1" ht="17.100000000000001" customHeight="1">
      <c r="A1619" s="6" t="s">
        <v>30151</v>
      </c>
      <c r="B1619" s="6" t="s">
        <v>30152</v>
      </c>
      <c r="C1619" s="6" t="s">
        <v>22</v>
      </c>
      <c r="D1619" s="6" t="s">
        <v>23</v>
      </c>
      <c r="E1619" s="8" t="s">
        <v>24</v>
      </c>
      <c r="F1619" s="6" t="s">
        <v>10209</v>
      </c>
      <c r="G1619" s="6" t="s">
        <v>26</v>
      </c>
      <c r="H1619" s="6" t="s">
        <v>26898</v>
      </c>
      <c r="I1619" s="8" t="s">
        <v>28</v>
      </c>
      <c r="J1619" s="6" t="s">
        <v>29</v>
      </c>
      <c r="K1619" s="6" t="s">
        <v>30</v>
      </c>
      <c r="L1619" s="6" t="s">
        <v>31</v>
      </c>
      <c r="M1619" s="8" t="s">
        <v>32</v>
      </c>
      <c r="N1619" s="8" t="s">
        <v>33</v>
      </c>
      <c r="O1619" s="6" t="s">
        <v>10210</v>
      </c>
      <c r="P1619" s="6" t="s">
        <v>10211</v>
      </c>
      <c r="Q1619" s="6" t="s">
        <v>10212</v>
      </c>
      <c r="R1619" s="6" t="s">
        <v>10213</v>
      </c>
      <c r="S1619" s="6" t="s">
        <v>38</v>
      </c>
      <c r="T1619" s="14">
        <v>671</v>
      </c>
    </row>
    <row r="1620" spans="1:20" s="12" customFormat="1" ht="17.100000000000001" customHeight="1">
      <c r="A1620" s="6" t="s">
        <v>30153</v>
      </c>
      <c r="B1620" s="6" t="s">
        <v>30154</v>
      </c>
      <c r="C1620" s="6" t="s">
        <v>22</v>
      </c>
      <c r="D1620" s="6" t="s">
        <v>23</v>
      </c>
      <c r="E1620" s="8" t="s">
        <v>24</v>
      </c>
      <c r="F1620" s="6" t="s">
        <v>10216</v>
      </c>
      <c r="G1620" s="6" t="s">
        <v>26</v>
      </c>
      <c r="H1620" s="6" t="s">
        <v>26898</v>
      </c>
      <c r="I1620" s="8" t="s">
        <v>28</v>
      </c>
      <c r="J1620" s="6" t="s">
        <v>29</v>
      </c>
      <c r="K1620" s="6" t="s">
        <v>30</v>
      </c>
      <c r="L1620" s="6" t="s">
        <v>31</v>
      </c>
      <c r="M1620" s="8" t="s">
        <v>32</v>
      </c>
      <c r="N1620" s="8" t="s">
        <v>33</v>
      </c>
      <c r="O1620" s="6" t="s">
        <v>10217</v>
      </c>
      <c r="P1620" s="6" t="s">
        <v>10218</v>
      </c>
      <c r="Q1620" s="6" t="s">
        <v>10219</v>
      </c>
      <c r="R1620" s="6" t="s">
        <v>4127</v>
      </c>
      <c r="S1620" s="6" t="s">
        <v>38</v>
      </c>
      <c r="T1620" s="14">
        <v>167</v>
      </c>
    </row>
    <row r="1621" spans="1:20" s="12" customFormat="1" ht="17.100000000000001" customHeight="1">
      <c r="A1621" s="6" t="s">
        <v>30155</v>
      </c>
      <c r="B1621" s="6" t="s">
        <v>30156</v>
      </c>
      <c r="C1621" s="6" t="s">
        <v>22</v>
      </c>
      <c r="D1621" s="6" t="s">
        <v>23</v>
      </c>
      <c r="E1621" s="8" t="s">
        <v>24</v>
      </c>
      <c r="F1621" s="6" t="s">
        <v>10222</v>
      </c>
      <c r="G1621" s="6" t="s">
        <v>26</v>
      </c>
      <c r="H1621" s="6" t="s">
        <v>26898</v>
      </c>
      <c r="I1621" s="8" t="s">
        <v>28</v>
      </c>
      <c r="J1621" s="6" t="s">
        <v>29</v>
      </c>
      <c r="K1621" s="6" t="s">
        <v>30</v>
      </c>
      <c r="L1621" s="6" t="s">
        <v>31</v>
      </c>
      <c r="M1621" s="8" t="s">
        <v>32</v>
      </c>
      <c r="N1621" s="8" t="s">
        <v>33</v>
      </c>
      <c r="O1621" s="6" t="s">
        <v>10223</v>
      </c>
      <c r="P1621" s="6" t="s">
        <v>10224</v>
      </c>
      <c r="Q1621" s="6" t="s">
        <v>10225</v>
      </c>
      <c r="R1621" s="6" t="s">
        <v>1915</v>
      </c>
      <c r="S1621" s="6" t="s">
        <v>38</v>
      </c>
      <c r="T1621" s="14">
        <v>495</v>
      </c>
    </row>
    <row r="1622" spans="1:20" s="12" customFormat="1" ht="17.100000000000001" customHeight="1">
      <c r="A1622" s="6" t="s">
        <v>30157</v>
      </c>
      <c r="B1622" s="6" t="s">
        <v>30158</v>
      </c>
      <c r="C1622" s="6" t="s">
        <v>22</v>
      </c>
      <c r="D1622" s="6" t="s">
        <v>23</v>
      </c>
      <c r="E1622" s="8" t="s">
        <v>24</v>
      </c>
      <c r="F1622" s="6" t="s">
        <v>10228</v>
      </c>
      <c r="G1622" s="6" t="s">
        <v>26</v>
      </c>
      <c r="H1622" s="6" t="s">
        <v>26898</v>
      </c>
      <c r="I1622" s="8" t="s">
        <v>28</v>
      </c>
      <c r="J1622" s="6" t="s">
        <v>29</v>
      </c>
      <c r="K1622" s="6" t="s">
        <v>30</v>
      </c>
      <c r="L1622" s="6" t="s">
        <v>31</v>
      </c>
      <c r="M1622" s="8" t="s">
        <v>32</v>
      </c>
      <c r="N1622" s="8" t="s">
        <v>33</v>
      </c>
      <c r="O1622" s="6" t="s">
        <v>10229</v>
      </c>
      <c r="P1622" s="6" t="s">
        <v>10230</v>
      </c>
      <c r="Q1622" s="6" t="s">
        <v>10231</v>
      </c>
      <c r="R1622" s="6" t="s">
        <v>10232</v>
      </c>
      <c r="S1622" s="6" t="s">
        <v>38</v>
      </c>
      <c r="T1622" s="14">
        <v>102</v>
      </c>
    </row>
    <row r="1623" spans="1:20" s="12" customFormat="1" ht="17.100000000000001" customHeight="1">
      <c r="A1623" s="6" t="s">
        <v>30159</v>
      </c>
      <c r="B1623" s="6" t="s">
        <v>30160</v>
      </c>
      <c r="C1623" s="6" t="s">
        <v>22</v>
      </c>
      <c r="D1623" s="6" t="s">
        <v>23</v>
      </c>
      <c r="E1623" s="8" t="s">
        <v>24</v>
      </c>
      <c r="F1623" s="6" t="s">
        <v>10235</v>
      </c>
      <c r="G1623" s="6" t="s">
        <v>26</v>
      </c>
      <c r="H1623" s="6" t="s">
        <v>26898</v>
      </c>
      <c r="I1623" s="8" t="s">
        <v>28</v>
      </c>
      <c r="J1623" s="6" t="s">
        <v>29</v>
      </c>
      <c r="K1623" s="6" t="s">
        <v>30</v>
      </c>
      <c r="L1623" s="6" t="s">
        <v>31</v>
      </c>
      <c r="M1623" s="8" t="s">
        <v>32</v>
      </c>
      <c r="N1623" s="8" t="s">
        <v>33</v>
      </c>
      <c r="O1623" s="6" t="s">
        <v>10236</v>
      </c>
      <c r="P1623" s="6" t="s">
        <v>10237</v>
      </c>
      <c r="Q1623" s="6" t="s">
        <v>10238</v>
      </c>
      <c r="R1623" s="6" t="s">
        <v>1567</v>
      </c>
      <c r="S1623" s="6" t="s">
        <v>38</v>
      </c>
      <c r="T1623" s="14">
        <v>233</v>
      </c>
    </row>
    <row r="1624" spans="1:20" s="12" customFormat="1" ht="17.100000000000001" customHeight="1">
      <c r="A1624" s="6" t="s">
        <v>30161</v>
      </c>
      <c r="B1624" s="6" t="s">
        <v>30162</v>
      </c>
      <c r="C1624" s="6" t="s">
        <v>22</v>
      </c>
      <c r="D1624" s="6" t="s">
        <v>23</v>
      </c>
      <c r="E1624" s="8" t="s">
        <v>24</v>
      </c>
      <c r="F1624" s="6" t="s">
        <v>10241</v>
      </c>
      <c r="G1624" s="6" t="s">
        <v>26</v>
      </c>
      <c r="H1624" s="6" t="s">
        <v>26898</v>
      </c>
      <c r="I1624" s="8" t="s">
        <v>28</v>
      </c>
      <c r="J1624" s="6" t="s">
        <v>29</v>
      </c>
      <c r="K1624" s="6" t="s">
        <v>30</v>
      </c>
      <c r="L1624" s="6" t="s">
        <v>31</v>
      </c>
      <c r="M1624" s="8" t="s">
        <v>32</v>
      </c>
      <c r="N1624" s="8" t="s">
        <v>33</v>
      </c>
      <c r="O1624" s="6" t="s">
        <v>10242</v>
      </c>
      <c r="P1624" s="6" t="s">
        <v>10243</v>
      </c>
      <c r="Q1624" s="6" t="s">
        <v>10244</v>
      </c>
      <c r="R1624" s="6" t="s">
        <v>10245</v>
      </c>
      <c r="S1624" s="6" t="s">
        <v>38</v>
      </c>
      <c r="T1624" s="14">
        <v>764</v>
      </c>
    </row>
    <row r="1625" spans="1:20" s="12" customFormat="1" ht="17.100000000000001" customHeight="1">
      <c r="A1625" s="6" t="s">
        <v>30163</v>
      </c>
      <c r="B1625" s="6" t="s">
        <v>30164</v>
      </c>
      <c r="C1625" s="6" t="s">
        <v>22</v>
      </c>
      <c r="D1625" s="6" t="s">
        <v>23</v>
      </c>
      <c r="E1625" s="8" t="s">
        <v>24</v>
      </c>
      <c r="F1625" s="6" t="s">
        <v>10248</v>
      </c>
      <c r="G1625" s="6" t="s">
        <v>26</v>
      </c>
      <c r="H1625" s="6" t="s">
        <v>26898</v>
      </c>
      <c r="I1625" s="8" t="s">
        <v>28</v>
      </c>
      <c r="J1625" s="6" t="s">
        <v>29</v>
      </c>
      <c r="K1625" s="6" t="s">
        <v>30</v>
      </c>
      <c r="L1625" s="6" t="s">
        <v>31</v>
      </c>
      <c r="M1625" s="8" t="s">
        <v>32</v>
      </c>
      <c r="N1625" s="8" t="s">
        <v>33</v>
      </c>
      <c r="O1625" s="6" t="s">
        <v>10249</v>
      </c>
      <c r="P1625" s="6" t="s">
        <v>10250</v>
      </c>
      <c r="Q1625" s="6" t="s">
        <v>10251</v>
      </c>
      <c r="R1625" s="6" t="s">
        <v>7423</v>
      </c>
      <c r="S1625" s="6" t="s">
        <v>38</v>
      </c>
      <c r="T1625" s="14">
        <v>384</v>
      </c>
    </row>
    <row r="1626" spans="1:20" s="12" customFormat="1" ht="17.100000000000001" customHeight="1">
      <c r="A1626" s="6" t="s">
        <v>30165</v>
      </c>
      <c r="B1626" s="6" t="s">
        <v>30166</v>
      </c>
      <c r="C1626" s="6" t="s">
        <v>22</v>
      </c>
      <c r="D1626" s="6" t="s">
        <v>23</v>
      </c>
      <c r="E1626" s="8" t="s">
        <v>24</v>
      </c>
      <c r="F1626" s="6" t="s">
        <v>10254</v>
      </c>
      <c r="G1626" s="6" t="s">
        <v>26</v>
      </c>
      <c r="H1626" s="6" t="s">
        <v>26898</v>
      </c>
      <c r="I1626" s="8" t="s">
        <v>28</v>
      </c>
      <c r="J1626" s="6" t="s">
        <v>29</v>
      </c>
      <c r="K1626" s="6" t="s">
        <v>30</v>
      </c>
      <c r="L1626" s="6" t="s">
        <v>31</v>
      </c>
      <c r="M1626" s="8" t="s">
        <v>32</v>
      </c>
      <c r="N1626" s="8" t="s">
        <v>33</v>
      </c>
      <c r="O1626" s="6" t="s">
        <v>10255</v>
      </c>
      <c r="P1626" s="6" t="s">
        <v>10256</v>
      </c>
      <c r="Q1626" s="6" t="s">
        <v>10257</v>
      </c>
      <c r="R1626" s="6" t="s">
        <v>192</v>
      </c>
      <c r="S1626" s="6" t="s">
        <v>38</v>
      </c>
      <c r="T1626" s="14">
        <v>251</v>
      </c>
    </row>
    <row r="1627" spans="1:20" s="12" customFormat="1" ht="17.100000000000001" customHeight="1">
      <c r="A1627" s="6" t="s">
        <v>30167</v>
      </c>
      <c r="B1627" s="6" t="s">
        <v>30168</v>
      </c>
      <c r="C1627" s="6" t="s">
        <v>22</v>
      </c>
      <c r="D1627" s="6" t="s">
        <v>23</v>
      </c>
      <c r="E1627" s="8" t="s">
        <v>24</v>
      </c>
      <c r="F1627" s="6" t="s">
        <v>10260</v>
      </c>
      <c r="G1627" s="6" t="s">
        <v>26</v>
      </c>
      <c r="H1627" s="6" t="s">
        <v>26898</v>
      </c>
      <c r="I1627" s="8" t="s">
        <v>28</v>
      </c>
      <c r="J1627" s="6" t="s">
        <v>29</v>
      </c>
      <c r="K1627" s="6" t="s">
        <v>30</v>
      </c>
      <c r="L1627" s="6" t="s">
        <v>31</v>
      </c>
      <c r="M1627" s="8" t="s">
        <v>32</v>
      </c>
      <c r="N1627" s="8" t="s">
        <v>33</v>
      </c>
      <c r="O1627" s="6" t="s">
        <v>10261</v>
      </c>
      <c r="P1627" s="6" t="s">
        <v>10262</v>
      </c>
      <c r="Q1627" s="6" t="s">
        <v>10263</v>
      </c>
      <c r="R1627" s="6" t="s">
        <v>10264</v>
      </c>
      <c r="S1627" s="6" t="s">
        <v>38</v>
      </c>
      <c r="T1627" s="14">
        <v>206</v>
      </c>
    </row>
    <row r="1628" spans="1:20" s="12" customFormat="1" ht="17.100000000000001" customHeight="1">
      <c r="A1628" s="6" t="s">
        <v>30169</v>
      </c>
      <c r="B1628" s="6" t="s">
        <v>30170</v>
      </c>
      <c r="C1628" s="6" t="s">
        <v>22</v>
      </c>
      <c r="D1628" s="6" t="s">
        <v>23</v>
      </c>
      <c r="E1628" s="8" t="s">
        <v>24</v>
      </c>
      <c r="F1628" s="6" t="s">
        <v>10267</v>
      </c>
      <c r="G1628" s="6" t="s">
        <v>26</v>
      </c>
      <c r="H1628" s="6" t="s">
        <v>26898</v>
      </c>
      <c r="I1628" s="8" t="s">
        <v>28</v>
      </c>
      <c r="J1628" s="6" t="s">
        <v>29</v>
      </c>
      <c r="K1628" s="6" t="s">
        <v>30</v>
      </c>
      <c r="L1628" s="6" t="s">
        <v>31</v>
      </c>
      <c r="M1628" s="8" t="s">
        <v>32</v>
      </c>
      <c r="N1628" s="8" t="s">
        <v>33</v>
      </c>
      <c r="O1628" s="6" t="s">
        <v>10268</v>
      </c>
      <c r="P1628" s="6" t="s">
        <v>10269</v>
      </c>
      <c r="Q1628" s="6" t="s">
        <v>10270</v>
      </c>
      <c r="R1628" s="6" t="s">
        <v>10271</v>
      </c>
      <c r="S1628" s="6" t="s">
        <v>38</v>
      </c>
      <c r="T1628" s="14">
        <v>798</v>
      </c>
    </row>
    <row r="1629" spans="1:20" s="12" customFormat="1" ht="17.100000000000001" customHeight="1">
      <c r="A1629" s="6" t="s">
        <v>30171</v>
      </c>
      <c r="B1629" s="6" t="s">
        <v>30172</v>
      </c>
      <c r="C1629" s="6" t="s">
        <v>22</v>
      </c>
      <c r="D1629" s="6" t="s">
        <v>23</v>
      </c>
      <c r="E1629" s="8" t="s">
        <v>24</v>
      </c>
      <c r="F1629" s="6" t="s">
        <v>10274</v>
      </c>
      <c r="G1629" s="6" t="s">
        <v>26</v>
      </c>
      <c r="H1629" s="6" t="s">
        <v>26898</v>
      </c>
      <c r="I1629" s="8" t="s">
        <v>28</v>
      </c>
      <c r="J1629" s="6" t="s">
        <v>29</v>
      </c>
      <c r="K1629" s="6" t="s">
        <v>30</v>
      </c>
      <c r="L1629" s="6" t="s">
        <v>31</v>
      </c>
      <c r="M1629" s="8" t="s">
        <v>32</v>
      </c>
      <c r="N1629" s="8" t="s">
        <v>33</v>
      </c>
      <c r="O1629" s="6" t="s">
        <v>10275</v>
      </c>
      <c r="P1629" s="6" t="s">
        <v>10276</v>
      </c>
      <c r="Q1629" s="6" t="s">
        <v>10277</v>
      </c>
      <c r="R1629" s="6" t="s">
        <v>10278</v>
      </c>
      <c r="S1629" s="6" t="s">
        <v>38</v>
      </c>
      <c r="T1629" s="14">
        <v>635</v>
      </c>
    </row>
    <row r="1630" spans="1:20" s="12" customFormat="1" ht="17.100000000000001" customHeight="1">
      <c r="A1630" s="6" t="s">
        <v>30173</v>
      </c>
      <c r="B1630" s="6" t="s">
        <v>30174</v>
      </c>
      <c r="C1630" s="6" t="s">
        <v>22</v>
      </c>
      <c r="D1630" s="6" t="s">
        <v>23</v>
      </c>
      <c r="E1630" s="8" t="s">
        <v>24</v>
      </c>
      <c r="F1630" s="6" t="s">
        <v>10281</v>
      </c>
      <c r="G1630" s="6" t="s">
        <v>26</v>
      </c>
      <c r="H1630" s="6" t="s">
        <v>26898</v>
      </c>
      <c r="I1630" s="8" t="s">
        <v>28</v>
      </c>
      <c r="J1630" s="6" t="s">
        <v>29</v>
      </c>
      <c r="K1630" s="6" t="s">
        <v>30</v>
      </c>
      <c r="L1630" s="6" t="s">
        <v>31</v>
      </c>
      <c r="M1630" s="8" t="s">
        <v>32</v>
      </c>
      <c r="N1630" s="8" t="s">
        <v>33</v>
      </c>
      <c r="O1630" s="6" t="s">
        <v>10282</v>
      </c>
      <c r="P1630" s="6" t="s">
        <v>10283</v>
      </c>
      <c r="Q1630" s="6" t="s">
        <v>10284</v>
      </c>
      <c r="R1630" s="6" t="s">
        <v>3036</v>
      </c>
      <c r="S1630" s="6" t="s">
        <v>38</v>
      </c>
      <c r="T1630" s="14">
        <v>328</v>
      </c>
    </row>
    <row r="1631" spans="1:20" s="12" customFormat="1" ht="17.100000000000001" customHeight="1">
      <c r="A1631" s="6" t="s">
        <v>30175</v>
      </c>
      <c r="B1631" s="6" t="s">
        <v>30176</v>
      </c>
      <c r="C1631" s="6" t="s">
        <v>22</v>
      </c>
      <c r="D1631" s="6" t="s">
        <v>23</v>
      </c>
      <c r="E1631" s="8" t="s">
        <v>24</v>
      </c>
      <c r="F1631" s="6" t="s">
        <v>10287</v>
      </c>
      <c r="G1631" s="6" t="s">
        <v>26</v>
      </c>
      <c r="H1631" s="6" t="s">
        <v>26898</v>
      </c>
      <c r="I1631" s="8" t="s">
        <v>28</v>
      </c>
      <c r="J1631" s="6" t="s">
        <v>29</v>
      </c>
      <c r="K1631" s="6" t="s">
        <v>30</v>
      </c>
      <c r="L1631" s="6" t="s">
        <v>31</v>
      </c>
      <c r="M1631" s="8" t="s">
        <v>32</v>
      </c>
      <c r="N1631" s="8" t="s">
        <v>33</v>
      </c>
      <c r="O1631" s="6" t="s">
        <v>10288</v>
      </c>
      <c r="P1631" s="6" t="s">
        <v>10289</v>
      </c>
      <c r="Q1631" s="6" t="s">
        <v>10290</v>
      </c>
      <c r="R1631" s="6" t="s">
        <v>4264</v>
      </c>
      <c r="S1631" s="6" t="s">
        <v>38</v>
      </c>
      <c r="T1631" s="14">
        <v>181</v>
      </c>
    </row>
    <row r="1632" spans="1:20" s="12" customFormat="1" ht="17.100000000000001" customHeight="1">
      <c r="A1632" s="6" t="s">
        <v>30177</v>
      </c>
      <c r="B1632" s="6" t="s">
        <v>30178</v>
      </c>
      <c r="C1632" s="6" t="s">
        <v>22</v>
      </c>
      <c r="D1632" s="6" t="s">
        <v>23</v>
      </c>
      <c r="E1632" s="8" t="s">
        <v>24</v>
      </c>
      <c r="F1632" s="6" t="s">
        <v>10293</v>
      </c>
      <c r="G1632" s="6" t="s">
        <v>26</v>
      </c>
      <c r="H1632" s="6" t="s">
        <v>26898</v>
      </c>
      <c r="I1632" s="8" t="s">
        <v>28</v>
      </c>
      <c r="J1632" s="6" t="s">
        <v>29</v>
      </c>
      <c r="K1632" s="6" t="s">
        <v>30</v>
      </c>
      <c r="L1632" s="6" t="s">
        <v>31</v>
      </c>
      <c r="M1632" s="8" t="s">
        <v>32</v>
      </c>
      <c r="N1632" s="8" t="s">
        <v>33</v>
      </c>
      <c r="O1632" s="6" t="s">
        <v>10294</v>
      </c>
      <c r="P1632" s="6" t="s">
        <v>10295</v>
      </c>
      <c r="Q1632" s="6" t="s">
        <v>10296</v>
      </c>
      <c r="R1632" s="6" t="s">
        <v>698</v>
      </c>
      <c r="S1632" s="6" t="s">
        <v>38</v>
      </c>
      <c r="T1632" s="14">
        <v>375</v>
      </c>
    </row>
    <row r="1633" spans="1:20" s="12" customFormat="1" ht="17.100000000000001" customHeight="1">
      <c r="A1633" s="6" t="s">
        <v>30179</v>
      </c>
      <c r="B1633" s="6" t="s">
        <v>30180</v>
      </c>
      <c r="C1633" s="6" t="s">
        <v>22</v>
      </c>
      <c r="D1633" s="6" t="s">
        <v>23</v>
      </c>
      <c r="E1633" s="8" t="s">
        <v>24</v>
      </c>
      <c r="F1633" s="6" t="s">
        <v>10299</v>
      </c>
      <c r="G1633" s="6" t="s">
        <v>26</v>
      </c>
      <c r="H1633" s="6" t="s">
        <v>26898</v>
      </c>
      <c r="I1633" s="8" t="s">
        <v>28</v>
      </c>
      <c r="J1633" s="6" t="s">
        <v>29</v>
      </c>
      <c r="K1633" s="6" t="s">
        <v>30</v>
      </c>
      <c r="L1633" s="6" t="s">
        <v>31</v>
      </c>
      <c r="M1633" s="8" t="s">
        <v>32</v>
      </c>
      <c r="N1633" s="8" t="s">
        <v>33</v>
      </c>
      <c r="O1633" s="6" t="s">
        <v>10300</v>
      </c>
      <c r="P1633" s="6" t="s">
        <v>10301</v>
      </c>
      <c r="Q1633" s="6" t="s">
        <v>10302</v>
      </c>
      <c r="R1633" s="6" t="s">
        <v>2841</v>
      </c>
      <c r="S1633" s="6" t="s">
        <v>38</v>
      </c>
      <c r="T1633" s="14">
        <v>291</v>
      </c>
    </row>
    <row r="1634" spans="1:20" s="12" customFormat="1" ht="17.100000000000001" customHeight="1">
      <c r="A1634" s="6" t="s">
        <v>30181</v>
      </c>
      <c r="B1634" s="6" t="s">
        <v>30182</v>
      </c>
      <c r="C1634" s="6" t="s">
        <v>22</v>
      </c>
      <c r="D1634" s="6" t="s">
        <v>23</v>
      </c>
      <c r="E1634" s="8" t="s">
        <v>24</v>
      </c>
      <c r="F1634" s="6" t="s">
        <v>10305</v>
      </c>
      <c r="G1634" s="6" t="s">
        <v>26</v>
      </c>
      <c r="H1634" s="6" t="s">
        <v>26898</v>
      </c>
      <c r="I1634" s="8" t="s">
        <v>28</v>
      </c>
      <c r="J1634" s="6" t="s">
        <v>29</v>
      </c>
      <c r="K1634" s="6" t="s">
        <v>30</v>
      </c>
      <c r="L1634" s="6" t="s">
        <v>31</v>
      </c>
      <c r="M1634" s="8" t="s">
        <v>32</v>
      </c>
      <c r="N1634" s="8" t="s">
        <v>33</v>
      </c>
      <c r="O1634" s="6" t="s">
        <v>10306</v>
      </c>
      <c r="P1634" s="6" t="s">
        <v>10307</v>
      </c>
      <c r="Q1634" s="6" t="s">
        <v>10308</v>
      </c>
      <c r="R1634" s="6" t="s">
        <v>10309</v>
      </c>
      <c r="S1634" s="6" t="s">
        <v>38</v>
      </c>
      <c r="T1634" s="14">
        <v>652</v>
      </c>
    </row>
    <row r="1635" spans="1:20" s="12" customFormat="1" ht="17.100000000000001" customHeight="1">
      <c r="A1635" s="6" t="s">
        <v>30183</v>
      </c>
      <c r="B1635" s="6" t="s">
        <v>30184</v>
      </c>
      <c r="C1635" s="6" t="s">
        <v>22</v>
      </c>
      <c r="D1635" s="6" t="s">
        <v>23</v>
      </c>
      <c r="E1635" s="8" t="s">
        <v>24</v>
      </c>
      <c r="F1635" s="6" t="s">
        <v>10312</v>
      </c>
      <c r="G1635" s="6" t="s">
        <v>26</v>
      </c>
      <c r="H1635" s="6" t="s">
        <v>26898</v>
      </c>
      <c r="I1635" s="8" t="s">
        <v>28</v>
      </c>
      <c r="J1635" s="6" t="s">
        <v>29</v>
      </c>
      <c r="K1635" s="6" t="s">
        <v>30</v>
      </c>
      <c r="L1635" s="6" t="s">
        <v>31</v>
      </c>
      <c r="M1635" s="8" t="s">
        <v>32</v>
      </c>
      <c r="N1635" s="8" t="s">
        <v>33</v>
      </c>
      <c r="O1635" s="6" t="s">
        <v>10313</v>
      </c>
      <c r="P1635" s="6" t="s">
        <v>10314</v>
      </c>
      <c r="Q1635" s="6" t="s">
        <v>10315</v>
      </c>
      <c r="R1635" s="6" t="s">
        <v>2247</v>
      </c>
      <c r="S1635" s="6" t="s">
        <v>38</v>
      </c>
      <c r="T1635" s="14">
        <v>172</v>
      </c>
    </row>
    <row r="1636" spans="1:20" s="12" customFormat="1" ht="17.100000000000001" customHeight="1">
      <c r="A1636" s="6" t="s">
        <v>30185</v>
      </c>
      <c r="B1636" s="6" t="s">
        <v>30186</v>
      </c>
      <c r="C1636" s="6" t="s">
        <v>22</v>
      </c>
      <c r="D1636" s="6" t="s">
        <v>23</v>
      </c>
      <c r="E1636" s="8" t="s">
        <v>24</v>
      </c>
      <c r="F1636" s="6" t="s">
        <v>23415</v>
      </c>
      <c r="G1636" s="6" t="s">
        <v>26</v>
      </c>
      <c r="H1636" s="6" t="s">
        <v>26898</v>
      </c>
      <c r="I1636" s="8" t="s">
        <v>28</v>
      </c>
      <c r="J1636" s="6" t="s">
        <v>29</v>
      </c>
      <c r="K1636" s="6" t="s">
        <v>30</v>
      </c>
      <c r="L1636" s="6" t="s">
        <v>31</v>
      </c>
      <c r="M1636" s="8" t="s">
        <v>32</v>
      </c>
      <c r="N1636" s="8" t="s">
        <v>33</v>
      </c>
      <c r="O1636" s="6" t="s">
        <v>23416</v>
      </c>
      <c r="P1636" s="6" t="s">
        <v>23417</v>
      </c>
      <c r="Q1636" s="6" t="s">
        <v>23418</v>
      </c>
      <c r="R1636" s="6" t="s">
        <v>23419</v>
      </c>
      <c r="S1636" s="6" t="s">
        <v>38</v>
      </c>
      <c r="T1636" s="14">
        <v>245</v>
      </c>
    </row>
    <row r="1637" spans="1:20" s="12" customFormat="1" ht="17.100000000000001" customHeight="1">
      <c r="A1637" s="6" t="s">
        <v>30187</v>
      </c>
      <c r="B1637" s="6" t="s">
        <v>30188</v>
      </c>
      <c r="C1637" s="6" t="s">
        <v>22</v>
      </c>
      <c r="D1637" s="6" t="s">
        <v>23</v>
      </c>
      <c r="E1637" s="8" t="s">
        <v>24</v>
      </c>
      <c r="F1637" s="6" t="s">
        <v>10318</v>
      </c>
      <c r="G1637" s="6" t="s">
        <v>26</v>
      </c>
      <c r="H1637" s="6" t="s">
        <v>26898</v>
      </c>
      <c r="I1637" s="8" t="s">
        <v>28</v>
      </c>
      <c r="J1637" s="6" t="s">
        <v>29</v>
      </c>
      <c r="K1637" s="6" t="s">
        <v>30</v>
      </c>
      <c r="L1637" s="6" t="s">
        <v>31</v>
      </c>
      <c r="M1637" s="8" t="s">
        <v>32</v>
      </c>
      <c r="N1637" s="8" t="s">
        <v>33</v>
      </c>
      <c r="O1637" s="6" t="s">
        <v>10319</v>
      </c>
      <c r="P1637" s="6" t="s">
        <v>10320</v>
      </c>
      <c r="Q1637" s="6" t="s">
        <v>10321</v>
      </c>
      <c r="R1637" s="6" t="s">
        <v>10322</v>
      </c>
      <c r="S1637" s="6" t="s">
        <v>38</v>
      </c>
      <c r="T1637" s="14">
        <v>316</v>
      </c>
    </row>
    <row r="1638" spans="1:20" s="12" customFormat="1" ht="17.100000000000001" customHeight="1">
      <c r="A1638" s="6" t="s">
        <v>30189</v>
      </c>
      <c r="B1638" s="6" t="s">
        <v>30190</v>
      </c>
      <c r="C1638" s="6" t="s">
        <v>22</v>
      </c>
      <c r="D1638" s="6" t="s">
        <v>23</v>
      </c>
      <c r="E1638" s="8" t="s">
        <v>24</v>
      </c>
      <c r="F1638" s="6" t="s">
        <v>10325</v>
      </c>
      <c r="G1638" s="6" t="s">
        <v>26</v>
      </c>
      <c r="H1638" s="6" t="s">
        <v>26898</v>
      </c>
      <c r="I1638" s="8" t="s">
        <v>28</v>
      </c>
      <c r="J1638" s="6" t="s">
        <v>29</v>
      </c>
      <c r="K1638" s="6" t="s">
        <v>30</v>
      </c>
      <c r="L1638" s="6" t="s">
        <v>31</v>
      </c>
      <c r="M1638" s="8" t="s">
        <v>32</v>
      </c>
      <c r="N1638" s="8" t="s">
        <v>33</v>
      </c>
      <c r="O1638" s="6" t="s">
        <v>10326</v>
      </c>
      <c r="P1638" s="6" t="s">
        <v>10327</v>
      </c>
      <c r="Q1638" s="6" t="s">
        <v>10328</v>
      </c>
      <c r="R1638" s="6" t="s">
        <v>1030</v>
      </c>
      <c r="S1638" s="6" t="s">
        <v>38</v>
      </c>
      <c r="T1638" s="14">
        <v>119</v>
      </c>
    </row>
    <row r="1639" spans="1:20" s="12" customFormat="1" ht="17.100000000000001" customHeight="1">
      <c r="A1639" s="6" t="s">
        <v>30191</v>
      </c>
      <c r="B1639" s="6" t="s">
        <v>30192</v>
      </c>
      <c r="C1639" s="6" t="s">
        <v>22</v>
      </c>
      <c r="D1639" s="6" t="s">
        <v>23</v>
      </c>
      <c r="E1639" s="8" t="s">
        <v>24</v>
      </c>
      <c r="F1639" s="6" t="s">
        <v>10331</v>
      </c>
      <c r="G1639" s="6" t="s">
        <v>26</v>
      </c>
      <c r="H1639" s="6" t="s">
        <v>26898</v>
      </c>
      <c r="I1639" s="8" t="s">
        <v>28</v>
      </c>
      <c r="J1639" s="6" t="s">
        <v>29</v>
      </c>
      <c r="K1639" s="6" t="s">
        <v>30</v>
      </c>
      <c r="L1639" s="6" t="s">
        <v>31</v>
      </c>
      <c r="M1639" s="8" t="s">
        <v>32</v>
      </c>
      <c r="N1639" s="8" t="s">
        <v>33</v>
      </c>
      <c r="O1639" s="6" t="s">
        <v>10332</v>
      </c>
      <c r="P1639" s="6" t="s">
        <v>10333</v>
      </c>
      <c r="Q1639" s="6" t="s">
        <v>10334</v>
      </c>
      <c r="R1639" s="6" t="s">
        <v>10155</v>
      </c>
      <c r="S1639" s="6" t="s">
        <v>38</v>
      </c>
      <c r="T1639" s="14">
        <v>276</v>
      </c>
    </row>
    <row r="1640" spans="1:20" s="12" customFormat="1" ht="17.100000000000001" customHeight="1">
      <c r="A1640" s="6" t="s">
        <v>30193</v>
      </c>
      <c r="B1640" s="6" t="s">
        <v>30194</v>
      </c>
      <c r="C1640" s="6" t="s">
        <v>22</v>
      </c>
      <c r="D1640" s="6" t="s">
        <v>23</v>
      </c>
      <c r="E1640" s="8" t="s">
        <v>24</v>
      </c>
      <c r="F1640" s="6" t="s">
        <v>10337</v>
      </c>
      <c r="G1640" s="6" t="s">
        <v>26</v>
      </c>
      <c r="H1640" s="6" t="s">
        <v>26898</v>
      </c>
      <c r="I1640" s="8" t="s">
        <v>28</v>
      </c>
      <c r="J1640" s="6" t="s">
        <v>29</v>
      </c>
      <c r="K1640" s="6" t="s">
        <v>30</v>
      </c>
      <c r="L1640" s="6" t="s">
        <v>31</v>
      </c>
      <c r="M1640" s="8" t="s">
        <v>32</v>
      </c>
      <c r="N1640" s="8" t="s">
        <v>33</v>
      </c>
      <c r="O1640" s="6" t="s">
        <v>10338</v>
      </c>
      <c r="P1640" s="6" t="s">
        <v>10339</v>
      </c>
      <c r="Q1640" s="6" t="s">
        <v>10340</v>
      </c>
      <c r="R1640" s="6" t="s">
        <v>940</v>
      </c>
      <c r="S1640" s="6" t="s">
        <v>38</v>
      </c>
      <c r="T1640" s="14">
        <v>243</v>
      </c>
    </row>
    <row r="1641" spans="1:20" s="12" customFormat="1" ht="17.100000000000001" customHeight="1">
      <c r="A1641" s="6" t="s">
        <v>30195</v>
      </c>
      <c r="B1641" s="6" t="s">
        <v>30196</v>
      </c>
      <c r="C1641" s="6" t="s">
        <v>22</v>
      </c>
      <c r="D1641" s="6" t="s">
        <v>23</v>
      </c>
      <c r="E1641" s="8" t="s">
        <v>24</v>
      </c>
      <c r="F1641" s="6" t="s">
        <v>10343</v>
      </c>
      <c r="G1641" s="6" t="s">
        <v>26</v>
      </c>
      <c r="H1641" s="6" t="s">
        <v>26898</v>
      </c>
      <c r="I1641" s="8" t="s">
        <v>28</v>
      </c>
      <c r="J1641" s="6" t="s">
        <v>29</v>
      </c>
      <c r="K1641" s="6" t="s">
        <v>30</v>
      </c>
      <c r="L1641" s="6" t="s">
        <v>31</v>
      </c>
      <c r="M1641" s="8" t="s">
        <v>32</v>
      </c>
      <c r="N1641" s="8" t="s">
        <v>33</v>
      </c>
      <c r="O1641" s="6" t="s">
        <v>10344</v>
      </c>
      <c r="P1641" s="6" t="s">
        <v>10345</v>
      </c>
      <c r="Q1641" s="6" t="s">
        <v>10346</v>
      </c>
      <c r="R1641" s="6" t="s">
        <v>7140</v>
      </c>
      <c r="S1641" s="6" t="s">
        <v>38</v>
      </c>
      <c r="T1641" s="14">
        <v>408</v>
      </c>
    </row>
    <row r="1642" spans="1:20" s="12" customFormat="1" ht="17.100000000000001" customHeight="1">
      <c r="A1642" s="6" t="s">
        <v>30197</v>
      </c>
      <c r="B1642" s="6" t="s">
        <v>30198</v>
      </c>
      <c r="C1642" s="6" t="s">
        <v>22</v>
      </c>
      <c r="D1642" s="6" t="s">
        <v>23</v>
      </c>
      <c r="E1642" s="8" t="s">
        <v>24</v>
      </c>
      <c r="F1642" s="6" t="s">
        <v>10349</v>
      </c>
      <c r="G1642" s="6" t="s">
        <v>26</v>
      </c>
      <c r="H1642" s="6" t="s">
        <v>26898</v>
      </c>
      <c r="I1642" s="8" t="s">
        <v>28</v>
      </c>
      <c r="J1642" s="6" t="s">
        <v>29</v>
      </c>
      <c r="K1642" s="6" t="s">
        <v>30</v>
      </c>
      <c r="L1642" s="6" t="s">
        <v>31</v>
      </c>
      <c r="M1642" s="8" t="s">
        <v>32</v>
      </c>
      <c r="N1642" s="8" t="s">
        <v>33</v>
      </c>
      <c r="O1642" s="6" t="s">
        <v>10350</v>
      </c>
      <c r="P1642" s="6" t="s">
        <v>10351</v>
      </c>
      <c r="Q1642" s="6" t="s">
        <v>10352</v>
      </c>
      <c r="R1642" s="6" t="s">
        <v>1760</v>
      </c>
      <c r="S1642" s="6" t="s">
        <v>38</v>
      </c>
      <c r="T1642" s="14">
        <v>120</v>
      </c>
    </row>
    <row r="1643" spans="1:20" s="12" customFormat="1" ht="17.100000000000001" customHeight="1">
      <c r="A1643" s="6" t="s">
        <v>30199</v>
      </c>
      <c r="B1643" s="6" t="s">
        <v>30200</v>
      </c>
      <c r="C1643" s="6" t="s">
        <v>22</v>
      </c>
      <c r="D1643" s="6" t="s">
        <v>23</v>
      </c>
      <c r="E1643" s="8" t="s">
        <v>24</v>
      </c>
      <c r="F1643" s="6" t="s">
        <v>10355</v>
      </c>
      <c r="G1643" s="6" t="s">
        <v>26</v>
      </c>
      <c r="H1643" s="6" t="s">
        <v>26898</v>
      </c>
      <c r="I1643" s="8" t="s">
        <v>28</v>
      </c>
      <c r="J1643" s="6" t="s">
        <v>29</v>
      </c>
      <c r="K1643" s="6" t="s">
        <v>30</v>
      </c>
      <c r="L1643" s="6" t="s">
        <v>31</v>
      </c>
      <c r="M1643" s="8" t="s">
        <v>32</v>
      </c>
      <c r="N1643" s="8" t="s">
        <v>33</v>
      </c>
      <c r="O1643" s="6" t="s">
        <v>10356</v>
      </c>
      <c r="P1643" s="6" t="s">
        <v>10357</v>
      </c>
      <c r="Q1643" s="6" t="s">
        <v>10358</v>
      </c>
      <c r="R1643" s="6" t="s">
        <v>2286</v>
      </c>
      <c r="S1643" s="6" t="s">
        <v>38</v>
      </c>
      <c r="T1643" s="14">
        <v>254</v>
      </c>
    </row>
    <row r="1644" spans="1:20" s="12" customFormat="1" ht="17.100000000000001" customHeight="1">
      <c r="A1644" s="6" t="s">
        <v>30201</v>
      </c>
      <c r="B1644" s="6" t="s">
        <v>30202</v>
      </c>
      <c r="C1644" s="6" t="s">
        <v>22</v>
      </c>
      <c r="D1644" s="6" t="s">
        <v>23</v>
      </c>
      <c r="E1644" s="8" t="s">
        <v>24</v>
      </c>
      <c r="F1644" s="6" t="s">
        <v>10361</v>
      </c>
      <c r="G1644" s="6" t="s">
        <v>26</v>
      </c>
      <c r="H1644" s="6" t="s">
        <v>26898</v>
      </c>
      <c r="I1644" s="8" t="s">
        <v>28</v>
      </c>
      <c r="J1644" s="6" t="s">
        <v>29</v>
      </c>
      <c r="K1644" s="6" t="s">
        <v>30</v>
      </c>
      <c r="L1644" s="6" t="s">
        <v>31</v>
      </c>
      <c r="M1644" s="8" t="s">
        <v>32</v>
      </c>
      <c r="N1644" s="8" t="s">
        <v>33</v>
      </c>
      <c r="O1644" s="6" t="s">
        <v>10362</v>
      </c>
      <c r="P1644" s="6" t="s">
        <v>10363</v>
      </c>
      <c r="Q1644" s="6" t="s">
        <v>10364</v>
      </c>
      <c r="R1644" s="6" t="s">
        <v>1327</v>
      </c>
      <c r="S1644" s="6" t="s">
        <v>38</v>
      </c>
      <c r="T1644" s="14">
        <v>232</v>
      </c>
    </row>
    <row r="1645" spans="1:20" s="12" customFormat="1" ht="17.100000000000001" customHeight="1">
      <c r="A1645" s="6" t="s">
        <v>30203</v>
      </c>
      <c r="B1645" s="6" t="s">
        <v>30204</v>
      </c>
      <c r="C1645" s="6" t="s">
        <v>22</v>
      </c>
      <c r="D1645" s="6" t="s">
        <v>23</v>
      </c>
      <c r="E1645" s="8" t="s">
        <v>24</v>
      </c>
      <c r="F1645" s="6" t="s">
        <v>10367</v>
      </c>
      <c r="G1645" s="6" t="s">
        <v>26</v>
      </c>
      <c r="H1645" s="6" t="s">
        <v>26898</v>
      </c>
      <c r="I1645" s="8" t="s">
        <v>28</v>
      </c>
      <c r="J1645" s="6" t="s">
        <v>29</v>
      </c>
      <c r="K1645" s="6" t="s">
        <v>30</v>
      </c>
      <c r="L1645" s="6" t="s">
        <v>31</v>
      </c>
      <c r="M1645" s="8" t="s">
        <v>32</v>
      </c>
      <c r="N1645" s="8" t="s">
        <v>33</v>
      </c>
      <c r="O1645" s="6" t="s">
        <v>10368</v>
      </c>
      <c r="P1645" s="6" t="s">
        <v>10369</v>
      </c>
      <c r="Q1645" s="6" t="s">
        <v>10370</v>
      </c>
      <c r="R1645" s="6" t="s">
        <v>10371</v>
      </c>
      <c r="S1645" s="6" t="s">
        <v>38</v>
      </c>
      <c r="T1645" s="14">
        <v>170</v>
      </c>
    </row>
    <row r="1646" spans="1:20" s="12" customFormat="1" ht="17.100000000000001" customHeight="1">
      <c r="A1646" s="6" t="s">
        <v>30205</v>
      </c>
      <c r="B1646" s="6" t="s">
        <v>30206</v>
      </c>
      <c r="C1646" s="6" t="s">
        <v>22</v>
      </c>
      <c r="D1646" s="6" t="s">
        <v>23</v>
      </c>
      <c r="E1646" s="8" t="s">
        <v>24</v>
      </c>
      <c r="F1646" s="6" t="s">
        <v>10374</v>
      </c>
      <c r="G1646" s="6" t="s">
        <v>26</v>
      </c>
      <c r="H1646" s="6" t="s">
        <v>26898</v>
      </c>
      <c r="I1646" s="8" t="s">
        <v>28</v>
      </c>
      <c r="J1646" s="6" t="s">
        <v>29</v>
      </c>
      <c r="K1646" s="6" t="s">
        <v>30</v>
      </c>
      <c r="L1646" s="6" t="s">
        <v>31</v>
      </c>
      <c r="M1646" s="8" t="s">
        <v>32</v>
      </c>
      <c r="N1646" s="8" t="s">
        <v>33</v>
      </c>
      <c r="O1646" s="6" t="s">
        <v>10375</v>
      </c>
      <c r="P1646" s="6" t="s">
        <v>10376</v>
      </c>
      <c r="Q1646" s="6" t="s">
        <v>10377</v>
      </c>
      <c r="R1646" s="6" t="s">
        <v>1194</v>
      </c>
      <c r="S1646" s="6" t="s">
        <v>38</v>
      </c>
      <c r="T1646" s="14">
        <v>209</v>
      </c>
    </row>
    <row r="1647" spans="1:20" s="12" customFormat="1" ht="17.100000000000001" customHeight="1">
      <c r="A1647" s="6" t="s">
        <v>30207</v>
      </c>
      <c r="B1647" s="6" t="s">
        <v>30208</v>
      </c>
      <c r="C1647" s="6" t="s">
        <v>22</v>
      </c>
      <c r="D1647" s="6" t="s">
        <v>23</v>
      </c>
      <c r="E1647" s="8" t="s">
        <v>24</v>
      </c>
      <c r="F1647" s="6" t="s">
        <v>10380</v>
      </c>
      <c r="G1647" s="6" t="s">
        <v>26</v>
      </c>
      <c r="H1647" s="6" t="s">
        <v>26898</v>
      </c>
      <c r="I1647" s="8" t="s">
        <v>28</v>
      </c>
      <c r="J1647" s="6" t="s">
        <v>29</v>
      </c>
      <c r="K1647" s="6" t="s">
        <v>30</v>
      </c>
      <c r="L1647" s="6" t="s">
        <v>31</v>
      </c>
      <c r="M1647" s="8" t="s">
        <v>32</v>
      </c>
      <c r="N1647" s="8" t="s">
        <v>33</v>
      </c>
      <c r="O1647" s="6" t="s">
        <v>10381</v>
      </c>
      <c r="P1647" s="6" t="s">
        <v>10382</v>
      </c>
      <c r="Q1647" s="6" t="s">
        <v>10383</v>
      </c>
      <c r="R1647" s="6" t="s">
        <v>2191</v>
      </c>
      <c r="S1647" s="6" t="s">
        <v>38</v>
      </c>
      <c r="T1647" s="14">
        <v>134</v>
      </c>
    </row>
    <row r="1648" spans="1:20" s="12" customFormat="1" ht="17.100000000000001" customHeight="1">
      <c r="A1648" s="6" t="s">
        <v>30209</v>
      </c>
      <c r="B1648" s="6" t="s">
        <v>30210</v>
      </c>
      <c r="C1648" s="6" t="s">
        <v>22</v>
      </c>
      <c r="D1648" s="6" t="s">
        <v>23</v>
      </c>
      <c r="E1648" s="8" t="s">
        <v>24</v>
      </c>
      <c r="F1648" s="6" t="s">
        <v>10386</v>
      </c>
      <c r="G1648" s="6" t="s">
        <v>26</v>
      </c>
      <c r="H1648" s="6" t="s">
        <v>26898</v>
      </c>
      <c r="I1648" s="8" t="s">
        <v>28</v>
      </c>
      <c r="J1648" s="6" t="s">
        <v>29</v>
      </c>
      <c r="K1648" s="6" t="s">
        <v>30</v>
      </c>
      <c r="L1648" s="6" t="s">
        <v>31</v>
      </c>
      <c r="M1648" s="8" t="s">
        <v>32</v>
      </c>
      <c r="N1648" s="8" t="s">
        <v>33</v>
      </c>
      <c r="O1648" s="6" t="s">
        <v>10387</v>
      </c>
      <c r="P1648" s="6" t="s">
        <v>10388</v>
      </c>
      <c r="Q1648" s="6" t="s">
        <v>10389</v>
      </c>
      <c r="R1648" s="6" t="s">
        <v>10390</v>
      </c>
      <c r="S1648" s="6" t="s">
        <v>38</v>
      </c>
      <c r="T1648" s="14">
        <v>627</v>
      </c>
    </row>
    <row r="1649" spans="1:20" s="12" customFormat="1" ht="17.100000000000001" customHeight="1">
      <c r="A1649" s="6" t="s">
        <v>30211</v>
      </c>
      <c r="B1649" s="6" t="s">
        <v>30212</v>
      </c>
      <c r="C1649" s="6" t="s">
        <v>22</v>
      </c>
      <c r="D1649" s="6" t="s">
        <v>23</v>
      </c>
      <c r="E1649" s="8" t="s">
        <v>24</v>
      </c>
      <c r="F1649" s="6" t="s">
        <v>10393</v>
      </c>
      <c r="G1649" s="6" t="s">
        <v>26</v>
      </c>
      <c r="H1649" s="6" t="s">
        <v>26898</v>
      </c>
      <c r="I1649" s="8" t="s">
        <v>28</v>
      </c>
      <c r="J1649" s="6" t="s">
        <v>29</v>
      </c>
      <c r="K1649" s="6" t="s">
        <v>30</v>
      </c>
      <c r="L1649" s="6" t="s">
        <v>31</v>
      </c>
      <c r="M1649" s="8" t="s">
        <v>32</v>
      </c>
      <c r="N1649" s="8" t="s">
        <v>33</v>
      </c>
      <c r="O1649" s="6" t="s">
        <v>10394</v>
      </c>
      <c r="P1649" s="6" t="s">
        <v>10395</v>
      </c>
      <c r="Q1649" s="6" t="s">
        <v>10396</v>
      </c>
      <c r="R1649" s="6" t="s">
        <v>10397</v>
      </c>
      <c r="S1649" s="6" t="s">
        <v>38</v>
      </c>
      <c r="T1649" s="14">
        <v>119</v>
      </c>
    </row>
    <row r="1650" spans="1:20" s="12" customFormat="1" ht="17.100000000000001" customHeight="1">
      <c r="A1650" s="6" t="s">
        <v>30213</v>
      </c>
      <c r="B1650" s="6" t="s">
        <v>30214</v>
      </c>
      <c r="C1650" s="6" t="s">
        <v>22</v>
      </c>
      <c r="D1650" s="6" t="s">
        <v>23</v>
      </c>
      <c r="E1650" s="8" t="s">
        <v>24</v>
      </c>
      <c r="F1650" s="6" t="s">
        <v>10400</v>
      </c>
      <c r="G1650" s="6" t="s">
        <v>26</v>
      </c>
      <c r="H1650" s="6" t="s">
        <v>26898</v>
      </c>
      <c r="I1650" s="8" t="s">
        <v>28</v>
      </c>
      <c r="J1650" s="6" t="s">
        <v>29</v>
      </c>
      <c r="K1650" s="6" t="s">
        <v>30</v>
      </c>
      <c r="L1650" s="6" t="s">
        <v>31</v>
      </c>
      <c r="M1650" s="8" t="s">
        <v>32</v>
      </c>
      <c r="N1650" s="8" t="s">
        <v>33</v>
      </c>
      <c r="O1650" s="6" t="s">
        <v>10401</v>
      </c>
      <c r="P1650" s="6" t="s">
        <v>10402</v>
      </c>
      <c r="Q1650" s="6" t="s">
        <v>10403</v>
      </c>
      <c r="R1650" s="6" t="s">
        <v>10404</v>
      </c>
      <c r="S1650" s="6" t="s">
        <v>38</v>
      </c>
      <c r="T1650" s="14">
        <v>322</v>
      </c>
    </row>
    <row r="1651" spans="1:20" s="12" customFormat="1" ht="17.100000000000001" customHeight="1">
      <c r="A1651" s="6" t="s">
        <v>30215</v>
      </c>
      <c r="B1651" s="6" t="s">
        <v>30216</v>
      </c>
      <c r="C1651" s="6" t="s">
        <v>22</v>
      </c>
      <c r="D1651" s="6" t="s">
        <v>23</v>
      </c>
      <c r="E1651" s="8" t="s">
        <v>24</v>
      </c>
      <c r="F1651" s="6" t="s">
        <v>10407</v>
      </c>
      <c r="G1651" s="6" t="s">
        <v>26</v>
      </c>
      <c r="H1651" s="6" t="s">
        <v>26898</v>
      </c>
      <c r="I1651" s="8" t="s">
        <v>28</v>
      </c>
      <c r="J1651" s="6" t="s">
        <v>29</v>
      </c>
      <c r="K1651" s="6" t="s">
        <v>30</v>
      </c>
      <c r="L1651" s="6" t="s">
        <v>31</v>
      </c>
      <c r="M1651" s="8" t="s">
        <v>32</v>
      </c>
      <c r="N1651" s="8" t="s">
        <v>33</v>
      </c>
      <c r="O1651" s="6" t="s">
        <v>10408</v>
      </c>
      <c r="P1651" s="6" t="s">
        <v>10409</v>
      </c>
      <c r="Q1651" s="6" t="s">
        <v>10410</v>
      </c>
      <c r="R1651" s="6" t="s">
        <v>490</v>
      </c>
      <c r="S1651" s="6" t="s">
        <v>38</v>
      </c>
      <c r="T1651" s="14">
        <v>180</v>
      </c>
    </row>
    <row r="1652" spans="1:20" s="12" customFormat="1" ht="17.100000000000001" customHeight="1">
      <c r="A1652" s="6" t="s">
        <v>30217</v>
      </c>
      <c r="B1652" s="6" t="s">
        <v>30218</v>
      </c>
      <c r="C1652" s="6" t="s">
        <v>22</v>
      </c>
      <c r="D1652" s="6" t="s">
        <v>23</v>
      </c>
      <c r="E1652" s="8" t="s">
        <v>24</v>
      </c>
      <c r="F1652" s="6" t="s">
        <v>10413</v>
      </c>
      <c r="G1652" s="6" t="s">
        <v>26</v>
      </c>
      <c r="H1652" s="6" t="s">
        <v>26898</v>
      </c>
      <c r="I1652" s="8" t="s">
        <v>28</v>
      </c>
      <c r="J1652" s="6" t="s">
        <v>29</v>
      </c>
      <c r="K1652" s="6" t="s">
        <v>30</v>
      </c>
      <c r="L1652" s="6" t="s">
        <v>31</v>
      </c>
      <c r="M1652" s="8" t="s">
        <v>32</v>
      </c>
      <c r="N1652" s="8" t="s">
        <v>33</v>
      </c>
      <c r="O1652" s="6" t="s">
        <v>10414</v>
      </c>
      <c r="P1652" s="6" t="s">
        <v>10415</v>
      </c>
      <c r="Q1652" s="6" t="s">
        <v>10416</v>
      </c>
      <c r="R1652" s="6" t="s">
        <v>227</v>
      </c>
      <c r="S1652" s="6" t="s">
        <v>38</v>
      </c>
      <c r="T1652" s="14">
        <v>85</v>
      </c>
    </row>
    <row r="1653" spans="1:20" s="12" customFormat="1" ht="17.100000000000001" customHeight="1">
      <c r="A1653" s="6" t="s">
        <v>30219</v>
      </c>
      <c r="B1653" s="6" t="s">
        <v>30220</v>
      </c>
      <c r="C1653" s="6" t="s">
        <v>22</v>
      </c>
      <c r="D1653" s="6" t="s">
        <v>23</v>
      </c>
      <c r="E1653" s="8" t="s">
        <v>24</v>
      </c>
      <c r="F1653" s="6" t="s">
        <v>10419</v>
      </c>
      <c r="G1653" s="6" t="s">
        <v>26</v>
      </c>
      <c r="H1653" s="6" t="s">
        <v>26898</v>
      </c>
      <c r="I1653" s="8" t="s">
        <v>28</v>
      </c>
      <c r="J1653" s="6" t="s">
        <v>29</v>
      </c>
      <c r="K1653" s="6" t="s">
        <v>30</v>
      </c>
      <c r="L1653" s="6" t="s">
        <v>31</v>
      </c>
      <c r="M1653" s="8" t="s">
        <v>32</v>
      </c>
      <c r="N1653" s="8" t="s">
        <v>33</v>
      </c>
      <c r="O1653" s="6" t="s">
        <v>10420</v>
      </c>
      <c r="P1653" s="6" t="s">
        <v>10421</v>
      </c>
      <c r="Q1653" s="6" t="s">
        <v>10422</v>
      </c>
      <c r="R1653" s="6" t="s">
        <v>7154</v>
      </c>
      <c r="S1653" s="6" t="s">
        <v>38</v>
      </c>
      <c r="T1653" s="14">
        <v>631</v>
      </c>
    </row>
    <row r="1654" spans="1:20" s="12" customFormat="1" ht="17.100000000000001" customHeight="1">
      <c r="A1654" s="6" t="s">
        <v>30221</v>
      </c>
      <c r="B1654" s="6" t="s">
        <v>30222</v>
      </c>
      <c r="C1654" s="6" t="s">
        <v>22</v>
      </c>
      <c r="D1654" s="6" t="s">
        <v>23</v>
      </c>
      <c r="E1654" s="8" t="s">
        <v>24</v>
      </c>
      <c r="F1654" s="6" t="s">
        <v>10425</v>
      </c>
      <c r="G1654" s="6" t="s">
        <v>26</v>
      </c>
      <c r="H1654" s="6" t="s">
        <v>26898</v>
      </c>
      <c r="I1654" s="8" t="s">
        <v>28</v>
      </c>
      <c r="J1654" s="6" t="s">
        <v>29</v>
      </c>
      <c r="K1654" s="6" t="s">
        <v>30</v>
      </c>
      <c r="L1654" s="6" t="s">
        <v>31</v>
      </c>
      <c r="M1654" s="8" t="s">
        <v>32</v>
      </c>
      <c r="N1654" s="8" t="s">
        <v>33</v>
      </c>
      <c r="O1654" s="6" t="s">
        <v>10426</v>
      </c>
      <c r="P1654" s="6" t="s">
        <v>10427</v>
      </c>
      <c r="Q1654" s="6" t="s">
        <v>10428</v>
      </c>
      <c r="R1654" s="6" t="s">
        <v>2612</v>
      </c>
      <c r="S1654" s="6" t="s">
        <v>38</v>
      </c>
      <c r="T1654" s="14">
        <v>94</v>
      </c>
    </row>
    <row r="1655" spans="1:20" s="12" customFormat="1" ht="17.100000000000001" customHeight="1">
      <c r="A1655" s="6" t="s">
        <v>30223</v>
      </c>
      <c r="B1655" s="6" t="s">
        <v>30224</v>
      </c>
      <c r="C1655" s="6" t="s">
        <v>22</v>
      </c>
      <c r="D1655" s="6" t="s">
        <v>23</v>
      </c>
      <c r="E1655" s="8" t="s">
        <v>24</v>
      </c>
      <c r="F1655" s="6" t="s">
        <v>10431</v>
      </c>
      <c r="G1655" s="6" t="s">
        <v>26</v>
      </c>
      <c r="H1655" s="6" t="s">
        <v>26898</v>
      </c>
      <c r="I1655" s="8" t="s">
        <v>28</v>
      </c>
      <c r="J1655" s="6" t="s">
        <v>29</v>
      </c>
      <c r="K1655" s="6" t="s">
        <v>30</v>
      </c>
      <c r="L1655" s="6" t="s">
        <v>31</v>
      </c>
      <c r="M1655" s="8" t="s">
        <v>32</v>
      </c>
      <c r="N1655" s="8" t="s">
        <v>33</v>
      </c>
      <c r="O1655" s="6" t="s">
        <v>10432</v>
      </c>
      <c r="P1655" s="6" t="s">
        <v>10433</v>
      </c>
      <c r="Q1655" s="6" t="s">
        <v>10434</v>
      </c>
      <c r="R1655" s="6" t="s">
        <v>2212</v>
      </c>
      <c r="S1655" s="6" t="s">
        <v>38</v>
      </c>
      <c r="T1655" s="14">
        <v>311</v>
      </c>
    </row>
    <row r="1656" spans="1:20" s="12" customFormat="1" ht="17.100000000000001" customHeight="1">
      <c r="A1656" s="6" t="s">
        <v>30225</v>
      </c>
      <c r="B1656" s="6" t="s">
        <v>30226</v>
      </c>
      <c r="C1656" s="6" t="s">
        <v>22</v>
      </c>
      <c r="D1656" s="6" t="s">
        <v>23</v>
      </c>
      <c r="E1656" s="8" t="s">
        <v>24</v>
      </c>
      <c r="F1656" s="6" t="s">
        <v>10437</v>
      </c>
      <c r="G1656" s="6" t="s">
        <v>26</v>
      </c>
      <c r="H1656" s="6" t="s">
        <v>26898</v>
      </c>
      <c r="I1656" s="8" t="s">
        <v>28</v>
      </c>
      <c r="J1656" s="6" t="s">
        <v>29</v>
      </c>
      <c r="K1656" s="6" t="s">
        <v>30</v>
      </c>
      <c r="L1656" s="6" t="s">
        <v>31</v>
      </c>
      <c r="M1656" s="8" t="s">
        <v>32</v>
      </c>
      <c r="N1656" s="8" t="s">
        <v>33</v>
      </c>
      <c r="O1656" s="6" t="s">
        <v>10438</v>
      </c>
      <c r="P1656" s="6" t="s">
        <v>10439</v>
      </c>
      <c r="Q1656" s="6" t="s">
        <v>10440</v>
      </c>
      <c r="R1656" s="6" t="s">
        <v>10441</v>
      </c>
      <c r="S1656" s="6" t="s">
        <v>38</v>
      </c>
      <c r="T1656" s="14">
        <v>289</v>
      </c>
    </row>
    <row r="1657" spans="1:20" s="12" customFormat="1" ht="17.100000000000001" customHeight="1">
      <c r="A1657" s="6" t="s">
        <v>30227</v>
      </c>
      <c r="B1657" s="6" t="s">
        <v>30228</v>
      </c>
      <c r="C1657" s="6" t="s">
        <v>22</v>
      </c>
      <c r="D1657" s="6" t="s">
        <v>23</v>
      </c>
      <c r="E1657" s="8" t="s">
        <v>24</v>
      </c>
      <c r="F1657" s="6" t="s">
        <v>10444</v>
      </c>
      <c r="G1657" s="6" t="s">
        <v>26</v>
      </c>
      <c r="H1657" s="6" t="s">
        <v>26898</v>
      </c>
      <c r="I1657" s="8" t="s">
        <v>28</v>
      </c>
      <c r="J1657" s="6" t="s">
        <v>29</v>
      </c>
      <c r="K1657" s="6" t="s">
        <v>30</v>
      </c>
      <c r="L1657" s="6" t="s">
        <v>31</v>
      </c>
      <c r="M1657" s="8" t="s">
        <v>32</v>
      </c>
      <c r="N1657" s="8" t="s">
        <v>33</v>
      </c>
      <c r="O1657" s="6" t="s">
        <v>10445</v>
      </c>
      <c r="P1657" s="6" t="s">
        <v>10446</v>
      </c>
      <c r="Q1657" s="6" t="s">
        <v>10447</v>
      </c>
      <c r="R1657" s="6" t="s">
        <v>227</v>
      </c>
      <c r="S1657" s="6" t="s">
        <v>38</v>
      </c>
      <c r="T1657" s="14">
        <v>85</v>
      </c>
    </row>
    <row r="1658" spans="1:20" s="12" customFormat="1" ht="17.100000000000001" customHeight="1">
      <c r="A1658" s="6" t="s">
        <v>30229</v>
      </c>
      <c r="B1658" s="6" t="s">
        <v>30230</v>
      </c>
      <c r="C1658" s="6" t="s">
        <v>22</v>
      </c>
      <c r="D1658" s="6" t="s">
        <v>23</v>
      </c>
      <c r="E1658" s="8" t="s">
        <v>24</v>
      </c>
      <c r="F1658" s="6" t="s">
        <v>10450</v>
      </c>
      <c r="G1658" s="6" t="s">
        <v>26</v>
      </c>
      <c r="H1658" s="6" t="s">
        <v>26898</v>
      </c>
      <c r="I1658" s="8" t="s">
        <v>28</v>
      </c>
      <c r="J1658" s="6" t="s">
        <v>29</v>
      </c>
      <c r="K1658" s="6" t="s">
        <v>30</v>
      </c>
      <c r="L1658" s="6" t="s">
        <v>31</v>
      </c>
      <c r="M1658" s="8" t="s">
        <v>32</v>
      </c>
      <c r="N1658" s="8" t="s">
        <v>33</v>
      </c>
      <c r="O1658" s="6" t="s">
        <v>10451</v>
      </c>
      <c r="P1658" s="6" t="s">
        <v>10452</v>
      </c>
      <c r="Q1658" s="6" t="s">
        <v>10453</v>
      </c>
      <c r="R1658" s="6" t="s">
        <v>10454</v>
      </c>
      <c r="S1658" s="6" t="s">
        <v>38</v>
      </c>
      <c r="T1658" s="14">
        <v>406</v>
      </c>
    </row>
    <row r="1659" spans="1:20" s="12" customFormat="1" ht="17.100000000000001" customHeight="1">
      <c r="A1659" s="6" t="s">
        <v>30231</v>
      </c>
      <c r="B1659" s="6" t="s">
        <v>30232</v>
      </c>
      <c r="C1659" s="6" t="s">
        <v>22</v>
      </c>
      <c r="D1659" s="6" t="s">
        <v>23</v>
      </c>
      <c r="E1659" s="8" t="s">
        <v>24</v>
      </c>
      <c r="F1659" s="6" t="s">
        <v>10457</v>
      </c>
      <c r="G1659" s="6" t="s">
        <v>26</v>
      </c>
      <c r="H1659" s="6" t="s">
        <v>26898</v>
      </c>
      <c r="I1659" s="8" t="s">
        <v>28</v>
      </c>
      <c r="J1659" s="6" t="s">
        <v>29</v>
      </c>
      <c r="K1659" s="6" t="s">
        <v>30</v>
      </c>
      <c r="L1659" s="6" t="s">
        <v>31</v>
      </c>
      <c r="M1659" s="8" t="s">
        <v>32</v>
      </c>
      <c r="N1659" s="8" t="s">
        <v>33</v>
      </c>
      <c r="O1659" s="6" t="s">
        <v>10458</v>
      </c>
      <c r="P1659" s="6" t="s">
        <v>10459</v>
      </c>
      <c r="Q1659" s="6" t="s">
        <v>10460</v>
      </c>
      <c r="R1659" s="6" t="s">
        <v>3928</v>
      </c>
      <c r="S1659" s="6" t="s">
        <v>38</v>
      </c>
      <c r="T1659" s="14">
        <v>231</v>
      </c>
    </row>
    <row r="1660" spans="1:20" s="12" customFormat="1" ht="17.100000000000001" customHeight="1">
      <c r="A1660" s="6" t="s">
        <v>30233</v>
      </c>
      <c r="B1660" s="6" t="s">
        <v>30234</v>
      </c>
      <c r="C1660" s="6" t="s">
        <v>22</v>
      </c>
      <c r="D1660" s="6" t="s">
        <v>23</v>
      </c>
      <c r="E1660" s="8" t="s">
        <v>24</v>
      </c>
      <c r="F1660" s="6" t="s">
        <v>10463</v>
      </c>
      <c r="G1660" s="6" t="s">
        <v>26</v>
      </c>
      <c r="H1660" s="6" t="s">
        <v>26898</v>
      </c>
      <c r="I1660" s="8" t="s">
        <v>28</v>
      </c>
      <c r="J1660" s="6" t="s">
        <v>29</v>
      </c>
      <c r="K1660" s="6" t="s">
        <v>30</v>
      </c>
      <c r="L1660" s="6" t="s">
        <v>31</v>
      </c>
      <c r="M1660" s="8" t="s">
        <v>32</v>
      </c>
      <c r="N1660" s="8" t="s">
        <v>33</v>
      </c>
      <c r="O1660" s="6" t="s">
        <v>10464</v>
      </c>
      <c r="P1660" s="6" t="s">
        <v>10465</v>
      </c>
      <c r="Q1660" s="6" t="s">
        <v>10466</v>
      </c>
      <c r="R1660" s="6" t="s">
        <v>6976</v>
      </c>
      <c r="S1660" s="6" t="s">
        <v>38</v>
      </c>
      <c r="T1660" s="14">
        <v>304</v>
      </c>
    </row>
    <row r="1661" spans="1:20" s="12" customFormat="1" ht="17.100000000000001" customHeight="1">
      <c r="A1661" s="6" t="s">
        <v>30235</v>
      </c>
      <c r="B1661" s="6" t="s">
        <v>30236</v>
      </c>
      <c r="C1661" s="6" t="s">
        <v>22</v>
      </c>
      <c r="D1661" s="6" t="s">
        <v>23</v>
      </c>
      <c r="E1661" s="8" t="s">
        <v>24</v>
      </c>
      <c r="F1661" s="6" t="s">
        <v>10469</v>
      </c>
      <c r="G1661" s="6" t="s">
        <v>26</v>
      </c>
      <c r="H1661" s="6" t="s">
        <v>26898</v>
      </c>
      <c r="I1661" s="8" t="s">
        <v>28</v>
      </c>
      <c r="J1661" s="6" t="s">
        <v>29</v>
      </c>
      <c r="K1661" s="6" t="s">
        <v>30</v>
      </c>
      <c r="L1661" s="6" t="s">
        <v>31</v>
      </c>
      <c r="M1661" s="8" t="s">
        <v>32</v>
      </c>
      <c r="N1661" s="8" t="s">
        <v>33</v>
      </c>
      <c r="O1661" s="6" t="s">
        <v>10470</v>
      </c>
      <c r="P1661" s="6" t="s">
        <v>10471</v>
      </c>
      <c r="Q1661" s="6" t="s">
        <v>10472</v>
      </c>
      <c r="R1661" s="6" t="s">
        <v>1658</v>
      </c>
      <c r="S1661" s="6" t="s">
        <v>38</v>
      </c>
      <c r="T1661" s="14">
        <v>317</v>
      </c>
    </row>
    <row r="1662" spans="1:20" s="12" customFormat="1" ht="17.100000000000001" customHeight="1">
      <c r="A1662" s="6" t="s">
        <v>30237</v>
      </c>
      <c r="B1662" s="6" t="s">
        <v>30238</v>
      </c>
      <c r="C1662" s="6" t="s">
        <v>22</v>
      </c>
      <c r="D1662" s="6" t="s">
        <v>23</v>
      </c>
      <c r="E1662" s="8" t="s">
        <v>24</v>
      </c>
      <c r="F1662" s="6" t="s">
        <v>10475</v>
      </c>
      <c r="G1662" s="6" t="s">
        <v>26</v>
      </c>
      <c r="H1662" s="6" t="s">
        <v>26898</v>
      </c>
      <c r="I1662" s="8" t="s">
        <v>28</v>
      </c>
      <c r="J1662" s="6" t="s">
        <v>29</v>
      </c>
      <c r="K1662" s="6" t="s">
        <v>30</v>
      </c>
      <c r="L1662" s="6" t="s">
        <v>31</v>
      </c>
      <c r="M1662" s="8" t="s">
        <v>32</v>
      </c>
      <c r="N1662" s="8" t="s">
        <v>33</v>
      </c>
      <c r="O1662" s="6" t="s">
        <v>10476</v>
      </c>
      <c r="P1662" s="6" t="s">
        <v>10477</v>
      </c>
      <c r="Q1662" s="6" t="s">
        <v>10478</v>
      </c>
      <c r="R1662" s="6" t="s">
        <v>7875</v>
      </c>
      <c r="S1662" s="6" t="s">
        <v>38</v>
      </c>
      <c r="T1662" s="14">
        <v>319</v>
      </c>
    </row>
    <row r="1663" spans="1:20" s="12" customFormat="1" ht="17.100000000000001" customHeight="1">
      <c r="A1663" s="6" t="s">
        <v>30239</v>
      </c>
      <c r="B1663" s="6" t="s">
        <v>30240</v>
      </c>
      <c r="C1663" s="6" t="s">
        <v>22</v>
      </c>
      <c r="D1663" s="6" t="s">
        <v>23</v>
      </c>
      <c r="E1663" s="8" t="s">
        <v>24</v>
      </c>
      <c r="F1663" s="6" t="s">
        <v>10481</v>
      </c>
      <c r="G1663" s="6" t="s">
        <v>26</v>
      </c>
      <c r="H1663" s="6" t="s">
        <v>26898</v>
      </c>
      <c r="I1663" s="8" t="s">
        <v>28</v>
      </c>
      <c r="J1663" s="6" t="s">
        <v>29</v>
      </c>
      <c r="K1663" s="6" t="s">
        <v>30</v>
      </c>
      <c r="L1663" s="6" t="s">
        <v>31</v>
      </c>
      <c r="M1663" s="8" t="s">
        <v>32</v>
      </c>
      <c r="N1663" s="8" t="s">
        <v>33</v>
      </c>
      <c r="O1663" s="6" t="s">
        <v>10482</v>
      </c>
      <c r="P1663" s="6" t="s">
        <v>10483</v>
      </c>
      <c r="Q1663" s="6" t="s">
        <v>10484</v>
      </c>
      <c r="R1663" s="6" t="s">
        <v>10485</v>
      </c>
      <c r="S1663" s="6" t="s">
        <v>38</v>
      </c>
      <c r="T1663" s="14">
        <v>449</v>
      </c>
    </row>
    <row r="1664" spans="1:20" s="12" customFormat="1" ht="17.100000000000001" customHeight="1">
      <c r="A1664" s="6" t="s">
        <v>30241</v>
      </c>
      <c r="B1664" s="6" t="s">
        <v>30242</v>
      </c>
      <c r="C1664" s="6" t="s">
        <v>22</v>
      </c>
      <c r="D1664" s="6" t="s">
        <v>23</v>
      </c>
      <c r="E1664" s="8" t="s">
        <v>24</v>
      </c>
      <c r="F1664" s="6" t="s">
        <v>10488</v>
      </c>
      <c r="G1664" s="6" t="s">
        <v>26</v>
      </c>
      <c r="H1664" s="6" t="s">
        <v>26898</v>
      </c>
      <c r="I1664" s="8" t="s">
        <v>28</v>
      </c>
      <c r="J1664" s="6" t="s">
        <v>29</v>
      </c>
      <c r="K1664" s="6" t="s">
        <v>30</v>
      </c>
      <c r="L1664" s="6" t="s">
        <v>31</v>
      </c>
      <c r="M1664" s="8" t="s">
        <v>32</v>
      </c>
      <c r="N1664" s="8" t="s">
        <v>33</v>
      </c>
      <c r="O1664" s="6" t="s">
        <v>10489</v>
      </c>
      <c r="P1664" s="6" t="s">
        <v>10490</v>
      </c>
      <c r="Q1664" s="6" t="s">
        <v>10491</v>
      </c>
      <c r="R1664" s="6" t="s">
        <v>6402</v>
      </c>
      <c r="S1664" s="6" t="s">
        <v>38</v>
      </c>
      <c r="T1664" s="14">
        <v>200</v>
      </c>
    </row>
    <row r="1665" spans="1:20" s="12" customFormat="1" ht="17.100000000000001" customHeight="1">
      <c r="A1665" s="6" t="s">
        <v>30243</v>
      </c>
      <c r="B1665" s="6" t="s">
        <v>30244</v>
      </c>
      <c r="C1665" s="6" t="s">
        <v>22</v>
      </c>
      <c r="D1665" s="6" t="s">
        <v>23</v>
      </c>
      <c r="E1665" s="8" t="s">
        <v>24</v>
      </c>
      <c r="F1665" s="6" t="s">
        <v>10494</v>
      </c>
      <c r="G1665" s="6" t="s">
        <v>26</v>
      </c>
      <c r="H1665" s="6" t="s">
        <v>26898</v>
      </c>
      <c r="I1665" s="8" t="s">
        <v>28</v>
      </c>
      <c r="J1665" s="6" t="s">
        <v>29</v>
      </c>
      <c r="K1665" s="6" t="s">
        <v>30</v>
      </c>
      <c r="L1665" s="6" t="s">
        <v>31</v>
      </c>
      <c r="M1665" s="8" t="s">
        <v>32</v>
      </c>
      <c r="N1665" s="8" t="s">
        <v>33</v>
      </c>
      <c r="O1665" s="6" t="s">
        <v>10495</v>
      </c>
      <c r="P1665" s="6" t="s">
        <v>10496</v>
      </c>
      <c r="Q1665" s="6" t="s">
        <v>10497</v>
      </c>
      <c r="R1665" s="6" t="s">
        <v>3187</v>
      </c>
      <c r="S1665" s="6" t="s">
        <v>38</v>
      </c>
      <c r="T1665" s="14">
        <v>477</v>
      </c>
    </row>
    <row r="1666" spans="1:20" s="12" customFormat="1" ht="17.100000000000001" customHeight="1">
      <c r="A1666" s="6" t="s">
        <v>30245</v>
      </c>
      <c r="B1666" s="6" t="s">
        <v>30246</v>
      </c>
      <c r="C1666" s="6" t="s">
        <v>22</v>
      </c>
      <c r="D1666" s="6" t="s">
        <v>23</v>
      </c>
      <c r="E1666" s="8" t="s">
        <v>24</v>
      </c>
      <c r="F1666" s="6" t="s">
        <v>10500</v>
      </c>
      <c r="G1666" s="6" t="s">
        <v>26</v>
      </c>
      <c r="H1666" s="6" t="s">
        <v>26898</v>
      </c>
      <c r="I1666" s="8" t="s">
        <v>28</v>
      </c>
      <c r="J1666" s="6" t="s">
        <v>29</v>
      </c>
      <c r="K1666" s="6" t="s">
        <v>30</v>
      </c>
      <c r="L1666" s="6" t="s">
        <v>31</v>
      </c>
      <c r="M1666" s="8" t="s">
        <v>32</v>
      </c>
      <c r="N1666" s="8" t="s">
        <v>33</v>
      </c>
      <c r="O1666" s="6" t="s">
        <v>10501</v>
      </c>
      <c r="P1666" s="6" t="s">
        <v>10502</v>
      </c>
      <c r="Q1666" s="6" t="s">
        <v>10503</v>
      </c>
      <c r="R1666" s="6" t="s">
        <v>3552</v>
      </c>
      <c r="S1666" s="6" t="s">
        <v>38</v>
      </c>
      <c r="T1666" s="14">
        <v>197</v>
      </c>
    </row>
    <row r="1667" spans="1:20" s="12" customFormat="1" ht="17.100000000000001" customHeight="1">
      <c r="A1667" s="6" t="s">
        <v>30247</v>
      </c>
      <c r="B1667" s="6" t="s">
        <v>30248</v>
      </c>
      <c r="C1667" s="6" t="s">
        <v>22</v>
      </c>
      <c r="D1667" s="6" t="s">
        <v>23</v>
      </c>
      <c r="E1667" s="8" t="s">
        <v>24</v>
      </c>
      <c r="F1667" s="6" t="s">
        <v>10506</v>
      </c>
      <c r="G1667" s="6" t="s">
        <v>26</v>
      </c>
      <c r="H1667" s="6" t="s">
        <v>26898</v>
      </c>
      <c r="I1667" s="8" t="s">
        <v>28</v>
      </c>
      <c r="J1667" s="6" t="s">
        <v>29</v>
      </c>
      <c r="K1667" s="6" t="s">
        <v>30</v>
      </c>
      <c r="L1667" s="6" t="s">
        <v>31</v>
      </c>
      <c r="M1667" s="8" t="s">
        <v>32</v>
      </c>
      <c r="N1667" s="8" t="s">
        <v>33</v>
      </c>
      <c r="O1667" s="6" t="s">
        <v>10507</v>
      </c>
      <c r="P1667" s="6" t="s">
        <v>10508</v>
      </c>
      <c r="Q1667" s="6" t="s">
        <v>10509</v>
      </c>
      <c r="R1667" s="6" t="s">
        <v>3552</v>
      </c>
      <c r="S1667" s="6" t="s">
        <v>38</v>
      </c>
      <c r="T1667" s="14">
        <v>197</v>
      </c>
    </row>
    <row r="1668" spans="1:20" s="12" customFormat="1" ht="17.100000000000001" customHeight="1">
      <c r="A1668" s="6" t="s">
        <v>30249</v>
      </c>
      <c r="B1668" s="6" t="s">
        <v>30250</v>
      </c>
      <c r="C1668" s="6" t="s">
        <v>22</v>
      </c>
      <c r="D1668" s="6" t="s">
        <v>23</v>
      </c>
      <c r="E1668" s="8" t="s">
        <v>24</v>
      </c>
      <c r="F1668" s="6" t="s">
        <v>10512</v>
      </c>
      <c r="G1668" s="6" t="s">
        <v>26</v>
      </c>
      <c r="H1668" s="6" t="s">
        <v>26898</v>
      </c>
      <c r="I1668" s="8" t="s">
        <v>28</v>
      </c>
      <c r="J1668" s="6" t="s">
        <v>29</v>
      </c>
      <c r="K1668" s="6" t="s">
        <v>30</v>
      </c>
      <c r="L1668" s="6" t="s">
        <v>31</v>
      </c>
      <c r="M1668" s="8" t="s">
        <v>32</v>
      </c>
      <c r="N1668" s="8" t="s">
        <v>33</v>
      </c>
      <c r="O1668" s="6" t="s">
        <v>10513</v>
      </c>
      <c r="P1668" s="6" t="s">
        <v>10514</v>
      </c>
      <c r="Q1668" s="6" t="s">
        <v>10515</v>
      </c>
      <c r="R1668" s="6" t="s">
        <v>10516</v>
      </c>
      <c r="S1668" s="6" t="s">
        <v>38</v>
      </c>
      <c r="T1668" s="14">
        <v>368</v>
      </c>
    </row>
    <row r="1669" spans="1:20" s="12" customFormat="1" ht="17.100000000000001" customHeight="1">
      <c r="A1669" s="6" t="s">
        <v>30251</v>
      </c>
      <c r="B1669" s="6" t="s">
        <v>30252</v>
      </c>
      <c r="C1669" s="6" t="s">
        <v>22</v>
      </c>
      <c r="D1669" s="6" t="s">
        <v>23</v>
      </c>
      <c r="E1669" s="8" t="s">
        <v>24</v>
      </c>
      <c r="F1669" s="6" t="s">
        <v>10519</v>
      </c>
      <c r="G1669" s="6" t="s">
        <v>26</v>
      </c>
      <c r="H1669" s="6" t="s">
        <v>26898</v>
      </c>
      <c r="I1669" s="8" t="s">
        <v>28</v>
      </c>
      <c r="J1669" s="6" t="s">
        <v>29</v>
      </c>
      <c r="K1669" s="6" t="s">
        <v>30</v>
      </c>
      <c r="L1669" s="6" t="s">
        <v>31</v>
      </c>
      <c r="M1669" s="8" t="s">
        <v>32</v>
      </c>
      <c r="N1669" s="8" t="s">
        <v>33</v>
      </c>
      <c r="O1669" s="6" t="s">
        <v>10520</v>
      </c>
      <c r="P1669" s="6" t="s">
        <v>10521</v>
      </c>
      <c r="Q1669" s="6" t="s">
        <v>10522</v>
      </c>
      <c r="R1669" s="6" t="s">
        <v>10523</v>
      </c>
      <c r="S1669" s="6" t="s">
        <v>38</v>
      </c>
      <c r="T1669" s="14">
        <v>560</v>
      </c>
    </row>
    <row r="1670" spans="1:20" s="12" customFormat="1" ht="17.100000000000001" customHeight="1">
      <c r="A1670" s="6" t="s">
        <v>30253</v>
      </c>
      <c r="B1670" s="6" t="s">
        <v>30254</v>
      </c>
      <c r="C1670" s="6" t="s">
        <v>22</v>
      </c>
      <c r="D1670" s="6" t="s">
        <v>23</v>
      </c>
      <c r="E1670" s="8" t="s">
        <v>24</v>
      </c>
      <c r="F1670" s="6" t="s">
        <v>23488</v>
      </c>
      <c r="G1670" s="6" t="s">
        <v>26</v>
      </c>
      <c r="H1670" s="6" t="s">
        <v>26898</v>
      </c>
      <c r="I1670" s="8" t="s">
        <v>28</v>
      </c>
      <c r="J1670" s="6" t="s">
        <v>29</v>
      </c>
      <c r="K1670" s="6" t="s">
        <v>30</v>
      </c>
      <c r="L1670" s="6" t="s">
        <v>31</v>
      </c>
      <c r="M1670" s="8" t="s">
        <v>32</v>
      </c>
      <c r="N1670" s="8" t="s">
        <v>33</v>
      </c>
      <c r="O1670" s="6" t="s">
        <v>23489</v>
      </c>
      <c r="P1670" s="6" t="s">
        <v>23490</v>
      </c>
      <c r="Q1670" s="6" t="s">
        <v>23491</v>
      </c>
      <c r="R1670" s="6" t="s">
        <v>16558</v>
      </c>
      <c r="S1670" s="6" t="s">
        <v>38</v>
      </c>
      <c r="T1670" s="14">
        <v>164</v>
      </c>
    </row>
    <row r="1671" spans="1:20" s="12" customFormat="1" ht="17.100000000000001" customHeight="1">
      <c r="A1671" s="6" t="s">
        <v>30255</v>
      </c>
      <c r="B1671" s="6" t="s">
        <v>30256</v>
      </c>
      <c r="C1671" s="6" t="s">
        <v>22</v>
      </c>
      <c r="D1671" s="6" t="s">
        <v>23</v>
      </c>
      <c r="E1671" s="8" t="s">
        <v>24</v>
      </c>
      <c r="F1671" s="6" t="s">
        <v>10526</v>
      </c>
      <c r="G1671" s="6" t="s">
        <v>26</v>
      </c>
      <c r="H1671" s="6" t="s">
        <v>26898</v>
      </c>
      <c r="I1671" s="8" t="s">
        <v>28</v>
      </c>
      <c r="J1671" s="6" t="s">
        <v>29</v>
      </c>
      <c r="K1671" s="6" t="s">
        <v>30</v>
      </c>
      <c r="L1671" s="6" t="s">
        <v>31</v>
      </c>
      <c r="M1671" s="8" t="s">
        <v>32</v>
      </c>
      <c r="N1671" s="8" t="s">
        <v>33</v>
      </c>
      <c r="O1671" s="6" t="s">
        <v>10527</v>
      </c>
      <c r="P1671" s="6" t="s">
        <v>10528</v>
      </c>
      <c r="Q1671" s="6" t="s">
        <v>10529</v>
      </c>
      <c r="R1671" s="6" t="s">
        <v>6374</v>
      </c>
      <c r="S1671" s="6" t="s">
        <v>38</v>
      </c>
      <c r="T1671" s="14">
        <v>283</v>
      </c>
    </row>
    <row r="1672" spans="1:20" s="12" customFormat="1" ht="17.100000000000001" customHeight="1">
      <c r="A1672" s="6" t="s">
        <v>30257</v>
      </c>
      <c r="B1672" s="6" t="s">
        <v>30258</v>
      </c>
      <c r="C1672" s="6" t="s">
        <v>22</v>
      </c>
      <c r="D1672" s="6" t="s">
        <v>23</v>
      </c>
      <c r="E1672" s="8" t="s">
        <v>24</v>
      </c>
      <c r="F1672" s="6" t="s">
        <v>10532</v>
      </c>
      <c r="G1672" s="6" t="s">
        <v>26</v>
      </c>
      <c r="H1672" s="6" t="s">
        <v>26898</v>
      </c>
      <c r="I1672" s="8" t="s">
        <v>28</v>
      </c>
      <c r="J1672" s="6" t="s">
        <v>29</v>
      </c>
      <c r="K1672" s="6" t="s">
        <v>30</v>
      </c>
      <c r="L1672" s="6" t="s">
        <v>31</v>
      </c>
      <c r="M1672" s="8" t="s">
        <v>32</v>
      </c>
      <c r="N1672" s="8" t="s">
        <v>33</v>
      </c>
      <c r="O1672" s="6" t="s">
        <v>10533</v>
      </c>
      <c r="P1672" s="6" t="s">
        <v>10534</v>
      </c>
      <c r="Q1672" s="6" t="s">
        <v>10535</v>
      </c>
      <c r="R1672" s="6" t="s">
        <v>10536</v>
      </c>
      <c r="S1672" s="6" t="s">
        <v>38</v>
      </c>
      <c r="T1672" s="14">
        <v>680</v>
      </c>
    </row>
    <row r="1673" spans="1:20" s="12" customFormat="1" ht="17.100000000000001" customHeight="1">
      <c r="A1673" s="6" t="s">
        <v>30259</v>
      </c>
      <c r="B1673" s="6" t="s">
        <v>30260</v>
      </c>
      <c r="C1673" s="6" t="s">
        <v>22</v>
      </c>
      <c r="D1673" s="6" t="s">
        <v>23</v>
      </c>
      <c r="E1673" s="8" t="s">
        <v>24</v>
      </c>
      <c r="F1673" s="6" t="s">
        <v>10539</v>
      </c>
      <c r="G1673" s="6" t="s">
        <v>26</v>
      </c>
      <c r="H1673" s="6" t="s">
        <v>26898</v>
      </c>
      <c r="I1673" s="8" t="s">
        <v>28</v>
      </c>
      <c r="J1673" s="6" t="s">
        <v>29</v>
      </c>
      <c r="K1673" s="6" t="s">
        <v>30</v>
      </c>
      <c r="L1673" s="6" t="s">
        <v>31</v>
      </c>
      <c r="M1673" s="8" t="s">
        <v>32</v>
      </c>
      <c r="N1673" s="8" t="s">
        <v>33</v>
      </c>
      <c r="O1673" s="6" t="s">
        <v>10540</v>
      </c>
      <c r="P1673" s="6" t="s">
        <v>10541</v>
      </c>
      <c r="Q1673" s="6" t="s">
        <v>10542</v>
      </c>
      <c r="R1673" s="6" t="s">
        <v>3565</v>
      </c>
      <c r="S1673" s="6" t="s">
        <v>38</v>
      </c>
      <c r="T1673" s="14">
        <v>179</v>
      </c>
    </row>
    <row r="1674" spans="1:20" s="12" customFormat="1" ht="17.100000000000001" customHeight="1">
      <c r="A1674" s="6" t="s">
        <v>30261</v>
      </c>
      <c r="B1674" s="6" t="s">
        <v>30262</v>
      </c>
      <c r="C1674" s="6" t="s">
        <v>22</v>
      </c>
      <c r="D1674" s="6" t="s">
        <v>23</v>
      </c>
      <c r="E1674" s="8" t="s">
        <v>24</v>
      </c>
      <c r="F1674" s="6" t="s">
        <v>10545</v>
      </c>
      <c r="G1674" s="6" t="s">
        <v>26</v>
      </c>
      <c r="H1674" s="6" t="s">
        <v>26898</v>
      </c>
      <c r="I1674" s="8" t="s">
        <v>28</v>
      </c>
      <c r="J1674" s="6" t="s">
        <v>29</v>
      </c>
      <c r="K1674" s="6" t="s">
        <v>30</v>
      </c>
      <c r="L1674" s="6" t="s">
        <v>31</v>
      </c>
      <c r="M1674" s="8" t="s">
        <v>32</v>
      </c>
      <c r="N1674" s="8" t="s">
        <v>33</v>
      </c>
      <c r="O1674" s="6" t="s">
        <v>10546</v>
      </c>
      <c r="P1674" s="6" t="s">
        <v>10547</v>
      </c>
      <c r="Q1674" s="6" t="s">
        <v>10548</v>
      </c>
      <c r="R1674" s="6" t="s">
        <v>10549</v>
      </c>
      <c r="S1674" s="6" t="s">
        <v>38</v>
      </c>
      <c r="T1674" s="14">
        <v>355</v>
      </c>
    </row>
    <row r="1675" spans="1:20" s="12" customFormat="1" ht="17.100000000000001" customHeight="1">
      <c r="A1675" s="6" t="s">
        <v>30263</v>
      </c>
      <c r="B1675" s="6" t="s">
        <v>30264</v>
      </c>
      <c r="C1675" s="6" t="s">
        <v>22</v>
      </c>
      <c r="D1675" s="6" t="s">
        <v>23</v>
      </c>
      <c r="E1675" s="8" t="s">
        <v>24</v>
      </c>
      <c r="F1675" s="6" t="s">
        <v>10552</v>
      </c>
      <c r="G1675" s="6" t="s">
        <v>26</v>
      </c>
      <c r="H1675" s="6" t="s">
        <v>26898</v>
      </c>
      <c r="I1675" s="8" t="s">
        <v>28</v>
      </c>
      <c r="J1675" s="6" t="s">
        <v>29</v>
      </c>
      <c r="K1675" s="6" t="s">
        <v>30</v>
      </c>
      <c r="L1675" s="6" t="s">
        <v>31</v>
      </c>
      <c r="M1675" s="8" t="s">
        <v>32</v>
      </c>
      <c r="N1675" s="8" t="s">
        <v>33</v>
      </c>
      <c r="O1675" s="6" t="s">
        <v>10553</v>
      </c>
      <c r="P1675" s="6" t="s">
        <v>10554</v>
      </c>
      <c r="Q1675" s="6" t="s">
        <v>10555</v>
      </c>
      <c r="R1675" s="6" t="s">
        <v>2060</v>
      </c>
      <c r="S1675" s="6" t="s">
        <v>38</v>
      </c>
      <c r="T1675" s="14">
        <v>106</v>
      </c>
    </row>
    <row r="1676" spans="1:20" s="12" customFormat="1" ht="17.100000000000001" customHeight="1">
      <c r="A1676" s="6" t="s">
        <v>30265</v>
      </c>
      <c r="B1676" s="6" t="s">
        <v>30266</v>
      </c>
      <c r="C1676" s="6" t="s">
        <v>22</v>
      </c>
      <c r="D1676" s="6" t="s">
        <v>23</v>
      </c>
      <c r="E1676" s="8" t="s">
        <v>24</v>
      </c>
      <c r="F1676" s="6" t="s">
        <v>10558</v>
      </c>
      <c r="G1676" s="6" t="s">
        <v>26</v>
      </c>
      <c r="H1676" s="6" t="s">
        <v>26898</v>
      </c>
      <c r="I1676" s="8" t="s">
        <v>28</v>
      </c>
      <c r="J1676" s="6" t="s">
        <v>29</v>
      </c>
      <c r="K1676" s="6" t="s">
        <v>30</v>
      </c>
      <c r="L1676" s="6" t="s">
        <v>31</v>
      </c>
      <c r="M1676" s="8" t="s">
        <v>32</v>
      </c>
      <c r="N1676" s="8" t="s">
        <v>33</v>
      </c>
      <c r="O1676" s="6" t="s">
        <v>10559</v>
      </c>
      <c r="P1676" s="6" t="s">
        <v>10560</v>
      </c>
      <c r="Q1676" s="6" t="s">
        <v>10561</v>
      </c>
      <c r="R1676" s="6" t="s">
        <v>1098</v>
      </c>
      <c r="S1676" s="6" t="s">
        <v>38</v>
      </c>
      <c r="T1676" s="14">
        <v>266</v>
      </c>
    </row>
    <row r="1677" spans="1:20" s="12" customFormat="1" ht="17.100000000000001" customHeight="1">
      <c r="A1677" s="6" t="s">
        <v>30267</v>
      </c>
      <c r="B1677" s="6" t="s">
        <v>30268</v>
      </c>
      <c r="C1677" s="6" t="s">
        <v>22</v>
      </c>
      <c r="D1677" s="6" t="s">
        <v>23</v>
      </c>
      <c r="E1677" s="8" t="s">
        <v>24</v>
      </c>
      <c r="F1677" s="6" t="s">
        <v>10564</v>
      </c>
      <c r="G1677" s="6" t="s">
        <v>26</v>
      </c>
      <c r="H1677" s="6" t="s">
        <v>26898</v>
      </c>
      <c r="I1677" s="8" t="s">
        <v>28</v>
      </c>
      <c r="J1677" s="6" t="s">
        <v>29</v>
      </c>
      <c r="K1677" s="6" t="s">
        <v>30</v>
      </c>
      <c r="L1677" s="6" t="s">
        <v>31</v>
      </c>
      <c r="M1677" s="8" t="s">
        <v>32</v>
      </c>
      <c r="N1677" s="8" t="s">
        <v>33</v>
      </c>
      <c r="O1677" s="6" t="s">
        <v>10565</v>
      </c>
      <c r="P1677" s="6" t="s">
        <v>10566</v>
      </c>
      <c r="Q1677" s="6" t="s">
        <v>10567</v>
      </c>
      <c r="R1677" s="6" t="s">
        <v>8787</v>
      </c>
      <c r="S1677" s="6" t="s">
        <v>38</v>
      </c>
      <c r="T1677" s="14">
        <v>340</v>
      </c>
    </row>
    <row r="1678" spans="1:20" s="12" customFormat="1" ht="17.100000000000001" customHeight="1">
      <c r="A1678" s="6" t="s">
        <v>30269</v>
      </c>
      <c r="B1678" s="6" t="s">
        <v>30270</v>
      </c>
      <c r="C1678" s="6" t="s">
        <v>22</v>
      </c>
      <c r="D1678" s="6" t="s">
        <v>23</v>
      </c>
      <c r="E1678" s="8" t="s">
        <v>24</v>
      </c>
      <c r="F1678" s="6" t="s">
        <v>10570</v>
      </c>
      <c r="G1678" s="6" t="s">
        <v>26</v>
      </c>
      <c r="H1678" s="6" t="s">
        <v>26898</v>
      </c>
      <c r="I1678" s="8" t="s">
        <v>28</v>
      </c>
      <c r="J1678" s="6" t="s">
        <v>29</v>
      </c>
      <c r="K1678" s="6" t="s">
        <v>30</v>
      </c>
      <c r="L1678" s="6" t="s">
        <v>31</v>
      </c>
      <c r="M1678" s="8" t="s">
        <v>32</v>
      </c>
      <c r="N1678" s="8" t="s">
        <v>33</v>
      </c>
      <c r="O1678" s="6" t="s">
        <v>10571</v>
      </c>
      <c r="P1678" s="6" t="s">
        <v>10572</v>
      </c>
      <c r="Q1678" s="6" t="s">
        <v>10573</v>
      </c>
      <c r="R1678" s="6" t="s">
        <v>171</v>
      </c>
      <c r="S1678" s="6" t="s">
        <v>38</v>
      </c>
      <c r="T1678" s="14">
        <v>294</v>
      </c>
    </row>
    <row r="1679" spans="1:20" s="12" customFormat="1" ht="17.100000000000001" customHeight="1">
      <c r="A1679" s="6" t="s">
        <v>30271</v>
      </c>
      <c r="B1679" s="6" t="s">
        <v>30272</v>
      </c>
      <c r="C1679" s="6" t="s">
        <v>22</v>
      </c>
      <c r="D1679" s="6" t="s">
        <v>23</v>
      </c>
      <c r="E1679" s="8" t="s">
        <v>24</v>
      </c>
      <c r="F1679" s="6" t="s">
        <v>10576</v>
      </c>
      <c r="G1679" s="6" t="s">
        <v>26</v>
      </c>
      <c r="H1679" s="6" t="s">
        <v>26898</v>
      </c>
      <c r="I1679" s="8" t="s">
        <v>28</v>
      </c>
      <c r="J1679" s="6" t="s">
        <v>29</v>
      </c>
      <c r="K1679" s="6" t="s">
        <v>30</v>
      </c>
      <c r="L1679" s="6" t="s">
        <v>31</v>
      </c>
      <c r="M1679" s="8" t="s">
        <v>32</v>
      </c>
      <c r="N1679" s="8" t="s">
        <v>33</v>
      </c>
      <c r="O1679" s="6" t="s">
        <v>10577</v>
      </c>
      <c r="P1679" s="6" t="s">
        <v>10578</v>
      </c>
      <c r="Q1679" s="6" t="s">
        <v>10579</v>
      </c>
      <c r="R1679" s="6" t="s">
        <v>10580</v>
      </c>
      <c r="S1679" s="6" t="s">
        <v>38</v>
      </c>
      <c r="T1679" s="14">
        <v>205</v>
      </c>
    </row>
    <row r="1680" spans="1:20" s="12" customFormat="1" ht="17.100000000000001" customHeight="1">
      <c r="A1680" s="6" t="s">
        <v>30273</v>
      </c>
      <c r="B1680" s="6" t="s">
        <v>30274</v>
      </c>
      <c r="C1680" s="6" t="s">
        <v>22</v>
      </c>
      <c r="D1680" s="6" t="s">
        <v>23</v>
      </c>
      <c r="E1680" s="8" t="s">
        <v>24</v>
      </c>
      <c r="F1680" s="6" t="s">
        <v>10583</v>
      </c>
      <c r="G1680" s="6" t="s">
        <v>26</v>
      </c>
      <c r="H1680" s="6" t="s">
        <v>26898</v>
      </c>
      <c r="I1680" s="8" t="s">
        <v>28</v>
      </c>
      <c r="J1680" s="6" t="s">
        <v>29</v>
      </c>
      <c r="K1680" s="6" t="s">
        <v>30</v>
      </c>
      <c r="L1680" s="6" t="s">
        <v>31</v>
      </c>
      <c r="M1680" s="8" t="s">
        <v>32</v>
      </c>
      <c r="N1680" s="8" t="s">
        <v>33</v>
      </c>
      <c r="O1680" s="6" t="s">
        <v>10584</v>
      </c>
      <c r="P1680" s="6" t="s">
        <v>10585</v>
      </c>
      <c r="Q1680" s="6" t="s">
        <v>10586</v>
      </c>
      <c r="R1680" s="6" t="s">
        <v>1451</v>
      </c>
      <c r="S1680" s="6" t="s">
        <v>38</v>
      </c>
      <c r="T1680" s="14">
        <v>147</v>
      </c>
    </row>
    <row r="1681" spans="1:20" s="12" customFormat="1" ht="17.100000000000001" customHeight="1">
      <c r="A1681" s="6" t="s">
        <v>30275</v>
      </c>
      <c r="B1681" s="6" t="s">
        <v>30276</v>
      </c>
      <c r="C1681" s="6" t="s">
        <v>22</v>
      </c>
      <c r="D1681" s="6" t="s">
        <v>23</v>
      </c>
      <c r="E1681" s="8" t="s">
        <v>24</v>
      </c>
      <c r="F1681" s="6" t="s">
        <v>10589</v>
      </c>
      <c r="G1681" s="6" t="s">
        <v>26</v>
      </c>
      <c r="H1681" s="6" t="s">
        <v>26898</v>
      </c>
      <c r="I1681" s="8" t="s">
        <v>28</v>
      </c>
      <c r="J1681" s="6" t="s">
        <v>29</v>
      </c>
      <c r="K1681" s="6" t="s">
        <v>30</v>
      </c>
      <c r="L1681" s="6" t="s">
        <v>31</v>
      </c>
      <c r="M1681" s="8" t="s">
        <v>32</v>
      </c>
      <c r="N1681" s="8" t="s">
        <v>33</v>
      </c>
      <c r="O1681" s="6" t="s">
        <v>10590</v>
      </c>
      <c r="P1681" s="6" t="s">
        <v>10591</v>
      </c>
      <c r="Q1681" s="6" t="s">
        <v>10592</v>
      </c>
      <c r="R1681" s="6" t="s">
        <v>553</v>
      </c>
      <c r="S1681" s="6" t="s">
        <v>38</v>
      </c>
      <c r="T1681" s="14">
        <v>253</v>
      </c>
    </row>
    <row r="1682" spans="1:20" s="12" customFormat="1" ht="17.100000000000001" customHeight="1">
      <c r="A1682" s="6" t="s">
        <v>30277</v>
      </c>
      <c r="B1682" s="6" t="s">
        <v>30278</v>
      </c>
      <c r="C1682" s="6" t="s">
        <v>22</v>
      </c>
      <c r="D1682" s="6" t="s">
        <v>23</v>
      </c>
      <c r="E1682" s="8" t="s">
        <v>24</v>
      </c>
      <c r="F1682" s="6" t="s">
        <v>10595</v>
      </c>
      <c r="G1682" s="6" t="s">
        <v>26</v>
      </c>
      <c r="H1682" s="6" t="s">
        <v>26898</v>
      </c>
      <c r="I1682" s="8" t="s">
        <v>28</v>
      </c>
      <c r="J1682" s="6" t="s">
        <v>29</v>
      </c>
      <c r="K1682" s="6" t="s">
        <v>30</v>
      </c>
      <c r="L1682" s="6" t="s">
        <v>31</v>
      </c>
      <c r="M1682" s="8" t="s">
        <v>32</v>
      </c>
      <c r="N1682" s="8" t="s">
        <v>33</v>
      </c>
      <c r="O1682" s="6" t="s">
        <v>10596</v>
      </c>
      <c r="P1682" s="6" t="s">
        <v>10597</v>
      </c>
      <c r="Q1682" s="6" t="s">
        <v>10598</v>
      </c>
      <c r="R1682" s="6" t="s">
        <v>3861</v>
      </c>
      <c r="S1682" s="6" t="s">
        <v>38</v>
      </c>
      <c r="T1682" s="14">
        <v>510</v>
      </c>
    </row>
    <row r="1683" spans="1:20" s="12" customFormat="1" ht="17.100000000000001" customHeight="1">
      <c r="A1683" s="6" t="s">
        <v>30279</v>
      </c>
      <c r="B1683" s="6" t="s">
        <v>30280</v>
      </c>
      <c r="C1683" s="6" t="s">
        <v>22</v>
      </c>
      <c r="D1683" s="6" t="s">
        <v>23</v>
      </c>
      <c r="E1683" s="8" t="s">
        <v>24</v>
      </c>
      <c r="F1683" s="6" t="s">
        <v>10601</v>
      </c>
      <c r="G1683" s="6" t="s">
        <v>26</v>
      </c>
      <c r="H1683" s="6" t="s">
        <v>26898</v>
      </c>
      <c r="I1683" s="8" t="s">
        <v>28</v>
      </c>
      <c r="J1683" s="6" t="s">
        <v>29</v>
      </c>
      <c r="K1683" s="6" t="s">
        <v>30</v>
      </c>
      <c r="L1683" s="6" t="s">
        <v>31</v>
      </c>
      <c r="M1683" s="8" t="s">
        <v>32</v>
      </c>
      <c r="N1683" s="8" t="s">
        <v>33</v>
      </c>
      <c r="O1683" s="6" t="s">
        <v>10602</v>
      </c>
      <c r="P1683" s="6" t="s">
        <v>10603</v>
      </c>
      <c r="Q1683" s="6" t="s">
        <v>10604</v>
      </c>
      <c r="R1683" s="6" t="s">
        <v>1658</v>
      </c>
      <c r="S1683" s="6" t="s">
        <v>38</v>
      </c>
      <c r="T1683" s="14">
        <v>317</v>
      </c>
    </row>
    <row r="1684" spans="1:20" s="12" customFormat="1" ht="17.100000000000001" customHeight="1">
      <c r="A1684" s="6" t="s">
        <v>30281</v>
      </c>
      <c r="B1684" s="6" t="s">
        <v>30282</v>
      </c>
      <c r="C1684" s="6" t="s">
        <v>22</v>
      </c>
      <c r="D1684" s="6" t="s">
        <v>23</v>
      </c>
      <c r="E1684" s="8" t="s">
        <v>24</v>
      </c>
      <c r="F1684" s="6" t="s">
        <v>10607</v>
      </c>
      <c r="G1684" s="6" t="s">
        <v>26</v>
      </c>
      <c r="H1684" s="6" t="s">
        <v>26898</v>
      </c>
      <c r="I1684" s="8" t="s">
        <v>28</v>
      </c>
      <c r="J1684" s="6" t="s">
        <v>29</v>
      </c>
      <c r="K1684" s="6" t="s">
        <v>30</v>
      </c>
      <c r="L1684" s="6" t="s">
        <v>31</v>
      </c>
      <c r="M1684" s="8" t="s">
        <v>32</v>
      </c>
      <c r="N1684" s="8" t="s">
        <v>33</v>
      </c>
      <c r="O1684" s="6" t="s">
        <v>10608</v>
      </c>
      <c r="P1684" s="6" t="s">
        <v>10609</v>
      </c>
      <c r="Q1684" s="6" t="s">
        <v>10610</v>
      </c>
      <c r="R1684" s="6" t="s">
        <v>10611</v>
      </c>
      <c r="S1684" s="6" t="s">
        <v>38</v>
      </c>
      <c r="T1684" s="14">
        <v>200</v>
      </c>
    </row>
    <row r="1685" spans="1:20" s="12" customFormat="1" ht="17.100000000000001" customHeight="1">
      <c r="A1685" s="6" t="s">
        <v>30283</v>
      </c>
      <c r="B1685" s="6" t="s">
        <v>30284</v>
      </c>
      <c r="C1685" s="6" t="s">
        <v>22</v>
      </c>
      <c r="D1685" s="6" t="s">
        <v>23</v>
      </c>
      <c r="E1685" s="8" t="s">
        <v>24</v>
      </c>
      <c r="F1685" s="6" t="s">
        <v>10614</v>
      </c>
      <c r="G1685" s="6" t="s">
        <v>26</v>
      </c>
      <c r="H1685" s="6" t="s">
        <v>26898</v>
      </c>
      <c r="I1685" s="8" t="s">
        <v>28</v>
      </c>
      <c r="J1685" s="6" t="s">
        <v>29</v>
      </c>
      <c r="K1685" s="6" t="s">
        <v>30</v>
      </c>
      <c r="L1685" s="6" t="s">
        <v>31</v>
      </c>
      <c r="M1685" s="8" t="s">
        <v>32</v>
      </c>
      <c r="N1685" s="8" t="s">
        <v>33</v>
      </c>
      <c r="O1685" s="6" t="s">
        <v>10615</v>
      </c>
      <c r="P1685" s="6" t="s">
        <v>10616</v>
      </c>
      <c r="Q1685" s="6" t="s">
        <v>10617</v>
      </c>
      <c r="R1685" s="6" t="s">
        <v>7197</v>
      </c>
      <c r="S1685" s="6" t="s">
        <v>38</v>
      </c>
      <c r="T1685" s="14">
        <v>377</v>
      </c>
    </row>
    <row r="1686" spans="1:20" s="12" customFormat="1" ht="17.100000000000001" customHeight="1">
      <c r="A1686" s="6" t="s">
        <v>30285</v>
      </c>
      <c r="B1686" s="6" t="s">
        <v>30286</v>
      </c>
      <c r="C1686" s="6" t="s">
        <v>22</v>
      </c>
      <c r="D1686" s="6" t="s">
        <v>23</v>
      </c>
      <c r="E1686" s="8" t="s">
        <v>24</v>
      </c>
      <c r="F1686" s="6" t="s">
        <v>10620</v>
      </c>
      <c r="G1686" s="6" t="s">
        <v>26</v>
      </c>
      <c r="H1686" s="6" t="s">
        <v>26898</v>
      </c>
      <c r="I1686" s="8" t="s">
        <v>28</v>
      </c>
      <c r="J1686" s="6" t="s">
        <v>29</v>
      </c>
      <c r="K1686" s="6" t="s">
        <v>30</v>
      </c>
      <c r="L1686" s="6" t="s">
        <v>31</v>
      </c>
      <c r="M1686" s="8" t="s">
        <v>32</v>
      </c>
      <c r="N1686" s="8" t="s">
        <v>33</v>
      </c>
      <c r="O1686" s="6" t="s">
        <v>10621</v>
      </c>
      <c r="P1686" s="6" t="s">
        <v>10622</v>
      </c>
      <c r="Q1686" s="6" t="s">
        <v>10623</v>
      </c>
      <c r="R1686" s="6" t="s">
        <v>379</v>
      </c>
      <c r="S1686" s="6" t="s">
        <v>38</v>
      </c>
      <c r="T1686" s="14">
        <v>207</v>
      </c>
    </row>
    <row r="1687" spans="1:20" s="12" customFormat="1" ht="17.100000000000001" customHeight="1">
      <c r="A1687" s="6" t="s">
        <v>30287</v>
      </c>
      <c r="B1687" s="6" t="s">
        <v>30288</v>
      </c>
      <c r="C1687" s="6" t="s">
        <v>22</v>
      </c>
      <c r="D1687" s="6" t="s">
        <v>23</v>
      </c>
      <c r="E1687" s="8" t="s">
        <v>24</v>
      </c>
      <c r="F1687" s="6" t="s">
        <v>10626</v>
      </c>
      <c r="G1687" s="6" t="s">
        <v>26</v>
      </c>
      <c r="H1687" s="6" t="s">
        <v>26898</v>
      </c>
      <c r="I1687" s="8" t="s">
        <v>28</v>
      </c>
      <c r="J1687" s="6" t="s">
        <v>29</v>
      </c>
      <c r="K1687" s="6" t="s">
        <v>30</v>
      </c>
      <c r="L1687" s="6" t="s">
        <v>31</v>
      </c>
      <c r="M1687" s="8" t="s">
        <v>32</v>
      </c>
      <c r="N1687" s="8" t="s">
        <v>33</v>
      </c>
      <c r="O1687" s="6" t="s">
        <v>10627</v>
      </c>
      <c r="P1687" s="6" t="s">
        <v>10628</v>
      </c>
      <c r="Q1687" s="6" t="s">
        <v>10629</v>
      </c>
      <c r="R1687" s="6" t="s">
        <v>10630</v>
      </c>
      <c r="S1687" s="6" t="s">
        <v>38</v>
      </c>
      <c r="T1687" s="14">
        <v>122</v>
      </c>
    </row>
    <row r="1688" spans="1:20" s="12" customFormat="1" ht="17.100000000000001" customHeight="1">
      <c r="A1688" s="6" t="s">
        <v>30289</v>
      </c>
      <c r="B1688" s="6" t="s">
        <v>30290</v>
      </c>
      <c r="C1688" s="6" t="s">
        <v>22</v>
      </c>
      <c r="D1688" s="6" t="s">
        <v>23</v>
      </c>
      <c r="E1688" s="8" t="s">
        <v>24</v>
      </c>
      <c r="F1688" s="6" t="s">
        <v>10633</v>
      </c>
      <c r="G1688" s="6" t="s">
        <v>26</v>
      </c>
      <c r="H1688" s="6" t="s">
        <v>26898</v>
      </c>
      <c r="I1688" s="8" t="s">
        <v>28</v>
      </c>
      <c r="J1688" s="6" t="s">
        <v>29</v>
      </c>
      <c r="K1688" s="6" t="s">
        <v>30</v>
      </c>
      <c r="L1688" s="6" t="s">
        <v>31</v>
      </c>
      <c r="M1688" s="8" t="s">
        <v>32</v>
      </c>
      <c r="N1688" s="8" t="s">
        <v>33</v>
      </c>
      <c r="O1688" s="6" t="s">
        <v>10634</v>
      </c>
      <c r="P1688" s="6" t="s">
        <v>10635</v>
      </c>
      <c r="Q1688" s="6" t="s">
        <v>10636</v>
      </c>
      <c r="R1688" s="6" t="s">
        <v>10637</v>
      </c>
      <c r="S1688" s="6" t="s">
        <v>38</v>
      </c>
      <c r="T1688" s="14">
        <v>444</v>
      </c>
    </row>
    <row r="1689" spans="1:20" s="12" customFormat="1" ht="17.100000000000001" customHeight="1">
      <c r="A1689" s="6" t="s">
        <v>30291</v>
      </c>
      <c r="B1689" s="6" t="s">
        <v>30292</v>
      </c>
      <c r="C1689" s="6" t="s">
        <v>22</v>
      </c>
      <c r="D1689" s="6" t="s">
        <v>23</v>
      </c>
      <c r="E1689" s="8" t="s">
        <v>24</v>
      </c>
      <c r="F1689" s="6" t="s">
        <v>10640</v>
      </c>
      <c r="G1689" s="6" t="s">
        <v>26</v>
      </c>
      <c r="H1689" s="6" t="s">
        <v>26898</v>
      </c>
      <c r="I1689" s="8" t="s">
        <v>28</v>
      </c>
      <c r="J1689" s="6" t="s">
        <v>29</v>
      </c>
      <c r="K1689" s="6" t="s">
        <v>30</v>
      </c>
      <c r="L1689" s="6" t="s">
        <v>31</v>
      </c>
      <c r="M1689" s="8" t="s">
        <v>32</v>
      </c>
      <c r="N1689" s="8" t="s">
        <v>33</v>
      </c>
      <c r="O1689" s="6" t="s">
        <v>10641</v>
      </c>
      <c r="P1689" s="6" t="s">
        <v>10642</v>
      </c>
      <c r="Q1689" s="6" t="s">
        <v>10643</v>
      </c>
      <c r="R1689" s="6" t="s">
        <v>2247</v>
      </c>
      <c r="S1689" s="6" t="s">
        <v>38</v>
      </c>
      <c r="T1689" s="14">
        <v>172</v>
      </c>
    </row>
    <row r="1690" spans="1:20" s="12" customFormat="1" ht="17.100000000000001" customHeight="1">
      <c r="A1690" s="6" t="s">
        <v>30293</v>
      </c>
      <c r="B1690" s="6" t="s">
        <v>30294</v>
      </c>
      <c r="C1690" s="6" t="s">
        <v>22</v>
      </c>
      <c r="D1690" s="6" t="s">
        <v>23</v>
      </c>
      <c r="E1690" s="8" t="s">
        <v>24</v>
      </c>
      <c r="F1690" s="6" t="s">
        <v>10646</v>
      </c>
      <c r="G1690" s="6" t="s">
        <v>26</v>
      </c>
      <c r="H1690" s="6" t="s">
        <v>26898</v>
      </c>
      <c r="I1690" s="8" t="s">
        <v>28</v>
      </c>
      <c r="J1690" s="6" t="s">
        <v>29</v>
      </c>
      <c r="K1690" s="6" t="s">
        <v>30</v>
      </c>
      <c r="L1690" s="6" t="s">
        <v>31</v>
      </c>
      <c r="M1690" s="8" t="s">
        <v>32</v>
      </c>
      <c r="N1690" s="8" t="s">
        <v>33</v>
      </c>
      <c r="O1690" s="6" t="s">
        <v>10647</v>
      </c>
      <c r="P1690" s="6" t="s">
        <v>10648</v>
      </c>
      <c r="Q1690" s="6" t="s">
        <v>10649</v>
      </c>
      <c r="R1690" s="6" t="s">
        <v>4900</v>
      </c>
      <c r="S1690" s="6" t="s">
        <v>38</v>
      </c>
      <c r="T1690" s="14">
        <v>297</v>
      </c>
    </row>
    <row r="1691" spans="1:20" s="12" customFormat="1" ht="17.100000000000001" customHeight="1">
      <c r="A1691" s="6" t="s">
        <v>30295</v>
      </c>
      <c r="B1691" s="6" t="s">
        <v>30296</v>
      </c>
      <c r="C1691" s="6" t="s">
        <v>22</v>
      </c>
      <c r="D1691" s="6" t="s">
        <v>23</v>
      </c>
      <c r="E1691" s="8" t="s">
        <v>24</v>
      </c>
      <c r="F1691" s="6" t="s">
        <v>10652</v>
      </c>
      <c r="G1691" s="6" t="s">
        <v>26</v>
      </c>
      <c r="H1691" s="6" t="s">
        <v>26898</v>
      </c>
      <c r="I1691" s="8" t="s">
        <v>28</v>
      </c>
      <c r="J1691" s="6" t="s">
        <v>29</v>
      </c>
      <c r="K1691" s="6" t="s">
        <v>30</v>
      </c>
      <c r="L1691" s="6" t="s">
        <v>31</v>
      </c>
      <c r="M1691" s="8" t="s">
        <v>32</v>
      </c>
      <c r="N1691" s="8" t="s">
        <v>33</v>
      </c>
      <c r="O1691" s="6" t="s">
        <v>10653</v>
      </c>
      <c r="P1691" s="6" t="s">
        <v>10654</v>
      </c>
      <c r="Q1691" s="6" t="s">
        <v>10655</v>
      </c>
      <c r="R1691" s="6" t="s">
        <v>10656</v>
      </c>
      <c r="S1691" s="6" t="s">
        <v>38</v>
      </c>
      <c r="T1691" s="14">
        <v>229</v>
      </c>
    </row>
    <row r="1692" spans="1:20" s="12" customFormat="1" ht="17.100000000000001" customHeight="1">
      <c r="A1692" s="6" t="s">
        <v>30297</v>
      </c>
      <c r="B1692" s="6" t="s">
        <v>30298</v>
      </c>
      <c r="C1692" s="6" t="s">
        <v>22</v>
      </c>
      <c r="D1692" s="6" t="s">
        <v>23</v>
      </c>
      <c r="E1692" s="8" t="s">
        <v>24</v>
      </c>
      <c r="F1692" s="6" t="s">
        <v>10659</v>
      </c>
      <c r="G1692" s="6" t="s">
        <v>26</v>
      </c>
      <c r="H1692" s="6" t="s">
        <v>26898</v>
      </c>
      <c r="I1692" s="8" t="s">
        <v>28</v>
      </c>
      <c r="J1692" s="6" t="s">
        <v>29</v>
      </c>
      <c r="K1692" s="6" t="s">
        <v>30</v>
      </c>
      <c r="L1692" s="6" t="s">
        <v>31</v>
      </c>
      <c r="M1692" s="8" t="s">
        <v>32</v>
      </c>
      <c r="N1692" s="8" t="s">
        <v>33</v>
      </c>
      <c r="O1692" s="6" t="s">
        <v>10660</v>
      </c>
      <c r="P1692" s="6" t="s">
        <v>10661</v>
      </c>
      <c r="Q1692" s="6" t="s">
        <v>10662</v>
      </c>
      <c r="R1692" s="6" t="s">
        <v>2440</v>
      </c>
      <c r="S1692" s="6" t="s">
        <v>38</v>
      </c>
      <c r="T1692" s="14">
        <v>292</v>
      </c>
    </row>
    <row r="1693" spans="1:20" s="12" customFormat="1" ht="17.100000000000001" customHeight="1">
      <c r="A1693" s="6" t="s">
        <v>30299</v>
      </c>
      <c r="B1693" s="6" t="s">
        <v>30300</v>
      </c>
      <c r="C1693" s="6" t="s">
        <v>22</v>
      </c>
      <c r="D1693" s="6" t="s">
        <v>23</v>
      </c>
      <c r="E1693" s="8" t="s">
        <v>24</v>
      </c>
      <c r="F1693" s="6" t="s">
        <v>10665</v>
      </c>
      <c r="G1693" s="6" t="s">
        <v>26</v>
      </c>
      <c r="H1693" s="6" t="s">
        <v>26898</v>
      </c>
      <c r="I1693" s="8" t="s">
        <v>28</v>
      </c>
      <c r="J1693" s="6" t="s">
        <v>29</v>
      </c>
      <c r="K1693" s="6" t="s">
        <v>30</v>
      </c>
      <c r="L1693" s="6" t="s">
        <v>31</v>
      </c>
      <c r="M1693" s="8" t="s">
        <v>32</v>
      </c>
      <c r="N1693" s="8" t="s">
        <v>33</v>
      </c>
      <c r="O1693" s="6" t="s">
        <v>10666</v>
      </c>
      <c r="P1693" s="6" t="s">
        <v>10667</v>
      </c>
      <c r="Q1693" s="6" t="s">
        <v>10668</v>
      </c>
      <c r="R1693" s="6" t="s">
        <v>705</v>
      </c>
      <c r="S1693" s="6" t="s">
        <v>38</v>
      </c>
      <c r="T1693" s="14">
        <v>473</v>
      </c>
    </row>
    <row r="1694" spans="1:20" s="12" customFormat="1" ht="17.100000000000001" customHeight="1">
      <c r="A1694" s="6" t="s">
        <v>30301</v>
      </c>
      <c r="B1694" s="6" t="s">
        <v>30302</v>
      </c>
      <c r="C1694" s="6" t="s">
        <v>22</v>
      </c>
      <c r="D1694" s="6" t="s">
        <v>23</v>
      </c>
      <c r="E1694" s="8" t="s">
        <v>24</v>
      </c>
      <c r="F1694" s="6" t="s">
        <v>23540</v>
      </c>
      <c r="G1694" s="6" t="s">
        <v>26</v>
      </c>
      <c r="H1694" s="6" t="s">
        <v>26898</v>
      </c>
      <c r="I1694" s="8" t="s">
        <v>28</v>
      </c>
      <c r="J1694" s="6" t="s">
        <v>29</v>
      </c>
      <c r="K1694" s="6" t="s">
        <v>30</v>
      </c>
      <c r="L1694" s="6" t="s">
        <v>31</v>
      </c>
      <c r="M1694" s="8" t="s">
        <v>32</v>
      </c>
      <c r="N1694" s="8" t="s">
        <v>33</v>
      </c>
      <c r="O1694" s="6" t="s">
        <v>23541</v>
      </c>
      <c r="P1694" s="6" t="s">
        <v>23542</v>
      </c>
      <c r="Q1694" s="6" t="s">
        <v>23543</v>
      </c>
      <c r="R1694" s="6" t="s">
        <v>23544</v>
      </c>
      <c r="S1694" s="6" t="s">
        <v>38</v>
      </c>
      <c r="T1694" s="14">
        <v>205</v>
      </c>
    </row>
    <row r="1695" spans="1:20" s="12" customFormat="1" ht="17.100000000000001" customHeight="1">
      <c r="A1695" s="6" t="s">
        <v>30303</v>
      </c>
      <c r="B1695" s="6" t="s">
        <v>30304</v>
      </c>
      <c r="C1695" s="6" t="s">
        <v>22</v>
      </c>
      <c r="D1695" s="6" t="s">
        <v>23</v>
      </c>
      <c r="E1695" s="8" t="s">
        <v>24</v>
      </c>
      <c r="F1695" s="6" t="s">
        <v>10671</v>
      </c>
      <c r="G1695" s="6" t="s">
        <v>26</v>
      </c>
      <c r="H1695" s="6" t="s">
        <v>26898</v>
      </c>
      <c r="I1695" s="8" t="s">
        <v>28</v>
      </c>
      <c r="J1695" s="6" t="s">
        <v>29</v>
      </c>
      <c r="K1695" s="6" t="s">
        <v>30</v>
      </c>
      <c r="L1695" s="6" t="s">
        <v>31</v>
      </c>
      <c r="M1695" s="8" t="s">
        <v>32</v>
      </c>
      <c r="N1695" s="8" t="s">
        <v>33</v>
      </c>
      <c r="O1695" s="6" t="s">
        <v>10672</v>
      </c>
      <c r="P1695" s="6" t="s">
        <v>10673</v>
      </c>
      <c r="Q1695" s="6" t="s">
        <v>10674</v>
      </c>
      <c r="R1695" s="6" t="s">
        <v>1567</v>
      </c>
      <c r="S1695" s="6" t="s">
        <v>38</v>
      </c>
      <c r="T1695" s="14">
        <v>233</v>
      </c>
    </row>
    <row r="1696" spans="1:20" s="12" customFormat="1" ht="17.100000000000001" customHeight="1">
      <c r="A1696" s="6" t="s">
        <v>30305</v>
      </c>
      <c r="B1696" s="6" t="s">
        <v>30306</v>
      </c>
      <c r="C1696" s="6" t="s">
        <v>22</v>
      </c>
      <c r="D1696" s="6" t="s">
        <v>23</v>
      </c>
      <c r="E1696" s="8" t="s">
        <v>24</v>
      </c>
      <c r="F1696" s="6" t="s">
        <v>10677</v>
      </c>
      <c r="G1696" s="6" t="s">
        <v>26</v>
      </c>
      <c r="H1696" s="6" t="s">
        <v>26898</v>
      </c>
      <c r="I1696" s="8" t="s">
        <v>28</v>
      </c>
      <c r="J1696" s="6" t="s">
        <v>29</v>
      </c>
      <c r="K1696" s="6" t="s">
        <v>30</v>
      </c>
      <c r="L1696" s="6" t="s">
        <v>31</v>
      </c>
      <c r="M1696" s="8" t="s">
        <v>32</v>
      </c>
      <c r="N1696" s="8" t="s">
        <v>33</v>
      </c>
      <c r="O1696" s="6" t="s">
        <v>10678</v>
      </c>
      <c r="P1696" s="6" t="s">
        <v>10679</v>
      </c>
      <c r="Q1696" s="6" t="s">
        <v>10680</v>
      </c>
      <c r="R1696" s="6" t="s">
        <v>3367</v>
      </c>
      <c r="S1696" s="6" t="s">
        <v>38</v>
      </c>
      <c r="T1696" s="14">
        <v>356</v>
      </c>
    </row>
    <row r="1697" spans="1:20" s="12" customFormat="1" ht="17.100000000000001" customHeight="1">
      <c r="A1697" s="6" t="s">
        <v>30307</v>
      </c>
      <c r="B1697" s="6" t="s">
        <v>30308</v>
      </c>
      <c r="C1697" s="6" t="s">
        <v>22</v>
      </c>
      <c r="D1697" s="6" t="s">
        <v>23</v>
      </c>
      <c r="E1697" s="8" t="s">
        <v>24</v>
      </c>
      <c r="F1697" s="6" t="s">
        <v>10683</v>
      </c>
      <c r="G1697" s="6" t="s">
        <v>26</v>
      </c>
      <c r="H1697" s="6" t="s">
        <v>26898</v>
      </c>
      <c r="I1697" s="8" t="s">
        <v>28</v>
      </c>
      <c r="J1697" s="6" t="s">
        <v>29</v>
      </c>
      <c r="K1697" s="6" t="s">
        <v>30</v>
      </c>
      <c r="L1697" s="6" t="s">
        <v>31</v>
      </c>
      <c r="M1697" s="8" t="s">
        <v>32</v>
      </c>
      <c r="N1697" s="8" t="s">
        <v>33</v>
      </c>
      <c r="O1697" s="6" t="s">
        <v>10684</v>
      </c>
      <c r="P1697" s="6" t="s">
        <v>10685</v>
      </c>
      <c r="Q1697" s="6" t="s">
        <v>10686</v>
      </c>
      <c r="R1697" s="6" t="s">
        <v>10687</v>
      </c>
      <c r="S1697" s="6" t="s">
        <v>38</v>
      </c>
      <c r="T1697" s="14">
        <v>184</v>
      </c>
    </row>
    <row r="1698" spans="1:20" s="12" customFormat="1" ht="17.100000000000001" customHeight="1">
      <c r="A1698" s="6" t="s">
        <v>30309</v>
      </c>
      <c r="B1698" s="6" t="s">
        <v>30310</v>
      </c>
      <c r="C1698" s="6" t="s">
        <v>22</v>
      </c>
      <c r="D1698" s="6" t="s">
        <v>23</v>
      </c>
      <c r="E1698" s="8" t="s">
        <v>24</v>
      </c>
      <c r="F1698" s="6" t="s">
        <v>10690</v>
      </c>
      <c r="G1698" s="6" t="s">
        <v>26</v>
      </c>
      <c r="H1698" s="6" t="s">
        <v>26898</v>
      </c>
      <c r="I1698" s="8" t="s">
        <v>28</v>
      </c>
      <c r="J1698" s="6" t="s">
        <v>29</v>
      </c>
      <c r="K1698" s="6" t="s">
        <v>30</v>
      </c>
      <c r="L1698" s="6" t="s">
        <v>31</v>
      </c>
      <c r="M1698" s="8" t="s">
        <v>32</v>
      </c>
      <c r="N1698" s="8" t="s">
        <v>33</v>
      </c>
      <c r="O1698" s="6" t="s">
        <v>10691</v>
      </c>
      <c r="P1698" s="6" t="s">
        <v>10692</v>
      </c>
      <c r="Q1698" s="6" t="s">
        <v>10693</v>
      </c>
      <c r="R1698" s="6" t="s">
        <v>1936</v>
      </c>
      <c r="S1698" s="6" t="s">
        <v>38</v>
      </c>
      <c r="T1698" s="14">
        <v>277</v>
      </c>
    </row>
    <row r="1699" spans="1:20" s="12" customFormat="1" ht="17.100000000000001" customHeight="1">
      <c r="A1699" s="6" t="s">
        <v>30311</v>
      </c>
      <c r="B1699" s="6" t="s">
        <v>30312</v>
      </c>
      <c r="C1699" s="6" t="s">
        <v>22</v>
      </c>
      <c r="D1699" s="6" t="s">
        <v>23</v>
      </c>
      <c r="E1699" s="8" t="s">
        <v>24</v>
      </c>
      <c r="F1699" s="6" t="s">
        <v>10696</v>
      </c>
      <c r="G1699" s="6" t="s">
        <v>26</v>
      </c>
      <c r="H1699" s="6" t="s">
        <v>26898</v>
      </c>
      <c r="I1699" s="8" t="s">
        <v>28</v>
      </c>
      <c r="J1699" s="6" t="s">
        <v>29</v>
      </c>
      <c r="K1699" s="6" t="s">
        <v>30</v>
      </c>
      <c r="L1699" s="6" t="s">
        <v>31</v>
      </c>
      <c r="M1699" s="8" t="s">
        <v>32</v>
      </c>
      <c r="N1699" s="8" t="s">
        <v>33</v>
      </c>
      <c r="O1699" s="6" t="s">
        <v>10697</v>
      </c>
      <c r="P1699" s="6" t="s">
        <v>10698</v>
      </c>
      <c r="Q1699" s="6" t="s">
        <v>10699</v>
      </c>
      <c r="R1699" s="6" t="s">
        <v>2440</v>
      </c>
      <c r="S1699" s="6" t="s">
        <v>38</v>
      </c>
      <c r="T1699" s="14">
        <v>292</v>
      </c>
    </row>
    <row r="1700" spans="1:20" s="12" customFormat="1" ht="17.100000000000001" customHeight="1">
      <c r="A1700" s="6" t="s">
        <v>30313</v>
      </c>
      <c r="B1700" s="6" t="s">
        <v>30314</v>
      </c>
      <c r="C1700" s="6" t="s">
        <v>22</v>
      </c>
      <c r="D1700" s="6" t="s">
        <v>23</v>
      </c>
      <c r="E1700" s="8" t="s">
        <v>24</v>
      </c>
      <c r="F1700" s="6" t="s">
        <v>10702</v>
      </c>
      <c r="G1700" s="6" t="s">
        <v>26</v>
      </c>
      <c r="H1700" s="6" t="s">
        <v>26898</v>
      </c>
      <c r="I1700" s="8" t="s">
        <v>28</v>
      </c>
      <c r="J1700" s="6" t="s">
        <v>29</v>
      </c>
      <c r="K1700" s="6" t="s">
        <v>30</v>
      </c>
      <c r="L1700" s="6" t="s">
        <v>31</v>
      </c>
      <c r="M1700" s="8" t="s">
        <v>32</v>
      </c>
      <c r="N1700" s="8" t="s">
        <v>33</v>
      </c>
      <c r="O1700" s="6" t="s">
        <v>10703</v>
      </c>
      <c r="P1700" s="6" t="s">
        <v>10704</v>
      </c>
      <c r="Q1700" s="6" t="s">
        <v>10705</v>
      </c>
      <c r="R1700" s="6" t="s">
        <v>10706</v>
      </c>
      <c r="S1700" s="6" t="s">
        <v>38</v>
      </c>
      <c r="T1700" s="14">
        <v>681</v>
      </c>
    </row>
    <row r="1701" spans="1:20" s="12" customFormat="1" ht="17.100000000000001" customHeight="1">
      <c r="A1701" s="6" t="s">
        <v>30315</v>
      </c>
      <c r="B1701" s="6" t="s">
        <v>30316</v>
      </c>
      <c r="C1701" s="6" t="s">
        <v>22</v>
      </c>
      <c r="D1701" s="6" t="s">
        <v>23</v>
      </c>
      <c r="E1701" s="8" t="s">
        <v>24</v>
      </c>
      <c r="F1701" s="6" t="s">
        <v>10709</v>
      </c>
      <c r="G1701" s="6" t="s">
        <v>26</v>
      </c>
      <c r="H1701" s="6" t="s">
        <v>26898</v>
      </c>
      <c r="I1701" s="8" t="s">
        <v>28</v>
      </c>
      <c r="J1701" s="6" t="s">
        <v>29</v>
      </c>
      <c r="K1701" s="6" t="s">
        <v>30</v>
      </c>
      <c r="L1701" s="6" t="s">
        <v>31</v>
      </c>
      <c r="M1701" s="8" t="s">
        <v>32</v>
      </c>
      <c r="N1701" s="8" t="s">
        <v>33</v>
      </c>
      <c r="O1701" s="6" t="s">
        <v>10710</v>
      </c>
      <c r="P1701" s="6" t="s">
        <v>10711</v>
      </c>
      <c r="Q1701" s="6" t="s">
        <v>10712</v>
      </c>
      <c r="R1701" s="6" t="s">
        <v>10713</v>
      </c>
      <c r="S1701" s="6" t="s">
        <v>38</v>
      </c>
      <c r="T1701" s="14">
        <v>465</v>
      </c>
    </row>
    <row r="1702" spans="1:20" s="12" customFormat="1" ht="17.100000000000001" customHeight="1">
      <c r="A1702" s="6" t="s">
        <v>30317</v>
      </c>
      <c r="B1702" s="6" t="s">
        <v>30318</v>
      </c>
      <c r="C1702" s="6" t="s">
        <v>22</v>
      </c>
      <c r="D1702" s="6" t="s">
        <v>23</v>
      </c>
      <c r="E1702" s="8" t="s">
        <v>24</v>
      </c>
      <c r="F1702" s="6" t="s">
        <v>10716</v>
      </c>
      <c r="G1702" s="6" t="s">
        <v>26</v>
      </c>
      <c r="H1702" s="6" t="s">
        <v>26898</v>
      </c>
      <c r="I1702" s="8" t="s">
        <v>28</v>
      </c>
      <c r="J1702" s="6" t="s">
        <v>29</v>
      </c>
      <c r="K1702" s="6" t="s">
        <v>30</v>
      </c>
      <c r="L1702" s="6" t="s">
        <v>31</v>
      </c>
      <c r="M1702" s="8" t="s">
        <v>32</v>
      </c>
      <c r="N1702" s="8" t="s">
        <v>33</v>
      </c>
      <c r="O1702" s="6" t="s">
        <v>10717</v>
      </c>
      <c r="P1702" s="6" t="s">
        <v>10718</v>
      </c>
      <c r="Q1702" s="6" t="s">
        <v>10719</v>
      </c>
      <c r="R1702" s="6" t="s">
        <v>421</v>
      </c>
      <c r="S1702" s="6" t="s">
        <v>38</v>
      </c>
      <c r="T1702" s="14">
        <v>313</v>
      </c>
    </row>
    <row r="1703" spans="1:20" s="12" customFormat="1" ht="17.100000000000001" customHeight="1">
      <c r="A1703" s="6" t="s">
        <v>30319</v>
      </c>
      <c r="B1703" s="6" t="s">
        <v>30320</v>
      </c>
      <c r="C1703" s="6" t="s">
        <v>22</v>
      </c>
      <c r="D1703" s="6" t="s">
        <v>23</v>
      </c>
      <c r="E1703" s="8" t="s">
        <v>24</v>
      </c>
      <c r="F1703" s="6" t="s">
        <v>10722</v>
      </c>
      <c r="G1703" s="6" t="s">
        <v>26</v>
      </c>
      <c r="H1703" s="6" t="s">
        <v>26898</v>
      </c>
      <c r="I1703" s="8" t="s">
        <v>28</v>
      </c>
      <c r="J1703" s="6" t="s">
        <v>29</v>
      </c>
      <c r="K1703" s="6" t="s">
        <v>30</v>
      </c>
      <c r="L1703" s="6" t="s">
        <v>31</v>
      </c>
      <c r="M1703" s="8" t="s">
        <v>32</v>
      </c>
      <c r="N1703" s="8" t="s">
        <v>33</v>
      </c>
      <c r="O1703" s="6" t="s">
        <v>10723</v>
      </c>
      <c r="P1703" s="6" t="s">
        <v>10724</v>
      </c>
      <c r="Q1703" s="6" t="s">
        <v>10725</v>
      </c>
      <c r="R1703" s="6" t="s">
        <v>3208</v>
      </c>
      <c r="S1703" s="6" t="s">
        <v>38</v>
      </c>
      <c r="T1703" s="14">
        <v>69</v>
      </c>
    </row>
    <row r="1704" spans="1:20" s="12" customFormat="1" ht="17.100000000000001" customHeight="1">
      <c r="A1704" s="6" t="s">
        <v>30321</v>
      </c>
      <c r="B1704" s="6" t="s">
        <v>30322</v>
      </c>
      <c r="C1704" s="6" t="s">
        <v>22</v>
      </c>
      <c r="D1704" s="6" t="s">
        <v>23</v>
      </c>
      <c r="E1704" s="8" t="s">
        <v>24</v>
      </c>
      <c r="F1704" s="6" t="s">
        <v>10728</v>
      </c>
      <c r="G1704" s="6" t="s">
        <v>26</v>
      </c>
      <c r="H1704" s="6" t="s">
        <v>26898</v>
      </c>
      <c r="I1704" s="8" t="s">
        <v>28</v>
      </c>
      <c r="J1704" s="6" t="s">
        <v>29</v>
      </c>
      <c r="K1704" s="6" t="s">
        <v>30</v>
      </c>
      <c r="L1704" s="6" t="s">
        <v>31</v>
      </c>
      <c r="M1704" s="8" t="s">
        <v>32</v>
      </c>
      <c r="N1704" s="8" t="s">
        <v>33</v>
      </c>
      <c r="O1704" s="6" t="s">
        <v>10729</v>
      </c>
      <c r="P1704" s="6" t="s">
        <v>10730</v>
      </c>
      <c r="Q1704" s="6" t="s">
        <v>10731</v>
      </c>
      <c r="R1704" s="6" t="s">
        <v>10732</v>
      </c>
      <c r="S1704" s="6" t="s">
        <v>38</v>
      </c>
      <c r="T1704" s="14">
        <v>208</v>
      </c>
    </row>
    <row r="1705" spans="1:20" s="12" customFormat="1" ht="17.100000000000001" customHeight="1">
      <c r="A1705" s="6" t="s">
        <v>30323</v>
      </c>
      <c r="B1705" s="6" t="s">
        <v>30324</v>
      </c>
      <c r="C1705" s="6" t="s">
        <v>22</v>
      </c>
      <c r="D1705" s="6" t="s">
        <v>23</v>
      </c>
      <c r="E1705" s="8" t="s">
        <v>24</v>
      </c>
      <c r="F1705" s="6" t="s">
        <v>10735</v>
      </c>
      <c r="G1705" s="6" t="s">
        <v>26</v>
      </c>
      <c r="H1705" s="6" t="s">
        <v>26898</v>
      </c>
      <c r="I1705" s="8" t="s">
        <v>28</v>
      </c>
      <c r="J1705" s="6" t="s">
        <v>29</v>
      </c>
      <c r="K1705" s="6" t="s">
        <v>30</v>
      </c>
      <c r="L1705" s="6" t="s">
        <v>31</v>
      </c>
      <c r="M1705" s="8" t="s">
        <v>32</v>
      </c>
      <c r="N1705" s="8" t="s">
        <v>33</v>
      </c>
      <c r="O1705" s="6" t="s">
        <v>10736</v>
      </c>
      <c r="P1705" s="6" t="s">
        <v>10737</v>
      </c>
      <c r="Q1705" s="6" t="s">
        <v>10738</v>
      </c>
      <c r="R1705" s="6" t="s">
        <v>199</v>
      </c>
      <c r="S1705" s="6" t="s">
        <v>38</v>
      </c>
      <c r="T1705" s="14">
        <v>759</v>
      </c>
    </row>
    <row r="1706" spans="1:20" s="12" customFormat="1" ht="17.100000000000001" customHeight="1">
      <c r="A1706" s="6" t="s">
        <v>30325</v>
      </c>
      <c r="B1706" s="6" t="s">
        <v>30326</v>
      </c>
      <c r="C1706" s="6" t="s">
        <v>22</v>
      </c>
      <c r="D1706" s="6" t="s">
        <v>23</v>
      </c>
      <c r="E1706" s="8" t="s">
        <v>24</v>
      </c>
      <c r="F1706" s="6" t="s">
        <v>10741</v>
      </c>
      <c r="G1706" s="6" t="s">
        <v>26</v>
      </c>
      <c r="H1706" s="6" t="s">
        <v>26898</v>
      </c>
      <c r="I1706" s="8" t="s">
        <v>28</v>
      </c>
      <c r="J1706" s="6" t="s">
        <v>29</v>
      </c>
      <c r="K1706" s="6" t="s">
        <v>30</v>
      </c>
      <c r="L1706" s="6" t="s">
        <v>31</v>
      </c>
      <c r="M1706" s="8" t="s">
        <v>32</v>
      </c>
      <c r="N1706" s="8" t="s">
        <v>33</v>
      </c>
      <c r="O1706" s="6" t="s">
        <v>10742</v>
      </c>
      <c r="P1706" s="6" t="s">
        <v>10743</v>
      </c>
      <c r="Q1706" s="6" t="s">
        <v>10744</v>
      </c>
      <c r="R1706" s="6" t="s">
        <v>10745</v>
      </c>
      <c r="S1706" s="6" t="s">
        <v>38</v>
      </c>
      <c r="T1706" s="14">
        <v>667</v>
      </c>
    </row>
    <row r="1707" spans="1:20" s="12" customFormat="1" ht="17.100000000000001" customHeight="1">
      <c r="A1707" s="6" t="s">
        <v>30327</v>
      </c>
      <c r="B1707" s="6" t="s">
        <v>30328</v>
      </c>
      <c r="C1707" s="6" t="s">
        <v>22</v>
      </c>
      <c r="D1707" s="6" t="s">
        <v>23</v>
      </c>
      <c r="E1707" s="8" t="s">
        <v>24</v>
      </c>
      <c r="F1707" s="6" t="s">
        <v>10748</v>
      </c>
      <c r="G1707" s="6" t="s">
        <v>26</v>
      </c>
      <c r="H1707" s="6" t="s">
        <v>26898</v>
      </c>
      <c r="I1707" s="8" t="s">
        <v>28</v>
      </c>
      <c r="J1707" s="6" t="s">
        <v>29</v>
      </c>
      <c r="K1707" s="6" t="s">
        <v>30</v>
      </c>
      <c r="L1707" s="6" t="s">
        <v>31</v>
      </c>
      <c r="M1707" s="8" t="s">
        <v>32</v>
      </c>
      <c r="N1707" s="8" t="s">
        <v>33</v>
      </c>
      <c r="O1707" s="6" t="s">
        <v>10749</v>
      </c>
      <c r="P1707" s="6" t="s">
        <v>10750</v>
      </c>
      <c r="Q1707" s="6" t="s">
        <v>10751</v>
      </c>
      <c r="R1707" s="6" t="s">
        <v>3466</v>
      </c>
      <c r="S1707" s="6" t="s">
        <v>38</v>
      </c>
      <c r="T1707" s="14">
        <v>116</v>
      </c>
    </row>
    <row r="1708" spans="1:20" s="12" customFormat="1" ht="17.100000000000001" customHeight="1">
      <c r="A1708" s="6" t="s">
        <v>30329</v>
      </c>
      <c r="B1708" s="6" t="s">
        <v>30330</v>
      </c>
      <c r="C1708" s="6" t="s">
        <v>22</v>
      </c>
      <c r="D1708" s="6" t="s">
        <v>23</v>
      </c>
      <c r="E1708" s="8" t="s">
        <v>24</v>
      </c>
      <c r="F1708" s="6" t="s">
        <v>10754</v>
      </c>
      <c r="G1708" s="6" t="s">
        <v>26</v>
      </c>
      <c r="H1708" s="6" t="s">
        <v>26898</v>
      </c>
      <c r="I1708" s="8" t="s">
        <v>28</v>
      </c>
      <c r="J1708" s="6" t="s">
        <v>29</v>
      </c>
      <c r="K1708" s="6" t="s">
        <v>30</v>
      </c>
      <c r="L1708" s="6" t="s">
        <v>31</v>
      </c>
      <c r="M1708" s="8" t="s">
        <v>32</v>
      </c>
      <c r="N1708" s="8" t="s">
        <v>33</v>
      </c>
      <c r="O1708" s="6" t="s">
        <v>10755</v>
      </c>
      <c r="P1708" s="6" t="s">
        <v>10756</v>
      </c>
      <c r="Q1708" s="6" t="s">
        <v>10757</v>
      </c>
      <c r="R1708" s="6" t="s">
        <v>10758</v>
      </c>
      <c r="S1708" s="6" t="s">
        <v>38</v>
      </c>
      <c r="T1708" s="14">
        <v>334</v>
      </c>
    </row>
    <row r="1709" spans="1:20" s="12" customFormat="1" ht="17.100000000000001" customHeight="1">
      <c r="A1709" s="6" t="s">
        <v>30331</v>
      </c>
      <c r="B1709" s="6" t="s">
        <v>30332</v>
      </c>
      <c r="C1709" s="6" t="s">
        <v>22</v>
      </c>
      <c r="D1709" s="6" t="s">
        <v>23</v>
      </c>
      <c r="E1709" s="8" t="s">
        <v>24</v>
      </c>
      <c r="F1709" s="6" t="s">
        <v>10761</v>
      </c>
      <c r="G1709" s="6" t="s">
        <v>26</v>
      </c>
      <c r="H1709" s="6" t="s">
        <v>26898</v>
      </c>
      <c r="I1709" s="8" t="s">
        <v>28</v>
      </c>
      <c r="J1709" s="6" t="s">
        <v>29</v>
      </c>
      <c r="K1709" s="6" t="s">
        <v>30</v>
      </c>
      <c r="L1709" s="6" t="s">
        <v>31</v>
      </c>
      <c r="M1709" s="8" t="s">
        <v>32</v>
      </c>
      <c r="N1709" s="8" t="s">
        <v>33</v>
      </c>
      <c r="O1709" s="6" t="s">
        <v>10762</v>
      </c>
      <c r="P1709" s="6" t="s">
        <v>10763</v>
      </c>
      <c r="Q1709" s="6" t="s">
        <v>10764</v>
      </c>
      <c r="R1709" s="6" t="s">
        <v>10765</v>
      </c>
      <c r="S1709" s="6" t="s">
        <v>38</v>
      </c>
      <c r="T1709" s="14">
        <v>44</v>
      </c>
    </row>
    <row r="1710" spans="1:20" s="12" customFormat="1" ht="17.100000000000001" customHeight="1">
      <c r="A1710" s="6" t="s">
        <v>30333</v>
      </c>
      <c r="B1710" s="6" t="s">
        <v>30334</v>
      </c>
      <c r="C1710" s="6" t="s">
        <v>22</v>
      </c>
      <c r="D1710" s="6" t="s">
        <v>23</v>
      </c>
      <c r="E1710" s="8" t="s">
        <v>24</v>
      </c>
      <c r="F1710" s="6" t="s">
        <v>10768</v>
      </c>
      <c r="G1710" s="6" t="s">
        <v>26</v>
      </c>
      <c r="H1710" s="6" t="s">
        <v>26898</v>
      </c>
      <c r="I1710" s="8" t="s">
        <v>28</v>
      </c>
      <c r="J1710" s="6" t="s">
        <v>29</v>
      </c>
      <c r="K1710" s="6" t="s">
        <v>30</v>
      </c>
      <c r="L1710" s="6" t="s">
        <v>31</v>
      </c>
      <c r="M1710" s="8" t="s">
        <v>32</v>
      </c>
      <c r="N1710" s="8" t="s">
        <v>33</v>
      </c>
      <c r="O1710" s="6" t="s">
        <v>10769</v>
      </c>
      <c r="P1710" s="6" t="s">
        <v>10770</v>
      </c>
      <c r="Q1710" s="6" t="s">
        <v>10771</v>
      </c>
      <c r="R1710" s="6" t="s">
        <v>10772</v>
      </c>
      <c r="S1710" s="6" t="s">
        <v>38</v>
      </c>
      <c r="T1710" s="14">
        <v>488</v>
      </c>
    </row>
    <row r="1711" spans="1:20" s="12" customFormat="1" ht="17.100000000000001" customHeight="1">
      <c r="A1711" s="6" t="s">
        <v>30335</v>
      </c>
      <c r="B1711" s="6" t="s">
        <v>30336</v>
      </c>
      <c r="C1711" s="6" t="s">
        <v>22</v>
      </c>
      <c r="D1711" s="6" t="s">
        <v>23</v>
      </c>
      <c r="E1711" s="8" t="s">
        <v>24</v>
      </c>
      <c r="F1711" s="6" t="s">
        <v>10775</v>
      </c>
      <c r="G1711" s="6" t="s">
        <v>26</v>
      </c>
      <c r="H1711" s="6" t="s">
        <v>26898</v>
      </c>
      <c r="I1711" s="8" t="s">
        <v>28</v>
      </c>
      <c r="J1711" s="6" t="s">
        <v>29</v>
      </c>
      <c r="K1711" s="6" t="s">
        <v>30</v>
      </c>
      <c r="L1711" s="6" t="s">
        <v>31</v>
      </c>
      <c r="M1711" s="8" t="s">
        <v>32</v>
      </c>
      <c r="N1711" s="8" t="s">
        <v>33</v>
      </c>
      <c r="O1711" s="6" t="s">
        <v>10776</v>
      </c>
      <c r="P1711" s="6" t="s">
        <v>10777</v>
      </c>
      <c r="Q1711" s="6" t="s">
        <v>10778</v>
      </c>
      <c r="R1711" s="6" t="s">
        <v>546</v>
      </c>
      <c r="S1711" s="6" t="s">
        <v>38</v>
      </c>
      <c r="T1711" s="14">
        <v>264</v>
      </c>
    </row>
    <row r="1712" spans="1:20" s="12" customFormat="1" ht="17.100000000000001" customHeight="1">
      <c r="A1712" s="6" t="s">
        <v>30337</v>
      </c>
      <c r="B1712" s="6" t="s">
        <v>30338</v>
      </c>
      <c r="C1712" s="6" t="s">
        <v>22</v>
      </c>
      <c r="D1712" s="6" t="s">
        <v>23</v>
      </c>
      <c r="E1712" s="8" t="s">
        <v>24</v>
      </c>
      <c r="F1712" s="6" t="s">
        <v>10781</v>
      </c>
      <c r="G1712" s="6" t="s">
        <v>26</v>
      </c>
      <c r="H1712" s="6" t="s">
        <v>26898</v>
      </c>
      <c r="I1712" s="8" t="s">
        <v>28</v>
      </c>
      <c r="J1712" s="6" t="s">
        <v>29</v>
      </c>
      <c r="K1712" s="6" t="s">
        <v>30</v>
      </c>
      <c r="L1712" s="6" t="s">
        <v>31</v>
      </c>
      <c r="M1712" s="8" t="s">
        <v>32</v>
      </c>
      <c r="N1712" s="8" t="s">
        <v>33</v>
      </c>
      <c r="O1712" s="6" t="s">
        <v>10782</v>
      </c>
      <c r="P1712" s="6" t="s">
        <v>10783</v>
      </c>
      <c r="Q1712" s="6" t="s">
        <v>10784</v>
      </c>
      <c r="R1712" s="6" t="s">
        <v>10785</v>
      </c>
      <c r="S1712" s="6" t="s">
        <v>38</v>
      </c>
      <c r="T1712" s="14">
        <v>617</v>
      </c>
    </row>
    <row r="1713" spans="1:20" s="12" customFormat="1" ht="17.100000000000001" customHeight="1">
      <c r="A1713" s="6" t="s">
        <v>30339</v>
      </c>
      <c r="B1713" s="6" t="s">
        <v>30340</v>
      </c>
      <c r="C1713" s="6" t="s">
        <v>22</v>
      </c>
      <c r="D1713" s="6" t="s">
        <v>23</v>
      </c>
      <c r="E1713" s="8" t="s">
        <v>24</v>
      </c>
      <c r="F1713" s="6" t="s">
        <v>10788</v>
      </c>
      <c r="G1713" s="6" t="s">
        <v>26</v>
      </c>
      <c r="H1713" s="6" t="s">
        <v>26898</v>
      </c>
      <c r="I1713" s="8" t="s">
        <v>28</v>
      </c>
      <c r="J1713" s="6" t="s">
        <v>29</v>
      </c>
      <c r="K1713" s="6" t="s">
        <v>30</v>
      </c>
      <c r="L1713" s="6" t="s">
        <v>31</v>
      </c>
      <c r="M1713" s="8" t="s">
        <v>32</v>
      </c>
      <c r="N1713" s="8" t="s">
        <v>33</v>
      </c>
      <c r="O1713" s="6" t="s">
        <v>10789</v>
      </c>
      <c r="P1713" s="6" t="s">
        <v>10790</v>
      </c>
      <c r="Q1713" s="6" t="s">
        <v>10791</v>
      </c>
      <c r="R1713" s="6" t="s">
        <v>5908</v>
      </c>
      <c r="S1713" s="6" t="s">
        <v>38</v>
      </c>
      <c r="T1713" s="14">
        <v>429</v>
      </c>
    </row>
    <row r="1714" spans="1:20" s="12" customFormat="1" ht="17.100000000000001" customHeight="1">
      <c r="A1714" s="6" t="s">
        <v>30341</v>
      </c>
      <c r="B1714" s="6" t="s">
        <v>30342</v>
      </c>
      <c r="C1714" s="6" t="s">
        <v>22</v>
      </c>
      <c r="D1714" s="6" t="s">
        <v>23</v>
      </c>
      <c r="E1714" s="8" t="s">
        <v>24</v>
      </c>
      <c r="F1714" s="6" t="s">
        <v>10794</v>
      </c>
      <c r="G1714" s="6" t="s">
        <v>26</v>
      </c>
      <c r="H1714" s="6" t="s">
        <v>26898</v>
      </c>
      <c r="I1714" s="8" t="s">
        <v>28</v>
      </c>
      <c r="J1714" s="6" t="s">
        <v>29</v>
      </c>
      <c r="K1714" s="6" t="s">
        <v>30</v>
      </c>
      <c r="L1714" s="6" t="s">
        <v>31</v>
      </c>
      <c r="M1714" s="8" t="s">
        <v>32</v>
      </c>
      <c r="N1714" s="8" t="s">
        <v>33</v>
      </c>
      <c r="O1714" s="6" t="s">
        <v>10795</v>
      </c>
      <c r="P1714" s="6" t="s">
        <v>10796</v>
      </c>
      <c r="Q1714" s="6" t="s">
        <v>10797</v>
      </c>
      <c r="R1714" s="6" t="s">
        <v>7423</v>
      </c>
      <c r="S1714" s="6" t="s">
        <v>38</v>
      </c>
      <c r="T1714" s="14">
        <v>384</v>
      </c>
    </row>
    <row r="1715" spans="1:20" s="12" customFormat="1" ht="17.100000000000001" customHeight="1">
      <c r="A1715" s="6" t="s">
        <v>30343</v>
      </c>
      <c r="B1715" s="6" t="s">
        <v>30344</v>
      </c>
      <c r="C1715" s="6" t="s">
        <v>22</v>
      </c>
      <c r="D1715" s="6" t="s">
        <v>23</v>
      </c>
      <c r="E1715" s="8" t="s">
        <v>24</v>
      </c>
      <c r="F1715" s="6" t="s">
        <v>10800</v>
      </c>
      <c r="G1715" s="6" t="s">
        <v>26</v>
      </c>
      <c r="H1715" s="6" t="s">
        <v>26898</v>
      </c>
      <c r="I1715" s="8" t="s">
        <v>28</v>
      </c>
      <c r="J1715" s="6" t="s">
        <v>29</v>
      </c>
      <c r="K1715" s="6" t="s">
        <v>30</v>
      </c>
      <c r="L1715" s="6" t="s">
        <v>31</v>
      </c>
      <c r="M1715" s="8" t="s">
        <v>32</v>
      </c>
      <c r="N1715" s="8" t="s">
        <v>33</v>
      </c>
      <c r="O1715" s="6" t="s">
        <v>10801</v>
      </c>
      <c r="P1715" s="6" t="s">
        <v>10802</v>
      </c>
      <c r="Q1715" s="6" t="s">
        <v>10803</v>
      </c>
      <c r="R1715" s="6" t="s">
        <v>5452</v>
      </c>
      <c r="S1715" s="6" t="s">
        <v>38</v>
      </c>
      <c r="T1715" s="14">
        <v>228</v>
      </c>
    </row>
    <row r="1716" spans="1:20" s="12" customFormat="1" ht="17.100000000000001" customHeight="1">
      <c r="A1716" s="6" t="s">
        <v>30345</v>
      </c>
      <c r="B1716" s="6" t="s">
        <v>30346</v>
      </c>
      <c r="C1716" s="6" t="s">
        <v>22</v>
      </c>
      <c r="D1716" s="6" t="s">
        <v>23</v>
      </c>
      <c r="E1716" s="8" t="s">
        <v>24</v>
      </c>
      <c r="F1716" s="6" t="s">
        <v>10806</v>
      </c>
      <c r="G1716" s="6" t="s">
        <v>26</v>
      </c>
      <c r="H1716" s="6" t="s">
        <v>26898</v>
      </c>
      <c r="I1716" s="8" t="s">
        <v>28</v>
      </c>
      <c r="J1716" s="6" t="s">
        <v>29</v>
      </c>
      <c r="K1716" s="6" t="s">
        <v>30</v>
      </c>
      <c r="L1716" s="6" t="s">
        <v>31</v>
      </c>
      <c r="M1716" s="8" t="s">
        <v>32</v>
      </c>
      <c r="N1716" s="8" t="s">
        <v>33</v>
      </c>
      <c r="O1716" s="6" t="s">
        <v>10807</v>
      </c>
      <c r="P1716" s="6" t="s">
        <v>10808</v>
      </c>
      <c r="Q1716" s="6" t="s">
        <v>10809</v>
      </c>
      <c r="R1716" s="6" t="s">
        <v>157</v>
      </c>
      <c r="S1716" s="6" t="s">
        <v>38</v>
      </c>
      <c r="T1716" s="14">
        <v>348</v>
      </c>
    </row>
    <row r="1717" spans="1:20" s="12" customFormat="1" ht="17.100000000000001" customHeight="1">
      <c r="A1717" s="6" t="s">
        <v>30347</v>
      </c>
      <c r="B1717" s="6" t="s">
        <v>30348</v>
      </c>
      <c r="C1717" s="6" t="s">
        <v>22</v>
      </c>
      <c r="D1717" s="6" t="s">
        <v>23</v>
      </c>
      <c r="E1717" s="8" t="s">
        <v>24</v>
      </c>
      <c r="F1717" s="6" t="s">
        <v>10812</v>
      </c>
      <c r="G1717" s="6" t="s">
        <v>26</v>
      </c>
      <c r="H1717" s="6" t="s">
        <v>26898</v>
      </c>
      <c r="I1717" s="8" t="s">
        <v>28</v>
      </c>
      <c r="J1717" s="6" t="s">
        <v>29</v>
      </c>
      <c r="K1717" s="6" t="s">
        <v>30</v>
      </c>
      <c r="L1717" s="6" t="s">
        <v>31</v>
      </c>
      <c r="M1717" s="8" t="s">
        <v>32</v>
      </c>
      <c r="N1717" s="8" t="s">
        <v>33</v>
      </c>
      <c r="O1717" s="6" t="s">
        <v>10813</v>
      </c>
      <c r="P1717" s="6" t="s">
        <v>10814</v>
      </c>
      <c r="Q1717" s="6" t="s">
        <v>10815</v>
      </c>
      <c r="R1717" s="6" t="s">
        <v>10816</v>
      </c>
      <c r="S1717" s="6" t="s">
        <v>38</v>
      </c>
      <c r="T1717" s="14">
        <v>166</v>
      </c>
    </row>
    <row r="1718" spans="1:20" s="12" customFormat="1" ht="17.100000000000001" customHeight="1">
      <c r="A1718" s="6" t="s">
        <v>30349</v>
      </c>
      <c r="B1718" s="6" t="s">
        <v>30350</v>
      </c>
      <c r="C1718" s="6" t="s">
        <v>22</v>
      </c>
      <c r="D1718" s="6" t="s">
        <v>23</v>
      </c>
      <c r="E1718" s="8" t="s">
        <v>24</v>
      </c>
      <c r="F1718" s="6" t="s">
        <v>10819</v>
      </c>
      <c r="G1718" s="6" t="s">
        <v>26</v>
      </c>
      <c r="H1718" s="6" t="s">
        <v>26898</v>
      </c>
      <c r="I1718" s="8" t="s">
        <v>28</v>
      </c>
      <c r="J1718" s="6" t="s">
        <v>29</v>
      </c>
      <c r="K1718" s="6" t="s">
        <v>30</v>
      </c>
      <c r="L1718" s="6" t="s">
        <v>31</v>
      </c>
      <c r="M1718" s="8" t="s">
        <v>32</v>
      </c>
      <c r="N1718" s="8" t="s">
        <v>33</v>
      </c>
      <c r="O1718" s="6" t="s">
        <v>10820</v>
      </c>
      <c r="P1718" s="6" t="s">
        <v>10821</v>
      </c>
      <c r="Q1718" s="6" t="s">
        <v>10822</v>
      </c>
      <c r="R1718" s="6" t="s">
        <v>637</v>
      </c>
      <c r="S1718" s="6" t="s">
        <v>38</v>
      </c>
      <c r="T1718" s="14">
        <v>270</v>
      </c>
    </row>
    <row r="1719" spans="1:20" s="12" customFormat="1" ht="17.100000000000001" customHeight="1">
      <c r="A1719" s="6" t="s">
        <v>30351</v>
      </c>
      <c r="B1719" s="6" t="s">
        <v>30352</v>
      </c>
      <c r="C1719" s="6" t="s">
        <v>22</v>
      </c>
      <c r="D1719" s="6" t="s">
        <v>23</v>
      </c>
      <c r="E1719" s="8" t="s">
        <v>24</v>
      </c>
      <c r="F1719" s="6" t="s">
        <v>10825</v>
      </c>
      <c r="G1719" s="6" t="s">
        <v>26</v>
      </c>
      <c r="H1719" s="6" t="s">
        <v>26898</v>
      </c>
      <c r="I1719" s="8" t="s">
        <v>28</v>
      </c>
      <c r="J1719" s="6" t="s">
        <v>29</v>
      </c>
      <c r="K1719" s="6" t="s">
        <v>30</v>
      </c>
      <c r="L1719" s="6" t="s">
        <v>31</v>
      </c>
      <c r="M1719" s="8" t="s">
        <v>32</v>
      </c>
      <c r="N1719" s="8" t="s">
        <v>33</v>
      </c>
      <c r="O1719" s="6" t="s">
        <v>10826</v>
      </c>
      <c r="P1719" s="6" t="s">
        <v>10827</v>
      </c>
      <c r="Q1719" s="6" t="s">
        <v>10828</v>
      </c>
      <c r="R1719" s="6" t="s">
        <v>837</v>
      </c>
      <c r="S1719" s="6" t="s">
        <v>38</v>
      </c>
      <c r="T1719" s="14">
        <v>152</v>
      </c>
    </row>
    <row r="1720" spans="1:20" s="12" customFormat="1" ht="17.100000000000001" customHeight="1">
      <c r="A1720" s="6" t="s">
        <v>30353</v>
      </c>
      <c r="B1720" s="6" t="s">
        <v>30354</v>
      </c>
      <c r="C1720" s="6" t="s">
        <v>22</v>
      </c>
      <c r="D1720" s="6" t="s">
        <v>23</v>
      </c>
      <c r="E1720" s="8" t="s">
        <v>24</v>
      </c>
      <c r="F1720" s="6" t="s">
        <v>10831</v>
      </c>
      <c r="G1720" s="6" t="s">
        <v>26</v>
      </c>
      <c r="H1720" s="6" t="s">
        <v>26898</v>
      </c>
      <c r="I1720" s="8" t="s">
        <v>28</v>
      </c>
      <c r="J1720" s="6" t="s">
        <v>29</v>
      </c>
      <c r="K1720" s="6" t="s">
        <v>30</v>
      </c>
      <c r="L1720" s="6" t="s">
        <v>31</v>
      </c>
      <c r="M1720" s="8" t="s">
        <v>32</v>
      </c>
      <c r="N1720" s="8" t="s">
        <v>33</v>
      </c>
      <c r="O1720" s="6" t="s">
        <v>10832</v>
      </c>
      <c r="P1720" s="6" t="s">
        <v>10833</v>
      </c>
      <c r="Q1720" s="6" t="s">
        <v>10834</v>
      </c>
      <c r="R1720" s="6" t="s">
        <v>10835</v>
      </c>
      <c r="S1720" s="6" t="s">
        <v>38</v>
      </c>
      <c r="T1720" s="14">
        <v>748</v>
      </c>
    </row>
    <row r="1721" spans="1:20" s="12" customFormat="1" ht="17.100000000000001" customHeight="1">
      <c r="A1721" s="6" t="s">
        <v>30355</v>
      </c>
      <c r="B1721" s="6" t="s">
        <v>30356</v>
      </c>
      <c r="C1721" s="6" t="s">
        <v>22</v>
      </c>
      <c r="D1721" s="6" t="s">
        <v>23</v>
      </c>
      <c r="E1721" s="8" t="s">
        <v>24</v>
      </c>
      <c r="F1721" s="6" t="s">
        <v>10838</v>
      </c>
      <c r="G1721" s="6" t="s">
        <v>26</v>
      </c>
      <c r="H1721" s="6" t="s">
        <v>26898</v>
      </c>
      <c r="I1721" s="8" t="s">
        <v>28</v>
      </c>
      <c r="J1721" s="6" t="s">
        <v>29</v>
      </c>
      <c r="K1721" s="6" t="s">
        <v>30</v>
      </c>
      <c r="L1721" s="6" t="s">
        <v>31</v>
      </c>
      <c r="M1721" s="8" t="s">
        <v>32</v>
      </c>
      <c r="N1721" s="8" t="s">
        <v>33</v>
      </c>
      <c r="O1721" s="6" t="s">
        <v>10839</v>
      </c>
      <c r="P1721" s="6" t="s">
        <v>10840</v>
      </c>
      <c r="Q1721" s="6" t="s">
        <v>10841</v>
      </c>
      <c r="R1721" s="6" t="s">
        <v>2358</v>
      </c>
      <c r="S1721" s="6" t="s">
        <v>38</v>
      </c>
      <c r="T1721" s="14">
        <v>334</v>
      </c>
    </row>
    <row r="1722" spans="1:20" s="12" customFormat="1" ht="17.100000000000001" customHeight="1">
      <c r="A1722" s="6" t="s">
        <v>30357</v>
      </c>
      <c r="B1722" s="6" t="s">
        <v>30358</v>
      </c>
      <c r="C1722" s="6" t="s">
        <v>22</v>
      </c>
      <c r="D1722" s="6" t="s">
        <v>23</v>
      </c>
      <c r="E1722" s="8" t="s">
        <v>24</v>
      </c>
      <c r="F1722" s="6" t="s">
        <v>10844</v>
      </c>
      <c r="G1722" s="6" t="s">
        <v>26</v>
      </c>
      <c r="H1722" s="6" t="s">
        <v>26898</v>
      </c>
      <c r="I1722" s="8" t="s">
        <v>28</v>
      </c>
      <c r="J1722" s="6" t="s">
        <v>29</v>
      </c>
      <c r="K1722" s="6" t="s">
        <v>30</v>
      </c>
      <c r="L1722" s="6" t="s">
        <v>31</v>
      </c>
      <c r="M1722" s="8" t="s">
        <v>32</v>
      </c>
      <c r="N1722" s="8" t="s">
        <v>33</v>
      </c>
      <c r="O1722" s="6" t="s">
        <v>10845</v>
      </c>
      <c r="P1722" s="6" t="s">
        <v>10846</v>
      </c>
      <c r="Q1722" s="6" t="s">
        <v>10847</v>
      </c>
      <c r="R1722" s="6" t="s">
        <v>10848</v>
      </c>
      <c r="S1722" s="6" t="s">
        <v>38</v>
      </c>
      <c r="T1722" s="14">
        <v>233</v>
      </c>
    </row>
    <row r="1723" spans="1:20" s="12" customFormat="1" ht="17.100000000000001" customHeight="1">
      <c r="A1723" s="6" t="s">
        <v>30359</v>
      </c>
      <c r="B1723" s="6" t="s">
        <v>30360</v>
      </c>
      <c r="C1723" s="6" t="s">
        <v>22</v>
      </c>
      <c r="D1723" s="6" t="s">
        <v>23</v>
      </c>
      <c r="E1723" s="8" t="s">
        <v>24</v>
      </c>
      <c r="F1723" s="6" t="s">
        <v>10851</v>
      </c>
      <c r="G1723" s="6" t="s">
        <v>26</v>
      </c>
      <c r="H1723" s="6" t="s">
        <v>26898</v>
      </c>
      <c r="I1723" s="8" t="s">
        <v>28</v>
      </c>
      <c r="J1723" s="6" t="s">
        <v>29</v>
      </c>
      <c r="K1723" s="6" t="s">
        <v>30</v>
      </c>
      <c r="L1723" s="6" t="s">
        <v>31</v>
      </c>
      <c r="M1723" s="8" t="s">
        <v>32</v>
      </c>
      <c r="N1723" s="8" t="s">
        <v>33</v>
      </c>
      <c r="O1723" s="6" t="s">
        <v>10852</v>
      </c>
      <c r="P1723" s="6" t="s">
        <v>10853</v>
      </c>
      <c r="Q1723" s="6" t="s">
        <v>10854</v>
      </c>
      <c r="R1723" s="6" t="s">
        <v>10855</v>
      </c>
      <c r="S1723" s="6" t="s">
        <v>38</v>
      </c>
      <c r="T1723" s="14">
        <v>422</v>
      </c>
    </row>
    <row r="1724" spans="1:20" s="12" customFormat="1" ht="17.100000000000001" customHeight="1">
      <c r="A1724" s="6" t="s">
        <v>30361</v>
      </c>
      <c r="B1724" s="6" t="s">
        <v>30362</v>
      </c>
      <c r="C1724" s="6" t="s">
        <v>22</v>
      </c>
      <c r="D1724" s="6" t="s">
        <v>23</v>
      </c>
      <c r="E1724" s="8" t="s">
        <v>24</v>
      </c>
      <c r="F1724" s="6" t="s">
        <v>10858</v>
      </c>
      <c r="G1724" s="6" t="s">
        <v>26</v>
      </c>
      <c r="H1724" s="6" t="s">
        <v>26898</v>
      </c>
      <c r="I1724" s="8" t="s">
        <v>28</v>
      </c>
      <c r="J1724" s="6" t="s">
        <v>29</v>
      </c>
      <c r="K1724" s="6" t="s">
        <v>30</v>
      </c>
      <c r="L1724" s="6" t="s">
        <v>31</v>
      </c>
      <c r="M1724" s="8" t="s">
        <v>32</v>
      </c>
      <c r="N1724" s="8" t="s">
        <v>33</v>
      </c>
      <c r="O1724" s="6" t="s">
        <v>10859</v>
      </c>
      <c r="P1724" s="6" t="s">
        <v>10860</v>
      </c>
      <c r="Q1724" s="6" t="s">
        <v>10861</v>
      </c>
      <c r="R1724" s="6" t="s">
        <v>3499</v>
      </c>
      <c r="S1724" s="6" t="s">
        <v>38</v>
      </c>
      <c r="T1724" s="14">
        <v>272</v>
      </c>
    </row>
    <row r="1725" spans="1:20" s="12" customFormat="1" ht="17.100000000000001" customHeight="1">
      <c r="A1725" s="6" t="s">
        <v>30363</v>
      </c>
      <c r="B1725" s="6" t="s">
        <v>30364</v>
      </c>
      <c r="C1725" s="6" t="s">
        <v>22</v>
      </c>
      <c r="D1725" s="6" t="s">
        <v>23</v>
      </c>
      <c r="E1725" s="8" t="s">
        <v>24</v>
      </c>
      <c r="F1725" s="6" t="s">
        <v>10864</v>
      </c>
      <c r="G1725" s="6" t="s">
        <v>26</v>
      </c>
      <c r="H1725" s="6" t="s">
        <v>26898</v>
      </c>
      <c r="I1725" s="8" t="s">
        <v>28</v>
      </c>
      <c r="J1725" s="6" t="s">
        <v>29</v>
      </c>
      <c r="K1725" s="6" t="s">
        <v>30</v>
      </c>
      <c r="L1725" s="6" t="s">
        <v>31</v>
      </c>
      <c r="M1725" s="8" t="s">
        <v>32</v>
      </c>
      <c r="N1725" s="8" t="s">
        <v>33</v>
      </c>
      <c r="O1725" s="6" t="s">
        <v>10865</v>
      </c>
      <c r="P1725" s="6" t="s">
        <v>10866</v>
      </c>
      <c r="Q1725" s="6" t="s">
        <v>10867</v>
      </c>
      <c r="R1725" s="6" t="s">
        <v>10868</v>
      </c>
      <c r="S1725" s="6" t="s">
        <v>38</v>
      </c>
      <c r="T1725" s="14">
        <v>451</v>
      </c>
    </row>
    <row r="1726" spans="1:20" s="12" customFormat="1" ht="17.100000000000001" customHeight="1">
      <c r="A1726" s="6" t="s">
        <v>30365</v>
      </c>
      <c r="B1726" s="6" t="s">
        <v>30366</v>
      </c>
      <c r="C1726" s="6" t="s">
        <v>22</v>
      </c>
      <c r="D1726" s="6" t="s">
        <v>23</v>
      </c>
      <c r="E1726" s="8" t="s">
        <v>24</v>
      </c>
      <c r="F1726" s="6" t="s">
        <v>10871</v>
      </c>
      <c r="G1726" s="6" t="s">
        <v>26</v>
      </c>
      <c r="H1726" s="6" t="s">
        <v>26898</v>
      </c>
      <c r="I1726" s="8" t="s">
        <v>28</v>
      </c>
      <c r="J1726" s="6" t="s">
        <v>29</v>
      </c>
      <c r="K1726" s="6" t="s">
        <v>30</v>
      </c>
      <c r="L1726" s="6" t="s">
        <v>31</v>
      </c>
      <c r="M1726" s="8" t="s">
        <v>32</v>
      </c>
      <c r="N1726" s="8" t="s">
        <v>33</v>
      </c>
      <c r="O1726" s="6" t="s">
        <v>10872</v>
      </c>
      <c r="P1726" s="6" t="s">
        <v>10873</v>
      </c>
      <c r="Q1726" s="6" t="s">
        <v>10874</v>
      </c>
      <c r="R1726" s="6" t="s">
        <v>1479</v>
      </c>
      <c r="S1726" s="6" t="s">
        <v>38</v>
      </c>
      <c r="T1726" s="14">
        <v>88</v>
      </c>
    </row>
    <row r="1727" spans="1:20" s="12" customFormat="1" ht="17.100000000000001" customHeight="1">
      <c r="A1727" s="6" t="s">
        <v>30367</v>
      </c>
      <c r="B1727" s="6" t="s">
        <v>30368</v>
      </c>
      <c r="C1727" s="6" t="s">
        <v>22</v>
      </c>
      <c r="D1727" s="6" t="s">
        <v>23</v>
      </c>
      <c r="E1727" s="8" t="s">
        <v>24</v>
      </c>
      <c r="F1727" s="6" t="s">
        <v>10877</v>
      </c>
      <c r="G1727" s="6" t="s">
        <v>26</v>
      </c>
      <c r="H1727" s="6" t="s">
        <v>26898</v>
      </c>
      <c r="I1727" s="8" t="s">
        <v>28</v>
      </c>
      <c r="J1727" s="6" t="s">
        <v>29</v>
      </c>
      <c r="K1727" s="6" t="s">
        <v>30</v>
      </c>
      <c r="L1727" s="6" t="s">
        <v>31</v>
      </c>
      <c r="M1727" s="8" t="s">
        <v>32</v>
      </c>
      <c r="N1727" s="8" t="s">
        <v>33</v>
      </c>
      <c r="O1727" s="6" t="s">
        <v>10878</v>
      </c>
      <c r="P1727" s="6" t="s">
        <v>10879</v>
      </c>
      <c r="Q1727" s="6" t="s">
        <v>10880</v>
      </c>
      <c r="R1727" s="6" t="s">
        <v>7197</v>
      </c>
      <c r="S1727" s="6" t="s">
        <v>38</v>
      </c>
      <c r="T1727" s="14">
        <v>377</v>
      </c>
    </row>
    <row r="1728" spans="1:20" s="12" customFormat="1" ht="17.100000000000001" customHeight="1">
      <c r="A1728" s="6" t="s">
        <v>30369</v>
      </c>
      <c r="B1728" s="6" t="s">
        <v>30370</v>
      </c>
      <c r="C1728" s="6" t="s">
        <v>22</v>
      </c>
      <c r="D1728" s="6" t="s">
        <v>23</v>
      </c>
      <c r="E1728" s="8" t="s">
        <v>24</v>
      </c>
      <c r="F1728" s="6" t="s">
        <v>10883</v>
      </c>
      <c r="G1728" s="6" t="s">
        <v>26</v>
      </c>
      <c r="H1728" s="6" t="s">
        <v>26898</v>
      </c>
      <c r="I1728" s="8" t="s">
        <v>28</v>
      </c>
      <c r="J1728" s="6" t="s">
        <v>29</v>
      </c>
      <c r="K1728" s="6" t="s">
        <v>30</v>
      </c>
      <c r="L1728" s="6" t="s">
        <v>31</v>
      </c>
      <c r="M1728" s="8" t="s">
        <v>32</v>
      </c>
      <c r="N1728" s="8" t="s">
        <v>33</v>
      </c>
      <c r="O1728" s="6" t="s">
        <v>10884</v>
      </c>
      <c r="P1728" s="6" t="s">
        <v>10885</v>
      </c>
      <c r="Q1728" s="6" t="s">
        <v>10886</v>
      </c>
      <c r="R1728" s="6" t="s">
        <v>10887</v>
      </c>
      <c r="S1728" s="6" t="s">
        <v>38</v>
      </c>
      <c r="T1728" s="14">
        <v>336</v>
      </c>
    </row>
    <row r="1729" spans="1:20" s="12" customFormat="1" ht="17.100000000000001" customHeight="1">
      <c r="A1729" s="6" t="s">
        <v>30371</v>
      </c>
      <c r="B1729" s="6" t="s">
        <v>30372</v>
      </c>
      <c r="C1729" s="6" t="s">
        <v>22</v>
      </c>
      <c r="D1729" s="6" t="s">
        <v>23</v>
      </c>
      <c r="E1729" s="8" t="s">
        <v>24</v>
      </c>
      <c r="F1729" s="6" t="s">
        <v>10890</v>
      </c>
      <c r="G1729" s="6" t="s">
        <v>26</v>
      </c>
      <c r="H1729" s="6" t="s">
        <v>26898</v>
      </c>
      <c r="I1729" s="8" t="s">
        <v>28</v>
      </c>
      <c r="J1729" s="6" t="s">
        <v>29</v>
      </c>
      <c r="K1729" s="6" t="s">
        <v>30</v>
      </c>
      <c r="L1729" s="6" t="s">
        <v>31</v>
      </c>
      <c r="M1729" s="8" t="s">
        <v>32</v>
      </c>
      <c r="N1729" s="8" t="s">
        <v>33</v>
      </c>
      <c r="O1729" s="6" t="s">
        <v>10891</v>
      </c>
      <c r="P1729" s="6" t="s">
        <v>10892</v>
      </c>
      <c r="Q1729" s="6" t="s">
        <v>10893</v>
      </c>
      <c r="R1729" s="6" t="s">
        <v>6447</v>
      </c>
      <c r="S1729" s="6" t="s">
        <v>38</v>
      </c>
      <c r="T1729" s="14">
        <v>280</v>
      </c>
    </row>
    <row r="1730" spans="1:20" s="12" customFormat="1" ht="17.100000000000001" customHeight="1">
      <c r="A1730" s="6" t="s">
        <v>30373</v>
      </c>
      <c r="B1730" s="6" t="s">
        <v>30374</v>
      </c>
      <c r="C1730" s="6" t="s">
        <v>22</v>
      </c>
      <c r="D1730" s="6" t="s">
        <v>23</v>
      </c>
      <c r="E1730" s="8" t="s">
        <v>24</v>
      </c>
      <c r="F1730" s="6" t="s">
        <v>10896</v>
      </c>
      <c r="G1730" s="6" t="s">
        <v>26</v>
      </c>
      <c r="H1730" s="6" t="s">
        <v>26898</v>
      </c>
      <c r="I1730" s="8" t="s">
        <v>28</v>
      </c>
      <c r="J1730" s="6" t="s">
        <v>29</v>
      </c>
      <c r="K1730" s="6" t="s">
        <v>30</v>
      </c>
      <c r="L1730" s="6" t="s">
        <v>31</v>
      </c>
      <c r="M1730" s="8" t="s">
        <v>32</v>
      </c>
      <c r="N1730" s="8" t="s">
        <v>33</v>
      </c>
      <c r="O1730" s="6" t="s">
        <v>10897</v>
      </c>
      <c r="P1730" s="6" t="s">
        <v>10898</v>
      </c>
      <c r="Q1730" s="6" t="s">
        <v>10899</v>
      </c>
      <c r="R1730" s="6" t="s">
        <v>6402</v>
      </c>
      <c r="S1730" s="6" t="s">
        <v>38</v>
      </c>
      <c r="T1730" s="14">
        <v>200</v>
      </c>
    </row>
    <row r="1731" spans="1:20" s="12" customFormat="1" ht="17.100000000000001" customHeight="1">
      <c r="A1731" s="6" t="s">
        <v>30375</v>
      </c>
      <c r="B1731" s="6" t="s">
        <v>30376</v>
      </c>
      <c r="C1731" s="6" t="s">
        <v>22</v>
      </c>
      <c r="D1731" s="6" t="s">
        <v>23</v>
      </c>
      <c r="E1731" s="8" t="s">
        <v>24</v>
      </c>
      <c r="F1731" s="6" t="s">
        <v>10902</v>
      </c>
      <c r="G1731" s="6" t="s">
        <v>26</v>
      </c>
      <c r="H1731" s="6" t="s">
        <v>26898</v>
      </c>
      <c r="I1731" s="8" t="s">
        <v>28</v>
      </c>
      <c r="J1731" s="6" t="s">
        <v>29</v>
      </c>
      <c r="K1731" s="6" t="s">
        <v>30</v>
      </c>
      <c r="L1731" s="6" t="s">
        <v>31</v>
      </c>
      <c r="M1731" s="8" t="s">
        <v>32</v>
      </c>
      <c r="N1731" s="8" t="s">
        <v>33</v>
      </c>
      <c r="O1731" s="6" t="s">
        <v>10903</v>
      </c>
      <c r="P1731" s="6" t="s">
        <v>10904</v>
      </c>
      <c r="Q1731" s="6" t="s">
        <v>10905</v>
      </c>
      <c r="R1731" s="6" t="s">
        <v>10906</v>
      </c>
      <c r="S1731" s="6" t="s">
        <v>38</v>
      </c>
      <c r="T1731" s="14">
        <v>474</v>
      </c>
    </row>
    <row r="1732" spans="1:20" s="12" customFormat="1" ht="17.100000000000001" customHeight="1">
      <c r="A1732" s="6" t="s">
        <v>30377</v>
      </c>
      <c r="B1732" s="6" t="s">
        <v>30378</v>
      </c>
      <c r="C1732" s="6" t="s">
        <v>22</v>
      </c>
      <c r="D1732" s="6" t="s">
        <v>23</v>
      </c>
      <c r="E1732" s="8" t="s">
        <v>24</v>
      </c>
      <c r="F1732" s="6" t="s">
        <v>10909</v>
      </c>
      <c r="G1732" s="6" t="s">
        <v>26</v>
      </c>
      <c r="H1732" s="6" t="s">
        <v>26898</v>
      </c>
      <c r="I1732" s="8" t="s">
        <v>28</v>
      </c>
      <c r="J1732" s="6" t="s">
        <v>29</v>
      </c>
      <c r="K1732" s="6" t="s">
        <v>30</v>
      </c>
      <c r="L1732" s="6" t="s">
        <v>31</v>
      </c>
      <c r="M1732" s="8" t="s">
        <v>32</v>
      </c>
      <c r="N1732" s="8" t="s">
        <v>33</v>
      </c>
      <c r="O1732" s="6" t="s">
        <v>10910</v>
      </c>
      <c r="P1732" s="6" t="s">
        <v>10911</v>
      </c>
      <c r="Q1732" s="6" t="s">
        <v>10912</v>
      </c>
      <c r="R1732" s="6" t="s">
        <v>2557</v>
      </c>
      <c r="S1732" s="6" t="s">
        <v>38</v>
      </c>
      <c r="T1732" s="14">
        <v>324</v>
      </c>
    </row>
    <row r="1733" spans="1:20" s="12" customFormat="1" ht="17.100000000000001" customHeight="1">
      <c r="A1733" s="6" t="s">
        <v>30379</v>
      </c>
      <c r="B1733" s="6" t="s">
        <v>30380</v>
      </c>
      <c r="C1733" s="6" t="s">
        <v>22</v>
      </c>
      <c r="D1733" s="6" t="s">
        <v>23</v>
      </c>
      <c r="E1733" s="8" t="s">
        <v>24</v>
      </c>
      <c r="F1733" s="6" t="s">
        <v>10915</v>
      </c>
      <c r="G1733" s="6" t="s">
        <v>26</v>
      </c>
      <c r="H1733" s="6" t="s">
        <v>26898</v>
      </c>
      <c r="I1733" s="8" t="s">
        <v>28</v>
      </c>
      <c r="J1733" s="6" t="s">
        <v>29</v>
      </c>
      <c r="K1733" s="6" t="s">
        <v>30</v>
      </c>
      <c r="L1733" s="6" t="s">
        <v>31</v>
      </c>
      <c r="M1733" s="8" t="s">
        <v>32</v>
      </c>
      <c r="N1733" s="8" t="s">
        <v>33</v>
      </c>
      <c r="O1733" s="6" t="s">
        <v>10916</v>
      </c>
      <c r="P1733" s="6" t="s">
        <v>10917</v>
      </c>
      <c r="Q1733" s="6" t="s">
        <v>10918</v>
      </c>
      <c r="R1733" s="6" t="s">
        <v>3748</v>
      </c>
      <c r="S1733" s="6" t="s">
        <v>38</v>
      </c>
      <c r="T1733" s="14">
        <v>286</v>
      </c>
    </row>
    <row r="1734" spans="1:20" s="12" customFormat="1" ht="17.100000000000001" customHeight="1">
      <c r="A1734" s="6" t="s">
        <v>30381</v>
      </c>
      <c r="B1734" s="6" t="s">
        <v>30382</v>
      </c>
      <c r="C1734" s="6" t="s">
        <v>22</v>
      </c>
      <c r="D1734" s="6" t="s">
        <v>23</v>
      </c>
      <c r="E1734" s="8" t="s">
        <v>24</v>
      </c>
      <c r="F1734" s="6" t="s">
        <v>10921</v>
      </c>
      <c r="G1734" s="6" t="s">
        <v>26</v>
      </c>
      <c r="H1734" s="6" t="s">
        <v>26898</v>
      </c>
      <c r="I1734" s="8" t="s">
        <v>28</v>
      </c>
      <c r="J1734" s="6" t="s">
        <v>29</v>
      </c>
      <c r="K1734" s="6" t="s">
        <v>30</v>
      </c>
      <c r="L1734" s="6" t="s">
        <v>31</v>
      </c>
      <c r="M1734" s="8" t="s">
        <v>32</v>
      </c>
      <c r="N1734" s="8" t="s">
        <v>33</v>
      </c>
      <c r="O1734" s="6" t="s">
        <v>10922</v>
      </c>
      <c r="P1734" s="6" t="s">
        <v>10923</v>
      </c>
      <c r="Q1734" s="6" t="s">
        <v>10924</v>
      </c>
      <c r="R1734" s="6" t="s">
        <v>4814</v>
      </c>
      <c r="S1734" s="6" t="s">
        <v>38</v>
      </c>
      <c r="T1734" s="14">
        <v>372</v>
      </c>
    </row>
    <row r="1735" spans="1:20" s="12" customFormat="1" ht="17.100000000000001" customHeight="1">
      <c r="A1735" s="6" t="s">
        <v>30383</v>
      </c>
      <c r="B1735" s="6" t="s">
        <v>30384</v>
      </c>
      <c r="C1735" s="6" t="s">
        <v>22</v>
      </c>
      <c r="D1735" s="6" t="s">
        <v>23</v>
      </c>
      <c r="E1735" s="8" t="s">
        <v>24</v>
      </c>
      <c r="F1735" s="6" t="s">
        <v>10927</v>
      </c>
      <c r="G1735" s="6" t="s">
        <v>26</v>
      </c>
      <c r="H1735" s="6" t="s">
        <v>26898</v>
      </c>
      <c r="I1735" s="8" t="s">
        <v>28</v>
      </c>
      <c r="J1735" s="6" t="s">
        <v>29</v>
      </c>
      <c r="K1735" s="6" t="s">
        <v>30</v>
      </c>
      <c r="L1735" s="6" t="s">
        <v>31</v>
      </c>
      <c r="M1735" s="8" t="s">
        <v>32</v>
      </c>
      <c r="N1735" s="8" t="s">
        <v>33</v>
      </c>
      <c r="O1735" s="6" t="s">
        <v>10928</v>
      </c>
      <c r="P1735" s="6" t="s">
        <v>10929</v>
      </c>
      <c r="Q1735" s="6" t="s">
        <v>10930</v>
      </c>
      <c r="R1735" s="6" t="s">
        <v>10931</v>
      </c>
      <c r="S1735" s="6" t="s">
        <v>38</v>
      </c>
      <c r="T1735" s="14">
        <v>531</v>
      </c>
    </row>
    <row r="1736" spans="1:20" s="12" customFormat="1" ht="17.100000000000001" customHeight="1">
      <c r="A1736" s="6" t="s">
        <v>30385</v>
      </c>
      <c r="B1736" s="6" t="s">
        <v>30386</v>
      </c>
      <c r="C1736" s="6" t="s">
        <v>22</v>
      </c>
      <c r="D1736" s="6" t="s">
        <v>23</v>
      </c>
      <c r="E1736" s="8" t="s">
        <v>24</v>
      </c>
      <c r="F1736" s="6" t="s">
        <v>10934</v>
      </c>
      <c r="G1736" s="6" t="s">
        <v>26</v>
      </c>
      <c r="H1736" s="6" t="s">
        <v>26898</v>
      </c>
      <c r="I1736" s="8" t="s">
        <v>28</v>
      </c>
      <c r="J1736" s="6" t="s">
        <v>29</v>
      </c>
      <c r="K1736" s="6" t="s">
        <v>30</v>
      </c>
      <c r="L1736" s="6" t="s">
        <v>31</v>
      </c>
      <c r="M1736" s="8" t="s">
        <v>32</v>
      </c>
      <c r="N1736" s="8" t="s">
        <v>33</v>
      </c>
      <c r="O1736" s="6" t="s">
        <v>10935</v>
      </c>
      <c r="P1736" s="6" t="s">
        <v>10936</v>
      </c>
      <c r="Q1736" s="6" t="s">
        <v>10937</v>
      </c>
      <c r="R1736" s="6" t="s">
        <v>66</v>
      </c>
      <c r="S1736" s="6" t="s">
        <v>38</v>
      </c>
      <c r="T1736" s="14">
        <v>457</v>
      </c>
    </row>
    <row r="1737" spans="1:20" s="12" customFormat="1" ht="17.100000000000001" customHeight="1">
      <c r="A1737" s="6" t="s">
        <v>30387</v>
      </c>
      <c r="B1737" s="6" t="s">
        <v>30388</v>
      </c>
      <c r="C1737" s="6" t="s">
        <v>22</v>
      </c>
      <c r="D1737" s="6" t="s">
        <v>23</v>
      </c>
      <c r="E1737" s="8" t="s">
        <v>24</v>
      </c>
      <c r="F1737" s="6" t="s">
        <v>23631</v>
      </c>
      <c r="G1737" s="6" t="s">
        <v>26</v>
      </c>
      <c r="H1737" s="6" t="s">
        <v>26898</v>
      </c>
      <c r="I1737" s="8" t="s">
        <v>28</v>
      </c>
      <c r="J1737" s="6" t="s">
        <v>29</v>
      </c>
      <c r="K1737" s="6" t="s">
        <v>30</v>
      </c>
      <c r="L1737" s="6" t="s">
        <v>31</v>
      </c>
      <c r="M1737" s="8" t="s">
        <v>32</v>
      </c>
      <c r="N1737" s="8" t="s">
        <v>33</v>
      </c>
      <c r="O1737" s="6" t="s">
        <v>23632</v>
      </c>
      <c r="P1737" s="6" t="s">
        <v>23633</v>
      </c>
      <c r="Q1737" s="6" t="s">
        <v>23634</v>
      </c>
      <c r="R1737" s="6" t="s">
        <v>5941</v>
      </c>
      <c r="S1737" s="6" t="s">
        <v>38</v>
      </c>
      <c r="T1737" s="14">
        <v>144</v>
      </c>
    </row>
    <row r="1738" spans="1:20" s="12" customFormat="1" ht="17.100000000000001" customHeight="1">
      <c r="A1738" s="6" t="s">
        <v>30389</v>
      </c>
      <c r="B1738" s="6" t="s">
        <v>30390</v>
      </c>
      <c r="C1738" s="6" t="s">
        <v>22</v>
      </c>
      <c r="D1738" s="6" t="s">
        <v>23</v>
      </c>
      <c r="E1738" s="8" t="s">
        <v>24</v>
      </c>
      <c r="F1738" s="6" t="s">
        <v>10940</v>
      </c>
      <c r="G1738" s="6" t="s">
        <v>26</v>
      </c>
      <c r="H1738" s="6" t="s">
        <v>26898</v>
      </c>
      <c r="I1738" s="8" t="s">
        <v>28</v>
      </c>
      <c r="J1738" s="6" t="s">
        <v>29</v>
      </c>
      <c r="K1738" s="6" t="s">
        <v>30</v>
      </c>
      <c r="L1738" s="6" t="s">
        <v>31</v>
      </c>
      <c r="M1738" s="8" t="s">
        <v>32</v>
      </c>
      <c r="N1738" s="8" t="s">
        <v>33</v>
      </c>
      <c r="O1738" s="6" t="s">
        <v>10941</v>
      </c>
      <c r="P1738" s="6" t="s">
        <v>10942</v>
      </c>
      <c r="Q1738" s="6" t="s">
        <v>10943</v>
      </c>
      <c r="R1738" s="6" t="s">
        <v>1077</v>
      </c>
      <c r="S1738" s="6" t="s">
        <v>38</v>
      </c>
      <c r="T1738" s="14">
        <v>532</v>
      </c>
    </row>
    <row r="1739" spans="1:20" s="12" customFormat="1" ht="17.100000000000001" customHeight="1">
      <c r="A1739" s="6" t="s">
        <v>30391</v>
      </c>
      <c r="B1739" s="6" t="s">
        <v>30392</v>
      </c>
      <c r="C1739" s="6" t="s">
        <v>22</v>
      </c>
      <c r="D1739" s="6" t="s">
        <v>23</v>
      </c>
      <c r="E1739" s="8" t="s">
        <v>24</v>
      </c>
      <c r="F1739" s="6" t="s">
        <v>10946</v>
      </c>
      <c r="G1739" s="6" t="s">
        <v>26</v>
      </c>
      <c r="H1739" s="6" t="s">
        <v>26898</v>
      </c>
      <c r="I1739" s="8" t="s">
        <v>28</v>
      </c>
      <c r="J1739" s="6" t="s">
        <v>29</v>
      </c>
      <c r="K1739" s="6" t="s">
        <v>30</v>
      </c>
      <c r="L1739" s="6" t="s">
        <v>31</v>
      </c>
      <c r="M1739" s="8" t="s">
        <v>32</v>
      </c>
      <c r="N1739" s="8" t="s">
        <v>33</v>
      </c>
      <c r="O1739" s="6" t="s">
        <v>10947</v>
      </c>
      <c r="P1739" s="6" t="s">
        <v>10948</v>
      </c>
      <c r="Q1739" s="6" t="s">
        <v>10949</v>
      </c>
      <c r="R1739" s="6" t="s">
        <v>2426</v>
      </c>
      <c r="S1739" s="6" t="s">
        <v>38</v>
      </c>
      <c r="T1739" s="14">
        <v>217</v>
      </c>
    </row>
    <row r="1740" spans="1:20" s="12" customFormat="1" ht="17.100000000000001" customHeight="1">
      <c r="A1740" s="6" t="s">
        <v>30393</v>
      </c>
      <c r="B1740" s="6" t="s">
        <v>30394</v>
      </c>
      <c r="C1740" s="6" t="s">
        <v>22</v>
      </c>
      <c r="D1740" s="6" t="s">
        <v>23</v>
      </c>
      <c r="E1740" s="8" t="s">
        <v>24</v>
      </c>
      <c r="F1740" s="6" t="s">
        <v>10952</v>
      </c>
      <c r="G1740" s="6" t="s">
        <v>26</v>
      </c>
      <c r="H1740" s="6" t="s">
        <v>26898</v>
      </c>
      <c r="I1740" s="8" t="s">
        <v>28</v>
      </c>
      <c r="J1740" s="6" t="s">
        <v>29</v>
      </c>
      <c r="K1740" s="6" t="s">
        <v>30</v>
      </c>
      <c r="L1740" s="6" t="s">
        <v>31</v>
      </c>
      <c r="M1740" s="8" t="s">
        <v>32</v>
      </c>
      <c r="N1740" s="8" t="s">
        <v>33</v>
      </c>
      <c r="O1740" s="6" t="s">
        <v>10953</v>
      </c>
      <c r="P1740" s="6" t="s">
        <v>10954</v>
      </c>
      <c r="Q1740" s="6" t="s">
        <v>10955</v>
      </c>
      <c r="R1740" s="6" t="s">
        <v>192</v>
      </c>
      <c r="S1740" s="6" t="s">
        <v>38</v>
      </c>
      <c r="T1740" s="14">
        <v>251</v>
      </c>
    </row>
    <row r="1741" spans="1:20" s="12" customFormat="1" ht="17.100000000000001" customHeight="1">
      <c r="A1741" s="6" t="s">
        <v>30395</v>
      </c>
      <c r="B1741" s="6" t="s">
        <v>30396</v>
      </c>
      <c r="C1741" s="6" t="s">
        <v>22</v>
      </c>
      <c r="D1741" s="6" t="s">
        <v>23</v>
      </c>
      <c r="E1741" s="8" t="s">
        <v>24</v>
      </c>
      <c r="F1741" s="6" t="s">
        <v>10958</v>
      </c>
      <c r="G1741" s="6" t="s">
        <v>26</v>
      </c>
      <c r="H1741" s="6" t="s">
        <v>26898</v>
      </c>
      <c r="I1741" s="8" t="s">
        <v>28</v>
      </c>
      <c r="J1741" s="6" t="s">
        <v>29</v>
      </c>
      <c r="K1741" s="6" t="s">
        <v>30</v>
      </c>
      <c r="L1741" s="6" t="s">
        <v>31</v>
      </c>
      <c r="M1741" s="8" t="s">
        <v>32</v>
      </c>
      <c r="N1741" s="8" t="s">
        <v>33</v>
      </c>
      <c r="O1741" s="6" t="s">
        <v>10959</v>
      </c>
      <c r="P1741" s="6" t="s">
        <v>10960</v>
      </c>
      <c r="Q1741" s="6" t="s">
        <v>10961</v>
      </c>
      <c r="R1741" s="6" t="s">
        <v>898</v>
      </c>
      <c r="S1741" s="6" t="s">
        <v>38</v>
      </c>
      <c r="T1741" s="14">
        <v>230</v>
      </c>
    </row>
    <row r="1742" spans="1:20" s="12" customFormat="1" ht="17.100000000000001" customHeight="1">
      <c r="A1742" s="6" t="s">
        <v>30397</v>
      </c>
      <c r="B1742" s="6" t="s">
        <v>30398</v>
      </c>
      <c r="C1742" s="6" t="s">
        <v>22</v>
      </c>
      <c r="D1742" s="6" t="s">
        <v>23</v>
      </c>
      <c r="E1742" s="8" t="s">
        <v>24</v>
      </c>
      <c r="F1742" s="6" t="s">
        <v>10964</v>
      </c>
      <c r="G1742" s="6" t="s">
        <v>26</v>
      </c>
      <c r="H1742" s="6" t="s">
        <v>26898</v>
      </c>
      <c r="I1742" s="8" t="s">
        <v>28</v>
      </c>
      <c r="J1742" s="6" t="s">
        <v>29</v>
      </c>
      <c r="K1742" s="6" t="s">
        <v>30</v>
      </c>
      <c r="L1742" s="6" t="s">
        <v>31</v>
      </c>
      <c r="M1742" s="8" t="s">
        <v>32</v>
      </c>
      <c r="N1742" s="8" t="s">
        <v>33</v>
      </c>
      <c r="O1742" s="6" t="s">
        <v>10965</v>
      </c>
      <c r="P1742" s="6" t="s">
        <v>10966</v>
      </c>
      <c r="Q1742" s="6" t="s">
        <v>10967</v>
      </c>
      <c r="R1742" s="6" t="s">
        <v>3928</v>
      </c>
      <c r="S1742" s="6" t="s">
        <v>38</v>
      </c>
      <c r="T1742" s="14">
        <v>231</v>
      </c>
    </row>
    <row r="1743" spans="1:20" s="12" customFormat="1" ht="17.100000000000001" customHeight="1">
      <c r="A1743" s="6" t="s">
        <v>30399</v>
      </c>
      <c r="B1743" s="6" t="s">
        <v>30400</v>
      </c>
      <c r="C1743" s="6" t="s">
        <v>22</v>
      </c>
      <c r="D1743" s="6" t="s">
        <v>23</v>
      </c>
      <c r="E1743" s="8" t="s">
        <v>24</v>
      </c>
      <c r="F1743" s="6" t="s">
        <v>10970</v>
      </c>
      <c r="G1743" s="6" t="s">
        <v>26</v>
      </c>
      <c r="H1743" s="6" t="s">
        <v>26898</v>
      </c>
      <c r="I1743" s="8" t="s">
        <v>28</v>
      </c>
      <c r="J1743" s="6" t="s">
        <v>29</v>
      </c>
      <c r="K1743" s="6" t="s">
        <v>30</v>
      </c>
      <c r="L1743" s="6" t="s">
        <v>31</v>
      </c>
      <c r="M1743" s="8" t="s">
        <v>32</v>
      </c>
      <c r="N1743" s="8" t="s">
        <v>33</v>
      </c>
      <c r="O1743" s="6" t="s">
        <v>10971</v>
      </c>
      <c r="P1743" s="6" t="s">
        <v>10972</v>
      </c>
      <c r="Q1743" s="6" t="s">
        <v>10973</v>
      </c>
      <c r="R1743" s="6" t="s">
        <v>10974</v>
      </c>
      <c r="S1743" s="6" t="s">
        <v>38</v>
      </c>
      <c r="T1743" s="14">
        <v>142</v>
      </c>
    </row>
    <row r="1744" spans="1:20" s="12" customFormat="1" ht="17.100000000000001" customHeight="1">
      <c r="A1744" s="6" t="s">
        <v>30401</v>
      </c>
      <c r="B1744" s="6" t="s">
        <v>30402</v>
      </c>
      <c r="C1744" s="6" t="s">
        <v>22</v>
      </c>
      <c r="D1744" s="6" t="s">
        <v>23</v>
      </c>
      <c r="E1744" s="8" t="s">
        <v>24</v>
      </c>
      <c r="F1744" s="6" t="s">
        <v>10977</v>
      </c>
      <c r="G1744" s="6" t="s">
        <v>26</v>
      </c>
      <c r="H1744" s="6" t="s">
        <v>26898</v>
      </c>
      <c r="I1744" s="8" t="s">
        <v>28</v>
      </c>
      <c r="J1744" s="6" t="s">
        <v>29</v>
      </c>
      <c r="K1744" s="6" t="s">
        <v>30</v>
      </c>
      <c r="L1744" s="6" t="s">
        <v>31</v>
      </c>
      <c r="M1744" s="8" t="s">
        <v>32</v>
      </c>
      <c r="N1744" s="8" t="s">
        <v>33</v>
      </c>
      <c r="O1744" s="6" t="s">
        <v>10978</v>
      </c>
      <c r="P1744" s="6" t="s">
        <v>10979</v>
      </c>
      <c r="Q1744" s="6" t="s">
        <v>10980</v>
      </c>
      <c r="R1744" s="6" t="s">
        <v>10441</v>
      </c>
      <c r="S1744" s="6" t="s">
        <v>38</v>
      </c>
      <c r="T1744" s="14">
        <v>289</v>
      </c>
    </row>
    <row r="1745" spans="1:20" s="12" customFormat="1" ht="17.100000000000001" customHeight="1">
      <c r="A1745" s="6" t="s">
        <v>30403</v>
      </c>
      <c r="B1745" s="6" t="s">
        <v>30404</v>
      </c>
      <c r="C1745" s="6" t="s">
        <v>22</v>
      </c>
      <c r="D1745" s="6" t="s">
        <v>23</v>
      </c>
      <c r="E1745" s="8" t="s">
        <v>24</v>
      </c>
      <c r="F1745" s="6" t="s">
        <v>10983</v>
      </c>
      <c r="G1745" s="6" t="s">
        <v>26</v>
      </c>
      <c r="H1745" s="6" t="s">
        <v>26898</v>
      </c>
      <c r="I1745" s="8" t="s">
        <v>28</v>
      </c>
      <c r="J1745" s="6" t="s">
        <v>29</v>
      </c>
      <c r="K1745" s="6" t="s">
        <v>30</v>
      </c>
      <c r="L1745" s="6" t="s">
        <v>31</v>
      </c>
      <c r="M1745" s="8" t="s">
        <v>32</v>
      </c>
      <c r="N1745" s="8" t="s">
        <v>33</v>
      </c>
      <c r="O1745" s="6" t="s">
        <v>10984</v>
      </c>
      <c r="P1745" s="6" t="s">
        <v>10985</v>
      </c>
      <c r="Q1745" s="6" t="s">
        <v>10986</v>
      </c>
      <c r="R1745" s="6" t="s">
        <v>10987</v>
      </c>
      <c r="S1745" s="6" t="s">
        <v>38</v>
      </c>
      <c r="T1745" s="14">
        <v>85</v>
      </c>
    </row>
    <row r="1746" spans="1:20" s="12" customFormat="1" ht="17.100000000000001" customHeight="1">
      <c r="A1746" s="6" t="s">
        <v>30405</v>
      </c>
      <c r="B1746" s="6" t="s">
        <v>30406</v>
      </c>
      <c r="C1746" s="6" t="s">
        <v>22</v>
      </c>
      <c r="D1746" s="6" t="s">
        <v>23</v>
      </c>
      <c r="E1746" s="8" t="s">
        <v>24</v>
      </c>
      <c r="F1746" s="6" t="s">
        <v>10990</v>
      </c>
      <c r="G1746" s="6" t="s">
        <v>26</v>
      </c>
      <c r="H1746" s="6" t="s">
        <v>26898</v>
      </c>
      <c r="I1746" s="8" t="s">
        <v>28</v>
      </c>
      <c r="J1746" s="6" t="s">
        <v>29</v>
      </c>
      <c r="K1746" s="6" t="s">
        <v>30</v>
      </c>
      <c r="L1746" s="6" t="s">
        <v>31</v>
      </c>
      <c r="M1746" s="8" t="s">
        <v>32</v>
      </c>
      <c r="N1746" s="8" t="s">
        <v>33</v>
      </c>
      <c r="O1746" s="6" t="s">
        <v>10991</v>
      </c>
      <c r="P1746" s="6" t="s">
        <v>10992</v>
      </c>
      <c r="Q1746" s="6" t="s">
        <v>10993</v>
      </c>
      <c r="R1746" s="6" t="s">
        <v>3229</v>
      </c>
      <c r="S1746" s="6" t="s">
        <v>38</v>
      </c>
      <c r="T1746" s="14">
        <v>216</v>
      </c>
    </row>
    <row r="1747" spans="1:20" s="12" customFormat="1" ht="17.100000000000001" customHeight="1">
      <c r="A1747" s="6" t="s">
        <v>30407</v>
      </c>
      <c r="B1747" s="6" t="s">
        <v>30408</v>
      </c>
      <c r="C1747" s="6" t="s">
        <v>22</v>
      </c>
      <c r="D1747" s="6" t="s">
        <v>23</v>
      </c>
      <c r="E1747" s="8" t="s">
        <v>24</v>
      </c>
      <c r="F1747" s="6" t="s">
        <v>10996</v>
      </c>
      <c r="G1747" s="6" t="s">
        <v>26</v>
      </c>
      <c r="H1747" s="6" t="s">
        <v>26898</v>
      </c>
      <c r="I1747" s="8" t="s">
        <v>28</v>
      </c>
      <c r="J1747" s="6" t="s">
        <v>29</v>
      </c>
      <c r="K1747" s="6" t="s">
        <v>30</v>
      </c>
      <c r="L1747" s="6" t="s">
        <v>31</v>
      </c>
      <c r="M1747" s="8" t="s">
        <v>32</v>
      </c>
      <c r="N1747" s="8" t="s">
        <v>33</v>
      </c>
      <c r="O1747" s="6" t="s">
        <v>10997</v>
      </c>
      <c r="P1747" s="6" t="s">
        <v>10998</v>
      </c>
      <c r="Q1747" s="6" t="s">
        <v>10999</v>
      </c>
      <c r="R1747" s="6" t="s">
        <v>8754</v>
      </c>
      <c r="S1747" s="6" t="s">
        <v>38</v>
      </c>
      <c r="T1747" s="14">
        <v>131</v>
      </c>
    </row>
    <row r="1748" spans="1:20" s="12" customFormat="1" ht="17.100000000000001" customHeight="1">
      <c r="A1748" s="6" t="s">
        <v>30409</v>
      </c>
      <c r="B1748" s="6" t="s">
        <v>30410</v>
      </c>
      <c r="C1748" s="6" t="s">
        <v>22</v>
      </c>
      <c r="D1748" s="6" t="s">
        <v>23</v>
      </c>
      <c r="E1748" s="8" t="s">
        <v>24</v>
      </c>
      <c r="F1748" s="6" t="s">
        <v>11002</v>
      </c>
      <c r="G1748" s="6" t="s">
        <v>26</v>
      </c>
      <c r="H1748" s="6" t="s">
        <v>26898</v>
      </c>
      <c r="I1748" s="8" t="s">
        <v>28</v>
      </c>
      <c r="J1748" s="6" t="s">
        <v>29</v>
      </c>
      <c r="K1748" s="6" t="s">
        <v>30</v>
      </c>
      <c r="L1748" s="6" t="s">
        <v>31</v>
      </c>
      <c r="M1748" s="8" t="s">
        <v>32</v>
      </c>
      <c r="N1748" s="8" t="s">
        <v>33</v>
      </c>
      <c r="O1748" s="6" t="s">
        <v>11003</v>
      </c>
      <c r="P1748" s="6" t="s">
        <v>11004</v>
      </c>
      <c r="Q1748" s="6" t="s">
        <v>11005</v>
      </c>
      <c r="R1748" s="6" t="s">
        <v>6775</v>
      </c>
      <c r="S1748" s="6" t="s">
        <v>38</v>
      </c>
      <c r="T1748" s="14">
        <v>604</v>
      </c>
    </row>
    <row r="1749" spans="1:20" s="12" customFormat="1" ht="17.100000000000001" customHeight="1">
      <c r="A1749" s="6" t="s">
        <v>30411</v>
      </c>
      <c r="B1749" s="6" t="s">
        <v>30412</v>
      </c>
      <c r="C1749" s="6" t="s">
        <v>22</v>
      </c>
      <c r="D1749" s="6" t="s">
        <v>23</v>
      </c>
      <c r="E1749" s="8" t="s">
        <v>24</v>
      </c>
      <c r="F1749" s="6" t="s">
        <v>11008</v>
      </c>
      <c r="G1749" s="6" t="s">
        <v>26</v>
      </c>
      <c r="H1749" s="6" t="s">
        <v>26898</v>
      </c>
      <c r="I1749" s="8" t="s">
        <v>28</v>
      </c>
      <c r="J1749" s="6" t="s">
        <v>29</v>
      </c>
      <c r="K1749" s="6" t="s">
        <v>30</v>
      </c>
      <c r="L1749" s="6" t="s">
        <v>31</v>
      </c>
      <c r="M1749" s="8" t="s">
        <v>32</v>
      </c>
      <c r="N1749" s="8" t="s">
        <v>33</v>
      </c>
      <c r="O1749" s="6" t="s">
        <v>11009</v>
      </c>
      <c r="P1749" s="6" t="s">
        <v>11010</v>
      </c>
      <c r="Q1749" s="6" t="s">
        <v>11011</v>
      </c>
      <c r="R1749" s="6" t="s">
        <v>7114</v>
      </c>
      <c r="S1749" s="6" t="s">
        <v>38</v>
      </c>
      <c r="T1749" s="14">
        <v>343</v>
      </c>
    </row>
    <row r="1750" spans="1:20" s="12" customFormat="1" ht="17.100000000000001" customHeight="1">
      <c r="A1750" s="6" t="s">
        <v>30413</v>
      </c>
      <c r="B1750" s="6" t="s">
        <v>30414</v>
      </c>
      <c r="C1750" s="6" t="s">
        <v>22</v>
      </c>
      <c r="D1750" s="6" t="s">
        <v>23</v>
      </c>
      <c r="E1750" s="8" t="s">
        <v>24</v>
      </c>
      <c r="F1750" s="6" t="s">
        <v>11014</v>
      </c>
      <c r="G1750" s="6" t="s">
        <v>26</v>
      </c>
      <c r="H1750" s="6" t="s">
        <v>26898</v>
      </c>
      <c r="I1750" s="8" t="s">
        <v>28</v>
      </c>
      <c r="J1750" s="6" t="s">
        <v>29</v>
      </c>
      <c r="K1750" s="6" t="s">
        <v>30</v>
      </c>
      <c r="L1750" s="6" t="s">
        <v>31</v>
      </c>
      <c r="M1750" s="8" t="s">
        <v>32</v>
      </c>
      <c r="N1750" s="8" t="s">
        <v>33</v>
      </c>
      <c r="O1750" s="6" t="s">
        <v>11015</v>
      </c>
      <c r="P1750" s="6" t="s">
        <v>11016</v>
      </c>
      <c r="Q1750" s="6" t="s">
        <v>11017</v>
      </c>
      <c r="R1750" s="6" t="s">
        <v>11018</v>
      </c>
      <c r="S1750" s="6" t="s">
        <v>38</v>
      </c>
      <c r="T1750" s="14">
        <v>143</v>
      </c>
    </row>
    <row r="1751" spans="1:20" s="12" customFormat="1" ht="17.100000000000001" customHeight="1">
      <c r="A1751" s="6" t="s">
        <v>30415</v>
      </c>
      <c r="B1751" s="6" t="s">
        <v>30416</v>
      </c>
      <c r="C1751" s="6" t="s">
        <v>22</v>
      </c>
      <c r="D1751" s="6" t="s">
        <v>23</v>
      </c>
      <c r="E1751" s="8" t="s">
        <v>24</v>
      </c>
      <c r="F1751" s="6" t="s">
        <v>11021</v>
      </c>
      <c r="G1751" s="6" t="s">
        <v>26</v>
      </c>
      <c r="H1751" s="6" t="s">
        <v>26898</v>
      </c>
      <c r="I1751" s="8" t="s">
        <v>28</v>
      </c>
      <c r="J1751" s="6" t="s">
        <v>29</v>
      </c>
      <c r="K1751" s="6" t="s">
        <v>30</v>
      </c>
      <c r="L1751" s="6" t="s">
        <v>31</v>
      </c>
      <c r="M1751" s="8" t="s">
        <v>32</v>
      </c>
      <c r="N1751" s="8" t="s">
        <v>33</v>
      </c>
      <c r="O1751" s="6" t="s">
        <v>11022</v>
      </c>
      <c r="P1751" s="6" t="s">
        <v>11023</v>
      </c>
      <c r="Q1751" s="6" t="s">
        <v>11024</v>
      </c>
      <c r="R1751" s="6" t="s">
        <v>11025</v>
      </c>
      <c r="S1751" s="6" t="s">
        <v>38</v>
      </c>
      <c r="T1751" s="14">
        <v>349</v>
      </c>
    </row>
    <row r="1752" spans="1:20" s="12" customFormat="1" ht="17.100000000000001" customHeight="1">
      <c r="A1752" s="6" t="s">
        <v>30417</v>
      </c>
      <c r="B1752" s="6" t="s">
        <v>30418</v>
      </c>
      <c r="C1752" s="6" t="s">
        <v>22</v>
      </c>
      <c r="D1752" s="6" t="s">
        <v>23</v>
      </c>
      <c r="E1752" s="8" t="s">
        <v>24</v>
      </c>
      <c r="F1752" s="6" t="s">
        <v>11028</v>
      </c>
      <c r="G1752" s="6" t="s">
        <v>26</v>
      </c>
      <c r="H1752" s="6" t="s">
        <v>26898</v>
      </c>
      <c r="I1752" s="8" t="s">
        <v>28</v>
      </c>
      <c r="J1752" s="6" t="s">
        <v>29</v>
      </c>
      <c r="K1752" s="6" t="s">
        <v>30</v>
      </c>
      <c r="L1752" s="6" t="s">
        <v>31</v>
      </c>
      <c r="M1752" s="8" t="s">
        <v>32</v>
      </c>
      <c r="N1752" s="8" t="s">
        <v>33</v>
      </c>
      <c r="O1752" s="6" t="s">
        <v>11029</v>
      </c>
      <c r="P1752" s="6" t="s">
        <v>11030</v>
      </c>
      <c r="Q1752" s="6" t="s">
        <v>11031</v>
      </c>
      <c r="R1752" s="6" t="s">
        <v>206</v>
      </c>
      <c r="S1752" s="6" t="s">
        <v>38</v>
      </c>
      <c r="T1752" s="14">
        <v>303</v>
      </c>
    </row>
    <row r="1753" spans="1:20" s="12" customFormat="1" ht="17.100000000000001" customHeight="1">
      <c r="A1753" s="6" t="s">
        <v>30419</v>
      </c>
      <c r="B1753" s="6" t="s">
        <v>30420</v>
      </c>
      <c r="C1753" s="6" t="s">
        <v>22</v>
      </c>
      <c r="D1753" s="6" t="s">
        <v>23</v>
      </c>
      <c r="E1753" s="8" t="s">
        <v>24</v>
      </c>
      <c r="F1753" s="6" t="s">
        <v>11034</v>
      </c>
      <c r="G1753" s="6" t="s">
        <v>26</v>
      </c>
      <c r="H1753" s="6" t="s">
        <v>26898</v>
      </c>
      <c r="I1753" s="8" t="s">
        <v>28</v>
      </c>
      <c r="J1753" s="6" t="s">
        <v>29</v>
      </c>
      <c r="K1753" s="6" t="s">
        <v>30</v>
      </c>
      <c r="L1753" s="6" t="s">
        <v>31</v>
      </c>
      <c r="M1753" s="8" t="s">
        <v>32</v>
      </c>
      <c r="N1753" s="8" t="s">
        <v>33</v>
      </c>
      <c r="O1753" s="6" t="s">
        <v>11035</v>
      </c>
      <c r="P1753" s="6" t="s">
        <v>11036</v>
      </c>
      <c r="Q1753" s="6" t="s">
        <v>11037</v>
      </c>
      <c r="R1753" s="6" t="s">
        <v>768</v>
      </c>
      <c r="S1753" s="6" t="s">
        <v>38</v>
      </c>
      <c r="T1753" s="14">
        <v>225</v>
      </c>
    </row>
    <row r="1754" spans="1:20" s="12" customFormat="1" ht="17.100000000000001" customHeight="1">
      <c r="A1754" s="6" t="s">
        <v>30421</v>
      </c>
      <c r="B1754" s="6" t="s">
        <v>30422</v>
      </c>
      <c r="C1754" s="6" t="s">
        <v>22</v>
      </c>
      <c r="D1754" s="6" t="s">
        <v>23</v>
      </c>
      <c r="E1754" s="8" t="s">
        <v>24</v>
      </c>
      <c r="F1754" s="6" t="s">
        <v>11040</v>
      </c>
      <c r="G1754" s="6" t="s">
        <v>26</v>
      </c>
      <c r="H1754" s="6" t="s">
        <v>26898</v>
      </c>
      <c r="I1754" s="8" t="s">
        <v>28</v>
      </c>
      <c r="J1754" s="6" t="s">
        <v>29</v>
      </c>
      <c r="K1754" s="6" t="s">
        <v>30</v>
      </c>
      <c r="L1754" s="6" t="s">
        <v>31</v>
      </c>
      <c r="M1754" s="8" t="s">
        <v>32</v>
      </c>
      <c r="N1754" s="8" t="s">
        <v>33</v>
      </c>
      <c r="O1754" s="6" t="s">
        <v>11041</v>
      </c>
      <c r="P1754" s="6" t="s">
        <v>11042</v>
      </c>
      <c r="Q1754" s="6" t="s">
        <v>11043</v>
      </c>
      <c r="R1754" s="6" t="s">
        <v>8334</v>
      </c>
      <c r="S1754" s="6" t="s">
        <v>38</v>
      </c>
      <c r="T1754" s="14">
        <v>259</v>
      </c>
    </row>
    <row r="1755" spans="1:20" s="12" customFormat="1" ht="17.100000000000001" customHeight="1">
      <c r="A1755" s="6" t="s">
        <v>30423</v>
      </c>
      <c r="B1755" s="6" t="s">
        <v>30424</v>
      </c>
      <c r="C1755" s="6" t="s">
        <v>22</v>
      </c>
      <c r="D1755" s="6" t="s">
        <v>23</v>
      </c>
      <c r="E1755" s="8" t="s">
        <v>24</v>
      </c>
      <c r="F1755" s="6" t="s">
        <v>11046</v>
      </c>
      <c r="G1755" s="6" t="s">
        <v>26</v>
      </c>
      <c r="H1755" s="6" t="s">
        <v>26898</v>
      </c>
      <c r="I1755" s="8" t="s">
        <v>28</v>
      </c>
      <c r="J1755" s="6" t="s">
        <v>29</v>
      </c>
      <c r="K1755" s="6" t="s">
        <v>30</v>
      </c>
      <c r="L1755" s="6" t="s">
        <v>31</v>
      </c>
      <c r="M1755" s="8" t="s">
        <v>32</v>
      </c>
      <c r="N1755" s="8" t="s">
        <v>33</v>
      </c>
      <c r="O1755" s="6" t="s">
        <v>11047</v>
      </c>
      <c r="P1755" s="6" t="s">
        <v>11048</v>
      </c>
      <c r="Q1755" s="6" t="s">
        <v>11049</v>
      </c>
      <c r="R1755" s="6" t="s">
        <v>11050</v>
      </c>
      <c r="S1755" s="6" t="s">
        <v>38</v>
      </c>
      <c r="T1755" s="14">
        <v>713</v>
      </c>
    </row>
    <row r="1756" spans="1:20" s="12" customFormat="1" ht="17.100000000000001" customHeight="1">
      <c r="A1756" s="6" t="s">
        <v>30425</v>
      </c>
      <c r="B1756" s="6" t="s">
        <v>30426</v>
      </c>
      <c r="C1756" s="6" t="s">
        <v>22</v>
      </c>
      <c r="D1756" s="6" t="s">
        <v>23</v>
      </c>
      <c r="E1756" s="8" t="s">
        <v>24</v>
      </c>
      <c r="F1756" s="6" t="s">
        <v>11053</v>
      </c>
      <c r="G1756" s="6" t="s">
        <v>26</v>
      </c>
      <c r="H1756" s="6" t="s">
        <v>26898</v>
      </c>
      <c r="I1756" s="8" t="s">
        <v>28</v>
      </c>
      <c r="J1756" s="6" t="s">
        <v>29</v>
      </c>
      <c r="K1756" s="6" t="s">
        <v>30</v>
      </c>
      <c r="L1756" s="6" t="s">
        <v>31</v>
      </c>
      <c r="M1756" s="8" t="s">
        <v>32</v>
      </c>
      <c r="N1756" s="8" t="s">
        <v>33</v>
      </c>
      <c r="O1756" s="6" t="s">
        <v>11054</v>
      </c>
      <c r="P1756" s="6" t="s">
        <v>11055</v>
      </c>
      <c r="Q1756" s="6" t="s">
        <v>11056</v>
      </c>
      <c r="R1756" s="6" t="s">
        <v>1300</v>
      </c>
      <c r="S1756" s="6" t="s">
        <v>38</v>
      </c>
      <c r="T1756" s="14">
        <v>248</v>
      </c>
    </row>
    <row r="1757" spans="1:20" s="12" customFormat="1" ht="17.100000000000001" customHeight="1">
      <c r="A1757" s="6" t="s">
        <v>30427</v>
      </c>
      <c r="B1757" s="6" t="s">
        <v>30428</v>
      </c>
      <c r="C1757" s="6" t="s">
        <v>22</v>
      </c>
      <c r="D1757" s="6" t="s">
        <v>23</v>
      </c>
      <c r="E1757" s="8" t="s">
        <v>24</v>
      </c>
      <c r="F1757" s="6" t="s">
        <v>11059</v>
      </c>
      <c r="G1757" s="6" t="s">
        <v>26</v>
      </c>
      <c r="H1757" s="6" t="s">
        <v>26898</v>
      </c>
      <c r="I1757" s="8" t="s">
        <v>28</v>
      </c>
      <c r="J1757" s="6" t="s">
        <v>29</v>
      </c>
      <c r="K1757" s="6" t="s">
        <v>30</v>
      </c>
      <c r="L1757" s="6" t="s">
        <v>31</v>
      </c>
      <c r="M1757" s="8" t="s">
        <v>32</v>
      </c>
      <c r="N1757" s="8" t="s">
        <v>33</v>
      </c>
      <c r="O1757" s="6" t="s">
        <v>11060</v>
      </c>
      <c r="P1757" s="6" t="s">
        <v>11061</v>
      </c>
      <c r="Q1757" s="6" t="s">
        <v>11062</v>
      </c>
      <c r="R1757" s="6" t="s">
        <v>6374</v>
      </c>
      <c r="S1757" s="6" t="s">
        <v>38</v>
      </c>
      <c r="T1757" s="14">
        <v>283</v>
      </c>
    </row>
    <row r="1758" spans="1:20" s="12" customFormat="1" ht="17.100000000000001" customHeight="1">
      <c r="A1758" s="6" t="s">
        <v>30429</v>
      </c>
      <c r="B1758" s="6" t="s">
        <v>30430</v>
      </c>
      <c r="C1758" s="6" t="s">
        <v>22</v>
      </c>
      <c r="D1758" s="6" t="s">
        <v>23</v>
      </c>
      <c r="E1758" s="8" t="s">
        <v>24</v>
      </c>
      <c r="F1758" s="6" t="s">
        <v>11065</v>
      </c>
      <c r="G1758" s="6" t="s">
        <v>26</v>
      </c>
      <c r="H1758" s="6" t="s">
        <v>26898</v>
      </c>
      <c r="I1758" s="8" t="s">
        <v>28</v>
      </c>
      <c r="J1758" s="6" t="s">
        <v>29</v>
      </c>
      <c r="K1758" s="6" t="s">
        <v>30</v>
      </c>
      <c r="L1758" s="6" t="s">
        <v>31</v>
      </c>
      <c r="M1758" s="8" t="s">
        <v>32</v>
      </c>
      <c r="N1758" s="8" t="s">
        <v>33</v>
      </c>
      <c r="O1758" s="6" t="s">
        <v>11066</v>
      </c>
      <c r="P1758" s="6" t="s">
        <v>11067</v>
      </c>
      <c r="Q1758" s="6" t="s">
        <v>11068</v>
      </c>
      <c r="R1758" s="6" t="s">
        <v>11069</v>
      </c>
      <c r="S1758" s="6" t="s">
        <v>38</v>
      </c>
      <c r="T1758" s="14">
        <v>210</v>
      </c>
    </row>
    <row r="1759" spans="1:20" s="12" customFormat="1" ht="17.100000000000001" customHeight="1">
      <c r="A1759" s="6" t="s">
        <v>30431</v>
      </c>
      <c r="B1759" s="6" t="s">
        <v>30432</v>
      </c>
      <c r="C1759" s="6" t="s">
        <v>22</v>
      </c>
      <c r="D1759" s="6" t="s">
        <v>23</v>
      </c>
      <c r="E1759" s="8" t="s">
        <v>24</v>
      </c>
      <c r="F1759" s="6" t="s">
        <v>11072</v>
      </c>
      <c r="G1759" s="6" t="s">
        <v>26</v>
      </c>
      <c r="H1759" s="6" t="s">
        <v>26898</v>
      </c>
      <c r="I1759" s="8" t="s">
        <v>28</v>
      </c>
      <c r="J1759" s="6" t="s">
        <v>29</v>
      </c>
      <c r="K1759" s="6" t="s">
        <v>30</v>
      </c>
      <c r="L1759" s="6" t="s">
        <v>31</v>
      </c>
      <c r="M1759" s="8" t="s">
        <v>32</v>
      </c>
      <c r="N1759" s="8" t="s">
        <v>33</v>
      </c>
      <c r="O1759" s="6" t="s">
        <v>11073</v>
      </c>
      <c r="P1759" s="6" t="s">
        <v>11074</v>
      </c>
      <c r="Q1759" s="6" t="s">
        <v>11075</v>
      </c>
      <c r="R1759" s="6" t="s">
        <v>11076</v>
      </c>
      <c r="S1759" s="6" t="s">
        <v>38</v>
      </c>
      <c r="T1759" s="14">
        <v>343</v>
      </c>
    </row>
    <row r="1760" spans="1:20" s="12" customFormat="1" ht="17.100000000000001" customHeight="1">
      <c r="A1760" s="6" t="s">
        <v>30433</v>
      </c>
      <c r="B1760" s="6" t="s">
        <v>30434</v>
      </c>
      <c r="C1760" s="6" t="s">
        <v>22</v>
      </c>
      <c r="D1760" s="6" t="s">
        <v>23</v>
      </c>
      <c r="E1760" s="8" t="s">
        <v>24</v>
      </c>
      <c r="F1760" s="6" t="s">
        <v>11079</v>
      </c>
      <c r="G1760" s="6" t="s">
        <v>26</v>
      </c>
      <c r="H1760" s="6" t="s">
        <v>26898</v>
      </c>
      <c r="I1760" s="8" t="s">
        <v>28</v>
      </c>
      <c r="J1760" s="6" t="s">
        <v>29</v>
      </c>
      <c r="K1760" s="6" t="s">
        <v>30</v>
      </c>
      <c r="L1760" s="6" t="s">
        <v>31</v>
      </c>
      <c r="M1760" s="8" t="s">
        <v>32</v>
      </c>
      <c r="N1760" s="8" t="s">
        <v>33</v>
      </c>
      <c r="O1760" s="6" t="s">
        <v>11080</v>
      </c>
      <c r="P1760" s="6" t="s">
        <v>11081</v>
      </c>
      <c r="Q1760" s="6" t="s">
        <v>11082</v>
      </c>
      <c r="R1760" s="6" t="s">
        <v>1630</v>
      </c>
      <c r="S1760" s="6" t="s">
        <v>38</v>
      </c>
      <c r="T1760" s="14">
        <v>475</v>
      </c>
    </row>
    <row r="1761" spans="1:20" s="12" customFormat="1" ht="17.100000000000001" customHeight="1">
      <c r="A1761" s="6" t="s">
        <v>30435</v>
      </c>
      <c r="B1761" s="6" t="s">
        <v>30436</v>
      </c>
      <c r="C1761" s="6" t="s">
        <v>22</v>
      </c>
      <c r="D1761" s="6" t="s">
        <v>23</v>
      </c>
      <c r="E1761" s="8" t="s">
        <v>24</v>
      </c>
      <c r="F1761" s="6" t="s">
        <v>11085</v>
      </c>
      <c r="G1761" s="6" t="s">
        <v>26</v>
      </c>
      <c r="H1761" s="6" t="s">
        <v>26898</v>
      </c>
      <c r="I1761" s="8" t="s">
        <v>28</v>
      </c>
      <c r="J1761" s="6" t="s">
        <v>29</v>
      </c>
      <c r="K1761" s="6" t="s">
        <v>30</v>
      </c>
      <c r="L1761" s="6" t="s">
        <v>31</v>
      </c>
      <c r="M1761" s="8" t="s">
        <v>32</v>
      </c>
      <c r="N1761" s="8" t="s">
        <v>33</v>
      </c>
      <c r="O1761" s="6" t="s">
        <v>11086</v>
      </c>
      <c r="P1761" s="6" t="s">
        <v>11087</v>
      </c>
      <c r="Q1761" s="6" t="s">
        <v>11088</v>
      </c>
      <c r="R1761" s="6" t="s">
        <v>10611</v>
      </c>
      <c r="S1761" s="6" t="s">
        <v>38</v>
      </c>
      <c r="T1761" s="14">
        <v>200</v>
      </c>
    </row>
    <row r="1762" spans="1:20" s="12" customFormat="1" ht="17.100000000000001" customHeight="1">
      <c r="A1762" s="6" t="s">
        <v>30437</v>
      </c>
      <c r="B1762" s="6" t="s">
        <v>30438</v>
      </c>
      <c r="C1762" s="6" t="s">
        <v>22</v>
      </c>
      <c r="D1762" s="6" t="s">
        <v>23</v>
      </c>
      <c r="E1762" s="8" t="s">
        <v>24</v>
      </c>
      <c r="F1762" s="6" t="s">
        <v>11091</v>
      </c>
      <c r="G1762" s="6" t="s">
        <v>26</v>
      </c>
      <c r="H1762" s="6" t="s">
        <v>26898</v>
      </c>
      <c r="I1762" s="8" t="s">
        <v>28</v>
      </c>
      <c r="J1762" s="6" t="s">
        <v>29</v>
      </c>
      <c r="K1762" s="6" t="s">
        <v>30</v>
      </c>
      <c r="L1762" s="6" t="s">
        <v>31</v>
      </c>
      <c r="M1762" s="8" t="s">
        <v>32</v>
      </c>
      <c r="N1762" s="8" t="s">
        <v>33</v>
      </c>
      <c r="O1762" s="6" t="s">
        <v>11092</v>
      </c>
      <c r="P1762" s="6" t="s">
        <v>11093</v>
      </c>
      <c r="Q1762" s="6" t="s">
        <v>11094</v>
      </c>
      <c r="R1762" s="6" t="s">
        <v>11095</v>
      </c>
      <c r="S1762" s="6" t="s">
        <v>38</v>
      </c>
      <c r="T1762" s="14">
        <v>163</v>
      </c>
    </row>
    <row r="1763" spans="1:20" s="12" customFormat="1" ht="17.100000000000001" customHeight="1">
      <c r="A1763" s="6" t="s">
        <v>30439</v>
      </c>
      <c r="B1763" s="6" t="s">
        <v>30440</v>
      </c>
      <c r="C1763" s="6" t="s">
        <v>22</v>
      </c>
      <c r="D1763" s="6" t="s">
        <v>23</v>
      </c>
      <c r="E1763" s="8" t="s">
        <v>24</v>
      </c>
      <c r="F1763" s="6" t="s">
        <v>11098</v>
      </c>
      <c r="G1763" s="6" t="s">
        <v>26</v>
      </c>
      <c r="H1763" s="6" t="s">
        <v>26898</v>
      </c>
      <c r="I1763" s="8" t="s">
        <v>28</v>
      </c>
      <c r="J1763" s="6" t="s">
        <v>29</v>
      </c>
      <c r="K1763" s="6" t="s">
        <v>30</v>
      </c>
      <c r="L1763" s="6" t="s">
        <v>31</v>
      </c>
      <c r="M1763" s="8" t="s">
        <v>32</v>
      </c>
      <c r="N1763" s="8" t="s">
        <v>33</v>
      </c>
      <c r="O1763" s="6" t="s">
        <v>11099</v>
      </c>
      <c r="P1763" s="6" t="s">
        <v>11100</v>
      </c>
      <c r="Q1763" s="6" t="s">
        <v>11101</v>
      </c>
      <c r="R1763" s="6" t="s">
        <v>11102</v>
      </c>
      <c r="S1763" s="6" t="s">
        <v>38</v>
      </c>
      <c r="T1763" s="14">
        <v>506</v>
      </c>
    </row>
    <row r="1764" spans="1:20" s="12" customFormat="1" ht="17.100000000000001" customHeight="1">
      <c r="A1764" s="6" t="s">
        <v>30441</v>
      </c>
      <c r="B1764" s="6" t="s">
        <v>30442</v>
      </c>
      <c r="C1764" s="6" t="s">
        <v>22</v>
      </c>
      <c r="D1764" s="6" t="s">
        <v>23</v>
      </c>
      <c r="E1764" s="8" t="s">
        <v>24</v>
      </c>
      <c r="F1764" s="6" t="s">
        <v>11105</v>
      </c>
      <c r="G1764" s="6" t="s">
        <v>26</v>
      </c>
      <c r="H1764" s="6" t="s">
        <v>26898</v>
      </c>
      <c r="I1764" s="8" t="s">
        <v>28</v>
      </c>
      <c r="J1764" s="6" t="s">
        <v>29</v>
      </c>
      <c r="K1764" s="6" t="s">
        <v>30</v>
      </c>
      <c r="L1764" s="6" t="s">
        <v>31</v>
      </c>
      <c r="M1764" s="8" t="s">
        <v>32</v>
      </c>
      <c r="N1764" s="8" t="s">
        <v>33</v>
      </c>
      <c r="O1764" s="6" t="s">
        <v>11106</v>
      </c>
      <c r="P1764" s="6" t="s">
        <v>11107</v>
      </c>
      <c r="Q1764" s="6" t="s">
        <v>11108</v>
      </c>
      <c r="R1764" s="6" t="s">
        <v>11109</v>
      </c>
      <c r="S1764" s="6" t="s">
        <v>38</v>
      </c>
      <c r="T1764" s="14">
        <v>366</v>
      </c>
    </row>
    <row r="1765" spans="1:20" s="12" customFormat="1" ht="17.100000000000001" customHeight="1">
      <c r="A1765" s="6" t="s">
        <v>30443</v>
      </c>
      <c r="B1765" s="6" t="s">
        <v>30444</v>
      </c>
      <c r="C1765" s="6" t="s">
        <v>22</v>
      </c>
      <c r="D1765" s="6" t="s">
        <v>23</v>
      </c>
      <c r="E1765" s="8" t="s">
        <v>24</v>
      </c>
      <c r="F1765" s="6" t="s">
        <v>11112</v>
      </c>
      <c r="G1765" s="6" t="s">
        <v>26</v>
      </c>
      <c r="H1765" s="6" t="s">
        <v>26898</v>
      </c>
      <c r="I1765" s="8" t="s">
        <v>28</v>
      </c>
      <c r="J1765" s="6" t="s">
        <v>29</v>
      </c>
      <c r="K1765" s="6" t="s">
        <v>30</v>
      </c>
      <c r="L1765" s="6" t="s">
        <v>31</v>
      </c>
      <c r="M1765" s="8" t="s">
        <v>32</v>
      </c>
      <c r="N1765" s="8" t="s">
        <v>33</v>
      </c>
      <c r="O1765" s="6" t="s">
        <v>11113</v>
      </c>
      <c r="P1765" s="6" t="s">
        <v>11114</v>
      </c>
      <c r="Q1765" s="6" t="s">
        <v>11115</v>
      </c>
      <c r="R1765" s="6" t="s">
        <v>1341</v>
      </c>
      <c r="S1765" s="6" t="s">
        <v>38</v>
      </c>
      <c r="T1765" s="14">
        <v>235</v>
      </c>
    </row>
    <row r="1766" spans="1:20" s="12" customFormat="1" ht="17.100000000000001" customHeight="1">
      <c r="A1766" s="6" t="s">
        <v>30445</v>
      </c>
      <c r="B1766" s="6" t="s">
        <v>30446</v>
      </c>
      <c r="C1766" s="6" t="s">
        <v>22</v>
      </c>
      <c r="D1766" s="6" t="s">
        <v>23</v>
      </c>
      <c r="E1766" s="8" t="s">
        <v>24</v>
      </c>
      <c r="F1766" s="6" t="s">
        <v>11118</v>
      </c>
      <c r="G1766" s="6" t="s">
        <v>26</v>
      </c>
      <c r="H1766" s="6" t="s">
        <v>26898</v>
      </c>
      <c r="I1766" s="8" t="s">
        <v>28</v>
      </c>
      <c r="J1766" s="6" t="s">
        <v>29</v>
      </c>
      <c r="K1766" s="6" t="s">
        <v>30</v>
      </c>
      <c r="L1766" s="6" t="s">
        <v>31</v>
      </c>
      <c r="M1766" s="8" t="s">
        <v>32</v>
      </c>
      <c r="N1766" s="8" t="s">
        <v>33</v>
      </c>
      <c r="O1766" s="6" t="s">
        <v>11119</v>
      </c>
      <c r="P1766" s="6" t="s">
        <v>11120</v>
      </c>
      <c r="Q1766" s="6" t="s">
        <v>11121</v>
      </c>
      <c r="R1766" s="6" t="s">
        <v>11122</v>
      </c>
      <c r="S1766" s="6" t="s">
        <v>38</v>
      </c>
      <c r="T1766" s="14">
        <v>172</v>
      </c>
    </row>
    <row r="1767" spans="1:20" s="12" customFormat="1" ht="17.100000000000001" customHeight="1">
      <c r="A1767" s="6" t="s">
        <v>30447</v>
      </c>
      <c r="B1767" s="6" t="s">
        <v>30448</v>
      </c>
      <c r="C1767" s="6" t="s">
        <v>22</v>
      </c>
      <c r="D1767" s="6" t="s">
        <v>23</v>
      </c>
      <c r="E1767" s="8" t="s">
        <v>24</v>
      </c>
      <c r="F1767" s="6" t="s">
        <v>11125</v>
      </c>
      <c r="G1767" s="6" t="s">
        <v>26</v>
      </c>
      <c r="H1767" s="6" t="s">
        <v>26898</v>
      </c>
      <c r="I1767" s="8" t="s">
        <v>28</v>
      </c>
      <c r="J1767" s="6" t="s">
        <v>29</v>
      </c>
      <c r="K1767" s="6" t="s">
        <v>30</v>
      </c>
      <c r="L1767" s="6" t="s">
        <v>31</v>
      </c>
      <c r="M1767" s="8" t="s">
        <v>32</v>
      </c>
      <c r="N1767" s="8" t="s">
        <v>33</v>
      </c>
      <c r="O1767" s="6" t="s">
        <v>11126</v>
      </c>
      <c r="P1767" s="6" t="s">
        <v>11127</v>
      </c>
      <c r="Q1767" s="6" t="s">
        <v>11128</v>
      </c>
      <c r="R1767" s="6" t="s">
        <v>10868</v>
      </c>
      <c r="S1767" s="6" t="s">
        <v>38</v>
      </c>
      <c r="T1767" s="14">
        <v>451</v>
      </c>
    </row>
    <row r="1768" spans="1:20" s="12" customFormat="1" ht="17.100000000000001" customHeight="1">
      <c r="A1768" s="6" t="s">
        <v>30449</v>
      </c>
      <c r="B1768" s="6" t="s">
        <v>30450</v>
      </c>
      <c r="C1768" s="6" t="s">
        <v>22</v>
      </c>
      <c r="D1768" s="6" t="s">
        <v>23</v>
      </c>
      <c r="E1768" s="8" t="s">
        <v>24</v>
      </c>
      <c r="F1768" s="6" t="s">
        <v>11131</v>
      </c>
      <c r="G1768" s="6" t="s">
        <v>26</v>
      </c>
      <c r="H1768" s="6" t="s">
        <v>26898</v>
      </c>
      <c r="I1768" s="8" t="s">
        <v>28</v>
      </c>
      <c r="J1768" s="6" t="s">
        <v>29</v>
      </c>
      <c r="K1768" s="6" t="s">
        <v>30</v>
      </c>
      <c r="L1768" s="6" t="s">
        <v>31</v>
      </c>
      <c r="M1768" s="8" t="s">
        <v>32</v>
      </c>
      <c r="N1768" s="8" t="s">
        <v>33</v>
      </c>
      <c r="O1768" s="6" t="s">
        <v>11132</v>
      </c>
      <c r="P1768" s="6" t="s">
        <v>11133</v>
      </c>
      <c r="Q1768" s="6" t="s">
        <v>11134</v>
      </c>
      <c r="R1768" s="6" t="s">
        <v>6621</v>
      </c>
      <c r="S1768" s="6" t="s">
        <v>38</v>
      </c>
      <c r="T1768" s="14">
        <v>729</v>
      </c>
    </row>
    <row r="1769" spans="1:20" s="12" customFormat="1" ht="17.100000000000001" customHeight="1">
      <c r="A1769" s="6" t="s">
        <v>30451</v>
      </c>
      <c r="B1769" s="6" t="s">
        <v>30452</v>
      </c>
      <c r="C1769" s="6" t="s">
        <v>22</v>
      </c>
      <c r="D1769" s="6" t="s">
        <v>23</v>
      </c>
      <c r="E1769" s="8" t="s">
        <v>24</v>
      </c>
      <c r="F1769" s="6" t="s">
        <v>11137</v>
      </c>
      <c r="G1769" s="6" t="s">
        <v>26</v>
      </c>
      <c r="H1769" s="6" t="s">
        <v>26898</v>
      </c>
      <c r="I1769" s="8" t="s">
        <v>28</v>
      </c>
      <c r="J1769" s="6" t="s">
        <v>29</v>
      </c>
      <c r="K1769" s="6" t="s">
        <v>30</v>
      </c>
      <c r="L1769" s="6" t="s">
        <v>31</v>
      </c>
      <c r="M1769" s="8" t="s">
        <v>32</v>
      </c>
      <c r="N1769" s="8" t="s">
        <v>33</v>
      </c>
      <c r="O1769" s="6" t="s">
        <v>11138</v>
      </c>
      <c r="P1769" s="6" t="s">
        <v>11139</v>
      </c>
      <c r="Q1769" s="6" t="s">
        <v>11140</v>
      </c>
      <c r="R1769" s="6" t="s">
        <v>9789</v>
      </c>
      <c r="S1769" s="6" t="s">
        <v>38</v>
      </c>
      <c r="T1769" s="14">
        <v>174</v>
      </c>
    </row>
    <row r="1770" spans="1:20" s="12" customFormat="1" ht="17.100000000000001" customHeight="1">
      <c r="A1770" s="6" t="s">
        <v>30453</v>
      </c>
      <c r="B1770" s="6" t="s">
        <v>30454</v>
      </c>
      <c r="C1770" s="6" t="s">
        <v>22</v>
      </c>
      <c r="D1770" s="6" t="s">
        <v>23</v>
      </c>
      <c r="E1770" s="8" t="s">
        <v>24</v>
      </c>
      <c r="F1770" s="6" t="s">
        <v>11143</v>
      </c>
      <c r="G1770" s="6" t="s">
        <v>26</v>
      </c>
      <c r="H1770" s="6" t="s">
        <v>26898</v>
      </c>
      <c r="I1770" s="8" t="s">
        <v>28</v>
      </c>
      <c r="J1770" s="6" t="s">
        <v>29</v>
      </c>
      <c r="K1770" s="6" t="s">
        <v>30</v>
      </c>
      <c r="L1770" s="6" t="s">
        <v>31</v>
      </c>
      <c r="M1770" s="8" t="s">
        <v>32</v>
      </c>
      <c r="N1770" s="8" t="s">
        <v>33</v>
      </c>
      <c r="O1770" s="6" t="s">
        <v>11144</v>
      </c>
      <c r="P1770" s="6" t="s">
        <v>11145</v>
      </c>
      <c r="Q1770" s="6" t="s">
        <v>11146</v>
      </c>
      <c r="R1770" s="6" t="s">
        <v>11147</v>
      </c>
      <c r="S1770" s="6" t="s">
        <v>38</v>
      </c>
      <c r="T1770" s="14">
        <v>584</v>
      </c>
    </row>
    <row r="1771" spans="1:20" s="12" customFormat="1" ht="17.100000000000001" customHeight="1">
      <c r="A1771" s="6" t="s">
        <v>30455</v>
      </c>
      <c r="B1771" s="6" t="s">
        <v>30456</v>
      </c>
      <c r="C1771" s="6" t="s">
        <v>22</v>
      </c>
      <c r="D1771" s="6" t="s">
        <v>23</v>
      </c>
      <c r="E1771" s="8" t="s">
        <v>24</v>
      </c>
      <c r="F1771" s="6" t="s">
        <v>11150</v>
      </c>
      <c r="G1771" s="6" t="s">
        <v>26</v>
      </c>
      <c r="H1771" s="6" t="s">
        <v>26898</v>
      </c>
      <c r="I1771" s="8" t="s">
        <v>28</v>
      </c>
      <c r="J1771" s="6" t="s">
        <v>29</v>
      </c>
      <c r="K1771" s="6" t="s">
        <v>30</v>
      </c>
      <c r="L1771" s="6" t="s">
        <v>31</v>
      </c>
      <c r="M1771" s="8" t="s">
        <v>32</v>
      </c>
      <c r="N1771" s="8" t="s">
        <v>33</v>
      </c>
      <c r="O1771" s="6" t="s">
        <v>11151</v>
      </c>
      <c r="P1771" s="6" t="s">
        <v>11152</v>
      </c>
      <c r="Q1771" s="6" t="s">
        <v>11153</v>
      </c>
      <c r="R1771" s="6" t="s">
        <v>11154</v>
      </c>
      <c r="S1771" s="6" t="s">
        <v>38</v>
      </c>
      <c r="T1771" s="14">
        <v>680</v>
      </c>
    </row>
    <row r="1772" spans="1:20" s="12" customFormat="1" ht="17.100000000000001" customHeight="1">
      <c r="A1772" s="6" t="s">
        <v>30457</v>
      </c>
      <c r="B1772" s="6" t="s">
        <v>30458</v>
      </c>
      <c r="C1772" s="6" t="s">
        <v>22</v>
      </c>
      <c r="D1772" s="6" t="s">
        <v>23</v>
      </c>
      <c r="E1772" s="8" t="s">
        <v>24</v>
      </c>
      <c r="F1772" s="6" t="s">
        <v>11157</v>
      </c>
      <c r="G1772" s="6" t="s">
        <v>26</v>
      </c>
      <c r="H1772" s="6" t="s">
        <v>26898</v>
      </c>
      <c r="I1772" s="8" t="s">
        <v>28</v>
      </c>
      <c r="J1772" s="6" t="s">
        <v>29</v>
      </c>
      <c r="K1772" s="6" t="s">
        <v>30</v>
      </c>
      <c r="L1772" s="6" t="s">
        <v>31</v>
      </c>
      <c r="M1772" s="8" t="s">
        <v>32</v>
      </c>
      <c r="N1772" s="8" t="s">
        <v>33</v>
      </c>
      <c r="O1772" s="6" t="s">
        <v>11158</v>
      </c>
      <c r="P1772" s="6" t="s">
        <v>11159</v>
      </c>
      <c r="Q1772" s="6" t="s">
        <v>11160</v>
      </c>
      <c r="R1772" s="6" t="s">
        <v>164</v>
      </c>
      <c r="S1772" s="6" t="s">
        <v>38</v>
      </c>
      <c r="T1772" s="14">
        <v>456</v>
      </c>
    </row>
    <row r="1773" spans="1:20" s="12" customFormat="1" ht="17.100000000000001" customHeight="1">
      <c r="A1773" s="6" t="s">
        <v>30459</v>
      </c>
      <c r="B1773" s="6" t="s">
        <v>30460</v>
      </c>
      <c r="C1773" s="6" t="s">
        <v>22</v>
      </c>
      <c r="D1773" s="6" t="s">
        <v>23</v>
      </c>
      <c r="E1773" s="8" t="s">
        <v>24</v>
      </c>
      <c r="F1773" s="6" t="s">
        <v>11163</v>
      </c>
      <c r="G1773" s="6" t="s">
        <v>26</v>
      </c>
      <c r="H1773" s="6" t="s">
        <v>26898</v>
      </c>
      <c r="I1773" s="8" t="s">
        <v>28</v>
      </c>
      <c r="J1773" s="6" t="s">
        <v>29</v>
      </c>
      <c r="K1773" s="6" t="s">
        <v>30</v>
      </c>
      <c r="L1773" s="6" t="s">
        <v>31</v>
      </c>
      <c r="M1773" s="8" t="s">
        <v>32</v>
      </c>
      <c r="N1773" s="8" t="s">
        <v>33</v>
      </c>
      <c r="O1773" s="6" t="s">
        <v>11164</v>
      </c>
      <c r="P1773" s="6" t="s">
        <v>11165</v>
      </c>
      <c r="Q1773" s="6" t="s">
        <v>11166</v>
      </c>
      <c r="R1773" s="6" t="s">
        <v>968</v>
      </c>
      <c r="S1773" s="6" t="s">
        <v>38</v>
      </c>
      <c r="T1773" s="14">
        <v>262</v>
      </c>
    </row>
    <row r="1774" spans="1:20" s="12" customFormat="1" ht="17.100000000000001" customHeight="1">
      <c r="A1774" s="6" t="s">
        <v>30461</v>
      </c>
      <c r="B1774" s="6" t="s">
        <v>30462</v>
      </c>
      <c r="C1774" s="6" t="s">
        <v>22</v>
      </c>
      <c r="D1774" s="6" t="s">
        <v>23</v>
      </c>
      <c r="E1774" s="8" t="s">
        <v>24</v>
      </c>
      <c r="F1774" s="6" t="s">
        <v>11169</v>
      </c>
      <c r="G1774" s="6" t="s">
        <v>26</v>
      </c>
      <c r="H1774" s="6" t="s">
        <v>26898</v>
      </c>
      <c r="I1774" s="8" t="s">
        <v>28</v>
      </c>
      <c r="J1774" s="6" t="s">
        <v>29</v>
      </c>
      <c r="K1774" s="6" t="s">
        <v>30</v>
      </c>
      <c r="L1774" s="6" t="s">
        <v>31</v>
      </c>
      <c r="M1774" s="8" t="s">
        <v>32</v>
      </c>
      <c r="N1774" s="8" t="s">
        <v>33</v>
      </c>
      <c r="O1774" s="6" t="s">
        <v>11170</v>
      </c>
      <c r="P1774" s="6" t="s">
        <v>11171</v>
      </c>
      <c r="Q1774" s="6" t="s">
        <v>11172</v>
      </c>
      <c r="R1774" s="6" t="s">
        <v>11173</v>
      </c>
      <c r="S1774" s="6" t="s">
        <v>38</v>
      </c>
      <c r="T1774" s="14">
        <v>682</v>
      </c>
    </row>
    <row r="1775" spans="1:20" s="12" customFormat="1" ht="17.100000000000001" customHeight="1">
      <c r="A1775" s="6" t="s">
        <v>30463</v>
      </c>
      <c r="B1775" s="6" t="s">
        <v>30464</v>
      </c>
      <c r="C1775" s="6" t="s">
        <v>22</v>
      </c>
      <c r="D1775" s="6" t="s">
        <v>23</v>
      </c>
      <c r="E1775" s="8" t="s">
        <v>24</v>
      </c>
      <c r="F1775" s="6" t="s">
        <v>11176</v>
      </c>
      <c r="G1775" s="6" t="s">
        <v>26</v>
      </c>
      <c r="H1775" s="6" t="s">
        <v>26898</v>
      </c>
      <c r="I1775" s="8" t="s">
        <v>28</v>
      </c>
      <c r="J1775" s="6" t="s">
        <v>29</v>
      </c>
      <c r="K1775" s="6" t="s">
        <v>30</v>
      </c>
      <c r="L1775" s="6" t="s">
        <v>31</v>
      </c>
      <c r="M1775" s="8" t="s">
        <v>32</v>
      </c>
      <c r="N1775" s="8" t="s">
        <v>33</v>
      </c>
      <c r="O1775" s="6" t="s">
        <v>11177</v>
      </c>
      <c r="P1775" s="6" t="s">
        <v>11178</v>
      </c>
      <c r="Q1775" s="6" t="s">
        <v>11179</v>
      </c>
      <c r="R1775" s="6" t="s">
        <v>7070</v>
      </c>
      <c r="S1775" s="6" t="s">
        <v>38</v>
      </c>
      <c r="T1775" s="14">
        <v>336</v>
      </c>
    </row>
    <row r="1776" spans="1:20" s="12" customFormat="1" ht="17.100000000000001" customHeight="1">
      <c r="A1776" s="6" t="s">
        <v>30465</v>
      </c>
      <c r="B1776" s="6" t="s">
        <v>30466</v>
      </c>
      <c r="C1776" s="6" t="s">
        <v>22</v>
      </c>
      <c r="D1776" s="6" t="s">
        <v>23</v>
      </c>
      <c r="E1776" s="8" t="s">
        <v>24</v>
      </c>
      <c r="F1776" s="6" t="s">
        <v>11182</v>
      </c>
      <c r="G1776" s="6" t="s">
        <v>26</v>
      </c>
      <c r="H1776" s="6" t="s">
        <v>26898</v>
      </c>
      <c r="I1776" s="8" t="s">
        <v>28</v>
      </c>
      <c r="J1776" s="6" t="s">
        <v>29</v>
      </c>
      <c r="K1776" s="6" t="s">
        <v>30</v>
      </c>
      <c r="L1776" s="6" t="s">
        <v>31</v>
      </c>
      <c r="M1776" s="8" t="s">
        <v>32</v>
      </c>
      <c r="N1776" s="8" t="s">
        <v>33</v>
      </c>
      <c r="O1776" s="6" t="s">
        <v>11183</v>
      </c>
      <c r="P1776" s="6" t="s">
        <v>11184</v>
      </c>
      <c r="Q1776" s="6" t="s">
        <v>11185</v>
      </c>
      <c r="R1776" s="6" t="s">
        <v>11186</v>
      </c>
      <c r="S1776" s="6" t="s">
        <v>38</v>
      </c>
      <c r="T1776" s="14">
        <v>686</v>
      </c>
    </row>
    <row r="1777" spans="1:20" s="12" customFormat="1" ht="17.100000000000001" customHeight="1">
      <c r="A1777" s="6" t="s">
        <v>30467</v>
      </c>
      <c r="B1777" s="6" t="s">
        <v>30468</v>
      </c>
      <c r="C1777" s="6" t="s">
        <v>22</v>
      </c>
      <c r="D1777" s="6" t="s">
        <v>23</v>
      </c>
      <c r="E1777" s="8" t="s">
        <v>24</v>
      </c>
      <c r="F1777" s="6" t="s">
        <v>11189</v>
      </c>
      <c r="G1777" s="6" t="s">
        <v>26</v>
      </c>
      <c r="H1777" s="6" t="s">
        <v>26898</v>
      </c>
      <c r="I1777" s="8" t="s">
        <v>28</v>
      </c>
      <c r="J1777" s="6" t="s">
        <v>29</v>
      </c>
      <c r="K1777" s="6" t="s">
        <v>30</v>
      </c>
      <c r="L1777" s="6" t="s">
        <v>31</v>
      </c>
      <c r="M1777" s="8" t="s">
        <v>32</v>
      </c>
      <c r="N1777" s="8" t="s">
        <v>33</v>
      </c>
      <c r="O1777" s="6" t="s">
        <v>11190</v>
      </c>
      <c r="P1777" s="6" t="s">
        <v>11191</v>
      </c>
      <c r="Q1777" s="6" t="s">
        <v>11192</v>
      </c>
      <c r="R1777" s="6" t="s">
        <v>1313</v>
      </c>
      <c r="S1777" s="6" t="s">
        <v>38</v>
      </c>
      <c r="T1777" s="14">
        <v>369</v>
      </c>
    </row>
    <row r="1778" spans="1:20" s="12" customFormat="1" ht="17.100000000000001" customHeight="1">
      <c r="A1778" s="6" t="s">
        <v>30469</v>
      </c>
      <c r="B1778" s="6" t="s">
        <v>30470</v>
      </c>
      <c r="C1778" s="6" t="s">
        <v>22</v>
      </c>
      <c r="D1778" s="6" t="s">
        <v>23</v>
      </c>
      <c r="E1778" s="8" t="s">
        <v>24</v>
      </c>
      <c r="F1778" s="6" t="s">
        <v>30471</v>
      </c>
      <c r="G1778" s="6" t="s">
        <v>26</v>
      </c>
      <c r="H1778" s="6" t="s">
        <v>26898</v>
      </c>
      <c r="I1778" s="8" t="s">
        <v>28</v>
      </c>
      <c r="J1778" s="6" t="s">
        <v>29</v>
      </c>
      <c r="K1778" s="6" t="s">
        <v>30</v>
      </c>
      <c r="L1778" s="6" t="s">
        <v>31</v>
      </c>
      <c r="M1778" s="8" t="s">
        <v>32</v>
      </c>
      <c r="N1778" s="8" t="s">
        <v>33</v>
      </c>
      <c r="O1778" s="6" t="s">
        <v>30472</v>
      </c>
      <c r="P1778" s="6" t="s">
        <v>30473</v>
      </c>
      <c r="Q1778" s="6" t="s">
        <v>30474</v>
      </c>
      <c r="R1778" s="6" t="s">
        <v>30475</v>
      </c>
      <c r="S1778" s="6" t="s">
        <v>38</v>
      </c>
      <c r="T1778" s="14">
        <v>426</v>
      </c>
    </row>
    <row r="1779" spans="1:20" s="12" customFormat="1" ht="17.100000000000001" customHeight="1">
      <c r="A1779" s="6" t="s">
        <v>30476</v>
      </c>
      <c r="B1779" s="6" t="s">
        <v>30477</v>
      </c>
      <c r="C1779" s="6" t="s">
        <v>22</v>
      </c>
      <c r="D1779" s="6" t="s">
        <v>23</v>
      </c>
      <c r="E1779" s="8" t="s">
        <v>24</v>
      </c>
      <c r="F1779" s="6" t="s">
        <v>11195</v>
      </c>
      <c r="G1779" s="6" t="s">
        <v>26</v>
      </c>
      <c r="H1779" s="6" t="s">
        <v>26898</v>
      </c>
      <c r="I1779" s="8" t="s">
        <v>28</v>
      </c>
      <c r="J1779" s="6" t="s">
        <v>29</v>
      </c>
      <c r="K1779" s="6" t="s">
        <v>30</v>
      </c>
      <c r="L1779" s="6" t="s">
        <v>31</v>
      </c>
      <c r="M1779" s="8" t="s">
        <v>32</v>
      </c>
      <c r="N1779" s="8" t="s">
        <v>33</v>
      </c>
      <c r="O1779" s="6" t="s">
        <v>11196</v>
      </c>
      <c r="P1779" s="6" t="s">
        <v>11197</v>
      </c>
      <c r="Q1779" s="6" t="s">
        <v>11198</v>
      </c>
      <c r="R1779" s="6" t="s">
        <v>11199</v>
      </c>
      <c r="S1779" s="6" t="s">
        <v>38</v>
      </c>
      <c r="T1779" s="14">
        <v>527</v>
      </c>
    </row>
    <row r="1780" spans="1:20" s="12" customFormat="1" ht="17.100000000000001" customHeight="1">
      <c r="A1780" s="6" t="s">
        <v>30478</v>
      </c>
      <c r="B1780" s="6" t="s">
        <v>30479</v>
      </c>
      <c r="C1780" s="6" t="s">
        <v>22</v>
      </c>
      <c r="D1780" s="6" t="s">
        <v>23</v>
      </c>
      <c r="E1780" s="8" t="s">
        <v>24</v>
      </c>
      <c r="F1780" s="6" t="s">
        <v>11209</v>
      </c>
      <c r="G1780" s="6" t="s">
        <v>26</v>
      </c>
      <c r="H1780" s="6" t="s">
        <v>26898</v>
      </c>
      <c r="I1780" s="8" t="s">
        <v>28</v>
      </c>
      <c r="J1780" s="6" t="s">
        <v>29</v>
      </c>
      <c r="K1780" s="6" t="s">
        <v>30</v>
      </c>
      <c r="L1780" s="6" t="s">
        <v>31</v>
      </c>
      <c r="M1780" s="8" t="s">
        <v>32</v>
      </c>
      <c r="N1780" s="8" t="s">
        <v>33</v>
      </c>
      <c r="O1780" s="6" t="s">
        <v>11210</v>
      </c>
      <c r="P1780" s="6" t="s">
        <v>11211</v>
      </c>
      <c r="Q1780" s="6" t="s">
        <v>11212</v>
      </c>
      <c r="R1780" s="6" t="s">
        <v>11213</v>
      </c>
      <c r="S1780" s="6" t="s">
        <v>38</v>
      </c>
      <c r="T1780" s="14">
        <v>513</v>
      </c>
    </row>
    <row r="1781" spans="1:20" s="12" customFormat="1" ht="17.100000000000001" customHeight="1">
      <c r="A1781" s="6" t="s">
        <v>30480</v>
      </c>
      <c r="B1781" s="6" t="s">
        <v>30481</v>
      </c>
      <c r="C1781" s="6" t="s">
        <v>22</v>
      </c>
      <c r="D1781" s="6" t="s">
        <v>23</v>
      </c>
      <c r="E1781" s="8" t="s">
        <v>24</v>
      </c>
      <c r="F1781" s="6" t="s">
        <v>30482</v>
      </c>
      <c r="G1781" s="6" t="s">
        <v>26</v>
      </c>
      <c r="H1781" s="6" t="s">
        <v>26898</v>
      </c>
      <c r="I1781" s="8" t="s">
        <v>28</v>
      </c>
      <c r="J1781" s="6" t="s">
        <v>29</v>
      </c>
      <c r="K1781" s="6" t="s">
        <v>30</v>
      </c>
      <c r="L1781" s="6" t="s">
        <v>31</v>
      </c>
      <c r="M1781" s="8" t="s">
        <v>32</v>
      </c>
      <c r="N1781" s="8" t="s">
        <v>33</v>
      </c>
      <c r="O1781" s="6" t="s">
        <v>30483</v>
      </c>
      <c r="P1781" s="6" t="s">
        <v>30484</v>
      </c>
      <c r="Q1781" s="6" t="s">
        <v>30485</v>
      </c>
      <c r="R1781" s="6" t="s">
        <v>4530</v>
      </c>
      <c r="S1781" s="6" t="s">
        <v>38</v>
      </c>
      <c r="T1781" s="14">
        <v>245</v>
      </c>
    </row>
    <row r="1782" spans="1:20" s="12" customFormat="1" ht="17.100000000000001" customHeight="1">
      <c r="A1782" s="6" t="s">
        <v>30486</v>
      </c>
      <c r="B1782" s="6" t="s">
        <v>30487</v>
      </c>
      <c r="C1782" s="6" t="s">
        <v>22</v>
      </c>
      <c r="D1782" s="6" t="s">
        <v>23</v>
      </c>
      <c r="E1782" s="8" t="s">
        <v>24</v>
      </c>
      <c r="F1782" s="6" t="s">
        <v>11216</v>
      </c>
      <c r="G1782" s="6" t="s">
        <v>26</v>
      </c>
      <c r="H1782" s="6" t="s">
        <v>26898</v>
      </c>
      <c r="I1782" s="8" t="s">
        <v>28</v>
      </c>
      <c r="J1782" s="6" t="s">
        <v>29</v>
      </c>
      <c r="K1782" s="6" t="s">
        <v>30</v>
      </c>
      <c r="L1782" s="6" t="s">
        <v>31</v>
      </c>
      <c r="M1782" s="8" t="s">
        <v>32</v>
      </c>
      <c r="N1782" s="8" t="s">
        <v>33</v>
      </c>
      <c r="O1782" s="6" t="s">
        <v>11217</v>
      </c>
      <c r="P1782" s="6" t="s">
        <v>11218</v>
      </c>
      <c r="Q1782" s="6" t="s">
        <v>11219</v>
      </c>
      <c r="R1782" s="6" t="s">
        <v>1875</v>
      </c>
      <c r="S1782" s="6" t="s">
        <v>38</v>
      </c>
      <c r="T1782" s="14">
        <v>299</v>
      </c>
    </row>
    <row r="1783" spans="1:20" s="12" customFormat="1" ht="17.100000000000001" customHeight="1">
      <c r="A1783" s="6" t="s">
        <v>30488</v>
      </c>
      <c r="B1783" s="6" t="s">
        <v>30489</v>
      </c>
      <c r="C1783" s="6" t="s">
        <v>22</v>
      </c>
      <c r="D1783" s="6" t="s">
        <v>23</v>
      </c>
      <c r="E1783" s="8" t="s">
        <v>24</v>
      </c>
      <c r="F1783" s="6" t="s">
        <v>11222</v>
      </c>
      <c r="G1783" s="6" t="s">
        <v>26</v>
      </c>
      <c r="H1783" s="6" t="s">
        <v>26898</v>
      </c>
      <c r="I1783" s="8" t="s">
        <v>28</v>
      </c>
      <c r="J1783" s="6" t="s">
        <v>29</v>
      </c>
      <c r="K1783" s="6" t="s">
        <v>30</v>
      </c>
      <c r="L1783" s="6" t="s">
        <v>31</v>
      </c>
      <c r="M1783" s="8" t="s">
        <v>32</v>
      </c>
      <c r="N1783" s="8" t="s">
        <v>33</v>
      </c>
      <c r="O1783" s="6" t="s">
        <v>11223</v>
      </c>
      <c r="P1783" s="6" t="s">
        <v>11224</v>
      </c>
      <c r="Q1783" s="6" t="s">
        <v>11225</v>
      </c>
      <c r="R1783" s="6" t="s">
        <v>8309</v>
      </c>
      <c r="S1783" s="6" t="s">
        <v>38</v>
      </c>
      <c r="T1783" s="14">
        <v>359</v>
      </c>
    </row>
    <row r="1784" spans="1:20" s="12" customFormat="1" ht="17.100000000000001" customHeight="1">
      <c r="A1784" s="6" t="s">
        <v>30490</v>
      </c>
      <c r="B1784" s="6" t="s">
        <v>30491</v>
      </c>
      <c r="C1784" s="6" t="s">
        <v>22</v>
      </c>
      <c r="D1784" s="6" t="s">
        <v>23</v>
      </c>
      <c r="E1784" s="8" t="s">
        <v>24</v>
      </c>
      <c r="F1784" s="6" t="s">
        <v>23727</v>
      </c>
      <c r="G1784" s="6" t="s">
        <v>26</v>
      </c>
      <c r="H1784" s="6" t="s">
        <v>26898</v>
      </c>
      <c r="I1784" s="8" t="s">
        <v>28</v>
      </c>
      <c r="J1784" s="6" t="s">
        <v>29</v>
      </c>
      <c r="K1784" s="6" t="s">
        <v>30</v>
      </c>
      <c r="L1784" s="6" t="s">
        <v>31</v>
      </c>
      <c r="M1784" s="8" t="s">
        <v>32</v>
      </c>
      <c r="N1784" s="8" t="s">
        <v>33</v>
      </c>
      <c r="O1784" s="6" t="s">
        <v>23728</v>
      </c>
      <c r="P1784" s="6" t="s">
        <v>23729</v>
      </c>
      <c r="Q1784" s="6" t="s">
        <v>23730</v>
      </c>
      <c r="R1784" s="6" t="s">
        <v>23731</v>
      </c>
      <c r="S1784" s="6" t="s">
        <v>38</v>
      </c>
      <c r="T1784" s="14">
        <v>663</v>
      </c>
    </row>
    <row r="1785" spans="1:20" s="12" customFormat="1" ht="17.100000000000001" customHeight="1">
      <c r="A1785" s="6" t="s">
        <v>30492</v>
      </c>
      <c r="B1785" s="6" t="s">
        <v>30493</v>
      </c>
      <c r="C1785" s="6" t="s">
        <v>22</v>
      </c>
      <c r="D1785" s="6" t="s">
        <v>23</v>
      </c>
      <c r="E1785" s="8" t="s">
        <v>24</v>
      </c>
      <c r="F1785" s="6" t="s">
        <v>11228</v>
      </c>
      <c r="G1785" s="6" t="s">
        <v>26</v>
      </c>
      <c r="H1785" s="6" t="s">
        <v>26898</v>
      </c>
      <c r="I1785" s="8" t="s">
        <v>28</v>
      </c>
      <c r="J1785" s="6" t="s">
        <v>29</v>
      </c>
      <c r="K1785" s="6" t="s">
        <v>30</v>
      </c>
      <c r="L1785" s="6" t="s">
        <v>31</v>
      </c>
      <c r="M1785" s="8" t="s">
        <v>32</v>
      </c>
      <c r="N1785" s="8" t="s">
        <v>33</v>
      </c>
      <c r="O1785" s="6" t="s">
        <v>11229</v>
      </c>
      <c r="P1785" s="6" t="s">
        <v>11230</v>
      </c>
      <c r="Q1785" s="6" t="s">
        <v>11231</v>
      </c>
      <c r="R1785" s="6" t="s">
        <v>5306</v>
      </c>
      <c r="S1785" s="6" t="s">
        <v>38</v>
      </c>
      <c r="T1785" s="14">
        <v>420</v>
      </c>
    </row>
    <row r="1786" spans="1:20" s="12" customFormat="1" ht="17.100000000000001" customHeight="1">
      <c r="A1786" s="6" t="s">
        <v>30494</v>
      </c>
      <c r="B1786" s="6" t="s">
        <v>30495</v>
      </c>
      <c r="C1786" s="6" t="s">
        <v>22</v>
      </c>
      <c r="D1786" s="6" t="s">
        <v>23</v>
      </c>
      <c r="E1786" s="8" t="s">
        <v>24</v>
      </c>
      <c r="F1786" s="6" t="s">
        <v>11234</v>
      </c>
      <c r="G1786" s="6" t="s">
        <v>26</v>
      </c>
      <c r="H1786" s="6" t="s">
        <v>26898</v>
      </c>
      <c r="I1786" s="8" t="s">
        <v>28</v>
      </c>
      <c r="J1786" s="6" t="s">
        <v>29</v>
      </c>
      <c r="K1786" s="6" t="s">
        <v>30</v>
      </c>
      <c r="L1786" s="6" t="s">
        <v>31</v>
      </c>
      <c r="M1786" s="8" t="s">
        <v>32</v>
      </c>
      <c r="N1786" s="8" t="s">
        <v>33</v>
      </c>
      <c r="O1786" s="6" t="s">
        <v>11235</v>
      </c>
      <c r="P1786" s="6" t="s">
        <v>11236</v>
      </c>
      <c r="Q1786" s="6" t="s">
        <v>11237</v>
      </c>
      <c r="R1786" s="6" t="s">
        <v>2286</v>
      </c>
      <c r="S1786" s="6" t="s">
        <v>38</v>
      </c>
      <c r="T1786" s="14">
        <v>254</v>
      </c>
    </row>
    <row r="1787" spans="1:20" s="12" customFormat="1" ht="17.100000000000001" customHeight="1">
      <c r="A1787" s="6" t="s">
        <v>30496</v>
      </c>
      <c r="B1787" s="6" t="s">
        <v>30497</v>
      </c>
      <c r="C1787" s="6" t="s">
        <v>22</v>
      </c>
      <c r="D1787" s="6" t="s">
        <v>23</v>
      </c>
      <c r="E1787" s="8" t="s">
        <v>24</v>
      </c>
      <c r="F1787" s="6" t="s">
        <v>11240</v>
      </c>
      <c r="G1787" s="6" t="s">
        <v>26</v>
      </c>
      <c r="H1787" s="6" t="s">
        <v>26898</v>
      </c>
      <c r="I1787" s="8" t="s">
        <v>28</v>
      </c>
      <c r="J1787" s="6" t="s">
        <v>29</v>
      </c>
      <c r="K1787" s="6" t="s">
        <v>30</v>
      </c>
      <c r="L1787" s="6" t="s">
        <v>31</v>
      </c>
      <c r="M1787" s="8" t="s">
        <v>32</v>
      </c>
      <c r="N1787" s="8" t="s">
        <v>33</v>
      </c>
      <c r="O1787" s="6" t="s">
        <v>11241</v>
      </c>
      <c r="P1787" s="6" t="s">
        <v>11242</v>
      </c>
      <c r="Q1787" s="6" t="s">
        <v>11243</v>
      </c>
      <c r="R1787" s="6" t="s">
        <v>11244</v>
      </c>
      <c r="S1787" s="6" t="s">
        <v>38</v>
      </c>
      <c r="T1787" s="14">
        <v>204</v>
      </c>
    </row>
    <row r="1788" spans="1:20" s="12" customFormat="1" ht="17.100000000000001" customHeight="1">
      <c r="A1788" s="6" t="s">
        <v>30498</v>
      </c>
      <c r="B1788" s="6" t="s">
        <v>30499</v>
      </c>
      <c r="C1788" s="6" t="s">
        <v>22</v>
      </c>
      <c r="D1788" s="6" t="s">
        <v>23</v>
      </c>
      <c r="E1788" s="8" t="s">
        <v>24</v>
      </c>
      <c r="F1788" s="6" t="s">
        <v>11247</v>
      </c>
      <c r="G1788" s="6" t="s">
        <v>26</v>
      </c>
      <c r="H1788" s="6" t="s">
        <v>26898</v>
      </c>
      <c r="I1788" s="8" t="s">
        <v>28</v>
      </c>
      <c r="J1788" s="6" t="s">
        <v>29</v>
      </c>
      <c r="K1788" s="6" t="s">
        <v>30</v>
      </c>
      <c r="L1788" s="6" t="s">
        <v>31</v>
      </c>
      <c r="M1788" s="8" t="s">
        <v>32</v>
      </c>
      <c r="N1788" s="8" t="s">
        <v>33</v>
      </c>
      <c r="O1788" s="6" t="s">
        <v>11248</v>
      </c>
      <c r="P1788" s="6" t="s">
        <v>11249</v>
      </c>
      <c r="Q1788" s="6" t="s">
        <v>11250</v>
      </c>
      <c r="R1788" s="6" t="s">
        <v>11251</v>
      </c>
      <c r="S1788" s="6" t="s">
        <v>38</v>
      </c>
      <c r="T1788" s="14">
        <v>131</v>
      </c>
    </row>
    <row r="1789" spans="1:20" s="12" customFormat="1" ht="17.100000000000001" customHeight="1">
      <c r="A1789" s="6" t="s">
        <v>30500</v>
      </c>
      <c r="B1789" s="6" t="s">
        <v>30501</v>
      </c>
      <c r="C1789" s="6" t="s">
        <v>22</v>
      </c>
      <c r="D1789" s="6" t="s">
        <v>23</v>
      </c>
      <c r="E1789" s="8" t="s">
        <v>24</v>
      </c>
      <c r="F1789" s="6" t="s">
        <v>11254</v>
      </c>
      <c r="G1789" s="6" t="s">
        <v>26</v>
      </c>
      <c r="H1789" s="6" t="s">
        <v>26898</v>
      </c>
      <c r="I1789" s="8" t="s">
        <v>28</v>
      </c>
      <c r="J1789" s="6" t="s">
        <v>29</v>
      </c>
      <c r="K1789" s="6" t="s">
        <v>30</v>
      </c>
      <c r="L1789" s="6" t="s">
        <v>31</v>
      </c>
      <c r="M1789" s="8" t="s">
        <v>32</v>
      </c>
      <c r="N1789" s="8" t="s">
        <v>33</v>
      </c>
      <c r="O1789" s="6" t="s">
        <v>11255</v>
      </c>
      <c r="P1789" s="6" t="s">
        <v>11256</v>
      </c>
      <c r="Q1789" s="6" t="s">
        <v>11257</v>
      </c>
      <c r="R1789" s="6" t="s">
        <v>1472</v>
      </c>
      <c r="S1789" s="6" t="s">
        <v>38</v>
      </c>
      <c r="T1789" s="14">
        <v>196</v>
      </c>
    </row>
    <row r="1790" spans="1:20" s="12" customFormat="1" ht="17.100000000000001" customHeight="1">
      <c r="A1790" s="6" t="s">
        <v>30502</v>
      </c>
      <c r="B1790" s="6" t="s">
        <v>30503</v>
      </c>
      <c r="C1790" s="6" t="s">
        <v>22</v>
      </c>
      <c r="D1790" s="6" t="s">
        <v>23</v>
      </c>
      <c r="E1790" s="8" t="s">
        <v>24</v>
      </c>
      <c r="F1790" s="6" t="s">
        <v>11260</v>
      </c>
      <c r="G1790" s="6" t="s">
        <v>26</v>
      </c>
      <c r="H1790" s="6" t="s">
        <v>26898</v>
      </c>
      <c r="I1790" s="8" t="s">
        <v>28</v>
      </c>
      <c r="J1790" s="6" t="s">
        <v>29</v>
      </c>
      <c r="K1790" s="6" t="s">
        <v>30</v>
      </c>
      <c r="L1790" s="6" t="s">
        <v>31</v>
      </c>
      <c r="M1790" s="8" t="s">
        <v>32</v>
      </c>
      <c r="N1790" s="8" t="s">
        <v>33</v>
      </c>
      <c r="O1790" s="6" t="s">
        <v>11261</v>
      </c>
      <c r="P1790" s="6" t="s">
        <v>11262</v>
      </c>
      <c r="Q1790" s="6" t="s">
        <v>11263</v>
      </c>
      <c r="R1790" s="6" t="s">
        <v>602</v>
      </c>
      <c r="S1790" s="6" t="s">
        <v>38</v>
      </c>
      <c r="T1790" s="14">
        <v>215</v>
      </c>
    </row>
    <row r="1791" spans="1:20" s="12" customFormat="1" ht="17.100000000000001" customHeight="1">
      <c r="A1791" s="6" t="s">
        <v>30504</v>
      </c>
      <c r="B1791" s="6" t="s">
        <v>30505</v>
      </c>
      <c r="C1791" s="6" t="s">
        <v>22</v>
      </c>
      <c r="D1791" s="6" t="s">
        <v>23</v>
      </c>
      <c r="E1791" s="8" t="s">
        <v>24</v>
      </c>
      <c r="F1791" s="6" t="s">
        <v>11266</v>
      </c>
      <c r="G1791" s="6" t="s">
        <v>26</v>
      </c>
      <c r="H1791" s="6" t="s">
        <v>26898</v>
      </c>
      <c r="I1791" s="8" t="s">
        <v>28</v>
      </c>
      <c r="J1791" s="6" t="s">
        <v>29</v>
      </c>
      <c r="K1791" s="6" t="s">
        <v>30</v>
      </c>
      <c r="L1791" s="6" t="s">
        <v>31</v>
      </c>
      <c r="M1791" s="8" t="s">
        <v>32</v>
      </c>
      <c r="N1791" s="8" t="s">
        <v>33</v>
      </c>
      <c r="O1791" s="6" t="s">
        <v>11267</v>
      </c>
      <c r="P1791" s="6" t="s">
        <v>11268</v>
      </c>
      <c r="Q1791" s="6" t="s">
        <v>11269</v>
      </c>
      <c r="R1791" s="6" t="s">
        <v>192</v>
      </c>
      <c r="S1791" s="6" t="s">
        <v>38</v>
      </c>
      <c r="T1791" s="14">
        <v>251</v>
      </c>
    </row>
    <row r="1792" spans="1:20" s="12" customFormat="1" ht="17.100000000000001" customHeight="1">
      <c r="A1792" s="6" t="s">
        <v>30506</v>
      </c>
      <c r="B1792" s="6" t="s">
        <v>30507</v>
      </c>
      <c r="C1792" s="6" t="s">
        <v>22</v>
      </c>
      <c r="D1792" s="6" t="s">
        <v>23</v>
      </c>
      <c r="E1792" s="8" t="s">
        <v>24</v>
      </c>
      <c r="F1792" s="6" t="s">
        <v>11272</v>
      </c>
      <c r="G1792" s="6" t="s">
        <v>26</v>
      </c>
      <c r="H1792" s="6" t="s">
        <v>26898</v>
      </c>
      <c r="I1792" s="8" t="s">
        <v>28</v>
      </c>
      <c r="J1792" s="6" t="s">
        <v>29</v>
      </c>
      <c r="K1792" s="6" t="s">
        <v>30</v>
      </c>
      <c r="L1792" s="6" t="s">
        <v>31</v>
      </c>
      <c r="M1792" s="8" t="s">
        <v>32</v>
      </c>
      <c r="N1792" s="8" t="s">
        <v>33</v>
      </c>
      <c r="O1792" s="6" t="s">
        <v>11273</v>
      </c>
      <c r="P1792" s="6" t="s">
        <v>11274</v>
      </c>
      <c r="Q1792" s="6" t="s">
        <v>11275</v>
      </c>
      <c r="R1792" s="6" t="s">
        <v>933</v>
      </c>
      <c r="S1792" s="6" t="s">
        <v>38</v>
      </c>
      <c r="T1792" s="14">
        <v>455</v>
      </c>
    </row>
    <row r="1793" spans="1:20" s="12" customFormat="1" ht="17.100000000000001" customHeight="1">
      <c r="A1793" s="6" t="s">
        <v>30508</v>
      </c>
      <c r="B1793" s="6" t="s">
        <v>30509</v>
      </c>
      <c r="C1793" s="6" t="s">
        <v>22</v>
      </c>
      <c r="D1793" s="6" t="s">
        <v>23</v>
      </c>
      <c r="E1793" s="8" t="s">
        <v>24</v>
      </c>
      <c r="F1793" s="6" t="s">
        <v>11278</v>
      </c>
      <c r="G1793" s="6" t="s">
        <v>26</v>
      </c>
      <c r="H1793" s="6" t="s">
        <v>26898</v>
      </c>
      <c r="I1793" s="8" t="s">
        <v>28</v>
      </c>
      <c r="J1793" s="6" t="s">
        <v>29</v>
      </c>
      <c r="K1793" s="6" t="s">
        <v>30</v>
      </c>
      <c r="L1793" s="6" t="s">
        <v>31</v>
      </c>
      <c r="M1793" s="8" t="s">
        <v>32</v>
      </c>
      <c r="N1793" s="8" t="s">
        <v>33</v>
      </c>
      <c r="O1793" s="6" t="s">
        <v>11279</v>
      </c>
      <c r="P1793" s="6" t="s">
        <v>11280</v>
      </c>
      <c r="Q1793" s="6" t="s">
        <v>11281</v>
      </c>
      <c r="R1793" s="6" t="s">
        <v>7114</v>
      </c>
      <c r="S1793" s="6" t="s">
        <v>38</v>
      </c>
      <c r="T1793" s="14">
        <v>343</v>
      </c>
    </row>
    <row r="1794" spans="1:20" s="12" customFormat="1" ht="17.100000000000001" customHeight="1">
      <c r="A1794" s="6" t="s">
        <v>30510</v>
      </c>
      <c r="B1794" s="6" t="s">
        <v>30511</v>
      </c>
      <c r="C1794" s="6" t="s">
        <v>22</v>
      </c>
      <c r="D1794" s="6" t="s">
        <v>23</v>
      </c>
      <c r="E1794" s="8" t="s">
        <v>24</v>
      </c>
      <c r="F1794" s="6" t="s">
        <v>11284</v>
      </c>
      <c r="G1794" s="6" t="s">
        <v>26</v>
      </c>
      <c r="H1794" s="6" t="s">
        <v>26898</v>
      </c>
      <c r="I1794" s="8" t="s">
        <v>28</v>
      </c>
      <c r="J1794" s="6" t="s">
        <v>29</v>
      </c>
      <c r="K1794" s="6" t="s">
        <v>30</v>
      </c>
      <c r="L1794" s="6" t="s">
        <v>31</v>
      </c>
      <c r="M1794" s="8" t="s">
        <v>32</v>
      </c>
      <c r="N1794" s="8" t="s">
        <v>33</v>
      </c>
      <c r="O1794" s="6" t="s">
        <v>11285</v>
      </c>
      <c r="P1794" s="6" t="s">
        <v>11286</v>
      </c>
      <c r="Q1794" s="6" t="s">
        <v>11287</v>
      </c>
      <c r="R1794" s="6" t="s">
        <v>9097</v>
      </c>
      <c r="S1794" s="6" t="s">
        <v>38</v>
      </c>
      <c r="T1794" s="14">
        <v>224</v>
      </c>
    </row>
    <row r="1795" spans="1:20" s="12" customFormat="1" ht="17.100000000000001" customHeight="1">
      <c r="A1795" s="6" t="s">
        <v>30512</v>
      </c>
      <c r="B1795" s="6" t="s">
        <v>30513</v>
      </c>
      <c r="C1795" s="6" t="s">
        <v>22</v>
      </c>
      <c r="D1795" s="6" t="s">
        <v>23</v>
      </c>
      <c r="E1795" s="8" t="s">
        <v>24</v>
      </c>
      <c r="F1795" s="6" t="s">
        <v>11290</v>
      </c>
      <c r="G1795" s="6" t="s">
        <v>26</v>
      </c>
      <c r="H1795" s="6" t="s">
        <v>26898</v>
      </c>
      <c r="I1795" s="8" t="s">
        <v>28</v>
      </c>
      <c r="J1795" s="6" t="s">
        <v>29</v>
      </c>
      <c r="K1795" s="6" t="s">
        <v>30</v>
      </c>
      <c r="L1795" s="6" t="s">
        <v>31</v>
      </c>
      <c r="M1795" s="8" t="s">
        <v>32</v>
      </c>
      <c r="N1795" s="8" t="s">
        <v>33</v>
      </c>
      <c r="O1795" s="6" t="s">
        <v>11291</v>
      </c>
      <c r="P1795" s="6" t="s">
        <v>11292</v>
      </c>
      <c r="Q1795" s="6" t="s">
        <v>11293</v>
      </c>
      <c r="R1795" s="6" t="s">
        <v>11294</v>
      </c>
      <c r="S1795" s="6" t="s">
        <v>38</v>
      </c>
      <c r="T1795" s="14">
        <v>433</v>
      </c>
    </row>
    <row r="1796" spans="1:20" s="12" customFormat="1" ht="17.100000000000001" customHeight="1">
      <c r="A1796" s="6" t="s">
        <v>30514</v>
      </c>
      <c r="B1796" s="6" t="s">
        <v>30515</v>
      </c>
      <c r="C1796" s="6" t="s">
        <v>22</v>
      </c>
      <c r="D1796" s="6" t="s">
        <v>23</v>
      </c>
      <c r="E1796" s="8" t="s">
        <v>24</v>
      </c>
      <c r="F1796" s="6" t="s">
        <v>11297</v>
      </c>
      <c r="G1796" s="6" t="s">
        <v>26</v>
      </c>
      <c r="H1796" s="6" t="s">
        <v>26898</v>
      </c>
      <c r="I1796" s="8" t="s">
        <v>28</v>
      </c>
      <c r="J1796" s="6" t="s">
        <v>29</v>
      </c>
      <c r="K1796" s="6" t="s">
        <v>30</v>
      </c>
      <c r="L1796" s="6" t="s">
        <v>31</v>
      </c>
      <c r="M1796" s="8" t="s">
        <v>32</v>
      </c>
      <c r="N1796" s="8" t="s">
        <v>33</v>
      </c>
      <c r="O1796" s="6" t="s">
        <v>11298</v>
      </c>
      <c r="P1796" s="6" t="s">
        <v>11299</v>
      </c>
      <c r="Q1796" s="6" t="s">
        <v>11300</v>
      </c>
      <c r="R1796" s="6" t="s">
        <v>1658</v>
      </c>
      <c r="S1796" s="6" t="s">
        <v>38</v>
      </c>
      <c r="T1796" s="14">
        <v>317</v>
      </c>
    </row>
    <row r="1797" spans="1:20" s="12" customFormat="1" ht="17.100000000000001" customHeight="1">
      <c r="A1797" s="6" t="s">
        <v>30516</v>
      </c>
      <c r="B1797" s="6" t="s">
        <v>30517</v>
      </c>
      <c r="C1797" s="6" t="s">
        <v>22</v>
      </c>
      <c r="D1797" s="6" t="s">
        <v>23</v>
      </c>
      <c r="E1797" s="8" t="s">
        <v>24</v>
      </c>
      <c r="F1797" s="6" t="s">
        <v>11303</v>
      </c>
      <c r="G1797" s="6" t="s">
        <v>26</v>
      </c>
      <c r="H1797" s="6" t="s">
        <v>26898</v>
      </c>
      <c r="I1797" s="8" t="s">
        <v>28</v>
      </c>
      <c r="J1797" s="6" t="s">
        <v>29</v>
      </c>
      <c r="K1797" s="6" t="s">
        <v>30</v>
      </c>
      <c r="L1797" s="6" t="s">
        <v>31</v>
      </c>
      <c r="M1797" s="8" t="s">
        <v>32</v>
      </c>
      <c r="N1797" s="8" t="s">
        <v>33</v>
      </c>
      <c r="O1797" s="6" t="s">
        <v>11304</v>
      </c>
      <c r="P1797" s="6" t="s">
        <v>11305</v>
      </c>
      <c r="Q1797" s="6" t="s">
        <v>11306</v>
      </c>
      <c r="R1797" s="6" t="s">
        <v>11307</v>
      </c>
      <c r="S1797" s="6" t="s">
        <v>38</v>
      </c>
      <c r="T1797" s="14">
        <v>490</v>
      </c>
    </row>
    <row r="1798" spans="1:20" s="12" customFormat="1" ht="17.100000000000001" customHeight="1">
      <c r="A1798" s="6" t="s">
        <v>30518</v>
      </c>
      <c r="B1798" s="6" t="s">
        <v>30519</v>
      </c>
      <c r="C1798" s="6" t="s">
        <v>22</v>
      </c>
      <c r="D1798" s="6" t="s">
        <v>23</v>
      </c>
      <c r="E1798" s="8" t="s">
        <v>24</v>
      </c>
      <c r="F1798" s="6" t="s">
        <v>11310</v>
      </c>
      <c r="G1798" s="6" t="s">
        <v>26</v>
      </c>
      <c r="H1798" s="6" t="s">
        <v>26898</v>
      </c>
      <c r="I1798" s="8" t="s">
        <v>28</v>
      </c>
      <c r="J1798" s="6" t="s">
        <v>29</v>
      </c>
      <c r="K1798" s="6" t="s">
        <v>30</v>
      </c>
      <c r="L1798" s="6" t="s">
        <v>31</v>
      </c>
      <c r="M1798" s="8" t="s">
        <v>32</v>
      </c>
      <c r="N1798" s="8" t="s">
        <v>33</v>
      </c>
      <c r="O1798" s="6" t="s">
        <v>11311</v>
      </c>
      <c r="P1798" s="6" t="s">
        <v>11312</v>
      </c>
      <c r="Q1798" s="6" t="s">
        <v>11313</v>
      </c>
      <c r="R1798" s="6" t="s">
        <v>1418</v>
      </c>
      <c r="S1798" s="6" t="s">
        <v>38</v>
      </c>
      <c r="T1798" s="14">
        <v>72</v>
      </c>
    </row>
    <row r="1799" spans="1:20" s="12" customFormat="1" ht="17.100000000000001" customHeight="1">
      <c r="A1799" s="6" t="s">
        <v>30520</v>
      </c>
      <c r="B1799" s="6" t="s">
        <v>30521</v>
      </c>
      <c r="C1799" s="6" t="s">
        <v>22</v>
      </c>
      <c r="D1799" s="6" t="s">
        <v>23</v>
      </c>
      <c r="E1799" s="8" t="s">
        <v>24</v>
      </c>
      <c r="F1799" s="6" t="s">
        <v>11316</v>
      </c>
      <c r="G1799" s="6" t="s">
        <v>26</v>
      </c>
      <c r="H1799" s="6" t="s">
        <v>26898</v>
      </c>
      <c r="I1799" s="8" t="s">
        <v>28</v>
      </c>
      <c r="J1799" s="6" t="s">
        <v>29</v>
      </c>
      <c r="K1799" s="6" t="s">
        <v>30</v>
      </c>
      <c r="L1799" s="6" t="s">
        <v>31</v>
      </c>
      <c r="M1799" s="8" t="s">
        <v>32</v>
      </c>
      <c r="N1799" s="8" t="s">
        <v>33</v>
      </c>
      <c r="O1799" s="6" t="s">
        <v>11317</v>
      </c>
      <c r="P1799" s="6" t="s">
        <v>11318</v>
      </c>
      <c r="Q1799" s="6" t="s">
        <v>11319</v>
      </c>
      <c r="R1799" s="6" t="s">
        <v>2564</v>
      </c>
      <c r="S1799" s="6" t="s">
        <v>38</v>
      </c>
      <c r="T1799" s="14">
        <v>296</v>
      </c>
    </row>
    <row r="1800" spans="1:20" s="12" customFormat="1" ht="17.100000000000001" customHeight="1">
      <c r="A1800" s="6" t="s">
        <v>30522</v>
      </c>
      <c r="B1800" s="6" t="s">
        <v>30523</v>
      </c>
      <c r="C1800" s="6" t="s">
        <v>22</v>
      </c>
      <c r="D1800" s="6" t="s">
        <v>23</v>
      </c>
      <c r="E1800" s="8" t="s">
        <v>24</v>
      </c>
      <c r="F1800" s="6" t="s">
        <v>11322</v>
      </c>
      <c r="G1800" s="6" t="s">
        <v>26</v>
      </c>
      <c r="H1800" s="6" t="s">
        <v>26898</v>
      </c>
      <c r="I1800" s="8" t="s">
        <v>28</v>
      </c>
      <c r="J1800" s="6" t="s">
        <v>29</v>
      </c>
      <c r="K1800" s="6" t="s">
        <v>30</v>
      </c>
      <c r="L1800" s="6" t="s">
        <v>31</v>
      </c>
      <c r="M1800" s="8" t="s">
        <v>32</v>
      </c>
      <c r="N1800" s="8" t="s">
        <v>33</v>
      </c>
      <c r="O1800" s="6" t="s">
        <v>11323</v>
      </c>
      <c r="P1800" s="6" t="s">
        <v>11324</v>
      </c>
      <c r="Q1800" s="6" t="s">
        <v>11325</v>
      </c>
      <c r="R1800" s="6" t="s">
        <v>11326</v>
      </c>
      <c r="S1800" s="6" t="s">
        <v>38</v>
      </c>
      <c r="T1800" s="14">
        <v>389</v>
      </c>
    </row>
    <row r="1801" spans="1:20" s="12" customFormat="1" ht="17.100000000000001" customHeight="1">
      <c r="A1801" s="6" t="s">
        <v>30524</v>
      </c>
      <c r="B1801" s="6" t="s">
        <v>30525</v>
      </c>
      <c r="C1801" s="6" t="s">
        <v>22</v>
      </c>
      <c r="D1801" s="6" t="s">
        <v>23</v>
      </c>
      <c r="E1801" s="8" t="s">
        <v>24</v>
      </c>
      <c r="F1801" s="6" t="s">
        <v>11329</v>
      </c>
      <c r="G1801" s="6" t="s">
        <v>26</v>
      </c>
      <c r="H1801" s="6" t="s">
        <v>26898</v>
      </c>
      <c r="I1801" s="8" t="s">
        <v>28</v>
      </c>
      <c r="J1801" s="6" t="s">
        <v>29</v>
      </c>
      <c r="K1801" s="6" t="s">
        <v>30</v>
      </c>
      <c r="L1801" s="6" t="s">
        <v>31</v>
      </c>
      <c r="M1801" s="8" t="s">
        <v>32</v>
      </c>
      <c r="N1801" s="8" t="s">
        <v>33</v>
      </c>
      <c r="O1801" s="6" t="s">
        <v>11330</v>
      </c>
      <c r="P1801" s="6" t="s">
        <v>11331</v>
      </c>
      <c r="Q1801" s="6" t="s">
        <v>11332</v>
      </c>
      <c r="R1801" s="6" t="s">
        <v>664</v>
      </c>
      <c r="S1801" s="6" t="s">
        <v>38</v>
      </c>
      <c r="T1801" s="14">
        <v>282</v>
      </c>
    </row>
    <row r="1802" spans="1:20" s="12" customFormat="1" ht="17.100000000000001" customHeight="1">
      <c r="A1802" s="6" t="s">
        <v>30526</v>
      </c>
      <c r="B1802" s="6" t="s">
        <v>30527</v>
      </c>
      <c r="C1802" s="6" t="s">
        <v>22</v>
      </c>
      <c r="D1802" s="6" t="s">
        <v>23</v>
      </c>
      <c r="E1802" s="8" t="s">
        <v>24</v>
      </c>
      <c r="F1802" s="6" t="s">
        <v>11335</v>
      </c>
      <c r="G1802" s="6" t="s">
        <v>26</v>
      </c>
      <c r="H1802" s="6" t="s">
        <v>26898</v>
      </c>
      <c r="I1802" s="8" t="s">
        <v>28</v>
      </c>
      <c r="J1802" s="6" t="s">
        <v>29</v>
      </c>
      <c r="K1802" s="6" t="s">
        <v>30</v>
      </c>
      <c r="L1802" s="6" t="s">
        <v>31</v>
      </c>
      <c r="M1802" s="8" t="s">
        <v>32</v>
      </c>
      <c r="N1802" s="8" t="s">
        <v>33</v>
      </c>
      <c r="O1802" s="6" t="s">
        <v>11336</v>
      </c>
      <c r="P1802" s="6" t="s">
        <v>11337</v>
      </c>
      <c r="Q1802" s="6" t="s">
        <v>11338</v>
      </c>
      <c r="R1802" s="6" t="s">
        <v>101</v>
      </c>
      <c r="S1802" s="6" t="s">
        <v>38</v>
      </c>
      <c r="T1802" s="14">
        <v>252</v>
      </c>
    </row>
    <row r="1803" spans="1:20" s="12" customFormat="1" ht="17.100000000000001" customHeight="1">
      <c r="A1803" s="6" t="s">
        <v>30528</v>
      </c>
      <c r="B1803" s="6" t="s">
        <v>30529</v>
      </c>
      <c r="C1803" s="6" t="s">
        <v>22</v>
      </c>
      <c r="D1803" s="6" t="s">
        <v>23</v>
      </c>
      <c r="E1803" s="8" t="s">
        <v>24</v>
      </c>
      <c r="F1803" s="6" t="s">
        <v>11341</v>
      </c>
      <c r="G1803" s="6" t="s">
        <v>26</v>
      </c>
      <c r="H1803" s="6" t="s">
        <v>26898</v>
      </c>
      <c r="I1803" s="8" t="s">
        <v>28</v>
      </c>
      <c r="J1803" s="6" t="s">
        <v>29</v>
      </c>
      <c r="K1803" s="6" t="s">
        <v>30</v>
      </c>
      <c r="L1803" s="6" t="s">
        <v>31</v>
      </c>
      <c r="M1803" s="8" t="s">
        <v>32</v>
      </c>
      <c r="N1803" s="8" t="s">
        <v>33</v>
      </c>
      <c r="O1803" s="6" t="s">
        <v>11342</v>
      </c>
      <c r="P1803" s="6" t="s">
        <v>11343</v>
      </c>
      <c r="Q1803" s="6" t="s">
        <v>11344</v>
      </c>
      <c r="R1803" s="6" t="s">
        <v>11345</v>
      </c>
      <c r="S1803" s="6" t="s">
        <v>38</v>
      </c>
      <c r="T1803" s="14">
        <v>790</v>
      </c>
    </row>
    <row r="1804" spans="1:20" s="12" customFormat="1" ht="17.100000000000001" customHeight="1">
      <c r="A1804" s="6" t="s">
        <v>30530</v>
      </c>
      <c r="B1804" s="6" t="s">
        <v>30531</v>
      </c>
      <c r="C1804" s="6" t="s">
        <v>22</v>
      </c>
      <c r="D1804" s="6" t="s">
        <v>23</v>
      </c>
      <c r="E1804" s="8" t="s">
        <v>24</v>
      </c>
      <c r="F1804" s="6" t="s">
        <v>11348</v>
      </c>
      <c r="G1804" s="6" t="s">
        <v>26</v>
      </c>
      <c r="H1804" s="6" t="s">
        <v>26898</v>
      </c>
      <c r="I1804" s="8" t="s">
        <v>28</v>
      </c>
      <c r="J1804" s="6" t="s">
        <v>29</v>
      </c>
      <c r="K1804" s="6" t="s">
        <v>30</v>
      </c>
      <c r="L1804" s="6" t="s">
        <v>31</v>
      </c>
      <c r="M1804" s="8" t="s">
        <v>32</v>
      </c>
      <c r="N1804" s="8" t="s">
        <v>33</v>
      </c>
      <c r="O1804" s="6" t="s">
        <v>11349</v>
      </c>
      <c r="P1804" s="6" t="s">
        <v>11350</v>
      </c>
      <c r="Q1804" s="6" t="s">
        <v>11351</v>
      </c>
      <c r="R1804" s="6" t="s">
        <v>1369</v>
      </c>
      <c r="S1804" s="6" t="s">
        <v>38</v>
      </c>
      <c r="T1804" s="14">
        <v>160</v>
      </c>
    </row>
    <row r="1805" spans="1:20" s="12" customFormat="1" ht="17.100000000000001" customHeight="1">
      <c r="A1805" s="6" t="s">
        <v>30532</v>
      </c>
      <c r="B1805" s="6" t="s">
        <v>30533</v>
      </c>
      <c r="C1805" s="6" t="s">
        <v>22</v>
      </c>
      <c r="D1805" s="6" t="s">
        <v>23</v>
      </c>
      <c r="E1805" s="8" t="s">
        <v>24</v>
      </c>
      <c r="F1805" s="6" t="s">
        <v>11354</v>
      </c>
      <c r="G1805" s="6" t="s">
        <v>26</v>
      </c>
      <c r="H1805" s="6" t="s">
        <v>26898</v>
      </c>
      <c r="I1805" s="8" t="s">
        <v>28</v>
      </c>
      <c r="J1805" s="6" t="s">
        <v>29</v>
      </c>
      <c r="K1805" s="6" t="s">
        <v>30</v>
      </c>
      <c r="L1805" s="6" t="s">
        <v>31</v>
      </c>
      <c r="M1805" s="8" t="s">
        <v>32</v>
      </c>
      <c r="N1805" s="8" t="s">
        <v>33</v>
      </c>
      <c r="O1805" s="6" t="s">
        <v>11355</v>
      </c>
      <c r="P1805" s="6" t="s">
        <v>11356</v>
      </c>
      <c r="Q1805" s="6" t="s">
        <v>11357</v>
      </c>
      <c r="R1805" s="6" t="s">
        <v>1760</v>
      </c>
      <c r="S1805" s="6" t="s">
        <v>38</v>
      </c>
      <c r="T1805" s="14">
        <v>120</v>
      </c>
    </row>
    <row r="1806" spans="1:20" s="12" customFormat="1" ht="17.100000000000001" customHeight="1">
      <c r="A1806" s="6" t="s">
        <v>30534</v>
      </c>
      <c r="B1806" s="6" t="s">
        <v>30535</v>
      </c>
      <c r="C1806" s="6" t="s">
        <v>22</v>
      </c>
      <c r="D1806" s="6" t="s">
        <v>23</v>
      </c>
      <c r="E1806" s="8" t="s">
        <v>24</v>
      </c>
      <c r="F1806" s="6" t="s">
        <v>11360</v>
      </c>
      <c r="G1806" s="6" t="s">
        <v>26</v>
      </c>
      <c r="H1806" s="6" t="s">
        <v>26898</v>
      </c>
      <c r="I1806" s="8" t="s">
        <v>28</v>
      </c>
      <c r="J1806" s="6" t="s">
        <v>29</v>
      </c>
      <c r="K1806" s="6" t="s">
        <v>30</v>
      </c>
      <c r="L1806" s="6" t="s">
        <v>31</v>
      </c>
      <c r="M1806" s="8" t="s">
        <v>32</v>
      </c>
      <c r="N1806" s="8" t="s">
        <v>33</v>
      </c>
      <c r="O1806" s="6" t="s">
        <v>11361</v>
      </c>
      <c r="P1806" s="6" t="s">
        <v>11362</v>
      </c>
      <c r="Q1806" s="6" t="s">
        <v>11363</v>
      </c>
      <c r="R1806" s="6" t="s">
        <v>11364</v>
      </c>
      <c r="S1806" s="6" t="s">
        <v>38</v>
      </c>
      <c r="T1806" s="14">
        <v>607</v>
      </c>
    </row>
    <row r="1807" spans="1:20" s="12" customFormat="1" ht="17.100000000000001" customHeight="1">
      <c r="A1807" s="6" t="s">
        <v>30536</v>
      </c>
      <c r="B1807" s="6" t="s">
        <v>30537</v>
      </c>
      <c r="C1807" s="6" t="s">
        <v>22</v>
      </c>
      <c r="D1807" s="6" t="s">
        <v>23</v>
      </c>
      <c r="E1807" s="8" t="s">
        <v>24</v>
      </c>
      <c r="F1807" s="6" t="s">
        <v>11367</v>
      </c>
      <c r="G1807" s="6" t="s">
        <v>26</v>
      </c>
      <c r="H1807" s="6" t="s">
        <v>26898</v>
      </c>
      <c r="I1807" s="8" t="s">
        <v>28</v>
      </c>
      <c r="J1807" s="6" t="s">
        <v>29</v>
      </c>
      <c r="K1807" s="6" t="s">
        <v>30</v>
      </c>
      <c r="L1807" s="6" t="s">
        <v>31</v>
      </c>
      <c r="M1807" s="8" t="s">
        <v>32</v>
      </c>
      <c r="N1807" s="8" t="s">
        <v>33</v>
      </c>
      <c r="O1807" s="6" t="s">
        <v>11368</v>
      </c>
      <c r="P1807" s="6" t="s">
        <v>11369</v>
      </c>
      <c r="Q1807" s="6" t="s">
        <v>11370</v>
      </c>
      <c r="R1807" s="6" t="s">
        <v>2440</v>
      </c>
      <c r="S1807" s="6" t="s">
        <v>38</v>
      </c>
      <c r="T1807" s="14">
        <v>292</v>
      </c>
    </row>
    <row r="1808" spans="1:20" s="12" customFormat="1" ht="17.100000000000001" customHeight="1">
      <c r="A1808" s="6" t="s">
        <v>30538</v>
      </c>
      <c r="B1808" s="6" t="s">
        <v>30539</v>
      </c>
      <c r="C1808" s="6" t="s">
        <v>22</v>
      </c>
      <c r="D1808" s="6" t="s">
        <v>23</v>
      </c>
      <c r="E1808" s="8" t="s">
        <v>24</v>
      </c>
      <c r="F1808" s="6" t="s">
        <v>11373</v>
      </c>
      <c r="G1808" s="6" t="s">
        <v>26</v>
      </c>
      <c r="H1808" s="6" t="s">
        <v>26898</v>
      </c>
      <c r="I1808" s="8" t="s">
        <v>28</v>
      </c>
      <c r="J1808" s="6" t="s">
        <v>29</v>
      </c>
      <c r="K1808" s="6" t="s">
        <v>30</v>
      </c>
      <c r="L1808" s="6" t="s">
        <v>31</v>
      </c>
      <c r="M1808" s="8" t="s">
        <v>32</v>
      </c>
      <c r="N1808" s="8" t="s">
        <v>33</v>
      </c>
      <c r="O1808" s="6" t="s">
        <v>11374</v>
      </c>
      <c r="P1808" s="6" t="s">
        <v>11375</v>
      </c>
      <c r="Q1808" s="6" t="s">
        <v>11376</v>
      </c>
      <c r="R1808" s="6" t="s">
        <v>5505</v>
      </c>
      <c r="S1808" s="6" t="s">
        <v>38</v>
      </c>
      <c r="T1808" s="14">
        <v>104</v>
      </c>
    </row>
    <row r="1809" spans="1:20" s="12" customFormat="1" ht="17.100000000000001" customHeight="1">
      <c r="A1809" s="6" t="s">
        <v>30540</v>
      </c>
      <c r="B1809" s="6" t="s">
        <v>30541</v>
      </c>
      <c r="C1809" s="6" t="s">
        <v>22</v>
      </c>
      <c r="D1809" s="6" t="s">
        <v>23</v>
      </c>
      <c r="E1809" s="8" t="s">
        <v>24</v>
      </c>
      <c r="F1809" s="6" t="s">
        <v>11379</v>
      </c>
      <c r="G1809" s="6" t="s">
        <v>26</v>
      </c>
      <c r="H1809" s="6" t="s">
        <v>26898</v>
      </c>
      <c r="I1809" s="8" t="s">
        <v>28</v>
      </c>
      <c r="J1809" s="6" t="s">
        <v>29</v>
      </c>
      <c r="K1809" s="6" t="s">
        <v>30</v>
      </c>
      <c r="L1809" s="6" t="s">
        <v>31</v>
      </c>
      <c r="M1809" s="8" t="s">
        <v>32</v>
      </c>
      <c r="N1809" s="8" t="s">
        <v>33</v>
      </c>
      <c r="O1809" s="6" t="s">
        <v>11380</v>
      </c>
      <c r="P1809" s="6" t="s">
        <v>11381</v>
      </c>
      <c r="Q1809" s="6" t="s">
        <v>11382</v>
      </c>
      <c r="R1809" s="6" t="s">
        <v>1908</v>
      </c>
      <c r="S1809" s="6" t="s">
        <v>38</v>
      </c>
      <c r="T1809" s="14">
        <v>194</v>
      </c>
    </row>
    <row r="1810" spans="1:20" s="12" customFormat="1" ht="17.100000000000001" customHeight="1">
      <c r="A1810" s="6" t="s">
        <v>30542</v>
      </c>
      <c r="B1810" s="6" t="s">
        <v>30543</v>
      </c>
      <c r="C1810" s="6" t="s">
        <v>22</v>
      </c>
      <c r="D1810" s="6" t="s">
        <v>23</v>
      </c>
      <c r="E1810" s="8" t="s">
        <v>24</v>
      </c>
      <c r="F1810" s="6" t="s">
        <v>11385</v>
      </c>
      <c r="G1810" s="6" t="s">
        <v>26</v>
      </c>
      <c r="H1810" s="6" t="s">
        <v>26898</v>
      </c>
      <c r="I1810" s="8" t="s">
        <v>28</v>
      </c>
      <c r="J1810" s="6" t="s">
        <v>29</v>
      </c>
      <c r="K1810" s="6" t="s">
        <v>30</v>
      </c>
      <c r="L1810" s="6" t="s">
        <v>31</v>
      </c>
      <c r="M1810" s="8" t="s">
        <v>32</v>
      </c>
      <c r="N1810" s="8" t="s">
        <v>33</v>
      </c>
      <c r="O1810" s="6" t="s">
        <v>11386</v>
      </c>
      <c r="P1810" s="6" t="s">
        <v>11387</v>
      </c>
      <c r="Q1810" s="6" t="s">
        <v>11388</v>
      </c>
      <c r="R1810" s="6" t="s">
        <v>1472</v>
      </c>
      <c r="S1810" s="6" t="s">
        <v>38</v>
      </c>
      <c r="T1810" s="14">
        <v>196</v>
      </c>
    </row>
    <row r="1811" spans="1:20" s="12" customFormat="1" ht="17.100000000000001" customHeight="1">
      <c r="A1811" s="6" t="s">
        <v>30544</v>
      </c>
      <c r="B1811" s="6" t="s">
        <v>30545</v>
      </c>
      <c r="C1811" s="6" t="s">
        <v>22</v>
      </c>
      <c r="D1811" s="6" t="s">
        <v>23</v>
      </c>
      <c r="E1811" s="8" t="s">
        <v>24</v>
      </c>
      <c r="F1811" s="6" t="s">
        <v>11391</v>
      </c>
      <c r="G1811" s="6" t="s">
        <v>26</v>
      </c>
      <c r="H1811" s="6" t="s">
        <v>26898</v>
      </c>
      <c r="I1811" s="8" t="s">
        <v>28</v>
      </c>
      <c r="J1811" s="6" t="s">
        <v>29</v>
      </c>
      <c r="K1811" s="6" t="s">
        <v>30</v>
      </c>
      <c r="L1811" s="6" t="s">
        <v>31</v>
      </c>
      <c r="M1811" s="8" t="s">
        <v>32</v>
      </c>
      <c r="N1811" s="8" t="s">
        <v>33</v>
      </c>
      <c r="O1811" s="6" t="s">
        <v>11392</v>
      </c>
      <c r="P1811" s="6" t="s">
        <v>11393</v>
      </c>
      <c r="Q1811" s="6" t="s">
        <v>11394</v>
      </c>
      <c r="R1811" s="6" t="s">
        <v>11395</v>
      </c>
      <c r="S1811" s="6" t="s">
        <v>38</v>
      </c>
      <c r="T1811" s="14">
        <v>225</v>
      </c>
    </row>
    <row r="1812" spans="1:20" s="12" customFormat="1" ht="17.100000000000001" customHeight="1">
      <c r="A1812" s="6" t="s">
        <v>30546</v>
      </c>
      <c r="B1812" s="6" t="s">
        <v>30547</v>
      </c>
      <c r="C1812" s="6" t="s">
        <v>22</v>
      </c>
      <c r="D1812" s="6" t="s">
        <v>23</v>
      </c>
      <c r="E1812" s="8" t="s">
        <v>24</v>
      </c>
      <c r="F1812" s="6" t="s">
        <v>11398</v>
      </c>
      <c r="G1812" s="6" t="s">
        <v>26</v>
      </c>
      <c r="H1812" s="6" t="s">
        <v>26898</v>
      </c>
      <c r="I1812" s="8" t="s">
        <v>28</v>
      </c>
      <c r="J1812" s="6" t="s">
        <v>29</v>
      </c>
      <c r="K1812" s="6" t="s">
        <v>30</v>
      </c>
      <c r="L1812" s="6" t="s">
        <v>31</v>
      </c>
      <c r="M1812" s="8" t="s">
        <v>32</v>
      </c>
      <c r="N1812" s="8" t="s">
        <v>33</v>
      </c>
      <c r="O1812" s="6" t="s">
        <v>11399</v>
      </c>
      <c r="P1812" s="6" t="s">
        <v>11400</v>
      </c>
      <c r="Q1812" s="6" t="s">
        <v>11401</v>
      </c>
      <c r="R1812" s="6" t="s">
        <v>1167</v>
      </c>
      <c r="S1812" s="6" t="s">
        <v>38</v>
      </c>
      <c r="T1812" s="14">
        <v>93</v>
      </c>
    </row>
    <row r="1813" spans="1:20" s="12" customFormat="1" ht="17.100000000000001" customHeight="1">
      <c r="A1813" s="6" t="s">
        <v>30548</v>
      </c>
      <c r="B1813" s="6" t="s">
        <v>30549</v>
      </c>
      <c r="C1813" s="6" t="s">
        <v>22</v>
      </c>
      <c r="D1813" s="6" t="s">
        <v>23</v>
      </c>
      <c r="E1813" s="8" t="s">
        <v>24</v>
      </c>
      <c r="F1813" s="6" t="s">
        <v>11404</v>
      </c>
      <c r="G1813" s="6" t="s">
        <v>26</v>
      </c>
      <c r="H1813" s="6" t="s">
        <v>26898</v>
      </c>
      <c r="I1813" s="8" t="s">
        <v>28</v>
      </c>
      <c r="J1813" s="6" t="s">
        <v>29</v>
      </c>
      <c r="K1813" s="6" t="s">
        <v>30</v>
      </c>
      <c r="L1813" s="6" t="s">
        <v>31</v>
      </c>
      <c r="M1813" s="8" t="s">
        <v>32</v>
      </c>
      <c r="N1813" s="8" t="s">
        <v>33</v>
      </c>
      <c r="O1813" s="6" t="s">
        <v>11405</v>
      </c>
      <c r="P1813" s="6" t="s">
        <v>11406</v>
      </c>
      <c r="Q1813" s="6" t="s">
        <v>11407</v>
      </c>
      <c r="R1813" s="6" t="s">
        <v>11408</v>
      </c>
      <c r="S1813" s="6" t="s">
        <v>38</v>
      </c>
      <c r="T1813" s="14">
        <v>100</v>
      </c>
    </row>
    <row r="1814" spans="1:20" s="12" customFormat="1" ht="17.100000000000001" customHeight="1">
      <c r="A1814" s="6" t="s">
        <v>30550</v>
      </c>
      <c r="B1814" s="6" t="s">
        <v>30551</v>
      </c>
      <c r="C1814" s="6" t="s">
        <v>22</v>
      </c>
      <c r="D1814" s="6" t="s">
        <v>23</v>
      </c>
      <c r="E1814" s="8" t="s">
        <v>24</v>
      </c>
      <c r="F1814" s="6" t="s">
        <v>11411</v>
      </c>
      <c r="G1814" s="6" t="s">
        <v>26</v>
      </c>
      <c r="H1814" s="6" t="s">
        <v>26898</v>
      </c>
      <c r="I1814" s="8" t="s">
        <v>28</v>
      </c>
      <c r="J1814" s="6" t="s">
        <v>29</v>
      </c>
      <c r="K1814" s="6" t="s">
        <v>30</v>
      </c>
      <c r="L1814" s="6" t="s">
        <v>31</v>
      </c>
      <c r="M1814" s="8" t="s">
        <v>32</v>
      </c>
      <c r="N1814" s="8" t="s">
        <v>33</v>
      </c>
      <c r="O1814" s="6" t="s">
        <v>11412</v>
      </c>
      <c r="P1814" s="6" t="s">
        <v>11413</v>
      </c>
      <c r="Q1814" s="6" t="s">
        <v>11414</v>
      </c>
      <c r="R1814" s="6" t="s">
        <v>3062</v>
      </c>
      <c r="S1814" s="6" t="s">
        <v>38</v>
      </c>
      <c r="T1814" s="14">
        <v>661</v>
      </c>
    </row>
    <row r="1815" spans="1:20" s="12" customFormat="1" ht="17.100000000000001" customHeight="1">
      <c r="A1815" s="6" t="s">
        <v>30552</v>
      </c>
      <c r="B1815" s="6" t="s">
        <v>30553</v>
      </c>
      <c r="C1815" s="6" t="s">
        <v>22</v>
      </c>
      <c r="D1815" s="6" t="s">
        <v>23</v>
      </c>
      <c r="E1815" s="8" t="s">
        <v>24</v>
      </c>
      <c r="F1815" s="6" t="s">
        <v>11417</v>
      </c>
      <c r="G1815" s="6" t="s">
        <v>26</v>
      </c>
      <c r="H1815" s="6" t="s">
        <v>26898</v>
      </c>
      <c r="I1815" s="8" t="s">
        <v>28</v>
      </c>
      <c r="J1815" s="6" t="s">
        <v>29</v>
      </c>
      <c r="K1815" s="6" t="s">
        <v>30</v>
      </c>
      <c r="L1815" s="6" t="s">
        <v>31</v>
      </c>
      <c r="M1815" s="8" t="s">
        <v>32</v>
      </c>
      <c r="N1815" s="8" t="s">
        <v>33</v>
      </c>
      <c r="O1815" s="6" t="s">
        <v>11418</v>
      </c>
      <c r="P1815" s="6" t="s">
        <v>11419</v>
      </c>
      <c r="Q1815" s="6" t="s">
        <v>11420</v>
      </c>
      <c r="R1815" s="6" t="s">
        <v>3928</v>
      </c>
      <c r="S1815" s="6" t="s">
        <v>38</v>
      </c>
      <c r="T1815" s="14">
        <v>231</v>
      </c>
    </row>
    <row r="1816" spans="1:20" s="12" customFormat="1" ht="17.100000000000001" customHeight="1">
      <c r="A1816" s="6" t="s">
        <v>30554</v>
      </c>
      <c r="B1816" s="6" t="s">
        <v>30555</v>
      </c>
      <c r="C1816" s="6" t="s">
        <v>22</v>
      </c>
      <c r="D1816" s="6" t="s">
        <v>23</v>
      </c>
      <c r="E1816" s="8" t="s">
        <v>24</v>
      </c>
      <c r="F1816" s="6" t="s">
        <v>11423</v>
      </c>
      <c r="G1816" s="6" t="s">
        <v>26</v>
      </c>
      <c r="H1816" s="6" t="s">
        <v>26898</v>
      </c>
      <c r="I1816" s="8" t="s">
        <v>28</v>
      </c>
      <c r="J1816" s="6" t="s">
        <v>29</v>
      </c>
      <c r="K1816" s="6" t="s">
        <v>30</v>
      </c>
      <c r="L1816" s="6" t="s">
        <v>31</v>
      </c>
      <c r="M1816" s="8" t="s">
        <v>32</v>
      </c>
      <c r="N1816" s="8" t="s">
        <v>33</v>
      </c>
      <c r="O1816" s="6" t="s">
        <v>11424</v>
      </c>
      <c r="P1816" s="6" t="s">
        <v>11425</v>
      </c>
      <c r="Q1816" s="6" t="s">
        <v>11426</v>
      </c>
      <c r="R1816" s="6" t="s">
        <v>5754</v>
      </c>
      <c r="S1816" s="6" t="s">
        <v>38</v>
      </c>
      <c r="T1816" s="14">
        <v>362</v>
      </c>
    </row>
    <row r="1817" spans="1:20" s="12" customFormat="1" ht="17.100000000000001" customHeight="1">
      <c r="A1817" s="6" t="s">
        <v>30556</v>
      </c>
      <c r="B1817" s="6" t="s">
        <v>30557</v>
      </c>
      <c r="C1817" s="6" t="s">
        <v>22</v>
      </c>
      <c r="D1817" s="6" t="s">
        <v>23</v>
      </c>
      <c r="E1817" s="8" t="s">
        <v>24</v>
      </c>
      <c r="F1817" s="6" t="s">
        <v>11429</v>
      </c>
      <c r="G1817" s="6" t="s">
        <v>26</v>
      </c>
      <c r="H1817" s="6" t="s">
        <v>26898</v>
      </c>
      <c r="I1817" s="8" t="s">
        <v>28</v>
      </c>
      <c r="J1817" s="6" t="s">
        <v>29</v>
      </c>
      <c r="K1817" s="6" t="s">
        <v>30</v>
      </c>
      <c r="L1817" s="6" t="s">
        <v>31</v>
      </c>
      <c r="M1817" s="8" t="s">
        <v>32</v>
      </c>
      <c r="N1817" s="8" t="s">
        <v>33</v>
      </c>
      <c r="O1817" s="6" t="s">
        <v>11430</v>
      </c>
      <c r="P1817" s="6" t="s">
        <v>11431</v>
      </c>
      <c r="Q1817" s="6" t="s">
        <v>11432</v>
      </c>
      <c r="R1817" s="6" t="s">
        <v>11433</v>
      </c>
      <c r="S1817" s="6" t="s">
        <v>38</v>
      </c>
      <c r="T1817" s="14">
        <v>488</v>
      </c>
    </row>
    <row r="1818" spans="1:20" s="12" customFormat="1" ht="17.100000000000001" customHeight="1">
      <c r="A1818" s="6" t="s">
        <v>30558</v>
      </c>
      <c r="B1818" s="6" t="s">
        <v>30559</v>
      </c>
      <c r="C1818" s="6" t="s">
        <v>22</v>
      </c>
      <c r="D1818" s="6" t="s">
        <v>23</v>
      </c>
      <c r="E1818" s="8" t="s">
        <v>24</v>
      </c>
      <c r="F1818" s="6" t="s">
        <v>11436</v>
      </c>
      <c r="G1818" s="6" t="s">
        <v>26</v>
      </c>
      <c r="H1818" s="6" t="s">
        <v>26898</v>
      </c>
      <c r="I1818" s="8" t="s">
        <v>28</v>
      </c>
      <c r="J1818" s="6" t="s">
        <v>29</v>
      </c>
      <c r="K1818" s="6" t="s">
        <v>30</v>
      </c>
      <c r="L1818" s="6" t="s">
        <v>31</v>
      </c>
      <c r="M1818" s="8" t="s">
        <v>32</v>
      </c>
      <c r="N1818" s="8" t="s">
        <v>33</v>
      </c>
      <c r="O1818" s="6" t="s">
        <v>11437</v>
      </c>
      <c r="P1818" s="6" t="s">
        <v>11438</v>
      </c>
      <c r="Q1818" s="6" t="s">
        <v>11439</v>
      </c>
      <c r="R1818" s="6" t="s">
        <v>11440</v>
      </c>
      <c r="S1818" s="6" t="s">
        <v>38</v>
      </c>
      <c r="T1818" s="14">
        <v>324</v>
      </c>
    </row>
    <row r="1819" spans="1:20" s="12" customFormat="1" ht="17.100000000000001" customHeight="1">
      <c r="A1819" s="6" t="s">
        <v>30560</v>
      </c>
      <c r="B1819" s="6" t="s">
        <v>30561</v>
      </c>
      <c r="C1819" s="6" t="s">
        <v>22</v>
      </c>
      <c r="D1819" s="6" t="s">
        <v>23</v>
      </c>
      <c r="E1819" s="8" t="s">
        <v>24</v>
      </c>
      <c r="F1819" s="6" t="s">
        <v>11443</v>
      </c>
      <c r="G1819" s="6" t="s">
        <v>26</v>
      </c>
      <c r="H1819" s="6" t="s">
        <v>26898</v>
      </c>
      <c r="I1819" s="8" t="s">
        <v>28</v>
      </c>
      <c r="J1819" s="6" t="s">
        <v>29</v>
      </c>
      <c r="K1819" s="6" t="s">
        <v>30</v>
      </c>
      <c r="L1819" s="6" t="s">
        <v>31</v>
      </c>
      <c r="M1819" s="8" t="s">
        <v>32</v>
      </c>
      <c r="N1819" s="8" t="s">
        <v>33</v>
      </c>
      <c r="O1819" s="6" t="s">
        <v>11444</v>
      </c>
      <c r="P1819" s="6" t="s">
        <v>11445</v>
      </c>
      <c r="Q1819" s="6" t="s">
        <v>11446</v>
      </c>
      <c r="R1819" s="6" t="s">
        <v>2932</v>
      </c>
      <c r="S1819" s="6" t="s">
        <v>38</v>
      </c>
      <c r="T1819" s="14">
        <v>105</v>
      </c>
    </row>
    <row r="1820" spans="1:20" s="12" customFormat="1" ht="17.100000000000001" customHeight="1">
      <c r="A1820" s="6" t="s">
        <v>30562</v>
      </c>
      <c r="B1820" s="6" t="s">
        <v>30563</v>
      </c>
      <c r="C1820" s="6" t="s">
        <v>22</v>
      </c>
      <c r="D1820" s="6" t="s">
        <v>23</v>
      </c>
      <c r="E1820" s="8" t="s">
        <v>24</v>
      </c>
      <c r="F1820" s="6" t="s">
        <v>11449</v>
      </c>
      <c r="G1820" s="6" t="s">
        <v>26</v>
      </c>
      <c r="H1820" s="6" t="s">
        <v>26898</v>
      </c>
      <c r="I1820" s="8" t="s">
        <v>28</v>
      </c>
      <c r="J1820" s="6" t="s">
        <v>29</v>
      </c>
      <c r="K1820" s="6" t="s">
        <v>30</v>
      </c>
      <c r="L1820" s="6" t="s">
        <v>31</v>
      </c>
      <c r="M1820" s="8" t="s">
        <v>32</v>
      </c>
      <c r="N1820" s="8" t="s">
        <v>33</v>
      </c>
      <c r="O1820" s="6" t="s">
        <v>11450</v>
      </c>
      <c r="P1820" s="6" t="s">
        <v>11451</v>
      </c>
      <c r="Q1820" s="6" t="s">
        <v>11452</v>
      </c>
      <c r="R1820" s="6" t="s">
        <v>3708</v>
      </c>
      <c r="S1820" s="6" t="s">
        <v>38</v>
      </c>
      <c r="T1820" s="14">
        <v>308</v>
      </c>
    </row>
    <row r="1821" spans="1:20" s="12" customFormat="1" ht="17.100000000000001" customHeight="1">
      <c r="A1821" s="6" t="s">
        <v>30564</v>
      </c>
      <c r="B1821" s="6" t="s">
        <v>30565</v>
      </c>
      <c r="C1821" s="6" t="s">
        <v>22</v>
      </c>
      <c r="D1821" s="6" t="s">
        <v>23</v>
      </c>
      <c r="E1821" s="8" t="s">
        <v>24</v>
      </c>
      <c r="F1821" s="6" t="s">
        <v>11455</v>
      </c>
      <c r="G1821" s="6" t="s">
        <v>26</v>
      </c>
      <c r="H1821" s="6" t="s">
        <v>26898</v>
      </c>
      <c r="I1821" s="8" t="s">
        <v>28</v>
      </c>
      <c r="J1821" s="6" t="s">
        <v>29</v>
      </c>
      <c r="K1821" s="6" t="s">
        <v>30</v>
      </c>
      <c r="L1821" s="6" t="s">
        <v>31</v>
      </c>
      <c r="M1821" s="8" t="s">
        <v>32</v>
      </c>
      <c r="N1821" s="8" t="s">
        <v>33</v>
      </c>
      <c r="O1821" s="6" t="s">
        <v>11456</v>
      </c>
      <c r="P1821" s="6" t="s">
        <v>11457</v>
      </c>
      <c r="Q1821" s="6" t="s">
        <v>11458</v>
      </c>
      <c r="R1821" s="6" t="s">
        <v>11459</v>
      </c>
      <c r="S1821" s="6" t="s">
        <v>38</v>
      </c>
      <c r="T1821" s="14">
        <v>745</v>
      </c>
    </row>
    <row r="1822" spans="1:20" s="12" customFormat="1" ht="17.100000000000001" customHeight="1">
      <c r="A1822" s="6" t="s">
        <v>30566</v>
      </c>
      <c r="B1822" s="6" t="s">
        <v>30567</v>
      </c>
      <c r="C1822" s="6" t="s">
        <v>22</v>
      </c>
      <c r="D1822" s="6" t="s">
        <v>23</v>
      </c>
      <c r="E1822" s="8" t="s">
        <v>24</v>
      </c>
      <c r="F1822" s="6" t="s">
        <v>11462</v>
      </c>
      <c r="G1822" s="6" t="s">
        <v>26</v>
      </c>
      <c r="H1822" s="6" t="s">
        <v>26898</v>
      </c>
      <c r="I1822" s="8" t="s">
        <v>28</v>
      </c>
      <c r="J1822" s="6" t="s">
        <v>29</v>
      </c>
      <c r="K1822" s="6" t="s">
        <v>30</v>
      </c>
      <c r="L1822" s="6" t="s">
        <v>31</v>
      </c>
      <c r="M1822" s="8" t="s">
        <v>32</v>
      </c>
      <c r="N1822" s="8" t="s">
        <v>33</v>
      </c>
      <c r="O1822" s="6" t="s">
        <v>11463</v>
      </c>
      <c r="P1822" s="6" t="s">
        <v>11464</v>
      </c>
      <c r="Q1822" s="6" t="s">
        <v>11465</v>
      </c>
      <c r="R1822" s="6" t="s">
        <v>6270</v>
      </c>
      <c r="S1822" s="6" t="s">
        <v>38</v>
      </c>
      <c r="T1822" s="14">
        <v>166</v>
      </c>
    </row>
    <row r="1823" spans="1:20" s="12" customFormat="1" ht="17.100000000000001" customHeight="1">
      <c r="A1823" s="6" t="s">
        <v>30568</v>
      </c>
      <c r="B1823" s="6" t="s">
        <v>30569</v>
      </c>
      <c r="C1823" s="6" t="s">
        <v>22</v>
      </c>
      <c r="D1823" s="6" t="s">
        <v>23</v>
      </c>
      <c r="E1823" s="8" t="s">
        <v>24</v>
      </c>
      <c r="F1823" s="6" t="s">
        <v>11468</v>
      </c>
      <c r="G1823" s="6" t="s">
        <v>26</v>
      </c>
      <c r="H1823" s="6" t="s">
        <v>26898</v>
      </c>
      <c r="I1823" s="8" t="s">
        <v>28</v>
      </c>
      <c r="J1823" s="6" t="s">
        <v>29</v>
      </c>
      <c r="K1823" s="6" t="s">
        <v>30</v>
      </c>
      <c r="L1823" s="6" t="s">
        <v>31</v>
      </c>
      <c r="M1823" s="8" t="s">
        <v>32</v>
      </c>
      <c r="N1823" s="8" t="s">
        <v>33</v>
      </c>
      <c r="O1823" s="6" t="s">
        <v>11469</v>
      </c>
      <c r="P1823" s="6" t="s">
        <v>11470</v>
      </c>
      <c r="Q1823" s="6" t="s">
        <v>11471</v>
      </c>
      <c r="R1823" s="6" t="s">
        <v>6919</v>
      </c>
      <c r="S1823" s="6" t="s">
        <v>38</v>
      </c>
      <c r="T1823" s="14">
        <v>529</v>
      </c>
    </row>
    <row r="1824" spans="1:20" s="12" customFormat="1" ht="17.100000000000001" customHeight="1">
      <c r="A1824" s="6" t="s">
        <v>30570</v>
      </c>
      <c r="B1824" s="6" t="s">
        <v>30571</v>
      </c>
      <c r="C1824" s="6" t="s">
        <v>22</v>
      </c>
      <c r="D1824" s="6" t="s">
        <v>23</v>
      </c>
      <c r="E1824" s="8" t="s">
        <v>24</v>
      </c>
      <c r="F1824" s="6" t="s">
        <v>11474</v>
      </c>
      <c r="G1824" s="6" t="s">
        <v>26</v>
      </c>
      <c r="H1824" s="6" t="s">
        <v>26898</v>
      </c>
      <c r="I1824" s="8" t="s">
        <v>28</v>
      </c>
      <c r="J1824" s="6" t="s">
        <v>29</v>
      </c>
      <c r="K1824" s="6" t="s">
        <v>30</v>
      </c>
      <c r="L1824" s="6" t="s">
        <v>31</v>
      </c>
      <c r="M1824" s="8" t="s">
        <v>32</v>
      </c>
      <c r="N1824" s="8" t="s">
        <v>33</v>
      </c>
      <c r="O1824" s="6" t="s">
        <v>11475</v>
      </c>
      <c r="P1824" s="6" t="s">
        <v>11476</v>
      </c>
      <c r="Q1824" s="6" t="s">
        <v>11477</v>
      </c>
      <c r="R1824" s="6" t="s">
        <v>1644</v>
      </c>
      <c r="S1824" s="6" t="s">
        <v>38</v>
      </c>
      <c r="T1824" s="14">
        <v>70</v>
      </c>
    </row>
    <row r="1825" spans="1:20" s="12" customFormat="1" ht="17.100000000000001" customHeight="1">
      <c r="A1825" s="6" t="s">
        <v>30572</v>
      </c>
      <c r="B1825" s="6" t="s">
        <v>30573</v>
      </c>
      <c r="C1825" s="6" t="s">
        <v>22</v>
      </c>
      <c r="D1825" s="6" t="s">
        <v>23</v>
      </c>
      <c r="E1825" s="8" t="s">
        <v>24</v>
      </c>
      <c r="F1825" s="6" t="s">
        <v>11480</v>
      </c>
      <c r="G1825" s="6" t="s">
        <v>26</v>
      </c>
      <c r="H1825" s="6" t="s">
        <v>26898</v>
      </c>
      <c r="I1825" s="8" t="s">
        <v>28</v>
      </c>
      <c r="J1825" s="6" t="s">
        <v>29</v>
      </c>
      <c r="K1825" s="6" t="s">
        <v>30</v>
      </c>
      <c r="L1825" s="6" t="s">
        <v>31</v>
      </c>
      <c r="M1825" s="8" t="s">
        <v>32</v>
      </c>
      <c r="N1825" s="8" t="s">
        <v>33</v>
      </c>
      <c r="O1825" s="6" t="s">
        <v>11481</v>
      </c>
      <c r="P1825" s="6" t="s">
        <v>11482</v>
      </c>
      <c r="Q1825" s="6" t="s">
        <v>11483</v>
      </c>
      <c r="R1825" s="6" t="s">
        <v>1098</v>
      </c>
      <c r="S1825" s="6" t="s">
        <v>38</v>
      </c>
      <c r="T1825" s="14">
        <v>266</v>
      </c>
    </row>
    <row r="1826" spans="1:20" s="12" customFormat="1" ht="17.100000000000001" customHeight="1">
      <c r="A1826" s="6" t="s">
        <v>30574</v>
      </c>
      <c r="B1826" s="6" t="s">
        <v>30575</v>
      </c>
      <c r="C1826" s="6" t="s">
        <v>22</v>
      </c>
      <c r="D1826" s="6" t="s">
        <v>23</v>
      </c>
      <c r="E1826" s="8" t="s">
        <v>24</v>
      </c>
      <c r="F1826" s="6" t="s">
        <v>30576</v>
      </c>
      <c r="G1826" s="6" t="s">
        <v>26</v>
      </c>
      <c r="H1826" s="6" t="s">
        <v>26898</v>
      </c>
      <c r="I1826" s="8" t="s">
        <v>28</v>
      </c>
      <c r="J1826" s="6" t="s">
        <v>29</v>
      </c>
      <c r="K1826" s="6" t="s">
        <v>30</v>
      </c>
      <c r="L1826" s="6" t="s">
        <v>31</v>
      </c>
      <c r="M1826" s="8" t="s">
        <v>32</v>
      </c>
      <c r="N1826" s="8" t="s">
        <v>33</v>
      </c>
      <c r="O1826" s="6" t="s">
        <v>30577</v>
      </c>
      <c r="P1826" s="6" t="s">
        <v>30578</v>
      </c>
      <c r="Q1826" s="6" t="s">
        <v>30579</v>
      </c>
      <c r="R1826" s="6" t="s">
        <v>7140</v>
      </c>
      <c r="S1826" s="6" t="s">
        <v>38</v>
      </c>
      <c r="T1826" s="14">
        <v>408</v>
      </c>
    </row>
    <row r="1827" spans="1:20" s="12" customFormat="1" ht="17.100000000000001" customHeight="1">
      <c r="A1827" s="6" t="s">
        <v>30580</v>
      </c>
      <c r="B1827" s="6" t="s">
        <v>30581</v>
      </c>
      <c r="C1827" s="6" t="s">
        <v>22</v>
      </c>
      <c r="D1827" s="6" t="s">
        <v>23</v>
      </c>
      <c r="E1827" s="8" t="s">
        <v>24</v>
      </c>
      <c r="F1827" s="6" t="s">
        <v>11486</v>
      </c>
      <c r="G1827" s="6" t="s">
        <v>26</v>
      </c>
      <c r="H1827" s="6" t="s">
        <v>26898</v>
      </c>
      <c r="I1827" s="8" t="s">
        <v>28</v>
      </c>
      <c r="J1827" s="6" t="s">
        <v>29</v>
      </c>
      <c r="K1827" s="6" t="s">
        <v>30</v>
      </c>
      <c r="L1827" s="6" t="s">
        <v>31</v>
      </c>
      <c r="M1827" s="8" t="s">
        <v>32</v>
      </c>
      <c r="N1827" s="8" t="s">
        <v>33</v>
      </c>
      <c r="O1827" s="6" t="s">
        <v>11487</v>
      </c>
      <c r="P1827" s="6" t="s">
        <v>11488</v>
      </c>
      <c r="Q1827" s="6" t="s">
        <v>11489</v>
      </c>
      <c r="R1827" s="6" t="s">
        <v>1602</v>
      </c>
      <c r="S1827" s="6" t="s">
        <v>38</v>
      </c>
      <c r="T1827" s="14">
        <v>337</v>
      </c>
    </row>
    <row r="1828" spans="1:20" s="12" customFormat="1" ht="17.100000000000001" customHeight="1">
      <c r="A1828" s="6" t="s">
        <v>30582</v>
      </c>
      <c r="B1828" s="6" t="s">
        <v>30583</v>
      </c>
      <c r="C1828" s="6" t="s">
        <v>22</v>
      </c>
      <c r="D1828" s="6" t="s">
        <v>23</v>
      </c>
      <c r="E1828" s="8" t="s">
        <v>24</v>
      </c>
      <c r="F1828" s="6" t="s">
        <v>11492</v>
      </c>
      <c r="G1828" s="6" t="s">
        <v>26</v>
      </c>
      <c r="H1828" s="6" t="s">
        <v>26898</v>
      </c>
      <c r="I1828" s="8" t="s">
        <v>28</v>
      </c>
      <c r="J1828" s="6" t="s">
        <v>29</v>
      </c>
      <c r="K1828" s="6" t="s">
        <v>30</v>
      </c>
      <c r="L1828" s="6" t="s">
        <v>31</v>
      </c>
      <c r="M1828" s="8" t="s">
        <v>32</v>
      </c>
      <c r="N1828" s="8" t="s">
        <v>33</v>
      </c>
      <c r="O1828" s="6" t="s">
        <v>11493</v>
      </c>
      <c r="P1828" s="6" t="s">
        <v>11494</v>
      </c>
      <c r="Q1828" s="6" t="s">
        <v>11495</v>
      </c>
      <c r="R1828" s="6" t="s">
        <v>3565</v>
      </c>
      <c r="S1828" s="6" t="s">
        <v>38</v>
      </c>
      <c r="T1828" s="14">
        <v>179</v>
      </c>
    </row>
    <row r="1829" spans="1:20" s="12" customFormat="1" ht="17.100000000000001" customHeight="1">
      <c r="A1829" s="6" t="s">
        <v>30584</v>
      </c>
      <c r="B1829" s="6" t="s">
        <v>30585</v>
      </c>
      <c r="C1829" s="6" t="s">
        <v>22</v>
      </c>
      <c r="D1829" s="6" t="s">
        <v>23</v>
      </c>
      <c r="E1829" s="8" t="s">
        <v>24</v>
      </c>
      <c r="F1829" s="6" t="s">
        <v>11498</v>
      </c>
      <c r="G1829" s="6" t="s">
        <v>26</v>
      </c>
      <c r="H1829" s="6" t="s">
        <v>26898</v>
      </c>
      <c r="I1829" s="8" t="s">
        <v>28</v>
      </c>
      <c r="J1829" s="6" t="s">
        <v>29</v>
      </c>
      <c r="K1829" s="6" t="s">
        <v>30</v>
      </c>
      <c r="L1829" s="6" t="s">
        <v>31</v>
      </c>
      <c r="M1829" s="8" t="s">
        <v>32</v>
      </c>
      <c r="N1829" s="8" t="s">
        <v>33</v>
      </c>
      <c r="O1829" s="6" t="s">
        <v>11499</v>
      </c>
      <c r="P1829" s="6" t="s">
        <v>11500</v>
      </c>
      <c r="Q1829" s="6" t="s">
        <v>11501</v>
      </c>
      <c r="R1829" s="6" t="s">
        <v>4698</v>
      </c>
      <c r="S1829" s="6" t="s">
        <v>38</v>
      </c>
      <c r="T1829" s="14">
        <v>162</v>
      </c>
    </row>
    <row r="1830" spans="1:20" s="12" customFormat="1" ht="17.100000000000001" customHeight="1">
      <c r="A1830" s="6" t="s">
        <v>30586</v>
      </c>
      <c r="B1830" s="6" t="s">
        <v>30587</v>
      </c>
      <c r="C1830" s="6" t="s">
        <v>22</v>
      </c>
      <c r="D1830" s="6" t="s">
        <v>23</v>
      </c>
      <c r="E1830" s="8" t="s">
        <v>24</v>
      </c>
      <c r="F1830" s="6" t="s">
        <v>11504</v>
      </c>
      <c r="G1830" s="6" t="s">
        <v>26</v>
      </c>
      <c r="H1830" s="6" t="s">
        <v>26898</v>
      </c>
      <c r="I1830" s="8" t="s">
        <v>28</v>
      </c>
      <c r="J1830" s="6" t="s">
        <v>29</v>
      </c>
      <c r="K1830" s="6" t="s">
        <v>30</v>
      </c>
      <c r="L1830" s="6" t="s">
        <v>31</v>
      </c>
      <c r="M1830" s="8" t="s">
        <v>32</v>
      </c>
      <c r="N1830" s="8" t="s">
        <v>33</v>
      </c>
      <c r="O1830" s="6" t="s">
        <v>11505</v>
      </c>
      <c r="P1830" s="6" t="s">
        <v>11506</v>
      </c>
      <c r="Q1830" s="6" t="s">
        <v>11507</v>
      </c>
      <c r="R1830" s="6" t="s">
        <v>1153</v>
      </c>
      <c r="S1830" s="6" t="s">
        <v>38</v>
      </c>
      <c r="T1830" s="14">
        <v>79</v>
      </c>
    </row>
    <row r="1831" spans="1:20" s="12" customFormat="1" ht="17.100000000000001" customHeight="1">
      <c r="A1831" s="6" t="s">
        <v>30588</v>
      </c>
      <c r="B1831" s="6" t="s">
        <v>30589</v>
      </c>
      <c r="C1831" s="6" t="s">
        <v>22</v>
      </c>
      <c r="D1831" s="6" t="s">
        <v>23</v>
      </c>
      <c r="E1831" s="8" t="s">
        <v>24</v>
      </c>
      <c r="F1831" s="6" t="s">
        <v>11510</v>
      </c>
      <c r="G1831" s="6" t="s">
        <v>26</v>
      </c>
      <c r="H1831" s="6" t="s">
        <v>26898</v>
      </c>
      <c r="I1831" s="8" t="s">
        <v>28</v>
      </c>
      <c r="J1831" s="6" t="s">
        <v>29</v>
      </c>
      <c r="K1831" s="6" t="s">
        <v>30</v>
      </c>
      <c r="L1831" s="6" t="s">
        <v>31</v>
      </c>
      <c r="M1831" s="8" t="s">
        <v>32</v>
      </c>
      <c r="N1831" s="8" t="s">
        <v>33</v>
      </c>
      <c r="O1831" s="6" t="s">
        <v>11511</v>
      </c>
      <c r="P1831" s="6" t="s">
        <v>11512</v>
      </c>
      <c r="Q1831" s="6" t="s">
        <v>11513</v>
      </c>
      <c r="R1831" s="6" t="s">
        <v>9789</v>
      </c>
      <c r="S1831" s="6" t="s">
        <v>38</v>
      </c>
      <c r="T1831" s="14">
        <v>174</v>
      </c>
    </row>
    <row r="1832" spans="1:20" s="12" customFormat="1" ht="17.100000000000001" customHeight="1">
      <c r="A1832" s="6" t="s">
        <v>30590</v>
      </c>
      <c r="B1832" s="6" t="s">
        <v>30591</v>
      </c>
      <c r="C1832" s="6" t="s">
        <v>22</v>
      </c>
      <c r="D1832" s="6" t="s">
        <v>23</v>
      </c>
      <c r="E1832" s="8" t="s">
        <v>24</v>
      </c>
      <c r="F1832" s="6" t="s">
        <v>11516</v>
      </c>
      <c r="G1832" s="6" t="s">
        <v>26</v>
      </c>
      <c r="H1832" s="6" t="s">
        <v>26898</v>
      </c>
      <c r="I1832" s="8" t="s">
        <v>28</v>
      </c>
      <c r="J1832" s="6" t="s">
        <v>29</v>
      </c>
      <c r="K1832" s="6" t="s">
        <v>30</v>
      </c>
      <c r="L1832" s="6" t="s">
        <v>31</v>
      </c>
      <c r="M1832" s="8" t="s">
        <v>32</v>
      </c>
      <c r="N1832" s="8" t="s">
        <v>33</v>
      </c>
      <c r="O1832" s="6" t="s">
        <v>11517</v>
      </c>
      <c r="P1832" s="6" t="s">
        <v>11518</v>
      </c>
      <c r="Q1832" s="6" t="s">
        <v>11519</v>
      </c>
      <c r="R1832" s="6" t="s">
        <v>11520</v>
      </c>
      <c r="S1832" s="6" t="s">
        <v>38</v>
      </c>
      <c r="T1832" s="14">
        <v>727</v>
      </c>
    </row>
    <row r="1833" spans="1:20" s="12" customFormat="1" ht="17.100000000000001" customHeight="1">
      <c r="A1833" s="6" t="s">
        <v>30592</v>
      </c>
      <c r="B1833" s="6" t="s">
        <v>30593</v>
      </c>
      <c r="C1833" s="6" t="s">
        <v>22</v>
      </c>
      <c r="D1833" s="6" t="s">
        <v>23</v>
      </c>
      <c r="E1833" s="8" t="s">
        <v>24</v>
      </c>
      <c r="F1833" s="6" t="s">
        <v>11523</v>
      </c>
      <c r="G1833" s="6" t="s">
        <v>26</v>
      </c>
      <c r="H1833" s="6" t="s">
        <v>26898</v>
      </c>
      <c r="I1833" s="8" t="s">
        <v>28</v>
      </c>
      <c r="J1833" s="6" t="s">
        <v>29</v>
      </c>
      <c r="K1833" s="6" t="s">
        <v>30</v>
      </c>
      <c r="L1833" s="6" t="s">
        <v>31</v>
      </c>
      <c r="M1833" s="8" t="s">
        <v>32</v>
      </c>
      <c r="N1833" s="8" t="s">
        <v>33</v>
      </c>
      <c r="O1833" s="6" t="s">
        <v>11524</v>
      </c>
      <c r="P1833" s="6" t="s">
        <v>11525</v>
      </c>
      <c r="Q1833" s="6" t="s">
        <v>11526</v>
      </c>
      <c r="R1833" s="6" t="s">
        <v>3407</v>
      </c>
      <c r="S1833" s="6" t="s">
        <v>38</v>
      </c>
      <c r="T1833" s="14">
        <v>345</v>
      </c>
    </row>
    <row r="1834" spans="1:20" s="12" customFormat="1" ht="17.100000000000001" customHeight="1">
      <c r="A1834" s="6" t="s">
        <v>30594</v>
      </c>
      <c r="B1834" s="6" t="s">
        <v>30595</v>
      </c>
      <c r="C1834" s="6" t="s">
        <v>22</v>
      </c>
      <c r="D1834" s="6" t="s">
        <v>23</v>
      </c>
      <c r="E1834" s="8" t="s">
        <v>24</v>
      </c>
      <c r="F1834" s="6" t="s">
        <v>11529</v>
      </c>
      <c r="G1834" s="6" t="s">
        <v>26</v>
      </c>
      <c r="H1834" s="6" t="s">
        <v>26898</v>
      </c>
      <c r="I1834" s="8" t="s">
        <v>28</v>
      </c>
      <c r="J1834" s="6" t="s">
        <v>29</v>
      </c>
      <c r="K1834" s="6" t="s">
        <v>30</v>
      </c>
      <c r="L1834" s="6" t="s">
        <v>31</v>
      </c>
      <c r="M1834" s="8" t="s">
        <v>32</v>
      </c>
      <c r="N1834" s="8" t="s">
        <v>33</v>
      </c>
      <c r="O1834" s="6" t="s">
        <v>11530</v>
      </c>
      <c r="P1834" s="6" t="s">
        <v>11531</v>
      </c>
      <c r="Q1834" s="6" t="s">
        <v>11532</v>
      </c>
      <c r="R1834" s="6" t="s">
        <v>11533</v>
      </c>
      <c r="S1834" s="6" t="s">
        <v>38</v>
      </c>
      <c r="T1834" s="14">
        <v>773</v>
      </c>
    </row>
    <row r="1835" spans="1:20" s="12" customFormat="1" ht="17.100000000000001" customHeight="1">
      <c r="A1835" s="6" t="s">
        <v>30596</v>
      </c>
      <c r="B1835" s="6" t="s">
        <v>30597</v>
      </c>
      <c r="C1835" s="6" t="s">
        <v>22</v>
      </c>
      <c r="D1835" s="6" t="s">
        <v>23</v>
      </c>
      <c r="E1835" s="8" t="s">
        <v>24</v>
      </c>
      <c r="F1835" s="6" t="s">
        <v>11536</v>
      </c>
      <c r="G1835" s="6" t="s">
        <v>26</v>
      </c>
      <c r="H1835" s="6" t="s">
        <v>26898</v>
      </c>
      <c r="I1835" s="8" t="s">
        <v>28</v>
      </c>
      <c r="J1835" s="6" t="s">
        <v>29</v>
      </c>
      <c r="K1835" s="6" t="s">
        <v>30</v>
      </c>
      <c r="L1835" s="6" t="s">
        <v>31</v>
      </c>
      <c r="M1835" s="8" t="s">
        <v>32</v>
      </c>
      <c r="N1835" s="8" t="s">
        <v>33</v>
      </c>
      <c r="O1835" s="6" t="s">
        <v>11537</v>
      </c>
      <c r="P1835" s="6" t="s">
        <v>11538</v>
      </c>
      <c r="Q1835" s="6" t="s">
        <v>11539</v>
      </c>
      <c r="R1835" s="6" t="s">
        <v>11540</v>
      </c>
      <c r="S1835" s="6" t="s">
        <v>38</v>
      </c>
      <c r="T1835" s="14">
        <v>227</v>
      </c>
    </row>
    <row r="1836" spans="1:20" s="12" customFormat="1" ht="17.100000000000001" customHeight="1">
      <c r="A1836" s="6" t="s">
        <v>30598</v>
      </c>
      <c r="B1836" s="6" t="s">
        <v>30599</v>
      </c>
      <c r="C1836" s="6" t="s">
        <v>22</v>
      </c>
      <c r="D1836" s="6" t="s">
        <v>23</v>
      </c>
      <c r="E1836" s="8" t="s">
        <v>24</v>
      </c>
      <c r="F1836" s="6" t="s">
        <v>11543</v>
      </c>
      <c r="G1836" s="6" t="s">
        <v>26</v>
      </c>
      <c r="H1836" s="6" t="s">
        <v>26898</v>
      </c>
      <c r="I1836" s="8" t="s">
        <v>28</v>
      </c>
      <c r="J1836" s="6" t="s">
        <v>29</v>
      </c>
      <c r="K1836" s="6" t="s">
        <v>30</v>
      </c>
      <c r="L1836" s="6" t="s">
        <v>31</v>
      </c>
      <c r="M1836" s="8" t="s">
        <v>32</v>
      </c>
      <c r="N1836" s="8" t="s">
        <v>33</v>
      </c>
      <c r="O1836" s="6" t="s">
        <v>11544</v>
      </c>
      <c r="P1836" s="6" t="s">
        <v>11545</v>
      </c>
      <c r="Q1836" s="6" t="s">
        <v>11546</v>
      </c>
      <c r="R1836" s="6" t="s">
        <v>1431</v>
      </c>
      <c r="S1836" s="6" t="s">
        <v>38</v>
      </c>
      <c r="T1836" s="14">
        <v>138</v>
      </c>
    </row>
    <row r="1837" spans="1:20" s="12" customFormat="1" ht="17.100000000000001" customHeight="1">
      <c r="A1837" s="6" t="s">
        <v>30600</v>
      </c>
      <c r="B1837" s="6" t="s">
        <v>30601</v>
      </c>
      <c r="C1837" s="6" t="s">
        <v>22</v>
      </c>
      <c r="D1837" s="6" t="s">
        <v>23</v>
      </c>
      <c r="E1837" s="8" t="s">
        <v>24</v>
      </c>
      <c r="F1837" s="6" t="s">
        <v>11549</v>
      </c>
      <c r="G1837" s="6" t="s">
        <v>26</v>
      </c>
      <c r="H1837" s="6" t="s">
        <v>26898</v>
      </c>
      <c r="I1837" s="8" t="s">
        <v>28</v>
      </c>
      <c r="J1837" s="6" t="s">
        <v>29</v>
      </c>
      <c r="K1837" s="6" t="s">
        <v>30</v>
      </c>
      <c r="L1837" s="6" t="s">
        <v>31</v>
      </c>
      <c r="M1837" s="8" t="s">
        <v>32</v>
      </c>
      <c r="N1837" s="8" t="s">
        <v>33</v>
      </c>
      <c r="O1837" s="6" t="s">
        <v>11550</v>
      </c>
      <c r="P1837" s="6" t="s">
        <v>11551</v>
      </c>
      <c r="Q1837" s="6" t="s">
        <v>11552</v>
      </c>
      <c r="R1837" s="6" t="s">
        <v>3499</v>
      </c>
      <c r="S1837" s="6" t="s">
        <v>38</v>
      </c>
      <c r="T1837" s="14">
        <v>272</v>
      </c>
    </row>
    <row r="1838" spans="1:20" s="12" customFormat="1" ht="17.100000000000001" customHeight="1">
      <c r="A1838" s="6" t="s">
        <v>30602</v>
      </c>
      <c r="B1838" s="6" t="s">
        <v>30603</v>
      </c>
      <c r="C1838" s="6" t="s">
        <v>22</v>
      </c>
      <c r="D1838" s="6" t="s">
        <v>23</v>
      </c>
      <c r="E1838" s="8" t="s">
        <v>24</v>
      </c>
      <c r="F1838" s="6" t="s">
        <v>11555</v>
      </c>
      <c r="G1838" s="6" t="s">
        <v>26</v>
      </c>
      <c r="H1838" s="6" t="s">
        <v>26898</v>
      </c>
      <c r="I1838" s="8" t="s">
        <v>28</v>
      </c>
      <c r="J1838" s="6" t="s">
        <v>29</v>
      </c>
      <c r="K1838" s="6" t="s">
        <v>30</v>
      </c>
      <c r="L1838" s="6" t="s">
        <v>31</v>
      </c>
      <c r="M1838" s="8" t="s">
        <v>32</v>
      </c>
      <c r="N1838" s="8" t="s">
        <v>33</v>
      </c>
      <c r="O1838" s="6" t="s">
        <v>11556</v>
      </c>
      <c r="P1838" s="6" t="s">
        <v>11557</v>
      </c>
      <c r="Q1838" s="6" t="s">
        <v>11558</v>
      </c>
      <c r="R1838" s="6" t="s">
        <v>220</v>
      </c>
      <c r="S1838" s="6" t="s">
        <v>38</v>
      </c>
      <c r="T1838" s="14">
        <v>406</v>
      </c>
    </row>
    <row r="1839" spans="1:20" s="12" customFormat="1" ht="17.100000000000001" customHeight="1">
      <c r="A1839" s="6" t="s">
        <v>30604</v>
      </c>
      <c r="B1839" s="6" t="s">
        <v>30605</v>
      </c>
      <c r="C1839" s="6" t="s">
        <v>22</v>
      </c>
      <c r="D1839" s="6" t="s">
        <v>23</v>
      </c>
      <c r="E1839" s="8" t="s">
        <v>24</v>
      </c>
      <c r="F1839" s="6" t="s">
        <v>11561</v>
      </c>
      <c r="G1839" s="6" t="s">
        <v>26</v>
      </c>
      <c r="H1839" s="6" t="s">
        <v>26898</v>
      </c>
      <c r="I1839" s="8" t="s">
        <v>28</v>
      </c>
      <c r="J1839" s="6" t="s">
        <v>29</v>
      </c>
      <c r="K1839" s="6" t="s">
        <v>30</v>
      </c>
      <c r="L1839" s="6" t="s">
        <v>31</v>
      </c>
      <c r="M1839" s="8" t="s">
        <v>32</v>
      </c>
      <c r="N1839" s="8" t="s">
        <v>33</v>
      </c>
      <c r="O1839" s="6" t="s">
        <v>11562</v>
      </c>
      <c r="P1839" s="6" t="s">
        <v>11563</v>
      </c>
      <c r="Q1839" s="6" t="s">
        <v>11564</v>
      </c>
      <c r="R1839" s="6" t="s">
        <v>11565</v>
      </c>
      <c r="S1839" s="6" t="s">
        <v>38</v>
      </c>
      <c r="T1839" s="14">
        <v>262</v>
      </c>
    </row>
    <row r="1840" spans="1:20" s="12" customFormat="1" ht="17.100000000000001" customHeight="1">
      <c r="A1840" s="6" t="s">
        <v>30606</v>
      </c>
      <c r="B1840" s="6" t="s">
        <v>30607</v>
      </c>
      <c r="C1840" s="6" t="s">
        <v>22</v>
      </c>
      <c r="D1840" s="6" t="s">
        <v>23</v>
      </c>
      <c r="E1840" s="8" t="s">
        <v>24</v>
      </c>
      <c r="F1840" s="6" t="s">
        <v>11568</v>
      </c>
      <c r="G1840" s="6" t="s">
        <v>26</v>
      </c>
      <c r="H1840" s="6" t="s">
        <v>26898</v>
      </c>
      <c r="I1840" s="8" t="s">
        <v>28</v>
      </c>
      <c r="J1840" s="6" t="s">
        <v>29</v>
      </c>
      <c r="K1840" s="6" t="s">
        <v>30</v>
      </c>
      <c r="L1840" s="6" t="s">
        <v>31</v>
      </c>
      <c r="M1840" s="8" t="s">
        <v>32</v>
      </c>
      <c r="N1840" s="8" t="s">
        <v>33</v>
      </c>
      <c r="O1840" s="6" t="s">
        <v>11569</v>
      </c>
      <c r="P1840" s="6" t="s">
        <v>11570</v>
      </c>
      <c r="Q1840" s="6" t="s">
        <v>11571</v>
      </c>
      <c r="R1840" s="6" t="s">
        <v>7765</v>
      </c>
      <c r="S1840" s="6" t="s">
        <v>38</v>
      </c>
      <c r="T1840" s="14">
        <v>392</v>
      </c>
    </row>
    <row r="1841" spans="1:20" s="12" customFormat="1" ht="17.100000000000001" customHeight="1">
      <c r="A1841" s="6" t="s">
        <v>30608</v>
      </c>
      <c r="B1841" s="6" t="s">
        <v>30609</v>
      </c>
      <c r="C1841" s="6" t="s">
        <v>22</v>
      </c>
      <c r="D1841" s="6" t="s">
        <v>23</v>
      </c>
      <c r="E1841" s="8" t="s">
        <v>24</v>
      </c>
      <c r="F1841" s="6" t="s">
        <v>11574</v>
      </c>
      <c r="G1841" s="6" t="s">
        <v>26</v>
      </c>
      <c r="H1841" s="6" t="s">
        <v>26898</v>
      </c>
      <c r="I1841" s="8" t="s">
        <v>28</v>
      </c>
      <c r="J1841" s="6" t="s">
        <v>29</v>
      </c>
      <c r="K1841" s="6" t="s">
        <v>30</v>
      </c>
      <c r="L1841" s="6" t="s">
        <v>31</v>
      </c>
      <c r="M1841" s="8" t="s">
        <v>32</v>
      </c>
      <c r="N1841" s="8" t="s">
        <v>33</v>
      </c>
      <c r="O1841" s="6" t="s">
        <v>11575</v>
      </c>
      <c r="P1841" s="6" t="s">
        <v>11576</v>
      </c>
      <c r="Q1841" s="6" t="s">
        <v>11577</v>
      </c>
      <c r="R1841" s="6" t="s">
        <v>10974</v>
      </c>
      <c r="S1841" s="6" t="s">
        <v>38</v>
      </c>
      <c r="T1841" s="14">
        <v>142</v>
      </c>
    </row>
    <row r="1842" spans="1:20" s="12" customFormat="1" ht="17.100000000000001" customHeight="1">
      <c r="A1842" s="6" t="s">
        <v>30610</v>
      </c>
      <c r="B1842" s="6" t="s">
        <v>30611</v>
      </c>
      <c r="C1842" s="6" t="s">
        <v>22</v>
      </c>
      <c r="D1842" s="6" t="s">
        <v>23</v>
      </c>
      <c r="E1842" s="8" t="s">
        <v>24</v>
      </c>
      <c r="F1842" s="6" t="s">
        <v>11580</v>
      </c>
      <c r="G1842" s="6" t="s">
        <v>26</v>
      </c>
      <c r="H1842" s="6" t="s">
        <v>26898</v>
      </c>
      <c r="I1842" s="8" t="s">
        <v>28</v>
      </c>
      <c r="J1842" s="6" t="s">
        <v>29</v>
      </c>
      <c r="K1842" s="6" t="s">
        <v>30</v>
      </c>
      <c r="L1842" s="6" t="s">
        <v>31</v>
      </c>
      <c r="M1842" s="8" t="s">
        <v>32</v>
      </c>
      <c r="N1842" s="8" t="s">
        <v>33</v>
      </c>
      <c r="O1842" s="6" t="s">
        <v>11581</v>
      </c>
      <c r="P1842" s="6" t="s">
        <v>11582</v>
      </c>
      <c r="Q1842" s="6" t="s">
        <v>11583</v>
      </c>
      <c r="R1842" s="6" t="s">
        <v>11584</v>
      </c>
      <c r="S1842" s="6" t="s">
        <v>38</v>
      </c>
      <c r="T1842" s="14">
        <v>778</v>
      </c>
    </row>
    <row r="1843" spans="1:20" s="12" customFormat="1" ht="17.100000000000001" customHeight="1">
      <c r="A1843" s="6" t="s">
        <v>30612</v>
      </c>
      <c r="B1843" s="6" t="s">
        <v>30613</v>
      </c>
      <c r="C1843" s="6" t="s">
        <v>22</v>
      </c>
      <c r="D1843" s="6" t="s">
        <v>23</v>
      </c>
      <c r="E1843" s="8" t="s">
        <v>24</v>
      </c>
      <c r="F1843" s="6" t="s">
        <v>11587</v>
      </c>
      <c r="G1843" s="6" t="s">
        <v>26</v>
      </c>
      <c r="H1843" s="6" t="s">
        <v>26898</v>
      </c>
      <c r="I1843" s="8" t="s">
        <v>28</v>
      </c>
      <c r="J1843" s="6" t="s">
        <v>29</v>
      </c>
      <c r="K1843" s="6" t="s">
        <v>30</v>
      </c>
      <c r="L1843" s="6" t="s">
        <v>31</v>
      </c>
      <c r="M1843" s="8" t="s">
        <v>32</v>
      </c>
      <c r="N1843" s="8" t="s">
        <v>33</v>
      </c>
      <c r="O1843" s="6" t="s">
        <v>11588</v>
      </c>
      <c r="P1843" s="6" t="s">
        <v>11589</v>
      </c>
      <c r="Q1843" s="6" t="s">
        <v>11590</v>
      </c>
      <c r="R1843" s="6" t="s">
        <v>5792</v>
      </c>
      <c r="S1843" s="6" t="s">
        <v>38</v>
      </c>
      <c r="T1843" s="14">
        <v>169</v>
      </c>
    </row>
    <row r="1844" spans="1:20" s="12" customFormat="1" ht="17.100000000000001" customHeight="1">
      <c r="A1844" s="6" t="s">
        <v>30614</v>
      </c>
      <c r="B1844" s="6" t="s">
        <v>30615</v>
      </c>
      <c r="C1844" s="6" t="s">
        <v>22</v>
      </c>
      <c r="D1844" s="6" t="s">
        <v>23</v>
      </c>
      <c r="E1844" s="8" t="s">
        <v>24</v>
      </c>
      <c r="F1844" s="6" t="s">
        <v>11593</v>
      </c>
      <c r="G1844" s="6" t="s">
        <v>26</v>
      </c>
      <c r="H1844" s="6" t="s">
        <v>26898</v>
      </c>
      <c r="I1844" s="8" t="s">
        <v>28</v>
      </c>
      <c r="J1844" s="6" t="s">
        <v>29</v>
      </c>
      <c r="K1844" s="6" t="s">
        <v>30</v>
      </c>
      <c r="L1844" s="6" t="s">
        <v>31</v>
      </c>
      <c r="M1844" s="8" t="s">
        <v>32</v>
      </c>
      <c r="N1844" s="8" t="s">
        <v>33</v>
      </c>
      <c r="O1844" s="6" t="s">
        <v>11594</v>
      </c>
      <c r="P1844" s="6" t="s">
        <v>11595</v>
      </c>
      <c r="Q1844" s="6" t="s">
        <v>11596</v>
      </c>
      <c r="R1844" s="6" t="s">
        <v>3928</v>
      </c>
      <c r="S1844" s="6" t="s">
        <v>38</v>
      </c>
      <c r="T1844" s="14">
        <v>231</v>
      </c>
    </row>
    <row r="1845" spans="1:20" s="12" customFormat="1" ht="17.100000000000001" customHeight="1">
      <c r="A1845" s="6" t="s">
        <v>30616</v>
      </c>
      <c r="B1845" s="6" t="s">
        <v>30617</v>
      </c>
      <c r="C1845" s="6" t="s">
        <v>22</v>
      </c>
      <c r="D1845" s="6" t="s">
        <v>23</v>
      </c>
      <c r="E1845" s="8" t="s">
        <v>24</v>
      </c>
      <c r="F1845" s="6" t="s">
        <v>11599</v>
      </c>
      <c r="G1845" s="6" t="s">
        <v>26</v>
      </c>
      <c r="H1845" s="6" t="s">
        <v>26898</v>
      </c>
      <c r="I1845" s="8" t="s">
        <v>28</v>
      </c>
      <c r="J1845" s="6" t="s">
        <v>29</v>
      </c>
      <c r="K1845" s="6" t="s">
        <v>30</v>
      </c>
      <c r="L1845" s="6" t="s">
        <v>31</v>
      </c>
      <c r="M1845" s="8" t="s">
        <v>32</v>
      </c>
      <c r="N1845" s="8" t="s">
        <v>33</v>
      </c>
      <c r="O1845" s="6" t="s">
        <v>11600</v>
      </c>
      <c r="P1845" s="6" t="s">
        <v>11601</v>
      </c>
      <c r="Q1845" s="6" t="s">
        <v>11602</v>
      </c>
      <c r="R1845" s="6" t="s">
        <v>2612</v>
      </c>
      <c r="S1845" s="6" t="s">
        <v>38</v>
      </c>
      <c r="T1845" s="14">
        <v>94</v>
      </c>
    </row>
    <row r="1846" spans="1:20" s="12" customFormat="1" ht="17.100000000000001" customHeight="1">
      <c r="A1846" s="6" t="s">
        <v>30618</v>
      </c>
      <c r="B1846" s="6" t="s">
        <v>30619</v>
      </c>
      <c r="C1846" s="6" t="s">
        <v>22</v>
      </c>
      <c r="D1846" s="6" t="s">
        <v>23</v>
      </c>
      <c r="E1846" s="8" t="s">
        <v>24</v>
      </c>
      <c r="F1846" s="6" t="s">
        <v>11605</v>
      </c>
      <c r="G1846" s="6" t="s">
        <v>26</v>
      </c>
      <c r="H1846" s="6" t="s">
        <v>26898</v>
      </c>
      <c r="I1846" s="8" t="s">
        <v>28</v>
      </c>
      <c r="J1846" s="6" t="s">
        <v>29</v>
      </c>
      <c r="K1846" s="6" t="s">
        <v>30</v>
      </c>
      <c r="L1846" s="6" t="s">
        <v>31</v>
      </c>
      <c r="M1846" s="8" t="s">
        <v>32</v>
      </c>
      <c r="N1846" s="8" t="s">
        <v>33</v>
      </c>
      <c r="O1846" s="6" t="s">
        <v>11606</v>
      </c>
      <c r="P1846" s="6" t="s">
        <v>11607</v>
      </c>
      <c r="Q1846" s="6" t="s">
        <v>11608</v>
      </c>
      <c r="R1846" s="6" t="s">
        <v>3222</v>
      </c>
      <c r="S1846" s="6" t="s">
        <v>38</v>
      </c>
      <c r="T1846" s="14">
        <v>83</v>
      </c>
    </row>
    <row r="1847" spans="1:20" s="12" customFormat="1" ht="17.100000000000001" customHeight="1">
      <c r="A1847" s="6" t="s">
        <v>30620</v>
      </c>
      <c r="B1847" s="6" t="s">
        <v>30621</v>
      </c>
      <c r="C1847" s="6" t="s">
        <v>22</v>
      </c>
      <c r="D1847" s="6" t="s">
        <v>23</v>
      </c>
      <c r="E1847" s="8" t="s">
        <v>24</v>
      </c>
      <c r="F1847" s="6" t="s">
        <v>11611</v>
      </c>
      <c r="G1847" s="6" t="s">
        <v>26</v>
      </c>
      <c r="H1847" s="6" t="s">
        <v>26898</v>
      </c>
      <c r="I1847" s="8" t="s">
        <v>28</v>
      </c>
      <c r="J1847" s="6" t="s">
        <v>29</v>
      </c>
      <c r="K1847" s="6" t="s">
        <v>30</v>
      </c>
      <c r="L1847" s="6" t="s">
        <v>31</v>
      </c>
      <c r="M1847" s="8" t="s">
        <v>32</v>
      </c>
      <c r="N1847" s="8" t="s">
        <v>33</v>
      </c>
      <c r="O1847" s="6" t="s">
        <v>11612</v>
      </c>
      <c r="P1847" s="6" t="s">
        <v>11613</v>
      </c>
      <c r="Q1847" s="6" t="s">
        <v>11614</v>
      </c>
      <c r="R1847" s="6" t="s">
        <v>11615</v>
      </c>
      <c r="S1847" s="6" t="s">
        <v>38</v>
      </c>
      <c r="T1847" s="14">
        <v>566</v>
      </c>
    </row>
    <row r="1848" spans="1:20" s="12" customFormat="1" ht="17.100000000000001" customHeight="1">
      <c r="A1848" s="6" t="s">
        <v>30622</v>
      </c>
      <c r="B1848" s="6" t="s">
        <v>30623</v>
      </c>
      <c r="C1848" s="6" t="s">
        <v>22</v>
      </c>
      <c r="D1848" s="6" t="s">
        <v>23</v>
      </c>
      <c r="E1848" s="8" t="s">
        <v>24</v>
      </c>
      <c r="F1848" s="6" t="s">
        <v>11618</v>
      </c>
      <c r="G1848" s="6" t="s">
        <v>26</v>
      </c>
      <c r="H1848" s="6" t="s">
        <v>26898</v>
      </c>
      <c r="I1848" s="8" t="s">
        <v>28</v>
      </c>
      <c r="J1848" s="6" t="s">
        <v>29</v>
      </c>
      <c r="K1848" s="6" t="s">
        <v>30</v>
      </c>
      <c r="L1848" s="6" t="s">
        <v>31</v>
      </c>
      <c r="M1848" s="8" t="s">
        <v>32</v>
      </c>
      <c r="N1848" s="8" t="s">
        <v>33</v>
      </c>
      <c r="O1848" s="6" t="s">
        <v>11619</v>
      </c>
      <c r="P1848" s="6" t="s">
        <v>11620</v>
      </c>
      <c r="Q1848" s="6" t="s">
        <v>11621</v>
      </c>
      <c r="R1848" s="6" t="s">
        <v>3669</v>
      </c>
      <c r="S1848" s="6" t="s">
        <v>38</v>
      </c>
      <c r="T1848" s="14">
        <v>188</v>
      </c>
    </row>
    <row r="1849" spans="1:20" s="12" customFormat="1" ht="17.100000000000001" customHeight="1">
      <c r="A1849" s="6" t="s">
        <v>30624</v>
      </c>
      <c r="B1849" s="6" t="s">
        <v>30625</v>
      </c>
      <c r="C1849" s="6" t="s">
        <v>22</v>
      </c>
      <c r="D1849" s="6" t="s">
        <v>23</v>
      </c>
      <c r="E1849" s="8" t="s">
        <v>24</v>
      </c>
      <c r="F1849" s="6" t="s">
        <v>11624</v>
      </c>
      <c r="G1849" s="6" t="s">
        <v>26</v>
      </c>
      <c r="H1849" s="6" t="s">
        <v>26898</v>
      </c>
      <c r="I1849" s="8" t="s">
        <v>28</v>
      </c>
      <c r="J1849" s="6" t="s">
        <v>29</v>
      </c>
      <c r="K1849" s="6" t="s">
        <v>30</v>
      </c>
      <c r="L1849" s="6" t="s">
        <v>31</v>
      </c>
      <c r="M1849" s="8" t="s">
        <v>32</v>
      </c>
      <c r="N1849" s="8" t="s">
        <v>33</v>
      </c>
      <c r="O1849" s="6" t="s">
        <v>11625</v>
      </c>
      <c r="P1849" s="6" t="s">
        <v>11626</v>
      </c>
      <c r="Q1849" s="6" t="s">
        <v>11627</v>
      </c>
      <c r="R1849" s="6" t="s">
        <v>2808</v>
      </c>
      <c r="S1849" s="6" t="s">
        <v>38</v>
      </c>
      <c r="T1849" s="14">
        <v>326</v>
      </c>
    </row>
    <row r="1850" spans="1:20" s="12" customFormat="1" ht="17.100000000000001" customHeight="1">
      <c r="A1850" s="6" t="s">
        <v>30626</v>
      </c>
      <c r="B1850" s="6" t="s">
        <v>30627</v>
      </c>
      <c r="C1850" s="6" t="s">
        <v>22</v>
      </c>
      <c r="D1850" s="6" t="s">
        <v>23</v>
      </c>
      <c r="E1850" s="8" t="s">
        <v>24</v>
      </c>
      <c r="F1850" s="6" t="s">
        <v>11630</v>
      </c>
      <c r="G1850" s="6" t="s">
        <v>26</v>
      </c>
      <c r="H1850" s="6" t="s">
        <v>26898</v>
      </c>
      <c r="I1850" s="8" t="s">
        <v>28</v>
      </c>
      <c r="J1850" s="6" t="s">
        <v>29</v>
      </c>
      <c r="K1850" s="6" t="s">
        <v>30</v>
      </c>
      <c r="L1850" s="6" t="s">
        <v>31</v>
      </c>
      <c r="M1850" s="8" t="s">
        <v>32</v>
      </c>
      <c r="N1850" s="8" t="s">
        <v>33</v>
      </c>
      <c r="O1850" s="6" t="s">
        <v>11631</v>
      </c>
      <c r="P1850" s="6" t="s">
        <v>11632</v>
      </c>
      <c r="Q1850" s="6" t="s">
        <v>11633</v>
      </c>
      <c r="R1850" s="6" t="s">
        <v>3229</v>
      </c>
      <c r="S1850" s="6" t="s">
        <v>38</v>
      </c>
      <c r="T1850" s="14">
        <v>216</v>
      </c>
    </row>
    <row r="1851" spans="1:20" s="12" customFormat="1" ht="17.100000000000001" customHeight="1">
      <c r="A1851" s="6" t="s">
        <v>30628</v>
      </c>
      <c r="B1851" s="6" t="s">
        <v>30629</v>
      </c>
      <c r="C1851" s="6" t="s">
        <v>22</v>
      </c>
      <c r="D1851" s="6" t="s">
        <v>23</v>
      </c>
      <c r="E1851" s="8" t="s">
        <v>24</v>
      </c>
      <c r="F1851" s="6" t="s">
        <v>11636</v>
      </c>
      <c r="G1851" s="6" t="s">
        <v>26</v>
      </c>
      <c r="H1851" s="6" t="s">
        <v>26898</v>
      </c>
      <c r="I1851" s="8" t="s">
        <v>28</v>
      </c>
      <c r="J1851" s="6" t="s">
        <v>29</v>
      </c>
      <c r="K1851" s="6" t="s">
        <v>30</v>
      </c>
      <c r="L1851" s="6" t="s">
        <v>31</v>
      </c>
      <c r="M1851" s="8" t="s">
        <v>32</v>
      </c>
      <c r="N1851" s="8" t="s">
        <v>33</v>
      </c>
      <c r="O1851" s="6" t="s">
        <v>11637</v>
      </c>
      <c r="P1851" s="6" t="s">
        <v>11638</v>
      </c>
      <c r="Q1851" s="6" t="s">
        <v>11639</v>
      </c>
      <c r="R1851" s="6" t="s">
        <v>3998</v>
      </c>
      <c r="S1851" s="6" t="s">
        <v>38</v>
      </c>
      <c r="T1851" s="14">
        <v>87</v>
      </c>
    </row>
    <row r="1852" spans="1:20" s="12" customFormat="1" ht="17.100000000000001" customHeight="1">
      <c r="A1852" s="6" t="s">
        <v>30630</v>
      </c>
      <c r="B1852" s="6" t="s">
        <v>30631</v>
      </c>
      <c r="C1852" s="6" t="s">
        <v>22</v>
      </c>
      <c r="D1852" s="6" t="s">
        <v>23</v>
      </c>
      <c r="E1852" s="8" t="s">
        <v>24</v>
      </c>
      <c r="F1852" s="6" t="s">
        <v>11642</v>
      </c>
      <c r="G1852" s="6" t="s">
        <v>26</v>
      </c>
      <c r="H1852" s="6" t="s">
        <v>26898</v>
      </c>
      <c r="I1852" s="8" t="s">
        <v>28</v>
      </c>
      <c r="J1852" s="6" t="s">
        <v>29</v>
      </c>
      <c r="K1852" s="6" t="s">
        <v>30</v>
      </c>
      <c r="L1852" s="6" t="s">
        <v>31</v>
      </c>
      <c r="M1852" s="8" t="s">
        <v>32</v>
      </c>
      <c r="N1852" s="8" t="s">
        <v>33</v>
      </c>
      <c r="O1852" s="6" t="s">
        <v>11643</v>
      </c>
      <c r="P1852" s="6" t="s">
        <v>11644</v>
      </c>
      <c r="Q1852" s="6" t="s">
        <v>11645</v>
      </c>
      <c r="R1852" s="6" t="s">
        <v>2306</v>
      </c>
      <c r="S1852" s="6" t="s">
        <v>38</v>
      </c>
      <c r="T1852" s="14">
        <v>273</v>
      </c>
    </row>
    <row r="1853" spans="1:20" s="12" customFormat="1" ht="17.100000000000001" customHeight="1">
      <c r="A1853" s="6" t="s">
        <v>30632</v>
      </c>
      <c r="B1853" s="6" t="s">
        <v>30633</v>
      </c>
      <c r="C1853" s="6" t="s">
        <v>22</v>
      </c>
      <c r="D1853" s="6" t="s">
        <v>23</v>
      </c>
      <c r="E1853" s="8" t="s">
        <v>24</v>
      </c>
      <c r="F1853" s="6" t="s">
        <v>11648</v>
      </c>
      <c r="G1853" s="6" t="s">
        <v>26</v>
      </c>
      <c r="H1853" s="6" t="s">
        <v>26898</v>
      </c>
      <c r="I1853" s="8" t="s">
        <v>28</v>
      </c>
      <c r="J1853" s="6" t="s">
        <v>29</v>
      </c>
      <c r="K1853" s="6" t="s">
        <v>30</v>
      </c>
      <c r="L1853" s="6" t="s">
        <v>31</v>
      </c>
      <c r="M1853" s="8" t="s">
        <v>32</v>
      </c>
      <c r="N1853" s="8" t="s">
        <v>33</v>
      </c>
      <c r="O1853" s="6" t="s">
        <v>11649</v>
      </c>
      <c r="P1853" s="6" t="s">
        <v>11650</v>
      </c>
      <c r="Q1853" s="6" t="s">
        <v>11651</v>
      </c>
      <c r="R1853" s="6" t="s">
        <v>2932</v>
      </c>
      <c r="S1853" s="6" t="s">
        <v>38</v>
      </c>
      <c r="T1853" s="14">
        <v>105</v>
      </c>
    </row>
    <row r="1854" spans="1:20" s="12" customFormat="1" ht="17.100000000000001" customHeight="1">
      <c r="A1854" s="6" t="s">
        <v>30634</v>
      </c>
      <c r="B1854" s="6" t="s">
        <v>30635</v>
      </c>
      <c r="C1854" s="6" t="s">
        <v>22</v>
      </c>
      <c r="D1854" s="6" t="s">
        <v>23</v>
      </c>
      <c r="E1854" s="8" t="s">
        <v>24</v>
      </c>
      <c r="F1854" s="6" t="s">
        <v>23870</v>
      </c>
      <c r="G1854" s="6" t="s">
        <v>26</v>
      </c>
      <c r="H1854" s="6" t="s">
        <v>26898</v>
      </c>
      <c r="I1854" s="8" t="s">
        <v>28</v>
      </c>
      <c r="J1854" s="6" t="s">
        <v>29</v>
      </c>
      <c r="K1854" s="6" t="s">
        <v>30</v>
      </c>
      <c r="L1854" s="6" t="s">
        <v>31</v>
      </c>
      <c r="M1854" s="8" t="s">
        <v>32</v>
      </c>
      <c r="N1854" s="8" t="s">
        <v>33</v>
      </c>
      <c r="O1854" s="6" t="s">
        <v>23871</v>
      </c>
      <c r="P1854" s="6" t="s">
        <v>23872</v>
      </c>
      <c r="Q1854" s="6" t="s">
        <v>23873</v>
      </c>
      <c r="R1854" s="6" t="s">
        <v>23874</v>
      </c>
      <c r="S1854" s="6" t="s">
        <v>38</v>
      </c>
      <c r="T1854" s="14">
        <v>713</v>
      </c>
    </row>
    <row r="1855" spans="1:20" s="12" customFormat="1" ht="17.100000000000001" customHeight="1">
      <c r="A1855" s="6" t="s">
        <v>30636</v>
      </c>
      <c r="B1855" s="6" t="s">
        <v>30637</v>
      </c>
      <c r="C1855" s="6" t="s">
        <v>22</v>
      </c>
      <c r="D1855" s="6" t="s">
        <v>23</v>
      </c>
      <c r="E1855" s="8" t="s">
        <v>24</v>
      </c>
      <c r="F1855" s="6" t="s">
        <v>11654</v>
      </c>
      <c r="G1855" s="6" t="s">
        <v>26</v>
      </c>
      <c r="H1855" s="6" t="s">
        <v>26898</v>
      </c>
      <c r="I1855" s="8" t="s">
        <v>28</v>
      </c>
      <c r="J1855" s="6" t="s">
        <v>29</v>
      </c>
      <c r="K1855" s="6" t="s">
        <v>30</v>
      </c>
      <c r="L1855" s="6" t="s">
        <v>31</v>
      </c>
      <c r="M1855" s="8" t="s">
        <v>32</v>
      </c>
      <c r="N1855" s="8" t="s">
        <v>33</v>
      </c>
      <c r="O1855" s="6" t="s">
        <v>11655</v>
      </c>
      <c r="P1855" s="6" t="s">
        <v>11656</v>
      </c>
      <c r="Q1855" s="6" t="s">
        <v>11657</v>
      </c>
      <c r="R1855" s="6" t="s">
        <v>11658</v>
      </c>
      <c r="S1855" s="6" t="s">
        <v>38</v>
      </c>
      <c r="T1855" s="14">
        <v>86</v>
      </c>
    </row>
    <row r="1856" spans="1:20" s="12" customFormat="1" ht="17.100000000000001" customHeight="1">
      <c r="A1856" s="6" t="s">
        <v>30638</v>
      </c>
      <c r="B1856" s="6" t="s">
        <v>30639</v>
      </c>
      <c r="C1856" s="6" t="s">
        <v>22</v>
      </c>
      <c r="D1856" s="6" t="s">
        <v>23</v>
      </c>
      <c r="E1856" s="8" t="s">
        <v>24</v>
      </c>
      <c r="F1856" s="6" t="s">
        <v>11661</v>
      </c>
      <c r="G1856" s="6" t="s">
        <v>26</v>
      </c>
      <c r="H1856" s="6" t="s">
        <v>26898</v>
      </c>
      <c r="I1856" s="8" t="s">
        <v>28</v>
      </c>
      <c r="J1856" s="6" t="s">
        <v>29</v>
      </c>
      <c r="K1856" s="6" t="s">
        <v>30</v>
      </c>
      <c r="L1856" s="6" t="s">
        <v>31</v>
      </c>
      <c r="M1856" s="8" t="s">
        <v>32</v>
      </c>
      <c r="N1856" s="8" t="s">
        <v>33</v>
      </c>
      <c r="O1856" s="6" t="s">
        <v>11662</v>
      </c>
      <c r="P1856" s="6" t="s">
        <v>11663</v>
      </c>
      <c r="Q1856" s="6" t="s">
        <v>11664</v>
      </c>
      <c r="R1856" s="6" t="s">
        <v>2039</v>
      </c>
      <c r="S1856" s="6" t="s">
        <v>38</v>
      </c>
      <c r="T1856" s="14">
        <v>96</v>
      </c>
    </row>
    <row r="1857" spans="1:20" s="12" customFormat="1" ht="17.100000000000001" customHeight="1">
      <c r="A1857" s="6" t="s">
        <v>30640</v>
      </c>
      <c r="B1857" s="6" t="s">
        <v>30641</v>
      </c>
      <c r="C1857" s="6" t="s">
        <v>22</v>
      </c>
      <c r="D1857" s="6" t="s">
        <v>23</v>
      </c>
      <c r="E1857" s="8" t="s">
        <v>24</v>
      </c>
      <c r="F1857" s="6" t="s">
        <v>11667</v>
      </c>
      <c r="G1857" s="6" t="s">
        <v>26</v>
      </c>
      <c r="H1857" s="6" t="s">
        <v>26898</v>
      </c>
      <c r="I1857" s="8" t="s">
        <v>28</v>
      </c>
      <c r="J1857" s="6" t="s">
        <v>29</v>
      </c>
      <c r="K1857" s="6" t="s">
        <v>30</v>
      </c>
      <c r="L1857" s="6" t="s">
        <v>31</v>
      </c>
      <c r="M1857" s="8" t="s">
        <v>32</v>
      </c>
      <c r="N1857" s="8" t="s">
        <v>33</v>
      </c>
      <c r="O1857" s="6" t="s">
        <v>11668</v>
      </c>
      <c r="P1857" s="6" t="s">
        <v>11669</v>
      </c>
      <c r="Q1857" s="6" t="s">
        <v>11670</v>
      </c>
      <c r="R1857" s="6" t="s">
        <v>3591</v>
      </c>
      <c r="S1857" s="6" t="s">
        <v>38</v>
      </c>
      <c r="T1857" s="14">
        <v>132</v>
      </c>
    </row>
    <row r="1858" spans="1:20" s="12" customFormat="1" ht="17.100000000000001" customHeight="1">
      <c r="A1858" s="6" t="s">
        <v>30642</v>
      </c>
      <c r="B1858" s="6" t="s">
        <v>30643</v>
      </c>
      <c r="C1858" s="6" t="s">
        <v>22</v>
      </c>
      <c r="D1858" s="6" t="s">
        <v>23</v>
      </c>
      <c r="E1858" s="8" t="s">
        <v>24</v>
      </c>
      <c r="F1858" s="6" t="s">
        <v>11673</v>
      </c>
      <c r="G1858" s="6" t="s">
        <v>26</v>
      </c>
      <c r="H1858" s="6" t="s">
        <v>26898</v>
      </c>
      <c r="I1858" s="8" t="s">
        <v>28</v>
      </c>
      <c r="J1858" s="6" t="s">
        <v>29</v>
      </c>
      <c r="K1858" s="6" t="s">
        <v>30</v>
      </c>
      <c r="L1858" s="6" t="s">
        <v>31</v>
      </c>
      <c r="M1858" s="8" t="s">
        <v>32</v>
      </c>
      <c r="N1858" s="8" t="s">
        <v>33</v>
      </c>
      <c r="O1858" s="6" t="s">
        <v>11674</v>
      </c>
      <c r="P1858" s="6" t="s">
        <v>11675</v>
      </c>
      <c r="Q1858" s="6" t="s">
        <v>11676</v>
      </c>
      <c r="R1858" s="6" t="s">
        <v>824</v>
      </c>
      <c r="S1858" s="6" t="s">
        <v>38</v>
      </c>
      <c r="T1858" s="14">
        <v>426</v>
      </c>
    </row>
    <row r="1859" spans="1:20" s="12" customFormat="1" ht="17.100000000000001" customHeight="1">
      <c r="A1859" s="6" t="s">
        <v>30644</v>
      </c>
      <c r="B1859" s="6" t="s">
        <v>30645</v>
      </c>
      <c r="C1859" s="6" t="s">
        <v>22</v>
      </c>
      <c r="D1859" s="6" t="s">
        <v>23</v>
      </c>
      <c r="E1859" s="8" t="s">
        <v>24</v>
      </c>
      <c r="F1859" s="6" t="s">
        <v>11679</v>
      </c>
      <c r="G1859" s="6" t="s">
        <v>26</v>
      </c>
      <c r="H1859" s="6" t="s">
        <v>26898</v>
      </c>
      <c r="I1859" s="8" t="s">
        <v>28</v>
      </c>
      <c r="J1859" s="6" t="s">
        <v>29</v>
      </c>
      <c r="K1859" s="6" t="s">
        <v>30</v>
      </c>
      <c r="L1859" s="6" t="s">
        <v>31</v>
      </c>
      <c r="M1859" s="8" t="s">
        <v>32</v>
      </c>
      <c r="N1859" s="8" t="s">
        <v>33</v>
      </c>
      <c r="O1859" s="6" t="s">
        <v>11680</v>
      </c>
      <c r="P1859" s="6" t="s">
        <v>11681</v>
      </c>
      <c r="Q1859" s="6" t="s">
        <v>11682</v>
      </c>
      <c r="R1859" s="6" t="s">
        <v>3459</v>
      </c>
      <c r="S1859" s="6" t="s">
        <v>38</v>
      </c>
      <c r="T1859" s="14">
        <v>218</v>
      </c>
    </row>
    <row r="1860" spans="1:20" s="12" customFormat="1" ht="17.100000000000001" customHeight="1">
      <c r="A1860" s="6" t="s">
        <v>30646</v>
      </c>
      <c r="B1860" s="6" t="s">
        <v>30647</v>
      </c>
      <c r="C1860" s="6" t="s">
        <v>22</v>
      </c>
      <c r="D1860" s="6" t="s">
        <v>23</v>
      </c>
      <c r="E1860" s="8" t="s">
        <v>24</v>
      </c>
      <c r="F1860" s="6" t="s">
        <v>11685</v>
      </c>
      <c r="G1860" s="6" t="s">
        <v>26</v>
      </c>
      <c r="H1860" s="6" t="s">
        <v>26898</v>
      </c>
      <c r="I1860" s="8" t="s">
        <v>28</v>
      </c>
      <c r="J1860" s="6" t="s">
        <v>29</v>
      </c>
      <c r="K1860" s="6" t="s">
        <v>30</v>
      </c>
      <c r="L1860" s="6" t="s">
        <v>31</v>
      </c>
      <c r="M1860" s="8" t="s">
        <v>32</v>
      </c>
      <c r="N1860" s="8" t="s">
        <v>33</v>
      </c>
      <c r="O1860" s="6" t="s">
        <v>11686</v>
      </c>
      <c r="P1860" s="6" t="s">
        <v>11687</v>
      </c>
      <c r="Q1860" s="6" t="s">
        <v>11688</v>
      </c>
      <c r="R1860" s="6" t="s">
        <v>1293</v>
      </c>
      <c r="S1860" s="6" t="s">
        <v>38</v>
      </c>
      <c r="T1860" s="14">
        <v>78</v>
      </c>
    </row>
    <row r="1861" spans="1:20" s="12" customFormat="1" ht="17.100000000000001" customHeight="1">
      <c r="A1861" s="6" t="s">
        <v>30648</v>
      </c>
      <c r="B1861" s="6" t="s">
        <v>30649</v>
      </c>
      <c r="C1861" s="6" t="s">
        <v>22</v>
      </c>
      <c r="D1861" s="6" t="s">
        <v>23</v>
      </c>
      <c r="E1861" s="8" t="s">
        <v>24</v>
      </c>
      <c r="F1861" s="6" t="s">
        <v>11691</v>
      </c>
      <c r="G1861" s="6" t="s">
        <v>26</v>
      </c>
      <c r="H1861" s="6" t="s">
        <v>26898</v>
      </c>
      <c r="I1861" s="8" t="s">
        <v>28</v>
      </c>
      <c r="J1861" s="6" t="s">
        <v>29</v>
      </c>
      <c r="K1861" s="6" t="s">
        <v>30</v>
      </c>
      <c r="L1861" s="6" t="s">
        <v>31</v>
      </c>
      <c r="M1861" s="8" t="s">
        <v>32</v>
      </c>
      <c r="N1861" s="8" t="s">
        <v>33</v>
      </c>
      <c r="O1861" s="6" t="s">
        <v>11692</v>
      </c>
      <c r="P1861" s="6" t="s">
        <v>11693</v>
      </c>
      <c r="Q1861" s="6" t="s">
        <v>11694</v>
      </c>
      <c r="R1861" s="6" t="s">
        <v>1160</v>
      </c>
      <c r="S1861" s="6" t="s">
        <v>38</v>
      </c>
      <c r="T1861" s="14">
        <v>261</v>
      </c>
    </row>
    <row r="1862" spans="1:20" s="12" customFormat="1" ht="17.100000000000001" customHeight="1">
      <c r="A1862" s="6" t="s">
        <v>30650</v>
      </c>
      <c r="B1862" s="6" t="s">
        <v>30651</v>
      </c>
      <c r="C1862" s="6" t="s">
        <v>22</v>
      </c>
      <c r="D1862" s="6" t="s">
        <v>23</v>
      </c>
      <c r="E1862" s="8" t="s">
        <v>24</v>
      </c>
      <c r="F1862" s="6" t="s">
        <v>11697</v>
      </c>
      <c r="G1862" s="6" t="s">
        <v>26</v>
      </c>
      <c r="H1862" s="6" t="s">
        <v>26898</v>
      </c>
      <c r="I1862" s="8" t="s">
        <v>28</v>
      </c>
      <c r="J1862" s="6" t="s">
        <v>29</v>
      </c>
      <c r="K1862" s="6" t="s">
        <v>30</v>
      </c>
      <c r="L1862" s="6" t="s">
        <v>31</v>
      </c>
      <c r="M1862" s="8" t="s">
        <v>32</v>
      </c>
      <c r="N1862" s="8" t="s">
        <v>33</v>
      </c>
      <c r="O1862" s="6" t="s">
        <v>11698</v>
      </c>
      <c r="P1862" s="6" t="s">
        <v>11699</v>
      </c>
      <c r="Q1862" s="6" t="s">
        <v>11700</v>
      </c>
      <c r="R1862" s="6" t="s">
        <v>7913</v>
      </c>
      <c r="S1862" s="6" t="s">
        <v>38</v>
      </c>
      <c r="T1862" s="14">
        <v>407</v>
      </c>
    </row>
    <row r="1863" spans="1:20" s="12" customFormat="1" ht="17.100000000000001" customHeight="1">
      <c r="A1863" s="6" t="s">
        <v>30652</v>
      </c>
      <c r="B1863" s="6" t="s">
        <v>30653</v>
      </c>
      <c r="C1863" s="6" t="s">
        <v>22</v>
      </c>
      <c r="D1863" s="6" t="s">
        <v>23</v>
      </c>
      <c r="E1863" s="8" t="s">
        <v>24</v>
      </c>
      <c r="F1863" s="6" t="s">
        <v>11703</v>
      </c>
      <c r="G1863" s="6" t="s">
        <v>26</v>
      </c>
      <c r="H1863" s="6" t="s">
        <v>26898</v>
      </c>
      <c r="I1863" s="8" t="s">
        <v>28</v>
      </c>
      <c r="J1863" s="6" t="s">
        <v>29</v>
      </c>
      <c r="K1863" s="6" t="s">
        <v>30</v>
      </c>
      <c r="L1863" s="6" t="s">
        <v>31</v>
      </c>
      <c r="M1863" s="8" t="s">
        <v>32</v>
      </c>
      <c r="N1863" s="8" t="s">
        <v>33</v>
      </c>
      <c r="O1863" s="6" t="s">
        <v>11704</v>
      </c>
      <c r="P1863" s="6" t="s">
        <v>11705</v>
      </c>
      <c r="Q1863" s="6" t="s">
        <v>11706</v>
      </c>
      <c r="R1863" s="6" t="s">
        <v>5126</v>
      </c>
      <c r="S1863" s="6" t="s">
        <v>38</v>
      </c>
      <c r="T1863" s="14">
        <v>129</v>
      </c>
    </row>
    <row r="1864" spans="1:20" s="12" customFormat="1" ht="17.100000000000001" customHeight="1">
      <c r="A1864" s="6" t="s">
        <v>30654</v>
      </c>
      <c r="B1864" s="6" t="s">
        <v>30655</v>
      </c>
      <c r="C1864" s="6" t="s">
        <v>22</v>
      </c>
      <c r="D1864" s="6" t="s">
        <v>23</v>
      </c>
      <c r="E1864" s="8" t="s">
        <v>24</v>
      </c>
      <c r="F1864" s="6" t="s">
        <v>11709</v>
      </c>
      <c r="G1864" s="6" t="s">
        <v>26</v>
      </c>
      <c r="H1864" s="6" t="s">
        <v>26898</v>
      </c>
      <c r="I1864" s="8" t="s">
        <v>28</v>
      </c>
      <c r="J1864" s="6" t="s">
        <v>29</v>
      </c>
      <c r="K1864" s="6" t="s">
        <v>30</v>
      </c>
      <c r="L1864" s="6" t="s">
        <v>31</v>
      </c>
      <c r="M1864" s="8" t="s">
        <v>32</v>
      </c>
      <c r="N1864" s="8" t="s">
        <v>33</v>
      </c>
      <c r="O1864" s="6" t="s">
        <v>11710</v>
      </c>
      <c r="P1864" s="6" t="s">
        <v>11711</v>
      </c>
      <c r="Q1864" s="6" t="s">
        <v>11712</v>
      </c>
      <c r="R1864" s="6" t="s">
        <v>6621</v>
      </c>
      <c r="S1864" s="6" t="s">
        <v>38</v>
      </c>
      <c r="T1864" s="14">
        <v>729</v>
      </c>
    </row>
    <row r="1865" spans="1:20" s="12" customFormat="1" ht="17.100000000000001" customHeight="1">
      <c r="A1865" s="6" t="s">
        <v>30656</v>
      </c>
      <c r="B1865" s="6" t="s">
        <v>30657</v>
      </c>
      <c r="C1865" s="6" t="s">
        <v>22</v>
      </c>
      <c r="D1865" s="6" t="s">
        <v>23</v>
      </c>
      <c r="E1865" s="8" t="s">
        <v>24</v>
      </c>
      <c r="F1865" s="6" t="s">
        <v>11715</v>
      </c>
      <c r="G1865" s="6" t="s">
        <v>26</v>
      </c>
      <c r="H1865" s="6" t="s">
        <v>26898</v>
      </c>
      <c r="I1865" s="8" t="s">
        <v>28</v>
      </c>
      <c r="J1865" s="6" t="s">
        <v>29</v>
      </c>
      <c r="K1865" s="6" t="s">
        <v>30</v>
      </c>
      <c r="L1865" s="6" t="s">
        <v>31</v>
      </c>
      <c r="M1865" s="8" t="s">
        <v>32</v>
      </c>
      <c r="N1865" s="8" t="s">
        <v>33</v>
      </c>
      <c r="O1865" s="6" t="s">
        <v>11716</v>
      </c>
      <c r="P1865" s="6" t="s">
        <v>11717</v>
      </c>
      <c r="Q1865" s="6" t="s">
        <v>11718</v>
      </c>
      <c r="R1865" s="6" t="s">
        <v>1567</v>
      </c>
      <c r="S1865" s="6" t="s">
        <v>38</v>
      </c>
      <c r="T1865" s="14">
        <v>233</v>
      </c>
    </row>
    <row r="1866" spans="1:20" s="12" customFormat="1" ht="17.100000000000001" customHeight="1">
      <c r="A1866" s="6" t="s">
        <v>30658</v>
      </c>
      <c r="B1866" s="6" t="s">
        <v>30659</v>
      </c>
      <c r="C1866" s="6" t="s">
        <v>22</v>
      </c>
      <c r="D1866" s="6" t="s">
        <v>23</v>
      </c>
      <c r="E1866" s="8" t="s">
        <v>24</v>
      </c>
      <c r="F1866" s="6" t="s">
        <v>11721</v>
      </c>
      <c r="G1866" s="6" t="s">
        <v>26</v>
      </c>
      <c r="H1866" s="6" t="s">
        <v>26898</v>
      </c>
      <c r="I1866" s="8" t="s">
        <v>28</v>
      </c>
      <c r="J1866" s="6" t="s">
        <v>29</v>
      </c>
      <c r="K1866" s="6" t="s">
        <v>30</v>
      </c>
      <c r="L1866" s="6" t="s">
        <v>31</v>
      </c>
      <c r="M1866" s="8" t="s">
        <v>32</v>
      </c>
      <c r="N1866" s="8" t="s">
        <v>33</v>
      </c>
      <c r="O1866" s="6" t="s">
        <v>11722</v>
      </c>
      <c r="P1866" s="6" t="s">
        <v>11723</v>
      </c>
      <c r="Q1866" s="6" t="s">
        <v>11724</v>
      </c>
      <c r="R1866" s="6" t="s">
        <v>1451</v>
      </c>
      <c r="S1866" s="6" t="s">
        <v>38</v>
      </c>
      <c r="T1866" s="14">
        <v>147</v>
      </c>
    </row>
    <row r="1867" spans="1:20" s="12" customFormat="1" ht="17.100000000000001" customHeight="1">
      <c r="A1867" s="6" t="s">
        <v>30660</v>
      </c>
      <c r="B1867" s="6" t="s">
        <v>30661</v>
      </c>
      <c r="C1867" s="6" t="s">
        <v>22</v>
      </c>
      <c r="D1867" s="6" t="s">
        <v>23</v>
      </c>
      <c r="E1867" s="8" t="s">
        <v>24</v>
      </c>
      <c r="F1867" s="6" t="s">
        <v>11727</v>
      </c>
      <c r="G1867" s="6" t="s">
        <v>26</v>
      </c>
      <c r="H1867" s="6" t="s">
        <v>26898</v>
      </c>
      <c r="I1867" s="8" t="s">
        <v>28</v>
      </c>
      <c r="J1867" s="6" t="s">
        <v>29</v>
      </c>
      <c r="K1867" s="6" t="s">
        <v>30</v>
      </c>
      <c r="L1867" s="6" t="s">
        <v>31</v>
      </c>
      <c r="M1867" s="8" t="s">
        <v>32</v>
      </c>
      <c r="N1867" s="8" t="s">
        <v>33</v>
      </c>
      <c r="O1867" s="6" t="s">
        <v>11728</v>
      </c>
      <c r="P1867" s="6" t="s">
        <v>11729</v>
      </c>
      <c r="Q1867" s="6" t="s">
        <v>11730</v>
      </c>
      <c r="R1867" s="6" t="s">
        <v>11731</v>
      </c>
      <c r="S1867" s="6" t="s">
        <v>38</v>
      </c>
      <c r="T1867" s="14">
        <v>492</v>
      </c>
    </row>
    <row r="1868" spans="1:20" s="12" customFormat="1" ht="17.100000000000001" customHeight="1">
      <c r="A1868" s="6" t="s">
        <v>30662</v>
      </c>
      <c r="B1868" s="6" t="s">
        <v>30663</v>
      </c>
      <c r="C1868" s="6" t="s">
        <v>22</v>
      </c>
      <c r="D1868" s="6" t="s">
        <v>23</v>
      </c>
      <c r="E1868" s="8" t="s">
        <v>24</v>
      </c>
      <c r="F1868" s="6" t="s">
        <v>11734</v>
      </c>
      <c r="G1868" s="6" t="s">
        <v>26</v>
      </c>
      <c r="H1868" s="6" t="s">
        <v>26898</v>
      </c>
      <c r="I1868" s="8" t="s">
        <v>28</v>
      </c>
      <c r="J1868" s="6" t="s">
        <v>29</v>
      </c>
      <c r="K1868" s="6" t="s">
        <v>30</v>
      </c>
      <c r="L1868" s="6" t="s">
        <v>31</v>
      </c>
      <c r="M1868" s="8" t="s">
        <v>32</v>
      </c>
      <c r="N1868" s="8" t="s">
        <v>33</v>
      </c>
      <c r="O1868" s="6" t="s">
        <v>11735</v>
      </c>
      <c r="P1868" s="6" t="s">
        <v>11736</v>
      </c>
      <c r="Q1868" s="6" t="s">
        <v>11737</v>
      </c>
      <c r="R1868" s="6" t="s">
        <v>2645</v>
      </c>
      <c r="S1868" s="6" t="s">
        <v>38</v>
      </c>
      <c r="T1868" s="14">
        <v>141</v>
      </c>
    </row>
    <row r="1869" spans="1:20" s="12" customFormat="1" ht="17.100000000000001" customHeight="1">
      <c r="A1869" s="6" t="s">
        <v>30664</v>
      </c>
      <c r="B1869" s="6" t="s">
        <v>30665</v>
      </c>
      <c r="C1869" s="6" t="s">
        <v>22</v>
      </c>
      <c r="D1869" s="6" t="s">
        <v>23</v>
      </c>
      <c r="E1869" s="8" t="s">
        <v>24</v>
      </c>
      <c r="F1869" s="6" t="s">
        <v>23905</v>
      </c>
      <c r="G1869" s="6" t="s">
        <v>26</v>
      </c>
      <c r="H1869" s="6" t="s">
        <v>26898</v>
      </c>
      <c r="I1869" s="8" t="s">
        <v>28</v>
      </c>
      <c r="J1869" s="6" t="s">
        <v>29</v>
      </c>
      <c r="K1869" s="6" t="s">
        <v>30</v>
      </c>
      <c r="L1869" s="6" t="s">
        <v>31</v>
      </c>
      <c r="M1869" s="8" t="s">
        <v>32</v>
      </c>
      <c r="N1869" s="8" t="s">
        <v>33</v>
      </c>
      <c r="O1869" s="6" t="s">
        <v>23906</v>
      </c>
      <c r="P1869" s="6" t="s">
        <v>23907</v>
      </c>
      <c r="Q1869" s="6" t="s">
        <v>23908</v>
      </c>
      <c r="R1869" s="6" t="s">
        <v>3552</v>
      </c>
      <c r="S1869" s="6" t="s">
        <v>38</v>
      </c>
      <c r="T1869" s="14">
        <v>197</v>
      </c>
    </row>
    <row r="1870" spans="1:20" s="12" customFormat="1" ht="17.100000000000001" customHeight="1">
      <c r="A1870" s="6" t="s">
        <v>30666</v>
      </c>
      <c r="B1870" s="6" t="s">
        <v>30667</v>
      </c>
      <c r="C1870" s="6" t="s">
        <v>22</v>
      </c>
      <c r="D1870" s="6" t="s">
        <v>23</v>
      </c>
      <c r="E1870" s="8" t="s">
        <v>24</v>
      </c>
      <c r="F1870" s="6" t="s">
        <v>11740</v>
      </c>
      <c r="G1870" s="6" t="s">
        <v>26</v>
      </c>
      <c r="H1870" s="6" t="s">
        <v>26898</v>
      </c>
      <c r="I1870" s="8" t="s">
        <v>28</v>
      </c>
      <c r="J1870" s="6" t="s">
        <v>29</v>
      </c>
      <c r="K1870" s="6" t="s">
        <v>30</v>
      </c>
      <c r="L1870" s="6" t="s">
        <v>31</v>
      </c>
      <c r="M1870" s="8" t="s">
        <v>32</v>
      </c>
      <c r="N1870" s="8" t="s">
        <v>33</v>
      </c>
      <c r="O1870" s="6" t="s">
        <v>11741</v>
      </c>
      <c r="P1870" s="6" t="s">
        <v>11742</v>
      </c>
      <c r="Q1870" s="6" t="s">
        <v>11743</v>
      </c>
      <c r="R1870" s="6" t="s">
        <v>595</v>
      </c>
      <c r="S1870" s="6" t="s">
        <v>38</v>
      </c>
      <c r="T1870" s="14">
        <v>219</v>
      </c>
    </row>
    <row r="1871" spans="1:20" s="12" customFormat="1" ht="17.100000000000001" customHeight="1">
      <c r="A1871" s="6" t="s">
        <v>30668</v>
      </c>
      <c r="B1871" s="6" t="s">
        <v>30669</v>
      </c>
      <c r="C1871" s="6" t="s">
        <v>22</v>
      </c>
      <c r="D1871" s="6" t="s">
        <v>23</v>
      </c>
      <c r="E1871" s="8" t="s">
        <v>24</v>
      </c>
      <c r="F1871" s="6" t="s">
        <v>11746</v>
      </c>
      <c r="G1871" s="6" t="s">
        <v>26</v>
      </c>
      <c r="H1871" s="6" t="s">
        <v>26898</v>
      </c>
      <c r="I1871" s="8" t="s">
        <v>28</v>
      </c>
      <c r="J1871" s="6" t="s">
        <v>29</v>
      </c>
      <c r="K1871" s="6" t="s">
        <v>30</v>
      </c>
      <c r="L1871" s="6" t="s">
        <v>31</v>
      </c>
      <c r="M1871" s="8" t="s">
        <v>32</v>
      </c>
      <c r="N1871" s="8" t="s">
        <v>33</v>
      </c>
      <c r="O1871" s="6" t="s">
        <v>11747</v>
      </c>
      <c r="P1871" s="6" t="s">
        <v>11748</v>
      </c>
      <c r="Q1871" s="6" t="s">
        <v>11749</v>
      </c>
      <c r="R1871" s="6" t="s">
        <v>11750</v>
      </c>
      <c r="S1871" s="6" t="s">
        <v>38</v>
      </c>
      <c r="T1871" s="14">
        <v>102</v>
      </c>
    </row>
    <row r="1872" spans="1:20" s="12" customFormat="1" ht="17.100000000000001" customHeight="1">
      <c r="A1872" s="6" t="s">
        <v>30670</v>
      </c>
      <c r="B1872" s="6" t="s">
        <v>30671</v>
      </c>
      <c r="C1872" s="6" t="s">
        <v>22</v>
      </c>
      <c r="D1872" s="6" t="s">
        <v>23</v>
      </c>
      <c r="E1872" s="8" t="s">
        <v>24</v>
      </c>
      <c r="F1872" s="6" t="s">
        <v>11753</v>
      </c>
      <c r="G1872" s="6" t="s">
        <v>26</v>
      </c>
      <c r="H1872" s="6" t="s">
        <v>26898</v>
      </c>
      <c r="I1872" s="8" t="s">
        <v>28</v>
      </c>
      <c r="J1872" s="6" t="s">
        <v>29</v>
      </c>
      <c r="K1872" s="6" t="s">
        <v>30</v>
      </c>
      <c r="L1872" s="6" t="s">
        <v>31</v>
      </c>
      <c r="M1872" s="8" t="s">
        <v>32</v>
      </c>
      <c r="N1872" s="8" t="s">
        <v>33</v>
      </c>
      <c r="O1872" s="6" t="s">
        <v>11754</v>
      </c>
      <c r="P1872" s="6" t="s">
        <v>11755</v>
      </c>
      <c r="Q1872" s="6" t="s">
        <v>11756</v>
      </c>
      <c r="R1872" s="6" t="s">
        <v>1964</v>
      </c>
      <c r="S1872" s="6" t="s">
        <v>38</v>
      </c>
      <c r="T1872" s="14">
        <v>208</v>
      </c>
    </row>
    <row r="1873" spans="1:20" s="12" customFormat="1" ht="17.100000000000001" customHeight="1">
      <c r="A1873" s="6" t="s">
        <v>30672</v>
      </c>
      <c r="B1873" s="6" t="s">
        <v>30673</v>
      </c>
      <c r="C1873" s="6" t="s">
        <v>22</v>
      </c>
      <c r="D1873" s="6" t="s">
        <v>23</v>
      </c>
      <c r="E1873" s="8" t="s">
        <v>24</v>
      </c>
      <c r="F1873" s="6" t="s">
        <v>11759</v>
      </c>
      <c r="G1873" s="6" t="s">
        <v>26</v>
      </c>
      <c r="H1873" s="6" t="s">
        <v>26898</v>
      </c>
      <c r="I1873" s="8" t="s">
        <v>28</v>
      </c>
      <c r="J1873" s="6" t="s">
        <v>29</v>
      </c>
      <c r="K1873" s="6" t="s">
        <v>30</v>
      </c>
      <c r="L1873" s="6" t="s">
        <v>31</v>
      </c>
      <c r="M1873" s="8" t="s">
        <v>32</v>
      </c>
      <c r="N1873" s="8" t="s">
        <v>33</v>
      </c>
      <c r="O1873" s="6" t="s">
        <v>11760</v>
      </c>
      <c r="P1873" s="6" t="s">
        <v>11761</v>
      </c>
      <c r="Q1873" s="6" t="s">
        <v>11762</v>
      </c>
      <c r="R1873" s="6" t="s">
        <v>11763</v>
      </c>
      <c r="S1873" s="6" t="s">
        <v>38</v>
      </c>
      <c r="T1873" s="14">
        <v>538</v>
      </c>
    </row>
    <row r="1874" spans="1:20" s="12" customFormat="1" ht="17.100000000000001" customHeight="1">
      <c r="A1874" s="6" t="s">
        <v>30674</v>
      </c>
      <c r="B1874" s="6" t="s">
        <v>30675</v>
      </c>
      <c r="C1874" s="6" t="s">
        <v>22</v>
      </c>
      <c r="D1874" s="6" t="s">
        <v>23</v>
      </c>
      <c r="E1874" s="8" t="s">
        <v>24</v>
      </c>
      <c r="F1874" s="6" t="s">
        <v>11766</v>
      </c>
      <c r="G1874" s="6" t="s">
        <v>26</v>
      </c>
      <c r="H1874" s="6" t="s">
        <v>26898</v>
      </c>
      <c r="I1874" s="8" t="s">
        <v>28</v>
      </c>
      <c r="J1874" s="6" t="s">
        <v>29</v>
      </c>
      <c r="K1874" s="6" t="s">
        <v>30</v>
      </c>
      <c r="L1874" s="6" t="s">
        <v>31</v>
      </c>
      <c r="M1874" s="8" t="s">
        <v>32</v>
      </c>
      <c r="N1874" s="8" t="s">
        <v>33</v>
      </c>
      <c r="O1874" s="6" t="s">
        <v>11767</v>
      </c>
      <c r="P1874" s="6" t="s">
        <v>11768</v>
      </c>
      <c r="Q1874" s="6" t="s">
        <v>11769</v>
      </c>
      <c r="R1874" s="6" t="s">
        <v>359</v>
      </c>
      <c r="S1874" s="6" t="s">
        <v>38</v>
      </c>
      <c r="T1874" s="14">
        <v>321</v>
      </c>
    </row>
    <row r="1875" spans="1:20" s="12" customFormat="1" ht="17.100000000000001" customHeight="1">
      <c r="A1875" s="6" t="s">
        <v>30676</v>
      </c>
      <c r="B1875" s="6" t="s">
        <v>30677</v>
      </c>
      <c r="C1875" s="6" t="s">
        <v>22</v>
      </c>
      <c r="D1875" s="6" t="s">
        <v>23</v>
      </c>
      <c r="E1875" s="8" t="s">
        <v>24</v>
      </c>
      <c r="F1875" s="6" t="s">
        <v>11772</v>
      </c>
      <c r="G1875" s="6" t="s">
        <v>26</v>
      </c>
      <c r="H1875" s="6" t="s">
        <v>26898</v>
      </c>
      <c r="I1875" s="8" t="s">
        <v>28</v>
      </c>
      <c r="J1875" s="6" t="s">
        <v>29</v>
      </c>
      <c r="K1875" s="6" t="s">
        <v>30</v>
      </c>
      <c r="L1875" s="6" t="s">
        <v>31</v>
      </c>
      <c r="M1875" s="8" t="s">
        <v>32</v>
      </c>
      <c r="N1875" s="8" t="s">
        <v>33</v>
      </c>
      <c r="O1875" s="6" t="s">
        <v>11773</v>
      </c>
      <c r="P1875" s="6" t="s">
        <v>11774</v>
      </c>
      <c r="Q1875" s="6" t="s">
        <v>11775</v>
      </c>
      <c r="R1875" s="6" t="s">
        <v>11731</v>
      </c>
      <c r="S1875" s="6" t="s">
        <v>38</v>
      </c>
      <c r="T1875" s="14">
        <v>492</v>
      </c>
    </row>
    <row r="1876" spans="1:20" s="12" customFormat="1" ht="17.100000000000001" customHeight="1">
      <c r="A1876" s="6" t="s">
        <v>30678</v>
      </c>
      <c r="B1876" s="6" t="s">
        <v>30679</v>
      </c>
      <c r="C1876" s="6" t="s">
        <v>22</v>
      </c>
      <c r="D1876" s="6" t="s">
        <v>23</v>
      </c>
      <c r="E1876" s="8" t="s">
        <v>24</v>
      </c>
      <c r="F1876" s="6" t="s">
        <v>11778</v>
      </c>
      <c r="G1876" s="6" t="s">
        <v>26</v>
      </c>
      <c r="H1876" s="6" t="s">
        <v>26898</v>
      </c>
      <c r="I1876" s="8" t="s">
        <v>28</v>
      </c>
      <c r="J1876" s="6" t="s">
        <v>29</v>
      </c>
      <c r="K1876" s="6" t="s">
        <v>30</v>
      </c>
      <c r="L1876" s="6" t="s">
        <v>31</v>
      </c>
      <c r="M1876" s="8" t="s">
        <v>32</v>
      </c>
      <c r="N1876" s="8" t="s">
        <v>33</v>
      </c>
      <c r="O1876" s="6" t="s">
        <v>11779</v>
      </c>
      <c r="P1876" s="6" t="s">
        <v>11780</v>
      </c>
      <c r="Q1876" s="6" t="s">
        <v>11781</v>
      </c>
      <c r="R1876" s="6" t="s">
        <v>2039</v>
      </c>
      <c r="S1876" s="6" t="s">
        <v>38</v>
      </c>
      <c r="T1876" s="14">
        <v>96</v>
      </c>
    </row>
    <row r="1877" spans="1:20" s="12" customFormat="1" ht="17.100000000000001" customHeight="1">
      <c r="A1877" s="6" t="s">
        <v>30680</v>
      </c>
      <c r="B1877" s="6" t="s">
        <v>30681</v>
      </c>
      <c r="C1877" s="6" t="s">
        <v>22</v>
      </c>
      <c r="D1877" s="6" t="s">
        <v>23</v>
      </c>
      <c r="E1877" s="8" t="s">
        <v>24</v>
      </c>
      <c r="F1877" s="6" t="s">
        <v>11784</v>
      </c>
      <c r="G1877" s="6" t="s">
        <v>26</v>
      </c>
      <c r="H1877" s="6" t="s">
        <v>26898</v>
      </c>
      <c r="I1877" s="8" t="s">
        <v>28</v>
      </c>
      <c r="J1877" s="6" t="s">
        <v>29</v>
      </c>
      <c r="K1877" s="6" t="s">
        <v>30</v>
      </c>
      <c r="L1877" s="6" t="s">
        <v>31</v>
      </c>
      <c r="M1877" s="8" t="s">
        <v>32</v>
      </c>
      <c r="N1877" s="8" t="s">
        <v>33</v>
      </c>
      <c r="O1877" s="6" t="s">
        <v>11785</v>
      </c>
      <c r="P1877" s="6" t="s">
        <v>11786</v>
      </c>
      <c r="Q1877" s="6" t="s">
        <v>11787</v>
      </c>
      <c r="R1877" s="6" t="s">
        <v>2219</v>
      </c>
      <c r="S1877" s="6" t="s">
        <v>38</v>
      </c>
      <c r="T1877" s="14">
        <v>203</v>
      </c>
    </row>
    <row r="1878" spans="1:20" s="12" customFormat="1" ht="17.100000000000001" customHeight="1">
      <c r="A1878" s="6" t="s">
        <v>30682</v>
      </c>
      <c r="B1878" s="6" t="s">
        <v>30683</v>
      </c>
      <c r="C1878" s="6" t="s">
        <v>22</v>
      </c>
      <c r="D1878" s="6" t="s">
        <v>23</v>
      </c>
      <c r="E1878" s="8" t="s">
        <v>24</v>
      </c>
      <c r="F1878" s="6" t="s">
        <v>11790</v>
      </c>
      <c r="G1878" s="6" t="s">
        <v>26</v>
      </c>
      <c r="H1878" s="6" t="s">
        <v>26898</v>
      </c>
      <c r="I1878" s="8" t="s">
        <v>28</v>
      </c>
      <c r="J1878" s="6" t="s">
        <v>29</v>
      </c>
      <c r="K1878" s="6" t="s">
        <v>30</v>
      </c>
      <c r="L1878" s="6" t="s">
        <v>31</v>
      </c>
      <c r="M1878" s="8" t="s">
        <v>32</v>
      </c>
      <c r="N1878" s="8" t="s">
        <v>33</v>
      </c>
      <c r="O1878" s="6" t="s">
        <v>11791</v>
      </c>
      <c r="P1878" s="6" t="s">
        <v>11792</v>
      </c>
      <c r="Q1878" s="6" t="s">
        <v>11793</v>
      </c>
      <c r="R1878" s="6" t="s">
        <v>11794</v>
      </c>
      <c r="S1878" s="6" t="s">
        <v>38</v>
      </c>
      <c r="T1878" s="14">
        <v>469</v>
      </c>
    </row>
    <row r="1879" spans="1:20" s="12" customFormat="1" ht="17.100000000000001" customHeight="1">
      <c r="A1879" s="6" t="s">
        <v>30684</v>
      </c>
      <c r="B1879" s="6" t="s">
        <v>30685</v>
      </c>
      <c r="C1879" s="6" t="s">
        <v>22</v>
      </c>
      <c r="D1879" s="6" t="s">
        <v>23</v>
      </c>
      <c r="E1879" s="8" t="s">
        <v>24</v>
      </c>
      <c r="F1879" s="6" t="s">
        <v>11797</v>
      </c>
      <c r="G1879" s="6" t="s">
        <v>26</v>
      </c>
      <c r="H1879" s="6" t="s">
        <v>26898</v>
      </c>
      <c r="I1879" s="8" t="s">
        <v>28</v>
      </c>
      <c r="J1879" s="6" t="s">
        <v>29</v>
      </c>
      <c r="K1879" s="6" t="s">
        <v>30</v>
      </c>
      <c r="L1879" s="6" t="s">
        <v>31</v>
      </c>
      <c r="M1879" s="8" t="s">
        <v>32</v>
      </c>
      <c r="N1879" s="8" t="s">
        <v>33</v>
      </c>
      <c r="O1879" s="6" t="s">
        <v>11798</v>
      </c>
      <c r="P1879" s="6" t="s">
        <v>11799</v>
      </c>
      <c r="Q1879" s="6" t="s">
        <v>11800</v>
      </c>
      <c r="R1879" s="6" t="s">
        <v>1369</v>
      </c>
      <c r="S1879" s="6" t="s">
        <v>38</v>
      </c>
      <c r="T1879" s="14">
        <v>160</v>
      </c>
    </row>
    <row r="1880" spans="1:20" s="12" customFormat="1" ht="17.100000000000001" customHeight="1">
      <c r="A1880" s="6" t="s">
        <v>30686</v>
      </c>
      <c r="B1880" s="6" t="s">
        <v>30687</v>
      </c>
      <c r="C1880" s="6" t="s">
        <v>22</v>
      </c>
      <c r="D1880" s="6" t="s">
        <v>23</v>
      </c>
      <c r="E1880" s="8" t="s">
        <v>24</v>
      </c>
      <c r="F1880" s="6" t="s">
        <v>11803</v>
      </c>
      <c r="G1880" s="6" t="s">
        <v>26</v>
      </c>
      <c r="H1880" s="6" t="s">
        <v>26898</v>
      </c>
      <c r="I1880" s="8" t="s">
        <v>28</v>
      </c>
      <c r="J1880" s="6" t="s">
        <v>29</v>
      </c>
      <c r="K1880" s="6" t="s">
        <v>30</v>
      </c>
      <c r="L1880" s="6" t="s">
        <v>31</v>
      </c>
      <c r="M1880" s="8" t="s">
        <v>32</v>
      </c>
      <c r="N1880" s="8" t="s">
        <v>33</v>
      </c>
      <c r="O1880" s="6" t="s">
        <v>11804</v>
      </c>
      <c r="P1880" s="6" t="s">
        <v>11805</v>
      </c>
      <c r="Q1880" s="6" t="s">
        <v>11806</v>
      </c>
      <c r="R1880" s="6" t="s">
        <v>539</v>
      </c>
      <c r="S1880" s="6" t="s">
        <v>38</v>
      </c>
      <c r="T1880" s="14">
        <v>255</v>
      </c>
    </row>
    <row r="1881" spans="1:20" s="12" customFormat="1" ht="17.100000000000001" customHeight="1">
      <c r="A1881" s="6" t="s">
        <v>30688</v>
      </c>
      <c r="B1881" s="6" t="s">
        <v>30689</v>
      </c>
      <c r="C1881" s="6" t="s">
        <v>22</v>
      </c>
      <c r="D1881" s="6" t="s">
        <v>23</v>
      </c>
      <c r="E1881" s="8" t="s">
        <v>24</v>
      </c>
      <c r="F1881" s="6" t="s">
        <v>11809</v>
      </c>
      <c r="G1881" s="6" t="s">
        <v>26</v>
      </c>
      <c r="H1881" s="6" t="s">
        <v>26898</v>
      </c>
      <c r="I1881" s="8" t="s">
        <v>28</v>
      </c>
      <c r="J1881" s="6" t="s">
        <v>29</v>
      </c>
      <c r="K1881" s="6" t="s">
        <v>30</v>
      </c>
      <c r="L1881" s="6" t="s">
        <v>31</v>
      </c>
      <c r="M1881" s="8" t="s">
        <v>32</v>
      </c>
      <c r="N1881" s="8" t="s">
        <v>33</v>
      </c>
      <c r="O1881" s="6" t="s">
        <v>11810</v>
      </c>
      <c r="P1881" s="6" t="s">
        <v>11811</v>
      </c>
      <c r="Q1881" s="6" t="s">
        <v>11812</v>
      </c>
      <c r="R1881" s="6" t="s">
        <v>11813</v>
      </c>
      <c r="S1881" s="6" t="s">
        <v>38</v>
      </c>
      <c r="T1881" s="14">
        <v>432</v>
      </c>
    </row>
    <row r="1882" spans="1:20" s="12" customFormat="1" ht="17.100000000000001" customHeight="1">
      <c r="A1882" s="6" t="s">
        <v>30690</v>
      </c>
      <c r="B1882" s="6" t="s">
        <v>30691</v>
      </c>
      <c r="C1882" s="6" t="s">
        <v>22</v>
      </c>
      <c r="D1882" s="6" t="s">
        <v>23</v>
      </c>
      <c r="E1882" s="8" t="s">
        <v>24</v>
      </c>
      <c r="F1882" s="6" t="s">
        <v>11816</v>
      </c>
      <c r="G1882" s="6" t="s">
        <v>26</v>
      </c>
      <c r="H1882" s="6" t="s">
        <v>26898</v>
      </c>
      <c r="I1882" s="8" t="s">
        <v>28</v>
      </c>
      <c r="J1882" s="6" t="s">
        <v>29</v>
      </c>
      <c r="K1882" s="6" t="s">
        <v>30</v>
      </c>
      <c r="L1882" s="6" t="s">
        <v>31</v>
      </c>
      <c r="M1882" s="8" t="s">
        <v>32</v>
      </c>
      <c r="N1882" s="8" t="s">
        <v>33</v>
      </c>
      <c r="O1882" s="6" t="s">
        <v>11817</v>
      </c>
      <c r="P1882" s="6" t="s">
        <v>11818</v>
      </c>
      <c r="Q1882" s="6" t="s">
        <v>11819</v>
      </c>
      <c r="R1882" s="6" t="s">
        <v>3459</v>
      </c>
      <c r="S1882" s="6" t="s">
        <v>38</v>
      </c>
      <c r="T1882" s="14">
        <v>218</v>
      </c>
    </row>
    <row r="1883" spans="1:20" s="12" customFormat="1" ht="17.100000000000001" customHeight="1">
      <c r="A1883" s="6" t="s">
        <v>30692</v>
      </c>
      <c r="B1883" s="6" t="s">
        <v>30693</v>
      </c>
      <c r="C1883" s="6" t="s">
        <v>22</v>
      </c>
      <c r="D1883" s="6" t="s">
        <v>23</v>
      </c>
      <c r="E1883" s="8" t="s">
        <v>24</v>
      </c>
      <c r="F1883" s="6" t="s">
        <v>11822</v>
      </c>
      <c r="G1883" s="6" t="s">
        <v>26</v>
      </c>
      <c r="H1883" s="6" t="s">
        <v>26898</v>
      </c>
      <c r="I1883" s="8" t="s">
        <v>28</v>
      </c>
      <c r="J1883" s="6" t="s">
        <v>29</v>
      </c>
      <c r="K1883" s="6" t="s">
        <v>30</v>
      </c>
      <c r="L1883" s="6" t="s">
        <v>31</v>
      </c>
      <c r="M1883" s="8" t="s">
        <v>32</v>
      </c>
      <c r="N1883" s="8" t="s">
        <v>33</v>
      </c>
      <c r="O1883" s="6" t="s">
        <v>11823</v>
      </c>
      <c r="P1883" s="6" t="s">
        <v>11824</v>
      </c>
      <c r="Q1883" s="6" t="s">
        <v>11825</v>
      </c>
      <c r="R1883" s="6" t="s">
        <v>1132</v>
      </c>
      <c r="S1883" s="6" t="s">
        <v>38</v>
      </c>
      <c r="T1883" s="14">
        <v>298</v>
      </c>
    </row>
    <row r="1884" spans="1:20" s="12" customFormat="1" ht="17.100000000000001" customHeight="1">
      <c r="A1884" s="6" t="s">
        <v>30694</v>
      </c>
      <c r="B1884" s="6" t="s">
        <v>30695</v>
      </c>
      <c r="C1884" s="6" t="s">
        <v>22</v>
      </c>
      <c r="D1884" s="6" t="s">
        <v>23</v>
      </c>
      <c r="E1884" s="8" t="s">
        <v>24</v>
      </c>
      <c r="F1884" s="6" t="s">
        <v>11828</v>
      </c>
      <c r="G1884" s="6" t="s">
        <v>26</v>
      </c>
      <c r="H1884" s="6" t="s">
        <v>26898</v>
      </c>
      <c r="I1884" s="8" t="s">
        <v>28</v>
      </c>
      <c r="J1884" s="6" t="s">
        <v>29</v>
      </c>
      <c r="K1884" s="6" t="s">
        <v>30</v>
      </c>
      <c r="L1884" s="6" t="s">
        <v>31</v>
      </c>
      <c r="M1884" s="8" t="s">
        <v>32</v>
      </c>
      <c r="N1884" s="8" t="s">
        <v>33</v>
      </c>
      <c r="O1884" s="6" t="s">
        <v>11829</v>
      </c>
      <c r="P1884" s="6" t="s">
        <v>11830</v>
      </c>
      <c r="Q1884" s="6" t="s">
        <v>11831</v>
      </c>
      <c r="R1884" s="6" t="s">
        <v>3133</v>
      </c>
      <c r="S1884" s="6" t="s">
        <v>38</v>
      </c>
      <c r="T1884" s="14">
        <v>239</v>
      </c>
    </row>
    <row r="1885" spans="1:20" s="12" customFormat="1" ht="17.100000000000001" customHeight="1">
      <c r="A1885" s="6" t="s">
        <v>30696</v>
      </c>
      <c r="B1885" s="6" t="s">
        <v>30697</v>
      </c>
      <c r="C1885" s="6" t="s">
        <v>22</v>
      </c>
      <c r="D1885" s="6" t="s">
        <v>23</v>
      </c>
      <c r="E1885" s="8" t="s">
        <v>24</v>
      </c>
      <c r="F1885" s="6" t="s">
        <v>11834</v>
      </c>
      <c r="G1885" s="6" t="s">
        <v>26</v>
      </c>
      <c r="H1885" s="6" t="s">
        <v>26898</v>
      </c>
      <c r="I1885" s="8" t="s">
        <v>28</v>
      </c>
      <c r="J1885" s="6" t="s">
        <v>29</v>
      </c>
      <c r="K1885" s="6" t="s">
        <v>30</v>
      </c>
      <c r="L1885" s="6" t="s">
        <v>31</v>
      </c>
      <c r="M1885" s="8" t="s">
        <v>32</v>
      </c>
      <c r="N1885" s="8" t="s">
        <v>33</v>
      </c>
      <c r="O1885" s="6" t="s">
        <v>11835</v>
      </c>
      <c r="P1885" s="6" t="s">
        <v>11836</v>
      </c>
      <c r="Q1885" s="6" t="s">
        <v>11837</v>
      </c>
      <c r="R1885" s="6" t="s">
        <v>1016</v>
      </c>
      <c r="S1885" s="6" t="s">
        <v>38</v>
      </c>
      <c r="T1885" s="14">
        <v>318</v>
      </c>
    </row>
    <row r="1886" spans="1:20" s="12" customFormat="1" ht="17.100000000000001" customHeight="1">
      <c r="A1886" s="6" t="s">
        <v>30698</v>
      </c>
      <c r="B1886" s="6" t="s">
        <v>30699</v>
      </c>
      <c r="C1886" s="6" t="s">
        <v>22</v>
      </c>
      <c r="D1886" s="6" t="s">
        <v>23</v>
      </c>
      <c r="E1886" s="8" t="s">
        <v>24</v>
      </c>
      <c r="F1886" s="6" t="s">
        <v>11840</v>
      </c>
      <c r="G1886" s="6" t="s">
        <v>26</v>
      </c>
      <c r="H1886" s="6" t="s">
        <v>26898</v>
      </c>
      <c r="I1886" s="8" t="s">
        <v>28</v>
      </c>
      <c r="J1886" s="6" t="s">
        <v>29</v>
      </c>
      <c r="K1886" s="6" t="s">
        <v>30</v>
      </c>
      <c r="L1886" s="6" t="s">
        <v>31</v>
      </c>
      <c r="M1886" s="8" t="s">
        <v>32</v>
      </c>
      <c r="N1886" s="8" t="s">
        <v>33</v>
      </c>
      <c r="O1886" s="6" t="s">
        <v>11841</v>
      </c>
      <c r="P1886" s="6" t="s">
        <v>11842</v>
      </c>
      <c r="Q1886" s="6" t="s">
        <v>11843</v>
      </c>
      <c r="R1886" s="6" t="s">
        <v>8124</v>
      </c>
      <c r="S1886" s="6" t="s">
        <v>38</v>
      </c>
      <c r="T1886" s="14">
        <v>357</v>
      </c>
    </row>
    <row r="1887" spans="1:20" s="12" customFormat="1" ht="17.100000000000001" customHeight="1">
      <c r="A1887" s="6" t="s">
        <v>30700</v>
      </c>
      <c r="B1887" s="6" t="s">
        <v>30701</v>
      </c>
      <c r="C1887" s="6" t="s">
        <v>22</v>
      </c>
      <c r="D1887" s="6" t="s">
        <v>23</v>
      </c>
      <c r="E1887" s="8" t="s">
        <v>24</v>
      </c>
      <c r="F1887" s="6" t="s">
        <v>11846</v>
      </c>
      <c r="G1887" s="6" t="s">
        <v>26</v>
      </c>
      <c r="H1887" s="6" t="s">
        <v>26898</v>
      </c>
      <c r="I1887" s="8" t="s">
        <v>28</v>
      </c>
      <c r="J1887" s="6" t="s">
        <v>29</v>
      </c>
      <c r="K1887" s="6" t="s">
        <v>30</v>
      </c>
      <c r="L1887" s="6" t="s">
        <v>31</v>
      </c>
      <c r="M1887" s="8" t="s">
        <v>32</v>
      </c>
      <c r="N1887" s="8" t="s">
        <v>33</v>
      </c>
      <c r="O1887" s="6" t="s">
        <v>11847</v>
      </c>
      <c r="P1887" s="6" t="s">
        <v>11848</v>
      </c>
      <c r="Q1887" s="6" t="s">
        <v>11849</v>
      </c>
      <c r="R1887" s="6" t="s">
        <v>982</v>
      </c>
      <c r="S1887" s="6" t="s">
        <v>38</v>
      </c>
      <c r="T1887" s="14">
        <v>140</v>
      </c>
    </row>
    <row r="1888" spans="1:20" s="12" customFormat="1" ht="17.100000000000001" customHeight="1">
      <c r="A1888" s="6" t="s">
        <v>30702</v>
      </c>
      <c r="B1888" s="6" t="s">
        <v>30703</v>
      </c>
      <c r="C1888" s="6" t="s">
        <v>22</v>
      </c>
      <c r="D1888" s="6" t="s">
        <v>23</v>
      </c>
      <c r="E1888" s="8" t="s">
        <v>24</v>
      </c>
      <c r="F1888" s="6" t="s">
        <v>11852</v>
      </c>
      <c r="G1888" s="6" t="s">
        <v>26</v>
      </c>
      <c r="H1888" s="6" t="s">
        <v>26898</v>
      </c>
      <c r="I1888" s="8" t="s">
        <v>28</v>
      </c>
      <c r="J1888" s="6" t="s">
        <v>29</v>
      </c>
      <c r="K1888" s="6" t="s">
        <v>30</v>
      </c>
      <c r="L1888" s="6" t="s">
        <v>31</v>
      </c>
      <c r="M1888" s="8" t="s">
        <v>32</v>
      </c>
      <c r="N1888" s="8" t="s">
        <v>33</v>
      </c>
      <c r="O1888" s="6" t="s">
        <v>11853</v>
      </c>
      <c r="P1888" s="6" t="s">
        <v>11854</v>
      </c>
      <c r="Q1888" s="6" t="s">
        <v>11855</v>
      </c>
      <c r="R1888" s="6" t="s">
        <v>11856</v>
      </c>
      <c r="S1888" s="6" t="s">
        <v>38</v>
      </c>
      <c r="T1888" s="14">
        <v>425</v>
      </c>
    </row>
    <row r="1889" spans="1:20" s="12" customFormat="1" ht="17.100000000000001" customHeight="1">
      <c r="A1889" s="6" t="s">
        <v>30704</v>
      </c>
      <c r="B1889" s="6" t="s">
        <v>30705</v>
      </c>
      <c r="C1889" s="6" t="s">
        <v>22</v>
      </c>
      <c r="D1889" s="6" t="s">
        <v>23</v>
      </c>
      <c r="E1889" s="8" t="s">
        <v>24</v>
      </c>
      <c r="F1889" s="6" t="s">
        <v>11859</v>
      </c>
      <c r="G1889" s="6" t="s">
        <v>26</v>
      </c>
      <c r="H1889" s="6" t="s">
        <v>26898</v>
      </c>
      <c r="I1889" s="8" t="s">
        <v>28</v>
      </c>
      <c r="J1889" s="6" t="s">
        <v>29</v>
      </c>
      <c r="K1889" s="6" t="s">
        <v>30</v>
      </c>
      <c r="L1889" s="6" t="s">
        <v>31</v>
      </c>
      <c r="M1889" s="8" t="s">
        <v>32</v>
      </c>
      <c r="N1889" s="8" t="s">
        <v>33</v>
      </c>
      <c r="O1889" s="6" t="s">
        <v>11860</v>
      </c>
      <c r="P1889" s="6" t="s">
        <v>11861</v>
      </c>
      <c r="Q1889" s="6" t="s">
        <v>11862</v>
      </c>
      <c r="R1889" s="6" t="s">
        <v>11863</v>
      </c>
      <c r="S1889" s="6" t="s">
        <v>38</v>
      </c>
      <c r="T1889" s="14">
        <v>432</v>
      </c>
    </row>
    <row r="1890" spans="1:20" s="12" customFormat="1" ht="17.100000000000001" customHeight="1">
      <c r="A1890" s="6" t="s">
        <v>30706</v>
      </c>
      <c r="B1890" s="6" t="s">
        <v>30707</v>
      </c>
      <c r="C1890" s="6" t="s">
        <v>22</v>
      </c>
      <c r="D1890" s="6" t="s">
        <v>23</v>
      </c>
      <c r="E1890" s="8" t="s">
        <v>24</v>
      </c>
      <c r="F1890" s="6" t="s">
        <v>11866</v>
      </c>
      <c r="G1890" s="6" t="s">
        <v>26</v>
      </c>
      <c r="H1890" s="6" t="s">
        <v>26898</v>
      </c>
      <c r="I1890" s="8" t="s">
        <v>28</v>
      </c>
      <c r="J1890" s="6" t="s">
        <v>29</v>
      </c>
      <c r="K1890" s="6" t="s">
        <v>30</v>
      </c>
      <c r="L1890" s="6" t="s">
        <v>31</v>
      </c>
      <c r="M1890" s="8" t="s">
        <v>32</v>
      </c>
      <c r="N1890" s="8" t="s">
        <v>33</v>
      </c>
      <c r="O1890" s="6" t="s">
        <v>11867</v>
      </c>
      <c r="P1890" s="6" t="s">
        <v>11868</v>
      </c>
      <c r="Q1890" s="6" t="s">
        <v>11869</v>
      </c>
      <c r="R1890" s="6" t="s">
        <v>1971</v>
      </c>
      <c r="S1890" s="6" t="s">
        <v>38</v>
      </c>
      <c r="T1890" s="14">
        <v>123</v>
      </c>
    </row>
    <row r="1891" spans="1:20" s="12" customFormat="1" ht="17.100000000000001" customHeight="1">
      <c r="A1891" s="6" t="s">
        <v>30708</v>
      </c>
      <c r="B1891" s="6" t="s">
        <v>30709</v>
      </c>
      <c r="C1891" s="6" t="s">
        <v>22</v>
      </c>
      <c r="D1891" s="6" t="s">
        <v>23</v>
      </c>
      <c r="E1891" s="8" t="s">
        <v>24</v>
      </c>
      <c r="F1891" s="6" t="s">
        <v>11872</v>
      </c>
      <c r="G1891" s="6" t="s">
        <v>26</v>
      </c>
      <c r="H1891" s="6" t="s">
        <v>26898</v>
      </c>
      <c r="I1891" s="8" t="s">
        <v>28</v>
      </c>
      <c r="J1891" s="6" t="s">
        <v>29</v>
      </c>
      <c r="K1891" s="6" t="s">
        <v>30</v>
      </c>
      <c r="L1891" s="6" t="s">
        <v>31</v>
      </c>
      <c r="M1891" s="8" t="s">
        <v>32</v>
      </c>
      <c r="N1891" s="8" t="s">
        <v>33</v>
      </c>
      <c r="O1891" s="6" t="s">
        <v>11873</v>
      </c>
      <c r="P1891" s="6" t="s">
        <v>11874</v>
      </c>
      <c r="Q1891" s="6" t="s">
        <v>11875</v>
      </c>
      <c r="R1891" s="6" t="s">
        <v>11876</v>
      </c>
      <c r="S1891" s="6" t="s">
        <v>38</v>
      </c>
      <c r="T1891" s="14">
        <v>33</v>
      </c>
    </row>
    <row r="1892" spans="1:20" s="12" customFormat="1" ht="17.100000000000001" customHeight="1">
      <c r="A1892" s="6" t="s">
        <v>30710</v>
      </c>
      <c r="B1892" s="6" t="s">
        <v>30711</v>
      </c>
      <c r="C1892" s="6" t="s">
        <v>22</v>
      </c>
      <c r="D1892" s="6" t="s">
        <v>23</v>
      </c>
      <c r="E1892" s="8" t="s">
        <v>24</v>
      </c>
      <c r="F1892" s="6" t="s">
        <v>11879</v>
      </c>
      <c r="G1892" s="6" t="s">
        <v>26</v>
      </c>
      <c r="H1892" s="6" t="s">
        <v>26898</v>
      </c>
      <c r="I1892" s="8" t="s">
        <v>28</v>
      </c>
      <c r="J1892" s="6" t="s">
        <v>29</v>
      </c>
      <c r="K1892" s="6" t="s">
        <v>30</v>
      </c>
      <c r="L1892" s="6" t="s">
        <v>31</v>
      </c>
      <c r="M1892" s="8" t="s">
        <v>32</v>
      </c>
      <c r="N1892" s="8" t="s">
        <v>33</v>
      </c>
      <c r="O1892" s="6" t="s">
        <v>11880</v>
      </c>
      <c r="P1892" s="6" t="s">
        <v>11881</v>
      </c>
      <c r="Q1892" s="6" t="s">
        <v>11882</v>
      </c>
      <c r="R1892" s="6" t="s">
        <v>698</v>
      </c>
      <c r="S1892" s="6" t="s">
        <v>38</v>
      </c>
      <c r="T1892" s="14">
        <v>375</v>
      </c>
    </row>
    <row r="1893" spans="1:20" s="12" customFormat="1" ht="17.100000000000001" customHeight="1">
      <c r="A1893" s="6" t="s">
        <v>30712</v>
      </c>
      <c r="B1893" s="6" t="s">
        <v>30713</v>
      </c>
      <c r="C1893" s="6" t="s">
        <v>22</v>
      </c>
      <c r="D1893" s="6" t="s">
        <v>23</v>
      </c>
      <c r="E1893" s="8" t="s">
        <v>24</v>
      </c>
      <c r="F1893" s="6" t="s">
        <v>11885</v>
      </c>
      <c r="G1893" s="6" t="s">
        <v>26</v>
      </c>
      <c r="H1893" s="6" t="s">
        <v>26898</v>
      </c>
      <c r="I1893" s="8" t="s">
        <v>28</v>
      </c>
      <c r="J1893" s="6" t="s">
        <v>29</v>
      </c>
      <c r="K1893" s="6" t="s">
        <v>30</v>
      </c>
      <c r="L1893" s="6" t="s">
        <v>31</v>
      </c>
      <c r="M1893" s="8" t="s">
        <v>32</v>
      </c>
      <c r="N1893" s="8" t="s">
        <v>33</v>
      </c>
      <c r="O1893" s="6" t="s">
        <v>11886</v>
      </c>
      <c r="P1893" s="6" t="s">
        <v>11887</v>
      </c>
      <c r="Q1893" s="6" t="s">
        <v>11888</v>
      </c>
      <c r="R1893" s="6" t="s">
        <v>45</v>
      </c>
      <c r="S1893" s="6" t="s">
        <v>38</v>
      </c>
      <c r="T1893" s="14">
        <v>183</v>
      </c>
    </row>
    <row r="1894" spans="1:20" s="12" customFormat="1" ht="17.100000000000001" customHeight="1">
      <c r="A1894" s="6" t="s">
        <v>30714</v>
      </c>
      <c r="B1894" s="6" t="s">
        <v>30715</v>
      </c>
      <c r="C1894" s="6" t="s">
        <v>22</v>
      </c>
      <c r="D1894" s="6" t="s">
        <v>23</v>
      </c>
      <c r="E1894" s="8" t="s">
        <v>24</v>
      </c>
      <c r="F1894" s="6" t="s">
        <v>11891</v>
      </c>
      <c r="G1894" s="6" t="s">
        <v>26</v>
      </c>
      <c r="H1894" s="6" t="s">
        <v>26898</v>
      </c>
      <c r="I1894" s="8" t="s">
        <v>28</v>
      </c>
      <c r="J1894" s="6" t="s">
        <v>29</v>
      </c>
      <c r="K1894" s="6" t="s">
        <v>30</v>
      </c>
      <c r="L1894" s="6" t="s">
        <v>31</v>
      </c>
      <c r="M1894" s="8" t="s">
        <v>32</v>
      </c>
      <c r="N1894" s="8" t="s">
        <v>33</v>
      </c>
      <c r="O1894" s="6" t="s">
        <v>11892</v>
      </c>
      <c r="P1894" s="6" t="s">
        <v>11893</v>
      </c>
      <c r="Q1894" s="6" t="s">
        <v>11894</v>
      </c>
      <c r="R1894" s="6" t="s">
        <v>1658</v>
      </c>
      <c r="S1894" s="6" t="s">
        <v>38</v>
      </c>
      <c r="T1894" s="14">
        <v>317</v>
      </c>
    </row>
    <row r="1895" spans="1:20" s="12" customFormat="1" ht="17.100000000000001" customHeight="1">
      <c r="A1895" s="6" t="s">
        <v>30716</v>
      </c>
      <c r="B1895" s="6" t="s">
        <v>30717</v>
      </c>
      <c r="C1895" s="6" t="s">
        <v>22</v>
      </c>
      <c r="D1895" s="6" t="s">
        <v>23</v>
      </c>
      <c r="E1895" s="8" t="s">
        <v>24</v>
      </c>
      <c r="F1895" s="6" t="s">
        <v>11897</v>
      </c>
      <c r="G1895" s="6" t="s">
        <v>26</v>
      </c>
      <c r="H1895" s="6" t="s">
        <v>26898</v>
      </c>
      <c r="I1895" s="8" t="s">
        <v>28</v>
      </c>
      <c r="J1895" s="6" t="s">
        <v>29</v>
      </c>
      <c r="K1895" s="6" t="s">
        <v>30</v>
      </c>
      <c r="L1895" s="6" t="s">
        <v>31</v>
      </c>
      <c r="M1895" s="8" t="s">
        <v>32</v>
      </c>
      <c r="N1895" s="8" t="s">
        <v>33</v>
      </c>
      <c r="O1895" s="6" t="s">
        <v>11898</v>
      </c>
      <c r="P1895" s="6" t="s">
        <v>11899</v>
      </c>
      <c r="Q1895" s="6" t="s">
        <v>11900</v>
      </c>
      <c r="R1895" s="6" t="s">
        <v>2892</v>
      </c>
      <c r="S1895" s="6" t="s">
        <v>38</v>
      </c>
      <c r="T1895" s="14">
        <v>247</v>
      </c>
    </row>
    <row r="1896" spans="1:20" s="12" customFormat="1" ht="17.100000000000001" customHeight="1">
      <c r="A1896" s="6" t="s">
        <v>30718</v>
      </c>
      <c r="B1896" s="6" t="s">
        <v>30719</v>
      </c>
      <c r="C1896" s="6" t="s">
        <v>22</v>
      </c>
      <c r="D1896" s="6" t="s">
        <v>23</v>
      </c>
      <c r="E1896" s="8" t="s">
        <v>24</v>
      </c>
      <c r="F1896" s="6" t="s">
        <v>11903</v>
      </c>
      <c r="G1896" s="6" t="s">
        <v>26</v>
      </c>
      <c r="H1896" s="6" t="s">
        <v>26898</v>
      </c>
      <c r="I1896" s="8" t="s">
        <v>28</v>
      </c>
      <c r="J1896" s="6" t="s">
        <v>29</v>
      </c>
      <c r="K1896" s="6" t="s">
        <v>30</v>
      </c>
      <c r="L1896" s="6" t="s">
        <v>31</v>
      </c>
      <c r="M1896" s="8" t="s">
        <v>32</v>
      </c>
      <c r="N1896" s="8" t="s">
        <v>33</v>
      </c>
      <c r="O1896" s="6" t="s">
        <v>11904</v>
      </c>
      <c r="P1896" s="6" t="s">
        <v>11905</v>
      </c>
      <c r="Q1896" s="6" t="s">
        <v>11906</v>
      </c>
      <c r="R1896" s="6" t="s">
        <v>3479</v>
      </c>
      <c r="S1896" s="6" t="s">
        <v>38</v>
      </c>
      <c r="T1896" s="14">
        <v>350</v>
      </c>
    </row>
    <row r="1897" spans="1:20" s="12" customFormat="1" ht="17.100000000000001" customHeight="1">
      <c r="A1897" s="6" t="s">
        <v>30720</v>
      </c>
      <c r="B1897" s="6" t="s">
        <v>30721</v>
      </c>
      <c r="C1897" s="6" t="s">
        <v>22</v>
      </c>
      <c r="D1897" s="6" t="s">
        <v>23</v>
      </c>
      <c r="E1897" s="8" t="s">
        <v>24</v>
      </c>
      <c r="F1897" s="6" t="s">
        <v>11909</v>
      </c>
      <c r="G1897" s="6" t="s">
        <v>26</v>
      </c>
      <c r="H1897" s="6" t="s">
        <v>26898</v>
      </c>
      <c r="I1897" s="8" t="s">
        <v>28</v>
      </c>
      <c r="J1897" s="6" t="s">
        <v>29</v>
      </c>
      <c r="K1897" s="6" t="s">
        <v>30</v>
      </c>
      <c r="L1897" s="6" t="s">
        <v>31</v>
      </c>
      <c r="M1897" s="8" t="s">
        <v>32</v>
      </c>
      <c r="N1897" s="8" t="s">
        <v>33</v>
      </c>
      <c r="O1897" s="6" t="s">
        <v>11910</v>
      </c>
      <c r="P1897" s="6" t="s">
        <v>11911</v>
      </c>
      <c r="Q1897" s="6" t="s">
        <v>11912</v>
      </c>
      <c r="R1897" s="6" t="s">
        <v>1807</v>
      </c>
      <c r="S1897" s="6" t="s">
        <v>38</v>
      </c>
      <c r="T1897" s="14">
        <v>287</v>
      </c>
    </row>
    <row r="1898" spans="1:20" s="12" customFormat="1" ht="17.100000000000001" customHeight="1">
      <c r="A1898" s="6" t="s">
        <v>30722</v>
      </c>
      <c r="B1898" s="6" t="s">
        <v>30723</v>
      </c>
      <c r="C1898" s="6" t="s">
        <v>22</v>
      </c>
      <c r="D1898" s="6" t="s">
        <v>23</v>
      </c>
      <c r="E1898" s="8" t="s">
        <v>24</v>
      </c>
      <c r="F1898" s="6" t="s">
        <v>11915</v>
      </c>
      <c r="G1898" s="6" t="s">
        <v>26</v>
      </c>
      <c r="H1898" s="6" t="s">
        <v>26898</v>
      </c>
      <c r="I1898" s="8" t="s">
        <v>28</v>
      </c>
      <c r="J1898" s="6" t="s">
        <v>29</v>
      </c>
      <c r="K1898" s="6" t="s">
        <v>30</v>
      </c>
      <c r="L1898" s="6" t="s">
        <v>31</v>
      </c>
      <c r="M1898" s="8" t="s">
        <v>32</v>
      </c>
      <c r="N1898" s="8" t="s">
        <v>33</v>
      </c>
      <c r="O1898" s="6" t="s">
        <v>11916</v>
      </c>
      <c r="P1898" s="6" t="s">
        <v>11917</v>
      </c>
      <c r="Q1898" s="6" t="s">
        <v>11918</v>
      </c>
      <c r="R1898" s="6" t="s">
        <v>837</v>
      </c>
      <c r="S1898" s="6" t="s">
        <v>38</v>
      </c>
      <c r="T1898" s="14">
        <v>152</v>
      </c>
    </row>
    <row r="1899" spans="1:20" s="12" customFormat="1" ht="17.100000000000001" customHeight="1">
      <c r="A1899" s="6" t="s">
        <v>30724</v>
      </c>
      <c r="B1899" s="6" t="s">
        <v>30725</v>
      </c>
      <c r="C1899" s="6" t="s">
        <v>22</v>
      </c>
      <c r="D1899" s="6" t="s">
        <v>23</v>
      </c>
      <c r="E1899" s="8" t="s">
        <v>24</v>
      </c>
      <c r="F1899" s="6" t="s">
        <v>11921</v>
      </c>
      <c r="G1899" s="6" t="s">
        <v>26</v>
      </c>
      <c r="H1899" s="6" t="s">
        <v>26898</v>
      </c>
      <c r="I1899" s="8" t="s">
        <v>28</v>
      </c>
      <c r="J1899" s="6" t="s">
        <v>29</v>
      </c>
      <c r="K1899" s="6" t="s">
        <v>30</v>
      </c>
      <c r="L1899" s="6" t="s">
        <v>31</v>
      </c>
      <c r="M1899" s="8" t="s">
        <v>32</v>
      </c>
      <c r="N1899" s="8" t="s">
        <v>33</v>
      </c>
      <c r="O1899" s="6" t="s">
        <v>11922</v>
      </c>
      <c r="P1899" s="6" t="s">
        <v>11923</v>
      </c>
      <c r="Q1899" s="6" t="s">
        <v>11924</v>
      </c>
      <c r="R1899" s="6" t="s">
        <v>66</v>
      </c>
      <c r="S1899" s="6" t="s">
        <v>38</v>
      </c>
      <c r="T1899" s="14">
        <v>457</v>
      </c>
    </row>
    <row r="1900" spans="1:20" s="12" customFormat="1" ht="17.100000000000001" customHeight="1">
      <c r="A1900" s="6" t="s">
        <v>30726</v>
      </c>
      <c r="B1900" s="6" t="s">
        <v>30727</v>
      </c>
      <c r="C1900" s="6" t="s">
        <v>22</v>
      </c>
      <c r="D1900" s="6" t="s">
        <v>23</v>
      </c>
      <c r="E1900" s="8" t="s">
        <v>24</v>
      </c>
      <c r="F1900" s="6" t="s">
        <v>11927</v>
      </c>
      <c r="G1900" s="6" t="s">
        <v>26</v>
      </c>
      <c r="H1900" s="6" t="s">
        <v>26898</v>
      </c>
      <c r="I1900" s="8" t="s">
        <v>28</v>
      </c>
      <c r="J1900" s="6" t="s">
        <v>29</v>
      </c>
      <c r="K1900" s="6" t="s">
        <v>30</v>
      </c>
      <c r="L1900" s="6" t="s">
        <v>31</v>
      </c>
      <c r="M1900" s="8" t="s">
        <v>32</v>
      </c>
      <c r="N1900" s="8" t="s">
        <v>33</v>
      </c>
      <c r="O1900" s="6" t="s">
        <v>11928</v>
      </c>
      <c r="P1900" s="6" t="s">
        <v>11929</v>
      </c>
      <c r="Q1900" s="6" t="s">
        <v>11930</v>
      </c>
      <c r="R1900" s="6" t="s">
        <v>9965</v>
      </c>
      <c r="S1900" s="6" t="s">
        <v>38</v>
      </c>
      <c r="T1900" s="14">
        <v>149</v>
      </c>
    </row>
    <row r="1901" spans="1:20" s="12" customFormat="1" ht="17.100000000000001" customHeight="1">
      <c r="A1901" s="6" t="s">
        <v>30728</v>
      </c>
      <c r="B1901" s="6" t="s">
        <v>30729</v>
      </c>
      <c r="C1901" s="6" t="s">
        <v>22</v>
      </c>
      <c r="D1901" s="6" t="s">
        <v>23</v>
      </c>
      <c r="E1901" s="8" t="s">
        <v>24</v>
      </c>
      <c r="F1901" s="6" t="s">
        <v>11933</v>
      </c>
      <c r="G1901" s="6" t="s">
        <v>26</v>
      </c>
      <c r="H1901" s="6" t="s">
        <v>26898</v>
      </c>
      <c r="I1901" s="8" t="s">
        <v>28</v>
      </c>
      <c r="J1901" s="6" t="s">
        <v>29</v>
      </c>
      <c r="K1901" s="6" t="s">
        <v>30</v>
      </c>
      <c r="L1901" s="6" t="s">
        <v>31</v>
      </c>
      <c r="M1901" s="8" t="s">
        <v>32</v>
      </c>
      <c r="N1901" s="8" t="s">
        <v>33</v>
      </c>
      <c r="O1901" s="6" t="s">
        <v>11934</v>
      </c>
      <c r="P1901" s="6" t="s">
        <v>11935</v>
      </c>
      <c r="Q1901" s="6" t="s">
        <v>11936</v>
      </c>
      <c r="R1901" s="6" t="s">
        <v>11937</v>
      </c>
      <c r="S1901" s="6" t="s">
        <v>38</v>
      </c>
      <c r="T1901" s="14">
        <v>67</v>
      </c>
    </row>
    <row r="1902" spans="1:20" s="12" customFormat="1" ht="17.100000000000001" customHeight="1">
      <c r="A1902" s="6" t="s">
        <v>30730</v>
      </c>
      <c r="B1902" s="6" t="s">
        <v>30731</v>
      </c>
      <c r="C1902" s="6" t="s">
        <v>22</v>
      </c>
      <c r="D1902" s="6" t="s">
        <v>23</v>
      </c>
      <c r="E1902" s="8" t="s">
        <v>24</v>
      </c>
      <c r="F1902" s="6" t="s">
        <v>11940</v>
      </c>
      <c r="G1902" s="6" t="s">
        <v>26</v>
      </c>
      <c r="H1902" s="6" t="s">
        <v>26898</v>
      </c>
      <c r="I1902" s="8" t="s">
        <v>28</v>
      </c>
      <c r="J1902" s="6" t="s">
        <v>29</v>
      </c>
      <c r="K1902" s="6" t="s">
        <v>30</v>
      </c>
      <c r="L1902" s="6" t="s">
        <v>31</v>
      </c>
      <c r="M1902" s="8" t="s">
        <v>32</v>
      </c>
      <c r="N1902" s="8" t="s">
        <v>33</v>
      </c>
      <c r="O1902" s="6" t="s">
        <v>11941</v>
      </c>
      <c r="P1902" s="6" t="s">
        <v>11942</v>
      </c>
      <c r="Q1902" s="6" t="s">
        <v>11943</v>
      </c>
      <c r="R1902" s="6" t="s">
        <v>2768</v>
      </c>
      <c r="S1902" s="6" t="s">
        <v>38</v>
      </c>
      <c r="T1902" s="14">
        <v>157</v>
      </c>
    </row>
    <row r="1903" spans="1:20" s="12" customFormat="1" ht="17.100000000000001" customHeight="1">
      <c r="A1903" s="6" t="s">
        <v>30732</v>
      </c>
      <c r="B1903" s="6" t="s">
        <v>30733</v>
      </c>
      <c r="C1903" s="6" t="s">
        <v>22</v>
      </c>
      <c r="D1903" s="6" t="s">
        <v>23</v>
      </c>
      <c r="E1903" s="8" t="s">
        <v>24</v>
      </c>
      <c r="F1903" s="6" t="s">
        <v>11946</v>
      </c>
      <c r="G1903" s="6" t="s">
        <v>26</v>
      </c>
      <c r="H1903" s="6" t="s">
        <v>26898</v>
      </c>
      <c r="I1903" s="8" t="s">
        <v>28</v>
      </c>
      <c r="J1903" s="6" t="s">
        <v>29</v>
      </c>
      <c r="K1903" s="6" t="s">
        <v>30</v>
      </c>
      <c r="L1903" s="6" t="s">
        <v>31</v>
      </c>
      <c r="M1903" s="8" t="s">
        <v>32</v>
      </c>
      <c r="N1903" s="8" t="s">
        <v>33</v>
      </c>
      <c r="O1903" s="6" t="s">
        <v>11947</v>
      </c>
      <c r="P1903" s="6" t="s">
        <v>11948</v>
      </c>
      <c r="Q1903" s="6" t="s">
        <v>11949</v>
      </c>
      <c r="R1903" s="6" t="s">
        <v>4324</v>
      </c>
      <c r="S1903" s="6" t="s">
        <v>38</v>
      </c>
      <c r="T1903" s="14">
        <v>57</v>
      </c>
    </row>
    <row r="1904" spans="1:20" s="12" customFormat="1" ht="17.100000000000001" customHeight="1">
      <c r="A1904" s="6" t="s">
        <v>30734</v>
      </c>
      <c r="B1904" s="6" t="s">
        <v>30735</v>
      </c>
      <c r="C1904" s="6" t="s">
        <v>22</v>
      </c>
      <c r="D1904" s="6" t="s">
        <v>23</v>
      </c>
      <c r="E1904" s="8" t="s">
        <v>24</v>
      </c>
      <c r="F1904" s="6" t="s">
        <v>11952</v>
      </c>
      <c r="G1904" s="6" t="s">
        <v>26</v>
      </c>
      <c r="H1904" s="6" t="s">
        <v>26898</v>
      </c>
      <c r="I1904" s="8" t="s">
        <v>28</v>
      </c>
      <c r="J1904" s="6" t="s">
        <v>29</v>
      </c>
      <c r="K1904" s="6" t="s">
        <v>30</v>
      </c>
      <c r="L1904" s="6" t="s">
        <v>31</v>
      </c>
      <c r="M1904" s="8" t="s">
        <v>32</v>
      </c>
      <c r="N1904" s="8" t="s">
        <v>33</v>
      </c>
      <c r="O1904" s="6" t="s">
        <v>11953</v>
      </c>
      <c r="P1904" s="6" t="s">
        <v>11954</v>
      </c>
      <c r="Q1904" s="6" t="s">
        <v>11955</v>
      </c>
      <c r="R1904" s="6" t="s">
        <v>11956</v>
      </c>
      <c r="S1904" s="6" t="s">
        <v>38</v>
      </c>
      <c r="T1904" s="14">
        <v>41</v>
      </c>
    </row>
    <row r="1905" spans="1:20" s="12" customFormat="1" ht="17.100000000000001" customHeight="1">
      <c r="A1905" s="6" t="s">
        <v>30736</v>
      </c>
      <c r="B1905" s="6" t="s">
        <v>30737</v>
      </c>
      <c r="C1905" s="6" t="s">
        <v>22</v>
      </c>
      <c r="D1905" s="6" t="s">
        <v>23</v>
      </c>
      <c r="E1905" s="8" t="s">
        <v>24</v>
      </c>
      <c r="F1905" s="6" t="s">
        <v>11959</v>
      </c>
      <c r="G1905" s="6" t="s">
        <v>26</v>
      </c>
      <c r="H1905" s="6" t="s">
        <v>26898</v>
      </c>
      <c r="I1905" s="8" t="s">
        <v>28</v>
      </c>
      <c r="J1905" s="6" t="s">
        <v>29</v>
      </c>
      <c r="K1905" s="6" t="s">
        <v>30</v>
      </c>
      <c r="L1905" s="6" t="s">
        <v>31</v>
      </c>
      <c r="M1905" s="8" t="s">
        <v>32</v>
      </c>
      <c r="N1905" s="8" t="s">
        <v>33</v>
      </c>
      <c r="O1905" s="6" t="s">
        <v>11960</v>
      </c>
      <c r="P1905" s="6" t="s">
        <v>11961</v>
      </c>
      <c r="Q1905" s="6" t="s">
        <v>11962</v>
      </c>
      <c r="R1905" s="6" t="s">
        <v>2240</v>
      </c>
      <c r="S1905" s="6" t="s">
        <v>38</v>
      </c>
      <c r="T1905" s="14">
        <v>55</v>
      </c>
    </row>
    <row r="1906" spans="1:20" s="12" customFormat="1" ht="17.100000000000001" customHeight="1">
      <c r="A1906" s="6" t="s">
        <v>30738</v>
      </c>
      <c r="B1906" s="6" t="s">
        <v>30739</v>
      </c>
      <c r="C1906" s="6" t="s">
        <v>22</v>
      </c>
      <c r="D1906" s="6" t="s">
        <v>23</v>
      </c>
      <c r="E1906" s="8" t="s">
        <v>24</v>
      </c>
      <c r="F1906" s="6" t="s">
        <v>11965</v>
      </c>
      <c r="G1906" s="6" t="s">
        <v>26</v>
      </c>
      <c r="H1906" s="6" t="s">
        <v>26898</v>
      </c>
      <c r="I1906" s="8" t="s">
        <v>28</v>
      </c>
      <c r="J1906" s="6" t="s">
        <v>29</v>
      </c>
      <c r="K1906" s="6" t="s">
        <v>30</v>
      </c>
      <c r="L1906" s="6" t="s">
        <v>31</v>
      </c>
      <c r="M1906" s="8" t="s">
        <v>32</v>
      </c>
      <c r="N1906" s="8" t="s">
        <v>33</v>
      </c>
      <c r="O1906" s="6" t="s">
        <v>11966</v>
      </c>
      <c r="P1906" s="6" t="s">
        <v>11967</v>
      </c>
      <c r="Q1906" s="6" t="s">
        <v>11968</v>
      </c>
      <c r="R1906" s="6" t="s">
        <v>442</v>
      </c>
      <c r="S1906" s="6" t="s">
        <v>38</v>
      </c>
      <c r="T1906" s="14">
        <v>246</v>
      </c>
    </row>
    <row r="1907" spans="1:20" s="12" customFormat="1" ht="17.100000000000001" customHeight="1">
      <c r="A1907" s="6" t="s">
        <v>30740</v>
      </c>
      <c r="B1907" s="6" t="s">
        <v>30741</v>
      </c>
      <c r="C1907" s="6" t="s">
        <v>22</v>
      </c>
      <c r="D1907" s="6" t="s">
        <v>23</v>
      </c>
      <c r="E1907" s="8" t="s">
        <v>24</v>
      </c>
      <c r="F1907" s="6" t="s">
        <v>11971</v>
      </c>
      <c r="G1907" s="6" t="s">
        <v>26</v>
      </c>
      <c r="H1907" s="6" t="s">
        <v>26898</v>
      </c>
      <c r="I1907" s="8" t="s">
        <v>28</v>
      </c>
      <c r="J1907" s="6" t="s">
        <v>29</v>
      </c>
      <c r="K1907" s="6" t="s">
        <v>30</v>
      </c>
      <c r="L1907" s="6" t="s">
        <v>31</v>
      </c>
      <c r="M1907" s="8" t="s">
        <v>32</v>
      </c>
      <c r="N1907" s="8" t="s">
        <v>33</v>
      </c>
      <c r="O1907" s="6" t="s">
        <v>11972</v>
      </c>
      <c r="P1907" s="6" t="s">
        <v>11973</v>
      </c>
      <c r="Q1907" s="6" t="s">
        <v>11974</v>
      </c>
      <c r="R1907" s="6" t="s">
        <v>2906</v>
      </c>
      <c r="S1907" s="6" t="s">
        <v>38</v>
      </c>
      <c r="T1907" s="14">
        <v>92</v>
      </c>
    </row>
    <row r="1908" spans="1:20" s="12" customFormat="1" ht="17.100000000000001" customHeight="1">
      <c r="A1908" s="6" t="s">
        <v>30742</v>
      </c>
      <c r="B1908" s="6" t="s">
        <v>30743</v>
      </c>
      <c r="C1908" s="6" t="s">
        <v>22</v>
      </c>
      <c r="D1908" s="6" t="s">
        <v>23</v>
      </c>
      <c r="E1908" s="8" t="s">
        <v>24</v>
      </c>
      <c r="F1908" s="6" t="s">
        <v>11977</v>
      </c>
      <c r="G1908" s="6" t="s">
        <v>26</v>
      </c>
      <c r="H1908" s="6" t="s">
        <v>26898</v>
      </c>
      <c r="I1908" s="8" t="s">
        <v>28</v>
      </c>
      <c r="J1908" s="6" t="s">
        <v>29</v>
      </c>
      <c r="K1908" s="6" t="s">
        <v>30</v>
      </c>
      <c r="L1908" s="6" t="s">
        <v>31</v>
      </c>
      <c r="M1908" s="8" t="s">
        <v>32</v>
      </c>
      <c r="N1908" s="8" t="s">
        <v>33</v>
      </c>
      <c r="O1908" s="6" t="s">
        <v>11978</v>
      </c>
      <c r="P1908" s="6" t="s">
        <v>11979</v>
      </c>
      <c r="Q1908" s="6" t="s">
        <v>11980</v>
      </c>
      <c r="R1908" s="6" t="s">
        <v>2273</v>
      </c>
      <c r="S1908" s="6" t="s">
        <v>38</v>
      </c>
      <c r="T1908" s="14">
        <v>51</v>
      </c>
    </row>
    <row r="1909" spans="1:20" s="12" customFormat="1" ht="17.100000000000001" customHeight="1">
      <c r="A1909" s="6" t="s">
        <v>30744</v>
      </c>
      <c r="B1909" s="6" t="s">
        <v>30745</v>
      </c>
      <c r="C1909" s="6" t="s">
        <v>22</v>
      </c>
      <c r="D1909" s="6" t="s">
        <v>23</v>
      </c>
      <c r="E1909" s="8" t="s">
        <v>24</v>
      </c>
      <c r="F1909" s="6" t="s">
        <v>11983</v>
      </c>
      <c r="G1909" s="6" t="s">
        <v>26</v>
      </c>
      <c r="H1909" s="6" t="s">
        <v>26898</v>
      </c>
      <c r="I1909" s="8" t="s">
        <v>28</v>
      </c>
      <c r="J1909" s="6" t="s">
        <v>29</v>
      </c>
      <c r="K1909" s="6" t="s">
        <v>30</v>
      </c>
      <c r="L1909" s="6" t="s">
        <v>31</v>
      </c>
      <c r="M1909" s="8" t="s">
        <v>32</v>
      </c>
      <c r="N1909" s="8" t="s">
        <v>33</v>
      </c>
      <c r="O1909" s="6" t="s">
        <v>11984</v>
      </c>
      <c r="P1909" s="6" t="s">
        <v>11985</v>
      </c>
      <c r="Q1909" s="6" t="s">
        <v>11986</v>
      </c>
      <c r="R1909" s="6" t="s">
        <v>8309</v>
      </c>
      <c r="S1909" s="6" t="s">
        <v>38</v>
      </c>
      <c r="T1909" s="14">
        <v>359</v>
      </c>
    </row>
    <row r="1910" spans="1:20" s="12" customFormat="1" ht="17.100000000000001" customHeight="1">
      <c r="A1910" s="6" t="s">
        <v>30746</v>
      </c>
      <c r="B1910" s="6" t="s">
        <v>30747</v>
      </c>
      <c r="C1910" s="6" t="s">
        <v>22</v>
      </c>
      <c r="D1910" s="6" t="s">
        <v>23</v>
      </c>
      <c r="E1910" s="8" t="s">
        <v>24</v>
      </c>
      <c r="F1910" s="6" t="s">
        <v>11989</v>
      </c>
      <c r="G1910" s="6" t="s">
        <v>26</v>
      </c>
      <c r="H1910" s="6" t="s">
        <v>26898</v>
      </c>
      <c r="I1910" s="8" t="s">
        <v>28</v>
      </c>
      <c r="J1910" s="6" t="s">
        <v>29</v>
      </c>
      <c r="K1910" s="6" t="s">
        <v>30</v>
      </c>
      <c r="L1910" s="6" t="s">
        <v>31</v>
      </c>
      <c r="M1910" s="8" t="s">
        <v>32</v>
      </c>
      <c r="N1910" s="8" t="s">
        <v>33</v>
      </c>
      <c r="O1910" s="6" t="s">
        <v>11990</v>
      </c>
      <c r="P1910" s="6" t="s">
        <v>11991</v>
      </c>
      <c r="Q1910" s="6" t="s">
        <v>11992</v>
      </c>
      <c r="R1910" s="6" t="s">
        <v>4127</v>
      </c>
      <c r="S1910" s="6" t="s">
        <v>38</v>
      </c>
      <c r="T1910" s="14">
        <v>167</v>
      </c>
    </row>
    <row r="1911" spans="1:20" s="12" customFormat="1" ht="17.100000000000001" customHeight="1">
      <c r="A1911" s="6" t="s">
        <v>30748</v>
      </c>
      <c r="B1911" s="6" t="s">
        <v>30749</v>
      </c>
      <c r="C1911" s="6" t="s">
        <v>22</v>
      </c>
      <c r="D1911" s="6" t="s">
        <v>23</v>
      </c>
      <c r="E1911" s="8" t="s">
        <v>24</v>
      </c>
      <c r="F1911" s="6" t="s">
        <v>11995</v>
      </c>
      <c r="G1911" s="6" t="s">
        <v>26</v>
      </c>
      <c r="H1911" s="6" t="s">
        <v>26898</v>
      </c>
      <c r="I1911" s="8" t="s">
        <v>28</v>
      </c>
      <c r="J1911" s="6" t="s">
        <v>29</v>
      </c>
      <c r="K1911" s="6" t="s">
        <v>30</v>
      </c>
      <c r="L1911" s="6" t="s">
        <v>31</v>
      </c>
      <c r="M1911" s="8" t="s">
        <v>32</v>
      </c>
      <c r="N1911" s="8" t="s">
        <v>33</v>
      </c>
      <c r="O1911" s="6" t="s">
        <v>11996</v>
      </c>
      <c r="P1911" s="6" t="s">
        <v>11997</v>
      </c>
      <c r="Q1911" s="6" t="s">
        <v>11998</v>
      </c>
      <c r="R1911" s="6" t="s">
        <v>1512</v>
      </c>
      <c r="S1911" s="6" t="s">
        <v>38</v>
      </c>
      <c r="T1911" s="14">
        <v>271</v>
      </c>
    </row>
    <row r="1912" spans="1:20" s="12" customFormat="1" ht="17.100000000000001" customHeight="1">
      <c r="A1912" s="6" t="s">
        <v>30750</v>
      </c>
      <c r="B1912" s="6" t="s">
        <v>30751</v>
      </c>
      <c r="C1912" s="6" t="s">
        <v>22</v>
      </c>
      <c r="D1912" s="6" t="s">
        <v>23</v>
      </c>
      <c r="E1912" s="8" t="s">
        <v>24</v>
      </c>
      <c r="F1912" s="6" t="s">
        <v>12001</v>
      </c>
      <c r="G1912" s="6" t="s">
        <v>26</v>
      </c>
      <c r="H1912" s="6" t="s">
        <v>26898</v>
      </c>
      <c r="I1912" s="8" t="s">
        <v>28</v>
      </c>
      <c r="J1912" s="6" t="s">
        <v>29</v>
      </c>
      <c r="K1912" s="6" t="s">
        <v>30</v>
      </c>
      <c r="L1912" s="6" t="s">
        <v>31</v>
      </c>
      <c r="M1912" s="8" t="s">
        <v>32</v>
      </c>
      <c r="N1912" s="8" t="s">
        <v>33</v>
      </c>
      <c r="O1912" s="6" t="s">
        <v>12002</v>
      </c>
      <c r="P1912" s="6" t="s">
        <v>12003</v>
      </c>
      <c r="Q1912" s="6" t="s">
        <v>12004</v>
      </c>
      <c r="R1912" s="6" t="s">
        <v>3347</v>
      </c>
      <c r="S1912" s="6" t="s">
        <v>38</v>
      </c>
      <c r="T1912" s="14">
        <v>66</v>
      </c>
    </row>
    <row r="1913" spans="1:20" s="12" customFormat="1" ht="17.100000000000001" customHeight="1">
      <c r="A1913" s="6" t="s">
        <v>30752</v>
      </c>
      <c r="B1913" s="6" t="s">
        <v>30753</v>
      </c>
      <c r="C1913" s="6" t="s">
        <v>22</v>
      </c>
      <c r="D1913" s="6" t="s">
        <v>23</v>
      </c>
      <c r="E1913" s="8" t="s">
        <v>24</v>
      </c>
      <c r="F1913" s="6" t="s">
        <v>23997</v>
      </c>
      <c r="G1913" s="6" t="s">
        <v>26</v>
      </c>
      <c r="H1913" s="6" t="s">
        <v>26898</v>
      </c>
      <c r="I1913" s="8" t="s">
        <v>28</v>
      </c>
      <c r="J1913" s="6" t="s">
        <v>29</v>
      </c>
      <c r="K1913" s="6" t="s">
        <v>30</v>
      </c>
      <c r="L1913" s="6" t="s">
        <v>31</v>
      </c>
      <c r="M1913" s="8" t="s">
        <v>32</v>
      </c>
      <c r="N1913" s="8" t="s">
        <v>33</v>
      </c>
      <c r="O1913" s="6" t="s">
        <v>23998</v>
      </c>
      <c r="P1913" s="6" t="s">
        <v>23999</v>
      </c>
      <c r="Q1913" s="6" t="s">
        <v>24000</v>
      </c>
      <c r="R1913" s="6" t="s">
        <v>24001</v>
      </c>
      <c r="S1913" s="6" t="s">
        <v>38</v>
      </c>
      <c r="T1913" s="14">
        <v>42</v>
      </c>
    </row>
    <row r="1914" spans="1:20" s="12" customFormat="1" ht="17.100000000000001" customHeight="1">
      <c r="A1914" s="6" t="s">
        <v>30754</v>
      </c>
      <c r="B1914" s="6" t="s">
        <v>30755</v>
      </c>
      <c r="C1914" s="6" t="s">
        <v>22</v>
      </c>
      <c r="D1914" s="6" t="s">
        <v>23</v>
      </c>
      <c r="E1914" s="8" t="s">
        <v>24</v>
      </c>
      <c r="F1914" s="6" t="s">
        <v>12007</v>
      </c>
      <c r="G1914" s="6" t="s">
        <v>26</v>
      </c>
      <c r="H1914" s="6" t="s">
        <v>26898</v>
      </c>
      <c r="I1914" s="8" t="s">
        <v>28</v>
      </c>
      <c r="J1914" s="6" t="s">
        <v>29</v>
      </c>
      <c r="K1914" s="6" t="s">
        <v>30</v>
      </c>
      <c r="L1914" s="6" t="s">
        <v>31</v>
      </c>
      <c r="M1914" s="8" t="s">
        <v>32</v>
      </c>
      <c r="N1914" s="8" t="s">
        <v>33</v>
      </c>
      <c r="O1914" s="6" t="s">
        <v>12008</v>
      </c>
      <c r="P1914" s="6" t="s">
        <v>12009</v>
      </c>
      <c r="Q1914" s="6" t="s">
        <v>12010</v>
      </c>
      <c r="R1914" s="6" t="s">
        <v>1595</v>
      </c>
      <c r="S1914" s="6" t="s">
        <v>38</v>
      </c>
      <c r="T1914" s="14">
        <v>90</v>
      </c>
    </row>
    <row r="1915" spans="1:20" s="12" customFormat="1" ht="17.100000000000001" customHeight="1">
      <c r="A1915" s="6" t="s">
        <v>30756</v>
      </c>
      <c r="B1915" s="6" t="s">
        <v>30757</v>
      </c>
      <c r="C1915" s="6" t="s">
        <v>22</v>
      </c>
      <c r="D1915" s="6" t="s">
        <v>23</v>
      </c>
      <c r="E1915" s="8" t="s">
        <v>24</v>
      </c>
      <c r="F1915" s="6" t="s">
        <v>12013</v>
      </c>
      <c r="G1915" s="6" t="s">
        <v>26</v>
      </c>
      <c r="H1915" s="6" t="s">
        <v>26898</v>
      </c>
      <c r="I1915" s="8" t="s">
        <v>28</v>
      </c>
      <c r="J1915" s="6" t="s">
        <v>29</v>
      </c>
      <c r="K1915" s="6" t="s">
        <v>30</v>
      </c>
      <c r="L1915" s="6" t="s">
        <v>31</v>
      </c>
      <c r="M1915" s="8" t="s">
        <v>32</v>
      </c>
      <c r="N1915" s="8" t="s">
        <v>33</v>
      </c>
      <c r="O1915" s="6" t="s">
        <v>12014</v>
      </c>
      <c r="P1915" s="6" t="s">
        <v>12015</v>
      </c>
      <c r="Q1915" s="6" t="s">
        <v>12016</v>
      </c>
      <c r="R1915" s="6" t="s">
        <v>1044</v>
      </c>
      <c r="S1915" s="6" t="s">
        <v>38</v>
      </c>
      <c r="T1915" s="14">
        <v>75</v>
      </c>
    </row>
    <row r="1916" spans="1:20" s="12" customFormat="1" ht="17.100000000000001" customHeight="1">
      <c r="A1916" s="6" t="s">
        <v>30758</v>
      </c>
      <c r="B1916" s="6" t="s">
        <v>30759</v>
      </c>
      <c r="C1916" s="6" t="s">
        <v>22</v>
      </c>
      <c r="D1916" s="6" t="s">
        <v>23</v>
      </c>
      <c r="E1916" s="8" t="s">
        <v>24</v>
      </c>
      <c r="F1916" s="6" t="s">
        <v>12019</v>
      </c>
      <c r="G1916" s="6" t="s">
        <v>26</v>
      </c>
      <c r="H1916" s="6" t="s">
        <v>26898</v>
      </c>
      <c r="I1916" s="8" t="s">
        <v>28</v>
      </c>
      <c r="J1916" s="6" t="s">
        <v>29</v>
      </c>
      <c r="K1916" s="6" t="s">
        <v>30</v>
      </c>
      <c r="L1916" s="6" t="s">
        <v>31</v>
      </c>
      <c r="M1916" s="8" t="s">
        <v>32</v>
      </c>
      <c r="N1916" s="8" t="s">
        <v>33</v>
      </c>
      <c r="O1916" s="6" t="s">
        <v>12020</v>
      </c>
      <c r="P1916" s="6" t="s">
        <v>12021</v>
      </c>
      <c r="Q1916" s="6" t="s">
        <v>12022</v>
      </c>
      <c r="R1916" s="6" t="s">
        <v>5761</v>
      </c>
      <c r="S1916" s="6" t="s">
        <v>38</v>
      </c>
      <c r="T1916" s="14">
        <v>314</v>
      </c>
    </row>
    <row r="1917" spans="1:20" s="12" customFormat="1" ht="17.100000000000001" customHeight="1">
      <c r="A1917" s="6" t="s">
        <v>30760</v>
      </c>
      <c r="B1917" s="6" t="s">
        <v>30761</v>
      </c>
      <c r="C1917" s="6" t="s">
        <v>22</v>
      </c>
      <c r="D1917" s="6" t="s">
        <v>23</v>
      </c>
      <c r="E1917" s="8" t="s">
        <v>24</v>
      </c>
      <c r="F1917" s="6" t="s">
        <v>24010</v>
      </c>
      <c r="G1917" s="6" t="s">
        <v>26</v>
      </c>
      <c r="H1917" s="6" t="s">
        <v>26898</v>
      </c>
      <c r="I1917" s="8" t="s">
        <v>28</v>
      </c>
      <c r="J1917" s="6" t="s">
        <v>29</v>
      </c>
      <c r="K1917" s="6" t="s">
        <v>30</v>
      </c>
      <c r="L1917" s="6" t="s">
        <v>31</v>
      </c>
      <c r="M1917" s="8" t="s">
        <v>32</v>
      </c>
      <c r="N1917" s="8" t="s">
        <v>33</v>
      </c>
      <c r="O1917" s="6" t="s">
        <v>24011</v>
      </c>
      <c r="P1917" s="6" t="s">
        <v>24012</v>
      </c>
      <c r="Q1917" s="6" t="s">
        <v>24013</v>
      </c>
      <c r="R1917" s="6" t="s">
        <v>553</v>
      </c>
      <c r="S1917" s="6" t="s">
        <v>38</v>
      </c>
      <c r="T1917" s="14">
        <v>253</v>
      </c>
    </row>
    <row r="1918" spans="1:20" s="12" customFormat="1" ht="17.100000000000001" customHeight="1">
      <c r="A1918" s="6" t="s">
        <v>30762</v>
      </c>
      <c r="B1918" s="6" t="s">
        <v>30763</v>
      </c>
      <c r="C1918" s="6" t="s">
        <v>22</v>
      </c>
      <c r="D1918" s="6" t="s">
        <v>23</v>
      </c>
      <c r="E1918" s="8" t="s">
        <v>24</v>
      </c>
      <c r="F1918" s="6" t="s">
        <v>12025</v>
      </c>
      <c r="G1918" s="6" t="s">
        <v>26</v>
      </c>
      <c r="H1918" s="6" t="s">
        <v>26898</v>
      </c>
      <c r="I1918" s="8" t="s">
        <v>28</v>
      </c>
      <c r="J1918" s="6" t="s">
        <v>29</v>
      </c>
      <c r="K1918" s="6" t="s">
        <v>30</v>
      </c>
      <c r="L1918" s="6" t="s">
        <v>31</v>
      </c>
      <c r="M1918" s="8" t="s">
        <v>32</v>
      </c>
      <c r="N1918" s="8" t="s">
        <v>33</v>
      </c>
      <c r="O1918" s="6" t="s">
        <v>12026</v>
      </c>
      <c r="P1918" s="6" t="s">
        <v>12027</v>
      </c>
      <c r="Q1918" s="6" t="s">
        <v>12028</v>
      </c>
      <c r="R1918" s="6" t="s">
        <v>5216</v>
      </c>
      <c r="S1918" s="6" t="s">
        <v>38</v>
      </c>
      <c r="T1918" s="14">
        <v>423</v>
      </c>
    </row>
    <row r="1919" spans="1:20" s="12" customFormat="1" ht="17.100000000000001" customHeight="1">
      <c r="A1919" s="6" t="s">
        <v>30764</v>
      </c>
      <c r="B1919" s="6" t="s">
        <v>30765</v>
      </c>
      <c r="C1919" s="6" t="s">
        <v>22</v>
      </c>
      <c r="D1919" s="6" t="s">
        <v>23</v>
      </c>
      <c r="E1919" s="8" t="s">
        <v>24</v>
      </c>
      <c r="F1919" s="6" t="s">
        <v>12031</v>
      </c>
      <c r="G1919" s="6" t="s">
        <v>26</v>
      </c>
      <c r="H1919" s="6" t="s">
        <v>26898</v>
      </c>
      <c r="I1919" s="8" t="s">
        <v>28</v>
      </c>
      <c r="J1919" s="6" t="s">
        <v>29</v>
      </c>
      <c r="K1919" s="6" t="s">
        <v>30</v>
      </c>
      <c r="L1919" s="6" t="s">
        <v>31</v>
      </c>
      <c r="M1919" s="8" t="s">
        <v>32</v>
      </c>
      <c r="N1919" s="8" t="s">
        <v>33</v>
      </c>
      <c r="O1919" s="6" t="s">
        <v>12032</v>
      </c>
      <c r="P1919" s="6" t="s">
        <v>12033</v>
      </c>
      <c r="Q1919" s="6" t="s">
        <v>12034</v>
      </c>
      <c r="R1919" s="6" t="s">
        <v>12035</v>
      </c>
      <c r="S1919" s="6" t="s">
        <v>38</v>
      </c>
      <c r="T1919" s="14">
        <v>182</v>
      </c>
    </row>
    <row r="1920" spans="1:20" s="12" customFormat="1" ht="17.100000000000001" customHeight="1">
      <c r="A1920" s="6" t="s">
        <v>30766</v>
      </c>
      <c r="B1920" s="6" t="s">
        <v>30767</v>
      </c>
      <c r="C1920" s="6" t="s">
        <v>22</v>
      </c>
      <c r="D1920" s="6" t="s">
        <v>23</v>
      </c>
      <c r="E1920" s="8" t="s">
        <v>24</v>
      </c>
      <c r="F1920" s="6" t="s">
        <v>12038</v>
      </c>
      <c r="G1920" s="6" t="s">
        <v>26</v>
      </c>
      <c r="H1920" s="6" t="s">
        <v>26898</v>
      </c>
      <c r="I1920" s="8" t="s">
        <v>28</v>
      </c>
      <c r="J1920" s="6" t="s">
        <v>29</v>
      </c>
      <c r="K1920" s="6" t="s">
        <v>30</v>
      </c>
      <c r="L1920" s="6" t="s">
        <v>31</v>
      </c>
      <c r="M1920" s="8" t="s">
        <v>32</v>
      </c>
      <c r="N1920" s="8" t="s">
        <v>33</v>
      </c>
      <c r="O1920" s="6" t="s">
        <v>12039</v>
      </c>
      <c r="P1920" s="6" t="s">
        <v>12040</v>
      </c>
      <c r="Q1920" s="6" t="s">
        <v>12041</v>
      </c>
      <c r="R1920" s="6" t="s">
        <v>7333</v>
      </c>
      <c r="S1920" s="6" t="s">
        <v>38</v>
      </c>
      <c r="T1920" s="14">
        <v>156</v>
      </c>
    </row>
    <row r="1921" spans="1:20" s="12" customFormat="1" ht="17.100000000000001" customHeight="1">
      <c r="A1921" s="6" t="s">
        <v>30768</v>
      </c>
      <c r="B1921" s="6" t="s">
        <v>30769</v>
      </c>
      <c r="C1921" s="6" t="s">
        <v>22</v>
      </c>
      <c r="D1921" s="6" t="s">
        <v>23</v>
      </c>
      <c r="E1921" s="8" t="s">
        <v>24</v>
      </c>
      <c r="F1921" s="6" t="s">
        <v>12044</v>
      </c>
      <c r="G1921" s="6" t="s">
        <v>26</v>
      </c>
      <c r="H1921" s="6" t="s">
        <v>26898</v>
      </c>
      <c r="I1921" s="8" t="s">
        <v>28</v>
      </c>
      <c r="J1921" s="6" t="s">
        <v>29</v>
      </c>
      <c r="K1921" s="6" t="s">
        <v>30</v>
      </c>
      <c r="L1921" s="6" t="s">
        <v>31</v>
      </c>
      <c r="M1921" s="8" t="s">
        <v>32</v>
      </c>
      <c r="N1921" s="8" t="s">
        <v>33</v>
      </c>
      <c r="O1921" s="6" t="s">
        <v>12045</v>
      </c>
      <c r="P1921" s="6" t="s">
        <v>12046</v>
      </c>
      <c r="Q1921" s="6" t="s">
        <v>12047</v>
      </c>
      <c r="R1921" s="6" t="s">
        <v>234</v>
      </c>
      <c r="S1921" s="6" t="s">
        <v>38</v>
      </c>
      <c r="T1921" s="14">
        <v>388</v>
      </c>
    </row>
    <row r="1922" spans="1:20" s="12" customFormat="1" ht="17.100000000000001" customHeight="1">
      <c r="A1922" s="6" t="s">
        <v>30770</v>
      </c>
      <c r="B1922" s="6" t="s">
        <v>30771</v>
      </c>
      <c r="C1922" s="6" t="s">
        <v>22</v>
      </c>
      <c r="D1922" s="6" t="s">
        <v>23</v>
      </c>
      <c r="E1922" s="8" t="s">
        <v>24</v>
      </c>
      <c r="F1922" s="6" t="s">
        <v>12050</v>
      </c>
      <c r="G1922" s="6" t="s">
        <v>26</v>
      </c>
      <c r="H1922" s="6" t="s">
        <v>26898</v>
      </c>
      <c r="I1922" s="8" t="s">
        <v>28</v>
      </c>
      <c r="J1922" s="6" t="s">
        <v>29</v>
      </c>
      <c r="K1922" s="6" t="s">
        <v>30</v>
      </c>
      <c r="L1922" s="6" t="s">
        <v>31</v>
      </c>
      <c r="M1922" s="8" t="s">
        <v>32</v>
      </c>
      <c r="N1922" s="8" t="s">
        <v>33</v>
      </c>
      <c r="O1922" s="6" t="s">
        <v>12051</v>
      </c>
      <c r="P1922" s="6" t="s">
        <v>12052</v>
      </c>
      <c r="Q1922" s="6" t="s">
        <v>12053</v>
      </c>
      <c r="R1922" s="6" t="s">
        <v>185</v>
      </c>
      <c r="S1922" s="6" t="s">
        <v>38</v>
      </c>
      <c r="T1922" s="14">
        <v>159</v>
      </c>
    </row>
    <row r="1923" spans="1:20" s="12" customFormat="1" ht="17.100000000000001" customHeight="1">
      <c r="A1923" s="6" t="s">
        <v>30772</v>
      </c>
      <c r="B1923" s="6" t="s">
        <v>30773</v>
      </c>
      <c r="C1923" s="6" t="s">
        <v>22</v>
      </c>
      <c r="D1923" s="6" t="s">
        <v>23</v>
      </c>
      <c r="E1923" s="8" t="s">
        <v>24</v>
      </c>
      <c r="F1923" s="6" t="s">
        <v>12056</v>
      </c>
      <c r="G1923" s="6" t="s">
        <v>26</v>
      </c>
      <c r="H1923" s="6" t="s">
        <v>26898</v>
      </c>
      <c r="I1923" s="8" t="s">
        <v>28</v>
      </c>
      <c r="J1923" s="6" t="s">
        <v>29</v>
      </c>
      <c r="K1923" s="6" t="s">
        <v>30</v>
      </c>
      <c r="L1923" s="6" t="s">
        <v>31</v>
      </c>
      <c r="M1923" s="8" t="s">
        <v>32</v>
      </c>
      <c r="N1923" s="8" t="s">
        <v>33</v>
      </c>
      <c r="O1923" s="6" t="s">
        <v>12057</v>
      </c>
      <c r="P1923" s="6" t="s">
        <v>12058</v>
      </c>
      <c r="Q1923" s="6" t="s">
        <v>12059</v>
      </c>
      <c r="R1923" s="6" t="s">
        <v>1780</v>
      </c>
      <c r="S1923" s="6" t="s">
        <v>38</v>
      </c>
      <c r="T1923" s="14">
        <v>125</v>
      </c>
    </row>
    <row r="1924" spans="1:20" s="12" customFormat="1" ht="17.100000000000001" customHeight="1">
      <c r="A1924" s="6" t="s">
        <v>30774</v>
      </c>
      <c r="B1924" s="6" t="s">
        <v>30775</v>
      </c>
      <c r="C1924" s="6" t="s">
        <v>22</v>
      </c>
      <c r="D1924" s="6" t="s">
        <v>23</v>
      </c>
      <c r="E1924" s="8" t="s">
        <v>24</v>
      </c>
      <c r="F1924" s="6" t="s">
        <v>12062</v>
      </c>
      <c r="G1924" s="6" t="s">
        <v>26</v>
      </c>
      <c r="H1924" s="6" t="s">
        <v>26898</v>
      </c>
      <c r="I1924" s="8" t="s">
        <v>28</v>
      </c>
      <c r="J1924" s="6" t="s">
        <v>29</v>
      </c>
      <c r="K1924" s="6" t="s">
        <v>30</v>
      </c>
      <c r="L1924" s="6" t="s">
        <v>31</v>
      </c>
      <c r="M1924" s="8" t="s">
        <v>32</v>
      </c>
      <c r="N1924" s="8" t="s">
        <v>33</v>
      </c>
      <c r="O1924" s="6" t="s">
        <v>12063</v>
      </c>
      <c r="P1924" s="6" t="s">
        <v>12064</v>
      </c>
      <c r="Q1924" s="6" t="s">
        <v>12065</v>
      </c>
      <c r="R1924" s="6" t="s">
        <v>671</v>
      </c>
      <c r="S1924" s="6" t="s">
        <v>38</v>
      </c>
      <c r="T1924" s="14">
        <v>213</v>
      </c>
    </row>
    <row r="1925" spans="1:20" s="12" customFormat="1" ht="17.100000000000001" customHeight="1">
      <c r="A1925" s="6" t="s">
        <v>30776</v>
      </c>
      <c r="B1925" s="6" t="s">
        <v>30777</v>
      </c>
      <c r="C1925" s="6" t="s">
        <v>22</v>
      </c>
      <c r="D1925" s="6" t="s">
        <v>23</v>
      </c>
      <c r="E1925" s="8" t="s">
        <v>24</v>
      </c>
      <c r="F1925" s="6" t="s">
        <v>12068</v>
      </c>
      <c r="G1925" s="6" t="s">
        <v>26</v>
      </c>
      <c r="H1925" s="6" t="s">
        <v>26898</v>
      </c>
      <c r="I1925" s="8" t="s">
        <v>28</v>
      </c>
      <c r="J1925" s="6" t="s">
        <v>29</v>
      </c>
      <c r="K1925" s="6" t="s">
        <v>30</v>
      </c>
      <c r="L1925" s="6" t="s">
        <v>31</v>
      </c>
      <c r="M1925" s="8" t="s">
        <v>32</v>
      </c>
      <c r="N1925" s="8" t="s">
        <v>33</v>
      </c>
      <c r="O1925" s="6" t="s">
        <v>12069</v>
      </c>
      <c r="P1925" s="6" t="s">
        <v>12070</v>
      </c>
      <c r="Q1925" s="6" t="s">
        <v>12071</v>
      </c>
      <c r="R1925" s="6" t="s">
        <v>1875</v>
      </c>
      <c r="S1925" s="6" t="s">
        <v>38</v>
      </c>
      <c r="T1925" s="14">
        <v>299</v>
      </c>
    </row>
    <row r="1926" spans="1:20" s="12" customFormat="1" ht="17.100000000000001" customHeight="1">
      <c r="A1926" s="6" t="s">
        <v>30778</v>
      </c>
      <c r="B1926" s="6" t="s">
        <v>30779</v>
      </c>
      <c r="C1926" s="6" t="s">
        <v>22</v>
      </c>
      <c r="D1926" s="6" t="s">
        <v>23</v>
      </c>
      <c r="E1926" s="8" t="s">
        <v>24</v>
      </c>
      <c r="F1926" s="6" t="s">
        <v>12074</v>
      </c>
      <c r="G1926" s="6" t="s">
        <v>26</v>
      </c>
      <c r="H1926" s="6" t="s">
        <v>26898</v>
      </c>
      <c r="I1926" s="8" t="s">
        <v>28</v>
      </c>
      <c r="J1926" s="6" t="s">
        <v>29</v>
      </c>
      <c r="K1926" s="6" t="s">
        <v>30</v>
      </c>
      <c r="L1926" s="6" t="s">
        <v>31</v>
      </c>
      <c r="M1926" s="8" t="s">
        <v>32</v>
      </c>
      <c r="N1926" s="8" t="s">
        <v>33</v>
      </c>
      <c r="O1926" s="6" t="s">
        <v>12075</v>
      </c>
      <c r="P1926" s="6" t="s">
        <v>12076</v>
      </c>
      <c r="Q1926" s="6" t="s">
        <v>12077</v>
      </c>
      <c r="R1926" s="6" t="s">
        <v>12078</v>
      </c>
      <c r="S1926" s="6" t="s">
        <v>38</v>
      </c>
      <c r="T1926" s="14">
        <v>599</v>
      </c>
    </row>
    <row r="1927" spans="1:20" s="12" customFormat="1" ht="17.100000000000001" customHeight="1">
      <c r="A1927" s="6" t="s">
        <v>30780</v>
      </c>
      <c r="B1927" s="6" t="s">
        <v>30781</v>
      </c>
      <c r="C1927" s="6" t="s">
        <v>22</v>
      </c>
      <c r="D1927" s="6" t="s">
        <v>23</v>
      </c>
      <c r="E1927" s="8" t="s">
        <v>24</v>
      </c>
      <c r="F1927" s="6" t="s">
        <v>12081</v>
      </c>
      <c r="G1927" s="6" t="s">
        <v>26</v>
      </c>
      <c r="H1927" s="6" t="s">
        <v>26898</v>
      </c>
      <c r="I1927" s="8" t="s">
        <v>28</v>
      </c>
      <c r="J1927" s="6" t="s">
        <v>29</v>
      </c>
      <c r="K1927" s="6" t="s">
        <v>30</v>
      </c>
      <c r="L1927" s="6" t="s">
        <v>31</v>
      </c>
      <c r="M1927" s="8" t="s">
        <v>32</v>
      </c>
      <c r="N1927" s="8" t="s">
        <v>33</v>
      </c>
      <c r="O1927" s="6" t="s">
        <v>12082</v>
      </c>
      <c r="P1927" s="6" t="s">
        <v>12083</v>
      </c>
      <c r="Q1927" s="6" t="s">
        <v>12084</v>
      </c>
      <c r="R1927" s="6" t="s">
        <v>12085</v>
      </c>
      <c r="S1927" s="6" t="s">
        <v>38</v>
      </c>
      <c r="T1927" s="14">
        <v>201</v>
      </c>
    </row>
    <row r="1928" spans="1:20" s="12" customFormat="1" ht="17.100000000000001" customHeight="1">
      <c r="A1928" s="6" t="s">
        <v>30782</v>
      </c>
      <c r="B1928" s="6" t="s">
        <v>30783</v>
      </c>
      <c r="C1928" s="6" t="s">
        <v>22</v>
      </c>
      <c r="D1928" s="6" t="s">
        <v>23</v>
      </c>
      <c r="E1928" s="8" t="s">
        <v>24</v>
      </c>
      <c r="F1928" s="6" t="s">
        <v>12088</v>
      </c>
      <c r="G1928" s="6" t="s">
        <v>26</v>
      </c>
      <c r="H1928" s="6" t="s">
        <v>26898</v>
      </c>
      <c r="I1928" s="8" t="s">
        <v>28</v>
      </c>
      <c r="J1928" s="6" t="s">
        <v>29</v>
      </c>
      <c r="K1928" s="6" t="s">
        <v>30</v>
      </c>
      <c r="L1928" s="6" t="s">
        <v>31</v>
      </c>
      <c r="M1928" s="8" t="s">
        <v>32</v>
      </c>
      <c r="N1928" s="8" t="s">
        <v>33</v>
      </c>
      <c r="O1928" s="6" t="s">
        <v>12089</v>
      </c>
      <c r="P1928" s="6" t="s">
        <v>12090</v>
      </c>
      <c r="Q1928" s="6" t="s">
        <v>12091</v>
      </c>
      <c r="R1928" s="6" t="s">
        <v>1998</v>
      </c>
      <c r="S1928" s="6" t="s">
        <v>38</v>
      </c>
      <c r="T1928" s="14">
        <v>293</v>
      </c>
    </row>
    <row r="1929" spans="1:20" s="12" customFormat="1" ht="17.100000000000001" customHeight="1">
      <c r="A1929" s="6" t="s">
        <v>30784</v>
      </c>
      <c r="B1929" s="6" t="s">
        <v>30785</v>
      </c>
      <c r="C1929" s="6" t="s">
        <v>22</v>
      </c>
      <c r="D1929" s="6" t="s">
        <v>23</v>
      </c>
      <c r="E1929" s="8" t="s">
        <v>24</v>
      </c>
      <c r="F1929" s="6" t="s">
        <v>12094</v>
      </c>
      <c r="G1929" s="6" t="s">
        <v>26</v>
      </c>
      <c r="H1929" s="6" t="s">
        <v>26898</v>
      </c>
      <c r="I1929" s="8" t="s">
        <v>28</v>
      </c>
      <c r="J1929" s="6" t="s">
        <v>29</v>
      </c>
      <c r="K1929" s="6" t="s">
        <v>30</v>
      </c>
      <c r="L1929" s="6" t="s">
        <v>31</v>
      </c>
      <c r="M1929" s="8" t="s">
        <v>32</v>
      </c>
      <c r="N1929" s="8" t="s">
        <v>33</v>
      </c>
      <c r="O1929" s="6" t="s">
        <v>12095</v>
      </c>
      <c r="P1929" s="6" t="s">
        <v>12096</v>
      </c>
      <c r="Q1929" s="6" t="s">
        <v>12097</v>
      </c>
      <c r="R1929" s="6" t="s">
        <v>511</v>
      </c>
      <c r="S1929" s="6" t="s">
        <v>38</v>
      </c>
      <c r="T1929" s="14">
        <v>175</v>
      </c>
    </row>
    <row r="1930" spans="1:20" s="12" customFormat="1" ht="17.100000000000001" customHeight="1">
      <c r="A1930" s="6" t="s">
        <v>30786</v>
      </c>
      <c r="B1930" s="6" t="s">
        <v>30787</v>
      </c>
      <c r="C1930" s="6" t="s">
        <v>22</v>
      </c>
      <c r="D1930" s="6" t="s">
        <v>23</v>
      </c>
      <c r="E1930" s="8" t="s">
        <v>24</v>
      </c>
      <c r="F1930" s="6" t="s">
        <v>12100</v>
      </c>
      <c r="G1930" s="6" t="s">
        <v>26</v>
      </c>
      <c r="H1930" s="6" t="s">
        <v>26898</v>
      </c>
      <c r="I1930" s="8" t="s">
        <v>28</v>
      </c>
      <c r="J1930" s="6" t="s">
        <v>29</v>
      </c>
      <c r="K1930" s="6" t="s">
        <v>30</v>
      </c>
      <c r="L1930" s="6" t="s">
        <v>31</v>
      </c>
      <c r="M1930" s="8" t="s">
        <v>32</v>
      </c>
      <c r="N1930" s="8" t="s">
        <v>33</v>
      </c>
      <c r="O1930" s="6" t="s">
        <v>12101</v>
      </c>
      <c r="P1930" s="6" t="s">
        <v>12102</v>
      </c>
      <c r="Q1930" s="6" t="s">
        <v>12103</v>
      </c>
      <c r="R1930" s="6" t="s">
        <v>1418</v>
      </c>
      <c r="S1930" s="6" t="s">
        <v>38</v>
      </c>
      <c r="T1930" s="14">
        <v>72</v>
      </c>
    </row>
    <row r="1931" spans="1:20" s="12" customFormat="1" ht="17.100000000000001" customHeight="1">
      <c r="A1931" s="6" t="s">
        <v>30788</v>
      </c>
      <c r="B1931" s="6" t="s">
        <v>30789</v>
      </c>
      <c r="C1931" s="6" t="s">
        <v>22</v>
      </c>
      <c r="D1931" s="6" t="s">
        <v>23</v>
      </c>
      <c r="E1931" s="8" t="s">
        <v>24</v>
      </c>
      <c r="F1931" s="6" t="s">
        <v>12106</v>
      </c>
      <c r="G1931" s="6" t="s">
        <v>26</v>
      </c>
      <c r="H1931" s="6" t="s">
        <v>26898</v>
      </c>
      <c r="I1931" s="8" t="s">
        <v>28</v>
      </c>
      <c r="J1931" s="6" t="s">
        <v>29</v>
      </c>
      <c r="K1931" s="6" t="s">
        <v>30</v>
      </c>
      <c r="L1931" s="6" t="s">
        <v>31</v>
      </c>
      <c r="M1931" s="8" t="s">
        <v>32</v>
      </c>
      <c r="N1931" s="8" t="s">
        <v>33</v>
      </c>
      <c r="O1931" s="6" t="s">
        <v>12107</v>
      </c>
      <c r="P1931" s="6" t="s">
        <v>12108</v>
      </c>
      <c r="Q1931" s="6" t="s">
        <v>12109</v>
      </c>
      <c r="R1931" s="6" t="s">
        <v>463</v>
      </c>
      <c r="S1931" s="6" t="s">
        <v>38</v>
      </c>
      <c r="T1931" s="14">
        <v>549</v>
      </c>
    </row>
    <row r="1932" spans="1:20" s="12" customFormat="1" ht="17.100000000000001" customHeight="1">
      <c r="A1932" s="6" t="s">
        <v>30790</v>
      </c>
      <c r="B1932" s="6" t="s">
        <v>30791</v>
      </c>
      <c r="C1932" s="6" t="s">
        <v>22</v>
      </c>
      <c r="D1932" s="6" t="s">
        <v>23</v>
      </c>
      <c r="E1932" s="8" t="s">
        <v>24</v>
      </c>
      <c r="F1932" s="6" t="s">
        <v>12112</v>
      </c>
      <c r="G1932" s="6" t="s">
        <v>26</v>
      </c>
      <c r="H1932" s="6" t="s">
        <v>26898</v>
      </c>
      <c r="I1932" s="8" t="s">
        <v>28</v>
      </c>
      <c r="J1932" s="6" t="s">
        <v>29</v>
      </c>
      <c r="K1932" s="6" t="s">
        <v>30</v>
      </c>
      <c r="L1932" s="6" t="s">
        <v>31</v>
      </c>
      <c r="M1932" s="8" t="s">
        <v>32</v>
      </c>
      <c r="N1932" s="8" t="s">
        <v>33</v>
      </c>
      <c r="O1932" s="6" t="s">
        <v>12113</v>
      </c>
      <c r="P1932" s="6" t="s">
        <v>12114</v>
      </c>
      <c r="Q1932" s="6" t="s">
        <v>12115</v>
      </c>
      <c r="R1932" s="6" t="s">
        <v>6374</v>
      </c>
      <c r="S1932" s="6" t="s">
        <v>38</v>
      </c>
      <c r="T1932" s="14">
        <v>283</v>
      </c>
    </row>
    <row r="1933" spans="1:20" s="12" customFormat="1" ht="17.100000000000001" customHeight="1">
      <c r="A1933" s="6" t="s">
        <v>30792</v>
      </c>
      <c r="B1933" s="6" t="s">
        <v>30793</v>
      </c>
      <c r="C1933" s="6" t="s">
        <v>22</v>
      </c>
      <c r="D1933" s="6" t="s">
        <v>23</v>
      </c>
      <c r="E1933" s="8" t="s">
        <v>24</v>
      </c>
      <c r="F1933" s="6" t="s">
        <v>12118</v>
      </c>
      <c r="G1933" s="6" t="s">
        <v>26</v>
      </c>
      <c r="H1933" s="6" t="s">
        <v>26898</v>
      </c>
      <c r="I1933" s="8" t="s">
        <v>28</v>
      </c>
      <c r="J1933" s="6" t="s">
        <v>29</v>
      </c>
      <c r="K1933" s="6" t="s">
        <v>30</v>
      </c>
      <c r="L1933" s="6" t="s">
        <v>31</v>
      </c>
      <c r="M1933" s="8" t="s">
        <v>32</v>
      </c>
      <c r="N1933" s="8" t="s">
        <v>33</v>
      </c>
      <c r="O1933" s="6" t="s">
        <v>12119</v>
      </c>
      <c r="P1933" s="6" t="s">
        <v>12120</v>
      </c>
      <c r="Q1933" s="6" t="s">
        <v>12121</v>
      </c>
      <c r="R1933" s="6" t="s">
        <v>12122</v>
      </c>
      <c r="S1933" s="6" t="s">
        <v>38</v>
      </c>
      <c r="T1933" s="14">
        <v>249</v>
      </c>
    </row>
    <row r="1934" spans="1:20" s="12" customFormat="1" ht="17.100000000000001" customHeight="1">
      <c r="A1934" s="6" t="s">
        <v>30794</v>
      </c>
      <c r="B1934" s="6" t="s">
        <v>30795</v>
      </c>
      <c r="C1934" s="6" t="s">
        <v>22</v>
      </c>
      <c r="D1934" s="6" t="s">
        <v>23</v>
      </c>
      <c r="E1934" s="8" t="s">
        <v>24</v>
      </c>
      <c r="F1934" s="6" t="s">
        <v>12125</v>
      </c>
      <c r="G1934" s="6" t="s">
        <v>26</v>
      </c>
      <c r="H1934" s="6" t="s">
        <v>26898</v>
      </c>
      <c r="I1934" s="8" t="s">
        <v>28</v>
      </c>
      <c r="J1934" s="6" t="s">
        <v>29</v>
      </c>
      <c r="K1934" s="6" t="s">
        <v>30</v>
      </c>
      <c r="L1934" s="6" t="s">
        <v>31</v>
      </c>
      <c r="M1934" s="8" t="s">
        <v>32</v>
      </c>
      <c r="N1934" s="8" t="s">
        <v>33</v>
      </c>
      <c r="O1934" s="6" t="s">
        <v>12126</v>
      </c>
      <c r="P1934" s="6" t="s">
        <v>12127</v>
      </c>
      <c r="Q1934" s="6" t="s">
        <v>12128</v>
      </c>
      <c r="R1934" s="6" t="s">
        <v>8800</v>
      </c>
      <c r="S1934" s="6" t="s">
        <v>38</v>
      </c>
      <c r="T1934" s="14">
        <v>128</v>
      </c>
    </row>
    <row r="1935" spans="1:20" s="12" customFormat="1" ht="17.100000000000001" customHeight="1">
      <c r="A1935" s="6" t="s">
        <v>30796</v>
      </c>
      <c r="B1935" s="6" t="s">
        <v>30797</v>
      </c>
      <c r="C1935" s="6" t="s">
        <v>22</v>
      </c>
      <c r="D1935" s="6" t="s">
        <v>23</v>
      </c>
      <c r="E1935" s="8" t="s">
        <v>24</v>
      </c>
      <c r="F1935" s="6" t="s">
        <v>12131</v>
      </c>
      <c r="G1935" s="6" t="s">
        <v>26</v>
      </c>
      <c r="H1935" s="6" t="s">
        <v>26898</v>
      </c>
      <c r="I1935" s="8" t="s">
        <v>28</v>
      </c>
      <c r="J1935" s="6" t="s">
        <v>29</v>
      </c>
      <c r="K1935" s="6" t="s">
        <v>30</v>
      </c>
      <c r="L1935" s="6" t="s">
        <v>31</v>
      </c>
      <c r="M1935" s="8" t="s">
        <v>32</v>
      </c>
      <c r="N1935" s="8" t="s">
        <v>33</v>
      </c>
      <c r="O1935" s="6" t="s">
        <v>12132</v>
      </c>
      <c r="P1935" s="6" t="s">
        <v>12133</v>
      </c>
      <c r="Q1935" s="6" t="s">
        <v>12134</v>
      </c>
      <c r="R1935" s="6" t="s">
        <v>12135</v>
      </c>
      <c r="S1935" s="6" t="s">
        <v>38</v>
      </c>
      <c r="T1935" s="14">
        <v>175</v>
      </c>
    </row>
    <row r="1936" spans="1:20" s="12" customFormat="1" ht="17.100000000000001" customHeight="1">
      <c r="A1936" s="6" t="s">
        <v>30798</v>
      </c>
      <c r="B1936" s="6" t="s">
        <v>30799</v>
      </c>
      <c r="C1936" s="6" t="s">
        <v>22</v>
      </c>
      <c r="D1936" s="6" t="s">
        <v>23</v>
      </c>
      <c r="E1936" s="8" t="s">
        <v>24</v>
      </c>
      <c r="F1936" s="6" t="s">
        <v>12138</v>
      </c>
      <c r="G1936" s="6" t="s">
        <v>26</v>
      </c>
      <c r="H1936" s="6" t="s">
        <v>26898</v>
      </c>
      <c r="I1936" s="8" t="s">
        <v>28</v>
      </c>
      <c r="J1936" s="6" t="s">
        <v>29</v>
      </c>
      <c r="K1936" s="6" t="s">
        <v>30</v>
      </c>
      <c r="L1936" s="6" t="s">
        <v>31</v>
      </c>
      <c r="M1936" s="8" t="s">
        <v>32</v>
      </c>
      <c r="N1936" s="8" t="s">
        <v>33</v>
      </c>
      <c r="O1936" s="6" t="s">
        <v>12139</v>
      </c>
      <c r="P1936" s="6" t="s">
        <v>12140</v>
      </c>
      <c r="Q1936" s="6" t="s">
        <v>12141</v>
      </c>
      <c r="R1936" s="6" t="s">
        <v>2067</v>
      </c>
      <c r="S1936" s="6" t="s">
        <v>38</v>
      </c>
      <c r="T1936" s="14">
        <v>101</v>
      </c>
    </row>
    <row r="1937" spans="1:20" s="12" customFormat="1" ht="17.100000000000001" customHeight="1">
      <c r="A1937" s="6" t="s">
        <v>30800</v>
      </c>
      <c r="B1937" s="6" t="s">
        <v>30801</v>
      </c>
      <c r="C1937" s="6" t="s">
        <v>22</v>
      </c>
      <c r="D1937" s="6" t="s">
        <v>23</v>
      </c>
      <c r="E1937" s="8" t="s">
        <v>24</v>
      </c>
      <c r="F1937" s="6" t="s">
        <v>12144</v>
      </c>
      <c r="G1937" s="6" t="s">
        <v>26</v>
      </c>
      <c r="H1937" s="6" t="s">
        <v>26898</v>
      </c>
      <c r="I1937" s="8" t="s">
        <v>28</v>
      </c>
      <c r="J1937" s="6" t="s">
        <v>29</v>
      </c>
      <c r="K1937" s="6" t="s">
        <v>30</v>
      </c>
      <c r="L1937" s="6" t="s">
        <v>31</v>
      </c>
      <c r="M1937" s="8" t="s">
        <v>32</v>
      </c>
      <c r="N1937" s="8" t="s">
        <v>33</v>
      </c>
      <c r="O1937" s="6" t="s">
        <v>12145</v>
      </c>
      <c r="P1937" s="6" t="s">
        <v>12146</v>
      </c>
      <c r="Q1937" s="6" t="s">
        <v>12147</v>
      </c>
      <c r="R1937" s="6" t="s">
        <v>678</v>
      </c>
      <c r="S1937" s="6" t="s">
        <v>38</v>
      </c>
      <c r="T1937" s="14">
        <v>111</v>
      </c>
    </row>
    <row r="1938" spans="1:20" s="12" customFormat="1" ht="17.100000000000001" customHeight="1">
      <c r="A1938" s="6" t="s">
        <v>30802</v>
      </c>
      <c r="B1938" s="6" t="s">
        <v>30803</v>
      </c>
      <c r="C1938" s="6" t="s">
        <v>22</v>
      </c>
      <c r="D1938" s="6" t="s">
        <v>23</v>
      </c>
      <c r="E1938" s="8" t="s">
        <v>24</v>
      </c>
      <c r="F1938" s="6" t="s">
        <v>12150</v>
      </c>
      <c r="G1938" s="6" t="s">
        <v>26</v>
      </c>
      <c r="H1938" s="6" t="s">
        <v>26898</v>
      </c>
      <c r="I1938" s="8" t="s">
        <v>28</v>
      </c>
      <c r="J1938" s="6" t="s">
        <v>29</v>
      </c>
      <c r="K1938" s="6" t="s">
        <v>30</v>
      </c>
      <c r="L1938" s="6" t="s">
        <v>31</v>
      </c>
      <c r="M1938" s="8" t="s">
        <v>32</v>
      </c>
      <c r="N1938" s="8" t="s">
        <v>33</v>
      </c>
      <c r="O1938" s="6" t="s">
        <v>12151</v>
      </c>
      <c r="P1938" s="6" t="s">
        <v>12152</v>
      </c>
      <c r="Q1938" s="6" t="s">
        <v>12153</v>
      </c>
      <c r="R1938" s="6" t="s">
        <v>12154</v>
      </c>
      <c r="S1938" s="6" t="s">
        <v>38</v>
      </c>
      <c r="T1938" s="14">
        <v>386</v>
      </c>
    </row>
    <row r="1939" spans="1:20" s="12" customFormat="1" ht="17.100000000000001" customHeight="1">
      <c r="A1939" s="6" t="s">
        <v>30804</v>
      </c>
      <c r="B1939" s="6" t="s">
        <v>30805</v>
      </c>
      <c r="C1939" s="6" t="s">
        <v>22</v>
      </c>
      <c r="D1939" s="6" t="s">
        <v>23</v>
      </c>
      <c r="E1939" s="8" t="s">
        <v>24</v>
      </c>
      <c r="F1939" s="6" t="s">
        <v>12157</v>
      </c>
      <c r="G1939" s="6" t="s">
        <v>26</v>
      </c>
      <c r="H1939" s="6" t="s">
        <v>26898</v>
      </c>
      <c r="I1939" s="8" t="s">
        <v>28</v>
      </c>
      <c r="J1939" s="6" t="s">
        <v>29</v>
      </c>
      <c r="K1939" s="6" t="s">
        <v>30</v>
      </c>
      <c r="L1939" s="6" t="s">
        <v>31</v>
      </c>
      <c r="M1939" s="8" t="s">
        <v>32</v>
      </c>
      <c r="N1939" s="8" t="s">
        <v>33</v>
      </c>
      <c r="O1939" s="6" t="s">
        <v>12158</v>
      </c>
      <c r="P1939" s="6" t="s">
        <v>12159</v>
      </c>
      <c r="Q1939" s="6" t="s">
        <v>12160</v>
      </c>
      <c r="R1939" s="6" t="s">
        <v>150</v>
      </c>
      <c r="S1939" s="6" t="s">
        <v>38</v>
      </c>
      <c r="T1939" s="14">
        <v>440</v>
      </c>
    </row>
    <row r="1940" spans="1:20" s="12" customFormat="1" ht="17.100000000000001" customHeight="1">
      <c r="A1940" s="6" t="s">
        <v>30806</v>
      </c>
      <c r="B1940" s="6" t="s">
        <v>30807</v>
      </c>
      <c r="C1940" s="6" t="s">
        <v>22</v>
      </c>
      <c r="D1940" s="6" t="s">
        <v>23</v>
      </c>
      <c r="E1940" s="8" t="s">
        <v>24</v>
      </c>
      <c r="F1940" s="6" t="s">
        <v>12163</v>
      </c>
      <c r="G1940" s="6" t="s">
        <v>26</v>
      </c>
      <c r="H1940" s="6" t="s">
        <v>26898</v>
      </c>
      <c r="I1940" s="8" t="s">
        <v>28</v>
      </c>
      <c r="J1940" s="6" t="s">
        <v>29</v>
      </c>
      <c r="K1940" s="6" t="s">
        <v>30</v>
      </c>
      <c r="L1940" s="6" t="s">
        <v>31</v>
      </c>
      <c r="M1940" s="8" t="s">
        <v>32</v>
      </c>
      <c r="N1940" s="8" t="s">
        <v>33</v>
      </c>
      <c r="O1940" s="6" t="s">
        <v>12164</v>
      </c>
      <c r="P1940" s="6" t="s">
        <v>12165</v>
      </c>
      <c r="Q1940" s="6" t="s">
        <v>12166</v>
      </c>
      <c r="R1940" s="6" t="s">
        <v>12167</v>
      </c>
      <c r="S1940" s="6" t="s">
        <v>38</v>
      </c>
      <c r="T1940" s="14">
        <v>272</v>
      </c>
    </row>
    <row r="1941" spans="1:20" s="12" customFormat="1" ht="17.100000000000001" customHeight="1">
      <c r="A1941" s="6" t="s">
        <v>30808</v>
      </c>
      <c r="B1941" s="6" t="s">
        <v>30809</v>
      </c>
      <c r="C1941" s="6" t="s">
        <v>22</v>
      </c>
      <c r="D1941" s="6" t="s">
        <v>23</v>
      </c>
      <c r="E1941" s="8" t="s">
        <v>24</v>
      </c>
      <c r="F1941" s="6" t="s">
        <v>12170</v>
      </c>
      <c r="G1941" s="6" t="s">
        <v>26</v>
      </c>
      <c r="H1941" s="6" t="s">
        <v>26898</v>
      </c>
      <c r="I1941" s="8" t="s">
        <v>28</v>
      </c>
      <c r="J1941" s="6" t="s">
        <v>29</v>
      </c>
      <c r="K1941" s="6" t="s">
        <v>30</v>
      </c>
      <c r="L1941" s="6" t="s">
        <v>31</v>
      </c>
      <c r="M1941" s="8" t="s">
        <v>32</v>
      </c>
      <c r="N1941" s="8" t="s">
        <v>33</v>
      </c>
      <c r="O1941" s="6" t="s">
        <v>12171</v>
      </c>
      <c r="P1941" s="6" t="s">
        <v>12172</v>
      </c>
      <c r="Q1941" s="6" t="s">
        <v>12173</v>
      </c>
      <c r="R1941" s="6" t="s">
        <v>12174</v>
      </c>
      <c r="S1941" s="6" t="s">
        <v>38</v>
      </c>
      <c r="T1941" s="14">
        <v>380</v>
      </c>
    </row>
    <row r="1942" spans="1:20" s="12" customFormat="1" ht="17.100000000000001" customHeight="1">
      <c r="A1942" s="6" t="s">
        <v>30810</v>
      </c>
      <c r="B1942" s="6" t="s">
        <v>30811</v>
      </c>
      <c r="C1942" s="6" t="s">
        <v>22</v>
      </c>
      <c r="D1942" s="6" t="s">
        <v>23</v>
      </c>
      <c r="E1942" s="8" t="s">
        <v>24</v>
      </c>
      <c r="F1942" s="6" t="s">
        <v>12177</v>
      </c>
      <c r="G1942" s="6" t="s">
        <v>26</v>
      </c>
      <c r="H1942" s="6" t="s">
        <v>26898</v>
      </c>
      <c r="I1942" s="8" t="s">
        <v>28</v>
      </c>
      <c r="J1942" s="6" t="s">
        <v>29</v>
      </c>
      <c r="K1942" s="6" t="s">
        <v>30</v>
      </c>
      <c r="L1942" s="6" t="s">
        <v>31</v>
      </c>
      <c r="M1942" s="8" t="s">
        <v>32</v>
      </c>
      <c r="N1942" s="8" t="s">
        <v>33</v>
      </c>
      <c r="O1942" s="6" t="s">
        <v>12178</v>
      </c>
      <c r="P1942" s="6" t="s">
        <v>12179</v>
      </c>
      <c r="Q1942" s="6" t="s">
        <v>12180</v>
      </c>
      <c r="R1942" s="6" t="s">
        <v>1950</v>
      </c>
      <c r="S1942" s="6" t="s">
        <v>38</v>
      </c>
      <c r="T1942" s="14">
        <v>110</v>
      </c>
    </row>
    <row r="1943" spans="1:20" s="12" customFormat="1" ht="17.100000000000001" customHeight="1">
      <c r="A1943" s="6" t="s">
        <v>30812</v>
      </c>
      <c r="B1943" s="6" t="s">
        <v>30813</v>
      </c>
      <c r="C1943" s="6" t="s">
        <v>22</v>
      </c>
      <c r="D1943" s="6" t="s">
        <v>23</v>
      </c>
      <c r="E1943" s="8" t="s">
        <v>24</v>
      </c>
      <c r="F1943" s="6" t="s">
        <v>12183</v>
      </c>
      <c r="G1943" s="6" t="s">
        <v>26</v>
      </c>
      <c r="H1943" s="6" t="s">
        <v>26898</v>
      </c>
      <c r="I1943" s="8" t="s">
        <v>28</v>
      </c>
      <c r="J1943" s="6" t="s">
        <v>29</v>
      </c>
      <c r="K1943" s="6" t="s">
        <v>30</v>
      </c>
      <c r="L1943" s="6" t="s">
        <v>31</v>
      </c>
      <c r="M1943" s="8" t="s">
        <v>32</v>
      </c>
      <c r="N1943" s="8" t="s">
        <v>33</v>
      </c>
      <c r="O1943" s="6" t="s">
        <v>12184</v>
      </c>
      <c r="P1943" s="6" t="s">
        <v>12185</v>
      </c>
      <c r="Q1943" s="6" t="s">
        <v>12186</v>
      </c>
      <c r="R1943" s="6" t="s">
        <v>12187</v>
      </c>
      <c r="S1943" s="6" t="s">
        <v>38</v>
      </c>
      <c r="T1943" s="14">
        <v>133</v>
      </c>
    </row>
    <row r="1944" spans="1:20" s="12" customFormat="1" ht="17.100000000000001" customHeight="1">
      <c r="A1944" s="6" t="s">
        <v>30814</v>
      </c>
      <c r="B1944" s="6" t="s">
        <v>30815</v>
      </c>
      <c r="C1944" s="6" t="s">
        <v>22</v>
      </c>
      <c r="D1944" s="6" t="s">
        <v>23</v>
      </c>
      <c r="E1944" s="8" t="s">
        <v>24</v>
      </c>
      <c r="F1944" s="6" t="s">
        <v>12190</v>
      </c>
      <c r="G1944" s="6" t="s">
        <v>26</v>
      </c>
      <c r="H1944" s="6" t="s">
        <v>26898</v>
      </c>
      <c r="I1944" s="8" t="s">
        <v>28</v>
      </c>
      <c r="J1944" s="6" t="s">
        <v>29</v>
      </c>
      <c r="K1944" s="6" t="s">
        <v>30</v>
      </c>
      <c r="L1944" s="6" t="s">
        <v>31</v>
      </c>
      <c r="M1944" s="8" t="s">
        <v>32</v>
      </c>
      <c r="N1944" s="8" t="s">
        <v>33</v>
      </c>
      <c r="O1944" s="6" t="s">
        <v>12191</v>
      </c>
      <c r="P1944" s="6" t="s">
        <v>12192</v>
      </c>
      <c r="Q1944" s="6" t="s">
        <v>12193</v>
      </c>
      <c r="R1944" s="6" t="s">
        <v>2319</v>
      </c>
      <c r="S1944" s="6" t="s">
        <v>38</v>
      </c>
      <c r="T1944" s="14">
        <v>323</v>
      </c>
    </row>
    <row r="1945" spans="1:20" s="12" customFormat="1" ht="17.100000000000001" customHeight="1">
      <c r="A1945" s="6" t="s">
        <v>30816</v>
      </c>
      <c r="B1945" s="6" t="s">
        <v>30817</v>
      </c>
      <c r="C1945" s="6" t="s">
        <v>22</v>
      </c>
      <c r="D1945" s="6" t="s">
        <v>23</v>
      </c>
      <c r="E1945" s="8" t="s">
        <v>24</v>
      </c>
      <c r="F1945" s="6" t="s">
        <v>12196</v>
      </c>
      <c r="G1945" s="6" t="s">
        <v>26</v>
      </c>
      <c r="H1945" s="6" t="s">
        <v>26898</v>
      </c>
      <c r="I1945" s="8" t="s">
        <v>28</v>
      </c>
      <c r="J1945" s="6" t="s">
        <v>29</v>
      </c>
      <c r="K1945" s="6" t="s">
        <v>30</v>
      </c>
      <c r="L1945" s="6" t="s">
        <v>31</v>
      </c>
      <c r="M1945" s="8" t="s">
        <v>32</v>
      </c>
      <c r="N1945" s="8" t="s">
        <v>33</v>
      </c>
      <c r="O1945" s="6" t="s">
        <v>12197</v>
      </c>
      <c r="P1945" s="6" t="s">
        <v>12198</v>
      </c>
      <c r="Q1945" s="6" t="s">
        <v>12199</v>
      </c>
      <c r="R1945" s="6" t="s">
        <v>143</v>
      </c>
      <c r="S1945" s="6" t="s">
        <v>38</v>
      </c>
      <c r="T1945" s="14">
        <v>316</v>
      </c>
    </row>
    <row r="1946" spans="1:20" s="12" customFormat="1" ht="17.100000000000001" customHeight="1">
      <c r="A1946" s="6" t="s">
        <v>30818</v>
      </c>
      <c r="B1946" s="6" t="s">
        <v>30819</v>
      </c>
      <c r="C1946" s="6" t="s">
        <v>22</v>
      </c>
      <c r="D1946" s="6" t="s">
        <v>23</v>
      </c>
      <c r="E1946" s="8" t="s">
        <v>24</v>
      </c>
      <c r="F1946" s="6" t="s">
        <v>12202</v>
      </c>
      <c r="G1946" s="6" t="s">
        <v>26</v>
      </c>
      <c r="H1946" s="6" t="s">
        <v>26898</v>
      </c>
      <c r="I1946" s="8" t="s">
        <v>28</v>
      </c>
      <c r="J1946" s="6" t="s">
        <v>29</v>
      </c>
      <c r="K1946" s="6" t="s">
        <v>30</v>
      </c>
      <c r="L1946" s="6" t="s">
        <v>31</v>
      </c>
      <c r="M1946" s="8" t="s">
        <v>32</v>
      </c>
      <c r="N1946" s="8" t="s">
        <v>33</v>
      </c>
      <c r="O1946" s="6" t="s">
        <v>12203</v>
      </c>
      <c r="P1946" s="6" t="s">
        <v>12204</v>
      </c>
      <c r="Q1946" s="6" t="s">
        <v>12205</v>
      </c>
      <c r="R1946" s="6" t="s">
        <v>1187</v>
      </c>
      <c r="S1946" s="6" t="s">
        <v>38</v>
      </c>
      <c r="T1946" s="14">
        <v>191</v>
      </c>
    </row>
    <row r="1947" spans="1:20" s="12" customFormat="1" ht="17.100000000000001" customHeight="1">
      <c r="A1947" s="6" t="s">
        <v>30820</v>
      </c>
      <c r="B1947" s="6" t="s">
        <v>30821</v>
      </c>
      <c r="C1947" s="6" t="s">
        <v>22</v>
      </c>
      <c r="D1947" s="6" t="s">
        <v>23</v>
      </c>
      <c r="E1947" s="8" t="s">
        <v>24</v>
      </c>
      <c r="F1947" s="6" t="s">
        <v>12208</v>
      </c>
      <c r="G1947" s="6" t="s">
        <v>26</v>
      </c>
      <c r="H1947" s="6" t="s">
        <v>26898</v>
      </c>
      <c r="I1947" s="8" t="s">
        <v>28</v>
      </c>
      <c r="J1947" s="6" t="s">
        <v>29</v>
      </c>
      <c r="K1947" s="6" t="s">
        <v>30</v>
      </c>
      <c r="L1947" s="6" t="s">
        <v>31</v>
      </c>
      <c r="M1947" s="8" t="s">
        <v>32</v>
      </c>
      <c r="N1947" s="8" t="s">
        <v>33</v>
      </c>
      <c r="O1947" s="6" t="s">
        <v>12209</v>
      </c>
      <c r="P1947" s="6" t="s">
        <v>12210</v>
      </c>
      <c r="Q1947" s="6" t="s">
        <v>12211</v>
      </c>
      <c r="R1947" s="6" t="s">
        <v>4127</v>
      </c>
      <c r="S1947" s="6" t="s">
        <v>38</v>
      </c>
      <c r="T1947" s="14">
        <v>167</v>
      </c>
    </row>
    <row r="1948" spans="1:20" s="12" customFormat="1" ht="17.100000000000001" customHeight="1">
      <c r="A1948" s="6" t="s">
        <v>30822</v>
      </c>
      <c r="B1948" s="6" t="s">
        <v>30823</v>
      </c>
      <c r="C1948" s="6" t="s">
        <v>22</v>
      </c>
      <c r="D1948" s="6" t="s">
        <v>23</v>
      </c>
      <c r="E1948" s="8" t="s">
        <v>24</v>
      </c>
      <c r="F1948" s="6" t="s">
        <v>12214</v>
      </c>
      <c r="G1948" s="6" t="s">
        <v>26</v>
      </c>
      <c r="H1948" s="6" t="s">
        <v>26898</v>
      </c>
      <c r="I1948" s="8" t="s">
        <v>28</v>
      </c>
      <c r="J1948" s="6" t="s">
        <v>29</v>
      </c>
      <c r="K1948" s="6" t="s">
        <v>30</v>
      </c>
      <c r="L1948" s="6" t="s">
        <v>31</v>
      </c>
      <c r="M1948" s="8" t="s">
        <v>32</v>
      </c>
      <c r="N1948" s="8" t="s">
        <v>33</v>
      </c>
      <c r="O1948" s="6" t="s">
        <v>12215</v>
      </c>
      <c r="P1948" s="6" t="s">
        <v>12216</v>
      </c>
      <c r="Q1948" s="6" t="s">
        <v>12217</v>
      </c>
      <c r="R1948" s="6" t="s">
        <v>5915</v>
      </c>
      <c r="S1948" s="6" t="s">
        <v>38</v>
      </c>
      <c r="T1948" s="14">
        <v>256</v>
      </c>
    </row>
    <row r="1949" spans="1:20" s="12" customFormat="1" ht="17.100000000000001" customHeight="1">
      <c r="A1949" s="6" t="s">
        <v>30824</v>
      </c>
      <c r="B1949" s="6" t="s">
        <v>30825</v>
      </c>
      <c r="C1949" s="6" t="s">
        <v>22</v>
      </c>
      <c r="D1949" s="6" t="s">
        <v>23</v>
      </c>
      <c r="E1949" s="8" t="s">
        <v>24</v>
      </c>
      <c r="F1949" s="6" t="s">
        <v>12220</v>
      </c>
      <c r="G1949" s="6" t="s">
        <v>26</v>
      </c>
      <c r="H1949" s="6" t="s">
        <v>26898</v>
      </c>
      <c r="I1949" s="8" t="s">
        <v>28</v>
      </c>
      <c r="J1949" s="6" t="s">
        <v>29</v>
      </c>
      <c r="K1949" s="6" t="s">
        <v>30</v>
      </c>
      <c r="L1949" s="6" t="s">
        <v>31</v>
      </c>
      <c r="M1949" s="8" t="s">
        <v>32</v>
      </c>
      <c r="N1949" s="8" t="s">
        <v>33</v>
      </c>
      <c r="O1949" s="6" t="s">
        <v>12221</v>
      </c>
      <c r="P1949" s="6" t="s">
        <v>12222</v>
      </c>
      <c r="Q1949" s="6" t="s">
        <v>12223</v>
      </c>
      <c r="R1949" s="6" t="s">
        <v>12224</v>
      </c>
      <c r="S1949" s="6" t="s">
        <v>38</v>
      </c>
      <c r="T1949" s="14">
        <v>103</v>
      </c>
    </row>
    <row r="1950" spans="1:20" s="12" customFormat="1" ht="17.100000000000001" customHeight="1">
      <c r="A1950" s="6" t="s">
        <v>30826</v>
      </c>
      <c r="B1950" s="6" t="s">
        <v>30827</v>
      </c>
      <c r="C1950" s="6" t="s">
        <v>22</v>
      </c>
      <c r="D1950" s="6" t="s">
        <v>23</v>
      </c>
      <c r="E1950" s="8" t="s">
        <v>24</v>
      </c>
      <c r="F1950" s="6" t="s">
        <v>12227</v>
      </c>
      <c r="G1950" s="6" t="s">
        <v>26</v>
      </c>
      <c r="H1950" s="6" t="s">
        <v>26898</v>
      </c>
      <c r="I1950" s="8" t="s">
        <v>28</v>
      </c>
      <c r="J1950" s="6" t="s">
        <v>29</v>
      </c>
      <c r="K1950" s="6" t="s">
        <v>30</v>
      </c>
      <c r="L1950" s="6" t="s">
        <v>31</v>
      </c>
      <c r="M1950" s="8" t="s">
        <v>32</v>
      </c>
      <c r="N1950" s="8" t="s">
        <v>33</v>
      </c>
      <c r="O1950" s="6" t="s">
        <v>12228</v>
      </c>
      <c r="P1950" s="6" t="s">
        <v>12229</v>
      </c>
      <c r="Q1950" s="6" t="s">
        <v>12230</v>
      </c>
      <c r="R1950" s="6" t="s">
        <v>2060</v>
      </c>
      <c r="S1950" s="6" t="s">
        <v>38</v>
      </c>
      <c r="T1950" s="14">
        <v>106</v>
      </c>
    </row>
    <row r="1951" spans="1:20" s="12" customFormat="1" ht="17.100000000000001" customHeight="1">
      <c r="A1951" s="6" t="s">
        <v>30828</v>
      </c>
      <c r="B1951" s="6" t="s">
        <v>30829</v>
      </c>
      <c r="C1951" s="6" t="s">
        <v>22</v>
      </c>
      <c r="D1951" s="6" t="s">
        <v>23</v>
      </c>
      <c r="E1951" s="8" t="s">
        <v>24</v>
      </c>
      <c r="F1951" s="6" t="s">
        <v>12233</v>
      </c>
      <c r="G1951" s="6" t="s">
        <v>26</v>
      </c>
      <c r="H1951" s="6" t="s">
        <v>26898</v>
      </c>
      <c r="I1951" s="8" t="s">
        <v>28</v>
      </c>
      <c r="J1951" s="6" t="s">
        <v>29</v>
      </c>
      <c r="K1951" s="6" t="s">
        <v>30</v>
      </c>
      <c r="L1951" s="6" t="s">
        <v>31</v>
      </c>
      <c r="M1951" s="8" t="s">
        <v>32</v>
      </c>
      <c r="N1951" s="8" t="s">
        <v>33</v>
      </c>
      <c r="O1951" s="6" t="s">
        <v>12234</v>
      </c>
      <c r="P1951" s="6" t="s">
        <v>12235</v>
      </c>
      <c r="Q1951" s="6" t="s">
        <v>12236</v>
      </c>
      <c r="R1951" s="6" t="s">
        <v>12237</v>
      </c>
      <c r="S1951" s="6" t="s">
        <v>38</v>
      </c>
      <c r="T1951" s="14">
        <v>178</v>
      </c>
    </row>
    <row r="1952" spans="1:20" s="12" customFormat="1" ht="17.100000000000001" customHeight="1">
      <c r="A1952" s="6" t="s">
        <v>30830</v>
      </c>
      <c r="B1952" s="6" t="s">
        <v>30831</v>
      </c>
      <c r="C1952" s="6" t="s">
        <v>22</v>
      </c>
      <c r="D1952" s="6" t="s">
        <v>23</v>
      </c>
      <c r="E1952" s="8" t="s">
        <v>24</v>
      </c>
      <c r="F1952" s="6" t="s">
        <v>12240</v>
      </c>
      <c r="G1952" s="6" t="s">
        <v>26</v>
      </c>
      <c r="H1952" s="6" t="s">
        <v>26898</v>
      </c>
      <c r="I1952" s="8" t="s">
        <v>28</v>
      </c>
      <c r="J1952" s="6" t="s">
        <v>29</v>
      </c>
      <c r="K1952" s="6" t="s">
        <v>30</v>
      </c>
      <c r="L1952" s="6" t="s">
        <v>31</v>
      </c>
      <c r="M1952" s="8" t="s">
        <v>32</v>
      </c>
      <c r="N1952" s="8" t="s">
        <v>33</v>
      </c>
      <c r="O1952" s="6" t="s">
        <v>12241</v>
      </c>
      <c r="P1952" s="6" t="s">
        <v>12242</v>
      </c>
      <c r="Q1952" s="6" t="s">
        <v>12243</v>
      </c>
      <c r="R1952" s="6" t="s">
        <v>2067</v>
      </c>
      <c r="S1952" s="6" t="s">
        <v>38</v>
      </c>
      <c r="T1952" s="14">
        <v>101</v>
      </c>
    </row>
    <row r="1953" spans="1:20" s="12" customFormat="1" ht="17.100000000000001" customHeight="1">
      <c r="A1953" s="6" t="s">
        <v>30832</v>
      </c>
      <c r="B1953" s="6" t="s">
        <v>30833</v>
      </c>
      <c r="C1953" s="6" t="s">
        <v>22</v>
      </c>
      <c r="D1953" s="6" t="s">
        <v>23</v>
      </c>
      <c r="E1953" s="8" t="s">
        <v>24</v>
      </c>
      <c r="F1953" s="6" t="s">
        <v>12246</v>
      </c>
      <c r="G1953" s="6" t="s">
        <v>26</v>
      </c>
      <c r="H1953" s="6" t="s">
        <v>26898</v>
      </c>
      <c r="I1953" s="8" t="s">
        <v>28</v>
      </c>
      <c r="J1953" s="6" t="s">
        <v>29</v>
      </c>
      <c r="K1953" s="6" t="s">
        <v>30</v>
      </c>
      <c r="L1953" s="6" t="s">
        <v>31</v>
      </c>
      <c r="M1953" s="8" t="s">
        <v>32</v>
      </c>
      <c r="N1953" s="8" t="s">
        <v>33</v>
      </c>
      <c r="O1953" s="6" t="s">
        <v>12247</v>
      </c>
      <c r="P1953" s="6" t="s">
        <v>12248</v>
      </c>
      <c r="Q1953" s="6" t="s">
        <v>12249</v>
      </c>
      <c r="R1953" s="6" t="s">
        <v>4814</v>
      </c>
      <c r="S1953" s="6" t="s">
        <v>38</v>
      </c>
      <c r="T1953" s="14">
        <v>372</v>
      </c>
    </row>
    <row r="1954" spans="1:20" s="12" customFormat="1" ht="17.100000000000001" customHeight="1">
      <c r="A1954" s="6" t="s">
        <v>30834</v>
      </c>
      <c r="B1954" s="6" t="s">
        <v>30835</v>
      </c>
      <c r="C1954" s="6" t="s">
        <v>22</v>
      </c>
      <c r="D1954" s="6" t="s">
        <v>23</v>
      </c>
      <c r="E1954" s="8" t="s">
        <v>24</v>
      </c>
      <c r="F1954" s="6" t="s">
        <v>12252</v>
      </c>
      <c r="G1954" s="6" t="s">
        <v>26</v>
      </c>
      <c r="H1954" s="6" t="s">
        <v>26898</v>
      </c>
      <c r="I1954" s="8" t="s">
        <v>28</v>
      </c>
      <c r="J1954" s="6" t="s">
        <v>29</v>
      </c>
      <c r="K1954" s="6" t="s">
        <v>30</v>
      </c>
      <c r="L1954" s="6" t="s">
        <v>31</v>
      </c>
      <c r="M1954" s="8" t="s">
        <v>32</v>
      </c>
      <c r="N1954" s="8" t="s">
        <v>33</v>
      </c>
      <c r="O1954" s="6" t="s">
        <v>12253</v>
      </c>
      <c r="P1954" s="6" t="s">
        <v>12254</v>
      </c>
      <c r="Q1954" s="6" t="s">
        <v>12255</v>
      </c>
      <c r="R1954" s="6" t="s">
        <v>3941</v>
      </c>
      <c r="S1954" s="6" t="s">
        <v>38</v>
      </c>
      <c r="T1954" s="14">
        <v>242</v>
      </c>
    </row>
    <row r="1955" spans="1:20" s="12" customFormat="1" ht="17.100000000000001" customHeight="1">
      <c r="A1955" s="6" t="s">
        <v>30836</v>
      </c>
      <c r="B1955" s="6" t="s">
        <v>30837</v>
      </c>
      <c r="C1955" s="6" t="s">
        <v>22</v>
      </c>
      <c r="D1955" s="6" t="s">
        <v>23</v>
      </c>
      <c r="E1955" s="8" t="s">
        <v>24</v>
      </c>
      <c r="F1955" s="6" t="s">
        <v>24090</v>
      </c>
      <c r="G1955" s="6" t="s">
        <v>26</v>
      </c>
      <c r="H1955" s="6" t="s">
        <v>26898</v>
      </c>
      <c r="I1955" s="8" t="s">
        <v>28</v>
      </c>
      <c r="J1955" s="6" t="s">
        <v>29</v>
      </c>
      <c r="K1955" s="6" t="s">
        <v>30</v>
      </c>
      <c r="L1955" s="6" t="s">
        <v>31</v>
      </c>
      <c r="M1955" s="8" t="s">
        <v>32</v>
      </c>
      <c r="N1955" s="8" t="s">
        <v>33</v>
      </c>
      <c r="O1955" s="6" t="s">
        <v>24091</v>
      </c>
      <c r="P1955" s="6" t="s">
        <v>24092</v>
      </c>
      <c r="Q1955" s="6" t="s">
        <v>24093</v>
      </c>
      <c r="R1955" s="6" t="s">
        <v>4821</v>
      </c>
      <c r="S1955" s="6" t="s">
        <v>38</v>
      </c>
      <c r="T1955" s="14">
        <v>192</v>
      </c>
    </row>
    <row r="1956" spans="1:20" s="12" customFormat="1" ht="17.100000000000001" customHeight="1">
      <c r="A1956" s="6" t="s">
        <v>30838</v>
      </c>
      <c r="B1956" s="6" t="s">
        <v>30839</v>
      </c>
      <c r="C1956" s="6" t="s">
        <v>22</v>
      </c>
      <c r="D1956" s="6" t="s">
        <v>23</v>
      </c>
      <c r="E1956" s="8" t="s">
        <v>24</v>
      </c>
      <c r="F1956" s="6" t="s">
        <v>12258</v>
      </c>
      <c r="G1956" s="6" t="s">
        <v>26</v>
      </c>
      <c r="H1956" s="6" t="s">
        <v>26898</v>
      </c>
      <c r="I1956" s="8" t="s">
        <v>28</v>
      </c>
      <c r="J1956" s="6" t="s">
        <v>29</v>
      </c>
      <c r="K1956" s="6" t="s">
        <v>30</v>
      </c>
      <c r="L1956" s="6" t="s">
        <v>31</v>
      </c>
      <c r="M1956" s="8" t="s">
        <v>32</v>
      </c>
      <c r="N1956" s="8" t="s">
        <v>33</v>
      </c>
      <c r="O1956" s="6" t="s">
        <v>12259</v>
      </c>
      <c r="P1956" s="6" t="s">
        <v>12260</v>
      </c>
      <c r="Q1956" s="6" t="s">
        <v>12261</v>
      </c>
      <c r="R1956" s="6" t="s">
        <v>1187</v>
      </c>
      <c r="S1956" s="6" t="s">
        <v>38</v>
      </c>
      <c r="T1956" s="14">
        <v>191</v>
      </c>
    </row>
    <row r="1957" spans="1:20" s="12" customFormat="1" ht="17.100000000000001" customHeight="1">
      <c r="A1957" s="6" t="s">
        <v>30840</v>
      </c>
      <c r="B1957" s="6" t="s">
        <v>30841</v>
      </c>
      <c r="C1957" s="6" t="s">
        <v>22</v>
      </c>
      <c r="D1957" s="6" t="s">
        <v>23</v>
      </c>
      <c r="E1957" s="8" t="s">
        <v>24</v>
      </c>
      <c r="F1957" s="6" t="s">
        <v>12264</v>
      </c>
      <c r="G1957" s="6" t="s">
        <v>26</v>
      </c>
      <c r="H1957" s="6" t="s">
        <v>26898</v>
      </c>
      <c r="I1957" s="8" t="s">
        <v>28</v>
      </c>
      <c r="J1957" s="6" t="s">
        <v>29</v>
      </c>
      <c r="K1957" s="6" t="s">
        <v>30</v>
      </c>
      <c r="L1957" s="6" t="s">
        <v>31</v>
      </c>
      <c r="M1957" s="8" t="s">
        <v>32</v>
      </c>
      <c r="N1957" s="8" t="s">
        <v>33</v>
      </c>
      <c r="O1957" s="6" t="s">
        <v>12265</v>
      </c>
      <c r="P1957" s="6" t="s">
        <v>12266</v>
      </c>
      <c r="Q1957" s="6" t="s">
        <v>12267</v>
      </c>
      <c r="R1957" s="6" t="s">
        <v>2970</v>
      </c>
      <c r="S1957" s="6" t="s">
        <v>38</v>
      </c>
      <c r="T1957" s="14">
        <v>269</v>
      </c>
    </row>
    <row r="1958" spans="1:20" s="12" customFormat="1" ht="17.100000000000001" customHeight="1">
      <c r="A1958" s="6" t="s">
        <v>30842</v>
      </c>
      <c r="B1958" s="6" t="s">
        <v>30843</v>
      </c>
      <c r="C1958" s="6" t="s">
        <v>22</v>
      </c>
      <c r="D1958" s="6" t="s">
        <v>23</v>
      </c>
      <c r="E1958" s="8" t="s">
        <v>24</v>
      </c>
      <c r="F1958" s="6" t="s">
        <v>12270</v>
      </c>
      <c r="G1958" s="6" t="s">
        <v>26</v>
      </c>
      <c r="H1958" s="6" t="s">
        <v>26898</v>
      </c>
      <c r="I1958" s="8" t="s">
        <v>28</v>
      </c>
      <c r="J1958" s="6" t="s">
        <v>29</v>
      </c>
      <c r="K1958" s="6" t="s">
        <v>30</v>
      </c>
      <c r="L1958" s="6" t="s">
        <v>31</v>
      </c>
      <c r="M1958" s="8" t="s">
        <v>32</v>
      </c>
      <c r="N1958" s="8" t="s">
        <v>33</v>
      </c>
      <c r="O1958" s="6" t="s">
        <v>12271</v>
      </c>
      <c r="P1958" s="6" t="s">
        <v>12272</v>
      </c>
      <c r="Q1958" s="6" t="s">
        <v>12273</v>
      </c>
      <c r="R1958" s="6" t="s">
        <v>12274</v>
      </c>
      <c r="S1958" s="6" t="s">
        <v>38</v>
      </c>
      <c r="T1958" s="14">
        <v>637</v>
      </c>
    </row>
    <row r="1959" spans="1:20" s="12" customFormat="1" ht="17.100000000000001" customHeight="1">
      <c r="A1959" s="6" t="s">
        <v>30844</v>
      </c>
      <c r="B1959" s="6" t="s">
        <v>30845</v>
      </c>
      <c r="C1959" s="6" t="s">
        <v>22</v>
      </c>
      <c r="D1959" s="6" t="s">
        <v>23</v>
      </c>
      <c r="E1959" s="8" t="s">
        <v>24</v>
      </c>
      <c r="F1959" s="6" t="s">
        <v>12277</v>
      </c>
      <c r="G1959" s="6" t="s">
        <v>26</v>
      </c>
      <c r="H1959" s="6" t="s">
        <v>26898</v>
      </c>
      <c r="I1959" s="8" t="s">
        <v>28</v>
      </c>
      <c r="J1959" s="6" t="s">
        <v>29</v>
      </c>
      <c r="K1959" s="6" t="s">
        <v>30</v>
      </c>
      <c r="L1959" s="6" t="s">
        <v>31</v>
      </c>
      <c r="M1959" s="8" t="s">
        <v>32</v>
      </c>
      <c r="N1959" s="8" t="s">
        <v>33</v>
      </c>
      <c r="O1959" s="6" t="s">
        <v>12278</v>
      </c>
      <c r="P1959" s="6" t="s">
        <v>12279</v>
      </c>
      <c r="Q1959" s="6" t="s">
        <v>12280</v>
      </c>
      <c r="R1959" s="6" t="s">
        <v>6030</v>
      </c>
      <c r="S1959" s="6" t="s">
        <v>38</v>
      </c>
      <c r="T1959" s="14">
        <v>347</v>
      </c>
    </row>
    <row r="1960" spans="1:20" s="12" customFormat="1" ht="17.100000000000001" customHeight="1">
      <c r="A1960" s="6" t="s">
        <v>30846</v>
      </c>
      <c r="B1960" s="6" t="s">
        <v>30847</v>
      </c>
      <c r="C1960" s="6" t="s">
        <v>22</v>
      </c>
      <c r="D1960" s="6" t="s">
        <v>23</v>
      </c>
      <c r="E1960" s="8" t="s">
        <v>24</v>
      </c>
      <c r="F1960" s="6" t="s">
        <v>12283</v>
      </c>
      <c r="G1960" s="6" t="s">
        <v>26</v>
      </c>
      <c r="H1960" s="6" t="s">
        <v>26898</v>
      </c>
      <c r="I1960" s="8" t="s">
        <v>28</v>
      </c>
      <c r="J1960" s="6" t="s">
        <v>29</v>
      </c>
      <c r="K1960" s="6" t="s">
        <v>30</v>
      </c>
      <c r="L1960" s="6" t="s">
        <v>31</v>
      </c>
      <c r="M1960" s="8" t="s">
        <v>32</v>
      </c>
      <c r="N1960" s="8" t="s">
        <v>33</v>
      </c>
      <c r="O1960" s="6" t="s">
        <v>12284</v>
      </c>
      <c r="P1960" s="6" t="s">
        <v>12285</v>
      </c>
      <c r="Q1960" s="6" t="s">
        <v>12286</v>
      </c>
      <c r="R1960" s="6" t="s">
        <v>7841</v>
      </c>
      <c r="S1960" s="6" t="s">
        <v>38</v>
      </c>
      <c r="T1960" s="14">
        <v>258</v>
      </c>
    </row>
    <row r="1961" spans="1:20" s="12" customFormat="1" ht="17.100000000000001" customHeight="1">
      <c r="A1961" s="6" t="s">
        <v>30848</v>
      </c>
      <c r="B1961" s="6" t="s">
        <v>30849</v>
      </c>
      <c r="C1961" s="6" t="s">
        <v>22</v>
      </c>
      <c r="D1961" s="6" t="s">
        <v>23</v>
      </c>
      <c r="E1961" s="8" t="s">
        <v>24</v>
      </c>
      <c r="F1961" s="6" t="s">
        <v>12289</v>
      </c>
      <c r="G1961" s="6" t="s">
        <v>26</v>
      </c>
      <c r="H1961" s="6" t="s">
        <v>26898</v>
      </c>
      <c r="I1961" s="8" t="s">
        <v>28</v>
      </c>
      <c r="J1961" s="6" t="s">
        <v>29</v>
      </c>
      <c r="K1961" s="6" t="s">
        <v>30</v>
      </c>
      <c r="L1961" s="6" t="s">
        <v>31</v>
      </c>
      <c r="M1961" s="8" t="s">
        <v>32</v>
      </c>
      <c r="N1961" s="8" t="s">
        <v>33</v>
      </c>
      <c r="O1961" s="6" t="s">
        <v>12290</v>
      </c>
      <c r="P1961" s="6" t="s">
        <v>12291</v>
      </c>
      <c r="Q1961" s="6" t="s">
        <v>12292</v>
      </c>
      <c r="R1961" s="6" t="s">
        <v>12293</v>
      </c>
      <c r="S1961" s="6" t="s">
        <v>38</v>
      </c>
      <c r="T1961" s="14">
        <v>186</v>
      </c>
    </row>
    <row r="1962" spans="1:20" s="12" customFormat="1" ht="17.100000000000001" customHeight="1">
      <c r="A1962" s="6" t="s">
        <v>30850</v>
      </c>
      <c r="B1962" s="6" t="s">
        <v>30851</v>
      </c>
      <c r="C1962" s="6" t="s">
        <v>22</v>
      </c>
      <c r="D1962" s="6" t="s">
        <v>23</v>
      </c>
      <c r="E1962" s="8" t="s">
        <v>24</v>
      </c>
      <c r="F1962" s="6" t="s">
        <v>12296</v>
      </c>
      <c r="G1962" s="6" t="s">
        <v>26</v>
      </c>
      <c r="H1962" s="6" t="s">
        <v>26898</v>
      </c>
      <c r="I1962" s="8" t="s">
        <v>28</v>
      </c>
      <c r="J1962" s="6" t="s">
        <v>29</v>
      </c>
      <c r="K1962" s="6" t="s">
        <v>30</v>
      </c>
      <c r="L1962" s="6" t="s">
        <v>31</v>
      </c>
      <c r="M1962" s="8" t="s">
        <v>32</v>
      </c>
      <c r="N1962" s="8" t="s">
        <v>33</v>
      </c>
      <c r="O1962" s="6" t="s">
        <v>12297</v>
      </c>
      <c r="P1962" s="6" t="s">
        <v>12298</v>
      </c>
      <c r="Q1962" s="6" t="s">
        <v>12299</v>
      </c>
      <c r="R1962" s="6" t="s">
        <v>421</v>
      </c>
      <c r="S1962" s="6" t="s">
        <v>38</v>
      </c>
      <c r="T1962" s="14">
        <v>313</v>
      </c>
    </row>
    <row r="1963" spans="1:20" s="12" customFormat="1" ht="17.100000000000001" customHeight="1">
      <c r="A1963" s="6" t="s">
        <v>30852</v>
      </c>
      <c r="B1963" s="6" t="s">
        <v>30853</v>
      </c>
      <c r="C1963" s="6" t="s">
        <v>22</v>
      </c>
      <c r="D1963" s="6" t="s">
        <v>23</v>
      </c>
      <c r="E1963" s="8" t="s">
        <v>24</v>
      </c>
      <c r="F1963" s="6" t="s">
        <v>12302</v>
      </c>
      <c r="G1963" s="6" t="s">
        <v>26</v>
      </c>
      <c r="H1963" s="6" t="s">
        <v>26898</v>
      </c>
      <c r="I1963" s="8" t="s">
        <v>28</v>
      </c>
      <c r="J1963" s="6" t="s">
        <v>29</v>
      </c>
      <c r="K1963" s="6" t="s">
        <v>30</v>
      </c>
      <c r="L1963" s="6" t="s">
        <v>31</v>
      </c>
      <c r="M1963" s="8" t="s">
        <v>32</v>
      </c>
      <c r="N1963" s="8" t="s">
        <v>33</v>
      </c>
      <c r="O1963" s="6" t="s">
        <v>12303</v>
      </c>
      <c r="P1963" s="6" t="s">
        <v>12304</v>
      </c>
      <c r="Q1963" s="6" t="s">
        <v>12305</v>
      </c>
      <c r="R1963" s="6" t="s">
        <v>1194</v>
      </c>
      <c r="S1963" s="6" t="s">
        <v>38</v>
      </c>
      <c r="T1963" s="14">
        <v>209</v>
      </c>
    </row>
    <row r="1964" spans="1:20" s="12" customFormat="1" ht="17.100000000000001" customHeight="1">
      <c r="A1964" s="6" t="s">
        <v>30854</v>
      </c>
      <c r="B1964" s="6" t="s">
        <v>30855</v>
      </c>
      <c r="C1964" s="6" t="s">
        <v>22</v>
      </c>
      <c r="D1964" s="6" t="s">
        <v>23</v>
      </c>
      <c r="E1964" s="8" t="s">
        <v>24</v>
      </c>
      <c r="F1964" s="6" t="s">
        <v>12308</v>
      </c>
      <c r="G1964" s="6" t="s">
        <v>26</v>
      </c>
      <c r="H1964" s="6" t="s">
        <v>26898</v>
      </c>
      <c r="I1964" s="8" t="s">
        <v>28</v>
      </c>
      <c r="J1964" s="6" t="s">
        <v>29</v>
      </c>
      <c r="K1964" s="6" t="s">
        <v>30</v>
      </c>
      <c r="L1964" s="6" t="s">
        <v>31</v>
      </c>
      <c r="M1964" s="8" t="s">
        <v>32</v>
      </c>
      <c r="N1964" s="8" t="s">
        <v>33</v>
      </c>
      <c r="O1964" s="6" t="s">
        <v>12309</v>
      </c>
      <c r="P1964" s="6" t="s">
        <v>12310</v>
      </c>
      <c r="Q1964" s="6" t="s">
        <v>12311</v>
      </c>
      <c r="R1964" s="6" t="s">
        <v>1472</v>
      </c>
      <c r="S1964" s="6" t="s">
        <v>38</v>
      </c>
      <c r="T1964" s="14">
        <v>196</v>
      </c>
    </row>
    <row r="1965" spans="1:20" s="12" customFormat="1" ht="17.100000000000001" customHeight="1">
      <c r="A1965" s="6" t="s">
        <v>30856</v>
      </c>
      <c r="B1965" s="6" t="s">
        <v>30857</v>
      </c>
      <c r="C1965" s="6" t="s">
        <v>22</v>
      </c>
      <c r="D1965" s="6" t="s">
        <v>23</v>
      </c>
      <c r="E1965" s="8" t="s">
        <v>24</v>
      </c>
      <c r="F1965" s="6" t="s">
        <v>12314</v>
      </c>
      <c r="G1965" s="6" t="s">
        <v>26</v>
      </c>
      <c r="H1965" s="6" t="s">
        <v>26898</v>
      </c>
      <c r="I1965" s="8" t="s">
        <v>28</v>
      </c>
      <c r="J1965" s="6" t="s">
        <v>29</v>
      </c>
      <c r="K1965" s="6" t="s">
        <v>30</v>
      </c>
      <c r="L1965" s="6" t="s">
        <v>31</v>
      </c>
      <c r="M1965" s="8" t="s">
        <v>32</v>
      </c>
      <c r="N1965" s="8" t="s">
        <v>33</v>
      </c>
      <c r="O1965" s="6" t="s">
        <v>12315</v>
      </c>
      <c r="P1965" s="6" t="s">
        <v>12316</v>
      </c>
      <c r="Q1965" s="6" t="s">
        <v>12317</v>
      </c>
      <c r="R1965" s="6" t="s">
        <v>12318</v>
      </c>
      <c r="S1965" s="6" t="s">
        <v>38</v>
      </c>
      <c r="T1965" s="14">
        <v>62</v>
      </c>
    </row>
    <row r="1966" spans="1:20" s="12" customFormat="1" ht="17.100000000000001" customHeight="1">
      <c r="A1966" s="6" t="s">
        <v>30858</v>
      </c>
      <c r="B1966" s="6" t="s">
        <v>30859</v>
      </c>
      <c r="C1966" s="6" t="s">
        <v>22</v>
      </c>
      <c r="D1966" s="6" t="s">
        <v>23</v>
      </c>
      <c r="E1966" s="8" t="s">
        <v>24</v>
      </c>
      <c r="F1966" s="6" t="s">
        <v>12321</v>
      </c>
      <c r="G1966" s="6" t="s">
        <v>26</v>
      </c>
      <c r="H1966" s="6" t="s">
        <v>26898</v>
      </c>
      <c r="I1966" s="8" t="s">
        <v>28</v>
      </c>
      <c r="J1966" s="6" t="s">
        <v>29</v>
      </c>
      <c r="K1966" s="6" t="s">
        <v>30</v>
      </c>
      <c r="L1966" s="6" t="s">
        <v>31</v>
      </c>
      <c r="M1966" s="8" t="s">
        <v>32</v>
      </c>
      <c r="N1966" s="8" t="s">
        <v>33</v>
      </c>
      <c r="O1966" s="6" t="s">
        <v>12322</v>
      </c>
      <c r="P1966" s="6" t="s">
        <v>12323</v>
      </c>
      <c r="Q1966" s="6" t="s">
        <v>12324</v>
      </c>
      <c r="R1966" s="6" t="s">
        <v>4127</v>
      </c>
      <c r="S1966" s="6" t="s">
        <v>38</v>
      </c>
      <c r="T1966" s="14">
        <v>167</v>
      </c>
    </row>
    <row r="1967" spans="1:20" s="12" customFormat="1" ht="17.100000000000001" customHeight="1">
      <c r="A1967" s="6" t="s">
        <v>30860</v>
      </c>
      <c r="B1967" s="6" t="s">
        <v>30861</v>
      </c>
      <c r="C1967" s="6" t="s">
        <v>22</v>
      </c>
      <c r="D1967" s="6" t="s">
        <v>23</v>
      </c>
      <c r="E1967" s="8" t="s">
        <v>24</v>
      </c>
      <c r="F1967" s="6" t="s">
        <v>12327</v>
      </c>
      <c r="G1967" s="6" t="s">
        <v>26</v>
      </c>
      <c r="H1967" s="6" t="s">
        <v>26898</v>
      </c>
      <c r="I1967" s="8" t="s">
        <v>28</v>
      </c>
      <c r="J1967" s="6" t="s">
        <v>29</v>
      </c>
      <c r="K1967" s="6" t="s">
        <v>30</v>
      </c>
      <c r="L1967" s="6" t="s">
        <v>31</v>
      </c>
      <c r="M1967" s="8" t="s">
        <v>32</v>
      </c>
      <c r="N1967" s="8" t="s">
        <v>33</v>
      </c>
      <c r="O1967" s="6" t="s">
        <v>12328</v>
      </c>
      <c r="P1967" s="6" t="s">
        <v>12329</v>
      </c>
      <c r="Q1967" s="6" t="s">
        <v>12330</v>
      </c>
      <c r="R1967" s="6" t="s">
        <v>8268</v>
      </c>
      <c r="S1967" s="6" t="s">
        <v>38</v>
      </c>
      <c r="T1967" s="14">
        <v>64</v>
      </c>
    </row>
    <row r="1968" spans="1:20" s="12" customFormat="1" ht="17.100000000000001" customHeight="1">
      <c r="A1968" s="6" t="s">
        <v>30862</v>
      </c>
      <c r="B1968" s="6" t="s">
        <v>30863</v>
      </c>
      <c r="C1968" s="6" t="s">
        <v>22</v>
      </c>
      <c r="D1968" s="6" t="s">
        <v>23</v>
      </c>
      <c r="E1968" s="8" t="s">
        <v>24</v>
      </c>
      <c r="F1968" s="6" t="s">
        <v>12333</v>
      </c>
      <c r="G1968" s="6" t="s">
        <v>26</v>
      </c>
      <c r="H1968" s="6" t="s">
        <v>26898</v>
      </c>
      <c r="I1968" s="8" t="s">
        <v>28</v>
      </c>
      <c r="J1968" s="6" t="s">
        <v>29</v>
      </c>
      <c r="K1968" s="6" t="s">
        <v>30</v>
      </c>
      <c r="L1968" s="6" t="s">
        <v>31</v>
      </c>
      <c r="M1968" s="8" t="s">
        <v>32</v>
      </c>
      <c r="N1968" s="8" t="s">
        <v>33</v>
      </c>
      <c r="O1968" s="6" t="s">
        <v>12334</v>
      </c>
      <c r="P1968" s="6" t="s">
        <v>12335</v>
      </c>
      <c r="Q1968" s="6" t="s">
        <v>12336</v>
      </c>
      <c r="R1968" s="6" t="s">
        <v>2906</v>
      </c>
      <c r="S1968" s="6" t="s">
        <v>38</v>
      </c>
      <c r="T1968" s="14">
        <v>92</v>
      </c>
    </row>
    <row r="1969" spans="1:20" s="12" customFormat="1" ht="17.100000000000001" customHeight="1">
      <c r="A1969" s="6" t="s">
        <v>30864</v>
      </c>
      <c r="B1969" s="6" t="s">
        <v>30865</v>
      </c>
      <c r="C1969" s="6" t="s">
        <v>22</v>
      </c>
      <c r="D1969" s="6" t="s">
        <v>23</v>
      </c>
      <c r="E1969" s="8" t="s">
        <v>24</v>
      </c>
      <c r="F1969" s="6" t="s">
        <v>12339</v>
      </c>
      <c r="G1969" s="6" t="s">
        <v>26</v>
      </c>
      <c r="H1969" s="6" t="s">
        <v>26898</v>
      </c>
      <c r="I1969" s="8" t="s">
        <v>28</v>
      </c>
      <c r="J1969" s="6" t="s">
        <v>29</v>
      </c>
      <c r="K1969" s="6" t="s">
        <v>30</v>
      </c>
      <c r="L1969" s="6" t="s">
        <v>31</v>
      </c>
      <c r="M1969" s="8" t="s">
        <v>32</v>
      </c>
      <c r="N1969" s="8" t="s">
        <v>33</v>
      </c>
      <c r="O1969" s="6" t="s">
        <v>12340</v>
      </c>
      <c r="P1969" s="6" t="s">
        <v>12341</v>
      </c>
      <c r="Q1969" s="6" t="s">
        <v>12342</v>
      </c>
      <c r="R1969" s="6" t="s">
        <v>12343</v>
      </c>
      <c r="S1969" s="6" t="s">
        <v>38</v>
      </c>
      <c r="T1969" s="14">
        <v>150</v>
      </c>
    </row>
    <row r="1970" spans="1:20" s="12" customFormat="1" ht="17.100000000000001" customHeight="1">
      <c r="A1970" s="6" t="s">
        <v>30866</v>
      </c>
      <c r="B1970" s="6" t="s">
        <v>30867</v>
      </c>
      <c r="C1970" s="6" t="s">
        <v>22</v>
      </c>
      <c r="D1970" s="6" t="s">
        <v>23</v>
      </c>
      <c r="E1970" s="8" t="s">
        <v>24</v>
      </c>
      <c r="F1970" s="6" t="s">
        <v>12346</v>
      </c>
      <c r="G1970" s="6" t="s">
        <v>26</v>
      </c>
      <c r="H1970" s="6" t="s">
        <v>26898</v>
      </c>
      <c r="I1970" s="8" t="s">
        <v>28</v>
      </c>
      <c r="J1970" s="6" t="s">
        <v>29</v>
      </c>
      <c r="K1970" s="6" t="s">
        <v>30</v>
      </c>
      <c r="L1970" s="6" t="s">
        <v>31</v>
      </c>
      <c r="M1970" s="8" t="s">
        <v>32</v>
      </c>
      <c r="N1970" s="8" t="s">
        <v>33</v>
      </c>
      <c r="O1970" s="6" t="s">
        <v>12347</v>
      </c>
      <c r="P1970" s="6" t="s">
        <v>12348</v>
      </c>
      <c r="Q1970" s="6" t="s">
        <v>12349</v>
      </c>
      <c r="R1970" s="6" t="s">
        <v>10136</v>
      </c>
      <c r="S1970" s="6" t="s">
        <v>38</v>
      </c>
      <c r="T1970" s="14">
        <v>76</v>
      </c>
    </row>
    <row r="1971" spans="1:20" s="12" customFormat="1" ht="17.100000000000001" customHeight="1">
      <c r="A1971" s="6" t="s">
        <v>30868</v>
      </c>
      <c r="B1971" s="6" t="s">
        <v>30869</v>
      </c>
      <c r="C1971" s="6" t="s">
        <v>22</v>
      </c>
      <c r="D1971" s="6" t="s">
        <v>23</v>
      </c>
      <c r="E1971" s="8" t="s">
        <v>24</v>
      </c>
      <c r="F1971" s="6" t="s">
        <v>12352</v>
      </c>
      <c r="G1971" s="6" t="s">
        <v>26</v>
      </c>
      <c r="H1971" s="6" t="s">
        <v>26898</v>
      </c>
      <c r="I1971" s="8" t="s">
        <v>28</v>
      </c>
      <c r="J1971" s="6" t="s">
        <v>29</v>
      </c>
      <c r="K1971" s="6" t="s">
        <v>30</v>
      </c>
      <c r="L1971" s="6" t="s">
        <v>31</v>
      </c>
      <c r="M1971" s="8" t="s">
        <v>32</v>
      </c>
      <c r="N1971" s="8" t="s">
        <v>33</v>
      </c>
      <c r="O1971" s="6" t="s">
        <v>12353</v>
      </c>
      <c r="P1971" s="6" t="s">
        <v>12354</v>
      </c>
      <c r="Q1971" s="6" t="s">
        <v>12355</v>
      </c>
      <c r="R1971" s="6" t="s">
        <v>101</v>
      </c>
      <c r="S1971" s="6" t="s">
        <v>38</v>
      </c>
      <c r="T1971" s="14">
        <v>252</v>
      </c>
    </row>
    <row r="1972" spans="1:20" s="12" customFormat="1" ht="17.100000000000001" customHeight="1">
      <c r="A1972" s="6" t="s">
        <v>30870</v>
      </c>
      <c r="B1972" s="6" t="s">
        <v>30871</v>
      </c>
      <c r="C1972" s="6" t="s">
        <v>22</v>
      </c>
      <c r="D1972" s="6" t="s">
        <v>23</v>
      </c>
      <c r="E1972" s="8" t="s">
        <v>24</v>
      </c>
      <c r="F1972" s="6" t="s">
        <v>12358</v>
      </c>
      <c r="G1972" s="6" t="s">
        <v>26</v>
      </c>
      <c r="H1972" s="6" t="s">
        <v>26898</v>
      </c>
      <c r="I1972" s="8" t="s">
        <v>28</v>
      </c>
      <c r="J1972" s="6" t="s">
        <v>29</v>
      </c>
      <c r="K1972" s="6" t="s">
        <v>30</v>
      </c>
      <c r="L1972" s="6" t="s">
        <v>31</v>
      </c>
      <c r="M1972" s="8" t="s">
        <v>32</v>
      </c>
      <c r="N1972" s="8" t="s">
        <v>33</v>
      </c>
      <c r="O1972" s="6" t="s">
        <v>12359</v>
      </c>
      <c r="P1972" s="6" t="s">
        <v>12360</v>
      </c>
      <c r="Q1972" s="6" t="s">
        <v>12361</v>
      </c>
      <c r="R1972" s="6" t="s">
        <v>919</v>
      </c>
      <c r="S1972" s="6" t="s">
        <v>38</v>
      </c>
      <c r="T1972" s="14">
        <v>210</v>
      </c>
    </row>
    <row r="1973" spans="1:20" s="12" customFormat="1" ht="17.100000000000001" customHeight="1">
      <c r="A1973" s="6" t="s">
        <v>30872</v>
      </c>
      <c r="B1973" s="6" t="s">
        <v>30873</v>
      </c>
      <c r="C1973" s="6" t="s">
        <v>22</v>
      </c>
      <c r="D1973" s="6" t="s">
        <v>23</v>
      </c>
      <c r="E1973" s="8" t="s">
        <v>24</v>
      </c>
      <c r="F1973" s="6" t="s">
        <v>12364</v>
      </c>
      <c r="G1973" s="6" t="s">
        <v>26</v>
      </c>
      <c r="H1973" s="6" t="s">
        <v>26898</v>
      </c>
      <c r="I1973" s="8" t="s">
        <v>28</v>
      </c>
      <c r="J1973" s="6" t="s">
        <v>29</v>
      </c>
      <c r="K1973" s="6" t="s">
        <v>30</v>
      </c>
      <c r="L1973" s="6" t="s">
        <v>31</v>
      </c>
      <c r="M1973" s="8" t="s">
        <v>32</v>
      </c>
      <c r="N1973" s="8" t="s">
        <v>33</v>
      </c>
      <c r="O1973" s="6" t="s">
        <v>12365</v>
      </c>
      <c r="P1973" s="6" t="s">
        <v>12366</v>
      </c>
      <c r="Q1973" s="6" t="s">
        <v>12367</v>
      </c>
      <c r="R1973" s="6" t="s">
        <v>12368</v>
      </c>
      <c r="S1973" s="6" t="s">
        <v>38</v>
      </c>
      <c r="T1973" s="14">
        <v>151</v>
      </c>
    </row>
    <row r="1974" spans="1:20" s="12" customFormat="1" ht="17.100000000000001" customHeight="1">
      <c r="A1974" s="6" t="s">
        <v>30874</v>
      </c>
      <c r="B1974" s="6" t="s">
        <v>30875</v>
      </c>
      <c r="C1974" s="6" t="s">
        <v>22</v>
      </c>
      <c r="D1974" s="6" t="s">
        <v>23</v>
      </c>
      <c r="E1974" s="8" t="s">
        <v>24</v>
      </c>
      <c r="F1974" s="6" t="s">
        <v>12371</v>
      </c>
      <c r="G1974" s="6" t="s">
        <v>26</v>
      </c>
      <c r="H1974" s="6" t="s">
        <v>26898</v>
      </c>
      <c r="I1974" s="8" t="s">
        <v>28</v>
      </c>
      <c r="J1974" s="6" t="s">
        <v>29</v>
      </c>
      <c r="K1974" s="6" t="s">
        <v>30</v>
      </c>
      <c r="L1974" s="6" t="s">
        <v>31</v>
      </c>
      <c r="M1974" s="8" t="s">
        <v>32</v>
      </c>
      <c r="N1974" s="8" t="s">
        <v>33</v>
      </c>
      <c r="O1974" s="6" t="s">
        <v>12372</v>
      </c>
      <c r="P1974" s="6" t="s">
        <v>12373</v>
      </c>
      <c r="Q1974" s="6" t="s">
        <v>12374</v>
      </c>
      <c r="R1974" s="6" t="s">
        <v>1472</v>
      </c>
      <c r="S1974" s="6" t="s">
        <v>38</v>
      </c>
      <c r="T1974" s="14">
        <v>196</v>
      </c>
    </row>
    <row r="1975" spans="1:20" s="12" customFormat="1" ht="17.100000000000001" customHeight="1">
      <c r="A1975" s="6" t="s">
        <v>30876</v>
      </c>
      <c r="B1975" s="6" t="s">
        <v>30877</v>
      </c>
      <c r="C1975" s="6" t="s">
        <v>22</v>
      </c>
      <c r="D1975" s="6" t="s">
        <v>23</v>
      </c>
      <c r="E1975" s="8" t="s">
        <v>24</v>
      </c>
      <c r="F1975" s="6" t="s">
        <v>12377</v>
      </c>
      <c r="G1975" s="6" t="s">
        <v>26</v>
      </c>
      <c r="H1975" s="6" t="s">
        <v>26898</v>
      </c>
      <c r="I1975" s="8" t="s">
        <v>28</v>
      </c>
      <c r="J1975" s="6" t="s">
        <v>29</v>
      </c>
      <c r="K1975" s="6" t="s">
        <v>30</v>
      </c>
      <c r="L1975" s="6" t="s">
        <v>31</v>
      </c>
      <c r="M1975" s="8" t="s">
        <v>32</v>
      </c>
      <c r="N1975" s="8" t="s">
        <v>33</v>
      </c>
      <c r="O1975" s="6" t="s">
        <v>12378</v>
      </c>
      <c r="P1975" s="6" t="s">
        <v>12379</v>
      </c>
      <c r="Q1975" s="6" t="s">
        <v>12380</v>
      </c>
      <c r="R1975" s="6" t="s">
        <v>3748</v>
      </c>
      <c r="S1975" s="6" t="s">
        <v>38</v>
      </c>
      <c r="T1975" s="14">
        <v>286</v>
      </c>
    </row>
    <row r="1976" spans="1:20" s="12" customFormat="1" ht="17.100000000000001" customHeight="1">
      <c r="A1976" s="6" t="s">
        <v>30878</v>
      </c>
      <c r="B1976" s="6" t="s">
        <v>30879</v>
      </c>
      <c r="C1976" s="6" t="s">
        <v>22</v>
      </c>
      <c r="D1976" s="6" t="s">
        <v>23</v>
      </c>
      <c r="E1976" s="8" t="s">
        <v>24</v>
      </c>
      <c r="F1976" s="6" t="s">
        <v>12383</v>
      </c>
      <c r="G1976" s="6" t="s">
        <v>26</v>
      </c>
      <c r="H1976" s="6" t="s">
        <v>26898</v>
      </c>
      <c r="I1976" s="8" t="s">
        <v>28</v>
      </c>
      <c r="J1976" s="6" t="s">
        <v>29</v>
      </c>
      <c r="K1976" s="6" t="s">
        <v>30</v>
      </c>
      <c r="L1976" s="6" t="s">
        <v>31</v>
      </c>
      <c r="M1976" s="8" t="s">
        <v>32</v>
      </c>
      <c r="N1976" s="8" t="s">
        <v>33</v>
      </c>
      <c r="O1976" s="6" t="s">
        <v>12384</v>
      </c>
      <c r="P1976" s="6" t="s">
        <v>12385</v>
      </c>
      <c r="Q1976" s="6" t="s">
        <v>12386</v>
      </c>
      <c r="R1976" s="6" t="s">
        <v>1174</v>
      </c>
      <c r="S1976" s="6" t="s">
        <v>38</v>
      </c>
      <c r="T1976" s="14">
        <v>61</v>
      </c>
    </row>
    <row r="1977" spans="1:20" s="12" customFormat="1" ht="17.100000000000001" customHeight="1">
      <c r="A1977" s="6" t="s">
        <v>30880</v>
      </c>
      <c r="B1977" s="6" t="s">
        <v>30881</v>
      </c>
      <c r="C1977" s="6" t="s">
        <v>22</v>
      </c>
      <c r="D1977" s="6" t="s">
        <v>23</v>
      </c>
      <c r="E1977" s="8" t="s">
        <v>24</v>
      </c>
      <c r="F1977" s="6" t="s">
        <v>12389</v>
      </c>
      <c r="G1977" s="6" t="s">
        <v>26</v>
      </c>
      <c r="H1977" s="6" t="s">
        <v>26898</v>
      </c>
      <c r="I1977" s="8" t="s">
        <v>28</v>
      </c>
      <c r="J1977" s="6" t="s">
        <v>29</v>
      </c>
      <c r="K1977" s="6" t="s">
        <v>30</v>
      </c>
      <c r="L1977" s="6" t="s">
        <v>31</v>
      </c>
      <c r="M1977" s="8" t="s">
        <v>32</v>
      </c>
      <c r="N1977" s="8" t="s">
        <v>33</v>
      </c>
      <c r="O1977" s="6" t="s">
        <v>12390</v>
      </c>
      <c r="P1977" s="6" t="s">
        <v>12391</v>
      </c>
      <c r="Q1977" s="6" t="s">
        <v>12392</v>
      </c>
      <c r="R1977" s="6" t="s">
        <v>2039</v>
      </c>
      <c r="S1977" s="6" t="s">
        <v>38</v>
      </c>
      <c r="T1977" s="14">
        <v>96</v>
      </c>
    </row>
    <row r="1978" spans="1:20" s="12" customFormat="1" ht="17.100000000000001" customHeight="1">
      <c r="A1978" s="6" t="s">
        <v>30882</v>
      </c>
      <c r="B1978" s="6" t="s">
        <v>30883</v>
      </c>
      <c r="C1978" s="6" t="s">
        <v>22</v>
      </c>
      <c r="D1978" s="6" t="s">
        <v>23</v>
      </c>
      <c r="E1978" s="8" t="s">
        <v>24</v>
      </c>
      <c r="F1978" s="6" t="s">
        <v>12395</v>
      </c>
      <c r="G1978" s="6" t="s">
        <v>26</v>
      </c>
      <c r="H1978" s="6" t="s">
        <v>26898</v>
      </c>
      <c r="I1978" s="8" t="s">
        <v>28</v>
      </c>
      <c r="J1978" s="6" t="s">
        <v>29</v>
      </c>
      <c r="K1978" s="6" t="s">
        <v>30</v>
      </c>
      <c r="L1978" s="6" t="s">
        <v>31</v>
      </c>
      <c r="M1978" s="8" t="s">
        <v>32</v>
      </c>
      <c r="N1978" s="8" t="s">
        <v>33</v>
      </c>
      <c r="O1978" s="6" t="s">
        <v>12396</v>
      </c>
      <c r="P1978" s="6" t="s">
        <v>12397</v>
      </c>
      <c r="Q1978" s="6" t="s">
        <v>12398</v>
      </c>
      <c r="R1978" s="6" t="s">
        <v>1030</v>
      </c>
      <c r="S1978" s="6" t="s">
        <v>38</v>
      </c>
      <c r="T1978" s="14">
        <v>119</v>
      </c>
    </row>
    <row r="1979" spans="1:20" s="12" customFormat="1" ht="17.100000000000001" customHeight="1">
      <c r="A1979" s="6" t="s">
        <v>30884</v>
      </c>
      <c r="B1979" s="6" t="s">
        <v>30885</v>
      </c>
      <c r="C1979" s="6" t="s">
        <v>22</v>
      </c>
      <c r="D1979" s="6" t="s">
        <v>23</v>
      </c>
      <c r="E1979" s="8" t="s">
        <v>24</v>
      </c>
      <c r="F1979" s="6" t="s">
        <v>12401</v>
      </c>
      <c r="G1979" s="6" t="s">
        <v>26</v>
      </c>
      <c r="H1979" s="6" t="s">
        <v>26898</v>
      </c>
      <c r="I1979" s="8" t="s">
        <v>28</v>
      </c>
      <c r="J1979" s="6" t="s">
        <v>29</v>
      </c>
      <c r="K1979" s="6" t="s">
        <v>30</v>
      </c>
      <c r="L1979" s="6" t="s">
        <v>31</v>
      </c>
      <c r="M1979" s="8" t="s">
        <v>32</v>
      </c>
      <c r="N1979" s="8" t="s">
        <v>33</v>
      </c>
      <c r="O1979" s="6" t="s">
        <v>12402</v>
      </c>
      <c r="P1979" s="6" t="s">
        <v>12403</v>
      </c>
      <c r="Q1979" s="6" t="s">
        <v>12404</v>
      </c>
      <c r="R1979" s="6" t="s">
        <v>1595</v>
      </c>
      <c r="S1979" s="6" t="s">
        <v>38</v>
      </c>
      <c r="T1979" s="14">
        <v>90</v>
      </c>
    </row>
    <row r="1980" spans="1:20" s="12" customFormat="1" ht="17.100000000000001" customHeight="1">
      <c r="A1980" s="6" t="s">
        <v>30886</v>
      </c>
      <c r="B1980" s="6" t="s">
        <v>30887</v>
      </c>
      <c r="C1980" s="6" t="s">
        <v>22</v>
      </c>
      <c r="D1980" s="6" t="s">
        <v>23</v>
      </c>
      <c r="E1980" s="8" t="s">
        <v>24</v>
      </c>
      <c r="F1980" s="6" t="s">
        <v>12407</v>
      </c>
      <c r="G1980" s="6" t="s">
        <v>26</v>
      </c>
      <c r="H1980" s="6" t="s">
        <v>26898</v>
      </c>
      <c r="I1980" s="8" t="s">
        <v>28</v>
      </c>
      <c r="J1980" s="6" t="s">
        <v>29</v>
      </c>
      <c r="K1980" s="6" t="s">
        <v>30</v>
      </c>
      <c r="L1980" s="6" t="s">
        <v>31</v>
      </c>
      <c r="M1980" s="8" t="s">
        <v>32</v>
      </c>
      <c r="N1980" s="8" t="s">
        <v>33</v>
      </c>
      <c r="O1980" s="6" t="s">
        <v>12408</v>
      </c>
      <c r="P1980" s="6" t="s">
        <v>12409</v>
      </c>
      <c r="Q1980" s="6" t="s">
        <v>12410</v>
      </c>
      <c r="R1980" s="6" t="s">
        <v>989</v>
      </c>
      <c r="S1980" s="6" t="s">
        <v>38</v>
      </c>
      <c r="T1980" s="14">
        <v>87</v>
      </c>
    </row>
    <row r="1981" spans="1:20" s="12" customFormat="1" ht="17.100000000000001" customHeight="1">
      <c r="A1981" s="6" t="s">
        <v>30888</v>
      </c>
      <c r="B1981" s="6" t="s">
        <v>30889</v>
      </c>
      <c r="C1981" s="6" t="s">
        <v>22</v>
      </c>
      <c r="D1981" s="6" t="s">
        <v>23</v>
      </c>
      <c r="E1981" s="8" t="s">
        <v>24</v>
      </c>
      <c r="F1981" s="6" t="s">
        <v>12413</v>
      </c>
      <c r="G1981" s="6" t="s">
        <v>26</v>
      </c>
      <c r="H1981" s="6" t="s">
        <v>26898</v>
      </c>
      <c r="I1981" s="8" t="s">
        <v>28</v>
      </c>
      <c r="J1981" s="6" t="s">
        <v>29</v>
      </c>
      <c r="K1981" s="6" t="s">
        <v>30</v>
      </c>
      <c r="L1981" s="6" t="s">
        <v>31</v>
      </c>
      <c r="M1981" s="8" t="s">
        <v>32</v>
      </c>
      <c r="N1981" s="8" t="s">
        <v>33</v>
      </c>
      <c r="O1981" s="6" t="s">
        <v>12414</v>
      </c>
      <c r="P1981" s="6" t="s">
        <v>12415</v>
      </c>
      <c r="Q1981" s="6" t="s">
        <v>12416</v>
      </c>
      <c r="R1981" s="6" t="s">
        <v>8334</v>
      </c>
      <c r="S1981" s="6" t="s">
        <v>38</v>
      </c>
      <c r="T1981" s="14">
        <v>259</v>
      </c>
    </row>
    <row r="1982" spans="1:20" s="12" customFormat="1" ht="17.100000000000001" customHeight="1">
      <c r="A1982" s="6" t="s">
        <v>30890</v>
      </c>
      <c r="B1982" s="6" t="s">
        <v>30891</v>
      </c>
      <c r="C1982" s="6" t="s">
        <v>22</v>
      </c>
      <c r="D1982" s="6" t="s">
        <v>23</v>
      </c>
      <c r="E1982" s="8" t="s">
        <v>24</v>
      </c>
      <c r="F1982" s="6" t="s">
        <v>12419</v>
      </c>
      <c r="G1982" s="6" t="s">
        <v>26</v>
      </c>
      <c r="H1982" s="6" t="s">
        <v>26898</v>
      </c>
      <c r="I1982" s="8" t="s">
        <v>28</v>
      </c>
      <c r="J1982" s="6" t="s">
        <v>29</v>
      </c>
      <c r="K1982" s="6" t="s">
        <v>30</v>
      </c>
      <c r="L1982" s="6" t="s">
        <v>31</v>
      </c>
      <c r="M1982" s="8" t="s">
        <v>32</v>
      </c>
      <c r="N1982" s="8" t="s">
        <v>33</v>
      </c>
      <c r="O1982" s="6" t="s">
        <v>12420</v>
      </c>
      <c r="P1982" s="6" t="s">
        <v>12421</v>
      </c>
      <c r="Q1982" s="6" t="s">
        <v>12422</v>
      </c>
      <c r="R1982" s="6" t="s">
        <v>3768</v>
      </c>
      <c r="S1982" s="6" t="s">
        <v>38</v>
      </c>
      <c r="T1982" s="14">
        <v>95</v>
      </c>
    </row>
    <row r="1983" spans="1:20" s="12" customFormat="1" ht="17.100000000000001" customHeight="1">
      <c r="A1983" s="6" t="s">
        <v>30892</v>
      </c>
      <c r="B1983" s="6" t="s">
        <v>30893</v>
      </c>
      <c r="C1983" s="6" t="s">
        <v>22</v>
      </c>
      <c r="D1983" s="6" t="s">
        <v>23</v>
      </c>
      <c r="E1983" s="8" t="s">
        <v>24</v>
      </c>
      <c r="F1983" s="6" t="s">
        <v>12425</v>
      </c>
      <c r="G1983" s="6" t="s">
        <v>26</v>
      </c>
      <c r="H1983" s="6" t="s">
        <v>26898</v>
      </c>
      <c r="I1983" s="8" t="s">
        <v>28</v>
      </c>
      <c r="J1983" s="6" t="s">
        <v>29</v>
      </c>
      <c r="K1983" s="6" t="s">
        <v>30</v>
      </c>
      <c r="L1983" s="6" t="s">
        <v>31</v>
      </c>
      <c r="M1983" s="8" t="s">
        <v>32</v>
      </c>
      <c r="N1983" s="8" t="s">
        <v>33</v>
      </c>
      <c r="O1983" s="6" t="s">
        <v>12426</v>
      </c>
      <c r="P1983" s="6" t="s">
        <v>12427</v>
      </c>
      <c r="Q1983" s="6" t="s">
        <v>12428</v>
      </c>
      <c r="R1983" s="6" t="s">
        <v>379</v>
      </c>
      <c r="S1983" s="6" t="s">
        <v>38</v>
      </c>
      <c r="T1983" s="14">
        <v>207</v>
      </c>
    </row>
    <row r="1984" spans="1:20" s="12" customFormat="1" ht="17.100000000000001" customHeight="1">
      <c r="A1984" s="6" t="s">
        <v>30894</v>
      </c>
      <c r="B1984" s="6" t="s">
        <v>30895</v>
      </c>
      <c r="C1984" s="6" t="s">
        <v>22</v>
      </c>
      <c r="D1984" s="6" t="s">
        <v>23</v>
      </c>
      <c r="E1984" s="8" t="s">
        <v>24</v>
      </c>
      <c r="F1984" s="6" t="s">
        <v>12431</v>
      </c>
      <c r="G1984" s="6" t="s">
        <v>26</v>
      </c>
      <c r="H1984" s="6" t="s">
        <v>26898</v>
      </c>
      <c r="I1984" s="8" t="s">
        <v>28</v>
      </c>
      <c r="J1984" s="6" t="s">
        <v>29</v>
      </c>
      <c r="K1984" s="6" t="s">
        <v>30</v>
      </c>
      <c r="L1984" s="6" t="s">
        <v>31</v>
      </c>
      <c r="M1984" s="8" t="s">
        <v>32</v>
      </c>
      <c r="N1984" s="8" t="s">
        <v>33</v>
      </c>
      <c r="O1984" s="6" t="s">
        <v>12432</v>
      </c>
      <c r="P1984" s="6" t="s">
        <v>12433</v>
      </c>
      <c r="Q1984" s="6" t="s">
        <v>12434</v>
      </c>
      <c r="R1984" s="6" t="s">
        <v>3801</v>
      </c>
      <c r="S1984" s="6" t="s">
        <v>38</v>
      </c>
      <c r="T1984" s="14">
        <v>154</v>
      </c>
    </row>
    <row r="1985" spans="1:20" s="12" customFormat="1" ht="17.100000000000001" customHeight="1">
      <c r="A1985" s="6" t="s">
        <v>30896</v>
      </c>
      <c r="B1985" s="6" t="s">
        <v>30897</v>
      </c>
      <c r="C1985" s="6" t="s">
        <v>22</v>
      </c>
      <c r="D1985" s="6" t="s">
        <v>23</v>
      </c>
      <c r="E1985" s="8" t="s">
        <v>24</v>
      </c>
      <c r="F1985" s="6" t="s">
        <v>12437</v>
      </c>
      <c r="G1985" s="6" t="s">
        <v>26</v>
      </c>
      <c r="H1985" s="6" t="s">
        <v>26898</v>
      </c>
      <c r="I1985" s="8" t="s">
        <v>28</v>
      </c>
      <c r="J1985" s="6" t="s">
        <v>29</v>
      </c>
      <c r="K1985" s="6" t="s">
        <v>30</v>
      </c>
      <c r="L1985" s="6" t="s">
        <v>31</v>
      </c>
      <c r="M1985" s="8" t="s">
        <v>32</v>
      </c>
      <c r="N1985" s="8" t="s">
        <v>33</v>
      </c>
      <c r="O1985" s="6" t="s">
        <v>12438</v>
      </c>
      <c r="P1985" s="6" t="s">
        <v>12439</v>
      </c>
      <c r="Q1985" s="6" t="s">
        <v>12440</v>
      </c>
      <c r="R1985" s="6" t="s">
        <v>12441</v>
      </c>
      <c r="S1985" s="6" t="s">
        <v>38</v>
      </c>
      <c r="T1985" s="14">
        <v>174</v>
      </c>
    </row>
    <row r="1986" spans="1:20" s="12" customFormat="1" ht="17.100000000000001" customHeight="1">
      <c r="A1986" s="6" t="s">
        <v>30898</v>
      </c>
      <c r="B1986" s="6" t="s">
        <v>30899</v>
      </c>
      <c r="C1986" s="6" t="s">
        <v>22</v>
      </c>
      <c r="D1986" s="6" t="s">
        <v>23</v>
      </c>
      <c r="E1986" s="8" t="s">
        <v>24</v>
      </c>
      <c r="F1986" s="6" t="s">
        <v>12444</v>
      </c>
      <c r="G1986" s="6" t="s">
        <v>26</v>
      </c>
      <c r="H1986" s="6" t="s">
        <v>26898</v>
      </c>
      <c r="I1986" s="8" t="s">
        <v>28</v>
      </c>
      <c r="J1986" s="6" t="s">
        <v>29</v>
      </c>
      <c r="K1986" s="6" t="s">
        <v>30</v>
      </c>
      <c r="L1986" s="6" t="s">
        <v>31</v>
      </c>
      <c r="M1986" s="8" t="s">
        <v>32</v>
      </c>
      <c r="N1986" s="8" t="s">
        <v>33</v>
      </c>
      <c r="O1986" s="6" t="s">
        <v>12445</v>
      </c>
      <c r="P1986" s="6" t="s">
        <v>12446</v>
      </c>
      <c r="Q1986" s="6" t="s">
        <v>12447</v>
      </c>
      <c r="R1986" s="6" t="s">
        <v>698</v>
      </c>
      <c r="S1986" s="6" t="s">
        <v>38</v>
      </c>
      <c r="T1986" s="14">
        <v>375</v>
      </c>
    </row>
    <row r="1987" spans="1:20" s="12" customFormat="1" ht="17.100000000000001" customHeight="1">
      <c r="A1987" s="6" t="s">
        <v>30900</v>
      </c>
      <c r="B1987" s="6" t="s">
        <v>30901</v>
      </c>
      <c r="C1987" s="6" t="s">
        <v>22</v>
      </c>
      <c r="D1987" s="6" t="s">
        <v>23</v>
      </c>
      <c r="E1987" s="8" t="s">
        <v>24</v>
      </c>
      <c r="F1987" s="6" t="s">
        <v>12450</v>
      </c>
      <c r="G1987" s="6" t="s">
        <v>26</v>
      </c>
      <c r="H1987" s="6" t="s">
        <v>26898</v>
      </c>
      <c r="I1987" s="8" t="s">
        <v>28</v>
      </c>
      <c r="J1987" s="6" t="s">
        <v>29</v>
      </c>
      <c r="K1987" s="6" t="s">
        <v>30</v>
      </c>
      <c r="L1987" s="6" t="s">
        <v>31</v>
      </c>
      <c r="M1987" s="8" t="s">
        <v>32</v>
      </c>
      <c r="N1987" s="8" t="s">
        <v>33</v>
      </c>
      <c r="O1987" s="6" t="s">
        <v>12451</v>
      </c>
      <c r="P1987" s="6" t="s">
        <v>12452</v>
      </c>
      <c r="Q1987" s="6" t="s">
        <v>12453</v>
      </c>
      <c r="R1987" s="6" t="s">
        <v>3215</v>
      </c>
      <c r="S1987" s="6" t="s">
        <v>38</v>
      </c>
      <c r="T1987" s="14">
        <v>240</v>
      </c>
    </row>
    <row r="1988" spans="1:20" s="12" customFormat="1" ht="17.100000000000001" customHeight="1">
      <c r="A1988" s="6" t="s">
        <v>30902</v>
      </c>
      <c r="B1988" s="6" t="s">
        <v>30903</v>
      </c>
      <c r="C1988" s="6" t="s">
        <v>22</v>
      </c>
      <c r="D1988" s="6" t="s">
        <v>23</v>
      </c>
      <c r="E1988" s="8" t="s">
        <v>24</v>
      </c>
      <c r="F1988" s="6" t="s">
        <v>12456</v>
      </c>
      <c r="G1988" s="6" t="s">
        <v>26</v>
      </c>
      <c r="H1988" s="6" t="s">
        <v>26898</v>
      </c>
      <c r="I1988" s="8" t="s">
        <v>28</v>
      </c>
      <c r="J1988" s="6" t="s">
        <v>29</v>
      </c>
      <c r="K1988" s="6" t="s">
        <v>30</v>
      </c>
      <c r="L1988" s="6" t="s">
        <v>31</v>
      </c>
      <c r="M1988" s="8" t="s">
        <v>32</v>
      </c>
      <c r="N1988" s="8" t="s">
        <v>33</v>
      </c>
      <c r="O1988" s="6" t="s">
        <v>12457</v>
      </c>
      <c r="P1988" s="6" t="s">
        <v>12458</v>
      </c>
      <c r="Q1988" s="6" t="s">
        <v>12459</v>
      </c>
      <c r="R1988" s="6" t="s">
        <v>1293</v>
      </c>
      <c r="S1988" s="6" t="s">
        <v>38</v>
      </c>
      <c r="T1988" s="14">
        <v>78</v>
      </c>
    </row>
    <row r="1989" spans="1:20" s="12" customFormat="1" ht="17.100000000000001" customHeight="1">
      <c r="A1989" s="6" t="s">
        <v>30904</v>
      </c>
      <c r="B1989" s="6" t="s">
        <v>30905</v>
      </c>
      <c r="C1989" s="6" t="s">
        <v>22</v>
      </c>
      <c r="D1989" s="6" t="s">
        <v>23</v>
      </c>
      <c r="E1989" s="8" t="s">
        <v>24</v>
      </c>
      <c r="F1989" s="6" t="s">
        <v>12462</v>
      </c>
      <c r="G1989" s="6" t="s">
        <v>26</v>
      </c>
      <c r="H1989" s="6" t="s">
        <v>26898</v>
      </c>
      <c r="I1989" s="8" t="s">
        <v>28</v>
      </c>
      <c r="J1989" s="6" t="s">
        <v>29</v>
      </c>
      <c r="K1989" s="6" t="s">
        <v>30</v>
      </c>
      <c r="L1989" s="6" t="s">
        <v>31</v>
      </c>
      <c r="M1989" s="8" t="s">
        <v>32</v>
      </c>
      <c r="N1989" s="8" t="s">
        <v>33</v>
      </c>
      <c r="O1989" s="6" t="s">
        <v>12463</v>
      </c>
      <c r="P1989" s="6" t="s">
        <v>12464</v>
      </c>
      <c r="Q1989" s="6" t="s">
        <v>12465</v>
      </c>
      <c r="R1989" s="6" t="s">
        <v>12466</v>
      </c>
      <c r="S1989" s="6" t="s">
        <v>38</v>
      </c>
      <c r="T1989" s="14">
        <v>56</v>
      </c>
    </row>
    <row r="1990" spans="1:20" s="12" customFormat="1" ht="17.100000000000001" customHeight="1">
      <c r="A1990" s="6" t="s">
        <v>30906</v>
      </c>
      <c r="B1990" s="6" t="s">
        <v>30907</v>
      </c>
      <c r="C1990" s="6" t="s">
        <v>22</v>
      </c>
      <c r="D1990" s="6" t="s">
        <v>23</v>
      </c>
      <c r="E1990" s="8" t="s">
        <v>24</v>
      </c>
      <c r="F1990" s="6" t="s">
        <v>12469</v>
      </c>
      <c r="G1990" s="6" t="s">
        <v>26</v>
      </c>
      <c r="H1990" s="6" t="s">
        <v>26898</v>
      </c>
      <c r="I1990" s="8" t="s">
        <v>28</v>
      </c>
      <c r="J1990" s="6" t="s">
        <v>29</v>
      </c>
      <c r="K1990" s="6" t="s">
        <v>30</v>
      </c>
      <c r="L1990" s="6" t="s">
        <v>31</v>
      </c>
      <c r="M1990" s="8" t="s">
        <v>32</v>
      </c>
      <c r="N1990" s="8" t="s">
        <v>33</v>
      </c>
      <c r="O1990" s="6" t="s">
        <v>12470</v>
      </c>
      <c r="P1990" s="6" t="s">
        <v>12471</v>
      </c>
      <c r="Q1990" s="6" t="s">
        <v>12472</v>
      </c>
      <c r="R1990" s="6" t="s">
        <v>4557</v>
      </c>
      <c r="S1990" s="6" t="s">
        <v>38</v>
      </c>
      <c r="T1990" s="14">
        <v>403</v>
      </c>
    </row>
    <row r="1991" spans="1:20" s="12" customFormat="1" ht="17.100000000000001" customHeight="1">
      <c r="A1991" s="6" t="s">
        <v>30908</v>
      </c>
      <c r="B1991" s="6" t="s">
        <v>30909</v>
      </c>
      <c r="C1991" s="6" t="s">
        <v>22</v>
      </c>
      <c r="D1991" s="6" t="s">
        <v>23</v>
      </c>
      <c r="E1991" s="8" t="s">
        <v>24</v>
      </c>
      <c r="F1991" s="6" t="s">
        <v>12475</v>
      </c>
      <c r="G1991" s="6" t="s">
        <v>26</v>
      </c>
      <c r="H1991" s="6" t="s">
        <v>26898</v>
      </c>
      <c r="I1991" s="8" t="s">
        <v>28</v>
      </c>
      <c r="J1991" s="6" t="s">
        <v>29</v>
      </c>
      <c r="K1991" s="6" t="s">
        <v>30</v>
      </c>
      <c r="L1991" s="6" t="s">
        <v>31</v>
      </c>
      <c r="M1991" s="8" t="s">
        <v>32</v>
      </c>
      <c r="N1991" s="8" t="s">
        <v>33</v>
      </c>
      <c r="O1991" s="6" t="s">
        <v>12476</v>
      </c>
      <c r="P1991" s="6" t="s">
        <v>12477</v>
      </c>
      <c r="Q1991" s="6" t="s">
        <v>12478</v>
      </c>
      <c r="R1991" s="6" t="s">
        <v>5344</v>
      </c>
      <c r="S1991" s="6" t="s">
        <v>38</v>
      </c>
      <c r="T1991" s="14">
        <v>121</v>
      </c>
    </row>
    <row r="1992" spans="1:20" s="12" customFormat="1" ht="17.100000000000001" customHeight="1">
      <c r="A1992" s="6" t="s">
        <v>30910</v>
      </c>
      <c r="B1992" s="6" t="s">
        <v>30911</v>
      </c>
      <c r="C1992" s="6" t="s">
        <v>22</v>
      </c>
      <c r="D1992" s="6" t="s">
        <v>23</v>
      </c>
      <c r="E1992" s="8" t="s">
        <v>24</v>
      </c>
      <c r="F1992" s="6" t="s">
        <v>12481</v>
      </c>
      <c r="G1992" s="6" t="s">
        <v>26</v>
      </c>
      <c r="H1992" s="6" t="s">
        <v>26898</v>
      </c>
      <c r="I1992" s="8" t="s">
        <v>28</v>
      </c>
      <c r="J1992" s="6" t="s">
        <v>29</v>
      </c>
      <c r="K1992" s="6" t="s">
        <v>30</v>
      </c>
      <c r="L1992" s="6" t="s">
        <v>31</v>
      </c>
      <c r="M1992" s="8" t="s">
        <v>32</v>
      </c>
      <c r="N1992" s="8" t="s">
        <v>33</v>
      </c>
      <c r="O1992" s="6" t="s">
        <v>12482</v>
      </c>
      <c r="P1992" s="6" t="s">
        <v>12483</v>
      </c>
      <c r="Q1992" s="6" t="s">
        <v>12484</v>
      </c>
      <c r="R1992" s="6" t="s">
        <v>12485</v>
      </c>
      <c r="S1992" s="6" t="s">
        <v>38</v>
      </c>
      <c r="T1992" s="14">
        <v>234</v>
      </c>
    </row>
    <row r="1993" spans="1:20" s="12" customFormat="1" ht="17.100000000000001" customHeight="1">
      <c r="A1993" s="6" t="s">
        <v>30912</v>
      </c>
      <c r="B1993" s="6" t="s">
        <v>30913</v>
      </c>
      <c r="C1993" s="6" t="s">
        <v>22</v>
      </c>
      <c r="D1993" s="6" t="s">
        <v>23</v>
      </c>
      <c r="E1993" s="8" t="s">
        <v>24</v>
      </c>
      <c r="F1993" s="6" t="s">
        <v>12488</v>
      </c>
      <c r="G1993" s="6" t="s">
        <v>26</v>
      </c>
      <c r="H1993" s="6" t="s">
        <v>26898</v>
      </c>
      <c r="I1993" s="8" t="s">
        <v>28</v>
      </c>
      <c r="J1993" s="6" t="s">
        <v>29</v>
      </c>
      <c r="K1993" s="6" t="s">
        <v>30</v>
      </c>
      <c r="L1993" s="6" t="s">
        <v>31</v>
      </c>
      <c r="M1993" s="8" t="s">
        <v>32</v>
      </c>
      <c r="N1993" s="8" t="s">
        <v>33</v>
      </c>
      <c r="O1993" s="6" t="s">
        <v>12489</v>
      </c>
      <c r="P1993" s="6" t="s">
        <v>12490</v>
      </c>
      <c r="Q1993" s="6" t="s">
        <v>12491</v>
      </c>
      <c r="R1993" s="6" t="s">
        <v>12492</v>
      </c>
      <c r="S1993" s="6" t="s">
        <v>38</v>
      </c>
      <c r="T1993" s="14">
        <v>412</v>
      </c>
    </row>
    <row r="1994" spans="1:20" s="12" customFormat="1" ht="17.100000000000001" customHeight="1">
      <c r="A1994" s="6" t="s">
        <v>30914</v>
      </c>
      <c r="B1994" s="6" t="s">
        <v>30915</v>
      </c>
      <c r="C1994" s="6" t="s">
        <v>22</v>
      </c>
      <c r="D1994" s="6" t="s">
        <v>23</v>
      </c>
      <c r="E1994" s="8" t="s">
        <v>24</v>
      </c>
      <c r="F1994" s="6" t="s">
        <v>12495</v>
      </c>
      <c r="G1994" s="6" t="s">
        <v>26</v>
      </c>
      <c r="H1994" s="6" t="s">
        <v>26898</v>
      </c>
      <c r="I1994" s="8" t="s">
        <v>28</v>
      </c>
      <c r="J1994" s="6" t="s">
        <v>29</v>
      </c>
      <c r="K1994" s="6" t="s">
        <v>30</v>
      </c>
      <c r="L1994" s="6" t="s">
        <v>31</v>
      </c>
      <c r="M1994" s="8" t="s">
        <v>32</v>
      </c>
      <c r="N1994" s="8" t="s">
        <v>33</v>
      </c>
      <c r="O1994" s="6" t="s">
        <v>12496</v>
      </c>
      <c r="P1994" s="6" t="s">
        <v>12497</v>
      </c>
      <c r="Q1994" s="6" t="s">
        <v>12498</v>
      </c>
      <c r="R1994" s="6" t="s">
        <v>1826</v>
      </c>
      <c r="S1994" s="6" t="s">
        <v>38</v>
      </c>
      <c r="T1994" s="14">
        <v>202</v>
      </c>
    </row>
    <row r="1995" spans="1:20" s="12" customFormat="1" ht="17.100000000000001" customHeight="1">
      <c r="A1995" s="6" t="s">
        <v>30916</v>
      </c>
      <c r="B1995" s="6" t="s">
        <v>30917</v>
      </c>
      <c r="C1995" s="6" t="s">
        <v>22</v>
      </c>
      <c r="D1995" s="6" t="s">
        <v>23</v>
      </c>
      <c r="E1995" s="8" t="s">
        <v>24</v>
      </c>
      <c r="F1995" s="6" t="s">
        <v>12501</v>
      </c>
      <c r="G1995" s="6" t="s">
        <v>26</v>
      </c>
      <c r="H1995" s="6" t="s">
        <v>26898</v>
      </c>
      <c r="I1995" s="8" t="s">
        <v>28</v>
      </c>
      <c r="J1995" s="6" t="s">
        <v>29</v>
      </c>
      <c r="K1995" s="6" t="s">
        <v>30</v>
      </c>
      <c r="L1995" s="6" t="s">
        <v>31</v>
      </c>
      <c r="M1995" s="8" t="s">
        <v>32</v>
      </c>
      <c r="N1995" s="8" t="s">
        <v>33</v>
      </c>
      <c r="O1995" s="6" t="s">
        <v>12502</v>
      </c>
      <c r="P1995" s="6" t="s">
        <v>12503</v>
      </c>
      <c r="Q1995" s="6" t="s">
        <v>12504</v>
      </c>
      <c r="R1995" s="6" t="s">
        <v>2039</v>
      </c>
      <c r="S1995" s="6" t="s">
        <v>38</v>
      </c>
      <c r="T1995" s="14">
        <v>96</v>
      </c>
    </row>
    <row r="1996" spans="1:20" s="12" customFormat="1" ht="17.100000000000001" customHeight="1">
      <c r="A1996" s="6" t="s">
        <v>30918</v>
      </c>
      <c r="B1996" s="6" t="s">
        <v>30919</v>
      </c>
      <c r="C1996" s="6" t="s">
        <v>22</v>
      </c>
      <c r="D1996" s="6" t="s">
        <v>23</v>
      </c>
      <c r="E1996" s="8" t="s">
        <v>24</v>
      </c>
      <c r="F1996" s="6" t="s">
        <v>12507</v>
      </c>
      <c r="G1996" s="6" t="s">
        <v>26</v>
      </c>
      <c r="H1996" s="6" t="s">
        <v>26898</v>
      </c>
      <c r="I1996" s="8" t="s">
        <v>28</v>
      </c>
      <c r="J1996" s="6" t="s">
        <v>29</v>
      </c>
      <c r="K1996" s="6" t="s">
        <v>30</v>
      </c>
      <c r="L1996" s="6" t="s">
        <v>31</v>
      </c>
      <c r="M1996" s="8" t="s">
        <v>32</v>
      </c>
      <c r="N1996" s="8" t="s">
        <v>33</v>
      </c>
      <c r="O1996" s="6" t="s">
        <v>12508</v>
      </c>
      <c r="P1996" s="6" t="s">
        <v>12509</v>
      </c>
      <c r="Q1996" s="6" t="s">
        <v>12510</v>
      </c>
      <c r="R1996" s="6" t="s">
        <v>4847</v>
      </c>
      <c r="S1996" s="6" t="s">
        <v>38</v>
      </c>
      <c r="T1996" s="14">
        <v>99</v>
      </c>
    </row>
    <row r="1997" spans="1:20" s="12" customFormat="1" ht="17.100000000000001" customHeight="1">
      <c r="A1997" s="6" t="s">
        <v>30920</v>
      </c>
      <c r="B1997" s="6" t="s">
        <v>30921</v>
      </c>
      <c r="C1997" s="6" t="s">
        <v>22</v>
      </c>
      <c r="D1997" s="6" t="s">
        <v>23</v>
      </c>
      <c r="E1997" s="8" t="s">
        <v>24</v>
      </c>
      <c r="F1997" s="6" t="s">
        <v>12513</v>
      </c>
      <c r="G1997" s="6" t="s">
        <v>26</v>
      </c>
      <c r="H1997" s="6" t="s">
        <v>26898</v>
      </c>
      <c r="I1997" s="8" t="s">
        <v>28</v>
      </c>
      <c r="J1997" s="6" t="s">
        <v>29</v>
      </c>
      <c r="K1997" s="6" t="s">
        <v>30</v>
      </c>
      <c r="L1997" s="6" t="s">
        <v>31</v>
      </c>
      <c r="M1997" s="8" t="s">
        <v>32</v>
      </c>
      <c r="N1997" s="8" t="s">
        <v>33</v>
      </c>
      <c r="O1997" s="6" t="s">
        <v>12514</v>
      </c>
      <c r="P1997" s="6" t="s">
        <v>12515</v>
      </c>
      <c r="Q1997" s="6" t="s">
        <v>12516</v>
      </c>
      <c r="R1997" s="6" t="s">
        <v>12517</v>
      </c>
      <c r="S1997" s="6" t="s">
        <v>38</v>
      </c>
      <c r="T1997" s="14">
        <v>47</v>
      </c>
    </row>
    <row r="1998" spans="1:20" s="12" customFormat="1" ht="17.100000000000001" customHeight="1">
      <c r="A1998" s="6" t="s">
        <v>30922</v>
      </c>
      <c r="B1998" s="6" t="s">
        <v>30923</v>
      </c>
      <c r="C1998" s="6" t="s">
        <v>22</v>
      </c>
      <c r="D1998" s="6" t="s">
        <v>23</v>
      </c>
      <c r="E1998" s="8" t="s">
        <v>24</v>
      </c>
      <c r="F1998" s="6" t="s">
        <v>12520</v>
      </c>
      <c r="G1998" s="6" t="s">
        <v>26</v>
      </c>
      <c r="H1998" s="6" t="s">
        <v>26898</v>
      </c>
      <c r="I1998" s="8" t="s">
        <v>28</v>
      </c>
      <c r="J1998" s="6" t="s">
        <v>29</v>
      </c>
      <c r="K1998" s="6" t="s">
        <v>30</v>
      </c>
      <c r="L1998" s="6" t="s">
        <v>31</v>
      </c>
      <c r="M1998" s="8" t="s">
        <v>32</v>
      </c>
      <c r="N1998" s="8" t="s">
        <v>33</v>
      </c>
      <c r="O1998" s="6" t="s">
        <v>12521</v>
      </c>
      <c r="P1998" s="6" t="s">
        <v>12522</v>
      </c>
      <c r="Q1998" s="6" t="s">
        <v>12523</v>
      </c>
      <c r="R1998" s="6" t="s">
        <v>1044</v>
      </c>
      <c r="S1998" s="6" t="s">
        <v>38</v>
      </c>
      <c r="T1998" s="14">
        <v>75</v>
      </c>
    </row>
    <row r="1999" spans="1:20" s="12" customFormat="1" ht="17.100000000000001" customHeight="1">
      <c r="A1999" s="6" t="s">
        <v>30924</v>
      </c>
      <c r="B1999" s="6" t="s">
        <v>30925</v>
      </c>
      <c r="C1999" s="6" t="s">
        <v>22</v>
      </c>
      <c r="D1999" s="6" t="s">
        <v>23</v>
      </c>
      <c r="E1999" s="8" t="s">
        <v>24</v>
      </c>
      <c r="F1999" s="6" t="s">
        <v>12526</v>
      </c>
      <c r="G1999" s="6" t="s">
        <v>26</v>
      </c>
      <c r="H1999" s="6" t="s">
        <v>26898</v>
      </c>
      <c r="I1999" s="8" t="s">
        <v>28</v>
      </c>
      <c r="J1999" s="6" t="s">
        <v>29</v>
      </c>
      <c r="K1999" s="6" t="s">
        <v>30</v>
      </c>
      <c r="L1999" s="6" t="s">
        <v>31</v>
      </c>
      <c r="M1999" s="8" t="s">
        <v>32</v>
      </c>
      <c r="N1999" s="8" t="s">
        <v>33</v>
      </c>
      <c r="O1999" s="6" t="s">
        <v>12527</v>
      </c>
      <c r="P1999" s="6" t="s">
        <v>12528</v>
      </c>
      <c r="Q1999" s="6" t="s">
        <v>12529</v>
      </c>
      <c r="R1999" s="6" t="s">
        <v>11206</v>
      </c>
      <c r="S1999" s="6" t="s">
        <v>38</v>
      </c>
      <c r="T1999" s="14">
        <v>124</v>
      </c>
    </row>
    <row r="2000" spans="1:20" s="12" customFormat="1" ht="17.100000000000001" customHeight="1">
      <c r="A2000" s="6" t="s">
        <v>30926</v>
      </c>
      <c r="B2000" s="6" t="s">
        <v>30927</v>
      </c>
      <c r="C2000" s="6" t="s">
        <v>22</v>
      </c>
      <c r="D2000" s="6" t="s">
        <v>23</v>
      </c>
      <c r="E2000" s="8" t="s">
        <v>24</v>
      </c>
      <c r="F2000" s="6" t="s">
        <v>12532</v>
      </c>
      <c r="G2000" s="6" t="s">
        <v>26</v>
      </c>
      <c r="H2000" s="6" t="s">
        <v>26898</v>
      </c>
      <c r="I2000" s="8" t="s">
        <v>28</v>
      </c>
      <c r="J2000" s="6" t="s">
        <v>29</v>
      </c>
      <c r="K2000" s="6" t="s">
        <v>30</v>
      </c>
      <c r="L2000" s="6" t="s">
        <v>31</v>
      </c>
      <c r="M2000" s="8" t="s">
        <v>32</v>
      </c>
      <c r="N2000" s="8" t="s">
        <v>33</v>
      </c>
      <c r="O2000" s="6" t="s">
        <v>12533</v>
      </c>
      <c r="P2000" s="6" t="s">
        <v>12534</v>
      </c>
      <c r="Q2000" s="6" t="s">
        <v>12535</v>
      </c>
      <c r="R2000" s="6" t="s">
        <v>1793</v>
      </c>
      <c r="S2000" s="6" t="s">
        <v>38</v>
      </c>
      <c r="T2000" s="14">
        <v>71</v>
      </c>
    </row>
    <row r="2001" spans="1:20" s="12" customFormat="1" ht="17.100000000000001" customHeight="1">
      <c r="A2001" s="6" t="s">
        <v>30928</v>
      </c>
      <c r="B2001" s="6" t="s">
        <v>30929</v>
      </c>
      <c r="C2001" s="6" t="s">
        <v>22</v>
      </c>
      <c r="D2001" s="6" t="s">
        <v>23</v>
      </c>
      <c r="E2001" s="8" t="s">
        <v>24</v>
      </c>
      <c r="F2001" s="6" t="s">
        <v>12538</v>
      </c>
      <c r="G2001" s="6" t="s">
        <v>26</v>
      </c>
      <c r="H2001" s="6" t="s">
        <v>26898</v>
      </c>
      <c r="I2001" s="8" t="s">
        <v>28</v>
      </c>
      <c r="J2001" s="6" t="s">
        <v>29</v>
      </c>
      <c r="K2001" s="6" t="s">
        <v>30</v>
      </c>
      <c r="L2001" s="6" t="s">
        <v>31</v>
      </c>
      <c r="M2001" s="8" t="s">
        <v>32</v>
      </c>
      <c r="N2001" s="8" t="s">
        <v>33</v>
      </c>
      <c r="O2001" s="6" t="s">
        <v>12539</v>
      </c>
      <c r="P2001" s="6" t="s">
        <v>12540</v>
      </c>
      <c r="Q2001" s="6" t="s">
        <v>12541</v>
      </c>
      <c r="R2001" s="6" t="s">
        <v>5505</v>
      </c>
      <c r="S2001" s="6" t="s">
        <v>38</v>
      </c>
      <c r="T2001" s="14">
        <v>104</v>
      </c>
    </row>
    <row r="2002" spans="1:20" s="12" customFormat="1" ht="17.100000000000001" customHeight="1">
      <c r="A2002" s="6" t="s">
        <v>30930</v>
      </c>
      <c r="B2002" s="6" t="s">
        <v>30931</v>
      </c>
      <c r="C2002" s="6" t="s">
        <v>22</v>
      </c>
      <c r="D2002" s="6" t="s">
        <v>23</v>
      </c>
      <c r="E2002" s="8" t="s">
        <v>24</v>
      </c>
      <c r="F2002" s="6" t="s">
        <v>12544</v>
      </c>
      <c r="G2002" s="6" t="s">
        <v>26</v>
      </c>
      <c r="H2002" s="6" t="s">
        <v>26898</v>
      </c>
      <c r="I2002" s="8" t="s">
        <v>28</v>
      </c>
      <c r="J2002" s="6" t="s">
        <v>29</v>
      </c>
      <c r="K2002" s="6" t="s">
        <v>30</v>
      </c>
      <c r="L2002" s="6" t="s">
        <v>31</v>
      </c>
      <c r="M2002" s="8" t="s">
        <v>32</v>
      </c>
      <c r="N2002" s="8" t="s">
        <v>33</v>
      </c>
      <c r="O2002" s="6" t="s">
        <v>12545</v>
      </c>
      <c r="P2002" s="6" t="s">
        <v>12546</v>
      </c>
      <c r="Q2002" s="6" t="s">
        <v>12547</v>
      </c>
      <c r="R2002" s="6" t="s">
        <v>12548</v>
      </c>
      <c r="S2002" s="6" t="s">
        <v>38</v>
      </c>
      <c r="T2002" s="14">
        <v>65</v>
      </c>
    </row>
    <row r="2003" spans="1:20" s="12" customFormat="1" ht="17.100000000000001" customHeight="1">
      <c r="A2003" s="6" t="s">
        <v>30932</v>
      </c>
      <c r="B2003" s="6" t="s">
        <v>30933</v>
      </c>
      <c r="C2003" s="6" t="s">
        <v>22</v>
      </c>
      <c r="D2003" s="6" t="s">
        <v>23</v>
      </c>
      <c r="E2003" s="8" t="s">
        <v>24</v>
      </c>
      <c r="F2003" s="6" t="s">
        <v>12551</v>
      </c>
      <c r="G2003" s="6" t="s">
        <v>26</v>
      </c>
      <c r="H2003" s="6" t="s">
        <v>26898</v>
      </c>
      <c r="I2003" s="8" t="s">
        <v>28</v>
      </c>
      <c r="J2003" s="6" t="s">
        <v>29</v>
      </c>
      <c r="K2003" s="6" t="s">
        <v>30</v>
      </c>
      <c r="L2003" s="6" t="s">
        <v>31</v>
      </c>
      <c r="M2003" s="8" t="s">
        <v>32</v>
      </c>
      <c r="N2003" s="8" t="s">
        <v>33</v>
      </c>
      <c r="O2003" s="6" t="s">
        <v>12552</v>
      </c>
      <c r="P2003" s="6" t="s">
        <v>12553</v>
      </c>
      <c r="Q2003" s="6" t="s">
        <v>12554</v>
      </c>
      <c r="R2003" s="6" t="s">
        <v>1595</v>
      </c>
      <c r="S2003" s="6" t="s">
        <v>38</v>
      </c>
      <c r="T2003" s="14">
        <v>90</v>
      </c>
    </row>
    <row r="2004" spans="1:20" s="12" customFormat="1" ht="17.100000000000001" customHeight="1">
      <c r="A2004" s="6" t="s">
        <v>30934</v>
      </c>
      <c r="B2004" s="6" t="s">
        <v>30935</v>
      </c>
      <c r="C2004" s="6" t="s">
        <v>22</v>
      </c>
      <c r="D2004" s="6" t="s">
        <v>23</v>
      </c>
      <c r="E2004" s="8" t="s">
        <v>24</v>
      </c>
      <c r="F2004" s="6" t="s">
        <v>12557</v>
      </c>
      <c r="G2004" s="6" t="s">
        <v>26</v>
      </c>
      <c r="H2004" s="6" t="s">
        <v>26898</v>
      </c>
      <c r="I2004" s="8" t="s">
        <v>28</v>
      </c>
      <c r="J2004" s="6" t="s">
        <v>29</v>
      </c>
      <c r="K2004" s="6" t="s">
        <v>30</v>
      </c>
      <c r="L2004" s="6" t="s">
        <v>31</v>
      </c>
      <c r="M2004" s="8" t="s">
        <v>32</v>
      </c>
      <c r="N2004" s="8" t="s">
        <v>33</v>
      </c>
      <c r="O2004" s="6" t="s">
        <v>12558</v>
      </c>
      <c r="P2004" s="6" t="s">
        <v>12559</v>
      </c>
      <c r="Q2004" s="6" t="s">
        <v>12560</v>
      </c>
      <c r="R2004" s="6" t="s">
        <v>5189</v>
      </c>
      <c r="S2004" s="6" t="s">
        <v>38</v>
      </c>
      <c r="T2004" s="14">
        <v>117</v>
      </c>
    </row>
    <row r="2005" spans="1:20" s="12" customFormat="1" ht="17.100000000000001" customHeight="1">
      <c r="A2005" s="6" t="s">
        <v>30936</v>
      </c>
      <c r="B2005" s="6" t="s">
        <v>30937</v>
      </c>
      <c r="C2005" s="6" t="s">
        <v>22</v>
      </c>
      <c r="D2005" s="6" t="s">
        <v>23</v>
      </c>
      <c r="E2005" s="8" t="s">
        <v>24</v>
      </c>
      <c r="F2005" s="6" t="s">
        <v>12563</v>
      </c>
      <c r="G2005" s="6" t="s">
        <v>26</v>
      </c>
      <c r="H2005" s="6" t="s">
        <v>26898</v>
      </c>
      <c r="I2005" s="8" t="s">
        <v>28</v>
      </c>
      <c r="J2005" s="6" t="s">
        <v>29</v>
      </c>
      <c r="K2005" s="6" t="s">
        <v>30</v>
      </c>
      <c r="L2005" s="6" t="s">
        <v>31</v>
      </c>
      <c r="M2005" s="8" t="s">
        <v>32</v>
      </c>
      <c r="N2005" s="8" t="s">
        <v>33</v>
      </c>
      <c r="O2005" s="6" t="s">
        <v>12564</v>
      </c>
      <c r="P2005" s="6" t="s">
        <v>12565</v>
      </c>
      <c r="Q2005" s="6" t="s">
        <v>12566</v>
      </c>
      <c r="R2005" s="6" t="s">
        <v>2326</v>
      </c>
      <c r="S2005" s="6" t="s">
        <v>38</v>
      </c>
      <c r="T2005" s="14">
        <v>222</v>
      </c>
    </row>
    <row r="2006" spans="1:20" s="12" customFormat="1" ht="17.100000000000001" customHeight="1">
      <c r="A2006" s="6" t="s">
        <v>30938</v>
      </c>
      <c r="B2006" s="6" t="s">
        <v>30939</v>
      </c>
      <c r="C2006" s="6" t="s">
        <v>22</v>
      </c>
      <c r="D2006" s="6" t="s">
        <v>23</v>
      </c>
      <c r="E2006" s="8" t="s">
        <v>24</v>
      </c>
      <c r="F2006" s="6" t="s">
        <v>12569</v>
      </c>
      <c r="G2006" s="6" t="s">
        <v>26</v>
      </c>
      <c r="H2006" s="6" t="s">
        <v>26898</v>
      </c>
      <c r="I2006" s="8" t="s">
        <v>28</v>
      </c>
      <c r="J2006" s="6" t="s">
        <v>29</v>
      </c>
      <c r="K2006" s="6" t="s">
        <v>30</v>
      </c>
      <c r="L2006" s="6" t="s">
        <v>31</v>
      </c>
      <c r="M2006" s="8" t="s">
        <v>32</v>
      </c>
      <c r="N2006" s="8" t="s">
        <v>33</v>
      </c>
      <c r="O2006" s="6" t="s">
        <v>12570</v>
      </c>
      <c r="P2006" s="6" t="s">
        <v>12571</v>
      </c>
      <c r="Q2006" s="6" t="s">
        <v>12572</v>
      </c>
      <c r="R2006" s="6" t="s">
        <v>12573</v>
      </c>
      <c r="S2006" s="6" t="s">
        <v>38</v>
      </c>
      <c r="T2006" s="14">
        <v>53</v>
      </c>
    </row>
    <row r="2007" spans="1:20" s="12" customFormat="1" ht="17.100000000000001" customHeight="1">
      <c r="A2007" s="6" t="s">
        <v>30940</v>
      </c>
      <c r="B2007" s="6" t="s">
        <v>30941</v>
      </c>
      <c r="C2007" s="6" t="s">
        <v>22</v>
      </c>
      <c r="D2007" s="6" t="s">
        <v>23</v>
      </c>
      <c r="E2007" s="8" t="s">
        <v>24</v>
      </c>
      <c r="F2007" s="6" t="s">
        <v>12576</v>
      </c>
      <c r="G2007" s="6" t="s">
        <v>26</v>
      </c>
      <c r="H2007" s="6" t="s">
        <v>26898</v>
      </c>
      <c r="I2007" s="8" t="s">
        <v>28</v>
      </c>
      <c r="J2007" s="6" t="s">
        <v>29</v>
      </c>
      <c r="K2007" s="6" t="s">
        <v>30</v>
      </c>
      <c r="L2007" s="6" t="s">
        <v>31</v>
      </c>
      <c r="M2007" s="8" t="s">
        <v>32</v>
      </c>
      <c r="N2007" s="8" t="s">
        <v>33</v>
      </c>
      <c r="O2007" s="6" t="s">
        <v>12577</v>
      </c>
      <c r="P2007" s="6" t="s">
        <v>12578</v>
      </c>
      <c r="Q2007" s="6" t="s">
        <v>12579</v>
      </c>
      <c r="R2007" s="6" t="s">
        <v>12580</v>
      </c>
      <c r="S2007" s="6" t="s">
        <v>38</v>
      </c>
      <c r="T2007" s="14">
        <v>66</v>
      </c>
    </row>
    <row r="2008" spans="1:20" s="12" customFormat="1" ht="17.100000000000001" customHeight="1">
      <c r="A2008" s="6" t="s">
        <v>30942</v>
      </c>
      <c r="B2008" s="6" t="s">
        <v>30943</v>
      </c>
      <c r="C2008" s="6" t="s">
        <v>22</v>
      </c>
      <c r="D2008" s="6" t="s">
        <v>23</v>
      </c>
      <c r="E2008" s="8" t="s">
        <v>24</v>
      </c>
      <c r="F2008" s="6" t="s">
        <v>12583</v>
      </c>
      <c r="G2008" s="6" t="s">
        <v>26</v>
      </c>
      <c r="H2008" s="6" t="s">
        <v>26898</v>
      </c>
      <c r="I2008" s="8" t="s">
        <v>28</v>
      </c>
      <c r="J2008" s="6" t="s">
        <v>29</v>
      </c>
      <c r="K2008" s="6" t="s">
        <v>30</v>
      </c>
      <c r="L2008" s="6" t="s">
        <v>31</v>
      </c>
      <c r="M2008" s="8" t="s">
        <v>32</v>
      </c>
      <c r="N2008" s="8" t="s">
        <v>33</v>
      </c>
      <c r="O2008" s="6" t="s">
        <v>12584</v>
      </c>
      <c r="P2008" s="6" t="s">
        <v>12585</v>
      </c>
      <c r="Q2008" s="6" t="s">
        <v>12586</v>
      </c>
      <c r="R2008" s="6" t="s">
        <v>9965</v>
      </c>
      <c r="S2008" s="6" t="s">
        <v>38</v>
      </c>
      <c r="T2008" s="14">
        <v>149</v>
      </c>
    </row>
    <row r="2009" spans="1:20" s="12" customFormat="1" ht="17.100000000000001" customHeight="1">
      <c r="A2009" s="6" t="s">
        <v>30944</v>
      </c>
      <c r="B2009" s="6" t="s">
        <v>30945</v>
      </c>
      <c r="C2009" s="6" t="s">
        <v>22</v>
      </c>
      <c r="D2009" s="6" t="s">
        <v>23</v>
      </c>
      <c r="E2009" s="8" t="s">
        <v>24</v>
      </c>
      <c r="F2009" s="6" t="s">
        <v>12589</v>
      </c>
      <c r="G2009" s="6" t="s">
        <v>26</v>
      </c>
      <c r="H2009" s="6" t="s">
        <v>26898</v>
      </c>
      <c r="I2009" s="8" t="s">
        <v>28</v>
      </c>
      <c r="J2009" s="6" t="s">
        <v>29</v>
      </c>
      <c r="K2009" s="6" t="s">
        <v>30</v>
      </c>
      <c r="L2009" s="6" t="s">
        <v>31</v>
      </c>
      <c r="M2009" s="8" t="s">
        <v>32</v>
      </c>
      <c r="N2009" s="8" t="s">
        <v>33</v>
      </c>
      <c r="O2009" s="6" t="s">
        <v>12590</v>
      </c>
      <c r="P2009" s="6" t="s">
        <v>12591</v>
      </c>
      <c r="Q2009" s="6" t="s">
        <v>12592</v>
      </c>
      <c r="R2009" s="6" t="s">
        <v>4062</v>
      </c>
      <c r="S2009" s="6" t="s">
        <v>38</v>
      </c>
      <c r="T2009" s="14">
        <v>267</v>
      </c>
    </row>
    <row r="2010" spans="1:20" s="12" customFormat="1" ht="17.100000000000001" customHeight="1">
      <c r="A2010" s="6" t="s">
        <v>30946</v>
      </c>
      <c r="B2010" s="6" t="s">
        <v>30947</v>
      </c>
      <c r="C2010" s="6" t="s">
        <v>22</v>
      </c>
      <c r="D2010" s="6" t="s">
        <v>23</v>
      </c>
      <c r="E2010" s="8" t="s">
        <v>24</v>
      </c>
      <c r="F2010" s="6" t="s">
        <v>12595</v>
      </c>
      <c r="G2010" s="6" t="s">
        <v>26</v>
      </c>
      <c r="H2010" s="6" t="s">
        <v>26898</v>
      </c>
      <c r="I2010" s="8" t="s">
        <v>28</v>
      </c>
      <c r="J2010" s="6" t="s">
        <v>29</v>
      </c>
      <c r="K2010" s="6" t="s">
        <v>30</v>
      </c>
      <c r="L2010" s="6" t="s">
        <v>31</v>
      </c>
      <c r="M2010" s="8" t="s">
        <v>32</v>
      </c>
      <c r="N2010" s="8" t="s">
        <v>33</v>
      </c>
      <c r="O2010" s="6" t="s">
        <v>12596</v>
      </c>
      <c r="P2010" s="6" t="s">
        <v>12597</v>
      </c>
      <c r="Q2010" s="6" t="s">
        <v>12598</v>
      </c>
      <c r="R2010" s="6" t="s">
        <v>905</v>
      </c>
      <c r="S2010" s="6" t="s">
        <v>38</v>
      </c>
      <c r="T2010" s="14">
        <v>184</v>
      </c>
    </row>
    <row r="2011" spans="1:20" s="12" customFormat="1" ht="17.100000000000001" customHeight="1">
      <c r="A2011" s="6" t="s">
        <v>30948</v>
      </c>
      <c r="B2011" s="6" t="s">
        <v>30949</v>
      </c>
      <c r="C2011" s="6" t="s">
        <v>22</v>
      </c>
      <c r="D2011" s="6" t="s">
        <v>23</v>
      </c>
      <c r="E2011" s="8" t="s">
        <v>24</v>
      </c>
      <c r="F2011" s="6" t="s">
        <v>12601</v>
      </c>
      <c r="G2011" s="6" t="s">
        <v>26</v>
      </c>
      <c r="H2011" s="6" t="s">
        <v>26898</v>
      </c>
      <c r="I2011" s="8" t="s">
        <v>28</v>
      </c>
      <c r="J2011" s="6" t="s">
        <v>29</v>
      </c>
      <c r="K2011" s="6" t="s">
        <v>30</v>
      </c>
      <c r="L2011" s="6" t="s">
        <v>31</v>
      </c>
      <c r="M2011" s="8" t="s">
        <v>32</v>
      </c>
      <c r="N2011" s="8" t="s">
        <v>33</v>
      </c>
      <c r="O2011" s="6" t="s">
        <v>12602</v>
      </c>
      <c r="P2011" s="6" t="s">
        <v>12603</v>
      </c>
      <c r="Q2011" s="6" t="s">
        <v>12604</v>
      </c>
      <c r="R2011" s="6" t="s">
        <v>12605</v>
      </c>
      <c r="S2011" s="6" t="s">
        <v>38</v>
      </c>
      <c r="T2011" s="14">
        <v>40</v>
      </c>
    </row>
    <row r="2012" spans="1:20" s="12" customFormat="1" ht="17.100000000000001" customHeight="1">
      <c r="A2012" s="6" t="s">
        <v>30950</v>
      </c>
      <c r="B2012" s="6" t="s">
        <v>30951</v>
      </c>
      <c r="C2012" s="6" t="s">
        <v>22</v>
      </c>
      <c r="D2012" s="6" t="s">
        <v>23</v>
      </c>
      <c r="E2012" s="8" t="s">
        <v>24</v>
      </c>
      <c r="F2012" s="6" t="s">
        <v>12608</v>
      </c>
      <c r="G2012" s="6" t="s">
        <v>26</v>
      </c>
      <c r="H2012" s="6" t="s">
        <v>26898</v>
      </c>
      <c r="I2012" s="8" t="s">
        <v>28</v>
      </c>
      <c r="J2012" s="6" t="s">
        <v>29</v>
      </c>
      <c r="K2012" s="6" t="s">
        <v>30</v>
      </c>
      <c r="L2012" s="6" t="s">
        <v>31</v>
      </c>
      <c r="M2012" s="8" t="s">
        <v>32</v>
      </c>
      <c r="N2012" s="8" t="s">
        <v>33</v>
      </c>
      <c r="O2012" s="6" t="s">
        <v>12609</v>
      </c>
      <c r="P2012" s="6" t="s">
        <v>12610</v>
      </c>
      <c r="Q2012" s="6" t="s">
        <v>12611</v>
      </c>
      <c r="R2012" s="6" t="s">
        <v>12612</v>
      </c>
      <c r="S2012" s="6" t="s">
        <v>38</v>
      </c>
      <c r="T2012" s="14">
        <v>46</v>
      </c>
    </row>
    <row r="2013" spans="1:20" s="12" customFormat="1" ht="17.100000000000001" customHeight="1">
      <c r="A2013" s="6" t="s">
        <v>30952</v>
      </c>
      <c r="B2013" s="6" t="s">
        <v>30953</v>
      </c>
      <c r="C2013" s="6" t="s">
        <v>22</v>
      </c>
      <c r="D2013" s="6" t="s">
        <v>23</v>
      </c>
      <c r="E2013" s="8" t="s">
        <v>24</v>
      </c>
      <c r="F2013" s="6" t="s">
        <v>12615</v>
      </c>
      <c r="G2013" s="6" t="s">
        <v>26</v>
      </c>
      <c r="H2013" s="6" t="s">
        <v>26898</v>
      </c>
      <c r="I2013" s="8" t="s">
        <v>28</v>
      </c>
      <c r="J2013" s="6" t="s">
        <v>29</v>
      </c>
      <c r="K2013" s="6" t="s">
        <v>30</v>
      </c>
      <c r="L2013" s="6" t="s">
        <v>31</v>
      </c>
      <c r="M2013" s="8" t="s">
        <v>32</v>
      </c>
      <c r="N2013" s="8" t="s">
        <v>33</v>
      </c>
      <c r="O2013" s="6" t="s">
        <v>12616</v>
      </c>
      <c r="P2013" s="6" t="s">
        <v>12617</v>
      </c>
      <c r="Q2013" s="6" t="s">
        <v>12618</v>
      </c>
      <c r="R2013" s="6" t="s">
        <v>1623</v>
      </c>
      <c r="S2013" s="6" t="s">
        <v>38</v>
      </c>
      <c r="T2013" s="14">
        <v>77</v>
      </c>
    </row>
    <row r="2014" spans="1:20" s="12" customFormat="1" ht="17.100000000000001" customHeight="1">
      <c r="A2014" s="6" t="s">
        <v>30954</v>
      </c>
      <c r="B2014" s="6" t="s">
        <v>30955</v>
      </c>
      <c r="C2014" s="6" t="s">
        <v>22</v>
      </c>
      <c r="D2014" s="6" t="s">
        <v>23</v>
      </c>
      <c r="E2014" s="8" t="s">
        <v>24</v>
      </c>
      <c r="F2014" s="6" t="s">
        <v>12621</v>
      </c>
      <c r="G2014" s="6" t="s">
        <v>26</v>
      </c>
      <c r="H2014" s="6" t="s">
        <v>26898</v>
      </c>
      <c r="I2014" s="8" t="s">
        <v>28</v>
      </c>
      <c r="J2014" s="6" t="s">
        <v>29</v>
      </c>
      <c r="K2014" s="6" t="s">
        <v>30</v>
      </c>
      <c r="L2014" s="6" t="s">
        <v>31</v>
      </c>
      <c r="M2014" s="8" t="s">
        <v>32</v>
      </c>
      <c r="N2014" s="8" t="s">
        <v>33</v>
      </c>
      <c r="O2014" s="6" t="s">
        <v>12622</v>
      </c>
      <c r="P2014" s="6" t="s">
        <v>12623</v>
      </c>
      <c r="Q2014" s="6" t="s">
        <v>12624</v>
      </c>
      <c r="R2014" s="6" t="s">
        <v>12625</v>
      </c>
      <c r="S2014" s="6" t="s">
        <v>38</v>
      </c>
      <c r="T2014" s="14">
        <v>54</v>
      </c>
    </row>
    <row r="2015" spans="1:20" s="12" customFormat="1" ht="17.100000000000001" customHeight="1">
      <c r="A2015" s="6" t="s">
        <v>30956</v>
      </c>
      <c r="B2015" s="6" t="s">
        <v>30957</v>
      </c>
      <c r="C2015" s="6" t="s">
        <v>22</v>
      </c>
      <c r="D2015" s="6" t="s">
        <v>23</v>
      </c>
      <c r="E2015" s="8" t="s">
        <v>24</v>
      </c>
      <c r="F2015" s="6" t="s">
        <v>12628</v>
      </c>
      <c r="G2015" s="6" t="s">
        <v>26</v>
      </c>
      <c r="H2015" s="6" t="s">
        <v>26898</v>
      </c>
      <c r="I2015" s="8" t="s">
        <v>28</v>
      </c>
      <c r="J2015" s="6" t="s">
        <v>29</v>
      </c>
      <c r="K2015" s="6" t="s">
        <v>30</v>
      </c>
      <c r="L2015" s="6" t="s">
        <v>31</v>
      </c>
      <c r="M2015" s="8" t="s">
        <v>32</v>
      </c>
      <c r="N2015" s="8" t="s">
        <v>33</v>
      </c>
      <c r="O2015" s="6" t="s">
        <v>12629</v>
      </c>
      <c r="P2015" s="6" t="s">
        <v>12630</v>
      </c>
      <c r="Q2015" s="6" t="s">
        <v>12631</v>
      </c>
      <c r="R2015" s="6" t="s">
        <v>11937</v>
      </c>
      <c r="S2015" s="6" t="s">
        <v>38</v>
      </c>
      <c r="T2015" s="14">
        <v>67</v>
      </c>
    </row>
    <row r="2016" spans="1:20" s="12" customFormat="1" ht="17.100000000000001" customHeight="1">
      <c r="A2016" s="6" t="s">
        <v>30958</v>
      </c>
      <c r="B2016" s="6" t="s">
        <v>30959</v>
      </c>
      <c r="C2016" s="6" t="s">
        <v>22</v>
      </c>
      <c r="D2016" s="6" t="s">
        <v>23</v>
      </c>
      <c r="E2016" s="8" t="s">
        <v>24</v>
      </c>
      <c r="F2016" s="6" t="s">
        <v>12634</v>
      </c>
      <c r="G2016" s="6" t="s">
        <v>26</v>
      </c>
      <c r="H2016" s="6" t="s">
        <v>26898</v>
      </c>
      <c r="I2016" s="8" t="s">
        <v>28</v>
      </c>
      <c r="J2016" s="6" t="s">
        <v>29</v>
      </c>
      <c r="K2016" s="6" t="s">
        <v>30</v>
      </c>
      <c r="L2016" s="6" t="s">
        <v>31</v>
      </c>
      <c r="M2016" s="8" t="s">
        <v>32</v>
      </c>
      <c r="N2016" s="8" t="s">
        <v>33</v>
      </c>
      <c r="O2016" s="6" t="s">
        <v>12635</v>
      </c>
      <c r="P2016" s="6" t="s">
        <v>12636</v>
      </c>
      <c r="Q2016" s="6" t="s">
        <v>12637</v>
      </c>
      <c r="R2016" s="6" t="s">
        <v>1793</v>
      </c>
      <c r="S2016" s="6" t="s">
        <v>38</v>
      </c>
      <c r="T2016" s="14">
        <v>71</v>
      </c>
    </row>
    <row r="2017" spans="1:20" s="12" customFormat="1" ht="17.100000000000001" customHeight="1">
      <c r="A2017" s="6" t="s">
        <v>30960</v>
      </c>
      <c r="B2017" s="6" t="s">
        <v>30961</v>
      </c>
      <c r="C2017" s="6" t="s">
        <v>22</v>
      </c>
      <c r="D2017" s="6" t="s">
        <v>23</v>
      </c>
      <c r="E2017" s="8" t="s">
        <v>24</v>
      </c>
      <c r="F2017" s="6" t="s">
        <v>12640</v>
      </c>
      <c r="G2017" s="6" t="s">
        <v>26</v>
      </c>
      <c r="H2017" s="6" t="s">
        <v>26898</v>
      </c>
      <c r="I2017" s="8" t="s">
        <v>28</v>
      </c>
      <c r="J2017" s="6" t="s">
        <v>29</v>
      </c>
      <c r="K2017" s="6" t="s">
        <v>30</v>
      </c>
      <c r="L2017" s="6" t="s">
        <v>31</v>
      </c>
      <c r="M2017" s="8" t="s">
        <v>32</v>
      </c>
      <c r="N2017" s="8" t="s">
        <v>33</v>
      </c>
      <c r="O2017" s="6" t="s">
        <v>12641</v>
      </c>
      <c r="P2017" s="6" t="s">
        <v>12642</v>
      </c>
      <c r="Q2017" s="6" t="s">
        <v>12643</v>
      </c>
      <c r="R2017" s="6" t="s">
        <v>1153</v>
      </c>
      <c r="S2017" s="6" t="s">
        <v>38</v>
      </c>
      <c r="T2017" s="14">
        <v>79</v>
      </c>
    </row>
    <row r="2018" spans="1:20" s="12" customFormat="1" ht="17.100000000000001" customHeight="1">
      <c r="A2018" s="6" t="s">
        <v>30962</v>
      </c>
      <c r="B2018" s="6" t="s">
        <v>30963</v>
      </c>
      <c r="C2018" s="6" t="s">
        <v>22</v>
      </c>
      <c r="D2018" s="6" t="s">
        <v>23</v>
      </c>
      <c r="E2018" s="8" t="s">
        <v>24</v>
      </c>
      <c r="F2018" s="6" t="s">
        <v>12646</v>
      </c>
      <c r="G2018" s="6" t="s">
        <v>26</v>
      </c>
      <c r="H2018" s="6" t="s">
        <v>26898</v>
      </c>
      <c r="I2018" s="8" t="s">
        <v>28</v>
      </c>
      <c r="J2018" s="6" t="s">
        <v>29</v>
      </c>
      <c r="K2018" s="6" t="s">
        <v>30</v>
      </c>
      <c r="L2018" s="6" t="s">
        <v>31</v>
      </c>
      <c r="M2018" s="8" t="s">
        <v>32</v>
      </c>
      <c r="N2018" s="8" t="s">
        <v>33</v>
      </c>
      <c r="O2018" s="6" t="s">
        <v>12647</v>
      </c>
      <c r="P2018" s="6" t="s">
        <v>12648</v>
      </c>
      <c r="Q2018" s="6" t="s">
        <v>12649</v>
      </c>
      <c r="R2018" s="6" t="s">
        <v>2046</v>
      </c>
      <c r="S2018" s="6" t="s">
        <v>38</v>
      </c>
      <c r="T2018" s="14">
        <v>84</v>
      </c>
    </row>
    <row r="2019" spans="1:20" s="12" customFormat="1" ht="17.100000000000001" customHeight="1">
      <c r="A2019" s="6" t="s">
        <v>30964</v>
      </c>
      <c r="B2019" s="6" t="s">
        <v>30965</v>
      </c>
      <c r="C2019" s="6" t="s">
        <v>22</v>
      </c>
      <c r="D2019" s="6" t="s">
        <v>23</v>
      </c>
      <c r="E2019" s="8" t="s">
        <v>24</v>
      </c>
      <c r="F2019" s="6" t="s">
        <v>12652</v>
      </c>
      <c r="G2019" s="6" t="s">
        <v>26</v>
      </c>
      <c r="H2019" s="6" t="s">
        <v>26898</v>
      </c>
      <c r="I2019" s="8" t="s">
        <v>28</v>
      </c>
      <c r="J2019" s="6" t="s">
        <v>29</v>
      </c>
      <c r="K2019" s="6" t="s">
        <v>30</v>
      </c>
      <c r="L2019" s="6" t="s">
        <v>31</v>
      </c>
      <c r="M2019" s="8" t="s">
        <v>32</v>
      </c>
      <c r="N2019" s="8" t="s">
        <v>33</v>
      </c>
      <c r="O2019" s="6" t="s">
        <v>12653</v>
      </c>
      <c r="P2019" s="6" t="s">
        <v>12654</v>
      </c>
      <c r="Q2019" s="6" t="s">
        <v>12655</v>
      </c>
      <c r="R2019" s="6" t="s">
        <v>12656</v>
      </c>
      <c r="S2019" s="6" t="s">
        <v>38</v>
      </c>
      <c r="T2019" s="14">
        <v>60</v>
      </c>
    </row>
    <row r="2020" spans="1:20" s="12" customFormat="1" ht="17.100000000000001" customHeight="1">
      <c r="A2020" s="6" t="s">
        <v>30966</v>
      </c>
      <c r="B2020" s="6" t="s">
        <v>30967</v>
      </c>
      <c r="C2020" s="6" t="s">
        <v>22</v>
      </c>
      <c r="D2020" s="6" t="s">
        <v>23</v>
      </c>
      <c r="E2020" s="8" t="s">
        <v>24</v>
      </c>
      <c r="F2020" s="6" t="s">
        <v>12659</v>
      </c>
      <c r="G2020" s="6" t="s">
        <v>26</v>
      </c>
      <c r="H2020" s="6" t="s">
        <v>26898</v>
      </c>
      <c r="I2020" s="8" t="s">
        <v>28</v>
      </c>
      <c r="J2020" s="6" t="s">
        <v>29</v>
      </c>
      <c r="K2020" s="6" t="s">
        <v>30</v>
      </c>
      <c r="L2020" s="6" t="s">
        <v>31</v>
      </c>
      <c r="M2020" s="8" t="s">
        <v>32</v>
      </c>
      <c r="N2020" s="8" t="s">
        <v>33</v>
      </c>
      <c r="O2020" s="6" t="s">
        <v>12660</v>
      </c>
      <c r="P2020" s="6" t="s">
        <v>12661</v>
      </c>
      <c r="Q2020" s="6" t="s">
        <v>12662</v>
      </c>
      <c r="R2020" s="6" t="s">
        <v>1293</v>
      </c>
      <c r="S2020" s="6" t="s">
        <v>38</v>
      </c>
      <c r="T2020" s="14">
        <v>78</v>
      </c>
    </row>
    <row r="2021" spans="1:20" s="12" customFormat="1" ht="17.100000000000001" customHeight="1">
      <c r="A2021" s="6" t="s">
        <v>30968</v>
      </c>
      <c r="B2021" s="6" t="s">
        <v>30969</v>
      </c>
      <c r="C2021" s="6" t="s">
        <v>22</v>
      </c>
      <c r="D2021" s="6" t="s">
        <v>23</v>
      </c>
      <c r="E2021" s="8" t="s">
        <v>24</v>
      </c>
      <c r="F2021" s="6" t="s">
        <v>12665</v>
      </c>
      <c r="G2021" s="6" t="s">
        <v>26</v>
      </c>
      <c r="H2021" s="6" t="s">
        <v>26898</v>
      </c>
      <c r="I2021" s="8" t="s">
        <v>28</v>
      </c>
      <c r="J2021" s="6" t="s">
        <v>29</v>
      </c>
      <c r="K2021" s="6" t="s">
        <v>30</v>
      </c>
      <c r="L2021" s="6" t="s">
        <v>31</v>
      </c>
      <c r="M2021" s="8" t="s">
        <v>32</v>
      </c>
      <c r="N2021" s="8" t="s">
        <v>33</v>
      </c>
      <c r="O2021" s="6" t="s">
        <v>12666</v>
      </c>
      <c r="P2021" s="6" t="s">
        <v>12667</v>
      </c>
      <c r="Q2021" s="6" t="s">
        <v>12668</v>
      </c>
      <c r="R2021" s="6" t="s">
        <v>12669</v>
      </c>
      <c r="S2021" s="6" t="s">
        <v>38</v>
      </c>
      <c r="T2021" s="14">
        <v>93</v>
      </c>
    </row>
    <row r="2022" spans="1:20" s="12" customFormat="1" ht="17.100000000000001" customHeight="1">
      <c r="A2022" s="6" t="s">
        <v>30970</v>
      </c>
      <c r="B2022" s="6" t="s">
        <v>30971</v>
      </c>
      <c r="C2022" s="6" t="s">
        <v>22</v>
      </c>
      <c r="D2022" s="6" t="s">
        <v>23</v>
      </c>
      <c r="E2022" s="8" t="s">
        <v>24</v>
      </c>
      <c r="F2022" s="6" t="s">
        <v>12672</v>
      </c>
      <c r="G2022" s="6" t="s">
        <v>26</v>
      </c>
      <c r="H2022" s="6" t="s">
        <v>26898</v>
      </c>
      <c r="I2022" s="8" t="s">
        <v>28</v>
      </c>
      <c r="J2022" s="6" t="s">
        <v>29</v>
      </c>
      <c r="K2022" s="6" t="s">
        <v>30</v>
      </c>
      <c r="L2022" s="6" t="s">
        <v>31</v>
      </c>
      <c r="M2022" s="8" t="s">
        <v>32</v>
      </c>
      <c r="N2022" s="8" t="s">
        <v>33</v>
      </c>
      <c r="O2022" s="6" t="s">
        <v>12673</v>
      </c>
      <c r="P2022" s="6" t="s">
        <v>12674</v>
      </c>
      <c r="Q2022" s="6" t="s">
        <v>12675</v>
      </c>
      <c r="R2022" s="6" t="s">
        <v>12656</v>
      </c>
      <c r="S2022" s="6" t="s">
        <v>38</v>
      </c>
      <c r="T2022" s="14">
        <v>60</v>
      </c>
    </row>
    <row r="2023" spans="1:20" s="12" customFormat="1" ht="17.100000000000001" customHeight="1">
      <c r="A2023" s="6" t="s">
        <v>30972</v>
      </c>
      <c r="B2023" s="6" t="s">
        <v>30973</v>
      </c>
      <c r="C2023" s="6" t="s">
        <v>22</v>
      </c>
      <c r="D2023" s="6" t="s">
        <v>23</v>
      </c>
      <c r="E2023" s="8" t="s">
        <v>24</v>
      </c>
      <c r="F2023" s="6" t="s">
        <v>12678</v>
      </c>
      <c r="G2023" s="6" t="s">
        <v>26</v>
      </c>
      <c r="H2023" s="6" t="s">
        <v>26898</v>
      </c>
      <c r="I2023" s="8" t="s">
        <v>28</v>
      </c>
      <c r="J2023" s="6" t="s">
        <v>29</v>
      </c>
      <c r="K2023" s="6" t="s">
        <v>30</v>
      </c>
      <c r="L2023" s="6" t="s">
        <v>31</v>
      </c>
      <c r="M2023" s="8" t="s">
        <v>32</v>
      </c>
      <c r="N2023" s="8" t="s">
        <v>33</v>
      </c>
      <c r="O2023" s="6" t="s">
        <v>12679</v>
      </c>
      <c r="P2023" s="6" t="s">
        <v>12680</v>
      </c>
      <c r="Q2023" s="6" t="s">
        <v>12681</v>
      </c>
      <c r="R2023" s="6" t="s">
        <v>8484</v>
      </c>
      <c r="S2023" s="6" t="s">
        <v>38</v>
      </c>
      <c r="T2023" s="14">
        <v>73</v>
      </c>
    </row>
    <row r="2024" spans="1:20" s="12" customFormat="1" ht="17.100000000000001" customHeight="1">
      <c r="A2024" s="6" t="s">
        <v>30974</v>
      </c>
      <c r="B2024" s="6" t="s">
        <v>30975</v>
      </c>
      <c r="C2024" s="6" t="s">
        <v>22</v>
      </c>
      <c r="D2024" s="6" t="s">
        <v>23</v>
      </c>
      <c r="E2024" s="8" t="s">
        <v>24</v>
      </c>
      <c r="F2024" s="6" t="s">
        <v>12684</v>
      </c>
      <c r="G2024" s="6" t="s">
        <v>26</v>
      </c>
      <c r="H2024" s="6" t="s">
        <v>26898</v>
      </c>
      <c r="I2024" s="8" t="s">
        <v>28</v>
      </c>
      <c r="J2024" s="6" t="s">
        <v>29</v>
      </c>
      <c r="K2024" s="6" t="s">
        <v>30</v>
      </c>
      <c r="L2024" s="6" t="s">
        <v>31</v>
      </c>
      <c r="M2024" s="8" t="s">
        <v>32</v>
      </c>
      <c r="N2024" s="8" t="s">
        <v>33</v>
      </c>
      <c r="O2024" s="6" t="s">
        <v>12685</v>
      </c>
      <c r="P2024" s="6" t="s">
        <v>12686</v>
      </c>
      <c r="Q2024" s="6" t="s">
        <v>12687</v>
      </c>
      <c r="R2024" s="6" t="s">
        <v>12688</v>
      </c>
      <c r="S2024" s="6" t="s">
        <v>38</v>
      </c>
      <c r="T2024" s="14">
        <v>87</v>
      </c>
    </row>
    <row r="2025" spans="1:20" s="12" customFormat="1" ht="17.100000000000001" customHeight="1">
      <c r="A2025" s="6" t="s">
        <v>30976</v>
      </c>
      <c r="B2025" s="6" t="s">
        <v>30977</v>
      </c>
      <c r="C2025" s="6" t="s">
        <v>22</v>
      </c>
      <c r="D2025" s="6" t="s">
        <v>23</v>
      </c>
      <c r="E2025" s="8" t="s">
        <v>24</v>
      </c>
      <c r="F2025" s="6" t="s">
        <v>12691</v>
      </c>
      <c r="G2025" s="6" t="s">
        <v>26</v>
      </c>
      <c r="H2025" s="6" t="s">
        <v>26898</v>
      </c>
      <c r="I2025" s="8" t="s">
        <v>28</v>
      </c>
      <c r="J2025" s="6" t="s">
        <v>29</v>
      </c>
      <c r="K2025" s="6" t="s">
        <v>30</v>
      </c>
      <c r="L2025" s="6" t="s">
        <v>31</v>
      </c>
      <c r="M2025" s="8" t="s">
        <v>32</v>
      </c>
      <c r="N2025" s="8" t="s">
        <v>33</v>
      </c>
      <c r="O2025" s="6" t="s">
        <v>12692</v>
      </c>
      <c r="P2025" s="6" t="s">
        <v>12693</v>
      </c>
      <c r="Q2025" s="6" t="s">
        <v>12694</v>
      </c>
      <c r="R2025" s="6" t="s">
        <v>2605</v>
      </c>
      <c r="S2025" s="6" t="s">
        <v>38</v>
      </c>
      <c r="T2025" s="14">
        <v>223</v>
      </c>
    </row>
    <row r="2026" spans="1:20" s="12" customFormat="1" ht="17.100000000000001" customHeight="1">
      <c r="A2026" s="6" t="s">
        <v>30978</v>
      </c>
      <c r="B2026" s="6" t="s">
        <v>30979</v>
      </c>
      <c r="C2026" s="6" t="s">
        <v>22</v>
      </c>
      <c r="D2026" s="6" t="s">
        <v>23</v>
      </c>
      <c r="E2026" s="8" t="s">
        <v>24</v>
      </c>
      <c r="F2026" s="6" t="s">
        <v>12697</v>
      </c>
      <c r="G2026" s="6" t="s">
        <v>26</v>
      </c>
      <c r="H2026" s="6" t="s">
        <v>26898</v>
      </c>
      <c r="I2026" s="8" t="s">
        <v>28</v>
      </c>
      <c r="J2026" s="6" t="s">
        <v>29</v>
      </c>
      <c r="K2026" s="6" t="s">
        <v>30</v>
      </c>
      <c r="L2026" s="6" t="s">
        <v>31</v>
      </c>
      <c r="M2026" s="8" t="s">
        <v>32</v>
      </c>
      <c r="N2026" s="8" t="s">
        <v>33</v>
      </c>
      <c r="O2026" s="6" t="s">
        <v>12698</v>
      </c>
      <c r="P2026" s="6" t="s">
        <v>12699</v>
      </c>
      <c r="Q2026" s="6" t="s">
        <v>12700</v>
      </c>
      <c r="R2026" s="6" t="s">
        <v>1479</v>
      </c>
      <c r="S2026" s="6" t="s">
        <v>38</v>
      </c>
      <c r="T2026" s="14">
        <v>88</v>
      </c>
    </row>
    <row r="2027" spans="1:20" s="12" customFormat="1" ht="17.100000000000001" customHeight="1">
      <c r="A2027" s="6" t="s">
        <v>30980</v>
      </c>
      <c r="B2027" s="6" t="s">
        <v>30981</v>
      </c>
      <c r="C2027" s="6" t="s">
        <v>22</v>
      </c>
      <c r="D2027" s="6" t="s">
        <v>23</v>
      </c>
      <c r="E2027" s="8" t="s">
        <v>24</v>
      </c>
      <c r="F2027" s="6" t="s">
        <v>12703</v>
      </c>
      <c r="G2027" s="6" t="s">
        <v>26</v>
      </c>
      <c r="H2027" s="6" t="s">
        <v>26898</v>
      </c>
      <c r="I2027" s="8" t="s">
        <v>28</v>
      </c>
      <c r="J2027" s="6" t="s">
        <v>29</v>
      </c>
      <c r="K2027" s="6" t="s">
        <v>30</v>
      </c>
      <c r="L2027" s="6" t="s">
        <v>31</v>
      </c>
      <c r="M2027" s="8" t="s">
        <v>32</v>
      </c>
      <c r="N2027" s="8" t="s">
        <v>33</v>
      </c>
      <c r="O2027" s="6" t="s">
        <v>12704</v>
      </c>
      <c r="P2027" s="6" t="s">
        <v>12705</v>
      </c>
      <c r="Q2027" s="6" t="s">
        <v>12706</v>
      </c>
      <c r="R2027" s="6" t="s">
        <v>12707</v>
      </c>
      <c r="S2027" s="6" t="s">
        <v>38</v>
      </c>
      <c r="T2027" s="14">
        <v>43</v>
      </c>
    </row>
    <row r="2028" spans="1:20" s="12" customFormat="1" ht="17.100000000000001" customHeight="1">
      <c r="A2028" s="6" t="s">
        <v>30982</v>
      </c>
      <c r="B2028" s="6" t="s">
        <v>30983</v>
      </c>
      <c r="C2028" s="6" t="s">
        <v>22</v>
      </c>
      <c r="D2028" s="6" t="s">
        <v>23</v>
      </c>
      <c r="E2028" s="8" t="s">
        <v>24</v>
      </c>
      <c r="F2028" s="6" t="s">
        <v>12710</v>
      </c>
      <c r="G2028" s="6" t="s">
        <v>26</v>
      </c>
      <c r="H2028" s="6" t="s">
        <v>26898</v>
      </c>
      <c r="I2028" s="8" t="s">
        <v>28</v>
      </c>
      <c r="J2028" s="6" t="s">
        <v>29</v>
      </c>
      <c r="K2028" s="6" t="s">
        <v>30</v>
      </c>
      <c r="L2028" s="6" t="s">
        <v>31</v>
      </c>
      <c r="M2028" s="8" t="s">
        <v>32</v>
      </c>
      <c r="N2028" s="8" t="s">
        <v>33</v>
      </c>
      <c r="O2028" s="6" t="s">
        <v>12711</v>
      </c>
      <c r="P2028" s="6" t="s">
        <v>12712</v>
      </c>
      <c r="Q2028" s="6" t="s">
        <v>12713</v>
      </c>
      <c r="R2028" s="6" t="s">
        <v>12714</v>
      </c>
      <c r="S2028" s="6" t="s">
        <v>38</v>
      </c>
      <c r="T2028" s="14">
        <v>168</v>
      </c>
    </row>
    <row r="2029" spans="1:20" s="12" customFormat="1" ht="17.100000000000001" customHeight="1">
      <c r="A2029" s="6" t="s">
        <v>30984</v>
      </c>
      <c r="B2029" s="6" t="s">
        <v>30985</v>
      </c>
      <c r="C2029" s="6" t="s">
        <v>22</v>
      </c>
      <c r="D2029" s="6" t="s">
        <v>23</v>
      </c>
      <c r="E2029" s="8" t="s">
        <v>24</v>
      </c>
      <c r="F2029" s="6" t="s">
        <v>12717</v>
      </c>
      <c r="G2029" s="6" t="s">
        <v>26</v>
      </c>
      <c r="H2029" s="6" t="s">
        <v>26898</v>
      </c>
      <c r="I2029" s="8" t="s">
        <v>28</v>
      </c>
      <c r="J2029" s="6" t="s">
        <v>29</v>
      </c>
      <c r="K2029" s="6" t="s">
        <v>30</v>
      </c>
      <c r="L2029" s="6" t="s">
        <v>31</v>
      </c>
      <c r="M2029" s="8" t="s">
        <v>32</v>
      </c>
      <c r="N2029" s="8" t="s">
        <v>33</v>
      </c>
      <c r="O2029" s="6" t="s">
        <v>12718</v>
      </c>
      <c r="P2029" s="6" t="s">
        <v>12719</v>
      </c>
      <c r="Q2029" s="6" t="s">
        <v>12720</v>
      </c>
      <c r="R2029" s="6" t="s">
        <v>1362</v>
      </c>
      <c r="S2029" s="6" t="s">
        <v>38</v>
      </c>
      <c r="T2029" s="14">
        <v>97</v>
      </c>
    </row>
    <row r="2030" spans="1:20" s="12" customFormat="1" ht="17.100000000000001" customHeight="1">
      <c r="A2030" s="6" t="s">
        <v>30986</v>
      </c>
      <c r="B2030" s="6" t="s">
        <v>30987</v>
      </c>
      <c r="C2030" s="6" t="s">
        <v>22</v>
      </c>
      <c r="D2030" s="6" t="s">
        <v>23</v>
      </c>
      <c r="E2030" s="8" t="s">
        <v>24</v>
      </c>
      <c r="F2030" s="6" t="s">
        <v>12723</v>
      </c>
      <c r="G2030" s="6" t="s">
        <v>26</v>
      </c>
      <c r="H2030" s="6" t="s">
        <v>26898</v>
      </c>
      <c r="I2030" s="8" t="s">
        <v>28</v>
      </c>
      <c r="J2030" s="6" t="s">
        <v>29</v>
      </c>
      <c r="K2030" s="6" t="s">
        <v>30</v>
      </c>
      <c r="L2030" s="6" t="s">
        <v>31</v>
      </c>
      <c r="M2030" s="8" t="s">
        <v>32</v>
      </c>
      <c r="N2030" s="8" t="s">
        <v>33</v>
      </c>
      <c r="O2030" s="6" t="s">
        <v>12724</v>
      </c>
      <c r="P2030" s="6" t="s">
        <v>12725</v>
      </c>
      <c r="Q2030" s="6" t="s">
        <v>12726</v>
      </c>
      <c r="R2030" s="6" t="s">
        <v>490</v>
      </c>
      <c r="S2030" s="6" t="s">
        <v>38</v>
      </c>
      <c r="T2030" s="14">
        <v>180</v>
      </c>
    </row>
    <row r="2031" spans="1:20" s="12" customFormat="1" ht="17.100000000000001" customHeight="1">
      <c r="A2031" s="6" t="s">
        <v>30988</v>
      </c>
      <c r="B2031" s="6" t="s">
        <v>30989</v>
      </c>
      <c r="C2031" s="6" t="s">
        <v>22</v>
      </c>
      <c r="D2031" s="6" t="s">
        <v>23</v>
      </c>
      <c r="E2031" s="8" t="s">
        <v>24</v>
      </c>
      <c r="F2031" s="6" t="s">
        <v>12729</v>
      </c>
      <c r="G2031" s="6" t="s">
        <v>26</v>
      </c>
      <c r="H2031" s="6" t="s">
        <v>26898</v>
      </c>
      <c r="I2031" s="8" t="s">
        <v>28</v>
      </c>
      <c r="J2031" s="6" t="s">
        <v>29</v>
      </c>
      <c r="K2031" s="6" t="s">
        <v>30</v>
      </c>
      <c r="L2031" s="6" t="s">
        <v>31</v>
      </c>
      <c r="M2031" s="8" t="s">
        <v>32</v>
      </c>
      <c r="N2031" s="8" t="s">
        <v>33</v>
      </c>
      <c r="O2031" s="6" t="s">
        <v>12730</v>
      </c>
      <c r="P2031" s="6" t="s">
        <v>12731</v>
      </c>
      <c r="Q2031" s="6" t="s">
        <v>12732</v>
      </c>
      <c r="R2031" s="6" t="s">
        <v>719</v>
      </c>
      <c r="S2031" s="6" t="s">
        <v>38</v>
      </c>
      <c r="T2031" s="14">
        <v>398</v>
      </c>
    </row>
    <row r="2032" spans="1:20" s="12" customFormat="1" ht="17.100000000000001" customHeight="1">
      <c r="A2032" s="6" t="s">
        <v>30990</v>
      </c>
      <c r="B2032" s="6" t="s">
        <v>30991</v>
      </c>
      <c r="C2032" s="6" t="s">
        <v>22</v>
      </c>
      <c r="D2032" s="6" t="s">
        <v>23</v>
      </c>
      <c r="E2032" s="8" t="s">
        <v>24</v>
      </c>
      <c r="F2032" s="6" t="s">
        <v>12735</v>
      </c>
      <c r="G2032" s="6" t="s">
        <v>26</v>
      </c>
      <c r="H2032" s="6" t="s">
        <v>26898</v>
      </c>
      <c r="I2032" s="8" t="s">
        <v>28</v>
      </c>
      <c r="J2032" s="6" t="s">
        <v>29</v>
      </c>
      <c r="K2032" s="6" t="s">
        <v>30</v>
      </c>
      <c r="L2032" s="6" t="s">
        <v>31</v>
      </c>
      <c r="M2032" s="8" t="s">
        <v>32</v>
      </c>
      <c r="N2032" s="8" t="s">
        <v>33</v>
      </c>
      <c r="O2032" s="6" t="s">
        <v>12736</v>
      </c>
      <c r="P2032" s="6" t="s">
        <v>12737</v>
      </c>
      <c r="Q2032" s="6" t="s">
        <v>12738</v>
      </c>
      <c r="R2032" s="6" t="s">
        <v>12739</v>
      </c>
      <c r="S2032" s="6" t="s">
        <v>38</v>
      </c>
      <c r="T2032" s="14">
        <v>460</v>
      </c>
    </row>
    <row r="2033" spans="1:20" s="12" customFormat="1" ht="17.100000000000001" customHeight="1">
      <c r="A2033" s="6" t="s">
        <v>30992</v>
      </c>
      <c r="B2033" s="6" t="s">
        <v>30993</v>
      </c>
      <c r="C2033" s="6" t="s">
        <v>22</v>
      </c>
      <c r="D2033" s="6" t="s">
        <v>23</v>
      </c>
      <c r="E2033" s="8" t="s">
        <v>24</v>
      </c>
      <c r="F2033" s="6" t="s">
        <v>12742</v>
      </c>
      <c r="G2033" s="6" t="s">
        <v>26</v>
      </c>
      <c r="H2033" s="6" t="s">
        <v>26898</v>
      </c>
      <c r="I2033" s="8" t="s">
        <v>28</v>
      </c>
      <c r="J2033" s="6" t="s">
        <v>29</v>
      </c>
      <c r="K2033" s="6" t="s">
        <v>30</v>
      </c>
      <c r="L2033" s="6" t="s">
        <v>31</v>
      </c>
      <c r="M2033" s="8" t="s">
        <v>32</v>
      </c>
      <c r="N2033" s="8" t="s">
        <v>33</v>
      </c>
      <c r="O2033" s="6" t="s">
        <v>12743</v>
      </c>
      <c r="P2033" s="6" t="s">
        <v>12744</v>
      </c>
      <c r="Q2033" s="6" t="s">
        <v>12745</v>
      </c>
      <c r="R2033" s="6" t="s">
        <v>12746</v>
      </c>
      <c r="S2033" s="6" t="s">
        <v>38</v>
      </c>
      <c r="T2033" s="14">
        <v>433</v>
      </c>
    </row>
    <row r="2034" spans="1:20" s="12" customFormat="1" ht="17.100000000000001" customHeight="1">
      <c r="A2034" s="6" t="s">
        <v>30994</v>
      </c>
      <c r="B2034" s="6" t="s">
        <v>30995</v>
      </c>
      <c r="C2034" s="6" t="s">
        <v>22</v>
      </c>
      <c r="D2034" s="6" t="s">
        <v>23</v>
      </c>
      <c r="E2034" s="8" t="s">
        <v>24</v>
      </c>
      <c r="F2034" s="6" t="s">
        <v>24252</v>
      </c>
      <c r="G2034" s="6" t="s">
        <v>26</v>
      </c>
      <c r="H2034" s="6" t="s">
        <v>26898</v>
      </c>
      <c r="I2034" s="8" t="s">
        <v>28</v>
      </c>
      <c r="J2034" s="6" t="s">
        <v>29</v>
      </c>
      <c r="K2034" s="6" t="s">
        <v>30</v>
      </c>
      <c r="L2034" s="6" t="s">
        <v>31</v>
      </c>
      <c r="M2034" s="8" t="s">
        <v>32</v>
      </c>
      <c r="N2034" s="8" t="s">
        <v>33</v>
      </c>
      <c r="O2034" s="6" t="s">
        <v>24253</v>
      </c>
      <c r="P2034" s="6" t="s">
        <v>24254</v>
      </c>
      <c r="Q2034" s="6" t="s">
        <v>24255</v>
      </c>
      <c r="R2034" s="6" t="s">
        <v>24256</v>
      </c>
      <c r="S2034" s="6" t="s">
        <v>38</v>
      </c>
      <c r="T2034" s="14">
        <v>761</v>
      </c>
    </row>
    <row r="2035" spans="1:20" s="12" customFormat="1" ht="17.100000000000001" customHeight="1">
      <c r="A2035" s="6" t="s">
        <v>30996</v>
      </c>
      <c r="B2035" s="6" t="s">
        <v>30997</v>
      </c>
      <c r="C2035" s="6" t="s">
        <v>22</v>
      </c>
      <c r="D2035" s="6" t="s">
        <v>23</v>
      </c>
      <c r="E2035" s="8" t="s">
        <v>24</v>
      </c>
      <c r="F2035" s="6" t="s">
        <v>12749</v>
      </c>
      <c r="G2035" s="6" t="s">
        <v>26</v>
      </c>
      <c r="H2035" s="6" t="s">
        <v>26898</v>
      </c>
      <c r="I2035" s="8" t="s">
        <v>28</v>
      </c>
      <c r="J2035" s="6" t="s">
        <v>29</v>
      </c>
      <c r="K2035" s="6" t="s">
        <v>30</v>
      </c>
      <c r="L2035" s="6" t="s">
        <v>31</v>
      </c>
      <c r="M2035" s="8" t="s">
        <v>32</v>
      </c>
      <c r="N2035" s="8" t="s">
        <v>33</v>
      </c>
      <c r="O2035" s="6" t="s">
        <v>12750</v>
      </c>
      <c r="P2035" s="6" t="s">
        <v>12751</v>
      </c>
      <c r="Q2035" s="6" t="s">
        <v>12752</v>
      </c>
      <c r="R2035" s="6" t="s">
        <v>5306</v>
      </c>
      <c r="S2035" s="6" t="s">
        <v>38</v>
      </c>
      <c r="T2035" s="14">
        <v>420</v>
      </c>
    </row>
    <row r="2036" spans="1:20" s="12" customFormat="1" ht="17.100000000000001" customHeight="1">
      <c r="A2036" s="6" t="s">
        <v>30998</v>
      </c>
      <c r="B2036" s="6" t="s">
        <v>30999</v>
      </c>
      <c r="C2036" s="6" t="s">
        <v>22</v>
      </c>
      <c r="D2036" s="6" t="s">
        <v>23</v>
      </c>
      <c r="E2036" s="8" t="s">
        <v>24</v>
      </c>
      <c r="F2036" s="6" t="s">
        <v>24261</v>
      </c>
      <c r="G2036" s="6" t="s">
        <v>26</v>
      </c>
      <c r="H2036" s="6" t="s">
        <v>26898</v>
      </c>
      <c r="I2036" s="8" t="s">
        <v>28</v>
      </c>
      <c r="J2036" s="6" t="s">
        <v>29</v>
      </c>
      <c r="K2036" s="6" t="s">
        <v>30</v>
      </c>
      <c r="L2036" s="6" t="s">
        <v>31</v>
      </c>
      <c r="M2036" s="8" t="s">
        <v>32</v>
      </c>
      <c r="N2036" s="8" t="s">
        <v>33</v>
      </c>
      <c r="O2036" s="6" t="s">
        <v>24262</v>
      </c>
      <c r="P2036" s="6" t="s">
        <v>24263</v>
      </c>
      <c r="Q2036" s="6" t="s">
        <v>24264</v>
      </c>
      <c r="R2036" s="6" t="s">
        <v>157</v>
      </c>
      <c r="S2036" s="6" t="s">
        <v>38</v>
      </c>
      <c r="T2036" s="14">
        <v>348</v>
      </c>
    </row>
    <row r="2037" spans="1:20" s="12" customFormat="1" ht="17.100000000000001" customHeight="1">
      <c r="A2037" s="6" t="s">
        <v>31000</v>
      </c>
      <c r="B2037" s="6" t="s">
        <v>31001</v>
      </c>
      <c r="C2037" s="6" t="s">
        <v>22</v>
      </c>
      <c r="D2037" s="6" t="s">
        <v>23</v>
      </c>
      <c r="E2037" s="8" t="s">
        <v>24</v>
      </c>
      <c r="F2037" s="6" t="s">
        <v>12755</v>
      </c>
      <c r="G2037" s="6" t="s">
        <v>26</v>
      </c>
      <c r="H2037" s="6" t="s">
        <v>26898</v>
      </c>
      <c r="I2037" s="8" t="s">
        <v>28</v>
      </c>
      <c r="J2037" s="6" t="s">
        <v>29</v>
      </c>
      <c r="K2037" s="6" t="s">
        <v>30</v>
      </c>
      <c r="L2037" s="6" t="s">
        <v>31</v>
      </c>
      <c r="M2037" s="8" t="s">
        <v>32</v>
      </c>
      <c r="N2037" s="8" t="s">
        <v>33</v>
      </c>
      <c r="O2037" s="6" t="s">
        <v>12756</v>
      </c>
      <c r="P2037" s="6" t="s">
        <v>12757</v>
      </c>
      <c r="Q2037" s="6" t="s">
        <v>12758</v>
      </c>
      <c r="R2037" s="6" t="s">
        <v>2074</v>
      </c>
      <c r="S2037" s="6" t="s">
        <v>38</v>
      </c>
      <c r="T2037" s="14">
        <v>163</v>
      </c>
    </row>
    <row r="2038" spans="1:20" s="12" customFormat="1" ht="17.100000000000001" customHeight="1">
      <c r="A2038" s="6" t="s">
        <v>31002</v>
      </c>
      <c r="B2038" s="6" t="s">
        <v>31003</v>
      </c>
      <c r="C2038" s="6" t="s">
        <v>22</v>
      </c>
      <c r="D2038" s="6" t="s">
        <v>23</v>
      </c>
      <c r="E2038" s="8" t="s">
        <v>24</v>
      </c>
      <c r="F2038" s="6" t="s">
        <v>12761</v>
      </c>
      <c r="G2038" s="6" t="s">
        <v>26</v>
      </c>
      <c r="H2038" s="6" t="s">
        <v>26898</v>
      </c>
      <c r="I2038" s="8" t="s">
        <v>28</v>
      </c>
      <c r="J2038" s="6" t="s">
        <v>29</v>
      </c>
      <c r="K2038" s="6" t="s">
        <v>30</v>
      </c>
      <c r="L2038" s="6" t="s">
        <v>31</v>
      </c>
      <c r="M2038" s="8" t="s">
        <v>32</v>
      </c>
      <c r="N2038" s="8" t="s">
        <v>33</v>
      </c>
      <c r="O2038" s="6" t="s">
        <v>12762</v>
      </c>
      <c r="P2038" s="6" t="s">
        <v>12763</v>
      </c>
      <c r="Q2038" s="6" t="s">
        <v>12764</v>
      </c>
      <c r="R2038" s="6" t="s">
        <v>8248</v>
      </c>
      <c r="S2038" s="6" t="s">
        <v>38</v>
      </c>
      <c r="T2038" s="14">
        <v>442</v>
      </c>
    </row>
    <row r="2039" spans="1:20" s="12" customFormat="1" ht="17.100000000000001" customHeight="1">
      <c r="A2039" s="6" t="s">
        <v>31004</v>
      </c>
      <c r="B2039" s="6" t="s">
        <v>31005</v>
      </c>
      <c r="C2039" s="6" t="s">
        <v>22</v>
      </c>
      <c r="D2039" s="6" t="s">
        <v>23</v>
      </c>
      <c r="E2039" s="8" t="s">
        <v>24</v>
      </c>
      <c r="F2039" s="6" t="s">
        <v>12767</v>
      </c>
      <c r="G2039" s="6" t="s">
        <v>26</v>
      </c>
      <c r="H2039" s="6" t="s">
        <v>26898</v>
      </c>
      <c r="I2039" s="8" t="s">
        <v>28</v>
      </c>
      <c r="J2039" s="6" t="s">
        <v>29</v>
      </c>
      <c r="K2039" s="6" t="s">
        <v>30</v>
      </c>
      <c r="L2039" s="6" t="s">
        <v>31</v>
      </c>
      <c r="M2039" s="8" t="s">
        <v>32</v>
      </c>
      <c r="N2039" s="8" t="s">
        <v>33</v>
      </c>
      <c r="O2039" s="6" t="s">
        <v>12768</v>
      </c>
      <c r="P2039" s="6" t="s">
        <v>12769</v>
      </c>
      <c r="Q2039" s="6" t="s">
        <v>12770</v>
      </c>
      <c r="R2039" s="6" t="s">
        <v>2358</v>
      </c>
      <c r="S2039" s="6" t="s">
        <v>38</v>
      </c>
      <c r="T2039" s="14">
        <v>334</v>
      </c>
    </row>
    <row r="2040" spans="1:20" s="12" customFormat="1" ht="17.100000000000001" customHeight="1">
      <c r="A2040" s="6" t="s">
        <v>31006</v>
      </c>
      <c r="B2040" s="6" t="s">
        <v>31007</v>
      </c>
      <c r="C2040" s="6" t="s">
        <v>22</v>
      </c>
      <c r="D2040" s="6" t="s">
        <v>23</v>
      </c>
      <c r="E2040" s="8" t="s">
        <v>24</v>
      </c>
      <c r="F2040" s="6" t="s">
        <v>12773</v>
      </c>
      <c r="G2040" s="6" t="s">
        <v>26</v>
      </c>
      <c r="H2040" s="6" t="s">
        <v>26898</v>
      </c>
      <c r="I2040" s="8" t="s">
        <v>28</v>
      </c>
      <c r="J2040" s="6" t="s">
        <v>29</v>
      </c>
      <c r="K2040" s="6" t="s">
        <v>30</v>
      </c>
      <c r="L2040" s="6" t="s">
        <v>31</v>
      </c>
      <c r="M2040" s="8" t="s">
        <v>32</v>
      </c>
      <c r="N2040" s="8" t="s">
        <v>33</v>
      </c>
      <c r="O2040" s="6" t="s">
        <v>12774</v>
      </c>
      <c r="P2040" s="6" t="s">
        <v>12775</v>
      </c>
      <c r="Q2040" s="6" t="s">
        <v>12776</v>
      </c>
      <c r="R2040" s="6" t="s">
        <v>206</v>
      </c>
      <c r="S2040" s="6" t="s">
        <v>38</v>
      </c>
      <c r="T2040" s="14">
        <v>303</v>
      </c>
    </row>
    <row r="2041" spans="1:20" s="12" customFormat="1" ht="17.100000000000001" customHeight="1">
      <c r="A2041" s="6" t="s">
        <v>31008</v>
      </c>
      <c r="B2041" s="6" t="s">
        <v>31009</v>
      </c>
      <c r="C2041" s="6" t="s">
        <v>22</v>
      </c>
      <c r="D2041" s="6" t="s">
        <v>23</v>
      </c>
      <c r="E2041" s="8" t="s">
        <v>24</v>
      </c>
      <c r="F2041" s="6" t="s">
        <v>12779</v>
      </c>
      <c r="G2041" s="6" t="s">
        <v>26</v>
      </c>
      <c r="H2041" s="6" t="s">
        <v>26898</v>
      </c>
      <c r="I2041" s="8" t="s">
        <v>28</v>
      </c>
      <c r="J2041" s="6" t="s">
        <v>29</v>
      </c>
      <c r="K2041" s="6" t="s">
        <v>30</v>
      </c>
      <c r="L2041" s="6" t="s">
        <v>31</v>
      </c>
      <c r="M2041" s="8" t="s">
        <v>32</v>
      </c>
      <c r="N2041" s="8" t="s">
        <v>33</v>
      </c>
      <c r="O2041" s="6" t="s">
        <v>12780</v>
      </c>
      <c r="P2041" s="6" t="s">
        <v>12781</v>
      </c>
      <c r="Q2041" s="6" t="s">
        <v>12782</v>
      </c>
      <c r="R2041" s="6" t="s">
        <v>12783</v>
      </c>
      <c r="S2041" s="6" t="s">
        <v>38</v>
      </c>
      <c r="T2041" s="14">
        <v>271</v>
      </c>
    </row>
    <row r="2042" spans="1:20" s="12" customFormat="1" ht="17.100000000000001" customHeight="1">
      <c r="A2042" s="6" t="s">
        <v>31010</v>
      </c>
      <c r="B2042" s="6" t="s">
        <v>31011</v>
      </c>
      <c r="C2042" s="6" t="s">
        <v>22</v>
      </c>
      <c r="D2042" s="6" t="s">
        <v>23</v>
      </c>
      <c r="E2042" s="8" t="s">
        <v>24</v>
      </c>
      <c r="F2042" s="6" t="s">
        <v>12786</v>
      </c>
      <c r="G2042" s="6" t="s">
        <v>26</v>
      </c>
      <c r="H2042" s="6" t="s">
        <v>26898</v>
      </c>
      <c r="I2042" s="8" t="s">
        <v>28</v>
      </c>
      <c r="J2042" s="6" t="s">
        <v>29</v>
      </c>
      <c r="K2042" s="6" t="s">
        <v>30</v>
      </c>
      <c r="L2042" s="6" t="s">
        <v>31</v>
      </c>
      <c r="M2042" s="8" t="s">
        <v>32</v>
      </c>
      <c r="N2042" s="8" t="s">
        <v>33</v>
      </c>
      <c r="O2042" s="6" t="s">
        <v>12787</v>
      </c>
      <c r="P2042" s="6" t="s">
        <v>12788</v>
      </c>
      <c r="Q2042" s="6" t="s">
        <v>12789</v>
      </c>
      <c r="R2042" s="6" t="s">
        <v>7114</v>
      </c>
      <c r="S2042" s="6" t="s">
        <v>38</v>
      </c>
      <c r="T2042" s="14">
        <v>343</v>
      </c>
    </row>
    <row r="2043" spans="1:20" s="12" customFormat="1" ht="17.100000000000001" customHeight="1">
      <c r="A2043" s="6" t="s">
        <v>31012</v>
      </c>
      <c r="B2043" s="6" t="s">
        <v>31013</v>
      </c>
      <c r="C2043" s="6" t="s">
        <v>22</v>
      </c>
      <c r="D2043" s="6" t="s">
        <v>23</v>
      </c>
      <c r="E2043" s="8" t="s">
        <v>24</v>
      </c>
      <c r="F2043" s="6" t="s">
        <v>12792</v>
      </c>
      <c r="G2043" s="6" t="s">
        <v>26</v>
      </c>
      <c r="H2043" s="6" t="s">
        <v>26898</v>
      </c>
      <c r="I2043" s="8" t="s">
        <v>28</v>
      </c>
      <c r="J2043" s="6" t="s">
        <v>29</v>
      </c>
      <c r="K2043" s="6" t="s">
        <v>30</v>
      </c>
      <c r="L2043" s="6" t="s">
        <v>31</v>
      </c>
      <c r="M2043" s="8" t="s">
        <v>32</v>
      </c>
      <c r="N2043" s="8" t="s">
        <v>33</v>
      </c>
      <c r="O2043" s="6" t="s">
        <v>12793</v>
      </c>
      <c r="P2043" s="6" t="s">
        <v>12794</v>
      </c>
      <c r="Q2043" s="6" t="s">
        <v>12795</v>
      </c>
      <c r="R2043" s="6" t="s">
        <v>2212</v>
      </c>
      <c r="S2043" s="6" t="s">
        <v>38</v>
      </c>
      <c r="T2043" s="14">
        <v>311</v>
      </c>
    </row>
    <row r="2044" spans="1:20" s="12" customFormat="1" ht="17.100000000000001" customHeight="1">
      <c r="A2044" s="6" t="s">
        <v>31014</v>
      </c>
      <c r="B2044" s="6" t="s">
        <v>31015</v>
      </c>
      <c r="C2044" s="6" t="s">
        <v>22</v>
      </c>
      <c r="D2044" s="6" t="s">
        <v>23</v>
      </c>
      <c r="E2044" s="8" t="s">
        <v>24</v>
      </c>
      <c r="F2044" s="6" t="s">
        <v>12798</v>
      </c>
      <c r="G2044" s="6" t="s">
        <v>26</v>
      </c>
      <c r="H2044" s="6" t="s">
        <v>26898</v>
      </c>
      <c r="I2044" s="8" t="s">
        <v>28</v>
      </c>
      <c r="J2044" s="6" t="s">
        <v>29</v>
      </c>
      <c r="K2044" s="6" t="s">
        <v>30</v>
      </c>
      <c r="L2044" s="6" t="s">
        <v>31</v>
      </c>
      <c r="M2044" s="8" t="s">
        <v>32</v>
      </c>
      <c r="N2044" s="8" t="s">
        <v>33</v>
      </c>
      <c r="O2044" s="6" t="s">
        <v>12799</v>
      </c>
      <c r="P2044" s="6" t="s">
        <v>12800</v>
      </c>
      <c r="Q2044" s="6" t="s">
        <v>12801</v>
      </c>
      <c r="R2044" s="6" t="s">
        <v>12802</v>
      </c>
      <c r="S2044" s="6" t="s">
        <v>38</v>
      </c>
      <c r="T2044" s="14">
        <v>284</v>
      </c>
    </row>
    <row r="2045" spans="1:20" s="12" customFormat="1" ht="17.100000000000001" customHeight="1">
      <c r="A2045" s="6" t="s">
        <v>31016</v>
      </c>
      <c r="B2045" s="6" t="s">
        <v>31017</v>
      </c>
      <c r="C2045" s="6" t="s">
        <v>22</v>
      </c>
      <c r="D2045" s="6" t="s">
        <v>23</v>
      </c>
      <c r="E2045" s="8" t="s">
        <v>24</v>
      </c>
      <c r="F2045" s="6" t="s">
        <v>12805</v>
      </c>
      <c r="G2045" s="6" t="s">
        <v>26</v>
      </c>
      <c r="H2045" s="6" t="s">
        <v>26898</v>
      </c>
      <c r="I2045" s="8" t="s">
        <v>28</v>
      </c>
      <c r="J2045" s="6" t="s">
        <v>29</v>
      </c>
      <c r="K2045" s="6" t="s">
        <v>30</v>
      </c>
      <c r="L2045" s="6" t="s">
        <v>31</v>
      </c>
      <c r="M2045" s="8" t="s">
        <v>32</v>
      </c>
      <c r="N2045" s="8" t="s">
        <v>33</v>
      </c>
      <c r="O2045" s="6" t="s">
        <v>12806</v>
      </c>
      <c r="P2045" s="6" t="s">
        <v>12807</v>
      </c>
      <c r="Q2045" s="6" t="s">
        <v>12808</v>
      </c>
      <c r="R2045" s="6" t="s">
        <v>2306</v>
      </c>
      <c r="S2045" s="6" t="s">
        <v>38</v>
      </c>
      <c r="T2045" s="14">
        <v>273</v>
      </c>
    </row>
    <row r="2046" spans="1:20" s="12" customFormat="1" ht="17.100000000000001" customHeight="1">
      <c r="A2046" s="6" t="s">
        <v>31018</v>
      </c>
      <c r="B2046" s="6" t="s">
        <v>31019</v>
      </c>
      <c r="C2046" s="6" t="s">
        <v>22</v>
      </c>
      <c r="D2046" s="6" t="s">
        <v>23</v>
      </c>
      <c r="E2046" s="8" t="s">
        <v>24</v>
      </c>
      <c r="F2046" s="6" t="s">
        <v>12811</v>
      </c>
      <c r="G2046" s="6" t="s">
        <v>26</v>
      </c>
      <c r="H2046" s="6" t="s">
        <v>26898</v>
      </c>
      <c r="I2046" s="8" t="s">
        <v>28</v>
      </c>
      <c r="J2046" s="6" t="s">
        <v>29</v>
      </c>
      <c r="K2046" s="6" t="s">
        <v>30</v>
      </c>
      <c r="L2046" s="6" t="s">
        <v>31</v>
      </c>
      <c r="M2046" s="8" t="s">
        <v>32</v>
      </c>
      <c r="N2046" s="8" t="s">
        <v>33</v>
      </c>
      <c r="O2046" s="6" t="s">
        <v>12812</v>
      </c>
      <c r="P2046" s="6" t="s">
        <v>12813</v>
      </c>
      <c r="Q2046" s="6" t="s">
        <v>12814</v>
      </c>
      <c r="R2046" s="6" t="s">
        <v>12815</v>
      </c>
      <c r="S2046" s="6" t="s">
        <v>38</v>
      </c>
      <c r="T2046" s="14">
        <v>414</v>
      </c>
    </row>
    <row r="2047" spans="1:20" s="12" customFormat="1" ht="17.100000000000001" customHeight="1">
      <c r="A2047" s="6" t="s">
        <v>31020</v>
      </c>
      <c r="B2047" s="6" t="s">
        <v>31021</v>
      </c>
      <c r="C2047" s="6" t="s">
        <v>22</v>
      </c>
      <c r="D2047" s="6" t="s">
        <v>23</v>
      </c>
      <c r="E2047" s="8" t="s">
        <v>24</v>
      </c>
      <c r="F2047" s="6" t="s">
        <v>12818</v>
      </c>
      <c r="G2047" s="6" t="s">
        <v>26</v>
      </c>
      <c r="H2047" s="6" t="s">
        <v>26898</v>
      </c>
      <c r="I2047" s="8" t="s">
        <v>28</v>
      </c>
      <c r="J2047" s="6" t="s">
        <v>29</v>
      </c>
      <c r="K2047" s="6" t="s">
        <v>30</v>
      </c>
      <c r="L2047" s="6" t="s">
        <v>31</v>
      </c>
      <c r="M2047" s="8" t="s">
        <v>32</v>
      </c>
      <c r="N2047" s="8" t="s">
        <v>33</v>
      </c>
      <c r="O2047" s="6" t="s">
        <v>12819</v>
      </c>
      <c r="P2047" s="6" t="s">
        <v>12820</v>
      </c>
      <c r="Q2047" s="6" t="s">
        <v>12821</v>
      </c>
      <c r="R2047" s="6" t="s">
        <v>3572</v>
      </c>
      <c r="S2047" s="6" t="s">
        <v>38</v>
      </c>
      <c r="T2047" s="14">
        <v>397</v>
      </c>
    </row>
    <row r="2048" spans="1:20" s="12" customFormat="1" ht="17.100000000000001" customHeight="1">
      <c r="A2048" s="6" t="s">
        <v>31022</v>
      </c>
      <c r="B2048" s="6" t="s">
        <v>31023</v>
      </c>
      <c r="C2048" s="6" t="s">
        <v>22</v>
      </c>
      <c r="D2048" s="6" t="s">
        <v>23</v>
      </c>
      <c r="E2048" s="8" t="s">
        <v>24</v>
      </c>
      <c r="F2048" s="6" t="s">
        <v>12824</v>
      </c>
      <c r="G2048" s="6" t="s">
        <v>26</v>
      </c>
      <c r="H2048" s="6" t="s">
        <v>26898</v>
      </c>
      <c r="I2048" s="8" t="s">
        <v>28</v>
      </c>
      <c r="J2048" s="6" t="s">
        <v>29</v>
      </c>
      <c r="K2048" s="6" t="s">
        <v>30</v>
      </c>
      <c r="L2048" s="6" t="s">
        <v>31</v>
      </c>
      <c r="M2048" s="8" t="s">
        <v>32</v>
      </c>
      <c r="N2048" s="8" t="s">
        <v>33</v>
      </c>
      <c r="O2048" s="6" t="s">
        <v>12825</v>
      </c>
      <c r="P2048" s="6" t="s">
        <v>12826</v>
      </c>
      <c r="Q2048" s="6" t="s">
        <v>12827</v>
      </c>
      <c r="R2048" s="6" t="s">
        <v>12828</v>
      </c>
      <c r="S2048" s="6" t="s">
        <v>38</v>
      </c>
      <c r="T2048" s="14">
        <v>346</v>
      </c>
    </row>
    <row r="2049" spans="1:20" s="12" customFormat="1" ht="17.100000000000001" customHeight="1">
      <c r="A2049" s="6" t="s">
        <v>31024</v>
      </c>
      <c r="B2049" s="6" t="s">
        <v>31025</v>
      </c>
      <c r="C2049" s="6" t="s">
        <v>22</v>
      </c>
      <c r="D2049" s="6" t="s">
        <v>23</v>
      </c>
      <c r="E2049" s="8" t="s">
        <v>24</v>
      </c>
      <c r="F2049" s="6" t="s">
        <v>12831</v>
      </c>
      <c r="G2049" s="6" t="s">
        <v>26</v>
      </c>
      <c r="H2049" s="6" t="s">
        <v>26898</v>
      </c>
      <c r="I2049" s="8" t="s">
        <v>28</v>
      </c>
      <c r="J2049" s="6" t="s">
        <v>29</v>
      </c>
      <c r="K2049" s="6" t="s">
        <v>30</v>
      </c>
      <c r="L2049" s="6" t="s">
        <v>31</v>
      </c>
      <c r="M2049" s="8" t="s">
        <v>32</v>
      </c>
      <c r="N2049" s="8" t="s">
        <v>33</v>
      </c>
      <c r="O2049" s="6" t="s">
        <v>12832</v>
      </c>
      <c r="P2049" s="6" t="s">
        <v>12833</v>
      </c>
      <c r="Q2049" s="6" t="s">
        <v>12834</v>
      </c>
      <c r="R2049" s="6" t="s">
        <v>12835</v>
      </c>
      <c r="S2049" s="6" t="s">
        <v>38</v>
      </c>
      <c r="T2049" s="14">
        <v>249</v>
      </c>
    </row>
    <row r="2050" spans="1:20" s="12" customFormat="1" ht="17.100000000000001" customHeight="1">
      <c r="A2050" s="6" t="s">
        <v>31026</v>
      </c>
      <c r="B2050" s="6" t="s">
        <v>31027</v>
      </c>
      <c r="C2050" s="6" t="s">
        <v>22</v>
      </c>
      <c r="D2050" s="6" t="s">
        <v>23</v>
      </c>
      <c r="E2050" s="8" t="s">
        <v>24</v>
      </c>
      <c r="F2050" s="6" t="s">
        <v>12838</v>
      </c>
      <c r="G2050" s="6" t="s">
        <v>26</v>
      </c>
      <c r="H2050" s="6" t="s">
        <v>26898</v>
      </c>
      <c r="I2050" s="8" t="s">
        <v>28</v>
      </c>
      <c r="J2050" s="6" t="s">
        <v>29</v>
      </c>
      <c r="K2050" s="6" t="s">
        <v>30</v>
      </c>
      <c r="L2050" s="6" t="s">
        <v>31</v>
      </c>
      <c r="M2050" s="8" t="s">
        <v>32</v>
      </c>
      <c r="N2050" s="8" t="s">
        <v>33</v>
      </c>
      <c r="O2050" s="6" t="s">
        <v>12839</v>
      </c>
      <c r="P2050" s="6" t="s">
        <v>12840</v>
      </c>
      <c r="Q2050" s="6" t="s">
        <v>12841</v>
      </c>
      <c r="R2050" s="6" t="s">
        <v>12842</v>
      </c>
      <c r="S2050" s="6" t="s">
        <v>38</v>
      </c>
      <c r="T2050" s="14">
        <v>501</v>
      </c>
    </row>
    <row r="2051" spans="1:20" s="12" customFormat="1" ht="17.100000000000001" customHeight="1">
      <c r="A2051" s="6" t="s">
        <v>31028</v>
      </c>
      <c r="B2051" s="6" t="s">
        <v>31029</v>
      </c>
      <c r="C2051" s="6" t="s">
        <v>22</v>
      </c>
      <c r="D2051" s="6" t="s">
        <v>23</v>
      </c>
      <c r="E2051" s="8" t="s">
        <v>24</v>
      </c>
      <c r="F2051" s="6" t="s">
        <v>12845</v>
      </c>
      <c r="G2051" s="6" t="s">
        <v>26</v>
      </c>
      <c r="H2051" s="6" t="s">
        <v>26898</v>
      </c>
      <c r="I2051" s="8" t="s">
        <v>28</v>
      </c>
      <c r="J2051" s="6" t="s">
        <v>29</v>
      </c>
      <c r="K2051" s="6" t="s">
        <v>30</v>
      </c>
      <c r="L2051" s="6" t="s">
        <v>31</v>
      </c>
      <c r="M2051" s="8" t="s">
        <v>32</v>
      </c>
      <c r="N2051" s="8" t="s">
        <v>33</v>
      </c>
      <c r="O2051" s="6" t="s">
        <v>12846</v>
      </c>
      <c r="P2051" s="6" t="s">
        <v>12847</v>
      </c>
      <c r="Q2051" s="6" t="s">
        <v>12848</v>
      </c>
      <c r="R2051" s="6" t="s">
        <v>12849</v>
      </c>
      <c r="S2051" s="6" t="s">
        <v>38</v>
      </c>
      <c r="T2051" s="14">
        <v>608</v>
      </c>
    </row>
    <row r="2052" spans="1:20" s="12" customFormat="1" ht="17.100000000000001" customHeight="1">
      <c r="A2052" s="6" t="s">
        <v>31030</v>
      </c>
      <c r="B2052" s="6" t="s">
        <v>31031</v>
      </c>
      <c r="C2052" s="6" t="s">
        <v>22</v>
      </c>
      <c r="D2052" s="6" t="s">
        <v>23</v>
      </c>
      <c r="E2052" s="8" t="s">
        <v>24</v>
      </c>
      <c r="F2052" s="6" t="s">
        <v>12852</v>
      </c>
      <c r="G2052" s="6" t="s">
        <v>26</v>
      </c>
      <c r="H2052" s="6" t="s">
        <v>26898</v>
      </c>
      <c r="I2052" s="8" t="s">
        <v>28</v>
      </c>
      <c r="J2052" s="6" t="s">
        <v>29</v>
      </c>
      <c r="K2052" s="6" t="s">
        <v>30</v>
      </c>
      <c r="L2052" s="6" t="s">
        <v>31</v>
      </c>
      <c r="M2052" s="8" t="s">
        <v>32</v>
      </c>
      <c r="N2052" s="8" t="s">
        <v>33</v>
      </c>
      <c r="O2052" s="6" t="s">
        <v>12853</v>
      </c>
      <c r="P2052" s="6" t="s">
        <v>12854</v>
      </c>
      <c r="Q2052" s="6" t="s">
        <v>12855</v>
      </c>
      <c r="R2052" s="6" t="s">
        <v>1630</v>
      </c>
      <c r="S2052" s="6" t="s">
        <v>38</v>
      </c>
      <c r="T2052" s="14">
        <v>475</v>
      </c>
    </row>
    <row r="2053" spans="1:20" s="12" customFormat="1" ht="17.100000000000001" customHeight="1">
      <c r="A2053" s="6" t="s">
        <v>31032</v>
      </c>
      <c r="B2053" s="6" t="s">
        <v>31033</v>
      </c>
      <c r="C2053" s="6" t="s">
        <v>22</v>
      </c>
      <c r="D2053" s="6" t="s">
        <v>23</v>
      </c>
      <c r="E2053" s="8" t="s">
        <v>24</v>
      </c>
      <c r="F2053" s="6" t="s">
        <v>12858</v>
      </c>
      <c r="G2053" s="6" t="s">
        <v>26</v>
      </c>
      <c r="H2053" s="6" t="s">
        <v>26898</v>
      </c>
      <c r="I2053" s="8" t="s">
        <v>28</v>
      </c>
      <c r="J2053" s="6" t="s">
        <v>29</v>
      </c>
      <c r="K2053" s="6" t="s">
        <v>30</v>
      </c>
      <c r="L2053" s="6" t="s">
        <v>31</v>
      </c>
      <c r="M2053" s="8" t="s">
        <v>32</v>
      </c>
      <c r="N2053" s="8" t="s">
        <v>33</v>
      </c>
      <c r="O2053" s="6" t="s">
        <v>12859</v>
      </c>
      <c r="P2053" s="6" t="s">
        <v>12860</v>
      </c>
      <c r="Q2053" s="6" t="s">
        <v>12861</v>
      </c>
      <c r="R2053" s="6" t="s">
        <v>3492</v>
      </c>
      <c r="S2053" s="6" t="s">
        <v>38</v>
      </c>
      <c r="T2053" s="14">
        <v>453</v>
      </c>
    </row>
    <row r="2054" spans="1:20" s="12" customFormat="1" ht="17.100000000000001" customHeight="1">
      <c r="A2054" s="6" t="s">
        <v>31034</v>
      </c>
      <c r="B2054" s="6" t="s">
        <v>31035</v>
      </c>
      <c r="C2054" s="6" t="s">
        <v>22</v>
      </c>
      <c r="D2054" s="6" t="s">
        <v>23</v>
      </c>
      <c r="E2054" s="8" t="s">
        <v>24</v>
      </c>
      <c r="F2054" s="6" t="s">
        <v>24301</v>
      </c>
      <c r="G2054" s="6" t="s">
        <v>26</v>
      </c>
      <c r="H2054" s="6" t="s">
        <v>26898</v>
      </c>
      <c r="I2054" s="8" t="s">
        <v>28</v>
      </c>
      <c r="J2054" s="6" t="s">
        <v>29</v>
      </c>
      <c r="K2054" s="6" t="s">
        <v>30</v>
      </c>
      <c r="L2054" s="6" t="s">
        <v>31</v>
      </c>
      <c r="M2054" s="8" t="s">
        <v>32</v>
      </c>
      <c r="N2054" s="8" t="s">
        <v>33</v>
      </c>
      <c r="O2054" s="6" t="s">
        <v>24302</v>
      </c>
      <c r="P2054" s="6" t="s">
        <v>24303</v>
      </c>
      <c r="Q2054" s="6" t="s">
        <v>24304</v>
      </c>
      <c r="R2054" s="6" t="s">
        <v>3229</v>
      </c>
      <c r="S2054" s="6" t="s">
        <v>38</v>
      </c>
      <c r="T2054" s="14">
        <v>216</v>
      </c>
    </row>
    <row r="2055" spans="1:20" s="12" customFormat="1" ht="17.100000000000001" customHeight="1">
      <c r="A2055" s="6" t="s">
        <v>31036</v>
      </c>
      <c r="B2055" s="6" t="s">
        <v>31037</v>
      </c>
      <c r="C2055" s="6" t="s">
        <v>22</v>
      </c>
      <c r="D2055" s="6" t="s">
        <v>23</v>
      </c>
      <c r="E2055" s="8" t="s">
        <v>24</v>
      </c>
      <c r="F2055" s="6" t="s">
        <v>12864</v>
      </c>
      <c r="G2055" s="6" t="s">
        <v>26</v>
      </c>
      <c r="H2055" s="6" t="s">
        <v>26898</v>
      </c>
      <c r="I2055" s="8" t="s">
        <v>28</v>
      </c>
      <c r="J2055" s="6" t="s">
        <v>29</v>
      </c>
      <c r="K2055" s="6" t="s">
        <v>30</v>
      </c>
      <c r="L2055" s="6" t="s">
        <v>31</v>
      </c>
      <c r="M2055" s="8" t="s">
        <v>32</v>
      </c>
      <c r="N2055" s="8" t="s">
        <v>33</v>
      </c>
      <c r="O2055" s="6" t="s">
        <v>12865</v>
      </c>
      <c r="P2055" s="6" t="s">
        <v>12866</v>
      </c>
      <c r="Q2055" s="6" t="s">
        <v>12867</v>
      </c>
      <c r="R2055" s="6" t="s">
        <v>961</v>
      </c>
      <c r="S2055" s="6" t="s">
        <v>38</v>
      </c>
      <c r="T2055" s="14">
        <v>249</v>
      </c>
    </row>
    <row r="2056" spans="1:20" s="12" customFormat="1" ht="17.100000000000001" customHeight="1">
      <c r="A2056" s="6" t="s">
        <v>31038</v>
      </c>
      <c r="B2056" s="6" t="s">
        <v>31039</v>
      </c>
      <c r="C2056" s="6" t="s">
        <v>22</v>
      </c>
      <c r="D2056" s="6" t="s">
        <v>23</v>
      </c>
      <c r="E2056" s="8" t="s">
        <v>24</v>
      </c>
      <c r="F2056" s="6" t="s">
        <v>12870</v>
      </c>
      <c r="G2056" s="6" t="s">
        <v>26</v>
      </c>
      <c r="H2056" s="6" t="s">
        <v>26898</v>
      </c>
      <c r="I2056" s="8" t="s">
        <v>28</v>
      </c>
      <c r="J2056" s="6" t="s">
        <v>29</v>
      </c>
      <c r="K2056" s="6" t="s">
        <v>30</v>
      </c>
      <c r="L2056" s="6" t="s">
        <v>31</v>
      </c>
      <c r="M2056" s="8" t="s">
        <v>32</v>
      </c>
      <c r="N2056" s="8" t="s">
        <v>33</v>
      </c>
      <c r="O2056" s="6" t="s">
        <v>12871</v>
      </c>
      <c r="P2056" s="6" t="s">
        <v>12872</v>
      </c>
      <c r="Q2056" s="6" t="s">
        <v>12873</v>
      </c>
      <c r="R2056" s="6" t="s">
        <v>8334</v>
      </c>
      <c r="S2056" s="6" t="s">
        <v>38</v>
      </c>
      <c r="T2056" s="14">
        <v>259</v>
      </c>
    </row>
    <row r="2057" spans="1:20" s="12" customFormat="1" ht="17.100000000000001" customHeight="1">
      <c r="A2057" s="6" t="s">
        <v>31040</v>
      </c>
      <c r="B2057" s="6" t="s">
        <v>31041</v>
      </c>
      <c r="C2057" s="6" t="s">
        <v>22</v>
      </c>
      <c r="D2057" s="6" t="s">
        <v>23</v>
      </c>
      <c r="E2057" s="8" t="s">
        <v>24</v>
      </c>
      <c r="F2057" s="6" t="s">
        <v>12876</v>
      </c>
      <c r="G2057" s="6" t="s">
        <v>26</v>
      </c>
      <c r="H2057" s="6" t="s">
        <v>26898</v>
      </c>
      <c r="I2057" s="8" t="s">
        <v>28</v>
      </c>
      <c r="J2057" s="6" t="s">
        <v>29</v>
      </c>
      <c r="K2057" s="6" t="s">
        <v>30</v>
      </c>
      <c r="L2057" s="6" t="s">
        <v>31</v>
      </c>
      <c r="M2057" s="8" t="s">
        <v>32</v>
      </c>
      <c r="N2057" s="8" t="s">
        <v>33</v>
      </c>
      <c r="O2057" s="6" t="s">
        <v>12877</v>
      </c>
      <c r="P2057" s="6" t="s">
        <v>12878</v>
      </c>
      <c r="Q2057" s="6" t="s">
        <v>12879</v>
      </c>
      <c r="R2057" s="6" t="s">
        <v>12880</v>
      </c>
      <c r="S2057" s="6" t="s">
        <v>38</v>
      </c>
      <c r="T2057" s="14">
        <v>490</v>
      </c>
    </row>
    <row r="2058" spans="1:20" s="12" customFormat="1" ht="17.100000000000001" customHeight="1">
      <c r="A2058" s="6" t="s">
        <v>31042</v>
      </c>
      <c r="B2058" s="6" t="s">
        <v>31043</v>
      </c>
      <c r="C2058" s="6" t="s">
        <v>22</v>
      </c>
      <c r="D2058" s="6" t="s">
        <v>23</v>
      </c>
      <c r="E2058" s="8" t="s">
        <v>24</v>
      </c>
      <c r="F2058" s="6" t="s">
        <v>12883</v>
      </c>
      <c r="G2058" s="6" t="s">
        <v>26</v>
      </c>
      <c r="H2058" s="6" t="s">
        <v>26898</v>
      </c>
      <c r="I2058" s="8" t="s">
        <v>28</v>
      </c>
      <c r="J2058" s="6" t="s">
        <v>29</v>
      </c>
      <c r="K2058" s="6" t="s">
        <v>30</v>
      </c>
      <c r="L2058" s="6" t="s">
        <v>31</v>
      </c>
      <c r="M2058" s="8" t="s">
        <v>32</v>
      </c>
      <c r="N2058" s="8" t="s">
        <v>33</v>
      </c>
      <c r="O2058" s="6" t="s">
        <v>12884</v>
      </c>
      <c r="P2058" s="6" t="s">
        <v>12885</v>
      </c>
      <c r="Q2058" s="6" t="s">
        <v>12886</v>
      </c>
      <c r="R2058" s="6" t="s">
        <v>12887</v>
      </c>
      <c r="S2058" s="6" t="s">
        <v>38</v>
      </c>
      <c r="T2058" s="14">
        <v>553</v>
      </c>
    </row>
    <row r="2059" spans="1:20" s="12" customFormat="1" ht="17.100000000000001" customHeight="1">
      <c r="A2059" s="6" t="s">
        <v>31044</v>
      </c>
      <c r="B2059" s="6" t="s">
        <v>31045</v>
      </c>
      <c r="C2059" s="6" t="s">
        <v>22</v>
      </c>
      <c r="D2059" s="6" t="s">
        <v>23</v>
      </c>
      <c r="E2059" s="8" t="s">
        <v>24</v>
      </c>
      <c r="F2059" s="6" t="s">
        <v>12890</v>
      </c>
      <c r="G2059" s="6" t="s">
        <v>26</v>
      </c>
      <c r="H2059" s="6" t="s">
        <v>26898</v>
      </c>
      <c r="I2059" s="8" t="s">
        <v>28</v>
      </c>
      <c r="J2059" s="6" t="s">
        <v>29</v>
      </c>
      <c r="K2059" s="6" t="s">
        <v>30</v>
      </c>
      <c r="L2059" s="6" t="s">
        <v>31</v>
      </c>
      <c r="M2059" s="8" t="s">
        <v>32</v>
      </c>
      <c r="N2059" s="8" t="s">
        <v>33</v>
      </c>
      <c r="O2059" s="6" t="s">
        <v>12891</v>
      </c>
      <c r="P2059" s="6" t="s">
        <v>12892</v>
      </c>
      <c r="Q2059" s="6" t="s">
        <v>12893</v>
      </c>
      <c r="R2059" s="6" t="s">
        <v>4900</v>
      </c>
      <c r="S2059" s="6" t="s">
        <v>38</v>
      </c>
      <c r="T2059" s="14">
        <v>297</v>
      </c>
    </row>
    <row r="2060" spans="1:20" s="12" customFormat="1" ht="17.100000000000001" customHeight="1">
      <c r="A2060" s="6" t="s">
        <v>31046</v>
      </c>
      <c r="B2060" s="6" t="s">
        <v>31047</v>
      </c>
      <c r="C2060" s="6" t="s">
        <v>22</v>
      </c>
      <c r="D2060" s="6" t="s">
        <v>23</v>
      </c>
      <c r="E2060" s="8" t="s">
        <v>24</v>
      </c>
      <c r="F2060" s="6" t="s">
        <v>12896</v>
      </c>
      <c r="G2060" s="6" t="s">
        <v>26</v>
      </c>
      <c r="H2060" s="6" t="s">
        <v>26898</v>
      </c>
      <c r="I2060" s="8" t="s">
        <v>28</v>
      </c>
      <c r="J2060" s="6" t="s">
        <v>29</v>
      </c>
      <c r="K2060" s="6" t="s">
        <v>30</v>
      </c>
      <c r="L2060" s="6" t="s">
        <v>31</v>
      </c>
      <c r="M2060" s="8" t="s">
        <v>32</v>
      </c>
      <c r="N2060" s="8" t="s">
        <v>33</v>
      </c>
      <c r="O2060" s="6" t="s">
        <v>12897</v>
      </c>
      <c r="P2060" s="6" t="s">
        <v>12898</v>
      </c>
      <c r="Q2060" s="6" t="s">
        <v>12899</v>
      </c>
      <c r="R2060" s="6" t="s">
        <v>1602</v>
      </c>
      <c r="S2060" s="6" t="s">
        <v>38</v>
      </c>
      <c r="T2060" s="14">
        <v>337</v>
      </c>
    </row>
    <row r="2061" spans="1:20" s="12" customFormat="1" ht="17.100000000000001" customHeight="1">
      <c r="A2061" s="6" t="s">
        <v>31048</v>
      </c>
      <c r="B2061" s="6" t="s">
        <v>31049</v>
      </c>
      <c r="C2061" s="6" t="s">
        <v>22</v>
      </c>
      <c r="D2061" s="6" t="s">
        <v>23</v>
      </c>
      <c r="E2061" s="8" t="s">
        <v>24</v>
      </c>
      <c r="F2061" s="6" t="s">
        <v>12902</v>
      </c>
      <c r="G2061" s="6" t="s">
        <v>26</v>
      </c>
      <c r="H2061" s="6" t="s">
        <v>26898</v>
      </c>
      <c r="I2061" s="8" t="s">
        <v>28</v>
      </c>
      <c r="J2061" s="6" t="s">
        <v>29</v>
      </c>
      <c r="K2061" s="6" t="s">
        <v>30</v>
      </c>
      <c r="L2061" s="6" t="s">
        <v>31</v>
      </c>
      <c r="M2061" s="8" t="s">
        <v>32</v>
      </c>
      <c r="N2061" s="8" t="s">
        <v>33</v>
      </c>
      <c r="O2061" s="6" t="s">
        <v>12903</v>
      </c>
      <c r="P2061" s="6" t="s">
        <v>12904</v>
      </c>
      <c r="Q2061" s="6" t="s">
        <v>12905</v>
      </c>
      <c r="R2061" s="6" t="s">
        <v>87</v>
      </c>
      <c r="S2061" s="6" t="s">
        <v>38</v>
      </c>
      <c r="T2061" s="14">
        <v>354</v>
      </c>
    </row>
    <row r="2062" spans="1:20" s="12" customFormat="1" ht="17.100000000000001" customHeight="1">
      <c r="A2062" s="6" t="s">
        <v>31050</v>
      </c>
      <c r="B2062" s="6" t="s">
        <v>31051</v>
      </c>
      <c r="C2062" s="6" t="s">
        <v>22</v>
      </c>
      <c r="D2062" s="6" t="s">
        <v>23</v>
      </c>
      <c r="E2062" s="8" t="s">
        <v>24</v>
      </c>
      <c r="F2062" s="6" t="s">
        <v>12908</v>
      </c>
      <c r="G2062" s="6" t="s">
        <v>26</v>
      </c>
      <c r="H2062" s="6" t="s">
        <v>26898</v>
      </c>
      <c r="I2062" s="8" t="s">
        <v>28</v>
      </c>
      <c r="J2062" s="6" t="s">
        <v>29</v>
      </c>
      <c r="K2062" s="6" t="s">
        <v>30</v>
      </c>
      <c r="L2062" s="6" t="s">
        <v>31</v>
      </c>
      <c r="M2062" s="8" t="s">
        <v>32</v>
      </c>
      <c r="N2062" s="8" t="s">
        <v>33</v>
      </c>
      <c r="O2062" s="6" t="s">
        <v>12909</v>
      </c>
      <c r="P2062" s="6" t="s">
        <v>12910</v>
      </c>
      <c r="Q2062" s="6" t="s">
        <v>12911</v>
      </c>
      <c r="R2062" s="6" t="s">
        <v>9244</v>
      </c>
      <c r="S2062" s="6" t="s">
        <v>38</v>
      </c>
      <c r="T2062" s="14">
        <v>268</v>
      </c>
    </row>
    <row r="2063" spans="1:20" s="12" customFormat="1" ht="17.100000000000001" customHeight="1">
      <c r="A2063" s="6" t="s">
        <v>31052</v>
      </c>
      <c r="B2063" s="6" t="s">
        <v>31053</v>
      </c>
      <c r="C2063" s="6" t="s">
        <v>22</v>
      </c>
      <c r="D2063" s="6" t="s">
        <v>23</v>
      </c>
      <c r="E2063" s="8" t="s">
        <v>24</v>
      </c>
      <c r="F2063" s="6" t="s">
        <v>12914</v>
      </c>
      <c r="G2063" s="6" t="s">
        <v>26</v>
      </c>
      <c r="H2063" s="6" t="s">
        <v>26898</v>
      </c>
      <c r="I2063" s="8" t="s">
        <v>28</v>
      </c>
      <c r="J2063" s="6" t="s">
        <v>29</v>
      </c>
      <c r="K2063" s="6" t="s">
        <v>30</v>
      </c>
      <c r="L2063" s="6" t="s">
        <v>31</v>
      </c>
      <c r="M2063" s="8" t="s">
        <v>32</v>
      </c>
      <c r="N2063" s="8" t="s">
        <v>33</v>
      </c>
      <c r="O2063" s="6" t="s">
        <v>12915</v>
      </c>
      <c r="P2063" s="6" t="s">
        <v>12916</v>
      </c>
      <c r="Q2063" s="6" t="s">
        <v>12917</v>
      </c>
      <c r="R2063" s="6" t="s">
        <v>10656</v>
      </c>
      <c r="S2063" s="6" t="s">
        <v>38</v>
      </c>
      <c r="T2063" s="14">
        <v>229</v>
      </c>
    </row>
    <row r="2064" spans="1:20" s="12" customFormat="1" ht="17.100000000000001" customHeight="1">
      <c r="A2064" s="6" t="s">
        <v>31054</v>
      </c>
      <c r="B2064" s="6" t="s">
        <v>31055</v>
      </c>
      <c r="C2064" s="6" t="s">
        <v>22</v>
      </c>
      <c r="D2064" s="6" t="s">
        <v>23</v>
      </c>
      <c r="E2064" s="8" t="s">
        <v>24</v>
      </c>
      <c r="F2064" s="6" t="s">
        <v>12920</v>
      </c>
      <c r="G2064" s="6" t="s">
        <v>26</v>
      </c>
      <c r="H2064" s="6" t="s">
        <v>26898</v>
      </c>
      <c r="I2064" s="8" t="s">
        <v>28</v>
      </c>
      <c r="J2064" s="6" t="s">
        <v>29</v>
      </c>
      <c r="K2064" s="6" t="s">
        <v>30</v>
      </c>
      <c r="L2064" s="6" t="s">
        <v>31</v>
      </c>
      <c r="M2064" s="8" t="s">
        <v>32</v>
      </c>
      <c r="N2064" s="8" t="s">
        <v>33</v>
      </c>
      <c r="O2064" s="6" t="s">
        <v>12921</v>
      </c>
      <c r="P2064" s="6" t="s">
        <v>12922</v>
      </c>
      <c r="Q2064" s="6" t="s">
        <v>12923</v>
      </c>
      <c r="R2064" s="6" t="s">
        <v>12924</v>
      </c>
      <c r="S2064" s="6" t="s">
        <v>38</v>
      </c>
      <c r="T2064" s="14">
        <v>642</v>
      </c>
    </row>
    <row r="2065" spans="1:20" s="12" customFormat="1" ht="17.100000000000001" customHeight="1">
      <c r="A2065" s="6" t="s">
        <v>31056</v>
      </c>
      <c r="B2065" s="6" t="s">
        <v>31057</v>
      </c>
      <c r="C2065" s="6" t="s">
        <v>22</v>
      </c>
      <c r="D2065" s="6" t="s">
        <v>23</v>
      </c>
      <c r="E2065" s="8" t="s">
        <v>24</v>
      </c>
      <c r="F2065" s="6" t="s">
        <v>12927</v>
      </c>
      <c r="G2065" s="6" t="s">
        <v>26</v>
      </c>
      <c r="H2065" s="6" t="s">
        <v>26898</v>
      </c>
      <c r="I2065" s="8" t="s">
        <v>28</v>
      </c>
      <c r="J2065" s="6" t="s">
        <v>29</v>
      </c>
      <c r="K2065" s="6" t="s">
        <v>30</v>
      </c>
      <c r="L2065" s="6" t="s">
        <v>31</v>
      </c>
      <c r="M2065" s="8" t="s">
        <v>32</v>
      </c>
      <c r="N2065" s="8" t="s">
        <v>33</v>
      </c>
      <c r="O2065" s="6" t="s">
        <v>12928</v>
      </c>
      <c r="P2065" s="6" t="s">
        <v>12929</v>
      </c>
      <c r="Q2065" s="6" t="s">
        <v>12930</v>
      </c>
      <c r="R2065" s="6" t="s">
        <v>10868</v>
      </c>
      <c r="S2065" s="6" t="s">
        <v>38</v>
      </c>
      <c r="T2065" s="14">
        <v>451</v>
      </c>
    </row>
    <row r="2066" spans="1:20" s="12" customFormat="1" ht="17.100000000000001" customHeight="1">
      <c r="A2066" s="6" t="s">
        <v>31058</v>
      </c>
      <c r="B2066" s="6" t="s">
        <v>31059</v>
      </c>
      <c r="C2066" s="6" t="s">
        <v>22</v>
      </c>
      <c r="D2066" s="6" t="s">
        <v>23</v>
      </c>
      <c r="E2066" s="8" t="s">
        <v>24</v>
      </c>
      <c r="F2066" s="6" t="s">
        <v>12933</v>
      </c>
      <c r="G2066" s="6" t="s">
        <v>26</v>
      </c>
      <c r="H2066" s="6" t="s">
        <v>26898</v>
      </c>
      <c r="I2066" s="8" t="s">
        <v>28</v>
      </c>
      <c r="J2066" s="6" t="s">
        <v>29</v>
      </c>
      <c r="K2066" s="6" t="s">
        <v>30</v>
      </c>
      <c r="L2066" s="6" t="s">
        <v>31</v>
      </c>
      <c r="M2066" s="8" t="s">
        <v>32</v>
      </c>
      <c r="N2066" s="8" t="s">
        <v>33</v>
      </c>
      <c r="O2066" s="6" t="s">
        <v>12934</v>
      </c>
      <c r="P2066" s="6" t="s">
        <v>12935</v>
      </c>
      <c r="Q2066" s="6" t="s">
        <v>12936</v>
      </c>
      <c r="R2066" s="6" t="s">
        <v>59</v>
      </c>
      <c r="S2066" s="6" t="s">
        <v>38</v>
      </c>
      <c r="T2066" s="14">
        <v>228</v>
      </c>
    </row>
    <row r="2067" spans="1:20" s="12" customFormat="1" ht="17.100000000000001" customHeight="1">
      <c r="A2067" s="6" t="s">
        <v>31060</v>
      </c>
      <c r="B2067" s="6" t="s">
        <v>31061</v>
      </c>
      <c r="C2067" s="6" t="s">
        <v>22</v>
      </c>
      <c r="D2067" s="6" t="s">
        <v>23</v>
      </c>
      <c r="E2067" s="8" t="s">
        <v>24</v>
      </c>
      <c r="F2067" s="6" t="s">
        <v>12939</v>
      </c>
      <c r="G2067" s="6" t="s">
        <v>26</v>
      </c>
      <c r="H2067" s="6" t="s">
        <v>26898</v>
      </c>
      <c r="I2067" s="8" t="s">
        <v>28</v>
      </c>
      <c r="J2067" s="6" t="s">
        <v>29</v>
      </c>
      <c r="K2067" s="6" t="s">
        <v>30</v>
      </c>
      <c r="L2067" s="6" t="s">
        <v>31</v>
      </c>
      <c r="M2067" s="8" t="s">
        <v>32</v>
      </c>
      <c r="N2067" s="8" t="s">
        <v>33</v>
      </c>
      <c r="O2067" s="6" t="s">
        <v>12940</v>
      </c>
      <c r="P2067" s="6" t="s">
        <v>12941</v>
      </c>
      <c r="Q2067" s="6" t="s">
        <v>12942</v>
      </c>
      <c r="R2067" s="6" t="s">
        <v>1739</v>
      </c>
      <c r="S2067" s="6" t="s">
        <v>38</v>
      </c>
      <c r="T2067" s="14">
        <v>412</v>
      </c>
    </row>
    <row r="2068" spans="1:20" s="12" customFormat="1" ht="17.100000000000001" customHeight="1">
      <c r="A2068" s="6" t="s">
        <v>31062</v>
      </c>
      <c r="B2068" s="6" t="s">
        <v>31063</v>
      </c>
      <c r="C2068" s="6" t="s">
        <v>22</v>
      </c>
      <c r="D2068" s="6" t="s">
        <v>23</v>
      </c>
      <c r="E2068" s="8" t="s">
        <v>24</v>
      </c>
      <c r="F2068" s="6" t="s">
        <v>12945</v>
      </c>
      <c r="G2068" s="6" t="s">
        <v>26</v>
      </c>
      <c r="H2068" s="6" t="s">
        <v>26898</v>
      </c>
      <c r="I2068" s="8" t="s">
        <v>28</v>
      </c>
      <c r="J2068" s="6" t="s">
        <v>29</v>
      </c>
      <c r="K2068" s="6" t="s">
        <v>30</v>
      </c>
      <c r="L2068" s="6" t="s">
        <v>31</v>
      </c>
      <c r="M2068" s="8" t="s">
        <v>32</v>
      </c>
      <c r="N2068" s="8" t="s">
        <v>33</v>
      </c>
      <c r="O2068" s="6" t="s">
        <v>12946</v>
      </c>
      <c r="P2068" s="6" t="s">
        <v>12947</v>
      </c>
      <c r="Q2068" s="6" t="s">
        <v>12948</v>
      </c>
      <c r="R2068" s="6" t="s">
        <v>609</v>
      </c>
      <c r="S2068" s="6" t="s">
        <v>38</v>
      </c>
      <c r="T2068" s="14">
        <v>135</v>
      </c>
    </row>
    <row r="2069" spans="1:20" s="12" customFormat="1" ht="17.100000000000001" customHeight="1">
      <c r="A2069" s="6" t="s">
        <v>31064</v>
      </c>
      <c r="B2069" s="6" t="s">
        <v>31065</v>
      </c>
      <c r="C2069" s="6" t="s">
        <v>22</v>
      </c>
      <c r="D2069" s="6" t="s">
        <v>23</v>
      </c>
      <c r="E2069" s="8" t="s">
        <v>24</v>
      </c>
      <c r="F2069" s="6" t="s">
        <v>12951</v>
      </c>
      <c r="G2069" s="6" t="s">
        <v>26</v>
      </c>
      <c r="H2069" s="6" t="s">
        <v>26898</v>
      </c>
      <c r="I2069" s="8" t="s">
        <v>28</v>
      </c>
      <c r="J2069" s="6" t="s">
        <v>29</v>
      </c>
      <c r="K2069" s="6" t="s">
        <v>30</v>
      </c>
      <c r="L2069" s="6" t="s">
        <v>31</v>
      </c>
      <c r="M2069" s="8" t="s">
        <v>32</v>
      </c>
      <c r="N2069" s="8" t="s">
        <v>33</v>
      </c>
      <c r="O2069" s="6" t="s">
        <v>12952</v>
      </c>
      <c r="P2069" s="6" t="s">
        <v>12953</v>
      </c>
      <c r="Q2069" s="6" t="s">
        <v>12954</v>
      </c>
      <c r="R2069" s="6" t="s">
        <v>10549</v>
      </c>
      <c r="S2069" s="6" t="s">
        <v>38</v>
      </c>
      <c r="T2069" s="14">
        <v>355</v>
      </c>
    </row>
    <row r="2070" spans="1:20" s="12" customFormat="1" ht="17.100000000000001" customHeight="1">
      <c r="A2070" s="6" t="s">
        <v>31066</v>
      </c>
      <c r="B2070" s="6" t="s">
        <v>31067</v>
      </c>
      <c r="C2070" s="6" t="s">
        <v>22</v>
      </c>
      <c r="D2070" s="6" t="s">
        <v>23</v>
      </c>
      <c r="E2070" s="8" t="s">
        <v>24</v>
      </c>
      <c r="F2070" s="6" t="s">
        <v>12957</v>
      </c>
      <c r="G2070" s="6" t="s">
        <v>26</v>
      </c>
      <c r="H2070" s="6" t="s">
        <v>26898</v>
      </c>
      <c r="I2070" s="8" t="s">
        <v>28</v>
      </c>
      <c r="J2070" s="6" t="s">
        <v>29</v>
      </c>
      <c r="K2070" s="6" t="s">
        <v>30</v>
      </c>
      <c r="L2070" s="6" t="s">
        <v>31</v>
      </c>
      <c r="M2070" s="8" t="s">
        <v>32</v>
      </c>
      <c r="N2070" s="8" t="s">
        <v>33</v>
      </c>
      <c r="O2070" s="6" t="s">
        <v>12958</v>
      </c>
      <c r="P2070" s="6" t="s">
        <v>12959</v>
      </c>
      <c r="Q2070" s="6" t="s">
        <v>12960</v>
      </c>
      <c r="R2070" s="6" t="s">
        <v>2219</v>
      </c>
      <c r="S2070" s="6" t="s">
        <v>38</v>
      </c>
      <c r="T2070" s="14">
        <v>203</v>
      </c>
    </row>
    <row r="2071" spans="1:20" s="12" customFormat="1" ht="17.100000000000001" customHeight="1">
      <c r="A2071" s="6" t="s">
        <v>31068</v>
      </c>
      <c r="B2071" s="6" t="s">
        <v>31069</v>
      </c>
      <c r="C2071" s="6" t="s">
        <v>22</v>
      </c>
      <c r="D2071" s="6" t="s">
        <v>23</v>
      </c>
      <c r="E2071" s="8" t="s">
        <v>24</v>
      </c>
      <c r="F2071" s="6" t="s">
        <v>12963</v>
      </c>
      <c r="G2071" s="6" t="s">
        <v>26</v>
      </c>
      <c r="H2071" s="6" t="s">
        <v>26898</v>
      </c>
      <c r="I2071" s="8" t="s">
        <v>28</v>
      </c>
      <c r="J2071" s="6" t="s">
        <v>29</v>
      </c>
      <c r="K2071" s="6" t="s">
        <v>30</v>
      </c>
      <c r="L2071" s="6" t="s">
        <v>31</v>
      </c>
      <c r="M2071" s="8" t="s">
        <v>32</v>
      </c>
      <c r="N2071" s="8" t="s">
        <v>33</v>
      </c>
      <c r="O2071" s="6" t="s">
        <v>12964</v>
      </c>
      <c r="P2071" s="6" t="s">
        <v>12965</v>
      </c>
      <c r="Q2071" s="6" t="s">
        <v>12966</v>
      </c>
      <c r="R2071" s="6" t="s">
        <v>12167</v>
      </c>
      <c r="S2071" s="6" t="s">
        <v>38</v>
      </c>
      <c r="T2071" s="14">
        <v>272</v>
      </c>
    </row>
    <row r="2072" spans="1:20" s="12" customFormat="1" ht="17.100000000000001" customHeight="1">
      <c r="A2072" s="6" t="s">
        <v>31070</v>
      </c>
      <c r="B2072" s="6" t="s">
        <v>31071</v>
      </c>
      <c r="C2072" s="6" t="s">
        <v>22</v>
      </c>
      <c r="D2072" s="6" t="s">
        <v>23</v>
      </c>
      <c r="E2072" s="8" t="s">
        <v>24</v>
      </c>
      <c r="F2072" s="6" t="s">
        <v>24341</v>
      </c>
      <c r="G2072" s="6" t="s">
        <v>26</v>
      </c>
      <c r="H2072" s="6" t="s">
        <v>26898</v>
      </c>
      <c r="I2072" s="8" t="s">
        <v>28</v>
      </c>
      <c r="J2072" s="6" t="s">
        <v>29</v>
      </c>
      <c r="K2072" s="6" t="s">
        <v>30</v>
      </c>
      <c r="L2072" s="6" t="s">
        <v>31</v>
      </c>
      <c r="M2072" s="8" t="s">
        <v>32</v>
      </c>
      <c r="N2072" s="8" t="s">
        <v>33</v>
      </c>
      <c r="O2072" s="6" t="s">
        <v>24342</v>
      </c>
      <c r="P2072" s="6" t="s">
        <v>24343</v>
      </c>
      <c r="Q2072" s="6" t="s">
        <v>24344</v>
      </c>
      <c r="R2072" s="6" t="s">
        <v>24345</v>
      </c>
      <c r="S2072" s="6" t="s">
        <v>38</v>
      </c>
      <c r="T2072" s="14">
        <v>346</v>
      </c>
    </row>
    <row r="2073" spans="1:20" s="12" customFormat="1" ht="17.100000000000001" customHeight="1">
      <c r="A2073" s="6" t="s">
        <v>31072</v>
      </c>
      <c r="B2073" s="6" t="s">
        <v>31073</v>
      </c>
      <c r="C2073" s="6" t="s">
        <v>22</v>
      </c>
      <c r="D2073" s="6" t="s">
        <v>23</v>
      </c>
      <c r="E2073" s="8" t="s">
        <v>24</v>
      </c>
      <c r="F2073" s="6" t="s">
        <v>12969</v>
      </c>
      <c r="G2073" s="6" t="s">
        <v>26</v>
      </c>
      <c r="H2073" s="6" t="s">
        <v>26898</v>
      </c>
      <c r="I2073" s="8" t="s">
        <v>28</v>
      </c>
      <c r="J2073" s="6" t="s">
        <v>29</v>
      </c>
      <c r="K2073" s="6" t="s">
        <v>30</v>
      </c>
      <c r="L2073" s="6" t="s">
        <v>31</v>
      </c>
      <c r="M2073" s="8" t="s">
        <v>32</v>
      </c>
      <c r="N2073" s="8" t="s">
        <v>33</v>
      </c>
      <c r="O2073" s="6" t="s">
        <v>12970</v>
      </c>
      <c r="P2073" s="6" t="s">
        <v>12971</v>
      </c>
      <c r="Q2073" s="6" t="s">
        <v>12972</v>
      </c>
      <c r="R2073" s="6" t="s">
        <v>8787</v>
      </c>
      <c r="S2073" s="6" t="s">
        <v>38</v>
      </c>
      <c r="T2073" s="14">
        <v>340</v>
      </c>
    </row>
    <row r="2074" spans="1:20" s="12" customFormat="1" ht="17.100000000000001" customHeight="1">
      <c r="A2074" s="6" t="s">
        <v>31074</v>
      </c>
      <c r="B2074" s="6" t="s">
        <v>31075</v>
      </c>
      <c r="C2074" s="6" t="s">
        <v>22</v>
      </c>
      <c r="D2074" s="6" t="s">
        <v>23</v>
      </c>
      <c r="E2074" s="8" t="s">
        <v>24</v>
      </c>
      <c r="F2074" s="6" t="s">
        <v>12975</v>
      </c>
      <c r="G2074" s="6" t="s">
        <v>26</v>
      </c>
      <c r="H2074" s="6" t="s">
        <v>26898</v>
      </c>
      <c r="I2074" s="8" t="s">
        <v>28</v>
      </c>
      <c r="J2074" s="6" t="s">
        <v>29</v>
      </c>
      <c r="K2074" s="6" t="s">
        <v>30</v>
      </c>
      <c r="L2074" s="6" t="s">
        <v>31</v>
      </c>
      <c r="M2074" s="8" t="s">
        <v>32</v>
      </c>
      <c r="N2074" s="8" t="s">
        <v>33</v>
      </c>
      <c r="O2074" s="6" t="s">
        <v>12976</v>
      </c>
      <c r="P2074" s="6" t="s">
        <v>12977</v>
      </c>
      <c r="Q2074" s="6" t="s">
        <v>12978</v>
      </c>
      <c r="R2074" s="6" t="s">
        <v>6422</v>
      </c>
      <c r="S2074" s="6" t="s">
        <v>38</v>
      </c>
      <c r="T2074" s="14">
        <v>572</v>
      </c>
    </row>
    <row r="2075" spans="1:20" s="12" customFormat="1" ht="17.100000000000001" customHeight="1">
      <c r="A2075" s="6" t="s">
        <v>31076</v>
      </c>
      <c r="B2075" s="6" t="s">
        <v>31077</v>
      </c>
      <c r="C2075" s="6" t="s">
        <v>22</v>
      </c>
      <c r="D2075" s="6" t="s">
        <v>23</v>
      </c>
      <c r="E2075" s="8" t="s">
        <v>24</v>
      </c>
      <c r="F2075" s="6" t="s">
        <v>12981</v>
      </c>
      <c r="G2075" s="6" t="s">
        <v>26</v>
      </c>
      <c r="H2075" s="6" t="s">
        <v>26898</v>
      </c>
      <c r="I2075" s="8" t="s">
        <v>28</v>
      </c>
      <c r="J2075" s="6" t="s">
        <v>29</v>
      </c>
      <c r="K2075" s="6" t="s">
        <v>30</v>
      </c>
      <c r="L2075" s="6" t="s">
        <v>31</v>
      </c>
      <c r="M2075" s="8" t="s">
        <v>32</v>
      </c>
      <c r="N2075" s="8" t="s">
        <v>33</v>
      </c>
      <c r="O2075" s="6" t="s">
        <v>12982</v>
      </c>
      <c r="P2075" s="6" t="s">
        <v>12983</v>
      </c>
      <c r="Q2075" s="6" t="s">
        <v>12984</v>
      </c>
      <c r="R2075" s="6" t="s">
        <v>3222</v>
      </c>
      <c r="S2075" s="6" t="s">
        <v>38</v>
      </c>
      <c r="T2075" s="14">
        <v>83</v>
      </c>
    </row>
    <row r="2076" spans="1:20" s="12" customFormat="1" ht="17.100000000000001" customHeight="1">
      <c r="A2076" s="6" t="s">
        <v>31078</v>
      </c>
      <c r="B2076" s="6" t="s">
        <v>31079</v>
      </c>
      <c r="C2076" s="6" t="s">
        <v>22</v>
      </c>
      <c r="D2076" s="6" t="s">
        <v>23</v>
      </c>
      <c r="E2076" s="8" t="s">
        <v>24</v>
      </c>
      <c r="F2076" s="6" t="s">
        <v>12987</v>
      </c>
      <c r="G2076" s="6" t="s">
        <v>26</v>
      </c>
      <c r="H2076" s="6" t="s">
        <v>26898</v>
      </c>
      <c r="I2076" s="8" t="s">
        <v>28</v>
      </c>
      <c r="J2076" s="6" t="s">
        <v>29</v>
      </c>
      <c r="K2076" s="6" t="s">
        <v>30</v>
      </c>
      <c r="L2076" s="6" t="s">
        <v>31</v>
      </c>
      <c r="M2076" s="8" t="s">
        <v>32</v>
      </c>
      <c r="N2076" s="8" t="s">
        <v>33</v>
      </c>
      <c r="O2076" s="6" t="s">
        <v>12988</v>
      </c>
      <c r="P2076" s="6" t="s">
        <v>12989</v>
      </c>
      <c r="Q2076" s="6" t="s">
        <v>12990</v>
      </c>
      <c r="R2076" s="6" t="s">
        <v>12224</v>
      </c>
      <c r="S2076" s="6" t="s">
        <v>38</v>
      </c>
      <c r="T2076" s="14">
        <v>103</v>
      </c>
    </row>
    <row r="2077" spans="1:20" s="12" customFormat="1" ht="17.100000000000001" customHeight="1">
      <c r="A2077" s="6" t="s">
        <v>31080</v>
      </c>
      <c r="B2077" s="6" t="s">
        <v>31081</v>
      </c>
      <c r="C2077" s="6" t="s">
        <v>22</v>
      </c>
      <c r="D2077" s="6" t="s">
        <v>23</v>
      </c>
      <c r="E2077" s="8" t="s">
        <v>24</v>
      </c>
      <c r="F2077" s="6" t="s">
        <v>12993</v>
      </c>
      <c r="G2077" s="6" t="s">
        <v>26</v>
      </c>
      <c r="H2077" s="6" t="s">
        <v>26898</v>
      </c>
      <c r="I2077" s="8" t="s">
        <v>28</v>
      </c>
      <c r="J2077" s="6" t="s">
        <v>29</v>
      </c>
      <c r="K2077" s="6" t="s">
        <v>30</v>
      </c>
      <c r="L2077" s="6" t="s">
        <v>31</v>
      </c>
      <c r="M2077" s="8" t="s">
        <v>32</v>
      </c>
      <c r="N2077" s="8" t="s">
        <v>33</v>
      </c>
      <c r="O2077" s="6" t="s">
        <v>12994</v>
      </c>
      <c r="P2077" s="6" t="s">
        <v>12995</v>
      </c>
      <c r="Q2077" s="6" t="s">
        <v>12996</v>
      </c>
      <c r="R2077" s="6" t="s">
        <v>136</v>
      </c>
      <c r="S2077" s="6" t="s">
        <v>38</v>
      </c>
      <c r="T2077" s="14">
        <v>373</v>
      </c>
    </row>
    <row r="2078" spans="1:20" s="12" customFormat="1" ht="17.100000000000001" customHeight="1">
      <c r="A2078" s="6" t="s">
        <v>31082</v>
      </c>
      <c r="B2078" s="6" t="s">
        <v>31083</v>
      </c>
      <c r="C2078" s="6" t="s">
        <v>22</v>
      </c>
      <c r="D2078" s="6" t="s">
        <v>23</v>
      </c>
      <c r="E2078" s="8" t="s">
        <v>24</v>
      </c>
      <c r="F2078" s="6" t="s">
        <v>12999</v>
      </c>
      <c r="G2078" s="6" t="s">
        <v>26</v>
      </c>
      <c r="H2078" s="6" t="s">
        <v>26898</v>
      </c>
      <c r="I2078" s="8" t="s">
        <v>28</v>
      </c>
      <c r="J2078" s="6" t="s">
        <v>29</v>
      </c>
      <c r="K2078" s="6" t="s">
        <v>30</v>
      </c>
      <c r="L2078" s="6" t="s">
        <v>31</v>
      </c>
      <c r="M2078" s="8" t="s">
        <v>32</v>
      </c>
      <c r="N2078" s="8" t="s">
        <v>33</v>
      </c>
      <c r="O2078" s="6" t="s">
        <v>13000</v>
      </c>
      <c r="P2078" s="6" t="s">
        <v>13001</v>
      </c>
      <c r="Q2078" s="6" t="s">
        <v>13002</v>
      </c>
      <c r="R2078" s="6" t="s">
        <v>3215</v>
      </c>
      <c r="S2078" s="6" t="s">
        <v>38</v>
      </c>
      <c r="T2078" s="14">
        <v>240</v>
      </c>
    </row>
    <row r="2079" spans="1:20" s="12" customFormat="1" ht="17.100000000000001" customHeight="1">
      <c r="A2079" s="6" t="s">
        <v>31084</v>
      </c>
      <c r="B2079" s="6" t="s">
        <v>31085</v>
      </c>
      <c r="C2079" s="6" t="s">
        <v>22</v>
      </c>
      <c r="D2079" s="6" t="s">
        <v>23</v>
      </c>
      <c r="E2079" s="8" t="s">
        <v>24</v>
      </c>
      <c r="F2079" s="6" t="s">
        <v>13005</v>
      </c>
      <c r="G2079" s="6" t="s">
        <v>26</v>
      </c>
      <c r="H2079" s="6" t="s">
        <v>26898</v>
      </c>
      <c r="I2079" s="8" t="s">
        <v>28</v>
      </c>
      <c r="J2079" s="6" t="s">
        <v>29</v>
      </c>
      <c r="K2079" s="6" t="s">
        <v>30</v>
      </c>
      <c r="L2079" s="6" t="s">
        <v>31</v>
      </c>
      <c r="M2079" s="8" t="s">
        <v>32</v>
      </c>
      <c r="N2079" s="8" t="s">
        <v>33</v>
      </c>
      <c r="O2079" s="6" t="s">
        <v>13006</v>
      </c>
      <c r="P2079" s="6" t="s">
        <v>13007</v>
      </c>
      <c r="Q2079" s="6" t="s">
        <v>13008</v>
      </c>
      <c r="R2079" s="6" t="s">
        <v>6409</v>
      </c>
      <c r="S2079" s="6" t="s">
        <v>38</v>
      </c>
      <c r="T2079" s="14">
        <v>257</v>
      </c>
    </row>
    <row r="2080" spans="1:20" s="12" customFormat="1" ht="17.100000000000001" customHeight="1">
      <c r="A2080" s="6" t="s">
        <v>31086</v>
      </c>
      <c r="B2080" s="6" t="s">
        <v>31087</v>
      </c>
      <c r="C2080" s="6" t="s">
        <v>22</v>
      </c>
      <c r="D2080" s="6" t="s">
        <v>23</v>
      </c>
      <c r="E2080" s="8" t="s">
        <v>24</v>
      </c>
      <c r="F2080" s="6" t="s">
        <v>13011</v>
      </c>
      <c r="G2080" s="6" t="s">
        <v>26</v>
      </c>
      <c r="H2080" s="6" t="s">
        <v>26898</v>
      </c>
      <c r="I2080" s="8" t="s">
        <v>28</v>
      </c>
      <c r="J2080" s="6" t="s">
        <v>29</v>
      </c>
      <c r="K2080" s="6" t="s">
        <v>30</v>
      </c>
      <c r="L2080" s="6" t="s">
        <v>31</v>
      </c>
      <c r="M2080" s="8" t="s">
        <v>32</v>
      </c>
      <c r="N2080" s="8" t="s">
        <v>33</v>
      </c>
      <c r="O2080" s="6" t="s">
        <v>13012</v>
      </c>
      <c r="P2080" s="6" t="s">
        <v>13013</v>
      </c>
      <c r="Q2080" s="6" t="s">
        <v>13014</v>
      </c>
      <c r="R2080" s="6" t="s">
        <v>3748</v>
      </c>
      <c r="S2080" s="6" t="s">
        <v>38</v>
      </c>
      <c r="T2080" s="14">
        <v>286</v>
      </c>
    </row>
    <row r="2081" spans="1:20" s="12" customFormat="1" ht="17.100000000000001" customHeight="1">
      <c r="A2081" s="6" t="s">
        <v>31088</v>
      </c>
      <c r="B2081" s="6" t="s">
        <v>31089</v>
      </c>
      <c r="C2081" s="6" t="s">
        <v>22</v>
      </c>
      <c r="D2081" s="6" t="s">
        <v>23</v>
      </c>
      <c r="E2081" s="8" t="s">
        <v>24</v>
      </c>
      <c r="F2081" s="6" t="s">
        <v>13017</v>
      </c>
      <c r="G2081" s="6" t="s">
        <v>26</v>
      </c>
      <c r="H2081" s="6" t="s">
        <v>26898</v>
      </c>
      <c r="I2081" s="8" t="s">
        <v>28</v>
      </c>
      <c r="J2081" s="6" t="s">
        <v>29</v>
      </c>
      <c r="K2081" s="6" t="s">
        <v>30</v>
      </c>
      <c r="L2081" s="6" t="s">
        <v>31</v>
      </c>
      <c r="M2081" s="8" t="s">
        <v>32</v>
      </c>
      <c r="N2081" s="8" t="s">
        <v>33</v>
      </c>
      <c r="O2081" s="6" t="s">
        <v>13018</v>
      </c>
      <c r="P2081" s="6" t="s">
        <v>13019</v>
      </c>
      <c r="Q2081" s="6" t="s">
        <v>13020</v>
      </c>
      <c r="R2081" s="6" t="s">
        <v>2219</v>
      </c>
      <c r="S2081" s="6" t="s">
        <v>38</v>
      </c>
      <c r="T2081" s="14">
        <v>203</v>
      </c>
    </row>
    <row r="2082" spans="1:20" s="12" customFormat="1" ht="17.100000000000001" customHeight="1">
      <c r="A2082" s="6" t="s">
        <v>31090</v>
      </c>
      <c r="B2082" s="6" t="s">
        <v>31091</v>
      </c>
      <c r="C2082" s="6" t="s">
        <v>22</v>
      </c>
      <c r="D2082" s="6" t="s">
        <v>23</v>
      </c>
      <c r="E2082" s="8" t="s">
        <v>24</v>
      </c>
      <c r="F2082" s="6" t="s">
        <v>13023</v>
      </c>
      <c r="G2082" s="6" t="s">
        <v>26</v>
      </c>
      <c r="H2082" s="6" t="s">
        <v>26898</v>
      </c>
      <c r="I2082" s="8" t="s">
        <v>28</v>
      </c>
      <c r="J2082" s="6" t="s">
        <v>29</v>
      </c>
      <c r="K2082" s="6" t="s">
        <v>30</v>
      </c>
      <c r="L2082" s="6" t="s">
        <v>31</v>
      </c>
      <c r="M2082" s="8" t="s">
        <v>32</v>
      </c>
      <c r="N2082" s="8" t="s">
        <v>33</v>
      </c>
      <c r="O2082" s="6" t="s">
        <v>13024</v>
      </c>
      <c r="P2082" s="6" t="s">
        <v>13025</v>
      </c>
      <c r="Q2082" s="6" t="s">
        <v>13026</v>
      </c>
      <c r="R2082" s="6" t="s">
        <v>733</v>
      </c>
      <c r="S2082" s="6" t="s">
        <v>38</v>
      </c>
      <c r="T2082" s="14">
        <v>513</v>
      </c>
    </row>
    <row r="2083" spans="1:20" s="12" customFormat="1" ht="17.100000000000001" customHeight="1">
      <c r="A2083" s="6" t="s">
        <v>31092</v>
      </c>
      <c r="B2083" s="6" t="s">
        <v>31093</v>
      </c>
      <c r="C2083" s="6" t="s">
        <v>22</v>
      </c>
      <c r="D2083" s="6" t="s">
        <v>23</v>
      </c>
      <c r="E2083" s="8" t="s">
        <v>24</v>
      </c>
      <c r="F2083" s="6" t="s">
        <v>13029</v>
      </c>
      <c r="G2083" s="6" t="s">
        <v>26</v>
      </c>
      <c r="H2083" s="6" t="s">
        <v>26898</v>
      </c>
      <c r="I2083" s="8" t="s">
        <v>28</v>
      </c>
      <c r="J2083" s="6" t="s">
        <v>29</v>
      </c>
      <c r="K2083" s="6" t="s">
        <v>30</v>
      </c>
      <c r="L2083" s="6" t="s">
        <v>31</v>
      </c>
      <c r="M2083" s="8" t="s">
        <v>32</v>
      </c>
      <c r="N2083" s="8" t="s">
        <v>33</v>
      </c>
      <c r="O2083" s="6" t="s">
        <v>13030</v>
      </c>
      <c r="P2083" s="6" t="s">
        <v>13031</v>
      </c>
      <c r="Q2083" s="6" t="s">
        <v>13032</v>
      </c>
      <c r="R2083" s="6" t="s">
        <v>13033</v>
      </c>
      <c r="S2083" s="6" t="s">
        <v>38</v>
      </c>
      <c r="T2083" s="14">
        <v>728</v>
      </c>
    </row>
    <row r="2084" spans="1:20" s="12" customFormat="1" ht="17.100000000000001" customHeight="1">
      <c r="A2084" s="6" t="s">
        <v>31094</v>
      </c>
      <c r="B2084" s="6" t="s">
        <v>31095</v>
      </c>
      <c r="C2084" s="6" t="s">
        <v>22</v>
      </c>
      <c r="D2084" s="6" t="s">
        <v>23</v>
      </c>
      <c r="E2084" s="8" t="s">
        <v>24</v>
      </c>
      <c r="F2084" s="6" t="s">
        <v>13036</v>
      </c>
      <c r="G2084" s="6" t="s">
        <v>26</v>
      </c>
      <c r="H2084" s="6" t="s">
        <v>26898</v>
      </c>
      <c r="I2084" s="8" t="s">
        <v>28</v>
      </c>
      <c r="J2084" s="6" t="s">
        <v>29</v>
      </c>
      <c r="K2084" s="6" t="s">
        <v>30</v>
      </c>
      <c r="L2084" s="6" t="s">
        <v>31</v>
      </c>
      <c r="M2084" s="8" t="s">
        <v>32</v>
      </c>
      <c r="N2084" s="8" t="s">
        <v>33</v>
      </c>
      <c r="O2084" s="6" t="s">
        <v>13037</v>
      </c>
      <c r="P2084" s="6" t="s">
        <v>13038</v>
      </c>
      <c r="Q2084" s="6" t="s">
        <v>13039</v>
      </c>
      <c r="R2084" s="6" t="s">
        <v>3147</v>
      </c>
      <c r="S2084" s="6" t="s">
        <v>38</v>
      </c>
      <c r="T2084" s="14">
        <v>265</v>
      </c>
    </row>
    <row r="2085" spans="1:20" s="12" customFormat="1" ht="17.100000000000001" customHeight="1">
      <c r="A2085" s="6" t="s">
        <v>31096</v>
      </c>
      <c r="B2085" s="6" t="s">
        <v>31097</v>
      </c>
      <c r="C2085" s="6" t="s">
        <v>22</v>
      </c>
      <c r="D2085" s="6" t="s">
        <v>23</v>
      </c>
      <c r="E2085" s="8" t="s">
        <v>24</v>
      </c>
      <c r="F2085" s="6" t="s">
        <v>13042</v>
      </c>
      <c r="G2085" s="6" t="s">
        <v>26</v>
      </c>
      <c r="H2085" s="6" t="s">
        <v>26898</v>
      </c>
      <c r="I2085" s="8" t="s">
        <v>28</v>
      </c>
      <c r="J2085" s="6" t="s">
        <v>29</v>
      </c>
      <c r="K2085" s="6" t="s">
        <v>30</v>
      </c>
      <c r="L2085" s="6" t="s">
        <v>31</v>
      </c>
      <c r="M2085" s="8" t="s">
        <v>32</v>
      </c>
      <c r="N2085" s="8" t="s">
        <v>33</v>
      </c>
      <c r="O2085" s="6" t="s">
        <v>13043</v>
      </c>
      <c r="P2085" s="6" t="s">
        <v>13044</v>
      </c>
      <c r="Q2085" s="6" t="s">
        <v>13045</v>
      </c>
      <c r="R2085" s="6" t="s">
        <v>13046</v>
      </c>
      <c r="S2085" s="6" t="s">
        <v>38</v>
      </c>
      <c r="T2085" s="14">
        <v>305</v>
      </c>
    </row>
    <row r="2086" spans="1:20" s="12" customFormat="1" ht="17.100000000000001" customHeight="1">
      <c r="A2086" s="6" t="s">
        <v>31098</v>
      </c>
      <c r="B2086" s="6" t="s">
        <v>31099</v>
      </c>
      <c r="C2086" s="6" t="s">
        <v>22</v>
      </c>
      <c r="D2086" s="6" t="s">
        <v>23</v>
      </c>
      <c r="E2086" s="8" t="s">
        <v>24</v>
      </c>
      <c r="F2086" s="6" t="s">
        <v>13049</v>
      </c>
      <c r="G2086" s="6" t="s">
        <v>26</v>
      </c>
      <c r="H2086" s="6" t="s">
        <v>26898</v>
      </c>
      <c r="I2086" s="8" t="s">
        <v>28</v>
      </c>
      <c r="J2086" s="6" t="s">
        <v>29</v>
      </c>
      <c r="K2086" s="6" t="s">
        <v>30</v>
      </c>
      <c r="L2086" s="6" t="s">
        <v>31</v>
      </c>
      <c r="M2086" s="8" t="s">
        <v>32</v>
      </c>
      <c r="N2086" s="8" t="s">
        <v>33</v>
      </c>
      <c r="O2086" s="6" t="s">
        <v>13050</v>
      </c>
      <c r="P2086" s="6" t="s">
        <v>13051</v>
      </c>
      <c r="Q2086" s="6" t="s">
        <v>13052</v>
      </c>
      <c r="R2086" s="6" t="s">
        <v>6217</v>
      </c>
      <c r="S2086" s="6" t="s">
        <v>38</v>
      </c>
      <c r="T2086" s="14">
        <v>562</v>
      </c>
    </row>
    <row r="2087" spans="1:20" s="12" customFormat="1" ht="17.100000000000001" customHeight="1">
      <c r="A2087" s="6" t="s">
        <v>31100</v>
      </c>
      <c r="B2087" s="6" t="s">
        <v>31101</v>
      </c>
      <c r="C2087" s="6" t="s">
        <v>22</v>
      </c>
      <c r="D2087" s="6" t="s">
        <v>23</v>
      </c>
      <c r="E2087" s="8" t="s">
        <v>24</v>
      </c>
      <c r="F2087" s="6" t="s">
        <v>13055</v>
      </c>
      <c r="G2087" s="6" t="s">
        <v>26</v>
      </c>
      <c r="H2087" s="6" t="s">
        <v>26898</v>
      </c>
      <c r="I2087" s="8" t="s">
        <v>28</v>
      </c>
      <c r="J2087" s="6" t="s">
        <v>29</v>
      </c>
      <c r="K2087" s="6" t="s">
        <v>30</v>
      </c>
      <c r="L2087" s="6" t="s">
        <v>31</v>
      </c>
      <c r="M2087" s="8" t="s">
        <v>32</v>
      </c>
      <c r="N2087" s="8" t="s">
        <v>33</v>
      </c>
      <c r="O2087" s="6" t="s">
        <v>13056</v>
      </c>
      <c r="P2087" s="6" t="s">
        <v>13057</v>
      </c>
      <c r="Q2087" s="6" t="s">
        <v>13058</v>
      </c>
      <c r="R2087" s="6" t="s">
        <v>7204</v>
      </c>
      <c r="S2087" s="6" t="s">
        <v>38</v>
      </c>
      <c r="T2087" s="14">
        <v>212</v>
      </c>
    </row>
    <row r="2088" spans="1:20" s="12" customFormat="1" ht="17.100000000000001" customHeight="1">
      <c r="A2088" s="6" t="s">
        <v>31102</v>
      </c>
      <c r="B2088" s="6" t="s">
        <v>31103</v>
      </c>
      <c r="C2088" s="6" t="s">
        <v>22</v>
      </c>
      <c r="D2088" s="6" t="s">
        <v>23</v>
      </c>
      <c r="E2088" s="8" t="s">
        <v>24</v>
      </c>
      <c r="F2088" s="6" t="s">
        <v>13061</v>
      </c>
      <c r="G2088" s="6" t="s">
        <v>26</v>
      </c>
      <c r="H2088" s="6" t="s">
        <v>26898</v>
      </c>
      <c r="I2088" s="8" t="s">
        <v>28</v>
      </c>
      <c r="J2088" s="6" t="s">
        <v>29</v>
      </c>
      <c r="K2088" s="6" t="s">
        <v>30</v>
      </c>
      <c r="L2088" s="6" t="s">
        <v>31</v>
      </c>
      <c r="M2088" s="8" t="s">
        <v>32</v>
      </c>
      <c r="N2088" s="8" t="s">
        <v>33</v>
      </c>
      <c r="O2088" s="6" t="s">
        <v>13062</v>
      </c>
      <c r="P2088" s="6" t="s">
        <v>13063</v>
      </c>
      <c r="Q2088" s="6" t="s">
        <v>13064</v>
      </c>
      <c r="R2088" s="6" t="s">
        <v>1861</v>
      </c>
      <c r="S2088" s="6" t="s">
        <v>38</v>
      </c>
      <c r="T2088" s="14">
        <v>144</v>
      </c>
    </row>
    <row r="2089" spans="1:20" s="12" customFormat="1" ht="17.100000000000001" customHeight="1">
      <c r="A2089" s="6" t="s">
        <v>31104</v>
      </c>
      <c r="B2089" s="6" t="s">
        <v>31105</v>
      </c>
      <c r="C2089" s="6" t="s">
        <v>22</v>
      </c>
      <c r="D2089" s="6" t="s">
        <v>23</v>
      </c>
      <c r="E2089" s="8" t="s">
        <v>24</v>
      </c>
      <c r="F2089" s="6" t="s">
        <v>13067</v>
      </c>
      <c r="G2089" s="6" t="s">
        <v>26</v>
      </c>
      <c r="H2089" s="6" t="s">
        <v>26898</v>
      </c>
      <c r="I2089" s="8" t="s">
        <v>28</v>
      </c>
      <c r="J2089" s="6" t="s">
        <v>29</v>
      </c>
      <c r="K2089" s="6" t="s">
        <v>30</v>
      </c>
      <c r="L2089" s="6" t="s">
        <v>31</v>
      </c>
      <c r="M2089" s="8" t="s">
        <v>32</v>
      </c>
      <c r="N2089" s="8" t="s">
        <v>33</v>
      </c>
      <c r="O2089" s="6" t="s">
        <v>13068</v>
      </c>
      <c r="P2089" s="6" t="s">
        <v>13069</v>
      </c>
      <c r="Q2089" s="6" t="s">
        <v>13070</v>
      </c>
      <c r="R2089" s="6" t="s">
        <v>10855</v>
      </c>
      <c r="S2089" s="6" t="s">
        <v>38</v>
      </c>
      <c r="T2089" s="14">
        <v>422</v>
      </c>
    </row>
    <row r="2090" spans="1:20" s="12" customFormat="1" ht="17.100000000000001" customHeight="1">
      <c r="A2090" s="6" t="s">
        <v>31106</v>
      </c>
      <c r="B2090" s="6" t="s">
        <v>31107</v>
      </c>
      <c r="C2090" s="6" t="s">
        <v>22</v>
      </c>
      <c r="D2090" s="6" t="s">
        <v>23</v>
      </c>
      <c r="E2090" s="8" t="s">
        <v>24</v>
      </c>
      <c r="F2090" s="6" t="s">
        <v>13073</v>
      </c>
      <c r="G2090" s="6" t="s">
        <v>26</v>
      </c>
      <c r="H2090" s="6" t="s">
        <v>26898</v>
      </c>
      <c r="I2090" s="8" t="s">
        <v>28</v>
      </c>
      <c r="J2090" s="6" t="s">
        <v>29</v>
      </c>
      <c r="K2090" s="6" t="s">
        <v>30</v>
      </c>
      <c r="L2090" s="6" t="s">
        <v>31</v>
      </c>
      <c r="M2090" s="8" t="s">
        <v>32</v>
      </c>
      <c r="N2090" s="8" t="s">
        <v>33</v>
      </c>
      <c r="O2090" s="6" t="s">
        <v>13074</v>
      </c>
      <c r="P2090" s="6" t="s">
        <v>13075</v>
      </c>
      <c r="Q2090" s="6" t="s">
        <v>13076</v>
      </c>
      <c r="R2090" s="6" t="s">
        <v>10129</v>
      </c>
      <c r="S2090" s="6" t="s">
        <v>38</v>
      </c>
      <c r="T2090" s="14">
        <v>500</v>
      </c>
    </row>
    <row r="2091" spans="1:20" s="12" customFormat="1" ht="17.100000000000001" customHeight="1">
      <c r="A2091" s="6" t="s">
        <v>31108</v>
      </c>
      <c r="B2091" s="6" t="s">
        <v>31109</v>
      </c>
      <c r="C2091" s="6" t="s">
        <v>22</v>
      </c>
      <c r="D2091" s="6" t="s">
        <v>23</v>
      </c>
      <c r="E2091" s="8" t="s">
        <v>24</v>
      </c>
      <c r="F2091" s="6" t="s">
        <v>13079</v>
      </c>
      <c r="G2091" s="6" t="s">
        <v>26</v>
      </c>
      <c r="H2091" s="6" t="s">
        <v>26898</v>
      </c>
      <c r="I2091" s="8" t="s">
        <v>28</v>
      </c>
      <c r="J2091" s="6" t="s">
        <v>29</v>
      </c>
      <c r="K2091" s="6" t="s">
        <v>30</v>
      </c>
      <c r="L2091" s="6" t="s">
        <v>31</v>
      </c>
      <c r="M2091" s="8" t="s">
        <v>32</v>
      </c>
      <c r="N2091" s="8" t="s">
        <v>33</v>
      </c>
      <c r="O2091" s="6" t="s">
        <v>13080</v>
      </c>
      <c r="P2091" s="6" t="s">
        <v>13081</v>
      </c>
      <c r="Q2091" s="6" t="s">
        <v>13082</v>
      </c>
      <c r="R2091" s="6" t="s">
        <v>13083</v>
      </c>
      <c r="S2091" s="6" t="s">
        <v>38</v>
      </c>
      <c r="T2091" s="14">
        <v>565</v>
      </c>
    </row>
    <row r="2092" spans="1:20" s="12" customFormat="1" ht="17.100000000000001" customHeight="1">
      <c r="A2092" s="6" t="s">
        <v>31110</v>
      </c>
      <c r="B2092" s="6" t="s">
        <v>31111</v>
      </c>
      <c r="C2092" s="6" t="s">
        <v>22</v>
      </c>
      <c r="D2092" s="6" t="s">
        <v>23</v>
      </c>
      <c r="E2092" s="8" t="s">
        <v>24</v>
      </c>
      <c r="F2092" s="6" t="s">
        <v>13086</v>
      </c>
      <c r="G2092" s="6" t="s">
        <v>26</v>
      </c>
      <c r="H2092" s="6" t="s">
        <v>26898</v>
      </c>
      <c r="I2092" s="8" t="s">
        <v>28</v>
      </c>
      <c r="J2092" s="6" t="s">
        <v>29</v>
      </c>
      <c r="K2092" s="6" t="s">
        <v>30</v>
      </c>
      <c r="L2092" s="6" t="s">
        <v>31</v>
      </c>
      <c r="M2092" s="8" t="s">
        <v>32</v>
      </c>
      <c r="N2092" s="8" t="s">
        <v>33</v>
      </c>
      <c r="O2092" s="6" t="s">
        <v>13087</v>
      </c>
      <c r="P2092" s="6" t="s">
        <v>13088</v>
      </c>
      <c r="Q2092" s="6" t="s">
        <v>13089</v>
      </c>
      <c r="R2092" s="6" t="s">
        <v>3249</v>
      </c>
      <c r="S2092" s="6" t="s">
        <v>38</v>
      </c>
      <c r="T2092" s="14">
        <v>108</v>
      </c>
    </row>
    <row r="2093" spans="1:20" s="12" customFormat="1" ht="17.100000000000001" customHeight="1">
      <c r="A2093" s="6" t="s">
        <v>31112</v>
      </c>
      <c r="B2093" s="6" t="s">
        <v>31113</v>
      </c>
      <c r="C2093" s="6" t="s">
        <v>22</v>
      </c>
      <c r="D2093" s="6" t="s">
        <v>23</v>
      </c>
      <c r="E2093" s="8" t="s">
        <v>24</v>
      </c>
      <c r="F2093" s="6" t="s">
        <v>13092</v>
      </c>
      <c r="G2093" s="6" t="s">
        <v>26</v>
      </c>
      <c r="H2093" s="6" t="s">
        <v>26898</v>
      </c>
      <c r="I2093" s="8" t="s">
        <v>28</v>
      </c>
      <c r="J2093" s="6" t="s">
        <v>29</v>
      </c>
      <c r="K2093" s="6" t="s">
        <v>30</v>
      </c>
      <c r="L2093" s="6" t="s">
        <v>31</v>
      </c>
      <c r="M2093" s="8" t="s">
        <v>32</v>
      </c>
      <c r="N2093" s="8" t="s">
        <v>33</v>
      </c>
      <c r="O2093" s="6" t="s">
        <v>13093</v>
      </c>
      <c r="P2093" s="6" t="s">
        <v>13094</v>
      </c>
      <c r="Q2093" s="6" t="s">
        <v>13095</v>
      </c>
      <c r="R2093" s="6" t="s">
        <v>13096</v>
      </c>
      <c r="S2093" s="6" t="s">
        <v>38</v>
      </c>
      <c r="T2093" s="14">
        <v>327</v>
      </c>
    </row>
    <row r="2094" spans="1:20" s="12" customFormat="1" ht="17.100000000000001" customHeight="1">
      <c r="A2094" s="6" t="s">
        <v>31114</v>
      </c>
      <c r="B2094" s="6" t="s">
        <v>31115</v>
      </c>
      <c r="C2094" s="6" t="s">
        <v>22</v>
      </c>
      <c r="D2094" s="6" t="s">
        <v>23</v>
      </c>
      <c r="E2094" s="8" t="s">
        <v>24</v>
      </c>
      <c r="F2094" s="6" t="s">
        <v>13099</v>
      </c>
      <c r="G2094" s="6" t="s">
        <v>26</v>
      </c>
      <c r="H2094" s="6" t="s">
        <v>26898</v>
      </c>
      <c r="I2094" s="8" t="s">
        <v>28</v>
      </c>
      <c r="J2094" s="6" t="s">
        <v>29</v>
      </c>
      <c r="K2094" s="6" t="s">
        <v>30</v>
      </c>
      <c r="L2094" s="6" t="s">
        <v>31</v>
      </c>
      <c r="M2094" s="8" t="s">
        <v>32</v>
      </c>
      <c r="N2094" s="8" t="s">
        <v>33</v>
      </c>
      <c r="O2094" s="6" t="s">
        <v>13100</v>
      </c>
      <c r="P2094" s="6" t="s">
        <v>13101</v>
      </c>
      <c r="Q2094" s="6" t="s">
        <v>13102</v>
      </c>
      <c r="R2094" s="6" t="s">
        <v>2205</v>
      </c>
      <c r="S2094" s="6" t="s">
        <v>38</v>
      </c>
      <c r="T2094" s="14">
        <v>91</v>
      </c>
    </row>
    <row r="2095" spans="1:20" s="12" customFormat="1" ht="17.100000000000001" customHeight="1">
      <c r="A2095" s="6" t="s">
        <v>31116</v>
      </c>
      <c r="B2095" s="6" t="s">
        <v>31117</v>
      </c>
      <c r="C2095" s="6" t="s">
        <v>22</v>
      </c>
      <c r="D2095" s="6" t="s">
        <v>23</v>
      </c>
      <c r="E2095" s="8" t="s">
        <v>24</v>
      </c>
      <c r="F2095" s="6" t="s">
        <v>31118</v>
      </c>
      <c r="G2095" s="6" t="s">
        <v>26</v>
      </c>
      <c r="H2095" s="6" t="s">
        <v>26898</v>
      </c>
      <c r="I2095" s="8" t="s">
        <v>28</v>
      </c>
      <c r="J2095" s="6" t="s">
        <v>29</v>
      </c>
      <c r="K2095" s="6" t="s">
        <v>30</v>
      </c>
      <c r="L2095" s="6" t="s">
        <v>31</v>
      </c>
      <c r="M2095" s="8" t="s">
        <v>32</v>
      </c>
      <c r="N2095" s="8" t="s">
        <v>33</v>
      </c>
      <c r="O2095" s="6" t="s">
        <v>31119</v>
      </c>
      <c r="P2095" s="6" t="s">
        <v>31120</v>
      </c>
      <c r="Q2095" s="6" t="s">
        <v>31121</v>
      </c>
      <c r="R2095" s="6" t="s">
        <v>5126</v>
      </c>
      <c r="S2095" s="6" t="s">
        <v>38</v>
      </c>
      <c r="T2095" s="14">
        <v>129</v>
      </c>
    </row>
    <row r="2096" spans="1:20" s="12" customFormat="1" ht="17.100000000000001" customHeight="1">
      <c r="A2096" s="6" t="s">
        <v>31122</v>
      </c>
      <c r="B2096" s="6" t="s">
        <v>31123</v>
      </c>
      <c r="C2096" s="6" t="s">
        <v>22</v>
      </c>
      <c r="D2096" s="6" t="s">
        <v>23</v>
      </c>
      <c r="E2096" s="8" t="s">
        <v>24</v>
      </c>
      <c r="F2096" s="6" t="s">
        <v>13105</v>
      </c>
      <c r="G2096" s="6" t="s">
        <v>26</v>
      </c>
      <c r="H2096" s="6" t="s">
        <v>26898</v>
      </c>
      <c r="I2096" s="8" t="s">
        <v>28</v>
      </c>
      <c r="J2096" s="6" t="s">
        <v>29</v>
      </c>
      <c r="K2096" s="6" t="s">
        <v>30</v>
      </c>
      <c r="L2096" s="6" t="s">
        <v>31</v>
      </c>
      <c r="M2096" s="8" t="s">
        <v>32</v>
      </c>
      <c r="N2096" s="8" t="s">
        <v>33</v>
      </c>
      <c r="O2096" s="6" t="s">
        <v>13106</v>
      </c>
      <c r="P2096" s="6" t="s">
        <v>13107</v>
      </c>
      <c r="Q2096" s="6" t="s">
        <v>13108</v>
      </c>
      <c r="R2096" s="6" t="s">
        <v>10656</v>
      </c>
      <c r="S2096" s="6" t="s">
        <v>38</v>
      </c>
      <c r="T2096" s="14">
        <v>229</v>
      </c>
    </row>
    <row r="2097" spans="1:20" s="12" customFormat="1" ht="17.100000000000001" customHeight="1">
      <c r="A2097" s="6" t="s">
        <v>31124</v>
      </c>
      <c r="B2097" s="6" t="s">
        <v>31125</v>
      </c>
      <c r="C2097" s="6" t="s">
        <v>22</v>
      </c>
      <c r="D2097" s="6" t="s">
        <v>23</v>
      </c>
      <c r="E2097" s="8" t="s">
        <v>24</v>
      </c>
      <c r="F2097" s="6" t="s">
        <v>13111</v>
      </c>
      <c r="G2097" s="6" t="s">
        <v>26</v>
      </c>
      <c r="H2097" s="6" t="s">
        <v>26898</v>
      </c>
      <c r="I2097" s="8" t="s">
        <v>28</v>
      </c>
      <c r="J2097" s="6" t="s">
        <v>29</v>
      </c>
      <c r="K2097" s="6" t="s">
        <v>30</v>
      </c>
      <c r="L2097" s="6" t="s">
        <v>31</v>
      </c>
      <c r="M2097" s="8" t="s">
        <v>32</v>
      </c>
      <c r="N2097" s="8" t="s">
        <v>33</v>
      </c>
      <c r="O2097" s="6" t="s">
        <v>13112</v>
      </c>
      <c r="P2097" s="6" t="s">
        <v>13113</v>
      </c>
      <c r="Q2097" s="6" t="s">
        <v>13114</v>
      </c>
      <c r="R2097" s="6" t="s">
        <v>13115</v>
      </c>
      <c r="S2097" s="6" t="s">
        <v>38</v>
      </c>
      <c r="T2097" s="14">
        <v>109</v>
      </c>
    </row>
    <row r="2098" spans="1:20" s="12" customFormat="1" ht="17.100000000000001" customHeight="1">
      <c r="A2098" s="6" t="s">
        <v>31126</v>
      </c>
      <c r="B2098" s="6" t="s">
        <v>31127</v>
      </c>
      <c r="C2098" s="6" t="s">
        <v>22</v>
      </c>
      <c r="D2098" s="6" t="s">
        <v>23</v>
      </c>
      <c r="E2098" s="8" t="s">
        <v>24</v>
      </c>
      <c r="F2098" s="6" t="s">
        <v>13118</v>
      </c>
      <c r="G2098" s="6" t="s">
        <v>26</v>
      </c>
      <c r="H2098" s="6" t="s">
        <v>26898</v>
      </c>
      <c r="I2098" s="8" t="s">
        <v>28</v>
      </c>
      <c r="J2098" s="6" t="s">
        <v>29</v>
      </c>
      <c r="K2098" s="6" t="s">
        <v>30</v>
      </c>
      <c r="L2098" s="6" t="s">
        <v>31</v>
      </c>
      <c r="M2098" s="8" t="s">
        <v>32</v>
      </c>
      <c r="N2098" s="8" t="s">
        <v>33</v>
      </c>
      <c r="O2098" s="6" t="s">
        <v>13119</v>
      </c>
      <c r="P2098" s="6" t="s">
        <v>13120</v>
      </c>
      <c r="Q2098" s="6" t="s">
        <v>13121</v>
      </c>
      <c r="R2098" s="6" t="s">
        <v>13122</v>
      </c>
      <c r="S2098" s="6" t="s">
        <v>38</v>
      </c>
      <c r="T2098" s="14">
        <v>97</v>
      </c>
    </row>
    <row r="2099" spans="1:20" s="12" customFormat="1" ht="17.100000000000001" customHeight="1">
      <c r="A2099" s="6" t="s">
        <v>31128</v>
      </c>
      <c r="B2099" s="6" t="s">
        <v>31129</v>
      </c>
      <c r="C2099" s="6" t="s">
        <v>22</v>
      </c>
      <c r="D2099" s="6" t="s">
        <v>23</v>
      </c>
      <c r="E2099" s="8" t="s">
        <v>24</v>
      </c>
      <c r="F2099" s="6" t="s">
        <v>13125</v>
      </c>
      <c r="G2099" s="6" t="s">
        <v>26</v>
      </c>
      <c r="H2099" s="6" t="s">
        <v>26898</v>
      </c>
      <c r="I2099" s="8" t="s">
        <v>28</v>
      </c>
      <c r="J2099" s="6" t="s">
        <v>29</v>
      </c>
      <c r="K2099" s="6" t="s">
        <v>30</v>
      </c>
      <c r="L2099" s="6" t="s">
        <v>31</v>
      </c>
      <c r="M2099" s="8" t="s">
        <v>32</v>
      </c>
      <c r="N2099" s="8" t="s">
        <v>33</v>
      </c>
      <c r="O2099" s="6" t="s">
        <v>13126</v>
      </c>
      <c r="P2099" s="6" t="s">
        <v>13127</v>
      </c>
      <c r="Q2099" s="6" t="s">
        <v>13128</v>
      </c>
      <c r="R2099" s="6" t="s">
        <v>13129</v>
      </c>
      <c r="S2099" s="6" t="s">
        <v>38</v>
      </c>
      <c r="T2099" s="14">
        <v>448</v>
      </c>
    </row>
    <row r="2100" spans="1:20" s="12" customFormat="1" ht="17.100000000000001" customHeight="1">
      <c r="A2100" s="6" t="s">
        <v>31130</v>
      </c>
      <c r="B2100" s="6" t="s">
        <v>31131</v>
      </c>
      <c r="C2100" s="6" t="s">
        <v>22</v>
      </c>
      <c r="D2100" s="6" t="s">
        <v>23</v>
      </c>
      <c r="E2100" s="8" t="s">
        <v>24</v>
      </c>
      <c r="F2100" s="6" t="s">
        <v>13132</v>
      </c>
      <c r="G2100" s="6" t="s">
        <v>26</v>
      </c>
      <c r="H2100" s="6" t="s">
        <v>26898</v>
      </c>
      <c r="I2100" s="8" t="s">
        <v>28</v>
      </c>
      <c r="J2100" s="6" t="s">
        <v>29</v>
      </c>
      <c r="K2100" s="6" t="s">
        <v>30</v>
      </c>
      <c r="L2100" s="6" t="s">
        <v>31</v>
      </c>
      <c r="M2100" s="8" t="s">
        <v>32</v>
      </c>
      <c r="N2100" s="8" t="s">
        <v>33</v>
      </c>
      <c r="O2100" s="6" t="s">
        <v>13133</v>
      </c>
      <c r="P2100" s="6" t="s">
        <v>13134</v>
      </c>
      <c r="Q2100" s="6" t="s">
        <v>13135</v>
      </c>
      <c r="R2100" s="6" t="s">
        <v>6919</v>
      </c>
      <c r="S2100" s="6" t="s">
        <v>38</v>
      </c>
      <c r="T2100" s="14">
        <v>529</v>
      </c>
    </row>
    <row r="2101" spans="1:20" s="12" customFormat="1" ht="17.100000000000001" customHeight="1">
      <c r="A2101" s="6" t="s">
        <v>31132</v>
      </c>
      <c r="B2101" s="6" t="s">
        <v>31133</v>
      </c>
      <c r="C2101" s="6" t="s">
        <v>22</v>
      </c>
      <c r="D2101" s="6" t="s">
        <v>23</v>
      </c>
      <c r="E2101" s="8" t="s">
        <v>24</v>
      </c>
      <c r="F2101" s="6" t="s">
        <v>13138</v>
      </c>
      <c r="G2101" s="6" t="s">
        <v>26</v>
      </c>
      <c r="H2101" s="6" t="s">
        <v>26898</v>
      </c>
      <c r="I2101" s="8" t="s">
        <v>28</v>
      </c>
      <c r="J2101" s="6" t="s">
        <v>29</v>
      </c>
      <c r="K2101" s="6" t="s">
        <v>30</v>
      </c>
      <c r="L2101" s="6" t="s">
        <v>31</v>
      </c>
      <c r="M2101" s="8" t="s">
        <v>32</v>
      </c>
      <c r="N2101" s="8" t="s">
        <v>33</v>
      </c>
      <c r="O2101" s="6" t="s">
        <v>13139</v>
      </c>
      <c r="P2101" s="6" t="s">
        <v>13140</v>
      </c>
      <c r="Q2101" s="6" t="s">
        <v>13141</v>
      </c>
      <c r="R2101" s="6" t="s">
        <v>13142</v>
      </c>
      <c r="S2101" s="6" t="s">
        <v>38</v>
      </c>
      <c r="T2101" s="14">
        <v>533</v>
      </c>
    </row>
    <row r="2102" spans="1:20" s="12" customFormat="1" ht="17.100000000000001" customHeight="1">
      <c r="A2102" s="6" t="s">
        <v>31134</v>
      </c>
      <c r="B2102" s="6" t="s">
        <v>31135</v>
      </c>
      <c r="C2102" s="6" t="s">
        <v>22</v>
      </c>
      <c r="D2102" s="6" t="s">
        <v>23</v>
      </c>
      <c r="E2102" s="8" t="s">
        <v>24</v>
      </c>
      <c r="F2102" s="6" t="s">
        <v>13145</v>
      </c>
      <c r="G2102" s="6" t="s">
        <v>26</v>
      </c>
      <c r="H2102" s="6" t="s">
        <v>26898</v>
      </c>
      <c r="I2102" s="8" t="s">
        <v>28</v>
      </c>
      <c r="J2102" s="6" t="s">
        <v>29</v>
      </c>
      <c r="K2102" s="6" t="s">
        <v>30</v>
      </c>
      <c r="L2102" s="6" t="s">
        <v>31</v>
      </c>
      <c r="M2102" s="8" t="s">
        <v>32</v>
      </c>
      <c r="N2102" s="8" t="s">
        <v>33</v>
      </c>
      <c r="O2102" s="6" t="s">
        <v>13146</v>
      </c>
      <c r="P2102" s="6" t="s">
        <v>13147</v>
      </c>
      <c r="Q2102" s="6" t="s">
        <v>13148</v>
      </c>
      <c r="R2102" s="6" t="s">
        <v>10549</v>
      </c>
      <c r="S2102" s="6" t="s">
        <v>38</v>
      </c>
      <c r="T2102" s="14">
        <v>355</v>
      </c>
    </row>
    <row r="2103" spans="1:20" s="12" customFormat="1" ht="17.100000000000001" customHeight="1">
      <c r="A2103" s="6" t="s">
        <v>31136</v>
      </c>
      <c r="B2103" s="6" t="s">
        <v>31137</v>
      </c>
      <c r="C2103" s="6" t="s">
        <v>22</v>
      </c>
      <c r="D2103" s="6" t="s">
        <v>23</v>
      </c>
      <c r="E2103" s="8" t="s">
        <v>24</v>
      </c>
      <c r="F2103" s="6" t="s">
        <v>13151</v>
      </c>
      <c r="G2103" s="6" t="s">
        <v>26</v>
      </c>
      <c r="H2103" s="6" t="s">
        <v>26898</v>
      </c>
      <c r="I2103" s="8" t="s">
        <v>28</v>
      </c>
      <c r="J2103" s="6" t="s">
        <v>29</v>
      </c>
      <c r="K2103" s="6" t="s">
        <v>30</v>
      </c>
      <c r="L2103" s="6" t="s">
        <v>31</v>
      </c>
      <c r="M2103" s="8" t="s">
        <v>32</v>
      </c>
      <c r="N2103" s="8" t="s">
        <v>33</v>
      </c>
      <c r="O2103" s="6" t="s">
        <v>13152</v>
      </c>
      <c r="P2103" s="6" t="s">
        <v>13153</v>
      </c>
      <c r="Q2103" s="6" t="s">
        <v>13154</v>
      </c>
      <c r="R2103" s="6" t="s">
        <v>4096</v>
      </c>
      <c r="S2103" s="6" t="s">
        <v>38</v>
      </c>
      <c r="T2103" s="14">
        <v>173</v>
      </c>
    </row>
    <row r="2104" spans="1:20" s="12" customFormat="1" ht="17.100000000000001" customHeight="1">
      <c r="A2104" s="6" t="s">
        <v>31138</v>
      </c>
      <c r="B2104" s="6" t="s">
        <v>31139</v>
      </c>
      <c r="C2104" s="6" t="s">
        <v>22</v>
      </c>
      <c r="D2104" s="6" t="s">
        <v>23</v>
      </c>
      <c r="E2104" s="8" t="s">
        <v>24</v>
      </c>
      <c r="F2104" s="6" t="s">
        <v>13157</v>
      </c>
      <c r="G2104" s="6" t="s">
        <v>26</v>
      </c>
      <c r="H2104" s="6" t="s">
        <v>26898</v>
      </c>
      <c r="I2104" s="8" t="s">
        <v>28</v>
      </c>
      <c r="J2104" s="6" t="s">
        <v>29</v>
      </c>
      <c r="K2104" s="6" t="s">
        <v>30</v>
      </c>
      <c r="L2104" s="6" t="s">
        <v>31</v>
      </c>
      <c r="M2104" s="8" t="s">
        <v>32</v>
      </c>
      <c r="N2104" s="8" t="s">
        <v>33</v>
      </c>
      <c r="O2104" s="6" t="s">
        <v>13158</v>
      </c>
      <c r="P2104" s="6" t="s">
        <v>13159</v>
      </c>
      <c r="Q2104" s="6" t="s">
        <v>13160</v>
      </c>
      <c r="R2104" s="6" t="s">
        <v>13161</v>
      </c>
      <c r="S2104" s="6" t="s">
        <v>38</v>
      </c>
      <c r="T2104" s="14">
        <v>522</v>
      </c>
    </row>
    <row r="2105" spans="1:20" s="12" customFormat="1" ht="17.100000000000001" customHeight="1">
      <c r="A2105" s="6" t="s">
        <v>31140</v>
      </c>
      <c r="B2105" s="6" t="s">
        <v>31141</v>
      </c>
      <c r="C2105" s="6" t="s">
        <v>22</v>
      </c>
      <c r="D2105" s="6" t="s">
        <v>23</v>
      </c>
      <c r="E2105" s="8" t="s">
        <v>24</v>
      </c>
      <c r="F2105" s="6" t="s">
        <v>13164</v>
      </c>
      <c r="G2105" s="6" t="s">
        <v>26</v>
      </c>
      <c r="H2105" s="6" t="s">
        <v>26898</v>
      </c>
      <c r="I2105" s="8" t="s">
        <v>28</v>
      </c>
      <c r="J2105" s="6" t="s">
        <v>29</v>
      </c>
      <c r="K2105" s="6" t="s">
        <v>30</v>
      </c>
      <c r="L2105" s="6" t="s">
        <v>31</v>
      </c>
      <c r="M2105" s="8" t="s">
        <v>32</v>
      </c>
      <c r="N2105" s="8" t="s">
        <v>33</v>
      </c>
      <c r="O2105" s="6" t="s">
        <v>13165</v>
      </c>
      <c r="P2105" s="6" t="s">
        <v>13166</v>
      </c>
      <c r="Q2105" s="6" t="s">
        <v>13167</v>
      </c>
      <c r="R2105" s="6" t="s">
        <v>6402</v>
      </c>
      <c r="S2105" s="6" t="s">
        <v>38</v>
      </c>
      <c r="T2105" s="14">
        <v>200</v>
      </c>
    </row>
    <row r="2106" spans="1:20" s="12" customFormat="1" ht="17.100000000000001" customHeight="1">
      <c r="A2106" s="6" t="s">
        <v>31142</v>
      </c>
      <c r="B2106" s="6" t="s">
        <v>31143</v>
      </c>
      <c r="C2106" s="6" t="s">
        <v>22</v>
      </c>
      <c r="D2106" s="6" t="s">
        <v>23</v>
      </c>
      <c r="E2106" s="8" t="s">
        <v>24</v>
      </c>
      <c r="F2106" s="6" t="s">
        <v>13170</v>
      </c>
      <c r="G2106" s="6" t="s">
        <v>26</v>
      </c>
      <c r="H2106" s="6" t="s">
        <v>26898</v>
      </c>
      <c r="I2106" s="8" t="s">
        <v>28</v>
      </c>
      <c r="J2106" s="6" t="s">
        <v>29</v>
      </c>
      <c r="K2106" s="6" t="s">
        <v>30</v>
      </c>
      <c r="L2106" s="6" t="s">
        <v>31</v>
      </c>
      <c r="M2106" s="8" t="s">
        <v>32</v>
      </c>
      <c r="N2106" s="8" t="s">
        <v>33</v>
      </c>
      <c r="O2106" s="6" t="s">
        <v>13171</v>
      </c>
      <c r="P2106" s="6" t="s">
        <v>13172</v>
      </c>
      <c r="Q2106" s="6" t="s">
        <v>13173</v>
      </c>
      <c r="R2106" s="6" t="s">
        <v>2505</v>
      </c>
      <c r="S2106" s="6" t="s">
        <v>38</v>
      </c>
      <c r="T2106" s="14">
        <v>137</v>
      </c>
    </row>
    <row r="2107" spans="1:20" s="12" customFormat="1" ht="17.100000000000001" customHeight="1">
      <c r="A2107" s="6" t="s">
        <v>31144</v>
      </c>
      <c r="B2107" s="6" t="s">
        <v>31145</v>
      </c>
      <c r="C2107" s="6" t="s">
        <v>22</v>
      </c>
      <c r="D2107" s="6" t="s">
        <v>23</v>
      </c>
      <c r="E2107" s="8" t="s">
        <v>24</v>
      </c>
      <c r="F2107" s="6" t="s">
        <v>13176</v>
      </c>
      <c r="G2107" s="6" t="s">
        <v>26</v>
      </c>
      <c r="H2107" s="6" t="s">
        <v>26898</v>
      </c>
      <c r="I2107" s="8" t="s">
        <v>28</v>
      </c>
      <c r="J2107" s="6" t="s">
        <v>29</v>
      </c>
      <c r="K2107" s="6" t="s">
        <v>30</v>
      </c>
      <c r="L2107" s="6" t="s">
        <v>31</v>
      </c>
      <c r="M2107" s="8" t="s">
        <v>32</v>
      </c>
      <c r="N2107" s="8" t="s">
        <v>33</v>
      </c>
      <c r="O2107" s="6" t="s">
        <v>13177</v>
      </c>
      <c r="P2107" s="6" t="s">
        <v>13178</v>
      </c>
      <c r="Q2107" s="6" t="s">
        <v>13179</v>
      </c>
      <c r="R2107" s="6" t="s">
        <v>13180</v>
      </c>
      <c r="S2107" s="6" t="s">
        <v>38</v>
      </c>
      <c r="T2107" s="14">
        <v>155</v>
      </c>
    </row>
    <row r="2108" spans="1:20" s="12" customFormat="1" ht="17.100000000000001" customHeight="1">
      <c r="A2108" s="6" t="s">
        <v>31146</v>
      </c>
      <c r="B2108" s="6" t="s">
        <v>31147</v>
      </c>
      <c r="C2108" s="6" t="s">
        <v>22</v>
      </c>
      <c r="D2108" s="6" t="s">
        <v>23</v>
      </c>
      <c r="E2108" s="8" t="s">
        <v>24</v>
      </c>
      <c r="F2108" s="6" t="s">
        <v>13183</v>
      </c>
      <c r="G2108" s="6" t="s">
        <v>26</v>
      </c>
      <c r="H2108" s="6" t="s">
        <v>26898</v>
      </c>
      <c r="I2108" s="8" t="s">
        <v>28</v>
      </c>
      <c r="J2108" s="6" t="s">
        <v>29</v>
      </c>
      <c r="K2108" s="6" t="s">
        <v>30</v>
      </c>
      <c r="L2108" s="6" t="s">
        <v>31</v>
      </c>
      <c r="M2108" s="8" t="s">
        <v>32</v>
      </c>
      <c r="N2108" s="8" t="s">
        <v>33</v>
      </c>
      <c r="O2108" s="6" t="s">
        <v>13184</v>
      </c>
      <c r="P2108" s="6" t="s">
        <v>13185</v>
      </c>
      <c r="Q2108" s="6" t="s">
        <v>13186</v>
      </c>
      <c r="R2108" s="6" t="s">
        <v>3552</v>
      </c>
      <c r="S2108" s="6" t="s">
        <v>38</v>
      </c>
      <c r="T2108" s="14">
        <v>197</v>
      </c>
    </row>
    <row r="2109" spans="1:20" s="12" customFormat="1" ht="17.100000000000001" customHeight="1">
      <c r="A2109" s="6" t="s">
        <v>31148</v>
      </c>
      <c r="B2109" s="6" t="s">
        <v>31149</v>
      </c>
      <c r="C2109" s="6" t="s">
        <v>22</v>
      </c>
      <c r="D2109" s="6" t="s">
        <v>23</v>
      </c>
      <c r="E2109" s="8" t="s">
        <v>24</v>
      </c>
      <c r="F2109" s="6" t="s">
        <v>13189</v>
      </c>
      <c r="G2109" s="6" t="s">
        <v>26</v>
      </c>
      <c r="H2109" s="6" t="s">
        <v>26898</v>
      </c>
      <c r="I2109" s="8" t="s">
        <v>28</v>
      </c>
      <c r="J2109" s="6" t="s">
        <v>29</v>
      </c>
      <c r="K2109" s="6" t="s">
        <v>30</v>
      </c>
      <c r="L2109" s="6" t="s">
        <v>31</v>
      </c>
      <c r="M2109" s="8" t="s">
        <v>32</v>
      </c>
      <c r="N2109" s="8" t="s">
        <v>33</v>
      </c>
      <c r="O2109" s="6" t="s">
        <v>13190</v>
      </c>
      <c r="P2109" s="6" t="s">
        <v>13191</v>
      </c>
      <c r="Q2109" s="6" t="s">
        <v>13192</v>
      </c>
      <c r="R2109" s="6" t="s">
        <v>13193</v>
      </c>
      <c r="S2109" s="6" t="s">
        <v>38</v>
      </c>
      <c r="T2109" s="14">
        <v>759</v>
      </c>
    </row>
    <row r="2110" spans="1:20" s="12" customFormat="1" ht="17.100000000000001" customHeight="1">
      <c r="A2110" s="6" t="s">
        <v>31150</v>
      </c>
      <c r="B2110" s="6" t="s">
        <v>31151</v>
      </c>
      <c r="C2110" s="6" t="s">
        <v>22</v>
      </c>
      <c r="D2110" s="6" t="s">
        <v>23</v>
      </c>
      <c r="E2110" s="8" t="s">
        <v>24</v>
      </c>
      <c r="F2110" s="6" t="s">
        <v>13196</v>
      </c>
      <c r="G2110" s="6" t="s">
        <v>26</v>
      </c>
      <c r="H2110" s="6" t="s">
        <v>26898</v>
      </c>
      <c r="I2110" s="8" t="s">
        <v>28</v>
      </c>
      <c r="J2110" s="6" t="s">
        <v>29</v>
      </c>
      <c r="K2110" s="6" t="s">
        <v>30</v>
      </c>
      <c r="L2110" s="6" t="s">
        <v>31</v>
      </c>
      <c r="M2110" s="8" t="s">
        <v>32</v>
      </c>
      <c r="N2110" s="8" t="s">
        <v>33</v>
      </c>
      <c r="O2110" s="6" t="s">
        <v>13197</v>
      </c>
      <c r="P2110" s="6" t="s">
        <v>13198</v>
      </c>
      <c r="Q2110" s="6" t="s">
        <v>13199</v>
      </c>
      <c r="R2110" s="6" t="s">
        <v>3642</v>
      </c>
      <c r="S2110" s="6" t="s">
        <v>38</v>
      </c>
      <c r="T2110" s="14">
        <v>352</v>
      </c>
    </row>
    <row r="2111" spans="1:20" s="12" customFormat="1" ht="17.100000000000001" customHeight="1">
      <c r="A2111" s="6" t="s">
        <v>31152</v>
      </c>
      <c r="B2111" s="6" t="s">
        <v>31153</v>
      </c>
      <c r="C2111" s="6" t="s">
        <v>22</v>
      </c>
      <c r="D2111" s="6" t="s">
        <v>23</v>
      </c>
      <c r="E2111" s="8" t="s">
        <v>24</v>
      </c>
      <c r="F2111" s="6" t="s">
        <v>13202</v>
      </c>
      <c r="G2111" s="6" t="s">
        <v>26</v>
      </c>
      <c r="H2111" s="6" t="s">
        <v>26898</v>
      </c>
      <c r="I2111" s="8" t="s">
        <v>28</v>
      </c>
      <c r="J2111" s="6" t="s">
        <v>29</v>
      </c>
      <c r="K2111" s="6" t="s">
        <v>30</v>
      </c>
      <c r="L2111" s="6" t="s">
        <v>31</v>
      </c>
      <c r="M2111" s="8" t="s">
        <v>32</v>
      </c>
      <c r="N2111" s="8" t="s">
        <v>33</v>
      </c>
      <c r="O2111" s="6" t="s">
        <v>13203</v>
      </c>
      <c r="P2111" s="6" t="s">
        <v>13204</v>
      </c>
      <c r="Q2111" s="6" t="s">
        <v>13205</v>
      </c>
      <c r="R2111" s="6" t="s">
        <v>13206</v>
      </c>
      <c r="S2111" s="6" t="s">
        <v>38</v>
      </c>
      <c r="T2111" s="14">
        <v>673</v>
      </c>
    </row>
    <row r="2112" spans="1:20" s="12" customFormat="1" ht="17.100000000000001" customHeight="1">
      <c r="A2112" s="6" t="s">
        <v>31154</v>
      </c>
      <c r="B2112" s="6" t="s">
        <v>31155</v>
      </c>
      <c r="C2112" s="6" t="s">
        <v>22</v>
      </c>
      <c r="D2112" s="6" t="s">
        <v>23</v>
      </c>
      <c r="E2112" s="8" t="s">
        <v>24</v>
      </c>
      <c r="F2112" s="6" t="s">
        <v>13209</v>
      </c>
      <c r="G2112" s="6" t="s">
        <v>26</v>
      </c>
      <c r="H2112" s="6" t="s">
        <v>26898</v>
      </c>
      <c r="I2112" s="8" t="s">
        <v>28</v>
      </c>
      <c r="J2112" s="6" t="s">
        <v>29</v>
      </c>
      <c r="K2112" s="6" t="s">
        <v>30</v>
      </c>
      <c r="L2112" s="6" t="s">
        <v>31</v>
      </c>
      <c r="M2112" s="8" t="s">
        <v>32</v>
      </c>
      <c r="N2112" s="8" t="s">
        <v>33</v>
      </c>
      <c r="O2112" s="6" t="s">
        <v>13210</v>
      </c>
      <c r="P2112" s="6" t="s">
        <v>13211</v>
      </c>
      <c r="Q2112" s="6" t="s">
        <v>13212</v>
      </c>
      <c r="R2112" s="6" t="s">
        <v>3735</v>
      </c>
      <c r="S2112" s="6" t="s">
        <v>38</v>
      </c>
      <c r="T2112" s="14">
        <v>132</v>
      </c>
    </row>
    <row r="2113" spans="1:20" s="12" customFormat="1" ht="17.100000000000001" customHeight="1">
      <c r="A2113" s="6" t="s">
        <v>31156</v>
      </c>
      <c r="B2113" s="6" t="s">
        <v>31157</v>
      </c>
      <c r="C2113" s="6" t="s">
        <v>22</v>
      </c>
      <c r="D2113" s="6" t="s">
        <v>23</v>
      </c>
      <c r="E2113" s="8" t="s">
        <v>24</v>
      </c>
      <c r="F2113" s="6" t="s">
        <v>13215</v>
      </c>
      <c r="G2113" s="6" t="s">
        <v>26</v>
      </c>
      <c r="H2113" s="6" t="s">
        <v>26898</v>
      </c>
      <c r="I2113" s="8" t="s">
        <v>28</v>
      </c>
      <c r="J2113" s="6" t="s">
        <v>29</v>
      </c>
      <c r="K2113" s="6" t="s">
        <v>30</v>
      </c>
      <c r="L2113" s="6" t="s">
        <v>31</v>
      </c>
      <c r="M2113" s="8" t="s">
        <v>32</v>
      </c>
      <c r="N2113" s="8" t="s">
        <v>33</v>
      </c>
      <c r="O2113" s="6" t="s">
        <v>13216</v>
      </c>
      <c r="P2113" s="6" t="s">
        <v>13217</v>
      </c>
      <c r="Q2113" s="6" t="s">
        <v>13218</v>
      </c>
      <c r="R2113" s="6" t="s">
        <v>1404</v>
      </c>
      <c r="S2113" s="6" t="s">
        <v>38</v>
      </c>
      <c r="T2113" s="14">
        <v>400</v>
      </c>
    </row>
    <row r="2114" spans="1:20" s="12" customFormat="1" ht="17.100000000000001" customHeight="1">
      <c r="A2114" s="6" t="s">
        <v>31158</v>
      </c>
      <c r="B2114" s="6" t="s">
        <v>31159</v>
      </c>
      <c r="C2114" s="6" t="s">
        <v>22</v>
      </c>
      <c r="D2114" s="6" t="s">
        <v>23</v>
      </c>
      <c r="E2114" s="8" t="s">
        <v>24</v>
      </c>
      <c r="F2114" s="6" t="s">
        <v>13221</v>
      </c>
      <c r="G2114" s="6" t="s">
        <v>26</v>
      </c>
      <c r="H2114" s="6" t="s">
        <v>26898</v>
      </c>
      <c r="I2114" s="8" t="s">
        <v>28</v>
      </c>
      <c r="J2114" s="6" t="s">
        <v>29</v>
      </c>
      <c r="K2114" s="6" t="s">
        <v>30</v>
      </c>
      <c r="L2114" s="6" t="s">
        <v>31</v>
      </c>
      <c r="M2114" s="8" t="s">
        <v>32</v>
      </c>
      <c r="N2114" s="8" t="s">
        <v>33</v>
      </c>
      <c r="O2114" s="6" t="s">
        <v>13222</v>
      </c>
      <c r="P2114" s="6" t="s">
        <v>13223</v>
      </c>
      <c r="Q2114" s="6" t="s">
        <v>13224</v>
      </c>
      <c r="R2114" s="6" t="s">
        <v>8309</v>
      </c>
      <c r="S2114" s="6" t="s">
        <v>38</v>
      </c>
      <c r="T2114" s="14">
        <v>359</v>
      </c>
    </row>
    <row r="2115" spans="1:20" s="12" customFormat="1" ht="17.100000000000001" customHeight="1">
      <c r="A2115" s="6" t="s">
        <v>31160</v>
      </c>
      <c r="B2115" s="6" t="s">
        <v>31161</v>
      </c>
      <c r="C2115" s="6" t="s">
        <v>22</v>
      </c>
      <c r="D2115" s="6" t="s">
        <v>23</v>
      </c>
      <c r="E2115" s="8" t="s">
        <v>24</v>
      </c>
      <c r="F2115" s="6" t="s">
        <v>13227</v>
      </c>
      <c r="G2115" s="6" t="s">
        <v>26</v>
      </c>
      <c r="H2115" s="6" t="s">
        <v>26898</v>
      </c>
      <c r="I2115" s="8" t="s">
        <v>28</v>
      </c>
      <c r="J2115" s="6" t="s">
        <v>29</v>
      </c>
      <c r="K2115" s="6" t="s">
        <v>30</v>
      </c>
      <c r="L2115" s="6" t="s">
        <v>31</v>
      </c>
      <c r="M2115" s="8" t="s">
        <v>32</v>
      </c>
      <c r="N2115" s="8" t="s">
        <v>33</v>
      </c>
      <c r="O2115" s="6" t="s">
        <v>13228</v>
      </c>
      <c r="P2115" s="6" t="s">
        <v>13229</v>
      </c>
      <c r="Q2115" s="6" t="s">
        <v>13230</v>
      </c>
      <c r="R2115" s="6" t="s">
        <v>7841</v>
      </c>
      <c r="S2115" s="6" t="s">
        <v>38</v>
      </c>
      <c r="T2115" s="14">
        <v>258</v>
      </c>
    </row>
    <row r="2116" spans="1:20" s="12" customFormat="1" ht="17.100000000000001" customHeight="1">
      <c r="A2116" s="6" t="s">
        <v>31162</v>
      </c>
      <c r="B2116" s="6" t="s">
        <v>31163</v>
      </c>
      <c r="C2116" s="6" t="s">
        <v>22</v>
      </c>
      <c r="D2116" s="6" t="s">
        <v>23</v>
      </c>
      <c r="E2116" s="8" t="s">
        <v>24</v>
      </c>
      <c r="F2116" s="6" t="s">
        <v>13233</v>
      </c>
      <c r="G2116" s="6" t="s">
        <v>26</v>
      </c>
      <c r="H2116" s="6" t="s">
        <v>26898</v>
      </c>
      <c r="I2116" s="8" t="s">
        <v>28</v>
      </c>
      <c r="J2116" s="6" t="s">
        <v>29</v>
      </c>
      <c r="K2116" s="6" t="s">
        <v>30</v>
      </c>
      <c r="L2116" s="6" t="s">
        <v>31</v>
      </c>
      <c r="M2116" s="8" t="s">
        <v>32</v>
      </c>
      <c r="N2116" s="8" t="s">
        <v>33</v>
      </c>
      <c r="O2116" s="6" t="s">
        <v>13234</v>
      </c>
      <c r="P2116" s="6" t="s">
        <v>13235</v>
      </c>
      <c r="Q2116" s="6" t="s">
        <v>13236</v>
      </c>
      <c r="R2116" s="6" t="s">
        <v>7333</v>
      </c>
      <c r="S2116" s="6" t="s">
        <v>38</v>
      </c>
      <c r="T2116" s="14">
        <v>156</v>
      </c>
    </row>
    <row r="2117" spans="1:20" s="12" customFormat="1" ht="17.100000000000001" customHeight="1">
      <c r="A2117" s="6" t="s">
        <v>31164</v>
      </c>
      <c r="B2117" s="6" t="s">
        <v>31165</v>
      </c>
      <c r="C2117" s="6" t="s">
        <v>22</v>
      </c>
      <c r="D2117" s="6" t="s">
        <v>23</v>
      </c>
      <c r="E2117" s="8" t="s">
        <v>24</v>
      </c>
      <c r="F2117" s="6" t="s">
        <v>13239</v>
      </c>
      <c r="G2117" s="6" t="s">
        <v>26</v>
      </c>
      <c r="H2117" s="6" t="s">
        <v>26898</v>
      </c>
      <c r="I2117" s="8" t="s">
        <v>28</v>
      </c>
      <c r="J2117" s="6" t="s">
        <v>29</v>
      </c>
      <c r="K2117" s="6" t="s">
        <v>30</v>
      </c>
      <c r="L2117" s="6" t="s">
        <v>31</v>
      </c>
      <c r="M2117" s="8" t="s">
        <v>32</v>
      </c>
      <c r="N2117" s="8" t="s">
        <v>33</v>
      </c>
      <c r="O2117" s="6" t="s">
        <v>13240</v>
      </c>
      <c r="P2117" s="6" t="s">
        <v>13241</v>
      </c>
      <c r="Q2117" s="6" t="s">
        <v>13242</v>
      </c>
      <c r="R2117" s="6" t="s">
        <v>13243</v>
      </c>
      <c r="S2117" s="6" t="s">
        <v>38</v>
      </c>
      <c r="T2117" s="14">
        <v>138</v>
      </c>
    </row>
    <row r="2118" spans="1:20" s="12" customFormat="1" ht="17.100000000000001" customHeight="1">
      <c r="A2118" s="6" t="s">
        <v>31166</v>
      </c>
      <c r="B2118" s="6" t="s">
        <v>31167</v>
      </c>
      <c r="C2118" s="6" t="s">
        <v>22</v>
      </c>
      <c r="D2118" s="6" t="s">
        <v>23</v>
      </c>
      <c r="E2118" s="8" t="s">
        <v>24</v>
      </c>
      <c r="F2118" s="6" t="s">
        <v>13246</v>
      </c>
      <c r="G2118" s="6" t="s">
        <v>26</v>
      </c>
      <c r="H2118" s="6" t="s">
        <v>26898</v>
      </c>
      <c r="I2118" s="8" t="s">
        <v>28</v>
      </c>
      <c r="J2118" s="6" t="s">
        <v>29</v>
      </c>
      <c r="K2118" s="6" t="s">
        <v>30</v>
      </c>
      <c r="L2118" s="6" t="s">
        <v>31</v>
      </c>
      <c r="M2118" s="8" t="s">
        <v>32</v>
      </c>
      <c r="N2118" s="8" t="s">
        <v>33</v>
      </c>
      <c r="O2118" s="6" t="s">
        <v>13247</v>
      </c>
      <c r="P2118" s="6" t="s">
        <v>13248</v>
      </c>
      <c r="Q2118" s="6" t="s">
        <v>13249</v>
      </c>
      <c r="R2118" s="6" t="s">
        <v>13250</v>
      </c>
      <c r="S2118" s="6" t="s">
        <v>38</v>
      </c>
      <c r="T2118" s="14">
        <v>193</v>
      </c>
    </row>
    <row r="2119" spans="1:20" s="12" customFormat="1" ht="17.100000000000001" customHeight="1">
      <c r="A2119" s="6" t="s">
        <v>31168</v>
      </c>
      <c r="B2119" s="6" t="s">
        <v>31169</v>
      </c>
      <c r="C2119" s="6" t="s">
        <v>22</v>
      </c>
      <c r="D2119" s="6" t="s">
        <v>23</v>
      </c>
      <c r="E2119" s="8" t="s">
        <v>24</v>
      </c>
      <c r="F2119" s="6" t="s">
        <v>13253</v>
      </c>
      <c r="G2119" s="6" t="s">
        <v>26</v>
      </c>
      <c r="H2119" s="6" t="s">
        <v>26898</v>
      </c>
      <c r="I2119" s="8" t="s">
        <v>28</v>
      </c>
      <c r="J2119" s="6" t="s">
        <v>29</v>
      </c>
      <c r="K2119" s="6" t="s">
        <v>30</v>
      </c>
      <c r="L2119" s="6" t="s">
        <v>31</v>
      </c>
      <c r="M2119" s="8" t="s">
        <v>32</v>
      </c>
      <c r="N2119" s="8" t="s">
        <v>33</v>
      </c>
      <c r="O2119" s="6" t="s">
        <v>13254</v>
      </c>
      <c r="P2119" s="6" t="s">
        <v>13255</v>
      </c>
      <c r="Q2119" s="6" t="s">
        <v>13256</v>
      </c>
      <c r="R2119" s="6" t="s">
        <v>5216</v>
      </c>
      <c r="S2119" s="6" t="s">
        <v>38</v>
      </c>
      <c r="T2119" s="14">
        <v>423</v>
      </c>
    </row>
    <row r="2120" spans="1:20" s="12" customFormat="1" ht="17.100000000000001" customHeight="1">
      <c r="A2120" s="6" t="s">
        <v>31170</v>
      </c>
      <c r="B2120" s="6" t="s">
        <v>31171</v>
      </c>
      <c r="C2120" s="6" t="s">
        <v>22</v>
      </c>
      <c r="D2120" s="6" t="s">
        <v>23</v>
      </c>
      <c r="E2120" s="8" t="s">
        <v>24</v>
      </c>
      <c r="F2120" s="6" t="s">
        <v>13259</v>
      </c>
      <c r="G2120" s="6" t="s">
        <v>26</v>
      </c>
      <c r="H2120" s="6" t="s">
        <v>26898</v>
      </c>
      <c r="I2120" s="8" t="s">
        <v>28</v>
      </c>
      <c r="J2120" s="6" t="s">
        <v>29</v>
      </c>
      <c r="K2120" s="6" t="s">
        <v>30</v>
      </c>
      <c r="L2120" s="6" t="s">
        <v>31</v>
      </c>
      <c r="M2120" s="8" t="s">
        <v>32</v>
      </c>
      <c r="N2120" s="8" t="s">
        <v>33</v>
      </c>
      <c r="O2120" s="6" t="s">
        <v>13260</v>
      </c>
      <c r="P2120" s="6" t="s">
        <v>13261</v>
      </c>
      <c r="Q2120" s="6" t="s">
        <v>13262</v>
      </c>
      <c r="R2120" s="6" t="s">
        <v>282</v>
      </c>
      <c r="S2120" s="6" t="s">
        <v>38</v>
      </c>
      <c r="T2120" s="14">
        <v>443</v>
      </c>
    </row>
    <row r="2121" spans="1:20" s="12" customFormat="1" ht="17.100000000000001" customHeight="1">
      <c r="A2121" s="6" t="s">
        <v>31172</v>
      </c>
      <c r="B2121" s="6" t="s">
        <v>31173</v>
      </c>
      <c r="C2121" s="6" t="s">
        <v>22</v>
      </c>
      <c r="D2121" s="6" t="s">
        <v>23</v>
      </c>
      <c r="E2121" s="8" t="s">
        <v>24</v>
      </c>
      <c r="F2121" s="6" t="s">
        <v>13265</v>
      </c>
      <c r="G2121" s="6" t="s">
        <v>26</v>
      </c>
      <c r="H2121" s="6" t="s">
        <v>26898</v>
      </c>
      <c r="I2121" s="8" t="s">
        <v>28</v>
      </c>
      <c r="J2121" s="6" t="s">
        <v>29</v>
      </c>
      <c r="K2121" s="6" t="s">
        <v>30</v>
      </c>
      <c r="L2121" s="6" t="s">
        <v>31</v>
      </c>
      <c r="M2121" s="8" t="s">
        <v>32</v>
      </c>
      <c r="N2121" s="8" t="s">
        <v>33</v>
      </c>
      <c r="O2121" s="6" t="s">
        <v>13266</v>
      </c>
      <c r="P2121" s="6" t="s">
        <v>13267</v>
      </c>
      <c r="Q2121" s="6" t="s">
        <v>13268</v>
      </c>
      <c r="R2121" s="6" t="s">
        <v>143</v>
      </c>
      <c r="S2121" s="6" t="s">
        <v>38</v>
      </c>
      <c r="T2121" s="14">
        <v>316</v>
      </c>
    </row>
    <row r="2122" spans="1:20" s="12" customFormat="1" ht="17.100000000000001" customHeight="1">
      <c r="A2122" s="6" t="s">
        <v>31174</v>
      </c>
      <c r="B2122" s="6" t="s">
        <v>31175</v>
      </c>
      <c r="C2122" s="6" t="s">
        <v>22</v>
      </c>
      <c r="D2122" s="6" t="s">
        <v>23</v>
      </c>
      <c r="E2122" s="8" t="s">
        <v>24</v>
      </c>
      <c r="F2122" s="6" t="s">
        <v>24444</v>
      </c>
      <c r="G2122" s="6" t="s">
        <v>26</v>
      </c>
      <c r="H2122" s="6" t="s">
        <v>26898</v>
      </c>
      <c r="I2122" s="8" t="s">
        <v>28</v>
      </c>
      <c r="J2122" s="6" t="s">
        <v>29</v>
      </c>
      <c r="K2122" s="6" t="s">
        <v>30</v>
      </c>
      <c r="L2122" s="6" t="s">
        <v>31</v>
      </c>
      <c r="M2122" s="8" t="s">
        <v>32</v>
      </c>
      <c r="N2122" s="8" t="s">
        <v>33</v>
      </c>
      <c r="O2122" s="6" t="s">
        <v>24445</v>
      </c>
      <c r="P2122" s="6" t="s">
        <v>24446</v>
      </c>
      <c r="Q2122" s="6" t="s">
        <v>24447</v>
      </c>
      <c r="R2122" s="6" t="s">
        <v>15612</v>
      </c>
      <c r="S2122" s="6" t="s">
        <v>38</v>
      </c>
      <c r="T2122" s="14">
        <v>206</v>
      </c>
    </row>
    <row r="2123" spans="1:20" s="12" customFormat="1" ht="17.100000000000001" customHeight="1">
      <c r="A2123" s="6" t="s">
        <v>31176</v>
      </c>
      <c r="B2123" s="6" t="s">
        <v>31177</v>
      </c>
      <c r="C2123" s="6" t="s">
        <v>22</v>
      </c>
      <c r="D2123" s="6" t="s">
        <v>23</v>
      </c>
      <c r="E2123" s="8" t="s">
        <v>24</v>
      </c>
      <c r="F2123" s="6" t="s">
        <v>13271</v>
      </c>
      <c r="G2123" s="6" t="s">
        <v>26</v>
      </c>
      <c r="H2123" s="6" t="s">
        <v>26898</v>
      </c>
      <c r="I2123" s="8" t="s">
        <v>28</v>
      </c>
      <c r="J2123" s="6" t="s">
        <v>29</v>
      </c>
      <c r="K2123" s="6" t="s">
        <v>30</v>
      </c>
      <c r="L2123" s="6" t="s">
        <v>31</v>
      </c>
      <c r="M2123" s="8" t="s">
        <v>32</v>
      </c>
      <c r="N2123" s="8" t="s">
        <v>33</v>
      </c>
      <c r="O2123" s="6" t="s">
        <v>13272</v>
      </c>
      <c r="P2123" s="6" t="s">
        <v>13273</v>
      </c>
      <c r="Q2123" s="6" t="s">
        <v>13274</v>
      </c>
      <c r="R2123" s="6" t="s">
        <v>10611</v>
      </c>
      <c r="S2123" s="6" t="s">
        <v>38</v>
      </c>
      <c r="T2123" s="14">
        <v>200</v>
      </c>
    </row>
    <row r="2124" spans="1:20" s="12" customFormat="1" ht="17.100000000000001" customHeight="1">
      <c r="A2124" s="6" t="s">
        <v>31178</v>
      </c>
      <c r="B2124" s="6" t="s">
        <v>31179</v>
      </c>
      <c r="C2124" s="6" t="s">
        <v>22</v>
      </c>
      <c r="D2124" s="6" t="s">
        <v>23</v>
      </c>
      <c r="E2124" s="8" t="s">
        <v>24</v>
      </c>
      <c r="F2124" s="6" t="s">
        <v>13277</v>
      </c>
      <c r="G2124" s="6" t="s">
        <v>26</v>
      </c>
      <c r="H2124" s="6" t="s">
        <v>26898</v>
      </c>
      <c r="I2124" s="8" t="s">
        <v>28</v>
      </c>
      <c r="J2124" s="6" t="s">
        <v>29</v>
      </c>
      <c r="K2124" s="6" t="s">
        <v>30</v>
      </c>
      <c r="L2124" s="6" t="s">
        <v>31</v>
      </c>
      <c r="M2124" s="8" t="s">
        <v>32</v>
      </c>
      <c r="N2124" s="8" t="s">
        <v>33</v>
      </c>
      <c r="O2124" s="6" t="s">
        <v>13278</v>
      </c>
      <c r="P2124" s="6" t="s">
        <v>13279</v>
      </c>
      <c r="Q2124" s="6" t="s">
        <v>13280</v>
      </c>
      <c r="R2124" s="6" t="s">
        <v>11863</v>
      </c>
      <c r="S2124" s="6" t="s">
        <v>38</v>
      </c>
      <c r="T2124" s="14">
        <v>432</v>
      </c>
    </row>
    <row r="2125" spans="1:20" s="12" customFormat="1" ht="17.100000000000001" customHeight="1">
      <c r="A2125" s="6" t="s">
        <v>31180</v>
      </c>
      <c r="B2125" s="6" t="s">
        <v>31181</v>
      </c>
      <c r="C2125" s="6" t="s">
        <v>22</v>
      </c>
      <c r="D2125" s="6" t="s">
        <v>23</v>
      </c>
      <c r="E2125" s="8" t="s">
        <v>24</v>
      </c>
      <c r="F2125" s="6" t="s">
        <v>13283</v>
      </c>
      <c r="G2125" s="6" t="s">
        <v>26</v>
      </c>
      <c r="H2125" s="6" t="s">
        <v>26898</v>
      </c>
      <c r="I2125" s="8" t="s">
        <v>28</v>
      </c>
      <c r="J2125" s="6" t="s">
        <v>29</v>
      </c>
      <c r="K2125" s="6" t="s">
        <v>30</v>
      </c>
      <c r="L2125" s="6" t="s">
        <v>31</v>
      </c>
      <c r="M2125" s="8" t="s">
        <v>32</v>
      </c>
      <c r="N2125" s="8" t="s">
        <v>33</v>
      </c>
      <c r="O2125" s="6" t="s">
        <v>13284</v>
      </c>
      <c r="P2125" s="6" t="s">
        <v>13285</v>
      </c>
      <c r="Q2125" s="6" t="s">
        <v>13286</v>
      </c>
      <c r="R2125" s="6" t="s">
        <v>3340</v>
      </c>
      <c r="S2125" s="6" t="s">
        <v>38</v>
      </c>
      <c r="T2125" s="14">
        <v>274</v>
      </c>
    </row>
    <row r="2126" spans="1:20" s="12" customFormat="1" ht="17.100000000000001" customHeight="1">
      <c r="A2126" s="6" t="s">
        <v>31182</v>
      </c>
      <c r="B2126" s="6" t="s">
        <v>31183</v>
      </c>
      <c r="C2126" s="6" t="s">
        <v>22</v>
      </c>
      <c r="D2126" s="6" t="s">
        <v>23</v>
      </c>
      <c r="E2126" s="8" t="s">
        <v>24</v>
      </c>
      <c r="F2126" s="6" t="s">
        <v>13289</v>
      </c>
      <c r="G2126" s="6" t="s">
        <v>26</v>
      </c>
      <c r="H2126" s="6" t="s">
        <v>26898</v>
      </c>
      <c r="I2126" s="8" t="s">
        <v>28</v>
      </c>
      <c r="J2126" s="6" t="s">
        <v>29</v>
      </c>
      <c r="K2126" s="6" t="s">
        <v>30</v>
      </c>
      <c r="L2126" s="6" t="s">
        <v>31</v>
      </c>
      <c r="M2126" s="8" t="s">
        <v>32</v>
      </c>
      <c r="N2126" s="8" t="s">
        <v>33</v>
      </c>
      <c r="O2126" s="6" t="s">
        <v>13290</v>
      </c>
      <c r="P2126" s="6" t="s">
        <v>13291</v>
      </c>
      <c r="Q2126" s="6" t="s">
        <v>13292</v>
      </c>
      <c r="R2126" s="6" t="s">
        <v>1234</v>
      </c>
      <c r="S2126" s="6" t="s">
        <v>38</v>
      </c>
      <c r="T2126" s="14">
        <v>483</v>
      </c>
    </row>
    <row r="2127" spans="1:20" s="12" customFormat="1" ht="17.100000000000001" customHeight="1">
      <c r="A2127" s="6" t="s">
        <v>31184</v>
      </c>
      <c r="B2127" s="6" t="s">
        <v>31185</v>
      </c>
      <c r="C2127" s="6" t="s">
        <v>22</v>
      </c>
      <c r="D2127" s="6" t="s">
        <v>23</v>
      </c>
      <c r="E2127" s="8" t="s">
        <v>24</v>
      </c>
      <c r="F2127" s="6" t="s">
        <v>13295</v>
      </c>
      <c r="G2127" s="6" t="s">
        <v>26</v>
      </c>
      <c r="H2127" s="6" t="s">
        <v>26898</v>
      </c>
      <c r="I2127" s="8" t="s">
        <v>28</v>
      </c>
      <c r="J2127" s="6" t="s">
        <v>29</v>
      </c>
      <c r="K2127" s="6" t="s">
        <v>30</v>
      </c>
      <c r="L2127" s="6" t="s">
        <v>31</v>
      </c>
      <c r="M2127" s="8" t="s">
        <v>32</v>
      </c>
      <c r="N2127" s="8" t="s">
        <v>33</v>
      </c>
      <c r="O2127" s="6" t="s">
        <v>13296</v>
      </c>
      <c r="P2127" s="6" t="s">
        <v>13297</v>
      </c>
      <c r="Q2127" s="6" t="s">
        <v>13298</v>
      </c>
      <c r="R2127" s="6" t="s">
        <v>761</v>
      </c>
      <c r="S2127" s="6" t="s">
        <v>38</v>
      </c>
      <c r="T2127" s="14">
        <v>171</v>
      </c>
    </row>
    <row r="2128" spans="1:20" s="12" customFormat="1" ht="17.100000000000001" customHeight="1">
      <c r="A2128" s="6" t="s">
        <v>31186</v>
      </c>
      <c r="B2128" s="6" t="s">
        <v>31187</v>
      </c>
      <c r="C2128" s="6" t="s">
        <v>22</v>
      </c>
      <c r="D2128" s="6" t="s">
        <v>23</v>
      </c>
      <c r="E2128" s="8" t="s">
        <v>24</v>
      </c>
      <c r="F2128" s="6" t="s">
        <v>31188</v>
      </c>
      <c r="G2128" s="6" t="s">
        <v>26</v>
      </c>
      <c r="H2128" s="6" t="s">
        <v>26898</v>
      </c>
      <c r="I2128" s="8" t="s">
        <v>28</v>
      </c>
      <c r="J2128" s="6" t="s">
        <v>29</v>
      </c>
      <c r="K2128" s="6" t="s">
        <v>30</v>
      </c>
      <c r="L2128" s="6" t="s">
        <v>31</v>
      </c>
      <c r="M2128" s="8" t="s">
        <v>32</v>
      </c>
      <c r="N2128" s="8" t="s">
        <v>33</v>
      </c>
      <c r="O2128" s="6" t="s">
        <v>31189</v>
      </c>
      <c r="P2128" s="6" t="s">
        <v>31190</v>
      </c>
      <c r="Q2128" s="6" t="s">
        <v>31191</v>
      </c>
      <c r="R2128" s="6" t="s">
        <v>14634</v>
      </c>
      <c r="S2128" s="6" t="s">
        <v>38</v>
      </c>
      <c r="T2128" s="14">
        <v>187</v>
      </c>
    </row>
    <row r="2129" spans="1:20" s="12" customFormat="1" ht="17.100000000000001" customHeight="1">
      <c r="A2129" s="6" t="s">
        <v>31192</v>
      </c>
      <c r="B2129" s="6" t="s">
        <v>31193</v>
      </c>
      <c r="C2129" s="6" t="s">
        <v>22</v>
      </c>
      <c r="D2129" s="6" t="s">
        <v>23</v>
      </c>
      <c r="E2129" s="8" t="s">
        <v>24</v>
      </c>
      <c r="F2129" s="6" t="s">
        <v>13301</v>
      </c>
      <c r="G2129" s="6" t="s">
        <v>26</v>
      </c>
      <c r="H2129" s="6" t="s">
        <v>26898</v>
      </c>
      <c r="I2129" s="8" t="s">
        <v>28</v>
      </c>
      <c r="J2129" s="6" t="s">
        <v>29</v>
      </c>
      <c r="K2129" s="6" t="s">
        <v>30</v>
      </c>
      <c r="L2129" s="6" t="s">
        <v>31</v>
      </c>
      <c r="M2129" s="8" t="s">
        <v>32</v>
      </c>
      <c r="N2129" s="8" t="s">
        <v>33</v>
      </c>
      <c r="O2129" s="6" t="s">
        <v>13302</v>
      </c>
      <c r="P2129" s="6" t="s">
        <v>13303</v>
      </c>
      <c r="Q2129" s="6" t="s">
        <v>13304</v>
      </c>
      <c r="R2129" s="6" t="s">
        <v>8862</v>
      </c>
      <c r="S2129" s="6" t="s">
        <v>38</v>
      </c>
      <c r="T2129" s="14">
        <v>190</v>
      </c>
    </row>
    <row r="2130" spans="1:20" s="12" customFormat="1" ht="17.100000000000001" customHeight="1">
      <c r="A2130" s="6" t="s">
        <v>31194</v>
      </c>
      <c r="B2130" s="6" t="s">
        <v>31195</v>
      </c>
      <c r="C2130" s="6" t="s">
        <v>22</v>
      </c>
      <c r="D2130" s="6" t="s">
        <v>23</v>
      </c>
      <c r="E2130" s="8" t="s">
        <v>24</v>
      </c>
      <c r="F2130" s="6" t="s">
        <v>13307</v>
      </c>
      <c r="G2130" s="6" t="s">
        <v>26</v>
      </c>
      <c r="H2130" s="6" t="s">
        <v>26898</v>
      </c>
      <c r="I2130" s="8" t="s">
        <v>28</v>
      </c>
      <c r="J2130" s="6" t="s">
        <v>29</v>
      </c>
      <c r="K2130" s="6" t="s">
        <v>30</v>
      </c>
      <c r="L2130" s="6" t="s">
        <v>31</v>
      </c>
      <c r="M2130" s="8" t="s">
        <v>32</v>
      </c>
      <c r="N2130" s="8" t="s">
        <v>33</v>
      </c>
      <c r="O2130" s="6" t="s">
        <v>13308</v>
      </c>
      <c r="P2130" s="6" t="s">
        <v>13309</v>
      </c>
      <c r="Q2130" s="6" t="s">
        <v>13310</v>
      </c>
      <c r="R2130" s="6" t="s">
        <v>13311</v>
      </c>
      <c r="S2130" s="6" t="s">
        <v>38</v>
      </c>
      <c r="T2130" s="14">
        <v>171</v>
      </c>
    </row>
    <row r="2131" spans="1:20" s="12" customFormat="1" ht="17.100000000000001" customHeight="1">
      <c r="A2131" s="6" t="s">
        <v>31196</v>
      </c>
      <c r="B2131" s="6" t="s">
        <v>31197</v>
      </c>
      <c r="C2131" s="6" t="s">
        <v>22</v>
      </c>
      <c r="D2131" s="6" t="s">
        <v>23</v>
      </c>
      <c r="E2131" s="8" t="s">
        <v>24</v>
      </c>
      <c r="F2131" s="6" t="s">
        <v>13314</v>
      </c>
      <c r="G2131" s="6" t="s">
        <v>26</v>
      </c>
      <c r="H2131" s="6" t="s">
        <v>26898</v>
      </c>
      <c r="I2131" s="8" t="s">
        <v>28</v>
      </c>
      <c r="J2131" s="6" t="s">
        <v>29</v>
      </c>
      <c r="K2131" s="6" t="s">
        <v>30</v>
      </c>
      <c r="L2131" s="6" t="s">
        <v>31</v>
      </c>
      <c r="M2131" s="8" t="s">
        <v>32</v>
      </c>
      <c r="N2131" s="8" t="s">
        <v>33</v>
      </c>
      <c r="O2131" s="6" t="s">
        <v>13315</v>
      </c>
      <c r="P2131" s="6" t="s">
        <v>13316</v>
      </c>
      <c r="Q2131" s="6" t="s">
        <v>13317</v>
      </c>
      <c r="R2131" s="6" t="s">
        <v>810</v>
      </c>
      <c r="S2131" s="6" t="s">
        <v>38</v>
      </c>
      <c r="T2131" s="14">
        <v>98</v>
      </c>
    </row>
    <row r="2132" spans="1:20" s="12" customFormat="1" ht="17.100000000000001" customHeight="1">
      <c r="A2132" s="6" t="s">
        <v>31198</v>
      </c>
      <c r="B2132" s="6" t="s">
        <v>31199</v>
      </c>
      <c r="C2132" s="6" t="s">
        <v>22</v>
      </c>
      <c r="D2132" s="6" t="s">
        <v>23</v>
      </c>
      <c r="E2132" s="8" t="s">
        <v>24</v>
      </c>
      <c r="F2132" s="6" t="s">
        <v>13320</v>
      </c>
      <c r="G2132" s="6" t="s">
        <v>26</v>
      </c>
      <c r="H2132" s="6" t="s">
        <v>26898</v>
      </c>
      <c r="I2132" s="8" t="s">
        <v>28</v>
      </c>
      <c r="J2132" s="6" t="s">
        <v>29</v>
      </c>
      <c r="K2132" s="6" t="s">
        <v>30</v>
      </c>
      <c r="L2132" s="6" t="s">
        <v>31</v>
      </c>
      <c r="M2132" s="8" t="s">
        <v>32</v>
      </c>
      <c r="N2132" s="8" t="s">
        <v>33</v>
      </c>
      <c r="O2132" s="6" t="s">
        <v>13321</v>
      </c>
      <c r="P2132" s="6" t="s">
        <v>13322</v>
      </c>
      <c r="Q2132" s="6" t="s">
        <v>13323</v>
      </c>
      <c r="R2132" s="6" t="s">
        <v>13324</v>
      </c>
      <c r="S2132" s="6" t="s">
        <v>38</v>
      </c>
      <c r="T2132" s="14">
        <v>346</v>
      </c>
    </row>
    <row r="2133" spans="1:20" s="12" customFormat="1" ht="17.100000000000001" customHeight="1">
      <c r="A2133" s="6" t="s">
        <v>31200</v>
      </c>
      <c r="B2133" s="6" t="s">
        <v>31201</v>
      </c>
      <c r="C2133" s="6" t="s">
        <v>22</v>
      </c>
      <c r="D2133" s="6" t="s">
        <v>23</v>
      </c>
      <c r="E2133" s="8" t="s">
        <v>24</v>
      </c>
      <c r="F2133" s="6" t="s">
        <v>13327</v>
      </c>
      <c r="G2133" s="6" t="s">
        <v>26</v>
      </c>
      <c r="H2133" s="6" t="s">
        <v>26898</v>
      </c>
      <c r="I2133" s="8" t="s">
        <v>28</v>
      </c>
      <c r="J2133" s="6" t="s">
        <v>29</v>
      </c>
      <c r="K2133" s="6" t="s">
        <v>30</v>
      </c>
      <c r="L2133" s="6" t="s">
        <v>31</v>
      </c>
      <c r="M2133" s="8" t="s">
        <v>32</v>
      </c>
      <c r="N2133" s="8" t="s">
        <v>33</v>
      </c>
      <c r="O2133" s="6" t="s">
        <v>13328</v>
      </c>
      <c r="P2133" s="6" t="s">
        <v>13329</v>
      </c>
      <c r="Q2133" s="6" t="s">
        <v>13330</v>
      </c>
      <c r="R2133" s="6" t="s">
        <v>8117</v>
      </c>
      <c r="S2133" s="6" t="s">
        <v>38</v>
      </c>
      <c r="T2133" s="14">
        <v>339</v>
      </c>
    </row>
    <row r="2134" spans="1:20" s="12" customFormat="1" ht="17.100000000000001" customHeight="1">
      <c r="A2134" s="6" t="s">
        <v>31202</v>
      </c>
      <c r="B2134" s="6" t="s">
        <v>31203</v>
      </c>
      <c r="C2134" s="6" t="s">
        <v>22</v>
      </c>
      <c r="D2134" s="6" t="s">
        <v>23</v>
      </c>
      <c r="E2134" s="8" t="s">
        <v>24</v>
      </c>
      <c r="F2134" s="6" t="s">
        <v>13333</v>
      </c>
      <c r="G2134" s="6" t="s">
        <v>26</v>
      </c>
      <c r="H2134" s="6" t="s">
        <v>26898</v>
      </c>
      <c r="I2134" s="8" t="s">
        <v>28</v>
      </c>
      <c r="J2134" s="6" t="s">
        <v>29</v>
      </c>
      <c r="K2134" s="6" t="s">
        <v>30</v>
      </c>
      <c r="L2134" s="6" t="s">
        <v>31</v>
      </c>
      <c r="M2134" s="8" t="s">
        <v>32</v>
      </c>
      <c r="N2134" s="8" t="s">
        <v>33</v>
      </c>
      <c r="O2134" s="6" t="s">
        <v>13334</v>
      </c>
      <c r="P2134" s="6" t="s">
        <v>13335</v>
      </c>
      <c r="Q2134" s="6" t="s">
        <v>13336</v>
      </c>
      <c r="R2134" s="6" t="s">
        <v>13337</v>
      </c>
      <c r="S2134" s="6" t="s">
        <v>38</v>
      </c>
      <c r="T2134" s="14">
        <v>629</v>
      </c>
    </row>
    <row r="2135" spans="1:20" s="12" customFormat="1" ht="17.100000000000001" customHeight="1">
      <c r="A2135" s="6" t="s">
        <v>31204</v>
      </c>
      <c r="B2135" s="6" t="s">
        <v>31205</v>
      </c>
      <c r="C2135" s="6" t="s">
        <v>22</v>
      </c>
      <c r="D2135" s="6" t="s">
        <v>23</v>
      </c>
      <c r="E2135" s="8" t="s">
        <v>24</v>
      </c>
      <c r="F2135" s="6" t="s">
        <v>13340</v>
      </c>
      <c r="G2135" s="6" t="s">
        <v>26</v>
      </c>
      <c r="H2135" s="6" t="s">
        <v>26898</v>
      </c>
      <c r="I2135" s="8" t="s">
        <v>28</v>
      </c>
      <c r="J2135" s="6" t="s">
        <v>29</v>
      </c>
      <c r="K2135" s="6" t="s">
        <v>30</v>
      </c>
      <c r="L2135" s="6" t="s">
        <v>31</v>
      </c>
      <c r="M2135" s="8" t="s">
        <v>32</v>
      </c>
      <c r="N2135" s="8" t="s">
        <v>33</v>
      </c>
      <c r="O2135" s="6" t="s">
        <v>13341</v>
      </c>
      <c r="P2135" s="6" t="s">
        <v>13342</v>
      </c>
      <c r="Q2135" s="6" t="s">
        <v>13343</v>
      </c>
      <c r="R2135" s="6" t="s">
        <v>379</v>
      </c>
      <c r="S2135" s="6" t="s">
        <v>38</v>
      </c>
      <c r="T2135" s="14">
        <v>207</v>
      </c>
    </row>
    <row r="2136" spans="1:20" s="12" customFormat="1" ht="17.100000000000001" customHeight="1">
      <c r="A2136" s="6" t="s">
        <v>31206</v>
      </c>
      <c r="B2136" s="6" t="s">
        <v>31207</v>
      </c>
      <c r="C2136" s="6" t="s">
        <v>22</v>
      </c>
      <c r="D2136" s="6" t="s">
        <v>23</v>
      </c>
      <c r="E2136" s="8" t="s">
        <v>24</v>
      </c>
      <c r="F2136" s="6" t="s">
        <v>13346</v>
      </c>
      <c r="G2136" s="6" t="s">
        <v>26</v>
      </c>
      <c r="H2136" s="6" t="s">
        <v>26898</v>
      </c>
      <c r="I2136" s="8" t="s">
        <v>28</v>
      </c>
      <c r="J2136" s="6" t="s">
        <v>29</v>
      </c>
      <c r="K2136" s="6" t="s">
        <v>30</v>
      </c>
      <c r="L2136" s="6" t="s">
        <v>31</v>
      </c>
      <c r="M2136" s="8" t="s">
        <v>32</v>
      </c>
      <c r="N2136" s="8" t="s">
        <v>33</v>
      </c>
      <c r="O2136" s="6" t="s">
        <v>13347</v>
      </c>
      <c r="P2136" s="6" t="s">
        <v>13348</v>
      </c>
      <c r="Q2136" s="6" t="s">
        <v>13349</v>
      </c>
      <c r="R2136" s="6" t="s">
        <v>13350</v>
      </c>
      <c r="S2136" s="6" t="s">
        <v>38</v>
      </c>
      <c r="T2136" s="14">
        <v>430</v>
      </c>
    </row>
    <row r="2137" spans="1:20" s="12" customFormat="1" ht="17.100000000000001" customHeight="1">
      <c r="A2137" s="6" t="s">
        <v>31208</v>
      </c>
      <c r="B2137" s="6" t="s">
        <v>31209</v>
      </c>
      <c r="C2137" s="6" t="s">
        <v>22</v>
      </c>
      <c r="D2137" s="6" t="s">
        <v>23</v>
      </c>
      <c r="E2137" s="8" t="s">
        <v>24</v>
      </c>
      <c r="F2137" s="6" t="s">
        <v>13353</v>
      </c>
      <c r="G2137" s="6" t="s">
        <v>26</v>
      </c>
      <c r="H2137" s="6" t="s">
        <v>26898</v>
      </c>
      <c r="I2137" s="8" t="s">
        <v>28</v>
      </c>
      <c r="J2137" s="6" t="s">
        <v>29</v>
      </c>
      <c r="K2137" s="6" t="s">
        <v>30</v>
      </c>
      <c r="L2137" s="6" t="s">
        <v>31</v>
      </c>
      <c r="M2137" s="8" t="s">
        <v>32</v>
      </c>
      <c r="N2137" s="8" t="s">
        <v>33</v>
      </c>
      <c r="O2137" s="6" t="s">
        <v>13354</v>
      </c>
      <c r="P2137" s="6" t="s">
        <v>13355</v>
      </c>
      <c r="Q2137" s="6" t="s">
        <v>13356</v>
      </c>
      <c r="R2137" s="6" t="s">
        <v>3249</v>
      </c>
      <c r="S2137" s="6" t="s">
        <v>38</v>
      </c>
      <c r="T2137" s="14">
        <v>108</v>
      </c>
    </row>
    <row r="2138" spans="1:20" s="12" customFormat="1" ht="17.100000000000001" customHeight="1">
      <c r="A2138" s="6" t="s">
        <v>31210</v>
      </c>
      <c r="B2138" s="6" t="s">
        <v>31211</v>
      </c>
      <c r="C2138" s="6" t="s">
        <v>22</v>
      </c>
      <c r="D2138" s="6" t="s">
        <v>23</v>
      </c>
      <c r="E2138" s="8" t="s">
        <v>24</v>
      </c>
      <c r="F2138" s="6" t="s">
        <v>13359</v>
      </c>
      <c r="G2138" s="6" t="s">
        <v>26</v>
      </c>
      <c r="H2138" s="6" t="s">
        <v>26898</v>
      </c>
      <c r="I2138" s="8" t="s">
        <v>28</v>
      </c>
      <c r="J2138" s="6" t="s">
        <v>29</v>
      </c>
      <c r="K2138" s="6" t="s">
        <v>30</v>
      </c>
      <c r="L2138" s="6" t="s">
        <v>31</v>
      </c>
      <c r="M2138" s="8" t="s">
        <v>32</v>
      </c>
      <c r="N2138" s="8" t="s">
        <v>33</v>
      </c>
      <c r="O2138" s="6" t="s">
        <v>13360</v>
      </c>
      <c r="P2138" s="6" t="s">
        <v>13361</v>
      </c>
      <c r="Q2138" s="6" t="s">
        <v>13362</v>
      </c>
      <c r="R2138" s="6" t="s">
        <v>3708</v>
      </c>
      <c r="S2138" s="6" t="s">
        <v>38</v>
      </c>
      <c r="T2138" s="14">
        <v>308</v>
      </c>
    </row>
    <row r="2139" spans="1:20" s="12" customFormat="1" ht="17.100000000000001" customHeight="1">
      <c r="A2139" s="6" t="s">
        <v>31212</v>
      </c>
      <c r="B2139" s="6" t="s">
        <v>31213</v>
      </c>
      <c r="C2139" s="6" t="s">
        <v>22</v>
      </c>
      <c r="D2139" s="6" t="s">
        <v>23</v>
      </c>
      <c r="E2139" s="8" t="s">
        <v>24</v>
      </c>
      <c r="F2139" s="6" t="s">
        <v>13365</v>
      </c>
      <c r="G2139" s="6" t="s">
        <v>26</v>
      </c>
      <c r="H2139" s="6" t="s">
        <v>26898</v>
      </c>
      <c r="I2139" s="8" t="s">
        <v>28</v>
      </c>
      <c r="J2139" s="6" t="s">
        <v>29</v>
      </c>
      <c r="K2139" s="6" t="s">
        <v>30</v>
      </c>
      <c r="L2139" s="6" t="s">
        <v>31</v>
      </c>
      <c r="M2139" s="8" t="s">
        <v>32</v>
      </c>
      <c r="N2139" s="8" t="s">
        <v>33</v>
      </c>
      <c r="O2139" s="6" t="s">
        <v>13366</v>
      </c>
      <c r="P2139" s="6" t="s">
        <v>13367</v>
      </c>
      <c r="Q2139" s="6" t="s">
        <v>13368</v>
      </c>
      <c r="R2139" s="6" t="s">
        <v>13369</v>
      </c>
      <c r="S2139" s="6" t="s">
        <v>38</v>
      </c>
      <c r="T2139" s="14">
        <v>98</v>
      </c>
    </row>
    <row r="2140" spans="1:20" s="12" customFormat="1" ht="17.100000000000001" customHeight="1">
      <c r="A2140" s="6" t="s">
        <v>31214</v>
      </c>
      <c r="B2140" s="6" t="s">
        <v>31215</v>
      </c>
      <c r="C2140" s="6" t="s">
        <v>22</v>
      </c>
      <c r="D2140" s="6" t="s">
        <v>23</v>
      </c>
      <c r="E2140" s="8" t="s">
        <v>24</v>
      </c>
      <c r="F2140" s="6" t="s">
        <v>13372</v>
      </c>
      <c r="G2140" s="6" t="s">
        <v>26</v>
      </c>
      <c r="H2140" s="6" t="s">
        <v>26898</v>
      </c>
      <c r="I2140" s="8" t="s">
        <v>28</v>
      </c>
      <c r="J2140" s="6" t="s">
        <v>29</v>
      </c>
      <c r="K2140" s="6" t="s">
        <v>30</v>
      </c>
      <c r="L2140" s="6" t="s">
        <v>31</v>
      </c>
      <c r="M2140" s="8" t="s">
        <v>32</v>
      </c>
      <c r="N2140" s="8" t="s">
        <v>33</v>
      </c>
      <c r="O2140" s="6" t="s">
        <v>13373</v>
      </c>
      <c r="P2140" s="6" t="s">
        <v>13374</v>
      </c>
      <c r="Q2140" s="6" t="s">
        <v>13375</v>
      </c>
      <c r="R2140" s="6" t="s">
        <v>13376</v>
      </c>
      <c r="S2140" s="6" t="s">
        <v>38</v>
      </c>
      <c r="T2140" s="14">
        <v>616</v>
      </c>
    </row>
    <row r="2141" spans="1:20" s="12" customFormat="1" ht="17.100000000000001" customHeight="1">
      <c r="A2141" s="6" t="s">
        <v>31216</v>
      </c>
      <c r="B2141" s="6" t="s">
        <v>31217</v>
      </c>
      <c r="C2141" s="6" t="s">
        <v>22</v>
      </c>
      <c r="D2141" s="6" t="s">
        <v>23</v>
      </c>
      <c r="E2141" s="8" t="s">
        <v>24</v>
      </c>
      <c r="F2141" s="6" t="s">
        <v>24484</v>
      </c>
      <c r="G2141" s="6" t="s">
        <v>26</v>
      </c>
      <c r="H2141" s="6" t="s">
        <v>26898</v>
      </c>
      <c r="I2141" s="8" t="s">
        <v>28</v>
      </c>
      <c r="J2141" s="6" t="s">
        <v>29</v>
      </c>
      <c r="K2141" s="6" t="s">
        <v>30</v>
      </c>
      <c r="L2141" s="6" t="s">
        <v>31</v>
      </c>
      <c r="M2141" s="8" t="s">
        <v>32</v>
      </c>
      <c r="N2141" s="8" t="s">
        <v>33</v>
      </c>
      <c r="O2141" s="6" t="s">
        <v>24485</v>
      </c>
      <c r="P2141" s="6" t="s">
        <v>24486</v>
      </c>
      <c r="Q2141" s="6" t="s">
        <v>24487</v>
      </c>
      <c r="R2141" s="6" t="s">
        <v>24488</v>
      </c>
      <c r="S2141" s="6" t="s">
        <v>38</v>
      </c>
      <c r="T2141" s="14">
        <v>624</v>
      </c>
    </row>
    <row r="2142" spans="1:20" s="12" customFormat="1" ht="17.100000000000001" customHeight="1">
      <c r="A2142" s="6" t="s">
        <v>31218</v>
      </c>
      <c r="B2142" s="6" t="s">
        <v>31219</v>
      </c>
      <c r="C2142" s="6" t="s">
        <v>22</v>
      </c>
      <c r="D2142" s="6" t="s">
        <v>23</v>
      </c>
      <c r="E2142" s="8" t="s">
        <v>24</v>
      </c>
      <c r="F2142" s="6" t="s">
        <v>13379</v>
      </c>
      <c r="G2142" s="6" t="s">
        <v>26</v>
      </c>
      <c r="H2142" s="6" t="s">
        <v>26898</v>
      </c>
      <c r="I2142" s="8" t="s">
        <v>28</v>
      </c>
      <c r="J2142" s="6" t="s">
        <v>29</v>
      </c>
      <c r="K2142" s="6" t="s">
        <v>30</v>
      </c>
      <c r="L2142" s="6" t="s">
        <v>31</v>
      </c>
      <c r="M2142" s="8" t="s">
        <v>32</v>
      </c>
      <c r="N2142" s="8" t="s">
        <v>33</v>
      </c>
      <c r="O2142" s="6" t="s">
        <v>13380</v>
      </c>
      <c r="P2142" s="6" t="s">
        <v>13381</v>
      </c>
      <c r="Q2142" s="6" t="s">
        <v>13382</v>
      </c>
      <c r="R2142" s="6" t="s">
        <v>3728</v>
      </c>
      <c r="S2142" s="6" t="s">
        <v>38</v>
      </c>
      <c r="T2142" s="14">
        <v>113</v>
      </c>
    </row>
    <row r="2143" spans="1:20" s="12" customFormat="1" ht="17.100000000000001" customHeight="1">
      <c r="A2143" s="6" t="s">
        <v>31220</v>
      </c>
      <c r="B2143" s="6" t="s">
        <v>31221</v>
      </c>
      <c r="C2143" s="6" t="s">
        <v>22</v>
      </c>
      <c r="D2143" s="6" t="s">
        <v>23</v>
      </c>
      <c r="E2143" s="8" t="s">
        <v>24</v>
      </c>
      <c r="F2143" s="6" t="s">
        <v>13385</v>
      </c>
      <c r="G2143" s="6" t="s">
        <v>26</v>
      </c>
      <c r="H2143" s="6" t="s">
        <v>26898</v>
      </c>
      <c r="I2143" s="8" t="s">
        <v>28</v>
      </c>
      <c r="J2143" s="6" t="s">
        <v>29</v>
      </c>
      <c r="K2143" s="6" t="s">
        <v>30</v>
      </c>
      <c r="L2143" s="6" t="s">
        <v>31</v>
      </c>
      <c r="M2143" s="8" t="s">
        <v>32</v>
      </c>
      <c r="N2143" s="8" t="s">
        <v>33</v>
      </c>
      <c r="O2143" s="6" t="s">
        <v>13386</v>
      </c>
      <c r="P2143" s="6" t="s">
        <v>13387</v>
      </c>
      <c r="Q2143" s="6" t="s">
        <v>13388</v>
      </c>
      <c r="R2143" s="6" t="s">
        <v>310</v>
      </c>
      <c r="S2143" s="6" t="s">
        <v>38</v>
      </c>
      <c r="T2143" s="14">
        <v>314</v>
      </c>
    </row>
    <row r="2144" spans="1:20" s="12" customFormat="1" ht="17.100000000000001" customHeight="1">
      <c r="A2144" s="6" t="s">
        <v>31222</v>
      </c>
      <c r="B2144" s="6" t="s">
        <v>31223</v>
      </c>
      <c r="C2144" s="6" t="s">
        <v>22</v>
      </c>
      <c r="D2144" s="6" t="s">
        <v>23</v>
      </c>
      <c r="E2144" s="8" t="s">
        <v>24</v>
      </c>
      <c r="F2144" s="6" t="s">
        <v>24495</v>
      </c>
      <c r="G2144" s="6" t="s">
        <v>26</v>
      </c>
      <c r="H2144" s="6" t="s">
        <v>26898</v>
      </c>
      <c r="I2144" s="8" t="s">
        <v>28</v>
      </c>
      <c r="J2144" s="6" t="s">
        <v>29</v>
      </c>
      <c r="K2144" s="6" t="s">
        <v>30</v>
      </c>
      <c r="L2144" s="6" t="s">
        <v>31</v>
      </c>
      <c r="M2144" s="8" t="s">
        <v>32</v>
      </c>
      <c r="N2144" s="8" t="s">
        <v>33</v>
      </c>
      <c r="O2144" s="6" t="s">
        <v>24496</v>
      </c>
      <c r="P2144" s="6" t="s">
        <v>24497</v>
      </c>
      <c r="Q2144" s="6" t="s">
        <v>24498</v>
      </c>
      <c r="R2144" s="6" t="s">
        <v>16900</v>
      </c>
      <c r="S2144" s="6" t="s">
        <v>38</v>
      </c>
      <c r="T2144" s="14">
        <v>305</v>
      </c>
    </row>
    <row r="2145" spans="1:20" s="12" customFormat="1" ht="17.100000000000001" customHeight="1">
      <c r="A2145" s="6" t="s">
        <v>31224</v>
      </c>
      <c r="B2145" s="6" t="s">
        <v>31225</v>
      </c>
      <c r="C2145" s="6" t="s">
        <v>22</v>
      </c>
      <c r="D2145" s="6" t="s">
        <v>23</v>
      </c>
      <c r="E2145" s="8" t="s">
        <v>24</v>
      </c>
      <c r="F2145" s="6" t="s">
        <v>13391</v>
      </c>
      <c r="G2145" s="6" t="s">
        <v>26</v>
      </c>
      <c r="H2145" s="6" t="s">
        <v>26898</v>
      </c>
      <c r="I2145" s="8" t="s">
        <v>28</v>
      </c>
      <c r="J2145" s="6" t="s">
        <v>29</v>
      </c>
      <c r="K2145" s="6" t="s">
        <v>30</v>
      </c>
      <c r="L2145" s="6" t="s">
        <v>31</v>
      </c>
      <c r="M2145" s="8" t="s">
        <v>32</v>
      </c>
      <c r="N2145" s="8" t="s">
        <v>33</v>
      </c>
      <c r="O2145" s="6" t="s">
        <v>13392</v>
      </c>
      <c r="P2145" s="6" t="s">
        <v>13393</v>
      </c>
      <c r="Q2145" s="6" t="s">
        <v>13394</v>
      </c>
      <c r="R2145" s="6" t="s">
        <v>1908</v>
      </c>
      <c r="S2145" s="6" t="s">
        <v>38</v>
      </c>
      <c r="T2145" s="14">
        <v>194</v>
      </c>
    </row>
    <row r="2146" spans="1:20" s="12" customFormat="1" ht="17.100000000000001" customHeight="1">
      <c r="A2146" s="6" t="s">
        <v>31226</v>
      </c>
      <c r="B2146" s="6" t="s">
        <v>31227</v>
      </c>
      <c r="C2146" s="6" t="s">
        <v>22</v>
      </c>
      <c r="D2146" s="6" t="s">
        <v>23</v>
      </c>
      <c r="E2146" s="8" t="s">
        <v>24</v>
      </c>
      <c r="F2146" s="6" t="s">
        <v>13397</v>
      </c>
      <c r="G2146" s="6" t="s">
        <v>26</v>
      </c>
      <c r="H2146" s="6" t="s">
        <v>26898</v>
      </c>
      <c r="I2146" s="8" t="s">
        <v>28</v>
      </c>
      <c r="J2146" s="6" t="s">
        <v>29</v>
      </c>
      <c r="K2146" s="6" t="s">
        <v>30</v>
      </c>
      <c r="L2146" s="6" t="s">
        <v>31</v>
      </c>
      <c r="M2146" s="8" t="s">
        <v>32</v>
      </c>
      <c r="N2146" s="8" t="s">
        <v>33</v>
      </c>
      <c r="O2146" s="6" t="s">
        <v>13398</v>
      </c>
      <c r="P2146" s="6" t="s">
        <v>13399</v>
      </c>
      <c r="Q2146" s="6" t="s">
        <v>13400</v>
      </c>
      <c r="R2146" s="6" t="s">
        <v>1479</v>
      </c>
      <c r="S2146" s="6" t="s">
        <v>38</v>
      </c>
      <c r="T2146" s="14">
        <v>88</v>
      </c>
    </row>
    <row r="2147" spans="1:20" s="12" customFormat="1" ht="17.100000000000001" customHeight="1">
      <c r="A2147" s="6" t="s">
        <v>31228</v>
      </c>
      <c r="B2147" s="6" t="s">
        <v>31229</v>
      </c>
      <c r="C2147" s="6" t="s">
        <v>22</v>
      </c>
      <c r="D2147" s="6" t="s">
        <v>23</v>
      </c>
      <c r="E2147" s="8" t="s">
        <v>24</v>
      </c>
      <c r="F2147" s="6" t="s">
        <v>13403</v>
      </c>
      <c r="G2147" s="6" t="s">
        <v>26</v>
      </c>
      <c r="H2147" s="6" t="s">
        <v>26898</v>
      </c>
      <c r="I2147" s="8" t="s">
        <v>28</v>
      </c>
      <c r="J2147" s="6" t="s">
        <v>29</v>
      </c>
      <c r="K2147" s="6" t="s">
        <v>30</v>
      </c>
      <c r="L2147" s="6" t="s">
        <v>31</v>
      </c>
      <c r="M2147" s="8" t="s">
        <v>32</v>
      </c>
      <c r="N2147" s="8" t="s">
        <v>33</v>
      </c>
      <c r="O2147" s="6" t="s">
        <v>13404</v>
      </c>
      <c r="P2147" s="6" t="s">
        <v>13405</v>
      </c>
      <c r="Q2147" s="6" t="s">
        <v>13406</v>
      </c>
      <c r="R2147" s="6" t="s">
        <v>13407</v>
      </c>
      <c r="S2147" s="6" t="s">
        <v>38</v>
      </c>
      <c r="T2147" s="14">
        <v>160</v>
      </c>
    </row>
    <row r="2148" spans="1:20" s="12" customFormat="1" ht="17.100000000000001" customHeight="1">
      <c r="A2148" s="6" t="s">
        <v>31230</v>
      </c>
      <c r="B2148" s="6" t="s">
        <v>31231</v>
      </c>
      <c r="C2148" s="6" t="s">
        <v>22</v>
      </c>
      <c r="D2148" s="6" t="s">
        <v>23</v>
      </c>
      <c r="E2148" s="8" t="s">
        <v>24</v>
      </c>
      <c r="F2148" s="6" t="s">
        <v>13410</v>
      </c>
      <c r="G2148" s="6" t="s">
        <v>26</v>
      </c>
      <c r="H2148" s="6" t="s">
        <v>26898</v>
      </c>
      <c r="I2148" s="8" t="s">
        <v>28</v>
      </c>
      <c r="J2148" s="6" t="s">
        <v>29</v>
      </c>
      <c r="K2148" s="6" t="s">
        <v>30</v>
      </c>
      <c r="L2148" s="6" t="s">
        <v>31</v>
      </c>
      <c r="M2148" s="8" t="s">
        <v>32</v>
      </c>
      <c r="N2148" s="8" t="s">
        <v>33</v>
      </c>
      <c r="O2148" s="6" t="s">
        <v>13411</v>
      </c>
      <c r="P2148" s="6" t="s">
        <v>13412</v>
      </c>
      <c r="Q2148" s="6" t="s">
        <v>13413</v>
      </c>
      <c r="R2148" s="6" t="s">
        <v>13414</v>
      </c>
      <c r="S2148" s="6" t="s">
        <v>38</v>
      </c>
      <c r="T2148" s="14">
        <v>211</v>
      </c>
    </row>
    <row r="2149" spans="1:20" s="12" customFormat="1" ht="17.100000000000001" customHeight="1">
      <c r="A2149" s="6" t="s">
        <v>31232</v>
      </c>
      <c r="B2149" s="6" t="s">
        <v>31233</v>
      </c>
      <c r="C2149" s="6" t="s">
        <v>22</v>
      </c>
      <c r="D2149" s="6" t="s">
        <v>23</v>
      </c>
      <c r="E2149" s="8" t="s">
        <v>24</v>
      </c>
      <c r="F2149" s="6" t="s">
        <v>13417</v>
      </c>
      <c r="G2149" s="6" t="s">
        <v>26</v>
      </c>
      <c r="H2149" s="6" t="s">
        <v>26898</v>
      </c>
      <c r="I2149" s="8" t="s">
        <v>28</v>
      </c>
      <c r="J2149" s="6" t="s">
        <v>29</v>
      </c>
      <c r="K2149" s="6" t="s">
        <v>30</v>
      </c>
      <c r="L2149" s="6" t="s">
        <v>31</v>
      </c>
      <c r="M2149" s="8" t="s">
        <v>32</v>
      </c>
      <c r="N2149" s="8" t="s">
        <v>33</v>
      </c>
      <c r="O2149" s="6" t="s">
        <v>13418</v>
      </c>
      <c r="P2149" s="6" t="s">
        <v>13419</v>
      </c>
      <c r="Q2149" s="6" t="s">
        <v>13420</v>
      </c>
      <c r="R2149" s="6" t="s">
        <v>13421</v>
      </c>
      <c r="S2149" s="6" t="s">
        <v>38</v>
      </c>
      <c r="T2149" s="14">
        <v>136</v>
      </c>
    </row>
    <row r="2150" spans="1:20" s="12" customFormat="1" ht="17.100000000000001" customHeight="1">
      <c r="A2150" s="6" t="s">
        <v>31234</v>
      </c>
      <c r="B2150" s="6" t="s">
        <v>31235</v>
      </c>
      <c r="C2150" s="6" t="s">
        <v>22</v>
      </c>
      <c r="D2150" s="6" t="s">
        <v>23</v>
      </c>
      <c r="E2150" s="8" t="s">
        <v>24</v>
      </c>
      <c r="F2150" s="6" t="s">
        <v>13424</v>
      </c>
      <c r="G2150" s="6" t="s">
        <v>26</v>
      </c>
      <c r="H2150" s="6" t="s">
        <v>26898</v>
      </c>
      <c r="I2150" s="8" t="s">
        <v>28</v>
      </c>
      <c r="J2150" s="6" t="s">
        <v>29</v>
      </c>
      <c r="K2150" s="6" t="s">
        <v>30</v>
      </c>
      <c r="L2150" s="6" t="s">
        <v>31</v>
      </c>
      <c r="M2150" s="8" t="s">
        <v>32</v>
      </c>
      <c r="N2150" s="8" t="s">
        <v>33</v>
      </c>
      <c r="O2150" s="6" t="s">
        <v>13425</v>
      </c>
      <c r="P2150" s="6" t="s">
        <v>13426</v>
      </c>
      <c r="Q2150" s="6" t="s">
        <v>13427</v>
      </c>
      <c r="R2150" s="6" t="s">
        <v>671</v>
      </c>
      <c r="S2150" s="6" t="s">
        <v>38</v>
      </c>
      <c r="T2150" s="14">
        <v>213</v>
      </c>
    </row>
    <row r="2151" spans="1:20" s="12" customFormat="1" ht="17.100000000000001" customHeight="1">
      <c r="A2151" s="6" t="s">
        <v>31236</v>
      </c>
      <c r="B2151" s="6" t="s">
        <v>31237</v>
      </c>
      <c r="C2151" s="6" t="s">
        <v>22</v>
      </c>
      <c r="D2151" s="6" t="s">
        <v>23</v>
      </c>
      <c r="E2151" s="8" t="s">
        <v>24</v>
      </c>
      <c r="F2151" s="6" t="s">
        <v>13430</v>
      </c>
      <c r="G2151" s="6" t="s">
        <v>26</v>
      </c>
      <c r="H2151" s="6" t="s">
        <v>26898</v>
      </c>
      <c r="I2151" s="8" t="s">
        <v>28</v>
      </c>
      <c r="J2151" s="6" t="s">
        <v>29</v>
      </c>
      <c r="K2151" s="6" t="s">
        <v>30</v>
      </c>
      <c r="L2151" s="6" t="s">
        <v>31</v>
      </c>
      <c r="M2151" s="8" t="s">
        <v>32</v>
      </c>
      <c r="N2151" s="8" t="s">
        <v>33</v>
      </c>
      <c r="O2151" s="6" t="s">
        <v>13431</v>
      </c>
      <c r="P2151" s="6" t="s">
        <v>13432</v>
      </c>
      <c r="Q2151" s="6" t="s">
        <v>13433</v>
      </c>
      <c r="R2151" s="6" t="s">
        <v>905</v>
      </c>
      <c r="S2151" s="6" t="s">
        <v>38</v>
      </c>
      <c r="T2151" s="14">
        <v>184</v>
      </c>
    </row>
    <row r="2152" spans="1:20" s="12" customFormat="1" ht="17.100000000000001" customHeight="1">
      <c r="A2152" s="6" t="s">
        <v>31238</v>
      </c>
      <c r="B2152" s="6" t="s">
        <v>31239</v>
      </c>
      <c r="C2152" s="6" t="s">
        <v>22</v>
      </c>
      <c r="D2152" s="6" t="s">
        <v>23</v>
      </c>
      <c r="E2152" s="8" t="s">
        <v>24</v>
      </c>
      <c r="F2152" s="6" t="s">
        <v>13436</v>
      </c>
      <c r="G2152" s="6" t="s">
        <v>26</v>
      </c>
      <c r="H2152" s="6" t="s">
        <v>26898</v>
      </c>
      <c r="I2152" s="8" t="s">
        <v>28</v>
      </c>
      <c r="J2152" s="6" t="s">
        <v>29</v>
      </c>
      <c r="K2152" s="6" t="s">
        <v>30</v>
      </c>
      <c r="L2152" s="6" t="s">
        <v>31</v>
      </c>
      <c r="M2152" s="8" t="s">
        <v>32</v>
      </c>
      <c r="N2152" s="8" t="s">
        <v>33</v>
      </c>
      <c r="O2152" s="6" t="s">
        <v>13437</v>
      </c>
      <c r="P2152" s="6" t="s">
        <v>13438</v>
      </c>
      <c r="Q2152" s="6" t="s">
        <v>13439</v>
      </c>
      <c r="R2152" s="6" t="s">
        <v>1098</v>
      </c>
      <c r="S2152" s="6" t="s">
        <v>38</v>
      </c>
      <c r="T2152" s="14">
        <v>266</v>
      </c>
    </row>
    <row r="2153" spans="1:20" s="12" customFormat="1" ht="17.100000000000001" customHeight="1">
      <c r="A2153" s="6" t="s">
        <v>31240</v>
      </c>
      <c r="B2153" s="6" t="s">
        <v>31241</v>
      </c>
      <c r="C2153" s="6" t="s">
        <v>22</v>
      </c>
      <c r="D2153" s="6" t="s">
        <v>23</v>
      </c>
      <c r="E2153" s="8" t="s">
        <v>24</v>
      </c>
      <c r="F2153" s="6" t="s">
        <v>13442</v>
      </c>
      <c r="G2153" s="6" t="s">
        <v>26</v>
      </c>
      <c r="H2153" s="6" t="s">
        <v>26898</v>
      </c>
      <c r="I2153" s="8" t="s">
        <v>28</v>
      </c>
      <c r="J2153" s="6" t="s">
        <v>29</v>
      </c>
      <c r="K2153" s="6" t="s">
        <v>30</v>
      </c>
      <c r="L2153" s="6" t="s">
        <v>31</v>
      </c>
      <c r="M2153" s="8" t="s">
        <v>32</v>
      </c>
      <c r="N2153" s="8" t="s">
        <v>33</v>
      </c>
      <c r="O2153" s="6" t="s">
        <v>13443</v>
      </c>
      <c r="P2153" s="6" t="s">
        <v>13444</v>
      </c>
      <c r="Q2153" s="6" t="s">
        <v>13445</v>
      </c>
      <c r="R2153" s="6" t="s">
        <v>10656</v>
      </c>
      <c r="S2153" s="6" t="s">
        <v>38</v>
      </c>
      <c r="T2153" s="14">
        <v>229</v>
      </c>
    </row>
    <row r="2154" spans="1:20" s="12" customFormat="1" ht="17.100000000000001" customHeight="1">
      <c r="A2154" s="6" t="s">
        <v>31242</v>
      </c>
      <c r="B2154" s="6" t="s">
        <v>31243</v>
      </c>
      <c r="C2154" s="6" t="s">
        <v>22</v>
      </c>
      <c r="D2154" s="6" t="s">
        <v>23</v>
      </c>
      <c r="E2154" s="8" t="s">
        <v>24</v>
      </c>
      <c r="F2154" s="6" t="s">
        <v>13448</v>
      </c>
      <c r="G2154" s="6" t="s">
        <v>26</v>
      </c>
      <c r="H2154" s="6" t="s">
        <v>26898</v>
      </c>
      <c r="I2154" s="8" t="s">
        <v>28</v>
      </c>
      <c r="J2154" s="6" t="s">
        <v>29</v>
      </c>
      <c r="K2154" s="6" t="s">
        <v>30</v>
      </c>
      <c r="L2154" s="6" t="s">
        <v>31</v>
      </c>
      <c r="M2154" s="8" t="s">
        <v>32</v>
      </c>
      <c r="N2154" s="8" t="s">
        <v>33</v>
      </c>
      <c r="O2154" s="6" t="s">
        <v>13449</v>
      </c>
      <c r="P2154" s="6" t="s">
        <v>13450</v>
      </c>
      <c r="Q2154" s="6" t="s">
        <v>13451</v>
      </c>
      <c r="R2154" s="6" t="s">
        <v>13452</v>
      </c>
      <c r="S2154" s="6" t="s">
        <v>38</v>
      </c>
      <c r="T2154" s="14">
        <v>310</v>
      </c>
    </row>
    <row r="2155" spans="1:20" s="12" customFormat="1" ht="17.100000000000001" customHeight="1">
      <c r="A2155" s="6" t="s">
        <v>31244</v>
      </c>
      <c r="B2155" s="6" t="s">
        <v>31245</v>
      </c>
      <c r="C2155" s="6" t="s">
        <v>22</v>
      </c>
      <c r="D2155" s="6" t="s">
        <v>23</v>
      </c>
      <c r="E2155" s="8" t="s">
        <v>24</v>
      </c>
      <c r="F2155" s="6" t="s">
        <v>13455</v>
      </c>
      <c r="G2155" s="6" t="s">
        <v>26</v>
      </c>
      <c r="H2155" s="6" t="s">
        <v>26898</v>
      </c>
      <c r="I2155" s="8" t="s">
        <v>28</v>
      </c>
      <c r="J2155" s="6" t="s">
        <v>29</v>
      </c>
      <c r="K2155" s="6" t="s">
        <v>30</v>
      </c>
      <c r="L2155" s="6" t="s">
        <v>31</v>
      </c>
      <c r="M2155" s="8" t="s">
        <v>32</v>
      </c>
      <c r="N2155" s="8" t="s">
        <v>33</v>
      </c>
      <c r="O2155" s="6" t="s">
        <v>13456</v>
      </c>
      <c r="P2155" s="6" t="s">
        <v>13457</v>
      </c>
      <c r="Q2155" s="6" t="s">
        <v>13458</v>
      </c>
      <c r="R2155" s="6" t="s">
        <v>13459</v>
      </c>
      <c r="S2155" s="6" t="s">
        <v>38</v>
      </c>
      <c r="T2155" s="14">
        <v>386</v>
      </c>
    </row>
    <row r="2156" spans="1:20" s="12" customFormat="1" ht="17.100000000000001" customHeight="1">
      <c r="A2156" s="6" t="s">
        <v>31246</v>
      </c>
      <c r="B2156" s="6" t="s">
        <v>31247</v>
      </c>
      <c r="C2156" s="6" t="s">
        <v>22</v>
      </c>
      <c r="D2156" s="6" t="s">
        <v>23</v>
      </c>
      <c r="E2156" s="8" t="s">
        <v>24</v>
      </c>
      <c r="F2156" s="6" t="s">
        <v>13462</v>
      </c>
      <c r="G2156" s="6" t="s">
        <v>26</v>
      </c>
      <c r="H2156" s="6" t="s">
        <v>26898</v>
      </c>
      <c r="I2156" s="8" t="s">
        <v>28</v>
      </c>
      <c r="J2156" s="6" t="s">
        <v>29</v>
      </c>
      <c r="K2156" s="6" t="s">
        <v>30</v>
      </c>
      <c r="L2156" s="6" t="s">
        <v>31</v>
      </c>
      <c r="M2156" s="8" t="s">
        <v>32</v>
      </c>
      <c r="N2156" s="8" t="s">
        <v>33</v>
      </c>
      <c r="O2156" s="6" t="s">
        <v>13463</v>
      </c>
      <c r="P2156" s="6" t="s">
        <v>13464</v>
      </c>
      <c r="Q2156" s="6" t="s">
        <v>13465</v>
      </c>
      <c r="R2156" s="6" t="s">
        <v>13466</v>
      </c>
      <c r="S2156" s="6" t="s">
        <v>38</v>
      </c>
      <c r="T2156" s="14">
        <v>207</v>
      </c>
    </row>
    <row r="2157" spans="1:20" s="12" customFormat="1" ht="17.100000000000001" customHeight="1">
      <c r="A2157" s="6" t="s">
        <v>31248</v>
      </c>
      <c r="B2157" s="6" t="s">
        <v>31249</v>
      </c>
      <c r="C2157" s="6" t="s">
        <v>22</v>
      </c>
      <c r="D2157" s="6" t="s">
        <v>23</v>
      </c>
      <c r="E2157" s="8" t="s">
        <v>24</v>
      </c>
      <c r="F2157" s="6" t="s">
        <v>24525</v>
      </c>
      <c r="G2157" s="6" t="s">
        <v>26</v>
      </c>
      <c r="H2157" s="6" t="s">
        <v>26898</v>
      </c>
      <c r="I2157" s="8" t="s">
        <v>28</v>
      </c>
      <c r="J2157" s="6" t="s">
        <v>29</v>
      </c>
      <c r="K2157" s="6" t="s">
        <v>30</v>
      </c>
      <c r="L2157" s="6" t="s">
        <v>31</v>
      </c>
      <c r="M2157" s="8" t="s">
        <v>32</v>
      </c>
      <c r="N2157" s="8" t="s">
        <v>33</v>
      </c>
      <c r="O2157" s="6" t="s">
        <v>24526</v>
      </c>
      <c r="P2157" s="6" t="s">
        <v>24527</v>
      </c>
      <c r="Q2157" s="6" t="s">
        <v>24528</v>
      </c>
      <c r="R2157" s="6" t="s">
        <v>24529</v>
      </c>
      <c r="S2157" s="6" t="s">
        <v>38</v>
      </c>
      <c r="T2157" s="14">
        <v>687</v>
      </c>
    </row>
    <row r="2158" spans="1:20" s="12" customFormat="1" ht="17.100000000000001" customHeight="1">
      <c r="A2158" s="6" t="s">
        <v>31250</v>
      </c>
      <c r="B2158" s="6" t="s">
        <v>31251</v>
      </c>
      <c r="C2158" s="6" t="s">
        <v>22</v>
      </c>
      <c r="D2158" s="6" t="s">
        <v>23</v>
      </c>
      <c r="E2158" s="8" t="s">
        <v>24</v>
      </c>
      <c r="F2158" s="6" t="s">
        <v>13469</v>
      </c>
      <c r="G2158" s="6" t="s">
        <v>26</v>
      </c>
      <c r="H2158" s="6" t="s">
        <v>26898</v>
      </c>
      <c r="I2158" s="8" t="s">
        <v>28</v>
      </c>
      <c r="J2158" s="6" t="s">
        <v>29</v>
      </c>
      <c r="K2158" s="6" t="s">
        <v>30</v>
      </c>
      <c r="L2158" s="6" t="s">
        <v>31</v>
      </c>
      <c r="M2158" s="8" t="s">
        <v>32</v>
      </c>
      <c r="N2158" s="8" t="s">
        <v>33</v>
      </c>
      <c r="O2158" s="6" t="s">
        <v>13470</v>
      </c>
      <c r="P2158" s="6" t="s">
        <v>13471</v>
      </c>
      <c r="Q2158" s="6" t="s">
        <v>13472</v>
      </c>
      <c r="R2158" s="6" t="s">
        <v>2440</v>
      </c>
      <c r="S2158" s="6" t="s">
        <v>38</v>
      </c>
      <c r="T2158" s="14">
        <v>292</v>
      </c>
    </row>
    <row r="2159" spans="1:20" s="12" customFormat="1" ht="17.100000000000001" customHeight="1">
      <c r="A2159" s="6" t="s">
        <v>31252</v>
      </c>
      <c r="B2159" s="6" t="s">
        <v>31253</v>
      </c>
      <c r="C2159" s="6" t="s">
        <v>22</v>
      </c>
      <c r="D2159" s="6" t="s">
        <v>23</v>
      </c>
      <c r="E2159" s="8" t="s">
        <v>24</v>
      </c>
      <c r="F2159" s="6" t="s">
        <v>13475</v>
      </c>
      <c r="G2159" s="6" t="s">
        <v>26</v>
      </c>
      <c r="H2159" s="6" t="s">
        <v>26898</v>
      </c>
      <c r="I2159" s="8" t="s">
        <v>28</v>
      </c>
      <c r="J2159" s="6" t="s">
        <v>29</v>
      </c>
      <c r="K2159" s="6" t="s">
        <v>30</v>
      </c>
      <c r="L2159" s="6" t="s">
        <v>31</v>
      </c>
      <c r="M2159" s="8" t="s">
        <v>32</v>
      </c>
      <c r="N2159" s="8" t="s">
        <v>33</v>
      </c>
      <c r="O2159" s="6" t="s">
        <v>13476</v>
      </c>
      <c r="P2159" s="6" t="s">
        <v>13477</v>
      </c>
      <c r="Q2159" s="6" t="s">
        <v>13478</v>
      </c>
      <c r="R2159" s="6" t="s">
        <v>7004</v>
      </c>
      <c r="S2159" s="6" t="s">
        <v>38</v>
      </c>
      <c r="T2159" s="14">
        <v>367</v>
      </c>
    </row>
    <row r="2160" spans="1:20" s="12" customFormat="1" ht="17.100000000000001" customHeight="1">
      <c r="A2160" s="6" t="s">
        <v>31254</v>
      </c>
      <c r="B2160" s="6" t="s">
        <v>31255</v>
      </c>
      <c r="C2160" s="6" t="s">
        <v>22</v>
      </c>
      <c r="D2160" s="6" t="s">
        <v>23</v>
      </c>
      <c r="E2160" s="8" t="s">
        <v>24</v>
      </c>
      <c r="F2160" s="6" t="s">
        <v>24536</v>
      </c>
      <c r="G2160" s="6" t="s">
        <v>26</v>
      </c>
      <c r="H2160" s="6" t="s">
        <v>26898</v>
      </c>
      <c r="I2160" s="8" t="s">
        <v>28</v>
      </c>
      <c r="J2160" s="6" t="s">
        <v>29</v>
      </c>
      <c r="K2160" s="6" t="s">
        <v>30</v>
      </c>
      <c r="L2160" s="6" t="s">
        <v>31</v>
      </c>
      <c r="M2160" s="8" t="s">
        <v>32</v>
      </c>
      <c r="N2160" s="8" t="s">
        <v>33</v>
      </c>
      <c r="O2160" s="6" t="s">
        <v>24537</v>
      </c>
      <c r="P2160" s="6" t="s">
        <v>24538</v>
      </c>
      <c r="Q2160" s="6" t="s">
        <v>24539</v>
      </c>
      <c r="R2160" s="6" t="s">
        <v>1908</v>
      </c>
      <c r="S2160" s="6" t="s">
        <v>38</v>
      </c>
      <c r="T2160" s="14">
        <v>194</v>
      </c>
    </row>
    <row r="2161" spans="1:20" s="12" customFormat="1" ht="17.100000000000001" customHeight="1">
      <c r="A2161" s="6" t="s">
        <v>31256</v>
      </c>
      <c r="B2161" s="6" t="s">
        <v>31257</v>
      </c>
      <c r="C2161" s="6" t="s">
        <v>22</v>
      </c>
      <c r="D2161" s="6" t="s">
        <v>23</v>
      </c>
      <c r="E2161" s="8" t="s">
        <v>24</v>
      </c>
      <c r="F2161" s="6" t="s">
        <v>13481</v>
      </c>
      <c r="G2161" s="6" t="s">
        <v>26</v>
      </c>
      <c r="H2161" s="6" t="s">
        <v>26898</v>
      </c>
      <c r="I2161" s="8" t="s">
        <v>28</v>
      </c>
      <c r="J2161" s="6" t="s">
        <v>29</v>
      </c>
      <c r="K2161" s="6" t="s">
        <v>30</v>
      </c>
      <c r="L2161" s="6" t="s">
        <v>31</v>
      </c>
      <c r="M2161" s="8" t="s">
        <v>32</v>
      </c>
      <c r="N2161" s="8" t="s">
        <v>33</v>
      </c>
      <c r="O2161" s="6" t="s">
        <v>13482</v>
      </c>
      <c r="P2161" s="6" t="s">
        <v>13483</v>
      </c>
      <c r="Q2161" s="6" t="s">
        <v>13484</v>
      </c>
      <c r="R2161" s="6" t="s">
        <v>3835</v>
      </c>
      <c r="S2161" s="6" t="s">
        <v>38</v>
      </c>
      <c r="T2161" s="14">
        <v>237</v>
      </c>
    </row>
    <row r="2162" spans="1:20" s="12" customFormat="1" ht="17.100000000000001" customHeight="1">
      <c r="A2162" s="6" t="s">
        <v>31258</v>
      </c>
      <c r="B2162" s="6" t="s">
        <v>31259</v>
      </c>
      <c r="C2162" s="6" t="s">
        <v>22</v>
      </c>
      <c r="D2162" s="6" t="s">
        <v>23</v>
      </c>
      <c r="E2162" s="8" t="s">
        <v>24</v>
      </c>
      <c r="F2162" s="6" t="s">
        <v>13487</v>
      </c>
      <c r="G2162" s="6" t="s">
        <v>26</v>
      </c>
      <c r="H2162" s="6" t="s">
        <v>26898</v>
      </c>
      <c r="I2162" s="8" t="s">
        <v>28</v>
      </c>
      <c r="J2162" s="6" t="s">
        <v>29</v>
      </c>
      <c r="K2162" s="6" t="s">
        <v>30</v>
      </c>
      <c r="L2162" s="6" t="s">
        <v>31</v>
      </c>
      <c r="M2162" s="8" t="s">
        <v>32</v>
      </c>
      <c r="N2162" s="8" t="s">
        <v>33</v>
      </c>
      <c r="O2162" s="6" t="s">
        <v>13488</v>
      </c>
      <c r="P2162" s="6" t="s">
        <v>13489</v>
      </c>
      <c r="Q2162" s="6" t="s">
        <v>13490</v>
      </c>
      <c r="R2162" s="6" t="s">
        <v>13491</v>
      </c>
      <c r="S2162" s="6" t="s">
        <v>38</v>
      </c>
      <c r="T2162" s="14">
        <v>212</v>
      </c>
    </row>
    <row r="2163" spans="1:20" s="12" customFormat="1" ht="17.100000000000001" customHeight="1">
      <c r="A2163" s="6" t="s">
        <v>31260</v>
      </c>
      <c r="B2163" s="6" t="s">
        <v>31261</v>
      </c>
      <c r="C2163" s="6" t="s">
        <v>22</v>
      </c>
      <c r="D2163" s="6" t="s">
        <v>23</v>
      </c>
      <c r="E2163" s="8" t="s">
        <v>24</v>
      </c>
      <c r="F2163" s="6" t="s">
        <v>13494</v>
      </c>
      <c r="G2163" s="6" t="s">
        <v>26</v>
      </c>
      <c r="H2163" s="6" t="s">
        <v>26898</v>
      </c>
      <c r="I2163" s="8" t="s">
        <v>28</v>
      </c>
      <c r="J2163" s="6" t="s">
        <v>29</v>
      </c>
      <c r="K2163" s="6" t="s">
        <v>30</v>
      </c>
      <c r="L2163" s="6" t="s">
        <v>31</v>
      </c>
      <c r="M2163" s="8" t="s">
        <v>32</v>
      </c>
      <c r="N2163" s="8" t="s">
        <v>33</v>
      </c>
      <c r="O2163" s="6" t="s">
        <v>13495</v>
      </c>
      <c r="P2163" s="6" t="s">
        <v>13496</v>
      </c>
      <c r="Q2163" s="6" t="s">
        <v>13497</v>
      </c>
      <c r="R2163" s="6" t="s">
        <v>13498</v>
      </c>
      <c r="S2163" s="6" t="s">
        <v>38</v>
      </c>
      <c r="T2163" s="14">
        <v>240</v>
      </c>
    </row>
    <row r="2164" spans="1:20" s="12" customFormat="1" ht="17.100000000000001" customHeight="1">
      <c r="A2164" s="6" t="s">
        <v>31262</v>
      </c>
      <c r="B2164" s="6" t="s">
        <v>31263</v>
      </c>
      <c r="C2164" s="6" t="s">
        <v>22</v>
      </c>
      <c r="D2164" s="6" t="s">
        <v>23</v>
      </c>
      <c r="E2164" s="8" t="s">
        <v>24</v>
      </c>
      <c r="F2164" s="6" t="s">
        <v>13501</v>
      </c>
      <c r="G2164" s="6" t="s">
        <v>26</v>
      </c>
      <c r="H2164" s="6" t="s">
        <v>26898</v>
      </c>
      <c r="I2164" s="8" t="s">
        <v>28</v>
      </c>
      <c r="J2164" s="6" t="s">
        <v>29</v>
      </c>
      <c r="K2164" s="6" t="s">
        <v>30</v>
      </c>
      <c r="L2164" s="6" t="s">
        <v>31</v>
      </c>
      <c r="M2164" s="8" t="s">
        <v>32</v>
      </c>
      <c r="N2164" s="8" t="s">
        <v>33</v>
      </c>
      <c r="O2164" s="6" t="s">
        <v>13502</v>
      </c>
      <c r="P2164" s="6" t="s">
        <v>13503</v>
      </c>
      <c r="Q2164" s="6" t="s">
        <v>13504</v>
      </c>
      <c r="R2164" s="6" t="s">
        <v>13505</v>
      </c>
      <c r="S2164" s="6" t="s">
        <v>38</v>
      </c>
      <c r="T2164" s="14">
        <v>152</v>
      </c>
    </row>
    <row r="2165" spans="1:20" s="12" customFormat="1" ht="17.100000000000001" customHeight="1">
      <c r="A2165" s="6" t="s">
        <v>31264</v>
      </c>
      <c r="B2165" s="6" t="s">
        <v>31265</v>
      </c>
      <c r="C2165" s="6" t="s">
        <v>22</v>
      </c>
      <c r="D2165" s="6" t="s">
        <v>23</v>
      </c>
      <c r="E2165" s="8" t="s">
        <v>24</v>
      </c>
      <c r="F2165" s="6" t="s">
        <v>13508</v>
      </c>
      <c r="G2165" s="6" t="s">
        <v>26</v>
      </c>
      <c r="H2165" s="6" t="s">
        <v>26898</v>
      </c>
      <c r="I2165" s="8" t="s">
        <v>28</v>
      </c>
      <c r="J2165" s="6" t="s">
        <v>29</v>
      </c>
      <c r="K2165" s="6" t="s">
        <v>30</v>
      </c>
      <c r="L2165" s="6" t="s">
        <v>31</v>
      </c>
      <c r="M2165" s="8" t="s">
        <v>32</v>
      </c>
      <c r="N2165" s="8" t="s">
        <v>33</v>
      </c>
      <c r="O2165" s="6" t="s">
        <v>13509</v>
      </c>
      <c r="P2165" s="6" t="s">
        <v>13510</v>
      </c>
      <c r="Q2165" s="6" t="s">
        <v>13511</v>
      </c>
      <c r="R2165" s="6" t="s">
        <v>6990</v>
      </c>
      <c r="S2165" s="6" t="s">
        <v>38</v>
      </c>
      <c r="T2165" s="14">
        <v>132</v>
      </c>
    </row>
    <row r="2166" spans="1:20" s="12" customFormat="1" ht="17.100000000000001" customHeight="1">
      <c r="A2166" s="6" t="s">
        <v>31266</v>
      </c>
      <c r="B2166" s="6" t="s">
        <v>31267</v>
      </c>
      <c r="C2166" s="6" t="s">
        <v>22</v>
      </c>
      <c r="D2166" s="6" t="s">
        <v>23</v>
      </c>
      <c r="E2166" s="8" t="s">
        <v>24</v>
      </c>
      <c r="F2166" s="6" t="s">
        <v>13514</v>
      </c>
      <c r="G2166" s="6" t="s">
        <v>26</v>
      </c>
      <c r="H2166" s="6" t="s">
        <v>26898</v>
      </c>
      <c r="I2166" s="8" t="s">
        <v>28</v>
      </c>
      <c r="J2166" s="6" t="s">
        <v>29</v>
      </c>
      <c r="K2166" s="6" t="s">
        <v>30</v>
      </c>
      <c r="L2166" s="6" t="s">
        <v>31</v>
      </c>
      <c r="M2166" s="8" t="s">
        <v>32</v>
      </c>
      <c r="N2166" s="8" t="s">
        <v>33</v>
      </c>
      <c r="O2166" s="6" t="s">
        <v>13515</v>
      </c>
      <c r="P2166" s="6" t="s">
        <v>13516</v>
      </c>
      <c r="Q2166" s="6" t="s">
        <v>13517</v>
      </c>
      <c r="R2166" s="6" t="s">
        <v>13518</v>
      </c>
      <c r="S2166" s="6" t="s">
        <v>38</v>
      </c>
      <c r="T2166" s="14">
        <v>352</v>
      </c>
    </row>
    <row r="2167" spans="1:20" s="12" customFormat="1" ht="17.100000000000001" customHeight="1">
      <c r="A2167" s="6" t="s">
        <v>31268</v>
      </c>
      <c r="B2167" s="6" t="s">
        <v>31269</v>
      </c>
      <c r="C2167" s="6" t="s">
        <v>22</v>
      </c>
      <c r="D2167" s="6" t="s">
        <v>23</v>
      </c>
      <c r="E2167" s="8" t="s">
        <v>24</v>
      </c>
      <c r="F2167" s="6" t="s">
        <v>24554</v>
      </c>
      <c r="G2167" s="6" t="s">
        <v>26</v>
      </c>
      <c r="H2167" s="6" t="s">
        <v>26898</v>
      </c>
      <c r="I2167" s="8" t="s">
        <v>28</v>
      </c>
      <c r="J2167" s="6" t="s">
        <v>29</v>
      </c>
      <c r="K2167" s="6" t="s">
        <v>30</v>
      </c>
      <c r="L2167" s="6" t="s">
        <v>31</v>
      </c>
      <c r="M2167" s="8" t="s">
        <v>32</v>
      </c>
      <c r="N2167" s="8" t="s">
        <v>33</v>
      </c>
      <c r="O2167" s="6" t="s">
        <v>24555</v>
      </c>
      <c r="P2167" s="6" t="s">
        <v>24556</v>
      </c>
      <c r="Q2167" s="6" t="s">
        <v>24557</v>
      </c>
      <c r="R2167" s="6" t="s">
        <v>24558</v>
      </c>
      <c r="S2167" s="6" t="s">
        <v>38</v>
      </c>
      <c r="T2167" s="14">
        <v>356</v>
      </c>
    </row>
    <row r="2168" spans="1:20" s="12" customFormat="1" ht="17.100000000000001" customHeight="1">
      <c r="A2168" s="6" t="s">
        <v>31270</v>
      </c>
      <c r="B2168" s="6" t="s">
        <v>31271</v>
      </c>
      <c r="C2168" s="6" t="s">
        <v>22</v>
      </c>
      <c r="D2168" s="6" t="s">
        <v>23</v>
      </c>
      <c r="E2168" s="8" t="s">
        <v>24</v>
      </c>
      <c r="F2168" s="6" t="s">
        <v>24561</v>
      </c>
      <c r="G2168" s="6" t="s">
        <v>26</v>
      </c>
      <c r="H2168" s="6" t="s">
        <v>26898</v>
      </c>
      <c r="I2168" s="8" t="s">
        <v>28</v>
      </c>
      <c r="J2168" s="6" t="s">
        <v>29</v>
      </c>
      <c r="K2168" s="6" t="s">
        <v>30</v>
      </c>
      <c r="L2168" s="6" t="s">
        <v>31</v>
      </c>
      <c r="M2168" s="8" t="s">
        <v>32</v>
      </c>
      <c r="N2168" s="8" t="s">
        <v>33</v>
      </c>
      <c r="O2168" s="6" t="s">
        <v>24562</v>
      </c>
      <c r="P2168" s="6" t="s">
        <v>24563</v>
      </c>
      <c r="Q2168" s="6" t="s">
        <v>24564</v>
      </c>
      <c r="R2168" s="6" t="s">
        <v>12085</v>
      </c>
      <c r="S2168" s="6" t="s">
        <v>38</v>
      </c>
      <c r="T2168" s="14">
        <v>201</v>
      </c>
    </row>
    <row r="2169" spans="1:20" s="12" customFormat="1" ht="17.100000000000001" customHeight="1">
      <c r="A2169" s="6" t="s">
        <v>31272</v>
      </c>
      <c r="B2169" s="6" t="s">
        <v>31273</v>
      </c>
      <c r="C2169" s="6" t="s">
        <v>22</v>
      </c>
      <c r="D2169" s="6" t="s">
        <v>23</v>
      </c>
      <c r="E2169" s="8" t="s">
        <v>24</v>
      </c>
      <c r="F2169" s="6" t="s">
        <v>13521</v>
      </c>
      <c r="G2169" s="6" t="s">
        <v>26</v>
      </c>
      <c r="H2169" s="6" t="s">
        <v>26898</v>
      </c>
      <c r="I2169" s="8" t="s">
        <v>28</v>
      </c>
      <c r="J2169" s="6" t="s">
        <v>29</v>
      </c>
      <c r="K2169" s="6" t="s">
        <v>30</v>
      </c>
      <c r="L2169" s="6" t="s">
        <v>31</v>
      </c>
      <c r="M2169" s="8" t="s">
        <v>32</v>
      </c>
      <c r="N2169" s="8" t="s">
        <v>33</v>
      </c>
      <c r="O2169" s="6" t="s">
        <v>13522</v>
      </c>
      <c r="P2169" s="6" t="s">
        <v>13523</v>
      </c>
      <c r="Q2169" s="6" t="s">
        <v>13524</v>
      </c>
      <c r="R2169" s="6" t="s">
        <v>13525</v>
      </c>
      <c r="S2169" s="6" t="s">
        <v>38</v>
      </c>
      <c r="T2169" s="14">
        <v>528</v>
      </c>
    </row>
    <row r="2170" spans="1:20" s="12" customFormat="1" ht="17.100000000000001" customHeight="1">
      <c r="A2170" s="6" t="s">
        <v>31274</v>
      </c>
      <c r="B2170" s="6" t="s">
        <v>31275</v>
      </c>
      <c r="C2170" s="6" t="s">
        <v>22</v>
      </c>
      <c r="D2170" s="6" t="s">
        <v>23</v>
      </c>
      <c r="E2170" s="8" t="s">
        <v>24</v>
      </c>
      <c r="F2170" s="6" t="s">
        <v>13528</v>
      </c>
      <c r="G2170" s="6" t="s">
        <v>26</v>
      </c>
      <c r="H2170" s="6" t="s">
        <v>26898</v>
      </c>
      <c r="I2170" s="8" t="s">
        <v>28</v>
      </c>
      <c r="J2170" s="6" t="s">
        <v>29</v>
      </c>
      <c r="K2170" s="6" t="s">
        <v>30</v>
      </c>
      <c r="L2170" s="6" t="s">
        <v>31</v>
      </c>
      <c r="M2170" s="8" t="s">
        <v>32</v>
      </c>
      <c r="N2170" s="8" t="s">
        <v>33</v>
      </c>
      <c r="O2170" s="6" t="s">
        <v>13529</v>
      </c>
      <c r="P2170" s="6" t="s">
        <v>13530</v>
      </c>
      <c r="Q2170" s="6" t="s">
        <v>13531</v>
      </c>
      <c r="R2170" s="6" t="s">
        <v>2426</v>
      </c>
      <c r="S2170" s="6" t="s">
        <v>38</v>
      </c>
      <c r="T2170" s="14">
        <v>217</v>
      </c>
    </row>
    <row r="2171" spans="1:20" s="12" customFormat="1" ht="17.100000000000001" customHeight="1">
      <c r="A2171" s="6" t="s">
        <v>31276</v>
      </c>
      <c r="B2171" s="6" t="s">
        <v>31277</v>
      </c>
      <c r="C2171" s="6" t="s">
        <v>22</v>
      </c>
      <c r="D2171" s="6" t="s">
        <v>23</v>
      </c>
      <c r="E2171" s="8" t="s">
        <v>24</v>
      </c>
      <c r="F2171" s="6" t="s">
        <v>13534</v>
      </c>
      <c r="G2171" s="6" t="s">
        <v>26</v>
      </c>
      <c r="H2171" s="6" t="s">
        <v>26898</v>
      </c>
      <c r="I2171" s="8" t="s">
        <v>28</v>
      </c>
      <c r="J2171" s="6" t="s">
        <v>29</v>
      </c>
      <c r="K2171" s="6" t="s">
        <v>30</v>
      </c>
      <c r="L2171" s="6" t="s">
        <v>31</v>
      </c>
      <c r="M2171" s="8" t="s">
        <v>32</v>
      </c>
      <c r="N2171" s="8" t="s">
        <v>33</v>
      </c>
      <c r="O2171" s="6" t="s">
        <v>13535</v>
      </c>
      <c r="P2171" s="6" t="s">
        <v>13536</v>
      </c>
      <c r="Q2171" s="6" t="s">
        <v>13537</v>
      </c>
      <c r="R2171" s="6" t="s">
        <v>13538</v>
      </c>
      <c r="S2171" s="6" t="s">
        <v>38</v>
      </c>
      <c r="T2171" s="14">
        <v>120</v>
      </c>
    </row>
    <row r="2172" spans="1:20" s="12" customFormat="1" ht="17.100000000000001" customHeight="1">
      <c r="A2172" s="6" t="s">
        <v>31278</v>
      </c>
      <c r="B2172" s="6" t="s">
        <v>31279</v>
      </c>
      <c r="C2172" s="6" t="s">
        <v>22</v>
      </c>
      <c r="D2172" s="6" t="s">
        <v>23</v>
      </c>
      <c r="E2172" s="8" t="s">
        <v>24</v>
      </c>
      <c r="F2172" s="6" t="s">
        <v>13541</v>
      </c>
      <c r="G2172" s="6" t="s">
        <v>26</v>
      </c>
      <c r="H2172" s="6" t="s">
        <v>26898</v>
      </c>
      <c r="I2172" s="8" t="s">
        <v>28</v>
      </c>
      <c r="J2172" s="6" t="s">
        <v>29</v>
      </c>
      <c r="K2172" s="6" t="s">
        <v>30</v>
      </c>
      <c r="L2172" s="6" t="s">
        <v>31</v>
      </c>
      <c r="M2172" s="8" t="s">
        <v>32</v>
      </c>
      <c r="N2172" s="8" t="s">
        <v>33</v>
      </c>
      <c r="O2172" s="6" t="s">
        <v>13542</v>
      </c>
      <c r="P2172" s="6" t="s">
        <v>13543</v>
      </c>
      <c r="Q2172" s="6" t="s">
        <v>13544</v>
      </c>
      <c r="R2172" s="6" t="s">
        <v>13545</v>
      </c>
      <c r="S2172" s="6" t="s">
        <v>38</v>
      </c>
      <c r="T2172" s="14">
        <v>114</v>
      </c>
    </row>
    <row r="2173" spans="1:20" s="12" customFormat="1" ht="17.100000000000001" customHeight="1">
      <c r="A2173" s="6" t="s">
        <v>31280</v>
      </c>
      <c r="B2173" s="6" t="s">
        <v>31281</v>
      </c>
      <c r="C2173" s="6" t="s">
        <v>22</v>
      </c>
      <c r="D2173" s="6" t="s">
        <v>23</v>
      </c>
      <c r="E2173" s="8" t="s">
        <v>24</v>
      </c>
      <c r="F2173" s="6" t="s">
        <v>13548</v>
      </c>
      <c r="G2173" s="6" t="s">
        <v>26</v>
      </c>
      <c r="H2173" s="6" t="s">
        <v>26898</v>
      </c>
      <c r="I2173" s="8" t="s">
        <v>28</v>
      </c>
      <c r="J2173" s="6" t="s">
        <v>29</v>
      </c>
      <c r="K2173" s="6" t="s">
        <v>30</v>
      </c>
      <c r="L2173" s="6" t="s">
        <v>31</v>
      </c>
      <c r="M2173" s="8" t="s">
        <v>32</v>
      </c>
      <c r="N2173" s="8" t="s">
        <v>33</v>
      </c>
      <c r="O2173" s="6" t="s">
        <v>13549</v>
      </c>
      <c r="P2173" s="6" t="s">
        <v>13550</v>
      </c>
      <c r="Q2173" s="6" t="s">
        <v>13551</v>
      </c>
      <c r="R2173" s="6" t="s">
        <v>13552</v>
      </c>
      <c r="S2173" s="6" t="s">
        <v>38</v>
      </c>
      <c r="T2173" s="14">
        <v>233</v>
      </c>
    </row>
    <row r="2174" spans="1:20" s="12" customFormat="1" ht="17.100000000000001" customHeight="1">
      <c r="A2174" s="6" t="s">
        <v>31282</v>
      </c>
      <c r="B2174" s="6" t="s">
        <v>31283</v>
      </c>
      <c r="C2174" s="6" t="s">
        <v>22</v>
      </c>
      <c r="D2174" s="6" t="s">
        <v>23</v>
      </c>
      <c r="E2174" s="8" t="s">
        <v>24</v>
      </c>
      <c r="F2174" s="6" t="s">
        <v>24577</v>
      </c>
      <c r="G2174" s="6" t="s">
        <v>26</v>
      </c>
      <c r="H2174" s="6" t="s">
        <v>26898</v>
      </c>
      <c r="I2174" s="8" t="s">
        <v>28</v>
      </c>
      <c r="J2174" s="6" t="s">
        <v>29</v>
      </c>
      <c r="K2174" s="6" t="s">
        <v>30</v>
      </c>
      <c r="L2174" s="6" t="s">
        <v>31</v>
      </c>
      <c r="M2174" s="8" t="s">
        <v>32</v>
      </c>
      <c r="N2174" s="8" t="s">
        <v>33</v>
      </c>
      <c r="O2174" s="6" t="s">
        <v>24578</v>
      </c>
      <c r="P2174" s="6" t="s">
        <v>24579</v>
      </c>
      <c r="Q2174" s="6" t="s">
        <v>24580</v>
      </c>
      <c r="R2174" s="6" t="s">
        <v>24581</v>
      </c>
      <c r="S2174" s="6" t="s">
        <v>38</v>
      </c>
      <c r="T2174" s="14">
        <v>84</v>
      </c>
    </row>
    <row r="2175" spans="1:20" s="12" customFormat="1" ht="17.100000000000001" customHeight="1">
      <c r="A2175" s="6" t="s">
        <v>31284</v>
      </c>
      <c r="B2175" s="6" t="s">
        <v>31285</v>
      </c>
      <c r="C2175" s="6" t="s">
        <v>22</v>
      </c>
      <c r="D2175" s="6" t="s">
        <v>23</v>
      </c>
      <c r="E2175" s="8" t="s">
        <v>24</v>
      </c>
      <c r="F2175" s="6" t="s">
        <v>13555</v>
      </c>
      <c r="G2175" s="6" t="s">
        <v>26</v>
      </c>
      <c r="H2175" s="6" t="s">
        <v>26898</v>
      </c>
      <c r="I2175" s="8" t="s">
        <v>28</v>
      </c>
      <c r="J2175" s="6" t="s">
        <v>29</v>
      </c>
      <c r="K2175" s="6" t="s">
        <v>30</v>
      </c>
      <c r="L2175" s="6" t="s">
        <v>31</v>
      </c>
      <c r="M2175" s="8" t="s">
        <v>32</v>
      </c>
      <c r="N2175" s="8" t="s">
        <v>33</v>
      </c>
      <c r="O2175" s="6" t="s">
        <v>13556</v>
      </c>
      <c r="P2175" s="6" t="s">
        <v>13557</v>
      </c>
      <c r="Q2175" s="6" t="s">
        <v>13558</v>
      </c>
      <c r="R2175" s="6" t="s">
        <v>13559</v>
      </c>
      <c r="S2175" s="6" t="s">
        <v>38</v>
      </c>
      <c r="T2175" s="14">
        <v>77</v>
      </c>
    </row>
    <row r="2176" spans="1:20" s="12" customFormat="1" ht="17.100000000000001" customHeight="1">
      <c r="A2176" s="6" t="s">
        <v>31286</v>
      </c>
      <c r="B2176" s="6" t="s">
        <v>31287</v>
      </c>
      <c r="C2176" s="6" t="s">
        <v>22</v>
      </c>
      <c r="D2176" s="6" t="s">
        <v>23</v>
      </c>
      <c r="E2176" s="8" t="s">
        <v>24</v>
      </c>
      <c r="F2176" s="6" t="s">
        <v>24586</v>
      </c>
      <c r="G2176" s="6" t="s">
        <v>26</v>
      </c>
      <c r="H2176" s="6" t="s">
        <v>26898</v>
      </c>
      <c r="I2176" s="8" t="s">
        <v>28</v>
      </c>
      <c r="J2176" s="6" t="s">
        <v>29</v>
      </c>
      <c r="K2176" s="6" t="s">
        <v>30</v>
      </c>
      <c r="L2176" s="6" t="s">
        <v>31</v>
      </c>
      <c r="M2176" s="8" t="s">
        <v>32</v>
      </c>
      <c r="N2176" s="8" t="s">
        <v>33</v>
      </c>
      <c r="O2176" s="6" t="s">
        <v>24587</v>
      </c>
      <c r="P2176" s="6" t="s">
        <v>24588</v>
      </c>
      <c r="Q2176" s="6" t="s">
        <v>24589</v>
      </c>
      <c r="R2176" s="6" t="s">
        <v>4082</v>
      </c>
      <c r="S2176" s="6" t="s">
        <v>38</v>
      </c>
      <c r="T2176" s="14">
        <v>63</v>
      </c>
    </row>
    <row r="2177" spans="1:20" s="12" customFormat="1" ht="17.100000000000001" customHeight="1">
      <c r="A2177" s="6" t="s">
        <v>31288</v>
      </c>
      <c r="B2177" s="6" t="s">
        <v>31289</v>
      </c>
      <c r="C2177" s="6" t="s">
        <v>22</v>
      </c>
      <c r="D2177" s="6" t="s">
        <v>23</v>
      </c>
      <c r="E2177" s="8" t="s">
        <v>24</v>
      </c>
      <c r="F2177" s="6" t="s">
        <v>13562</v>
      </c>
      <c r="G2177" s="6" t="s">
        <v>26</v>
      </c>
      <c r="H2177" s="6" t="s">
        <v>26898</v>
      </c>
      <c r="I2177" s="8" t="s">
        <v>28</v>
      </c>
      <c r="J2177" s="6" t="s">
        <v>29</v>
      </c>
      <c r="K2177" s="6" t="s">
        <v>30</v>
      </c>
      <c r="L2177" s="6" t="s">
        <v>31</v>
      </c>
      <c r="M2177" s="8" t="s">
        <v>32</v>
      </c>
      <c r="N2177" s="8" t="s">
        <v>33</v>
      </c>
      <c r="O2177" s="6" t="s">
        <v>13563</v>
      </c>
      <c r="P2177" s="6" t="s">
        <v>13564</v>
      </c>
      <c r="Q2177" s="6" t="s">
        <v>13565</v>
      </c>
      <c r="R2177" s="6" t="s">
        <v>1644</v>
      </c>
      <c r="S2177" s="6" t="s">
        <v>38</v>
      </c>
      <c r="T2177" s="14">
        <v>70</v>
      </c>
    </row>
    <row r="2178" spans="1:20" s="12" customFormat="1" ht="17.100000000000001" customHeight="1">
      <c r="A2178" s="6" t="s">
        <v>31290</v>
      </c>
      <c r="B2178" s="6" t="s">
        <v>31291</v>
      </c>
      <c r="C2178" s="6" t="s">
        <v>22</v>
      </c>
      <c r="D2178" s="6" t="s">
        <v>23</v>
      </c>
      <c r="E2178" s="8" t="s">
        <v>24</v>
      </c>
      <c r="F2178" s="6" t="s">
        <v>13568</v>
      </c>
      <c r="G2178" s="6" t="s">
        <v>26</v>
      </c>
      <c r="H2178" s="6" t="s">
        <v>26898</v>
      </c>
      <c r="I2178" s="8" t="s">
        <v>28</v>
      </c>
      <c r="J2178" s="6" t="s">
        <v>29</v>
      </c>
      <c r="K2178" s="6" t="s">
        <v>30</v>
      </c>
      <c r="L2178" s="6" t="s">
        <v>31</v>
      </c>
      <c r="M2178" s="8" t="s">
        <v>32</v>
      </c>
      <c r="N2178" s="8" t="s">
        <v>33</v>
      </c>
      <c r="O2178" s="6" t="s">
        <v>13569</v>
      </c>
      <c r="P2178" s="6" t="s">
        <v>13570</v>
      </c>
      <c r="Q2178" s="6" t="s">
        <v>13571</v>
      </c>
      <c r="R2178" s="6" t="s">
        <v>3998</v>
      </c>
      <c r="S2178" s="6" t="s">
        <v>38</v>
      </c>
      <c r="T2178" s="14">
        <v>87</v>
      </c>
    </row>
    <row r="2179" spans="1:20" s="12" customFormat="1" ht="17.100000000000001" customHeight="1">
      <c r="A2179" s="6" t="s">
        <v>31292</v>
      </c>
      <c r="B2179" s="6" t="s">
        <v>31293</v>
      </c>
      <c r="C2179" s="6" t="s">
        <v>22</v>
      </c>
      <c r="D2179" s="6" t="s">
        <v>23</v>
      </c>
      <c r="E2179" s="8" t="s">
        <v>24</v>
      </c>
      <c r="F2179" s="6" t="s">
        <v>13574</v>
      </c>
      <c r="G2179" s="6" t="s">
        <v>26</v>
      </c>
      <c r="H2179" s="6" t="s">
        <v>26898</v>
      </c>
      <c r="I2179" s="8" t="s">
        <v>28</v>
      </c>
      <c r="J2179" s="6" t="s">
        <v>29</v>
      </c>
      <c r="K2179" s="6" t="s">
        <v>30</v>
      </c>
      <c r="L2179" s="6" t="s">
        <v>31</v>
      </c>
      <c r="M2179" s="8" t="s">
        <v>32</v>
      </c>
      <c r="N2179" s="8" t="s">
        <v>33</v>
      </c>
      <c r="O2179" s="6" t="s">
        <v>13575</v>
      </c>
      <c r="P2179" s="6" t="s">
        <v>13576</v>
      </c>
      <c r="Q2179" s="6" t="s">
        <v>13577</v>
      </c>
      <c r="R2179" s="6" t="s">
        <v>13578</v>
      </c>
      <c r="S2179" s="6" t="s">
        <v>38</v>
      </c>
      <c r="T2179" s="14">
        <v>38</v>
      </c>
    </row>
    <row r="2180" spans="1:20" s="12" customFormat="1" ht="17.100000000000001" customHeight="1">
      <c r="A2180" s="6" t="s">
        <v>31294</v>
      </c>
      <c r="B2180" s="6" t="s">
        <v>31295</v>
      </c>
      <c r="C2180" s="6" t="s">
        <v>22</v>
      </c>
      <c r="D2180" s="6" t="s">
        <v>23</v>
      </c>
      <c r="E2180" s="8" t="s">
        <v>24</v>
      </c>
      <c r="F2180" s="6" t="s">
        <v>13581</v>
      </c>
      <c r="G2180" s="6" t="s">
        <v>26</v>
      </c>
      <c r="H2180" s="6" t="s">
        <v>26898</v>
      </c>
      <c r="I2180" s="8" t="s">
        <v>28</v>
      </c>
      <c r="J2180" s="6" t="s">
        <v>29</v>
      </c>
      <c r="K2180" s="6" t="s">
        <v>30</v>
      </c>
      <c r="L2180" s="6" t="s">
        <v>31</v>
      </c>
      <c r="M2180" s="8" t="s">
        <v>32</v>
      </c>
      <c r="N2180" s="8" t="s">
        <v>33</v>
      </c>
      <c r="O2180" s="6" t="s">
        <v>13582</v>
      </c>
      <c r="P2180" s="6" t="s">
        <v>13583</v>
      </c>
      <c r="Q2180" s="6" t="s">
        <v>13584</v>
      </c>
      <c r="R2180" s="6" t="s">
        <v>13585</v>
      </c>
      <c r="S2180" s="6" t="s">
        <v>38</v>
      </c>
      <c r="T2180" s="14">
        <v>123</v>
      </c>
    </row>
    <row r="2181" spans="1:20" s="12" customFormat="1" ht="17.100000000000001" customHeight="1">
      <c r="A2181" s="6" t="s">
        <v>31296</v>
      </c>
      <c r="B2181" s="6" t="s">
        <v>31297</v>
      </c>
      <c r="C2181" s="6" t="s">
        <v>22</v>
      </c>
      <c r="D2181" s="6" t="s">
        <v>23</v>
      </c>
      <c r="E2181" s="8" t="s">
        <v>24</v>
      </c>
      <c r="F2181" s="6" t="s">
        <v>13588</v>
      </c>
      <c r="G2181" s="6" t="s">
        <v>26</v>
      </c>
      <c r="H2181" s="6" t="s">
        <v>26898</v>
      </c>
      <c r="I2181" s="8" t="s">
        <v>28</v>
      </c>
      <c r="J2181" s="6" t="s">
        <v>29</v>
      </c>
      <c r="K2181" s="6" t="s">
        <v>30</v>
      </c>
      <c r="L2181" s="6" t="s">
        <v>31</v>
      </c>
      <c r="M2181" s="8" t="s">
        <v>32</v>
      </c>
      <c r="N2181" s="8" t="s">
        <v>33</v>
      </c>
      <c r="O2181" s="6" t="s">
        <v>13589</v>
      </c>
      <c r="P2181" s="6" t="s">
        <v>13590</v>
      </c>
      <c r="Q2181" s="6" t="s">
        <v>13591</v>
      </c>
      <c r="R2181" s="6" t="s">
        <v>13592</v>
      </c>
      <c r="S2181" s="6" t="s">
        <v>38</v>
      </c>
      <c r="T2181" s="14">
        <v>117</v>
      </c>
    </row>
    <row r="2182" spans="1:20" s="12" customFormat="1" ht="17.100000000000001" customHeight="1">
      <c r="A2182" s="6" t="s">
        <v>31298</v>
      </c>
      <c r="B2182" s="6" t="s">
        <v>31299</v>
      </c>
      <c r="C2182" s="6" t="s">
        <v>22</v>
      </c>
      <c r="D2182" s="6" t="s">
        <v>23</v>
      </c>
      <c r="E2182" s="8" t="s">
        <v>24</v>
      </c>
      <c r="F2182" s="6" t="s">
        <v>13595</v>
      </c>
      <c r="G2182" s="6" t="s">
        <v>26</v>
      </c>
      <c r="H2182" s="6" t="s">
        <v>26898</v>
      </c>
      <c r="I2182" s="8" t="s">
        <v>28</v>
      </c>
      <c r="J2182" s="6" t="s">
        <v>29</v>
      </c>
      <c r="K2182" s="6" t="s">
        <v>30</v>
      </c>
      <c r="L2182" s="6" t="s">
        <v>31</v>
      </c>
      <c r="M2182" s="8" t="s">
        <v>32</v>
      </c>
      <c r="N2182" s="8" t="s">
        <v>33</v>
      </c>
      <c r="O2182" s="6" t="s">
        <v>13596</v>
      </c>
      <c r="P2182" s="6" t="s">
        <v>13597</v>
      </c>
      <c r="Q2182" s="6" t="s">
        <v>13598</v>
      </c>
      <c r="R2182" s="6" t="s">
        <v>13599</v>
      </c>
      <c r="S2182" s="6" t="s">
        <v>38</v>
      </c>
      <c r="T2182" s="14">
        <v>74</v>
      </c>
    </row>
    <row r="2183" spans="1:20" s="12" customFormat="1" ht="17.100000000000001" customHeight="1">
      <c r="A2183" s="6" t="s">
        <v>31300</v>
      </c>
      <c r="B2183" s="6" t="s">
        <v>31301</v>
      </c>
      <c r="C2183" s="6" t="s">
        <v>22</v>
      </c>
      <c r="D2183" s="6" t="s">
        <v>23</v>
      </c>
      <c r="E2183" s="8" t="s">
        <v>24</v>
      </c>
      <c r="F2183" s="6" t="s">
        <v>13602</v>
      </c>
      <c r="G2183" s="6" t="s">
        <v>26</v>
      </c>
      <c r="H2183" s="6" t="s">
        <v>26898</v>
      </c>
      <c r="I2183" s="8" t="s">
        <v>28</v>
      </c>
      <c r="J2183" s="6" t="s">
        <v>29</v>
      </c>
      <c r="K2183" s="6" t="s">
        <v>30</v>
      </c>
      <c r="L2183" s="6" t="s">
        <v>31</v>
      </c>
      <c r="M2183" s="8" t="s">
        <v>32</v>
      </c>
      <c r="N2183" s="8" t="s">
        <v>33</v>
      </c>
      <c r="O2183" s="6" t="s">
        <v>13603</v>
      </c>
      <c r="P2183" s="6" t="s">
        <v>13604</v>
      </c>
      <c r="Q2183" s="6" t="s">
        <v>13605</v>
      </c>
      <c r="R2183" s="6" t="s">
        <v>13606</v>
      </c>
      <c r="S2183" s="6" t="s">
        <v>38</v>
      </c>
      <c r="T2183" s="14">
        <v>232</v>
      </c>
    </row>
    <row r="2184" spans="1:20" s="12" customFormat="1" ht="17.100000000000001" customHeight="1">
      <c r="A2184" s="6" t="s">
        <v>31302</v>
      </c>
      <c r="B2184" s="6" t="s">
        <v>31303</v>
      </c>
      <c r="C2184" s="6" t="s">
        <v>22</v>
      </c>
      <c r="D2184" s="6" t="s">
        <v>23</v>
      </c>
      <c r="E2184" s="8" t="s">
        <v>24</v>
      </c>
      <c r="F2184" s="6" t="s">
        <v>13609</v>
      </c>
      <c r="G2184" s="6" t="s">
        <v>26</v>
      </c>
      <c r="H2184" s="6" t="s">
        <v>26898</v>
      </c>
      <c r="I2184" s="8" t="s">
        <v>28</v>
      </c>
      <c r="J2184" s="6" t="s">
        <v>29</v>
      </c>
      <c r="K2184" s="6" t="s">
        <v>30</v>
      </c>
      <c r="L2184" s="6" t="s">
        <v>31</v>
      </c>
      <c r="M2184" s="8" t="s">
        <v>32</v>
      </c>
      <c r="N2184" s="8" t="s">
        <v>33</v>
      </c>
      <c r="O2184" s="6" t="s">
        <v>13610</v>
      </c>
      <c r="P2184" s="6" t="s">
        <v>13611</v>
      </c>
      <c r="Q2184" s="6" t="s">
        <v>13612</v>
      </c>
      <c r="R2184" s="6" t="s">
        <v>393</v>
      </c>
      <c r="S2184" s="6" t="s">
        <v>38</v>
      </c>
      <c r="T2184" s="14">
        <v>205</v>
      </c>
    </row>
    <row r="2185" spans="1:20" s="12" customFormat="1" ht="17.100000000000001" customHeight="1">
      <c r="A2185" s="6" t="s">
        <v>31304</v>
      </c>
      <c r="B2185" s="6" t="s">
        <v>31305</v>
      </c>
      <c r="C2185" s="6" t="s">
        <v>22</v>
      </c>
      <c r="D2185" s="6" t="s">
        <v>23</v>
      </c>
      <c r="E2185" s="8" t="s">
        <v>24</v>
      </c>
      <c r="F2185" s="6" t="s">
        <v>13615</v>
      </c>
      <c r="G2185" s="6" t="s">
        <v>26</v>
      </c>
      <c r="H2185" s="6" t="s">
        <v>26898</v>
      </c>
      <c r="I2185" s="8" t="s">
        <v>28</v>
      </c>
      <c r="J2185" s="6" t="s">
        <v>29</v>
      </c>
      <c r="K2185" s="6" t="s">
        <v>30</v>
      </c>
      <c r="L2185" s="6" t="s">
        <v>31</v>
      </c>
      <c r="M2185" s="8" t="s">
        <v>32</v>
      </c>
      <c r="N2185" s="8" t="s">
        <v>33</v>
      </c>
      <c r="O2185" s="6" t="s">
        <v>13616</v>
      </c>
      <c r="P2185" s="6" t="s">
        <v>13617</v>
      </c>
      <c r="Q2185" s="6" t="s">
        <v>13618</v>
      </c>
      <c r="R2185" s="6" t="s">
        <v>1698</v>
      </c>
      <c r="S2185" s="6" t="s">
        <v>38</v>
      </c>
      <c r="T2185" s="14">
        <v>182</v>
      </c>
    </row>
    <row r="2186" spans="1:20" s="12" customFormat="1" ht="17.100000000000001" customHeight="1">
      <c r="A2186" s="6" t="s">
        <v>31306</v>
      </c>
      <c r="B2186" s="6" t="s">
        <v>31307</v>
      </c>
      <c r="C2186" s="6" t="s">
        <v>22</v>
      </c>
      <c r="D2186" s="6" t="s">
        <v>23</v>
      </c>
      <c r="E2186" s="8" t="s">
        <v>24</v>
      </c>
      <c r="F2186" s="6" t="s">
        <v>13621</v>
      </c>
      <c r="G2186" s="6" t="s">
        <v>26</v>
      </c>
      <c r="H2186" s="6" t="s">
        <v>26898</v>
      </c>
      <c r="I2186" s="8" t="s">
        <v>28</v>
      </c>
      <c r="J2186" s="6" t="s">
        <v>29</v>
      </c>
      <c r="K2186" s="6" t="s">
        <v>30</v>
      </c>
      <c r="L2186" s="6" t="s">
        <v>31</v>
      </c>
      <c r="M2186" s="8" t="s">
        <v>32</v>
      </c>
      <c r="N2186" s="8" t="s">
        <v>33</v>
      </c>
      <c r="O2186" s="6" t="s">
        <v>13622</v>
      </c>
      <c r="P2186" s="6" t="s">
        <v>13623</v>
      </c>
      <c r="Q2186" s="6" t="s">
        <v>13624</v>
      </c>
      <c r="R2186" s="6" t="s">
        <v>5170</v>
      </c>
      <c r="S2186" s="6" t="s">
        <v>38</v>
      </c>
      <c r="T2186" s="14">
        <v>155</v>
      </c>
    </row>
    <row r="2187" spans="1:20" s="12" customFormat="1" ht="17.100000000000001" customHeight="1">
      <c r="A2187" s="6" t="s">
        <v>31308</v>
      </c>
      <c r="B2187" s="6" t="s">
        <v>31309</v>
      </c>
      <c r="C2187" s="6" t="s">
        <v>22</v>
      </c>
      <c r="D2187" s="6" t="s">
        <v>23</v>
      </c>
      <c r="E2187" s="8" t="s">
        <v>24</v>
      </c>
      <c r="F2187" s="6" t="s">
        <v>13627</v>
      </c>
      <c r="G2187" s="6" t="s">
        <v>26</v>
      </c>
      <c r="H2187" s="6" t="s">
        <v>26898</v>
      </c>
      <c r="I2187" s="8" t="s">
        <v>28</v>
      </c>
      <c r="J2187" s="6" t="s">
        <v>29</v>
      </c>
      <c r="K2187" s="6" t="s">
        <v>30</v>
      </c>
      <c r="L2187" s="6" t="s">
        <v>31</v>
      </c>
      <c r="M2187" s="8" t="s">
        <v>32</v>
      </c>
      <c r="N2187" s="8" t="s">
        <v>33</v>
      </c>
      <c r="O2187" s="6" t="s">
        <v>13628</v>
      </c>
      <c r="P2187" s="6" t="s">
        <v>13629</v>
      </c>
      <c r="Q2187" s="6" t="s">
        <v>13630</v>
      </c>
      <c r="R2187" s="6" t="s">
        <v>1030</v>
      </c>
      <c r="S2187" s="6" t="s">
        <v>38</v>
      </c>
      <c r="T2187" s="14">
        <v>119</v>
      </c>
    </row>
    <row r="2188" spans="1:20" s="12" customFormat="1" ht="17.100000000000001" customHeight="1">
      <c r="A2188" s="6" t="s">
        <v>31310</v>
      </c>
      <c r="B2188" s="6" t="s">
        <v>31311</v>
      </c>
      <c r="C2188" s="6" t="s">
        <v>22</v>
      </c>
      <c r="D2188" s="6" t="s">
        <v>23</v>
      </c>
      <c r="E2188" s="8" t="s">
        <v>24</v>
      </c>
      <c r="F2188" s="6" t="s">
        <v>13633</v>
      </c>
      <c r="G2188" s="6" t="s">
        <v>26</v>
      </c>
      <c r="H2188" s="6" t="s">
        <v>26898</v>
      </c>
      <c r="I2188" s="8" t="s">
        <v>28</v>
      </c>
      <c r="J2188" s="6" t="s">
        <v>29</v>
      </c>
      <c r="K2188" s="6" t="s">
        <v>30</v>
      </c>
      <c r="L2188" s="6" t="s">
        <v>31</v>
      </c>
      <c r="M2188" s="8" t="s">
        <v>32</v>
      </c>
      <c r="N2188" s="8" t="s">
        <v>33</v>
      </c>
      <c r="O2188" s="6" t="s">
        <v>13634</v>
      </c>
      <c r="P2188" s="6" t="s">
        <v>13635</v>
      </c>
      <c r="Q2188" s="6" t="s">
        <v>13636</v>
      </c>
      <c r="R2188" s="6" t="s">
        <v>13637</v>
      </c>
      <c r="S2188" s="6" t="s">
        <v>38</v>
      </c>
      <c r="T2188" s="14">
        <v>90</v>
      </c>
    </row>
    <row r="2189" spans="1:20" s="12" customFormat="1" ht="17.100000000000001" customHeight="1">
      <c r="A2189" s="6" t="s">
        <v>31312</v>
      </c>
      <c r="B2189" s="6" t="s">
        <v>31313</v>
      </c>
      <c r="C2189" s="6" t="s">
        <v>22</v>
      </c>
      <c r="D2189" s="6" t="s">
        <v>23</v>
      </c>
      <c r="E2189" s="8" t="s">
        <v>24</v>
      </c>
      <c r="F2189" s="6" t="s">
        <v>24616</v>
      </c>
      <c r="G2189" s="6" t="s">
        <v>26</v>
      </c>
      <c r="H2189" s="6" t="s">
        <v>26898</v>
      </c>
      <c r="I2189" s="8" t="s">
        <v>28</v>
      </c>
      <c r="J2189" s="6" t="s">
        <v>29</v>
      </c>
      <c r="K2189" s="6" t="s">
        <v>30</v>
      </c>
      <c r="L2189" s="6" t="s">
        <v>31</v>
      </c>
      <c r="M2189" s="8" t="s">
        <v>32</v>
      </c>
      <c r="N2189" s="8" t="s">
        <v>33</v>
      </c>
      <c r="O2189" s="6" t="s">
        <v>24617</v>
      </c>
      <c r="P2189" s="6" t="s">
        <v>24618</v>
      </c>
      <c r="Q2189" s="6" t="s">
        <v>24619</v>
      </c>
      <c r="R2189" s="6" t="s">
        <v>2219</v>
      </c>
      <c r="S2189" s="6" t="s">
        <v>38</v>
      </c>
      <c r="T2189" s="14">
        <v>203</v>
      </c>
    </row>
    <row r="2190" spans="1:20" s="12" customFormat="1" ht="17.100000000000001" customHeight="1">
      <c r="A2190" s="6" t="s">
        <v>31314</v>
      </c>
      <c r="B2190" s="6" t="s">
        <v>31315</v>
      </c>
      <c r="C2190" s="6" t="s">
        <v>22</v>
      </c>
      <c r="D2190" s="6" t="s">
        <v>23</v>
      </c>
      <c r="E2190" s="8" t="s">
        <v>24</v>
      </c>
      <c r="F2190" s="6" t="s">
        <v>13640</v>
      </c>
      <c r="G2190" s="6" t="s">
        <v>26</v>
      </c>
      <c r="H2190" s="6" t="s">
        <v>26898</v>
      </c>
      <c r="I2190" s="8" t="s">
        <v>28</v>
      </c>
      <c r="J2190" s="6" t="s">
        <v>29</v>
      </c>
      <c r="K2190" s="6" t="s">
        <v>30</v>
      </c>
      <c r="L2190" s="6" t="s">
        <v>31</v>
      </c>
      <c r="M2190" s="8" t="s">
        <v>32</v>
      </c>
      <c r="N2190" s="8" t="s">
        <v>33</v>
      </c>
      <c r="O2190" s="6" t="s">
        <v>13641</v>
      </c>
      <c r="P2190" s="6" t="s">
        <v>13642</v>
      </c>
      <c r="Q2190" s="6" t="s">
        <v>13643</v>
      </c>
      <c r="R2190" s="6" t="s">
        <v>6056</v>
      </c>
      <c r="S2190" s="6" t="s">
        <v>38</v>
      </c>
      <c r="T2190" s="14">
        <v>383</v>
      </c>
    </row>
    <row r="2191" spans="1:20" s="12" customFormat="1" ht="17.100000000000001" customHeight="1">
      <c r="A2191" s="6" t="s">
        <v>31316</v>
      </c>
      <c r="B2191" s="6" t="s">
        <v>31317</v>
      </c>
      <c r="C2191" s="6" t="s">
        <v>22</v>
      </c>
      <c r="D2191" s="6" t="s">
        <v>23</v>
      </c>
      <c r="E2191" s="8" t="s">
        <v>24</v>
      </c>
      <c r="F2191" s="6" t="s">
        <v>13646</v>
      </c>
      <c r="G2191" s="6" t="s">
        <v>26</v>
      </c>
      <c r="H2191" s="6" t="s">
        <v>26898</v>
      </c>
      <c r="I2191" s="8" t="s">
        <v>28</v>
      </c>
      <c r="J2191" s="6" t="s">
        <v>29</v>
      </c>
      <c r="K2191" s="6" t="s">
        <v>30</v>
      </c>
      <c r="L2191" s="6" t="s">
        <v>31</v>
      </c>
      <c r="M2191" s="8" t="s">
        <v>32</v>
      </c>
      <c r="N2191" s="8" t="s">
        <v>33</v>
      </c>
      <c r="O2191" s="6" t="s">
        <v>13647</v>
      </c>
      <c r="P2191" s="6" t="s">
        <v>13648</v>
      </c>
      <c r="Q2191" s="6" t="s">
        <v>13649</v>
      </c>
      <c r="R2191" s="6" t="s">
        <v>13650</v>
      </c>
      <c r="S2191" s="6" t="s">
        <v>38</v>
      </c>
      <c r="T2191" s="14">
        <v>463</v>
      </c>
    </row>
    <row r="2192" spans="1:20" s="12" customFormat="1" ht="17.100000000000001" customHeight="1">
      <c r="A2192" s="6" t="s">
        <v>31318</v>
      </c>
      <c r="B2192" s="6" t="s">
        <v>31319</v>
      </c>
      <c r="C2192" s="6" t="s">
        <v>22</v>
      </c>
      <c r="D2192" s="6" t="s">
        <v>23</v>
      </c>
      <c r="E2192" s="8" t="s">
        <v>24</v>
      </c>
      <c r="F2192" s="6" t="s">
        <v>13653</v>
      </c>
      <c r="G2192" s="6" t="s">
        <v>26</v>
      </c>
      <c r="H2192" s="6" t="s">
        <v>26898</v>
      </c>
      <c r="I2192" s="8" t="s">
        <v>28</v>
      </c>
      <c r="J2192" s="6" t="s">
        <v>29</v>
      </c>
      <c r="K2192" s="6" t="s">
        <v>30</v>
      </c>
      <c r="L2192" s="6" t="s">
        <v>31</v>
      </c>
      <c r="M2192" s="8" t="s">
        <v>32</v>
      </c>
      <c r="N2192" s="8" t="s">
        <v>33</v>
      </c>
      <c r="O2192" s="6" t="s">
        <v>13654</v>
      </c>
      <c r="P2192" s="6" t="s">
        <v>13655</v>
      </c>
      <c r="Q2192" s="6" t="s">
        <v>13656</v>
      </c>
      <c r="R2192" s="6" t="s">
        <v>12485</v>
      </c>
      <c r="S2192" s="6" t="s">
        <v>38</v>
      </c>
      <c r="T2192" s="14">
        <v>234</v>
      </c>
    </row>
    <row r="2193" spans="1:20" s="12" customFormat="1" ht="17.100000000000001" customHeight="1">
      <c r="A2193" s="6" t="s">
        <v>31320</v>
      </c>
      <c r="B2193" s="6" t="s">
        <v>31321</v>
      </c>
      <c r="C2193" s="6" t="s">
        <v>22</v>
      </c>
      <c r="D2193" s="6" t="s">
        <v>23</v>
      </c>
      <c r="E2193" s="8" t="s">
        <v>24</v>
      </c>
      <c r="F2193" s="6" t="s">
        <v>13659</v>
      </c>
      <c r="G2193" s="6" t="s">
        <v>26</v>
      </c>
      <c r="H2193" s="6" t="s">
        <v>26898</v>
      </c>
      <c r="I2193" s="8" t="s">
        <v>28</v>
      </c>
      <c r="J2193" s="6" t="s">
        <v>29</v>
      </c>
      <c r="K2193" s="6" t="s">
        <v>30</v>
      </c>
      <c r="L2193" s="6" t="s">
        <v>31</v>
      </c>
      <c r="M2193" s="8" t="s">
        <v>32</v>
      </c>
      <c r="N2193" s="8" t="s">
        <v>33</v>
      </c>
      <c r="O2193" s="6" t="s">
        <v>13660</v>
      </c>
      <c r="P2193" s="6" t="s">
        <v>13661</v>
      </c>
      <c r="Q2193" s="6" t="s">
        <v>13662</v>
      </c>
      <c r="R2193" s="6" t="s">
        <v>11863</v>
      </c>
      <c r="S2193" s="6" t="s">
        <v>38</v>
      </c>
      <c r="T2193" s="14">
        <v>432</v>
      </c>
    </row>
    <row r="2194" spans="1:20" s="12" customFormat="1" ht="17.100000000000001" customHeight="1">
      <c r="A2194" s="6" t="s">
        <v>31322</v>
      </c>
      <c r="B2194" s="6" t="s">
        <v>31323</v>
      </c>
      <c r="C2194" s="6" t="s">
        <v>22</v>
      </c>
      <c r="D2194" s="6" t="s">
        <v>23</v>
      </c>
      <c r="E2194" s="8" t="s">
        <v>24</v>
      </c>
      <c r="F2194" s="6" t="s">
        <v>13665</v>
      </c>
      <c r="G2194" s="6" t="s">
        <v>26</v>
      </c>
      <c r="H2194" s="6" t="s">
        <v>26898</v>
      </c>
      <c r="I2194" s="8" t="s">
        <v>28</v>
      </c>
      <c r="J2194" s="6" t="s">
        <v>29</v>
      </c>
      <c r="K2194" s="6" t="s">
        <v>30</v>
      </c>
      <c r="L2194" s="6" t="s">
        <v>31</v>
      </c>
      <c r="M2194" s="8" t="s">
        <v>32</v>
      </c>
      <c r="N2194" s="8" t="s">
        <v>33</v>
      </c>
      <c r="O2194" s="6" t="s">
        <v>13666</v>
      </c>
      <c r="P2194" s="6" t="s">
        <v>13667</v>
      </c>
      <c r="Q2194" s="6" t="s">
        <v>13668</v>
      </c>
      <c r="R2194" s="6" t="s">
        <v>13669</v>
      </c>
      <c r="S2194" s="6" t="s">
        <v>38</v>
      </c>
      <c r="T2194" s="14">
        <v>167</v>
      </c>
    </row>
    <row r="2195" spans="1:20" s="12" customFormat="1" ht="17.100000000000001" customHeight="1">
      <c r="A2195" s="6" t="s">
        <v>31324</v>
      </c>
      <c r="B2195" s="6" t="s">
        <v>31325</v>
      </c>
      <c r="C2195" s="6" t="s">
        <v>22</v>
      </c>
      <c r="D2195" s="6" t="s">
        <v>23</v>
      </c>
      <c r="E2195" s="8" t="s">
        <v>24</v>
      </c>
      <c r="F2195" s="6" t="s">
        <v>24632</v>
      </c>
      <c r="G2195" s="6" t="s">
        <v>26</v>
      </c>
      <c r="H2195" s="6" t="s">
        <v>26898</v>
      </c>
      <c r="I2195" s="8" t="s">
        <v>28</v>
      </c>
      <c r="J2195" s="6" t="s">
        <v>29</v>
      </c>
      <c r="K2195" s="6" t="s">
        <v>30</v>
      </c>
      <c r="L2195" s="6" t="s">
        <v>31</v>
      </c>
      <c r="M2195" s="8" t="s">
        <v>32</v>
      </c>
      <c r="N2195" s="8" t="s">
        <v>33</v>
      </c>
      <c r="O2195" s="6" t="s">
        <v>24633</v>
      </c>
      <c r="P2195" s="6" t="s">
        <v>24634</v>
      </c>
      <c r="Q2195" s="6" t="s">
        <v>24635</v>
      </c>
      <c r="R2195" s="6" t="s">
        <v>24636</v>
      </c>
      <c r="S2195" s="6" t="s">
        <v>38</v>
      </c>
      <c r="T2195" s="14">
        <v>316</v>
      </c>
    </row>
    <row r="2196" spans="1:20" s="12" customFormat="1" ht="17.100000000000001" customHeight="1">
      <c r="A2196" s="6" t="s">
        <v>31326</v>
      </c>
      <c r="B2196" s="6" t="s">
        <v>31327</v>
      </c>
      <c r="C2196" s="6" t="s">
        <v>22</v>
      </c>
      <c r="D2196" s="6" t="s">
        <v>23</v>
      </c>
      <c r="E2196" s="8" t="s">
        <v>24</v>
      </c>
      <c r="F2196" s="6" t="s">
        <v>13672</v>
      </c>
      <c r="G2196" s="6" t="s">
        <v>26</v>
      </c>
      <c r="H2196" s="6" t="s">
        <v>26898</v>
      </c>
      <c r="I2196" s="8" t="s">
        <v>28</v>
      </c>
      <c r="J2196" s="6" t="s">
        <v>29</v>
      </c>
      <c r="K2196" s="6" t="s">
        <v>30</v>
      </c>
      <c r="L2196" s="6" t="s">
        <v>31</v>
      </c>
      <c r="M2196" s="8" t="s">
        <v>32</v>
      </c>
      <c r="N2196" s="8" t="s">
        <v>33</v>
      </c>
      <c r="O2196" s="6" t="s">
        <v>13673</v>
      </c>
      <c r="P2196" s="6" t="s">
        <v>13674</v>
      </c>
      <c r="Q2196" s="6" t="s">
        <v>13675</v>
      </c>
      <c r="R2196" s="6" t="s">
        <v>926</v>
      </c>
      <c r="S2196" s="6" t="s">
        <v>38</v>
      </c>
      <c r="T2196" s="14">
        <v>81</v>
      </c>
    </row>
    <row r="2197" spans="1:20" s="12" customFormat="1" ht="17.100000000000001" customHeight="1">
      <c r="A2197" s="6" t="s">
        <v>31328</v>
      </c>
      <c r="B2197" s="6" t="s">
        <v>31329</v>
      </c>
      <c r="C2197" s="6" t="s">
        <v>22</v>
      </c>
      <c r="D2197" s="6" t="s">
        <v>23</v>
      </c>
      <c r="E2197" s="8" t="s">
        <v>24</v>
      </c>
      <c r="F2197" s="6" t="s">
        <v>13678</v>
      </c>
      <c r="G2197" s="6" t="s">
        <v>26</v>
      </c>
      <c r="H2197" s="6" t="s">
        <v>26898</v>
      </c>
      <c r="I2197" s="8" t="s">
        <v>28</v>
      </c>
      <c r="J2197" s="6" t="s">
        <v>29</v>
      </c>
      <c r="K2197" s="6" t="s">
        <v>30</v>
      </c>
      <c r="L2197" s="6" t="s">
        <v>31</v>
      </c>
      <c r="M2197" s="8" t="s">
        <v>32</v>
      </c>
      <c r="N2197" s="8" t="s">
        <v>33</v>
      </c>
      <c r="O2197" s="6" t="s">
        <v>13679</v>
      </c>
      <c r="P2197" s="6" t="s">
        <v>13680</v>
      </c>
      <c r="Q2197" s="6" t="s">
        <v>13681</v>
      </c>
      <c r="R2197" s="6" t="s">
        <v>1248</v>
      </c>
      <c r="S2197" s="6" t="s">
        <v>38</v>
      </c>
      <c r="T2197" s="14">
        <v>284</v>
      </c>
    </row>
    <row r="2198" spans="1:20" s="12" customFormat="1" ht="17.100000000000001" customHeight="1">
      <c r="A2198" s="6" t="s">
        <v>31330</v>
      </c>
      <c r="B2198" s="6" t="s">
        <v>31331</v>
      </c>
      <c r="C2198" s="6" t="s">
        <v>22</v>
      </c>
      <c r="D2198" s="6" t="s">
        <v>23</v>
      </c>
      <c r="E2198" s="8" t="s">
        <v>24</v>
      </c>
      <c r="F2198" s="6" t="s">
        <v>13684</v>
      </c>
      <c r="G2198" s="6" t="s">
        <v>26</v>
      </c>
      <c r="H2198" s="6" t="s">
        <v>26898</v>
      </c>
      <c r="I2198" s="8" t="s">
        <v>28</v>
      </c>
      <c r="J2198" s="6" t="s">
        <v>29</v>
      </c>
      <c r="K2198" s="6" t="s">
        <v>30</v>
      </c>
      <c r="L2198" s="6" t="s">
        <v>31</v>
      </c>
      <c r="M2198" s="8" t="s">
        <v>32</v>
      </c>
      <c r="N2198" s="8" t="s">
        <v>33</v>
      </c>
      <c r="O2198" s="6" t="s">
        <v>13685</v>
      </c>
      <c r="P2198" s="6" t="s">
        <v>13686</v>
      </c>
      <c r="Q2198" s="6" t="s">
        <v>13687</v>
      </c>
      <c r="R2198" s="6" t="s">
        <v>5170</v>
      </c>
      <c r="S2198" s="6" t="s">
        <v>38</v>
      </c>
      <c r="T2198" s="14">
        <v>155</v>
      </c>
    </row>
    <row r="2199" spans="1:20" s="12" customFormat="1" ht="17.100000000000001" customHeight="1">
      <c r="A2199" s="6" t="s">
        <v>31332</v>
      </c>
      <c r="B2199" s="6" t="s">
        <v>31333</v>
      </c>
      <c r="C2199" s="6" t="s">
        <v>22</v>
      </c>
      <c r="D2199" s="6" t="s">
        <v>23</v>
      </c>
      <c r="E2199" s="8" t="s">
        <v>24</v>
      </c>
      <c r="F2199" s="6" t="s">
        <v>13690</v>
      </c>
      <c r="G2199" s="6" t="s">
        <v>26</v>
      </c>
      <c r="H2199" s="6" t="s">
        <v>26898</v>
      </c>
      <c r="I2199" s="8" t="s">
        <v>28</v>
      </c>
      <c r="J2199" s="6" t="s">
        <v>29</v>
      </c>
      <c r="K2199" s="6" t="s">
        <v>30</v>
      </c>
      <c r="L2199" s="6" t="s">
        <v>31</v>
      </c>
      <c r="M2199" s="8" t="s">
        <v>32</v>
      </c>
      <c r="N2199" s="8" t="s">
        <v>33</v>
      </c>
      <c r="O2199" s="6" t="s">
        <v>13691</v>
      </c>
      <c r="P2199" s="6" t="s">
        <v>13692</v>
      </c>
      <c r="Q2199" s="6" t="s">
        <v>13693</v>
      </c>
      <c r="R2199" s="6" t="s">
        <v>442</v>
      </c>
      <c r="S2199" s="6" t="s">
        <v>38</v>
      </c>
      <c r="T2199" s="14">
        <v>246</v>
      </c>
    </row>
    <row r="2200" spans="1:20" s="12" customFormat="1" ht="17.100000000000001" customHeight="1">
      <c r="A2200" s="6" t="s">
        <v>31334</v>
      </c>
      <c r="B2200" s="6" t="s">
        <v>31335</v>
      </c>
      <c r="C2200" s="6" t="s">
        <v>22</v>
      </c>
      <c r="D2200" s="6" t="s">
        <v>23</v>
      </c>
      <c r="E2200" s="8" t="s">
        <v>24</v>
      </c>
      <c r="F2200" s="6" t="s">
        <v>13696</v>
      </c>
      <c r="G2200" s="6" t="s">
        <v>26</v>
      </c>
      <c r="H2200" s="6" t="s">
        <v>26898</v>
      </c>
      <c r="I2200" s="8" t="s">
        <v>28</v>
      </c>
      <c r="J2200" s="6" t="s">
        <v>29</v>
      </c>
      <c r="K2200" s="6" t="s">
        <v>30</v>
      </c>
      <c r="L2200" s="6" t="s">
        <v>31</v>
      </c>
      <c r="M2200" s="8" t="s">
        <v>32</v>
      </c>
      <c r="N2200" s="8" t="s">
        <v>33</v>
      </c>
      <c r="O2200" s="6" t="s">
        <v>13697</v>
      </c>
      <c r="P2200" s="6" t="s">
        <v>13698</v>
      </c>
      <c r="Q2200" s="6" t="s">
        <v>13699</v>
      </c>
      <c r="R2200" s="6" t="s">
        <v>2372</v>
      </c>
      <c r="S2200" s="6" t="s">
        <v>38</v>
      </c>
      <c r="T2200" s="14">
        <v>238</v>
      </c>
    </row>
    <row r="2201" spans="1:20" s="12" customFormat="1" ht="17.100000000000001" customHeight="1">
      <c r="A2201" s="6" t="s">
        <v>31336</v>
      </c>
      <c r="B2201" s="6" t="s">
        <v>31337</v>
      </c>
      <c r="C2201" s="6" t="s">
        <v>22</v>
      </c>
      <c r="D2201" s="6" t="s">
        <v>23</v>
      </c>
      <c r="E2201" s="8" t="s">
        <v>24</v>
      </c>
      <c r="F2201" s="6" t="s">
        <v>13702</v>
      </c>
      <c r="G2201" s="6" t="s">
        <v>26</v>
      </c>
      <c r="H2201" s="6" t="s">
        <v>26898</v>
      </c>
      <c r="I2201" s="8" t="s">
        <v>28</v>
      </c>
      <c r="J2201" s="6" t="s">
        <v>29</v>
      </c>
      <c r="K2201" s="6" t="s">
        <v>30</v>
      </c>
      <c r="L2201" s="6" t="s">
        <v>31</v>
      </c>
      <c r="M2201" s="8" t="s">
        <v>32</v>
      </c>
      <c r="N2201" s="8" t="s">
        <v>33</v>
      </c>
      <c r="O2201" s="6" t="s">
        <v>13703</v>
      </c>
      <c r="P2201" s="6" t="s">
        <v>13704</v>
      </c>
      <c r="Q2201" s="6" t="s">
        <v>13705</v>
      </c>
      <c r="R2201" s="6" t="s">
        <v>1936</v>
      </c>
      <c r="S2201" s="6" t="s">
        <v>38</v>
      </c>
      <c r="T2201" s="14">
        <v>277</v>
      </c>
    </row>
    <row r="2202" spans="1:20" s="12" customFormat="1" ht="17.100000000000001" customHeight="1">
      <c r="A2202" s="6" t="s">
        <v>31338</v>
      </c>
      <c r="B2202" s="6" t="s">
        <v>31339</v>
      </c>
      <c r="C2202" s="6" t="s">
        <v>22</v>
      </c>
      <c r="D2202" s="6" t="s">
        <v>23</v>
      </c>
      <c r="E2202" s="8" t="s">
        <v>24</v>
      </c>
      <c r="F2202" s="6" t="s">
        <v>13708</v>
      </c>
      <c r="G2202" s="6" t="s">
        <v>26</v>
      </c>
      <c r="H2202" s="6" t="s">
        <v>26898</v>
      </c>
      <c r="I2202" s="8" t="s">
        <v>28</v>
      </c>
      <c r="J2202" s="6" t="s">
        <v>29</v>
      </c>
      <c r="K2202" s="6" t="s">
        <v>30</v>
      </c>
      <c r="L2202" s="6" t="s">
        <v>31</v>
      </c>
      <c r="M2202" s="8" t="s">
        <v>32</v>
      </c>
      <c r="N2202" s="8" t="s">
        <v>33</v>
      </c>
      <c r="O2202" s="6" t="s">
        <v>13709</v>
      </c>
      <c r="P2202" s="6" t="s">
        <v>13710</v>
      </c>
      <c r="Q2202" s="6" t="s">
        <v>13711</v>
      </c>
      <c r="R2202" s="6" t="s">
        <v>45</v>
      </c>
      <c r="S2202" s="6" t="s">
        <v>38</v>
      </c>
      <c r="T2202" s="14">
        <v>183</v>
      </c>
    </row>
    <row r="2203" spans="1:20" s="12" customFormat="1" ht="17.100000000000001" customHeight="1">
      <c r="A2203" s="6" t="s">
        <v>31340</v>
      </c>
      <c r="B2203" s="6" t="s">
        <v>31341</v>
      </c>
      <c r="C2203" s="6" t="s">
        <v>22</v>
      </c>
      <c r="D2203" s="6" t="s">
        <v>23</v>
      </c>
      <c r="E2203" s="8" t="s">
        <v>24</v>
      </c>
      <c r="F2203" s="6" t="s">
        <v>13714</v>
      </c>
      <c r="G2203" s="6" t="s">
        <v>26</v>
      </c>
      <c r="H2203" s="6" t="s">
        <v>26898</v>
      </c>
      <c r="I2203" s="8" t="s">
        <v>28</v>
      </c>
      <c r="J2203" s="6" t="s">
        <v>29</v>
      </c>
      <c r="K2203" s="6" t="s">
        <v>30</v>
      </c>
      <c r="L2203" s="6" t="s">
        <v>31</v>
      </c>
      <c r="M2203" s="8" t="s">
        <v>32</v>
      </c>
      <c r="N2203" s="8" t="s">
        <v>33</v>
      </c>
      <c r="O2203" s="6" t="s">
        <v>13715</v>
      </c>
      <c r="P2203" s="6" t="s">
        <v>13716</v>
      </c>
      <c r="Q2203" s="6" t="s">
        <v>13717</v>
      </c>
      <c r="R2203" s="6" t="s">
        <v>7641</v>
      </c>
      <c r="S2203" s="6" t="s">
        <v>38</v>
      </c>
      <c r="T2203" s="14">
        <v>109</v>
      </c>
    </row>
    <row r="2204" spans="1:20" s="12" customFormat="1" ht="17.100000000000001" customHeight="1">
      <c r="A2204" s="6" t="s">
        <v>31342</v>
      </c>
      <c r="B2204" s="6" t="s">
        <v>31343</v>
      </c>
      <c r="C2204" s="6" t="s">
        <v>22</v>
      </c>
      <c r="D2204" s="6" t="s">
        <v>23</v>
      </c>
      <c r="E2204" s="8" t="s">
        <v>24</v>
      </c>
      <c r="F2204" s="6" t="s">
        <v>13720</v>
      </c>
      <c r="G2204" s="6" t="s">
        <v>26</v>
      </c>
      <c r="H2204" s="6" t="s">
        <v>26898</v>
      </c>
      <c r="I2204" s="8" t="s">
        <v>28</v>
      </c>
      <c r="J2204" s="6" t="s">
        <v>29</v>
      </c>
      <c r="K2204" s="6" t="s">
        <v>30</v>
      </c>
      <c r="L2204" s="6" t="s">
        <v>31</v>
      </c>
      <c r="M2204" s="8" t="s">
        <v>32</v>
      </c>
      <c r="N2204" s="8" t="s">
        <v>33</v>
      </c>
      <c r="O2204" s="6" t="s">
        <v>13721</v>
      </c>
      <c r="P2204" s="6" t="s">
        <v>13722</v>
      </c>
      <c r="Q2204" s="6" t="s">
        <v>13723</v>
      </c>
      <c r="R2204" s="6" t="s">
        <v>2899</v>
      </c>
      <c r="S2204" s="6" t="s">
        <v>38</v>
      </c>
      <c r="T2204" s="14">
        <v>107</v>
      </c>
    </row>
    <row r="2205" spans="1:20" s="12" customFormat="1" ht="17.100000000000001" customHeight="1">
      <c r="A2205" s="6" t="s">
        <v>31344</v>
      </c>
      <c r="B2205" s="6" t="s">
        <v>31345</v>
      </c>
      <c r="C2205" s="6" t="s">
        <v>22</v>
      </c>
      <c r="D2205" s="6" t="s">
        <v>23</v>
      </c>
      <c r="E2205" s="8" t="s">
        <v>24</v>
      </c>
      <c r="F2205" s="6" t="s">
        <v>13726</v>
      </c>
      <c r="G2205" s="6" t="s">
        <v>26</v>
      </c>
      <c r="H2205" s="6" t="s">
        <v>26898</v>
      </c>
      <c r="I2205" s="8" t="s">
        <v>28</v>
      </c>
      <c r="J2205" s="6" t="s">
        <v>29</v>
      </c>
      <c r="K2205" s="6" t="s">
        <v>30</v>
      </c>
      <c r="L2205" s="6" t="s">
        <v>31</v>
      </c>
      <c r="M2205" s="8" t="s">
        <v>32</v>
      </c>
      <c r="N2205" s="8" t="s">
        <v>33</v>
      </c>
      <c r="O2205" s="6" t="s">
        <v>13727</v>
      </c>
      <c r="P2205" s="6" t="s">
        <v>13728</v>
      </c>
      <c r="Q2205" s="6" t="s">
        <v>13729</v>
      </c>
      <c r="R2205" s="6" t="s">
        <v>837</v>
      </c>
      <c r="S2205" s="6" t="s">
        <v>38</v>
      </c>
      <c r="T2205" s="14">
        <v>152</v>
      </c>
    </row>
    <row r="2206" spans="1:20" s="12" customFormat="1" ht="17.100000000000001" customHeight="1">
      <c r="A2206" s="6" t="s">
        <v>31346</v>
      </c>
      <c r="B2206" s="6" t="s">
        <v>31347</v>
      </c>
      <c r="C2206" s="6" t="s">
        <v>22</v>
      </c>
      <c r="D2206" s="6" t="s">
        <v>23</v>
      </c>
      <c r="E2206" s="8" t="s">
        <v>24</v>
      </c>
      <c r="F2206" s="6" t="s">
        <v>13732</v>
      </c>
      <c r="G2206" s="6" t="s">
        <v>26</v>
      </c>
      <c r="H2206" s="6" t="s">
        <v>26898</v>
      </c>
      <c r="I2206" s="8" t="s">
        <v>28</v>
      </c>
      <c r="J2206" s="6" t="s">
        <v>29</v>
      </c>
      <c r="K2206" s="6" t="s">
        <v>30</v>
      </c>
      <c r="L2206" s="6" t="s">
        <v>31</v>
      </c>
      <c r="M2206" s="8" t="s">
        <v>32</v>
      </c>
      <c r="N2206" s="8" t="s">
        <v>33</v>
      </c>
      <c r="O2206" s="6" t="s">
        <v>13733</v>
      </c>
      <c r="P2206" s="6" t="s">
        <v>13734</v>
      </c>
      <c r="Q2206" s="6" t="s">
        <v>13735</v>
      </c>
      <c r="R2206" s="6" t="s">
        <v>490</v>
      </c>
      <c r="S2206" s="6" t="s">
        <v>38</v>
      </c>
      <c r="T2206" s="14">
        <v>180</v>
      </c>
    </row>
    <row r="2207" spans="1:20" s="12" customFormat="1" ht="17.100000000000001" customHeight="1">
      <c r="A2207" s="6" t="s">
        <v>31348</v>
      </c>
      <c r="B2207" s="6" t="s">
        <v>31349</v>
      </c>
      <c r="C2207" s="6" t="s">
        <v>22</v>
      </c>
      <c r="D2207" s="6" t="s">
        <v>23</v>
      </c>
      <c r="E2207" s="8" t="s">
        <v>24</v>
      </c>
      <c r="F2207" s="6" t="s">
        <v>13738</v>
      </c>
      <c r="G2207" s="6" t="s">
        <v>26</v>
      </c>
      <c r="H2207" s="6" t="s">
        <v>26898</v>
      </c>
      <c r="I2207" s="8" t="s">
        <v>28</v>
      </c>
      <c r="J2207" s="6" t="s">
        <v>29</v>
      </c>
      <c r="K2207" s="6" t="s">
        <v>30</v>
      </c>
      <c r="L2207" s="6" t="s">
        <v>31</v>
      </c>
      <c r="M2207" s="8" t="s">
        <v>32</v>
      </c>
      <c r="N2207" s="8" t="s">
        <v>33</v>
      </c>
      <c r="O2207" s="6" t="s">
        <v>13739</v>
      </c>
      <c r="P2207" s="6" t="s">
        <v>13740</v>
      </c>
      <c r="Q2207" s="6" t="s">
        <v>13741</v>
      </c>
      <c r="R2207" s="6" t="s">
        <v>1760</v>
      </c>
      <c r="S2207" s="6" t="s">
        <v>38</v>
      </c>
      <c r="T2207" s="14">
        <v>120</v>
      </c>
    </row>
    <row r="2208" spans="1:20" s="12" customFormat="1" ht="17.100000000000001" customHeight="1">
      <c r="A2208" s="6" t="s">
        <v>31350</v>
      </c>
      <c r="B2208" s="6" t="s">
        <v>31351</v>
      </c>
      <c r="C2208" s="6" t="s">
        <v>22</v>
      </c>
      <c r="D2208" s="6" t="s">
        <v>23</v>
      </c>
      <c r="E2208" s="8" t="s">
        <v>24</v>
      </c>
      <c r="F2208" s="6" t="s">
        <v>13744</v>
      </c>
      <c r="G2208" s="6" t="s">
        <v>26</v>
      </c>
      <c r="H2208" s="6" t="s">
        <v>26898</v>
      </c>
      <c r="I2208" s="8" t="s">
        <v>28</v>
      </c>
      <c r="J2208" s="6" t="s">
        <v>29</v>
      </c>
      <c r="K2208" s="6" t="s">
        <v>30</v>
      </c>
      <c r="L2208" s="6" t="s">
        <v>31</v>
      </c>
      <c r="M2208" s="8" t="s">
        <v>32</v>
      </c>
      <c r="N2208" s="8" t="s">
        <v>33</v>
      </c>
      <c r="O2208" s="6" t="s">
        <v>13745</v>
      </c>
      <c r="P2208" s="6" t="s">
        <v>13746</v>
      </c>
      <c r="Q2208" s="6" t="s">
        <v>13747</v>
      </c>
      <c r="R2208" s="6" t="s">
        <v>2074</v>
      </c>
      <c r="S2208" s="6" t="s">
        <v>38</v>
      </c>
      <c r="T2208" s="14">
        <v>163</v>
      </c>
    </row>
    <row r="2209" spans="1:20" s="12" customFormat="1" ht="17.100000000000001" customHeight="1">
      <c r="A2209" s="6" t="s">
        <v>31352</v>
      </c>
      <c r="B2209" s="6" t="s">
        <v>31353</v>
      </c>
      <c r="C2209" s="6" t="s">
        <v>22</v>
      </c>
      <c r="D2209" s="6" t="s">
        <v>23</v>
      </c>
      <c r="E2209" s="8" t="s">
        <v>24</v>
      </c>
      <c r="F2209" s="6" t="s">
        <v>13750</v>
      </c>
      <c r="G2209" s="6" t="s">
        <v>26</v>
      </c>
      <c r="H2209" s="6" t="s">
        <v>26898</v>
      </c>
      <c r="I2209" s="8" t="s">
        <v>28</v>
      </c>
      <c r="J2209" s="6" t="s">
        <v>29</v>
      </c>
      <c r="K2209" s="6" t="s">
        <v>30</v>
      </c>
      <c r="L2209" s="6" t="s">
        <v>31</v>
      </c>
      <c r="M2209" s="8" t="s">
        <v>32</v>
      </c>
      <c r="N2209" s="8" t="s">
        <v>33</v>
      </c>
      <c r="O2209" s="6" t="s">
        <v>13751</v>
      </c>
      <c r="P2209" s="6" t="s">
        <v>13752</v>
      </c>
      <c r="Q2209" s="6" t="s">
        <v>13753</v>
      </c>
      <c r="R2209" s="6" t="s">
        <v>13754</v>
      </c>
      <c r="S2209" s="6" t="s">
        <v>38</v>
      </c>
      <c r="T2209" s="14">
        <v>197</v>
      </c>
    </row>
    <row r="2210" spans="1:20" s="12" customFormat="1" ht="17.100000000000001" customHeight="1">
      <c r="A2210" s="6" t="s">
        <v>31354</v>
      </c>
      <c r="B2210" s="6" t="s">
        <v>31355</v>
      </c>
      <c r="C2210" s="6" t="s">
        <v>22</v>
      </c>
      <c r="D2210" s="6" t="s">
        <v>23</v>
      </c>
      <c r="E2210" s="8" t="s">
        <v>24</v>
      </c>
      <c r="F2210" s="6" t="s">
        <v>13757</v>
      </c>
      <c r="G2210" s="6" t="s">
        <v>26</v>
      </c>
      <c r="H2210" s="6" t="s">
        <v>26898</v>
      </c>
      <c r="I2210" s="8" t="s">
        <v>28</v>
      </c>
      <c r="J2210" s="6" t="s">
        <v>29</v>
      </c>
      <c r="K2210" s="6" t="s">
        <v>30</v>
      </c>
      <c r="L2210" s="6" t="s">
        <v>31</v>
      </c>
      <c r="M2210" s="8" t="s">
        <v>32</v>
      </c>
      <c r="N2210" s="8" t="s">
        <v>33</v>
      </c>
      <c r="O2210" s="6" t="s">
        <v>13758</v>
      </c>
      <c r="P2210" s="6" t="s">
        <v>13759</v>
      </c>
      <c r="Q2210" s="6" t="s">
        <v>13760</v>
      </c>
      <c r="R2210" s="6" t="s">
        <v>13761</v>
      </c>
      <c r="S2210" s="6" t="s">
        <v>38</v>
      </c>
      <c r="T2210" s="14">
        <v>79</v>
      </c>
    </row>
    <row r="2211" spans="1:20" s="12" customFormat="1" ht="17.100000000000001" customHeight="1">
      <c r="A2211" s="6" t="s">
        <v>31356</v>
      </c>
      <c r="B2211" s="6" t="s">
        <v>31357</v>
      </c>
      <c r="C2211" s="6" t="s">
        <v>22</v>
      </c>
      <c r="D2211" s="6" t="s">
        <v>23</v>
      </c>
      <c r="E2211" s="8" t="s">
        <v>24</v>
      </c>
      <c r="F2211" s="6" t="s">
        <v>13764</v>
      </c>
      <c r="G2211" s="6" t="s">
        <v>26</v>
      </c>
      <c r="H2211" s="6" t="s">
        <v>26898</v>
      </c>
      <c r="I2211" s="8" t="s">
        <v>28</v>
      </c>
      <c r="J2211" s="6" t="s">
        <v>29</v>
      </c>
      <c r="K2211" s="6" t="s">
        <v>30</v>
      </c>
      <c r="L2211" s="6" t="s">
        <v>31</v>
      </c>
      <c r="M2211" s="8" t="s">
        <v>32</v>
      </c>
      <c r="N2211" s="8" t="s">
        <v>33</v>
      </c>
      <c r="O2211" s="6" t="s">
        <v>13765</v>
      </c>
      <c r="P2211" s="6" t="s">
        <v>13766</v>
      </c>
      <c r="Q2211" s="6" t="s">
        <v>13767</v>
      </c>
      <c r="R2211" s="6" t="s">
        <v>1431</v>
      </c>
      <c r="S2211" s="6" t="s">
        <v>38</v>
      </c>
      <c r="T2211" s="14">
        <v>138</v>
      </c>
    </row>
    <row r="2212" spans="1:20" s="12" customFormat="1" ht="17.100000000000001" customHeight="1">
      <c r="A2212" s="6" t="s">
        <v>31358</v>
      </c>
      <c r="B2212" s="6" t="s">
        <v>31359</v>
      </c>
      <c r="C2212" s="6" t="s">
        <v>22</v>
      </c>
      <c r="D2212" s="6" t="s">
        <v>23</v>
      </c>
      <c r="E2212" s="8" t="s">
        <v>24</v>
      </c>
      <c r="F2212" s="6" t="s">
        <v>13770</v>
      </c>
      <c r="G2212" s="6" t="s">
        <v>26</v>
      </c>
      <c r="H2212" s="6" t="s">
        <v>26898</v>
      </c>
      <c r="I2212" s="8" t="s">
        <v>28</v>
      </c>
      <c r="J2212" s="6" t="s">
        <v>29</v>
      </c>
      <c r="K2212" s="6" t="s">
        <v>30</v>
      </c>
      <c r="L2212" s="6" t="s">
        <v>31</v>
      </c>
      <c r="M2212" s="8" t="s">
        <v>32</v>
      </c>
      <c r="N2212" s="8" t="s">
        <v>33</v>
      </c>
      <c r="O2212" s="6" t="s">
        <v>13771</v>
      </c>
      <c r="P2212" s="6" t="s">
        <v>13772</v>
      </c>
      <c r="Q2212" s="6" t="s">
        <v>13773</v>
      </c>
      <c r="R2212" s="6" t="s">
        <v>7841</v>
      </c>
      <c r="S2212" s="6" t="s">
        <v>38</v>
      </c>
      <c r="T2212" s="14">
        <v>258</v>
      </c>
    </row>
    <row r="2213" spans="1:20" s="12" customFormat="1" ht="17.100000000000001" customHeight="1">
      <c r="A2213" s="6" t="s">
        <v>31360</v>
      </c>
      <c r="B2213" s="6" t="s">
        <v>31361</v>
      </c>
      <c r="C2213" s="6" t="s">
        <v>22</v>
      </c>
      <c r="D2213" s="6" t="s">
        <v>23</v>
      </c>
      <c r="E2213" s="8" t="s">
        <v>24</v>
      </c>
      <c r="F2213" s="6" t="s">
        <v>13776</v>
      </c>
      <c r="G2213" s="6" t="s">
        <v>26</v>
      </c>
      <c r="H2213" s="6" t="s">
        <v>26898</v>
      </c>
      <c r="I2213" s="8" t="s">
        <v>28</v>
      </c>
      <c r="J2213" s="6" t="s">
        <v>29</v>
      </c>
      <c r="K2213" s="6" t="s">
        <v>30</v>
      </c>
      <c r="L2213" s="6" t="s">
        <v>31</v>
      </c>
      <c r="M2213" s="8" t="s">
        <v>32</v>
      </c>
      <c r="N2213" s="8" t="s">
        <v>33</v>
      </c>
      <c r="O2213" s="6" t="s">
        <v>13777</v>
      </c>
      <c r="P2213" s="6" t="s">
        <v>13778</v>
      </c>
      <c r="Q2213" s="6" t="s">
        <v>13779</v>
      </c>
      <c r="R2213" s="6" t="s">
        <v>3133</v>
      </c>
      <c r="S2213" s="6" t="s">
        <v>38</v>
      </c>
      <c r="T2213" s="14">
        <v>239</v>
      </c>
    </row>
    <row r="2214" spans="1:20" s="12" customFormat="1" ht="17.100000000000001" customHeight="1">
      <c r="A2214" s="6" t="s">
        <v>31362</v>
      </c>
      <c r="B2214" s="6" t="s">
        <v>31363</v>
      </c>
      <c r="C2214" s="6" t="s">
        <v>22</v>
      </c>
      <c r="D2214" s="6" t="s">
        <v>23</v>
      </c>
      <c r="E2214" s="8" t="s">
        <v>24</v>
      </c>
      <c r="F2214" s="6" t="s">
        <v>13782</v>
      </c>
      <c r="G2214" s="6" t="s">
        <v>26</v>
      </c>
      <c r="H2214" s="6" t="s">
        <v>26898</v>
      </c>
      <c r="I2214" s="8" t="s">
        <v>28</v>
      </c>
      <c r="J2214" s="6" t="s">
        <v>29</v>
      </c>
      <c r="K2214" s="6" t="s">
        <v>30</v>
      </c>
      <c r="L2214" s="6" t="s">
        <v>31</v>
      </c>
      <c r="M2214" s="8" t="s">
        <v>32</v>
      </c>
      <c r="N2214" s="8" t="s">
        <v>33</v>
      </c>
      <c r="O2214" s="6" t="s">
        <v>13783</v>
      </c>
      <c r="P2214" s="6" t="s">
        <v>13784</v>
      </c>
      <c r="Q2214" s="6" t="s">
        <v>13785</v>
      </c>
      <c r="R2214" s="6" t="s">
        <v>3347</v>
      </c>
      <c r="S2214" s="6" t="s">
        <v>38</v>
      </c>
      <c r="T2214" s="14">
        <v>66</v>
      </c>
    </row>
    <row r="2215" spans="1:20" s="12" customFormat="1" ht="17.100000000000001" customHeight="1">
      <c r="A2215" s="6" t="s">
        <v>31364</v>
      </c>
      <c r="B2215" s="6" t="s">
        <v>31365</v>
      </c>
      <c r="C2215" s="6" t="s">
        <v>22</v>
      </c>
      <c r="D2215" s="6" t="s">
        <v>23</v>
      </c>
      <c r="E2215" s="8" t="s">
        <v>24</v>
      </c>
      <c r="F2215" s="6" t="s">
        <v>13788</v>
      </c>
      <c r="G2215" s="6" t="s">
        <v>26</v>
      </c>
      <c r="H2215" s="6" t="s">
        <v>26898</v>
      </c>
      <c r="I2215" s="8" t="s">
        <v>28</v>
      </c>
      <c r="J2215" s="6" t="s">
        <v>29</v>
      </c>
      <c r="K2215" s="6" t="s">
        <v>30</v>
      </c>
      <c r="L2215" s="6" t="s">
        <v>31</v>
      </c>
      <c r="M2215" s="8" t="s">
        <v>32</v>
      </c>
      <c r="N2215" s="8" t="s">
        <v>33</v>
      </c>
      <c r="O2215" s="6" t="s">
        <v>13789</v>
      </c>
      <c r="P2215" s="6" t="s">
        <v>13790</v>
      </c>
      <c r="Q2215" s="6" t="s">
        <v>13791</v>
      </c>
      <c r="R2215" s="6" t="s">
        <v>7101</v>
      </c>
      <c r="S2215" s="6" t="s">
        <v>38</v>
      </c>
      <c r="T2215" s="14">
        <v>465</v>
      </c>
    </row>
    <row r="2216" spans="1:20" s="12" customFormat="1" ht="17.100000000000001" customHeight="1">
      <c r="A2216" s="6" t="s">
        <v>31366</v>
      </c>
      <c r="B2216" s="6" t="s">
        <v>31367</v>
      </c>
      <c r="C2216" s="6" t="s">
        <v>22</v>
      </c>
      <c r="D2216" s="6" t="s">
        <v>23</v>
      </c>
      <c r="E2216" s="8" t="s">
        <v>24</v>
      </c>
      <c r="F2216" s="6" t="s">
        <v>13794</v>
      </c>
      <c r="G2216" s="6" t="s">
        <v>26</v>
      </c>
      <c r="H2216" s="6" t="s">
        <v>26898</v>
      </c>
      <c r="I2216" s="8" t="s">
        <v>28</v>
      </c>
      <c r="J2216" s="6" t="s">
        <v>29</v>
      </c>
      <c r="K2216" s="6" t="s">
        <v>30</v>
      </c>
      <c r="L2216" s="6" t="s">
        <v>31</v>
      </c>
      <c r="M2216" s="8" t="s">
        <v>32</v>
      </c>
      <c r="N2216" s="8" t="s">
        <v>33</v>
      </c>
      <c r="O2216" s="6" t="s">
        <v>13795</v>
      </c>
      <c r="P2216" s="6" t="s">
        <v>13796</v>
      </c>
      <c r="Q2216" s="6" t="s">
        <v>13797</v>
      </c>
      <c r="R2216" s="6" t="s">
        <v>7641</v>
      </c>
      <c r="S2216" s="6" t="s">
        <v>38</v>
      </c>
      <c r="T2216" s="14">
        <v>109</v>
      </c>
    </row>
    <row r="2217" spans="1:20" s="12" customFormat="1" ht="17.100000000000001" customHeight="1">
      <c r="A2217" s="6" t="s">
        <v>31368</v>
      </c>
      <c r="B2217" s="6" t="s">
        <v>31369</v>
      </c>
      <c r="C2217" s="6" t="s">
        <v>22</v>
      </c>
      <c r="D2217" s="6" t="s">
        <v>23</v>
      </c>
      <c r="E2217" s="8" t="s">
        <v>24</v>
      </c>
      <c r="F2217" s="6" t="s">
        <v>13800</v>
      </c>
      <c r="G2217" s="6" t="s">
        <v>26</v>
      </c>
      <c r="H2217" s="6" t="s">
        <v>26898</v>
      </c>
      <c r="I2217" s="8" t="s">
        <v>28</v>
      </c>
      <c r="J2217" s="6" t="s">
        <v>29</v>
      </c>
      <c r="K2217" s="6" t="s">
        <v>30</v>
      </c>
      <c r="L2217" s="6" t="s">
        <v>31</v>
      </c>
      <c r="M2217" s="8" t="s">
        <v>32</v>
      </c>
      <c r="N2217" s="8" t="s">
        <v>33</v>
      </c>
      <c r="O2217" s="6" t="s">
        <v>13801</v>
      </c>
      <c r="P2217" s="6" t="s">
        <v>13802</v>
      </c>
      <c r="Q2217" s="6" t="s">
        <v>13803</v>
      </c>
      <c r="R2217" s="6" t="s">
        <v>817</v>
      </c>
      <c r="S2217" s="6" t="s">
        <v>38</v>
      </c>
      <c r="T2217" s="14">
        <v>150</v>
      </c>
    </row>
    <row r="2218" spans="1:20" s="12" customFormat="1" ht="17.100000000000001" customHeight="1">
      <c r="A2218" s="6" t="s">
        <v>31370</v>
      </c>
      <c r="B2218" s="6" t="s">
        <v>31371</v>
      </c>
      <c r="C2218" s="6" t="s">
        <v>22</v>
      </c>
      <c r="D2218" s="6" t="s">
        <v>23</v>
      </c>
      <c r="E2218" s="8" t="s">
        <v>24</v>
      </c>
      <c r="F2218" s="6" t="s">
        <v>13806</v>
      </c>
      <c r="G2218" s="6" t="s">
        <v>26</v>
      </c>
      <c r="H2218" s="6" t="s">
        <v>26898</v>
      </c>
      <c r="I2218" s="8" t="s">
        <v>28</v>
      </c>
      <c r="J2218" s="6" t="s">
        <v>29</v>
      </c>
      <c r="K2218" s="6" t="s">
        <v>30</v>
      </c>
      <c r="L2218" s="6" t="s">
        <v>31</v>
      </c>
      <c r="M2218" s="8" t="s">
        <v>32</v>
      </c>
      <c r="N2218" s="8" t="s">
        <v>33</v>
      </c>
      <c r="O2218" s="6" t="s">
        <v>13807</v>
      </c>
      <c r="P2218" s="6" t="s">
        <v>13808</v>
      </c>
      <c r="Q2218" s="6" t="s">
        <v>13809</v>
      </c>
      <c r="R2218" s="6" t="s">
        <v>12485</v>
      </c>
      <c r="S2218" s="6" t="s">
        <v>38</v>
      </c>
      <c r="T2218" s="14">
        <v>234</v>
      </c>
    </row>
    <row r="2219" spans="1:20" s="12" customFormat="1" ht="17.100000000000001" customHeight="1">
      <c r="A2219" s="6" t="s">
        <v>31372</v>
      </c>
      <c r="B2219" s="6" t="s">
        <v>31373</v>
      </c>
      <c r="C2219" s="6" t="s">
        <v>22</v>
      </c>
      <c r="D2219" s="6" t="s">
        <v>23</v>
      </c>
      <c r="E2219" s="8" t="s">
        <v>24</v>
      </c>
      <c r="F2219" s="6" t="s">
        <v>13812</v>
      </c>
      <c r="G2219" s="6" t="s">
        <v>26</v>
      </c>
      <c r="H2219" s="6" t="s">
        <v>26898</v>
      </c>
      <c r="I2219" s="8" t="s">
        <v>28</v>
      </c>
      <c r="J2219" s="6" t="s">
        <v>29</v>
      </c>
      <c r="K2219" s="6" t="s">
        <v>30</v>
      </c>
      <c r="L2219" s="6" t="s">
        <v>31</v>
      </c>
      <c r="M2219" s="8" t="s">
        <v>32</v>
      </c>
      <c r="N2219" s="8" t="s">
        <v>33</v>
      </c>
      <c r="O2219" s="6" t="s">
        <v>13813</v>
      </c>
      <c r="P2219" s="6" t="s">
        <v>13814</v>
      </c>
      <c r="Q2219" s="6" t="s">
        <v>13815</v>
      </c>
      <c r="R2219" s="6" t="s">
        <v>1132</v>
      </c>
      <c r="S2219" s="6" t="s">
        <v>38</v>
      </c>
      <c r="T2219" s="14">
        <v>298</v>
      </c>
    </row>
    <row r="2220" spans="1:20" s="12" customFormat="1" ht="17.100000000000001" customHeight="1">
      <c r="A2220" s="6" t="s">
        <v>31374</v>
      </c>
      <c r="B2220" s="6" t="s">
        <v>31375</v>
      </c>
      <c r="C2220" s="6" t="s">
        <v>22</v>
      </c>
      <c r="D2220" s="6" t="s">
        <v>23</v>
      </c>
      <c r="E2220" s="8" t="s">
        <v>24</v>
      </c>
      <c r="F2220" s="6" t="s">
        <v>13818</v>
      </c>
      <c r="G2220" s="6" t="s">
        <v>26</v>
      </c>
      <c r="H2220" s="6" t="s">
        <v>26898</v>
      </c>
      <c r="I2220" s="8" t="s">
        <v>28</v>
      </c>
      <c r="J2220" s="6" t="s">
        <v>29</v>
      </c>
      <c r="K2220" s="6" t="s">
        <v>30</v>
      </c>
      <c r="L2220" s="6" t="s">
        <v>31</v>
      </c>
      <c r="M2220" s="8" t="s">
        <v>32</v>
      </c>
      <c r="N2220" s="8" t="s">
        <v>33</v>
      </c>
      <c r="O2220" s="6" t="s">
        <v>13819</v>
      </c>
      <c r="P2220" s="6" t="s">
        <v>13820</v>
      </c>
      <c r="Q2220" s="6" t="s">
        <v>13821</v>
      </c>
      <c r="R2220" s="6" t="s">
        <v>1132</v>
      </c>
      <c r="S2220" s="6" t="s">
        <v>38</v>
      </c>
      <c r="T2220" s="14">
        <v>298</v>
      </c>
    </row>
    <row r="2221" spans="1:20" s="12" customFormat="1" ht="17.100000000000001" customHeight="1">
      <c r="A2221" s="6" t="s">
        <v>31376</v>
      </c>
      <c r="B2221" s="6" t="s">
        <v>31377</v>
      </c>
      <c r="C2221" s="6" t="s">
        <v>22</v>
      </c>
      <c r="D2221" s="6" t="s">
        <v>23</v>
      </c>
      <c r="E2221" s="8" t="s">
        <v>24</v>
      </c>
      <c r="F2221" s="6" t="s">
        <v>24689</v>
      </c>
      <c r="G2221" s="6" t="s">
        <v>26</v>
      </c>
      <c r="H2221" s="6" t="s">
        <v>26898</v>
      </c>
      <c r="I2221" s="8" t="s">
        <v>28</v>
      </c>
      <c r="J2221" s="6" t="s">
        <v>29</v>
      </c>
      <c r="K2221" s="6" t="s">
        <v>30</v>
      </c>
      <c r="L2221" s="6" t="s">
        <v>31</v>
      </c>
      <c r="M2221" s="8" t="s">
        <v>32</v>
      </c>
      <c r="N2221" s="8" t="s">
        <v>33</v>
      </c>
      <c r="O2221" s="6" t="s">
        <v>24690</v>
      </c>
      <c r="P2221" s="6" t="s">
        <v>24691</v>
      </c>
      <c r="Q2221" s="6" t="s">
        <v>24692</v>
      </c>
      <c r="R2221" s="6" t="s">
        <v>2060</v>
      </c>
      <c r="S2221" s="6" t="s">
        <v>38</v>
      </c>
      <c r="T2221" s="14">
        <v>106</v>
      </c>
    </row>
    <row r="2222" spans="1:20" s="12" customFormat="1" ht="17.100000000000001" customHeight="1">
      <c r="A2222" s="6" t="s">
        <v>31378</v>
      </c>
      <c r="B2222" s="6" t="s">
        <v>31379</v>
      </c>
      <c r="C2222" s="6" t="s">
        <v>22</v>
      </c>
      <c r="D2222" s="6" t="s">
        <v>23</v>
      </c>
      <c r="E2222" s="8" t="s">
        <v>24</v>
      </c>
      <c r="F2222" s="6" t="s">
        <v>13824</v>
      </c>
      <c r="G2222" s="6" t="s">
        <v>26</v>
      </c>
      <c r="H2222" s="6" t="s">
        <v>26898</v>
      </c>
      <c r="I2222" s="8" t="s">
        <v>28</v>
      </c>
      <c r="J2222" s="6" t="s">
        <v>29</v>
      </c>
      <c r="K2222" s="6" t="s">
        <v>30</v>
      </c>
      <c r="L2222" s="6" t="s">
        <v>31</v>
      </c>
      <c r="M2222" s="8" t="s">
        <v>32</v>
      </c>
      <c r="N2222" s="8" t="s">
        <v>33</v>
      </c>
      <c r="O2222" s="6" t="s">
        <v>13825</v>
      </c>
      <c r="P2222" s="6" t="s">
        <v>13826</v>
      </c>
      <c r="Q2222" s="6" t="s">
        <v>13827</v>
      </c>
      <c r="R2222" s="6" t="s">
        <v>3525</v>
      </c>
      <c r="S2222" s="6" t="s">
        <v>38</v>
      </c>
      <c r="T2222" s="14">
        <v>161</v>
      </c>
    </row>
    <row r="2223" spans="1:20" s="12" customFormat="1" ht="17.100000000000001" customHeight="1">
      <c r="A2223" s="6" t="s">
        <v>31380</v>
      </c>
      <c r="B2223" s="6" t="s">
        <v>31381</v>
      </c>
      <c r="C2223" s="6" t="s">
        <v>22</v>
      </c>
      <c r="D2223" s="6" t="s">
        <v>23</v>
      </c>
      <c r="E2223" s="8" t="s">
        <v>24</v>
      </c>
      <c r="F2223" s="6" t="s">
        <v>13830</v>
      </c>
      <c r="G2223" s="6" t="s">
        <v>26</v>
      </c>
      <c r="H2223" s="6" t="s">
        <v>26898</v>
      </c>
      <c r="I2223" s="8" t="s">
        <v>28</v>
      </c>
      <c r="J2223" s="6" t="s">
        <v>29</v>
      </c>
      <c r="K2223" s="6" t="s">
        <v>30</v>
      </c>
      <c r="L2223" s="6" t="s">
        <v>31</v>
      </c>
      <c r="M2223" s="8" t="s">
        <v>32</v>
      </c>
      <c r="N2223" s="8" t="s">
        <v>33</v>
      </c>
      <c r="O2223" s="6" t="s">
        <v>13831</v>
      </c>
      <c r="P2223" s="6" t="s">
        <v>13832</v>
      </c>
      <c r="Q2223" s="6" t="s">
        <v>13833</v>
      </c>
      <c r="R2223" s="6" t="s">
        <v>1418</v>
      </c>
      <c r="S2223" s="6" t="s">
        <v>38</v>
      </c>
      <c r="T2223" s="14">
        <v>72</v>
      </c>
    </row>
    <row r="2224" spans="1:20" s="12" customFormat="1" ht="17.100000000000001" customHeight="1">
      <c r="A2224" s="6" t="s">
        <v>31382</v>
      </c>
      <c r="B2224" s="6" t="s">
        <v>31383</v>
      </c>
      <c r="C2224" s="6" t="s">
        <v>22</v>
      </c>
      <c r="D2224" s="6" t="s">
        <v>23</v>
      </c>
      <c r="E2224" s="8" t="s">
        <v>24</v>
      </c>
      <c r="F2224" s="6" t="s">
        <v>13836</v>
      </c>
      <c r="G2224" s="6" t="s">
        <v>26</v>
      </c>
      <c r="H2224" s="6" t="s">
        <v>26898</v>
      </c>
      <c r="I2224" s="8" t="s">
        <v>28</v>
      </c>
      <c r="J2224" s="6" t="s">
        <v>29</v>
      </c>
      <c r="K2224" s="6" t="s">
        <v>30</v>
      </c>
      <c r="L2224" s="6" t="s">
        <v>31</v>
      </c>
      <c r="M2224" s="8" t="s">
        <v>32</v>
      </c>
      <c r="N2224" s="8" t="s">
        <v>33</v>
      </c>
      <c r="O2224" s="6" t="s">
        <v>13837</v>
      </c>
      <c r="P2224" s="6" t="s">
        <v>13838</v>
      </c>
      <c r="Q2224" s="6" t="s">
        <v>13839</v>
      </c>
      <c r="R2224" s="6" t="s">
        <v>3088</v>
      </c>
      <c r="S2224" s="6" t="s">
        <v>38</v>
      </c>
      <c r="T2224" s="14">
        <v>279</v>
      </c>
    </row>
    <row r="2225" spans="1:20" s="12" customFormat="1" ht="17.100000000000001" customHeight="1">
      <c r="A2225" s="6" t="s">
        <v>31384</v>
      </c>
      <c r="B2225" s="6" t="s">
        <v>31385</v>
      </c>
      <c r="C2225" s="6" t="s">
        <v>22</v>
      </c>
      <c r="D2225" s="6" t="s">
        <v>23</v>
      </c>
      <c r="E2225" s="8" t="s">
        <v>24</v>
      </c>
      <c r="F2225" s="6" t="s">
        <v>13842</v>
      </c>
      <c r="G2225" s="6" t="s">
        <v>26</v>
      </c>
      <c r="H2225" s="6" t="s">
        <v>26898</v>
      </c>
      <c r="I2225" s="8" t="s">
        <v>28</v>
      </c>
      <c r="J2225" s="6" t="s">
        <v>29</v>
      </c>
      <c r="K2225" s="6" t="s">
        <v>30</v>
      </c>
      <c r="L2225" s="6" t="s">
        <v>31</v>
      </c>
      <c r="M2225" s="8" t="s">
        <v>32</v>
      </c>
      <c r="N2225" s="8" t="s">
        <v>33</v>
      </c>
      <c r="O2225" s="6" t="s">
        <v>13843</v>
      </c>
      <c r="P2225" s="6" t="s">
        <v>13844</v>
      </c>
      <c r="Q2225" s="6" t="s">
        <v>13845</v>
      </c>
      <c r="R2225" s="6" t="s">
        <v>4900</v>
      </c>
      <c r="S2225" s="6" t="s">
        <v>38</v>
      </c>
      <c r="T2225" s="14">
        <v>297</v>
      </c>
    </row>
    <row r="2226" spans="1:20" s="12" customFormat="1" ht="17.100000000000001" customHeight="1">
      <c r="A2226" s="6" t="s">
        <v>31386</v>
      </c>
      <c r="B2226" s="6" t="s">
        <v>31387</v>
      </c>
      <c r="C2226" s="6" t="s">
        <v>22</v>
      </c>
      <c r="D2226" s="6" t="s">
        <v>23</v>
      </c>
      <c r="E2226" s="8" t="s">
        <v>24</v>
      </c>
      <c r="F2226" s="6" t="s">
        <v>13848</v>
      </c>
      <c r="G2226" s="6" t="s">
        <v>26</v>
      </c>
      <c r="H2226" s="6" t="s">
        <v>26898</v>
      </c>
      <c r="I2226" s="8" t="s">
        <v>28</v>
      </c>
      <c r="J2226" s="6" t="s">
        <v>29</v>
      </c>
      <c r="K2226" s="6" t="s">
        <v>30</v>
      </c>
      <c r="L2226" s="6" t="s">
        <v>31</v>
      </c>
      <c r="M2226" s="8" t="s">
        <v>32</v>
      </c>
      <c r="N2226" s="8" t="s">
        <v>33</v>
      </c>
      <c r="O2226" s="6" t="s">
        <v>13849</v>
      </c>
      <c r="P2226" s="6" t="s">
        <v>13850</v>
      </c>
      <c r="Q2226" s="6" t="s">
        <v>13851</v>
      </c>
      <c r="R2226" s="6" t="s">
        <v>3466</v>
      </c>
      <c r="S2226" s="6" t="s">
        <v>38</v>
      </c>
      <c r="T2226" s="14">
        <v>116</v>
      </c>
    </row>
    <row r="2227" spans="1:20" s="12" customFormat="1" ht="17.100000000000001" customHeight="1">
      <c r="A2227" s="6" t="s">
        <v>31388</v>
      </c>
      <c r="B2227" s="6" t="s">
        <v>31389</v>
      </c>
      <c r="C2227" s="6" t="s">
        <v>22</v>
      </c>
      <c r="D2227" s="6" t="s">
        <v>23</v>
      </c>
      <c r="E2227" s="8" t="s">
        <v>24</v>
      </c>
      <c r="F2227" s="6" t="s">
        <v>13854</v>
      </c>
      <c r="G2227" s="6" t="s">
        <v>26</v>
      </c>
      <c r="H2227" s="6" t="s">
        <v>26898</v>
      </c>
      <c r="I2227" s="8" t="s">
        <v>28</v>
      </c>
      <c r="J2227" s="6" t="s">
        <v>29</v>
      </c>
      <c r="K2227" s="6" t="s">
        <v>30</v>
      </c>
      <c r="L2227" s="6" t="s">
        <v>31</v>
      </c>
      <c r="M2227" s="8" t="s">
        <v>32</v>
      </c>
      <c r="N2227" s="8" t="s">
        <v>33</v>
      </c>
      <c r="O2227" s="6" t="s">
        <v>13855</v>
      </c>
      <c r="P2227" s="6" t="s">
        <v>13856</v>
      </c>
      <c r="Q2227" s="6" t="s">
        <v>13857</v>
      </c>
      <c r="R2227" s="6" t="s">
        <v>1998</v>
      </c>
      <c r="S2227" s="6" t="s">
        <v>38</v>
      </c>
      <c r="T2227" s="14">
        <v>293</v>
      </c>
    </row>
    <row r="2228" spans="1:20" s="12" customFormat="1" ht="17.100000000000001" customHeight="1">
      <c r="A2228" s="6" t="s">
        <v>31390</v>
      </c>
      <c r="B2228" s="6" t="s">
        <v>31391</v>
      </c>
      <c r="C2228" s="6" t="s">
        <v>22</v>
      </c>
      <c r="D2228" s="6" t="s">
        <v>23</v>
      </c>
      <c r="E2228" s="8" t="s">
        <v>24</v>
      </c>
      <c r="F2228" s="6" t="s">
        <v>13860</v>
      </c>
      <c r="G2228" s="6" t="s">
        <v>26</v>
      </c>
      <c r="H2228" s="6" t="s">
        <v>26898</v>
      </c>
      <c r="I2228" s="8" t="s">
        <v>28</v>
      </c>
      <c r="J2228" s="6" t="s">
        <v>29</v>
      </c>
      <c r="K2228" s="6" t="s">
        <v>30</v>
      </c>
      <c r="L2228" s="6" t="s">
        <v>31</v>
      </c>
      <c r="M2228" s="8" t="s">
        <v>32</v>
      </c>
      <c r="N2228" s="8" t="s">
        <v>33</v>
      </c>
      <c r="O2228" s="6" t="s">
        <v>13861</v>
      </c>
      <c r="P2228" s="6" t="s">
        <v>13862</v>
      </c>
      <c r="Q2228" s="6" t="s">
        <v>13863</v>
      </c>
      <c r="R2228" s="6" t="s">
        <v>12224</v>
      </c>
      <c r="S2228" s="6" t="s">
        <v>38</v>
      </c>
      <c r="T2228" s="14">
        <v>103</v>
      </c>
    </row>
    <row r="2229" spans="1:20" s="12" customFormat="1" ht="17.100000000000001" customHeight="1">
      <c r="A2229" s="6" t="s">
        <v>31392</v>
      </c>
      <c r="B2229" s="6" t="s">
        <v>31393</v>
      </c>
      <c r="C2229" s="6" t="s">
        <v>22</v>
      </c>
      <c r="D2229" s="6" t="s">
        <v>23</v>
      </c>
      <c r="E2229" s="8" t="s">
        <v>24</v>
      </c>
      <c r="F2229" s="6" t="s">
        <v>13866</v>
      </c>
      <c r="G2229" s="6" t="s">
        <v>26</v>
      </c>
      <c r="H2229" s="6" t="s">
        <v>26898</v>
      </c>
      <c r="I2229" s="8" t="s">
        <v>28</v>
      </c>
      <c r="J2229" s="6" t="s">
        <v>29</v>
      </c>
      <c r="K2229" s="6" t="s">
        <v>30</v>
      </c>
      <c r="L2229" s="6" t="s">
        <v>31</v>
      </c>
      <c r="M2229" s="8" t="s">
        <v>32</v>
      </c>
      <c r="N2229" s="8" t="s">
        <v>33</v>
      </c>
      <c r="O2229" s="6" t="s">
        <v>13867</v>
      </c>
      <c r="P2229" s="6" t="s">
        <v>13868</v>
      </c>
      <c r="Q2229" s="6" t="s">
        <v>13869</v>
      </c>
      <c r="R2229" s="6" t="s">
        <v>1588</v>
      </c>
      <c r="S2229" s="6" t="s">
        <v>38</v>
      </c>
      <c r="T2229" s="14">
        <v>263</v>
      </c>
    </row>
    <row r="2230" spans="1:20" s="12" customFormat="1" ht="17.100000000000001" customHeight="1">
      <c r="A2230" s="6" t="s">
        <v>31394</v>
      </c>
      <c r="B2230" s="6" t="s">
        <v>31395</v>
      </c>
      <c r="C2230" s="6" t="s">
        <v>22</v>
      </c>
      <c r="D2230" s="6" t="s">
        <v>23</v>
      </c>
      <c r="E2230" s="8" t="s">
        <v>24</v>
      </c>
      <c r="F2230" s="6" t="s">
        <v>13872</v>
      </c>
      <c r="G2230" s="6" t="s">
        <v>26</v>
      </c>
      <c r="H2230" s="6" t="s">
        <v>26898</v>
      </c>
      <c r="I2230" s="8" t="s">
        <v>28</v>
      </c>
      <c r="J2230" s="6" t="s">
        <v>29</v>
      </c>
      <c r="K2230" s="6" t="s">
        <v>30</v>
      </c>
      <c r="L2230" s="6" t="s">
        <v>31</v>
      </c>
      <c r="M2230" s="8" t="s">
        <v>32</v>
      </c>
      <c r="N2230" s="8" t="s">
        <v>33</v>
      </c>
      <c r="O2230" s="6" t="s">
        <v>13873</v>
      </c>
      <c r="P2230" s="6" t="s">
        <v>13874</v>
      </c>
      <c r="Q2230" s="6" t="s">
        <v>13875</v>
      </c>
      <c r="R2230" s="6" t="s">
        <v>5941</v>
      </c>
      <c r="S2230" s="6" t="s">
        <v>38</v>
      </c>
      <c r="T2230" s="14">
        <v>144</v>
      </c>
    </row>
    <row r="2231" spans="1:20" s="12" customFormat="1" ht="17.100000000000001" customHeight="1">
      <c r="A2231" s="6" t="s">
        <v>31396</v>
      </c>
      <c r="B2231" s="6" t="s">
        <v>31397</v>
      </c>
      <c r="C2231" s="6" t="s">
        <v>22</v>
      </c>
      <c r="D2231" s="6" t="s">
        <v>23</v>
      </c>
      <c r="E2231" s="8" t="s">
        <v>24</v>
      </c>
      <c r="F2231" s="6" t="s">
        <v>13878</v>
      </c>
      <c r="G2231" s="6" t="s">
        <v>26</v>
      </c>
      <c r="H2231" s="6" t="s">
        <v>26898</v>
      </c>
      <c r="I2231" s="8" t="s">
        <v>28</v>
      </c>
      <c r="J2231" s="6" t="s">
        <v>29</v>
      </c>
      <c r="K2231" s="6" t="s">
        <v>30</v>
      </c>
      <c r="L2231" s="6" t="s">
        <v>31</v>
      </c>
      <c r="M2231" s="8" t="s">
        <v>32</v>
      </c>
      <c r="N2231" s="8" t="s">
        <v>33</v>
      </c>
      <c r="O2231" s="6" t="s">
        <v>13879</v>
      </c>
      <c r="P2231" s="6" t="s">
        <v>13880</v>
      </c>
      <c r="Q2231" s="6" t="s">
        <v>13881</v>
      </c>
      <c r="R2231" s="6" t="s">
        <v>3010</v>
      </c>
      <c r="S2231" s="6" t="s">
        <v>38</v>
      </c>
      <c r="T2231" s="14">
        <v>164</v>
      </c>
    </row>
    <row r="2232" spans="1:20" s="12" customFormat="1" ht="17.100000000000001" customHeight="1">
      <c r="A2232" s="6" t="s">
        <v>31398</v>
      </c>
      <c r="B2232" s="6" t="s">
        <v>31399</v>
      </c>
      <c r="C2232" s="6" t="s">
        <v>22</v>
      </c>
      <c r="D2232" s="6" t="s">
        <v>23</v>
      </c>
      <c r="E2232" s="8" t="s">
        <v>24</v>
      </c>
      <c r="F2232" s="6" t="s">
        <v>13884</v>
      </c>
      <c r="G2232" s="6" t="s">
        <v>26</v>
      </c>
      <c r="H2232" s="6" t="s">
        <v>26898</v>
      </c>
      <c r="I2232" s="8" t="s">
        <v>28</v>
      </c>
      <c r="J2232" s="6" t="s">
        <v>29</v>
      </c>
      <c r="K2232" s="6" t="s">
        <v>30</v>
      </c>
      <c r="L2232" s="6" t="s">
        <v>31</v>
      </c>
      <c r="M2232" s="8" t="s">
        <v>32</v>
      </c>
      <c r="N2232" s="8" t="s">
        <v>33</v>
      </c>
      <c r="O2232" s="6" t="s">
        <v>13885</v>
      </c>
      <c r="P2232" s="6" t="s">
        <v>13886</v>
      </c>
      <c r="Q2232" s="6" t="s">
        <v>13887</v>
      </c>
      <c r="R2232" s="6" t="s">
        <v>45</v>
      </c>
      <c r="S2232" s="6" t="s">
        <v>38</v>
      </c>
      <c r="T2232" s="14">
        <v>183</v>
      </c>
    </row>
    <row r="2233" spans="1:20" s="12" customFormat="1" ht="17.100000000000001" customHeight="1">
      <c r="A2233" s="6" t="s">
        <v>31400</v>
      </c>
      <c r="B2233" s="6" t="s">
        <v>31401</v>
      </c>
      <c r="C2233" s="6" t="s">
        <v>22</v>
      </c>
      <c r="D2233" s="6" t="s">
        <v>23</v>
      </c>
      <c r="E2233" s="8" t="s">
        <v>24</v>
      </c>
      <c r="F2233" s="6" t="s">
        <v>13890</v>
      </c>
      <c r="G2233" s="6" t="s">
        <v>26</v>
      </c>
      <c r="H2233" s="6" t="s">
        <v>26898</v>
      </c>
      <c r="I2233" s="8" t="s">
        <v>28</v>
      </c>
      <c r="J2233" s="6" t="s">
        <v>29</v>
      </c>
      <c r="K2233" s="6" t="s">
        <v>30</v>
      </c>
      <c r="L2233" s="6" t="s">
        <v>31</v>
      </c>
      <c r="M2233" s="8" t="s">
        <v>32</v>
      </c>
      <c r="N2233" s="8" t="s">
        <v>33</v>
      </c>
      <c r="O2233" s="6" t="s">
        <v>13891</v>
      </c>
      <c r="P2233" s="6" t="s">
        <v>13892</v>
      </c>
      <c r="Q2233" s="6" t="s">
        <v>13893</v>
      </c>
      <c r="R2233" s="6" t="s">
        <v>4147</v>
      </c>
      <c r="S2233" s="6" t="s">
        <v>38</v>
      </c>
      <c r="T2233" s="14">
        <v>169</v>
      </c>
    </row>
    <row r="2234" spans="1:20" s="12" customFormat="1" ht="17.100000000000001" customHeight="1">
      <c r="A2234" s="6" t="s">
        <v>31402</v>
      </c>
      <c r="B2234" s="6" t="s">
        <v>31403</v>
      </c>
      <c r="C2234" s="6" t="s">
        <v>22</v>
      </c>
      <c r="D2234" s="6" t="s">
        <v>23</v>
      </c>
      <c r="E2234" s="8" t="s">
        <v>24</v>
      </c>
      <c r="F2234" s="6" t="s">
        <v>13896</v>
      </c>
      <c r="G2234" s="6" t="s">
        <v>26</v>
      </c>
      <c r="H2234" s="6" t="s">
        <v>26898</v>
      </c>
      <c r="I2234" s="8" t="s">
        <v>28</v>
      </c>
      <c r="J2234" s="6" t="s">
        <v>29</v>
      </c>
      <c r="K2234" s="6" t="s">
        <v>30</v>
      </c>
      <c r="L2234" s="6" t="s">
        <v>31</v>
      </c>
      <c r="M2234" s="8" t="s">
        <v>32</v>
      </c>
      <c r="N2234" s="8" t="s">
        <v>33</v>
      </c>
      <c r="O2234" s="6" t="s">
        <v>13897</v>
      </c>
      <c r="P2234" s="6" t="s">
        <v>13898</v>
      </c>
      <c r="Q2234" s="6" t="s">
        <v>13899</v>
      </c>
      <c r="R2234" s="6" t="s">
        <v>13900</v>
      </c>
      <c r="S2234" s="6" t="s">
        <v>38</v>
      </c>
      <c r="T2234" s="14">
        <v>200</v>
      </c>
    </row>
    <row r="2235" spans="1:20" s="12" customFormat="1" ht="17.100000000000001" customHeight="1">
      <c r="A2235" s="6" t="s">
        <v>31404</v>
      </c>
      <c r="B2235" s="6" t="s">
        <v>31405</v>
      </c>
      <c r="C2235" s="6" t="s">
        <v>22</v>
      </c>
      <c r="D2235" s="6" t="s">
        <v>23</v>
      </c>
      <c r="E2235" s="8" t="s">
        <v>24</v>
      </c>
      <c r="F2235" s="6" t="s">
        <v>13903</v>
      </c>
      <c r="G2235" s="6" t="s">
        <v>26</v>
      </c>
      <c r="H2235" s="6" t="s">
        <v>26898</v>
      </c>
      <c r="I2235" s="8" t="s">
        <v>28</v>
      </c>
      <c r="J2235" s="6" t="s">
        <v>29</v>
      </c>
      <c r="K2235" s="6" t="s">
        <v>30</v>
      </c>
      <c r="L2235" s="6" t="s">
        <v>31</v>
      </c>
      <c r="M2235" s="8" t="s">
        <v>32</v>
      </c>
      <c r="N2235" s="8" t="s">
        <v>33</v>
      </c>
      <c r="O2235" s="6" t="s">
        <v>13904</v>
      </c>
      <c r="P2235" s="6" t="s">
        <v>13905</v>
      </c>
      <c r="Q2235" s="6" t="s">
        <v>13906</v>
      </c>
      <c r="R2235" s="6" t="s">
        <v>2191</v>
      </c>
      <c r="S2235" s="6" t="s">
        <v>38</v>
      </c>
      <c r="T2235" s="14">
        <v>134</v>
      </c>
    </row>
    <row r="2236" spans="1:20" s="12" customFormat="1" ht="17.100000000000001" customHeight="1">
      <c r="A2236" s="6" t="s">
        <v>31406</v>
      </c>
      <c r="B2236" s="6" t="s">
        <v>31407</v>
      </c>
      <c r="C2236" s="6" t="s">
        <v>22</v>
      </c>
      <c r="D2236" s="6" t="s">
        <v>23</v>
      </c>
      <c r="E2236" s="8" t="s">
        <v>24</v>
      </c>
      <c r="F2236" s="6" t="s">
        <v>13909</v>
      </c>
      <c r="G2236" s="6" t="s">
        <v>26</v>
      </c>
      <c r="H2236" s="6" t="s">
        <v>26898</v>
      </c>
      <c r="I2236" s="8" t="s">
        <v>28</v>
      </c>
      <c r="J2236" s="6" t="s">
        <v>29</v>
      </c>
      <c r="K2236" s="6" t="s">
        <v>30</v>
      </c>
      <c r="L2236" s="6" t="s">
        <v>31</v>
      </c>
      <c r="M2236" s="8" t="s">
        <v>32</v>
      </c>
      <c r="N2236" s="8" t="s">
        <v>33</v>
      </c>
      <c r="O2236" s="6" t="s">
        <v>13910</v>
      </c>
      <c r="P2236" s="6" t="s">
        <v>13911</v>
      </c>
      <c r="Q2236" s="6" t="s">
        <v>13912</v>
      </c>
      <c r="R2236" s="6" t="s">
        <v>4965</v>
      </c>
      <c r="S2236" s="6" t="s">
        <v>38</v>
      </c>
      <c r="T2236" s="14">
        <v>193</v>
      </c>
    </row>
    <row r="2237" spans="1:20" s="12" customFormat="1" ht="17.100000000000001" customHeight="1">
      <c r="A2237" s="6" t="s">
        <v>31408</v>
      </c>
      <c r="B2237" s="6" t="s">
        <v>31409</v>
      </c>
      <c r="C2237" s="6" t="s">
        <v>22</v>
      </c>
      <c r="D2237" s="6" t="s">
        <v>23</v>
      </c>
      <c r="E2237" s="8" t="s">
        <v>24</v>
      </c>
      <c r="F2237" s="6" t="s">
        <v>13915</v>
      </c>
      <c r="G2237" s="6" t="s">
        <v>26</v>
      </c>
      <c r="H2237" s="6" t="s">
        <v>26898</v>
      </c>
      <c r="I2237" s="8" t="s">
        <v>28</v>
      </c>
      <c r="J2237" s="6" t="s">
        <v>29</v>
      </c>
      <c r="K2237" s="6" t="s">
        <v>30</v>
      </c>
      <c r="L2237" s="6" t="s">
        <v>31</v>
      </c>
      <c r="M2237" s="8" t="s">
        <v>32</v>
      </c>
      <c r="N2237" s="8" t="s">
        <v>33</v>
      </c>
      <c r="O2237" s="6" t="s">
        <v>13916</v>
      </c>
      <c r="P2237" s="6" t="s">
        <v>13917</v>
      </c>
      <c r="Q2237" s="6" t="s">
        <v>13918</v>
      </c>
      <c r="R2237" s="6" t="s">
        <v>13919</v>
      </c>
      <c r="S2237" s="6" t="s">
        <v>38</v>
      </c>
      <c r="T2237" s="14">
        <v>159</v>
      </c>
    </row>
    <row r="2238" spans="1:20" s="12" customFormat="1" ht="17.100000000000001" customHeight="1">
      <c r="A2238" s="6" t="s">
        <v>31410</v>
      </c>
      <c r="B2238" s="6" t="s">
        <v>31411</v>
      </c>
      <c r="C2238" s="6" t="s">
        <v>22</v>
      </c>
      <c r="D2238" s="6" t="s">
        <v>23</v>
      </c>
      <c r="E2238" s="8" t="s">
        <v>24</v>
      </c>
      <c r="F2238" s="6" t="s">
        <v>13922</v>
      </c>
      <c r="G2238" s="6" t="s">
        <v>26</v>
      </c>
      <c r="H2238" s="6" t="s">
        <v>26898</v>
      </c>
      <c r="I2238" s="8" t="s">
        <v>28</v>
      </c>
      <c r="J2238" s="6" t="s">
        <v>29</v>
      </c>
      <c r="K2238" s="6" t="s">
        <v>30</v>
      </c>
      <c r="L2238" s="6" t="s">
        <v>31</v>
      </c>
      <c r="M2238" s="8" t="s">
        <v>32</v>
      </c>
      <c r="N2238" s="8" t="s">
        <v>33</v>
      </c>
      <c r="O2238" s="6" t="s">
        <v>13923</v>
      </c>
      <c r="P2238" s="6" t="s">
        <v>13924</v>
      </c>
      <c r="Q2238" s="6" t="s">
        <v>13925</v>
      </c>
      <c r="R2238" s="6" t="s">
        <v>13926</v>
      </c>
      <c r="S2238" s="6" t="s">
        <v>38</v>
      </c>
      <c r="T2238" s="14">
        <v>320</v>
      </c>
    </row>
    <row r="2239" spans="1:20" s="12" customFormat="1" ht="17.100000000000001" customHeight="1">
      <c r="A2239" s="6" t="s">
        <v>31412</v>
      </c>
      <c r="B2239" s="6" t="s">
        <v>31413</v>
      </c>
      <c r="C2239" s="6" t="s">
        <v>22</v>
      </c>
      <c r="D2239" s="6" t="s">
        <v>23</v>
      </c>
      <c r="E2239" s="8" t="s">
        <v>24</v>
      </c>
      <c r="F2239" s="6" t="s">
        <v>13929</v>
      </c>
      <c r="G2239" s="6" t="s">
        <v>26</v>
      </c>
      <c r="H2239" s="6" t="s">
        <v>26898</v>
      </c>
      <c r="I2239" s="8" t="s">
        <v>28</v>
      </c>
      <c r="J2239" s="6" t="s">
        <v>29</v>
      </c>
      <c r="K2239" s="6" t="s">
        <v>30</v>
      </c>
      <c r="L2239" s="6" t="s">
        <v>31</v>
      </c>
      <c r="M2239" s="8" t="s">
        <v>32</v>
      </c>
      <c r="N2239" s="8" t="s">
        <v>33</v>
      </c>
      <c r="O2239" s="6" t="s">
        <v>13930</v>
      </c>
      <c r="P2239" s="6" t="s">
        <v>13931</v>
      </c>
      <c r="Q2239" s="6" t="s">
        <v>13932</v>
      </c>
      <c r="R2239" s="6" t="s">
        <v>13933</v>
      </c>
      <c r="S2239" s="6" t="s">
        <v>38</v>
      </c>
      <c r="T2239" s="14">
        <v>138</v>
      </c>
    </row>
    <row r="2240" spans="1:20" s="12" customFormat="1" ht="17.100000000000001" customHeight="1">
      <c r="A2240" s="6" t="s">
        <v>31414</v>
      </c>
      <c r="B2240" s="6" t="s">
        <v>31415</v>
      </c>
      <c r="C2240" s="6" t="s">
        <v>22</v>
      </c>
      <c r="D2240" s="6" t="s">
        <v>23</v>
      </c>
      <c r="E2240" s="8" t="s">
        <v>24</v>
      </c>
      <c r="F2240" s="6" t="s">
        <v>13936</v>
      </c>
      <c r="G2240" s="6" t="s">
        <v>26</v>
      </c>
      <c r="H2240" s="6" t="s">
        <v>26898</v>
      </c>
      <c r="I2240" s="8" t="s">
        <v>28</v>
      </c>
      <c r="J2240" s="6" t="s">
        <v>29</v>
      </c>
      <c r="K2240" s="6" t="s">
        <v>30</v>
      </c>
      <c r="L2240" s="6" t="s">
        <v>31</v>
      </c>
      <c r="M2240" s="8" t="s">
        <v>32</v>
      </c>
      <c r="N2240" s="8" t="s">
        <v>33</v>
      </c>
      <c r="O2240" s="6" t="s">
        <v>13937</v>
      </c>
      <c r="P2240" s="6" t="s">
        <v>13938</v>
      </c>
      <c r="Q2240" s="6" t="s">
        <v>13939</v>
      </c>
      <c r="R2240" s="6" t="s">
        <v>6341</v>
      </c>
      <c r="S2240" s="6" t="s">
        <v>38</v>
      </c>
      <c r="T2240" s="14">
        <v>191</v>
      </c>
    </row>
    <row r="2241" spans="1:20" s="12" customFormat="1" ht="17.100000000000001" customHeight="1">
      <c r="A2241" s="6" t="s">
        <v>31416</v>
      </c>
      <c r="B2241" s="6" t="s">
        <v>31417</v>
      </c>
      <c r="C2241" s="6" t="s">
        <v>22</v>
      </c>
      <c r="D2241" s="6" t="s">
        <v>23</v>
      </c>
      <c r="E2241" s="8" t="s">
        <v>24</v>
      </c>
      <c r="F2241" s="6" t="s">
        <v>13942</v>
      </c>
      <c r="G2241" s="6" t="s">
        <v>26</v>
      </c>
      <c r="H2241" s="6" t="s">
        <v>26898</v>
      </c>
      <c r="I2241" s="8" t="s">
        <v>28</v>
      </c>
      <c r="J2241" s="6" t="s">
        <v>29</v>
      </c>
      <c r="K2241" s="6" t="s">
        <v>30</v>
      </c>
      <c r="L2241" s="6" t="s">
        <v>31</v>
      </c>
      <c r="M2241" s="8" t="s">
        <v>32</v>
      </c>
      <c r="N2241" s="8" t="s">
        <v>33</v>
      </c>
      <c r="O2241" s="6" t="s">
        <v>13943</v>
      </c>
      <c r="P2241" s="6" t="s">
        <v>13944</v>
      </c>
      <c r="Q2241" s="6" t="s">
        <v>13945</v>
      </c>
      <c r="R2241" s="6" t="s">
        <v>13946</v>
      </c>
      <c r="S2241" s="6" t="s">
        <v>38</v>
      </c>
      <c r="T2241" s="14">
        <v>345</v>
      </c>
    </row>
    <row r="2242" spans="1:20" s="12" customFormat="1" ht="17.100000000000001" customHeight="1">
      <c r="A2242" s="6" t="s">
        <v>31418</v>
      </c>
      <c r="B2242" s="6" t="s">
        <v>31419</v>
      </c>
      <c r="C2242" s="6" t="s">
        <v>22</v>
      </c>
      <c r="D2242" s="6" t="s">
        <v>23</v>
      </c>
      <c r="E2242" s="8" t="s">
        <v>24</v>
      </c>
      <c r="F2242" s="6" t="s">
        <v>13949</v>
      </c>
      <c r="G2242" s="6" t="s">
        <v>26</v>
      </c>
      <c r="H2242" s="6" t="s">
        <v>26898</v>
      </c>
      <c r="I2242" s="8" t="s">
        <v>28</v>
      </c>
      <c r="J2242" s="6" t="s">
        <v>29</v>
      </c>
      <c r="K2242" s="6" t="s">
        <v>30</v>
      </c>
      <c r="L2242" s="6" t="s">
        <v>31</v>
      </c>
      <c r="M2242" s="8" t="s">
        <v>32</v>
      </c>
      <c r="N2242" s="8" t="s">
        <v>33</v>
      </c>
      <c r="O2242" s="6" t="s">
        <v>13950</v>
      </c>
      <c r="P2242" s="6" t="s">
        <v>13951</v>
      </c>
      <c r="Q2242" s="6" t="s">
        <v>13952</v>
      </c>
      <c r="R2242" s="6" t="s">
        <v>13953</v>
      </c>
      <c r="S2242" s="6" t="s">
        <v>38</v>
      </c>
      <c r="T2242" s="14">
        <v>94</v>
      </c>
    </row>
    <row r="2243" spans="1:20" s="12" customFormat="1" ht="17.100000000000001" customHeight="1">
      <c r="A2243" s="6" t="s">
        <v>31420</v>
      </c>
      <c r="B2243" s="6" t="s">
        <v>31421</v>
      </c>
      <c r="C2243" s="6" t="s">
        <v>22</v>
      </c>
      <c r="D2243" s="6" t="s">
        <v>23</v>
      </c>
      <c r="E2243" s="8" t="s">
        <v>24</v>
      </c>
      <c r="F2243" s="6" t="s">
        <v>13956</v>
      </c>
      <c r="G2243" s="6" t="s">
        <v>26</v>
      </c>
      <c r="H2243" s="6" t="s">
        <v>26898</v>
      </c>
      <c r="I2243" s="8" t="s">
        <v>28</v>
      </c>
      <c r="J2243" s="6" t="s">
        <v>29</v>
      </c>
      <c r="K2243" s="6" t="s">
        <v>30</v>
      </c>
      <c r="L2243" s="6" t="s">
        <v>31</v>
      </c>
      <c r="M2243" s="8" t="s">
        <v>32</v>
      </c>
      <c r="N2243" s="8" t="s">
        <v>33</v>
      </c>
      <c r="O2243" s="6" t="s">
        <v>13957</v>
      </c>
      <c r="P2243" s="6" t="s">
        <v>13958</v>
      </c>
      <c r="Q2243" s="6" t="s">
        <v>13959</v>
      </c>
      <c r="R2243" s="6" t="s">
        <v>13960</v>
      </c>
      <c r="S2243" s="6" t="s">
        <v>38</v>
      </c>
      <c r="T2243" s="14">
        <v>185</v>
      </c>
    </row>
    <row r="2244" spans="1:20" s="12" customFormat="1" ht="17.100000000000001" customHeight="1">
      <c r="A2244" s="6" t="s">
        <v>31422</v>
      </c>
      <c r="B2244" s="6" t="s">
        <v>31423</v>
      </c>
      <c r="C2244" s="6" t="s">
        <v>22</v>
      </c>
      <c r="D2244" s="6" t="s">
        <v>23</v>
      </c>
      <c r="E2244" s="8" t="s">
        <v>24</v>
      </c>
      <c r="F2244" s="6" t="s">
        <v>24739</v>
      </c>
      <c r="G2244" s="6" t="s">
        <v>26</v>
      </c>
      <c r="H2244" s="6" t="s">
        <v>26898</v>
      </c>
      <c r="I2244" s="8" t="s">
        <v>28</v>
      </c>
      <c r="J2244" s="6" t="s">
        <v>29</v>
      </c>
      <c r="K2244" s="6" t="s">
        <v>30</v>
      </c>
      <c r="L2244" s="6" t="s">
        <v>31</v>
      </c>
      <c r="M2244" s="8" t="s">
        <v>32</v>
      </c>
      <c r="N2244" s="8" t="s">
        <v>33</v>
      </c>
      <c r="O2244" s="6" t="s">
        <v>24740</v>
      </c>
      <c r="P2244" s="6" t="s">
        <v>24741</v>
      </c>
      <c r="Q2244" s="6" t="s">
        <v>24742</v>
      </c>
      <c r="R2244" s="6" t="s">
        <v>220</v>
      </c>
      <c r="S2244" s="6" t="s">
        <v>38</v>
      </c>
      <c r="T2244" s="14">
        <v>406</v>
      </c>
    </row>
    <row r="2245" spans="1:20" s="12" customFormat="1" ht="17.100000000000001" customHeight="1">
      <c r="A2245" s="6" t="s">
        <v>31424</v>
      </c>
      <c r="B2245" s="6" t="s">
        <v>31425</v>
      </c>
      <c r="C2245" s="6" t="s">
        <v>22</v>
      </c>
      <c r="D2245" s="6" t="s">
        <v>23</v>
      </c>
      <c r="E2245" s="8" t="s">
        <v>24</v>
      </c>
      <c r="F2245" s="6" t="s">
        <v>24745</v>
      </c>
      <c r="G2245" s="6" t="s">
        <v>26</v>
      </c>
      <c r="H2245" s="6" t="s">
        <v>26898</v>
      </c>
      <c r="I2245" s="8" t="s">
        <v>28</v>
      </c>
      <c r="J2245" s="6" t="s">
        <v>29</v>
      </c>
      <c r="K2245" s="6" t="s">
        <v>30</v>
      </c>
      <c r="L2245" s="6" t="s">
        <v>31</v>
      </c>
      <c r="M2245" s="8" t="s">
        <v>32</v>
      </c>
      <c r="N2245" s="8" t="s">
        <v>33</v>
      </c>
      <c r="O2245" s="6" t="s">
        <v>24746</v>
      </c>
      <c r="P2245" s="6" t="s">
        <v>24747</v>
      </c>
      <c r="Q2245" s="6" t="s">
        <v>24748</v>
      </c>
      <c r="R2245" s="6" t="s">
        <v>671</v>
      </c>
      <c r="S2245" s="6" t="s">
        <v>38</v>
      </c>
      <c r="T2245" s="14">
        <v>213</v>
      </c>
    </row>
    <row r="2246" spans="1:20" s="12" customFormat="1" ht="17.100000000000001" customHeight="1">
      <c r="A2246" s="6" t="s">
        <v>31426</v>
      </c>
      <c r="B2246" s="6" t="s">
        <v>31427</v>
      </c>
      <c r="C2246" s="6" t="s">
        <v>22</v>
      </c>
      <c r="D2246" s="6" t="s">
        <v>23</v>
      </c>
      <c r="E2246" s="8" t="s">
        <v>24</v>
      </c>
      <c r="F2246" s="6" t="s">
        <v>24751</v>
      </c>
      <c r="G2246" s="6" t="s">
        <v>26</v>
      </c>
      <c r="H2246" s="6" t="s">
        <v>26898</v>
      </c>
      <c r="I2246" s="8" t="s">
        <v>28</v>
      </c>
      <c r="J2246" s="6" t="s">
        <v>29</v>
      </c>
      <c r="K2246" s="6" t="s">
        <v>30</v>
      </c>
      <c r="L2246" s="6" t="s">
        <v>31</v>
      </c>
      <c r="M2246" s="8" t="s">
        <v>32</v>
      </c>
      <c r="N2246" s="8" t="s">
        <v>33</v>
      </c>
      <c r="O2246" s="6" t="s">
        <v>24752</v>
      </c>
      <c r="P2246" s="6" t="s">
        <v>24753</v>
      </c>
      <c r="Q2246" s="6" t="s">
        <v>24754</v>
      </c>
      <c r="R2246" s="6" t="s">
        <v>4420</v>
      </c>
      <c r="S2246" s="6" t="s">
        <v>38</v>
      </c>
      <c r="T2246" s="14">
        <v>405</v>
      </c>
    </row>
    <row r="2247" spans="1:20" s="12" customFormat="1" ht="17.100000000000001" customHeight="1">
      <c r="A2247" s="6" t="s">
        <v>31428</v>
      </c>
      <c r="B2247" s="6" t="s">
        <v>31429</v>
      </c>
      <c r="C2247" s="6" t="s">
        <v>22</v>
      </c>
      <c r="D2247" s="6" t="s">
        <v>23</v>
      </c>
      <c r="E2247" s="8" t="s">
        <v>24</v>
      </c>
      <c r="F2247" s="6" t="s">
        <v>13963</v>
      </c>
      <c r="G2247" s="6" t="s">
        <v>26</v>
      </c>
      <c r="H2247" s="6" t="s">
        <v>26898</v>
      </c>
      <c r="I2247" s="8" t="s">
        <v>28</v>
      </c>
      <c r="J2247" s="6" t="s">
        <v>29</v>
      </c>
      <c r="K2247" s="6" t="s">
        <v>30</v>
      </c>
      <c r="L2247" s="6" t="s">
        <v>31</v>
      </c>
      <c r="M2247" s="8" t="s">
        <v>32</v>
      </c>
      <c r="N2247" s="8" t="s">
        <v>33</v>
      </c>
      <c r="O2247" s="6" t="s">
        <v>13964</v>
      </c>
      <c r="P2247" s="6" t="s">
        <v>13965</v>
      </c>
      <c r="Q2247" s="6" t="s">
        <v>13966</v>
      </c>
      <c r="R2247" s="6" t="s">
        <v>1644</v>
      </c>
      <c r="S2247" s="6" t="s">
        <v>38</v>
      </c>
      <c r="T2247" s="14">
        <v>70</v>
      </c>
    </row>
    <row r="2248" spans="1:20" s="12" customFormat="1" ht="17.100000000000001" customHeight="1">
      <c r="A2248" s="6" t="s">
        <v>31430</v>
      </c>
      <c r="B2248" s="6" t="s">
        <v>31431</v>
      </c>
      <c r="C2248" s="6" t="s">
        <v>22</v>
      </c>
      <c r="D2248" s="6" t="s">
        <v>23</v>
      </c>
      <c r="E2248" s="8" t="s">
        <v>24</v>
      </c>
      <c r="F2248" s="6" t="s">
        <v>13969</v>
      </c>
      <c r="G2248" s="6" t="s">
        <v>26</v>
      </c>
      <c r="H2248" s="6" t="s">
        <v>26898</v>
      </c>
      <c r="I2248" s="8" t="s">
        <v>28</v>
      </c>
      <c r="J2248" s="6" t="s">
        <v>29</v>
      </c>
      <c r="K2248" s="6" t="s">
        <v>30</v>
      </c>
      <c r="L2248" s="6" t="s">
        <v>31</v>
      </c>
      <c r="M2248" s="8" t="s">
        <v>32</v>
      </c>
      <c r="N2248" s="8" t="s">
        <v>33</v>
      </c>
      <c r="O2248" s="6" t="s">
        <v>13970</v>
      </c>
      <c r="P2248" s="6" t="s">
        <v>13971</v>
      </c>
      <c r="Q2248" s="6" t="s">
        <v>13972</v>
      </c>
      <c r="R2248" s="6" t="s">
        <v>11109</v>
      </c>
      <c r="S2248" s="6" t="s">
        <v>38</v>
      </c>
      <c r="T2248" s="14">
        <v>366</v>
      </c>
    </row>
    <row r="2249" spans="1:20" s="12" customFormat="1" ht="17.100000000000001" customHeight="1">
      <c r="A2249" s="6" t="s">
        <v>31432</v>
      </c>
      <c r="B2249" s="6" t="s">
        <v>31433</v>
      </c>
      <c r="C2249" s="6" t="s">
        <v>22</v>
      </c>
      <c r="D2249" s="6" t="s">
        <v>23</v>
      </c>
      <c r="E2249" s="8" t="s">
        <v>24</v>
      </c>
      <c r="F2249" s="6" t="s">
        <v>13975</v>
      </c>
      <c r="G2249" s="6" t="s">
        <v>26</v>
      </c>
      <c r="H2249" s="6" t="s">
        <v>26898</v>
      </c>
      <c r="I2249" s="8" t="s">
        <v>28</v>
      </c>
      <c r="J2249" s="6" t="s">
        <v>29</v>
      </c>
      <c r="K2249" s="6" t="s">
        <v>30</v>
      </c>
      <c r="L2249" s="6" t="s">
        <v>31</v>
      </c>
      <c r="M2249" s="8" t="s">
        <v>32</v>
      </c>
      <c r="N2249" s="8" t="s">
        <v>33</v>
      </c>
      <c r="O2249" s="6" t="s">
        <v>13976</v>
      </c>
      <c r="P2249" s="6" t="s">
        <v>13977</v>
      </c>
      <c r="Q2249" s="6" t="s">
        <v>13978</v>
      </c>
      <c r="R2249" s="6" t="s">
        <v>623</v>
      </c>
      <c r="S2249" s="6" t="s">
        <v>38</v>
      </c>
      <c r="T2249" s="14">
        <v>396</v>
      </c>
    </row>
    <row r="2250" spans="1:20" s="12" customFormat="1" ht="17.100000000000001" customHeight="1">
      <c r="A2250" s="6" t="s">
        <v>31434</v>
      </c>
      <c r="B2250" s="6" t="s">
        <v>31435</v>
      </c>
      <c r="C2250" s="6" t="s">
        <v>22</v>
      </c>
      <c r="D2250" s="6" t="s">
        <v>23</v>
      </c>
      <c r="E2250" s="8" t="s">
        <v>24</v>
      </c>
      <c r="F2250" s="6" t="s">
        <v>13981</v>
      </c>
      <c r="G2250" s="6" t="s">
        <v>26</v>
      </c>
      <c r="H2250" s="6" t="s">
        <v>26898</v>
      </c>
      <c r="I2250" s="8" t="s">
        <v>28</v>
      </c>
      <c r="J2250" s="6" t="s">
        <v>29</v>
      </c>
      <c r="K2250" s="6" t="s">
        <v>30</v>
      </c>
      <c r="L2250" s="6" t="s">
        <v>31</v>
      </c>
      <c r="M2250" s="8" t="s">
        <v>32</v>
      </c>
      <c r="N2250" s="8" t="s">
        <v>33</v>
      </c>
      <c r="O2250" s="6" t="s">
        <v>13982</v>
      </c>
      <c r="P2250" s="6" t="s">
        <v>13983</v>
      </c>
      <c r="Q2250" s="6" t="s">
        <v>13984</v>
      </c>
      <c r="R2250" s="6" t="s">
        <v>2592</v>
      </c>
      <c r="S2250" s="6" t="s">
        <v>38</v>
      </c>
      <c r="T2250" s="14">
        <v>165</v>
      </c>
    </row>
    <row r="2251" spans="1:20" s="12" customFormat="1" ht="17.100000000000001" customHeight="1">
      <c r="A2251" s="6" t="s">
        <v>31436</v>
      </c>
      <c r="B2251" s="6" t="s">
        <v>31437</v>
      </c>
      <c r="C2251" s="6" t="s">
        <v>22</v>
      </c>
      <c r="D2251" s="6" t="s">
        <v>23</v>
      </c>
      <c r="E2251" s="8" t="s">
        <v>24</v>
      </c>
      <c r="F2251" s="6" t="s">
        <v>13987</v>
      </c>
      <c r="G2251" s="6" t="s">
        <v>26</v>
      </c>
      <c r="H2251" s="6" t="s">
        <v>26898</v>
      </c>
      <c r="I2251" s="8" t="s">
        <v>28</v>
      </c>
      <c r="J2251" s="6" t="s">
        <v>29</v>
      </c>
      <c r="K2251" s="6" t="s">
        <v>30</v>
      </c>
      <c r="L2251" s="6" t="s">
        <v>31</v>
      </c>
      <c r="M2251" s="8" t="s">
        <v>32</v>
      </c>
      <c r="N2251" s="8" t="s">
        <v>33</v>
      </c>
      <c r="O2251" s="6" t="s">
        <v>13988</v>
      </c>
      <c r="P2251" s="6" t="s">
        <v>13989</v>
      </c>
      <c r="Q2251" s="6" t="s">
        <v>13990</v>
      </c>
      <c r="R2251" s="6" t="s">
        <v>4127</v>
      </c>
      <c r="S2251" s="6" t="s">
        <v>38</v>
      </c>
      <c r="T2251" s="14">
        <v>167</v>
      </c>
    </row>
    <row r="2252" spans="1:20" s="12" customFormat="1" ht="17.100000000000001" customHeight="1">
      <c r="A2252" s="6" t="s">
        <v>31438</v>
      </c>
      <c r="B2252" s="6" t="s">
        <v>31439</v>
      </c>
      <c r="C2252" s="6" t="s">
        <v>22</v>
      </c>
      <c r="D2252" s="6" t="s">
        <v>23</v>
      </c>
      <c r="E2252" s="8" t="s">
        <v>24</v>
      </c>
      <c r="F2252" s="6" t="s">
        <v>13993</v>
      </c>
      <c r="G2252" s="6" t="s">
        <v>26</v>
      </c>
      <c r="H2252" s="6" t="s">
        <v>26898</v>
      </c>
      <c r="I2252" s="8" t="s">
        <v>28</v>
      </c>
      <c r="J2252" s="6" t="s">
        <v>29</v>
      </c>
      <c r="K2252" s="6" t="s">
        <v>30</v>
      </c>
      <c r="L2252" s="6" t="s">
        <v>31</v>
      </c>
      <c r="M2252" s="8" t="s">
        <v>32</v>
      </c>
      <c r="N2252" s="8" t="s">
        <v>33</v>
      </c>
      <c r="O2252" s="6" t="s">
        <v>13994</v>
      </c>
      <c r="P2252" s="6" t="s">
        <v>13995</v>
      </c>
      <c r="Q2252" s="6" t="s">
        <v>13996</v>
      </c>
      <c r="R2252" s="6" t="s">
        <v>13997</v>
      </c>
      <c r="S2252" s="6" t="s">
        <v>38</v>
      </c>
      <c r="T2252" s="14">
        <v>330</v>
      </c>
    </row>
    <row r="2253" spans="1:20" s="12" customFormat="1" ht="17.100000000000001" customHeight="1">
      <c r="A2253" s="6" t="s">
        <v>31440</v>
      </c>
      <c r="B2253" s="6" t="s">
        <v>31441</v>
      </c>
      <c r="C2253" s="6" t="s">
        <v>22</v>
      </c>
      <c r="D2253" s="6" t="s">
        <v>23</v>
      </c>
      <c r="E2253" s="8" t="s">
        <v>24</v>
      </c>
      <c r="F2253" s="6" t="s">
        <v>14000</v>
      </c>
      <c r="G2253" s="6" t="s">
        <v>26</v>
      </c>
      <c r="H2253" s="6" t="s">
        <v>26898</v>
      </c>
      <c r="I2253" s="8" t="s">
        <v>28</v>
      </c>
      <c r="J2253" s="6" t="s">
        <v>29</v>
      </c>
      <c r="K2253" s="6" t="s">
        <v>30</v>
      </c>
      <c r="L2253" s="6" t="s">
        <v>31</v>
      </c>
      <c r="M2253" s="8" t="s">
        <v>32</v>
      </c>
      <c r="N2253" s="8" t="s">
        <v>33</v>
      </c>
      <c r="O2253" s="6" t="s">
        <v>14001</v>
      </c>
      <c r="P2253" s="6" t="s">
        <v>14002</v>
      </c>
      <c r="Q2253" s="6" t="s">
        <v>14003</v>
      </c>
      <c r="R2253" s="6" t="s">
        <v>12085</v>
      </c>
      <c r="S2253" s="6" t="s">
        <v>38</v>
      </c>
      <c r="T2253" s="14">
        <v>201</v>
      </c>
    </row>
    <row r="2254" spans="1:20" s="12" customFormat="1" ht="17.100000000000001" customHeight="1">
      <c r="A2254" s="6" t="s">
        <v>31442</v>
      </c>
      <c r="B2254" s="6" t="s">
        <v>31443</v>
      </c>
      <c r="C2254" s="6" t="s">
        <v>22</v>
      </c>
      <c r="D2254" s="6" t="s">
        <v>23</v>
      </c>
      <c r="E2254" s="8" t="s">
        <v>24</v>
      </c>
      <c r="F2254" s="6" t="s">
        <v>14006</v>
      </c>
      <c r="G2254" s="6" t="s">
        <v>26</v>
      </c>
      <c r="H2254" s="6" t="s">
        <v>26898</v>
      </c>
      <c r="I2254" s="8" t="s">
        <v>28</v>
      </c>
      <c r="J2254" s="6" t="s">
        <v>29</v>
      </c>
      <c r="K2254" s="6" t="s">
        <v>30</v>
      </c>
      <c r="L2254" s="6" t="s">
        <v>31</v>
      </c>
      <c r="M2254" s="8" t="s">
        <v>32</v>
      </c>
      <c r="N2254" s="8" t="s">
        <v>33</v>
      </c>
      <c r="O2254" s="6" t="s">
        <v>14007</v>
      </c>
      <c r="P2254" s="6" t="s">
        <v>14008</v>
      </c>
      <c r="Q2254" s="6" t="s">
        <v>14009</v>
      </c>
      <c r="R2254" s="6" t="s">
        <v>2306</v>
      </c>
      <c r="S2254" s="6" t="s">
        <v>38</v>
      </c>
      <c r="T2254" s="14">
        <v>273</v>
      </c>
    </row>
    <row r="2255" spans="1:20" s="12" customFormat="1" ht="17.100000000000001" customHeight="1">
      <c r="A2255" s="6" t="s">
        <v>31444</v>
      </c>
      <c r="B2255" s="6" t="s">
        <v>31445</v>
      </c>
      <c r="C2255" s="6" t="s">
        <v>22</v>
      </c>
      <c r="D2255" s="6" t="s">
        <v>23</v>
      </c>
      <c r="E2255" s="8" t="s">
        <v>24</v>
      </c>
      <c r="F2255" s="6" t="s">
        <v>14012</v>
      </c>
      <c r="G2255" s="6" t="s">
        <v>26</v>
      </c>
      <c r="H2255" s="6" t="s">
        <v>26898</v>
      </c>
      <c r="I2255" s="8" t="s">
        <v>28</v>
      </c>
      <c r="J2255" s="6" t="s">
        <v>29</v>
      </c>
      <c r="K2255" s="6" t="s">
        <v>30</v>
      </c>
      <c r="L2255" s="6" t="s">
        <v>31</v>
      </c>
      <c r="M2255" s="8" t="s">
        <v>32</v>
      </c>
      <c r="N2255" s="8" t="s">
        <v>33</v>
      </c>
      <c r="O2255" s="6" t="s">
        <v>14013</v>
      </c>
      <c r="P2255" s="6" t="s">
        <v>14014</v>
      </c>
      <c r="Q2255" s="6" t="s">
        <v>14015</v>
      </c>
      <c r="R2255" s="6" t="s">
        <v>3794</v>
      </c>
      <c r="S2255" s="6" t="s">
        <v>38</v>
      </c>
      <c r="T2255" s="14">
        <v>250</v>
      </c>
    </row>
    <row r="2256" spans="1:20" s="12" customFormat="1" ht="17.100000000000001" customHeight="1">
      <c r="A2256" s="6" t="s">
        <v>31446</v>
      </c>
      <c r="B2256" s="6" t="s">
        <v>31447</v>
      </c>
      <c r="C2256" s="6" t="s">
        <v>22</v>
      </c>
      <c r="D2256" s="6" t="s">
        <v>23</v>
      </c>
      <c r="E2256" s="8" t="s">
        <v>24</v>
      </c>
      <c r="F2256" s="6" t="s">
        <v>14018</v>
      </c>
      <c r="G2256" s="6" t="s">
        <v>26</v>
      </c>
      <c r="H2256" s="6" t="s">
        <v>26898</v>
      </c>
      <c r="I2256" s="8" t="s">
        <v>28</v>
      </c>
      <c r="J2256" s="6" t="s">
        <v>29</v>
      </c>
      <c r="K2256" s="6" t="s">
        <v>30</v>
      </c>
      <c r="L2256" s="6" t="s">
        <v>31</v>
      </c>
      <c r="M2256" s="8" t="s">
        <v>32</v>
      </c>
      <c r="N2256" s="8" t="s">
        <v>33</v>
      </c>
      <c r="O2256" s="6" t="s">
        <v>14019</v>
      </c>
      <c r="P2256" s="6" t="s">
        <v>14020</v>
      </c>
      <c r="Q2256" s="6" t="s">
        <v>14021</v>
      </c>
      <c r="R2256" s="6" t="s">
        <v>595</v>
      </c>
      <c r="S2256" s="6" t="s">
        <v>38</v>
      </c>
      <c r="T2256" s="14">
        <v>219</v>
      </c>
    </row>
    <row r="2257" spans="1:20" s="12" customFormat="1" ht="17.100000000000001" customHeight="1">
      <c r="A2257" s="6" t="s">
        <v>31448</v>
      </c>
      <c r="B2257" s="6" t="s">
        <v>31449</v>
      </c>
      <c r="C2257" s="6" t="s">
        <v>22</v>
      </c>
      <c r="D2257" s="6" t="s">
        <v>23</v>
      </c>
      <c r="E2257" s="8" t="s">
        <v>24</v>
      </c>
      <c r="F2257" s="6" t="s">
        <v>14024</v>
      </c>
      <c r="G2257" s="6" t="s">
        <v>26</v>
      </c>
      <c r="H2257" s="6" t="s">
        <v>26898</v>
      </c>
      <c r="I2257" s="8" t="s">
        <v>28</v>
      </c>
      <c r="J2257" s="6" t="s">
        <v>29</v>
      </c>
      <c r="K2257" s="6" t="s">
        <v>30</v>
      </c>
      <c r="L2257" s="6" t="s">
        <v>31</v>
      </c>
      <c r="M2257" s="8" t="s">
        <v>32</v>
      </c>
      <c r="N2257" s="8" t="s">
        <v>33</v>
      </c>
      <c r="O2257" s="6" t="s">
        <v>14025</v>
      </c>
      <c r="P2257" s="6" t="s">
        <v>14026</v>
      </c>
      <c r="Q2257" s="6" t="s">
        <v>14027</v>
      </c>
      <c r="R2257" s="6" t="s">
        <v>5170</v>
      </c>
      <c r="S2257" s="6" t="s">
        <v>38</v>
      </c>
      <c r="T2257" s="14">
        <v>155</v>
      </c>
    </row>
    <row r="2258" spans="1:20" s="12" customFormat="1" ht="17.100000000000001" customHeight="1">
      <c r="A2258" s="6" t="s">
        <v>31450</v>
      </c>
      <c r="B2258" s="6" t="s">
        <v>31451</v>
      </c>
      <c r="C2258" s="6" t="s">
        <v>22</v>
      </c>
      <c r="D2258" s="6" t="s">
        <v>23</v>
      </c>
      <c r="E2258" s="8" t="s">
        <v>24</v>
      </c>
      <c r="F2258" s="6" t="s">
        <v>14030</v>
      </c>
      <c r="G2258" s="6" t="s">
        <v>26</v>
      </c>
      <c r="H2258" s="6" t="s">
        <v>26898</v>
      </c>
      <c r="I2258" s="8" t="s">
        <v>28</v>
      </c>
      <c r="J2258" s="6" t="s">
        <v>29</v>
      </c>
      <c r="K2258" s="6" t="s">
        <v>30</v>
      </c>
      <c r="L2258" s="6" t="s">
        <v>31</v>
      </c>
      <c r="M2258" s="8" t="s">
        <v>32</v>
      </c>
      <c r="N2258" s="8" t="s">
        <v>33</v>
      </c>
      <c r="O2258" s="6" t="s">
        <v>14031</v>
      </c>
      <c r="P2258" s="6" t="s">
        <v>14032</v>
      </c>
      <c r="Q2258" s="6" t="s">
        <v>14033</v>
      </c>
      <c r="R2258" s="6" t="s">
        <v>2557</v>
      </c>
      <c r="S2258" s="6" t="s">
        <v>38</v>
      </c>
      <c r="T2258" s="14">
        <v>324</v>
      </c>
    </row>
    <row r="2259" spans="1:20" s="12" customFormat="1" ht="17.100000000000001" customHeight="1">
      <c r="A2259" s="6" t="s">
        <v>31452</v>
      </c>
      <c r="B2259" s="6" t="s">
        <v>31453</v>
      </c>
      <c r="C2259" s="6" t="s">
        <v>22</v>
      </c>
      <c r="D2259" s="6" t="s">
        <v>23</v>
      </c>
      <c r="E2259" s="8" t="s">
        <v>24</v>
      </c>
      <c r="F2259" s="6" t="s">
        <v>14036</v>
      </c>
      <c r="G2259" s="6" t="s">
        <v>26</v>
      </c>
      <c r="H2259" s="6" t="s">
        <v>26898</v>
      </c>
      <c r="I2259" s="8" t="s">
        <v>28</v>
      </c>
      <c r="J2259" s="6" t="s">
        <v>29</v>
      </c>
      <c r="K2259" s="6" t="s">
        <v>30</v>
      </c>
      <c r="L2259" s="6" t="s">
        <v>31</v>
      </c>
      <c r="M2259" s="8" t="s">
        <v>32</v>
      </c>
      <c r="N2259" s="8" t="s">
        <v>33</v>
      </c>
      <c r="O2259" s="6" t="s">
        <v>14037</v>
      </c>
      <c r="P2259" s="6" t="s">
        <v>14038</v>
      </c>
      <c r="Q2259" s="6" t="s">
        <v>14039</v>
      </c>
      <c r="R2259" s="6" t="s">
        <v>1658</v>
      </c>
      <c r="S2259" s="6" t="s">
        <v>38</v>
      </c>
      <c r="T2259" s="14">
        <v>317</v>
      </c>
    </row>
    <row r="2260" spans="1:20" s="12" customFormat="1" ht="17.100000000000001" customHeight="1">
      <c r="A2260" s="6" t="s">
        <v>31454</v>
      </c>
      <c r="B2260" s="6" t="s">
        <v>31455</v>
      </c>
      <c r="C2260" s="6" t="s">
        <v>22</v>
      </c>
      <c r="D2260" s="6" t="s">
        <v>23</v>
      </c>
      <c r="E2260" s="8" t="s">
        <v>24</v>
      </c>
      <c r="F2260" s="6" t="s">
        <v>14042</v>
      </c>
      <c r="G2260" s="6" t="s">
        <v>26</v>
      </c>
      <c r="H2260" s="6" t="s">
        <v>26898</v>
      </c>
      <c r="I2260" s="8" t="s">
        <v>28</v>
      </c>
      <c r="J2260" s="6" t="s">
        <v>29</v>
      </c>
      <c r="K2260" s="6" t="s">
        <v>30</v>
      </c>
      <c r="L2260" s="6" t="s">
        <v>31</v>
      </c>
      <c r="M2260" s="8" t="s">
        <v>32</v>
      </c>
      <c r="N2260" s="8" t="s">
        <v>33</v>
      </c>
      <c r="O2260" s="6" t="s">
        <v>14043</v>
      </c>
      <c r="P2260" s="6" t="s">
        <v>14044</v>
      </c>
      <c r="Q2260" s="6" t="s">
        <v>14045</v>
      </c>
      <c r="R2260" s="6" t="s">
        <v>6634</v>
      </c>
      <c r="S2260" s="6" t="s">
        <v>38</v>
      </c>
      <c r="T2260" s="14">
        <v>168</v>
      </c>
    </row>
    <row r="2261" spans="1:20" s="12" customFormat="1" ht="17.100000000000001" customHeight="1">
      <c r="A2261" s="6" t="s">
        <v>31456</v>
      </c>
      <c r="B2261" s="6" t="s">
        <v>31457</v>
      </c>
      <c r="C2261" s="6" t="s">
        <v>22</v>
      </c>
      <c r="D2261" s="6" t="s">
        <v>23</v>
      </c>
      <c r="E2261" s="8" t="s">
        <v>24</v>
      </c>
      <c r="F2261" s="6" t="s">
        <v>14048</v>
      </c>
      <c r="G2261" s="6" t="s">
        <v>26</v>
      </c>
      <c r="H2261" s="6" t="s">
        <v>26898</v>
      </c>
      <c r="I2261" s="8" t="s">
        <v>28</v>
      </c>
      <c r="J2261" s="6" t="s">
        <v>29</v>
      </c>
      <c r="K2261" s="6" t="s">
        <v>30</v>
      </c>
      <c r="L2261" s="6" t="s">
        <v>31</v>
      </c>
      <c r="M2261" s="8" t="s">
        <v>32</v>
      </c>
      <c r="N2261" s="8" t="s">
        <v>33</v>
      </c>
      <c r="O2261" s="6" t="s">
        <v>14049</v>
      </c>
      <c r="P2261" s="6" t="s">
        <v>14050</v>
      </c>
      <c r="Q2261" s="6" t="s">
        <v>14051</v>
      </c>
      <c r="R2261" s="6" t="s">
        <v>14052</v>
      </c>
      <c r="S2261" s="6" t="s">
        <v>38</v>
      </c>
      <c r="T2261" s="14">
        <v>715</v>
      </c>
    </row>
    <row r="2262" spans="1:20" s="12" customFormat="1" ht="17.100000000000001" customHeight="1">
      <c r="A2262" s="6" t="s">
        <v>31458</v>
      </c>
      <c r="B2262" s="6" t="s">
        <v>31459</v>
      </c>
      <c r="C2262" s="6" t="s">
        <v>22</v>
      </c>
      <c r="D2262" s="6" t="s">
        <v>23</v>
      </c>
      <c r="E2262" s="8" t="s">
        <v>24</v>
      </c>
      <c r="F2262" s="6" t="s">
        <v>14055</v>
      </c>
      <c r="G2262" s="6" t="s">
        <v>26</v>
      </c>
      <c r="H2262" s="6" t="s">
        <v>26898</v>
      </c>
      <c r="I2262" s="8" t="s">
        <v>28</v>
      </c>
      <c r="J2262" s="6" t="s">
        <v>29</v>
      </c>
      <c r="K2262" s="6" t="s">
        <v>30</v>
      </c>
      <c r="L2262" s="6" t="s">
        <v>31</v>
      </c>
      <c r="M2262" s="8" t="s">
        <v>32</v>
      </c>
      <c r="N2262" s="8" t="s">
        <v>33</v>
      </c>
      <c r="O2262" s="6" t="s">
        <v>14056</v>
      </c>
      <c r="P2262" s="6" t="s">
        <v>14057</v>
      </c>
      <c r="Q2262" s="6" t="s">
        <v>14058</v>
      </c>
      <c r="R2262" s="6" t="s">
        <v>1472</v>
      </c>
      <c r="S2262" s="6" t="s">
        <v>38</v>
      </c>
      <c r="T2262" s="14">
        <v>196</v>
      </c>
    </row>
    <row r="2263" spans="1:20" s="12" customFormat="1" ht="17.100000000000001" customHeight="1">
      <c r="A2263" s="6" t="s">
        <v>31460</v>
      </c>
      <c r="B2263" s="6" t="s">
        <v>31461</v>
      </c>
      <c r="C2263" s="6" t="s">
        <v>22</v>
      </c>
      <c r="D2263" s="6" t="s">
        <v>23</v>
      </c>
      <c r="E2263" s="8" t="s">
        <v>24</v>
      </c>
      <c r="F2263" s="6" t="s">
        <v>14061</v>
      </c>
      <c r="G2263" s="6" t="s">
        <v>26</v>
      </c>
      <c r="H2263" s="6" t="s">
        <v>26898</v>
      </c>
      <c r="I2263" s="8" t="s">
        <v>28</v>
      </c>
      <c r="J2263" s="6" t="s">
        <v>29</v>
      </c>
      <c r="K2263" s="6" t="s">
        <v>30</v>
      </c>
      <c r="L2263" s="6" t="s">
        <v>31</v>
      </c>
      <c r="M2263" s="8" t="s">
        <v>32</v>
      </c>
      <c r="N2263" s="8" t="s">
        <v>33</v>
      </c>
      <c r="O2263" s="6" t="s">
        <v>14062</v>
      </c>
      <c r="P2263" s="6" t="s">
        <v>14063</v>
      </c>
      <c r="Q2263" s="6" t="s">
        <v>14064</v>
      </c>
      <c r="R2263" s="6" t="s">
        <v>1486</v>
      </c>
      <c r="S2263" s="6" t="s">
        <v>38</v>
      </c>
      <c r="T2263" s="14">
        <v>302</v>
      </c>
    </row>
    <row r="2264" spans="1:20" s="12" customFormat="1" ht="17.100000000000001" customHeight="1">
      <c r="A2264" s="6" t="s">
        <v>31462</v>
      </c>
      <c r="B2264" s="6" t="s">
        <v>31463</v>
      </c>
      <c r="C2264" s="6" t="s">
        <v>22</v>
      </c>
      <c r="D2264" s="6" t="s">
        <v>23</v>
      </c>
      <c r="E2264" s="8" t="s">
        <v>24</v>
      </c>
      <c r="F2264" s="6" t="s">
        <v>14067</v>
      </c>
      <c r="G2264" s="6" t="s">
        <v>26</v>
      </c>
      <c r="H2264" s="6" t="s">
        <v>26898</v>
      </c>
      <c r="I2264" s="8" t="s">
        <v>28</v>
      </c>
      <c r="J2264" s="6" t="s">
        <v>29</v>
      </c>
      <c r="K2264" s="6" t="s">
        <v>30</v>
      </c>
      <c r="L2264" s="6" t="s">
        <v>31</v>
      </c>
      <c r="M2264" s="8" t="s">
        <v>32</v>
      </c>
      <c r="N2264" s="8" t="s">
        <v>33</v>
      </c>
      <c r="O2264" s="6" t="s">
        <v>14068</v>
      </c>
      <c r="P2264" s="6" t="s">
        <v>14069</v>
      </c>
      <c r="Q2264" s="6" t="s">
        <v>14070</v>
      </c>
      <c r="R2264" s="6" t="s">
        <v>14071</v>
      </c>
      <c r="S2264" s="6" t="s">
        <v>38</v>
      </c>
      <c r="T2264" s="14">
        <v>189</v>
      </c>
    </row>
    <row r="2265" spans="1:20" s="12" customFormat="1" ht="17.100000000000001" customHeight="1">
      <c r="A2265" s="6" t="s">
        <v>31464</v>
      </c>
      <c r="B2265" s="6" t="s">
        <v>31465</v>
      </c>
      <c r="C2265" s="6" t="s">
        <v>22</v>
      </c>
      <c r="D2265" s="6" t="s">
        <v>23</v>
      </c>
      <c r="E2265" s="8" t="s">
        <v>24</v>
      </c>
      <c r="F2265" s="6" t="s">
        <v>14074</v>
      </c>
      <c r="G2265" s="6" t="s">
        <v>26</v>
      </c>
      <c r="H2265" s="6" t="s">
        <v>26898</v>
      </c>
      <c r="I2265" s="8" t="s">
        <v>28</v>
      </c>
      <c r="J2265" s="6" t="s">
        <v>29</v>
      </c>
      <c r="K2265" s="6" t="s">
        <v>30</v>
      </c>
      <c r="L2265" s="6" t="s">
        <v>31</v>
      </c>
      <c r="M2265" s="8" t="s">
        <v>32</v>
      </c>
      <c r="N2265" s="8" t="s">
        <v>33</v>
      </c>
      <c r="O2265" s="6" t="s">
        <v>14075</v>
      </c>
      <c r="P2265" s="6" t="s">
        <v>14076</v>
      </c>
      <c r="Q2265" s="6" t="s">
        <v>14077</v>
      </c>
      <c r="R2265" s="6" t="s">
        <v>3998</v>
      </c>
      <c r="S2265" s="6" t="s">
        <v>38</v>
      </c>
      <c r="T2265" s="14">
        <v>87</v>
      </c>
    </row>
    <row r="2266" spans="1:20" s="12" customFormat="1" ht="17.100000000000001" customHeight="1">
      <c r="A2266" s="6" t="s">
        <v>31466</v>
      </c>
      <c r="B2266" s="6" t="s">
        <v>31467</v>
      </c>
      <c r="C2266" s="6" t="s">
        <v>22</v>
      </c>
      <c r="D2266" s="6" t="s">
        <v>23</v>
      </c>
      <c r="E2266" s="8" t="s">
        <v>24</v>
      </c>
      <c r="F2266" s="6" t="s">
        <v>14080</v>
      </c>
      <c r="G2266" s="6" t="s">
        <v>26</v>
      </c>
      <c r="H2266" s="6" t="s">
        <v>26898</v>
      </c>
      <c r="I2266" s="8" t="s">
        <v>28</v>
      </c>
      <c r="J2266" s="6" t="s">
        <v>29</v>
      </c>
      <c r="K2266" s="6" t="s">
        <v>30</v>
      </c>
      <c r="L2266" s="6" t="s">
        <v>31</v>
      </c>
      <c r="M2266" s="8" t="s">
        <v>32</v>
      </c>
      <c r="N2266" s="8" t="s">
        <v>33</v>
      </c>
      <c r="O2266" s="6" t="s">
        <v>14081</v>
      </c>
      <c r="P2266" s="6" t="s">
        <v>14082</v>
      </c>
      <c r="Q2266" s="6" t="s">
        <v>14083</v>
      </c>
      <c r="R2266" s="6" t="s">
        <v>87</v>
      </c>
      <c r="S2266" s="6" t="s">
        <v>38</v>
      </c>
      <c r="T2266" s="14">
        <v>354</v>
      </c>
    </row>
    <row r="2267" spans="1:20" s="12" customFormat="1" ht="17.100000000000001" customHeight="1">
      <c r="A2267" s="6" t="s">
        <v>31468</v>
      </c>
      <c r="B2267" s="6" t="s">
        <v>31469</v>
      </c>
      <c r="C2267" s="6" t="s">
        <v>22</v>
      </c>
      <c r="D2267" s="6" t="s">
        <v>23</v>
      </c>
      <c r="E2267" s="8" t="s">
        <v>24</v>
      </c>
      <c r="F2267" s="6" t="s">
        <v>14086</v>
      </c>
      <c r="G2267" s="6" t="s">
        <v>26</v>
      </c>
      <c r="H2267" s="6" t="s">
        <v>26898</v>
      </c>
      <c r="I2267" s="8" t="s">
        <v>28</v>
      </c>
      <c r="J2267" s="6" t="s">
        <v>29</v>
      </c>
      <c r="K2267" s="6" t="s">
        <v>30</v>
      </c>
      <c r="L2267" s="6" t="s">
        <v>31</v>
      </c>
      <c r="M2267" s="8" t="s">
        <v>32</v>
      </c>
      <c r="N2267" s="8" t="s">
        <v>33</v>
      </c>
      <c r="O2267" s="6" t="s">
        <v>14087</v>
      </c>
      <c r="P2267" s="6" t="s">
        <v>14088</v>
      </c>
      <c r="Q2267" s="6" t="s">
        <v>14089</v>
      </c>
      <c r="R2267" s="6" t="s">
        <v>560</v>
      </c>
      <c r="S2267" s="6" t="s">
        <v>38</v>
      </c>
      <c r="T2267" s="14">
        <v>346</v>
      </c>
    </row>
    <row r="2268" spans="1:20" s="12" customFormat="1" ht="17.100000000000001" customHeight="1">
      <c r="A2268" s="6" t="s">
        <v>31470</v>
      </c>
      <c r="B2268" s="6" t="s">
        <v>31471</v>
      </c>
      <c r="C2268" s="6" t="s">
        <v>22</v>
      </c>
      <c r="D2268" s="6" t="s">
        <v>23</v>
      </c>
      <c r="E2268" s="8" t="s">
        <v>24</v>
      </c>
      <c r="F2268" s="6" t="s">
        <v>14092</v>
      </c>
      <c r="G2268" s="6" t="s">
        <v>26</v>
      </c>
      <c r="H2268" s="6" t="s">
        <v>26898</v>
      </c>
      <c r="I2268" s="8" t="s">
        <v>28</v>
      </c>
      <c r="J2268" s="6" t="s">
        <v>29</v>
      </c>
      <c r="K2268" s="6" t="s">
        <v>30</v>
      </c>
      <c r="L2268" s="6" t="s">
        <v>31</v>
      </c>
      <c r="M2268" s="8" t="s">
        <v>32</v>
      </c>
      <c r="N2268" s="8" t="s">
        <v>33</v>
      </c>
      <c r="O2268" s="6" t="s">
        <v>14093</v>
      </c>
      <c r="P2268" s="6" t="s">
        <v>14094</v>
      </c>
      <c r="Q2268" s="6" t="s">
        <v>14095</v>
      </c>
      <c r="R2268" s="6" t="s">
        <v>6321</v>
      </c>
      <c r="S2268" s="6" t="s">
        <v>38</v>
      </c>
      <c r="T2268" s="14">
        <v>241</v>
      </c>
    </row>
    <row r="2269" spans="1:20" s="12" customFormat="1" ht="17.100000000000001" customHeight="1">
      <c r="A2269" s="6" t="s">
        <v>31472</v>
      </c>
      <c r="B2269" s="6" t="s">
        <v>31473</v>
      </c>
      <c r="C2269" s="6" t="s">
        <v>22</v>
      </c>
      <c r="D2269" s="6" t="s">
        <v>23</v>
      </c>
      <c r="E2269" s="8" t="s">
        <v>24</v>
      </c>
      <c r="F2269" s="6" t="s">
        <v>14098</v>
      </c>
      <c r="G2269" s="6" t="s">
        <v>26</v>
      </c>
      <c r="H2269" s="6" t="s">
        <v>26898</v>
      </c>
      <c r="I2269" s="8" t="s">
        <v>28</v>
      </c>
      <c r="J2269" s="6" t="s">
        <v>29</v>
      </c>
      <c r="K2269" s="6" t="s">
        <v>30</v>
      </c>
      <c r="L2269" s="6" t="s">
        <v>31</v>
      </c>
      <c r="M2269" s="8" t="s">
        <v>32</v>
      </c>
      <c r="N2269" s="8" t="s">
        <v>33</v>
      </c>
      <c r="O2269" s="6" t="s">
        <v>14099</v>
      </c>
      <c r="P2269" s="6" t="s">
        <v>14100</v>
      </c>
      <c r="Q2269" s="6" t="s">
        <v>14101</v>
      </c>
      <c r="R2269" s="6" t="s">
        <v>1472</v>
      </c>
      <c r="S2269" s="6" t="s">
        <v>38</v>
      </c>
      <c r="T2269" s="14">
        <v>196</v>
      </c>
    </row>
    <row r="2270" spans="1:20" s="12" customFormat="1" ht="17.100000000000001" customHeight="1">
      <c r="A2270" s="6" t="s">
        <v>31474</v>
      </c>
      <c r="B2270" s="6" t="s">
        <v>31475</v>
      </c>
      <c r="C2270" s="6" t="s">
        <v>22</v>
      </c>
      <c r="D2270" s="6" t="s">
        <v>23</v>
      </c>
      <c r="E2270" s="8" t="s">
        <v>24</v>
      </c>
      <c r="F2270" s="6" t="s">
        <v>14104</v>
      </c>
      <c r="G2270" s="6" t="s">
        <v>26</v>
      </c>
      <c r="H2270" s="6" t="s">
        <v>26898</v>
      </c>
      <c r="I2270" s="8" t="s">
        <v>28</v>
      </c>
      <c r="J2270" s="6" t="s">
        <v>29</v>
      </c>
      <c r="K2270" s="6" t="s">
        <v>30</v>
      </c>
      <c r="L2270" s="6" t="s">
        <v>31</v>
      </c>
      <c r="M2270" s="8" t="s">
        <v>32</v>
      </c>
      <c r="N2270" s="8" t="s">
        <v>33</v>
      </c>
      <c r="O2270" s="6" t="s">
        <v>14105</v>
      </c>
      <c r="P2270" s="6" t="s">
        <v>14106</v>
      </c>
      <c r="Q2270" s="6" t="s">
        <v>14107</v>
      </c>
      <c r="R2270" s="6" t="s">
        <v>393</v>
      </c>
      <c r="S2270" s="6" t="s">
        <v>38</v>
      </c>
      <c r="T2270" s="14">
        <v>205</v>
      </c>
    </row>
    <row r="2271" spans="1:20" s="12" customFormat="1" ht="17.100000000000001" customHeight="1">
      <c r="A2271" s="6" t="s">
        <v>31476</v>
      </c>
      <c r="B2271" s="6" t="s">
        <v>31477</v>
      </c>
      <c r="C2271" s="6" t="s">
        <v>22</v>
      </c>
      <c r="D2271" s="6" t="s">
        <v>23</v>
      </c>
      <c r="E2271" s="8" t="s">
        <v>24</v>
      </c>
      <c r="F2271" s="6" t="s">
        <v>14110</v>
      </c>
      <c r="G2271" s="6" t="s">
        <v>26</v>
      </c>
      <c r="H2271" s="6" t="s">
        <v>26898</v>
      </c>
      <c r="I2271" s="8" t="s">
        <v>28</v>
      </c>
      <c r="J2271" s="6" t="s">
        <v>29</v>
      </c>
      <c r="K2271" s="6" t="s">
        <v>30</v>
      </c>
      <c r="L2271" s="6" t="s">
        <v>31</v>
      </c>
      <c r="M2271" s="8" t="s">
        <v>32</v>
      </c>
      <c r="N2271" s="8" t="s">
        <v>33</v>
      </c>
      <c r="O2271" s="6" t="s">
        <v>14111</v>
      </c>
      <c r="P2271" s="6" t="s">
        <v>14112</v>
      </c>
      <c r="Q2271" s="6" t="s">
        <v>14113</v>
      </c>
      <c r="R2271" s="6" t="s">
        <v>837</v>
      </c>
      <c r="S2271" s="6" t="s">
        <v>38</v>
      </c>
      <c r="T2271" s="14">
        <v>152</v>
      </c>
    </row>
    <row r="2272" spans="1:20" s="12" customFormat="1" ht="17.100000000000001" customHeight="1">
      <c r="A2272" s="6" t="s">
        <v>31478</v>
      </c>
      <c r="B2272" s="6" t="s">
        <v>31479</v>
      </c>
      <c r="C2272" s="6" t="s">
        <v>22</v>
      </c>
      <c r="D2272" s="6" t="s">
        <v>23</v>
      </c>
      <c r="E2272" s="8" t="s">
        <v>24</v>
      </c>
      <c r="F2272" s="6" t="s">
        <v>14116</v>
      </c>
      <c r="G2272" s="6" t="s">
        <v>26</v>
      </c>
      <c r="H2272" s="6" t="s">
        <v>26898</v>
      </c>
      <c r="I2272" s="8" t="s">
        <v>28</v>
      </c>
      <c r="J2272" s="6" t="s">
        <v>29</v>
      </c>
      <c r="K2272" s="6" t="s">
        <v>30</v>
      </c>
      <c r="L2272" s="6" t="s">
        <v>31</v>
      </c>
      <c r="M2272" s="8" t="s">
        <v>32</v>
      </c>
      <c r="N2272" s="8" t="s">
        <v>33</v>
      </c>
      <c r="O2272" s="6" t="s">
        <v>14117</v>
      </c>
      <c r="P2272" s="6" t="s">
        <v>14118</v>
      </c>
      <c r="Q2272" s="6" t="s">
        <v>14119</v>
      </c>
      <c r="R2272" s="6" t="s">
        <v>2286</v>
      </c>
      <c r="S2272" s="6" t="s">
        <v>38</v>
      </c>
      <c r="T2272" s="14">
        <v>254</v>
      </c>
    </row>
    <row r="2273" spans="1:20" s="12" customFormat="1" ht="17.100000000000001" customHeight="1">
      <c r="A2273" s="6" t="s">
        <v>31480</v>
      </c>
      <c r="B2273" s="6" t="s">
        <v>31481</v>
      </c>
      <c r="C2273" s="6" t="s">
        <v>22</v>
      </c>
      <c r="D2273" s="6" t="s">
        <v>23</v>
      </c>
      <c r="E2273" s="8" t="s">
        <v>24</v>
      </c>
      <c r="F2273" s="6" t="s">
        <v>14122</v>
      </c>
      <c r="G2273" s="6" t="s">
        <v>26</v>
      </c>
      <c r="H2273" s="6" t="s">
        <v>26898</v>
      </c>
      <c r="I2273" s="8" t="s">
        <v>28</v>
      </c>
      <c r="J2273" s="6" t="s">
        <v>29</v>
      </c>
      <c r="K2273" s="6" t="s">
        <v>30</v>
      </c>
      <c r="L2273" s="6" t="s">
        <v>31</v>
      </c>
      <c r="M2273" s="8" t="s">
        <v>32</v>
      </c>
      <c r="N2273" s="8" t="s">
        <v>33</v>
      </c>
      <c r="O2273" s="6" t="s">
        <v>14123</v>
      </c>
      <c r="P2273" s="6" t="s">
        <v>14124</v>
      </c>
      <c r="Q2273" s="6" t="s">
        <v>14125</v>
      </c>
      <c r="R2273" s="6" t="s">
        <v>2372</v>
      </c>
      <c r="S2273" s="6" t="s">
        <v>38</v>
      </c>
      <c r="T2273" s="14">
        <v>238</v>
      </c>
    </row>
    <row r="2274" spans="1:20" s="12" customFormat="1" ht="17.100000000000001" customHeight="1">
      <c r="A2274" s="6" t="s">
        <v>31482</v>
      </c>
      <c r="B2274" s="6" t="s">
        <v>31483</v>
      </c>
      <c r="C2274" s="6" t="s">
        <v>22</v>
      </c>
      <c r="D2274" s="6" t="s">
        <v>23</v>
      </c>
      <c r="E2274" s="8" t="s">
        <v>24</v>
      </c>
      <c r="F2274" s="6" t="s">
        <v>14128</v>
      </c>
      <c r="G2274" s="6" t="s">
        <v>26</v>
      </c>
      <c r="H2274" s="6" t="s">
        <v>26898</v>
      </c>
      <c r="I2274" s="8" t="s">
        <v>28</v>
      </c>
      <c r="J2274" s="6" t="s">
        <v>29</v>
      </c>
      <c r="K2274" s="6" t="s">
        <v>30</v>
      </c>
      <c r="L2274" s="6" t="s">
        <v>31</v>
      </c>
      <c r="M2274" s="8" t="s">
        <v>32</v>
      </c>
      <c r="N2274" s="8" t="s">
        <v>33</v>
      </c>
      <c r="O2274" s="6" t="s">
        <v>14129</v>
      </c>
      <c r="P2274" s="6" t="s">
        <v>14130</v>
      </c>
      <c r="Q2274" s="6" t="s">
        <v>14131</v>
      </c>
      <c r="R2274" s="6" t="s">
        <v>6976</v>
      </c>
      <c r="S2274" s="6" t="s">
        <v>38</v>
      </c>
      <c r="T2274" s="14">
        <v>304</v>
      </c>
    </row>
    <row r="2275" spans="1:20" s="12" customFormat="1" ht="17.100000000000001" customHeight="1">
      <c r="A2275" s="6" t="s">
        <v>31484</v>
      </c>
      <c r="B2275" s="6" t="s">
        <v>31485</v>
      </c>
      <c r="C2275" s="6" t="s">
        <v>22</v>
      </c>
      <c r="D2275" s="6" t="s">
        <v>23</v>
      </c>
      <c r="E2275" s="8" t="s">
        <v>24</v>
      </c>
      <c r="F2275" s="6" t="s">
        <v>14134</v>
      </c>
      <c r="G2275" s="6" t="s">
        <v>26</v>
      </c>
      <c r="H2275" s="6" t="s">
        <v>26898</v>
      </c>
      <c r="I2275" s="8" t="s">
        <v>28</v>
      </c>
      <c r="J2275" s="6" t="s">
        <v>29</v>
      </c>
      <c r="K2275" s="6" t="s">
        <v>30</v>
      </c>
      <c r="L2275" s="6" t="s">
        <v>31</v>
      </c>
      <c r="M2275" s="8" t="s">
        <v>32</v>
      </c>
      <c r="N2275" s="8" t="s">
        <v>33</v>
      </c>
      <c r="O2275" s="6" t="s">
        <v>14135</v>
      </c>
      <c r="P2275" s="6" t="s">
        <v>14136</v>
      </c>
      <c r="Q2275" s="6" t="s">
        <v>14137</v>
      </c>
      <c r="R2275" s="6" t="s">
        <v>2326</v>
      </c>
      <c r="S2275" s="6" t="s">
        <v>38</v>
      </c>
      <c r="T2275" s="14">
        <v>222</v>
      </c>
    </row>
    <row r="2276" spans="1:20" s="12" customFormat="1" ht="17.100000000000001" customHeight="1">
      <c r="A2276" s="6" t="s">
        <v>31486</v>
      </c>
      <c r="B2276" s="6" t="s">
        <v>31487</v>
      </c>
      <c r="C2276" s="6" t="s">
        <v>22</v>
      </c>
      <c r="D2276" s="6" t="s">
        <v>23</v>
      </c>
      <c r="E2276" s="8" t="s">
        <v>24</v>
      </c>
      <c r="F2276" s="6" t="s">
        <v>14140</v>
      </c>
      <c r="G2276" s="6" t="s">
        <v>26</v>
      </c>
      <c r="H2276" s="6" t="s">
        <v>26898</v>
      </c>
      <c r="I2276" s="8" t="s">
        <v>28</v>
      </c>
      <c r="J2276" s="6" t="s">
        <v>29</v>
      </c>
      <c r="K2276" s="6" t="s">
        <v>30</v>
      </c>
      <c r="L2276" s="6" t="s">
        <v>31</v>
      </c>
      <c r="M2276" s="8" t="s">
        <v>32</v>
      </c>
      <c r="N2276" s="8" t="s">
        <v>33</v>
      </c>
      <c r="O2276" s="6" t="s">
        <v>14141</v>
      </c>
      <c r="P2276" s="6" t="s">
        <v>14142</v>
      </c>
      <c r="Q2276" s="6" t="s">
        <v>14143</v>
      </c>
      <c r="R2276" s="6" t="s">
        <v>2266</v>
      </c>
      <c r="S2276" s="6" t="s">
        <v>38</v>
      </c>
      <c r="T2276" s="14">
        <v>382</v>
      </c>
    </row>
    <row r="2277" spans="1:20" s="12" customFormat="1" ht="17.100000000000001" customHeight="1">
      <c r="A2277" s="6" t="s">
        <v>31488</v>
      </c>
      <c r="B2277" s="6" t="s">
        <v>31489</v>
      </c>
      <c r="C2277" s="6" t="s">
        <v>22</v>
      </c>
      <c r="D2277" s="6" t="s">
        <v>23</v>
      </c>
      <c r="E2277" s="8" t="s">
        <v>24</v>
      </c>
      <c r="F2277" s="6" t="s">
        <v>14146</v>
      </c>
      <c r="G2277" s="6" t="s">
        <v>26</v>
      </c>
      <c r="H2277" s="6" t="s">
        <v>26898</v>
      </c>
      <c r="I2277" s="8" t="s">
        <v>28</v>
      </c>
      <c r="J2277" s="6" t="s">
        <v>29</v>
      </c>
      <c r="K2277" s="6" t="s">
        <v>30</v>
      </c>
      <c r="L2277" s="6" t="s">
        <v>31</v>
      </c>
      <c r="M2277" s="8" t="s">
        <v>32</v>
      </c>
      <c r="N2277" s="8" t="s">
        <v>33</v>
      </c>
      <c r="O2277" s="6" t="s">
        <v>14147</v>
      </c>
      <c r="P2277" s="6" t="s">
        <v>14148</v>
      </c>
      <c r="Q2277" s="6" t="s">
        <v>14149</v>
      </c>
      <c r="R2277" s="6" t="s">
        <v>560</v>
      </c>
      <c r="S2277" s="6" t="s">
        <v>38</v>
      </c>
      <c r="T2277" s="14">
        <v>346</v>
      </c>
    </row>
    <row r="2278" spans="1:20" s="12" customFormat="1" ht="17.100000000000001" customHeight="1">
      <c r="A2278" s="6" t="s">
        <v>31490</v>
      </c>
      <c r="B2278" s="6" t="s">
        <v>31491</v>
      </c>
      <c r="C2278" s="6" t="s">
        <v>22</v>
      </c>
      <c r="D2278" s="6" t="s">
        <v>23</v>
      </c>
      <c r="E2278" s="8" t="s">
        <v>24</v>
      </c>
      <c r="F2278" s="6" t="s">
        <v>14152</v>
      </c>
      <c r="G2278" s="6" t="s">
        <v>26</v>
      </c>
      <c r="H2278" s="6" t="s">
        <v>26898</v>
      </c>
      <c r="I2278" s="8" t="s">
        <v>28</v>
      </c>
      <c r="J2278" s="6" t="s">
        <v>29</v>
      </c>
      <c r="K2278" s="6" t="s">
        <v>30</v>
      </c>
      <c r="L2278" s="6" t="s">
        <v>31</v>
      </c>
      <c r="M2278" s="8" t="s">
        <v>32</v>
      </c>
      <c r="N2278" s="8" t="s">
        <v>33</v>
      </c>
      <c r="O2278" s="6" t="s">
        <v>14153</v>
      </c>
      <c r="P2278" s="6" t="s">
        <v>14154</v>
      </c>
      <c r="Q2278" s="6" t="s">
        <v>14155</v>
      </c>
      <c r="R2278" s="6" t="s">
        <v>3728</v>
      </c>
      <c r="S2278" s="6" t="s">
        <v>38</v>
      </c>
      <c r="T2278" s="14">
        <v>113</v>
      </c>
    </row>
    <row r="2279" spans="1:20" s="12" customFormat="1" ht="17.100000000000001" customHeight="1">
      <c r="A2279" s="6" t="s">
        <v>31492</v>
      </c>
      <c r="B2279" s="6" t="s">
        <v>31493</v>
      </c>
      <c r="C2279" s="6" t="s">
        <v>22</v>
      </c>
      <c r="D2279" s="6" t="s">
        <v>23</v>
      </c>
      <c r="E2279" s="8" t="s">
        <v>24</v>
      </c>
      <c r="F2279" s="6" t="s">
        <v>14158</v>
      </c>
      <c r="G2279" s="6" t="s">
        <v>26</v>
      </c>
      <c r="H2279" s="6" t="s">
        <v>26898</v>
      </c>
      <c r="I2279" s="8" t="s">
        <v>28</v>
      </c>
      <c r="J2279" s="6" t="s">
        <v>29</v>
      </c>
      <c r="K2279" s="6" t="s">
        <v>30</v>
      </c>
      <c r="L2279" s="6" t="s">
        <v>31</v>
      </c>
      <c r="M2279" s="8" t="s">
        <v>32</v>
      </c>
      <c r="N2279" s="8" t="s">
        <v>33</v>
      </c>
      <c r="O2279" s="6" t="s">
        <v>14159</v>
      </c>
      <c r="P2279" s="6" t="s">
        <v>14160</v>
      </c>
      <c r="Q2279" s="6" t="s">
        <v>14161</v>
      </c>
      <c r="R2279" s="6" t="s">
        <v>5452</v>
      </c>
      <c r="S2279" s="6" t="s">
        <v>38</v>
      </c>
      <c r="T2279" s="14">
        <v>228</v>
      </c>
    </row>
    <row r="2280" spans="1:20" s="12" customFormat="1" ht="17.100000000000001" customHeight="1">
      <c r="A2280" s="6" t="s">
        <v>31494</v>
      </c>
      <c r="B2280" s="6" t="s">
        <v>31495</v>
      </c>
      <c r="C2280" s="6" t="s">
        <v>22</v>
      </c>
      <c r="D2280" s="6" t="s">
        <v>23</v>
      </c>
      <c r="E2280" s="8" t="s">
        <v>24</v>
      </c>
      <c r="F2280" s="6" t="s">
        <v>14164</v>
      </c>
      <c r="G2280" s="6" t="s">
        <v>26</v>
      </c>
      <c r="H2280" s="6" t="s">
        <v>26898</v>
      </c>
      <c r="I2280" s="8" t="s">
        <v>28</v>
      </c>
      <c r="J2280" s="6" t="s">
        <v>29</v>
      </c>
      <c r="K2280" s="6" t="s">
        <v>30</v>
      </c>
      <c r="L2280" s="6" t="s">
        <v>31</v>
      </c>
      <c r="M2280" s="8" t="s">
        <v>32</v>
      </c>
      <c r="N2280" s="8" t="s">
        <v>33</v>
      </c>
      <c r="O2280" s="6" t="s">
        <v>14165</v>
      </c>
      <c r="P2280" s="6" t="s">
        <v>14166</v>
      </c>
      <c r="Q2280" s="6" t="s">
        <v>14167</v>
      </c>
      <c r="R2280" s="6" t="s">
        <v>685</v>
      </c>
      <c r="S2280" s="6" t="s">
        <v>38</v>
      </c>
      <c r="T2280" s="14">
        <v>185</v>
      </c>
    </row>
    <row r="2281" spans="1:20" s="12" customFormat="1" ht="17.100000000000001" customHeight="1">
      <c r="A2281" s="6" t="s">
        <v>31496</v>
      </c>
      <c r="B2281" s="6" t="s">
        <v>31497</v>
      </c>
      <c r="C2281" s="6" t="s">
        <v>22</v>
      </c>
      <c r="D2281" s="6" t="s">
        <v>23</v>
      </c>
      <c r="E2281" s="8" t="s">
        <v>24</v>
      </c>
      <c r="F2281" s="6" t="s">
        <v>14170</v>
      </c>
      <c r="G2281" s="6" t="s">
        <v>26</v>
      </c>
      <c r="H2281" s="6" t="s">
        <v>26898</v>
      </c>
      <c r="I2281" s="8" t="s">
        <v>28</v>
      </c>
      <c r="J2281" s="6" t="s">
        <v>29</v>
      </c>
      <c r="K2281" s="6" t="s">
        <v>30</v>
      </c>
      <c r="L2281" s="6" t="s">
        <v>31</v>
      </c>
      <c r="M2281" s="8" t="s">
        <v>32</v>
      </c>
      <c r="N2281" s="8" t="s">
        <v>33</v>
      </c>
      <c r="O2281" s="6" t="s">
        <v>14171</v>
      </c>
      <c r="P2281" s="6" t="s">
        <v>14172</v>
      </c>
      <c r="Q2281" s="6" t="s">
        <v>14173</v>
      </c>
      <c r="R2281" s="6" t="s">
        <v>5586</v>
      </c>
      <c r="S2281" s="6" t="s">
        <v>38</v>
      </c>
      <c r="T2281" s="14">
        <v>383</v>
      </c>
    </row>
    <row r="2282" spans="1:20" s="12" customFormat="1" ht="17.100000000000001" customHeight="1">
      <c r="A2282" s="6" t="s">
        <v>31498</v>
      </c>
      <c r="B2282" s="6" t="s">
        <v>31499</v>
      </c>
      <c r="C2282" s="6" t="s">
        <v>22</v>
      </c>
      <c r="D2282" s="6" t="s">
        <v>23</v>
      </c>
      <c r="E2282" s="8" t="s">
        <v>24</v>
      </c>
      <c r="F2282" s="6" t="s">
        <v>14176</v>
      </c>
      <c r="G2282" s="6" t="s">
        <v>26</v>
      </c>
      <c r="H2282" s="6" t="s">
        <v>26898</v>
      </c>
      <c r="I2282" s="8" t="s">
        <v>28</v>
      </c>
      <c r="J2282" s="6" t="s">
        <v>29</v>
      </c>
      <c r="K2282" s="6" t="s">
        <v>30</v>
      </c>
      <c r="L2282" s="6" t="s">
        <v>31</v>
      </c>
      <c r="M2282" s="8" t="s">
        <v>32</v>
      </c>
      <c r="N2282" s="8" t="s">
        <v>33</v>
      </c>
      <c r="O2282" s="6" t="s">
        <v>14177</v>
      </c>
      <c r="P2282" s="6" t="s">
        <v>14178</v>
      </c>
      <c r="Q2282" s="6" t="s">
        <v>14179</v>
      </c>
      <c r="R2282" s="6" t="s">
        <v>1132</v>
      </c>
      <c r="S2282" s="6" t="s">
        <v>38</v>
      </c>
      <c r="T2282" s="14">
        <v>298</v>
      </c>
    </row>
    <row r="2283" spans="1:20" s="12" customFormat="1" ht="17.100000000000001" customHeight="1">
      <c r="A2283" s="6" t="s">
        <v>31500</v>
      </c>
      <c r="B2283" s="6" t="s">
        <v>31501</v>
      </c>
      <c r="C2283" s="6" t="s">
        <v>22</v>
      </c>
      <c r="D2283" s="6" t="s">
        <v>23</v>
      </c>
      <c r="E2283" s="8" t="s">
        <v>24</v>
      </c>
      <c r="F2283" s="6" t="s">
        <v>14182</v>
      </c>
      <c r="G2283" s="6" t="s">
        <v>26</v>
      </c>
      <c r="H2283" s="6" t="s">
        <v>26898</v>
      </c>
      <c r="I2283" s="8" t="s">
        <v>28</v>
      </c>
      <c r="J2283" s="6" t="s">
        <v>29</v>
      </c>
      <c r="K2283" s="6" t="s">
        <v>30</v>
      </c>
      <c r="L2283" s="6" t="s">
        <v>31</v>
      </c>
      <c r="M2283" s="8" t="s">
        <v>32</v>
      </c>
      <c r="N2283" s="8" t="s">
        <v>33</v>
      </c>
      <c r="O2283" s="6" t="s">
        <v>14183</v>
      </c>
      <c r="P2283" s="6" t="s">
        <v>14184</v>
      </c>
      <c r="Q2283" s="6" t="s">
        <v>14185</v>
      </c>
      <c r="R2283" s="6" t="s">
        <v>192</v>
      </c>
      <c r="S2283" s="6" t="s">
        <v>38</v>
      </c>
      <c r="T2283" s="14">
        <v>251</v>
      </c>
    </row>
    <row r="2284" spans="1:20" s="12" customFormat="1" ht="17.100000000000001" customHeight="1">
      <c r="A2284" s="6" t="s">
        <v>31502</v>
      </c>
      <c r="B2284" s="6" t="s">
        <v>31503</v>
      </c>
      <c r="C2284" s="6" t="s">
        <v>22</v>
      </c>
      <c r="D2284" s="6" t="s">
        <v>23</v>
      </c>
      <c r="E2284" s="8" t="s">
        <v>24</v>
      </c>
      <c r="F2284" s="6" t="s">
        <v>14188</v>
      </c>
      <c r="G2284" s="6" t="s">
        <v>26</v>
      </c>
      <c r="H2284" s="6" t="s">
        <v>26898</v>
      </c>
      <c r="I2284" s="8" t="s">
        <v>28</v>
      </c>
      <c r="J2284" s="6" t="s">
        <v>29</v>
      </c>
      <c r="K2284" s="6" t="s">
        <v>30</v>
      </c>
      <c r="L2284" s="6" t="s">
        <v>31</v>
      </c>
      <c r="M2284" s="8" t="s">
        <v>32</v>
      </c>
      <c r="N2284" s="8" t="s">
        <v>33</v>
      </c>
      <c r="O2284" s="6" t="s">
        <v>14189</v>
      </c>
      <c r="P2284" s="6" t="s">
        <v>14190</v>
      </c>
      <c r="Q2284" s="6" t="s">
        <v>14191</v>
      </c>
      <c r="R2284" s="6" t="s">
        <v>2046</v>
      </c>
      <c r="S2284" s="6" t="s">
        <v>38</v>
      </c>
      <c r="T2284" s="14">
        <v>84</v>
      </c>
    </row>
    <row r="2285" spans="1:20" s="12" customFormat="1" ht="17.100000000000001" customHeight="1">
      <c r="A2285" s="6" t="s">
        <v>31504</v>
      </c>
      <c r="B2285" s="6" t="s">
        <v>31505</v>
      </c>
      <c r="C2285" s="6" t="s">
        <v>22</v>
      </c>
      <c r="D2285" s="6" t="s">
        <v>23</v>
      </c>
      <c r="E2285" s="8" t="s">
        <v>24</v>
      </c>
      <c r="F2285" s="6" t="s">
        <v>14194</v>
      </c>
      <c r="G2285" s="6" t="s">
        <v>26</v>
      </c>
      <c r="H2285" s="6" t="s">
        <v>26898</v>
      </c>
      <c r="I2285" s="8" t="s">
        <v>28</v>
      </c>
      <c r="J2285" s="6" t="s">
        <v>29</v>
      </c>
      <c r="K2285" s="6" t="s">
        <v>30</v>
      </c>
      <c r="L2285" s="6" t="s">
        <v>31</v>
      </c>
      <c r="M2285" s="8" t="s">
        <v>32</v>
      </c>
      <c r="N2285" s="8" t="s">
        <v>33</v>
      </c>
      <c r="O2285" s="6" t="s">
        <v>14195</v>
      </c>
      <c r="P2285" s="6" t="s">
        <v>14196</v>
      </c>
      <c r="Q2285" s="6" t="s">
        <v>14197</v>
      </c>
      <c r="R2285" s="6" t="s">
        <v>6030</v>
      </c>
      <c r="S2285" s="6" t="s">
        <v>38</v>
      </c>
      <c r="T2285" s="14">
        <v>347</v>
      </c>
    </row>
    <row r="2286" spans="1:20" s="12" customFormat="1" ht="17.100000000000001" customHeight="1">
      <c r="A2286" s="6" t="s">
        <v>31506</v>
      </c>
      <c r="B2286" s="6" t="s">
        <v>31507</v>
      </c>
      <c r="C2286" s="6" t="s">
        <v>22</v>
      </c>
      <c r="D2286" s="6" t="s">
        <v>23</v>
      </c>
      <c r="E2286" s="8" t="s">
        <v>24</v>
      </c>
      <c r="F2286" s="6" t="s">
        <v>14200</v>
      </c>
      <c r="G2286" s="6" t="s">
        <v>26</v>
      </c>
      <c r="H2286" s="6" t="s">
        <v>26898</v>
      </c>
      <c r="I2286" s="8" t="s">
        <v>28</v>
      </c>
      <c r="J2286" s="6" t="s">
        <v>29</v>
      </c>
      <c r="K2286" s="6" t="s">
        <v>30</v>
      </c>
      <c r="L2286" s="6" t="s">
        <v>31</v>
      </c>
      <c r="M2286" s="8" t="s">
        <v>32</v>
      </c>
      <c r="N2286" s="8" t="s">
        <v>33</v>
      </c>
      <c r="O2286" s="6" t="s">
        <v>14201</v>
      </c>
      <c r="P2286" s="6" t="s">
        <v>14202</v>
      </c>
      <c r="Q2286" s="6" t="s">
        <v>14203</v>
      </c>
      <c r="R2286" s="6" t="s">
        <v>14204</v>
      </c>
      <c r="S2286" s="6" t="s">
        <v>38</v>
      </c>
      <c r="T2286" s="14">
        <v>69</v>
      </c>
    </row>
    <row r="2287" spans="1:20" s="12" customFormat="1" ht="17.100000000000001" customHeight="1">
      <c r="A2287" s="6" t="s">
        <v>31508</v>
      </c>
      <c r="B2287" s="6" t="s">
        <v>31509</v>
      </c>
      <c r="C2287" s="6" t="s">
        <v>22</v>
      </c>
      <c r="D2287" s="6" t="s">
        <v>23</v>
      </c>
      <c r="E2287" s="8" t="s">
        <v>24</v>
      </c>
      <c r="F2287" s="6" t="s">
        <v>14207</v>
      </c>
      <c r="G2287" s="6" t="s">
        <v>26</v>
      </c>
      <c r="H2287" s="6" t="s">
        <v>26898</v>
      </c>
      <c r="I2287" s="8" t="s">
        <v>28</v>
      </c>
      <c r="J2287" s="6" t="s">
        <v>29</v>
      </c>
      <c r="K2287" s="6" t="s">
        <v>30</v>
      </c>
      <c r="L2287" s="6" t="s">
        <v>31</v>
      </c>
      <c r="M2287" s="8" t="s">
        <v>32</v>
      </c>
      <c r="N2287" s="8" t="s">
        <v>33</v>
      </c>
      <c r="O2287" s="6" t="s">
        <v>14208</v>
      </c>
      <c r="P2287" s="6" t="s">
        <v>14209</v>
      </c>
      <c r="Q2287" s="6" t="s">
        <v>14210</v>
      </c>
      <c r="R2287" s="6" t="s">
        <v>2184</v>
      </c>
      <c r="S2287" s="6" t="s">
        <v>38</v>
      </c>
      <c r="T2287" s="14">
        <v>112</v>
      </c>
    </row>
    <row r="2288" spans="1:20" s="12" customFormat="1" ht="17.100000000000001" customHeight="1">
      <c r="A2288" s="6" t="s">
        <v>31510</v>
      </c>
      <c r="B2288" s="6" t="s">
        <v>31511</v>
      </c>
      <c r="C2288" s="6" t="s">
        <v>22</v>
      </c>
      <c r="D2288" s="6" t="s">
        <v>23</v>
      </c>
      <c r="E2288" s="8" t="s">
        <v>24</v>
      </c>
      <c r="F2288" s="6" t="s">
        <v>24839</v>
      </c>
      <c r="G2288" s="6" t="s">
        <v>26</v>
      </c>
      <c r="H2288" s="6" t="s">
        <v>26898</v>
      </c>
      <c r="I2288" s="8" t="s">
        <v>28</v>
      </c>
      <c r="J2288" s="6" t="s">
        <v>29</v>
      </c>
      <c r="K2288" s="6" t="s">
        <v>30</v>
      </c>
      <c r="L2288" s="6" t="s">
        <v>31</v>
      </c>
      <c r="M2288" s="8" t="s">
        <v>32</v>
      </c>
      <c r="N2288" s="8" t="s">
        <v>33</v>
      </c>
      <c r="O2288" s="6" t="s">
        <v>24840</v>
      </c>
      <c r="P2288" s="6" t="s">
        <v>24841</v>
      </c>
      <c r="Q2288" s="6" t="s">
        <v>24842</v>
      </c>
      <c r="R2288" s="6" t="s">
        <v>24843</v>
      </c>
      <c r="S2288" s="6" t="s">
        <v>38</v>
      </c>
      <c r="T2288" s="14">
        <v>108</v>
      </c>
    </row>
    <row r="2289" spans="1:20" s="12" customFormat="1" ht="17.100000000000001" customHeight="1">
      <c r="A2289" s="6" t="s">
        <v>31512</v>
      </c>
      <c r="B2289" s="6" t="s">
        <v>31513</v>
      </c>
      <c r="C2289" s="6" t="s">
        <v>22</v>
      </c>
      <c r="D2289" s="6" t="s">
        <v>23</v>
      </c>
      <c r="E2289" s="8" t="s">
        <v>24</v>
      </c>
      <c r="F2289" s="6" t="s">
        <v>14213</v>
      </c>
      <c r="G2289" s="6" t="s">
        <v>26</v>
      </c>
      <c r="H2289" s="6" t="s">
        <v>26898</v>
      </c>
      <c r="I2289" s="8" t="s">
        <v>28</v>
      </c>
      <c r="J2289" s="6" t="s">
        <v>29</v>
      </c>
      <c r="K2289" s="6" t="s">
        <v>30</v>
      </c>
      <c r="L2289" s="6" t="s">
        <v>31</v>
      </c>
      <c r="M2289" s="8" t="s">
        <v>32</v>
      </c>
      <c r="N2289" s="8" t="s">
        <v>33</v>
      </c>
      <c r="O2289" s="6" t="s">
        <v>14214</v>
      </c>
      <c r="P2289" s="6" t="s">
        <v>14215</v>
      </c>
      <c r="Q2289" s="6" t="s">
        <v>14216</v>
      </c>
      <c r="R2289" s="6" t="s">
        <v>14217</v>
      </c>
      <c r="S2289" s="6" t="s">
        <v>38</v>
      </c>
      <c r="T2289" s="14">
        <v>173</v>
      </c>
    </row>
    <row r="2290" spans="1:20" s="12" customFormat="1" ht="17.100000000000001" customHeight="1">
      <c r="A2290" s="6" t="s">
        <v>31514</v>
      </c>
      <c r="B2290" s="6" t="s">
        <v>31515</v>
      </c>
      <c r="C2290" s="6" t="s">
        <v>22</v>
      </c>
      <c r="D2290" s="6" t="s">
        <v>23</v>
      </c>
      <c r="E2290" s="8" t="s">
        <v>24</v>
      </c>
      <c r="F2290" s="6" t="s">
        <v>14220</v>
      </c>
      <c r="G2290" s="6" t="s">
        <v>26</v>
      </c>
      <c r="H2290" s="6" t="s">
        <v>26898</v>
      </c>
      <c r="I2290" s="8" t="s">
        <v>28</v>
      </c>
      <c r="J2290" s="6" t="s">
        <v>29</v>
      </c>
      <c r="K2290" s="6" t="s">
        <v>30</v>
      </c>
      <c r="L2290" s="6" t="s">
        <v>31</v>
      </c>
      <c r="M2290" s="8" t="s">
        <v>32</v>
      </c>
      <c r="N2290" s="8" t="s">
        <v>33</v>
      </c>
      <c r="O2290" s="6" t="s">
        <v>14221</v>
      </c>
      <c r="P2290" s="6" t="s">
        <v>14222</v>
      </c>
      <c r="Q2290" s="6" t="s">
        <v>14223</v>
      </c>
      <c r="R2290" s="6" t="s">
        <v>14224</v>
      </c>
      <c r="S2290" s="6" t="s">
        <v>38</v>
      </c>
      <c r="T2290" s="14">
        <v>115</v>
      </c>
    </row>
    <row r="2291" spans="1:20" s="12" customFormat="1" ht="17.100000000000001" customHeight="1">
      <c r="A2291" s="6" t="s">
        <v>31516</v>
      </c>
      <c r="B2291" s="6" t="s">
        <v>31517</v>
      </c>
      <c r="C2291" s="6" t="s">
        <v>22</v>
      </c>
      <c r="D2291" s="6" t="s">
        <v>23</v>
      </c>
      <c r="E2291" s="8" t="s">
        <v>24</v>
      </c>
      <c r="F2291" s="6" t="s">
        <v>14227</v>
      </c>
      <c r="G2291" s="6" t="s">
        <v>26</v>
      </c>
      <c r="H2291" s="6" t="s">
        <v>26898</v>
      </c>
      <c r="I2291" s="8" t="s">
        <v>28</v>
      </c>
      <c r="J2291" s="6" t="s">
        <v>29</v>
      </c>
      <c r="K2291" s="6" t="s">
        <v>30</v>
      </c>
      <c r="L2291" s="6" t="s">
        <v>31</v>
      </c>
      <c r="M2291" s="8" t="s">
        <v>32</v>
      </c>
      <c r="N2291" s="8" t="s">
        <v>33</v>
      </c>
      <c r="O2291" s="6" t="s">
        <v>14228</v>
      </c>
      <c r="P2291" s="6" t="s">
        <v>14229</v>
      </c>
      <c r="Q2291" s="6" t="s">
        <v>14230</v>
      </c>
      <c r="R2291" s="6" t="s">
        <v>7430</v>
      </c>
      <c r="S2291" s="6" t="s">
        <v>38</v>
      </c>
      <c r="T2291" s="14">
        <v>504</v>
      </c>
    </row>
    <row r="2292" spans="1:20" s="12" customFormat="1" ht="17.100000000000001" customHeight="1">
      <c r="A2292" s="6" t="s">
        <v>31518</v>
      </c>
      <c r="B2292" s="6" t="s">
        <v>31519</v>
      </c>
      <c r="C2292" s="6" t="s">
        <v>22</v>
      </c>
      <c r="D2292" s="6" t="s">
        <v>23</v>
      </c>
      <c r="E2292" s="8" t="s">
        <v>24</v>
      </c>
      <c r="F2292" s="6" t="s">
        <v>14233</v>
      </c>
      <c r="G2292" s="6" t="s">
        <v>26</v>
      </c>
      <c r="H2292" s="6" t="s">
        <v>26898</v>
      </c>
      <c r="I2292" s="8" t="s">
        <v>28</v>
      </c>
      <c r="J2292" s="6" t="s">
        <v>29</v>
      </c>
      <c r="K2292" s="6" t="s">
        <v>30</v>
      </c>
      <c r="L2292" s="6" t="s">
        <v>31</v>
      </c>
      <c r="M2292" s="8" t="s">
        <v>32</v>
      </c>
      <c r="N2292" s="8" t="s">
        <v>33</v>
      </c>
      <c r="O2292" s="6" t="s">
        <v>14234</v>
      </c>
      <c r="P2292" s="6" t="s">
        <v>14235</v>
      </c>
      <c r="Q2292" s="6" t="s">
        <v>14236</v>
      </c>
      <c r="R2292" s="6" t="s">
        <v>6321</v>
      </c>
      <c r="S2292" s="6" t="s">
        <v>38</v>
      </c>
      <c r="T2292" s="14">
        <v>241</v>
      </c>
    </row>
    <row r="2293" spans="1:20" s="12" customFormat="1" ht="17.100000000000001" customHeight="1">
      <c r="A2293" s="6" t="s">
        <v>31520</v>
      </c>
      <c r="B2293" s="6" t="s">
        <v>31521</v>
      </c>
      <c r="C2293" s="6" t="s">
        <v>22</v>
      </c>
      <c r="D2293" s="6" t="s">
        <v>23</v>
      </c>
      <c r="E2293" s="8" t="s">
        <v>24</v>
      </c>
      <c r="F2293" s="6" t="s">
        <v>14239</v>
      </c>
      <c r="G2293" s="6" t="s">
        <v>26</v>
      </c>
      <c r="H2293" s="6" t="s">
        <v>26898</v>
      </c>
      <c r="I2293" s="8" t="s">
        <v>28</v>
      </c>
      <c r="J2293" s="6" t="s">
        <v>29</v>
      </c>
      <c r="K2293" s="6" t="s">
        <v>30</v>
      </c>
      <c r="L2293" s="6" t="s">
        <v>31</v>
      </c>
      <c r="M2293" s="8" t="s">
        <v>32</v>
      </c>
      <c r="N2293" s="8" t="s">
        <v>33</v>
      </c>
      <c r="O2293" s="6" t="s">
        <v>14240</v>
      </c>
      <c r="P2293" s="6" t="s">
        <v>14241</v>
      </c>
      <c r="Q2293" s="6" t="s">
        <v>14242</v>
      </c>
      <c r="R2293" s="6" t="s">
        <v>539</v>
      </c>
      <c r="S2293" s="6" t="s">
        <v>38</v>
      </c>
      <c r="T2293" s="14">
        <v>255</v>
      </c>
    </row>
    <row r="2294" spans="1:20" s="12" customFormat="1" ht="17.100000000000001" customHeight="1">
      <c r="A2294" s="6" t="s">
        <v>31522</v>
      </c>
      <c r="B2294" s="6" t="s">
        <v>31523</v>
      </c>
      <c r="C2294" s="6" t="s">
        <v>22</v>
      </c>
      <c r="D2294" s="6" t="s">
        <v>23</v>
      </c>
      <c r="E2294" s="8" t="s">
        <v>24</v>
      </c>
      <c r="F2294" s="6" t="s">
        <v>24856</v>
      </c>
      <c r="G2294" s="6" t="s">
        <v>26</v>
      </c>
      <c r="H2294" s="6" t="s">
        <v>26898</v>
      </c>
      <c r="I2294" s="8" t="s">
        <v>28</v>
      </c>
      <c r="J2294" s="6" t="s">
        <v>29</v>
      </c>
      <c r="K2294" s="6" t="s">
        <v>30</v>
      </c>
      <c r="L2294" s="6" t="s">
        <v>31</v>
      </c>
      <c r="M2294" s="8" t="s">
        <v>32</v>
      </c>
      <c r="N2294" s="8" t="s">
        <v>33</v>
      </c>
      <c r="O2294" s="6" t="s">
        <v>24857</v>
      </c>
      <c r="P2294" s="6" t="s">
        <v>24858</v>
      </c>
      <c r="Q2294" s="6" t="s">
        <v>24859</v>
      </c>
      <c r="R2294" s="6" t="s">
        <v>24860</v>
      </c>
      <c r="S2294" s="6" t="s">
        <v>38</v>
      </c>
      <c r="T2294" s="14">
        <v>412</v>
      </c>
    </row>
    <row r="2295" spans="1:20" s="12" customFormat="1" ht="17.100000000000001" customHeight="1">
      <c r="A2295" s="6" t="s">
        <v>31524</v>
      </c>
      <c r="B2295" s="6" t="s">
        <v>31525</v>
      </c>
      <c r="C2295" s="6" t="s">
        <v>22</v>
      </c>
      <c r="D2295" s="6" t="s">
        <v>23</v>
      </c>
      <c r="E2295" s="8" t="s">
        <v>24</v>
      </c>
      <c r="F2295" s="6" t="s">
        <v>14245</v>
      </c>
      <c r="G2295" s="6" t="s">
        <v>26</v>
      </c>
      <c r="H2295" s="6" t="s">
        <v>26898</v>
      </c>
      <c r="I2295" s="8" t="s">
        <v>28</v>
      </c>
      <c r="J2295" s="6" t="s">
        <v>29</v>
      </c>
      <c r="K2295" s="6" t="s">
        <v>30</v>
      </c>
      <c r="L2295" s="6" t="s">
        <v>31</v>
      </c>
      <c r="M2295" s="8" t="s">
        <v>32</v>
      </c>
      <c r="N2295" s="8" t="s">
        <v>33</v>
      </c>
      <c r="O2295" s="6" t="s">
        <v>14246</v>
      </c>
      <c r="P2295" s="6" t="s">
        <v>14247</v>
      </c>
      <c r="Q2295" s="6" t="s">
        <v>14248</v>
      </c>
      <c r="R2295" s="6" t="s">
        <v>588</v>
      </c>
      <c r="S2295" s="6" t="s">
        <v>38</v>
      </c>
      <c r="T2295" s="14">
        <v>308</v>
      </c>
    </row>
    <row r="2296" spans="1:20" s="12" customFormat="1" ht="17.100000000000001" customHeight="1">
      <c r="A2296" s="6" t="s">
        <v>31526</v>
      </c>
      <c r="B2296" s="6" t="s">
        <v>31527</v>
      </c>
      <c r="C2296" s="6" t="s">
        <v>22</v>
      </c>
      <c r="D2296" s="6" t="s">
        <v>23</v>
      </c>
      <c r="E2296" s="8" t="s">
        <v>24</v>
      </c>
      <c r="F2296" s="6" t="s">
        <v>14251</v>
      </c>
      <c r="G2296" s="6" t="s">
        <v>26</v>
      </c>
      <c r="H2296" s="6" t="s">
        <v>26898</v>
      </c>
      <c r="I2296" s="8" t="s">
        <v>28</v>
      </c>
      <c r="J2296" s="6" t="s">
        <v>29</v>
      </c>
      <c r="K2296" s="6" t="s">
        <v>30</v>
      </c>
      <c r="L2296" s="6" t="s">
        <v>31</v>
      </c>
      <c r="M2296" s="8" t="s">
        <v>32</v>
      </c>
      <c r="N2296" s="8" t="s">
        <v>33</v>
      </c>
      <c r="O2296" s="6" t="s">
        <v>14252</v>
      </c>
      <c r="P2296" s="6" t="s">
        <v>14253</v>
      </c>
      <c r="Q2296" s="6" t="s">
        <v>14254</v>
      </c>
      <c r="R2296" s="6" t="s">
        <v>6899</v>
      </c>
      <c r="S2296" s="6" t="s">
        <v>38</v>
      </c>
      <c r="T2296" s="14">
        <v>204</v>
      </c>
    </row>
    <row r="2297" spans="1:20" s="12" customFormat="1" ht="17.100000000000001" customHeight="1">
      <c r="A2297" s="6" t="s">
        <v>31528</v>
      </c>
      <c r="B2297" s="6" t="s">
        <v>31529</v>
      </c>
      <c r="C2297" s="6" t="s">
        <v>22</v>
      </c>
      <c r="D2297" s="6" t="s">
        <v>23</v>
      </c>
      <c r="E2297" s="8" t="s">
        <v>24</v>
      </c>
      <c r="F2297" s="6" t="s">
        <v>14257</v>
      </c>
      <c r="G2297" s="6" t="s">
        <v>26</v>
      </c>
      <c r="H2297" s="6" t="s">
        <v>26898</v>
      </c>
      <c r="I2297" s="8" t="s">
        <v>28</v>
      </c>
      <c r="J2297" s="6" t="s">
        <v>29</v>
      </c>
      <c r="K2297" s="6" t="s">
        <v>30</v>
      </c>
      <c r="L2297" s="6" t="s">
        <v>31</v>
      </c>
      <c r="M2297" s="8" t="s">
        <v>32</v>
      </c>
      <c r="N2297" s="8" t="s">
        <v>33</v>
      </c>
      <c r="O2297" s="6" t="s">
        <v>14258</v>
      </c>
      <c r="P2297" s="6" t="s">
        <v>14259</v>
      </c>
      <c r="Q2297" s="6" t="s">
        <v>14260</v>
      </c>
      <c r="R2297" s="6" t="s">
        <v>2219</v>
      </c>
      <c r="S2297" s="6" t="s">
        <v>38</v>
      </c>
      <c r="T2297" s="14">
        <v>203</v>
      </c>
    </row>
    <row r="2298" spans="1:20" s="12" customFormat="1" ht="17.100000000000001" customHeight="1">
      <c r="A2298" s="6" t="s">
        <v>31530</v>
      </c>
      <c r="B2298" s="6" t="s">
        <v>31531</v>
      </c>
      <c r="C2298" s="6" t="s">
        <v>22</v>
      </c>
      <c r="D2298" s="6" t="s">
        <v>23</v>
      </c>
      <c r="E2298" s="8" t="s">
        <v>24</v>
      </c>
      <c r="F2298" s="6" t="s">
        <v>14263</v>
      </c>
      <c r="G2298" s="6" t="s">
        <v>26</v>
      </c>
      <c r="H2298" s="6" t="s">
        <v>26898</v>
      </c>
      <c r="I2298" s="8" t="s">
        <v>28</v>
      </c>
      <c r="J2298" s="6" t="s">
        <v>29</v>
      </c>
      <c r="K2298" s="6" t="s">
        <v>30</v>
      </c>
      <c r="L2298" s="6" t="s">
        <v>31</v>
      </c>
      <c r="M2298" s="8" t="s">
        <v>32</v>
      </c>
      <c r="N2298" s="8" t="s">
        <v>33</v>
      </c>
      <c r="O2298" s="6" t="s">
        <v>14264</v>
      </c>
      <c r="P2298" s="6" t="s">
        <v>14265</v>
      </c>
      <c r="Q2298" s="6" t="s">
        <v>14266</v>
      </c>
      <c r="R2298" s="6" t="s">
        <v>12135</v>
      </c>
      <c r="S2298" s="6" t="s">
        <v>38</v>
      </c>
      <c r="T2298" s="14">
        <v>175</v>
      </c>
    </row>
    <row r="2299" spans="1:20" s="12" customFormat="1" ht="17.100000000000001" customHeight="1">
      <c r="A2299" s="6" t="s">
        <v>31532</v>
      </c>
      <c r="B2299" s="6" t="s">
        <v>31533</v>
      </c>
      <c r="C2299" s="6" t="s">
        <v>22</v>
      </c>
      <c r="D2299" s="6" t="s">
        <v>23</v>
      </c>
      <c r="E2299" s="8" t="s">
        <v>24</v>
      </c>
      <c r="F2299" s="6" t="s">
        <v>14269</v>
      </c>
      <c r="G2299" s="6" t="s">
        <v>26</v>
      </c>
      <c r="H2299" s="6" t="s">
        <v>26898</v>
      </c>
      <c r="I2299" s="8" t="s">
        <v>28</v>
      </c>
      <c r="J2299" s="6" t="s">
        <v>29</v>
      </c>
      <c r="K2299" s="6" t="s">
        <v>30</v>
      </c>
      <c r="L2299" s="6" t="s">
        <v>31</v>
      </c>
      <c r="M2299" s="8" t="s">
        <v>32</v>
      </c>
      <c r="N2299" s="8" t="s">
        <v>33</v>
      </c>
      <c r="O2299" s="6" t="s">
        <v>14270</v>
      </c>
      <c r="P2299" s="6" t="s">
        <v>14271</v>
      </c>
      <c r="Q2299" s="6" t="s">
        <v>14272</v>
      </c>
      <c r="R2299" s="6" t="s">
        <v>3010</v>
      </c>
      <c r="S2299" s="6" t="s">
        <v>38</v>
      </c>
      <c r="T2299" s="14">
        <v>164</v>
      </c>
    </row>
    <row r="2300" spans="1:20" s="12" customFormat="1" ht="17.100000000000001" customHeight="1">
      <c r="A2300" s="6" t="s">
        <v>31534</v>
      </c>
      <c r="B2300" s="6" t="s">
        <v>31535</v>
      </c>
      <c r="C2300" s="6" t="s">
        <v>22</v>
      </c>
      <c r="D2300" s="6" t="s">
        <v>23</v>
      </c>
      <c r="E2300" s="8" t="s">
        <v>24</v>
      </c>
      <c r="F2300" s="6" t="s">
        <v>14275</v>
      </c>
      <c r="G2300" s="6" t="s">
        <v>26</v>
      </c>
      <c r="H2300" s="6" t="s">
        <v>26898</v>
      </c>
      <c r="I2300" s="8" t="s">
        <v>28</v>
      </c>
      <c r="J2300" s="6" t="s">
        <v>29</v>
      </c>
      <c r="K2300" s="6" t="s">
        <v>30</v>
      </c>
      <c r="L2300" s="6" t="s">
        <v>31</v>
      </c>
      <c r="M2300" s="8" t="s">
        <v>32</v>
      </c>
      <c r="N2300" s="8" t="s">
        <v>33</v>
      </c>
      <c r="O2300" s="6" t="s">
        <v>14276</v>
      </c>
      <c r="P2300" s="6" t="s">
        <v>14277</v>
      </c>
      <c r="Q2300" s="6" t="s">
        <v>14278</v>
      </c>
      <c r="R2300" s="6" t="s">
        <v>14279</v>
      </c>
      <c r="S2300" s="6" t="s">
        <v>38</v>
      </c>
      <c r="T2300" s="14">
        <v>190</v>
      </c>
    </row>
    <row r="2301" spans="1:20" s="12" customFormat="1" ht="17.100000000000001" customHeight="1">
      <c r="A2301" s="6" t="s">
        <v>31536</v>
      </c>
      <c r="B2301" s="6" t="s">
        <v>31537</v>
      </c>
      <c r="C2301" s="6" t="s">
        <v>22</v>
      </c>
      <c r="D2301" s="6" t="s">
        <v>23</v>
      </c>
      <c r="E2301" s="8" t="s">
        <v>24</v>
      </c>
      <c r="F2301" s="6" t="s">
        <v>14282</v>
      </c>
      <c r="G2301" s="6" t="s">
        <v>26</v>
      </c>
      <c r="H2301" s="6" t="s">
        <v>26898</v>
      </c>
      <c r="I2301" s="8" t="s">
        <v>28</v>
      </c>
      <c r="J2301" s="6" t="s">
        <v>29</v>
      </c>
      <c r="K2301" s="6" t="s">
        <v>30</v>
      </c>
      <c r="L2301" s="6" t="s">
        <v>31</v>
      </c>
      <c r="M2301" s="8" t="s">
        <v>32</v>
      </c>
      <c r="N2301" s="8" t="s">
        <v>33</v>
      </c>
      <c r="O2301" s="6" t="s">
        <v>14283</v>
      </c>
      <c r="P2301" s="6" t="s">
        <v>14284</v>
      </c>
      <c r="Q2301" s="6" t="s">
        <v>14285</v>
      </c>
      <c r="R2301" s="6" t="s">
        <v>7641</v>
      </c>
      <c r="S2301" s="6" t="s">
        <v>38</v>
      </c>
      <c r="T2301" s="14">
        <v>109</v>
      </c>
    </row>
    <row r="2302" spans="1:20" s="12" customFormat="1" ht="17.100000000000001" customHeight="1">
      <c r="A2302" s="6" t="s">
        <v>31538</v>
      </c>
      <c r="B2302" s="6" t="s">
        <v>31539</v>
      </c>
      <c r="C2302" s="6" t="s">
        <v>22</v>
      </c>
      <c r="D2302" s="6" t="s">
        <v>23</v>
      </c>
      <c r="E2302" s="8" t="s">
        <v>24</v>
      </c>
      <c r="F2302" s="6" t="s">
        <v>14288</v>
      </c>
      <c r="G2302" s="6" t="s">
        <v>26</v>
      </c>
      <c r="H2302" s="6" t="s">
        <v>26898</v>
      </c>
      <c r="I2302" s="8" t="s">
        <v>28</v>
      </c>
      <c r="J2302" s="6" t="s">
        <v>29</v>
      </c>
      <c r="K2302" s="6" t="s">
        <v>30</v>
      </c>
      <c r="L2302" s="6" t="s">
        <v>31</v>
      </c>
      <c r="M2302" s="8" t="s">
        <v>32</v>
      </c>
      <c r="N2302" s="8" t="s">
        <v>33</v>
      </c>
      <c r="O2302" s="6" t="s">
        <v>14289</v>
      </c>
      <c r="P2302" s="6" t="s">
        <v>14290</v>
      </c>
      <c r="Q2302" s="6" t="s">
        <v>14291</v>
      </c>
      <c r="R2302" s="6" t="s">
        <v>1595</v>
      </c>
      <c r="S2302" s="6" t="s">
        <v>38</v>
      </c>
      <c r="T2302" s="14">
        <v>90</v>
      </c>
    </row>
    <row r="2303" spans="1:20" s="12" customFormat="1" ht="17.100000000000001" customHeight="1">
      <c r="A2303" s="6" t="s">
        <v>31540</v>
      </c>
      <c r="B2303" s="6" t="s">
        <v>31541</v>
      </c>
      <c r="C2303" s="6" t="s">
        <v>22</v>
      </c>
      <c r="D2303" s="6" t="s">
        <v>23</v>
      </c>
      <c r="E2303" s="8" t="s">
        <v>24</v>
      </c>
      <c r="F2303" s="6" t="s">
        <v>14294</v>
      </c>
      <c r="G2303" s="6" t="s">
        <v>26</v>
      </c>
      <c r="H2303" s="6" t="s">
        <v>26898</v>
      </c>
      <c r="I2303" s="8" t="s">
        <v>28</v>
      </c>
      <c r="J2303" s="6" t="s">
        <v>29</v>
      </c>
      <c r="K2303" s="6" t="s">
        <v>30</v>
      </c>
      <c r="L2303" s="6" t="s">
        <v>31</v>
      </c>
      <c r="M2303" s="8" t="s">
        <v>32</v>
      </c>
      <c r="N2303" s="8" t="s">
        <v>33</v>
      </c>
      <c r="O2303" s="6" t="s">
        <v>14295</v>
      </c>
      <c r="P2303" s="6" t="s">
        <v>14296</v>
      </c>
      <c r="Q2303" s="6" t="s">
        <v>14297</v>
      </c>
      <c r="R2303" s="6" t="s">
        <v>3960</v>
      </c>
      <c r="S2303" s="6" t="s">
        <v>38</v>
      </c>
      <c r="T2303" s="14">
        <v>82</v>
      </c>
    </row>
    <row r="2304" spans="1:20" s="12" customFormat="1" ht="17.100000000000001" customHeight="1">
      <c r="A2304" s="6" t="s">
        <v>31542</v>
      </c>
      <c r="B2304" s="6" t="s">
        <v>31543</v>
      </c>
      <c r="C2304" s="6" t="s">
        <v>22</v>
      </c>
      <c r="D2304" s="6" t="s">
        <v>23</v>
      </c>
      <c r="E2304" s="8" t="s">
        <v>24</v>
      </c>
      <c r="F2304" s="6" t="s">
        <v>14300</v>
      </c>
      <c r="G2304" s="6" t="s">
        <v>26</v>
      </c>
      <c r="H2304" s="6" t="s">
        <v>26898</v>
      </c>
      <c r="I2304" s="8" t="s">
        <v>28</v>
      </c>
      <c r="J2304" s="6" t="s">
        <v>29</v>
      </c>
      <c r="K2304" s="6" t="s">
        <v>30</v>
      </c>
      <c r="L2304" s="6" t="s">
        <v>31</v>
      </c>
      <c r="M2304" s="8" t="s">
        <v>32</v>
      </c>
      <c r="N2304" s="8" t="s">
        <v>33</v>
      </c>
      <c r="O2304" s="6" t="s">
        <v>14301</v>
      </c>
      <c r="P2304" s="6" t="s">
        <v>14302</v>
      </c>
      <c r="Q2304" s="6" t="s">
        <v>14303</v>
      </c>
      <c r="R2304" s="6" t="s">
        <v>4698</v>
      </c>
      <c r="S2304" s="6" t="s">
        <v>38</v>
      </c>
      <c r="T2304" s="14">
        <v>162</v>
      </c>
    </row>
    <row r="2305" spans="1:20" s="12" customFormat="1" ht="17.100000000000001" customHeight="1">
      <c r="A2305" s="6" t="s">
        <v>31544</v>
      </c>
      <c r="B2305" s="6" t="s">
        <v>31545</v>
      </c>
      <c r="C2305" s="6" t="s">
        <v>22</v>
      </c>
      <c r="D2305" s="6" t="s">
        <v>23</v>
      </c>
      <c r="E2305" s="8" t="s">
        <v>24</v>
      </c>
      <c r="F2305" s="6" t="s">
        <v>14306</v>
      </c>
      <c r="G2305" s="6" t="s">
        <v>26</v>
      </c>
      <c r="H2305" s="6" t="s">
        <v>26898</v>
      </c>
      <c r="I2305" s="8" t="s">
        <v>28</v>
      </c>
      <c r="J2305" s="6" t="s">
        <v>29</v>
      </c>
      <c r="K2305" s="6" t="s">
        <v>30</v>
      </c>
      <c r="L2305" s="6" t="s">
        <v>31</v>
      </c>
      <c r="M2305" s="8" t="s">
        <v>32</v>
      </c>
      <c r="N2305" s="8" t="s">
        <v>33</v>
      </c>
      <c r="O2305" s="6" t="s">
        <v>14307</v>
      </c>
      <c r="P2305" s="6" t="s">
        <v>14308</v>
      </c>
      <c r="Q2305" s="6" t="s">
        <v>14309</v>
      </c>
      <c r="R2305" s="6" t="s">
        <v>2412</v>
      </c>
      <c r="S2305" s="6" t="s">
        <v>38</v>
      </c>
      <c r="T2305" s="14">
        <v>290</v>
      </c>
    </row>
    <row r="2306" spans="1:20" s="12" customFormat="1" ht="17.100000000000001" customHeight="1">
      <c r="A2306" s="6" t="s">
        <v>31546</v>
      </c>
      <c r="B2306" s="6" t="s">
        <v>31547</v>
      </c>
      <c r="C2306" s="6" t="s">
        <v>22</v>
      </c>
      <c r="D2306" s="6" t="s">
        <v>23</v>
      </c>
      <c r="E2306" s="8" t="s">
        <v>24</v>
      </c>
      <c r="F2306" s="6" t="s">
        <v>14312</v>
      </c>
      <c r="G2306" s="6" t="s">
        <v>26</v>
      </c>
      <c r="H2306" s="6" t="s">
        <v>26898</v>
      </c>
      <c r="I2306" s="8" t="s">
        <v>28</v>
      </c>
      <c r="J2306" s="6" t="s">
        <v>29</v>
      </c>
      <c r="K2306" s="6" t="s">
        <v>30</v>
      </c>
      <c r="L2306" s="6" t="s">
        <v>31</v>
      </c>
      <c r="M2306" s="8" t="s">
        <v>32</v>
      </c>
      <c r="N2306" s="8" t="s">
        <v>33</v>
      </c>
      <c r="O2306" s="6" t="s">
        <v>14313</v>
      </c>
      <c r="P2306" s="6" t="s">
        <v>14314</v>
      </c>
      <c r="Q2306" s="6" t="s">
        <v>14315</v>
      </c>
      <c r="R2306" s="6" t="s">
        <v>4082</v>
      </c>
      <c r="S2306" s="6" t="s">
        <v>38</v>
      </c>
      <c r="T2306" s="14">
        <v>63</v>
      </c>
    </row>
    <row r="2307" spans="1:20" s="12" customFormat="1" ht="17.100000000000001" customHeight="1">
      <c r="A2307" s="6" t="s">
        <v>31548</v>
      </c>
      <c r="B2307" s="6" t="s">
        <v>31549</v>
      </c>
      <c r="C2307" s="6" t="s">
        <v>22</v>
      </c>
      <c r="D2307" s="6" t="s">
        <v>23</v>
      </c>
      <c r="E2307" s="8" t="s">
        <v>24</v>
      </c>
      <c r="F2307" s="6" t="s">
        <v>14318</v>
      </c>
      <c r="G2307" s="6" t="s">
        <v>26</v>
      </c>
      <c r="H2307" s="6" t="s">
        <v>26898</v>
      </c>
      <c r="I2307" s="8" t="s">
        <v>28</v>
      </c>
      <c r="J2307" s="6" t="s">
        <v>29</v>
      </c>
      <c r="K2307" s="6" t="s">
        <v>30</v>
      </c>
      <c r="L2307" s="6" t="s">
        <v>31</v>
      </c>
      <c r="M2307" s="8" t="s">
        <v>32</v>
      </c>
      <c r="N2307" s="8" t="s">
        <v>33</v>
      </c>
      <c r="O2307" s="6" t="s">
        <v>14319</v>
      </c>
      <c r="P2307" s="6" t="s">
        <v>14320</v>
      </c>
      <c r="Q2307" s="6" t="s">
        <v>14321</v>
      </c>
      <c r="R2307" s="6" t="s">
        <v>11658</v>
      </c>
      <c r="S2307" s="6" t="s">
        <v>38</v>
      </c>
      <c r="T2307" s="14">
        <v>86</v>
      </c>
    </row>
    <row r="2308" spans="1:20" s="12" customFormat="1" ht="17.100000000000001" customHeight="1">
      <c r="A2308" s="6" t="s">
        <v>31550</v>
      </c>
      <c r="B2308" s="6" t="s">
        <v>31551</v>
      </c>
      <c r="C2308" s="6" t="s">
        <v>22</v>
      </c>
      <c r="D2308" s="6" t="s">
        <v>23</v>
      </c>
      <c r="E2308" s="8" t="s">
        <v>24</v>
      </c>
      <c r="F2308" s="6" t="s">
        <v>14324</v>
      </c>
      <c r="G2308" s="6" t="s">
        <v>26</v>
      </c>
      <c r="H2308" s="6" t="s">
        <v>26898</v>
      </c>
      <c r="I2308" s="8" t="s">
        <v>28</v>
      </c>
      <c r="J2308" s="6" t="s">
        <v>29</v>
      </c>
      <c r="K2308" s="6" t="s">
        <v>30</v>
      </c>
      <c r="L2308" s="6" t="s">
        <v>31</v>
      </c>
      <c r="M2308" s="8" t="s">
        <v>32</v>
      </c>
      <c r="N2308" s="8" t="s">
        <v>33</v>
      </c>
      <c r="O2308" s="6" t="s">
        <v>14325</v>
      </c>
      <c r="P2308" s="6" t="s">
        <v>14326</v>
      </c>
      <c r="Q2308" s="6" t="s">
        <v>14327</v>
      </c>
      <c r="R2308" s="6" t="s">
        <v>2205</v>
      </c>
      <c r="S2308" s="6" t="s">
        <v>38</v>
      </c>
      <c r="T2308" s="14">
        <v>91</v>
      </c>
    </row>
    <row r="2309" spans="1:20" s="12" customFormat="1" ht="17.100000000000001" customHeight="1">
      <c r="A2309" s="6" t="s">
        <v>31552</v>
      </c>
      <c r="B2309" s="6" t="s">
        <v>31553</v>
      </c>
      <c r="C2309" s="6" t="s">
        <v>22</v>
      </c>
      <c r="D2309" s="6" t="s">
        <v>23</v>
      </c>
      <c r="E2309" s="8" t="s">
        <v>24</v>
      </c>
      <c r="F2309" s="6" t="s">
        <v>14330</v>
      </c>
      <c r="G2309" s="6" t="s">
        <v>26</v>
      </c>
      <c r="H2309" s="6" t="s">
        <v>26898</v>
      </c>
      <c r="I2309" s="8" t="s">
        <v>28</v>
      </c>
      <c r="J2309" s="6" t="s">
        <v>29</v>
      </c>
      <c r="K2309" s="6" t="s">
        <v>30</v>
      </c>
      <c r="L2309" s="6" t="s">
        <v>31</v>
      </c>
      <c r="M2309" s="8" t="s">
        <v>32</v>
      </c>
      <c r="N2309" s="8" t="s">
        <v>33</v>
      </c>
      <c r="O2309" s="6" t="s">
        <v>14331</v>
      </c>
      <c r="P2309" s="6" t="s">
        <v>14332</v>
      </c>
      <c r="Q2309" s="6" t="s">
        <v>14333</v>
      </c>
      <c r="R2309" s="6" t="s">
        <v>4685</v>
      </c>
      <c r="S2309" s="6" t="s">
        <v>38</v>
      </c>
      <c r="T2309" s="14">
        <v>115</v>
      </c>
    </row>
    <row r="2310" spans="1:20" s="12" customFormat="1" ht="17.100000000000001" customHeight="1">
      <c r="A2310" s="6" t="s">
        <v>31554</v>
      </c>
      <c r="B2310" s="6" t="s">
        <v>31555</v>
      </c>
      <c r="C2310" s="6" t="s">
        <v>22</v>
      </c>
      <c r="D2310" s="6" t="s">
        <v>23</v>
      </c>
      <c r="E2310" s="8" t="s">
        <v>24</v>
      </c>
      <c r="F2310" s="6" t="s">
        <v>14336</v>
      </c>
      <c r="G2310" s="6" t="s">
        <v>26</v>
      </c>
      <c r="H2310" s="6" t="s">
        <v>26898</v>
      </c>
      <c r="I2310" s="8" t="s">
        <v>28</v>
      </c>
      <c r="J2310" s="6" t="s">
        <v>29</v>
      </c>
      <c r="K2310" s="6" t="s">
        <v>30</v>
      </c>
      <c r="L2310" s="6" t="s">
        <v>31</v>
      </c>
      <c r="M2310" s="8" t="s">
        <v>32</v>
      </c>
      <c r="N2310" s="8" t="s">
        <v>33</v>
      </c>
      <c r="O2310" s="6" t="s">
        <v>14337</v>
      </c>
      <c r="P2310" s="6" t="s">
        <v>14338</v>
      </c>
      <c r="Q2310" s="6" t="s">
        <v>14339</v>
      </c>
      <c r="R2310" s="6" t="s">
        <v>5189</v>
      </c>
      <c r="S2310" s="6" t="s">
        <v>38</v>
      </c>
      <c r="T2310" s="14">
        <v>117</v>
      </c>
    </row>
    <row r="2311" spans="1:20" s="12" customFormat="1" ht="17.100000000000001" customHeight="1">
      <c r="A2311" s="6" t="s">
        <v>31556</v>
      </c>
      <c r="B2311" s="6" t="s">
        <v>31557</v>
      </c>
      <c r="C2311" s="6" t="s">
        <v>22</v>
      </c>
      <c r="D2311" s="6" t="s">
        <v>23</v>
      </c>
      <c r="E2311" s="8" t="s">
        <v>24</v>
      </c>
      <c r="F2311" s="6" t="s">
        <v>14342</v>
      </c>
      <c r="G2311" s="6" t="s">
        <v>26</v>
      </c>
      <c r="H2311" s="6" t="s">
        <v>26898</v>
      </c>
      <c r="I2311" s="8" t="s">
        <v>28</v>
      </c>
      <c r="J2311" s="6" t="s">
        <v>29</v>
      </c>
      <c r="K2311" s="6" t="s">
        <v>30</v>
      </c>
      <c r="L2311" s="6" t="s">
        <v>31</v>
      </c>
      <c r="M2311" s="8" t="s">
        <v>32</v>
      </c>
      <c r="N2311" s="8" t="s">
        <v>33</v>
      </c>
      <c r="O2311" s="6" t="s">
        <v>14343</v>
      </c>
      <c r="P2311" s="6" t="s">
        <v>14344</v>
      </c>
      <c r="Q2311" s="6" t="s">
        <v>14345</v>
      </c>
      <c r="R2311" s="6" t="s">
        <v>11206</v>
      </c>
      <c r="S2311" s="6" t="s">
        <v>38</v>
      </c>
      <c r="T2311" s="14">
        <v>124</v>
      </c>
    </row>
    <row r="2312" spans="1:20" s="12" customFormat="1" ht="17.100000000000001" customHeight="1">
      <c r="A2312" s="6" t="s">
        <v>31558</v>
      </c>
      <c r="B2312" s="6" t="s">
        <v>31559</v>
      </c>
      <c r="C2312" s="6" t="s">
        <v>22</v>
      </c>
      <c r="D2312" s="6" t="s">
        <v>23</v>
      </c>
      <c r="E2312" s="8" t="s">
        <v>24</v>
      </c>
      <c r="F2312" s="6" t="s">
        <v>14348</v>
      </c>
      <c r="G2312" s="6" t="s">
        <v>26</v>
      </c>
      <c r="H2312" s="6" t="s">
        <v>26898</v>
      </c>
      <c r="I2312" s="8" t="s">
        <v>28</v>
      </c>
      <c r="J2312" s="6" t="s">
        <v>29</v>
      </c>
      <c r="K2312" s="6" t="s">
        <v>30</v>
      </c>
      <c r="L2312" s="6" t="s">
        <v>31</v>
      </c>
      <c r="M2312" s="8" t="s">
        <v>32</v>
      </c>
      <c r="N2312" s="8" t="s">
        <v>33</v>
      </c>
      <c r="O2312" s="6" t="s">
        <v>14349</v>
      </c>
      <c r="P2312" s="6" t="s">
        <v>14350</v>
      </c>
      <c r="Q2312" s="6" t="s">
        <v>14351</v>
      </c>
      <c r="R2312" s="6" t="s">
        <v>14352</v>
      </c>
      <c r="S2312" s="6" t="s">
        <v>38</v>
      </c>
      <c r="T2312" s="14">
        <v>98</v>
      </c>
    </row>
    <row r="2313" spans="1:20" s="12" customFormat="1" ht="17.100000000000001" customHeight="1">
      <c r="A2313" s="6" t="s">
        <v>31560</v>
      </c>
      <c r="B2313" s="6" t="s">
        <v>31561</v>
      </c>
      <c r="C2313" s="6" t="s">
        <v>22</v>
      </c>
      <c r="D2313" s="6" t="s">
        <v>23</v>
      </c>
      <c r="E2313" s="8" t="s">
        <v>24</v>
      </c>
      <c r="F2313" s="6" t="s">
        <v>14355</v>
      </c>
      <c r="G2313" s="6" t="s">
        <v>26</v>
      </c>
      <c r="H2313" s="6" t="s">
        <v>26898</v>
      </c>
      <c r="I2313" s="8" t="s">
        <v>28</v>
      </c>
      <c r="J2313" s="6" t="s">
        <v>29</v>
      </c>
      <c r="K2313" s="6" t="s">
        <v>30</v>
      </c>
      <c r="L2313" s="6" t="s">
        <v>31</v>
      </c>
      <c r="M2313" s="8" t="s">
        <v>32</v>
      </c>
      <c r="N2313" s="8" t="s">
        <v>33</v>
      </c>
      <c r="O2313" s="6" t="s">
        <v>14356</v>
      </c>
      <c r="P2313" s="6" t="s">
        <v>14357</v>
      </c>
      <c r="Q2313" s="6" t="s">
        <v>14358</v>
      </c>
      <c r="R2313" s="6" t="s">
        <v>1348</v>
      </c>
      <c r="S2313" s="6" t="s">
        <v>38</v>
      </c>
      <c r="T2313" s="14">
        <v>122</v>
      </c>
    </row>
    <row r="2314" spans="1:20" s="12" customFormat="1" ht="17.100000000000001" customHeight="1">
      <c r="A2314" s="6" t="s">
        <v>31562</v>
      </c>
      <c r="B2314" s="6" t="s">
        <v>31563</v>
      </c>
      <c r="C2314" s="6" t="s">
        <v>22</v>
      </c>
      <c r="D2314" s="6" t="s">
        <v>23</v>
      </c>
      <c r="E2314" s="8" t="s">
        <v>24</v>
      </c>
      <c r="F2314" s="6" t="s">
        <v>14361</v>
      </c>
      <c r="G2314" s="6" t="s">
        <v>26</v>
      </c>
      <c r="H2314" s="6" t="s">
        <v>26898</v>
      </c>
      <c r="I2314" s="8" t="s">
        <v>28</v>
      </c>
      <c r="J2314" s="6" t="s">
        <v>29</v>
      </c>
      <c r="K2314" s="6" t="s">
        <v>30</v>
      </c>
      <c r="L2314" s="6" t="s">
        <v>31</v>
      </c>
      <c r="M2314" s="8" t="s">
        <v>32</v>
      </c>
      <c r="N2314" s="8" t="s">
        <v>33</v>
      </c>
      <c r="O2314" s="6" t="s">
        <v>14362</v>
      </c>
      <c r="P2314" s="6" t="s">
        <v>14363</v>
      </c>
      <c r="Q2314" s="6" t="s">
        <v>14364</v>
      </c>
      <c r="R2314" s="6" t="s">
        <v>2932</v>
      </c>
      <c r="S2314" s="6" t="s">
        <v>38</v>
      </c>
      <c r="T2314" s="14">
        <v>105</v>
      </c>
    </row>
    <row r="2315" spans="1:20" s="12" customFormat="1" ht="17.100000000000001" customHeight="1">
      <c r="A2315" s="6" t="s">
        <v>31564</v>
      </c>
      <c r="B2315" s="6" t="s">
        <v>31565</v>
      </c>
      <c r="C2315" s="6" t="s">
        <v>22</v>
      </c>
      <c r="D2315" s="6" t="s">
        <v>23</v>
      </c>
      <c r="E2315" s="8" t="s">
        <v>24</v>
      </c>
      <c r="F2315" s="6" t="s">
        <v>14367</v>
      </c>
      <c r="G2315" s="6" t="s">
        <v>26</v>
      </c>
      <c r="H2315" s="6" t="s">
        <v>26898</v>
      </c>
      <c r="I2315" s="8" t="s">
        <v>28</v>
      </c>
      <c r="J2315" s="6" t="s">
        <v>29</v>
      </c>
      <c r="K2315" s="6" t="s">
        <v>30</v>
      </c>
      <c r="L2315" s="6" t="s">
        <v>31</v>
      </c>
      <c r="M2315" s="8" t="s">
        <v>32</v>
      </c>
      <c r="N2315" s="8" t="s">
        <v>33</v>
      </c>
      <c r="O2315" s="6" t="s">
        <v>14368</v>
      </c>
      <c r="P2315" s="6" t="s">
        <v>14369</v>
      </c>
      <c r="Q2315" s="6" t="s">
        <v>14370</v>
      </c>
      <c r="R2315" s="6" t="s">
        <v>14371</v>
      </c>
      <c r="S2315" s="6" t="s">
        <v>38</v>
      </c>
      <c r="T2315" s="14">
        <v>47</v>
      </c>
    </row>
    <row r="2316" spans="1:20" s="12" customFormat="1" ht="17.100000000000001" customHeight="1">
      <c r="A2316" s="6" t="s">
        <v>31566</v>
      </c>
      <c r="B2316" s="6" t="s">
        <v>31567</v>
      </c>
      <c r="C2316" s="6" t="s">
        <v>22</v>
      </c>
      <c r="D2316" s="6" t="s">
        <v>23</v>
      </c>
      <c r="E2316" s="8" t="s">
        <v>24</v>
      </c>
      <c r="F2316" s="6" t="s">
        <v>14374</v>
      </c>
      <c r="G2316" s="6" t="s">
        <v>26</v>
      </c>
      <c r="H2316" s="6" t="s">
        <v>26898</v>
      </c>
      <c r="I2316" s="8" t="s">
        <v>28</v>
      </c>
      <c r="J2316" s="6" t="s">
        <v>29</v>
      </c>
      <c r="K2316" s="6" t="s">
        <v>30</v>
      </c>
      <c r="L2316" s="6" t="s">
        <v>31</v>
      </c>
      <c r="M2316" s="8" t="s">
        <v>32</v>
      </c>
      <c r="N2316" s="8" t="s">
        <v>33</v>
      </c>
      <c r="O2316" s="6" t="s">
        <v>14375</v>
      </c>
      <c r="P2316" s="6" t="s">
        <v>14376</v>
      </c>
      <c r="Q2316" s="6" t="s">
        <v>14377</v>
      </c>
      <c r="R2316" s="6" t="s">
        <v>1362</v>
      </c>
      <c r="S2316" s="6" t="s">
        <v>38</v>
      </c>
      <c r="T2316" s="14">
        <v>97</v>
      </c>
    </row>
    <row r="2317" spans="1:20" s="12" customFormat="1" ht="17.100000000000001" customHeight="1">
      <c r="A2317" s="6" t="s">
        <v>31568</v>
      </c>
      <c r="B2317" s="6" t="s">
        <v>31569</v>
      </c>
      <c r="C2317" s="6" t="s">
        <v>22</v>
      </c>
      <c r="D2317" s="6" t="s">
        <v>23</v>
      </c>
      <c r="E2317" s="8" t="s">
        <v>24</v>
      </c>
      <c r="F2317" s="6" t="s">
        <v>14380</v>
      </c>
      <c r="G2317" s="6" t="s">
        <v>26</v>
      </c>
      <c r="H2317" s="6" t="s">
        <v>26898</v>
      </c>
      <c r="I2317" s="8" t="s">
        <v>28</v>
      </c>
      <c r="J2317" s="6" t="s">
        <v>29</v>
      </c>
      <c r="K2317" s="6" t="s">
        <v>30</v>
      </c>
      <c r="L2317" s="6" t="s">
        <v>31</v>
      </c>
      <c r="M2317" s="8" t="s">
        <v>32</v>
      </c>
      <c r="N2317" s="8" t="s">
        <v>33</v>
      </c>
      <c r="O2317" s="6" t="s">
        <v>14381</v>
      </c>
      <c r="P2317" s="6" t="s">
        <v>14382</v>
      </c>
      <c r="Q2317" s="6" t="s">
        <v>14383</v>
      </c>
      <c r="R2317" s="6" t="s">
        <v>3459</v>
      </c>
      <c r="S2317" s="6" t="s">
        <v>38</v>
      </c>
      <c r="T2317" s="14">
        <v>218</v>
      </c>
    </row>
    <row r="2318" spans="1:20" s="12" customFormat="1" ht="17.100000000000001" customHeight="1">
      <c r="A2318" s="6" t="s">
        <v>31570</v>
      </c>
      <c r="B2318" s="6" t="s">
        <v>31571</v>
      </c>
      <c r="C2318" s="6" t="s">
        <v>22</v>
      </c>
      <c r="D2318" s="6" t="s">
        <v>23</v>
      </c>
      <c r="E2318" s="8" t="s">
        <v>24</v>
      </c>
      <c r="F2318" s="6" t="s">
        <v>14386</v>
      </c>
      <c r="G2318" s="6" t="s">
        <v>26</v>
      </c>
      <c r="H2318" s="6" t="s">
        <v>26898</v>
      </c>
      <c r="I2318" s="8" t="s">
        <v>28</v>
      </c>
      <c r="J2318" s="6" t="s">
        <v>29</v>
      </c>
      <c r="K2318" s="6" t="s">
        <v>30</v>
      </c>
      <c r="L2318" s="6" t="s">
        <v>31</v>
      </c>
      <c r="M2318" s="8" t="s">
        <v>32</v>
      </c>
      <c r="N2318" s="8" t="s">
        <v>33</v>
      </c>
      <c r="O2318" s="6" t="s">
        <v>14387</v>
      </c>
      <c r="P2318" s="6" t="s">
        <v>14388</v>
      </c>
      <c r="Q2318" s="6" t="s">
        <v>14389</v>
      </c>
      <c r="R2318" s="6" t="s">
        <v>14390</v>
      </c>
      <c r="S2318" s="6" t="s">
        <v>38</v>
      </c>
      <c r="T2318" s="14">
        <v>102</v>
      </c>
    </row>
    <row r="2319" spans="1:20" s="12" customFormat="1" ht="17.100000000000001" customHeight="1">
      <c r="A2319" s="6" t="s">
        <v>31572</v>
      </c>
      <c r="B2319" s="6" t="s">
        <v>31573</v>
      </c>
      <c r="C2319" s="6" t="s">
        <v>22</v>
      </c>
      <c r="D2319" s="6" t="s">
        <v>23</v>
      </c>
      <c r="E2319" s="8" t="s">
        <v>24</v>
      </c>
      <c r="F2319" s="6" t="s">
        <v>14393</v>
      </c>
      <c r="G2319" s="6" t="s">
        <v>26</v>
      </c>
      <c r="H2319" s="6" t="s">
        <v>26898</v>
      </c>
      <c r="I2319" s="8" t="s">
        <v>28</v>
      </c>
      <c r="J2319" s="6" t="s">
        <v>29</v>
      </c>
      <c r="K2319" s="6" t="s">
        <v>30</v>
      </c>
      <c r="L2319" s="6" t="s">
        <v>31</v>
      </c>
      <c r="M2319" s="8" t="s">
        <v>32</v>
      </c>
      <c r="N2319" s="8" t="s">
        <v>33</v>
      </c>
      <c r="O2319" s="6" t="s">
        <v>14394</v>
      </c>
      <c r="P2319" s="6" t="s">
        <v>14395</v>
      </c>
      <c r="Q2319" s="6" t="s">
        <v>14396</v>
      </c>
      <c r="R2319" s="6" t="s">
        <v>3479</v>
      </c>
      <c r="S2319" s="6" t="s">
        <v>38</v>
      </c>
      <c r="T2319" s="14">
        <v>350</v>
      </c>
    </row>
    <row r="2320" spans="1:20" s="12" customFormat="1" ht="17.100000000000001" customHeight="1">
      <c r="A2320" s="6" t="s">
        <v>31574</v>
      </c>
      <c r="B2320" s="6" t="s">
        <v>31575</v>
      </c>
      <c r="C2320" s="6" t="s">
        <v>22</v>
      </c>
      <c r="D2320" s="6" t="s">
        <v>23</v>
      </c>
      <c r="E2320" s="8" t="s">
        <v>24</v>
      </c>
      <c r="F2320" s="6" t="s">
        <v>14399</v>
      </c>
      <c r="G2320" s="6" t="s">
        <v>26</v>
      </c>
      <c r="H2320" s="6" t="s">
        <v>26898</v>
      </c>
      <c r="I2320" s="8" t="s">
        <v>28</v>
      </c>
      <c r="J2320" s="6" t="s">
        <v>29</v>
      </c>
      <c r="K2320" s="6" t="s">
        <v>30</v>
      </c>
      <c r="L2320" s="6" t="s">
        <v>31</v>
      </c>
      <c r="M2320" s="8" t="s">
        <v>32</v>
      </c>
      <c r="N2320" s="8" t="s">
        <v>33</v>
      </c>
      <c r="O2320" s="6" t="s">
        <v>14400</v>
      </c>
      <c r="P2320" s="6" t="s">
        <v>14401</v>
      </c>
      <c r="Q2320" s="6" t="s">
        <v>14402</v>
      </c>
      <c r="R2320" s="6" t="s">
        <v>14403</v>
      </c>
      <c r="S2320" s="6" t="s">
        <v>38</v>
      </c>
      <c r="T2320" s="14">
        <v>64</v>
      </c>
    </row>
    <row r="2321" spans="1:20" s="12" customFormat="1" ht="17.100000000000001" customHeight="1">
      <c r="A2321" s="6" t="s">
        <v>31576</v>
      </c>
      <c r="B2321" s="6" t="s">
        <v>31577</v>
      </c>
      <c r="C2321" s="6" t="s">
        <v>22</v>
      </c>
      <c r="D2321" s="6" t="s">
        <v>23</v>
      </c>
      <c r="E2321" s="8" t="s">
        <v>24</v>
      </c>
      <c r="F2321" s="6" t="s">
        <v>14406</v>
      </c>
      <c r="G2321" s="6" t="s">
        <v>26</v>
      </c>
      <c r="H2321" s="6" t="s">
        <v>26898</v>
      </c>
      <c r="I2321" s="8" t="s">
        <v>28</v>
      </c>
      <c r="J2321" s="6" t="s">
        <v>29</v>
      </c>
      <c r="K2321" s="6" t="s">
        <v>30</v>
      </c>
      <c r="L2321" s="6" t="s">
        <v>31</v>
      </c>
      <c r="M2321" s="8" t="s">
        <v>32</v>
      </c>
      <c r="N2321" s="8" t="s">
        <v>33</v>
      </c>
      <c r="O2321" s="6" t="s">
        <v>14407</v>
      </c>
      <c r="P2321" s="6" t="s">
        <v>14408</v>
      </c>
      <c r="Q2321" s="6" t="s">
        <v>14409</v>
      </c>
      <c r="R2321" s="6" t="s">
        <v>14410</v>
      </c>
      <c r="S2321" s="6" t="s">
        <v>38</v>
      </c>
      <c r="T2321" s="14">
        <v>282</v>
      </c>
    </row>
    <row r="2322" spans="1:20" s="12" customFormat="1" ht="17.100000000000001" customHeight="1">
      <c r="A2322" s="6" t="s">
        <v>31578</v>
      </c>
      <c r="B2322" s="6" t="s">
        <v>31579</v>
      </c>
      <c r="C2322" s="6" t="s">
        <v>22</v>
      </c>
      <c r="D2322" s="6" t="s">
        <v>23</v>
      </c>
      <c r="E2322" s="8" t="s">
        <v>24</v>
      </c>
      <c r="F2322" s="6" t="s">
        <v>14413</v>
      </c>
      <c r="G2322" s="6" t="s">
        <v>26</v>
      </c>
      <c r="H2322" s="6" t="s">
        <v>26898</v>
      </c>
      <c r="I2322" s="8" t="s">
        <v>28</v>
      </c>
      <c r="J2322" s="6" t="s">
        <v>29</v>
      </c>
      <c r="K2322" s="6" t="s">
        <v>30</v>
      </c>
      <c r="L2322" s="6" t="s">
        <v>31</v>
      </c>
      <c r="M2322" s="8" t="s">
        <v>32</v>
      </c>
      <c r="N2322" s="8" t="s">
        <v>33</v>
      </c>
      <c r="O2322" s="6" t="s">
        <v>14414</v>
      </c>
      <c r="P2322" s="6" t="s">
        <v>14415</v>
      </c>
      <c r="Q2322" s="6" t="s">
        <v>14416</v>
      </c>
      <c r="R2322" s="6" t="s">
        <v>14417</v>
      </c>
      <c r="S2322" s="6" t="s">
        <v>38</v>
      </c>
      <c r="T2322" s="14">
        <v>72</v>
      </c>
    </row>
    <row r="2323" spans="1:20" s="12" customFormat="1" ht="17.100000000000001" customHeight="1">
      <c r="A2323" s="6" t="s">
        <v>31580</v>
      </c>
      <c r="B2323" s="6" t="s">
        <v>31581</v>
      </c>
      <c r="C2323" s="6" t="s">
        <v>22</v>
      </c>
      <c r="D2323" s="6" t="s">
        <v>23</v>
      </c>
      <c r="E2323" s="8" t="s">
        <v>24</v>
      </c>
      <c r="F2323" s="6" t="s">
        <v>14420</v>
      </c>
      <c r="G2323" s="6" t="s">
        <v>26</v>
      </c>
      <c r="H2323" s="6" t="s">
        <v>26898</v>
      </c>
      <c r="I2323" s="8" t="s">
        <v>28</v>
      </c>
      <c r="J2323" s="6" t="s">
        <v>29</v>
      </c>
      <c r="K2323" s="6" t="s">
        <v>30</v>
      </c>
      <c r="L2323" s="6" t="s">
        <v>31</v>
      </c>
      <c r="M2323" s="8" t="s">
        <v>32</v>
      </c>
      <c r="N2323" s="8" t="s">
        <v>33</v>
      </c>
      <c r="O2323" s="6" t="s">
        <v>14421</v>
      </c>
      <c r="P2323" s="6" t="s">
        <v>14422</v>
      </c>
      <c r="Q2323" s="6" t="s">
        <v>14423</v>
      </c>
      <c r="R2323" s="6" t="s">
        <v>2801</v>
      </c>
      <c r="S2323" s="6" t="s">
        <v>38</v>
      </c>
      <c r="T2323" s="14">
        <v>158</v>
      </c>
    </row>
    <row r="2324" spans="1:20" s="12" customFormat="1" ht="17.100000000000001" customHeight="1">
      <c r="A2324" s="6" t="s">
        <v>31582</v>
      </c>
      <c r="B2324" s="6" t="s">
        <v>31583</v>
      </c>
      <c r="C2324" s="6" t="s">
        <v>22</v>
      </c>
      <c r="D2324" s="6" t="s">
        <v>23</v>
      </c>
      <c r="E2324" s="8" t="s">
        <v>24</v>
      </c>
      <c r="F2324" s="6" t="s">
        <v>14426</v>
      </c>
      <c r="G2324" s="6" t="s">
        <v>26</v>
      </c>
      <c r="H2324" s="6" t="s">
        <v>26898</v>
      </c>
      <c r="I2324" s="8" t="s">
        <v>28</v>
      </c>
      <c r="J2324" s="6" t="s">
        <v>29</v>
      </c>
      <c r="K2324" s="6" t="s">
        <v>30</v>
      </c>
      <c r="L2324" s="6" t="s">
        <v>31</v>
      </c>
      <c r="M2324" s="8" t="s">
        <v>32</v>
      </c>
      <c r="N2324" s="8" t="s">
        <v>33</v>
      </c>
      <c r="O2324" s="6" t="s">
        <v>14427</v>
      </c>
      <c r="P2324" s="6" t="s">
        <v>14428</v>
      </c>
      <c r="Q2324" s="6" t="s">
        <v>14429</v>
      </c>
      <c r="R2324" s="6" t="s">
        <v>2827</v>
      </c>
      <c r="S2324" s="6" t="s">
        <v>38</v>
      </c>
      <c r="T2324" s="14">
        <v>447</v>
      </c>
    </row>
    <row r="2325" spans="1:20" s="12" customFormat="1" ht="17.100000000000001" customHeight="1">
      <c r="A2325" s="6" t="s">
        <v>31584</v>
      </c>
      <c r="B2325" s="6" t="s">
        <v>31585</v>
      </c>
      <c r="C2325" s="6" t="s">
        <v>22</v>
      </c>
      <c r="D2325" s="6" t="s">
        <v>23</v>
      </c>
      <c r="E2325" s="8" t="s">
        <v>24</v>
      </c>
      <c r="F2325" s="6" t="s">
        <v>14432</v>
      </c>
      <c r="G2325" s="6" t="s">
        <v>26</v>
      </c>
      <c r="H2325" s="6" t="s">
        <v>26898</v>
      </c>
      <c r="I2325" s="8" t="s">
        <v>28</v>
      </c>
      <c r="J2325" s="6" t="s">
        <v>29</v>
      </c>
      <c r="K2325" s="6" t="s">
        <v>30</v>
      </c>
      <c r="L2325" s="6" t="s">
        <v>31</v>
      </c>
      <c r="M2325" s="8" t="s">
        <v>32</v>
      </c>
      <c r="N2325" s="8" t="s">
        <v>33</v>
      </c>
      <c r="O2325" s="6" t="s">
        <v>14433</v>
      </c>
      <c r="P2325" s="6" t="s">
        <v>14434</v>
      </c>
      <c r="Q2325" s="6" t="s">
        <v>14435</v>
      </c>
      <c r="R2325" s="6" t="s">
        <v>14436</v>
      </c>
      <c r="S2325" s="6" t="s">
        <v>38</v>
      </c>
      <c r="T2325" s="14">
        <v>152</v>
      </c>
    </row>
    <row r="2326" spans="1:20" s="12" customFormat="1" ht="17.100000000000001" customHeight="1">
      <c r="A2326" s="6" t="s">
        <v>31586</v>
      </c>
      <c r="B2326" s="6" t="s">
        <v>31587</v>
      </c>
      <c r="C2326" s="6" t="s">
        <v>22</v>
      </c>
      <c r="D2326" s="6" t="s">
        <v>23</v>
      </c>
      <c r="E2326" s="8" t="s">
        <v>24</v>
      </c>
      <c r="F2326" s="6" t="s">
        <v>14439</v>
      </c>
      <c r="G2326" s="6" t="s">
        <v>26</v>
      </c>
      <c r="H2326" s="6" t="s">
        <v>26898</v>
      </c>
      <c r="I2326" s="8" t="s">
        <v>28</v>
      </c>
      <c r="J2326" s="6" t="s">
        <v>29</v>
      </c>
      <c r="K2326" s="6" t="s">
        <v>30</v>
      </c>
      <c r="L2326" s="6" t="s">
        <v>31</v>
      </c>
      <c r="M2326" s="8" t="s">
        <v>32</v>
      </c>
      <c r="N2326" s="8" t="s">
        <v>33</v>
      </c>
      <c r="O2326" s="6" t="s">
        <v>14440</v>
      </c>
      <c r="P2326" s="6" t="s">
        <v>14441</v>
      </c>
      <c r="Q2326" s="6" t="s">
        <v>14442</v>
      </c>
      <c r="R2326" s="6" t="s">
        <v>14443</v>
      </c>
      <c r="S2326" s="6" t="s">
        <v>38</v>
      </c>
      <c r="T2326" s="14">
        <v>172</v>
      </c>
    </row>
    <row r="2327" spans="1:20" s="12" customFormat="1" ht="17.100000000000001" customHeight="1">
      <c r="A2327" s="6" t="s">
        <v>31588</v>
      </c>
      <c r="B2327" s="6" t="s">
        <v>31589</v>
      </c>
      <c r="C2327" s="6" t="s">
        <v>22</v>
      </c>
      <c r="D2327" s="6" t="s">
        <v>23</v>
      </c>
      <c r="E2327" s="8" t="s">
        <v>24</v>
      </c>
      <c r="F2327" s="6" t="s">
        <v>14446</v>
      </c>
      <c r="G2327" s="6" t="s">
        <v>26</v>
      </c>
      <c r="H2327" s="6" t="s">
        <v>26898</v>
      </c>
      <c r="I2327" s="8" t="s">
        <v>28</v>
      </c>
      <c r="J2327" s="6" t="s">
        <v>29</v>
      </c>
      <c r="K2327" s="6" t="s">
        <v>30</v>
      </c>
      <c r="L2327" s="6" t="s">
        <v>31</v>
      </c>
      <c r="M2327" s="8" t="s">
        <v>32</v>
      </c>
      <c r="N2327" s="8" t="s">
        <v>33</v>
      </c>
      <c r="O2327" s="6" t="s">
        <v>14447</v>
      </c>
      <c r="P2327" s="6" t="s">
        <v>14448</v>
      </c>
      <c r="Q2327" s="6" t="s">
        <v>14449</v>
      </c>
      <c r="R2327" s="6" t="s">
        <v>13599</v>
      </c>
      <c r="S2327" s="6" t="s">
        <v>38</v>
      </c>
      <c r="T2327" s="14">
        <v>74</v>
      </c>
    </row>
    <row r="2328" spans="1:20" s="12" customFormat="1" ht="17.100000000000001" customHeight="1">
      <c r="A2328" s="6" t="s">
        <v>31590</v>
      </c>
      <c r="B2328" s="6" t="s">
        <v>31591</v>
      </c>
      <c r="C2328" s="6" t="s">
        <v>22</v>
      </c>
      <c r="D2328" s="6" t="s">
        <v>23</v>
      </c>
      <c r="E2328" s="8" t="s">
        <v>24</v>
      </c>
      <c r="F2328" s="6" t="s">
        <v>14452</v>
      </c>
      <c r="G2328" s="6" t="s">
        <v>26</v>
      </c>
      <c r="H2328" s="6" t="s">
        <v>26898</v>
      </c>
      <c r="I2328" s="8" t="s">
        <v>28</v>
      </c>
      <c r="J2328" s="6" t="s">
        <v>29</v>
      </c>
      <c r="K2328" s="6" t="s">
        <v>30</v>
      </c>
      <c r="L2328" s="6" t="s">
        <v>31</v>
      </c>
      <c r="M2328" s="8" t="s">
        <v>32</v>
      </c>
      <c r="N2328" s="8" t="s">
        <v>33</v>
      </c>
      <c r="O2328" s="6" t="s">
        <v>14453</v>
      </c>
      <c r="P2328" s="6" t="s">
        <v>14454</v>
      </c>
      <c r="Q2328" s="6" t="s">
        <v>14455</v>
      </c>
      <c r="R2328" s="6" t="s">
        <v>7641</v>
      </c>
      <c r="S2328" s="6" t="s">
        <v>38</v>
      </c>
      <c r="T2328" s="14">
        <v>109</v>
      </c>
    </row>
    <row r="2329" spans="1:20" s="12" customFormat="1" ht="17.100000000000001" customHeight="1">
      <c r="A2329" s="6" t="s">
        <v>31592</v>
      </c>
      <c r="B2329" s="6" t="s">
        <v>31593</v>
      </c>
      <c r="C2329" s="6" t="s">
        <v>22</v>
      </c>
      <c r="D2329" s="6" t="s">
        <v>23</v>
      </c>
      <c r="E2329" s="8" t="s">
        <v>24</v>
      </c>
      <c r="F2329" s="6" t="s">
        <v>14458</v>
      </c>
      <c r="G2329" s="6" t="s">
        <v>26</v>
      </c>
      <c r="H2329" s="6" t="s">
        <v>26898</v>
      </c>
      <c r="I2329" s="8" t="s">
        <v>28</v>
      </c>
      <c r="J2329" s="6" t="s">
        <v>29</v>
      </c>
      <c r="K2329" s="6" t="s">
        <v>30</v>
      </c>
      <c r="L2329" s="6" t="s">
        <v>31</v>
      </c>
      <c r="M2329" s="8" t="s">
        <v>32</v>
      </c>
      <c r="N2329" s="8" t="s">
        <v>33</v>
      </c>
      <c r="O2329" s="6" t="s">
        <v>14459</v>
      </c>
      <c r="P2329" s="6" t="s">
        <v>14460</v>
      </c>
      <c r="Q2329" s="6" t="s">
        <v>14461</v>
      </c>
      <c r="R2329" s="6" t="s">
        <v>2932</v>
      </c>
      <c r="S2329" s="6" t="s">
        <v>38</v>
      </c>
      <c r="T2329" s="14">
        <v>105</v>
      </c>
    </row>
    <row r="2330" spans="1:20" s="12" customFormat="1" ht="17.100000000000001" customHeight="1">
      <c r="A2330" s="6" t="s">
        <v>31594</v>
      </c>
      <c r="B2330" s="6" t="s">
        <v>31595</v>
      </c>
      <c r="C2330" s="6" t="s">
        <v>22</v>
      </c>
      <c r="D2330" s="6" t="s">
        <v>23</v>
      </c>
      <c r="E2330" s="8" t="s">
        <v>24</v>
      </c>
      <c r="F2330" s="6" t="s">
        <v>14464</v>
      </c>
      <c r="G2330" s="6" t="s">
        <v>26</v>
      </c>
      <c r="H2330" s="6" t="s">
        <v>26898</v>
      </c>
      <c r="I2330" s="8" t="s">
        <v>28</v>
      </c>
      <c r="J2330" s="6" t="s">
        <v>29</v>
      </c>
      <c r="K2330" s="6" t="s">
        <v>30</v>
      </c>
      <c r="L2330" s="6" t="s">
        <v>31</v>
      </c>
      <c r="M2330" s="8" t="s">
        <v>32</v>
      </c>
      <c r="N2330" s="8" t="s">
        <v>33</v>
      </c>
      <c r="O2330" s="6" t="s">
        <v>14465</v>
      </c>
      <c r="P2330" s="6" t="s">
        <v>14466</v>
      </c>
      <c r="Q2330" s="6" t="s">
        <v>14467</v>
      </c>
      <c r="R2330" s="6" t="s">
        <v>14468</v>
      </c>
      <c r="S2330" s="6" t="s">
        <v>38</v>
      </c>
      <c r="T2330" s="14">
        <v>349</v>
      </c>
    </row>
    <row r="2331" spans="1:20" s="12" customFormat="1" ht="17.100000000000001" customHeight="1">
      <c r="A2331" s="6" t="s">
        <v>31596</v>
      </c>
      <c r="B2331" s="6" t="s">
        <v>31597</v>
      </c>
      <c r="C2331" s="6" t="s">
        <v>22</v>
      </c>
      <c r="D2331" s="6" t="s">
        <v>23</v>
      </c>
      <c r="E2331" s="8" t="s">
        <v>24</v>
      </c>
      <c r="F2331" s="6" t="s">
        <v>14471</v>
      </c>
      <c r="G2331" s="6" t="s">
        <v>26</v>
      </c>
      <c r="H2331" s="6" t="s">
        <v>26898</v>
      </c>
      <c r="I2331" s="8" t="s">
        <v>28</v>
      </c>
      <c r="J2331" s="6" t="s">
        <v>29</v>
      </c>
      <c r="K2331" s="6" t="s">
        <v>30</v>
      </c>
      <c r="L2331" s="6" t="s">
        <v>31</v>
      </c>
      <c r="M2331" s="8" t="s">
        <v>32</v>
      </c>
      <c r="N2331" s="8" t="s">
        <v>33</v>
      </c>
      <c r="O2331" s="6" t="s">
        <v>14472</v>
      </c>
      <c r="P2331" s="6" t="s">
        <v>14473</v>
      </c>
      <c r="Q2331" s="6" t="s">
        <v>14474</v>
      </c>
      <c r="R2331" s="6" t="s">
        <v>14475</v>
      </c>
      <c r="S2331" s="6" t="s">
        <v>38</v>
      </c>
      <c r="T2331" s="14">
        <v>168</v>
      </c>
    </row>
    <row r="2332" spans="1:20" s="12" customFormat="1" ht="17.100000000000001" customHeight="1">
      <c r="A2332" s="6" t="s">
        <v>31598</v>
      </c>
      <c r="B2332" s="6" t="s">
        <v>31599</v>
      </c>
      <c r="C2332" s="6" t="s">
        <v>22</v>
      </c>
      <c r="D2332" s="6" t="s">
        <v>23</v>
      </c>
      <c r="E2332" s="8" t="s">
        <v>24</v>
      </c>
      <c r="F2332" s="6" t="s">
        <v>14478</v>
      </c>
      <c r="G2332" s="6" t="s">
        <v>26</v>
      </c>
      <c r="H2332" s="6" t="s">
        <v>26898</v>
      </c>
      <c r="I2332" s="8" t="s">
        <v>28</v>
      </c>
      <c r="J2332" s="6" t="s">
        <v>29</v>
      </c>
      <c r="K2332" s="6" t="s">
        <v>30</v>
      </c>
      <c r="L2332" s="6" t="s">
        <v>31</v>
      </c>
      <c r="M2332" s="8" t="s">
        <v>32</v>
      </c>
      <c r="N2332" s="8" t="s">
        <v>33</v>
      </c>
      <c r="O2332" s="6" t="s">
        <v>14479</v>
      </c>
      <c r="P2332" s="6" t="s">
        <v>14480</v>
      </c>
      <c r="Q2332" s="6" t="s">
        <v>14481</v>
      </c>
      <c r="R2332" s="6" t="s">
        <v>4096</v>
      </c>
      <c r="S2332" s="6" t="s">
        <v>38</v>
      </c>
      <c r="T2332" s="14">
        <v>173</v>
      </c>
    </row>
    <row r="2333" spans="1:20" s="12" customFormat="1" ht="17.100000000000001" customHeight="1">
      <c r="A2333" s="6" t="s">
        <v>31600</v>
      </c>
      <c r="B2333" s="6" t="s">
        <v>31601</v>
      </c>
      <c r="C2333" s="6" t="s">
        <v>22</v>
      </c>
      <c r="D2333" s="6" t="s">
        <v>23</v>
      </c>
      <c r="E2333" s="8" t="s">
        <v>24</v>
      </c>
      <c r="F2333" s="6" t="s">
        <v>14484</v>
      </c>
      <c r="G2333" s="6" t="s">
        <v>26</v>
      </c>
      <c r="H2333" s="6" t="s">
        <v>26898</v>
      </c>
      <c r="I2333" s="8" t="s">
        <v>28</v>
      </c>
      <c r="J2333" s="6" t="s">
        <v>29</v>
      </c>
      <c r="K2333" s="6" t="s">
        <v>30</v>
      </c>
      <c r="L2333" s="6" t="s">
        <v>31</v>
      </c>
      <c r="M2333" s="8" t="s">
        <v>32</v>
      </c>
      <c r="N2333" s="8" t="s">
        <v>33</v>
      </c>
      <c r="O2333" s="6" t="s">
        <v>14485</v>
      </c>
      <c r="P2333" s="6" t="s">
        <v>14486</v>
      </c>
      <c r="Q2333" s="6" t="s">
        <v>14487</v>
      </c>
      <c r="R2333" s="6" t="s">
        <v>14488</v>
      </c>
      <c r="S2333" s="6" t="s">
        <v>38</v>
      </c>
      <c r="T2333" s="14">
        <v>194</v>
      </c>
    </row>
    <row r="2334" spans="1:20" s="12" customFormat="1" ht="17.100000000000001" customHeight="1">
      <c r="A2334" s="6" t="s">
        <v>31602</v>
      </c>
      <c r="B2334" s="6" t="s">
        <v>31603</v>
      </c>
      <c r="C2334" s="6" t="s">
        <v>22</v>
      </c>
      <c r="D2334" s="6" t="s">
        <v>23</v>
      </c>
      <c r="E2334" s="8" t="s">
        <v>24</v>
      </c>
      <c r="F2334" s="6" t="s">
        <v>14491</v>
      </c>
      <c r="G2334" s="6" t="s">
        <v>26</v>
      </c>
      <c r="H2334" s="6" t="s">
        <v>26898</v>
      </c>
      <c r="I2334" s="8" t="s">
        <v>28</v>
      </c>
      <c r="J2334" s="6" t="s">
        <v>29</v>
      </c>
      <c r="K2334" s="6" t="s">
        <v>30</v>
      </c>
      <c r="L2334" s="6" t="s">
        <v>31</v>
      </c>
      <c r="M2334" s="8" t="s">
        <v>32</v>
      </c>
      <c r="N2334" s="8" t="s">
        <v>33</v>
      </c>
      <c r="O2334" s="6" t="s">
        <v>14492</v>
      </c>
      <c r="P2334" s="6" t="s">
        <v>14493</v>
      </c>
      <c r="Q2334" s="6" t="s">
        <v>14494</v>
      </c>
      <c r="R2334" s="6" t="s">
        <v>14495</v>
      </c>
      <c r="S2334" s="6" t="s">
        <v>38</v>
      </c>
      <c r="T2334" s="14">
        <v>63</v>
      </c>
    </row>
    <row r="2335" spans="1:20" s="12" customFormat="1" ht="17.100000000000001" customHeight="1">
      <c r="A2335" s="6" t="s">
        <v>31604</v>
      </c>
      <c r="B2335" s="6" t="s">
        <v>31605</v>
      </c>
      <c r="C2335" s="6" t="s">
        <v>22</v>
      </c>
      <c r="D2335" s="6" t="s">
        <v>23</v>
      </c>
      <c r="E2335" s="8" t="s">
        <v>24</v>
      </c>
      <c r="F2335" s="6" t="s">
        <v>14498</v>
      </c>
      <c r="G2335" s="6" t="s">
        <v>26</v>
      </c>
      <c r="H2335" s="6" t="s">
        <v>26898</v>
      </c>
      <c r="I2335" s="8" t="s">
        <v>28</v>
      </c>
      <c r="J2335" s="6" t="s">
        <v>29</v>
      </c>
      <c r="K2335" s="6" t="s">
        <v>30</v>
      </c>
      <c r="L2335" s="6" t="s">
        <v>31</v>
      </c>
      <c r="M2335" s="8" t="s">
        <v>32</v>
      </c>
      <c r="N2335" s="8" t="s">
        <v>33</v>
      </c>
      <c r="O2335" s="6" t="s">
        <v>14499</v>
      </c>
      <c r="P2335" s="6" t="s">
        <v>14500</v>
      </c>
      <c r="Q2335" s="6" t="s">
        <v>14501</v>
      </c>
      <c r="R2335" s="6" t="s">
        <v>14502</v>
      </c>
      <c r="S2335" s="6" t="s">
        <v>38</v>
      </c>
      <c r="T2335" s="14">
        <v>90</v>
      </c>
    </row>
    <row r="2336" spans="1:20" s="12" customFormat="1" ht="17.100000000000001" customHeight="1">
      <c r="A2336" s="6" t="s">
        <v>31606</v>
      </c>
      <c r="B2336" s="6" t="s">
        <v>31607</v>
      </c>
      <c r="C2336" s="6" t="s">
        <v>22</v>
      </c>
      <c r="D2336" s="6" t="s">
        <v>23</v>
      </c>
      <c r="E2336" s="8" t="s">
        <v>24</v>
      </c>
      <c r="F2336" s="6" t="s">
        <v>14505</v>
      </c>
      <c r="G2336" s="6" t="s">
        <v>26</v>
      </c>
      <c r="H2336" s="6" t="s">
        <v>26898</v>
      </c>
      <c r="I2336" s="8" t="s">
        <v>28</v>
      </c>
      <c r="J2336" s="6" t="s">
        <v>29</v>
      </c>
      <c r="K2336" s="6" t="s">
        <v>30</v>
      </c>
      <c r="L2336" s="6" t="s">
        <v>31</v>
      </c>
      <c r="M2336" s="8" t="s">
        <v>32</v>
      </c>
      <c r="N2336" s="8" t="s">
        <v>33</v>
      </c>
      <c r="O2336" s="6" t="s">
        <v>14506</v>
      </c>
      <c r="P2336" s="6" t="s">
        <v>14507</v>
      </c>
      <c r="Q2336" s="6" t="s">
        <v>14508</v>
      </c>
      <c r="R2336" s="6" t="s">
        <v>5189</v>
      </c>
      <c r="S2336" s="6" t="s">
        <v>38</v>
      </c>
      <c r="T2336" s="14">
        <v>117</v>
      </c>
    </row>
    <row r="2337" spans="1:20" s="12" customFormat="1" ht="17.100000000000001" customHeight="1">
      <c r="A2337" s="6" t="s">
        <v>31608</v>
      </c>
      <c r="B2337" s="6" t="s">
        <v>31609</v>
      </c>
      <c r="C2337" s="6" t="s">
        <v>22</v>
      </c>
      <c r="D2337" s="6" t="s">
        <v>23</v>
      </c>
      <c r="E2337" s="8" t="s">
        <v>24</v>
      </c>
      <c r="F2337" s="6" t="s">
        <v>24947</v>
      </c>
      <c r="G2337" s="6" t="s">
        <v>26</v>
      </c>
      <c r="H2337" s="6" t="s">
        <v>26898</v>
      </c>
      <c r="I2337" s="8" t="s">
        <v>28</v>
      </c>
      <c r="J2337" s="6" t="s">
        <v>29</v>
      </c>
      <c r="K2337" s="6" t="s">
        <v>30</v>
      </c>
      <c r="L2337" s="6" t="s">
        <v>31</v>
      </c>
      <c r="M2337" s="8" t="s">
        <v>32</v>
      </c>
      <c r="N2337" s="8" t="s">
        <v>33</v>
      </c>
      <c r="O2337" s="6" t="s">
        <v>24948</v>
      </c>
      <c r="P2337" s="6" t="s">
        <v>24949</v>
      </c>
      <c r="Q2337" s="6" t="s">
        <v>24950</v>
      </c>
      <c r="R2337" s="6" t="s">
        <v>24951</v>
      </c>
      <c r="S2337" s="6" t="s">
        <v>38</v>
      </c>
      <c r="T2337" s="14">
        <v>373</v>
      </c>
    </row>
    <row r="2338" spans="1:20" s="12" customFormat="1" ht="17.100000000000001" customHeight="1">
      <c r="A2338" s="6" t="s">
        <v>31610</v>
      </c>
      <c r="B2338" s="6" t="s">
        <v>31611</v>
      </c>
      <c r="C2338" s="6" t="s">
        <v>22</v>
      </c>
      <c r="D2338" s="6" t="s">
        <v>23</v>
      </c>
      <c r="E2338" s="8" t="s">
        <v>24</v>
      </c>
      <c r="F2338" s="6" t="s">
        <v>14511</v>
      </c>
      <c r="G2338" s="6" t="s">
        <v>26</v>
      </c>
      <c r="H2338" s="6" t="s">
        <v>26898</v>
      </c>
      <c r="I2338" s="8" t="s">
        <v>28</v>
      </c>
      <c r="J2338" s="6" t="s">
        <v>29</v>
      </c>
      <c r="K2338" s="6" t="s">
        <v>30</v>
      </c>
      <c r="L2338" s="6" t="s">
        <v>31</v>
      </c>
      <c r="M2338" s="8" t="s">
        <v>32</v>
      </c>
      <c r="N2338" s="8" t="s">
        <v>33</v>
      </c>
      <c r="O2338" s="6" t="s">
        <v>14512</v>
      </c>
      <c r="P2338" s="6" t="s">
        <v>14513</v>
      </c>
      <c r="Q2338" s="6" t="s">
        <v>14514</v>
      </c>
      <c r="R2338" s="6" t="s">
        <v>3748</v>
      </c>
      <c r="S2338" s="6" t="s">
        <v>38</v>
      </c>
      <c r="T2338" s="14">
        <v>286</v>
      </c>
    </row>
    <row r="2339" spans="1:20" s="12" customFormat="1" ht="17.100000000000001" customHeight="1">
      <c r="A2339" s="6" t="s">
        <v>31612</v>
      </c>
      <c r="B2339" s="6" t="s">
        <v>31613</v>
      </c>
      <c r="C2339" s="6" t="s">
        <v>22</v>
      </c>
      <c r="D2339" s="6" t="s">
        <v>23</v>
      </c>
      <c r="E2339" s="8" t="s">
        <v>24</v>
      </c>
      <c r="F2339" s="6" t="s">
        <v>14517</v>
      </c>
      <c r="G2339" s="6" t="s">
        <v>26</v>
      </c>
      <c r="H2339" s="6" t="s">
        <v>26898</v>
      </c>
      <c r="I2339" s="8" t="s">
        <v>28</v>
      </c>
      <c r="J2339" s="6" t="s">
        <v>29</v>
      </c>
      <c r="K2339" s="6" t="s">
        <v>30</v>
      </c>
      <c r="L2339" s="6" t="s">
        <v>31</v>
      </c>
      <c r="M2339" s="8" t="s">
        <v>32</v>
      </c>
      <c r="N2339" s="8" t="s">
        <v>33</v>
      </c>
      <c r="O2339" s="6" t="s">
        <v>14518</v>
      </c>
      <c r="P2339" s="6" t="s">
        <v>14519</v>
      </c>
      <c r="Q2339" s="6" t="s">
        <v>14520</v>
      </c>
      <c r="R2339" s="6" t="s">
        <v>7333</v>
      </c>
      <c r="S2339" s="6" t="s">
        <v>38</v>
      </c>
      <c r="T2339" s="14">
        <v>156</v>
      </c>
    </row>
    <row r="2340" spans="1:20" s="12" customFormat="1" ht="17.100000000000001" customHeight="1">
      <c r="A2340" s="6" t="s">
        <v>31614</v>
      </c>
      <c r="B2340" s="6" t="s">
        <v>31615</v>
      </c>
      <c r="C2340" s="6" t="s">
        <v>22</v>
      </c>
      <c r="D2340" s="6" t="s">
        <v>23</v>
      </c>
      <c r="E2340" s="8" t="s">
        <v>24</v>
      </c>
      <c r="F2340" s="6" t="s">
        <v>14523</v>
      </c>
      <c r="G2340" s="6" t="s">
        <v>26</v>
      </c>
      <c r="H2340" s="6" t="s">
        <v>26898</v>
      </c>
      <c r="I2340" s="8" t="s">
        <v>28</v>
      </c>
      <c r="J2340" s="6" t="s">
        <v>29</v>
      </c>
      <c r="K2340" s="6" t="s">
        <v>30</v>
      </c>
      <c r="L2340" s="6" t="s">
        <v>31</v>
      </c>
      <c r="M2340" s="8" t="s">
        <v>32</v>
      </c>
      <c r="N2340" s="8" t="s">
        <v>33</v>
      </c>
      <c r="O2340" s="6" t="s">
        <v>14524</v>
      </c>
      <c r="P2340" s="6" t="s">
        <v>14525</v>
      </c>
      <c r="Q2340" s="6" t="s">
        <v>14526</v>
      </c>
      <c r="R2340" s="6" t="s">
        <v>2932</v>
      </c>
      <c r="S2340" s="6" t="s">
        <v>38</v>
      </c>
      <c r="T2340" s="14">
        <v>105</v>
      </c>
    </row>
    <row r="2341" spans="1:20" s="12" customFormat="1" ht="17.100000000000001" customHeight="1">
      <c r="A2341" s="6" t="s">
        <v>31616</v>
      </c>
      <c r="B2341" s="6" t="s">
        <v>31617</v>
      </c>
      <c r="C2341" s="6" t="s">
        <v>22</v>
      </c>
      <c r="D2341" s="6" t="s">
        <v>23</v>
      </c>
      <c r="E2341" s="8" t="s">
        <v>24</v>
      </c>
      <c r="F2341" s="6" t="s">
        <v>14529</v>
      </c>
      <c r="G2341" s="6" t="s">
        <v>26</v>
      </c>
      <c r="H2341" s="6" t="s">
        <v>26898</v>
      </c>
      <c r="I2341" s="8" t="s">
        <v>28</v>
      </c>
      <c r="J2341" s="6" t="s">
        <v>29</v>
      </c>
      <c r="K2341" s="6" t="s">
        <v>30</v>
      </c>
      <c r="L2341" s="6" t="s">
        <v>31</v>
      </c>
      <c r="M2341" s="8" t="s">
        <v>32</v>
      </c>
      <c r="N2341" s="8" t="s">
        <v>33</v>
      </c>
      <c r="O2341" s="6" t="s">
        <v>14530</v>
      </c>
      <c r="P2341" s="6" t="s">
        <v>14531</v>
      </c>
      <c r="Q2341" s="6" t="s">
        <v>14532</v>
      </c>
      <c r="R2341" s="6" t="s">
        <v>14533</v>
      </c>
      <c r="S2341" s="6" t="s">
        <v>38</v>
      </c>
      <c r="T2341" s="14">
        <v>455</v>
      </c>
    </row>
    <row r="2342" spans="1:20" s="12" customFormat="1" ht="17.100000000000001" customHeight="1">
      <c r="A2342" s="6" t="s">
        <v>31618</v>
      </c>
      <c r="B2342" s="6" t="s">
        <v>31619</v>
      </c>
      <c r="C2342" s="6" t="s">
        <v>22</v>
      </c>
      <c r="D2342" s="6" t="s">
        <v>23</v>
      </c>
      <c r="E2342" s="8" t="s">
        <v>24</v>
      </c>
      <c r="F2342" s="6" t="s">
        <v>14536</v>
      </c>
      <c r="G2342" s="6" t="s">
        <v>26</v>
      </c>
      <c r="H2342" s="6" t="s">
        <v>26898</v>
      </c>
      <c r="I2342" s="8" t="s">
        <v>28</v>
      </c>
      <c r="J2342" s="6" t="s">
        <v>29</v>
      </c>
      <c r="K2342" s="6" t="s">
        <v>30</v>
      </c>
      <c r="L2342" s="6" t="s">
        <v>31</v>
      </c>
      <c r="M2342" s="8" t="s">
        <v>32</v>
      </c>
      <c r="N2342" s="8" t="s">
        <v>33</v>
      </c>
      <c r="O2342" s="6" t="s">
        <v>14537</v>
      </c>
      <c r="P2342" s="6" t="s">
        <v>14538</v>
      </c>
      <c r="Q2342" s="6" t="s">
        <v>14539</v>
      </c>
      <c r="R2342" s="6" t="s">
        <v>5306</v>
      </c>
      <c r="S2342" s="6" t="s">
        <v>38</v>
      </c>
      <c r="T2342" s="14">
        <v>420</v>
      </c>
    </row>
    <row r="2343" spans="1:20" s="12" customFormat="1" ht="17.100000000000001" customHeight="1">
      <c r="A2343" s="6" t="s">
        <v>31620</v>
      </c>
      <c r="B2343" s="6" t="s">
        <v>31621</v>
      </c>
      <c r="C2343" s="6" t="s">
        <v>22</v>
      </c>
      <c r="D2343" s="6" t="s">
        <v>23</v>
      </c>
      <c r="E2343" s="8" t="s">
        <v>24</v>
      </c>
      <c r="F2343" s="6" t="s">
        <v>14542</v>
      </c>
      <c r="G2343" s="6" t="s">
        <v>26</v>
      </c>
      <c r="H2343" s="6" t="s">
        <v>26898</v>
      </c>
      <c r="I2343" s="8" t="s">
        <v>28</v>
      </c>
      <c r="J2343" s="6" t="s">
        <v>29</v>
      </c>
      <c r="K2343" s="6" t="s">
        <v>30</v>
      </c>
      <c r="L2343" s="6" t="s">
        <v>31</v>
      </c>
      <c r="M2343" s="8" t="s">
        <v>32</v>
      </c>
      <c r="N2343" s="8" t="s">
        <v>33</v>
      </c>
      <c r="O2343" s="6" t="s">
        <v>14543</v>
      </c>
      <c r="P2343" s="6" t="s">
        <v>14544</v>
      </c>
      <c r="Q2343" s="6" t="s">
        <v>14545</v>
      </c>
      <c r="R2343" s="6" t="s">
        <v>1444</v>
      </c>
      <c r="S2343" s="6" t="s">
        <v>38</v>
      </c>
      <c r="T2343" s="14">
        <v>322</v>
      </c>
    </row>
    <row r="2344" spans="1:20" s="12" customFormat="1" ht="17.100000000000001" customHeight="1">
      <c r="A2344" s="6" t="s">
        <v>31622</v>
      </c>
      <c r="B2344" s="6" t="s">
        <v>31623</v>
      </c>
      <c r="C2344" s="6" t="s">
        <v>22</v>
      </c>
      <c r="D2344" s="6" t="s">
        <v>23</v>
      </c>
      <c r="E2344" s="8" t="s">
        <v>24</v>
      </c>
      <c r="F2344" s="6" t="s">
        <v>14548</v>
      </c>
      <c r="G2344" s="6" t="s">
        <v>26</v>
      </c>
      <c r="H2344" s="6" t="s">
        <v>26898</v>
      </c>
      <c r="I2344" s="8" t="s">
        <v>28</v>
      </c>
      <c r="J2344" s="6" t="s">
        <v>29</v>
      </c>
      <c r="K2344" s="6" t="s">
        <v>30</v>
      </c>
      <c r="L2344" s="6" t="s">
        <v>31</v>
      </c>
      <c r="M2344" s="8" t="s">
        <v>32</v>
      </c>
      <c r="N2344" s="8" t="s">
        <v>33</v>
      </c>
      <c r="O2344" s="6" t="s">
        <v>14549</v>
      </c>
      <c r="P2344" s="6" t="s">
        <v>14550</v>
      </c>
      <c r="Q2344" s="6" t="s">
        <v>14551</v>
      </c>
      <c r="R2344" s="6" t="s">
        <v>14552</v>
      </c>
      <c r="S2344" s="6" t="s">
        <v>38</v>
      </c>
      <c r="T2344" s="14">
        <v>130</v>
      </c>
    </row>
    <row r="2345" spans="1:20" s="12" customFormat="1" ht="17.100000000000001" customHeight="1">
      <c r="A2345" s="6" t="s">
        <v>31624</v>
      </c>
      <c r="B2345" s="6" t="s">
        <v>31625</v>
      </c>
      <c r="C2345" s="6" t="s">
        <v>22</v>
      </c>
      <c r="D2345" s="6" t="s">
        <v>23</v>
      </c>
      <c r="E2345" s="8" t="s">
        <v>24</v>
      </c>
      <c r="F2345" s="6" t="s">
        <v>14555</v>
      </c>
      <c r="G2345" s="6" t="s">
        <v>26</v>
      </c>
      <c r="H2345" s="6" t="s">
        <v>26898</v>
      </c>
      <c r="I2345" s="8" t="s">
        <v>28</v>
      </c>
      <c r="J2345" s="6" t="s">
        <v>29</v>
      </c>
      <c r="K2345" s="6" t="s">
        <v>30</v>
      </c>
      <c r="L2345" s="6" t="s">
        <v>31</v>
      </c>
      <c r="M2345" s="8" t="s">
        <v>32</v>
      </c>
      <c r="N2345" s="8" t="s">
        <v>33</v>
      </c>
      <c r="O2345" s="6" t="s">
        <v>14556</v>
      </c>
      <c r="P2345" s="6" t="s">
        <v>14557</v>
      </c>
      <c r="Q2345" s="6" t="s">
        <v>14558</v>
      </c>
      <c r="R2345" s="6" t="s">
        <v>14559</v>
      </c>
      <c r="S2345" s="6" t="s">
        <v>38</v>
      </c>
      <c r="T2345" s="14">
        <v>122</v>
      </c>
    </row>
    <row r="2346" spans="1:20" s="12" customFormat="1" ht="17.100000000000001" customHeight="1">
      <c r="A2346" s="6" t="s">
        <v>31626</v>
      </c>
      <c r="B2346" s="6" t="s">
        <v>31627</v>
      </c>
      <c r="C2346" s="6" t="s">
        <v>22</v>
      </c>
      <c r="D2346" s="6" t="s">
        <v>23</v>
      </c>
      <c r="E2346" s="8" t="s">
        <v>24</v>
      </c>
      <c r="F2346" s="6" t="s">
        <v>14562</v>
      </c>
      <c r="G2346" s="6" t="s">
        <v>26</v>
      </c>
      <c r="H2346" s="6" t="s">
        <v>26898</v>
      </c>
      <c r="I2346" s="8" t="s">
        <v>28</v>
      </c>
      <c r="J2346" s="6" t="s">
        <v>29</v>
      </c>
      <c r="K2346" s="6" t="s">
        <v>30</v>
      </c>
      <c r="L2346" s="6" t="s">
        <v>31</v>
      </c>
      <c r="M2346" s="8" t="s">
        <v>32</v>
      </c>
      <c r="N2346" s="8" t="s">
        <v>33</v>
      </c>
      <c r="O2346" s="6" t="s">
        <v>14563</v>
      </c>
      <c r="P2346" s="6" t="s">
        <v>14564</v>
      </c>
      <c r="Q2346" s="6" t="s">
        <v>14565</v>
      </c>
      <c r="R2346" s="6" t="s">
        <v>926</v>
      </c>
      <c r="S2346" s="6" t="s">
        <v>38</v>
      </c>
      <c r="T2346" s="14">
        <v>81</v>
      </c>
    </row>
    <row r="2347" spans="1:20" s="12" customFormat="1" ht="17.100000000000001" customHeight="1">
      <c r="A2347" s="6" t="s">
        <v>31628</v>
      </c>
      <c r="B2347" s="6" t="s">
        <v>31629</v>
      </c>
      <c r="C2347" s="6" t="s">
        <v>22</v>
      </c>
      <c r="D2347" s="6" t="s">
        <v>23</v>
      </c>
      <c r="E2347" s="8" t="s">
        <v>24</v>
      </c>
      <c r="F2347" s="6" t="s">
        <v>14568</v>
      </c>
      <c r="G2347" s="6" t="s">
        <v>26</v>
      </c>
      <c r="H2347" s="6" t="s">
        <v>26898</v>
      </c>
      <c r="I2347" s="8" t="s">
        <v>28</v>
      </c>
      <c r="J2347" s="6" t="s">
        <v>29</v>
      </c>
      <c r="K2347" s="6" t="s">
        <v>30</v>
      </c>
      <c r="L2347" s="6" t="s">
        <v>31</v>
      </c>
      <c r="M2347" s="8" t="s">
        <v>32</v>
      </c>
      <c r="N2347" s="8" t="s">
        <v>33</v>
      </c>
      <c r="O2347" s="6" t="s">
        <v>14569</v>
      </c>
      <c r="P2347" s="6" t="s">
        <v>14570</v>
      </c>
      <c r="Q2347" s="6" t="s">
        <v>14571</v>
      </c>
      <c r="R2347" s="6" t="s">
        <v>3492</v>
      </c>
      <c r="S2347" s="6" t="s">
        <v>38</v>
      </c>
      <c r="T2347" s="14">
        <v>453</v>
      </c>
    </row>
    <row r="2348" spans="1:20" s="12" customFormat="1" ht="17.100000000000001" customHeight="1">
      <c r="A2348" s="6" t="s">
        <v>31630</v>
      </c>
      <c r="B2348" s="6" t="s">
        <v>31631</v>
      </c>
      <c r="C2348" s="6" t="s">
        <v>22</v>
      </c>
      <c r="D2348" s="6" t="s">
        <v>23</v>
      </c>
      <c r="E2348" s="8" t="s">
        <v>24</v>
      </c>
      <c r="F2348" s="6" t="s">
        <v>14574</v>
      </c>
      <c r="G2348" s="6" t="s">
        <v>26</v>
      </c>
      <c r="H2348" s="6" t="s">
        <v>26898</v>
      </c>
      <c r="I2348" s="8" t="s">
        <v>28</v>
      </c>
      <c r="J2348" s="6" t="s">
        <v>29</v>
      </c>
      <c r="K2348" s="6" t="s">
        <v>30</v>
      </c>
      <c r="L2348" s="6" t="s">
        <v>31</v>
      </c>
      <c r="M2348" s="8" t="s">
        <v>32</v>
      </c>
      <c r="N2348" s="8" t="s">
        <v>33</v>
      </c>
      <c r="O2348" s="6" t="s">
        <v>14575</v>
      </c>
      <c r="P2348" s="6" t="s">
        <v>14576</v>
      </c>
      <c r="Q2348" s="6" t="s">
        <v>14577</v>
      </c>
      <c r="R2348" s="6" t="s">
        <v>5761</v>
      </c>
      <c r="S2348" s="6" t="s">
        <v>38</v>
      </c>
      <c r="T2348" s="14">
        <v>314</v>
      </c>
    </row>
    <row r="2349" spans="1:20" s="12" customFormat="1" ht="17.100000000000001" customHeight="1">
      <c r="A2349" s="6" t="s">
        <v>31632</v>
      </c>
      <c r="B2349" s="6" t="s">
        <v>31633</v>
      </c>
      <c r="C2349" s="6" t="s">
        <v>22</v>
      </c>
      <c r="D2349" s="6" t="s">
        <v>23</v>
      </c>
      <c r="E2349" s="8" t="s">
        <v>24</v>
      </c>
      <c r="F2349" s="6" t="s">
        <v>14580</v>
      </c>
      <c r="G2349" s="6" t="s">
        <v>26</v>
      </c>
      <c r="H2349" s="6" t="s">
        <v>26898</v>
      </c>
      <c r="I2349" s="8" t="s">
        <v>28</v>
      </c>
      <c r="J2349" s="6" t="s">
        <v>29</v>
      </c>
      <c r="K2349" s="6" t="s">
        <v>30</v>
      </c>
      <c r="L2349" s="6" t="s">
        <v>31</v>
      </c>
      <c r="M2349" s="8" t="s">
        <v>32</v>
      </c>
      <c r="N2349" s="8" t="s">
        <v>33</v>
      </c>
      <c r="O2349" s="6" t="s">
        <v>14581</v>
      </c>
      <c r="P2349" s="6" t="s">
        <v>14582</v>
      </c>
      <c r="Q2349" s="6" t="s">
        <v>14583</v>
      </c>
      <c r="R2349" s="6" t="s">
        <v>14584</v>
      </c>
      <c r="S2349" s="6" t="s">
        <v>38</v>
      </c>
      <c r="T2349" s="14">
        <v>151</v>
      </c>
    </row>
    <row r="2350" spans="1:20" s="12" customFormat="1" ht="17.100000000000001" customHeight="1">
      <c r="A2350" s="6" t="s">
        <v>31634</v>
      </c>
      <c r="B2350" s="6" t="s">
        <v>31635</v>
      </c>
      <c r="C2350" s="6" t="s">
        <v>22</v>
      </c>
      <c r="D2350" s="6" t="s">
        <v>23</v>
      </c>
      <c r="E2350" s="8" t="s">
        <v>24</v>
      </c>
      <c r="F2350" s="6" t="s">
        <v>14587</v>
      </c>
      <c r="G2350" s="6" t="s">
        <v>26</v>
      </c>
      <c r="H2350" s="6" t="s">
        <v>26898</v>
      </c>
      <c r="I2350" s="8" t="s">
        <v>28</v>
      </c>
      <c r="J2350" s="6" t="s">
        <v>29</v>
      </c>
      <c r="K2350" s="6" t="s">
        <v>30</v>
      </c>
      <c r="L2350" s="6" t="s">
        <v>31</v>
      </c>
      <c r="M2350" s="8" t="s">
        <v>32</v>
      </c>
      <c r="N2350" s="8" t="s">
        <v>33</v>
      </c>
      <c r="O2350" s="6" t="s">
        <v>14588</v>
      </c>
      <c r="P2350" s="6" t="s">
        <v>14589</v>
      </c>
      <c r="Q2350" s="6" t="s">
        <v>14590</v>
      </c>
      <c r="R2350" s="6" t="s">
        <v>14591</v>
      </c>
      <c r="S2350" s="6" t="s">
        <v>38</v>
      </c>
      <c r="T2350" s="14">
        <v>581</v>
      </c>
    </row>
    <row r="2351" spans="1:20" s="12" customFormat="1" ht="17.100000000000001" customHeight="1">
      <c r="A2351" s="6" t="s">
        <v>31636</v>
      </c>
      <c r="B2351" s="6" t="s">
        <v>31637</v>
      </c>
      <c r="C2351" s="6" t="s">
        <v>22</v>
      </c>
      <c r="D2351" s="6" t="s">
        <v>23</v>
      </c>
      <c r="E2351" s="8" t="s">
        <v>24</v>
      </c>
      <c r="F2351" s="6" t="s">
        <v>14594</v>
      </c>
      <c r="G2351" s="6" t="s">
        <v>26</v>
      </c>
      <c r="H2351" s="6" t="s">
        <v>26898</v>
      </c>
      <c r="I2351" s="8" t="s">
        <v>28</v>
      </c>
      <c r="J2351" s="6" t="s">
        <v>29</v>
      </c>
      <c r="K2351" s="6" t="s">
        <v>30</v>
      </c>
      <c r="L2351" s="6" t="s">
        <v>31</v>
      </c>
      <c r="M2351" s="8" t="s">
        <v>32</v>
      </c>
      <c r="N2351" s="8" t="s">
        <v>33</v>
      </c>
      <c r="O2351" s="6" t="s">
        <v>14595</v>
      </c>
      <c r="P2351" s="6" t="s">
        <v>14596</v>
      </c>
      <c r="Q2351" s="6" t="s">
        <v>14597</v>
      </c>
      <c r="R2351" s="6" t="s">
        <v>359</v>
      </c>
      <c r="S2351" s="6" t="s">
        <v>38</v>
      </c>
      <c r="T2351" s="14">
        <v>321</v>
      </c>
    </row>
    <row r="2352" spans="1:20" s="12" customFormat="1" ht="17.100000000000001" customHeight="1">
      <c r="A2352" s="6" t="s">
        <v>31638</v>
      </c>
      <c r="B2352" s="6" t="s">
        <v>31639</v>
      </c>
      <c r="C2352" s="6" t="s">
        <v>22</v>
      </c>
      <c r="D2352" s="6" t="s">
        <v>23</v>
      </c>
      <c r="E2352" s="8" t="s">
        <v>24</v>
      </c>
      <c r="F2352" s="6" t="s">
        <v>14600</v>
      </c>
      <c r="G2352" s="6" t="s">
        <v>26</v>
      </c>
      <c r="H2352" s="6" t="s">
        <v>26898</v>
      </c>
      <c r="I2352" s="8" t="s">
        <v>28</v>
      </c>
      <c r="J2352" s="6" t="s">
        <v>29</v>
      </c>
      <c r="K2352" s="6" t="s">
        <v>30</v>
      </c>
      <c r="L2352" s="6" t="s">
        <v>31</v>
      </c>
      <c r="M2352" s="8" t="s">
        <v>32</v>
      </c>
      <c r="N2352" s="8" t="s">
        <v>33</v>
      </c>
      <c r="O2352" s="6" t="s">
        <v>14601</v>
      </c>
      <c r="P2352" s="6" t="s">
        <v>14602</v>
      </c>
      <c r="Q2352" s="6" t="s">
        <v>14603</v>
      </c>
      <c r="R2352" s="6" t="s">
        <v>2060</v>
      </c>
      <c r="S2352" s="6" t="s">
        <v>38</v>
      </c>
      <c r="T2352" s="14">
        <v>106</v>
      </c>
    </row>
    <row r="2353" spans="1:20" s="12" customFormat="1" ht="17.100000000000001" customHeight="1">
      <c r="A2353" s="6" t="s">
        <v>31640</v>
      </c>
      <c r="B2353" s="6" t="s">
        <v>31641</v>
      </c>
      <c r="C2353" s="6" t="s">
        <v>22</v>
      </c>
      <c r="D2353" s="6" t="s">
        <v>23</v>
      </c>
      <c r="E2353" s="8" t="s">
        <v>24</v>
      </c>
      <c r="F2353" s="6" t="s">
        <v>14606</v>
      </c>
      <c r="G2353" s="6" t="s">
        <v>26</v>
      </c>
      <c r="H2353" s="6" t="s">
        <v>26898</v>
      </c>
      <c r="I2353" s="8" t="s">
        <v>28</v>
      </c>
      <c r="J2353" s="6" t="s">
        <v>29</v>
      </c>
      <c r="K2353" s="6" t="s">
        <v>30</v>
      </c>
      <c r="L2353" s="6" t="s">
        <v>31</v>
      </c>
      <c r="M2353" s="8" t="s">
        <v>32</v>
      </c>
      <c r="N2353" s="8" t="s">
        <v>33</v>
      </c>
      <c r="O2353" s="6" t="s">
        <v>14607</v>
      </c>
      <c r="P2353" s="6" t="s">
        <v>14608</v>
      </c>
      <c r="Q2353" s="6" t="s">
        <v>14609</v>
      </c>
      <c r="R2353" s="6" t="s">
        <v>1431</v>
      </c>
      <c r="S2353" s="6" t="s">
        <v>38</v>
      </c>
      <c r="T2353" s="14">
        <v>138</v>
      </c>
    </row>
    <row r="2354" spans="1:20" s="12" customFormat="1" ht="17.100000000000001" customHeight="1">
      <c r="A2354" s="6" t="s">
        <v>31642</v>
      </c>
      <c r="B2354" s="6" t="s">
        <v>31643</v>
      </c>
      <c r="C2354" s="6" t="s">
        <v>22</v>
      </c>
      <c r="D2354" s="6" t="s">
        <v>23</v>
      </c>
      <c r="E2354" s="8" t="s">
        <v>24</v>
      </c>
      <c r="F2354" s="6" t="s">
        <v>14612</v>
      </c>
      <c r="G2354" s="6" t="s">
        <v>26</v>
      </c>
      <c r="H2354" s="6" t="s">
        <v>26898</v>
      </c>
      <c r="I2354" s="8" t="s">
        <v>28</v>
      </c>
      <c r="J2354" s="6" t="s">
        <v>29</v>
      </c>
      <c r="K2354" s="6" t="s">
        <v>30</v>
      </c>
      <c r="L2354" s="6" t="s">
        <v>31</v>
      </c>
      <c r="M2354" s="8" t="s">
        <v>32</v>
      </c>
      <c r="N2354" s="8" t="s">
        <v>33</v>
      </c>
      <c r="O2354" s="6" t="s">
        <v>14613</v>
      </c>
      <c r="P2354" s="6" t="s">
        <v>14614</v>
      </c>
      <c r="Q2354" s="6" t="s">
        <v>14615</v>
      </c>
      <c r="R2354" s="6" t="s">
        <v>2191</v>
      </c>
      <c r="S2354" s="6" t="s">
        <v>38</v>
      </c>
      <c r="T2354" s="14">
        <v>134</v>
      </c>
    </row>
    <row r="2355" spans="1:20" s="12" customFormat="1" ht="17.100000000000001" customHeight="1">
      <c r="A2355" s="6" t="s">
        <v>31644</v>
      </c>
      <c r="B2355" s="6" t="s">
        <v>31645</v>
      </c>
      <c r="C2355" s="6" t="s">
        <v>22</v>
      </c>
      <c r="D2355" s="6" t="s">
        <v>23</v>
      </c>
      <c r="E2355" s="8" t="s">
        <v>24</v>
      </c>
      <c r="F2355" s="6" t="s">
        <v>14618</v>
      </c>
      <c r="G2355" s="6" t="s">
        <v>26</v>
      </c>
      <c r="H2355" s="6" t="s">
        <v>26898</v>
      </c>
      <c r="I2355" s="8" t="s">
        <v>28</v>
      </c>
      <c r="J2355" s="6" t="s">
        <v>29</v>
      </c>
      <c r="K2355" s="6" t="s">
        <v>30</v>
      </c>
      <c r="L2355" s="6" t="s">
        <v>31</v>
      </c>
      <c r="M2355" s="8" t="s">
        <v>32</v>
      </c>
      <c r="N2355" s="8" t="s">
        <v>33</v>
      </c>
      <c r="O2355" s="6" t="s">
        <v>14619</v>
      </c>
      <c r="P2355" s="6" t="s">
        <v>14620</v>
      </c>
      <c r="Q2355" s="6" t="s">
        <v>14621</v>
      </c>
      <c r="R2355" s="6" t="s">
        <v>5344</v>
      </c>
      <c r="S2355" s="6" t="s">
        <v>38</v>
      </c>
      <c r="T2355" s="14">
        <v>121</v>
      </c>
    </row>
    <row r="2356" spans="1:20" s="12" customFormat="1" ht="17.100000000000001" customHeight="1">
      <c r="A2356" s="6" t="s">
        <v>31646</v>
      </c>
      <c r="B2356" s="6" t="s">
        <v>31647</v>
      </c>
      <c r="C2356" s="6" t="s">
        <v>22</v>
      </c>
      <c r="D2356" s="6" t="s">
        <v>23</v>
      </c>
      <c r="E2356" s="8" t="s">
        <v>24</v>
      </c>
      <c r="F2356" s="6" t="s">
        <v>14624</v>
      </c>
      <c r="G2356" s="6" t="s">
        <v>26</v>
      </c>
      <c r="H2356" s="6" t="s">
        <v>26898</v>
      </c>
      <c r="I2356" s="8" t="s">
        <v>28</v>
      </c>
      <c r="J2356" s="6" t="s">
        <v>29</v>
      </c>
      <c r="K2356" s="6" t="s">
        <v>30</v>
      </c>
      <c r="L2356" s="6" t="s">
        <v>31</v>
      </c>
      <c r="M2356" s="8" t="s">
        <v>32</v>
      </c>
      <c r="N2356" s="8" t="s">
        <v>33</v>
      </c>
      <c r="O2356" s="6" t="s">
        <v>14625</v>
      </c>
      <c r="P2356" s="6" t="s">
        <v>14626</v>
      </c>
      <c r="Q2356" s="6" t="s">
        <v>14627</v>
      </c>
      <c r="R2356" s="6" t="s">
        <v>4096</v>
      </c>
      <c r="S2356" s="6" t="s">
        <v>38</v>
      </c>
      <c r="T2356" s="14">
        <v>173</v>
      </c>
    </row>
    <row r="2357" spans="1:20" s="12" customFormat="1" ht="17.100000000000001" customHeight="1">
      <c r="A2357" s="6" t="s">
        <v>31648</v>
      </c>
      <c r="B2357" s="6" t="s">
        <v>31649</v>
      </c>
      <c r="C2357" s="6" t="s">
        <v>22</v>
      </c>
      <c r="D2357" s="6" t="s">
        <v>23</v>
      </c>
      <c r="E2357" s="8" t="s">
        <v>24</v>
      </c>
      <c r="F2357" s="6" t="s">
        <v>14630</v>
      </c>
      <c r="G2357" s="6" t="s">
        <v>26</v>
      </c>
      <c r="H2357" s="6" t="s">
        <v>26898</v>
      </c>
      <c r="I2357" s="8" t="s">
        <v>28</v>
      </c>
      <c r="J2357" s="6" t="s">
        <v>29</v>
      </c>
      <c r="K2357" s="6" t="s">
        <v>30</v>
      </c>
      <c r="L2357" s="6" t="s">
        <v>31</v>
      </c>
      <c r="M2357" s="8" t="s">
        <v>32</v>
      </c>
      <c r="N2357" s="8" t="s">
        <v>33</v>
      </c>
      <c r="O2357" s="6" t="s">
        <v>14631</v>
      </c>
      <c r="P2357" s="6" t="s">
        <v>14632</v>
      </c>
      <c r="Q2357" s="6" t="s">
        <v>14633</v>
      </c>
      <c r="R2357" s="6" t="s">
        <v>14634</v>
      </c>
      <c r="S2357" s="6" t="s">
        <v>38</v>
      </c>
      <c r="T2357" s="14">
        <v>187</v>
      </c>
    </row>
    <row r="2358" spans="1:20" s="12" customFormat="1" ht="17.100000000000001" customHeight="1">
      <c r="A2358" s="6" t="s">
        <v>31650</v>
      </c>
      <c r="B2358" s="6" t="s">
        <v>31651</v>
      </c>
      <c r="C2358" s="6" t="s">
        <v>22</v>
      </c>
      <c r="D2358" s="6" t="s">
        <v>23</v>
      </c>
      <c r="E2358" s="8" t="s">
        <v>24</v>
      </c>
      <c r="F2358" s="6" t="s">
        <v>14637</v>
      </c>
      <c r="G2358" s="6" t="s">
        <v>26</v>
      </c>
      <c r="H2358" s="6" t="s">
        <v>26898</v>
      </c>
      <c r="I2358" s="8" t="s">
        <v>28</v>
      </c>
      <c r="J2358" s="6" t="s">
        <v>29</v>
      </c>
      <c r="K2358" s="6" t="s">
        <v>30</v>
      </c>
      <c r="L2358" s="6" t="s">
        <v>31</v>
      </c>
      <c r="M2358" s="8" t="s">
        <v>32</v>
      </c>
      <c r="N2358" s="8" t="s">
        <v>33</v>
      </c>
      <c r="O2358" s="6" t="s">
        <v>14638</v>
      </c>
      <c r="P2358" s="6" t="s">
        <v>14639</v>
      </c>
      <c r="Q2358" s="6" t="s">
        <v>14640</v>
      </c>
      <c r="R2358" s="6" t="s">
        <v>8787</v>
      </c>
      <c r="S2358" s="6" t="s">
        <v>38</v>
      </c>
      <c r="T2358" s="14">
        <v>340</v>
      </c>
    </row>
    <row r="2359" spans="1:20" s="12" customFormat="1" ht="17.100000000000001" customHeight="1">
      <c r="A2359" s="6" t="s">
        <v>31652</v>
      </c>
      <c r="B2359" s="6" t="s">
        <v>31653</v>
      </c>
      <c r="C2359" s="6" t="s">
        <v>22</v>
      </c>
      <c r="D2359" s="6" t="s">
        <v>23</v>
      </c>
      <c r="E2359" s="8" t="s">
        <v>24</v>
      </c>
      <c r="F2359" s="6" t="s">
        <v>14643</v>
      </c>
      <c r="G2359" s="6" t="s">
        <v>26</v>
      </c>
      <c r="H2359" s="6" t="s">
        <v>26898</v>
      </c>
      <c r="I2359" s="8" t="s">
        <v>28</v>
      </c>
      <c r="J2359" s="6" t="s">
        <v>29</v>
      </c>
      <c r="K2359" s="6" t="s">
        <v>30</v>
      </c>
      <c r="L2359" s="6" t="s">
        <v>31</v>
      </c>
      <c r="M2359" s="8" t="s">
        <v>32</v>
      </c>
      <c r="N2359" s="8" t="s">
        <v>33</v>
      </c>
      <c r="O2359" s="6" t="s">
        <v>14644</v>
      </c>
      <c r="P2359" s="6" t="s">
        <v>14645</v>
      </c>
      <c r="Q2359" s="6" t="s">
        <v>14646</v>
      </c>
      <c r="R2359" s="6" t="s">
        <v>14647</v>
      </c>
      <c r="S2359" s="6" t="s">
        <v>38</v>
      </c>
      <c r="T2359" s="14">
        <v>226</v>
      </c>
    </row>
    <row r="2360" spans="1:20" s="12" customFormat="1" ht="17.100000000000001" customHeight="1">
      <c r="A2360" s="6" t="s">
        <v>31654</v>
      </c>
      <c r="B2360" s="6" t="s">
        <v>31655</v>
      </c>
      <c r="C2360" s="6" t="s">
        <v>22</v>
      </c>
      <c r="D2360" s="6" t="s">
        <v>23</v>
      </c>
      <c r="E2360" s="8" t="s">
        <v>24</v>
      </c>
      <c r="F2360" s="6" t="s">
        <v>14650</v>
      </c>
      <c r="G2360" s="6" t="s">
        <v>26</v>
      </c>
      <c r="H2360" s="6" t="s">
        <v>26898</v>
      </c>
      <c r="I2360" s="8" t="s">
        <v>28</v>
      </c>
      <c r="J2360" s="6" t="s">
        <v>29</v>
      </c>
      <c r="K2360" s="6" t="s">
        <v>30</v>
      </c>
      <c r="L2360" s="6" t="s">
        <v>31</v>
      </c>
      <c r="M2360" s="8" t="s">
        <v>32</v>
      </c>
      <c r="N2360" s="8" t="s">
        <v>33</v>
      </c>
      <c r="O2360" s="6" t="s">
        <v>14651</v>
      </c>
      <c r="P2360" s="6" t="s">
        <v>14652</v>
      </c>
      <c r="Q2360" s="6" t="s">
        <v>14653</v>
      </c>
      <c r="R2360" s="6" t="s">
        <v>1753</v>
      </c>
      <c r="S2360" s="6" t="s">
        <v>38</v>
      </c>
      <c r="T2360" s="14">
        <v>282</v>
      </c>
    </row>
    <row r="2361" spans="1:20" s="12" customFormat="1" ht="17.100000000000001" customHeight="1">
      <c r="A2361" s="6" t="s">
        <v>31656</v>
      </c>
      <c r="B2361" s="6" t="s">
        <v>31657</v>
      </c>
      <c r="C2361" s="6" t="s">
        <v>22</v>
      </c>
      <c r="D2361" s="6" t="s">
        <v>23</v>
      </c>
      <c r="E2361" s="8" t="s">
        <v>24</v>
      </c>
      <c r="F2361" s="6" t="s">
        <v>14656</v>
      </c>
      <c r="G2361" s="6" t="s">
        <v>26</v>
      </c>
      <c r="H2361" s="6" t="s">
        <v>26898</v>
      </c>
      <c r="I2361" s="8" t="s">
        <v>28</v>
      </c>
      <c r="J2361" s="6" t="s">
        <v>29</v>
      </c>
      <c r="K2361" s="6" t="s">
        <v>30</v>
      </c>
      <c r="L2361" s="6" t="s">
        <v>31</v>
      </c>
      <c r="M2361" s="8" t="s">
        <v>32</v>
      </c>
      <c r="N2361" s="8" t="s">
        <v>33</v>
      </c>
      <c r="O2361" s="6" t="s">
        <v>14657</v>
      </c>
      <c r="P2361" s="6" t="s">
        <v>14658</v>
      </c>
      <c r="Q2361" s="6" t="s">
        <v>14659</v>
      </c>
      <c r="R2361" s="6" t="s">
        <v>14660</v>
      </c>
      <c r="S2361" s="6" t="s">
        <v>38</v>
      </c>
      <c r="T2361" s="14">
        <v>119</v>
      </c>
    </row>
    <row r="2362" spans="1:20" s="12" customFormat="1" ht="17.100000000000001" customHeight="1">
      <c r="A2362" s="6" t="s">
        <v>31658</v>
      </c>
      <c r="B2362" s="6" t="s">
        <v>31659</v>
      </c>
      <c r="C2362" s="6" t="s">
        <v>22</v>
      </c>
      <c r="D2362" s="6" t="s">
        <v>23</v>
      </c>
      <c r="E2362" s="8" t="s">
        <v>24</v>
      </c>
      <c r="F2362" s="6" t="s">
        <v>14663</v>
      </c>
      <c r="G2362" s="6" t="s">
        <v>26</v>
      </c>
      <c r="H2362" s="6" t="s">
        <v>26898</v>
      </c>
      <c r="I2362" s="8" t="s">
        <v>28</v>
      </c>
      <c r="J2362" s="6" t="s">
        <v>29</v>
      </c>
      <c r="K2362" s="6" t="s">
        <v>30</v>
      </c>
      <c r="L2362" s="6" t="s">
        <v>31</v>
      </c>
      <c r="M2362" s="8" t="s">
        <v>32</v>
      </c>
      <c r="N2362" s="8" t="s">
        <v>33</v>
      </c>
      <c r="O2362" s="6" t="s">
        <v>14664</v>
      </c>
      <c r="P2362" s="6" t="s">
        <v>14665</v>
      </c>
      <c r="Q2362" s="6" t="s">
        <v>14666</v>
      </c>
      <c r="R2362" s="6" t="s">
        <v>12085</v>
      </c>
      <c r="S2362" s="6" t="s">
        <v>38</v>
      </c>
      <c r="T2362" s="14">
        <v>201</v>
      </c>
    </row>
    <row r="2363" spans="1:20" s="12" customFormat="1" ht="17.100000000000001" customHeight="1">
      <c r="A2363" s="6" t="s">
        <v>31660</v>
      </c>
      <c r="B2363" s="6" t="s">
        <v>31661</v>
      </c>
      <c r="C2363" s="6" t="s">
        <v>22</v>
      </c>
      <c r="D2363" s="6" t="s">
        <v>23</v>
      </c>
      <c r="E2363" s="8" t="s">
        <v>24</v>
      </c>
      <c r="F2363" s="6" t="s">
        <v>14669</v>
      </c>
      <c r="G2363" s="6" t="s">
        <v>26</v>
      </c>
      <c r="H2363" s="6" t="s">
        <v>26898</v>
      </c>
      <c r="I2363" s="8" t="s">
        <v>28</v>
      </c>
      <c r="J2363" s="6" t="s">
        <v>29</v>
      </c>
      <c r="K2363" s="6" t="s">
        <v>30</v>
      </c>
      <c r="L2363" s="6" t="s">
        <v>31</v>
      </c>
      <c r="M2363" s="8" t="s">
        <v>32</v>
      </c>
      <c r="N2363" s="8" t="s">
        <v>33</v>
      </c>
      <c r="O2363" s="6" t="s">
        <v>14670</v>
      </c>
      <c r="P2363" s="6" t="s">
        <v>14671</v>
      </c>
      <c r="Q2363" s="6" t="s">
        <v>14672</v>
      </c>
      <c r="R2363" s="6" t="s">
        <v>9117</v>
      </c>
      <c r="S2363" s="6" t="s">
        <v>38</v>
      </c>
      <c r="T2363" s="14">
        <v>588</v>
      </c>
    </row>
    <row r="2364" spans="1:20" s="12" customFormat="1" ht="17.100000000000001" customHeight="1">
      <c r="A2364" s="6" t="s">
        <v>31662</v>
      </c>
      <c r="B2364" s="6" t="s">
        <v>31663</v>
      </c>
      <c r="C2364" s="6" t="s">
        <v>22</v>
      </c>
      <c r="D2364" s="6" t="s">
        <v>23</v>
      </c>
      <c r="E2364" s="8" t="s">
        <v>24</v>
      </c>
      <c r="F2364" s="6" t="s">
        <v>14675</v>
      </c>
      <c r="G2364" s="6" t="s">
        <v>26</v>
      </c>
      <c r="H2364" s="6" t="s">
        <v>26898</v>
      </c>
      <c r="I2364" s="8" t="s">
        <v>28</v>
      </c>
      <c r="J2364" s="6" t="s">
        <v>29</v>
      </c>
      <c r="K2364" s="6" t="s">
        <v>30</v>
      </c>
      <c r="L2364" s="6" t="s">
        <v>31</v>
      </c>
      <c r="M2364" s="8" t="s">
        <v>32</v>
      </c>
      <c r="N2364" s="8" t="s">
        <v>33</v>
      </c>
      <c r="O2364" s="6" t="s">
        <v>14676</v>
      </c>
      <c r="P2364" s="6" t="s">
        <v>14677</v>
      </c>
      <c r="Q2364" s="6" t="s">
        <v>14678</v>
      </c>
      <c r="R2364" s="6" t="s">
        <v>6938</v>
      </c>
      <c r="S2364" s="6" t="s">
        <v>38</v>
      </c>
      <c r="T2364" s="14">
        <v>243</v>
      </c>
    </row>
    <row r="2365" spans="1:20" s="12" customFormat="1" ht="17.100000000000001" customHeight="1">
      <c r="A2365" s="6" t="s">
        <v>31664</v>
      </c>
      <c r="B2365" s="6" t="s">
        <v>31665</v>
      </c>
      <c r="C2365" s="6" t="s">
        <v>22</v>
      </c>
      <c r="D2365" s="6" t="s">
        <v>23</v>
      </c>
      <c r="E2365" s="8" t="s">
        <v>24</v>
      </c>
      <c r="F2365" s="6" t="s">
        <v>14681</v>
      </c>
      <c r="G2365" s="6" t="s">
        <v>26</v>
      </c>
      <c r="H2365" s="6" t="s">
        <v>26898</v>
      </c>
      <c r="I2365" s="8" t="s">
        <v>28</v>
      </c>
      <c r="J2365" s="6" t="s">
        <v>29</v>
      </c>
      <c r="K2365" s="6" t="s">
        <v>30</v>
      </c>
      <c r="L2365" s="6" t="s">
        <v>31</v>
      </c>
      <c r="M2365" s="8" t="s">
        <v>32</v>
      </c>
      <c r="N2365" s="8" t="s">
        <v>33</v>
      </c>
      <c r="O2365" s="6" t="s">
        <v>14682</v>
      </c>
      <c r="P2365" s="6" t="s">
        <v>14683</v>
      </c>
      <c r="Q2365" s="6" t="s">
        <v>14684</v>
      </c>
      <c r="R2365" s="6" t="s">
        <v>761</v>
      </c>
      <c r="S2365" s="6" t="s">
        <v>38</v>
      </c>
      <c r="T2365" s="14">
        <v>171</v>
      </c>
    </row>
    <row r="2366" spans="1:20" s="12" customFormat="1" ht="17.100000000000001" customHeight="1">
      <c r="A2366" s="6" t="s">
        <v>31666</v>
      </c>
      <c r="B2366" s="6" t="s">
        <v>31667</v>
      </c>
      <c r="C2366" s="6" t="s">
        <v>22</v>
      </c>
      <c r="D2366" s="6" t="s">
        <v>23</v>
      </c>
      <c r="E2366" s="8" t="s">
        <v>24</v>
      </c>
      <c r="F2366" s="6" t="s">
        <v>14687</v>
      </c>
      <c r="G2366" s="6" t="s">
        <v>26</v>
      </c>
      <c r="H2366" s="6" t="s">
        <v>26898</v>
      </c>
      <c r="I2366" s="8" t="s">
        <v>28</v>
      </c>
      <c r="J2366" s="6" t="s">
        <v>29</v>
      </c>
      <c r="K2366" s="6" t="s">
        <v>30</v>
      </c>
      <c r="L2366" s="6" t="s">
        <v>31</v>
      </c>
      <c r="M2366" s="8" t="s">
        <v>32</v>
      </c>
      <c r="N2366" s="8" t="s">
        <v>33</v>
      </c>
      <c r="O2366" s="6" t="s">
        <v>14688</v>
      </c>
      <c r="P2366" s="6" t="s">
        <v>14689</v>
      </c>
      <c r="Q2366" s="6" t="s">
        <v>14690</v>
      </c>
      <c r="R2366" s="6" t="s">
        <v>2184</v>
      </c>
      <c r="S2366" s="6" t="s">
        <v>38</v>
      </c>
      <c r="T2366" s="14">
        <v>112</v>
      </c>
    </row>
    <row r="2367" spans="1:20" s="12" customFormat="1" ht="17.100000000000001" customHeight="1">
      <c r="A2367" s="6" t="s">
        <v>31668</v>
      </c>
      <c r="B2367" s="6" t="s">
        <v>31669</v>
      </c>
      <c r="C2367" s="6" t="s">
        <v>22</v>
      </c>
      <c r="D2367" s="6" t="s">
        <v>23</v>
      </c>
      <c r="E2367" s="8" t="s">
        <v>24</v>
      </c>
      <c r="F2367" s="6" t="s">
        <v>14693</v>
      </c>
      <c r="G2367" s="6" t="s">
        <v>26</v>
      </c>
      <c r="H2367" s="6" t="s">
        <v>26898</v>
      </c>
      <c r="I2367" s="8" t="s">
        <v>28</v>
      </c>
      <c r="J2367" s="6" t="s">
        <v>29</v>
      </c>
      <c r="K2367" s="6" t="s">
        <v>30</v>
      </c>
      <c r="L2367" s="6" t="s">
        <v>31</v>
      </c>
      <c r="M2367" s="8" t="s">
        <v>32</v>
      </c>
      <c r="N2367" s="8" t="s">
        <v>33</v>
      </c>
      <c r="O2367" s="6" t="s">
        <v>14694</v>
      </c>
      <c r="P2367" s="6" t="s">
        <v>14695</v>
      </c>
      <c r="Q2367" s="6" t="s">
        <v>14696</v>
      </c>
      <c r="R2367" s="6" t="s">
        <v>926</v>
      </c>
      <c r="S2367" s="6" t="s">
        <v>38</v>
      </c>
      <c r="T2367" s="14">
        <v>81</v>
      </c>
    </row>
    <row r="2368" spans="1:20" s="12" customFormat="1" ht="17.100000000000001" customHeight="1">
      <c r="A2368" s="6" t="s">
        <v>31670</v>
      </c>
      <c r="B2368" s="6" t="s">
        <v>31671</v>
      </c>
      <c r="C2368" s="6" t="s">
        <v>22</v>
      </c>
      <c r="D2368" s="6" t="s">
        <v>23</v>
      </c>
      <c r="E2368" s="8" t="s">
        <v>24</v>
      </c>
      <c r="F2368" s="6" t="s">
        <v>14699</v>
      </c>
      <c r="G2368" s="6" t="s">
        <v>26</v>
      </c>
      <c r="H2368" s="6" t="s">
        <v>26898</v>
      </c>
      <c r="I2368" s="8" t="s">
        <v>28</v>
      </c>
      <c r="J2368" s="6" t="s">
        <v>29</v>
      </c>
      <c r="K2368" s="6" t="s">
        <v>30</v>
      </c>
      <c r="L2368" s="6" t="s">
        <v>31</v>
      </c>
      <c r="M2368" s="8" t="s">
        <v>32</v>
      </c>
      <c r="N2368" s="8" t="s">
        <v>33</v>
      </c>
      <c r="O2368" s="6" t="s">
        <v>14700</v>
      </c>
      <c r="P2368" s="6" t="s">
        <v>14701</v>
      </c>
      <c r="Q2368" s="6" t="s">
        <v>14702</v>
      </c>
      <c r="R2368" s="6" t="s">
        <v>4685</v>
      </c>
      <c r="S2368" s="6" t="s">
        <v>38</v>
      </c>
      <c r="T2368" s="14">
        <v>115</v>
      </c>
    </row>
    <row r="2369" spans="1:20" s="12" customFormat="1" ht="17.100000000000001" customHeight="1">
      <c r="A2369" s="6" t="s">
        <v>31672</v>
      </c>
      <c r="B2369" s="6" t="s">
        <v>31673</v>
      </c>
      <c r="C2369" s="6" t="s">
        <v>22</v>
      </c>
      <c r="D2369" s="6" t="s">
        <v>23</v>
      </c>
      <c r="E2369" s="8" t="s">
        <v>24</v>
      </c>
      <c r="F2369" s="6" t="s">
        <v>14705</v>
      </c>
      <c r="G2369" s="6" t="s">
        <v>26</v>
      </c>
      <c r="H2369" s="6" t="s">
        <v>26898</v>
      </c>
      <c r="I2369" s="8" t="s">
        <v>28</v>
      </c>
      <c r="J2369" s="6" t="s">
        <v>29</v>
      </c>
      <c r="K2369" s="6" t="s">
        <v>30</v>
      </c>
      <c r="L2369" s="6" t="s">
        <v>31</v>
      </c>
      <c r="M2369" s="8" t="s">
        <v>32</v>
      </c>
      <c r="N2369" s="8" t="s">
        <v>33</v>
      </c>
      <c r="O2369" s="6" t="s">
        <v>14706</v>
      </c>
      <c r="P2369" s="6" t="s">
        <v>14707</v>
      </c>
      <c r="Q2369" s="6" t="s">
        <v>14708</v>
      </c>
      <c r="R2369" s="6" t="s">
        <v>9965</v>
      </c>
      <c r="S2369" s="6" t="s">
        <v>38</v>
      </c>
      <c r="T2369" s="14">
        <v>149</v>
      </c>
    </row>
    <row r="2370" spans="1:20" s="12" customFormat="1" ht="17.100000000000001" customHeight="1">
      <c r="A2370" s="6" t="s">
        <v>31674</v>
      </c>
      <c r="B2370" s="6" t="s">
        <v>31675</v>
      </c>
      <c r="C2370" s="6" t="s">
        <v>22</v>
      </c>
      <c r="D2370" s="6" t="s">
        <v>23</v>
      </c>
      <c r="E2370" s="8" t="s">
        <v>24</v>
      </c>
      <c r="F2370" s="6" t="s">
        <v>14711</v>
      </c>
      <c r="G2370" s="6" t="s">
        <v>26</v>
      </c>
      <c r="H2370" s="6" t="s">
        <v>26898</v>
      </c>
      <c r="I2370" s="8" t="s">
        <v>28</v>
      </c>
      <c r="J2370" s="6" t="s">
        <v>29</v>
      </c>
      <c r="K2370" s="6" t="s">
        <v>30</v>
      </c>
      <c r="L2370" s="6" t="s">
        <v>31</v>
      </c>
      <c r="M2370" s="8" t="s">
        <v>32</v>
      </c>
      <c r="N2370" s="8" t="s">
        <v>33</v>
      </c>
      <c r="O2370" s="6" t="s">
        <v>14712</v>
      </c>
      <c r="P2370" s="6" t="s">
        <v>14713</v>
      </c>
      <c r="Q2370" s="6" t="s">
        <v>14714</v>
      </c>
      <c r="R2370" s="6" t="s">
        <v>4324</v>
      </c>
      <c r="S2370" s="6" t="s">
        <v>38</v>
      </c>
      <c r="T2370" s="14">
        <v>57</v>
      </c>
    </row>
    <row r="2371" spans="1:20" s="12" customFormat="1" ht="17.100000000000001" customHeight="1">
      <c r="A2371" s="6" t="s">
        <v>31676</v>
      </c>
      <c r="B2371" s="6" t="s">
        <v>31677</v>
      </c>
      <c r="C2371" s="6" t="s">
        <v>22</v>
      </c>
      <c r="D2371" s="6" t="s">
        <v>23</v>
      </c>
      <c r="E2371" s="8" t="s">
        <v>24</v>
      </c>
      <c r="F2371" s="6" t="s">
        <v>14717</v>
      </c>
      <c r="G2371" s="6" t="s">
        <v>26</v>
      </c>
      <c r="H2371" s="6" t="s">
        <v>26898</v>
      </c>
      <c r="I2371" s="8" t="s">
        <v>28</v>
      </c>
      <c r="J2371" s="6" t="s">
        <v>29</v>
      </c>
      <c r="K2371" s="6" t="s">
        <v>30</v>
      </c>
      <c r="L2371" s="6" t="s">
        <v>31</v>
      </c>
      <c r="M2371" s="8" t="s">
        <v>32</v>
      </c>
      <c r="N2371" s="8" t="s">
        <v>33</v>
      </c>
      <c r="O2371" s="6" t="s">
        <v>14718</v>
      </c>
      <c r="P2371" s="6" t="s">
        <v>14719</v>
      </c>
      <c r="Q2371" s="6" t="s">
        <v>14720</v>
      </c>
      <c r="R2371" s="6" t="s">
        <v>14721</v>
      </c>
      <c r="S2371" s="6" t="s">
        <v>38</v>
      </c>
      <c r="T2371" s="14">
        <v>471</v>
      </c>
    </row>
    <row r="2372" spans="1:20" s="12" customFormat="1" ht="17.100000000000001" customHeight="1">
      <c r="A2372" s="6" t="s">
        <v>31678</v>
      </c>
      <c r="B2372" s="6" t="s">
        <v>31679</v>
      </c>
      <c r="C2372" s="6" t="s">
        <v>22</v>
      </c>
      <c r="D2372" s="6" t="s">
        <v>23</v>
      </c>
      <c r="E2372" s="8" t="s">
        <v>24</v>
      </c>
      <c r="F2372" s="6" t="s">
        <v>14724</v>
      </c>
      <c r="G2372" s="6" t="s">
        <v>26</v>
      </c>
      <c r="H2372" s="6" t="s">
        <v>26898</v>
      </c>
      <c r="I2372" s="8" t="s">
        <v>28</v>
      </c>
      <c r="J2372" s="6" t="s">
        <v>29</v>
      </c>
      <c r="K2372" s="6" t="s">
        <v>30</v>
      </c>
      <c r="L2372" s="6" t="s">
        <v>31</v>
      </c>
      <c r="M2372" s="8" t="s">
        <v>32</v>
      </c>
      <c r="N2372" s="8" t="s">
        <v>33</v>
      </c>
      <c r="O2372" s="6" t="s">
        <v>14725</v>
      </c>
      <c r="P2372" s="6" t="s">
        <v>14726</v>
      </c>
      <c r="Q2372" s="6" t="s">
        <v>14727</v>
      </c>
      <c r="R2372" s="6" t="s">
        <v>4264</v>
      </c>
      <c r="S2372" s="6" t="s">
        <v>38</v>
      </c>
      <c r="T2372" s="14">
        <v>181</v>
      </c>
    </row>
    <row r="2373" spans="1:20" s="12" customFormat="1" ht="17.100000000000001" customHeight="1">
      <c r="A2373" s="6" t="s">
        <v>31680</v>
      </c>
      <c r="B2373" s="6" t="s">
        <v>31681</v>
      </c>
      <c r="C2373" s="6" t="s">
        <v>22</v>
      </c>
      <c r="D2373" s="6" t="s">
        <v>23</v>
      </c>
      <c r="E2373" s="8" t="s">
        <v>24</v>
      </c>
      <c r="F2373" s="6" t="s">
        <v>14730</v>
      </c>
      <c r="G2373" s="6" t="s">
        <v>26</v>
      </c>
      <c r="H2373" s="6" t="s">
        <v>26898</v>
      </c>
      <c r="I2373" s="8" t="s">
        <v>28</v>
      </c>
      <c r="J2373" s="6" t="s">
        <v>29</v>
      </c>
      <c r="K2373" s="6" t="s">
        <v>30</v>
      </c>
      <c r="L2373" s="6" t="s">
        <v>31</v>
      </c>
      <c r="M2373" s="8" t="s">
        <v>32</v>
      </c>
      <c r="N2373" s="8" t="s">
        <v>33</v>
      </c>
      <c r="O2373" s="6" t="s">
        <v>14731</v>
      </c>
      <c r="P2373" s="6" t="s">
        <v>14732</v>
      </c>
      <c r="Q2373" s="6" t="s">
        <v>14733</v>
      </c>
      <c r="R2373" s="6" t="s">
        <v>4854</v>
      </c>
      <c r="S2373" s="6" t="s">
        <v>38</v>
      </c>
      <c r="T2373" s="14">
        <v>114</v>
      </c>
    </row>
    <row r="2374" spans="1:20" s="12" customFormat="1" ht="17.100000000000001" customHeight="1">
      <c r="A2374" s="6" t="s">
        <v>31682</v>
      </c>
      <c r="B2374" s="6" t="s">
        <v>31683</v>
      </c>
      <c r="C2374" s="6" t="s">
        <v>22</v>
      </c>
      <c r="D2374" s="6" t="s">
        <v>23</v>
      </c>
      <c r="E2374" s="8" t="s">
        <v>24</v>
      </c>
      <c r="F2374" s="6" t="s">
        <v>14736</v>
      </c>
      <c r="G2374" s="6" t="s">
        <v>26</v>
      </c>
      <c r="H2374" s="6" t="s">
        <v>26898</v>
      </c>
      <c r="I2374" s="8" t="s">
        <v>28</v>
      </c>
      <c r="J2374" s="6" t="s">
        <v>29</v>
      </c>
      <c r="K2374" s="6" t="s">
        <v>30</v>
      </c>
      <c r="L2374" s="6" t="s">
        <v>31</v>
      </c>
      <c r="M2374" s="8" t="s">
        <v>32</v>
      </c>
      <c r="N2374" s="8" t="s">
        <v>33</v>
      </c>
      <c r="O2374" s="6" t="s">
        <v>14737</v>
      </c>
      <c r="P2374" s="6" t="s">
        <v>14738</v>
      </c>
      <c r="Q2374" s="6" t="s">
        <v>14739</v>
      </c>
      <c r="R2374" s="6" t="s">
        <v>4698</v>
      </c>
      <c r="S2374" s="6" t="s">
        <v>38</v>
      </c>
      <c r="T2374" s="14">
        <v>162</v>
      </c>
    </row>
    <row r="2375" spans="1:20" s="12" customFormat="1" ht="17.100000000000001" customHeight="1">
      <c r="A2375" s="6" t="s">
        <v>31684</v>
      </c>
      <c r="B2375" s="6" t="s">
        <v>31685</v>
      </c>
      <c r="C2375" s="6" t="s">
        <v>22</v>
      </c>
      <c r="D2375" s="6" t="s">
        <v>23</v>
      </c>
      <c r="E2375" s="8" t="s">
        <v>24</v>
      </c>
      <c r="F2375" s="6" t="s">
        <v>14742</v>
      </c>
      <c r="G2375" s="6" t="s">
        <v>26</v>
      </c>
      <c r="H2375" s="6" t="s">
        <v>26898</v>
      </c>
      <c r="I2375" s="8" t="s">
        <v>28</v>
      </c>
      <c r="J2375" s="6" t="s">
        <v>29</v>
      </c>
      <c r="K2375" s="6" t="s">
        <v>30</v>
      </c>
      <c r="L2375" s="6" t="s">
        <v>31</v>
      </c>
      <c r="M2375" s="8" t="s">
        <v>32</v>
      </c>
      <c r="N2375" s="8" t="s">
        <v>33</v>
      </c>
      <c r="O2375" s="6" t="s">
        <v>14743</v>
      </c>
      <c r="P2375" s="6" t="s">
        <v>14744</v>
      </c>
      <c r="Q2375" s="6" t="s">
        <v>14745</v>
      </c>
      <c r="R2375" s="6" t="s">
        <v>1418</v>
      </c>
      <c r="S2375" s="6" t="s">
        <v>38</v>
      </c>
      <c r="T2375" s="14">
        <v>72</v>
      </c>
    </row>
    <row r="2376" spans="1:20" s="12" customFormat="1" ht="17.100000000000001" customHeight="1">
      <c r="A2376" s="6" t="s">
        <v>31686</v>
      </c>
      <c r="B2376" s="6" t="s">
        <v>31687</v>
      </c>
      <c r="C2376" s="6" t="s">
        <v>22</v>
      </c>
      <c r="D2376" s="6" t="s">
        <v>23</v>
      </c>
      <c r="E2376" s="8" t="s">
        <v>24</v>
      </c>
      <c r="F2376" s="6" t="s">
        <v>14748</v>
      </c>
      <c r="G2376" s="6" t="s">
        <v>26</v>
      </c>
      <c r="H2376" s="6" t="s">
        <v>26898</v>
      </c>
      <c r="I2376" s="8" t="s">
        <v>28</v>
      </c>
      <c r="J2376" s="6" t="s">
        <v>29</v>
      </c>
      <c r="K2376" s="6" t="s">
        <v>30</v>
      </c>
      <c r="L2376" s="6" t="s">
        <v>31</v>
      </c>
      <c r="M2376" s="8" t="s">
        <v>32</v>
      </c>
      <c r="N2376" s="8" t="s">
        <v>33</v>
      </c>
      <c r="O2376" s="6" t="s">
        <v>14749</v>
      </c>
      <c r="P2376" s="6" t="s">
        <v>14750</v>
      </c>
      <c r="Q2376" s="6" t="s">
        <v>14751</v>
      </c>
      <c r="R2376" s="6" t="s">
        <v>1595</v>
      </c>
      <c r="S2376" s="6" t="s">
        <v>38</v>
      </c>
      <c r="T2376" s="14">
        <v>90</v>
      </c>
    </row>
    <row r="2377" spans="1:20" s="12" customFormat="1" ht="17.100000000000001" customHeight="1">
      <c r="A2377" s="6" t="s">
        <v>31688</v>
      </c>
      <c r="B2377" s="6" t="s">
        <v>31689</v>
      </c>
      <c r="C2377" s="6" t="s">
        <v>22</v>
      </c>
      <c r="D2377" s="6" t="s">
        <v>23</v>
      </c>
      <c r="E2377" s="8" t="s">
        <v>24</v>
      </c>
      <c r="F2377" s="6" t="s">
        <v>14754</v>
      </c>
      <c r="G2377" s="6" t="s">
        <v>26</v>
      </c>
      <c r="H2377" s="6" t="s">
        <v>26898</v>
      </c>
      <c r="I2377" s="8" t="s">
        <v>28</v>
      </c>
      <c r="J2377" s="6" t="s">
        <v>29</v>
      </c>
      <c r="K2377" s="6" t="s">
        <v>30</v>
      </c>
      <c r="L2377" s="6" t="s">
        <v>31</v>
      </c>
      <c r="M2377" s="8" t="s">
        <v>32</v>
      </c>
      <c r="N2377" s="8" t="s">
        <v>33</v>
      </c>
      <c r="O2377" s="6" t="s">
        <v>14755</v>
      </c>
      <c r="P2377" s="6" t="s">
        <v>14756</v>
      </c>
      <c r="Q2377" s="6" t="s">
        <v>14757</v>
      </c>
      <c r="R2377" s="6" t="s">
        <v>1595</v>
      </c>
      <c r="S2377" s="6" t="s">
        <v>38</v>
      </c>
      <c r="T2377" s="14">
        <v>90</v>
      </c>
    </row>
    <row r="2378" spans="1:20" s="12" customFormat="1" ht="17.100000000000001" customHeight="1">
      <c r="A2378" s="6" t="s">
        <v>31690</v>
      </c>
      <c r="B2378" s="6" t="s">
        <v>31691</v>
      </c>
      <c r="C2378" s="6" t="s">
        <v>22</v>
      </c>
      <c r="D2378" s="6" t="s">
        <v>23</v>
      </c>
      <c r="E2378" s="8" t="s">
        <v>24</v>
      </c>
      <c r="F2378" s="6" t="s">
        <v>25034</v>
      </c>
      <c r="G2378" s="6" t="s">
        <v>26</v>
      </c>
      <c r="H2378" s="6" t="s">
        <v>26898</v>
      </c>
      <c r="I2378" s="8" t="s">
        <v>28</v>
      </c>
      <c r="J2378" s="6" t="s">
        <v>29</v>
      </c>
      <c r="K2378" s="6" t="s">
        <v>30</v>
      </c>
      <c r="L2378" s="6" t="s">
        <v>31</v>
      </c>
      <c r="M2378" s="8" t="s">
        <v>32</v>
      </c>
      <c r="N2378" s="8" t="s">
        <v>33</v>
      </c>
      <c r="O2378" s="6" t="s">
        <v>25035</v>
      </c>
      <c r="P2378" s="6" t="s">
        <v>25036</v>
      </c>
      <c r="Q2378" s="6" t="s">
        <v>25037</v>
      </c>
      <c r="R2378" s="6" t="s">
        <v>13421</v>
      </c>
      <c r="S2378" s="6" t="s">
        <v>38</v>
      </c>
      <c r="T2378" s="14">
        <v>136</v>
      </c>
    </row>
    <row r="2379" spans="1:20" s="12" customFormat="1" ht="17.100000000000001" customHeight="1">
      <c r="A2379" s="6" t="s">
        <v>31692</v>
      </c>
      <c r="B2379" s="6" t="s">
        <v>31693</v>
      </c>
      <c r="C2379" s="6" t="s">
        <v>22</v>
      </c>
      <c r="D2379" s="6" t="s">
        <v>23</v>
      </c>
      <c r="E2379" s="8" t="s">
        <v>24</v>
      </c>
      <c r="F2379" s="6" t="s">
        <v>14760</v>
      </c>
      <c r="G2379" s="6" t="s">
        <v>26</v>
      </c>
      <c r="H2379" s="6" t="s">
        <v>26898</v>
      </c>
      <c r="I2379" s="8" t="s">
        <v>28</v>
      </c>
      <c r="J2379" s="6" t="s">
        <v>29</v>
      </c>
      <c r="K2379" s="6" t="s">
        <v>30</v>
      </c>
      <c r="L2379" s="6" t="s">
        <v>31</v>
      </c>
      <c r="M2379" s="8" t="s">
        <v>32</v>
      </c>
      <c r="N2379" s="8" t="s">
        <v>33</v>
      </c>
      <c r="O2379" s="6" t="s">
        <v>14761</v>
      </c>
      <c r="P2379" s="6" t="s">
        <v>14762</v>
      </c>
      <c r="Q2379" s="6" t="s">
        <v>14763</v>
      </c>
      <c r="R2379" s="6" t="s">
        <v>2906</v>
      </c>
      <c r="S2379" s="6" t="s">
        <v>38</v>
      </c>
      <c r="T2379" s="14">
        <v>92</v>
      </c>
    </row>
    <row r="2380" spans="1:20" s="12" customFormat="1" ht="17.100000000000001" customHeight="1">
      <c r="A2380" s="6" t="s">
        <v>31694</v>
      </c>
      <c r="B2380" s="6" t="s">
        <v>31695</v>
      </c>
      <c r="C2380" s="6" t="s">
        <v>22</v>
      </c>
      <c r="D2380" s="6" t="s">
        <v>23</v>
      </c>
      <c r="E2380" s="8" t="s">
        <v>24</v>
      </c>
      <c r="F2380" s="6" t="s">
        <v>14766</v>
      </c>
      <c r="G2380" s="6" t="s">
        <v>26</v>
      </c>
      <c r="H2380" s="6" t="s">
        <v>26898</v>
      </c>
      <c r="I2380" s="8" t="s">
        <v>28</v>
      </c>
      <c r="J2380" s="6" t="s">
        <v>29</v>
      </c>
      <c r="K2380" s="6" t="s">
        <v>30</v>
      </c>
      <c r="L2380" s="6" t="s">
        <v>31</v>
      </c>
      <c r="M2380" s="8" t="s">
        <v>32</v>
      </c>
      <c r="N2380" s="8" t="s">
        <v>33</v>
      </c>
      <c r="O2380" s="6" t="s">
        <v>14767</v>
      </c>
      <c r="P2380" s="6" t="s">
        <v>14768</v>
      </c>
      <c r="Q2380" s="6" t="s">
        <v>14769</v>
      </c>
      <c r="R2380" s="6" t="s">
        <v>3194</v>
      </c>
      <c r="S2380" s="6" t="s">
        <v>38</v>
      </c>
      <c r="T2380" s="14">
        <v>127</v>
      </c>
    </row>
    <row r="2381" spans="1:20" s="12" customFormat="1" ht="17.100000000000001" customHeight="1">
      <c r="A2381" s="6" t="s">
        <v>31696</v>
      </c>
      <c r="B2381" s="6" t="s">
        <v>31697</v>
      </c>
      <c r="C2381" s="6" t="s">
        <v>22</v>
      </c>
      <c r="D2381" s="6" t="s">
        <v>23</v>
      </c>
      <c r="E2381" s="8" t="s">
        <v>24</v>
      </c>
      <c r="F2381" s="6" t="s">
        <v>14772</v>
      </c>
      <c r="G2381" s="6" t="s">
        <v>26</v>
      </c>
      <c r="H2381" s="6" t="s">
        <v>26898</v>
      </c>
      <c r="I2381" s="8" t="s">
        <v>28</v>
      </c>
      <c r="J2381" s="6" t="s">
        <v>29</v>
      </c>
      <c r="K2381" s="6" t="s">
        <v>30</v>
      </c>
      <c r="L2381" s="6" t="s">
        <v>31</v>
      </c>
      <c r="M2381" s="8" t="s">
        <v>32</v>
      </c>
      <c r="N2381" s="8" t="s">
        <v>33</v>
      </c>
      <c r="O2381" s="6" t="s">
        <v>14773</v>
      </c>
      <c r="P2381" s="6" t="s">
        <v>14774</v>
      </c>
      <c r="Q2381" s="6" t="s">
        <v>14775</v>
      </c>
      <c r="R2381" s="6" t="s">
        <v>7765</v>
      </c>
      <c r="S2381" s="6" t="s">
        <v>38</v>
      </c>
      <c r="T2381" s="14">
        <v>392</v>
      </c>
    </row>
    <row r="2382" spans="1:20" s="12" customFormat="1" ht="17.100000000000001" customHeight="1">
      <c r="A2382" s="6" t="s">
        <v>31698</v>
      </c>
      <c r="B2382" s="6" t="s">
        <v>31699</v>
      </c>
      <c r="C2382" s="6" t="s">
        <v>22</v>
      </c>
      <c r="D2382" s="6" t="s">
        <v>23</v>
      </c>
      <c r="E2382" s="8" t="s">
        <v>24</v>
      </c>
      <c r="F2382" s="6" t="s">
        <v>14778</v>
      </c>
      <c r="G2382" s="6" t="s">
        <v>26</v>
      </c>
      <c r="H2382" s="6" t="s">
        <v>26898</v>
      </c>
      <c r="I2382" s="8" t="s">
        <v>28</v>
      </c>
      <c r="J2382" s="6" t="s">
        <v>29</v>
      </c>
      <c r="K2382" s="6" t="s">
        <v>30</v>
      </c>
      <c r="L2382" s="6" t="s">
        <v>31</v>
      </c>
      <c r="M2382" s="8" t="s">
        <v>32</v>
      </c>
      <c r="N2382" s="8" t="s">
        <v>33</v>
      </c>
      <c r="O2382" s="6" t="s">
        <v>14779</v>
      </c>
      <c r="P2382" s="6" t="s">
        <v>14780</v>
      </c>
      <c r="Q2382" s="6" t="s">
        <v>14781</v>
      </c>
      <c r="R2382" s="6" t="s">
        <v>837</v>
      </c>
      <c r="S2382" s="6" t="s">
        <v>38</v>
      </c>
      <c r="T2382" s="14">
        <v>152</v>
      </c>
    </row>
    <row r="2383" spans="1:20" s="12" customFormat="1" ht="17.100000000000001" customHeight="1">
      <c r="A2383" s="6" t="s">
        <v>31700</v>
      </c>
      <c r="B2383" s="6" t="s">
        <v>31701</v>
      </c>
      <c r="C2383" s="6" t="s">
        <v>22</v>
      </c>
      <c r="D2383" s="6" t="s">
        <v>23</v>
      </c>
      <c r="E2383" s="8" t="s">
        <v>24</v>
      </c>
      <c r="F2383" s="6" t="s">
        <v>14784</v>
      </c>
      <c r="G2383" s="6" t="s">
        <v>26</v>
      </c>
      <c r="H2383" s="6" t="s">
        <v>26898</v>
      </c>
      <c r="I2383" s="8" t="s">
        <v>28</v>
      </c>
      <c r="J2383" s="6" t="s">
        <v>29</v>
      </c>
      <c r="K2383" s="6" t="s">
        <v>30</v>
      </c>
      <c r="L2383" s="6" t="s">
        <v>31</v>
      </c>
      <c r="M2383" s="8" t="s">
        <v>32</v>
      </c>
      <c r="N2383" s="8" t="s">
        <v>33</v>
      </c>
      <c r="O2383" s="6" t="s">
        <v>14785</v>
      </c>
      <c r="P2383" s="6" t="s">
        <v>14786</v>
      </c>
      <c r="Q2383" s="6" t="s">
        <v>14787</v>
      </c>
      <c r="R2383" s="6" t="s">
        <v>101</v>
      </c>
      <c r="S2383" s="6" t="s">
        <v>38</v>
      </c>
      <c r="T2383" s="14">
        <v>252</v>
      </c>
    </row>
    <row r="2384" spans="1:20" s="12" customFormat="1" ht="17.100000000000001" customHeight="1">
      <c r="A2384" s="6" t="s">
        <v>31702</v>
      </c>
      <c r="B2384" s="6" t="s">
        <v>31703</v>
      </c>
      <c r="C2384" s="6" t="s">
        <v>22</v>
      </c>
      <c r="D2384" s="6" t="s">
        <v>23</v>
      </c>
      <c r="E2384" s="8" t="s">
        <v>24</v>
      </c>
      <c r="F2384" s="6" t="s">
        <v>14790</v>
      </c>
      <c r="G2384" s="6" t="s">
        <v>26</v>
      </c>
      <c r="H2384" s="6" t="s">
        <v>26898</v>
      </c>
      <c r="I2384" s="8" t="s">
        <v>28</v>
      </c>
      <c r="J2384" s="6" t="s">
        <v>29</v>
      </c>
      <c r="K2384" s="6" t="s">
        <v>30</v>
      </c>
      <c r="L2384" s="6" t="s">
        <v>31</v>
      </c>
      <c r="M2384" s="8" t="s">
        <v>32</v>
      </c>
      <c r="N2384" s="8" t="s">
        <v>33</v>
      </c>
      <c r="O2384" s="6" t="s">
        <v>14791</v>
      </c>
      <c r="P2384" s="6" t="s">
        <v>14792</v>
      </c>
      <c r="Q2384" s="6" t="s">
        <v>14793</v>
      </c>
      <c r="R2384" s="6" t="s">
        <v>2286</v>
      </c>
      <c r="S2384" s="6" t="s">
        <v>38</v>
      </c>
      <c r="T2384" s="14">
        <v>254</v>
      </c>
    </row>
    <row r="2385" spans="1:20" s="12" customFormat="1" ht="17.100000000000001" customHeight="1">
      <c r="A2385" s="6" t="s">
        <v>31704</v>
      </c>
      <c r="B2385" s="6" t="s">
        <v>31705</v>
      </c>
      <c r="C2385" s="6" t="s">
        <v>22</v>
      </c>
      <c r="D2385" s="6" t="s">
        <v>23</v>
      </c>
      <c r="E2385" s="8" t="s">
        <v>24</v>
      </c>
      <c r="F2385" s="6" t="s">
        <v>14796</v>
      </c>
      <c r="G2385" s="6" t="s">
        <v>26</v>
      </c>
      <c r="H2385" s="6" t="s">
        <v>26898</v>
      </c>
      <c r="I2385" s="8" t="s">
        <v>28</v>
      </c>
      <c r="J2385" s="6" t="s">
        <v>29</v>
      </c>
      <c r="K2385" s="6" t="s">
        <v>30</v>
      </c>
      <c r="L2385" s="6" t="s">
        <v>31</v>
      </c>
      <c r="M2385" s="8" t="s">
        <v>32</v>
      </c>
      <c r="N2385" s="8" t="s">
        <v>33</v>
      </c>
      <c r="O2385" s="6" t="s">
        <v>14797</v>
      </c>
      <c r="P2385" s="6" t="s">
        <v>14798</v>
      </c>
      <c r="Q2385" s="6" t="s">
        <v>14799</v>
      </c>
      <c r="R2385" s="6" t="s">
        <v>7841</v>
      </c>
      <c r="S2385" s="6" t="s">
        <v>38</v>
      </c>
      <c r="T2385" s="14">
        <v>258</v>
      </c>
    </row>
    <row r="2386" spans="1:20" s="12" customFormat="1" ht="17.100000000000001" customHeight="1">
      <c r="A2386" s="6" t="s">
        <v>31706</v>
      </c>
      <c r="B2386" s="6" t="s">
        <v>31707</v>
      </c>
      <c r="C2386" s="6" t="s">
        <v>22</v>
      </c>
      <c r="D2386" s="6" t="s">
        <v>23</v>
      </c>
      <c r="E2386" s="8" t="s">
        <v>24</v>
      </c>
      <c r="F2386" s="6" t="s">
        <v>14802</v>
      </c>
      <c r="G2386" s="6" t="s">
        <v>26</v>
      </c>
      <c r="H2386" s="6" t="s">
        <v>26898</v>
      </c>
      <c r="I2386" s="8" t="s">
        <v>28</v>
      </c>
      <c r="J2386" s="6" t="s">
        <v>29</v>
      </c>
      <c r="K2386" s="6" t="s">
        <v>30</v>
      </c>
      <c r="L2386" s="6" t="s">
        <v>31</v>
      </c>
      <c r="M2386" s="8" t="s">
        <v>32</v>
      </c>
      <c r="N2386" s="8" t="s">
        <v>33</v>
      </c>
      <c r="O2386" s="6" t="s">
        <v>14803</v>
      </c>
      <c r="P2386" s="6" t="s">
        <v>14804</v>
      </c>
      <c r="Q2386" s="6" t="s">
        <v>14805</v>
      </c>
      <c r="R2386" s="6" t="s">
        <v>2286</v>
      </c>
      <c r="S2386" s="6" t="s">
        <v>38</v>
      </c>
      <c r="T2386" s="14">
        <v>254</v>
      </c>
    </row>
    <row r="2387" spans="1:20" s="12" customFormat="1" ht="17.100000000000001" customHeight="1">
      <c r="A2387" s="6" t="s">
        <v>31708</v>
      </c>
      <c r="B2387" s="6" t="s">
        <v>31709</v>
      </c>
      <c r="C2387" s="6" t="s">
        <v>22</v>
      </c>
      <c r="D2387" s="6" t="s">
        <v>23</v>
      </c>
      <c r="E2387" s="8" t="s">
        <v>24</v>
      </c>
      <c r="F2387" s="6" t="s">
        <v>14808</v>
      </c>
      <c r="G2387" s="6" t="s">
        <v>26</v>
      </c>
      <c r="H2387" s="6" t="s">
        <v>26898</v>
      </c>
      <c r="I2387" s="8" t="s">
        <v>28</v>
      </c>
      <c r="J2387" s="6" t="s">
        <v>29</v>
      </c>
      <c r="K2387" s="6" t="s">
        <v>30</v>
      </c>
      <c r="L2387" s="6" t="s">
        <v>31</v>
      </c>
      <c r="M2387" s="8" t="s">
        <v>32</v>
      </c>
      <c r="N2387" s="8" t="s">
        <v>33</v>
      </c>
      <c r="O2387" s="6" t="s">
        <v>14809</v>
      </c>
      <c r="P2387" s="6" t="s">
        <v>14810</v>
      </c>
      <c r="Q2387" s="6" t="s">
        <v>14811</v>
      </c>
      <c r="R2387" s="6" t="s">
        <v>1300</v>
      </c>
      <c r="S2387" s="6" t="s">
        <v>38</v>
      </c>
      <c r="T2387" s="14">
        <v>248</v>
      </c>
    </row>
    <row r="2388" spans="1:20" s="12" customFormat="1" ht="17.100000000000001" customHeight="1">
      <c r="A2388" s="6" t="s">
        <v>31710</v>
      </c>
      <c r="B2388" s="6" t="s">
        <v>31711</v>
      </c>
      <c r="C2388" s="6" t="s">
        <v>22</v>
      </c>
      <c r="D2388" s="6" t="s">
        <v>23</v>
      </c>
      <c r="E2388" s="8" t="s">
        <v>24</v>
      </c>
      <c r="F2388" s="6" t="s">
        <v>14814</v>
      </c>
      <c r="G2388" s="6" t="s">
        <v>26</v>
      </c>
      <c r="H2388" s="6" t="s">
        <v>26898</v>
      </c>
      <c r="I2388" s="8" t="s">
        <v>28</v>
      </c>
      <c r="J2388" s="6" t="s">
        <v>29</v>
      </c>
      <c r="K2388" s="6" t="s">
        <v>30</v>
      </c>
      <c r="L2388" s="6" t="s">
        <v>31</v>
      </c>
      <c r="M2388" s="8" t="s">
        <v>32</v>
      </c>
      <c r="N2388" s="8" t="s">
        <v>33</v>
      </c>
      <c r="O2388" s="6" t="s">
        <v>14815</v>
      </c>
      <c r="P2388" s="6" t="s">
        <v>14816</v>
      </c>
      <c r="Q2388" s="6" t="s">
        <v>14817</v>
      </c>
      <c r="R2388" s="6" t="s">
        <v>3180</v>
      </c>
      <c r="S2388" s="6" t="s">
        <v>38</v>
      </c>
      <c r="T2388" s="14">
        <v>236</v>
      </c>
    </row>
    <row r="2389" spans="1:20" s="12" customFormat="1" ht="17.100000000000001" customHeight="1">
      <c r="A2389" s="6" t="s">
        <v>31712</v>
      </c>
      <c r="B2389" s="6" t="s">
        <v>31713</v>
      </c>
      <c r="C2389" s="6" t="s">
        <v>22</v>
      </c>
      <c r="D2389" s="6" t="s">
        <v>23</v>
      </c>
      <c r="E2389" s="8" t="s">
        <v>24</v>
      </c>
      <c r="F2389" s="6" t="s">
        <v>14820</v>
      </c>
      <c r="G2389" s="6" t="s">
        <v>26</v>
      </c>
      <c r="H2389" s="6" t="s">
        <v>26898</v>
      </c>
      <c r="I2389" s="8" t="s">
        <v>28</v>
      </c>
      <c r="J2389" s="6" t="s">
        <v>29</v>
      </c>
      <c r="K2389" s="6" t="s">
        <v>30</v>
      </c>
      <c r="L2389" s="6" t="s">
        <v>31</v>
      </c>
      <c r="M2389" s="8" t="s">
        <v>32</v>
      </c>
      <c r="N2389" s="8" t="s">
        <v>33</v>
      </c>
      <c r="O2389" s="6" t="s">
        <v>14821</v>
      </c>
      <c r="P2389" s="6" t="s">
        <v>14822</v>
      </c>
      <c r="Q2389" s="6" t="s">
        <v>14823</v>
      </c>
      <c r="R2389" s="6" t="s">
        <v>428</v>
      </c>
      <c r="S2389" s="6" t="s">
        <v>38</v>
      </c>
      <c r="T2389" s="14">
        <v>341</v>
      </c>
    </row>
    <row r="2390" spans="1:20" s="12" customFormat="1" ht="17.100000000000001" customHeight="1">
      <c r="A2390" s="6" t="s">
        <v>31714</v>
      </c>
      <c r="B2390" s="6" t="s">
        <v>31715</v>
      </c>
      <c r="C2390" s="6" t="s">
        <v>22</v>
      </c>
      <c r="D2390" s="6" t="s">
        <v>23</v>
      </c>
      <c r="E2390" s="8" t="s">
        <v>24</v>
      </c>
      <c r="F2390" s="6" t="s">
        <v>14826</v>
      </c>
      <c r="G2390" s="6" t="s">
        <v>26</v>
      </c>
      <c r="H2390" s="6" t="s">
        <v>26898</v>
      </c>
      <c r="I2390" s="8" t="s">
        <v>28</v>
      </c>
      <c r="J2390" s="6" t="s">
        <v>29</v>
      </c>
      <c r="K2390" s="6" t="s">
        <v>30</v>
      </c>
      <c r="L2390" s="6" t="s">
        <v>31</v>
      </c>
      <c r="M2390" s="8" t="s">
        <v>32</v>
      </c>
      <c r="N2390" s="8" t="s">
        <v>33</v>
      </c>
      <c r="O2390" s="6" t="s">
        <v>14827</v>
      </c>
      <c r="P2390" s="6" t="s">
        <v>14828</v>
      </c>
      <c r="Q2390" s="6" t="s">
        <v>14829</v>
      </c>
      <c r="R2390" s="6" t="s">
        <v>2358</v>
      </c>
      <c r="S2390" s="6" t="s">
        <v>38</v>
      </c>
      <c r="T2390" s="14">
        <v>334</v>
      </c>
    </row>
    <row r="2391" spans="1:20" s="12" customFormat="1" ht="17.100000000000001" customHeight="1">
      <c r="A2391" s="6" t="s">
        <v>31716</v>
      </c>
      <c r="B2391" s="6" t="s">
        <v>31717</v>
      </c>
      <c r="C2391" s="6" t="s">
        <v>22</v>
      </c>
      <c r="D2391" s="6" t="s">
        <v>23</v>
      </c>
      <c r="E2391" s="8" t="s">
        <v>24</v>
      </c>
      <c r="F2391" s="6" t="s">
        <v>14832</v>
      </c>
      <c r="G2391" s="6" t="s">
        <v>26</v>
      </c>
      <c r="H2391" s="6" t="s">
        <v>26898</v>
      </c>
      <c r="I2391" s="8" t="s">
        <v>28</v>
      </c>
      <c r="J2391" s="6" t="s">
        <v>29</v>
      </c>
      <c r="K2391" s="6" t="s">
        <v>30</v>
      </c>
      <c r="L2391" s="6" t="s">
        <v>31</v>
      </c>
      <c r="M2391" s="8" t="s">
        <v>32</v>
      </c>
      <c r="N2391" s="8" t="s">
        <v>33</v>
      </c>
      <c r="O2391" s="6" t="s">
        <v>14833</v>
      </c>
      <c r="P2391" s="6" t="s">
        <v>14834</v>
      </c>
      <c r="Q2391" s="6" t="s">
        <v>14835</v>
      </c>
      <c r="R2391" s="6" t="s">
        <v>108</v>
      </c>
      <c r="S2391" s="6" t="s">
        <v>38</v>
      </c>
      <c r="T2391" s="14">
        <v>331</v>
      </c>
    </row>
    <row r="2392" spans="1:20" s="12" customFormat="1" ht="17.100000000000001" customHeight="1">
      <c r="A2392" s="6" t="s">
        <v>31718</v>
      </c>
      <c r="B2392" s="6" t="s">
        <v>31719</v>
      </c>
      <c r="C2392" s="6" t="s">
        <v>22</v>
      </c>
      <c r="D2392" s="6" t="s">
        <v>23</v>
      </c>
      <c r="E2392" s="8" t="s">
        <v>24</v>
      </c>
      <c r="F2392" s="6" t="s">
        <v>14838</v>
      </c>
      <c r="G2392" s="6" t="s">
        <v>26</v>
      </c>
      <c r="H2392" s="6" t="s">
        <v>26898</v>
      </c>
      <c r="I2392" s="8" t="s">
        <v>28</v>
      </c>
      <c r="J2392" s="6" t="s">
        <v>29</v>
      </c>
      <c r="K2392" s="6" t="s">
        <v>30</v>
      </c>
      <c r="L2392" s="6" t="s">
        <v>31</v>
      </c>
      <c r="M2392" s="8" t="s">
        <v>32</v>
      </c>
      <c r="N2392" s="8" t="s">
        <v>33</v>
      </c>
      <c r="O2392" s="6" t="s">
        <v>14839</v>
      </c>
      <c r="P2392" s="6" t="s">
        <v>14840</v>
      </c>
      <c r="Q2392" s="6" t="s">
        <v>14841</v>
      </c>
      <c r="R2392" s="6" t="s">
        <v>1554</v>
      </c>
      <c r="S2392" s="6" t="s">
        <v>38</v>
      </c>
      <c r="T2392" s="14">
        <v>312</v>
      </c>
    </row>
    <row r="2393" spans="1:20" s="12" customFormat="1" ht="17.100000000000001" customHeight="1">
      <c r="A2393" s="6" t="s">
        <v>31720</v>
      </c>
      <c r="B2393" s="6" t="s">
        <v>31721</v>
      </c>
      <c r="C2393" s="6" t="s">
        <v>22</v>
      </c>
      <c r="D2393" s="6" t="s">
        <v>23</v>
      </c>
      <c r="E2393" s="8" t="s">
        <v>24</v>
      </c>
      <c r="F2393" s="6" t="s">
        <v>14844</v>
      </c>
      <c r="G2393" s="6" t="s">
        <v>26</v>
      </c>
      <c r="H2393" s="6" t="s">
        <v>26898</v>
      </c>
      <c r="I2393" s="8" t="s">
        <v>28</v>
      </c>
      <c r="J2393" s="6" t="s">
        <v>29</v>
      </c>
      <c r="K2393" s="6" t="s">
        <v>30</v>
      </c>
      <c r="L2393" s="6" t="s">
        <v>31</v>
      </c>
      <c r="M2393" s="8" t="s">
        <v>32</v>
      </c>
      <c r="N2393" s="8" t="s">
        <v>33</v>
      </c>
      <c r="O2393" s="6" t="s">
        <v>14845</v>
      </c>
      <c r="P2393" s="6" t="s">
        <v>14846</v>
      </c>
      <c r="Q2393" s="6" t="s">
        <v>14847</v>
      </c>
      <c r="R2393" s="6" t="s">
        <v>3708</v>
      </c>
      <c r="S2393" s="6" t="s">
        <v>38</v>
      </c>
      <c r="T2393" s="14">
        <v>308</v>
      </c>
    </row>
    <row r="2394" spans="1:20" s="12" customFormat="1" ht="17.100000000000001" customHeight="1">
      <c r="A2394" s="6" t="s">
        <v>31722</v>
      </c>
      <c r="B2394" s="6" t="s">
        <v>31723</v>
      </c>
      <c r="C2394" s="6" t="s">
        <v>22</v>
      </c>
      <c r="D2394" s="6" t="s">
        <v>23</v>
      </c>
      <c r="E2394" s="8" t="s">
        <v>24</v>
      </c>
      <c r="F2394" s="6" t="s">
        <v>14850</v>
      </c>
      <c r="G2394" s="6" t="s">
        <v>26</v>
      </c>
      <c r="H2394" s="6" t="s">
        <v>26898</v>
      </c>
      <c r="I2394" s="8" t="s">
        <v>28</v>
      </c>
      <c r="J2394" s="6" t="s">
        <v>29</v>
      </c>
      <c r="K2394" s="6" t="s">
        <v>30</v>
      </c>
      <c r="L2394" s="6" t="s">
        <v>31</v>
      </c>
      <c r="M2394" s="8" t="s">
        <v>32</v>
      </c>
      <c r="N2394" s="8" t="s">
        <v>33</v>
      </c>
      <c r="O2394" s="6" t="s">
        <v>14851</v>
      </c>
      <c r="P2394" s="6" t="s">
        <v>14852</v>
      </c>
      <c r="Q2394" s="6" t="s">
        <v>14853</v>
      </c>
      <c r="R2394" s="6" t="s">
        <v>7470</v>
      </c>
      <c r="S2394" s="6" t="s">
        <v>38</v>
      </c>
      <c r="T2394" s="14">
        <v>176</v>
      </c>
    </row>
    <row r="2395" spans="1:20" s="12" customFormat="1" ht="17.100000000000001" customHeight="1">
      <c r="A2395" s="6" t="s">
        <v>31724</v>
      </c>
      <c r="B2395" s="6" t="s">
        <v>31725</v>
      </c>
      <c r="C2395" s="6" t="s">
        <v>22</v>
      </c>
      <c r="D2395" s="6" t="s">
        <v>23</v>
      </c>
      <c r="E2395" s="8" t="s">
        <v>24</v>
      </c>
      <c r="F2395" s="6" t="s">
        <v>14856</v>
      </c>
      <c r="G2395" s="6" t="s">
        <v>26</v>
      </c>
      <c r="H2395" s="6" t="s">
        <v>26898</v>
      </c>
      <c r="I2395" s="8" t="s">
        <v>28</v>
      </c>
      <c r="J2395" s="6" t="s">
        <v>29</v>
      </c>
      <c r="K2395" s="6" t="s">
        <v>30</v>
      </c>
      <c r="L2395" s="6" t="s">
        <v>31</v>
      </c>
      <c r="M2395" s="8" t="s">
        <v>32</v>
      </c>
      <c r="N2395" s="8" t="s">
        <v>33</v>
      </c>
      <c r="O2395" s="6" t="s">
        <v>14857</v>
      </c>
      <c r="P2395" s="6" t="s">
        <v>14858</v>
      </c>
      <c r="Q2395" s="6" t="s">
        <v>14859</v>
      </c>
      <c r="R2395" s="6" t="s">
        <v>2645</v>
      </c>
      <c r="S2395" s="6" t="s">
        <v>38</v>
      </c>
      <c r="T2395" s="14">
        <v>141</v>
      </c>
    </row>
    <row r="2396" spans="1:20" s="12" customFormat="1" ht="17.100000000000001" customHeight="1">
      <c r="A2396" s="6" t="s">
        <v>31726</v>
      </c>
      <c r="B2396" s="6" t="s">
        <v>31727</v>
      </c>
      <c r="C2396" s="6" t="s">
        <v>22</v>
      </c>
      <c r="D2396" s="6" t="s">
        <v>23</v>
      </c>
      <c r="E2396" s="8" t="s">
        <v>24</v>
      </c>
      <c r="F2396" s="6" t="s">
        <v>14862</v>
      </c>
      <c r="G2396" s="6" t="s">
        <v>26</v>
      </c>
      <c r="H2396" s="6" t="s">
        <v>26898</v>
      </c>
      <c r="I2396" s="8" t="s">
        <v>28</v>
      </c>
      <c r="J2396" s="6" t="s">
        <v>29</v>
      </c>
      <c r="K2396" s="6" t="s">
        <v>30</v>
      </c>
      <c r="L2396" s="6" t="s">
        <v>31</v>
      </c>
      <c r="M2396" s="8" t="s">
        <v>32</v>
      </c>
      <c r="N2396" s="8" t="s">
        <v>33</v>
      </c>
      <c r="O2396" s="6" t="s">
        <v>14863</v>
      </c>
      <c r="P2396" s="6" t="s">
        <v>14864</v>
      </c>
      <c r="Q2396" s="6" t="s">
        <v>14865</v>
      </c>
      <c r="R2396" s="6" t="s">
        <v>2564</v>
      </c>
      <c r="S2396" s="6" t="s">
        <v>38</v>
      </c>
      <c r="T2396" s="14">
        <v>296</v>
      </c>
    </row>
    <row r="2397" spans="1:20" s="12" customFormat="1" ht="17.100000000000001" customHeight="1">
      <c r="A2397" s="6" t="s">
        <v>31728</v>
      </c>
      <c r="B2397" s="6" t="s">
        <v>31729</v>
      </c>
      <c r="C2397" s="6" t="s">
        <v>22</v>
      </c>
      <c r="D2397" s="6" t="s">
        <v>23</v>
      </c>
      <c r="E2397" s="8" t="s">
        <v>24</v>
      </c>
      <c r="F2397" s="6" t="s">
        <v>14868</v>
      </c>
      <c r="G2397" s="6" t="s">
        <v>26</v>
      </c>
      <c r="H2397" s="6" t="s">
        <v>26898</v>
      </c>
      <c r="I2397" s="8" t="s">
        <v>28</v>
      </c>
      <c r="J2397" s="6" t="s">
        <v>29</v>
      </c>
      <c r="K2397" s="6" t="s">
        <v>30</v>
      </c>
      <c r="L2397" s="6" t="s">
        <v>31</v>
      </c>
      <c r="M2397" s="8" t="s">
        <v>32</v>
      </c>
      <c r="N2397" s="8" t="s">
        <v>33</v>
      </c>
      <c r="O2397" s="6" t="s">
        <v>14869</v>
      </c>
      <c r="P2397" s="6" t="s">
        <v>14870</v>
      </c>
      <c r="Q2397" s="6" t="s">
        <v>14871</v>
      </c>
      <c r="R2397" s="6" t="s">
        <v>602</v>
      </c>
      <c r="S2397" s="6" t="s">
        <v>38</v>
      </c>
      <c r="T2397" s="14">
        <v>215</v>
      </c>
    </row>
    <row r="2398" spans="1:20" s="12" customFormat="1" ht="17.100000000000001" customHeight="1">
      <c r="A2398" s="6" t="s">
        <v>31730</v>
      </c>
      <c r="B2398" s="6" t="s">
        <v>31731</v>
      </c>
      <c r="C2398" s="6" t="s">
        <v>22</v>
      </c>
      <c r="D2398" s="6" t="s">
        <v>23</v>
      </c>
      <c r="E2398" s="8" t="s">
        <v>24</v>
      </c>
      <c r="F2398" s="6" t="s">
        <v>14874</v>
      </c>
      <c r="G2398" s="6" t="s">
        <v>26</v>
      </c>
      <c r="H2398" s="6" t="s">
        <v>26898</v>
      </c>
      <c r="I2398" s="8" t="s">
        <v>28</v>
      </c>
      <c r="J2398" s="6" t="s">
        <v>29</v>
      </c>
      <c r="K2398" s="6" t="s">
        <v>30</v>
      </c>
      <c r="L2398" s="6" t="s">
        <v>31</v>
      </c>
      <c r="M2398" s="8" t="s">
        <v>32</v>
      </c>
      <c r="N2398" s="8" t="s">
        <v>33</v>
      </c>
      <c r="O2398" s="6" t="s">
        <v>14875</v>
      </c>
      <c r="P2398" s="6" t="s">
        <v>14876</v>
      </c>
      <c r="Q2398" s="6" t="s">
        <v>14877</v>
      </c>
      <c r="R2398" s="6" t="s">
        <v>602</v>
      </c>
      <c r="S2398" s="6" t="s">
        <v>38</v>
      </c>
      <c r="T2398" s="14">
        <v>215</v>
      </c>
    </row>
    <row r="2399" spans="1:20" s="12" customFormat="1" ht="17.100000000000001" customHeight="1">
      <c r="A2399" s="6" t="s">
        <v>31732</v>
      </c>
      <c r="B2399" s="6" t="s">
        <v>31733</v>
      </c>
      <c r="C2399" s="6" t="s">
        <v>22</v>
      </c>
      <c r="D2399" s="6" t="s">
        <v>23</v>
      </c>
      <c r="E2399" s="8" t="s">
        <v>24</v>
      </c>
      <c r="F2399" s="6" t="s">
        <v>14880</v>
      </c>
      <c r="G2399" s="6" t="s">
        <v>26</v>
      </c>
      <c r="H2399" s="6" t="s">
        <v>26898</v>
      </c>
      <c r="I2399" s="8" t="s">
        <v>28</v>
      </c>
      <c r="J2399" s="6" t="s">
        <v>29</v>
      </c>
      <c r="K2399" s="6" t="s">
        <v>30</v>
      </c>
      <c r="L2399" s="6" t="s">
        <v>31</v>
      </c>
      <c r="M2399" s="8" t="s">
        <v>32</v>
      </c>
      <c r="N2399" s="8" t="s">
        <v>33</v>
      </c>
      <c r="O2399" s="6" t="s">
        <v>14881</v>
      </c>
      <c r="P2399" s="6" t="s">
        <v>14882</v>
      </c>
      <c r="Q2399" s="6" t="s">
        <v>14883</v>
      </c>
      <c r="R2399" s="6" t="s">
        <v>1187</v>
      </c>
      <c r="S2399" s="6" t="s">
        <v>38</v>
      </c>
      <c r="T2399" s="14">
        <v>191</v>
      </c>
    </row>
    <row r="2400" spans="1:20" s="12" customFormat="1" ht="17.100000000000001" customHeight="1">
      <c r="A2400" s="6" t="s">
        <v>31734</v>
      </c>
      <c r="B2400" s="6" t="s">
        <v>31735</v>
      </c>
      <c r="C2400" s="6" t="s">
        <v>22</v>
      </c>
      <c r="D2400" s="6" t="s">
        <v>23</v>
      </c>
      <c r="E2400" s="8" t="s">
        <v>24</v>
      </c>
      <c r="F2400" s="6" t="s">
        <v>25082</v>
      </c>
      <c r="G2400" s="6" t="s">
        <v>26</v>
      </c>
      <c r="H2400" s="6" t="s">
        <v>26898</v>
      </c>
      <c r="I2400" s="8" t="s">
        <v>28</v>
      </c>
      <c r="J2400" s="6" t="s">
        <v>29</v>
      </c>
      <c r="K2400" s="6" t="s">
        <v>30</v>
      </c>
      <c r="L2400" s="6" t="s">
        <v>31</v>
      </c>
      <c r="M2400" s="8" t="s">
        <v>32</v>
      </c>
      <c r="N2400" s="8" t="s">
        <v>33</v>
      </c>
      <c r="O2400" s="6" t="s">
        <v>25083</v>
      </c>
      <c r="P2400" s="6" t="s">
        <v>25084</v>
      </c>
      <c r="Q2400" s="6" t="s">
        <v>25085</v>
      </c>
      <c r="R2400" s="6" t="s">
        <v>2067</v>
      </c>
      <c r="S2400" s="6" t="s">
        <v>38</v>
      </c>
      <c r="T2400" s="14">
        <v>101</v>
      </c>
    </row>
    <row r="2401" spans="1:20" s="12" customFormat="1" ht="17.100000000000001" customHeight="1">
      <c r="A2401" s="6" t="s">
        <v>31736</v>
      </c>
      <c r="B2401" s="6" t="s">
        <v>31737</v>
      </c>
      <c r="C2401" s="6" t="s">
        <v>22</v>
      </c>
      <c r="D2401" s="6" t="s">
        <v>23</v>
      </c>
      <c r="E2401" s="8" t="s">
        <v>24</v>
      </c>
      <c r="F2401" s="6" t="s">
        <v>14886</v>
      </c>
      <c r="G2401" s="6" t="s">
        <v>26</v>
      </c>
      <c r="H2401" s="6" t="s">
        <v>26898</v>
      </c>
      <c r="I2401" s="8" t="s">
        <v>28</v>
      </c>
      <c r="J2401" s="6" t="s">
        <v>29</v>
      </c>
      <c r="K2401" s="6" t="s">
        <v>30</v>
      </c>
      <c r="L2401" s="6" t="s">
        <v>31</v>
      </c>
      <c r="M2401" s="8" t="s">
        <v>32</v>
      </c>
      <c r="N2401" s="8" t="s">
        <v>33</v>
      </c>
      <c r="O2401" s="6" t="s">
        <v>14887</v>
      </c>
      <c r="P2401" s="6" t="s">
        <v>14888</v>
      </c>
      <c r="Q2401" s="6" t="s">
        <v>14889</v>
      </c>
      <c r="R2401" s="6" t="s">
        <v>3208</v>
      </c>
      <c r="S2401" s="6" t="s">
        <v>38</v>
      </c>
      <c r="T2401" s="14">
        <v>69</v>
      </c>
    </row>
    <row r="2402" spans="1:20" s="12" customFormat="1" ht="17.100000000000001" customHeight="1">
      <c r="A2402" s="6" t="s">
        <v>31738</v>
      </c>
      <c r="B2402" s="6" t="s">
        <v>31739</v>
      </c>
      <c r="C2402" s="6" t="s">
        <v>22</v>
      </c>
      <c r="D2402" s="6" t="s">
        <v>23</v>
      </c>
      <c r="E2402" s="8" t="s">
        <v>24</v>
      </c>
      <c r="F2402" s="6" t="s">
        <v>14892</v>
      </c>
      <c r="G2402" s="6" t="s">
        <v>26</v>
      </c>
      <c r="H2402" s="6" t="s">
        <v>26898</v>
      </c>
      <c r="I2402" s="8" t="s">
        <v>28</v>
      </c>
      <c r="J2402" s="6" t="s">
        <v>29</v>
      </c>
      <c r="K2402" s="6" t="s">
        <v>30</v>
      </c>
      <c r="L2402" s="6" t="s">
        <v>31</v>
      </c>
      <c r="M2402" s="8" t="s">
        <v>32</v>
      </c>
      <c r="N2402" s="8" t="s">
        <v>33</v>
      </c>
      <c r="O2402" s="6" t="s">
        <v>14893</v>
      </c>
      <c r="P2402" s="6" t="s">
        <v>14894</v>
      </c>
      <c r="Q2402" s="6" t="s">
        <v>14895</v>
      </c>
      <c r="R2402" s="6" t="s">
        <v>4082</v>
      </c>
      <c r="S2402" s="6" t="s">
        <v>38</v>
      </c>
      <c r="T2402" s="14">
        <v>63</v>
      </c>
    </row>
    <row r="2403" spans="1:20" s="12" customFormat="1" ht="17.100000000000001" customHeight="1">
      <c r="A2403" s="6" t="s">
        <v>31740</v>
      </c>
      <c r="B2403" s="6" t="s">
        <v>31741</v>
      </c>
      <c r="C2403" s="6" t="s">
        <v>22</v>
      </c>
      <c r="D2403" s="6" t="s">
        <v>23</v>
      </c>
      <c r="E2403" s="8" t="s">
        <v>24</v>
      </c>
      <c r="F2403" s="6" t="s">
        <v>14898</v>
      </c>
      <c r="G2403" s="6" t="s">
        <v>26</v>
      </c>
      <c r="H2403" s="6" t="s">
        <v>26898</v>
      </c>
      <c r="I2403" s="8" t="s">
        <v>28</v>
      </c>
      <c r="J2403" s="6" t="s">
        <v>29</v>
      </c>
      <c r="K2403" s="6" t="s">
        <v>30</v>
      </c>
      <c r="L2403" s="6" t="s">
        <v>31</v>
      </c>
      <c r="M2403" s="8" t="s">
        <v>32</v>
      </c>
      <c r="N2403" s="8" t="s">
        <v>33</v>
      </c>
      <c r="O2403" s="6" t="s">
        <v>14899</v>
      </c>
      <c r="P2403" s="6" t="s">
        <v>14900</v>
      </c>
      <c r="Q2403" s="6" t="s">
        <v>14901</v>
      </c>
      <c r="R2403" s="6" t="s">
        <v>45</v>
      </c>
      <c r="S2403" s="6" t="s">
        <v>38</v>
      </c>
      <c r="T2403" s="14">
        <v>183</v>
      </c>
    </row>
    <row r="2404" spans="1:20" s="12" customFormat="1" ht="17.100000000000001" customHeight="1">
      <c r="A2404" s="6" t="s">
        <v>31742</v>
      </c>
      <c r="B2404" s="6" t="s">
        <v>31743</v>
      </c>
      <c r="C2404" s="6" t="s">
        <v>22</v>
      </c>
      <c r="D2404" s="6" t="s">
        <v>23</v>
      </c>
      <c r="E2404" s="8" t="s">
        <v>24</v>
      </c>
      <c r="F2404" s="6" t="s">
        <v>14904</v>
      </c>
      <c r="G2404" s="6" t="s">
        <v>26</v>
      </c>
      <c r="H2404" s="6" t="s">
        <v>26898</v>
      </c>
      <c r="I2404" s="8" t="s">
        <v>28</v>
      </c>
      <c r="J2404" s="6" t="s">
        <v>29</v>
      </c>
      <c r="K2404" s="6" t="s">
        <v>30</v>
      </c>
      <c r="L2404" s="6" t="s">
        <v>31</v>
      </c>
      <c r="M2404" s="8" t="s">
        <v>32</v>
      </c>
      <c r="N2404" s="8" t="s">
        <v>33</v>
      </c>
      <c r="O2404" s="6" t="s">
        <v>14905</v>
      </c>
      <c r="P2404" s="6" t="s">
        <v>14906</v>
      </c>
      <c r="Q2404" s="6" t="s">
        <v>14907</v>
      </c>
      <c r="R2404" s="6" t="s">
        <v>80</v>
      </c>
      <c r="S2404" s="6" t="s">
        <v>38</v>
      </c>
      <c r="T2404" s="14">
        <v>644</v>
      </c>
    </row>
    <row r="2405" spans="1:20" s="12" customFormat="1" ht="17.100000000000001" customHeight="1">
      <c r="A2405" s="6" t="s">
        <v>31744</v>
      </c>
      <c r="B2405" s="6" t="s">
        <v>31745</v>
      </c>
      <c r="C2405" s="6" t="s">
        <v>22</v>
      </c>
      <c r="D2405" s="6" t="s">
        <v>23</v>
      </c>
      <c r="E2405" s="8" t="s">
        <v>24</v>
      </c>
      <c r="F2405" s="6" t="s">
        <v>14910</v>
      </c>
      <c r="G2405" s="6" t="s">
        <v>26</v>
      </c>
      <c r="H2405" s="6" t="s">
        <v>26898</v>
      </c>
      <c r="I2405" s="8" t="s">
        <v>28</v>
      </c>
      <c r="J2405" s="6" t="s">
        <v>29</v>
      </c>
      <c r="K2405" s="6" t="s">
        <v>30</v>
      </c>
      <c r="L2405" s="6" t="s">
        <v>31</v>
      </c>
      <c r="M2405" s="8" t="s">
        <v>32</v>
      </c>
      <c r="N2405" s="8" t="s">
        <v>33</v>
      </c>
      <c r="O2405" s="6" t="s">
        <v>14911</v>
      </c>
      <c r="P2405" s="6" t="s">
        <v>14912</v>
      </c>
      <c r="Q2405" s="6" t="s">
        <v>14913</v>
      </c>
      <c r="R2405" s="6" t="s">
        <v>2039</v>
      </c>
      <c r="S2405" s="6" t="s">
        <v>38</v>
      </c>
      <c r="T2405" s="14">
        <v>96</v>
      </c>
    </row>
    <row r="2406" spans="1:20" s="12" customFormat="1" ht="17.100000000000001" customHeight="1">
      <c r="A2406" s="6" t="s">
        <v>31746</v>
      </c>
      <c r="B2406" s="6" t="s">
        <v>31747</v>
      </c>
      <c r="C2406" s="6" t="s">
        <v>22</v>
      </c>
      <c r="D2406" s="6" t="s">
        <v>23</v>
      </c>
      <c r="E2406" s="8" t="s">
        <v>24</v>
      </c>
      <c r="F2406" s="6" t="s">
        <v>14916</v>
      </c>
      <c r="G2406" s="6" t="s">
        <v>26</v>
      </c>
      <c r="H2406" s="6" t="s">
        <v>26898</v>
      </c>
      <c r="I2406" s="8" t="s">
        <v>28</v>
      </c>
      <c r="J2406" s="6" t="s">
        <v>29</v>
      </c>
      <c r="K2406" s="6" t="s">
        <v>30</v>
      </c>
      <c r="L2406" s="6" t="s">
        <v>31</v>
      </c>
      <c r="M2406" s="8" t="s">
        <v>32</v>
      </c>
      <c r="N2406" s="8" t="s">
        <v>33</v>
      </c>
      <c r="O2406" s="6" t="s">
        <v>14917</v>
      </c>
      <c r="P2406" s="6" t="s">
        <v>14918</v>
      </c>
      <c r="Q2406" s="6" t="s">
        <v>14919</v>
      </c>
      <c r="R2406" s="6" t="s">
        <v>3133</v>
      </c>
      <c r="S2406" s="6" t="s">
        <v>38</v>
      </c>
      <c r="T2406" s="14">
        <v>239</v>
      </c>
    </row>
    <row r="2407" spans="1:20" s="12" customFormat="1" ht="17.100000000000001" customHeight="1">
      <c r="A2407" s="6" t="s">
        <v>31748</v>
      </c>
      <c r="B2407" s="6" t="s">
        <v>31749</v>
      </c>
      <c r="C2407" s="6" t="s">
        <v>22</v>
      </c>
      <c r="D2407" s="6" t="s">
        <v>23</v>
      </c>
      <c r="E2407" s="8" t="s">
        <v>24</v>
      </c>
      <c r="F2407" s="6" t="s">
        <v>14922</v>
      </c>
      <c r="G2407" s="6" t="s">
        <v>26</v>
      </c>
      <c r="H2407" s="6" t="s">
        <v>26898</v>
      </c>
      <c r="I2407" s="8" t="s">
        <v>28</v>
      </c>
      <c r="J2407" s="6" t="s">
        <v>29</v>
      </c>
      <c r="K2407" s="6" t="s">
        <v>30</v>
      </c>
      <c r="L2407" s="6" t="s">
        <v>31</v>
      </c>
      <c r="M2407" s="8" t="s">
        <v>32</v>
      </c>
      <c r="N2407" s="8" t="s">
        <v>33</v>
      </c>
      <c r="O2407" s="6" t="s">
        <v>14923</v>
      </c>
      <c r="P2407" s="6" t="s">
        <v>14924</v>
      </c>
      <c r="Q2407" s="6" t="s">
        <v>14925</v>
      </c>
      <c r="R2407" s="6" t="s">
        <v>1574</v>
      </c>
      <c r="S2407" s="6" t="s">
        <v>38</v>
      </c>
      <c r="T2407" s="14">
        <v>221</v>
      </c>
    </row>
    <row r="2408" spans="1:20" s="12" customFormat="1" ht="17.100000000000001" customHeight="1">
      <c r="A2408" s="6" t="s">
        <v>31750</v>
      </c>
      <c r="B2408" s="6" t="s">
        <v>31751</v>
      </c>
      <c r="C2408" s="6" t="s">
        <v>22</v>
      </c>
      <c r="D2408" s="6" t="s">
        <v>23</v>
      </c>
      <c r="E2408" s="8" t="s">
        <v>24</v>
      </c>
      <c r="F2408" s="6" t="s">
        <v>14928</v>
      </c>
      <c r="G2408" s="6" t="s">
        <v>26</v>
      </c>
      <c r="H2408" s="6" t="s">
        <v>26898</v>
      </c>
      <c r="I2408" s="8" t="s">
        <v>28</v>
      </c>
      <c r="J2408" s="6" t="s">
        <v>29</v>
      </c>
      <c r="K2408" s="6" t="s">
        <v>30</v>
      </c>
      <c r="L2408" s="6" t="s">
        <v>31</v>
      </c>
      <c r="M2408" s="8" t="s">
        <v>32</v>
      </c>
      <c r="N2408" s="8" t="s">
        <v>33</v>
      </c>
      <c r="O2408" s="6" t="s">
        <v>14929</v>
      </c>
      <c r="P2408" s="6" t="s">
        <v>14930</v>
      </c>
      <c r="Q2408" s="6" t="s">
        <v>14931</v>
      </c>
      <c r="R2408" s="6" t="s">
        <v>3222</v>
      </c>
      <c r="S2408" s="6" t="s">
        <v>38</v>
      </c>
      <c r="T2408" s="14">
        <v>83</v>
      </c>
    </row>
    <row r="2409" spans="1:20" s="12" customFormat="1" ht="17.100000000000001" customHeight="1">
      <c r="A2409" s="6" t="s">
        <v>31752</v>
      </c>
      <c r="B2409" s="6" t="s">
        <v>31753</v>
      </c>
      <c r="C2409" s="6" t="s">
        <v>22</v>
      </c>
      <c r="D2409" s="6" t="s">
        <v>23</v>
      </c>
      <c r="E2409" s="8" t="s">
        <v>24</v>
      </c>
      <c r="F2409" s="6" t="s">
        <v>14934</v>
      </c>
      <c r="G2409" s="6" t="s">
        <v>26</v>
      </c>
      <c r="H2409" s="6" t="s">
        <v>26898</v>
      </c>
      <c r="I2409" s="8" t="s">
        <v>28</v>
      </c>
      <c r="J2409" s="6" t="s">
        <v>29</v>
      </c>
      <c r="K2409" s="6" t="s">
        <v>30</v>
      </c>
      <c r="L2409" s="6" t="s">
        <v>31</v>
      </c>
      <c r="M2409" s="8" t="s">
        <v>32</v>
      </c>
      <c r="N2409" s="8" t="s">
        <v>33</v>
      </c>
      <c r="O2409" s="6" t="s">
        <v>14935</v>
      </c>
      <c r="P2409" s="6" t="s">
        <v>14936</v>
      </c>
      <c r="Q2409" s="6" t="s">
        <v>14937</v>
      </c>
      <c r="R2409" s="6" t="s">
        <v>1418</v>
      </c>
      <c r="S2409" s="6" t="s">
        <v>38</v>
      </c>
      <c r="T2409" s="14">
        <v>72</v>
      </c>
    </row>
    <row r="2410" spans="1:20" s="12" customFormat="1" ht="17.100000000000001" customHeight="1">
      <c r="A2410" s="6" t="s">
        <v>31754</v>
      </c>
      <c r="B2410" s="6" t="s">
        <v>31755</v>
      </c>
      <c r="C2410" s="6" t="s">
        <v>22</v>
      </c>
      <c r="D2410" s="6" t="s">
        <v>23</v>
      </c>
      <c r="E2410" s="8" t="s">
        <v>24</v>
      </c>
      <c r="F2410" s="6" t="s">
        <v>14940</v>
      </c>
      <c r="G2410" s="6" t="s">
        <v>26</v>
      </c>
      <c r="H2410" s="6" t="s">
        <v>26898</v>
      </c>
      <c r="I2410" s="8" t="s">
        <v>28</v>
      </c>
      <c r="J2410" s="6" t="s">
        <v>29</v>
      </c>
      <c r="K2410" s="6" t="s">
        <v>30</v>
      </c>
      <c r="L2410" s="6" t="s">
        <v>31</v>
      </c>
      <c r="M2410" s="8" t="s">
        <v>32</v>
      </c>
      <c r="N2410" s="8" t="s">
        <v>33</v>
      </c>
      <c r="O2410" s="6" t="s">
        <v>14941</v>
      </c>
      <c r="P2410" s="6" t="s">
        <v>14942</v>
      </c>
      <c r="Q2410" s="6" t="s">
        <v>14943</v>
      </c>
      <c r="R2410" s="6" t="s">
        <v>8761</v>
      </c>
      <c r="S2410" s="6" t="s">
        <v>38</v>
      </c>
      <c r="T2410" s="14">
        <v>211</v>
      </c>
    </row>
    <row r="2411" spans="1:20" s="12" customFormat="1" ht="17.100000000000001" customHeight="1">
      <c r="A2411" s="6" t="s">
        <v>31756</v>
      </c>
      <c r="B2411" s="6" t="s">
        <v>31757</v>
      </c>
      <c r="C2411" s="6" t="s">
        <v>22</v>
      </c>
      <c r="D2411" s="6" t="s">
        <v>23</v>
      </c>
      <c r="E2411" s="8" t="s">
        <v>24</v>
      </c>
      <c r="F2411" s="6" t="s">
        <v>14946</v>
      </c>
      <c r="G2411" s="6" t="s">
        <v>26</v>
      </c>
      <c r="H2411" s="6" t="s">
        <v>26898</v>
      </c>
      <c r="I2411" s="8" t="s">
        <v>28</v>
      </c>
      <c r="J2411" s="6" t="s">
        <v>29</v>
      </c>
      <c r="K2411" s="6" t="s">
        <v>30</v>
      </c>
      <c r="L2411" s="6" t="s">
        <v>31</v>
      </c>
      <c r="M2411" s="8" t="s">
        <v>32</v>
      </c>
      <c r="N2411" s="8" t="s">
        <v>33</v>
      </c>
      <c r="O2411" s="6" t="s">
        <v>14947</v>
      </c>
      <c r="P2411" s="6" t="s">
        <v>14948</v>
      </c>
      <c r="Q2411" s="6" t="s">
        <v>14949</v>
      </c>
      <c r="R2411" s="6" t="s">
        <v>14950</v>
      </c>
      <c r="S2411" s="6" t="s">
        <v>38</v>
      </c>
      <c r="T2411" s="14">
        <v>212</v>
      </c>
    </row>
    <row r="2412" spans="1:20" s="12" customFormat="1" ht="17.100000000000001" customHeight="1">
      <c r="A2412" s="6" t="s">
        <v>31758</v>
      </c>
      <c r="B2412" s="6" t="s">
        <v>31759</v>
      </c>
      <c r="C2412" s="6" t="s">
        <v>22</v>
      </c>
      <c r="D2412" s="6" t="s">
        <v>23</v>
      </c>
      <c r="E2412" s="8" t="s">
        <v>24</v>
      </c>
      <c r="F2412" s="6" t="s">
        <v>14953</v>
      </c>
      <c r="G2412" s="6" t="s">
        <v>26</v>
      </c>
      <c r="H2412" s="6" t="s">
        <v>26898</v>
      </c>
      <c r="I2412" s="8" t="s">
        <v>28</v>
      </c>
      <c r="J2412" s="6" t="s">
        <v>29</v>
      </c>
      <c r="K2412" s="6" t="s">
        <v>30</v>
      </c>
      <c r="L2412" s="6" t="s">
        <v>31</v>
      </c>
      <c r="M2412" s="8" t="s">
        <v>32</v>
      </c>
      <c r="N2412" s="8" t="s">
        <v>33</v>
      </c>
      <c r="O2412" s="6" t="s">
        <v>14954</v>
      </c>
      <c r="P2412" s="6" t="s">
        <v>14955</v>
      </c>
      <c r="Q2412" s="6" t="s">
        <v>14956</v>
      </c>
      <c r="R2412" s="6" t="s">
        <v>14957</v>
      </c>
      <c r="S2412" s="6" t="s">
        <v>38</v>
      </c>
      <c r="T2412" s="14">
        <v>633</v>
      </c>
    </row>
    <row r="2413" spans="1:20" s="12" customFormat="1" ht="17.100000000000001" customHeight="1">
      <c r="A2413" s="6" t="s">
        <v>31760</v>
      </c>
      <c r="B2413" s="6" t="s">
        <v>31761</v>
      </c>
      <c r="C2413" s="6" t="s">
        <v>22</v>
      </c>
      <c r="D2413" s="6" t="s">
        <v>23</v>
      </c>
      <c r="E2413" s="8" t="s">
        <v>24</v>
      </c>
      <c r="F2413" s="6" t="s">
        <v>14960</v>
      </c>
      <c r="G2413" s="6" t="s">
        <v>26</v>
      </c>
      <c r="H2413" s="6" t="s">
        <v>26898</v>
      </c>
      <c r="I2413" s="8" t="s">
        <v>28</v>
      </c>
      <c r="J2413" s="6" t="s">
        <v>29</v>
      </c>
      <c r="K2413" s="6" t="s">
        <v>30</v>
      </c>
      <c r="L2413" s="6" t="s">
        <v>31</v>
      </c>
      <c r="M2413" s="8" t="s">
        <v>32</v>
      </c>
      <c r="N2413" s="8" t="s">
        <v>33</v>
      </c>
      <c r="O2413" s="6" t="s">
        <v>14961</v>
      </c>
      <c r="P2413" s="6" t="s">
        <v>14962</v>
      </c>
      <c r="Q2413" s="6" t="s">
        <v>14963</v>
      </c>
      <c r="R2413" s="6" t="s">
        <v>4589</v>
      </c>
      <c r="S2413" s="6" t="s">
        <v>38</v>
      </c>
      <c r="T2413" s="14">
        <v>44</v>
      </c>
    </row>
    <row r="2414" spans="1:20" s="12" customFormat="1" ht="17.100000000000001" customHeight="1">
      <c r="A2414" s="6" t="s">
        <v>31762</v>
      </c>
      <c r="B2414" s="6" t="s">
        <v>31763</v>
      </c>
      <c r="C2414" s="6" t="s">
        <v>22</v>
      </c>
      <c r="D2414" s="6" t="s">
        <v>23</v>
      </c>
      <c r="E2414" s="8" t="s">
        <v>24</v>
      </c>
      <c r="F2414" s="6" t="s">
        <v>14966</v>
      </c>
      <c r="G2414" s="6" t="s">
        <v>26</v>
      </c>
      <c r="H2414" s="6" t="s">
        <v>26898</v>
      </c>
      <c r="I2414" s="8" t="s">
        <v>28</v>
      </c>
      <c r="J2414" s="6" t="s">
        <v>29</v>
      </c>
      <c r="K2414" s="6" t="s">
        <v>30</v>
      </c>
      <c r="L2414" s="6" t="s">
        <v>31</v>
      </c>
      <c r="M2414" s="8" t="s">
        <v>32</v>
      </c>
      <c r="N2414" s="8" t="s">
        <v>33</v>
      </c>
      <c r="O2414" s="6" t="s">
        <v>14967</v>
      </c>
      <c r="P2414" s="6" t="s">
        <v>14968</v>
      </c>
      <c r="Q2414" s="6" t="s">
        <v>14969</v>
      </c>
      <c r="R2414" s="6" t="s">
        <v>14970</v>
      </c>
      <c r="S2414" s="6" t="s">
        <v>38</v>
      </c>
      <c r="T2414" s="14">
        <v>182</v>
      </c>
    </row>
    <row r="2415" spans="1:20" s="12" customFormat="1" ht="17.100000000000001" customHeight="1">
      <c r="A2415" s="6" t="s">
        <v>31764</v>
      </c>
      <c r="B2415" s="6" t="s">
        <v>31765</v>
      </c>
      <c r="C2415" s="6" t="s">
        <v>22</v>
      </c>
      <c r="D2415" s="6" t="s">
        <v>23</v>
      </c>
      <c r="E2415" s="8" t="s">
        <v>24</v>
      </c>
      <c r="F2415" s="6" t="s">
        <v>25116</v>
      </c>
      <c r="G2415" s="6" t="s">
        <v>26</v>
      </c>
      <c r="H2415" s="6" t="s">
        <v>26898</v>
      </c>
      <c r="I2415" s="8" t="s">
        <v>28</v>
      </c>
      <c r="J2415" s="6" t="s">
        <v>29</v>
      </c>
      <c r="K2415" s="6" t="s">
        <v>30</v>
      </c>
      <c r="L2415" s="6" t="s">
        <v>31</v>
      </c>
      <c r="M2415" s="8" t="s">
        <v>32</v>
      </c>
      <c r="N2415" s="8" t="s">
        <v>33</v>
      </c>
      <c r="O2415" s="6" t="s">
        <v>25117</v>
      </c>
      <c r="P2415" s="6" t="s">
        <v>25118</v>
      </c>
      <c r="Q2415" s="6" t="s">
        <v>25119</v>
      </c>
      <c r="R2415" s="6" t="s">
        <v>25120</v>
      </c>
      <c r="S2415" s="6" t="s">
        <v>38</v>
      </c>
      <c r="T2415" s="14">
        <v>354</v>
      </c>
    </row>
    <row r="2416" spans="1:20" s="12" customFormat="1" ht="17.100000000000001" customHeight="1">
      <c r="A2416" s="6" t="s">
        <v>31766</v>
      </c>
      <c r="B2416" s="6" t="s">
        <v>31767</v>
      </c>
      <c r="C2416" s="6" t="s">
        <v>22</v>
      </c>
      <c r="D2416" s="6" t="s">
        <v>23</v>
      </c>
      <c r="E2416" s="8" t="s">
        <v>24</v>
      </c>
      <c r="F2416" s="6" t="s">
        <v>14973</v>
      </c>
      <c r="G2416" s="6" t="s">
        <v>26</v>
      </c>
      <c r="H2416" s="6" t="s">
        <v>26898</v>
      </c>
      <c r="I2416" s="8" t="s">
        <v>28</v>
      </c>
      <c r="J2416" s="6" t="s">
        <v>29</v>
      </c>
      <c r="K2416" s="6" t="s">
        <v>30</v>
      </c>
      <c r="L2416" s="6" t="s">
        <v>31</v>
      </c>
      <c r="M2416" s="8" t="s">
        <v>32</v>
      </c>
      <c r="N2416" s="8" t="s">
        <v>33</v>
      </c>
      <c r="O2416" s="6" t="s">
        <v>14974</v>
      </c>
      <c r="P2416" s="6" t="s">
        <v>14975</v>
      </c>
      <c r="Q2416" s="6" t="s">
        <v>14976</v>
      </c>
      <c r="R2416" s="6" t="s">
        <v>14977</v>
      </c>
      <c r="S2416" s="6" t="s">
        <v>38</v>
      </c>
      <c r="T2416" s="14">
        <v>175</v>
      </c>
    </row>
    <row r="2417" spans="1:20" s="12" customFormat="1" ht="17.100000000000001" customHeight="1">
      <c r="A2417" s="6" t="s">
        <v>31768</v>
      </c>
      <c r="B2417" s="6" t="s">
        <v>31769</v>
      </c>
      <c r="C2417" s="6" t="s">
        <v>22</v>
      </c>
      <c r="D2417" s="6" t="s">
        <v>23</v>
      </c>
      <c r="E2417" s="8" t="s">
        <v>24</v>
      </c>
      <c r="F2417" s="6" t="s">
        <v>14980</v>
      </c>
      <c r="G2417" s="6" t="s">
        <v>26</v>
      </c>
      <c r="H2417" s="6" t="s">
        <v>26898</v>
      </c>
      <c r="I2417" s="8" t="s">
        <v>28</v>
      </c>
      <c r="J2417" s="6" t="s">
        <v>29</v>
      </c>
      <c r="K2417" s="6" t="s">
        <v>30</v>
      </c>
      <c r="L2417" s="6" t="s">
        <v>31</v>
      </c>
      <c r="M2417" s="8" t="s">
        <v>32</v>
      </c>
      <c r="N2417" s="8" t="s">
        <v>33</v>
      </c>
      <c r="O2417" s="6" t="s">
        <v>14981</v>
      </c>
      <c r="P2417" s="6" t="s">
        <v>14982</v>
      </c>
      <c r="Q2417" s="6" t="s">
        <v>14983</v>
      </c>
      <c r="R2417" s="6" t="s">
        <v>14984</v>
      </c>
      <c r="S2417" s="6" t="s">
        <v>38</v>
      </c>
      <c r="T2417" s="14">
        <v>49</v>
      </c>
    </row>
    <row r="2418" spans="1:20" s="12" customFormat="1" ht="17.100000000000001" customHeight="1">
      <c r="A2418" s="6" t="s">
        <v>31770</v>
      </c>
      <c r="B2418" s="6" t="s">
        <v>31771</v>
      </c>
      <c r="C2418" s="6" t="s">
        <v>22</v>
      </c>
      <c r="D2418" s="6" t="s">
        <v>23</v>
      </c>
      <c r="E2418" s="8" t="s">
        <v>24</v>
      </c>
      <c r="F2418" s="6" t="s">
        <v>14987</v>
      </c>
      <c r="G2418" s="6" t="s">
        <v>26</v>
      </c>
      <c r="H2418" s="6" t="s">
        <v>26898</v>
      </c>
      <c r="I2418" s="8" t="s">
        <v>28</v>
      </c>
      <c r="J2418" s="6" t="s">
        <v>29</v>
      </c>
      <c r="K2418" s="6" t="s">
        <v>30</v>
      </c>
      <c r="L2418" s="6" t="s">
        <v>31</v>
      </c>
      <c r="M2418" s="8" t="s">
        <v>32</v>
      </c>
      <c r="N2418" s="8" t="s">
        <v>33</v>
      </c>
      <c r="O2418" s="6" t="s">
        <v>14988</v>
      </c>
      <c r="P2418" s="6" t="s">
        <v>14989</v>
      </c>
      <c r="Q2418" s="6" t="s">
        <v>14990</v>
      </c>
      <c r="R2418" s="6" t="s">
        <v>14991</v>
      </c>
      <c r="S2418" s="6" t="s">
        <v>38</v>
      </c>
      <c r="T2418" s="14">
        <v>92</v>
      </c>
    </row>
    <row r="2419" spans="1:20" s="12" customFormat="1" ht="17.100000000000001" customHeight="1">
      <c r="A2419" s="6" t="s">
        <v>31772</v>
      </c>
      <c r="B2419" s="6" t="s">
        <v>31773</v>
      </c>
      <c r="C2419" s="6" t="s">
        <v>22</v>
      </c>
      <c r="D2419" s="6" t="s">
        <v>23</v>
      </c>
      <c r="E2419" s="8" t="s">
        <v>24</v>
      </c>
      <c r="F2419" s="6" t="s">
        <v>14994</v>
      </c>
      <c r="G2419" s="6" t="s">
        <v>26</v>
      </c>
      <c r="H2419" s="6" t="s">
        <v>26898</v>
      </c>
      <c r="I2419" s="8" t="s">
        <v>28</v>
      </c>
      <c r="J2419" s="6" t="s">
        <v>29</v>
      </c>
      <c r="K2419" s="6" t="s">
        <v>30</v>
      </c>
      <c r="L2419" s="6" t="s">
        <v>31</v>
      </c>
      <c r="M2419" s="8" t="s">
        <v>32</v>
      </c>
      <c r="N2419" s="8" t="s">
        <v>33</v>
      </c>
      <c r="O2419" s="6" t="s">
        <v>14995</v>
      </c>
      <c r="P2419" s="6" t="s">
        <v>14996</v>
      </c>
      <c r="Q2419" s="6" t="s">
        <v>14997</v>
      </c>
      <c r="R2419" s="6" t="s">
        <v>14998</v>
      </c>
      <c r="S2419" s="6" t="s">
        <v>38</v>
      </c>
      <c r="T2419" s="14">
        <v>175</v>
      </c>
    </row>
    <row r="2420" spans="1:20" s="12" customFormat="1" ht="17.100000000000001" customHeight="1">
      <c r="A2420" s="6" t="s">
        <v>31774</v>
      </c>
      <c r="B2420" s="6" t="s">
        <v>31775</v>
      </c>
      <c r="C2420" s="6" t="s">
        <v>22</v>
      </c>
      <c r="D2420" s="6" t="s">
        <v>23</v>
      </c>
      <c r="E2420" s="8" t="s">
        <v>24</v>
      </c>
      <c r="F2420" s="6" t="s">
        <v>15001</v>
      </c>
      <c r="G2420" s="6" t="s">
        <v>26</v>
      </c>
      <c r="H2420" s="6" t="s">
        <v>26898</v>
      </c>
      <c r="I2420" s="8" t="s">
        <v>28</v>
      </c>
      <c r="J2420" s="6" t="s">
        <v>29</v>
      </c>
      <c r="K2420" s="6" t="s">
        <v>30</v>
      </c>
      <c r="L2420" s="6" t="s">
        <v>31</v>
      </c>
      <c r="M2420" s="8" t="s">
        <v>32</v>
      </c>
      <c r="N2420" s="8" t="s">
        <v>33</v>
      </c>
      <c r="O2420" s="6" t="s">
        <v>15002</v>
      </c>
      <c r="P2420" s="6" t="s">
        <v>15003</v>
      </c>
      <c r="Q2420" s="6" t="s">
        <v>15004</v>
      </c>
      <c r="R2420" s="6" t="s">
        <v>8780</v>
      </c>
      <c r="S2420" s="6" t="s">
        <v>38</v>
      </c>
      <c r="T2420" s="14">
        <v>68</v>
      </c>
    </row>
    <row r="2421" spans="1:20" s="12" customFormat="1" ht="17.100000000000001" customHeight="1">
      <c r="A2421" s="6" t="s">
        <v>31776</v>
      </c>
      <c r="B2421" s="6" t="s">
        <v>31777</v>
      </c>
      <c r="C2421" s="6" t="s">
        <v>22</v>
      </c>
      <c r="D2421" s="6" t="s">
        <v>23</v>
      </c>
      <c r="E2421" s="8" t="s">
        <v>24</v>
      </c>
      <c r="F2421" s="6" t="s">
        <v>15007</v>
      </c>
      <c r="G2421" s="6" t="s">
        <v>26</v>
      </c>
      <c r="H2421" s="6" t="s">
        <v>26898</v>
      </c>
      <c r="I2421" s="8" t="s">
        <v>28</v>
      </c>
      <c r="J2421" s="6" t="s">
        <v>29</v>
      </c>
      <c r="K2421" s="6" t="s">
        <v>30</v>
      </c>
      <c r="L2421" s="6" t="s">
        <v>31</v>
      </c>
      <c r="M2421" s="8" t="s">
        <v>32</v>
      </c>
      <c r="N2421" s="8" t="s">
        <v>33</v>
      </c>
      <c r="O2421" s="6" t="s">
        <v>15008</v>
      </c>
      <c r="P2421" s="6" t="s">
        <v>15009</v>
      </c>
      <c r="Q2421" s="6" t="s">
        <v>15010</v>
      </c>
      <c r="R2421" s="6" t="s">
        <v>15011</v>
      </c>
      <c r="S2421" s="6" t="s">
        <v>38</v>
      </c>
      <c r="T2421" s="14">
        <v>148</v>
      </c>
    </row>
    <row r="2422" spans="1:20" s="12" customFormat="1" ht="17.100000000000001" customHeight="1">
      <c r="A2422" s="6" t="s">
        <v>31778</v>
      </c>
      <c r="B2422" s="6" t="s">
        <v>31779</v>
      </c>
      <c r="C2422" s="6" t="s">
        <v>22</v>
      </c>
      <c r="D2422" s="6" t="s">
        <v>23</v>
      </c>
      <c r="E2422" s="8" t="s">
        <v>24</v>
      </c>
      <c r="F2422" s="6" t="s">
        <v>15014</v>
      </c>
      <c r="G2422" s="6" t="s">
        <v>26</v>
      </c>
      <c r="H2422" s="6" t="s">
        <v>26898</v>
      </c>
      <c r="I2422" s="8" t="s">
        <v>28</v>
      </c>
      <c r="J2422" s="6" t="s">
        <v>29</v>
      </c>
      <c r="K2422" s="6" t="s">
        <v>30</v>
      </c>
      <c r="L2422" s="6" t="s">
        <v>31</v>
      </c>
      <c r="M2422" s="8" t="s">
        <v>32</v>
      </c>
      <c r="N2422" s="8" t="s">
        <v>33</v>
      </c>
      <c r="O2422" s="6" t="s">
        <v>15015</v>
      </c>
      <c r="P2422" s="6" t="s">
        <v>15016</v>
      </c>
      <c r="Q2422" s="6" t="s">
        <v>15017</v>
      </c>
      <c r="R2422" s="6" t="s">
        <v>8016</v>
      </c>
      <c r="S2422" s="6" t="s">
        <v>38</v>
      </c>
      <c r="T2422" s="14">
        <v>325</v>
      </c>
    </row>
    <row r="2423" spans="1:20" s="12" customFormat="1" ht="17.100000000000001" customHeight="1">
      <c r="A2423" s="6" t="s">
        <v>31780</v>
      </c>
      <c r="B2423" s="6" t="s">
        <v>31781</v>
      </c>
      <c r="C2423" s="6" t="s">
        <v>22</v>
      </c>
      <c r="D2423" s="6" t="s">
        <v>23</v>
      </c>
      <c r="E2423" s="8" t="s">
        <v>24</v>
      </c>
      <c r="F2423" s="6" t="s">
        <v>15020</v>
      </c>
      <c r="G2423" s="6" t="s">
        <v>26</v>
      </c>
      <c r="H2423" s="6" t="s">
        <v>26898</v>
      </c>
      <c r="I2423" s="8" t="s">
        <v>28</v>
      </c>
      <c r="J2423" s="6" t="s">
        <v>29</v>
      </c>
      <c r="K2423" s="6" t="s">
        <v>30</v>
      </c>
      <c r="L2423" s="6" t="s">
        <v>31</v>
      </c>
      <c r="M2423" s="8" t="s">
        <v>32</v>
      </c>
      <c r="N2423" s="8" t="s">
        <v>33</v>
      </c>
      <c r="O2423" s="6" t="s">
        <v>15021</v>
      </c>
      <c r="P2423" s="6" t="s">
        <v>15022</v>
      </c>
      <c r="Q2423" s="6" t="s">
        <v>15023</v>
      </c>
      <c r="R2423" s="6" t="s">
        <v>407</v>
      </c>
      <c r="S2423" s="6" t="s">
        <v>38</v>
      </c>
      <c r="T2423" s="14">
        <v>603</v>
      </c>
    </row>
    <row r="2424" spans="1:20" s="12" customFormat="1" ht="17.100000000000001" customHeight="1">
      <c r="A2424" s="6" t="s">
        <v>31782</v>
      </c>
      <c r="B2424" s="6" t="s">
        <v>31783</v>
      </c>
      <c r="C2424" s="6" t="s">
        <v>22</v>
      </c>
      <c r="D2424" s="6" t="s">
        <v>23</v>
      </c>
      <c r="E2424" s="8" t="s">
        <v>24</v>
      </c>
      <c r="F2424" s="6" t="s">
        <v>15026</v>
      </c>
      <c r="G2424" s="6" t="s">
        <v>26</v>
      </c>
      <c r="H2424" s="6" t="s">
        <v>26898</v>
      </c>
      <c r="I2424" s="8" t="s">
        <v>28</v>
      </c>
      <c r="J2424" s="6" t="s">
        <v>29</v>
      </c>
      <c r="K2424" s="6" t="s">
        <v>30</v>
      </c>
      <c r="L2424" s="6" t="s">
        <v>31</v>
      </c>
      <c r="M2424" s="8" t="s">
        <v>32</v>
      </c>
      <c r="N2424" s="8" t="s">
        <v>33</v>
      </c>
      <c r="O2424" s="6" t="s">
        <v>15027</v>
      </c>
      <c r="P2424" s="6" t="s">
        <v>15028</v>
      </c>
      <c r="Q2424" s="6" t="s">
        <v>15029</v>
      </c>
      <c r="R2424" s="6" t="s">
        <v>2039</v>
      </c>
      <c r="S2424" s="6" t="s">
        <v>38</v>
      </c>
      <c r="T2424" s="14">
        <v>96</v>
      </c>
    </row>
    <row r="2425" spans="1:20" s="12" customFormat="1" ht="17.100000000000001" customHeight="1">
      <c r="A2425" s="6" t="s">
        <v>31784</v>
      </c>
      <c r="B2425" s="6" t="s">
        <v>31785</v>
      </c>
      <c r="C2425" s="6" t="s">
        <v>22</v>
      </c>
      <c r="D2425" s="6" t="s">
        <v>23</v>
      </c>
      <c r="E2425" s="8" t="s">
        <v>24</v>
      </c>
      <c r="F2425" s="6" t="s">
        <v>15032</v>
      </c>
      <c r="G2425" s="6" t="s">
        <v>26</v>
      </c>
      <c r="H2425" s="6" t="s">
        <v>26898</v>
      </c>
      <c r="I2425" s="8" t="s">
        <v>28</v>
      </c>
      <c r="J2425" s="6" t="s">
        <v>29</v>
      </c>
      <c r="K2425" s="6" t="s">
        <v>30</v>
      </c>
      <c r="L2425" s="6" t="s">
        <v>31</v>
      </c>
      <c r="M2425" s="8" t="s">
        <v>32</v>
      </c>
      <c r="N2425" s="8" t="s">
        <v>33</v>
      </c>
      <c r="O2425" s="6" t="s">
        <v>15033</v>
      </c>
      <c r="P2425" s="6" t="s">
        <v>15034</v>
      </c>
      <c r="Q2425" s="6" t="s">
        <v>15035</v>
      </c>
      <c r="R2425" s="6" t="s">
        <v>4062</v>
      </c>
      <c r="S2425" s="6" t="s">
        <v>38</v>
      </c>
      <c r="T2425" s="14">
        <v>267</v>
      </c>
    </row>
    <row r="2426" spans="1:20" s="12" customFormat="1" ht="17.100000000000001" customHeight="1">
      <c r="A2426" s="6" t="s">
        <v>31786</v>
      </c>
      <c r="B2426" s="6" t="s">
        <v>31787</v>
      </c>
      <c r="C2426" s="6" t="s">
        <v>22</v>
      </c>
      <c r="D2426" s="6" t="s">
        <v>23</v>
      </c>
      <c r="E2426" s="8" t="s">
        <v>24</v>
      </c>
      <c r="F2426" s="6" t="s">
        <v>15038</v>
      </c>
      <c r="G2426" s="6" t="s">
        <v>26</v>
      </c>
      <c r="H2426" s="6" t="s">
        <v>26898</v>
      </c>
      <c r="I2426" s="8" t="s">
        <v>28</v>
      </c>
      <c r="J2426" s="6" t="s">
        <v>29</v>
      </c>
      <c r="K2426" s="6" t="s">
        <v>30</v>
      </c>
      <c r="L2426" s="6" t="s">
        <v>31</v>
      </c>
      <c r="M2426" s="8" t="s">
        <v>32</v>
      </c>
      <c r="N2426" s="8" t="s">
        <v>33</v>
      </c>
      <c r="O2426" s="6" t="s">
        <v>15039</v>
      </c>
      <c r="P2426" s="6" t="s">
        <v>15040</v>
      </c>
      <c r="Q2426" s="6" t="s">
        <v>15041</v>
      </c>
      <c r="R2426" s="6" t="s">
        <v>6402</v>
      </c>
      <c r="S2426" s="6" t="s">
        <v>38</v>
      </c>
      <c r="T2426" s="14">
        <v>200</v>
      </c>
    </row>
    <row r="2427" spans="1:20" s="12" customFormat="1" ht="17.100000000000001" customHeight="1">
      <c r="A2427" s="6" t="s">
        <v>31788</v>
      </c>
      <c r="B2427" s="6" t="s">
        <v>31789</v>
      </c>
      <c r="C2427" s="6" t="s">
        <v>22</v>
      </c>
      <c r="D2427" s="6" t="s">
        <v>23</v>
      </c>
      <c r="E2427" s="8" t="s">
        <v>24</v>
      </c>
      <c r="F2427" s="6" t="s">
        <v>15044</v>
      </c>
      <c r="G2427" s="6" t="s">
        <v>26</v>
      </c>
      <c r="H2427" s="6" t="s">
        <v>26898</v>
      </c>
      <c r="I2427" s="8" t="s">
        <v>28</v>
      </c>
      <c r="J2427" s="6" t="s">
        <v>29</v>
      </c>
      <c r="K2427" s="6" t="s">
        <v>30</v>
      </c>
      <c r="L2427" s="6" t="s">
        <v>31</v>
      </c>
      <c r="M2427" s="8" t="s">
        <v>32</v>
      </c>
      <c r="N2427" s="8" t="s">
        <v>33</v>
      </c>
      <c r="O2427" s="6" t="s">
        <v>15045</v>
      </c>
      <c r="P2427" s="6" t="s">
        <v>15046</v>
      </c>
      <c r="Q2427" s="6" t="s">
        <v>15047</v>
      </c>
      <c r="R2427" s="6" t="s">
        <v>5281</v>
      </c>
      <c r="S2427" s="6" t="s">
        <v>38</v>
      </c>
      <c r="T2427" s="14">
        <v>198</v>
      </c>
    </row>
    <row r="2428" spans="1:20" s="12" customFormat="1" ht="17.100000000000001" customHeight="1">
      <c r="A2428" s="6" t="s">
        <v>31790</v>
      </c>
      <c r="B2428" s="6" t="s">
        <v>31791</v>
      </c>
      <c r="C2428" s="6" t="s">
        <v>22</v>
      </c>
      <c r="D2428" s="6" t="s">
        <v>23</v>
      </c>
      <c r="E2428" s="8" t="s">
        <v>24</v>
      </c>
      <c r="F2428" s="6" t="s">
        <v>15050</v>
      </c>
      <c r="G2428" s="6" t="s">
        <v>26</v>
      </c>
      <c r="H2428" s="6" t="s">
        <v>26898</v>
      </c>
      <c r="I2428" s="8" t="s">
        <v>28</v>
      </c>
      <c r="J2428" s="6" t="s">
        <v>29</v>
      </c>
      <c r="K2428" s="6" t="s">
        <v>30</v>
      </c>
      <c r="L2428" s="6" t="s">
        <v>31</v>
      </c>
      <c r="M2428" s="8" t="s">
        <v>32</v>
      </c>
      <c r="N2428" s="8" t="s">
        <v>33</v>
      </c>
      <c r="O2428" s="6" t="s">
        <v>15051</v>
      </c>
      <c r="P2428" s="6" t="s">
        <v>15052</v>
      </c>
      <c r="Q2428" s="6" t="s">
        <v>15053</v>
      </c>
      <c r="R2428" s="6" t="s">
        <v>3669</v>
      </c>
      <c r="S2428" s="6" t="s">
        <v>38</v>
      </c>
      <c r="T2428" s="14">
        <v>188</v>
      </c>
    </row>
    <row r="2429" spans="1:20" s="12" customFormat="1" ht="17.100000000000001" customHeight="1">
      <c r="A2429" s="6" t="s">
        <v>31792</v>
      </c>
      <c r="B2429" s="6" t="s">
        <v>31793</v>
      </c>
      <c r="C2429" s="6" t="s">
        <v>22</v>
      </c>
      <c r="D2429" s="6" t="s">
        <v>23</v>
      </c>
      <c r="E2429" s="8" t="s">
        <v>24</v>
      </c>
      <c r="F2429" s="6" t="s">
        <v>15056</v>
      </c>
      <c r="G2429" s="6" t="s">
        <v>26</v>
      </c>
      <c r="H2429" s="6" t="s">
        <v>26898</v>
      </c>
      <c r="I2429" s="8" t="s">
        <v>28</v>
      </c>
      <c r="J2429" s="6" t="s">
        <v>29</v>
      </c>
      <c r="K2429" s="6" t="s">
        <v>30</v>
      </c>
      <c r="L2429" s="6" t="s">
        <v>31</v>
      </c>
      <c r="M2429" s="8" t="s">
        <v>32</v>
      </c>
      <c r="N2429" s="8" t="s">
        <v>33</v>
      </c>
      <c r="O2429" s="6" t="s">
        <v>15057</v>
      </c>
      <c r="P2429" s="6" t="s">
        <v>15058</v>
      </c>
      <c r="Q2429" s="6" t="s">
        <v>15059</v>
      </c>
      <c r="R2429" s="6" t="s">
        <v>12318</v>
      </c>
      <c r="S2429" s="6" t="s">
        <v>38</v>
      </c>
      <c r="T2429" s="14">
        <v>62</v>
      </c>
    </row>
    <row r="2430" spans="1:20" s="12" customFormat="1" ht="17.100000000000001" customHeight="1">
      <c r="A2430" s="6" t="s">
        <v>31794</v>
      </c>
      <c r="B2430" s="6" t="s">
        <v>31795</v>
      </c>
      <c r="C2430" s="6" t="s">
        <v>22</v>
      </c>
      <c r="D2430" s="6" t="s">
        <v>23</v>
      </c>
      <c r="E2430" s="8" t="s">
        <v>24</v>
      </c>
      <c r="F2430" s="6" t="s">
        <v>15062</v>
      </c>
      <c r="G2430" s="6" t="s">
        <v>26</v>
      </c>
      <c r="H2430" s="6" t="s">
        <v>26898</v>
      </c>
      <c r="I2430" s="8" t="s">
        <v>28</v>
      </c>
      <c r="J2430" s="6" t="s">
        <v>29</v>
      </c>
      <c r="K2430" s="6" t="s">
        <v>30</v>
      </c>
      <c r="L2430" s="6" t="s">
        <v>31</v>
      </c>
      <c r="M2430" s="8" t="s">
        <v>32</v>
      </c>
      <c r="N2430" s="8" t="s">
        <v>33</v>
      </c>
      <c r="O2430" s="6" t="s">
        <v>15063</v>
      </c>
      <c r="P2430" s="6" t="s">
        <v>15064</v>
      </c>
      <c r="Q2430" s="6" t="s">
        <v>15065</v>
      </c>
      <c r="R2430" s="6" t="s">
        <v>1760</v>
      </c>
      <c r="S2430" s="6" t="s">
        <v>38</v>
      </c>
      <c r="T2430" s="14">
        <v>120</v>
      </c>
    </row>
    <row r="2431" spans="1:20" s="12" customFormat="1" ht="17.100000000000001" customHeight="1">
      <c r="A2431" s="6" t="s">
        <v>31796</v>
      </c>
      <c r="B2431" s="6" t="s">
        <v>31797</v>
      </c>
      <c r="C2431" s="6" t="s">
        <v>22</v>
      </c>
      <c r="D2431" s="6" t="s">
        <v>23</v>
      </c>
      <c r="E2431" s="8" t="s">
        <v>24</v>
      </c>
      <c r="F2431" s="6" t="s">
        <v>15068</v>
      </c>
      <c r="G2431" s="6" t="s">
        <v>26</v>
      </c>
      <c r="H2431" s="6" t="s">
        <v>26898</v>
      </c>
      <c r="I2431" s="8" t="s">
        <v>28</v>
      </c>
      <c r="J2431" s="6" t="s">
        <v>29</v>
      </c>
      <c r="K2431" s="6" t="s">
        <v>30</v>
      </c>
      <c r="L2431" s="6" t="s">
        <v>31</v>
      </c>
      <c r="M2431" s="8" t="s">
        <v>32</v>
      </c>
      <c r="N2431" s="8" t="s">
        <v>33</v>
      </c>
      <c r="O2431" s="6" t="s">
        <v>15069</v>
      </c>
      <c r="P2431" s="6" t="s">
        <v>15070</v>
      </c>
      <c r="Q2431" s="6" t="s">
        <v>15071</v>
      </c>
      <c r="R2431" s="6" t="s">
        <v>15072</v>
      </c>
      <c r="S2431" s="6" t="s">
        <v>38</v>
      </c>
      <c r="T2431" s="14">
        <v>111</v>
      </c>
    </row>
    <row r="2432" spans="1:20" s="12" customFormat="1" ht="17.100000000000001" customHeight="1">
      <c r="A2432" s="6" t="s">
        <v>31798</v>
      </c>
      <c r="B2432" s="6" t="s">
        <v>31799</v>
      </c>
      <c r="C2432" s="6" t="s">
        <v>22</v>
      </c>
      <c r="D2432" s="6" t="s">
        <v>23</v>
      </c>
      <c r="E2432" s="8" t="s">
        <v>24</v>
      </c>
      <c r="F2432" s="6" t="s">
        <v>15075</v>
      </c>
      <c r="G2432" s="6" t="s">
        <v>26</v>
      </c>
      <c r="H2432" s="6" t="s">
        <v>26898</v>
      </c>
      <c r="I2432" s="8" t="s">
        <v>28</v>
      </c>
      <c r="J2432" s="6" t="s">
        <v>29</v>
      </c>
      <c r="K2432" s="6" t="s">
        <v>30</v>
      </c>
      <c r="L2432" s="6" t="s">
        <v>31</v>
      </c>
      <c r="M2432" s="8" t="s">
        <v>32</v>
      </c>
      <c r="N2432" s="8" t="s">
        <v>33</v>
      </c>
      <c r="O2432" s="6" t="s">
        <v>15076</v>
      </c>
      <c r="P2432" s="6" t="s">
        <v>15077</v>
      </c>
      <c r="Q2432" s="6" t="s">
        <v>15078</v>
      </c>
      <c r="R2432" s="6" t="s">
        <v>15079</v>
      </c>
      <c r="S2432" s="6" t="s">
        <v>38</v>
      </c>
      <c r="T2432" s="14">
        <v>48</v>
      </c>
    </row>
    <row r="2433" spans="1:20" s="12" customFormat="1" ht="17.100000000000001" customHeight="1">
      <c r="A2433" s="6" t="s">
        <v>31800</v>
      </c>
      <c r="B2433" s="6" t="s">
        <v>31801</v>
      </c>
      <c r="C2433" s="6" t="s">
        <v>22</v>
      </c>
      <c r="D2433" s="6" t="s">
        <v>23</v>
      </c>
      <c r="E2433" s="8" t="s">
        <v>24</v>
      </c>
      <c r="F2433" s="6" t="s">
        <v>15082</v>
      </c>
      <c r="G2433" s="6" t="s">
        <v>26</v>
      </c>
      <c r="H2433" s="6" t="s">
        <v>26898</v>
      </c>
      <c r="I2433" s="8" t="s">
        <v>28</v>
      </c>
      <c r="J2433" s="6" t="s">
        <v>29</v>
      </c>
      <c r="K2433" s="6" t="s">
        <v>30</v>
      </c>
      <c r="L2433" s="6" t="s">
        <v>31</v>
      </c>
      <c r="M2433" s="8" t="s">
        <v>32</v>
      </c>
      <c r="N2433" s="8" t="s">
        <v>33</v>
      </c>
      <c r="O2433" s="6" t="s">
        <v>15083</v>
      </c>
      <c r="P2433" s="6" t="s">
        <v>15084</v>
      </c>
      <c r="Q2433" s="6" t="s">
        <v>15085</v>
      </c>
      <c r="R2433" s="6" t="s">
        <v>5209</v>
      </c>
      <c r="S2433" s="6" t="s">
        <v>38</v>
      </c>
      <c r="T2433" s="14">
        <v>329</v>
      </c>
    </row>
    <row r="2434" spans="1:20" s="12" customFormat="1" ht="17.100000000000001" customHeight="1">
      <c r="A2434" s="6" t="s">
        <v>31802</v>
      </c>
      <c r="B2434" s="6" t="s">
        <v>31803</v>
      </c>
      <c r="C2434" s="6" t="s">
        <v>22</v>
      </c>
      <c r="D2434" s="6" t="s">
        <v>23</v>
      </c>
      <c r="E2434" s="8" t="s">
        <v>24</v>
      </c>
      <c r="F2434" s="6" t="s">
        <v>15088</v>
      </c>
      <c r="G2434" s="6" t="s">
        <v>26</v>
      </c>
      <c r="H2434" s="6" t="s">
        <v>26898</v>
      </c>
      <c r="I2434" s="8" t="s">
        <v>28</v>
      </c>
      <c r="J2434" s="6" t="s">
        <v>29</v>
      </c>
      <c r="K2434" s="6" t="s">
        <v>30</v>
      </c>
      <c r="L2434" s="6" t="s">
        <v>31</v>
      </c>
      <c r="M2434" s="8" t="s">
        <v>32</v>
      </c>
      <c r="N2434" s="8" t="s">
        <v>33</v>
      </c>
      <c r="O2434" s="6" t="s">
        <v>15089</v>
      </c>
      <c r="P2434" s="6" t="s">
        <v>15090</v>
      </c>
      <c r="Q2434" s="6" t="s">
        <v>15091</v>
      </c>
      <c r="R2434" s="6" t="s">
        <v>11109</v>
      </c>
      <c r="S2434" s="6" t="s">
        <v>38</v>
      </c>
      <c r="T2434" s="14">
        <v>366</v>
      </c>
    </row>
    <row r="2435" spans="1:20" s="12" customFormat="1" ht="17.100000000000001" customHeight="1">
      <c r="A2435" s="6" t="s">
        <v>31804</v>
      </c>
      <c r="B2435" s="6" t="s">
        <v>31805</v>
      </c>
      <c r="C2435" s="6" t="s">
        <v>22</v>
      </c>
      <c r="D2435" s="6" t="s">
        <v>23</v>
      </c>
      <c r="E2435" s="8" t="s">
        <v>24</v>
      </c>
      <c r="F2435" s="6" t="s">
        <v>15094</v>
      </c>
      <c r="G2435" s="6" t="s">
        <v>26</v>
      </c>
      <c r="H2435" s="6" t="s">
        <v>26898</v>
      </c>
      <c r="I2435" s="8" t="s">
        <v>28</v>
      </c>
      <c r="J2435" s="6" t="s">
        <v>29</v>
      </c>
      <c r="K2435" s="6" t="s">
        <v>30</v>
      </c>
      <c r="L2435" s="6" t="s">
        <v>31</v>
      </c>
      <c r="M2435" s="8" t="s">
        <v>32</v>
      </c>
      <c r="N2435" s="8" t="s">
        <v>33</v>
      </c>
      <c r="O2435" s="6" t="s">
        <v>15095</v>
      </c>
      <c r="P2435" s="6" t="s">
        <v>15096</v>
      </c>
      <c r="Q2435" s="6" t="s">
        <v>15097</v>
      </c>
      <c r="R2435" s="6" t="s">
        <v>6861</v>
      </c>
      <c r="S2435" s="6" t="s">
        <v>38</v>
      </c>
      <c r="T2435" s="14">
        <v>454</v>
      </c>
    </row>
    <row r="2436" spans="1:20" s="12" customFormat="1" ht="17.100000000000001" customHeight="1">
      <c r="A2436" s="6" t="s">
        <v>31806</v>
      </c>
      <c r="B2436" s="6" t="s">
        <v>31807</v>
      </c>
      <c r="C2436" s="6" t="s">
        <v>22</v>
      </c>
      <c r="D2436" s="6" t="s">
        <v>23</v>
      </c>
      <c r="E2436" s="8" t="s">
        <v>24</v>
      </c>
      <c r="F2436" s="6" t="s">
        <v>15100</v>
      </c>
      <c r="G2436" s="6" t="s">
        <v>26</v>
      </c>
      <c r="H2436" s="6" t="s">
        <v>26898</v>
      </c>
      <c r="I2436" s="8" t="s">
        <v>28</v>
      </c>
      <c r="J2436" s="6" t="s">
        <v>29</v>
      </c>
      <c r="K2436" s="6" t="s">
        <v>30</v>
      </c>
      <c r="L2436" s="6" t="s">
        <v>31</v>
      </c>
      <c r="M2436" s="8" t="s">
        <v>32</v>
      </c>
      <c r="N2436" s="8" t="s">
        <v>33</v>
      </c>
      <c r="O2436" s="6" t="s">
        <v>15101</v>
      </c>
      <c r="P2436" s="6" t="s">
        <v>15102</v>
      </c>
      <c r="Q2436" s="6" t="s">
        <v>15103</v>
      </c>
      <c r="R2436" s="6" t="s">
        <v>2605</v>
      </c>
      <c r="S2436" s="6" t="s">
        <v>38</v>
      </c>
      <c r="T2436" s="14">
        <v>223</v>
      </c>
    </row>
    <row r="2437" spans="1:20" s="12" customFormat="1" ht="17.100000000000001" customHeight="1">
      <c r="A2437" s="6" t="s">
        <v>31808</v>
      </c>
      <c r="B2437" s="6" t="s">
        <v>31809</v>
      </c>
      <c r="C2437" s="6" t="s">
        <v>22</v>
      </c>
      <c r="D2437" s="6" t="s">
        <v>23</v>
      </c>
      <c r="E2437" s="8" t="s">
        <v>24</v>
      </c>
      <c r="F2437" s="6" t="s">
        <v>15106</v>
      </c>
      <c r="G2437" s="6" t="s">
        <v>26</v>
      </c>
      <c r="H2437" s="6" t="s">
        <v>26898</v>
      </c>
      <c r="I2437" s="8" t="s">
        <v>28</v>
      </c>
      <c r="J2437" s="6" t="s">
        <v>29</v>
      </c>
      <c r="K2437" s="6" t="s">
        <v>30</v>
      </c>
      <c r="L2437" s="6" t="s">
        <v>31</v>
      </c>
      <c r="M2437" s="8" t="s">
        <v>32</v>
      </c>
      <c r="N2437" s="8" t="s">
        <v>33</v>
      </c>
      <c r="O2437" s="6" t="s">
        <v>15107</v>
      </c>
      <c r="P2437" s="6" t="s">
        <v>15108</v>
      </c>
      <c r="Q2437" s="6" t="s">
        <v>15109</v>
      </c>
      <c r="R2437" s="6" t="s">
        <v>15110</v>
      </c>
      <c r="S2437" s="6" t="s">
        <v>38</v>
      </c>
      <c r="T2437" s="14">
        <v>110</v>
      </c>
    </row>
    <row r="2438" spans="1:20" s="12" customFormat="1" ht="17.100000000000001" customHeight="1">
      <c r="A2438" s="6" t="s">
        <v>31810</v>
      </c>
      <c r="B2438" s="6" t="s">
        <v>31811</v>
      </c>
      <c r="C2438" s="6" t="s">
        <v>22</v>
      </c>
      <c r="D2438" s="6" t="s">
        <v>23</v>
      </c>
      <c r="E2438" s="8" t="s">
        <v>24</v>
      </c>
      <c r="F2438" s="6" t="s">
        <v>15113</v>
      </c>
      <c r="G2438" s="6" t="s">
        <v>26</v>
      </c>
      <c r="H2438" s="6" t="s">
        <v>26898</v>
      </c>
      <c r="I2438" s="8" t="s">
        <v>28</v>
      </c>
      <c r="J2438" s="6" t="s">
        <v>29</v>
      </c>
      <c r="K2438" s="6" t="s">
        <v>30</v>
      </c>
      <c r="L2438" s="6" t="s">
        <v>31</v>
      </c>
      <c r="M2438" s="8" t="s">
        <v>32</v>
      </c>
      <c r="N2438" s="8" t="s">
        <v>33</v>
      </c>
      <c r="O2438" s="6" t="s">
        <v>15114</v>
      </c>
      <c r="P2438" s="6" t="s">
        <v>15115</v>
      </c>
      <c r="Q2438" s="6" t="s">
        <v>15116</v>
      </c>
      <c r="R2438" s="6" t="s">
        <v>982</v>
      </c>
      <c r="S2438" s="6" t="s">
        <v>38</v>
      </c>
      <c r="T2438" s="14">
        <v>140</v>
      </c>
    </row>
    <row r="2439" spans="1:20" s="12" customFormat="1" ht="17.100000000000001" customHeight="1">
      <c r="A2439" s="6" t="s">
        <v>31812</v>
      </c>
      <c r="B2439" s="6" t="s">
        <v>31813</v>
      </c>
      <c r="C2439" s="6" t="s">
        <v>22</v>
      </c>
      <c r="D2439" s="6" t="s">
        <v>23</v>
      </c>
      <c r="E2439" s="8" t="s">
        <v>24</v>
      </c>
      <c r="F2439" s="6" t="s">
        <v>15119</v>
      </c>
      <c r="G2439" s="6" t="s">
        <v>26</v>
      </c>
      <c r="H2439" s="6" t="s">
        <v>26898</v>
      </c>
      <c r="I2439" s="8" t="s">
        <v>28</v>
      </c>
      <c r="J2439" s="6" t="s">
        <v>29</v>
      </c>
      <c r="K2439" s="6" t="s">
        <v>30</v>
      </c>
      <c r="L2439" s="6" t="s">
        <v>31</v>
      </c>
      <c r="M2439" s="8" t="s">
        <v>32</v>
      </c>
      <c r="N2439" s="8" t="s">
        <v>33</v>
      </c>
      <c r="O2439" s="6" t="s">
        <v>15120</v>
      </c>
      <c r="P2439" s="6" t="s">
        <v>15121</v>
      </c>
      <c r="Q2439" s="6" t="s">
        <v>15122</v>
      </c>
      <c r="R2439" s="6" t="s">
        <v>2226</v>
      </c>
      <c r="S2439" s="6" t="s">
        <v>38</v>
      </c>
      <c r="T2439" s="14">
        <v>309</v>
      </c>
    </row>
    <row r="2440" spans="1:20" s="12" customFormat="1" ht="17.100000000000001" customHeight="1">
      <c r="A2440" s="6" t="s">
        <v>31814</v>
      </c>
      <c r="B2440" s="6" t="s">
        <v>31815</v>
      </c>
      <c r="C2440" s="6" t="s">
        <v>22</v>
      </c>
      <c r="D2440" s="6" t="s">
        <v>23</v>
      </c>
      <c r="E2440" s="8" t="s">
        <v>24</v>
      </c>
      <c r="F2440" s="6" t="s">
        <v>15125</v>
      </c>
      <c r="G2440" s="6" t="s">
        <v>26</v>
      </c>
      <c r="H2440" s="6" t="s">
        <v>26898</v>
      </c>
      <c r="I2440" s="8" t="s">
        <v>28</v>
      </c>
      <c r="J2440" s="6" t="s">
        <v>29</v>
      </c>
      <c r="K2440" s="6" t="s">
        <v>30</v>
      </c>
      <c r="L2440" s="6" t="s">
        <v>31</v>
      </c>
      <c r="M2440" s="8" t="s">
        <v>32</v>
      </c>
      <c r="N2440" s="8" t="s">
        <v>33</v>
      </c>
      <c r="O2440" s="6" t="s">
        <v>15126</v>
      </c>
      <c r="P2440" s="6" t="s">
        <v>15127</v>
      </c>
      <c r="Q2440" s="6" t="s">
        <v>15128</v>
      </c>
      <c r="R2440" s="6" t="s">
        <v>3347</v>
      </c>
      <c r="S2440" s="6" t="s">
        <v>38</v>
      </c>
      <c r="T2440" s="14">
        <v>66</v>
      </c>
    </row>
    <row r="2441" spans="1:20" s="12" customFormat="1" ht="17.100000000000001" customHeight="1">
      <c r="A2441" s="6" t="s">
        <v>31816</v>
      </c>
      <c r="B2441" s="6" t="s">
        <v>31817</v>
      </c>
      <c r="C2441" s="6" t="s">
        <v>22</v>
      </c>
      <c r="D2441" s="6" t="s">
        <v>23</v>
      </c>
      <c r="E2441" s="8" t="s">
        <v>24</v>
      </c>
      <c r="F2441" s="6" t="s">
        <v>15131</v>
      </c>
      <c r="G2441" s="6" t="s">
        <v>26</v>
      </c>
      <c r="H2441" s="6" t="s">
        <v>26898</v>
      </c>
      <c r="I2441" s="8" t="s">
        <v>28</v>
      </c>
      <c r="J2441" s="6" t="s">
        <v>29</v>
      </c>
      <c r="K2441" s="6" t="s">
        <v>30</v>
      </c>
      <c r="L2441" s="6" t="s">
        <v>31</v>
      </c>
      <c r="M2441" s="8" t="s">
        <v>32</v>
      </c>
      <c r="N2441" s="8" t="s">
        <v>33</v>
      </c>
      <c r="O2441" s="6" t="s">
        <v>15132</v>
      </c>
      <c r="P2441" s="6" t="s">
        <v>15133</v>
      </c>
      <c r="Q2441" s="6" t="s">
        <v>15134</v>
      </c>
      <c r="R2441" s="6" t="s">
        <v>2240</v>
      </c>
      <c r="S2441" s="6" t="s">
        <v>38</v>
      </c>
      <c r="T2441" s="14">
        <v>55</v>
      </c>
    </row>
    <row r="2442" spans="1:20" s="12" customFormat="1" ht="17.100000000000001" customHeight="1">
      <c r="A2442" s="6" t="s">
        <v>31818</v>
      </c>
      <c r="B2442" s="6" t="s">
        <v>31819</v>
      </c>
      <c r="C2442" s="6" t="s">
        <v>22</v>
      </c>
      <c r="D2442" s="6" t="s">
        <v>23</v>
      </c>
      <c r="E2442" s="8" t="s">
        <v>24</v>
      </c>
      <c r="F2442" s="6" t="s">
        <v>15137</v>
      </c>
      <c r="G2442" s="6" t="s">
        <v>26</v>
      </c>
      <c r="H2442" s="6" t="s">
        <v>26898</v>
      </c>
      <c r="I2442" s="8" t="s">
        <v>28</v>
      </c>
      <c r="J2442" s="6" t="s">
        <v>29</v>
      </c>
      <c r="K2442" s="6" t="s">
        <v>30</v>
      </c>
      <c r="L2442" s="6" t="s">
        <v>31</v>
      </c>
      <c r="M2442" s="8" t="s">
        <v>32</v>
      </c>
      <c r="N2442" s="8" t="s">
        <v>33</v>
      </c>
      <c r="O2442" s="6" t="s">
        <v>15138</v>
      </c>
      <c r="P2442" s="6" t="s">
        <v>15139</v>
      </c>
      <c r="Q2442" s="6" t="s">
        <v>15140</v>
      </c>
      <c r="R2442" s="6" t="s">
        <v>15141</v>
      </c>
      <c r="S2442" s="6" t="s">
        <v>38</v>
      </c>
      <c r="T2442" s="14">
        <v>129</v>
      </c>
    </row>
    <row r="2443" spans="1:20" s="12" customFormat="1" ht="17.100000000000001" customHeight="1">
      <c r="A2443" s="6" t="s">
        <v>31820</v>
      </c>
      <c r="B2443" s="6" t="s">
        <v>31821</v>
      </c>
      <c r="C2443" s="6" t="s">
        <v>22</v>
      </c>
      <c r="D2443" s="6" t="s">
        <v>23</v>
      </c>
      <c r="E2443" s="8" t="s">
        <v>24</v>
      </c>
      <c r="F2443" s="6" t="s">
        <v>15144</v>
      </c>
      <c r="G2443" s="6" t="s">
        <v>26</v>
      </c>
      <c r="H2443" s="6" t="s">
        <v>26898</v>
      </c>
      <c r="I2443" s="8" t="s">
        <v>28</v>
      </c>
      <c r="J2443" s="6" t="s">
        <v>29</v>
      </c>
      <c r="K2443" s="6" t="s">
        <v>30</v>
      </c>
      <c r="L2443" s="6" t="s">
        <v>31</v>
      </c>
      <c r="M2443" s="8" t="s">
        <v>32</v>
      </c>
      <c r="N2443" s="8" t="s">
        <v>33</v>
      </c>
      <c r="O2443" s="6" t="s">
        <v>15145</v>
      </c>
      <c r="P2443" s="6" t="s">
        <v>15146</v>
      </c>
      <c r="Q2443" s="6" t="s">
        <v>15147</v>
      </c>
      <c r="R2443" s="6" t="s">
        <v>5281</v>
      </c>
      <c r="S2443" s="6" t="s">
        <v>38</v>
      </c>
      <c r="T2443" s="14">
        <v>198</v>
      </c>
    </row>
    <row r="2444" spans="1:20" s="12" customFormat="1" ht="17.100000000000001" customHeight="1">
      <c r="A2444" s="6" t="s">
        <v>31822</v>
      </c>
      <c r="B2444" s="6" t="s">
        <v>31823</v>
      </c>
      <c r="C2444" s="6" t="s">
        <v>22</v>
      </c>
      <c r="D2444" s="6" t="s">
        <v>23</v>
      </c>
      <c r="E2444" s="8" t="s">
        <v>24</v>
      </c>
      <c r="F2444" s="6" t="s">
        <v>15150</v>
      </c>
      <c r="G2444" s="6" t="s">
        <v>26</v>
      </c>
      <c r="H2444" s="6" t="s">
        <v>26898</v>
      </c>
      <c r="I2444" s="8" t="s">
        <v>28</v>
      </c>
      <c r="J2444" s="6" t="s">
        <v>29</v>
      </c>
      <c r="K2444" s="6" t="s">
        <v>30</v>
      </c>
      <c r="L2444" s="6" t="s">
        <v>31</v>
      </c>
      <c r="M2444" s="8" t="s">
        <v>32</v>
      </c>
      <c r="N2444" s="8" t="s">
        <v>33</v>
      </c>
      <c r="O2444" s="6" t="s">
        <v>15151</v>
      </c>
      <c r="P2444" s="6" t="s">
        <v>15152</v>
      </c>
      <c r="Q2444" s="6" t="s">
        <v>15153</v>
      </c>
      <c r="R2444" s="6" t="s">
        <v>1971</v>
      </c>
      <c r="S2444" s="6" t="s">
        <v>38</v>
      </c>
      <c r="T2444" s="14">
        <v>123</v>
      </c>
    </row>
    <row r="2445" spans="1:20" s="12" customFormat="1" ht="17.100000000000001" customHeight="1">
      <c r="A2445" s="6" t="s">
        <v>31824</v>
      </c>
      <c r="B2445" s="6" t="s">
        <v>31825</v>
      </c>
      <c r="C2445" s="6" t="s">
        <v>22</v>
      </c>
      <c r="D2445" s="6" t="s">
        <v>23</v>
      </c>
      <c r="E2445" s="8" t="s">
        <v>24</v>
      </c>
      <c r="F2445" s="6" t="s">
        <v>15156</v>
      </c>
      <c r="G2445" s="6" t="s">
        <v>26</v>
      </c>
      <c r="H2445" s="6" t="s">
        <v>26898</v>
      </c>
      <c r="I2445" s="8" t="s">
        <v>28</v>
      </c>
      <c r="J2445" s="6" t="s">
        <v>29</v>
      </c>
      <c r="K2445" s="6" t="s">
        <v>30</v>
      </c>
      <c r="L2445" s="6" t="s">
        <v>31</v>
      </c>
      <c r="M2445" s="8" t="s">
        <v>32</v>
      </c>
      <c r="N2445" s="8" t="s">
        <v>33</v>
      </c>
      <c r="O2445" s="6" t="s">
        <v>15157</v>
      </c>
      <c r="P2445" s="6" t="s">
        <v>15158</v>
      </c>
      <c r="Q2445" s="6" t="s">
        <v>15159</v>
      </c>
      <c r="R2445" s="6" t="s">
        <v>1943</v>
      </c>
      <c r="S2445" s="6" t="s">
        <v>38</v>
      </c>
      <c r="T2445" s="14">
        <v>136</v>
      </c>
    </row>
    <row r="2446" spans="1:20" s="12" customFormat="1" ht="17.100000000000001" customHeight="1">
      <c r="A2446" s="6" t="s">
        <v>31826</v>
      </c>
      <c r="B2446" s="6" t="s">
        <v>31827</v>
      </c>
      <c r="C2446" s="6" t="s">
        <v>22</v>
      </c>
      <c r="D2446" s="6" t="s">
        <v>23</v>
      </c>
      <c r="E2446" s="8" t="s">
        <v>24</v>
      </c>
      <c r="F2446" s="6" t="s">
        <v>15162</v>
      </c>
      <c r="G2446" s="6" t="s">
        <v>26</v>
      </c>
      <c r="H2446" s="6" t="s">
        <v>26898</v>
      </c>
      <c r="I2446" s="8" t="s">
        <v>28</v>
      </c>
      <c r="J2446" s="6" t="s">
        <v>29</v>
      </c>
      <c r="K2446" s="6" t="s">
        <v>30</v>
      </c>
      <c r="L2446" s="6" t="s">
        <v>31</v>
      </c>
      <c r="M2446" s="8" t="s">
        <v>32</v>
      </c>
      <c r="N2446" s="8" t="s">
        <v>33</v>
      </c>
      <c r="O2446" s="6" t="s">
        <v>15163</v>
      </c>
      <c r="P2446" s="6" t="s">
        <v>15164</v>
      </c>
      <c r="Q2446" s="6" t="s">
        <v>15165</v>
      </c>
      <c r="R2446" s="6" t="s">
        <v>2664</v>
      </c>
      <c r="S2446" s="6" t="s">
        <v>38</v>
      </c>
      <c r="T2446" s="14">
        <v>100</v>
      </c>
    </row>
    <row r="2447" spans="1:20" s="12" customFormat="1" ht="17.100000000000001" customHeight="1">
      <c r="A2447" s="6" t="s">
        <v>31828</v>
      </c>
      <c r="B2447" s="6" t="s">
        <v>31829</v>
      </c>
      <c r="C2447" s="6" t="s">
        <v>22</v>
      </c>
      <c r="D2447" s="6" t="s">
        <v>23</v>
      </c>
      <c r="E2447" s="8" t="s">
        <v>24</v>
      </c>
      <c r="F2447" s="6" t="s">
        <v>15168</v>
      </c>
      <c r="G2447" s="6" t="s">
        <v>26</v>
      </c>
      <c r="H2447" s="6" t="s">
        <v>26898</v>
      </c>
      <c r="I2447" s="8" t="s">
        <v>28</v>
      </c>
      <c r="J2447" s="6" t="s">
        <v>29</v>
      </c>
      <c r="K2447" s="6" t="s">
        <v>30</v>
      </c>
      <c r="L2447" s="6" t="s">
        <v>31</v>
      </c>
      <c r="M2447" s="8" t="s">
        <v>32</v>
      </c>
      <c r="N2447" s="8" t="s">
        <v>33</v>
      </c>
      <c r="O2447" s="6" t="s">
        <v>15169</v>
      </c>
      <c r="P2447" s="6" t="s">
        <v>15170</v>
      </c>
      <c r="Q2447" s="6" t="s">
        <v>15171</v>
      </c>
      <c r="R2447" s="6" t="s">
        <v>15172</v>
      </c>
      <c r="S2447" s="6" t="s">
        <v>38</v>
      </c>
      <c r="T2447" s="14">
        <v>88</v>
      </c>
    </row>
    <row r="2448" spans="1:20" s="12" customFormat="1" ht="17.100000000000001" customHeight="1">
      <c r="A2448" s="6" t="s">
        <v>31830</v>
      </c>
      <c r="B2448" s="6" t="s">
        <v>31831</v>
      </c>
      <c r="C2448" s="6" t="s">
        <v>22</v>
      </c>
      <c r="D2448" s="6" t="s">
        <v>23</v>
      </c>
      <c r="E2448" s="8" t="s">
        <v>24</v>
      </c>
      <c r="F2448" s="6" t="s">
        <v>15175</v>
      </c>
      <c r="G2448" s="6" t="s">
        <v>26</v>
      </c>
      <c r="H2448" s="6" t="s">
        <v>26898</v>
      </c>
      <c r="I2448" s="8" t="s">
        <v>28</v>
      </c>
      <c r="J2448" s="6" t="s">
        <v>29</v>
      </c>
      <c r="K2448" s="6" t="s">
        <v>30</v>
      </c>
      <c r="L2448" s="6" t="s">
        <v>31</v>
      </c>
      <c r="M2448" s="8" t="s">
        <v>32</v>
      </c>
      <c r="N2448" s="8" t="s">
        <v>33</v>
      </c>
      <c r="O2448" s="6" t="s">
        <v>15176</v>
      </c>
      <c r="P2448" s="6" t="s">
        <v>15177</v>
      </c>
      <c r="Q2448" s="6" t="s">
        <v>15178</v>
      </c>
      <c r="R2448" s="6" t="s">
        <v>15179</v>
      </c>
      <c r="S2448" s="6" t="s">
        <v>38</v>
      </c>
      <c r="T2448" s="14">
        <v>373</v>
      </c>
    </row>
    <row r="2449" spans="1:20" s="12" customFormat="1" ht="17.100000000000001" customHeight="1">
      <c r="A2449" s="6" t="s">
        <v>31832</v>
      </c>
      <c r="B2449" s="6" t="s">
        <v>31833</v>
      </c>
      <c r="C2449" s="6" t="s">
        <v>22</v>
      </c>
      <c r="D2449" s="6" t="s">
        <v>23</v>
      </c>
      <c r="E2449" s="8" t="s">
        <v>24</v>
      </c>
      <c r="F2449" s="6" t="s">
        <v>15182</v>
      </c>
      <c r="G2449" s="6" t="s">
        <v>26</v>
      </c>
      <c r="H2449" s="6" t="s">
        <v>26898</v>
      </c>
      <c r="I2449" s="8" t="s">
        <v>28</v>
      </c>
      <c r="J2449" s="6" t="s">
        <v>29</v>
      </c>
      <c r="K2449" s="6" t="s">
        <v>30</v>
      </c>
      <c r="L2449" s="6" t="s">
        <v>31</v>
      </c>
      <c r="M2449" s="8" t="s">
        <v>32</v>
      </c>
      <c r="N2449" s="8" t="s">
        <v>33</v>
      </c>
      <c r="O2449" s="6" t="s">
        <v>15183</v>
      </c>
      <c r="P2449" s="6" t="s">
        <v>15184</v>
      </c>
      <c r="Q2449" s="6" t="s">
        <v>15185</v>
      </c>
      <c r="R2449" s="6" t="s">
        <v>15186</v>
      </c>
      <c r="S2449" s="6" t="s">
        <v>38</v>
      </c>
      <c r="T2449" s="14">
        <v>186</v>
      </c>
    </row>
    <row r="2450" spans="1:20" s="12" customFormat="1" ht="17.100000000000001" customHeight="1">
      <c r="A2450" s="6" t="s">
        <v>31834</v>
      </c>
      <c r="B2450" s="6" t="s">
        <v>31835</v>
      </c>
      <c r="C2450" s="6" t="s">
        <v>22</v>
      </c>
      <c r="D2450" s="6" t="s">
        <v>23</v>
      </c>
      <c r="E2450" s="8" t="s">
        <v>24</v>
      </c>
      <c r="F2450" s="6" t="s">
        <v>15189</v>
      </c>
      <c r="G2450" s="6" t="s">
        <v>26</v>
      </c>
      <c r="H2450" s="6" t="s">
        <v>26898</v>
      </c>
      <c r="I2450" s="8" t="s">
        <v>28</v>
      </c>
      <c r="J2450" s="6" t="s">
        <v>29</v>
      </c>
      <c r="K2450" s="6" t="s">
        <v>30</v>
      </c>
      <c r="L2450" s="6" t="s">
        <v>31</v>
      </c>
      <c r="M2450" s="8" t="s">
        <v>32</v>
      </c>
      <c r="N2450" s="8" t="s">
        <v>33</v>
      </c>
      <c r="O2450" s="6" t="s">
        <v>15190</v>
      </c>
      <c r="P2450" s="6" t="s">
        <v>15191</v>
      </c>
      <c r="Q2450" s="6" t="s">
        <v>15192</v>
      </c>
      <c r="R2450" s="6" t="s">
        <v>644</v>
      </c>
      <c r="S2450" s="6" t="s">
        <v>38</v>
      </c>
      <c r="T2450" s="14">
        <v>484</v>
      </c>
    </row>
    <row r="2451" spans="1:20" s="12" customFormat="1" ht="17.100000000000001" customHeight="1">
      <c r="A2451" s="6" t="s">
        <v>31836</v>
      </c>
      <c r="B2451" s="6" t="s">
        <v>31837</v>
      </c>
      <c r="C2451" s="6" t="s">
        <v>22</v>
      </c>
      <c r="D2451" s="6" t="s">
        <v>23</v>
      </c>
      <c r="E2451" s="8" t="s">
        <v>24</v>
      </c>
      <c r="F2451" s="6" t="s">
        <v>25193</v>
      </c>
      <c r="G2451" s="6" t="s">
        <v>26</v>
      </c>
      <c r="H2451" s="6" t="s">
        <v>26898</v>
      </c>
      <c r="I2451" s="8" t="s">
        <v>28</v>
      </c>
      <c r="J2451" s="6" t="s">
        <v>29</v>
      </c>
      <c r="K2451" s="6" t="s">
        <v>30</v>
      </c>
      <c r="L2451" s="6" t="s">
        <v>31</v>
      </c>
      <c r="M2451" s="8" t="s">
        <v>32</v>
      </c>
      <c r="N2451" s="8" t="s">
        <v>33</v>
      </c>
      <c r="O2451" s="6" t="s">
        <v>25194</v>
      </c>
      <c r="P2451" s="6" t="s">
        <v>25195</v>
      </c>
      <c r="Q2451" s="6" t="s">
        <v>25196</v>
      </c>
      <c r="R2451" s="6" t="s">
        <v>25197</v>
      </c>
      <c r="S2451" s="6" t="s">
        <v>38</v>
      </c>
      <c r="T2451" s="14">
        <v>263</v>
      </c>
    </row>
    <row r="2452" spans="1:20" s="12" customFormat="1" ht="17.100000000000001" customHeight="1">
      <c r="A2452" s="6" t="s">
        <v>31838</v>
      </c>
      <c r="B2452" s="6" t="s">
        <v>31839</v>
      </c>
      <c r="C2452" s="6" t="s">
        <v>22</v>
      </c>
      <c r="D2452" s="6" t="s">
        <v>23</v>
      </c>
      <c r="E2452" s="8" t="s">
        <v>24</v>
      </c>
      <c r="F2452" s="6" t="s">
        <v>15195</v>
      </c>
      <c r="G2452" s="6" t="s">
        <v>26</v>
      </c>
      <c r="H2452" s="6" t="s">
        <v>26898</v>
      </c>
      <c r="I2452" s="8" t="s">
        <v>28</v>
      </c>
      <c r="J2452" s="6" t="s">
        <v>29</v>
      </c>
      <c r="K2452" s="6" t="s">
        <v>30</v>
      </c>
      <c r="L2452" s="6" t="s">
        <v>31</v>
      </c>
      <c r="M2452" s="8" t="s">
        <v>32</v>
      </c>
      <c r="N2452" s="8" t="s">
        <v>33</v>
      </c>
      <c r="O2452" s="6" t="s">
        <v>15196</v>
      </c>
      <c r="P2452" s="6" t="s">
        <v>15197</v>
      </c>
      <c r="Q2452" s="6" t="s">
        <v>15198</v>
      </c>
      <c r="R2452" s="6" t="s">
        <v>768</v>
      </c>
      <c r="S2452" s="6" t="s">
        <v>38</v>
      </c>
      <c r="T2452" s="14">
        <v>225</v>
      </c>
    </row>
    <row r="2453" spans="1:20" s="12" customFormat="1" ht="17.100000000000001" customHeight="1">
      <c r="A2453" s="6" t="s">
        <v>31840</v>
      </c>
      <c r="B2453" s="6" t="s">
        <v>31841</v>
      </c>
      <c r="C2453" s="6" t="s">
        <v>22</v>
      </c>
      <c r="D2453" s="6" t="s">
        <v>23</v>
      </c>
      <c r="E2453" s="8" t="s">
        <v>24</v>
      </c>
      <c r="F2453" s="6" t="s">
        <v>15201</v>
      </c>
      <c r="G2453" s="6" t="s">
        <v>26</v>
      </c>
      <c r="H2453" s="6" t="s">
        <v>26898</v>
      </c>
      <c r="I2453" s="8" t="s">
        <v>28</v>
      </c>
      <c r="J2453" s="6" t="s">
        <v>29</v>
      </c>
      <c r="K2453" s="6" t="s">
        <v>30</v>
      </c>
      <c r="L2453" s="6" t="s">
        <v>31</v>
      </c>
      <c r="M2453" s="8" t="s">
        <v>32</v>
      </c>
      <c r="N2453" s="8" t="s">
        <v>33</v>
      </c>
      <c r="O2453" s="6" t="s">
        <v>15202</v>
      </c>
      <c r="P2453" s="6" t="s">
        <v>15203</v>
      </c>
      <c r="Q2453" s="6" t="s">
        <v>15204</v>
      </c>
      <c r="R2453" s="6" t="s">
        <v>3728</v>
      </c>
      <c r="S2453" s="6" t="s">
        <v>38</v>
      </c>
      <c r="T2453" s="14">
        <v>113</v>
      </c>
    </row>
    <row r="2454" spans="1:20" s="12" customFormat="1" ht="17.100000000000001" customHeight="1">
      <c r="A2454" s="6" t="s">
        <v>31842</v>
      </c>
      <c r="B2454" s="6" t="s">
        <v>31843</v>
      </c>
      <c r="C2454" s="6" t="s">
        <v>22</v>
      </c>
      <c r="D2454" s="6" t="s">
        <v>23</v>
      </c>
      <c r="E2454" s="8" t="s">
        <v>24</v>
      </c>
      <c r="F2454" s="6" t="s">
        <v>15207</v>
      </c>
      <c r="G2454" s="6" t="s">
        <v>26</v>
      </c>
      <c r="H2454" s="6" t="s">
        <v>26898</v>
      </c>
      <c r="I2454" s="8" t="s">
        <v>28</v>
      </c>
      <c r="J2454" s="6" t="s">
        <v>29</v>
      </c>
      <c r="K2454" s="6" t="s">
        <v>30</v>
      </c>
      <c r="L2454" s="6" t="s">
        <v>31</v>
      </c>
      <c r="M2454" s="8" t="s">
        <v>32</v>
      </c>
      <c r="N2454" s="8" t="s">
        <v>33</v>
      </c>
      <c r="O2454" s="6" t="s">
        <v>15208</v>
      </c>
      <c r="P2454" s="6" t="s">
        <v>15209</v>
      </c>
      <c r="Q2454" s="6" t="s">
        <v>15210</v>
      </c>
      <c r="R2454" s="6" t="s">
        <v>7333</v>
      </c>
      <c r="S2454" s="6" t="s">
        <v>38</v>
      </c>
      <c r="T2454" s="14">
        <v>156</v>
      </c>
    </row>
    <row r="2455" spans="1:20" s="12" customFormat="1" ht="17.100000000000001" customHeight="1">
      <c r="A2455" s="6" t="s">
        <v>31844</v>
      </c>
      <c r="B2455" s="6" t="s">
        <v>31845</v>
      </c>
      <c r="C2455" s="6" t="s">
        <v>22</v>
      </c>
      <c r="D2455" s="6" t="s">
        <v>23</v>
      </c>
      <c r="E2455" s="8" t="s">
        <v>24</v>
      </c>
      <c r="F2455" s="6" t="s">
        <v>15213</v>
      </c>
      <c r="G2455" s="6" t="s">
        <v>26</v>
      </c>
      <c r="H2455" s="6" t="s">
        <v>26898</v>
      </c>
      <c r="I2455" s="8" t="s">
        <v>28</v>
      </c>
      <c r="J2455" s="6" t="s">
        <v>29</v>
      </c>
      <c r="K2455" s="6" t="s">
        <v>30</v>
      </c>
      <c r="L2455" s="6" t="s">
        <v>31</v>
      </c>
      <c r="M2455" s="8" t="s">
        <v>32</v>
      </c>
      <c r="N2455" s="8" t="s">
        <v>33</v>
      </c>
      <c r="O2455" s="6" t="s">
        <v>15214</v>
      </c>
      <c r="P2455" s="6" t="s">
        <v>15215</v>
      </c>
      <c r="Q2455" s="6" t="s">
        <v>15216</v>
      </c>
      <c r="R2455" s="6" t="s">
        <v>10136</v>
      </c>
      <c r="S2455" s="6" t="s">
        <v>38</v>
      </c>
      <c r="T2455" s="14">
        <v>76</v>
      </c>
    </row>
    <row r="2456" spans="1:20" s="12" customFormat="1" ht="17.100000000000001" customHeight="1">
      <c r="A2456" s="6" t="s">
        <v>31846</v>
      </c>
      <c r="B2456" s="6" t="s">
        <v>31847</v>
      </c>
      <c r="C2456" s="6" t="s">
        <v>22</v>
      </c>
      <c r="D2456" s="6" t="s">
        <v>23</v>
      </c>
      <c r="E2456" s="8" t="s">
        <v>24</v>
      </c>
      <c r="F2456" s="6" t="s">
        <v>15219</v>
      </c>
      <c r="G2456" s="6" t="s">
        <v>26</v>
      </c>
      <c r="H2456" s="6" t="s">
        <v>26898</v>
      </c>
      <c r="I2456" s="8" t="s">
        <v>28</v>
      </c>
      <c r="J2456" s="6" t="s">
        <v>29</v>
      </c>
      <c r="K2456" s="6" t="s">
        <v>30</v>
      </c>
      <c r="L2456" s="6" t="s">
        <v>31</v>
      </c>
      <c r="M2456" s="8" t="s">
        <v>32</v>
      </c>
      <c r="N2456" s="8" t="s">
        <v>33</v>
      </c>
      <c r="O2456" s="6" t="s">
        <v>15220</v>
      </c>
      <c r="P2456" s="6" t="s">
        <v>15221</v>
      </c>
      <c r="Q2456" s="6" t="s">
        <v>15222</v>
      </c>
      <c r="R2456" s="6" t="s">
        <v>477</v>
      </c>
      <c r="S2456" s="6" t="s">
        <v>38</v>
      </c>
      <c r="T2456" s="14">
        <v>128</v>
      </c>
    </row>
    <row r="2457" spans="1:20" s="12" customFormat="1" ht="17.100000000000001" customHeight="1">
      <c r="A2457" s="6" t="s">
        <v>31848</v>
      </c>
      <c r="B2457" s="6" t="s">
        <v>31849</v>
      </c>
      <c r="C2457" s="6" t="s">
        <v>22</v>
      </c>
      <c r="D2457" s="6" t="s">
        <v>23</v>
      </c>
      <c r="E2457" s="8" t="s">
        <v>24</v>
      </c>
      <c r="F2457" s="6" t="s">
        <v>15225</v>
      </c>
      <c r="G2457" s="6" t="s">
        <v>26</v>
      </c>
      <c r="H2457" s="6" t="s">
        <v>26898</v>
      </c>
      <c r="I2457" s="8" t="s">
        <v>28</v>
      </c>
      <c r="J2457" s="6" t="s">
        <v>29</v>
      </c>
      <c r="K2457" s="6" t="s">
        <v>30</v>
      </c>
      <c r="L2457" s="6" t="s">
        <v>31</v>
      </c>
      <c r="M2457" s="8" t="s">
        <v>32</v>
      </c>
      <c r="N2457" s="8" t="s">
        <v>33</v>
      </c>
      <c r="O2457" s="6" t="s">
        <v>15226</v>
      </c>
      <c r="P2457" s="6" t="s">
        <v>15227</v>
      </c>
      <c r="Q2457" s="6" t="s">
        <v>15228</v>
      </c>
      <c r="R2457" s="6" t="s">
        <v>678</v>
      </c>
      <c r="S2457" s="6" t="s">
        <v>38</v>
      </c>
      <c r="T2457" s="14">
        <v>111</v>
      </c>
    </row>
    <row r="2458" spans="1:20" s="12" customFormat="1" ht="17.100000000000001" customHeight="1">
      <c r="A2458" s="6" t="s">
        <v>31850</v>
      </c>
      <c r="B2458" s="6" t="s">
        <v>31851</v>
      </c>
      <c r="C2458" s="6" t="s">
        <v>22</v>
      </c>
      <c r="D2458" s="6" t="s">
        <v>23</v>
      </c>
      <c r="E2458" s="8" t="s">
        <v>24</v>
      </c>
      <c r="F2458" s="6" t="s">
        <v>15231</v>
      </c>
      <c r="G2458" s="6" t="s">
        <v>26</v>
      </c>
      <c r="H2458" s="6" t="s">
        <v>26898</v>
      </c>
      <c r="I2458" s="8" t="s">
        <v>28</v>
      </c>
      <c r="J2458" s="6" t="s">
        <v>29</v>
      </c>
      <c r="K2458" s="6" t="s">
        <v>30</v>
      </c>
      <c r="L2458" s="6" t="s">
        <v>31</v>
      </c>
      <c r="M2458" s="8" t="s">
        <v>32</v>
      </c>
      <c r="N2458" s="8" t="s">
        <v>33</v>
      </c>
      <c r="O2458" s="6" t="s">
        <v>15232</v>
      </c>
      <c r="P2458" s="6" t="s">
        <v>15233</v>
      </c>
      <c r="Q2458" s="6" t="s">
        <v>15234</v>
      </c>
      <c r="R2458" s="6" t="s">
        <v>3960</v>
      </c>
      <c r="S2458" s="6" t="s">
        <v>38</v>
      </c>
      <c r="T2458" s="14">
        <v>82</v>
      </c>
    </row>
    <row r="2459" spans="1:20" s="12" customFormat="1" ht="17.100000000000001" customHeight="1">
      <c r="A2459" s="6" t="s">
        <v>31852</v>
      </c>
      <c r="B2459" s="6" t="s">
        <v>31853</v>
      </c>
      <c r="C2459" s="6" t="s">
        <v>22</v>
      </c>
      <c r="D2459" s="6" t="s">
        <v>23</v>
      </c>
      <c r="E2459" s="8" t="s">
        <v>24</v>
      </c>
      <c r="F2459" s="6" t="s">
        <v>15237</v>
      </c>
      <c r="G2459" s="6" t="s">
        <v>26</v>
      </c>
      <c r="H2459" s="6" t="s">
        <v>26898</v>
      </c>
      <c r="I2459" s="8" t="s">
        <v>28</v>
      </c>
      <c r="J2459" s="6" t="s">
        <v>29</v>
      </c>
      <c r="K2459" s="6" t="s">
        <v>30</v>
      </c>
      <c r="L2459" s="6" t="s">
        <v>31</v>
      </c>
      <c r="M2459" s="8" t="s">
        <v>32</v>
      </c>
      <c r="N2459" s="8" t="s">
        <v>33</v>
      </c>
      <c r="O2459" s="6" t="s">
        <v>15238</v>
      </c>
      <c r="P2459" s="6" t="s">
        <v>15239</v>
      </c>
      <c r="Q2459" s="6" t="s">
        <v>15240</v>
      </c>
      <c r="R2459" s="6" t="s">
        <v>4264</v>
      </c>
      <c r="S2459" s="6" t="s">
        <v>38</v>
      </c>
      <c r="T2459" s="14">
        <v>181</v>
      </c>
    </row>
    <row r="2460" spans="1:20" s="12" customFormat="1" ht="17.100000000000001" customHeight="1">
      <c r="A2460" s="6" t="s">
        <v>31854</v>
      </c>
      <c r="B2460" s="6" t="s">
        <v>31855</v>
      </c>
      <c r="C2460" s="6" t="s">
        <v>22</v>
      </c>
      <c r="D2460" s="6" t="s">
        <v>23</v>
      </c>
      <c r="E2460" s="8" t="s">
        <v>24</v>
      </c>
      <c r="F2460" s="6" t="s">
        <v>15243</v>
      </c>
      <c r="G2460" s="6" t="s">
        <v>26</v>
      </c>
      <c r="H2460" s="6" t="s">
        <v>26898</v>
      </c>
      <c r="I2460" s="8" t="s">
        <v>28</v>
      </c>
      <c r="J2460" s="6" t="s">
        <v>29</v>
      </c>
      <c r="K2460" s="6" t="s">
        <v>30</v>
      </c>
      <c r="L2460" s="6" t="s">
        <v>31</v>
      </c>
      <c r="M2460" s="8" t="s">
        <v>32</v>
      </c>
      <c r="N2460" s="8" t="s">
        <v>33</v>
      </c>
      <c r="O2460" s="6" t="s">
        <v>15244</v>
      </c>
      <c r="P2460" s="6" t="s">
        <v>15245</v>
      </c>
      <c r="Q2460" s="6" t="s">
        <v>15246</v>
      </c>
      <c r="R2460" s="6" t="s">
        <v>2440</v>
      </c>
      <c r="S2460" s="6" t="s">
        <v>38</v>
      </c>
      <c r="T2460" s="14">
        <v>292</v>
      </c>
    </row>
    <row r="2461" spans="1:20" s="12" customFormat="1" ht="17.100000000000001" customHeight="1">
      <c r="A2461" s="6" t="s">
        <v>31856</v>
      </c>
      <c r="B2461" s="6" t="s">
        <v>31857</v>
      </c>
      <c r="C2461" s="6" t="s">
        <v>22</v>
      </c>
      <c r="D2461" s="6" t="s">
        <v>23</v>
      </c>
      <c r="E2461" s="8" t="s">
        <v>24</v>
      </c>
      <c r="F2461" s="6" t="s">
        <v>15249</v>
      </c>
      <c r="G2461" s="6" t="s">
        <v>26</v>
      </c>
      <c r="H2461" s="6" t="s">
        <v>26898</v>
      </c>
      <c r="I2461" s="8" t="s">
        <v>28</v>
      </c>
      <c r="J2461" s="6" t="s">
        <v>29</v>
      </c>
      <c r="K2461" s="6" t="s">
        <v>30</v>
      </c>
      <c r="L2461" s="6" t="s">
        <v>31</v>
      </c>
      <c r="M2461" s="8" t="s">
        <v>32</v>
      </c>
      <c r="N2461" s="8" t="s">
        <v>33</v>
      </c>
      <c r="O2461" s="6" t="s">
        <v>15250</v>
      </c>
      <c r="P2461" s="6" t="s">
        <v>15251</v>
      </c>
      <c r="Q2461" s="6" t="s">
        <v>15252</v>
      </c>
      <c r="R2461" s="6" t="s">
        <v>1327</v>
      </c>
      <c r="S2461" s="6" t="s">
        <v>38</v>
      </c>
      <c r="T2461" s="14">
        <v>232</v>
      </c>
    </row>
    <row r="2462" spans="1:20" s="12" customFormat="1" ht="17.100000000000001" customHeight="1">
      <c r="A2462" s="6" t="s">
        <v>31858</v>
      </c>
      <c r="B2462" s="6" t="s">
        <v>31859</v>
      </c>
      <c r="C2462" s="6" t="s">
        <v>22</v>
      </c>
      <c r="D2462" s="6" t="s">
        <v>23</v>
      </c>
      <c r="E2462" s="8" t="s">
        <v>24</v>
      </c>
      <c r="F2462" s="6" t="s">
        <v>15255</v>
      </c>
      <c r="G2462" s="6" t="s">
        <v>26</v>
      </c>
      <c r="H2462" s="6" t="s">
        <v>26898</v>
      </c>
      <c r="I2462" s="8" t="s">
        <v>28</v>
      </c>
      <c r="J2462" s="6" t="s">
        <v>29</v>
      </c>
      <c r="K2462" s="6" t="s">
        <v>30</v>
      </c>
      <c r="L2462" s="6" t="s">
        <v>31</v>
      </c>
      <c r="M2462" s="8" t="s">
        <v>32</v>
      </c>
      <c r="N2462" s="8" t="s">
        <v>33</v>
      </c>
      <c r="O2462" s="6" t="s">
        <v>15256</v>
      </c>
      <c r="P2462" s="6" t="s">
        <v>15257</v>
      </c>
      <c r="Q2462" s="6" t="s">
        <v>15258</v>
      </c>
      <c r="R2462" s="6" t="s">
        <v>15259</v>
      </c>
      <c r="S2462" s="6" t="s">
        <v>38</v>
      </c>
      <c r="T2462" s="14">
        <v>136</v>
      </c>
    </row>
    <row r="2463" spans="1:20" s="12" customFormat="1" ht="17.100000000000001" customHeight="1">
      <c r="A2463" s="6" t="s">
        <v>31860</v>
      </c>
      <c r="B2463" s="6" t="s">
        <v>31861</v>
      </c>
      <c r="C2463" s="6" t="s">
        <v>22</v>
      </c>
      <c r="D2463" s="6" t="s">
        <v>23</v>
      </c>
      <c r="E2463" s="8" t="s">
        <v>24</v>
      </c>
      <c r="F2463" s="6" t="s">
        <v>15262</v>
      </c>
      <c r="G2463" s="6" t="s">
        <v>26</v>
      </c>
      <c r="H2463" s="6" t="s">
        <v>26898</v>
      </c>
      <c r="I2463" s="8" t="s">
        <v>28</v>
      </c>
      <c r="J2463" s="6" t="s">
        <v>29</v>
      </c>
      <c r="K2463" s="6" t="s">
        <v>30</v>
      </c>
      <c r="L2463" s="6" t="s">
        <v>31</v>
      </c>
      <c r="M2463" s="8" t="s">
        <v>32</v>
      </c>
      <c r="N2463" s="8" t="s">
        <v>33</v>
      </c>
      <c r="O2463" s="6" t="s">
        <v>15263</v>
      </c>
      <c r="P2463" s="6" t="s">
        <v>15264</v>
      </c>
      <c r="Q2463" s="6" t="s">
        <v>15265</v>
      </c>
      <c r="R2463" s="6" t="s">
        <v>15266</v>
      </c>
      <c r="S2463" s="6" t="s">
        <v>38</v>
      </c>
      <c r="T2463" s="14">
        <v>107</v>
      </c>
    </row>
    <row r="2464" spans="1:20" s="12" customFormat="1" ht="17.100000000000001" customHeight="1">
      <c r="A2464" s="6" t="s">
        <v>31862</v>
      </c>
      <c r="B2464" s="6" t="s">
        <v>31863</v>
      </c>
      <c r="C2464" s="6" t="s">
        <v>22</v>
      </c>
      <c r="D2464" s="6" t="s">
        <v>23</v>
      </c>
      <c r="E2464" s="8" t="s">
        <v>24</v>
      </c>
      <c r="F2464" s="6" t="s">
        <v>15269</v>
      </c>
      <c r="G2464" s="6" t="s">
        <v>26</v>
      </c>
      <c r="H2464" s="6" t="s">
        <v>26898</v>
      </c>
      <c r="I2464" s="8" t="s">
        <v>28</v>
      </c>
      <c r="J2464" s="6" t="s">
        <v>29</v>
      </c>
      <c r="K2464" s="6" t="s">
        <v>30</v>
      </c>
      <c r="L2464" s="6" t="s">
        <v>31</v>
      </c>
      <c r="M2464" s="8" t="s">
        <v>32</v>
      </c>
      <c r="N2464" s="8" t="s">
        <v>33</v>
      </c>
      <c r="O2464" s="6" t="s">
        <v>15270</v>
      </c>
      <c r="P2464" s="6" t="s">
        <v>15271</v>
      </c>
      <c r="Q2464" s="6" t="s">
        <v>15272</v>
      </c>
      <c r="R2464" s="6" t="s">
        <v>15273</v>
      </c>
      <c r="S2464" s="6" t="s">
        <v>38</v>
      </c>
      <c r="T2464" s="14">
        <v>119</v>
      </c>
    </row>
    <row r="2465" spans="1:20" s="12" customFormat="1" ht="17.100000000000001" customHeight="1">
      <c r="A2465" s="6" t="s">
        <v>31864</v>
      </c>
      <c r="B2465" s="6" t="s">
        <v>31865</v>
      </c>
      <c r="C2465" s="6" t="s">
        <v>22</v>
      </c>
      <c r="D2465" s="6" t="s">
        <v>23</v>
      </c>
      <c r="E2465" s="8" t="s">
        <v>24</v>
      </c>
      <c r="F2465" s="6" t="s">
        <v>15276</v>
      </c>
      <c r="G2465" s="6" t="s">
        <v>26</v>
      </c>
      <c r="H2465" s="6" t="s">
        <v>26898</v>
      </c>
      <c r="I2465" s="8" t="s">
        <v>28</v>
      </c>
      <c r="J2465" s="6" t="s">
        <v>29</v>
      </c>
      <c r="K2465" s="6" t="s">
        <v>30</v>
      </c>
      <c r="L2465" s="6" t="s">
        <v>31</v>
      </c>
      <c r="M2465" s="8" t="s">
        <v>32</v>
      </c>
      <c r="N2465" s="8" t="s">
        <v>33</v>
      </c>
      <c r="O2465" s="6" t="s">
        <v>15277</v>
      </c>
      <c r="P2465" s="6" t="s">
        <v>15278</v>
      </c>
      <c r="Q2465" s="6" t="s">
        <v>15279</v>
      </c>
      <c r="R2465" s="6" t="s">
        <v>15280</v>
      </c>
      <c r="S2465" s="6" t="s">
        <v>38</v>
      </c>
      <c r="T2465" s="14">
        <v>262</v>
      </c>
    </row>
    <row r="2466" spans="1:20" s="12" customFormat="1" ht="17.100000000000001" customHeight="1">
      <c r="A2466" s="6" t="s">
        <v>31866</v>
      </c>
      <c r="B2466" s="6" t="s">
        <v>31867</v>
      </c>
      <c r="C2466" s="6" t="s">
        <v>22</v>
      </c>
      <c r="D2466" s="6" t="s">
        <v>23</v>
      </c>
      <c r="E2466" s="8" t="s">
        <v>24</v>
      </c>
      <c r="F2466" s="6" t="s">
        <v>15283</v>
      </c>
      <c r="G2466" s="6" t="s">
        <v>26</v>
      </c>
      <c r="H2466" s="6" t="s">
        <v>26898</v>
      </c>
      <c r="I2466" s="8" t="s">
        <v>28</v>
      </c>
      <c r="J2466" s="6" t="s">
        <v>29</v>
      </c>
      <c r="K2466" s="6" t="s">
        <v>30</v>
      </c>
      <c r="L2466" s="6" t="s">
        <v>31</v>
      </c>
      <c r="M2466" s="8" t="s">
        <v>32</v>
      </c>
      <c r="N2466" s="8" t="s">
        <v>33</v>
      </c>
      <c r="O2466" s="6" t="s">
        <v>15284</v>
      </c>
      <c r="P2466" s="6" t="s">
        <v>15285</v>
      </c>
      <c r="Q2466" s="6" t="s">
        <v>15286</v>
      </c>
      <c r="R2466" s="6" t="s">
        <v>66</v>
      </c>
      <c r="S2466" s="6" t="s">
        <v>38</v>
      </c>
      <c r="T2466" s="14">
        <v>457</v>
      </c>
    </row>
    <row r="2467" spans="1:20" s="12" customFormat="1" ht="17.100000000000001" customHeight="1">
      <c r="A2467" s="6" t="s">
        <v>31868</v>
      </c>
      <c r="B2467" s="6" t="s">
        <v>31869</v>
      </c>
      <c r="C2467" s="6" t="s">
        <v>22</v>
      </c>
      <c r="D2467" s="6" t="s">
        <v>23</v>
      </c>
      <c r="E2467" s="8" t="s">
        <v>24</v>
      </c>
      <c r="F2467" s="6" t="s">
        <v>15289</v>
      </c>
      <c r="G2467" s="6" t="s">
        <v>26</v>
      </c>
      <c r="H2467" s="6" t="s">
        <v>26898</v>
      </c>
      <c r="I2467" s="8" t="s">
        <v>28</v>
      </c>
      <c r="J2467" s="6" t="s">
        <v>29</v>
      </c>
      <c r="K2467" s="6" t="s">
        <v>30</v>
      </c>
      <c r="L2467" s="6" t="s">
        <v>31</v>
      </c>
      <c r="M2467" s="8" t="s">
        <v>32</v>
      </c>
      <c r="N2467" s="8" t="s">
        <v>33</v>
      </c>
      <c r="O2467" s="6" t="s">
        <v>15290</v>
      </c>
      <c r="P2467" s="6" t="s">
        <v>15291</v>
      </c>
      <c r="Q2467" s="6" t="s">
        <v>15292</v>
      </c>
      <c r="R2467" s="6" t="s">
        <v>15293</v>
      </c>
      <c r="S2467" s="6" t="s">
        <v>38</v>
      </c>
      <c r="T2467" s="14">
        <v>143</v>
      </c>
    </row>
    <row r="2468" spans="1:20" s="12" customFormat="1" ht="17.100000000000001" customHeight="1">
      <c r="A2468" s="6" t="s">
        <v>31870</v>
      </c>
      <c r="B2468" s="6" t="s">
        <v>31871</v>
      </c>
      <c r="C2468" s="6" t="s">
        <v>22</v>
      </c>
      <c r="D2468" s="6" t="s">
        <v>23</v>
      </c>
      <c r="E2468" s="8" t="s">
        <v>24</v>
      </c>
      <c r="F2468" s="6" t="s">
        <v>15296</v>
      </c>
      <c r="G2468" s="6" t="s">
        <v>26</v>
      </c>
      <c r="H2468" s="6" t="s">
        <v>26898</v>
      </c>
      <c r="I2468" s="8" t="s">
        <v>28</v>
      </c>
      <c r="J2468" s="6" t="s">
        <v>29</v>
      </c>
      <c r="K2468" s="6" t="s">
        <v>30</v>
      </c>
      <c r="L2468" s="6" t="s">
        <v>31</v>
      </c>
      <c r="M2468" s="8" t="s">
        <v>32</v>
      </c>
      <c r="N2468" s="8" t="s">
        <v>33</v>
      </c>
      <c r="O2468" s="6" t="s">
        <v>15297</v>
      </c>
      <c r="P2468" s="6" t="s">
        <v>15298</v>
      </c>
      <c r="Q2468" s="6" t="s">
        <v>15299</v>
      </c>
      <c r="R2468" s="6" t="s">
        <v>1854</v>
      </c>
      <c r="S2468" s="6" t="s">
        <v>38</v>
      </c>
      <c r="T2468" s="14">
        <v>278</v>
      </c>
    </row>
    <row r="2469" spans="1:20" s="12" customFormat="1" ht="17.100000000000001" customHeight="1">
      <c r="A2469" s="6" t="s">
        <v>31872</v>
      </c>
      <c r="B2469" s="6" t="s">
        <v>31873</v>
      </c>
      <c r="C2469" s="6" t="s">
        <v>22</v>
      </c>
      <c r="D2469" s="6" t="s">
        <v>23</v>
      </c>
      <c r="E2469" s="8" t="s">
        <v>24</v>
      </c>
      <c r="F2469" s="6" t="s">
        <v>15302</v>
      </c>
      <c r="G2469" s="6" t="s">
        <v>26</v>
      </c>
      <c r="H2469" s="6" t="s">
        <v>26898</v>
      </c>
      <c r="I2469" s="8" t="s">
        <v>28</v>
      </c>
      <c r="J2469" s="6" t="s">
        <v>29</v>
      </c>
      <c r="K2469" s="6" t="s">
        <v>30</v>
      </c>
      <c r="L2469" s="6" t="s">
        <v>31</v>
      </c>
      <c r="M2469" s="8" t="s">
        <v>32</v>
      </c>
      <c r="N2469" s="8" t="s">
        <v>33</v>
      </c>
      <c r="O2469" s="6" t="s">
        <v>15303</v>
      </c>
      <c r="P2469" s="6" t="s">
        <v>15304</v>
      </c>
      <c r="Q2469" s="6" t="s">
        <v>15305</v>
      </c>
      <c r="R2469" s="6" t="s">
        <v>4530</v>
      </c>
      <c r="S2469" s="6" t="s">
        <v>38</v>
      </c>
      <c r="T2469" s="14">
        <v>245</v>
      </c>
    </row>
    <row r="2470" spans="1:20" s="12" customFormat="1" ht="17.100000000000001" customHeight="1">
      <c r="A2470" s="6" t="s">
        <v>31874</v>
      </c>
      <c r="B2470" s="6" t="s">
        <v>31875</v>
      </c>
      <c r="C2470" s="6" t="s">
        <v>22</v>
      </c>
      <c r="D2470" s="6" t="s">
        <v>23</v>
      </c>
      <c r="E2470" s="8" t="s">
        <v>24</v>
      </c>
      <c r="F2470" s="6" t="s">
        <v>15308</v>
      </c>
      <c r="G2470" s="6" t="s">
        <v>26</v>
      </c>
      <c r="H2470" s="6" t="s">
        <v>26898</v>
      </c>
      <c r="I2470" s="8" t="s">
        <v>28</v>
      </c>
      <c r="J2470" s="6" t="s">
        <v>29</v>
      </c>
      <c r="K2470" s="6" t="s">
        <v>30</v>
      </c>
      <c r="L2470" s="6" t="s">
        <v>31</v>
      </c>
      <c r="M2470" s="8" t="s">
        <v>32</v>
      </c>
      <c r="N2470" s="8" t="s">
        <v>33</v>
      </c>
      <c r="O2470" s="6" t="s">
        <v>15309</v>
      </c>
      <c r="P2470" s="6" t="s">
        <v>15310</v>
      </c>
      <c r="Q2470" s="6" t="s">
        <v>15311</v>
      </c>
      <c r="R2470" s="6" t="s">
        <v>525</v>
      </c>
      <c r="S2470" s="6" t="s">
        <v>38</v>
      </c>
      <c r="T2470" s="14">
        <v>226</v>
      </c>
    </row>
    <row r="2471" spans="1:20" s="12" customFormat="1" ht="17.100000000000001" customHeight="1">
      <c r="A2471" s="6" t="s">
        <v>31876</v>
      </c>
      <c r="B2471" s="6" t="s">
        <v>31877</v>
      </c>
      <c r="C2471" s="6" t="s">
        <v>22</v>
      </c>
      <c r="D2471" s="6" t="s">
        <v>23</v>
      </c>
      <c r="E2471" s="8" t="s">
        <v>24</v>
      </c>
      <c r="F2471" s="6" t="s">
        <v>15314</v>
      </c>
      <c r="G2471" s="6" t="s">
        <v>26</v>
      </c>
      <c r="H2471" s="6" t="s">
        <v>26898</v>
      </c>
      <c r="I2471" s="8" t="s">
        <v>28</v>
      </c>
      <c r="J2471" s="6" t="s">
        <v>29</v>
      </c>
      <c r="K2471" s="6" t="s">
        <v>30</v>
      </c>
      <c r="L2471" s="6" t="s">
        <v>31</v>
      </c>
      <c r="M2471" s="8" t="s">
        <v>32</v>
      </c>
      <c r="N2471" s="8" t="s">
        <v>33</v>
      </c>
      <c r="O2471" s="6" t="s">
        <v>15315</v>
      </c>
      <c r="P2471" s="6" t="s">
        <v>15316</v>
      </c>
      <c r="Q2471" s="6" t="s">
        <v>15317</v>
      </c>
      <c r="R2471" s="6" t="s">
        <v>15318</v>
      </c>
      <c r="S2471" s="6" t="s">
        <v>38</v>
      </c>
      <c r="T2471" s="14">
        <v>189</v>
      </c>
    </row>
    <row r="2472" spans="1:20" s="12" customFormat="1" ht="17.100000000000001" customHeight="1">
      <c r="A2472" s="6" t="s">
        <v>31878</v>
      </c>
      <c r="B2472" s="6" t="s">
        <v>31879</v>
      </c>
      <c r="C2472" s="6" t="s">
        <v>22</v>
      </c>
      <c r="D2472" s="6" t="s">
        <v>23</v>
      </c>
      <c r="E2472" s="8" t="s">
        <v>24</v>
      </c>
      <c r="F2472" s="6" t="s">
        <v>15321</v>
      </c>
      <c r="G2472" s="6" t="s">
        <v>26</v>
      </c>
      <c r="H2472" s="6" t="s">
        <v>26898</v>
      </c>
      <c r="I2472" s="8" t="s">
        <v>28</v>
      </c>
      <c r="J2472" s="6" t="s">
        <v>29</v>
      </c>
      <c r="K2472" s="6" t="s">
        <v>30</v>
      </c>
      <c r="L2472" s="6" t="s">
        <v>31</v>
      </c>
      <c r="M2472" s="8" t="s">
        <v>32</v>
      </c>
      <c r="N2472" s="8" t="s">
        <v>33</v>
      </c>
      <c r="O2472" s="6" t="s">
        <v>15322</v>
      </c>
      <c r="P2472" s="6" t="s">
        <v>15323</v>
      </c>
      <c r="Q2472" s="6" t="s">
        <v>15324</v>
      </c>
      <c r="R2472" s="6" t="s">
        <v>8582</v>
      </c>
      <c r="S2472" s="6" t="s">
        <v>38</v>
      </c>
      <c r="T2472" s="14">
        <v>216</v>
      </c>
    </row>
    <row r="2473" spans="1:20" s="12" customFormat="1" ht="17.100000000000001" customHeight="1">
      <c r="A2473" s="6" t="s">
        <v>31880</v>
      </c>
      <c r="B2473" s="6" t="s">
        <v>31881</v>
      </c>
      <c r="C2473" s="6" t="s">
        <v>22</v>
      </c>
      <c r="D2473" s="6" t="s">
        <v>23</v>
      </c>
      <c r="E2473" s="8" t="s">
        <v>24</v>
      </c>
      <c r="F2473" s="6" t="s">
        <v>15327</v>
      </c>
      <c r="G2473" s="6" t="s">
        <v>26</v>
      </c>
      <c r="H2473" s="6" t="s">
        <v>26898</v>
      </c>
      <c r="I2473" s="8" t="s">
        <v>28</v>
      </c>
      <c r="J2473" s="6" t="s">
        <v>29</v>
      </c>
      <c r="K2473" s="6" t="s">
        <v>30</v>
      </c>
      <c r="L2473" s="6" t="s">
        <v>31</v>
      </c>
      <c r="M2473" s="8" t="s">
        <v>32</v>
      </c>
      <c r="N2473" s="8" t="s">
        <v>33</v>
      </c>
      <c r="O2473" s="6" t="s">
        <v>15328</v>
      </c>
      <c r="P2473" s="6" t="s">
        <v>15329</v>
      </c>
      <c r="Q2473" s="6" t="s">
        <v>15330</v>
      </c>
      <c r="R2473" s="6" t="s">
        <v>12318</v>
      </c>
      <c r="S2473" s="6" t="s">
        <v>38</v>
      </c>
      <c r="T2473" s="14">
        <v>62</v>
      </c>
    </row>
    <row r="2474" spans="1:20" s="12" customFormat="1" ht="17.100000000000001" customHeight="1">
      <c r="A2474" s="6" t="s">
        <v>31882</v>
      </c>
      <c r="B2474" s="6" t="s">
        <v>31883</v>
      </c>
      <c r="C2474" s="6" t="s">
        <v>22</v>
      </c>
      <c r="D2474" s="6" t="s">
        <v>23</v>
      </c>
      <c r="E2474" s="8" t="s">
        <v>24</v>
      </c>
      <c r="F2474" s="6" t="s">
        <v>15333</v>
      </c>
      <c r="G2474" s="6" t="s">
        <v>26</v>
      </c>
      <c r="H2474" s="6" t="s">
        <v>26898</v>
      </c>
      <c r="I2474" s="8" t="s">
        <v>28</v>
      </c>
      <c r="J2474" s="6" t="s">
        <v>29</v>
      </c>
      <c r="K2474" s="6" t="s">
        <v>30</v>
      </c>
      <c r="L2474" s="6" t="s">
        <v>31</v>
      </c>
      <c r="M2474" s="8" t="s">
        <v>32</v>
      </c>
      <c r="N2474" s="8" t="s">
        <v>33</v>
      </c>
      <c r="O2474" s="6" t="s">
        <v>15334</v>
      </c>
      <c r="P2474" s="6" t="s">
        <v>15335</v>
      </c>
      <c r="Q2474" s="6" t="s">
        <v>15336</v>
      </c>
      <c r="R2474" s="6" t="s">
        <v>8072</v>
      </c>
      <c r="S2474" s="6" t="s">
        <v>38</v>
      </c>
      <c r="T2474" s="14">
        <v>474</v>
      </c>
    </row>
    <row r="2475" spans="1:20" s="12" customFormat="1" ht="17.100000000000001" customHeight="1">
      <c r="A2475" s="6" t="s">
        <v>31884</v>
      </c>
      <c r="B2475" s="6" t="s">
        <v>31885</v>
      </c>
      <c r="C2475" s="6" t="s">
        <v>22</v>
      </c>
      <c r="D2475" s="6" t="s">
        <v>23</v>
      </c>
      <c r="E2475" s="8" t="s">
        <v>24</v>
      </c>
      <c r="F2475" s="6" t="s">
        <v>15339</v>
      </c>
      <c r="G2475" s="6" t="s">
        <v>26</v>
      </c>
      <c r="H2475" s="6" t="s">
        <v>26898</v>
      </c>
      <c r="I2475" s="8" t="s">
        <v>28</v>
      </c>
      <c r="J2475" s="6" t="s">
        <v>29</v>
      </c>
      <c r="K2475" s="6" t="s">
        <v>30</v>
      </c>
      <c r="L2475" s="6" t="s">
        <v>31</v>
      </c>
      <c r="M2475" s="8" t="s">
        <v>32</v>
      </c>
      <c r="N2475" s="8" t="s">
        <v>33</v>
      </c>
      <c r="O2475" s="6" t="s">
        <v>15340</v>
      </c>
      <c r="P2475" s="6" t="s">
        <v>15341</v>
      </c>
      <c r="Q2475" s="6" t="s">
        <v>15342</v>
      </c>
      <c r="R2475" s="6" t="s">
        <v>15343</v>
      </c>
      <c r="S2475" s="6" t="s">
        <v>38</v>
      </c>
      <c r="T2475" s="14">
        <v>292</v>
      </c>
    </row>
    <row r="2476" spans="1:20" s="12" customFormat="1" ht="17.100000000000001" customHeight="1">
      <c r="A2476" s="6" t="s">
        <v>31886</v>
      </c>
      <c r="B2476" s="6" t="s">
        <v>31887</v>
      </c>
      <c r="C2476" s="6" t="s">
        <v>22</v>
      </c>
      <c r="D2476" s="6" t="s">
        <v>23</v>
      </c>
      <c r="E2476" s="8" t="s">
        <v>24</v>
      </c>
      <c r="F2476" s="6" t="s">
        <v>15346</v>
      </c>
      <c r="G2476" s="6" t="s">
        <v>26</v>
      </c>
      <c r="H2476" s="6" t="s">
        <v>26898</v>
      </c>
      <c r="I2476" s="8" t="s">
        <v>28</v>
      </c>
      <c r="J2476" s="6" t="s">
        <v>29</v>
      </c>
      <c r="K2476" s="6" t="s">
        <v>30</v>
      </c>
      <c r="L2476" s="6" t="s">
        <v>31</v>
      </c>
      <c r="M2476" s="8" t="s">
        <v>32</v>
      </c>
      <c r="N2476" s="8" t="s">
        <v>33</v>
      </c>
      <c r="O2476" s="6" t="s">
        <v>15347</v>
      </c>
      <c r="P2476" s="6" t="s">
        <v>15348</v>
      </c>
      <c r="Q2476" s="6" t="s">
        <v>15349</v>
      </c>
      <c r="R2476" s="6" t="s">
        <v>919</v>
      </c>
      <c r="S2476" s="6" t="s">
        <v>38</v>
      </c>
      <c r="T2476" s="14">
        <v>210</v>
      </c>
    </row>
    <row r="2477" spans="1:20" s="12" customFormat="1" ht="17.100000000000001" customHeight="1">
      <c r="A2477" s="6" t="s">
        <v>31888</v>
      </c>
      <c r="B2477" s="6" t="s">
        <v>31889</v>
      </c>
      <c r="C2477" s="6" t="s">
        <v>22</v>
      </c>
      <c r="D2477" s="6" t="s">
        <v>23</v>
      </c>
      <c r="E2477" s="8" t="s">
        <v>24</v>
      </c>
      <c r="F2477" s="6" t="s">
        <v>15352</v>
      </c>
      <c r="G2477" s="6" t="s">
        <v>26</v>
      </c>
      <c r="H2477" s="6" t="s">
        <v>26898</v>
      </c>
      <c r="I2477" s="8" t="s">
        <v>28</v>
      </c>
      <c r="J2477" s="6" t="s">
        <v>29</v>
      </c>
      <c r="K2477" s="6" t="s">
        <v>30</v>
      </c>
      <c r="L2477" s="6" t="s">
        <v>31</v>
      </c>
      <c r="M2477" s="8" t="s">
        <v>32</v>
      </c>
      <c r="N2477" s="8" t="s">
        <v>33</v>
      </c>
      <c r="O2477" s="6" t="s">
        <v>15353</v>
      </c>
      <c r="P2477" s="6" t="s">
        <v>15354</v>
      </c>
      <c r="Q2477" s="6" t="s">
        <v>15355</v>
      </c>
      <c r="R2477" s="6" t="s">
        <v>15011</v>
      </c>
      <c r="S2477" s="6" t="s">
        <v>38</v>
      </c>
      <c r="T2477" s="14">
        <v>148</v>
      </c>
    </row>
    <row r="2478" spans="1:20" s="12" customFormat="1" ht="17.100000000000001" customHeight="1">
      <c r="A2478" s="6" t="s">
        <v>31890</v>
      </c>
      <c r="B2478" s="6" t="s">
        <v>31891</v>
      </c>
      <c r="C2478" s="6" t="s">
        <v>22</v>
      </c>
      <c r="D2478" s="6" t="s">
        <v>23</v>
      </c>
      <c r="E2478" s="8" t="s">
        <v>24</v>
      </c>
      <c r="F2478" s="6" t="s">
        <v>15358</v>
      </c>
      <c r="G2478" s="6" t="s">
        <v>26</v>
      </c>
      <c r="H2478" s="6" t="s">
        <v>26898</v>
      </c>
      <c r="I2478" s="8" t="s">
        <v>28</v>
      </c>
      <c r="J2478" s="6" t="s">
        <v>29</v>
      </c>
      <c r="K2478" s="6" t="s">
        <v>30</v>
      </c>
      <c r="L2478" s="6" t="s">
        <v>31</v>
      </c>
      <c r="M2478" s="8" t="s">
        <v>32</v>
      </c>
      <c r="N2478" s="8" t="s">
        <v>33</v>
      </c>
      <c r="O2478" s="6" t="s">
        <v>15359</v>
      </c>
      <c r="P2478" s="6" t="s">
        <v>15360</v>
      </c>
      <c r="Q2478" s="6" t="s">
        <v>15361</v>
      </c>
      <c r="R2478" s="6" t="s">
        <v>15362</v>
      </c>
      <c r="S2478" s="6" t="s">
        <v>38</v>
      </c>
      <c r="T2478" s="14">
        <v>237</v>
      </c>
    </row>
    <row r="2479" spans="1:20" s="12" customFormat="1" ht="17.100000000000001" customHeight="1">
      <c r="A2479" s="6" t="s">
        <v>31892</v>
      </c>
      <c r="B2479" s="6" t="s">
        <v>31893</v>
      </c>
      <c r="C2479" s="6" t="s">
        <v>22</v>
      </c>
      <c r="D2479" s="6" t="s">
        <v>23</v>
      </c>
      <c r="E2479" s="8" t="s">
        <v>24</v>
      </c>
      <c r="F2479" s="6" t="s">
        <v>15365</v>
      </c>
      <c r="G2479" s="6" t="s">
        <v>26</v>
      </c>
      <c r="H2479" s="6" t="s">
        <v>26898</v>
      </c>
      <c r="I2479" s="8" t="s">
        <v>28</v>
      </c>
      <c r="J2479" s="6" t="s">
        <v>29</v>
      </c>
      <c r="K2479" s="6" t="s">
        <v>30</v>
      </c>
      <c r="L2479" s="6" t="s">
        <v>31</v>
      </c>
      <c r="M2479" s="8" t="s">
        <v>32</v>
      </c>
      <c r="N2479" s="8" t="s">
        <v>33</v>
      </c>
      <c r="O2479" s="6" t="s">
        <v>15366</v>
      </c>
      <c r="P2479" s="6" t="s">
        <v>15367</v>
      </c>
      <c r="Q2479" s="6" t="s">
        <v>15368</v>
      </c>
      <c r="R2479" s="6" t="s">
        <v>15369</v>
      </c>
      <c r="S2479" s="6" t="s">
        <v>38</v>
      </c>
      <c r="T2479" s="14">
        <v>592</v>
      </c>
    </row>
    <row r="2480" spans="1:20" s="12" customFormat="1" ht="17.100000000000001" customHeight="1">
      <c r="A2480" s="6" t="s">
        <v>31894</v>
      </c>
      <c r="B2480" s="6" t="s">
        <v>31895</v>
      </c>
      <c r="C2480" s="6" t="s">
        <v>22</v>
      </c>
      <c r="D2480" s="6" t="s">
        <v>23</v>
      </c>
      <c r="E2480" s="8" t="s">
        <v>24</v>
      </c>
      <c r="F2480" s="6" t="s">
        <v>15372</v>
      </c>
      <c r="G2480" s="6" t="s">
        <v>26</v>
      </c>
      <c r="H2480" s="6" t="s">
        <v>26898</v>
      </c>
      <c r="I2480" s="8" t="s">
        <v>28</v>
      </c>
      <c r="J2480" s="6" t="s">
        <v>29</v>
      </c>
      <c r="K2480" s="6" t="s">
        <v>30</v>
      </c>
      <c r="L2480" s="6" t="s">
        <v>31</v>
      </c>
      <c r="M2480" s="8" t="s">
        <v>32</v>
      </c>
      <c r="N2480" s="8" t="s">
        <v>33</v>
      </c>
      <c r="O2480" s="6" t="s">
        <v>15373</v>
      </c>
      <c r="P2480" s="6" t="s">
        <v>15374</v>
      </c>
      <c r="Q2480" s="6" t="s">
        <v>15375</v>
      </c>
      <c r="R2480" s="6" t="s">
        <v>15376</v>
      </c>
      <c r="S2480" s="6" t="s">
        <v>38</v>
      </c>
      <c r="T2480" s="14">
        <v>499</v>
      </c>
    </row>
    <row r="2481" spans="1:20" s="12" customFormat="1" ht="17.100000000000001" customHeight="1">
      <c r="A2481" s="6" t="s">
        <v>31896</v>
      </c>
      <c r="B2481" s="6" t="s">
        <v>31897</v>
      </c>
      <c r="C2481" s="6" t="s">
        <v>22</v>
      </c>
      <c r="D2481" s="6" t="s">
        <v>23</v>
      </c>
      <c r="E2481" s="8" t="s">
        <v>24</v>
      </c>
      <c r="F2481" s="6" t="s">
        <v>15379</v>
      </c>
      <c r="G2481" s="6" t="s">
        <v>26</v>
      </c>
      <c r="H2481" s="6" t="s">
        <v>26898</v>
      </c>
      <c r="I2481" s="8" t="s">
        <v>28</v>
      </c>
      <c r="J2481" s="6" t="s">
        <v>29</v>
      </c>
      <c r="K2481" s="6" t="s">
        <v>30</v>
      </c>
      <c r="L2481" s="6" t="s">
        <v>31</v>
      </c>
      <c r="M2481" s="8" t="s">
        <v>32</v>
      </c>
      <c r="N2481" s="8" t="s">
        <v>33</v>
      </c>
      <c r="O2481" s="6" t="s">
        <v>15380</v>
      </c>
      <c r="P2481" s="6" t="s">
        <v>15381</v>
      </c>
      <c r="Q2481" s="6" t="s">
        <v>15382</v>
      </c>
      <c r="R2481" s="6" t="s">
        <v>2191</v>
      </c>
      <c r="S2481" s="6" t="s">
        <v>38</v>
      </c>
      <c r="T2481" s="14">
        <v>134</v>
      </c>
    </row>
    <row r="2482" spans="1:20" s="12" customFormat="1" ht="17.100000000000001" customHeight="1">
      <c r="A2482" s="6" t="s">
        <v>31898</v>
      </c>
      <c r="B2482" s="6" t="s">
        <v>31899</v>
      </c>
      <c r="C2482" s="6" t="s">
        <v>22</v>
      </c>
      <c r="D2482" s="6" t="s">
        <v>23</v>
      </c>
      <c r="E2482" s="8" t="s">
        <v>24</v>
      </c>
      <c r="F2482" s="6" t="s">
        <v>15385</v>
      </c>
      <c r="G2482" s="6" t="s">
        <v>26</v>
      </c>
      <c r="H2482" s="6" t="s">
        <v>26898</v>
      </c>
      <c r="I2482" s="8" t="s">
        <v>28</v>
      </c>
      <c r="J2482" s="6" t="s">
        <v>29</v>
      </c>
      <c r="K2482" s="6" t="s">
        <v>30</v>
      </c>
      <c r="L2482" s="6" t="s">
        <v>31</v>
      </c>
      <c r="M2482" s="8" t="s">
        <v>32</v>
      </c>
      <c r="N2482" s="8" t="s">
        <v>33</v>
      </c>
      <c r="O2482" s="6" t="s">
        <v>15386</v>
      </c>
      <c r="P2482" s="6" t="s">
        <v>15387</v>
      </c>
      <c r="Q2482" s="6" t="s">
        <v>15388</v>
      </c>
      <c r="R2482" s="6" t="s">
        <v>2159</v>
      </c>
      <c r="S2482" s="6" t="s">
        <v>38</v>
      </c>
      <c r="T2482" s="14">
        <v>226</v>
      </c>
    </row>
    <row r="2483" spans="1:20" s="12" customFormat="1" ht="17.100000000000001" customHeight="1">
      <c r="A2483" s="6" t="s">
        <v>31900</v>
      </c>
      <c r="B2483" s="6" t="s">
        <v>31901</v>
      </c>
      <c r="C2483" s="6" t="s">
        <v>22</v>
      </c>
      <c r="D2483" s="6" t="s">
        <v>23</v>
      </c>
      <c r="E2483" s="8" t="s">
        <v>24</v>
      </c>
      <c r="F2483" s="6" t="s">
        <v>15391</v>
      </c>
      <c r="G2483" s="6" t="s">
        <v>26</v>
      </c>
      <c r="H2483" s="6" t="s">
        <v>26898</v>
      </c>
      <c r="I2483" s="8" t="s">
        <v>28</v>
      </c>
      <c r="J2483" s="6" t="s">
        <v>29</v>
      </c>
      <c r="K2483" s="6" t="s">
        <v>30</v>
      </c>
      <c r="L2483" s="6" t="s">
        <v>31</v>
      </c>
      <c r="M2483" s="8" t="s">
        <v>32</v>
      </c>
      <c r="N2483" s="8" t="s">
        <v>33</v>
      </c>
      <c r="O2483" s="6" t="s">
        <v>15392</v>
      </c>
      <c r="P2483" s="6" t="s">
        <v>15393</v>
      </c>
      <c r="Q2483" s="6" t="s">
        <v>15394</v>
      </c>
      <c r="R2483" s="6" t="s">
        <v>4205</v>
      </c>
      <c r="S2483" s="6" t="s">
        <v>38</v>
      </c>
      <c r="T2483" s="14">
        <v>89</v>
      </c>
    </row>
    <row r="2484" spans="1:20" s="12" customFormat="1" ht="17.100000000000001" customHeight="1">
      <c r="A2484" s="6" t="s">
        <v>31902</v>
      </c>
      <c r="B2484" s="6" t="s">
        <v>31903</v>
      </c>
      <c r="C2484" s="6" t="s">
        <v>22</v>
      </c>
      <c r="D2484" s="6" t="s">
        <v>23</v>
      </c>
      <c r="E2484" s="8" t="s">
        <v>24</v>
      </c>
      <c r="F2484" s="6" t="s">
        <v>15397</v>
      </c>
      <c r="G2484" s="6" t="s">
        <v>26</v>
      </c>
      <c r="H2484" s="6" t="s">
        <v>26898</v>
      </c>
      <c r="I2484" s="8" t="s">
        <v>28</v>
      </c>
      <c r="J2484" s="6" t="s">
        <v>29</v>
      </c>
      <c r="K2484" s="6" t="s">
        <v>30</v>
      </c>
      <c r="L2484" s="6" t="s">
        <v>31</v>
      </c>
      <c r="M2484" s="8" t="s">
        <v>32</v>
      </c>
      <c r="N2484" s="8" t="s">
        <v>33</v>
      </c>
      <c r="O2484" s="6" t="s">
        <v>15398</v>
      </c>
      <c r="P2484" s="6" t="s">
        <v>15399</v>
      </c>
      <c r="Q2484" s="6" t="s">
        <v>15400</v>
      </c>
      <c r="R2484" s="6" t="s">
        <v>539</v>
      </c>
      <c r="S2484" s="6" t="s">
        <v>38</v>
      </c>
      <c r="T2484" s="14">
        <v>255</v>
      </c>
    </row>
    <row r="2485" spans="1:20" s="12" customFormat="1" ht="17.100000000000001" customHeight="1">
      <c r="A2485" s="6" t="s">
        <v>31904</v>
      </c>
      <c r="B2485" s="6" t="s">
        <v>31905</v>
      </c>
      <c r="C2485" s="6" t="s">
        <v>22</v>
      </c>
      <c r="D2485" s="6" t="s">
        <v>23</v>
      </c>
      <c r="E2485" s="8" t="s">
        <v>24</v>
      </c>
      <c r="F2485" s="6" t="s">
        <v>15403</v>
      </c>
      <c r="G2485" s="6" t="s">
        <v>26</v>
      </c>
      <c r="H2485" s="6" t="s">
        <v>26898</v>
      </c>
      <c r="I2485" s="8" t="s">
        <v>28</v>
      </c>
      <c r="J2485" s="6" t="s">
        <v>29</v>
      </c>
      <c r="K2485" s="6" t="s">
        <v>30</v>
      </c>
      <c r="L2485" s="6" t="s">
        <v>31</v>
      </c>
      <c r="M2485" s="8" t="s">
        <v>32</v>
      </c>
      <c r="N2485" s="8" t="s">
        <v>33</v>
      </c>
      <c r="O2485" s="6" t="s">
        <v>15404</v>
      </c>
      <c r="P2485" s="6" t="s">
        <v>15405</v>
      </c>
      <c r="Q2485" s="6" t="s">
        <v>15406</v>
      </c>
      <c r="R2485" s="6" t="s">
        <v>15407</v>
      </c>
      <c r="S2485" s="6" t="s">
        <v>38</v>
      </c>
      <c r="T2485" s="14">
        <v>238</v>
      </c>
    </row>
    <row r="2486" spans="1:20" s="12" customFormat="1" ht="17.100000000000001" customHeight="1">
      <c r="A2486" s="6" t="s">
        <v>31906</v>
      </c>
      <c r="B2486" s="6" t="s">
        <v>31907</v>
      </c>
      <c r="C2486" s="6" t="s">
        <v>22</v>
      </c>
      <c r="D2486" s="6" t="s">
        <v>23</v>
      </c>
      <c r="E2486" s="8" t="s">
        <v>24</v>
      </c>
      <c r="F2486" s="6" t="s">
        <v>15410</v>
      </c>
      <c r="G2486" s="6" t="s">
        <v>26</v>
      </c>
      <c r="H2486" s="6" t="s">
        <v>26898</v>
      </c>
      <c r="I2486" s="8" t="s">
        <v>28</v>
      </c>
      <c r="J2486" s="6" t="s">
        <v>29</v>
      </c>
      <c r="K2486" s="6" t="s">
        <v>30</v>
      </c>
      <c r="L2486" s="6" t="s">
        <v>31</v>
      </c>
      <c r="M2486" s="8" t="s">
        <v>32</v>
      </c>
      <c r="N2486" s="8" t="s">
        <v>33</v>
      </c>
      <c r="O2486" s="6" t="s">
        <v>15411</v>
      </c>
      <c r="P2486" s="6" t="s">
        <v>15412</v>
      </c>
      <c r="Q2486" s="6" t="s">
        <v>15413</v>
      </c>
      <c r="R2486" s="6" t="s">
        <v>844</v>
      </c>
      <c r="S2486" s="6" t="s">
        <v>38</v>
      </c>
      <c r="T2486" s="14">
        <v>153</v>
      </c>
    </row>
    <row r="2487" spans="1:20" s="12" customFormat="1" ht="17.100000000000001" customHeight="1">
      <c r="A2487" s="6" t="s">
        <v>31908</v>
      </c>
      <c r="B2487" s="6" t="s">
        <v>31909</v>
      </c>
      <c r="C2487" s="6" t="s">
        <v>22</v>
      </c>
      <c r="D2487" s="6" t="s">
        <v>23</v>
      </c>
      <c r="E2487" s="8" t="s">
        <v>24</v>
      </c>
      <c r="F2487" s="6" t="s">
        <v>15416</v>
      </c>
      <c r="G2487" s="6" t="s">
        <v>26</v>
      </c>
      <c r="H2487" s="6" t="s">
        <v>26898</v>
      </c>
      <c r="I2487" s="8" t="s">
        <v>28</v>
      </c>
      <c r="J2487" s="6" t="s">
        <v>29</v>
      </c>
      <c r="K2487" s="6" t="s">
        <v>30</v>
      </c>
      <c r="L2487" s="6" t="s">
        <v>31</v>
      </c>
      <c r="M2487" s="8" t="s">
        <v>32</v>
      </c>
      <c r="N2487" s="8" t="s">
        <v>33</v>
      </c>
      <c r="O2487" s="6" t="s">
        <v>15417</v>
      </c>
      <c r="P2487" s="6" t="s">
        <v>15418</v>
      </c>
      <c r="Q2487" s="6" t="s">
        <v>15419</v>
      </c>
      <c r="R2487" s="6" t="s">
        <v>15420</v>
      </c>
      <c r="S2487" s="6" t="s">
        <v>38</v>
      </c>
      <c r="T2487" s="14">
        <v>434</v>
      </c>
    </row>
    <row r="2488" spans="1:20" s="12" customFormat="1" ht="17.100000000000001" customHeight="1">
      <c r="A2488" s="6" t="s">
        <v>31910</v>
      </c>
      <c r="B2488" s="6" t="s">
        <v>31911</v>
      </c>
      <c r="C2488" s="6" t="s">
        <v>22</v>
      </c>
      <c r="D2488" s="6" t="s">
        <v>23</v>
      </c>
      <c r="E2488" s="8" t="s">
        <v>24</v>
      </c>
      <c r="F2488" s="6" t="s">
        <v>15423</v>
      </c>
      <c r="G2488" s="6" t="s">
        <v>26</v>
      </c>
      <c r="H2488" s="6" t="s">
        <v>26898</v>
      </c>
      <c r="I2488" s="8" t="s">
        <v>28</v>
      </c>
      <c r="J2488" s="6" t="s">
        <v>29</v>
      </c>
      <c r="K2488" s="6" t="s">
        <v>30</v>
      </c>
      <c r="L2488" s="6" t="s">
        <v>31</v>
      </c>
      <c r="M2488" s="8" t="s">
        <v>32</v>
      </c>
      <c r="N2488" s="8" t="s">
        <v>33</v>
      </c>
      <c r="O2488" s="6" t="s">
        <v>15424</v>
      </c>
      <c r="P2488" s="6" t="s">
        <v>15425</v>
      </c>
      <c r="Q2488" s="6" t="s">
        <v>15426</v>
      </c>
      <c r="R2488" s="6" t="s">
        <v>10441</v>
      </c>
      <c r="S2488" s="6" t="s">
        <v>38</v>
      </c>
      <c r="T2488" s="14">
        <v>289</v>
      </c>
    </row>
    <row r="2489" spans="1:20" s="12" customFormat="1" ht="17.100000000000001" customHeight="1">
      <c r="A2489" s="6" t="s">
        <v>31912</v>
      </c>
      <c r="B2489" s="6" t="s">
        <v>31913</v>
      </c>
      <c r="C2489" s="6" t="s">
        <v>22</v>
      </c>
      <c r="D2489" s="6" t="s">
        <v>23</v>
      </c>
      <c r="E2489" s="8" t="s">
        <v>24</v>
      </c>
      <c r="F2489" s="6" t="s">
        <v>25274</v>
      </c>
      <c r="G2489" s="6" t="s">
        <v>26</v>
      </c>
      <c r="H2489" s="6" t="s">
        <v>26898</v>
      </c>
      <c r="I2489" s="8" t="s">
        <v>28</v>
      </c>
      <c r="J2489" s="6" t="s">
        <v>29</v>
      </c>
      <c r="K2489" s="6" t="s">
        <v>30</v>
      </c>
      <c r="L2489" s="6" t="s">
        <v>31</v>
      </c>
      <c r="M2489" s="8" t="s">
        <v>32</v>
      </c>
      <c r="N2489" s="8" t="s">
        <v>33</v>
      </c>
      <c r="O2489" s="6" t="s">
        <v>25275</v>
      </c>
      <c r="P2489" s="6" t="s">
        <v>25276</v>
      </c>
      <c r="Q2489" s="6" t="s">
        <v>25277</v>
      </c>
      <c r="R2489" s="6" t="s">
        <v>25278</v>
      </c>
      <c r="S2489" s="6" t="s">
        <v>38</v>
      </c>
      <c r="T2489" s="14">
        <v>370</v>
      </c>
    </row>
    <row r="2490" spans="1:20" s="12" customFormat="1" ht="17.100000000000001" customHeight="1">
      <c r="A2490" s="6" t="s">
        <v>31914</v>
      </c>
      <c r="B2490" s="6" t="s">
        <v>31915</v>
      </c>
      <c r="C2490" s="6" t="s">
        <v>22</v>
      </c>
      <c r="D2490" s="6" t="s">
        <v>23</v>
      </c>
      <c r="E2490" s="8" t="s">
        <v>24</v>
      </c>
      <c r="F2490" s="6" t="s">
        <v>15429</v>
      </c>
      <c r="G2490" s="6" t="s">
        <v>26</v>
      </c>
      <c r="H2490" s="6" t="s">
        <v>26898</v>
      </c>
      <c r="I2490" s="8" t="s">
        <v>28</v>
      </c>
      <c r="J2490" s="6" t="s">
        <v>29</v>
      </c>
      <c r="K2490" s="6" t="s">
        <v>30</v>
      </c>
      <c r="L2490" s="6" t="s">
        <v>31</v>
      </c>
      <c r="M2490" s="8" t="s">
        <v>32</v>
      </c>
      <c r="N2490" s="8" t="s">
        <v>33</v>
      </c>
      <c r="O2490" s="6" t="s">
        <v>15430</v>
      </c>
      <c r="P2490" s="6" t="s">
        <v>15431</v>
      </c>
      <c r="Q2490" s="6" t="s">
        <v>15432</v>
      </c>
      <c r="R2490" s="6" t="s">
        <v>1588</v>
      </c>
      <c r="S2490" s="6" t="s">
        <v>38</v>
      </c>
      <c r="T2490" s="14">
        <v>263</v>
      </c>
    </row>
    <row r="2491" spans="1:20" s="12" customFormat="1" ht="17.100000000000001" customHeight="1">
      <c r="A2491" s="6" t="s">
        <v>31916</v>
      </c>
      <c r="B2491" s="6" t="s">
        <v>31917</v>
      </c>
      <c r="C2491" s="6" t="s">
        <v>22</v>
      </c>
      <c r="D2491" s="6" t="s">
        <v>23</v>
      </c>
      <c r="E2491" s="8" t="s">
        <v>24</v>
      </c>
      <c r="F2491" s="6" t="s">
        <v>15435</v>
      </c>
      <c r="G2491" s="6" t="s">
        <v>26</v>
      </c>
      <c r="H2491" s="6" t="s">
        <v>26898</v>
      </c>
      <c r="I2491" s="8" t="s">
        <v>28</v>
      </c>
      <c r="J2491" s="6" t="s">
        <v>29</v>
      </c>
      <c r="K2491" s="6" t="s">
        <v>30</v>
      </c>
      <c r="L2491" s="6" t="s">
        <v>31</v>
      </c>
      <c r="M2491" s="8" t="s">
        <v>32</v>
      </c>
      <c r="N2491" s="8" t="s">
        <v>33</v>
      </c>
      <c r="O2491" s="6" t="s">
        <v>15436</v>
      </c>
      <c r="P2491" s="6" t="s">
        <v>15437</v>
      </c>
      <c r="Q2491" s="6" t="s">
        <v>15438</v>
      </c>
      <c r="R2491" s="6" t="s">
        <v>4965</v>
      </c>
      <c r="S2491" s="6" t="s">
        <v>38</v>
      </c>
      <c r="T2491" s="14">
        <v>193</v>
      </c>
    </row>
    <row r="2492" spans="1:20" s="12" customFormat="1" ht="17.100000000000001" customHeight="1">
      <c r="A2492" s="6" t="s">
        <v>31918</v>
      </c>
      <c r="B2492" s="6" t="s">
        <v>31919</v>
      </c>
      <c r="C2492" s="6" t="s">
        <v>22</v>
      </c>
      <c r="D2492" s="6" t="s">
        <v>23</v>
      </c>
      <c r="E2492" s="8" t="s">
        <v>24</v>
      </c>
      <c r="F2492" s="6" t="s">
        <v>15441</v>
      </c>
      <c r="G2492" s="6" t="s">
        <v>26</v>
      </c>
      <c r="H2492" s="6" t="s">
        <v>26898</v>
      </c>
      <c r="I2492" s="8" t="s">
        <v>28</v>
      </c>
      <c r="J2492" s="6" t="s">
        <v>29</v>
      </c>
      <c r="K2492" s="6" t="s">
        <v>30</v>
      </c>
      <c r="L2492" s="6" t="s">
        <v>31</v>
      </c>
      <c r="M2492" s="8" t="s">
        <v>32</v>
      </c>
      <c r="N2492" s="8" t="s">
        <v>33</v>
      </c>
      <c r="O2492" s="6" t="s">
        <v>15442</v>
      </c>
      <c r="P2492" s="6" t="s">
        <v>15443</v>
      </c>
      <c r="Q2492" s="6" t="s">
        <v>15444</v>
      </c>
      <c r="R2492" s="6" t="s">
        <v>2564</v>
      </c>
      <c r="S2492" s="6" t="s">
        <v>38</v>
      </c>
      <c r="T2492" s="14">
        <v>296</v>
      </c>
    </row>
    <row r="2493" spans="1:20" s="12" customFormat="1" ht="17.100000000000001" customHeight="1">
      <c r="A2493" s="6" t="s">
        <v>31920</v>
      </c>
      <c r="B2493" s="6" t="s">
        <v>31921</v>
      </c>
      <c r="C2493" s="6" t="s">
        <v>22</v>
      </c>
      <c r="D2493" s="6" t="s">
        <v>23</v>
      </c>
      <c r="E2493" s="8" t="s">
        <v>24</v>
      </c>
      <c r="F2493" s="6" t="s">
        <v>15447</v>
      </c>
      <c r="G2493" s="6" t="s">
        <v>26</v>
      </c>
      <c r="H2493" s="6" t="s">
        <v>26898</v>
      </c>
      <c r="I2493" s="8" t="s">
        <v>28</v>
      </c>
      <c r="J2493" s="6" t="s">
        <v>29</v>
      </c>
      <c r="K2493" s="6" t="s">
        <v>30</v>
      </c>
      <c r="L2493" s="6" t="s">
        <v>31</v>
      </c>
      <c r="M2493" s="8" t="s">
        <v>32</v>
      </c>
      <c r="N2493" s="8" t="s">
        <v>33</v>
      </c>
      <c r="O2493" s="6" t="s">
        <v>15448</v>
      </c>
      <c r="P2493" s="6" t="s">
        <v>15449</v>
      </c>
      <c r="Q2493" s="6" t="s">
        <v>15450</v>
      </c>
      <c r="R2493" s="6" t="s">
        <v>15451</v>
      </c>
      <c r="S2493" s="6" t="s">
        <v>38</v>
      </c>
      <c r="T2493" s="14">
        <v>269</v>
      </c>
    </row>
    <row r="2494" spans="1:20" s="12" customFormat="1" ht="17.100000000000001" customHeight="1">
      <c r="A2494" s="6" t="s">
        <v>31922</v>
      </c>
      <c r="B2494" s="6" t="s">
        <v>31923</v>
      </c>
      <c r="C2494" s="6" t="s">
        <v>22</v>
      </c>
      <c r="D2494" s="6" t="s">
        <v>23</v>
      </c>
      <c r="E2494" s="8" t="s">
        <v>24</v>
      </c>
      <c r="F2494" s="6" t="s">
        <v>15454</v>
      </c>
      <c r="G2494" s="6" t="s">
        <v>26</v>
      </c>
      <c r="H2494" s="6" t="s">
        <v>26898</v>
      </c>
      <c r="I2494" s="8" t="s">
        <v>28</v>
      </c>
      <c r="J2494" s="6" t="s">
        <v>29</v>
      </c>
      <c r="K2494" s="6" t="s">
        <v>30</v>
      </c>
      <c r="L2494" s="6" t="s">
        <v>31</v>
      </c>
      <c r="M2494" s="8" t="s">
        <v>32</v>
      </c>
      <c r="N2494" s="8" t="s">
        <v>33</v>
      </c>
      <c r="O2494" s="6" t="s">
        <v>15455</v>
      </c>
      <c r="P2494" s="6" t="s">
        <v>15456</v>
      </c>
      <c r="Q2494" s="6" t="s">
        <v>15457</v>
      </c>
      <c r="R2494" s="6" t="s">
        <v>15458</v>
      </c>
      <c r="S2494" s="6" t="s">
        <v>38</v>
      </c>
      <c r="T2494" s="14">
        <v>437</v>
      </c>
    </row>
    <row r="2495" spans="1:20" s="12" customFormat="1" ht="17.100000000000001" customHeight="1">
      <c r="A2495" s="6" t="s">
        <v>31924</v>
      </c>
      <c r="B2495" s="6" t="s">
        <v>31925</v>
      </c>
      <c r="C2495" s="6" t="s">
        <v>22</v>
      </c>
      <c r="D2495" s="6" t="s">
        <v>23</v>
      </c>
      <c r="E2495" s="8" t="s">
        <v>24</v>
      </c>
      <c r="F2495" s="6" t="s">
        <v>15461</v>
      </c>
      <c r="G2495" s="6" t="s">
        <v>26</v>
      </c>
      <c r="H2495" s="6" t="s">
        <v>26898</v>
      </c>
      <c r="I2495" s="8" t="s">
        <v>28</v>
      </c>
      <c r="J2495" s="6" t="s">
        <v>29</v>
      </c>
      <c r="K2495" s="6" t="s">
        <v>30</v>
      </c>
      <c r="L2495" s="6" t="s">
        <v>31</v>
      </c>
      <c r="M2495" s="8" t="s">
        <v>32</v>
      </c>
      <c r="N2495" s="8" t="s">
        <v>33</v>
      </c>
      <c r="O2495" s="6" t="s">
        <v>15462</v>
      </c>
      <c r="P2495" s="6" t="s">
        <v>15463</v>
      </c>
      <c r="Q2495" s="6" t="s">
        <v>15464</v>
      </c>
      <c r="R2495" s="6" t="s">
        <v>15465</v>
      </c>
      <c r="S2495" s="6" t="s">
        <v>38</v>
      </c>
      <c r="T2495" s="14">
        <v>169</v>
      </c>
    </row>
    <row r="2496" spans="1:20" s="12" customFormat="1" ht="17.100000000000001" customHeight="1">
      <c r="A2496" s="6" t="s">
        <v>31926</v>
      </c>
      <c r="B2496" s="6" t="s">
        <v>31927</v>
      </c>
      <c r="C2496" s="6" t="s">
        <v>22</v>
      </c>
      <c r="D2496" s="6" t="s">
        <v>23</v>
      </c>
      <c r="E2496" s="8" t="s">
        <v>24</v>
      </c>
      <c r="F2496" s="6" t="s">
        <v>15468</v>
      </c>
      <c r="G2496" s="6" t="s">
        <v>26</v>
      </c>
      <c r="H2496" s="6" t="s">
        <v>26898</v>
      </c>
      <c r="I2496" s="8" t="s">
        <v>28</v>
      </c>
      <c r="J2496" s="6" t="s">
        <v>29</v>
      </c>
      <c r="K2496" s="6" t="s">
        <v>30</v>
      </c>
      <c r="L2496" s="6" t="s">
        <v>31</v>
      </c>
      <c r="M2496" s="8" t="s">
        <v>32</v>
      </c>
      <c r="N2496" s="8" t="s">
        <v>33</v>
      </c>
      <c r="O2496" s="6" t="s">
        <v>15469</v>
      </c>
      <c r="P2496" s="6" t="s">
        <v>15470</v>
      </c>
      <c r="Q2496" s="6" t="s">
        <v>15471</v>
      </c>
      <c r="R2496" s="6" t="s">
        <v>6210</v>
      </c>
      <c r="S2496" s="6" t="s">
        <v>38</v>
      </c>
      <c r="T2496" s="14">
        <v>195</v>
      </c>
    </row>
    <row r="2497" spans="1:20" s="12" customFormat="1" ht="17.100000000000001" customHeight="1">
      <c r="A2497" s="6" t="s">
        <v>31928</v>
      </c>
      <c r="B2497" s="6" t="s">
        <v>31929</v>
      </c>
      <c r="C2497" s="6" t="s">
        <v>22</v>
      </c>
      <c r="D2497" s="6" t="s">
        <v>23</v>
      </c>
      <c r="E2497" s="8" t="s">
        <v>24</v>
      </c>
      <c r="F2497" s="6" t="s">
        <v>15474</v>
      </c>
      <c r="G2497" s="6" t="s">
        <v>26</v>
      </c>
      <c r="H2497" s="6" t="s">
        <v>26898</v>
      </c>
      <c r="I2497" s="8" t="s">
        <v>28</v>
      </c>
      <c r="J2497" s="6" t="s">
        <v>29</v>
      </c>
      <c r="K2497" s="6" t="s">
        <v>30</v>
      </c>
      <c r="L2497" s="6" t="s">
        <v>31</v>
      </c>
      <c r="M2497" s="8" t="s">
        <v>32</v>
      </c>
      <c r="N2497" s="8" t="s">
        <v>33</v>
      </c>
      <c r="O2497" s="6" t="s">
        <v>15475</v>
      </c>
      <c r="P2497" s="6" t="s">
        <v>15476</v>
      </c>
      <c r="Q2497" s="6" t="s">
        <v>15477</v>
      </c>
      <c r="R2497" s="6" t="s">
        <v>3229</v>
      </c>
      <c r="S2497" s="6" t="s">
        <v>38</v>
      </c>
      <c r="T2497" s="14">
        <v>216</v>
      </c>
    </row>
    <row r="2498" spans="1:20" s="12" customFormat="1" ht="17.100000000000001" customHeight="1">
      <c r="A2498" s="6" t="s">
        <v>31930</v>
      </c>
      <c r="B2498" s="6" t="s">
        <v>31931</v>
      </c>
      <c r="C2498" s="6" t="s">
        <v>22</v>
      </c>
      <c r="D2498" s="6" t="s">
        <v>23</v>
      </c>
      <c r="E2498" s="8" t="s">
        <v>24</v>
      </c>
      <c r="F2498" s="6" t="s">
        <v>15480</v>
      </c>
      <c r="G2498" s="6" t="s">
        <v>26</v>
      </c>
      <c r="H2498" s="6" t="s">
        <v>26898</v>
      </c>
      <c r="I2498" s="8" t="s">
        <v>28</v>
      </c>
      <c r="J2498" s="6" t="s">
        <v>29</v>
      </c>
      <c r="K2498" s="6" t="s">
        <v>30</v>
      </c>
      <c r="L2498" s="6" t="s">
        <v>31</v>
      </c>
      <c r="M2498" s="8" t="s">
        <v>32</v>
      </c>
      <c r="N2498" s="8" t="s">
        <v>33</v>
      </c>
      <c r="O2498" s="6" t="s">
        <v>15481</v>
      </c>
      <c r="P2498" s="6" t="s">
        <v>15482</v>
      </c>
      <c r="Q2498" s="6" t="s">
        <v>15483</v>
      </c>
      <c r="R2498" s="6" t="s">
        <v>954</v>
      </c>
      <c r="S2498" s="6" t="s">
        <v>38</v>
      </c>
      <c r="T2498" s="14">
        <v>146</v>
      </c>
    </row>
    <row r="2499" spans="1:20" s="12" customFormat="1" ht="17.100000000000001" customHeight="1">
      <c r="A2499" s="6" t="s">
        <v>31932</v>
      </c>
      <c r="B2499" s="6" t="s">
        <v>31933</v>
      </c>
      <c r="C2499" s="6" t="s">
        <v>22</v>
      </c>
      <c r="D2499" s="6" t="s">
        <v>23</v>
      </c>
      <c r="E2499" s="8" t="s">
        <v>24</v>
      </c>
      <c r="F2499" s="6" t="s">
        <v>15486</v>
      </c>
      <c r="G2499" s="6" t="s">
        <v>26</v>
      </c>
      <c r="H2499" s="6" t="s">
        <v>26898</v>
      </c>
      <c r="I2499" s="8" t="s">
        <v>28</v>
      </c>
      <c r="J2499" s="6" t="s">
        <v>29</v>
      </c>
      <c r="K2499" s="6" t="s">
        <v>30</v>
      </c>
      <c r="L2499" s="6" t="s">
        <v>31</v>
      </c>
      <c r="M2499" s="8" t="s">
        <v>32</v>
      </c>
      <c r="N2499" s="8" t="s">
        <v>33</v>
      </c>
      <c r="O2499" s="6" t="s">
        <v>15487</v>
      </c>
      <c r="P2499" s="6" t="s">
        <v>15488</v>
      </c>
      <c r="Q2499" s="6" t="s">
        <v>15489</v>
      </c>
      <c r="R2499" s="6" t="s">
        <v>926</v>
      </c>
      <c r="S2499" s="6" t="s">
        <v>38</v>
      </c>
      <c r="T2499" s="14">
        <v>81</v>
      </c>
    </row>
    <row r="2500" spans="1:20" s="12" customFormat="1" ht="17.100000000000001" customHeight="1">
      <c r="A2500" s="6" t="s">
        <v>31934</v>
      </c>
      <c r="B2500" s="6" t="s">
        <v>31935</v>
      </c>
      <c r="C2500" s="6" t="s">
        <v>22</v>
      </c>
      <c r="D2500" s="6" t="s">
        <v>23</v>
      </c>
      <c r="E2500" s="8" t="s">
        <v>24</v>
      </c>
      <c r="F2500" s="6" t="s">
        <v>15492</v>
      </c>
      <c r="G2500" s="6" t="s">
        <v>26</v>
      </c>
      <c r="H2500" s="6" t="s">
        <v>26898</v>
      </c>
      <c r="I2500" s="8" t="s">
        <v>28</v>
      </c>
      <c r="J2500" s="6" t="s">
        <v>29</v>
      </c>
      <c r="K2500" s="6" t="s">
        <v>30</v>
      </c>
      <c r="L2500" s="6" t="s">
        <v>31</v>
      </c>
      <c r="M2500" s="8" t="s">
        <v>32</v>
      </c>
      <c r="N2500" s="8" t="s">
        <v>33</v>
      </c>
      <c r="O2500" s="6" t="s">
        <v>15493</v>
      </c>
      <c r="P2500" s="6" t="s">
        <v>15494</v>
      </c>
      <c r="Q2500" s="6" t="s">
        <v>15495</v>
      </c>
      <c r="R2500" s="6" t="s">
        <v>15496</v>
      </c>
      <c r="S2500" s="6" t="s">
        <v>38</v>
      </c>
      <c r="T2500" s="14">
        <v>59</v>
      </c>
    </row>
    <row r="2501" spans="1:20" s="12" customFormat="1" ht="17.100000000000001" customHeight="1">
      <c r="A2501" s="6" t="s">
        <v>31936</v>
      </c>
      <c r="B2501" s="6" t="s">
        <v>31937</v>
      </c>
      <c r="C2501" s="6" t="s">
        <v>22</v>
      </c>
      <c r="D2501" s="6" t="s">
        <v>23</v>
      </c>
      <c r="E2501" s="8" t="s">
        <v>24</v>
      </c>
      <c r="F2501" s="6" t="s">
        <v>15499</v>
      </c>
      <c r="G2501" s="6" t="s">
        <v>26</v>
      </c>
      <c r="H2501" s="6" t="s">
        <v>26898</v>
      </c>
      <c r="I2501" s="8" t="s">
        <v>28</v>
      </c>
      <c r="J2501" s="6" t="s">
        <v>29</v>
      </c>
      <c r="K2501" s="6" t="s">
        <v>30</v>
      </c>
      <c r="L2501" s="6" t="s">
        <v>31</v>
      </c>
      <c r="M2501" s="8" t="s">
        <v>32</v>
      </c>
      <c r="N2501" s="8" t="s">
        <v>33</v>
      </c>
      <c r="O2501" s="6" t="s">
        <v>15500</v>
      </c>
      <c r="P2501" s="6" t="s">
        <v>15501</v>
      </c>
      <c r="Q2501" s="6" t="s">
        <v>15502</v>
      </c>
      <c r="R2501" s="6" t="s">
        <v>10136</v>
      </c>
      <c r="S2501" s="6" t="s">
        <v>38</v>
      </c>
      <c r="T2501" s="14">
        <v>76</v>
      </c>
    </row>
    <row r="2502" spans="1:20" s="12" customFormat="1" ht="17.100000000000001" customHeight="1">
      <c r="A2502" s="6" t="s">
        <v>31938</v>
      </c>
      <c r="B2502" s="6" t="s">
        <v>31939</v>
      </c>
      <c r="C2502" s="6" t="s">
        <v>22</v>
      </c>
      <c r="D2502" s="6" t="s">
        <v>23</v>
      </c>
      <c r="E2502" s="8" t="s">
        <v>24</v>
      </c>
      <c r="F2502" s="6" t="s">
        <v>15505</v>
      </c>
      <c r="G2502" s="6" t="s">
        <v>26</v>
      </c>
      <c r="H2502" s="6" t="s">
        <v>26898</v>
      </c>
      <c r="I2502" s="8" t="s">
        <v>28</v>
      </c>
      <c r="J2502" s="6" t="s">
        <v>29</v>
      </c>
      <c r="K2502" s="6" t="s">
        <v>30</v>
      </c>
      <c r="L2502" s="6" t="s">
        <v>31</v>
      </c>
      <c r="M2502" s="8" t="s">
        <v>32</v>
      </c>
      <c r="N2502" s="8" t="s">
        <v>33</v>
      </c>
      <c r="O2502" s="6" t="s">
        <v>15506</v>
      </c>
      <c r="P2502" s="6" t="s">
        <v>15507</v>
      </c>
      <c r="Q2502" s="6" t="s">
        <v>15508</v>
      </c>
      <c r="R2502" s="6" t="s">
        <v>810</v>
      </c>
      <c r="S2502" s="6" t="s">
        <v>38</v>
      </c>
      <c r="T2502" s="14">
        <v>98</v>
      </c>
    </row>
    <row r="2503" spans="1:20" s="12" customFormat="1" ht="17.100000000000001" customHeight="1">
      <c r="A2503" s="6" t="s">
        <v>31940</v>
      </c>
      <c r="B2503" s="6" t="s">
        <v>31941</v>
      </c>
      <c r="C2503" s="6" t="s">
        <v>22</v>
      </c>
      <c r="D2503" s="6" t="s">
        <v>23</v>
      </c>
      <c r="E2503" s="8" t="s">
        <v>24</v>
      </c>
      <c r="F2503" s="6" t="s">
        <v>15511</v>
      </c>
      <c r="G2503" s="6" t="s">
        <v>26</v>
      </c>
      <c r="H2503" s="6" t="s">
        <v>26898</v>
      </c>
      <c r="I2503" s="8" t="s">
        <v>28</v>
      </c>
      <c r="J2503" s="6" t="s">
        <v>29</v>
      </c>
      <c r="K2503" s="6" t="s">
        <v>30</v>
      </c>
      <c r="L2503" s="6" t="s">
        <v>31</v>
      </c>
      <c r="M2503" s="8" t="s">
        <v>32</v>
      </c>
      <c r="N2503" s="8" t="s">
        <v>33</v>
      </c>
      <c r="O2503" s="6" t="s">
        <v>15512</v>
      </c>
      <c r="P2503" s="6" t="s">
        <v>15513</v>
      </c>
      <c r="Q2503" s="6" t="s">
        <v>15514</v>
      </c>
      <c r="R2503" s="6" t="s">
        <v>2645</v>
      </c>
      <c r="S2503" s="6" t="s">
        <v>38</v>
      </c>
      <c r="T2503" s="14">
        <v>141</v>
      </c>
    </row>
    <row r="2504" spans="1:20" s="12" customFormat="1" ht="17.100000000000001" customHeight="1">
      <c r="A2504" s="6" t="s">
        <v>31942</v>
      </c>
      <c r="B2504" s="6" t="s">
        <v>31943</v>
      </c>
      <c r="C2504" s="6" t="s">
        <v>22</v>
      </c>
      <c r="D2504" s="6" t="s">
        <v>23</v>
      </c>
      <c r="E2504" s="8" t="s">
        <v>24</v>
      </c>
      <c r="F2504" s="6" t="s">
        <v>25309</v>
      </c>
      <c r="G2504" s="6" t="s">
        <v>26</v>
      </c>
      <c r="H2504" s="6" t="s">
        <v>26898</v>
      </c>
      <c r="I2504" s="8" t="s">
        <v>28</v>
      </c>
      <c r="J2504" s="6" t="s">
        <v>29</v>
      </c>
      <c r="K2504" s="6" t="s">
        <v>30</v>
      </c>
      <c r="L2504" s="6" t="s">
        <v>31</v>
      </c>
      <c r="M2504" s="8" t="s">
        <v>32</v>
      </c>
      <c r="N2504" s="8" t="s">
        <v>33</v>
      </c>
      <c r="O2504" s="6" t="s">
        <v>25310</v>
      </c>
      <c r="P2504" s="6" t="s">
        <v>25311</v>
      </c>
      <c r="Q2504" s="6" t="s">
        <v>25312</v>
      </c>
      <c r="R2504" s="6" t="s">
        <v>844</v>
      </c>
      <c r="S2504" s="6" t="s">
        <v>38</v>
      </c>
      <c r="T2504" s="14">
        <v>153</v>
      </c>
    </row>
    <row r="2505" spans="1:20" s="12" customFormat="1" ht="17.100000000000001" customHeight="1">
      <c r="A2505" s="6" t="s">
        <v>31944</v>
      </c>
      <c r="B2505" s="6" t="s">
        <v>31945</v>
      </c>
      <c r="C2505" s="6" t="s">
        <v>22</v>
      </c>
      <c r="D2505" s="6" t="s">
        <v>23</v>
      </c>
      <c r="E2505" s="8" t="s">
        <v>24</v>
      </c>
      <c r="F2505" s="6" t="s">
        <v>15517</v>
      </c>
      <c r="G2505" s="6" t="s">
        <v>26</v>
      </c>
      <c r="H2505" s="6" t="s">
        <v>26898</v>
      </c>
      <c r="I2505" s="8" t="s">
        <v>28</v>
      </c>
      <c r="J2505" s="6" t="s">
        <v>29</v>
      </c>
      <c r="K2505" s="6" t="s">
        <v>30</v>
      </c>
      <c r="L2505" s="6" t="s">
        <v>31</v>
      </c>
      <c r="M2505" s="8" t="s">
        <v>32</v>
      </c>
      <c r="N2505" s="8" t="s">
        <v>33</v>
      </c>
      <c r="O2505" s="6" t="s">
        <v>15518</v>
      </c>
      <c r="P2505" s="6" t="s">
        <v>15519</v>
      </c>
      <c r="Q2505" s="6" t="s">
        <v>15520</v>
      </c>
      <c r="R2505" s="6" t="s">
        <v>15521</v>
      </c>
      <c r="S2505" s="6" t="s">
        <v>38</v>
      </c>
      <c r="T2505" s="14">
        <v>127</v>
      </c>
    </row>
    <row r="2506" spans="1:20" s="12" customFormat="1" ht="17.100000000000001" customHeight="1">
      <c r="A2506" s="6" t="s">
        <v>31946</v>
      </c>
      <c r="B2506" s="6" t="s">
        <v>31947</v>
      </c>
      <c r="C2506" s="6" t="s">
        <v>22</v>
      </c>
      <c r="D2506" s="6" t="s">
        <v>23</v>
      </c>
      <c r="E2506" s="8" t="s">
        <v>24</v>
      </c>
      <c r="F2506" s="6" t="s">
        <v>15524</v>
      </c>
      <c r="G2506" s="6" t="s">
        <v>26</v>
      </c>
      <c r="H2506" s="6" t="s">
        <v>26898</v>
      </c>
      <c r="I2506" s="8" t="s">
        <v>28</v>
      </c>
      <c r="J2506" s="6" t="s">
        <v>29</v>
      </c>
      <c r="K2506" s="6" t="s">
        <v>30</v>
      </c>
      <c r="L2506" s="6" t="s">
        <v>31</v>
      </c>
      <c r="M2506" s="8" t="s">
        <v>32</v>
      </c>
      <c r="N2506" s="8" t="s">
        <v>33</v>
      </c>
      <c r="O2506" s="6" t="s">
        <v>15525</v>
      </c>
      <c r="P2506" s="6" t="s">
        <v>15526</v>
      </c>
      <c r="Q2506" s="6" t="s">
        <v>15527</v>
      </c>
      <c r="R2506" s="6" t="s">
        <v>15528</v>
      </c>
      <c r="S2506" s="6" t="s">
        <v>38</v>
      </c>
      <c r="T2506" s="14">
        <v>276</v>
      </c>
    </row>
    <row r="2507" spans="1:20" s="12" customFormat="1" ht="17.100000000000001" customHeight="1">
      <c r="A2507" s="6" t="s">
        <v>31948</v>
      </c>
      <c r="B2507" s="6" t="s">
        <v>31949</v>
      </c>
      <c r="C2507" s="6" t="s">
        <v>22</v>
      </c>
      <c r="D2507" s="6" t="s">
        <v>23</v>
      </c>
      <c r="E2507" s="8" t="s">
        <v>24</v>
      </c>
      <c r="F2507" s="6" t="s">
        <v>15531</v>
      </c>
      <c r="G2507" s="6" t="s">
        <v>26</v>
      </c>
      <c r="H2507" s="6" t="s">
        <v>26898</v>
      </c>
      <c r="I2507" s="8" t="s">
        <v>28</v>
      </c>
      <c r="J2507" s="6" t="s">
        <v>29</v>
      </c>
      <c r="K2507" s="6" t="s">
        <v>30</v>
      </c>
      <c r="L2507" s="6" t="s">
        <v>31</v>
      </c>
      <c r="M2507" s="8" t="s">
        <v>32</v>
      </c>
      <c r="N2507" s="8" t="s">
        <v>33</v>
      </c>
      <c r="O2507" s="6" t="s">
        <v>15532</v>
      </c>
      <c r="P2507" s="6" t="s">
        <v>15533</v>
      </c>
      <c r="Q2507" s="6" t="s">
        <v>15534</v>
      </c>
      <c r="R2507" s="6" t="s">
        <v>1929</v>
      </c>
      <c r="S2507" s="6" t="s">
        <v>38</v>
      </c>
      <c r="T2507" s="14">
        <v>349</v>
      </c>
    </row>
    <row r="2508" spans="1:20" s="12" customFormat="1" ht="17.100000000000001" customHeight="1">
      <c r="A2508" s="6" t="s">
        <v>31950</v>
      </c>
      <c r="B2508" s="6" t="s">
        <v>31951</v>
      </c>
      <c r="C2508" s="6" t="s">
        <v>22</v>
      </c>
      <c r="D2508" s="6" t="s">
        <v>23</v>
      </c>
      <c r="E2508" s="8" t="s">
        <v>24</v>
      </c>
      <c r="F2508" s="6" t="s">
        <v>15537</v>
      </c>
      <c r="G2508" s="6" t="s">
        <v>26</v>
      </c>
      <c r="H2508" s="6" t="s">
        <v>26898</v>
      </c>
      <c r="I2508" s="8" t="s">
        <v>28</v>
      </c>
      <c r="J2508" s="6" t="s">
        <v>29</v>
      </c>
      <c r="K2508" s="6" t="s">
        <v>30</v>
      </c>
      <c r="L2508" s="6" t="s">
        <v>31</v>
      </c>
      <c r="M2508" s="8" t="s">
        <v>32</v>
      </c>
      <c r="N2508" s="8" t="s">
        <v>33</v>
      </c>
      <c r="O2508" s="6" t="s">
        <v>15538</v>
      </c>
      <c r="P2508" s="6" t="s">
        <v>15539</v>
      </c>
      <c r="Q2508" s="6" t="s">
        <v>15540</v>
      </c>
      <c r="R2508" s="6" t="s">
        <v>15541</v>
      </c>
      <c r="S2508" s="6" t="s">
        <v>38</v>
      </c>
      <c r="T2508" s="14">
        <v>564</v>
      </c>
    </row>
    <row r="2509" spans="1:20" s="12" customFormat="1" ht="17.100000000000001" customHeight="1">
      <c r="A2509" s="6" t="s">
        <v>31952</v>
      </c>
      <c r="B2509" s="6" t="s">
        <v>31953</v>
      </c>
      <c r="C2509" s="6" t="s">
        <v>22</v>
      </c>
      <c r="D2509" s="6" t="s">
        <v>23</v>
      </c>
      <c r="E2509" s="8" t="s">
        <v>24</v>
      </c>
      <c r="F2509" s="6" t="s">
        <v>15544</v>
      </c>
      <c r="G2509" s="6" t="s">
        <v>26</v>
      </c>
      <c r="H2509" s="6" t="s">
        <v>26898</v>
      </c>
      <c r="I2509" s="8" t="s">
        <v>28</v>
      </c>
      <c r="J2509" s="6" t="s">
        <v>29</v>
      </c>
      <c r="K2509" s="6" t="s">
        <v>30</v>
      </c>
      <c r="L2509" s="6" t="s">
        <v>31</v>
      </c>
      <c r="M2509" s="8" t="s">
        <v>32</v>
      </c>
      <c r="N2509" s="8" t="s">
        <v>33</v>
      </c>
      <c r="O2509" s="6" t="s">
        <v>15545</v>
      </c>
      <c r="P2509" s="6" t="s">
        <v>15546</v>
      </c>
      <c r="Q2509" s="6" t="s">
        <v>15547</v>
      </c>
      <c r="R2509" s="6" t="s">
        <v>15548</v>
      </c>
      <c r="S2509" s="6" t="s">
        <v>38</v>
      </c>
      <c r="T2509" s="14">
        <v>752</v>
      </c>
    </row>
    <row r="2510" spans="1:20" s="12" customFormat="1" ht="17.100000000000001" customHeight="1">
      <c r="A2510" s="6" t="s">
        <v>31954</v>
      </c>
      <c r="B2510" s="6" t="s">
        <v>31955</v>
      </c>
      <c r="C2510" s="6" t="s">
        <v>22</v>
      </c>
      <c r="D2510" s="6" t="s">
        <v>23</v>
      </c>
      <c r="E2510" s="8" t="s">
        <v>24</v>
      </c>
      <c r="F2510" s="6" t="s">
        <v>15551</v>
      </c>
      <c r="G2510" s="6" t="s">
        <v>26</v>
      </c>
      <c r="H2510" s="6" t="s">
        <v>26898</v>
      </c>
      <c r="I2510" s="8" t="s">
        <v>28</v>
      </c>
      <c r="J2510" s="6" t="s">
        <v>29</v>
      </c>
      <c r="K2510" s="6" t="s">
        <v>30</v>
      </c>
      <c r="L2510" s="6" t="s">
        <v>31</v>
      </c>
      <c r="M2510" s="8" t="s">
        <v>32</v>
      </c>
      <c r="N2510" s="8" t="s">
        <v>33</v>
      </c>
      <c r="O2510" s="6" t="s">
        <v>15552</v>
      </c>
      <c r="P2510" s="6" t="s">
        <v>15553</v>
      </c>
      <c r="Q2510" s="6" t="s">
        <v>15554</v>
      </c>
      <c r="R2510" s="6" t="s">
        <v>15555</v>
      </c>
      <c r="S2510" s="6" t="s">
        <v>38</v>
      </c>
      <c r="T2510" s="14">
        <v>285</v>
      </c>
    </row>
    <row r="2511" spans="1:20" s="12" customFormat="1" ht="17.100000000000001" customHeight="1">
      <c r="A2511" s="6" t="s">
        <v>31956</v>
      </c>
      <c r="B2511" s="6" t="s">
        <v>31957</v>
      </c>
      <c r="C2511" s="6" t="s">
        <v>22</v>
      </c>
      <c r="D2511" s="6" t="s">
        <v>23</v>
      </c>
      <c r="E2511" s="8" t="s">
        <v>24</v>
      </c>
      <c r="F2511" s="6" t="s">
        <v>15558</v>
      </c>
      <c r="G2511" s="6" t="s">
        <v>26</v>
      </c>
      <c r="H2511" s="6" t="s">
        <v>26898</v>
      </c>
      <c r="I2511" s="8" t="s">
        <v>28</v>
      </c>
      <c r="J2511" s="6" t="s">
        <v>29</v>
      </c>
      <c r="K2511" s="6" t="s">
        <v>30</v>
      </c>
      <c r="L2511" s="6" t="s">
        <v>31</v>
      </c>
      <c r="M2511" s="8" t="s">
        <v>32</v>
      </c>
      <c r="N2511" s="8" t="s">
        <v>33</v>
      </c>
      <c r="O2511" s="6" t="s">
        <v>15559</v>
      </c>
      <c r="P2511" s="6" t="s">
        <v>15560</v>
      </c>
      <c r="Q2511" s="6" t="s">
        <v>15561</v>
      </c>
      <c r="R2511" s="6" t="s">
        <v>678</v>
      </c>
      <c r="S2511" s="6" t="s">
        <v>38</v>
      </c>
      <c r="T2511" s="14">
        <v>111</v>
      </c>
    </row>
    <row r="2512" spans="1:20" s="12" customFormat="1" ht="17.100000000000001" customHeight="1">
      <c r="A2512" s="6" t="s">
        <v>31958</v>
      </c>
      <c r="B2512" s="6" t="s">
        <v>31959</v>
      </c>
      <c r="C2512" s="6" t="s">
        <v>22</v>
      </c>
      <c r="D2512" s="6" t="s">
        <v>23</v>
      </c>
      <c r="E2512" s="8" t="s">
        <v>24</v>
      </c>
      <c r="F2512" s="6" t="s">
        <v>15564</v>
      </c>
      <c r="G2512" s="6" t="s">
        <v>26</v>
      </c>
      <c r="H2512" s="6" t="s">
        <v>26898</v>
      </c>
      <c r="I2512" s="8" t="s">
        <v>28</v>
      </c>
      <c r="J2512" s="6" t="s">
        <v>29</v>
      </c>
      <c r="K2512" s="6" t="s">
        <v>30</v>
      </c>
      <c r="L2512" s="6" t="s">
        <v>31</v>
      </c>
      <c r="M2512" s="8" t="s">
        <v>32</v>
      </c>
      <c r="N2512" s="8" t="s">
        <v>33</v>
      </c>
      <c r="O2512" s="6" t="s">
        <v>15565</v>
      </c>
      <c r="P2512" s="6" t="s">
        <v>15566</v>
      </c>
      <c r="Q2512" s="6" t="s">
        <v>15567</v>
      </c>
      <c r="R2512" s="6" t="s">
        <v>10656</v>
      </c>
      <c r="S2512" s="6" t="s">
        <v>38</v>
      </c>
      <c r="T2512" s="14">
        <v>229</v>
      </c>
    </row>
    <row r="2513" spans="1:20" s="12" customFormat="1" ht="17.100000000000001" customHeight="1">
      <c r="A2513" s="6" t="s">
        <v>31960</v>
      </c>
      <c r="B2513" s="6" t="s">
        <v>31961</v>
      </c>
      <c r="C2513" s="6" t="s">
        <v>22</v>
      </c>
      <c r="D2513" s="6" t="s">
        <v>23</v>
      </c>
      <c r="E2513" s="8" t="s">
        <v>24</v>
      </c>
      <c r="F2513" s="6" t="s">
        <v>15570</v>
      </c>
      <c r="G2513" s="6" t="s">
        <v>26</v>
      </c>
      <c r="H2513" s="6" t="s">
        <v>26898</v>
      </c>
      <c r="I2513" s="8" t="s">
        <v>28</v>
      </c>
      <c r="J2513" s="6" t="s">
        <v>29</v>
      </c>
      <c r="K2513" s="6" t="s">
        <v>30</v>
      </c>
      <c r="L2513" s="6" t="s">
        <v>31</v>
      </c>
      <c r="M2513" s="8" t="s">
        <v>32</v>
      </c>
      <c r="N2513" s="8" t="s">
        <v>33</v>
      </c>
      <c r="O2513" s="6" t="s">
        <v>15571</v>
      </c>
      <c r="P2513" s="6" t="s">
        <v>15572</v>
      </c>
      <c r="Q2513" s="6" t="s">
        <v>15573</v>
      </c>
      <c r="R2513" s="6" t="s">
        <v>15574</v>
      </c>
      <c r="S2513" s="6" t="s">
        <v>38</v>
      </c>
      <c r="T2513" s="14">
        <v>325</v>
      </c>
    </row>
    <row r="2514" spans="1:20" s="12" customFormat="1" ht="17.100000000000001" customHeight="1">
      <c r="A2514" s="6" t="s">
        <v>31962</v>
      </c>
      <c r="B2514" s="6" t="s">
        <v>31963</v>
      </c>
      <c r="C2514" s="6" t="s">
        <v>22</v>
      </c>
      <c r="D2514" s="6" t="s">
        <v>23</v>
      </c>
      <c r="E2514" s="8" t="s">
        <v>24</v>
      </c>
      <c r="F2514" s="6" t="s">
        <v>15577</v>
      </c>
      <c r="G2514" s="6" t="s">
        <v>26</v>
      </c>
      <c r="H2514" s="6" t="s">
        <v>26898</v>
      </c>
      <c r="I2514" s="8" t="s">
        <v>28</v>
      </c>
      <c r="J2514" s="6" t="s">
        <v>29</v>
      </c>
      <c r="K2514" s="6" t="s">
        <v>30</v>
      </c>
      <c r="L2514" s="6" t="s">
        <v>31</v>
      </c>
      <c r="M2514" s="8" t="s">
        <v>32</v>
      </c>
      <c r="N2514" s="8" t="s">
        <v>33</v>
      </c>
      <c r="O2514" s="6" t="s">
        <v>15578</v>
      </c>
      <c r="P2514" s="6" t="s">
        <v>15579</v>
      </c>
      <c r="Q2514" s="6" t="s">
        <v>15580</v>
      </c>
      <c r="R2514" s="6" t="s">
        <v>15581</v>
      </c>
      <c r="S2514" s="6" t="s">
        <v>38</v>
      </c>
      <c r="T2514" s="14">
        <v>166</v>
      </c>
    </row>
    <row r="2515" spans="1:20" s="12" customFormat="1" ht="17.100000000000001" customHeight="1">
      <c r="A2515" s="6" t="s">
        <v>31964</v>
      </c>
      <c r="B2515" s="6" t="s">
        <v>31965</v>
      </c>
      <c r="C2515" s="6" t="s">
        <v>22</v>
      </c>
      <c r="D2515" s="6" t="s">
        <v>23</v>
      </c>
      <c r="E2515" s="8" t="s">
        <v>24</v>
      </c>
      <c r="F2515" s="6" t="s">
        <v>15584</v>
      </c>
      <c r="G2515" s="6" t="s">
        <v>26</v>
      </c>
      <c r="H2515" s="6" t="s">
        <v>26898</v>
      </c>
      <c r="I2515" s="8" t="s">
        <v>28</v>
      </c>
      <c r="J2515" s="6" t="s">
        <v>29</v>
      </c>
      <c r="K2515" s="6" t="s">
        <v>30</v>
      </c>
      <c r="L2515" s="6" t="s">
        <v>31</v>
      </c>
      <c r="M2515" s="8" t="s">
        <v>32</v>
      </c>
      <c r="N2515" s="8" t="s">
        <v>33</v>
      </c>
      <c r="O2515" s="6" t="s">
        <v>15585</v>
      </c>
      <c r="P2515" s="6" t="s">
        <v>15586</v>
      </c>
      <c r="Q2515" s="6" t="s">
        <v>15587</v>
      </c>
      <c r="R2515" s="6" t="s">
        <v>122</v>
      </c>
      <c r="S2515" s="6" t="s">
        <v>38</v>
      </c>
      <c r="T2515" s="14">
        <v>221</v>
      </c>
    </row>
    <row r="2516" spans="1:20" s="12" customFormat="1" ht="17.100000000000001" customHeight="1">
      <c r="A2516" s="6" t="s">
        <v>31966</v>
      </c>
      <c r="B2516" s="6" t="s">
        <v>31967</v>
      </c>
      <c r="C2516" s="6" t="s">
        <v>22</v>
      </c>
      <c r="D2516" s="6" t="s">
        <v>23</v>
      </c>
      <c r="E2516" s="8" t="s">
        <v>24</v>
      </c>
      <c r="F2516" s="6" t="s">
        <v>15590</v>
      </c>
      <c r="G2516" s="6" t="s">
        <v>26</v>
      </c>
      <c r="H2516" s="6" t="s">
        <v>26898</v>
      </c>
      <c r="I2516" s="8" t="s">
        <v>28</v>
      </c>
      <c r="J2516" s="6" t="s">
        <v>29</v>
      </c>
      <c r="K2516" s="6" t="s">
        <v>30</v>
      </c>
      <c r="L2516" s="6" t="s">
        <v>31</v>
      </c>
      <c r="M2516" s="8" t="s">
        <v>32</v>
      </c>
      <c r="N2516" s="8" t="s">
        <v>33</v>
      </c>
      <c r="O2516" s="6" t="s">
        <v>15591</v>
      </c>
      <c r="P2516" s="6" t="s">
        <v>15592</v>
      </c>
      <c r="Q2516" s="6" t="s">
        <v>15593</v>
      </c>
      <c r="R2516" s="6" t="s">
        <v>5126</v>
      </c>
      <c r="S2516" s="6" t="s">
        <v>38</v>
      </c>
      <c r="T2516" s="14">
        <v>129</v>
      </c>
    </row>
    <row r="2517" spans="1:20" s="12" customFormat="1" ht="17.100000000000001" customHeight="1">
      <c r="A2517" s="6" t="s">
        <v>31968</v>
      </c>
      <c r="B2517" s="6" t="s">
        <v>31969</v>
      </c>
      <c r="C2517" s="6" t="s">
        <v>22</v>
      </c>
      <c r="D2517" s="6" t="s">
        <v>23</v>
      </c>
      <c r="E2517" s="8" t="s">
        <v>24</v>
      </c>
      <c r="F2517" s="6" t="s">
        <v>15596</v>
      </c>
      <c r="G2517" s="6" t="s">
        <v>26</v>
      </c>
      <c r="H2517" s="6" t="s">
        <v>26898</v>
      </c>
      <c r="I2517" s="8" t="s">
        <v>28</v>
      </c>
      <c r="J2517" s="6" t="s">
        <v>29</v>
      </c>
      <c r="K2517" s="6" t="s">
        <v>30</v>
      </c>
      <c r="L2517" s="6" t="s">
        <v>31</v>
      </c>
      <c r="M2517" s="8" t="s">
        <v>32</v>
      </c>
      <c r="N2517" s="8" t="s">
        <v>33</v>
      </c>
      <c r="O2517" s="6" t="s">
        <v>15597</v>
      </c>
      <c r="P2517" s="6" t="s">
        <v>15598</v>
      </c>
      <c r="Q2517" s="6" t="s">
        <v>15599</v>
      </c>
      <c r="R2517" s="6" t="s">
        <v>2970</v>
      </c>
      <c r="S2517" s="6" t="s">
        <v>38</v>
      </c>
      <c r="T2517" s="14">
        <v>269</v>
      </c>
    </row>
    <row r="2518" spans="1:20" s="12" customFormat="1" ht="17.100000000000001" customHeight="1">
      <c r="A2518" s="6" t="s">
        <v>31970</v>
      </c>
      <c r="B2518" s="6" t="s">
        <v>31971</v>
      </c>
      <c r="C2518" s="6" t="s">
        <v>22</v>
      </c>
      <c r="D2518" s="6" t="s">
        <v>23</v>
      </c>
      <c r="E2518" s="8" t="s">
        <v>24</v>
      </c>
      <c r="F2518" s="6" t="s">
        <v>15602</v>
      </c>
      <c r="G2518" s="6" t="s">
        <v>26</v>
      </c>
      <c r="H2518" s="6" t="s">
        <v>26898</v>
      </c>
      <c r="I2518" s="8" t="s">
        <v>28</v>
      </c>
      <c r="J2518" s="6" t="s">
        <v>29</v>
      </c>
      <c r="K2518" s="6" t="s">
        <v>30</v>
      </c>
      <c r="L2518" s="6" t="s">
        <v>31</v>
      </c>
      <c r="M2518" s="8" t="s">
        <v>32</v>
      </c>
      <c r="N2518" s="8" t="s">
        <v>33</v>
      </c>
      <c r="O2518" s="6" t="s">
        <v>15603</v>
      </c>
      <c r="P2518" s="6" t="s">
        <v>15604</v>
      </c>
      <c r="Q2518" s="6" t="s">
        <v>15605</v>
      </c>
      <c r="R2518" s="6" t="s">
        <v>2892</v>
      </c>
      <c r="S2518" s="6" t="s">
        <v>38</v>
      </c>
      <c r="T2518" s="14">
        <v>247</v>
      </c>
    </row>
    <row r="2519" spans="1:20" s="12" customFormat="1" ht="17.100000000000001" customHeight="1">
      <c r="A2519" s="6" t="s">
        <v>31972</v>
      </c>
      <c r="B2519" s="6" t="s">
        <v>31973</v>
      </c>
      <c r="C2519" s="6" t="s">
        <v>22</v>
      </c>
      <c r="D2519" s="6" t="s">
        <v>23</v>
      </c>
      <c r="E2519" s="8" t="s">
        <v>24</v>
      </c>
      <c r="F2519" s="6" t="s">
        <v>15608</v>
      </c>
      <c r="G2519" s="6" t="s">
        <v>26</v>
      </c>
      <c r="H2519" s="6" t="s">
        <v>26898</v>
      </c>
      <c r="I2519" s="8" t="s">
        <v>28</v>
      </c>
      <c r="J2519" s="6" t="s">
        <v>29</v>
      </c>
      <c r="K2519" s="6" t="s">
        <v>30</v>
      </c>
      <c r="L2519" s="6" t="s">
        <v>31</v>
      </c>
      <c r="M2519" s="8" t="s">
        <v>32</v>
      </c>
      <c r="N2519" s="8" t="s">
        <v>33</v>
      </c>
      <c r="O2519" s="6" t="s">
        <v>15609</v>
      </c>
      <c r="P2519" s="6" t="s">
        <v>15610</v>
      </c>
      <c r="Q2519" s="6" t="s">
        <v>15611</v>
      </c>
      <c r="R2519" s="6" t="s">
        <v>15612</v>
      </c>
      <c r="S2519" s="6" t="s">
        <v>38</v>
      </c>
      <c r="T2519" s="14">
        <v>206</v>
      </c>
    </row>
    <row r="2520" spans="1:20" s="12" customFormat="1" ht="17.100000000000001" customHeight="1">
      <c r="A2520" s="6" t="s">
        <v>31974</v>
      </c>
      <c r="B2520" s="6" t="s">
        <v>31975</v>
      </c>
      <c r="C2520" s="6" t="s">
        <v>22</v>
      </c>
      <c r="D2520" s="6" t="s">
        <v>23</v>
      </c>
      <c r="E2520" s="8" t="s">
        <v>24</v>
      </c>
      <c r="F2520" s="6" t="s">
        <v>15615</v>
      </c>
      <c r="G2520" s="6" t="s">
        <v>26</v>
      </c>
      <c r="H2520" s="6" t="s">
        <v>26898</v>
      </c>
      <c r="I2520" s="8" t="s">
        <v>28</v>
      </c>
      <c r="J2520" s="6" t="s">
        <v>29</v>
      </c>
      <c r="K2520" s="6" t="s">
        <v>30</v>
      </c>
      <c r="L2520" s="6" t="s">
        <v>31</v>
      </c>
      <c r="M2520" s="8" t="s">
        <v>32</v>
      </c>
      <c r="N2520" s="8" t="s">
        <v>33</v>
      </c>
      <c r="O2520" s="6" t="s">
        <v>15616</v>
      </c>
      <c r="P2520" s="6" t="s">
        <v>15617</v>
      </c>
      <c r="Q2520" s="6" t="s">
        <v>15618</v>
      </c>
      <c r="R2520" s="6" t="s">
        <v>2046</v>
      </c>
      <c r="S2520" s="6" t="s">
        <v>38</v>
      </c>
      <c r="T2520" s="14">
        <v>84</v>
      </c>
    </row>
    <row r="2521" spans="1:20" s="12" customFormat="1" ht="17.100000000000001" customHeight="1">
      <c r="A2521" s="6" t="s">
        <v>31976</v>
      </c>
      <c r="B2521" s="6" t="s">
        <v>31977</v>
      </c>
      <c r="C2521" s="6" t="s">
        <v>22</v>
      </c>
      <c r="D2521" s="6" t="s">
        <v>23</v>
      </c>
      <c r="E2521" s="8" t="s">
        <v>24</v>
      </c>
      <c r="F2521" s="6" t="s">
        <v>15621</v>
      </c>
      <c r="G2521" s="6" t="s">
        <v>26</v>
      </c>
      <c r="H2521" s="6" t="s">
        <v>26898</v>
      </c>
      <c r="I2521" s="8" t="s">
        <v>28</v>
      </c>
      <c r="J2521" s="6" t="s">
        <v>29</v>
      </c>
      <c r="K2521" s="6" t="s">
        <v>30</v>
      </c>
      <c r="L2521" s="6" t="s">
        <v>31</v>
      </c>
      <c r="M2521" s="8" t="s">
        <v>32</v>
      </c>
      <c r="N2521" s="8" t="s">
        <v>33</v>
      </c>
      <c r="O2521" s="6" t="s">
        <v>15622</v>
      </c>
      <c r="P2521" s="6" t="s">
        <v>15623</v>
      </c>
      <c r="Q2521" s="6" t="s">
        <v>15624</v>
      </c>
      <c r="R2521" s="6" t="s">
        <v>6641</v>
      </c>
      <c r="S2521" s="6" t="s">
        <v>38</v>
      </c>
      <c r="T2521" s="14">
        <v>444</v>
      </c>
    </row>
    <row r="2522" spans="1:20" s="12" customFormat="1" ht="17.100000000000001" customHeight="1">
      <c r="A2522" s="6" t="s">
        <v>31978</v>
      </c>
      <c r="B2522" s="6" t="s">
        <v>31979</v>
      </c>
      <c r="C2522" s="6" t="s">
        <v>22</v>
      </c>
      <c r="D2522" s="6" t="s">
        <v>23</v>
      </c>
      <c r="E2522" s="8" t="s">
        <v>24</v>
      </c>
      <c r="F2522" s="6" t="s">
        <v>15627</v>
      </c>
      <c r="G2522" s="6" t="s">
        <v>26</v>
      </c>
      <c r="H2522" s="6" t="s">
        <v>26898</v>
      </c>
      <c r="I2522" s="8" t="s">
        <v>28</v>
      </c>
      <c r="J2522" s="6" t="s">
        <v>29</v>
      </c>
      <c r="K2522" s="6" t="s">
        <v>30</v>
      </c>
      <c r="L2522" s="6" t="s">
        <v>31</v>
      </c>
      <c r="M2522" s="8" t="s">
        <v>32</v>
      </c>
      <c r="N2522" s="8" t="s">
        <v>33</v>
      </c>
      <c r="O2522" s="6" t="s">
        <v>15628</v>
      </c>
      <c r="P2522" s="6" t="s">
        <v>15629</v>
      </c>
      <c r="Q2522" s="6" t="s">
        <v>15630</v>
      </c>
      <c r="R2522" s="6" t="s">
        <v>1418</v>
      </c>
      <c r="S2522" s="6" t="s">
        <v>38</v>
      </c>
      <c r="T2522" s="14">
        <v>72</v>
      </c>
    </row>
    <row r="2523" spans="1:20" s="12" customFormat="1" ht="17.100000000000001" customHeight="1">
      <c r="A2523" s="6" t="s">
        <v>31980</v>
      </c>
      <c r="B2523" s="6" t="s">
        <v>31981</v>
      </c>
      <c r="C2523" s="6" t="s">
        <v>22</v>
      </c>
      <c r="D2523" s="6" t="s">
        <v>23</v>
      </c>
      <c r="E2523" s="8" t="s">
        <v>24</v>
      </c>
      <c r="F2523" s="6" t="s">
        <v>15633</v>
      </c>
      <c r="G2523" s="6" t="s">
        <v>26</v>
      </c>
      <c r="H2523" s="6" t="s">
        <v>26898</v>
      </c>
      <c r="I2523" s="8" t="s">
        <v>28</v>
      </c>
      <c r="J2523" s="6" t="s">
        <v>29</v>
      </c>
      <c r="K2523" s="6" t="s">
        <v>30</v>
      </c>
      <c r="L2523" s="6" t="s">
        <v>31</v>
      </c>
      <c r="M2523" s="8" t="s">
        <v>32</v>
      </c>
      <c r="N2523" s="8" t="s">
        <v>33</v>
      </c>
      <c r="O2523" s="6" t="s">
        <v>15634</v>
      </c>
      <c r="P2523" s="6" t="s">
        <v>15635</v>
      </c>
      <c r="Q2523" s="6" t="s">
        <v>15636</v>
      </c>
      <c r="R2523" s="6" t="s">
        <v>671</v>
      </c>
      <c r="S2523" s="6" t="s">
        <v>38</v>
      </c>
      <c r="T2523" s="14">
        <v>213</v>
      </c>
    </row>
    <row r="2524" spans="1:20" s="12" customFormat="1" ht="17.100000000000001" customHeight="1">
      <c r="A2524" s="6" t="s">
        <v>31982</v>
      </c>
      <c r="B2524" s="6" t="s">
        <v>31983</v>
      </c>
      <c r="C2524" s="6" t="s">
        <v>22</v>
      </c>
      <c r="D2524" s="6" t="s">
        <v>23</v>
      </c>
      <c r="E2524" s="8" t="s">
        <v>24</v>
      </c>
      <c r="F2524" s="6" t="s">
        <v>15639</v>
      </c>
      <c r="G2524" s="6" t="s">
        <v>26</v>
      </c>
      <c r="H2524" s="6" t="s">
        <v>26898</v>
      </c>
      <c r="I2524" s="8" t="s">
        <v>28</v>
      </c>
      <c r="J2524" s="6" t="s">
        <v>29</v>
      </c>
      <c r="K2524" s="6" t="s">
        <v>30</v>
      </c>
      <c r="L2524" s="6" t="s">
        <v>31</v>
      </c>
      <c r="M2524" s="8" t="s">
        <v>32</v>
      </c>
      <c r="N2524" s="8" t="s">
        <v>33</v>
      </c>
      <c r="O2524" s="6" t="s">
        <v>15640</v>
      </c>
      <c r="P2524" s="6" t="s">
        <v>15641</v>
      </c>
      <c r="Q2524" s="6" t="s">
        <v>15642</v>
      </c>
      <c r="R2524" s="6" t="s">
        <v>15643</v>
      </c>
      <c r="S2524" s="6" t="s">
        <v>38</v>
      </c>
      <c r="T2524" s="14">
        <v>162</v>
      </c>
    </row>
    <row r="2525" spans="1:20" s="12" customFormat="1" ht="17.100000000000001" customHeight="1">
      <c r="A2525" s="6" t="s">
        <v>31984</v>
      </c>
      <c r="B2525" s="6" t="s">
        <v>31985</v>
      </c>
      <c r="C2525" s="6" t="s">
        <v>22</v>
      </c>
      <c r="D2525" s="6" t="s">
        <v>23</v>
      </c>
      <c r="E2525" s="8" t="s">
        <v>24</v>
      </c>
      <c r="F2525" s="6" t="s">
        <v>15646</v>
      </c>
      <c r="G2525" s="6" t="s">
        <v>26</v>
      </c>
      <c r="H2525" s="6" t="s">
        <v>26898</v>
      </c>
      <c r="I2525" s="8" t="s">
        <v>28</v>
      </c>
      <c r="J2525" s="6" t="s">
        <v>29</v>
      </c>
      <c r="K2525" s="6" t="s">
        <v>30</v>
      </c>
      <c r="L2525" s="6" t="s">
        <v>31</v>
      </c>
      <c r="M2525" s="8" t="s">
        <v>32</v>
      </c>
      <c r="N2525" s="8" t="s">
        <v>33</v>
      </c>
      <c r="O2525" s="6" t="s">
        <v>15647</v>
      </c>
      <c r="P2525" s="6" t="s">
        <v>15648</v>
      </c>
      <c r="Q2525" s="6" t="s">
        <v>15649</v>
      </c>
      <c r="R2525" s="6" t="s">
        <v>8484</v>
      </c>
      <c r="S2525" s="6" t="s">
        <v>38</v>
      </c>
      <c r="T2525" s="14">
        <v>73</v>
      </c>
    </row>
    <row r="2526" spans="1:20" s="12" customFormat="1" ht="17.100000000000001" customHeight="1">
      <c r="A2526" s="6" t="s">
        <v>31986</v>
      </c>
      <c r="B2526" s="6" t="s">
        <v>31987</v>
      </c>
      <c r="C2526" s="6" t="s">
        <v>22</v>
      </c>
      <c r="D2526" s="6" t="s">
        <v>23</v>
      </c>
      <c r="E2526" s="8" t="s">
        <v>24</v>
      </c>
      <c r="F2526" s="6" t="s">
        <v>15652</v>
      </c>
      <c r="G2526" s="6" t="s">
        <v>26</v>
      </c>
      <c r="H2526" s="6" t="s">
        <v>26898</v>
      </c>
      <c r="I2526" s="8" t="s">
        <v>28</v>
      </c>
      <c r="J2526" s="6" t="s">
        <v>29</v>
      </c>
      <c r="K2526" s="6" t="s">
        <v>30</v>
      </c>
      <c r="L2526" s="6" t="s">
        <v>31</v>
      </c>
      <c r="M2526" s="8" t="s">
        <v>32</v>
      </c>
      <c r="N2526" s="8" t="s">
        <v>33</v>
      </c>
      <c r="O2526" s="6" t="s">
        <v>15653</v>
      </c>
      <c r="P2526" s="6" t="s">
        <v>15654</v>
      </c>
      <c r="Q2526" s="6" t="s">
        <v>15655</v>
      </c>
      <c r="R2526" s="6" t="s">
        <v>1943</v>
      </c>
      <c r="S2526" s="6" t="s">
        <v>38</v>
      </c>
      <c r="T2526" s="14">
        <v>136</v>
      </c>
    </row>
    <row r="2527" spans="1:20" s="12" customFormat="1" ht="17.100000000000001" customHeight="1">
      <c r="A2527" s="6" t="s">
        <v>31988</v>
      </c>
      <c r="B2527" s="6" t="s">
        <v>31989</v>
      </c>
      <c r="C2527" s="6" t="s">
        <v>22</v>
      </c>
      <c r="D2527" s="6" t="s">
        <v>23</v>
      </c>
      <c r="E2527" s="8" t="s">
        <v>24</v>
      </c>
      <c r="F2527" s="6" t="s">
        <v>15658</v>
      </c>
      <c r="G2527" s="6" t="s">
        <v>26</v>
      </c>
      <c r="H2527" s="6" t="s">
        <v>26898</v>
      </c>
      <c r="I2527" s="8" t="s">
        <v>28</v>
      </c>
      <c r="J2527" s="6" t="s">
        <v>29</v>
      </c>
      <c r="K2527" s="6" t="s">
        <v>30</v>
      </c>
      <c r="L2527" s="6" t="s">
        <v>31</v>
      </c>
      <c r="M2527" s="8" t="s">
        <v>32</v>
      </c>
      <c r="N2527" s="8" t="s">
        <v>33</v>
      </c>
      <c r="O2527" s="6" t="s">
        <v>15659</v>
      </c>
      <c r="P2527" s="6" t="s">
        <v>15660</v>
      </c>
      <c r="Q2527" s="6" t="s">
        <v>15661</v>
      </c>
      <c r="R2527" s="6" t="s">
        <v>2046</v>
      </c>
      <c r="S2527" s="6" t="s">
        <v>38</v>
      </c>
      <c r="T2527" s="14">
        <v>84</v>
      </c>
    </row>
    <row r="2528" spans="1:20" s="12" customFormat="1" ht="17.100000000000001" customHeight="1">
      <c r="A2528" s="6" t="s">
        <v>31990</v>
      </c>
      <c r="B2528" s="6" t="s">
        <v>31991</v>
      </c>
      <c r="C2528" s="6" t="s">
        <v>22</v>
      </c>
      <c r="D2528" s="6" t="s">
        <v>23</v>
      </c>
      <c r="E2528" s="8" t="s">
        <v>24</v>
      </c>
      <c r="F2528" s="6" t="s">
        <v>15664</v>
      </c>
      <c r="G2528" s="6" t="s">
        <v>26</v>
      </c>
      <c r="H2528" s="6" t="s">
        <v>26898</v>
      </c>
      <c r="I2528" s="8" t="s">
        <v>28</v>
      </c>
      <c r="J2528" s="6" t="s">
        <v>29</v>
      </c>
      <c r="K2528" s="6" t="s">
        <v>30</v>
      </c>
      <c r="L2528" s="6" t="s">
        <v>31</v>
      </c>
      <c r="M2528" s="8" t="s">
        <v>32</v>
      </c>
      <c r="N2528" s="8" t="s">
        <v>33</v>
      </c>
      <c r="O2528" s="6" t="s">
        <v>15665</v>
      </c>
      <c r="P2528" s="6" t="s">
        <v>15666</v>
      </c>
      <c r="Q2528" s="6" t="s">
        <v>15667</v>
      </c>
      <c r="R2528" s="6" t="s">
        <v>3768</v>
      </c>
      <c r="S2528" s="6" t="s">
        <v>38</v>
      </c>
      <c r="T2528" s="14">
        <v>95</v>
      </c>
    </row>
    <row r="2529" spans="1:20" s="12" customFormat="1" ht="17.100000000000001" customHeight="1">
      <c r="A2529" s="6" t="s">
        <v>31992</v>
      </c>
      <c r="B2529" s="6" t="s">
        <v>31993</v>
      </c>
      <c r="C2529" s="6" t="s">
        <v>22</v>
      </c>
      <c r="D2529" s="6" t="s">
        <v>23</v>
      </c>
      <c r="E2529" s="8" t="s">
        <v>24</v>
      </c>
      <c r="F2529" s="6" t="s">
        <v>15670</v>
      </c>
      <c r="G2529" s="6" t="s">
        <v>26</v>
      </c>
      <c r="H2529" s="6" t="s">
        <v>26898</v>
      </c>
      <c r="I2529" s="8" t="s">
        <v>28</v>
      </c>
      <c r="J2529" s="6" t="s">
        <v>29</v>
      </c>
      <c r="K2529" s="6" t="s">
        <v>30</v>
      </c>
      <c r="L2529" s="6" t="s">
        <v>31</v>
      </c>
      <c r="M2529" s="8" t="s">
        <v>32</v>
      </c>
      <c r="N2529" s="8" t="s">
        <v>33</v>
      </c>
      <c r="O2529" s="6" t="s">
        <v>15671</v>
      </c>
      <c r="P2529" s="6" t="s">
        <v>15672</v>
      </c>
      <c r="Q2529" s="6" t="s">
        <v>15673</v>
      </c>
      <c r="R2529" s="6" t="s">
        <v>15674</v>
      </c>
      <c r="S2529" s="6" t="s">
        <v>38</v>
      </c>
      <c r="T2529" s="14">
        <v>295</v>
      </c>
    </row>
    <row r="2530" spans="1:20" s="12" customFormat="1" ht="17.100000000000001" customHeight="1">
      <c r="A2530" s="6" t="s">
        <v>31994</v>
      </c>
      <c r="B2530" s="6" t="s">
        <v>31995</v>
      </c>
      <c r="C2530" s="6" t="s">
        <v>22</v>
      </c>
      <c r="D2530" s="6" t="s">
        <v>23</v>
      </c>
      <c r="E2530" s="8" t="s">
        <v>24</v>
      </c>
      <c r="F2530" s="6" t="s">
        <v>15677</v>
      </c>
      <c r="G2530" s="6" t="s">
        <v>26</v>
      </c>
      <c r="H2530" s="6" t="s">
        <v>26898</v>
      </c>
      <c r="I2530" s="8" t="s">
        <v>28</v>
      </c>
      <c r="J2530" s="6" t="s">
        <v>29</v>
      </c>
      <c r="K2530" s="6" t="s">
        <v>30</v>
      </c>
      <c r="L2530" s="6" t="s">
        <v>31</v>
      </c>
      <c r="M2530" s="8" t="s">
        <v>32</v>
      </c>
      <c r="N2530" s="8" t="s">
        <v>33</v>
      </c>
      <c r="O2530" s="6" t="s">
        <v>15678</v>
      </c>
      <c r="P2530" s="6" t="s">
        <v>15679</v>
      </c>
      <c r="Q2530" s="6" t="s">
        <v>15680</v>
      </c>
      <c r="R2530" s="6" t="s">
        <v>15681</v>
      </c>
      <c r="S2530" s="6" t="s">
        <v>38</v>
      </c>
      <c r="T2530" s="14">
        <v>139</v>
      </c>
    </row>
    <row r="2531" spans="1:20" s="12" customFormat="1" ht="17.100000000000001" customHeight="1">
      <c r="A2531" s="6" t="s">
        <v>31996</v>
      </c>
      <c r="B2531" s="6" t="s">
        <v>31997</v>
      </c>
      <c r="C2531" s="6" t="s">
        <v>22</v>
      </c>
      <c r="D2531" s="6" t="s">
        <v>23</v>
      </c>
      <c r="E2531" s="8" t="s">
        <v>24</v>
      </c>
      <c r="F2531" s="6" t="s">
        <v>15684</v>
      </c>
      <c r="G2531" s="6" t="s">
        <v>26</v>
      </c>
      <c r="H2531" s="6" t="s">
        <v>26898</v>
      </c>
      <c r="I2531" s="8" t="s">
        <v>28</v>
      </c>
      <c r="J2531" s="6" t="s">
        <v>29</v>
      </c>
      <c r="K2531" s="6" t="s">
        <v>30</v>
      </c>
      <c r="L2531" s="6" t="s">
        <v>31</v>
      </c>
      <c r="M2531" s="8" t="s">
        <v>32</v>
      </c>
      <c r="N2531" s="8" t="s">
        <v>33</v>
      </c>
      <c r="O2531" s="6" t="s">
        <v>15685</v>
      </c>
      <c r="P2531" s="6" t="s">
        <v>15686</v>
      </c>
      <c r="Q2531" s="6" t="s">
        <v>15687</v>
      </c>
      <c r="R2531" s="6" t="s">
        <v>2619</v>
      </c>
      <c r="S2531" s="6" t="s">
        <v>38</v>
      </c>
      <c r="T2531" s="14">
        <v>168</v>
      </c>
    </row>
    <row r="2532" spans="1:20" s="12" customFormat="1" ht="17.100000000000001" customHeight="1">
      <c r="A2532" s="6" t="s">
        <v>31998</v>
      </c>
      <c r="B2532" s="6" t="s">
        <v>31999</v>
      </c>
      <c r="C2532" s="6" t="s">
        <v>22</v>
      </c>
      <c r="D2532" s="6" t="s">
        <v>23</v>
      </c>
      <c r="E2532" s="8" t="s">
        <v>24</v>
      </c>
      <c r="F2532" s="6" t="s">
        <v>15690</v>
      </c>
      <c r="G2532" s="6" t="s">
        <v>26</v>
      </c>
      <c r="H2532" s="6" t="s">
        <v>26898</v>
      </c>
      <c r="I2532" s="8" t="s">
        <v>28</v>
      </c>
      <c r="J2532" s="6" t="s">
        <v>29</v>
      </c>
      <c r="K2532" s="6" t="s">
        <v>30</v>
      </c>
      <c r="L2532" s="6" t="s">
        <v>31</v>
      </c>
      <c r="M2532" s="8" t="s">
        <v>32</v>
      </c>
      <c r="N2532" s="8" t="s">
        <v>33</v>
      </c>
      <c r="O2532" s="6" t="s">
        <v>15691</v>
      </c>
      <c r="P2532" s="6" t="s">
        <v>15692</v>
      </c>
      <c r="Q2532" s="6" t="s">
        <v>15693</v>
      </c>
      <c r="R2532" s="6" t="s">
        <v>15694</v>
      </c>
      <c r="S2532" s="6" t="s">
        <v>38</v>
      </c>
      <c r="T2532" s="14">
        <v>744</v>
      </c>
    </row>
    <row r="2533" spans="1:20" s="12" customFormat="1" ht="17.100000000000001" customHeight="1">
      <c r="A2533" s="6" t="s">
        <v>32000</v>
      </c>
      <c r="B2533" s="6" t="s">
        <v>32001</v>
      </c>
      <c r="C2533" s="6" t="s">
        <v>22</v>
      </c>
      <c r="D2533" s="6" t="s">
        <v>23</v>
      </c>
      <c r="E2533" s="8" t="s">
        <v>24</v>
      </c>
      <c r="F2533" s="6" t="s">
        <v>15697</v>
      </c>
      <c r="G2533" s="6" t="s">
        <v>26</v>
      </c>
      <c r="H2533" s="6" t="s">
        <v>26898</v>
      </c>
      <c r="I2533" s="8" t="s">
        <v>28</v>
      </c>
      <c r="J2533" s="6" t="s">
        <v>29</v>
      </c>
      <c r="K2533" s="6" t="s">
        <v>30</v>
      </c>
      <c r="L2533" s="6" t="s">
        <v>31</v>
      </c>
      <c r="M2533" s="8" t="s">
        <v>32</v>
      </c>
      <c r="N2533" s="8" t="s">
        <v>33</v>
      </c>
      <c r="O2533" s="6" t="s">
        <v>15698</v>
      </c>
      <c r="P2533" s="6" t="s">
        <v>15699</v>
      </c>
      <c r="Q2533" s="6" t="s">
        <v>15700</v>
      </c>
      <c r="R2533" s="6" t="s">
        <v>4511</v>
      </c>
      <c r="S2533" s="6" t="s">
        <v>38</v>
      </c>
      <c r="T2533" s="14">
        <v>702</v>
      </c>
    </row>
    <row r="2534" spans="1:20" s="12" customFormat="1" ht="17.100000000000001" customHeight="1">
      <c r="A2534" s="6" t="s">
        <v>32002</v>
      </c>
      <c r="B2534" s="6" t="s">
        <v>32003</v>
      </c>
      <c r="C2534" s="6" t="s">
        <v>22</v>
      </c>
      <c r="D2534" s="6" t="s">
        <v>23</v>
      </c>
      <c r="E2534" s="8" t="s">
        <v>24</v>
      </c>
      <c r="F2534" s="6" t="s">
        <v>15703</v>
      </c>
      <c r="G2534" s="6" t="s">
        <v>26</v>
      </c>
      <c r="H2534" s="6" t="s">
        <v>26898</v>
      </c>
      <c r="I2534" s="8" t="s">
        <v>28</v>
      </c>
      <c r="J2534" s="6" t="s">
        <v>29</v>
      </c>
      <c r="K2534" s="6" t="s">
        <v>30</v>
      </c>
      <c r="L2534" s="6" t="s">
        <v>31</v>
      </c>
      <c r="M2534" s="8" t="s">
        <v>32</v>
      </c>
      <c r="N2534" s="8" t="s">
        <v>33</v>
      </c>
      <c r="O2534" s="6" t="s">
        <v>15704</v>
      </c>
      <c r="P2534" s="6" t="s">
        <v>15705</v>
      </c>
      <c r="Q2534" s="6" t="s">
        <v>15706</v>
      </c>
      <c r="R2534" s="6" t="s">
        <v>2433</v>
      </c>
      <c r="S2534" s="6" t="s">
        <v>38</v>
      </c>
      <c r="T2534" s="14">
        <v>419</v>
      </c>
    </row>
    <row r="2535" spans="1:20" s="12" customFormat="1" ht="17.100000000000001" customHeight="1">
      <c r="A2535" s="6" t="s">
        <v>32004</v>
      </c>
      <c r="B2535" s="6" t="s">
        <v>32005</v>
      </c>
      <c r="C2535" s="6" t="s">
        <v>22</v>
      </c>
      <c r="D2535" s="6" t="s">
        <v>23</v>
      </c>
      <c r="E2535" s="8" t="s">
        <v>24</v>
      </c>
      <c r="F2535" s="6" t="s">
        <v>15709</v>
      </c>
      <c r="G2535" s="6" t="s">
        <v>26</v>
      </c>
      <c r="H2535" s="6" t="s">
        <v>26898</v>
      </c>
      <c r="I2535" s="8" t="s">
        <v>28</v>
      </c>
      <c r="J2535" s="6" t="s">
        <v>29</v>
      </c>
      <c r="K2535" s="6" t="s">
        <v>30</v>
      </c>
      <c r="L2535" s="6" t="s">
        <v>31</v>
      </c>
      <c r="M2535" s="8" t="s">
        <v>32</v>
      </c>
      <c r="N2535" s="8" t="s">
        <v>33</v>
      </c>
      <c r="O2535" s="6" t="s">
        <v>15710</v>
      </c>
      <c r="P2535" s="6" t="s">
        <v>15711</v>
      </c>
      <c r="Q2535" s="6" t="s">
        <v>15712</v>
      </c>
      <c r="R2535" s="6" t="s">
        <v>789</v>
      </c>
      <c r="S2535" s="6" t="s">
        <v>38</v>
      </c>
      <c r="T2535" s="14">
        <v>310</v>
      </c>
    </row>
    <row r="2536" spans="1:20" s="12" customFormat="1" ht="17.100000000000001" customHeight="1">
      <c r="A2536" s="6" t="s">
        <v>32006</v>
      </c>
      <c r="B2536" s="6" t="s">
        <v>32007</v>
      </c>
      <c r="C2536" s="6" t="s">
        <v>22</v>
      </c>
      <c r="D2536" s="6" t="s">
        <v>23</v>
      </c>
      <c r="E2536" s="8" t="s">
        <v>24</v>
      </c>
      <c r="F2536" s="6" t="s">
        <v>15715</v>
      </c>
      <c r="G2536" s="6" t="s">
        <v>26</v>
      </c>
      <c r="H2536" s="6" t="s">
        <v>26898</v>
      </c>
      <c r="I2536" s="8" t="s">
        <v>28</v>
      </c>
      <c r="J2536" s="6" t="s">
        <v>29</v>
      </c>
      <c r="K2536" s="6" t="s">
        <v>30</v>
      </c>
      <c r="L2536" s="6" t="s">
        <v>31</v>
      </c>
      <c r="M2536" s="8" t="s">
        <v>32</v>
      </c>
      <c r="N2536" s="8" t="s">
        <v>33</v>
      </c>
      <c r="O2536" s="6" t="s">
        <v>15716</v>
      </c>
      <c r="P2536" s="6" t="s">
        <v>15717</v>
      </c>
      <c r="Q2536" s="6" t="s">
        <v>15718</v>
      </c>
      <c r="R2536" s="6" t="s">
        <v>15719</v>
      </c>
      <c r="S2536" s="6" t="s">
        <v>38</v>
      </c>
      <c r="T2536" s="14">
        <v>613</v>
      </c>
    </row>
    <row r="2537" spans="1:20" s="12" customFormat="1" ht="17.100000000000001" customHeight="1">
      <c r="A2537" s="6" t="s">
        <v>32008</v>
      </c>
      <c r="B2537" s="6" t="s">
        <v>32009</v>
      </c>
      <c r="C2537" s="6" t="s">
        <v>22</v>
      </c>
      <c r="D2537" s="6" t="s">
        <v>23</v>
      </c>
      <c r="E2537" s="8" t="s">
        <v>24</v>
      </c>
      <c r="F2537" s="6" t="s">
        <v>25379</v>
      </c>
      <c r="G2537" s="6" t="s">
        <v>26</v>
      </c>
      <c r="H2537" s="6" t="s">
        <v>26898</v>
      </c>
      <c r="I2537" s="8" t="s">
        <v>28</v>
      </c>
      <c r="J2537" s="6" t="s">
        <v>29</v>
      </c>
      <c r="K2537" s="6" t="s">
        <v>30</v>
      </c>
      <c r="L2537" s="6" t="s">
        <v>31</v>
      </c>
      <c r="M2537" s="8" t="s">
        <v>32</v>
      </c>
      <c r="N2537" s="8" t="s">
        <v>33</v>
      </c>
      <c r="O2537" s="6" t="s">
        <v>25380</v>
      </c>
      <c r="P2537" s="6" t="s">
        <v>25381</v>
      </c>
      <c r="Q2537" s="6" t="s">
        <v>25382</v>
      </c>
      <c r="R2537" s="6" t="s">
        <v>25383</v>
      </c>
      <c r="S2537" s="6" t="s">
        <v>38</v>
      </c>
      <c r="T2537" s="14">
        <v>358</v>
      </c>
    </row>
    <row r="2538" spans="1:20" s="12" customFormat="1" ht="17.100000000000001" customHeight="1">
      <c r="A2538" s="6" t="s">
        <v>32010</v>
      </c>
      <c r="B2538" s="6" t="s">
        <v>32011</v>
      </c>
      <c r="C2538" s="6" t="s">
        <v>22</v>
      </c>
      <c r="D2538" s="6" t="s">
        <v>23</v>
      </c>
      <c r="E2538" s="8" t="s">
        <v>24</v>
      </c>
      <c r="F2538" s="6" t="s">
        <v>15722</v>
      </c>
      <c r="G2538" s="6" t="s">
        <v>26</v>
      </c>
      <c r="H2538" s="6" t="s">
        <v>26898</v>
      </c>
      <c r="I2538" s="8" t="s">
        <v>28</v>
      </c>
      <c r="J2538" s="6" t="s">
        <v>29</v>
      </c>
      <c r="K2538" s="6" t="s">
        <v>30</v>
      </c>
      <c r="L2538" s="6" t="s">
        <v>31</v>
      </c>
      <c r="M2538" s="8" t="s">
        <v>32</v>
      </c>
      <c r="N2538" s="8" t="s">
        <v>33</v>
      </c>
      <c r="O2538" s="6" t="s">
        <v>15723</v>
      </c>
      <c r="P2538" s="6" t="s">
        <v>15724</v>
      </c>
      <c r="Q2538" s="6" t="s">
        <v>15725</v>
      </c>
      <c r="R2538" s="6" t="s">
        <v>7333</v>
      </c>
      <c r="S2538" s="6" t="s">
        <v>38</v>
      </c>
      <c r="T2538" s="14">
        <v>156</v>
      </c>
    </row>
    <row r="2539" spans="1:20" s="12" customFormat="1" ht="17.100000000000001" customHeight="1">
      <c r="A2539" s="6" t="s">
        <v>32012</v>
      </c>
      <c r="B2539" s="6" t="s">
        <v>32013</v>
      </c>
      <c r="C2539" s="6" t="s">
        <v>22</v>
      </c>
      <c r="D2539" s="6" t="s">
        <v>23</v>
      </c>
      <c r="E2539" s="8" t="s">
        <v>24</v>
      </c>
      <c r="F2539" s="6" t="s">
        <v>15728</v>
      </c>
      <c r="G2539" s="6" t="s">
        <v>26</v>
      </c>
      <c r="H2539" s="6" t="s">
        <v>26898</v>
      </c>
      <c r="I2539" s="8" t="s">
        <v>28</v>
      </c>
      <c r="J2539" s="6" t="s">
        <v>29</v>
      </c>
      <c r="K2539" s="6" t="s">
        <v>30</v>
      </c>
      <c r="L2539" s="6" t="s">
        <v>31</v>
      </c>
      <c r="M2539" s="8" t="s">
        <v>32</v>
      </c>
      <c r="N2539" s="8" t="s">
        <v>33</v>
      </c>
      <c r="O2539" s="6" t="s">
        <v>15729</v>
      </c>
      <c r="P2539" s="6" t="s">
        <v>15730</v>
      </c>
      <c r="Q2539" s="6" t="s">
        <v>15731</v>
      </c>
      <c r="R2539" s="6" t="s">
        <v>15732</v>
      </c>
      <c r="S2539" s="6" t="s">
        <v>38</v>
      </c>
      <c r="T2539" s="14">
        <v>520</v>
      </c>
    </row>
    <row r="2540" spans="1:20" s="12" customFormat="1" ht="17.100000000000001" customHeight="1">
      <c r="A2540" s="6" t="s">
        <v>32014</v>
      </c>
      <c r="B2540" s="6" t="s">
        <v>32015</v>
      </c>
      <c r="C2540" s="6" t="s">
        <v>22</v>
      </c>
      <c r="D2540" s="6" t="s">
        <v>23</v>
      </c>
      <c r="E2540" s="8" t="s">
        <v>24</v>
      </c>
      <c r="F2540" s="6" t="s">
        <v>15735</v>
      </c>
      <c r="G2540" s="6" t="s">
        <v>26</v>
      </c>
      <c r="H2540" s="6" t="s">
        <v>26898</v>
      </c>
      <c r="I2540" s="8" t="s">
        <v>28</v>
      </c>
      <c r="J2540" s="6" t="s">
        <v>29</v>
      </c>
      <c r="K2540" s="6" t="s">
        <v>30</v>
      </c>
      <c r="L2540" s="6" t="s">
        <v>31</v>
      </c>
      <c r="M2540" s="8" t="s">
        <v>32</v>
      </c>
      <c r="N2540" s="8" t="s">
        <v>33</v>
      </c>
      <c r="O2540" s="6" t="s">
        <v>15736</v>
      </c>
      <c r="P2540" s="6" t="s">
        <v>15737</v>
      </c>
      <c r="Q2540" s="6" t="s">
        <v>15738</v>
      </c>
      <c r="R2540" s="6" t="s">
        <v>1609</v>
      </c>
      <c r="S2540" s="6" t="s">
        <v>38</v>
      </c>
      <c r="T2540" s="14">
        <v>187</v>
      </c>
    </row>
    <row r="2541" spans="1:20" s="12" customFormat="1" ht="17.100000000000001" customHeight="1">
      <c r="A2541" s="6" t="s">
        <v>32016</v>
      </c>
      <c r="B2541" s="6" t="s">
        <v>32017</v>
      </c>
      <c r="C2541" s="6" t="s">
        <v>22</v>
      </c>
      <c r="D2541" s="6" t="s">
        <v>23</v>
      </c>
      <c r="E2541" s="8" t="s">
        <v>24</v>
      </c>
      <c r="F2541" s="6" t="s">
        <v>15741</v>
      </c>
      <c r="G2541" s="6" t="s">
        <v>26</v>
      </c>
      <c r="H2541" s="6" t="s">
        <v>26898</v>
      </c>
      <c r="I2541" s="8" t="s">
        <v>28</v>
      </c>
      <c r="J2541" s="6" t="s">
        <v>29</v>
      </c>
      <c r="K2541" s="6" t="s">
        <v>30</v>
      </c>
      <c r="L2541" s="6" t="s">
        <v>31</v>
      </c>
      <c r="M2541" s="8" t="s">
        <v>32</v>
      </c>
      <c r="N2541" s="8" t="s">
        <v>33</v>
      </c>
      <c r="O2541" s="6" t="s">
        <v>15742</v>
      </c>
      <c r="P2541" s="6" t="s">
        <v>15743</v>
      </c>
      <c r="Q2541" s="6" t="s">
        <v>15744</v>
      </c>
      <c r="R2541" s="6" t="s">
        <v>2032</v>
      </c>
      <c r="S2541" s="6" t="s">
        <v>38</v>
      </c>
      <c r="T2541" s="14">
        <v>428</v>
      </c>
    </row>
    <row r="2542" spans="1:20" s="12" customFormat="1" ht="17.100000000000001" customHeight="1">
      <c r="A2542" s="6" t="s">
        <v>32018</v>
      </c>
      <c r="B2542" s="6" t="s">
        <v>32019</v>
      </c>
      <c r="C2542" s="6" t="s">
        <v>22</v>
      </c>
      <c r="D2542" s="6" t="s">
        <v>23</v>
      </c>
      <c r="E2542" s="8" t="s">
        <v>24</v>
      </c>
      <c r="F2542" s="6" t="s">
        <v>15747</v>
      </c>
      <c r="G2542" s="6" t="s">
        <v>26</v>
      </c>
      <c r="H2542" s="6" t="s">
        <v>26898</v>
      </c>
      <c r="I2542" s="8" t="s">
        <v>28</v>
      </c>
      <c r="J2542" s="6" t="s">
        <v>29</v>
      </c>
      <c r="K2542" s="6" t="s">
        <v>30</v>
      </c>
      <c r="L2542" s="6" t="s">
        <v>31</v>
      </c>
      <c r="M2542" s="8" t="s">
        <v>32</v>
      </c>
      <c r="N2542" s="8" t="s">
        <v>33</v>
      </c>
      <c r="O2542" s="6" t="s">
        <v>15748</v>
      </c>
      <c r="P2542" s="6" t="s">
        <v>15749</v>
      </c>
      <c r="Q2542" s="6" t="s">
        <v>15750</v>
      </c>
      <c r="R2542" s="6" t="s">
        <v>6814</v>
      </c>
      <c r="S2542" s="6" t="s">
        <v>38</v>
      </c>
      <c r="T2542" s="14">
        <v>553</v>
      </c>
    </row>
    <row r="2543" spans="1:20" s="12" customFormat="1" ht="17.100000000000001" customHeight="1">
      <c r="A2543" s="6" t="s">
        <v>32020</v>
      </c>
      <c r="B2543" s="6" t="s">
        <v>32021</v>
      </c>
      <c r="C2543" s="6" t="s">
        <v>22</v>
      </c>
      <c r="D2543" s="6" t="s">
        <v>23</v>
      </c>
      <c r="E2543" s="8" t="s">
        <v>24</v>
      </c>
      <c r="F2543" s="6" t="s">
        <v>15753</v>
      </c>
      <c r="G2543" s="6" t="s">
        <v>26</v>
      </c>
      <c r="H2543" s="6" t="s">
        <v>26898</v>
      </c>
      <c r="I2543" s="8" t="s">
        <v>28</v>
      </c>
      <c r="J2543" s="6" t="s">
        <v>29</v>
      </c>
      <c r="K2543" s="6" t="s">
        <v>30</v>
      </c>
      <c r="L2543" s="6" t="s">
        <v>31</v>
      </c>
      <c r="M2543" s="8" t="s">
        <v>32</v>
      </c>
      <c r="N2543" s="8" t="s">
        <v>33</v>
      </c>
      <c r="O2543" s="6" t="s">
        <v>15754</v>
      </c>
      <c r="P2543" s="6" t="s">
        <v>15755</v>
      </c>
      <c r="Q2543" s="6" t="s">
        <v>15756</v>
      </c>
      <c r="R2543" s="6" t="s">
        <v>4338</v>
      </c>
      <c r="S2543" s="6" t="s">
        <v>38</v>
      </c>
      <c r="T2543" s="14">
        <v>468</v>
      </c>
    </row>
    <row r="2544" spans="1:20" s="12" customFormat="1" ht="17.100000000000001" customHeight="1">
      <c r="A2544" s="6" t="s">
        <v>32022</v>
      </c>
      <c r="B2544" s="6" t="s">
        <v>32023</v>
      </c>
      <c r="C2544" s="6" t="s">
        <v>22</v>
      </c>
      <c r="D2544" s="6" t="s">
        <v>23</v>
      </c>
      <c r="E2544" s="8" t="s">
        <v>24</v>
      </c>
      <c r="F2544" s="6" t="s">
        <v>15759</v>
      </c>
      <c r="G2544" s="6" t="s">
        <v>26</v>
      </c>
      <c r="H2544" s="6" t="s">
        <v>26898</v>
      </c>
      <c r="I2544" s="8" t="s">
        <v>28</v>
      </c>
      <c r="J2544" s="6" t="s">
        <v>29</v>
      </c>
      <c r="K2544" s="6" t="s">
        <v>30</v>
      </c>
      <c r="L2544" s="6" t="s">
        <v>31</v>
      </c>
      <c r="M2544" s="8" t="s">
        <v>32</v>
      </c>
      <c r="N2544" s="8" t="s">
        <v>33</v>
      </c>
      <c r="O2544" s="6" t="s">
        <v>15760</v>
      </c>
      <c r="P2544" s="6" t="s">
        <v>15761</v>
      </c>
      <c r="Q2544" s="6" t="s">
        <v>15762</v>
      </c>
      <c r="R2544" s="6" t="s">
        <v>15763</v>
      </c>
      <c r="S2544" s="6" t="s">
        <v>38</v>
      </c>
      <c r="T2544" s="14">
        <v>601</v>
      </c>
    </row>
    <row r="2545" spans="1:20" s="12" customFormat="1" ht="17.100000000000001" customHeight="1">
      <c r="A2545" s="6" t="s">
        <v>32024</v>
      </c>
      <c r="B2545" s="6" t="s">
        <v>32025</v>
      </c>
      <c r="C2545" s="6" t="s">
        <v>22</v>
      </c>
      <c r="D2545" s="6" t="s">
        <v>23</v>
      </c>
      <c r="E2545" s="8" t="s">
        <v>24</v>
      </c>
      <c r="F2545" s="6" t="s">
        <v>15766</v>
      </c>
      <c r="G2545" s="6" t="s">
        <v>26</v>
      </c>
      <c r="H2545" s="6" t="s">
        <v>26898</v>
      </c>
      <c r="I2545" s="8" t="s">
        <v>28</v>
      </c>
      <c r="J2545" s="6" t="s">
        <v>29</v>
      </c>
      <c r="K2545" s="6" t="s">
        <v>30</v>
      </c>
      <c r="L2545" s="6" t="s">
        <v>31</v>
      </c>
      <c r="M2545" s="8" t="s">
        <v>32</v>
      </c>
      <c r="N2545" s="8" t="s">
        <v>33</v>
      </c>
      <c r="O2545" s="6" t="s">
        <v>15767</v>
      </c>
      <c r="P2545" s="6" t="s">
        <v>15768</v>
      </c>
      <c r="Q2545" s="6" t="s">
        <v>15769</v>
      </c>
      <c r="R2545" s="6" t="s">
        <v>15770</v>
      </c>
      <c r="S2545" s="6" t="s">
        <v>38</v>
      </c>
      <c r="T2545" s="14">
        <v>796</v>
      </c>
    </row>
    <row r="2546" spans="1:20" s="12" customFormat="1" ht="17.100000000000001" customHeight="1">
      <c r="A2546" s="6" t="s">
        <v>32026</v>
      </c>
      <c r="B2546" s="6" t="s">
        <v>32027</v>
      </c>
      <c r="C2546" s="6" t="s">
        <v>22</v>
      </c>
      <c r="D2546" s="6" t="s">
        <v>23</v>
      </c>
      <c r="E2546" s="8" t="s">
        <v>24</v>
      </c>
      <c r="F2546" s="6" t="s">
        <v>15773</v>
      </c>
      <c r="G2546" s="6" t="s">
        <v>26</v>
      </c>
      <c r="H2546" s="6" t="s">
        <v>26898</v>
      </c>
      <c r="I2546" s="8" t="s">
        <v>28</v>
      </c>
      <c r="J2546" s="6" t="s">
        <v>29</v>
      </c>
      <c r="K2546" s="6" t="s">
        <v>30</v>
      </c>
      <c r="L2546" s="6" t="s">
        <v>31</v>
      </c>
      <c r="M2546" s="8" t="s">
        <v>32</v>
      </c>
      <c r="N2546" s="8" t="s">
        <v>33</v>
      </c>
      <c r="O2546" s="6" t="s">
        <v>15774</v>
      </c>
      <c r="P2546" s="6" t="s">
        <v>15775</v>
      </c>
      <c r="Q2546" s="6" t="s">
        <v>15776</v>
      </c>
      <c r="R2546" s="6" t="s">
        <v>3367</v>
      </c>
      <c r="S2546" s="6" t="s">
        <v>38</v>
      </c>
      <c r="T2546" s="14">
        <v>356</v>
      </c>
    </row>
    <row r="2547" spans="1:20" s="12" customFormat="1" ht="17.100000000000001" customHeight="1">
      <c r="A2547" s="6" t="s">
        <v>32028</v>
      </c>
      <c r="B2547" s="6" t="s">
        <v>32029</v>
      </c>
      <c r="C2547" s="6" t="s">
        <v>22</v>
      </c>
      <c r="D2547" s="6" t="s">
        <v>23</v>
      </c>
      <c r="E2547" s="8" t="s">
        <v>24</v>
      </c>
      <c r="F2547" s="6" t="s">
        <v>15779</v>
      </c>
      <c r="G2547" s="6" t="s">
        <v>26</v>
      </c>
      <c r="H2547" s="6" t="s">
        <v>26898</v>
      </c>
      <c r="I2547" s="8" t="s">
        <v>28</v>
      </c>
      <c r="J2547" s="6" t="s">
        <v>29</v>
      </c>
      <c r="K2547" s="6" t="s">
        <v>30</v>
      </c>
      <c r="L2547" s="6" t="s">
        <v>31</v>
      </c>
      <c r="M2547" s="8" t="s">
        <v>32</v>
      </c>
      <c r="N2547" s="8" t="s">
        <v>33</v>
      </c>
      <c r="O2547" s="6" t="s">
        <v>15780</v>
      </c>
      <c r="P2547" s="6" t="s">
        <v>15781</v>
      </c>
      <c r="Q2547" s="6" t="s">
        <v>15782</v>
      </c>
      <c r="R2547" s="6" t="s">
        <v>15783</v>
      </c>
      <c r="S2547" s="6" t="s">
        <v>38</v>
      </c>
      <c r="T2547" s="14">
        <v>574</v>
      </c>
    </row>
    <row r="2548" spans="1:20" s="12" customFormat="1" ht="17.100000000000001" customHeight="1">
      <c r="A2548" s="6" t="s">
        <v>32030</v>
      </c>
      <c r="B2548" s="6" t="s">
        <v>32031</v>
      </c>
      <c r="C2548" s="6" t="s">
        <v>22</v>
      </c>
      <c r="D2548" s="6" t="s">
        <v>23</v>
      </c>
      <c r="E2548" s="8" t="s">
        <v>24</v>
      </c>
      <c r="F2548" s="6" t="s">
        <v>25406</v>
      </c>
      <c r="G2548" s="6" t="s">
        <v>26</v>
      </c>
      <c r="H2548" s="6" t="s">
        <v>26898</v>
      </c>
      <c r="I2548" s="8" t="s">
        <v>28</v>
      </c>
      <c r="J2548" s="6" t="s">
        <v>29</v>
      </c>
      <c r="K2548" s="6" t="s">
        <v>30</v>
      </c>
      <c r="L2548" s="6" t="s">
        <v>31</v>
      </c>
      <c r="M2548" s="8" t="s">
        <v>32</v>
      </c>
      <c r="N2548" s="8" t="s">
        <v>33</v>
      </c>
      <c r="O2548" s="6" t="s">
        <v>25407</v>
      </c>
      <c r="P2548" s="6" t="s">
        <v>25408</v>
      </c>
      <c r="Q2548" s="6" t="s">
        <v>25409</v>
      </c>
      <c r="R2548" s="6" t="s">
        <v>2585</v>
      </c>
      <c r="S2548" s="6" t="s">
        <v>38</v>
      </c>
      <c r="T2548" s="14">
        <v>472</v>
      </c>
    </row>
    <row r="2549" spans="1:20" s="12" customFormat="1" ht="17.100000000000001" customHeight="1">
      <c r="A2549" s="6" t="s">
        <v>32032</v>
      </c>
      <c r="B2549" s="6" t="s">
        <v>32033</v>
      </c>
      <c r="C2549" s="6" t="s">
        <v>22</v>
      </c>
      <c r="D2549" s="6" t="s">
        <v>23</v>
      </c>
      <c r="E2549" s="8" t="s">
        <v>24</v>
      </c>
      <c r="F2549" s="6" t="s">
        <v>15786</v>
      </c>
      <c r="G2549" s="6" t="s">
        <v>26</v>
      </c>
      <c r="H2549" s="6" t="s">
        <v>26898</v>
      </c>
      <c r="I2549" s="8" t="s">
        <v>28</v>
      </c>
      <c r="J2549" s="6" t="s">
        <v>29</v>
      </c>
      <c r="K2549" s="6" t="s">
        <v>30</v>
      </c>
      <c r="L2549" s="6" t="s">
        <v>31</v>
      </c>
      <c r="M2549" s="8" t="s">
        <v>32</v>
      </c>
      <c r="N2549" s="8" t="s">
        <v>33</v>
      </c>
      <c r="O2549" s="6" t="s">
        <v>15787</v>
      </c>
      <c r="P2549" s="6" t="s">
        <v>15788</v>
      </c>
      <c r="Q2549" s="6" t="s">
        <v>15789</v>
      </c>
      <c r="R2549" s="6" t="s">
        <v>2578</v>
      </c>
      <c r="S2549" s="6" t="s">
        <v>38</v>
      </c>
      <c r="T2549" s="14">
        <v>386</v>
      </c>
    </row>
    <row r="2550" spans="1:20" s="12" customFormat="1" ht="17.100000000000001" customHeight="1">
      <c r="A2550" s="6" t="s">
        <v>32034</v>
      </c>
      <c r="B2550" s="6" t="s">
        <v>32035</v>
      </c>
      <c r="C2550" s="6" t="s">
        <v>22</v>
      </c>
      <c r="D2550" s="6" t="s">
        <v>23</v>
      </c>
      <c r="E2550" s="8" t="s">
        <v>24</v>
      </c>
      <c r="F2550" s="6" t="s">
        <v>15792</v>
      </c>
      <c r="G2550" s="6" t="s">
        <v>26</v>
      </c>
      <c r="H2550" s="6" t="s">
        <v>26898</v>
      </c>
      <c r="I2550" s="8" t="s">
        <v>28</v>
      </c>
      <c r="J2550" s="6" t="s">
        <v>29</v>
      </c>
      <c r="K2550" s="6" t="s">
        <v>30</v>
      </c>
      <c r="L2550" s="6" t="s">
        <v>31</v>
      </c>
      <c r="M2550" s="8" t="s">
        <v>32</v>
      </c>
      <c r="N2550" s="8" t="s">
        <v>33</v>
      </c>
      <c r="O2550" s="6" t="s">
        <v>15793</v>
      </c>
      <c r="P2550" s="6" t="s">
        <v>15794</v>
      </c>
      <c r="Q2550" s="6" t="s">
        <v>15795</v>
      </c>
      <c r="R2550" s="6" t="s">
        <v>15796</v>
      </c>
      <c r="S2550" s="6" t="s">
        <v>38</v>
      </c>
      <c r="T2550" s="14">
        <v>688</v>
      </c>
    </row>
    <row r="2551" spans="1:20" s="12" customFormat="1" ht="17.100000000000001" customHeight="1">
      <c r="A2551" s="6" t="s">
        <v>32036</v>
      </c>
      <c r="B2551" s="6" t="s">
        <v>32037</v>
      </c>
      <c r="C2551" s="6" t="s">
        <v>22</v>
      </c>
      <c r="D2551" s="6" t="s">
        <v>23</v>
      </c>
      <c r="E2551" s="8" t="s">
        <v>24</v>
      </c>
      <c r="F2551" s="6" t="s">
        <v>15799</v>
      </c>
      <c r="G2551" s="6" t="s">
        <v>26</v>
      </c>
      <c r="H2551" s="6" t="s">
        <v>26898</v>
      </c>
      <c r="I2551" s="8" t="s">
        <v>28</v>
      </c>
      <c r="J2551" s="6" t="s">
        <v>29</v>
      </c>
      <c r="K2551" s="6" t="s">
        <v>30</v>
      </c>
      <c r="L2551" s="6" t="s">
        <v>31</v>
      </c>
      <c r="M2551" s="8" t="s">
        <v>32</v>
      </c>
      <c r="N2551" s="8" t="s">
        <v>33</v>
      </c>
      <c r="O2551" s="6" t="s">
        <v>15800</v>
      </c>
      <c r="P2551" s="6" t="s">
        <v>15801</v>
      </c>
      <c r="Q2551" s="6" t="s">
        <v>15802</v>
      </c>
      <c r="R2551" s="15" t="s">
        <v>8341</v>
      </c>
      <c r="S2551" s="6" t="s">
        <v>38</v>
      </c>
      <c r="T2551" s="14">
        <v>29</v>
      </c>
    </row>
    <row r="2552" spans="1:20" s="12" customFormat="1" ht="17.100000000000001" customHeight="1">
      <c r="A2552" s="6" t="s">
        <v>32038</v>
      </c>
      <c r="B2552" s="6" t="s">
        <v>32039</v>
      </c>
      <c r="C2552" s="6" t="s">
        <v>22</v>
      </c>
      <c r="D2552" s="6" t="s">
        <v>23</v>
      </c>
      <c r="E2552" s="8" t="s">
        <v>24</v>
      </c>
      <c r="F2552" s="6" t="s">
        <v>25418</v>
      </c>
      <c r="G2552" s="6" t="s">
        <v>26</v>
      </c>
      <c r="H2552" s="6" t="s">
        <v>26898</v>
      </c>
      <c r="I2552" s="8" t="s">
        <v>28</v>
      </c>
      <c r="J2552" s="6" t="s">
        <v>29</v>
      </c>
      <c r="K2552" s="6" t="s">
        <v>30</v>
      </c>
      <c r="L2552" s="6" t="s">
        <v>31</v>
      </c>
      <c r="M2552" s="8" t="s">
        <v>32</v>
      </c>
      <c r="N2552" s="8" t="s">
        <v>33</v>
      </c>
      <c r="O2552" s="6" t="s">
        <v>25419</v>
      </c>
      <c r="P2552" s="6" t="s">
        <v>25420</v>
      </c>
      <c r="Q2552" s="6" t="s">
        <v>25421</v>
      </c>
      <c r="R2552" s="6" t="s">
        <v>12237</v>
      </c>
      <c r="S2552" s="6" t="s">
        <v>38</v>
      </c>
      <c r="T2552" s="14">
        <v>178</v>
      </c>
    </row>
    <row r="2553" spans="1:20" s="12" customFormat="1" ht="17.100000000000001" customHeight="1">
      <c r="A2553" s="6" t="s">
        <v>32040</v>
      </c>
      <c r="B2553" s="6" t="s">
        <v>32041</v>
      </c>
      <c r="C2553" s="6" t="s">
        <v>22</v>
      </c>
      <c r="D2553" s="6" t="s">
        <v>23</v>
      </c>
      <c r="E2553" s="8" t="s">
        <v>24</v>
      </c>
      <c r="F2553" s="6" t="s">
        <v>15805</v>
      </c>
      <c r="G2553" s="6" t="s">
        <v>26</v>
      </c>
      <c r="H2553" s="6" t="s">
        <v>26898</v>
      </c>
      <c r="I2553" s="8" t="s">
        <v>28</v>
      </c>
      <c r="J2553" s="6" t="s">
        <v>29</v>
      </c>
      <c r="K2553" s="6" t="s">
        <v>30</v>
      </c>
      <c r="L2553" s="6" t="s">
        <v>31</v>
      </c>
      <c r="M2553" s="8" t="s">
        <v>32</v>
      </c>
      <c r="N2553" s="8" t="s">
        <v>33</v>
      </c>
      <c r="O2553" s="6" t="s">
        <v>15806</v>
      </c>
      <c r="P2553" s="6" t="s">
        <v>15807</v>
      </c>
      <c r="Q2553" s="6" t="s">
        <v>15808</v>
      </c>
      <c r="R2553" s="6" t="s">
        <v>15809</v>
      </c>
      <c r="S2553" s="6" t="s">
        <v>38</v>
      </c>
      <c r="T2553" s="14">
        <v>330</v>
      </c>
    </row>
    <row r="2554" spans="1:20" s="12" customFormat="1" ht="17.100000000000001" customHeight="1">
      <c r="A2554" s="6" t="s">
        <v>32042</v>
      </c>
      <c r="B2554" s="6" t="s">
        <v>32043</v>
      </c>
      <c r="C2554" s="6" t="s">
        <v>22</v>
      </c>
      <c r="D2554" s="6" t="s">
        <v>23</v>
      </c>
      <c r="E2554" s="8" t="s">
        <v>24</v>
      </c>
      <c r="F2554" s="6" t="s">
        <v>15812</v>
      </c>
      <c r="G2554" s="6" t="s">
        <v>26</v>
      </c>
      <c r="H2554" s="6" t="s">
        <v>26898</v>
      </c>
      <c r="I2554" s="8" t="s">
        <v>28</v>
      </c>
      <c r="J2554" s="6" t="s">
        <v>29</v>
      </c>
      <c r="K2554" s="6" t="s">
        <v>30</v>
      </c>
      <c r="L2554" s="6" t="s">
        <v>31</v>
      </c>
      <c r="M2554" s="8" t="s">
        <v>32</v>
      </c>
      <c r="N2554" s="8" t="s">
        <v>33</v>
      </c>
      <c r="O2554" s="6" t="s">
        <v>15813</v>
      </c>
      <c r="P2554" s="6" t="s">
        <v>15814</v>
      </c>
      <c r="Q2554" s="6" t="s">
        <v>15815</v>
      </c>
      <c r="R2554" s="6" t="s">
        <v>940</v>
      </c>
      <c r="S2554" s="6" t="s">
        <v>38</v>
      </c>
      <c r="T2554" s="14">
        <v>243</v>
      </c>
    </row>
    <row r="2555" spans="1:20" s="12" customFormat="1" ht="17.100000000000001" customHeight="1">
      <c r="A2555" s="6" t="s">
        <v>32044</v>
      </c>
      <c r="B2555" s="6" t="s">
        <v>32045</v>
      </c>
      <c r="C2555" s="6" t="s">
        <v>22</v>
      </c>
      <c r="D2555" s="6" t="s">
        <v>23</v>
      </c>
      <c r="E2555" s="8" t="s">
        <v>24</v>
      </c>
      <c r="F2555" s="6" t="s">
        <v>15818</v>
      </c>
      <c r="G2555" s="6" t="s">
        <v>26</v>
      </c>
      <c r="H2555" s="6" t="s">
        <v>26898</v>
      </c>
      <c r="I2555" s="8" t="s">
        <v>28</v>
      </c>
      <c r="J2555" s="6" t="s">
        <v>29</v>
      </c>
      <c r="K2555" s="6" t="s">
        <v>30</v>
      </c>
      <c r="L2555" s="6" t="s">
        <v>31</v>
      </c>
      <c r="M2555" s="8" t="s">
        <v>32</v>
      </c>
      <c r="N2555" s="8" t="s">
        <v>33</v>
      </c>
      <c r="O2555" s="6" t="s">
        <v>15819</v>
      </c>
      <c r="P2555" s="6" t="s">
        <v>15820</v>
      </c>
      <c r="Q2555" s="6" t="s">
        <v>15821</v>
      </c>
      <c r="R2555" s="6" t="s">
        <v>905</v>
      </c>
      <c r="S2555" s="6" t="s">
        <v>38</v>
      </c>
      <c r="T2555" s="14">
        <v>184</v>
      </c>
    </row>
    <row r="2556" spans="1:20" s="12" customFormat="1" ht="17.100000000000001" customHeight="1">
      <c r="A2556" s="6" t="s">
        <v>32046</v>
      </c>
      <c r="B2556" s="6" t="s">
        <v>32047</v>
      </c>
      <c r="C2556" s="6" t="s">
        <v>22</v>
      </c>
      <c r="D2556" s="6" t="s">
        <v>23</v>
      </c>
      <c r="E2556" s="8" t="s">
        <v>24</v>
      </c>
      <c r="F2556" s="6" t="s">
        <v>25430</v>
      </c>
      <c r="G2556" s="6" t="s">
        <v>26</v>
      </c>
      <c r="H2556" s="6" t="s">
        <v>26898</v>
      </c>
      <c r="I2556" s="8" t="s">
        <v>28</v>
      </c>
      <c r="J2556" s="6" t="s">
        <v>29</v>
      </c>
      <c r="K2556" s="6" t="s">
        <v>30</v>
      </c>
      <c r="L2556" s="6" t="s">
        <v>31</v>
      </c>
      <c r="M2556" s="8" t="s">
        <v>32</v>
      </c>
      <c r="N2556" s="8" t="s">
        <v>33</v>
      </c>
      <c r="O2556" s="6" t="s">
        <v>25431</v>
      </c>
      <c r="P2556" s="6" t="s">
        <v>25432</v>
      </c>
      <c r="Q2556" s="6" t="s">
        <v>25433</v>
      </c>
      <c r="R2556" s="6" t="s">
        <v>25434</v>
      </c>
      <c r="S2556" s="6" t="s">
        <v>38</v>
      </c>
      <c r="T2556" s="14">
        <v>720</v>
      </c>
    </row>
    <row r="2557" spans="1:20" s="12" customFormat="1" ht="17.100000000000001" customHeight="1">
      <c r="A2557" s="6" t="s">
        <v>32048</v>
      </c>
      <c r="B2557" s="6" t="s">
        <v>32049</v>
      </c>
      <c r="C2557" s="6" t="s">
        <v>22</v>
      </c>
      <c r="D2557" s="6" t="s">
        <v>23</v>
      </c>
      <c r="E2557" s="8" t="s">
        <v>24</v>
      </c>
      <c r="F2557" s="6" t="s">
        <v>15824</v>
      </c>
      <c r="G2557" s="6" t="s">
        <v>26</v>
      </c>
      <c r="H2557" s="6" t="s">
        <v>26898</v>
      </c>
      <c r="I2557" s="8" t="s">
        <v>28</v>
      </c>
      <c r="J2557" s="6" t="s">
        <v>29</v>
      </c>
      <c r="K2557" s="6" t="s">
        <v>30</v>
      </c>
      <c r="L2557" s="6" t="s">
        <v>31</v>
      </c>
      <c r="M2557" s="8" t="s">
        <v>32</v>
      </c>
      <c r="N2557" s="8" t="s">
        <v>33</v>
      </c>
      <c r="O2557" s="6" t="s">
        <v>15825</v>
      </c>
      <c r="P2557" s="6" t="s">
        <v>15826</v>
      </c>
      <c r="Q2557" s="6" t="s">
        <v>15827</v>
      </c>
      <c r="R2557" s="6" t="s">
        <v>15828</v>
      </c>
      <c r="S2557" s="6" t="s">
        <v>38</v>
      </c>
      <c r="T2557" s="14">
        <v>146</v>
      </c>
    </row>
    <row r="2558" spans="1:20" s="12" customFormat="1" ht="17.100000000000001" customHeight="1">
      <c r="A2558" s="6" t="s">
        <v>32050</v>
      </c>
      <c r="B2558" s="6" t="s">
        <v>32051</v>
      </c>
      <c r="C2558" s="6" t="s">
        <v>22</v>
      </c>
      <c r="D2558" s="6" t="s">
        <v>23</v>
      </c>
      <c r="E2558" s="8" t="s">
        <v>24</v>
      </c>
      <c r="F2558" s="6" t="s">
        <v>15831</v>
      </c>
      <c r="G2558" s="6" t="s">
        <v>26</v>
      </c>
      <c r="H2558" s="6" t="s">
        <v>26898</v>
      </c>
      <c r="I2558" s="8" t="s">
        <v>28</v>
      </c>
      <c r="J2558" s="6" t="s">
        <v>29</v>
      </c>
      <c r="K2558" s="6" t="s">
        <v>30</v>
      </c>
      <c r="L2558" s="6" t="s">
        <v>31</v>
      </c>
      <c r="M2558" s="8" t="s">
        <v>32</v>
      </c>
      <c r="N2558" s="8" t="s">
        <v>33</v>
      </c>
      <c r="O2558" s="6" t="s">
        <v>15832</v>
      </c>
      <c r="P2558" s="6" t="s">
        <v>15833</v>
      </c>
      <c r="Q2558" s="6" t="s">
        <v>15834</v>
      </c>
      <c r="R2558" s="6" t="s">
        <v>192</v>
      </c>
      <c r="S2558" s="6" t="s">
        <v>38</v>
      </c>
      <c r="T2558" s="14">
        <v>251</v>
      </c>
    </row>
    <row r="2559" spans="1:20" s="12" customFormat="1" ht="17.100000000000001" customHeight="1">
      <c r="A2559" s="6" t="s">
        <v>32052</v>
      </c>
      <c r="B2559" s="6" t="s">
        <v>32053</v>
      </c>
      <c r="C2559" s="6" t="s">
        <v>22</v>
      </c>
      <c r="D2559" s="6" t="s">
        <v>23</v>
      </c>
      <c r="E2559" s="8" t="s">
        <v>24</v>
      </c>
      <c r="F2559" s="6" t="s">
        <v>25441</v>
      </c>
      <c r="G2559" s="6" t="s">
        <v>26</v>
      </c>
      <c r="H2559" s="6" t="s">
        <v>26898</v>
      </c>
      <c r="I2559" s="8" t="s">
        <v>28</v>
      </c>
      <c r="J2559" s="6" t="s">
        <v>29</v>
      </c>
      <c r="K2559" s="6" t="s">
        <v>30</v>
      </c>
      <c r="L2559" s="6" t="s">
        <v>31</v>
      </c>
      <c r="M2559" s="8" t="s">
        <v>32</v>
      </c>
      <c r="N2559" s="8" t="s">
        <v>33</v>
      </c>
      <c r="O2559" s="6" t="s">
        <v>25442</v>
      </c>
      <c r="P2559" s="6" t="s">
        <v>25443</v>
      </c>
      <c r="Q2559" s="6" t="s">
        <v>25444</v>
      </c>
      <c r="R2559" s="6" t="s">
        <v>25445</v>
      </c>
      <c r="S2559" s="6" t="s">
        <v>38</v>
      </c>
      <c r="T2559" s="14">
        <v>159</v>
      </c>
    </row>
    <row r="2560" spans="1:20" s="12" customFormat="1" ht="17.100000000000001" customHeight="1">
      <c r="A2560" s="6" t="s">
        <v>32054</v>
      </c>
      <c r="B2560" s="6" t="s">
        <v>32055</v>
      </c>
      <c r="C2560" s="6" t="s">
        <v>22</v>
      </c>
      <c r="D2560" s="6" t="s">
        <v>23</v>
      </c>
      <c r="E2560" s="8" t="s">
        <v>24</v>
      </c>
      <c r="F2560" s="6" t="s">
        <v>15837</v>
      </c>
      <c r="G2560" s="6" t="s">
        <v>26</v>
      </c>
      <c r="H2560" s="6" t="s">
        <v>26898</v>
      </c>
      <c r="I2560" s="8" t="s">
        <v>28</v>
      </c>
      <c r="J2560" s="6" t="s">
        <v>29</v>
      </c>
      <c r="K2560" s="6" t="s">
        <v>30</v>
      </c>
      <c r="L2560" s="6" t="s">
        <v>31</v>
      </c>
      <c r="M2560" s="8" t="s">
        <v>32</v>
      </c>
      <c r="N2560" s="8" t="s">
        <v>33</v>
      </c>
      <c r="O2560" s="6" t="s">
        <v>15838</v>
      </c>
      <c r="P2560" s="6" t="s">
        <v>15839</v>
      </c>
      <c r="Q2560" s="6" t="s">
        <v>15840</v>
      </c>
      <c r="R2560" s="6" t="s">
        <v>15841</v>
      </c>
      <c r="S2560" s="6" t="s">
        <v>38</v>
      </c>
      <c r="T2560" s="14">
        <v>333</v>
      </c>
    </row>
    <row r="2561" spans="1:20" s="12" customFormat="1" ht="17.100000000000001" customHeight="1">
      <c r="A2561" s="6" t="s">
        <v>32056</v>
      </c>
      <c r="B2561" s="6" t="s">
        <v>32057</v>
      </c>
      <c r="C2561" s="6" t="s">
        <v>22</v>
      </c>
      <c r="D2561" s="6" t="s">
        <v>23</v>
      </c>
      <c r="E2561" s="8" t="s">
        <v>24</v>
      </c>
      <c r="F2561" s="6" t="s">
        <v>15844</v>
      </c>
      <c r="G2561" s="6" t="s">
        <v>26</v>
      </c>
      <c r="H2561" s="6" t="s">
        <v>26898</v>
      </c>
      <c r="I2561" s="8" t="s">
        <v>28</v>
      </c>
      <c r="J2561" s="6" t="s">
        <v>29</v>
      </c>
      <c r="K2561" s="6" t="s">
        <v>30</v>
      </c>
      <c r="L2561" s="6" t="s">
        <v>31</v>
      </c>
      <c r="M2561" s="8" t="s">
        <v>32</v>
      </c>
      <c r="N2561" s="8" t="s">
        <v>33</v>
      </c>
      <c r="O2561" s="6" t="s">
        <v>15845</v>
      </c>
      <c r="P2561" s="6" t="s">
        <v>15846</v>
      </c>
      <c r="Q2561" s="6" t="s">
        <v>15847</v>
      </c>
      <c r="R2561" s="6" t="s">
        <v>1753</v>
      </c>
      <c r="S2561" s="6" t="s">
        <v>38</v>
      </c>
      <c r="T2561" s="14">
        <v>282</v>
      </c>
    </row>
    <row r="2562" spans="1:20" s="12" customFormat="1" ht="17.100000000000001" customHeight="1">
      <c r="A2562" s="6" t="s">
        <v>32058</v>
      </c>
      <c r="B2562" s="6" t="s">
        <v>32059</v>
      </c>
      <c r="C2562" s="6" t="s">
        <v>22</v>
      </c>
      <c r="D2562" s="6" t="s">
        <v>23</v>
      </c>
      <c r="E2562" s="8" t="s">
        <v>24</v>
      </c>
      <c r="F2562" s="6" t="s">
        <v>15850</v>
      </c>
      <c r="G2562" s="6" t="s">
        <v>26</v>
      </c>
      <c r="H2562" s="6" t="s">
        <v>26898</v>
      </c>
      <c r="I2562" s="8" t="s">
        <v>28</v>
      </c>
      <c r="J2562" s="6" t="s">
        <v>29</v>
      </c>
      <c r="K2562" s="6" t="s">
        <v>30</v>
      </c>
      <c r="L2562" s="6" t="s">
        <v>31</v>
      </c>
      <c r="M2562" s="8" t="s">
        <v>32</v>
      </c>
      <c r="N2562" s="8" t="s">
        <v>33</v>
      </c>
      <c r="O2562" s="6" t="s">
        <v>15851</v>
      </c>
      <c r="P2562" s="6" t="s">
        <v>15852</v>
      </c>
      <c r="Q2562" s="6" t="s">
        <v>15853</v>
      </c>
      <c r="R2562" s="6" t="s">
        <v>14721</v>
      </c>
      <c r="S2562" s="6" t="s">
        <v>38</v>
      </c>
      <c r="T2562" s="14">
        <v>471</v>
      </c>
    </row>
    <row r="2563" spans="1:20" s="12" customFormat="1" ht="17.100000000000001" customHeight="1">
      <c r="A2563" s="6" t="s">
        <v>32060</v>
      </c>
      <c r="B2563" s="6" t="s">
        <v>32061</v>
      </c>
      <c r="C2563" s="6" t="s">
        <v>22</v>
      </c>
      <c r="D2563" s="6" t="s">
        <v>23</v>
      </c>
      <c r="E2563" s="8" t="s">
        <v>24</v>
      </c>
      <c r="F2563" s="6" t="s">
        <v>15856</v>
      </c>
      <c r="G2563" s="6" t="s">
        <v>26</v>
      </c>
      <c r="H2563" s="6" t="s">
        <v>26898</v>
      </c>
      <c r="I2563" s="8" t="s">
        <v>28</v>
      </c>
      <c r="J2563" s="6" t="s">
        <v>29</v>
      </c>
      <c r="K2563" s="6" t="s">
        <v>30</v>
      </c>
      <c r="L2563" s="6" t="s">
        <v>31</v>
      </c>
      <c r="M2563" s="8" t="s">
        <v>32</v>
      </c>
      <c r="N2563" s="8" t="s">
        <v>33</v>
      </c>
      <c r="O2563" s="6" t="s">
        <v>15857</v>
      </c>
      <c r="P2563" s="6" t="s">
        <v>15858</v>
      </c>
      <c r="Q2563" s="6" t="s">
        <v>15859</v>
      </c>
      <c r="R2563" s="6" t="s">
        <v>9714</v>
      </c>
      <c r="S2563" s="6" t="s">
        <v>38</v>
      </c>
      <c r="T2563" s="14">
        <v>247</v>
      </c>
    </row>
    <row r="2564" spans="1:20" s="12" customFormat="1" ht="17.100000000000001" customHeight="1">
      <c r="A2564" s="6" t="s">
        <v>32062</v>
      </c>
      <c r="B2564" s="6" t="s">
        <v>32063</v>
      </c>
      <c r="C2564" s="6" t="s">
        <v>22</v>
      </c>
      <c r="D2564" s="6" t="s">
        <v>23</v>
      </c>
      <c r="E2564" s="8" t="s">
        <v>24</v>
      </c>
      <c r="F2564" s="6" t="s">
        <v>15862</v>
      </c>
      <c r="G2564" s="6" t="s">
        <v>26</v>
      </c>
      <c r="H2564" s="6" t="s">
        <v>26898</v>
      </c>
      <c r="I2564" s="8" t="s">
        <v>28</v>
      </c>
      <c r="J2564" s="6" t="s">
        <v>29</v>
      </c>
      <c r="K2564" s="6" t="s">
        <v>30</v>
      </c>
      <c r="L2564" s="6" t="s">
        <v>31</v>
      </c>
      <c r="M2564" s="8" t="s">
        <v>32</v>
      </c>
      <c r="N2564" s="8" t="s">
        <v>33</v>
      </c>
      <c r="O2564" s="6" t="s">
        <v>15863</v>
      </c>
      <c r="P2564" s="6" t="s">
        <v>15864</v>
      </c>
      <c r="Q2564" s="6" t="s">
        <v>15865</v>
      </c>
      <c r="R2564" s="6" t="s">
        <v>6906</v>
      </c>
      <c r="S2564" s="6" t="s">
        <v>38</v>
      </c>
      <c r="T2564" s="14">
        <v>514</v>
      </c>
    </row>
    <row r="2565" spans="1:20" s="12" customFormat="1" ht="17.100000000000001" customHeight="1">
      <c r="A2565" s="6" t="s">
        <v>32064</v>
      </c>
      <c r="B2565" s="6" t="s">
        <v>32065</v>
      </c>
      <c r="C2565" s="6" t="s">
        <v>22</v>
      </c>
      <c r="D2565" s="6" t="s">
        <v>23</v>
      </c>
      <c r="E2565" s="8" t="s">
        <v>24</v>
      </c>
      <c r="F2565" s="6" t="s">
        <v>15868</v>
      </c>
      <c r="G2565" s="6" t="s">
        <v>26</v>
      </c>
      <c r="H2565" s="6" t="s">
        <v>26898</v>
      </c>
      <c r="I2565" s="8" t="s">
        <v>28</v>
      </c>
      <c r="J2565" s="6" t="s">
        <v>29</v>
      </c>
      <c r="K2565" s="6" t="s">
        <v>30</v>
      </c>
      <c r="L2565" s="6" t="s">
        <v>31</v>
      </c>
      <c r="M2565" s="8" t="s">
        <v>32</v>
      </c>
      <c r="N2565" s="8" t="s">
        <v>33</v>
      </c>
      <c r="O2565" s="6" t="s">
        <v>15869</v>
      </c>
      <c r="P2565" s="6" t="s">
        <v>15870</v>
      </c>
      <c r="Q2565" s="6" t="s">
        <v>15871</v>
      </c>
      <c r="R2565" s="6" t="s">
        <v>15681</v>
      </c>
      <c r="S2565" s="6" t="s">
        <v>38</v>
      </c>
      <c r="T2565" s="14">
        <v>139</v>
      </c>
    </row>
    <row r="2566" spans="1:20" s="12" customFormat="1" ht="17.100000000000001" customHeight="1">
      <c r="A2566" s="6" t="s">
        <v>32066</v>
      </c>
      <c r="B2566" s="6" t="s">
        <v>32067</v>
      </c>
      <c r="C2566" s="6" t="s">
        <v>22</v>
      </c>
      <c r="D2566" s="6" t="s">
        <v>23</v>
      </c>
      <c r="E2566" s="8" t="s">
        <v>24</v>
      </c>
      <c r="F2566" s="6" t="s">
        <v>15874</v>
      </c>
      <c r="G2566" s="6" t="s">
        <v>26</v>
      </c>
      <c r="H2566" s="6" t="s">
        <v>26898</v>
      </c>
      <c r="I2566" s="8" t="s">
        <v>28</v>
      </c>
      <c r="J2566" s="6" t="s">
        <v>29</v>
      </c>
      <c r="K2566" s="6" t="s">
        <v>30</v>
      </c>
      <c r="L2566" s="6" t="s">
        <v>31</v>
      </c>
      <c r="M2566" s="8" t="s">
        <v>32</v>
      </c>
      <c r="N2566" s="8" t="s">
        <v>33</v>
      </c>
      <c r="O2566" s="6" t="s">
        <v>15875</v>
      </c>
      <c r="P2566" s="6" t="s">
        <v>15876</v>
      </c>
      <c r="Q2566" s="6" t="s">
        <v>15877</v>
      </c>
      <c r="R2566" s="6" t="s">
        <v>164</v>
      </c>
      <c r="S2566" s="6" t="s">
        <v>38</v>
      </c>
      <c r="T2566" s="14">
        <v>456</v>
      </c>
    </row>
    <row r="2567" spans="1:20" s="12" customFormat="1" ht="17.100000000000001" customHeight="1">
      <c r="A2567" s="6" t="s">
        <v>32068</v>
      </c>
      <c r="B2567" s="6" t="s">
        <v>32069</v>
      </c>
      <c r="C2567" s="6" t="s">
        <v>22</v>
      </c>
      <c r="D2567" s="6" t="s">
        <v>23</v>
      </c>
      <c r="E2567" s="8" t="s">
        <v>24</v>
      </c>
      <c r="F2567" s="6" t="s">
        <v>15880</v>
      </c>
      <c r="G2567" s="6" t="s">
        <v>26</v>
      </c>
      <c r="H2567" s="6" t="s">
        <v>26898</v>
      </c>
      <c r="I2567" s="8" t="s">
        <v>28</v>
      </c>
      <c r="J2567" s="6" t="s">
        <v>29</v>
      </c>
      <c r="K2567" s="6" t="s">
        <v>30</v>
      </c>
      <c r="L2567" s="6" t="s">
        <v>31</v>
      </c>
      <c r="M2567" s="8" t="s">
        <v>32</v>
      </c>
      <c r="N2567" s="8" t="s">
        <v>33</v>
      </c>
      <c r="O2567" s="6" t="s">
        <v>15881</v>
      </c>
      <c r="P2567" s="6" t="s">
        <v>15882</v>
      </c>
      <c r="Q2567" s="6" t="s">
        <v>15883</v>
      </c>
      <c r="R2567" s="6" t="s">
        <v>15884</v>
      </c>
      <c r="S2567" s="6" t="s">
        <v>38</v>
      </c>
      <c r="T2567" s="14">
        <v>347</v>
      </c>
    </row>
    <row r="2568" spans="1:20" s="12" customFormat="1" ht="17.100000000000001" customHeight="1">
      <c r="A2568" s="6" t="s">
        <v>32070</v>
      </c>
      <c r="B2568" s="6" t="s">
        <v>32071</v>
      </c>
      <c r="C2568" s="6" t="s">
        <v>22</v>
      </c>
      <c r="D2568" s="6" t="s">
        <v>23</v>
      </c>
      <c r="E2568" s="8" t="s">
        <v>24</v>
      </c>
      <c r="F2568" s="6" t="s">
        <v>15887</v>
      </c>
      <c r="G2568" s="6" t="s">
        <v>26</v>
      </c>
      <c r="H2568" s="6" t="s">
        <v>26898</v>
      </c>
      <c r="I2568" s="8" t="s">
        <v>28</v>
      </c>
      <c r="J2568" s="6" t="s">
        <v>29</v>
      </c>
      <c r="K2568" s="6" t="s">
        <v>30</v>
      </c>
      <c r="L2568" s="6" t="s">
        <v>31</v>
      </c>
      <c r="M2568" s="8" t="s">
        <v>32</v>
      </c>
      <c r="N2568" s="8" t="s">
        <v>33</v>
      </c>
      <c r="O2568" s="6" t="s">
        <v>15888</v>
      </c>
      <c r="P2568" s="6" t="s">
        <v>15889</v>
      </c>
      <c r="Q2568" s="6" t="s">
        <v>15890</v>
      </c>
      <c r="R2568" s="6" t="s">
        <v>6614</v>
      </c>
      <c r="S2568" s="6" t="s">
        <v>38</v>
      </c>
      <c r="T2568" s="14">
        <v>711</v>
      </c>
    </row>
    <row r="2569" spans="1:20" s="12" customFormat="1" ht="17.100000000000001" customHeight="1">
      <c r="A2569" s="6" t="s">
        <v>32072</v>
      </c>
      <c r="B2569" s="6" t="s">
        <v>32073</v>
      </c>
      <c r="C2569" s="6" t="s">
        <v>22</v>
      </c>
      <c r="D2569" s="6" t="s">
        <v>23</v>
      </c>
      <c r="E2569" s="8" t="s">
        <v>24</v>
      </c>
      <c r="F2569" s="6" t="s">
        <v>15893</v>
      </c>
      <c r="G2569" s="6" t="s">
        <v>26</v>
      </c>
      <c r="H2569" s="6" t="s">
        <v>26898</v>
      </c>
      <c r="I2569" s="8" t="s">
        <v>28</v>
      </c>
      <c r="J2569" s="6" t="s">
        <v>29</v>
      </c>
      <c r="K2569" s="6" t="s">
        <v>30</v>
      </c>
      <c r="L2569" s="6" t="s">
        <v>31</v>
      </c>
      <c r="M2569" s="8" t="s">
        <v>32</v>
      </c>
      <c r="N2569" s="8" t="s">
        <v>33</v>
      </c>
      <c r="O2569" s="6" t="s">
        <v>15894</v>
      </c>
      <c r="P2569" s="6" t="s">
        <v>15895</v>
      </c>
      <c r="Q2569" s="6" t="s">
        <v>15896</v>
      </c>
      <c r="R2569" s="6" t="s">
        <v>1609</v>
      </c>
      <c r="S2569" s="6" t="s">
        <v>38</v>
      </c>
      <c r="T2569" s="14">
        <v>187</v>
      </c>
    </row>
    <row r="2570" spans="1:20" s="12" customFormat="1" ht="17.100000000000001" customHeight="1">
      <c r="A2570" s="6" t="s">
        <v>32074</v>
      </c>
      <c r="B2570" s="6" t="s">
        <v>32075</v>
      </c>
      <c r="C2570" s="6" t="s">
        <v>22</v>
      </c>
      <c r="D2570" s="6" t="s">
        <v>23</v>
      </c>
      <c r="E2570" s="8" t="s">
        <v>24</v>
      </c>
      <c r="F2570" s="6" t="s">
        <v>15899</v>
      </c>
      <c r="G2570" s="6" t="s">
        <v>26</v>
      </c>
      <c r="H2570" s="6" t="s">
        <v>26898</v>
      </c>
      <c r="I2570" s="8" t="s">
        <v>28</v>
      </c>
      <c r="J2570" s="6" t="s">
        <v>29</v>
      </c>
      <c r="K2570" s="6" t="s">
        <v>30</v>
      </c>
      <c r="L2570" s="6" t="s">
        <v>31</v>
      </c>
      <c r="M2570" s="8" t="s">
        <v>32</v>
      </c>
      <c r="N2570" s="8" t="s">
        <v>33</v>
      </c>
      <c r="O2570" s="6" t="s">
        <v>15900</v>
      </c>
      <c r="P2570" s="6" t="s">
        <v>15901</v>
      </c>
      <c r="Q2570" s="6" t="s">
        <v>15902</v>
      </c>
      <c r="R2570" s="6" t="s">
        <v>101</v>
      </c>
      <c r="S2570" s="6" t="s">
        <v>38</v>
      </c>
      <c r="T2570" s="14">
        <v>252</v>
      </c>
    </row>
    <row r="2571" spans="1:20" s="12" customFormat="1" ht="17.100000000000001" customHeight="1">
      <c r="A2571" s="6" t="s">
        <v>32076</v>
      </c>
      <c r="B2571" s="6" t="s">
        <v>32077</v>
      </c>
      <c r="C2571" s="6" t="s">
        <v>22</v>
      </c>
      <c r="D2571" s="6" t="s">
        <v>23</v>
      </c>
      <c r="E2571" s="8" t="s">
        <v>24</v>
      </c>
      <c r="F2571" s="6" t="s">
        <v>15905</v>
      </c>
      <c r="G2571" s="6" t="s">
        <v>26</v>
      </c>
      <c r="H2571" s="6" t="s">
        <v>26898</v>
      </c>
      <c r="I2571" s="8" t="s">
        <v>28</v>
      </c>
      <c r="J2571" s="6" t="s">
        <v>29</v>
      </c>
      <c r="K2571" s="6" t="s">
        <v>30</v>
      </c>
      <c r="L2571" s="6" t="s">
        <v>31</v>
      </c>
      <c r="M2571" s="8" t="s">
        <v>32</v>
      </c>
      <c r="N2571" s="8" t="s">
        <v>33</v>
      </c>
      <c r="O2571" s="6" t="s">
        <v>15906</v>
      </c>
      <c r="P2571" s="6" t="s">
        <v>15907</v>
      </c>
      <c r="Q2571" s="6" t="s">
        <v>15908</v>
      </c>
      <c r="R2571" s="6" t="s">
        <v>3808</v>
      </c>
      <c r="S2571" s="6" t="s">
        <v>38</v>
      </c>
      <c r="T2571" s="14">
        <v>378</v>
      </c>
    </row>
    <row r="2572" spans="1:20" s="12" customFormat="1" ht="17.100000000000001" customHeight="1">
      <c r="A2572" s="6" t="s">
        <v>32078</v>
      </c>
      <c r="B2572" s="6" t="s">
        <v>32079</v>
      </c>
      <c r="C2572" s="6" t="s">
        <v>22</v>
      </c>
      <c r="D2572" s="6" t="s">
        <v>23</v>
      </c>
      <c r="E2572" s="8" t="s">
        <v>24</v>
      </c>
      <c r="F2572" s="6" t="s">
        <v>15911</v>
      </c>
      <c r="G2572" s="6" t="s">
        <v>26</v>
      </c>
      <c r="H2572" s="6" t="s">
        <v>26898</v>
      </c>
      <c r="I2572" s="8" t="s">
        <v>28</v>
      </c>
      <c r="J2572" s="6" t="s">
        <v>29</v>
      </c>
      <c r="K2572" s="6" t="s">
        <v>30</v>
      </c>
      <c r="L2572" s="6" t="s">
        <v>31</v>
      </c>
      <c r="M2572" s="8" t="s">
        <v>32</v>
      </c>
      <c r="N2572" s="8" t="s">
        <v>33</v>
      </c>
      <c r="O2572" s="6" t="s">
        <v>15912</v>
      </c>
      <c r="P2572" s="6" t="s">
        <v>15913</v>
      </c>
      <c r="Q2572" s="6" t="s">
        <v>15914</v>
      </c>
      <c r="R2572" s="6" t="s">
        <v>15915</v>
      </c>
      <c r="S2572" s="6" t="s">
        <v>38</v>
      </c>
      <c r="T2572" s="14">
        <v>268</v>
      </c>
    </row>
    <row r="2573" spans="1:20" s="12" customFormat="1" ht="17.100000000000001" customHeight="1">
      <c r="A2573" s="6" t="s">
        <v>32080</v>
      </c>
      <c r="B2573" s="6" t="s">
        <v>32081</v>
      </c>
      <c r="C2573" s="6" t="s">
        <v>22</v>
      </c>
      <c r="D2573" s="6" t="s">
        <v>23</v>
      </c>
      <c r="E2573" s="8" t="s">
        <v>24</v>
      </c>
      <c r="F2573" s="6" t="s">
        <v>15918</v>
      </c>
      <c r="G2573" s="6" t="s">
        <v>26</v>
      </c>
      <c r="H2573" s="6" t="s">
        <v>26898</v>
      </c>
      <c r="I2573" s="8" t="s">
        <v>28</v>
      </c>
      <c r="J2573" s="6" t="s">
        <v>29</v>
      </c>
      <c r="K2573" s="6" t="s">
        <v>30</v>
      </c>
      <c r="L2573" s="6" t="s">
        <v>31</v>
      </c>
      <c r="M2573" s="8" t="s">
        <v>32</v>
      </c>
      <c r="N2573" s="8" t="s">
        <v>33</v>
      </c>
      <c r="O2573" s="6" t="s">
        <v>15919</v>
      </c>
      <c r="P2573" s="6" t="s">
        <v>15920</v>
      </c>
      <c r="Q2573" s="6" t="s">
        <v>15921</v>
      </c>
      <c r="R2573" s="6" t="s">
        <v>1971</v>
      </c>
      <c r="S2573" s="6" t="s">
        <v>38</v>
      </c>
      <c r="T2573" s="14">
        <v>123</v>
      </c>
    </row>
    <row r="2574" spans="1:20" s="12" customFormat="1" ht="17.100000000000001" customHeight="1">
      <c r="A2574" s="6" t="s">
        <v>32082</v>
      </c>
      <c r="B2574" s="6" t="s">
        <v>32083</v>
      </c>
      <c r="C2574" s="6" t="s">
        <v>22</v>
      </c>
      <c r="D2574" s="6" t="s">
        <v>23</v>
      </c>
      <c r="E2574" s="8" t="s">
        <v>24</v>
      </c>
      <c r="F2574" s="6" t="s">
        <v>15924</v>
      </c>
      <c r="G2574" s="6" t="s">
        <v>26</v>
      </c>
      <c r="H2574" s="6" t="s">
        <v>26898</v>
      </c>
      <c r="I2574" s="8" t="s">
        <v>28</v>
      </c>
      <c r="J2574" s="6" t="s">
        <v>29</v>
      </c>
      <c r="K2574" s="6" t="s">
        <v>30</v>
      </c>
      <c r="L2574" s="6" t="s">
        <v>31</v>
      </c>
      <c r="M2574" s="8" t="s">
        <v>32</v>
      </c>
      <c r="N2574" s="8" t="s">
        <v>33</v>
      </c>
      <c r="O2574" s="6" t="s">
        <v>15925</v>
      </c>
      <c r="P2574" s="6" t="s">
        <v>15926</v>
      </c>
      <c r="Q2574" s="6" t="s">
        <v>15927</v>
      </c>
      <c r="R2574" s="6" t="s">
        <v>15928</v>
      </c>
      <c r="S2574" s="6" t="s">
        <v>38</v>
      </c>
      <c r="T2574" s="14">
        <v>464</v>
      </c>
    </row>
    <row r="2575" spans="1:20" s="12" customFormat="1" ht="17.100000000000001" customHeight="1">
      <c r="A2575" s="6" t="s">
        <v>32084</v>
      </c>
      <c r="B2575" s="6" t="s">
        <v>32085</v>
      </c>
      <c r="C2575" s="6" t="s">
        <v>22</v>
      </c>
      <c r="D2575" s="6" t="s">
        <v>23</v>
      </c>
      <c r="E2575" s="8" t="s">
        <v>24</v>
      </c>
      <c r="F2575" s="6" t="s">
        <v>15931</v>
      </c>
      <c r="G2575" s="6" t="s">
        <v>26</v>
      </c>
      <c r="H2575" s="6" t="s">
        <v>26898</v>
      </c>
      <c r="I2575" s="8" t="s">
        <v>28</v>
      </c>
      <c r="J2575" s="6" t="s">
        <v>29</v>
      </c>
      <c r="K2575" s="6" t="s">
        <v>30</v>
      </c>
      <c r="L2575" s="6" t="s">
        <v>31</v>
      </c>
      <c r="M2575" s="8" t="s">
        <v>32</v>
      </c>
      <c r="N2575" s="8" t="s">
        <v>33</v>
      </c>
      <c r="O2575" s="6" t="s">
        <v>15932</v>
      </c>
      <c r="P2575" s="6" t="s">
        <v>15933</v>
      </c>
      <c r="Q2575" s="6" t="s">
        <v>15934</v>
      </c>
      <c r="R2575" s="6" t="s">
        <v>15935</v>
      </c>
      <c r="S2575" s="6" t="s">
        <v>38</v>
      </c>
      <c r="T2575" s="14">
        <v>615</v>
      </c>
    </row>
    <row r="2576" spans="1:20" s="12" customFormat="1" ht="17.100000000000001" customHeight="1">
      <c r="A2576" s="6" t="s">
        <v>32086</v>
      </c>
      <c r="B2576" s="6" t="s">
        <v>32087</v>
      </c>
      <c r="C2576" s="6" t="s">
        <v>22</v>
      </c>
      <c r="D2576" s="6" t="s">
        <v>23</v>
      </c>
      <c r="E2576" s="8" t="s">
        <v>24</v>
      </c>
      <c r="F2576" s="6" t="s">
        <v>15938</v>
      </c>
      <c r="G2576" s="6" t="s">
        <v>26</v>
      </c>
      <c r="H2576" s="6" t="s">
        <v>26898</v>
      </c>
      <c r="I2576" s="8" t="s">
        <v>28</v>
      </c>
      <c r="J2576" s="6" t="s">
        <v>29</v>
      </c>
      <c r="K2576" s="6" t="s">
        <v>30</v>
      </c>
      <c r="L2576" s="6" t="s">
        <v>31</v>
      </c>
      <c r="M2576" s="8" t="s">
        <v>32</v>
      </c>
      <c r="N2576" s="8" t="s">
        <v>33</v>
      </c>
      <c r="O2576" s="6" t="s">
        <v>15939</v>
      </c>
      <c r="P2576" s="6" t="s">
        <v>15940</v>
      </c>
      <c r="Q2576" s="6" t="s">
        <v>15941</v>
      </c>
      <c r="R2576" s="6" t="s">
        <v>15942</v>
      </c>
      <c r="S2576" s="6" t="s">
        <v>38</v>
      </c>
      <c r="T2576" s="14">
        <v>724</v>
      </c>
    </row>
    <row r="2577" spans="1:20" s="12" customFormat="1" ht="17.100000000000001" customHeight="1">
      <c r="A2577" s="6" t="s">
        <v>32088</v>
      </c>
      <c r="B2577" s="6" t="s">
        <v>32089</v>
      </c>
      <c r="C2577" s="6" t="s">
        <v>22</v>
      </c>
      <c r="D2577" s="6" t="s">
        <v>23</v>
      </c>
      <c r="E2577" s="8" t="s">
        <v>24</v>
      </c>
      <c r="F2577" s="6" t="s">
        <v>15945</v>
      </c>
      <c r="G2577" s="6" t="s">
        <v>26</v>
      </c>
      <c r="H2577" s="6" t="s">
        <v>26898</v>
      </c>
      <c r="I2577" s="8" t="s">
        <v>28</v>
      </c>
      <c r="J2577" s="6" t="s">
        <v>29</v>
      </c>
      <c r="K2577" s="6" t="s">
        <v>30</v>
      </c>
      <c r="L2577" s="6" t="s">
        <v>31</v>
      </c>
      <c r="M2577" s="8" t="s">
        <v>32</v>
      </c>
      <c r="N2577" s="8" t="s">
        <v>33</v>
      </c>
      <c r="O2577" s="6" t="s">
        <v>15946</v>
      </c>
      <c r="P2577" s="6" t="s">
        <v>15947</v>
      </c>
      <c r="Q2577" s="6" t="s">
        <v>15948</v>
      </c>
      <c r="R2577" s="6" t="s">
        <v>206</v>
      </c>
      <c r="S2577" s="6" t="s">
        <v>38</v>
      </c>
      <c r="T2577" s="14">
        <v>303</v>
      </c>
    </row>
    <row r="2578" spans="1:20" s="12" customFormat="1" ht="17.100000000000001" customHeight="1">
      <c r="A2578" s="6" t="s">
        <v>32090</v>
      </c>
      <c r="B2578" s="6" t="s">
        <v>32091</v>
      </c>
      <c r="C2578" s="6" t="s">
        <v>22</v>
      </c>
      <c r="D2578" s="6" t="s">
        <v>23</v>
      </c>
      <c r="E2578" s="8" t="s">
        <v>24</v>
      </c>
      <c r="F2578" s="6" t="s">
        <v>15951</v>
      </c>
      <c r="G2578" s="6" t="s">
        <v>26</v>
      </c>
      <c r="H2578" s="6" t="s">
        <v>26898</v>
      </c>
      <c r="I2578" s="8" t="s">
        <v>28</v>
      </c>
      <c r="J2578" s="6" t="s">
        <v>29</v>
      </c>
      <c r="K2578" s="6" t="s">
        <v>30</v>
      </c>
      <c r="L2578" s="6" t="s">
        <v>31</v>
      </c>
      <c r="M2578" s="8" t="s">
        <v>32</v>
      </c>
      <c r="N2578" s="8" t="s">
        <v>33</v>
      </c>
      <c r="O2578" s="6" t="s">
        <v>15952</v>
      </c>
      <c r="P2578" s="6" t="s">
        <v>15953</v>
      </c>
      <c r="Q2578" s="6" t="s">
        <v>15954</v>
      </c>
      <c r="R2578" s="6" t="s">
        <v>45</v>
      </c>
      <c r="S2578" s="6" t="s">
        <v>38</v>
      </c>
      <c r="T2578" s="14">
        <v>183</v>
      </c>
    </row>
    <row r="2579" spans="1:20" s="12" customFormat="1" ht="17.100000000000001" customHeight="1">
      <c r="A2579" s="6" t="s">
        <v>32092</v>
      </c>
      <c r="B2579" s="6" t="s">
        <v>32093</v>
      </c>
      <c r="C2579" s="6" t="s">
        <v>22</v>
      </c>
      <c r="D2579" s="6" t="s">
        <v>23</v>
      </c>
      <c r="E2579" s="8" t="s">
        <v>24</v>
      </c>
      <c r="F2579" s="6" t="s">
        <v>15957</v>
      </c>
      <c r="G2579" s="6" t="s">
        <v>26</v>
      </c>
      <c r="H2579" s="6" t="s">
        <v>26898</v>
      </c>
      <c r="I2579" s="8" t="s">
        <v>28</v>
      </c>
      <c r="J2579" s="6" t="s">
        <v>29</v>
      </c>
      <c r="K2579" s="6" t="s">
        <v>30</v>
      </c>
      <c r="L2579" s="6" t="s">
        <v>31</v>
      </c>
      <c r="M2579" s="8" t="s">
        <v>32</v>
      </c>
      <c r="N2579" s="8" t="s">
        <v>33</v>
      </c>
      <c r="O2579" s="6" t="s">
        <v>15958</v>
      </c>
      <c r="P2579" s="6" t="s">
        <v>15959</v>
      </c>
      <c r="Q2579" s="6" t="s">
        <v>15960</v>
      </c>
      <c r="R2579" s="6" t="s">
        <v>961</v>
      </c>
      <c r="S2579" s="6" t="s">
        <v>38</v>
      </c>
      <c r="T2579" s="14">
        <v>249</v>
      </c>
    </row>
    <row r="2580" spans="1:20" s="12" customFormat="1" ht="17.100000000000001" customHeight="1">
      <c r="A2580" s="6" t="s">
        <v>32094</v>
      </c>
      <c r="B2580" s="6" t="s">
        <v>32095</v>
      </c>
      <c r="C2580" s="6" t="s">
        <v>22</v>
      </c>
      <c r="D2580" s="6" t="s">
        <v>23</v>
      </c>
      <c r="E2580" s="8" t="s">
        <v>24</v>
      </c>
      <c r="F2580" s="6" t="s">
        <v>15963</v>
      </c>
      <c r="G2580" s="6" t="s">
        <v>26</v>
      </c>
      <c r="H2580" s="6" t="s">
        <v>26898</v>
      </c>
      <c r="I2580" s="8" t="s">
        <v>28</v>
      </c>
      <c r="J2580" s="6" t="s">
        <v>29</v>
      </c>
      <c r="K2580" s="6" t="s">
        <v>30</v>
      </c>
      <c r="L2580" s="6" t="s">
        <v>31</v>
      </c>
      <c r="M2580" s="8" t="s">
        <v>32</v>
      </c>
      <c r="N2580" s="8" t="s">
        <v>33</v>
      </c>
      <c r="O2580" s="6" t="s">
        <v>15964</v>
      </c>
      <c r="P2580" s="6" t="s">
        <v>15965</v>
      </c>
      <c r="Q2580" s="6" t="s">
        <v>15966</v>
      </c>
      <c r="R2580" s="6" t="s">
        <v>8754</v>
      </c>
      <c r="S2580" s="6" t="s">
        <v>38</v>
      </c>
      <c r="T2580" s="14">
        <v>131</v>
      </c>
    </row>
    <row r="2581" spans="1:20" s="12" customFormat="1" ht="17.100000000000001" customHeight="1">
      <c r="A2581" s="6" t="s">
        <v>32096</v>
      </c>
      <c r="B2581" s="6" t="s">
        <v>32097</v>
      </c>
      <c r="C2581" s="6" t="s">
        <v>22</v>
      </c>
      <c r="D2581" s="6" t="s">
        <v>23</v>
      </c>
      <c r="E2581" s="8" t="s">
        <v>24</v>
      </c>
      <c r="F2581" s="6" t="s">
        <v>15969</v>
      </c>
      <c r="G2581" s="6" t="s">
        <v>26</v>
      </c>
      <c r="H2581" s="6" t="s">
        <v>26898</v>
      </c>
      <c r="I2581" s="8" t="s">
        <v>28</v>
      </c>
      <c r="J2581" s="6" t="s">
        <v>29</v>
      </c>
      <c r="K2581" s="6" t="s">
        <v>30</v>
      </c>
      <c r="L2581" s="6" t="s">
        <v>31</v>
      </c>
      <c r="M2581" s="8" t="s">
        <v>32</v>
      </c>
      <c r="N2581" s="8" t="s">
        <v>33</v>
      </c>
      <c r="O2581" s="6" t="s">
        <v>15970</v>
      </c>
      <c r="P2581" s="6" t="s">
        <v>15971</v>
      </c>
      <c r="Q2581" s="6" t="s">
        <v>15972</v>
      </c>
      <c r="R2581" s="6" t="s">
        <v>359</v>
      </c>
      <c r="S2581" s="6" t="s">
        <v>38</v>
      </c>
      <c r="T2581" s="14">
        <v>321</v>
      </c>
    </row>
    <row r="2582" spans="1:20" s="12" customFormat="1" ht="17.100000000000001" customHeight="1">
      <c r="A2582" s="6" t="s">
        <v>32098</v>
      </c>
      <c r="B2582" s="6" t="s">
        <v>32099</v>
      </c>
      <c r="C2582" s="6" t="s">
        <v>22</v>
      </c>
      <c r="D2582" s="6" t="s">
        <v>23</v>
      </c>
      <c r="E2582" s="8" t="s">
        <v>24</v>
      </c>
      <c r="F2582" s="6" t="s">
        <v>15975</v>
      </c>
      <c r="G2582" s="6" t="s">
        <v>26</v>
      </c>
      <c r="H2582" s="6" t="s">
        <v>26898</v>
      </c>
      <c r="I2582" s="8" t="s">
        <v>28</v>
      </c>
      <c r="J2582" s="6" t="s">
        <v>29</v>
      </c>
      <c r="K2582" s="6" t="s">
        <v>30</v>
      </c>
      <c r="L2582" s="6" t="s">
        <v>31</v>
      </c>
      <c r="M2582" s="8" t="s">
        <v>32</v>
      </c>
      <c r="N2582" s="8" t="s">
        <v>33</v>
      </c>
      <c r="O2582" s="6" t="s">
        <v>15976</v>
      </c>
      <c r="P2582" s="6" t="s">
        <v>15977</v>
      </c>
      <c r="Q2582" s="6" t="s">
        <v>15978</v>
      </c>
      <c r="R2582" s="6" t="s">
        <v>4768</v>
      </c>
      <c r="S2582" s="6" t="s">
        <v>38</v>
      </c>
      <c r="T2582" s="14">
        <v>395</v>
      </c>
    </row>
    <row r="2583" spans="1:20" s="12" customFormat="1" ht="17.100000000000001" customHeight="1">
      <c r="A2583" s="6" t="s">
        <v>32100</v>
      </c>
      <c r="B2583" s="6" t="s">
        <v>32101</v>
      </c>
      <c r="C2583" s="6" t="s">
        <v>22</v>
      </c>
      <c r="D2583" s="6" t="s">
        <v>23</v>
      </c>
      <c r="E2583" s="8" t="s">
        <v>24</v>
      </c>
      <c r="F2583" s="6" t="s">
        <v>15981</v>
      </c>
      <c r="G2583" s="6" t="s">
        <v>26</v>
      </c>
      <c r="H2583" s="6" t="s">
        <v>26898</v>
      </c>
      <c r="I2583" s="8" t="s">
        <v>28</v>
      </c>
      <c r="J2583" s="6" t="s">
        <v>29</v>
      </c>
      <c r="K2583" s="6" t="s">
        <v>30</v>
      </c>
      <c r="L2583" s="6" t="s">
        <v>31</v>
      </c>
      <c r="M2583" s="8" t="s">
        <v>32</v>
      </c>
      <c r="N2583" s="8" t="s">
        <v>33</v>
      </c>
      <c r="O2583" s="6" t="s">
        <v>15982</v>
      </c>
      <c r="P2583" s="6" t="s">
        <v>15983</v>
      </c>
      <c r="Q2583" s="6" t="s">
        <v>15984</v>
      </c>
      <c r="R2583" s="6" t="s">
        <v>13096</v>
      </c>
      <c r="S2583" s="6" t="s">
        <v>38</v>
      </c>
      <c r="T2583" s="14">
        <v>327</v>
      </c>
    </row>
    <row r="2584" spans="1:20" s="12" customFormat="1" ht="17.100000000000001" customHeight="1">
      <c r="A2584" s="6" t="s">
        <v>32102</v>
      </c>
      <c r="B2584" s="6" t="s">
        <v>32103</v>
      </c>
      <c r="C2584" s="6" t="s">
        <v>22</v>
      </c>
      <c r="D2584" s="6" t="s">
        <v>23</v>
      </c>
      <c r="E2584" s="8" t="s">
        <v>24</v>
      </c>
      <c r="F2584" s="6" t="s">
        <v>15987</v>
      </c>
      <c r="G2584" s="6" t="s">
        <v>26</v>
      </c>
      <c r="H2584" s="6" t="s">
        <v>26898</v>
      </c>
      <c r="I2584" s="8" t="s">
        <v>28</v>
      </c>
      <c r="J2584" s="6" t="s">
        <v>29</v>
      </c>
      <c r="K2584" s="6" t="s">
        <v>30</v>
      </c>
      <c r="L2584" s="6" t="s">
        <v>31</v>
      </c>
      <c r="M2584" s="8" t="s">
        <v>32</v>
      </c>
      <c r="N2584" s="8" t="s">
        <v>33</v>
      </c>
      <c r="O2584" s="6" t="s">
        <v>15988</v>
      </c>
      <c r="P2584" s="6" t="s">
        <v>15989</v>
      </c>
      <c r="Q2584" s="6" t="s">
        <v>15990</v>
      </c>
      <c r="R2584" s="6" t="s">
        <v>15841</v>
      </c>
      <c r="S2584" s="6" t="s">
        <v>38</v>
      </c>
      <c r="T2584" s="14">
        <v>333</v>
      </c>
    </row>
    <row r="2585" spans="1:20" s="12" customFormat="1" ht="17.100000000000001" customHeight="1">
      <c r="A2585" s="6" t="s">
        <v>32104</v>
      </c>
      <c r="B2585" s="6" t="s">
        <v>32105</v>
      </c>
      <c r="C2585" s="6" t="s">
        <v>22</v>
      </c>
      <c r="D2585" s="6" t="s">
        <v>23</v>
      </c>
      <c r="E2585" s="8" t="s">
        <v>24</v>
      </c>
      <c r="F2585" s="6" t="s">
        <v>15993</v>
      </c>
      <c r="G2585" s="6" t="s">
        <v>26</v>
      </c>
      <c r="H2585" s="6" t="s">
        <v>26898</v>
      </c>
      <c r="I2585" s="8" t="s">
        <v>28</v>
      </c>
      <c r="J2585" s="6" t="s">
        <v>29</v>
      </c>
      <c r="K2585" s="6" t="s">
        <v>30</v>
      </c>
      <c r="L2585" s="6" t="s">
        <v>31</v>
      </c>
      <c r="M2585" s="8" t="s">
        <v>32</v>
      </c>
      <c r="N2585" s="8" t="s">
        <v>33</v>
      </c>
      <c r="O2585" s="6" t="s">
        <v>15994</v>
      </c>
      <c r="P2585" s="6" t="s">
        <v>15995</v>
      </c>
      <c r="Q2585" s="6" t="s">
        <v>15996</v>
      </c>
      <c r="R2585" s="6" t="s">
        <v>10136</v>
      </c>
      <c r="S2585" s="6" t="s">
        <v>38</v>
      </c>
      <c r="T2585" s="14">
        <v>76</v>
      </c>
    </row>
    <row r="2586" spans="1:20" s="12" customFormat="1" ht="17.100000000000001" customHeight="1">
      <c r="A2586" s="6" t="s">
        <v>32106</v>
      </c>
      <c r="B2586" s="6" t="s">
        <v>32107</v>
      </c>
      <c r="C2586" s="6" t="s">
        <v>22</v>
      </c>
      <c r="D2586" s="6" t="s">
        <v>23</v>
      </c>
      <c r="E2586" s="8" t="s">
        <v>24</v>
      </c>
      <c r="F2586" s="6" t="s">
        <v>15999</v>
      </c>
      <c r="G2586" s="6" t="s">
        <v>26</v>
      </c>
      <c r="H2586" s="6" t="s">
        <v>26898</v>
      </c>
      <c r="I2586" s="8" t="s">
        <v>28</v>
      </c>
      <c r="J2586" s="6" t="s">
        <v>29</v>
      </c>
      <c r="K2586" s="6" t="s">
        <v>30</v>
      </c>
      <c r="L2586" s="6" t="s">
        <v>31</v>
      </c>
      <c r="M2586" s="8" t="s">
        <v>32</v>
      </c>
      <c r="N2586" s="8" t="s">
        <v>33</v>
      </c>
      <c r="O2586" s="6" t="s">
        <v>16000</v>
      </c>
      <c r="P2586" s="6" t="s">
        <v>16001</v>
      </c>
      <c r="Q2586" s="6" t="s">
        <v>16002</v>
      </c>
      <c r="R2586" s="6" t="s">
        <v>2358</v>
      </c>
      <c r="S2586" s="6" t="s">
        <v>38</v>
      </c>
      <c r="T2586" s="14">
        <v>334</v>
      </c>
    </row>
    <row r="2587" spans="1:20" s="12" customFormat="1" ht="17.100000000000001" customHeight="1">
      <c r="A2587" s="6" t="s">
        <v>32108</v>
      </c>
      <c r="B2587" s="6" t="s">
        <v>32109</v>
      </c>
      <c r="C2587" s="6" t="s">
        <v>22</v>
      </c>
      <c r="D2587" s="6" t="s">
        <v>23</v>
      </c>
      <c r="E2587" s="8" t="s">
        <v>24</v>
      </c>
      <c r="F2587" s="6" t="s">
        <v>16005</v>
      </c>
      <c r="G2587" s="6" t="s">
        <v>26</v>
      </c>
      <c r="H2587" s="6" t="s">
        <v>26898</v>
      </c>
      <c r="I2587" s="8" t="s">
        <v>28</v>
      </c>
      <c r="J2587" s="6" t="s">
        <v>29</v>
      </c>
      <c r="K2587" s="6" t="s">
        <v>30</v>
      </c>
      <c r="L2587" s="6" t="s">
        <v>31</v>
      </c>
      <c r="M2587" s="8" t="s">
        <v>32</v>
      </c>
      <c r="N2587" s="8" t="s">
        <v>33</v>
      </c>
      <c r="O2587" s="6" t="s">
        <v>16006</v>
      </c>
      <c r="P2587" s="6" t="s">
        <v>16007</v>
      </c>
      <c r="Q2587" s="6" t="s">
        <v>16008</v>
      </c>
      <c r="R2587" s="6" t="s">
        <v>3367</v>
      </c>
      <c r="S2587" s="6" t="s">
        <v>38</v>
      </c>
      <c r="T2587" s="14">
        <v>356</v>
      </c>
    </row>
    <row r="2588" spans="1:20" s="12" customFormat="1" ht="17.100000000000001" customHeight="1">
      <c r="A2588" s="6" t="s">
        <v>32110</v>
      </c>
      <c r="B2588" s="6" t="s">
        <v>32111</v>
      </c>
      <c r="C2588" s="6" t="s">
        <v>22</v>
      </c>
      <c r="D2588" s="6" t="s">
        <v>23</v>
      </c>
      <c r="E2588" s="8" t="s">
        <v>24</v>
      </c>
      <c r="F2588" s="6" t="s">
        <v>16011</v>
      </c>
      <c r="G2588" s="6" t="s">
        <v>26</v>
      </c>
      <c r="H2588" s="6" t="s">
        <v>26898</v>
      </c>
      <c r="I2588" s="8" t="s">
        <v>28</v>
      </c>
      <c r="J2588" s="6" t="s">
        <v>29</v>
      </c>
      <c r="K2588" s="6" t="s">
        <v>30</v>
      </c>
      <c r="L2588" s="6" t="s">
        <v>31</v>
      </c>
      <c r="M2588" s="8" t="s">
        <v>32</v>
      </c>
      <c r="N2588" s="8" t="s">
        <v>33</v>
      </c>
      <c r="O2588" s="6" t="s">
        <v>16012</v>
      </c>
      <c r="P2588" s="6" t="s">
        <v>16013</v>
      </c>
      <c r="Q2588" s="6" t="s">
        <v>16014</v>
      </c>
      <c r="R2588" s="6" t="s">
        <v>12746</v>
      </c>
      <c r="S2588" s="6" t="s">
        <v>38</v>
      </c>
      <c r="T2588" s="14">
        <v>433</v>
      </c>
    </row>
    <row r="2589" spans="1:20" s="12" customFormat="1" ht="17.100000000000001" customHeight="1">
      <c r="A2589" s="6" t="s">
        <v>32112</v>
      </c>
      <c r="B2589" s="6" t="s">
        <v>32113</v>
      </c>
      <c r="C2589" s="6" t="s">
        <v>22</v>
      </c>
      <c r="D2589" s="6" t="s">
        <v>23</v>
      </c>
      <c r="E2589" s="8" t="s">
        <v>24</v>
      </c>
      <c r="F2589" s="6" t="s">
        <v>16017</v>
      </c>
      <c r="G2589" s="6" t="s">
        <v>26</v>
      </c>
      <c r="H2589" s="6" t="s">
        <v>26898</v>
      </c>
      <c r="I2589" s="8" t="s">
        <v>28</v>
      </c>
      <c r="J2589" s="6" t="s">
        <v>29</v>
      </c>
      <c r="K2589" s="6" t="s">
        <v>30</v>
      </c>
      <c r="L2589" s="6" t="s">
        <v>31</v>
      </c>
      <c r="M2589" s="8" t="s">
        <v>32</v>
      </c>
      <c r="N2589" s="8" t="s">
        <v>33</v>
      </c>
      <c r="O2589" s="6" t="s">
        <v>16018</v>
      </c>
      <c r="P2589" s="6" t="s">
        <v>16019</v>
      </c>
      <c r="Q2589" s="6" t="s">
        <v>16020</v>
      </c>
      <c r="R2589" s="6" t="s">
        <v>2226</v>
      </c>
      <c r="S2589" s="6" t="s">
        <v>38</v>
      </c>
      <c r="T2589" s="14">
        <v>309</v>
      </c>
    </row>
    <row r="2590" spans="1:20" s="12" customFormat="1" ht="17.100000000000001" customHeight="1">
      <c r="A2590" s="6" t="s">
        <v>32114</v>
      </c>
      <c r="B2590" s="6" t="s">
        <v>32115</v>
      </c>
      <c r="C2590" s="6" t="s">
        <v>22</v>
      </c>
      <c r="D2590" s="6" t="s">
        <v>23</v>
      </c>
      <c r="E2590" s="8" t="s">
        <v>24</v>
      </c>
      <c r="F2590" s="6" t="s">
        <v>25508</v>
      </c>
      <c r="G2590" s="6" t="s">
        <v>26</v>
      </c>
      <c r="H2590" s="6" t="s">
        <v>26898</v>
      </c>
      <c r="I2590" s="8" t="s">
        <v>28</v>
      </c>
      <c r="J2590" s="6" t="s">
        <v>29</v>
      </c>
      <c r="K2590" s="6" t="s">
        <v>30</v>
      </c>
      <c r="L2590" s="6" t="s">
        <v>31</v>
      </c>
      <c r="M2590" s="8" t="s">
        <v>32</v>
      </c>
      <c r="N2590" s="8" t="s">
        <v>33</v>
      </c>
      <c r="O2590" s="6" t="s">
        <v>25509</v>
      </c>
      <c r="P2590" s="6" t="s">
        <v>25510</v>
      </c>
      <c r="Q2590" s="6" t="s">
        <v>25511</v>
      </c>
      <c r="R2590" s="6" t="s">
        <v>532</v>
      </c>
      <c r="S2590" s="6" t="s">
        <v>38</v>
      </c>
      <c r="T2590" s="14">
        <v>417</v>
      </c>
    </row>
    <row r="2591" spans="1:20" s="12" customFormat="1" ht="17.100000000000001" customHeight="1">
      <c r="A2591" s="6" t="s">
        <v>32116</v>
      </c>
      <c r="B2591" s="6" t="s">
        <v>32117</v>
      </c>
      <c r="C2591" s="6" t="s">
        <v>22</v>
      </c>
      <c r="D2591" s="6" t="s">
        <v>23</v>
      </c>
      <c r="E2591" s="8" t="s">
        <v>24</v>
      </c>
      <c r="F2591" s="6" t="s">
        <v>16023</v>
      </c>
      <c r="G2591" s="6" t="s">
        <v>26</v>
      </c>
      <c r="H2591" s="6" t="s">
        <v>26898</v>
      </c>
      <c r="I2591" s="8" t="s">
        <v>28</v>
      </c>
      <c r="J2591" s="6" t="s">
        <v>29</v>
      </c>
      <c r="K2591" s="6" t="s">
        <v>30</v>
      </c>
      <c r="L2591" s="6" t="s">
        <v>31</v>
      </c>
      <c r="M2591" s="8" t="s">
        <v>32</v>
      </c>
      <c r="N2591" s="8" t="s">
        <v>33</v>
      </c>
      <c r="O2591" s="6" t="s">
        <v>16024</v>
      </c>
      <c r="P2591" s="6" t="s">
        <v>16025</v>
      </c>
      <c r="Q2591" s="6" t="s">
        <v>16026</v>
      </c>
      <c r="R2591" s="6" t="s">
        <v>1847</v>
      </c>
      <c r="S2591" s="6" t="s">
        <v>38</v>
      </c>
      <c r="T2591" s="14">
        <v>365</v>
      </c>
    </row>
    <row r="2592" spans="1:20" s="12" customFormat="1" ht="17.100000000000001" customHeight="1">
      <c r="A2592" s="6" t="s">
        <v>32118</v>
      </c>
      <c r="B2592" s="6" t="s">
        <v>32119</v>
      </c>
      <c r="C2592" s="6" t="s">
        <v>22</v>
      </c>
      <c r="D2592" s="6" t="s">
        <v>23</v>
      </c>
      <c r="E2592" s="8" t="s">
        <v>24</v>
      </c>
      <c r="F2592" s="6" t="s">
        <v>16029</v>
      </c>
      <c r="G2592" s="6" t="s">
        <v>26</v>
      </c>
      <c r="H2592" s="6" t="s">
        <v>26898</v>
      </c>
      <c r="I2592" s="8" t="s">
        <v>28</v>
      </c>
      <c r="J2592" s="6" t="s">
        <v>29</v>
      </c>
      <c r="K2592" s="6" t="s">
        <v>30</v>
      </c>
      <c r="L2592" s="6" t="s">
        <v>31</v>
      </c>
      <c r="M2592" s="8" t="s">
        <v>32</v>
      </c>
      <c r="N2592" s="8" t="s">
        <v>33</v>
      </c>
      <c r="O2592" s="6" t="s">
        <v>16030</v>
      </c>
      <c r="P2592" s="6" t="s">
        <v>16031</v>
      </c>
      <c r="Q2592" s="6" t="s">
        <v>16032</v>
      </c>
      <c r="R2592" s="6" t="s">
        <v>2372</v>
      </c>
      <c r="S2592" s="6" t="s">
        <v>38</v>
      </c>
      <c r="T2592" s="14">
        <v>238</v>
      </c>
    </row>
    <row r="2593" spans="1:20" s="12" customFormat="1" ht="17.100000000000001" customHeight="1">
      <c r="A2593" s="6" t="s">
        <v>32120</v>
      </c>
      <c r="B2593" s="6" t="s">
        <v>32121</v>
      </c>
      <c r="C2593" s="6" t="s">
        <v>22</v>
      </c>
      <c r="D2593" s="6" t="s">
        <v>23</v>
      </c>
      <c r="E2593" s="8" t="s">
        <v>24</v>
      </c>
      <c r="F2593" s="6" t="s">
        <v>16035</v>
      </c>
      <c r="G2593" s="6" t="s">
        <v>26</v>
      </c>
      <c r="H2593" s="6" t="s">
        <v>26898</v>
      </c>
      <c r="I2593" s="8" t="s">
        <v>28</v>
      </c>
      <c r="J2593" s="6" t="s">
        <v>29</v>
      </c>
      <c r="K2593" s="6" t="s">
        <v>30</v>
      </c>
      <c r="L2593" s="6" t="s">
        <v>31</v>
      </c>
      <c r="M2593" s="8" t="s">
        <v>32</v>
      </c>
      <c r="N2593" s="8" t="s">
        <v>33</v>
      </c>
      <c r="O2593" s="6" t="s">
        <v>16036</v>
      </c>
      <c r="P2593" s="6" t="s">
        <v>16037</v>
      </c>
      <c r="Q2593" s="6" t="s">
        <v>16038</v>
      </c>
      <c r="R2593" s="6" t="s">
        <v>16039</v>
      </c>
      <c r="S2593" s="6" t="s">
        <v>38</v>
      </c>
      <c r="T2593" s="14">
        <v>142</v>
      </c>
    </row>
    <row r="2594" spans="1:20" s="12" customFormat="1" ht="17.100000000000001" customHeight="1">
      <c r="A2594" s="6" t="s">
        <v>32122</v>
      </c>
      <c r="B2594" s="6" t="s">
        <v>32123</v>
      </c>
      <c r="C2594" s="6" t="s">
        <v>22</v>
      </c>
      <c r="D2594" s="6" t="s">
        <v>23</v>
      </c>
      <c r="E2594" s="8" t="s">
        <v>24</v>
      </c>
      <c r="F2594" s="6" t="s">
        <v>16042</v>
      </c>
      <c r="G2594" s="6" t="s">
        <v>26</v>
      </c>
      <c r="H2594" s="6" t="s">
        <v>26898</v>
      </c>
      <c r="I2594" s="8" t="s">
        <v>28</v>
      </c>
      <c r="J2594" s="6" t="s">
        <v>29</v>
      </c>
      <c r="K2594" s="6" t="s">
        <v>30</v>
      </c>
      <c r="L2594" s="6" t="s">
        <v>31</v>
      </c>
      <c r="M2594" s="8" t="s">
        <v>32</v>
      </c>
      <c r="N2594" s="8" t="s">
        <v>33</v>
      </c>
      <c r="O2594" s="6" t="s">
        <v>16043</v>
      </c>
      <c r="P2594" s="6" t="s">
        <v>16044</v>
      </c>
      <c r="Q2594" s="6" t="s">
        <v>16045</v>
      </c>
      <c r="R2594" s="6" t="s">
        <v>16046</v>
      </c>
      <c r="S2594" s="6" t="s">
        <v>38</v>
      </c>
      <c r="T2594" s="14">
        <v>525</v>
      </c>
    </row>
    <row r="2595" spans="1:20" s="12" customFormat="1" ht="17.100000000000001" customHeight="1">
      <c r="A2595" s="6" t="s">
        <v>32124</v>
      </c>
      <c r="B2595" s="6" t="s">
        <v>32125</v>
      </c>
      <c r="C2595" s="6" t="s">
        <v>22</v>
      </c>
      <c r="D2595" s="6" t="s">
        <v>23</v>
      </c>
      <c r="E2595" s="8" t="s">
        <v>24</v>
      </c>
      <c r="F2595" s="6" t="s">
        <v>16049</v>
      </c>
      <c r="G2595" s="6" t="s">
        <v>26</v>
      </c>
      <c r="H2595" s="6" t="s">
        <v>26898</v>
      </c>
      <c r="I2595" s="8" t="s">
        <v>28</v>
      </c>
      <c r="J2595" s="6" t="s">
        <v>29</v>
      </c>
      <c r="K2595" s="6" t="s">
        <v>30</v>
      </c>
      <c r="L2595" s="6" t="s">
        <v>31</v>
      </c>
      <c r="M2595" s="8" t="s">
        <v>32</v>
      </c>
      <c r="N2595" s="8" t="s">
        <v>33</v>
      </c>
      <c r="O2595" s="6" t="s">
        <v>16050</v>
      </c>
      <c r="P2595" s="6" t="s">
        <v>16051</v>
      </c>
      <c r="Q2595" s="6" t="s">
        <v>16052</v>
      </c>
      <c r="R2595" s="6" t="s">
        <v>16053</v>
      </c>
      <c r="S2595" s="6" t="s">
        <v>38</v>
      </c>
      <c r="T2595" s="14">
        <v>410</v>
      </c>
    </row>
    <row r="2596" spans="1:20" s="12" customFormat="1" ht="17.100000000000001" customHeight="1">
      <c r="A2596" s="6" t="s">
        <v>32126</v>
      </c>
      <c r="B2596" s="6" t="s">
        <v>32127</v>
      </c>
      <c r="C2596" s="6" t="s">
        <v>22</v>
      </c>
      <c r="D2596" s="6" t="s">
        <v>23</v>
      </c>
      <c r="E2596" s="8" t="s">
        <v>24</v>
      </c>
      <c r="F2596" s="6" t="s">
        <v>16056</v>
      </c>
      <c r="G2596" s="6" t="s">
        <v>26</v>
      </c>
      <c r="H2596" s="6" t="s">
        <v>26898</v>
      </c>
      <c r="I2596" s="8" t="s">
        <v>28</v>
      </c>
      <c r="J2596" s="6" t="s">
        <v>29</v>
      </c>
      <c r="K2596" s="6" t="s">
        <v>30</v>
      </c>
      <c r="L2596" s="6" t="s">
        <v>31</v>
      </c>
      <c r="M2596" s="8" t="s">
        <v>32</v>
      </c>
      <c r="N2596" s="8" t="s">
        <v>33</v>
      </c>
      <c r="O2596" s="6" t="s">
        <v>16057</v>
      </c>
      <c r="P2596" s="6" t="s">
        <v>16058</v>
      </c>
      <c r="Q2596" s="6" t="s">
        <v>16059</v>
      </c>
      <c r="R2596" s="6" t="s">
        <v>1929</v>
      </c>
      <c r="S2596" s="6" t="s">
        <v>38</v>
      </c>
      <c r="T2596" s="14">
        <v>349</v>
      </c>
    </row>
    <row r="2597" spans="1:20" s="12" customFormat="1" ht="17.100000000000001" customHeight="1">
      <c r="A2597" s="6" t="s">
        <v>32128</v>
      </c>
      <c r="B2597" s="6" t="s">
        <v>32129</v>
      </c>
      <c r="C2597" s="6" t="s">
        <v>22</v>
      </c>
      <c r="D2597" s="6" t="s">
        <v>23</v>
      </c>
      <c r="E2597" s="8" t="s">
        <v>24</v>
      </c>
      <c r="F2597" s="6" t="s">
        <v>16062</v>
      </c>
      <c r="G2597" s="6" t="s">
        <v>26</v>
      </c>
      <c r="H2597" s="6" t="s">
        <v>26898</v>
      </c>
      <c r="I2597" s="8" t="s">
        <v>28</v>
      </c>
      <c r="J2597" s="6" t="s">
        <v>29</v>
      </c>
      <c r="K2597" s="6" t="s">
        <v>30</v>
      </c>
      <c r="L2597" s="6" t="s">
        <v>31</v>
      </c>
      <c r="M2597" s="8" t="s">
        <v>32</v>
      </c>
      <c r="N2597" s="8" t="s">
        <v>33</v>
      </c>
      <c r="O2597" s="6" t="s">
        <v>16063</v>
      </c>
      <c r="P2597" s="6" t="s">
        <v>16064</v>
      </c>
      <c r="Q2597" s="6" t="s">
        <v>16065</v>
      </c>
      <c r="R2597" s="6" t="s">
        <v>16066</v>
      </c>
      <c r="S2597" s="6" t="s">
        <v>38</v>
      </c>
      <c r="T2597" s="14">
        <v>654</v>
      </c>
    </row>
    <row r="2598" spans="1:20" s="12" customFormat="1" ht="17.100000000000001" customHeight="1">
      <c r="A2598" s="6" t="s">
        <v>32130</v>
      </c>
      <c r="B2598" s="6" t="s">
        <v>32131</v>
      </c>
      <c r="C2598" s="6" t="s">
        <v>22</v>
      </c>
      <c r="D2598" s="6" t="s">
        <v>23</v>
      </c>
      <c r="E2598" s="8" t="s">
        <v>24</v>
      </c>
      <c r="F2598" s="6" t="s">
        <v>16069</v>
      </c>
      <c r="G2598" s="6" t="s">
        <v>26</v>
      </c>
      <c r="H2598" s="6" t="s">
        <v>26898</v>
      </c>
      <c r="I2598" s="8" t="s">
        <v>28</v>
      </c>
      <c r="J2598" s="6" t="s">
        <v>29</v>
      </c>
      <c r="K2598" s="6" t="s">
        <v>30</v>
      </c>
      <c r="L2598" s="6" t="s">
        <v>31</v>
      </c>
      <c r="M2598" s="8" t="s">
        <v>32</v>
      </c>
      <c r="N2598" s="8" t="s">
        <v>33</v>
      </c>
      <c r="O2598" s="6" t="s">
        <v>16070</v>
      </c>
      <c r="P2598" s="6" t="s">
        <v>16071</v>
      </c>
      <c r="Q2598" s="6" t="s">
        <v>16072</v>
      </c>
      <c r="R2598" s="6" t="s">
        <v>16073</v>
      </c>
      <c r="S2598" s="6" t="s">
        <v>38</v>
      </c>
      <c r="T2598" s="14">
        <v>795</v>
      </c>
    </row>
    <row r="2599" spans="1:20" s="12" customFormat="1" ht="17.100000000000001" customHeight="1">
      <c r="A2599" s="6" t="s">
        <v>32132</v>
      </c>
      <c r="B2599" s="6" t="s">
        <v>32133</v>
      </c>
      <c r="C2599" s="6" t="s">
        <v>22</v>
      </c>
      <c r="D2599" s="6" t="s">
        <v>23</v>
      </c>
      <c r="E2599" s="8" t="s">
        <v>24</v>
      </c>
      <c r="F2599" s="6" t="s">
        <v>16076</v>
      </c>
      <c r="G2599" s="6" t="s">
        <v>26</v>
      </c>
      <c r="H2599" s="6" t="s">
        <v>26898</v>
      </c>
      <c r="I2599" s="8" t="s">
        <v>28</v>
      </c>
      <c r="J2599" s="6" t="s">
        <v>29</v>
      </c>
      <c r="K2599" s="6" t="s">
        <v>30</v>
      </c>
      <c r="L2599" s="6" t="s">
        <v>31</v>
      </c>
      <c r="M2599" s="8" t="s">
        <v>32</v>
      </c>
      <c r="N2599" s="8" t="s">
        <v>33</v>
      </c>
      <c r="O2599" s="6" t="s">
        <v>16077</v>
      </c>
      <c r="P2599" s="6" t="s">
        <v>16078</v>
      </c>
      <c r="Q2599" s="6" t="s">
        <v>16079</v>
      </c>
      <c r="R2599" s="6" t="s">
        <v>588</v>
      </c>
      <c r="S2599" s="6" t="s">
        <v>38</v>
      </c>
      <c r="T2599" s="14">
        <v>308</v>
      </c>
    </row>
    <row r="2600" spans="1:20" s="12" customFormat="1" ht="17.100000000000001" customHeight="1">
      <c r="A2600" s="6" t="s">
        <v>32134</v>
      </c>
      <c r="B2600" s="6" t="s">
        <v>32135</v>
      </c>
      <c r="C2600" s="6" t="s">
        <v>22</v>
      </c>
      <c r="D2600" s="6" t="s">
        <v>23</v>
      </c>
      <c r="E2600" s="8" t="s">
        <v>24</v>
      </c>
      <c r="F2600" s="6" t="s">
        <v>16082</v>
      </c>
      <c r="G2600" s="6" t="s">
        <v>26</v>
      </c>
      <c r="H2600" s="6" t="s">
        <v>26898</v>
      </c>
      <c r="I2600" s="8" t="s">
        <v>28</v>
      </c>
      <c r="J2600" s="6" t="s">
        <v>29</v>
      </c>
      <c r="K2600" s="6" t="s">
        <v>30</v>
      </c>
      <c r="L2600" s="6" t="s">
        <v>31</v>
      </c>
      <c r="M2600" s="8" t="s">
        <v>32</v>
      </c>
      <c r="N2600" s="8" t="s">
        <v>33</v>
      </c>
      <c r="O2600" s="6" t="s">
        <v>16083</v>
      </c>
      <c r="P2600" s="6" t="s">
        <v>16084</v>
      </c>
      <c r="Q2600" s="6" t="s">
        <v>16085</v>
      </c>
      <c r="R2600" s="6" t="s">
        <v>5754</v>
      </c>
      <c r="S2600" s="6" t="s">
        <v>38</v>
      </c>
      <c r="T2600" s="14">
        <v>362</v>
      </c>
    </row>
    <row r="2601" spans="1:20" s="12" customFormat="1" ht="17.100000000000001" customHeight="1">
      <c r="A2601" s="6" t="s">
        <v>32136</v>
      </c>
      <c r="B2601" s="6" t="s">
        <v>32137</v>
      </c>
      <c r="C2601" s="6" t="s">
        <v>22</v>
      </c>
      <c r="D2601" s="6" t="s">
        <v>23</v>
      </c>
      <c r="E2601" s="8" t="s">
        <v>24</v>
      </c>
      <c r="F2601" s="6" t="s">
        <v>16088</v>
      </c>
      <c r="G2601" s="6" t="s">
        <v>26</v>
      </c>
      <c r="H2601" s="6" t="s">
        <v>26898</v>
      </c>
      <c r="I2601" s="8" t="s">
        <v>28</v>
      </c>
      <c r="J2601" s="6" t="s">
        <v>29</v>
      </c>
      <c r="K2601" s="6" t="s">
        <v>30</v>
      </c>
      <c r="L2601" s="6" t="s">
        <v>31</v>
      </c>
      <c r="M2601" s="8" t="s">
        <v>32</v>
      </c>
      <c r="N2601" s="8" t="s">
        <v>33</v>
      </c>
      <c r="O2601" s="6" t="s">
        <v>16089</v>
      </c>
      <c r="P2601" s="6" t="s">
        <v>16090</v>
      </c>
      <c r="Q2601" s="6" t="s">
        <v>16091</v>
      </c>
      <c r="R2601" s="6" t="s">
        <v>14052</v>
      </c>
      <c r="S2601" s="6" t="s">
        <v>38</v>
      </c>
      <c r="T2601" s="14">
        <v>715</v>
      </c>
    </row>
    <row r="2602" spans="1:20" s="12" customFormat="1" ht="17.100000000000001" customHeight="1">
      <c r="A2602" s="6" t="s">
        <v>32138</v>
      </c>
      <c r="B2602" s="6" t="s">
        <v>32139</v>
      </c>
      <c r="C2602" s="6" t="s">
        <v>22</v>
      </c>
      <c r="D2602" s="6" t="s">
        <v>23</v>
      </c>
      <c r="E2602" s="8" t="s">
        <v>24</v>
      </c>
      <c r="F2602" s="6" t="s">
        <v>16094</v>
      </c>
      <c r="G2602" s="6" t="s">
        <v>26</v>
      </c>
      <c r="H2602" s="6" t="s">
        <v>26898</v>
      </c>
      <c r="I2602" s="8" t="s">
        <v>28</v>
      </c>
      <c r="J2602" s="6" t="s">
        <v>29</v>
      </c>
      <c r="K2602" s="6" t="s">
        <v>30</v>
      </c>
      <c r="L2602" s="6" t="s">
        <v>31</v>
      </c>
      <c r="M2602" s="8" t="s">
        <v>32</v>
      </c>
      <c r="N2602" s="8" t="s">
        <v>33</v>
      </c>
      <c r="O2602" s="6" t="s">
        <v>16095</v>
      </c>
      <c r="P2602" s="6" t="s">
        <v>16096</v>
      </c>
      <c r="Q2602" s="6" t="s">
        <v>16097</v>
      </c>
      <c r="R2602" s="6" t="s">
        <v>16098</v>
      </c>
      <c r="S2602" s="6" t="s">
        <v>38</v>
      </c>
      <c r="T2602" s="14">
        <v>266</v>
      </c>
    </row>
    <row r="2603" spans="1:20" s="12" customFormat="1" ht="17.100000000000001" customHeight="1">
      <c r="A2603" s="6" t="s">
        <v>32140</v>
      </c>
      <c r="B2603" s="6" t="s">
        <v>32141</v>
      </c>
      <c r="C2603" s="6" t="s">
        <v>22</v>
      </c>
      <c r="D2603" s="6" t="s">
        <v>23</v>
      </c>
      <c r="E2603" s="8" t="s">
        <v>24</v>
      </c>
      <c r="F2603" s="6" t="s">
        <v>16101</v>
      </c>
      <c r="G2603" s="6" t="s">
        <v>26</v>
      </c>
      <c r="H2603" s="6" t="s">
        <v>26898</v>
      </c>
      <c r="I2603" s="8" t="s">
        <v>28</v>
      </c>
      <c r="J2603" s="6" t="s">
        <v>29</v>
      </c>
      <c r="K2603" s="6" t="s">
        <v>30</v>
      </c>
      <c r="L2603" s="6" t="s">
        <v>31</v>
      </c>
      <c r="M2603" s="8" t="s">
        <v>32</v>
      </c>
      <c r="N2603" s="8" t="s">
        <v>33</v>
      </c>
      <c r="O2603" s="6" t="s">
        <v>16102</v>
      </c>
      <c r="P2603" s="6" t="s">
        <v>16103</v>
      </c>
      <c r="Q2603" s="6" t="s">
        <v>16104</v>
      </c>
      <c r="R2603" s="6" t="s">
        <v>16105</v>
      </c>
      <c r="S2603" s="6" t="s">
        <v>38</v>
      </c>
      <c r="T2603" s="14">
        <v>344</v>
      </c>
    </row>
    <row r="2604" spans="1:20" s="12" customFormat="1" ht="17.100000000000001" customHeight="1">
      <c r="A2604" s="6" t="s">
        <v>32142</v>
      </c>
      <c r="B2604" s="6" t="s">
        <v>32143</v>
      </c>
      <c r="C2604" s="6" t="s">
        <v>22</v>
      </c>
      <c r="D2604" s="6" t="s">
        <v>23</v>
      </c>
      <c r="E2604" s="8" t="s">
        <v>24</v>
      </c>
      <c r="F2604" s="6" t="s">
        <v>16108</v>
      </c>
      <c r="G2604" s="6" t="s">
        <v>26</v>
      </c>
      <c r="H2604" s="6" t="s">
        <v>26898</v>
      </c>
      <c r="I2604" s="8" t="s">
        <v>28</v>
      </c>
      <c r="J2604" s="6" t="s">
        <v>29</v>
      </c>
      <c r="K2604" s="6" t="s">
        <v>30</v>
      </c>
      <c r="L2604" s="6" t="s">
        <v>31</v>
      </c>
      <c r="M2604" s="8" t="s">
        <v>32</v>
      </c>
      <c r="N2604" s="8" t="s">
        <v>33</v>
      </c>
      <c r="O2604" s="6" t="s">
        <v>16109</v>
      </c>
      <c r="P2604" s="6" t="s">
        <v>16110</v>
      </c>
      <c r="Q2604" s="6" t="s">
        <v>16111</v>
      </c>
      <c r="R2604" s="6" t="s">
        <v>16112</v>
      </c>
      <c r="S2604" s="6" t="s">
        <v>38</v>
      </c>
      <c r="T2604" s="14">
        <v>156</v>
      </c>
    </row>
    <row r="2605" spans="1:20" s="12" customFormat="1" ht="17.100000000000001" customHeight="1">
      <c r="A2605" s="6" t="s">
        <v>32144</v>
      </c>
      <c r="B2605" s="6" t="s">
        <v>32145</v>
      </c>
      <c r="C2605" s="6" t="s">
        <v>22</v>
      </c>
      <c r="D2605" s="6" t="s">
        <v>23</v>
      </c>
      <c r="E2605" s="8" t="s">
        <v>24</v>
      </c>
      <c r="F2605" s="6" t="s">
        <v>32146</v>
      </c>
      <c r="G2605" s="6" t="s">
        <v>26</v>
      </c>
      <c r="H2605" s="6" t="s">
        <v>26898</v>
      </c>
      <c r="I2605" s="8" t="s">
        <v>28</v>
      </c>
      <c r="J2605" s="6" t="s">
        <v>29</v>
      </c>
      <c r="K2605" s="6" t="s">
        <v>30</v>
      </c>
      <c r="L2605" s="6" t="s">
        <v>31</v>
      </c>
      <c r="M2605" s="8" t="s">
        <v>32</v>
      </c>
      <c r="N2605" s="8" t="s">
        <v>33</v>
      </c>
      <c r="O2605" s="6" t="s">
        <v>32147</v>
      </c>
      <c r="P2605" s="6" t="s">
        <v>32148</v>
      </c>
      <c r="Q2605" s="6" t="s">
        <v>32149</v>
      </c>
      <c r="R2605" s="6" t="s">
        <v>6834</v>
      </c>
      <c r="S2605" s="6" t="s">
        <v>38</v>
      </c>
      <c r="T2605" s="14">
        <v>279</v>
      </c>
    </row>
    <row r="2606" spans="1:20" s="12" customFormat="1" ht="17.100000000000001" customHeight="1">
      <c r="A2606" s="6" t="s">
        <v>32150</v>
      </c>
      <c r="B2606" s="6" t="s">
        <v>32151</v>
      </c>
      <c r="C2606" s="6" t="s">
        <v>22</v>
      </c>
      <c r="D2606" s="6" t="s">
        <v>23</v>
      </c>
      <c r="E2606" s="8" t="s">
        <v>24</v>
      </c>
      <c r="F2606" s="6" t="s">
        <v>16115</v>
      </c>
      <c r="G2606" s="6" t="s">
        <v>26</v>
      </c>
      <c r="H2606" s="6" t="s">
        <v>26898</v>
      </c>
      <c r="I2606" s="8" t="s">
        <v>28</v>
      </c>
      <c r="J2606" s="6" t="s">
        <v>29</v>
      </c>
      <c r="K2606" s="6" t="s">
        <v>30</v>
      </c>
      <c r="L2606" s="6" t="s">
        <v>31</v>
      </c>
      <c r="M2606" s="8" t="s">
        <v>32</v>
      </c>
      <c r="N2606" s="8" t="s">
        <v>33</v>
      </c>
      <c r="O2606" s="6" t="s">
        <v>16116</v>
      </c>
      <c r="P2606" s="6" t="s">
        <v>16117</v>
      </c>
      <c r="Q2606" s="6" t="s">
        <v>16118</v>
      </c>
      <c r="R2606" s="6" t="s">
        <v>3928</v>
      </c>
      <c r="S2606" s="6" t="s">
        <v>38</v>
      </c>
      <c r="T2606" s="14">
        <v>231</v>
      </c>
    </row>
    <row r="2607" spans="1:20" s="12" customFormat="1" ht="17.100000000000001" customHeight="1">
      <c r="A2607" s="6" t="s">
        <v>32152</v>
      </c>
      <c r="B2607" s="6" t="s">
        <v>32153</v>
      </c>
      <c r="C2607" s="6" t="s">
        <v>22</v>
      </c>
      <c r="D2607" s="6" t="s">
        <v>23</v>
      </c>
      <c r="E2607" s="8" t="s">
        <v>24</v>
      </c>
      <c r="F2607" s="6" t="s">
        <v>16121</v>
      </c>
      <c r="G2607" s="6" t="s">
        <v>26</v>
      </c>
      <c r="H2607" s="6" t="s">
        <v>26898</v>
      </c>
      <c r="I2607" s="8" t="s">
        <v>28</v>
      </c>
      <c r="J2607" s="6" t="s">
        <v>29</v>
      </c>
      <c r="K2607" s="6" t="s">
        <v>30</v>
      </c>
      <c r="L2607" s="6" t="s">
        <v>31</v>
      </c>
      <c r="M2607" s="8" t="s">
        <v>32</v>
      </c>
      <c r="N2607" s="8" t="s">
        <v>33</v>
      </c>
      <c r="O2607" s="6" t="s">
        <v>16122</v>
      </c>
      <c r="P2607" s="6" t="s">
        <v>16123</v>
      </c>
      <c r="Q2607" s="6" t="s">
        <v>16124</v>
      </c>
      <c r="R2607" s="6" t="s">
        <v>3669</v>
      </c>
      <c r="S2607" s="6" t="s">
        <v>38</v>
      </c>
      <c r="T2607" s="14">
        <v>188</v>
      </c>
    </row>
    <row r="2608" spans="1:20" s="12" customFormat="1" ht="17.100000000000001" customHeight="1">
      <c r="A2608" s="6" t="s">
        <v>32154</v>
      </c>
      <c r="B2608" s="6" t="s">
        <v>32155</v>
      </c>
      <c r="C2608" s="6" t="s">
        <v>22</v>
      </c>
      <c r="D2608" s="6" t="s">
        <v>23</v>
      </c>
      <c r="E2608" s="8" t="s">
        <v>24</v>
      </c>
      <c r="F2608" s="6" t="s">
        <v>16127</v>
      </c>
      <c r="G2608" s="6" t="s">
        <v>26</v>
      </c>
      <c r="H2608" s="6" t="s">
        <v>26898</v>
      </c>
      <c r="I2608" s="8" t="s">
        <v>28</v>
      </c>
      <c r="J2608" s="6" t="s">
        <v>29</v>
      </c>
      <c r="K2608" s="6" t="s">
        <v>30</v>
      </c>
      <c r="L2608" s="6" t="s">
        <v>31</v>
      </c>
      <c r="M2608" s="8" t="s">
        <v>32</v>
      </c>
      <c r="N2608" s="8" t="s">
        <v>33</v>
      </c>
      <c r="O2608" s="6" t="s">
        <v>16128</v>
      </c>
      <c r="P2608" s="6" t="s">
        <v>16129</v>
      </c>
      <c r="Q2608" s="6" t="s">
        <v>16130</v>
      </c>
      <c r="R2608" s="6" t="s">
        <v>2119</v>
      </c>
      <c r="S2608" s="6" t="s">
        <v>38</v>
      </c>
      <c r="T2608" s="14">
        <v>89</v>
      </c>
    </row>
    <row r="2609" spans="1:20" s="12" customFormat="1" ht="17.100000000000001" customHeight="1">
      <c r="A2609" s="6" t="s">
        <v>32156</v>
      </c>
      <c r="B2609" s="6" t="s">
        <v>32157</v>
      </c>
      <c r="C2609" s="6" t="s">
        <v>22</v>
      </c>
      <c r="D2609" s="6" t="s">
        <v>23</v>
      </c>
      <c r="E2609" s="8" t="s">
        <v>24</v>
      </c>
      <c r="F2609" s="6" t="s">
        <v>16133</v>
      </c>
      <c r="G2609" s="6" t="s">
        <v>26</v>
      </c>
      <c r="H2609" s="6" t="s">
        <v>26898</v>
      </c>
      <c r="I2609" s="8" t="s">
        <v>28</v>
      </c>
      <c r="J2609" s="6" t="s">
        <v>29</v>
      </c>
      <c r="K2609" s="6" t="s">
        <v>30</v>
      </c>
      <c r="L2609" s="6" t="s">
        <v>31</v>
      </c>
      <c r="M2609" s="8" t="s">
        <v>32</v>
      </c>
      <c r="N2609" s="8" t="s">
        <v>33</v>
      </c>
      <c r="O2609" s="6" t="s">
        <v>16134</v>
      </c>
      <c r="P2609" s="6" t="s">
        <v>16135</v>
      </c>
      <c r="Q2609" s="6" t="s">
        <v>16136</v>
      </c>
      <c r="R2609" s="6" t="s">
        <v>3222</v>
      </c>
      <c r="S2609" s="6" t="s">
        <v>38</v>
      </c>
      <c r="T2609" s="14">
        <v>83</v>
      </c>
    </row>
    <row r="2610" spans="1:20" s="12" customFormat="1" ht="17.100000000000001" customHeight="1">
      <c r="A2610" s="6" t="s">
        <v>32158</v>
      </c>
      <c r="B2610" s="6" t="s">
        <v>32159</v>
      </c>
      <c r="C2610" s="6" t="s">
        <v>22</v>
      </c>
      <c r="D2610" s="6" t="s">
        <v>23</v>
      </c>
      <c r="E2610" s="8" t="s">
        <v>24</v>
      </c>
      <c r="F2610" s="6" t="s">
        <v>16139</v>
      </c>
      <c r="G2610" s="6" t="s">
        <v>26</v>
      </c>
      <c r="H2610" s="6" t="s">
        <v>26898</v>
      </c>
      <c r="I2610" s="8" t="s">
        <v>28</v>
      </c>
      <c r="J2610" s="6" t="s">
        <v>29</v>
      </c>
      <c r="K2610" s="6" t="s">
        <v>30</v>
      </c>
      <c r="L2610" s="6" t="s">
        <v>31</v>
      </c>
      <c r="M2610" s="8" t="s">
        <v>32</v>
      </c>
      <c r="N2610" s="8" t="s">
        <v>33</v>
      </c>
      <c r="O2610" s="6" t="s">
        <v>16140</v>
      </c>
      <c r="P2610" s="6" t="s">
        <v>16141</v>
      </c>
      <c r="Q2610" s="6" t="s">
        <v>16142</v>
      </c>
      <c r="R2610" s="6" t="s">
        <v>16143</v>
      </c>
      <c r="S2610" s="6" t="s">
        <v>38</v>
      </c>
      <c r="T2610" s="14">
        <v>180</v>
      </c>
    </row>
    <row r="2611" spans="1:20" s="12" customFormat="1" ht="17.100000000000001" customHeight="1">
      <c r="A2611" s="6" t="s">
        <v>32160</v>
      </c>
      <c r="B2611" s="6" t="s">
        <v>32161</v>
      </c>
      <c r="C2611" s="6" t="s">
        <v>22</v>
      </c>
      <c r="D2611" s="6" t="s">
        <v>23</v>
      </c>
      <c r="E2611" s="8" t="s">
        <v>24</v>
      </c>
      <c r="F2611" s="6" t="s">
        <v>16146</v>
      </c>
      <c r="G2611" s="6" t="s">
        <v>26</v>
      </c>
      <c r="H2611" s="6" t="s">
        <v>26898</v>
      </c>
      <c r="I2611" s="8" t="s">
        <v>28</v>
      </c>
      <c r="J2611" s="6" t="s">
        <v>29</v>
      </c>
      <c r="K2611" s="6" t="s">
        <v>30</v>
      </c>
      <c r="L2611" s="6" t="s">
        <v>31</v>
      </c>
      <c r="M2611" s="8" t="s">
        <v>32</v>
      </c>
      <c r="N2611" s="8" t="s">
        <v>33</v>
      </c>
      <c r="O2611" s="6" t="s">
        <v>16147</v>
      </c>
      <c r="P2611" s="6" t="s">
        <v>16148</v>
      </c>
      <c r="Q2611" s="6" t="s">
        <v>16149</v>
      </c>
      <c r="R2611" s="6" t="s">
        <v>4920</v>
      </c>
      <c r="S2611" s="6" t="s">
        <v>38</v>
      </c>
      <c r="T2611" s="14">
        <v>342</v>
      </c>
    </row>
    <row r="2612" spans="1:20" s="12" customFormat="1" ht="17.100000000000001" customHeight="1">
      <c r="A2612" s="6" t="s">
        <v>32162</v>
      </c>
      <c r="B2612" s="6" t="s">
        <v>32163</v>
      </c>
      <c r="C2612" s="6" t="s">
        <v>22</v>
      </c>
      <c r="D2612" s="6" t="s">
        <v>23</v>
      </c>
      <c r="E2612" s="8" t="s">
        <v>24</v>
      </c>
      <c r="F2612" s="6" t="s">
        <v>16152</v>
      </c>
      <c r="G2612" s="6" t="s">
        <v>26</v>
      </c>
      <c r="H2612" s="6" t="s">
        <v>26898</v>
      </c>
      <c r="I2612" s="8" t="s">
        <v>28</v>
      </c>
      <c r="J2612" s="6" t="s">
        <v>29</v>
      </c>
      <c r="K2612" s="6" t="s">
        <v>30</v>
      </c>
      <c r="L2612" s="6" t="s">
        <v>31</v>
      </c>
      <c r="M2612" s="8" t="s">
        <v>32</v>
      </c>
      <c r="N2612" s="8" t="s">
        <v>33</v>
      </c>
      <c r="O2612" s="6" t="s">
        <v>16153</v>
      </c>
      <c r="P2612" s="6" t="s">
        <v>16154</v>
      </c>
      <c r="Q2612" s="6" t="s">
        <v>16155</v>
      </c>
      <c r="R2612" s="6" t="s">
        <v>16156</v>
      </c>
      <c r="S2612" s="6" t="s">
        <v>38</v>
      </c>
      <c r="T2612" s="14">
        <v>618</v>
      </c>
    </row>
    <row r="2613" spans="1:20" s="12" customFormat="1" ht="17.100000000000001" customHeight="1">
      <c r="A2613" s="6" t="s">
        <v>32164</v>
      </c>
      <c r="B2613" s="6" t="s">
        <v>32165</v>
      </c>
      <c r="C2613" s="6" t="s">
        <v>22</v>
      </c>
      <c r="D2613" s="6" t="s">
        <v>23</v>
      </c>
      <c r="E2613" s="8" t="s">
        <v>24</v>
      </c>
      <c r="F2613" s="6" t="s">
        <v>16159</v>
      </c>
      <c r="G2613" s="6" t="s">
        <v>26</v>
      </c>
      <c r="H2613" s="6" t="s">
        <v>26898</v>
      </c>
      <c r="I2613" s="8" t="s">
        <v>28</v>
      </c>
      <c r="J2613" s="6" t="s">
        <v>29</v>
      </c>
      <c r="K2613" s="6" t="s">
        <v>30</v>
      </c>
      <c r="L2613" s="6" t="s">
        <v>31</v>
      </c>
      <c r="M2613" s="8" t="s">
        <v>32</v>
      </c>
      <c r="N2613" s="8" t="s">
        <v>33</v>
      </c>
      <c r="O2613" s="6" t="s">
        <v>16160</v>
      </c>
      <c r="P2613" s="6" t="s">
        <v>16161</v>
      </c>
      <c r="Q2613" s="6" t="s">
        <v>16162</v>
      </c>
      <c r="R2613" s="6" t="s">
        <v>16163</v>
      </c>
      <c r="S2613" s="6" t="s">
        <v>38</v>
      </c>
      <c r="T2613" s="14">
        <v>375</v>
      </c>
    </row>
    <row r="2614" spans="1:20" s="12" customFormat="1" ht="17.100000000000001" customHeight="1">
      <c r="A2614" s="6" t="s">
        <v>32166</v>
      </c>
      <c r="B2614" s="6" t="s">
        <v>32167</v>
      </c>
      <c r="C2614" s="6" t="s">
        <v>22</v>
      </c>
      <c r="D2614" s="6" t="s">
        <v>23</v>
      </c>
      <c r="E2614" s="8" t="s">
        <v>24</v>
      </c>
      <c r="F2614" s="6" t="s">
        <v>16166</v>
      </c>
      <c r="G2614" s="6" t="s">
        <v>26</v>
      </c>
      <c r="H2614" s="6" t="s">
        <v>26898</v>
      </c>
      <c r="I2614" s="8" t="s">
        <v>28</v>
      </c>
      <c r="J2614" s="6" t="s">
        <v>29</v>
      </c>
      <c r="K2614" s="6" t="s">
        <v>30</v>
      </c>
      <c r="L2614" s="6" t="s">
        <v>31</v>
      </c>
      <c r="M2614" s="8" t="s">
        <v>32</v>
      </c>
      <c r="N2614" s="8" t="s">
        <v>33</v>
      </c>
      <c r="O2614" s="6" t="s">
        <v>16167</v>
      </c>
      <c r="P2614" s="6" t="s">
        <v>16168</v>
      </c>
      <c r="Q2614" s="6" t="s">
        <v>16169</v>
      </c>
      <c r="R2614" s="6" t="s">
        <v>1105</v>
      </c>
      <c r="S2614" s="6" t="s">
        <v>38</v>
      </c>
      <c r="T2614" s="14">
        <v>575</v>
      </c>
    </row>
    <row r="2615" spans="1:20" s="12" customFormat="1" ht="17.100000000000001" customHeight="1">
      <c r="A2615" s="6" t="s">
        <v>32168</v>
      </c>
      <c r="B2615" s="6" t="s">
        <v>32169</v>
      </c>
      <c r="C2615" s="6" t="s">
        <v>22</v>
      </c>
      <c r="D2615" s="6" t="s">
        <v>23</v>
      </c>
      <c r="E2615" s="8" t="s">
        <v>24</v>
      </c>
      <c r="F2615" s="6" t="s">
        <v>16172</v>
      </c>
      <c r="G2615" s="6" t="s">
        <v>26</v>
      </c>
      <c r="H2615" s="6" t="s">
        <v>26898</v>
      </c>
      <c r="I2615" s="8" t="s">
        <v>28</v>
      </c>
      <c r="J2615" s="6" t="s">
        <v>29</v>
      </c>
      <c r="K2615" s="6" t="s">
        <v>30</v>
      </c>
      <c r="L2615" s="6" t="s">
        <v>31</v>
      </c>
      <c r="M2615" s="8" t="s">
        <v>32</v>
      </c>
      <c r="N2615" s="8" t="s">
        <v>33</v>
      </c>
      <c r="O2615" s="6" t="s">
        <v>16173</v>
      </c>
      <c r="P2615" s="6" t="s">
        <v>16174</v>
      </c>
      <c r="Q2615" s="6" t="s">
        <v>16175</v>
      </c>
      <c r="R2615" s="6" t="s">
        <v>1595</v>
      </c>
      <c r="S2615" s="6" t="s">
        <v>38</v>
      </c>
      <c r="T2615" s="14">
        <v>90</v>
      </c>
    </row>
    <row r="2616" spans="1:20" s="12" customFormat="1" ht="17.100000000000001" customHeight="1">
      <c r="A2616" s="6" t="s">
        <v>32170</v>
      </c>
      <c r="B2616" s="6" t="s">
        <v>32171</v>
      </c>
      <c r="C2616" s="6" t="s">
        <v>22</v>
      </c>
      <c r="D2616" s="6" t="s">
        <v>23</v>
      </c>
      <c r="E2616" s="8" t="s">
        <v>24</v>
      </c>
      <c r="F2616" s="6" t="s">
        <v>16178</v>
      </c>
      <c r="G2616" s="6" t="s">
        <v>26</v>
      </c>
      <c r="H2616" s="6" t="s">
        <v>26898</v>
      </c>
      <c r="I2616" s="8" t="s">
        <v>28</v>
      </c>
      <c r="J2616" s="6" t="s">
        <v>29</v>
      </c>
      <c r="K2616" s="6" t="s">
        <v>30</v>
      </c>
      <c r="L2616" s="6" t="s">
        <v>31</v>
      </c>
      <c r="M2616" s="8" t="s">
        <v>32</v>
      </c>
      <c r="N2616" s="8" t="s">
        <v>33</v>
      </c>
      <c r="O2616" s="6" t="s">
        <v>16179</v>
      </c>
      <c r="P2616" s="6" t="s">
        <v>16180</v>
      </c>
      <c r="Q2616" s="6" t="s">
        <v>16181</v>
      </c>
      <c r="R2616" s="6" t="s">
        <v>9244</v>
      </c>
      <c r="S2616" s="6" t="s">
        <v>38</v>
      </c>
      <c r="T2616" s="14">
        <v>268</v>
      </c>
    </row>
    <row r="2617" spans="1:20" s="12" customFormat="1" ht="17.100000000000001" customHeight="1">
      <c r="A2617" s="6" t="s">
        <v>32172</v>
      </c>
      <c r="B2617" s="6" t="s">
        <v>32173</v>
      </c>
      <c r="C2617" s="6" t="s">
        <v>22</v>
      </c>
      <c r="D2617" s="6" t="s">
        <v>23</v>
      </c>
      <c r="E2617" s="8" t="s">
        <v>24</v>
      </c>
      <c r="F2617" s="6" t="s">
        <v>16184</v>
      </c>
      <c r="G2617" s="6" t="s">
        <v>26</v>
      </c>
      <c r="H2617" s="6" t="s">
        <v>26898</v>
      </c>
      <c r="I2617" s="8" t="s">
        <v>28</v>
      </c>
      <c r="J2617" s="6" t="s">
        <v>29</v>
      </c>
      <c r="K2617" s="6" t="s">
        <v>30</v>
      </c>
      <c r="L2617" s="6" t="s">
        <v>31</v>
      </c>
      <c r="M2617" s="8" t="s">
        <v>32</v>
      </c>
      <c r="N2617" s="8" t="s">
        <v>33</v>
      </c>
      <c r="O2617" s="6" t="s">
        <v>16185</v>
      </c>
      <c r="P2617" s="6" t="s">
        <v>16186</v>
      </c>
      <c r="Q2617" s="6" t="s">
        <v>16187</v>
      </c>
      <c r="R2617" s="6" t="s">
        <v>532</v>
      </c>
      <c r="S2617" s="6" t="s">
        <v>38</v>
      </c>
      <c r="T2617" s="14">
        <v>417</v>
      </c>
    </row>
    <row r="2618" spans="1:20" s="12" customFormat="1" ht="17.100000000000001" customHeight="1">
      <c r="A2618" s="6" t="s">
        <v>32174</v>
      </c>
      <c r="B2618" s="6" t="s">
        <v>32175</v>
      </c>
      <c r="C2618" s="6" t="s">
        <v>22</v>
      </c>
      <c r="D2618" s="6" t="s">
        <v>23</v>
      </c>
      <c r="E2618" s="8" t="s">
        <v>24</v>
      </c>
      <c r="F2618" s="6" t="s">
        <v>16190</v>
      </c>
      <c r="G2618" s="6" t="s">
        <v>26</v>
      </c>
      <c r="H2618" s="6" t="s">
        <v>26898</v>
      </c>
      <c r="I2618" s="8" t="s">
        <v>28</v>
      </c>
      <c r="J2618" s="6" t="s">
        <v>29</v>
      </c>
      <c r="K2618" s="6" t="s">
        <v>30</v>
      </c>
      <c r="L2618" s="6" t="s">
        <v>31</v>
      </c>
      <c r="M2618" s="8" t="s">
        <v>32</v>
      </c>
      <c r="N2618" s="8" t="s">
        <v>33</v>
      </c>
      <c r="O2618" s="6" t="s">
        <v>16191</v>
      </c>
      <c r="P2618" s="6" t="s">
        <v>16192</v>
      </c>
      <c r="Q2618" s="6" t="s">
        <v>16193</v>
      </c>
      <c r="R2618" s="6" t="s">
        <v>698</v>
      </c>
      <c r="S2618" s="6" t="s">
        <v>38</v>
      </c>
      <c r="T2618" s="14">
        <v>375</v>
      </c>
    </row>
    <row r="2619" spans="1:20" s="12" customFormat="1" ht="17.100000000000001" customHeight="1">
      <c r="A2619" s="6" t="s">
        <v>32176</v>
      </c>
      <c r="B2619" s="6" t="s">
        <v>32177</v>
      </c>
      <c r="C2619" s="6" t="s">
        <v>22</v>
      </c>
      <c r="D2619" s="6" t="s">
        <v>23</v>
      </c>
      <c r="E2619" s="8" t="s">
        <v>24</v>
      </c>
      <c r="F2619" s="6" t="s">
        <v>16196</v>
      </c>
      <c r="G2619" s="6" t="s">
        <v>26</v>
      </c>
      <c r="H2619" s="6" t="s">
        <v>26898</v>
      </c>
      <c r="I2619" s="8" t="s">
        <v>28</v>
      </c>
      <c r="J2619" s="6" t="s">
        <v>29</v>
      </c>
      <c r="K2619" s="6" t="s">
        <v>30</v>
      </c>
      <c r="L2619" s="6" t="s">
        <v>31</v>
      </c>
      <c r="M2619" s="8" t="s">
        <v>32</v>
      </c>
      <c r="N2619" s="8" t="s">
        <v>33</v>
      </c>
      <c r="O2619" s="6" t="s">
        <v>16197</v>
      </c>
      <c r="P2619" s="6" t="s">
        <v>16198</v>
      </c>
      <c r="Q2619" s="6" t="s">
        <v>16199</v>
      </c>
      <c r="R2619" s="6" t="s">
        <v>3194</v>
      </c>
      <c r="S2619" s="6" t="s">
        <v>38</v>
      </c>
      <c r="T2619" s="14">
        <v>127</v>
      </c>
    </row>
    <row r="2620" spans="1:20" s="12" customFormat="1" ht="17.100000000000001" customHeight="1">
      <c r="A2620" s="6" t="s">
        <v>32178</v>
      </c>
      <c r="B2620" s="6" t="s">
        <v>32179</v>
      </c>
      <c r="C2620" s="6" t="s">
        <v>22</v>
      </c>
      <c r="D2620" s="6" t="s">
        <v>23</v>
      </c>
      <c r="E2620" s="8" t="s">
        <v>24</v>
      </c>
      <c r="F2620" s="6" t="s">
        <v>16202</v>
      </c>
      <c r="G2620" s="6" t="s">
        <v>26</v>
      </c>
      <c r="H2620" s="6" t="s">
        <v>26898</v>
      </c>
      <c r="I2620" s="8" t="s">
        <v>28</v>
      </c>
      <c r="J2620" s="6" t="s">
        <v>29</v>
      </c>
      <c r="K2620" s="6" t="s">
        <v>30</v>
      </c>
      <c r="L2620" s="6" t="s">
        <v>31</v>
      </c>
      <c r="M2620" s="8" t="s">
        <v>32</v>
      </c>
      <c r="N2620" s="8" t="s">
        <v>33</v>
      </c>
      <c r="O2620" s="6" t="s">
        <v>16203</v>
      </c>
      <c r="P2620" s="6" t="s">
        <v>16204</v>
      </c>
      <c r="Q2620" s="6" t="s">
        <v>16205</v>
      </c>
      <c r="R2620" s="6" t="s">
        <v>1451</v>
      </c>
      <c r="S2620" s="6" t="s">
        <v>38</v>
      </c>
      <c r="T2620" s="14">
        <v>147</v>
      </c>
    </row>
    <row r="2621" spans="1:20" s="12" customFormat="1" ht="17.100000000000001" customHeight="1">
      <c r="A2621" s="6" t="s">
        <v>32180</v>
      </c>
      <c r="B2621" s="6" t="s">
        <v>32181</v>
      </c>
      <c r="C2621" s="6" t="s">
        <v>22</v>
      </c>
      <c r="D2621" s="6" t="s">
        <v>23</v>
      </c>
      <c r="E2621" s="8" t="s">
        <v>24</v>
      </c>
      <c r="F2621" s="6" t="s">
        <v>16208</v>
      </c>
      <c r="G2621" s="6" t="s">
        <v>26</v>
      </c>
      <c r="H2621" s="6" t="s">
        <v>26898</v>
      </c>
      <c r="I2621" s="8" t="s">
        <v>28</v>
      </c>
      <c r="J2621" s="6" t="s">
        <v>29</v>
      </c>
      <c r="K2621" s="6" t="s">
        <v>30</v>
      </c>
      <c r="L2621" s="6" t="s">
        <v>31</v>
      </c>
      <c r="M2621" s="8" t="s">
        <v>32</v>
      </c>
      <c r="N2621" s="8" t="s">
        <v>33</v>
      </c>
      <c r="O2621" s="6" t="s">
        <v>16209</v>
      </c>
      <c r="P2621" s="6" t="s">
        <v>16210</v>
      </c>
      <c r="Q2621" s="6" t="s">
        <v>16211</v>
      </c>
      <c r="R2621" s="6" t="s">
        <v>1854</v>
      </c>
      <c r="S2621" s="6" t="s">
        <v>38</v>
      </c>
      <c r="T2621" s="14">
        <v>278</v>
      </c>
    </row>
    <row r="2622" spans="1:20" s="12" customFormat="1" ht="17.100000000000001" customHeight="1">
      <c r="A2622" s="6" t="s">
        <v>32182</v>
      </c>
      <c r="B2622" s="6" t="s">
        <v>32183</v>
      </c>
      <c r="C2622" s="6" t="s">
        <v>22</v>
      </c>
      <c r="D2622" s="6" t="s">
        <v>23</v>
      </c>
      <c r="E2622" s="8" t="s">
        <v>24</v>
      </c>
      <c r="F2622" s="6" t="s">
        <v>16214</v>
      </c>
      <c r="G2622" s="6" t="s">
        <v>26</v>
      </c>
      <c r="H2622" s="6" t="s">
        <v>26898</v>
      </c>
      <c r="I2622" s="8" t="s">
        <v>28</v>
      </c>
      <c r="J2622" s="6" t="s">
        <v>29</v>
      </c>
      <c r="K2622" s="6" t="s">
        <v>30</v>
      </c>
      <c r="L2622" s="6" t="s">
        <v>31</v>
      </c>
      <c r="M2622" s="8" t="s">
        <v>32</v>
      </c>
      <c r="N2622" s="8" t="s">
        <v>33</v>
      </c>
      <c r="O2622" s="6" t="s">
        <v>16215</v>
      </c>
      <c r="P2622" s="6" t="s">
        <v>16216</v>
      </c>
      <c r="Q2622" s="6" t="s">
        <v>16217</v>
      </c>
      <c r="R2622" s="6" t="s">
        <v>1753</v>
      </c>
      <c r="S2622" s="6" t="s">
        <v>38</v>
      </c>
      <c r="T2622" s="14">
        <v>282</v>
      </c>
    </row>
    <row r="2623" spans="1:20" s="12" customFormat="1" ht="17.100000000000001" customHeight="1">
      <c r="A2623" s="6" t="s">
        <v>32184</v>
      </c>
      <c r="B2623" s="6" t="s">
        <v>32185</v>
      </c>
      <c r="C2623" s="6" t="s">
        <v>22</v>
      </c>
      <c r="D2623" s="6" t="s">
        <v>23</v>
      </c>
      <c r="E2623" s="8" t="s">
        <v>24</v>
      </c>
      <c r="F2623" s="6" t="s">
        <v>16220</v>
      </c>
      <c r="G2623" s="6" t="s">
        <v>26</v>
      </c>
      <c r="H2623" s="6" t="s">
        <v>26898</v>
      </c>
      <c r="I2623" s="8" t="s">
        <v>28</v>
      </c>
      <c r="J2623" s="6" t="s">
        <v>29</v>
      </c>
      <c r="K2623" s="6" t="s">
        <v>30</v>
      </c>
      <c r="L2623" s="6" t="s">
        <v>31</v>
      </c>
      <c r="M2623" s="8" t="s">
        <v>32</v>
      </c>
      <c r="N2623" s="8" t="s">
        <v>33</v>
      </c>
      <c r="O2623" s="6" t="s">
        <v>16221</v>
      </c>
      <c r="P2623" s="6" t="s">
        <v>6099</v>
      </c>
      <c r="Q2623" s="6" t="s">
        <v>16222</v>
      </c>
      <c r="R2623" s="6" t="s">
        <v>16223</v>
      </c>
      <c r="S2623" s="6" t="s">
        <v>38</v>
      </c>
      <c r="T2623" s="14">
        <v>333</v>
      </c>
    </row>
    <row r="2624" spans="1:20" s="12" customFormat="1" ht="17.100000000000001" customHeight="1">
      <c r="A2624" s="6" t="s">
        <v>32186</v>
      </c>
      <c r="B2624" s="6" t="s">
        <v>32187</v>
      </c>
      <c r="C2624" s="6" t="s">
        <v>22</v>
      </c>
      <c r="D2624" s="6" t="s">
        <v>23</v>
      </c>
      <c r="E2624" s="8" t="s">
        <v>24</v>
      </c>
      <c r="F2624" s="6" t="s">
        <v>16226</v>
      </c>
      <c r="G2624" s="6" t="s">
        <v>26</v>
      </c>
      <c r="H2624" s="6" t="s">
        <v>26898</v>
      </c>
      <c r="I2624" s="8" t="s">
        <v>28</v>
      </c>
      <c r="J2624" s="6" t="s">
        <v>29</v>
      </c>
      <c r="K2624" s="6" t="s">
        <v>30</v>
      </c>
      <c r="L2624" s="6" t="s">
        <v>31</v>
      </c>
      <c r="M2624" s="8" t="s">
        <v>32</v>
      </c>
      <c r="N2624" s="8" t="s">
        <v>33</v>
      </c>
      <c r="O2624" s="6" t="s">
        <v>16227</v>
      </c>
      <c r="P2624" s="6" t="s">
        <v>16228</v>
      </c>
      <c r="Q2624" s="6" t="s">
        <v>16229</v>
      </c>
      <c r="R2624" s="6" t="s">
        <v>2266</v>
      </c>
      <c r="S2624" s="6" t="s">
        <v>38</v>
      </c>
      <c r="T2624" s="14">
        <v>382</v>
      </c>
    </row>
    <row r="2625" spans="1:20" s="12" customFormat="1" ht="17.100000000000001" customHeight="1">
      <c r="A2625" s="6" t="s">
        <v>32188</v>
      </c>
      <c r="B2625" s="6" t="s">
        <v>32189</v>
      </c>
      <c r="C2625" s="6" t="s">
        <v>22</v>
      </c>
      <c r="D2625" s="6" t="s">
        <v>23</v>
      </c>
      <c r="E2625" s="8" t="s">
        <v>24</v>
      </c>
      <c r="F2625" s="6" t="s">
        <v>16232</v>
      </c>
      <c r="G2625" s="6" t="s">
        <v>26</v>
      </c>
      <c r="H2625" s="6" t="s">
        <v>26898</v>
      </c>
      <c r="I2625" s="8" t="s">
        <v>28</v>
      </c>
      <c r="J2625" s="6" t="s">
        <v>29</v>
      </c>
      <c r="K2625" s="6" t="s">
        <v>30</v>
      </c>
      <c r="L2625" s="6" t="s">
        <v>31</v>
      </c>
      <c r="M2625" s="8" t="s">
        <v>32</v>
      </c>
      <c r="N2625" s="8" t="s">
        <v>33</v>
      </c>
      <c r="O2625" s="6" t="s">
        <v>16233</v>
      </c>
      <c r="P2625" s="6" t="s">
        <v>16234</v>
      </c>
      <c r="Q2625" s="6" t="s">
        <v>16235</v>
      </c>
      <c r="R2625" s="6" t="s">
        <v>386</v>
      </c>
      <c r="S2625" s="6" t="s">
        <v>38</v>
      </c>
      <c r="T2625" s="14">
        <v>220</v>
      </c>
    </row>
    <row r="2626" spans="1:20" s="12" customFormat="1" ht="17.100000000000001" customHeight="1">
      <c r="A2626" s="6" t="s">
        <v>32190</v>
      </c>
      <c r="B2626" s="6" t="s">
        <v>32191</v>
      </c>
      <c r="C2626" s="6" t="s">
        <v>22</v>
      </c>
      <c r="D2626" s="6" t="s">
        <v>23</v>
      </c>
      <c r="E2626" s="8" t="s">
        <v>24</v>
      </c>
      <c r="F2626" s="6" t="s">
        <v>16238</v>
      </c>
      <c r="G2626" s="6" t="s">
        <v>26</v>
      </c>
      <c r="H2626" s="6" t="s">
        <v>26898</v>
      </c>
      <c r="I2626" s="8" t="s">
        <v>28</v>
      </c>
      <c r="J2626" s="6" t="s">
        <v>29</v>
      </c>
      <c r="K2626" s="6" t="s">
        <v>30</v>
      </c>
      <c r="L2626" s="6" t="s">
        <v>31</v>
      </c>
      <c r="M2626" s="8" t="s">
        <v>32</v>
      </c>
      <c r="N2626" s="8" t="s">
        <v>33</v>
      </c>
      <c r="O2626" s="6" t="s">
        <v>16239</v>
      </c>
      <c r="P2626" s="6" t="s">
        <v>16240</v>
      </c>
      <c r="Q2626" s="6" t="s">
        <v>16241</v>
      </c>
      <c r="R2626" s="6" t="s">
        <v>15407</v>
      </c>
      <c r="S2626" s="6" t="s">
        <v>38</v>
      </c>
      <c r="T2626" s="14">
        <v>238</v>
      </c>
    </row>
    <row r="2627" spans="1:20" s="12" customFormat="1" ht="17.100000000000001" customHeight="1">
      <c r="A2627" s="6" t="s">
        <v>32192</v>
      </c>
      <c r="B2627" s="6" t="s">
        <v>32193</v>
      </c>
      <c r="C2627" s="6" t="s">
        <v>22</v>
      </c>
      <c r="D2627" s="6" t="s">
        <v>23</v>
      </c>
      <c r="E2627" s="8" t="s">
        <v>24</v>
      </c>
      <c r="F2627" s="6" t="s">
        <v>16244</v>
      </c>
      <c r="G2627" s="6" t="s">
        <v>26</v>
      </c>
      <c r="H2627" s="6" t="s">
        <v>26898</v>
      </c>
      <c r="I2627" s="8" t="s">
        <v>28</v>
      </c>
      <c r="J2627" s="6" t="s">
        <v>29</v>
      </c>
      <c r="K2627" s="6" t="s">
        <v>30</v>
      </c>
      <c r="L2627" s="6" t="s">
        <v>31</v>
      </c>
      <c r="M2627" s="8" t="s">
        <v>32</v>
      </c>
      <c r="N2627" s="8" t="s">
        <v>33</v>
      </c>
      <c r="O2627" s="6" t="s">
        <v>16245</v>
      </c>
      <c r="P2627" s="6" t="s">
        <v>16246</v>
      </c>
      <c r="Q2627" s="6" t="s">
        <v>16247</v>
      </c>
      <c r="R2627" s="6" t="s">
        <v>12318</v>
      </c>
      <c r="S2627" s="6" t="s">
        <v>38</v>
      </c>
      <c r="T2627" s="14">
        <v>62</v>
      </c>
    </row>
    <row r="2628" spans="1:20" s="12" customFormat="1" ht="17.100000000000001" customHeight="1">
      <c r="A2628" s="6" t="s">
        <v>32194</v>
      </c>
      <c r="B2628" s="6" t="s">
        <v>32195</v>
      </c>
      <c r="C2628" s="6" t="s">
        <v>22</v>
      </c>
      <c r="D2628" s="6" t="s">
        <v>23</v>
      </c>
      <c r="E2628" s="8" t="s">
        <v>24</v>
      </c>
      <c r="F2628" s="6" t="s">
        <v>16250</v>
      </c>
      <c r="G2628" s="6" t="s">
        <v>26</v>
      </c>
      <c r="H2628" s="6" t="s">
        <v>26898</v>
      </c>
      <c r="I2628" s="8" t="s">
        <v>28</v>
      </c>
      <c r="J2628" s="6" t="s">
        <v>29</v>
      </c>
      <c r="K2628" s="6" t="s">
        <v>30</v>
      </c>
      <c r="L2628" s="6" t="s">
        <v>31</v>
      </c>
      <c r="M2628" s="8" t="s">
        <v>32</v>
      </c>
      <c r="N2628" s="8" t="s">
        <v>33</v>
      </c>
      <c r="O2628" s="6" t="s">
        <v>16251</v>
      </c>
      <c r="P2628" s="6" t="s">
        <v>16252</v>
      </c>
      <c r="Q2628" s="6" t="s">
        <v>16253</v>
      </c>
      <c r="R2628" s="6" t="s">
        <v>16254</v>
      </c>
      <c r="S2628" s="6" t="s">
        <v>38</v>
      </c>
      <c r="T2628" s="14">
        <v>471</v>
      </c>
    </row>
    <row r="2629" spans="1:20" s="12" customFormat="1" ht="17.100000000000001" customHeight="1">
      <c r="A2629" s="6" t="s">
        <v>32196</v>
      </c>
      <c r="B2629" s="6" t="s">
        <v>32197</v>
      </c>
      <c r="C2629" s="6" t="s">
        <v>22</v>
      </c>
      <c r="D2629" s="6" t="s">
        <v>23</v>
      </c>
      <c r="E2629" s="8" t="s">
        <v>24</v>
      </c>
      <c r="F2629" s="6" t="s">
        <v>16257</v>
      </c>
      <c r="G2629" s="6" t="s">
        <v>26</v>
      </c>
      <c r="H2629" s="6" t="s">
        <v>26898</v>
      </c>
      <c r="I2629" s="8" t="s">
        <v>28</v>
      </c>
      <c r="J2629" s="6" t="s">
        <v>29</v>
      </c>
      <c r="K2629" s="6" t="s">
        <v>30</v>
      </c>
      <c r="L2629" s="6" t="s">
        <v>31</v>
      </c>
      <c r="M2629" s="8" t="s">
        <v>32</v>
      </c>
      <c r="N2629" s="8" t="s">
        <v>33</v>
      </c>
      <c r="O2629" s="6" t="s">
        <v>16258</v>
      </c>
      <c r="P2629" s="6" t="s">
        <v>16259</v>
      </c>
      <c r="Q2629" s="6" t="s">
        <v>16260</v>
      </c>
      <c r="R2629" s="6" t="s">
        <v>7101</v>
      </c>
      <c r="S2629" s="6" t="s">
        <v>38</v>
      </c>
      <c r="T2629" s="14">
        <v>465</v>
      </c>
    </row>
    <row r="2630" spans="1:20" s="12" customFormat="1" ht="17.100000000000001" customHeight="1">
      <c r="A2630" s="6" t="s">
        <v>32198</v>
      </c>
      <c r="B2630" s="6" t="s">
        <v>32199</v>
      </c>
      <c r="C2630" s="6" t="s">
        <v>22</v>
      </c>
      <c r="D2630" s="6" t="s">
        <v>23</v>
      </c>
      <c r="E2630" s="8" t="s">
        <v>24</v>
      </c>
      <c r="F2630" s="6" t="s">
        <v>16263</v>
      </c>
      <c r="G2630" s="6" t="s">
        <v>26</v>
      </c>
      <c r="H2630" s="6" t="s">
        <v>26898</v>
      </c>
      <c r="I2630" s="8" t="s">
        <v>28</v>
      </c>
      <c r="J2630" s="6" t="s">
        <v>29</v>
      </c>
      <c r="K2630" s="6" t="s">
        <v>30</v>
      </c>
      <c r="L2630" s="6" t="s">
        <v>31</v>
      </c>
      <c r="M2630" s="8" t="s">
        <v>32</v>
      </c>
      <c r="N2630" s="8" t="s">
        <v>33</v>
      </c>
      <c r="O2630" s="6" t="s">
        <v>16264</v>
      </c>
      <c r="P2630" s="6" t="s">
        <v>16265</v>
      </c>
      <c r="Q2630" s="6" t="s">
        <v>16266</v>
      </c>
      <c r="R2630" s="6" t="s">
        <v>1616</v>
      </c>
      <c r="S2630" s="6" t="s">
        <v>38</v>
      </c>
      <c r="T2630" s="14">
        <v>285</v>
      </c>
    </row>
    <row r="2631" spans="1:20" s="12" customFormat="1" ht="17.100000000000001" customHeight="1">
      <c r="A2631" s="6" t="s">
        <v>32200</v>
      </c>
      <c r="B2631" s="6" t="s">
        <v>32201</v>
      </c>
      <c r="C2631" s="6" t="s">
        <v>22</v>
      </c>
      <c r="D2631" s="6" t="s">
        <v>23</v>
      </c>
      <c r="E2631" s="8" t="s">
        <v>24</v>
      </c>
      <c r="F2631" s="6" t="s">
        <v>16269</v>
      </c>
      <c r="G2631" s="6" t="s">
        <v>26</v>
      </c>
      <c r="H2631" s="6" t="s">
        <v>26898</v>
      </c>
      <c r="I2631" s="8" t="s">
        <v>28</v>
      </c>
      <c r="J2631" s="6" t="s">
        <v>29</v>
      </c>
      <c r="K2631" s="6" t="s">
        <v>30</v>
      </c>
      <c r="L2631" s="6" t="s">
        <v>31</v>
      </c>
      <c r="M2631" s="8" t="s">
        <v>32</v>
      </c>
      <c r="N2631" s="8" t="s">
        <v>33</v>
      </c>
      <c r="O2631" s="6" t="s">
        <v>16270</v>
      </c>
      <c r="P2631" s="6" t="s">
        <v>16271</v>
      </c>
      <c r="Q2631" s="6" t="s">
        <v>16272</v>
      </c>
      <c r="R2631" s="6" t="s">
        <v>282</v>
      </c>
      <c r="S2631" s="6" t="s">
        <v>38</v>
      </c>
      <c r="T2631" s="14">
        <v>443</v>
      </c>
    </row>
    <row r="2632" spans="1:20" s="12" customFormat="1" ht="17.100000000000001" customHeight="1">
      <c r="A2632" s="6" t="s">
        <v>32202</v>
      </c>
      <c r="B2632" s="6" t="s">
        <v>32203</v>
      </c>
      <c r="C2632" s="6" t="s">
        <v>22</v>
      </c>
      <c r="D2632" s="6" t="s">
        <v>23</v>
      </c>
      <c r="E2632" s="8" t="s">
        <v>24</v>
      </c>
      <c r="F2632" s="6" t="s">
        <v>25594</v>
      </c>
      <c r="G2632" s="6" t="s">
        <v>26</v>
      </c>
      <c r="H2632" s="6" t="s">
        <v>26898</v>
      </c>
      <c r="I2632" s="8" t="s">
        <v>28</v>
      </c>
      <c r="J2632" s="6" t="s">
        <v>29</v>
      </c>
      <c r="K2632" s="6" t="s">
        <v>30</v>
      </c>
      <c r="L2632" s="6" t="s">
        <v>31</v>
      </c>
      <c r="M2632" s="8" t="s">
        <v>32</v>
      </c>
      <c r="N2632" s="8" t="s">
        <v>33</v>
      </c>
      <c r="O2632" s="6" t="s">
        <v>25595</v>
      </c>
      <c r="P2632" s="6" t="s">
        <v>25596</v>
      </c>
      <c r="Q2632" s="6" t="s">
        <v>25597</v>
      </c>
      <c r="R2632" s="6" t="s">
        <v>178</v>
      </c>
      <c r="S2632" s="6" t="s">
        <v>38</v>
      </c>
      <c r="T2632" s="14">
        <v>427</v>
      </c>
    </row>
    <row r="2633" spans="1:20" s="12" customFormat="1" ht="17.100000000000001" customHeight="1">
      <c r="A2633" s="6" t="s">
        <v>32204</v>
      </c>
      <c r="B2633" s="6" t="s">
        <v>32205</v>
      </c>
      <c r="C2633" s="6" t="s">
        <v>22</v>
      </c>
      <c r="D2633" s="6" t="s">
        <v>23</v>
      </c>
      <c r="E2633" s="8" t="s">
        <v>24</v>
      </c>
      <c r="F2633" s="6" t="s">
        <v>16275</v>
      </c>
      <c r="G2633" s="6" t="s">
        <v>26</v>
      </c>
      <c r="H2633" s="6" t="s">
        <v>26898</v>
      </c>
      <c r="I2633" s="8" t="s">
        <v>28</v>
      </c>
      <c r="J2633" s="6" t="s">
        <v>29</v>
      </c>
      <c r="K2633" s="6" t="s">
        <v>30</v>
      </c>
      <c r="L2633" s="6" t="s">
        <v>31</v>
      </c>
      <c r="M2633" s="8" t="s">
        <v>32</v>
      </c>
      <c r="N2633" s="8" t="s">
        <v>33</v>
      </c>
      <c r="O2633" s="6" t="s">
        <v>16276</v>
      </c>
      <c r="P2633" s="6" t="s">
        <v>16277</v>
      </c>
      <c r="Q2633" s="6" t="s">
        <v>16278</v>
      </c>
      <c r="R2633" s="6" t="s">
        <v>5370</v>
      </c>
      <c r="S2633" s="6" t="s">
        <v>38</v>
      </c>
      <c r="T2633" s="14">
        <v>288</v>
      </c>
    </row>
    <row r="2634" spans="1:20" s="12" customFormat="1" ht="17.100000000000001" customHeight="1">
      <c r="A2634" s="6" t="s">
        <v>32206</v>
      </c>
      <c r="B2634" s="6" t="s">
        <v>32207</v>
      </c>
      <c r="C2634" s="6" t="s">
        <v>22</v>
      </c>
      <c r="D2634" s="6" t="s">
        <v>23</v>
      </c>
      <c r="E2634" s="8" t="s">
        <v>24</v>
      </c>
      <c r="F2634" s="6" t="s">
        <v>16281</v>
      </c>
      <c r="G2634" s="6" t="s">
        <v>26</v>
      </c>
      <c r="H2634" s="6" t="s">
        <v>26898</v>
      </c>
      <c r="I2634" s="8" t="s">
        <v>28</v>
      </c>
      <c r="J2634" s="6" t="s">
        <v>29</v>
      </c>
      <c r="K2634" s="6" t="s">
        <v>30</v>
      </c>
      <c r="L2634" s="6" t="s">
        <v>31</v>
      </c>
      <c r="M2634" s="8" t="s">
        <v>32</v>
      </c>
      <c r="N2634" s="8" t="s">
        <v>33</v>
      </c>
      <c r="O2634" s="6" t="s">
        <v>16282</v>
      </c>
      <c r="P2634" s="6" t="s">
        <v>16283</v>
      </c>
      <c r="Q2634" s="6" t="s">
        <v>16284</v>
      </c>
      <c r="R2634" s="6" t="s">
        <v>11122</v>
      </c>
      <c r="S2634" s="6" t="s">
        <v>38</v>
      </c>
      <c r="T2634" s="14">
        <v>172</v>
      </c>
    </row>
    <row r="2635" spans="1:20" s="12" customFormat="1" ht="17.100000000000001" customHeight="1">
      <c r="A2635" s="6" t="s">
        <v>32208</v>
      </c>
      <c r="B2635" s="6" t="s">
        <v>32209</v>
      </c>
      <c r="C2635" s="6" t="s">
        <v>22</v>
      </c>
      <c r="D2635" s="6" t="s">
        <v>23</v>
      </c>
      <c r="E2635" s="8" t="s">
        <v>24</v>
      </c>
      <c r="F2635" s="6" t="s">
        <v>16287</v>
      </c>
      <c r="G2635" s="6" t="s">
        <v>26</v>
      </c>
      <c r="H2635" s="6" t="s">
        <v>26898</v>
      </c>
      <c r="I2635" s="8" t="s">
        <v>28</v>
      </c>
      <c r="J2635" s="6" t="s">
        <v>29</v>
      </c>
      <c r="K2635" s="6" t="s">
        <v>30</v>
      </c>
      <c r="L2635" s="6" t="s">
        <v>31</v>
      </c>
      <c r="M2635" s="8" t="s">
        <v>32</v>
      </c>
      <c r="N2635" s="8" t="s">
        <v>33</v>
      </c>
      <c r="O2635" s="6" t="s">
        <v>16288</v>
      </c>
      <c r="P2635" s="6" t="s">
        <v>16289</v>
      </c>
      <c r="Q2635" s="6" t="s">
        <v>16290</v>
      </c>
      <c r="R2635" s="6" t="s">
        <v>16291</v>
      </c>
      <c r="S2635" s="6" t="s">
        <v>38</v>
      </c>
      <c r="T2635" s="14">
        <v>173</v>
      </c>
    </row>
    <row r="2636" spans="1:20" s="12" customFormat="1" ht="17.100000000000001" customHeight="1">
      <c r="A2636" s="6" t="s">
        <v>32210</v>
      </c>
      <c r="B2636" s="6" t="s">
        <v>32211</v>
      </c>
      <c r="C2636" s="6" t="s">
        <v>22</v>
      </c>
      <c r="D2636" s="6" t="s">
        <v>23</v>
      </c>
      <c r="E2636" s="8" t="s">
        <v>24</v>
      </c>
      <c r="F2636" s="6" t="s">
        <v>16294</v>
      </c>
      <c r="G2636" s="6" t="s">
        <v>26</v>
      </c>
      <c r="H2636" s="6" t="s">
        <v>26898</v>
      </c>
      <c r="I2636" s="8" t="s">
        <v>28</v>
      </c>
      <c r="J2636" s="6" t="s">
        <v>29</v>
      </c>
      <c r="K2636" s="6" t="s">
        <v>30</v>
      </c>
      <c r="L2636" s="6" t="s">
        <v>31</v>
      </c>
      <c r="M2636" s="8" t="s">
        <v>32</v>
      </c>
      <c r="N2636" s="8" t="s">
        <v>33</v>
      </c>
      <c r="O2636" s="6" t="s">
        <v>16295</v>
      </c>
      <c r="P2636" s="6" t="s">
        <v>16296</v>
      </c>
      <c r="Q2636" s="6" t="s">
        <v>16297</v>
      </c>
      <c r="R2636" s="6" t="s">
        <v>3928</v>
      </c>
      <c r="S2636" s="6" t="s">
        <v>38</v>
      </c>
      <c r="T2636" s="14">
        <v>231</v>
      </c>
    </row>
    <row r="2637" spans="1:20" s="12" customFormat="1" ht="17.100000000000001" customHeight="1">
      <c r="A2637" s="6" t="s">
        <v>32212</v>
      </c>
      <c r="B2637" s="6" t="s">
        <v>32213</v>
      </c>
      <c r="C2637" s="6" t="s">
        <v>22</v>
      </c>
      <c r="D2637" s="6" t="s">
        <v>23</v>
      </c>
      <c r="E2637" s="8" t="s">
        <v>24</v>
      </c>
      <c r="F2637" s="6" t="s">
        <v>16300</v>
      </c>
      <c r="G2637" s="6" t="s">
        <v>26</v>
      </c>
      <c r="H2637" s="6" t="s">
        <v>26898</v>
      </c>
      <c r="I2637" s="8" t="s">
        <v>28</v>
      </c>
      <c r="J2637" s="6" t="s">
        <v>29</v>
      </c>
      <c r="K2637" s="6" t="s">
        <v>30</v>
      </c>
      <c r="L2637" s="6" t="s">
        <v>31</v>
      </c>
      <c r="M2637" s="8" t="s">
        <v>32</v>
      </c>
      <c r="N2637" s="8" t="s">
        <v>33</v>
      </c>
      <c r="O2637" s="6" t="s">
        <v>16301</v>
      </c>
      <c r="P2637" s="6" t="s">
        <v>16302</v>
      </c>
      <c r="Q2637" s="6" t="s">
        <v>16303</v>
      </c>
      <c r="R2637" s="6" t="s">
        <v>2266</v>
      </c>
      <c r="S2637" s="6" t="s">
        <v>38</v>
      </c>
      <c r="T2637" s="14">
        <v>382</v>
      </c>
    </row>
    <row r="2638" spans="1:20" s="12" customFormat="1" ht="17.100000000000001" customHeight="1">
      <c r="A2638" s="6" t="s">
        <v>32214</v>
      </c>
      <c r="B2638" s="6" t="s">
        <v>32215</v>
      </c>
      <c r="C2638" s="6" t="s">
        <v>22</v>
      </c>
      <c r="D2638" s="6" t="s">
        <v>23</v>
      </c>
      <c r="E2638" s="8" t="s">
        <v>24</v>
      </c>
      <c r="F2638" s="6" t="s">
        <v>16306</v>
      </c>
      <c r="G2638" s="6" t="s">
        <v>26</v>
      </c>
      <c r="H2638" s="6" t="s">
        <v>26898</v>
      </c>
      <c r="I2638" s="8" t="s">
        <v>28</v>
      </c>
      <c r="J2638" s="6" t="s">
        <v>29</v>
      </c>
      <c r="K2638" s="6" t="s">
        <v>30</v>
      </c>
      <c r="L2638" s="6" t="s">
        <v>31</v>
      </c>
      <c r="M2638" s="8" t="s">
        <v>32</v>
      </c>
      <c r="N2638" s="8" t="s">
        <v>33</v>
      </c>
      <c r="O2638" s="6" t="s">
        <v>16307</v>
      </c>
      <c r="P2638" s="6" t="s">
        <v>16308</v>
      </c>
      <c r="Q2638" s="6" t="s">
        <v>16309</v>
      </c>
      <c r="R2638" s="6" t="s">
        <v>16310</v>
      </c>
      <c r="S2638" s="6" t="s">
        <v>38</v>
      </c>
      <c r="T2638" s="14">
        <v>501</v>
      </c>
    </row>
    <row r="2639" spans="1:20" s="12" customFormat="1" ht="17.100000000000001" customHeight="1">
      <c r="A2639" s="6" t="s">
        <v>32216</v>
      </c>
      <c r="B2639" s="6" t="s">
        <v>32217</v>
      </c>
      <c r="C2639" s="6" t="s">
        <v>22</v>
      </c>
      <c r="D2639" s="6" t="s">
        <v>23</v>
      </c>
      <c r="E2639" s="8" t="s">
        <v>24</v>
      </c>
      <c r="F2639" s="6" t="s">
        <v>16313</v>
      </c>
      <c r="G2639" s="6" t="s">
        <v>26</v>
      </c>
      <c r="H2639" s="6" t="s">
        <v>26898</v>
      </c>
      <c r="I2639" s="8" t="s">
        <v>28</v>
      </c>
      <c r="J2639" s="6" t="s">
        <v>29</v>
      </c>
      <c r="K2639" s="6" t="s">
        <v>30</v>
      </c>
      <c r="L2639" s="6" t="s">
        <v>31</v>
      </c>
      <c r="M2639" s="8" t="s">
        <v>32</v>
      </c>
      <c r="N2639" s="8" t="s">
        <v>33</v>
      </c>
      <c r="O2639" s="6" t="s">
        <v>16314</v>
      </c>
      <c r="P2639" s="6" t="s">
        <v>16315</v>
      </c>
      <c r="Q2639" s="6" t="s">
        <v>16316</v>
      </c>
      <c r="R2639" s="6" t="s">
        <v>16317</v>
      </c>
      <c r="S2639" s="6" t="s">
        <v>38</v>
      </c>
      <c r="T2639" s="14">
        <v>547</v>
      </c>
    </row>
    <row r="2640" spans="1:20" s="12" customFormat="1" ht="17.100000000000001" customHeight="1">
      <c r="A2640" s="6" t="s">
        <v>32218</v>
      </c>
      <c r="B2640" s="6" t="s">
        <v>32219</v>
      </c>
      <c r="C2640" s="6" t="s">
        <v>22</v>
      </c>
      <c r="D2640" s="6" t="s">
        <v>23</v>
      </c>
      <c r="E2640" s="8" t="s">
        <v>24</v>
      </c>
      <c r="F2640" s="6" t="s">
        <v>16320</v>
      </c>
      <c r="G2640" s="6" t="s">
        <v>26</v>
      </c>
      <c r="H2640" s="6" t="s">
        <v>26898</v>
      </c>
      <c r="I2640" s="8" t="s">
        <v>28</v>
      </c>
      <c r="J2640" s="6" t="s">
        <v>29</v>
      </c>
      <c r="K2640" s="6" t="s">
        <v>30</v>
      </c>
      <c r="L2640" s="6" t="s">
        <v>31</v>
      </c>
      <c r="M2640" s="8" t="s">
        <v>32</v>
      </c>
      <c r="N2640" s="8" t="s">
        <v>33</v>
      </c>
      <c r="O2640" s="6" t="s">
        <v>16321</v>
      </c>
      <c r="P2640" s="6" t="s">
        <v>16322</v>
      </c>
      <c r="Q2640" s="6" t="s">
        <v>16323</v>
      </c>
      <c r="R2640" s="6" t="s">
        <v>1362</v>
      </c>
      <c r="S2640" s="6" t="s">
        <v>38</v>
      </c>
      <c r="T2640" s="14">
        <v>97</v>
      </c>
    </row>
    <row r="2641" spans="1:20" s="12" customFormat="1" ht="17.100000000000001" customHeight="1">
      <c r="A2641" s="6" t="s">
        <v>32220</v>
      </c>
      <c r="B2641" s="6" t="s">
        <v>32221</v>
      </c>
      <c r="C2641" s="6" t="s">
        <v>22</v>
      </c>
      <c r="D2641" s="6" t="s">
        <v>23</v>
      </c>
      <c r="E2641" s="8" t="s">
        <v>24</v>
      </c>
      <c r="F2641" s="6" t="s">
        <v>16326</v>
      </c>
      <c r="G2641" s="6" t="s">
        <v>26</v>
      </c>
      <c r="H2641" s="6" t="s">
        <v>26898</v>
      </c>
      <c r="I2641" s="8" t="s">
        <v>28</v>
      </c>
      <c r="J2641" s="6" t="s">
        <v>29</v>
      </c>
      <c r="K2641" s="6" t="s">
        <v>30</v>
      </c>
      <c r="L2641" s="6" t="s">
        <v>31</v>
      </c>
      <c r="M2641" s="8" t="s">
        <v>32</v>
      </c>
      <c r="N2641" s="8" t="s">
        <v>33</v>
      </c>
      <c r="O2641" s="6" t="s">
        <v>16327</v>
      </c>
      <c r="P2641" s="6" t="s">
        <v>16328</v>
      </c>
      <c r="Q2641" s="6" t="s">
        <v>16329</v>
      </c>
      <c r="R2641" s="6" t="s">
        <v>2592</v>
      </c>
      <c r="S2641" s="6" t="s">
        <v>38</v>
      </c>
      <c r="T2641" s="14">
        <v>165</v>
      </c>
    </row>
    <row r="2642" spans="1:20" s="12" customFormat="1" ht="17.100000000000001" customHeight="1">
      <c r="A2642" s="6" t="s">
        <v>32222</v>
      </c>
      <c r="B2642" s="6" t="s">
        <v>32223</v>
      </c>
      <c r="C2642" s="6" t="s">
        <v>22</v>
      </c>
      <c r="D2642" s="6" t="s">
        <v>23</v>
      </c>
      <c r="E2642" s="8" t="s">
        <v>24</v>
      </c>
      <c r="F2642" s="6" t="s">
        <v>16332</v>
      </c>
      <c r="G2642" s="6" t="s">
        <v>26</v>
      </c>
      <c r="H2642" s="6" t="s">
        <v>26898</v>
      </c>
      <c r="I2642" s="8" t="s">
        <v>28</v>
      </c>
      <c r="J2642" s="6" t="s">
        <v>29</v>
      </c>
      <c r="K2642" s="6" t="s">
        <v>30</v>
      </c>
      <c r="L2642" s="6" t="s">
        <v>31</v>
      </c>
      <c r="M2642" s="8" t="s">
        <v>32</v>
      </c>
      <c r="N2642" s="8" t="s">
        <v>33</v>
      </c>
      <c r="O2642" s="6" t="s">
        <v>16333</v>
      </c>
      <c r="P2642" s="6" t="s">
        <v>16334</v>
      </c>
      <c r="Q2642" s="6" t="s">
        <v>16335</v>
      </c>
      <c r="R2642" s="6" t="s">
        <v>45</v>
      </c>
      <c r="S2642" s="6" t="s">
        <v>38</v>
      </c>
      <c r="T2642" s="14">
        <v>183</v>
      </c>
    </row>
    <row r="2643" spans="1:20" s="12" customFormat="1" ht="17.100000000000001" customHeight="1">
      <c r="A2643" s="6" t="s">
        <v>32224</v>
      </c>
      <c r="B2643" s="6" t="s">
        <v>32225</v>
      </c>
      <c r="C2643" s="6" t="s">
        <v>22</v>
      </c>
      <c r="D2643" s="6" t="s">
        <v>23</v>
      </c>
      <c r="E2643" s="8" t="s">
        <v>24</v>
      </c>
      <c r="F2643" s="6" t="s">
        <v>25620</v>
      </c>
      <c r="G2643" s="6" t="s">
        <v>26</v>
      </c>
      <c r="H2643" s="6" t="s">
        <v>26898</v>
      </c>
      <c r="I2643" s="8" t="s">
        <v>28</v>
      </c>
      <c r="J2643" s="6" t="s">
        <v>29</v>
      </c>
      <c r="K2643" s="6" t="s">
        <v>30</v>
      </c>
      <c r="L2643" s="6" t="s">
        <v>31</v>
      </c>
      <c r="M2643" s="8" t="s">
        <v>32</v>
      </c>
      <c r="N2643" s="8" t="s">
        <v>33</v>
      </c>
      <c r="O2643" s="6" t="s">
        <v>25621</v>
      </c>
      <c r="P2643" s="6" t="s">
        <v>25622</v>
      </c>
      <c r="Q2643" s="6" t="s">
        <v>25623</v>
      </c>
      <c r="R2643" s="6" t="s">
        <v>11540</v>
      </c>
      <c r="S2643" s="6" t="s">
        <v>38</v>
      </c>
      <c r="T2643" s="14">
        <v>227</v>
      </c>
    </row>
    <row r="2644" spans="1:20" s="12" customFormat="1" ht="17.100000000000001" customHeight="1">
      <c r="A2644" s="6" t="s">
        <v>32226</v>
      </c>
      <c r="B2644" s="6" t="s">
        <v>32227</v>
      </c>
      <c r="C2644" s="6" t="s">
        <v>22</v>
      </c>
      <c r="D2644" s="6" t="s">
        <v>23</v>
      </c>
      <c r="E2644" s="8" t="s">
        <v>24</v>
      </c>
      <c r="F2644" s="6" t="s">
        <v>16338</v>
      </c>
      <c r="G2644" s="6" t="s">
        <v>26</v>
      </c>
      <c r="H2644" s="6" t="s">
        <v>26898</v>
      </c>
      <c r="I2644" s="8" t="s">
        <v>28</v>
      </c>
      <c r="J2644" s="6" t="s">
        <v>29</v>
      </c>
      <c r="K2644" s="6" t="s">
        <v>30</v>
      </c>
      <c r="L2644" s="6" t="s">
        <v>31</v>
      </c>
      <c r="M2644" s="8" t="s">
        <v>32</v>
      </c>
      <c r="N2644" s="8" t="s">
        <v>33</v>
      </c>
      <c r="O2644" s="6" t="s">
        <v>16339</v>
      </c>
      <c r="P2644" s="6" t="s">
        <v>16340</v>
      </c>
      <c r="Q2644" s="6" t="s">
        <v>16341</v>
      </c>
      <c r="R2644" s="6" t="s">
        <v>185</v>
      </c>
      <c r="S2644" s="6" t="s">
        <v>38</v>
      </c>
      <c r="T2644" s="14">
        <v>159</v>
      </c>
    </row>
    <row r="2645" spans="1:20" s="12" customFormat="1" ht="17.100000000000001" customHeight="1">
      <c r="A2645" s="6" t="s">
        <v>32228</v>
      </c>
      <c r="B2645" s="6" t="s">
        <v>32229</v>
      </c>
      <c r="C2645" s="6" t="s">
        <v>22</v>
      </c>
      <c r="D2645" s="6" t="s">
        <v>23</v>
      </c>
      <c r="E2645" s="8" t="s">
        <v>24</v>
      </c>
      <c r="F2645" s="6" t="s">
        <v>16344</v>
      </c>
      <c r="G2645" s="6" t="s">
        <v>26</v>
      </c>
      <c r="H2645" s="6" t="s">
        <v>26898</v>
      </c>
      <c r="I2645" s="8" t="s">
        <v>28</v>
      </c>
      <c r="J2645" s="6" t="s">
        <v>29</v>
      </c>
      <c r="K2645" s="6" t="s">
        <v>30</v>
      </c>
      <c r="L2645" s="6" t="s">
        <v>31</v>
      </c>
      <c r="M2645" s="8" t="s">
        <v>32</v>
      </c>
      <c r="N2645" s="8" t="s">
        <v>33</v>
      </c>
      <c r="O2645" s="6" t="s">
        <v>16345</v>
      </c>
      <c r="P2645" s="6" t="s">
        <v>16346</v>
      </c>
      <c r="Q2645" s="6" t="s">
        <v>16347</v>
      </c>
      <c r="R2645" s="6" t="s">
        <v>3689</v>
      </c>
      <c r="S2645" s="6" t="s">
        <v>38</v>
      </c>
      <c r="T2645" s="14">
        <v>364</v>
      </c>
    </row>
    <row r="2646" spans="1:20" s="12" customFormat="1" ht="17.100000000000001" customHeight="1">
      <c r="A2646" s="6" t="s">
        <v>32230</v>
      </c>
      <c r="B2646" s="6" t="s">
        <v>32231</v>
      </c>
      <c r="C2646" s="6" t="s">
        <v>22</v>
      </c>
      <c r="D2646" s="6" t="s">
        <v>23</v>
      </c>
      <c r="E2646" s="8" t="s">
        <v>24</v>
      </c>
      <c r="F2646" s="6" t="s">
        <v>16350</v>
      </c>
      <c r="G2646" s="6" t="s">
        <v>26</v>
      </c>
      <c r="H2646" s="6" t="s">
        <v>26898</v>
      </c>
      <c r="I2646" s="8" t="s">
        <v>28</v>
      </c>
      <c r="J2646" s="6" t="s">
        <v>29</v>
      </c>
      <c r="K2646" s="6" t="s">
        <v>30</v>
      </c>
      <c r="L2646" s="6" t="s">
        <v>31</v>
      </c>
      <c r="M2646" s="8" t="s">
        <v>32</v>
      </c>
      <c r="N2646" s="8" t="s">
        <v>33</v>
      </c>
      <c r="O2646" s="6" t="s">
        <v>16351</v>
      </c>
      <c r="P2646" s="6" t="s">
        <v>16352</v>
      </c>
      <c r="Q2646" s="6" t="s">
        <v>16353</v>
      </c>
      <c r="R2646" s="6" t="s">
        <v>7913</v>
      </c>
      <c r="S2646" s="6" t="s">
        <v>38</v>
      </c>
      <c r="T2646" s="14">
        <v>407</v>
      </c>
    </row>
    <row r="2647" spans="1:20" s="12" customFormat="1" ht="17.100000000000001" customHeight="1">
      <c r="A2647" s="6" t="s">
        <v>32232</v>
      </c>
      <c r="B2647" s="6" t="s">
        <v>32233</v>
      </c>
      <c r="C2647" s="6" t="s">
        <v>22</v>
      </c>
      <c r="D2647" s="6" t="s">
        <v>23</v>
      </c>
      <c r="E2647" s="8" t="s">
        <v>24</v>
      </c>
      <c r="F2647" s="6" t="s">
        <v>16356</v>
      </c>
      <c r="G2647" s="6" t="s">
        <v>26</v>
      </c>
      <c r="H2647" s="6" t="s">
        <v>26898</v>
      </c>
      <c r="I2647" s="8" t="s">
        <v>28</v>
      </c>
      <c r="J2647" s="6" t="s">
        <v>29</v>
      </c>
      <c r="K2647" s="6" t="s">
        <v>30</v>
      </c>
      <c r="L2647" s="6" t="s">
        <v>31</v>
      </c>
      <c r="M2647" s="8" t="s">
        <v>32</v>
      </c>
      <c r="N2647" s="8" t="s">
        <v>33</v>
      </c>
      <c r="O2647" s="6" t="s">
        <v>16357</v>
      </c>
      <c r="P2647" s="6" t="s">
        <v>16358</v>
      </c>
      <c r="Q2647" s="6" t="s">
        <v>16359</v>
      </c>
      <c r="R2647" s="6" t="s">
        <v>8334</v>
      </c>
      <c r="S2647" s="6" t="s">
        <v>38</v>
      </c>
      <c r="T2647" s="14">
        <v>259</v>
      </c>
    </row>
    <row r="2648" spans="1:20" s="12" customFormat="1" ht="17.100000000000001" customHeight="1">
      <c r="A2648" s="6" t="s">
        <v>32234</v>
      </c>
      <c r="B2648" s="6" t="s">
        <v>32235</v>
      </c>
      <c r="C2648" s="6" t="s">
        <v>22</v>
      </c>
      <c r="D2648" s="6" t="s">
        <v>23</v>
      </c>
      <c r="E2648" s="8" t="s">
        <v>24</v>
      </c>
      <c r="F2648" s="6" t="s">
        <v>16362</v>
      </c>
      <c r="G2648" s="6" t="s">
        <v>26</v>
      </c>
      <c r="H2648" s="6" t="s">
        <v>26898</v>
      </c>
      <c r="I2648" s="8" t="s">
        <v>28</v>
      </c>
      <c r="J2648" s="6" t="s">
        <v>29</v>
      </c>
      <c r="K2648" s="6" t="s">
        <v>30</v>
      </c>
      <c r="L2648" s="6" t="s">
        <v>31</v>
      </c>
      <c r="M2648" s="8" t="s">
        <v>32</v>
      </c>
      <c r="N2648" s="8" t="s">
        <v>33</v>
      </c>
      <c r="O2648" s="6" t="s">
        <v>16363</v>
      </c>
      <c r="P2648" s="6" t="s">
        <v>16364</v>
      </c>
      <c r="Q2648" s="6" t="s">
        <v>16365</v>
      </c>
      <c r="R2648" s="6" t="s">
        <v>2440</v>
      </c>
      <c r="S2648" s="6" t="s">
        <v>38</v>
      </c>
      <c r="T2648" s="14">
        <v>292</v>
      </c>
    </row>
    <row r="2649" spans="1:20" s="12" customFormat="1" ht="17.100000000000001" customHeight="1">
      <c r="A2649" s="6" t="s">
        <v>32236</v>
      </c>
      <c r="B2649" s="6" t="s">
        <v>32237</v>
      </c>
      <c r="C2649" s="6" t="s">
        <v>22</v>
      </c>
      <c r="D2649" s="6" t="s">
        <v>23</v>
      </c>
      <c r="E2649" s="8" t="s">
        <v>24</v>
      </c>
      <c r="F2649" s="6" t="s">
        <v>16368</v>
      </c>
      <c r="G2649" s="6" t="s">
        <v>26</v>
      </c>
      <c r="H2649" s="6" t="s">
        <v>26898</v>
      </c>
      <c r="I2649" s="8" t="s">
        <v>28</v>
      </c>
      <c r="J2649" s="6" t="s">
        <v>29</v>
      </c>
      <c r="K2649" s="6" t="s">
        <v>30</v>
      </c>
      <c r="L2649" s="6" t="s">
        <v>31</v>
      </c>
      <c r="M2649" s="8" t="s">
        <v>32</v>
      </c>
      <c r="N2649" s="8" t="s">
        <v>33</v>
      </c>
      <c r="O2649" s="6" t="s">
        <v>16369</v>
      </c>
      <c r="P2649" s="6" t="s">
        <v>16370</v>
      </c>
      <c r="Q2649" s="6" t="s">
        <v>16371</v>
      </c>
      <c r="R2649" s="6" t="s">
        <v>11307</v>
      </c>
      <c r="S2649" s="6" t="s">
        <v>38</v>
      </c>
      <c r="T2649" s="14">
        <v>490</v>
      </c>
    </row>
    <row r="2650" spans="1:20" s="12" customFormat="1" ht="17.100000000000001" customHeight="1">
      <c r="A2650" s="6" t="s">
        <v>32238</v>
      </c>
      <c r="B2650" s="6" t="s">
        <v>32239</v>
      </c>
      <c r="C2650" s="6" t="s">
        <v>22</v>
      </c>
      <c r="D2650" s="6" t="s">
        <v>23</v>
      </c>
      <c r="E2650" s="8" t="s">
        <v>24</v>
      </c>
      <c r="F2650" s="6" t="s">
        <v>16374</v>
      </c>
      <c r="G2650" s="6" t="s">
        <v>26</v>
      </c>
      <c r="H2650" s="6" t="s">
        <v>26898</v>
      </c>
      <c r="I2650" s="8" t="s">
        <v>28</v>
      </c>
      <c r="J2650" s="6" t="s">
        <v>29</v>
      </c>
      <c r="K2650" s="6" t="s">
        <v>30</v>
      </c>
      <c r="L2650" s="6" t="s">
        <v>31</v>
      </c>
      <c r="M2650" s="8" t="s">
        <v>32</v>
      </c>
      <c r="N2650" s="8" t="s">
        <v>33</v>
      </c>
      <c r="O2650" s="6" t="s">
        <v>16375</v>
      </c>
      <c r="P2650" s="6" t="s">
        <v>16376</v>
      </c>
      <c r="Q2650" s="6" t="s">
        <v>16377</v>
      </c>
      <c r="R2650" s="6" t="s">
        <v>919</v>
      </c>
      <c r="S2650" s="6" t="s">
        <v>38</v>
      </c>
      <c r="T2650" s="14">
        <v>210</v>
      </c>
    </row>
    <row r="2651" spans="1:20" s="12" customFormat="1" ht="17.100000000000001" customHeight="1">
      <c r="A2651" s="6" t="s">
        <v>32240</v>
      </c>
      <c r="B2651" s="6" t="s">
        <v>32241</v>
      </c>
      <c r="C2651" s="6" t="s">
        <v>22</v>
      </c>
      <c r="D2651" s="6" t="s">
        <v>23</v>
      </c>
      <c r="E2651" s="8" t="s">
        <v>24</v>
      </c>
      <c r="F2651" s="6" t="s">
        <v>16380</v>
      </c>
      <c r="G2651" s="6" t="s">
        <v>26</v>
      </c>
      <c r="H2651" s="6" t="s">
        <v>26898</v>
      </c>
      <c r="I2651" s="8" t="s">
        <v>28</v>
      </c>
      <c r="J2651" s="6" t="s">
        <v>29</v>
      </c>
      <c r="K2651" s="6" t="s">
        <v>30</v>
      </c>
      <c r="L2651" s="6" t="s">
        <v>31</v>
      </c>
      <c r="M2651" s="8" t="s">
        <v>32</v>
      </c>
      <c r="N2651" s="8" t="s">
        <v>33</v>
      </c>
      <c r="O2651" s="6" t="s">
        <v>16381</v>
      </c>
      <c r="P2651" s="6" t="s">
        <v>16382</v>
      </c>
      <c r="Q2651" s="6" t="s">
        <v>16383</v>
      </c>
      <c r="R2651" s="6" t="s">
        <v>16384</v>
      </c>
      <c r="S2651" s="6" t="s">
        <v>38</v>
      </c>
      <c r="T2651" s="14">
        <v>431</v>
      </c>
    </row>
    <row r="2652" spans="1:20" s="12" customFormat="1" ht="17.100000000000001" customHeight="1">
      <c r="A2652" s="6" t="s">
        <v>32242</v>
      </c>
      <c r="B2652" s="6" t="s">
        <v>32243</v>
      </c>
      <c r="C2652" s="6" t="s">
        <v>22</v>
      </c>
      <c r="D2652" s="6" t="s">
        <v>23</v>
      </c>
      <c r="E2652" s="8" t="s">
        <v>24</v>
      </c>
      <c r="F2652" s="6" t="s">
        <v>16387</v>
      </c>
      <c r="G2652" s="6" t="s">
        <v>26</v>
      </c>
      <c r="H2652" s="6" t="s">
        <v>26898</v>
      </c>
      <c r="I2652" s="8" t="s">
        <v>28</v>
      </c>
      <c r="J2652" s="6" t="s">
        <v>29</v>
      </c>
      <c r="K2652" s="6" t="s">
        <v>30</v>
      </c>
      <c r="L2652" s="6" t="s">
        <v>31</v>
      </c>
      <c r="M2652" s="8" t="s">
        <v>32</v>
      </c>
      <c r="N2652" s="8" t="s">
        <v>33</v>
      </c>
      <c r="O2652" s="6" t="s">
        <v>16388</v>
      </c>
      <c r="P2652" s="6" t="s">
        <v>16389</v>
      </c>
      <c r="Q2652" s="6" t="s">
        <v>16390</v>
      </c>
      <c r="R2652" s="6" t="s">
        <v>14584</v>
      </c>
      <c r="S2652" s="6" t="s">
        <v>38</v>
      </c>
      <c r="T2652" s="14">
        <v>151</v>
      </c>
    </row>
    <row r="2653" spans="1:20" s="12" customFormat="1" ht="17.100000000000001" customHeight="1">
      <c r="A2653" s="6" t="s">
        <v>32244</v>
      </c>
      <c r="B2653" s="6" t="s">
        <v>32245</v>
      </c>
      <c r="C2653" s="6" t="s">
        <v>22</v>
      </c>
      <c r="D2653" s="6" t="s">
        <v>23</v>
      </c>
      <c r="E2653" s="8" t="s">
        <v>24</v>
      </c>
      <c r="F2653" s="6" t="s">
        <v>16393</v>
      </c>
      <c r="G2653" s="6" t="s">
        <v>26</v>
      </c>
      <c r="H2653" s="6" t="s">
        <v>26898</v>
      </c>
      <c r="I2653" s="8" t="s">
        <v>28</v>
      </c>
      <c r="J2653" s="6" t="s">
        <v>29</v>
      </c>
      <c r="K2653" s="6" t="s">
        <v>30</v>
      </c>
      <c r="L2653" s="6" t="s">
        <v>31</v>
      </c>
      <c r="M2653" s="8" t="s">
        <v>32</v>
      </c>
      <c r="N2653" s="8" t="s">
        <v>33</v>
      </c>
      <c r="O2653" s="6" t="s">
        <v>16394</v>
      </c>
      <c r="P2653" s="6" t="s">
        <v>16395</v>
      </c>
      <c r="Q2653" s="6" t="s">
        <v>16396</v>
      </c>
      <c r="R2653" s="6" t="s">
        <v>1658</v>
      </c>
      <c r="S2653" s="6" t="s">
        <v>38</v>
      </c>
      <c r="T2653" s="14">
        <v>317</v>
      </c>
    </row>
    <row r="2654" spans="1:20" s="12" customFormat="1" ht="17.100000000000001" customHeight="1">
      <c r="A2654" s="6" t="s">
        <v>32246</v>
      </c>
      <c r="B2654" s="6" t="s">
        <v>32247</v>
      </c>
      <c r="C2654" s="6" t="s">
        <v>22</v>
      </c>
      <c r="D2654" s="6" t="s">
        <v>23</v>
      </c>
      <c r="E2654" s="8" t="s">
        <v>24</v>
      </c>
      <c r="F2654" s="6" t="s">
        <v>16399</v>
      </c>
      <c r="G2654" s="6" t="s">
        <v>26</v>
      </c>
      <c r="H2654" s="6" t="s">
        <v>26898</v>
      </c>
      <c r="I2654" s="8" t="s">
        <v>28</v>
      </c>
      <c r="J2654" s="6" t="s">
        <v>29</v>
      </c>
      <c r="K2654" s="6" t="s">
        <v>30</v>
      </c>
      <c r="L2654" s="6" t="s">
        <v>31</v>
      </c>
      <c r="M2654" s="8" t="s">
        <v>32</v>
      </c>
      <c r="N2654" s="8" t="s">
        <v>33</v>
      </c>
      <c r="O2654" s="6" t="s">
        <v>16400</v>
      </c>
      <c r="P2654" s="6" t="s">
        <v>16401</v>
      </c>
      <c r="Q2654" s="6" t="s">
        <v>16402</v>
      </c>
      <c r="R2654" s="6" t="s">
        <v>16403</v>
      </c>
      <c r="S2654" s="6" t="s">
        <v>38</v>
      </c>
      <c r="T2654" s="14">
        <v>211</v>
      </c>
    </row>
    <row r="2655" spans="1:20" s="12" customFormat="1" ht="17.100000000000001" customHeight="1">
      <c r="A2655" s="6" t="s">
        <v>32248</v>
      </c>
      <c r="B2655" s="6" t="s">
        <v>32249</v>
      </c>
      <c r="C2655" s="6" t="s">
        <v>22</v>
      </c>
      <c r="D2655" s="6" t="s">
        <v>23</v>
      </c>
      <c r="E2655" s="8" t="s">
        <v>24</v>
      </c>
      <c r="F2655" s="6" t="s">
        <v>16406</v>
      </c>
      <c r="G2655" s="6" t="s">
        <v>26</v>
      </c>
      <c r="H2655" s="6" t="s">
        <v>26898</v>
      </c>
      <c r="I2655" s="8" t="s">
        <v>28</v>
      </c>
      <c r="J2655" s="6" t="s">
        <v>29</v>
      </c>
      <c r="K2655" s="6" t="s">
        <v>30</v>
      </c>
      <c r="L2655" s="6" t="s">
        <v>31</v>
      </c>
      <c r="M2655" s="8" t="s">
        <v>32</v>
      </c>
      <c r="N2655" s="8" t="s">
        <v>33</v>
      </c>
      <c r="O2655" s="6" t="s">
        <v>16407</v>
      </c>
      <c r="P2655" s="6" t="s">
        <v>16408</v>
      </c>
      <c r="Q2655" s="6" t="s">
        <v>16409</v>
      </c>
      <c r="R2655" s="6" t="s">
        <v>3187</v>
      </c>
      <c r="S2655" s="6" t="s">
        <v>38</v>
      </c>
      <c r="T2655" s="14">
        <v>477</v>
      </c>
    </row>
    <row r="2656" spans="1:20" s="12" customFormat="1" ht="17.100000000000001" customHeight="1">
      <c r="A2656" s="6" t="s">
        <v>32250</v>
      </c>
      <c r="B2656" s="6" t="s">
        <v>32251</v>
      </c>
      <c r="C2656" s="6" t="s">
        <v>22</v>
      </c>
      <c r="D2656" s="6" t="s">
        <v>23</v>
      </c>
      <c r="E2656" s="8" t="s">
        <v>24</v>
      </c>
      <c r="F2656" s="6" t="s">
        <v>25650</v>
      </c>
      <c r="G2656" s="6" t="s">
        <v>26</v>
      </c>
      <c r="H2656" s="6" t="s">
        <v>26898</v>
      </c>
      <c r="I2656" s="8" t="s">
        <v>28</v>
      </c>
      <c r="J2656" s="6" t="s">
        <v>29</v>
      </c>
      <c r="K2656" s="6" t="s">
        <v>30</v>
      </c>
      <c r="L2656" s="6" t="s">
        <v>31</v>
      </c>
      <c r="M2656" s="8" t="s">
        <v>32</v>
      </c>
      <c r="N2656" s="8" t="s">
        <v>33</v>
      </c>
      <c r="O2656" s="6" t="s">
        <v>25651</v>
      </c>
      <c r="P2656" s="6" t="s">
        <v>25652</v>
      </c>
      <c r="Q2656" s="6" t="s">
        <v>25653</v>
      </c>
      <c r="R2656" s="6" t="s">
        <v>25654</v>
      </c>
      <c r="S2656" s="6" t="s">
        <v>38</v>
      </c>
      <c r="T2656" s="14">
        <v>518</v>
      </c>
    </row>
    <row r="2657" spans="1:20" s="12" customFormat="1" ht="17.100000000000001" customHeight="1">
      <c r="A2657" s="6" t="s">
        <v>32252</v>
      </c>
      <c r="B2657" s="6" t="s">
        <v>32253</v>
      </c>
      <c r="C2657" s="6" t="s">
        <v>22</v>
      </c>
      <c r="D2657" s="6" t="s">
        <v>23</v>
      </c>
      <c r="E2657" s="8" t="s">
        <v>24</v>
      </c>
      <c r="F2657" s="6" t="s">
        <v>16412</v>
      </c>
      <c r="G2657" s="6" t="s">
        <v>26</v>
      </c>
      <c r="H2657" s="6" t="s">
        <v>26898</v>
      </c>
      <c r="I2657" s="8" t="s">
        <v>28</v>
      </c>
      <c r="J2657" s="6" t="s">
        <v>29</v>
      </c>
      <c r="K2657" s="6" t="s">
        <v>30</v>
      </c>
      <c r="L2657" s="6" t="s">
        <v>31</v>
      </c>
      <c r="M2657" s="8" t="s">
        <v>32</v>
      </c>
      <c r="N2657" s="8" t="s">
        <v>33</v>
      </c>
      <c r="O2657" s="6" t="s">
        <v>16413</v>
      </c>
      <c r="P2657" s="6" t="s">
        <v>16414</v>
      </c>
      <c r="Q2657" s="6" t="s">
        <v>16415</v>
      </c>
      <c r="R2657" s="6" t="s">
        <v>2525</v>
      </c>
      <c r="S2657" s="6" t="s">
        <v>38</v>
      </c>
      <c r="T2657" s="14">
        <v>418</v>
      </c>
    </row>
    <row r="2658" spans="1:20" s="12" customFormat="1" ht="17.100000000000001" customHeight="1">
      <c r="A2658" s="6" t="s">
        <v>32254</v>
      </c>
      <c r="B2658" s="6" t="s">
        <v>32255</v>
      </c>
      <c r="C2658" s="6" t="s">
        <v>22</v>
      </c>
      <c r="D2658" s="6" t="s">
        <v>23</v>
      </c>
      <c r="E2658" s="8" t="s">
        <v>24</v>
      </c>
      <c r="F2658" s="6" t="s">
        <v>16418</v>
      </c>
      <c r="G2658" s="6" t="s">
        <v>26</v>
      </c>
      <c r="H2658" s="6" t="s">
        <v>26898</v>
      </c>
      <c r="I2658" s="8" t="s">
        <v>28</v>
      </c>
      <c r="J2658" s="6" t="s">
        <v>29</v>
      </c>
      <c r="K2658" s="6" t="s">
        <v>30</v>
      </c>
      <c r="L2658" s="6" t="s">
        <v>31</v>
      </c>
      <c r="M2658" s="8" t="s">
        <v>32</v>
      </c>
      <c r="N2658" s="8" t="s">
        <v>33</v>
      </c>
      <c r="O2658" s="6" t="s">
        <v>16419</v>
      </c>
      <c r="P2658" s="6" t="s">
        <v>16420</v>
      </c>
      <c r="Q2658" s="6" t="s">
        <v>16421</v>
      </c>
      <c r="R2658" s="6" t="s">
        <v>16422</v>
      </c>
      <c r="S2658" s="6" t="s">
        <v>38</v>
      </c>
      <c r="T2658" s="14">
        <v>101</v>
      </c>
    </row>
    <row r="2659" spans="1:20" s="12" customFormat="1" ht="17.100000000000001" customHeight="1">
      <c r="A2659" s="6" t="s">
        <v>32256</v>
      </c>
      <c r="B2659" s="6" t="s">
        <v>32257</v>
      </c>
      <c r="C2659" s="6" t="s">
        <v>22</v>
      </c>
      <c r="D2659" s="6" t="s">
        <v>23</v>
      </c>
      <c r="E2659" s="8" t="s">
        <v>24</v>
      </c>
      <c r="F2659" s="6" t="s">
        <v>16425</v>
      </c>
      <c r="G2659" s="6" t="s">
        <v>26</v>
      </c>
      <c r="H2659" s="6" t="s">
        <v>26898</v>
      </c>
      <c r="I2659" s="8" t="s">
        <v>28</v>
      </c>
      <c r="J2659" s="6" t="s">
        <v>29</v>
      </c>
      <c r="K2659" s="6" t="s">
        <v>30</v>
      </c>
      <c r="L2659" s="6" t="s">
        <v>31</v>
      </c>
      <c r="M2659" s="8" t="s">
        <v>32</v>
      </c>
      <c r="N2659" s="8" t="s">
        <v>33</v>
      </c>
      <c r="O2659" s="6" t="s">
        <v>16426</v>
      </c>
      <c r="P2659" s="6" t="s">
        <v>16427</v>
      </c>
      <c r="Q2659" s="6" t="s">
        <v>16428</v>
      </c>
      <c r="R2659" s="6" t="s">
        <v>2612</v>
      </c>
      <c r="S2659" s="6" t="s">
        <v>38</v>
      </c>
      <c r="T2659" s="14">
        <v>94</v>
      </c>
    </row>
    <row r="2660" spans="1:20" s="12" customFormat="1" ht="17.100000000000001" customHeight="1">
      <c r="A2660" s="6" t="s">
        <v>32258</v>
      </c>
      <c r="B2660" s="6" t="s">
        <v>32259</v>
      </c>
      <c r="C2660" s="6" t="s">
        <v>22</v>
      </c>
      <c r="D2660" s="6" t="s">
        <v>23</v>
      </c>
      <c r="E2660" s="8" t="s">
        <v>24</v>
      </c>
      <c r="F2660" s="6" t="s">
        <v>16431</v>
      </c>
      <c r="G2660" s="6" t="s">
        <v>26</v>
      </c>
      <c r="H2660" s="6" t="s">
        <v>26898</v>
      </c>
      <c r="I2660" s="8" t="s">
        <v>28</v>
      </c>
      <c r="J2660" s="6" t="s">
        <v>29</v>
      </c>
      <c r="K2660" s="6" t="s">
        <v>30</v>
      </c>
      <c r="L2660" s="6" t="s">
        <v>31</v>
      </c>
      <c r="M2660" s="8" t="s">
        <v>32</v>
      </c>
      <c r="N2660" s="8" t="s">
        <v>33</v>
      </c>
      <c r="O2660" s="6" t="s">
        <v>16432</v>
      </c>
      <c r="P2660" s="6" t="s">
        <v>16433</v>
      </c>
      <c r="Q2660" s="6" t="s">
        <v>16434</v>
      </c>
      <c r="R2660" s="6" t="s">
        <v>2440</v>
      </c>
      <c r="S2660" s="6" t="s">
        <v>38</v>
      </c>
      <c r="T2660" s="14">
        <v>292</v>
      </c>
    </row>
    <row r="2661" spans="1:20" s="12" customFormat="1" ht="17.100000000000001" customHeight="1">
      <c r="A2661" s="6" t="s">
        <v>32260</v>
      </c>
      <c r="B2661" s="6" t="s">
        <v>32261</v>
      </c>
      <c r="C2661" s="6" t="s">
        <v>22</v>
      </c>
      <c r="D2661" s="6" t="s">
        <v>23</v>
      </c>
      <c r="E2661" s="8" t="s">
        <v>24</v>
      </c>
      <c r="F2661" s="6" t="s">
        <v>16437</v>
      </c>
      <c r="G2661" s="6" t="s">
        <v>26</v>
      </c>
      <c r="H2661" s="6" t="s">
        <v>26898</v>
      </c>
      <c r="I2661" s="8" t="s">
        <v>28</v>
      </c>
      <c r="J2661" s="6" t="s">
        <v>29</v>
      </c>
      <c r="K2661" s="6" t="s">
        <v>30</v>
      </c>
      <c r="L2661" s="6" t="s">
        <v>31</v>
      </c>
      <c r="M2661" s="8" t="s">
        <v>32</v>
      </c>
      <c r="N2661" s="8" t="s">
        <v>33</v>
      </c>
      <c r="O2661" s="6" t="s">
        <v>16438</v>
      </c>
      <c r="P2661" s="6" t="s">
        <v>16439</v>
      </c>
      <c r="Q2661" s="6" t="s">
        <v>16440</v>
      </c>
      <c r="R2661" s="6" t="s">
        <v>16441</v>
      </c>
      <c r="S2661" s="6" t="s">
        <v>38</v>
      </c>
      <c r="T2661" s="14">
        <v>637</v>
      </c>
    </row>
    <row r="2662" spans="1:20" s="12" customFormat="1" ht="17.100000000000001" customHeight="1">
      <c r="A2662" s="6" t="s">
        <v>32262</v>
      </c>
      <c r="B2662" s="6" t="s">
        <v>32263</v>
      </c>
      <c r="C2662" s="6" t="s">
        <v>22</v>
      </c>
      <c r="D2662" s="6" t="s">
        <v>23</v>
      </c>
      <c r="E2662" s="8" t="s">
        <v>24</v>
      </c>
      <c r="F2662" s="6" t="s">
        <v>16444</v>
      </c>
      <c r="G2662" s="6" t="s">
        <v>26</v>
      </c>
      <c r="H2662" s="6" t="s">
        <v>26898</v>
      </c>
      <c r="I2662" s="8" t="s">
        <v>28</v>
      </c>
      <c r="J2662" s="6" t="s">
        <v>29</v>
      </c>
      <c r="K2662" s="6" t="s">
        <v>30</v>
      </c>
      <c r="L2662" s="6" t="s">
        <v>31</v>
      </c>
      <c r="M2662" s="8" t="s">
        <v>32</v>
      </c>
      <c r="N2662" s="8" t="s">
        <v>33</v>
      </c>
      <c r="O2662" s="6" t="s">
        <v>16445</v>
      </c>
      <c r="P2662" s="6" t="s">
        <v>16446</v>
      </c>
      <c r="Q2662" s="6" t="s">
        <v>16447</v>
      </c>
      <c r="R2662" s="6" t="s">
        <v>16448</v>
      </c>
      <c r="S2662" s="6" t="s">
        <v>38</v>
      </c>
      <c r="T2662" s="14">
        <v>133</v>
      </c>
    </row>
    <row r="2663" spans="1:20" s="12" customFormat="1" ht="17.100000000000001" customHeight="1">
      <c r="A2663" s="6" t="s">
        <v>32264</v>
      </c>
      <c r="B2663" s="6" t="s">
        <v>32265</v>
      </c>
      <c r="C2663" s="6" t="s">
        <v>22</v>
      </c>
      <c r="D2663" s="6" t="s">
        <v>23</v>
      </c>
      <c r="E2663" s="8" t="s">
        <v>24</v>
      </c>
      <c r="F2663" s="6" t="s">
        <v>16451</v>
      </c>
      <c r="G2663" s="6" t="s">
        <v>26</v>
      </c>
      <c r="H2663" s="6" t="s">
        <v>26898</v>
      </c>
      <c r="I2663" s="8" t="s">
        <v>28</v>
      </c>
      <c r="J2663" s="6" t="s">
        <v>29</v>
      </c>
      <c r="K2663" s="6" t="s">
        <v>30</v>
      </c>
      <c r="L2663" s="6" t="s">
        <v>31</v>
      </c>
      <c r="M2663" s="8" t="s">
        <v>32</v>
      </c>
      <c r="N2663" s="8" t="s">
        <v>33</v>
      </c>
      <c r="O2663" s="6" t="s">
        <v>16452</v>
      </c>
      <c r="P2663" s="6" t="s">
        <v>16453</v>
      </c>
      <c r="Q2663" s="6" t="s">
        <v>16454</v>
      </c>
      <c r="R2663" s="6" t="s">
        <v>3466</v>
      </c>
      <c r="S2663" s="6" t="s">
        <v>38</v>
      </c>
      <c r="T2663" s="14">
        <v>116</v>
      </c>
    </row>
    <row r="2664" spans="1:20" s="12" customFormat="1" ht="17.100000000000001" customHeight="1">
      <c r="A2664" s="6" t="s">
        <v>32266</v>
      </c>
      <c r="B2664" s="6" t="s">
        <v>32267</v>
      </c>
      <c r="C2664" s="6" t="s">
        <v>22</v>
      </c>
      <c r="D2664" s="6" t="s">
        <v>23</v>
      </c>
      <c r="E2664" s="8" t="s">
        <v>24</v>
      </c>
      <c r="F2664" s="6" t="s">
        <v>16457</v>
      </c>
      <c r="G2664" s="6" t="s">
        <v>26</v>
      </c>
      <c r="H2664" s="6" t="s">
        <v>26898</v>
      </c>
      <c r="I2664" s="8" t="s">
        <v>28</v>
      </c>
      <c r="J2664" s="6" t="s">
        <v>29</v>
      </c>
      <c r="K2664" s="6" t="s">
        <v>30</v>
      </c>
      <c r="L2664" s="6" t="s">
        <v>31</v>
      </c>
      <c r="M2664" s="8" t="s">
        <v>32</v>
      </c>
      <c r="N2664" s="8" t="s">
        <v>33</v>
      </c>
      <c r="O2664" s="6" t="s">
        <v>16458</v>
      </c>
      <c r="P2664" s="6" t="s">
        <v>16459</v>
      </c>
      <c r="Q2664" s="6" t="s">
        <v>16460</v>
      </c>
      <c r="R2664" s="6" t="s">
        <v>1248</v>
      </c>
      <c r="S2664" s="6" t="s">
        <v>38</v>
      </c>
      <c r="T2664" s="14">
        <v>284</v>
      </c>
    </row>
    <row r="2665" spans="1:20" s="12" customFormat="1" ht="17.100000000000001" customHeight="1">
      <c r="A2665" s="6" t="s">
        <v>32268</v>
      </c>
      <c r="B2665" s="6" t="s">
        <v>32269</v>
      </c>
      <c r="C2665" s="6" t="s">
        <v>22</v>
      </c>
      <c r="D2665" s="6" t="s">
        <v>23</v>
      </c>
      <c r="E2665" s="8" t="s">
        <v>24</v>
      </c>
      <c r="F2665" s="6" t="s">
        <v>16463</v>
      </c>
      <c r="G2665" s="6" t="s">
        <v>26</v>
      </c>
      <c r="H2665" s="6" t="s">
        <v>26898</v>
      </c>
      <c r="I2665" s="8" t="s">
        <v>28</v>
      </c>
      <c r="J2665" s="6" t="s">
        <v>29</v>
      </c>
      <c r="K2665" s="6" t="s">
        <v>30</v>
      </c>
      <c r="L2665" s="6" t="s">
        <v>31</v>
      </c>
      <c r="M2665" s="8" t="s">
        <v>32</v>
      </c>
      <c r="N2665" s="8" t="s">
        <v>33</v>
      </c>
      <c r="O2665" s="6" t="s">
        <v>16464</v>
      </c>
      <c r="P2665" s="6" t="s">
        <v>16465</v>
      </c>
      <c r="Q2665" s="6" t="s">
        <v>16466</v>
      </c>
      <c r="R2665" s="6" t="s">
        <v>968</v>
      </c>
      <c r="S2665" s="6" t="s">
        <v>38</v>
      </c>
      <c r="T2665" s="14">
        <v>262</v>
      </c>
    </row>
    <row r="2666" spans="1:20" s="12" customFormat="1" ht="17.100000000000001" customHeight="1">
      <c r="A2666" s="6" t="s">
        <v>32270</v>
      </c>
      <c r="B2666" s="6" t="s">
        <v>32271</v>
      </c>
      <c r="C2666" s="6" t="s">
        <v>22</v>
      </c>
      <c r="D2666" s="6" t="s">
        <v>23</v>
      </c>
      <c r="E2666" s="8" t="s">
        <v>24</v>
      </c>
      <c r="F2666" s="6" t="s">
        <v>16469</v>
      </c>
      <c r="G2666" s="6" t="s">
        <v>26</v>
      </c>
      <c r="H2666" s="6" t="s">
        <v>26898</v>
      </c>
      <c r="I2666" s="8" t="s">
        <v>28</v>
      </c>
      <c r="J2666" s="6" t="s">
        <v>29</v>
      </c>
      <c r="K2666" s="6" t="s">
        <v>30</v>
      </c>
      <c r="L2666" s="6" t="s">
        <v>31</v>
      </c>
      <c r="M2666" s="8" t="s">
        <v>32</v>
      </c>
      <c r="N2666" s="8" t="s">
        <v>33</v>
      </c>
      <c r="O2666" s="6" t="s">
        <v>16470</v>
      </c>
      <c r="P2666" s="6" t="s">
        <v>16471</v>
      </c>
      <c r="Q2666" s="6" t="s">
        <v>16472</v>
      </c>
      <c r="R2666" s="6" t="s">
        <v>837</v>
      </c>
      <c r="S2666" s="6" t="s">
        <v>38</v>
      </c>
      <c r="T2666" s="14">
        <v>152</v>
      </c>
    </row>
    <row r="2667" spans="1:20" s="12" customFormat="1" ht="17.100000000000001" customHeight="1">
      <c r="A2667" s="6" t="s">
        <v>32272</v>
      </c>
      <c r="B2667" s="6" t="s">
        <v>32273</v>
      </c>
      <c r="C2667" s="6" t="s">
        <v>22</v>
      </c>
      <c r="D2667" s="6" t="s">
        <v>23</v>
      </c>
      <c r="E2667" s="8" t="s">
        <v>24</v>
      </c>
      <c r="F2667" s="6" t="s">
        <v>16475</v>
      </c>
      <c r="G2667" s="6" t="s">
        <v>26</v>
      </c>
      <c r="H2667" s="6" t="s">
        <v>26898</v>
      </c>
      <c r="I2667" s="8" t="s">
        <v>28</v>
      </c>
      <c r="J2667" s="6" t="s">
        <v>29</v>
      </c>
      <c r="K2667" s="6" t="s">
        <v>30</v>
      </c>
      <c r="L2667" s="6" t="s">
        <v>31</v>
      </c>
      <c r="M2667" s="8" t="s">
        <v>32</v>
      </c>
      <c r="N2667" s="8" t="s">
        <v>33</v>
      </c>
      <c r="O2667" s="6" t="s">
        <v>16476</v>
      </c>
      <c r="P2667" s="6" t="s">
        <v>16477</v>
      </c>
      <c r="Q2667" s="6" t="s">
        <v>16478</v>
      </c>
      <c r="R2667" s="6" t="s">
        <v>2433</v>
      </c>
      <c r="S2667" s="6" t="s">
        <v>38</v>
      </c>
      <c r="T2667" s="14">
        <v>419</v>
      </c>
    </row>
    <row r="2668" spans="1:20" s="12" customFormat="1" ht="17.100000000000001" customHeight="1">
      <c r="A2668" s="6" t="s">
        <v>32274</v>
      </c>
      <c r="B2668" s="6" t="s">
        <v>32275</v>
      </c>
      <c r="C2668" s="6" t="s">
        <v>22</v>
      </c>
      <c r="D2668" s="6" t="s">
        <v>23</v>
      </c>
      <c r="E2668" s="8" t="s">
        <v>24</v>
      </c>
      <c r="F2668" s="6" t="s">
        <v>16481</v>
      </c>
      <c r="G2668" s="6" t="s">
        <v>26</v>
      </c>
      <c r="H2668" s="6" t="s">
        <v>26898</v>
      </c>
      <c r="I2668" s="8" t="s">
        <v>28</v>
      </c>
      <c r="J2668" s="6" t="s">
        <v>29</v>
      </c>
      <c r="K2668" s="6" t="s">
        <v>30</v>
      </c>
      <c r="L2668" s="6" t="s">
        <v>31</v>
      </c>
      <c r="M2668" s="8" t="s">
        <v>32</v>
      </c>
      <c r="N2668" s="8" t="s">
        <v>33</v>
      </c>
      <c r="O2668" s="6" t="s">
        <v>16482</v>
      </c>
      <c r="P2668" s="6" t="s">
        <v>16483</v>
      </c>
      <c r="Q2668" s="6" t="s">
        <v>16484</v>
      </c>
      <c r="R2668" s="6" t="s">
        <v>7470</v>
      </c>
      <c r="S2668" s="6" t="s">
        <v>38</v>
      </c>
      <c r="T2668" s="14">
        <v>176</v>
      </c>
    </row>
    <row r="2669" spans="1:20" s="12" customFormat="1" ht="17.100000000000001" customHeight="1">
      <c r="A2669" s="6" t="s">
        <v>32276</v>
      </c>
      <c r="B2669" s="6" t="s">
        <v>32277</v>
      </c>
      <c r="C2669" s="6" t="s">
        <v>22</v>
      </c>
      <c r="D2669" s="6" t="s">
        <v>23</v>
      </c>
      <c r="E2669" s="8" t="s">
        <v>24</v>
      </c>
      <c r="F2669" s="6" t="s">
        <v>16487</v>
      </c>
      <c r="G2669" s="6" t="s">
        <v>26</v>
      </c>
      <c r="H2669" s="6" t="s">
        <v>26898</v>
      </c>
      <c r="I2669" s="8" t="s">
        <v>28</v>
      </c>
      <c r="J2669" s="6" t="s">
        <v>29</v>
      </c>
      <c r="K2669" s="6" t="s">
        <v>30</v>
      </c>
      <c r="L2669" s="6" t="s">
        <v>31</v>
      </c>
      <c r="M2669" s="8" t="s">
        <v>32</v>
      </c>
      <c r="N2669" s="8" t="s">
        <v>33</v>
      </c>
      <c r="O2669" s="6" t="s">
        <v>16488</v>
      </c>
      <c r="P2669" s="6" t="s">
        <v>16489</v>
      </c>
      <c r="Q2669" s="6" t="s">
        <v>16490</v>
      </c>
      <c r="R2669" s="6" t="s">
        <v>1943</v>
      </c>
      <c r="S2669" s="6" t="s">
        <v>38</v>
      </c>
      <c r="T2669" s="14">
        <v>136</v>
      </c>
    </row>
    <row r="2670" spans="1:20" s="12" customFormat="1" ht="17.100000000000001" customHeight="1">
      <c r="A2670" s="6" t="s">
        <v>32278</v>
      </c>
      <c r="B2670" s="6" t="s">
        <v>32279</v>
      </c>
      <c r="C2670" s="6" t="s">
        <v>22</v>
      </c>
      <c r="D2670" s="6" t="s">
        <v>23</v>
      </c>
      <c r="E2670" s="8" t="s">
        <v>24</v>
      </c>
      <c r="F2670" s="6" t="s">
        <v>16493</v>
      </c>
      <c r="G2670" s="6" t="s">
        <v>26</v>
      </c>
      <c r="H2670" s="6" t="s">
        <v>26898</v>
      </c>
      <c r="I2670" s="8" t="s">
        <v>28</v>
      </c>
      <c r="J2670" s="6" t="s">
        <v>29</v>
      </c>
      <c r="K2670" s="6" t="s">
        <v>30</v>
      </c>
      <c r="L2670" s="6" t="s">
        <v>31</v>
      </c>
      <c r="M2670" s="8" t="s">
        <v>32</v>
      </c>
      <c r="N2670" s="8" t="s">
        <v>33</v>
      </c>
      <c r="O2670" s="6" t="s">
        <v>16494</v>
      </c>
      <c r="P2670" s="6" t="s">
        <v>16495</v>
      </c>
      <c r="Q2670" s="6" t="s">
        <v>16496</v>
      </c>
      <c r="R2670" s="6" t="s">
        <v>7470</v>
      </c>
      <c r="S2670" s="6" t="s">
        <v>38</v>
      </c>
      <c r="T2670" s="14">
        <v>176</v>
      </c>
    </row>
    <row r="2671" spans="1:20" s="12" customFormat="1" ht="17.100000000000001" customHeight="1">
      <c r="A2671" s="6" t="s">
        <v>32280</v>
      </c>
      <c r="B2671" s="6" t="s">
        <v>32281</v>
      </c>
      <c r="C2671" s="6" t="s">
        <v>22</v>
      </c>
      <c r="D2671" s="6" t="s">
        <v>23</v>
      </c>
      <c r="E2671" s="8" t="s">
        <v>24</v>
      </c>
      <c r="F2671" s="6" t="s">
        <v>16499</v>
      </c>
      <c r="G2671" s="6" t="s">
        <v>26</v>
      </c>
      <c r="H2671" s="6" t="s">
        <v>26898</v>
      </c>
      <c r="I2671" s="8" t="s">
        <v>28</v>
      </c>
      <c r="J2671" s="6" t="s">
        <v>29</v>
      </c>
      <c r="K2671" s="6" t="s">
        <v>30</v>
      </c>
      <c r="L2671" s="6" t="s">
        <v>31</v>
      </c>
      <c r="M2671" s="8" t="s">
        <v>32</v>
      </c>
      <c r="N2671" s="8" t="s">
        <v>33</v>
      </c>
      <c r="O2671" s="6" t="s">
        <v>16500</v>
      </c>
      <c r="P2671" s="6" t="s">
        <v>16501</v>
      </c>
      <c r="Q2671" s="6" t="s">
        <v>16502</v>
      </c>
      <c r="R2671" s="6" t="s">
        <v>15681</v>
      </c>
      <c r="S2671" s="6" t="s">
        <v>38</v>
      </c>
      <c r="T2671" s="14">
        <v>139</v>
      </c>
    </row>
    <row r="2672" spans="1:20" s="12" customFormat="1" ht="17.100000000000001" customHeight="1">
      <c r="A2672" s="6" t="s">
        <v>32282</v>
      </c>
      <c r="B2672" s="6" t="s">
        <v>32283</v>
      </c>
      <c r="C2672" s="6" t="s">
        <v>22</v>
      </c>
      <c r="D2672" s="6" t="s">
        <v>23</v>
      </c>
      <c r="E2672" s="8" t="s">
        <v>24</v>
      </c>
      <c r="F2672" s="6" t="s">
        <v>16505</v>
      </c>
      <c r="G2672" s="6" t="s">
        <v>26</v>
      </c>
      <c r="H2672" s="6" t="s">
        <v>26898</v>
      </c>
      <c r="I2672" s="8" t="s">
        <v>28</v>
      </c>
      <c r="J2672" s="6" t="s">
        <v>29</v>
      </c>
      <c r="K2672" s="6" t="s">
        <v>30</v>
      </c>
      <c r="L2672" s="6" t="s">
        <v>31</v>
      </c>
      <c r="M2672" s="8" t="s">
        <v>32</v>
      </c>
      <c r="N2672" s="8" t="s">
        <v>33</v>
      </c>
      <c r="O2672" s="6" t="s">
        <v>16506</v>
      </c>
      <c r="P2672" s="6" t="s">
        <v>16507</v>
      </c>
      <c r="Q2672" s="6" t="s">
        <v>16508</v>
      </c>
      <c r="R2672" s="15" t="s">
        <v>16509</v>
      </c>
      <c r="S2672" s="6" t="s">
        <v>38</v>
      </c>
      <c r="T2672" s="14">
        <v>24</v>
      </c>
    </row>
    <row r="2673" spans="1:20" s="12" customFormat="1" ht="17.100000000000001" customHeight="1">
      <c r="A2673" s="6" t="s">
        <v>32284</v>
      </c>
      <c r="B2673" s="6" t="s">
        <v>32285</v>
      </c>
      <c r="C2673" s="6" t="s">
        <v>22</v>
      </c>
      <c r="D2673" s="6" t="s">
        <v>23</v>
      </c>
      <c r="E2673" s="8" t="s">
        <v>24</v>
      </c>
      <c r="F2673" s="6" t="s">
        <v>16512</v>
      </c>
      <c r="G2673" s="6" t="s">
        <v>26</v>
      </c>
      <c r="H2673" s="6" t="s">
        <v>26898</v>
      </c>
      <c r="I2673" s="8" t="s">
        <v>28</v>
      </c>
      <c r="J2673" s="6" t="s">
        <v>29</v>
      </c>
      <c r="K2673" s="6" t="s">
        <v>30</v>
      </c>
      <c r="L2673" s="6" t="s">
        <v>31</v>
      </c>
      <c r="M2673" s="8" t="s">
        <v>32</v>
      </c>
      <c r="N2673" s="8" t="s">
        <v>33</v>
      </c>
      <c r="O2673" s="6" t="s">
        <v>16513</v>
      </c>
      <c r="P2673" s="6" t="s">
        <v>16514</v>
      </c>
      <c r="Q2673" s="6" t="s">
        <v>16515</v>
      </c>
      <c r="R2673" s="6" t="s">
        <v>296</v>
      </c>
      <c r="S2673" s="6" t="s">
        <v>38</v>
      </c>
      <c r="T2673" s="14">
        <v>320</v>
      </c>
    </row>
    <row r="2674" spans="1:20" s="12" customFormat="1" ht="17.100000000000001" customHeight="1">
      <c r="A2674" s="6" t="s">
        <v>32286</v>
      </c>
      <c r="B2674" s="6" t="s">
        <v>32287</v>
      </c>
      <c r="C2674" s="6" t="s">
        <v>22</v>
      </c>
      <c r="D2674" s="6" t="s">
        <v>23</v>
      </c>
      <c r="E2674" s="8" t="s">
        <v>24</v>
      </c>
      <c r="F2674" s="6" t="s">
        <v>16518</v>
      </c>
      <c r="G2674" s="6" t="s">
        <v>26</v>
      </c>
      <c r="H2674" s="6" t="s">
        <v>26898</v>
      </c>
      <c r="I2674" s="8" t="s">
        <v>28</v>
      </c>
      <c r="J2674" s="6" t="s">
        <v>29</v>
      </c>
      <c r="K2674" s="6" t="s">
        <v>30</v>
      </c>
      <c r="L2674" s="6" t="s">
        <v>31</v>
      </c>
      <c r="M2674" s="8" t="s">
        <v>32</v>
      </c>
      <c r="N2674" s="8" t="s">
        <v>33</v>
      </c>
      <c r="O2674" s="6" t="s">
        <v>16519</v>
      </c>
      <c r="P2674" s="6" t="s">
        <v>16520</v>
      </c>
      <c r="Q2674" s="6" t="s">
        <v>16521</v>
      </c>
      <c r="R2674" s="6" t="s">
        <v>602</v>
      </c>
      <c r="S2674" s="6" t="s">
        <v>38</v>
      </c>
      <c r="T2674" s="14">
        <v>215</v>
      </c>
    </row>
    <row r="2675" spans="1:20" s="12" customFormat="1" ht="17.100000000000001" customHeight="1">
      <c r="A2675" s="6" t="s">
        <v>32288</v>
      </c>
      <c r="B2675" s="6" t="s">
        <v>32289</v>
      </c>
      <c r="C2675" s="6" t="s">
        <v>22</v>
      </c>
      <c r="D2675" s="6" t="s">
        <v>23</v>
      </c>
      <c r="E2675" s="8" t="s">
        <v>24</v>
      </c>
      <c r="F2675" s="6" t="s">
        <v>16524</v>
      </c>
      <c r="G2675" s="6" t="s">
        <v>26</v>
      </c>
      <c r="H2675" s="6" t="s">
        <v>26898</v>
      </c>
      <c r="I2675" s="8" t="s">
        <v>28</v>
      </c>
      <c r="J2675" s="6" t="s">
        <v>29</v>
      </c>
      <c r="K2675" s="6" t="s">
        <v>30</v>
      </c>
      <c r="L2675" s="6" t="s">
        <v>31</v>
      </c>
      <c r="M2675" s="8" t="s">
        <v>32</v>
      </c>
      <c r="N2675" s="8" t="s">
        <v>33</v>
      </c>
      <c r="O2675" s="6" t="s">
        <v>16525</v>
      </c>
      <c r="P2675" s="6" t="s">
        <v>16526</v>
      </c>
      <c r="Q2675" s="6" t="s">
        <v>16527</v>
      </c>
      <c r="R2675" s="6" t="s">
        <v>511</v>
      </c>
      <c r="S2675" s="6" t="s">
        <v>38</v>
      </c>
      <c r="T2675" s="14">
        <v>175</v>
      </c>
    </row>
    <row r="2676" spans="1:20" s="12" customFormat="1" ht="17.100000000000001" customHeight="1">
      <c r="A2676" s="6" t="s">
        <v>32290</v>
      </c>
      <c r="B2676" s="6" t="s">
        <v>32291</v>
      </c>
      <c r="C2676" s="6" t="s">
        <v>22</v>
      </c>
      <c r="D2676" s="6" t="s">
        <v>23</v>
      </c>
      <c r="E2676" s="8" t="s">
        <v>24</v>
      </c>
      <c r="F2676" s="6" t="s">
        <v>25695</v>
      </c>
      <c r="G2676" s="6" t="s">
        <v>26</v>
      </c>
      <c r="H2676" s="6" t="s">
        <v>26898</v>
      </c>
      <c r="I2676" s="8" t="s">
        <v>28</v>
      </c>
      <c r="J2676" s="6" t="s">
        <v>29</v>
      </c>
      <c r="K2676" s="6" t="s">
        <v>30</v>
      </c>
      <c r="L2676" s="6" t="s">
        <v>31</v>
      </c>
      <c r="M2676" s="8" t="s">
        <v>32</v>
      </c>
      <c r="N2676" s="8" t="s">
        <v>33</v>
      </c>
      <c r="O2676" s="6" t="s">
        <v>25696</v>
      </c>
      <c r="P2676" s="6" t="s">
        <v>25697</v>
      </c>
      <c r="Q2676" s="6" t="s">
        <v>25698</v>
      </c>
      <c r="R2676" s="6" t="s">
        <v>17715</v>
      </c>
      <c r="S2676" s="6" t="s">
        <v>38</v>
      </c>
      <c r="T2676" s="14">
        <v>202</v>
      </c>
    </row>
    <row r="2677" spans="1:20" s="12" customFormat="1" ht="17.100000000000001" customHeight="1">
      <c r="A2677" s="6" t="s">
        <v>32292</v>
      </c>
      <c r="B2677" s="6" t="s">
        <v>32293</v>
      </c>
      <c r="C2677" s="6" t="s">
        <v>22</v>
      </c>
      <c r="D2677" s="6" t="s">
        <v>23</v>
      </c>
      <c r="E2677" s="8" t="s">
        <v>24</v>
      </c>
      <c r="F2677" s="6" t="s">
        <v>16530</v>
      </c>
      <c r="G2677" s="6" t="s">
        <v>26</v>
      </c>
      <c r="H2677" s="6" t="s">
        <v>26898</v>
      </c>
      <c r="I2677" s="8" t="s">
        <v>28</v>
      </c>
      <c r="J2677" s="6" t="s">
        <v>29</v>
      </c>
      <c r="K2677" s="6" t="s">
        <v>30</v>
      </c>
      <c r="L2677" s="6" t="s">
        <v>31</v>
      </c>
      <c r="M2677" s="8" t="s">
        <v>32</v>
      </c>
      <c r="N2677" s="8" t="s">
        <v>33</v>
      </c>
      <c r="O2677" s="6" t="s">
        <v>16531</v>
      </c>
      <c r="P2677" s="6" t="s">
        <v>16532</v>
      </c>
      <c r="Q2677" s="6" t="s">
        <v>16533</v>
      </c>
      <c r="R2677" s="6" t="s">
        <v>10656</v>
      </c>
      <c r="S2677" s="6" t="s">
        <v>38</v>
      </c>
      <c r="T2677" s="14">
        <v>229</v>
      </c>
    </row>
    <row r="2678" spans="1:20" s="12" customFormat="1" ht="17.100000000000001" customHeight="1">
      <c r="A2678" s="6" t="s">
        <v>32294</v>
      </c>
      <c r="B2678" s="6" t="s">
        <v>32295</v>
      </c>
      <c r="C2678" s="6" t="s">
        <v>22</v>
      </c>
      <c r="D2678" s="6" t="s">
        <v>23</v>
      </c>
      <c r="E2678" s="8" t="s">
        <v>24</v>
      </c>
      <c r="F2678" s="6" t="s">
        <v>16536</v>
      </c>
      <c r="G2678" s="6" t="s">
        <v>26</v>
      </c>
      <c r="H2678" s="6" t="s">
        <v>26898</v>
      </c>
      <c r="I2678" s="8" t="s">
        <v>28</v>
      </c>
      <c r="J2678" s="6" t="s">
        <v>29</v>
      </c>
      <c r="K2678" s="6" t="s">
        <v>30</v>
      </c>
      <c r="L2678" s="6" t="s">
        <v>31</v>
      </c>
      <c r="M2678" s="8" t="s">
        <v>32</v>
      </c>
      <c r="N2678" s="8" t="s">
        <v>33</v>
      </c>
      <c r="O2678" s="6" t="s">
        <v>16537</v>
      </c>
      <c r="P2678" s="6" t="s">
        <v>16538</v>
      </c>
      <c r="Q2678" s="6" t="s">
        <v>16539</v>
      </c>
      <c r="R2678" s="6" t="s">
        <v>16384</v>
      </c>
      <c r="S2678" s="6" t="s">
        <v>38</v>
      </c>
      <c r="T2678" s="14">
        <v>431</v>
      </c>
    </row>
    <row r="2679" spans="1:20" s="12" customFormat="1" ht="17.100000000000001" customHeight="1">
      <c r="A2679" s="6" t="s">
        <v>32296</v>
      </c>
      <c r="B2679" s="6" t="s">
        <v>32297</v>
      </c>
      <c r="C2679" s="6" t="s">
        <v>22</v>
      </c>
      <c r="D2679" s="6" t="s">
        <v>23</v>
      </c>
      <c r="E2679" s="8" t="s">
        <v>24</v>
      </c>
      <c r="F2679" s="6" t="s">
        <v>16542</v>
      </c>
      <c r="G2679" s="6" t="s">
        <v>26</v>
      </c>
      <c r="H2679" s="6" t="s">
        <v>26898</v>
      </c>
      <c r="I2679" s="8" t="s">
        <v>28</v>
      </c>
      <c r="J2679" s="6" t="s">
        <v>29</v>
      </c>
      <c r="K2679" s="6" t="s">
        <v>30</v>
      </c>
      <c r="L2679" s="6" t="s">
        <v>31</v>
      </c>
      <c r="M2679" s="8" t="s">
        <v>32</v>
      </c>
      <c r="N2679" s="8" t="s">
        <v>33</v>
      </c>
      <c r="O2679" s="6" t="s">
        <v>16543</v>
      </c>
      <c r="P2679" s="6" t="s">
        <v>16544</v>
      </c>
      <c r="Q2679" s="6" t="s">
        <v>16545</v>
      </c>
      <c r="R2679" s="6" t="s">
        <v>3367</v>
      </c>
      <c r="S2679" s="6" t="s">
        <v>38</v>
      </c>
      <c r="T2679" s="14">
        <v>356</v>
      </c>
    </row>
    <row r="2680" spans="1:20" s="12" customFormat="1" ht="17.100000000000001" customHeight="1">
      <c r="A2680" s="6" t="s">
        <v>32298</v>
      </c>
      <c r="B2680" s="6" t="s">
        <v>32299</v>
      </c>
      <c r="C2680" s="6" t="s">
        <v>22</v>
      </c>
      <c r="D2680" s="6" t="s">
        <v>23</v>
      </c>
      <c r="E2680" s="8" t="s">
        <v>24</v>
      </c>
      <c r="F2680" s="6" t="s">
        <v>25707</v>
      </c>
      <c r="G2680" s="6" t="s">
        <v>26</v>
      </c>
      <c r="H2680" s="6" t="s">
        <v>26898</v>
      </c>
      <c r="I2680" s="8" t="s">
        <v>28</v>
      </c>
      <c r="J2680" s="6" t="s">
        <v>29</v>
      </c>
      <c r="K2680" s="6" t="s">
        <v>30</v>
      </c>
      <c r="L2680" s="6" t="s">
        <v>31</v>
      </c>
      <c r="M2680" s="8" t="s">
        <v>32</v>
      </c>
      <c r="N2680" s="8" t="s">
        <v>33</v>
      </c>
      <c r="O2680" s="6" t="s">
        <v>25708</v>
      </c>
      <c r="P2680" s="6" t="s">
        <v>25709</v>
      </c>
      <c r="Q2680" s="6" t="s">
        <v>25710</v>
      </c>
      <c r="R2680" s="6" t="s">
        <v>3941</v>
      </c>
      <c r="S2680" s="6" t="s">
        <v>38</v>
      </c>
      <c r="T2680" s="14">
        <v>242</v>
      </c>
    </row>
    <row r="2681" spans="1:20" s="12" customFormat="1" ht="17.100000000000001" customHeight="1">
      <c r="A2681" s="6" t="s">
        <v>32300</v>
      </c>
      <c r="B2681" s="6" t="s">
        <v>32301</v>
      </c>
      <c r="C2681" s="6" t="s">
        <v>22</v>
      </c>
      <c r="D2681" s="6" t="s">
        <v>23</v>
      </c>
      <c r="E2681" s="8" t="s">
        <v>24</v>
      </c>
      <c r="F2681" s="6" t="s">
        <v>16548</v>
      </c>
      <c r="G2681" s="6" t="s">
        <v>26</v>
      </c>
      <c r="H2681" s="6" t="s">
        <v>26898</v>
      </c>
      <c r="I2681" s="8" t="s">
        <v>28</v>
      </c>
      <c r="J2681" s="6" t="s">
        <v>29</v>
      </c>
      <c r="K2681" s="6" t="s">
        <v>30</v>
      </c>
      <c r="L2681" s="6" t="s">
        <v>31</v>
      </c>
      <c r="M2681" s="8" t="s">
        <v>32</v>
      </c>
      <c r="N2681" s="8" t="s">
        <v>33</v>
      </c>
      <c r="O2681" s="6" t="s">
        <v>16549</v>
      </c>
      <c r="P2681" s="6" t="s">
        <v>16550</v>
      </c>
      <c r="Q2681" s="6" t="s">
        <v>16551</v>
      </c>
      <c r="R2681" s="6" t="s">
        <v>1472</v>
      </c>
      <c r="S2681" s="6" t="s">
        <v>38</v>
      </c>
      <c r="T2681" s="14">
        <v>196</v>
      </c>
    </row>
    <row r="2682" spans="1:20" s="12" customFormat="1" ht="17.100000000000001" customHeight="1">
      <c r="A2682" s="6" t="s">
        <v>32302</v>
      </c>
      <c r="B2682" s="6" t="s">
        <v>32303</v>
      </c>
      <c r="C2682" s="6" t="s">
        <v>22</v>
      </c>
      <c r="D2682" s="6" t="s">
        <v>23</v>
      </c>
      <c r="E2682" s="8" t="s">
        <v>24</v>
      </c>
      <c r="F2682" s="6" t="s">
        <v>16554</v>
      </c>
      <c r="G2682" s="6" t="s">
        <v>26</v>
      </c>
      <c r="H2682" s="6" t="s">
        <v>26898</v>
      </c>
      <c r="I2682" s="8" t="s">
        <v>28</v>
      </c>
      <c r="J2682" s="6" t="s">
        <v>29</v>
      </c>
      <c r="K2682" s="6" t="s">
        <v>30</v>
      </c>
      <c r="L2682" s="6" t="s">
        <v>31</v>
      </c>
      <c r="M2682" s="8" t="s">
        <v>32</v>
      </c>
      <c r="N2682" s="8" t="s">
        <v>33</v>
      </c>
      <c r="O2682" s="6" t="s">
        <v>16555</v>
      </c>
      <c r="P2682" s="6" t="s">
        <v>16556</v>
      </c>
      <c r="Q2682" s="6" t="s">
        <v>16557</v>
      </c>
      <c r="R2682" s="6" t="s">
        <v>16558</v>
      </c>
      <c r="S2682" s="6" t="s">
        <v>38</v>
      </c>
      <c r="T2682" s="14">
        <v>164</v>
      </c>
    </row>
    <row r="2683" spans="1:20" s="12" customFormat="1" ht="17.100000000000001" customHeight="1">
      <c r="A2683" s="6" t="s">
        <v>32304</v>
      </c>
      <c r="B2683" s="6" t="s">
        <v>32305</v>
      </c>
      <c r="C2683" s="6" t="s">
        <v>22</v>
      </c>
      <c r="D2683" s="6" t="s">
        <v>23</v>
      </c>
      <c r="E2683" s="8" t="s">
        <v>24</v>
      </c>
      <c r="F2683" s="6" t="s">
        <v>16561</v>
      </c>
      <c r="G2683" s="6" t="s">
        <v>26</v>
      </c>
      <c r="H2683" s="6" t="s">
        <v>26898</v>
      </c>
      <c r="I2683" s="8" t="s">
        <v>28</v>
      </c>
      <c r="J2683" s="6" t="s">
        <v>29</v>
      </c>
      <c r="K2683" s="6" t="s">
        <v>30</v>
      </c>
      <c r="L2683" s="6" t="s">
        <v>31</v>
      </c>
      <c r="M2683" s="8" t="s">
        <v>32</v>
      </c>
      <c r="N2683" s="8" t="s">
        <v>33</v>
      </c>
      <c r="O2683" s="6" t="s">
        <v>16562</v>
      </c>
      <c r="P2683" s="6" t="s">
        <v>16563</v>
      </c>
      <c r="Q2683" s="6" t="s">
        <v>16564</v>
      </c>
      <c r="R2683" s="6" t="s">
        <v>16565</v>
      </c>
      <c r="S2683" s="6" t="s">
        <v>38</v>
      </c>
      <c r="T2683" s="14">
        <v>141</v>
      </c>
    </row>
    <row r="2684" spans="1:20" s="12" customFormat="1" ht="17.100000000000001" customHeight="1">
      <c r="A2684" s="6" t="s">
        <v>32306</v>
      </c>
      <c r="B2684" s="6" t="s">
        <v>32307</v>
      </c>
      <c r="C2684" s="6" t="s">
        <v>22</v>
      </c>
      <c r="D2684" s="6" t="s">
        <v>23</v>
      </c>
      <c r="E2684" s="8" t="s">
        <v>24</v>
      </c>
      <c r="F2684" s="6" t="s">
        <v>16568</v>
      </c>
      <c r="G2684" s="6" t="s">
        <v>26</v>
      </c>
      <c r="H2684" s="6" t="s">
        <v>26898</v>
      </c>
      <c r="I2684" s="8" t="s">
        <v>28</v>
      </c>
      <c r="J2684" s="6" t="s">
        <v>29</v>
      </c>
      <c r="K2684" s="6" t="s">
        <v>30</v>
      </c>
      <c r="L2684" s="6" t="s">
        <v>31</v>
      </c>
      <c r="M2684" s="8" t="s">
        <v>32</v>
      </c>
      <c r="N2684" s="8" t="s">
        <v>33</v>
      </c>
      <c r="O2684" s="6" t="s">
        <v>16569</v>
      </c>
      <c r="P2684" s="6" t="s">
        <v>16570</v>
      </c>
      <c r="Q2684" s="6" t="s">
        <v>16571</v>
      </c>
      <c r="R2684" s="6" t="s">
        <v>13592</v>
      </c>
      <c r="S2684" s="6" t="s">
        <v>38</v>
      </c>
      <c r="T2684" s="14">
        <v>117</v>
      </c>
    </row>
    <row r="2685" spans="1:20" s="12" customFormat="1" ht="17.100000000000001" customHeight="1">
      <c r="A2685" s="6" t="s">
        <v>32308</v>
      </c>
      <c r="B2685" s="6" t="s">
        <v>32309</v>
      </c>
      <c r="C2685" s="6" t="s">
        <v>22</v>
      </c>
      <c r="D2685" s="6" t="s">
        <v>23</v>
      </c>
      <c r="E2685" s="8" t="s">
        <v>24</v>
      </c>
      <c r="F2685" s="6" t="s">
        <v>16574</v>
      </c>
      <c r="G2685" s="6" t="s">
        <v>26</v>
      </c>
      <c r="H2685" s="6" t="s">
        <v>26898</v>
      </c>
      <c r="I2685" s="8" t="s">
        <v>28</v>
      </c>
      <c r="J2685" s="6" t="s">
        <v>29</v>
      </c>
      <c r="K2685" s="6" t="s">
        <v>30</v>
      </c>
      <c r="L2685" s="6" t="s">
        <v>31</v>
      </c>
      <c r="M2685" s="8" t="s">
        <v>32</v>
      </c>
      <c r="N2685" s="8" t="s">
        <v>33</v>
      </c>
      <c r="O2685" s="6" t="s">
        <v>16575</v>
      </c>
      <c r="P2685" s="6" t="s">
        <v>16576</v>
      </c>
      <c r="Q2685" s="6" t="s">
        <v>16577</v>
      </c>
      <c r="R2685" s="6" t="s">
        <v>16578</v>
      </c>
      <c r="S2685" s="6" t="s">
        <v>38</v>
      </c>
      <c r="T2685" s="14">
        <v>56</v>
      </c>
    </row>
    <row r="2686" spans="1:20" s="12" customFormat="1" ht="17.100000000000001" customHeight="1">
      <c r="A2686" s="6" t="s">
        <v>32310</v>
      </c>
      <c r="B2686" s="6" t="s">
        <v>32311</v>
      </c>
      <c r="C2686" s="6" t="s">
        <v>22</v>
      </c>
      <c r="D2686" s="6" t="s">
        <v>23</v>
      </c>
      <c r="E2686" s="8" t="s">
        <v>24</v>
      </c>
      <c r="F2686" s="6" t="s">
        <v>16581</v>
      </c>
      <c r="G2686" s="6" t="s">
        <v>26</v>
      </c>
      <c r="H2686" s="6" t="s">
        <v>26898</v>
      </c>
      <c r="I2686" s="8" t="s">
        <v>28</v>
      </c>
      <c r="J2686" s="6" t="s">
        <v>29</v>
      </c>
      <c r="K2686" s="6" t="s">
        <v>30</v>
      </c>
      <c r="L2686" s="6" t="s">
        <v>31</v>
      </c>
      <c r="M2686" s="8" t="s">
        <v>32</v>
      </c>
      <c r="N2686" s="8" t="s">
        <v>33</v>
      </c>
      <c r="O2686" s="6" t="s">
        <v>16582</v>
      </c>
      <c r="P2686" s="6" t="s">
        <v>16583</v>
      </c>
      <c r="Q2686" s="6" t="s">
        <v>16584</v>
      </c>
      <c r="R2686" s="6" t="s">
        <v>16585</v>
      </c>
      <c r="S2686" s="6" t="s">
        <v>38</v>
      </c>
      <c r="T2686" s="14">
        <v>54</v>
      </c>
    </row>
    <row r="2687" spans="1:20" s="12" customFormat="1" ht="17.100000000000001" customHeight="1">
      <c r="A2687" s="6" t="s">
        <v>32312</v>
      </c>
      <c r="B2687" s="6" t="s">
        <v>32313</v>
      </c>
      <c r="C2687" s="6" t="s">
        <v>22</v>
      </c>
      <c r="D2687" s="6" t="s">
        <v>23</v>
      </c>
      <c r="E2687" s="8" t="s">
        <v>24</v>
      </c>
      <c r="F2687" s="6" t="s">
        <v>16588</v>
      </c>
      <c r="G2687" s="6" t="s">
        <v>26</v>
      </c>
      <c r="H2687" s="6" t="s">
        <v>26898</v>
      </c>
      <c r="I2687" s="8" t="s">
        <v>28</v>
      </c>
      <c r="J2687" s="6" t="s">
        <v>29</v>
      </c>
      <c r="K2687" s="6" t="s">
        <v>30</v>
      </c>
      <c r="L2687" s="6" t="s">
        <v>31</v>
      </c>
      <c r="M2687" s="8" t="s">
        <v>32</v>
      </c>
      <c r="N2687" s="8" t="s">
        <v>33</v>
      </c>
      <c r="O2687" s="6" t="s">
        <v>16589</v>
      </c>
      <c r="P2687" s="6" t="s">
        <v>16590</v>
      </c>
      <c r="Q2687" s="6" t="s">
        <v>16591</v>
      </c>
      <c r="R2687" s="6" t="s">
        <v>12612</v>
      </c>
      <c r="S2687" s="6" t="s">
        <v>38</v>
      </c>
      <c r="T2687" s="14">
        <v>46</v>
      </c>
    </row>
    <row r="2688" spans="1:20" s="12" customFormat="1" ht="17.100000000000001" customHeight="1">
      <c r="A2688" s="6" t="s">
        <v>32314</v>
      </c>
      <c r="B2688" s="6" t="s">
        <v>32315</v>
      </c>
      <c r="C2688" s="6" t="s">
        <v>22</v>
      </c>
      <c r="D2688" s="6" t="s">
        <v>23</v>
      </c>
      <c r="E2688" s="8" t="s">
        <v>24</v>
      </c>
      <c r="F2688" s="6" t="s">
        <v>16594</v>
      </c>
      <c r="G2688" s="6" t="s">
        <v>26</v>
      </c>
      <c r="H2688" s="6" t="s">
        <v>26898</v>
      </c>
      <c r="I2688" s="8" t="s">
        <v>28</v>
      </c>
      <c r="J2688" s="6" t="s">
        <v>29</v>
      </c>
      <c r="K2688" s="6" t="s">
        <v>30</v>
      </c>
      <c r="L2688" s="6" t="s">
        <v>31</v>
      </c>
      <c r="M2688" s="8" t="s">
        <v>32</v>
      </c>
      <c r="N2688" s="8" t="s">
        <v>33</v>
      </c>
      <c r="O2688" s="6" t="s">
        <v>16595</v>
      </c>
      <c r="P2688" s="6" t="s">
        <v>16596</v>
      </c>
      <c r="Q2688" s="6" t="s">
        <v>16597</v>
      </c>
      <c r="R2688" s="6" t="s">
        <v>16598</v>
      </c>
      <c r="S2688" s="6" t="s">
        <v>38</v>
      </c>
      <c r="T2688" s="14">
        <v>64</v>
      </c>
    </row>
    <row r="2689" spans="1:20" s="12" customFormat="1" ht="17.100000000000001" customHeight="1">
      <c r="A2689" s="6" t="s">
        <v>32316</v>
      </c>
      <c r="B2689" s="6" t="s">
        <v>32317</v>
      </c>
      <c r="C2689" s="6" t="s">
        <v>22</v>
      </c>
      <c r="D2689" s="6" t="s">
        <v>23</v>
      </c>
      <c r="E2689" s="8" t="s">
        <v>24</v>
      </c>
      <c r="F2689" s="6" t="s">
        <v>16601</v>
      </c>
      <c r="G2689" s="6" t="s">
        <v>26</v>
      </c>
      <c r="H2689" s="6" t="s">
        <v>26898</v>
      </c>
      <c r="I2689" s="8" t="s">
        <v>28</v>
      </c>
      <c r="J2689" s="6" t="s">
        <v>29</v>
      </c>
      <c r="K2689" s="6" t="s">
        <v>30</v>
      </c>
      <c r="L2689" s="6" t="s">
        <v>31</v>
      </c>
      <c r="M2689" s="8" t="s">
        <v>32</v>
      </c>
      <c r="N2689" s="8" t="s">
        <v>33</v>
      </c>
      <c r="O2689" s="6" t="s">
        <v>16602</v>
      </c>
      <c r="P2689" s="6" t="s">
        <v>16603</v>
      </c>
      <c r="Q2689" s="6" t="s">
        <v>16604</v>
      </c>
      <c r="R2689" s="6" t="s">
        <v>9965</v>
      </c>
      <c r="S2689" s="6" t="s">
        <v>38</v>
      </c>
      <c r="T2689" s="14">
        <v>149</v>
      </c>
    </row>
    <row r="2690" spans="1:20" s="12" customFormat="1" ht="17.100000000000001" customHeight="1">
      <c r="A2690" s="6" t="s">
        <v>32318</v>
      </c>
      <c r="B2690" s="6" t="s">
        <v>32319</v>
      </c>
      <c r="C2690" s="6" t="s">
        <v>22</v>
      </c>
      <c r="D2690" s="6" t="s">
        <v>23</v>
      </c>
      <c r="E2690" s="8" t="s">
        <v>24</v>
      </c>
      <c r="F2690" s="6" t="s">
        <v>16607</v>
      </c>
      <c r="G2690" s="6" t="s">
        <v>26</v>
      </c>
      <c r="H2690" s="6" t="s">
        <v>26898</v>
      </c>
      <c r="I2690" s="8" t="s">
        <v>28</v>
      </c>
      <c r="J2690" s="6" t="s">
        <v>29</v>
      </c>
      <c r="K2690" s="6" t="s">
        <v>30</v>
      </c>
      <c r="L2690" s="6" t="s">
        <v>31</v>
      </c>
      <c r="M2690" s="8" t="s">
        <v>32</v>
      </c>
      <c r="N2690" s="8" t="s">
        <v>33</v>
      </c>
      <c r="O2690" s="6" t="s">
        <v>16608</v>
      </c>
      <c r="P2690" s="6" t="s">
        <v>16609</v>
      </c>
      <c r="Q2690" s="6" t="s">
        <v>16610</v>
      </c>
      <c r="R2690" s="6" t="s">
        <v>1411</v>
      </c>
      <c r="S2690" s="6" t="s">
        <v>38</v>
      </c>
      <c r="T2690" s="14">
        <v>103</v>
      </c>
    </row>
    <row r="2691" spans="1:20" s="12" customFormat="1" ht="17.100000000000001" customHeight="1">
      <c r="A2691" s="6" t="s">
        <v>32320</v>
      </c>
      <c r="B2691" s="6" t="s">
        <v>32321</v>
      </c>
      <c r="C2691" s="6" t="s">
        <v>22</v>
      </c>
      <c r="D2691" s="6" t="s">
        <v>23</v>
      </c>
      <c r="E2691" s="8" t="s">
        <v>24</v>
      </c>
      <c r="F2691" s="6" t="s">
        <v>25733</v>
      </c>
      <c r="G2691" s="6" t="s">
        <v>26</v>
      </c>
      <c r="H2691" s="6" t="s">
        <v>26898</v>
      </c>
      <c r="I2691" s="8" t="s">
        <v>28</v>
      </c>
      <c r="J2691" s="6" t="s">
        <v>29</v>
      </c>
      <c r="K2691" s="6" t="s">
        <v>30</v>
      </c>
      <c r="L2691" s="6" t="s">
        <v>31</v>
      </c>
      <c r="M2691" s="8" t="s">
        <v>32</v>
      </c>
      <c r="N2691" s="8" t="s">
        <v>33</v>
      </c>
      <c r="O2691" s="6" t="s">
        <v>25734</v>
      </c>
      <c r="P2691" s="6" t="s">
        <v>25735</v>
      </c>
      <c r="Q2691" s="6" t="s">
        <v>25736</v>
      </c>
      <c r="R2691" s="6" t="s">
        <v>477</v>
      </c>
      <c r="S2691" s="6" t="s">
        <v>38</v>
      </c>
      <c r="T2691" s="14">
        <v>128</v>
      </c>
    </row>
    <row r="2692" spans="1:20" s="12" customFormat="1" ht="17.100000000000001" customHeight="1">
      <c r="A2692" s="6" t="s">
        <v>32322</v>
      </c>
      <c r="B2692" s="6" t="s">
        <v>32323</v>
      </c>
      <c r="C2692" s="6" t="s">
        <v>22</v>
      </c>
      <c r="D2692" s="6" t="s">
        <v>23</v>
      </c>
      <c r="E2692" s="8" t="s">
        <v>24</v>
      </c>
      <c r="F2692" s="6" t="s">
        <v>16613</v>
      </c>
      <c r="G2692" s="6" t="s">
        <v>26</v>
      </c>
      <c r="H2692" s="6" t="s">
        <v>26898</v>
      </c>
      <c r="I2692" s="8" t="s">
        <v>28</v>
      </c>
      <c r="J2692" s="6" t="s">
        <v>29</v>
      </c>
      <c r="K2692" s="6" t="s">
        <v>30</v>
      </c>
      <c r="L2692" s="6" t="s">
        <v>31</v>
      </c>
      <c r="M2692" s="8" t="s">
        <v>32</v>
      </c>
      <c r="N2692" s="8" t="s">
        <v>33</v>
      </c>
      <c r="O2692" s="6" t="s">
        <v>16614</v>
      </c>
      <c r="P2692" s="6" t="s">
        <v>16615</v>
      </c>
      <c r="Q2692" s="6" t="s">
        <v>16616</v>
      </c>
      <c r="R2692" s="6" t="s">
        <v>3960</v>
      </c>
      <c r="S2692" s="6" t="s">
        <v>38</v>
      </c>
      <c r="T2692" s="14">
        <v>82</v>
      </c>
    </row>
    <row r="2693" spans="1:20" s="12" customFormat="1" ht="17.100000000000001" customHeight="1">
      <c r="A2693" s="6" t="s">
        <v>32324</v>
      </c>
      <c r="B2693" s="6" t="s">
        <v>32325</v>
      </c>
      <c r="C2693" s="6" t="s">
        <v>22</v>
      </c>
      <c r="D2693" s="6" t="s">
        <v>23</v>
      </c>
      <c r="E2693" s="8" t="s">
        <v>24</v>
      </c>
      <c r="F2693" s="6" t="s">
        <v>16619</v>
      </c>
      <c r="G2693" s="6" t="s">
        <v>26</v>
      </c>
      <c r="H2693" s="6" t="s">
        <v>26898</v>
      </c>
      <c r="I2693" s="8" t="s">
        <v>28</v>
      </c>
      <c r="J2693" s="6" t="s">
        <v>29</v>
      </c>
      <c r="K2693" s="6" t="s">
        <v>30</v>
      </c>
      <c r="L2693" s="6" t="s">
        <v>31</v>
      </c>
      <c r="M2693" s="8" t="s">
        <v>32</v>
      </c>
      <c r="N2693" s="8" t="s">
        <v>33</v>
      </c>
      <c r="O2693" s="6" t="s">
        <v>16620</v>
      </c>
      <c r="P2693" s="6" t="s">
        <v>16621</v>
      </c>
      <c r="Q2693" s="6" t="s">
        <v>16622</v>
      </c>
      <c r="R2693" s="6" t="s">
        <v>16623</v>
      </c>
      <c r="S2693" s="6" t="s">
        <v>38</v>
      </c>
      <c r="T2693" s="14">
        <v>91</v>
      </c>
    </row>
    <row r="2694" spans="1:20" s="12" customFormat="1" ht="17.100000000000001" customHeight="1">
      <c r="A2694" s="6" t="s">
        <v>32326</v>
      </c>
      <c r="B2694" s="6" t="s">
        <v>32327</v>
      </c>
      <c r="C2694" s="6" t="s">
        <v>22</v>
      </c>
      <c r="D2694" s="6" t="s">
        <v>23</v>
      </c>
      <c r="E2694" s="8" t="s">
        <v>24</v>
      </c>
      <c r="F2694" s="6" t="s">
        <v>16626</v>
      </c>
      <c r="G2694" s="6" t="s">
        <v>26</v>
      </c>
      <c r="H2694" s="6" t="s">
        <v>26898</v>
      </c>
      <c r="I2694" s="8" t="s">
        <v>28</v>
      </c>
      <c r="J2694" s="6" t="s">
        <v>29</v>
      </c>
      <c r="K2694" s="6" t="s">
        <v>30</v>
      </c>
      <c r="L2694" s="6" t="s">
        <v>31</v>
      </c>
      <c r="M2694" s="8" t="s">
        <v>32</v>
      </c>
      <c r="N2694" s="8" t="s">
        <v>33</v>
      </c>
      <c r="O2694" s="6" t="s">
        <v>16627</v>
      </c>
      <c r="P2694" s="6" t="s">
        <v>16628</v>
      </c>
      <c r="Q2694" s="6" t="s">
        <v>16629</v>
      </c>
      <c r="R2694" s="6" t="s">
        <v>16630</v>
      </c>
      <c r="S2694" s="6" t="s">
        <v>38</v>
      </c>
      <c r="T2694" s="14">
        <v>86</v>
      </c>
    </row>
    <row r="2695" spans="1:20" s="12" customFormat="1" ht="17.100000000000001" customHeight="1">
      <c r="A2695" s="6" t="s">
        <v>32328</v>
      </c>
      <c r="B2695" s="6" t="s">
        <v>32329</v>
      </c>
      <c r="C2695" s="6" t="s">
        <v>22</v>
      </c>
      <c r="D2695" s="6" t="s">
        <v>23</v>
      </c>
      <c r="E2695" s="8" t="s">
        <v>24</v>
      </c>
      <c r="F2695" s="6" t="s">
        <v>25745</v>
      </c>
      <c r="G2695" s="6" t="s">
        <v>26</v>
      </c>
      <c r="H2695" s="6" t="s">
        <v>26898</v>
      </c>
      <c r="I2695" s="8" t="s">
        <v>28</v>
      </c>
      <c r="J2695" s="6" t="s">
        <v>29</v>
      </c>
      <c r="K2695" s="6" t="s">
        <v>30</v>
      </c>
      <c r="L2695" s="6" t="s">
        <v>31</v>
      </c>
      <c r="M2695" s="8" t="s">
        <v>32</v>
      </c>
      <c r="N2695" s="8" t="s">
        <v>33</v>
      </c>
      <c r="O2695" s="6" t="s">
        <v>25746</v>
      </c>
      <c r="P2695" s="6" t="s">
        <v>25747</v>
      </c>
      <c r="Q2695" s="6" t="s">
        <v>25748</v>
      </c>
      <c r="R2695" s="6" t="s">
        <v>13498</v>
      </c>
      <c r="S2695" s="6" t="s">
        <v>38</v>
      </c>
      <c r="T2695" s="14">
        <v>240</v>
      </c>
    </row>
    <row r="2696" spans="1:20" s="12" customFormat="1" ht="17.100000000000001" customHeight="1">
      <c r="A2696" s="6" t="s">
        <v>32330</v>
      </c>
      <c r="B2696" s="6" t="s">
        <v>32331</v>
      </c>
      <c r="C2696" s="6" t="s">
        <v>22</v>
      </c>
      <c r="D2696" s="6" t="s">
        <v>23</v>
      </c>
      <c r="E2696" s="8" t="s">
        <v>24</v>
      </c>
      <c r="F2696" s="6" t="s">
        <v>16633</v>
      </c>
      <c r="G2696" s="6" t="s">
        <v>26</v>
      </c>
      <c r="H2696" s="6" t="s">
        <v>26898</v>
      </c>
      <c r="I2696" s="8" t="s">
        <v>28</v>
      </c>
      <c r="J2696" s="6" t="s">
        <v>29</v>
      </c>
      <c r="K2696" s="6" t="s">
        <v>30</v>
      </c>
      <c r="L2696" s="6" t="s">
        <v>31</v>
      </c>
      <c r="M2696" s="8" t="s">
        <v>32</v>
      </c>
      <c r="N2696" s="8" t="s">
        <v>33</v>
      </c>
      <c r="O2696" s="6" t="s">
        <v>16634</v>
      </c>
      <c r="P2696" s="6" t="s">
        <v>16635</v>
      </c>
      <c r="Q2696" s="6" t="s">
        <v>16636</v>
      </c>
      <c r="R2696" s="6" t="s">
        <v>16637</v>
      </c>
      <c r="S2696" s="6" t="s">
        <v>38</v>
      </c>
      <c r="T2696" s="14">
        <v>166</v>
      </c>
    </row>
    <row r="2697" spans="1:20" s="12" customFormat="1" ht="17.100000000000001" customHeight="1">
      <c r="A2697" s="6" t="s">
        <v>32332</v>
      </c>
      <c r="B2697" s="6" t="s">
        <v>32333</v>
      </c>
      <c r="C2697" s="6" t="s">
        <v>22</v>
      </c>
      <c r="D2697" s="6" t="s">
        <v>23</v>
      </c>
      <c r="E2697" s="8" t="s">
        <v>24</v>
      </c>
      <c r="F2697" s="6" t="s">
        <v>16640</v>
      </c>
      <c r="G2697" s="6" t="s">
        <v>26</v>
      </c>
      <c r="H2697" s="6" t="s">
        <v>26898</v>
      </c>
      <c r="I2697" s="8" t="s">
        <v>28</v>
      </c>
      <c r="J2697" s="6" t="s">
        <v>29</v>
      </c>
      <c r="K2697" s="6" t="s">
        <v>30</v>
      </c>
      <c r="L2697" s="6" t="s">
        <v>31</v>
      </c>
      <c r="M2697" s="8" t="s">
        <v>32</v>
      </c>
      <c r="N2697" s="8" t="s">
        <v>33</v>
      </c>
      <c r="O2697" s="6" t="s">
        <v>16641</v>
      </c>
      <c r="P2697" s="6" t="s">
        <v>16642</v>
      </c>
      <c r="Q2697" s="6" t="s">
        <v>16643</v>
      </c>
      <c r="R2697" s="6" t="s">
        <v>16644</v>
      </c>
      <c r="S2697" s="6" t="s">
        <v>38</v>
      </c>
      <c r="T2697" s="14">
        <v>129</v>
      </c>
    </row>
    <row r="2698" spans="1:20" s="12" customFormat="1" ht="17.100000000000001" customHeight="1">
      <c r="A2698" s="6" t="s">
        <v>32334</v>
      </c>
      <c r="B2698" s="6" t="s">
        <v>32335</v>
      </c>
      <c r="C2698" s="6" t="s">
        <v>22</v>
      </c>
      <c r="D2698" s="6" t="s">
        <v>23</v>
      </c>
      <c r="E2698" s="8" t="s">
        <v>24</v>
      </c>
      <c r="F2698" s="6" t="s">
        <v>16647</v>
      </c>
      <c r="G2698" s="6" t="s">
        <v>26</v>
      </c>
      <c r="H2698" s="6" t="s">
        <v>26898</v>
      </c>
      <c r="I2698" s="8" t="s">
        <v>28</v>
      </c>
      <c r="J2698" s="6" t="s">
        <v>29</v>
      </c>
      <c r="K2698" s="6" t="s">
        <v>30</v>
      </c>
      <c r="L2698" s="6" t="s">
        <v>31</v>
      </c>
      <c r="M2698" s="8" t="s">
        <v>32</v>
      </c>
      <c r="N2698" s="8" t="s">
        <v>33</v>
      </c>
      <c r="O2698" s="6" t="s">
        <v>16648</v>
      </c>
      <c r="P2698" s="6" t="s">
        <v>16649</v>
      </c>
      <c r="Q2698" s="6" t="s">
        <v>16650</v>
      </c>
      <c r="R2698" s="6" t="s">
        <v>16644</v>
      </c>
      <c r="S2698" s="6" t="s">
        <v>38</v>
      </c>
      <c r="T2698" s="14">
        <v>129</v>
      </c>
    </row>
    <row r="2699" spans="1:20" s="12" customFormat="1" ht="17.100000000000001" customHeight="1">
      <c r="A2699" s="6" t="s">
        <v>32336</v>
      </c>
      <c r="B2699" s="6" t="s">
        <v>32337</v>
      </c>
      <c r="C2699" s="6" t="s">
        <v>22</v>
      </c>
      <c r="D2699" s="6" t="s">
        <v>23</v>
      </c>
      <c r="E2699" s="8" t="s">
        <v>24</v>
      </c>
      <c r="F2699" s="6" t="s">
        <v>16653</v>
      </c>
      <c r="G2699" s="6" t="s">
        <v>26</v>
      </c>
      <c r="H2699" s="6" t="s">
        <v>26898</v>
      </c>
      <c r="I2699" s="8" t="s">
        <v>28</v>
      </c>
      <c r="J2699" s="6" t="s">
        <v>29</v>
      </c>
      <c r="K2699" s="6" t="s">
        <v>30</v>
      </c>
      <c r="L2699" s="6" t="s">
        <v>31</v>
      </c>
      <c r="M2699" s="8" t="s">
        <v>32</v>
      </c>
      <c r="N2699" s="8" t="s">
        <v>33</v>
      </c>
      <c r="O2699" s="6" t="s">
        <v>16654</v>
      </c>
      <c r="P2699" s="6" t="s">
        <v>16655</v>
      </c>
      <c r="Q2699" s="6" t="s">
        <v>16656</v>
      </c>
      <c r="R2699" s="6" t="s">
        <v>595</v>
      </c>
      <c r="S2699" s="6" t="s">
        <v>38</v>
      </c>
      <c r="T2699" s="14">
        <v>219</v>
      </c>
    </row>
    <row r="2700" spans="1:20" s="12" customFormat="1" ht="17.100000000000001" customHeight="1">
      <c r="A2700" s="6" t="s">
        <v>32338</v>
      </c>
      <c r="B2700" s="6" t="s">
        <v>32339</v>
      </c>
      <c r="C2700" s="6" t="s">
        <v>22</v>
      </c>
      <c r="D2700" s="6" t="s">
        <v>23</v>
      </c>
      <c r="E2700" s="8" t="s">
        <v>24</v>
      </c>
      <c r="F2700" s="6" t="s">
        <v>16659</v>
      </c>
      <c r="G2700" s="6" t="s">
        <v>26</v>
      </c>
      <c r="H2700" s="6" t="s">
        <v>26898</v>
      </c>
      <c r="I2700" s="8" t="s">
        <v>28</v>
      </c>
      <c r="J2700" s="6" t="s">
        <v>29</v>
      </c>
      <c r="K2700" s="6" t="s">
        <v>30</v>
      </c>
      <c r="L2700" s="6" t="s">
        <v>31</v>
      </c>
      <c r="M2700" s="8" t="s">
        <v>32</v>
      </c>
      <c r="N2700" s="8" t="s">
        <v>33</v>
      </c>
      <c r="O2700" s="6" t="s">
        <v>16660</v>
      </c>
      <c r="P2700" s="6" t="s">
        <v>16661</v>
      </c>
      <c r="Q2700" s="6" t="s">
        <v>16662</v>
      </c>
      <c r="R2700" s="6" t="s">
        <v>5209</v>
      </c>
      <c r="S2700" s="6" t="s">
        <v>38</v>
      </c>
      <c r="T2700" s="14">
        <v>329</v>
      </c>
    </row>
    <row r="2701" spans="1:20" s="12" customFormat="1" ht="17.100000000000001" customHeight="1">
      <c r="A2701" s="6" t="s">
        <v>32340</v>
      </c>
      <c r="B2701" s="6" t="s">
        <v>32341</v>
      </c>
      <c r="C2701" s="6" t="s">
        <v>22</v>
      </c>
      <c r="D2701" s="6" t="s">
        <v>23</v>
      </c>
      <c r="E2701" s="8" t="s">
        <v>24</v>
      </c>
      <c r="F2701" s="6" t="s">
        <v>25761</v>
      </c>
      <c r="G2701" s="6" t="s">
        <v>26</v>
      </c>
      <c r="H2701" s="6" t="s">
        <v>26898</v>
      </c>
      <c r="I2701" s="8" t="s">
        <v>28</v>
      </c>
      <c r="J2701" s="6" t="s">
        <v>29</v>
      </c>
      <c r="K2701" s="6" t="s">
        <v>30</v>
      </c>
      <c r="L2701" s="6" t="s">
        <v>31</v>
      </c>
      <c r="M2701" s="8" t="s">
        <v>32</v>
      </c>
      <c r="N2701" s="8" t="s">
        <v>33</v>
      </c>
      <c r="O2701" s="6" t="s">
        <v>25762</v>
      </c>
      <c r="P2701" s="6" t="s">
        <v>25763</v>
      </c>
      <c r="Q2701" s="6" t="s">
        <v>25764</v>
      </c>
      <c r="R2701" s="6" t="s">
        <v>7070</v>
      </c>
      <c r="S2701" s="6" t="s">
        <v>38</v>
      </c>
      <c r="T2701" s="14">
        <v>336</v>
      </c>
    </row>
    <row r="2702" spans="1:20" s="12" customFormat="1" ht="17.100000000000001" customHeight="1">
      <c r="A2702" s="6" t="s">
        <v>32342</v>
      </c>
      <c r="B2702" s="6" t="s">
        <v>32343</v>
      </c>
      <c r="C2702" s="6" t="s">
        <v>22</v>
      </c>
      <c r="D2702" s="6" t="s">
        <v>23</v>
      </c>
      <c r="E2702" s="8" t="s">
        <v>24</v>
      </c>
      <c r="F2702" s="6" t="s">
        <v>25767</v>
      </c>
      <c r="G2702" s="6" t="s">
        <v>26</v>
      </c>
      <c r="H2702" s="6" t="s">
        <v>26898</v>
      </c>
      <c r="I2702" s="8" t="s">
        <v>28</v>
      </c>
      <c r="J2702" s="6" t="s">
        <v>29</v>
      </c>
      <c r="K2702" s="6" t="s">
        <v>30</v>
      </c>
      <c r="L2702" s="6" t="s">
        <v>31</v>
      </c>
      <c r="M2702" s="8" t="s">
        <v>32</v>
      </c>
      <c r="N2702" s="8" t="s">
        <v>33</v>
      </c>
      <c r="O2702" s="6" t="s">
        <v>25768</v>
      </c>
      <c r="P2702" s="6" t="s">
        <v>25769</v>
      </c>
      <c r="Q2702" s="6" t="s">
        <v>25770</v>
      </c>
      <c r="R2702" s="6" t="s">
        <v>11122</v>
      </c>
      <c r="S2702" s="6" t="s">
        <v>38</v>
      </c>
      <c r="T2702" s="14">
        <v>172</v>
      </c>
    </row>
    <row r="2703" spans="1:20" s="12" customFormat="1" ht="17.100000000000001" customHeight="1">
      <c r="A2703" s="6" t="s">
        <v>32344</v>
      </c>
      <c r="B2703" s="6" t="s">
        <v>32345</v>
      </c>
      <c r="C2703" s="6" t="s">
        <v>22</v>
      </c>
      <c r="D2703" s="6" t="s">
        <v>23</v>
      </c>
      <c r="E2703" s="8" t="s">
        <v>24</v>
      </c>
      <c r="F2703" s="6" t="s">
        <v>16665</v>
      </c>
      <c r="G2703" s="6" t="s">
        <v>26</v>
      </c>
      <c r="H2703" s="6" t="s">
        <v>26898</v>
      </c>
      <c r="I2703" s="8" t="s">
        <v>28</v>
      </c>
      <c r="J2703" s="6" t="s">
        <v>29</v>
      </c>
      <c r="K2703" s="6" t="s">
        <v>30</v>
      </c>
      <c r="L2703" s="6" t="s">
        <v>31</v>
      </c>
      <c r="M2703" s="8" t="s">
        <v>32</v>
      </c>
      <c r="N2703" s="8" t="s">
        <v>33</v>
      </c>
      <c r="O2703" s="6" t="s">
        <v>16666</v>
      </c>
      <c r="P2703" s="6" t="s">
        <v>16667</v>
      </c>
      <c r="Q2703" s="6" t="s">
        <v>16668</v>
      </c>
      <c r="R2703" s="6" t="s">
        <v>2768</v>
      </c>
      <c r="S2703" s="6" t="s">
        <v>38</v>
      </c>
      <c r="T2703" s="14">
        <v>157</v>
      </c>
    </row>
    <row r="2704" spans="1:20" s="12" customFormat="1" ht="17.100000000000001" customHeight="1">
      <c r="A2704" s="6" t="s">
        <v>32346</v>
      </c>
      <c r="B2704" s="6" t="s">
        <v>32347</v>
      </c>
      <c r="C2704" s="6" t="s">
        <v>22</v>
      </c>
      <c r="D2704" s="6" t="s">
        <v>23</v>
      </c>
      <c r="E2704" s="8" t="s">
        <v>24</v>
      </c>
      <c r="F2704" s="6" t="s">
        <v>16671</v>
      </c>
      <c r="G2704" s="6" t="s">
        <v>26</v>
      </c>
      <c r="H2704" s="6" t="s">
        <v>26898</v>
      </c>
      <c r="I2704" s="8" t="s">
        <v>28</v>
      </c>
      <c r="J2704" s="6" t="s">
        <v>29</v>
      </c>
      <c r="K2704" s="6" t="s">
        <v>30</v>
      </c>
      <c r="L2704" s="6" t="s">
        <v>31</v>
      </c>
      <c r="M2704" s="8" t="s">
        <v>32</v>
      </c>
      <c r="N2704" s="8" t="s">
        <v>33</v>
      </c>
      <c r="O2704" s="6" t="s">
        <v>16672</v>
      </c>
      <c r="P2704" s="6" t="s">
        <v>16673</v>
      </c>
      <c r="Q2704" s="6" t="s">
        <v>16674</v>
      </c>
      <c r="R2704" s="6" t="s">
        <v>16675</v>
      </c>
      <c r="S2704" s="6" t="s">
        <v>38</v>
      </c>
      <c r="T2704" s="14">
        <v>159</v>
      </c>
    </row>
    <row r="2705" spans="1:20" s="12" customFormat="1" ht="17.100000000000001" customHeight="1">
      <c r="A2705" s="6" t="s">
        <v>32348</v>
      </c>
      <c r="B2705" s="6" t="s">
        <v>32349</v>
      </c>
      <c r="C2705" s="6" t="s">
        <v>22</v>
      </c>
      <c r="D2705" s="6" t="s">
        <v>23</v>
      </c>
      <c r="E2705" s="8" t="s">
        <v>24</v>
      </c>
      <c r="F2705" s="6" t="s">
        <v>16678</v>
      </c>
      <c r="G2705" s="6" t="s">
        <v>26</v>
      </c>
      <c r="H2705" s="6" t="s">
        <v>26898</v>
      </c>
      <c r="I2705" s="8" t="s">
        <v>28</v>
      </c>
      <c r="J2705" s="6" t="s">
        <v>29</v>
      </c>
      <c r="K2705" s="6" t="s">
        <v>30</v>
      </c>
      <c r="L2705" s="6" t="s">
        <v>31</v>
      </c>
      <c r="M2705" s="8" t="s">
        <v>32</v>
      </c>
      <c r="N2705" s="8" t="s">
        <v>33</v>
      </c>
      <c r="O2705" s="6" t="s">
        <v>16679</v>
      </c>
      <c r="P2705" s="6" t="s">
        <v>16680</v>
      </c>
      <c r="Q2705" s="6" t="s">
        <v>16681</v>
      </c>
      <c r="R2705" s="6" t="s">
        <v>14721</v>
      </c>
      <c r="S2705" s="6" t="s">
        <v>38</v>
      </c>
      <c r="T2705" s="14">
        <v>471</v>
      </c>
    </row>
    <row r="2706" spans="1:20" s="12" customFormat="1" ht="17.100000000000001" customHeight="1">
      <c r="A2706" s="6" t="s">
        <v>32350</v>
      </c>
      <c r="B2706" s="6" t="s">
        <v>32351</v>
      </c>
      <c r="C2706" s="6" t="s">
        <v>22</v>
      </c>
      <c r="D2706" s="6" t="s">
        <v>23</v>
      </c>
      <c r="E2706" s="8" t="s">
        <v>24</v>
      </c>
      <c r="F2706" s="6" t="s">
        <v>16684</v>
      </c>
      <c r="G2706" s="6" t="s">
        <v>26</v>
      </c>
      <c r="H2706" s="6" t="s">
        <v>26898</v>
      </c>
      <c r="I2706" s="8" t="s">
        <v>28</v>
      </c>
      <c r="J2706" s="6" t="s">
        <v>29</v>
      </c>
      <c r="K2706" s="6" t="s">
        <v>30</v>
      </c>
      <c r="L2706" s="6" t="s">
        <v>31</v>
      </c>
      <c r="M2706" s="8" t="s">
        <v>32</v>
      </c>
      <c r="N2706" s="8" t="s">
        <v>33</v>
      </c>
      <c r="O2706" s="6" t="s">
        <v>16685</v>
      </c>
      <c r="P2706" s="6" t="s">
        <v>16686</v>
      </c>
      <c r="Q2706" s="6" t="s">
        <v>16687</v>
      </c>
      <c r="R2706" s="6" t="s">
        <v>16688</v>
      </c>
      <c r="S2706" s="6" t="s">
        <v>38</v>
      </c>
      <c r="T2706" s="14">
        <v>409</v>
      </c>
    </row>
    <row r="2707" spans="1:20" s="12" customFormat="1" ht="17.100000000000001" customHeight="1">
      <c r="A2707" s="6" t="s">
        <v>32352</v>
      </c>
      <c r="B2707" s="6" t="s">
        <v>32353</v>
      </c>
      <c r="C2707" s="6" t="s">
        <v>22</v>
      </c>
      <c r="D2707" s="6" t="s">
        <v>23</v>
      </c>
      <c r="E2707" s="8" t="s">
        <v>24</v>
      </c>
      <c r="F2707" s="6" t="s">
        <v>16691</v>
      </c>
      <c r="G2707" s="6" t="s">
        <v>26</v>
      </c>
      <c r="H2707" s="6" t="s">
        <v>26898</v>
      </c>
      <c r="I2707" s="8" t="s">
        <v>28</v>
      </c>
      <c r="J2707" s="6" t="s">
        <v>29</v>
      </c>
      <c r="K2707" s="6" t="s">
        <v>30</v>
      </c>
      <c r="L2707" s="6" t="s">
        <v>31</v>
      </c>
      <c r="M2707" s="8" t="s">
        <v>32</v>
      </c>
      <c r="N2707" s="8" t="s">
        <v>33</v>
      </c>
      <c r="O2707" s="6" t="s">
        <v>16692</v>
      </c>
      <c r="P2707" s="6" t="s">
        <v>16693</v>
      </c>
      <c r="Q2707" s="6" t="s">
        <v>16694</v>
      </c>
      <c r="R2707" s="6" t="s">
        <v>143</v>
      </c>
      <c r="S2707" s="6" t="s">
        <v>38</v>
      </c>
      <c r="T2707" s="14">
        <v>316</v>
      </c>
    </row>
    <row r="2708" spans="1:20" s="12" customFormat="1" ht="17.100000000000001" customHeight="1">
      <c r="A2708" s="6" t="s">
        <v>32354</v>
      </c>
      <c r="B2708" s="6" t="s">
        <v>32355</v>
      </c>
      <c r="C2708" s="6" t="s">
        <v>22</v>
      </c>
      <c r="D2708" s="6" t="s">
        <v>23</v>
      </c>
      <c r="E2708" s="8" t="s">
        <v>24</v>
      </c>
      <c r="F2708" s="6" t="s">
        <v>16697</v>
      </c>
      <c r="G2708" s="6" t="s">
        <v>26</v>
      </c>
      <c r="H2708" s="6" t="s">
        <v>26898</v>
      </c>
      <c r="I2708" s="8" t="s">
        <v>28</v>
      </c>
      <c r="J2708" s="6" t="s">
        <v>29</v>
      </c>
      <c r="K2708" s="6" t="s">
        <v>30</v>
      </c>
      <c r="L2708" s="6" t="s">
        <v>31</v>
      </c>
      <c r="M2708" s="8" t="s">
        <v>32</v>
      </c>
      <c r="N2708" s="8" t="s">
        <v>33</v>
      </c>
      <c r="O2708" s="6" t="s">
        <v>16698</v>
      </c>
      <c r="P2708" s="6" t="s">
        <v>16699</v>
      </c>
      <c r="Q2708" s="6" t="s">
        <v>16700</v>
      </c>
      <c r="R2708" s="6" t="s">
        <v>539</v>
      </c>
      <c r="S2708" s="6" t="s">
        <v>38</v>
      </c>
      <c r="T2708" s="14">
        <v>255</v>
      </c>
    </row>
    <row r="2709" spans="1:20" s="12" customFormat="1" ht="17.100000000000001" customHeight="1">
      <c r="A2709" s="6" t="s">
        <v>32356</v>
      </c>
      <c r="B2709" s="6" t="s">
        <v>32357</v>
      </c>
      <c r="C2709" s="6" t="s">
        <v>22</v>
      </c>
      <c r="D2709" s="6" t="s">
        <v>23</v>
      </c>
      <c r="E2709" s="8" t="s">
        <v>24</v>
      </c>
      <c r="F2709" s="6" t="s">
        <v>16703</v>
      </c>
      <c r="G2709" s="6" t="s">
        <v>26</v>
      </c>
      <c r="H2709" s="6" t="s">
        <v>26898</v>
      </c>
      <c r="I2709" s="8" t="s">
        <v>28</v>
      </c>
      <c r="J2709" s="6" t="s">
        <v>29</v>
      </c>
      <c r="K2709" s="6" t="s">
        <v>30</v>
      </c>
      <c r="L2709" s="6" t="s">
        <v>31</v>
      </c>
      <c r="M2709" s="8" t="s">
        <v>32</v>
      </c>
      <c r="N2709" s="8" t="s">
        <v>33</v>
      </c>
      <c r="O2709" s="6" t="s">
        <v>16704</v>
      </c>
      <c r="P2709" s="6" t="s">
        <v>16705</v>
      </c>
      <c r="Q2709" s="6" t="s">
        <v>16706</v>
      </c>
      <c r="R2709" s="6" t="s">
        <v>9244</v>
      </c>
      <c r="S2709" s="6" t="s">
        <v>38</v>
      </c>
      <c r="T2709" s="14">
        <v>268</v>
      </c>
    </row>
    <row r="2710" spans="1:20" s="12" customFormat="1" ht="17.100000000000001" customHeight="1">
      <c r="A2710" s="6" t="s">
        <v>32358</v>
      </c>
      <c r="B2710" s="6" t="s">
        <v>32359</v>
      </c>
      <c r="C2710" s="6" t="s">
        <v>22</v>
      </c>
      <c r="D2710" s="6" t="s">
        <v>23</v>
      </c>
      <c r="E2710" s="8" t="s">
        <v>24</v>
      </c>
      <c r="F2710" s="6" t="s">
        <v>16709</v>
      </c>
      <c r="G2710" s="6" t="s">
        <v>26</v>
      </c>
      <c r="H2710" s="6" t="s">
        <v>26898</v>
      </c>
      <c r="I2710" s="8" t="s">
        <v>28</v>
      </c>
      <c r="J2710" s="6" t="s">
        <v>29</v>
      </c>
      <c r="K2710" s="6" t="s">
        <v>30</v>
      </c>
      <c r="L2710" s="6" t="s">
        <v>31</v>
      </c>
      <c r="M2710" s="8" t="s">
        <v>32</v>
      </c>
      <c r="N2710" s="8" t="s">
        <v>33</v>
      </c>
      <c r="O2710" s="6" t="s">
        <v>16710</v>
      </c>
      <c r="P2710" s="6" t="s">
        <v>16711</v>
      </c>
      <c r="Q2710" s="6" t="s">
        <v>16712</v>
      </c>
      <c r="R2710" s="6" t="s">
        <v>16713</v>
      </c>
      <c r="S2710" s="6" t="s">
        <v>38</v>
      </c>
      <c r="T2710" s="14">
        <v>396</v>
      </c>
    </row>
    <row r="2711" spans="1:20" s="12" customFormat="1" ht="17.100000000000001" customHeight="1">
      <c r="A2711" s="6" t="s">
        <v>32360</v>
      </c>
      <c r="B2711" s="6" t="s">
        <v>32361</v>
      </c>
      <c r="C2711" s="6" t="s">
        <v>22</v>
      </c>
      <c r="D2711" s="6" t="s">
        <v>23</v>
      </c>
      <c r="E2711" s="8" t="s">
        <v>24</v>
      </c>
      <c r="F2711" s="6" t="s">
        <v>16716</v>
      </c>
      <c r="G2711" s="6" t="s">
        <v>26</v>
      </c>
      <c r="H2711" s="6" t="s">
        <v>26898</v>
      </c>
      <c r="I2711" s="8" t="s">
        <v>28</v>
      </c>
      <c r="J2711" s="6" t="s">
        <v>29</v>
      </c>
      <c r="K2711" s="6" t="s">
        <v>30</v>
      </c>
      <c r="L2711" s="6" t="s">
        <v>31</v>
      </c>
      <c r="M2711" s="8" t="s">
        <v>32</v>
      </c>
      <c r="N2711" s="8" t="s">
        <v>33</v>
      </c>
      <c r="O2711" s="6" t="s">
        <v>16717</v>
      </c>
      <c r="P2711" s="6" t="s">
        <v>16718</v>
      </c>
      <c r="Q2711" s="6" t="s">
        <v>16719</v>
      </c>
      <c r="R2711" s="6" t="s">
        <v>16720</v>
      </c>
      <c r="S2711" s="6" t="s">
        <v>38</v>
      </c>
      <c r="T2711" s="14">
        <v>107</v>
      </c>
    </row>
    <row r="2712" spans="1:20" s="12" customFormat="1" ht="17.100000000000001" customHeight="1">
      <c r="A2712" s="6" t="s">
        <v>32362</v>
      </c>
      <c r="B2712" s="6" t="s">
        <v>32363</v>
      </c>
      <c r="C2712" s="6" t="s">
        <v>22</v>
      </c>
      <c r="D2712" s="6" t="s">
        <v>23</v>
      </c>
      <c r="E2712" s="8" t="s">
        <v>24</v>
      </c>
      <c r="F2712" s="6" t="s">
        <v>16723</v>
      </c>
      <c r="G2712" s="6" t="s">
        <v>26</v>
      </c>
      <c r="H2712" s="6" t="s">
        <v>26898</v>
      </c>
      <c r="I2712" s="8" t="s">
        <v>28</v>
      </c>
      <c r="J2712" s="6" t="s">
        <v>29</v>
      </c>
      <c r="K2712" s="6" t="s">
        <v>30</v>
      </c>
      <c r="L2712" s="6" t="s">
        <v>31</v>
      </c>
      <c r="M2712" s="8" t="s">
        <v>32</v>
      </c>
      <c r="N2712" s="8" t="s">
        <v>33</v>
      </c>
      <c r="O2712" s="6" t="s">
        <v>16724</v>
      </c>
      <c r="P2712" s="6" t="s">
        <v>16725</v>
      </c>
      <c r="Q2712" s="6" t="s">
        <v>16726</v>
      </c>
      <c r="R2712" s="6" t="s">
        <v>192</v>
      </c>
      <c r="S2712" s="6" t="s">
        <v>38</v>
      </c>
      <c r="T2712" s="14">
        <v>251</v>
      </c>
    </row>
    <row r="2713" spans="1:20" s="12" customFormat="1" ht="17.100000000000001" customHeight="1">
      <c r="A2713" s="6" t="s">
        <v>32364</v>
      </c>
      <c r="B2713" s="6" t="s">
        <v>32365</v>
      </c>
      <c r="C2713" s="6" t="s">
        <v>22</v>
      </c>
      <c r="D2713" s="6" t="s">
        <v>23</v>
      </c>
      <c r="E2713" s="8" t="s">
        <v>24</v>
      </c>
      <c r="F2713" s="6" t="s">
        <v>16729</v>
      </c>
      <c r="G2713" s="6" t="s">
        <v>26</v>
      </c>
      <c r="H2713" s="6" t="s">
        <v>26898</v>
      </c>
      <c r="I2713" s="8" t="s">
        <v>28</v>
      </c>
      <c r="J2713" s="6" t="s">
        <v>29</v>
      </c>
      <c r="K2713" s="6" t="s">
        <v>30</v>
      </c>
      <c r="L2713" s="6" t="s">
        <v>31</v>
      </c>
      <c r="M2713" s="8" t="s">
        <v>32</v>
      </c>
      <c r="N2713" s="8" t="s">
        <v>33</v>
      </c>
      <c r="O2713" s="6" t="s">
        <v>16730</v>
      </c>
      <c r="P2713" s="6" t="s">
        <v>16731</v>
      </c>
      <c r="Q2713" s="6" t="s">
        <v>16732</v>
      </c>
      <c r="R2713" s="6" t="s">
        <v>817</v>
      </c>
      <c r="S2713" s="6" t="s">
        <v>38</v>
      </c>
      <c r="T2713" s="14">
        <v>150</v>
      </c>
    </row>
    <row r="2714" spans="1:20" s="12" customFormat="1" ht="17.100000000000001" customHeight="1">
      <c r="A2714" s="6" t="s">
        <v>32366</v>
      </c>
      <c r="B2714" s="6" t="s">
        <v>32367</v>
      </c>
      <c r="C2714" s="6" t="s">
        <v>22</v>
      </c>
      <c r="D2714" s="6" t="s">
        <v>23</v>
      </c>
      <c r="E2714" s="8" t="s">
        <v>24</v>
      </c>
      <c r="F2714" s="6" t="s">
        <v>16735</v>
      </c>
      <c r="G2714" s="6" t="s">
        <v>26</v>
      </c>
      <c r="H2714" s="6" t="s">
        <v>26898</v>
      </c>
      <c r="I2714" s="8" t="s">
        <v>28</v>
      </c>
      <c r="J2714" s="6" t="s">
        <v>29</v>
      </c>
      <c r="K2714" s="6" t="s">
        <v>30</v>
      </c>
      <c r="L2714" s="6" t="s">
        <v>31</v>
      </c>
      <c r="M2714" s="8" t="s">
        <v>32</v>
      </c>
      <c r="N2714" s="8" t="s">
        <v>33</v>
      </c>
      <c r="O2714" s="6" t="s">
        <v>16736</v>
      </c>
      <c r="P2714" s="6" t="s">
        <v>16737</v>
      </c>
      <c r="Q2714" s="6" t="s">
        <v>16738</v>
      </c>
      <c r="R2714" s="6" t="s">
        <v>4821</v>
      </c>
      <c r="S2714" s="6" t="s">
        <v>38</v>
      </c>
      <c r="T2714" s="14">
        <v>192</v>
      </c>
    </row>
    <row r="2715" spans="1:20" s="12" customFormat="1" ht="17.100000000000001" customHeight="1">
      <c r="A2715" s="6" t="s">
        <v>32368</v>
      </c>
      <c r="B2715" s="6" t="s">
        <v>32369</v>
      </c>
      <c r="C2715" s="6" t="s">
        <v>22</v>
      </c>
      <c r="D2715" s="6" t="s">
        <v>23</v>
      </c>
      <c r="E2715" s="8" t="s">
        <v>24</v>
      </c>
      <c r="F2715" s="6" t="s">
        <v>16741</v>
      </c>
      <c r="G2715" s="6" t="s">
        <v>26</v>
      </c>
      <c r="H2715" s="6" t="s">
        <v>26898</v>
      </c>
      <c r="I2715" s="8" t="s">
        <v>28</v>
      </c>
      <c r="J2715" s="6" t="s">
        <v>29</v>
      </c>
      <c r="K2715" s="6" t="s">
        <v>30</v>
      </c>
      <c r="L2715" s="6" t="s">
        <v>31</v>
      </c>
      <c r="M2715" s="8" t="s">
        <v>32</v>
      </c>
      <c r="N2715" s="8" t="s">
        <v>33</v>
      </c>
      <c r="O2715" s="6" t="s">
        <v>16742</v>
      </c>
      <c r="P2715" s="6" t="s">
        <v>16743</v>
      </c>
      <c r="Q2715" s="6" t="s">
        <v>16744</v>
      </c>
      <c r="R2715" s="6" t="s">
        <v>227</v>
      </c>
      <c r="S2715" s="6" t="s">
        <v>38</v>
      </c>
      <c r="T2715" s="14">
        <v>85</v>
      </c>
    </row>
    <row r="2716" spans="1:20" s="12" customFormat="1" ht="17.100000000000001" customHeight="1">
      <c r="A2716" s="6" t="s">
        <v>32370</v>
      </c>
      <c r="B2716" s="6" t="s">
        <v>32371</v>
      </c>
      <c r="C2716" s="6" t="s">
        <v>22</v>
      </c>
      <c r="D2716" s="6" t="s">
        <v>23</v>
      </c>
      <c r="E2716" s="8" t="s">
        <v>24</v>
      </c>
      <c r="F2716" s="6" t="s">
        <v>16747</v>
      </c>
      <c r="G2716" s="6" t="s">
        <v>26</v>
      </c>
      <c r="H2716" s="6" t="s">
        <v>26898</v>
      </c>
      <c r="I2716" s="8" t="s">
        <v>28</v>
      </c>
      <c r="J2716" s="6" t="s">
        <v>29</v>
      </c>
      <c r="K2716" s="6" t="s">
        <v>30</v>
      </c>
      <c r="L2716" s="6" t="s">
        <v>31</v>
      </c>
      <c r="M2716" s="8" t="s">
        <v>32</v>
      </c>
      <c r="N2716" s="8" t="s">
        <v>33</v>
      </c>
      <c r="O2716" s="6" t="s">
        <v>16748</v>
      </c>
      <c r="P2716" s="6" t="s">
        <v>16749</v>
      </c>
      <c r="Q2716" s="6" t="s">
        <v>16750</v>
      </c>
      <c r="R2716" s="6" t="s">
        <v>9965</v>
      </c>
      <c r="S2716" s="6" t="s">
        <v>38</v>
      </c>
      <c r="T2716" s="14">
        <v>149</v>
      </c>
    </row>
    <row r="2717" spans="1:20" s="12" customFormat="1" ht="17.100000000000001" customHeight="1">
      <c r="A2717" s="6" t="s">
        <v>32372</v>
      </c>
      <c r="B2717" s="6" t="s">
        <v>32373</v>
      </c>
      <c r="C2717" s="6" t="s">
        <v>22</v>
      </c>
      <c r="D2717" s="6" t="s">
        <v>23</v>
      </c>
      <c r="E2717" s="8" t="s">
        <v>24</v>
      </c>
      <c r="F2717" s="6" t="s">
        <v>16753</v>
      </c>
      <c r="G2717" s="6" t="s">
        <v>26</v>
      </c>
      <c r="H2717" s="6" t="s">
        <v>26898</v>
      </c>
      <c r="I2717" s="8" t="s">
        <v>28</v>
      </c>
      <c r="J2717" s="6" t="s">
        <v>29</v>
      </c>
      <c r="K2717" s="6" t="s">
        <v>30</v>
      </c>
      <c r="L2717" s="6" t="s">
        <v>31</v>
      </c>
      <c r="M2717" s="8" t="s">
        <v>32</v>
      </c>
      <c r="N2717" s="8" t="s">
        <v>33</v>
      </c>
      <c r="O2717" s="6" t="s">
        <v>16754</v>
      </c>
      <c r="P2717" s="6" t="s">
        <v>16755</v>
      </c>
      <c r="Q2717" s="6" t="s">
        <v>16756</v>
      </c>
      <c r="R2717" s="6" t="s">
        <v>726</v>
      </c>
      <c r="S2717" s="6" t="s">
        <v>38</v>
      </c>
      <c r="T2717" s="14">
        <v>177</v>
      </c>
    </row>
    <row r="2718" spans="1:20" s="12" customFormat="1" ht="17.100000000000001" customHeight="1">
      <c r="A2718" s="6" t="s">
        <v>32374</v>
      </c>
      <c r="B2718" s="6" t="s">
        <v>32375</v>
      </c>
      <c r="C2718" s="6" t="s">
        <v>22</v>
      </c>
      <c r="D2718" s="6" t="s">
        <v>23</v>
      </c>
      <c r="E2718" s="8" t="s">
        <v>24</v>
      </c>
      <c r="F2718" s="6" t="s">
        <v>16759</v>
      </c>
      <c r="G2718" s="6" t="s">
        <v>26</v>
      </c>
      <c r="H2718" s="6" t="s">
        <v>26898</v>
      </c>
      <c r="I2718" s="8" t="s">
        <v>28</v>
      </c>
      <c r="J2718" s="6" t="s">
        <v>29</v>
      </c>
      <c r="K2718" s="6" t="s">
        <v>30</v>
      </c>
      <c r="L2718" s="6" t="s">
        <v>31</v>
      </c>
      <c r="M2718" s="8" t="s">
        <v>32</v>
      </c>
      <c r="N2718" s="8" t="s">
        <v>33</v>
      </c>
      <c r="O2718" s="6" t="s">
        <v>16760</v>
      </c>
      <c r="P2718" s="6" t="s">
        <v>16761</v>
      </c>
      <c r="Q2718" s="6" t="s">
        <v>16762</v>
      </c>
      <c r="R2718" s="6" t="s">
        <v>1964</v>
      </c>
      <c r="S2718" s="6" t="s">
        <v>38</v>
      </c>
      <c r="T2718" s="14">
        <v>208</v>
      </c>
    </row>
    <row r="2719" spans="1:20" s="12" customFormat="1" ht="17.100000000000001" customHeight="1">
      <c r="A2719" s="6" t="s">
        <v>32376</v>
      </c>
      <c r="B2719" s="6" t="s">
        <v>32377</v>
      </c>
      <c r="C2719" s="6" t="s">
        <v>22</v>
      </c>
      <c r="D2719" s="6" t="s">
        <v>23</v>
      </c>
      <c r="E2719" s="8" t="s">
        <v>24</v>
      </c>
      <c r="F2719" s="6" t="s">
        <v>16765</v>
      </c>
      <c r="G2719" s="6" t="s">
        <v>26</v>
      </c>
      <c r="H2719" s="6" t="s">
        <v>26898</v>
      </c>
      <c r="I2719" s="8" t="s">
        <v>28</v>
      </c>
      <c r="J2719" s="6" t="s">
        <v>29</v>
      </c>
      <c r="K2719" s="6" t="s">
        <v>30</v>
      </c>
      <c r="L2719" s="6" t="s">
        <v>31</v>
      </c>
      <c r="M2719" s="8" t="s">
        <v>32</v>
      </c>
      <c r="N2719" s="8" t="s">
        <v>33</v>
      </c>
      <c r="O2719" s="6" t="s">
        <v>16766</v>
      </c>
      <c r="P2719" s="6" t="s">
        <v>16767</v>
      </c>
      <c r="Q2719" s="6" t="s">
        <v>16768</v>
      </c>
      <c r="R2719" s="6" t="s">
        <v>671</v>
      </c>
      <c r="S2719" s="6" t="s">
        <v>38</v>
      </c>
      <c r="T2719" s="14">
        <v>213</v>
      </c>
    </row>
    <row r="2720" spans="1:20" s="12" customFormat="1" ht="17.100000000000001" customHeight="1">
      <c r="A2720" s="6" t="s">
        <v>32378</v>
      </c>
      <c r="B2720" s="6" t="s">
        <v>32379</v>
      </c>
      <c r="C2720" s="6" t="s">
        <v>22</v>
      </c>
      <c r="D2720" s="6" t="s">
        <v>23</v>
      </c>
      <c r="E2720" s="8" t="s">
        <v>24</v>
      </c>
      <c r="F2720" s="6" t="s">
        <v>16771</v>
      </c>
      <c r="G2720" s="6" t="s">
        <v>26</v>
      </c>
      <c r="H2720" s="6" t="s">
        <v>26898</v>
      </c>
      <c r="I2720" s="8" t="s">
        <v>28</v>
      </c>
      <c r="J2720" s="6" t="s">
        <v>29</v>
      </c>
      <c r="K2720" s="6" t="s">
        <v>30</v>
      </c>
      <c r="L2720" s="6" t="s">
        <v>31</v>
      </c>
      <c r="M2720" s="8" t="s">
        <v>32</v>
      </c>
      <c r="N2720" s="8" t="s">
        <v>33</v>
      </c>
      <c r="O2720" s="6" t="s">
        <v>16772</v>
      </c>
      <c r="P2720" s="6" t="s">
        <v>16773</v>
      </c>
      <c r="Q2720" s="6" t="s">
        <v>16774</v>
      </c>
      <c r="R2720" s="6" t="s">
        <v>16775</v>
      </c>
      <c r="S2720" s="6" t="s">
        <v>38</v>
      </c>
      <c r="T2720" s="14">
        <v>672</v>
      </c>
    </row>
    <row r="2721" spans="1:20" s="12" customFormat="1" ht="17.100000000000001" customHeight="1">
      <c r="A2721" s="6" t="s">
        <v>32380</v>
      </c>
      <c r="B2721" s="6" t="s">
        <v>32381</v>
      </c>
      <c r="C2721" s="6" t="s">
        <v>22</v>
      </c>
      <c r="D2721" s="6" t="s">
        <v>23</v>
      </c>
      <c r="E2721" s="8" t="s">
        <v>24</v>
      </c>
      <c r="F2721" s="6" t="s">
        <v>16778</v>
      </c>
      <c r="G2721" s="6" t="s">
        <v>26</v>
      </c>
      <c r="H2721" s="6" t="s">
        <v>26898</v>
      </c>
      <c r="I2721" s="8" t="s">
        <v>28</v>
      </c>
      <c r="J2721" s="6" t="s">
        <v>29</v>
      </c>
      <c r="K2721" s="6" t="s">
        <v>30</v>
      </c>
      <c r="L2721" s="6" t="s">
        <v>31</v>
      </c>
      <c r="M2721" s="8" t="s">
        <v>32</v>
      </c>
      <c r="N2721" s="8" t="s">
        <v>33</v>
      </c>
      <c r="O2721" s="6" t="s">
        <v>16779</v>
      </c>
      <c r="P2721" s="6" t="s">
        <v>16780</v>
      </c>
      <c r="Q2721" s="6" t="s">
        <v>16781</v>
      </c>
      <c r="R2721" s="6" t="s">
        <v>16782</v>
      </c>
      <c r="S2721" s="6" t="s">
        <v>38</v>
      </c>
      <c r="T2721" s="14">
        <v>610</v>
      </c>
    </row>
    <row r="2722" spans="1:20" s="12" customFormat="1" ht="17.100000000000001" customHeight="1">
      <c r="A2722" s="6" t="s">
        <v>32382</v>
      </c>
      <c r="B2722" s="6" t="s">
        <v>32383</v>
      </c>
      <c r="C2722" s="6" t="s">
        <v>22</v>
      </c>
      <c r="D2722" s="6" t="s">
        <v>23</v>
      </c>
      <c r="E2722" s="8" t="s">
        <v>24</v>
      </c>
      <c r="F2722" s="6" t="s">
        <v>16785</v>
      </c>
      <c r="G2722" s="6" t="s">
        <v>26</v>
      </c>
      <c r="H2722" s="6" t="s">
        <v>26898</v>
      </c>
      <c r="I2722" s="8" t="s">
        <v>28</v>
      </c>
      <c r="J2722" s="6" t="s">
        <v>29</v>
      </c>
      <c r="K2722" s="6" t="s">
        <v>30</v>
      </c>
      <c r="L2722" s="6" t="s">
        <v>31</v>
      </c>
      <c r="M2722" s="8" t="s">
        <v>32</v>
      </c>
      <c r="N2722" s="8" t="s">
        <v>33</v>
      </c>
      <c r="O2722" s="6" t="s">
        <v>16786</v>
      </c>
      <c r="P2722" s="6" t="s">
        <v>16787</v>
      </c>
      <c r="Q2722" s="6" t="s">
        <v>16788</v>
      </c>
      <c r="R2722" s="6" t="s">
        <v>5806</v>
      </c>
      <c r="S2722" s="6" t="s">
        <v>38</v>
      </c>
      <c r="T2722" s="14">
        <v>470</v>
      </c>
    </row>
    <row r="2723" spans="1:20" s="12" customFormat="1" ht="17.100000000000001" customHeight="1">
      <c r="A2723" s="6" t="s">
        <v>32384</v>
      </c>
      <c r="B2723" s="6" t="s">
        <v>32385</v>
      </c>
      <c r="C2723" s="6" t="s">
        <v>22</v>
      </c>
      <c r="D2723" s="6" t="s">
        <v>23</v>
      </c>
      <c r="E2723" s="8" t="s">
        <v>24</v>
      </c>
      <c r="F2723" s="6" t="s">
        <v>16791</v>
      </c>
      <c r="G2723" s="6" t="s">
        <v>26</v>
      </c>
      <c r="H2723" s="6" t="s">
        <v>26898</v>
      </c>
      <c r="I2723" s="8" t="s">
        <v>28</v>
      </c>
      <c r="J2723" s="6" t="s">
        <v>29</v>
      </c>
      <c r="K2723" s="6" t="s">
        <v>30</v>
      </c>
      <c r="L2723" s="6" t="s">
        <v>31</v>
      </c>
      <c r="M2723" s="8" t="s">
        <v>32</v>
      </c>
      <c r="N2723" s="8" t="s">
        <v>33</v>
      </c>
      <c r="O2723" s="6" t="s">
        <v>16792</v>
      </c>
      <c r="P2723" s="6" t="s">
        <v>16793</v>
      </c>
      <c r="Q2723" s="6" t="s">
        <v>16794</v>
      </c>
      <c r="R2723" s="6" t="s">
        <v>5792</v>
      </c>
      <c r="S2723" s="6" t="s">
        <v>38</v>
      </c>
      <c r="T2723" s="14">
        <v>169</v>
      </c>
    </row>
    <row r="2724" spans="1:20" s="12" customFormat="1" ht="17.100000000000001" customHeight="1">
      <c r="A2724" s="6" t="s">
        <v>32386</v>
      </c>
      <c r="B2724" s="6" t="s">
        <v>32387</v>
      </c>
      <c r="C2724" s="6" t="s">
        <v>22</v>
      </c>
      <c r="D2724" s="6" t="s">
        <v>23</v>
      </c>
      <c r="E2724" s="8" t="s">
        <v>24</v>
      </c>
      <c r="F2724" s="6" t="s">
        <v>16797</v>
      </c>
      <c r="G2724" s="6" t="s">
        <v>26</v>
      </c>
      <c r="H2724" s="6" t="s">
        <v>26898</v>
      </c>
      <c r="I2724" s="8" t="s">
        <v>28</v>
      </c>
      <c r="J2724" s="6" t="s">
        <v>29</v>
      </c>
      <c r="K2724" s="6" t="s">
        <v>30</v>
      </c>
      <c r="L2724" s="6" t="s">
        <v>31</v>
      </c>
      <c r="M2724" s="8" t="s">
        <v>32</v>
      </c>
      <c r="N2724" s="8" t="s">
        <v>33</v>
      </c>
      <c r="O2724" s="6" t="s">
        <v>16798</v>
      </c>
      <c r="P2724" s="6" t="s">
        <v>16799</v>
      </c>
      <c r="Q2724" s="6" t="s">
        <v>16800</v>
      </c>
      <c r="R2724" s="6" t="s">
        <v>8596</v>
      </c>
      <c r="S2724" s="6" t="s">
        <v>38</v>
      </c>
      <c r="T2724" s="14">
        <v>65</v>
      </c>
    </row>
    <row r="2725" spans="1:20" s="12" customFormat="1" ht="17.100000000000001" customHeight="1">
      <c r="A2725" s="6" t="s">
        <v>32388</v>
      </c>
      <c r="B2725" s="6" t="s">
        <v>32389</v>
      </c>
      <c r="C2725" s="6" t="s">
        <v>22</v>
      </c>
      <c r="D2725" s="6" t="s">
        <v>23</v>
      </c>
      <c r="E2725" s="8" t="s">
        <v>24</v>
      </c>
      <c r="F2725" s="6" t="s">
        <v>16803</v>
      </c>
      <c r="G2725" s="6" t="s">
        <v>26</v>
      </c>
      <c r="H2725" s="6" t="s">
        <v>26898</v>
      </c>
      <c r="I2725" s="8" t="s">
        <v>28</v>
      </c>
      <c r="J2725" s="6" t="s">
        <v>29</v>
      </c>
      <c r="K2725" s="6" t="s">
        <v>30</v>
      </c>
      <c r="L2725" s="6" t="s">
        <v>31</v>
      </c>
      <c r="M2725" s="8" t="s">
        <v>32</v>
      </c>
      <c r="N2725" s="8" t="s">
        <v>33</v>
      </c>
      <c r="O2725" s="6" t="s">
        <v>16804</v>
      </c>
      <c r="P2725" s="6" t="s">
        <v>16805</v>
      </c>
      <c r="Q2725" s="6" t="s">
        <v>16806</v>
      </c>
      <c r="R2725" s="6" t="s">
        <v>5170</v>
      </c>
      <c r="S2725" s="6" t="s">
        <v>38</v>
      </c>
      <c r="T2725" s="14">
        <v>155</v>
      </c>
    </row>
    <row r="2726" spans="1:20" s="12" customFormat="1" ht="17.100000000000001" customHeight="1">
      <c r="A2726" s="6" t="s">
        <v>32390</v>
      </c>
      <c r="B2726" s="6" t="s">
        <v>32391</v>
      </c>
      <c r="C2726" s="6" t="s">
        <v>22</v>
      </c>
      <c r="D2726" s="6" t="s">
        <v>23</v>
      </c>
      <c r="E2726" s="8" t="s">
        <v>24</v>
      </c>
      <c r="F2726" s="6" t="s">
        <v>16809</v>
      </c>
      <c r="G2726" s="6" t="s">
        <v>26</v>
      </c>
      <c r="H2726" s="6" t="s">
        <v>26898</v>
      </c>
      <c r="I2726" s="8" t="s">
        <v>28</v>
      </c>
      <c r="J2726" s="6" t="s">
        <v>29</v>
      </c>
      <c r="K2726" s="6" t="s">
        <v>30</v>
      </c>
      <c r="L2726" s="6" t="s">
        <v>31</v>
      </c>
      <c r="M2726" s="8" t="s">
        <v>32</v>
      </c>
      <c r="N2726" s="8" t="s">
        <v>33</v>
      </c>
      <c r="O2726" s="6" t="s">
        <v>16810</v>
      </c>
      <c r="P2726" s="6" t="s">
        <v>16811</v>
      </c>
      <c r="Q2726" s="6" t="s">
        <v>16812</v>
      </c>
      <c r="R2726" s="6" t="s">
        <v>12237</v>
      </c>
      <c r="S2726" s="6" t="s">
        <v>38</v>
      </c>
      <c r="T2726" s="14">
        <v>178</v>
      </c>
    </row>
    <row r="2727" spans="1:20" s="12" customFormat="1" ht="17.100000000000001" customHeight="1">
      <c r="A2727" s="6" t="s">
        <v>32392</v>
      </c>
      <c r="B2727" s="6" t="s">
        <v>32393</v>
      </c>
      <c r="C2727" s="6" t="s">
        <v>22</v>
      </c>
      <c r="D2727" s="6" t="s">
        <v>23</v>
      </c>
      <c r="E2727" s="8" t="s">
        <v>24</v>
      </c>
      <c r="F2727" s="6" t="s">
        <v>16815</v>
      </c>
      <c r="G2727" s="6" t="s">
        <v>26</v>
      </c>
      <c r="H2727" s="6" t="s">
        <v>26898</v>
      </c>
      <c r="I2727" s="8" t="s">
        <v>28</v>
      </c>
      <c r="J2727" s="6" t="s">
        <v>29</v>
      </c>
      <c r="K2727" s="6" t="s">
        <v>30</v>
      </c>
      <c r="L2727" s="6" t="s">
        <v>31</v>
      </c>
      <c r="M2727" s="8" t="s">
        <v>32</v>
      </c>
      <c r="N2727" s="8" t="s">
        <v>33</v>
      </c>
      <c r="O2727" s="6" t="s">
        <v>16816</v>
      </c>
      <c r="P2727" s="6" t="s">
        <v>16817</v>
      </c>
      <c r="Q2727" s="6" t="s">
        <v>16818</v>
      </c>
      <c r="R2727" s="6" t="s">
        <v>3998</v>
      </c>
      <c r="S2727" s="6" t="s">
        <v>38</v>
      </c>
      <c r="T2727" s="14">
        <v>87</v>
      </c>
    </row>
    <row r="2728" spans="1:20" s="12" customFormat="1" ht="17.100000000000001" customHeight="1">
      <c r="A2728" s="6" t="s">
        <v>32394</v>
      </c>
      <c r="B2728" s="6" t="s">
        <v>32395</v>
      </c>
      <c r="C2728" s="6" t="s">
        <v>22</v>
      </c>
      <c r="D2728" s="6" t="s">
        <v>23</v>
      </c>
      <c r="E2728" s="8" t="s">
        <v>24</v>
      </c>
      <c r="F2728" s="6" t="s">
        <v>16821</v>
      </c>
      <c r="G2728" s="6" t="s">
        <v>26</v>
      </c>
      <c r="H2728" s="6" t="s">
        <v>26898</v>
      </c>
      <c r="I2728" s="8" t="s">
        <v>28</v>
      </c>
      <c r="J2728" s="6" t="s">
        <v>29</v>
      </c>
      <c r="K2728" s="6" t="s">
        <v>30</v>
      </c>
      <c r="L2728" s="6" t="s">
        <v>31</v>
      </c>
      <c r="M2728" s="8" t="s">
        <v>32</v>
      </c>
      <c r="N2728" s="8" t="s">
        <v>33</v>
      </c>
      <c r="O2728" s="6" t="s">
        <v>16822</v>
      </c>
      <c r="P2728" s="6" t="s">
        <v>16823</v>
      </c>
      <c r="Q2728" s="6" t="s">
        <v>16824</v>
      </c>
      <c r="R2728" s="6" t="s">
        <v>16825</v>
      </c>
      <c r="S2728" s="6" t="s">
        <v>38</v>
      </c>
      <c r="T2728" s="14">
        <v>420</v>
      </c>
    </row>
    <row r="2729" spans="1:20" s="12" customFormat="1" ht="17.100000000000001" customHeight="1">
      <c r="A2729" s="6" t="s">
        <v>32396</v>
      </c>
      <c r="B2729" s="6" t="s">
        <v>32397</v>
      </c>
      <c r="C2729" s="6" t="s">
        <v>22</v>
      </c>
      <c r="D2729" s="6" t="s">
        <v>23</v>
      </c>
      <c r="E2729" s="8" t="s">
        <v>24</v>
      </c>
      <c r="F2729" s="6" t="s">
        <v>16828</v>
      </c>
      <c r="G2729" s="6" t="s">
        <v>26</v>
      </c>
      <c r="H2729" s="6" t="s">
        <v>26898</v>
      </c>
      <c r="I2729" s="8" t="s">
        <v>28</v>
      </c>
      <c r="J2729" s="6" t="s">
        <v>29</v>
      </c>
      <c r="K2729" s="6" t="s">
        <v>30</v>
      </c>
      <c r="L2729" s="6" t="s">
        <v>31</v>
      </c>
      <c r="M2729" s="8" t="s">
        <v>32</v>
      </c>
      <c r="N2729" s="8" t="s">
        <v>33</v>
      </c>
      <c r="O2729" s="6" t="s">
        <v>16829</v>
      </c>
      <c r="P2729" s="6" t="s">
        <v>16830</v>
      </c>
      <c r="Q2729" s="6" t="s">
        <v>16831</v>
      </c>
      <c r="R2729" s="6" t="s">
        <v>7964</v>
      </c>
      <c r="S2729" s="6" t="s">
        <v>38</v>
      </c>
      <c r="T2729" s="14">
        <v>430</v>
      </c>
    </row>
    <row r="2730" spans="1:20" s="12" customFormat="1" ht="17.100000000000001" customHeight="1">
      <c r="A2730" s="6" t="s">
        <v>32398</v>
      </c>
      <c r="B2730" s="6" t="s">
        <v>32399</v>
      </c>
      <c r="C2730" s="6" t="s">
        <v>22</v>
      </c>
      <c r="D2730" s="6" t="s">
        <v>23</v>
      </c>
      <c r="E2730" s="8" t="s">
        <v>24</v>
      </c>
      <c r="F2730" s="6" t="s">
        <v>16834</v>
      </c>
      <c r="G2730" s="6" t="s">
        <v>26</v>
      </c>
      <c r="H2730" s="6" t="s">
        <v>26898</v>
      </c>
      <c r="I2730" s="8" t="s">
        <v>28</v>
      </c>
      <c r="J2730" s="6" t="s">
        <v>29</v>
      </c>
      <c r="K2730" s="6" t="s">
        <v>30</v>
      </c>
      <c r="L2730" s="6" t="s">
        <v>31</v>
      </c>
      <c r="M2730" s="8" t="s">
        <v>32</v>
      </c>
      <c r="N2730" s="8" t="s">
        <v>33</v>
      </c>
      <c r="O2730" s="6" t="s">
        <v>16835</v>
      </c>
      <c r="P2730" s="6" t="s">
        <v>16836</v>
      </c>
      <c r="Q2730" s="6" t="s">
        <v>16837</v>
      </c>
      <c r="R2730" s="6" t="s">
        <v>844</v>
      </c>
      <c r="S2730" s="6" t="s">
        <v>38</v>
      </c>
      <c r="T2730" s="14">
        <v>153</v>
      </c>
    </row>
    <row r="2731" spans="1:20" s="12" customFormat="1" ht="17.100000000000001" customHeight="1">
      <c r="A2731" s="6" t="s">
        <v>32400</v>
      </c>
      <c r="B2731" s="6" t="s">
        <v>32401</v>
      </c>
      <c r="C2731" s="6" t="s">
        <v>22</v>
      </c>
      <c r="D2731" s="6" t="s">
        <v>23</v>
      </c>
      <c r="E2731" s="8" t="s">
        <v>24</v>
      </c>
      <c r="F2731" s="6" t="s">
        <v>16840</v>
      </c>
      <c r="G2731" s="6" t="s">
        <v>26</v>
      </c>
      <c r="H2731" s="6" t="s">
        <v>26898</v>
      </c>
      <c r="I2731" s="8" t="s">
        <v>28</v>
      </c>
      <c r="J2731" s="6" t="s">
        <v>29</v>
      </c>
      <c r="K2731" s="6" t="s">
        <v>30</v>
      </c>
      <c r="L2731" s="6" t="s">
        <v>31</v>
      </c>
      <c r="M2731" s="8" t="s">
        <v>32</v>
      </c>
      <c r="N2731" s="8" t="s">
        <v>33</v>
      </c>
      <c r="O2731" s="6" t="s">
        <v>16841</v>
      </c>
      <c r="P2731" s="6" t="s">
        <v>16842</v>
      </c>
      <c r="Q2731" s="6" t="s">
        <v>16843</v>
      </c>
      <c r="R2731" s="6" t="s">
        <v>7641</v>
      </c>
      <c r="S2731" s="6" t="s">
        <v>38</v>
      </c>
      <c r="T2731" s="14">
        <v>109</v>
      </c>
    </row>
    <row r="2732" spans="1:20" s="12" customFormat="1" ht="17.100000000000001" customHeight="1">
      <c r="A2732" s="6" t="s">
        <v>32402</v>
      </c>
      <c r="B2732" s="6" t="s">
        <v>32403</v>
      </c>
      <c r="C2732" s="6" t="s">
        <v>22</v>
      </c>
      <c r="D2732" s="6" t="s">
        <v>23</v>
      </c>
      <c r="E2732" s="8" t="s">
        <v>24</v>
      </c>
      <c r="F2732" s="6" t="s">
        <v>16846</v>
      </c>
      <c r="G2732" s="6" t="s">
        <v>26</v>
      </c>
      <c r="H2732" s="6" t="s">
        <v>26898</v>
      </c>
      <c r="I2732" s="8" t="s">
        <v>28</v>
      </c>
      <c r="J2732" s="6" t="s">
        <v>29</v>
      </c>
      <c r="K2732" s="6" t="s">
        <v>30</v>
      </c>
      <c r="L2732" s="6" t="s">
        <v>31</v>
      </c>
      <c r="M2732" s="8" t="s">
        <v>32</v>
      </c>
      <c r="N2732" s="8" t="s">
        <v>33</v>
      </c>
      <c r="O2732" s="6" t="s">
        <v>16847</v>
      </c>
      <c r="P2732" s="6" t="s">
        <v>16848</v>
      </c>
      <c r="Q2732" s="6" t="s">
        <v>16849</v>
      </c>
      <c r="R2732" s="6" t="s">
        <v>16850</v>
      </c>
      <c r="S2732" s="6" t="s">
        <v>38</v>
      </c>
      <c r="T2732" s="14">
        <v>642</v>
      </c>
    </row>
    <row r="2733" spans="1:20" s="12" customFormat="1" ht="17.100000000000001" customHeight="1">
      <c r="A2733" s="6" t="s">
        <v>32404</v>
      </c>
      <c r="B2733" s="6" t="s">
        <v>32405</v>
      </c>
      <c r="C2733" s="6" t="s">
        <v>22</v>
      </c>
      <c r="D2733" s="6" t="s">
        <v>23</v>
      </c>
      <c r="E2733" s="8" t="s">
        <v>24</v>
      </c>
      <c r="F2733" s="6" t="s">
        <v>16853</v>
      </c>
      <c r="G2733" s="6" t="s">
        <v>26</v>
      </c>
      <c r="H2733" s="6" t="s">
        <v>26898</v>
      </c>
      <c r="I2733" s="8" t="s">
        <v>28</v>
      </c>
      <c r="J2733" s="6" t="s">
        <v>29</v>
      </c>
      <c r="K2733" s="6" t="s">
        <v>30</v>
      </c>
      <c r="L2733" s="6" t="s">
        <v>31</v>
      </c>
      <c r="M2733" s="8" t="s">
        <v>32</v>
      </c>
      <c r="N2733" s="8" t="s">
        <v>33</v>
      </c>
      <c r="O2733" s="6" t="s">
        <v>16854</v>
      </c>
      <c r="P2733" s="6" t="s">
        <v>16855</v>
      </c>
      <c r="Q2733" s="6" t="s">
        <v>16856</v>
      </c>
      <c r="R2733" s="6" t="s">
        <v>775</v>
      </c>
      <c r="S2733" s="6" t="s">
        <v>38</v>
      </c>
      <c r="T2733" s="14">
        <v>504</v>
      </c>
    </row>
    <row r="2734" spans="1:20" s="12" customFormat="1" ht="17.100000000000001" customHeight="1">
      <c r="A2734" s="6" t="s">
        <v>32406</v>
      </c>
      <c r="B2734" s="6" t="s">
        <v>32407</v>
      </c>
      <c r="C2734" s="6" t="s">
        <v>22</v>
      </c>
      <c r="D2734" s="6" t="s">
        <v>23</v>
      </c>
      <c r="E2734" s="8" t="s">
        <v>24</v>
      </c>
      <c r="F2734" s="6" t="s">
        <v>16859</v>
      </c>
      <c r="G2734" s="6" t="s">
        <v>26</v>
      </c>
      <c r="H2734" s="6" t="s">
        <v>26898</v>
      </c>
      <c r="I2734" s="8" t="s">
        <v>28</v>
      </c>
      <c r="J2734" s="6" t="s">
        <v>29</v>
      </c>
      <c r="K2734" s="6" t="s">
        <v>30</v>
      </c>
      <c r="L2734" s="6" t="s">
        <v>31</v>
      </c>
      <c r="M2734" s="8" t="s">
        <v>32</v>
      </c>
      <c r="N2734" s="8" t="s">
        <v>33</v>
      </c>
      <c r="O2734" s="6" t="s">
        <v>16860</v>
      </c>
      <c r="P2734" s="6" t="s">
        <v>16861</v>
      </c>
      <c r="Q2734" s="6" t="s">
        <v>16862</v>
      </c>
      <c r="R2734" s="6" t="s">
        <v>775</v>
      </c>
      <c r="S2734" s="6" t="s">
        <v>38</v>
      </c>
      <c r="T2734" s="14">
        <v>504</v>
      </c>
    </row>
    <row r="2735" spans="1:20" s="12" customFormat="1" ht="17.100000000000001" customHeight="1">
      <c r="A2735" s="6" t="s">
        <v>32408</v>
      </c>
      <c r="B2735" s="6" t="s">
        <v>32409</v>
      </c>
      <c r="C2735" s="6" t="s">
        <v>22</v>
      </c>
      <c r="D2735" s="6" t="s">
        <v>23</v>
      </c>
      <c r="E2735" s="8" t="s">
        <v>24</v>
      </c>
      <c r="F2735" s="6" t="s">
        <v>16865</v>
      </c>
      <c r="G2735" s="6" t="s">
        <v>26</v>
      </c>
      <c r="H2735" s="6" t="s">
        <v>26898</v>
      </c>
      <c r="I2735" s="8" t="s">
        <v>28</v>
      </c>
      <c r="J2735" s="6" t="s">
        <v>29</v>
      </c>
      <c r="K2735" s="6" t="s">
        <v>30</v>
      </c>
      <c r="L2735" s="6" t="s">
        <v>31</v>
      </c>
      <c r="M2735" s="8" t="s">
        <v>32</v>
      </c>
      <c r="N2735" s="8" t="s">
        <v>33</v>
      </c>
      <c r="O2735" s="6" t="s">
        <v>16866</v>
      </c>
      <c r="P2735" s="6" t="s">
        <v>16867</v>
      </c>
      <c r="Q2735" s="6" t="s">
        <v>16868</v>
      </c>
      <c r="R2735" s="6" t="s">
        <v>4212</v>
      </c>
      <c r="S2735" s="6" t="s">
        <v>38</v>
      </c>
      <c r="T2735" s="14">
        <v>325</v>
      </c>
    </row>
    <row r="2736" spans="1:20" s="12" customFormat="1" ht="17.100000000000001" customHeight="1">
      <c r="A2736" s="6" t="s">
        <v>32410</v>
      </c>
      <c r="B2736" s="6" t="s">
        <v>32411</v>
      </c>
      <c r="C2736" s="6" t="s">
        <v>22</v>
      </c>
      <c r="D2736" s="6" t="s">
        <v>23</v>
      </c>
      <c r="E2736" s="8" t="s">
        <v>24</v>
      </c>
      <c r="F2736" s="6" t="s">
        <v>16871</v>
      </c>
      <c r="G2736" s="6" t="s">
        <v>26</v>
      </c>
      <c r="H2736" s="6" t="s">
        <v>26898</v>
      </c>
      <c r="I2736" s="8" t="s">
        <v>28</v>
      </c>
      <c r="J2736" s="6" t="s">
        <v>29</v>
      </c>
      <c r="K2736" s="6" t="s">
        <v>30</v>
      </c>
      <c r="L2736" s="6" t="s">
        <v>31</v>
      </c>
      <c r="M2736" s="8" t="s">
        <v>32</v>
      </c>
      <c r="N2736" s="8" t="s">
        <v>33</v>
      </c>
      <c r="O2736" s="6" t="s">
        <v>16872</v>
      </c>
      <c r="P2736" s="6" t="s">
        <v>16873</v>
      </c>
      <c r="Q2736" s="6" t="s">
        <v>16874</v>
      </c>
      <c r="R2736" s="6" t="s">
        <v>13637</v>
      </c>
      <c r="S2736" s="6" t="s">
        <v>38</v>
      </c>
      <c r="T2736" s="14">
        <v>90</v>
      </c>
    </row>
    <row r="2737" spans="1:20" s="12" customFormat="1" ht="17.100000000000001" customHeight="1">
      <c r="A2737" s="6" t="s">
        <v>32412</v>
      </c>
      <c r="B2737" s="6" t="s">
        <v>32413</v>
      </c>
      <c r="C2737" s="6" t="s">
        <v>22</v>
      </c>
      <c r="D2737" s="6" t="s">
        <v>23</v>
      </c>
      <c r="E2737" s="8" t="s">
        <v>24</v>
      </c>
      <c r="F2737" s="6" t="s">
        <v>16877</v>
      </c>
      <c r="G2737" s="6" t="s">
        <v>26</v>
      </c>
      <c r="H2737" s="6" t="s">
        <v>26898</v>
      </c>
      <c r="I2737" s="8" t="s">
        <v>28</v>
      </c>
      <c r="J2737" s="6" t="s">
        <v>29</v>
      </c>
      <c r="K2737" s="6" t="s">
        <v>30</v>
      </c>
      <c r="L2737" s="6" t="s">
        <v>31</v>
      </c>
      <c r="M2737" s="8" t="s">
        <v>32</v>
      </c>
      <c r="N2737" s="8" t="s">
        <v>33</v>
      </c>
      <c r="O2737" s="6" t="s">
        <v>16878</v>
      </c>
      <c r="P2737" s="6" t="s">
        <v>16879</v>
      </c>
      <c r="Q2737" s="6" t="s">
        <v>16880</v>
      </c>
      <c r="R2737" s="6" t="s">
        <v>4264</v>
      </c>
      <c r="S2737" s="6" t="s">
        <v>38</v>
      </c>
      <c r="T2737" s="14">
        <v>181</v>
      </c>
    </row>
    <row r="2738" spans="1:20" s="12" customFormat="1" ht="17.100000000000001" customHeight="1">
      <c r="A2738" s="6" t="s">
        <v>32414</v>
      </c>
      <c r="B2738" s="6" t="s">
        <v>32415</v>
      </c>
      <c r="C2738" s="6" t="s">
        <v>22</v>
      </c>
      <c r="D2738" s="6" t="s">
        <v>23</v>
      </c>
      <c r="E2738" s="8" t="s">
        <v>24</v>
      </c>
      <c r="F2738" s="6" t="s">
        <v>16883</v>
      </c>
      <c r="G2738" s="6" t="s">
        <v>26</v>
      </c>
      <c r="H2738" s="6" t="s">
        <v>26898</v>
      </c>
      <c r="I2738" s="8" t="s">
        <v>28</v>
      </c>
      <c r="J2738" s="6" t="s">
        <v>29</v>
      </c>
      <c r="K2738" s="6" t="s">
        <v>30</v>
      </c>
      <c r="L2738" s="6" t="s">
        <v>31</v>
      </c>
      <c r="M2738" s="8" t="s">
        <v>32</v>
      </c>
      <c r="N2738" s="8" t="s">
        <v>33</v>
      </c>
      <c r="O2738" s="6" t="s">
        <v>16884</v>
      </c>
      <c r="P2738" s="6" t="s">
        <v>16885</v>
      </c>
      <c r="Q2738" s="6" t="s">
        <v>16886</v>
      </c>
      <c r="R2738" s="6" t="s">
        <v>1098</v>
      </c>
      <c r="S2738" s="6" t="s">
        <v>38</v>
      </c>
      <c r="T2738" s="14">
        <v>266</v>
      </c>
    </row>
    <row r="2739" spans="1:20" s="12" customFormat="1" ht="17.100000000000001" customHeight="1">
      <c r="A2739" s="6" t="s">
        <v>32416</v>
      </c>
      <c r="B2739" s="6" t="s">
        <v>32417</v>
      </c>
      <c r="C2739" s="6" t="s">
        <v>22</v>
      </c>
      <c r="D2739" s="6" t="s">
        <v>23</v>
      </c>
      <c r="E2739" s="8" t="s">
        <v>24</v>
      </c>
      <c r="F2739" s="6" t="s">
        <v>16889</v>
      </c>
      <c r="G2739" s="6" t="s">
        <v>26</v>
      </c>
      <c r="H2739" s="6" t="s">
        <v>26898</v>
      </c>
      <c r="I2739" s="8" t="s">
        <v>28</v>
      </c>
      <c r="J2739" s="6" t="s">
        <v>29</v>
      </c>
      <c r="K2739" s="6" t="s">
        <v>30</v>
      </c>
      <c r="L2739" s="6" t="s">
        <v>31</v>
      </c>
      <c r="M2739" s="8" t="s">
        <v>32</v>
      </c>
      <c r="N2739" s="8" t="s">
        <v>33</v>
      </c>
      <c r="O2739" s="6" t="s">
        <v>16890</v>
      </c>
      <c r="P2739" s="6" t="s">
        <v>16891</v>
      </c>
      <c r="Q2739" s="6" t="s">
        <v>16892</v>
      </c>
      <c r="R2739" s="6" t="s">
        <v>16893</v>
      </c>
      <c r="S2739" s="6" t="s">
        <v>38</v>
      </c>
      <c r="T2739" s="14">
        <v>104</v>
      </c>
    </row>
    <row r="2740" spans="1:20" s="12" customFormat="1" ht="17.100000000000001" customHeight="1">
      <c r="A2740" s="6" t="s">
        <v>32418</v>
      </c>
      <c r="B2740" s="6" t="s">
        <v>32419</v>
      </c>
      <c r="C2740" s="6" t="s">
        <v>22</v>
      </c>
      <c r="D2740" s="6" t="s">
        <v>23</v>
      </c>
      <c r="E2740" s="8" t="s">
        <v>24</v>
      </c>
      <c r="F2740" s="6" t="s">
        <v>16896</v>
      </c>
      <c r="G2740" s="6" t="s">
        <v>26</v>
      </c>
      <c r="H2740" s="6" t="s">
        <v>26898</v>
      </c>
      <c r="I2740" s="8" t="s">
        <v>28</v>
      </c>
      <c r="J2740" s="6" t="s">
        <v>29</v>
      </c>
      <c r="K2740" s="6" t="s">
        <v>30</v>
      </c>
      <c r="L2740" s="6" t="s">
        <v>31</v>
      </c>
      <c r="M2740" s="8" t="s">
        <v>32</v>
      </c>
      <c r="N2740" s="8" t="s">
        <v>33</v>
      </c>
      <c r="O2740" s="6" t="s">
        <v>16897</v>
      </c>
      <c r="P2740" s="6" t="s">
        <v>16898</v>
      </c>
      <c r="Q2740" s="6" t="s">
        <v>16899</v>
      </c>
      <c r="R2740" s="6" t="s">
        <v>16900</v>
      </c>
      <c r="S2740" s="6" t="s">
        <v>38</v>
      </c>
      <c r="T2740" s="14">
        <v>305</v>
      </c>
    </row>
    <row r="2741" spans="1:20" s="12" customFormat="1" ht="17.100000000000001" customHeight="1">
      <c r="A2741" s="6" t="s">
        <v>32420</v>
      </c>
      <c r="B2741" s="6" t="s">
        <v>32421</v>
      </c>
      <c r="C2741" s="6" t="s">
        <v>22</v>
      </c>
      <c r="D2741" s="6" t="s">
        <v>23</v>
      </c>
      <c r="E2741" s="8" t="s">
        <v>24</v>
      </c>
      <c r="F2741" s="6" t="s">
        <v>16903</v>
      </c>
      <c r="G2741" s="6" t="s">
        <v>26</v>
      </c>
      <c r="H2741" s="6" t="s">
        <v>26898</v>
      </c>
      <c r="I2741" s="8" t="s">
        <v>28</v>
      </c>
      <c r="J2741" s="6" t="s">
        <v>29</v>
      </c>
      <c r="K2741" s="6" t="s">
        <v>30</v>
      </c>
      <c r="L2741" s="6" t="s">
        <v>31</v>
      </c>
      <c r="M2741" s="8" t="s">
        <v>32</v>
      </c>
      <c r="N2741" s="8" t="s">
        <v>33</v>
      </c>
      <c r="O2741" s="6" t="s">
        <v>16904</v>
      </c>
      <c r="P2741" s="6" t="s">
        <v>16905</v>
      </c>
      <c r="Q2741" s="6" t="s">
        <v>16906</v>
      </c>
      <c r="R2741" s="6" t="s">
        <v>16907</v>
      </c>
      <c r="S2741" s="6" t="s">
        <v>38</v>
      </c>
      <c r="T2741" s="14">
        <v>238</v>
      </c>
    </row>
    <row r="2742" spans="1:20" s="12" customFormat="1" ht="17.100000000000001" customHeight="1">
      <c r="A2742" s="6" t="s">
        <v>32422</v>
      </c>
      <c r="B2742" s="6" t="s">
        <v>32423</v>
      </c>
      <c r="C2742" s="6" t="s">
        <v>22</v>
      </c>
      <c r="D2742" s="6" t="s">
        <v>23</v>
      </c>
      <c r="E2742" s="8" t="s">
        <v>24</v>
      </c>
      <c r="F2742" s="6" t="s">
        <v>16910</v>
      </c>
      <c r="G2742" s="6" t="s">
        <v>26</v>
      </c>
      <c r="H2742" s="6" t="s">
        <v>26898</v>
      </c>
      <c r="I2742" s="8" t="s">
        <v>28</v>
      </c>
      <c r="J2742" s="6" t="s">
        <v>29</v>
      </c>
      <c r="K2742" s="6" t="s">
        <v>30</v>
      </c>
      <c r="L2742" s="6" t="s">
        <v>31</v>
      </c>
      <c r="M2742" s="8" t="s">
        <v>32</v>
      </c>
      <c r="N2742" s="8" t="s">
        <v>33</v>
      </c>
      <c r="O2742" s="6" t="s">
        <v>16911</v>
      </c>
      <c r="P2742" s="6" t="s">
        <v>16912</v>
      </c>
      <c r="Q2742" s="6" t="s">
        <v>16913</v>
      </c>
      <c r="R2742" s="6" t="s">
        <v>1609</v>
      </c>
      <c r="S2742" s="6" t="s">
        <v>38</v>
      </c>
      <c r="T2742" s="14">
        <v>187</v>
      </c>
    </row>
    <row r="2743" spans="1:20" s="12" customFormat="1" ht="17.100000000000001" customHeight="1">
      <c r="A2743" s="6" t="s">
        <v>32424</v>
      </c>
      <c r="B2743" s="6" t="s">
        <v>32425</v>
      </c>
      <c r="C2743" s="6" t="s">
        <v>22</v>
      </c>
      <c r="D2743" s="6" t="s">
        <v>23</v>
      </c>
      <c r="E2743" s="8" t="s">
        <v>24</v>
      </c>
      <c r="F2743" s="6" t="s">
        <v>16916</v>
      </c>
      <c r="G2743" s="6" t="s">
        <v>26</v>
      </c>
      <c r="H2743" s="6" t="s">
        <v>26898</v>
      </c>
      <c r="I2743" s="8" t="s">
        <v>28</v>
      </c>
      <c r="J2743" s="6" t="s">
        <v>29</v>
      </c>
      <c r="K2743" s="6" t="s">
        <v>30</v>
      </c>
      <c r="L2743" s="6" t="s">
        <v>31</v>
      </c>
      <c r="M2743" s="8" t="s">
        <v>32</v>
      </c>
      <c r="N2743" s="8" t="s">
        <v>33</v>
      </c>
      <c r="O2743" s="6" t="s">
        <v>16917</v>
      </c>
      <c r="P2743" s="6" t="s">
        <v>16918</v>
      </c>
      <c r="Q2743" s="6" t="s">
        <v>16919</v>
      </c>
      <c r="R2743" s="6" t="s">
        <v>3775</v>
      </c>
      <c r="S2743" s="6" t="s">
        <v>38</v>
      </c>
      <c r="T2743" s="14">
        <v>199</v>
      </c>
    </row>
    <row r="2744" spans="1:20" s="12" customFormat="1" ht="17.100000000000001" customHeight="1">
      <c r="A2744" s="6" t="s">
        <v>32426</v>
      </c>
      <c r="B2744" s="6" t="s">
        <v>32427</v>
      </c>
      <c r="C2744" s="6" t="s">
        <v>22</v>
      </c>
      <c r="D2744" s="6" t="s">
        <v>23</v>
      </c>
      <c r="E2744" s="8" t="s">
        <v>24</v>
      </c>
      <c r="F2744" s="6" t="s">
        <v>16922</v>
      </c>
      <c r="G2744" s="6" t="s">
        <v>26</v>
      </c>
      <c r="H2744" s="6" t="s">
        <v>26898</v>
      </c>
      <c r="I2744" s="8" t="s">
        <v>28</v>
      </c>
      <c r="J2744" s="6" t="s">
        <v>29</v>
      </c>
      <c r="K2744" s="6" t="s">
        <v>30</v>
      </c>
      <c r="L2744" s="6" t="s">
        <v>31</v>
      </c>
      <c r="M2744" s="8" t="s">
        <v>32</v>
      </c>
      <c r="N2744" s="8" t="s">
        <v>33</v>
      </c>
      <c r="O2744" s="6" t="s">
        <v>16923</v>
      </c>
      <c r="P2744" s="6" t="s">
        <v>16924</v>
      </c>
      <c r="Q2744" s="6" t="s">
        <v>16925</v>
      </c>
      <c r="R2744" s="6" t="s">
        <v>637</v>
      </c>
      <c r="S2744" s="6" t="s">
        <v>38</v>
      </c>
      <c r="T2744" s="14">
        <v>270</v>
      </c>
    </row>
    <row r="2745" spans="1:20" s="12" customFormat="1" ht="17.100000000000001" customHeight="1">
      <c r="A2745" s="6" t="s">
        <v>32428</v>
      </c>
      <c r="B2745" s="6" t="s">
        <v>32429</v>
      </c>
      <c r="C2745" s="6" t="s">
        <v>22</v>
      </c>
      <c r="D2745" s="6" t="s">
        <v>23</v>
      </c>
      <c r="E2745" s="8" t="s">
        <v>24</v>
      </c>
      <c r="F2745" s="6" t="s">
        <v>16928</v>
      </c>
      <c r="G2745" s="6" t="s">
        <v>26</v>
      </c>
      <c r="H2745" s="6" t="s">
        <v>26898</v>
      </c>
      <c r="I2745" s="8" t="s">
        <v>28</v>
      </c>
      <c r="J2745" s="6" t="s">
        <v>29</v>
      </c>
      <c r="K2745" s="6" t="s">
        <v>30</v>
      </c>
      <c r="L2745" s="6" t="s">
        <v>31</v>
      </c>
      <c r="M2745" s="8" t="s">
        <v>32</v>
      </c>
      <c r="N2745" s="8" t="s">
        <v>33</v>
      </c>
      <c r="O2745" s="6" t="s">
        <v>16929</v>
      </c>
      <c r="P2745" s="6" t="s">
        <v>16930</v>
      </c>
      <c r="Q2745" s="6" t="s">
        <v>16931</v>
      </c>
      <c r="R2745" s="6" t="s">
        <v>2505</v>
      </c>
      <c r="S2745" s="6" t="s">
        <v>38</v>
      </c>
      <c r="T2745" s="14">
        <v>137</v>
      </c>
    </row>
    <row r="2746" spans="1:20" s="12" customFormat="1" ht="17.100000000000001" customHeight="1">
      <c r="A2746" s="6" t="s">
        <v>32430</v>
      </c>
      <c r="B2746" s="6" t="s">
        <v>32431</v>
      </c>
      <c r="C2746" s="6" t="s">
        <v>22</v>
      </c>
      <c r="D2746" s="6" t="s">
        <v>23</v>
      </c>
      <c r="E2746" s="8" t="s">
        <v>24</v>
      </c>
      <c r="F2746" s="6" t="s">
        <v>16934</v>
      </c>
      <c r="G2746" s="6" t="s">
        <v>26</v>
      </c>
      <c r="H2746" s="6" t="s">
        <v>26898</v>
      </c>
      <c r="I2746" s="8" t="s">
        <v>28</v>
      </c>
      <c r="J2746" s="6" t="s">
        <v>29</v>
      </c>
      <c r="K2746" s="6" t="s">
        <v>30</v>
      </c>
      <c r="L2746" s="6" t="s">
        <v>31</v>
      </c>
      <c r="M2746" s="8" t="s">
        <v>32</v>
      </c>
      <c r="N2746" s="8" t="s">
        <v>33</v>
      </c>
      <c r="O2746" s="6" t="s">
        <v>16935</v>
      </c>
      <c r="P2746" s="6" t="s">
        <v>16936</v>
      </c>
      <c r="Q2746" s="6" t="s">
        <v>16937</v>
      </c>
      <c r="R2746" s="6" t="s">
        <v>3735</v>
      </c>
      <c r="S2746" s="6" t="s">
        <v>38</v>
      </c>
      <c r="T2746" s="14">
        <v>132</v>
      </c>
    </row>
    <row r="2747" spans="1:20" s="12" customFormat="1" ht="17.100000000000001" customHeight="1">
      <c r="A2747" s="6" t="s">
        <v>32432</v>
      </c>
      <c r="B2747" s="6" t="s">
        <v>32433</v>
      </c>
      <c r="C2747" s="6" t="s">
        <v>22</v>
      </c>
      <c r="D2747" s="6" t="s">
        <v>23</v>
      </c>
      <c r="E2747" s="8" t="s">
        <v>24</v>
      </c>
      <c r="F2747" s="6" t="s">
        <v>16940</v>
      </c>
      <c r="G2747" s="6" t="s">
        <v>26</v>
      </c>
      <c r="H2747" s="6" t="s">
        <v>26898</v>
      </c>
      <c r="I2747" s="8" t="s">
        <v>28</v>
      </c>
      <c r="J2747" s="6" t="s">
        <v>29</v>
      </c>
      <c r="K2747" s="6" t="s">
        <v>30</v>
      </c>
      <c r="L2747" s="6" t="s">
        <v>31</v>
      </c>
      <c r="M2747" s="8" t="s">
        <v>32</v>
      </c>
      <c r="N2747" s="8" t="s">
        <v>33</v>
      </c>
      <c r="O2747" s="6" t="s">
        <v>16941</v>
      </c>
      <c r="P2747" s="6" t="s">
        <v>16942</v>
      </c>
      <c r="Q2747" s="6" t="s">
        <v>16943</v>
      </c>
      <c r="R2747" s="6" t="s">
        <v>2159</v>
      </c>
      <c r="S2747" s="6" t="s">
        <v>38</v>
      </c>
      <c r="T2747" s="14">
        <v>226</v>
      </c>
    </row>
    <row r="2748" spans="1:20" s="12" customFormat="1" ht="17.100000000000001" customHeight="1">
      <c r="A2748" s="6" t="s">
        <v>32434</v>
      </c>
      <c r="B2748" s="6" t="s">
        <v>32435</v>
      </c>
      <c r="C2748" s="6" t="s">
        <v>22</v>
      </c>
      <c r="D2748" s="6" t="s">
        <v>23</v>
      </c>
      <c r="E2748" s="8" t="s">
        <v>24</v>
      </c>
      <c r="F2748" s="6" t="s">
        <v>25863</v>
      </c>
      <c r="G2748" s="6" t="s">
        <v>26</v>
      </c>
      <c r="H2748" s="6" t="s">
        <v>26898</v>
      </c>
      <c r="I2748" s="8" t="s">
        <v>28</v>
      </c>
      <c r="J2748" s="6" t="s">
        <v>29</v>
      </c>
      <c r="K2748" s="6" t="s">
        <v>30</v>
      </c>
      <c r="L2748" s="6" t="s">
        <v>31</v>
      </c>
      <c r="M2748" s="8" t="s">
        <v>32</v>
      </c>
      <c r="N2748" s="8" t="s">
        <v>33</v>
      </c>
      <c r="O2748" s="6" t="s">
        <v>25864</v>
      </c>
      <c r="P2748" s="6" t="s">
        <v>25865</v>
      </c>
      <c r="Q2748" s="6" t="s">
        <v>25866</v>
      </c>
      <c r="R2748" s="6" t="s">
        <v>25867</v>
      </c>
      <c r="S2748" s="6" t="s">
        <v>38</v>
      </c>
      <c r="T2748" s="14">
        <v>152</v>
      </c>
    </row>
    <row r="2749" spans="1:20" s="12" customFormat="1" ht="17.100000000000001" customHeight="1">
      <c r="A2749" s="6" t="s">
        <v>32436</v>
      </c>
      <c r="B2749" s="6" t="s">
        <v>32437</v>
      </c>
      <c r="C2749" s="6" t="s">
        <v>22</v>
      </c>
      <c r="D2749" s="6" t="s">
        <v>23</v>
      </c>
      <c r="E2749" s="8" t="s">
        <v>24</v>
      </c>
      <c r="F2749" s="6" t="s">
        <v>16946</v>
      </c>
      <c r="G2749" s="6" t="s">
        <v>26</v>
      </c>
      <c r="H2749" s="6" t="s">
        <v>26898</v>
      </c>
      <c r="I2749" s="8" t="s">
        <v>28</v>
      </c>
      <c r="J2749" s="6" t="s">
        <v>29</v>
      </c>
      <c r="K2749" s="6" t="s">
        <v>30</v>
      </c>
      <c r="L2749" s="6" t="s">
        <v>31</v>
      </c>
      <c r="M2749" s="8" t="s">
        <v>32</v>
      </c>
      <c r="N2749" s="8" t="s">
        <v>33</v>
      </c>
      <c r="O2749" s="6" t="s">
        <v>16947</v>
      </c>
      <c r="P2749" s="6" t="s">
        <v>16948</v>
      </c>
      <c r="Q2749" s="6" t="s">
        <v>16949</v>
      </c>
      <c r="R2749" s="6" t="s">
        <v>16950</v>
      </c>
      <c r="S2749" s="6" t="s">
        <v>38</v>
      </c>
      <c r="T2749" s="14">
        <v>272</v>
      </c>
    </row>
    <row r="2750" spans="1:20" s="12" customFormat="1" ht="17.100000000000001" customHeight="1">
      <c r="A2750" s="6" t="s">
        <v>32438</v>
      </c>
      <c r="B2750" s="6" t="s">
        <v>32439</v>
      </c>
      <c r="C2750" s="6" t="s">
        <v>22</v>
      </c>
      <c r="D2750" s="6" t="s">
        <v>23</v>
      </c>
      <c r="E2750" s="8" t="s">
        <v>24</v>
      </c>
      <c r="F2750" s="6" t="s">
        <v>16953</v>
      </c>
      <c r="G2750" s="6" t="s">
        <v>26</v>
      </c>
      <c r="H2750" s="6" t="s">
        <v>26898</v>
      </c>
      <c r="I2750" s="8" t="s">
        <v>28</v>
      </c>
      <c r="J2750" s="6" t="s">
        <v>29</v>
      </c>
      <c r="K2750" s="6" t="s">
        <v>30</v>
      </c>
      <c r="L2750" s="6" t="s">
        <v>31</v>
      </c>
      <c r="M2750" s="8" t="s">
        <v>32</v>
      </c>
      <c r="N2750" s="8" t="s">
        <v>33</v>
      </c>
      <c r="O2750" s="6" t="s">
        <v>16954</v>
      </c>
      <c r="P2750" s="6" t="s">
        <v>16955</v>
      </c>
      <c r="Q2750" s="6" t="s">
        <v>16956</v>
      </c>
      <c r="R2750" s="6" t="s">
        <v>16957</v>
      </c>
      <c r="S2750" s="6" t="s">
        <v>38</v>
      </c>
      <c r="T2750" s="14">
        <v>359</v>
      </c>
    </row>
    <row r="2751" spans="1:20" s="12" customFormat="1" ht="17.100000000000001" customHeight="1">
      <c r="A2751" s="6" t="s">
        <v>32440</v>
      </c>
      <c r="B2751" s="6" t="s">
        <v>32441</v>
      </c>
      <c r="C2751" s="6" t="s">
        <v>22</v>
      </c>
      <c r="D2751" s="6" t="s">
        <v>23</v>
      </c>
      <c r="E2751" s="8" t="s">
        <v>24</v>
      </c>
      <c r="F2751" s="6" t="s">
        <v>16960</v>
      </c>
      <c r="G2751" s="6" t="s">
        <v>26</v>
      </c>
      <c r="H2751" s="6" t="s">
        <v>26898</v>
      </c>
      <c r="I2751" s="8" t="s">
        <v>28</v>
      </c>
      <c r="J2751" s="6" t="s">
        <v>29</v>
      </c>
      <c r="K2751" s="6" t="s">
        <v>30</v>
      </c>
      <c r="L2751" s="6" t="s">
        <v>31</v>
      </c>
      <c r="M2751" s="8" t="s">
        <v>32</v>
      </c>
      <c r="N2751" s="8" t="s">
        <v>33</v>
      </c>
      <c r="O2751" s="6" t="s">
        <v>16961</v>
      </c>
      <c r="P2751" s="6" t="s">
        <v>16962</v>
      </c>
      <c r="Q2751" s="6" t="s">
        <v>16963</v>
      </c>
      <c r="R2751" s="6" t="s">
        <v>16957</v>
      </c>
      <c r="S2751" s="6" t="s">
        <v>38</v>
      </c>
      <c r="T2751" s="14">
        <v>359</v>
      </c>
    </row>
    <row r="2752" spans="1:20" s="12" customFormat="1" ht="17.100000000000001" customHeight="1">
      <c r="A2752" s="6" t="s">
        <v>32442</v>
      </c>
      <c r="B2752" s="6" t="s">
        <v>32443</v>
      </c>
      <c r="C2752" s="6" t="s">
        <v>22</v>
      </c>
      <c r="D2752" s="6" t="s">
        <v>23</v>
      </c>
      <c r="E2752" s="8" t="s">
        <v>24</v>
      </c>
      <c r="F2752" s="6" t="s">
        <v>16966</v>
      </c>
      <c r="G2752" s="6" t="s">
        <v>26</v>
      </c>
      <c r="H2752" s="6" t="s">
        <v>26898</v>
      </c>
      <c r="I2752" s="8" t="s">
        <v>28</v>
      </c>
      <c r="J2752" s="6" t="s">
        <v>29</v>
      </c>
      <c r="K2752" s="6" t="s">
        <v>30</v>
      </c>
      <c r="L2752" s="6" t="s">
        <v>31</v>
      </c>
      <c r="M2752" s="8" t="s">
        <v>32</v>
      </c>
      <c r="N2752" s="8" t="s">
        <v>33</v>
      </c>
      <c r="O2752" s="6" t="s">
        <v>16967</v>
      </c>
      <c r="P2752" s="6" t="s">
        <v>16968</v>
      </c>
      <c r="Q2752" s="6" t="s">
        <v>16969</v>
      </c>
      <c r="R2752" s="6" t="s">
        <v>16970</v>
      </c>
      <c r="S2752" s="6" t="s">
        <v>38</v>
      </c>
      <c r="T2752" s="14">
        <v>790</v>
      </c>
    </row>
    <row r="2753" spans="1:20" s="12" customFormat="1" ht="17.100000000000001" customHeight="1">
      <c r="A2753" s="6" t="s">
        <v>32444</v>
      </c>
      <c r="B2753" s="6" t="s">
        <v>32445</v>
      </c>
      <c r="C2753" s="6" t="s">
        <v>22</v>
      </c>
      <c r="D2753" s="6" t="s">
        <v>23</v>
      </c>
      <c r="E2753" s="8" t="s">
        <v>24</v>
      </c>
      <c r="F2753" s="6" t="s">
        <v>16973</v>
      </c>
      <c r="G2753" s="6" t="s">
        <v>26</v>
      </c>
      <c r="H2753" s="6" t="s">
        <v>26898</v>
      </c>
      <c r="I2753" s="8" t="s">
        <v>28</v>
      </c>
      <c r="J2753" s="6" t="s">
        <v>29</v>
      </c>
      <c r="K2753" s="6" t="s">
        <v>30</v>
      </c>
      <c r="L2753" s="6" t="s">
        <v>31</v>
      </c>
      <c r="M2753" s="8" t="s">
        <v>32</v>
      </c>
      <c r="N2753" s="8" t="s">
        <v>33</v>
      </c>
      <c r="O2753" s="6" t="s">
        <v>16974</v>
      </c>
      <c r="P2753" s="6" t="s">
        <v>16975</v>
      </c>
      <c r="Q2753" s="6" t="s">
        <v>16976</v>
      </c>
      <c r="R2753" s="6" t="s">
        <v>1732</v>
      </c>
      <c r="S2753" s="6" t="s">
        <v>38</v>
      </c>
      <c r="T2753" s="14">
        <v>148</v>
      </c>
    </row>
    <row r="2754" spans="1:20" s="12" customFormat="1" ht="17.100000000000001" customHeight="1">
      <c r="A2754" s="6" t="s">
        <v>32446</v>
      </c>
      <c r="B2754" s="6" t="s">
        <v>32447</v>
      </c>
      <c r="C2754" s="6" t="s">
        <v>22</v>
      </c>
      <c r="D2754" s="6" t="s">
        <v>23</v>
      </c>
      <c r="E2754" s="8" t="s">
        <v>24</v>
      </c>
      <c r="F2754" s="6" t="s">
        <v>16979</v>
      </c>
      <c r="G2754" s="6" t="s">
        <v>26</v>
      </c>
      <c r="H2754" s="6" t="s">
        <v>26898</v>
      </c>
      <c r="I2754" s="8" t="s">
        <v>28</v>
      </c>
      <c r="J2754" s="6" t="s">
        <v>29</v>
      </c>
      <c r="K2754" s="6" t="s">
        <v>30</v>
      </c>
      <c r="L2754" s="6" t="s">
        <v>31</v>
      </c>
      <c r="M2754" s="8" t="s">
        <v>32</v>
      </c>
      <c r="N2754" s="8" t="s">
        <v>33</v>
      </c>
      <c r="O2754" s="6" t="s">
        <v>16980</v>
      </c>
      <c r="P2754" s="6" t="s">
        <v>16981</v>
      </c>
      <c r="Q2754" s="6" t="s">
        <v>16982</v>
      </c>
      <c r="R2754" s="6" t="s">
        <v>1908</v>
      </c>
      <c r="S2754" s="6" t="s">
        <v>38</v>
      </c>
      <c r="T2754" s="14">
        <v>194</v>
      </c>
    </row>
    <row r="2755" spans="1:20" s="12" customFormat="1" ht="17.100000000000001" customHeight="1">
      <c r="A2755" s="6" t="s">
        <v>32448</v>
      </c>
      <c r="B2755" s="6" t="s">
        <v>32449</v>
      </c>
      <c r="C2755" s="6" t="s">
        <v>22</v>
      </c>
      <c r="D2755" s="6" t="s">
        <v>23</v>
      </c>
      <c r="E2755" s="8" t="s">
        <v>24</v>
      </c>
      <c r="F2755" s="6" t="s">
        <v>16985</v>
      </c>
      <c r="G2755" s="6" t="s">
        <v>26</v>
      </c>
      <c r="H2755" s="6" t="s">
        <v>26898</v>
      </c>
      <c r="I2755" s="8" t="s">
        <v>28</v>
      </c>
      <c r="J2755" s="6" t="s">
        <v>29</v>
      </c>
      <c r="K2755" s="6" t="s">
        <v>30</v>
      </c>
      <c r="L2755" s="6" t="s">
        <v>31</v>
      </c>
      <c r="M2755" s="8" t="s">
        <v>32</v>
      </c>
      <c r="N2755" s="8" t="s">
        <v>33</v>
      </c>
      <c r="O2755" s="6" t="s">
        <v>16986</v>
      </c>
      <c r="P2755" s="6" t="s">
        <v>16987</v>
      </c>
      <c r="Q2755" s="6" t="s">
        <v>16988</v>
      </c>
      <c r="R2755" s="6" t="s">
        <v>4127</v>
      </c>
      <c r="S2755" s="6" t="s">
        <v>38</v>
      </c>
      <c r="T2755" s="14">
        <v>167</v>
      </c>
    </row>
    <row r="2756" spans="1:20" s="12" customFormat="1" ht="17.100000000000001" customHeight="1">
      <c r="A2756" s="6" t="s">
        <v>32450</v>
      </c>
      <c r="B2756" s="6" t="s">
        <v>32451</v>
      </c>
      <c r="C2756" s="6" t="s">
        <v>22</v>
      </c>
      <c r="D2756" s="6" t="s">
        <v>23</v>
      </c>
      <c r="E2756" s="8" t="s">
        <v>24</v>
      </c>
      <c r="F2756" s="6" t="s">
        <v>16991</v>
      </c>
      <c r="G2756" s="6" t="s">
        <v>26</v>
      </c>
      <c r="H2756" s="6" t="s">
        <v>26898</v>
      </c>
      <c r="I2756" s="8" t="s">
        <v>28</v>
      </c>
      <c r="J2756" s="6" t="s">
        <v>29</v>
      </c>
      <c r="K2756" s="6" t="s">
        <v>30</v>
      </c>
      <c r="L2756" s="6" t="s">
        <v>31</v>
      </c>
      <c r="M2756" s="8" t="s">
        <v>32</v>
      </c>
      <c r="N2756" s="8" t="s">
        <v>33</v>
      </c>
      <c r="O2756" s="6" t="s">
        <v>16992</v>
      </c>
      <c r="P2756" s="6" t="s">
        <v>16993</v>
      </c>
      <c r="Q2756" s="6" t="s">
        <v>16994</v>
      </c>
      <c r="R2756" s="6" t="s">
        <v>16995</v>
      </c>
      <c r="S2756" s="6" t="s">
        <v>38</v>
      </c>
      <c r="T2756" s="14">
        <v>74</v>
      </c>
    </row>
    <row r="2757" spans="1:20" s="12" customFormat="1" ht="17.100000000000001" customHeight="1">
      <c r="A2757" s="6" t="s">
        <v>32452</v>
      </c>
      <c r="B2757" s="6" t="s">
        <v>32453</v>
      </c>
      <c r="C2757" s="6" t="s">
        <v>22</v>
      </c>
      <c r="D2757" s="6" t="s">
        <v>23</v>
      </c>
      <c r="E2757" s="8" t="s">
        <v>24</v>
      </c>
      <c r="F2757" s="6" t="s">
        <v>16998</v>
      </c>
      <c r="G2757" s="6" t="s">
        <v>26</v>
      </c>
      <c r="H2757" s="6" t="s">
        <v>26898</v>
      </c>
      <c r="I2757" s="8" t="s">
        <v>28</v>
      </c>
      <c r="J2757" s="6" t="s">
        <v>29</v>
      </c>
      <c r="K2757" s="6" t="s">
        <v>30</v>
      </c>
      <c r="L2757" s="6" t="s">
        <v>31</v>
      </c>
      <c r="M2757" s="8" t="s">
        <v>32</v>
      </c>
      <c r="N2757" s="8" t="s">
        <v>33</v>
      </c>
      <c r="O2757" s="6" t="s">
        <v>16999</v>
      </c>
      <c r="P2757" s="6" t="s">
        <v>17000</v>
      </c>
      <c r="Q2757" s="6" t="s">
        <v>17001</v>
      </c>
      <c r="R2757" s="6" t="s">
        <v>17002</v>
      </c>
      <c r="S2757" s="6" t="s">
        <v>38</v>
      </c>
      <c r="T2757" s="14">
        <v>68</v>
      </c>
    </row>
    <row r="2758" spans="1:20" s="12" customFormat="1" ht="17.100000000000001" customHeight="1">
      <c r="A2758" s="6" t="s">
        <v>32454</v>
      </c>
      <c r="B2758" s="6" t="s">
        <v>32455</v>
      </c>
      <c r="C2758" s="6" t="s">
        <v>22</v>
      </c>
      <c r="D2758" s="6" t="s">
        <v>23</v>
      </c>
      <c r="E2758" s="8" t="s">
        <v>24</v>
      </c>
      <c r="F2758" s="6" t="s">
        <v>17005</v>
      </c>
      <c r="G2758" s="6" t="s">
        <v>26</v>
      </c>
      <c r="H2758" s="6" t="s">
        <v>26898</v>
      </c>
      <c r="I2758" s="8" t="s">
        <v>28</v>
      </c>
      <c r="J2758" s="6" t="s">
        <v>29</v>
      </c>
      <c r="K2758" s="6" t="s">
        <v>30</v>
      </c>
      <c r="L2758" s="6" t="s">
        <v>31</v>
      </c>
      <c r="M2758" s="8" t="s">
        <v>32</v>
      </c>
      <c r="N2758" s="8" t="s">
        <v>33</v>
      </c>
      <c r="O2758" s="6" t="s">
        <v>17006</v>
      </c>
      <c r="P2758" s="6" t="s">
        <v>17007</v>
      </c>
      <c r="Q2758" s="6" t="s">
        <v>17008</v>
      </c>
      <c r="R2758" s="6" t="s">
        <v>1644</v>
      </c>
      <c r="S2758" s="6" t="s">
        <v>38</v>
      </c>
      <c r="T2758" s="14">
        <v>70</v>
      </c>
    </row>
    <row r="2759" spans="1:20" s="12" customFormat="1" ht="17.100000000000001" customHeight="1">
      <c r="A2759" s="6" t="s">
        <v>32456</v>
      </c>
      <c r="B2759" s="6" t="s">
        <v>32457</v>
      </c>
      <c r="C2759" s="6" t="s">
        <v>22</v>
      </c>
      <c r="D2759" s="6" t="s">
        <v>23</v>
      </c>
      <c r="E2759" s="8" t="s">
        <v>24</v>
      </c>
      <c r="F2759" s="6" t="s">
        <v>17011</v>
      </c>
      <c r="G2759" s="6" t="s">
        <v>26</v>
      </c>
      <c r="H2759" s="6" t="s">
        <v>26898</v>
      </c>
      <c r="I2759" s="8" t="s">
        <v>28</v>
      </c>
      <c r="J2759" s="6" t="s">
        <v>29</v>
      </c>
      <c r="K2759" s="6" t="s">
        <v>30</v>
      </c>
      <c r="L2759" s="6" t="s">
        <v>31</v>
      </c>
      <c r="M2759" s="8" t="s">
        <v>32</v>
      </c>
      <c r="N2759" s="8" t="s">
        <v>33</v>
      </c>
      <c r="O2759" s="6" t="s">
        <v>17012</v>
      </c>
      <c r="P2759" s="6" t="s">
        <v>17013</v>
      </c>
      <c r="Q2759" s="6" t="s">
        <v>17014</v>
      </c>
      <c r="R2759" s="6" t="s">
        <v>1644</v>
      </c>
      <c r="S2759" s="6" t="s">
        <v>38</v>
      </c>
      <c r="T2759" s="14">
        <v>70</v>
      </c>
    </row>
    <row r="2760" spans="1:20" s="12" customFormat="1" ht="17.100000000000001" customHeight="1">
      <c r="A2760" s="6" t="s">
        <v>32458</v>
      </c>
      <c r="B2760" s="6" t="s">
        <v>32459</v>
      </c>
      <c r="C2760" s="6" t="s">
        <v>22</v>
      </c>
      <c r="D2760" s="6" t="s">
        <v>23</v>
      </c>
      <c r="E2760" s="8" t="s">
        <v>24</v>
      </c>
      <c r="F2760" s="6" t="s">
        <v>17017</v>
      </c>
      <c r="G2760" s="6" t="s">
        <v>26</v>
      </c>
      <c r="H2760" s="6" t="s">
        <v>26898</v>
      </c>
      <c r="I2760" s="8" t="s">
        <v>28</v>
      </c>
      <c r="J2760" s="6" t="s">
        <v>29</v>
      </c>
      <c r="K2760" s="6" t="s">
        <v>30</v>
      </c>
      <c r="L2760" s="6" t="s">
        <v>31</v>
      </c>
      <c r="M2760" s="8" t="s">
        <v>32</v>
      </c>
      <c r="N2760" s="8" t="s">
        <v>33</v>
      </c>
      <c r="O2760" s="6" t="s">
        <v>17018</v>
      </c>
      <c r="P2760" s="6" t="s">
        <v>17019</v>
      </c>
      <c r="Q2760" s="6" t="s">
        <v>17020</v>
      </c>
      <c r="R2760" s="6" t="s">
        <v>1644</v>
      </c>
      <c r="S2760" s="6" t="s">
        <v>38</v>
      </c>
      <c r="T2760" s="14">
        <v>70</v>
      </c>
    </row>
    <row r="2761" spans="1:20" s="12" customFormat="1" ht="17.100000000000001" customHeight="1">
      <c r="A2761" s="6" t="s">
        <v>32460</v>
      </c>
      <c r="B2761" s="6" t="s">
        <v>32461</v>
      </c>
      <c r="C2761" s="6" t="s">
        <v>22</v>
      </c>
      <c r="D2761" s="6" t="s">
        <v>23</v>
      </c>
      <c r="E2761" s="8" t="s">
        <v>24</v>
      </c>
      <c r="F2761" s="6" t="s">
        <v>17023</v>
      </c>
      <c r="G2761" s="6" t="s">
        <v>26</v>
      </c>
      <c r="H2761" s="6" t="s">
        <v>26898</v>
      </c>
      <c r="I2761" s="8" t="s">
        <v>28</v>
      </c>
      <c r="J2761" s="6" t="s">
        <v>29</v>
      </c>
      <c r="K2761" s="6" t="s">
        <v>30</v>
      </c>
      <c r="L2761" s="6" t="s">
        <v>31</v>
      </c>
      <c r="M2761" s="8" t="s">
        <v>32</v>
      </c>
      <c r="N2761" s="8" t="s">
        <v>33</v>
      </c>
      <c r="O2761" s="6" t="s">
        <v>17024</v>
      </c>
      <c r="P2761" s="6" t="s">
        <v>17025</v>
      </c>
      <c r="Q2761" s="6" t="s">
        <v>17026</v>
      </c>
      <c r="R2761" s="6" t="s">
        <v>5586</v>
      </c>
      <c r="S2761" s="6" t="s">
        <v>38</v>
      </c>
      <c r="T2761" s="14">
        <v>383</v>
      </c>
    </row>
    <row r="2762" spans="1:20" s="12" customFormat="1" ht="17.100000000000001" customHeight="1">
      <c r="A2762" s="6" t="s">
        <v>32462</v>
      </c>
      <c r="B2762" s="6" t="s">
        <v>32463</v>
      </c>
      <c r="C2762" s="6" t="s">
        <v>22</v>
      </c>
      <c r="D2762" s="6" t="s">
        <v>23</v>
      </c>
      <c r="E2762" s="8" t="s">
        <v>24</v>
      </c>
      <c r="F2762" s="6" t="s">
        <v>32464</v>
      </c>
      <c r="G2762" s="6" t="s">
        <v>26</v>
      </c>
      <c r="H2762" s="6" t="s">
        <v>26898</v>
      </c>
      <c r="I2762" s="8" t="s">
        <v>28</v>
      </c>
      <c r="J2762" s="6" t="s">
        <v>29</v>
      </c>
      <c r="K2762" s="6" t="s">
        <v>30</v>
      </c>
      <c r="L2762" s="6" t="s">
        <v>31</v>
      </c>
      <c r="M2762" s="8" t="s">
        <v>32</v>
      </c>
      <c r="N2762" s="8" t="s">
        <v>33</v>
      </c>
      <c r="O2762" s="6" t="s">
        <v>32465</v>
      </c>
      <c r="P2762" s="6" t="s">
        <v>32466</v>
      </c>
      <c r="Q2762" s="6" t="s">
        <v>32467</v>
      </c>
      <c r="R2762" s="6" t="s">
        <v>32468</v>
      </c>
      <c r="S2762" s="6" t="s">
        <v>38</v>
      </c>
      <c r="T2762" s="14">
        <v>147</v>
      </c>
    </row>
    <row r="2763" spans="1:20" s="12" customFormat="1" ht="17.100000000000001" customHeight="1">
      <c r="A2763" s="6" t="s">
        <v>32469</v>
      </c>
      <c r="B2763" s="6" t="s">
        <v>32470</v>
      </c>
      <c r="C2763" s="6" t="s">
        <v>22</v>
      </c>
      <c r="D2763" s="6" t="s">
        <v>23</v>
      </c>
      <c r="E2763" s="8" t="s">
        <v>24</v>
      </c>
      <c r="F2763" s="6" t="s">
        <v>17029</v>
      </c>
      <c r="G2763" s="6" t="s">
        <v>26</v>
      </c>
      <c r="H2763" s="6" t="s">
        <v>26898</v>
      </c>
      <c r="I2763" s="8" t="s">
        <v>28</v>
      </c>
      <c r="J2763" s="6" t="s">
        <v>29</v>
      </c>
      <c r="K2763" s="6" t="s">
        <v>30</v>
      </c>
      <c r="L2763" s="6" t="s">
        <v>31</v>
      </c>
      <c r="M2763" s="8" t="s">
        <v>32</v>
      </c>
      <c r="N2763" s="8" t="s">
        <v>33</v>
      </c>
      <c r="O2763" s="6" t="s">
        <v>17030</v>
      </c>
      <c r="P2763" s="6" t="s">
        <v>17031</v>
      </c>
      <c r="Q2763" s="6" t="s">
        <v>17032</v>
      </c>
      <c r="R2763" s="6" t="s">
        <v>17033</v>
      </c>
      <c r="S2763" s="6" t="s">
        <v>38</v>
      </c>
      <c r="T2763" s="14">
        <v>338</v>
      </c>
    </row>
    <row r="2764" spans="1:20" s="12" customFormat="1" ht="17.100000000000001" customHeight="1">
      <c r="A2764" s="6" t="s">
        <v>32471</v>
      </c>
      <c r="B2764" s="6" t="s">
        <v>32472</v>
      </c>
      <c r="C2764" s="6" t="s">
        <v>22</v>
      </c>
      <c r="D2764" s="6" t="s">
        <v>23</v>
      </c>
      <c r="E2764" s="8" t="s">
        <v>24</v>
      </c>
      <c r="F2764" s="6" t="s">
        <v>17036</v>
      </c>
      <c r="G2764" s="6" t="s">
        <v>26</v>
      </c>
      <c r="H2764" s="6" t="s">
        <v>26898</v>
      </c>
      <c r="I2764" s="8" t="s">
        <v>28</v>
      </c>
      <c r="J2764" s="6" t="s">
        <v>29</v>
      </c>
      <c r="K2764" s="6" t="s">
        <v>30</v>
      </c>
      <c r="L2764" s="6" t="s">
        <v>31</v>
      </c>
      <c r="M2764" s="8" t="s">
        <v>32</v>
      </c>
      <c r="N2764" s="8" t="s">
        <v>33</v>
      </c>
      <c r="O2764" s="6" t="s">
        <v>17037</v>
      </c>
      <c r="P2764" s="6" t="s">
        <v>17038</v>
      </c>
      <c r="Q2764" s="6" t="s">
        <v>17039</v>
      </c>
      <c r="R2764" s="6" t="s">
        <v>17040</v>
      </c>
      <c r="S2764" s="6" t="s">
        <v>38</v>
      </c>
      <c r="T2764" s="14">
        <v>542</v>
      </c>
    </row>
    <row r="2765" spans="1:20" s="12" customFormat="1" ht="17.100000000000001" customHeight="1">
      <c r="A2765" s="6" t="s">
        <v>32473</v>
      </c>
      <c r="B2765" s="6" t="s">
        <v>32474</v>
      </c>
      <c r="C2765" s="6" t="s">
        <v>22</v>
      </c>
      <c r="D2765" s="6" t="s">
        <v>23</v>
      </c>
      <c r="E2765" s="8" t="s">
        <v>24</v>
      </c>
      <c r="F2765" s="6" t="s">
        <v>17043</v>
      </c>
      <c r="G2765" s="6" t="s">
        <v>26</v>
      </c>
      <c r="H2765" s="6" t="s">
        <v>26898</v>
      </c>
      <c r="I2765" s="8" t="s">
        <v>28</v>
      </c>
      <c r="J2765" s="6" t="s">
        <v>29</v>
      </c>
      <c r="K2765" s="6" t="s">
        <v>30</v>
      </c>
      <c r="L2765" s="6" t="s">
        <v>31</v>
      </c>
      <c r="M2765" s="8" t="s">
        <v>32</v>
      </c>
      <c r="N2765" s="8" t="s">
        <v>33</v>
      </c>
      <c r="O2765" s="6" t="s">
        <v>17044</v>
      </c>
      <c r="P2765" s="6" t="s">
        <v>17045</v>
      </c>
      <c r="Q2765" s="6" t="s">
        <v>17046</v>
      </c>
      <c r="R2765" s="6" t="s">
        <v>3340</v>
      </c>
      <c r="S2765" s="6" t="s">
        <v>38</v>
      </c>
      <c r="T2765" s="14">
        <v>274</v>
      </c>
    </row>
    <row r="2766" spans="1:20" s="12" customFormat="1" ht="17.100000000000001" customHeight="1">
      <c r="A2766" s="6" t="s">
        <v>32475</v>
      </c>
      <c r="B2766" s="6" t="s">
        <v>32476</v>
      </c>
      <c r="C2766" s="6" t="s">
        <v>22</v>
      </c>
      <c r="D2766" s="6" t="s">
        <v>23</v>
      </c>
      <c r="E2766" s="8" t="s">
        <v>24</v>
      </c>
      <c r="F2766" s="6" t="s">
        <v>17049</v>
      </c>
      <c r="G2766" s="6" t="s">
        <v>26</v>
      </c>
      <c r="H2766" s="6" t="s">
        <v>26898</v>
      </c>
      <c r="I2766" s="8" t="s">
        <v>28</v>
      </c>
      <c r="J2766" s="6" t="s">
        <v>29</v>
      </c>
      <c r="K2766" s="6" t="s">
        <v>30</v>
      </c>
      <c r="L2766" s="6" t="s">
        <v>31</v>
      </c>
      <c r="M2766" s="8" t="s">
        <v>32</v>
      </c>
      <c r="N2766" s="8" t="s">
        <v>33</v>
      </c>
      <c r="O2766" s="6" t="s">
        <v>17050</v>
      </c>
      <c r="P2766" s="6" t="s">
        <v>17051</v>
      </c>
      <c r="Q2766" s="6" t="s">
        <v>17052</v>
      </c>
      <c r="R2766" s="6" t="s">
        <v>2440</v>
      </c>
      <c r="S2766" s="6" t="s">
        <v>38</v>
      </c>
      <c r="T2766" s="14">
        <v>292</v>
      </c>
    </row>
    <row r="2767" spans="1:20" s="12" customFormat="1" ht="17.100000000000001" customHeight="1">
      <c r="A2767" s="6" t="s">
        <v>32477</v>
      </c>
      <c r="B2767" s="6" t="s">
        <v>32478</v>
      </c>
      <c r="C2767" s="6" t="s">
        <v>22</v>
      </c>
      <c r="D2767" s="6" t="s">
        <v>23</v>
      </c>
      <c r="E2767" s="8" t="s">
        <v>24</v>
      </c>
      <c r="F2767" s="6" t="s">
        <v>17055</v>
      </c>
      <c r="G2767" s="6" t="s">
        <v>26</v>
      </c>
      <c r="H2767" s="6" t="s">
        <v>26898</v>
      </c>
      <c r="I2767" s="8" t="s">
        <v>28</v>
      </c>
      <c r="J2767" s="6" t="s">
        <v>29</v>
      </c>
      <c r="K2767" s="6" t="s">
        <v>30</v>
      </c>
      <c r="L2767" s="6" t="s">
        <v>31</v>
      </c>
      <c r="M2767" s="8" t="s">
        <v>32</v>
      </c>
      <c r="N2767" s="8" t="s">
        <v>33</v>
      </c>
      <c r="O2767" s="6" t="s">
        <v>17056</v>
      </c>
      <c r="P2767" s="6" t="s">
        <v>17057</v>
      </c>
      <c r="Q2767" s="6" t="s">
        <v>17058</v>
      </c>
      <c r="R2767" s="6" t="s">
        <v>17059</v>
      </c>
      <c r="S2767" s="6" t="s">
        <v>38</v>
      </c>
      <c r="T2767" s="14">
        <v>106</v>
      </c>
    </row>
    <row r="2768" spans="1:20" s="12" customFormat="1" ht="17.100000000000001" customHeight="1">
      <c r="A2768" s="6" t="s">
        <v>32479</v>
      </c>
      <c r="B2768" s="6" t="s">
        <v>32480</v>
      </c>
      <c r="C2768" s="6" t="s">
        <v>22</v>
      </c>
      <c r="D2768" s="6" t="s">
        <v>23</v>
      </c>
      <c r="E2768" s="8" t="s">
        <v>24</v>
      </c>
      <c r="F2768" s="6" t="s">
        <v>17062</v>
      </c>
      <c r="G2768" s="6" t="s">
        <v>26</v>
      </c>
      <c r="H2768" s="6" t="s">
        <v>26898</v>
      </c>
      <c r="I2768" s="8" t="s">
        <v>28</v>
      </c>
      <c r="J2768" s="6" t="s">
        <v>29</v>
      </c>
      <c r="K2768" s="6" t="s">
        <v>30</v>
      </c>
      <c r="L2768" s="6" t="s">
        <v>31</v>
      </c>
      <c r="M2768" s="8" t="s">
        <v>32</v>
      </c>
      <c r="N2768" s="8" t="s">
        <v>33</v>
      </c>
      <c r="O2768" s="6" t="s">
        <v>17063</v>
      </c>
      <c r="P2768" s="6" t="s">
        <v>17064</v>
      </c>
      <c r="Q2768" s="6" t="s">
        <v>17065</v>
      </c>
      <c r="R2768" s="6" t="s">
        <v>16900</v>
      </c>
      <c r="S2768" s="6" t="s">
        <v>38</v>
      </c>
      <c r="T2768" s="14">
        <v>305</v>
      </c>
    </row>
    <row r="2769" spans="1:20" s="12" customFormat="1" ht="17.100000000000001" customHeight="1">
      <c r="A2769" s="6" t="s">
        <v>32481</v>
      </c>
      <c r="B2769" s="6" t="s">
        <v>32482</v>
      </c>
      <c r="C2769" s="6" t="s">
        <v>22</v>
      </c>
      <c r="D2769" s="6" t="s">
        <v>23</v>
      </c>
      <c r="E2769" s="8" t="s">
        <v>24</v>
      </c>
      <c r="F2769" s="6" t="s">
        <v>17068</v>
      </c>
      <c r="G2769" s="6" t="s">
        <v>26</v>
      </c>
      <c r="H2769" s="6" t="s">
        <v>26898</v>
      </c>
      <c r="I2769" s="8" t="s">
        <v>28</v>
      </c>
      <c r="J2769" s="6" t="s">
        <v>29</v>
      </c>
      <c r="K2769" s="6" t="s">
        <v>30</v>
      </c>
      <c r="L2769" s="6" t="s">
        <v>31</v>
      </c>
      <c r="M2769" s="8" t="s">
        <v>32</v>
      </c>
      <c r="N2769" s="8" t="s">
        <v>33</v>
      </c>
      <c r="O2769" s="6" t="s">
        <v>17069</v>
      </c>
      <c r="P2769" s="6" t="s">
        <v>17070</v>
      </c>
      <c r="Q2769" s="6" t="s">
        <v>17071</v>
      </c>
      <c r="R2769" s="6" t="s">
        <v>5351</v>
      </c>
      <c r="S2769" s="6" t="s">
        <v>38</v>
      </c>
      <c r="T2769" s="14">
        <v>301</v>
      </c>
    </row>
    <row r="2770" spans="1:20" s="12" customFormat="1" ht="17.100000000000001" customHeight="1">
      <c r="A2770" s="6" t="s">
        <v>32483</v>
      </c>
      <c r="B2770" s="6" t="s">
        <v>32484</v>
      </c>
      <c r="C2770" s="6" t="s">
        <v>22</v>
      </c>
      <c r="D2770" s="6" t="s">
        <v>23</v>
      </c>
      <c r="E2770" s="8" t="s">
        <v>24</v>
      </c>
      <c r="F2770" s="6" t="s">
        <v>17074</v>
      </c>
      <c r="G2770" s="6" t="s">
        <v>26</v>
      </c>
      <c r="H2770" s="6" t="s">
        <v>26898</v>
      </c>
      <c r="I2770" s="8" t="s">
        <v>28</v>
      </c>
      <c r="J2770" s="6" t="s">
        <v>29</v>
      </c>
      <c r="K2770" s="6" t="s">
        <v>30</v>
      </c>
      <c r="L2770" s="6" t="s">
        <v>31</v>
      </c>
      <c r="M2770" s="8" t="s">
        <v>32</v>
      </c>
      <c r="N2770" s="8" t="s">
        <v>33</v>
      </c>
      <c r="O2770" s="6" t="s">
        <v>17075</v>
      </c>
      <c r="P2770" s="6" t="s">
        <v>17076</v>
      </c>
      <c r="Q2770" s="6" t="s">
        <v>17077</v>
      </c>
      <c r="R2770" s="6" t="s">
        <v>609</v>
      </c>
      <c r="S2770" s="6" t="s">
        <v>38</v>
      </c>
      <c r="T2770" s="14">
        <v>135</v>
      </c>
    </row>
    <row r="2771" spans="1:20" s="12" customFormat="1" ht="17.100000000000001" customHeight="1">
      <c r="A2771" s="6" t="s">
        <v>32485</v>
      </c>
      <c r="B2771" s="6" t="s">
        <v>32486</v>
      </c>
      <c r="C2771" s="6" t="s">
        <v>22</v>
      </c>
      <c r="D2771" s="6" t="s">
        <v>23</v>
      </c>
      <c r="E2771" s="8" t="s">
        <v>24</v>
      </c>
      <c r="F2771" s="6" t="s">
        <v>17080</v>
      </c>
      <c r="G2771" s="6" t="s">
        <v>26</v>
      </c>
      <c r="H2771" s="6" t="s">
        <v>26898</v>
      </c>
      <c r="I2771" s="8" t="s">
        <v>28</v>
      </c>
      <c r="J2771" s="6" t="s">
        <v>29</v>
      </c>
      <c r="K2771" s="6" t="s">
        <v>30</v>
      </c>
      <c r="L2771" s="6" t="s">
        <v>31</v>
      </c>
      <c r="M2771" s="8" t="s">
        <v>32</v>
      </c>
      <c r="N2771" s="8" t="s">
        <v>33</v>
      </c>
      <c r="O2771" s="6" t="s">
        <v>17081</v>
      </c>
      <c r="P2771" s="6" t="s">
        <v>17082</v>
      </c>
      <c r="Q2771" s="6" t="s">
        <v>17083</v>
      </c>
      <c r="R2771" s="6" t="s">
        <v>15420</v>
      </c>
      <c r="S2771" s="6" t="s">
        <v>38</v>
      </c>
      <c r="T2771" s="14">
        <v>434</v>
      </c>
    </row>
    <row r="2772" spans="1:20" s="12" customFormat="1" ht="17.100000000000001" customHeight="1">
      <c r="A2772" s="6" t="s">
        <v>32487</v>
      </c>
      <c r="B2772" s="6" t="s">
        <v>32488</v>
      </c>
      <c r="C2772" s="6" t="s">
        <v>22</v>
      </c>
      <c r="D2772" s="6" t="s">
        <v>23</v>
      </c>
      <c r="E2772" s="8" t="s">
        <v>24</v>
      </c>
      <c r="F2772" s="6" t="s">
        <v>17086</v>
      </c>
      <c r="G2772" s="6" t="s">
        <v>26</v>
      </c>
      <c r="H2772" s="6" t="s">
        <v>26898</v>
      </c>
      <c r="I2772" s="8" t="s">
        <v>28</v>
      </c>
      <c r="J2772" s="6" t="s">
        <v>29</v>
      </c>
      <c r="K2772" s="6" t="s">
        <v>30</v>
      </c>
      <c r="L2772" s="6" t="s">
        <v>31</v>
      </c>
      <c r="M2772" s="8" t="s">
        <v>32</v>
      </c>
      <c r="N2772" s="8" t="s">
        <v>33</v>
      </c>
      <c r="O2772" s="6" t="s">
        <v>17087</v>
      </c>
      <c r="P2772" s="6" t="s">
        <v>17088</v>
      </c>
      <c r="Q2772" s="6" t="s">
        <v>17089</v>
      </c>
      <c r="R2772" s="6" t="s">
        <v>968</v>
      </c>
      <c r="S2772" s="6" t="s">
        <v>38</v>
      </c>
      <c r="T2772" s="14">
        <v>262</v>
      </c>
    </row>
    <row r="2773" spans="1:20" s="12" customFormat="1" ht="17.100000000000001" customHeight="1">
      <c r="A2773" s="6" t="s">
        <v>32489</v>
      </c>
      <c r="B2773" s="6" t="s">
        <v>32490</v>
      </c>
      <c r="C2773" s="6" t="s">
        <v>22</v>
      </c>
      <c r="D2773" s="6" t="s">
        <v>23</v>
      </c>
      <c r="E2773" s="8" t="s">
        <v>24</v>
      </c>
      <c r="F2773" s="6" t="s">
        <v>17092</v>
      </c>
      <c r="G2773" s="6" t="s">
        <v>26</v>
      </c>
      <c r="H2773" s="6" t="s">
        <v>26898</v>
      </c>
      <c r="I2773" s="8" t="s">
        <v>28</v>
      </c>
      <c r="J2773" s="6" t="s">
        <v>29</v>
      </c>
      <c r="K2773" s="6" t="s">
        <v>30</v>
      </c>
      <c r="L2773" s="6" t="s">
        <v>31</v>
      </c>
      <c r="M2773" s="8" t="s">
        <v>32</v>
      </c>
      <c r="N2773" s="8" t="s">
        <v>33</v>
      </c>
      <c r="O2773" s="6" t="s">
        <v>17093</v>
      </c>
      <c r="P2773" s="6" t="s">
        <v>17094</v>
      </c>
      <c r="Q2773" s="6" t="s">
        <v>17095</v>
      </c>
      <c r="R2773" s="6" t="s">
        <v>470</v>
      </c>
      <c r="S2773" s="6" t="s">
        <v>38</v>
      </c>
      <c r="T2773" s="14">
        <v>381</v>
      </c>
    </row>
    <row r="2774" spans="1:20" s="12" customFormat="1" ht="17.100000000000001" customHeight="1">
      <c r="A2774" s="6" t="s">
        <v>32491</v>
      </c>
      <c r="B2774" s="6" t="s">
        <v>32492</v>
      </c>
      <c r="C2774" s="6" t="s">
        <v>22</v>
      </c>
      <c r="D2774" s="6" t="s">
        <v>23</v>
      </c>
      <c r="E2774" s="8" t="s">
        <v>24</v>
      </c>
      <c r="F2774" s="6" t="s">
        <v>17098</v>
      </c>
      <c r="G2774" s="6" t="s">
        <v>26</v>
      </c>
      <c r="H2774" s="6" t="s">
        <v>26898</v>
      </c>
      <c r="I2774" s="8" t="s">
        <v>28</v>
      </c>
      <c r="J2774" s="6" t="s">
        <v>29</v>
      </c>
      <c r="K2774" s="6" t="s">
        <v>30</v>
      </c>
      <c r="L2774" s="6" t="s">
        <v>31</v>
      </c>
      <c r="M2774" s="8" t="s">
        <v>32</v>
      </c>
      <c r="N2774" s="8" t="s">
        <v>33</v>
      </c>
      <c r="O2774" s="6" t="s">
        <v>17099</v>
      </c>
      <c r="P2774" s="6" t="s">
        <v>17100</v>
      </c>
      <c r="Q2774" s="6" t="s">
        <v>17101</v>
      </c>
      <c r="R2774" s="6" t="s">
        <v>1922</v>
      </c>
      <c r="S2774" s="6" t="s">
        <v>38</v>
      </c>
      <c r="T2774" s="14">
        <v>214</v>
      </c>
    </row>
    <row r="2775" spans="1:20" s="12" customFormat="1" ht="17.100000000000001" customHeight="1">
      <c r="A2775" s="6" t="s">
        <v>32493</v>
      </c>
      <c r="B2775" s="6" t="s">
        <v>32494</v>
      </c>
      <c r="C2775" s="6" t="s">
        <v>22</v>
      </c>
      <c r="D2775" s="6" t="s">
        <v>23</v>
      </c>
      <c r="E2775" s="8" t="s">
        <v>24</v>
      </c>
      <c r="F2775" s="6" t="s">
        <v>17104</v>
      </c>
      <c r="G2775" s="6" t="s">
        <v>26</v>
      </c>
      <c r="H2775" s="6" t="s">
        <v>26898</v>
      </c>
      <c r="I2775" s="8" t="s">
        <v>28</v>
      </c>
      <c r="J2775" s="6" t="s">
        <v>29</v>
      </c>
      <c r="K2775" s="6" t="s">
        <v>30</v>
      </c>
      <c r="L2775" s="6" t="s">
        <v>31</v>
      </c>
      <c r="M2775" s="8" t="s">
        <v>32</v>
      </c>
      <c r="N2775" s="8" t="s">
        <v>33</v>
      </c>
      <c r="O2775" s="6" t="s">
        <v>17105</v>
      </c>
      <c r="P2775" s="6" t="s">
        <v>17106</v>
      </c>
      <c r="Q2775" s="6" t="s">
        <v>17107</v>
      </c>
      <c r="R2775" s="6" t="s">
        <v>3249</v>
      </c>
      <c r="S2775" s="6" t="s">
        <v>38</v>
      </c>
      <c r="T2775" s="14">
        <v>108</v>
      </c>
    </row>
    <row r="2776" spans="1:20" s="12" customFormat="1" ht="17.100000000000001" customHeight="1">
      <c r="A2776" s="6" t="s">
        <v>32495</v>
      </c>
      <c r="B2776" s="6" t="s">
        <v>32496</v>
      </c>
      <c r="C2776" s="6" t="s">
        <v>22</v>
      </c>
      <c r="D2776" s="6" t="s">
        <v>23</v>
      </c>
      <c r="E2776" s="8" t="s">
        <v>24</v>
      </c>
      <c r="F2776" s="6" t="s">
        <v>17110</v>
      </c>
      <c r="G2776" s="6" t="s">
        <v>26</v>
      </c>
      <c r="H2776" s="6" t="s">
        <v>26898</v>
      </c>
      <c r="I2776" s="8" t="s">
        <v>28</v>
      </c>
      <c r="J2776" s="6" t="s">
        <v>29</v>
      </c>
      <c r="K2776" s="6" t="s">
        <v>30</v>
      </c>
      <c r="L2776" s="6" t="s">
        <v>31</v>
      </c>
      <c r="M2776" s="8" t="s">
        <v>32</v>
      </c>
      <c r="N2776" s="8" t="s">
        <v>33</v>
      </c>
      <c r="O2776" s="6" t="s">
        <v>17111</v>
      </c>
      <c r="P2776" s="6" t="s">
        <v>17112</v>
      </c>
      <c r="Q2776" s="6" t="s">
        <v>17113</v>
      </c>
      <c r="R2776" s="6" t="s">
        <v>17114</v>
      </c>
      <c r="S2776" s="6" t="s">
        <v>38</v>
      </c>
      <c r="T2776" s="14">
        <v>488</v>
      </c>
    </row>
    <row r="2777" spans="1:20" s="12" customFormat="1" ht="17.100000000000001" customHeight="1">
      <c r="A2777" s="6" t="s">
        <v>32497</v>
      </c>
      <c r="B2777" s="6" t="s">
        <v>32498</v>
      </c>
      <c r="C2777" s="6" t="s">
        <v>22</v>
      </c>
      <c r="D2777" s="6" t="s">
        <v>23</v>
      </c>
      <c r="E2777" s="8" t="s">
        <v>24</v>
      </c>
      <c r="F2777" s="6" t="s">
        <v>17117</v>
      </c>
      <c r="G2777" s="6" t="s">
        <v>26</v>
      </c>
      <c r="H2777" s="6" t="s">
        <v>26898</v>
      </c>
      <c r="I2777" s="8" t="s">
        <v>28</v>
      </c>
      <c r="J2777" s="6" t="s">
        <v>29</v>
      </c>
      <c r="K2777" s="6" t="s">
        <v>30</v>
      </c>
      <c r="L2777" s="6" t="s">
        <v>31</v>
      </c>
      <c r="M2777" s="8" t="s">
        <v>32</v>
      </c>
      <c r="N2777" s="8" t="s">
        <v>33</v>
      </c>
      <c r="O2777" s="6" t="s">
        <v>17118</v>
      </c>
      <c r="P2777" s="6" t="s">
        <v>17119</v>
      </c>
      <c r="Q2777" s="6" t="s">
        <v>17120</v>
      </c>
      <c r="R2777" s="6" t="s">
        <v>206</v>
      </c>
      <c r="S2777" s="6" t="s">
        <v>38</v>
      </c>
      <c r="T2777" s="14">
        <v>303</v>
      </c>
    </row>
    <row r="2778" spans="1:20" s="12" customFormat="1" ht="17.100000000000001" customHeight="1">
      <c r="A2778" s="6" t="s">
        <v>32499</v>
      </c>
      <c r="B2778" s="6" t="s">
        <v>32500</v>
      </c>
      <c r="C2778" s="6" t="s">
        <v>22</v>
      </c>
      <c r="D2778" s="6" t="s">
        <v>23</v>
      </c>
      <c r="E2778" s="8" t="s">
        <v>24</v>
      </c>
      <c r="F2778" s="6" t="s">
        <v>17123</v>
      </c>
      <c r="G2778" s="6" t="s">
        <v>26</v>
      </c>
      <c r="H2778" s="6" t="s">
        <v>26898</v>
      </c>
      <c r="I2778" s="8" t="s">
        <v>28</v>
      </c>
      <c r="J2778" s="6" t="s">
        <v>29</v>
      </c>
      <c r="K2778" s="6" t="s">
        <v>30</v>
      </c>
      <c r="L2778" s="6" t="s">
        <v>31</v>
      </c>
      <c r="M2778" s="8" t="s">
        <v>32</v>
      </c>
      <c r="N2778" s="8" t="s">
        <v>33</v>
      </c>
      <c r="O2778" s="6" t="s">
        <v>17124</v>
      </c>
      <c r="P2778" s="6" t="s">
        <v>17125</v>
      </c>
      <c r="Q2778" s="6" t="s">
        <v>17126</v>
      </c>
      <c r="R2778" s="6" t="s">
        <v>2578</v>
      </c>
      <c r="S2778" s="6" t="s">
        <v>38</v>
      </c>
      <c r="T2778" s="14">
        <v>386</v>
      </c>
    </row>
    <row r="2779" spans="1:20" s="12" customFormat="1" ht="17.100000000000001" customHeight="1">
      <c r="A2779" s="6" t="s">
        <v>32501</v>
      </c>
      <c r="B2779" s="6" t="s">
        <v>32502</v>
      </c>
      <c r="C2779" s="6" t="s">
        <v>22</v>
      </c>
      <c r="D2779" s="6" t="s">
        <v>23</v>
      </c>
      <c r="E2779" s="8" t="s">
        <v>24</v>
      </c>
      <c r="F2779" s="6" t="s">
        <v>17129</v>
      </c>
      <c r="G2779" s="6" t="s">
        <v>26</v>
      </c>
      <c r="H2779" s="6" t="s">
        <v>26898</v>
      </c>
      <c r="I2779" s="8" t="s">
        <v>28</v>
      </c>
      <c r="J2779" s="6" t="s">
        <v>29</v>
      </c>
      <c r="K2779" s="6" t="s">
        <v>30</v>
      </c>
      <c r="L2779" s="6" t="s">
        <v>31</v>
      </c>
      <c r="M2779" s="8" t="s">
        <v>32</v>
      </c>
      <c r="N2779" s="8" t="s">
        <v>33</v>
      </c>
      <c r="O2779" s="6" t="s">
        <v>17130</v>
      </c>
      <c r="P2779" s="6" t="s">
        <v>17131</v>
      </c>
      <c r="Q2779" s="6" t="s">
        <v>17132</v>
      </c>
      <c r="R2779" s="6" t="s">
        <v>2970</v>
      </c>
      <c r="S2779" s="6" t="s">
        <v>38</v>
      </c>
      <c r="T2779" s="14">
        <v>269</v>
      </c>
    </row>
    <row r="2780" spans="1:20" s="12" customFormat="1" ht="17.100000000000001" customHeight="1">
      <c r="A2780" s="6" t="s">
        <v>32503</v>
      </c>
      <c r="B2780" s="6" t="s">
        <v>32504</v>
      </c>
      <c r="C2780" s="6" t="s">
        <v>22</v>
      </c>
      <c r="D2780" s="6" t="s">
        <v>23</v>
      </c>
      <c r="E2780" s="8" t="s">
        <v>24</v>
      </c>
      <c r="F2780" s="6" t="s">
        <v>17135</v>
      </c>
      <c r="G2780" s="6" t="s">
        <v>26</v>
      </c>
      <c r="H2780" s="6" t="s">
        <v>26898</v>
      </c>
      <c r="I2780" s="8" t="s">
        <v>28</v>
      </c>
      <c r="J2780" s="6" t="s">
        <v>29</v>
      </c>
      <c r="K2780" s="6" t="s">
        <v>30</v>
      </c>
      <c r="L2780" s="6" t="s">
        <v>31</v>
      </c>
      <c r="M2780" s="8" t="s">
        <v>32</v>
      </c>
      <c r="N2780" s="8" t="s">
        <v>33</v>
      </c>
      <c r="O2780" s="6" t="s">
        <v>17136</v>
      </c>
      <c r="P2780" s="6" t="s">
        <v>17137</v>
      </c>
      <c r="Q2780" s="6" t="s">
        <v>17138</v>
      </c>
      <c r="R2780" s="6" t="s">
        <v>17139</v>
      </c>
      <c r="S2780" s="6" t="s">
        <v>38</v>
      </c>
      <c r="T2780" s="14">
        <v>783</v>
      </c>
    </row>
    <row r="2781" spans="1:20" s="12" customFormat="1" ht="17.100000000000001" customHeight="1">
      <c r="A2781" s="6" t="s">
        <v>32505</v>
      </c>
      <c r="B2781" s="6" t="s">
        <v>32506</v>
      </c>
      <c r="C2781" s="6" t="s">
        <v>22</v>
      </c>
      <c r="D2781" s="6" t="s">
        <v>23</v>
      </c>
      <c r="E2781" s="8" t="s">
        <v>24</v>
      </c>
      <c r="F2781" s="6" t="s">
        <v>17142</v>
      </c>
      <c r="G2781" s="6" t="s">
        <v>26</v>
      </c>
      <c r="H2781" s="6" t="s">
        <v>26898</v>
      </c>
      <c r="I2781" s="8" t="s">
        <v>28</v>
      </c>
      <c r="J2781" s="6" t="s">
        <v>29</v>
      </c>
      <c r="K2781" s="6" t="s">
        <v>30</v>
      </c>
      <c r="L2781" s="6" t="s">
        <v>31</v>
      </c>
      <c r="M2781" s="8" t="s">
        <v>32</v>
      </c>
      <c r="N2781" s="8" t="s">
        <v>33</v>
      </c>
      <c r="O2781" s="6" t="s">
        <v>17143</v>
      </c>
      <c r="P2781" s="6" t="s">
        <v>17144</v>
      </c>
      <c r="Q2781" s="6" t="s">
        <v>17145</v>
      </c>
      <c r="R2781" s="6" t="s">
        <v>864</v>
      </c>
      <c r="S2781" s="6" t="s">
        <v>38</v>
      </c>
      <c r="T2781" s="14">
        <v>178</v>
      </c>
    </row>
    <row r="2782" spans="1:20" s="12" customFormat="1" ht="17.100000000000001" customHeight="1">
      <c r="A2782" s="6" t="s">
        <v>32507</v>
      </c>
      <c r="B2782" s="6" t="s">
        <v>32508</v>
      </c>
      <c r="C2782" s="6" t="s">
        <v>22</v>
      </c>
      <c r="D2782" s="6" t="s">
        <v>23</v>
      </c>
      <c r="E2782" s="8" t="s">
        <v>24</v>
      </c>
      <c r="F2782" s="6" t="s">
        <v>17148</v>
      </c>
      <c r="G2782" s="6" t="s">
        <v>26</v>
      </c>
      <c r="H2782" s="6" t="s">
        <v>26898</v>
      </c>
      <c r="I2782" s="8" t="s">
        <v>28</v>
      </c>
      <c r="J2782" s="6" t="s">
        <v>29</v>
      </c>
      <c r="K2782" s="6" t="s">
        <v>30</v>
      </c>
      <c r="L2782" s="6" t="s">
        <v>31</v>
      </c>
      <c r="M2782" s="8" t="s">
        <v>32</v>
      </c>
      <c r="N2782" s="8" t="s">
        <v>33</v>
      </c>
      <c r="O2782" s="6" t="s">
        <v>17149</v>
      </c>
      <c r="P2782" s="6" t="s">
        <v>17150</v>
      </c>
      <c r="Q2782" s="6" t="s">
        <v>17151</v>
      </c>
      <c r="R2782" s="6" t="s">
        <v>11050</v>
      </c>
      <c r="S2782" s="6" t="s">
        <v>38</v>
      </c>
      <c r="T2782" s="14">
        <v>713</v>
      </c>
    </row>
    <row r="2783" spans="1:20" s="12" customFormat="1" ht="17.100000000000001" customHeight="1">
      <c r="A2783" s="6" t="s">
        <v>32509</v>
      </c>
      <c r="B2783" s="6" t="s">
        <v>32510</v>
      </c>
      <c r="C2783" s="6" t="s">
        <v>22</v>
      </c>
      <c r="D2783" s="6" t="s">
        <v>23</v>
      </c>
      <c r="E2783" s="8" t="s">
        <v>24</v>
      </c>
      <c r="F2783" s="6" t="s">
        <v>17154</v>
      </c>
      <c r="G2783" s="6" t="s">
        <v>26</v>
      </c>
      <c r="H2783" s="6" t="s">
        <v>26898</v>
      </c>
      <c r="I2783" s="8" t="s">
        <v>28</v>
      </c>
      <c r="J2783" s="6" t="s">
        <v>29</v>
      </c>
      <c r="K2783" s="6" t="s">
        <v>30</v>
      </c>
      <c r="L2783" s="6" t="s">
        <v>31</v>
      </c>
      <c r="M2783" s="8" t="s">
        <v>32</v>
      </c>
      <c r="N2783" s="8" t="s">
        <v>33</v>
      </c>
      <c r="O2783" s="6" t="s">
        <v>17155</v>
      </c>
      <c r="P2783" s="6" t="s">
        <v>17156</v>
      </c>
      <c r="Q2783" s="6" t="s">
        <v>17157</v>
      </c>
      <c r="R2783" s="6" t="s">
        <v>1595</v>
      </c>
      <c r="S2783" s="6" t="s">
        <v>38</v>
      </c>
      <c r="T2783" s="14">
        <v>90</v>
      </c>
    </row>
    <row r="2784" spans="1:20" s="12" customFormat="1" ht="17.100000000000001" customHeight="1">
      <c r="A2784" s="6" t="s">
        <v>32511</v>
      </c>
      <c r="B2784" s="6" t="s">
        <v>32512</v>
      </c>
      <c r="C2784" s="6" t="s">
        <v>22</v>
      </c>
      <c r="D2784" s="6" t="s">
        <v>23</v>
      </c>
      <c r="E2784" s="8" t="s">
        <v>24</v>
      </c>
      <c r="F2784" s="6" t="s">
        <v>17160</v>
      </c>
      <c r="G2784" s="6" t="s">
        <v>26</v>
      </c>
      <c r="H2784" s="6" t="s">
        <v>26898</v>
      </c>
      <c r="I2784" s="8" t="s">
        <v>28</v>
      </c>
      <c r="J2784" s="6" t="s">
        <v>29</v>
      </c>
      <c r="K2784" s="6" t="s">
        <v>30</v>
      </c>
      <c r="L2784" s="6" t="s">
        <v>31</v>
      </c>
      <c r="M2784" s="8" t="s">
        <v>32</v>
      </c>
      <c r="N2784" s="8" t="s">
        <v>33</v>
      </c>
      <c r="O2784" s="6" t="s">
        <v>17161</v>
      </c>
      <c r="P2784" s="6" t="s">
        <v>17162</v>
      </c>
      <c r="Q2784" s="6" t="s">
        <v>17163</v>
      </c>
      <c r="R2784" s="6" t="s">
        <v>17164</v>
      </c>
      <c r="S2784" s="6" t="s">
        <v>38</v>
      </c>
      <c r="T2784" s="14">
        <v>245</v>
      </c>
    </row>
    <row r="2785" spans="1:20" s="12" customFormat="1" ht="17.100000000000001" customHeight="1">
      <c r="A2785" s="6" t="s">
        <v>32513</v>
      </c>
      <c r="B2785" s="6" t="s">
        <v>32514</v>
      </c>
      <c r="C2785" s="6" t="s">
        <v>22</v>
      </c>
      <c r="D2785" s="6" t="s">
        <v>23</v>
      </c>
      <c r="E2785" s="8" t="s">
        <v>24</v>
      </c>
      <c r="F2785" s="6" t="s">
        <v>17167</v>
      </c>
      <c r="G2785" s="6" t="s">
        <v>26</v>
      </c>
      <c r="H2785" s="6" t="s">
        <v>26898</v>
      </c>
      <c r="I2785" s="8" t="s">
        <v>28</v>
      </c>
      <c r="J2785" s="6" t="s">
        <v>29</v>
      </c>
      <c r="K2785" s="6" t="s">
        <v>30</v>
      </c>
      <c r="L2785" s="6" t="s">
        <v>31</v>
      </c>
      <c r="M2785" s="8" t="s">
        <v>32</v>
      </c>
      <c r="N2785" s="8" t="s">
        <v>33</v>
      </c>
      <c r="O2785" s="6" t="s">
        <v>17168</v>
      </c>
      <c r="P2785" s="6" t="s">
        <v>17169</v>
      </c>
      <c r="Q2785" s="6" t="s">
        <v>17170</v>
      </c>
      <c r="R2785" s="6" t="s">
        <v>3801</v>
      </c>
      <c r="S2785" s="6" t="s">
        <v>38</v>
      </c>
      <c r="T2785" s="14">
        <v>154</v>
      </c>
    </row>
    <row r="2786" spans="1:20" s="12" customFormat="1" ht="17.100000000000001" customHeight="1">
      <c r="A2786" s="6" t="s">
        <v>32515</v>
      </c>
      <c r="B2786" s="6" t="s">
        <v>32516</v>
      </c>
      <c r="C2786" s="6" t="s">
        <v>22</v>
      </c>
      <c r="D2786" s="6" t="s">
        <v>23</v>
      </c>
      <c r="E2786" s="8" t="s">
        <v>24</v>
      </c>
      <c r="F2786" s="6" t="s">
        <v>17173</v>
      </c>
      <c r="G2786" s="6" t="s">
        <v>26</v>
      </c>
      <c r="H2786" s="6" t="s">
        <v>26898</v>
      </c>
      <c r="I2786" s="8" t="s">
        <v>28</v>
      </c>
      <c r="J2786" s="6" t="s">
        <v>29</v>
      </c>
      <c r="K2786" s="6" t="s">
        <v>30</v>
      </c>
      <c r="L2786" s="6" t="s">
        <v>31</v>
      </c>
      <c r="M2786" s="8" t="s">
        <v>32</v>
      </c>
      <c r="N2786" s="8" t="s">
        <v>33</v>
      </c>
      <c r="O2786" s="6" t="s">
        <v>17174</v>
      </c>
      <c r="P2786" s="6" t="s">
        <v>17175</v>
      </c>
      <c r="Q2786" s="6" t="s">
        <v>17176</v>
      </c>
      <c r="R2786" s="6" t="s">
        <v>17177</v>
      </c>
      <c r="S2786" s="6" t="s">
        <v>38</v>
      </c>
      <c r="T2786" s="14">
        <v>628</v>
      </c>
    </row>
    <row r="2787" spans="1:20" s="12" customFormat="1" ht="17.100000000000001" customHeight="1">
      <c r="A2787" s="6" t="s">
        <v>32517</v>
      </c>
      <c r="B2787" s="6" t="s">
        <v>32518</v>
      </c>
      <c r="C2787" s="6" t="s">
        <v>22</v>
      </c>
      <c r="D2787" s="6" t="s">
        <v>23</v>
      </c>
      <c r="E2787" s="8" t="s">
        <v>24</v>
      </c>
      <c r="F2787" s="6" t="s">
        <v>17180</v>
      </c>
      <c r="G2787" s="6" t="s">
        <v>26</v>
      </c>
      <c r="H2787" s="6" t="s">
        <v>26898</v>
      </c>
      <c r="I2787" s="8" t="s">
        <v>28</v>
      </c>
      <c r="J2787" s="6" t="s">
        <v>29</v>
      </c>
      <c r="K2787" s="6" t="s">
        <v>30</v>
      </c>
      <c r="L2787" s="6" t="s">
        <v>31</v>
      </c>
      <c r="M2787" s="8" t="s">
        <v>32</v>
      </c>
      <c r="N2787" s="8" t="s">
        <v>33</v>
      </c>
      <c r="O2787" s="6" t="s">
        <v>17181</v>
      </c>
      <c r="P2787" s="6" t="s">
        <v>17182</v>
      </c>
      <c r="Q2787" s="6" t="s">
        <v>17183</v>
      </c>
      <c r="R2787" s="6" t="s">
        <v>1793</v>
      </c>
      <c r="S2787" s="6" t="s">
        <v>38</v>
      </c>
      <c r="T2787" s="14">
        <v>71</v>
      </c>
    </row>
    <row r="2788" spans="1:20" s="12" customFormat="1" ht="17.100000000000001" customHeight="1">
      <c r="A2788" s="6" t="s">
        <v>32519</v>
      </c>
      <c r="B2788" s="6" t="s">
        <v>32520</v>
      </c>
      <c r="C2788" s="6" t="s">
        <v>22</v>
      </c>
      <c r="D2788" s="6" t="s">
        <v>23</v>
      </c>
      <c r="E2788" s="8" t="s">
        <v>24</v>
      </c>
      <c r="F2788" s="6" t="s">
        <v>17186</v>
      </c>
      <c r="G2788" s="6" t="s">
        <v>26</v>
      </c>
      <c r="H2788" s="6" t="s">
        <v>26898</v>
      </c>
      <c r="I2788" s="8" t="s">
        <v>28</v>
      </c>
      <c r="J2788" s="6" t="s">
        <v>29</v>
      </c>
      <c r="K2788" s="6" t="s">
        <v>30</v>
      </c>
      <c r="L2788" s="6" t="s">
        <v>31</v>
      </c>
      <c r="M2788" s="8" t="s">
        <v>32</v>
      </c>
      <c r="N2788" s="8" t="s">
        <v>33</v>
      </c>
      <c r="O2788" s="6" t="s">
        <v>17187</v>
      </c>
      <c r="P2788" s="6" t="s">
        <v>17188</v>
      </c>
      <c r="Q2788" s="6" t="s">
        <v>17189</v>
      </c>
      <c r="R2788" s="6" t="s">
        <v>17190</v>
      </c>
      <c r="S2788" s="6" t="s">
        <v>38</v>
      </c>
      <c r="T2788" s="14">
        <v>110</v>
      </c>
    </row>
    <row r="2789" spans="1:20" s="12" customFormat="1" ht="17.100000000000001" customHeight="1">
      <c r="A2789" s="6" t="s">
        <v>32521</v>
      </c>
      <c r="B2789" s="6" t="s">
        <v>32522</v>
      </c>
      <c r="C2789" s="6" t="s">
        <v>22</v>
      </c>
      <c r="D2789" s="6" t="s">
        <v>23</v>
      </c>
      <c r="E2789" s="8" t="s">
        <v>24</v>
      </c>
      <c r="F2789" s="6" t="s">
        <v>17193</v>
      </c>
      <c r="G2789" s="6" t="s">
        <v>26</v>
      </c>
      <c r="H2789" s="6" t="s">
        <v>26898</v>
      </c>
      <c r="I2789" s="8" t="s">
        <v>28</v>
      </c>
      <c r="J2789" s="6" t="s">
        <v>29</v>
      </c>
      <c r="K2789" s="6" t="s">
        <v>30</v>
      </c>
      <c r="L2789" s="6" t="s">
        <v>31</v>
      </c>
      <c r="M2789" s="8" t="s">
        <v>32</v>
      </c>
      <c r="N2789" s="8" t="s">
        <v>33</v>
      </c>
      <c r="O2789" s="6" t="s">
        <v>17194</v>
      </c>
      <c r="P2789" s="6" t="s">
        <v>17195</v>
      </c>
      <c r="Q2789" s="6" t="s">
        <v>17196</v>
      </c>
      <c r="R2789" s="6" t="s">
        <v>560</v>
      </c>
      <c r="S2789" s="6" t="s">
        <v>38</v>
      </c>
      <c r="T2789" s="14">
        <v>346</v>
      </c>
    </row>
    <row r="2790" spans="1:20" s="12" customFormat="1" ht="17.100000000000001" customHeight="1">
      <c r="A2790" s="6" t="s">
        <v>32523</v>
      </c>
      <c r="B2790" s="6" t="s">
        <v>32524</v>
      </c>
      <c r="C2790" s="6" t="s">
        <v>22</v>
      </c>
      <c r="D2790" s="6" t="s">
        <v>23</v>
      </c>
      <c r="E2790" s="8" t="s">
        <v>24</v>
      </c>
      <c r="F2790" s="6" t="s">
        <v>17199</v>
      </c>
      <c r="G2790" s="6" t="s">
        <v>26</v>
      </c>
      <c r="H2790" s="6" t="s">
        <v>26898</v>
      </c>
      <c r="I2790" s="8" t="s">
        <v>28</v>
      </c>
      <c r="J2790" s="6" t="s">
        <v>29</v>
      </c>
      <c r="K2790" s="6" t="s">
        <v>30</v>
      </c>
      <c r="L2790" s="6" t="s">
        <v>31</v>
      </c>
      <c r="M2790" s="8" t="s">
        <v>32</v>
      </c>
      <c r="N2790" s="8" t="s">
        <v>33</v>
      </c>
      <c r="O2790" s="6" t="s">
        <v>17200</v>
      </c>
      <c r="P2790" s="6" t="s">
        <v>17201</v>
      </c>
      <c r="Q2790" s="6" t="s">
        <v>17202</v>
      </c>
      <c r="R2790" s="6" t="s">
        <v>7004</v>
      </c>
      <c r="S2790" s="6" t="s">
        <v>38</v>
      </c>
      <c r="T2790" s="14">
        <v>367</v>
      </c>
    </row>
    <row r="2791" spans="1:20" s="12" customFormat="1" ht="17.100000000000001" customHeight="1">
      <c r="A2791" s="6" t="s">
        <v>32525</v>
      </c>
      <c r="B2791" s="6" t="s">
        <v>32526</v>
      </c>
      <c r="C2791" s="6" t="s">
        <v>22</v>
      </c>
      <c r="D2791" s="6" t="s">
        <v>23</v>
      </c>
      <c r="E2791" s="8" t="s">
        <v>24</v>
      </c>
      <c r="F2791" s="6" t="s">
        <v>17205</v>
      </c>
      <c r="G2791" s="6" t="s">
        <v>26</v>
      </c>
      <c r="H2791" s="6" t="s">
        <v>26898</v>
      </c>
      <c r="I2791" s="8" t="s">
        <v>28</v>
      </c>
      <c r="J2791" s="6" t="s">
        <v>29</v>
      </c>
      <c r="K2791" s="6" t="s">
        <v>30</v>
      </c>
      <c r="L2791" s="6" t="s">
        <v>31</v>
      </c>
      <c r="M2791" s="8" t="s">
        <v>32</v>
      </c>
      <c r="N2791" s="8" t="s">
        <v>33</v>
      </c>
      <c r="O2791" s="6" t="s">
        <v>17206</v>
      </c>
      <c r="P2791" s="6" t="s">
        <v>17207</v>
      </c>
      <c r="Q2791" s="6" t="s">
        <v>17208</v>
      </c>
      <c r="R2791" s="6" t="s">
        <v>539</v>
      </c>
      <c r="S2791" s="6" t="s">
        <v>38</v>
      </c>
      <c r="T2791" s="14">
        <v>255</v>
      </c>
    </row>
    <row r="2792" spans="1:20" s="12" customFormat="1" ht="17.100000000000001" customHeight="1">
      <c r="A2792" s="6" t="s">
        <v>32527</v>
      </c>
      <c r="B2792" s="6" t="s">
        <v>32528</v>
      </c>
      <c r="C2792" s="6" t="s">
        <v>22</v>
      </c>
      <c r="D2792" s="6" t="s">
        <v>23</v>
      </c>
      <c r="E2792" s="8" t="s">
        <v>24</v>
      </c>
      <c r="F2792" s="6" t="s">
        <v>17211</v>
      </c>
      <c r="G2792" s="6" t="s">
        <v>26</v>
      </c>
      <c r="H2792" s="6" t="s">
        <v>26898</v>
      </c>
      <c r="I2792" s="8" t="s">
        <v>28</v>
      </c>
      <c r="J2792" s="6" t="s">
        <v>29</v>
      </c>
      <c r="K2792" s="6" t="s">
        <v>30</v>
      </c>
      <c r="L2792" s="6" t="s">
        <v>31</v>
      </c>
      <c r="M2792" s="8" t="s">
        <v>32</v>
      </c>
      <c r="N2792" s="8" t="s">
        <v>33</v>
      </c>
      <c r="O2792" s="6" t="s">
        <v>17212</v>
      </c>
      <c r="P2792" s="6" t="s">
        <v>17213</v>
      </c>
      <c r="Q2792" s="6" t="s">
        <v>17214</v>
      </c>
      <c r="R2792" s="6" t="s">
        <v>6107</v>
      </c>
      <c r="S2792" s="6" t="s">
        <v>38</v>
      </c>
      <c r="T2792" s="14">
        <v>578</v>
      </c>
    </row>
    <row r="2793" spans="1:20" s="12" customFormat="1" ht="17.100000000000001" customHeight="1">
      <c r="A2793" s="6" t="s">
        <v>32529</v>
      </c>
      <c r="B2793" s="6" t="s">
        <v>32530</v>
      </c>
      <c r="C2793" s="6" t="s">
        <v>22</v>
      </c>
      <c r="D2793" s="6" t="s">
        <v>23</v>
      </c>
      <c r="E2793" s="8" t="s">
        <v>24</v>
      </c>
      <c r="F2793" s="6" t="s">
        <v>17217</v>
      </c>
      <c r="G2793" s="6" t="s">
        <v>26</v>
      </c>
      <c r="H2793" s="6" t="s">
        <v>26898</v>
      </c>
      <c r="I2793" s="8" t="s">
        <v>28</v>
      </c>
      <c r="J2793" s="6" t="s">
        <v>29</v>
      </c>
      <c r="K2793" s="6" t="s">
        <v>30</v>
      </c>
      <c r="L2793" s="6" t="s">
        <v>31</v>
      </c>
      <c r="M2793" s="8" t="s">
        <v>32</v>
      </c>
      <c r="N2793" s="8" t="s">
        <v>33</v>
      </c>
      <c r="O2793" s="6" t="s">
        <v>17218</v>
      </c>
      <c r="P2793" s="6" t="s">
        <v>17219</v>
      </c>
      <c r="Q2793" s="6" t="s">
        <v>17220</v>
      </c>
      <c r="R2793" s="6" t="s">
        <v>3655</v>
      </c>
      <c r="S2793" s="6" t="s">
        <v>38</v>
      </c>
      <c r="T2793" s="14">
        <v>530</v>
      </c>
    </row>
    <row r="2794" spans="1:20" s="12" customFormat="1" ht="17.100000000000001" customHeight="1">
      <c r="A2794" s="6" t="s">
        <v>32531</v>
      </c>
      <c r="B2794" s="6" t="s">
        <v>32532</v>
      </c>
      <c r="C2794" s="6" t="s">
        <v>22</v>
      </c>
      <c r="D2794" s="6" t="s">
        <v>23</v>
      </c>
      <c r="E2794" s="8" t="s">
        <v>24</v>
      </c>
      <c r="F2794" s="6" t="s">
        <v>17223</v>
      </c>
      <c r="G2794" s="6" t="s">
        <v>26</v>
      </c>
      <c r="H2794" s="6" t="s">
        <v>26898</v>
      </c>
      <c r="I2794" s="8" t="s">
        <v>28</v>
      </c>
      <c r="J2794" s="6" t="s">
        <v>29</v>
      </c>
      <c r="K2794" s="6" t="s">
        <v>30</v>
      </c>
      <c r="L2794" s="6" t="s">
        <v>31</v>
      </c>
      <c r="M2794" s="8" t="s">
        <v>32</v>
      </c>
      <c r="N2794" s="8" t="s">
        <v>33</v>
      </c>
      <c r="O2794" s="6" t="s">
        <v>17224</v>
      </c>
      <c r="P2794" s="6" t="s">
        <v>17225</v>
      </c>
      <c r="Q2794" s="6" t="s">
        <v>17226</v>
      </c>
      <c r="R2794" s="6" t="s">
        <v>13498</v>
      </c>
      <c r="S2794" s="6" t="s">
        <v>38</v>
      </c>
      <c r="T2794" s="14">
        <v>240</v>
      </c>
    </row>
    <row r="2795" spans="1:20" s="12" customFormat="1" ht="17.100000000000001" customHeight="1">
      <c r="A2795" s="6" t="s">
        <v>32533</v>
      </c>
      <c r="B2795" s="6" t="s">
        <v>32534</v>
      </c>
      <c r="C2795" s="6" t="s">
        <v>22</v>
      </c>
      <c r="D2795" s="6" t="s">
        <v>23</v>
      </c>
      <c r="E2795" s="8" t="s">
        <v>24</v>
      </c>
      <c r="F2795" s="6" t="s">
        <v>17229</v>
      </c>
      <c r="G2795" s="6" t="s">
        <v>26</v>
      </c>
      <c r="H2795" s="6" t="s">
        <v>26898</v>
      </c>
      <c r="I2795" s="8" t="s">
        <v>28</v>
      </c>
      <c r="J2795" s="6" t="s">
        <v>29</v>
      </c>
      <c r="K2795" s="6" t="s">
        <v>30</v>
      </c>
      <c r="L2795" s="6" t="s">
        <v>31</v>
      </c>
      <c r="M2795" s="8" t="s">
        <v>32</v>
      </c>
      <c r="N2795" s="8" t="s">
        <v>33</v>
      </c>
      <c r="O2795" s="6" t="s">
        <v>17230</v>
      </c>
      <c r="P2795" s="6" t="s">
        <v>17231</v>
      </c>
      <c r="Q2795" s="6" t="s">
        <v>17232</v>
      </c>
      <c r="R2795" s="6" t="s">
        <v>2039</v>
      </c>
      <c r="S2795" s="6" t="s">
        <v>38</v>
      </c>
      <c r="T2795" s="14">
        <v>96</v>
      </c>
    </row>
    <row r="2796" spans="1:20" s="12" customFormat="1" ht="17.100000000000001" customHeight="1">
      <c r="A2796" s="6" t="s">
        <v>32535</v>
      </c>
      <c r="B2796" s="6" t="s">
        <v>32536</v>
      </c>
      <c r="C2796" s="6" t="s">
        <v>22</v>
      </c>
      <c r="D2796" s="6" t="s">
        <v>23</v>
      </c>
      <c r="E2796" s="8" t="s">
        <v>24</v>
      </c>
      <c r="F2796" s="6" t="s">
        <v>17235</v>
      </c>
      <c r="G2796" s="6" t="s">
        <v>26</v>
      </c>
      <c r="H2796" s="6" t="s">
        <v>26898</v>
      </c>
      <c r="I2796" s="8" t="s">
        <v>28</v>
      </c>
      <c r="J2796" s="6" t="s">
        <v>29</v>
      </c>
      <c r="K2796" s="6" t="s">
        <v>30</v>
      </c>
      <c r="L2796" s="6" t="s">
        <v>31</v>
      </c>
      <c r="M2796" s="8" t="s">
        <v>32</v>
      </c>
      <c r="N2796" s="8" t="s">
        <v>33</v>
      </c>
      <c r="O2796" s="6" t="s">
        <v>17236</v>
      </c>
      <c r="P2796" s="6" t="s">
        <v>17237</v>
      </c>
      <c r="Q2796" s="6" t="s">
        <v>17238</v>
      </c>
      <c r="R2796" s="6" t="s">
        <v>17239</v>
      </c>
      <c r="S2796" s="6" t="s">
        <v>38</v>
      </c>
      <c r="T2796" s="14">
        <v>554</v>
      </c>
    </row>
    <row r="2797" spans="1:20" s="12" customFormat="1" ht="17.100000000000001" customHeight="1">
      <c r="A2797" s="6" t="s">
        <v>32537</v>
      </c>
      <c r="B2797" s="6" t="s">
        <v>32538</v>
      </c>
      <c r="C2797" s="6" t="s">
        <v>22</v>
      </c>
      <c r="D2797" s="6" t="s">
        <v>23</v>
      </c>
      <c r="E2797" s="8" t="s">
        <v>24</v>
      </c>
      <c r="F2797" s="6" t="s">
        <v>17242</v>
      </c>
      <c r="G2797" s="6" t="s">
        <v>26</v>
      </c>
      <c r="H2797" s="6" t="s">
        <v>26898</v>
      </c>
      <c r="I2797" s="8" t="s">
        <v>28</v>
      </c>
      <c r="J2797" s="6" t="s">
        <v>29</v>
      </c>
      <c r="K2797" s="6" t="s">
        <v>30</v>
      </c>
      <c r="L2797" s="6" t="s">
        <v>31</v>
      </c>
      <c r="M2797" s="8" t="s">
        <v>32</v>
      </c>
      <c r="N2797" s="8" t="s">
        <v>33</v>
      </c>
      <c r="O2797" s="6" t="s">
        <v>17243</v>
      </c>
      <c r="P2797" s="6" t="s">
        <v>17244</v>
      </c>
      <c r="Q2797" s="6" t="s">
        <v>17245</v>
      </c>
      <c r="R2797" s="6" t="s">
        <v>905</v>
      </c>
      <c r="S2797" s="6" t="s">
        <v>38</v>
      </c>
      <c r="T2797" s="14">
        <v>184</v>
      </c>
    </row>
    <row r="2798" spans="1:20" s="12" customFormat="1" ht="17.100000000000001" customHeight="1">
      <c r="A2798" s="6" t="s">
        <v>32539</v>
      </c>
      <c r="B2798" s="6" t="s">
        <v>32540</v>
      </c>
      <c r="C2798" s="6" t="s">
        <v>22</v>
      </c>
      <c r="D2798" s="6" t="s">
        <v>23</v>
      </c>
      <c r="E2798" s="8" t="s">
        <v>24</v>
      </c>
      <c r="F2798" s="6" t="s">
        <v>17248</v>
      </c>
      <c r="G2798" s="6" t="s">
        <v>26</v>
      </c>
      <c r="H2798" s="6" t="s">
        <v>26898</v>
      </c>
      <c r="I2798" s="8" t="s">
        <v>28</v>
      </c>
      <c r="J2798" s="6" t="s">
        <v>29</v>
      </c>
      <c r="K2798" s="6" t="s">
        <v>30</v>
      </c>
      <c r="L2798" s="6" t="s">
        <v>31</v>
      </c>
      <c r="M2798" s="8" t="s">
        <v>32</v>
      </c>
      <c r="N2798" s="8" t="s">
        <v>33</v>
      </c>
      <c r="O2798" s="6" t="s">
        <v>17249</v>
      </c>
      <c r="P2798" s="6" t="s">
        <v>17250</v>
      </c>
      <c r="Q2798" s="6" t="s">
        <v>17251</v>
      </c>
      <c r="R2798" s="6" t="s">
        <v>192</v>
      </c>
      <c r="S2798" s="6" t="s">
        <v>38</v>
      </c>
      <c r="T2798" s="14">
        <v>251</v>
      </c>
    </row>
    <row r="2799" spans="1:20" s="12" customFormat="1" ht="17.100000000000001" customHeight="1">
      <c r="A2799" s="6" t="s">
        <v>32541</v>
      </c>
      <c r="B2799" s="6" t="s">
        <v>32542</v>
      </c>
      <c r="C2799" s="6" t="s">
        <v>22</v>
      </c>
      <c r="D2799" s="6" t="s">
        <v>23</v>
      </c>
      <c r="E2799" s="8" t="s">
        <v>24</v>
      </c>
      <c r="F2799" s="6" t="s">
        <v>17254</v>
      </c>
      <c r="G2799" s="6" t="s">
        <v>26</v>
      </c>
      <c r="H2799" s="6" t="s">
        <v>26898</v>
      </c>
      <c r="I2799" s="8" t="s">
        <v>28</v>
      </c>
      <c r="J2799" s="6" t="s">
        <v>29</v>
      </c>
      <c r="K2799" s="6" t="s">
        <v>30</v>
      </c>
      <c r="L2799" s="6" t="s">
        <v>31</v>
      </c>
      <c r="M2799" s="8" t="s">
        <v>32</v>
      </c>
      <c r="N2799" s="8" t="s">
        <v>33</v>
      </c>
      <c r="O2799" s="6" t="s">
        <v>17255</v>
      </c>
      <c r="P2799" s="6" t="s">
        <v>17256</v>
      </c>
      <c r="Q2799" s="6" t="s">
        <v>17257</v>
      </c>
      <c r="R2799" s="6" t="s">
        <v>17002</v>
      </c>
      <c r="S2799" s="6" t="s">
        <v>38</v>
      </c>
      <c r="T2799" s="14">
        <v>68</v>
      </c>
    </row>
    <row r="2800" spans="1:20" s="12" customFormat="1" ht="17.100000000000001" customHeight="1">
      <c r="A2800" s="6" t="s">
        <v>32543</v>
      </c>
      <c r="B2800" s="6" t="s">
        <v>32544</v>
      </c>
      <c r="C2800" s="6" t="s">
        <v>22</v>
      </c>
      <c r="D2800" s="6" t="s">
        <v>23</v>
      </c>
      <c r="E2800" s="8" t="s">
        <v>24</v>
      </c>
      <c r="F2800" s="6" t="s">
        <v>17260</v>
      </c>
      <c r="G2800" s="6" t="s">
        <v>26</v>
      </c>
      <c r="H2800" s="6" t="s">
        <v>26898</v>
      </c>
      <c r="I2800" s="8" t="s">
        <v>28</v>
      </c>
      <c r="J2800" s="6" t="s">
        <v>29</v>
      </c>
      <c r="K2800" s="6" t="s">
        <v>30</v>
      </c>
      <c r="L2800" s="6" t="s">
        <v>31</v>
      </c>
      <c r="M2800" s="8" t="s">
        <v>32</v>
      </c>
      <c r="N2800" s="8" t="s">
        <v>33</v>
      </c>
      <c r="O2800" s="6" t="s">
        <v>17261</v>
      </c>
      <c r="P2800" s="6" t="s">
        <v>17262</v>
      </c>
      <c r="Q2800" s="6" t="s">
        <v>17263</v>
      </c>
      <c r="R2800" s="6" t="s">
        <v>227</v>
      </c>
      <c r="S2800" s="6" t="s">
        <v>38</v>
      </c>
      <c r="T2800" s="14">
        <v>85</v>
      </c>
    </row>
    <row r="2801" spans="1:20" s="12" customFormat="1" ht="17.100000000000001" customHeight="1">
      <c r="A2801" s="6" t="s">
        <v>32545</v>
      </c>
      <c r="B2801" s="6" t="s">
        <v>32546</v>
      </c>
      <c r="C2801" s="6" t="s">
        <v>22</v>
      </c>
      <c r="D2801" s="6" t="s">
        <v>23</v>
      </c>
      <c r="E2801" s="8" t="s">
        <v>24</v>
      </c>
      <c r="F2801" s="6" t="s">
        <v>17266</v>
      </c>
      <c r="G2801" s="6" t="s">
        <v>26</v>
      </c>
      <c r="H2801" s="6" t="s">
        <v>26898</v>
      </c>
      <c r="I2801" s="8" t="s">
        <v>28</v>
      </c>
      <c r="J2801" s="6" t="s">
        <v>29</v>
      </c>
      <c r="K2801" s="6" t="s">
        <v>30</v>
      </c>
      <c r="L2801" s="6" t="s">
        <v>31</v>
      </c>
      <c r="M2801" s="8" t="s">
        <v>32</v>
      </c>
      <c r="N2801" s="8" t="s">
        <v>33</v>
      </c>
      <c r="O2801" s="6" t="s">
        <v>17267</v>
      </c>
      <c r="P2801" s="6" t="s">
        <v>17268</v>
      </c>
      <c r="Q2801" s="6" t="s">
        <v>17269</v>
      </c>
      <c r="R2801" s="6" t="s">
        <v>10974</v>
      </c>
      <c r="S2801" s="6" t="s">
        <v>38</v>
      </c>
      <c r="T2801" s="14">
        <v>142</v>
      </c>
    </row>
    <row r="2802" spans="1:20" s="12" customFormat="1" ht="17.100000000000001" customHeight="1">
      <c r="A2802" s="6" t="s">
        <v>32547</v>
      </c>
      <c r="B2802" s="6" t="s">
        <v>32548</v>
      </c>
      <c r="C2802" s="6" t="s">
        <v>22</v>
      </c>
      <c r="D2802" s="6" t="s">
        <v>23</v>
      </c>
      <c r="E2802" s="8" t="s">
        <v>24</v>
      </c>
      <c r="F2802" s="6" t="s">
        <v>17272</v>
      </c>
      <c r="G2802" s="6" t="s">
        <v>26</v>
      </c>
      <c r="H2802" s="6" t="s">
        <v>26898</v>
      </c>
      <c r="I2802" s="8" t="s">
        <v>28</v>
      </c>
      <c r="J2802" s="6" t="s">
        <v>29</v>
      </c>
      <c r="K2802" s="6" t="s">
        <v>30</v>
      </c>
      <c r="L2802" s="6" t="s">
        <v>31</v>
      </c>
      <c r="M2802" s="8" t="s">
        <v>32</v>
      </c>
      <c r="N2802" s="8" t="s">
        <v>33</v>
      </c>
      <c r="O2802" s="6" t="s">
        <v>17273</v>
      </c>
      <c r="P2802" s="6" t="s">
        <v>17274</v>
      </c>
      <c r="Q2802" s="6" t="s">
        <v>17275</v>
      </c>
      <c r="R2802" s="6" t="s">
        <v>3133</v>
      </c>
      <c r="S2802" s="6" t="s">
        <v>38</v>
      </c>
      <c r="T2802" s="14">
        <v>239</v>
      </c>
    </row>
    <row r="2803" spans="1:20" s="12" customFormat="1" ht="17.100000000000001" customHeight="1">
      <c r="A2803" s="6" t="s">
        <v>32549</v>
      </c>
      <c r="B2803" s="6" t="s">
        <v>32550</v>
      </c>
      <c r="C2803" s="6" t="s">
        <v>22</v>
      </c>
      <c r="D2803" s="6" t="s">
        <v>23</v>
      </c>
      <c r="E2803" s="8" t="s">
        <v>24</v>
      </c>
      <c r="F2803" s="6" t="s">
        <v>17278</v>
      </c>
      <c r="G2803" s="6" t="s">
        <v>26</v>
      </c>
      <c r="H2803" s="6" t="s">
        <v>26898</v>
      </c>
      <c r="I2803" s="8" t="s">
        <v>28</v>
      </c>
      <c r="J2803" s="6" t="s">
        <v>29</v>
      </c>
      <c r="K2803" s="6" t="s">
        <v>30</v>
      </c>
      <c r="L2803" s="6" t="s">
        <v>31</v>
      </c>
      <c r="M2803" s="8" t="s">
        <v>32</v>
      </c>
      <c r="N2803" s="8" t="s">
        <v>33</v>
      </c>
      <c r="O2803" s="6" t="s">
        <v>17279</v>
      </c>
      <c r="P2803" s="6" t="s">
        <v>17280</v>
      </c>
      <c r="Q2803" s="6" t="s">
        <v>17281</v>
      </c>
      <c r="R2803" s="6" t="s">
        <v>1623</v>
      </c>
      <c r="S2803" s="6" t="s">
        <v>38</v>
      </c>
      <c r="T2803" s="14">
        <v>77</v>
      </c>
    </row>
    <row r="2804" spans="1:20" s="12" customFormat="1" ht="17.100000000000001" customHeight="1">
      <c r="A2804" s="6" t="s">
        <v>32551</v>
      </c>
      <c r="B2804" s="6" t="s">
        <v>32552</v>
      </c>
      <c r="C2804" s="6" t="s">
        <v>22</v>
      </c>
      <c r="D2804" s="6" t="s">
        <v>23</v>
      </c>
      <c r="E2804" s="8" t="s">
        <v>24</v>
      </c>
      <c r="F2804" s="6" t="s">
        <v>17284</v>
      </c>
      <c r="G2804" s="6" t="s">
        <v>26</v>
      </c>
      <c r="H2804" s="6" t="s">
        <v>26898</v>
      </c>
      <c r="I2804" s="8" t="s">
        <v>28</v>
      </c>
      <c r="J2804" s="6" t="s">
        <v>29</v>
      </c>
      <c r="K2804" s="6" t="s">
        <v>30</v>
      </c>
      <c r="L2804" s="6" t="s">
        <v>31</v>
      </c>
      <c r="M2804" s="8" t="s">
        <v>32</v>
      </c>
      <c r="N2804" s="8" t="s">
        <v>33</v>
      </c>
      <c r="O2804" s="6" t="s">
        <v>17285</v>
      </c>
      <c r="P2804" s="6" t="s">
        <v>17286</v>
      </c>
      <c r="Q2804" s="6" t="s">
        <v>17287</v>
      </c>
      <c r="R2804" s="6" t="s">
        <v>17288</v>
      </c>
      <c r="S2804" s="6" t="s">
        <v>38</v>
      </c>
      <c r="T2804" s="14">
        <v>218</v>
      </c>
    </row>
    <row r="2805" spans="1:20" s="12" customFormat="1" ht="17.100000000000001" customHeight="1">
      <c r="A2805" s="6" t="s">
        <v>32553</v>
      </c>
      <c r="B2805" s="6" t="s">
        <v>32554</v>
      </c>
      <c r="C2805" s="6" t="s">
        <v>22</v>
      </c>
      <c r="D2805" s="6" t="s">
        <v>23</v>
      </c>
      <c r="E2805" s="8" t="s">
        <v>24</v>
      </c>
      <c r="F2805" s="6" t="s">
        <v>17291</v>
      </c>
      <c r="G2805" s="6" t="s">
        <v>26</v>
      </c>
      <c r="H2805" s="6" t="s">
        <v>26898</v>
      </c>
      <c r="I2805" s="8" t="s">
        <v>28</v>
      </c>
      <c r="J2805" s="6" t="s">
        <v>29</v>
      </c>
      <c r="K2805" s="6" t="s">
        <v>30</v>
      </c>
      <c r="L2805" s="6" t="s">
        <v>31</v>
      </c>
      <c r="M2805" s="8" t="s">
        <v>32</v>
      </c>
      <c r="N2805" s="8" t="s">
        <v>33</v>
      </c>
      <c r="O2805" s="6" t="s">
        <v>17292</v>
      </c>
      <c r="P2805" s="6" t="s">
        <v>17293</v>
      </c>
      <c r="Q2805" s="6" t="s">
        <v>17294</v>
      </c>
      <c r="R2805" s="6" t="s">
        <v>7875</v>
      </c>
      <c r="S2805" s="6" t="s">
        <v>38</v>
      </c>
      <c r="T2805" s="14">
        <v>319</v>
      </c>
    </row>
    <row r="2806" spans="1:20" s="12" customFormat="1" ht="17.100000000000001" customHeight="1">
      <c r="A2806" s="6" t="s">
        <v>32555</v>
      </c>
      <c r="B2806" s="6" t="s">
        <v>32556</v>
      </c>
      <c r="C2806" s="6" t="s">
        <v>22</v>
      </c>
      <c r="D2806" s="6" t="s">
        <v>23</v>
      </c>
      <c r="E2806" s="8" t="s">
        <v>24</v>
      </c>
      <c r="F2806" s="6" t="s">
        <v>17297</v>
      </c>
      <c r="G2806" s="6" t="s">
        <v>26</v>
      </c>
      <c r="H2806" s="6" t="s">
        <v>26898</v>
      </c>
      <c r="I2806" s="8" t="s">
        <v>28</v>
      </c>
      <c r="J2806" s="6" t="s">
        <v>29</v>
      </c>
      <c r="K2806" s="6" t="s">
        <v>30</v>
      </c>
      <c r="L2806" s="6" t="s">
        <v>31</v>
      </c>
      <c r="M2806" s="8" t="s">
        <v>32</v>
      </c>
      <c r="N2806" s="8" t="s">
        <v>33</v>
      </c>
      <c r="O2806" s="6" t="s">
        <v>17298</v>
      </c>
      <c r="P2806" s="6" t="s">
        <v>17299</v>
      </c>
      <c r="Q2806" s="6" t="s">
        <v>17300</v>
      </c>
      <c r="R2806" s="6" t="s">
        <v>4940</v>
      </c>
      <c r="S2806" s="6" t="s">
        <v>38</v>
      </c>
      <c r="T2806" s="14">
        <v>260</v>
      </c>
    </row>
    <row r="2807" spans="1:20" s="12" customFormat="1" ht="17.100000000000001" customHeight="1">
      <c r="A2807" s="6" t="s">
        <v>32557</v>
      </c>
      <c r="B2807" s="6" t="s">
        <v>32558</v>
      </c>
      <c r="C2807" s="6" t="s">
        <v>22</v>
      </c>
      <c r="D2807" s="6" t="s">
        <v>23</v>
      </c>
      <c r="E2807" s="8" t="s">
        <v>24</v>
      </c>
      <c r="F2807" s="6" t="s">
        <v>17303</v>
      </c>
      <c r="G2807" s="6" t="s">
        <v>26</v>
      </c>
      <c r="H2807" s="6" t="s">
        <v>26898</v>
      </c>
      <c r="I2807" s="8" t="s">
        <v>28</v>
      </c>
      <c r="J2807" s="6" t="s">
        <v>29</v>
      </c>
      <c r="K2807" s="6" t="s">
        <v>30</v>
      </c>
      <c r="L2807" s="6" t="s">
        <v>31</v>
      </c>
      <c r="M2807" s="8" t="s">
        <v>32</v>
      </c>
      <c r="N2807" s="8" t="s">
        <v>33</v>
      </c>
      <c r="O2807" s="6" t="s">
        <v>17304</v>
      </c>
      <c r="P2807" s="6" t="s">
        <v>17305</v>
      </c>
      <c r="Q2807" s="6" t="s">
        <v>17306</v>
      </c>
      <c r="R2807" s="6" t="s">
        <v>3928</v>
      </c>
      <c r="S2807" s="6" t="s">
        <v>38</v>
      </c>
      <c r="T2807" s="14">
        <v>231</v>
      </c>
    </row>
    <row r="2808" spans="1:20" s="12" customFormat="1" ht="17.100000000000001" customHeight="1">
      <c r="A2808" s="6" t="s">
        <v>32559</v>
      </c>
      <c r="B2808" s="6" t="s">
        <v>32560</v>
      </c>
      <c r="C2808" s="6" t="s">
        <v>22</v>
      </c>
      <c r="D2808" s="6" t="s">
        <v>23</v>
      </c>
      <c r="E2808" s="8" t="s">
        <v>24</v>
      </c>
      <c r="F2808" s="6" t="s">
        <v>17309</v>
      </c>
      <c r="G2808" s="6" t="s">
        <v>26</v>
      </c>
      <c r="H2808" s="6" t="s">
        <v>26898</v>
      </c>
      <c r="I2808" s="8" t="s">
        <v>28</v>
      </c>
      <c r="J2808" s="6" t="s">
        <v>29</v>
      </c>
      <c r="K2808" s="6" t="s">
        <v>30</v>
      </c>
      <c r="L2808" s="6" t="s">
        <v>31</v>
      </c>
      <c r="M2808" s="8" t="s">
        <v>32</v>
      </c>
      <c r="N2808" s="8" t="s">
        <v>33</v>
      </c>
      <c r="O2808" s="6" t="s">
        <v>17310</v>
      </c>
      <c r="P2808" s="6" t="s">
        <v>17311</v>
      </c>
      <c r="Q2808" s="6" t="s">
        <v>17312</v>
      </c>
      <c r="R2808" s="6" t="s">
        <v>17313</v>
      </c>
      <c r="S2808" s="6" t="s">
        <v>38</v>
      </c>
      <c r="T2808" s="14">
        <v>98</v>
      </c>
    </row>
    <row r="2809" spans="1:20" s="12" customFormat="1" ht="17.100000000000001" customHeight="1">
      <c r="A2809" s="6" t="s">
        <v>32561</v>
      </c>
      <c r="B2809" s="6" t="s">
        <v>32562</v>
      </c>
      <c r="C2809" s="6" t="s">
        <v>22</v>
      </c>
      <c r="D2809" s="6" t="s">
        <v>23</v>
      </c>
      <c r="E2809" s="8" t="s">
        <v>24</v>
      </c>
      <c r="F2809" s="6" t="s">
        <v>17316</v>
      </c>
      <c r="G2809" s="6" t="s">
        <v>26</v>
      </c>
      <c r="H2809" s="6" t="s">
        <v>26898</v>
      </c>
      <c r="I2809" s="8" t="s">
        <v>28</v>
      </c>
      <c r="J2809" s="6" t="s">
        <v>29</v>
      </c>
      <c r="K2809" s="6" t="s">
        <v>30</v>
      </c>
      <c r="L2809" s="6" t="s">
        <v>31</v>
      </c>
      <c r="M2809" s="8" t="s">
        <v>32</v>
      </c>
      <c r="N2809" s="8" t="s">
        <v>33</v>
      </c>
      <c r="O2809" s="6" t="s">
        <v>17317</v>
      </c>
      <c r="P2809" s="6" t="s">
        <v>17318</v>
      </c>
      <c r="Q2809" s="6" t="s">
        <v>17319</v>
      </c>
      <c r="R2809" s="6" t="s">
        <v>6997</v>
      </c>
      <c r="S2809" s="6" t="s">
        <v>38</v>
      </c>
      <c r="T2809" s="14">
        <v>460</v>
      </c>
    </row>
    <row r="2810" spans="1:20" s="12" customFormat="1" ht="17.100000000000001" customHeight="1">
      <c r="A2810" s="6" t="s">
        <v>32563</v>
      </c>
      <c r="B2810" s="6" t="s">
        <v>32564</v>
      </c>
      <c r="C2810" s="6" t="s">
        <v>22</v>
      </c>
      <c r="D2810" s="6" t="s">
        <v>23</v>
      </c>
      <c r="E2810" s="8" t="s">
        <v>24</v>
      </c>
      <c r="F2810" s="6" t="s">
        <v>17322</v>
      </c>
      <c r="G2810" s="6" t="s">
        <v>26</v>
      </c>
      <c r="H2810" s="6" t="s">
        <v>26898</v>
      </c>
      <c r="I2810" s="8" t="s">
        <v>28</v>
      </c>
      <c r="J2810" s="6" t="s">
        <v>29</v>
      </c>
      <c r="K2810" s="6" t="s">
        <v>30</v>
      </c>
      <c r="L2810" s="6" t="s">
        <v>31</v>
      </c>
      <c r="M2810" s="8" t="s">
        <v>32</v>
      </c>
      <c r="N2810" s="8" t="s">
        <v>33</v>
      </c>
      <c r="O2810" s="6" t="s">
        <v>17323</v>
      </c>
      <c r="P2810" s="6" t="s">
        <v>17324</v>
      </c>
      <c r="Q2810" s="6" t="s">
        <v>17325</v>
      </c>
      <c r="R2810" s="6" t="s">
        <v>17326</v>
      </c>
      <c r="S2810" s="6" t="s">
        <v>38</v>
      </c>
      <c r="T2810" s="14">
        <v>171</v>
      </c>
    </row>
    <row r="2811" spans="1:20" s="12" customFormat="1" ht="17.100000000000001" customHeight="1">
      <c r="A2811" s="6" t="s">
        <v>32565</v>
      </c>
      <c r="B2811" s="6" t="s">
        <v>32566</v>
      </c>
      <c r="C2811" s="6" t="s">
        <v>22</v>
      </c>
      <c r="D2811" s="6" t="s">
        <v>23</v>
      </c>
      <c r="E2811" s="8" t="s">
        <v>24</v>
      </c>
      <c r="F2811" s="6" t="s">
        <v>17329</v>
      </c>
      <c r="G2811" s="6" t="s">
        <v>26</v>
      </c>
      <c r="H2811" s="6" t="s">
        <v>26898</v>
      </c>
      <c r="I2811" s="8" t="s">
        <v>28</v>
      </c>
      <c r="J2811" s="6" t="s">
        <v>29</v>
      </c>
      <c r="K2811" s="6" t="s">
        <v>30</v>
      </c>
      <c r="L2811" s="6" t="s">
        <v>31</v>
      </c>
      <c r="M2811" s="8" t="s">
        <v>32</v>
      </c>
      <c r="N2811" s="8" t="s">
        <v>33</v>
      </c>
      <c r="O2811" s="6" t="s">
        <v>17330</v>
      </c>
      <c r="P2811" s="6" t="s">
        <v>17331</v>
      </c>
      <c r="Q2811" s="6" t="s">
        <v>17332</v>
      </c>
      <c r="R2811" s="6" t="s">
        <v>17333</v>
      </c>
      <c r="S2811" s="6" t="s">
        <v>38</v>
      </c>
      <c r="T2811" s="14">
        <v>95</v>
      </c>
    </row>
    <row r="2812" spans="1:20" s="12" customFormat="1" ht="17.100000000000001" customHeight="1">
      <c r="A2812" s="6" t="s">
        <v>32567</v>
      </c>
      <c r="B2812" s="6" t="s">
        <v>32568</v>
      </c>
      <c r="C2812" s="6" t="s">
        <v>22</v>
      </c>
      <c r="D2812" s="6" t="s">
        <v>23</v>
      </c>
      <c r="E2812" s="8" t="s">
        <v>24</v>
      </c>
      <c r="F2812" s="6" t="s">
        <v>17336</v>
      </c>
      <c r="G2812" s="6" t="s">
        <v>26</v>
      </c>
      <c r="H2812" s="6" t="s">
        <v>26898</v>
      </c>
      <c r="I2812" s="8" t="s">
        <v>28</v>
      </c>
      <c r="J2812" s="6" t="s">
        <v>29</v>
      </c>
      <c r="K2812" s="6" t="s">
        <v>30</v>
      </c>
      <c r="L2812" s="6" t="s">
        <v>31</v>
      </c>
      <c r="M2812" s="8" t="s">
        <v>32</v>
      </c>
      <c r="N2812" s="8" t="s">
        <v>33</v>
      </c>
      <c r="O2812" s="6" t="s">
        <v>17337</v>
      </c>
      <c r="P2812" s="6" t="s">
        <v>17338</v>
      </c>
      <c r="Q2812" s="6" t="s">
        <v>17339</v>
      </c>
      <c r="R2812" s="6" t="s">
        <v>4264</v>
      </c>
      <c r="S2812" s="6" t="s">
        <v>38</v>
      </c>
      <c r="T2812" s="14">
        <v>181</v>
      </c>
    </row>
    <row r="2813" spans="1:20" s="12" customFormat="1" ht="17.100000000000001" customHeight="1">
      <c r="A2813" s="6" t="s">
        <v>32569</v>
      </c>
      <c r="B2813" s="6" t="s">
        <v>32570</v>
      </c>
      <c r="C2813" s="6" t="s">
        <v>22</v>
      </c>
      <c r="D2813" s="6" t="s">
        <v>23</v>
      </c>
      <c r="E2813" s="8" t="s">
        <v>24</v>
      </c>
      <c r="F2813" s="6" t="s">
        <v>17342</v>
      </c>
      <c r="G2813" s="6" t="s">
        <v>26</v>
      </c>
      <c r="H2813" s="6" t="s">
        <v>26898</v>
      </c>
      <c r="I2813" s="8" t="s">
        <v>28</v>
      </c>
      <c r="J2813" s="6" t="s">
        <v>29</v>
      </c>
      <c r="K2813" s="6" t="s">
        <v>30</v>
      </c>
      <c r="L2813" s="6" t="s">
        <v>31</v>
      </c>
      <c r="M2813" s="8" t="s">
        <v>32</v>
      </c>
      <c r="N2813" s="8" t="s">
        <v>33</v>
      </c>
      <c r="O2813" s="6" t="s">
        <v>17343</v>
      </c>
      <c r="P2813" s="6" t="s">
        <v>17344</v>
      </c>
      <c r="Q2813" s="6" t="s">
        <v>17345</v>
      </c>
      <c r="R2813" s="6" t="s">
        <v>17346</v>
      </c>
      <c r="S2813" s="6" t="s">
        <v>38</v>
      </c>
      <c r="T2813" s="14">
        <v>227</v>
      </c>
    </row>
    <row r="2814" spans="1:20" s="12" customFormat="1" ht="17.100000000000001" customHeight="1">
      <c r="A2814" s="6" t="s">
        <v>32571</v>
      </c>
      <c r="B2814" s="6" t="s">
        <v>32572</v>
      </c>
      <c r="C2814" s="6" t="s">
        <v>22</v>
      </c>
      <c r="D2814" s="6" t="s">
        <v>23</v>
      </c>
      <c r="E2814" s="8" t="s">
        <v>24</v>
      </c>
      <c r="F2814" s="6" t="s">
        <v>17349</v>
      </c>
      <c r="G2814" s="6" t="s">
        <v>26</v>
      </c>
      <c r="H2814" s="6" t="s">
        <v>26898</v>
      </c>
      <c r="I2814" s="8" t="s">
        <v>28</v>
      </c>
      <c r="J2814" s="6" t="s">
        <v>29</v>
      </c>
      <c r="K2814" s="6" t="s">
        <v>30</v>
      </c>
      <c r="L2814" s="6" t="s">
        <v>31</v>
      </c>
      <c r="M2814" s="8" t="s">
        <v>32</v>
      </c>
      <c r="N2814" s="8" t="s">
        <v>33</v>
      </c>
      <c r="O2814" s="6" t="s">
        <v>17350</v>
      </c>
      <c r="P2814" s="6" t="s">
        <v>17351</v>
      </c>
      <c r="Q2814" s="6" t="s">
        <v>17352</v>
      </c>
      <c r="R2814" s="6" t="s">
        <v>1451</v>
      </c>
      <c r="S2814" s="6" t="s">
        <v>38</v>
      </c>
      <c r="T2814" s="14">
        <v>147</v>
      </c>
    </row>
    <row r="2815" spans="1:20" s="12" customFormat="1" ht="17.100000000000001" customHeight="1">
      <c r="A2815" s="6" t="s">
        <v>32573</v>
      </c>
      <c r="B2815" s="6" t="s">
        <v>32574</v>
      </c>
      <c r="C2815" s="6" t="s">
        <v>22</v>
      </c>
      <c r="D2815" s="6" t="s">
        <v>23</v>
      </c>
      <c r="E2815" s="8" t="s">
        <v>24</v>
      </c>
      <c r="F2815" s="6" t="s">
        <v>17355</v>
      </c>
      <c r="G2815" s="6" t="s">
        <v>26</v>
      </c>
      <c r="H2815" s="6" t="s">
        <v>26898</v>
      </c>
      <c r="I2815" s="8" t="s">
        <v>28</v>
      </c>
      <c r="J2815" s="6" t="s">
        <v>29</v>
      </c>
      <c r="K2815" s="6" t="s">
        <v>30</v>
      </c>
      <c r="L2815" s="6" t="s">
        <v>31</v>
      </c>
      <c r="M2815" s="8" t="s">
        <v>32</v>
      </c>
      <c r="N2815" s="8" t="s">
        <v>33</v>
      </c>
      <c r="O2815" s="6" t="s">
        <v>17356</v>
      </c>
      <c r="P2815" s="6" t="s">
        <v>17357</v>
      </c>
      <c r="Q2815" s="6" t="s">
        <v>17358</v>
      </c>
      <c r="R2815" s="6" t="s">
        <v>7861</v>
      </c>
      <c r="S2815" s="6" t="s">
        <v>38</v>
      </c>
      <c r="T2815" s="14">
        <v>497</v>
      </c>
    </row>
    <row r="2816" spans="1:20" s="12" customFormat="1" ht="17.100000000000001" customHeight="1">
      <c r="A2816" s="6" t="s">
        <v>32575</v>
      </c>
      <c r="B2816" s="6" t="s">
        <v>32576</v>
      </c>
      <c r="C2816" s="6" t="s">
        <v>22</v>
      </c>
      <c r="D2816" s="6" t="s">
        <v>23</v>
      </c>
      <c r="E2816" s="8" t="s">
        <v>24</v>
      </c>
      <c r="F2816" s="6" t="s">
        <v>26002</v>
      </c>
      <c r="G2816" s="6" t="s">
        <v>26</v>
      </c>
      <c r="H2816" s="6" t="s">
        <v>26898</v>
      </c>
      <c r="I2816" s="8" t="s">
        <v>28</v>
      </c>
      <c r="J2816" s="6" t="s">
        <v>29</v>
      </c>
      <c r="K2816" s="6" t="s">
        <v>30</v>
      </c>
      <c r="L2816" s="6" t="s">
        <v>31</v>
      </c>
      <c r="M2816" s="8" t="s">
        <v>32</v>
      </c>
      <c r="N2816" s="8" t="s">
        <v>33</v>
      </c>
      <c r="O2816" s="6" t="s">
        <v>26003</v>
      </c>
      <c r="P2816" s="6" t="s">
        <v>26004</v>
      </c>
      <c r="Q2816" s="6" t="s">
        <v>26005</v>
      </c>
      <c r="R2816" s="6" t="s">
        <v>10974</v>
      </c>
      <c r="S2816" s="6" t="s">
        <v>38</v>
      </c>
      <c r="T2816" s="14">
        <v>142</v>
      </c>
    </row>
    <row r="2817" spans="1:20" s="12" customFormat="1" ht="17.100000000000001" customHeight="1">
      <c r="A2817" s="6" t="s">
        <v>32577</v>
      </c>
      <c r="B2817" s="6" t="s">
        <v>32578</v>
      </c>
      <c r="C2817" s="6" t="s">
        <v>22</v>
      </c>
      <c r="D2817" s="6" t="s">
        <v>23</v>
      </c>
      <c r="E2817" s="8" t="s">
        <v>24</v>
      </c>
      <c r="F2817" s="6" t="s">
        <v>17361</v>
      </c>
      <c r="G2817" s="6" t="s">
        <v>26</v>
      </c>
      <c r="H2817" s="6" t="s">
        <v>26898</v>
      </c>
      <c r="I2817" s="8" t="s">
        <v>28</v>
      </c>
      <c r="J2817" s="6" t="s">
        <v>29</v>
      </c>
      <c r="K2817" s="6" t="s">
        <v>30</v>
      </c>
      <c r="L2817" s="6" t="s">
        <v>31</v>
      </c>
      <c r="M2817" s="8" t="s">
        <v>32</v>
      </c>
      <c r="N2817" s="8" t="s">
        <v>33</v>
      </c>
      <c r="O2817" s="6" t="s">
        <v>17362</v>
      </c>
      <c r="P2817" s="6" t="s">
        <v>17363</v>
      </c>
      <c r="Q2817" s="6" t="s">
        <v>17364</v>
      </c>
      <c r="R2817" s="6" t="s">
        <v>17365</v>
      </c>
      <c r="S2817" s="6" t="s">
        <v>38</v>
      </c>
      <c r="T2817" s="14">
        <v>315</v>
      </c>
    </row>
    <row r="2818" spans="1:20" s="12" customFormat="1" ht="17.100000000000001" customHeight="1">
      <c r="A2818" s="6" t="s">
        <v>32579</v>
      </c>
      <c r="B2818" s="6" t="s">
        <v>32580</v>
      </c>
      <c r="C2818" s="6" t="s">
        <v>22</v>
      </c>
      <c r="D2818" s="6" t="s">
        <v>23</v>
      </c>
      <c r="E2818" s="8" t="s">
        <v>24</v>
      </c>
      <c r="F2818" s="6" t="s">
        <v>17368</v>
      </c>
      <c r="G2818" s="6" t="s">
        <v>26</v>
      </c>
      <c r="H2818" s="6" t="s">
        <v>26898</v>
      </c>
      <c r="I2818" s="8" t="s">
        <v>28</v>
      </c>
      <c r="J2818" s="6" t="s">
        <v>29</v>
      </c>
      <c r="K2818" s="6" t="s">
        <v>30</v>
      </c>
      <c r="L2818" s="6" t="s">
        <v>31</v>
      </c>
      <c r="M2818" s="8" t="s">
        <v>32</v>
      </c>
      <c r="N2818" s="8" t="s">
        <v>33</v>
      </c>
      <c r="O2818" s="6" t="s">
        <v>17369</v>
      </c>
      <c r="P2818" s="6" t="s">
        <v>17370</v>
      </c>
      <c r="Q2818" s="6" t="s">
        <v>17371</v>
      </c>
      <c r="R2818" s="6" t="s">
        <v>2899</v>
      </c>
      <c r="S2818" s="6" t="s">
        <v>38</v>
      </c>
      <c r="T2818" s="14">
        <v>107</v>
      </c>
    </row>
    <row r="2819" spans="1:20" s="12" customFormat="1" ht="17.100000000000001" customHeight="1">
      <c r="A2819" s="6" t="s">
        <v>32581</v>
      </c>
      <c r="B2819" s="6" t="s">
        <v>32582</v>
      </c>
      <c r="C2819" s="6" t="s">
        <v>22</v>
      </c>
      <c r="D2819" s="6" t="s">
        <v>23</v>
      </c>
      <c r="E2819" s="8" t="s">
        <v>24</v>
      </c>
      <c r="F2819" s="6" t="s">
        <v>17374</v>
      </c>
      <c r="G2819" s="6" t="s">
        <v>26</v>
      </c>
      <c r="H2819" s="6" t="s">
        <v>26898</v>
      </c>
      <c r="I2819" s="8" t="s">
        <v>28</v>
      </c>
      <c r="J2819" s="6" t="s">
        <v>29</v>
      </c>
      <c r="K2819" s="6" t="s">
        <v>30</v>
      </c>
      <c r="L2819" s="6" t="s">
        <v>31</v>
      </c>
      <c r="M2819" s="8" t="s">
        <v>32</v>
      </c>
      <c r="N2819" s="8" t="s">
        <v>33</v>
      </c>
      <c r="O2819" s="6" t="s">
        <v>17375</v>
      </c>
      <c r="P2819" s="6" t="s">
        <v>17376</v>
      </c>
      <c r="Q2819" s="6" t="s">
        <v>17377</v>
      </c>
      <c r="R2819" s="6" t="s">
        <v>3941</v>
      </c>
      <c r="S2819" s="6" t="s">
        <v>38</v>
      </c>
      <c r="T2819" s="14">
        <v>242</v>
      </c>
    </row>
    <row r="2820" spans="1:20" s="12" customFormat="1" ht="17.100000000000001" customHeight="1">
      <c r="A2820" s="6" t="s">
        <v>32583</v>
      </c>
      <c r="B2820" s="6" t="s">
        <v>32584</v>
      </c>
      <c r="C2820" s="6" t="s">
        <v>22</v>
      </c>
      <c r="D2820" s="6" t="s">
        <v>23</v>
      </c>
      <c r="E2820" s="8" t="s">
        <v>24</v>
      </c>
      <c r="F2820" s="6" t="s">
        <v>17380</v>
      </c>
      <c r="G2820" s="6" t="s">
        <v>26</v>
      </c>
      <c r="H2820" s="6" t="s">
        <v>26898</v>
      </c>
      <c r="I2820" s="8" t="s">
        <v>28</v>
      </c>
      <c r="J2820" s="6" t="s">
        <v>29</v>
      </c>
      <c r="K2820" s="6" t="s">
        <v>30</v>
      </c>
      <c r="L2820" s="6" t="s">
        <v>31</v>
      </c>
      <c r="M2820" s="8" t="s">
        <v>32</v>
      </c>
      <c r="N2820" s="8" t="s">
        <v>33</v>
      </c>
      <c r="O2820" s="6" t="s">
        <v>17381</v>
      </c>
      <c r="P2820" s="6" t="s">
        <v>17382</v>
      </c>
      <c r="Q2820" s="6" t="s">
        <v>17383</v>
      </c>
      <c r="R2820" s="6" t="s">
        <v>13096</v>
      </c>
      <c r="S2820" s="6" t="s">
        <v>38</v>
      </c>
      <c r="T2820" s="14">
        <v>327</v>
      </c>
    </row>
    <row r="2821" spans="1:20" s="12" customFormat="1" ht="17.100000000000001" customHeight="1">
      <c r="A2821" s="6" t="s">
        <v>32585</v>
      </c>
      <c r="B2821" s="6" t="s">
        <v>32586</v>
      </c>
      <c r="C2821" s="6" t="s">
        <v>22</v>
      </c>
      <c r="D2821" s="6" t="s">
        <v>23</v>
      </c>
      <c r="E2821" s="8" t="s">
        <v>24</v>
      </c>
      <c r="F2821" s="6" t="s">
        <v>17386</v>
      </c>
      <c r="G2821" s="6" t="s">
        <v>26</v>
      </c>
      <c r="H2821" s="6" t="s">
        <v>26898</v>
      </c>
      <c r="I2821" s="8" t="s">
        <v>28</v>
      </c>
      <c r="J2821" s="6" t="s">
        <v>29</v>
      </c>
      <c r="K2821" s="6" t="s">
        <v>30</v>
      </c>
      <c r="L2821" s="6" t="s">
        <v>31</v>
      </c>
      <c r="M2821" s="8" t="s">
        <v>32</v>
      </c>
      <c r="N2821" s="8" t="s">
        <v>33</v>
      </c>
      <c r="O2821" s="6" t="s">
        <v>17387</v>
      </c>
      <c r="P2821" s="6" t="s">
        <v>17388</v>
      </c>
      <c r="Q2821" s="6" t="s">
        <v>17389</v>
      </c>
      <c r="R2821" s="6" t="s">
        <v>11102</v>
      </c>
      <c r="S2821" s="6" t="s">
        <v>38</v>
      </c>
      <c r="T2821" s="14">
        <v>506</v>
      </c>
    </row>
    <row r="2822" spans="1:20" s="12" customFormat="1" ht="17.100000000000001" customHeight="1">
      <c r="A2822" s="6" t="s">
        <v>32587</v>
      </c>
      <c r="B2822" s="6" t="s">
        <v>32588</v>
      </c>
      <c r="C2822" s="6" t="s">
        <v>22</v>
      </c>
      <c r="D2822" s="6" t="s">
        <v>23</v>
      </c>
      <c r="E2822" s="8" t="s">
        <v>24</v>
      </c>
      <c r="F2822" s="6" t="s">
        <v>17392</v>
      </c>
      <c r="G2822" s="6" t="s">
        <v>26</v>
      </c>
      <c r="H2822" s="6" t="s">
        <v>26898</v>
      </c>
      <c r="I2822" s="8" t="s">
        <v>28</v>
      </c>
      <c r="J2822" s="6" t="s">
        <v>29</v>
      </c>
      <c r="K2822" s="6" t="s">
        <v>30</v>
      </c>
      <c r="L2822" s="6" t="s">
        <v>31</v>
      </c>
      <c r="M2822" s="8" t="s">
        <v>32</v>
      </c>
      <c r="N2822" s="8" t="s">
        <v>33</v>
      </c>
      <c r="O2822" s="6" t="s">
        <v>17393</v>
      </c>
      <c r="P2822" s="6" t="s">
        <v>17394</v>
      </c>
      <c r="Q2822" s="6" t="s">
        <v>17395</v>
      </c>
      <c r="R2822" s="6" t="s">
        <v>17396</v>
      </c>
      <c r="S2822" s="6" t="s">
        <v>38</v>
      </c>
      <c r="T2822" s="14">
        <v>256</v>
      </c>
    </row>
    <row r="2823" spans="1:20" s="12" customFormat="1" ht="17.100000000000001" customHeight="1">
      <c r="A2823" s="6" t="s">
        <v>32589</v>
      </c>
      <c r="B2823" s="6" t="s">
        <v>32590</v>
      </c>
      <c r="C2823" s="6" t="s">
        <v>22</v>
      </c>
      <c r="D2823" s="6" t="s">
        <v>23</v>
      </c>
      <c r="E2823" s="8" t="s">
        <v>24</v>
      </c>
      <c r="F2823" s="6" t="s">
        <v>17399</v>
      </c>
      <c r="G2823" s="6" t="s">
        <v>26</v>
      </c>
      <c r="H2823" s="6" t="s">
        <v>26898</v>
      </c>
      <c r="I2823" s="8" t="s">
        <v>28</v>
      </c>
      <c r="J2823" s="6" t="s">
        <v>29</v>
      </c>
      <c r="K2823" s="6" t="s">
        <v>30</v>
      </c>
      <c r="L2823" s="6" t="s">
        <v>31</v>
      </c>
      <c r="M2823" s="8" t="s">
        <v>32</v>
      </c>
      <c r="N2823" s="8" t="s">
        <v>33</v>
      </c>
      <c r="O2823" s="6" t="s">
        <v>17400</v>
      </c>
      <c r="P2823" s="6" t="s">
        <v>17401</v>
      </c>
      <c r="Q2823" s="6" t="s">
        <v>17402</v>
      </c>
      <c r="R2823" s="6" t="s">
        <v>1526</v>
      </c>
      <c r="S2823" s="6" t="s">
        <v>38</v>
      </c>
      <c r="T2823" s="14">
        <v>330</v>
      </c>
    </row>
    <row r="2824" spans="1:20" s="12" customFormat="1" ht="17.100000000000001" customHeight="1">
      <c r="A2824" s="6" t="s">
        <v>32591</v>
      </c>
      <c r="B2824" s="6" t="s">
        <v>32592</v>
      </c>
      <c r="C2824" s="6" t="s">
        <v>22</v>
      </c>
      <c r="D2824" s="6" t="s">
        <v>23</v>
      </c>
      <c r="E2824" s="8" t="s">
        <v>24</v>
      </c>
      <c r="F2824" s="6" t="s">
        <v>17405</v>
      </c>
      <c r="G2824" s="6" t="s">
        <v>26</v>
      </c>
      <c r="H2824" s="6" t="s">
        <v>26898</v>
      </c>
      <c r="I2824" s="8" t="s">
        <v>28</v>
      </c>
      <c r="J2824" s="6" t="s">
        <v>29</v>
      </c>
      <c r="K2824" s="6" t="s">
        <v>30</v>
      </c>
      <c r="L2824" s="6" t="s">
        <v>31</v>
      </c>
      <c r="M2824" s="8" t="s">
        <v>32</v>
      </c>
      <c r="N2824" s="8" t="s">
        <v>33</v>
      </c>
      <c r="O2824" s="6" t="s">
        <v>17406</v>
      </c>
      <c r="P2824" s="6" t="s">
        <v>17407</v>
      </c>
      <c r="Q2824" s="6" t="s">
        <v>17408</v>
      </c>
      <c r="R2824" s="6" t="s">
        <v>9244</v>
      </c>
      <c r="S2824" s="6" t="s">
        <v>38</v>
      </c>
      <c r="T2824" s="14">
        <v>268</v>
      </c>
    </row>
    <row r="2825" spans="1:20" s="12" customFormat="1" ht="17.100000000000001" customHeight="1">
      <c r="A2825" s="6" t="s">
        <v>32593</v>
      </c>
      <c r="B2825" s="6" t="s">
        <v>32594</v>
      </c>
      <c r="C2825" s="6" t="s">
        <v>22</v>
      </c>
      <c r="D2825" s="6" t="s">
        <v>23</v>
      </c>
      <c r="E2825" s="8" t="s">
        <v>24</v>
      </c>
      <c r="F2825" s="6" t="s">
        <v>17411</v>
      </c>
      <c r="G2825" s="6" t="s">
        <v>26</v>
      </c>
      <c r="H2825" s="6" t="s">
        <v>26898</v>
      </c>
      <c r="I2825" s="8" t="s">
        <v>28</v>
      </c>
      <c r="J2825" s="6" t="s">
        <v>29</v>
      </c>
      <c r="K2825" s="6" t="s">
        <v>30</v>
      </c>
      <c r="L2825" s="6" t="s">
        <v>31</v>
      </c>
      <c r="M2825" s="8" t="s">
        <v>32</v>
      </c>
      <c r="N2825" s="8" t="s">
        <v>33</v>
      </c>
      <c r="O2825" s="6" t="s">
        <v>17412</v>
      </c>
      <c r="P2825" s="6" t="s">
        <v>17413</v>
      </c>
      <c r="Q2825" s="6" t="s">
        <v>17414</v>
      </c>
      <c r="R2825" s="6" t="s">
        <v>17415</v>
      </c>
      <c r="S2825" s="6" t="s">
        <v>38</v>
      </c>
      <c r="T2825" s="14">
        <v>301</v>
      </c>
    </row>
    <row r="2826" spans="1:20" s="12" customFormat="1" ht="17.100000000000001" customHeight="1">
      <c r="A2826" s="6" t="s">
        <v>32595</v>
      </c>
      <c r="B2826" s="6" t="s">
        <v>32596</v>
      </c>
      <c r="C2826" s="6" t="s">
        <v>22</v>
      </c>
      <c r="D2826" s="6" t="s">
        <v>23</v>
      </c>
      <c r="E2826" s="8" t="s">
        <v>24</v>
      </c>
      <c r="F2826" s="6" t="s">
        <v>17418</v>
      </c>
      <c r="G2826" s="6" t="s">
        <v>26</v>
      </c>
      <c r="H2826" s="6" t="s">
        <v>26898</v>
      </c>
      <c r="I2826" s="8" t="s">
        <v>28</v>
      </c>
      <c r="J2826" s="6" t="s">
        <v>29</v>
      </c>
      <c r="K2826" s="6" t="s">
        <v>30</v>
      </c>
      <c r="L2826" s="6" t="s">
        <v>31</v>
      </c>
      <c r="M2826" s="8" t="s">
        <v>32</v>
      </c>
      <c r="N2826" s="8" t="s">
        <v>33</v>
      </c>
      <c r="O2826" s="6" t="s">
        <v>17419</v>
      </c>
      <c r="P2826" s="6" t="s">
        <v>17420</v>
      </c>
      <c r="Q2826" s="6" t="s">
        <v>17421</v>
      </c>
      <c r="R2826" s="6" t="s">
        <v>17422</v>
      </c>
      <c r="S2826" s="6" t="s">
        <v>38</v>
      </c>
      <c r="T2826" s="14">
        <v>196</v>
      </c>
    </row>
    <row r="2827" spans="1:20" s="12" customFormat="1" ht="17.100000000000001" customHeight="1">
      <c r="A2827" s="6" t="s">
        <v>32597</v>
      </c>
      <c r="B2827" s="6" t="s">
        <v>32598</v>
      </c>
      <c r="C2827" s="6" t="s">
        <v>22</v>
      </c>
      <c r="D2827" s="6" t="s">
        <v>23</v>
      </c>
      <c r="E2827" s="8" t="s">
        <v>24</v>
      </c>
      <c r="F2827" s="6" t="s">
        <v>17425</v>
      </c>
      <c r="G2827" s="6" t="s">
        <v>26</v>
      </c>
      <c r="H2827" s="6" t="s">
        <v>26898</v>
      </c>
      <c r="I2827" s="8" t="s">
        <v>28</v>
      </c>
      <c r="J2827" s="6" t="s">
        <v>29</v>
      </c>
      <c r="K2827" s="6" t="s">
        <v>30</v>
      </c>
      <c r="L2827" s="6" t="s">
        <v>31</v>
      </c>
      <c r="M2827" s="8" t="s">
        <v>32</v>
      </c>
      <c r="N2827" s="8" t="s">
        <v>33</v>
      </c>
      <c r="O2827" s="6" t="s">
        <v>17426</v>
      </c>
      <c r="P2827" s="6" t="s">
        <v>17427</v>
      </c>
      <c r="Q2827" s="6" t="s">
        <v>17428</v>
      </c>
      <c r="R2827" s="6" t="s">
        <v>1964</v>
      </c>
      <c r="S2827" s="6" t="s">
        <v>38</v>
      </c>
      <c r="T2827" s="14">
        <v>208</v>
      </c>
    </row>
    <row r="2828" spans="1:20" s="12" customFormat="1" ht="17.100000000000001" customHeight="1">
      <c r="A2828" s="6" t="s">
        <v>32599</v>
      </c>
      <c r="B2828" s="6" t="s">
        <v>32600</v>
      </c>
      <c r="C2828" s="6" t="s">
        <v>22</v>
      </c>
      <c r="D2828" s="6" t="s">
        <v>23</v>
      </c>
      <c r="E2828" s="8" t="s">
        <v>24</v>
      </c>
      <c r="F2828" s="6" t="s">
        <v>17431</v>
      </c>
      <c r="G2828" s="6" t="s">
        <v>26</v>
      </c>
      <c r="H2828" s="6" t="s">
        <v>26898</v>
      </c>
      <c r="I2828" s="8" t="s">
        <v>28</v>
      </c>
      <c r="J2828" s="6" t="s">
        <v>29</v>
      </c>
      <c r="K2828" s="6" t="s">
        <v>30</v>
      </c>
      <c r="L2828" s="6" t="s">
        <v>31</v>
      </c>
      <c r="M2828" s="8" t="s">
        <v>32</v>
      </c>
      <c r="N2828" s="8" t="s">
        <v>33</v>
      </c>
      <c r="O2828" s="6" t="s">
        <v>17432</v>
      </c>
      <c r="P2828" s="6" t="s">
        <v>17433</v>
      </c>
      <c r="Q2828" s="6" t="s">
        <v>17434</v>
      </c>
      <c r="R2828" s="6" t="s">
        <v>379</v>
      </c>
      <c r="S2828" s="6" t="s">
        <v>38</v>
      </c>
      <c r="T2828" s="14">
        <v>207</v>
      </c>
    </row>
    <row r="2829" spans="1:20" s="12" customFormat="1" ht="17.100000000000001" customHeight="1">
      <c r="A2829" s="6" t="s">
        <v>32601</v>
      </c>
      <c r="B2829" s="6" t="s">
        <v>32602</v>
      </c>
      <c r="C2829" s="6" t="s">
        <v>22</v>
      </c>
      <c r="D2829" s="6" t="s">
        <v>23</v>
      </c>
      <c r="E2829" s="8" t="s">
        <v>24</v>
      </c>
      <c r="F2829" s="6" t="s">
        <v>17437</v>
      </c>
      <c r="G2829" s="6" t="s">
        <v>26</v>
      </c>
      <c r="H2829" s="6" t="s">
        <v>26898</v>
      </c>
      <c r="I2829" s="8" t="s">
        <v>28</v>
      </c>
      <c r="J2829" s="6" t="s">
        <v>29</v>
      </c>
      <c r="K2829" s="6" t="s">
        <v>30</v>
      </c>
      <c r="L2829" s="6" t="s">
        <v>31</v>
      </c>
      <c r="M2829" s="8" t="s">
        <v>32</v>
      </c>
      <c r="N2829" s="8" t="s">
        <v>33</v>
      </c>
      <c r="O2829" s="6" t="s">
        <v>17438</v>
      </c>
      <c r="P2829" s="6" t="s">
        <v>17439</v>
      </c>
      <c r="Q2829" s="6" t="s">
        <v>17440</v>
      </c>
      <c r="R2829" s="6" t="s">
        <v>185</v>
      </c>
      <c r="S2829" s="6" t="s">
        <v>38</v>
      </c>
      <c r="T2829" s="14">
        <v>159</v>
      </c>
    </row>
    <row r="2830" spans="1:20" s="12" customFormat="1" ht="17.100000000000001" customHeight="1">
      <c r="A2830" s="6" t="s">
        <v>32603</v>
      </c>
      <c r="B2830" s="6" t="s">
        <v>32604</v>
      </c>
      <c r="C2830" s="6" t="s">
        <v>22</v>
      </c>
      <c r="D2830" s="6" t="s">
        <v>23</v>
      </c>
      <c r="E2830" s="8" t="s">
        <v>24</v>
      </c>
      <c r="F2830" s="6" t="s">
        <v>17443</v>
      </c>
      <c r="G2830" s="6" t="s">
        <v>26</v>
      </c>
      <c r="H2830" s="6" t="s">
        <v>26898</v>
      </c>
      <c r="I2830" s="8" t="s">
        <v>28</v>
      </c>
      <c r="J2830" s="6" t="s">
        <v>29</v>
      </c>
      <c r="K2830" s="6" t="s">
        <v>30</v>
      </c>
      <c r="L2830" s="6" t="s">
        <v>31</v>
      </c>
      <c r="M2830" s="8" t="s">
        <v>32</v>
      </c>
      <c r="N2830" s="8" t="s">
        <v>33</v>
      </c>
      <c r="O2830" s="6" t="s">
        <v>17444</v>
      </c>
      <c r="P2830" s="6" t="s">
        <v>17445</v>
      </c>
      <c r="Q2830" s="6" t="s">
        <v>17446</v>
      </c>
      <c r="R2830" s="6" t="s">
        <v>1512</v>
      </c>
      <c r="S2830" s="6" t="s">
        <v>38</v>
      </c>
      <c r="T2830" s="14">
        <v>271</v>
      </c>
    </row>
    <row r="2831" spans="1:20" s="12" customFormat="1" ht="17.100000000000001" customHeight="1">
      <c r="A2831" s="6" t="s">
        <v>32605</v>
      </c>
      <c r="B2831" s="6" t="s">
        <v>32606</v>
      </c>
      <c r="C2831" s="6" t="s">
        <v>22</v>
      </c>
      <c r="D2831" s="6" t="s">
        <v>23</v>
      </c>
      <c r="E2831" s="8" t="s">
        <v>24</v>
      </c>
      <c r="F2831" s="6" t="s">
        <v>17449</v>
      </c>
      <c r="G2831" s="6" t="s">
        <v>26</v>
      </c>
      <c r="H2831" s="6" t="s">
        <v>26898</v>
      </c>
      <c r="I2831" s="8" t="s">
        <v>28</v>
      </c>
      <c r="J2831" s="6" t="s">
        <v>29</v>
      </c>
      <c r="K2831" s="6" t="s">
        <v>30</v>
      </c>
      <c r="L2831" s="6" t="s">
        <v>31</v>
      </c>
      <c r="M2831" s="8" t="s">
        <v>32</v>
      </c>
      <c r="N2831" s="8" t="s">
        <v>33</v>
      </c>
      <c r="O2831" s="6" t="s">
        <v>17450</v>
      </c>
      <c r="P2831" s="6" t="s">
        <v>17451</v>
      </c>
      <c r="Q2831" s="6" t="s">
        <v>17452</v>
      </c>
      <c r="R2831" s="6" t="s">
        <v>1644</v>
      </c>
      <c r="S2831" s="6" t="s">
        <v>38</v>
      </c>
      <c r="T2831" s="14">
        <v>70</v>
      </c>
    </row>
    <row r="2832" spans="1:20" s="12" customFormat="1" ht="17.100000000000001" customHeight="1">
      <c r="A2832" s="6" t="s">
        <v>32607</v>
      </c>
      <c r="B2832" s="6" t="s">
        <v>32608</v>
      </c>
      <c r="C2832" s="6" t="s">
        <v>22</v>
      </c>
      <c r="D2832" s="6" t="s">
        <v>23</v>
      </c>
      <c r="E2832" s="8" t="s">
        <v>24</v>
      </c>
      <c r="F2832" s="6" t="s">
        <v>17455</v>
      </c>
      <c r="G2832" s="6" t="s">
        <v>26</v>
      </c>
      <c r="H2832" s="6" t="s">
        <v>26898</v>
      </c>
      <c r="I2832" s="8" t="s">
        <v>28</v>
      </c>
      <c r="J2832" s="6" t="s">
        <v>29</v>
      </c>
      <c r="K2832" s="6" t="s">
        <v>30</v>
      </c>
      <c r="L2832" s="6" t="s">
        <v>31</v>
      </c>
      <c r="M2832" s="8" t="s">
        <v>32</v>
      </c>
      <c r="N2832" s="8" t="s">
        <v>33</v>
      </c>
      <c r="O2832" s="6" t="s">
        <v>17456</v>
      </c>
      <c r="P2832" s="6" t="s">
        <v>17457</v>
      </c>
      <c r="Q2832" s="6" t="s">
        <v>17458</v>
      </c>
      <c r="R2832" s="6" t="s">
        <v>8596</v>
      </c>
      <c r="S2832" s="6" t="s">
        <v>38</v>
      </c>
      <c r="T2832" s="14">
        <v>65</v>
      </c>
    </row>
    <row r="2833" spans="1:20" s="12" customFormat="1" ht="17.100000000000001" customHeight="1">
      <c r="A2833" s="6" t="s">
        <v>32609</v>
      </c>
      <c r="B2833" s="6" t="s">
        <v>32610</v>
      </c>
      <c r="C2833" s="6" t="s">
        <v>22</v>
      </c>
      <c r="D2833" s="6" t="s">
        <v>23</v>
      </c>
      <c r="E2833" s="8" t="s">
        <v>24</v>
      </c>
      <c r="F2833" s="6" t="s">
        <v>17461</v>
      </c>
      <c r="G2833" s="6" t="s">
        <v>26</v>
      </c>
      <c r="H2833" s="6" t="s">
        <v>26898</v>
      </c>
      <c r="I2833" s="8" t="s">
        <v>28</v>
      </c>
      <c r="J2833" s="6" t="s">
        <v>29</v>
      </c>
      <c r="K2833" s="6" t="s">
        <v>30</v>
      </c>
      <c r="L2833" s="6" t="s">
        <v>31</v>
      </c>
      <c r="M2833" s="8" t="s">
        <v>32</v>
      </c>
      <c r="N2833" s="8" t="s">
        <v>33</v>
      </c>
      <c r="O2833" s="6" t="s">
        <v>17462</v>
      </c>
      <c r="P2833" s="6" t="s">
        <v>17463</v>
      </c>
      <c r="Q2833" s="6" t="s">
        <v>17464</v>
      </c>
      <c r="R2833" s="6" t="s">
        <v>1369</v>
      </c>
      <c r="S2833" s="6" t="s">
        <v>38</v>
      </c>
      <c r="T2833" s="14">
        <v>160</v>
      </c>
    </row>
    <row r="2834" spans="1:20" s="12" customFormat="1" ht="17.100000000000001" customHeight="1">
      <c r="A2834" s="6" t="s">
        <v>32611</v>
      </c>
      <c r="B2834" s="6" t="s">
        <v>32612</v>
      </c>
      <c r="C2834" s="6" t="s">
        <v>22</v>
      </c>
      <c r="D2834" s="6" t="s">
        <v>23</v>
      </c>
      <c r="E2834" s="8" t="s">
        <v>24</v>
      </c>
      <c r="F2834" s="6" t="s">
        <v>17467</v>
      </c>
      <c r="G2834" s="6" t="s">
        <v>26</v>
      </c>
      <c r="H2834" s="6" t="s">
        <v>26898</v>
      </c>
      <c r="I2834" s="8" t="s">
        <v>28</v>
      </c>
      <c r="J2834" s="6" t="s">
        <v>29</v>
      </c>
      <c r="K2834" s="6" t="s">
        <v>30</v>
      </c>
      <c r="L2834" s="6" t="s">
        <v>31</v>
      </c>
      <c r="M2834" s="8" t="s">
        <v>32</v>
      </c>
      <c r="N2834" s="8" t="s">
        <v>33</v>
      </c>
      <c r="O2834" s="6" t="s">
        <v>17468</v>
      </c>
      <c r="P2834" s="6" t="s">
        <v>17469</v>
      </c>
      <c r="Q2834" s="6" t="s">
        <v>17470</v>
      </c>
      <c r="R2834" s="6" t="s">
        <v>1362</v>
      </c>
      <c r="S2834" s="6" t="s">
        <v>38</v>
      </c>
      <c r="T2834" s="14">
        <v>97</v>
      </c>
    </row>
    <row r="2835" spans="1:20" s="12" customFormat="1" ht="17.100000000000001" customHeight="1">
      <c r="A2835" s="6" t="s">
        <v>32613</v>
      </c>
      <c r="B2835" s="6" t="s">
        <v>32614</v>
      </c>
      <c r="C2835" s="6" t="s">
        <v>22</v>
      </c>
      <c r="D2835" s="6" t="s">
        <v>23</v>
      </c>
      <c r="E2835" s="8" t="s">
        <v>24</v>
      </c>
      <c r="F2835" s="6" t="s">
        <v>17473</v>
      </c>
      <c r="G2835" s="6" t="s">
        <v>26</v>
      </c>
      <c r="H2835" s="6" t="s">
        <v>26898</v>
      </c>
      <c r="I2835" s="8" t="s">
        <v>28</v>
      </c>
      <c r="J2835" s="6" t="s">
        <v>29</v>
      </c>
      <c r="K2835" s="6" t="s">
        <v>30</v>
      </c>
      <c r="L2835" s="6" t="s">
        <v>31</v>
      </c>
      <c r="M2835" s="8" t="s">
        <v>32</v>
      </c>
      <c r="N2835" s="8" t="s">
        <v>33</v>
      </c>
      <c r="O2835" s="6" t="s">
        <v>17474</v>
      </c>
      <c r="P2835" s="6" t="s">
        <v>17475</v>
      </c>
      <c r="Q2835" s="6" t="s">
        <v>17476</v>
      </c>
      <c r="R2835" s="6" t="s">
        <v>553</v>
      </c>
      <c r="S2835" s="6" t="s">
        <v>38</v>
      </c>
      <c r="T2835" s="14">
        <v>253</v>
      </c>
    </row>
    <row r="2836" spans="1:20" s="12" customFormat="1" ht="17.100000000000001" customHeight="1">
      <c r="A2836" s="6" t="s">
        <v>32615</v>
      </c>
      <c r="B2836" s="6" t="s">
        <v>32616</v>
      </c>
      <c r="C2836" s="6" t="s">
        <v>22</v>
      </c>
      <c r="D2836" s="6" t="s">
        <v>23</v>
      </c>
      <c r="E2836" s="8" t="s">
        <v>24</v>
      </c>
      <c r="F2836" s="6" t="s">
        <v>17479</v>
      </c>
      <c r="G2836" s="6" t="s">
        <v>26</v>
      </c>
      <c r="H2836" s="6" t="s">
        <v>26898</v>
      </c>
      <c r="I2836" s="8" t="s">
        <v>28</v>
      </c>
      <c r="J2836" s="6" t="s">
        <v>29</v>
      </c>
      <c r="K2836" s="6" t="s">
        <v>30</v>
      </c>
      <c r="L2836" s="6" t="s">
        <v>31</v>
      </c>
      <c r="M2836" s="8" t="s">
        <v>32</v>
      </c>
      <c r="N2836" s="8" t="s">
        <v>33</v>
      </c>
      <c r="O2836" s="6" t="s">
        <v>17480</v>
      </c>
      <c r="P2836" s="6" t="s">
        <v>17481</v>
      </c>
      <c r="Q2836" s="6" t="s">
        <v>17482</v>
      </c>
      <c r="R2836" s="6" t="s">
        <v>14403</v>
      </c>
      <c r="S2836" s="6" t="s">
        <v>38</v>
      </c>
      <c r="T2836" s="14">
        <v>64</v>
      </c>
    </row>
    <row r="2837" spans="1:20" s="12" customFormat="1" ht="17.100000000000001" customHeight="1">
      <c r="A2837" s="6" t="s">
        <v>32617</v>
      </c>
      <c r="B2837" s="6" t="s">
        <v>32618</v>
      </c>
      <c r="C2837" s="6" t="s">
        <v>22</v>
      </c>
      <c r="D2837" s="6" t="s">
        <v>23</v>
      </c>
      <c r="E2837" s="8" t="s">
        <v>24</v>
      </c>
      <c r="F2837" s="6" t="s">
        <v>17485</v>
      </c>
      <c r="G2837" s="6" t="s">
        <v>26</v>
      </c>
      <c r="H2837" s="6" t="s">
        <v>26898</v>
      </c>
      <c r="I2837" s="8" t="s">
        <v>28</v>
      </c>
      <c r="J2837" s="6" t="s">
        <v>29</v>
      </c>
      <c r="K2837" s="6" t="s">
        <v>30</v>
      </c>
      <c r="L2837" s="6" t="s">
        <v>31</v>
      </c>
      <c r="M2837" s="8" t="s">
        <v>32</v>
      </c>
      <c r="N2837" s="8" t="s">
        <v>33</v>
      </c>
      <c r="O2837" s="6" t="s">
        <v>17486</v>
      </c>
      <c r="P2837" s="6" t="s">
        <v>17487</v>
      </c>
      <c r="Q2837" s="6" t="s">
        <v>17488</v>
      </c>
      <c r="R2837" s="6" t="s">
        <v>3194</v>
      </c>
      <c r="S2837" s="6" t="s">
        <v>38</v>
      </c>
      <c r="T2837" s="14">
        <v>127</v>
      </c>
    </row>
    <row r="2838" spans="1:20" s="12" customFormat="1" ht="17.100000000000001" customHeight="1">
      <c r="A2838" s="6" t="s">
        <v>32619</v>
      </c>
      <c r="B2838" s="6" t="s">
        <v>32620</v>
      </c>
      <c r="C2838" s="6" t="s">
        <v>22</v>
      </c>
      <c r="D2838" s="6" t="s">
        <v>23</v>
      </c>
      <c r="E2838" s="8" t="s">
        <v>24</v>
      </c>
      <c r="F2838" s="6" t="s">
        <v>17491</v>
      </c>
      <c r="G2838" s="6" t="s">
        <v>26</v>
      </c>
      <c r="H2838" s="6" t="s">
        <v>26898</v>
      </c>
      <c r="I2838" s="8" t="s">
        <v>28</v>
      </c>
      <c r="J2838" s="6" t="s">
        <v>29</v>
      </c>
      <c r="K2838" s="6" t="s">
        <v>30</v>
      </c>
      <c r="L2838" s="6" t="s">
        <v>31</v>
      </c>
      <c r="M2838" s="8" t="s">
        <v>32</v>
      </c>
      <c r="N2838" s="8" t="s">
        <v>33</v>
      </c>
      <c r="O2838" s="6" t="s">
        <v>17492</v>
      </c>
      <c r="P2838" s="6" t="s">
        <v>17493</v>
      </c>
      <c r="Q2838" s="6" t="s">
        <v>17494</v>
      </c>
      <c r="R2838" s="6" t="s">
        <v>12656</v>
      </c>
      <c r="S2838" s="6" t="s">
        <v>38</v>
      </c>
      <c r="T2838" s="14">
        <v>60</v>
      </c>
    </row>
    <row r="2839" spans="1:20" s="12" customFormat="1" ht="17.100000000000001" customHeight="1">
      <c r="A2839" s="6" t="s">
        <v>32621</v>
      </c>
      <c r="B2839" s="6" t="s">
        <v>32622</v>
      </c>
      <c r="C2839" s="6" t="s">
        <v>22</v>
      </c>
      <c r="D2839" s="6" t="s">
        <v>23</v>
      </c>
      <c r="E2839" s="8" t="s">
        <v>24</v>
      </c>
      <c r="F2839" s="6" t="s">
        <v>17497</v>
      </c>
      <c r="G2839" s="6" t="s">
        <v>26</v>
      </c>
      <c r="H2839" s="6" t="s">
        <v>26898</v>
      </c>
      <c r="I2839" s="8" t="s">
        <v>28</v>
      </c>
      <c r="J2839" s="6" t="s">
        <v>29</v>
      </c>
      <c r="K2839" s="6" t="s">
        <v>30</v>
      </c>
      <c r="L2839" s="6" t="s">
        <v>31</v>
      </c>
      <c r="M2839" s="8" t="s">
        <v>32</v>
      </c>
      <c r="N2839" s="8" t="s">
        <v>33</v>
      </c>
      <c r="O2839" s="6" t="s">
        <v>17498</v>
      </c>
      <c r="P2839" s="6" t="s">
        <v>17499</v>
      </c>
      <c r="Q2839" s="6" t="s">
        <v>17500</v>
      </c>
      <c r="R2839" s="6" t="s">
        <v>8334</v>
      </c>
      <c r="S2839" s="6" t="s">
        <v>38</v>
      </c>
      <c r="T2839" s="14">
        <v>259</v>
      </c>
    </row>
    <row r="2840" spans="1:20" s="12" customFormat="1" ht="17.100000000000001" customHeight="1">
      <c r="A2840" s="6" t="s">
        <v>32623</v>
      </c>
      <c r="B2840" s="6" t="s">
        <v>32624</v>
      </c>
      <c r="C2840" s="6" t="s">
        <v>22</v>
      </c>
      <c r="D2840" s="6" t="s">
        <v>23</v>
      </c>
      <c r="E2840" s="8" t="s">
        <v>24</v>
      </c>
      <c r="F2840" s="6" t="s">
        <v>17503</v>
      </c>
      <c r="G2840" s="6" t="s">
        <v>26</v>
      </c>
      <c r="H2840" s="6" t="s">
        <v>26898</v>
      </c>
      <c r="I2840" s="8" t="s">
        <v>28</v>
      </c>
      <c r="J2840" s="6" t="s">
        <v>29</v>
      </c>
      <c r="K2840" s="6" t="s">
        <v>30</v>
      </c>
      <c r="L2840" s="6" t="s">
        <v>31</v>
      </c>
      <c r="M2840" s="8" t="s">
        <v>32</v>
      </c>
      <c r="N2840" s="8" t="s">
        <v>33</v>
      </c>
      <c r="O2840" s="6" t="s">
        <v>17504</v>
      </c>
      <c r="P2840" s="6" t="s">
        <v>17505</v>
      </c>
      <c r="Q2840" s="6" t="s">
        <v>17506</v>
      </c>
      <c r="R2840" s="6" t="s">
        <v>4900</v>
      </c>
      <c r="S2840" s="6" t="s">
        <v>38</v>
      </c>
      <c r="T2840" s="14">
        <v>297</v>
      </c>
    </row>
    <row r="2841" spans="1:20" s="12" customFormat="1" ht="17.100000000000001" customHeight="1">
      <c r="A2841" s="6" t="s">
        <v>32625</v>
      </c>
      <c r="B2841" s="6" t="s">
        <v>32626</v>
      </c>
      <c r="C2841" s="6" t="s">
        <v>22</v>
      </c>
      <c r="D2841" s="6" t="s">
        <v>23</v>
      </c>
      <c r="E2841" s="8" t="s">
        <v>24</v>
      </c>
      <c r="F2841" s="6" t="s">
        <v>17509</v>
      </c>
      <c r="G2841" s="6" t="s">
        <v>26</v>
      </c>
      <c r="H2841" s="6" t="s">
        <v>26898</v>
      </c>
      <c r="I2841" s="8" t="s">
        <v>28</v>
      </c>
      <c r="J2841" s="6" t="s">
        <v>29</v>
      </c>
      <c r="K2841" s="6" t="s">
        <v>30</v>
      </c>
      <c r="L2841" s="6" t="s">
        <v>31</v>
      </c>
      <c r="M2841" s="8" t="s">
        <v>32</v>
      </c>
      <c r="N2841" s="8" t="s">
        <v>33</v>
      </c>
      <c r="O2841" s="6" t="s">
        <v>17510</v>
      </c>
      <c r="P2841" s="6" t="s">
        <v>17511</v>
      </c>
      <c r="Q2841" s="6" t="s">
        <v>17512</v>
      </c>
      <c r="R2841" s="6" t="s">
        <v>17513</v>
      </c>
      <c r="S2841" s="6" t="s">
        <v>38</v>
      </c>
      <c r="T2841" s="14">
        <v>54</v>
      </c>
    </row>
    <row r="2842" spans="1:20" s="12" customFormat="1" ht="17.100000000000001" customHeight="1">
      <c r="A2842" s="6" t="s">
        <v>32627</v>
      </c>
      <c r="B2842" s="6" t="s">
        <v>32628</v>
      </c>
      <c r="C2842" s="6" t="s">
        <v>22</v>
      </c>
      <c r="D2842" s="6" t="s">
        <v>23</v>
      </c>
      <c r="E2842" s="8" t="s">
        <v>24</v>
      </c>
      <c r="F2842" s="6" t="s">
        <v>17516</v>
      </c>
      <c r="G2842" s="6" t="s">
        <v>26</v>
      </c>
      <c r="H2842" s="6" t="s">
        <v>26898</v>
      </c>
      <c r="I2842" s="8" t="s">
        <v>28</v>
      </c>
      <c r="J2842" s="6" t="s">
        <v>29</v>
      </c>
      <c r="K2842" s="6" t="s">
        <v>30</v>
      </c>
      <c r="L2842" s="6" t="s">
        <v>31</v>
      </c>
      <c r="M2842" s="8" t="s">
        <v>32</v>
      </c>
      <c r="N2842" s="8" t="s">
        <v>33</v>
      </c>
      <c r="O2842" s="6" t="s">
        <v>17517</v>
      </c>
      <c r="P2842" s="6" t="s">
        <v>17518</v>
      </c>
      <c r="Q2842" s="6" t="s">
        <v>17519</v>
      </c>
      <c r="R2842" s="6" t="s">
        <v>2046</v>
      </c>
      <c r="S2842" s="6" t="s">
        <v>38</v>
      </c>
      <c r="T2842" s="14">
        <v>84</v>
      </c>
    </row>
    <row r="2843" spans="1:20" s="12" customFormat="1" ht="17.100000000000001" customHeight="1">
      <c r="A2843" s="6" t="s">
        <v>32629</v>
      </c>
      <c r="B2843" s="6" t="s">
        <v>32630</v>
      </c>
      <c r="C2843" s="6" t="s">
        <v>22</v>
      </c>
      <c r="D2843" s="6" t="s">
        <v>23</v>
      </c>
      <c r="E2843" s="8" t="s">
        <v>24</v>
      </c>
      <c r="F2843" s="6" t="s">
        <v>17522</v>
      </c>
      <c r="G2843" s="6" t="s">
        <v>26</v>
      </c>
      <c r="H2843" s="6" t="s">
        <v>26898</v>
      </c>
      <c r="I2843" s="8" t="s">
        <v>28</v>
      </c>
      <c r="J2843" s="6" t="s">
        <v>29</v>
      </c>
      <c r="K2843" s="6" t="s">
        <v>30</v>
      </c>
      <c r="L2843" s="6" t="s">
        <v>31</v>
      </c>
      <c r="M2843" s="8" t="s">
        <v>32</v>
      </c>
      <c r="N2843" s="8" t="s">
        <v>33</v>
      </c>
      <c r="O2843" s="6" t="s">
        <v>17523</v>
      </c>
      <c r="P2843" s="6" t="s">
        <v>17524</v>
      </c>
      <c r="Q2843" s="6" t="s">
        <v>17525</v>
      </c>
      <c r="R2843" s="6" t="s">
        <v>1362</v>
      </c>
      <c r="S2843" s="6" t="s">
        <v>38</v>
      </c>
      <c r="T2843" s="14">
        <v>97</v>
      </c>
    </row>
    <row r="2844" spans="1:20" s="12" customFormat="1" ht="17.100000000000001" customHeight="1">
      <c r="A2844" s="6" t="s">
        <v>32631</v>
      </c>
      <c r="B2844" s="6" t="s">
        <v>32632</v>
      </c>
      <c r="C2844" s="6" t="s">
        <v>22</v>
      </c>
      <c r="D2844" s="6" t="s">
        <v>23</v>
      </c>
      <c r="E2844" s="8" t="s">
        <v>24</v>
      </c>
      <c r="F2844" s="6" t="s">
        <v>17528</v>
      </c>
      <c r="G2844" s="6" t="s">
        <v>26</v>
      </c>
      <c r="H2844" s="6" t="s">
        <v>26898</v>
      </c>
      <c r="I2844" s="8" t="s">
        <v>28</v>
      </c>
      <c r="J2844" s="6" t="s">
        <v>29</v>
      </c>
      <c r="K2844" s="6" t="s">
        <v>30</v>
      </c>
      <c r="L2844" s="6" t="s">
        <v>31</v>
      </c>
      <c r="M2844" s="8" t="s">
        <v>32</v>
      </c>
      <c r="N2844" s="8" t="s">
        <v>33</v>
      </c>
      <c r="O2844" s="6" t="s">
        <v>17529</v>
      </c>
      <c r="P2844" s="6" t="s">
        <v>17530</v>
      </c>
      <c r="Q2844" s="6" t="s">
        <v>17531</v>
      </c>
      <c r="R2844" s="6" t="s">
        <v>2906</v>
      </c>
      <c r="S2844" s="6" t="s">
        <v>38</v>
      </c>
      <c r="T2844" s="14">
        <v>92</v>
      </c>
    </row>
    <row r="2845" spans="1:20" s="12" customFormat="1" ht="17.100000000000001" customHeight="1">
      <c r="A2845" s="6" t="s">
        <v>32633</v>
      </c>
      <c r="B2845" s="6" t="s">
        <v>32634</v>
      </c>
      <c r="C2845" s="6" t="s">
        <v>22</v>
      </c>
      <c r="D2845" s="6" t="s">
        <v>23</v>
      </c>
      <c r="E2845" s="8" t="s">
        <v>24</v>
      </c>
      <c r="F2845" s="6" t="s">
        <v>17534</v>
      </c>
      <c r="G2845" s="6" t="s">
        <v>26</v>
      </c>
      <c r="H2845" s="6" t="s">
        <v>26898</v>
      </c>
      <c r="I2845" s="8" t="s">
        <v>28</v>
      </c>
      <c r="J2845" s="6" t="s">
        <v>29</v>
      </c>
      <c r="K2845" s="6" t="s">
        <v>30</v>
      </c>
      <c r="L2845" s="6" t="s">
        <v>31</v>
      </c>
      <c r="M2845" s="8" t="s">
        <v>32</v>
      </c>
      <c r="N2845" s="8" t="s">
        <v>33</v>
      </c>
      <c r="O2845" s="6" t="s">
        <v>17535</v>
      </c>
      <c r="P2845" s="6" t="s">
        <v>17536</v>
      </c>
      <c r="Q2845" s="6" t="s">
        <v>17537</v>
      </c>
      <c r="R2845" s="6" t="s">
        <v>810</v>
      </c>
      <c r="S2845" s="6" t="s">
        <v>38</v>
      </c>
      <c r="T2845" s="14">
        <v>98</v>
      </c>
    </row>
    <row r="2846" spans="1:20" s="12" customFormat="1" ht="17.100000000000001" customHeight="1">
      <c r="A2846" s="6" t="s">
        <v>32635</v>
      </c>
      <c r="B2846" s="6" t="s">
        <v>32636</v>
      </c>
      <c r="C2846" s="6" t="s">
        <v>22</v>
      </c>
      <c r="D2846" s="6" t="s">
        <v>23</v>
      </c>
      <c r="E2846" s="8" t="s">
        <v>24</v>
      </c>
      <c r="F2846" s="6" t="s">
        <v>17540</v>
      </c>
      <c r="G2846" s="6" t="s">
        <v>26</v>
      </c>
      <c r="H2846" s="6" t="s">
        <v>26898</v>
      </c>
      <c r="I2846" s="8" t="s">
        <v>28</v>
      </c>
      <c r="J2846" s="6" t="s">
        <v>29</v>
      </c>
      <c r="K2846" s="6" t="s">
        <v>30</v>
      </c>
      <c r="L2846" s="6" t="s">
        <v>31</v>
      </c>
      <c r="M2846" s="8" t="s">
        <v>32</v>
      </c>
      <c r="N2846" s="8" t="s">
        <v>33</v>
      </c>
      <c r="O2846" s="6" t="s">
        <v>17541</v>
      </c>
      <c r="P2846" s="6" t="s">
        <v>17542</v>
      </c>
      <c r="Q2846" s="6" t="s">
        <v>17543</v>
      </c>
      <c r="R2846" s="6" t="s">
        <v>3222</v>
      </c>
      <c r="S2846" s="6" t="s">
        <v>38</v>
      </c>
      <c r="T2846" s="14">
        <v>83</v>
      </c>
    </row>
    <row r="2847" spans="1:20" s="12" customFormat="1" ht="17.100000000000001" customHeight="1">
      <c r="A2847" s="6" t="s">
        <v>32637</v>
      </c>
      <c r="B2847" s="6" t="s">
        <v>32638</v>
      </c>
      <c r="C2847" s="6" t="s">
        <v>22</v>
      </c>
      <c r="D2847" s="6" t="s">
        <v>23</v>
      </c>
      <c r="E2847" s="8" t="s">
        <v>24</v>
      </c>
      <c r="F2847" s="6" t="s">
        <v>17546</v>
      </c>
      <c r="G2847" s="6" t="s">
        <v>26</v>
      </c>
      <c r="H2847" s="6" t="s">
        <v>26898</v>
      </c>
      <c r="I2847" s="8" t="s">
        <v>28</v>
      </c>
      <c r="J2847" s="6" t="s">
        <v>29</v>
      </c>
      <c r="K2847" s="6" t="s">
        <v>30</v>
      </c>
      <c r="L2847" s="6" t="s">
        <v>31</v>
      </c>
      <c r="M2847" s="8" t="s">
        <v>32</v>
      </c>
      <c r="N2847" s="8" t="s">
        <v>33</v>
      </c>
      <c r="O2847" s="6" t="s">
        <v>17547</v>
      </c>
      <c r="P2847" s="6" t="s">
        <v>17548</v>
      </c>
      <c r="Q2847" s="6" t="s">
        <v>17549</v>
      </c>
      <c r="R2847" s="6" t="s">
        <v>2906</v>
      </c>
      <c r="S2847" s="6" t="s">
        <v>38</v>
      </c>
      <c r="T2847" s="14">
        <v>92</v>
      </c>
    </row>
    <row r="2848" spans="1:20" s="12" customFormat="1" ht="17.100000000000001" customHeight="1">
      <c r="A2848" s="6" t="s">
        <v>32639</v>
      </c>
      <c r="B2848" s="6" t="s">
        <v>32640</v>
      </c>
      <c r="C2848" s="6" t="s">
        <v>22</v>
      </c>
      <c r="D2848" s="6" t="s">
        <v>23</v>
      </c>
      <c r="E2848" s="8" t="s">
        <v>24</v>
      </c>
      <c r="F2848" s="6" t="s">
        <v>17552</v>
      </c>
      <c r="G2848" s="6" t="s">
        <v>26</v>
      </c>
      <c r="H2848" s="6" t="s">
        <v>26898</v>
      </c>
      <c r="I2848" s="8" t="s">
        <v>28</v>
      </c>
      <c r="J2848" s="6" t="s">
        <v>29</v>
      </c>
      <c r="K2848" s="6" t="s">
        <v>30</v>
      </c>
      <c r="L2848" s="6" t="s">
        <v>31</v>
      </c>
      <c r="M2848" s="8" t="s">
        <v>32</v>
      </c>
      <c r="N2848" s="8" t="s">
        <v>33</v>
      </c>
      <c r="O2848" s="6" t="s">
        <v>17553</v>
      </c>
      <c r="P2848" s="6" t="s">
        <v>17554</v>
      </c>
      <c r="Q2848" s="6" t="s">
        <v>17555</v>
      </c>
      <c r="R2848" s="6" t="s">
        <v>8761</v>
      </c>
      <c r="S2848" s="6" t="s">
        <v>38</v>
      </c>
      <c r="T2848" s="14">
        <v>211</v>
      </c>
    </row>
    <row r="2849" spans="1:20" s="12" customFormat="1" ht="17.100000000000001" customHeight="1">
      <c r="A2849" s="6" t="s">
        <v>32641</v>
      </c>
      <c r="B2849" s="6" t="s">
        <v>32642</v>
      </c>
      <c r="C2849" s="6" t="s">
        <v>22</v>
      </c>
      <c r="D2849" s="6" t="s">
        <v>23</v>
      </c>
      <c r="E2849" s="8" t="s">
        <v>24</v>
      </c>
      <c r="F2849" s="6" t="s">
        <v>17558</v>
      </c>
      <c r="G2849" s="6" t="s">
        <v>26</v>
      </c>
      <c r="H2849" s="6" t="s">
        <v>26898</v>
      </c>
      <c r="I2849" s="8" t="s">
        <v>28</v>
      </c>
      <c r="J2849" s="6" t="s">
        <v>29</v>
      </c>
      <c r="K2849" s="6" t="s">
        <v>30</v>
      </c>
      <c r="L2849" s="6" t="s">
        <v>31</v>
      </c>
      <c r="M2849" s="8" t="s">
        <v>32</v>
      </c>
      <c r="N2849" s="8" t="s">
        <v>33</v>
      </c>
      <c r="O2849" s="6" t="s">
        <v>17559</v>
      </c>
      <c r="P2849" s="6" t="s">
        <v>17560</v>
      </c>
      <c r="Q2849" s="6" t="s">
        <v>17561</v>
      </c>
      <c r="R2849" s="6" t="s">
        <v>17562</v>
      </c>
      <c r="S2849" s="6" t="s">
        <v>38</v>
      </c>
      <c r="T2849" s="14">
        <v>332</v>
      </c>
    </row>
    <row r="2850" spans="1:20" s="12" customFormat="1" ht="17.100000000000001" customHeight="1">
      <c r="A2850" s="6" t="s">
        <v>32643</v>
      </c>
      <c r="B2850" s="6" t="s">
        <v>32644</v>
      </c>
      <c r="C2850" s="6" t="s">
        <v>22</v>
      </c>
      <c r="D2850" s="6" t="s">
        <v>23</v>
      </c>
      <c r="E2850" s="8" t="s">
        <v>24</v>
      </c>
      <c r="F2850" s="6" t="s">
        <v>17565</v>
      </c>
      <c r="G2850" s="6" t="s">
        <v>26</v>
      </c>
      <c r="H2850" s="6" t="s">
        <v>26898</v>
      </c>
      <c r="I2850" s="8" t="s">
        <v>28</v>
      </c>
      <c r="J2850" s="6" t="s">
        <v>29</v>
      </c>
      <c r="K2850" s="6" t="s">
        <v>30</v>
      </c>
      <c r="L2850" s="6" t="s">
        <v>31</v>
      </c>
      <c r="M2850" s="8" t="s">
        <v>32</v>
      </c>
      <c r="N2850" s="8" t="s">
        <v>33</v>
      </c>
      <c r="O2850" s="6" t="s">
        <v>17566</v>
      </c>
      <c r="P2850" s="6" t="s">
        <v>17567</v>
      </c>
      <c r="Q2850" s="6" t="s">
        <v>17568</v>
      </c>
      <c r="R2850" s="6" t="s">
        <v>602</v>
      </c>
      <c r="S2850" s="6" t="s">
        <v>38</v>
      </c>
      <c r="T2850" s="14">
        <v>215</v>
      </c>
    </row>
    <row r="2851" spans="1:20" s="12" customFormat="1" ht="17.100000000000001" customHeight="1">
      <c r="A2851" s="6" t="s">
        <v>32645</v>
      </c>
      <c r="B2851" s="6" t="s">
        <v>32646</v>
      </c>
      <c r="C2851" s="6" t="s">
        <v>22</v>
      </c>
      <c r="D2851" s="6" t="s">
        <v>23</v>
      </c>
      <c r="E2851" s="8" t="s">
        <v>24</v>
      </c>
      <c r="F2851" s="6" t="s">
        <v>17571</v>
      </c>
      <c r="G2851" s="6" t="s">
        <v>26</v>
      </c>
      <c r="H2851" s="6" t="s">
        <v>26898</v>
      </c>
      <c r="I2851" s="8" t="s">
        <v>28</v>
      </c>
      <c r="J2851" s="6" t="s">
        <v>29</v>
      </c>
      <c r="K2851" s="6" t="s">
        <v>30</v>
      </c>
      <c r="L2851" s="6" t="s">
        <v>31</v>
      </c>
      <c r="M2851" s="8" t="s">
        <v>32</v>
      </c>
      <c r="N2851" s="8" t="s">
        <v>33</v>
      </c>
      <c r="O2851" s="6" t="s">
        <v>17572</v>
      </c>
      <c r="P2851" s="6" t="s">
        <v>17573</v>
      </c>
      <c r="Q2851" s="6" t="s">
        <v>17574</v>
      </c>
      <c r="R2851" s="6" t="s">
        <v>3479</v>
      </c>
      <c r="S2851" s="6" t="s">
        <v>38</v>
      </c>
      <c r="T2851" s="14">
        <v>350</v>
      </c>
    </row>
    <row r="2852" spans="1:20" s="12" customFormat="1" ht="17.100000000000001" customHeight="1">
      <c r="A2852" s="6" t="s">
        <v>32647</v>
      </c>
      <c r="B2852" s="6" t="s">
        <v>32648</v>
      </c>
      <c r="C2852" s="6" t="s">
        <v>22</v>
      </c>
      <c r="D2852" s="6" t="s">
        <v>23</v>
      </c>
      <c r="E2852" s="8" t="s">
        <v>24</v>
      </c>
      <c r="F2852" s="6" t="s">
        <v>17577</v>
      </c>
      <c r="G2852" s="6" t="s">
        <v>26</v>
      </c>
      <c r="H2852" s="6" t="s">
        <v>26898</v>
      </c>
      <c r="I2852" s="8" t="s">
        <v>28</v>
      </c>
      <c r="J2852" s="6" t="s">
        <v>29</v>
      </c>
      <c r="K2852" s="6" t="s">
        <v>30</v>
      </c>
      <c r="L2852" s="6" t="s">
        <v>31</v>
      </c>
      <c r="M2852" s="8" t="s">
        <v>32</v>
      </c>
      <c r="N2852" s="8" t="s">
        <v>33</v>
      </c>
      <c r="O2852" s="6" t="s">
        <v>17578</v>
      </c>
      <c r="P2852" s="6" t="s">
        <v>17579</v>
      </c>
      <c r="Q2852" s="6" t="s">
        <v>17580</v>
      </c>
      <c r="R2852" s="6" t="s">
        <v>2645</v>
      </c>
      <c r="S2852" s="6" t="s">
        <v>38</v>
      </c>
      <c r="T2852" s="14">
        <v>141</v>
      </c>
    </row>
    <row r="2853" spans="1:20" s="12" customFormat="1" ht="17.100000000000001" customHeight="1">
      <c r="A2853" s="6" t="s">
        <v>32649</v>
      </c>
      <c r="B2853" s="6" t="s">
        <v>32650</v>
      </c>
      <c r="C2853" s="6" t="s">
        <v>22</v>
      </c>
      <c r="D2853" s="6" t="s">
        <v>23</v>
      </c>
      <c r="E2853" s="8" t="s">
        <v>24</v>
      </c>
      <c r="F2853" s="6" t="s">
        <v>17583</v>
      </c>
      <c r="G2853" s="6" t="s">
        <v>26</v>
      </c>
      <c r="H2853" s="6" t="s">
        <v>26898</v>
      </c>
      <c r="I2853" s="8" t="s">
        <v>28</v>
      </c>
      <c r="J2853" s="6" t="s">
        <v>29</v>
      </c>
      <c r="K2853" s="6" t="s">
        <v>30</v>
      </c>
      <c r="L2853" s="6" t="s">
        <v>31</v>
      </c>
      <c r="M2853" s="8" t="s">
        <v>32</v>
      </c>
      <c r="N2853" s="8" t="s">
        <v>33</v>
      </c>
      <c r="O2853" s="6" t="s">
        <v>17584</v>
      </c>
      <c r="P2853" s="6" t="s">
        <v>17585</v>
      </c>
      <c r="Q2853" s="6" t="s">
        <v>17586</v>
      </c>
      <c r="R2853" s="6" t="s">
        <v>1807</v>
      </c>
      <c r="S2853" s="6" t="s">
        <v>38</v>
      </c>
      <c r="T2853" s="14">
        <v>287</v>
      </c>
    </row>
    <row r="2854" spans="1:20" s="12" customFormat="1" ht="17.100000000000001" customHeight="1">
      <c r="A2854" s="6" t="s">
        <v>32651</v>
      </c>
      <c r="B2854" s="6" t="s">
        <v>32652</v>
      </c>
      <c r="C2854" s="6" t="s">
        <v>22</v>
      </c>
      <c r="D2854" s="6" t="s">
        <v>23</v>
      </c>
      <c r="E2854" s="8" t="s">
        <v>24</v>
      </c>
      <c r="F2854" s="6" t="s">
        <v>17589</v>
      </c>
      <c r="G2854" s="6" t="s">
        <v>26</v>
      </c>
      <c r="H2854" s="6" t="s">
        <v>26898</v>
      </c>
      <c r="I2854" s="8" t="s">
        <v>28</v>
      </c>
      <c r="J2854" s="6" t="s">
        <v>29</v>
      </c>
      <c r="K2854" s="6" t="s">
        <v>30</v>
      </c>
      <c r="L2854" s="6" t="s">
        <v>31</v>
      </c>
      <c r="M2854" s="8" t="s">
        <v>32</v>
      </c>
      <c r="N2854" s="8" t="s">
        <v>33</v>
      </c>
      <c r="O2854" s="6" t="s">
        <v>17590</v>
      </c>
      <c r="P2854" s="6" t="s">
        <v>17591</v>
      </c>
      <c r="Q2854" s="6" t="s">
        <v>17592</v>
      </c>
      <c r="R2854" s="6" t="s">
        <v>2801</v>
      </c>
      <c r="S2854" s="6" t="s">
        <v>38</v>
      </c>
      <c r="T2854" s="14">
        <v>158</v>
      </c>
    </row>
    <row r="2855" spans="1:20" s="12" customFormat="1" ht="17.100000000000001" customHeight="1">
      <c r="A2855" s="6" t="s">
        <v>32653</v>
      </c>
      <c r="B2855" s="6" t="s">
        <v>32654</v>
      </c>
      <c r="C2855" s="6" t="s">
        <v>22</v>
      </c>
      <c r="D2855" s="6" t="s">
        <v>23</v>
      </c>
      <c r="E2855" s="8" t="s">
        <v>24</v>
      </c>
      <c r="F2855" s="6" t="s">
        <v>17595</v>
      </c>
      <c r="G2855" s="6" t="s">
        <v>26</v>
      </c>
      <c r="H2855" s="6" t="s">
        <v>26898</v>
      </c>
      <c r="I2855" s="8" t="s">
        <v>28</v>
      </c>
      <c r="J2855" s="6" t="s">
        <v>29</v>
      </c>
      <c r="K2855" s="6" t="s">
        <v>30</v>
      </c>
      <c r="L2855" s="6" t="s">
        <v>31</v>
      </c>
      <c r="M2855" s="8" t="s">
        <v>32</v>
      </c>
      <c r="N2855" s="8" t="s">
        <v>33</v>
      </c>
      <c r="O2855" s="6" t="s">
        <v>17596</v>
      </c>
      <c r="P2855" s="6" t="s">
        <v>17597</v>
      </c>
      <c r="Q2855" s="6" t="s">
        <v>17598</v>
      </c>
      <c r="R2855" s="6" t="s">
        <v>17599</v>
      </c>
      <c r="S2855" s="6" t="s">
        <v>38</v>
      </c>
      <c r="T2855" s="14">
        <v>318</v>
      </c>
    </row>
    <row r="2856" spans="1:20" s="12" customFormat="1" ht="17.100000000000001" customHeight="1">
      <c r="A2856" s="6" t="s">
        <v>32655</v>
      </c>
      <c r="B2856" s="6" t="s">
        <v>32656</v>
      </c>
      <c r="C2856" s="6" t="s">
        <v>22</v>
      </c>
      <c r="D2856" s="6" t="s">
        <v>23</v>
      </c>
      <c r="E2856" s="8" t="s">
        <v>24</v>
      </c>
      <c r="F2856" s="6" t="s">
        <v>17602</v>
      </c>
      <c r="G2856" s="6" t="s">
        <v>26</v>
      </c>
      <c r="H2856" s="6" t="s">
        <v>26898</v>
      </c>
      <c r="I2856" s="8" t="s">
        <v>28</v>
      </c>
      <c r="J2856" s="6" t="s">
        <v>29</v>
      </c>
      <c r="K2856" s="6" t="s">
        <v>30</v>
      </c>
      <c r="L2856" s="6" t="s">
        <v>31</v>
      </c>
      <c r="M2856" s="8" t="s">
        <v>32</v>
      </c>
      <c r="N2856" s="8" t="s">
        <v>33</v>
      </c>
      <c r="O2856" s="6" t="s">
        <v>17603</v>
      </c>
      <c r="P2856" s="6" t="s">
        <v>17604</v>
      </c>
      <c r="Q2856" s="6" t="s">
        <v>17605</v>
      </c>
      <c r="R2856" s="6" t="s">
        <v>17606</v>
      </c>
      <c r="S2856" s="6" t="s">
        <v>38</v>
      </c>
      <c r="T2856" s="14">
        <v>72</v>
      </c>
    </row>
    <row r="2857" spans="1:20" s="12" customFormat="1" ht="17.100000000000001" customHeight="1">
      <c r="A2857" s="6" t="s">
        <v>32657</v>
      </c>
      <c r="B2857" s="6" t="s">
        <v>32658</v>
      </c>
      <c r="C2857" s="6" t="s">
        <v>22</v>
      </c>
      <c r="D2857" s="6" t="s">
        <v>23</v>
      </c>
      <c r="E2857" s="8" t="s">
        <v>24</v>
      </c>
      <c r="F2857" s="6" t="s">
        <v>17609</v>
      </c>
      <c r="G2857" s="6" t="s">
        <v>26</v>
      </c>
      <c r="H2857" s="6" t="s">
        <v>26898</v>
      </c>
      <c r="I2857" s="8" t="s">
        <v>28</v>
      </c>
      <c r="J2857" s="6" t="s">
        <v>29</v>
      </c>
      <c r="K2857" s="6" t="s">
        <v>30</v>
      </c>
      <c r="L2857" s="6" t="s">
        <v>31</v>
      </c>
      <c r="M2857" s="8" t="s">
        <v>32</v>
      </c>
      <c r="N2857" s="8" t="s">
        <v>33</v>
      </c>
      <c r="O2857" s="6" t="s">
        <v>17610</v>
      </c>
      <c r="P2857" s="6" t="s">
        <v>17611</v>
      </c>
      <c r="Q2857" s="6" t="s">
        <v>17612</v>
      </c>
      <c r="R2857" s="6" t="s">
        <v>17613</v>
      </c>
      <c r="S2857" s="6" t="s">
        <v>38</v>
      </c>
      <c r="T2857" s="14">
        <v>758</v>
      </c>
    </row>
    <row r="2858" spans="1:20" s="12" customFormat="1" ht="17.100000000000001" customHeight="1">
      <c r="A2858" s="6" t="s">
        <v>32659</v>
      </c>
      <c r="B2858" s="6" t="s">
        <v>32660</v>
      </c>
      <c r="C2858" s="6" t="s">
        <v>22</v>
      </c>
      <c r="D2858" s="6" t="s">
        <v>23</v>
      </c>
      <c r="E2858" s="8" t="s">
        <v>24</v>
      </c>
      <c r="F2858" s="6" t="s">
        <v>26090</v>
      </c>
      <c r="G2858" s="6" t="s">
        <v>26</v>
      </c>
      <c r="H2858" s="6" t="s">
        <v>26898</v>
      </c>
      <c r="I2858" s="8" t="s">
        <v>28</v>
      </c>
      <c r="J2858" s="6" t="s">
        <v>29</v>
      </c>
      <c r="K2858" s="6" t="s">
        <v>30</v>
      </c>
      <c r="L2858" s="6" t="s">
        <v>31</v>
      </c>
      <c r="M2858" s="8" t="s">
        <v>32</v>
      </c>
      <c r="N2858" s="8" t="s">
        <v>33</v>
      </c>
      <c r="O2858" s="6" t="s">
        <v>26091</v>
      </c>
      <c r="P2858" s="6" t="s">
        <v>26092</v>
      </c>
      <c r="Q2858" s="6" t="s">
        <v>26093</v>
      </c>
      <c r="R2858" s="6" t="s">
        <v>16907</v>
      </c>
      <c r="S2858" s="6" t="s">
        <v>38</v>
      </c>
      <c r="T2858" s="14">
        <v>238</v>
      </c>
    </row>
    <row r="2859" spans="1:20" s="12" customFormat="1" ht="17.100000000000001" customHeight="1">
      <c r="A2859" s="6" t="s">
        <v>32661</v>
      </c>
      <c r="B2859" s="6" t="s">
        <v>32662</v>
      </c>
      <c r="C2859" s="6" t="s">
        <v>22</v>
      </c>
      <c r="D2859" s="6" t="s">
        <v>23</v>
      </c>
      <c r="E2859" s="8" t="s">
        <v>24</v>
      </c>
      <c r="F2859" s="6" t="s">
        <v>17616</v>
      </c>
      <c r="G2859" s="6" t="s">
        <v>26</v>
      </c>
      <c r="H2859" s="6" t="s">
        <v>26898</v>
      </c>
      <c r="I2859" s="8" t="s">
        <v>28</v>
      </c>
      <c r="J2859" s="6" t="s">
        <v>29</v>
      </c>
      <c r="K2859" s="6" t="s">
        <v>30</v>
      </c>
      <c r="L2859" s="6" t="s">
        <v>31</v>
      </c>
      <c r="M2859" s="8" t="s">
        <v>32</v>
      </c>
      <c r="N2859" s="8" t="s">
        <v>33</v>
      </c>
      <c r="O2859" s="6" t="s">
        <v>17617</v>
      </c>
      <c r="P2859" s="6" t="s">
        <v>17618</v>
      </c>
      <c r="Q2859" s="6" t="s">
        <v>17619</v>
      </c>
      <c r="R2859" s="6" t="s">
        <v>6467</v>
      </c>
      <c r="S2859" s="6" t="s">
        <v>38</v>
      </c>
      <c r="T2859" s="14">
        <v>405</v>
      </c>
    </row>
    <row r="2860" spans="1:20" s="12" customFormat="1" ht="17.100000000000001" customHeight="1">
      <c r="A2860" s="6" t="s">
        <v>32663</v>
      </c>
      <c r="B2860" s="6" t="s">
        <v>32664</v>
      </c>
      <c r="C2860" s="6" t="s">
        <v>22</v>
      </c>
      <c r="D2860" s="6" t="s">
        <v>23</v>
      </c>
      <c r="E2860" s="8" t="s">
        <v>24</v>
      </c>
      <c r="F2860" s="6" t="s">
        <v>17622</v>
      </c>
      <c r="G2860" s="6" t="s">
        <v>26</v>
      </c>
      <c r="H2860" s="6" t="s">
        <v>26898</v>
      </c>
      <c r="I2860" s="8" t="s">
        <v>28</v>
      </c>
      <c r="J2860" s="6" t="s">
        <v>29</v>
      </c>
      <c r="K2860" s="6" t="s">
        <v>30</v>
      </c>
      <c r="L2860" s="6" t="s">
        <v>31</v>
      </c>
      <c r="M2860" s="8" t="s">
        <v>32</v>
      </c>
      <c r="N2860" s="8" t="s">
        <v>33</v>
      </c>
      <c r="O2860" s="6" t="s">
        <v>17623</v>
      </c>
      <c r="P2860" s="6" t="s">
        <v>2438</v>
      </c>
      <c r="Q2860" s="6" t="s">
        <v>17624</v>
      </c>
      <c r="R2860" s="6" t="s">
        <v>171</v>
      </c>
      <c r="S2860" s="6" t="s">
        <v>38</v>
      </c>
      <c r="T2860" s="14">
        <v>294</v>
      </c>
    </row>
    <row r="2861" spans="1:20" s="12" customFormat="1" ht="17.100000000000001" customHeight="1">
      <c r="A2861" s="6" t="s">
        <v>32665</v>
      </c>
      <c r="B2861" s="6" t="s">
        <v>32666</v>
      </c>
      <c r="C2861" s="6" t="s">
        <v>22</v>
      </c>
      <c r="D2861" s="6" t="s">
        <v>23</v>
      </c>
      <c r="E2861" s="8" t="s">
        <v>24</v>
      </c>
      <c r="F2861" s="6" t="s">
        <v>17627</v>
      </c>
      <c r="G2861" s="6" t="s">
        <v>26</v>
      </c>
      <c r="H2861" s="6" t="s">
        <v>26898</v>
      </c>
      <c r="I2861" s="8" t="s">
        <v>28</v>
      </c>
      <c r="J2861" s="6" t="s">
        <v>29</v>
      </c>
      <c r="K2861" s="6" t="s">
        <v>30</v>
      </c>
      <c r="L2861" s="6" t="s">
        <v>31</v>
      </c>
      <c r="M2861" s="8" t="s">
        <v>32</v>
      </c>
      <c r="N2861" s="8" t="s">
        <v>33</v>
      </c>
      <c r="O2861" s="6" t="s">
        <v>17628</v>
      </c>
      <c r="P2861" s="6" t="s">
        <v>17629</v>
      </c>
      <c r="Q2861" s="6" t="s">
        <v>17630</v>
      </c>
      <c r="R2861" s="6" t="s">
        <v>4628</v>
      </c>
      <c r="S2861" s="6" t="s">
        <v>38</v>
      </c>
      <c r="T2861" s="14">
        <v>374</v>
      </c>
    </row>
    <row r="2862" spans="1:20" s="12" customFormat="1" ht="17.100000000000001" customHeight="1">
      <c r="A2862" s="6" t="s">
        <v>32667</v>
      </c>
      <c r="B2862" s="6" t="s">
        <v>32668</v>
      </c>
      <c r="C2862" s="6" t="s">
        <v>22</v>
      </c>
      <c r="D2862" s="6" t="s">
        <v>23</v>
      </c>
      <c r="E2862" s="8" t="s">
        <v>24</v>
      </c>
      <c r="F2862" s="6" t="s">
        <v>17633</v>
      </c>
      <c r="G2862" s="6" t="s">
        <v>26</v>
      </c>
      <c r="H2862" s="6" t="s">
        <v>26898</v>
      </c>
      <c r="I2862" s="8" t="s">
        <v>28</v>
      </c>
      <c r="J2862" s="6" t="s">
        <v>29</v>
      </c>
      <c r="K2862" s="6" t="s">
        <v>30</v>
      </c>
      <c r="L2862" s="6" t="s">
        <v>31</v>
      </c>
      <c r="M2862" s="8" t="s">
        <v>32</v>
      </c>
      <c r="N2862" s="8" t="s">
        <v>33</v>
      </c>
      <c r="O2862" s="6" t="s">
        <v>17634</v>
      </c>
      <c r="P2862" s="6" t="s">
        <v>17635</v>
      </c>
      <c r="Q2862" s="6" t="s">
        <v>17636</v>
      </c>
      <c r="R2862" s="6" t="s">
        <v>10136</v>
      </c>
      <c r="S2862" s="6" t="s">
        <v>38</v>
      </c>
      <c r="T2862" s="14">
        <v>76</v>
      </c>
    </row>
    <row r="2863" spans="1:20" s="12" customFormat="1" ht="17.100000000000001" customHeight="1">
      <c r="A2863" s="6" t="s">
        <v>32669</v>
      </c>
      <c r="B2863" s="6" t="s">
        <v>32670</v>
      </c>
      <c r="C2863" s="6" t="s">
        <v>22</v>
      </c>
      <c r="D2863" s="6" t="s">
        <v>23</v>
      </c>
      <c r="E2863" s="8" t="s">
        <v>24</v>
      </c>
      <c r="F2863" s="6" t="s">
        <v>17639</v>
      </c>
      <c r="G2863" s="6" t="s">
        <v>26</v>
      </c>
      <c r="H2863" s="6" t="s">
        <v>26898</v>
      </c>
      <c r="I2863" s="8" t="s">
        <v>28</v>
      </c>
      <c r="J2863" s="6" t="s">
        <v>29</v>
      </c>
      <c r="K2863" s="6" t="s">
        <v>30</v>
      </c>
      <c r="L2863" s="6" t="s">
        <v>31</v>
      </c>
      <c r="M2863" s="8" t="s">
        <v>32</v>
      </c>
      <c r="N2863" s="8" t="s">
        <v>33</v>
      </c>
      <c r="O2863" s="6" t="s">
        <v>17640</v>
      </c>
      <c r="P2863" s="6" t="s">
        <v>17641</v>
      </c>
      <c r="Q2863" s="6" t="s">
        <v>17642</v>
      </c>
      <c r="R2863" s="6" t="s">
        <v>16637</v>
      </c>
      <c r="S2863" s="6" t="s">
        <v>38</v>
      </c>
      <c r="T2863" s="14">
        <v>166</v>
      </c>
    </row>
    <row r="2864" spans="1:20" s="12" customFormat="1" ht="17.100000000000001" customHeight="1">
      <c r="A2864" s="6" t="s">
        <v>32671</v>
      </c>
      <c r="B2864" s="6" t="s">
        <v>32672</v>
      </c>
      <c r="C2864" s="6" t="s">
        <v>22</v>
      </c>
      <c r="D2864" s="6" t="s">
        <v>23</v>
      </c>
      <c r="E2864" s="8" t="s">
        <v>24</v>
      </c>
      <c r="F2864" s="6" t="s">
        <v>17645</v>
      </c>
      <c r="G2864" s="6" t="s">
        <v>26</v>
      </c>
      <c r="H2864" s="6" t="s">
        <v>26898</v>
      </c>
      <c r="I2864" s="8" t="s">
        <v>28</v>
      </c>
      <c r="J2864" s="6" t="s">
        <v>29</v>
      </c>
      <c r="K2864" s="6" t="s">
        <v>30</v>
      </c>
      <c r="L2864" s="6" t="s">
        <v>31</v>
      </c>
      <c r="M2864" s="8" t="s">
        <v>32</v>
      </c>
      <c r="N2864" s="8" t="s">
        <v>33</v>
      </c>
      <c r="O2864" s="6" t="s">
        <v>17646</v>
      </c>
      <c r="P2864" s="6" t="s">
        <v>17647</v>
      </c>
      <c r="Q2864" s="6" t="s">
        <v>17648</v>
      </c>
      <c r="R2864" s="6" t="s">
        <v>1616</v>
      </c>
      <c r="S2864" s="6" t="s">
        <v>38</v>
      </c>
      <c r="T2864" s="14">
        <v>285</v>
      </c>
    </row>
    <row r="2865" spans="1:20" s="12" customFormat="1" ht="17.100000000000001" customHeight="1">
      <c r="A2865" s="6" t="s">
        <v>32673</v>
      </c>
      <c r="B2865" s="6" t="s">
        <v>32674</v>
      </c>
      <c r="C2865" s="6" t="s">
        <v>22</v>
      </c>
      <c r="D2865" s="6" t="s">
        <v>23</v>
      </c>
      <c r="E2865" s="8" t="s">
        <v>24</v>
      </c>
      <c r="F2865" s="6" t="s">
        <v>17651</v>
      </c>
      <c r="G2865" s="6" t="s">
        <v>26</v>
      </c>
      <c r="H2865" s="6" t="s">
        <v>26898</v>
      </c>
      <c r="I2865" s="8" t="s">
        <v>28</v>
      </c>
      <c r="J2865" s="6" t="s">
        <v>29</v>
      </c>
      <c r="K2865" s="6" t="s">
        <v>30</v>
      </c>
      <c r="L2865" s="6" t="s">
        <v>31</v>
      </c>
      <c r="M2865" s="8" t="s">
        <v>32</v>
      </c>
      <c r="N2865" s="8" t="s">
        <v>33</v>
      </c>
      <c r="O2865" s="6" t="s">
        <v>17652</v>
      </c>
      <c r="P2865" s="6" t="s">
        <v>17653</v>
      </c>
      <c r="Q2865" s="6" t="s">
        <v>17654</v>
      </c>
      <c r="R2865" s="6" t="s">
        <v>7147</v>
      </c>
      <c r="S2865" s="6" t="s">
        <v>38</v>
      </c>
      <c r="T2865" s="14">
        <v>362</v>
      </c>
    </row>
    <row r="2866" spans="1:20" s="12" customFormat="1" ht="17.100000000000001" customHeight="1">
      <c r="A2866" s="6" t="s">
        <v>32675</v>
      </c>
      <c r="B2866" s="6" t="s">
        <v>32676</v>
      </c>
      <c r="C2866" s="6" t="s">
        <v>22</v>
      </c>
      <c r="D2866" s="6" t="s">
        <v>23</v>
      </c>
      <c r="E2866" s="8" t="s">
        <v>24</v>
      </c>
      <c r="F2866" s="6" t="s">
        <v>17657</v>
      </c>
      <c r="G2866" s="6" t="s">
        <v>26</v>
      </c>
      <c r="H2866" s="6" t="s">
        <v>26898</v>
      </c>
      <c r="I2866" s="8" t="s">
        <v>28</v>
      </c>
      <c r="J2866" s="6" t="s">
        <v>29</v>
      </c>
      <c r="K2866" s="6" t="s">
        <v>30</v>
      </c>
      <c r="L2866" s="6" t="s">
        <v>31</v>
      </c>
      <c r="M2866" s="8" t="s">
        <v>32</v>
      </c>
      <c r="N2866" s="8" t="s">
        <v>33</v>
      </c>
      <c r="O2866" s="6" t="s">
        <v>17658</v>
      </c>
      <c r="P2866" s="6" t="s">
        <v>17659</v>
      </c>
      <c r="Q2866" s="6" t="s">
        <v>17660</v>
      </c>
      <c r="R2866" s="6" t="s">
        <v>2426</v>
      </c>
      <c r="S2866" s="6" t="s">
        <v>38</v>
      </c>
      <c r="T2866" s="14">
        <v>217</v>
      </c>
    </row>
    <row r="2867" spans="1:20" s="12" customFormat="1" ht="17.100000000000001" customHeight="1">
      <c r="A2867" s="6" t="s">
        <v>32677</v>
      </c>
      <c r="B2867" s="6" t="s">
        <v>32678</v>
      </c>
      <c r="C2867" s="6" t="s">
        <v>22</v>
      </c>
      <c r="D2867" s="6" t="s">
        <v>23</v>
      </c>
      <c r="E2867" s="8" t="s">
        <v>24</v>
      </c>
      <c r="F2867" s="6" t="s">
        <v>17663</v>
      </c>
      <c r="G2867" s="6" t="s">
        <v>26</v>
      </c>
      <c r="H2867" s="6" t="s">
        <v>26898</v>
      </c>
      <c r="I2867" s="8" t="s">
        <v>28</v>
      </c>
      <c r="J2867" s="6" t="s">
        <v>29</v>
      </c>
      <c r="K2867" s="6" t="s">
        <v>30</v>
      </c>
      <c r="L2867" s="6" t="s">
        <v>31</v>
      </c>
      <c r="M2867" s="8" t="s">
        <v>32</v>
      </c>
      <c r="N2867" s="8" t="s">
        <v>33</v>
      </c>
      <c r="O2867" s="6" t="s">
        <v>17664</v>
      </c>
      <c r="P2867" s="6" t="s">
        <v>17665</v>
      </c>
      <c r="Q2867" s="6" t="s">
        <v>17666</v>
      </c>
      <c r="R2867" s="6" t="s">
        <v>2046</v>
      </c>
      <c r="S2867" s="6" t="s">
        <v>38</v>
      </c>
      <c r="T2867" s="14">
        <v>84</v>
      </c>
    </row>
    <row r="2868" spans="1:20" s="12" customFormat="1" ht="17.100000000000001" customHeight="1">
      <c r="A2868" s="6" t="s">
        <v>32679</v>
      </c>
      <c r="B2868" s="6" t="s">
        <v>32680</v>
      </c>
      <c r="C2868" s="6" t="s">
        <v>22</v>
      </c>
      <c r="D2868" s="6" t="s">
        <v>23</v>
      </c>
      <c r="E2868" s="8" t="s">
        <v>24</v>
      </c>
      <c r="F2868" s="6" t="s">
        <v>17669</v>
      </c>
      <c r="G2868" s="6" t="s">
        <v>26</v>
      </c>
      <c r="H2868" s="6" t="s">
        <v>26898</v>
      </c>
      <c r="I2868" s="8" t="s">
        <v>28</v>
      </c>
      <c r="J2868" s="6" t="s">
        <v>29</v>
      </c>
      <c r="K2868" s="6" t="s">
        <v>30</v>
      </c>
      <c r="L2868" s="6" t="s">
        <v>31</v>
      </c>
      <c r="M2868" s="8" t="s">
        <v>32</v>
      </c>
      <c r="N2868" s="8" t="s">
        <v>33</v>
      </c>
      <c r="O2868" s="6" t="s">
        <v>17670</v>
      </c>
      <c r="P2868" s="6" t="s">
        <v>17671</v>
      </c>
      <c r="Q2868" s="6" t="s">
        <v>17672</v>
      </c>
      <c r="R2868" s="6" t="s">
        <v>7320</v>
      </c>
      <c r="S2868" s="6" t="s">
        <v>38</v>
      </c>
      <c r="T2868" s="14">
        <v>158</v>
      </c>
    </row>
    <row r="2869" spans="1:20" s="12" customFormat="1" ht="17.100000000000001" customHeight="1">
      <c r="A2869" s="6" t="s">
        <v>32681</v>
      </c>
      <c r="B2869" s="6" t="s">
        <v>32682</v>
      </c>
      <c r="C2869" s="6" t="s">
        <v>22</v>
      </c>
      <c r="D2869" s="6" t="s">
        <v>23</v>
      </c>
      <c r="E2869" s="8" t="s">
        <v>24</v>
      </c>
      <c r="F2869" s="6" t="s">
        <v>17675</v>
      </c>
      <c r="G2869" s="6" t="s">
        <v>26</v>
      </c>
      <c r="H2869" s="6" t="s">
        <v>26898</v>
      </c>
      <c r="I2869" s="8" t="s">
        <v>28</v>
      </c>
      <c r="J2869" s="6" t="s">
        <v>29</v>
      </c>
      <c r="K2869" s="6" t="s">
        <v>30</v>
      </c>
      <c r="L2869" s="6" t="s">
        <v>31</v>
      </c>
      <c r="M2869" s="8" t="s">
        <v>32</v>
      </c>
      <c r="N2869" s="8" t="s">
        <v>33</v>
      </c>
      <c r="O2869" s="6" t="s">
        <v>17676</v>
      </c>
      <c r="P2869" s="6" t="s">
        <v>17677</v>
      </c>
      <c r="Q2869" s="6" t="s">
        <v>17678</v>
      </c>
      <c r="R2869" s="6" t="s">
        <v>4940</v>
      </c>
      <c r="S2869" s="6" t="s">
        <v>38</v>
      </c>
      <c r="T2869" s="14">
        <v>260</v>
      </c>
    </row>
    <row r="2870" spans="1:20" s="12" customFormat="1" ht="17.100000000000001" customHeight="1">
      <c r="A2870" s="6" t="s">
        <v>32683</v>
      </c>
      <c r="B2870" s="6" t="s">
        <v>32684</v>
      </c>
      <c r="C2870" s="6" t="s">
        <v>22</v>
      </c>
      <c r="D2870" s="6" t="s">
        <v>23</v>
      </c>
      <c r="E2870" s="8" t="s">
        <v>24</v>
      </c>
      <c r="F2870" s="6" t="s">
        <v>17681</v>
      </c>
      <c r="G2870" s="6" t="s">
        <v>26</v>
      </c>
      <c r="H2870" s="6" t="s">
        <v>26898</v>
      </c>
      <c r="I2870" s="8" t="s">
        <v>28</v>
      </c>
      <c r="J2870" s="6" t="s">
        <v>29</v>
      </c>
      <c r="K2870" s="6" t="s">
        <v>30</v>
      </c>
      <c r="L2870" s="6" t="s">
        <v>31</v>
      </c>
      <c r="M2870" s="8" t="s">
        <v>32</v>
      </c>
      <c r="N2870" s="8" t="s">
        <v>33</v>
      </c>
      <c r="O2870" s="6" t="s">
        <v>17682</v>
      </c>
      <c r="P2870" s="6" t="s">
        <v>17683</v>
      </c>
      <c r="Q2870" s="6" t="s">
        <v>17684</v>
      </c>
      <c r="R2870" s="6" t="s">
        <v>4821</v>
      </c>
      <c r="S2870" s="6" t="s">
        <v>38</v>
      </c>
      <c r="T2870" s="14">
        <v>192</v>
      </c>
    </row>
    <row r="2871" spans="1:20" s="12" customFormat="1" ht="17.100000000000001" customHeight="1">
      <c r="A2871" s="6" t="s">
        <v>32685</v>
      </c>
      <c r="B2871" s="6" t="s">
        <v>32686</v>
      </c>
      <c r="C2871" s="6" t="s">
        <v>22</v>
      </c>
      <c r="D2871" s="6" t="s">
        <v>23</v>
      </c>
      <c r="E2871" s="8" t="s">
        <v>24</v>
      </c>
      <c r="F2871" s="6" t="s">
        <v>17687</v>
      </c>
      <c r="G2871" s="6" t="s">
        <v>26</v>
      </c>
      <c r="H2871" s="6" t="s">
        <v>26898</v>
      </c>
      <c r="I2871" s="8" t="s">
        <v>28</v>
      </c>
      <c r="J2871" s="6" t="s">
        <v>29</v>
      </c>
      <c r="K2871" s="6" t="s">
        <v>30</v>
      </c>
      <c r="L2871" s="6" t="s">
        <v>31</v>
      </c>
      <c r="M2871" s="8" t="s">
        <v>32</v>
      </c>
      <c r="N2871" s="8" t="s">
        <v>33</v>
      </c>
      <c r="O2871" s="6" t="s">
        <v>17688</v>
      </c>
      <c r="P2871" s="6" t="s">
        <v>17689</v>
      </c>
      <c r="Q2871" s="6" t="s">
        <v>17690</v>
      </c>
      <c r="R2871" s="6" t="s">
        <v>108</v>
      </c>
      <c r="S2871" s="6" t="s">
        <v>38</v>
      </c>
      <c r="T2871" s="14">
        <v>331</v>
      </c>
    </row>
    <row r="2872" spans="1:20" s="12" customFormat="1" ht="17.100000000000001" customHeight="1">
      <c r="A2872" s="6" t="s">
        <v>32687</v>
      </c>
      <c r="B2872" s="6" t="s">
        <v>32688</v>
      </c>
      <c r="C2872" s="6" t="s">
        <v>22</v>
      </c>
      <c r="D2872" s="6" t="s">
        <v>23</v>
      </c>
      <c r="E2872" s="8" t="s">
        <v>24</v>
      </c>
      <c r="F2872" s="6" t="s">
        <v>17693</v>
      </c>
      <c r="G2872" s="6" t="s">
        <v>26</v>
      </c>
      <c r="H2872" s="6" t="s">
        <v>26898</v>
      </c>
      <c r="I2872" s="8" t="s">
        <v>28</v>
      </c>
      <c r="J2872" s="6" t="s">
        <v>29</v>
      </c>
      <c r="K2872" s="6" t="s">
        <v>30</v>
      </c>
      <c r="L2872" s="6" t="s">
        <v>31</v>
      </c>
      <c r="M2872" s="8" t="s">
        <v>32</v>
      </c>
      <c r="N2872" s="8" t="s">
        <v>33</v>
      </c>
      <c r="O2872" s="6" t="s">
        <v>17694</v>
      </c>
      <c r="P2872" s="6" t="s">
        <v>17695</v>
      </c>
      <c r="Q2872" s="6" t="s">
        <v>17696</v>
      </c>
      <c r="R2872" s="6" t="s">
        <v>1348</v>
      </c>
      <c r="S2872" s="6" t="s">
        <v>38</v>
      </c>
      <c r="T2872" s="14">
        <v>122</v>
      </c>
    </row>
    <row r="2873" spans="1:20" s="12" customFormat="1" ht="17.100000000000001" customHeight="1">
      <c r="A2873" s="6" t="s">
        <v>32689</v>
      </c>
      <c r="B2873" s="6" t="s">
        <v>32690</v>
      </c>
      <c r="C2873" s="6" t="s">
        <v>22</v>
      </c>
      <c r="D2873" s="6" t="s">
        <v>23</v>
      </c>
      <c r="E2873" s="8" t="s">
        <v>24</v>
      </c>
      <c r="F2873" s="6" t="s">
        <v>17699</v>
      </c>
      <c r="G2873" s="6" t="s">
        <v>26</v>
      </c>
      <c r="H2873" s="6" t="s">
        <v>26898</v>
      </c>
      <c r="I2873" s="8" t="s">
        <v>28</v>
      </c>
      <c r="J2873" s="6" t="s">
        <v>29</v>
      </c>
      <c r="K2873" s="6" t="s">
        <v>30</v>
      </c>
      <c r="L2873" s="6" t="s">
        <v>31</v>
      </c>
      <c r="M2873" s="8" t="s">
        <v>32</v>
      </c>
      <c r="N2873" s="8" t="s">
        <v>33</v>
      </c>
      <c r="O2873" s="6" t="s">
        <v>17700</v>
      </c>
      <c r="P2873" s="6" t="s">
        <v>17701</v>
      </c>
      <c r="Q2873" s="6" t="s">
        <v>17702</v>
      </c>
      <c r="R2873" s="6" t="s">
        <v>1698</v>
      </c>
      <c r="S2873" s="6" t="s">
        <v>38</v>
      </c>
      <c r="T2873" s="14">
        <v>182</v>
      </c>
    </row>
    <row r="2874" spans="1:20" s="12" customFormat="1" ht="17.100000000000001" customHeight="1">
      <c r="A2874" s="6" t="s">
        <v>32691</v>
      </c>
      <c r="B2874" s="6" t="s">
        <v>32692</v>
      </c>
      <c r="C2874" s="6" t="s">
        <v>22</v>
      </c>
      <c r="D2874" s="6" t="s">
        <v>23</v>
      </c>
      <c r="E2874" s="8" t="s">
        <v>24</v>
      </c>
      <c r="F2874" s="6" t="s">
        <v>17705</v>
      </c>
      <c r="G2874" s="6" t="s">
        <v>26</v>
      </c>
      <c r="H2874" s="6" t="s">
        <v>26898</v>
      </c>
      <c r="I2874" s="8" t="s">
        <v>28</v>
      </c>
      <c r="J2874" s="6" t="s">
        <v>29</v>
      </c>
      <c r="K2874" s="6" t="s">
        <v>30</v>
      </c>
      <c r="L2874" s="6" t="s">
        <v>31</v>
      </c>
      <c r="M2874" s="8" t="s">
        <v>32</v>
      </c>
      <c r="N2874" s="8" t="s">
        <v>33</v>
      </c>
      <c r="O2874" s="6" t="s">
        <v>17706</v>
      </c>
      <c r="P2874" s="6" t="s">
        <v>17707</v>
      </c>
      <c r="Q2874" s="6" t="s">
        <v>17708</v>
      </c>
      <c r="R2874" s="6" t="s">
        <v>3715</v>
      </c>
      <c r="S2874" s="6" t="s">
        <v>38</v>
      </c>
      <c r="T2874" s="14">
        <v>478</v>
      </c>
    </row>
    <row r="2875" spans="1:20" s="12" customFormat="1" ht="17.100000000000001" customHeight="1">
      <c r="A2875" s="6" t="s">
        <v>32693</v>
      </c>
      <c r="B2875" s="6" t="s">
        <v>32694</v>
      </c>
      <c r="C2875" s="6" t="s">
        <v>22</v>
      </c>
      <c r="D2875" s="6" t="s">
        <v>23</v>
      </c>
      <c r="E2875" s="8" t="s">
        <v>24</v>
      </c>
      <c r="F2875" s="6" t="s">
        <v>17711</v>
      </c>
      <c r="G2875" s="6" t="s">
        <v>26</v>
      </c>
      <c r="H2875" s="6" t="s">
        <v>26898</v>
      </c>
      <c r="I2875" s="8" t="s">
        <v>28</v>
      </c>
      <c r="J2875" s="6" t="s">
        <v>29</v>
      </c>
      <c r="K2875" s="6" t="s">
        <v>30</v>
      </c>
      <c r="L2875" s="6" t="s">
        <v>31</v>
      </c>
      <c r="M2875" s="8" t="s">
        <v>32</v>
      </c>
      <c r="N2875" s="8" t="s">
        <v>33</v>
      </c>
      <c r="O2875" s="6" t="s">
        <v>17712</v>
      </c>
      <c r="P2875" s="6" t="s">
        <v>17713</v>
      </c>
      <c r="Q2875" s="6" t="s">
        <v>17714</v>
      </c>
      <c r="R2875" s="6" t="s">
        <v>17715</v>
      </c>
      <c r="S2875" s="6" t="s">
        <v>38</v>
      </c>
      <c r="T2875" s="14">
        <v>202</v>
      </c>
    </row>
    <row r="2876" spans="1:20" s="12" customFormat="1" ht="17.100000000000001" customHeight="1">
      <c r="A2876" s="6" t="s">
        <v>32695</v>
      </c>
      <c r="B2876" s="6" t="s">
        <v>32696</v>
      </c>
      <c r="C2876" s="6" t="s">
        <v>22</v>
      </c>
      <c r="D2876" s="6" t="s">
        <v>23</v>
      </c>
      <c r="E2876" s="8" t="s">
        <v>24</v>
      </c>
      <c r="F2876" s="6" t="s">
        <v>17718</v>
      </c>
      <c r="G2876" s="6" t="s">
        <v>26</v>
      </c>
      <c r="H2876" s="6" t="s">
        <v>26898</v>
      </c>
      <c r="I2876" s="8" t="s">
        <v>28</v>
      </c>
      <c r="J2876" s="6" t="s">
        <v>29</v>
      </c>
      <c r="K2876" s="6" t="s">
        <v>30</v>
      </c>
      <c r="L2876" s="6" t="s">
        <v>31</v>
      </c>
      <c r="M2876" s="8" t="s">
        <v>32</v>
      </c>
      <c r="N2876" s="8" t="s">
        <v>33</v>
      </c>
      <c r="O2876" s="6" t="s">
        <v>17719</v>
      </c>
      <c r="P2876" s="6" t="s">
        <v>17720</v>
      </c>
      <c r="Q2876" s="6" t="s">
        <v>17721</v>
      </c>
      <c r="R2876" s="6" t="s">
        <v>13414</v>
      </c>
      <c r="S2876" s="6" t="s">
        <v>38</v>
      </c>
      <c r="T2876" s="14">
        <v>211</v>
      </c>
    </row>
    <row r="2877" spans="1:20" s="12" customFormat="1" ht="17.100000000000001" customHeight="1">
      <c r="A2877" s="6" t="s">
        <v>32697</v>
      </c>
      <c r="B2877" s="6" t="s">
        <v>32698</v>
      </c>
      <c r="C2877" s="6" t="s">
        <v>22</v>
      </c>
      <c r="D2877" s="6" t="s">
        <v>23</v>
      </c>
      <c r="E2877" s="8" t="s">
        <v>24</v>
      </c>
      <c r="F2877" s="6" t="s">
        <v>17724</v>
      </c>
      <c r="G2877" s="6" t="s">
        <v>26</v>
      </c>
      <c r="H2877" s="6" t="s">
        <v>26898</v>
      </c>
      <c r="I2877" s="8" t="s">
        <v>28</v>
      </c>
      <c r="J2877" s="6" t="s">
        <v>29</v>
      </c>
      <c r="K2877" s="6" t="s">
        <v>30</v>
      </c>
      <c r="L2877" s="6" t="s">
        <v>31</v>
      </c>
      <c r="M2877" s="8" t="s">
        <v>32</v>
      </c>
      <c r="N2877" s="8" t="s">
        <v>33</v>
      </c>
      <c r="O2877" s="6" t="s">
        <v>17725</v>
      </c>
      <c r="P2877" s="6" t="s">
        <v>17726</v>
      </c>
      <c r="Q2877" s="6" t="s">
        <v>17727</v>
      </c>
      <c r="R2877" s="6" t="s">
        <v>1964</v>
      </c>
      <c r="S2877" s="6" t="s">
        <v>38</v>
      </c>
      <c r="T2877" s="14">
        <v>208</v>
      </c>
    </row>
    <row r="2878" spans="1:20" s="12" customFormat="1" ht="17.100000000000001" customHeight="1">
      <c r="A2878" s="6" t="s">
        <v>32699</v>
      </c>
      <c r="B2878" s="6" t="s">
        <v>32700</v>
      </c>
      <c r="C2878" s="6" t="s">
        <v>22</v>
      </c>
      <c r="D2878" s="6" t="s">
        <v>23</v>
      </c>
      <c r="E2878" s="8" t="s">
        <v>24</v>
      </c>
      <c r="F2878" s="6" t="s">
        <v>17730</v>
      </c>
      <c r="G2878" s="6" t="s">
        <v>26</v>
      </c>
      <c r="H2878" s="6" t="s">
        <v>26898</v>
      </c>
      <c r="I2878" s="8" t="s">
        <v>28</v>
      </c>
      <c r="J2878" s="6" t="s">
        <v>29</v>
      </c>
      <c r="K2878" s="6" t="s">
        <v>30</v>
      </c>
      <c r="L2878" s="6" t="s">
        <v>31</v>
      </c>
      <c r="M2878" s="8" t="s">
        <v>32</v>
      </c>
      <c r="N2878" s="8" t="s">
        <v>33</v>
      </c>
      <c r="O2878" s="6" t="s">
        <v>17731</v>
      </c>
      <c r="P2878" s="6" t="s">
        <v>17732</v>
      </c>
      <c r="Q2878" s="6" t="s">
        <v>17733</v>
      </c>
      <c r="R2878" s="6" t="s">
        <v>1936</v>
      </c>
      <c r="S2878" s="6" t="s">
        <v>38</v>
      </c>
      <c r="T2878" s="14">
        <v>277</v>
      </c>
    </row>
    <row r="2879" spans="1:20" s="12" customFormat="1" ht="17.100000000000001" customHeight="1">
      <c r="A2879" s="6" t="s">
        <v>32701</v>
      </c>
      <c r="B2879" s="6" t="s">
        <v>32702</v>
      </c>
      <c r="C2879" s="6" t="s">
        <v>22</v>
      </c>
      <c r="D2879" s="6" t="s">
        <v>23</v>
      </c>
      <c r="E2879" s="8" t="s">
        <v>24</v>
      </c>
      <c r="F2879" s="6" t="s">
        <v>26136</v>
      </c>
      <c r="G2879" s="6" t="s">
        <v>26</v>
      </c>
      <c r="H2879" s="6" t="s">
        <v>26898</v>
      </c>
      <c r="I2879" s="8" t="s">
        <v>28</v>
      </c>
      <c r="J2879" s="6" t="s">
        <v>29</v>
      </c>
      <c r="K2879" s="6" t="s">
        <v>30</v>
      </c>
      <c r="L2879" s="6" t="s">
        <v>31</v>
      </c>
      <c r="M2879" s="8" t="s">
        <v>32</v>
      </c>
      <c r="N2879" s="8" t="s">
        <v>33</v>
      </c>
      <c r="O2879" s="6" t="s">
        <v>26137</v>
      </c>
      <c r="P2879" s="6" t="s">
        <v>26138</v>
      </c>
      <c r="Q2879" s="6" t="s">
        <v>26139</v>
      </c>
      <c r="R2879" s="6" t="s">
        <v>164</v>
      </c>
      <c r="S2879" s="6" t="s">
        <v>38</v>
      </c>
      <c r="T2879" s="14">
        <v>456</v>
      </c>
    </row>
    <row r="2880" spans="1:20" s="12" customFormat="1" ht="17.100000000000001" customHeight="1">
      <c r="A2880" s="6" t="s">
        <v>32703</v>
      </c>
      <c r="B2880" s="6" t="s">
        <v>32704</v>
      </c>
      <c r="C2880" s="6" t="s">
        <v>22</v>
      </c>
      <c r="D2880" s="6" t="s">
        <v>23</v>
      </c>
      <c r="E2880" s="8" t="s">
        <v>24</v>
      </c>
      <c r="F2880" s="6" t="s">
        <v>17736</v>
      </c>
      <c r="G2880" s="6" t="s">
        <v>26</v>
      </c>
      <c r="H2880" s="6" t="s">
        <v>26898</v>
      </c>
      <c r="I2880" s="8" t="s">
        <v>28</v>
      </c>
      <c r="J2880" s="6" t="s">
        <v>29</v>
      </c>
      <c r="K2880" s="6" t="s">
        <v>30</v>
      </c>
      <c r="L2880" s="6" t="s">
        <v>31</v>
      </c>
      <c r="M2880" s="8" t="s">
        <v>32</v>
      </c>
      <c r="N2880" s="8" t="s">
        <v>33</v>
      </c>
      <c r="O2880" s="6" t="s">
        <v>17737</v>
      </c>
      <c r="P2880" s="6" t="s">
        <v>17738</v>
      </c>
      <c r="Q2880" s="6" t="s">
        <v>17739</v>
      </c>
      <c r="R2880" s="6" t="s">
        <v>1698</v>
      </c>
      <c r="S2880" s="6" t="s">
        <v>38</v>
      </c>
      <c r="T2880" s="14">
        <v>182</v>
      </c>
    </row>
    <row r="2881" spans="1:20" s="12" customFormat="1" ht="17.100000000000001" customHeight="1">
      <c r="A2881" s="6" t="s">
        <v>32705</v>
      </c>
      <c r="B2881" s="6" t="s">
        <v>32706</v>
      </c>
      <c r="C2881" s="6" t="s">
        <v>22</v>
      </c>
      <c r="D2881" s="6" t="s">
        <v>23</v>
      </c>
      <c r="E2881" s="8" t="s">
        <v>24</v>
      </c>
      <c r="F2881" s="6" t="s">
        <v>17742</v>
      </c>
      <c r="G2881" s="6" t="s">
        <v>26</v>
      </c>
      <c r="H2881" s="6" t="s">
        <v>26898</v>
      </c>
      <c r="I2881" s="8" t="s">
        <v>28</v>
      </c>
      <c r="J2881" s="6" t="s">
        <v>29</v>
      </c>
      <c r="K2881" s="6" t="s">
        <v>30</v>
      </c>
      <c r="L2881" s="6" t="s">
        <v>31</v>
      </c>
      <c r="M2881" s="8" t="s">
        <v>32</v>
      </c>
      <c r="N2881" s="8" t="s">
        <v>33</v>
      </c>
      <c r="O2881" s="6" t="s">
        <v>17743</v>
      </c>
      <c r="P2881" s="6" t="s">
        <v>17744</v>
      </c>
      <c r="Q2881" s="6" t="s">
        <v>17745</v>
      </c>
      <c r="R2881" s="6" t="s">
        <v>8800</v>
      </c>
      <c r="S2881" s="6" t="s">
        <v>38</v>
      </c>
      <c r="T2881" s="14">
        <v>128</v>
      </c>
    </row>
    <row r="2882" spans="1:20" s="12" customFormat="1" ht="17.100000000000001" customHeight="1">
      <c r="A2882" s="6" t="s">
        <v>32707</v>
      </c>
      <c r="B2882" s="6" t="s">
        <v>32708</v>
      </c>
      <c r="C2882" s="6" t="s">
        <v>22</v>
      </c>
      <c r="D2882" s="6" t="s">
        <v>23</v>
      </c>
      <c r="E2882" s="8" t="s">
        <v>24</v>
      </c>
      <c r="F2882" s="6" t="s">
        <v>17748</v>
      </c>
      <c r="G2882" s="6" t="s">
        <v>26</v>
      </c>
      <c r="H2882" s="6" t="s">
        <v>26898</v>
      </c>
      <c r="I2882" s="8" t="s">
        <v>28</v>
      </c>
      <c r="J2882" s="6" t="s">
        <v>29</v>
      </c>
      <c r="K2882" s="6" t="s">
        <v>30</v>
      </c>
      <c r="L2882" s="6" t="s">
        <v>31</v>
      </c>
      <c r="M2882" s="8" t="s">
        <v>32</v>
      </c>
      <c r="N2882" s="8" t="s">
        <v>33</v>
      </c>
      <c r="O2882" s="6" t="s">
        <v>17749</v>
      </c>
      <c r="P2882" s="6" t="s">
        <v>17750</v>
      </c>
      <c r="Q2882" s="6" t="s">
        <v>17751</v>
      </c>
      <c r="R2882" s="6" t="s">
        <v>17752</v>
      </c>
      <c r="S2882" s="6" t="s">
        <v>38</v>
      </c>
      <c r="T2882" s="14">
        <v>597</v>
      </c>
    </row>
    <row r="2883" spans="1:20" s="12" customFormat="1" ht="17.100000000000001" customHeight="1">
      <c r="A2883" s="6" t="s">
        <v>32709</v>
      </c>
      <c r="B2883" s="6" t="s">
        <v>32710</v>
      </c>
      <c r="C2883" s="6" t="s">
        <v>22</v>
      </c>
      <c r="D2883" s="6" t="s">
        <v>23</v>
      </c>
      <c r="E2883" s="8" t="s">
        <v>24</v>
      </c>
      <c r="F2883" s="6" t="s">
        <v>17755</v>
      </c>
      <c r="G2883" s="6" t="s">
        <v>26</v>
      </c>
      <c r="H2883" s="6" t="s">
        <v>26898</v>
      </c>
      <c r="I2883" s="8" t="s">
        <v>28</v>
      </c>
      <c r="J2883" s="6" t="s">
        <v>29</v>
      </c>
      <c r="K2883" s="6" t="s">
        <v>30</v>
      </c>
      <c r="L2883" s="6" t="s">
        <v>31</v>
      </c>
      <c r="M2883" s="8" t="s">
        <v>32</v>
      </c>
      <c r="N2883" s="8" t="s">
        <v>33</v>
      </c>
      <c r="O2883" s="6" t="s">
        <v>17756</v>
      </c>
      <c r="P2883" s="6" t="s">
        <v>17757</v>
      </c>
      <c r="Q2883" s="6" t="s">
        <v>17758</v>
      </c>
      <c r="R2883" s="6" t="s">
        <v>17759</v>
      </c>
      <c r="S2883" s="6" t="s">
        <v>38</v>
      </c>
      <c r="T2883" s="14">
        <v>551</v>
      </c>
    </row>
    <row r="2884" spans="1:20" s="12" customFormat="1" ht="17.100000000000001" customHeight="1">
      <c r="A2884" s="6" t="s">
        <v>32711</v>
      </c>
      <c r="B2884" s="6" t="s">
        <v>32712</v>
      </c>
      <c r="C2884" s="6" t="s">
        <v>22</v>
      </c>
      <c r="D2884" s="6" t="s">
        <v>23</v>
      </c>
      <c r="E2884" s="8" t="s">
        <v>24</v>
      </c>
      <c r="F2884" s="6" t="s">
        <v>17762</v>
      </c>
      <c r="G2884" s="6" t="s">
        <v>26</v>
      </c>
      <c r="H2884" s="6" t="s">
        <v>26898</v>
      </c>
      <c r="I2884" s="8" t="s">
        <v>28</v>
      </c>
      <c r="J2884" s="6" t="s">
        <v>29</v>
      </c>
      <c r="K2884" s="6" t="s">
        <v>30</v>
      </c>
      <c r="L2884" s="6" t="s">
        <v>31</v>
      </c>
      <c r="M2884" s="8" t="s">
        <v>32</v>
      </c>
      <c r="N2884" s="8" t="s">
        <v>33</v>
      </c>
      <c r="O2884" s="6" t="s">
        <v>17763</v>
      </c>
      <c r="P2884" s="6" t="s">
        <v>17764</v>
      </c>
      <c r="Q2884" s="6" t="s">
        <v>17765</v>
      </c>
      <c r="R2884" s="6" t="s">
        <v>1030</v>
      </c>
      <c r="S2884" s="6" t="s">
        <v>38</v>
      </c>
      <c r="T2884" s="14">
        <v>119</v>
      </c>
    </row>
    <row r="2885" spans="1:20" s="12" customFormat="1" ht="17.100000000000001" customHeight="1">
      <c r="A2885" s="6" t="s">
        <v>32713</v>
      </c>
      <c r="B2885" s="6" t="s">
        <v>32714</v>
      </c>
      <c r="C2885" s="6" t="s">
        <v>22</v>
      </c>
      <c r="D2885" s="6" t="s">
        <v>23</v>
      </c>
      <c r="E2885" s="8" t="s">
        <v>24</v>
      </c>
      <c r="F2885" s="6" t="s">
        <v>17768</v>
      </c>
      <c r="G2885" s="6" t="s">
        <v>26</v>
      </c>
      <c r="H2885" s="6" t="s">
        <v>26898</v>
      </c>
      <c r="I2885" s="8" t="s">
        <v>28</v>
      </c>
      <c r="J2885" s="6" t="s">
        <v>29</v>
      </c>
      <c r="K2885" s="6" t="s">
        <v>30</v>
      </c>
      <c r="L2885" s="6" t="s">
        <v>31</v>
      </c>
      <c r="M2885" s="8" t="s">
        <v>32</v>
      </c>
      <c r="N2885" s="8" t="s">
        <v>33</v>
      </c>
      <c r="O2885" s="6" t="s">
        <v>17769</v>
      </c>
      <c r="P2885" s="6" t="s">
        <v>17770</v>
      </c>
      <c r="Q2885" s="6" t="s">
        <v>17771</v>
      </c>
      <c r="R2885" s="6" t="s">
        <v>2191</v>
      </c>
      <c r="S2885" s="6" t="s">
        <v>38</v>
      </c>
      <c r="T2885" s="14">
        <v>134</v>
      </c>
    </row>
    <row r="2886" spans="1:20" s="12" customFormat="1" ht="17.100000000000001" customHeight="1">
      <c r="A2886" s="6" t="s">
        <v>32715</v>
      </c>
      <c r="B2886" s="6" t="s">
        <v>32716</v>
      </c>
      <c r="C2886" s="6" t="s">
        <v>22</v>
      </c>
      <c r="D2886" s="6" t="s">
        <v>23</v>
      </c>
      <c r="E2886" s="8" t="s">
        <v>24</v>
      </c>
      <c r="F2886" s="6" t="s">
        <v>17774</v>
      </c>
      <c r="G2886" s="6" t="s">
        <v>26</v>
      </c>
      <c r="H2886" s="6" t="s">
        <v>26898</v>
      </c>
      <c r="I2886" s="8" t="s">
        <v>28</v>
      </c>
      <c r="J2886" s="6" t="s">
        <v>29</v>
      </c>
      <c r="K2886" s="6" t="s">
        <v>30</v>
      </c>
      <c r="L2886" s="6" t="s">
        <v>31</v>
      </c>
      <c r="M2886" s="8" t="s">
        <v>32</v>
      </c>
      <c r="N2886" s="8" t="s">
        <v>33</v>
      </c>
      <c r="O2886" s="6" t="s">
        <v>17775</v>
      </c>
      <c r="P2886" s="6" t="s">
        <v>17776</v>
      </c>
      <c r="Q2886" s="6" t="s">
        <v>17777</v>
      </c>
      <c r="R2886" s="6" t="s">
        <v>16448</v>
      </c>
      <c r="S2886" s="6" t="s">
        <v>38</v>
      </c>
      <c r="T2886" s="14">
        <v>133</v>
      </c>
    </row>
    <row r="2887" spans="1:20" s="12" customFormat="1" ht="17.100000000000001" customHeight="1">
      <c r="A2887" s="6" t="s">
        <v>32717</v>
      </c>
      <c r="B2887" s="6" t="s">
        <v>32718</v>
      </c>
      <c r="C2887" s="6" t="s">
        <v>22</v>
      </c>
      <c r="D2887" s="6" t="s">
        <v>23</v>
      </c>
      <c r="E2887" s="8" t="s">
        <v>24</v>
      </c>
      <c r="F2887" s="6" t="s">
        <v>17780</v>
      </c>
      <c r="G2887" s="6" t="s">
        <v>26</v>
      </c>
      <c r="H2887" s="6" t="s">
        <v>26898</v>
      </c>
      <c r="I2887" s="8" t="s">
        <v>28</v>
      </c>
      <c r="J2887" s="6" t="s">
        <v>29</v>
      </c>
      <c r="K2887" s="6" t="s">
        <v>30</v>
      </c>
      <c r="L2887" s="6" t="s">
        <v>31</v>
      </c>
      <c r="M2887" s="8" t="s">
        <v>32</v>
      </c>
      <c r="N2887" s="8" t="s">
        <v>33</v>
      </c>
      <c r="O2887" s="6" t="s">
        <v>17781</v>
      </c>
      <c r="P2887" s="6" t="s">
        <v>17782</v>
      </c>
      <c r="Q2887" s="6" t="s">
        <v>17783</v>
      </c>
      <c r="R2887" s="6" t="s">
        <v>1486</v>
      </c>
      <c r="S2887" s="6" t="s">
        <v>38</v>
      </c>
      <c r="T2887" s="14">
        <v>302</v>
      </c>
    </row>
    <row r="2888" spans="1:20" s="12" customFormat="1" ht="17.100000000000001" customHeight="1">
      <c r="A2888" s="6" t="s">
        <v>32719</v>
      </c>
      <c r="B2888" s="6" t="s">
        <v>32720</v>
      </c>
      <c r="C2888" s="6" t="s">
        <v>22</v>
      </c>
      <c r="D2888" s="6" t="s">
        <v>23</v>
      </c>
      <c r="E2888" s="8" t="s">
        <v>24</v>
      </c>
      <c r="F2888" s="6" t="s">
        <v>17786</v>
      </c>
      <c r="G2888" s="6" t="s">
        <v>26</v>
      </c>
      <c r="H2888" s="6" t="s">
        <v>26898</v>
      </c>
      <c r="I2888" s="8" t="s">
        <v>28</v>
      </c>
      <c r="J2888" s="6" t="s">
        <v>29</v>
      </c>
      <c r="K2888" s="6" t="s">
        <v>30</v>
      </c>
      <c r="L2888" s="6" t="s">
        <v>31</v>
      </c>
      <c r="M2888" s="8" t="s">
        <v>32</v>
      </c>
      <c r="N2888" s="8" t="s">
        <v>33</v>
      </c>
      <c r="O2888" s="6" t="s">
        <v>17787</v>
      </c>
      <c r="P2888" s="6" t="s">
        <v>17788</v>
      </c>
      <c r="Q2888" s="6" t="s">
        <v>17789</v>
      </c>
      <c r="R2888" s="6" t="s">
        <v>10441</v>
      </c>
      <c r="S2888" s="6" t="s">
        <v>38</v>
      </c>
      <c r="T2888" s="14">
        <v>289</v>
      </c>
    </row>
    <row r="2889" spans="1:20" s="12" customFormat="1" ht="17.100000000000001" customHeight="1">
      <c r="A2889" s="6" t="s">
        <v>32721</v>
      </c>
      <c r="B2889" s="6" t="s">
        <v>32722</v>
      </c>
      <c r="C2889" s="6" t="s">
        <v>22</v>
      </c>
      <c r="D2889" s="6" t="s">
        <v>23</v>
      </c>
      <c r="E2889" s="8" t="s">
        <v>24</v>
      </c>
      <c r="F2889" s="6" t="s">
        <v>17792</v>
      </c>
      <c r="G2889" s="6" t="s">
        <v>26</v>
      </c>
      <c r="H2889" s="6" t="s">
        <v>26898</v>
      </c>
      <c r="I2889" s="8" t="s">
        <v>28</v>
      </c>
      <c r="J2889" s="6" t="s">
        <v>29</v>
      </c>
      <c r="K2889" s="6" t="s">
        <v>30</v>
      </c>
      <c r="L2889" s="6" t="s">
        <v>31</v>
      </c>
      <c r="M2889" s="8" t="s">
        <v>32</v>
      </c>
      <c r="N2889" s="8" t="s">
        <v>33</v>
      </c>
      <c r="O2889" s="6" t="s">
        <v>17793</v>
      </c>
      <c r="P2889" s="6" t="s">
        <v>17794</v>
      </c>
      <c r="Q2889" s="6" t="s">
        <v>17795</v>
      </c>
      <c r="R2889" s="6" t="s">
        <v>837</v>
      </c>
      <c r="S2889" s="6" t="s">
        <v>38</v>
      </c>
      <c r="T2889" s="14">
        <v>152</v>
      </c>
    </row>
    <row r="2890" spans="1:20" s="12" customFormat="1" ht="17.100000000000001" customHeight="1">
      <c r="A2890" s="6" t="s">
        <v>32723</v>
      </c>
      <c r="B2890" s="6" t="s">
        <v>32724</v>
      </c>
      <c r="C2890" s="6" t="s">
        <v>22</v>
      </c>
      <c r="D2890" s="6" t="s">
        <v>23</v>
      </c>
      <c r="E2890" s="8" t="s">
        <v>24</v>
      </c>
      <c r="F2890" s="6" t="s">
        <v>17798</v>
      </c>
      <c r="G2890" s="6" t="s">
        <v>26</v>
      </c>
      <c r="H2890" s="6" t="s">
        <v>26898</v>
      </c>
      <c r="I2890" s="8" t="s">
        <v>28</v>
      </c>
      <c r="J2890" s="6" t="s">
        <v>29</v>
      </c>
      <c r="K2890" s="6" t="s">
        <v>30</v>
      </c>
      <c r="L2890" s="6" t="s">
        <v>31</v>
      </c>
      <c r="M2890" s="8" t="s">
        <v>32</v>
      </c>
      <c r="N2890" s="8" t="s">
        <v>33</v>
      </c>
      <c r="O2890" s="6" t="s">
        <v>17799</v>
      </c>
      <c r="P2890" s="6" t="s">
        <v>17800</v>
      </c>
      <c r="Q2890" s="6" t="s">
        <v>17801</v>
      </c>
      <c r="R2890" s="6" t="s">
        <v>17802</v>
      </c>
      <c r="S2890" s="6" t="s">
        <v>38</v>
      </c>
      <c r="T2890" s="14">
        <v>163</v>
      </c>
    </row>
    <row r="2891" spans="1:20" s="12" customFormat="1" ht="17.100000000000001" customHeight="1">
      <c r="A2891" s="6" t="s">
        <v>32725</v>
      </c>
      <c r="B2891" s="6" t="s">
        <v>32726</v>
      </c>
      <c r="C2891" s="6" t="s">
        <v>22</v>
      </c>
      <c r="D2891" s="6" t="s">
        <v>23</v>
      </c>
      <c r="E2891" s="8" t="s">
        <v>24</v>
      </c>
      <c r="F2891" s="6" t="s">
        <v>17805</v>
      </c>
      <c r="G2891" s="6" t="s">
        <v>26</v>
      </c>
      <c r="H2891" s="6" t="s">
        <v>26898</v>
      </c>
      <c r="I2891" s="8" t="s">
        <v>28</v>
      </c>
      <c r="J2891" s="6" t="s">
        <v>29</v>
      </c>
      <c r="K2891" s="6" t="s">
        <v>30</v>
      </c>
      <c r="L2891" s="6" t="s">
        <v>31</v>
      </c>
      <c r="M2891" s="8" t="s">
        <v>32</v>
      </c>
      <c r="N2891" s="8" t="s">
        <v>33</v>
      </c>
      <c r="O2891" s="6" t="s">
        <v>17806</v>
      </c>
      <c r="P2891" s="6" t="s">
        <v>17807</v>
      </c>
      <c r="Q2891" s="6" t="s">
        <v>17808</v>
      </c>
      <c r="R2891" s="6" t="s">
        <v>17809</v>
      </c>
      <c r="S2891" s="6" t="s">
        <v>38</v>
      </c>
      <c r="T2891" s="14">
        <v>209</v>
      </c>
    </row>
    <row r="2892" spans="1:20" s="12" customFormat="1" ht="17.100000000000001" customHeight="1">
      <c r="A2892" s="6" t="s">
        <v>32727</v>
      </c>
      <c r="B2892" s="6" t="s">
        <v>32728</v>
      </c>
      <c r="C2892" s="6" t="s">
        <v>22</v>
      </c>
      <c r="D2892" s="6" t="s">
        <v>23</v>
      </c>
      <c r="E2892" s="8" t="s">
        <v>24</v>
      </c>
      <c r="F2892" s="6" t="s">
        <v>17812</v>
      </c>
      <c r="G2892" s="6" t="s">
        <v>26</v>
      </c>
      <c r="H2892" s="6" t="s">
        <v>26898</v>
      </c>
      <c r="I2892" s="8" t="s">
        <v>28</v>
      </c>
      <c r="J2892" s="6" t="s">
        <v>29</v>
      </c>
      <c r="K2892" s="6" t="s">
        <v>30</v>
      </c>
      <c r="L2892" s="6" t="s">
        <v>31</v>
      </c>
      <c r="M2892" s="8" t="s">
        <v>32</v>
      </c>
      <c r="N2892" s="8" t="s">
        <v>33</v>
      </c>
      <c r="O2892" s="6" t="s">
        <v>17813</v>
      </c>
      <c r="P2892" s="6" t="s">
        <v>17814</v>
      </c>
      <c r="Q2892" s="6" t="s">
        <v>17815</v>
      </c>
      <c r="R2892" s="6" t="s">
        <v>2970</v>
      </c>
      <c r="S2892" s="6" t="s">
        <v>38</v>
      </c>
      <c r="T2892" s="14">
        <v>269</v>
      </c>
    </row>
    <row r="2893" spans="1:20" s="12" customFormat="1" ht="17.100000000000001" customHeight="1">
      <c r="A2893" s="6" t="s">
        <v>32729</v>
      </c>
      <c r="B2893" s="6" t="s">
        <v>32730</v>
      </c>
      <c r="C2893" s="6" t="s">
        <v>22</v>
      </c>
      <c r="D2893" s="6" t="s">
        <v>23</v>
      </c>
      <c r="E2893" s="8" t="s">
        <v>24</v>
      </c>
      <c r="F2893" s="6" t="s">
        <v>17818</v>
      </c>
      <c r="G2893" s="6" t="s">
        <v>26</v>
      </c>
      <c r="H2893" s="6" t="s">
        <v>26898</v>
      </c>
      <c r="I2893" s="8" t="s">
        <v>28</v>
      </c>
      <c r="J2893" s="6" t="s">
        <v>29</v>
      </c>
      <c r="K2893" s="6" t="s">
        <v>30</v>
      </c>
      <c r="L2893" s="6" t="s">
        <v>31</v>
      </c>
      <c r="M2893" s="8" t="s">
        <v>32</v>
      </c>
      <c r="N2893" s="8" t="s">
        <v>33</v>
      </c>
      <c r="O2893" s="6" t="s">
        <v>17819</v>
      </c>
      <c r="P2893" s="6" t="s">
        <v>17820</v>
      </c>
      <c r="Q2893" s="6" t="s">
        <v>17821</v>
      </c>
      <c r="R2893" s="6" t="s">
        <v>940</v>
      </c>
      <c r="S2893" s="6" t="s">
        <v>38</v>
      </c>
      <c r="T2893" s="14">
        <v>243</v>
      </c>
    </row>
    <row r="2894" spans="1:20" s="12" customFormat="1" ht="17.100000000000001" customHeight="1">
      <c r="A2894" s="6" t="s">
        <v>32731</v>
      </c>
      <c r="B2894" s="6" t="s">
        <v>32732</v>
      </c>
      <c r="C2894" s="6" t="s">
        <v>22</v>
      </c>
      <c r="D2894" s="6" t="s">
        <v>23</v>
      </c>
      <c r="E2894" s="8" t="s">
        <v>24</v>
      </c>
      <c r="F2894" s="6" t="s">
        <v>17824</v>
      </c>
      <c r="G2894" s="6" t="s">
        <v>26</v>
      </c>
      <c r="H2894" s="6" t="s">
        <v>26898</v>
      </c>
      <c r="I2894" s="8" t="s">
        <v>28</v>
      </c>
      <c r="J2894" s="6" t="s">
        <v>29</v>
      </c>
      <c r="K2894" s="6" t="s">
        <v>30</v>
      </c>
      <c r="L2894" s="6" t="s">
        <v>31</v>
      </c>
      <c r="M2894" s="8" t="s">
        <v>32</v>
      </c>
      <c r="N2894" s="8" t="s">
        <v>33</v>
      </c>
      <c r="O2894" s="6" t="s">
        <v>17825</v>
      </c>
      <c r="P2894" s="6" t="s">
        <v>17826</v>
      </c>
      <c r="Q2894" s="6" t="s">
        <v>17827</v>
      </c>
      <c r="R2894" s="6" t="s">
        <v>101</v>
      </c>
      <c r="S2894" s="6" t="s">
        <v>38</v>
      </c>
      <c r="T2894" s="14">
        <v>252</v>
      </c>
    </row>
    <row r="2895" spans="1:20" s="12" customFormat="1" ht="17.100000000000001" customHeight="1">
      <c r="A2895" s="6" t="s">
        <v>32733</v>
      </c>
      <c r="B2895" s="6" t="s">
        <v>32734</v>
      </c>
      <c r="C2895" s="6" t="s">
        <v>22</v>
      </c>
      <c r="D2895" s="6" t="s">
        <v>23</v>
      </c>
      <c r="E2895" s="8" t="s">
        <v>24</v>
      </c>
      <c r="F2895" s="6" t="s">
        <v>17830</v>
      </c>
      <c r="G2895" s="6" t="s">
        <v>26</v>
      </c>
      <c r="H2895" s="6" t="s">
        <v>26898</v>
      </c>
      <c r="I2895" s="8" t="s">
        <v>28</v>
      </c>
      <c r="J2895" s="6" t="s">
        <v>29</v>
      </c>
      <c r="K2895" s="6" t="s">
        <v>30</v>
      </c>
      <c r="L2895" s="6" t="s">
        <v>31</v>
      </c>
      <c r="M2895" s="8" t="s">
        <v>32</v>
      </c>
      <c r="N2895" s="8" t="s">
        <v>33</v>
      </c>
      <c r="O2895" s="6" t="s">
        <v>17831</v>
      </c>
      <c r="P2895" s="6" t="s">
        <v>17832</v>
      </c>
      <c r="Q2895" s="6" t="s">
        <v>17833</v>
      </c>
      <c r="R2895" s="6" t="s">
        <v>7841</v>
      </c>
      <c r="S2895" s="6" t="s">
        <v>38</v>
      </c>
      <c r="T2895" s="14">
        <v>258</v>
      </c>
    </row>
    <row r="2896" spans="1:20" s="12" customFormat="1" ht="17.100000000000001" customHeight="1">
      <c r="A2896" s="6" t="s">
        <v>32735</v>
      </c>
      <c r="B2896" s="6" t="s">
        <v>32736</v>
      </c>
      <c r="C2896" s="6" t="s">
        <v>22</v>
      </c>
      <c r="D2896" s="6" t="s">
        <v>23</v>
      </c>
      <c r="E2896" s="8" t="s">
        <v>24</v>
      </c>
      <c r="F2896" s="6" t="s">
        <v>17836</v>
      </c>
      <c r="G2896" s="6" t="s">
        <v>26</v>
      </c>
      <c r="H2896" s="6" t="s">
        <v>26898</v>
      </c>
      <c r="I2896" s="8" t="s">
        <v>28</v>
      </c>
      <c r="J2896" s="6" t="s">
        <v>29</v>
      </c>
      <c r="K2896" s="6" t="s">
        <v>30</v>
      </c>
      <c r="L2896" s="6" t="s">
        <v>31</v>
      </c>
      <c r="M2896" s="8" t="s">
        <v>32</v>
      </c>
      <c r="N2896" s="8" t="s">
        <v>33</v>
      </c>
      <c r="O2896" s="6" t="s">
        <v>17837</v>
      </c>
      <c r="P2896" s="6" t="s">
        <v>17838</v>
      </c>
      <c r="Q2896" s="6" t="s">
        <v>17839</v>
      </c>
      <c r="R2896" s="6" t="s">
        <v>5452</v>
      </c>
      <c r="S2896" s="6" t="s">
        <v>38</v>
      </c>
      <c r="T2896" s="14">
        <v>228</v>
      </c>
    </row>
    <row r="2897" spans="1:20" s="12" customFormat="1" ht="17.100000000000001" customHeight="1">
      <c r="A2897" s="6" t="s">
        <v>32737</v>
      </c>
      <c r="B2897" s="6" t="s">
        <v>32738</v>
      </c>
      <c r="C2897" s="6" t="s">
        <v>22</v>
      </c>
      <c r="D2897" s="6" t="s">
        <v>23</v>
      </c>
      <c r="E2897" s="8" t="s">
        <v>24</v>
      </c>
      <c r="F2897" s="6" t="s">
        <v>17842</v>
      </c>
      <c r="G2897" s="6" t="s">
        <v>26</v>
      </c>
      <c r="H2897" s="6" t="s">
        <v>26898</v>
      </c>
      <c r="I2897" s="8" t="s">
        <v>28</v>
      </c>
      <c r="J2897" s="6" t="s">
        <v>29</v>
      </c>
      <c r="K2897" s="6" t="s">
        <v>30</v>
      </c>
      <c r="L2897" s="6" t="s">
        <v>31</v>
      </c>
      <c r="M2897" s="8" t="s">
        <v>32</v>
      </c>
      <c r="N2897" s="8" t="s">
        <v>33</v>
      </c>
      <c r="O2897" s="6" t="s">
        <v>17843</v>
      </c>
      <c r="P2897" s="6" t="s">
        <v>17844</v>
      </c>
      <c r="Q2897" s="6" t="s">
        <v>17845</v>
      </c>
      <c r="R2897" s="6" t="s">
        <v>9695</v>
      </c>
      <c r="S2897" s="6" t="s">
        <v>38</v>
      </c>
      <c r="T2897" s="14">
        <v>126</v>
      </c>
    </row>
    <row r="2898" spans="1:20" s="12" customFormat="1" ht="17.100000000000001" customHeight="1">
      <c r="A2898" s="6" t="s">
        <v>32739</v>
      </c>
      <c r="B2898" s="6" t="s">
        <v>32740</v>
      </c>
      <c r="C2898" s="6" t="s">
        <v>22</v>
      </c>
      <c r="D2898" s="6" t="s">
        <v>23</v>
      </c>
      <c r="E2898" s="8" t="s">
        <v>24</v>
      </c>
      <c r="F2898" s="6" t="s">
        <v>17848</v>
      </c>
      <c r="G2898" s="6" t="s">
        <v>26</v>
      </c>
      <c r="H2898" s="6" t="s">
        <v>26898</v>
      </c>
      <c r="I2898" s="8" t="s">
        <v>28</v>
      </c>
      <c r="J2898" s="6" t="s">
        <v>29</v>
      </c>
      <c r="K2898" s="6" t="s">
        <v>30</v>
      </c>
      <c r="L2898" s="6" t="s">
        <v>31</v>
      </c>
      <c r="M2898" s="8" t="s">
        <v>32</v>
      </c>
      <c r="N2898" s="8" t="s">
        <v>33</v>
      </c>
      <c r="O2898" s="6" t="s">
        <v>17849</v>
      </c>
      <c r="P2898" s="6" t="s">
        <v>17850</v>
      </c>
      <c r="Q2898" s="6" t="s">
        <v>17851</v>
      </c>
      <c r="R2898" s="6" t="s">
        <v>1512</v>
      </c>
      <c r="S2898" s="6" t="s">
        <v>38</v>
      </c>
      <c r="T2898" s="14">
        <v>271</v>
      </c>
    </row>
    <row r="2899" spans="1:20" s="12" customFormat="1" ht="17.100000000000001" customHeight="1">
      <c r="A2899" s="6" t="s">
        <v>32741</v>
      </c>
      <c r="B2899" s="6" t="s">
        <v>32742</v>
      </c>
      <c r="C2899" s="6" t="s">
        <v>22</v>
      </c>
      <c r="D2899" s="6" t="s">
        <v>23</v>
      </c>
      <c r="E2899" s="8" t="s">
        <v>24</v>
      </c>
      <c r="F2899" s="6" t="s">
        <v>17854</v>
      </c>
      <c r="G2899" s="6" t="s">
        <v>26</v>
      </c>
      <c r="H2899" s="6" t="s">
        <v>26898</v>
      </c>
      <c r="I2899" s="8" t="s">
        <v>28</v>
      </c>
      <c r="J2899" s="6" t="s">
        <v>29</v>
      </c>
      <c r="K2899" s="6" t="s">
        <v>30</v>
      </c>
      <c r="L2899" s="6" t="s">
        <v>31</v>
      </c>
      <c r="M2899" s="8" t="s">
        <v>32</v>
      </c>
      <c r="N2899" s="8" t="s">
        <v>33</v>
      </c>
      <c r="O2899" s="6" t="s">
        <v>17855</v>
      </c>
      <c r="P2899" s="6" t="s">
        <v>17856</v>
      </c>
      <c r="Q2899" s="6" t="s">
        <v>17857</v>
      </c>
      <c r="R2899" s="6" t="s">
        <v>6648</v>
      </c>
      <c r="S2899" s="6" t="s">
        <v>38</v>
      </c>
      <c r="T2899" s="14">
        <v>340</v>
      </c>
    </row>
    <row r="2900" spans="1:20" s="12" customFormat="1" ht="17.100000000000001" customHeight="1">
      <c r="A2900" s="6" t="s">
        <v>32743</v>
      </c>
      <c r="B2900" s="6" t="s">
        <v>32744</v>
      </c>
      <c r="C2900" s="6" t="s">
        <v>22</v>
      </c>
      <c r="D2900" s="6" t="s">
        <v>23</v>
      </c>
      <c r="E2900" s="8" t="s">
        <v>24</v>
      </c>
      <c r="F2900" s="6" t="s">
        <v>17860</v>
      </c>
      <c r="G2900" s="6" t="s">
        <v>26</v>
      </c>
      <c r="H2900" s="6" t="s">
        <v>26898</v>
      </c>
      <c r="I2900" s="8" t="s">
        <v>28</v>
      </c>
      <c r="J2900" s="6" t="s">
        <v>29</v>
      </c>
      <c r="K2900" s="6" t="s">
        <v>30</v>
      </c>
      <c r="L2900" s="6" t="s">
        <v>31</v>
      </c>
      <c r="M2900" s="8" t="s">
        <v>32</v>
      </c>
      <c r="N2900" s="8" t="s">
        <v>33</v>
      </c>
      <c r="O2900" s="6" t="s">
        <v>17861</v>
      </c>
      <c r="P2900" s="6" t="s">
        <v>17862</v>
      </c>
      <c r="Q2900" s="6" t="s">
        <v>17863</v>
      </c>
      <c r="R2900" s="6" t="s">
        <v>17864</v>
      </c>
      <c r="S2900" s="6" t="s">
        <v>38</v>
      </c>
      <c r="T2900" s="14">
        <v>329</v>
      </c>
    </row>
    <row r="2901" spans="1:20" s="12" customFormat="1" ht="17.100000000000001" customHeight="1">
      <c r="A2901" s="6" t="s">
        <v>32745</v>
      </c>
      <c r="B2901" s="6" t="s">
        <v>32746</v>
      </c>
      <c r="C2901" s="6" t="s">
        <v>22</v>
      </c>
      <c r="D2901" s="6" t="s">
        <v>23</v>
      </c>
      <c r="E2901" s="8" t="s">
        <v>24</v>
      </c>
      <c r="F2901" s="6" t="s">
        <v>17867</v>
      </c>
      <c r="G2901" s="6" t="s">
        <v>26</v>
      </c>
      <c r="H2901" s="6" t="s">
        <v>26898</v>
      </c>
      <c r="I2901" s="8" t="s">
        <v>28</v>
      </c>
      <c r="J2901" s="6" t="s">
        <v>29</v>
      </c>
      <c r="K2901" s="6" t="s">
        <v>30</v>
      </c>
      <c r="L2901" s="6" t="s">
        <v>31</v>
      </c>
      <c r="M2901" s="8" t="s">
        <v>32</v>
      </c>
      <c r="N2901" s="8" t="s">
        <v>33</v>
      </c>
      <c r="O2901" s="6" t="s">
        <v>17868</v>
      </c>
      <c r="P2901" s="6" t="s">
        <v>17869</v>
      </c>
      <c r="Q2901" s="6" t="s">
        <v>17870</v>
      </c>
      <c r="R2901" s="6" t="s">
        <v>16900</v>
      </c>
      <c r="S2901" s="6" t="s">
        <v>38</v>
      </c>
      <c r="T2901" s="14">
        <v>305</v>
      </c>
    </row>
    <row r="2902" spans="1:20" s="12" customFormat="1" ht="17.100000000000001" customHeight="1">
      <c r="A2902" s="6" t="s">
        <v>32747</v>
      </c>
      <c r="B2902" s="6" t="s">
        <v>32748</v>
      </c>
      <c r="C2902" s="6" t="s">
        <v>22</v>
      </c>
      <c r="D2902" s="6" t="s">
        <v>23</v>
      </c>
      <c r="E2902" s="8" t="s">
        <v>24</v>
      </c>
      <c r="F2902" s="6" t="s">
        <v>17873</v>
      </c>
      <c r="G2902" s="6" t="s">
        <v>26</v>
      </c>
      <c r="H2902" s="6" t="s">
        <v>26898</v>
      </c>
      <c r="I2902" s="8" t="s">
        <v>28</v>
      </c>
      <c r="J2902" s="6" t="s">
        <v>29</v>
      </c>
      <c r="K2902" s="6" t="s">
        <v>30</v>
      </c>
      <c r="L2902" s="6" t="s">
        <v>31</v>
      </c>
      <c r="M2902" s="8" t="s">
        <v>32</v>
      </c>
      <c r="N2902" s="8" t="s">
        <v>33</v>
      </c>
      <c r="O2902" s="6" t="s">
        <v>17874</v>
      </c>
      <c r="P2902" s="6" t="s">
        <v>17875</v>
      </c>
      <c r="Q2902" s="6" t="s">
        <v>17876</v>
      </c>
      <c r="R2902" s="6" t="s">
        <v>3708</v>
      </c>
      <c r="S2902" s="6" t="s">
        <v>38</v>
      </c>
      <c r="T2902" s="14">
        <v>308</v>
      </c>
    </row>
    <row r="2903" spans="1:20" s="12" customFormat="1" ht="17.100000000000001" customHeight="1">
      <c r="A2903" s="6" t="s">
        <v>32749</v>
      </c>
      <c r="B2903" s="6" t="s">
        <v>32750</v>
      </c>
      <c r="C2903" s="6" t="s">
        <v>22</v>
      </c>
      <c r="D2903" s="6" t="s">
        <v>23</v>
      </c>
      <c r="E2903" s="8" t="s">
        <v>24</v>
      </c>
      <c r="F2903" s="6" t="s">
        <v>17879</v>
      </c>
      <c r="G2903" s="6" t="s">
        <v>26</v>
      </c>
      <c r="H2903" s="6" t="s">
        <v>26898</v>
      </c>
      <c r="I2903" s="8" t="s">
        <v>28</v>
      </c>
      <c r="J2903" s="6" t="s">
        <v>29</v>
      </c>
      <c r="K2903" s="6" t="s">
        <v>30</v>
      </c>
      <c r="L2903" s="6" t="s">
        <v>31</v>
      </c>
      <c r="M2903" s="8" t="s">
        <v>32</v>
      </c>
      <c r="N2903" s="8" t="s">
        <v>33</v>
      </c>
      <c r="O2903" s="6" t="s">
        <v>17880</v>
      </c>
      <c r="P2903" s="6" t="s">
        <v>17881</v>
      </c>
      <c r="Q2903" s="6" t="s">
        <v>17882</v>
      </c>
      <c r="R2903" s="6" t="s">
        <v>789</v>
      </c>
      <c r="S2903" s="6" t="s">
        <v>38</v>
      </c>
      <c r="T2903" s="14">
        <v>310</v>
      </c>
    </row>
    <row r="2904" spans="1:20" s="12" customFormat="1" ht="17.100000000000001" customHeight="1">
      <c r="A2904" s="6" t="s">
        <v>32751</v>
      </c>
      <c r="B2904" s="6" t="s">
        <v>32752</v>
      </c>
      <c r="C2904" s="6" t="s">
        <v>22</v>
      </c>
      <c r="D2904" s="6" t="s">
        <v>23</v>
      </c>
      <c r="E2904" s="8" t="s">
        <v>24</v>
      </c>
      <c r="F2904" s="6" t="s">
        <v>17885</v>
      </c>
      <c r="G2904" s="6" t="s">
        <v>26</v>
      </c>
      <c r="H2904" s="6" t="s">
        <v>26898</v>
      </c>
      <c r="I2904" s="8" t="s">
        <v>28</v>
      </c>
      <c r="J2904" s="6" t="s">
        <v>29</v>
      </c>
      <c r="K2904" s="6" t="s">
        <v>30</v>
      </c>
      <c r="L2904" s="6" t="s">
        <v>31</v>
      </c>
      <c r="M2904" s="8" t="s">
        <v>32</v>
      </c>
      <c r="N2904" s="8" t="s">
        <v>33</v>
      </c>
      <c r="O2904" s="6" t="s">
        <v>17886</v>
      </c>
      <c r="P2904" s="6" t="s">
        <v>17887</v>
      </c>
      <c r="Q2904" s="6" t="s">
        <v>17888</v>
      </c>
      <c r="R2904" s="6" t="s">
        <v>1998</v>
      </c>
      <c r="S2904" s="6" t="s">
        <v>38</v>
      </c>
      <c r="T2904" s="14">
        <v>293</v>
      </c>
    </row>
    <row r="2905" spans="1:20" s="12" customFormat="1" ht="17.100000000000001" customHeight="1">
      <c r="A2905" s="6" t="s">
        <v>32753</v>
      </c>
      <c r="B2905" s="6" t="s">
        <v>32754</v>
      </c>
      <c r="C2905" s="6" t="s">
        <v>22</v>
      </c>
      <c r="D2905" s="6" t="s">
        <v>23</v>
      </c>
      <c r="E2905" s="8" t="s">
        <v>24</v>
      </c>
      <c r="F2905" s="6" t="s">
        <v>17891</v>
      </c>
      <c r="G2905" s="6" t="s">
        <v>26</v>
      </c>
      <c r="H2905" s="6" t="s">
        <v>26898</v>
      </c>
      <c r="I2905" s="8" t="s">
        <v>28</v>
      </c>
      <c r="J2905" s="6" t="s">
        <v>29</v>
      </c>
      <c r="K2905" s="6" t="s">
        <v>30</v>
      </c>
      <c r="L2905" s="6" t="s">
        <v>31</v>
      </c>
      <c r="M2905" s="8" t="s">
        <v>32</v>
      </c>
      <c r="N2905" s="8" t="s">
        <v>33</v>
      </c>
      <c r="O2905" s="6" t="s">
        <v>17892</v>
      </c>
      <c r="P2905" s="6" t="s">
        <v>17893</v>
      </c>
      <c r="Q2905" s="6" t="s">
        <v>17894</v>
      </c>
      <c r="R2905" s="6" t="s">
        <v>3801</v>
      </c>
      <c r="S2905" s="6" t="s">
        <v>38</v>
      </c>
      <c r="T2905" s="14">
        <v>154</v>
      </c>
    </row>
    <row r="2906" spans="1:20" s="12" customFormat="1" ht="17.100000000000001" customHeight="1">
      <c r="A2906" s="6" t="s">
        <v>32755</v>
      </c>
      <c r="B2906" s="6" t="s">
        <v>32756</v>
      </c>
      <c r="C2906" s="6" t="s">
        <v>22</v>
      </c>
      <c r="D2906" s="6" t="s">
        <v>23</v>
      </c>
      <c r="E2906" s="8" t="s">
        <v>24</v>
      </c>
      <c r="F2906" s="6" t="s">
        <v>17897</v>
      </c>
      <c r="G2906" s="6" t="s">
        <v>26</v>
      </c>
      <c r="H2906" s="6" t="s">
        <v>26898</v>
      </c>
      <c r="I2906" s="8" t="s">
        <v>28</v>
      </c>
      <c r="J2906" s="6" t="s">
        <v>29</v>
      </c>
      <c r="K2906" s="6" t="s">
        <v>30</v>
      </c>
      <c r="L2906" s="6" t="s">
        <v>31</v>
      </c>
      <c r="M2906" s="8" t="s">
        <v>32</v>
      </c>
      <c r="N2906" s="8" t="s">
        <v>33</v>
      </c>
      <c r="O2906" s="6" t="s">
        <v>17898</v>
      </c>
      <c r="P2906" s="6" t="s">
        <v>17899</v>
      </c>
      <c r="Q2906" s="6" t="s">
        <v>17900</v>
      </c>
      <c r="R2906" s="6" t="s">
        <v>386</v>
      </c>
      <c r="S2906" s="6" t="s">
        <v>38</v>
      </c>
      <c r="T2906" s="14">
        <v>220</v>
      </c>
    </row>
    <row r="2907" spans="1:20" s="12" customFormat="1" ht="17.100000000000001" customHeight="1">
      <c r="A2907" s="6" t="s">
        <v>32757</v>
      </c>
      <c r="B2907" s="6" t="s">
        <v>32758</v>
      </c>
      <c r="C2907" s="6" t="s">
        <v>22</v>
      </c>
      <c r="D2907" s="6" t="s">
        <v>23</v>
      </c>
      <c r="E2907" s="8" t="s">
        <v>24</v>
      </c>
      <c r="F2907" s="6" t="s">
        <v>17903</v>
      </c>
      <c r="G2907" s="6" t="s">
        <v>26</v>
      </c>
      <c r="H2907" s="6" t="s">
        <v>26898</v>
      </c>
      <c r="I2907" s="8" t="s">
        <v>28</v>
      </c>
      <c r="J2907" s="6" t="s">
        <v>29</v>
      </c>
      <c r="K2907" s="6" t="s">
        <v>30</v>
      </c>
      <c r="L2907" s="6" t="s">
        <v>31</v>
      </c>
      <c r="M2907" s="8" t="s">
        <v>32</v>
      </c>
      <c r="N2907" s="8" t="s">
        <v>33</v>
      </c>
      <c r="O2907" s="6" t="s">
        <v>17904</v>
      </c>
      <c r="P2907" s="6" t="s">
        <v>17905</v>
      </c>
      <c r="Q2907" s="6" t="s">
        <v>17906</v>
      </c>
      <c r="R2907" s="6" t="s">
        <v>1472</v>
      </c>
      <c r="S2907" s="6" t="s">
        <v>38</v>
      </c>
      <c r="T2907" s="14">
        <v>196</v>
      </c>
    </row>
    <row r="2908" spans="1:20" s="12" customFormat="1" ht="17.100000000000001" customHeight="1">
      <c r="A2908" s="6" t="s">
        <v>32759</v>
      </c>
      <c r="B2908" s="6" t="s">
        <v>32760</v>
      </c>
      <c r="C2908" s="6" t="s">
        <v>22</v>
      </c>
      <c r="D2908" s="6" t="s">
        <v>23</v>
      </c>
      <c r="E2908" s="8" t="s">
        <v>24</v>
      </c>
      <c r="F2908" s="6" t="s">
        <v>17909</v>
      </c>
      <c r="G2908" s="6" t="s">
        <v>26</v>
      </c>
      <c r="H2908" s="6" t="s">
        <v>26898</v>
      </c>
      <c r="I2908" s="8" t="s">
        <v>28</v>
      </c>
      <c r="J2908" s="6" t="s">
        <v>29</v>
      </c>
      <c r="K2908" s="6" t="s">
        <v>30</v>
      </c>
      <c r="L2908" s="6" t="s">
        <v>31</v>
      </c>
      <c r="M2908" s="8" t="s">
        <v>32</v>
      </c>
      <c r="N2908" s="8" t="s">
        <v>33</v>
      </c>
      <c r="O2908" s="6" t="s">
        <v>17910</v>
      </c>
      <c r="P2908" s="6" t="s">
        <v>17911</v>
      </c>
      <c r="Q2908" s="6" t="s">
        <v>17912</v>
      </c>
      <c r="R2908" s="6" t="s">
        <v>2605</v>
      </c>
      <c r="S2908" s="6" t="s">
        <v>38</v>
      </c>
      <c r="T2908" s="14">
        <v>223</v>
      </c>
    </row>
    <row r="2909" spans="1:20" s="12" customFormat="1" ht="17.100000000000001" customHeight="1">
      <c r="A2909" s="6" t="s">
        <v>32761</v>
      </c>
      <c r="B2909" s="6" t="s">
        <v>32762</v>
      </c>
      <c r="C2909" s="6" t="s">
        <v>22</v>
      </c>
      <c r="D2909" s="6" t="s">
        <v>23</v>
      </c>
      <c r="E2909" s="8" t="s">
        <v>24</v>
      </c>
      <c r="F2909" s="6" t="s">
        <v>17915</v>
      </c>
      <c r="G2909" s="6" t="s">
        <v>26</v>
      </c>
      <c r="H2909" s="6" t="s">
        <v>26898</v>
      </c>
      <c r="I2909" s="8" t="s">
        <v>28</v>
      </c>
      <c r="J2909" s="6" t="s">
        <v>29</v>
      </c>
      <c r="K2909" s="6" t="s">
        <v>30</v>
      </c>
      <c r="L2909" s="6" t="s">
        <v>31</v>
      </c>
      <c r="M2909" s="8" t="s">
        <v>32</v>
      </c>
      <c r="N2909" s="8" t="s">
        <v>33</v>
      </c>
      <c r="O2909" s="6" t="s">
        <v>17916</v>
      </c>
      <c r="P2909" s="6" t="s">
        <v>17917</v>
      </c>
      <c r="Q2909" s="6" t="s">
        <v>17918</v>
      </c>
      <c r="R2909" s="6" t="s">
        <v>7204</v>
      </c>
      <c r="S2909" s="6" t="s">
        <v>38</v>
      </c>
      <c r="T2909" s="14">
        <v>212</v>
      </c>
    </row>
    <row r="2910" spans="1:20" s="12" customFormat="1" ht="17.100000000000001" customHeight="1">
      <c r="A2910" s="6" t="s">
        <v>32763</v>
      </c>
      <c r="B2910" s="6" t="s">
        <v>32764</v>
      </c>
      <c r="C2910" s="6" t="s">
        <v>22</v>
      </c>
      <c r="D2910" s="6" t="s">
        <v>23</v>
      </c>
      <c r="E2910" s="8" t="s">
        <v>24</v>
      </c>
      <c r="F2910" s="6" t="s">
        <v>17921</v>
      </c>
      <c r="G2910" s="6" t="s">
        <v>26</v>
      </c>
      <c r="H2910" s="6" t="s">
        <v>26898</v>
      </c>
      <c r="I2910" s="8" t="s">
        <v>28</v>
      </c>
      <c r="J2910" s="6" t="s">
        <v>29</v>
      </c>
      <c r="K2910" s="6" t="s">
        <v>30</v>
      </c>
      <c r="L2910" s="6" t="s">
        <v>31</v>
      </c>
      <c r="M2910" s="8" t="s">
        <v>32</v>
      </c>
      <c r="N2910" s="8" t="s">
        <v>33</v>
      </c>
      <c r="O2910" s="6" t="s">
        <v>17922</v>
      </c>
      <c r="P2910" s="6" t="s">
        <v>17923</v>
      </c>
      <c r="Q2910" s="6" t="s">
        <v>17924</v>
      </c>
      <c r="R2910" s="6" t="s">
        <v>3941</v>
      </c>
      <c r="S2910" s="6" t="s">
        <v>38</v>
      </c>
      <c r="T2910" s="14">
        <v>242</v>
      </c>
    </row>
    <row r="2911" spans="1:20" s="12" customFormat="1" ht="17.100000000000001" customHeight="1">
      <c r="A2911" s="6" t="s">
        <v>32765</v>
      </c>
      <c r="B2911" s="6" t="s">
        <v>32766</v>
      </c>
      <c r="C2911" s="6" t="s">
        <v>22</v>
      </c>
      <c r="D2911" s="6" t="s">
        <v>23</v>
      </c>
      <c r="E2911" s="8" t="s">
        <v>24</v>
      </c>
      <c r="F2911" s="6" t="s">
        <v>17927</v>
      </c>
      <c r="G2911" s="6" t="s">
        <v>26</v>
      </c>
      <c r="H2911" s="6" t="s">
        <v>26898</v>
      </c>
      <c r="I2911" s="8" t="s">
        <v>28</v>
      </c>
      <c r="J2911" s="6" t="s">
        <v>29</v>
      </c>
      <c r="K2911" s="6" t="s">
        <v>30</v>
      </c>
      <c r="L2911" s="6" t="s">
        <v>31</v>
      </c>
      <c r="M2911" s="8" t="s">
        <v>32</v>
      </c>
      <c r="N2911" s="8" t="s">
        <v>33</v>
      </c>
      <c r="O2911" s="6" t="s">
        <v>17928</v>
      </c>
      <c r="P2911" s="6" t="s">
        <v>17929</v>
      </c>
      <c r="Q2911" s="6" t="s">
        <v>17930</v>
      </c>
      <c r="R2911" s="6" t="s">
        <v>926</v>
      </c>
      <c r="S2911" s="6" t="s">
        <v>38</v>
      </c>
      <c r="T2911" s="14">
        <v>81</v>
      </c>
    </row>
    <row r="2912" spans="1:20" s="12" customFormat="1" ht="17.100000000000001" customHeight="1">
      <c r="A2912" s="6" t="s">
        <v>32767</v>
      </c>
      <c r="B2912" s="6" t="s">
        <v>32768</v>
      </c>
      <c r="C2912" s="6" t="s">
        <v>22</v>
      </c>
      <c r="D2912" s="6" t="s">
        <v>23</v>
      </c>
      <c r="E2912" s="8" t="s">
        <v>24</v>
      </c>
      <c r="F2912" s="6" t="s">
        <v>17933</v>
      </c>
      <c r="G2912" s="6" t="s">
        <v>26</v>
      </c>
      <c r="H2912" s="6" t="s">
        <v>26898</v>
      </c>
      <c r="I2912" s="8" t="s">
        <v>28</v>
      </c>
      <c r="J2912" s="6" t="s">
        <v>29</v>
      </c>
      <c r="K2912" s="6" t="s">
        <v>30</v>
      </c>
      <c r="L2912" s="6" t="s">
        <v>31</v>
      </c>
      <c r="M2912" s="8" t="s">
        <v>32</v>
      </c>
      <c r="N2912" s="8" t="s">
        <v>33</v>
      </c>
      <c r="O2912" s="6" t="s">
        <v>17934</v>
      </c>
      <c r="P2912" s="6" t="s">
        <v>17935</v>
      </c>
      <c r="Q2912" s="6" t="s">
        <v>17936</v>
      </c>
      <c r="R2912" s="6" t="s">
        <v>2273</v>
      </c>
      <c r="S2912" s="6" t="s">
        <v>38</v>
      </c>
      <c r="T2912" s="14">
        <v>51</v>
      </c>
    </row>
    <row r="2913" spans="1:20" s="12" customFormat="1" ht="17.100000000000001" customHeight="1">
      <c r="A2913" s="6" t="s">
        <v>32769</v>
      </c>
      <c r="B2913" s="6" t="s">
        <v>32770</v>
      </c>
      <c r="C2913" s="6" t="s">
        <v>22</v>
      </c>
      <c r="D2913" s="6" t="s">
        <v>23</v>
      </c>
      <c r="E2913" s="8" t="s">
        <v>24</v>
      </c>
      <c r="F2913" s="6" t="s">
        <v>17939</v>
      </c>
      <c r="G2913" s="6" t="s">
        <v>26</v>
      </c>
      <c r="H2913" s="6" t="s">
        <v>26898</v>
      </c>
      <c r="I2913" s="8" t="s">
        <v>28</v>
      </c>
      <c r="J2913" s="6" t="s">
        <v>29</v>
      </c>
      <c r="K2913" s="6" t="s">
        <v>30</v>
      </c>
      <c r="L2913" s="6" t="s">
        <v>31</v>
      </c>
      <c r="M2913" s="8" t="s">
        <v>32</v>
      </c>
      <c r="N2913" s="8" t="s">
        <v>33</v>
      </c>
      <c r="O2913" s="6" t="s">
        <v>17940</v>
      </c>
      <c r="P2913" s="6" t="s">
        <v>17941</v>
      </c>
      <c r="Q2913" s="6" t="s">
        <v>17942</v>
      </c>
      <c r="R2913" s="6" t="s">
        <v>17943</v>
      </c>
      <c r="S2913" s="6" t="s">
        <v>38</v>
      </c>
      <c r="T2913" s="14">
        <v>63</v>
      </c>
    </row>
    <row r="2914" spans="1:20" s="12" customFormat="1" ht="17.100000000000001" customHeight="1">
      <c r="A2914" s="6" t="s">
        <v>32771</v>
      </c>
      <c r="B2914" s="6" t="s">
        <v>32772</v>
      </c>
      <c r="C2914" s="6" t="s">
        <v>22</v>
      </c>
      <c r="D2914" s="6" t="s">
        <v>23</v>
      </c>
      <c r="E2914" s="8" t="s">
        <v>24</v>
      </c>
      <c r="F2914" s="6" t="s">
        <v>17946</v>
      </c>
      <c r="G2914" s="6" t="s">
        <v>26</v>
      </c>
      <c r="H2914" s="6" t="s">
        <v>26898</v>
      </c>
      <c r="I2914" s="8" t="s">
        <v>28</v>
      </c>
      <c r="J2914" s="6" t="s">
        <v>29</v>
      </c>
      <c r="K2914" s="6" t="s">
        <v>30</v>
      </c>
      <c r="L2914" s="6" t="s">
        <v>31</v>
      </c>
      <c r="M2914" s="8" t="s">
        <v>32</v>
      </c>
      <c r="N2914" s="8" t="s">
        <v>33</v>
      </c>
      <c r="O2914" s="6" t="s">
        <v>17947</v>
      </c>
      <c r="P2914" s="6" t="s">
        <v>17948</v>
      </c>
      <c r="Q2914" s="6" t="s">
        <v>17949</v>
      </c>
      <c r="R2914" s="6" t="s">
        <v>17950</v>
      </c>
      <c r="S2914" s="6" t="s">
        <v>38</v>
      </c>
      <c r="T2914" s="14">
        <v>37</v>
      </c>
    </row>
    <row r="2915" spans="1:20" s="12" customFormat="1" ht="17.100000000000001" customHeight="1">
      <c r="A2915" s="6" t="s">
        <v>32773</v>
      </c>
      <c r="B2915" s="6" t="s">
        <v>32774</v>
      </c>
      <c r="C2915" s="6" t="s">
        <v>22</v>
      </c>
      <c r="D2915" s="6" t="s">
        <v>23</v>
      </c>
      <c r="E2915" s="8" t="s">
        <v>24</v>
      </c>
      <c r="F2915" s="6" t="s">
        <v>17953</v>
      </c>
      <c r="G2915" s="6" t="s">
        <v>26</v>
      </c>
      <c r="H2915" s="6" t="s">
        <v>26898</v>
      </c>
      <c r="I2915" s="8" t="s">
        <v>28</v>
      </c>
      <c r="J2915" s="6" t="s">
        <v>29</v>
      </c>
      <c r="K2915" s="6" t="s">
        <v>30</v>
      </c>
      <c r="L2915" s="6" t="s">
        <v>31</v>
      </c>
      <c r="M2915" s="8" t="s">
        <v>32</v>
      </c>
      <c r="N2915" s="8" t="s">
        <v>33</v>
      </c>
      <c r="O2915" s="6" t="s">
        <v>17954</v>
      </c>
      <c r="P2915" s="6" t="s">
        <v>17955</v>
      </c>
      <c r="Q2915" s="6" t="s">
        <v>17956</v>
      </c>
      <c r="R2915" s="6" t="s">
        <v>16995</v>
      </c>
      <c r="S2915" s="6" t="s">
        <v>38</v>
      </c>
      <c r="T2915" s="14">
        <v>74</v>
      </c>
    </row>
    <row r="2916" spans="1:20" s="12" customFormat="1" ht="17.100000000000001" customHeight="1">
      <c r="A2916" s="6" t="s">
        <v>32775</v>
      </c>
      <c r="B2916" s="6" t="s">
        <v>32776</v>
      </c>
      <c r="C2916" s="6" t="s">
        <v>22</v>
      </c>
      <c r="D2916" s="6" t="s">
        <v>23</v>
      </c>
      <c r="E2916" s="8" t="s">
        <v>24</v>
      </c>
      <c r="F2916" s="6" t="s">
        <v>17959</v>
      </c>
      <c r="G2916" s="6" t="s">
        <v>26</v>
      </c>
      <c r="H2916" s="6" t="s">
        <v>26898</v>
      </c>
      <c r="I2916" s="8" t="s">
        <v>28</v>
      </c>
      <c r="J2916" s="6" t="s">
        <v>29</v>
      </c>
      <c r="K2916" s="6" t="s">
        <v>30</v>
      </c>
      <c r="L2916" s="6" t="s">
        <v>31</v>
      </c>
      <c r="M2916" s="8" t="s">
        <v>32</v>
      </c>
      <c r="N2916" s="8" t="s">
        <v>33</v>
      </c>
      <c r="O2916" s="6" t="s">
        <v>17960</v>
      </c>
      <c r="P2916" s="6" t="s">
        <v>17961</v>
      </c>
      <c r="Q2916" s="6" t="s">
        <v>17962</v>
      </c>
      <c r="R2916" s="6" t="s">
        <v>2273</v>
      </c>
      <c r="S2916" s="6" t="s">
        <v>38</v>
      </c>
      <c r="T2916" s="14">
        <v>51</v>
      </c>
    </row>
    <row r="2917" spans="1:20" s="12" customFormat="1" ht="17.100000000000001" customHeight="1">
      <c r="A2917" s="6" t="s">
        <v>32777</v>
      </c>
      <c r="B2917" s="6" t="s">
        <v>32778</v>
      </c>
      <c r="C2917" s="6" t="s">
        <v>22</v>
      </c>
      <c r="D2917" s="6" t="s">
        <v>23</v>
      </c>
      <c r="E2917" s="8" t="s">
        <v>24</v>
      </c>
      <c r="F2917" s="6" t="s">
        <v>17965</v>
      </c>
      <c r="G2917" s="6" t="s">
        <v>26</v>
      </c>
      <c r="H2917" s="6" t="s">
        <v>26898</v>
      </c>
      <c r="I2917" s="8" t="s">
        <v>28</v>
      </c>
      <c r="J2917" s="6" t="s">
        <v>29</v>
      </c>
      <c r="K2917" s="6" t="s">
        <v>30</v>
      </c>
      <c r="L2917" s="6" t="s">
        <v>31</v>
      </c>
      <c r="M2917" s="8" t="s">
        <v>32</v>
      </c>
      <c r="N2917" s="8" t="s">
        <v>33</v>
      </c>
      <c r="O2917" s="6" t="s">
        <v>17966</v>
      </c>
      <c r="P2917" s="6" t="s">
        <v>17967</v>
      </c>
      <c r="Q2917" s="6" t="s">
        <v>17968</v>
      </c>
      <c r="R2917" s="6" t="s">
        <v>1732</v>
      </c>
      <c r="S2917" s="6" t="s">
        <v>38</v>
      </c>
      <c r="T2917" s="14">
        <v>148</v>
      </c>
    </row>
    <row r="2918" spans="1:20" s="12" customFormat="1" ht="17.100000000000001" customHeight="1">
      <c r="A2918" s="6" t="s">
        <v>32779</v>
      </c>
      <c r="B2918" s="6" t="s">
        <v>32780</v>
      </c>
      <c r="C2918" s="6" t="s">
        <v>22</v>
      </c>
      <c r="D2918" s="6" t="s">
        <v>23</v>
      </c>
      <c r="E2918" s="8" t="s">
        <v>24</v>
      </c>
      <c r="F2918" s="6" t="s">
        <v>17971</v>
      </c>
      <c r="G2918" s="6" t="s">
        <v>26</v>
      </c>
      <c r="H2918" s="6" t="s">
        <v>26898</v>
      </c>
      <c r="I2918" s="8" t="s">
        <v>28</v>
      </c>
      <c r="J2918" s="6" t="s">
        <v>29</v>
      </c>
      <c r="K2918" s="6" t="s">
        <v>30</v>
      </c>
      <c r="L2918" s="6" t="s">
        <v>31</v>
      </c>
      <c r="M2918" s="8" t="s">
        <v>32</v>
      </c>
      <c r="N2918" s="8" t="s">
        <v>33</v>
      </c>
      <c r="O2918" s="6" t="s">
        <v>17972</v>
      </c>
      <c r="P2918" s="6" t="s">
        <v>17973</v>
      </c>
      <c r="Q2918" s="6" t="s">
        <v>17974</v>
      </c>
      <c r="R2918" s="6" t="s">
        <v>11244</v>
      </c>
      <c r="S2918" s="6" t="s">
        <v>38</v>
      </c>
      <c r="T2918" s="14">
        <v>204</v>
      </c>
    </row>
    <row r="2919" spans="1:20" s="12" customFormat="1" ht="17.100000000000001" customHeight="1">
      <c r="A2919" s="6" t="s">
        <v>32781</v>
      </c>
      <c r="B2919" s="6" t="s">
        <v>32782</v>
      </c>
      <c r="C2919" s="6" t="s">
        <v>22</v>
      </c>
      <c r="D2919" s="6" t="s">
        <v>23</v>
      </c>
      <c r="E2919" s="8" t="s">
        <v>24</v>
      </c>
      <c r="F2919" s="6" t="s">
        <v>17977</v>
      </c>
      <c r="G2919" s="6" t="s">
        <v>26</v>
      </c>
      <c r="H2919" s="6" t="s">
        <v>26898</v>
      </c>
      <c r="I2919" s="8" t="s">
        <v>28</v>
      </c>
      <c r="J2919" s="6" t="s">
        <v>29</v>
      </c>
      <c r="K2919" s="6" t="s">
        <v>30</v>
      </c>
      <c r="L2919" s="6" t="s">
        <v>31</v>
      </c>
      <c r="M2919" s="8" t="s">
        <v>32</v>
      </c>
      <c r="N2919" s="8" t="s">
        <v>33</v>
      </c>
      <c r="O2919" s="6" t="s">
        <v>17978</v>
      </c>
      <c r="P2919" s="6" t="s">
        <v>17979</v>
      </c>
      <c r="Q2919" s="6" t="s">
        <v>17980</v>
      </c>
      <c r="R2919" s="6" t="s">
        <v>11540</v>
      </c>
      <c r="S2919" s="6" t="s">
        <v>38</v>
      </c>
      <c r="T2919" s="14">
        <v>227</v>
      </c>
    </row>
    <row r="2920" spans="1:20" s="12" customFormat="1" ht="17.100000000000001" customHeight="1">
      <c r="A2920" s="6" t="s">
        <v>32783</v>
      </c>
      <c r="B2920" s="6" t="s">
        <v>32784</v>
      </c>
      <c r="C2920" s="6" t="s">
        <v>22</v>
      </c>
      <c r="D2920" s="6" t="s">
        <v>23</v>
      </c>
      <c r="E2920" s="8" t="s">
        <v>24</v>
      </c>
      <c r="F2920" s="6" t="s">
        <v>17983</v>
      </c>
      <c r="G2920" s="6" t="s">
        <v>26</v>
      </c>
      <c r="H2920" s="6" t="s">
        <v>26898</v>
      </c>
      <c r="I2920" s="8" t="s">
        <v>28</v>
      </c>
      <c r="J2920" s="6" t="s">
        <v>29</v>
      </c>
      <c r="K2920" s="6" t="s">
        <v>30</v>
      </c>
      <c r="L2920" s="6" t="s">
        <v>31</v>
      </c>
      <c r="M2920" s="8" t="s">
        <v>32</v>
      </c>
      <c r="N2920" s="8" t="s">
        <v>33</v>
      </c>
      <c r="O2920" s="6" t="s">
        <v>17984</v>
      </c>
      <c r="P2920" s="6" t="s">
        <v>17985</v>
      </c>
      <c r="Q2920" s="6" t="s">
        <v>17986</v>
      </c>
      <c r="R2920" s="6" t="s">
        <v>16995</v>
      </c>
      <c r="S2920" s="6" t="s">
        <v>38</v>
      </c>
      <c r="T2920" s="14">
        <v>74</v>
      </c>
    </row>
    <row r="2921" spans="1:20" s="12" customFormat="1" ht="17.100000000000001" customHeight="1">
      <c r="A2921" s="6" t="s">
        <v>32785</v>
      </c>
      <c r="B2921" s="6" t="s">
        <v>32786</v>
      </c>
      <c r="C2921" s="6" t="s">
        <v>22</v>
      </c>
      <c r="D2921" s="6" t="s">
        <v>23</v>
      </c>
      <c r="E2921" s="8" t="s">
        <v>24</v>
      </c>
      <c r="F2921" s="6" t="s">
        <v>17989</v>
      </c>
      <c r="G2921" s="6" t="s">
        <v>26</v>
      </c>
      <c r="H2921" s="6" t="s">
        <v>26898</v>
      </c>
      <c r="I2921" s="8" t="s">
        <v>28</v>
      </c>
      <c r="J2921" s="6" t="s">
        <v>29</v>
      </c>
      <c r="K2921" s="6" t="s">
        <v>30</v>
      </c>
      <c r="L2921" s="6" t="s">
        <v>31</v>
      </c>
      <c r="M2921" s="8" t="s">
        <v>32</v>
      </c>
      <c r="N2921" s="8" t="s">
        <v>33</v>
      </c>
      <c r="O2921" s="6" t="s">
        <v>17990</v>
      </c>
      <c r="P2921" s="6" t="s">
        <v>17991</v>
      </c>
      <c r="Q2921" s="6" t="s">
        <v>17992</v>
      </c>
      <c r="R2921" s="6" t="s">
        <v>17993</v>
      </c>
      <c r="S2921" s="6" t="s">
        <v>38</v>
      </c>
      <c r="T2921" s="14">
        <v>250</v>
      </c>
    </row>
    <row r="2922" spans="1:20" s="12" customFormat="1" ht="17.100000000000001" customHeight="1">
      <c r="A2922" s="6" t="s">
        <v>32787</v>
      </c>
      <c r="B2922" s="6" t="s">
        <v>32788</v>
      </c>
      <c r="C2922" s="6" t="s">
        <v>22</v>
      </c>
      <c r="D2922" s="6" t="s">
        <v>23</v>
      </c>
      <c r="E2922" s="8" t="s">
        <v>24</v>
      </c>
      <c r="F2922" s="6" t="s">
        <v>17996</v>
      </c>
      <c r="G2922" s="6" t="s">
        <v>26</v>
      </c>
      <c r="H2922" s="6" t="s">
        <v>26898</v>
      </c>
      <c r="I2922" s="8" t="s">
        <v>28</v>
      </c>
      <c r="J2922" s="6" t="s">
        <v>29</v>
      </c>
      <c r="K2922" s="6" t="s">
        <v>30</v>
      </c>
      <c r="L2922" s="6" t="s">
        <v>31</v>
      </c>
      <c r="M2922" s="8" t="s">
        <v>32</v>
      </c>
      <c r="N2922" s="8" t="s">
        <v>33</v>
      </c>
      <c r="O2922" s="6" t="s">
        <v>17997</v>
      </c>
      <c r="P2922" s="6" t="s">
        <v>17998</v>
      </c>
      <c r="Q2922" s="6" t="s">
        <v>17999</v>
      </c>
      <c r="R2922" s="6" t="s">
        <v>4854</v>
      </c>
      <c r="S2922" s="6" t="s">
        <v>38</v>
      </c>
      <c r="T2922" s="14">
        <v>114</v>
      </c>
    </row>
    <row r="2923" spans="1:20" s="12" customFormat="1" ht="17.100000000000001" customHeight="1">
      <c r="A2923" s="6" t="s">
        <v>32789</v>
      </c>
      <c r="B2923" s="6" t="s">
        <v>32790</v>
      </c>
      <c r="C2923" s="6" t="s">
        <v>22</v>
      </c>
      <c r="D2923" s="6" t="s">
        <v>23</v>
      </c>
      <c r="E2923" s="8" t="s">
        <v>24</v>
      </c>
      <c r="F2923" s="6" t="s">
        <v>18002</v>
      </c>
      <c r="G2923" s="6" t="s">
        <v>26</v>
      </c>
      <c r="H2923" s="6" t="s">
        <v>26898</v>
      </c>
      <c r="I2923" s="8" t="s">
        <v>28</v>
      </c>
      <c r="J2923" s="6" t="s">
        <v>29</v>
      </c>
      <c r="K2923" s="6" t="s">
        <v>30</v>
      </c>
      <c r="L2923" s="6" t="s">
        <v>31</v>
      </c>
      <c r="M2923" s="8" t="s">
        <v>32</v>
      </c>
      <c r="N2923" s="8" t="s">
        <v>33</v>
      </c>
      <c r="O2923" s="6" t="s">
        <v>18003</v>
      </c>
      <c r="P2923" s="6" t="s">
        <v>18004</v>
      </c>
      <c r="Q2923" s="6" t="s">
        <v>18005</v>
      </c>
      <c r="R2923" s="6" t="s">
        <v>1044</v>
      </c>
      <c r="S2923" s="6" t="s">
        <v>38</v>
      </c>
      <c r="T2923" s="14">
        <v>75</v>
      </c>
    </row>
    <row r="2924" spans="1:20" s="12" customFormat="1" ht="17.100000000000001" customHeight="1">
      <c r="A2924" s="6" t="s">
        <v>32791</v>
      </c>
      <c r="B2924" s="6" t="s">
        <v>32792</v>
      </c>
      <c r="C2924" s="6" t="s">
        <v>22</v>
      </c>
      <c r="D2924" s="6" t="s">
        <v>23</v>
      </c>
      <c r="E2924" s="8" t="s">
        <v>24</v>
      </c>
      <c r="F2924" s="6" t="s">
        <v>18008</v>
      </c>
      <c r="G2924" s="6" t="s">
        <v>26</v>
      </c>
      <c r="H2924" s="6" t="s">
        <v>26898</v>
      </c>
      <c r="I2924" s="8" t="s">
        <v>28</v>
      </c>
      <c r="J2924" s="6" t="s">
        <v>29</v>
      </c>
      <c r="K2924" s="6" t="s">
        <v>30</v>
      </c>
      <c r="L2924" s="6" t="s">
        <v>31</v>
      </c>
      <c r="M2924" s="8" t="s">
        <v>32</v>
      </c>
      <c r="N2924" s="8" t="s">
        <v>33</v>
      </c>
      <c r="O2924" s="6" t="s">
        <v>18009</v>
      </c>
      <c r="P2924" s="6" t="s">
        <v>18010</v>
      </c>
      <c r="Q2924" s="6" t="s">
        <v>18011</v>
      </c>
      <c r="R2924" s="6" t="s">
        <v>2612</v>
      </c>
      <c r="S2924" s="6" t="s">
        <v>38</v>
      </c>
      <c r="T2924" s="14">
        <v>94</v>
      </c>
    </row>
    <row r="2925" spans="1:20" s="12" customFormat="1" ht="17.100000000000001" customHeight="1">
      <c r="A2925" s="6" t="s">
        <v>32793</v>
      </c>
      <c r="B2925" s="6" t="s">
        <v>32794</v>
      </c>
      <c r="C2925" s="6" t="s">
        <v>22</v>
      </c>
      <c r="D2925" s="6" t="s">
        <v>23</v>
      </c>
      <c r="E2925" s="8" t="s">
        <v>24</v>
      </c>
      <c r="F2925" s="6" t="s">
        <v>18014</v>
      </c>
      <c r="G2925" s="6" t="s">
        <v>26</v>
      </c>
      <c r="H2925" s="6" t="s">
        <v>26898</v>
      </c>
      <c r="I2925" s="8" t="s">
        <v>28</v>
      </c>
      <c r="J2925" s="6" t="s">
        <v>29</v>
      </c>
      <c r="K2925" s="6" t="s">
        <v>30</v>
      </c>
      <c r="L2925" s="6" t="s">
        <v>31</v>
      </c>
      <c r="M2925" s="8" t="s">
        <v>32</v>
      </c>
      <c r="N2925" s="8" t="s">
        <v>33</v>
      </c>
      <c r="O2925" s="6" t="s">
        <v>18015</v>
      </c>
      <c r="P2925" s="6" t="s">
        <v>18016</v>
      </c>
      <c r="Q2925" s="6" t="s">
        <v>18017</v>
      </c>
      <c r="R2925" s="6" t="s">
        <v>1348</v>
      </c>
      <c r="S2925" s="6" t="s">
        <v>38</v>
      </c>
      <c r="T2925" s="14">
        <v>122</v>
      </c>
    </row>
    <row r="2926" spans="1:20" s="12" customFormat="1" ht="17.100000000000001" customHeight="1">
      <c r="A2926" s="6" t="s">
        <v>32795</v>
      </c>
      <c r="B2926" s="6" t="s">
        <v>32796</v>
      </c>
      <c r="C2926" s="6" t="s">
        <v>22</v>
      </c>
      <c r="D2926" s="6" t="s">
        <v>23</v>
      </c>
      <c r="E2926" s="8" t="s">
        <v>24</v>
      </c>
      <c r="F2926" s="6" t="s">
        <v>18020</v>
      </c>
      <c r="G2926" s="6" t="s">
        <v>26</v>
      </c>
      <c r="H2926" s="6" t="s">
        <v>26898</v>
      </c>
      <c r="I2926" s="8" t="s">
        <v>28</v>
      </c>
      <c r="J2926" s="6" t="s">
        <v>29</v>
      </c>
      <c r="K2926" s="6" t="s">
        <v>30</v>
      </c>
      <c r="L2926" s="6" t="s">
        <v>31</v>
      </c>
      <c r="M2926" s="8" t="s">
        <v>32</v>
      </c>
      <c r="N2926" s="8" t="s">
        <v>33</v>
      </c>
      <c r="O2926" s="6" t="s">
        <v>18021</v>
      </c>
      <c r="P2926" s="6" t="s">
        <v>18022</v>
      </c>
      <c r="Q2926" s="6" t="s">
        <v>18023</v>
      </c>
      <c r="R2926" s="6" t="s">
        <v>4854</v>
      </c>
      <c r="S2926" s="6" t="s">
        <v>38</v>
      </c>
      <c r="T2926" s="14">
        <v>114</v>
      </c>
    </row>
    <row r="2927" spans="1:20" s="12" customFormat="1" ht="17.100000000000001" customHeight="1">
      <c r="A2927" s="6" t="s">
        <v>32797</v>
      </c>
      <c r="B2927" s="6" t="s">
        <v>32798</v>
      </c>
      <c r="C2927" s="6" t="s">
        <v>22</v>
      </c>
      <c r="D2927" s="6" t="s">
        <v>23</v>
      </c>
      <c r="E2927" s="8" t="s">
        <v>24</v>
      </c>
      <c r="F2927" s="6" t="s">
        <v>18026</v>
      </c>
      <c r="G2927" s="6" t="s">
        <v>26</v>
      </c>
      <c r="H2927" s="6" t="s">
        <v>26898</v>
      </c>
      <c r="I2927" s="8" t="s">
        <v>28</v>
      </c>
      <c r="J2927" s="6" t="s">
        <v>29</v>
      </c>
      <c r="K2927" s="6" t="s">
        <v>30</v>
      </c>
      <c r="L2927" s="6" t="s">
        <v>31</v>
      </c>
      <c r="M2927" s="8" t="s">
        <v>32</v>
      </c>
      <c r="N2927" s="8" t="s">
        <v>33</v>
      </c>
      <c r="O2927" s="6" t="s">
        <v>18027</v>
      </c>
      <c r="P2927" s="6" t="s">
        <v>18028</v>
      </c>
      <c r="Q2927" s="6" t="s">
        <v>18029</v>
      </c>
      <c r="R2927" s="6" t="s">
        <v>18030</v>
      </c>
      <c r="S2927" s="6" t="s">
        <v>38</v>
      </c>
      <c r="T2927" s="14">
        <v>112</v>
      </c>
    </row>
    <row r="2928" spans="1:20" s="12" customFormat="1" ht="17.100000000000001" customHeight="1">
      <c r="A2928" s="6" t="s">
        <v>32799</v>
      </c>
      <c r="B2928" s="6" t="s">
        <v>32800</v>
      </c>
      <c r="C2928" s="6" t="s">
        <v>22</v>
      </c>
      <c r="D2928" s="6" t="s">
        <v>23</v>
      </c>
      <c r="E2928" s="8" t="s">
        <v>24</v>
      </c>
      <c r="F2928" s="6" t="s">
        <v>18033</v>
      </c>
      <c r="G2928" s="6" t="s">
        <v>26</v>
      </c>
      <c r="H2928" s="6" t="s">
        <v>26898</v>
      </c>
      <c r="I2928" s="8" t="s">
        <v>28</v>
      </c>
      <c r="J2928" s="6" t="s">
        <v>29</v>
      </c>
      <c r="K2928" s="6" t="s">
        <v>30</v>
      </c>
      <c r="L2928" s="6" t="s">
        <v>31</v>
      </c>
      <c r="M2928" s="8" t="s">
        <v>32</v>
      </c>
      <c r="N2928" s="8" t="s">
        <v>33</v>
      </c>
      <c r="O2928" s="6" t="s">
        <v>18034</v>
      </c>
      <c r="P2928" s="6" t="s">
        <v>18035</v>
      </c>
      <c r="Q2928" s="6" t="s">
        <v>18036</v>
      </c>
      <c r="R2928" s="6" t="s">
        <v>4854</v>
      </c>
      <c r="S2928" s="6" t="s">
        <v>38</v>
      </c>
      <c r="T2928" s="14">
        <v>114</v>
      </c>
    </row>
    <row r="2929" spans="1:20" s="12" customFormat="1" ht="17.100000000000001" customHeight="1">
      <c r="A2929" s="6" t="s">
        <v>32801</v>
      </c>
      <c r="B2929" s="6" t="s">
        <v>32802</v>
      </c>
      <c r="C2929" s="6" t="s">
        <v>22</v>
      </c>
      <c r="D2929" s="6" t="s">
        <v>23</v>
      </c>
      <c r="E2929" s="8" t="s">
        <v>24</v>
      </c>
      <c r="F2929" s="6" t="s">
        <v>18039</v>
      </c>
      <c r="G2929" s="6" t="s">
        <v>26</v>
      </c>
      <c r="H2929" s="6" t="s">
        <v>26898</v>
      </c>
      <c r="I2929" s="8" t="s">
        <v>28</v>
      </c>
      <c r="J2929" s="6" t="s">
        <v>29</v>
      </c>
      <c r="K2929" s="6" t="s">
        <v>30</v>
      </c>
      <c r="L2929" s="6" t="s">
        <v>31</v>
      </c>
      <c r="M2929" s="8" t="s">
        <v>32</v>
      </c>
      <c r="N2929" s="8" t="s">
        <v>33</v>
      </c>
      <c r="O2929" s="6" t="s">
        <v>18040</v>
      </c>
      <c r="P2929" s="6" t="s">
        <v>18041</v>
      </c>
      <c r="Q2929" s="6" t="s">
        <v>18042</v>
      </c>
      <c r="R2929" s="6" t="s">
        <v>2319</v>
      </c>
      <c r="S2929" s="6" t="s">
        <v>38</v>
      </c>
      <c r="T2929" s="14">
        <v>323</v>
      </c>
    </row>
    <row r="2930" spans="1:20" s="12" customFormat="1" ht="17.100000000000001" customHeight="1">
      <c r="A2930" s="6" t="s">
        <v>32803</v>
      </c>
      <c r="B2930" s="6" t="s">
        <v>32804</v>
      </c>
      <c r="C2930" s="6" t="s">
        <v>22</v>
      </c>
      <c r="D2930" s="6" t="s">
        <v>23</v>
      </c>
      <c r="E2930" s="8" t="s">
        <v>24</v>
      </c>
      <c r="F2930" s="6" t="s">
        <v>18045</v>
      </c>
      <c r="G2930" s="6" t="s">
        <v>26</v>
      </c>
      <c r="H2930" s="6" t="s">
        <v>26898</v>
      </c>
      <c r="I2930" s="8" t="s">
        <v>28</v>
      </c>
      <c r="J2930" s="6" t="s">
        <v>29</v>
      </c>
      <c r="K2930" s="6" t="s">
        <v>30</v>
      </c>
      <c r="L2930" s="6" t="s">
        <v>31</v>
      </c>
      <c r="M2930" s="8" t="s">
        <v>32</v>
      </c>
      <c r="N2930" s="8" t="s">
        <v>33</v>
      </c>
      <c r="O2930" s="6" t="s">
        <v>18046</v>
      </c>
      <c r="P2930" s="6" t="s">
        <v>18047</v>
      </c>
      <c r="Q2930" s="6" t="s">
        <v>18048</v>
      </c>
      <c r="R2930" s="6" t="s">
        <v>18049</v>
      </c>
      <c r="S2930" s="6" t="s">
        <v>38</v>
      </c>
      <c r="T2930" s="14">
        <v>129</v>
      </c>
    </row>
    <row r="2931" spans="1:20" s="12" customFormat="1" ht="17.100000000000001" customHeight="1">
      <c r="A2931" s="6" t="s">
        <v>32805</v>
      </c>
      <c r="B2931" s="6" t="s">
        <v>32806</v>
      </c>
      <c r="C2931" s="6" t="s">
        <v>22</v>
      </c>
      <c r="D2931" s="6" t="s">
        <v>23</v>
      </c>
      <c r="E2931" s="8" t="s">
        <v>24</v>
      </c>
      <c r="F2931" s="6" t="s">
        <v>26244</v>
      </c>
      <c r="G2931" s="6" t="s">
        <v>26</v>
      </c>
      <c r="H2931" s="6" t="s">
        <v>26898</v>
      </c>
      <c r="I2931" s="8" t="s">
        <v>28</v>
      </c>
      <c r="J2931" s="6" t="s">
        <v>29</v>
      </c>
      <c r="K2931" s="6" t="s">
        <v>30</v>
      </c>
      <c r="L2931" s="6" t="s">
        <v>31</v>
      </c>
      <c r="M2931" s="8" t="s">
        <v>32</v>
      </c>
      <c r="N2931" s="8" t="s">
        <v>33</v>
      </c>
      <c r="O2931" s="6" t="s">
        <v>26245</v>
      </c>
      <c r="P2931" s="6" t="s">
        <v>26246</v>
      </c>
      <c r="Q2931" s="6" t="s">
        <v>26247</v>
      </c>
      <c r="R2931" s="6" t="s">
        <v>5806</v>
      </c>
      <c r="S2931" s="6" t="s">
        <v>38</v>
      </c>
      <c r="T2931" s="14">
        <v>470</v>
      </c>
    </row>
    <row r="2932" spans="1:20" s="12" customFormat="1" ht="17.100000000000001" customHeight="1">
      <c r="A2932" s="6" t="s">
        <v>32807</v>
      </c>
      <c r="B2932" s="6" t="s">
        <v>32808</v>
      </c>
      <c r="C2932" s="6" t="s">
        <v>22</v>
      </c>
      <c r="D2932" s="6" t="s">
        <v>23</v>
      </c>
      <c r="E2932" s="8" t="s">
        <v>24</v>
      </c>
      <c r="F2932" s="6" t="s">
        <v>18052</v>
      </c>
      <c r="G2932" s="6" t="s">
        <v>26</v>
      </c>
      <c r="H2932" s="6" t="s">
        <v>26898</v>
      </c>
      <c r="I2932" s="8" t="s">
        <v>28</v>
      </c>
      <c r="J2932" s="6" t="s">
        <v>29</v>
      </c>
      <c r="K2932" s="6" t="s">
        <v>30</v>
      </c>
      <c r="L2932" s="6" t="s">
        <v>31</v>
      </c>
      <c r="M2932" s="8" t="s">
        <v>32</v>
      </c>
      <c r="N2932" s="8" t="s">
        <v>33</v>
      </c>
      <c r="O2932" s="6" t="s">
        <v>18053</v>
      </c>
      <c r="P2932" s="6" t="s">
        <v>18054</v>
      </c>
      <c r="Q2932" s="6" t="s">
        <v>18055</v>
      </c>
      <c r="R2932" s="6" t="s">
        <v>18056</v>
      </c>
      <c r="S2932" s="6" t="s">
        <v>38</v>
      </c>
      <c r="T2932" s="14">
        <v>364</v>
      </c>
    </row>
    <row r="2933" spans="1:20" s="12" customFormat="1" ht="17.100000000000001" customHeight="1">
      <c r="A2933" s="6" t="s">
        <v>32809</v>
      </c>
      <c r="B2933" s="6" t="s">
        <v>32810</v>
      </c>
      <c r="C2933" s="6" t="s">
        <v>22</v>
      </c>
      <c r="D2933" s="6" t="s">
        <v>23</v>
      </c>
      <c r="E2933" s="8" t="s">
        <v>24</v>
      </c>
      <c r="F2933" s="6" t="s">
        <v>18059</v>
      </c>
      <c r="G2933" s="6" t="s">
        <v>26</v>
      </c>
      <c r="H2933" s="6" t="s">
        <v>26898</v>
      </c>
      <c r="I2933" s="8" t="s">
        <v>28</v>
      </c>
      <c r="J2933" s="6" t="s">
        <v>29</v>
      </c>
      <c r="K2933" s="6" t="s">
        <v>30</v>
      </c>
      <c r="L2933" s="6" t="s">
        <v>31</v>
      </c>
      <c r="M2933" s="8" t="s">
        <v>32</v>
      </c>
      <c r="N2933" s="8" t="s">
        <v>33</v>
      </c>
      <c r="O2933" s="6" t="s">
        <v>18060</v>
      </c>
      <c r="P2933" s="6" t="s">
        <v>18061</v>
      </c>
      <c r="Q2933" s="6" t="s">
        <v>18062</v>
      </c>
      <c r="R2933" s="6" t="s">
        <v>18063</v>
      </c>
      <c r="S2933" s="6" t="s">
        <v>38</v>
      </c>
      <c r="T2933" s="14">
        <v>344</v>
      </c>
    </row>
    <row r="2934" spans="1:20" s="12" customFormat="1" ht="17.100000000000001" customHeight="1">
      <c r="A2934" s="6" t="s">
        <v>32811</v>
      </c>
      <c r="B2934" s="6" t="s">
        <v>32812</v>
      </c>
      <c r="C2934" s="6" t="s">
        <v>22</v>
      </c>
      <c r="D2934" s="6" t="s">
        <v>23</v>
      </c>
      <c r="E2934" s="8" t="s">
        <v>24</v>
      </c>
      <c r="F2934" s="6" t="s">
        <v>18066</v>
      </c>
      <c r="G2934" s="6" t="s">
        <v>26</v>
      </c>
      <c r="H2934" s="6" t="s">
        <v>26898</v>
      </c>
      <c r="I2934" s="8" t="s">
        <v>28</v>
      </c>
      <c r="J2934" s="6" t="s">
        <v>29</v>
      </c>
      <c r="K2934" s="6" t="s">
        <v>30</v>
      </c>
      <c r="L2934" s="6" t="s">
        <v>31</v>
      </c>
      <c r="M2934" s="8" t="s">
        <v>32</v>
      </c>
      <c r="N2934" s="8" t="s">
        <v>33</v>
      </c>
      <c r="O2934" s="6" t="s">
        <v>18067</v>
      </c>
      <c r="P2934" s="6" t="s">
        <v>18068</v>
      </c>
      <c r="Q2934" s="6" t="s">
        <v>18069</v>
      </c>
      <c r="R2934" s="6" t="s">
        <v>11937</v>
      </c>
      <c r="S2934" s="6" t="s">
        <v>38</v>
      </c>
      <c r="T2934" s="14">
        <v>67</v>
      </c>
    </row>
    <row r="2935" spans="1:20" s="12" customFormat="1" ht="17.100000000000001" customHeight="1">
      <c r="A2935" s="6" t="s">
        <v>32813</v>
      </c>
      <c r="B2935" s="6" t="s">
        <v>32814</v>
      </c>
      <c r="C2935" s="6" t="s">
        <v>22</v>
      </c>
      <c r="D2935" s="6" t="s">
        <v>23</v>
      </c>
      <c r="E2935" s="8" t="s">
        <v>24</v>
      </c>
      <c r="F2935" s="6" t="s">
        <v>18072</v>
      </c>
      <c r="G2935" s="6" t="s">
        <v>26</v>
      </c>
      <c r="H2935" s="6" t="s">
        <v>26898</v>
      </c>
      <c r="I2935" s="8" t="s">
        <v>28</v>
      </c>
      <c r="J2935" s="6" t="s">
        <v>29</v>
      </c>
      <c r="K2935" s="6" t="s">
        <v>30</v>
      </c>
      <c r="L2935" s="6" t="s">
        <v>31</v>
      </c>
      <c r="M2935" s="8" t="s">
        <v>32</v>
      </c>
      <c r="N2935" s="8" t="s">
        <v>33</v>
      </c>
      <c r="O2935" s="6" t="s">
        <v>18073</v>
      </c>
      <c r="P2935" s="6" t="s">
        <v>18074</v>
      </c>
      <c r="Q2935" s="6" t="s">
        <v>18075</v>
      </c>
      <c r="R2935" s="6" t="s">
        <v>6321</v>
      </c>
      <c r="S2935" s="6" t="s">
        <v>38</v>
      </c>
      <c r="T2935" s="14">
        <v>241</v>
      </c>
    </row>
    <row r="2936" spans="1:20" s="12" customFormat="1" ht="17.100000000000001" customHeight="1">
      <c r="A2936" s="6" t="s">
        <v>32815</v>
      </c>
      <c r="B2936" s="6" t="s">
        <v>32816</v>
      </c>
      <c r="C2936" s="6" t="s">
        <v>22</v>
      </c>
      <c r="D2936" s="6" t="s">
        <v>23</v>
      </c>
      <c r="E2936" s="8" t="s">
        <v>24</v>
      </c>
      <c r="F2936" s="6" t="s">
        <v>18078</v>
      </c>
      <c r="G2936" s="6" t="s">
        <v>26</v>
      </c>
      <c r="H2936" s="6" t="s">
        <v>26898</v>
      </c>
      <c r="I2936" s="8" t="s">
        <v>28</v>
      </c>
      <c r="J2936" s="6" t="s">
        <v>29</v>
      </c>
      <c r="K2936" s="6" t="s">
        <v>30</v>
      </c>
      <c r="L2936" s="6" t="s">
        <v>31</v>
      </c>
      <c r="M2936" s="8" t="s">
        <v>32</v>
      </c>
      <c r="N2936" s="8" t="s">
        <v>33</v>
      </c>
      <c r="O2936" s="6" t="s">
        <v>18079</v>
      </c>
      <c r="P2936" s="6" t="s">
        <v>18080</v>
      </c>
      <c r="Q2936" s="6" t="s">
        <v>18081</v>
      </c>
      <c r="R2936" s="6" t="s">
        <v>12612</v>
      </c>
      <c r="S2936" s="6" t="s">
        <v>38</v>
      </c>
      <c r="T2936" s="14">
        <v>46</v>
      </c>
    </row>
    <row r="2937" spans="1:20" s="12" customFormat="1" ht="17.100000000000001" customHeight="1">
      <c r="A2937" s="6" t="s">
        <v>32817</v>
      </c>
      <c r="B2937" s="6" t="s">
        <v>32818</v>
      </c>
      <c r="C2937" s="6" t="s">
        <v>22</v>
      </c>
      <c r="D2937" s="6" t="s">
        <v>23</v>
      </c>
      <c r="E2937" s="8" t="s">
        <v>24</v>
      </c>
      <c r="F2937" s="6" t="s">
        <v>18084</v>
      </c>
      <c r="G2937" s="6" t="s">
        <v>26</v>
      </c>
      <c r="H2937" s="6" t="s">
        <v>26898</v>
      </c>
      <c r="I2937" s="8" t="s">
        <v>28</v>
      </c>
      <c r="J2937" s="6" t="s">
        <v>29</v>
      </c>
      <c r="K2937" s="6" t="s">
        <v>30</v>
      </c>
      <c r="L2937" s="6" t="s">
        <v>31</v>
      </c>
      <c r="M2937" s="8" t="s">
        <v>32</v>
      </c>
      <c r="N2937" s="8" t="s">
        <v>33</v>
      </c>
      <c r="O2937" s="6" t="s">
        <v>18085</v>
      </c>
      <c r="P2937" s="6" t="s">
        <v>18086</v>
      </c>
      <c r="Q2937" s="6" t="s">
        <v>18087</v>
      </c>
      <c r="R2937" s="6" t="s">
        <v>3998</v>
      </c>
      <c r="S2937" s="6" t="s">
        <v>38</v>
      </c>
      <c r="T2937" s="14">
        <v>87</v>
      </c>
    </row>
    <row r="2938" spans="1:20" s="12" customFormat="1" ht="17.100000000000001" customHeight="1">
      <c r="A2938" s="6" t="s">
        <v>32819</v>
      </c>
      <c r="B2938" s="6" t="s">
        <v>32820</v>
      </c>
      <c r="C2938" s="6" t="s">
        <v>22</v>
      </c>
      <c r="D2938" s="6" t="s">
        <v>23</v>
      </c>
      <c r="E2938" s="8" t="s">
        <v>24</v>
      </c>
      <c r="F2938" s="6" t="s">
        <v>18090</v>
      </c>
      <c r="G2938" s="6" t="s">
        <v>26</v>
      </c>
      <c r="H2938" s="6" t="s">
        <v>26898</v>
      </c>
      <c r="I2938" s="8" t="s">
        <v>28</v>
      </c>
      <c r="J2938" s="6" t="s">
        <v>29</v>
      </c>
      <c r="K2938" s="6" t="s">
        <v>30</v>
      </c>
      <c r="L2938" s="6" t="s">
        <v>31</v>
      </c>
      <c r="M2938" s="8" t="s">
        <v>32</v>
      </c>
      <c r="N2938" s="8" t="s">
        <v>33</v>
      </c>
      <c r="O2938" s="6" t="s">
        <v>18091</v>
      </c>
      <c r="P2938" s="6" t="s">
        <v>18092</v>
      </c>
      <c r="Q2938" s="6" t="s">
        <v>18093</v>
      </c>
      <c r="R2938" s="6" t="s">
        <v>1472</v>
      </c>
      <c r="S2938" s="6" t="s">
        <v>38</v>
      </c>
      <c r="T2938" s="14">
        <v>196</v>
      </c>
    </row>
    <row r="2939" spans="1:20" s="12" customFormat="1" ht="17.100000000000001" customHeight="1">
      <c r="A2939" s="6" t="s">
        <v>32821</v>
      </c>
      <c r="B2939" s="6" t="s">
        <v>32822</v>
      </c>
      <c r="C2939" s="6" t="s">
        <v>22</v>
      </c>
      <c r="D2939" s="6" t="s">
        <v>23</v>
      </c>
      <c r="E2939" s="8" t="s">
        <v>24</v>
      </c>
      <c r="F2939" s="6" t="s">
        <v>18096</v>
      </c>
      <c r="G2939" s="6" t="s">
        <v>26</v>
      </c>
      <c r="H2939" s="6" t="s">
        <v>26898</v>
      </c>
      <c r="I2939" s="8" t="s">
        <v>28</v>
      </c>
      <c r="J2939" s="6" t="s">
        <v>29</v>
      </c>
      <c r="K2939" s="6" t="s">
        <v>30</v>
      </c>
      <c r="L2939" s="6" t="s">
        <v>31</v>
      </c>
      <c r="M2939" s="8" t="s">
        <v>32</v>
      </c>
      <c r="N2939" s="8" t="s">
        <v>33</v>
      </c>
      <c r="O2939" s="6" t="s">
        <v>18097</v>
      </c>
      <c r="P2939" s="6" t="s">
        <v>18098</v>
      </c>
      <c r="Q2939" s="6" t="s">
        <v>18099</v>
      </c>
      <c r="R2939" s="6" t="s">
        <v>1616</v>
      </c>
      <c r="S2939" s="6" t="s">
        <v>38</v>
      </c>
      <c r="T2939" s="14">
        <v>285</v>
      </c>
    </row>
    <row r="2940" spans="1:20" s="12" customFormat="1" ht="17.100000000000001" customHeight="1">
      <c r="A2940" s="6" t="s">
        <v>32823</v>
      </c>
      <c r="B2940" s="6" t="s">
        <v>32824</v>
      </c>
      <c r="C2940" s="6" t="s">
        <v>22</v>
      </c>
      <c r="D2940" s="6" t="s">
        <v>23</v>
      </c>
      <c r="E2940" s="8" t="s">
        <v>24</v>
      </c>
      <c r="F2940" s="6" t="s">
        <v>18102</v>
      </c>
      <c r="G2940" s="6" t="s">
        <v>26</v>
      </c>
      <c r="H2940" s="6" t="s">
        <v>26898</v>
      </c>
      <c r="I2940" s="8" t="s">
        <v>28</v>
      </c>
      <c r="J2940" s="6" t="s">
        <v>29</v>
      </c>
      <c r="K2940" s="6" t="s">
        <v>30</v>
      </c>
      <c r="L2940" s="6" t="s">
        <v>31</v>
      </c>
      <c r="M2940" s="8" t="s">
        <v>32</v>
      </c>
      <c r="N2940" s="8" t="s">
        <v>33</v>
      </c>
      <c r="O2940" s="6" t="s">
        <v>18103</v>
      </c>
      <c r="P2940" s="6" t="s">
        <v>18104</v>
      </c>
      <c r="Q2940" s="6" t="s">
        <v>18105</v>
      </c>
      <c r="R2940" s="6" t="s">
        <v>3180</v>
      </c>
      <c r="S2940" s="6" t="s">
        <v>38</v>
      </c>
      <c r="T2940" s="14">
        <v>236</v>
      </c>
    </row>
    <row r="2941" spans="1:20" s="12" customFormat="1" ht="17.100000000000001" customHeight="1">
      <c r="A2941" s="6" t="s">
        <v>32825</v>
      </c>
      <c r="B2941" s="6" t="s">
        <v>32826</v>
      </c>
      <c r="C2941" s="6" t="s">
        <v>22</v>
      </c>
      <c r="D2941" s="6" t="s">
        <v>23</v>
      </c>
      <c r="E2941" s="8" t="s">
        <v>24</v>
      </c>
      <c r="F2941" s="6" t="s">
        <v>18108</v>
      </c>
      <c r="G2941" s="6" t="s">
        <v>26</v>
      </c>
      <c r="H2941" s="6" t="s">
        <v>26898</v>
      </c>
      <c r="I2941" s="8" t="s">
        <v>28</v>
      </c>
      <c r="J2941" s="6" t="s">
        <v>29</v>
      </c>
      <c r="K2941" s="6" t="s">
        <v>30</v>
      </c>
      <c r="L2941" s="6" t="s">
        <v>31</v>
      </c>
      <c r="M2941" s="8" t="s">
        <v>32</v>
      </c>
      <c r="N2941" s="8" t="s">
        <v>33</v>
      </c>
      <c r="O2941" s="6" t="s">
        <v>18109</v>
      </c>
      <c r="P2941" s="6" t="s">
        <v>18110</v>
      </c>
      <c r="Q2941" s="6" t="s">
        <v>18111</v>
      </c>
      <c r="R2941" s="6" t="s">
        <v>6447</v>
      </c>
      <c r="S2941" s="6" t="s">
        <v>38</v>
      </c>
      <c r="T2941" s="14">
        <v>280</v>
      </c>
    </row>
    <row r="2942" spans="1:20" s="12" customFormat="1" ht="17.100000000000001" customHeight="1">
      <c r="A2942" s="6" t="s">
        <v>32827</v>
      </c>
      <c r="B2942" s="6" t="s">
        <v>32828</v>
      </c>
      <c r="C2942" s="6" t="s">
        <v>22</v>
      </c>
      <c r="D2942" s="6" t="s">
        <v>23</v>
      </c>
      <c r="E2942" s="8" t="s">
        <v>24</v>
      </c>
      <c r="F2942" s="6" t="s">
        <v>18114</v>
      </c>
      <c r="G2942" s="6" t="s">
        <v>26</v>
      </c>
      <c r="H2942" s="6" t="s">
        <v>26898</v>
      </c>
      <c r="I2942" s="8" t="s">
        <v>28</v>
      </c>
      <c r="J2942" s="6" t="s">
        <v>29</v>
      </c>
      <c r="K2942" s="6" t="s">
        <v>30</v>
      </c>
      <c r="L2942" s="6" t="s">
        <v>31</v>
      </c>
      <c r="M2942" s="8" t="s">
        <v>32</v>
      </c>
      <c r="N2942" s="8" t="s">
        <v>33</v>
      </c>
      <c r="O2942" s="6" t="s">
        <v>18115</v>
      </c>
      <c r="P2942" s="6" t="s">
        <v>18116</v>
      </c>
      <c r="Q2942" s="6" t="s">
        <v>18117</v>
      </c>
      <c r="R2942" s="6" t="s">
        <v>817</v>
      </c>
      <c r="S2942" s="6" t="s">
        <v>38</v>
      </c>
      <c r="T2942" s="14">
        <v>150</v>
      </c>
    </row>
    <row r="2943" spans="1:20" s="12" customFormat="1" ht="17.100000000000001" customHeight="1">
      <c r="A2943" s="6" t="s">
        <v>32829</v>
      </c>
      <c r="B2943" s="6" t="s">
        <v>32830</v>
      </c>
      <c r="C2943" s="6" t="s">
        <v>22</v>
      </c>
      <c r="D2943" s="6" t="s">
        <v>23</v>
      </c>
      <c r="E2943" s="8" t="s">
        <v>24</v>
      </c>
      <c r="F2943" s="6" t="s">
        <v>18120</v>
      </c>
      <c r="G2943" s="6" t="s">
        <v>26</v>
      </c>
      <c r="H2943" s="6" t="s">
        <v>26898</v>
      </c>
      <c r="I2943" s="8" t="s">
        <v>28</v>
      </c>
      <c r="J2943" s="6" t="s">
        <v>29</v>
      </c>
      <c r="K2943" s="6" t="s">
        <v>30</v>
      </c>
      <c r="L2943" s="6" t="s">
        <v>31</v>
      </c>
      <c r="M2943" s="8" t="s">
        <v>32</v>
      </c>
      <c r="N2943" s="8" t="s">
        <v>33</v>
      </c>
      <c r="O2943" s="6" t="s">
        <v>18121</v>
      </c>
      <c r="P2943" s="6" t="s">
        <v>18122</v>
      </c>
      <c r="Q2943" s="6" t="s">
        <v>18123</v>
      </c>
      <c r="R2943" s="6" t="s">
        <v>18124</v>
      </c>
      <c r="S2943" s="6" t="s">
        <v>38</v>
      </c>
      <c r="T2943" s="14">
        <v>84</v>
      </c>
    </row>
    <row r="2944" spans="1:20" s="12" customFormat="1" ht="17.100000000000001" customHeight="1">
      <c r="A2944" s="6" t="s">
        <v>32831</v>
      </c>
      <c r="B2944" s="6" t="s">
        <v>32832</v>
      </c>
      <c r="C2944" s="6" t="s">
        <v>22</v>
      </c>
      <c r="D2944" s="6" t="s">
        <v>23</v>
      </c>
      <c r="E2944" s="8" t="s">
        <v>24</v>
      </c>
      <c r="F2944" s="6" t="s">
        <v>18127</v>
      </c>
      <c r="G2944" s="6" t="s">
        <v>26</v>
      </c>
      <c r="H2944" s="6" t="s">
        <v>26898</v>
      </c>
      <c r="I2944" s="8" t="s">
        <v>28</v>
      </c>
      <c r="J2944" s="6" t="s">
        <v>29</v>
      </c>
      <c r="K2944" s="6" t="s">
        <v>30</v>
      </c>
      <c r="L2944" s="6" t="s">
        <v>31</v>
      </c>
      <c r="M2944" s="8" t="s">
        <v>32</v>
      </c>
      <c r="N2944" s="8" t="s">
        <v>33</v>
      </c>
      <c r="O2944" s="6" t="s">
        <v>18128</v>
      </c>
      <c r="P2944" s="6" t="s">
        <v>18129</v>
      </c>
      <c r="Q2944" s="6" t="s">
        <v>18130</v>
      </c>
      <c r="R2944" s="6" t="s">
        <v>961</v>
      </c>
      <c r="S2944" s="6" t="s">
        <v>38</v>
      </c>
      <c r="T2944" s="14">
        <v>249</v>
      </c>
    </row>
    <row r="2945" spans="1:20" s="12" customFormat="1" ht="17.100000000000001" customHeight="1">
      <c r="A2945" s="6" t="s">
        <v>32833</v>
      </c>
      <c r="B2945" s="6" t="s">
        <v>32834</v>
      </c>
      <c r="C2945" s="6" t="s">
        <v>22</v>
      </c>
      <c r="D2945" s="6" t="s">
        <v>23</v>
      </c>
      <c r="E2945" s="8" t="s">
        <v>24</v>
      </c>
      <c r="F2945" s="6" t="s">
        <v>18133</v>
      </c>
      <c r="G2945" s="6" t="s">
        <v>26</v>
      </c>
      <c r="H2945" s="6" t="s">
        <v>26898</v>
      </c>
      <c r="I2945" s="8" t="s">
        <v>28</v>
      </c>
      <c r="J2945" s="6" t="s">
        <v>29</v>
      </c>
      <c r="K2945" s="6" t="s">
        <v>30</v>
      </c>
      <c r="L2945" s="6" t="s">
        <v>31</v>
      </c>
      <c r="M2945" s="8" t="s">
        <v>32</v>
      </c>
      <c r="N2945" s="8" t="s">
        <v>33</v>
      </c>
      <c r="O2945" s="6" t="s">
        <v>18134</v>
      </c>
      <c r="P2945" s="6" t="s">
        <v>18135</v>
      </c>
      <c r="Q2945" s="6" t="s">
        <v>18136</v>
      </c>
      <c r="R2945" s="6" t="s">
        <v>1234</v>
      </c>
      <c r="S2945" s="6" t="s">
        <v>38</v>
      </c>
      <c r="T2945" s="14">
        <v>483</v>
      </c>
    </row>
    <row r="2946" spans="1:20" s="12" customFormat="1" ht="17.100000000000001" customHeight="1">
      <c r="A2946" s="6" t="s">
        <v>32835</v>
      </c>
      <c r="B2946" s="6" t="s">
        <v>32836</v>
      </c>
      <c r="C2946" s="6" t="s">
        <v>22</v>
      </c>
      <c r="D2946" s="6" t="s">
        <v>23</v>
      </c>
      <c r="E2946" s="8" t="s">
        <v>24</v>
      </c>
      <c r="F2946" s="6" t="s">
        <v>18139</v>
      </c>
      <c r="G2946" s="6" t="s">
        <v>26</v>
      </c>
      <c r="H2946" s="6" t="s">
        <v>26898</v>
      </c>
      <c r="I2946" s="8" t="s">
        <v>28</v>
      </c>
      <c r="J2946" s="6" t="s">
        <v>29</v>
      </c>
      <c r="K2946" s="6" t="s">
        <v>30</v>
      </c>
      <c r="L2946" s="6" t="s">
        <v>31</v>
      </c>
      <c r="M2946" s="8" t="s">
        <v>32</v>
      </c>
      <c r="N2946" s="8" t="s">
        <v>33</v>
      </c>
      <c r="O2946" s="6" t="s">
        <v>18140</v>
      </c>
      <c r="P2946" s="6" t="s">
        <v>18141</v>
      </c>
      <c r="Q2946" s="6" t="s">
        <v>18142</v>
      </c>
      <c r="R2946" s="6" t="s">
        <v>2372</v>
      </c>
      <c r="S2946" s="6" t="s">
        <v>38</v>
      </c>
      <c r="T2946" s="14">
        <v>238</v>
      </c>
    </row>
    <row r="2947" spans="1:20" s="12" customFormat="1" ht="17.100000000000001" customHeight="1">
      <c r="A2947" s="6" t="s">
        <v>32837</v>
      </c>
      <c r="B2947" s="6" t="s">
        <v>32838</v>
      </c>
      <c r="C2947" s="6" t="s">
        <v>22</v>
      </c>
      <c r="D2947" s="6" t="s">
        <v>23</v>
      </c>
      <c r="E2947" s="8" t="s">
        <v>24</v>
      </c>
      <c r="F2947" s="6" t="s">
        <v>18145</v>
      </c>
      <c r="G2947" s="6" t="s">
        <v>26</v>
      </c>
      <c r="H2947" s="6" t="s">
        <v>26898</v>
      </c>
      <c r="I2947" s="8" t="s">
        <v>28</v>
      </c>
      <c r="J2947" s="6" t="s">
        <v>29</v>
      </c>
      <c r="K2947" s="6" t="s">
        <v>30</v>
      </c>
      <c r="L2947" s="6" t="s">
        <v>31</v>
      </c>
      <c r="M2947" s="8" t="s">
        <v>32</v>
      </c>
      <c r="N2947" s="8" t="s">
        <v>33</v>
      </c>
      <c r="O2947" s="6" t="s">
        <v>18146</v>
      </c>
      <c r="P2947" s="6" t="s">
        <v>18147</v>
      </c>
      <c r="Q2947" s="6" t="s">
        <v>18148</v>
      </c>
      <c r="R2947" s="6" t="s">
        <v>5170</v>
      </c>
      <c r="S2947" s="6" t="s">
        <v>38</v>
      </c>
      <c r="T2947" s="14">
        <v>155</v>
      </c>
    </row>
    <row r="2948" spans="1:20" s="12" customFormat="1" ht="17.100000000000001" customHeight="1">
      <c r="A2948" s="6" t="s">
        <v>32839</v>
      </c>
      <c r="B2948" s="6" t="s">
        <v>32840</v>
      </c>
      <c r="C2948" s="6" t="s">
        <v>22</v>
      </c>
      <c r="D2948" s="6" t="s">
        <v>23</v>
      </c>
      <c r="E2948" s="8" t="s">
        <v>24</v>
      </c>
      <c r="F2948" s="6" t="s">
        <v>18151</v>
      </c>
      <c r="G2948" s="6" t="s">
        <v>26</v>
      </c>
      <c r="H2948" s="6" t="s">
        <v>26898</v>
      </c>
      <c r="I2948" s="8" t="s">
        <v>28</v>
      </c>
      <c r="J2948" s="6" t="s">
        <v>29</v>
      </c>
      <c r="K2948" s="6" t="s">
        <v>30</v>
      </c>
      <c r="L2948" s="6" t="s">
        <v>31</v>
      </c>
      <c r="M2948" s="8" t="s">
        <v>32</v>
      </c>
      <c r="N2948" s="8" t="s">
        <v>33</v>
      </c>
      <c r="O2948" s="6" t="s">
        <v>18152</v>
      </c>
      <c r="P2948" s="6" t="s">
        <v>18153</v>
      </c>
      <c r="Q2948" s="6" t="s">
        <v>18154</v>
      </c>
      <c r="R2948" s="6" t="s">
        <v>12085</v>
      </c>
      <c r="S2948" s="6" t="s">
        <v>38</v>
      </c>
      <c r="T2948" s="14">
        <v>201</v>
      </c>
    </row>
    <row r="2949" spans="1:20" s="12" customFormat="1" ht="17.100000000000001" customHeight="1">
      <c r="A2949" s="6" t="s">
        <v>32841</v>
      </c>
      <c r="B2949" s="6" t="s">
        <v>32842</v>
      </c>
      <c r="C2949" s="6" t="s">
        <v>22</v>
      </c>
      <c r="D2949" s="6" t="s">
        <v>23</v>
      </c>
      <c r="E2949" s="8" t="s">
        <v>24</v>
      </c>
      <c r="F2949" s="6" t="s">
        <v>18157</v>
      </c>
      <c r="G2949" s="6" t="s">
        <v>26</v>
      </c>
      <c r="H2949" s="6" t="s">
        <v>26898</v>
      </c>
      <c r="I2949" s="8" t="s">
        <v>28</v>
      </c>
      <c r="J2949" s="6" t="s">
        <v>29</v>
      </c>
      <c r="K2949" s="6" t="s">
        <v>30</v>
      </c>
      <c r="L2949" s="6" t="s">
        <v>31</v>
      </c>
      <c r="M2949" s="8" t="s">
        <v>32</v>
      </c>
      <c r="N2949" s="8" t="s">
        <v>33</v>
      </c>
      <c r="O2949" s="6" t="s">
        <v>18158</v>
      </c>
      <c r="P2949" s="6" t="s">
        <v>18159</v>
      </c>
      <c r="Q2949" s="6" t="s">
        <v>18160</v>
      </c>
      <c r="R2949" s="6" t="s">
        <v>2119</v>
      </c>
      <c r="S2949" s="6" t="s">
        <v>38</v>
      </c>
      <c r="T2949" s="14">
        <v>89</v>
      </c>
    </row>
    <row r="2950" spans="1:20" s="12" customFormat="1" ht="17.100000000000001" customHeight="1">
      <c r="A2950" s="6" t="s">
        <v>32843</v>
      </c>
      <c r="B2950" s="6" t="s">
        <v>32844</v>
      </c>
      <c r="C2950" s="6" t="s">
        <v>22</v>
      </c>
      <c r="D2950" s="6" t="s">
        <v>23</v>
      </c>
      <c r="E2950" s="8" t="s">
        <v>24</v>
      </c>
      <c r="F2950" s="6" t="s">
        <v>18163</v>
      </c>
      <c r="G2950" s="6" t="s">
        <v>26</v>
      </c>
      <c r="H2950" s="6" t="s">
        <v>26898</v>
      </c>
      <c r="I2950" s="8" t="s">
        <v>28</v>
      </c>
      <c r="J2950" s="6" t="s">
        <v>29</v>
      </c>
      <c r="K2950" s="6" t="s">
        <v>30</v>
      </c>
      <c r="L2950" s="6" t="s">
        <v>31</v>
      </c>
      <c r="M2950" s="8" t="s">
        <v>32</v>
      </c>
      <c r="N2950" s="8" t="s">
        <v>33</v>
      </c>
      <c r="O2950" s="6" t="s">
        <v>18164</v>
      </c>
      <c r="P2950" s="6" t="s">
        <v>18165</v>
      </c>
      <c r="Q2950" s="6" t="s">
        <v>18166</v>
      </c>
      <c r="R2950" s="6" t="s">
        <v>1644</v>
      </c>
      <c r="S2950" s="6" t="s">
        <v>38</v>
      </c>
      <c r="T2950" s="14">
        <v>70</v>
      </c>
    </row>
    <row r="2951" spans="1:20" s="12" customFormat="1" ht="17.100000000000001" customHeight="1">
      <c r="A2951" s="6" t="s">
        <v>32845</v>
      </c>
      <c r="B2951" s="6" t="s">
        <v>32846</v>
      </c>
      <c r="C2951" s="6" t="s">
        <v>22</v>
      </c>
      <c r="D2951" s="6" t="s">
        <v>23</v>
      </c>
      <c r="E2951" s="8" t="s">
        <v>24</v>
      </c>
      <c r="F2951" s="6" t="s">
        <v>18169</v>
      </c>
      <c r="G2951" s="6" t="s">
        <v>26</v>
      </c>
      <c r="H2951" s="6" t="s">
        <v>26898</v>
      </c>
      <c r="I2951" s="8" t="s">
        <v>28</v>
      </c>
      <c r="J2951" s="6" t="s">
        <v>29</v>
      </c>
      <c r="K2951" s="6" t="s">
        <v>30</v>
      </c>
      <c r="L2951" s="6" t="s">
        <v>31</v>
      </c>
      <c r="M2951" s="8" t="s">
        <v>32</v>
      </c>
      <c r="N2951" s="8" t="s">
        <v>33</v>
      </c>
      <c r="O2951" s="6" t="s">
        <v>18170</v>
      </c>
      <c r="P2951" s="6" t="s">
        <v>18171</v>
      </c>
      <c r="Q2951" s="6" t="s">
        <v>18172</v>
      </c>
      <c r="R2951" s="6" t="s">
        <v>7641</v>
      </c>
      <c r="S2951" s="6" t="s">
        <v>38</v>
      </c>
      <c r="T2951" s="14">
        <v>109</v>
      </c>
    </row>
    <row r="2952" spans="1:20" s="12" customFormat="1" ht="17.100000000000001" customHeight="1">
      <c r="A2952" s="6" t="s">
        <v>32847</v>
      </c>
      <c r="B2952" s="6" t="s">
        <v>32848</v>
      </c>
      <c r="C2952" s="6" t="s">
        <v>22</v>
      </c>
      <c r="D2952" s="6" t="s">
        <v>23</v>
      </c>
      <c r="E2952" s="8" t="s">
        <v>24</v>
      </c>
      <c r="F2952" s="6" t="s">
        <v>18175</v>
      </c>
      <c r="G2952" s="6" t="s">
        <v>26</v>
      </c>
      <c r="H2952" s="6" t="s">
        <v>26898</v>
      </c>
      <c r="I2952" s="8" t="s">
        <v>28</v>
      </c>
      <c r="J2952" s="6" t="s">
        <v>29</v>
      </c>
      <c r="K2952" s="6" t="s">
        <v>30</v>
      </c>
      <c r="L2952" s="6" t="s">
        <v>31</v>
      </c>
      <c r="M2952" s="8" t="s">
        <v>32</v>
      </c>
      <c r="N2952" s="8" t="s">
        <v>33</v>
      </c>
      <c r="O2952" s="6" t="s">
        <v>18176</v>
      </c>
      <c r="P2952" s="6" t="s">
        <v>18177</v>
      </c>
      <c r="Q2952" s="6" t="s">
        <v>18178</v>
      </c>
      <c r="R2952" s="6" t="s">
        <v>442</v>
      </c>
      <c r="S2952" s="6" t="s">
        <v>38</v>
      </c>
      <c r="T2952" s="14">
        <v>246</v>
      </c>
    </row>
    <row r="2953" spans="1:20" s="12" customFormat="1" ht="17.100000000000001" customHeight="1">
      <c r="A2953" s="6" t="s">
        <v>32849</v>
      </c>
      <c r="B2953" s="6" t="s">
        <v>32850</v>
      </c>
      <c r="C2953" s="6" t="s">
        <v>22</v>
      </c>
      <c r="D2953" s="6" t="s">
        <v>23</v>
      </c>
      <c r="E2953" s="8" t="s">
        <v>24</v>
      </c>
      <c r="F2953" s="6" t="s">
        <v>18181</v>
      </c>
      <c r="G2953" s="6" t="s">
        <v>26</v>
      </c>
      <c r="H2953" s="6" t="s">
        <v>26898</v>
      </c>
      <c r="I2953" s="8" t="s">
        <v>28</v>
      </c>
      <c r="J2953" s="6" t="s">
        <v>29</v>
      </c>
      <c r="K2953" s="6" t="s">
        <v>30</v>
      </c>
      <c r="L2953" s="6" t="s">
        <v>31</v>
      </c>
      <c r="M2953" s="8" t="s">
        <v>32</v>
      </c>
      <c r="N2953" s="8" t="s">
        <v>33</v>
      </c>
      <c r="O2953" s="6" t="s">
        <v>18182</v>
      </c>
      <c r="P2953" s="6" t="s">
        <v>18183</v>
      </c>
      <c r="Q2953" s="6" t="s">
        <v>18184</v>
      </c>
      <c r="R2953" s="6" t="s">
        <v>3133</v>
      </c>
      <c r="S2953" s="6" t="s">
        <v>38</v>
      </c>
      <c r="T2953" s="14">
        <v>239</v>
      </c>
    </row>
    <row r="2954" spans="1:20" s="12" customFormat="1" ht="17.100000000000001" customHeight="1">
      <c r="A2954" s="6" t="s">
        <v>32851</v>
      </c>
      <c r="B2954" s="6" t="s">
        <v>32852</v>
      </c>
      <c r="C2954" s="6" t="s">
        <v>22</v>
      </c>
      <c r="D2954" s="6" t="s">
        <v>23</v>
      </c>
      <c r="E2954" s="8" t="s">
        <v>24</v>
      </c>
      <c r="F2954" s="6" t="s">
        <v>18187</v>
      </c>
      <c r="G2954" s="6" t="s">
        <v>26</v>
      </c>
      <c r="H2954" s="6" t="s">
        <v>26898</v>
      </c>
      <c r="I2954" s="8" t="s">
        <v>28</v>
      </c>
      <c r="J2954" s="6" t="s">
        <v>29</v>
      </c>
      <c r="K2954" s="6" t="s">
        <v>30</v>
      </c>
      <c r="L2954" s="6" t="s">
        <v>31</v>
      </c>
      <c r="M2954" s="8" t="s">
        <v>32</v>
      </c>
      <c r="N2954" s="8" t="s">
        <v>33</v>
      </c>
      <c r="O2954" s="6" t="s">
        <v>18188</v>
      </c>
      <c r="P2954" s="6" t="s">
        <v>18189</v>
      </c>
      <c r="Q2954" s="6" t="s">
        <v>18190</v>
      </c>
      <c r="R2954" s="6" t="s">
        <v>2578</v>
      </c>
      <c r="S2954" s="6" t="s">
        <v>38</v>
      </c>
      <c r="T2954" s="14">
        <v>386</v>
      </c>
    </row>
    <row r="2955" spans="1:20" s="12" customFormat="1" ht="17.100000000000001" customHeight="1">
      <c r="A2955" s="6" t="s">
        <v>32853</v>
      </c>
      <c r="B2955" s="6" t="s">
        <v>32854</v>
      </c>
      <c r="C2955" s="6" t="s">
        <v>22</v>
      </c>
      <c r="D2955" s="6" t="s">
        <v>23</v>
      </c>
      <c r="E2955" s="8" t="s">
        <v>24</v>
      </c>
      <c r="F2955" s="6" t="s">
        <v>18193</v>
      </c>
      <c r="G2955" s="6" t="s">
        <v>26</v>
      </c>
      <c r="H2955" s="6" t="s">
        <v>26898</v>
      </c>
      <c r="I2955" s="8" t="s">
        <v>28</v>
      </c>
      <c r="J2955" s="6" t="s">
        <v>29</v>
      </c>
      <c r="K2955" s="6" t="s">
        <v>30</v>
      </c>
      <c r="L2955" s="6" t="s">
        <v>31</v>
      </c>
      <c r="M2955" s="8" t="s">
        <v>32</v>
      </c>
      <c r="N2955" s="8" t="s">
        <v>33</v>
      </c>
      <c r="O2955" s="6" t="s">
        <v>18194</v>
      </c>
      <c r="P2955" s="6" t="s">
        <v>18195</v>
      </c>
      <c r="Q2955" s="6" t="s">
        <v>18196</v>
      </c>
      <c r="R2955" s="6" t="s">
        <v>5505</v>
      </c>
      <c r="S2955" s="6" t="s">
        <v>38</v>
      </c>
      <c r="T2955" s="14">
        <v>104</v>
      </c>
    </row>
    <row r="2956" spans="1:20" s="12" customFormat="1" ht="17.100000000000001" customHeight="1">
      <c r="A2956" s="6" t="s">
        <v>32855</v>
      </c>
      <c r="B2956" s="6" t="s">
        <v>32856</v>
      </c>
      <c r="C2956" s="6" t="s">
        <v>22</v>
      </c>
      <c r="D2956" s="6" t="s">
        <v>23</v>
      </c>
      <c r="E2956" s="8" t="s">
        <v>24</v>
      </c>
      <c r="F2956" s="6" t="s">
        <v>18199</v>
      </c>
      <c r="G2956" s="6" t="s">
        <v>26</v>
      </c>
      <c r="H2956" s="6" t="s">
        <v>26898</v>
      </c>
      <c r="I2956" s="8" t="s">
        <v>28</v>
      </c>
      <c r="J2956" s="6" t="s">
        <v>29</v>
      </c>
      <c r="K2956" s="6" t="s">
        <v>30</v>
      </c>
      <c r="L2956" s="6" t="s">
        <v>31</v>
      </c>
      <c r="M2956" s="8" t="s">
        <v>32</v>
      </c>
      <c r="N2956" s="8" t="s">
        <v>33</v>
      </c>
      <c r="O2956" s="6" t="s">
        <v>18200</v>
      </c>
      <c r="P2956" s="6" t="s">
        <v>18201</v>
      </c>
      <c r="Q2956" s="6" t="s">
        <v>18202</v>
      </c>
      <c r="R2956" s="6" t="s">
        <v>8934</v>
      </c>
      <c r="S2956" s="6" t="s">
        <v>38</v>
      </c>
      <c r="T2956" s="14">
        <v>335</v>
      </c>
    </row>
    <row r="2957" spans="1:20" s="12" customFormat="1" ht="17.100000000000001" customHeight="1">
      <c r="A2957" s="6" t="s">
        <v>32857</v>
      </c>
      <c r="B2957" s="6" t="s">
        <v>32858</v>
      </c>
      <c r="C2957" s="6" t="s">
        <v>22</v>
      </c>
      <c r="D2957" s="6" t="s">
        <v>23</v>
      </c>
      <c r="E2957" s="8" t="s">
        <v>24</v>
      </c>
      <c r="F2957" s="6" t="s">
        <v>18205</v>
      </c>
      <c r="G2957" s="6" t="s">
        <v>26</v>
      </c>
      <c r="H2957" s="6" t="s">
        <v>26898</v>
      </c>
      <c r="I2957" s="8" t="s">
        <v>28</v>
      </c>
      <c r="J2957" s="6" t="s">
        <v>29</v>
      </c>
      <c r="K2957" s="6" t="s">
        <v>30</v>
      </c>
      <c r="L2957" s="6" t="s">
        <v>31</v>
      </c>
      <c r="M2957" s="8" t="s">
        <v>32</v>
      </c>
      <c r="N2957" s="8" t="s">
        <v>33</v>
      </c>
      <c r="O2957" s="6" t="s">
        <v>18206</v>
      </c>
      <c r="P2957" s="6" t="s">
        <v>18207</v>
      </c>
      <c r="Q2957" s="6" t="s">
        <v>18208</v>
      </c>
      <c r="R2957" s="6" t="s">
        <v>3538</v>
      </c>
      <c r="S2957" s="6" t="s">
        <v>38</v>
      </c>
      <c r="T2957" s="14">
        <v>190</v>
      </c>
    </row>
    <row r="2958" spans="1:20" s="12" customFormat="1" ht="17.100000000000001" customHeight="1">
      <c r="A2958" s="6" t="s">
        <v>32859</v>
      </c>
      <c r="B2958" s="6" t="s">
        <v>32860</v>
      </c>
      <c r="C2958" s="6" t="s">
        <v>22</v>
      </c>
      <c r="D2958" s="6" t="s">
        <v>23</v>
      </c>
      <c r="E2958" s="8" t="s">
        <v>24</v>
      </c>
      <c r="F2958" s="6" t="s">
        <v>18211</v>
      </c>
      <c r="G2958" s="6" t="s">
        <v>26</v>
      </c>
      <c r="H2958" s="6" t="s">
        <v>26898</v>
      </c>
      <c r="I2958" s="8" t="s">
        <v>28</v>
      </c>
      <c r="J2958" s="6" t="s">
        <v>29</v>
      </c>
      <c r="K2958" s="6" t="s">
        <v>30</v>
      </c>
      <c r="L2958" s="6" t="s">
        <v>31</v>
      </c>
      <c r="M2958" s="8" t="s">
        <v>32</v>
      </c>
      <c r="N2958" s="8" t="s">
        <v>33</v>
      </c>
      <c r="O2958" s="6" t="s">
        <v>18212</v>
      </c>
      <c r="P2958" s="6" t="s">
        <v>18213</v>
      </c>
      <c r="Q2958" s="6" t="s">
        <v>18214</v>
      </c>
      <c r="R2958" s="6" t="s">
        <v>2191</v>
      </c>
      <c r="S2958" s="6" t="s">
        <v>38</v>
      </c>
      <c r="T2958" s="14">
        <v>134</v>
      </c>
    </row>
    <row r="2959" spans="1:20" s="12" customFormat="1" ht="17.100000000000001" customHeight="1">
      <c r="A2959" s="6" t="s">
        <v>32861</v>
      </c>
      <c r="B2959" s="6" t="s">
        <v>32862</v>
      </c>
      <c r="C2959" s="6" t="s">
        <v>22</v>
      </c>
      <c r="D2959" s="6" t="s">
        <v>23</v>
      </c>
      <c r="E2959" s="8" t="s">
        <v>24</v>
      </c>
      <c r="F2959" s="6" t="s">
        <v>18217</v>
      </c>
      <c r="G2959" s="6" t="s">
        <v>26</v>
      </c>
      <c r="H2959" s="6" t="s">
        <v>26898</v>
      </c>
      <c r="I2959" s="8" t="s">
        <v>28</v>
      </c>
      <c r="J2959" s="6" t="s">
        <v>29</v>
      </c>
      <c r="K2959" s="6" t="s">
        <v>30</v>
      </c>
      <c r="L2959" s="6" t="s">
        <v>31</v>
      </c>
      <c r="M2959" s="8" t="s">
        <v>32</v>
      </c>
      <c r="N2959" s="8" t="s">
        <v>33</v>
      </c>
      <c r="O2959" s="6" t="s">
        <v>18218</v>
      </c>
      <c r="P2959" s="6" t="s">
        <v>18219</v>
      </c>
      <c r="Q2959" s="6" t="s">
        <v>18220</v>
      </c>
      <c r="R2959" s="6" t="s">
        <v>6114</v>
      </c>
      <c r="S2959" s="6" t="s">
        <v>38</v>
      </c>
      <c r="T2959" s="14">
        <v>344</v>
      </c>
    </row>
    <row r="2960" spans="1:20" s="12" customFormat="1" ht="17.100000000000001" customHeight="1">
      <c r="A2960" s="6" t="s">
        <v>32863</v>
      </c>
      <c r="B2960" s="6" t="s">
        <v>32864</v>
      </c>
      <c r="C2960" s="6" t="s">
        <v>22</v>
      </c>
      <c r="D2960" s="6" t="s">
        <v>23</v>
      </c>
      <c r="E2960" s="8" t="s">
        <v>24</v>
      </c>
      <c r="F2960" s="6" t="s">
        <v>18223</v>
      </c>
      <c r="G2960" s="6" t="s">
        <v>26</v>
      </c>
      <c r="H2960" s="6" t="s">
        <v>26898</v>
      </c>
      <c r="I2960" s="8" t="s">
        <v>28</v>
      </c>
      <c r="J2960" s="6" t="s">
        <v>29</v>
      </c>
      <c r="K2960" s="6" t="s">
        <v>30</v>
      </c>
      <c r="L2960" s="6" t="s">
        <v>31</v>
      </c>
      <c r="M2960" s="8" t="s">
        <v>32</v>
      </c>
      <c r="N2960" s="8" t="s">
        <v>33</v>
      </c>
      <c r="O2960" s="6" t="s">
        <v>18224</v>
      </c>
      <c r="P2960" s="6" t="s">
        <v>18225</v>
      </c>
      <c r="Q2960" s="6" t="s">
        <v>18226</v>
      </c>
      <c r="R2960" s="6" t="s">
        <v>2018</v>
      </c>
      <c r="S2960" s="6" t="s">
        <v>38</v>
      </c>
      <c r="T2960" s="14">
        <v>244</v>
      </c>
    </row>
    <row r="2961" spans="1:20" s="12" customFormat="1" ht="17.100000000000001" customHeight="1">
      <c r="A2961" s="6" t="s">
        <v>32865</v>
      </c>
      <c r="B2961" s="6" t="s">
        <v>32866</v>
      </c>
      <c r="C2961" s="6" t="s">
        <v>22</v>
      </c>
      <c r="D2961" s="6" t="s">
        <v>23</v>
      </c>
      <c r="E2961" s="8" t="s">
        <v>24</v>
      </c>
      <c r="F2961" s="6" t="s">
        <v>18229</v>
      </c>
      <c r="G2961" s="6" t="s">
        <v>26</v>
      </c>
      <c r="H2961" s="6" t="s">
        <v>26898</v>
      </c>
      <c r="I2961" s="8" t="s">
        <v>28</v>
      </c>
      <c r="J2961" s="6" t="s">
        <v>29</v>
      </c>
      <c r="K2961" s="6" t="s">
        <v>30</v>
      </c>
      <c r="L2961" s="6" t="s">
        <v>31</v>
      </c>
      <c r="M2961" s="8" t="s">
        <v>32</v>
      </c>
      <c r="N2961" s="8" t="s">
        <v>33</v>
      </c>
      <c r="O2961" s="6" t="s">
        <v>18230</v>
      </c>
      <c r="P2961" s="6" t="s">
        <v>18231</v>
      </c>
      <c r="Q2961" s="6" t="s">
        <v>18232</v>
      </c>
      <c r="R2961" s="6" t="s">
        <v>8268</v>
      </c>
      <c r="S2961" s="6" t="s">
        <v>38</v>
      </c>
      <c r="T2961" s="14">
        <v>64</v>
      </c>
    </row>
    <row r="2962" spans="1:20" s="12" customFormat="1" ht="17.100000000000001" customHeight="1">
      <c r="A2962" s="6" t="s">
        <v>32867</v>
      </c>
      <c r="B2962" s="6" t="s">
        <v>32868</v>
      </c>
      <c r="C2962" s="6" t="s">
        <v>22</v>
      </c>
      <c r="D2962" s="6" t="s">
        <v>23</v>
      </c>
      <c r="E2962" s="8" t="s">
        <v>24</v>
      </c>
      <c r="F2962" s="6" t="s">
        <v>18235</v>
      </c>
      <c r="G2962" s="6" t="s">
        <v>26</v>
      </c>
      <c r="H2962" s="6" t="s">
        <v>26898</v>
      </c>
      <c r="I2962" s="8" t="s">
        <v>28</v>
      </c>
      <c r="J2962" s="6" t="s">
        <v>29</v>
      </c>
      <c r="K2962" s="6" t="s">
        <v>30</v>
      </c>
      <c r="L2962" s="6" t="s">
        <v>31</v>
      </c>
      <c r="M2962" s="8" t="s">
        <v>32</v>
      </c>
      <c r="N2962" s="8" t="s">
        <v>33</v>
      </c>
      <c r="O2962" s="6" t="s">
        <v>18236</v>
      </c>
      <c r="P2962" s="6" t="s">
        <v>18237</v>
      </c>
      <c r="Q2962" s="6" t="s">
        <v>18238</v>
      </c>
      <c r="R2962" s="6" t="s">
        <v>8754</v>
      </c>
      <c r="S2962" s="6" t="s">
        <v>38</v>
      </c>
      <c r="T2962" s="14">
        <v>131</v>
      </c>
    </row>
    <row r="2963" spans="1:20" s="12" customFormat="1" ht="17.100000000000001" customHeight="1">
      <c r="A2963" s="6" t="s">
        <v>32869</v>
      </c>
      <c r="B2963" s="6" t="s">
        <v>32870</v>
      </c>
      <c r="C2963" s="6" t="s">
        <v>22</v>
      </c>
      <c r="D2963" s="6" t="s">
        <v>23</v>
      </c>
      <c r="E2963" s="8" t="s">
        <v>24</v>
      </c>
      <c r="F2963" s="6" t="s">
        <v>18241</v>
      </c>
      <c r="G2963" s="6" t="s">
        <v>26</v>
      </c>
      <c r="H2963" s="6" t="s">
        <v>26898</v>
      </c>
      <c r="I2963" s="8" t="s">
        <v>28</v>
      </c>
      <c r="J2963" s="6" t="s">
        <v>29</v>
      </c>
      <c r="K2963" s="6" t="s">
        <v>30</v>
      </c>
      <c r="L2963" s="6" t="s">
        <v>31</v>
      </c>
      <c r="M2963" s="8" t="s">
        <v>32</v>
      </c>
      <c r="N2963" s="8" t="s">
        <v>33</v>
      </c>
      <c r="O2963" s="6" t="s">
        <v>18242</v>
      </c>
      <c r="P2963" s="6" t="s">
        <v>18243</v>
      </c>
      <c r="Q2963" s="6" t="s">
        <v>18244</v>
      </c>
      <c r="R2963" s="6" t="s">
        <v>18245</v>
      </c>
      <c r="S2963" s="6" t="s">
        <v>38</v>
      </c>
      <c r="T2963" s="14">
        <v>80</v>
      </c>
    </row>
    <row r="2964" spans="1:20" s="12" customFormat="1" ht="17.100000000000001" customHeight="1">
      <c r="A2964" s="6" t="s">
        <v>32871</v>
      </c>
      <c r="B2964" s="6" t="s">
        <v>32872</v>
      </c>
      <c r="C2964" s="6" t="s">
        <v>22</v>
      </c>
      <c r="D2964" s="6" t="s">
        <v>23</v>
      </c>
      <c r="E2964" s="8" t="s">
        <v>24</v>
      </c>
      <c r="F2964" s="6" t="s">
        <v>18248</v>
      </c>
      <c r="G2964" s="6" t="s">
        <v>26</v>
      </c>
      <c r="H2964" s="6" t="s">
        <v>26898</v>
      </c>
      <c r="I2964" s="8" t="s">
        <v>28</v>
      </c>
      <c r="J2964" s="6" t="s">
        <v>29</v>
      </c>
      <c r="K2964" s="6" t="s">
        <v>30</v>
      </c>
      <c r="L2964" s="6" t="s">
        <v>31</v>
      </c>
      <c r="M2964" s="8" t="s">
        <v>32</v>
      </c>
      <c r="N2964" s="8" t="s">
        <v>33</v>
      </c>
      <c r="O2964" s="6" t="s">
        <v>18249</v>
      </c>
      <c r="P2964" s="6" t="s">
        <v>18250</v>
      </c>
      <c r="Q2964" s="6" t="s">
        <v>18251</v>
      </c>
      <c r="R2964" s="6" t="s">
        <v>18252</v>
      </c>
      <c r="S2964" s="6" t="s">
        <v>38</v>
      </c>
      <c r="T2964" s="14">
        <v>145</v>
      </c>
    </row>
    <row r="2965" spans="1:20" s="12" customFormat="1" ht="17.100000000000001" customHeight="1">
      <c r="A2965" s="6" t="s">
        <v>32873</v>
      </c>
      <c r="B2965" s="6" t="s">
        <v>32874</v>
      </c>
      <c r="C2965" s="6" t="s">
        <v>22</v>
      </c>
      <c r="D2965" s="6" t="s">
        <v>23</v>
      </c>
      <c r="E2965" s="8" t="s">
        <v>24</v>
      </c>
      <c r="F2965" s="6" t="s">
        <v>18255</v>
      </c>
      <c r="G2965" s="6" t="s">
        <v>26</v>
      </c>
      <c r="H2965" s="6" t="s">
        <v>26898</v>
      </c>
      <c r="I2965" s="8" t="s">
        <v>28</v>
      </c>
      <c r="J2965" s="6" t="s">
        <v>29</v>
      </c>
      <c r="K2965" s="6" t="s">
        <v>30</v>
      </c>
      <c r="L2965" s="6" t="s">
        <v>31</v>
      </c>
      <c r="M2965" s="8" t="s">
        <v>32</v>
      </c>
      <c r="N2965" s="8" t="s">
        <v>33</v>
      </c>
      <c r="O2965" s="6" t="s">
        <v>18256</v>
      </c>
      <c r="P2965" s="6" t="s">
        <v>18257</v>
      </c>
      <c r="Q2965" s="6" t="s">
        <v>18258</v>
      </c>
      <c r="R2965" s="6" t="s">
        <v>4854</v>
      </c>
      <c r="S2965" s="6" t="s">
        <v>38</v>
      </c>
      <c r="T2965" s="14">
        <v>114</v>
      </c>
    </row>
    <row r="2966" spans="1:20" s="12" customFormat="1" ht="17.100000000000001" customHeight="1">
      <c r="A2966" s="6" t="s">
        <v>32875</v>
      </c>
      <c r="B2966" s="6" t="s">
        <v>32876</v>
      </c>
      <c r="C2966" s="6" t="s">
        <v>22</v>
      </c>
      <c r="D2966" s="6" t="s">
        <v>23</v>
      </c>
      <c r="E2966" s="8" t="s">
        <v>24</v>
      </c>
      <c r="F2966" s="6" t="s">
        <v>18261</v>
      </c>
      <c r="G2966" s="6" t="s">
        <v>26</v>
      </c>
      <c r="H2966" s="6" t="s">
        <v>26898</v>
      </c>
      <c r="I2966" s="8" t="s">
        <v>28</v>
      </c>
      <c r="J2966" s="6" t="s">
        <v>29</v>
      </c>
      <c r="K2966" s="6" t="s">
        <v>30</v>
      </c>
      <c r="L2966" s="6" t="s">
        <v>31</v>
      </c>
      <c r="M2966" s="8" t="s">
        <v>32</v>
      </c>
      <c r="N2966" s="8" t="s">
        <v>33</v>
      </c>
      <c r="O2966" s="6" t="s">
        <v>18262</v>
      </c>
      <c r="P2966" s="6" t="s">
        <v>18263</v>
      </c>
      <c r="Q2966" s="6" t="s">
        <v>18264</v>
      </c>
      <c r="R2966" s="6" t="s">
        <v>3459</v>
      </c>
      <c r="S2966" s="6" t="s">
        <v>38</v>
      </c>
      <c r="T2966" s="14">
        <v>218</v>
      </c>
    </row>
    <row r="2967" spans="1:20" s="12" customFormat="1" ht="17.100000000000001" customHeight="1">
      <c r="A2967" s="6" t="s">
        <v>32877</v>
      </c>
      <c r="B2967" s="6" t="s">
        <v>32878</v>
      </c>
      <c r="C2967" s="6" t="s">
        <v>22</v>
      </c>
      <c r="D2967" s="6" t="s">
        <v>23</v>
      </c>
      <c r="E2967" s="8" t="s">
        <v>24</v>
      </c>
      <c r="F2967" s="6" t="s">
        <v>18267</v>
      </c>
      <c r="G2967" s="6" t="s">
        <v>26</v>
      </c>
      <c r="H2967" s="6" t="s">
        <v>26898</v>
      </c>
      <c r="I2967" s="8" t="s">
        <v>28</v>
      </c>
      <c r="J2967" s="6" t="s">
        <v>29</v>
      </c>
      <c r="K2967" s="6" t="s">
        <v>30</v>
      </c>
      <c r="L2967" s="6" t="s">
        <v>31</v>
      </c>
      <c r="M2967" s="8" t="s">
        <v>32</v>
      </c>
      <c r="N2967" s="8" t="s">
        <v>33</v>
      </c>
      <c r="O2967" s="6" t="s">
        <v>18268</v>
      </c>
      <c r="P2967" s="6" t="s">
        <v>18269</v>
      </c>
      <c r="Q2967" s="6" t="s">
        <v>18270</v>
      </c>
      <c r="R2967" s="6" t="s">
        <v>698</v>
      </c>
      <c r="S2967" s="6" t="s">
        <v>38</v>
      </c>
      <c r="T2967" s="14">
        <v>375</v>
      </c>
    </row>
    <row r="2968" spans="1:20" s="12" customFormat="1" ht="17.100000000000001" customHeight="1">
      <c r="A2968" s="6" t="s">
        <v>32879</v>
      </c>
      <c r="B2968" s="6" t="s">
        <v>32880</v>
      </c>
      <c r="C2968" s="6" t="s">
        <v>22</v>
      </c>
      <c r="D2968" s="6" t="s">
        <v>23</v>
      </c>
      <c r="E2968" s="8" t="s">
        <v>24</v>
      </c>
      <c r="F2968" s="6" t="s">
        <v>18273</v>
      </c>
      <c r="G2968" s="6" t="s">
        <v>26</v>
      </c>
      <c r="H2968" s="6" t="s">
        <v>26898</v>
      </c>
      <c r="I2968" s="8" t="s">
        <v>28</v>
      </c>
      <c r="J2968" s="6" t="s">
        <v>29</v>
      </c>
      <c r="K2968" s="6" t="s">
        <v>30</v>
      </c>
      <c r="L2968" s="6" t="s">
        <v>31</v>
      </c>
      <c r="M2968" s="8" t="s">
        <v>32</v>
      </c>
      <c r="N2968" s="8" t="s">
        <v>33</v>
      </c>
      <c r="O2968" s="6" t="s">
        <v>18274</v>
      </c>
      <c r="P2968" s="6" t="s">
        <v>18275</v>
      </c>
      <c r="Q2968" s="6" t="s">
        <v>18276</v>
      </c>
      <c r="R2968" s="6" t="s">
        <v>2585</v>
      </c>
      <c r="S2968" s="6" t="s">
        <v>38</v>
      </c>
      <c r="T2968" s="14">
        <v>472</v>
      </c>
    </row>
    <row r="2969" spans="1:20" s="12" customFormat="1" ht="17.100000000000001" customHeight="1">
      <c r="A2969" s="6" t="s">
        <v>32881</v>
      </c>
      <c r="B2969" s="6" t="s">
        <v>32882</v>
      </c>
      <c r="C2969" s="6" t="s">
        <v>22</v>
      </c>
      <c r="D2969" s="6" t="s">
        <v>23</v>
      </c>
      <c r="E2969" s="8" t="s">
        <v>24</v>
      </c>
      <c r="F2969" s="6" t="s">
        <v>18279</v>
      </c>
      <c r="G2969" s="6" t="s">
        <v>26</v>
      </c>
      <c r="H2969" s="6" t="s">
        <v>26898</v>
      </c>
      <c r="I2969" s="8" t="s">
        <v>28</v>
      </c>
      <c r="J2969" s="6" t="s">
        <v>29</v>
      </c>
      <c r="K2969" s="6" t="s">
        <v>30</v>
      </c>
      <c r="L2969" s="6" t="s">
        <v>31</v>
      </c>
      <c r="M2969" s="8" t="s">
        <v>32</v>
      </c>
      <c r="N2969" s="8" t="s">
        <v>33</v>
      </c>
      <c r="O2969" s="6" t="s">
        <v>18280</v>
      </c>
      <c r="P2969" s="6" t="s">
        <v>18281</v>
      </c>
      <c r="Q2969" s="6" t="s">
        <v>18282</v>
      </c>
      <c r="R2969" s="6" t="s">
        <v>18283</v>
      </c>
      <c r="S2969" s="6" t="s">
        <v>38</v>
      </c>
      <c r="T2969" s="14">
        <v>166</v>
      </c>
    </row>
    <row r="2970" spans="1:20" s="12" customFormat="1" ht="17.100000000000001" customHeight="1">
      <c r="A2970" s="6" t="s">
        <v>32883</v>
      </c>
      <c r="B2970" s="6" t="s">
        <v>32884</v>
      </c>
      <c r="C2970" s="6" t="s">
        <v>22</v>
      </c>
      <c r="D2970" s="6" t="s">
        <v>23</v>
      </c>
      <c r="E2970" s="8" t="s">
        <v>24</v>
      </c>
      <c r="F2970" s="6" t="s">
        <v>18286</v>
      </c>
      <c r="G2970" s="6" t="s">
        <v>26</v>
      </c>
      <c r="H2970" s="6" t="s">
        <v>26898</v>
      </c>
      <c r="I2970" s="8" t="s">
        <v>28</v>
      </c>
      <c r="J2970" s="6" t="s">
        <v>29</v>
      </c>
      <c r="K2970" s="6" t="s">
        <v>30</v>
      </c>
      <c r="L2970" s="6" t="s">
        <v>31</v>
      </c>
      <c r="M2970" s="8" t="s">
        <v>32</v>
      </c>
      <c r="N2970" s="8" t="s">
        <v>33</v>
      </c>
      <c r="O2970" s="6" t="s">
        <v>18287</v>
      </c>
      <c r="P2970" s="6" t="s">
        <v>18288</v>
      </c>
      <c r="Q2970" s="6" t="s">
        <v>18289</v>
      </c>
      <c r="R2970" s="6" t="s">
        <v>18290</v>
      </c>
      <c r="S2970" s="6" t="s">
        <v>38</v>
      </c>
      <c r="T2970" s="14">
        <v>328</v>
      </c>
    </row>
    <row r="2971" spans="1:20" s="12" customFormat="1" ht="17.100000000000001" customHeight="1">
      <c r="A2971" s="6" t="s">
        <v>32885</v>
      </c>
      <c r="B2971" s="6" t="s">
        <v>32886</v>
      </c>
      <c r="C2971" s="6" t="s">
        <v>22</v>
      </c>
      <c r="D2971" s="6" t="s">
        <v>23</v>
      </c>
      <c r="E2971" s="8" t="s">
        <v>24</v>
      </c>
      <c r="F2971" s="6" t="s">
        <v>18293</v>
      </c>
      <c r="G2971" s="6" t="s">
        <v>26</v>
      </c>
      <c r="H2971" s="6" t="s">
        <v>26898</v>
      </c>
      <c r="I2971" s="8" t="s">
        <v>28</v>
      </c>
      <c r="J2971" s="6" t="s">
        <v>29</v>
      </c>
      <c r="K2971" s="6" t="s">
        <v>30</v>
      </c>
      <c r="L2971" s="6" t="s">
        <v>31</v>
      </c>
      <c r="M2971" s="8" t="s">
        <v>32</v>
      </c>
      <c r="N2971" s="8" t="s">
        <v>33</v>
      </c>
      <c r="O2971" s="6" t="s">
        <v>18294</v>
      </c>
      <c r="P2971" s="6" t="s">
        <v>18295</v>
      </c>
      <c r="Q2971" s="6" t="s">
        <v>18296</v>
      </c>
      <c r="R2971" s="6" t="s">
        <v>18297</v>
      </c>
      <c r="S2971" s="6" t="s">
        <v>38</v>
      </c>
      <c r="T2971" s="14">
        <v>309</v>
      </c>
    </row>
    <row r="2972" spans="1:20" s="12" customFormat="1" ht="17.100000000000001" customHeight="1">
      <c r="A2972" s="6" t="s">
        <v>32887</v>
      </c>
      <c r="B2972" s="6" t="s">
        <v>32888</v>
      </c>
      <c r="C2972" s="6" t="s">
        <v>22</v>
      </c>
      <c r="D2972" s="6" t="s">
        <v>23</v>
      </c>
      <c r="E2972" s="8" t="s">
        <v>24</v>
      </c>
      <c r="F2972" s="6" t="s">
        <v>18300</v>
      </c>
      <c r="G2972" s="6" t="s">
        <v>26</v>
      </c>
      <c r="H2972" s="6" t="s">
        <v>26898</v>
      </c>
      <c r="I2972" s="8" t="s">
        <v>28</v>
      </c>
      <c r="J2972" s="6" t="s">
        <v>29</v>
      </c>
      <c r="K2972" s="6" t="s">
        <v>30</v>
      </c>
      <c r="L2972" s="6" t="s">
        <v>31</v>
      </c>
      <c r="M2972" s="8" t="s">
        <v>32</v>
      </c>
      <c r="N2972" s="8" t="s">
        <v>33</v>
      </c>
      <c r="O2972" s="6" t="s">
        <v>18301</v>
      </c>
      <c r="P2972" s="6" t="s">
        <v>18302</v>
      </c>
      <c r="Q2972" s="6" t="s">
        <v>18303</v>
      </c>
      <c r="R2972" s="6" t="s">
        <v>844</v>
      </c>
      <c r="S2972" s="6" t="s">
        <v>38</v>
      </c>
      <c r="T2972" s="14">
        <v>153</v>
      </c>
    </row>
    <row r="2973" spans="1:20" s="12" customFormat="1" ht="17.100000000000001" customHeight="1">
      <c r="A2973" s="6" t="s">
        <v>32889</v>
      </c>
      <c r="B2973" s="6" t="s">
        <v>32890</v>
      </c>
      <c r="C2973" s="6" t="s">
        <v>22</v>
      </c>
      <c r="D2973" s="6" t="s">
        <v>23</v>
      </c>
      <c r="E2973" s="8" t="s">
        <v>24</v>
      </c>
      <c r="F2973" s="6" t="s">
        <v>18306</v>
      </c>
      <c r="G2973" s="6" t="s">
        <v>26</v>
      </c>
      <c r="H2973" s="6" t="s">
        <v>26898</v>
      </c>
      <c r="I2973" s="8" t="s">
        <v>28</v>
      </c>
      <c r="J2973" s="6" t="s">
        <v>29</v>
      </c>
      <c r="K2973" s="6" t="s">
        <v>30</v>
      </c>
      <c r="L2973" s="6" t="s">
        <v>31</v>
      </c>
      <c r="M2973" s="8" t="s">
        <v>32</v>
      </c>
      <c r="N2973" s="8" t="s">
        <v>33</v>
      </c>
      <c r="O2973" s="6" t="s">
        <v>18307</v>
      </c>
      <c r="P2973" s="6" t="s">
        <v>18308</v>
      </c>
      <c r="Q2973" s="6" t="s">
        <v>18309</v>
      </c>
      <c r="R2973" s="6" t="s">
        <v>1833</v>
      </c>
      <c r="S2973" s="6" t="s">
        <v>38</v>
      </c>
      <c r="T2973" s="14">
        <v>441</v>
      </c>
    </row>
    <row r="2974" spans="1:20" s="12" customFormat="1" ht="17.100000000000001" customHeight="1">
      <c r="A2974" s="6" t="s">
        <v>32891</v>
      </c>
      <c r="B2974" s="6" t="s">
        <v>32892</v>
      </c>
      <c r="C2974" s="6" t="s">
        <v>22</v>
      </c>
      <c r="D2974" s="6" t="s">
        <v>23</v>
      </c>
      <c r="E2974" s="8" t="s">
        <v>24</v>
      </c>
      <c r="F2974" s="6" t="s">
        <v>18312</v>
      </c>
      <c r="G2974" s="6" t="s">
        <v>26</v>
      </c>
      <c r="H2974" s="6" t="s">
        <v>26898</v>
      </c>
      <c r="I2974" s="8" t="s">
        <v>28</v>
      </c>
      <c r="J2974" s="6" t="s">
        <v>29</v>
      </c>
      <c r="K2974" s="6" t="s">
        <v>30</v>
      </c>
      <c r="L2974" s="6" t="s">
        <v>31</v>
      </c>
      <c r="M2974" s="8" t="s">
        <v>32</v>
      </c>
      <c r="N2974" s="8" t="s">
        <v>33</v>
      </c>
      <c r="O2974" s="6" t="s">
        <v>18313</v>
      </c>
      <c r="P2974" s="6" t="s">
        <v>18314</v>
      </c>
      <c r="Q2974" s="6" t="s">
        <v>18315</v>
      </c>
      <c r="R2974" s="6" t="s">
        <v>844</v>
      </c>
      <c r="S2974" s="6" t="s">
        <v>38</v>
      </c>
      <c r="T2974" s="14">
        <v>153</v>
      </c>
    </row>
    <row r="2975" spans="1:20" s="12" customFormat="1" ht="17.100000000000001" customHeight="1">
      <c r="A2975" s="6" t="s">
        <v>32893</v>
      </c>
      <c r="B2975" s="6" t="s">
        <v>32894</v>
      </c>
      <c r="C2975" s="6" t="s">
        <v>22</v>
      </c>
      <c r="D2975" s="6" t="s">
        <v>23</v>
      </c>
      <c r="E2975" s="8" t="s">
        <v>24</v>
      </c>
      <c r="F2975" s="6" t="s">
        <v>18318</v>
      </c>
      <c r="G2975" s="6" t="s">
        <v>26</v>
      </c>
      <c r="H2975" s="6" t="s">
        <v>26898</v>
      </c>
      <c r="I2975" s="8" t="s">
        <v>28</v>
      </c>
      <c r="J2975" s="6" t="s">
        <v>29</v>
      </c>
      <c r="K2975" s="6" t="s">
        <v>30</v>
      </c>
      <c r="L2975" s="6" t="s">
        <v>31</v>
      </c>
      <c r="M2975" s="8" t="s">
        <v>32</v>
      </c>
      <c r="N2975" s="8" t="s">
        <v>33</v>
      </c>
      <c r="O2975" s="6" t="s">
        <v>18319</v>
      </c>
      <c r="P2975" s="6" t="s">
        <v>18320</v>
      </c>
      <c r="Q2975" s="6" t="s">
        <v>18321</v>
      </c>
      <c r="R2975" s="6" t="s">
        <v>18322</v>
      </c>
      <c r="S2975" s="6" t="s">
        <v>38</v>
      </c>
      <c r="T2975" s="14">
        <v>391</v>
      </c>
    </row>
    <row r="2976" spans="1:20" s="12" customFormat="1" ht="17.100000000000001" customHeight="1">
      <c r="A2976" s="6" t="s">
        <v>32895</v>
      </c>
      <c r="B2976" s="6" t="s">
        <v>32896</v>
      </c>
      <c r="C2976" s="6" t="s">
        <v>22</v>
      </c>
      <c r="D2976" s="6" t="s">
        <v>23</v>
      </c>
      <c r="E2976" s="8" t="s">
        <v>24</v>
      </c>
      <c r="F2976" s="6" t="s">
        <v>18325</v>
      </c>
      <c r="G2976" s="6" t="s">
        <v>26</v>
      </c>
      <c r="H2976" s="6" t="s">
        <v>26898</v>
      </c>
      <c r="I2976" s="8" t="s">
        <v>28</v>
      </c>
      <c r="J2976" s="6" t="s">
        <v>29</v>
      </c>
      <c r="K2976" s="6" t="s">
        <v>30</v>
      </c>
      <c r="L2976" s="6" t="s">
        <v>31</v>
      </c>
      <c r="M2976" s="8" t="s">
        <v>32</v>
      </c>
      <c r="N2976" s="8" t="s">
        <v>33</v>
      </c>
      <c r="O2976" s="6" t="s">
        <v>18326</v>
      </c>
      <c r="P2976" s="6" t="s">
        <v>18327</v>
      </c>
      <c r="Q2976" s="6" t="s">
        <v>18328</v>
      </c>
      <c r="R2976" s="6" t="s">
        <v>3492</v>
      </c>
      <c r="S2976" s="6" t="s">
        <v>38</v>
      </c>
      <c r="T2976" s="14">
        <v>453</v>
      </c>
    </row>
    <row r="2977" spans="1:20" s="12" customFormat="1" ht="17.100000000000001" customHeight="1">
      <c r="A2977" s="6" t="s">
        <v>32897</v>
      </c>
      <c r="B2977" s="6" t="s">
        <v>32898</v>
      </c>
      <c r="C2977" s="6" t="s">
        <v>22</v>
      </c>
      <c r="D2977" s="6" t="s">
        <v>23</v>
      </c>
      <c r="E2977" s="8" t="s">
        <v>24</v>
      </c>
      <c r="F2977" s="6" t="s">
        <v>18331</v>
      </c>
      <c r="G2977" s="6" t="s">
        <v>26</v>
      </c>
      <c r="H2977" s="6" t="s">
        <v>26898</v>
      </c>
      <c r="I2977" s="8" t="s">
        <v>28</v>
      </c>
      <c r="J2977" s="6" t="s">
        <v>29</v>
      </c>
      <c r="K2977" s="6" t="s">
        <v>30</v>
      </c>
      <c r="L2977" s="6" t="s">
        <v>31</v>
      </c>
      <c r="M2977" s="8" t="s">
        <v>32</v>
      </c>
      <c r="N2977" s="8" t="s">
        <v>33</v>
      </c>
      <c r="O2977" s="6" t="s">
        <v>18332</v>
      </c>
      <c r="P2977" s="6" t="s">
        <v>18333</v>
      </c>
      <c r="Q2977" s="6" t="s">
        <v>18334</v>
      </c>
      <c r="R2977" s="6" t="s">
        <v>3768</v>
      </c>
      <c r="S2977" s="6" t="s">
        <v>38</v>
      </c>
      <c r="T2977" s="14">
        <v>95</v>
      </c>
    </row>
    <row r="2978" spans="1:20" s="12" customFormat="1" ht="17.100000000000001" customHeight="1">
      <c r="A2978" s="6" t="s">
        <v>32899</v>
      </c>
      <c r="B2978" s="6" t="s">
        <v>32900</v>
      </c>
      <c r="C2978" s="6" t="s">
        <v>22</v>
      </c>
      <c r="D2978" s="6" t="s">
        <v>23</v>
      </c>
      <c r="E2978" s="8" t="s">
        <v>24</v>
      </c>
      <c r="F2978" s="6" t="s">
        <v>18337</v>
      </c>
      <c r="G2978" s="6" t="s">
        <v>26</v>
      </c>
      <c r="H2978" s="6" t="s">
        <v>26898</v>
      </c>
      <c r="I2978" s="8" t="s">
        <v>28</v>
      </c>
      <c r="J2978" s="6" t="s">
        <v>29</v>
      </c>
      <c r="K2978" s="6" t="s">
        <v>30</v>
      </c>
      <c r="L2978" s="6" t="s">
        <v>31</v>
      </c>
      <c r="M2978" s="8" t="s">
        <v>32</v>
      </c>
      <c r="N2978" s="8" t="s">
        <v>33</v>
      </c>
      <c r="O2978" s="6" t="s">
        <v>18338</v>
      </c>
      <c r="P2978" s="6" t="s">
        <v>18339</v>
      </c>
      <c r="Q2978" s="6" t="s">
        <v>18340</v>
      </c>
      <c r="R2978" s="6" t="s">
        <v>386</v>
      </c>
      <c r="S2978" s="6" t="s">
        <v>38</v>
      </c>
      <c r="T2978" s="14">
        <v>220</v>
      </c>
    </row>
    <row r="2979" spans="1:20" s="12" customFormat="1" ht="17.100000000000001" customHeight="1">
      <c r="A2979" s="6" t="s">
        <v>32901</v>
      </c>
      <c r="B2979" s="6" t="s">
        <v>32902</v>
      </c>
      <c r="C2979" s="6" t="s">
        <v>22</v>
      </c>
      <c r="D2979" s="6" t="s">
        <v>23</v>
      </c>
      <c r="E2979" s="8" t="s">
        <v>24</v>
      </c>
      <c r="F2979" s="6" t="s">
        <v>18343</v>
      </c>
      <c r="G2979" s="6" t="s">
        <v>26</v>
      </c>
      <c r="H2979" s="6" t="s">
        <v>26898</v>
      </c>
      <c r="I2979" s="8" t="s">
        <v>28</v>
      </c>
      <c r="J2979" s="6" t="s">
        <v>29</v>
      </c>
      <c r="K2979" s="6" t="s">
        <v>30</v>
      </c>
      <c r="L2979" s="6" t="s">
        <v>31</v>
      </c>
      <c r="M2979" s="8" t="s">
        <v>32</v>
      </c>
      <c r="N2979" s="8" t="s">
        <v>33</v>
      </c>
      <c r="O2979" s="6" t="s">
        <v>18344</v>
      </c>
      <c r="P2979" s="6" t="s">
        <v>18345</v>
      </c>
      <c r="Q2979" s="6" t="s">
        <v>18346</v>
      </c>
      <c r="R2979" s="6" t="s">
        <v>2018</v>
      </c>
      <c r="S2979" s="6" t="s">
        <v>38</v>
      </c>
      <c r="T2979" s="14">
        <v>244</v>
      </c>
    </row>
    <row r="2980" spans="1:20" s="12" customFormat="1" ht="17.100000000000001" customHeight="1">
      <c r="A2980" s="6" t="s">
        <v>32903</v>
      </c>
      <c r="B2980" s="6" t="s">
        <v>32904</v>
      </c>
      <c r="C2980" s="6" t="s">
        <v>22</v>
      </c>
      <c r="D2980" s="6" t="s">
        <v>23</v>
      </c>
      <c r="E2980" s="8" t="s">
        <v>24</v>
      </c>
      <c r="F2980" s="6" t="s">
        <v>18349</v>
      </c>
      <c r="G2980" s="6" t="s">
        <v>26</v>
      </c>
      <c r="H2980" s="6" t="s">
        <v>26898</v>
      </c>
      <c r="I2980" s="8" t="s">
        <v>28</v>
      </c>
      <c r="J2980" s="6" t="s">
        <v>29</v>
      </c>
      <c r="K2980" s="6" t="s">
        <v>30</v>
      </c>
      <c r="L2980" s="6" t="s">
        <v>31</v>
      </c>
      <c r="M2980" s="8" t="s">
        <v>32</v>
      </c>
      <c r="N2980" s="8" t="s">
        <v>33</v>
      </c>
      <c r="O2980" s="6" t="s">
        <v>18350</v>
      </c>
      <c r="P2980" s="6" t="s">
        <v>18351</v>
      </c>
      <c r="Q2980" s="6" t="s">
        <v>18352</v>
      </c>
      <c r="R2980" s="6" t="s">
        <v>18353</v>
      </c>
      <c r="S2980" s="6" t="s">
        <v>38</v>
      </c>
      <c r="T2980" s="14">
        <v>261</v>
      </c>
    </row>
    <row r="2981" spans="1:20" s="12" customFormat="1" ht="17.100000000000001" customHeight="1">
      <c r="A2981" s="6" t="s">
        <v>32905</v>
      </c>
      <c r="B2981" s="6" t="s">
        <v>32906</v>
      </c>
      <c r="C2981" s="6" t="s">
        <v>22</v>
      </c>
      <c r="D2981" s="6" t="s">
        <v>23</v>
      </c>
      <c r="E2981" s="8" t="s">
        <v>24</v>
      </c>
      <c r="F2981" s="6" t="s">
        <v>18356</v>
      </c>
      <c r="G2981" s="6" t="s">
        <v>26</v>
      </c>
      <c r="H2981" s="6" t="s">
        <v>26898</v>
      </c>
      <c r="I2981" s="8" t="s">
        <v>28</v>
      </c>
      <c r="J2981" s="6" t="s">
        <v>29</v>
      </c>
      <c r="K2981" s="6" t="s">
        <v>30</v>
      </c>
      <c r="L2981" s="6" t="s">
        <v>31</v>
      </c>
      <c r="M2981" s="8" t="s">
        <v>32</v>
      </c>
      <c r="N2981" s="8" t="s">
        <v>33</v>
      </c>
      <c r="O2981" s="6" t="s">
        <v>18357</v>
      </c>
      <c r="P2981" s="6" t="s">
        <v>18358</v>
      </c>
      <c r="Q2981" s="6" t="s">
        <v>18359</v>
      </c>
      <c r="R2981" s="6" t="s">
        <v>1044</v>
      </c>
      <c r="S2981" s="6" t="s">
        <v>38</v>
      </c>
      <c r="T2981" s="14">
        <v>75</v>
      </c>
    </row>
    <row r="2982" spans="1:20" s="12" customFormat="1" ht="17.100000000000001" customHeight="1">
      <c r="A2982" s="6" t="s">
        <v>32907</v>
      </c>
      <c r="B2982" s="6" t="s">
        <v>32908</v>
      </c>
      <c r="C2982" s="6" t="s">
        <v>22</v>
      </c>
      <c r="D2982" s="6" t="s">
        <v>23</v>
      </c>
      <c r="E2982" s="8" t="s">
        <v>24</v>
      </c>
      <c r="F2982" s="6" t="s">
        <v>18362</v>
      </c>
      <c r="G2982" s="6" t="s">
        <v>26</v>
      </c>
      <c r="H2982" s="6" t="s">
        <v>26898</v>
      </c>
      <c r="I2982" s="8" t="s">
        <v>28</v>
      </c>
      <c r="J2982" s="6" t="s">
        <v>29</v>
      </c>
      <c r="K2982" s="6" t="s">
        <v>30</v>
      </c>
      <c r="L2982" s="6" t="s">
        <v>31</v>
      </c>
      <c r="M2982" s="8" t="s">
        <v>32</v>
      </c>
      <c r="N2982" s="8" t="s">
        <v>33</v>
      </c>
      <c r="O2982" s="6" t="s">
        <v>18363</v>
      </c>
      <c r="P2982" s="6" t="s">
        <v>18364</v>
      </c>
      <c r="Q2982" s="6" t="s">
        <v>18365</v>
      </c>
      <c r="R2982" s="6" t="s">
        <v>1362</v>
      </c>
      <c r="S2982" s="6" t="s">
        <v>38</v>
      </c>
      <c r="T2982" s="14">
        <v>97</v>
      </c>
    </row>
    <row r="2983" spans="1:20" s="12" customFormat="1" ht="17.100000000000001" customHeight="1">
      <c r="A2983" s="6" t="s">
        <v>32909</v>
      </c>
      <c r="B2983" s="6" t="s">
        <v>32910</v>
      </c>
      <c r="C2983" s="6" t="s">
        <v>22</v>
      </c>
      <c r="D2983" s="6" t="s">
        <v>23</v>
      </c>
      <c r="E2983" s="8" t="s">
        <v>24</v>
      </c>
      <c r="F2983" s="6" t="s">
        <v>26352</v>
      </c>
      <c r="G2983" s="6" t="s">
        <v>26</v>
      </c>
      <c r="H2983" s="6" t="s">
        <v>26898</v>
      </c>
      <c r="I2983" s="8" t="s">
        <v>28</v>
      </c>
      <c r="J2983" s="6" t="s">
        <v>29</v>
      </c>
      <c r="K2983" s="6" t="s">
        <v>30</v>
      </c>
      <c r="L2983" s="6" t="s">
        <v>31</v>
      </c>
      <c r="M2983" s="8" t="s">
        <v>32</v>
      </c>
      <c r="N2983" s="8" t="s">
        <v>33</v>
      </c>
      <c r="O2983" s="6" t="s">
        <v>26353</v>
      </c>
      <c r="P2983" s="6" t="s">
        <v>26354</v>
      </c>
      <c r="Q2983" s="6" t="s">
        <v>26355</v>
      </c>
      <c r="R2983" s="6" t="s">
        <v>3133</v>
      </c>
      <c r="S2983" s="6" t="s">
        <v>38</v>
      </c>
      <c r="T2983" s="14">
        <v>239</v>
      </c>
    </row>
    <row r="2984" spans="1:20" s="12" customFormat="1" ht="17.100000000000001" customHeight="1">
      <c r="A2984" s="6" t="s">
        <v>32911</v>
      </c>
      <c r="B2984" s="6" t="s">
        <v>32912</v>
      </c>
      <c r="C2984" s="6" t="s">
        <v>22</v>
      </c>
      <c r="D2984" s="6" t="s">
        <v>23</v>
      </c>
      <c r="E2984" s="8" t="s">
        <v>24</v>
      </c>
      <c r="F2984" s="6" t="s">
        <v>18368</v>
      </c>
      <c r="G2984" s="6" t="s">
        <v>26</v>
      </c>
      <c r="H2984" s="6" t="s">
        <v>26898</v>
      </c>
      <c r="I2984" s="8" t="s">
        <v>28</v>
      </c>
      <c r="J2984" s="6" t="s">
        <v>29</v>
      </c>
      <c r="K2984" s="6" t="s">
        <v>30</v>
      </c>
      <c r="L2984" s="6" t="s">
        <v>31</v>
      </c>
      <c r="M2984" s="8" t="s">
        <v>32</v>
      </c>
      <c r="N2984" s="8" t="s">
        <v>33</v>
      </c>
      <c r="O2984" s="6" t="s">
        <v>18369</v>
      </c>
      <c r="P2984" s="6" t="s">
        <v>18370</v>
      </c>
      <c r="Q2984" s="6" t="s">
        <v>18371</v>
      </c>
      <c r="R2984" s="6" t="s">
        <v>18372</v>
      </c>
      <c r="S2984" s="6" t="s">
        <v>38</v>
      </c>
      <c r="T2984" s="14">
        <v>618</v>
      </c>
    </row>
    <row r="2985" spans="1:20" s="12" customFormat="1" ht="17.100000000000001" customHeight="1">
      <c r="A2985" s="6" t="s">
        <v>32913</v>
      </c>
      <c r="B2985" s="6" t="s">
        <v>32914</v>
      </c>
      <c r="C2985" s="6" t="s">
        <v>22</v>
      </c>
      <c r="D2985" s="6" t="s">
        <v>23</v>
      </c>
      <c r="E2985" s="8" t="s">
        <v>24</v>
      </c>
      <c r="F2985" s="6" t="s">
        <v>18375</v>
      </c>
      <c r="G2985" s="6" t="s">
        <v>26</v>
      </c>
      <c r="H2985" s="6" t="s">
        <v>26898</v>
      </c>
      <c r="I2985" s="8" t="s">
        <v>28</v>
      </c>
      <c r="J2985" s="6" t="s">
        <v>29</v>
      </c>
      <c r="K2985" s="6" t="s">
        <v>30</v>
      </c>
      <c r="L2985" s="6" t="s">
        <v>31</v>
      </c>
      <c r="M2985" s="8" t="s">
        <v>32</v>
      </c>
      <c r="N2985" s="8" t="s">
        <v>33</v>
      </c>
      <c r="O2985" s="6" t="s">
        <v>18376</v>
      </c>
      <c r="P2985" s="6" t="s">
        <v>18377</v>
      </c>
      <c r="Q2985" s="6" t="s">
        <v>18378</v>
      </c>
      <c r="R2985" s="6" t="s">
        <v>18379</v>
      </c>
      <c r="S2985" s="6" t="s">
        <v>38</v>
      </c>
      <c r="T2985" s="14">
        <v>445</v>
      </c>
    </row>
    <row r="2986" spans="1:20" s="12" customFormat="1" ht="17.100000000000001" customHeight="1">
      <c r="A2986" s="6" t="s">
        <v>32915</v>
      </c>
      <c r="B2986" s="6" t="s">
        <v>32916</v>
      </c>
      <c r="C2986" s="6" t="s">
        <v>22</v>
      </c>
      <c r="D2986" s="6" t="s">
        <v>23</v>
      </c>
      <c r="E2986" s="8" t="s">
        <v>24</v>
      </c>
      <c r="F2986" s="6" t="s">
        <v>18382</v>
      </c>
      <c r="G2986" s="6" t="s">
        <v>26</v>
      </c>
      <c r="H2986" s="6" t="s">
        <v>26898</v>
      </c>
      <c r="I2986" s="8" t="s">
        <v>28</v>
      </c>
      <c r="J2986" s="6" t="s">
        <v>29</v>
      </c>
      <c r="K2986" s="6" t="s">
        <v>30</v>
      </c>
      <c r="L2986" s="6" t="s">
        <v>31</v>
      </c>
      <c r="M2986" s="8" t="s">
        <v>32</v>
      </c>
      <c r="N2986" s="8" t="s">
        <v>33</v>
      </c>
      <c r="O2986" s="6" t="s">
        <v>18383</v>
      </c>
      <c r="P2986" s="6" t="s">
        <v>18384</v>
      </c>
      <c r="Q2986" s="6" t="s">
        <v>18385</v>
      </c>
      <c r="R2986" s="6" t="s">
        <v>18386</v>
      </c>
      <c r="S2986" s="6" t="s">
        <v>38</v>
      </c>
      <c r="T2986" s="14">
        <v>79</v>
      </c>
    </row>
    <row r="2987" spans="1:20" s="12" customFormat="1" ht="17.100000000000001" customHeight="1">
      <c r="A2987" s="6" t="s">
        <v>32917</v>
      </c>
      <c r="B2987" s="6" t="s">
        <v>32918</v>
      </c>
      <c r="C2987" s="6" t="s">
        <v>22</v>
      </c>
      <c r="D2987" s="6" t="s">
        <v>23</v>
      </c>
      <c r="E2987" s="8" t="s">
        <v>24</v>
      </c>
      <c r="F2987" s="6" t="s">
        <v>18389</v>
      </c>
      <c r="G2987" s="6" t="s">
        <v>26</v>
      </c>
      <c r="H2987" s="6" t="s">
        <v>26898</v>
      </c>
      <c r="I2987" s="8" t="s">
        <v>28</v>
      </c>
      <c r="J2987" s="6" t="s">
        <v>29</v>
      </c>
      <c r="K2987" s="6" t="s">
        <v>30</v>
      </c>
      <c r="L2987" s="6" t="s">
        <v>31</v>
      </c>
      <c r="M2987" s="8" t="s">
        <v>32</v>
      </c>
      <c r="N2987" s="8" t="s">
        <v>33</v>
      </c>
      <c r="O2987" s="6" t="s">
        <v>18390</v>
      </c>
      <c r="P2987" s="6" t="s">
        <v>18391</v>
      </c>
      <c r="Q2987" s="6" t="s">
        <v>18392</v>
      </c>
      <c r="R2987" s="6" t="s">
        <v>18393</v>
      </c>
      <c r="S2987" s="6" t="s">
        <v>38</v>
      </c>
      <c r="T2987" s="14">
        <v>141</v>
      </c>
    </row>
    <row r="2988" spans="1:20" s="12" customFormat="1" ht="17.100000000000001" customHeight="1">
      <c r="A2988" s="6" t="s">
        <v>32919</v>
      </c>
      <c r="B2988" s="6" t="s">
        <v>32920</v>
      </c>
      <c r="C2988" s="6" t="s">
        <v>22</v>
      </c>
      <c r="D2988" s="6" t="s">
        <v>23</v>
      </c>
      <c r="E2988" s="8" t="s">
        <v>24</v>
      </c>
      <c r="F2988" s="6" t="s">
        <v>18396</v>
      </c>
      <c r="G2988" s="6" t="s">
        <v>26</v>
      </c>
      <c r="H2988" s="6" t="s">
        <v>26898</v>
      </c>
      <c r="I2988" s="8" t="s">
        <v>28</v>
      </c>
      <c r="J2988" s="6" t="s">
        <v>29</v>
      </c>
      <c r="K2988" s="6" t="s">
        <v>30</v>
      </c>
      <c r="L2988" s="6" t="s">
        <v>31</v>
      </c>
      <c r="M2988" s="8" t="s">
        <v>32</v>
      </c>
      <c r="N2988" s="8" t="s">
        <v>33</v>
      </c>
      <c r="O2988" s="6" t="s">
        <v>18397</v>
      </c>
      <c r="P2988" s="6" t="s">
        <v>18398</v>
      </c>
      <c r="Q2988" s="6" t="s">
        <v>18399</v>
      </c>
      <c r="R2988" s="6" t="s">
        <v>1602</v>
      </c>
      <c r="S2988" s="6" t="s">
        <v>38</v>
      </c>
      <c r="T2988" s="14">
        <v>337</v>
      </c>
    </row>
    <row r="2989" spans="1:20" s="12" customFormat="1" ht="17.100000000000001" customHeight="1">
      <c r="A2989" s="6" t="s">
        <v>32921</v>
      </c>
      <c r="B2989" s="6" t="s">
        <v>32922</v>
      </c>
      <c r="C2989" s="6" t="s">
        <v>22</v>
      </c>
      <c r="D2989" s="6" t="s">
        <v>23</v>
      </c>
      <c r="E2989" s="8" t="s">
        <v>24</v>
      </c>
      <c r="F2989" s="6" t="s">
        <v>18402</v>
      </c>
      <c r="G2989" s="6" t="s">
        <v>26</v>
      </c>
      <c r="H2989" s="6" t="s">
        <v>26898</v>
      </c>
      <c r="I2989" s="8" t="s">
        <v>28</v>
      </c>
      <c r="J2989" s="6" t="s">
        <v>29</v>
      </c>
      <c r="K2989" s="6" t="s">
        <v>30</v>
      </c>
      <c r="L2989" s="6" t="s">
        <v>31</v>
      </c>
      <c r="M2989" s="8" t="s">
        <v>32</v>
      </c>
      <c r="N2989" s="8" t="s">
        <v>33</v>
      </c>
      <c r="O2989" s="6" t="s">
        <v>18403</v>
      </c>
      <c r="P2989" s="6" t="s">
        <v>18404</v>
      </c>
      <c r="Q2989" s="6" t="s">
        <v>18405</v>
      </c>
      <c r="R2989" s="6" t="s">
        <v>1943</v>
      </c>
      <c r="S2989" s="6" t="s">
        <v>38</v>
      </c>
      <c r="T2989" s="14">
        <v>136</v>
      </c>
    </row>
    <row r="2990" spans="1:20" s="12" customFormat="1" ht="17.100000000000001" customHeight="1">
      <c r="A2990" s="6" t="s">
        <v>32923</v>
      </c>
      <c r="B2990" s="6" t="s">
        <v>32924</v>
      </c>
      <c r="C2990" s="6" t="s">
        <v>22</v>
      </c>
      <c r="D2990" s="6" t="s">
        <v>23</v>
      </c>
      <c r="E2990" s="8" t="s">
        <v>24</v>
      </c>
      <c r="F2990" s="6" t="s">
        <v>18408</v>
      </c>
      <c r="G2990" s="6" t="s">
        <v>26</v>
      </c>
      <c r="H2990" s="6" t="s">
        <v>26898</v>
      </c>
      <c r="I2990" s="8" t="s">
        <v>28</v>
      </c>
      <c r="J2990" s="6" t="s">
        <v>29</v>
      </c>
      <c r="K2990" s="6" t="s">
        <v>30</v>
      </c>
      <c r="L2990" s="6" t="s">
        <v>31</v>
      </c>
      <c r="M2990" s="8" t="s">
        <v>32</v>
      </c>
      <c r="N2990" s="8" t="s">
        <v>33</v>
      </c>
      <c r="O2990" s="6" t="s">
        <v>18409</v>
      </c>
      <c r="P2990" s="6" t="s">
        <v>18410</v>
      </c>
      <c r="Q2990" s="6" t="s">
        <v>18411</v>
      </c>
      <c r="R2990" s="6" t="s">
        <v>13180</v>
      </c>
      <c r="S2990" s="6" t="s">
        <v>38</v>
      </c>
      <c r="T2990" s="14">
        <v>155</v>
      </c>
    </row>
    <row r="2991" spans="1:20" s="12" customFormat="1" ht="17.100000000000001" customHeight="1">
      <c r="A2991" s="6" t="s">
        <v>32925</v>
      </c>
      <c r="B2991" s="6" t="s">
        <v>32926</v>
      </c>
      <c r="C2991" s="6" t="s">
        <v>22</v>
      </c>
      <c r="D2991" s="6" t="s">
        <v>23</v>
      </c>
      <c r="E2991" s="8" t="s">
        <v>24</v>
      </c>
      <c r="F2991" s="6" t="s">
        <v>18414</v>
      </c>
      <c r="G2991" s="6" t="s">
        <v>26</v>
      </c>
      <c r="H2991" s="6" t="s">
        <v>26898</v>
      </c>
      <c r="I2991" s="8" t="s">
        <v>28</v>
      </c>
      <c r="J2991" s="6" t="s">
        <v>29</v>
      </c>
      <c r="K2991" s="6" t="s">
        <v>30</v>
      </c>
      <c r="L2991" s="6" t="s">
        <v>31</v>
      </c>
      <c r="M2991" s="8" t="s">
        <v>32</v>
      </c>
      <c r="N2991" s="8" t="s">
        <v>33</v>
      </c>
      <c r="O2991" s="6" t="s">
        <v>18415</v>
      </c>
      <c r="P2991" s="6" t="s">
        <v>18416</v>
      </c>
      <c r="Q2991" s="6" t="s">
        <v>18417</v>
      </c>
      <c r="R2991" s="6" t="s">
        <v>1554</v>
      </c>
      <c r="S2991" s="6" t="s">
        <v>38</v>
      </c>
      <c r="T2991" s="14">
        <v>312</v>
      </c>
    </row>
    <row r="2992" spans="1:20" s="12" customFormat="1" ht="17.100000000000001" customHeight="1">
      <c r="A2992" s="6" t="s">
        <v>32927</v>
      </c>
      <c r="B2992" s="6" t="s">
        <v>32928</v>
      </c>
      <c r="C2992" s="6" t="s">
        <v>22</v>
      </c>
      <c r="D2992" s="6" t="s">
        <v>23</v>
      </c>
      <c r="E2992" s="8" t="s">
        <v>24</v>
      </c>
      <c r="F2992" s="6" t="s">
        <v>18420</v>
      </c>
      <c r="G2992" s="6" t="s">
        <v>26</v>
      </c>
      <c r="H2992" s="6" t="s">
        <v>26898</v>
      </c>
      <c r="I2992" s="8" t="s">
        <v>28</v>
      </c>
      <c r="J2992" s="6" t="s">
        <v>29</v>
      </c>
      <c r="K2992" s="6" t="s">
        <v>30</v>
      </c>
      <c r="L2992" s="6" t="s">
        <v>31</v>
      </c>
      <c r="M2992" s="8" t="s">
        <v>32</v>
      </c>
      <c r="N2992" s="8" t="s">
        <v>33</v>
      </c>
      <c r="O2992" s="6" t="s">
        <v>18421</v>
      </c>
      <c r="P2992" s="6" t="s">
        <v>18422</v>
      </c>
      <c r="Q2992" s="6" t="s">
        <v>18423</v>
      </c>
      <c r="R2992" s="6" t="s">
        <v>1313</v>
      </c>
      <c r="S2992" s="6" t="s">
        <v>38</v>
      </c>
      <c r="T2992" s="14">
        <v>369</v>
      </c>
    </row>
    <row r="2993" spans="1:20" s="12" customFormat="1" ht="17.100000000000001" customHeight="1">
      <c r="A2993" s="6" t="s">
        <v>32929</v>
      </c>
      <c r="B2993" s="6" t="s">
        <v>32930</v>
      </c>
      <c r="C2993" s="6" t="s">
        <v>22</v>
      </c>
      <c r="D2993" s="6" t="s">
        <v>23</v>
      </c>
      <c r="E2993" s="8" t="s">
        <v>24</v>
      </c>
      <c r="F2993" s="6" t="s">
        <v>18426</v>
      </c>
      <c r="G2993" s="6" t="s">
        <v>26</v>
      </c>
      <c r="H2993" s="6" t="s">
        <v>26898</v>
      </c>
      <c r="I2993" s="8" t="s">
        <v>28</v>
      </c>
      <c r="J2993" s="6" t="s">
        <v>29</v>
      </c>
      <c r="K2993" s="6" t="s">
        <v>30</v>
      </c>
      <c r="L2993" s="6" t="s">
        <v>31</v>
      </c>
      <c r="M2993" s="8" t="s">
        <v>32</v>
      </c>
      <c r="N2993" s="8" t="s">
        <v>33</v>
      </c>
      <c r="O2993" s="6" t="s">
        <v>18427</v>
      </c>
      <c r="P2993" s="6" t="s">
        <v>18428</v>
      </c>
      <c r="Q2993" s="6" t="s">
        <v>18429</v>
      </c>
      <c r="R2993" s="6" t="s">
        <v>6210</v>
      </c>
      <c r="S2993" s="6" t="s">
        <v>38</v>
      </c>
      <c r="T2993" s="14">
        <v>195</v>
      </c>
    </row>
    <row r="2994" spans="1:20" s="12" customFormat="1" ht="17.100000000000001" customHeight="1">
      <c r="A2994" s="6" t="s">
        <v>32931</v>
      </c>
      <c r="B2994" s="6" t="s">
        <v>32932</v>
      </c>
      <c r="C2994" s="6" t="s">
        <v>22</v>
      </c>
      <c r="D2994" s="6" t="s">
        <v>23</v>
      </c>
      <c r="E2994" s="8" t="s">
        <v>24</v>
      </c>
      <c r="F2994" s="6" t="s">
        <v>18432</v>
      </c>
      <c r="G2994" s="6" t="s">
        <v>26</v>
      </c>
      <c r="H2994" s="6" t="s">
        <v>26898</v>
      </c>
      <c r="I2994" s="8" t="s">
        <v>28</v>
      </c>
      <c r="J2994" s="6" t="s">
        <v>29</v>
      </c>
      <c r="K2994" s="6" t="s">
        <v>30</v>
      </c>
      <c r="L2994" s="6" t="s">
        <v>31</v>
      </c>
      <c r="M2994" s="8" t="s">
        <v>32</v>
      </c>
      <c r="N2994" s="8" t="s">
        <v>33</v>
      </c>
      <c r="O2994" s="6" t="s">
        <v>18433</v>
      </c>
      <c r="P2994" s="6" t="s">
        <v>18434</v>
      </c>
      <c r="Q2994" s="6" t="s">
        <v>18435</v>
      </c>
      <c r="R2994" s="6" t="s">
        <v>2266</v>
      </c>
      <c r="S2994" s="6" t="s">
        <v>38</v>
      </c>
      <c r="T2994" s="14">
        <v>382</v>
      </c>
    </row>
    <row r="2995" spans="1:20" s="12" customFormat="1" ht="17.100000000000001" customHeight="1">
      <c r="A2995" s="6" t="s">
        <v>32933</v>
      </c>
      <c r="B2995" s="6" t="s">
        <v>32934</v>
      </c>
      <c r="C2995" s="6" t="s">
        <v>22</v>
      </c>
      <c r="D2995" s="6" t="s">
        <v>23</v>
      </c>
      <c r="E2995" s="8" t="s">
        <v>24</v>
      </c>
      <c r="F2995" s="6" t="s">
        <v>18438</v>
      </c>
      <c r="G2995" s="6" t="s">
        <v>26</v>
      </c>
      <c r="H2995" s="6" t="s">
        <v>26898</v>
      </c>
      <c r="I2995" s="8" t="s">
        <v>28</v>
      </c>
      <c r="J2995" s="6" t="s">
        <v>29</v>
      </c>
      <c r="K2995" s="6" t="s">
        <v>30</v>
      </c>
      <c r="L2995" s="6" t="s">
        <v>31</v>
      </c>
      <c r="M2995" s="8" t="s">
        <v>32</v>
      </c>
      <c r="N2995" s="8" t="s">
        <v>33</v>
      </c>
      <c r="O2995" s="6" t="s">
        <v>18439</v>
      </c>
      <c r="P2995" s="6" t="s">
        <v>18440</v>
      </c>
      <c r="Q2995" s="6" t="s">
        <v>18441</v>
      </c>
      <c r="R2995" s="6" t="s">
        <v>220</v>
      </c>
      <c r="S2995" s="6" t="s">
        <v>38</v>
      </c>
      <c r="T2995" s="14">
        <v>406</v>
      </c>
    </row>
    <row r="2996" spans="1:20" s="12" customFormat="1" ht="17.100000000000001" customHeight="1">
      <c r="A2996" s="6" t="s">
        <v>32935</v>
      </c>
      <c r="B2996" s="6" t="s">
        <v>32936</v>
      </c>
      <c r="C2996" s="6" t="s">
        <v>22</v>
      </c>
      <c r="D2996" s="6" t="s">
        <v>23</v>
      </c>
      <c r="E2996" s="8" t="s">
        <v>24</v>
      </c>
      <c r="F2996" s="6" t="s">
        <v>18444</v>
      </c>
      <c r="G2996" s="6" t="s">
        <v>26</v>
      </c>
      <c r="H2996" s="6" t="s">
        <v>26898</v>
      </c>
      <c r="I2996" s="8" t="s">
        <v>28</v>
      </c>
      <c r="J2996" s="6" t="s">
        <v>29</v>
      </c>
      <c r="K2996" s="6" t="s">
        <v>30</v>
      </c>
      <c r="L2996" s="6" t="s">
        <v>31</v>
      </c>
      <c r="M2996" s="8" t="s">
        <v>32</v>
      </c>
      <c r="N2996" s="8" t="s">
        <v>33</v>
      </c>
      <c r="O2996" s="6" t="s">
        <v>18445</v>
      </c>
      <c r="P2996" s="6" t="s">
        <v>18446</v>
      </c>
      <c r="Q2996" s="6" t="s">
        <v>18447</v>
      </c>
      <c r="R2996" s="6" t="s">
        <v>3794</v>
      </c>
      <c r="S2996" s="6" t="s">
        <v>38</v>
      </c>
      <c r="T2996" s="14">
        <v>250</v>
      </c>
    </row>
    <row r="2997" spans="1:20" s="12" customFormat="1" ht="17.100000000000001" customHeight="1">
      <c r="A2997" s="6" t="s">
        <v>32937</v>
      </c>
      <c r="B2997" s="6" t="s">
        <v>32938</v>
      </c>
      <c r="C2997" s="6" t="s">
        <v>22</v>
      </c>
      <c r="D2997" s="6" t="s">
        <v>23</v>
      </c>
      <c r="E2997" s="8" t="s">
        <v>24</v>
      </c>
      <c r="F2997" s="6" t="s">
        <v>18450</v>
      </c>
      <c r="G2997" s="6" t="s">
        <v>26</v>
      </c>
      <c r="H2997" s="6" t="s">
        <v>26898</v>
      </c>
      <c r="I2997" s="8" t="s">
        <v>28</v>
      </c>
      <c r="J2997" s="6" t="s">
        <v>29</v>
      </c>
      <c r="K2997" s="6" t="s">
        <v>30</v>
      </c>
      <c r="L2997" s="6" t="s">
        <v>31</v>
      </c>
      <c r="M2997" s="8" t="s">
        <v>32</v>
      </c>
      <c r="N2997" s="8" t="s">
        <v>33</v>
      </c>
      <c r="O2997" s="6" t="s">
        <v>18451</v>
      </c>
      <c r="P2997" s="6" t="s">
        <v>18452</v>
      </c>
      <c r="Q2997" s="6" t="s">
        <v>18453</v>
      </c>
      <c r="R2997" s="6" t="s">
        <v>3180</v>
      </c>
      <c r="S2997" s="6" t="s">
        <v>38</v>
      </c>
      <c r="T2997" s="14">
        <v>236</v>
      </c>
    </row>
    <row r="2998" spans="1:20" s="12" customFormat="1" ht="17.100000000000001" customHeight="1">
      <c r="A2998" s="6" t="s">
        <v>32939</v>
      </c>
      <c r="B2998" s="6" t="s">
        <v>32940</v>
      </c>
      <c r="C2998" s="6" t="s">
        <v>22</v>
      </c>
      <c r="D2998" s="6" t="s">
        <v>23</v>
      </c>
      <c r="E2998" s="8" t="s">
        <v>24</v>
      </c>
      <c r="F2998" s="6" t="s">
        <v>18456</v>
      </c>
      <c r="G2998" s="6" t="s">
        <v>26</v>
      </c>
      <c r="H2998" s="6" t="s">
        <v>26898</v>
      </c>
      <c r="I2998" s="8" t="s">
        <v>28</v>
      </c>
      <c r="J2998" s="6" t="s">
        <v>29</v>
      </c>
      <c r="K2998" s="6" t="s">
        <v>30</v>
      </c>
      <c r="L2998" s="6" t="s">
        <v>31</v>
      </c>
      <c r="M2998" s="8" t="s">
        <v>32</v>
      </c>
      <c r="N2998" s="8" t="s">
        <v>33</v>
      </c>
      <c r="O2998" s="6" t="s">
        <v>18457</v>
      </c>
      <c r="P2998" s="6" t="s">
        <v>18458</v>
      </c>
      <c r="Q2998" s="6" t="s">
        <v>18459</v>
      </c>
      <c r="R2998" s="6" t="s">
        <v>1431</v>
      </c>
      <c r="S2998" s="6" t="s">
        <v>38</v>
      </c>
      <c r="T2998" s="14">
        <v>138</v>
      </c>
    </row>
    <row r="2999" spans="1:20" s="12" customFormat="1" ht="17.100000000000001" customHeight="1">
      <c r="A2999" s="6" t="s">
        <v>32941</v>
      </c>
      <c r="B2999" s="6" t="s">
        <v>32942</v>
      </c>
      <c r="C2999" s="6" t="s">
        <v>22</v>
      </c>
      <c r="D2999" s="6" t="s">
        <v>23</v>
      </c>
      <c r="E2999" s="8" t="s">
        <v>24</v>
      </c>
      <c r="F2999" s="6" t="s">
        <v>18462</v>
      </c>
      <c r="G2999" s="6" t="s">
        <v>26</v>
      </c>
      <c r="H2999" s="6" t="s">
        <v>26898</v>
      </c>
      <c r="I2999" s="8" t="s">
        <v>28</v>
      </c>
      <c r="J2999" s="6" t="s">
        <v>29</v>
      </c>
      <c r="K2999" s="6" t="s">
        <v>30</v>
      </c>
      <c r="L2999" s="6" t="s">
        <v>31</v>
      </c>
      <c r="M2999" s="8" t="s">
        <v>32</v>
      </c>
      <c r="N2999" s="8" t="s">
        <v>33</v>
      </c>
      <c r="O2999" s="6" t="s">
        <v>18463</v>
      </c>
      <c r="P2999" s="6" t="s">
        <v>18464</v>
      </c>
      <c r="Q2999" s="6" t="s">
        <v>18465</v>
      </c>
      <c r="R2999" s="6" t="s">
        <v>2866</v>
      </c>
      <c r="S2999" s="6" t="s">
        <v>38</v>
      </c>
      <c r="T2999" s="14">
        <v>118</v>
      </c>
    </row>
    <row r="3000" spans="1:20" s="12" customFormat="1" ht="17.100000000000001" customHeight="1">
      <c r="A3000" s="6" t="s">
        <v>32943</v>
      </c>
      <c r="B3000" s="6" t="s">
        <v>32944</v>
      </c>
      <c r="C3000" s="6" t="s">
        <v>22</v>
      </c>
      <c r="D3000" s="6" t="s">
        <v>23</v>
      </c>
      <c r="E3000" s="8" t="s">
        <v>24</v>
      </c>
      <c r="F3000" s="6" t="s">
        <v>18468</v>
      </c>
      <c r="G3000" s="6" t="s">
        <v>26</v>
      </c>
      <c r="H3000" s="6" t="s">
        <v>26898</v>
      </c>
      <c r="I3000" s="8" t="s">
        <v>28</v>
      </c>
      <c r="J3000" s="6" t="s">
        <v>29</v>
      </c>
      <c r="K3000" s="6" t="s">
        <v>30</v>
      </c>
      <c r="L3000" s="6" t="s">
        <v>31</v>
      </c>
      <c r="M3000" s="8" t="s">
        <v>32</v>
      </c>
      <c r="N3000" s="8" t="s">
        <v>33</v>
      </c>
      <c r="O3000" s="6" t="s">
        <v>18469</v>
      </c>
      <c r="P3000" s="6" t="s">
        <v>18470</v>
      </c>
      <c r="Q3000" s="6" t="s">
        <v>18471</v>
      </c>
      <c r="R3000" s="6" t="s">
        <v>18472</v>
      </c>
      <c r="S3000" s="6" t="s">
        <v>38</v>
      </c>
      <c r="T3000" s="14">
        <v>212</v>
      </c>
    </row>
    <row r="3001" spans="1:20" s="12" customFormat="1" ht="17.100000000000001" customHeight="1">
      <c r="A3001" s="6" t="s">
        <v>32945</v>
      </c>
      <c r="B3001" s="6" t="s">
        <v>32946</v>
      </c>
      <c r="C3001" s="6" t="s">
        <v>22</v>
      </c>
      <c r="D3001" s="6" t="s">
        <v>23</v>
      </c>
      <c r="E3001" s="8" t="s">
        <v>24</v>
      </c>
      <c r="F3001" s="6" t="s">
        <v>18475</v>
      </c>
      <c r="G3001" s="6" t="s">
        <v>26</v>
      </c>
      <c r="H3001" s="6" t="s">
        <v>26898</v>
      </c>
      <c r="I3001" s="8" t="s">
        <v>28</v>
      </c>
      <c r="J3001" s="6" t="s">
        <v>29</v>
      </c>
      <c r="K3001" s="6" t="s">
        <v>30</v>
      </c>
      <c r="L3001" s="6" t="s">
        <v>31</v>
      </c>
      <c r="M3001" s="8" t="s">
        <v>32</v>
      </c>
      <c r="N3001" s="8" t="s">
        <v>33</v>
      </c>
      <c r="O3001" s="6" t="s">
        <v>18476</v>
      </c>
      <c r="P3001" s="6" t="s">
        <v>18477</v>
      </c>
      <c r="Q3001" s="6" t="s">
        <v>18478</v>
      </c>
      <c r="R3001" s="6" t="s">
        <v>18479</v>
      </c>
      <c r="S3001" s="6" t="s">
        <v>38</v>
      </c>
      <c r="T3001" s="14">
        <v>95</v>
      </c>
    </row>
    <row r="3002" spans="1:20" s="12" customFormat="1" ht="17.100000000000001" customHeight="1">
      <c r="A3002" s="6" t="s">
        <v>32947</v>
      </c>
      <c r="B3002" s="6" t="s">
        <v>32948</v>
      </c>
      <c r="C3002" s="6" t="s">
        <v>22</v>
      </c>
      <c r="D3002" s="6" t="s">
        <v>23</v>
      </c>
      <c r="E3002" s="8" t="s">
        <v>24</v>
      </c>
      <c r="F3002" s="6" t="s">
        <v>18482</v>
      </c>
      <c r="G3002" s="6" t="s">
        <v>26</v>
      </c>
      <c r="H3002" s="6" t="s">
        <v>26898</v>
      </c>
      <c r="I3002" s="8" t="s">
        <v>28</v>
      </c>
      <c r="J3002" s="6" t="s">
        <v>29</v>
      </c>
      <c r="K3002" s="6" t="s">
        <v>30</v>
      </c>
      <c r="L3002" s="6" t="s">
        <v>31</v>
      </c>
      <c r="M3002" s="8" t="s">
        <v>32</v>
      </c>
      <c r="N3002" s="8" t="s">
        <v>33</v>
      </c>
      <c r="O3002" s="6" t="s">
        <v>18483</v>
      </c>
      <c r="P3002" s="6" t="s">
        <v>18484</v>
      </c>
      <c r="Q3002" s="6" t="s">
        <v>18485</v>
      </c>
      <c r="R3002" s="6" t="s">
        <v>16448</v>
      </c>
      <c r="S3002" s="6" t="s">
        <v>38</v>
      </c>
      <c r="T3002" s="14">
        <v>133</v>
      </c>
    </row>
    <row r="3003" spans="1:20" s="12" customFormat="1" ht="17.100000000000001" customHeight="1">
      <c r="A3003" s="6" t="s">
        <v>32949</v>
      </c>
      <c r="B3003" s="6" t="s">
        <v>32950</v>
      </c>
      <c r="C3003" s="6" t="s">
        <v>22</v>
      </c>
      <c r="D3003" s="6" t="s">
        <v>23</v>
      </c>
      <c r="E3003" s="8" t="s">
        <v>24</v>
      </c>
      <c r="F3003" s="6" t="s">
        <v>18488</v>
      </c>
      <c r="G3003" s="6" t="s">
        <v>26</v>
      </c>
      <c r="H3003" s="6" t="s">
        <v>26898</v>
      </c>
      <c r="I3003" s="8" t="s">
        <v>28</v>
      </c>
      <c r="J3003" s="6" t="s">
        <v>29</v>
      </c>
      <c r="K3003" s="6" t="s">
        <v>30</v>
      </c>
      <c r="L3003" s="6" t="s">
        <v>31</v>
      </c>
      <c r="M3003" s="8" t="s">
        <v>32</v>
      </c>
      <c r="N3003" s="8" t="s">
        <v>33</v>
      </c>
      <c r="O3003" s="6" t="s">
        <v>18489</v>
      </c>
      <c r="P3003" s="6" t="s">
        <v>18490</v>
      </c>
      <c r="Q3003" s="6" t="s">
        <v>18491</v>
      </c>
      <c r="R3003" s="6" t="s">
        <v>18492</v>
      </c>
      <c r="S3003" s="6" t="s">
        <v>38</v>
      </c>
      <c r="T3003" s="14">
        <v>214</v>
      </c>
    </row>
    <row r="3004" spans="1:20" s="12" customFormat="1" ht="17.100000000000001" customHeight="1">
      <c r="A3004" s="6" t="s">
        <v>32951</v>
      </c>
      <c r="B3004" s="6" t="s">
        <v>32952</v>
      </c>
      <c r="C3004" s="6" t="s">
        <v>22</v>
      </c>
      <c r="D3004" s="6" t="s">
        <v>23</v>
      </c>
      <c r="E3004" s="8" t="s">
        <v>24</v>
      </c>
      <c r="F3004" s="6" t="s">
        <v>18495</v>
      </c>
      <c r="G3004" s="6" t="s">
        <v>26</v>
      </c>
      <c r="H3004" s="6" t="s">
        <v>26898</v>
      </c>
      <c r="I3004" s="8" t="s">
        <v>28</v>
      </c>
      <c r="J3004" s="6" t="s">
        <v>29</v>
      </c>
      <c r="K3004" s="6" t="s">
        <v>30</v>
      </c>
      <c r="L3004" s="6" t="s">
        <v>31</v>
      </c>
      <c r="M3004" s="8" t="s">
        <v>32</v>
      </c>
      <c r="N3004" s="8" t="s">
        <v>33</v>
      </c>
      <c r="O3004" s="6" t="s">
        <v>18496</v>
      </c>
      <c r="P3004" s="6" t="s">
        <v>18497</v>
      </c>
      <c r="Q3004" s="6" t="s">
        <v>18498</v>
      </c>
      <c r="R3004" s="6" t="s">
        <v>2099</v>
      </c>
      <c r="S3004" s="6" t="s">
        <v>38</v>
      </c>
      <c r="T3004" s="14">
        <v>70</v>
      </c>
    </row>
    <row r="3005" spans="1:20" s="12" customFormat="1" ht="17.100000000000001" customHeight="1">
      <c r="A3005" s="6" t="s">
        <v>32953</v>
      </c>
      <c r="B3005" s="6" t="s">
        <v>32954</v>
      </c>
      <c r="C3005" s="6" t="s">
        <v>22</v>
      </c>
      <c r="D3005" s="6" t="s">
        <v>23</v>
      </c>
      <c r="E3005" s="8" t="s">
        <v>24</v>
      </c>
      <c r="F3005" s="6" t="s">
        <v>18501</v>
      </c>
      <c r="G3005" s="6" t="s">
        <v>26</v>
      </c>
      <c r="H3005" s="6" t="s">
        <v>26898</v>
      </c>
      <c r="I3005" s="8" t="s">
        <v>28</v>
      </c>
      <c r="J3005" s="6" t="s">
        <v>29</v>
      </c>
      <c r="K3005" s="6" t="s">
        <v>30</v>
      </c>
      <c r="L3005" s="6" t="s">
        <v>31</v>
      </c>
      <c r="M3005" s="8" t="s">
        <v>32</v>
      </c>
      <c r="N3005" s="8" t="s">
        <v>33</v>
      </c>
      <c r="O3005" s="6" t="s">
        <v>18502</v>
      </c>
      <c r="P3005" s="6" t="s">
        <v>18503</v>
      </c>
      <c r="Q3005" s="6" t="s">
        <v>18504</v>
      </c>
      <c r="R3005" s="6" t="s">
        <v>18505</v>
      </c>
      <c r="S3005" s="6" t="s">
        <v>38</v>
      </c>
      <c r="T3005" s="14">
        <v>71</v>
      </c>
    </row>
    <row r="3006" spans="1:20" s="12" customFormat="1" ht="17.100000000000001" customHeight="1">
      <c r="A3006" s="6" t="s">
        <v>32955</v>
      </c>
      <c r="B3006" s="6" t="s">
        <v>32956</v>
      </c>
      <c r="C3006" s="6" t="s">
        <v>22</v>
      </c>
      <c r="D3006" s="6" t="s">
        <v>23</v>
      </c>
      <c r="E3006" s="8" t="s">
        <v>24</v>
      </c>
      <c r="F3006" s="6" t="s">
        <v>18508</v>
      </c>
      <c r="G3006" s="6" t="s">
        <v>26</v>
      </c>
      <c r="H3006" s="6" t="s">
        <v>26898</v>
      </c>
      <c r="I3006" s="8" t="s">
        <v>28</v>
      </c>
      <c r="J3006" s="6" t="s">
        <v>29</v>
      </c>
      <c r="K3006" s="6" t="s">
        <v>30</v>
      </c>
      <c r="L3006" s="6" t="s">
        <v>31</v>
      </c>
      <c r="M3006" s="8" t="s">
        <v>32</v>
      </c>
      <c r="N3006" s="8" t="s">
        <v>33</v>
      </c>
      <c r="O3006" s="6" t="s">
        <v>18509</v>
      </c>
      <c r="P3006" s="6" t="s">
        <v>18510</v>
      </c>
      <c r="Q3006" s="6" t="s">
        <v>18511</v>
      </c>
      <c r="R3006" s="6" t="s">
        <v>1431</v>
      </c>
      <c r="S3006" s="6" t="s">
        <v>38</v>
      </c>
      <c r="T3006" s="14">
        <v>138</v>
      </c>
    </row>
    <row r="3007" spans="1:20" s="12" customFormat="1" ht="17.100000000000001" customHeight="1">
      <c r="A3007" s="6" t="s">
        <v>32957</v>
      </c>
      <c r="B3007" s="6" t="s">
        <v>32958</v>
      </c>
      <c r="C3007" s="6" t="s">
        <v>22</v>
      </c>
      <c r="D3007" s="6" t="s">
        <v>23</v>
      </c>
      <c r="E3007" s="8" t="s">
        <v>24</v>
      </c>
      <c r="F3007" s="6" t="s">
        <v>18514</v>
      </c>
      <c r="G3007" s="6" t="s">
        <v>26</v>
      </c>
      <c r="H3007" s="6" t="s">
        <v>26898</v>
      </c>
      <c r="I3007" s="8" t="s">
        <v>28</v>
      </c>
      <c r="J3007" s="6" t="s">
        <v>29</v>
      </c>
      <c r="K3007" s="6" t="s">
        <v>30</v>
      </c>
      <c r="L3007" s="6" t="s">
        <v>31</v>
      </c>
      <c r="M3007" s="8" t="s">
        <v>32</v>
      </c>
      <c r="N3007" s="8" t="s">
        <v>33</v>
      </c>
      <c r="O3007" s="6" t="s">
        <v>18515</v>
      </c>
      <c r="P3007" s="6" t="s">
        <v>18516</v>
      </c>
      <c r="Q3007" s="6" t="s">
        <v>18517</v>
      </c>
      <c r="R3007" s="6" t="s">
        <v>817</v>
      </c>
      <c r="S3007" s="6" t="s">
        <v>38</v>
      </c>
      <c r="T3007" s="14">
        <v>150</v>
      </c>
    </row>
    <row r="3008" spans="1:20" s="12" customFormat="1" ht="17.100000000000001" customHeight="1">
      <c r="A3008" s="6" t="s">
        <v>32959</v>
      </c>
      <c r="B3008" s="6" t="s">
        <v>32960</v>
      </c>
      <c r="C3008" s="6" t="s">
        <v>22</v>
      </c>
      <c r="D3008" s="6" t="s">
        <v>23</v>
      </c>
      <c r="E3008" s="8" t="s">
        <v>24</v>
      </c>
      <c r="F3008" s="6" t="s">
        <v>18520</v>
      </c>
      <c r="G3008" s="6" t="s">
        <v>26</v>
      </c>
      <c r="H3008" s="6" t="s">
        <v>26898</v>
      </c>
      <c r="I3008" s="8" t="s">
        <v>28</v>
      </c>
      <c r="J3008" s="6" t="s">
        <v>29</v>
      </c>
      <c r="K3008" s="6" t="s">
        <v>30</v>
      </c>
      <c r="L3008" s="6" t="s">
        <v>31</v>
      </c>
      <c r="M3008" s="8" t="s">
        <v>32</v>
      </c>
      <c r="N3008" s="8" t="s">
        <v>33</v>
      </c>
      <c r="O3008" s="6" t="s">
        <v>18521</v>
      </c>
      <c r="P3008" s="6" t="s">
        <v>18522</v>
      </c>
      <c r="Q3008" s="6" t="s">
        <v>18523</v>
      </c>
      <c r="R3008" s="6" t="s">
        <v>11794</v>
      </c>
      <c r="S3008" s="6" t="s">
        <v>38</v>
      </c>
      <c r="T3008" s="14">
        <v>469</v>
      </c>
    </row>
    <row r="3009" spans="1:20" s="12" customFormat="1" ht="17.100000000000001" customHeight="1">
      <c r="A3009" s="6" t="s">
        <v>32961</v>
      </c>
      <c r="B3009" s="6" t="s">
        <v>32962</v>
      </c>
      <c r="C3009" s="6" t="s">
        <v>22</v>
      </c>
      <c r="D3009" s="6" t="s">
        <v>23</v>
      </c>
      <c r="E3009" s="8" t="s">
        <v>24</v>
      </c>
      <c r="F3009" s="6" t="s">
        <v>18526</v>
      </c>
      <c r="G3009" s="6" t="s">
        <v>26</v>
      </c>
      <c r="H3009" s="6" t="s">
        <v>26898</v>
      </c>
      <c r="I3009" s="8" t="s">
        <v>28</v>
      </c>
      <c r="J3009" s="6" t="s">
        <v>29</v>
      </c>
      <c r="K3009" s="6" t="s">
        <v>30</v>
      </c>
      <c r="L3009" s="6" t="s">
        <v>31</v>
      </c>
      <c r="M3009" s="8" t="s">
        <v>32</v>
      </c>
      <c r="N3009" s="8" t="s">
        <v>33</v>
      </c>
      <c r="O3009" s="6" t="s">
        <v>18527</v>
      </c>
      <c r="P3009" s="6" t="s">
        <v>18528</v>
      </c>
      <c r="Q3009" s="6" t="s">
        <v>18529</v>
      </c>
      <c r="R3009" s="6" t="s">
        <v>817</v>
      </c>
      <c r="S3009" s="6" t="s">
        <v>38</v>
      </c>
      <c r="T3009" s="14">
        <v>150</v>
      </c>
    </row>
    <row r="3010" spans="1:20" s="12" customFormat="1" ht="17.100000000000001" customHeight="1">
      <c r="A3010" s="6" t="s">
        <v>32963</v>
      </c>
      <c r="B3010" s="6" t="s">
        <v>32964</v>
      </c>
      <c r="C3010" s="6" t="s">
        <v>22</v>
      </c>
      <c r="D3010" s="6" t="s">
        <v>23</v>
      </c>
      <c r="E3010" s="8" t="s">
        <v>24</v>
      </c>
      <c r="F3010" s="6" t="s">
        <v>18532</v>
      </c>
      <c r="G3010" s="6" t="s">
        <v>26</v>
      </c>
      <c r="H3010" s="6" t="s">
        <v>26898</v>
      </c>
      <c r="I3010" s="8" t="s">
        <v>28</v>
      </c>
      <c r="J3010" s="6" t="s">
        <v>29</v>
      </c>
      <c r="K3010" s="6" t="s">
        <v>30</v>
      </c>
      <c r="L3010" s="6" t="s">
        <v>31</v>
      </c>
      <c r="M3010" s="8" t="s">
        <v>32</v>
      </c>
      <c r="N3010" s="8" t="s">
        <v>33</v>
      </c>
      <c r="O3010" s="6" t="s">
        <v>18533</v>
      </c>
      <c r="P3010" s="6" t="s">
        <v>18534</v>
      </c>
      <c r="Q3010" s="6" t="s">
        <v>18535</v>
      </c>
      <c r="R3010" s="6" t="s">
        <v>1915</v>
      </c>
      <c r="S3010" s="6" t="s">
        <v>38</v>
      </c>
      <c r="T3010" s="14">
        <v>495</v>
      </c>
    </row>
    <row r="3011" spans="1:20" s="12" customFormat="1" ht="17.100000000000001" customHeight="1">
      <c r="A3011" s="6" t="s">
        <v>32965</v>
      </c>
      <c r="B3011" s="6" t="s">
        <v>32966</v>
      </c>
      <c r="C3011" s="6" t="s">
        <v>22</v>
      </c>
      <c r="D3011" s="6" t="s">
        <v>23</v>
      </c>
      <c r="E3011" s="8" t="s">
        <v>24</v>
      </c>
      <c r="F3011" s="6" t="s">
        <v>18538</v>
      </c>
      <c r="G3011" s="6" t="s">
        <v>26</v>
      </c>
      <c r="H3011" s="6" t="s">
        <v>26898</v>
      </c>
      <c r="I3011" s="8" t="s">
        <v>28</v>
      </c>
      <c r="J3011" s="6" t="s">
        <v>29</v>
      </c>
      <c r="K3011" s="6" t="s">
        <v>30</v>
      </c>
      <c r="L3011" s="6" t="s">
        <v>31</v>
      </c>
      <c r="M3011" s="8" t="s">
        <v>32</v>
      </c>
      <c r="N3011" s="8" t="s">
        <v>33</v>
      </c>
      <c r="O3011" s="6" t="s">
        <v>18539</v>
      </c>
      <c r="P3011" s="6" t="s">
        <v>18540</v>
      </c>
      <c r="Q3011" s="6" t="s">
        <v>18541</v>
      </c>
      <c r="R3011" s="6" t="s">
        <v>504</v>
      </c>
      <c r="S3011" s="6" t="s">
        <v>38</v>
      </c>
      <c r="T3011" s="14">
        <v>180</v>
      </c>
    </row>
    <row r="3012" spans="1:20" s="12" customFormat="1" ht="17.100000000000001" customHeight="1">
      <c r="A3012" s="6" t="s">
        <v>32967</v>
      </c>
      <c r="B3012" s="6" t="s">
        <v>32968</v>
      </c>
      <c r="C3012" s="6" t="s">
        <v>22</v>
      </c>
      <c r="D3012" s="6" t="s">
        <v>23</v>
      </c>
      <c r="E3012" s="8" t="s">
        <v>24</v>
      </c>
      <c r="F3012" s="6" t="s">
        <v>18544</v>
      </c>
      <c r="G3012" s="6" t="s">
        <v>26</v>
      </c>
      <c r="H3012" s="6" t="s">
        <v>26898</v>
      </c>
      <c r="I3012" s="8" t="s">
        <v>28</v>
      </c>
      <c r="J3012" s="6" t="s">
        <v>29</v>
      </c>
      <c r="K3012" s="6" t="s">
        <v>30</v>
      </c>
      <c r="L3012" s="6" t="s">
        <v>31</v>
      </c>
      <c r="M3012" s="8" t="s">
        <v>32</v>
      </c>
      <c r="N3012" s="8" t="s">
        <v>33</v>
      </c>
      <c r="O3012" s="6" t="s">
        <v>18545</v>
      </c>
      <c r="P3012" s="6" t="s">
        <v>18546</v>
      </c>
      <c r="Q3012" s="6" t="s">
        <v>18547</v>
      </c>
      <c r="R3012" s="6" t="s">
        <v>7437</v>
      </c>
      <c r="S3012" s="6" t="s">
        <v>38</v>
      </c>
      <c r="T3012" s="14">
        <v>173</v>
      </c>
    </row>
    <row r="3013" spans="1:20" s="12" customFormat="1" ht="17.100000000000001" customHeight="1">
      <c r="A3013" s="6" t="s">
        <v>32969</v>
      </c>
      <c r="B3013" s="6" t="s">
        <v>32970</v>
      </c>
      <c r="C3013" s="6" t="s">
        <v>22</v>
      </c>
      <c r="D3013" s="6" t="s">
        <v>23</v>
      </c>
      <c r="E3013" s="8" t="s">
        <v>24</v>
      </c>
      <c r="F3013" s="6" t="s">
        <v>18550</v>
      </c>
      <c r="G3013" s="6" t="s">
        <v>26</v>
      </c>
      <c r="H3013" s="6" t="s">
        <v>26898</v>
      </c>
      <c r="I3013" s="8" t="s">
        <v>28</v>
      </c>
      <c r="J3013" s="6" t="s">
        <v>29</v>
      </c>
      <c r="K3013" s="6" t="s">
        <v>30</v>
      </c>
      <c r="L3013" s="6" t="s">
        <v>31</v>
      </c>
      <c r="M3013" s="8" t="s">
        <v>32</v>
      </c>
      <c r="N3013" s="8" t="s">
        <v>33</v>
      </c>
      <c r="O3013" s="6" t="s">
        <v>18551</v>
      </c>
      <c r="P3013" s="6" t="s">
        <v>18552</v>
      </c>
      <c r="Q3013" s="6" t="s">
        <v>18553</v>
      </c>
      <c r="R3013" s="6" t="s">
        <v>115</v>
      </c>
      <c r="S3013" s="6" t="s">
        <v>38</v>
      </c>
      <c r="T3013" s="14">
        <v>450</v>
      </c>
    </row>
    <row r="3014" spans="1:20" s="12" customFormat="1" ht="17.100000000000001" customHeight="1">
      <c r="A3014" s="6" t="s">
        <v>32971</v>
      </c>
      <c r="B3014" s="6" t="s">
        <v>32972</v>
      </c>
      <c r="C3014" s="6" t="s">
        <v>22</v>
      </c>
      <c r="D3014" s="6" t="s">
        <v>23</v>
      </c>
      <c r="E3014" s="8" t="s">
        <v>24</v>
      </c>
      <c r="F3014" s="6" t="s">
        <v>26418</v>
      </c>
      <c r="G3014" s="6" t="s">
        <v>26</v>
      </c>
      <c r="H3014" s="6" t="s">
        <v>26898</v>
      </c>
      <c r="I3014" s="8" t="s">
        <v>28</v>
      </c>
      <c r="J3014" s="6" t="s">
        <v>29</v>
      </c>
      <c r="K3014" s="6" t="s">
        <v>30</v>
      </c>
      <c r="L3014" s="6" t="s">
        <v>31</v>
      </c>
      <c r="M3014" s="8" t="s">
        <v>32</v>
      </c>
      <c r="N3014" s="8" t="s">
        <v>33</v>
      </c>
      <c r="O3014" s="6" t="s">
        <v>26419</v>
      </c>
      <c r="P3014" s="6" t="s">
        <v>26420</v>
      </c>
      <c r="Q3014" s="6" t="s">
        <v>26421</v>
      </c>
      <c r="R3014" s="6" t="s">
        <v>26422</v>
      </c>
      <c r="S3014" s="6" t="s">
        <v>38</v>
      </c>
      <c r="T3014" s="14">
        <v>512</v>
      </c>
    </row>
    <row r="3015" spans="1:20" s="12" customFormat="1" ht="17.100000000000001" customHeight="1">
      <c r="A3015" s="6" t="s">
        <v>32973</v>
      </c>
      <c r="B3015" s="6" t="s">
        <v>32974</v>
      </c>
      <c r="C3015" s="6" t="s">
        <v>22</v>
      </c>
      <c r="D3015" s="6" t="s">
        <v>23</v>
      </c>
      <c r="E3015" s="8" t="s">
        <v>24</v>
      </c>
      <c r="F3015" s="6" t="s">
        <v>18556</v>
      </c>
      <c r="G3015" s="6" t="s">
        <v>26</v>
      </c>
      <c r="H3015" s="6" t="s">
        <v>26898</v>
      </c>
      <c r="I3015" s="8" t="s">
        <v>28</v>
      </c>
      <c r="J3015" s="6" t="s">
        <v>29</v>
      </c>
      <c r="K3015" s="6" t="s">
        <v>30</v>
      </c>
      <c r="L3015" s="6" t="s">
        <v>31</v>
      </c>
      <c r="M3015" s="8" t="s">
        <v>32</v>
      </c>
      <c r="N3015" s="8" t="s">
        <v>33</v>
      </c>
      <c r="O3015" s="6" t="s">
        <v>18557</v>
      </c>
      <c r="P3015" s="6" t="s">
        <v>18558</v>
      </c>
      <c r="Q3015" s="6" t="s">
        <v>18559</v>
      </c>
      <c r="R3015" s="6" t="s">
        <v>18560</v>
      </c>
      <c r="S3015" s="6" t="s">
        <v>38</v>
      </c>
      <c r="T3015" s="14">
        <v>309</v>
      </c>
    </row>
    <row r="3016" spans="1:20" s="12" customFormat="1" ht="17.100000000000001" customHeight="1">
      <c r="A3016" s="6" t="s">
        <v>32975</v>
      </c>
      <c r="B3016" s="6" t="s">
        <v>32976</v>
      </c>
      <c r="C3016" s="6" t="s">
        <v>22</v>
      </c>
      <c r="D3016" s="6" t="s">
        <v>23</v>
      </c>
      <c r="E3016" s="8" t="s">
        <v>24</v>
      </c>
      <c r="F3016" s="6" t="s">
        <v>18563</v>
      </c>
      <c r="G3016" s="6" t="s">
        <v>26</v>
      </c>
      <c r="H3016" s="6" t="s">
        <v>26898</v>
      </c>
      <c r="I3016" s="8" t="s">
        <v>28</v>
      </c>
      <c r="J3016" s="6" t="s">
        <v>29</v>
      </c>
      <c r="K3016" s="6" t="s">
        <v>30</v>
      </c>
      <c r="L3016" s="6" t="s">
        <v>31</v>
      </c>
      <c r="M3016" s="8" t="s">
        <v>32</v>
      </c>
      <c r="N3016" s="8" t="s">
        <v>33</v>
      </c>
      <c r="O3016" s="6" t="s">
        <v>18564</v>
      </c>
      <c r="P3016" s="6" t="s">
        <v>18565</v>
      </c>
      <c r="Q3016" s="6" t="s">
        <v>18566</v>
      </c>
      <c r="R3016" s="6" t="s">
        <v>18567</v>
      </c>
      <c r="S3016" s="6" t="s">
        <v>38</v>
      </c>
      <c r="T3016" s="14">
        <v>86</v>
      </c>
    </row>
    <row r="3017" spans="1:20" s="12" customFormat="1" ht="17.100000000000001" customHeight="1">
      <c r="A3017" s="6" t="s">
        <v>32977</v>
      </c>
      <c r="B3017" s="6" t="s">
        <v>32978</v>
      </c>
      <c r="C3017" s="6" t="s">
        <v>22</v>
      </c>
      <c r="D3017" s="6" t="s">
        <v>23</v>
      </c>
      <c r="E3017" s="8" t="s">
        <v>24</v>
      </c>
      <c r="F3017" s="6" t="s">
        <v>18570</v>
      </c>
      <c r="G3017" s="6" t="s">
        <v>26</v>
      </c>
      <c r="H3017" s="6" t="s">
        <v>26898</v>
      </c>
      <c r="I3017" s="8" t="s">
        <v>28</v>
      </c>
      <c r="J3017" s="6" t="s">
        <v>29</v>
      </c>
      <c r="K3017" s="6" t="s">
        <v>30</v>
      </c>
      <c r="L3017" s="6" t="s">
        <v>31</v>
      </c>
      <c r="M3017" s="8" t="s">
        <v>32</v>
      </c>
      <c r="N3017" s="8" t="s">
        <v>33</v>
      </c>
      <c r="O3017" s="6" t="s">
        <v>18571</v>
      </c>
      <c r="P3017" s="6" t="s">
        <v>18572</v>
      </c>
      <c r="Q3017" s="6" t="s">
        <v>18573</v>
      </c>
      <c r="R3017" s="6" t="s">
        <v>8800</v>
      </c>
      <c r="S3017" s="6" t="s">
        <v>38</v>
      </c>
      <c r="T3017" s="14">
        <v>128</v>
      </c>
    </row>
    <row r="3018" spans="1:20" s="12" customFormat="1" ht="17.100000000000001" customHeight="1">
      <c r="A3018" s="6" t="s">
        <v>32979</v>
      </c>
      <c r="B3018" s="6" t="s">
        <v>32980</v>
      </c>
      <c r="C3018" s="6" t="s">
        <v>22</v>
      </c>
      <c r="D3018" s="6" t="s">
        <v>23</v>
      </c>
      <c r="E3018" s="8" t="s">
        <v>24</v>
      </c>
      <c r="F3018" s="6" t="s">
        <v>18576</v>
      </c>
      <c r="G3018" s="6" t="s">
        <v>26</v>
      </c>
      <c r="H3018" s="6" t="s">
        <v>26898</v>
      </c>
      <c r="I3018" s="8" t="s">
        <v>28</v>
      </c>
      <c r="J3018" s="6" t="s">
        <v>29</v>
      </c>
      <c r="K3018" s="6" t="s">
        <v>30</v>
      </c>
      <c r="L3018" s="6" t="s">
        <v>31</v>
      </c>
      <c r="M3018" s="8" t="s">
        <v>32</v>
      </c>
      <c r="N3018" s="8" t="s">
        <v>33</v>
      </c>
      <c r="O3018" s="6" t="s">
        <v>18577</v>
      </c>
      <c r="P3018" s="6" t="s">
        <v>18578</v>
      </c>
      <c r="Q3018" s="6" t="s">
        <v>18579</v>
      </c>
      <c r="R3018" s="6" t="s">
        <v>3147</v>
      </c>
      <c r="S3018" s="6" t="s">
        <v>38</v>
      </c>
      <c r="T3018" s="14">
        <v>265</v>
      </c>
    </row>
    <row r="3019" spans="1:20" s="12" customFormat="1" ht="17.100000000000001" customHeight="1">
      <c r="A3019" s="6" t="s">
        <v>32981</v>
      </c>
      <c r="B3019" s="6" t="s">
        <v>32982</v>
      </c>
      <c r="C3019" s="6" t="s">
        <v>22</v>
      </c>
      <c r="D3019" s="6" t="s">
        <v>23</v>
      </c>
      <c r="E3019" s="8" t="s">
        <v>24</v>
      </c>
      <c r="F3019" s="6" t="s">
        <v>18582</v>
      </c>
      <c r="G3019" s="6" t="s">
        <v>26</v>
      </c>
      <c r="H3019" s="6" t="s">
        <v>26898</v>
      </c>
      <c r="I3019" s="8" t="s">
        <v>28</v>
      </c>
      <c r="J3019" s="6" t="s">
        <v>29</v>
      </c>
      <c r="K3019" s="6" t="s">
        <v>30</v>
      </c>
      <c r="L3019" s="6" t="s">
        <v>31</v>
      </c>
      <c r="M3019" s="8" t="s">
        <v>32</v>
      </c>
      <c r="N3019" s="8" t="s">
        <v>33</v>
      </c>
      <c r="O3019" s="6" t="s">
        <v>18583</v>
      </c>
      <c r="P3019" s="6" t="s">
        <v>18584</v>
      </c>
      <c r="Q3019" s="6" t="s">
        <v>18585</v>
      </c>
      <c r="R3019" s="6" t="s">
        <v>5351</v>
      </c>
      <c r="S3019" s="6" t="s">
        <v>38</v>
      </c>
      <c r="T3019" s="14">
        <v>301</v>
      </c>
    </row>
    <row r="3020" spans="1:20" s="12" customFormat="1" ht="17.100000000000001" customHeight="1">
      <c r="A3020" s="6" t="s">
        <v>32983</v>
      </c>
      <c r="B3020" s="6" t="s">
        <v>32984</v>
      </c>
      <c r="C3020" s="6" t="s">
        <v>22</v>
      </c>
      <c r="D3020" s="6" t="s">
        <v>23</v>
      </c>
      <c r="E3020" s="8" t="s">
        <v>24</v>
      </c>
      <c r="F3020" s="6" t="s">
        <v>18588</v>
      </c>
      <c r="G3020" s="6" t="s">
        <v>26</v>
      </c>
      <c r="H3020" s="6" t="s">
        <v>26898</v>
      </c>
      <c r="I3020" s="8" t="s">
        <v>28</v>
      </c>
      <c r="J3020" s="6" t="s">
        <v>29</v>
      </c>
      <c r="K3020" s="6" t="s">
        <v>30</v>
      </c>
      <c r="L3020" s="6" t="s">
        <v>31</v>
      </c>
      <c r="M3020" s="8" t="s">
        <v>32</v>
      </c>
      <c r="N3020" s="8" t="s">
        <v>33</v>
      </c>
      <c r="O3020" s="6" t="s">
        <v>18589</v>
      </c>
      <c r="P3020" s="6" t="s">
        <v>18590</v>
      </c>
      <c r="Q3020" s="6" t="s">
        <v>18591</v>
      </c>
      <c r="R3020" s="6" t="s">
        <v>3133</v>
      </c>
      <c r="S3020" s="6" t="s">
        <v>38</v>
      </c>
      <c r="T3020" s="14">
        <v>239</v>
      </c>
    </row>
    <row r="3021" spans="1:20" s="12" customFormat="1" ht="17.100000000000001" customHeight="1">
      <c r="A3021" s="6" t="s">
        <v>32985</v>
      </c>
      <c r="B3021" s="6" t="s">
        <v>32986</v>
      </c>
      <c r="C3021" s="6" t="s">
        <v>22</v>
      </c>
      <c r="D3021" s="6" t="s">
        <v>23</v>
      </c>
      <c r="E3021" s="8" t="s">
        <v>24</v>
      </c>
      <c r="F3021" s="6" t="s">
        <v>18594</v>
      </c>
      <c r="G3021" s="6" t="s">
        <v>26</v>
      </c>
      <c r="H3021" s="6" t="s">
        <v>26898</v>
      </c>
      <c r="I3021" s="8" t="s">
        <v>28</v>
      </c>
      <c r="J3021" s="6" t="s">
        <v>29</v>
      </c>
      <c r="K3021" s="6" t="s">
        <v>30</v>
      </c>
      <c r="L3021" s="6" t="s">
        <v>31</v>
      </c>
      <c r="M3021" s="8" t="s">
        <v>32</v>
      </c>
      <c r="N3021" s="8" t="s">
        <v>33</v>
      </c>
      <c r="O3021" s="6" t="s">
        <v>18595</v>
      </c>
      <c r="P3021" s="6" t="s">
        <v>18596</v>
      </c>
      <c r="Q3021" s="6" t="s">
        <v>18597</v>
      </c>
      <c r="R3021" s="6" t="s">
        <v>4698</v>
      </c>
      <c r="S3021" s="6" t="s">
        <v>38</v>
      </c>
      <c r="T3021" s="14">
        <v>162</v>
      </c>
    </row>
    <row r="3022" spans="1:20" s="12" customFormat="1" ht="17.100000000000001" customHeight="1">
      <c r="A3022" s="6" t="s">
        <v>32987</v>
      </c>
      <c r="B3022" s="6" t="s">
        <v>32988</v>
      </c>
      <c r="C3022" s="6" t="s">
        <v>22</v>
      </c>
      <c r="D3022" s="6" t="s">
        <v>23</v>
      </c>
      <c r="E3022" s="8" t="s">
        <v>24</v>
      </c>
      <c r="F3022" s="6" t="s">
        <v>18600</v>
      </c>
      <c r="G3022" s="6" t="s">
        <v>26</v>
      </c>
      <c r="H3022" s="6" t="s">
        <v>26898</v>
      </c>
      <c r="I3022" s="8" t="s">
        <v>28</v>
      </c>
      <c r="J3022" s="6" t="s">
        <v>29</v>
      </c>
      <c r="K3022" s="6" t="s">
        <v>30</v>
      </c>
      <c r="L3022" s="6" t="s">
        <v>31</v>
      </c>
      <c r="M3022" s="8" t="s">
        <v>32</v>
      </c>
      <c r="N3022" s="8" t="s">
        <v>33</v>
      </c>
      <c r="O3022" s="6" t="s">
        <v>18601</v>
      </c>
      <c r="P3022" s="6" t="s">
        <v>18602</v>
      </c>
      <c r="Q3022" s="6" t="s">
        <v>18603</v>
      </c>
      <c r="R3022" s="6" t="s">
        <v>2240</v>
      </c>
      <c r="S3022" s="6" t="s">
        <v>38</v>
      </c>
      <c r="T3022" s="14">
        <v>55</v>
      </c>
    </row>
    <row r="3023" spans="1:20" s="12" customFormat="1" ht="17.100000000000001" customHeight="1">
      <c r="A3023" s="6" t="s">
        <v>32989</v>
      </c>
      <c r="B3023" s="6" t="s">
        <v>32990</v>
      </c>
      <c r="C3023" s="6" t="s">
        <v>22</v>
      </c>
      <c r="D3023" s="6" t="s">
        <v>23</v>
      </c>
      <c r="E3023" s="8" t="s">
        <v>24</v>
      </c>
      <c r="F3023" s="6" t="s">
        <v>18606</v>
      </c>
      <c r="G3023" s="6" t="s">
        <v>26</v>
      </c>
      <c r="H3023" s="6" t="s">
        <v>26898</v>
      </c>
      <c r="I3023" s="8" t="s">
        <v>28</v>
      </c>
      <c r="J3023" s="6" t="s">
        <v>29</v>
      </c>
      <c r="K3023" s="6" t="s">
        <v>30</v>
      </c>
      <c r="L3023" s="6" t="s">
        <v>31</v>
      </c>
      <c r="M3023" s="8" t="s">
        <v>32</v>
      </c>
      <c r="N3023" s="8" t="s">
        <v>33</v>
      </c>
      <c r="O3023" s="6" t="s">
        <v>18607</v>
      </c>
      <c r="P3023" s="6" t="s">
        <v>18608</v>
      </c>
      <c r="Q3023" s="6" t="s">
        <v>18609</v>
      </c>
      <c r="R3023" s="6" t="s">
        <v>2801</v>
      </c>
      <c r="S3023" s="6" t="s">
        <v>38</v>
      </c>
      <c r="T3023" s="14">
        <v>158</v>
      </c>
    </row>
    <row r="3024" spans="1:20" s="12" customFormat="1" ht="17.100000000000001" customHeight="1">
      <c r="A3024" s="6" t="s">
        <v>32991</v>
      </c>
      <c r="B3024" s="6" t="s">
        <v>32992</v>
      </c>
      <c r="C3024" s="6" t="s">
        <v>22</v>
      </c>
      <c r="D3024" s="6" t="s">
        <v>23</v>
      </c>
      <c r="E3024" s="8" t="s">
        <v>24</v>
      </c>
      <c r="F3024" s="6" t="s">
        <v>18612</v>
      </c>
      <c r="G3024" s="6" t="s">
        <v>26</v>
      </c>
      <c r="H3024" s="6" t="s">
        <v>26898</v>
      </c>
      <c r="I3024" s="8" t="s">
        <v>28</v>
      </c>
      <c r="J3024" s="6" t="s">
        <v>29</v>
      </c>
      <c r="K3024" s="6" t="s">
        <v>30</v>
      </c>
      <c r="L3024" s="6" t="s">
        <v>31</v>
      </c>
      <c r="M3024" s="8" t="s">
        <v>32</v>
      </c>
      <c r="N3024" s="8" t="s">
        <v>33</v>
      </c>
      <c r="O3024" s="6" t="s">
        <v>18613</v>
      </c>
      <c r="P3024" s="6" t="s">
        <v>18614</v>
      </c>
      <c r="Q3024" s="6" t="s">
        <v>18615</v>
      </c>
      <c r="R3024" s="6" t="s">
        <v>4264</v>
      </c>
      <c r="S3024" s="6" t="s">
        <v>38</v>
      </c>
      <c r="T3024" s="14">
        <v>181</v>
      </c>
    </row>
    <row r="3025" spans="1:20" s="12" customFormat="1" ht="17.100000000000001" customHeight="1">
      <c r="A3025" s="6" t="s">
        <v>32993</v>
      </c>
      <c r="B3025" s="6" t="s">
        <v>32994</v>
      </c>
      <c r="C3025" s="6" t="s">
        <v>22</v>
      </c>
      <c r="D3025" s="6" t="s">
        <v>23</v>
      </c>
      <c r="E3025" s="8" t="s">
        <v>24</v>
      </c>
      <c r="F3025" s="6" t="s">
        <v>18618</v>
      </c>
      <c r="G3025" s="6" t="s">
        <v>26</v>
      </c>
      <c r="H3025" s="6" t="s">
        <v>26898</v>
      </c>
      <c r="I3025" s="8" t="s">
        <v>28</v>
      </c>
      <c r="J3025" s="6" t="s">
        <v>29</v>
      </c>
      <c r="K3025" s="6" t="s">
        <v>30</v>
      </c>
      <c r="L3025" s="6" t="s">
        <v>31</v>
      </c>
      <c r="M3025" s="8" t="s">
        <v>32</v>
      </c>
      <c r="N3025" s="8" t="s">
        <v>33</v>
      </c>
      <c r="O3025" s="6" t="s">
        <v>18619</v>
      </c>
      <c r="P3025" s="6" t="s">
        <v>18620</v>
      </c>
      <c r="Q3025" s="6" t="s">
        <v>18621</v>
      </c>
      <c r="R3025" s="6" t="s">
        <v>7841</v>
      </c>
      <c r="S3025" s="6" t="s">
        <v>38</v>
      </c>
      <c r="T3025" s="14">
        <v>258</v>
      </c>
    </row>
    <row r="3026" spans="1:20" s="12" customFormat="1" ht="17.100000000000001" customHeight="1">
      <c r="A3026" s="6" t="s">
        <v>32995</v>
      </c>
      <c r="B3026" s="6" t="s">
        <v>32996</v>
      </c>
      <c r="C3026" s="6" t="s">
        <v>22</v>
      </c>
      <c r="D3026" s="6" t="s">
        <v>23</v>
      </c>
      <c r="E3026" s="8" t="s">
        <v>24</v>
      </c>
      <c r="F3026" s="6" t="s">
        <v>18624</v>
      </c>
      <c r="G3026" s="6" t="s">
        <v>26</v>
      </c>
      <c r="H3026" s="6" t="s">
        <v>26898</v>
      </c>
      <c r="I3026" s="8" t="s">
        <v>28</v>
      </c>
      <c r="J3026" s="6" t="s">
        <v>29</v>
      </c>
      <c r="K3026" s="6" t="s">
        <v>30</v>
      </c>
      <c r="L3026" s="6" t="s">
        <v>31</v>
      </c>
      <c r="M3026" s="8" t="s">
        <v>32</v>
      </c>
      <c r="N3026" s="8" t="s">
        <v>33</v>
      </c>
      <c r="O3026" s="6" t="s">
        <v>18625</v>
      </c>
      <c r="P3026" s="6" t="s">
        <v>18626</v>
      </c>
      <c r="Q3026" s="6" t="s">
        <v>18627</v>
      </c>
      <c r="R3026" s="6" t="s">
        <v>2592</v>
      </c>
      <c r="S3026" s="6" t="s">
        <v>38</v>
      </c>
      <c r="T3026" s="14">
        <v>165</v>
      </c>
    </row>
    <row r="3027" spans="1:20" s="12" customFormat="1" ht="17.100000000000001" customHeight="1">
      <c r="A3027" s="6" t="s">
        <v>32997</v>
      </c>
      <c r="B3027" s="6" t="s">
        <v>32998</v>
      </c>
      <c r="C3027" s="6" t="s">
        <v>22</v>
      </c>
      <c r="D3027" s="6" t="s">
        <v>23</v>
      </c>
      <c r="E3027" s="8" t="s">
        <v>24</v>
      </c>
      <c r="F3027" s="6" t="s">
        <v>18630</v>
      </c>
      <c r="G3027" s="6" t="s">
        <v>26</v>
      </c>
      <c r="H3027" s="6" t="s">
        <v>26898</v>
      </c>
      <c r="I3027" s="8" t="s">
        <v>28</v>
      </c>
      <c r="J3027" s="6" t="s">
        <v>29</v>
      </c>
      <c r="K3027" s="6" t="s">
        <v>30</v>
      </c>
      <c r="L3027" s="6" t="s">
        <v>31</v>
      </c>
      <c r="M3027" s="8" t="s">
        <v>32</v>
      </c>
      <c r="N3027" s="8" t="s">
        <v>33</v>
      </c>
      <c r="O3027" s="6" t="s">
        <v>18631</v>
      </c>
      <c r="P3027" s="6" t="s">
        <v>18632</v>
      </c>
      <c r="Q3027" s="6" t="s">
        <v>18633</v>
      </c>
      <c r="R3027" s="6" t="s">
        <v>5792</v>
      </c>
      <c r="S3027" s="6" t="s">
        <v>38</v>
      </c>
      <c r="T3027" s="14">
        <v>169</v>
      </c>
    </row>
    <row r="3028" spans="1:20" s="12" customFormat="1" ht="17.100000000000001" customHeight="1">
      <c r="A3028" s="6" t="s">
        <v>32999</v>
      </c>
      <c r="B3028" s="6" t="s">
        <v>33000</v>
      </c>
      <c r="C3028" s="6" t="s">
        <v>22</v>
      </c>
      <c r="D3028" s="6" t="s">
        <v>23</v>
      </c>
      <c r="E3028" s="8" t="s">
        <v>24</v>
      </c>
      <c r="F3028" s="6" t="s">
        <v>18636</v>
      </c>
      <c r="G3028" s="6" t="s">
        <v>26</v>
      </c>
      <c r="H3028" s="6" t="s">
        <v>26898</v>
      </c>
      <c r="I3028" s="8" t="s">
        <v>28</v>
      </c>
      <c r="J3028" s="6" t="s">
        <v>29</v>
      </c>
      <c r="K3028" s="6" t="s">
        <v>30</v>
      </c>
      <c r="L3028" s="6" t="s">
        <v>31</v>
      </c>
      <c r="M3028" s="8" t="s">
        <v>32</v>
      </c>
      <c r="N3028" s="8" t="s">
        <v>33</v>
      </c>
      <c r="O3028" s="6" t="s">
        <v>18637</v>
      </c>
      <c r="P3028" s="6" t="s">
        <v>17357</v>
      </c>
      <c r="Q3028" s="6" t="s">
        <v>18638</v>
      </c>
      <c r="R3028" s="6" t="s">
        <v>3414</v>
      </c>
      <c r="S3028" s="6" t="s">
        <v>38</v>
      </c>
      <c r="T3028" s="14">
        <v>189</v>
      </c>
    </row>
    <row r="3029" spans="1:20" s="12" customFormat="1" ht="17.100000000000001" customHeight="1">
      <c r="A3029" s="6" t="s">
        <v>33001</v>
      </c>
      <c r="B3029" s="6" t="s">
        <v>33002</v>
      </c>
      <c r="C3029" s="6" t="s">
        <v>22</v>
      </c>
      <c r="D3029" s="6" t="s">
        <v>23</v>
      </c>
      <c r="E3029" s="8" t="s">
        <v>24</v>
      </c>
      <c r="F3029" s="6" t="s">
        <v>18641</v>
      </c>
      <c r="G3029" s="6" t="s">
        <v>26</v>
      </c>
      <c r="H3029" s="6" t="s">
        <v>26898</v>
      </c>
      <c r="I3029" s="8" t="s">
        <v>28</v>
      </c>
      <c r="J3029" s="6" t="s">
        <v>29</v>
      </c>
      <c r="K3029" s="6" t="s">
        <v>30</v>
      </c>
      <c r="L3029" s="6" t="s">
        <v>31</v>
      </c>
      <c r="M3029" s="8" t="s">
        <v>32</v>
      </c>
      <c r="N3029" s="8" t="s">
        <v>33</v>
      </c>
      <c r="O3029" s="6" t="s">
        <v>18642</v>
      </c>
      <c r="P3029" s="6" t="s">
        <v>18643</v>
      </c>
      <c r="Q3029" s="6" t="s">
        <v>18644</v>
      </c>
      <c r="R3029" s="6" t="s">
        <v>11018</v>
      </c>
      <c r="S3029" s="6" t="s">
        <v>38</v>
      </c>
      <c r="T3029" s="14">
        <v>143</v>
      </c>
    </row>
    <row r="3030" spans="1:20" s="12" customFormat="1" ht="17.100000000000001" customHeight="1">
      <c r="A3030" s="6" t="s">
        <v>33003</v>
      </c>
      <c r="B3030" s="6" t="s">
        <v>33004</v>
      </c>
      <c r="C3030" s="6" t="s">
        <v>22</v>
      </c>
      <c r="D3030" s="6" t="s">
        <v>23</v>
      </c>
      <c r="E3030" s="8" t="s">
        <v>24</v>
      </c>
      <c r="F3030" s="6" t="s">
        <v>18647</v>
      </c>
      <c r="G3030" s="6" t="s">
        <v>26</v>
      </c>
      <c r="H3030" s="6" t="s">
        <v>26898</v>
      </c>
      <c r="I3030" s="8" t="s">
        <v>28</v>
      </c>
      <c r="J3030" s="6" t="s">
        <v>29</v>
      </c>
      <c r="K3030" s="6" t="s">
        <v>30</v>
      </c>
      <c r="L3030" s="6" t="s">
        <v>31</v>
      </c>
      <c r="M3030" s="8" t="s">
        <v>32</v>
      </c>
      <c r="N3030" s="8" t="s">
        <v>33</v>
      </c>
      <c r="O3030" s="6" t="s">
        <v>18648</v>
      </c>
      <c r="P3030" s="6" t="s">
        <v>18649</v>
      </c>
      <c r="Q3030" s="6" t="s">
        <v>18650</v>
      </c>
      <c r="R3030" s="6" t="s">
        <v>2827</v>
      </c>
      <c r="S3030" s="6" t="s">
        <v>38</v>
      </c>
      <c r="T3030" s="14">
        <v>447</v>
      </c>
    </row>
    <row r="3031" spans="1:20" s="12" customFormat="1" ht="17.100000000000001" customHeight="1">
      <c r="A3031" s="6" t="s">
        <v>33005</v>
      </c>
      <c r="B3031" s="6" t="s">
        <v>33006</v>
      </c>
      <c r="C3031" s="6" t="s">
        <v>22</v>
      </c>
      <c r="D3031" s="6" t="s">
        <v>23</v>
      </c>
      <c r="E3031" s="8" t="s">
        <v>24</v>
      </c>
      <c r="F3031" s="6" t="s">
        <v>18653</v>
      </c>
      <c r="G3031" s="6" t="s">
        <v>26</v>
      </c>
      <c r="H3031" s="6" t="s">
        <v>26898</v>
      </c>
      <c r="I3031" s="8" t="s">
        <v>28</v>
      </c>
      <c r="J3031" s="6" t="s">
        <v>29</v>
      </c>
      <c r="K3031" s="6" t="s">
        <v>30</v>
      </c>
      <c r="L3031" s="6" t="s">
        <v>31</v>
      </c>
      <c r="M3031" s="8" t="s">
        <v>32</v>
      </c>
      <c r="N3031" s="8" t="s">
        <v>33</v>
      </c>
      <c r="O3031" s="6" t="s">
        <v>18654</v>
      </c>
      <c r="P3031" s="6" t="s">
        <v>18655</v>
      </c>
      <c r="Q3031" s="6" t="s">
        <v>18656</v>
      </c>
      <c r="R3031" s="6" t="s">
        <v>9411</v>
      </c>
      <c r="S3031" s="6" t="s">
        <v>38</v>
      </c>
      <c r="T3031" s="14">
        <v>548</v>
      </c>
    </row>
    <row r="3032" spans="1:20" s="12" customFormat="1" ht="17.100000000000001" customHeight="1">
      <c r="A3032" s="6" t="s">
        <v>33007</v>
      </c>
      <c r="B3032" s="6" t="s">
        <v>33008</v>
      </c>
      <c r="C3032" s="6" t="s">
        <v>22</v>
      </c>
      <c r="D3032" s="6" t="s">
        <v>23</v>
      </c>
      <c r="E3032" s="8" t="s">
        <v>24</v>
      </c>
      <c r="F3032" s="6" t="s">
        <v>18659</v>
      </c>
      <c r="G3032" s="6" t="s">
        <v>26</v>
      </c>
      <c r="H3032" s="6" t="s">
        <v>26898</v>
      </c>
      <c r="I3032" s="8" t="s">
        <v>28</v>
      </c>
      <c r="J3032" s="6" t="s">
        <v>29</v>
      </c>
      <c r="K3032" s="6" t="s">
        <v>30</v>
      </c>
      <c r="L3032" s="6" t="s">
        <v>31</v>
      </c>
      <c r="M3032" s="8" t="s">
        <v>32</v>
      </c>
      <c r="N3032" s="8" t="s">
        <v>33</v>
      </c>
      <c r="O3032" s="6" t="s">
        <v>18660</v>
      </c>
      <c r="P3032" s="6" t="s">
        <v>18661</v>
      </c>
      <c r="Q3032" s="6" t="s">
        <v>18662</v>
      </c>
      <c r="R3032" s="6" t="s">
        <v>18663</v>
      </c>
      <c r="S3032" s="6" t="s">
        <v>38</v>
      </c>
      <c r="T3032" s="14">
        <v>530</v>
      </c>
    </row>
    <row r="3033" spans="1:20" s="12" customFormat="1" ht="17.100000000000001" customHeight="1">
      <c r="A3033" s="6" t="s">
        <v>33009</v>
      </c>
      <c r="B3033" s="6" t="s">
        <v>33010</v>
      </c>
      <c r="C3033" s="6" t="s">
        <v>22</v>
      </c>
      <c r="D3033" s="6" t="s">
        <v>23</v>
      </c>
      <c r="E3033" s="8" t="s">
        <v>24</v>
      </c>
      <c r="F3033" s="6" t="s">
        <v>18666</v>
      </c>
      <c r="G3033" s="6" t="s">
        <v>26</v>
      </c>
      <c r="H3033" s="6" t="s">
        <v>26898</v>
      </c>
      <c r="I3033" s="8" t="s">
        <v>28</v>
      </c>
      <c r="J3033" s="6" t="s">
        <v>29</v>
      </c>
      <c r="K3033" s="6" t="s">
        <v>30</v>
      </c>
      <c r="L3033" s="6" t="s">
        <v>31</v>
      </c>
      <c r="M3033" s="8" t="s">
        <v>32</v>
      </c>
      <c r="N3033" s="8" t="s">
        <v>33</v>
      </c>
      <c r="O3033" s="6" t="s">
        <v>18667</v>
      </c>
      <c r="P3033" s="6" t="s">
        <v>18668</v>
      </c>
      <c r="Q3033" s="6" t="s">
        <v>18669</v>
      </c>
      <c r="R3033" s="6" t="s">
        <v>5799</v>
      </c>
      <c r="S3033" s="6" t="s">
        <v>38</v>
      </c>
      <c r="T3033" s="14">
        <v>452</v>
      </c>
    </row>
    <row r="3034" spans="1:20" s="12" customFormat="1" ht="17.100000000000001" customHeight="1">
      <c r="A3034" s="6" t="s">
        <v>33011</v>
      </c>
      <c r="B3034" s="6" t="s">
        <v>33012</v>
      </c>
      <c r="C3034" s="6" t="s">
        <v>22</v>
      </c>
      <c r="D3034" s="6" t="s">
        <v>23</v>
      </c>
      <c r="E3034" s="8" t="s">
        <v>24</v>
      </c>
      <c r="F3034" s="6" t="s">
        <v>18672</v>
      </c>
      <c r="G3034" s="6" t="s">
        <v>26</v>
      </c>
      <c r="H3034" s="6" t="s">
        <v>26898</v>
      </c>
      <c r="I3034" s="8" t="s">
        <v>28</v>
      </c>
      <c r="J3034" s="6" t="s">
        <v>29</v>
      </c>
      <c r="K3034" s="6" t="s">
        <v>30</v>
      </c>
      <c r="L3034" s="6" t="s">
        <v>31</v>
      </c>
      <c r="M3034" s="8" t="s">
        <v>32</v>
      </c>
      <c r="N3034" s="8" t="s">
        <v>33</v>
      </c>
      <c r="O3034" s="6" t="s">
        <v>18673</v>
      </c>
      <c r="P3034" s="6" t="s">
        <v>18674</v>
      </c>
      <c r="Q3034" s="6" t="s">
        <v>18675</v>
      </c>
      <c r="R3034" s="6" t="s">
        <v>150</v>
      </c>
      <c r="S3034" s="6" t="s">
        <v>38</v>
      </c>
      <c r="T3034" s="14">
        <v>440</v>
      </c>
    </row>
    <row r="3035" spans="1:20" s="12" customFormat="1" ht="17.100000000000001" customHeight="1">
      <c r="A3035" s="6" t="s">
        <v>33013</v>
      </c>
      <c r="B3035" s="6" t="s">
        <v>33014</v>
      </c>
      <c r="C3035" s="6" t="s">
        <v>22</v>
      </c>
      <c r="D3035" s="6" t="s">
        <v>23</v>
      </c>
      <c r="E3035" s="8" t="s">
        <v>24</v>
      </c>
      <c r="F3035" s="6" t="s">
        <v>18678</v>
      </c>
      <c r="G3035" s="6" t="s">
        <v>26</v>
      </c>
      <c r="H3035" s="6" t="s">
        <v>26898</v>
      </c>
      <c r="I3035" s="8" t="s">
        <v>28</v>
      </c>
      <c r="J3035" s="6" t="s">
        <v>29</v>
      </c>
      <c r="K3035" s="6" t="s">
        <v>30</v>
      </c>
      <c r="L3035" s="6" t="s">
        <v>31</v>
      </c>
      <c r="M3035" s="8" t="s">
        <v>32</v>
      </c>
      <c r="N3035" s="8" t="s">
        <v>33</v>
      </c>
      <c r="O3035" s="6" t="s">
        <v>18679</v>
      </c>
      <c r="P3035" s="6" t="s">
        <v>18680</v>
      </c>
      <c r="Q3035" s="6" t="s">
        <v>18681</v>
      </c>
      <c r="R3035" s="6" t="s">
        <v>18682</v>
      </c>
      <c r="S3035" s="6" t="s">
        <v>38</v>
      </c>
      <c r="T3035" s="14">
        <v>676</v>
      </c>
    </row>
    <row r="3036" spans="1:20" s="12" customFormat="1" ht="17.100000000000001" customHeight="1">
      <c r="A3036" s="6" t="s">
        <v>33015</v>
      </c>
      <c r="B3036" s="6" t="s">
        <v>33016</v>
      </c>
      <c r="C3036" s="6" t="s">
        <v>22</v>
      </c>
      <c r="D3036" s="6" t="s">
        <v>23</v>
      </c>
      <c r="E3036" s="8" t="s">
        <v>24</v>
      </c>
      <c r="F3036" s="6" t="s">
        <v>18685</v>
      </c>
      <c r="G3036" s="6" t="s">
        <v>26</v>
      </c>
      <c r="H3036" s="6" t="s">
        <v>26898</v>
      </c>
      <c r="I3036" s="8" t="s">
        <v>28</v>
      </c>
      <c r="J3036" s="6" t="s">
        <v>29</v>
      </c>
      <c r="K3036" s="6" t="s">
        <v>30</v>
      </c>
      <c r="L3036" s="6" t="s">
        <v>31</v>
      </c>
      <c r="M3036" s="8" t="s">
        <v>32</v>
      </c>
      <c r="N3036" s="8" t="s">
        <v>33</v>
      </c>
      <c r="O3036" s="6" t="s">
        <v>18686</v>
      </c>
      <c r="P3036" s="6" t="s">
        <v>18687</v>
      </c>
      <c r="Q3036" s="6" t="s">
        <v>18688</v>
      </c>
      <c r="R3036" s="6" t="s">
        <v>1526</v>
      </c>
      <c r="S3036" s="6" t="s">
        <v>38</v>
      </c>
      <c r="T3036" s="14">
        <v>330</v>
      </c>
    </row>
    <row r="3037" spans="1:20" s="12" customFormat="1" ht="17.100000000000001" customHeight="1">
      <c r="A3037" s="6" t="s">
        <v>33017</v>
      </c>
      <c r="B3037" s="6" t="s">
        <v>33018</v>
      </c>
      <c r="C3037" s="6" t="s">
        <v>22</v>
      </c>
      <c r="D3037" s="6" t="s">
        <v>23</v>
      </c>
      <c r="E3037" s="8" t="s">
        <v>24</v>
      </c>
      <c r="F3037" s="6" t="s">
        <v>18691</v>
      </c>
      <c r="G3037" s="6" t="s">
        <v>26</v>
      </c>
      <c r="H3037" s="6" t="s">
        <v>26898</v>
      </c>
      <c r="I3037" s="8" t="s">
        <v>28</v>
      </c>
      <c r="J3037" s="6" t="s">
        <v>29</v>
      </c>
      <c r="K3037" s="6" t="s">
        <v>30</v>
      </c>
      <c r="L3037" s="6" t="s">
        <v>31</v>
      </c>
      <c r="M3037" s="8" t="s">
        <v>32</v>
      </c>
      <c r="N3037" s="8" t="s">
        <v>33</v>
      </c>
      <c r="O3037" s="6" t="s">
        <v>18692</v>
      </c>
      <c r="P3037" s="6" t="s">
        <v>18693</v>
      </c>
      <c r="Q3037" s="6" t="s">
        <v>18694</v>
      </c>
      <c r="R3037" s="6" t="s">
        <v>609</v>
      </c>
      <c r="S3037" s="6" t="s">
        <v>38</v>
      </c>
      <c r="T3037" s="14">
        <v>135</v>
      </c>
    </row>
    <row r="3038" spans="1:20" s="12" customFormat="1" ht="17.100000000000001" customHeight="1">
      <c r="A3038" s="6" t="s">
        <v>33019</v>
      </c>
      <c r="B3038" s="6" t="s">
        <v>33020</v>
      </c>
      <c r="C3038" s="6" t="s">
        <v>22</v>
      </c>
      <c r="D3038" s="6" t="s">
        <v>23</v>
      </c>
      <c r="E3038" s="8" t="s">
        <v>24</v>
      </c>
      <c r="F3038" s="6" t="s">
        <v>18697</v>
      </c>
      <c r="G3038" s="6" t="s">
        <v>26</v>
      </c>
      <c r="H3038" s="6" t="s">
        <v>26898</v>
      </c>
      <c r="I3038" s="8" t="s">
        <v>28</v>
      </c>
      <c r="J3038" s="6" t="s">
        <v>29</v>
      </c>
      <c r="K3038" s="6" t="s">
        <v>30</v>
      </c>
      <c r="L3038" s="6" t="s">
        <v>31</v>
      </c>
      <c r="M3038" s="8" t="s">
        <v>32</v>
      </c>
      <c r="N3038" s="8" t="s">
        <v>33</v>
      </c>
      <c r="O3038" s="6" t="s">
        <v>18698</v>
      </c>
      <c r="P3038" s="6" t="s">
        <v>18699</v>
      </c>
      <c r="Q3038" s="6" t="s">
        <v>18700</v>
      </c>
      <c r="R3038" s="6" t="s">
        <v>5941</v>
      </c>
      <c r="S3038" s="6" t="s">
        <v>38</v>
      </c>
      <c r="T3038" s="14">
        <v>144</v>
      </c>
    </row>
    <row r="3039" spans="1:20" s="12" customFormat="1" ht="17.100000000000001" customHeight="1">
      <c r="A3039" s="6" t="s">
        <v>33021</v>
      </c>
      <c r="B3039" s="6" t="s">
        <v>33022</v>
      </c>
      <c r="C3039" s="6" t="s">
        <v>22</v>
      </c>
      <c r="D3039" s="6" t="s">
        <v>23</v>
      </c>
      <c r="E3039" s="8" t="s">
        <v>24</v>
      </c>
      <c r="F3039" s="6" t="s">
        <v>18703</v>
      </c>
      <c r="G3039" s="6" t="s">
        <v>26</v>
      </c>
      <c r="H3039" s="6" t="s">
        <v>26898</v>
      </c>
      <c r="I3039" s="8" t="s">
        <v>28</v>
      </c>
      <c r="J3039" s="6" t="s">
        <v>29</v>
      </c>
      <c r="K3039" s="6" t="s">
        <v>30</v>
      </c>
      <c r="L3039" s="6" t="s">
        <v>31</v>
      </c>
      <c r="M3039" s="8" t="s">
        <v>32</v>
      </c>
      <c r="N3039" s="8" t="s">
        <v>33</v>
      </c>
      <c r="O3039" s="6" t="s">
        <v>18704</v>
      </c>
      <c r="P3039" s="6" t="s">
        <v>18705</v>
      </c>
      <c r="Q3039" s="6" t="s">
        <v>18706</v>
      </c>
      <c r="R3039" s="6" t="s">
        <v>18707</v>
      </c>
      <c r="S3039" s="6" t="s">
        <v>38</v>
      </c>
      <c r="T3039" s="14">
        <v>306</v>
      </c>
    </row>
    <row r="3040" spans="1:20" s="12" customFormat="1" ht="17.100000000000001" customHeight="1">
      <c r="A3040" s="6" t="s">
        <v>33023</v>
      </c>
      <c r="B3040" s="6" t="s">
        <v>33024</v>
      </c>
      <c r="C3040" s="6" t="s">
        <v>22</v>
      </c>
      <c r="D3040" s="6" t="s">
        <v>23</v>
      </c>
      <c r="E3040" s="8" t="s">
        <v>24</v>
      </c>
      <c r="F3040" s="6" t="s">
        <v>18710</v>
      </c>
      <c r="G3040" s="6" t="s">
        <v>26</v>
      </c>
      <c r="H3040" s="6" t="s">
        <v>26898</v>
      </c>
      <c r="I3040" s="8" t="s">
        <v>28</v>
      </c>
      <c r="J3040" s="6" t="s">
        <v>29</v>
      </c>
      <c r="K3040" s="6" t="s">
        <v>30</v>
      </c>
      <c r="L3040" s="6" t="s">
        <v>31</v>
      </c>
      <c r="M3040" s="8" t="s">
        <v>32</v>
      </c>
      <c r="N3040" s="8" t="s">
        <v>33</v>
      </c>
      <c r="O3040" s="6" t="s">
        <v>18711</v>
      </c>
      <c r="P3040" s="6" t="s">
        <v>18712</v>
      </c>
      <c r="Q3040" s="6" t="s">
        <v>18713</v>
      </c>
      <c r="R3040" s="6" t="s">
        <v>1267</v>
      </c>
      <c r="S3040" s="6" t="s">
        <v>38</v>
      </c>
      <c r="T3040" s="14">
        <v>467</v>
      </c>
    </row>
    <row r="3041" spans="1:20" s="12" customFormat="1" ht="17.100000000000001" customHeight="1">
      <c r="A3041" s="6" t="s">
        <v>33025</v>
      </c>
      <c r="B3041" s="6" t="s">
        <v>33026</v>
      </c>
      <c r="C3041" s="6" t="s">
        <v>22</v>
      </c>
      <c r="D3041" s="6" t="s">
        <v>23</v>
      </c>
      <c r="E3041" s="8" t="s">
        <v>24</v>
      </c>
      <c r="F3041" s="6" t="s">
        <v>18716</v>
      </c>
      <c r="G3041" s="6" t="s">
        <v>26</v>
      </c>
      <c r="H3041" s="6" t="s">
        <v>26898</v>
      </c>
      <c r="I3041" s="8" t="s">
        <v>28</v>
      </c>
      <c r="J3041" s="6" t="s">
        <v>29</v>
      </c>
      <c r="K3041" s="6" t="s">
        <v>30</v>
      </c>
      <c r="L3041" s="6" t="s">
        <v>31</v>
      </c>
      <c r="M3041" s="8" t="s">
        <v>32</v>
      </c>
      <c r="N3041" s="8" t="s">
        <v>33</v>
      </c>
      <c r="O3041" s="6" t="s">
        <v>18717</v>
      </c>
      <c r="P3041" s="6" t="s">
        <v>18718</v>
      </c>
      <c r="Q3041" s="6" t="s">
        <v>18719</v>
      </c>
      <c r="R3041" s="6" t="s">
        <v>45</v>
      </c>
      <c r="S3041" s="6" t="s">
        <v>38</v>
      </c>
      <c r="T3041" s="14">
        <v>183</v>
      </c>
    </row>
    <row r="3042" spans="1:20" s="12" customFormat="1" ht="17.100000000000001" customHeight="1">
      <c r="A3042" s="6" t="s">
        <v>33027</v>
      </c>
      <c r="B3042" s="6" t="s">
        <v>33028</v>
      </c>
      <c r="C3042" s="6" t="s">
        <v>22</v>
      </c>
      <c r="D3042" s="6" t="s">
        <v>23</v>
      </c>
      <c r="E3042" s="8" t="s">
        <v>24</v>
      </c>
      <c r="F3042" s="6" t="s">
        <v>26479</v>
      </c>
      <c r="G3042" s="6" t="s">
        <v>26</v>
      </c>
      <c r="H3042" s="6" t="s">
        <v>26898</v>
      </c>
      <c r="I3042" s="8" t="s">
        <v>28</v>
      </c>
      <c r="J3042" s="6" t="s">
        <v>29</v>
      </c>
      <c r="K3042" s="6" t="s">
        <v>30</v>
      </c>
      <c r="L3042" s="6" t="s">
        <v>31</v>
      </c>
      <c r="M3042" s="8" t="s">
        <v>32</v>
      </c>
      <c r="N3042" s="8" t="s">
        <v>33</v>
      </c>
      <c r="O3042" s="6" t="s">
        <v>26480</v>
      </c>
      <c r="P3042" s="6" t="s">
        <v>26481</v>
      </c>
      <c r="Q3042" s="6" t="s">
        <v>26482</v>
      </c>
      <c r="R3042" s="6" t="s">
        <v>518</v>
      </c>
      <c r="S3042" s="6" t="s">
        <v>38</v>
      </c>
      <c r="T3042" s="14">
        <v>360</v>
      </c>
    </row>
    <row r="3043" spans="1:20" s="12" customFormat="1" ht="17.100000000000001" customHeight="1">
      <c r="A3043" s="6" t="s">
        <v>33029</v>
      </c>
      <c r="B3043" s="6" t="s">
        <v>33030</v>
      </c>
      <c r="C3043" s="6" t="s">
        <v>22</v>
      </c>
      <c r="D3043" s="6" t="s">
        <v>23</v>
      </c>
      <c r="E3043" s="8" t="s">
        <v>24</v>
      </c>
      <c r="F3043" s="6" t="s">
        <v>18722</v>
      </c>
      <c r="G3043" s="6" t="s">
        <v>26</v>
      </c>
      <c r="H3043" s="6" t="s">
        <v>26898</v>
      </c>
      <c r="I3043" s="8" t="s">
        <v>28</v>
      </c>
      <c r="J3043" s="6" t="s">
        <v>29</v>
      </c>
      <c r="K3043" s="6" t="s">
        <v>30</v>
      </c>
      <c r="L3043" s="6" t="s">
        <v>31</v>
      </c>
      <c r="M3043" s="8" t="s">
        <v>32</v>
      </c>
      <c r="N3043" s="8" t="s">
        <v>33</v>
      </c>
      <c r="O3043" s="6" t="s">
        <v>18723</v>
      </c>
      <c r="P3043" s="6" t="s">
        <v>18724</v>
      </c>
      <c r="Q3043" s="6" t="s">
        <v>18725</v>
      </c>
      <c r="R3043" s="6" t="s">
        <v>898</v>
      </c>
      <c r="S3043" s="6" t="s">
        <v>38</v>
      </c>
      <c r="T3043" s="14">
        <v>230</v>
      </c>
    </row>
    <row r="3044" spans="1:20" s="12" customFormat="1" ht="17.100000000000001" customHeight="1">
      <c r="A3044" s="6" t="s">
        <v>33031</v>
      </c>
      <c r="B3044" s="6" t="s">
        <v>33032</v>
      </c>
      <c r="C3044" s="6" t="s">
        <v>22</v>
      </c>
      <c r="D3044" s="6" t="s">
        <v>23</v>
      </c>
      <c r="E3044" s="8" t="s">
        <v>24</v>
      </c>
      <c r="F3044" s="6" t="s">
        <v>18728</v>
      </c>
      <c r="G3044" s="6" t="s">
        <v>26</v>
      </c>
      <c r="H3044" s="6" t="s">
        <v>26898</v>
      </c>
      <c r="I3044" s="8" t="s">
        <v>28</v>
      </c>
      <c r="J3044" s="6" t="s">
        <v>29</v>
      </c>
      <c r="K3044" s="6" t="s">
        <v>30</v>
      </c>
      <c r="L3044" s="6" t="s">
        <v>31</v>
      </c>
      <c r="M3044" s="8" t="s">
        <v>32</v>
      </c>
      <c r="N3044" s="8" t="s">
        <v>33</v>
      </c>
      <c r="O3044" s="6" t="s">
        <v>18729</v>
      </c>
      <c r="P3044" s="6" t="s">
        <v>18730</v>
      </c>
      <c r="Q3044" s="6" t="s">
        <v>18731</v>
      </c>
      <c r="R3044" s="6" t="s">
        <v>8248</v>
      </c>
      <c r="S3044" s="6" t="s">
        <v>38</v>
      </c>
      <c r="T3044" s="14">
        <v>442</v>
      </c>
    </row>
    <row r="3045" spans="1:20" s="12" customFormat="1" ht="17.100000000000001" customHeight="1">
      <c r="A3045" s="6" t="s">
        <v>33033</v>
      </c>
      <c r="B3045" s="6" t="s">
        <v>33034</v>
      </c>
      <c r="C3045" s="6" t="s">
        <v>22</v>
      </c>
      <c r="D3045" s="6" t="s">
        <v>23</v>
      </c>
      <c r="E3045" s="8" t="s">
        <v>24</v>
      </c>
      <c r="F3045" s="6" t="s">
        <v>18734</v>
      </c>
      <c r="G3045" s="6" t="s">
        <v>26</v>
      </c>
      <c r="H3045" s="6" t="s">
        <v>26898</v>
      </c>
      <c r="I3045" s="8" t="s">
        <v>28</v>
      </c>
      <c r="J3045" s="6" t="s">
        <v>29</v>
      </c>
      <c r="K3045" s="6" t="s">
        <v>30</v>
      </c>
      <c r="L3045" s="6" t="s">
        <v>31</v>
      </c>
      <c r="M3045" s="8" t="s">
        <v>32</v>
      </c>
      <c r="N3045" s="8" t="s">
        <v>33</v>
      </c>
      <c r="O3045" s="6" t="s">
        <v>18735</v>
      </c>
      <c r="P3045" s="6" t="s">
        <v>18736</v>
      </c>
      <c r="Q3045" s="6" t="s">
        <v>18737</v>
      </c>
      <c r="R3045" s="6" t="s">
        <v>10855</v>
      </c>
      <c r="S3045" s="6" t="s">
        <v>38</v>
      </c>
      <c r="T3045" s="14">
        <v>422</v>
      </c>
    </row>
    <row r="3046" spans="1:20" s="12" customFormat="1" ht="17.100000000000001" customHeight="1">
      <c r="A3046" s="6" t="s">
        <v>33035</v>
      </c>
      <c r="B3046" s="6" t="s">
        <v>33036</v>
      </c>
      <c r="C3046" s="6" t="s">
        <v>22</v>
      </c>
      <c r="D3046" s="6" t="s">
        <v>23</v>
      </c>
      <c r="E3046" s="8" t="s">
        <v>24</v>
      </c>
      <c r="F3046" s="6" t="s">
        <v>18740</v>
      </c>
      <c r="G3046" s="6" t="s">
        <v>26</v>
      </c>
      <c r="H3046" s="6" t="s">
        <v>26898</v>
      </c>
      <c r="I3046" s="8" t="s">
        <v>28</v>
      </c>
      <c r="J3046" s="6" t="s">
        <v>29</v>
      </c>
      <c r="K3046" s="6" t="s">
        <v>30</v>
      </c>
      <c r="L3046" s="6" t="s">
        <v>31</v>
      </c>
      <c r="M3046" s="8" t="s">
        <v>32</v>
      </c>
      <c r="N3046" s="8" t="s">
        <v>33</v>
      </c>
      <c r="O3046" s="6" t="s">
        <v>18741</v>
      </c>
      <c r="P3046" s="6" t="s">
        <v>18742</v>
      </c>
      <c r="Q3046" s="6" t="s">
        <v>18743</v>
      </c>
      <c r="R3046" s="6" t="s">
        <v>18744</v>
      </c>
      <c r="S3046" s="6" t="s">
        <v>38</v>
      </c>
      <c r="T3046" s="14">
        <v>415</v>
      </c>
    </row>
    <row r="3047" spans="1:20" s="12" customFormat="1" ht="17.100000000000001" customHeight="1">
      <c r="A3047" s="6" t="s">
        <v>33037</v>
      </c>
      <c r="B3047" s="6" t="s">
        <v>33038</v>
      </c>
      <c r="C3047" s="6" t="s">
        <v>22</v>
      </c>
      <c r="D3047" s="6" t="s">
        <v>23</v>
      </c>
      <c r="E3047" s="8" t="s">
        <v>24</v>
      </c>
      <c r="F3047" s="6" t="s">
        <v>18747</v>
      </c>
      <c r="G3047" s="6" t="s">
        <v>26</v>
      </c>
      <c r="H3047" s="6" t="s">
        <v>26898</v>
      </c>
      <c r="I3047" s="8" t="s">
        <v>28</v>
      </c>
      <c r="J3047" s="6" t="s">
        <v>29</v>
      </c>
      <c r="K3047" s="6" t="s">
        <v>30</v>
      </c>
      <c r="L3047" s="6" t="s">
        <v>31</v>
      </c>
      <c r="M3047" s="8" t="s">
        <v>32</v>
      </c>
      <c r="N3047" s="8" t="s">
        <v>33</v>
      </c>
      <c r="O3047" s="6" t="s">
        <v>18748</v>
      </c>
      <c r="P3047" s="6" t="s">
        <v>18749</v>
      </c>
      <c r="Q3047" s="6" t="s">
        <v>18750</v>
      </c>
      <c r="R3047" s="6" t="s">
        <v>4212</v>
      </c>
      <c r="S3047" s="6" t="s">
        <v>38</v>
      </c>
      <c r="T3047" s="14">
        <v>325</v>
      </c>
    </row>
    <row r="3048" spans="1:20" s="12" customFormat="1" ht="17.100000000000001" customHeight="1">
      <c r="A3048" s="6" t="s">
        <v>33039</v>
      </c>
      <c r="B3048" s="6" t="s">
        <v>33040</v>
      </c>
      <c r="C3048" s="6" t="s">
        <v>22</v>
      </c>
      <c r="D3048" s="6" t="s">
        <v>23</v>
      </c>
      <c r="E3048" s="8" t="s">
        <v>24</v>
      </c>
      <c r="F3048" s="6" t="s">
        <v>18753</v>
      </c>
      <c r="G3048" s="6" t="s">
        <v>26</v>
      </c>
      <c r="H3048" s="6" t="s">
        <v>26898</v>
      </c>
      <c r="I3048" s="8" t="s">
        <v>28</v>
      </c>
      <c r="J3048" s="6" t="s">
        <v>29</v>
      </c>
      <c r="K3048" s="6" t="s">
        <v>30</v>
      </c>
      <c r="L3048" s="6" t="s">
        <v>31</v>
      </c>
      <c r="M3048" s="8" t="s">
        <v>32</v>
      </c>
      <c r="N3048" s="8" t="s">
        <v>33</v>
      </c>
      <c r="O3048" s="6" t="s">
        <v>18754</v>
      </c>
      <c r="P3048" s="6" t="s">
        <v>18755</v>
      </c>
      <c r="Q3048" s="6" t="s">
        <v>18756</v>
      </c>
      <c r="R3048" s="6" t="s">
        <v>10974</v>
      </c>
      <c r="S3048" s="6" t="s">
        <v>38</v>
      </c>
      <c r="T3048" s="14">
        <v>142</v>
      </c>
    </row>
    <row r="3049" spans="1:20" s="12" customFormat="1" ht="17.100000000000001" customHeight="1">
      <c r="A3049" s="6" t="s">
        <v>33041</v>
      </c>
      <c r="B3049" s="6" t="s">
        <v>33042</v>
      </c>
      <c r="C3049" s="6" t="s">
        <v>22</v>
      </c>
      <c r="D3049" s="6" t="s">
        <v>23</v>
      </c>
      <c r="E3049" s="8" t="s">
        <v>24</v>
      </c>
      <c r="F3049" s="6" t="s">
        <v>18759</v>
      </c>
      <c r="G3049" s="6" t="s">
        <v>26</v>
      </c>
      <c r="H3049" s="6" t="s">
        <v>26898</v>
      </c>
      <c r="I3049" s="8" t="s">
        <v>28</v>
      </c>
      <c r="J3049" s="6" t="s">
        <v>29</v>
      </c>
      <c r="K3049" s="6" t="s">
        <v>30</v>
      </c>
      <c r="L3049" s="6" t="s">
        <v>31</v>
      </c>
      <c r="M3049" s="8" t="s">
        <v>32</v>
      </c>
      <c r="N3049" s="8" t="s">
        <v>33</v>
      </c>
      <c r="O3049" s="6" t="s">
        <v>18760</v>
      </c>
      <c r="P3049" s="6" t="s">
        <v>18761</v>
      </c>
      <c r="Q3049" s="6" t="s">
        <v>18762</v>
      </c>
      <c r="R3049" s="6" t="s">
        <v>4345</v>
      </c>
      <c r="S3049" s="6" t="s">
        <v>38</v>
      </c>
      <c r="T3049" s="14">
        <v>300</v>
      </c>
    </row>
    <row r="3050" spans="1:20" s="12" customFormat="1" ht="17.100000000000001" customHeight="1">
      <c r="A3050" s="6" t="s">
        <v>33043</v>
      </c>
      <c r="B3050" s="6" t="s">
        <v>33044</v>
      </c>
      <c r="C3050" s="6" t="s">
        <v>22</v>
      </c>
      <c r="D3050" s="6" t="s">
        <v>23</v>
      </c>
      <c r="E3050" s="8" t="s">
        <v>24</v>
      </c>
      <c r="F3050" s="6" t="s">
        <v>18765</v>
      </c>
      <c r="G3050" s="6" t="s">
        <v>26</v>
      </c>
      <c r="H3050" s="6" t="s">
        <v>26898</v>
      </c>
      <c r="I3050" s="8" t="s">
        <v>28</v>
      </c>
      <c r="J3050" s="6" t="s">
        <v>29</v>
      </c>
      <c r="K3050" s="6" t="s">
        <v>30</v>
      </c>
      <c r="L3050" s="6" t="s">
        <v>31</v>
      </c>
      <c r="M3050" s="8" t="s">
        <v>32</v>
      </c>
      <c r="N3050" s="8" t="s">
        <v>33</v>
      </c>
      <c r="O3050" s="6" t="s">
        <v>18766</v>
      </c>
      <c r="P3050" s="6" t="s">
        <v>18767</v>
      </c>
      <c r="Q3050" s="6" t="s">
        <v>18768</v>
      </c>
      <c r="R3050" s="6" t="s">
        <v>4324</v>
      </c>
      <c r="S3050" s="6" t="s">
        <v>38</v>
      </c>
      <c r="T3050" s="14">
        <v>57</v>
      </c>
    </row>
    <row r="3051" spans="1:20" s="12" customFormat="1" ht="17.100000000000001" customHeight="1">
      <c r="A3051" s="6" t="s">
        <v>33045</v>
      </c>
      <c r="B3051" s="6" t="s">
        <v>33046</v>
      </c>
      <c r="C3051" s="6" t="s">
        <v>22</v>
      </c>
      <c r="D3051" s="6" t="s">
        <v>23</v>
      </c>
      <c r="E3051" s="8" t="s">
        <v>24</v>
      </c>
      <c r="F3051" s="6" t="s">
        <v>18771</v>
      </c>
      <c r="G3051" s="6" t="s">
        <v>26</v>
      </c>
      <c r="H3051" s="6" t="s">
        <v>26898</v>
      </c>
      <c r="I3051" s="8" t="s">
        <v>28</v>
      </c>
      <c r="J3051" s="6" t="s">
        <v>29</v>
      </c>
      <c r="K3051" s="6" t="s">
        <v>30</v>
      </c>
      <c r="L3051" s="6" t="s">
        <v>31</v>
      </c>
      <c r="M3051" s="8" t="s">
        <v>32</v>
      </c>
      <c r="N3051" s="8" t="s">
        <v>33</v>
      </c>
      <c r="O3051" s="6" t="s">
        <v>18772</v>
      </c>
      <c r="P3051" s="6" t="s">
        <v>18773</v>
      </c>
      <c r="Q3051" s="6" t="s">
        <v>18774</v>
      </c>
      <c r="R3051" s="6" t="s">
        <v>4324</v>
      </c>
      <c r="S3051" s="6" t="s">
        <v>38</v>
      </c>
      <c r="T3051" s="14">
        <v>57</v>
      </c>
    </row>
    <row r="3052" spans="1:20" s="12" customFormat="1" ht="17.100000000000001" customHeight="1">
      <c r="A3052" s="6" t="s">
        <v>33047</v>
      </c>
      <c r="B3052" s="6" t="s">
        <v>33048</v>
      </c>
      <c r="C3052" s="6" t="s">
        <v>22</v>
      </c>
      <c r="D3052" s="6" t="s">
        <v>23</v>
      </c>
      <c r="E3052" s="8" t="s">
        <v>24</v>
      </c>
      <c r="F3052" s="6" t="s">
        <v>18777</v>
      </c>
      <c r="G3052" s="6" t="s">
        <v>26</v>
      </c>
      <c r="H3052" s="6" t="s">
        <v>26898</v>
      </c>
      <c r="I3052" s="8" t="s">
        <v>28</v>
      </c>
      <c r="J3052" s="6" t="s">
        <v>29</v>
      </c>
      <c r="K3052" s="6" t="s">
        <v>30</v>
      </c>
      <c r="L3052" s="6" t="s">
        <v>31</v>
      </c>
      <c r="M3052" s="8" t="s">
        <v>32</v>
      </c>
      <c r="N3052" s="8" t="s">
        <v>33</v>
      </c>
      <c r="O3052" s="6" t="s">
        <v>18778</v>
      </c>
      <c r="P3052" s="6" t="s">
        <v>18779</v>
      </c>
      <c r="Q3052" s="6" t="s">
        <v>18780</v>
      </c>
      <c r="R3052" s="15" t="s">
        <v>18781</v>
      </c>
      <c r="S3052" s="6" t="s">
        <v>38</v>
      </c>
      <c r="T3052" s="14">
        <v>27</v>
      </c>
    </row>
    <row r="3053" spans="1:20" s="12" customFormat="1" ht="17.100000000000001" customHeight="1">
      <c r="A3053" s="6" t="s">
        <v>33049</v>
      </c>
      <c r="B3053" s="6" t="s">
        <v>33050</v>
      </c>
      <c r="C3053" s="6" t="s">
        <v>22</v>
      </c>
      <c r="D3053" s="6" t="s">
        <v>23</v>
      </c>
      <c r="E3053" s="8" t="s">
        <v>24</v>
      </c>
      <c r="F3053" s="6" t="s">
        <v>18784</v>
      </c>
      <c r="G3053" s="6" t="s">
        <v>26</v>
      </c>
      <c r="H3053" s="6" t="s">
        <v>26898</v>
      </c>
      <c r="I3053" s="8" t="s">
        <v>28</v>
      </c>
      <c r="J3053" s="6" t="s">
        <v>29</v>
      </c>
      <c r="K3053" s="6" t="s">
        <v>30</v>
      </c>
      <c r="L3053" s="6" t="s">
        <v>31</v>
      </c>
      <c r="M3053" s="8" t="s">
        <v>32</v>
      </c>
      <c r="N3053" s="8" t="s">
        <v>33</v>
      </c>
      <c r="O3053" s="6" t="s">
        <v>18785</v>
      </c>
      <c r="P3053" s="6" t="s">
        <v>18786</v>
      </c>
      <c r="Q3053" s="6" t="s">
        <v>18787</v>
      </c>
      <c r="R3053" s="6" t="s">
        <v>18788</v>
      </c>
      <c r="S3053" s="6" t="s">
        <v>38</v>
      </c>
      <c r="T3053" s="14">
        <v>63</v>
      </c>
    </row>
    <row r="3054" spans="1:20" s="12" customFormat="1" ht="17.100000000000001" customHeight="1">
      <c r="A3054" s="6" t="s">
        <v>33051</v>
      </c>
      <c r="B3054" s="6" t="s">
        <v>33052</v>
      </c>
      <c r="C3054" s="6" t="s">
        <v>22</v>
      </c>
      <c r="D3054" s="6" t="s">
        <v>23</v>
      </c>
      <c r="E3054" s="8" t="s">
        <v>24</v>
      </c>
      <c r="F3054" s="6" t="s">
        <v>18791</v>
      </c>
      <c r="G3054" s="6" t="s">
        <v>26</v>
      </c>
      <c r="H3054" s="6" t="s">
        <v>26898</v>
      </c>
      <c r="I3054" s="8" t="s">
        <v>28</v>
      </c>
      <c r="J3054" s="6" t="s">
        <v>29</v>
      </c>
      <c r="K3054" s="6" t="s">
        <v>30</v>
      </c>
      <c r="L3054" s="6" t="s">
        <v>31</v>
      </c>
      <c r="M3054" s="8" t="s">
        <v>32</v>
      </c>
      <c r="N3054" s="8" t="s">
        <v>33</v>
      </c>
      <c r="O3054" s="6" t="s">
        <v>18792</v>
      </c>
      <c r="P3054" s="6" t="s">
        <v>18793</v>
      </c>
      <c r="Q3054" s="6" t="s">
        <v>18794</v>
      </c>
      <c r="R3054" s="6" t="s">
        <v>678</v>
      </c>
      <c r="S3054" s="6" t="s">
        <v>38</v>
      </c>
      <c r="T3054" s="14">
        <v>111</v>
      </c>
    </row>
    <row r="3055" spans="1:20" s="12" customFormat="1" ht="17.100000000000001" customHeight="1">
      <c r="A3055" s="6" t="s">
        <v>33053</v>
      </c>
      <c r="B3055" s="6" t="s">
        <v>33054</v>
      </c>
      <c r="C3055" s="6" t="s">
        <v>22</v>
      </c>
      <c r="D3055" s="6" t="s">
        <v>23</v>
      </c>
      <c r="E3055" s="8" t="s">
        <v>24</v>
      </c>
      <c r="F3055" s="6" t="s">
        <v>18797</v>
      </c>
      <c r="G3055" s="6" t="s">
        <v>26</v>
      </c>
      <c r="H3055" s="6" t="s">
        <v>26898</v>
      </c>
      <c r="I3055" s="8" t="s">
        <v>28</v>
      </c>
      <c r="J3055" s="6" t="s">
        <v>29</v>
      </c>
      <c r="K3055" s="6" t="s">
        <v>30</v>
      </c>
      <c r="L3055" s="6" t="s">
        <v>31</v>
      </c>
      <c r="M3055" s="8" t="s">
        <v>32</v>
      </c>
      <c r="N3055" s="8" t="s">
        <v>33</v>
      </c>
      <c r="O3055" s="6" t="s">
        <v>18798</v>
      </c>
      <c r="P3055" s="6" t="s">
        <v>18799</v>
      </c>
      <c r="Q3055" s="6" t="s">
        <v>18800</v>
      </c>
      <c r="R3055" s="6" t="s">
        <v>8635</v>
      </c>
      <c r="S3055" s="6" t="s">
        <v>38</v>
      </c>
      <c r="T3055" s="14">
        <v>54</v>
      </c>
    </row>
    <row r="3056" spans="1:20" s="12" customFormat="1" ht="17.100000000000001" customHeight="1">
      <c r="A3056" s="6" t="s">
        <v>33055</v>
      </c>
      <c r="B3056" s="6" t="s">
        <v>33056</v>
      </c>
      <c r="C3056" s="6" t="s">
        <v>22</v>
      </c>
      <c r="D3056" s="6" t="s">
        <v>23</v>
      </c>
      <c r="E3056" s="8" t="s">
        <v>24</v>
      </c>
      <c r="F3056" s="6" t="s">
        <v>18803</v>
      </c>
      <c r="G3056" s="6" t="s">
        <v>26</v>
      </c>
      <c r="H3056" s="6" t="s">
        <v>26898</v>
      </c>
      <c r="I3056" s="8" t="s">
        <v>28</v>
      </c>
      <c r="J3056" s="6" t="s">
        <v>29</v>
      </c>
      <c r="K3056" s="6" t="s">
        <v>30</v>
      </c>
      <c r="L3056" s="6" t="s">
        <v>31</v>
      </c>
      <c r="M3056" s="8" t="s">
        <v>32</v>
      </c>
      <c r="N3056" s="8" t="s">
        <v>33</v>
      </c>
      <c r="O3056" s="6" t="s">
        <v>18804</v>
      </c>
      <c r="P3056" s="6" t="s">
        <v>18805</v>
      </c>
      <c r="Q3056" s="6" t="s">
        <v>18806</v>
      </c>
      <c r="R3056" s="6" t="s">
        <v>8268</v>
      </c>
      <c r="S3056" s="6" t="s">
        <v>38</v>
      </c>
      <c r="T3056" s="14">
        <v>64</v>
      </c>
    </row>
    <row r="3057" spans="1:20" s="12" customFormat="1" ht="17.100000000000001" customHeight="1">
      <c r="A3057" s="6" t="s">
        <v>33057</v>
      </c>
      <c r="B3057" s="6" t="s">
        <v>33058</v>
      </c>
      <c r="C3057" s="6" t="s">
        <v>22</v>
      </c>
      <c r="D3057" s="6" t="s">
        <v>23</v>
      </c>
      <c r="E3057" s="8" t="s">
        <v>24</v>
      </c>
      <c r="F3057" s="6" t="s">
        <v>18809</v>
      </c>
      <c r="G3057" s="6" t="s">
        <v>26</v>
      </c>
      <c r="H3057" s="6" t="s">
        <v>26898</v>
      </c>
      <c r="I3057" s="8" t="s">
        <v>28</v>
      </c>
      <c r="J3057" s="6" t="s">
        <v>29</v>
      </c>
      <c r="K3057" s="6" t="s">
        <v>30</v>
      </c>
      <c r="L3057" s="6" t="s">
        <v>31</v>
      </c>
      <c r="M3057" s="8" t="s">
        <v>32</v>
      </c>
      <c r="N3057" s="8" t="s">
        <v>33</v>
      </c>
      <c r="O3057" s="6" t="s">
        <v>18810</v>
      </c>
      <c r="P3057" s="6" t="s">
        <v>18811</v>
      </c>
      <c r="Q3057" s="6" t="s">
        <v>18812</v>
      </c>
      <c r="R3057" s="6" t="s">
        <v>4324</v>
      </c>
      <c r="S3057" s="6" t="s">
        <v>38</v>
      </c>
      <c r="T3057" s="14">
        <v>57</v>
      </c>
    </row>
    <row r="3058" spans="1:20" s="12" customFormat="1" ht="17.100000000000001" customHeight="1">
      <c r="A3058" s="6" t="s">
        <v>33059</v>
      </c>
      <c r="B3058" s="6" t="s">
        <v>33060</v>
      </c>
      <c r="C3058" s="6" t="s">
        <v>22</v>
      </c>
      <c r="D3058" s="6" t="s">
        <v>23</v>
      </c>
      <c r="E3058" s="8" t="s">
        <v>24</v>
      </c>
      <c r="F3058" s="6" t="s">
        <v>18815</v>
      </c>
      <c r="G3058" s="6" t="s">
        <v>26</v>
      </c>
      <c r="H3058" s="6" t="s">
        <v>26898</v>
      </c>
      <c r="I3058" s="8" t="s">
        <v>28</v>
      </c>
      <c r="J3058" s="6" t="s">
        <v>29</v>
      </c>
      <c r="K3058" s="6" t="s">
        <v>30</v>
      </c>
      <c r="L3058" s="6" t="s">
        <v>31</v>
      </c>
      <c r="M3058" s="8" t="s">
        <v>32</v>
      </c>
      <c r="N3058" s="8" t="s">
        <v>33</v>
      </c>
      <c r="O3058" s="6" t="s">
        <v>18816</v>
      </c>
      <c r="P3058" s="6" t="s">
        <v>18817</v>
      </c>
      <c r="Q3058" s="6" t="s">
        <v>18818</v>
      </c>
      <c r="R3058" s="6" t="s">
        <v>1174</v>
      </c>
      <c r="S3058" s="6" t="s">
        <v>38</v>
      </c>
      <c r="T3058" s="14">
        <v>61</v>
      </c>
    </row>
    <row r="3059" spans="1:20" s="12" customFormat="1" ht="17.100000000000001" customHeight="1">
      <c r="A3059" s="6" t="s">
        <v>33061</v>
      </c>
      <c r="B3059" s="6" t="s">
        <v>33062</v>
      </c>
      <c r="C3059" s="6" t="s">
        <v>22</v>
      </c>
      <c r="D3059" s="6" t="s">
        <v>23</v>
      </c>
      <c r="E3059" s="8" t="s">
        <v>24</v>
      </c>
      <c r="F3059" s="6" t="s">
        <v>18821</v>
      </c>
      <c r="G3059" s="6" t="s">
        <v>26</v>
      </c>
      <c r="H3059" s="6" t="s">
        <v>26898</v>
      </c>
      <c r="I3059" s="8" t="s">
        <v>28</v>
      </c>
      <c r="J3059" s="6" t="s">
        <v>29</v>
      </c>
      <c r="K3059" s="6" t="s">
        <v>30</v>
      </c>
      <c r="L3059" s="6" t="s">
        <v>31</v>
      </c>
      <c r="M3059" s="8" t="s">
        <v>32</v>
      </c>
      <c r="N3059" s="8" t="s">
        <v>33</v>
      </c>
      <c r="O3059" s="6" t="s">
        <v>18822</v>
      </c>
      <c r="P3059" s="6" t="s">
        <v>18823</v>
      </c>
      <c r="Q3059" s="6" t="s">
        <v>18824</v>
      </c>
      <c r="R3059" s="15" t="s">
        <v>18825</v>
      </c>
      <c r="S3059" s="6" t="s">
        <v>38</v>
      </c>
      <c r="T3059" s="14">
        <v>19</v>
      </c>
    </row>
    <row r="3060" spans="1:20" s="12" customFormat="1" ht="17.100000000000001" customHeight="1">
      <c r="A3060" s="6" t="s">
        <v>33063</v>
      </c>
      <c r="B3060" s="6" t="s">
        <v>33064</v>
      </c>
      <c r="C3060" s="6" t="s">
        <v>22</v>
      </c>
      <c r="D3060" s="6" t="s">
        <v>23</v>
      </c>
      <c r="E3060" s="8" t="s">
        <v>24</v>
      </c>
      <c r="F3060" s="6" t="s">
        <v>18828</v>
      </c>
      <c r="G3060" s="6" t="s">
        <v>26</v>
      </c>
      <c r="H3060" s="6" t="s">
        <v>26898</v>
      </c>
      <c r="I3060" s="8" t="s">
        <v>28</v>
      </c>
      <c r="J3060" s="6" t="s">
        <v>29</v>
      </c>
      <c r="K3060" s="6" t="s">
        <v>30</v>
      </c>
      <c r="L3060" s="6" t="s">
        <v>31</v>
      </c>
      <c r="M3060" s="8" t="s">
        <v>32</v>
      </c>
      <c r="N3060" s="8" t="s">
        <v>33</v>
      </c>
      <c r="O3060" s="6" t="s">
        <v>18829</v>
      </c>
      <c r="P3060" s="6" t="s">
        <v>18830</v>
      </c>
      <c r="Q3060" s="6" t="s">
        <v>18831</v>
      </c>
      <c r="R3060" s="6" t="s">
        <v>12707</v>
      </c>
      <c r="S3060" s="6" t="s">
        <v>38</v>
      </c>
      <c r="T3060" s="14">
        <v>43</v>
      </c>
    </row>
    <row r="3061" spans="1:20" s="12" customFormat="1" ht="17.100000000000001" customHeight="1">
      <c r="A3061" s="6" t="s">
        <v>33065</v>
      </c>
      <c r="B3061" s="6" t="s">
        <v>33066</v>
      </c>
      <c r="C3061" s="6" t="s">
        <v>22</v>
      </c>
      <c r="D3061" s="6" t="s">
        <v>23</v>
      </c>
      <c r="E3061" s="8" t="s">
        <v>24</v>
      </c>
      <c r="F3061" s="6" t="s">
        <v>18834</v>
      </c>
      <c r="G3061" s="6" t="s">
        <v>26</v>
      </c>
      <c r="H3061" s="6" t="s">
        <v>26898</v>
      </c>
      <c r="I3061" s="8" t="s">
        <v>28</v>
      </c>
      <c r="J3061" s="6" t="s">
        <v>29</v>
      </c>
      <c r="K3061" s="6" t="s">
        <v>30</v>
      </c>
      <c r="L3061" s="6" t="s">
        <v>31</v>
      </c>
      <c r="M3061" s="8" t="s">
        <v>32</v>
      </c>
      <c r="N3061" s="8" t="s">
        <v>33</v>
      </c>
      <c r="O3061" s="6" t="s">
        <v>18835</v>
      </c>
      <c r="P3061" s="6" t="s">
        <v>18836</v>
      </c>
      <c r="Q3061" s="6" t="s">
        <v>18837</v>
      </c>
      <c r="R3061" s="15" t="s">
        <v>5523</v>
      </c>
      <c r="S3061" s="6" t="s">
        <v>38</v>
      </c>
      <c r="T3061" s="14">
        <v>21</v>
      </c>
    </row>
    <row r="3062" spans="1:20" s="12" customFormat="1" ht="17.100000000000001" customHeight="1">
      <c r="A3062" s="6" t="s">
        <v>33067</v>
      </c>
      <c r="B3062" s="6" t="s">
        <v>33068</v>
      </c>
      <c r="C3062" s="6" t="s">
        <v>22</v>
      </c>
      <c r="D3062" s="6" t="s">
        <v>23</v>
      </c>
      <c r="E3062" s="8" t="s">
        <v>24</v>
      </c>
      <c r="F3062" s="6" t="s">
        <v>18840</v>
      </c>
      <c r="G3062" s="6" t="s">
        <v>26</v>
      </c>
      <c r="H3062" s="6" t="s">
        <v>26898</v>
      </c>
      <c r="I3062" s="8" t="s">
        <v>28</v>
      </c>
      <c r="J3062" s="6" t="s">
        <v>29</v>
      </c>
      <c r="K3062" s="6" t="s">
        <v>30</v>
      </c>
      <c r="L3062" s="6" t="s">
        <v>31</v>
      </c>
      <c r="M3062" s="8" t="s">
        <v>32</v>
      </c>
      <c r="N3062" s="8" t="s">
        <v>33</v>
      </c>
      <c r="O3062" s="6" t="s">
        <v>18841</v>
      </c>
      <c r="P3062" s="6" t="s">
        <v>18842</v>
      </c>
      <c r="Q3062" s="6" t="s">
        <v>18843</v>
      </c>
      <c r="R3062" s="6" t="s">
        <v>18844</v>
      </c>
      <c r="S3062" s="6" t="s">
        <v>38</v>
      </c>
      <c r="T3062" s="14">
        <v>62</v>
      </c>
    </row>
    <row r="3063" spans="1:20" s="12" customFormat="1" ht="17.100000000000001" customHeight="1">
      <c r="A3063" s="6" t="s">
        <v>33069</v>
      </c>
      <c r="B3063" s="6" t="s">
        <v>33070</v>
      </c>
      <c r="C3063" s="6" t="s">
        <v>22</v>
      </c>
      <c r="D3063" s="6" t="s">
        <v>23</v>
      </c>
      <c r="E3063" s="8" t="s">
        <v>24</v>
      </c>
      <c r="F3063" s="6" t="s">
        <v>18847</v>
      </c>
      <c r="G3063" s="6" t="s">
        <v>26</v>
      </c>
      <c r="H3063" s="6" t="s">
        <v>26898</v>
      </c>
      <c r="I3063" s="8" t="s">
        <v>28</v>
      </c>
      <c r="J3063" s="6" t="s">
        <v>29</v>
      </c>
      <c r="K3063" s="6" t="s">
        <v>30</v>
      </c>
      <c r="L3063" s="6" t="s">
        <v>31</v>
      </c>
      <c r="M3063" s="8" t="s">
        <v>32</v>
      </c>
      <c r="N3063" s="8" t="s">
        <v>33</v>
      </c>
      <c r="O3063" s="6" t="s">
        <v>18848</v>
      </c>
      <c r="P3063" s="6" t="s">
        <v>18849</v>
      </c>
      <c r="Q3063" s="6" t="s">
        <v>18850</v>
      </c>
      <c r="R3063" s="15" t="s">
        <v>5523</v>
      </c>
      <c r="S3063" s="6" t="s">
        <v>38</v>
      </c>
      <c r="T3063" s="14">
        <v>21</v>
      </c>
    </row>
    <row r="3064" spans="1:20" s="12" customFormat="1" ht="17.100000000000001" customHeight="1">
      <c r="A3064" s="6" t="s">
        <v>33071</v>
      </c>
      <c r="B3064" s="6" t="s">
        <v>33072</v>
      </c>
      <c r="C3064" s="6" t="s">
        <v>22</v>
      </c>
      <c r="D3064" s="6" t="s">
        <v>23</v>
      </c>
      <c r="E3064" s="8" t="s">
        <v>24</v>
      </c>
      <c r="F3064" s="6" t="s">
        <v>18853</v>
      </c>
      <c r="G3064" s="6" t="s">
        <v>26</v>
      </c>
      <c r="H3064" s="6" t="s">
        <v>26898</v>
      </c>
      <c r="I3064" s="8" t="s">
        <v>28</v>
      </c>
      <c r="J3064" s="6" t="s">
        <v>29</v>
      </c>
      <c r="K3064" s="6" t="s">
        <v>30</v>
      </c>
      <c r="L3064" s="6" t="s">
        <v>31</v>
      </c>
      <c r="M3064" s="8" t="s">
        <v>32</v>
      </c>
      <c r="N3064" s="8" t="s">
        <v>33</v>
      </c>
      <c r="O3064" s="6" t="s">
        <v>18854</v>
      </c>
      <c r="P3064" s="6" t="s">
        <v>18855</v>
      </c>
      <c r="Q3064" s="6" t="s">
        <v>18856</v>
      </c>
      <c r="R3064" s="15" t="s">
        <v>18857</v>
      </c>
      <c r="S3064" s="6" t="s">
        <v>38</v>
      </c>
      <c r="T3064" s="14">
        <v>28</v>
      </c>
    </row>
    <row r="3065" spans="1:20" s="12" customFormat="1" ht="17.100000000000001" customHeight="1">
      <c r="A3065" s="6" t="s">
        <v>33073</v>
      </c>
      <c r="B3065" s="6" t="s">
        <v>33074</v>
      </c>
      <c r="C3065" s="6" t="s">
        <v>22</v>
      </c>
      <c r="D3065" s="6" t="s">
        <v>23</v>
      </c>
      <c r="E3065" s="8" t="s">
        <v>24</v>
      </c>
      <c r="F3065" s="6" t="s">
        <v>18860</v>
      </c>
      <c r="G3065" s="6" t="s">
        <v>26</v>
      </c>
      <c r="H3065" s="6" t="s">
        <v>26898</v>
      </c>
      <c r="I3065" s="8" t="s">
        <v>28</v>
      </c>
      <c r="J3065" s="6" t="s">
        <v>29</v>
      </c>
      <c r="K3065" s="6" t="s">
        <v>30</v>
      </c>
      <c r="L3065" s="6" t="s">
        <v>31</v>
      </c>
      <c r="M3065" s="8" t="s">
        <v>32</v>
      </c>
      <c r="N3065" s="8" t="s">
        <v>33</v>
      </c>
      <c r="O3065" s="6" t="s">
        <v>18861</v>
      </c>
      <c r="P3065" s="6" t="s">
        <v>18862</v>
      </c>
      <c r="Q3065" s="6" t="s">
        <v>18863</v>
      </c>
      <c r="R3065" s="15" t="s">
        <v>18864</v>
      </c>
      <c r="S3065" s="6" t="s">
        <v>38</v>
      </c>
      <c r="T3065" s="14">
        <v>20</v>
      </c>
    </row>
    <row r="3066" spans="1:20" s="12" customFormat="1" ht="17.100000000000001" customHeight="1">
      <c r="A3066" s="6" t="s">
        <v>33075</v>
      </c>
      <c r="B3066" s="6" t="s">
        <v>33076</v>
      </c>
      <c r="C3066" s="6" t="s">
        <v>22</v>
      </c>
      <c r="D3066" s="6" t="s">
        <v>23</v>
      </c>
      <c r="E3066" s="8" t="s">
        <v>24</v>
      </c>
      <c r="F3066" s="6" t="s">
        <v>18867</v>
      </c>
      <c r="G3066" s="6" t="s">
        <v>26</v>
      </c>
      <c r="H3066" s="6" t="s">
        <v>26898</v>
      </c>
      <c r="I3066" s="8" t="s">
        <v>28</v>
      </c>
      <c r="J3066" s="6" t="s">
        <v>29</v>
      </c>
      <c r="K3066" s="6" t="s">
        <v>30</v>
      </c>
      <c r="L3066" s="6" t="s">
        <v>31</v>
      </c>
      <c r="M3066" s="8" t="s">
        <v>32</v>
      </c>
      <c r="N3066" s="8" t="s">
        <v>33</v>
      </c>
      <c r="O3066" s="6" t="s">
        <v>18868</v>
      </c>
      <c r="P3066" s="6" t="s">
        <v>18869</v>
      </c>
      <c r="Q3066" s="6" t="s">
        <v>18870</v>
      </c>
      <c r="R3066" s="15" t="s">
        <v>18825</v>
      </c>
      <c r="S3066" s="6" t="s">
        <v>38</v>
      </c>
      <c r="T3066" s="14">
        <v>19</v>
      </c>
    </row>
    <row r="3067" spans="1:20" s="12" customFormat="1" ht="17.100000000000001" customHeight="1">
      <c r="A3067" s="6" t="s">
        <v>33077</v>
      </c>
      <c r="B3067" s="6" t="s">
        <v>33078</v>
      </c>
      <c r="C3067" s="6" t="s">
        <v>22</v>
      </c>
      <c r="D3067" s="6" t="s">
        <v>23</v>
      </c>
      <c r="E3067" s="8" t="s">
        <v>24</v>
      </c>
      <c r="F3067" s="6" t="s">
        <v>18873</v>
      </c>
      <c r="G3067" s="6" t="s">
        <v>26</v>
      </c>
      <c r="H3067" s="6" t="s">
        <v>26898</v>
      </c>
      <c r="I3067" s="8" t="s">
        <v>28</v>
      </c>
      <c r="J3067" s="6" t="s">
        <v>29</v>
      </c>
      <c r="K3067" s="6" t="s">
        <v>30</v>
      </c>
      <c r="L3067" s="6" t="s">
        <v>31</v>
      </c>
      <c r="M3067" s="8" t="s">
        <v>32</v>
      </c>
      <c r="N3067" s="8" t="s">
        <v>33</v>
      </c>
      <c r="O3067" s="6" t="s">
        <v>18874</v>
      </c>
      <c r="P3067" s="6" t="s">
        <v>18875</v>
      </c>
      <c r="Q3067" s="6" t="s">
        <v>18876</v>
      </c>
      <c r="R3067" s="15" t="s">
        <v>18877</v>
      </c>
      <c r="S3067" s="6" t="s">
        <v>38</v>
      </c>
      <c r="T3067" s="14">
        <v>18</v>
      </c>
    </row>
    <row r="3068" spans="1:20" s="12" customFormat="1" ht="17.100000000000001" customHeight="1">
      <c r="A3068" s="6" t="s">
        <v>33079</v>
      </c>
      <c r="B3068" s="6" t="s">
        <v>33080</v>
      </c>
      <c r="C3068" s="6" t="s">
        <v>22</v>
      </c>
      <c r="D3068" s="6" t="s">
        <v>23</v>
      </c>
      <c r="E3068" s="8" t="s">
        <v>24</v>
      </c>
      <c r="F3068" s="6" t="s">
        <v>18880</v>
      </c>
      <c r="G3068" s="6" t="s">
        <v>26</v>
      </c>
      <c r="H3068" s="6" t="s">
        <v>26898</v>
      </c>
      <c r="I3068" s="8" t="s">
        <v>28</v>
      </c>
      <c r="J3068" s="6" t="s">
        <v>29</v>
      </c>
      <c r="K3068" s="6" t="s">
        <v>30</v>
      </c>
      <c r="L3068" s="6" t="s">
        <v>31</v>
      </c>
      <c r="M3068" s="8" t="s">
        <v>32</v>
      </c>
      <c r="N3068" s="8" t="s">
        <v>33</v>
      </c>
      <c r="O3068" s="6" t="s">
        <v>18881</v>
      </c>
      <c r="P3068" s="6" t="s">
        <v>18882</v>
      </c>
      <c r="Q3068" s="6" t="s">
        <v>18883</v>
      </c>
      <c r="R3068" s="6" t="s">
        <v>12612</v>
      </c>
      <c r="S3068" s="6" t="s">
        <v>38</v>
      </c>
      <c r="T3068" s="14">
        <v>46</v>
      </c>
    </row>
    <row r="3069" spans="1:20" s="12" customFormat="1" ht="17.100000000000001" customHeight="1">
      <c r="A3069" s="6" t="s">
        <v>33081</v>
      </c>
      <c r="B3069" s="6" t="s">
        <v>33082</v>
      </c>
      <c r="C3069" s="6" t="s">
        <v>22</v>
      </c>
      <c r="D3069" s="6" t="s">
        <v>23</v>
      </c>
      <c r="E3069" s="8" t="s">
        <v>24</v>
      </c>
      <c r="F3069" s="6" t="s">
        <v>18886</v>
      </c>
      <c r="G3069" s="6" t="s">
        <v>26</v>
      </c>
      <c r="H3069" s="6" t="s">
        <v>26898</v>
      </c>
      <c r="I3069" s="8" t="s">
        <v>28</v>
      </c>
      <c r="J3069" s="6" t="s">
        <v>29</v>
      </c>
      <c r="K3069" s="6" t="s">
        <v>30</v>
      </c>
      <c r="L3069" s="6" t="s">
        <v>31</v>
      </c>
      <c r="M3069" s="8" t="s">
        <v>32</v>
      </c>
      <c r="N3069" s="8" t="s">
        <v>33</v>
      </c>
      <c r="O3069" s="6" t="s">
        <v>18887</v>
      </c>
      <c r="P3069" s="6" t="s">
        <v>18888</v>
      </c>
      <c r="Q3069" s="6" t="s">
        <v>18889</v>
      </c>
      <c r="R3069" s="15" t="s">
        <v>18890</v>
      </c>
      <c r="S3069" s="6" t="s">
        <v>38</v>
      </c>
      <c r="T3069" s="14">
        <v>26</v>
      </c>
    </row>
    <row r="3070" spans="1:20" s="12" customFormat="1" ht="17.100000000000001" customHeight="1">
      <c r="A3070" s="6" t="s">
        <v>33083</v>
      </c>
      <c r="B3070" s="6" t="s">
        <v>33084</v>
      </c>
      <c r="C3070" s="6" t="s">
        <v>22</v>
      </c>
      <c r="D3070" s="6" t="s">
        <v>23</v>
      </c>
      <c r="E3070" s="8" t="s">
        <v>24</v>
      </c>
      <c r="F3070" s="6" t="s">
        <v>18893</v>
      </c>
      <c r="G3070" s="6" t="s">
        <v>26</v>
      </c>
      <c r="H3070" s="6" t="s">
        <v>26898</v>
      </c>
      <c r="I3070" s="8" t="s">
        <v>28</v>
      </c>
      <c r="J3070" s="6" t="s">
        <v>29</v>
      </c>
      <c r="K3070" s="6" t="s">
        <v>30</v>
      </c>
      <c r="L3070" s="6" t="s">
        <v>31</v>
      </c>
      <c r="M3070" s="8" t="s">
        <v>32</v>
      </c>
      <c r="N3070" s="8" t="s">
        <v>33</v>
      </c>
      <c r="O3070" s="6" t="s">
        <v>18894</v>
      </c>
      <c r="P3070" s="6" t="s">
        <v>18895</v>
      </c>
      <c r="Q3070" s="6" t="s">
        <v>18896</v>
      </c>
      <c r="R3070" s="6" t="s">
        <v>18897</v>
      </c>
      <c r="S3070" s="6" t="s">
        <v>38</v>
      </c>
      <c r="T3070" s="14">
        <v>18</v>
      </c>
    </row>
    <row r="3071" spans="1:20" s="12" customFormat="1" ht="17.100000000000001" customHeight="1">
      <c r="A3071" s="6" t="s">
        <v>33085</v>
      </c>
      <c r="B3071" s="6" t="s">
        <v>33086</v>
      </c>
      <c r="C3071" s="6" t="s">
        <v>22</v>
      </c>
      <c r="D3071" s="6" t="s">
        <v>23</v>
      </c>
      <c r="E3071" s="8" t="s">
        <v>24</v>
      </c>
      <c r="F3071" s="6" t="s">
        <v>18900</v>
      </c>
      <c r="G3071" s="6" t="s">
        <v>26</v>
      </c>
      <c r="H3071" s="6" t="s">
        <v>26898</v>
      </c>
      <c r="I3071" s="8" t="s">
        <v>28</v>
      </c>
      <c r="J3071" s="6" t="s">
        <v>29</v>
      </c>
      <c r="K3071" s="6" t="s">
        <v>30</v>
      </c>
      <c r="L3071" s="6" t="s">
        <v>31</v>
      </c>
      <c r="M3071" s="8" t="s">
        <v>32</v>
      </c>
      <c r="N3071" s="8" t="s">
        <v>33</v>
      </c>
      <c r="O3071" s="6" t="s">
        <v>18901</v>
      </c>
      <c r="P3071" s="6" t="s">
        <v>18902</v>
      </c>
      <c r="Q3071" s="6" t="s">
        <v>18903</v>
      </c>
      <c r="R3071" s="15" t="s">
        <v>18825</v>
      </c>
      <c r="S3071" s="6" t="s">
        <v>38</v>
      </c>
      <c r="T3071" s="14">
        <v>19</v>
      </c>
    </row>
    <row r="3072" spans="1:20" s="12" customFormat="1" ht="17.100000000000001" customHeight="1">
      <c r="A3072" s="6" t="s">
        <v>33087</v>
      </c>
      <c r="B3072" s="6" t="s">
        <v>33088</v>
      </c>
      <c r="C3072" s="6" t="s">
        <v>22</v>
      </c>
      <c r="D3072" s="6" t="s">
        <v>23</v>
      </c>
      <c r="E3072" s="8" t="s">
        <v>24</v>
      </c>
      <c r="F3072" s="6" t="s">
        <v>18906</v>
      </c>
      <c r="G3072" s="6" t="s">
        <v>26</v>
      </c>
      <c r="H3072" s="6" t="s">
        <v>26898</v>
      </c>
      <c r="I3072" s="8" t="s">
        <v>28</v>
      </c>
      <c r="J3072" s="6" t="s">
        <v>29</v>
      </c>
      <c r="K3072" s="6" t="s">
        <v>30</v>
      </c>
      <c r="L3072" s="6" t="s">
        <v>31</v>
      </c>
      <c r="M3072" s="8" t="s">
        <v>32</v>
      </c>
      <c r="N3072" s="8" t="s">
        <v>33</v>
      </c>
      <c r="O3072" s="6" t="s">
        <v>18907</v>
      </c>
      <c r="P3072" s="6" t="s">
        <v>18908</v>
      </c>
      <c r="Q3072" s="6" t="s">
        <v>18909</v>
      </c>
      <c r="R3072" s="15" t="s">
        <v>18825</v>
      </c>
      <c r="S3072" s="6" t="s">
        <v>38</v>
      </c>
      <c r="T3072" s="14">
        <v>19</v>
      </c>
    </row>
    <row r="3073" spans="1:20" s="12" customFormat="1" ht="17.100000000000001" customHeight="1">
      <c r="A3073" s="6" t="s">
        <v>33089</v>
      </c>
      <c r="B3073" s="6" t="s">
        <v>33090</v>
      </c>
      <c r="C3073" s="6" t="s">
        <v>22</v>
      </c>
      <c r="D3073" s="6" t="s">
        <v>23</v>
      </c>
      <c r="E3073" s="8" t="s">
        <v>24</v>
      </c>
      <c r="F3073" s="6" t="s">
        <v>18912</v>
      </c>
      <c r="G3073" s="6" t="s">
        <v>26</v>
      </c>
      <c r="H3073" s="6" t="s">
        <v>26898</v>
      </c>
      <c r="I3073" s="8" t="s">
        <v>28</v>
      </c>
      <c r="J3073" s="6" t="s">
        <v>29</v>
      </c>
      <c r="K3073" s="6" t="s">
        <v>30</v>
      </c>
      <c r="L3073" s="6" t="s">
        <v>31</v>
      </c>
      <c r="M3073" s="8" t="s">
        <v>32</v>
      </c>
      <c r="N3073" s="8" t="s">
        <v>33</v>
      </c>
      <c r="O3073" s="6" t="s">
        <v>18913</v>
      </c>
      <c r="P3073" s="6" t="s">
        <v>18914</v>
      </c>
      <c r="Q3073" s="6" t="s">
        <v>18915</v>
      </c>
      <c r="R3073" s="15" t="s">
        <v>18890</v>
      </c>
      <c r="S3073" s="6" t="s">
        <v>38</v>
      </c>
      <c r="T3073" s="14">
        <v>26</v>
      </c>
    </row>
    <row r="3074" spans="1:20" s="12" customFormat="1" ht="17.100000000000001" customHeight="1">
      <c r="A3074" s="6" t="s">
        <v>33091</v>
      </c>
      <c r="B3074" s="6" t="s">
        <v>33092</v>
      </c>
      <c r="C3074" s="6" t="s">
        <v>22</v>
      </c>
      <c r="D3074" s="6" t="s">
        <v>23</v>
      </c>
      <c r="E3074" s="8" t="s">
        <v>24</v>
      </c>
      <c r="F3074" s="6" t="s">
        <v>18918</v>
      </c>
      <c r="G3074" s="6" t="s">
        <v>26</v>
      </c>
      <c r="H3074" s="6" t="s">
        <v>26898</v>
      </c>
      <c r="I3074" s="8" t="s">
        <v>28</v>
      </c>
      <c r="J3074" s="6" t="s">
        <v>29</v>
      </c>
      <c r="K3074" s="6" t="s">
        <v>30</v>
      </c>
      <c r="L3074" s="6" t="s">
        <v>31</v>
      </c>
      <c r="M3074" s="8" t="s">
        <v>32</v>
      </c>
      <c r="N3074" s="8" t="s">
        <v>33</v>
      </c>
      <c r="O3074" s="6" t="s">
        <v>18919</v>
      </c>
      <c r="P3074" s="6" t="s">
        <v>18920</v>
      </c>
      <c r="Q3074" s="6" t="s">
        <v>18921</v>
      </c>
      <c r="R3074" s="15" t="s">
        <v>18922</v>
      </c>
      <c r="S3074" s="6" t="s">
        <v>38</v>
      </c>
      <c r="T3074" s="14">
        <v>16</v>
      </c>
    </row>
    <row r="3075" spans="1:20" s="12" customFormat="1" ht="17.100000000000001" customHeight="1">
      <c r="A3075" s="6" t="s">
        <v>33093</v>
      </c>
      <c r="B3075" s="6" t="s">
        <v>33094</v>
      </c>
      <c r="C3075" s="6" t="s">
        <v>22</v>
      </c>
      <c r="D3075" s="6" t="s">
        <v>23</v>
      </c>
      <c r="E3075" s="8" t="s">
        <v>24</v>
      </c>
      <c r="F3075" s="6" t="s">
        <v>18925</v>
      </c>
      <c r="G3075" s="6" t="s">
        <v>26</v>
      </c>
      <c r="H3075" s="6" t="s">
        <v>26898</v>
      </c>
      <c r="I3075" s="8" t="s">
        <v>28</v>
      </c>
      <c r="J3075" s="6" t="s">
        <v>29</v>
      </c>
      <c r="K3075" s="6" t="s">
        <v>30</v>
      </c>
      <c r="L3075" s="6" t="s">
        <v>31</v>
      </c>
      <c r="M3075" s="8" t="s">
        <v>32</v>
      </c>
      <c r="N3075" s="8" t="s">
        <v>33</v>
      </c>
      <c r="O3075" s="6" t="s">
        <v>18926</v>
      </c>
      <c r="P3075" s="6" t="s">
        <v>18927</v>
      </c>
      <c r="Q3075" s="6" t="s">
        <v>18928</v>
      </c>
      <c r="R3075" s="6" t="s">
        <v>18929</v>
      </c>
      <c r="S3075" s="6" t="s">
        <v>38</v>
      </c>
      <c r="T3075" s="14">
        <v>36</v>
      </c>
    </row>
    <row r="3076" spans="1:20" s="12" customFormat="1" ht="17.100000000000001" customHeight="1">
      <c r="A3076" s="6" t="s">
        <v>33095</v>
      </c>
      <c r="B3076" s="6" t="s">
        <v>33096</v>
      </c>
      <c r="C3076" s="6" t="s">
        <v>22</v>
      </c>
      <c r="D3076" s="6" t="s">
        <v>23</v>
      </c>
      <c r="E3076" s="8" t="s">
        <v>24</v>
      </c>
      <c r="F3076" s="6" t="s">
        <v>18932</v>
      </c>
      <c r="G3076" s="6" t="s">
        <v>26</v>
      </c>
      <c r="H3076" s="6" t="s">
        <v>26898</v>
      </c>
      <c r="I3076" s="8" t="s">
        <v>28</v>
      </c>
      <c r="J3076" s="6" t="s">
        <v>29</v>
      </c>
      <c r="K3076" s="6" t="s">
        <v>30</v>
      </c>
      <c r="L3076" s="6" t="s">
        <v>31</v>
      </c>
      <c r="M3076" s="8" t="s">
        <v>32</v>
      </c>
      <c r="N3076" s="8" t="s">
        <v>33</v>
      </c>
      <c r="O3076" s="6" t="s">
        <v>18933</v>
      </c>
      <c r="P3076" s="6" t="s">
        <v>18934</v>
      </c>
      <c r="Q3076" s="6" t="s">
        <v>18935</v>
      </c>
      <c r="R3076" s="15" t="s">
        <v>18936</v>
      </c>
      <c r="S3076" s="6" t="s">
        <v>38</v>
      </c>
      <c r="T3076" s="14">
        <v>17</v>
      </c>
    </row>
    <row r="3077" spans="1:20" s="12" customFormat="1" ht="17.100000000000001" customHeight="1">
      <c r="A3077" s="6" t="s">
        <v>33097</v>
      </c>
      <c r="B3077" s="6" t="s">
        <v>33098</v>
      </c>
      <c r="C3077" s="6" t="s">
        <v>22</v>
      </c>
      <c r="D3077" s="6" t="s">
        <v>23</v>
      </c>
      <c r="E3077" s="8" t="s">
        <v>24</v>
      </c>
      <c r="F3077" s="6" t="s">
        <v>18939</v>
      </c>
      <c r="G3077" s="6" t="s">
        <v>26</v>
      </c>
      <c r="H3077" s="6" t="s">
        <v>26898</v>
      </c>
      <c r="I3077" s="8" t="s">
        <v>28</v>
      </c>
      <c r="J3077" s="6" t="s">
        <v>29</v>
      </c>
      <c r="K3077" s="6" t="s">
        <v>30</v>
      </c>
      <c r="L3077" s="6" t="s">
        <v>31</v>
      </c>
      <c r="M3077" s="8" t="s">
        <v>32</v>
      </c>
      <c r="N3077" s="8" t="s">
        <v>33</v>
      </c>
      <c r="O3077" s="6" t="s">
        <v>18940</v>
      </c>
      <c r="P3077" s="6" t="s">
        <v>18941</v>
      </c>
      <c r="Q3077" s="6" t="s">
        <v>18942</v>
      </c>
      <c r="R3077" s="6" t="s">
        <v>18943</v>
      </c>
      <c r="S3077" s="6" t="s">
        <v>38</v>
      </c>
      <c r="T3077" s="14">
        <v>73</v>
      </c>
    </row>
    <row r="3078" spans="1:20" s="12" customFormat="1" ht="17.100000000000001" customHeight="1">
      <c r="A3078" s="6" t="s">
        <v>33099</v>
      </c>
      <c r="B3078" s="6" t="s">
        <v>33100</v>
      </c>
      <c r="C3078" s="6" t="s">
        <v>22</v>
      </c>
      <c r="D3078" s="6" t="s">
        <v>23</v>
      </c>
      <c r="E3078" s="8" t="s">
        <v>24</v>
      </c>
      <c r="F3078" s="6" t="s">
        <v>18946</v>
      </c>
      <c r="G3078" s="6" t="s">
        <v>26</v>
      </c>
      <c r="H3078" s="6" t="s">
        <v>26898</v>
      </c>
      <c r="I3078" s="8" t="s">
        <v>28</v>
      </c>
      <c r="J3078" s="6" t="s">
        <v>29</v>
      </c>
      <c r="K3078" s="6" t="s">
        <v>30</v>
      </c>
      <c r="L3078" s="6" t="s">
        <v>31</v>
      </c>
      <c r="M3078" s="8" t="s">
        <v>32</v>
      </c>
      <c r="N3078" s="8" t="s">
        <v>33</v>
      </c>
      <c r="O3078" s="6" t="s">
        <v>18947</v>
      </c>
      <c r="P3078" s="6" t="s">
        <v>18948</v>
      </c>
      <c r="Q3078" s="6" t="s">
        <v>18949</v>
      </c>
      <c r="R3078" s="15" t="s">
        <v>18936</v>
      </c>
      <c r="S3078" s="6" t="s">
        <v>38</v>
      </c>
      <c r="T3078" s="14">
        <v>17</v>
      </c>
    </row>
    <row r="3079" spans="1:20" s="12" customFormat="1" ht="17.100000000000001" customHeight="1">
      <c r="A3079" s="6" t="s">
        <v>33101</v>
      </c>
      <c r="B3079" s="6" t="s">
        <v>33102</v>
      </c>
      <c r="C3079" s="6" t="s">
        <v>22</v>
      </c>
      <c r="D3079" s="6" t="s">
        <v>23</v>
      </c>
      <c r="E3079" s="8" t="s">
        <v>24</v>
      </c>
      <c r="F3079" s="6" t="s">
        <v>18952</v>
      </c>
      <c r="G3079" s="6" t="s">
        <v>26</v>
      </c>
      <c r="H3079" s="6" t="s">
        <v>26898</v>
      </c>
      <c r="I3079" s="8" t="s">
        <v>28</v>
      </c>
      <c r="J3079" s="6" t="s">
        <v>29</v>
      </c>
      <c r="K3079" s="6" t="s">
        <v>30</v>
      </c>
      <c r="L3079" s="6" t="s">
        <v>31</v>
      </c>
      <c r="M3079" s="8" t="s">
        <v>32</v>
      </c>
      <c r="N3079" s="8" t="s">
        <v>33</v>
      </c>
      <c r="O3079" s="6" t="s">
        <v>18953</v>
      </c>
      <c r="P3079" s="6" t="s">
        <v>18954</v>
      </c>
      <c r="Q3079" s="6" t="s">
        <v>18955</v>
      </c>
      <c r="R3079" s="6" t="s">
        <v>3347</v>
      </c>
      <c r="S3079" s="6" t="s">
        <v>38</v>
      </c>
      <c r="T3079" s="14">
        <v>66</v>
      </c>
    </row>
    <row r="3080" spans="1:20" s="12" customFormat="1" ht="17.100000000000001" customHeight="1">
      <c r="A3080" s="6" t="s">
        <v>33103</v>
      </c>
      <c r="B3080" s="6" t="s">
        <v>33104</v>
      </c>
      <c r="C3080" s="6" t="s">
        <v>22</v>
      </c>
      <c r="D3080" s="6" t="s">
        <v>23</v>
      </c>
      <c r="E3080" s="8" t="s">
        <v>24</v>
      </c>
      <c r="F3080" s="6" t="s">
        <v>18958</v>
      </c>
      <c r="G3080" s="6" t="s">
        <v>26</v>
      </c>
      <c r="H3080" s="6" t="s">
        <v>26898</v>
      </c>
      <c r="I3080" s="8" t="s">
        <v>28</v>
      </c>
      <c r="J3080" s="6" t="s">
        <v>29</v>
      </c>
      <c r="K3080" s="6" t="s">
        <v>30</v>
      </c>
      <c r="L3080" s="6" t="s">
        <v>31</v>
      </c>
      <c r="M3080" s="8" t="s">
        <v>32</v>
      </c>
      <c r="N3080" s="8" t="s">
        <v>33</v>
      </c>
      <c r="O3080" s="6" t="s">
        <v>18959</v>
      </c>
      <c r="P3080" s="6" t="s">
        <v>18960</v>
      </c>
      <c r="Q3080" s="6" t="s">
        <v>18961</v>
      </c>
      <c r="R3080" s="6" t="s">
        <v>3635</v>
      </c>
      <c r="S3080" s="6" t="s">
        <v>38</v>
      </c>
      <c r="T3080" s="14">
        <v>127</v>
      </c>
    </row>
    <row r="3081" spans="1:20" s="12" customFormat="1" ht="17.100000000000001" customHeight="1">
      <c r="A3081" s="6" t="s">
        <v>33105</v>
      </c>
      <c r="B3081" s="6" t="s">
        <v>33106</v>
      </c>
      <c r="C3081" s="6" t="s">
        <v>22</v>
      </c>
      <c r="D3081" s="6" t="s">
        <v>23</v>
      </c>
      <c r="E3081" s="8" t="s">
        <v>24</v>
      </c>
      <c r="F3081" s="6" t="s">
        <v>18964</v>
      </c>
      <c r="G3081" s="6" t="s">
        <v>26</v>
      </c>
      <c r="H3081" s="6" t="s">
        <v>26898</v>
      </c>
      <c r="I3081" s="8" t="s">
        <v>28</v>
      </c>
      <c r="J3081" s="6" t="s">
        <v>29</v>
      </c>
      <c r="K3081" s="6" t="s">
        <v>30</v>
      </c>
      <c r="L3081" s="6" t="s">
        <v>31</v>
      </c>
      <c r="M3081" s="8" t="s">
        <v>32</v>
      </c>
      <c r="N3081" s="8" t="s">
        <v>33</v>
      </c>
      <c r="O3081" s="6" t="s">
        <v>18965</v>
      </c>
      <c r="P3081" s="6" t="s">
        <v>18966</v>
      </c>
      <c r="Q3081" s="6" t="s">
        <v>18967</v>
      </c>
      <c r="R3081" s="6" t="s">
        <v>2866</v>
      </c>
      <c r="S3081" s="6" t="s">
        <v>38</v>
      </c>
      <c r="T3081" s="14">
        <v>118</v>
      </c>
    </row>
    <row r="3082" spans="1:20" s="12" customFormat="1" ht="17.100000000000001" customHeight="1">
      <c r="A3082" s="6" t="s">
        <v>33107</v>
      </c>
      <c r="B3082" s="6" t="s">
        <v>33108</v>
      </c>
      <c r="C3082" s="6" t="s">
        <v>22</v>
      </c>
      <c r="D3082" s="6" t="s">
        <v>23</v>
      </c>
      <c r="E3082" s="8" t="s">
        <v>24</v>
      </c>
      <c r="F3082" s="6" t="s">
        <v>18970</v>
      </c>
      <c r="G3082" s="6" t="s">
        <v>26</v>
      </c>
      <c r="H3082" s="6" t="s">
        <v>26898</v>
      </c>
      <c r="I3082" s="8" t="s">
        <v>28</v>
      </c>
      <c r="J3082" s="6" t="s">
        <v>29</v>
      </c>
      <c r="K3082" s="6" t="s">
        <v>30</v>
      </c>
      <c r="L3082" s="6" t="s">
        <v>31</v>
      </c>
      <c r="M3082" s="8" t="s">
        <v>32</v>
      </c>
      <c r="N3082" s="8" t="s">
        <v>33</v>
      </c>
      <c r="O3082" s="6" t="s">
        <v>18971</v>
      </c>
      <c r="P3082" s="6" t="s">
        <v>18972</v>
      </c>
      <c r="Q3082" s="6" t="s">
        <v>18973</v>
      </c>
      <c r="R3082" s="6" t="s">
        <v>2046</v>
      </c>
      <c r="S3082" s="6" t="s">
        <v>38</v>
      </c>
      <c r="T3082" s="14">
        <v>84</v>
      </c>
    </row>
    <row r="3083" spans="1:20" s="12" customFormat="1" ht="17.100000000000001" customHeight="1">
      <c r="A3083" s="6" t="s">
        <v>33109</v>
      </c>
      <c r="B3083" s="6" t="s">
        <v>33110</v>
      </c>
      <c r="C3083" s="6" t="s">
        <v>22</v>
      </c>
      <c r="D3083" s="6" t="s">
        <v>23</v>
      </c>
      <c r="E3083" s="8" t="s">
        <v>24</v>
      </c>
      <c r="F3083" s="6" t="s">
        <v>18976</v>
      </c>
      <c r="G3083" s="6" t="s">
        <v>26</v>
      </c>
      <c r="H3083" s="6" t="s">
        <v>26898</v>
      </c>
      <c r="I3083" s="8" t="s">
        <v>28</v>
      </c>
      <c r="J3083" s="6" t="s">
        <v>29</v>
      </c>
      <c r="K3083" s="6" t="s">
        <v>30</v>
      </c>
      <c r="L3083" s="6" t="s">
        <v>31</v>
      </c>
      <c r="M3083" s="8" t="s">
        <v>32</v>
      </c>
      <c r="N3083" s="8" t="s">
        <v>33</v>
      </c>
      <c r="O3083" s="6" t="s">
        <v>18977</v>
      </c>
      <c r="P3083" s="6" t="s">
        <v>18978</v>
      </c>
      <c r="Q3083" s="6" t="s">
        <v>18979</v>
      </c>
      <c r="R3083" s="6" t="s">
        <v>3208</v>
      </c>
      <c r="S3083" s="6" t="s">
        <v>38</v>
      </c>
      <c r="T3083" s="14">
        <v>69</v>
      </c>
    </row>
    <row r="3084" spans="1:20" s="12" customFormat="1" ht="17.100000000000001" customHeight="1">
      <c r="A3084" s="6" t="s">
        <v>33111</v>
      </c>
      <c r="B3084" s="6" t="s">
        <v>33112</v>
      </c>
      <c r="C3084" s="6" t="s">
        <v>22</v>
      </c>
      <c r="D3084" s="6" t="s">
        <v>23</v>
      </c>
      <c r="E3084" s="8" t="s">
        <v>24</v>
      </c>
      <c r="F3084" s="6" t="s">
        <v>18982</v>
      </c>
      <c r="G3084" s="6" t="s">
        <v>26</v>
      </c>
      <c r="H3084" s="6" t="s">
        <v>26898</v>
      </c>
      <c r="I3084" s="8" t="s">
        <v>28</v>
      </c>
      <c r="J3084" s="6" t="s">
        <v>29</v>
      </c>
      <c r="K3084" s="6" t="s">
        <v>30</v>
      </c>
      <c r="L3084" s="6" t="s">
        <v>31</v>
      </c>
      <c r="M3084" s="8" t="s">
        <v>32</v>
      </c>
      <c r="N3084" s="8" t="s">
        <v>33</v>
      </c>
      <c r="O3084" s="6" t="s">
        <v>18983</v>
      </c>
      <c r="P3084" s="6" t="s">
        <v>18984</v>
      </c>
      <c r="Q3084" s="6" t="s">
        <v>18985</v>
      </c>
      <c r="R3084" s="6" t="s">
        <v>18986</v>
      </c>
      <c r="S3084" s="6" t="s">
        <v>38</v>
      </c>
      <c r="T3084" s="14">
        <v>82</v>
      </c>
    </row>
    <row r="3085" spans="1:20" s="12" customFormat="1" ht="17.100000000000001" customHeight="1">
      <c r="A3085" s="6" t="s">
        <v>33113</v>
      </c>
      <c r="B3085" s="6" t="s">
        <v>33114</v>
      </c>
      <c r="C3085" s="6" t="s">
        <v>22</v>
      </c>
      <c r="D3085" s="6" t="s">
        <v>23</v>
      </c>
      <c r="E3085" s="8" t="s">
        <v>24</v>
      </c>
      <c r="F3085" s="6" t="s">
        <v>18989</v>
      </c>
      <c r="G3085" s="6" t="s">
        <v>26</v>
      </c>
      <c r="H3085" s="6" t="s">
        <v>26898</v>
      </c>
      <c r="I3085" s="8" t="s">
        <v>28</v>
      </c>
      <c r="J3085" s="6" t="s">
        <v>29</v>
      </c>
      <c r="K3085" s="6" t="s">
        <v>30</v>
      </c>
      <c r="L3085" s="6" t="s">
        <v>31</v>
      </c>
      <c r="M3085" s="8" t="s">
        <v>32</v>
      </c>
      <c r="N3085" s="8" t="s">
        <v>33</v>
      </c>
      <c r="O3085" s="6" t="s">
        <v>18990</v>
      </c>
      <c r="P3085" s="6" t="s">
        <v>18991</v>
      </c>
      <c r="Q3085" s="6" t="s">
        <v>18992</v>
      </c>
      <c r="R3085" s="6" t="s">
        <v>1623</v>
      </c>
      <c r="S3085" s="6" t="s">
        <v>38</v>
      </c>
      <c r="T3085" s="14">
        <v>77</v>
      </c>
    </row>
    <row r="3086" spans="1:20" s="12" customFormat="1" ht="17.100000000000001" customHeight="1">
      <c r="A3086" s="6" t="s">
        <v>33115</v>
      </c>
      <c r="B3086" s="6" t="s">
        <v>33116</v>
      </c>
      <c r="C3086" s="6" t="s">
        <v>22</v>
      </c>
      <c r="D3086" s="6" t="s">
        <v>23</v>
      </c>
      <c r="E3086" s="8" t="s">
        <v>24</v>
      </c>
      <c r="F3086" s="6" t="s">
        <v>18995</v>
      </c>
      <c r="G3086" s="6" t="s">
        <v>26</v>
      </c>
      <c r="H3086" s="6" t="s">
        <v>26898</v>
      </c>
      <c r="I3086" s="8" t="s">
        <v>28</v>
      </c>
      <c r="J3086" s="6" t="s">
        <v>29</v>
      </c>
      <c r="K3086" s="6" t="s">
        <v>30</v>
      </c>
      <c r="L3086" s="6" t="s">
        <v>31</v>
      </c>
      <c r="M3086" s="8" t="s">
        <v>32</v>
      </c>
      <c r="N3086" s="8" t="s">
        <v>33</v>
      </c>
      <c r="O3086" s="6" t="s">
        <v>18996</v>
      </c>
      <c r="P3086" s="6" t="s">
        <v>18997</v>
      </c>
      <c r="Q3086" s="6" t="s">
        <v>18998</v>
      </c>
      <c r="R3086" s="6" t="s">
        <v>12656</v>
      </c>
      <c r="S3086" s="6" t="s">
        <v>38</v>
      </c>
      <c r="T3086" s="14">
        <v>60</v>
      </c>
    </row>
    <row r="3087" spans="1:20" s="12" customFormat="1" ht="17.100000000000001" customHeight="1">
      <c r="A3087" s="6" t="s">
        <v>33117</v>
      </c>
      <c r="B3087" s="6" t="s">
        <v>33118</v>
      </c>
      <c r="C3087" s="6" t="s">
        <v>22</v>
      </c>
      <c r="D3087" s="6" t="s">
        <v>23</v>
      </c>
      <c r="E3087" s="8" t="s">
        <v>24</v>
      </c>
      <c r="F3087" s="6" t="s">
        <v>19001</v>
      </c>
      <c r="G3087" s="6" t="s">
        <v>26</v>
      </c>
      <c r="H3087" s="6" t="s">
        <v>26898</v>
      </c>
      <c r="I3087" s="8" t="s">
        <v>28</v>
      </c>
      <c r="J3087" s="6" t="s">
        <v>29</v>
      </c>
      <c r="K3087" s="6" t="s">
        <v>30</v>
      </c>
      <c r="L3087" s="6" t="s">
        <v>31</v>
      </c>
      <c r="M3087" s="8" t="s">
        <v>32</v>
      </c>
      <c r="N3087" s="8" t="s">
        <v>33</v>
      </c>
      <c r="O3087" s="6" t="s">
        <v>19002</v>
      </c>
      <c r="P3087" s="6" t="s">
        <v>19003</v>
      </c>
      <c r="Q3087" s="6" t="s">
        <v>19004</v>
      </c>
      <c r="R3087" s="6" t="s">
        <v>12612</v>
      </c>
      <c r="S3087" s="6" t="s">
        <v>38</v>
      </c>
      <c r="T3087" s="14">
        <v>46</v>
      </c>
    </row>
    <row r="3088" spans="1:20" s="12" customFormat="1" ht="17.100000000000001" customHeight="1">
      <c r="A3088" s="6" t="s">
        <v>33119</v>
      </c>
      <c r="B3088" s="6" t="s">
        <v>33120</v>
      </c>
      <c r="C3088" s="6" t="s">
        <v>22</v>
      </c>
      <c r="D3088" s="6" t="s">
        <v>23</v>
      </c>
      <c r="E3088" s="8" t="s">
        <v>24</v>
      </c>
      <c r="F3088" s="6" t="s">
        <v>19007</v>
      </c>
      <c r="G3088" s="6" t="s">
        <v>26</v>
      </c>
      <c r="H3088" s="6" t="s">
        <v>26898</v>
      </c>
      <c r="I3088" s="8" t="s">
        <v>28</v>
      </c>
      <c r="J3088" s="6" t="s">
        <v>29</v>
      </c>
      <c r="K3088" s="6" t="s">
        <v>30</v>
      </c>
      <c r="L3088" s="6" t="s">
        <v>31</v>
      </c>
      <c r="M3088" s="8" t="s">
        <v>32</v>
      </c>
      <c r="N3088" s="8" t="s">
        <v>33</v>
      </c>
      <c r="O3088" s="6" t="s">
        <v>19008</v>
      </c>
      <c r="P3088" s="6" t="s">
        <v>19009</v>
      </c>
      <c r="Q3088" s="6" t="s">
        <v>19010</v>
      </c>
      <c r="R3088" s="6" t="s">
        <v>12318</v>
      </c>
      <c r="S3088" s="6" t="s">
        <v>38</v>
      </c>
      <c r="T3088" s="14">
        <v>62</v>
      </c>
    </row>
    <row r="3089" spans="1:20" s="12" customFormat="1" ht="17.100000000000001" customHeight="1">
      <c r="A3089" s="6" t="s">
        <v>33121</v>
      </c>
      <c r="B3089" s="6" t="s">
        <v>33122</v>
      </c>
      <c r="C3089" s="6" t="s">
        <v>22</v>
      </c>
      <c r="D3089" s="6" t="s">
        <v>23</v>
      </c>
      <c r="E3089" s="8" t="s">
        <v>24</v>
      </c>
      <c r="F3089" s="6" t="s">
        <v>19013</v>
      </c>
      <c r="G3089" s="6" t="s">
        <v>26</v>
      </c>
      <c r="H3089" s="6" t="s">
        <v>26898</v>
      </c>
      <c r="I3089" s="8" t="s">
        <v>28</v>
      </c>
      <c r="J3089" s="6" t="s">
        <v>29</v>
      </c>
      <c r="K3089" s="6" t="s">
        <v>30</v>
      </c>
      <c r="L3089" s="6" t="s">
        <v>31</v>
      </c>
      <c r="M3089" s="8" t="s">
        <v>32</v>
      </c>
      <c r="N3089" s="8" t="s">
        <v>33</v>
      </c>
      <c r="O3089" s="6" t="s">
        <v>19014</v>
      </c>
      <c r="P3089" s="6" t="s">
        <v>19015</v>
      </c>
      <c r="Q3089" s="6" t="s">
        <v>19016</v>
      </c>
      <c r="R3089" s="6" t="s">
        <v>3347</v>
      </c>
      <c r="S3089" s="6" t="s">
        <v>38</v>
      </c>
      <c r="T3089" s="14">
        <v>66</v>
      </c>
    </row>
    <row r="3090" spans="1:20" s="12" customFormat="1" ht="17.100000000000001" customHeight="1">
      <c r="A3090" s="6" t="s">
        <v>33123</v>
      </c>
      <c r="B3090" s="6" t="s">
        <v>33124</v>
      </c>
      <c r="C3090" s="6" t="s">
        <v>22</v>
      </c>
      <c r="D3090" s="6" t="s">
        <v>23</v>
      </c>
      <c r="E3090" s="8" t="s">
        <v>24</v>
      </c>
      <c r="F3090" s="6" t="s">
        <v>19019</v>
      </c>
      <c r="G3090" s="6" t="s">
        <v>26</v>
      </c>
      <c r="H3090" s="6" t="s">
        <v>26898</v>
      </c>
      <c r="I3090" s="8" t="s">
        <v>28</v>
      </c>
      <c r="J3090" s="6" t="s">
        <v>29</v>
      </c>
      <c r="K3090" s="6" t="s">
        <v>30</v>
      </c>
      <c r="L3090" s="6" t="s">
        <v>31</v>
      </c>
      <c r="M3090" s="8" t="s">
        <v>32</v>
      </c>
      <c r="N3090" s="8" t="s">
        <v>33</v>
      </c>
      <c r="O3090" s="6" t="s">
        <v>19020</v>
      </c>
      <c r="P3090" s="6" t="s">
        <v>19021</v>
      </c>
      <c r="Q3090" s="6" t="s">
        <v>19022</v>
      </c>
      <c r="R3090" s="6" t="s">
        <v>19023</v>
      </c>
      <c r="S3090" s="6" t="s">
        <v>38</v>
      </c>
      <c r="T3090" s="14">
        <v>46</v>
      </c>
    </row>
    <row r="3091" spans="1:20" s="12" customFormat="1" ht="17.100000000000001" customHeight="1">
      <c r="A3091" s="6" t="s">
        <v>33125</v>
      </c>
      <c r="B3091" s="6" t="s">
        <v>33126</v>
      </c>
      <c r="C3091" s="6" t="s">
        <v>22</v>
      </c>
      <c r="D3091" s="6" t="s">
        <v>23</v>
      </c>
      <c r="E3091" s="8" t="s">
        <v>24</v>
      </c>
      <c r="F3091" s="6" t="s">
        <v>19026</v>
      </c>
      <c r="G3091" s="6" t="s">
        <v>26</v>
      </c>
      <c r="H3091" s="6" t="s">
        <v>26898</v>
      </c>
      <c r="I3091" s="8" t="s">
        <v>28</v>
      </c>
      <c r="J3091" s="6" t="s">
        <v>29</v>
      </c>
      <c r="K3091" s="6" t="s">
        <v>30</v>
      </c>
      <c r="L3091" s="6" t="s">
        <v>31</v>
      </c>
      <c r="M3091" s="8" t="s">
        <v>32</v>
      </c>
      <c r="N3091" s="8" t="s">
        <v>33</v>
      </c>
      <c r="O3091" s="6" t="s">
        <v>19027</v>
      </c>
      <c r="P3091" s="6" t="s">
        <v>19028</v>
      </c>
      <c r="Q3091" s="6" t="s">
        <v>19029</v>
      </c>
      <c r="R3091" s="6" t="s">
        <v>12612</v>
      </c>
      <c r="S3091" s="6" t="s">
        <v>38</v>
      </c>
      <c r="T3091" s="14">
        <v>46</v>
      </c>
    </row>
    <row r="3092" spans="1:20" s="12" customFormat="1" ht="17.100000000000001" customHeight="1">
      <c r="A3092" s="6" t="s">
        <v>33127</v>
      </c>
      <c r="B3092" s="6" t="s">
        <v>33128</v>
      </c>
      <c r="C3092" s="6" t="s">
        <v>22</v>
      </c>
      <c r="D3092" s="6" t="s">
        <v>23</v>
      </c>
      <c r="E3092" s="8" t="s">
        <v>24</v>
      </c>
      <c r="F3092" s="6" t="s">
        <v>19032</v>
      </c>
      <c r="G3092" s="6" t="s">
        <v>26</v>
      </c>
      <c r="H3092" s="6" t="s">
        <v>26898</v>
      </c>
      <c r="I3092" s="8" t="s">
        <v>28</v>
      </c>
      <c r="J3092" s="6" t="s">
        <v>29</v>
      </c>
      <c r="K3092" s="6" t="s">
        <v>30</v>
      </c>
      <c r="L3092" s="6" t="s">
        <v>31</v>
      </c>
      <c r="M3092" s="8" t="s">
        <v>32</v>
      </c>
      <c r="N3092" s="8" t="s">
        <v>33</v>
      </c>
      <c r="O3092" s="6" t="s">
        <v>19033</v>
      </c>
      <c r="P3092" s="6" t="s">
        <v>19034</v>
      </c>
      <c r="Q3092" s="6" t="s">
        <v>19035</v>
      </c>
      <c r="R3092" s="6" t="s">
        <v>2060</v>
      </c>
      <c r="S3092" s="6" t="s">
        <v>38</v>
      </c>
      <c r="T3092" s="14">
        <v>106</v>
      </c>
    </row>
    <row r="3093" spans="1:20" s="12" customFormat="1" ht="17.100000000000001" customHeight="1">
      <c r="A3093" s="6" t="s">
        <v>33129</v>
      </c>
      <c r="B3093" s="6" t="s">
        <v>33130</v>
      </c>
      <c r="C3093" s="6" t="s">
        <v>22</v>
      </c>
      <c r="D3093" s="6" t="s">
        <v>23</v>
      </c>
      <c r="E3093" s="8" t="s">
        <v>24</v>
      </c>
      <c r="F3093" s="6" t="s">
        <v>19038</v>
      </c>
      <c r="G3093" s="6" t="s">
        <v>26</v>
      </c>
      <c r="H3093" s="6" t="s">
        <v>26898</v>
      </c>
      <c r="I3093" s="8" t="s">
        <v>28</v>
      </c>
      <c r="J3093" s="6" t="s">
        <v>29</v>
      </c>
      <c r="K3093" s="6" t="s">
        <v>30</v>
      </c>
      <c r="L3093" s="6" t="s">
        <v>31</v>
      </c>
      <c r="M3093" s="8" t="s">
        <v>32</v>
      </c>
      <c r="N3093" s="8" t="s">
        <v>33</v>
      </c>
      <c r="O3093" s="6" t="s">
        <v>19039</v>
      </c>
      <c r="P3093" s="6" t="s">
        <v>19040</v>
      </c>
      <c r="Q3093" s="6" t="s">
        <v>19041</v>
      </c>
      <c r="R3093" s="6" t="s">
        <v>227</v>
      </c>
      <c r="S3093" s="6" t="s">
        <v>38</v>
      </c>
      <c r="T3093" s="14">
        <v>85</v>
      </c>
    </row>
    <row r="3094" spans="1:20" s="12" customFormat="1" ht="17.100000000000001" customHeight="1">
      <c r="A3094" s="6" t="s">
        <v>33131</v>
      </c>
      <c r="B3094" s="6" t="s">
        <v>33132</v>
      </c>
      <c r="C3094" s="6" t="s">
        <v>22</v>
      </c>
      <c r="D3094" s="6" t="s">
        <v>23</v>
      </c>
      <c r="E3094" s="8" t="s">
        <v>24</v>
      </c>
      <c r="F3094" s="6" t="s">
        <v>19044</v>
      </c>
      <c r="G3094" s="6" t="s">
        <v>26</v>
      </c>
      <c r="H3094" s="6" t="s">
        <v>26898</v>
      </c>
      <c r="I3094" s="8" t="s">
        <v>28</v>
      </c>
      <c r="J3094" s="6" t="s">
        <v>29</v>
      </c>
      <c r="K3094" s="6" t="s">
        <v>30</v>
      </c>
      <c r="L3094" s="6" t="s">
        <v>31</v>
      </c>
      <c r="M3094" s="8" t="s">
        <v>32</v>
      </c>
      <c r="N3094" s="8" t="s">
        <v>33</v>
      </c>
      <c r="O3094" s="6" t="s">
        <v>19045</v>
      </c>
      <c r="P3094" s="6" t="s">
        <v>19046</v>
      </c>
      <c r="Q3094" s="6" t="s">
        <v>19047</v>
      </c>
      <c r="R3094" s="6" t="s">
        <v>1362</v>
      </c>
      <c r="S3094" s="6" t="s">
        <v>38</v>
      </c>
      <c r="T3094" s="14">
        <v>97</v>
      </c>
    </row>
    <row r="3095" spans="1:20" s="12" customFormat="1" ht="17.100000000000001" customHeight="1">
      <c r="A3095" s="6" t="s">
        <v>33133</v>
      </c>
      <c r="B3095" s="6" t="s">
        <v>33134</v>
      </c>
      <c r="C3095" s="6" t="s">
        <v>22</v>
      </c>
      <c r="D3095" s="6" t="s">
        <v>23</v>
      </c>
      <c r="E3095" s="8" t="s">
        <v>24</v>
      </c>
      <c r="F3095" s="6" t="s">
        <v>19050</v>
      </c>
      <c r="G3095" s="6" t="s">
        <v>26</v>
      </c>
      <c r="H3095" s="6" t="s">
        <v>26898</v>
      </c>
      <c r="I3095" s="8" t="s">
        <v>28</v>
      </c>
      <c r="J3095" s="6" t="s">
        <v>29</v>
      </c>
      <c r="K3095" s="6" t="s">
        <v>30</v>
      </c>
      <c r="L3095" s="6" t="s">
        <v>31</v>
      </c>
      <c r="M3095" s="8" t="s">
        <v>32</v>
      </c>
      <c r="N3095" s="8" t="s">
        <v>33</v>
      </c>
      <c r="O3095" s="6" t="s">
        <v>19051</v>
      </c>
      <c r="P3095" s="6" t="s">
        <v>19052</v>
      </c>
      <c r="Q3095" s="6" t="s">
        <v>19053</v>
      </c>
      <c r="R3095" s="6" t="s">
        <v>3735</v>
      </c>
      <c r="S3095" s="6" t="s">
        <v>38</v>
      </c>
      <c r="T3095" s="14">
        <v>132</v>
      </c>
    </row>
    <row r="3096" spans="1:20" s="12" customFormat="1" ht="17.100000000000001" customHeight="1">
      <c r="A3096" s="6" t="s">
        <v>33135</v>
      </c>
      <c r="B3096" s="6" t="s">
        <v>33136</v>
      </c>
      <c r="C3096" s="6" t="s">
        <v>22</v>
      </c>
      <c r="D3096" s="6" t="s">
        <v>23</v>
      </c>
      <c r="E3096" s="8" t="s">
        <v>24</v>
      </c>
      <c r="F3096" s="6" t="s">
        <v>19056</v>
      </c>
      <c r="G3096" s="6" t="s">
        <v>26</v>
      </c>
      <c r="H3096" s="6" t="s">
        <v>26898</v>
      </c>
      <c r="I3096" s="8" t="s">
        <v>28</v>
      </c>
      <c r="J3096" s="6" t="s">
        <v>29</v>
      </c>
      <c r="K3096" s="6" t="s">
        <v>30</v>
      </c>
      <c r="L3096" s="6" t="s">
        <v>31</v>
      </c>
      <c r="M3096" s="8" t="s">
        <v>32</v>
      </c>
      <c r="N3096" s="8" t="s">
        <v>33</v>
      </c>
      <c r="O3096" s="6" t="s">
        <v>19057</v>
      </c>
      <c r="P3096" s="6" t="s">
        <v>19058</v>
      </c>
      <c r="Q3096" s="6" t="s">
        <v>19059</v>
      </c>
      <c r="R3096" s="6" t="s">
        <v>789</v>
      </c>
      <c r="S3096" s="6" t="s">
        <v>38</v>
      </c>
      <c r="T3096" s="14">
        <v>310</v>
      </c>
    </row>
    <row r="3097" spans="1:20" s="12" customFormat="1" ht="17.100000000000001" customHeight="1">
      <c r="A3097" s="6" t="s">
        <v>33137</v>
      </c>
      <c r="B3097" s="6" t="s">
        <v>33138</v>
      </c>
      <c r="C3097" s="6" t="s">
        <v>22</v>
      </c>
      <c r="D3097" s="6" t="s">
        <v>23</v>
      </c>
      <c r="E3097" s="8" t="s">
        <v>24</v>
      </c>
      <c r="F3097" s="6" t="s">
        <v>19062</v>
      </c>
      <c r="G3097" s="6" t="s">
        <v>26</v>
      </c>
      <c r="H3097" s="6" t="s">
        <v>26898</v>
      </c>
      <c r="I3097" s="8" t="s">
        <v>28</v>
      </c>
      <c r="J3097" s="6" t="s">
        <v>29</v>
      </c>
      <c r="K3097" s="6" t="s">
        <v>30</v>
      </c>
      <c r="L3097" s="6" t="s">
        <v>31</v>
      </c>
      <c r="M3097" s="8" t="s">
        <v>32</v>
      </c>
      <c r="N3097" s="8" t="s">
        <v>33</v>
      </c>
      <c r="O3097" s="6" t="s">
        <v>19063</v>
      </c>
      <c r="P3097" s="6" t="s">
        <v>19064</v>
      </c>
      <c r="Q3097" s="6" t="s">
        <v>19065</v>
      </c>
      <c r="R3097" s="6" t="s">
        <v>3835</v>
      </c>
      <c r="S3097" s="6" t="s">
        <v>38</v>
      </c>
      <c r="T3097" s="14">
        <v>237</v>
      </c>
    </row>
    <row r="3098" spans="1:20" s="12" customFormat="1" ht="17.100000000000001" customHeight="1">
      <c r="A3098" s="6" t="s">
        <v>33139</v>
      </c>
      <c r="B3098" s="6" t="s">
        <v>33140</v>
      </c>
      <c r="C3098" s="6" t="s">
        <v>22</v>
      </c>
      <c r="D3098" s="6" t="s">
        <v>23</v>
      </c>
      <c r="E3098" s="8" t="s">
        <v>24</v>
      </c>
      <c r="F3098" s="6" t="s">
        <v>19068</v>
      </c>
      <c r="G3098" s="6" t="s">
        <v>26</v>
      </c>
      <c r="H3098" s="6" t="s">
        <v>26898</v>
      </c>
      <c r="I3098" s="8" t="s">
        <v>28</v>
      </c>
      <c r="J3098" s="6" t="s">
        <v>29</v>
      </c>
      <c r="K3098" s="6" t="s">
        <v>30</v>
      </c>
      <c r="L3098" s="6" t="s">
        <v>31</v>
      </c>
      <c r="M3098" s="8" t="s">
        <v>32</v>
      </c>
      <c r="N3098" s="8" t="s">
        <v>33</v>
      </c>
      <c r="O3098" s="6" t="s">
        <v>19069</v>
      </c>
      <c r="P3098" s="6" t="s">
        <v>19070</v>
      </c>
      <c r="Q3098" s="6" t="s">
        <v>19071</v>
      </c>
      <c r="R3098" s="6" t="s">
        <v>6354</v>
      </c>
      <c r="S3098" s="6" t="s">
        <v>38</v>
      </c>
      <c r="T3098" s="14">
        <v>275</v>
      </c>
    </row>
    <row r="3099" spans="1:20" s="12" customFormat="1" ht="17.100000000000001" customHeight="1">
      <c r="A3099" s="6" t="s">
        <v>33141</v>
      </c>
      <c r="B3099" s="6" t="s">
        <v>33142</v>
      </c>
      <c r="C3099" s="6" t="s">
        <v>22</v>
      </c>
      <c r="D3099" s="6" t="s">
        <v>23</v>
      </c>
      <c r="E3099" s="8" t="s">
        <v>24</v>
      </c>
      <c r="F3099" s="6" t="s">
        <v>19074</v>
      </c>
      <c r="G3099" s="6" t="s">
        <v>26</v>
      </c>
      <c r="H3099" s="6" t="s">
        <v>26898</v>
      </c>
      <c r="I3099" s="8" t="s">
        <v>28</v>
      </c>
      <c r="J3099" s="6" t="s">
        <v>29</v>
      </c>
      <c r="K3099" s="6" t="s">
        <v>30</v>
      </c>
      <c r="L3099" s="6" t="s">
        <v>31</v>
      </c>
      <c r="M3099" s="8" t="s">
        <v>32</v>
      </c>
      <c r="N3099" s="8" t="s">
        <v>33</v>
      </c>
      <c r="O3099" s="6" t="s">
        <v>19075</v>
      </c>
      <c r="P3099" s="6" t="s">
        <v>19076</v>
      </c>
      <c r="Q3099" s="6" t="s">
        <v>19077</v>
      </c>
      <c r="R3099" s="6" t="s">
        <v>1712</v>
      </c>
      <c r="S3099" s="6" t="s">
        <v>38</v>
      </c>
      <c r="T3099" s="14">
        <v>479</v>
      </c>
    </row>
    <row r="3100" spans="1:20" s="12" customFormat="1" ht="17.100000000000001" customHeight="1">
      <c r="A3100" s="6" t="s">
        <v>33143</v>
      </c>
      <c r="B3100" s="6" t="s">
        <v>33144</v>
      </c>
      <c r="C3100" s="6" t="s">
        <v>22</v>
      </c>
      <c r="D3100" s="6" t="s">
        <v>23</v>
      </c>
      <c r="E3100" s="8" t="s">
        <v>24</v>
      </c>
      <c r="F3100" s="6" t="s">
        <v>19080</v>
      </c>
      <c r="G3100" s="6" t="s">
        <v>26</v>
      </c>
      <c r="H3100" s="6" t="s">
        <v>26898</v>
      </c>
      <c r="I3100" s="8" t="s">
        <v>28</v>
      </c>
      <c r="J3100" s="6" t="s">
        <v>29</v>
      </c>
      <c r="K3100" s="6" t="s">
        <v>30</v>
      </c>
      <c r="L3100" s="6" t="s">
        <v>31</v>
      </c>
      <c r="M3100" s="8" t="s">
        <v>32</v>
      </c>
      <c r="N3100" s="8" t="s">
        <v>33</v>
      </c>
      <c r="O3100" s="6" t="s">
        <v>19081</v>
      </c>
      <c r="P3100" s="6" t="s">
        <v>19082</v>
      </c>
      <c r="Q3100" s="6" t="s">
        <v>19083</v>
      </c>
      <c r="R3100" s="6" t="s">
        <v>19084</v>
      </c>
      <c r="S3100" s="6" t="s">
        <v>38</v>
      </c>
      <c r="T3100" s="14">
        <v>198</v>
      </c>
    </row>
    <row r="3101" spans="1:20" s="12" customFormat="1" ht="17.100000000000001" customHeight="1">
      <c r="A3101" s="6" t="s">
        <v>33145</v>
      </c>
      <c r="B3101" s="6" t="s">
        <v>33146</v>
      </c>
      <c r="C3101" s="6" t="s">
        <v>22</v>
      </c>
      <c r="D3101" s="6" t="s">
        <v>23</v>
      </c>
      <c r="E3101" s="8" t="s">
        <v>24</v>
      </c>
      <c r="F3101" s="6" t="s">
        <v>19087</v>
      </c>
      <c r="G3101" s="6" t="s">
        <v>26</v>
      </c>
      <c r="H3101" s="6" t="s">
        <v>26898</v>
      </c>
      <c r="I3101" s="8" t="s">
        <v>28</v>
      </c>
      <c r="J3101" s="6" t="s">
        <v>29</v>
      </c>
      <c r="K3101" s="6" t="s">
        <v>30</v>
      </c>
      <c r="L3101" s="6" t="s">
        <v>31</v>
      </c>
      <c r="M3101" s="8" t="s">
        <v>32</v>
      </c>
      <c r="N3101" s="8" t="s">
        <v>33</v>
      </c>
      <c r="O3101" s="6" t="s">
        <v>19088</v>
      </c>
      <c r="P3101" s="6" t="s">
        <v>19089</v>
      </c>
      <c r="Q3101" s="6" t="s">
        <v>19090</v>
      </c>
      <c r="R3101" s="6" t="s">
        <v>644</v>
      </c>
      <c r="S3101" s="6" t="s">
        <v>38</v>
      </c>
      <c r="T3101" s="14">
        <v>484</v>
      </c>
    </row>
    <row r="3102" spans="1:20" s="12" customFormat="1" ht="17.100000000000001" customHeight="1">
      <c r="A3102" s="6" t="s">
        <v>33147</v>
      </c>
      <c r="B3102" s="6" t="s">
        <v>33148</v>
      </c>
      <c r="C3102" s="6" t="s">
        <v>22</v>
      </c>
      <c r="D3102" s="6" t="s">
        <v>23</v>
      </c>
      <c r="E3102" s="8" t="s">
        <v>24</v>
      </c>
      <c r="F3102" s="6" t="s">
        <v>19093</v>
      </c>
      <c r="G3102" s="6" t="s">
        <v>26</v>
      </c>
      <c r="H3102" s="6" t="s">
        <v>26898</v>
      </c>
      <c r="I3102" s="8" t="s">
        <v>28</v>
      </c>
      <c r="J3102" s="6" t="s">
        <v>29</v>
      </c>
      <c r="K3102" s="6" t="s">
        <v>30</v>
      </c>
      <c r="L3102" s="6" t="s">
        <v>31</v>
      </c>
      <c r="M3102" s="8" t="s">
        <v>32</v>
      </c>
      <c r="N3102" s="8" t="s">
        <v>33</v>
      </c>
      <c r="O3102" s="6" t="s">
        <v>19094</v>
      </c>
      <c r="P3102" s="6" t="s">
        <v>19095</v>
      </c>
      <c r="Q3102" s="6" t="s">
        <v>19096</v>
      </c>
      <c r="R3102" s="6" t="s">
        <v>1854</v>
      </c>
      <c r="S3102" s="6" t="s">
        <v>38</v>
      </c>
      <c r="T3102" s="14">
        <v>278</v>
      </c>
    </row>
    <row r="3103" spans="1:20" s="12" customFormat="1" ht="17.100000000000001" customHeight="1">
      <c r="A3103" s="6" t="s">
        <v>33149</v>
      </c>
      <c r="B3103" s="6" t="s">
        <v>33150</v>
      </c>
      <c r="C3103" s="6" t="s">
        <v>22</v>
      </c>
      <c r="D3103" s="6" t="s">
        <v>23</v>
      </c>
      <c r="E3103" s="8" t="s">
        <v>24</v>
      </c>
      <c r="F3103" s="6" t="s">
        <v>19099</v>
      </c>
      <c r="G3103" s="6" t="s">
        <v>26</v>
      </c>
      <c r="H3103" s="6" t="s">
        <v>26898</v>
      </c>
      <c r="I3103" s="8" t="s">
        <v>28</v>
      </c>
      <c r="J3103" s="6" t="s">
        <v>29</v>
      </c>
      <c r="K3103" s="6" t="s">
        <v>30</v>
      </c>
      <c r="L3103" s="6" t="s">
        <v>31</v>
      </c>
      <c r="M3103" s="8" t="s">
        <v>32</v>
      </c>
      <c r="N3103" s="8" t="s">
        <v>33</v>
      </c>
      <c r="O3103" s="6" t="s">
        <v>19100</v>
      </c>
      <c r="P3103" s="6" t="s">
        <v>19101</v>
      </c>
      <c r="Q3103" s="6" t="s">
        <v>19102</v>
      </c>
      <c r="R3103" s="6" t="s">
        <v>16900</v>
      </c>
      <c r="S3103" s="6" t="s">
        <v>38</v>
      </c>
      <c r="T3103" s="14">
        <v>305</v>
      </c>
    </row>
    <row r="3104" spans="1:20" s="12" customFormat="1" ht="17.100000000000001" customHeight="1">
      <c r="A3104" s="6" t="s">
        <v>33151</v>
      </c>
      <c r="B3104" s="6" t="s">
        <v>33152</v>
      </c>
      <c r="C3104" s="6" t="s">
        <v>22</v>
      </c>
      <c r="D3104" s="6" t="s">
        <v>23</v>
      </c>
      <c r="E3104" s="8" t="s">
        <v>24</v>
      </c>
      <c r="F3104" s="6" t="s">
        <v>19105</v>
      </c>
      <c r="G3104" s="6" t="s">
        <v>26</v>
      </c>
      <c r="H3104" s="6" t="s">
        <v>26898</v>
      </c>
      <c r="I3104" s="8" t="s">
        <v>28</v>
      </c>
      <c r="J3104" s="6" t="s">
        <v>29</v>
      </c>
      <c r="K3104" s="6" t="s">
        <v>30</v>
      </c>
      <c r="L3104" s="6" t="s">
        <v>31</v>
      </c>
      <c r="M3104" s="8" t="s">
        <v>32</v>
      </c>
      <c r="N3104" s="8" t="s">
        <v>33</v>
      </c>
      <c r="O3104" s="6" t="s">
        <v>19106</v>
      </c>
      <c r="P3104" s="6" t="s">
        <v>19107</v>
      </c>
      <c r="Q3104" s="6" t="s">
        <v>19108</v>
      </c>
      <c r="R3104" s="6" t="s">
        <v>539</v>
      </c>
      <c r="S3104" s="6" t="s">
        <v>38</v>
      </c>
      <c r="T3104" s="14">
        <v>255</v>
      </c>
    </row>
    <row r="3105" spans="1:20" s="12" customFormat="1" ht="17.100000000000001" customHeight="1">
      <c r="A3105" s="6" t="s">
        <v>33153</v>
      </c>
      <c r="B3105" s="6" t="s">
        <v>33154</v>
      </c>
      <c r="C3105" s="6" t="s">
        <v>22</v>
      </c>
      <c r="D3105" s="6" t="s">
        <v>23</v>
      </c>
      <c r="E3105" s="8" t="s">
        <v>24</v>
      </c>
      <c r="F3105" s="6" t="s">
        <v>19111</v>
      </c>
      <c r="G3105" s="6" t="s">
        <v>26</v>
      </c>
      <c r="H3105" s="6" t="s">
        <v>26898</v>
      </c>
      <c r="I3105" s="8" t="s">
        <v>28</v>
      </c>
      <c r="J3105" s="6" t="s">
        <v>29</v>
      </c>
      <c r="K3105" s="6" t="s">
        <v>30</v>
      </c>
      <c r="L3105" s="6" t="s">
        <v>31</v>
      </c>
      <c r="M3105" s="8" t="s">
        <v>32</v>
      </c>
      <c r="N3105" s="8" t="s">
        <v>33</v>
      </c>
      <c r="O3105" s="6" t="s">
        <v>19112</v>
      </c>
      <c r="P3105" s="6" t="s">
        <v>19113</v>
      </c>
      <c r="Q3105" s="6" t="s">
        <v>19114</v>
      </c>
      <c r="R3105" s="6" t="s">
        <v>19115</v>
      </c>
      <c r="S3105" s="6" t="s">
        <v>38</v>
      </c>
      <c r="T3105" s="14">
        <v>232</v>
      </c>
    </row>
    <row r="3106" spans="1:20" s="12" customFormat="1" ht="17.100000000000001" customHeight="1">
      <c r="A3106" s="6" t="s">
        <v>33155</v>
      </c>
      <c r="B3106" s="6" t="s">
        <v>33156</v>
      </c>
      <c r="C3106" s="6" t="s">
        <v>22</v>
      </c>
      <c r="D3106" s="6" t="s">
        <v>23</v>
      </c>
      <c r="E3106" s="8" t="s">
        <v>24</v>
      </c>
      <c r="F3106" s="6" t="s">
        <v>19118</v>
      </c>
      <c r="G3106" s="6" t="s">
        <v>26</v>
      </c>
      <c r="H3106" s="6" t="s">
        <v>26898</v>
      </c>
      <c r="I3106" s="8" t="s">
        <v>28</v>
      </c>
      <c r="J3106" s="6" t="s">
        <v>29</v>
      </c>
      <c r="K3106" s="6" t="s">
        <v>30</v>
      </c>
      <c r="L3106" s="6" t="s">
        <v>31</v>
      </c>
      <c r="M3106" s="8" t="s">
        <v>32</v>
      </c>
      <c r="N3106" s="8" t="s">
        <v>33</v>
      </c>
      <c r="O3106" s="6" t="s">
        <v>19119</v>
      </c>
      <c r="P3106" s="6" t="s">
        <v>19120</v>
      </c>
      <c r="Q3106" s="6" t="s">
        <v>19121</v>
      </c>
      <c r="R3106" s="6" t="s">
        <v>817</v>
      </c>
      <c r="S3106" s="6" t="s">
        <v>38</v>
      </c>
      <c r="T3106" s="14">
        <v>150</v>
      </c>
    </row>
    <row r="3107" spans="1:20" s="12" customFormat="1" ht="17.100000000000001" customHeight="1">
      <c r="A3107" s="6" t="s">
        <v>33157</v>
      </c>
      <c r="B3107" s="6" t="s">
        <v>33158</v>
      </c>
      <c r="C3107" s="6" t="s">
        <v>22</v>
      </c>
      <c r="D3107" s="6" t="s">
        <v>23</v>
      </c>
      <c r="E3107" s="8" t="s">
        <v>24</v>
      </c>
      <c r="F3107" s="6" t="s">
        <v>19124</v>
      </c>
      <c r="G3107" s="6" t="s">
        <v>26</v>
      </c>
      <c r="H3107" s="6" t="s">
        <v>26898</v>
      </c>
      <c r="I3107" s="8" t="s">
        <v>28</v>
      </c>
      <c r="J3107" s="6" t="s">
        <v>29</v>
      </c>
      <c r="K3107" s="6" t="s">
        <v>30</v>
      </c>
      <c r="L3107" s="6" t="s">
        <v>31</v>
      </c>
      <c r="M3107" s="8" t="s">
        <v>32</v>
      </c>
      <c r="N3107" s="8" t="s">
        <v>33</v>
      </c>
      <c r="O3107" s="6" t="s">
        <v>19125</v>
      </c>
      <c r="P3107" s="6" t="s">
        <v>19126</v>
      </c>
      <c r="Q3107" s="6" t="s">
        <v>19127</v>
      </c>
      <c r="R3107" s="6" t="s">
        <v>3194</v>
      </c>
      <c r="S3107" s="6" t="s">
        <v>38</v>
      </c>
      <c r="T3107" s="14">
        <v>127</v>
      </c>
    </row>
    <row r="3108" spans="1:20" s="12" customFormat="1" ht="17.100000000000001" customHeight="1">
      <c r="A3108" s="6" t="s">
        <v>33159</v>
      </c>
      <c r="B3108" s="6" t="s">
        <v>33160</v>
      </c>
      <c r="C3108" s="6" t="s">
        <v>22</v>
      </c>
      <c r="D3108" s="6" t="s">
        <v>23</v>
      </c>
      <c r="E3108" s="8" t="s">
        <v>24</v>
      </c>
      <c r="F3108" s="6" t="s">
        <v>19130</v>
      </c>
      <c r="G3108" s="6" t="s">
        <v>26</v>
      </c>
      <c r="H3108" s="6" t="s">
        <v>26898</v>
      </c>
      <c r="I3108" s="8" t="s">
        <v>28</v>
      </c>
      <c r="J3108" s="6" t="s">
        <v>29</v>
      </c>
      <c r="K3108" s="6" t="s">
        <v>30</v>
      </c>
      <c r="L3108" s="6" t="s">
        <v>31</v>
      </c>
      <c r="M3108" s="8" t="s">
        <v>32</v>
      </c>
      <c r="N3108" s="8" t="s">
        <v>33</v>
      </c>
      <c r="O3108" s="6" t="s">
        <v>19131</v>
      </c>
      <c r="P3108" s="6" t="s">
        <v>19132</v>
      </c>
      <c r="Q3108" s="6" t="s">
        <v>19133</v>
      </c>
      <c r="R3108" s="6" t="s">
        <v>6409</v>
      </c>
      <c r="S3108" s="6" t="s">
        <v>38</v>
      </c>
      <c r="T3108" s="14">
        <v>257</v>
      </c>
    </row>
    <row r="3109" spans="1:20" s="12" customFormat="1" ht="17.100000000000001" customHeight="1">
      <c r="A3109" s="6" t="s">
        <v>33161</v>
      </c>
      <c r="B3109" s="6" t="s">
        <v>33162</v>
      </c>
      <c r="C3109" s="6" t="s">
        <v>22</v>
      </c>
      <c r="D3109" s="6" t="s">
        <v>23</v>
      </c>
      <c r="E3109" s="8" t="s">
        <v>24</v>
      </c>
      <c r="F3109" s="6" t="s">
        <v>19136</v>
      </c>
      <c r="G3109" s="6" t="s">
        <v>26</v>
      </c>
      <c r="H3109" s="6" t="s">
        <v>26898</v>
      </c>
      <c r="I3109" s="8" t="s">
        <v>28</v>
      </c>
      <c r="J3109" s="6" t="s">
        <v>29</v>
      </c>
      <c r="K3109" s="6" t="s">
        <v>30</v>
      </c>
      <c r="L3109" s="6" t="s">
        <v>31</v>
      </c>
      <c r="M3109" s="8" t="s">
        <v>32</v>
      </c>
      <c r="N3109" s="8" t="s">
        <v>33</v>
      </c>
      <c r="O3109" s="6" t="s">
        <v>19137</v>
      </c>
      <c r="P3109" s="6" t="s">
        <v>19138</v>
      </c>
      <c r="Q3109" s="6" t="s">
        <v>19139</v>
      </c>
      <c r="R3109" s="6" t="s">
        <v>2801</v>
      </c>
      <c r="S3109" s="6" t="s">
        <v>38</v>
      </c>
      <c r="T3109" s="14">
        <v>158</v>
      </c>
    </row>
    <row r="3110" spans="1:20" s="12" customFormat="1" ht="17.100000000000001" customHeight="1">
      <c r="A3110" s="6" t="s">
        <v>33163</v>
      </c>
      <c r="B3110" s="6" t="s">
        <v>33164</v>
      </c>
      <c r="C3110" s="6" t="s">
        <v>22</v>
      </c>
      <c r="D3110" s="6" t="s">
        <v>23</v>
      </c>
      <c r="E3110" s="8" t="s">
        <v>24</v>
      </c>
      <c r="F3110" s="6" t="s">
        <v>19142</v>
      </c>
      <c r="G3110" s="6" t="s">
        <v>26</v>
      </c>
      <c r="H3110" s="6" t="s">
        <v>26898</v>
      </c>
      <c r="I3110" s="8" t="s">
        <v>28</v>
      </c>
      <c r="J3110" s="6" t="s">
        <v>29</v>
      </c>
      <c r="K3110" s="6" t="s">
        <v>30</v>
      </c>
      <c r="L3110" s="6" t="s">
        <v>31</v>
      </c>
      <c r="M3110" s="8" t="s">
        <v>32</v>
      </c>
      <c r="N3110" s="8" t="s">
        <v>33</v>
      </c>
      <c r="O3110" s="6" t="s">
        <v>19143</v>
      </c>
      <c r="P3110" s="6" t="s">
        <v>19144</v>
      </c>
      <c r="Q3110" s="6" t="s">
        <v>19145</v>
      </c>
      <c r="R3110" s="6" t="s">
        <v>19146</v>
      </c>
      <c r="S3110" s="6" t="s">
        <v>38</v>
      </c>
      <c r="T3110" s="14">
        <v>398</v>
      </c>
    </row>
    <row r="3111" spans="1:20" s="12" customFormat="1" ht="17.100000000000001" customHeight="1">
      <c r="A3111" s="6" t="s">
        <v>33165</v>
      </c>
      <c r="B3111" s="6" t="s">
        <v>33166</v>
      </c>
      <c r="C3111" s="6" t="s">
        <v>22</v>
      </c>
      <c r="D3111" s="6" t="s">
        <v>23</v>
      </c>
      <c r="E3111" s="8" t="s">
        <v>24</v>
      </c>
      <c r="F3111" s="6" t="s">
        <v>19149</v>
      </c>
      <c r="G3111" s="6" t="s">
        <v>26</v>
      </c>
      <c r="H3111" s="6" t="s">
        <v>26898</v>
      </c>
      <c r="I3111" s="8" t="s">
        <v>28</v>
      </c>
      <c r="J3111" s="6" t="s">
        <v>29</v>
      </c>
      <c r="K3111" s="6" t="s">
        <v>30</v>
      </c>
      <c r="L3111" s="6" t="s">
        <v>31</v>
      </c>
      <c r="M3111" s="8" t="s">
        <v>32</v>
      </c>
      <c r="N3111" s="8" t="s">
        <v>33</v>
      </c>
      <c r="O3111" s="6" t="s">
        <v>19150</v>
      </c>
      <c r="P3111" s="6" t="s">
        <v>19151</v>
      </c>
      <c r="Q3111" s="6" t="s">
        <v>19152</v>
      </c>
      <c r="R3111" s="6" t="s">
        <v>1341</v>
      </c>
      <c r="S3111" s="6" t="s">
        <v>38</v>
      </c>
      <c r="T3111" s="14">
        <v>235</v>
      </c>
    </row>
    <row r="3112" spans="1:20" s="12" customFormat="1" ht="17.100000000000001" customHeight="1">
      <c r="A3112" s="6" t="s">
        <v>33167</v>
      </c>
      <c r="B3112" s="6" t="s">
        <v>33168</v>
      </c>
      <c r="C3112" s="6" t="s">
        <v>22</v>
      </c>
      <c r="D3112" s="6" t="s">
        <v>23</v>
      </c>
      <c r="E3112" s="8" t="s">
        <v>24</v>
      </c>
      <c r="F3112" s="6" t="s">
        <v>19155</v>
      </c>
      <c r="G3112" s="6" t="s">
        <v>26</v>
      </c>
      <c r="H3112" s="6" t="s">
        <v>26898</v>
      </c>
      <c r="I3112" s="8" t="s">
        <v>28</v>
      </c>
      <c r="J3112" s="6" t="s">
        <v>29</v>
      </c>
      <c r="K3112" s="6" t="s">
        <v>30</v>
      </c>
      <c r="L3112" s="6" t="s">
        <v>31</v>
      </c>
      <c r="M3112" s="8" t="s">
        <v>32</v>
      </c>
      <c r="N3112" s="8" t="s">
        <v>33</v>
      </c>
      <c r="O3112" s="6" t="s">
        <v>19156</v>
      </c>
      <c r="P3112" s="6" t="s">
        <v>19157</v>
      </c>
      <c r="Q3112" s="6" t="s">
        <v>19158</v>
      </c>
      <c r="R3112" s="6" t="s">
        <v>7978</v>
      </c>
      <c r="S3112" s="6" t="s">
        <v>38</v>
      </c>
      <c r="T3112" s="14">
        <v>541</v>
      </c>
    </row>
    <row r="3113" spans="1:20" s="12" customFormat="1" ht="17.100000000000001" customHeight="1">
      <c r="A3113" s="6" t="s">
        <v>33169</v>
      </c>
      <c r="B3113" s="6" t="s">
        <v>33170</v>
      </c>
      <c r="C3113" s="6" t="s">
        <v>22</v>
      </c>
      <c r="D3113" s="6" t="s">
        <v>23</v>
      </c>
      <c r="E3113" s="8" t="s">
        <v>24</v>
      </c>
      <c r="F3113" s="6" t="s">
        <v>19161</v>
      </c>
      <c r="G3113" s="6" t="s">
        <v>26</v>
      </c>
      <c r="H3113" s="6" t="s">
        <v>26898</v>
      </c>
      <c r="I3113" s="8" t="s">
        <v>28</v>
      </c>
      <c r="J3113" s="6" t="s">
        <v>29</v>
      </c>
      <c r="K3113" s="6" t="s">
        <v>30</v>
      </c>
      <c r="L3113" s="6" t="s">
        <v>31</v>
      </c>
      <c r="M3113" s="8" t="s">
        <v>32</v>
      </c>
      <c r="N3113" s="8" t="s">
        <v>33</v>
      </c>
      <c r="O3113" s="6" t="s">
        <v>19162</v>
      </c>
      <c r="P3113" s="6" t="s">
        <v>19163</v>
      </c>
      <c r="Q3113" s="6" t="s">
        <v>19164</v>
      </c>
      <c r="R3113" s="6" t="s">
        <v>4698</v>
      </c>
      <c r="S3113" s="6" t="s">
        <v>38</v>
      </c>
      <c r="T3113" s="14">
        <v>162</v>
      </c>
    </row>
    <row r="3114" spans="1:20" s="12" customFormat="1" ht="17.100000000000001" customHeight="1">
      <c r="A3114" s="6" t="s">
        <v>33171</v>
      </c>
      <c r="B3114" s="6" t="s">
        <v>33172</v>
      </c>
      <c r="C3114" s="6" t="s">
        <v>22</v>
      </c>
      <c r="D3114" s="6" t="s">
        <v>23</v>
      </c>
      <c r="E3114" s="8" t="s">
        <v>24</v>
      </c>
      <c r="F3114" s="6" t="s">
        <v>19167</v>
      </c>
      <c r="G3114" s="6" t="s">
        <v>26</v>
      </c>
      <c r="H3114" s="6" t="s">
        <v>26898</v>
      </c>
      <c r="I3114" s="8" t="s">
        <v>28</v>
      </c>
      <c r="J3114" s="6" t="s">
        <v>29</v>
      </c>
      <c r="K3114" s="6" t="s">
        <v>30</v>
      </c>
      <c r="L3114" s="6" t="s">
        <v>31</v>
      </c>
      <c r="M3114" s="8" t="s">
        <v>32</v>
      </c>
      <c r="N3114" s="8" t="s">
        <v>33</v>
      </c>
      <c r="O3114" s="6" t="s">
        <v>19168</v>
      </c>
      <c r="P3114" s="6" t="s">
        <v>19169</v>
      </c>
      <c r="Q3114" s="6" t="s">
        <v>19170</v>
      </c>
      <c r="R3114" s="6" t="s">
        <v>5370</v>
      </c>
      <c r="S3114" s="6" t="s">
        <v>38</v>
      </c>
      <c r="T3114" s="14">
        <v>288</v>
      </c>
    </row>
    <row r="3115" spans="1:20" s="12" customFormat="1" ht="17.100000000000001" customHeight="1">
      <c r="A3115" s="6" t="s">
        <v>33173</v>
      </c>
      <c r="B3115" s="6" t="s">
        <v>33174</v>
      </c>
      <c r="C3115" s="6" t="s">
        <v>22</v>
      </c>
      <c r="D3115" s="6" t="s">
        <v>23</v>
      </c>
      <c r="E3115" s="8" t="s">
        <v>24</v>
      </c>
      <c r="F3115" s="6" t="s">
        <v>19173</v>
      </c>
      <c r="G3115" s="6" t="s">
        <v>26</v>
      </c>
      <c r="H3115" s="6" t="s">
        <v>26898</v>
      </c>
      <c r="I3115" s="8" t="s">
        <v>28</v>
      </c>
      <c r="J3115" s="6" t="s">
        <v>29</v>
      </c>
      <c r="K3115" s="6" t="s">
        <v>30</v>
      </c>
      <c r="L3115" s="6" t="s">
        <v>31</v>
      </c>
      <c r="M3115" s="8" t="s">
        <v>32</v>
      </c>
      <c r="N3115" s="8" t="s">
        <v>33</v>
      </c>
      <c r="O3115" s="6" t="s">
        <v>19174</v>
      </c>
      <c r="P3115" s="6" t="s">
        <v>19175</v>
      </c>
      <c r="Q3115" s="6" t="s">
        <v>19176</v>
      </c>
      <c r="R3115" s="6" t="s">
        <v>19177</v>
      </c>
      <c r="S3115" s="6" t="s">
        <v>38</v>
      </c>
      <c r="T3115" s="14">
        <v>739</v>
      </c>
    </row>
    <row r="3116" spans="1:20" s="12" customFormat="1" ht="17.100000000000001" customHeight="1">
      <c r="A3116" s="6" t="s">
        <v>33175</v>
      </c>
      <c r="B3116" s="6" t="s">
        <v>33176</v>
      </c>
      <c r="C3116" s="6" t="s">
        <v>22</v>
      </c>
      <c r="D3116" s="6" t="s">
        <v>23</v>
      </c>
      <c r="E3116" s="8" t="s">
        <v>24</v>
      </c>
      <c r="F3116" s="6" t="s">
        <v>19180</v>
      </c>
      <c r="G3116" s="6" t="s">
        <v>26</v>
      </c>
      <c r="H3116" s="6" t="s">
        <v>26898</v>
      </c>
      <c r="I3116" s="8" t="s">
        <v>28</v>
      </c>
      <c r="J3116" s="6" t="s">
        <v>29</v>
      </c>
      <c r="K3116" s="6" t="s">
        <v>30</v>
      </c>
      <c r="L3116" s="6" t="s">
        <v>31</v>
      </c>
      <c r="M3116" s="8" t="s">
        <v>32</v>
      </c>
      <c r="N3116" s="8" t="s">
        <v>33</v>
      </c>
      <c r="O3116" s="6" t="s">
        <v>19181</v>
      </c>
      <c r="P3116" s="6" t="s">
        <v>19182</v>
      </c>
      <c r="Q3116" s="6" t="s">
        <v>19183</v>
      </c>
      <c r="R3116" s="6" t="s">
        <v>19184</v>
      </c>
      <c r="S3116" s="6" t="s">
        <v>38</v>
      </c>
      <c r="T3116" s="14">
        <v>502</v>
      </c>
    </row>
    <row r="3117" spans="1:20" s="12" customFormat="1" ht="17.100000000000001" customHeight="1">
      <c r="A3117" s="6" t="s">
        <v>33177</v>
      </c>
      <c r="B3117" s="6" t="s">
        <v>33178</v>
      </c>
      <c r="C3117" s="6" t="s">
        <v>22</v>
      </c>
      <c r="D3117" s="6" t="s">
        <v>23</v>
      </c>
      <c r="E3117" s="8" t="s">
        <v>24</v>
      </c>
      <c r="F3117" s="6" t="s">
        <v>19187</v>
      </c>
      <c r="G3117" s="6" t="s">
        <v>26</v>
      </c>
      <c r="H3117" s="6" t="s">
        <v>26898</v>
      </c>
      <c r="I3117" s="8" t="s">
        <v>28</v>
      </c>
      <c r="J3117" s="6" t="s">
        <v>29</v>
      </c>
      <c r="K3117" s="6" t="s">
        <v>30</v>
      </c>
      <c r="L3117" s="6" t="s">
        <v>31</v>
      </c>
      <c r="M3117" s="8" t="s">
        <v>32</v>
      </c>
      <c r="N3117" s="8" t="s">
        <v>33</v>
      </c>
      <c r="O3117" s="6" t="s">
        <v>19188</v>
      </c>
      <c r="P3117" s="6" t="s">
        <v>19189</v>
      </c>
      <c r="Q3117" s="6" t="s">
        <v>19190</v>
      </c>
      <c r="R3117" s="6" t="s">
        <v>2970</v>
      </c>
      <c r="S3117" s="6" t="s">
        <v>38</v>
      </c>
      <c r="T3117" s="14">
        <v>269</v>
      </c>
    </row>
    <row r="3118" spans="1:20" s="12" customFormat="1" ht="17.100000000000001" customHeight="1">
      <c r="A3118" s="6" t="s">
        <v>33179</v>
      </c>
      <c r="B3118" s="6" t="s">
        <v>33180</v>
      </c>
      <c r="C3118" s="6" t="s">
        <v>22</v>
      </c>
      <c r="D3118" s="6" t="s">
        <v>23</v>
      </c>
      <c r="E3118" s="8" t="s">
        <v>24</v>
      </c>
      <c r="F3118" s="6" t="s">
        <v>19193</v>
      </c>
      <c r="G3118" s="6" t="s">
        <v>26</v>
      </c>
      <c r="H3118" s="6" t="s">
        <v>26898</v>
      </c>
      <c r="I3118" s="8" t="s">
        <v>28</v>
      </c>
      <c r="J3118" s="6" t="s">
        <v>29</v>
      </c>
      <c r="K3118" s="6" t="s">
        <v>30</v>
      </c>
      <c r="L3118" s="6" t="s">
        <v>31</v>
      </c>
      <c r="M3118" s="8" t="s">
        <v>32</v>
      </c>
      <c r="N3118" s="8" t="s">
        <v>33</v>
      </c>
      <c r="O3118" s="6" t="s">
        <v>19194</v>
      </c>
      <c r="P3118" s="6" t="s">
        <v>19195</v>
      </c>
      <c r="Q3118" s="6" t="s">
        <v>19196</v>
      </c>
      <c r="R3118" s="6" t="s">
        <v>4557</v>
      </c>
      <c r="S3118" s="6" t="s">
        <v>38</v>
      </c>
      <c r="T3118" s="14">
        <v>403</v>
      </c>
    </row>
    <row r="3119" spans="1:20" s="12" customFormat="1" ht="17.100000000000001" customHeight="1">
      <c r="A3119" s="6" t="s">
        <v>33181</v>
      </c>
      <c r="B3119" s="6" t="s">
        <v>33182</v>
      </c>
      <c r="C3119" s="6" t="s">
        <v>22</v>
      </c>
      <c r="D3119" s="6" t="s">
        <v>23</v>
      </c>
      <c r="E3119" s="8" t="s">
        <v>24</v>
      </c>
      <c r="F3119" s="6" t="s">
        <v>19199</v>
      </c>
      <c r="G3119" s="6" t="s">
        <v>26</v>
      </c>
      <c r="H3119" s="6" t="s">
        <v>26898</v>
      </c>
      <c r="I3119" s="8" t="s">
        <v>28</v>
      </c>
      <c r="J3119" s="6" t="s">
        <v>29</v>
      </c>
      <c r="K3119" s="6" t="s">
        <v>30</v>
      </c>
      <c r="L3119" s="6" t="s">
        <v>31</v>
      </c>
      <c r="M3119" s="8" t="s">
        <v>32</v>
      </c>
      <c r="N3119" s="8" t="s">
        <v>33</v>
      </c>
      <c r="O3119" s="6" t="s">
        <v>19200</v>
      </c>
      <c r="P3119" s="6" t="s">
        <v>19201</v>
      </c>
      <c r="Q3119" s="6" t="s">
        <v>19202</v>
      </c>
      <c r="R3119" s="6" t="s">
        <v>2247</v>
      </c>
      <c r="S3119" s="6" t="s">
        <v>38</v>
      </c>
      <c r="T3119" s="14">
        <v>172</v>
      </c>
    </row>
    <row r="3120" spans="1:20" s="12" customFormat="1" ht="17.100000000000001" customHeight="1">
      <c r="A3120" s="6" t="s">
        <v>33183</v>
      </c>
      <c r="B3120" s="6" t="s">
        <v>33184</v>
      </c>
      <c r="C3120" s="6" t="s">
        <v>22</v>
      </c>
      <c r="D3120" s="6" t="s">
        <v>23</v>
      </c>
      <c r="E3120" s="8" t="s">
        <v>24</v>
      </c>
      <c r="F3120" s="6" t="s">
        <v>19205</v>
      </c>
      <c r="G3120" s="6" t="s">
        <v>26</v>
      </c>
      <c r="H3120" s="6" t="s">
        <v>26898</v>
      </c>
      <c r="I3120" s="8" t="s">
        <v>28</v>
      </c>
      <c r="J3120" s="6" t="s">
        <v>29</v>
      </c>
      <c r="K3120" s="6" t="s">
        <v>30</v>
      </c>
      <c r="L3120" s="6" t="s">
        <v>31</v>
      </c>
      <c r="M3120" s="8" t="s">
        <v>32</v>
      </c>
      <c r="N3120" s="8" t="s">
        <v>33</v>
      </c>
      <c r="O3120" s="6" t="s">
        <v>19206</v>
      </c>
      <c r="P3120" s="6" t="s">
        <v>19207</v>
      </c>
      <c r="Q3120" s="6" t="s">
        <v>19208</v>
      </c>
      <c r="R3120" s="6" t="s">
        <v>12612</v>
      </c>
      <c r="S3120" s="6" t="s">
        <v>38</v>
      </c>
      <c r="T3120" s="14">
        <v>46</v>
      </c>
    </row>
    <row r="3121" spans="1:20" s="12" customFormat="1" ht="17.100000000000001" customHeight="1">
      <c r="A3121" s="6" t="s">
        <v>33185</v>
      </c>
      <c r="B3121" s="6" t="s">
        <v>33186</v>
      </c>
      <c r="C3121" s="6" t="s">
        <v>22</v>
      </c>
      <c r="D3121" s="6" t="s">
        <v>23</v>
      </c>
      <c r="E3121" s="8" t="s">
        <v>24</v>
      </c>
      <c r="F3121" s="6" t="s">
        <v>19211</v>
      </c>
      <c r="G3121" s="6" t="s">
        <v>26</v>
      </c>
      <c r="H3121" s="6" t="s">
        <v>26898</v>
      </c>
      <c r="I3121" s="8" t="s">
        <v>28</v>
      </c>
      <c r="J3121" s="6" t="s">
        <v>29</v>
      </c>
      <c r="K3121" s="6" t="s">
        <v>30</v>
      </c>
      <c r="L3121" s="6" t="s">
        <v>31</v>
      </c>
      <c r="M3121" s="8" t="s">
        <v>32</v>
      </c>
      <c r="N3121" s="8" t="s">
        <v>33</v>
      </c>
      <c r="O3121" s="6" t="s">
        <v>19212</v>
      </c>
      <c r="P3121" s="6" t="s">
        <v>19213</v>
      </c>
      <c r="Q3121" s="6" t="s">
        <v>19214</v>
      </c>
      <c r="R3121" s="6" t="s">
        <v>2932</v>
      </c>
      <c r="S3121" s="6" t="s">
        <v>38</v>
      </c>
      <c r="T3121" s="14">
        <v>105</v>
      </c>
    </row>
    <row r="3122" spans="1:20" s="12" customFormat="1" ht="17.100000000000001" customHeight="1">
      <c r="A3122" s="6" t="s">
        <v>33187</v>
      </c>
      <c r="B3122" s="6" t="s">
        <v>33188</v>
      </c>
      <c r="C3122" s="6" t="s">
        <v>22</v>
      </c>
      <c r="D3122" s="6" t="s">
        <v>23</v>
      </c>
      <c r="E3122" s="8" t="s">
        <v>24</v>
      </c>
      <c r="F3122" s="6" t="s">
        <v>19217</v>
      </c>
      <c r="G3122" s="6" t="s">
        <v>26</v>
      </c>
      <c r="H3122" s="6" t="s">
        <v>26898</v>
      </c>
      <c r="I3122" s="8" t="s">
        <v>28</v>
      </c>
      <c r="J3122" s="6" t="s">
        <v>29</v>
      </c>
      <c r="K3122" s="6" t="s">
        <v>30</v>
      </c>
      <c r="L3122" s="6" t="s">
        <v>31</v>
      </c>
      <c r="M3122" s="8" t="s">
        <v>32</v>
      </c>
      <c r="N3122" s="8" t="s">
        <v>33</v>
      </c>
      <c r="O3122" s="6" t="s">
        <v>19218</v>
      </c>
      <c r="P3122" s="6" t="s">
        <v>19219</v>
      </c>
      <c r="Q3122" s="6" t="s">
        <v>19220</v>
      </c>
      <c r="R3122" s="6" t="s">
        <v>5281</v>
      </c>
      <c r="S3122" s="6" t="s">
        <v>38</v>
      </c>
      <c r="T3122" s="14">
        <v>198</v>
      </c>
    </row>
    <row r="3123" spans="1:20" s="12" customFormat="1" ht="17.100000000000001" customHeight="1">
      <c r="A3123" s="6" t="s">
        <v>33189</v>
      </c>
      <c r="B3123" s="6" t="s">
        <v>33190</v>
      </c>
      <c r="C3123" s="6" t="s">
        <v>22</v>
      </c>
      <c r="D3123" s="6" t="s">
        <v>23</v>
      </c>
      <c r="E3123" s="8" t="s">
        <v>24</v>
      </c>
      <c r="F3123" s="6" t="s">
        <v>19223</v>
      </c>
      <c r="G3123" s="6" t="s">
        <v>26</v>
      </c>
      <c r="H3123" s="6" t="s">
        <v>26898</v>
      </c>
      <c r="I3123" s="8" t="s">
        <v>28</v>
      </c>
      <c r="J3123" s="6" t="s">
        <v>29</v>
      </c>
      <c r="K3123" s="6" t="s">
        <v>30</v>
      </c>
      <c r="L3123" s="6" t="s">
        <v>31</v>
      </c>
      <c r="M3123" s="8" t="s">
        <v>32</v>
      </c>
      <c r="N3123" s="8" t="s">
        <v>33</v>
      </c>
      <c r="O3123" s="6" t="s">
        <v>19224</v>
      </c>
      <c r="P3123" s="6" t="s">
        <v>19225</v>
      </c>
      <c r="Q3123" s="6" t="s">
        <v>19226</v>
      </c>
      <c r="R3123" s="6" t="s">
        <v>1418</v>
      </c>
      <c r="S3123" s="6" t="s">
        <v>38</v>
      </c>
      <c r="T3123" s="14">
        <v>72</v>
      </c>
    </row>
    <row r="3124" spans="1:20" s="12" customFormat="1" ht="17.100000000000001" customHeight="1">
      <c r="A3124" s="6" t="s">
        <v>33191</v>
      </c>
      <c r="B3124" s="6" t="s">
        <v>33192</v>
      </c>
      <c r="C3124" s="6" t="s">
        <v>22</v>
      </c>
      <c r="D3124" s="6" t="s">
        <v>23</v>
      </c>
      <c r="E3124" s="8" t="s">
        <v>24</v>
      </c>
      <c r="F3124" s="6" t="s">
        <v>19229</v>
      </c>
      <c r="G3124" s="6" t="s">
        <v>26</v>
      </c>
      <c r="H3124" s="6" t="s">
        <v>26898</v>
      </c>
      <c r="I3124" s="8" t="s">
        <v>28</v>
      </c>
      <c r="J3124" s="6" t="s">
        <v>29</v>
      </c>
      <c r="K3124" s="6" t="s">
        <v>30</v>
      </c>
      <c r="L3124" s="6" t="s">
        <v>31</v>
      </c>
      <c r="M3124" s="8" t="s">
        <v>32</v>
      </c>
      <c r="N3124" s="8" t="s">
        <v>33</v>
      </c>
      <c r="O3124" s="6" t="s">
        <v>19230</v>
      </c>
      <c r="P3124" s="6" t="s">
        <v>19231</v>
      </c>
      <c r="Q3124" s="6" t="s">
        <v>19232</v>
      </c>
      <c r="R3124" s="6" t="s">
        <v>15548</v>
      </c>
      <c r="S3124" s="6" t="s">
        <v>38</v>
      </c>
      <c r="T3124" s="14">
        <v>752</v>
      </c>
    </row>
    <row r="3125" spans="1:20" s="12" customFormat="1" ht="17.100000000000001" customHeight="1">
      <c r="A3125" s="6" t="s">
        <v>33193</v>
      </c>
      <c r="B3125" s="6" t="s">
        <v>33194</v>
      </c>
      <c r="C3125" s="6" t="s">
        <v>22</v>
      </c>
      <c r="D3125" s="6" t="s">
        <v>23</v>
      </c>
      <c r="E3125" s="8" t="s">
        <v>24</v>
      </c>
      <c r="F3125" s="6" t="s">
        <v>19235</v>
      </c>
      <c r="G3125" s="6" t="s">
        <v>26</v>
      </c>
      <c r="H3125" s="6" t="s">
        <v>26898</v>
      </c>
      <c r="I3125" s="8" t="s">
        <v>28</v>
      </c>
      <c r="J3125" s="6" t="s">
        <v>29</v>
      </c>
      <c r="K3125" s="6" t="s">
        <v>30</v>
      </c>
      <c r="L3125" s="6" t="s">
        <v>31</v>
      </c>
      <c r="M3125" s="8" t="s">
        <v>32</v>
      </c>
      <c r="N3125" s="8" t="s">
        <v>33</v>
      </c>
      <c r="O3125" s="6" t="s">
        <v>19236</v>
      </c>
      <c r="P3125" s="6" t="s">
        <v>19237</v>
      </c>
      <c r="Q3125" s="6" t="s">
        <v>19238</v>
      </c>
      <c r="R3125" s="6" t="s">
        <v>19239</v>
      </c>
      <c r="S3125" s="6" t="s">
        <v>38</v>
      </c>
      <c r="T3125" s="14">
        <v>592</v>
      </c>
    </row>
    <row r="3126" spans="1:20" s="12" customFormat="1" ht="17.100000000000001" customHeight="1">
      <c r="A3126" s="6" t="s">
        <v>33195</v>
      </c>
      <c r="B3126" s="6" t="s">
        <v>33196</v>
      </c>
      <c r="C3126" s="6" t="s">
        <v>22</v>
      </c>
      <c r="D3126" s="6" t="s">
        <v>23</v>
      </c>
      <c r="E3126" s="8" t="s">
        <v>24</v>
      </c>
      <c r="F3126" s="6" t="s">
        <v>19242</v>
      </c>
      <c r="G3126" s="6" t="s">
        <v>26</v>
      </c>
      <c r="H3126" s="6" t="s">
        <v>26898</v>
      </c>
      <c r="I3126" s="8" t="s">
        <v>28</v>
      </c>
      <c r="J3126" s="6" t="s">
        <v>29</v>
      </c>
      <c r="K3126" s="6" t="s">
        <v>30</v>
      </c>
      <c r="L3126" s="6" t="s">
        <v>31</v>
      </c>
      <c r="M3126" s="8" t="s">
        <v>32</v>
      </c>
      <c r="N3126" s="8" t="s">
        <v>33</v>
      </c>
      <c r="O3126" s="6" t="s">
        <v>19243</v>
      </c>
      <c r="P3126" s="6" t="s">
        <v>19244</v>
      </c>
      <c r="Q3126" s="6" t="s">
        <v>19245</v>
      </c>
      <c r="R3126" s="6" t="s">
        <v>8248</v>
      </c>
      <c r="S3126" s="6" t="s">
        <v>38</v>
      </c>
      <c r="T3126" s="14">
        <v>442</v>
      </c>
    </row>
    <row r="3127" spans="1:20" s="12" customFormat="1" ht="17.100000000000001" customHeight="1">
      <c r="A3127" s="6" t="s">
        <v>33197</v>
      </c>
      <c r="B3127" s="6" t="s">
        <v>33198</v>
      </c>
      <c r="C3127" s="6" t="s">
        <v>22</v>
      </c>
      <c r="D3127" s="6" t="s">
        <v>23</v>
      </c>
      <c r="E3127" s="8" t="s">
        <v>24</v>
      </c>
      <c r="F3127" s="6" t="s">
        <v>19248</v>
      </c>
      <c r="G3127" s="6" t="s">
        <v>26</v>
      </c>
      <c r="H3127" s="6" t="s">
        <v>26898</v>
      </c>
      <c r="I3127" s="8" t="s">
        <v>28</v>
      </c>
      <c r="J3127" s="6" t="s">
        <v>29</v>
      </c>
      <c r="K3127" s="6" t="s">
        <v>30</v>
      </c>
      <c r="L3127" s="6" t="s">
        <v>31</v>
      </c>
      <c r="M3127" s="8" t="s">
        <v>32</v>
      </c>
      <c r="N3127" s="8" t="s">
        <v>33</v>
      </c>
      <c r="O3127" s="6" t="s">
        <v>19249</v>
      </c>
      <c r="P3127" s="6" t="s">
        <v>19250</v>
      </c>
      <c r="Q3127" s="6" t="s">
        <v>19251</v>
      </c>
      <c r="R3127" s="6" t="s">
        <v>1712</v>
      </c>
      <c r="S3127" s="6" t="s">
        <v>38</v>
      </c>
      <c r="T3127" s="14">
        <v>479</v>
      </c>
    </row>
    <row r="3128" spans="1:20" s="12" customFormat="1" ht="17.100000000000001" customHeight="1">
      <c r="A3128" s="6" t="s">
        <v>33199</v>
      </c>
      <c r="B3128" s="6" t="s">
        <v>33200</v>
      </c>
      <c r="C3128" s="6" t="s">
        <v>22</v>
      </c>
      <c r="D3128" s="6" t="s">
        <v>23</v>
      </c>
      <c r="E3128" s="8" t="s">
        <v>24</v>
      </c>
      <c r="F3128" s="6" t="s">
        <v>19254</v>
      </c>
      <c r="G3128" s="6" t="s">
        <v>26</v>
      </c>
      <c r="H3128" s="6" t="s">
        <v>26898</v>
      </c>
      <c r="I3128" s="8" t="s">
        <v>28</v>
      </c>
      <c r="J3128" s="6" t="s">
        <v>29</v>
      </c>
      <c r="K3128" s="6" t="s">
        <v>30</v>
      </c>
      <c r="L3128" s="6" t="s">
        <v>31</v>
      </c>
      <c r="M3128" s="8" t="s">
        <v>32</v>
      </c>
      <c r="N3128" s="8" t="s">
        <v>33</v>
      </c>
      <c r="O3128" s="6" t="s">
        <v>19255</v>
      </c>
      <c r="P3128" s="6" t="s">
        <v>19256</v>
      </c>
      <c r="Q3128" s="6" t="s">
        <v>19257</v>
      </c>
      <c r="R3128" s="6" t="s">
        <v>2286</v>
      </c>
      <c r="S3128" s="6" t="s">
        <v>38</v>
      </c>
      <c r="T3128" s="14">
        <v>254</v>
      </c>
    </row>
    <row r="3129" spans="1:20" s="12" customFormat="1" ht="17.100000000000001" customHeight="1">
      <c r="A3129" s="6" t="s">
        <v>33201</v>
      </c>
      <c r="B3129" s="6" t="s">
        <v>33202</v>
      </c>
      <c r="C3129" s="6" t="s">
        <v>22</v>
      </c>
      <c r="D3129" s="6" t="s">
        <v>23</v>
      </c>
      <c r="E3129" s="8" t="s">
        <v>24</v>
      </c>
      <c r="F3129" s="6" t="s">
        <v>19260</v>
      </c>
      <c r="G3129" s="6" t="s">
        <v>26</v>
      </c>
      <c r="H3129" s="6" t="s">
        <v>26898</v>
      </c>
      <c r="I3129" s="8" t="s">
        <v>28</v>
      </c>
      <c r="J3129" s="6" t="s">
        <v>29</v>
      </c>
      <c r="K3129" s="6" t="s">
        <v>30</v>
      </c>
      <c r="L3129" s="6" t="s">
        <v>31</v>
      </c>
      <c r="M3129" s="8" t="s">
        <v>32</v>
      </c>
      <c r="N3129" s="8" t="s">
        <v>33</v>
      </c>
      <c r="O3129" s="6" t="s">
        <v>19261</v>
      </c>
      <c r="P3129" s="6" t="s">
        <v>19262</v>
      </c>
      <c r="Q3129" s="6" t="s">
        <v>19263</v>
      </c>
      <c r="R3129" s="6" t="s">
        <v>16900</v>
      </c>
      <c r="S3129" s="6" t="s">
        <v>38</v>
      </c>
      <c r="T3129" s="14">
        <v>305</v>
      </c>
    </row>
    <row r="3130" spans="1:20" s="12" customFormat="1" ht="17.100000000000001" customHeight="1">
      <c r="A3130" s="6" t="s">
        <v>33203</v>
      </c>
      <c r="B3130" s="6" t="s">
        <v>33204</v>
      </c>
      <c r="C3130" s="6" t="s">
        <v>22</v>
      </c>
      <c r="D3130" s="6" t="s">
        <v>23</v>
      </c>
      <c r="E3130" s="8" t="s">
        <v>24</v>
      </c>
      <c r="F3130" s="6" t="s">
        <v>19266</v>
      </c>
      <c r="G3130" s="6" t="s">
        <v>26</v>
      </c>
      <c r="H3130" s="6" t="s">
        <v>26898</v>
      </c>
      <c r="I3130" s="8" t="s">
        <v>28</v>
      </c>
      <c r="J3130" s="6" t="s">
        <v>29</v>
      </c>
      <c r="K3130" s="6" t="s">
        <v>30</v>
      </c>
      <c r="L3130" s="6" t="s">
        <v>31</v>
      </c>
      <c r="M3130" s="8" t="s">
        <v>32</v>
      </c>
      <c r="N3130" s="8" t="s">
        <v>33</v>
      </c>
      <c r="O3130" s="6" t="s">
        <v>19267</v>
      </c>
      <c r="P3130" s="6" t="s">
        <v>19268</v>
      </c>
      <c r="Q3130" s="6" t="s">
        <v>19269</v>
      </c>
      <c r="R3130" s="6" t="s">
        <v>8334</v>
      </c>
      <c r="S3130" s="6" t="s">
        <v>38</v>
      </c>
      <c r="T3130" s="14">
        <v>259</v>
      </c>
    </row>
    <row r="3131" spans="1:20" s="12" customFormat="1" ht="17.100000000000001" customHeight="1">
      <c r="A3131" s="6" t="s">
        <v>33205</v>
      </c>
      <c r="B3131" s="6" t="s">
        <v>33206</v>
      </c>
      <c r="C3131" s="6" t="s">
        <v>22</v>
      </c>
      <c r="D3131" s="6" t="s">
        <v>23</v>
      </c>
      <c r="E3131" s="8" t="s">
        <v>24</v>
      </c>
      <c r="F3131" s="6" t="s">
        <v>19272</v>
      </c>
      <c r="G3131" s="6" t="s">
        <v>26</v>
      </c>
      <c r="H3131" s="6" t="s">
        <v>26898</v>
      </c>
      <c r="I3131" s="8" t="s">
        <v>28</v>
      </c>
      <c r="J3131" s="6" t="s">
        <v>29</v>
      </c>
      <c r="K3131" s="6" t="s">
        <v>30</v>
      </c>
      <c r="L3131" s="6" t="s">
        <v>31</v>
      </c>
      <c r="M3131" s="8" t="s">
        <v>32</v>
      </c>
      <c r="N3131" s="8" t="s">
        <v>33</v>
      </c>
      <c r="O3131" s="6" t="s">
        <v>19273</v>
      </c>
      <c r="P3131" s="6" t="s">
        <v>19274</v>
      </c>
      <c r="Q3131" s="6" t="s">
        <v>19275</v>
      </c>
      <c r="R3131" s="6" t="s">
        <v>2447</v>
      </c>
      <c r="S3131" s="6" t="s">
        <v>38</v>
      </c>
      <c r="T3131" s="14">
        <v>401</v>
      </c>
    </row>
    <row r="3132" spans="1:20" s="12" customFormat="1" ht="17.100000000000001" customHeight="1">
      <c r="A3132" s="6" t="s">
        <v>33207</v>
      </c>
      <c r="B3132" s="6" t="s">
        <v>33208</v>
      </c>
      <c r="C3132" s="6" t="s">
        <v>22</v>
      </c>
      <c r="D3132" s="6" t="s">
        <v>23</v>
      </c>
      <c r="E3132" s="8" t="s">
        <v>24</v>
      </c>
      <c r="F3132" s="6" t="s">
        <v>19278</v>
      </c>
      <c r="G3132" s="6" t="s">
        <v>26</v>
      </c>
      <c r="H3132" s="6" t="s">
        <v>26898</v>
      </c>
      <c r="I3132" s="8" t="s">
        <v>28</v>
      </c>
      <c r="J3132" s="6" t="s">
        <v>29</v>
      </c>
      <c r="K3132" s="6" t="s">
        <v>30</v>
      </c>
      <c r="L3132" s="6" t="s">
        <v>31</v>
      </c>
      <c r="M3132" s="8" t="s">
        <v>32</v>
      </c>
      <c r="N3132" s="8" t="s">
        <v>33</v>
      </c>
      <c r="O3132" s="6" t="s">
        <v>19279</v>
      </c>
      <c r="P3132" s="6" t="s">
        <v>19280</v>
      </c>
      <c r="Q3132" s="6" t="s">
        <v>19281</v>
      </c>
      <c r="R3132" s="6" t="s">
        <v>7641</v>
      </c>
      <c r="S3132" s="6" t="s">
        <v>38</v>
      </c>
      <c r="T3132" s="14">
        <v>109</v>
      </c>
    </row>
    <row r="3133" spans="1:20" s="12" customFormat="1" ht="17.100000000000001" customHeight="1">
      <c r="A3133" s="6" t="s">
        <v>33209</v>
      </c>
      <c r="B3133" s="6" t="s">
        <v>33210</v>
      </c>
      <c r="C3133" s="6" t="s">
        <v>22</v>
      </c>
      <c r="D3133" s="6" t="s">
        <v>23</v>
      </c>
      <c r="E3133" s="8" t="s">
        <v>24</v>
      </c>
      <c r="F3133" s="6" t="s">
        <v>19284</v>
      </c>
      <c r="G3133" s="6" t="s">
        <v>26</v>
      </c>
      <c r="H3133" s="6" t="s">
        <v>26898</v>
      </c>
      <c r="I3133" s="8" t="s">
        <v>28</v>
      </c>
      <c r="J3133" s="6" t="s">
        <v>29</v>
      </c>
      <c r="K3133" s="6" t="s">
        <v>30</v>
      </c>
      <c r="L3133" s="6" t="s">
        <v>31</v>
      </c>
      <c r="M3133" s="8" t="s">
        <v>32</v>
      </c>
      <c r="N3133" s="8" t="s">
        <v>33</v>
      </c>
      <c r="O3133" s="6" t="s">
        <v>19285</v>
      </c>
      <c r="P3133" s="6" t="s">
        <v>19286</v>
      </c>
      <c r="Q3133" s="6" t="s">
        <v>19287</v>
      </c>
      <c r="R3133" s="6" t="s">
        <v>2564</v>
      </c>
      <c r="S3133" s="6" t="s">
        <v>38</v>
      </c>
      <c r="T3133" s="14">
        <v>296</v>
      </c>
    </row>
    <row r="3134" spans="1:20" s="12" customFormat="1" ht="17.100000000000001" customHeight="1">
      <c r="A3134" s="6" t="s">
        <v>33211</v>
      </c>
      <c r="B3134" s="6" t="s">
        <v>33212</v>
      </c>
      <c r="C3134" s="6" t="s">
        <v>22</v>
      </c>
      <c r="D3134" s="6" t="s">
        <v>23</v>
      </c>
      <c r="E3134" s="8" t="s">
        <v>24</v>
      </c>
      <c r="F3134" s="6" t="s">
        <v>19290</v>
      </c>
      <c r="G3134" s="6" t="s">
        <v>26</v>
      </c>
      <c r="H3134" s="6" t="s">
        <v>26898</v>
      </c>
      <c r="I3134" s="8" t="s">
        <v>28</v>
      </c>
      <c r="J3134" s="6" t="s">
        <v>29</v>
      </c>
      <c r="K3134" s="6" t="s">
        <v>30</v>
      </c>
      <c r="L3134" s="6" t="s">
        <v>31</v>
      </c>
      <c r="M3134" s="8" t="s">
        <v>32</v>
      </c>
      <c r="N3134" s="8" t="s">
        <v>33</v>
      </c>
      <c r="O3134" s="6" t="s">
        <v>19291</v>
      </c>
      <c r="P3134" s="6" t="s">
        <v>19292</v>
      </c>
      <c r="Q3134" s="6" t="s">
        <v>19293</v>
      </c>
      <c r="R3134" s="6" t="s">
        <v>2592</v>
      </c>
      <c r="S3134" s="6" t="s">
        <v>38</v>
      </c>
      <c r="T3134" s="14">
        <v>165</v>
      </c>
    </row>
    <row r="3135" spans="1:20" s="12" customFormat="1" ht="17.100000000000001" customHeight="1">
      <c r="A3135" s="6" t="s">
        <v>33213</v>
      </c>
      <c r="B3135" s="6" t="s">
        <v>33214</v>
      </c>
      <c r="C3135" s="6" t="s">
        <v>22</v>
      </c>
      <c r="D3135" s="6" t="s">
        <v>23</v>
      </c>
      <c r="E3135" s="8" t="s">
        <v>24</v>
      </c>
      <c r="F3135" s="6" t="s">
        <v>19296</v>
      </c>
      <c r="G3135" s="6" t="s">
        <v>26</v>
      </c>
      <c r="H3135" s="6" t="s">
        <v>26898</v>
      </c>
      <c r="I3135" s="8" t="s">
        <v>28</v>
      </c>
      <c r="J3135" s="6" t="s">
        <v>29</v>
      </c>
      <c r="K3135" s="6" t="s">
        <v>30</v>
      </c>
      <c r="L3135" s="6" t="s">
        <v>31</v>
      </c>
      <c r="M3135" s="8" t="s">
        <v>32</v>
      </c>
      <c r="N3135" s="8" t="s">
        <v>33</v>
      </c>
      <c r="O3135" s="6" t="s">
        <v>19297</v>
      </c>
      <c r="P3135" s="6" t="s">
        <v>19298</v>
      </c>
      <c r="Q3135" s="6" t="s">
        <v>19299</v>
      </c>
      <c r="R3135" s="6" t="s">
        <v>789</v>
      </c>
      <c r="S3135" s="6" t="s">
        <v>38</v>
      </c>
      <c r="T3135" s="14">
        <v>310</v>
      </c>
    </row>
    <row r="3136" spans="1:20" s="12" customFormat="1" ht="17.100000000000001" customHeight="1">
      <c r="A3136" s="6" t="s">
        <v>33215</v>
      </c>
      <c r="B3136" s="6" t="s">
        <v>33216</v>
      </c>
      <c r="C3136" s="6" t="s">
        <v>22</v>
      </c>
      <c r="D3136" s="6" t="s">
        <v>23</v>
      </c>
      <c r="E3136" s="8" t="s">
        <v>24</v>
      </c>
      <c r="F3136" s="6" t="s">
        <v>19302</v>
      </c>
      <c r="G3136" s="6" t="s">
        <v>26</v>
      </c>
      <c r="H3136" s="6" t="s">
        <v>26898</v>
      </c>
      <c r="I3136" s="8" t="s">
        <v>28</v>
      </c>
      <c r="J3136" s="6" t="s">
        <v>29</v>
      </c>
      <c r="K3136" s="6" t="s">
        <v>30</v>
      </c>
      <c r="L3136" s="6" t="s">
        <v>31</v>
      </c>
      <c r="M3136" s="8" t="s">
        <v>32</v>
      </c>
      <c r="N3136" s="8" t="s">
        <v>33</v>
      </c>
      <c r="O3136" s="6" t="s">
        <v>19303</v>
      </c>
      <c r="P3136" s="6" t="s">
        <v>19304</v>
      </c>
      <c r="Q3136" s="6" t="s">
        <v>19305</v>
      </c>
      <c r="R3136" s="6" t="s">
        <v>1732</v>
      </c>
      <c r="S3136" s="6" t="s">
        <v>38</v>
      </c>
      <c r="T3136" s="14">
        <v>148</v>
      </c>
    </row>
    <row r="3137" spans="1:20" s="12" customFormat="1" ht="17.100000000000001" customHeight="1">
      <c r="A3137" s="6" t="s">
        <v>33217</v>
      </c>
      <c r="B3137" s="6" t="s">
        <v>33218</v>
      </c>
      <c r="C3137" s="6" t="s">
        <v>22</v>
      </c>
      <c r="D3137" s="6" t="s">
        <v>23</v>
      </c>
      <c r="E3137" s="8" t="s">
        <v>24</v>
      </c>
      <c r="F3137" s="6" t="s">
        <v>19308</v>
      </c>
      <c r="G3137" s="6" t="s">
        <v>26</v>
      </c>
      <c r="H3137" s="6" t="s">
        <v>26898</v>
      </c>
      <c r="I3137" s="8" t="s">
        <v>28</v>
      </c>
      <c r="J3137" s="6" t="s">
        <v>29</v>
      </c>
      <c r="K3137" s="6" t="s">
        <v>30</v>
      </c>
      <c r="L3137" s="6" t="s">
        <v>31</v>
      </c>
      <c r="M3137" s="8" t="s">
        <v>32</v>
      </c>
      <c r="N3137" s="8" t="s">
        <v>33</v>
      </c>
      <c r="O3137" s="6" t="s">
        <v>19309</v>
      </c>
      <c r="P3137" s="6" t="s">
        <v>19310</v>
      </c>
      <c r="Q3137" s="6" t="s">
        <v>19311</v>
      </c>
      <c r="R3137" s="6" t="s">
        <v>919</v>
      </c>
      <c r="S3137" s="6" t="s">
        <v>38</v>
      </c>
      <c r="T3137" s="14">
        <v>210</v>
      </c>
    </row>
    <row r="3138" spans="1:20" s="12" customFormat="1" ht="17.100000000000001" customHeight="1">
      <c r="A3138" s="6" t="s">
        <v>33219</v>
      </c>
      <c r="B3138" s="6" t="s">
        <v>33220</v>
      </c>
      <c r="C3138" s="6" t="s">
        <v>22</v>
      </c>
      <c r="D3138" s="6" t="s">
        <v>23</v>
      </c>
      <c r="E3138" s="8" t="s">
        <v>24</v>
      </c>
      <c r="F3138" s="6" t="s">
        <v>19314</v>
      </c>
      <c r="G3138" s="6" t="s">
        <v>26</v>
      </c>
      <c r="H3138" s="6" t="s">
        <v>26898</v>
      </c>
      <c r="I3138" s="8" t="s">
        <v>28</v>
      </c>
      <c r="J3138" s="6" t="s">
        <v>29</v>
      </c>
      <c r="K3138" s="6" t="s">
        <v>30</v>
      </c>
      <c r="L3138" s="6" t="s">
        <v>31</v>
      </c>
      <c r="M3138" s="8" t="s">
        <v>32</v>
      </c>
      <c r="N3138" s="8" t="s">
        <v>33</v>
      </c>
      <c r="O3138" s="6" t="s">
        <v>19315</v>
      </c>
      <c r="P3138" s="6" t="s">
        <v>19316</v>
      </c>
      <c r="Q3138" s="6" t="s">
        <v>19317</v>
      </c>
      <c r="R3138" s="6" t="s">
        <v>2440</v>
      </c>
      <c r="S3138" s="6" t="s">
        <v>38</v>
      </c>
      <c r="T3138" s="14">
        <v>292</v>
      </c>
    </row>
    <row r="3139" spans="1:20" s="12" customFormat="1" ht="17.100000000000001" customHeight="1">
      <c r="A3139" s="6" t="s">
        <v>33221</v>
      </c>
      <c r="B3139" s="6" t="s">
        <v>33222</v>
      </c>
      <c r="C3139" s="6" t="s">
        <v>22</v>
      </c>
      <c r="D3139" s="6" t="s">
        <v>23</v>
      </c>
      <c r="E3139" s="8" t="s">
        <v>24</v>
      </c>
      <c r="F3139" s="6" t="s">
        <v>19320</v>
      </c>
      <c r="G3139" s="6" t="s">
        <v>26</v>
      </c>
      <c r="H3139" s="6" t="s">
        <v>26898</v>
      </c>
      <c r="I3139" s="8" t="s">
        <v>28</v>
      </c>
      <c r="J3139" s="6" t="s">
        <v>29</v>
      </c>
      <c r="K3139" s="6" t="s">
        <v>30</v>
      </c>
      <c r="L3139" s="6" t="s">
        <v>31</v>
      </c>
      <c r="M3139" s="8" t="s">
        <v>32</v>
      </c>
      <c r="N3139" s="8" t="s">
        <v>33</v>
      </c>
      <c r="O3139" s="6" t="s">
        <v>19321</v>
      </c>
      <c r="P3139" s="6" t="s">
        <v>19322</v>
      </c>
      <c r="Q3139" s="6" t="s">
        <v>19323</v>
      </c>
      <c r="R3139" s="6" t="s">
        <v>4821</v>
      </c>
      <c r="S3139" s="6" t="s">
        <v>38</v>
      </c>
      <c r="T3139" s="14">
        <v>192</v>
      </c>
    </row>
    <row r="3140" spans="1:20" s="12" customFormat="1" ht="17.100000000000001" customHeight="1">
      <c r="A3140" s="6" t="s">
        <v>33223</v>
      </c>
      <c r="B3140" s="6" t="s">
        <v>33224</v>
      </c>
      <c r="C3140" s="6" t="s">
        <v>22</v>
      </c>
      <c r="D3140" s="6" t="s">
        <v>23</v>
      </c>
      <c r="E3140" s="8" t="s">
        <v>24</v>
      </c>
      <c r="F3140" s="6" t="s">
        <v>19326</v>
      </c>
      <c r="G3140" s="6" t="s">
        <v>26</v>
      </c>
      <c r="H3140" s="6" t="s">
        <v>26898</v>
      </c>
      <c r="I3140" s="8" t="s">
        <v>28</v>
      </c>
      <c r="J3140" s="6" t="s">
        <v>29</v>
      </c>
      <c r="K3140" s="6" t="s">
        <v>30</v>
      </c>
      <c r="L3140" s="6" t="s">
        <v>31</v>
      </c>
      <c r="M3140" s="8" t="s">
        <v>32</v>
      </c>
      <c r="N3140" s="8" t="s">
        <v>33</v>
      </c>
      <c r="O3140" s="6" t="s">
        <v>19327</v>
      </c>
      <c r="P3140" s="6" t="s">
        <v>19328</v>
      </c>
      <c r="Q3140" s="6" t="s">
        <v>19329</v>
      </c>
      <c r="R3140" s="6" t="s">
        <v>1698</v>
      </c>
      <c r="S3140" s="6" t="s">
        <v>38</v>
      </c>
      <c r="T3140" s="14">
        <v>182</v>
      </c>
    </row>
    <row r="3141" spans="1:20" s="12" customFormat="1" ht="17.100000000000001" customHeight="1">
      <c r="A3141" s="6" t="s">
        <v>33225</v>
      </c>
      <c r="B3141" s="6" t="s">
        <v>33226</v>
      </c>
      <c r="C3141" s="6" t="s">
        <v>22</v>
      </c>
      <c r="D3141" s="6" t="s">
        <v>23</v>
      </c>
      <c r="E3141" s="8" t="s">
        <v>24</v>
      </c>
      <c r="F3141" s="6" t="s">
        <v>19332</v>
      </c>
      <c r="G3141" s="6" t="s">
        <v>26</v>
      </c>
      <c r="H3141" s="6" t="s">
        <v>26898</v>
      </c>
      <c r="I3141" s="8" t="s">
        <v>28</v>
      </c>
      <c r="J3141" s="6" t="s">
        <v>29</v>
      </c>
      <c r="K3141" s="6" t="s">
        <v>30</v>
      </c>
      <c r="L3141" s="6" t="s">
        <v>31</v>
      </c>
      <c r="M3141" s="8" t="s">
        <v>32</v>
      </c>
      <c r="N3141" s="8" t="s">
        <v>33</v>
      </c>
      <c r="O3141" s="6" t="s">
        <v>19333</v>
      </c>
      <c r="P3141" s="6" t="s">
        <v>19334</v>
      </c>
      <c r="Q3141" s="6" t="s">
        <v>19335</v>
      </c>
      <c r="R3141" s="6" t="s">
        <v>11109</v>
      </c>
      <c r="S3141" s="6" t="s">
        <v>38</v>
      </c>
      <c r="T3141" s="14">
        <v>366</v>
      </c>
    </row>
    <row r="3142" spans="1:20" s="12" customFormat="1" ht="17.100000000000001" customHeight="1">
      <c r="A3142" s="6" t="s">
        <v>33227</v>
      </c>
      <c r="B3142" s="6" t="s">
        <v>33228</v>
      </c>
      <c r="C3142" s="6" t="s">
        <v>22</v>
      </c>
      <c r="D3142" s="6" t="s">
        <v>23</v>
      </c>
      <c r="E3142" s="8" t="s">
        <v>24</v>
      </c>
      <c r="F3142" s="6" t="s">
        <v>19338</v>
      </c>
      <c r="G3142" s="6" t="s">
        <v>26</v>
      </c>
      <c r="H3142" s="6" t="s">
        <v>26898</v>
      </c>
      <c r="I3142" s="8" t="s">
        <v>28</v>
      </c>
      <c r="J3142" s="6" t="s">
        <v>29</v>
      </c>
      <c r="K3142" s="6" t="s">
        <v>30</v>
      </c>
      <c r="L3142" s="6" t="s">
        <v>31</v>
      </c>
      <c r="M3142" s="8" t="s">
        <v>32</v>
      </c>
      <c r="N3142" s="8" t="s">
        <v>33</v>
      </c>
      <c r="O3142" s="6" t="s">
        <v>19339</v>
      </c>
      <c r="P3142" s="6" t="s">
        <v>19340</v>
      </c>
      <c r="Q3142" s="6" t="s">
        <v>19341</v>
      </c>
      <c r="R3142" s="6" t="s">
        <v>560</v>
      </c>
      <c r="S3142" s="6" t="s">
        <v>38</v>
      </c>
      <c r="T3142" s="14">
        <v>346</v>
      </c>
    </row>
    <row r="3143" spans="1:20" s="12" customFormat="1" ht="17.100000000000001" customHeight="1">
      <c r="A3143" s="6" t="s">
        <v>33229</v>
      </c>
      <c r="B3143" s="6" t="s">
        <v>33230</v>
      </c>
      <c r="C3143" s="6" t="s">
        <v>22</v>
      </c>
      <c r="D3143" s="6" t="s">
        <v>23</v>
      </c>
      <c r="E3143" s="8" t="s">
        <v>24</v>
      </c>
      <c r="F3143" s="6" t="s">
        <v>19344</v>
      </c>
      <c r="G3143" s="6" t="s">
        <v>26</v>
      </c>
      <c r="H3143" s="6" t="s">
        <v>26898</v>
      </c>
      <c r="I3143" s="8" t="s">
        <v>28</v>
      </c>
      <c r="J3143" s="6" t="s">
        <v>29</v>
      </c>
      <c r="K3143" s="6" t="s">
        <v>30</v>
      </c>
      <c r="L3143" s="6" t="s">
        <v>31</v>
      </c>
      <c r="M3143" s="8" t="s">
        <v>32</v>
      </c>
      <c r="N3143" s="8" t="s">
        <v>33</v>
      </c>
      <c r="O3143" s="6" t="s">
        <v>19345</v>
      </c>
      <c r="P3143" s="6" t="s">
        <v>19346</v>
      </c>
      <c r="Q3143" s="6" t="s">
        <v>19347</v>
      </c>
      <c r="R3143" s="6" t="s">
        <v>8754</v>
      </c>
      <c r="S3143" s="6" t="s">
        <v>38</v>
      </c>
      <c r="T3143" s="14">
        <v>131</v>
      </c>
    </row>
    <row r="3144" spans="1:20" s="12" customFormat="1" ht="17.100000000000001" customHeight="1">
      <c r="A3144" s="6" t="s">
        <v>33231</v>
      </c>
      <c r="B3144" s="6" t="s">
        <v>33232</v>
      </c>
      <c r="C3144" s="6" t="s">
        <v>22</v>
      </c>
      <c r="D3144" s="6" t="s">
        <v>23</v>
      </c>
      <c r="E3144" s="8" t="s">
        <v>24</v>
      </c>
      <c r="F3144" s="6" t="s">
        <v>19350</v>
      </c>
      <c r="G3144" s="6" t="s">
        <v>26</v>
      </c>
      <c r="H3144" s="6" t="s">
        <v>26898</v>
      </c>
      <c r="I3144" s="8" t="s">
        <v>28</v>
      </c>
      <c r="J3144" s="6" t="s">
        <v>29</v>
      </c>
      <c r="K3144" s="6" t="s">
        <v>30</v>
      </c>
      <c r="L3144" s="6" t="s">
        <v>31</v>
      </c>
      <c r="M3144" s="8" t="s">
        <v>32</v>
      </c>
      <c r="N3144" s="8" t="s">
        <v>33</v>
      </c>
      <c r="O3144" s="6" t="s">
        <v>19351</v>
      </c>
      <c r="P3144" s="6" t="s">
        <v>19352</v>
      </c>
      <c r="Q3144" s="6" t="s">
        <v>19353</v>
      </c>
      <c r="R3144" s="6" t="s">
        <v>234</v>
      </c>
      <c r="S3144" s="6" t="s">
        <v>38</v>
      </c>
      <c r="T3144" s="14">
        <v>388</v>
      </c>
    </row>
    <row r="3145" spans="1:20" s="12" customFormat="1" ht="17.100000000000001" customHeight="1">
      <c r="A3145" s="6" t="s">
        <v>33233</v>
      </c>
      <c r="B3145" s="6" t="s">
        <v>33234</v>
      </c>
      <c r="C3145" s="6" t="s">
        <v>22</v>
      </c>
      <c r="D3145" s="6" t="s">
        <v>23</v>
      </c>
      <c r="E3145" s="8" t="s">
        <v>24</v>
      </c>
      <c r="F3145" s="6" t="s">
        <v>19356</v>
      </c>
      <c r="G3145" s="6" t="s">
        <v>26</v>
      </c>
      <c r="H3145" s="6" t="s">
        <v>26898</v>
      </c>
      <c r="I3145" s="8" t="s">
        <v>28</v>
      </c>
      <c r="J3145" s="6" t="s">
        <v>29</v>
      </c>
      <c r="K3145" s="6" t="s">
        <v>30</v>
      </c>
      <c r="L3145" s="6" t="s">
        <v>31</v>
      </c>
      <c r="M3145" s="8" t="s">
        <v>32</v>
      </c>
      <c r="N3145" s="8" t="s">
        <v>33</v>
      </c>
      <c r="O3145" s="6" t="s">
        <v>19357</v>
      </c>
      <c r="P3145" s="6" t="s">
        <v>19358</v>
      </c>
      <c r="Q3145" s="6" t="s">
        <v>19359</v>
      </c>
      <c r="R3145" s="6" t="s">
        <v>7147</v>
      </c>
      <c r="S3145" s="6" t="s">
        <v>38</v>
      </c>
      <c r="T3145" s="14">
        <v>362</v>
      </c>
    </row>
    <row r="3146" spans="1:20" s="12" customFormat="1" ht="17.100000000000001" customHeight="1">
      <c r="A3146" s="6" t="s">
        <v>33235</v>
      </c>
      <c r="B3146" s="6" t="s">
        <v>33236</v>
      </c>
      <c r="C3146" s="6" t="s">
        <v>22</v>
      </c>
      <c r="D3146" s="6" t="s">
        <v>23</v>
      </c>
      <c r="E3146" s="8" t="s">
        <v>24</v>
      </c>
      <c r="F3146" s="6" t="s">
        <v>19362</v>
      </c>
      <c r="G3146" s="6" t="s">
        <v>26</v>
      </c>
      <c r="H3146" s="6" t="s">
        <v>26898</v>
      </c>
      <c r="I3146" s="8" t="s">
        <v>28</v>
      </c>
      <c r="J3146" s="6" t="s">
        <v>29</v>
      </c>
      <c r="K3146" s="6" t="s">
        <v>30</v>
      </c>
      <c r="L3146" s="6" t="s">
        <v>31</v>
      </c>
      <c r="M3146" s="8" t="s">
        <v>32</v>
      </c>
      <c r="N3146" s="8" t="s">
        <v>33</v>
      </c>
      <c r="O3146" s="6" t="s">
        <v>19363</v>
      </c>
      <c r="P3146" s="6" t="s">
        <v>19364</v>
      </c>
      <c r="Q3146" s="6" t="s">
        <v>19365</v>
      </c>
      <c r="R3146" s="6" t="s">
        <v>11658</v>
      </c>
      <c r="S3146" s="6" t="s">
        <v>38</v>
      </c>
      <c r="T3146" s="14">
        <v>86</v>
      </c>
    </row>
    <row r="3147" spans="1:20" s="12" customFormat="1" ht="17.100000000000001" customHeight="1">
      <c r="A3147" s="6" t="s">
        <v>33237</v>
      </c>
      <c r="B3147" s="6" t="s">
        <v>33238</v>
      </c>
      <c r="C3147" s="6" t="s">
        <v>22</v>
      </c>
      <c r="D3147" s="6" t="s">
        <v>23</v>
      </c>
      <c r="E3147" s="8" t="s">
        <v>24</v>
      </c>
      <c r="F3147" s="6" t="s">
        <v>19368</v>
      </c>
      <c r="G3147" s="6" t="s">
        <v>26</v>
      </c>
      <c r="H3147" s="6" t="s">
        <v>26898</v>
      </c>
      <c r="I3147" s="8" t="s">
        <v>28</v>
      </c>
      <c r="J3147" s="6" t="s">
        <v>29</v>
      </c>
      <c r="K3147" s="6" t="s">
        <v>30</v>
      </c>
      <c r="L3147" s="6" t="s">
        <v>31</v>
      </c>
      <c r="M3147" s="8" t="s">
        <v>32</v>
      </c>
      <c r="N3147" s="8" t="s">
        <v>33</v>
      </c>
      <c r="O3147" s="6" t="s">
        <v>19369</v>
      </c>
      <c r="P3147" s="6" t="s">
        <v>19370</v>
      </c>
      <c r="Q3147" s="6" t="s">
        <v>19371</v>
      </c>
      <c r="R3147" s="6" t="s">
        <v>19372</v>
      </c>
      <c r="S3147" s="6" t="s">
        <v>38</v>
      </c>
      <c r="T3147" s="14">
        <v>446</v>
      </c>
    </row>
    <row r="3148" spans="1:20" s="12" customFormat="1" ht="17.100000000000001" customHeight="1">
      <c r="A3148" s="6" t="s">
        <v>33239</v>
      </c>
      <c r="B3148" s="6" t="s">
        <v>33240</v>
      </c>
      <c r="C3148" s="6" t="s">
        <v>22</v>
      </c>
      <c r="D3148" s="6" t="s">
        <v>23</v>
      </c>
      <c r="E3148" s="8" t="s">
        <v>24</v>
      </c>
      <c r="F3148" s="6" t="s">
        <v>19375</v>
      </c>
      <c r="G3148" s="6" t="s">
        <v>26</v>
      </c>
      <c r="H3148" s="6" t="s">
        <v>26898</v>
      </c>
      <c r="I3148" s="8" t="s">
        <v>28</v>
      </c>
      <c r="J3148" s="6" t="s">
        <v>29</v>
      </c>
      <c r="K3148" s="6" t="s">
        <v>30</v>
      </c>
      <c r="L3148" s="6" t="s">
        <v>31</v>
      </c>
      <c r="M3148" s="8" t="s">
        <v>32</v>
      </c>
      <c r="N3148" s="8" t="s">
        <v>33</v>
      </c>
      <c r="O3148" s="6" t="s">
        <v>19376</v>
      </c>
      <c r="P3148" s="6" t="s">
        <v>19377</v>
      </c>
      <c r="Q3148" s="6" t="s">
        <v>19378</v>
      </c>
      <c r="R3148" s="6" t="s">
        <v>919</v>
      </c>
      <c r="S3148" s="6" t="s">
        <v>38</v>
      </c>
      <c r="T3148" s="14">
        <v>210</v>
      </c>
    </row>
    <row r="3149" spans="1:20" s="12" customFormat="1" ht="17.100000000000001" customHeight="1">
      <c r="A3149" s="6" t="s">
        <v>33241</v>
      </c>
      <c r="B3149" s="6" t="s">
        <v>33242</v>
      </c>
      <c r="C3149" s="6" t="s">
        <v>22</v>
      </c>
      <c r="D3149" s="6" t="s">
        <v>23</v>
      </c>
      <c r="E3149" s="8" t="s">
        <v>24</v>
      </c>
      <c r="F3149" s="6" t="s">
        <v>19381</v>
      </c>
      <c r="G3149" s="6" t="s">
        <v>26</v>
      </c>
      <c r="H3149" s="6" t="s">
        <v>26898</v>
      </c>
      <c r="I3149" s="8" t="s">
        <v>28</v>
      </c>
      <c r="J3149" s="6" t="s">
        <v>29</v>
      </c>
      <c r="K3149" s="6" t="s">
        <v>30</v>
      </c>
      <c r="L3149" s="6" t="s">
        <v>31</v>
      </c>
      <c r="M3149" s="8" t="s">
        <v>32</v>
      </c>
      <c r="N3149" s="8" t="s">
        <v>33</v>
      </c>
      <c r="O3149" s="6" t="s">
        <v>19382</v>
      </c>
      <c r="P3149" s="6" t="s">
        <v>19383</v>
      </c>
      <c r="Q3149" s="6" t="s">
        <v>19384</v>
      </c>
      <c r="R3149" s="6" t="s">
        <v>19385</v>
      </c>
      <c r="S3149" s="6" t="s">
        <v>38</v>
      </c>
      <c r="T3149" s="14">
        <v>254</v>
      </c>
    </row>
    <row r="3150" spans="1:20" s="12" customFormat="1" ht="17.100000000000001" customHeight="1">
      <c r="A3150" s="6" t="s">
        <v>33243</v>
      </c>
      <c r="B3150" s="6" t="s">
        <v>33244</v>
      </c>
      <c r="C3150" s="6" t="s">
        <v>22</v>
      </c>
      <c r="D3150" s="6" t="s">
        <v>23</v>
      </c>
      <c r="E3150" s="8" t="s">
        <v>24</v>
      </c>
      <c r="F3150" s="6" t="s">
        <v>19388</v>
      </c>
      <c r="G3150" s="6" t="s">
        <v>26</v>
      </c>
      <c r="H3150" s="6" t="s">
        <v>26898</v>
      </c>
      <c r="I3150" s="8" t="s">
        <v>28</v>
      </c>
      <c r="J3150" s="6" t="s">
        <v>29</v>
      </c>
      <c r="K3150" s="6" t="s">
        <v>30</v>
      </c>
      <c r="L3150" s="6" t="s">
        <v>31</v>
      </c>
      <c r="M3150" s="8" t="s">
        <v>32</v>
      </c>
      <c r="N3150" s="8" t="s">
        <v>33</v>
      </c>
      <c r="O3150" s="6" t="s">
        <v>19389</v>
      </c>
      <c r="P3150" s="6" t="s">
        <v>19390</v>
      </c>
      <c r="Q3150" s="6" t="s">
        <v>19391</v>
      </c>
      <c r="R3150" s="6" t="s">
        <v>3735</v>
      </c>
      <c r="S3150" s="6" t="s">
        <v>38</v>
      </c>
      <c r="T3150" s="14">
        <v>132</v>
      </c>
    </row>
    <row r="3151" spans="1:20" s="12" customFormat="1" ht="17.100000000000001" customHeight="1">
      <c r="A3151" s="6" t="s">
        <v>33245</v>
      </c>
      <c r="B3151" s="6" t="s">
        <v>33246</v>
      </c>
      <c r="C3151" s="6" t="s">
        <v>22</v>
      </c>
      <c r="D3151" s="6" t="s">
        <v>23</v>
      </c>
      <c r="E3151" s="8" t="s">
        <v>24</v>
      </c>
      <c r="F3151" s="6" t="s">
        <v>19394</v>
      </c>
      <c r="G3151" s="6" t="s">
        <v>26</v>
      </c>
      <c r="H3151" s="6" t="s">
        <v>26898</v>
      </c>
      <c r="I3151" s="8" t="s">
        <v>28</v>
      </c>
      <c r="J3151" s="6" t="s">
        <v>29</v>
      </c>
      <c r="K3151" s="6" t="s">
        <v>30</v>
      </c>
      <c r="L3151" s="6" t="s">
        <v>31</v>
      </c>
      <c r="M3151" s="8" t="s">
        <v>32</v>
      </c>
      <c r="N3151" s="8" t="s">
        <v>33</v>
      </c>
      <c r="O3151" s="6" t="s">
        <v>19395</v>
      </c>
      <c r="P3151" s="6" t="s">
        <v>19396</v>
      </c>
      <c r="Q3151" s="6" t="s">
        <v>19397</v>
      </c>
      <c r="R3151" s="6" t="s">
        <v>14584</v>
      </c>
      <c r="S3151" s="6" t="s">
        <v>38</v>
      </c>
      <c r="T3151" s="14">
        <v>151</v>
      </c>
    </row>
    <row r="3152" spans="1:20" s="12" customFormat="1" ht="17.100000000000001" customHeight="1">
      <c r="A3152" s="6" t="s">
        <v>33247</v>
      </c>
      <c r="B3152" s="6" t="s">
        <v>33248</v>
      </c>
      <c r="C3152" s="6" t="s">
        <v>22</v>
      </c>
      <c r="D3152" s="6" t="s">
        <v>23</v>
      </c>
      <c r="E3152" s="8" t="s">
        <v>24</v>
      </c>
      <c r="F3152" s="6" t="s">
        <v>19400</v>
      </c>
      <c r="G3152" s="6" t="s">
        <v>26</v>
      </c>
      <c r="H3152" s="6" t="s">
        <v>26898</v>
      </c>
      <c r="I3152" s="8" t="s">
        <v>28</v>
      </c>
      <c r="J3152" s="6" t="s">
        <v>29</v>
      </c>
      <c r="K3152" s="6" t="s">
        <v>30</v>
      </c>
      <c r="L3152" s="6" t="s">
        <v>31</v>
      </c>
      <c r="M3152" s="8" t="s">
        <v>32</v>
      </c>
      <c r="N3152" s="8" t="s">
        <v>33</v>
      </c>
      <c r="O3152" s="6" t="s">
        <v>19401</v>
      </c>
      <c r="P3152" s="6" t="s">
        <v>19402</v>
      </c>
      <c r="Q3152" s="6" t="s">
        <v>19403</v>
      </c>
      <c r="R3152" s="6" t="s">
        <v>19404</v>
      </c>
      <c r="S3152" s="6" t="s">
        <v>38</v>
      </c>
      <c r="T3152" s="14">
        <v>526</v>
      </c>
    </row>
    <row r="3153" spans="1:20" s="12" customFormat="1" ht="17.100000000000001" customHeight="1">
      <c r="A3153" s="6" t="s">
        <v>33249</v>
      </c>
      <c r="B3153" s="6" t="s">
        <v>33250</v>
      </c>
      <c r="C3153" s="6" t="s">
        <v>22</v>
      </c>
      <c r="D3153" s="6" t="s">
        <v>23</v>
      </c>
      <c r="E3153" s="8" t="s">
        <v>24</v>
      </c>
      <c r="F3153" s="6" t="s">
        <v>19407</v>
      </c>
      <c r="G3153" s="6" t="s">
        <v>26</v>
      </c>
      <c r="H3153" s="6" t="s">
        <v>26898</v>
      </c>
      <c r="I3153" s="8" t="s">
        <v>28</v>
      </c>
      <c r="J3153" s="6" t="s">
        <v>29</v>
      </c>
      <c r="K3153" s="6" t="s">
        <v>30</v>
      </c>
      <c r="L3153" s="6" t="s">
        <v>31</v>
      </c>
      <c r="M3153" s="8" t="s">
        <v>32</v>
      </c>
      <c r="N3153" s="8" t="s">
        <v>33</v>
      </c>
      <c r="O3153" s="6" t="s">
        <v>19408</v>
      </c>
      <c r="P3153" s="6" t="s">
        <v>19409</v>
      </c>
      <c r="Q3153" s="6" t="s">
        <v>19410</v>
      </c>
      <c r="R3153" s="6" t="s">
        <v>19411</v>
      </c>
      <c r="S3153" s="6" t="s">
        <v>38</v>
      </c>
      <c r="T3153" s="14">
        <v>134</v>
      </c>
    </row>
    <row r="3154" spans="1:20" s="12" customFormat="1" ht="17.100000000000001" customHeight="1">
      <c r="A3154" s="6" t="s">
        <v>33251</v>
      </c>
      <c r="B3154" s="6" t="s">
        <v>33252</v>
      </c>
      <c r="C3154" s="6" t="s">
        <v>22</v>
      </c>
      <c r="D3154" s="6" t="s">
        <v>23</v>
      </c>
      <c r="E3154" s="8" t="s">
        <v>24</v>
      </c>
      <c r="F3154" s="6" t="s">
        <v>19414</v>
      </c>
      <c r="G3154" s="6" t="s">
        <v>26</v>
      </c>
      <c r="H3154" s="6" t="s">
        <v>26898</v>
      </c>
      <c r="I3154" s="8" t="s">
        <v>28</v>
      </c>
      <c r="J3154" s="6" t="s">
        <v>29</v>
      </c>
      <c r="K3154" s="6" t="s">
        <v>30</v>
      </c>
      <c r="L3154" s="6" t="s">
        <v>31</v>
      </c>
      <c r="M3154" s="8" t="s">
        <v>32</v>
      </c>
      <c r="N3154" s="8" t="s">
        <v>33</v>
      </c>
      <c r="O3154" s="6" t="s">
        <v>19415</v>
      </c>
      <c r="P3154" s="6" t="s">
        <v>19416</v>
      </c>
      <c r="Q3154" s="6" t="s">
        <v>19417</v>
      </c>
      <c r="R3154" s="6" t="s">
        <v>623</v>
      </c>
      <c r="S3154" s="6" t="s">
        <v>38</v>
      </c>
      <c r="T3154" s="14">
        <v>396</v>
      </c>
    </row>
    <row r="3155" spans="1:20" s="12" customFormat="1" ht="17.100000000000001" customHeight="1">
      <c r="A3155" s="6" t="s">
        <v>33253</v>
      </c>
      <c r="B3155" s="6" t="s">
        <v>33254</v>
      </c>
      <c r="C3155" s="6" t="s">
        <v>22</v>
      </c>
      <c r="D3155" s="6" t="s">
        <v>23</v>
      </c>
      <c r="E3155" s="8" t="s">
        <v>24</v>
      </c>
      <c r="F3155" s="6" t="s">
        <v>19420</v>
      </c>
      <c r="G3155" s="6" t="s">
        <v>26</v>
      </c>
      <c r="H3155" s="6" t="s">
        <v>26898</v>
      </c>
      <c r="I3155" s="8" t="s">
        <v>28</v>
      </c>
      <c r="J3155" s="6" t="s">
        <v>29</v>
      </c>
      <c r="K3155" s="6" t="s">
        <v>30</v>
      </c>
      <c r="L3155" s="6" t="s">
        <v>31</v>
      </c>
      <c r="M3155" s="8" t="s">
        <v>32</v>
      </c>
      <c r="N3155" s="8" t="s">
        <v>33</v>
      </c>
      <c r="O3155" s="6" t="s">
        <v>19421</v>
      </c>
      <c r="P3155" s="6" t="s">
        <v>19422</v>
      </c>
      <c r="Q3155" s="6" t="s">
        <v>19423</v>
      </c>
      <c r="R3155" s="6" t="s">
        <v>19424</v>
      </c>
      <c r="S3155" s="6" t="s">
        <v>38</v>
      </c>
      <c r="T3155" s="14">
        <v>112</v>
      </c>
    </row>
    <row r="3156" spans="1:20" s="12" customFormat="1" ht="17.100000000000001" customHeight="1">
      <c r="A3156" s="6" t="s">
        <v>33255</v>
      </c>
      <c r="B3156" s="6" t="s">
        <v>33256</v>
      </c>
      <c r="C3156" s="6" t="s">
        <v>22</v>
      </c>
      <c r="D3156" s="6" t="s">
        <v>23</v>
      </c>
      <c r="E3156" s="8" t="s">
        <v>24</v>
      </c>
      <c r="F3156" s="6" t="s">
        <v>26711</v>
      </c>
      <c r="G3156" s="6" t="s">
        <v>26</v>
      </c>
      <c r="H3156" s="6" t="s">
        <v>26898</v>
      </c>
      <c r="I3156" s="8" t="s">
        <v>28</v>
      </c>
      <c r="J3156" s="6" t="s">
        <v>29</v>
      </c>
      <c r="K3156" s="6" t="s">
        <v>30</v>
      </c>
      <c r="L3156" s="6" t="s">
        <v>31</v>
      </c>
      <c r="M3156" s="8" t="s">
        <v>32</v>
      </c>
      <c r="N3156" s="8" t="s">
        <v>33</v>
      </c>
      <c r="O3156" s="6" t="s">
        <v>26712</v>
      </c>
      <c r="P3156" s="6" t="s">
        <v>26713</v>
      </c>
      <c r="Q3156" s="6" t="s">
        <v>26714</v>
      </c>
      <c r="R3156" s="6" t="s">
        <v>26715</v>
      </c>
      <c r="S3156" s="6" t="s">
        <v>38</v>
      </c>
      <c r="T3156" s="14">
        <v>515</v>
      </c>
    </row>
    <row r="3157" spans="1:20" s="12" customFormat="1" ht="17.100000000000001" customHeight="1">
      <c r="A3157" s="6" t="s">
        <v>33257</v>
      </c>
      <c r="B3157" s="6" t="s">
        <v>33258</v>
      </c>
      <c r="C3157" s="6" t="s">
        <v>22</v>
      </c>
      <c r="D3157" s="6" t="s">
        <v>23</v>
      </c>
      <c r="E3157" s="8" t="s">
        <v>24</v>
      </c>
      <c r="F3157" s="6" t="s">
        <v>19427</v>
      </c>
      <c r="G3157" s="6" t="s">
        <v>26</v>
      </c>
      <c r="H3157" s="6" t="s">
        <v>26898</v>
      </c>
      <c r="I3157" s="8" t="s">
        <v>28</v>
      </c>
      <c r="J3157" s="6" t="s">
        <v>29</v>
      </c>
      <c r="K3157" s="6" t="s">
        <v>30</v>
      </c>
      <c r="L3157" s="6" t="s">
        <v>31</v>
      </c>
      <c r="M3157" s="8" t="s">
        <v>32</v>
      </c>
      <c r="N3157" s="8" t="s">
        <v>33</v>
      </c>
      <c r="O3157" s="6" t="s">
        <v>19428</v>
      </c>
      <c r="P3157" s="6" t="s">
        <v>19429</v>
      </c>
      <c r="Q3157" s="6" t="s">
        <v>19430</v>
      </c>
      <c r="R3157" s="6" t="s">
        <v>1486</v>
      </c>
      <c r="S3157" s="6" t="s">
        <v>38</v>
      </c>
      <c r="T3157" s="14">
        <v>302</v>
      </c>
    </row>
    <row r="3158" spans="1:20" s="12" customFormat="1" ht="17.100000000000001" customHeight="1">
      <c r="A3158" s="6" t="s">
        <v>33259</v>
      </c>
      <c r="B3158" s="6" t="s">
        <v>33260</v>
      </c>
      <c r="C3158" s="6" t="s">
        <v>22</v>
      </c>
      <c r="D3158" s="6" t="s">
        <v>23</v>
      </c>
      <c r="E3158" s="8" t="s">
        <v>24</v>
      </c>
      <c r="F3158" s="6" t="s">
        <v>19433</v>
      </c>
      <c r="G3158" s="6" t="s">
        <v>26</v>
      </c>
      <c r="H3158" s="6" t="s">
        <v>26898</v>
      </c>
      <c r="I3158" s="8" t="s">
        <v>28</v>
      </c>
      <c r="J3158" s="6" t="s">
        <v>29</v>
      </c>
      <c r="K3158" s="6" t="s">
        <v>30</v>
      </c>
      <c r="L3158" s="6" t="s">
        <v>31</v>
      </c>
      <c r="M3158" s="8" t="s">
        <v>32</v>
      </c>
      <c r="N3158" s="8" t="s">
        <v>33</v>
      </c>
      <c r="O3158" s="6" t="s">
        <v>19434</v>
      </c>
      <c r="P3158" s="6" t="s">
        <v>19435</v>
      </c>
      <c r="Q3158" s="6" t="s">
        <v>19436</v>
      </c>
      <c r="R3158" s="6" t="s">
        <v>1581</v>
      </c>
      <c r="S3158" s="6" t="s">
        <v>38</v>
      </c>
      <c r="T3158" s="14">
        <v>224</v>
      </c>
    </row>
    <row r="3159" spans="1:20" s="12" customFormat="1" ht="17.100000000000001" customHeight="1">
      <c r="A3159" s="6" t="s">
        <v>33261</v>
      </c>
      <c r="B3159" s="6" t="s">
        <v>33262</v>
      </c>
      <c r="C3159" s="6" t="s">
        <v>22</v>
      </c>
      <c r="D3159" s="6" t="s">
        <v>23</v>
      </c>
      <c r="E3159" s="8" t="s">
        <v>24</v>
      </c>
      <c r="F3159" s="6" t="s">
        <v>19439</v>
      </c>
      <c r="G3159" s="6" t="s">
        <v>26</v>
      </c>
      <c r="H3159" s="6" t="s">
        <v>26898</v>
      </c>
      <c r="I3159" s="8" t="s">
        <v>28</v>
      </c>
      <c r="J3159" s="6" t="s">
        <v>29</v>
      </c>
      <c r="K3159" s="6" t="s">
        <v>30</v>
      </c>
      <c r="L3159" s="6" t="s">
        <v>31</v>
      </c>
      <c r="M3159" s="8" t="s">
        <v>32</v>
      </c>
      <c r="N3159" s="8" t="s">
        <v>33</v>
      </c>
      <c r="O3159" s="6" t="s">
        <v>19440</v>
      </c>
      <c r="P3159" s="6" t="s">
        <v>19441</v>
      </c>
      <c r="Q3159" s="6" t="s">
        <v>19442</v>
      </c>
      <c r="R3159" s="6" t="s">
        <v>19443</v>
      </c>
      <c r="S3159" s="6" t="s">
        <v>38</v>
      </c>
      <c r="T3159" s="14">
        <v>393</v>
      </c>
    </row>
    <row r="3160" spans="1:20" s="12" customFormat="1" ht="17.100000000000001" customHeight="1">
      <c r="A3160" s="6" t="s">
        <v>33263</v>
      </c>
      <c r="B3160" s="6" t="s">
        <v>33264</v>
      </c>
      <c r="C3160" s="6" t="s">
        <v>22</v>
      </c>
      <c r="D3160" s="6" t="s">
        <v>23</v>
      </c>
      <c r="E3160" s="8" t="s">
        <v>24</v>
      </c>
      <c r="F3160" s="6" t="s">
        <v>19446</v>
      </c>
      <c r="G3160" s="6" t="s">
        <v>26</v>
      </c>
      <c r="H3160" s="6" t="s">
        <v>26898</v>
      </c>
      <c r="I3160" s="8" t="s">
        <v>28</v>
      </c>
      <c r="J3160" s="6" t="s">
        <v>29</v>
      </c>
      <c r="K3160" s="6" t="s">
        <v>30</v>
      </c>
      <c r="L3160" s="6" t="s">
        <v>31</v>
      </c>
      <c r="M3160" s="8" t="s">
        <v>32</v>
      </c>
      <c r="N3160" s="8" t="s">
        <v>33</v>
      </c>
      <c r="O3160" s="6" t="s">
        <v>19447</v>
      </c>
      <c r="P3160" s="6" t="s">
        <v>19448</v>
      </c>
      <c r="Q3160" s="6" t="s">
        <v>19449</v>
      </c>
      <c r="R3160" s="6" t="s">
        <v>11658</v>
      </c>
      <c r="S3160" s="6" t="s">
        <v>38</v>
      </c>
      <c r="T3160" s="14">
        <v>86</v>
      </c>
    </row>
    <row r="3161" spans="1:20" s="12" customFormat="1" ht="17.100000000000001" customHeight="1">
      <c r="A3161" s="6" t="s">
        <v>33265</v>
      </c>
      <c r="B3161" s="6" t="s">
        <v>33266</v>
      </c>
      <c r="C3161" s="6" t="s">
        <v>22</v>
      </c>
      <c r="D3161" s="6" t="s">
        <v>23</v>
      </c>
      <c r="E3161" s="8" t="s">
        <v>24</v>
      </c>
      <c r="F3161" s="6" t="s">
        <v>19452</v>
      </c>
      <c r="G3161" s="6" t="s">
        <v>26</v>
      </c>
      <c r="H3161" s="6" t="s">
        <v>26898</v>
      </c>
      <c r="I3161" s="8" t="s">
        <v>28</v>
      </c>
      <c r="J3161" s="6" t="s">
        <v>29</v>
      </c>
      <c r="K3161" s="6" t="s">
        <v>30</v>
      </c>
      <c r="L3161" s="6" t="s">
        <v>31</v>
      </c>
      <c r="M3161" s="8" t="s">
        <v>32</v>
      </c>
      <c r="N3161" s="8" t="s">
        <v>33</v>
      </c>
      <c r="O3161" s="6" t="s">
        <v>19453</v>
      </c>
      <c r="P3161" s="6" t="s">
        <v>19454</v>
      </c>
      <c r="Q3161" s="6" t="s">
        <v>19455</v>
      </c>
      <c r="R3161" s="6" t="s">
        <v>8761</v>
      </c>
      <c r="S3161" s="6" t="s">
        <v>38</v>
      </c>
      <c r="T3161" s="14">
        <v>211</v>
      </c>
    </row>
    <row r="3162" spans="1:20" s="12" customFormat="1" ht="17.100000000000001" customHeight="1">
      <c r="A3162" s="6" t="s">
        <v>33267</v>
      </c>
      <c r="B3162" s="6" t="s">
        <v>33268</v>
      </c>
      <c r="C3162" s="6" t="s">
        <v>22</v>
      </c>
      <c r="D3162" s="6" t="s">
        <v>23</v>
      </c>
      <c r="E3162" s="8" t="s">
        <v>24</v>
      </c>
      <c r="F3162" s="6" t="s">
        <v>19458</v>
      </c>
      <c r="G3162" s="6" t="s">
        <v>26</v>
      </c>
      <c r="H3162" s="6" t="s">
        <v>26898</v>
      </c>
      <c r="I3162" s="8" t="s">
        <v>28</v>
      </c>
      <c r="J3162" s="6" t="s">
        <v>29</v>
      </c>
      <c r="K3162" s="6" t="s">
        <v>30</v>
      </c>
      <c r="L3162" s="6" t="s">
        <v>31</v>
      </c>
      <c r="M3162" s="8" t="s">
        <v>32</v>
      </c>
      <c r="N3162" s="8" t="s">
        <v>33</v>
      </c>
      <c r="O3162" s="6" t="s">
        <v>19459</v>
      </c>
      <c r="P3162" s="6" t="s">
        <v>19460</v>
      </c>
      <c r="Q3162" s="6" t="s">
        <v>19461</v>
      </c>
      <c r="R3162" s="6" t="s">
        <v>19462</v>
      </c>
      <c r="S3162" s="6" t="s">
        <v>38</v>
      </c>
      <c r="T3162" s="14">
        <v>33</v>
      </c>
    </row>
    <row r="3163" spans="1:20" s="12" customFormat="1" ht="17.100000000000001" customHeight="1">
      <c r="A3163" s="6" t="s">
        <v>33269</v>
      </c>
      <c r="B3163" s="6" t="s">
        <v>33270</v>
      </c>
      <c r="C3163" s="6" t="s">
        <v>22</v>
      </c>
      <c r="D3163" s="6" t="s">
        <v>23</v>
      </c>
      <c r="E3163" s="8" t="s">
        <v>24</v>
      </c>
      <c r="F3163" s="6" t="s">
        <v>19465</v>
      </c>
      <c r="G3163" s="6" t="s">
        <v>26</v>
      </c>
      <c r="H3163" s="6" t="s">
        <v>26898</v>
      </c>
      <c r="I3163" s="8" t="s">
        <v>28</v>
      </c>
      <c r="J3163" s="6" t="s">
        <v>29</v>
      </c>
      <c r="K3163" s="6" t="s">
        <v>30</v>
      </c>
      <c r="L3163" s="6" t="s">
        <v>31</v>
      </c>
      <c r="M3163" s="8" t="s">
        <v>32</v>
      </c>
      <c r="N3163" s="8" t="s">
        <v>33</v>
      </c>
      <c r="O3163" s="6" t="s">
        <v>19466</v>
      </c>
      <c r="P3163" s="6" t="s">
        <v>19467</v>
      </c>
      <c r="Q3163" s="6" t="s">
        <v>19468</v>
      </c>
      <c r="R3163" s="6" t="s">
        <v>2505</v>
      </c>
      <c r="S3163" s="6" t="s">
        <v>38</v>
      </c>
      <c r="T3163" s="14">
        <v>137</v>
      </c>
    </row>
    <row r="3164" spans="1:20" s="12" customFormat="1" ht="17.100000000000001" customHeight="1">
      <c r="A3164" s="6" t="s">
        <v>33271</v>
      </c>
      <c r="B3164" s="6" t="s">
        <v>33272</v>
      </c>
      <c r="C3164" s="6" t="s">
        <v>22</v>
      </c>
      <c r="D3164" s="6" t="s">
        <v>23</v>
      </c>
      <c r="E3164" s="8" t="s">
        <v>24</v>
      </c>
      <c r="F3164" s="6" t="s">
        <v>19471</v>
      </c>
      <c r="G3164" s="6" t="s">
        <v>26</v>
      </c>
      <c r="H3164" s="6" t="s">
        <v>26898</v>
      </c>
      <c r="I3164" s="8" t="s">
        <v>28</v>
      </c>
      <c r="J3164" s="6" t="s">
        <v>29</v>
      </c>
      <c r="K3164" s="6" t="s">
        <v>30</v>
      </c>
      <c r="L3164" s="6" t="s">
        <v>31</v>
      </c>
      <c r="M3164" s="8" t="s">
        <v>32</v>
      </c>
      <c r="N3164" s="8" t="s">
        <v>33</v>
      </c>
      <c r="O3164" s="6" t="s">
        <v>19472</v>
      </c>
      <c r="P3164" s="6" t="s">
        <v>19473</v>
      </c>
      <c r="Q3164" s="6" t="s">
        <v>19474</v>
      </c>
      <c r="R3164" s="6" t="s">
        <v>4847</v>
      </c>
      <c r="S3164" s="6" t="s">
        <v>38</v>
      </c>
      <c r="T3164" s="14">
        <v>99</v>
      </c>
    </row>
    <row r="3165" spans="1:20" s="12" customFormat="1" ht="17.100000000000001" customHeight="1">
      <c r="A3165" s="6" t="s">
        <v>33273</v>
      </c>
      <c r="B3165" s="6" t="s">
        <v>33274</v>
      </c>
      <c r="C3165" s="6" t="s">
        <v>22</v>
      </c>
      <c r="D3165" s="6" t="s">
        <v>23</v>
      </c>
      <c r="E3165" s="8" t="s">
        <v>24</v>
      </c>
      <c r="F3165" s="6" t="s">
        <v>19477</v>
      </c>
      <c r="G3165" s="6" t="s">
        <v>26</v>
      </c>
      <c r="H3165" s="6" t="s">
        <v>26898</v>
      </c>
      <c r="I3165" s="8" t="s">
        <v>28</v>
      </c>
      <c r="J3165" s="6" t="s">
        <v>29</v>
      </c>
      <c r="K3165" s="6" t="s">
        <v>30</v>
      </c>
      <c r="L3165" s="6" t="s">
        <v>31</v>
      </c>
      <c r="M3165" s="8" t="s">
        <v>32</v>
      </c>
      <c r="N3165" s="8" t="s">
        <v>33</v>
      </c>
      <c r="O3165" s="6" t="s">
        <v>19478</v>
      </c>
      <c r="P3165" s="6" t="s">
        <v>19479</v>
      </c>
      <c r="Q3165" s="6" t="s">
        <v>19480</v>
      </c>
      <c r="R3165" s="6" t="s">
        <v>6801</v>
      </c>
      <c r="S3165" s="6" t="s">
        <v>38</v>
      </c>
      <c r="T3165" s="14">
        <v>461</v>
      </c>
    </row>
    <row r="3166" spans="1:20" s="12" customFormat="1" ht="17.100000000000001" customHeight="1">
      <c r="A3166" s="6" t="s">
        <v>33275</v>
      </c>
      <c r="B3166" s="6" t="s">
        <v>33276</v>
      </c>
      <c r="C3166" s="6" t="s">
        <v>22</v>
      </c>
      <c r="D3166" s="6" t="s">
        <v>23</v>
      </c>
      <c r="E3166" s="8" t="s">
        <v>24</v>
      </c>
      <c r="F3166" s="6" t="s">
        <v>19483</v>
      </c>
      <c r="G3166" s="6" t="s">
        <v>26</v>
      </c>
      <c r="H3166" s="6" t="s">
        <v>26898</v>
      </c>
      <c r="I3166" s="8" t="s">
        <v>28</v>
      </c>
      <c r="J3166" s="6" t="s">
        <v>29</v>
      </c>
      <c r="K3166" s="6" t="s">
        <v>30</v>
      </c>
      <c r="L3166" s="6" t="s">
        <v>31</v>
      </c>
      <c r="M3166" s="8" t="s">
        <v>32</v>
      </c>
      <c r="N3166" s="8" t="s">
        <v>33</v>
      </c>
      <c r="O3166" s="6" t="s">
        <v>19484</v>
      </c>
      <c r="P3166" s="6" t="s">
        <v>19485</v>
      </c>
      <c r="Q3166" s="6" t="s">
        <v>19486</v>
      </c>
      <c r="R3166" s="6" t="s">
        <v>4576</v>
      </c>
      <c r="S3166" s="6" t="s">
        <v>38</v>
      </c>
      <c r="T3166" s="14">
        <v>639</v>
      </c>
    </row>
    <row r="3167" spans="1:20" s="12" customFormat="1" ht="17.100000000000001" customHeight="1">
      <c r="A3167" s="6" t="s">
        <v>33277</v>
      </c>
      <c r="B3167" s="6" t="s">
        <v>33278</v>
      </c>
      <c r="C3167" s="6" t="s">
        <v>22</v>
      </c>
      <c r="D3167" s="6" t="s">
        <v>23</v>
      </c>
      <c r="E3167" s="8" t="s">
        <v>24</v>
      </c>
      <c r="F3167" s="6" t="s">
        <v>19489</v>
      </c>
      <c r="G3167" s="6" t="s">
        <v>26</v>
      </c>
      <c r="H3167" s="6" t="s">
        <v>26898</v>
      </c>
      <c r="I3167" s="8" t="s">
        <v>28</v>
      </c>
      <c r="J3167" s="6" t="s">
        <v>29</v>
      </c>
      <c r="K3167" s="6" t="s">
        <v>30</v>
      </c>
      <c r="L3167" s="6" t="s">
        <v>31</v>
      </c>
      <c r="M3167" s="8" t="s">
        <v>32</v>
      </c>
      <c r="N3167" s="8" t="s">
        <v>33</v>
      </c>
      <c r="O3167" s="6" t="s">
        <v>19490</v>
      </c>
      <c r="P3167" s="6" t="s">
        <v>19491</v>
      </c>
      <c r="Q3167" s="6" t="s">
        <v>19492</v>
      </c>
      <c r="R3167" s="6" t="s">
        <v>1016</v>
      </c>
      <c r="S3167" s="6" t="s">
        <v>38</v>
      </c>
      <c r="T3167" s="14">
        <v>318</v>
      </c>
    </row>
    <row r="3168" spans="1:20" s="12" customFormat="1" ht="17.100000000000001" customHeight="1">
      <c r="A3168" s="6" t="s">
        <v>33279</v>
      </c>
      <c r="B3168" s="6" t="s">
        <v>33280</v>
      </c>
      <c r="C3168" s="6" t="s">
        <v>22</v>
      </c>
      <c r="D3168" s="6" t="s">
        <v>23</v>
      </c>
      <c r="E3168" s="8" t="s">
        <v>24</v>
      </c>
      <c r="F3168" s="6" t="s">
        <v>19495</v>
      </c>
      <c r="G3168" s="6" t="s">
        <v>26</v>
      </c>
      <c r="H3168" s="6" t="s">
        <v>26898</v>
      </c>
      <c r="I3168" s="8" t="s">
        <v>28</v>
      </c>
      <c r="J3168" s="6" t="s">
        <v>29</v>
      </c>
      <c r="K3168" s="6" t="s">
        <v>30</v>
      </c>
      <c r="L3168" s="6" t="s">
        <v>31</v>
      </c>
      <c r="M3168" s="8" t="s">
        <v>32</v>
      </c>
      <c r="N3168" s="8" t="s">
        <v>33</v>
      </c>
      <c r="O3168" s="6" t="s">
        <v>19496</v>
      </c>
      <c r="P3168" s="6" t="s">
        <v>19497</v>
      </c>
      <c r="Q3168" s="6" t="s">
        <v>19498</v>
      </c>
      <c r="R3168" s="6" t="s">
        <v>810</v>
      </c>
      <c r="S3168" s="6" t="s">
        <v>38</v>
      </c>
      <c r="T3168" s="14">
        <v>98</v>
      </c>
    </row>
    <row r="3169" spans="1:20" s="12" customFormat="1" ht="17.100000000000001" customHeight="1">
      <c r="A3169" s="6" t="s">
        <v>33281</v>
      </c>
      <c r="B3169" s="6" t="s">
        <v>33282</v>
      </c>
      <c r="C3169" s="6" t="s">
        <v>22</v>
      </c>
      <c r="D3169" s="6" t="s">
        <v>23</v>
      </c>
      <c r="E3169" s="8" t="s">
        <v>24</v>
      </c>
      <c r="F3169" s="6" t="s">
        <v>19501</v>
      </c>
      <c r="G3169" s="6" t="s">
        <v>26</v>
      </c>
      <c r="H3169" s="6" t="s">
        <v>26898</v>
      </c>
      <c r="I3169" s="8" t="s">
        <v>28</v>
      </c>
      <c r="J3169" s="6" t="s">
        <v>29</v>
      </c>
      <c r="K3169" s="6" t="s">
        <v>30</v>
      </c>
      <c r="L3169" s="6" t="s">
        <v>31</v>
      </c>
      <c r="M3169" s="8" t="s">
        <v>32</v>
      </c>
      <c r="N3169" s="8" t="s">
        <v>33</v>
      </c>
      <c r="O3169" s="6" t="s">
        <v>19502</v>
      </c>
      <c r="P3169" s="6" t="s">
        <v>19503</v>
      </c>
      <c r="Q3169" s="6" t="s">
        <v>19504</v>
      </c>
      <c r="R3169" s="6" t="s">
        <v>7841</v>
      </c>
      <c r="S3169" s="6" t="s">
        <v>38</v>
      </c>
      <c r="T3169" s="14">
        <v>258</v>
      </c>
    </row>
    <row r="3170" spans="1:20" s="12" customFormat="1" ht="17.100000000000001" customHeight="1">
      <c r="A3170" s="6" t="s">
        <v>33283</v>
      </c>
      <c r="B3170" s="6" t="s">
        <v>33284</v>
      </c>
      <c r="C3170" s="6" t="s">
        <v>22</v>
      </c>
      <c r="D3170" s="6" t="s">
        <v>23</v>
      </c>
      <c r="E3170" s="8" t="s">
        <v>24</v>
      </c>
      <c r="F3170" s="6" t="s">
        <v>19507</v>
      </c>
      <c r="G3170" s="6" t="s">
        <v>26</v>
      </c>
      <c r="H3170" s="6" t="s">
        <v>26898</v>
      </c>
      <c r="I3170" s="8" t="s">
        <v>28</v>
      </c>
      <c r="J3170" s="6" t="s">
        <v>29</v>
      </c>
      <c r="K3170" s="6" t="s">
        <v>30</v>
      </c>
      <c r="L3170" s="6" t="s">
        <v>31</v>
      </c>
      <c r="M3170" s="8" t="s">
        <v>32</v>
      </c>
      <c r="N3170" s="8" t="s">
        <v>33</v>
      </c>
      <c r="O3170" s="6" t="s">
        <v>19508</v>
      </c>
      <c r="P3170" s="6" t="s">
        <v>19509</v>
      </c>
      <c r="Q3170" s="6" t="s">
        <v>19510</v>
      </c>
      <c r="R3170" s="6" t="s">
        <v>1187</v>
      </c>
      <c r="S3170" s="6" t="s">
        <v>38</v>
      </c>
      <c r="T3170" s="14">
        <v>191</v>
      </c>
    </row>
    <row r="3171" spans="1:20" s="12" customFormat="1" ht="17.100000000000001" customHeight="1">
      <c r="A3171" s="6" t="s">
        <v>33285</v>
      </c>
      <c r="B3171" s="6" t="s">
        <v>33286</v>
      </c>
      <c r="C3171" s="6" t="s">
        <v>22</v>
      </c>
      <c r="D3171" s="6" t="s">
        <v>23</v>
      </c>
      <c r="E3171" s="8" t="s">
        <v>24</v>
      </c>
      <c r="F3171" s="6" t="s">
        <v>19513</v>
      </c>
      <c r="G3171" s="6" t="s">
        <v>26</v>
      </c>
      <c r="H3171" s="6" t="s">
        <v>26898</v>
      </c>
      <c r="I3171" s="8" t="s">
        <v>28</v>
      </c>
      <c r="J3171" s="6" t="s">
        <v>29</v>
      </c>
      <c r="K3171" s="6" t="s">
        <v>30</v>
      </c>
      <c r="L3171" s="6" t="s">
        <v>31</v>
      </c>
      <c r="M3171" s="8" t="s">
        <v>32</v>
      </c>
      <c r="N3171" s="8" t="s">
        <v>33</v>
      </c>
      <c r="O3171" s="6" t="s">
        <v>19514</v>
      </c>
      <c r="P3171" s="6" t="s">
        <v>19515</v>
      </c>
      <c r="Q3171" s="6" t="s">
        <v>19516</v>
      </c>
      <c r="R3171" s="6" t="s">
        <v>143</v>
      </c>
      <c r="S3171" s="6" t="s">
        <v>38</v>
      </c>
      <c r="T3171" s="14">
        <v>316</v>
      </c>
    </row>
    <row r="3172" spans="1:20" s="12" customFormat="1" ht="17.100000000000001" customHeight="1">
      <c r="A3172" s="6" t="s">
        <v>33287</v>
      </c>
      <c r="B3172" s="6" t="s">
        <v>33288</v>
      </c>
      <c r="C3172" s="6" t="s">
        <v>22</v>
      </c>
      <c r="D3172" s="6" t="s">
        <v>23</v>
      </c>
      <c r="E3172" s="8" t="s">
        <v>24</v>
      </c>
      <c r="F3172" s="6" t="s">
        <v>19519</v>
      </c>
      <c r="G3172" s="6" t="s">
        <v>26</v>
      </c>
      <c r="H3172" s="6" t="s">
        <v>26898</v>
      </c>
      <c r="I3172" s="8" t="s">
        <v>28</v>
      </c>
      <c r="J3172" s="6" t="s">
        <v>29</v>
      </c>
      <c r="K3172" s="6" t="s">
        <v>30</v>
      </c>
      <c r="L3172" s="6" t="s">
        <v>31</v>
      </c>
      <c r="M3172" s="8" t="s">
        <v>32</v>
      </c>
      <c r="N3172" s="8" t="s">
        <v>33</v>
      </c>
      <c r="O3172" s="6" t="s">
        <v>19520</v>
      </c>
      <c r="P3172" s="6" t="s">
        <v>19521</v>
      </c>
      <c r="Q3172" s="6" t="s">
        <v>19522</v>
      </c>
      <c r="R3172" s="6" t="s">
        <v>2906</v>
      </c>
      <c r="S3172" s="6" t="s">
        <v>38</v>
      </c>
      <c r="T3172" s="14">
        <v>92</v>
      </c>
    </row>
    <row r="3173" spans="1:20" s="12" customFormat="1" ht="17.100000000000001" customHeight="1">
      <c r="A3173" s="6" t="s">
        <v>33289</v>
      </c>
      <c r="B3173" s="6" t="s">
        <v>33290</v>
      </c>
      <c r="C3173" s="6" t="s">
        <v>22</v>
      </c>
      <c r="D3173" s="6" t="s">
        <v>23</v>
      </c>
      <c r="E3173" s="8" t="s">
        <v>24</v>
      </c>
      <c r="F3173" s="6" t="s">
        <v>19525</v>
      </c>
      <c r="G3173" s="6" t="s">
        <v>26</v>
      </c>
      <c r="H3173" s="6" t="s">
        <v>26898</v>
      </c>
      <c r="I3173" s="8" t="s">
        <v>28</v>
      </c>
      <c r="J3173" s="6" t="s">
        <v>29</v>
      </c>
      <c r="K3173" s="6" t="s">
        <v>30</v>
      </c>
      <c r="L3173" s="6" t="s">
        <v>31</v>
      </c>
      <c r="M3173" s="8" t="s">
        <v>32</v>
      </c>
      <c r="N3173" s="8" t="s">
        <v>33</v>
      </c>
      <c r="O3173" s="6" t="s">
        <v>19526</v>
      </c>
      <c r="P3173" s="6" t="s">
        <v>19527</v>
      </c>
      <c r="Q3173" s="6" t="s">
        <v>19528</v>
      </c>
      <c r="R3173" s="6" t="s">
        <v>4271</v>
      </c>
      <c r="S3173" s="6" t="s">
        <v>38</v>
      </c>
      <c r="T3173" s="14">
        <v>351</v>
      </c>
    </row>
    <row r="3174" spans="1:20" s="12" customFormat="1" ht="17.100000000000001" customHeight="1">
      <c r="A3174" s="6" t="s">
        <v>33291</v>
      </c>
      <c r="B3174" s="6" t="s">
        <v>33292</v>
      </c>
      <c r="C3174" s="6" t="s">
        <v>22</v>
      </c>
      <c r="D3174" s="6" t="s">
        <v>23</v>
      </c>
      <c r="E3174" s="8" t="s">
        <v>24</v>
      </c>
      <c r="F3174" s="6" t="s">
        <v>19531</v>
      </c>
      <c r="G3174" s="6" t="s">
        <v>26</v>
      </c>
      <c r="H3174" s="6" t="s">
        <v>26898</v>
      </c>
      <c r="I3174" s="8" t="s">
        <v>28</v>
      </c>
      <c r="J3174" s="6" t="s">
        <v>29</v>
      </c>
      <c r="K3174" s="6" t="s">
        <v>30</v>
      </c>
      <c r="L3174" s="6" t="s">
        <v>31</v>
      </c>
      <c r="M3174" s="8" t="s">
        <v>32</v>
      </c>
      <c r="N3174" s="8" t="s">
        <v>33</v>
      </c>
      <c r="O3174" s="6" t="s">
        <v>19532</v>
      </c>
      <c r="P3174" s="6" t="s">
        <v>19533</v>
      </c>
      <c r="Q3174" s="6" t="s">
        <v>19534</v>
      </c>
      <c r="R3174" s="6" t="s">
        <v>9418</v>
      </c>
      <c r="S3174" s="6" t="s">
        <v>38</v>
      </c>
      <c r="T3174" s="14">
        <v>56</v>
      </c>
    </row>
    <row r="3175" spans="1:20" s="12" customFormat="1" ht="17.100000000000001" customHeight="1">
      <c r="A3175" s="6" t="s">
        <v>33293</v>
      </c>
      <c r="B3175" s="6" t="s">
        <v>33294</v>
      </c>
      <c r="C3175" s="6" t="s">
        <v>22</v>
      </c>
      <c r="D3175" s="6" t="s">
        <v>23</v>
      </c>
      <c r="E3175" s="8" t="s">
        <v>24</v>
      </c>
      <c r="F3175" s="6" t="s">
        <v>19537</v>
      </c>
      <c r="G3175" s="6" t="s">
        <v>26</v>
      </c>
      <c r="H3175" s="6" t="s">
        <v>26898</v>
      </c>
      <c r="I3175" s="8" t="s">
        <v>28</v>
      </c>
      <c r="J3175" s="6" t="s">
        <v>29</v>
      </c>
      <c r="K3175" s="6" t="s">
        <v>30</v>
      </c>
      <c r="L3175" s="6" t="s">
        <v>31</v>
      </c>
      <c r="M3175" s="8" t="s">
        <v>32</v>
      </c>
      <c r="N3175" s="8" t="s">
        <v>33</v>
      </c>
      <c r="O3175" s="6" t="s">
        <v>19538</v>
      </c>
      <c r="P3175" s="6" t="s">
        <v>19539</v>
      </c>
      <c r="Q3175" s="6" t="s">
        <v>19540</v>
      </c>
      <c r="R3175" s="6" t="s">
        <v>1327</v>
      </c>
      <c r="S3175" s="6" t="s">
        <v>38</v>
      </c>
      <c r="T3175" s="14">
        <v>232</v>
      </c>
    </row>
    <row r="3176" spans="1:20" s="12" customFormat="1" ht="17.100000000000001" customHeight="1">
      <c r="A3176" s="6" t="s">
        <v>33295</v>
      </c>
      <c r="B3176" s="6" t="s">
        <v>33296</v>
      </c>
      <c r="C3176" s="6" t="s">
        <v>22</v>
      </c>
      <c r="D3176" s="6" t="s">
        <v>23</v>
      </c>
      <c r="E3176" s="8" t="s">
        <v>24</v>
      </c>
      <c r="F3176" s="6" t="s">
        <v>19543</v>
      </c>
      <c r="G3176" s="6" t="s">
        <v>26</v>
      </c>
      <c r="H3176" s="6" t="s">
        <v>26898</v>
      </c>
      <c r="I3176" s="8" t="s">
        <v>28</v>
      </c>
      <c r="J3176" s="6" t="s">
        <v>29</v>
      </c>
      <c r="K3176" s="6" t="s">
        <v>30</v>
      </c>
      <c r="L3176" s="6" t="s">
        <v>31</v>
      </c>
      <c r="M3176" s="8" t="s">
        <v>32</v>
      </c>
      <c r="N3176" s="8" t="s">
        <v>33</v>
      </c>
      <c r="O3176" s="6" t="s">
        <v>19544</v>
      </c>
      <c r="P3176" s="6" t="s">
        <v>19545</v>
      </c>
      <c r="Q3176" s="6" t="s">
        <v>19546</v>
      </c>
      <c r="R3176" s="6" t="s">
        <v>19547</v>
      </c>
      <c r="S3176" s="6" t="s">
        <v>38</v>
      </c>
      <c r="T3176" s="14">
        <v>298</v>
      </c>
    </row>
    <row r="3177" spans="1:20" s="12" customFormat="1" ht="17.100000000000001" customHeight="1">
      <c r="A3177" s="6" t="s">
        <v>33297</v>
      </c>
      <c r="B3177" s="6" t="s">
        <v>33298</v>
      </c>
      <c r="C3177" s="6" t="s">
        <v>22</v>
      </c>
      <c r="D3177" s="6" t="s">
        <v>23</v>
      </c>
      <c r="E3177" s="8" t="s">
        <v>24</v>
      </c>
      <c r="F3177" s="6" t="s">
        <v>19550</v>
      </c>
      <c r="G3177" s="6" t="s">
        <v>26</v>
      </c>
      <c r="H3177" s="6" t="s">
        <v>26898</v>
      </c>
      <c r="I3177" s="8" t="s">
        <v>28</v>
      </c>
      <c r="J3177" s="6" t="s">
        <v>29</v>
      </c>
      <c r="K3177" s="6" t="s">
        <v>30</v>
      </c>
      <c r="L3177" s="6" t="s">
        <v>31</v>
      </c>
      <c r="M3177" s="8" t="s">
        <v>32</v>
      </c>
      <c r="N3177" s="8" t="s">
        <v>33</v>
      </c>
      <c r="O3177" s="6" t="s">
        <v>19551</v>
      </c>
      <c r="P3177" s="6" t="s">
        <v>19552</v>
      </c>
      <c r="Q3177" s="6" t="s">
        <v>19553</v>
      </c>
      <c r="R3177" s="6" t="s">
        <v>4847</v>
      </c>
      <c r="S3177" s="6" t="s">
        <v>38</v>
      </c>
      <c r="T3177" s="14">
        <v>99</v>
      </c>
    </row>
    <row r="3178" spans="1:20" s="12" customFormat="1" ht="17.100000000000001" customHeight="1">
      <c r="A3178" s="6" t="s">
        <v>33299</v>
      </c>
      <c r="B3178" s="6" t="s">
        <v>33300</v>
      </c>
      <c r="C3178" s="6" t="s">
        <v>22</v>
      </c>
      <c r="D3178" s="6" t="s">
        <v>23</v>
      </c>
      <c r="E3178" s="8" t="s">
        <v>24</v>
      </c>
      <c r="F3178" s="6" t="s">
        <v>19556</v>
      </c>
      <c r="G3178" s="6" t="s">
        <v>26</v>
      </c>
      <c r="H3178" s="6" t="s">
        <v>26898</v>
      </c>
      <c r="I3178" s="8" t="s">
        <v>28</v>
      </c>
      <c r="J3178" s="6" t="s">
        <v>29</v>
      </c>
      <c r="K3178" s="6" t="s">
        <v>30</v>
      </c>
      <c r="L3178" s="6" t="s">
        <v>31</v>
      </c>
      <c r="M3178" s="8" t="s">
        <v>32</v>
      </c>
      <c r="N3178" s="8" t="s">
        <v>33</v>
      </c>
      <c r="O3178" s="6" t="s">
        <v>19557</v>
      </c>
      <c r="P3178" s="6" t="s">
        <v>19558</v>
      </c>
      <c r="Q3178" s="6" t="s">
        <v>19559</v>
      </c>
      <c r="R3178" s="6" t="s">
        <v>2074</v>
      </c>
      <c r="S3178" s="6" t="s">
        <v>38</v>
      </c>
      <c r="T3178" s="14">
        <v>163</v>
      </c>
    </row>
    <row r="3179" spans="1:20" s="12" customFormat="1" ht="17.100000000000001" customHeight="1">
      <c r="A3179" s="6" t="s">
        <v>33301</v>
      </c>
      <c r="B3179" s="6" t="s">
        <v>33302</v>
      </c>
      <c r="C3179" s="6" t="s">
        <v>22</v>
      </c>
      <c r="D3179" s="6" t="s">
        <v>23</v>
      </c>
      <c r="E3179" s="8" t="s">
        <v>24</v>
      </c>
      <c r="F3179" s="6" t="s">
        <v>19562</v>
      </c>
      <c r="G3179" s="6" t="s">
        <v>26</v>
      </c>
      <c r="H3179" s="6" t="s">
        <v>26898</v>
      </c>
      <c r="I3179" s="8" t="s">
        <v>28</v>
      </c>
      <c r="J3179" s="6" t="s">
        <v>29</v>
      </c>
      <c r="K3179" s="6" t="s">
        <v>30</v>
      </c>
      <c r="L3179" s="6" t="s">
        <v>31</v>
      </c>
      <c r="M3179" s="8" t="s">
        <v>32</v>
      </c>
      <c r="N3179" s="8" t="s">
        <v>33</v>
      </c>
      <c r="O3179" s="6" t="s">
        <v>19563</v>
      </c>
      <c r="P3179" s="6" t="s">
        <v>19564</v>
      </c>
      <c r="Q3179" s="6" t="s">
        <v>19565</v>
      </c>
      <c r="R3179" s="6" t="s">
        <v>19566</v>
      </c>
      <c r="S3179" s="6" t="s">
        <v>38</v>
      </c>
      <c r="T3179" s="14">
        <v>226</v>
      </c>
    </row>
    <row r="3180" spans="1:20" s="12" customFormat="1" ht="17.100000000000001" customHeight="1">
      <c r="A3180" s="6" t="s">
        <v>33303</v>
      </c>
      <c r="B3180" s="6" t="s">
        <v>33304</v>
      </c>
      <c r="C3180" s="6" t="s">
        <v>22</v>
      </c>
      <c r="D3180" s="6" t="s">
        <v>23</v>
      </c>
      <c r="E3180" s="8" t="s">
        <v>24</v>
      </c>
      <c r="F3180" s="6" t="s">
        <v>19569</v>
      </c>
      <c r="G3180" s="6" t="s">
        <v>26</v>
      </c>
      <c r="H3180" s="6" t="s">
        <v>26898</v>
      </c>
      <c r="I3180" s="8" t="s">
        <v>28</v>
      </c>
      <c r="J3180" s="6" t="s">
        <v>29</v>
      </c>
      <c r="K3180" s="6" t="s">
        <v>30</v>
      </c>
      <c r="L3180" s="6" t="s">
        <v>31</v>
      </c>
      <c r="M3180" s="8" t="s">
        <v>32</v>
      </c>
      <c r="N3180" s="8" t="s">
        <v>33</v>
      </c>
      <c r="O3180" s="6" t="s">
        <v>19570</v>
      </c>
      <c r="P3180" s="6" t="s">
        <v>19571</v>
      </c>
      <c r="Q3180" s="6" t="s">
        <v>19572</v>
      </c>
      <c r="R3180" s="6" t="s">
        <v>185</v>
      </c>
      <c r="S3180" s="6" t="s">
        <v>38</v>
      </c>
      <c r="T3180" s="14">
        <v>159</v>
      </c>
    </row>
    <row r="3181" spans="1:20" s="12" customFormat="1" ht="17.100000000000001" customHeight="1">
      <c r="A3181" s="6" t="s">
        <v>33305</v>
      </c>
      <c r="B3181" s="6" t="s">
        <v>33306</v>
      </c>
      <c r="C3181" s="6" t="s">
        <v>22</v>
      </c>
      <c r="D3181" s="6" t="s">
        <v>23</v>
      </c>
      <c r="E3181" s="8" t="s">
        <v>24</v>
      </c>
      <c r="F3181" s="6" t="s">
        <v>19575</v>
      </c>
      <c r="G3181" s="6" t="s">
        <v>26</v>
      </c>
      <c r="H3181" s="6" t="s">
        <v>26898</v>
      </c>
      <c r="I3181" s="8" t="s">
        <v>28</v>
      </c>
      <c r="J3181" s="6" t="s">
        <v>29</v>
      </c>
      <c r="K3181" s="6" t="s">
        <v>30</v>
      </c>
      <c r="L3181" s="6" t="s">
        <v>31</v>
      </c>
      <c r="M3181" s="8" t="s">
        <v>32</v>
      </c>
      <c r="N3181" s="8" t="s">
        <v>33</v>
      </c>
      <c r="O3181" s="6" t="s">
        <v>19576</v>
      </c>
      <c r="P3181" s="6" t="s">
        <v>19577</v>
      </c>
      <c r="Q3181" s="6" t="s">
        <v>19578</v>
      </c>
      <c r="R3181" s="6" t="s">
        <v>8261</v>
      </c>
      <c r="S3181" s="6" t="s">
        <v>38</v>
      </c>
      <c r="T3181" s="14">
        <v>387</v>
      </c>
    </row>
    <row r="3182" spans="1:20" s="12" customFormat="1" ht="17.100000000000001" customHeight="1">
      <c r="A3182" s="6" t="s">
        <v>33307</v>
      </c>
      <c r="B3182" s="6" t="s">
        <v>33308</v>
      </c>
      <c r="C3182" s="6" t="s">
        <v>22</v>
      </c>
      <c r="D3182" s="6" t="s">
        <v>23</v>
      </c>
      <c r="E3182" s="8" t="s">
        <v>24</v>
      </c>
      <c r="F3182" s="6" t="s">
        <v>19581</v>
      </c>
      <c r="G3182" s="6" t="s">
        <v>26</v>
      </c>
      <c r="H3182" s="6" t="s">
        <v>26898</v>
      </c>
      <c r="I3182" s="8" t="s">
        <v>28</v>
      </c>
      <c r="J3182" s="6" t="s">
        <v>29</v>
      </c>
      <c r="K3182" s="6" t="s">
        <v>30</v>
      </c>
      <c r="L3182" s="6" t="s">
        <v>31</v>
      </c>
      <c r="M3182" s="8" t="s">
        <v>32</v>
      </c>
      <c r="N3182" s="8" t="s">
        <v>33</v>
      </c>
      <c r="O3182" s="6" t="s">
        <v>19582</v>
      </c>
      <c r="P3182" s="6" t="s">
        <v>19583</v>
      </c>
      <c r="Q3182" s="6" t="s">
        <v>19584</v>
      </c>
      <c r="R3182" s="6" t="s">
        <v>2039</v>
      </c>
      <c r="S3182" s="6" t="s">
        <v>38</v>
      </c>
      <c r="T3182" s="14">
        <v>96</v>
      </c>
    </row>
    <row r="3183" spans="1:20" s="12" customFormat="1" ht="17.100000000000001" customHeight="1">
      <c r="A3183" s="6" t="s">
        <v>33309</v>
      </c>
      <c r="B3183" s="6" t="s">
        <v>33310</v>
      </c>
      <c r="C3183" s="6" t="s">
        <v>22</v>
      </c>
      <c r="D3183" s="6" t="s">
        <v>23</v>
      </c>
      <c r="E3183" s="8" t="s">
        <v>24</v>
      </c>
      <c r="F3183" s="6" t="s">
        <v>19587</v>
      </c>
      <c r="G3183" s="6" t="s">
        <v>26</v>
      </c>
      <c r="H3183" s="6" t="s">
        <v>26898</v>
      </c>
      <c r="I3183" s="8" t="s">
        <v>28</v>
      </c>
      <c r="J3183" s="6" t="s">
        <v>29</v>
      </c>
      <c r="K3183" s="6" t="s">
        <v>30</v>
      </c>
      <c r="L3183" s="6" t="s">
        <v>31</v>
      </c>
      <c r="M3183" s="8" t="s">
        <v>32</v>
      </c>
      <c r="N3183" s="8" t="s">
        <v>33</v>
      </c>
      <c r="O3183" s="6" t="s">
        <v>19588</v>
      </c>
      <c r="P3183" s="6" t="s">
        <v>19589</v>
      </c>
      <c r="Q3183" s="6" t="s">
        <v>19590</v>
      </c>
      <c r="R3183" s="6" t="s">
        <v>19591</v>
      </c>
      <c r="S3183" s="6" t="s">
        <v>38</v>
      </c>
      <c r="T3183" s="14">
        <v>235</v>
      </c>
    </row>
    <row r="3184" spans="1:20" s="12" customFormat="1" ht="17.100000000000001" customHeight="1">
      <c r="A3184" s="6" t="s">
        <v>33311</v>
      </c>
      <c r="B3184" s="6" t="s">
        <v>33312</v>
      </c>
      <c r="C3184" s="6" t="s">
        <v>22</v>
      </c>
      <c r="D3184" s="6" t="s">
        <v>23</v>
      </c>
      <c r="E3184" s="8" t="s">
        <v>24</v>
      </c>
      <c r="F3184" s="6" t="s">
        <v>19594</v>
      </c>
      <c r="G3184" s="6" t="s">
        <v>26</v>
      </c>
      <c r="H3184" s="6" t="s">
        <v>26898</v>
      </c>
      <c r="I3184" s="8" t="s">
        <v>28</v>
      </c>
      <c r="J3184" s="6" t="s">
        <v>29</v>
      </c>
      <c r="K3184" s="6" t="s">
        <v>30</v>
      </c>
      <c r="L3184" s="6" t="s">
        <v>31</v>
      </c>
      <c r="M3184" s="8" t="s">
        <v>32</v>
      </c>
      <c r="N3184" s="8" t="s">
        <v>33</v>
      </c>
      <c r="O3184" s="6" t="s">
        <v>19595</v>
      </c>
      <c r="P3184" s="6" t="s">
        <v>19596</v>
      </c>
      <c r="Q3184" s="6" t="s">
        <v>19597</v>
      </c>
      <c r="R3184" s="6" t="s">
        <v>3748</v>
      </c>
      <c r="S3184" s="6" t="s">
        <v>38</v>
      </c>
      <c r="T3184" s="14">
        <v>286</v>
      </c>
    </row>
    <row r="3185" spans="1:20" s="12" customFormat="1" ht="17.100000000000001" customHeight="1">
      <c r="A3185" s="6" t="s">
        <v>33313</v>
      </c>
      <c r="B3185" s="6" t="s">
        <v>33314</v>
      </c>
      <c r="C3185" s="6" t="s">
        <v>22</v>
      </c>
      <c r="D3185" s="6" t="s">
        <v>23</v>
      </c>
      <c r="E3185" s="8" t="s">
        <v>24</v>
      </c>
      <c r="F3185" s="6" t="s">
        <v>19600</v>
      </c>
      <c r="G3185" s="6" t="s">
        <v>26</v>
      </c>
      <c r="H3185" s="6" t="s">
        <v>26898</v>
      </c>
      <c r="I3185" s="8" t="s">
        <v>28</v>
      </c>
      <c r="J3185" s="6" t="s">
        <v>29</v>
      </c>
      <c r="K3185" s="6" t="s">
        <v>30</v>
      </c>
      <c r="L3185" s="6" t="s">
        <v>31</v>
      </c>
      <c r="M3185" s="8" t="s">
        <v>32</v>
      </c>
      <c r="N3185" s="8" t="s">
        <v>33</v>
      </c>
      <c r="O3185" s="6" t="s">
        <v>19601</v>
      </c>
      <c r="P3185" s="6" t="s">
        <v>19602</v>
      </c>
      <c r="Q3185" s="6" t="s">
        <v>19603</v>
      </c>
      <c r="R3185" s="6" t="s">
        <v>1753</v>
      </c>
      <c r="S3185" s="6" t="s">
        <v>38</v>
      </c>
      <c r="T3185" s="14">
        <v>282</v>
      </c>
    </row>
    <row r="3186" spans="1:20" s="12" customFormat="1" ht="17.100000000000001" customHeight="1">
      <c r="A3186" s="6" t="s">
        <v>33315</v>
      </c>
      <c r="B3186" s="6" t="s">
        <v>33316</v>
      </c>
      <c r="C3186" s="6" t="s">
        <v>22</v>
      </c>
      <c r="D3186" s="6" t="s">
        <v>23</v>
      </c>
      <c r="E3186" s="8" t="s">
        <v>24</v>
      </c>
      <c r="F3186" s="6" t="s">
        <v>19606</v>
      </c>
      <c r="G3186" s="6" t="s">
        <v>26</v>
      </c>
      <c r="H3186" s="6" t="s">
        <v>26898</v>
      </c>
      <c r="I3186" s="8" t="s">
        <v>28</v>
      </c>
      <c r="J3186" s="6" t="s">
        <v>29</v>
      </c>
      <c r="K3186" s="6" t="s">
        <v>30</v>
      </c>
      <c r="L3186" s="6" t="s">
        <v>31</v>
      </c>
      <c r="M3186" s="8" t="s">
        <v>32</v>
      </c>
      <c r="N3186" s="8" t="s">
        <v>33</v>
      </c>
      <c r="O3186" s="6" t="s">
        <v>19607</v>
      </c>
      <c r="P3186" s="6" t="s">
        <v>19608</v>
      </c>
      <c r="Q3186" s="6" t="s">
        <v>19609</v>
      </c>
      <c r="R3186" s="6" t="s">
        <v>1472</v>
      </c>
      <c r="S3186" s="6" t="s">
        <v>38</v>
      </c>
      <c r="T3186" s="14">
        <v>196</v>
      </c>
    </row>
    <row r="3187" spans="1:20" s="12" customFormat="1" ht="17.100000000000001" customHeight="1">
      <c r="A3187" s="6" t="s">
        <v>33317</v>
      </c>
      <c r="B3187" s="6" t="s">
        <v>33318</v>
      </c>
      <c r="C3187" s="6" t="s">
        <v>22</v>
      </c>
      <c r="D3187" s="6" t="s">
        <v>23</v>
      </c>
      <c r="E3187" s="8" t="s">
        <v>24</v>
      </c>
      <c r="F3187" s="6" t="s">
        <v>19612</v>
      </c>
      <c r="G3187" s="6" t="s">
        <v>26</v>
      </c>
      <c r="H3187" s="6" t="s">
        <v>26898</v>
      </c>
      <c r="I3187" s="8" t="s">
        <v>28</v>
      </c>
      <c r="J3187" s="6" t="s">
        <v>29</v>
      </c>
      <c r="K3187" s="6" t="s">
        <v>30</v>
      </c>
      <c r="L3187" s="6" t="s">
        <v>31</v>
      </c>
      <c r="M3187" s="8" t="s">
        <v>32</v>
      </c>
      <c r="N3187" s="8" t="s">
        <v>33</v>
      </c>
      <c r="O3187" s="6" t="s">
        <v>19613</v>
      </c>
      <c r="P3187" s="6" t="s">
        <v>19614</v>
      </c>
      <c r="Q3187" s="6" t="s">
        <v>19615</v>
      </c>
      <c r="R3187" s="6" t="s">
        <v>1362</v>
      </c>
      <c r="S3187" s="6" t="s">
        <v>38</v>
      </c>
      <c r="T3187" s="14">
        <v>97</v>
      </c>
    </row>
    <row r="3188" spans="1:20" s="12" customFormat="1" ht="17.100000000000001" customHeight="1">
      <c r="A3188" s="6" t="s">
        <v>33319</v>
      </c>
      <c r="B3188" s="6" t="s">
        <v>33320</v>
      </c>
      <c r="C3188" s="6" t="s">
        <v>22</v>
      </c>
      <c r="D3188" s="6" t="s">
        <v>23</v>
      </c>
      <c r="E3188" s="8" t="s">
        <v>24</v>
      </c>
      <c r="F3188" s="6" t="s">
        <v>19618</v>
      </c>
      <c r="G3188" s="6" t="s">
        <v>26</v>
      </c>
      <c r="H3188" s="6" t="s">
        <v>26898</v>
      </c>
      <c r="I3188" s="8" t="s">
        <v>28</v>
      </c>
      <c r="J3188" s="6" t="s">
        <v>29</v>
      </c>
      <c r="K3188" s="6" t="s">
        <v>30</v>
      </c>
      <c r="L3188" s="6" t="s">
        <v>31</v>
      </c>
      <c r="M3188" s="8" t="s">
        <v>32</v>
      </c>
      <c r="N3188" s="8" t="s">
        <v>33</v>
      </c>
      <c r="O3188" s="6" t="s">
        <v>19619</v>
      </c>
      <c r="P3188" s="6" t="s">
        <v>19620</v>
      </c>
      <c r="Q3188" s="6" t="s">
        <v>19621</v>
      </c>
      <c r="R3188" s="6" t="s">
        <v>719</v>
      </c>
      <c r="S3188" s="6" t="s">
        <v>38</v>
      </c>
      <c r="T3188" s="14">
        <v>398</v>
      </c>
    </row>
    <row r="3189" spans="1:20" s="12" customFormat="1" ht="17.100000000000001" customHeight="1">
      <c r="A3189" s="6" t="s">
        <v>33321</v>
      </c>
      <c r="B3189" s="6" t="s">
        <v>33322</v>
      </c>
      <c r="C3189" s="6" t="s">
        <v>22</v>
      </c>
      <c r="D3189" s="6" t="s">
        <v>23</v>
      </c>
      <c r="E3189" s="8" t="s">
        <v>24</v>
      </c>
      <c r="F3189" s="6" t="s">
        <v>19624</v>
      </c>
      <c r="G3189" s="6" t="s">
        <v>26</v>
      </c>
      <c r="H3189" s="6" t="s">
        <v>26898</v>
      </c>
      <c r="I3189" s="8" t="s">
        <v>28</v>
      </c>
      <c r="J3189" s="6" t="s">
        <v>29</v>
      </c>
      <c r="K3189" s="6" t="s">
        <v>30</v>
      </c>
      <c r="L3189" s="6" t="s">
        <v>31</v>
      </c>
      <c r="M3189" s="8" t="s">
        <v>32</v>
      </c>
      <c r="N3189" s="8" t="s">
        <v>33</v>
      </c>
      <c r="O3189" s="6" t="s">
        <v>19625</v>
      </c>
      <c r="P3189" s="6" t="s">
        <v>19626</v>
      </c>
      <c r="Q3189" s="6" t="s">
        <v>19627</v>
      </c>
      <c r="R3189" s="6" t="s">
        <v>2626</v>
      </c>
      <c r="S3189" s="6" t="s">
        <v>38</v>
      </c>
      <c r="T3189" s="14">
        <v>376</v>
      </c>
    </row>
    <row r="3190" spans="1:20" s="12" customFormat="1" ht="17.100000000000001" customHeight="1">
      <c r="A3190" s="6" t="s">
        <v>33323</v>
      </c>
      <c r="B3190" s="6" t="s">
        <v>33324</v>
      </c>
      <c r="C3190" s="6" t="s">
        <v>22</v>
      </c>
      <c r="D3190" s="6" t="s">
        <v>23</v>
      </c>
      <c r="E3190" s="8" t="s">
        <v>24</v>
      </c>
      <c r="F3190" s="6" t="s">
        <v>19630</v>
      </c>
      <c r="G3190" s="6" t="s">
        <v>26</v>
      </c>
      <c r="H3190" s="6" t="s">
        <v>26898</v>
      </c>
      <c r="I3190" s="8" t="s">
        <v>28</v>
      </c>
      <c r="J3190" s="6" t="s">
        <v>29</v>
      </c>
      <c r="K3190" s="6" t="s">
        <v>30</v>
      </c>
      <c r="L3190" s="6" t="s">
        <v>31</v>
      </c>
      <c r="M3190" s="8" t="s">
        <v>32</v>
      </c>
      <c r="N3190" s="8" t="s">
        <v>33</v>
      </c>
      <c r="O3190" s="6" t="s">
        <v>19631</v>
      </c>
      <c r="P3190" s="6" t="s">
        <v>19632</v>
      </c>
      <c r="Q3190" s="6" t="s">
        <v>19633</v>
      </c>
      <c r="R3190" s="6" t="s">
        <v>1854</v>
      </c>
      <c r="S3190" s="6" t="s">
        <v>38</v>
      </c>
      <c r="T3190" s="14">
        <v>278</v>
      </c>
    </row>
    <row r="3191" spans="1:20" s="12" customFormat="1" ht="17.100000000000001" customHeight="1">
      <c r="A3191" s="6" t="s">
        <v>33325</v>
      </c>
      <c r="B3191" s="6" t="s">
        <v>33326</v>
      </c>
      <c r="C3191" s="6" t="s">
        <v>22</v>
      </c>
      <c r="D3191" s="6" t="s">
        <v>23</v>
      </c>
      <c r="E3191" s="8" t="s">
        <v>24</v>
      </c>
      <c r="F3191" s="6" t="s">
        <v>19636</v>
      </c>
      <c r="G3191" s="6" t="s">
        <v>26</v>
      </c>
      <c r="H3191" s="6" t="s">
        <v>26898</v>
      </c>
      <c r="I3191" s="8" t="s">
        <v>28</v>
      </c>
      <c r="J3191" s="6" t="s">
        <v>29</v>
      </c>
      <c r="K3191" s="6" t="s">
        <v>30</v>
      </c>
      <c r="L3191" s="6" t="s">
        <v>31</v>
      </c>
      <c r="M3191" s="8" t="s">
        <v>32</v>
      </c>
      <c r="N3191" s="8" t="s">
        <v>33</v>
      </c>
      <c r="O3191" s="6" t="s">
        <v>19637</v>
      </c>
      <c r="P3191" s="6" t="s">
        <v>19638</v>
      </c>
      <c r="Q3191" s="6" t="s">
        <v>19639</v>
      </c>
      <c r="R3191" s="6" t="s">
        <v>5915</v>
      </c>
      <c r="S3191" s="6" t="s">
        <v>38</v>
      </c>
      <c r="T3191" s="14">
        <v>256</v>
      </c>
    </row>
    <row r="3192" spans="1:20" s="12" customFormat="1" ht="17.100000000000001" customHeight="1">
      <c r="A3192" s="6" t="s">
        <v>33327</v>
      </c>
      <c r="B3192" s="6" t="s">
        <v>33328</v>
      </c>
      <c r="C3192" s="6" t="s">
        <v>22</v>
      </c>
      <c r="D3192" s="6" t="s">
        <v>23</v>
      </c>
      <c r="E3192" s="8" t="s">
        <v>24</v>
      </c>
      <c r="F3192" s="6" t="s">
        <v>19642</v>
      </c>
      <c r="G3192" s="6" t="s">
        <v>26</v>
      </c>
      <c r="H3192" s="6" t="s">
        <v>26898</v>
      </c>
      <c r="I3192" s="8" t="s">
        <v>28</v>
      </c>
      <c r="J3192" s="6" t="s">
        <v>29</v>
      </c>
      <c r="K3192" s="6" t="s">
        <v>30</v>
      </c>
      <c r="L3192" s="6" t="s">
        <v>31</v>
      </c>
      <c r="M3192" s="8" t="s">
        <v>32</v>
      </c>
      <c r="N3192" s="8" t="s">
        <v>33</v>
      </c>
      <c r="O3192" s="6" t="s">
        <v>19643</v>
      </c>
      <c r="P3192" s="6" t="s">
        <v>19644</v>
      </c>
      <c r="Q3192" s="6" t="s">
        <v>19645</v>
      </c>
      <c r="R3192" s="6" t="s">
        <v>19646</v>
      </c>
      <c r="S3192" s="6" t="s">
        <v>38</v>
      </c>
      <c r="T3192" s="14">
        <v>264</v>
      </c>
    </row>
    <row r="3193" spans="1:20" s="12" customFormat="1" ht="17.100000000000001" customHeight="1">
      <c r="A3193" s="6" t="s">
        <v>33329</v>
      </c>
      <c r="B3193" s="6" t="s">
        <v>33330</v>
      </c>
      <c r="C3193" s="6" t="s">
        <v>22</v>
      </c>
      <c r="D3193" s="6" t="s">
        <v>23</v>
      </c>
      <c r="E3193" s="8" t="s">
        <v>24</v>
      </c>
      <c r="F3193" s="6" t="s">
        <v>19649</v>
      </c>
      <c r="G3193" s="6" t="s">
        <v>26</v>
      </c>
      <c r="H3193" s="6" t="s">
        <v>26898</v>
      </c>
      <c r="I3193" s="8" t="s">
        <v>28</v>
      </c>
      <c r="J3193" s="6" t="s">
        <v>29</v>
      </c>
      <c r="K3193" s="6" t="s">
        <v>30</v>
      </c>
      <c r="L3193" s="6" t="s">
        <v>31</v>
      </c>
      <c r="M3193" s="8" t="s">
        <v>32</v>
      </c>
      <c r="N3193" s="8" t="s">
        <v>33</v>
      </c>
      <c r="O3193" s="6" t="s">
        <v>19650</v>
      </c>
      <c r="P3193" s="6" t="s">
        <v>19651</v>
      </c>
      <c r="Q3193" s="6" t="s">
        <v>19652</v>
      </c>
      <c r="R3193" s="6" t="s">
        <v>898</v>
      </c>
      <c r="S3193" s="6" t="s">
        <v>38</v>
      </c>
      <c r="T3193" s="14">
        <v>230</v>
      </c>
    </row>
    <row r="3194" spans="1:20" s="12" customFormat="1" ht="17.100000000000001" customHeight="1">
      <c r="A3194" s="6" t="s">
        <v>33331</v>
      </c>
      <c r="B3194" s="6" t="s">
        <v>33332</v>
      </c>
      <c r="C3194" s="6" t="s">
        <v>22</v>
      </c>
      <c r="D3194" s="6" t="s">
        <v>23</v>
      </c>
      <c r="E3194" s="8" t="s">
        <v>24</v>
      </c>
      <c r="F3194" s="6" t="s">
        <v>19655</v>
      </c>
      <c r="G3194" s="6" t="s">
        <v>26</v>
      </c>
      <c r="H3194" s="6" t="s">
        <v>26898</v>
      </c>
      <c r="I3194" s="8" t="s">
        <v>28</v>
      </c>
      <c r="J3194" s="6" t="s">
        <v>29</v>
      </c>
      <c r="K3194" s="6" t="s">
        <v>30</v>
      </c>
      <c r="L3194" s="6" t="s">
        <v>31</v>
      </c>
      <c r="M3194" s="8" t="s">
        <v>32</v>
      </c>
      <c r="N3194" s="8" t="s">
        <v>33</v>
      </c>
      <c r="O3194" s="6" t="s">
        <v>19656</v>
      </c>
      <c r="P3194" s="6" t="s">
        <v>19657</v>
      </c>
      <c r="Q3194" s="6" t="s">
        <v>19658</v>
      </c>
      <c r="R3194" s="6" t="s">
        <v>19659</v>
      </c>
      <c r="S3194" s="6" t="s">
        <v>38</v>
      </c>
      <c r="T3194" s="14">
        <v>290</v>
      </c>
    </row>
    <row r="3195" spans="1:20" s="12" customFormat="1" ht="17.100000000000001" customHeight="1">
      <c r="A3195" s="6" t="s">
        <v>33333</v>
      </c>
      <c r="B3195" s="6" t="s">
        <v>33334</v>
      </c>
      <c r="C3195" s="6" t="s">
        <v>22</v>
      </c>
      <c r="D3195" s="6" t="s">
        <v>23</v>
      </c>
      <c r="E3195" s="8" t="s">
        <v>24</v>
      </c>
      <c r="F3195" s="6" t="s">
        <v>19662</v>
      </c>
      <c r="G3195" s="6" t="s">
        <v>26</v>
      </c>
      <c r="H3195" s="6" t="s">
        <v>26898</v>
      </c>
      <c r="I3195" s="8" t="s">
        <v>28</v>
      </c>
      <c r="J3195" s="6" t="s">
        <v>29</v>
      </c>
      <c r="K3195" s="6" t="s">
        <v>30</v>
      </c>
      <c r="L3195" s="6" t="s">
        <v>31</v>
      </c>
      <c r="M3195" s="8" t="s">
        <v>32</v>
      </c>
      <c r="N3195" s="8" t="s">
        <v>33</v>
      </c>
      <c r="O3195" s="6" t="s">
        <v>19663</v>
      </c>
      <c r="P3195" s="6" t="s">
        <v>19664</v>
      </c>
      <c r="Q3195" s="6" t="s">
        <v>19665</v>
      </c>
      <c r="R3195" s="6" t="s">
        <v>1369</v>
      </c>
      <c r="S3195" s="6" t="s">
        <v>38</v>
      </c>
      <c r="T3195" s="14">
        <v>160</v>
      </c>
    </row>
    <row r="3196" spans="1:20" s="12" customFormat="1" ht="17.100000000000001" customHeight="1">
      <c r="A3196" s="6" t="s">
        <v>33335</v>
      </c>
      <c r="B3196" s="6" t="s">
        <v>33336</v>
      </c>
      <c r="C3196" s="6" t="s">
        <v>22</v>
      </c>
      <c r="D3196" s="6" t="s">
        <v>23</v>
      </c>
      <c r="E3196" s="8" t="s">
        <v>24</v>
      </c>
      <c r="F3196" s="6" t="s">
        <v>19668</v>
      </c>
      <c r="G3196" s="6" t="s">
        <v>26</v>
      </c>
      <c r="H3196" s="6" t="s">
        <v>26898</v>
      </c>
      <c r="I3196" s="8" t="s">
        <v>28</v>
      </c>
      <c r="J3196" s="6" t="s">
        <v>29</v>
      </c>
      <c r="K3196" s="6" t="s">
        <v>30</v>
      </c>
      <c r="L3196" s="6" t="s">
        <v>31</v>
      </c>
      <c r="M3196" s="8" t="s">
        <v>32</v>
      </c>
      <c r="N3196" s="8" t="s">
        <v>33</v>
      </c>
      <c r="O3196" s="6" t="s">
        <v>19669</v>
      </c>
      <c r="P3196" s="6" t="s">
        <v>19670</v>
      </c>
      <c r="Q3196" s="6" t="s">
        <v>19671</v>
      </c>
      <c r="R3196" s="6" t="s">
        <v>7204</v>
      </c>
      <c r="S3196" s="6" t="s">
        <v>38</v>
      </c>
      <c r="T3196" s="14">
        <v>212</v>
      </c>
    </row>
    <row r="3197" spans="1:20" s="12" customFormat="1" ht="17.100000000000001" customHeight="1">
      <c r="A3197" s="6" t="s">
        <v>33337</v>
      </c>
      <c r="B3197" s="6" t="s">
        <v>33338</v>
      </c>
      <c r="C3197" s="6" t="s">
        <v>22</v>
      </c>
      <c r="D3197" s="6" t="s">
        <v>23</v>
      </c>
      <c r="E3197" s="8" t="s">
        <v>24</v>
      </c>
      <c r="F3197" s="6" t="s">
        <v>19674</v>
      </c>
      <c r="G3197" s="6" t="s">
        <v>26</v>
      </c>
      <c r="H3197" s="6" t="s">
        <v>26898</v>
      </c>
      <c r="I3197" s="8" t="s">
        <v>28</v>
      </c>
      <c r="J3197" s="6" t="s">
        <v>29</v>
      </c>
      <c r="K3197" s="6" t="s">
        <v>30</v>
      </c>
      <c r="L3197" s="6" t="s">
        <v>31</v>
      </c>
      <c r="M3197" s="8" t="s">
        <v>32</v>
      </c>
      <c r="N3197" s="8" t="s">
        <v>33</v>
      </c>
      <c r="O3197" s="6" t="s">
        <v>19675</v>
      </c>
      <c r="P3197" s="6" t="s">
        <v>19676</v>
      </c>
      <c r="Q3197" s="6" t="s">
        <v>19677</v>
      </c>
      <c r="R3197" s="6" t="s">
        <v>1355</v>
      </c>
      <c r="S3197" s="6" t="s">
        <v>38</v>
      </c>
      <c r="T3197" s="14">
        <v>423</v>
      </c>
    </row>
    <row r="3198" spans="1:20" s="12" customFormat="1" ht="17.100000000000001" customHeight="1">
      <c r="A3198" s="6" t="s">
        <v>33339</v>
      </c>
      <c r="B3198" s="6" t="s">
        <v>33340</v>
      </c>
      <c r="C3198" s="6" t="s">
        <v>22</v>
      </c>
      <c r="D3198" s="6" t="s">
        <v>23</v>
      </c>
      <c r="E3198" s="8" t="s">
        <v>24</v>
      </c>
      <c r="F3198" s="6" t="s">
        <v>19680</v>
      </c>
      <c r="G3198" s="6" t="s">
        <v>26</v>
      </c>
      <c r="H3198" s="6" t="s">
        <v>26898</v>
      </c>
      <c r="I3198" s="8" t="s">
        <v>28</v>
      </c>
      <c r="J3198" s="6" t="s">
        <v>29</v>
      </c>
      <c r="K3198" s="6" t="s">
        <v>30</v>
      </c>
      <c r="L3198" s="6" t="s">
        <v>31</v>
      </c>
      <c r="M3198" s="8" t="s">
        <v>32</v>
      </c>
      <c r="N3198" s="8" t="s">
        <v>33</v>
      </c>
      <c r="O3198" s="6" t="s">
        <v>19681</v>
      </c>
      <c r="P3198" s="6" t="s">
        <v>19682</v>
      </c>
      <c r="Q3198" s="6" t="s">
        <v>19683</v>
      </c>
      <c r="R3198" s="6" t="s">
        <v>7641</v>
      </c>
      <c r="S3198" s="6" t="s">
        <v>38</v>
      </c>
      <c r="T3198" s="14">
        <v>109</v>
      </c>
    </row>
    <row r="3199" spans="1:20" s="12" customFormat="1" ht="17.100000000000001" customHeight="1">
      <c r="A3199" s="6" t="s">
        <v>33341</v>
      </c>
      <c r="B3199" s="6" t="s">
        <v>33342</v>
      </c>
      <c r="C3199" s="6" t="s">
        <v>22</v>
      </c>
      <c r="D3199" s="6" t="s">
        <v>23</v>
      </c>
      <c r="E3199" s="8" t="s">
        <v>24</v>
      </c>
      <c r="F3199" s="6" t="s">
        <v>19686</v>
      </c>
      <c r="G3199" s="6" t="s">
        <v>26</v>
      </c>
      <c r="H3199" s="6" t="s">
        <v>26898</v>
      </c>
      <c r="I3199" s="8" t="s">
        <v>28</v>
      </c>
      <c r="J3199" s="6" t="s">
        <v>29</v>
      </c>
      <c r="K3199" s="6" t="s">
        <v>30</v>
      </c>
      <c r="L3199" s="6" t="s">
        <v>31</v>
      </c>
      <c r="M3199" s="8" t="s">
        <v>32</v>
      </c>
      <c r="N3199" s="8" t="s">
        <v>33</v>
      </c>
      <c r="O3199" s="6" t="s">
        <v>19687</v>
      </c>
      <c r="P3199" s="6" t="s">
        <v>19688</v>
      </c>
      <c r="Q3199" s="6" t="s">
        <v>19689</v>
      </c>
      <c r="R3199" s="6" t="s">
        <v>5351</v>
      </c>
      <c r="S3199" s="6" t="s">
        <v>38</v>
      </c>
      <c r="T3199" s="14">
        <v>301</v>
      </c>
    </row>
    <row r="3200" spans="1:20" s="12" customFormat="1" ht="17.100000000000001" customHeight="1">
      <c r="A3200" s="6" t="s">
        <v>33343</v>
      </c>
      <c r="B3200" s="6" t="s">
        <v>33344</v>
      </c>
      <c r="C3200" s="6" t="s">
        <v>22</v>
      </c>
      <c r="D3200" s="6" t="s">
        <v>23</v>
      </c>
      <c r="E3200" s="8" t="s">
        <v>24</v>
      </c>
      <c r="F3200" s="6" t="s">
        <v>19692</v>
      </c>
      <c r="G3200" s="6" t="s">
        <v>26</v>
      </c>
      <c r="H3200" s="6" t="s">
        <v>26898</v>
      </c>
      <c r="I3200" s="8" t="s">
        <v>28</v>
      </c>
      <c r="J3200" s="6" t="s">
        <v>29</v>
      </c>
      <c r="K3200" s="6" t="s">
        <v>30</v>
      </c>
      <c r="L3200" s="6" t="s">
        <v>31</v>
      </c>
      <c r="M3200" s="8" t="s">
        <v>32</v>
      </c>
      <c r="N3200" s="8" t="s">
        <v>33</v>
      </c>
      <c r="O3200" s="6" t="s">
        <v>19693</v>
      </c>
      <c r="P3200" s="6" t="s">
        <v>19694</v>
      </c>
      <c r="Q3200" s="6" t="s">
        <v>19695</v>
      </c>
      <c r="R3200" s="6" t="s">
        <v>539</v>
      </c>
      <c r="S3200" s="6" t="s">
        <v>38</v>
      </c>
      <c r="T3200" s="14">
        <v>255</v>
      </c>
    </row>
    <row r="3201" spans="1:20" s="12" customFormat="1" ht="17.100000000000001" customHeight="1">
      <c r="A3201" s="6" t="s">
        <v>33345</v>
      </c>
      <c r="B3201" s="6" t="s">
        <v>33346</v>
      </c>
      <c r="C3201" s="6" t="s">
        <v>22</v>
      </c>
      <c r="D3201" s="6" t="s">
        <v>23</v>
      </c>
      <c r="E3201" s="8" t="s">
        <v>24</v>
      </c>
      <c r="F3201" s="6" t="s">
        <v>19698</v>
      </c>
      <c r="G3201" s="6" t="s">
        <v>26</v>
      </c>
      <c r="H3201" s="6" t="s">
        <v>26898</v>
      </c>
      <c r="I3201" s="8" t="s">
        <v>28</v>
      </c>
      <c r="J3201" s="6" t="s">
        <v>29</v>
      </c>
      <c r="K3201" s="6" t="s">
        <v>30</v>
      </c>
      <c r="L3201" s="6" t="s">
        <v>31</v>
      </c>
      <c r="M3201" s="8" t="s">
        <v>32</v>
      </c>
      <c r="N3201" s="8" t="s">
        <v>33</v>
      </c>
      <c r="O3201" s="6" t="s">
        <v>19699</v>
      </c>
      <c r="P3201" s="6" t="s">
        <v>19700</v>
      </c>
      <c r="Q3201" s="6" t="s">
        <v>19701</v>
      </c>
      <c r="R3201" s="6" t="s">
        <v>5915</v>
      </c>
      <c r="S3201" s="6" t="s">
        <v>38</v>
      </c>
      <c r="T3201" s="14">
        <v>256</v>
      </c>
    </row>
    <row r="3202" spans="1:20" s="12" customFormat="1" ht="17.100000000000001" customHeight="1">
      <c r="A3202" s="6" t="s">
        <v>33347</v>
      </c>
      <c r="B3202" s="6" t="s">
        <v>33348</v>
      </c>
      <c r="C3202" s="6" t="s">
        <v>22</v>
      </c>
      <c r="D3202" s="6" t="s">
        <v>23</v>
      </c>
      <c r="E3202" s="8" t="s">
        <v>24</v>
      </c>
      <c r="F3202" s="6" t="s">
        <v>19704</v>
      </c>
      <c r="G3202" s="6" t="s">
        <v>26</v>
      </c>
      <c r="H3202" s="6" t="s">
        <v>26898</v>
      </c>
      <c r="I3202" s="8" t="s">
        <v>28</v>
      </c>
      <c r="J3202" s="6" t="s">
        <v>29</v>
      </c>
      <c r="K3202" s="6" t="s">
        <v>30</v>
      </c>
      <c r="L3202" s="6" t="s">
        <v>31</v>
      </c>
      <c r="M3202" s="8" t="s">
        <v>32</v>
      </c>
      <c r="N3202" s="8" t="s">
        <v>33</v>
      </c>
      <c r="O3202" s="6" t="s">
        <v>19705</v>
      </c>
      <c r="P3202" s="6" t="s">
        <v>19706</v>
      </c>
      <c r="Q3202" s="6" t="s">
        <v>19707</v>
      </c>
      <c r="R3202" s="6" t="s">
        <v>19708</v>
      </c>
      <c r="S3202" s="6" t="s">
        <v>38</v>
      </c>
      <c r="T3202" s="14">
        <v>105</v>
      </c>
    </row>
    <row r="3203" spans="1:20" s="12" customFormat="1" ht="17.100000000000001" customHeight="1">
      <c r="A3203" s="6" t="s">
        <v>33349</v>
      </c>
      <c r="B3203" s="6" t="s">
        <v>33350</v>
      </c>
      <c r="C3203" s="6" t="s">
        <v>22</v>
      </c>
      <c r="D3203" s="6" t="s">
        <v>23</v>
      </c>
      <c r="E3203" s="8" t="s">
        <v>24</v>
      </c>
      <c r="F3203" s="6" t="s">
        <v>19711</v>
      </c>
      <c r="G3203" s="6" t="s">
        <v>26</v>
      </c>
      <c r="H3203" s="6" t="s">
        <v>26898</v>
      </c>
      <c r="I3203" s="8" t="s">
        <v>28</v>
      </c>
      <c r="J3203" s="6" t="s">
        <v>29</v>
      </c>
      <c r="K3203" s="6" t="s">
        <v>30</v>
      </c>
      <c r="L3203" s="6" t="s">
        <v>31</v>
      </c>
      <c r="M3203" s="8" t="s">
        <v>32</v>
      </c>
      <c r="N3203" s="8" t="s">
        <v>33</v>
      </c>
      <c r="O3203" s="6" t="s">
        <v>19712</v>
      </c>
      <c r="P3203" s="6" t="s">
        <v>19713</v>
      </c>
      <c r="Q3203" s="6" t="s">
        <v>19714</v>
      </c>
      <c r="R3203" s="6" t="s">
        <v>4212</v>
      </c>
      <c r="S3203" s="6" t="s">
        <v>38</v>
      </c>
      <c r="T3203" s="14">
        <v>325</v>
      </c>
    </row>
    <row r="3204" spans="1:20" s="12" customFormat="1" ht="17.100000000000001" customHeight="1">
      <c r="A3204" s="6" t="s">
        <v>33351</v>
      </c>
      <c r="B3204" s="6" t="s">
        <v>33352</v>
      </c>
      <c r="C3204" s="6" t="s">
        <v>22</v>
      </c>
      <c r="D3204" s="6" t="s">
        <v>23</v>
      </c>
      <c r="E3204" s="8" t="s">
        <v>24</v>
      </c>
      <c r="F3204" s="6" t="s">
        <v>19717</v>
      </c>
      <c r="G3204" s="6" t="s">
        <v>26</v>
      </c>
      <c r="H3204" s="6" t="s">
        <v>26898</v>
      </c>
      <c r="I3204" s="8" t="s">
        <v>28</v>
      </c>
      <c r="J3204" s="6" t="s">
        <v>29</v>
      </c>
      <c r="K3204" s="6" t="s">
        <v>30</v>
      </c>
      <c r="L3204" s="6" t="s">
        <v>31</v>
      </c>
      <c r="M3204" s="8" t="s">
        <v>32</v>
      </c>
      <c r="N3204" s="8" t="s">
        <v>33</v>
      </c>
      <c r="O3204" s="6" t="s">
        <v>19718</v>
      </c>
      <c r="P3204" s="6" t="s">
        <v>19719</v>
      </c>
      <c r="Q3204" s="6" t="s">
        <v>19720</v>
      </c>
      <c r="R3204" s="6" t="s">
        <v>4900</v>
      </c>
      <c r="S3204" s="6" t="s">
        <v>38</v>
      </c>
      <c r="T3204" s="14">
        <v>297</v>
      </c>
    </row>
    <row r="3205" spans="1:20" s="12" customFormat="1" ht="17.100000000000001" customHeight="1">
      <c r="A3205" s="6" t="s">
        <v>33353</v>
      </c>
      <c r="B3205" s="6" t="s">
        <v>33354</v>
      </c>
      <c r="C3205" s="6" t="s">
        <v>22</v>
      </c>
      <c r="D3205" s="6" t="s">
        <v>23</v>
      </c>
      <c r="E3205" s="8" t="s">
        <v>24</v>
      </c>
      <c r="F3205" s="6" t="s">
        <v>19723</v>
      </c>
      <c r="G3205" s="6" t="s">
        <v>26</v>
      </c>
      <c r="H3205" s="6" t="s">
        <v>26898</v>
      </c>
      <c r="I3205" s="8" t="s">
        <v>28</v>
      </c>
      <c r="J3205" s="6" t="s">
        <v>29</v>
      </c>
      <c r="K3205" s="6" t="s">
        <v>30</v>
      </c>
      <c r="L3205" s="6" t="s">
        <v>31</v>
      </c>
      <c r="M3205" s="8" t="s">
        <v>32</v>
      </c>
      <c r="N3205" s="8" t="s">
        <v>33</v>
      </c>
      <c r="O3205" s="6" t="s">
        <v>19724</v>
      </c>
      <c r="P3205" s="6" t="s">
        <v>19725</v>
      </c>
      <c r="Q3205" s="6" t="s">
        <v>19726</v>
      </c>
      <c r="R3205" s="6" t="s">
        <v>1929</v>
      </c>
      <c r="S3205" s="6" t="s">
        <v>38</v>
      </c>
      <c r="T3205" s="14">
        <v>349</v>
      </c>
    </row>
    <row r="3206" spans="1:20" s="12" customFormat="1" ht="17.100000000000001" customHeight="1">
      <c r="A3206" s="6" t="s">
        <v>33355</v>
      </c>
      <c r="B3206" s="6" t="s">
        <v>33356</v>
      </c>
      <c r="C3206" s="6" t="s">
        <v>22</v>
      </c>
      <c r="D3206" s="6" t="s">
        <v>23</v>
      </c>
      <c r="E3206" s="8" t="s">
        <v>24</v>
      </c>
      <c r="F3206" s="6" t="s">
        <v>19729</v>
      </c>
      <c r="G3206" s="6" t="s">
        <v>26</v>
      </c>
      <c r="H3206" s="6" t="s">
        <v>26898</v>
      </c>
      <c r="I3206" s="8" t="s">
        <v>28</v>
      </c>
      <c r="J3206" s="6" t="s">
        <v>29</v>
      </c>
      <c r="K3206" s="6" t="s">
        <v>30</v>
      </c>
      <c r="L3206" s="6" t="s">
        <v>31</v>
      </c>
      <c r="M3206" s="8" t="s">
        <v>32</v>
      </c>
      <c r="N3206" s="8" t="s">
        <v>33</v>
      </c>
      <c r="O3206" s="6" t="s">
        <v>19730</v>
      </c>
      <c r="P3206" s="6" t="s">
        <v>19731</v>
      </c>
      <c r="Q3206" s="6" t="s">
        <v>19732</v>
      </c>
      <c r="R3206" s="6" t="s">
        <v>19733</v>
      </c>
      <c r="S3206" s="6" t="s">
        <v>38</v>
      </c>
      <c r="T3206" s="14">
        <v>87</v>
      </c>
    </row>
    <row r="3207" spans="1:20" s="12" customFormat="1" ht="17.100000000000001" customHeight="1">
      <c r="A3207" s="6" t="s">
        <v>33357</v>
      </c>
      <c r="B3207" s="6" t="s">
        <v>33358</v>
      </c>
      <c r="C3207" s="6" t="s">
        <v>22</v>
      </c>
      <c r="D3207" s="6" t="s">
        <v>23</v>
      </c>
      <c r="E3207" s="8" t="s">
        <v>24</v>
      </c>
      <c r="F3207" s="6" t="s">
        <v>19736</v>
      </c>
      <c r="G3207" s="6" t="s">
        <v>26</v>
      </c>
      <c r="H3207" s="6" t="s">
        <v>26898</v>
      </c>
      <c r="I3207" s="8" t="s">
        <v>28</v>
      </c>
      <c r="J3207" s="6" t="s">
        <v>29</v>
      </c>
      <c r="K3207" s="6" t="s">
        <v>30</v>
      </c>
      <c r="L3207" s="6" t="s">
        <v>31</v>
      </c>
      <c r="M3207" s="8" t="s">
        <v>32</v>
      </c>
      <c r="N3207" s="8" t="s">
        <v>33</v>
      </c>
      <c r="O3207" s="6" t="s">
        <v>19737</v>
      </c>
      <c r="P3207" s="6" t="s">
        <v>19738</v>
      </c>
      <c r="Q3207" s="6" t="s">
        <v>19739</v>
      </c>
      <c r="R3207" s="6" t="s">
        <v>10129</v>
      </c>
      <c r="S3207" s="6" t="s">
        <v>38</v>
      </c>
      <c r="T3207" s="14">
        <v>500</v>
      </c>
    </row>
    <row r="3208" spans="1:20" s="12" customFormat="1" ht="17.100000000000001" customHeight="1">
      <c r="A3208" s="6" t="s">
        <v>33359</v>
      </c>
      <c r="B3208" s="6" t="s">
        <v>33360</v>
      </c>
      <c r="C3208" s="6" t="s">
        <v>22</v>
      </c>
      <c r="D3208" s="6" t="s">
        <v>23</v>
      </c>
      <c r="E3208" s="8" t="s">
        <v>24</v>
      </c>
      <c r="F3208" s="6" t="s">
        <v>19742</v>
      </c>
      <c r="G3208" s="6" t="s">
        <v>26</v>
      </c>
      <c r="H3208" s="6" t="s">
        <v>26898</v>
      </c>
      <c r="I3208" s="8" t="s">
        <v>28</v>
      </c>
      <c r="J3208" s="6" t="s">
        <v>29</v>
      </c>
      <c r="K3208" s="6" t="s">
        <v>30</v>
      </c>
      <c r="L3208" s="6" t="s">
        <v>31</v>
      </c>
      <c r="M3208" s="8" t="s">
        <v>32</v>
      </c>
      <c r="N3208" s="8" t="s">
        <v>33</v>
      </c>
      <c r="O3208" s="6" t="s">
        <v>19743</v>
      </c>
      <c r="P3208" s="6" t="s">
        <v>19744</v>
      </c>
      <c r="Q3208" s="6" t="s">
        <v>19745</v>
      </c>
      <c r="R3208" s="6" t="s">
        <v>2266</v>
      </c>
      <c r="S3208" s="6" t="s">
        <v>38</v>
      </c>
      <c r="T3208" s="14">
        <v>382</v>
      </c>
    </row>
    <row r="3209" spans="1:20" s="12" customFormat="1" ht="17.100000000000001" customHeight="1">
      <c r="A3209" s="6" t="s">
        <v>33361</v>
      </c>
      <c r="B3209" s="6" t="s">
        <v>33362</v>
      </c>
      <c r="C3209" s="6" t="s">
        <v>22</v>
      </c>
      <c r="D3209" s="6" t="s">
        <v>23</v>
      </c>
      <c r="E3209" s="8" t="s">
        <v>24</v>
      </c>
      <c r="F3209" s="6" t="s">
        <v>19748</v>
      </c>
      <c r="G3209" s="6" t="s">
        <v>26</v>
      </c>
      <c r="H3209" s="6" t="s">
        <v>26898</v>
      </c>
      <c r="I3209" s="8" t="s">
        <v>28</v>
      </c>
      <c r="J3209" s="6" t="s">
        <v>29</v>
      </c>
      <c r="K3209" s="6" t="s">
        <v>30</v>
      </c>
      <c r="L3209" s="6" t="s">
        <v>31</v>
      </c>
      <c r="M3209" s="8" t="s">
        <v>32</v>
      </c>
      <c r="N3209" s="8" t="s">
        <v>33</v>
      </c>
      <c r="O3209" s="6" t="s">
        <v>19749</v>
      </c>
      <c r="P3209" s="6" t="s">
        <v>19750</v>
      </c>
      <c r="Q3209" s="6" t="s">
        <v>19751</v>
      </c>
      <c r="R3209" s="6" t="s">
        <v>345</v>
      </c>
      <c r="S3209" s="6" t="s">
        <v>38</v>
      </c>
      <c r="T3209" s="14">
        <v>205</v>
      </c>
    </row>
    <row r="3210" spans="1:20" s="12" customFormat="1" ht="17.100000000000001" customHeight="1">
      <c r="A3210" s="6" t="s">
        <v>33363</v>
      </c>
      <c r="B3210" s="6" t="s">
        <v>33364</v>
      </c>
      <c r="C3210" s="6" t="s">
        <v>22</v>
      </c>
      <c r="D3210" s="6" t="s">
        <v>23</v>
      </c>
      <c r="E3210" s="8" t="s">
        <v>24</v>
      </c>
      <c r="F3210" s="6" t="s">
        <v>19754</v>
      </c>
      <c r="G3210" s="6" t="s">
        <v>26</v>
      </c>
      <c r="H3210" s="6" t="s">
        <v>26898</v>
      </c>
      <c r="I3210" s="8" t="s">
        <v>28</v>
      </c>
      <c r="J3210" s="6" t="s">
        <v>29</v>
      </c>
      <c r="K3210" s="6" t="s">
        <v>30</v>
      </c>
      <c r="L3210" s="6" t="s">
        <v>31</v>
      </c>
      <c r="M3210" s="8" t="s">
        <v>32</v>
      </c>
      <c r="N3210" s="8" t="s">
        <v>33</v>
      </c>
      <c r="O3210" s="6" t="s">
        <v>19755</v>
      </c>
      <c r="P3210" s="6" t="s">
        <v>19756</v>
      </c>
      <c r="Q3210" s="6" t="s">
        <v>19757</v>
      </c>
      <c r="R3210" s="6" t="s">
        <v>1854</v>
      </c>
      <c r="S3210" s="6" t="s">
        <v>38</v>
      </c>
      <c r="T3210" s="14">
        <v>278</v>
      </c>
    </row>
    <row r="3211" spans="1:20" s="12" customFormat="1" ht="17.100000000000001" customHeight="1">
      <c r="A3211" s="6" t="s">
        <v>33365</v>
      </c>
      <c r="B3211" s="6" t="s">
        <v>33366</v>
      </c>
      <c r="C3211" s="6" t="s">
        <v>22</v>
      </c>
      <c r="D3211" s="6" t="s">
        <v>23</v>
      </c>
      <c r="E3211" s="8" t="s">
        <v>24</v>
      </c>
      <c r="F3211" s="6" t="s">
        <v>19760</v>
      </c>
      <c r="G3211" s="6" t="s">
        <v>26</v>
      </c>
      <c r="H3211" s="6" t="s">
        <v>26898</v>
      </c>
      <c r="I3211" s="8" t="s">
        <v>28</v>
      </c>
      <c r="J3211" s="6" t="s">
        <v>29</v>
      </c>
      <c r="K3211" s="6" t="s">
        <v>30</v>
      </c>
      <c r="L3211" s="6" t="s">
        <v>31</v>
      </c>
      <c r="M3211" s="8" t="s">
        <v>32</v>
      </c>
      <c r="N3211" s="8" t="s">
        <v>33</v>
      </c>
      <c r="O3211" s="6" t="s">
        <v>19761</v>
      </c>
      <c r="P3211" s="6" t="s">
        <v>19762</v>
      </c>
      <c r="Q3211" s="6" t="s">
        <v>19763</v>
      </c>
      <c r="R3211" s="6" t="s">
        <v>2184</v>
      </c>
      <c r="S3211" s="6" t="s">
        <v>38</v>
      </c>
      <c r="T3211" s="14">
        <v>112</v>
      </c>
    </row>
    <row r="3212" spans="1:20" s="12" customFormat="1" ht="17.100000000000001" customHeight="1">
      <c r="A3212" s="6" t="s">
        <v>33367</v>
      </c>
      <c r="B3212" s="6" t="s">
        <v>33368</v>
      </c>
      <c r="C3212" s="6" t="s">
        <v>22</v>
      </c>
      <c r="D3212" s="6" t="s">
        <v>23</v>
      </c>
      <c r="E3212" s="8" t="s">
        <v>24</v>
      </c>
      <c r="F3212" s="6" t="s">
        <v>19766</v>
      </c>
      <c r="G3212" s="6" t="s">
        <v>26</v>
      </c>
      <c r="H3212" s="6" t="s">
        <v>26898</v>
      </c>
      <c r="I3212" s="8" t="s">
        <v>28</v>
      </c>
      <c r="J3212" s="6" t="s">
        <v>29</v>
      </c>
      <c r="K3212" s="6" t="s">
        <v>30</v>
      </c>
      <c r="L3212" s="6" t="s">
        <v>31</v>
      </c>
      <c r="M3212" s="8" t="s">
        <v>32</v>
      </c>
      <c r="N3212" s="8" t="s">
        <v>33</v>
      </c>
      <c r="O3212" s="6" t="s">
        <v>19767</v>
      </c>
      <c r="P3212" s="6" t="s">
        <v>19768</v>
      </c>
      <c r="Q3212" s="6" t="s">
        <v>19769</v>
      </c>
      <c r="R3212" s="6" t="s">
        <v>2899</v>
      </c>
      <c r="S3212" s="6" t="s">
        <v>38</v>
      </c>
      <c r="T3212" s="14">
        <v>107</v>
      </c>
    </row>
    <row r="3213" spans="1:20" s="12" customFormat="1" ht="17.100000000000001" customHeight="1">
      <c r="A3213" s="6" t="s">
        <v>33369</v>
      </c>
      <c r="B3213" s="6" t="s">
        <v>33370</v>
      </c>
      <c r="C3213" s="6" t="s">
        <v>22</v>
      </c>
      <c r="D3213" s="6" t="s">
        <v>23</v>
      </c>
      <c r="E3213" s="8" t="s">
        <v>24</v>
      </c>
      <c r="F3213" s="6" t="s">
        <v>19772</v>
      </c>
      <c r="G3213" s="6" t="s">
        <v>26</v>
      </c>
      <c r="H3213" s="6" t="s">
        <v>26898</v>
      </c>
      <c r="I3213" s="8" t="s">
        <v>28</v>
      </c>
      <c r="J3213" s="6" t="s">
        <v>29</v>
      </c>
      <c r="K3213" s="6" t="s">
        <v>30</v>
      </c>
      <c r="L3213" s="6" t="s">
        <v>31</v>
      </c>
      <c r="M3213" s="8" t="s">
        <v>32</v>
      </c>
      <c r="N3213" s="8" t="s">
        <v>33</v>
      </c>
      <c r="O3213" s="6" t="s">
        <v>19773</v>
      </c>
      <c r="P3213" s="6" t="s">
        <v>19774</v>
      </c>
      <c r="Q3213" s="6" t="s">
        <v>19775</v>
      </c>
      <c r="R3213" s="6" t="s">
        <v>11658</v>
      </c>
      <c r="S3213" s="6" t="s">
        <v>38</v>
      </c>
      <c r="T3213" s="14">
        <v>86</v>
      </c>
    </row>
    <row r="3214" spans="1:20" s="12" customFormat="1" ht="17.100000000000001" customHeight="1">
      <c r="A3214" s="6" t="s">
        <v>33371</v>
      </c>
      <c r="B3214" s="6" t="s">
        <v>33372</v>
      </c>
      <c r="C3214" s="6" t="s">
        <v>22</v>
      </c>
      <c r="D3214" s="6" t="s">
        <v>23</v>
      </c>
      <c r="E3214" s="8" t="s">
        <v>24</v>
      </c>
      <c r="F3214" s="6" t="s">
        <v>19778</v>
      </c>
      <c r="G3214" s="6" t="s">
        <v>26</v>
      </c>
      <c r="H3214" s="6" t="s">
        <v>26898</v>
      </c>
      <c r="I3214" s="8" t="s">
        <v>28</v>
      </c>
      <c r="J3214" s="6" t="s">
        <v>29</v>
      </c>
      <c r="K3214" s="6" t="s">
        <v>30</v>
      </c>
      <c r="L3214" s="6" t="s">
        <v>31</v>
      </c>
      <c r="M3214" s="8" t="s">
        <v>32</v>
      </c>
      <c r="N3214" s="8" t="s">
        <v>33</v>
      </c>
      <c r="O3214" s="6" t="s">
        <v>19779</v>
      </c>
      <c r="P3214" s="6" t="s">
        <v>19780</v>
      </c>
      <c r="Q3214" s="6" t="s">
        <v>19781</v>
      </c>
      <c r="R3214" s="6" t="s">
        <v>4854</v>
      </c>
      <c r="S3214" s="6" t="s">
        <v>38</v>
      </c>
      <c r="T3214" s="14">
        <v>114</v>
      </c>
    </row>
    <row r="3215" spans="1:20" s="12" customFormat="1" ht="17.100000000000001" customHeight="1">
      <c r="A3215" s="6" t="s">
        <v>33373</v>
      </c>
      <c r="B3215" s="6" t="s">
        <v>33374</v>
      </c>
      <c r="C3215" s="6" t="s">
        <v>22</v>
      </c>
      <c r="D3215" s="6" t="s">
        <v>23</v>
      </c>
      <c r="E3215" s="8" t="s">
        <v>24</v>
      </c>
      <c r="F3215" s="6" t="s">
        <v>19784</v>
      </c>
      <c r="G3215" s="6" t="s">
        <v>26</v>
      </c>
      <c r="H3215" s="6" t="s">
        <v>26898</v>
      </c>
      <c r="I3215" s="8" t="s">
        <v>28</v>
      </c>
      <c r="J3215" s="6" t="s">
        <v>29</v>
      </c>
      <c r="K3215" s="6" t="s">
        <v>30</v>
      </c>
      <c r="L3215" s="6" t="s">
        <v>31</v>
      </c>
      <c r="M3215" s="8" t="s">
        <v>32</v>
      </c>
      <c r="N3215" s="8" t="s">
        <v>33</v>
      </c>
      <c r="O3215" s="6" t="s">
        <v>19785</v>
      </c>
      <c r="P3215" s="6" t="s">
        <v>19786</v>
      </c>
      <c r="Q3215" s="6" t="s">
        <v>19787</v>
      </c>
      <c r="R3215" s="6" t="s">
        <v>1194</v>
      </c>
      <c r="S3215" s="6" t="s">
        <v>38</v>
      </c>
      <c r="T3215" s="14">
        <v>209</v>
      </c>
    </row>
    <row r="3216" spans="1:20" s="12" customFormat="1" ht="17.100000000000001" customHeight="1">
      <c r="A3216" s="6" t="s">
        <v>33375</v>
      </c>
      <c r="B3216" s="6" t="s">
        <v>33376</v>
      </c>
      <c r="C3216" s="6" t="s">
        <v>22</v>
      </c>
      <c r="D3216" s="6" t="s">
        <v>23</v>
      </c>
      <c r="E3216" s="8" t="s">
        <v>24</v>
      </c>
      <c r="F3216" s="6" t="s">
        <v>19790</v>
      </c>
      <c r="G3216" s="6" t="s">
        <v>26</v>
      </c>
      <c r="H3216" s="6" t="s">
        <v>26898</v>
      </c>
      <c r="I3216" s="8" t="s">
        <v>28</v>
      </c>
      <c r="J3216" s="6" t="s">
        <v>29</v>
      </c>
      <c r="K3216" s="6" t="s">
        <v>30</v>
      </c>
      <c r="L3216" s="6" t="s">
        <v>31</v>
      </c>
      <c r="M3216" s="8" t="s">
        <v>32</v>
      </c>
      <c r="N3216" s="8" t="s">
        <v>33</v>
      </c>
      <c r="O3216" s="6" t="s">
        <v>19791</v>
      </c>
      <c r="P3216" s="6" t="s">
        <v>19792</v>
      </c>
      <c r="Q3216" s="6" t="s">
        <v>19793</v>
      </c>
      <c r="R3216" s="6" t="s">
        <v>1153</v>
      </c>
      <c r="S3216" s="6" t="s">
        <v>38</v>
      </c>
      <c r="T3216" s="14">
        <v>79</v>
      </c>
    </row>
    <row r="3217" spans="1:20" s="12" customFormat="1" ht="17.100000000000001" customHeight="1">
      <c r="A3217" s="6" t="s">
        <v>33377</v>
      </c>
      <c r="B3217" s="6" t="s">
        <v>33378</v>
      </c>
      <c r="C3217" s="6" t="s">
        <v>22</v>
      </c>
      <c r="D3217" s="6" t="s">
        <v>23</v>
      </c>
      <c r="E3217" s="8" t="s">
        <v>24</v>
      </c>
      <c r="F3217" s="6" t="s">
        <v>19796</v>
      </c>
      <c r="G3217" s="6" t="s">
        <v>26</v>
      </c>
      <c r="H3217" s="6" t="s">
        <v>26898</v>
      </c>
      <c r="I3217" s="8" t="s">
        <v>28</v>
      </c>
      <c r="J3217" s="6" t="s">
        <v>29</v>
      </c>
      <c r="K3217" s="6" t="s">
        <v>30</v>
      </c>
      <c r="L3217" s="6" t="s">
        <v>31</v>
      </c>
      <c r="M3217" s="8" t="s">
        <v>32</v>
      </c>
      <c r="N3217" s="8" t="s">
        <v>33</v>
      </c>
      <c r="O3217" s="6" t="s">
        <v>19797</v>
      </c>
      <c r="P3217" s="6" t="s">
        <v>19798</v>
      </c>
      <c r="Q3217" s="6" t="s">
        <v>19799</v>
      </c>
      <c r="R3217" s="6" t="s">
        <v>844</v>
      </c>
      <c r="S3217" s="6" t="s">
        <v>38</v>
      </c>
      <c r="T3217" s="14">
        <v>153</v>
      </c>
    </row>
    <row r="3218" spans="1:20" s="12" customFormat="1" ht="17.100000000000001" customHeight="1">
      <c r="A3218" s="6" t="s">
        <v>33379</v>
      </c>
      <c r="B3218" s="6" t="s">
        <v>33380</v>
      </c>
      <c r="C3218" s="6" t="s">
        <v>22</v>
      </c>
      <c r="D3218" s="6" t="s">
        <v>23</v>
      </c>
      <c r="E3218" s="8" t="s">
        <v>24</v>
      </c>
      <c r="F3218" s="6" t="s">
        <v>19802</v>
      </c>
      <c r="G3218" s="6" t="s">
        <v>26</v>
      </c>
      <c r="H3218" s="6" t="s">
        <v>26898</v>
      </c>
      <c r="I3218" s="8" t="s">
        <v>28</v>
      </c>
      <c r="J3218" s="6" t="s">
        <v>29</v>
      </c>
      <c r="K3218" s="6" t="s">
        <v>30</v>
      </c>
      <c r="L3218" s="6" t="s">
        <v>31</v>
      </c>
      <c r="M3218" s="8" t="s">
        <v>32</v>
      </c>
      <c r="N3218" s="8" t="s">
        <v>33</v>
      </c>
      <c r="O3218" s="6" t="s">
        <v>19803</v>
      </c>
      <c r="P3218" s="6" t="s">
        <v>19804</v>
      </c>
      <c r="Q3218" s="6" t="s">
        <v>19805</v>
      </c>
      <c r="R3218" s="6" t="s">
        <v>2046</v>
      </c>
      <c r="S3218" s="6" t="s">
        <v>38</v>
      </c>
      <c r="T3218" s="14">
        <v>84</v>
      </c>
    </row>
    <row r="3219" spans="1:20" s="12" customFormat="1" ht="17.100000000000001" customHeight="1">
      <c r="A3219" s="6" t="s">
        <v>33381</v>
      </c>
      <c r="B3219" s="6" t="s">
        <v>33382</v>
      </c>
      <c r="C3219" s="6" t="s">
        <v>22</v>
      </c>
      <c r="D3219" s="6" t="s">
        <v>23</v>
      </c>
      <c r="E3219" s="8" t="s">
        <v>24</v>
      </c>
      <c r="F3219" s="6" t="s">
        <v>19808</v>
      </c>
      <c r="G3219" s="6" t="s">
        <v>26</v>
      </c>
      <c r="H3219" s="6" t="s">
        <v>26898</v>
      </c>
      <c r="I3219" s="8" t="s">
        <v>28</v>
      </c>
      <c r="J3219" s="6" t="s">
        <v>29</v>
      </c>
      <c r="K3219" s="6" t="s">
        <v>30</v>
      </c>
      <c r="L3219" s="6" t="s">
        <v>31</v>
      </c>
      <c r="M3219" s="8" t="s">
        <v>32</v>
      </c>
      <c r="N3219" s="8" t="s">
        <v>33</v>
      </c>
      <c r="O3219" s="6" t="s">
        <v>19809</v>
      </c>
      <c r="P3219" s="6" t="s">
        <v>19810</v>
      </c>
      <c r="Q3219" s="6" t="s">
        <v>19811</v>
      </c>
      <c r="R3219" s="6" t="s">
        <v>954</v>
      </c>
      <c r="S3219" s="6" t="s">
        <v>38</v>
      </c>
      <c r="T3219" s="14">
        <v>146</v>
      </c>
    </row>
    <row r="3220" spans="1:20" s="12" customFormat="1" ht="17.100000000000001" customHeight="1">
      <c r="A3220" s="6" t="s">
        <v>33383</v>
      </c>
      <c r="B3220" s="6" t="s">
        <v>33384</v>
      </c>
      <c r="C3220" s="6" t="s">
        <v>22</v>
      </c>
      <c r="D3220" s="6" t="s">
        <v>23</v>
      </c>
      <c r="E3220" s="8" t="s">
        <v>24</v>
      </c>
      <c r="F3220" s="6" t="s">
        <v>19814</v>
      </c>
      <c r="G3220" s="6" t="s">
        <v>26</v>
      </c>
      <c r="H3220" s="6" t="s">
        <v>26898</v>
      </c>
      <c r="I3220" s="8" t="s">
        <v>28</v>
      </c>
      <c r="J3220" s="6" t="s">
        <v>29</v>
      </c>
      <c r="K3220" s="6" t="s">
        <v>30</v>
      </c>
      <c r="L3220" s="6" t="s">
        <v>31</v>
      </c>
      <c r="M3220" s="8" t="s">
        <v>32</v>
      </c>
      <c r="N3220" s="8" t="s">
        <v>33</v>
      </c>
      <c r="O3220" s="6" t="s">
        <v>19815</v>
      </c>
      <c r="P3220" s="6" t="s">
        <v>19816</v>
      </c>
      <c r="Q3220" s="6" t="s">
        <v>19817</v>
      </c>
      <c r="R3220" s="6" t="s">
        <v>10136</v>
      </c>
      <c r="S3220" s="6" t="s">
        <v>38</v>
      </c>
      <c r="T3220" s="14">
        <v>76</v>
      </c>
    </row>
    <row r="3221" spans="1:20" s="12" customFormat="1" ht="17.100000000000001" customHeight="1">
      <c r="A3221" s="6" t="s">
        <v>33385</v>
      </c>
      <c r="B3221" s="6" t="s">
        <v>33386</v>
      </c>
      <c r="C3221" s="6" t="s">
        <v>22</v>
      </c>
      <c r="D3221" s="6" t="s">
        <v>23</v>
      </c>
      <c r="E3221" s="8" t="s">
        <v>24</v>
      </c>
      <c r="F3221" s="6" t="s">
        <v>19820</v>
      </c>
      <c r="G3221" s="6" t="s">
        <v>26</v>
      </c>
      <c r="H3221" s="6" t="s">
        <v>26898</v>
      </c>
      <c r="I3221" s="8" t="s">
        <v>28</v>
      </c>
      <c r="J3221" s="6" t="s">
        <v>29</v>
      </c>
      <c r="K3221" s="6" t="s">
        <v>30</v>
      </c>
      <c r="L3221" s="6" t="s">
        <v>31</v>
      </c>
      <c r="M3221" s="8" t="s">
        <v>32</v>
      </c>
      <c r="N3221" s="8" t="s">
        <v>33</v>
      </c>
      <c r="O3221" s="6" t="s">
        <v>19821</v>
      </c>
      <c r="P3221" s="6" t="s">
        <v>19822</v>
      </c>
      <c r="Q3221" s="6" t="s">
        <v>19823</v>
      </c>
      <c r="R3221" s="6" t="s">
        <v>1623</v>
      </c>
      <c r="S3221" s="6" t="s">
        <v>38</v>
      </c>
      <c r="T3221" s="14">
        <v>77</v>
      </c>
    </row>
    <row r="3222" spans="1:20" s="12" customFormat="1" ht="17.100000000000001" customHeight="1">
      <c r="A3222" s="6" t="s">
        <v>33387</v>
      </c>
      <c r="B3222" s="6" t="s">
        <v>33388</v>
      </c>
      <c r="C3222" s="6" t="s">
        <v>22</v>
      </c>
      <c r="D3222" s="6" t="s">
        <v>23</v>
      </c>
      <c r="E3222" s="8" t="s">
        <v>24</v>
      </c>
      <c r="F3222" s="6" t="s">
        <v>19826</v>
      </c>
      <c r="G3222" s="6" t="s">
        <v>26</v>
      </c>
      <c r="H3222" s="6" t="s">
        <v>26898</v>
      </c>
      <c r="I3222" s="8" t="s">
        <v>28</v>
      </c>
      <c r="J3222" s="6" t="s">
        <v>29</v>
      </c>
      <c r="K3222" s="6" t="s">
        <v>30</v>
      </c>
      <c r="L3222" s="6" t="s">
        <v>31</v>
      </c>
      <c r="M3222" s="8" t="s">
        <v>32</v>
      </c>
      <c r="N3222" s="8" t="s">
        <v>33</v>
      </c>
      <c r="O3222" s="6" t="s">
        <v>19827</v>
      </c>
      <c r="P3222" s="6" t="s">
        <v>19828</v>
      </c>
      <c r="Q3222" s="6" t="s">
        <v>19829</v>
      </c>
      <c r="R3222" s="6" t="s">
        <v>5370</v>
      </c>
      <c r="S3222" s="6" t="s">
        <v>38</v>
      </c>
      <c r="T3222" s="14">
        <v>288</v>
      </c>
    </row>
    <row r="3223" spans="1:20" s="12" customFormat="1" ht="17.100000000000001" customHeight="1">
      <c r="A3223" s="6" t="s">
        <v>33389</v>
      </c>
      <c r="B3223" s="6" t="s">
        <v>33390</v>
      </c>
      <c r="C3223" s="6" t="s">
        <v>22</v>
      </c>
      <c r="D3223" s="6" t="s">
        <v>23</v>
      </c>
      <c r="E3223" s="8" t="s">
        <v>24</v>
      </c>
      <c r="F3223" s="6" t="s">
        <v>19832</v>
      </c>
      <c r="G3223" s="6" t="s">
        <v>26</v>
      </c>
      <c r="H3223" s="6" t="s">
        <v>26898</v>
      </c>
      <c r="I3223" s="8" t="s">
        <v>28</v>
      </c>
      <c r="J3223" s="6" t="s">
        <v>29</v>
      </c>
      <c r="K3223" s="6" t="s">
        <v>30</v>
      </c>
      <c r="L3223" s="6" t="s">
        <v>31</v>
      </c>
      <c r="M3223" s="8" t="s">
        <v>32</v>
      </c>
      <c r="N3223" s="8" t="s">
        <v>33</v>
      </c>
      <c r="O3223" s="6" t="s">
        <v>19833</v>
      </c>
      <c r="P3223" s="6" t="s">
        <v>19834</v>
      </c>
      <c r="Q3223" s="6" t="s">
        <v>19835</v>
      </c>
      <c r="R3223" s="6" t="s">
        <v>19836</v>
      </c>
      <c r="S3223" s="6" t="s">
        <v>38</v>
      </c>
      <c r="T3223" s="14">
        <v>145</v>
      </c>
    </row>
    <row r="3224" spans="1:20" s="12" customFormat="1" ht="17.100000000000001" customHeight="1">
      <c r="A3224" s="6" t="s">
        <v>33391</v>
      </c>
      <c r="B3224" s="6" t="s">
        <v>33392</v>
      </c>
      <c r="C3224" s="6" t="s">
        <v>22</v>
      </c>
      <c r="D3224" s="6" t="s">
        <v>23</v>
      </c>
      <c r="E3224" s="8" t="s">
        <v>24</v>
      </c>
      <c r="F3224" s="6" t="s">
        <v>19839</v>
      </c>
      <c r="G3224" s="6" t="s">
        <v>26</v>
      </c>
      <c r="H3224" s="6" t="s">
        <v>26898</v>
      </c>
      <c r="I3224" s="8" t="s">
        <v>28</v>
      </c>
      <c r="J3224" s="6" t="s">
        <v>29</v>
      </c>
      <c r="K3224" s="6" t="s">
        <v>30</v>
      </c>
      <c r="L3224" s="6" t="s">
        <v>31</v>
      </c>
      <c r="M3224" s="8" t="s">
        <v>32</v>
      </c>
      <c r="N3224" s="8" t="s">
        <v>33</v>
      </c>
      <c r="O3224" s="6" t="s">
        <v>19840</v>
      </c>
      <c r="P3224" s="6" t="s">
        <v>19841</v>
      </c>
      <c r="Q3224" s="6" t="s">
        <v>19842</v>
      </c>
      <c r="R3224" s="6" t="s">
        <v>19843</v>
      </c>
      <c r="S3224" s="6" t="s">
        <v>38</v>
      </c>
      <c r="T3224" s="14">
        <v>143</v>
      </c>
    </row>
    <row r="3225" spans="1:20" s="12" customFormat="1" ht="17.100000000000001" customHeight="1">
      <c r="A3225" s="6" t="s">
        <v>33393</v>
      </c>
      <c r="B3225" s="6" t="s">
        <v>33394</v>
      </c>
      <c r="C3225" s="6" t="s">
        <v>22</v>
      </c>
      <c r="D3225" s="6" t="s">
        <v>23</v>
      </c>
      <c r="E3225" s="8" t="s">
        <v>24</v>
      </c>
      <c r="F3225" s="6" t="s">
        <v>19846</v>
      </c>
      <c r="G3225" s="6" t="s">
        <v>26</v>
      </c>
      <c r="H3225" s="6" t="s">
        <v>26898</v>
      </c>
      <c r="I3225" s="8" t="s">
        <v>28</v>
      </c>
      <c r="J3225" s="6" t="s">
        <v>29</v>
      </c>
      <c r="K3225" s="6" t="s">
        <v>30</v>
      </c>
      <c r="L3225" s="6" t="s">
        <v>31</v>
      </c>
      <c r="M3225" s="8" t="s">
        <v>32</v>
      </c>
      <c r="N3225" s="8" t="s">
        <v>33</v>
      </c>
      <c r="O3225" s="6" t="s">
        <v>19847</v>
      </c>
      <c r="P3225" s="6" t="s">
        <v>19848</v>
      </c>
      <c r="Q3225" s="6" t="s">
        <v>19849</v>
      </c>
      <c r="R3225" s="6" t="s">
        <v>1950</v>
      </c>
      <c r="S3225" s="6" t="s">
        <v>38</v>
      </c>
      <c r="T3225" s="14">
        <v>110</v>
      </c>
    </row>
    <row r="3226" spans="1:20" s="12" customFormat="1" ht="17.100000000000001" customHeight="1">
      <c r="A3226" s="6" t="s">
        <v>33395</v>
      </c>
      <c r="B3226" s="6" t="s">
        <v>33396</v>
      </c>
      <c r="C3226" s="6" t="s">
        <v>22</v>
      </c>
      <c r="D3226" s="6" t="s">
        <v>23</v>
      </c>
      <c r="E3226" s="8" t="s">
        <v>24</v>
      </c>
      <c r="F3226" s="6" t="s">
        <v>19852</v>
      </c>
      <c r="G3226" s="6" t="s">
        <v>26</v>
      </c>
      <c r="H3226" s="6" t="s">
        <v>26898</v>
      </c>
      <c r="I3226" s="8" t="s">
        <v>28</v>
      </c>
      <c r="J3226" s="6" t="s">
        <v>29</v>
      </c>
      <c r="K3226" s="6" t="s">
        <v>30</v>
      </c>
      <c r="L3226" s="6" t="s">
        <v>31</v>
      </c>
      <c r="M3226" s="8" t="s">
        <v>32</v>
      </c>
      <c r="N3226" s="8" t="s">
        <v>33</v>
      </c>
      <c r="O3226" s="6" t="s">
        <v>19853</v>
      </c>
      <c r="P3226" s="6" t="s">
        <v>19854</v>
      </c>
      <c r="Q3226" s="6" t="s">
        <v>19855</v>
      </c>
      <c r="R3226" s="6" t="s">
        <v>19856</v>
      </c>
      <c r="S3226" s="6" t="s">
        <v>38</v>
      </c>
      <c r="T3226" s="14">
        <v>353</v>
      </c>
    </row>
    <row r="3227" spans="1:20" s="12" customFormat="1" ht="17.100000000000001" customHeight="1">
      <c r="A3227" s="6" t="s">
        <v>33397</v>
      </c>
      <c r="B3227" s="6" t="s">
        <v>33398</v>
      </c>
      <c r="C3227" s="6" t="s">
        <v>22</v>
      </c>
      <c r="D3227" s="6" t="s">
        <v>23</v>
      </c>
      <c r="E3227" s="8" t="s">
        <v>24</v>
      </c>
      <c r="F3227" s="6" t="s">
        <v>19859</v>
      </c>
      <c r="G3227" s="6" t="s">
        <v>26</v>
      </c>
      <c r="H3227" s="6" t="s">
        <v>26898</v>
      </c>
      <c r="I3227" s="8" t="s">
        <v>28</v>
      </c>
      <c r="J3227" s="6" t="s">
        <v>29</v>
      </c>
      <c r="K3227" s="6" t="s">
        <v>30</v>
      </c>
      <c r="L3227" s="6" t="s">
        <v>31</v>
      </c>
      <c r="M3227" s="8" t="s">
        <v>32</v>
      </c>
      <c r="N3227" s="8" t="s">
        <v>33</v>
      </c>
      <c r="O3227" s="6" t="s">
        <v>19860</v>
      </c>
      <c r="P3227" s="6" t="s">
        <v>19861</v>
      </c>
      <c r="Q3227" s="6" t="s">
        <v>19862</v>
      </c>
      <c r="R3227" s="6" t="s">
        <v>2645</v>
      </c>
      <c r="S3227" s="6" t="s">
        <v>38</v>
      </c>
      <c r="T3227" s="14">
        <v>141</v>
      </c>
    </row>
    <row r="3228" spans="1:20" s="12" customFormat="1" ht="17.100000000000001" customHeight="1">
      <c r="A3228" s="6" t="s">
        <v>33399</v>
      </c>
      <c r="B3228" s="6" t="s">
        <v>33400</v>
      </c>
      <c r="C3228" s="6" t="s">
        <v>22</v>
      </c>
      <c r="D3228" s="6" t="s">
        <v>23</v>
      </c>
      <c r="E3228" s="8" t="s">
        <v>24</v>
      </c>
      <c r="F3228" s="6" t="s">
        <v>19865</v>
      </c>
      <c r="G3228" s="6" t="s">
        <v>26</v>
      </c>
      <c r="H3228" s="6" t="s">
        <v>26898</v>
      </c>
      <c r="I3228" s="8" t="s">
        <v>28</v>
      </c>
      <c r="J3228" s="6" t="s">
        <v>29</v>
      </c>
      <c r="K3228" s="6" t="s">
        <v>30</v>
      </c>
      <c r="L3228" s="6" t="s">
        <v>31</v>
      </c>
      <c r="M3228" s="8" t="s">
        <v>32</v>
      </c>
      <c r="N3228" s="8" t="s">
        <v>33</v>
      </c>
      <c r="O3228" s="6" t="s">
        <v>19866</v>
      </c>
      <c r="P3228" s="6" t="s">
        <v>19867</v>
      </c>
      <c r="Q3228" s="6" t="s">
        <v>19868</v>
      </c>
      <c r="R3228" s="6" t="s">
        <v>671</v>
      </c>
      <c r="S3228" s="6" t="s">
        <v>38</v>
      </c>
      <c r="T3228" s="14">
        <v>213</v>
      </c>
    </row>
    <row r="3229" spans="1:20" s="12" customFormat="1" ht="17.100000000000001" customHeight="1">
      <c r="A3229" s="6" t="s">
        <v>33401</v>
      </c>
      <c r="B3229" s="6" t="s">
        <v>33402</v>
      </c>
      <c r="C3229" s="6" t="s">
        <v>22</v>
      </c>
      <c r="D3229" s="6" t="s">
        <v>23</v>
      </c>
      <c r="E3229" s="8" t="s">
        <v>24</v>
      </c>
      <c r="F3229" s="6" t="s">
        <v>19871</v>
      </c>
      <c r="G3229" s="6" t="s">
        <v>26</v>
      </c>
      <c r="H3229" s="6" t="s">
        <v>26898</v>
      </c>
      <c r="I3229" s="8" t="s">
        <v>28</v>
      </c>
      <c r="J3229" s="6" t="s">
        <v>29</v>
      </c>
      <c r="K3229" s="6" t="s">
        <v>30</v>
      </c>
      <c r="L3229" s="6" t="s">
        <v>31</v>
      </c>
      <c r="M3229" s="8" t="s">
        <v>32</v>
      </c>
      <c r="N3229" s="8" t="s">
        <v>33</v>
      </c>
      <c r="O3229" s="6" t="s">
        <v>19872</v>
      </c>
      <c r="P3229" s="6" t="s">
        <v>19873</v>
      </c>
      <c r="Q3229" s="6" t="s">
        <v>19874</v>
      </c>
      <c r="R3229" s="6" t="s">
        <v>2505</v>
      </c>
      <c r="S3229" s="6" t="s">
        <v>38</v>
      </c>
      <c r="T3229" s="14">
        <v>137</v>
      </c>
    </row>
    <row r="3230" spans="1:20" s="12" customFormat="1" ht="17.100000000000001" customHeight="1">
      <c r="A3230" s="6" t="s">
        <v>33403</v>
      </c>
      <c r="B3230" s="6" t="s">
        <v>33404</v>
      </c>
      <c r="C3230" s="6" t="s">
        <v>22</v>
      </c>
      <c r="D3230" s="6" t="s">
        <v>23</v>
      </c>
      <c r="E3230" s="8" t="s">
        <v>24</v>
      </c>
      <c r="F3230" s="6" t="s">
        <v>19877</v>
      </c>
      <c r="G3230" s="6" t="s">
        <v>26</v>
      </c>
      <c r="H3230" s="6" t="s">
        <v>26898</v>
      </c>
      <c r="I3230" s="8" t="s">
        <v>28</v>
      </c>
      <c r="J3230" s="6" t="s">
        <v>29</v>
      </c>
      <c r="K3230" s="6" t="s">
        <v>30</v>
      </c>
      <c r="L3230" s="6" t="s">
        <v>31</v>
      </c>
      <c r="M3230" s="8" t="s">
        <v>32</v>
      </c>
      <c r="N3230" s="8" t="s">
        <v>33</v>
      </c>
      <c r="O3230" s="6" t="s">
        <v>19878</v>
      </c>
      <c r="P3230" s="6" t="s">
        <v>19879</v>
      </c>
      <c r="Q3230" s="6" t="s">
        <v>19880</v>
      </c>
      <c r="R3230" s="6" t="s">
        <v>8484</v>
      </c>
      <c r="S3230" s="6" t="s">
        <v>38</v>
      </c>
      <c r="T3230" s="14">
        <v>73</v>
      </c>
    </row>
    <row r="3231" spans="1:20" s="12" customFormat="1" ht="17.100000000000001" customHeight="1">
      <c r="A3231" s="6" t="s">
        <v>33405</v>
      </c>
      <c r="B3231" s="6" t="s">
        <v>33406</v>
      </c>
      <c r="C3231" s="6" t="s">
        <v>22</v>
      </c>
      <c r="D3231" s="6" t="s">
        <v>23</v>
      </c>
      <c r="E3231" s="8" t="s">
        <v>24</v>
      </c>
      <c r="F3231" s="6" t="s">
        <v>19883</v>
      </c>
      <c r="G3231" s="6" t="s">
        <v>26</v>
      </c>
      <c r="H3231" s="6" t="s">
        <v>26898</v>
      </c>
      <c r="I3231" s="8" t="s">
        <v>28</v>
      </c>
      <c r="J3231" s="6" t="s">
        <v>29</v>
      </c>
      <c r="K3231" s="6" t="s">
        <v>30</v>
      </c>
      <c r="L3231" s="6" t="s">
        <v>31</v>
      </c>
      <c r="M3231" s="8" t="s">
        <v>32</v>
      </c>
      <c r="N3231" s="8" t="s">
        <v>33</v>
      </c>
      <c r="O3231" s="6" t="s">
        <v>19884</v>
      </c>
      <c r="P3231" s="6" t="s">
        <v>19885</v>
      </c>
      <c r="Q3231" s="6" t="s">
        <v>19886</v>
      </c>
      <c r="R3231" s="6" t="s">
        <v>2039</v>
      </c>
      <c r="S3231" s="6" t="s">
        <v>38</v>
      </c>
      <c r="T3231" s="14">
        <v>96</v>
      </c>
    </row>
    <row r="3232" spans="1:20" s="12" customFormat="1" ht="17.100000000000001" customHeight="1">
      <c r="A3232" s="6" t="s">
        <v>33407</v>
      </c>
      <c r="B3232" s="6" t="s">
        <v>33408</v>
      </c>
      <c r="C3232" s="6" t="s">
        <v>22</v>
      </c>
      <c r="D3232" s="6" t="s">
        <v>23</v>
      </c>
      <c r="E3232" s="8" t="s">
        <v>24</v>
      </c>
      <c r="F3232" s="6" t="s">
        <v>19889</v>
      </c>
      <c r="G3232" s="6" t="s">
        <v>26</v>
      </c>
      <c r="H3232" s="6" t="s">
        <v>26898</v>
      </c>
      <c r="I3232" s="8" t="s">
        <v>28</v>
      </c>
      <c r="J3232" s="6" t="s">
        <v>29</v>
      </c>
      <c r="K3232" s="6" t="s">
        <v>30</v>
      </c>
      <c r="L3232" s="6" t="s">
        <v>31</v>
      </c>
      <c r="M3232" s="8" t="s">
        <v>32</v>
      </c>
      <c r="N3232" s="8" t="s">
        <v>33</v>
      </c>
      <c r="O3232" s="6" t="s">
        <v>19890</v>
      </c>
      <c r="P3232" s="6" t="s">
        <v>19891</v>
      </c>
      <c r="Q3232" s="6" t="s">
        <v>19892</v>
      </c>
      <c r="R3232" s="6" t="s">
        <v>3768</v>
      </c>
      <c r="S3232" s="6" t="s">
        <v>38</v>
      </c>
      <c r="T3232" s="14">
        <v>95</v>
      </c>
    </row>
    <row r="3233" spans="1:20" s="12" customFormat="1" ht="17.100000000000001" customHeight="1">
      <c r="A3233" s="6" t="s">
        <v>33409</v>
      </c>
      <c r="B3233" s="6" t="s">
        <v>33410</v>
      </c>
      <c r="C3233" s="6" t="s">
        <v>22</v>
      </c>
      <c r="D3233" s="6" t="s">
        <v>23</v>
      </c>
      <c r="E3233" s="8" t="s">
        <v>24</v>
      </c>
      <c r="F3233" s="6" t="s">
        <v>19895</v>
      </c>
      <c r="G3233" s="6" t="s">
        <v>26</v>
      </c>
      <c r="H3233" s="6" t="s">
        <v>26898</v>
      </c>
      <c r="I3233" s="8" t="s">
        <v>28</v>
      </c>
      <c r="J3233" s="6" t="s">
        <v>29</v>
      </c>
      <c r="K3233" s="6" t="s">
        <v>30</v>
      </c>
      <c r="L3233" s="6" t="s">
        <v>31</v>
      </c>
      <c r="M3233" s="8" t="s">
        <v>32</v>
      </c>
      <c r="N3233" s="8" t="s">
        <v>33</v>
      </c>
      <c r="O3233" s="6" t="s">
        <v>19896</v>
      </c>
      <c r="P3233" s="6" t="s">
        <v>19897</v>
      </c>
      <c r="Q3233" s="6" t="s">
        <v>19898</v>
      </c>
      <c r="R3233" s="6" t="s">
        <v>2612</v>
      </c>
      <c r="S3233" s="6" t="s">
        <v>38</v>
      </c>
      <c r="T3233" s="14">
        <v>94</v>
      </c>
    </row>
    <row r="3234" spans="1:20" s="12" customFormat="1" ht="17.100000000000001" customHeight="1">
      <c r="A3234" s="6" t="s">
        <v>33411</v>
      </c>
      <c r="B3234" s="6" t="s">
        <v>33412</v>
      </c>
      <c r="C3234" s="6" t="s">
        <v>22</v>
      </c>
      <c r="D3234" s="6" t="s">
        <v>23</v>
      </c>
      <c r="E3234" s="8" t="s">
        <v>24</v>
      </c>
      <c r="F3234" s="6" t="s">
        <v>19901</v>
      </c>
      <c r="G3234" s="6" t="s">
        <v>26</v>
      </c>
      <c r="H3234" s="6" t="s">
        <v>26898</v>
      </c>
      <c r="I3234" s="8" t="s">
        <v>28</v>
      </c>
      <c r="J3234" s="6" t="s">
        <v>29</v>
      </c>
      <c r="K3234" s="6" t="s">
        <v>30</v>
      </c>
      <c r="L3234" s="6" t="s">
        <v>31</v>
      </c>
      <c r="M3234" s="8" t="s">
        <v>32</v>
      </c>
      <c r="N3234" s="8" t="s">
        <v>33</v>
      </c>
      <c r="O3234" s="6" t="s">
        <v>19902</v>
      </c>
      <c r="P3234" s="6" t="s">
        <v>19903</v>
      </c>
      <c r="Q3234" s="6" t="s">
        <v>19904</v>
      </c>
      <c r="R3234" s="6" t="s">
        <v>317</v>
      </c>
      <c r="S3234" s="6" t="s">
        <v>38</v>
      </c>
      <c r="T3234" s="14">
        <v>652</v>
      </c>
    </row>
    <row r="3235" spans="1:20" s="12" customFormat="1" ht="17.100000000000001" customHeight="1">
      <c r="A3235" s="6" t="s">
        <v>33413</v>
      </c>
      <c r="B3235" s="6" t="s">
        <v>33414</v>
      </c>
      <c r="C3235" s="6" t="s">
        <v>22</v>
      </c>
      <c r="D3235" s="6" t="s">
        <v>23</v>
      </c>
      <c r="E3235" s="8" t="s">
        <v>24</v>
      </c>
      <c r="F3235" s="6" t="s">
        <v>19907</v>
      </c>
      <c r="G3235" s="6" t="s">
        <v>26</v>
      </c>
      <c r="H3235" s="6" t="s">
        <v>26898</v>
      </c>
      <c r="I3235" s="8" t="s">
        <v>28</v>
      </c>
      <c r="J3235" s="6" t="s">
        <v>29</v>
      </c>
      <c r="K3235" s="6" t="s">
        <v>30</v>
      </c>
      <c r="L3235" s="6" t="s">
        <v>31</v>
      </c>
      <c r="M3235" s="8" t="s">
        <v>32</v>
      </c>
      <c r="N3235" s="8" t="s">
        <v>33</v>
      </c>
      <c r="O3235" s="6" t="s">
        <v>19908</v>
      </c>
      <c r="P3235" s="6" t="s">
        <v>19909</v>
      </c>
      <c r="Q3235" s="6" t="s">
        <v>19910</v>
      </c>
      <c r="R3235" s="6" t="s">
        <v>2067</v>
      </c>
      <c r="S3235" s="6" t="s">
        <v>38</v>
      </c>
      <c r="T3235" s="14">
        <v>101</v>
      </c>
    </row>
    <row r="3236" spans="1:20" s="12" customFormat="1" ht="17.100000000000001" customHeight="1">
      <c r="A3236" s="6" t="s">
        <v>33415</v>
      </c>
      <c r="B3236" s="6" t="s">
        <v>33416</v>
      </c>
      <c r="C3236" s="6" t="s">
        <v>22</v>
      </c>
      <c r="D3236" s="6" t="s">
        <v>23</v>
      </c>
      <c r="E3236" s="8" t="s">
        <v>24</v>
      </c>
      <c r="F3236" s="6" t="s">
        <v>19913</v>
      </c>
      <c r="G3236" s="6" t="s">
        <v>26</v>
      </c>
      <c r="H3236" s="6" t="s">
        <v>26898</v>
      </c>
      <c r="I3236" s="8" t="s">
        <v>28</v>
      </c>
      <c r="J3236" s="6" t="s">
        <v>29</v>
      </c>
      <c r="K3236" s="6" t="s">
        <v>30</v>
      </c>
      <c r="L3236" s="6" t="s">
        <v>31</v>
      </c>
      <c r="M3236" s="8" t="s">
        <v>32</v>
      </c>
      <c r="N3236" s="8" t="s">
        <v>33</v>
      </c>
      <c r="O3236" s="6" t="s">
        <v>19914</v>
      </c>
      <c r="P3236" s="6" t="s">
        <v>19915</v>
      </c>
      <c r="Q3236" s="6" t="s">
        <v>19916</v>
      </c>
      <c r="R3236" s="6" t="s">
        <v>2932</v>
      </c>
      <c r="S3236" s="6" t="s">
        <v>38</v>
      </c>
      <c r="T3236" s="14">
        <v>105</v>
      </c>
    </row>
    <row r="3237" spans="1:20" s="12" customFormat="1" ht="17.100000000000001" customHeight="1">
      <c r="A3237" s="6" t="s">
        <v>33417</v>
      </c>
      <c r="B3237" s="6" t="s">
        <v>33418</v>
      </c>
      <c r="C3237" s="6" t="s">
        <v>22</v>
      </c>
      <c r="D3237" s="6" t="s">
        <v>23</v>
      </c>
      <c r="E3237" s="8" t="s">
        <v>24</v>
      </c>
      <c r="F3237" s="6" t="s">
        <v>19919</v>
      </c>
      <c r="G3237" s="6" t="s">
        <v>26</v>
      </c>
      <c r="H3237" s="6" t="s">
        <v>26898</v>
      </c>
      <c r="I3237" s="8" t="s">
        <v>28</v>
      </c>
      <c r="J3237" s="6" t="s">
        <v>29</v>
      </c>
      <c r="K3237" s="6" t="s">
        <v>30</v>
      </c>
      <c r="L3237" s="6" t="s">
        <v>31</v>
      </c>
      <c r="M3237" s="8" t="s">
        <v>32</v>
      </c>
      <c r="N3237" s="8" t="s">
        <v>33</v>
      </c>
      <c r="O3237" s="6" t="s">
        <v>19920</v>
      </c>
      <c r="P3237" s="6" t="s">
        <v>19921</v>
      </c>
      <c r="Q3237" s="6" t="s">
        <v>19922</v>
      </c>
      <c r="R3237" s="6" t="s">
        <v>1293</v>
      </c>
      <c r="S3237" s="6" t="s">
        <v>38</v>
      </c>
      <c r="T3237" s="14">
        <v>78</v>
      </c>
    </row>
    <row r="3238" spans="1:20" s="12" customFormat="1" ht="17.100000000000001" customHeight="1">
      <c r="A3238" s="6" t="s">
        <v>33419</v>
      </c>
      <c r="B3238" s="6" t="s">
        <v>33420</v>
      </c>
      <c r="C3238" s="6" t="s">
        <v>22</v>
      </c>
      <c r="D3238" s="6" t="s">
        <v>23</v>
      </c>
      <c r="E3238" s="8" t="s">
        <v>24</v>
      </c>
      <c r="F3238" s="6" t="s">
        <v>19925</v>
      </c>
      <c r="G3238" s="6" t="s">
        <v>26</v>
      </c>
      <c r="H3238" s="6" t="s">
        <v>26898</v>
      </c>
      <c r="I3238" s="8" t="s">
        <v>28</v>
      </c>
      <c r="J3238" s="6" t="s">
        <v>29</v>
      </c>
      <c r="K3238" s="6" t="s">
        <v>30</v>
      </c>
      <c r="L3238" s="6" t="s">
        <v>31</v>
      </c>
      <c r="M3238" s="8" t="s">
        <v>32</v>
      </c>
      <c r="N3238" s="8" t="s">
        <v>33</v>
      </c>
      <c r="O3238" s="6" t="s">
        <v>19926</v>
      </c>
      <c r="P3238" s="6" t="s">
        <v>19927</v>
      </c>
      <c r="Q3238" s="6" t="s">
        <v>19928</v>
      </c>
      <c r="R3238" s="6" t="s">
        <v>3208</v>
      </c>
      <c r="S3238" s="6" t="s">
        <v>38</v>
      </c>
      <c r="T3238" s="14">
        <v>69</v>
      </c>
    </row>
    <row r="3239" spans="1:20" s="12" customFormat="1" ht="17.100000000000001" customHeight="1">
      <c r="A3239" s="6" t="s">
        <v>33421</v>
      </c>
      <c r="B3239" s="6" t="s">
        <v>33422</v>
      </c>
      <c r="C3239" s="6" t="s">
        <v>22</v>
      </c>
      <c r="D3239" s="6" t="s">
        <v>23</v>
      </c>
      <c r="E3239" s="8" t="s">
        <v>24</v>
      </c>
      <c r="F3239" s="6" t="s">
        <v>19931</v>
      </c>
      <c r="G3239" s="6" t="s">
        <v>26</v>
      </c>
      <c r="H3239" s="6" t="s">
        <v>26898</v>
      </c>
      <c r="I3239" s="8" t="s">
        <v>28</v>
      </c>
      <c r="J3239" s="6" t="s">
        <v>29</v>
      </c>
      <c r="K3239" s="6" t="s">
        <v>30</v>
      </c>
      <c r="L3239" s="6" t="s">
        <v>31</v>
      </c>
      <c r="M3239" s="8" t="s">
        <v>32</v>
      </c>
      <c r="N3239" s="8" t="s">
        <v>33</v>
      </c>
      <c r="O3239" s="6" t="s">
        <v>19932</v>
      </c>
      <c r="P3239" s="6" t="s">
        <v>19933</v>
      </c>
      <c r="Q3239" s="6" t="s">
        <v>19934</v>
      </c>
      <c r="R3239" s="6" t="s">
        <v>19935</v>
      </c>
      <c r="S3239" s="6" t="s">
        <v>38</v>
      </c>
      <c r="T3239" s="14">
        <v>116</v>
      </c>
    </row>
    <row r="3240" spans="1:20" s="12" customFormat="1" ht="17.100000000000001" customHeight="1">
      <c r="A3240" s="6" t="s">
        <v>33423</v>
      </c>
      <c r="B3240" s="6" t="s">
        <v>33424</v>
      </c>
      <c r="C3240" s="6" t="s">
        <v>22</v>
      </c>
      <c r="D3240" s="6" t="s">
        <v>23</v>
      </c>
      <c r="E3240" s="8" t="s">
        <v>24</v>
      </c>
      <c r="F3240" s="6" t="s">
        <v>19938</v>
      </c>
      <c r="G3240" s="6" t="s">
        <v>26</v>
      </c>
      <c r="H3240" s="6" t="s">
        <v>26898</v>
      </c>
      <c r="I3240" s="8" t="s">
        <v>28</v>
      </c>
      <c r="J3240" s="6" t="s">
        <v>29</v>
      </c>
      <c r="K3240" s="6" t="s">
        <v>30</v>
      </c>
      <c r="L3240" s="6" t="s">
        <v>31</v>
      </c>
      <c r="M3240" s="8" t="s">
        <v>32</v>
      </c>
      <c r="N3240" s="8" t="s">
        <v>33</v>
      </c>
      <c r="O3240" s="6" t="s">
        <v>19939</v>
      </c>
      <c r="P3240" s="6" t="s">
        <v>19940</v>
      </c>
      <c r="Q3240" s="6" t="s">
        <v>19941</v>
      </c>
      <c r="R3240" s="6" t="s">
        <v>5941</v>
      </c>
      <c r="S3240" s="6" t="s">
        <v>38</v>
      </c>
      <c r="T3240" s="14">
        <v>144</v>
      </c>
    </row>
    <row r="3241" spans="1:20" s="12" customFormat="1" ht="17.100000000000001" customHeight="1">
      <c r="A3241" s="6" t="s">
        <v>33425</v>
      </c>
      <c r="B3241" s="6" t="s">
        <v>33426</v>
      </c>
      <c r="C3241" s="6" t="s">
        <v>22</v>
      </c>
      <c r="D3241" s="6" t="s">
        <v>23</v>
      </c>
      <c r="E3241" s="8" t="s">
        <v>24</v>
      </c>
      <c r="F3241" s="6" t="s">
        <v>19944</v>
      </c>
      <c r="G3241" s="6" t="s">
        <v>26</v>
      </c>
      <c r="H3241" s="6" t="s">
        <v>26898</v>
      </c>
      <c r="I3241" s="8" t="s">
        <v>28</v>
      </c>
      <c r="J3241" s="6" t="s">
        <v>29</v>
      </c>
      <c r="K3241" s="6" t="s">
        <v>30</v>
      </c>
      <c r="L3241" s="6" t="s">
        <v>31</v>
      </c>
      <c r="M3241" s="8" t="s">
        <v>32</v>
      </c>
      <c r="N3241" s="8" t="s">
        <v>33</v>
      </c>
      <c r="O3241" s="6" t="s">
        <v>19945</v>
      </c>
      <c r="P3241" s="6" t="s">
        <v>19946</v>
      </c>
      <c r="Q3241" s="6" t="s">
        <v>19947</v>
      </c>
      <c r="R3241" s="6" t="s">
        <v>19948</v>
      </c>
      <c r="S3241" s="6" t="s">
        <v>38</v>
      </c>
      <c r="T3241" s="14">
        <v>115</v>
      </c>
    </row>
    <row r="3242" spans="1:20" s="12" customFormat="1" ht="17.100000000000001" customHeight="1">
      <c r="A3242" s="6" t="s">
        <v>33427</v>
      </c>
      <c r="B3242" s="6" t="s">
        <v>33428</v>
      </c>
      <c r="C3242" s="6" t="s">
        <v>22</v>
      </c>
      <c r="D3242" s="6" t="s">
        <v>23</v>
      </c>
      <c r="E3242" s="8" t="s">
        <v>24</v>
      </c>
      <c r="F3242" s="6" t="s">
        <v>19951</v>
      </c>
      <c r="G3242" s="6" t="s">
        <v>26</v>
      </c>
      <c r="H3242" s="6" t="s">
        <v>26898</v>
      </c>
      <c r="I3242" s="8" t="s">
        <v>28</v>
      </c>
      <c r="J3242" s="6" t="s">
        <v>29</v>
      </c>
      <c r="K3242" s="6" t="s">
        <v>30</v>
      </c>
      <c r="L3242" s="6" t="s">
        <v>31</v>
      </c>
      <c r="M3242" s="8" t="s">
        <v>32</v>
      </c>
      <c r="N3242" s="8" t="s">
        <v>33</v>
      </c>
      <c r="O3242" s="6" t="s">
        <v>19952</v>
      </c>
      <c r="P3242" s="6" t="s">
        <v>19953</v>
      </c>
      <c r="Q3242" s="6" t="s">
        <v>19954</v>
      </c>
      <c r="R3242" s="6" t="s">
        <v>7841</v>
      </c>
      <c r="S3242" s="6" t="s">
        <v>38</v>
      </c>
      <c r="T3242" s="14">
        <v>258</v>
      </c>
    </row>
    <row r="3243" spans="1:20" s="12" customFormat="1" ht="17.100000000000001" customHeight="1">
      <c r="A3243" s="6" t="s">
        <v>33429</v>
      </c>
      <c r="B3243" s="6" t="s">
        <v>33430</v>
      </c>
      <c r="C3243" s="6" t="s">
        <v>22</v>
      </c>
      <c r="D3243" s="6" t="s">
        <v>23</v>
      </c>
      <c r="E3243" s="8" t="s">
        <v>24</v>
      </c>
      <c r="F3243" s="6" t="s">
        <v>19957</v>
      </c>
      <c r="G3243" s="6" t="s">
        <v>26</v>
      </c>
      <c r="H3243" s="6" t="s">
        <v>26898</v>
      </c>
      <c r="I3243" s="8" t="s">
        <v>28</v>
      </c>
      <c r="J3243" s="6" t="s">
        <v>29</v>
      </c>
      <c r="K3243" s="6" t="s">
        <v>30</v>
      </c>
      <c r="L3243" s="6" t="s">
        <v>31</v>
      </c>
      <c r="M3243" s="8" t="s">
        <v>32</v>
      </c>
      <c r="N3243" s="8" t="s">
        <v>33</v>
      </c>
      <c r="O3243" s="6" t="s">
        <v>19958</v>
      </c>
      <c r="P3243" s="6" t="s">
        <v>19959</v>
      </c>
      <c r="Q3243" s="6" t="s">
        <v>19960</v>
      </c>
      <c r="R3243" s="6" t="s">
        <v>6634</v>
      </c>
      <c r="S3243" s="6" t="s">
        <v>38</v>
      </c>
      <c r="T3243" s="14">
        <v>168</v>
      </c>
    </row>
    <row r="3244" spans="1:20" s="12" customFormat="1" ht="17.100000000000001" customHeight="1">
      <c r="A3244" s="6" t="s">
        <v>33431</v>
      </c>
      <c r="B3244" s="6" t="s">
        <v>33432</v>
      </c>
      <c r="C3244" s="6" t="s">
        <v>22</v>
      </c>
      <c r="D3244" s="6" t="s">
        <v>23</v>
      </c>
      <c r="E3244" s="8" t="s">
        <v>24</v>
      </c>
      <c r="F3244" s="6" t="s">
        <v>19963</v>
      </c>
      <c r="G3244" s="6" t="s">
        <v>26</v>
      </c>
      <c r="H3244" s="6" t="s">
        <v>26898</v>
      </c>
      <c r="I3244" s="8" t="s">
        <v>28</v>
      </c>
      <c r="J3244" s="6" t="s">
        <v>29</v>
      </c>
      <c r="K3244" s="6" t="s">
        <v>30</v>
      </c>
      <c r="L3244" s="6" t="s">
        <v>31</v>
      </c>
      <c r="M3244" s="8" t="s">
        <v>32</v>
      </c>
      <c r="N3244" s="8" t="s">
        <v>33</v>
      </c>
      <c r="O3244" s="6" t="s">
        <v>19964</v>
      </c>
      <c r="P3244" s="6" t="s">
        <v>19965</v>
      </c>
      <c r="Q3244" s="6" t="s">
        <v>19966</v>
      </c>
      <c r="R3244" s="6" t="s">
        <v>1875</v>
      </c>
      <c r="S3244" s="6" t="s">
        <v>38</v>
      </c>
      <c r="T3244" s="14">
        <v>299</v>
      </c>
    </row>
    <row r="3245" spans="1:20" s="12" customFormat="1" ht="17.100000000000001" customHeight="1">
      <c r="A3245" s="6" t="s">
        <v>33433</v>
      </c>
      <c r="B3245" s="6" t="s">
        <v>33434</v>
      </c>
      <c r="C3245" s="6" t="s">
        <v>22</v>
      </c>
      <c r="D3245" s="6" t="s">
        <v>23</v>
      </c>
      <c r="E3245" s="8" t="s">
        <v>24</v>
      </c>
      <c r="F3245" s="6" t="s">
        <v>19969</v>
      </c>
      <c r="G3245" s="6" t="s">
        <v>26</v>
      </c>
      <c r="H3245" s="6" t="s">
        <v>26898</v>
      </c>
      <c r="I3245" s="8" t="s">
        <v>28</v>
      </c>
      <c r="J3245" s="6" t="s">
        <v>29</v>
      </c>
      <c r="K3245" s="6" t="s">
        <v>30</v>
      </c>
      <c r="L3245" s="6" t="s">
        <v>31</v>
      </c>
      <c r="M3245" s="8" t="s">
        <v>32</v>
      </c>
      <c r="N3245" s="8" t="s">
        <v>33</v>
      </c>
      <c r="O3245" s="6" t="s">
        <v>19970</v>
      </c>
      <c r="P3245" s="6" t="s">
        <v>19971</v>
      </c>
      <c r="Q3245" s="6" t="s">
        <v>19972</v>
      </c>
      <c r="R3245" s="6" t="s">
        <v>11540</v>
      </c>
      <c r="S3245" s="6" t="s">
        <v>38</v>
      </c>
      <c r="T3245" s="14">
        <v>227</v>
      </c>
    </row>
    <row r="3246" spans="1:20" s="12" customFormat="1" ht="17.100000000000001" customHeight="1">
      <c r="A3246" s="6" t="s">
        <v>33435</v>
      </c>
      <c r="B3246" s="6" t="s">
        <v>33436</v>
      </c>
      <c r="C3246" s="6" t="s">
        <v>22</v>
      </c>
      <c r="D3246" s="6" t="s">
        <v>23</v>
      </c>
      <c r="E3246" s="8" t="s">
        <v>24</v>
      </c>
      <c r="F3246" s="6" t="s">
        <v>19975</v>
      </c>
      <c r="G3246" s="6" t="s">
        <v>26</v>
      </c>
      <c r="H3246" s="6" t="s">
        <v>26898</v>
      </c>
      <c r="I3246" s="8" t="s">
        <v>28</v>
      </c>
      <c r="J3246" s="6" t="s">
        <v>29</v>
      </c>
      <c r="K3246" s="6" t="s">
        <v>30</v>
      </c>
      <c r="L3246" s="6" t="s">
        <v>31</v>
      </c>
      <c r="M3246" s="8" t="s">
        <v>32</v>
      </c>
      <c r="N3246" s="8" t="s">
        <v>33</v>
      </c>
      <c r="O3246" s="6" t="s">
        <v>19976</v>
      </c>
      <c r="P3246" s="6" t="s">
        <v>19977</v>
      </c>
      <c r="Q3246" s="6" t="s">
        <v>19978</v>
      </c>
      <c r="R3246" s="6" t="s">
        <v>8484</v>
      </c>
      <c r="S3246" s="6" t="s">
        <v>38</v>
      </c>
      <c r="T3246" s="14">
        <v>73</v>
      </c>
    </row>
  </sheetData>
  <conditionalFormatting sqref="B1:B1048576">
    <cfRule type="duplicateValues" dxfId="2" priority="3"/>
  </conditionalFormatting>
  <pageMargins left="0.75" right="0.75" top="1" bottom="1" header="0.51180555555555596" footer="0.51180555555555596"/>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3244"/>
  <sheetViews>
    <sheetView topLeftCell="R1" workbookViewId="0">
      <selection activeCell="U1" sqref="U1:W1048576"/>
    </sheetView>
  </sheetViews>
  <sheetFormatPr defaultColWidth="9" defaultRowHeight="12"/>
  <cols>
    <col min="1" max="1" width="15.85546875" style="13" customWidth="1"/>
    <col min="2" max="2" width="17.42578125" style="13" customWidth="1"/>
    <col min="3" max="6" width="9" style="13"/>
    <col min="7" max="7" width="33.42578125" style="13" customWidth="1"/>
    <col min="8" max="9" width="9" style="13"/>
    <col min="10" max="12" width="23.42578125" style="13" customWidth="1"/>
    <col min="13" max="13" width="20.85546875" style="13" customWidth="1"/>
    <col min="14" max="14" width="9" style="13"/>
    <col min="15" max="15" width="14" style="13" customWidth="1"/>
    <col min="16" max="16" width="16.42578125" style="13" customWidth="1"/>
    <col min="17" max="17" width="9" style="13"/>
    <col min="18" max="18" width="10.7109375" style="13" customWidth="1"/>
    <col min="19" max="16384" width="9" style="13"/>
  </cols>
  <sheetData>
    <row r="1" spans="1:20" s="11" customFormat="1" ht="26.1" customHeight="1">
      <c r="A1" s="4" t="s">
        <v>0</v>
      </c>
      <c r="B1" s="4" t="s">
        <v>1</v>
      </c>
      <c r="C1" s="4" t="s">
        <v>2</v>
      </c>
      <c r="D1" s="4" t="s">
        <v>3</v>
      </c>
      <c r="E1" s="4" t="s">
        <v>4</v>
      </c>
      <c r="F1" s="4" t="s">
        <v>5</v>
      </c>
      <c r="G1" s="4" t="s">
        <v>6</v>
      </c>
      <c r="H1" s="4" t="s">
        <v>7</v>
      </c>
      <c r="I1" s="4" t="s">
        <v>8</v>
      </c>
      <c r="J1" s="9" t="s">
        <v>9</v>
      </c>
      <c r="K1" s="9" t="s">
        <v>10</v>
      </c>
      <c r="L1" s="9" t="s">
        <v>11</v>
      </c>
      <c r="M1" s="4" t="s">
        <v>12</v>
      </c>
      <c r="N1" s="4" t="s">
        <v>13</v>
      </c>
      <c r="O1" s="4" t="s">
        <v>14</v>
      </c>
      <c r="P1" s="4" t="s">
        <v>15</v>
      </c>
      <c r="Q1" s="4" t="s">
        <v>16</v>
      </c>
      <c r="R1" s="10" t="s">
        <v>17</v>
      </c>
      <c r="S1" s="4" t="s">
        <v>18</v>
      </c>
      <c r="T1" s="10" t="s">
        <v>19</v>
      </c>
    </row>
    <row r="2" spans="1:20" s="12" customFormat="1" ht="17.100000000000001" customHeight="1">
      <c r="A2" s="6" t="s">
        <v>33437</v>
      </c>
      <c r="B2" s="6" t="s">
        <v>33438</v>
      </c>
      <c r="C2" s="6" t="s">
        <v>22</v>
      </c>
      <c r="D2" s="6" t="s">
        <v>23</v>
      </c>
      <c r="E2" s="8" t="s">
        <v>33439</v>
      </c>
      <c r="F2" s="6" t="s">
        <v>25</v>
      </c>
      <c r="G2" s="6" t="s">
        <v>26</v>
      </c>
      <c r="H2" s="6" t="s">
        <v>33440</v>
      </c>
      <c r="I2" s="8" t="s">
        <v>28</v>
      </c>
      <c r="J2" s="6" t="s">
        <v>29</v>
      </c>
      <c r="K2" s="6" t="s">
        <v>30</v>
      </c>
      <c r="L2" s="6" t="s">
        <v>31</v>
      </c>
      <c r="M2" s="8" t="s">
        <v>32</v>
      </c>
      <c r="N2" s="8" t="s">
        <v>33</v>
      </c>
      <c r="O2" s="6" t="s">
        <v>34</v>
      </c>
      <c r="P2" s="6" t="s">
        <v>35</v>
      </c>
      <c r="Q2" s="6" t="s">
        <v>36</v>
      </c>
      <c r="R2" s="6" t="s">
        <v>37</v>
      </c>
      <c r="S2" s="6" t="s">
        <v>38</v>
      </c>
      <c r="T2" s="14">
        <v>439</v>
      </c>
    </row>
    <row r="3" spans="1:20" s="12" customFormat="1" ht="17.100000000000001" customHeight="1">
      <c r="A3" s="6" t="s">
        <v>33441</v>
      </c>
      <c r="B3" s="6" t="s">
        <v>33442</v>
      </c>
      <c r="C3" s="6" t="s">
        <v>22</v>
      </c>
      <c r="D3" s="6" t="s">
        <v>23</v>
      </c>
      <c r="E3" s="8" t="s">
        <v>33439</v>
      </c>
      <c r="F3" s="6" t="s">
        <v>41</v>
      </c>
      <c r="G3" s="6" t="s">
        <v>26</v>
      </c>
      <c r="H3" s="6" t="s">
        <v>33440</v>
      </c>
      <c r="I3" s="8" t="s">
        <v>28</v>
      </c>
      <c r="J3" s="6" t="s">
        <v>29</v>
      </c>
      <c r="K3" s="6" t="s">
        <v>30</v>
      </c>
      <c r="L3" s="6" t="s">
        <v>31</v>
      </c>
      <c r="M3" s="8" t="s">
        <v>32</v>
      </c>
      <c r="N3" s="8" t="s">
        <v>33</v>
      </c>
      <c r="O3" s="6" t="s">
        <v>42</v>
      </c>
      <c r="P3" s="6" t="s">
        <v>43</v>
      </c>
      <c r="Q3" s="6" t="s">
        <v>44</v>
      </c>
      <c r="R3" s="6" t="s">
        <v>45</v>
      </c>
      <c r="S3" s="6" t="s">
        <v>38</v>
      </c>
      <c r="T3" s="14">
        <v>183</v>
      </c>
    </row>
    <row r="4" spans="1:20" s="12" customFormat="1" ht="17.100000000000001" customHeight="1">
      <c r="A4" s="6" t="s">
        <v>33443</v>
      </c>
      <c r="B4" s="6" t="s">
        <v>33444</v>
      </c>
      <c r="C4" s="6" t="s">
        <v>22</v>
      </c>
      <c r="D4" s="6" t="s">
        <v>23</v>
      </c>
      <c r="E4" s="8" t="s">
        <v>33439</v>
      </c>
      <c r="F4" s="6" t="s">
        <v>48</v>
      </c>
      <c r="G4" s="6" t="s">
        <v>26</v>
      </c>
      <c r="H4" s="6" t="s">
        <v>33440</v>
      </c>
      <c r="I4" s="8" t="s">
        <v>28</v>
      </c>
      <c r="J4" s="6" t="s">
        <v>29</v>
      </c>
      <c r="K4" s="6" t="s">
        <v>30</v>
      </c>
      <c r="L4" s="6" t="s">
        <v>31</v>
      </c>
      <c r="M4" s="8" t="s">
        <v>32</v>
      </c>
      <c r="N4" s="8" t="s">
        <v>33</v>
      </c>
      <c r="O4" s="6" t="s">
        <v>49</v>
      </c>
      <c r="P4" s="6" t="s">
        <v>50</v>
      </c>
      <c r="Q4" s="6" t="s">
        <v>51</v>
      </c>
      <c r="R4" s="6" t="s">
        <v>52</v>
      </c>
      <c r="S4" s="6" t="s">
        <v>38</v>
      </c>
      <c r="T4" s="14">
        <v>285</v>
      </c>
    </row>
    <row r="5" spans="1:20" s="12" customFormat="1" ht="17.100000000000001" customHeight="1">
      <c r="A5" s="6" t="s">
        <v>33445</v>
      </c>
      <c r="B5" s="6" t="s">
        <v>33446</v>
      </c>
      <c r="C5" s="6" t="s">
        <v>22</v>
      </c>
      <c r="D5" s="6" t="s">
        <v>23</v>
      </c>
      <c r="E5" s="8" t="s">
        <v>33439</v>
      </c>
      <c r="F5" s="6" t="s">
        <v>19988</v>
      </c>
      <c r="G5" s="6" t="s">
        <v>26</v>
      </c>
      <c r="H5" s="6" t="s">
        <v>33440</v>
      </c>
      <c r="I5" s="8" t="s">
        <v>28</v>
      </c>
      <c r="J5" s="6" t="s">
        <v>29</v>
      </c>
      <c r="K5" s="6" t="s">
        <v>30</v>
      </c>
      <c r="L5" s="6" t="s">
        <v>31</v>
      </c>
      <c r="M5" s="8" t="s">
        <v>32</v>
      </c>
      <c r="N5" s="8" t="s">
        <v>33</v>
      </c>
      <c r="O5" s="6" t="s">
        <v>19989</v>
      </c>
      <c r="P5" s="6" t="s">
        <v>19990</v>
      </c>
      <c r="Q5" s="6" t="s">
        <v>19991</v>
      </c>
      <c r="R5" s="6" t="s">
        <v>1058</v>
      </c>
      <c r="S5" s="6" t="s">
        <v>38</v>
      </c>
      <c r="T5" s="14">
        <v>322</v>
      </c>
    </row>
    <row r="6" spans="1:20" s="12" customFormat="1" ht="17.100000000000001" customHeight="1">
      <c r="A6" s="6" t="s">
        <v>33447</v>
      </c>
      <c r="B6" s="6" t="s">
        <v>33448</v>
      </c>
      <c r="C6" s="6" t="s">
        <v>22</v>
      </c>
      <c r="D6" s="6" t="s">
        <v>23</v>
      </c>
      <c r="E6" s="8" t="s">
        <v>33439</v>
      </c>
      <c r="F6" s="6" t="s">
        <v>55</v>
      </c>
      <c r="G6" s="6" t="s">
        <v>26</v>
      </c>
      <c r="H6" s="6" t="s">
        <v>33440</v>
      </c>
      <c r="I6" s="8" t="s">
        <v>28</v>
      </c>
      <c r="J6" s="6" t="s">
        <v>29</v>
      </c>
      <c r="K6" s="6" t="s">
        <v>30</v>
      </c>
      <c r="L6" s="6" t="s">
        <v>31</v>
      </c>
      <c r="M6" s="8" t="s">
        <v>32</v>
      </c>
      <c r="N6" s="8" t="s">
        <v>33</v>
      </c>
      <c r="O6" s="6" t="s">
        <v>56</v>
      </c>
      <c r="P6" s="6" t="s">
        <v>57</v>
      </c>
      <c r="Q6" s="6" t="s">
        <v>58</v>
      </c>
      <c r="R6" s="6" t="s">
        <v>59</v>
      </c>
      <c r="S6" s="6" t="s">
        <v>38</v>
      </c>
      <c r="T6" s="14">
        <v>228</v>
      </c>
    </row>
    <row r="7" spans="1:20" s="12" customFormat="1" ht="17.100000000000001" customHeight="1">
      <c r="A7" s="6" t="s">
        <v>33449</v>
      </c>
      <c r="B7" s="6" t="s">
        <v>33450</v>
      </c>
      <c r="C7" s="6" t="s">
        <v>22</v>
      </c>
      <c r="D7" s="6" t="s">
        <v>23</v>
      </c>
      <c r="E7" s="8" t="s">
        <v>33439</v>
      </c>
      <c r="F7" s="6" t="s">
        <v>62</v>
      </c>
      <c r="G7" s="6" t="s">
        <v>26</v>
      </c>
      <c r="H7" s="6" t="s">
        <v>33440</v>
      </c>
      <c r="I7" s="8" t="s">
        <v>28</v>
      </c>
      <c r="J7" s="6" t="s">
        <v>29</v>
      </c>
      <c r="K7" s="6" t="s">
        <v>30</v>
      </c>
      <c r="L7" s="6" t="s">
        <v>31</v>
      </c>
      <c r="M7" s="8" t="s">
        <v>32</v>
      </c>
      <c r="N7" s="8" t="s">
        <v>33</v>
      </c>
      <c r="O7" s="6" t="s">
        <v>63</v>
      </c>
      <c r="P7" s="6" t="s">
        <v>64</v>
      </c>
      <c r="Q7" s="6" t="s">
        <v>65</v>
      </c>
      <c r="R7" s="6" t="s">
        <v>66</v>
      </c>
      <c r="S7" s="6" t="s">
        <v>38</v>
      </c>
      <c r="T7" s="14">
        <v>457</v>
      </c>
    </row>
    <row r="8" spans="1:20" s="12" customFormat="1" ht="17.100000000000001" customHeight="1">
      <c r="A8" s="6" t="s">
        <v>33451</v>
      </c>
      <c r="B8" s="6" t="s">
        <v>33452</v>
      </c>
      <c r="C8" s="6" t="s">
        <v>22</v>
      </c>
      <c r="D8" s="6" t="s">
        <v>23</v>
      </c>
      <c r="E8" s="8" t="s">
        <v>33439</v>
      </c>
      <c r="F8" s="6" t="s">
        <v>19998</v>
      </c>
      <c r="G8" s="6" t="s">
        <v>26</v>
      </c>
      <c r="H8" s="6" t="s">
        <v>33440</v>
      </c>
      <c r="I8" s="8" t="s">
        <v>28</v>
      </c>
      <c r="J8" s="6" t="s">
        <v>29</v>
      </c>
      <c r="K8" s="6" t="s">
        <v>30</v>
      </c>
      <c r="L8" s="6" t="s">
        <v>31</v>
      </c>
      <c r="M8" s="8" t="s">
        <v>32</v>
      </c>
      <c r="N8" s="8" t="s">
        <v>33</v>
      </c>
      <c r="O8" s="6" t="s">
        <v>19999</v>
      </c>
      <c r="P8" s="6" t="s">
        <v>20000</v>
      </c>
      <c r="Q8" s="6" t="s">
        <v>20001</v>
      </c>
      <c r="R8" s="6" t="s">
        <v>3888</v>
      </c>
      <c r="S8" s="6" t="s">
        <v>38</v>
      </c>
      <c r="T8" s="14">
        <v>333</v>
      </c>
    </row>
    <row r="9" spans="1:20" s="12" customFormat="1" ht="17.100000000000001" customHeight="1">
      <c r="A9" s="6" t="s">
        <v>33453</v>
      </c>
      <c r="B9" s="6" t="s">
        <v>33454</v>
      </c>
      <c r="C9" s="6" t="s">
        <v>22</v>
      </c>
      <c r="D9" s="6" t="s">
        <v>23</v>
      </c>
      <c r="E9" s="8" t="s">
        <v>33439</v>
      </c>
      <c r="F9" s="6" t="s">
        <v>69</v>
      </c>
      <c r="G9" s="6" t="s">
        <v>26</v>
      </c>
      <c r="H9" s="6" t="s">
        <v>33440</v>
      </c>
      <c r="I9" s="8" t="s">
        <v>28</v>
      </c>
      <c r="J9" s="6" t="s">
        <v>29</v>
      </c>
      <c r="K9" s="6" t="s">
        <v>30</v>
      </c>
      <c r="L9" s="6" t="s">
        <v>31</v>
      </c>
      <c r="M9" s="8" t="s">
        <v>32</v>
      </c>
      <c r="N9" s="8" t="s">
        <v>33</v>
      </c>
      <c r="O9" s="6" t="s">
        <v>70</v>
      </c>
      <c r="P9" s="6" t="s">
        <v>71</v>
      </c>
      <c r="Q9" s="6" t="s">
        <v>72</v>
      </c>
      <c r="R9" s="6" t="s">
        <v>73</v>
      </c>
      <c r="S9" s="6" t="s">
        <v>38</v>
      </c>
      <c r="T9" s="14">
        <v>556</v>
      </c>
    </row>
    <row r="10" spans="1:20" s="12" customFormat="1" ht="17.100000000000001" customHeight="1">
      <c r="A10" s="6" t="s">
        <v>33455</v>
      </c>
      <c r="B10" s="6" t="s">
        <v>33456</v>
      </c>
      <c r="C10" s="6" t="s">
        <v>22</v>
      </c>
      <c r="D10" s="6" t="s">
        <v>23</v>
      </c>
      <c r="E10" s="8" t="s">
        <v>33439</v>
      </c>
      <c r="F10" s="6" t="s">
        <v>76</v>
      </c>
      <c r="G10" s="6" t="s">
        <v>26</v>
      </c>
      <c r="H10" s="6" t="s">
        <v>33440</v>
      </c>
      <c r="I10" s="8" t="s">
        <v>28</v>
      </c>
      <c r="J10" s="6" t="s">
        <v>29</v>
      </c>
      <c r="K10" s="6" t="s">
        <v>30</v>
      </c>
      <c r="L10" s="6" t="s">
        <v>31</v>
      </c>
      <c r="M10" s="8" t="s">
        <v>32</v>
      </c>
      <c r="N10" s="8" t="s">
        <v>33</v>
      </c>
      <c r="O10" s="6" t="s">
        <v>77</v>
      </c>
      <c r="P10" s="6" t="s">
        <v>78</v>
      </c>
      <c r="Q10" s="6" t="s">
        <v>79</v>
      </c>
      <c r="R10" s="6" t="s">
        <v>80</v>
      </c>
      <c r="S10" s="6" t="s">
        <v>38</v>
      </c>
      <c r="T10" s="14">
        <v>644</v>
      </c>
    </row>
    <row r="11" spans="1:20" s="12" customFormat="1" ht="17.100000000000001" customHeight="1">
      <c r="A11" s="6" t="s">
        <v>33457</v>
      </c>
      <c r="B11" s="6" t="s">
        <v>33458</v>
      </c>
      <c r="C11" s="6" t="s">
        <v>22</v>
      </c>
      <c r="D11" s="6" t="s">
        <v>23</v>
      </c>
      <c r="E11" s="8" t="s">
        <v>33439</v>
      </c>
      <c r="F11" s="6" t="s">
        <v>83</v>
      </c>
      <c r="G11" s="6" t="s">
        <v>26</v>
      </c>
      <c r="H11" s="6" t="s">
        <v>33440</v>
      </c>
      <c r="I11" s="8" t="s">
        <v>28</v>
      </c>
      <c r="J11" s="6" t="s">
        <v>29</v>
      </c>
      <c r="K11" s="6" t="s">
        <v>30</v>
      </c>
      <c r="L11" s="6" t="s">
        <v>31</v>
      </c>
      <c r="M11" s="8" t="s">
        <v>32</v>
      </c>
      <c r="N11" s="8" t="s">
        <v>33</v>
      </c>
      <c r="O11" s="6" t="s">
        <v>84</v>
      </c>
      <c r="P11" s="6" t="s">
        <v>85</v>
      </c>
      <c r="Q11" s="6" t="s">
        <v>86</v>
      </c>
      <c r="R11" s="6" t="s">
        <v>87</v>
      </c>
      <c r="S11" s="6" t="s">
        <v>38</v>
      </c>
      <c r="T11" s="14">
        <v>354</v>
      </c>
    </row>
    <row r="12" spans="1:20" s="12" customFormat="1" ht="17.100000000000001" customHeight="1">
      <c r="A12" s="6" t="s">
        <v>33459</v>
      </c>
      <c r="B12" s="6" t="s">
        <v>33460</v>
      </c>
      <c r="C12" s="6" t="s">
        <v>22</v>
      </c>
      <c r="D12" s="6" t="s">
        <v>23</v>
      </c>
      <c r="E12" s="8" t="s">
        <v>33439</v>
      </c>
      <c r="F12" s="6" t="s">
        <v>90</v>
      </c>
      <c r="G12" s="6" t="s">
        <v>26</v>
      </c>
      <c r="H12" s="6" t="s">
        <v>33440</v>
      </c>
      <c r="I12" s="8" t="s">
        <v>28</v>
      </c>
      <c r="J12" s="6" t="s">
        <v>29</v>
      </c>
      <c r="K12" s="6" t="s">
        <v>30</v>
      </c>
      <c r="L12" s="6" t="s">
        <v>31</v>
      </c>
      <c r="M12" s="8" t="s">
        <v>32</v>
      </c>
      <c r="N12" s="8" t="s">
        <v>33</v>
      </c>
      <c r="O12" s="6" t="s">
        <v>91</v>
      </c>
      <c r="P12" s="6" t="s">
        <v>92</v>
      </c>
      <c r="Q12" s="6" t="s">
        <v>93</v>
      </c>
      <c r="R12" s="6" t="s">
        <v>94</v>
      </c>
      <c r="S12" s="6" t="s">
        <v>38</v>
      </c>
      <c r="T12" s="14">
        <v>363</v>
      </c>
    </row>
    <row r="13" spans="1:20" s="12" customFormat="1" ht="17.100000000000001" customHeight="1">
      <c r="A13" s="6" t="s">
        <v>33461</v>
      </c>
      <c r="B13" s="6" t="s">
        <v>33462</v>
      </c>
      <c r="C13" s="6" t="s">
        <v>22</v>
      </c>
      <c r="D13" s="6" t="s">
        <v>23</v>
      </c>
      <c r="E13" s="8" t="s">
        <v>33439</v>
      </c>
      <c r="F13" s="6" t="s">
        <v>97</v>
      </c>
      <c r="G13" s="6" t="s">
        <v>26</v>
      </c>
      <c r="H13" s="6" t="s">
        <v>33440</v>
      </c>
      <c r="I13" s="8" t="s">
        <v>28</v>
      </c>
      <c r="J13" s="6" t="s">
        <v>29</v>
      </c>
      <c r="K13" s="6" t="s">
        <v>30</v>
      </c>
      <c r="L13" s="6" t="s">
        <v>31</v>
      </c>
      <c r="M13" s="8" t="s">
        <v>32</v>
      </c>
      <c r="N13" s="8" t="s">
        <v>33</v>
      </c>
      <c r="O13" s="6" t="s">
        <v>98</v>
      </c>
      <c r="P13" s="6" t="s">
        <v>99</v>
      </c>
      <c r="Q13" s="6" t="s">
        <v>100</v>
      </c>
      <c r="R13" s="6" t="s">
        <v>101</v>
      </c>
      <c r="S13" s="6" t="s">
        <v>38</v>
      </c>
      <c r="T13" s="14">
        <v>252</v>
      </c>
    </row>
    <row r="14" spans="1:20" s="12" customFormat="1" ht="17.100000000000001" customHeight="1">
      <c r="A14" s="6" t="s">
        <v>33463</v>
      </c>
      <c r="B14" s="6" t="s">
        <v>33464</v>
      </c>
      <c r="C14" s="6" t="s">
        <v>22</v>
      </c>
      <c r="D14" s="6" t="s">
        <v>23</v>
      </c>
      <c r="E14" s="8" t="s">
        <v>33439</v>
      </c>
      <c r="F14" s="6" t="s">
        <v>104</v>
      </c>
      <c r="G14" s="6" t="s">
        <v>26</v>
      </c>
      <c r="H14" s="6" t="s">
        <v>33440</v>
      </c>
      <c r="I14" s="8" t="s">
        <v>28</v>
      </c>
      <c r="J14" s="6" t="s">
        <v>29</v>
      </c>
      <c r="K14" s="6" t="s">
        <v>30</v>
      </c>
      <c r="L14" s="6" t="s">
        <v>31</v>
      </c>
      <c r="M14" s="8" t="s">
        <v>32</v>
      </c>
      <c r="N14" s="8" t="s">
        <v>33</v>
      </c>
      <c r="O14" s="6" t="s">
        <v>105</v>
      </c>
      <c r="P14" s="6" t="s">
        <v>106</v>
      </c>
      <c r="Q14" s="6" t="s">
        <v>107</v>
      </c>
      <c r="R14" s="6" t="s">
        <v>108</v>
      </c>
      <c r="S14" s="6" t="s">
        <v>38</v>
      </c>
      <c r="T14" s="14">
        <v>331</v>
      </c>
    </row>
    <row r="15" spans="1:20" s="12" customFormat="1" ht="17.100000000000001" customHeight="1">
      <c r="A15" s="6" t="s">
        <v>33465</v>
      </c>
      <c r="B15" s="6" t="s">
        <v>33466</v>
      </c>
      <c r="C15" s="6" t="s">
        <v>22</v>
      </c>
      <c r="D15" s="6" t="s">
        <v>23</v>
      </c>
      <c r="E15" s="8" t="s">
        <v>33439</v>
      </c>
      <c r="F15" s="6" t="s">
        <v>111</v>
      </c>
      <c r="G15" s="6" t="s">
        <v>26</v>
      </c>
      <c r="H15" s="6" t="s">
        <v>33440</v>
      </c>
      <c r="I15" s="8" t="s">
        <v>28</v>
      </c>
      <c r="J15" s="6" t="s">
        <v>29</v>
      </c>
      <c r="K15" s="6" t="s">
        <v>30</v>
      </c>
      <c r="L15" s="6" t="s">
        <v>31</v>
      </c>
      <c r="M15" s="8" t="s">
        <v>32</v>
      </c>
      <c r="N15" s="8" t="s">
        <v>33</v>
      </c>
      <c r="O15" s="6" t="s">
        <v>112</v>
      </c>
      <c r="P15" s="6" t="s">
        <v>113</v>
      </c>
      <c r="Q15" s="6" t="s">
        <v>114</v>
      </c>
      <c r="R15" s="6" t="s">
        <v>115</v>
      </c>
      <c r="S15" s="6" t="s">
        <v>38</v>
      </c>
      <c r="T15" s="14">
        <v>450</v>
      </c>
    </row>
    <row r="16" spans="1:20" s="12" customFormat="1" ht="17.100000000000001" customHeight="1">
      <c r="A16" s="6" t="s">
        <v>33467</v>
      </c>
      <c r="B16" s="6" t="s">
        <v>33468</v>
      </c>
      <c r="C16" s="6" t="s">
        <v>22</v>
      </c>
      <c r="D16" s="6" t="s">
        <v>23</v>
      </c>
      <c r="E16" s="8" t="s">
        <v>33439</v>
      </c>
      <c r="F16" s="6" t="s">
        <v>118</v>
      </c>
      <c r="G16" s="6" t="s">
        <v>26</v>
      </c>
      <c r="H16" s="6" t="s">
        <v>33440</v>
      </c>
      <c r="I16" s="8" t="s">
        <v>28</v>
      </c>
      <c r="J16" s="6" t="s">
        <v>29</v>
      </c>
      <c r="K16" s="6" t="s">
        <v>30</v>
      </c>
      <c r="L16" s="6" t="s">
        <v>31</v>
      </c>
      <c r="M16" s="8" t="s">
        <v>32</v>
      </c>
      <c r="N16" s="8" t="s">
        <v>33</v>
      </c>
      <c r="O16" s="6" t="s">
        <v>119</v>
      </c>
      <c r="P16" s="6" t="s">
        <v>120</v>
      </c>
      <c r="Q16" s="6" t="s">
        <v>121</v>
      </c>
      <c r="R16" s="6" t="s">
        <v>122</v>
      </c>
      <c r="S16" s="6" t="s">
        <v>38</v>
      </c>
      <c r="T16" s="14">
        <v>221</v>
      </c>
    </row>
    <row r="17" spans="1:20" s="12" customFormat="1" ht="17.100000000000001" customHeight="1">
      <c r="A17" s="6" t="s">
        <v>33469</v>
      </c>
      <c r="B17" s="6" t="s">
        <v>33470</v>
      </c>
      <c r="C17" s="6" t="s">
        <v>22</v>
      </c>
      <c r="D17" s="6" t="s">
        <v>23</v>
      </c>
      <c r="E17" s="8" t="s">
        <v>33439</v>
      </c>
      <c r="F17" s="6" t="s">
        <v>125</v>
      </c>
      <c r="G17" s="6" t="s">
        <v>26</v>
      </c>
      <c r="H17" s="6" t="s">
        <v>33440</v>
      </c>
      <c r="I17" s="8" t="s">
        <v>28</v>
      </c>
      <c r="J17" s="6" t="s">
        <v>29</v>
      </c>
      <c r="K17" s="6" t="s">
        <v>30</v>
      </c>
      <c r="L17" s="6" t="s">
        <v>31</v>
      </c>
      <c r="M17" s="8" t="s">
        <v>32</v>
      </c>
      <c r="N17" s="8" t="s">
        <v>33</v>
      </c>
      <c r="O17" s="6" t="s">
        <v>126</v>
      </c>
      <c r="P17" s="6" t="s">
        <v>127</v>
      </c>
      <c r="Q17" s="6" t="s">
        <v>128</v>
      </c>
      <c r="R17" s="6" t="s">
        <v>129</v>
      </c>
      <c r="S17" s="6" t="s">
        <v>38</v>
      </c>
      <c r="T17" s="14">
        <v>544</v>
      </c>
    </row>
    <row r="18" spans="1:20" s="12" customFormat="1" ht="17.100000000000001" customHeight="1">
      <c r="A18" s="6" t="s">
        <v>33471</v>
      </c>
      <c r="B18" s="6" t="s">
        <v>33472</v>
      </c>
      <c r="C18" s="6" t="s">
        <v>22</v>
      </c>
      <c r="D18" s="6" t="s">
        <v>23</v>
      </c>
      <c r="E18" s="8" t="s">
        <v>33439</v>
      </c>
      <c r="F18" s="6" t="s">
        <v>132</v>
      </c>
      <c r="G18" s="6" t="s">
        <v>26</v>
      </c>
      <c r="H18" s="6" t="s">
        <v>33440</v>
      </c>
      <c r="I18" s="8" t="s">
        <v>28</v>
      </c>
      <c r="J18" s="6" t="s">
        <v>29</v>
      </c>
      <c r="K18" s="6" t="s">
        <v>30</v>
      </c>
      <c r="L18" s="6" t="s">
        <v>31</v>
      </c>
      <c r="M18" s="8" t="s">
        <v>32</v>
      </c>
      <c r="N18" s="8" t="s">
        <v>33</v>
      </c>
      <c r="O18" s="6" t="s">
        <v>133</v>
      </c>
      <c r="P18" s="6" t="s">
        <v>134</v>
      </c>
      <c r="Q18" s="6" t="s">
        <v>135</v>
      </c>
      <c r="R18" s="6" t="s">
        <v>136</v>
      </c>
      <c r="S18" s="6" t="s">
        <v>38</v>
      </c>
      <c r="T18" s="14">
        <v>373</v>
      </c>
    </row>
    <row r="19" spans="1:20" s="12" customFormat="1" ht="17.100000000000001" customHeight="1">
      <c r="A19" s="6" t="s">
        <v>33473</v>
      </c>
      <c r="B19" s="6" t="s">
        <v>33474</v>
      </c>
      <c r="C19" s="6" t="s">
        <v>22</v>
      </c>
      <c r="D19" s="6" t="s">
        <v>23</v>
      </c>
      <c r="E19" s="8" t="s">
        <v>33439</v>
      </c>
      <c r="F19" s="6" t="s">
        <v>139</v>
      </c>
      <c r="G19" s="6" t="s">
        <v>26</v>
      </c>
      <c r="H19" s="6" t="s">
        <v>33440</v>
      </c>
      <c r="I19" s="8" t="s">
        <v>28</v>
      </c>
      <c r="J19" s="6" t="s">
        <v>29</v>
      </c>
      <c r="K19" s="6" t="s">
        <v>30</v>
      </c>
      <c r="L19" s="6" t="s">
        <v>31</v>
      </c>
      <c r="M19" s="8" t="s">
        <v>32</v>
      </c>
      <c r="N19" s="8" t="s">
        <v>33</v>
      </c>
      <c r="O19" s="6" t="s">
        <v>140</v>
      </c>
      <c r="P19" s="6" t="s">
        <v>141</v>
      </c>
      <c r="Q19" s="6" t="s">
        <v>142</v>
      </c>
      <c r="R19" s="6" t="s">
        <v>143</v>
      </c>
      <c r="S19" s="6" t="s">
        <v>38</v>
      </c>
      <c r="T19" s="14">
        <v>316</v>
      </c>
    </row>
    <row r="20" spans="1:20" s="12" customFormat="1" ht="17.100000000000001" customHeight="1">
      <c r="A20" s="6" t="s">
        <v>33475</v>
      </c>
      <c r="B20" s="6" t="s">
        <v>33476</v>
      </c>
      <c r="C20" s="6" t="s">
        <v>22</v>
      </c>
      <c r="D20" s="6" t="s">
        <v>23</v>
      </c>
      <c r="E20" s="8" t="s">
        <v>33439</v>
      </c>
      <c r="F20" s="6" t="s">
        <v>146</v>
      </c>
      <c r="G20" s="6" t="s">
        <v>26</v>
      </c>
      <c r="H20" s="6" t="s">
        <v>33440</v>
      </c>
      <c r="I20" s="8" t="s">
        <v>28</v>
      </c>
      <c r="J20" s="6" t="s">
        <v>29</v>
      </c>
      <c r="K20" s="6" t="s">
        <v>30</v>
      </c>
      <c r="L20" s="6" t="s">
        <v>31</v>
      </c>
      <c r="M20" s="8" t="s">
        <v>32</v>
      </c>
      <c r="N20" s="8" t="s">
        <v>33</v>
      </c>
      <c r="O20" s="6" t="s">
        <v>147</v>
      </c>
      <c r="P20" s="6" t="s">
        <v>148</v>
      </c>
      <c r="Q20" s="6" t="s">
        <v>149</v>
      </c>
      <c r="R20" s="6" t="s">
        <v>150</v>
      </c>
      <c r="S20" s="6" t="s">
        <v>38</v>
      </c>
      <c r="T20" s="14">
        <v>440</v>
      </c>
    </row>
    <row r="21" spans="1:20" s="12" customFormat="1" ht="17.100000000000001" customHeight="1">
      <c r="A21" s="6" t="s">
        <v>33477</v>
      </c>
      <c r="B21" s="6" t="s">
        <v>33478</v>
      </c>
      <c r="C21" s="6" t="s">
        <v>22</v>
      </c>
      <c r="D21" s="6" t="s">
        <v>23</v>
      </c>
      <c r="E21" s="8" t="s">
        <v>33439</v>
      </c>
      <c r="F21" s="6" t="s">
        <v>153</v>
      </c>
      <c r="G21" s="6" t="s">
        <v>26</v>
      </c>
      <c r="H21" s="6" t="s">
        <v>33440</v>
      </c>
      <c r="I21" s="8" t="s">
        <v>28</v>
      </c>
      <c r="J21" s="6" t="s">
        <v>29</v>
      </c>
      <c r="K21" s="6" t="s">
        <v>30</v>
      </c>
      <c r="L21" s="6" t="s">
        <v>31</v>
      </c>
      <c r="M21" s="8" t="s">
        <v>32</v>
      </c>
      <c r="N21" s="8" t="s">
        <v>33</v>
      </c>
      <c r="O21" s="6" t="s">
        <v>154</v>
      </c>
      <c r="P21" s="6" t="s">
        <v>155</v>
      </c>
      <c r="Q21" s="6" t="s">
        <v>156</v>
      </c>
      <c r="R21" s="6" t="s">
        <v>157</v>
      </c>
      <c r="S21" s="6" t="s">
        <v>38</v>
      </c>
      <c r="T21" s="14">
        <v>348</v>
      </c>
    </row>
    <row r="22" spans="1:20" s="12" customFormat="1" ht="17.100000000000001" customHeight="1">
      <c r="A22" s="6" t="s">
        <v>33479</v>
      </c>
      <c r="B22" s="6" t="s">
        <v>33480</v>
      </c>
      <c r="C22" s="6" t="s">
        <v>22</v>
      </c>
      <c r="D22" s="6" t="s">
        <v>23</v>
      </c>
      <c r="E22" s="8" t="s">
        <v>33439</v>
      </c>
      <c r="F22" s="6" t="s">
        <v>20030</v>
      </c>
      <c r="G22" s="6" t="s">
        <v>26</v>
      </c>
      <c r="H22" s="6" t="s">
        <v>33440</v>
      </c>
      <c r="I22" s="8" t="s">
        <v>28</v>
      </c>
      <c r="J22" s="6" t="s">
        <v>29</v>
      </c>
      <c r="K22" s="6" t="s">
        <v>30</v>
      </c>
      <c r="L22" s="6" t="s">
        <v>31</v>
      </c>
      <c r="M22" s="8" t="s">
        <v>32</v>
      </c>
      <c r="N22" s="8" t="s">
        <v>33</v>
      </c>
      <c r="O22" s="6" t="s">
        <v>20031</v>
      </c>
      <c r="P22" s="6" t="s">
        <v>20032</v>
      </c>
      <c r="Q22" s="6" t="s">
        <v>20033</v>
      </c>
      <c r="R22" s="6" t="s">
        <v>2226</v>
      </c>
      <c r="S22" s="6" t="s">
        <v>38</v>
      </c>
      <c r="T22" s="14">
        <v>309</v>
      </c>
    </row>
    <row r="23" spans="1:20" s="12" customFormat="1" ht="17.100000000000001" customHeight="1">
      <c r="A23" s="6" t="s">
        <v>33481</v>
      </c>
      <c r="B23" s="6" t="s">
        <v>33482</v>
      </c>
      <c r="C23" s="6" t="s">
        <v>22</v>
      </c>
      <c r="D23" s="6" t="s">
        <v>23</v>
      </c>
      <c r="E23" s="8" t="s">
        <v>33439</v>
      </c>
      <c r="F23" s="6" t="s">
        <v>160</v>
      </c>
      <c r="G23" s="6" t="s">
        <v>26</v>
      </c>
      <c r="H23" s="6" t="s">
        <v>33440</v>
      </c>
      <c r="I23" s="8" t="s">
        <v>28</v>
      </c>
      <c r="J23" s="6" t="s">
        <v>29</v>
      </c>
      <c r="K23" s="6" t="s">
        <v>30</v>
      </c>
      <c r="L23" s="6" t="s">
        <v>31</v>
      </c>
      <c r="M23" s="8" t="s">
        <v>32</v>
      </c>
      <c r="N23" s="8" t="s">
        <v>33</v>
      </c>
      <c r="O23" s="6" t="s">
        <v>161</v>
      </c>
      <c r="P23" s="6" t="s">
        <v>162</v>
      </c>
      <c r="Q23" s="6" t="s">
        <v>163</v>
      </c>
      <c r="R23" s="6" t="s">
        <v>164</v>
      </c>
      <c r="S23" s="6" t="s">
        <v>38</v>
      </c>
      <c r="T23" s="14">
        <v>456</v>
      </c>
    </row>
    <row r="24" spans="1:20" s="12" customFormat="1" ht="17.100000000000001" customHeight="1">
      <c r="A24" s="6" t="s">
        <v>33483</v>
      </c>
      <c r="B24" s="6" t="s">
        <v>33484</v>
      </c>
      <c r="C24" s="6" t="s">
        <v>22</v>
      </c>
      <c r="D24" s="6" t="s">
        <v>23</v>
      </c>
      <c r="E24" s="8" t="s">
        <v>33439</v>
      </c>
      <c r="F24" s="6" t="s">
        <v>167</v>
      </c>
      <c r="G24" s="6" t="s">
        <v>26</v>
      </c>
      <c r="H24" s="6" t="s">
        <v>33440</v>
      </c>
      <c r="I24" s="8" t="s">
        <v>28</v>
      </c>
      <c r="J24" s="6" t="s">
        <v>29</v>
      </c>
      <c r="K24" s="6" t="s">
        <v>30</v>
      </c>
      <c r="L24" s="6" t="s">
        <v>31</v>
      </c>
      <c r="M24" s="8" t="s">
        <v>32</v>
      </c>
      <c r="N24" s="8" t="s">
        <v>33</v>
      </c>
      <c r="O24" s="6" t="s">
        <v>168</v>
      </c>
      <c r="P24" s="6" t="s">
        <v>169</v>
      </c>
      <c r="Q24" s="6" t="s">
        <v>170</v>
      </c>
      <c r="R24" s="6" t="s">
        <v>171</v>
      </c>
      <c r="S24" s="6" t="s">
        <v>38</v>
      </c>
      <c r="T24" s="14">
        <v>294</v>
      </c>
    </row>
    <row r="25" spans="1:20" s="12" customFormat="1" ht="17.100000000000001" customHeight="1">
      <c r="A25" s="6" t="s">
        <v>33485</v>
      </c>
      <c r="B25" s="6" t="s">
        <v>33486</v>
      </c>
      <c r="C25" s="6" t="s">
        <v>22</v>
      </c>
      <c r="D25" s="6" t="s">
        <v>23</v>
      </c>
      <c r="E25" s="8" t="s">
        <v>33439</v>
      </c>
      <c r="F25" s="6" t="s">
        <v>174</v>
      </c>
      <c r="G25" s="6" t="s">
        <v>26</v>
      </c>
      <c r="H25" s="6" t="s">
        <v>33440</v>
      </c>
      <c r="I25" s="8" t="s">
        <v>28</v>
      </c>
      <c r="J25" s="6" t="s">
        <v>29</v>
      </c>
      <c r="K25" s="6" t="s">
        <v>30</v>
      </c>
      <c r="L25" s="6" t="s">
        <v>31</v>
      </c>
      <c r="M25" s="8" t="s">
        <v>32</v>
      </c>
      <c r="N25" s="8" t="s">
        <v>33</v>
      </c>
      <c r="O25" s="6" t="s">
        <v>175</v>
      </c>
      <c r="P25" s="6" t="s">
        <v>176</v>
      </c>
      <c r="Q25" s="6" t="s">
        <v>177</v>
      </c>
      <c r="R25" s="6" t="s">
        <v>178</v>
      </c>
      <c r="S25" s="6" t="s">
        <v>38</v>
      </c>
      <c r="T25" s="14">
        <v>427</v>
      </c>
    </row>
    <row r="26" spans="1:20" s="12" customFormat="1" ht="17.100000000000001" customHeight="1">
      <c r="A26" s="6" t="s">
        <v>33487</v>
      </c>
      <c r="B26" s="6" t="s">
        <v>33488</v>
      </c>
      <c r="C26" s="6" t="s">
        <v>22</v>
      </c>
      <c r="D26" s="6" t="s">
        <v>23</v>
      </c>
      <c r="E26" s="8" t="s">
        <v>33439</v>
      </c>
      <c r="F26" s="6" t="s">
        <v>181</v>
      </c>
      <c r="G26" s="6" t="s">
        <v>26</v>
      </c>
      <c r="H26" s="6" t="s">
        <v>33440</v>
      </c>
      <c r="I26" s="8" t="s">
        <v>28</v>
      </c>
      <c r="J26" s="6" t="s">
        <v>29</v>
      </c>
      <c r="K26" s="6" t="s">
        <v>30</v>
      </c>
      <c r="L26" s="6" t="s">
        <v>31</v>
      </c>
      <c r="M26" s="8" t="s">
        <v>32</v>
      </c>
      <c r="N26" s="8" t="s">
        <v>33</v>
      </c>
      <c r="O26" s="6" t="s">
        <v>182</v>
      </c>
      <c r="P26" s="6" t="s">
        <v>183</v>
      </c>
      <c r="Q26" s="6" t="s">
        <v>184</v>
      </c>
      <c r="R26" s="6" t="s">
        <v>185</v>
      </c>
      <c r="S26" s="6" t="s">
        <v>38</v>
      </c>
      <c r="T26" s="14">
        <v>159</v>
      </c>
    </row>
    <row r="27" spans="1:20" s="12" customFormat="1" ht="17.100000000000001" customHeight="1">
      <c r="A27" s="6" t="s">
        <v>33489</v>
      </c>
      <c r="B27" s="6" t="s">
        <v>33490</v>
      </c>
      <c r="C27" s="6" t="s">
        <v>22</v>
      </c>
      <c r="D27" s="6" t="s">
        <v>23</v>
      </c>
      <c r="E27" s="8" t="s">
        <v>33439</v>
      </c>
      <c r="F27" s="6" t="s">
        <v>188</v>
      </c>
      <c r="G27" s="6" t="s">
        <v>26</v>
      </c>
      <c r="H27" s="6" t="s">
        <v>33440</v>
      </c>
      <c r="I27" s="8" t="s">
        <v>28</v>
      </c>
      <c r="J27" s="6" t="s">
        <v>29</v>
      </c>
      <c r="K27" s="6" t="s">
        <v>30</v>
      </c>
      <c r="L27" s="6" t="s">
        <v>31</v>
      </c>
      <c r="M27" s="8" t="s">
        <v>32</v>
      </c>
      <c r="N27" s="8" t="s">
        <v>33</v>
      </c>
      <c r="O27" s="6" t="s">
        <v>189</v>
      </c>
      <c r="P27" s="6" t="s">
        <v>190</v>
      </c>
      <c r="Q27" s="6" t="s">
        <v>191</v>
      </c>
      <c r="R27" s="6" t="s">
        <v>192</v>
      </c>
      <c r="S27" s="6" t="s">
        <v>38</v>
      </c>
      <c r="T27" s="14">
        <v>251</v>
      </c>
    </row>
    <row r="28" spans="1:20" s="12" customFormat="1" ht="17.100000000000001" customHeight="1">
      <c r="A28" s="6" t="s">
        <v>33491</v>
      </c>
      <c r="B28" s="6" t="s">
        <v>33492</v>
      </c>
      <c r="C28" s="6" t="s">
        <v>22</v>
      </c>
      <c r="D28" s="6" t="s">
        <v>23</v>
      </c>
      <c r="E28" s="8" t="s">
        <v>33439</v>
      </c>
      <c r="F28" s="6" t="s">
        <v>195</v>
      </c>
      <c r="G28" s="6" t="s">
        <v>26</v>
      </c>
      <c r="H28" s="6" t="s">
        <v>33440</v>
      </c>
      <c r="I28" s="8" t="s">
        <v>28</v>
      </c>
      <c r="J28" s="6" t="s">
        <v>29</v>
      </c>
      <c r="K28" s="6" t="s">
        <v>30</v>
      </c>
      <c r="L28" s="6" t="s">
        <v>31</v>
      </c>
      <c r="M28" s="8" t="s">
        <v>32</v>
      </c>
      <c r="N28" s="8" t="s">
        <v>33</v>
      </c>
      <c r="O28" s="6" t="s">
        <v>196</v>
      </c>
      <c r="P28" s="6" t="s">
        <v>197</v>
      </c>
      <c r="Q28" s="6" t="s">
        <v>198</v>
      </c>
      <c r="R28" s="6" t="s">
        <v>199</v>
      </c>
      <c r="S28" s="6" t="s">
        <v>38</v>
      </c>
      <c r="T28" s="14">
        <v>759</v>
      </c>
    </row>
    <row r="29" spans="1:20" s="12" customFormat="1" ht="17.100000000000001" customHeight="1">
      <c r="A29" s="6" t="s">
        <v>33493</v>
      </c>
      <c r="B29" s="6" t="s">
        <v>33494</v>
      </c>
      <c r="C29" s="6" t="s">
        <v>22</v>
      </c>
      <c r="D29" s="6" t="s">
        <v>23</v>
      </c>
      <c r="E29" s="8" t="s">
        <v>33439</v>
      </c>
      <c r="F29" s="6" t="s">
        <v>202</v>
      </c>
      <c r="G29" s="6" t="s">
        <v>26</v>
      </c>
      <c r="H29" s="6" t="s">
        <v>33440</v>
      </c>
      <c r="I29" s="8" t="s">
        <v>28</v>
      </c>
      <c r="J29" s="6" t="s">
        <v>29</v>
      </c>
      <c r="K29" s="6" t="s">
        <v>30</v>
      </c>
      <c r="L29" s="6" t="s">
        <v>31</v>
      </c>
      <c r="M29" s="8" t="s">
        <v>32</v>
      </c>
      <c r="N29" s="8" t="s">
        <v>33</v>
      </c>
      <c r="O29" s="6" t="s">
        <v>203</v>
      </c>
      <c r="P29" s="6" t="s">
        <v>204</v>
      </c>
      <c r="Q29" s="6" t="s">
        <v>205</v>
      </c>
      <c r="R29" s="6" t="s">
        <v>206</v>
      </c>
      <c r="S29" s="6" t="s">
        <v>38</v>
      </c>
      <c r="T29" s="14">
        <v>303</v>
      </c>
    </row>
    <row r="30" spans="1:20" s="12" customFormat="1" ht="17.100000000000001" customHeight="1">
      <c r="A30" s="6" t="s">
        <v>33495</v>
      </c>
      <c r="B30" s="6" t="s">
        <v>33496</v>
      </c>
      <c r="C30" s="6" t="s">
        <v>22</v>
      </c>
      <c r="D30" s="6" t="s">
        <v>23</v>
      </c>
      <c r="E30" s="8" t="s">
        <v>33439</v>
      </c>
      <c r="F30" s="6" t="s">
        <v>209</v>
      </c>
      <c r="G30" s="6" t="s">
        <v>26</v>
      </c>
      <c r="H30" s="6" t="s">
        <v>33440</v>
      </c>
      <c r="I30" s="8" t="s">
        <v>28</v>
      </c>
      <c r="J30" s="6" t="s">
        <v>29</v>
      </c>
      <c r="K30" s="6" t="s">
        <v>30</v>
      </c>
      <c r="L30" s="6" t="s">
        <v>31</v>
      </c>
      <c r="M30" s="8" t="s">
        <v>32</v>
      </c>
      <c r="N30" s="8" t="s">
        <v>33</v>
      </c>
      <c r="O30" s="6" t="s">
        <v>210</v>
      </c>
      <c r="P30" s="6" t="s">
        <v>211</v>
      </c>
      <c r="Q30" s="6" t="s">
        <v>212</v>
      </c>
      <c r="R30" s="6" t="s">
        <v>213</v>
      </c>
      <c r="S30" s="6" t="s">
        <v>38</v>
      </c>
      <c r="T30" s="14">
        <v>394</v>
      </c>
    </row>
    <row r="31" spans="1:20" s="12" customFormat="1" ht="17.100000000000001" customHeight="1">
      <c r="A31" s="6" t="s">
        <v>33497</v>
      </c>
      <c r="B31" s="6" t="s">
        <v>33498</v>
      </c>
      <c r="C31" s="6" t="s">
        <v>22</v>
      </c>
      <c r="D31" s="6" t="s">
        <v>23</v>
      </c>
      <c r="E31" s="8" t="s">
        <v>33439</v>
      </c>
      <c r="F31" s="6" t="s">
        <v>216</v>
      </c>
      <c r="G31" s="6" t="s">
        <v>26</v>
      </c>
      <c r="H31" s="6" t="s">
        <v>33440</v>
      </c>
      <c r="I31" s="8" t="s">
        <v>28</v>
      </c>
      <c r="J31" s="6" t="s">
        <v>29</v>
      </c>
      <c r="K31" s="6" t="s">
        <v>30</v>
      </c>
      <c r="L31" s="6" t="s">
        <v>31</v>
      </c>
      <c r="M31" s="8" t="s">
        <v>32</v>
      </c>
      <c r="N31" s="8" t="s">
        <v>33</v>
      </c>
      <c r="O31" s="6" t="s">
        <v>217</v>
      </c>
      <c r="P31" s="6" t="s">
        <v>218</v>
      </c>
      <c r="Q31" s="6" t="s">
        <v>219</v>
      </c>
      <c r="R31" s="6" t="s">
        <v>220</v>
      </c>
      <c r="S31" s="6" t="s">
        <v>38</v>
      </c>
      <c r="T31" s="14">
        <v>406</v>
      </c>
    </row>
    <row r="32" spans="1:20" s="12" customFormat="1" ht="17.100000000000001" customHeight="1">
      <c r="A32" s="6" t="s">
        <v>33499</v>
      </c>
      <c r="B32" s="6" t="s">
        <v>33500</v>
      </c>
      <c r="C32" s="6" t="s">
        <v>22</v>
      </c>
      <c r="D32" s="6" t="s">
        <v>23</v>
      </c>
      <c r="E32" s="8" t="s">
        <v>33439</v>
      </c>
      <c r="F32" s="6" t="s">
        <v>223</v>
      </c>
      <c r="G32" s="6" t="s">
        <v>26</v>
      </c>
      <c r="H32" s="6" t="s">
        <v>33440</v>
      </c>
      <c r="I32" s="8" t="s">
        <v>28</v>
      </c>
      <c r="J32" s="6" t="s">
        <v>29</v>
      </c>
      <c r="K32" s="6" t="s">
        <v>30</v>
      </c>
      <c r="L32" s="6" t="s">
        <v>31</v>
      </c>
      <c r="M32" s="8" t="s">
        <v>32</v>
      </c>
      <c r="N32" s="8" t="s">
        <v>33</v>
      </c>
      <c r="O32" s="6" t="s">
        <v>224</v>
      </c>
      <c r="P32" s="6" t="s">
        <v>225</v>
      </c>
      <c r="Q32" s="6" t="s">
        <v>226</v>
      </c>
      <c r="R32" s="6" t="s">
        <v>227</v>
      </c>
      <c r="S32" s="6" t="s">
        <v>38</v>
      </c>
      <c r="T32" s="14">
        <v>85</v>
      </c>
    </row>
    <row r="33" spans="1:20" s="12" customFormat="1" ht="17.100000000000001" customHeight="1">
      <c r="A33" s="6" t="s">
        <v>33501</v>
      </c>
      <c r="B33" s="6" t="s">
        <v>33502</v>
      </c>
      <c r="C33" s="6" t="s">
        <v>22</v>
      </c>
      <c r="D33" s="6" t="s">
        <v>23</v>
      </c>
      <c r="E33" s="8" t="s">
        <v>33439</v>
      </c>
      <c r="F33" s="6" t="s">
        <v>230</v>
      </c>
      <c r="G33" s="6" t="s">
        <v>26</v>
      </c>
      <c r="H33" s="6" t="s">
        <v>33440</v>
      </c>
      <c r="I33" s="8" t="s">
        <v>28</v>
      </c>
      <c r="J33" s="6" t="s">
        <v>29</v>
      </c>
      <c r="K33" s="6" t="s">
        <v>30</v>
      </c>
      <c r="L33" s="6" t="s">
        <v>31</v>
      </c>
      <c r="M33" s="8" t="s">
        <v>32</v>
      </c>
      <c r="N33" s="8" t="s">
        <v>33</v>
      </c>
      <c r="O33" s="6" t="s">
        <v>231</v>
      </c>
      <c r="P33" s="6" t="s">
        <v>232</v>
      </c>
      <c r="Q33" s="6" t="s">
        <v>233</v>
      </c>
      <c r="R33" s="6" t="s">
        <v>234</v>
      </c>
      <c r="S33" s="6" t="s">
        <v>38</v>
      </c>
      <c r="T33" s="14">
        <v>388</v>
      </c>
    </row>
    <row r="34" spans="1:20" s="12" customFormat="1" ht="17.100000000000001" customHeight="1">
      <c r="A34" s="6" t="s">
        <v>33503</v>
      </c>
      <c r="B34" s="6" t="s">
        <v>33504</v>
      </c>
      <c r="C34" s="6" t="s">
        <v>22</v>
      </c>
      <c r="D34" s="6" t="s">
        <v>23</v>
      </c>
      <c r="E34" s="8" t="s">
        <v>33439</v>
      </c>
      <c r="F34" s="6" t="s">
        <v>237</v>
      </c>
      <c r="G34" s="6" t="s">
        <v>26</v>
      </c>
      <c r="H34" s="6" t="s">
        <v>33440</v>
      </c>
      <c r="I34" s="8" t="s">
        <v>28</v>
      </c>
      <c r="J34" s="6" t="s">
        <v>29</v>
      </c>
      <c r="K34" s="6" t="s">
        <v>30</v>
      </c>
      <c r="L34" s="6" t="s">
        <v>31</v>
      </c>
      <c r="M34" s="8" t="s">
        <v>32</v>
      </c>
      <c r="N34" s="8" t="s">
        <v>33</v>
      </c>
      <c r="O34" s="6" t="s">
        <v>238</v>
      </c>
      <c r="P34" s="6" t="s">
        <v>239</v>
      </c>
      <c r="Q34" s="6" t="s">
        <v>240</v>
      </c>
      <c r="R34" s="6" t="s">
        <v>241</v>
      </c>
      <c r="S34" s="6" t="s">
        <v>38</v>
      </c>
      <c r="T34" s="14">
        <v>154</v>
      </c>
    </row>
    <row r="35" spans="1:20" s="12" customFormat="1" ht="17.100000000000001" customHeight="1">
      <c r="A35" s="6" t="s">
        <v>33505</v>
      </c>
      <c r="B35" s="6" t="s">
        <v>33506</v>
      </c>
      <c r="C35" s="6" t="s">
        <v>22</v>
      </c>
      <c r="D35" s="6" t="s">
        <v>23</v>
      </c>
      <c r="E35" s="8" t="s">
        <v>33439</v>
      </c>
      <c r="F35" s="6" t="s">
        <v>244</v>
      </c>
      <c r="G35" s="6" t="s">
        <v>26</v>
      </c>
      <c r="H35" s="6" t="s">
        <v>33440</v>
      </c>
      <c r="I35" s="8" t="s">
        <v>28</v>
      </c>
      <c r="J35" s="6" t="s">
        <v>29</v>
      </c>
      <c r="K35" s="6" t="s">
        <v>30</v>
      </c>
      <c r="L35" s="6" t="s">
        <v>31</v>
      </c>
      <c r="M35" s="8" t="s">
        <v>32</v>
      </c>
      <c r="N35" s="8" t="s">
        <v>33</v>
      </c>
      <c r="O35" s="6" t="s">
        <v>245</v>
      </c>
      <c r="P35" s="6" t="s">
        <v>246</v>
      </c>
      <c r="Q35" s="6" t="s">
        <v>247</v>
      </c>
      <c r="R35" s="6" t="s">
        <v>248</v>
      </c>
      <c r="S35" s="6" t="s">
        <v>38</v>
      </c>
      <c r="T35" s="14">
        <v>177</v>
      </c>
    </row>
    <row r="36" spans="1:20" s="12" customFormat="1" ht="17.100000000000001" customHeight="1">
      <c r="A36" s="6" t="s">
        <v>33507</v>
      </c>
      <c r="B36" s="6" t="s">
        <v>33508</v>
      </c>
      <c r="C36" s="6" t="s">
        <v>22</v>
      </c>
      <c r="D36" s="6" t="s">
        <v>23</v>
      </c>
      <c r="E36" s="8" t="s">
        <v>33439</v>
      </c>
      <c r="F36" s="6" t="s">
        <v>251</v>
      </c>
      <c r="G36" s="6" t="s">
        <v>26</v>
      </c>
      <c r="H36" s="6" t="s">
        <v>33440</v>
      </c>
      <c r="I36" s="8" t="s">
        <v>28</v>
      </c>
      <c r="J36" s="6" t="s">
        <v>29</v>
      </c>
      <c r="K36" s="6" t="s">
        <v>30</v>
      </c>
      <c r="L36" s="6" t="s">
        <v>31</v>
      </c>
      <c r="M36" s="8" t="s">
        <v>32</v>
      </c>
      <c r="N36" s="8" t="s">
        <v>33</v>
      </c>
      <c r="O36" s="6" t="s">
        <v>252</v>
      </c>
      <c r="P36" s="6" t="s">
        <v>253</v>
      </c>
      <c r="Q36" s="6" t="s">
        <v>254</v>
      </c>
      <c r="R36" s="6" t="s">
        <v>255</v>
      </c>
      <c r="S36" s="6" t="s">
        <v>38</v>
      </c>
      <c r="T36" s="14">
        <v>614</v>
      </c>
    </row>
    <row r="37" spans="1:20" s="12" customFormat="1" ht="17.100000000000001" customHeight="1">
      <c r="A37" s="6" t="s">
        <v>33509</v>
      </c>
      <c r="B37" s="6" t="s">
        <v>33510</v>
      </c>
      <c r="C37" s="6" t="s">
        <v>22</v>
      </c>
      <c r="D37" s="6" t="s">
        <v>23</v>
      </c>
      <c r="E37" s="8" t="s">
        <v>33439</v>
      </c>
      <c r="F37" s="6" t="s">
        <v>258</v>
      </c>
      <c r="G37" s="6" t="s">
        <v>26</v>
      </c>
      <c r="H37" s="6" t="s">
        <v>33440</v>
      </c>
      <c r="I37" s="8" t="s">
        <v>28</v>
      </c>
      <c r="J37" s="6" t="s">
        <v>29</v>
      </c>
      <c r="K37" s="6" t="s">
        <v>30</v>
      </c>
      <c r="L37" s="6" t="s">
        <v>31</v>
      </c>
      <c r="M37" s="8" t="s">
        <v>32</v>
      </c>
      <c r="N37" s="8" t="s">
        <v>33</v>
      </c>
      <c r="O37" s="6" t="s">
        <v>259</v>
      </c>
      <c r="P37" s="6" t="s">
        <v>260</v>
      </c>
      <c r="Q37" s="6" t="s">
        <v>261</v>
      </c>
      <c r="R37" s="6" t="s">
        <v>262</v>
      </c>
      <c r="S37" s="6" t="s">
        <v>38</v>
      </c>
      <c r="T37" s="14">
        <v>657</v>
      </c>
    </row>
    <row r="38" spans="1:20" s="12" customFormat="1" ht="17.100000000000001" customHeight="1">
      <c r="A38" s="6" t="s">
        <v>33511</v>
      </c>
      <c r="B38" s="6" t="s">
        <v>33512</v>
      </c>
      <c r="C38" s="6" t="s">
        <v>22</v>
      </c>
      <c r="D38" s="6" t="s">
        <v>23</v>
      </c>
      <c r="E38" s="8" t="s">
        <v>33439</v>
      </c>
      <c r="F38" s="6" t="s">
        <v>265</v>
      </c>
      <c r="G38" s="6" t="s">
        <v>26</v>
      </c>
      <c r="H38" s="6" t="s">
        <v>33440</v>
      </c>
      <c r="I38" s="8" t="s">
        <v>28</v>
      </c>
      <c r="J38" s="6" t="s">
        <v>29</v>
      </c>
      <c r="K38" s="6" t="s">
        <v>30</v>
      </c>
      <c r="L38" s="6" t="s">
        <v>31</v>
      </c>
      <c r="M38" s="8" t="s">
        <v>32</v>
      </c>
      <c r="N38" s="8" t="s">
        <v>33</v>
      </c>
      <c r="O38" s="6" t="s">
        <v>266</v>
      </c>
      <c r="P38" s="6" t="s">
        <v>267</v>
      </c>
      <c r="Q38" s="6" t="s">
        <v>268</v>
      </c>
      <c r="R38" s="6" t="s">
        <v>269</v>
      </c>
      <c r="S38" s="6" t="s">
        <v>38</v>
      </c>
      <c r="T38" s="14">
        <v>399</v>
      </c>
    </row>
    <row r="39" spans="1:20" s="12" customFormat="1" ht="17.100000000000001" customHeight="1">
      <c r="A39" s="6" t="s">
        <v>33513</v>
      </c>
      <c r="B39" s="6" t="s">
        <v>33514</v>
      </c>
      <c r="C39" s="6" t="s">
        <v>22</v>
      </c>
      <c r="D39" s="6" t="s">
        <v>23</v>
      </c>
      <c r="E39" s="8" t="s">
        <v>33439</v>
      </c>
      <c r="F39" s="6" t="s">
        <v>272</v>
      </c>
      <c r="G39" s="6" t="s">
        <v>26</v>
      </c>
      <c r="H39" s="6" t="s">
        <v>33440</v>
      </c>
      <c r="I39" s="8" t="s">
        <v>28</v>
      </c>
      <c r="J39" s="6" t="s">
        <v>29</v>
      </c>
      <c r="K39" s="6" t="s">
        <v>30</v>
      </c>
      <c r="L39" s="6" t="s">
        <v>31</v>
      </c>
      <c r="M39" s="8" t="s">
        <v>32</v>
      </c>
      <c r="N39" s="8" t="s">
        <v>33</v>
      </c>
      <c r="O39" s="6" t="s">
        <v>273</v>
      </c>
      <c r="P39" s="6" t="s">
        <v>274</v>
      </c>
      <c r="Q39" s="6" t="s">
        <v>275</v>
      </c>
      <c r="R39" s="6" t="s">
        <v>143</v>
      </c>
      <c r="S39" s="6" t="s">
        <v>38</v>
      </c>
      <c r="T39" s="14">
        <v>316</v>
      </c>
    </row>
    <row r="40" spans="1:20" s="12" customFormat="1" ht="17.100000000000001" customHeight="1">
      <c r="A40" s="6" t="s">
        <v>33515</v>
      </c>
      <c r="B40" s="6" t="s">
        <v>33516</v>
      </c>
      <c r="C40" s="6" t="s">
        <v>22</v>
      </c>
      <c r="D40" s="6" t="s">
        <v>23</v>
      </c>
      <c r="E40" s="8" t="s">
        <v>33439</v>
      </c>
      <c r="F40" s="6" t="s">
        <v>278</v>
      </c>
      <c r="G40" s="6" t="s">
        <v>26</v>
      </c>
      <c r="H40" s="6" t="s">
        <v>33440</v>
      </c>
      <c r="I40" s="8" t="s">
        <v>28</v>
      </c>
      <c r="J40" s="6" t="s">
        <v>29</v>
      </c>
      <c r="K40" s="6" t="s">
        <v>30</v>
      </c>
      <c r="L40" s="6" t="s">
        <v>31</v>
      </c>
      <c r="M40" s="8" t="s">
        <v>32</v>
      </c>
      <c r="N40" s="8" t="s">
        <v>33</v>
      </c>
      <c r="O40" s="6" t="s">
        <v>279</v>
      </c>
      <c r="P40" s="6" t="s">
        <v>280</v>
      </c>
      <c r="Q40" s="6" t="s">
        <v>281</v>
      </c>
      <c r="R40" s="6" t="s">
        <v>282</v>
      </c>
      <c r="S40" s="6" t="s">
        <v>38</v>
      </c>
      <c r="T40" s="14">
        <v>443</v>
      </c>
    </row>
    <row r="41" spans="1:20" s="12" customFormat="1" ht="17.100000000000001" customHeight="1">
      <c r="A41" s="6" t="s">
        <v>33517</v>
      </c>
      <c r="B41" s="6" t="s">
        <v>33518</v>
      </c>
      <c r="C41" s="6" t="s">
        <v>22</v>
      </c>
      <c r="D41" s="6" t="s">
        <v>23</v>
      </c>
      <c r="E41" s="8" t="s">
        <v>33439</v>
      </c>
      <c r="F41" s="6" t="s">
        <v>285</v>
      </c>
      <c r="G41" s="6" t="s">
        <v>26</v>
      </c>
      <c r="H41" s="6" t="s">
        <v>33440</v>
      </c>
      <c r="I41" s="8" t="s">
        <v>28</v>
      </c>
      <c r="J41" s="6" t="s">
        <v>29</v>
      </c>
      <c r="K41" s="6" t="s">
        <v>30</v>
      </c>
      <c r="L41" s="6" t="s">
        <v>31</v>
      </c>
      <c r="M41" s="8" t="s">
        <v>32</v>
      </c>
      <c r="N41" s="8" t="s">
        <v>33</v>
      </c>
      <c r="O41" s="6" t="s">
        <v>286</v>
      </c>
      <c r="P41" s="6" t="s">
        <v>287</v>
      </c>
      <c r="Q41" s="6" t="s">
        <v>288</v>
      </c>
      <c r="R41" s="6" t="s">
        <v>289</v>
      </c>
      <c r="S41" s="6" t="s">
        <v>38</v>
      </c>
      <c r="T41" s="14">
        <v>565</v>
      </c>
    </row>
    <row r="42" spans="1:20" s="12" customFormat="1" ht="17.100000000000001" customHeight="1">
      <c r="A42" s="6" t="s">
        <v>33519</v>
      </c>
      <c r="B42" s="6" t="s">
        <v>33520</v>
      </c>
      <c r="C42" s="6" t="s">
        <v>22</v>
      </c>
      <c r="D42" s="6" t="s">
        <v>23</v>
      </c>
      <c r="E42" s="8" t="s">
        <v>33439</v>
      </c>
      <c r="F42" s="6" t="s">
        <v>292</v>
      </c>
      <c r="G42" s="6" t="s">
        <v>26</v>
      </c>
      <c r="H42" s="6" t="s">
        <v>33440</v>
      </c>
      <c r="I42" s="8" t="s">
        <v>28</v>
      </c>
      <c r="J42" s="6" t="s">
        <v>29</v>
      </c>
      <c r="K42" s="6" t="s">
        <v>30</v>
      </c>
      <c r="L42" s="6" t="s">
        <v>31</v>
      </c>
      <c r="M42" s="8" t="s">
        <v>32</v>
      </c>
      <c r="N42" s="8" t="s">
        <v>33</v>
      </c>
      <c r="O42" s="6" t="s">
        <v>293</v>
      </c>
      <c r="P42" s="6" t="s">
        <v>294</v>
      </c>
      <c r="Q42" s="6" t="s">
        <v>295</v>
      </c>
      <c r="R42" s="6" t="s">
        <v>296</v>
      </c>
      <c r="S42" s="6" t="s">
        <v>38</v>
      </c>
      <c r="T42" s="14">
        <v>320</v>
      </c>
    </row>
    <row r="43" spans="1:20" s="12" customFormat="1" ht="17.100000000000001" customHeight="1">
      <c r="A43" s="6" t="s">
        <v>33521</v>
      </c>
      <c r="B43" s="6" t="s">
        <v>33522</v>
      </c>
      <c r="C43" s="6" t="s">
        <v>22</v>
      </c>
      <c r="D43" s="6" t="s">
        <v>23</v>
      </c>
      <c r="E43" s="8" t="s">
        <v>33439</v>
      </c>
      <c r="F43" s="6" t="s">
        <v>299</v>
      </c>
      <c r="G43" s="6" t="s">
        <v>26</v>
      </c>
      <c r="H43" s="6" t="s">
        <v>33440</v>
      </c>
      <c r="I43" s="8" t="s">
        <v>28</v>
      </c>
      <c r="J43" s="6" t="s">
        <v>29</v>
      </c>
      <c r="K43" s="6" t="s">
        <v>30</v>
      </c>
      <c r="L43" s="6" t="s">
        <v>31</v>
      </c>
      <c r="M43" s="8" t="s">
        <v>32</v>
      </c>
      <c r="N43" s="8" t="s">
        <v>33</v>
      </c>
      <c r="O43" s="6" t="s">
        <v>300</v>
      </c>
      <c r="P43" s="6" t="s">
        <v>301</v>
      </c>
      <c r="Q43" s="6" t="s">
        <v>302</v>
      </c>
      <c r="R43" s="6" t="s">
        <v>303</v>
      </c>
      <c r="S43" s="6" t="s">
        <v>38</v>
      </c>
      <c r="T43" s="14">
        <v>361</v>
      </c>
    </row>
    <row r="44" spans="1:20" s="12" customFormat="1" ht="17.100000000000001" customHeight="1">
      <c r="A44" s="6" t="s">
        <v>33523</v>
      </c>
      <c r="B44" s="6" t="s">
        <v>33524</v>
      </c>
      <c r="C44" s="6" t="s">
        <v>22</v>
      </c>
      <c r="D44" s="6" t="s">
        <v>23</v>
      </c>
      <c r="E44" s="8" t="s">
        <v>33439</v>
      </c>
      <c r="F44" s="6" t="s">
        <v>306</v>
      </c>
      <c r="G44" s="6" t="s">
        <v>26</v>
      </c>
      <c r="H44" s="6" t="s">
        <v>33440</v>
      </c>
      <c r="I44" s="8" t="s">
        <v>28</v>
      </c>
      <c r="J44" s="6" t="s">
        <v>29</v>
      </c>
      <c r="K44" s="6" t="s">
        <v>30</v>
      </c>
      <c r="L44" s="6" t="s">
        <v>31</v>
      </c>
      <c r="M44" s="8" t="s">
        <v>32</v>
      </c>
      <c r="N44" s="8" t="s">
        <v>33</v>
      </c>
      <c r="O44" s="6" t="s">
        <v>307</v>
      </c>
      <c r="P44" s="6" t="s">
        <v>308</v>
      </c>
      <c r="Q44" s="6" t="s">
        <v>309</v>
      </c>
      <c r="R44" s="6" t="s">
        <v>310</v>
      </c>
      <c r="S44" s="6" t="s">
        <v>38</v>
      </c>
      <c r="T44" s="14">
        <v>314</v>
      </c>
    </row>
    <row r="45" spans="1:20" s="12" customFormat="1" ht="17.100000000000001" customHeight="1">
      <c r="A45" s="6" t="s">
        <v>33525</v>
      </c>
      <c r="B45" s="6" t="s">
        <v>33526</v>
      </c>
      <c r="C45" s="6" t="s">
        <v>22</v>
      </c>
      <c r="D45" s="6" t="s">
        <v>23</v>
      </c>
      <c r="E45" s="8" t="s">
        <v>33439</v>
      </c>
      <c r="F45" s="6" t="s">
        <v>313</v>
      </c>
      <c r="G45" s="6" t="s">
        <v>26</v>
      </c>
      <c r="H45" s="6" t="s">
        <v>33440</v>
      </c>
      <c r="I45" s="8" t="s">
        <v>28</v>
      </c>
      <c r="J45" s="6" t="s">
        <v>29</v>
      </c>
      <c r="K45" s="6" t="s">
        <v>30</v>
      </c>
      <c r="L45" s="6" t="s">
        <v>31</v>
      </c>
      <c r="M45" s="8" t="s">
        <v>32</v>
      </c>
      <c r="N45" s="8" t="s">
        <v>33</v>
      </c>
      <c r="O45" s="6" t="s">
        <v>314</v>
      </c>
      <c r="P45" s="6" t="s">
        <v>315</v>
      </c>
      <c r="Q45" s="6" t="s">
        <v>316</v>
      </c>
      <c r="R45" s="6" t="s">
        <v>317</v>
      </c>
      <c r="S45" s="6" t="s">
        <v>38</v>
      </c>
      <c r="T45" s="14">
        <v>652</v>
      </c>
    </row>
    <row r="46" spans="1:20" s="12" customFormat="1" ht="17.100000000000001" customHeight="1">
      <c r="A46" s="6" t="s">
        <v>33527</v>
      </c>
      <c r="B46" s="6" t="s">
        <v>33528</v>
      </c>
      <c r="C46" s="6" t="s">
        <v>22</v>
      </c>
      <c r="D46" s="6" t="s">
        <v>23</v>
      </c>
      <c r="E46" s="8" t="s">
        <v>33439</v>
      </c>
      <c r="F46" s="6" t="s">
        <v>320</v>
      </c>
      <c r="G46" s="6" t="s">
        <v>26</v>
      </c>
      <c r="H46" s="6" t="s">
        <v>33440</v>
      </c>
      <c r="I46" s="8" t="s">
        <v>28</v>
      </c>
      <c r="J46" s="6" t="s">
        <v>29</v>
      </c>
      <c r="K46" s="6" t="s">
        <v>30</v>
      </c>
      <c r="L46" s="6" t="s">
        <v>31</v>
      </c>
      <c r="M46" s="8" t="s">
        <v>32</v>
      </c>
      <c r="N46" s="8" t="s">
        <v>33</v>
      </c>
      <c r="O46" s="6" t="s">
        <v>321</v>
      </c>
      <c r="P46" s="6" t="s">
        <v>322</v>
      </c>
      <c r="Q46" s="6" t="s">
        <v>323</v>
      </c>
      <c r="R46" s="6" t="s">
        <v>324</v>
      </c>
      <c r="S46" s="6" t="s">
        <v>38</v>
      </c>
      <c r="T46" s="14">
        <v>149</v>
      </c>
    </row>
    <row r="47" spans="1:20" s="12" customFormat="1" ht="17.100000000000001" customHeight="1">
      <c r="A47" s="6" t="s">
        <v>33529</v>
      </c>
      <c r="B47" s="6" t="s">
        <v>33530</v>
      </c>
      <c r="C47" s="6" t="s">
        <v>22</v>
      </c>
      <c r="D47" s="6" t="s">
        <v>23</v>
      </c>
      <c r="E47" s="8" t="s">
        <v>33439</v>
      </c>
      <c r="F47" s="6" t="s">
        <v>327</v>
      </c>
      <c r="G47" s="6" t="s">
        <v>26</v>
      </c>
      <c r="H47" s="6" t="s">
        <v>33440</v>
      </c>
      <c r="I47" s="8" t="s">
        <v>28</v>
      </c>
      <c r="J47" s="6" t="s">
        <v>29</v>
      </c>
      <c r="K47" s="6" t="s">
        <v>30</v>
      </c>
      <c r="L47" s="6" t="s">
        <v>31</v>
      </c>
      <c r="M47" s="8" t="s">
        <v>32</v>
      </c>
      <c r="N47" s="8" t="s">
        <v>33</v>
      </c>
      <c r="O47" s="6" t="s">
        <v>328</v>
      </c>
      <c r="P47" s="6" t="s">
        <v>329</v>
      </c>
      <c r="Q47" s="6" t="s">
        <v>330</v>
      </c>
      <c r="R47" s="6" t="s">
        <v>331</v>
      </c>
      <c r="S47" s="6" t="s">
        <v>38</v>
      </c>
      <c r="T47" s="14">
        <v>296</v>
      </c>
    </row>
    <row r="48" spans="1:20" s="12" customFormat="1" ht="17.100000000000001" customHeight="1">
      <c r="A48" s="6" t="s">
        <v>33531</v>
      </c>
      <c r="B48" s="6" t="s">
        <v>33532</v>
      </c>
      <c r="C48" s="6" t="s">
        <v>22</v>
      </c>
      <c r="D48" s="6" t="s">
        <v>23</v>
      </c>
      <c r="E48" s="8" t="s">
        <v>33439</v>
      </c>
      <c r="F48" s="6" t="s">
        <v>334</v>
      </c>
      <c r="G48" s="6" t="s">
        <v>26</v>
      </c>
      <c r="H48" s="6" t="s">
        <v>33440</v>
      </c>
      <c r="I48" s="8" t="s">
        <v>28</v>
      </c>
      <c r="J48" s="6" t="s">
        <v>29</v>
      </c>
      <c r="K48" s="6" t="s">
        <v>30</v>
      </c>
      <c r="L48" s="6" t="s">
        <v>31</v>
      </c>
      <c r="M48" s="8" t="s">
        <v>32</v>
      </c>
      <c r="N48" s="8" t="s">
        <v>33</v>
      </c>
      <c r="O48" s="6" t="s">
        <v>335</v>
      </c>
      <c r="P48" s="6" t="s">
        <v>336</v>
      </c>
      <c r="Q48" s="6" t="s">
        <v>337</v>
      </c>
      <c r="R48" s="6" t="s">
        <v>338</v>
      </c>
      <c r="S48" s="6" t="s">
        <v>38</v>
      </c>
      <c r="T48" s="14">
        <v>280</v>
      </c>
    </row>
    <row r="49" spans="1:20" s="12" customFormat="1" ht="17.100000000000001" customHeight="1">
      <c r="A49" s="6" t="s">
        <v>33533</v>
      </c>
      <c r="B49" s="6" t="s">
        <v>33534</v>
      </c>
      <c r="C49" s="6" t="s">
        <v>22</v>
      </c>
      <c r="D49" s="6" t="s">
        <v>23</v>
      </c>
      <c r="E49" s="8" t="s">
        <v>33439</v>
      </c>
      <c r="F49" s="6" t="s">
        <v>341</v>
      </c>
      <c r="G49" s="6" t="s">
        <v>26</v>
      </c>
      <c r="H49" s="6" t="s">
        <v>33440</v>
      </c>
      <c r="I49" s="8" t="s">
        <v>28</v>
      </c>
      <c r="J49" s="6" t="s">
        <v>29</v>
      </c>
      <c r="K49" s="6" t="s">
        <v>30</v>
      </c>
      <c r="L49" s="6" t="s">
        <v>31</v>
      </c>
      <c r="M49" s="8" t="s">
        <v>32</v>
      </c>
      <c r="N49" s="8" t="s">
        <v>33</v>
      </c>
      <c r="O49" s="6" t="s">
        <v>342</v>
      </c>
      <c r="P49" s="6" t="s">
        <v>343</v>
      </c>
      <c r="Q49" s="6" t="s">
        <v>344</v>
      </c>
      <c r="R49" s="6" t="s">
        <v>345</v>
      </c>
      <c r="S49" s="6" t="s">
        <v>38</v>
      </c>
      <c r="T49" s="14">
        <v>205</v>
      </c>
    </row>
    <row r="50" spans="1:20" s="12" customFormat="1" ht="17.100000000000001" customHeight="1">
      <c r="A50" s="6" t="s">
        <v>33535</v>
      </c>
      <c r="B50" s="6" t="s">
        <v>33536</v>
      </c>
      <c r="C50" s="6" t="s">
        <v>22</v>
      </c>
      <c r="D50" s="6" t="s">
        <v>23</v>
      </c>
      <c r="E50" s="8" t="s">
        <v>33439</v>
      </c>
      <c r="F50" s="6" t="s">
        <v>348</v>
      </c>
      <c r="G50" s="6" t="s">
        <v>26</v>
      </c>
      <c r="H50" s="6" t="s">
        <v>33440</v>
      </c>
      <c r="I50" s="8" t="s">
        <v>28</v>
      </c>
      <c r="J50" s="6" t="s">
        <v>29</v>
      </c>
      <c r="K50" s="6" t="s">
        <v>30</v>
      </c>
      <c r="L50" s="6" t="s">
        <v>31</v>
      </c>
      <c r="M50" s="8" t="s">
        <v>32</v>
      </c>
      <c r="N50" s="8" t="s">
        <v>33</v>
      </c>
      <c r="O50" s="6" t="s">
        <v>349</v>
      </c>
      <c r="P50" s="6" t="s">
        <v>350</v>
      </c>
      <c r="Q50" s="6" t="s">
        <v>351</v>
      </c>
      <c r="R50" s="6" t="s">
        <v>352</v>
      </c>
      <c r="S50" s="6" t="s">
        <v>38</v>
      </c>
      <c r="T50" s="14">
        <v>714</v>
      </c>
    </row>
    <row r="51" spans="1:20" s="12" customFormat="1" ht="17.100000000000001" customHeight="1">
      <c r="A51" s="6" t="s">
        <v>33537</v>
      </c>
      <c r="B51" s="6" t="s">
        <v>33538</v>
      </c>
      <c r="C51" s="6" t="s">
        <v>22</v>
      </c>
      <c r="D51" s="6" t="s">
        <v>23</v>
      </c>
      <c r="E51" s="8" t="s">
        <v>33439</v>
      </c>
      <c r="F51" s="6" t="s">
        <v>355</v>
      </c>
      <c r="G51" s="6" t="s">
        <v>26</v>
      </c>
      <c r="H51" s="6" t="s">
        <v>33440</v>
      </c>
      <c r="I51" s="8" t="s">
        <v>28</v>
      </c>
      <c r="J51" s="6" t="s">
        <v>29</v>
      </c>
      <c r="K51" s="6" t="s">
        <v>30</v>
      </c>
      <c r="L51" s="6" t="s">
        <v>31</v>
      </c>
      <c r="M51" s="8" t="s">
        <v>32</v>
      </c>
      <c r="N51" s="8" t="s">
        <v>33</v>
      </c>
      <c r="O51" s="6" t="s">
        <v>356</v>
      </c>
      <c r="P51" s="6" t="s">
        <v>357</v>
      </c>
      <c r="Q51" s="6" t="s">
        <v>358</v>
      </c>
      <c r="R51" s="6" t="s">
        <v>359</v>
      </c>
      <c r="S51" s="6" t="s">
        <v>38</v>
      </c>
      <c r="T51" s="14">
        <v>321</v>
      </c>
    </row>
    <row r="52" spans="1:20" s="12" customFormat="1" ht="17.100000000000001" customHeight="1">
      <c r="A52" s="6" t="s">
        <v>33539</v>
      </c>
      <c r="B52" s="6" t="s">
        <v>33540</v>
      </c>
      <c r="C52" s="6" t="s">
        <v>22</v>
      </c>
      <c r="D52" s="6" t="s">
        <v>23</v>
      </c>
      <c r="E52" s="8" t="s">
        <v>33439</v>
      </c>
      <c r="F52" s="6" t="s">
        <v>20092</v>
      </c>
      <c r="G52" s="6" t="s">
        <v>26</v>
      </c>
      <c r="H52" s="6" t="s">
        <v>33440</v>
      </c>
      <c r="I52" s="8" t="s">
        <v>28</v>
      </c>
      <c r="J52" s="6" t="s">
        <v>29</v>
      </c>
      <c r="K52" s="6" t="s">
        <v>30</v>
      </c>
      <c r="L52" s="6" t="s">
        <v>31</v>
      </c>
      <c r="M52" s="8" t="s">
        <v>32</v>
      </c>
      <c r="N52" s="8" t="s">
        <v>33</v>
      </c>
      <c r="O52" s="6" t="s">
        <v>20093</v>
      </c>
      <c r="P52" s="6" t="s">
        <v>20094</v>
      </c>
      <c r="Q52" s="6" t="s">
        <v>20095</v>
      </c>
      <c r="R52" s="6" t="s">
        <v>1554</v>
      </c>
      <c r="S52" s="6" t="s">
        <v>38</v>
      </c>
      <c r="T52" s="14">
        <v>312</v>
      </c>
    </row>
    <row r="53" spans="1:20" s="12" customFormat="1" ht="17.100000000000001" customHeight="1">
      <c r="A53" s="6" t="s">
        <v>33541</v>
      </c>
      <c r="B53" s="6" t="s">
        <v>33542</v>
      </c>
      <c r="C53" s="6" t="s">
        <v>22</v>
      </c>
      <c r="D53" s="6" t="s">
        <v>23</v>
      </c>
      <c r="E53" s="8" t="s">
        <v>33439</v>
      </c>
      <c r="F53" s="6" t="s">
        <v>362</v>
      </c>
      <c r="G53" s="6" t="s">
        <v>26</v>
      </c>
      <c r="H53" s="6" t="s">
        <v>33440</v>
      </c>
      <c r="I53" s="8" t="s">
        <v>28</v>
      </c>
      <c r="J53" s="6" t="s">
        <v>29</v>
      </c>
      <c r="K53" s="6" t="s">
        <v>30</v>
      </c>
      <c r="L53" s="6" t="s">
        <v>31</v>
      </c>
      <c r="M53" s="8" t="s">
        <v>32</v>
      </c>
      <c r="N53" s="8" t="s">
        <v>33</v>
      </c>
      <c r="O53" s="6" t="s">
        <v>363</v>
      </c>
      <c r="P53" s="6" t="s">
        <v>364</v>
      </c>
      <c r="Q53" s="6" t="s">
        <v>365</v>
      </c>
      <c r="R53" s="6" t="s">
        <v>359</v>
      </c>
      <c r="S53" s="6" t="s">
        <v>38</v>
      </c>
      <c r="T53" s="14">
        <v>321</v>
      </c>
    </row>
    <row r="54" spans="1:20" s="12" customFormat="1" ht="17.100000000000001" customHeight="1">
      <c r="A54" s="6" t="s">
        <v>33543</v>
      </c>
      <c r="B54" s="6" t="s">
        <v>33544</v>
      </c>
      <c r="C54" s="6" t="s">
        <v>22</v>
      </c>
      <c r="D54" s="6" t="s">
        <v>23</v>
      </c>
      <c r="E54" s="8" t="s">
        <v>33439</v>
      </c>
      <c r="F54" s="6" t="s">
        <v>368</v>
      </c>
      <c r="G54" s="6" t="s">
        <v>26</v>
      </c>
      <c r="H54" s="6" t="s">
        <v>33440</v>
      </c>
      <c r="I54" s="8" t="s">
        <v>28</v>
      </c>
      <c r="J54" s="6" t="s">
        <v>29</v>
      </c>
      <c r="K54" s="6" t="s">
        <v>30</v>
      </c>
      <c r="L54" s="6" t="s">
        <v>31</v>
      </c>
      <c r="M54" s="8" t="s">
        <v>32</v>
      </c>
      <c r="N54" s="8" t="s">
        <v>33</v>
      </c>
      <c r="O54" s="6" t="s">
        <v>369</v>
      </c>
      <c r="P54" s="6" t="s">
        <v>370</v>
      </c>
      <c r="Q54" s="6" t="s">
        <v>371</v>
      </c>
      <c r="R54" s="6" t="s">
        <v>372</v>
      </c>
      <c r="S54" s="6" t="s">
        <v>38</v>
      </c>
      <c r="T54" s="14">
        <v>306</v>
      </c>
    </row>
    <row r="55" spans="1:20" s="12" customFormat="1" ht="17.100000000000001" customHeight="1">
      <c r="A55" s="6" t="s">
        <v>33545</v>
      </c>
      <c r="B55" s="6" t="s">
        <v>33546</v>
      </c>
      <c r="C55" s="6" t="s">
        <v>22</v>
      </c>
      <c r="D55" s="6" t="s">
        <v>23</v>
      </c>
      <c r="E55" s="8" t="s">
        <v>33439</v>
      </c>
      <c r="F55" s="6" t="s">
        <v>375</v>
      </c>
      <c r="G55" s="6" t="s">
        <v>26</v>
      </c>
      <c r="H55" s="6" t="s">
        <v>33440</v>
      </c>
      <c r="I55" s="8" t="s">
        <v>28</v>
      </c>
      <c r="J55" s="6" t="s">
        <v>29</v>
      </c>
      <c r="K55" s="6" t="s">
        <v>30</v>
      </c>
      <c r="L55" s="6" t="s">
        <v>31</v>
      </c>
      <c r="M55" s="8" t="s">
        <v>32</v>
      </c>
      <c r="N55" s="8" t="s">
        <v>33</v>
      </c>
      <c r="O55" s="6" t="s">
        <v>376</v>
      </c>
      <c r="P55" s="6" t="s">
        <v>377</v>
      </c>
      <c r="Q55" s="6" t="s">
        <v>378</v>
      </c>
      <c r="R55" s="6" t="s">
        <v>379</v>
      </c>
      <c r="S55" s="6" t="s">
        <v>38</v>
      </c>
      <c r="T55" s="14">
        <v>207</v>
      </c>
    </row>
    <row r="56" spans="1:20" s="12" customFormat="1" ht="17.100000000000001" customHeight="1">
      <c r="A56" s="6" t="s">
        <v>33547</v>
      </c>
      <c r="B56" s="6" t="s">
        <v>33548</v>
      </c>
      <c r="C56" s="6" t="s">
        <v>22</v>
      </c>
      <c r="D56" s="6" t="s">
        <v>23</v>
      </c>
      <c r="E56" s="8" t="s">
        <v>33439</v>
      </c>
      <c r="F56" s="6" t="s">
        <v>382</v>
      </c>
      <c r="G56" s="6" t="s">
        <v>26</v>
      </c>
      <c r="H56" s="6" t="s">
        <v>33440</v>
      </c>
      <c r="I56" s="8" t="s">
        <v>28</v>
      </c>
      <c r="J56" s="6" t="s">
        <v>29</v>
      </c>
      <c r="K56" s="6" t="s">
        <v>30</v>
      </c>
      <c r="L56" s="6" t="s">
        <v>31</v>
      </c>
      <c r="M56" s="8" t="s">
        <v>32</v>
      </c>
      <c r="N56" s="8" t="s">
        <v>33</v>
      </c>
      <c r="O56" s="6" t="s">
        <v>383</v>
      </c>
      <c r="P56" s="6" t="s">
        <v>384</v>
      </c>
      <c r="Q56" s="6" t="s">
        <v>385</v>
      </c>
      <c r="R56" s="6" t="s">
        <v>386</v>
      </c>
      <c r="S56" s="6" t="s">
        <v>38</v>
      </c>
      <c r="T56" s="14">
        <v>220</v>
      </c>
    </row>
    <row r="57" spans="1:20" s="12" customFormat="1" ht="17.100000000000001" customHeight="1">
      <c r="A57" s="6" t="s">
        <v>33549</v>
      </c>
      <c r="B57" s="6" t="s">
        <v>33550</v>
      </c>
      <c r="C57" s="6" t="s">
        <v>22</v>
      </c>
      <c r="D57" s="6" t="s">
        <v>23</v>
      </c>
      <c r="E57" s="8" t="s">
        <v>33439</v>
      </c>
      <c r="F57" s="6" t="s">
        <v>389</v>
      </c>
      <c r="G57" s="6" t="s">
        <v>26</v>
      </c>
      <c r="H57" s="6" t="s">
        <v>33440</v>
      </c>
      <c r="I57" s="8" t="s">
        <v>28</v>
      </c>
      <c r="J57" s="6" t="s">
        <v>29</v>
      </c>
      <c r="K57" s="6" t="s">
        <v>30</v>
      </c>
      <c r="L57" s="6" t="s">
        <v>31</v>
      </c>
      <c r="M57" s="8" t="s">
        <v>32</v>
      </c>
      <c r="N57" s="8" t="s">
        <v>33</v>
      </c>
      <c r="O57" s="6" t="s">
        <v>390</v>
      </c>
      <c r="P57" s="6" t="s">
        <v>391</v>
      </c>
      <c r="Q57" s="6" t="s">
        <v>392</v>
      </c>
      <c r="R57" s="6" t="s">
        <v>393</v>
      </c>
      <c r="S57" s="6" t="s">
        <v>38</v>
      </c>
      <c r="T57" s="14">
        <v>205</v>
      </c>
    </row>
    <row r="58" spans="1:20" s="12" customFormat="1" ht="17.100000000000001" customHeight="1">
      <c r="A58" s="6" t="s">
        <v>33551</v>
      </c>
      <c r="B58" s="6" t="s">
        <v>33552</v>
      </c>
      <c r="C58" s="6" t="s">
        <v>22</v>
      </c>
      <c r="D58" s="6" t="s">
        <v>23</v>
      </c>
      <c r="E58" s="8" t="s">
        <v>33439</v>
      </c>
      <c r="F58" s="6" t="s">
        <v>396</v>
      </c>
      <c r="G58" s="6" t="s">
        <v>26</v>
      </c>
      <c r="H58" s="6" t="s">
        <v>33440</v>
      </c>
      <c r="I58" s="8" t="s">
        <v>28</v>
      </c>
      <c r="J58" s="6" t="s">
        <v>29</v>
      </c>
      <c r="K58" s="6" t="s">
        <v>30</v>
      </c>
      <c r="L58" s="6" t="s">
        <v>31</v>
      </c>
      <c r="M58" s="8" t="s">
        <v>32</v>
      </c>
      <c r="N58" s="8" t="s">
        <v>33</v>
      </c>
      <c r="O58" s="6" t="s">
        <v>397</v>
      </c>
      <c r="P58" s="6" t="s">
        <v>398</v>
      </c>
      <c r="Q58" s="6" t="s">
        <v>399</v>
      </c>
      <c r="R58" s="6" t="s">
        <v>400</v>
      </c>
      <c r="S58" s="6" t="s">
        <v>38</v>
      </c>
      <c r="T58" s="14">
        <v>450</v>
      </c>
    </row>
    <row r="59" spans="1:20" s="12" customFormat="1" ht="17.100000000000001" customHeight="1">
      <c r="A59" s="6" t="s">
        <v>33553</v>
      </c>
      <c r="B59" s="6" t="s">
        <v>33554</v>
      </c>
      <c r="C59" s="6" t="s">
        <v>22</v>
      </c>
      <c r="D59" s="6" t="s">
        <v>23</v>
      </c>
      <c r="E59" s="8" t="s">
        <v>33439</v>
      </c>
      <c r="F59" s="6" t="s">
        <v>403</v>
      </c>
      <c r="G59" s="6" t="s">
        <v>26</v>
      </c>
      <c r="H59" s="6" t="s">
        <v>33440</v>
      </c>
      <c r="I59" s="8" t="s">
        <v>28</v>
      </c>
      <c r="J59" s="6" t="s">
        <v>29</v>
      </c>
      <c r="K59" s="6" t="s">
        <v>30</v>
      </c>
      <c r="L59" s="6" t="s">
        <v>31</v>
      </c>
      <c r="M59" s="8" t="s">
        <v>32</v>
      </c>
      <c r="N59" s="8" t="s">
        <v>33</v>
      </c>
      <c r="O59" s="6" t="s">
        <v>404</v>
      </c>
      <c r="P59" s="6" t="s">
        <v>405</v>
      </c>
      <c r="Q59" s="6" t="s">
        <v>406</v>
      </c>
      <c r="R59" s="6" t="s">
        <v>407</v>
      </c>
      <c r="S59" s="6" t="s">
        <v>38</v>
      </c>
      <c r="T59" s="14">
        <v>603</v>
      </c>
    </row>
    <row r="60" spans="1:20" s="12" customFormat="1" ht="17.100000000000001" customHeight="1">
      <c r="A60" s="6" t="s">
        <v>33555</v>
      </c>
      <c r="B60" s="6" t="s">
        <v>33556</v>
      </c>
      <c r="C60" s="6" t="s">
        <v>22</v>
      </c>
      <c r="D60" s="6" t="s">
        <v>23</v>
      </c>
      <c r="E60" s="8" t="s">
        <v>33439</v>
      </c>
      <c r="F60" s="6" t="s">
        <v>410</v>
      </c>
      <c r="G60" s="6" t="s">
        <v>26</v>
      </c>
      <c r="H60" s="6" t="s">
        <v>33440</v>
      </c>
      <c r="I60" s="8" t="s">
        <v>28</v>
      </c>
      <c r="J60" s="6" t="s">
        <v>29</v>
      </c>
      <c r="K60" s="6" t="s">
        <v>30</v>
      </c>
      <c r="L60" s="6" t="s">
        <v>31</v>
      </c>
      <c r="M60" s="8" t="s">
        <v>32</v>
      </c>
      <c r="N60" s="8" t="s">
        <v>33</v>
      </c>
      <c r="O60" s="6" t="s">
        <v>411</v>
      </c>
      <c r="P60" s="6" t="s">
        <v>412</v>
      </c>
      <c r="Q60" s="6" t="s">
        <v>413</v>
      </c>
      <c r="R60" s="6" t="s">
        <v>414</v>
      </c>
      <c r="S60" s="6" t="s">
        <v>38</v>
      </c>
      <c r="T60" s="14">
        <v>629</v>
      </c>
    </row>
    <row r="61" spans="1:20" s="12" customFormat="1" ht="17.100000000000001" customHeight="1">
      <c r="A61" s="6" t="s">
        <v>33557</v>
      </c>
      <c r="B61" s="6" t="s">
        <v>33558</v>
      </c>
      <c r="C61" s="6" t="s">
        <v>22</v>
      </c>
      <c r="D61" s="6" t="s">
        <v>23</v>
      </c>
      <c r="E61" s="8" t="s">
        <v>33439</v>
      </c>
      <c r="F61" s="6" t="s">
        <v>417</v>
      </c>
      <c r="G61" s="6" t="s">
        <v>26</v>
      </c>
      <c r="H61" s="6" t="s">
        <v>33440</v>
      </c>
      <c r="I61" s="8" t="s">
        <v>28</v>
      </c>
      <c r="J61" s="6" t="s">
        <v>29</v>
      </c>
      <c r="K61" s="6" t="s">
        <v>30</v>
      </c>
      <c r="L61" s="6" t="s">
        <v>31</v>
      </c>
      <c r="M61" s="8" t="s">
        <v>32</v>
      </c>
      <c r="N61" s="8" t="s">
        <v>33</v>
      </c>
      <c r="O61" s="6" t="s">
        <v>418</v>
      </c>
      <c r="P61" s="6" t="s">
        <v>419</v>
      </c>
      <c r="Q61" s="6" t="s">
        <v>420</v>
      </c>
      <c r="R61" s="6" t="s">
        <v>421</v>
      </c>
      <c r="S61" s="6" t="s">
        <v>38</v>
      </c>
      <c r="T61" s="14">
        <v>313</v>
      </c>
    </row>
    <row r="62" spans="1:20" s="12" customFormat="1" ht="17.100000000000001" customHeight="1">
      <c r="A62" s="6" t="s">
        <v>33559</v>
      </c>
      <c r="B62" s="6" t="s">
        <v>33560</v>
      </c>
      <c r="C62" s="6" t="s">
        <v>22</v>
      </c>
      <c r="D62" s="6" t="s">
        <v>23</v>
      </c>
      <c r="E62" s="8" t="s">
        <v>33439</v>
      </c>
      <c r="F62" s="6" t="s">
        <v>424</v>
      </c>
      <c r="G62" s="6" t="s">
        <v>26</v>
      </c>
      <c r="H62" s="6" t="s">
        <v>33440</v>
      </c>
      <c r="I62" s="8" t="s">
        <v>28</v>
      </c>
      <c r="J62" s="6" t="s">
        <v>29</v>
      </c>
      <c r="K62" s="6" t="s">
        <v>30</v>
      </c>
      <c r="L62" s="6" t="s">
        <v>31</v>
      </c>
      <c r="M62" s="8" t="s">
        <v>32</v>
      </c>
      <c r="N62" s="8" t="s">
        <v>33</v>
      </c>
      <c r="O62" s="6" t="s">
        <v>425</v>
      </c>
      <c r="P62" s="6" t="s">
        <v>426</v>
      </c>
      <c r="Q62" s="6" t="s">
        <v>427</v>
      </c>
      <c r="R62" s="6" t="s">
        <v>428</v>
      </c>
      <c r="S62" s="6" t="s">
        <v>38</v>
      </c>
      <c r="T62" s="14">
        <v>341</v>
      </c>
    </row>
    <row r="63" spans="1:20" s="12" customFormat="1" ht="17.100000000000001" customHeight="1">
      <c r="A63" s="6" t="s">
        <v>33561</v>
      </c>
      <c r="B63" s="6" t="s">
        <v>33562</v>
      </c>
      <c r="C63" s="6" t="s">
        <v>22</v>
      </c>
      <c r="D63" s="6" t="s">
        <v>23</v>
      </c>
      <c r="E63" s="8" t="s">
        <v>33439</v>
      </c>
      <c r="F63" s="6" t="s">
        <v>431</v>
      </c>
      <c r="G63" s="6" t="s">
        <v>26</v>
      </c>
      <c r="H63" s="6" t="s">
        <v>33440</v>
      </c>
      <c r="I63" s="8" t="s">
        <v>28</v>
      </c>
      <c r="J63" s="6" t="s">
        <v>29</v>
      </c>
      <c r="K63" s="6" t="s">
        <v>30</v>
      </c>
      <c r="L63" s="6" t="s">
        <v>31</v>
      </c>
      <c r="M63" s="8" t="s">
        <v>32</v>
      </c>
      <c r="N63" s="8" t="s">
        <v>33</v>
      </c>
      <c r="O63" s="6" t="s">
        <v>432</v>
      </c>
      <c r="P63" s="6" t="s">
        <v>433</v>
      </c>
      <c r="Q63" s="6" t="s">
        <v>434</v>
      </c>
      <c r="R63" s="6" t="s">
        <v>435</v>
      </c>
      <c r="S63" s="6" t="s">
        <v>38</v>
      </c>
      <c r="T63" s="14">
        <v>416</v>
      </c>
    </row>
    <row r="64" spans="1:20" s="12" customFormat="1" ht="17.100000000000001" customHeight="1">
      <c r="A64" s="6" t="s">
        <v>33563</v>
      </c>
      <c r="B64" s="6" t="s">
        <v>33564</v>
      </c>
      <c r="C64" s="6" t="s">
        <v>22</v>
      </c>
      <c r="D64" s="6" t="s">
        <v>23</v>
      </c>
      <c r="E64" s="8" t="s">
        <v>33439</v>
      </c>
      <c r="F64" s="6" t="s">
        <v>438</v>
      </c>
      <c r="G64" s="6" t="s">
        <v>26</v>
      </c>
      <c r="H64" s="6" t="s">
        <v>33440</v>
      </c>
      <c r="I64" s="8" t="s">
        <v>28</v>
      </c>
      <c r="J64" s="6" t="s">
        <v>29</v>
      </c>
      <c r="K64" s="6" t="s">
        <v>30</v>
      </c>
      <c r="L64" s="6" t="s">
        <v>31</v>
      </c>
      <c r="M64" s="8" t="s">
        <v>32</v>
      </c>
      <c r="N64" s="8" t="s">
        <v>33</v>
      </c>
      <c r="O64" s="6" t="s">
        <v>439</v>
      </c>
      <c r="P64" s="6" t="s">
        <v>440</v>
      </c>
      <c r="Q64" s="6" t="s">
        <v>441</v>
      </c>
      <c r="R64" s="6" t="s">
        <v>442</v>
      </c>
      <c r="S64" s="6" t="s">
        <v>38</v>
      </c>
      <c r="T64" s="14">
        <v>246</v>
      </c>
    </row>
    <row r="65" spans="1:20" s="12" customFormat="1" ht="17.100000000000001" customHeight="1">
      <c r="A65" s="6" t="s">
        <v>33565</v>
      </c>
      <c r="B65" s="6" t="s">
        <v>33566</v>
      </c>
      <c r="C65" s="6" t="s">
        <v>22</v>
      </c>
      <c r="D65" s="6" t="s">
        <v>23</v>
      </c>
      <c r="E65" s="8" t="s">
        <v>33439</v>
      </c>
      <c r="F65" s="6" t="s">
        <v>445</v>
      </c>
      <c r="G65" s="6" t="s">
        <v>26</v>
      </c>
      <c r="H65" s="6" t="s">
        <v>33440</v>
      </c>
      <c r="I65" s="8" t="s">
        <v>28</v>
      </c>
      <c r="J65" s="6" t="s">
        <v>29</v>
      </c>
      <c r="K65" s="6" t="s">
        <v>30</v>
      </c>
      <c r="L65" s="6" t="s">
        <v>31</v>
      </c>
      <c r="M65" s="8" t="s">
        <v>32</v>
      </c>
      <c r="N65" s="8" t="s">
        <v>33</v>
      </c>
      <c r="O65" s="6" t="s">
        <v>446</v>
      </c>
      <c r="P65" s="6" t="s">
        <v>447</v>
      </c>
      <c r="Q65" s="6" t="s">
        <v>448</v>
      </c>
      <c r="R65" s="6" t="s">
        <v>449</v>
      </c>
      <c r="S65" s="6" t="s">
        <v>38</v>
      </c>
      <c r="T65" s="14">
        <v>338</v>
      </c>
    </row>
    <row r="66" spans="1:20" s="12" customFormat="1" ht="17.100000000000001" customHeight="1">
      <c r="A66" s="6" t="s">
        <v>33567</v>
      </c>
      <c r="B66" s="6" t="s">
        <v>33568</v>
      </c>
      <c r="C66" s="6" t="s">
        <v>22</v>
      </c>
      <c r="D66" s="6" t="s">
        <v>23</v>
      </c>
      <c r="E66" s="8" t="s">
        <v>33439</v>
      </c>
      <c r="F66" s="6" t="s">
        <v>452</v>
      </c>
      <c r="G66" s="6" t="s">
        <v>26</v>
      </c>
      <c r="H66" s="6" t="s">
        <v>33440</v>
      </c>
      <c r="I66" s="8" t="s">
        <v>28</v>
      </c>
      <c r="J66" s="6" t="s">
        <v>29</v>
      </c>
      <c r="K66" s="6" t="s">
        <v>30</v>
      </c>
      <c r="L66" s="6" t="s">
        <v>31</v>
      </c>
      <c r="M66" s="8" t="s">
        <v>32</v>
      </c>
      <c r="N66" s="8" t="s">
        <v>33</v>
      </c>
      <c r="O66" s="6" t="s">
        <v>453</v>
      </c>
      <c r="P66" s="6" t="s">
        <v>454</v>
      </c>
      <c r="Q66" s="6" t="s">
        <v>455</v>
      </c>
      <c r="R66" s="6" t="s">
        <v>456</v>
      </c>
      <c r="S66" s="6" t="s">
        <v>38</v>
      </c>
      <c r="T66" s="14">
        <v>446</v>
      </c>
    </row>
    <row r="67" spans="1:20" s="12" customFormat="1" ht="17.100000000000001" customHeight="1">
      <c r="A67" s="6" t="s">
        <v>33569</v>
      </c>
      <c r="B67" s="6" t="s">
        <v>33570</v>
      </c>
      <c r="C67" s="6" t="s">
        <v>22</v>
      </c>
      <c r="D67" s="6" t="s">
        <v>23</v>
      </c>
      <c r="E67" s="8" t="s">
        <v>33439</v>
      </c>
      <c r="F67" s="6" t="s">
        <v>20126</v>
      </c>
      <c r="G67" s="6" t="s">
        <v>26</v>
      </c>
      <c r="H67" s="6" t="s">
        <v>33440</v>
      </c>
      <c r="I67" s="8" t="s">
        <v>28</v>
      </c>
      <c r="J67" s="6" t="s">
        <v>29</v>
      </c>
      <c r="K67" s="6" t="s">
        <v>30</v>
      </c>
      <c r="L67" s="6" t="s">
        <v>31</v>
      </c>
      <c r="M67" s="8" t="s">
        <v>32</v>
      </c>
      <c r="N67" s="8" t="s">
        <v>33</v>
      </c>
      <c r="O67" s="6" t="s">
        <v>20127</v>
      </c>
      <c r="P67" s="6" t="s">
        <v>20128</v>
      </c>
      <c r="Q67" s="6" t="s">
        <v>20129</v>
      </c>
      <c r="R67" s="6" t="s">
        <v>2619</v>
      </c>
      <c r="S67" s="6" t="s">
        <v>38</v>
      </c>
      <c r="T67" s="14">
        <v>168</v>
      </c>
    </row>
    <row r="68" spans="1:20" s="12" customFormat="1" ht="17.100000000000001" customHeight="1">
      <c r="A68" s="6" t="s">
        <v>33571</v>
      </c>
      <c r="B68" s="6" t="s">
        <v>33572</v>
      </c>
      <c r="C68" s="6" t="s">
        <v>22</v>
      </c>
      <c r="D68" s="6" t="s">
        <v>23</v>
      </c>
      <c r="E68" s="8" t="s">
        <v>33439</v>
      </c>
      <c r="F68" s="6" t="s">
        <v>459</v>
      </c>
      <c r="G68" s="6" t="s">
        <v>26</v>
      </c>
      <c r="H68" s="6" t="s">
        <v>33440</v>
      </c>
      <c r="I68" s="8" t="s">
        <v>28</v>
      </c>
      <c r="J68" s="6" t="s">
        <v>29</v>
      </c>
      <c r="K68" s="6" t="s">
        <v>30</v>
      </c>
      <c r="L68" s="6" t="s">
        <v>31</v>
      </c>
      <c r="M68" s="8" t="s">
        <v>32</v>
      </c>
      <c r="N68" s="8" t="s">
        <v>33</v>
      </c>
      <c r="O68" s="6" t="s">
        <v>460</v>
      </c>
      <c r="P68" s="6" t="s">
        <v>461</v>
      </c>
      <c r="Q68" s="6" t="s">
        <v>462</v>
      </c>
      <c r="R68" s="6" t="s">
        <v>463</v>
      </c>
      <c r="S68" s="6" t="s">
        <v>38</v>
      </c>
      <c r="T68" s="14">
        <v>549</v>
      </c>
    </row>
    <row r="69" spans="1:20" s="12" customFormat="1" ht="17.100000000000001" customHeight="1">
      <c r="A69" s="6" t="s">
        <v>33573</v>
      </c>
      <c r="B69" s="6" t="s">
        <v>33574</v>
      </c>
      <c r="C69" s="6" t="s">
        <v>22</v>
      </c>
      <c r="D69" s="6" t="s">
        <v>23</v>
      </c>
      <c r="E69" s="8" t="s">
        <v>33439</v>
      </c>
      <c r="F69" s="6" t="s">
        <v>466</v>
      </c>
      <c r="G69" s="6" t="s">
        <v>26</v>
      </c>
      <c r="H69" s="6" t="s">
        <v>33440</v>
      </c>
      <c r="I69" s="8" t="s">
        <v>28</v>
      </c>
      <c r="J69" s="6" t="s">
        <v>29</v>
      </c>
      <c r="K69" s="6" t="s">
        <v>30</v>
      </c>
      <c r="L69" s="6" t="s">
        <v>31</v>
      </c>
      <c r="M69" s="8" t="s">
        <v>32</v>
      </c>
      <c r="N69" s="8" t="s">
        <v>33</v>
      </c>
      <c r="O69" s="6" t="s">
        <v>467</v>
      </c>
      <c r="P69" s="6" t="s">
        <v>468</v>
      </c>
      <c r="Q69" s="6" t="s">
        <v>469</v>
      </c>
      <c r="R69" s="6" t="s">
        <v>470</v>
      </c>
      <c r="S69" s="6" t="s">
        <v>38</v>
      </c>
      <c r="T69" s="14">
        <v>381</v>
      </c>
    </row>
    <row r="70" spans="1:20" s="12" customFormat="1" ht="17.100000000000001" customHeight="1">
      <c r="A70" s="6" t="s">
        <v>33575</v>
      </c>
      <c r="B70" s="6" t="s">
        <v>33576</v>
      </c>
      <c r="C70" s="6" t="s">
        <v>22</v>
      </c>
      <c r="D70" s="6" t="s">
        <v>23</v>
      </c>
      <c r="E70" s="8" t="s">
        <v>33439</v>
      </c>
      <c r="F70" s="6" t="s">
        <v>473</v>
      </c>
      <c r="G70" s="6" t="s">
        <v>26</v>
      </c>
      <c r="H70" s="6" t="s">
        <v>33440</v>
      </c>
      <c r="I70" s="8" t="s">
        <v>28</v>
      </c>
      <c r="J70" s="6" t="s">
        <v>29</v>
      </c>
      <c r="K70" s="6" t="s">
        <v>30</v>
      </c>
      <c r="L70" s="6" t="s">
        <v>31</v>
      </c>
      <c r="M70" s="8" t="s">
        <v>32</v>
      </c>
      <c r="N70" s="8" t="s">
        <v>33</v>
      </c>
      <c r="O70" s="6" t="s">
        <v>474</v>
      </c>
      <c r="P70" s="6" t="s">
        <v>475</v>
      </c>
      <c r="Q70" s="6" t="s">
        <v>476</v>
      </c>
      <c r="R70" s="6" t="s">
        <v>477</v>
      </c>
      <c r="S70" s="6" t="s">
        <v>38</v>
      </c>
      <c r="T70" s="14">
        <v>128</v>
      </c>
    </row>
    <row r="71" spans="1:20" s="12" customFormat="1" ht="17.100000000000001" customHeight="1">
      <c r="A71" s="6" t="s">
        <v>33577</v>
      </c>
      <c r="B71" s="6" t="s">
        <v>33578</v>
      </c>
      <c r="C71" s="6" t="s">
        <v>22</v>
      </c>
      <c r="D71" s="6" t="s">
        <v>23</v>
      </c>
      <c r="E71" s="8" t="s">
        <v>33439</v>
      </c>
      <c r="F71" s="6" t="s">
        <v>480</v>
      </c>
      <c r="G71" s="6" t="s">
        <v>26</v>
      </c>
      <c r="H71" s="6" t="s">
        <v>33440</v>
      </c>
      <c r="I71" s="8" t="s">
        <v>28</v>
      </c>
      <c r="J71" s="6" t="s">
        <v>29</v>
      </c>
      <c r="K71" s="6" t="s">
        <v>30</v>
      </c>
      <c r="L71" s="6" t="s">
        <v>31</v>
      </c>
      <c r="M71" s="8" t="s">
        <v>32</v>
      </c>
      <c r="N71" s="8" t="s">
        <v>33</v>
      </c>
      <c r="O71" s="6" t="s">
        <v>481</v>
      </c>
      <c r="P71" s="6" t="s">
        <v>482</v>
      </c>
      <c r="Q71" s="6" t="s">
        <v>483</v>
      </c>
      <c r="R71" s="6" t="s">
        <v>359</v>
      </c>
      <c r="S71" s="6" t="s">
        <v>38</v>
      </c>
      <c r="T71" s="14">
        <v>321</v>
      </c>
    </row>
    <row r="72" spans="1:20" s="12" customFormat="1" ht="17.100000000000001" customHeight="1">
      <c r="A72" s="6" t="s">
        <v>33579</v>
      </c>
      <c r="B72" s="6" t="s">
        <v>33580</v>
      </c>
      <c r="C72" s="6" t="s">
        <v>22</v>
      </c>
      <c r="D72" s="6" t="s">
        <v>23</v>
      </c>
      <c r="E72" s="8" t="s">
        <v>33439</v>
      </c>
      <c r="F72" s="6" t="s">
        <v>486</v>
      </c>
      <c r="G72" s="6" t="s">
        <v>26</v>
      </c>
      <c r="H72" s="6" t="s">
        <v>33440</v>
      </c>
      <c r="I72" s="8" t="s">
        <v>28</v>
      </c>
      <c r="J72" s="6" t="s">
        <v>29</v>
      </c>
      <c r="K72" s="6" t="s">
        <v>30</v>
      </c>
      <c r="L72" s="6" t="s">
        <v>31</v>
      </c>
      <c r="M72" s="8" t="s">
        <v>32</v>
      </c>
      <c r="N72" s="8" t="s">
        <v>33</v>
      </c>
      <c r="O72" s="6" t="s">
        <v>487</v>
      </c>
      <c r="P72" s="6" t="s">
        <v>488</v>
      </c>
      <c r="Q72" s="6" t="s">
        <v>489</v>
      </c>
      <c r="R72" s="6" t="s">
        <v>490</v>
      </c>
      <c r="S72" s="6" t="s">
        <v>38</v>
      </c>
      <c r="T72" s="14">
        <v>180</v>
      </c>
    </row>
    <row r="73" spans="1:20" s="12" customFormat="1" ht="17.100000000000001" customHeight="1">
      <c r="A73" s="6" t="s">
        <v>33581</v>
      </c>
      <c r="B73" s="6" t="s">
        <v>33582</v>
      </c>
      <c r="C73" s="6" t="s">
        <v>22</v>
      </c>
      <c r="D73" s="6" t="s">
        <v>23</v>
      </c>
      <c r="E73" s="8" t="s">
        <v>33439</v>
      </c>
      <c r="F73" s="6" t="s">
        <v>493</v>
      </c>
      <c r="G73" s="6" t="s">
        <v>26</v>
      </c>
      <c r="H73" s="6" t="s">
        <v>33440</v>
      </c>
      <c r="I73" s="8" t="s">
        <v>28</v>
      </c>
      <c r="J73" s="6" t="s">
        <v>29</v>
      </c>
      <c r="K73" s="6" t="s">
        <v>30</v>
      </c>
      <c r="L73" s="6" t="s">
        <v>31</v>
      </c>
      <c r="M73" s="8" t="s">
        <v>32</v>
      </c>
      <c r="N73" s="8" t="s">
        <v>33</v>
      </c>
      <c r="O73" s="6" t="s">
        <v>494</v>
      </c>
      <c r="P73" s="6" t="s">
        <v>495</v>
      </c>
      <c r="Q73" s="6" t="s">
        <v>496</v>
      </c>
      <c r="R73" s="6" t="s">
        <v>497</v>
      </c>
      <c r="S73" s="6" t="s">
        <v>38</v>
      </c>
      <c r="T73" s="14">
        <v>142</v>
      </c>
    </row>
    <row r="74" spans="1:20" s="12" customFormat="1" ht="17.100000000000001" customHeight="1">
      <c r="A74" s="6" t="s">
        <v>33583</v>
      </c>
      <c r="B74" s="6" t="s">
        <v>33584</v>
      </c>
      <c r="C74" s="6" t="s">
        <v>22</v>
      </c>
      <c r="D74" s="6" t="s">
        <v>23</v>
      </c>
      <c r="E74" s="8" t="s">
        <v>33439</v>
      </c>
      <c r="F74" s="6" t="s">
        <v>500</v>
      </c>
      <c r="G74" s="6" t="s">
        <v>26</v>
      </c>
      <c r="H74" s="6" t="s">
        <v>33440</v>
      </c>
      <c r="I74" s="8" t="s">
        <v>28</v>
      </c>
      <c r="J74" s="6" t="s">
        <v>29</v>
      </c>
      <c r="K74" s="6" t="s">
        <v>30</v>
      </c>
      <c r="L74" s="6" t="s">
        <v>31</v>
      </c>
      <c r="M74" s="8" t="s">
        <v>32</v>
      </c>
      <c r="N74" s="8" t="s">
        <v>33</v>
      </c>
      <c r="O74" s="6" t="s">
        <v>501</v>
      </c>
      <c r="P74" s="6" t="s">
        <v>502</v>
      </c>
      <c r="Q74" s="6" t="s">
        <v>503</v>
      </c>
      <c r="R74" s="6" t="s">
        <v>504</v>
      </c>
      <c r="S74" s="6" t="s">
        <v>38</v>
      </c>
      <c r="T74" s="14">
        <v>180</v>
      </c>
    </row>
    <row r="75" spans="1:20" s="12" customFormat="1" ht="17.100000000000001" customHeight="1">
      <c r="A75" s="6" t="s">
        <v>33585</v>
      </c>
      <c r="B75" s="6" t="s">
        <v>33586</v>
      </c>
      <c r="C75" s="6" t="s">
        <v>22</v>
      </c>
      <c r="D75" s="6" t="s">
        <v>23</v>
      </c>
      <c r="E75" s="8" t="s">
        <v>33439</v>
      </c>
      <c r="F75" s="6" t="s">
        <v>507</v>
      </c>
      <c r="G75" s="6" t="s">
        <v>26</v>
      </c>
      <c r="H75" s="6" t="s">
        <v>33440</v>
      </c>
      <c r="I75" s="8" t="s">
        <v>28</v>
      </c>
      <c r="J75" s="6" t="s">
        <v>29</v>
      </c>
      <c r="K75" s="6" t="s">
        <v>30</v>
      </c>
      <c r="L75" s="6" t="s">
        <v>31</v>
      </c>
      <c r="M75" s="8" t="s">
        <v>32</v>
      </c>
      <c r="N75" s="8" t="s">
        <v>33</v>
      </c>
      <c r="O75" s="6" t="s">
        <v>508</v>
      </c>
      <c r="P75" s="6" t="s">
        <v>509</v>
      </c>
      <c r="Q75" s="6" t="s">
        <v>510</v>
      </c>
      <c r="R75" s="6" t="s">
        <v>511</v>
      </c>
      <c r="S75" s="6" t="s">
        <v>38</v>
      </c>
      <c r="T75" s="14">
        <v>175</v>
      </c>
    </row>
    <row r="76" spans="1:20" s="12" customFormat="1" ht="17.100000000000001" customHeight="1">
      <c r="A76" s="6" t="s">
        <v>33587</v>
      </c>
      <c r="B76" s="6" t="s">
        <v>33588</v>
      </c>
      <c r="C76" s="6" t="s">
        <v>22</v>
      </c>
      <c r="D76" s="6" t="s">
        <v>23</v>
      </c>
      <c r="E76" s="8" t="s">
        <v>33439</v>
      </c>
      <c r="F76" s="6" t="s">
        <v>514</v>
      </c>
      <c r="G76" s="6" t="s">
        <v>26</v>
      </c>
      <c r="H76" s="6" t="s">
        <v>33440</v>
      </c>
      <c r="I76" s="8" t="s">
        <v>28</v>
      </c>
      <c r="J76" s="6" t="s">
        <v>29</v>
      </c>
      <c r="K76" s="6" t="s">
        <v>30</v>
      </c>
      <c r="L76" s="6" t="s">
        <v>31</v>
      </c>
      <c r="M76" s="8" t="s">
        <v>32</v>
      </c>
      <c r="N76" s="8" t="s">
        <v>33</v>
      </c>
      <c r="O76" s="6" t="s">
        <v>515</v>
      </c>
      <c r="P76" s="6" t="s">
        <v>516</v>
      </c>
      <c r="Q76" s="6" t="s">
        <v>517</v>
      </c>
      <c r="R76" s="6" t="s">
        <v>518</v>
      </c>
      <c r="S76" s="6" t="s">
        <v>38</v>
      </c>
      <c r="T76" s="14">
        <v>360</v>
      </c>
    </row>
    <row r="77" spans="1:20" s="12" customFormat="1" ht="17.100000000000001" customHeight="1">
      <c r="A77" s="6" t="s">
        <v>33589</v>
      </c>
      <c r="B77" s="6" t="s">
        <v>33590</v>
      </c>
      <c r="C77" s="6" t="s">
        <v>22</v>
      </c>
      <c r="D77" s="6" t="s">
        <v>23</v>
      </c>
      <c r="E77" s="8" t="s">
        <v>33439</v>
      </c>
      <c r="F77" s="6" t="s">
        <v>521</v>
      </c>
      <c r="G77" s="6" t="s">
        <v>26</v>
      </c>
      <c r="H77" s="6" t="s">
        <v>33440</v>
      </c>
      <c r="I77" s="8" t="s">
        <v>28</v>
      </c>
      <c r="J77" s="6" t="s">
        <v>29</v>
      </c>
      <c r="K77" s="6" t="s">
        <v>30</v>
      </c>
      <c r="L77" s="6" t="s">
        <v>31</v>
      </c>
      <c r="M77" s="8" t="s">
        <v>32</v>
      </c>
      <c r="N77" s="8" t="s">
        <v>33</v>
      </c>
      <c r="O77" s="6" t="s">
        <v>522</v>
      </c>
      <c r="P77" s="6" t="s">
        <v>523</v>
      </c>
      <c r="Q77" s="6" t="s">
        <v>524</v>
      </c>
      <c r="R77" s="6" t="s">
        <v>525</v>
      </c>
      <c r="S77" s="6" t="s">
        <v>38</v>
      </c>
      <c r="T77" s="14">
        <v>226</v>
      </c>
    </row>
    <row r="78" spans="1:20" s="12" customFormat="1" ht="17.100000000000001" customHeight="1">
      <c r="A78" s="6" t="s">
        <v>33591</v>
      </c>
      <c r="B78" s="6" t="s">
        <v>33592</v>
      </c>
      <c r="C78" s="6" t="s">
        <v>22</v>
      </c>
      <c r="D78" s="6" t="s">
        <v>23</v>
      </c>
      <c r="E78" s="8" t="s">
        <v>33439</v>
      </c>
      <c r="F78" s="6" t="s">
        <v>528</v>
      </c>
      <c r="G78" s="6" t="s">
        <v>26</v>
      </c>
      <c r="H78" s="6" t="s">
        <v>33440</v>
      </c>
      <c r="I78" s="8" t="s">
        <v>28</v>
      </c>
      <c r="J78" s="6" t="s">
        <v>29</v>
      </c>
      <c r="K78" s="6" t="s">
        <v>30</v>
      </c>
      <c r="L78" s="6" t="s">
        <v>31</v>
      </c>
      <c r="M78" s="8" t="s">
        <v>32</v>
      </c>
      <c r="N78" s="8" t="s">
        <v>33</v>
      </c>
      <c r="O78" s="6" t="s">
        <v>529</v>
      </c>
      <c r="P78" s="6" t="s">
        <v>530</v>
      </c>
      <c r="Q78" s="6" t="s">
        <v>531</v>
      </c>
      <c r="R78" s="6" t="s">
        <v>532</v>
      </c>
      <c r="S78" s="6" t="s">
        <v>38</v>
      </c>
      <c r="T78" s="14">
        <v>417</v>
      </c>
    </row>
    <row r="79" spans="1:20" s="12" customFormat="1" ht="17.100000000000001" customHeight="1">
      <c r="A79" s="6" t="s">
        <v>33593</v>
      </c>
      <c r="B79" s="6" t="s">
        <v>33594</v>
      </c>
      <c r="C79" s="6" t="s">
        <v>22</v>
      </c>
      <c r="D79" s="6" t="s">
        <v>23</v>
      </c>
      <c r="E79" s="8" t="s">
        <v>33439</v>
      </c>
      <c r="F79" s="6" t="s">
        <v>535</v>
      </c>
      <c r="G79" s="6" t="s">
        <v>26</v>
      </c>
      <c r="H79" s="6" t="s">
        <v>33440</v>
      </c>
      <c r="I79" s="8" t="s">
        <v>28</v>
      </c>
      <c r="J79" s="6" t="s">
        <v>29</v>
      </c>
      <c r="K79" s="6" t="s">
        <v>30</v>
      </c>
      <c r="L79" s="6" t="s">
        <v>31</v>
      </c>
      <c r="M79" s="8" t="s">
        <v>32</v>
      </c>
      <c r="N79" s="8" t="s">
        <v>33</v>
      </c>
      <c r="O79" s="6" t="s">
        <v>536</v>
      </c>
      <c r="P79" s="6" t="s">
        <v>537</v>
      </c>
      <c r="Q79" s="6" t="s">
        <v>538</v>
      </c>
      <c r="R79" s="6" t="s">
        <v>539</v>
      </c>
      <c r="S79" s="6" t="s">
        <v>38</v>
      </c>
      <c r="T79" s="14">
        <v>255</v>
      </c>
    </row>
    <row r="80" spans="1:20" s="12" customFormat="1" ht="17.100000000000001" customHeight="1">
      <c r="A80" s="6" t="s">
        <v>33595</v>
      </c>
      <c r="B80" s="6" t="s">
        <v>33596</v>
      </c>
      <c r="C80" s="6" t="s">
        <v>22</v>
      </c>
      <c r="D80" s="6" t="s">
        <v>23</v>
      </c>
      <c r="E80" s="8" t="s">
        <v>33439</v>
      </c>
      <c r="F80" s="6" t="s">
        <v>542</v>
      </c>
      <c r="G80" s="6" t="s">
        <v>26</v>
      </c>
      <c r="H80" s="6" t="s">
        <v>33440</v>
      </c>
      <c r="I80" s="8" t="s">
        <v>28</v>
      </c>
      <c r="J80" s="6" t="s">
        <v>29</v>
      </c>
      <c r="K80" s="6" t="s">
        <v>30</v>
      </c>
      <c r="L80" s="6" t="s">
        <v>31</v>
      </c>
      <c r="M80" s="8" t="s">
        <v>32</v>
      </c>
      <c r="N80" s="8" t="s">
        <v>33</v>
      </c>
      <c r="O80" s="6" t="s">
        <v>543</v>
      </c>
      <c r="P80" s="6" t="s">
        <v>544</v>
      </c>
      <c r="Q80" s="6" t="s">
        <v>545</v>
      </c>
      <c r="R80" s="6" t="s">
        <v>546</v>
      </c>
      <c r="S80" s="6" t="s">
        <v>38</v>
      </c>
      <c r="T80" s="14">
        <v>264</v>
      </c>
    </row>
    <row r="81" spans="1:20" s="12" customFormat="1" ht="17.100000000000001" customHeight="1">
      <c r="A81" s="6" t="s">
        <v>33597</v>
      </c>
      <c r="B81" s="6" t="s">
        <v>33598</v>
      </c>
      <c r="C81" s="6" t="s">
        <v>22</v>
      </c>
      <c r="D81" s="6" t="s">
        <v>23</v>
      </c>
      <c r="E81" s="8" t="s">
        <v>33439</v>
      </c>
      <c r="F81" s="6" t="s">
        <v>549</v>
      </c>
      <c r="G81" s="6" t="s">
        <v>26</v>
      </c>
      <c r="H81" s="6" t="s">
        <v>33440</v>
      </c>
      <c r="I81" s="8" t="s">
        <v>28</v>
      </c>
      <c r="J81" s="6" t="s">
        <v>29</v>
      </c>
      <c r="K81" s="6" t="s">
        <v>30</v>
      </c>
      <c r="L81" s="6" t="s">
        <v>31</v>
      </c>
      <c r="M81" s="8" t="s">
        <v>32</v>
      </c>
      <c r="N81" s="8" t="s">
        <v>33</v>
      </c>
      <c r="O81" s="6" t="s">
        <v>550</v>
      </c>
      <c r="P81" s="6" t="s">
        <v>551</v>
      </c>
      <c r="Q81" s="6" t="s">
        <v>552</v>
      </c>
      <c r="R81" s="6" t="s">
        <v>553</v>
      </c>
      <c r="S81" s="6" t="s">
        <v>38</v>
      </c>
      <c r="T81" s="14">
        <v>253</v>
      </c>
    </row>
    <row r="82" spans="1:20" s="12" customFormat="1" ht="17.100000000000001" customHeight="1">
      <c r="A82" s="6" t="s">
        <v>33599</v>
      </c>
      <c r="B82" s="6" t="s">
        <v>33600</v>
      </c>
      <c r="C82" s="6" t="s">
        <v>22</v>
      </c>
      <c r="D82" s="6" t="s">
        <v>23</v>
      </c>
      <c r="E82" s="8" t="s">
        <v>33439</v>
      </c>
      <c r="F82" s="6" t="s">
        <v>556</v>
      </c>
      <c r="G82" s="6" t="s">
        <v>26</v>
      </c>
      <c r="H82" s="6" t="s">
        <v>33440</v>
      </c>
      <c r="I82" s="8" t="s">
        <v>28</v>
      </c>
      <c r="J82" s="6" t="s">
        <v>29</v>
      </c>
      <c r="K82" s="6" t="s">
        <v>30</v>
      </c>
      <c r="L82" s="6" t="s">
        <v>31</v>
      </c>
      <c r="M82" s="8" t="s">
        <v>32</v>
      </c>
      <c r="N82" s="8" t="s">
        <v>33</v>
      </c>
      <c r="O82" s="6" t="s">
        <v>557</v>
      </c>
      <c r="P82" s="6" t="s">
        <v>558</v>
      </c>
      <c r="Q82" s="6" t="s">
        <v>559</v>
      </c>
      <c r="R82" s="6" t="s">
        <v>560</v>
      </c>
      <c r="S82" s="6" t="s">
        <v>38</v>
      </c>
      <c r="T82" s="14">
        <v>346</v>
      </c>
    </row>
    <row r="83" spans="1:20" s="12" customFormat="1" ht="17.100000000000001" customHeight="1">
      <c r="A83" s="6" t="s">
        <v>33601</v>
      </c>
      <c r="B83" s="6" t="s">
        <v>33602</v>
      </c>
      <c r="C83" s="6" t="s">
        <v>22</v>
      </c>
      <c r="D83" s="6" t="s">
        <v>23</v>
      </c>
      <c r="E83" s="8" t="s">
        <v>33439</v>
      </c>
      <c r="F83" s="6" t="s">
        <v>563</v>
      </c>
      <c r="G83" s="6" t="s">
        <v>26</v>
      </c>
      <c r="H83" s="6" t="s">
        <v>33440</v>
      </c>
      <c r="I83" s="8" t="s">
        <v>28</v>
      </c>
      <c r="J83" s="6" t="s">
        <v>29</v>
      </c>
      <c r="K83" s="6" t="s">
        <v>30</v>
      </c>
      <c r="L83" s="6" t="s">
        <v>31</v>
      </c>
      <c r="M83" s="8" t="s">
        <v>32</v>
      </c>
      <c r="N83" s="8" t="s">
        <v>33</v>
      </c>
      <c r="O83" s="6" t="s">
        <v>564</v>
      </c>
      <c r="P83" s="6" t="s">
        <v>565</v>
      </c>
      <c r="Q83" s="6" t="s">
        <v>566</v>
      </c>
      <c r="R83" s="6" t="s">
        <v>567</v>
      </c>
      <c r="S83" s="6" t="s">
        <v>38</v>
      </c>
      <c r="T83" s="14">
        <v>468</v>
      </c>
    </row>
    <row r="84" spans="1:20" s="12" customFormat="1" ht="17.100000000000001" customHeight="1">
      <c r="A84" s="6" t="s">
        <v>33603</v>
      </c>
      <c r="B84" s="6" t="s">
        <v>33604</v>
      </c>
      <c r="C84" s="6" t="s">
        <v>22</v>
      </c>
      <c r="D84" s="6" t="s">
        <v>23</v>
      </c>
      <c r="E84" s="8" t="s">
        <v>33439</v>
      </c>
      <c r="F84" s="6" t="s">
        <v>570</v>
      </c>
      <c r="G84" s="6" t="s">
        <v>26</v>
      </c>
      <c r="H84" s="6" t="s">
        <v>33440</v>
      </c>
      <c r="I84" s="8" t="s">
        <v>28</v>
      </c>
      <c r="J84" s="6" t="s">
        <v>29</v>
      </c>
      <c r="K84" s="6" t="s">
        <v>30</v>
      </c>
      <c r="L84" s="6" t="s">
        <v>31</v>
      </c>
      <c r="M84" s="8" t="s">
        <v>32</v>
      </c>
      <c r="N84" s="8" t="s">
        <v>33</v>
      </c>
      <c r="O84" s="6" t="s">
        <v>571</v>
      </c>
      <c r="P84" s="6" t="s">
        <v>572</v>
      </c>
      <c r="Q84" s="6" t="s">
        <v>573</v>
      </c>
      <c r="R84" s="6" t="s">
        <v>574</v>
      </c>
      <c r="S84" s="6" t="s">
        <v>38</v>
      </c>
      <c r="T84" s="14">
        <v>92</v>
      </c>
    </row>
    <row r="85" spans="1:20" s="12" customFormat="1" ht="17.100000000000001" customHeight="1">
      <c r="A85" s="6" t="s">
        <v>33605</v>
      </c>
      <c r="B85" s="6" t="s">
        <v>33606</v>
      </c>
      <c r="C85" s="6" t="s">
        <v>22</v>
      </c>
      <c r="D85" s="6" t="s">
        <v>23</v>
      </c>
      <c r="E85" s="8" t="s">
        <v>33439</v>
      </c>
      <c r="F85" s="6" t="s">
        <v>577</v>
      </c>
      <c r="G85" s="6" t="s">
        <v>26</v>
      </c>
      <c r="H85" s="6" t="s">
        <v>33440</v>
      </c>
      <c r="I85" s="8" t="s">
        <v>28</v>
      </c>
      <c r="J85" s="6" t="s">
        <v>29</v>
      </c>
      <c r="K85" s="6" t="s">
        <v>30</v>
      </c>
      <c r="L85" s="6" t="s">
        <v>31</v>
      </c>
      <c r="M85" s="8" t="s">
        <v>32</v>
      </c>
      <c r="N85" s="8" t="s">
        <v>33</v>
      </c>
      <c r="O85" s="6" t="s">
        <v>578</v>
      </c>
      <c r="P85" s="6" t="s">
        <v>579</v>
      </c>
      <c r="Q85" s="6" t="s">
        <v>580</v>
      </c>
      <c r="R85" s="6" t="s">
        <v>581</v>
      </c>
      <c r="S85" s="6" t="s">
        <v>38</v>
      </c>
      <c r="T85" s="14">
        <v>409</v>
      </c>
    </row>
    <row r="86" spans="1:20" s="12" customFormat="1" ht="17.100000000000001" customHeight="1">
      <c r="A86" s="6" t="s">
        <v>33607</v>
      </c>
      <c r="B86" s="6" t="s">
        <v>33608</v>
      </c>
      <c r="C86" s="6" t="s">
        <v>22</v>
      </c>
      <c r="D86" s="6" t="s">
        <v>23</v>
      </c>
      <c r="E86" s="8" t="s">
        <v>33439</v>
      </c>
      <c r="F86" s="6" t="s">
        <v>584</v>
      </c>
      <c r="G86" s="6" t="s">
        <v>26</v>
      </c>
      <c r="H86" s="6" t="s">
        <v>33440</v>
      </c>
      <c r="I86" s="8" t="s">
        <v>28</v>
      </c>
      <c r="J86" s="6" t="s">
        <v>29</v>
      </c>
      <c r="K86" s="6" t="s">
        <v>30</v>
      </c>
      <c r="L86" s="6" t="s">
        <v>31</v>
      </c>
      <c r="M86" s="8" t="s">
        <v>32</v>
      </c>
      <c r="N86" s="8" t="s">
        <v>33</v>
      </c>
      <c r="O86" s="6" t="s">
        <v>585</v>
      </c>
      <c r="P86" s="6" t="s">
        <v>586</v>
      </c>
      <c r="Q86" s="6" t="s">
        <v>587</v>
      </c>
      <c r="R86" s="6" t="s">
        <v>588</v>
      </c>
      <c r="S86" s="6" t="s">
        <v>38</v>
      </c>
      <c r="T86" s="14">
        <v>308</v>
      </c>
    </row>
    <row r="87" spans="1:20" s="12" customFormat="1" ht="17.100000000000001" customHeight="1">
      <c r="A87" s="6" t="s">
        <v>33609</v>
      </c>
      <c r="B87" s="6" t="s">
        <v>33610</v>
      </c>
      <c r="C87" s="6" t="s">
        <v>22</v>
      </c>
      <c r="D87" s="6" t="s">
        <v>23</v>
      </c>
      <c r="E87" s="8" t="s">
        <v>33439</v>
      </c>
      <c r="F87" s="6" t="s">
        <v>591</v>
      </c>
      <c r="G87" s="6" t="s">
        <v>26</v>
      </c>
      <c r="H87" s="6" t="s">
        <v>33440</v>
      </c>
      <c r="I87" s="8" t="s">
        <v>28</v>
      </c>
      <c r="J87" s="6" t="s">
        <v>29</v>
      </c>
      <c r="K87" s="6" t="s">
        <v>30</v>
      </c>
      <c r="L87" s="6" t="s">
        <v>31</v>
      </c>
      <c r="M87" s="8" t="s">
        <v>32</v>
      </c>
      <c r="N87" s="8" t="s">
        <v>33</v>
      </c>
      <c r="O87" s="6" t="s">
        <v>592</v>
      </c>
      <c r="P87" s="6" t="s">
        <v>593</v>
      </c>
      <c r="Q87" s="6" t="s">
        <v>594</v>
      </c>
      <c r="R87" s="6" t="s">
        <v>595</v>
      </c>
      <c r="S87" s="6" t="s">
        <v>38</v>
      </c>
      <c r="T87" s="14">
        <v>219</v>
      </c>
    </row>
    <row r="88" spans="1:20" s="12" customFormat="1" ht="17.100000000000001" customHeight="1">
      <c r="A88" s="6" t="s">
        <v>33611</v>
      </c>
      <c r="B88" s="6" t="s">
        <v>33612</v>
      </c>
      <c r="C88" s="6" t="s">
        <v>22</v>
      </c>
      <c r="D88" s="6" t="s">
        <v>23</v>
      </c>
      <c r="E88" s="8" t="s">
        <v>33439</v>
      </c>
      <c r="F88" s="6" t="s">
        <v>598</v>
      </c>
      <c r="G88" s="6" t="s">
        <v>26</v>
      </c>
      <c r="H88" s="6" t="s">
        <v>33440</v>
      </c>
      <c r="I88" s="8" t="s">
        <v>28</v>
      </c>
      <c r="J88" s="6" t="s">
        <v>29</v>
      </c>
      <c r="K88" s="6" t="s">
        <v>30</v>
      </c>
      <c r="L88" s="6" t="s">
        <v>31</v>
      </c>
      <c r="M88" s="8" t="s">
        <v>32</v>
      </c>
      <c r="N88" s="8" t="s">
        <v>33</v>
      </c>
      <c r="O88" s="6" t="s">
        <v>599</v>
      </c>
      <c r="P88" s="6" t="s">
        <v>600</v>
      </c>
      <c r="Q88" s="6" t="s">
        <v>601</v>
      </c>
      <c r="R88" s="6" t="s">
        <v>602</v>
      </c>
      <c r="S88" s="6" t="s">
        <v>38</v>
      </c>
      <c r="T88" s="14">
        <v>215</v>
      </c>
    </row>
    <row r="89" spans="1:20" s="12" customFormat="1" ht="17.100000000000001" customHeight="1">
      <c r="A89" s="6" t="s">
        <v>33613</v>
      </c>
      <c r="B89" s="6" t="s">
        <v>33614</v>
      </c>
      <c r="C89" s="6" t="s">
        <v>22</v>
      </c>
      <c r="D89" s="6" t="s">
        <v>23</v>
      </c>
      <c r="E89" s="8" t="s">
        <v>33439</v>
      </c>
      <c r="F89" s="6" t="s">
        <v>605</v>
      </c>
      <c r="G89" s="6" t="s">
        <v>26</v>
      </c>
      <c r="H89" s="6" t="s">
        <v>33440</v>
      </c>
      <c r="I89" s="8" t="s">
        <v>28</v>
      </c>
      <c r="J89" s="6" t="s">
        <v>29</v>
      </c>
      <c r="K89" s="6" t="s">
        <v>30</v>
      </c>
      <c r="L89" s="6" t="s">
        <v>31</v>
      </c>
      <c r="M89" s="8" t="s">
        <v>32</v>
      </c>
      <c r="N89" s="8" t="s">
        <v>33</v>
      </c>
      <c r="O89" s="6" t="s">
        <v>606</v>
      </c>
      <c r="P89" s="6" t="s">
        <v>607</v>
      </c>
      <c r="Q89" s="6" t="s">
        <v>608</v>
      </c>
      <c r="R89" s="6" t="s">
        <v>609</v>
      </c>
      <c r="S89" s="6" t="s">
        <v>38</v>
      </c>
      <c r="T89" s="14">
        <v>135</v>
      </c>
    </row>
    <row r="90" spans="1:20" s="12" customFormat="1" ht="17.100000000000001" customHeight="1">
      <c r="A90" s="6" t="s">
        <v>33615</v>
      </c>
      <c r="B90" s="6" t="s">
        <v>33616</v>
      </c>
      <c r="C90" s="6" t="s">
        <v>22</v>
      </c>
      <c r="D90" s="6" t="s">
        <v>23</v>
      </c>
      <c r="E90" s="8" t="s">
        <v>33439</v>
      </c>
      <c r="F90" s="6" t="s">
        <v>612</v>
      </c>
      <c r="G90" s="6" t="s">
        <v>26</v>
      </c>
      <c r="H90" s="6" t="s">
        <v>33440</v>
      </c>
      <c r="I90" s="8" t="s">
        <v>28</v>
      </c>
      <c r="J90" s="6" t="s">
        <v>29</v>
      </c>
      <c r="K90" s="6" t="s">
        <v>30</v>
      </c>
      <c r="L90" s="6" t="s">
        <v>31</v>
      </c>
      <c r="M90" s="8" t="s">
        <v>32</v>
      </c>
      <c r="N90" s="8" t="s">
        <v>33</v>
      </c>
      <c r="O90" s="6" t="s">
        <v>613</v>
      </c>
      <c r="P90" s="6" t="s">
        <v>614</v>
      </c>
      <c r="Q90" s="6" t="s">
        <v>615</v>
      </c>
      <c r="R90" s="6" t="s">
        <v>616</v>
      </c>
      <c r="S90" s="6" t="s">
        <v>38</v>
      </c>
      <c r="T90" s="14">
        <v>323</v>
      </c>
    </row>
    <row r="91" spans="1:20" s="12" customFormat="1" ht="17.100000000000001" customHeight="1">
      <c r="A91" s="6" t="s">
        <v>33617</v>
      </c>
      <c r="B91" s="6" t="s">
        <v>33618</v>
      </c>
      <c r="C91" s="6" t="s">
        <v>22</v>
      </c>
      <c r="D91" s="6" t="s">
        <v>23</v>
      </c>
      <c r="E91" s="8" t="s">
        <v>33439</v>
      </c>
      <c r="F91" s="6" t="s">
        <v>619</v>
      </c>
      <c r="G91" s="6" t="s">
        <v>26</v>
      </c>
      <c r="H91" s="6" t="s">
        <v>33440</v>
      </c>
      <c r="I91" s="8" t="s">
        <v>28</v>
      </c>
      <c r="J91" s="6" t="s">
        <v>29</v>
      </c>
      <c r="K91" s="6" t="s">
        <v>30</v>
      </c>
      <c r="L91" s="6" t="s">
        <v>31</v>
      </c>
      <c r="M91" s="8" t="s">
        <v>32</v>
      </c>
      <c r="N91" s="8" t="s">
        <v>33</v>
      </c>
      <c r="O91" s="6" t="s">
        <v>620</v>
      </c>
      <c r="P91" s="6" t="s">
        <v>621</v>
      </c>
      <c r="Q91" s="6" t="s">
        <v>622</v>
      </c>
      <c r="R91" s="6" t="s">
        <v>623</v>
      </c>
      <c r="S91" s="6" t="s">
        <v>38</v>
      </c>
      <c r="T91" s="14">
        <v>396</v>
      </c>
    </row>
    <row r="92" spans="1:20" s="12" customFormat="1" ht="17.100000000000001" customHeight="1">
      <c r="A92" s="6" t="s">
        <v>33619</v>
      </c>
      <c r="B92" s="6" t="s">
        <v>33620</v>
      </c>
      <c r="C92" s="6" t="s">
        <v>22</v>
      </c>
      <c r="D92" s="6" t="s">
        <v>23</v>
      </c>
      <c r="E92" s="8" t="s">
        <v>33439</v>
      </c>
      <c r="F92" s="6" t="s">
        <v>20180</v>
      </c>
      <c r="G92" s="6" t="s">
        <v>26</v>
      </c>
      <c r="H92" s="6" t="s">
        <v>33440</v>
      </c>
      <c r="I92" s="8" t="s">
        <v>28</v>
      </c>
      <c r="J92" s="6" t="s">
        <v>29</v>
      </c>
      <c r="K92" s="6" t="s">
        <v>30</v>
      </c>
      <c r="L92" s="6" t="s">
        <v>31</v>
      </c>
      <c r="M92" s="8" t="s">
        <v>32</v>
      </c>
      <c r="N92" s="8" t="s">
        <v>33</v>
      </c>
      <c r="O92" s="6" t="s">
        <v>20181</v>
      </c>
      <c r="P92" s="6" t="s">
        <v>20182</v>
      </c>
      <c r="Q92" s="6" t="s">
        <v>20183</v>
      </c>
      <c r="R92" s="6" t="s">
        <v>18322</v>
      </c>
      <c r="S92" s="6" t="s">
        <v>38</v>
      </c>
      <c r="T92" s="14">
        <v>391</v>
      </c>
    </row>
    <row r="93" spans="1:20" s="12" customFormat="1" ht="17.100000000000001" customHeight="1">
      <c r="A93" s="6" t="s">
        <v>33621</v>
      </c>
      <c r="B93" s="6" t="s">
        <v>33622</v>
      </c>
      <c r="C93" s="6" t="s">
        <v>22</v>
      </c>
      <c r="D93" s="6" t="s">
        <v>23</v>
      </c>
      <c r="E93" s="8" t="s">
        <v>33439</v>
      </c>
      <c r="F93" s="6" t="s">
        <v>626</v>
      </c>
      <c r="G93" s="6" t="s">
        <v>26</v>
      </c>
      <c r="H93" s="6" t="s">
        <v>33440</v>
      </c>
      <c r="I93" s="8" t="s">
        <v>28</v>
      </c>
      <c r="J93" s="6" t="s">
        <v>29</v>
      </c>
      <c r="K93" s="6" t="s">
        <v>30</v>
      </c>
      <c r="L93" s="6" t="s">
        <v>31</v>
      </c>
      <c r="M93" s="8" t="s">
        <v>32</v>
      </c>
      <c r="N93" s="8" t="s">
        <v>33</v>
      </c>
      <c r="O93" s="6" t="s">
        <v>627</v>
      </c>
      <c r="P93" s="6" t="s">
        <v>628</v>
      </c>
      <c r="Q93" s="6" t="s">
        <v>629</v>
      </c>
      <c r="R93" s="6" t="s">
        <v>630</v>
      </c>
      <c r="S93" s="6" t="s">
        <v>38</v>
      </c>
      <c r="T93" s="14">
        <v>300</v>
      </c>
    </row>
    <row r="94" spans="1:20" s="12" customFormat="1" ht="17.100000000000001" customHeight="1">
      <c r="A94" s="6" t="s">
        <v>33623</v>
      </c>
      <c r="B94" s="6" t="s">
        <v>33624</v>
      </c>
      <c r="C94" s="6" t="s">
        <v>22</v>
      </c>
      <c r="D94" s="6" t="s">
        <v>23</v>
      </c>
      <c r="E94" s="8" t="s">
        <v>33439</v>
      </c>
      <c r="F94" s="6" t="s">
        <v>633</v>
      </c>
      <c r="G94" s="6" t="s">
        <v>26</v>
      </c>
      <c r="H94" s="6" t="s">
        <v>33440</v>
      </c>
      <c r="I94" s="8" t="s">
        <v>28</v>
      </c>
      <c r="J94" s="6" t="s">
        <v>29</v>
      </c>
      <c r="K94" s="6" t="s">
        <v>30</v>
      </c>
      <c r="L94" s="6" t="s">
        <v>31</v>
      </c>
      <c r="M94" s="8" t="s">
        <v>32</v>
      </c>
      <c r="N94" s="8" t="s">
        <v>33</v>
      </c>
      <c r="O94" s="6" t="s">
        <v>634</v>
      </c>
      <c r="P94" s="6" t="s">
        <v>635</v>
      </c>
      <c r="Q94" s="6" t="s">
        <v>636</v>
      </c>
      <c r="R94" s="6" t="s">
        <v>637</v>
      </c>
      <c r="S94" s="6" t="s">
        <v>38</v>
      </c>
      <c r="T94" s="14">
        <v>270</v>
      </c>
    </row>
    <row r="95" spans="1:20" s="12" customFormat="1" ht="17.100000000000001" customHeight="1">
      <c r="A95" s="6" t="s">
        <v>33625</v>
      </c>
      <c r="B95" s="6" t="s">
        <v>33626</v>
      </c>
      <c r="C95" s="6" t="s">
        <v>22</v>
      </c>
      <c r="D95" s="6" t="s">
        <v>23</v>
      </c>
      <c r="E95" s="8" t="s">
        <v>33439</v>
      </c>
      <c r="F95" s="6" t="s">
        <v>640</v>
      </c>
      <c r="G95" s="6" t="s">
        <v>26</v>
      </c>
      <c r="H95" s="6" t="s">
        <v>33440</v>
      </c>
      <c r="I95" s="8" t="s">
        <v>28</v>
      </c>
      <c r="J95" s="6" t="s">
        <v>29</v>
      </c>
      <c r="K95" s="6" t="s">
        <v>30</v>
      </c>
      <c r="L95" s="6" t="s">
        <v>31</v>
      </c>
      <c r="M95" s="8" t="s">
        <v>32</v>
      </c>
      <c r="N95" s="8" t="s">
        <v>33</v>
      </c>
      <c r="O95" s="6" t="s">
        <v>641</v>
      </c>
      <c r="P95" s="6" t="s">
        <v>642</v>
      </c>
      <c r="Q95" s="6" t="s">
        <v>643</v>
      </c>
      <c r="R95" s="6" t="s">
        <v>644</v>
      </c>
      <c r="S95" s="6" t="s">
        <v>38</v>
      </c>
      <c r="T95" s="14">
        <v>484</v>
      </c>
    </row>
    <row r="96" spans="1:20" s="12" customFormat="1" ht="17.100000000000001" customHeight="1">
      <c r="A96" s="6" t="s">
        <v>33627</v>
      </c>
      <c r="B96" s="6" t="s">
        <v>33628</v>
      </c>
      <c r="C96" s="6" t="s">
        <v>22</v>
      </c>
      <c r="D96" s="6" t="s">
        <v>23</v>
      </c>
      <c r="E96" s="8" t="s">
        <v>33439</v>
      </c>
      <c r="F96" s="6" t="s">
        <v>20192</v>
      </c>
      <c r="G96" s="6" t="s">
        <v>26</v>
      </c>
      <c r="H96" s="6" t="s">
        <v>33440</v>
      </c>
      <c r="I96" s="8" t="s">
        <v>28</v>
      </c>
      <c r="J96" s="6" t="s">
        <v>29</v>
      </c>
      <c r="K96" s="6" t="s">
        <v>30</v>
      </c>
      <c r="L96" s="6" t="s">
        <v>31</v>
      </c>
      <c r="M96" s="8" t="s">
        <v>32</v>
      </c>
      <c r="N96" s="8" t="s">
        <v>33</v>
      </c>
      <c r="O96" s="6" t="s">
        <v>20193</v>
      </c>
      <c r="P96" s="6" t="s">
        <v>20194</v>
      </c>
      <c r="Q96" s="6" t="s">
        <v>20195</v>
      </c>
      <c r="R96" s="6" t="s">
        <v>13559</v>
      </c>
      <c r="S96" s="6" t="s">
        <v>38</v>
      </c>
      <c r="T96" s="14">
        <v>77</v>
      </c>
    </row>
    <row r="97" spans="1:20" s="12" customFormat="1" ht="17.100000000000001" customHeight="1">
      <c r="A97" s="6" t="s">
        <v>33629</v>
      </c>
      <c r="B97" s="6" t="s">
        <v>33630</v>
      </c>
      <c r="C97" s="6" t="s">
        <v>22</v>
      </c>
      <c r="D97" s="6" t="s">
        <v>23</v>
      </c>
      <c r="E97" s="8" t="s">
        <v>33439</v>
      </c>
      <c r="F97" s="6" t="s">
        <v>647</v>
      </c>
      <c r="G97" s="6" t="s">
        <v>26</v>
      </c>
      <c r="H97" s="6" t="s">
        <v>33440</v>
      </c>
      <c r="I97" s="8" t="s">
        <v>28</v>
      </c>
      <c r="J97" s="6" t="s">
        <v>29</v>
      </c>
      <c r="K97" s="6" t="s">
        <v>30</v>
      </c>
      <c r="L97" s="6" t="s">
        <v>31</v>
      </c>
      <c r="M97" s="8" t="s">
        <v>32</v>
      </c>
      <c r="N97" s="8" t="s">
        <v>33</v>
      </c>
      <c r="O97" s="6" t="s">
        <v>648</v>
      </c>
      <c r="P97" s="6" t="s">
        <v>649</v>
      </c>
      <c r="Q97" s="6" t="s">
        <v>650</v>
      </c>
      <c r="R97" s="6" t="s">
        <v>331</v>
      </c>
      <c r="S97" s="6" t="s">
        <v>38</v>
      </c>
      <c r="T97" s="14">
        <v>296</v>
      </c>
    </row>
    <row r="98" spans="1:20" s="12" customFormat="1" ht="17.100000000000001" customHeight="1">
      <c r="A98" s="6" t="s">
        <v>33631</v>
      </c>
      <c r="B98" s="6" t="s">
        <v>33632</v>
      </c>
      <c r="C98" s="6" t="s">
        <v>22</v>
      </c>
      <c r="D98" s="6" t="s">
        <v>23</v>
      </c>
      <c r="E98" s="8" t="s">
        <v>33439</v>
      </c>
      <c r="F98" s="6" t="s">
        <v>653</v>
      </c>
      <c r="G98" s="6" t="s">
        <v>26</v>
      </c>
      <c r="H98" s="6" t="s">
        <v>33440</v>
      </c>
      <c r="I98" s="8" t="s">
        <v>28</v>
      </c>
      <c r="J98" s="6" t="s">
        <v>29</v>
      </c>
      <c r="K98" s="6" t="s">
        <v>30</v>
      </c>
      <c r="L98" s="6" t="s">
        <v>31</v>
      </c>
      <c r="M98" s="8" t="s">
        <v>32</v>
      </c>
      <c r="N98" s="8" t="s">
        <v>33</v>
      </c>
      <c r="O98" s="6" t="s">
        <v>654</v>
      </c>
      <c r="P98" s="6" t="s">
        <v>655</v>
      </c>
      <c r="Q98" s="6" t="s">
        <v>656</v>
      </c>
      <c r="R98" s="6" t="s">
        <v>657</v>
      </c>
      <c r="S98" s="6" t="s">
        <v>38</v>
      </c>
      <c r="T98" s="14">
        <v>703</v>
      </c>
    </row>
    <row r="99" spans="1:20" s="12" customFormat="1" ht="17.100000000000001" customHeight="1">
      <c r="A99" s="6" t="s">
        <v>33633</v>
      </c>
      <c r="B99" s="6" t="s">
        <v>33634</v>
      </c>
      <c r="C99" s="6" t="s">
        <v>22</v>
      </c>
      <c r="D99" s="6" t="s">
        <v>23</v>
      </c>
      <c r="E99" s="8" t="s">
        <v>33439</v>
      </c>
      <c r="F99" s="6" t="s">
        <v>660</v>
      </c>
      <c r="G99" s="6" t="s">
        <v>26</v>
      </c>
      <c r="H99" s="6" t="s">
        <v>33440</v>
      </c>
      <c r="I99" s="8" t="s">
        <v>28</v>
      </c>
      <c r="J99" s="6" t="s">
        <v>29</v>
      </c>
      <c r="K99" s="6" t="s">
        <v>30</v>
      </c>
      <c r="L99" s="6" t="s">
        <v>31</v>
      </c>
      <c r="M99" s="8" t="s">
        <v>32</v>
      </c>
      <c r="N99" s="8" t="s">
        <v>33</v>
      </c>
      <c r="O99" s="6" t="s">
        <v>661</v>
      </c>
      <c r="P99" s="6" t="s">
        <v>662</v>
      </c>
      <c r="Q99" s="6" t="s">
        <v>663</v>
      </c>
      <c r="R99" s="6" t="s">
        <v>664</v>
      </c>
      <c r="S99" s="6" t="s">
        <v>38</v>
      </c>
      <c r="T99" s="14">
        <v>282</v>
      </c>
    </row>
    <row r="100" spans="1:20" s="12" customFormat="1" ht="17.100000000000001" customHeight="1">
      <c r="A100" s="6" t="s">
        <v>33635</v>
      </c>
      <c r="B100" s="6" t="s">
        <v>33636</v>
      </c>
      <c r="C100" s="6" t="s">
        <v>22</v>
      </c>
      <c r="D100" s="6" t="s">
        <v>23</v>
      </c>
      <c r="E100" s="8" t="s">
        <v>33439</v>
      </c>
      <c r="F100" s="6" t="s">
        <v>667</v>
      </c>
      <c r="G100" s="6" t="s">
        <v>26</v>
      </c>
      <c r="H100" s="6" t="s">
        <v>33440</v>
      </c>
      <c r="I100" s="8" t="s">
        <v>28</v>
      </c>
      <c r="J100" s="6" t="s">
        <v>29</v>
      </c>
      <c r="K100" s="6" t="s">
        <v>30</v>
      </c>
      <c r="L100" s="6" t="s">
        <v>31</v>
      </c>
      <c r="M100" s="8" t="s">
        <v>32</v>
      </c>
      <c r="N100" s="8" t="s">
        <v>33</v>
      </c>
      <c r="O100" s="6" t="s">
        <v>668</v>
      </c>
      <c r="P100" s="6" t="s">
        <v>669</v>
      </c>
      <c r="Q100" s="6" t="s">
        <v>670</v>
      </c>
      <c r="R100" s="6" t="s">
        <v>671</v>
      </c>
      <c r="S100" s="6" t="s">
        <v>38</v>
      </c>
      <c r="T100" s="14">
        <v>213</v>
      </c>
    </row>
    <row r="101" spans="1:20" s="12" customFormat="1" ht="17.100000000000001" customHeight="1">
      <c r="A101" s="6" t="s">
        <v>33637</v>
      </c>
      <c r="B101" s="6" t="s">
        <v>33638</v>
      </c>
      <c r="C101" s="6" t="s">
        <v>22</v>
      </c>
      <c r="D101" s="6" t="s">
        <v>23</v>
      </c>
      <c r="E101" s="8" t="s">
        <v>33439</v>
      </c>
      <c r="F101" s="6" t="s">
        <v>674</v>
      </c>
      <c r="G101" s="6" t="s">
        <v>26</v>
      </c>
      <c r="H101" s="6" t="s">
        <v>33440</v>
      </c>
      <c r="I101" s="8" t="s">
        <v>28</v>
      </c>
      <c r="J101" s="6" t="s">
        <v>29</v>
      </c>
      <c r="K101" s="6" t="s">
        <v>30</v>
      </c>
      <c r="L101" s="6" t="s">
        <v>31</v>
      </c>
      <c r="M101" s="8" t="s">
        <v>32</v>
      </c>
      <c r="N101" s="8" t="s">
        <v>33</v>
      </c>
      <c r="O101" s="6" t="s">
        <v>675</v>
      </c>
      <c r="P101" s="6" t="s">
        <v>676</v>
      </c>
      <c r="Q101" s="6" t="s">
        <v>677</v>
      </c>
      <c r="R101" s="6" t="s">
        <v>678</v>
      </c>
      <c r="S101" s="6" t="s">
        <v>38</v>
      </c>
      <c r="T101" s="14">
        <v>111</v>
      </c>
    </row>
    <row r="102" spans="1:20" s="12" customFormat="1" ht="17.100000000000001" customHeight="1">
      <c r="A102" s="6" t="s">
        <v>33639</v>
      </c>
      <c r="B102" s="6" t="s">
        <v>33640</v>
      </c>
      <c r="C102" s="6" t="s">
        <v>22</v>
      </c>
      <c r="D102" s="6" t="s">
        <v>23</v>
      </c>
      <c r="E102" s="8" t="s">
        <v>33439</v>
      </c>
      <c r="F102" s="6" t="s">
        <v>681</v>
      </c>
      <c r="G102" s="6" t="s">
        <v>26</v>
      </c>
      <c r="H102" s="6" t="s">
        <v>33440</v>
      </c>
      <c r="I102" s="8" t="s">
        <v>28</v>
      </c>
      <c r="J102" s="6" t="s">
        <v>29</v>
      </c>
      <c r="K102" s="6" t="s">
        <v>30</v>
      </c>
      <c r="L102" s="6" t="s">
        <v>31</v>
      </c>
      <c r="M102" s="8" t="s">
        <v>32</v>
      </c>
      <c r="N102" s="8" t="s">
        <v>33</v>
      </c>
      <c r="O102" s="6" t="s">
        <v>682</v>
      </c>
      <c r="P102" s="6" t="s">
        <v>683</v>
      </c>
      <c r="Q102" s="6" t="s">
        <v>684</v>
      </c>
      <c r="R102" s="6" t="s">
        <v>685</v>
      </c>
      <c r="S102" s="6" t="s">
        <v>38</v>
      </c>
      <c r="T102" s="14">
        <v>185</v>
      </c>
    </row>
    <row r="103" spans="1:20" s="12" customFormat="1" ht="17.100000000000001" customHeight="1">
      <c r="A103" s="6" t="s">
        <v>33641</v>
      </c>
      <c r="B103" s="6" t="s">
        <v>33642</v>
      </c>
      <c r="C103" s="6" t="s">
        <v>22</v>
      </c>
      <c r="D103" s="6" t="s">
        <v>23</v>
      </c>
      <c r="E103" s="8" t="s">
        <v>33439</v>
      </c>
      <c r="F103" s="6" t="s">
        <v>688</v>
      </c>
      <c r="G103" s="6" t="s">
        <v>26</v>
      </c>
      <c r="H103" s="6" t="s">
        <v>33440</v>
      </c>
      <c r="I103" s="8" t="s">
        <v>28</v>
      </c>
      <c r="J103" s="6" t="s">
        <v>29</v>
      </c>
      <c r="K103" s="6" t="s">
        <v>30</v>
      </c>
      <c r="L103" s="6" t="s">
        <v>31</v>
      </c>
      <c r="M103" s="8" t="s">
        <v>32</v>
      </c>
      <c r="N103" s="8" t="s">
        <v>33</v>
      </c>
      <c r="O103" s="6" t="s">
        <v>689</v>
      </c>
      <c r="P103" s="6" t="s">
        <v>690</v>
      </c>
      <c r="Q103" s="6" t="s">
        <v>691</v>
      </c>
      <c r="R103" s="6" t="s">
        <v>234</v>
      </c>
      <c r="S103" s="6" t="s">
        <v>38</v>
      </c>
      <c r="T103" s="14">
        <v>388</v>
      </c>
    </row>
    <row r="104" spans="1:20" s="12" customFormat="1" ht="17.100000000000001" customHeight="1">
      <c r="A104" s="6" t="s">
        <v>33643</v>
      </c>
      <c r="B104" s="6" t="s">
        <v>33644</v>
      </c>
      <c r="C104" s="6" t="s">
        <v>22</v>
      </c>
      <c r="D104" s="6" t="s">
        <v>23</v>
      </c>
      <c r="E104" s="8" t="s">
        <v>33439</v>
      </c>
      <c r="F104" s="6" t="s">
        <v>694</v>
      </c>
      <c r="G104" s="6" t="s">
        <v>26</v>
      </c>
      <c r="H104" s="6" t="s">
        <v>33440</v>
      </c>
      <c r="I104" s="8" t="s">
        <v>28</v>
      </c>
      <c r="J104" s="6" t="s">
        <v>29</v>
      </c>
      <c r="K104" s="6" t="s">
        <v>30</v>
      </c>
      <c r="L104" s="6" t="s">
        <v>31</v>
      </c>
      <c r="M104" s="8" t="s">
        <v>32</v>
      </c>
      <c r="N104" s="8" t="s">
        <v>33</v>
      </c>
      <c r="O104" s="6" t="s">
        <v>695</v>
      </c>
      <c r="P104" s="6" t="s">
        <v>696</v>
      </c>
      <c r="Q104" s="6" t="s">
        <v>697</v>
      </c>
      <c r="R104" s="6" t="s">
        <v>698</v>
      </c>
      <c r="S104" s="6" t="s">
        <v>38</v>
      </c>
      <c r="T104" s="14">
        <v>375</v>
      </c>
    </row>
    <row r="105" spans="1:20" s="12" customFormat="1" ht="17.100000000000001" customHeight="1">
      <c r="A105" s="6" t="s">
        <v>33645</v>
      </c>
      <c r="B105" s="6" t="s">
        <v>33646</v>
      </c>
      <c r="C105" s="6" t="s">
        <v>22</v>
      </c>
      <c r="D105" s="6" t="s">
        <v>23</v>
      </c>
      <c r="E105" s="8" t="s">
        <v>33439</v>
      </c>
      <c r="F105" s="6" t="s">
        <v>701</v>
      </c>
      <c r="G105" s="6" t="s">
        <v>26</v>
      </c>
      <c r="H105" s="6" t="s">
        <v>33440</v>
      </c>
      <c r="I105" s="8" t="s">
        <v>28</v>
      </c>
      <c r="J105" s="6" t="s">
        <v>29</v>
      </c>
      <c r="K105" s="6" t="s">
        <v>30</v>
      </c>
      <c r="L105" s="6" t="s">
        <v>31</v>
      </c>
      <c r="M105" s="8" t="s">
        <v>32</v>
      </c>
      <c r="N105" s="8" t="s">
        <v>33</v>
      </c>
      <c r="O105" s="6" t="s">
        <v>702</v>
      </c>
      <c r="P105" s="6" t="s">
        <v>703</v>
      </c>
      <c r="Q105" s="6" t="s">
        <v>704</v>
      </c>
      <c r="R105" s="6" t="s">
        <v>705</v>
      </c>
      <c r="S105" s="6" t="s">
        <v>38</v>
      </c>
      <c r="T105" s="14">
        <v>473</v>
      </c>
    </row>
    <row r="106" spans="1:20" s="12" customFormat="1" ht="17.100000000000001" customHeight="1">
      <c r="A106" s="6" t="s">
        <v>33647</v>
      </c>
      <c r="B106" s="6" t="s">
        <v>33648</v>
      </c>
      <c r="C106" s="6" t="s">
        <v>22</v>
      </c>
      <c r="D106" s="6" t="s">
        <v>23</v>
      </c>
      <c r="E106" s="8" t="s">
        <v>33439</v>
      </c>
      <c r="F106" s="6" t="s">
        <v>708</v>
      </c>
      <c r="G106" s="6" t="s">
        <v>26</v>
      </c>
      <c r="H106" s="6" t="s">
        <v>33440</v>
      </c>
      <c r="I106" s="8" t="s">
        <v>28</v>
      </c>
      <c r="J106" s="6" t="s">
        <v>29</v>
      </c>
      <c r="K106" s="6" t="s">
        <v>30</v>
      </c>
      <c r="L106" s="6" t="s">
        <v>31</v>
      </c>
      <c r="M106" s="8" t="s">
        <v>32</v>
      </c>
      <c r="N106" s="8" t="s">
        <v>33</v>
      </c>
      <c r="O106" s="6" t="s">
        <v>709</v>
      </c>
      <c r="P106" s="6" t="s">
        <v>710</v>
      </c>
      <c r="Q106" s="6" t="s">
        <v>711</v>
      </c>
      <c r="R106" s="6" t="s">
        <v>712</v>
      </c>
      <c r="S106" s="6" t="s">
        <v>38</v>
      </c>
      <c r="T106" s="14">
        <v>320</v>
      </c>
    </row>
    <row r="107" spans="1:20" s="12" customFormat="1" ht="17.100000000000001" customHeight="1">
      <c r="A107" s="6" t="s">
        <v>33649</v>
      </c>
      <c r="B107" s="6" t="s">
        <v>33650</v>
      </c>
      <c r="C107" s="6" t="s">
        <v>22</v>
      </c>
      <c r="D107" s="6" t="s">
        <v>23</v>
      </c>
      <c r="E107" s="8" t="s">
        <v>33439</v>
      </c>
      <c r="F107" s="6" t="s">
        <v>715</v>
      </c>
      <c r="G107" s="6" t="s">
        <v>26</v>
      </c>
      <c r="H107" s="6" t="s">
        <v>33440</v>
      </c>
      <c r="I107" s="8" t="s">
        <v>28</v>
      </c>
      <c r="J107" s="6" t="s">
        <v>29</v>
      </c>
      <c r="K107" s="6" t="s">
        <v>30</v>
      </c>
      <c r="L107" s="6" t="s">
        <v>31</v>
      </c>
      <c r="M107" s="8" t="s">
        <v>32</v>
      </c>
      <c r="N107" s="8" t="s">
        <v>33</v>
      </c>
      <c r="O107" s="6" t="s">
        <v>716</v>
      </c>
      <c r="P107" s="6" t="s">
        <v>717</v>
      </c>
      <c r="Q107" s="6" t="s">
        <v>718</v>
      </c>
      <c r="R107" s="6" t="s">
        <v>719</v>
      </c>
      <c r="S107" s="6" t="s">
        <v>38</v>
      </c>
      <c r="T107" s="14">
        <v>398</v>
      </c>
    </row>
    <row r="108" spans="1:20" s="12" customFormat="1" ht="17.100000000000001" customHeight="1">
      <c r="A108" s="6" t="s">
        <v>33651</v>
      </c>
      <c r="B108" s="6" t="s">
        <v>33652</v>
      </c>
      <c r="C108" s="6" t="s">
        <v>22</v>
      </c>
      <c r="D108" s="6" t="s">
        <v>23</v>
      </c>
      <c r="E108" s="8" t="s">
        <v>33439</v>
      </c>
      <c r="F108" s="6" t="s">
        <v>722</v>
      </c>
      <c r="G108" s="6" t="s">
        <v>26</v>
      </c>
      <c r="H108" s="6" t="s">
        <v>33440</v>
      </c>
      <c r="I108" s="8" t="s">
        <v>28</v>
      </c>
      <c r="J108" s="6" t="s">
        <v>29</v>
      </c>
      <c r="K108" s="6" t="s">
        <v>30</v>
      </c>
      <c r="L108" s="6" t="s">
        <v>31</v>
      </c>
      <c r="M108" s="8" t="s">
        <v>32</v>
      </c>
      <c r="N108" s="8" t="s">
        <v>33</v>
      </c>
      <c r="O108" s="6" t="s">
        <v>723</v>
      </c>
      <c r="P108" s="6" t="s">
        <v>724</v>
      </c>
      <c r="Q108" s="6" t="s">
        <v>725</v>
      </c>
      <c r="R108" s="6" t="s">
        <v>726</v>
      </c>
      <c r="S108" s="6" t="s">
        <v>38</v>
      </c>
      <c r="T108" s="14">
        <v>177</v>
      </c>
    </row>
    <row r="109" spans="1:20" s="12" customFormat="1" ht="17.100000000000001" customHeight="1">
      <c r="A109" s="6" t="s">
        <v>33653</v>
      </c>
      <c r="B109" s="6" t="s">
        <v>33654</v>
      </c>
      <c r="C109" s="6" t="s">
        <v>22</v>
      </c>
      <c r="D109" s="6" t="s">
        <v>23</v>
      </c>
      <c r="E109" s="8" t="s">
        <v>33439</v>
      </c>
      <c r="F109" s="6" t="s">
        <v>729</v>
      </c>
      <c r="G109" s="6" t="s">
        <v>26</v>
      </c>
      <c r="H109" s="6" t="s">
        <v>33440</v>
      </c>
      <c r="I109" s="8" t="s">
        <v>28</v>
      </c>
      <c r="J109" s="6" t="s">
        <v>29</v>
      </c>
      <c r="K109" s="6" t="s">
        <v>30</v>
      </c>
      <c r="L109" s="6" t="s">
        <v>31</v>
      </c>
      <c r="M109" s="8" t="s">
        <v>32</v>
      </c>
      <c r="N109" s="8" t="s">
        <v>33</v>
      </c>
      <c r="O109" s="6" t="s">
        <v>730</v>
      </c>
      <c r="P109" s="6" t="s">
        <v>731</v>
      </c>
      <c r="Q109" s="6" t="s">
        <v>732</v>
      </c>
      <c r="R109" s="6" t="s">
        <v>733</v>
      </c>
      <c r="S109" s="6" t="s">
        <v>38</v>
      </c>
      <c r="T109" s="14">
        <v>513</v>
      </c>
    </row>
    <row r="110" spans="1:20" s="12" customFormat="1" ht="17.100000000000001" customHeight="1">
      <c r="A110" s="6" t="s">
        <v>33655</v>
      </c>
      <c r="B110" s="6" t="s">
        <v>33656</v>
      </c>
      <c r="C110" s="6" t="s">
        <v>22</v>
      </c>
      <c r="D110" s="6" t="s">
        <v>23</v>
      </c>
      <c r="E110" s="8" t="s">
        <v>33439</v>
      </c>
      <c r="F110" s="6" t="s">
        <v>736</v>
      </c>
      <c r="G110" s="6" t="s">
        <v>26</v>
      </c>
      <c r="H110" s="6" t="s">
        <v>33440</v>
      </c>
      <c r="I110" s="8" t="s">
        <v>28</v>
      </c>
      <c r="J110" s="6" t="s">
        <v>29</v>
      </c>
      <c r="K110" s="6" t="s">
        <v>30</v>
      </c>
      <c r="L110" s="6" t="s">
        <v>31</v>
      </c>
      <c r="M110" s="8" t="s">
        <v>32</v>
      </c>
      <c r="N110" s="8" t="s">
        <v>33</v>
      </c>
      <c r="O110" s="6" t="s">
        <v>737</v>
      </c>
      <c r="P110" s="6" t="s">
        <v>738</v>
      </c>
      <c r="Q110" s="6" t="s">
        <v>739</v>
      </c>
      <c r="R110" s="6" t="s">
        <v>740</v>
      </c>
      <c r="S110" s="6" t="s">
        <v>38</v>
      </c>
      <c r="T110" s="14">
        <v>459</v>
      </c>
    </row>
    <row r="111" spans="1:20" s="12" customFormat="1" ht="17.100000000000001" customHeight="1">
      <c r="A111" s="6" t="s">
        <v>33657</v>
      </c>
      <c r="B111" s="6" t="s">
        <v>33658</v>
      </c>
      <c r="C111" s="6" t="s">
        <v>22</v>
      </c>
      <c r="D111" s="6" t="s">
        <v>23</v>
      </c>
      <c r="E111" s="8" t="s">
        <v>33439</v>
      </c>
      <c r="F111" s="6" t="s">
        <v>743</v>
      </c>
      <c r="G111" s="6" t="s">
        <v>26</v>
      </c>
      <c r="H111" s="6" t="s">
        <v>33440</v>
      </c>
      <c r="I111" s="8" t="s">
        <v>28</v>
      </c>
      <c r="J111" s="6" t="s">
        <v>29</v>
      </c>
      <c r="K111" s="6" t="s">
        <v>30</v>
      </c>
      <c r="L111" s="6" t="s">
        <v>31</v>
      </c>
      <c r="M111" s="8" t="s">
        <v>32</v>
      </c>
      <c r="N111" s="8" t="s">
        <v>33</v>
      </c>
      <c r="O111" s="6" t="s">
        <v>744</v>
      </c>
      <c r="P111" s="6" t="s">
        <v>745</v>
      </c>
      <c r="Q111" s="6" t="s">
        <v>746</v>
      </c>
      <c r="R111" s="6" t="s">
        <v>747</v>
      </c>
      <c r="S111" s="6" t="s">
        <v>38</v>
      </c>
      <c r="T111" s="14">
        <v>82</v>
      </c>
    </row>
    <row r="112" spans="1:20" s="12" customFormat="1" ht="17.100000000000001" customHeight="1">
      <c r="A112" s="6" t="s">
        <v>33659</v>
      </c>
      <c r="B112" s="6" t="s">
        <v>33660</v>
      </c>
      <c r="C112" s="6" t="s">
        <v>22</v>
      </c>
      <c r="D112" s="6" t="s">
        <v>23</v>
      </c>
      <c r="E112" s="8" t="s">
        <v>33439</v>
      </c>
      <c r="F112" s="6" t="s">
        <v>750</v>
      </c>
      <c r="G112" s="6" t="s">
        <v>26</v>
      </c>
      <c r="H112" s="6" t="s">
        <v>33440</v>
      </c>
      <c r="I112" s="8" t="s">
        <v>28</v>
      </c>
      <c r="J112" s="6" t="s">
        <v>29</v>
      </c>
      <c r="K112" s="6" t="s">
        <v>30</v>
      </c>
      <c r="L112" s="6" t="s">
        <v>31</v>
      </c>
      <c r="M112" s="8" t="s">
        <v>32</v>
      </c>
      <c r="N112" s="8" t="s">
        <v>33</v>
      </c>
      <c r="O112" s="6" t="s">
        <v>751</v>
      </c>
      <c r="P112" s="6" t="s">
        <v>752</v>
      </c>
      <c r="Q112" s="6" t="s">
        <v>753</v>
      </c>
      <c r="R112" s="6" t="s">
        <v>754</v>
      </c>
      <c r="S112" s="6" t="s">
        <v>38</v>
      </c>
      <c r="T112" s="14">
        <v>404</v>
      </c>
    </row>
    <row r="113" spans="1:20" s="12" customFormat="1" ht="17.100000000000001" customHeight="1">
      <c r="A113" s="6" t="s">
        <v>33661</v>
      </c>
      <c r="B113" s="6" t="s">
        <v>33662</v>
      </c>
      <c r="C113" s="6" t="s">
        <v>22</v>
      </c>
      <c r="D113" s="6" t="s">
        <v>23</v>
      </c>
      <c r="E113" s="8" t="s">
        <v>33439</v>
      </c>
      <c r="F113" s="6" t="s">
        <v>757</v>
      </c>
      <c r="G113" s="6" t="s">
        <v>26</v>
      </c>
      <c r="H113" s="6" t="s">
        <v>33440</v>
      </c>
      <c r="I113" s="8" t="s">
        <v>28</v>
      </c>
      <c r="J113" s="6" t="s">
        <v>29</v>
      </c>
      <c r="K113" s="6" t="s">
        <v>30</v>
      </c>
      <c r="L113" s="6" t="s">
        <v>31</v>
      </c>
      <c r="M113" s="8" t="s">
        <v>32</v>
      </c>
      <c r="N113" s="8" t="s">
        <v>33</v>
      </c>
      <c r="O113" s="6" t="s">
        <v>758</v>
      </c>
      <c r="P113" s="6" t="s">
        <v>759</v>
      </c>
      <c r="Q113" s="6" t="s">
        <v>760</v>
      </c>
      <c r="R113" s="6" t="s">
        <v>761</v>
      </c>
      <c r="S113" s="6" t="s">
        <v>38</v>
      </c>
      <c r="T113" s="14">
        <v>171</v>
      </c>
    </row>
    <row r="114" spans="1:20" s="12" customFormat="1" ht="17.100000000000001" customHeight="1">
      <c r="A114" s="6" t="s">
        <v>33663</v>
      </c>
      <c r="B114" s="6" t="s">
        <v>33664</v>
      </c>
      <c r="C114" s="6" t="s">
        <v>22</v>
      </c>
      <c r="D114" s="6" t="s">
        <v>23</v>
      </c>
      <c r="E114" s="8" t="s">
        <v>33439</v>
      </c>
      <c r="F114" s="6" t="s">
        <v>764</v>
      </c>
      <c r="G114" s="6" t="s">
        <v>26</v>
      </c>
      <c r="H114" s="6" t="s">
        <v>33440</v>
      </c>
      <c r="I114" s="8" t="s">
        <v>28</v>
      </c>
      <c r="J114" s="6" t="s">
        <v>29</v>
      </c>
      <c r="K114" s="6" t="s">
        <v>30</v>
      </c>
      <c r="L114" s="6" t="s">
        <v>31</v>
      </c>
      <c r="M114" s="8" t="s">
        <v>32</v>
      </c>
      <c r="N114" s="8" t="s">
        <v>33</v>
      </c>
      <c r="O114" s="6" t="s">
        <v>765</v>
      </c>
      <c r="P114" s="6" t="s">
        <v>766</v>
      </c>
      <c r="Q114" s="6" t="s">
        <v>767</v>
      </c>
      <c r="R114" s="6" t="s">
        <v>768</v>
      </c>
      <c r="S114" s="6" t="s">
        <v>38</v>
      </c>
      <c r="T114" s="14">
        <v>225</v>
      </c>
    </row>
    <row r="115" spans="1:20" s="12" customFormat="1" ht="17.100000000000001" customHeight="1">
      <c r="A115" s="6" t="s">
        <v>33665</v>
      </c>
      <c r="B115" s="6" t="s">
        <v>33666</v>
      </c>
      <c r="C115" s="6" t="s">
        <v>22</v>
      </c>
      <c r="D115" s="6" t="s">
        <v>23</v>
      </c>
      <c r="E115" s="8" t="s">
        <v>33439</v>
      </c>
      <c r="F115" s="6" t="s">
        <v>771</v>
      </c>
      <c r="G115" s="6" t="s">
        <v>26</v>
      </c>
      <c r="H115" s="6" t="s">
        <v>33440</v>
      </c>
      <c r="I115" s="8" t="s">
        <v>28</v>
      </c>
      <c r="J115" s="6" t="s">
        <v>29</v>
      </c>
      <c r="K115" s="6" t="s">
        <v>30</v>
      </c>
      <c r="L115" s="6" t="s">
        <v>31</v>
      </c>
      <c r="M115" s="8" t="s">
        <v>32</v>
      </c>
      <c r="N115" s="8" t="s">
        <v>33</v>
      </c>
      <c r="O115" s="6" t="s">
        <v>772</v>
      </c>
      <c r="P115" s="6" t="s">
        <v>773</v>
      </c>
      <c r="Q115" s="6" t="s">
        <v>774</v>
      </c>
      <c r="R115" s="6" t="s">
        <v>775</v>
      </c>
      <c r="S115" s="6" t="s">
        <v>38</v>
      </c>
      <c r="T115" s="14">
        <v>504</v>
      </c>
    </row>
    <row r="116" spans="1:20" s="12" customFormat="1" ht="17.100000000000001" customHeight="1">
      <c r="A116" s="6" t="s">
        <v>33667</v>
      </c>
      <c r="B116" s="6" t="s">
        <v>33668</v>
      </c>
      <c r="C116" s="6" t="s">
        <v>22</v>
      </c>
      <c r="D116" s="6" t="s">
        <v>23</v>
      </c>
      <c r="E116" s="8" t="s">
        <v>33439</v>
      </c>
      <c r="F116" s="6" t="s">
        <v>778</v>
      </c>
      <c r="G116" s="6" t="s">
        <v>26</v>
      </c>
      <c r="H116" s="6" t="s">
        <v>33440</v>
      </c>
      <c r="I116" s="8" t="s">
        <v>28</v>
      </c>
      <c r="J116" s="6" t="s">
        <v>29</v>
      </c>
      <c r="K116" s="6" t="s">
        <v>30</v>
      </c>
      <c r="L116" s="6" t="s">
        <v>31</v>
      </c>
      <c r="M116" s="8" t="s">
        <v>32</v>
      </c>
      <c r="N116" s="8" t="s">
        <v>33</v>
      </c>
      <c r="O116" s="6" t="s">
        <v>779</v>
      </c>
      <c r="P116" s="6" t="s">
        <v>780</v>
      </c>
      <c r="Q116" s="6" t="s">
        <v>781</v>
      </c>
      <c r="R116" s="6" t="s">
        <v>782</v>
      </c>
      <c r="S116" s="6" t="s">
        <v>38</v>
      </c>
      <c r="T116" s="14">
        <v>525</v>
      </c>
    </row>
    <row r="117" spans="1:20" s="12" customFormat="1" ht="17.100000000000001" customHeight="1">
      <c r="A117" s="6" t="s">
        <v>33669</v>
      </c>
      <c r="B117" s="6" t="s">
        <v>33670</v>
      </c>
      <c r="C117" s="6" t="s">
        <v>22</v>
      </c>
      <c r="D117" s="6" t="s">
        <v>23</v>
      </c>
      <c r="E117" s="8" t="s">
        <v>33439</v>
      </c>
      <c r="F117" s="6" t="s">
        <v>785</v>
      </c>
      <c r="G117" s="6" t="s">
        <v>26</v>
      </c>
      <c r="H117" s="6" t="s">
        <v>33440</v>
      </c>
      <c r="I117" s="8" t="s">
        <v>28</v>
      </c>
      <c r="J117" s="6" t="s">
        <v>29</v>
      </c>
      <c r="K117" s="6" t="s">
        <v>30</v>
      </c>
      <c r="L117" s="6" t="s">
        <v>31</v>
      </c>
      <c r="M117" s="8" t="s">
        <v>32</v>
      </c>
      <c r="N117" s="8" t="s">
        <v>33</v>
      </c>
      <c r="O117" s="6" t="s">
        <v>786</v>
      </c>
      <c r="P117" s="6" t="s">
        <v>787</v>
      </c>
      <c r="Q117" s="6" t="s">
        <v>788</v>
      </c>
      <c r="R117" s="6" t="s">
        <v>789</v>
      </c>
      <c r="S117" s="6" t="s">
        <v>38</v>
      </c>
      <c r="T117" s="14">
        <v>310</v>
      </c>
    </row>
    <row r="118" spans="1:20" s="12" customFormat="1" ht="17.100000000000001" customHeight="1">
      <c r="A118" s="6" t="s">
        <v>33671</v>
      </c>
      <c r="B118" s="6" t="s">
        <v>33672</v>
      </c>
      <c r="C118" s="6" t="s">
        <v>22</v>
      </c>
      <c r="D118" s="6" t="s">
        <v>23</v>
      </c>
      <c r="E118" s="8" t="s">
        <v>33439</v>
      </c>
      <c r="F118" s="6" t="s">
        <v>792</v>
      </c>
      <c r="G118" s="6" t="s">
        <v>26</v>
      </c>
      <c r="H118" s="6" t="s">
        <v>33440</v>
      </c>
      <c r="I118" s="8" t="s">
        <v>28</v>
      </c>
      <c r="J118" s="6" t="s">
        <v>29</v>
      </c>
      <c r="K118" s="6" t="s">
        <v>30</v>
      </c>
      <c r="L118" s="6" t="s">
        <v>31</v>
      </c>
      <c r="M118" s="8" t="s">
        <v>32</v>
      </c>
      <c r="N118" s="8" t="s">
        <v>33</v>
      </c>
      <c r="O118" s="6" t="s">
        <v>793</v>
      </c>
      <c r="P118" s="6" t="s">
        <v>794</v>
      </c>
      <c r="Q118" s="6" t="s">
        <v>795</v>
      </c>
      <c r="R118" s="6" t="s">
        <v>796</v>
      </c>
      <c r="S118" s="6" t="s">
        <v>38</v>
      </c>
      <c r="T118" s="14">
        <v>503</v>
      </c>
    </row>
    <row r="119" spans="1:20" s="12" customFormat="1" ht="17.100000000000001" customHeight="1">
      <c r="A119" s="6" t="s">
        <v>33673</v>
      </c>
      <c r="B119" s="6" t="s">
        <v>33674</v>
      </c>
      <c r="C119" s="6" t="s">
        <v>22</v>
      </c>
      <c r="D119" s="6" t="s">
        <v>23</v>
      </c>
      <c r="E119" s="8" t="s">
        <v>33439</v>
      </c>
      <c r="F119" s="6" t="s">
        <v>799</v>
      </c>
      <c r="G119" s="6" t="s">
        <v>26</v>
      </c>
      <c r="H119" s="6" t="s">
        <v>33440</v>
      </c>
      <c r="I119" s="8" t="s">
        <v>28</v>
      </c>
      <c r="J119" s="6" t="s">
        <v>29</v>
      </c>
      <c r="K119" s="6" t="s">
        <v>30</v>
      </c>
      <c r="L119" s="6" t="s">
        <v>31</v>
      </c>
      <c r="M119" s="8" t="s">
        <v>32</v>
      </c>
      <c r="N119" s="8" t="s">
        <v>33</v>
      </c>
      <c r="O119" s="6" t="s">
        <v>800</v>
      </c>
      <c r="P119" s="6" t="s">
        <v>801</v>
      </c>
      <c r="Q119" s="6" t="s">
        <v>802</v>
      </c>
      <c r="R119" s="6" t="s">
        <v>803</v>
      </c>
      <c r="S119" s="6" t="s">
        <v>38</v>
      </c>
      <c r="T119" s="14">
        <v>71</v>
      </c>
    </row>
    <row r="120" spans="1:20" s="12" customFormat="1" ht="17.100000000000001" customHeight="1">
      <c r="A120" s="6" t="s">
        <v>33675</v>
      </c>
      <c r="B120" s="6" t="s">
        <v>33676</v>
      </c>
      <c r="C120" s="6" t="s">
        <v>22</v>
      </c>
      <c r="D120" s="6" t="s">
        <v>23</v>
      </c>
      <c r="E120" s="8" t="s">
        <v>33439</v>
      </c>
      <c r="F120" s="6" t="s">
        <v>806</v>
      </c>
      <c r="G120" s="6" t="s">
        <v>26</v>
      </c>
      <c r="H120" s="6" t="s">
        <v>33440</v>
      </c>
      <c r="I120" s="8" t="s">
        <v>28</v>
      </c>
      <c r="J120" s="6" t="s">
        <v>29</v>
      </c>
      <c r="K120" s="6" t="s">
        <v>30</v>
      </c>
      <c r="L120" s="6" t="s">
        <v>31</v>
      </c>
      <c r="M120" s="8" t="s">
        <v>32</v>
      </c>
      <c r="N120" s="8" t="s">
        <v>33</v>
      </c>
      <c r="O120" s="6" t="s">
        <v>807</v>
      </c>
      <c r="P120" s="6" t="s">
        <v>808</v>
      </c>
      <c r="Q120" s="6" t="s">
        <v>809</v>
      </c>
      <c r="R120" s="6" t="s">
        <v>810</v>
      </c>
      <c r="S120" s="6" t="s">
        <v>38</v>
      </c>
      <c r="T120" s="14">
        <v>98</v>
      </c>
    </row>
    <row r="121" spans="1:20" s="12" customFormat="1" ht="17.100000000000001" customHeight="1">
      <c r="A121" s="6" t="s">
        <v>33677</v>
      </c>
      <c r="B121" s="6" t="s">
        <v>33678</v>
      </c>
      <c r="C121" s="6" t="s">
        <v>22</v>
      </c>
      <c r="D121" s="6" t="s">
        <v>23</v>
      </c>
      <c r="E121" s="8" t="s">
        <v>33439</v>
      </c>
      <c r="F121" s="6" t="s">
        <v>20246</v>
      </c>
      <c r="G121" s="6" t="s">
        <v>26</v>
      </c>
      <c r="H121" s="6" t="s">
        <v>33440</v>
      </c>
      <c r="I121" s="8" t="s">
        <v>28</v>
      </c>
      <c r="J121" s="6" t="s">
        <v>29</v>
      </c>
      <c r="K121" s="6" t="s">
        <v>30</v>
      </c>
      <c r="L121" s="6" t="s">
        <v>31</v>
      </c>
      <c r="M121" s="8" t="s">
        <v>32</v>
      </c>
      <c r="N121" s="8" t="s">
        <v>33</v>
      </c>
      <c r="O121" s="6" t="s">
        <v>20247</v>
      </c>
      <c r="P121" s="6" t="s">
        <v>20248</v>
      </c>
      <c r="Q121" s="6" t="s">
        <v>20249</v>
      </c>
      <c r="R121" s="6" t="s">
        <v>20250</v>
      </c>
      <c r="S121" s="6" t="s">
        <v>38</v>
      </c>
      <c r="T121" s="14">
        <v>561</v>
      </c>
    </row>
    <row r="122" spans="1:20" s="12" customFormat="1" ht="17.100000000000001" customHeight="1">
      <c r="A122" s="6" t="s">
        <v>33679</v>
      </c>
      <c r="B122" s="6" t="s">
        <v>33680</v>
      </c>
      <c r="C122" s="6" t="s">
        <v>22</v>
      </c>
      <c r="D122" s="6" t="s">
        <v>23</v>
      </c>
      <c r="E122" s="8" t="s">
        <v>33439</v>
      </c>
      <c r="F122" s="6" t="s">
        <v>813</v>
      </c>
      <c r="G122" s="6" t="s">
        <v>26</v>
      </c>
      <c r="H122" s="6" t="s">
        <v>33440</v>
      </c>
      <c r="I122" s="8" t="s">
        <v>28</v>
      </c>
      <c r="J122" s="6" t="s">
        <v>29</v>
      </c>
      <c r="K122" s="6" t="s">
        <v>30</v>
      </c>
      <c r="L122" s="6" t="s">
        <v>31</v>
      </c>
      <c r="M122" s="8" t="s">
        <v>32</v>
      </c>
      <c r="N122" s="8" t="s">
        <v>33</v>
      </c>
      <c r="O122" s="6" t="s">
        <v>814</v>
      </c>
      <c r="P122" s="6" t="s">
        <v>815</v>
      </c>
      <c r="Q122" s="6" t="s">
        <v>816</v>
      </c>
      <c r="R122" s="6" t="s">
        <v>817</v>
      </c>
      <c r="S122" s="6" t="s">
        <v>38</v>
      </c>
      <c r="T122" s="14">
        <v>150</v>
      </c>
    </row>
    <row r="123" spans="1:20" s="12" customFormat="1" ht="17.100000000000001" customHeight="1">
      <c r="A123" s="6" t="s">
        <v>33681</v>
      </c>
      <c r="B123" s="6" t="s">
        <v>33682</v>
      </c>
      <c r="C123" s="6" t="s">
        <v>22</v>
      </c>
      <c r="D123" s="6" t="s">
        <v>23</v>
      </c>
      <c r="E123" s="8" t="s">
        <v>33439</v>
      </c>
      <c r="F123" s="6" t="s">
        <v>820</v>
      </c>
      <c r="G123" s="6" t="s">
        <v>26</v>
      </c>
      <c r="H123" s="6" t="s">
        <v>33440</v>
      </c>
      <c r="I123" s="8" t="s">
        <v>28</v>
      </c>
      <c r="J123" s="6" t="s">
        <v>29</v>
      </c>
      <c r="K123" s="6" t="s">
        <v>30</v>
      </c>
      <c r="L123" s="6" t="s">
        <v>31</v>
      </c>
      <c r="M123" s="8" t="s">
        <v>32</v>
      </c>
      <c r="N123" s="8" t="s">
        <v>33</v>
      </c>
      <c r="O123" s="6" t="s">
        <v>821</v>
      </c>
      <c r="P123" s="6" t="s">
        <v>822</v>
      </c>
      <c r="Q123" s="6" t="s">
        <v>823</v>
      </c>
      <c r="R123" s="6" t="s">
        <v>824</v>
      </c>
      <c r="S123" s="6" t="s">
        <v>38</v>
      </c>
      <c r="T123" s="14">
        <v>426</v>
      </c>
    </row>
    <row r="124" spans="1:20" s="12" customFormat="1" ht="17.100000000000001" customHeight="1">
      <c r="A124" s="6" t="s">
        <v>33683</v>
      </c>
      <c r="B124" s="6" t="s">
        <v>33684</v>
      </c>
      <c r="C124" s="6" t="s">
        <v>22</v>
      </c>
      <c r="D124" s="6" t="s">
        <v>23</v>
      </c>
      <c r="E124" s="8" t="s">
        <v>33439</v>
      </c>
      <c r="F124" s="6" t="s">
        <v>827</v>
      </c>
      <c r="G124" s="6" t="s">
        <v>26</v>
      </c>
      <c r="H124" s="6" t="s">
        <v>33440</v>
      </c>
      <c r="I124" s="8" t="s">
        <v>28</v>
      </c>
      <c r="J124" s="6" t="s">
        <v>29</v>
      </c>
      <c r="K124" s="6" t="s">
        <v>30</v>
      </c>
      <c r="L124" s="6" t="s">
        <v>31</v>
      </c>
      <c r="M124" s="8" t="s">
        <v>32</v>
      </c>
      <c r="N124" s="8" t="s">
        <v>33</v>
      </c>
      <c r="O124" s="6" t="s">
        <v>828</v>
      </c>
      <c r="P124" s="6" t="s">
        <v>829</v>
      </c>
      <c r="Q124" s="6" t="s">
        <v>830</v>
      </c>
      <c r="R124" s="6" t="s">
        <v>685</v>
      </c>
      <c r="S124" s="6" t="s">
        <v>38</v>
      </c>
      <c r="T124" s="14">
        <v>185</v>
      </c>
    </row>
    <row r="125" spans="1:20" s="12" customFormat="1" ht="17.100000000000001" customHeight="1">
      <c r="A125" s="6" t="s">
        <v>33685</v>
      </c>
      <c r="B125" s="6" t="s">
        <v>33686</v>
      </c>
      <c r="C125" s="6" t="s">
        <v>22</v>
      </c>
      <c r="D125" s="6" t="s">
        <v>23</v>
      </c>
      <c r="E125" s="8" t="s">
        <v>33439</v>
      </c>
      <c r="F125" s="6" t="s">
        <v>833</v>
      </c>
      <c r="G125" s="6" t="s">
        <v>26</v>
      </c>
      <c r="H125" s="6" t="s">
        <v>33440</v>
      </c>
      <c r="I125" s="8" t="s">
        <v>28</v>
      </c>
      <c r="J125" s="6" t="s">
        <v>29</v>
      </c>
      <c r="K125" s="6" t="s">
        <v>30</v>
      </c>
      <c r="L125" s="6" t="s">
        <v>31</v>
      </c>
      <c r="M125" s="8" t="s">
        <v>32</v>
      </c>
      <c r="N125" s="8" t="s">
        <v>33</v>
      </c>
      <c r="O125" s="6" t="s">
        <v>834</v>
      </c>
      <c r="P125" s="6" t="s">
        <v>835</v>
      </c>
      <c r="Q125" s="6" t="s">
        <v>836</v>
      </c>
      <c r="R125" s="6" t="s">
        <v>837</v>
      </c>
      <c r="S125" s="6" t="s">
        <v>38</v>
      </c>
      <c r="T125" s="14">
        <v>152</v>
      </c>
    </row>
    <row r="126" spans="1:20" s="12" customFormat="1" ht="17.100000000000001" customHeight="1">
      <c r="A126" s="6" t="s">
        <v>33687</v>
      </c>
      <c r="B126" s="6" t="s">
        <v>33688</v>
      </c>
      <c r="C126" s="6" t="s">
        <v>22</v>
      </c>
      <c r="D126" s="6" t="s">
        <v>23</v>
      </c>
      <c r="E126" s="8" t="s">
        <v>33439</v>
      </c>
      <c r="F126" s="6" t="s">
        <v>840</v>
      </c>
      <c r="G126" s="6" t="s">
        <v>26</v>
      </c>
      <c r="H126" s="6" t="s">
        <v>33440</v>
      </c>
      <c r="I126" s="8" t="s">
        <v>28</v>
      </c>
      <c r="J126" s="6" t="s">
        <v>29</v>
      </c>
      <c r="K126" s="6" t="s">
        <v>30</v>
      </c>
      <c r="L126" s="6" t="s">
        <v>31</v>
      </c>
      <c r="M126" s="8" t="s">
        <v>32</v>
      </c>
      <c r="N126" s="8" t="s">
        <v>33</v>
      </c>
      <c r="O126" s="6" t="s">
        <v>841</v>
      </c>
      <c r="P126" s="6" t="s">
        <v>842</v>
      </c>
      <c r="Q126" s="6" t="s">
        <v>843</v>
      </c>
      <c r="R126" s="6" t="s">
        <v>844</v>
      </c>
      <c r="S126" s="6" t="s">
        <v>38</v>
      </c>
      <c r="T126" s="14">
        <v>153</v>
      </c>
    </row>
    <row r="127" spans="1:20" s="12" customFormat="1" ht="17.100000000000001" customHeight="1">
      <c r="A127" s="6" t="s">
        <v>33689</v>
      </c>
      <c r="B127" s="6" t="s">
        <v>33690</v>
      </c>
      <c r="C127" s="6" t="s">
        <v>22</v>
      </c>
      <c r="D127" s="6" t="s">
        <v>23</v>
      </c>
      <c r="E127" s="8" t="s">
        <v>33439</v>
      </c>
      <c r="F127" s="6" t="s">
        <v>847</v>
      </c>
      <c r="G127" s="6" t="s">
        <v>26</v>
      </c>
      <c r="H127" s="6" t="s">
        <v>33440</v>
      </c>
      <c r="I127" s="8" t="s">
        <v>28</v>
      </c>
      <c r="J127" s="6" t="s">
        <v>29</v>
      </c>
      <c r="K127" s="6" t="s">
        <v>30</v>
      </c>
      <c r="L127" s="6" t="s">
        <v>31</v>
      </c>
      <c r="M127" s="8" t="s">
        <v>32</v>
      </c>
      <c r="N127" s="8" t="s">
        <v>33</v>
      </c>
      <c r="O127" s="6" t="s">
        <v>848</v>
      </c>
      <c r="P127" s="6" t="s">
        <v>849</v>
      </c>
      <c r="Q127" s="6" t="s">
        <v>850</v>
      </c>
      <c r="R127" s="6" t="s">
        <v>768</v>
      </c>
      <c r="S127" s="6" t="s">
        <v>38</v>
      </c>
      <c r="T127" s="14">
        <v>225</v>
      </c>
    </row>
    <row r="128" spans="1:20" s="12" customFormat="1" ht="17.100000000000001" customHeight="1">
      <c r="A128" s="6" t="s">
        <v>33691</v>
      </c>
      <c r="B128" s="6" t="s">
        <v>33692</v>
      </c>
      <c r="C128" s="6" t="s">
        <v>22</v>
      </c>
      <c r="D128" s="6" t="s">
        <v>23</v>
      </c>
      <c r="E128" s="8" t="s">
        <v>33439</v>
      </c>
      <c r="F128" s="6" t="s">
        <v>853</v>
      </c>
      <c r="G128" s="6" t="s">
        <v>26</v>
      </c>
      <c r="H128" s="6" t="s">
        <v>33440</v>
      </c>
      <c r="I128" s="8" t="s">
        <v>28</v>
      </c>
      <c r="J128" s="6" t="s">
        <v>29</v>
      </c>
      <c r="K128" s="6" t="s">
        <v>30</v>
      </c>
      <c r="L128" s="6" t="s">
        <v>31</v>
      </c>
      <c r="M128" s="8" t="s">
        <v>32</v>
      </c>
      <c r="N128" s="8" t="s">
        <v>33</v>
      </c>
      <c r="O128" s="6" t="s">
        <v>854</v>
      </c>
      <c r="P128" s="6" t="s">
        <v>855</v>
      </c>
      <c r="Q128" s="6" t="s">
        <v>856</v>
      </c>
      <c r="R128" s="6" t="s">
        <v>857</v>
      </c>
      <c r="S128" s="6" t="s">
        <v>38</v>
      </c>
      <c r="T128" s="14">
        <v>421</v>
      </c>
    </row>
    <row r="129" spans="1:20" s="12" customFormat="1" ht="17.100000000000001" customHeight="1">
      <c r="A129" s="6" t="s">
        <v>33693</v>
      </c>
      <c r="B129" s="6" t="s">
        <v>33694</v>
      </c>
      <c r="C129" s="6" t="s">
        <v>22</v>
      </c>
      <c r="D129" s="6" t="s">
        <v>23</v>
      </c>
      <c r="E129" s="8" t="s">
        <v>33439</v>
      </c>
      <c r="F129" s="6" t="s">
        <v>860</v>
      </c>
      <c r="G129" s="6" t="s">
        <v>26</v>
      </c>
      <c r="H129" s="6" t="s">
        <v>33440</v>
      </c>
      <c r="I129" s="8" t="s">
        <v>28</v>
      </c>
      <c r="J129" s="6" t="s">
        <v>29</v>
      </c>
      <c r="K129" s="6" t="s">
        <v>30</v>
      </c>
      <c r="L129" s="6" t="s">
        <v>31</v>
      </c>
      <c r="M129" s="8" t="s">
        <v>32</v>
      </c>
      <c r="N129" s="8" t="s">
        <v>33</v>
      </c>
      <c r="O129" s="6" t="s">
        <v>861</v>
      </c>
      <c r="P129" s="6" t="s">
        <v>862</v>
      </c>
      <c r="Q129" s="6" t="s">
        <v>863</v>
      </c>
      <c r="R129" s="6" t="s">
        <v>864</v>
      </c>
      <c r="S129" s="6" t="s">
        <v>38</v>
      </c>
      <c r="T129" s="14">
        <v>178</v>
      </c>
    </row>
    <row r="130" spans="1:20" s="12" customFormat="1" ht="17.100000000000001" customHeight="1">
      <c r="A130" s="6" t="s">
        <v>33695</v>
      </c>
      <c r="B130" s="6" t="s">
        <v>33696</v>
      </c>
      <c r="C130" s="6" t="s">
        <v>22</v>
      </c>
      <c r="D130" s="6" t="s">
        <v>23</v>
      </c>
      <c r="E130" s="8" t="s">
        <v>33439</v>
      </c>
      <c r="F130" s="6" t="s">
        <v>867</v>
      </c>
      <c r="G130" s="6" t="s">
        <v>26</v>
      </c>
      <c r="H130" s="6" t="s">
        <v>33440</v>
      </c>
      <c r="I130" s="8" t="s">
        <v>28</v>
      </c>
      <c r="J130" s="6" t="s">
        <v>29</v>
      </c>
      <c r="K130" s="6" t="s">
        <v>30</v>
      </c>
      <c r="L130" s="6" t="s">
        <v>31</v>
      </c>
      <c r="M130" s="8" t="s">
        <v>32</v>
      </c>
      <c r="N130" s="8" t="s">
        <v>33</v>
      </c>
      <c r="O130" s="6" t="s">
        <v>868</v>
      </c>
      <c r="P130" s="6" t="s">
        <v>869</v>
      </c>
      <c r="Q130" s="6" t="s">
        <v>870</v>
      </c>
      <c r="R130" s="6" t="s">
        <v>871</v>
      </c>
      <c r="S130" s="6" t="s">
        <v>38</v>
      </c>
      <c r="T130" s="14">
        <v>550</v>
      </c>
    </row>
    <row r="131" spans="1:20" s="12" customFormat="1" ht="17.100000000000001" customHeight="1">
      <c r="A131" s="6" t="s">
        <v>33697</v>
      </c>
      <c r="B131" s="6" t="s">
        <v>33698</v>
      </c>
      <c r="C131" s="6" t="s">
        <v>22</v>
      </c>
      <c r="D131" s="6" t="s">
        <v>23</v>
      </c>
      <c r="E131" s="8" t="s">
        <v>33439</v>
      </c>
      <c r="F131" s="6" t="s">
        <v>874</v>
      </c>
      <c r="G131" s="6" t="s">
        <v>26</v>
      </c>
      <c r="H131" s="6" t="s">
        <v>33440</v>
      </c>
      <c r="I131" s="8" t="s">
        <v>28</v>
      </c>
      <c r="J131" s="6" t="s">
        <v>29</v>
      </c>
      <c r="K131" s="6" t="s">
        <v>30</v>
      </c>
      <c r="L131" s="6" t="s">
        <v>31</v>
      </c>
      <c r="M131" s="8" t="s">
        <v>32</v>
      </c>
      <c r="N131" s="8" t="s">
        <v>33</v>
      </c>
      <c r="O131" s="6" t="s">
        <v>875</v>
      </c>
      <c r="P131" s="6" t="s">
        <v>876</v>
      </c>
      <c r="Q131" s="6" t="s">
        <v>877</v>
      </c>
      <c r="R131" s="6" t="s">
        <v>878</v>
      </c>
      <c r="S131" s="6" t="s">
        <v>38</v>
      </c>
      <c r="T131" s="14">
        <v>158</v>
      </c>
    </row>
    <row r="132" spans="1:20" s="12" customFormat="1" ht="17.100000000000001" customHeight="1">
      <c r="A132" s="6" t="s">
        <v>33699</v>
      </c>
      <c r="B132" s="6" t="s">
        <v>33700</v>
      </c>
      <c r="C132" s="6" t="s">
        <v>22</v>
      </c>
      <c r="D132" s="6" t="s">
        <v>23</v>
      </c>
      <c r="E132" s="8" t="s">
        <v>33439</v>
      </c>
      <c r="F132" s="6" t="s">
        <v>881</v>
      </c>
      <c r="G132" s="6" t="s">
        <v>26</v>
      </c>
      <c r="H132" s="6" t="s">
        <v>33440</v>
      </c>
      <c r="I132" s="8" t="s">
        <v>28</v>
      </c>
      <c r="J132" s="6" t="s">
        <v>29</v>
      </c>
      <c r="K132" s="6" t="s">
        <v>30</v>
      </c>
      <c r="L132" s="6" t="s">
        <v>31</v>
      </c>
      <c r="M132" s="8" t="s">
        <v>32</v>
      </c>
      <c r="N132" s="8" t="s">
        <v>33</v>
      </c>
      <c r="O132" s="6" t="s">
        <v>882</v>
      </c>
      <c r="P132" s="6" t="s">
        <v>883</v>
      </c>
      <c r="Q132" s="6" t="s">
        <v>884</v>
      </c>
      <c r="R132" s="6" t="s">
        <v>490</v>
      </c>
      <c r="S132" s="6" t="s">
        <v>38</v>
      </c>
      <c r="T132" s="14">
        <v>180</v>
      </c>
    </row>
    <row r="133" spans="1:20" s="12" customFormat="1" ht="17.100000000000001" customHeight="1">
      <c r="A133" s="6" t="s">
        <v>33701</v>
      </c>
      <c r="B133" s="6" t="s">
        <v>33702</v>
      </c>
      <c r="C133" s="6" t="s">
        <v>22</v>
      </c>
      <c r="D133" s="6" t="s">
        <v>23</v>
      </c>
      <c r="E133" s="8" t="s">
        <v>33439</v>
      </c>
      <c r="F133" s="6" t="s">
        <v>887</v>
      </c>
      <c r="G133" s="6" t="s">
        <v>26</v>
      </c>
      <c r="H133" s="6" t="s">
        <v>33440</v>
      </c>
      <c r="I133" s="8" t="s">
        <v>28</v>
      </c>
      <c r="J133" s="6" t="s">
        <v>29</v>
      </c>
      <c r="K133" s="6" t="s">
        <v>30</v>
      </c>
      <c r="L133" s="6" t="s">
        <v>31</v>
      </c>
      <c r="M133" s="8" t="s">
        <v>32</v>
      </c>
      <c r="N133" s="8" t="s">
        <v>33</v>
      </c>
      <c r="O133" s="6" t="s">
        <v>888</v>
      </c>
      <c r="P133" s="6" t="s">
        <v>889</v>
      </c>
      <c r="Q133" s="6" t="s">
        <v>890</v>
      </c>
      <c r="R133" s="6" t="s">
        <v>891</v>
      </c>
      <c r="S133" s="6" t="s">
        <v>38</v>
      </c>
      <c r="T133" s="14">
        <v>199</v>
      </c>
    </row>
    <row r="134" spans="1:20" s="12" customFormat="1" ht="17.100000000000001" customHeight="1">
      <c r="A134" s="6" t="s">
        <v>33703</v>
      </c>
      <c r="B134" s="6" t="s">
        <v>33704</v>
      </c>
      <c r="C134" s="6" t="s">
        <v>22</v>
      </c>
      <c r="D134" s="6" t="s">
        <v>23</v>
      </c>
      <c r="E134" s="8" t="s">
        <v>33439</v>
      </c>
      <c r="F134" s="6" t="s">
        <v>894</v>
      </c>
      <c r="G134" s="6" t="s">
        <v>26</v>
      </c>
      <c r="H134" s="6" t="s">
        <v>33440</v>
      </c>
      <c r="I134" s="8" t="s">
        <v>28</v>
      </c>
      <c r="J134" s="6" t="s">
        <v>29</v>
      </c>
      <c r="K134" s="6" t="s">
        <v>30</v>
      </c>
      <c r="L134" s="6" t="s">
        <v>31</v>
      </c>
      <c r="M134" s="8" t="s">
        <v>32</v>
      </c>
      <c r="N134" s="8" t="s">
        <v>33</v>
      </c>
      <c r="O134" s="6" t="s">
        <v>895</v>
      </c>
      <c r="P134" s="6" t="s">
        <v>896</v>
      </c>
      <c r="Q134" s="6" t="s">
        <v>897</v>
      </c>
      <c r="R134" s="6" t="s">
        <v>898</v>
      </c>
      <c r="S134" s="6" t="s">
        <v>38</v>
      </c>
      <c r="T134" s="14">
        <v>230</v>
      </c>
    </row>
    <row r="135" spans="1:20" s="12" customFormat="1" ht="17.100000000000001" customHeight="1">
      <c r="A135" s="6" t="s">
        <v>33705</v>
      </c>
      <c r="B135" s="6" t="s">
        <v>33706</v>
      </c>
      <c r="C135" s="6" t="s">
        <v>22</v>
      </c>
      <c r="D135" s="6" t="s">
        <v>23</v>
      </c>
      <c r="E135" s="8" t="s">
        <v>33439</v>
      </c>
      <c r="F135" s="6" t="s">
        <v>901</v>
      </c>
      <c r="G135" s="6" t="s">
        <v>26</v>
      </c>
      <c r="H135" s="6" t="s">
        <v>33440</v>
      </c>
      <c r="I135" s="8" t="s">
        <v>28</v>
      </c>
      <c r="J135" s="6" t="s">
        <v>29</v>
      </c>
      <c r="K135" s="6" t="s">
        <v>30</v>
      </c>
      <c r="L135" s="6" t="s">
        <v>31</v>
      </c>
      <c r="M135" s="8" t="s">
        <v>32</v>
      </c>
      <c r="N135" s="8" t="s">
        <v>33</v>
      </c>
      <c r="O135" s="6" t="s">
        <v>902</v>
      </c>
      <c r="P135" s="6" t="s">
        <v>903</v>
      </c>
      <c r="Q135" s="6" t="s">
        <v>904</v>
      </c>
      <c r="R135" s="6" t="s">
        <v>905</v>
      </c>
      <c r="S135" s="6" t="s">
        <v>38</v>
      </c>
      <c r="T135" s="14">
        <v>184</v>
      </c>
    </row>
    <row r="136" spans="1:20" s="12" customFormat="1" ht="17.100000000000001" customHeight="1">
      <c r="A136" s="6" t="s">
        <v>33707</v>
      </c>
      <c r="B136" s="6" t="s">
        <v>33708</v>
      </c>
      <c r="C136" s="6" t="s">
        <v>22</v>
      </c>
      <c r="D136" s="6" t="s">
        <v>23</v>
      </c>
      <c r="E136" s="8" t="s">
        <v>33439</v>
      </c>
      <c r="F136" s="6" t="s">
        <v>908</v>
      </c>
      <c r="G136" s="6" t="s">
        <v>26</v>
      </c>
      <c r="H136" s="6" t="s">
        <v>33440</v>
      </c>
      <c r="I136" s="8" t="s">
        <v>28</v>
      </c>
      <c r="J136" s="6" t="s">
        <v>29</v>
      </c>
      <c r="K136" s="6" t="s">
        <v>30</v>
      </c>
      <c r="L136" s="6" t="s">
        <v>31</v>
      </c>
      <c r="M136" s="8" t="s">
        <v>32</v>
      </c>
      <c r="N136" s="8" t="s">
        <v>33</v>
      </c>
      <c r="O136" s="6" t="s">
        <v>909</v>
      </c>
      <c r="P136" s="6" t="s">
        <v>910</v>
      </c>
      <c r="Q136" s="6" t="s">
        <v>911</v>
      </c>
      <c r="R136" s="6" t="s">
        <v>912</v>
      </c>
      <c r="S136" s="6" t="s">
        <v>38</v>
      </c>
      <c r="T136" s="14">
        <v>198</v>
      </c>
    </row>
    <row r="137" spans="1:20" s="12" customFormat="1" ht="17.100000000000001" customHeight="1">
      <c r="A137" s="6" t="s">
        <v>33709</v>
      </c>
      <c r="B137" s="6" t="s">
        <v>33710</v>
      </c>
      <c r="C137" s="6" t="s">
        <v>22</v>
      </c>
      <c r="D137" s="6" t="s">
        <v>23</v>
      </c>
      <c r="E137" s="8" t="s">
        <v>33439</v>
      </c>
      <c r="F137" s="6" t="s">
        <v>915</v>
      </c>
      <c r="G137" s="6" t="s">
        <v>26</v>
      </c>
      <c r="H137" s="6" t="s">
        <v>33440</v>
      </c>
      <c r="I137" s="8" t="s">
        <v>28</v>
      </c>
      <c r="J137" s="6" t="s">
        <v>29</v>
      </c>
      <c r="K137" s="6" t="s">
        <v>30</v>
      </c>
      <c r="L137" s="6" t="s">
        <v>31</v>
      </c>
      <c r="M137" s="8" t="s">
        <v>32</v>
      </c>
      <c r="N137" s="8" t="s">
        <v>33</v>
      </c>
      <c r="O137" s="6" t="s">
        <v>916</v>
      </c>
      <c r="P137" s="6" t="s">
        <v>917</v>
      </c>
      <c r="Q137" s="6" t="s">
        <v>918</v>
      </c>
      <c r="R137" s="6" t="s">
        <v>919</v>
      </c>
      <c r="S137" s="6" t="s">
        <v>38</v>
      </c>
      <c r="T137" s="14">
        <v>210</v>
      </c>
    </row>
    <row r="138" spans="1:20" s="12" customFormat="1" ht="17.100000000000001" customHeight="1">
      <c r="A138" s="6" t="s">
        <v>33711</v>
      </c>
      <c r="B138" s="6" t="s">
        <v>33712</v>
      </c>
      <c r="C138" s="6" t="s">
        <v>22</v>
      </c>
      <c r="D138" s="6" t="s">
        <v>23</v>
      </c>
      <c r="E138" s="8" t="s">
        <v>33439</v>
      </c>
      <c r="F138" s="6" t="s">
        <v>922</v>
      </c>
      <c r="G138" s="6" t="s">
        <v>26</v>
      </c>
      <c r="H138" s="6" t="s">
        <v>33440</v>
      </c>
      <c r="I138" s="8" t="s">
        <v>28</v>
      </c>
      <c r="J138" s="6" t="s">
        <v>29</v>
      </c>
      <c r="K138" s="6" t="s">
        <v>30</v>
      </c>
      <c r="L138" s="6" t="s">
        <v>31</v>
      </c>
      <c r="M138" s="8" t="s">
        <v>32</v>
      </c>
      <c r="N138" s="8" t="s">
        <v>33</v>
      </c>
      <c r="O138" s="6" t="s">
        <v>923</v>
      </c>
      <c r="P138" s="6" t="s">
        <v>924</v>
      </c>
      <c r="Q138" s="6" t="s">
        <v>925</v>
      </c>
      <c r="R138" s="6" t="s">
        <v>926</v>
      </c>
      <c r="S138" s="6" t="s">
        <v>38</v>
      </c>
      <c r="T138" s="14">
        <v>81</v>
      </c>
    </row>
    <row r="139" spans="1:20" s="12" customFormat="1" ht="17.100000000000001" customHeight="1">
      <c r="A139" s="6" t="s">
        <v>33713</v>
      </c>
      <c r="B139" s="6" t="s">
        <v>33714</v>
      </c>
      <c r="C139" s="6" t="s">
        <v>22</v>
      </c>
      <c r="D139" s="6" t="s">
        <v>23</v>
      </c>
      <c r="E139" s="8" t="s">
        <v>33439</v>
      </c>
      <c r="F139" s="6" t="s">
        <v>929</v>
      </c>
      <c r="G139" s="6" t="s">
        <v>26</v>
      </c>
      <c r="H139" s="6" t="s">
        <v>33440</v>
      </c>
      <c r="I139" s="8" t="s">
        <v>28</v>
      </c>
      <c r="J139" s="6" t="s">
        <v>29</v>
      </c>
      <c r="K139" s="6" t="s">
        <v>30</v>
      </c>
      <c r="L139" s="6" t="s">
        <v>31</v>
      </c>
      <c r="M139" s="8" t="s">
        <v>32</v>
      </c>
      <c r="N139" s="8" t="s">
        <v>33</v>
      </c>
      <c r="O139" s="6" t="s">
        <v>930</v>
      </c>
      <c r="P139" s="6" t="s">
        <v>931</v>
      </c>
      <c r="Q139" s="6" t="s">
        <v>932</v>
      </c>
      <c r="R139" s="6" t="s">
        <v>933</v>
      </c>
      <c r="S139" s="6" t="s">
        <v>38</v>
      </c>
      <c r="T139" s="14">
        <v>455</v>
      </c>
    </row>
    <row r="140" spans="1:20" s="12" customFormat="1" ht="17.100000000000001" customHeight="1">
      <c r="A140" s="6" t="s">
        <v>33715</v>
      </c>
      <c r="B140" s="6" t="s">
        <v>33716</v>
      </c>
      <c r="C140" s="6" t="s">
        <v>22</v>
      </c>
      <c r="D140" s="6" t="s">
        <v>23</v>
      </c>
      <c r="E140" s="8" t="s">
        <v>33439</v>
      </c>
      <c r="F140" s="6" t="s">
        <v>936</v>
      </c>
      <c r="G140" s="6" t="s">
        <v>26</v>
      </c>
      <c r="H140" s="6" t="s">
        <v>33440</v>
      </c>
      <c r="I140" s="8" t="s">
        <v>28</v>
      </c>
      <c r="J140" s="6" t="s">
        <v>29</v>
      </c>
      <c r="K140" s="6" t="s">
        <v>30</v>
      </c>
      <c r="L140" s="6" t="s">
        <v>31</v>
      </c>
      <c r="M140" s="8" t="s">
        <v>32</v>
      </c>
      <c r="N140" s="8" t="s">
        <v>33</v>
      </c>
      <c r="O140" s="6" t="s">
        <v>937</v>
      </c>
      <c r="P140" s="6" t="s">
        <v>938</v>
      </c>
      <c r="Q140" s="6" t="s">
        <v>939</v>
      </c>
      <c r="R140" s="6" t="s">
        <v>940</v>
      </c>
      <c r="S140" s="6" t="s">
        <v>38</v>
      </c>
      <c r="T140" s="14">
        <v>243</v>
      </c>
    </row>
    <row r="141" spans="1:20" s="12" customFormat="1" ht="17.100000000000001" customHeight="1">
      <c r="A141" s="6" t="s">
        <v>33717</v>
      </c>
      <c r="B141" s="6" t="s">
        <v>33718</v>
      </c>
      <c r="C141" s="6" t="s">
        <v>22</v>
      </c>
      <c r="D141" s="6" t="s">
        <v>23</v>
      </c>
      <c r="E141" s="8" t="s">
        <v>33439</v>
      </c>
      <c r="F141" s="6" t="s">
        <v>943</v>
      </c>
      <c r="G141" s="6" t="s">
        <v>26</v>
      </c>
      <c r="H141" s="6" t="s">
        <v>33440</v>
      </c>
      <c r="I141" s="8" t="s">
        <v>28</v>
      </c>
      <c r="J141" s="6" t="s">
        <v>29</v>
      </c>
      <c r="K141" s="6" t="s">
        <v>30</v>
      </c>
      <c r="L141" s="6" t="s">
        <v>31</v>
      </c>
      <c r="M141" s="8" t="s">
        <v>32</v>
      </c>
      <c r="N141" s="8" t="s">
        <v>33</v>
      </c>
      <c r="O141" s="6" t="s">
        <v>944</v>
      </c>
      <c r="P141" s="6" t="s">
        <v>945</v>
      </c>
      <c r="Q141" s="6" t="s">
        <v>946</v>
      </c>
      <c r="R141" s="6" t="s">
        <v>947</v>
      </c>
      <c r="S141" s="6" t="s">
        <v>38</v>
      </c>
      <c r="T141" s="14">
        <v>100</v>
      </c>
    </row>
    <row r="142" spans="1:20" s="12" customFormat="1" ht="17.100000000000001" customHeight="1">
      <c r="A142" s="6" t="s">
        <v>33719</v>
      </c>
      <c r="B142" s="6" t="s">
        <v>33720</v>
      </c>
      <c r="C142" s="6" t="s">
        <v>22</v>
      </c>
      <c r="D142" s="6" t="s">
        <v>23</v>
      </c>
      <c r="E142" s="8" t="s">
        <v>33439</v>
      </c>
      <c r="F142" s="6" t="s">
        <v>950</v>
      </c>
      <c r="G142" s="6" t="s">
        <v>26</v>
      </c>
      <c r="H142" s="6" t="s">
        <v>33440</v>
      </c>
      <c r="I142" s="8" t="s">
        <v>28</v>
      </c>
      <c r="J142" s="6" t="s">
        <v>29</v>
      </c>
      <c r="K142" s="6" t="s">
        <v>30</v>
      </c>
      <c r="L142" s="6" t="s">
        <v>31</v>
      </c>
      <c r="M142" s="8" t="s">
        <v>32</v>
      </c>
      <c r="N142" s="8" t="s">
        <v>33</v>
      </c>
      <c r="O142" s="6" t="s">
        <v>951</v>
      </c>
      <c r="P142" s="6" t="s">
        <v>952</v>
      </c>
      <c r="Q142" s="6" t="s">
        <v>953</v>
      </c>
      <c r="R142" s="6" t="s">
        <v>954</v>
      </c>
      <c r="S142" s="6" t="s">
        <v>38</v>
      </c>
      <c r="T142" s="14">
        <v>146</v>
      </c>
    </row>
    <row r="143" spans="1:20" s="12" customFormat="1" ht="17.100000000000001" customHeight="1">
      <c r="A143" s="6" t="s">
        <v>33721</v>
      </c>
      <c r="B143" s="6" t="s">
        <v>33722</v>
      </c>
      <c r="C143" s="6" t="s">
        <v>22</v>
      </c>
      <c r="D143" s="6" t="s">
        <v>23</v>
      </c>
      <c r="E143" s="8" t="s">
        <v>33439</v>
      </c>
      <c r="F143" s="6" t="s">
        <v>957</v>
      </c>
      <c r="G143" s="6" t="s">
        <v>26</v>
      </c>
      <c r="H143" s="6" t="s">
        <v>33440</v>
      </c>
      <c r="I143" s="8" t="s">
        <v>28</v>
      </c>
      <c r="J143" s="6" t="s">
        <v>29</v>
      </c>
      <c r="K143" s="6" t="s">
        <v>30</v>
      </c>
      <c r="L143" s="6" t="s">
        <v>31</v>
      </c>
      <c r="M143" s="8" t="s">
        <v>32</v>
      </c>
      <c r="N143" s="8" t="s">
        <v>33</v>
      </c>
      <c r="O143" s="6" t="s">
        <v>958</v>
      </c>
      <c r="P143" s="6" t="s">
        <v>959</v>
      </c>
      <c r="Q143" s="6" t="s">
        <v>960</v>
      </c>
      <c r="R143" s="6" t="s">
        <v>961</v>
      </c>
      <c r="S143" s="6" t="s">
        <v>38</v>
      </c>
      <c r="T143" s="14">
        <v>249</v>
      </c>
    </row>
    <row r="144" spans="1:20" s="12" customFormat="1" ht="17.100000000000001" customHeight="1">
      <c r="A144" s="6" t="s">
        <v>33723</v>
      </c>
      <c r="B144" s="6" t="s">
        <v>33724</v>
      </c>
      <c r="C144" s="6" t="s">
        <v>22</v>
      </c>
      <c r="D144" s="6" t="s">
        <v>23</v>
      </c>
      <c r="E144" s="8" t="s">
        <v>33439</v>
      </c>
      <c r="F144" s="6" t="s">
        <v>964</v>
      </c>
      <c r="G144" s="6" t="s">
        <v>26</v>
      </c>
      <c r="H144" s="6" t="s">
        <v>33440</v>
      </c>
      <c r="I144" s="8" t="s">
        <v>28</v>
      </c>
      <c r="J144" s="6" t="s">
        <v>29</v>
      </c>
      <c r="K144" s="6" t="s">
        <v>30</v>
      </c>
      <c r="L144" s="6" t="s">
        <v>31</v>
      </c>
      <c r="M144" s="8" t="s">
        <v>32</v>
      </c>
      <c r="N144" s="8" t="s">
        <v>33</v>
      </c>
      <c r="O144" s="6" t="s">
        <v>965</v>
      </c>
      <c r="P144" s="6" t="s">
        <v>966</v>
      </c>
      <c r="Q144" s="6" t="s">
        <v>967</v>
      </c>
      <c r="R144" s="6" t="s">
        <v>968</v>
      </c>
      <c r="S144" s="6" t="s">
        <v>38</v>
      </c>
      <c r="T144" s="14">
        <v>262</v>
      </c>
    </row>
    <row r="145" spans="1:20" s="12" customFormat="1" ht="17.100000000000001" customHeight="1">
      <c r="A145" s="6" t="s">
        <v>33725</v>
      </c>
      <c r="B145" s="6" t="s">
        <v>33726</v>
      </c>
      <c r="C145" s="6" t="s">
        <v>22</v>
      </c>
      <c r="D145" s="6" t="s">
        <v>23</v>
      </c>
      <c r="E145" s="8" t="s">
        <v>33439</v>
      </c>
      <c r="F145" s="6" t="s">
        <v>971</v>
      </c>
      <c r="G145" s="6" t="s">
        <v>26</v>
      </c>
      <c r="H145" s="6" t="s">
        <v>33440</v>
      </c>
      <c r="I145" s="8" t="s">
        <v>28</v>
      </c>
      <c r="J145" s="6" t="s">
        <v>29</v>
      </c>
      <c r="K145" s="6" t="s">
        <v>30</v>
      </c>
      <c r="L145" s="6" t="s">
        <v>31</v>
      </c>
      <c r="M145" s="8" t="s">
        <v>32</v>
      </c>
      <c r="N145" s="8" t="s">
        <v>33</v>
      </c>
      <c r="O145" s="6" t="s">
        <v>972</v>
      </c>
      <c r="P145" s="6" t="s">
        <v>973</v>
      </c>
      <c r="Q145" s="6" t="s">
        <v>974</v>
      </c>
      <c r="R145" s="6" t="s">
        <v>975</v>
      </c>
      <c r="S145" s="6" t="s">
        <v>38</v>
      </c>
      <c r="T145" s="14">
        <v>411</v>
      </c>
    </row>
    <row r="146" spans="1:20" s="12" customFormat="1" ht="17.100000000000001" customHeight="1">
      <c r="A146" s="6" t="s">
        <v>33727</v>
      </c>
      <c r="B146" s="6" t="s">
        <v>33728</v>
      </c>
      <c r="C146" s="6" t="s">
        <v>22</v>
      </c>
      <c r="D146" s="6" t="s">
        <v>23</v>
      </c>
      <c r="E146" s="8" t="s">
        <v>33439</v>
      </c>
      <c r="F146" s="6" t="s">
        <v>978</v>
      </c>
      <c r="G146" s="6" t="s">
        <v>26</v>
      </c>
      <c r="H146" s="6" t="s">
        <v>33440</v>
      </c>
      <c r="I146" s="8" t="s">
        <v>28</v>
      </c>
      <c r="J146" s="6" t="s">
        <v>29</v>
      </c>
      <c r="K146" s="6" t="s">
        <v>30</v>
      </c>
      <c r="L146" s="6" t="s">
        <v>31</v>
      </c>
      <c r="M146" s="8" t="s">
        <v>32</v>
      </c>
      <c r="N146" s="8" t="s">
        <v>33</v>
      </c>
      <c r="O146" s="6" t="s">
        <v>979</v>
      </c>
      <c r="P146" s="6" t="s">
        <v>980</v>
      </c>
      <c r="Q146" s="6" t="s">
        <v>981</v>
      </c>
      <c r="R146" s="6" t="s">
        <v>982</v>
      </c>
      <c r="S146" s="6" t="s">
        <v>38</v>
      </c>
      <c r="T146" s="14">
        <v>140</v>
      </c>
    </row>
    <row r="147" spans="1:20" s="12" customFormat="1" ht="17.100000000000001" customHeight="1">
      <c r="A147" s="6" t="s">
        <v>33729</v>
      </c>
      <c r="B147" s="6" t="s">
        <v>33730</v>
      </c>
      <c r="C147" s="6" t="s">
        <v>22</v>
      </c>
      <c r="D147" s="6" t="s">
        <v>23</v>
      </c>
      <c r="E147" s="8" t="s">
        <v>33439</v>
      </c>
      <c r="F147" s="6" t="s">
        <v>985</v>
      </c>
      <c r="G147" s="6" t="s">
        <v>26</v>
      </c>
      <c r="H147" s="6" t="s">
        <v>33440</v>
      </c>
      <c r="I147" s="8" t="s">
        <v>28</v>
      </c>
      <c r="J147" s="6" t="s">
        <v>29</v>
      </c>
      <c r="K147" s="6" t="s">
        <v>30</v>
      </c>
      <c r="L147" s="6" t="s">
        <v>31</v>
      </c>
      <c r="M147" s="8" t="s">
        <v>32</v>
      </c>
      <c r="N147" s="8" t="s">
        <v>33</v>
      </c>
      <c r="O147" s="6" t="s">
        <v>986</v>
      </c>
      <c r="P147" s="6" t="s">
        <v>987</v>
      </c>
      <c r="Q147" s="6" t="s">
        <v>988</v>
      </c>
      <c r="R147" s="6" t="s">
        <v>989</v>
      </c>
      <c r="S147" s="6" t="s">
        <v>38</v>
      </c>
      <c r="T147" s="14">
        <v>87</v>
      </c>
    </row>
    <row r="148" spans="1:20" s="12" customFormat="1" ht="17.100000000000001" customHeight="1">
      <c r="A148" s="6" t="s">
        <v>33731</v>
      </c>
      <c r="B148" s="6" t="s">
        <v>33732</v>
      </c>
      <c r="C148" s="6" t="s">
        <v>22</v>
      </c>
      <c r="D148" s="6" t="s">
        <v>23</v>
      </c>
      <c r="E148" s="8" t="s">
        <v>33439</v>
      </c>
      <c r="F148" s="6" t="s">
        <v>992</v>
      </c>
      <c r="G148" s="6" t="s">
        <v>26</v>
      </c>
      <c r="H148" s="6" t="s">
        <v>33440</v>
      </c>
      <c r="I148" s="8" t="s">
        <v>28</v>
      </c>
      <c r="J148" s="6" t="s">
        <v>29</v>
      </c>
      <c r="K148" s="6" t="s">
        <v>30</v>
      </c>
      <c r="L148" s="6" t="s">
        <v>31</v>
      </c>
      <c r="M148" s="8" t="s">
        <v>32</v>
      </c>
      <c r="N148" s="8" t="s">
        <v>33</v>
      </c>
      <c r="O148" s="6" t="s">
        <v>993</v>
      </c>
      <c r="P148" s="6" t="s">
        <v>994</v>
      </c>
      <c r="Q148" s="6" t="s">
        <v>995</v>
      </c>
      <c r="R148" s="6" t="s">
        <v>539</v>
      </c>
      <c r="S148" s="6" t="s">
        <v>38</v>
      </c>
      <c r="T148" s="14">
        <v>255</v>
      </c>
    </row>
    <row r="149" spans="1:20" s="12" customFormat="1" ht="17.100000000000001" customHeight="1">
      <c r="A149" s="6" t="s">
        <v>33733</v>
      </c>
      <c r="B149" s="6" t="s">
        <v>33734</v>
      </c>
      <c r="C149" s="6" t="s">
        <v>22</v>
      </c>
      <c r="D149" s="6" t="s">
        <v>23</v>
      </c>
      <c r="E149" s="8" t="s">
        <v>33439</v>
      </c>
      <c r="F149" s="6" t="s">
        <v>998</v>
      </c>
      <c r="G149" s="6" t="s">
        <v>26</v>
      </c>
      <c r="H149" s="6" t="s">
        <v>33440</v>
      </c>
      <c r="I149" s="8" t="s">
        <v>28</v>
      </c>
      <c r="J149" s="6" t="s">
        <v>29</v>
      </c>
      <c r="K149" s="6" t="s">
        <v>30</v>
      </c>
      <c r="L149" s="6" t="s">
        <v>31</v>
      </c>
      <c r="M149" s="8" t="s">
        <v>32</v>
      </c>
      <c r="N149" s="8" t="s">
        <v>33</v>
      </c>
      <c r="O149" s="6" t="s">
        <v>999</v>
      </c>
      <c r="P149" s="6" t="s">
        <v>1000</v>
      </c>
      <c r="Q149" s="6" t="s">
        <v>1001</v>
      </c>
      <c r="R149" s="6" t="s">
        <v>1002</v>
      </c>
      <c r="S149" s="6" t="s">
        <v>38</v>
      </c>
      <c r="T149" s="14">
        <v>585</v>
      </c>
    </row>
    <row r="150" spans="1:20" s="12" customFormat="1" ht="17.100000000000001" customHeight="1">
      <c r="A150" s="6" t="s">
        <v>33735</v>
      </c>
      <c r="B150" s="6" t="s">
        <v>33736</v>
      </c>
      <c r="C150" s="6" t="s">
        <v>22</v>
      </c>
      <c r="D150" s="6" t="s">
        <v>23</v>
      </c>
      <c r="E150" s="8" t="s">
        <v>33439</v>
      </c>
      <c r="F150" s="6" t="s">
        <v>1005</v>
      </c>
      <c r="G150" s="6" t="s">
        <v>26</v>
      </c>
      <c r="H150" s="6" t="s">
        <v>33440</v>
      </c>
      <c r="I150" s="8" t="s">
        <v>28</v>
      </c>
      <c r="J150" s="6" t="s">
        <v>29</v>
      </c>
      <c r="K150" s="6" t="s">
        <v>30</v>
      </c>
      <c r="L150" s="6" t="s">
        <v>31</v>
      </c>
      <c r="M150" s="8" t="s">
        <v>32</v>
      </c>
      <c r="N150" s="8" t="s">
        <v>33</v>
      </c>
      <c r="O150" s="6" t="s">
        <v>1006</v>
      </c>
      <c r="P150" s="6" t="s">
        <v>1007</v>
      </c>
      <c r="Q150" s="6" t="s">
        <v>1008</v>
      </c>
      <c r="R150" s="6" t="s">
        <v>1009</v>
      </c>
      <c r="S150" s="6" t="s">
        <v>38</v>
      </c>
      <c r="T150" s="14">
        <v>677</v>
      </c>
    </row>
    <row r="151" spans="1:20" s="12" customFormat="1" ht="17.100000000000001" customHeight="1">
      <c r="A151" s="6" t="s">
        <v>33737</v>
      </c>
      <c r="B151" s="6" t="s">
        <v>33738</v>
      </c>
      <c r="C151" s="6" t="s">
        <v>22</v>
      </c>
      <c r="D151" s="6" t="s">
        <v>23</v>
      </c>
      <c r="E151" s="8" t="s">
        <v>33439</v>
      </c>
      <c r="F151" s="6" t="s">
        <v>1012</v>
      </c>
      <c r="G151" s="6" t="s">
        <v>26</v>
      </c>
      <c r="H151" s="6" t="s">
        <v>33440</v>
      </c>
      <c r="I151" s="8" t="s">
        <v>28</v>
      </c>
      <c r="J151" s="6" t="s">
        <v>29</v>
      </c>
      <c r="K151" s="6" t="s">
        <v>30</v>
      </c>
      <c r="L151" s="6" t="s">
        <v>31</v>
      </c>
      <c r="M151" s="8" t="s">
        <v>32</v>
      </c>
      <c r="N151" s="8" t="s">
        <v>33</v>
      </c>
      <c r="O151" s="6" t="s">
        <v>1013</v>
      </c>
      <c r="P151" s="6" t="s">
        <v>1014</v>
      </c>
      <c r="Q151" s="6" t="s">
        <v>1015</v>
      </c>
      <c r="R151" s="6" t="s">
        <v>1016</v>
      </c>
      <c r="S151" s="6" t="s">
        <v>38</v>
      </c>
      <c r="T151" s="14">
        <v>318</v>
      </c>
    </row>
    <row r="152" spans="1:20" s="12" customFormat="1" ht="17.100000000000001" customHeight="1">
      <c r="A152" s="6" t="s">
        <v>33739</v>
      </c>
      <c r="B152" s="6" t="s">
        <v>33740</v>
      </c>
      <c r="C152" s="6" t="s">
        <v>22</v>
      </c>
      <c r="D152" s="6" t="s">
        <v>23</v>
      </c>
      <c r="E152" s="8" t="s">
        <v>33439</v>
      </c>
      <c r="F152" s="6" t="s">
        <v>1019</v>
      </c>
      <c r="G152" s="6" t="s">
        <v>26</v>
      </c>
      <c r="H152" s="6" t="s">
        <v>33440</v>
      </c>
      <c r="I152" s="8" t="s">
        <v>28</v>
      </c>
      <c r="J152" s="6" t="s">
        <v>29</v>
      </c>
      <c r="K152" s="6" t="s">
        <v>30</v>
      </c>
      <c r="L152" s="6" t="s">
        <v>31</v>
      </c>
      <c r="M152" s="8" t="s">
        <v>32</v>
      </c>
      <c r="N152" s="8" t="s">
        <v>33</v>
      </c>
      <c r="O152" s="6" t="s">
        <v>1020</v>
      </c>
      <c r="P152" s="6" t="s">
        <v>1021</v>
      </c>
      <c r="Q152" s="6" t="s">
        <v>1022</v>
      </c>
      <c r="R152" s="6" t="s">
        <v>1023</v>
      </c>
      <c r="S152" s="6" t="s">
        <v>38</v>
      </c>
      <c r="T152" s="14">
        <v>59</v>
      </c>
    </row>
    <row r="153" spans="1:20" s="12" customFormat="1" ht="17.100000000000001" customHeight="1">
      <c r="A153" s="6" t="s">
        <v>33741</v>
      </c>
      <c r="B153" s="6" t="s">
        <v>33742</v>
      </c>
      <c r="C153" s="6" t="s">
        <v>22</v>
      </c>
      <c r="D153" s="6" t="s">
        <v>23</v>
      </c>
      <c r="E153" s="8" t="s">
        <v>33439</v>
      </c>
      <c r="F153" s="6" t="s">
        <v>1026</v>
      </c>
      <c r="G153" s="6" t="s">
        <v>26</v>
      </c>
      <c r="H153" s="6" t="s">
        <v>33440</v>
      </c>
      <c r="I153" s="8" t="s">
        <v>28</v>
      </c>
      <c r="J153" s="6" t="s">
        <v>29</v>
      </c>
      <c r="K153" s="6" t="s">
        <v>30</v>
      </c>
      <c r="L153" s="6" t="s">
        <v>31</v>
      </c>
      <c r="M153" s="8" t="s">
        <v>32</v>
      </c>
      <c r="N153" s="8" t="s">
        <v>33</v>
      </c>
      <c r="O153" s="6" t="s">
        <v>1027</v>
      </c>
      <c r="P153" s="6" t="s">
        <v>1028</v>
      </c>
      <c r="Q153" s="6" t="s">
        <v>1029</v>
      </c>
      <c r="R153" s="6" t="s">
        <v>1030</v>
      </c>
      <c r="S153" s="6" t="s">
        <v>38</v>
      </c>
      <c r="T153" s="14">
        <v>119</v>
      </c>
    </row>
    <row r="154" spans="1:20" s="12" customFormat="1" ht="17.100000000000001" customHeight="1">
      <c r="A154" s="6" t="s">
        <v>33743</v>
      </c>
      <c r="B154" s="6" t="s">
        <v>33744</v>
      </c>
      <c r="C154" s="6" t="s">
        <v>22</v>
      </c>
      <c r="D154" s="6" t="s">
        <v>23</v>
      </c>
      <c r="E154" s="8" t="s">
        <v>33439</v>
      </c>
      <c r="F154" s="6" t="s">
        <v>1033</v>
      </c>
      <c r="G154" s="6" t="s">
        <v>26</v>
      </c>
      <c r="H154" s="6" t="s">
        <v>33440</v>
      </c>
      <c r="I154" s="8" t="s">
        <v>28</v>
      </c>
      <c r="J154" s="6" t="s">
        <v>29</v>
      </c>
      <c r="K154" s="6" t="s">
        <v>30</v>
      </c>
      <c r="L154" s="6" t="s">
        <v>31</v>
      </c>
      <c r="M154" s="8" t="s">
        <v>32</v>
      </c>
      <c r="N154" s="8" t="s">
        <v>33</v>
      </c>
      <c r="O154" s="6" t="s">
        <v>1034</v>
      </c>
      <c r="P154" s="6" t="s">
        <v>1035</v>
      </c>
      <c r="Q154" s="6" t="s">
        <v>1036</v>
      </c>
      <c r="R154" s="6" t="s">
        <v>1037</v>
      </c>
      <c r="S154" s="6" t="s">
        <v>38</v>
      </c>
      <c r="T154" s="14">
        <v>143</v>
      </c>
    </row>
    <row r="155" spans="1:20" s="12" customFormat="1" ht="17.100000000000001" customHeight="1">
      <c r="A155" s="6" t="s">
        <v>33745</v>
      </c>
      <c r="B155" s="6" t="s">
        <v>33746</v>
      </c>
      <c r="C155" s="6" t="s">
        <v>22</v>
      </c>
      <c r="D155" s="6" t="s">
        <v>23</v>
      </c>
      <c r="E155" s="8" t="s">
        <v>33439</v>
      </c>
      <c r="F155" s="6" t="s">
        <v>1040</v>
      </c>
      <c r="G155" s="6" t="s">
        <v>26</v>
      </c>
      <c r="H155" s="6" t="s">
        <v>33440</v>
      </c>
      <c r="I155" s="8" t="s">
        <v>28</v>
      </c>
      <c r="J155" s="6" t="s">
        <v>29</v>
      </c>
      <c r="K155" s="6" t="s">
        <v>30</v>
      </c>
      <c r="L155" s="6" t="s">
        <v>31</v>
      </c>
      <c r="M155" s="8" t="s">
        <v>32</v>
      </c>
      <c r="N155" s="8" t="s">
        <v>33</v>
      </c>
      <c r="O155" s="6" t="s">
        <v>1041</v>
      </c>
      <c r="P155" s="6" t="s">
        <v>1042</v>
      </c>
      <c r="Q155" s="6" t="s">
        <v>1043</v>
      </c>
      <c r="R155" s="6" t="s">
        <v>1044</v>
      </c>
      <c r="S155" s="6" t="s">
        <v>38</v>
      </c>
      <c r="T155" s="14">
        <v>75</v>
      </c>
    </row>
    <row r="156" spans="1:20" s="12" customFormat="1" ht="17.100000000000001" customHeight="1">
      <c r="A156" s="6" t="s">
        <v>33747</v>
      </c>
      <c r="B156" s="6" t="s">
        <v>33748</v>
      </c>
      <c r="C156" s="6" t="s">
        <v>22</v>
      </c>
      <c r="D156" s="6" t="s">
        <v>23</v>
      </c>
      <c r="E156" s="8" t="s">
        <v>33439</v>
      </c>
      <c r="F156" s="6" t="s">
        <v>1047</v>
      </c>
      <c r="G156" s="6" t="s">
        <v>26</v>
      </c>
      <c r="H156" s="6" t="s">
        <v>33440</v>
      </c>
      <c r="I156" s="8" t="s">
        <v>28</v>
      </c>
      <c r="J156" s="6" t="s">
        <v>29</v>
      </c>
      <c r="K156" s="6" t="s">
        <v>30</v>
      </c>
      <c r="L156" s="6" t="s">
        <v>31</v>
      </c>
      <c r="M156" s="8" t="s">
        <v>32</v>
      </c>
      <c r="N156" s="8" t="s">
        <v>33</v>
      </c>
      <c r="O156" s="6" t="s">
        <v>1048</v>
      </c>
      <c r="P156" s="6" t="s">
        <v>1049</v>
      </c>
      <c r="Q156" s="6" t="s">
        <v>1050</v>
      </c>
      <c r="R156" s="6" t="s">
        <v>1051</v>
      </c>
      <c r="S156" s="6" t="s">
        <v>38</v>
      </c>
      <c r="T156" s="14">
        <v>80</v>
      </c>
    </row>
    <row r="157" spans="1:20" s="12" customFormat="1" ht="17.100000000000001" customHeight="1">
      <c r="A157" s="6" t="s">
        <v>33749</v>
      </c>
      <c r="B157" s="6" t="s">
        <v>33750</v>
      </c>
      <c r="C157" s="6" t="s">
        <v>22</v>
      </c>
      <c r="D157" s="6" t="s">
        <v>23</v>
      </c>
      <c r="E157" s="8" t="s">
        <v>33439</v>
      </c>
      <c r="F157" s="6" t="s">
        <v>20323</v>
      </c>
      <c r="G157" s="6" t="s">
        <v>26</v>
      </c>
      <c r="H157" s="6" t="s">
        <v>33440</v>
      </c>
      <c r="I157" s="8" t="s">
        <v>28</v>
      </c>
      <c r="J157" s="6" t="s">
        <v>29</v>
      </c>
      <c r="K157" s="6" t="s">
        <v>30</v>
      </c>
      <c r="L157" s="6" t="s">
        <v>31</v>
      </c>
      <c r="M157" s="8" t="s">
        <v>32</v>
      </c>
      <c r="N157" s="8" t="s">
        <v>33</v>
      </c>
      <c r="O157" s="6" t="s">
        <v>20324</v>
      </c>
      <c r="P157" s="6" t="s">
        <v>20325</v>
      </c>
      <c r="Q157" s="6" t="s">
        <v>20326</v>
      </c>
      <c r="R157" s="6" t="s">
        <v>1132</v>
      </c>
      <c r="S157" s="6" t="s">
        <v>38</v>
      </c>
      <c r="T157" s="14">
        <v>298</v>
      </c>
    </row>
    <row r="158" spans="1:20" s="12" customFormat="1" ht="17.100000000000001" customHeight="1">
      <c r="A158" s="6" t="s">
        <v>33751</v>
      </c>
      <c r="B158" s="6" t="s">
        <v>33752</v>
      </c>
      <c r="C158" s="6" t="s">
        <v>22</v>
      </c>
      <c r="D158" s="6" t="s">
        <v>23</v>
      </c>
      <c r="E158" s="8" t="s">
        <v>33439</v>
      </c>
      <c r="F158" s="6" t="s">
        <v>1054</v>
      </c>
      <c r="G158" s="6" t="s">
        <v>26</v>
      </c>
      <c r="H158" s="6" t="s">
        <v>33440</v>
      </c>
      <c r="I158" s="8" t="s">
        <v>28</v>
      </c>
      <c r="J158" s="6" t="s">
        <v>29</v>
      </c>
      <c r="K158" s="6" t="s">
        <v>30</v>
      </c>
      <c r="L158" s="6" t="s">
        <v>31</v>
      </c>
      <c r="M158" s="8" t="s">
        <v>32</v>
      </c>
      <c r="N158" s="8" t="s">
        <v>33</v>
      </c>
      <c r="O158" s="6" t="s">
        <v>1055</v>
      </c>
      <c r="P158" s="6" t="s">
        <v>1056</v>
      </c>
      <c r="Q158" s="6" t="s">
        <v>1057</v>
      </c>
      <c r="R158" s="6" t="s">
        <v>1058</v>
      </c>
      <c r="S158" s="6" t="s">
        <v>38</v>
      </c>
      <c r="T158" s="14">
        <v>322</v>
      </c>
    </row>
    <row r="159" spans="1:20" s="12" customFormat="1" ht="17.100000000000001" customHeight="1">
      <c r="A159" s="6" t="s">
        <v>33753</v>
      </c>
      <c r="B159" s="6" t="s">
        <v>33754</v>
      </c>
      <c r="C159" s="6" t="s">
        <v>22</v>
      </c>
      <c r="D159" s="6" t="s">
        <v>23</v>
      </c>
      <c r="E159" s="8" t="s">
        <v>33439</v>
      </c>
      <c r="F159" s="6" t="s">
        <v>1061</v>
      </c>
      <c r="G159" s="6" t="s">
        <v>26</v>
      </c>
      <c r="H159" s="6" t="s">
        <v>33440</v>
      </c>
      <c r="I159" s="8" t="s">
        <v>28</v>
      </c>
      <c r="J159" s="6" t="s">
        <v>29</v>
      </c>
      <c r="K159" s="6" t="s">
        <v>30</v>
      </c>
      <c r="L159" s="6" t="s">
        <v>31</v>
      </c>
      <c r="M159" s="8" t="s">
        <v>32</v>
      </c>
      <c r="N159" s="8" t="s">
        <v>33</v>
      </c>
      <c r="O159" s="6" t="s">
        <v>1062</v>
      </c>
      <c r="P159" s="6" t="s">
        <v>1063</v>
      </c>
      <c r="Q159" s="6" t="s">
        <v>1064</v>
      </c>
      <c r="R159" s="6" t="s">
        <v>178</v>
      </c>
      <c r="S159" s="6" t="s">
        <v>38</v>
      </c>
      <c r="T159" s="14">
        <v>427</v>
      </c>
    </row>
    <row r="160" spans="1:20" s="12" customFormat="1" ht="17.100000000000001" customHeight="1">
      <c r="A160" s="6" t="s">
        <v>33755</v>
      </c>
      <c r="B160" s="6" t="s">
        <v>33756</v>
      </c>
      <c r="C160" s="6" t="s">
        <v>22</v>
      </c>
      <c r="D160" s="6" t="s">
        <v>23</v>
      </c>
      <c r="E160" s="8" t="s">
        <v>33439</v>
      </c>
      <c r="F160" s="6" t="s">
        <v>1067</v>
      </c>
      <c r="G160" s="6" t="s">
        <v>26</v>
      </c>
      <c r="H160" s="6" t="s">
        <v>33440</v>
      </c>
      <c r="I160" s="8" t="s">
        <v>28</v>
      </c>
      <c r="J160" s="6" t="s">
        <v>29</v>
      </c>
      <c r="K160" s="6" t="s">
        <v>30</v>
      </c>
      <c r="L160" s="6" t="s">
        <v>31</v>
      </c>
      <c r="M160" s="8" t="s">
        <v>32</v>
      </c>
      <c r="N160" s="8" t="s">
        <v>33</v>
      </c>
      <c r="O160" s="6" t="s">
        <v>1068</v>
      </c>
      <c r="P160" s="6" t="s">
        <v>1069</v>
      </c>
      <c r="Q160" s="6" t="s">
        <v>1070</v>
      </c>
      <c r="R160" s="6" t="s">
        <v>428</v>
      </c>
      <c r="S160" s="6" t="s">
        <v>38</v>
      </c>
      <c r="T160" s="14">
        <v>341</v>
      </c>
    </row>
    <row r="161" spans="1:20" s="12" customFormat="1" ht="17.100000000000001" customHeight="1">
      <c r="A161" s="6" t="s">
        <v>33757</v>
      </c>
      <c r="B161" s="6" t="s">
        <v>33758</v>
      </c>
      <c r="C161" s="6" t="s">
        <v>22</v>
      </c>
      <c r="D161" s="6" t="s">
        <v>23</v>
      </c>
      <c r="E161" s="8" t="s">
        <v>33439</v>
      </c>
      <c r="F161" s="6" t="s">
        <v>1073</v>
      </c>
      <c r="G161" s="6" t="s">
        <v>26</v>
      </c>
      <c r="H161" s="6" t="s">
        <v>33440</v>
      </c>
      <c r="I161" s="8" t="s">
        <v>28</v>
      </c>
      <c r="J161" s="6" t="s">
        <v>29</v>
      </c>
      <c r="K161" s="6" t="s">
        <v>30</v>
      </c>
      <c r="L161" s="6" t="s">
        <v>31</v>
      </c>
      <c r="M161" s="8" t="s">
        <v>32</v>
      </c>
      <c r="N161" s="8" t="s">
        <v>33</v>
      </c>
      <c r="O161" s="6" t="s">
        <v>1074</v>
      </c>
      <c r="P161" s="6" t="s">
        <v>1075</v>
      </c>
      <c r="Q161" s="6" t="s">
        <v>1076</v>
      </c>
      <c r="R161" s="6" t="s">
        <v>1077</v>
      </c>
      <c r="S161" s="6" t="s">
        <v>38</v>
      </c>
      <c r="T161" s="14">
        <v>532</v>
      </c>
    </row>
    <row r="162" spans="1:20" s="12" customFormat="1" ht="17.100000000000001" customHeight="1">
      <c r="A162" s="6" t="s">
        <v>33759</v>
      </c>
      <c r="B162" s="6" t="s">
        <v>33760</v>
      </c>
      <c r="C162" s="6" t="s">
        <v>22</v>
      </c>
      <c r="D162" s="6" t="s">
        <v>23</v>
      </c>
      <c r="E162" s="8" t="s">
        <v>33439</v>
      </c>
      <c r="F162" s="6" t="s">
        <v>1080</v>
      </c>
      <c r="G162" s="6" t="s">
        <v>26</v>
      </c>
      <c r="H162" s="6" t="s">
        <v>33440</v>
      </c>
      <c r="I162" s="8" t="s">
        <v>28</v>
      </c>
      <c r="J162" s="6" t="s">
        <v>29</v>
      </c>
      <c r="K162" s="6" t="s">
        <v>30</v>
      </c>
      <c r="L162" s="6" t="s">
        <v>31</v>
      </c>
      <c r="M162" s="8" t="s">
        <v>32</v>
      </c>
      <c r="N162" s="8" t="s">
        <v>33</v>
      </c>
      <c r="O162" s="6" t="s">
        <v>1081</v>
      </c>
      <c r="P162" s="6" t="s">
        <v>1082</v>
      </c>
      <c r="Q162" s="6" t="s">
        <v>1083</v>
      </c>
      <c r="R162" s="6" t="s">
        <v>1084</v>
      </c>
      <c r="S162" s="6" t="s">
        <v>38</v>
      </c>
      <c r="T162" s="14">
        <v>327</v>
      </c>
    </row>
    <row r="163" spans="1:20" s="12" customFormat="1" ht="17.100000000000001" customHeight="1">
      <c r="A163" s="6" t="s">
        <v>33761</v>
      </c>
      <c r="B163" s="6" t="s">
        <v>33762</v>
      </c>
      <c r="C163" s="6" t="s">
        <v>22</v>
      </c>
      <c r="D163" s="6" t="s">
        <v>23</v>
      </c>
      <c r="E163" s="8" t="s">
        <v>33439</v>
      </c>
      <c r="F163" s="6" t="s">
        <v>1087</v>
      </c>
      <c r="G163" s="6" t="s">
        <v>26</v>
      </c>
      <c r="H163" s="6" t="s">
        <v>33440</v>
      </c>
      <c r="I163" s="8" t="s">
        <v>28</v>
      </c>
      <c r="J163" s="6" t="s">
        <v>29</v>
      </c>
      <c r="K163" s="6" t="s">
        <v>30</v>
      </c>
      <c r="L163" s="6" t="s">
        <v>31</v>
      </c>
      <c r="M163" s="8" t="s">
        <v>32</v>
      </c>
      <c r="N163" s="8" t="s">
        <v>33</v>
      </c>
      <c r="O163" s="6" t="s">
        <v>1088</v>
      </c>
      <c r="P163" s="6" t="s">
        <v>1089</v>
      </c>
      <c r="Q163" s="6" t="s">
        <v>1090</v>
      </c>
      <c r="R163" s="6" t="s">
        <v>1091</v>
      </c>
      <c r="S163" s="6" t="s">
        <v>38</v>
      </c>
      <c r="T163" s="14">
        <v>648</v>
      </c>
    </row>
    <row r="164" spans="1:20" s="12" customFormat="1" ht="17.100000000000001" customHeight="1">
      <c r="A164" s="6" t="s">
        <v>33763</v>
      </c>
      <c r="B164" s="6" t="s">
        <v>33764</v>
      </c>
      <c r="C164" s="6" t="s">
        <v>22</v>
      </c>
      <c r="D164" s="6" t="s">
        <v>23</v>
      </c>
      <c r="E164" s="8" t="s">
        <v>33439</v>
      </c>
      <c r="F164" s="6" t="s">
        <v>1094</v>
      </c>
      <c r="G164" s="6" t="s">
        <v>26</v>
      </c>
      <c r="H164" s="6" t="s">
        <v>33440</v>
      </c>
      <c r="I164" s="8" t="s">
        <v>28</v>
      </c>
      <c r="J164" s="6" t="s">
        <v>29</v>
      </c>
      <c r="K164" s="6" t="s">
        <v>30</v>
      </c>
      <c r="L164" s="6" t="s">
        <v>31</v>
      </c>
      <c r="M164" s="8" t="s">
        <v>32</v>
      </c>
      <c r="N164" s="8" t="s">
        <v>33</v>
      </c>
      <c r="O164" s="6" t="s">
        <v>1095</v>
      </c>
      <c r="P164" s="6" t="s">
        <v>1096</v>
      </c>
      <c r="Q164" s="6" t="s">
        <v>1097</v>
      </c>
      <c r="R164" s="6" t="s">
        <v>1098</v>
      </c>
      <c r="S164" s="6" t="s">
        <v>38</v>
      </c>
      <c r="T164" s="14">
        <v>266</v>
      </c>
    </row>
    <row r="165" spans="1:20" s="12" customFormat="1" ht="17.100000000000001" customHeight="1">
      <c r="A165" s="6" t="s">
        <v>33765</v>
      </c>
      <c r="B165" s="6" t="s">
        <v>33766</v>
      </c>
      <c r="C165" s="6" t="s">
        <v>22</v>
      </c>
      <c r="D165" s="6" t="s">
        <v>23</v>
      </c>
      <c r="E165" s="8" t="s">
        <v>33439</v>
      </c>
      <c r="F165" s="6" t="s">
        <v>1101</v>
      </c>
      <c r="G165" s="6" t="s">
        <v>26</v>
      </c>
      <c r="H165" s="6" t="s">
        <v>33440</v>
      </c>
      <c r="I165" s="8" t="s">
        <v>28</v>
      </c>
      <c r="J165" s="6" t="s">
        <v>29</v>
      </c>
      <c r="K165" s="6" t="s">
        <v>30</v>
      </c>
      <c r="L165" s="6" t="s">
        <v>31</v>
      </c>
      <c r="M165" s="8" t="s">
        <v>32</v>
      </c>
      <c r="N165" s="8" t="s">
        <v>33</v>
      </c>
      <c r="O165" s="6" t="s">
        <v>1102</v>
      </c>
      <c r="P165" s="6" t="s">
        <v>1103</v>
      </c>
      <c r="Q165" s="6" t="s">
        <v>1104</v>
      </c>
      <c r="R165" s="6" t="s">
        <v>1105</v>
      </c>
      <c r="S165" s="6" t="s">
        <v>38</v>
      </c>
      <c r="T165" s="14">
        <v>575</v>
      </c>
    </row>
    <row r="166" spans="1:20" s="12" customFormat="1" ht="17.100000000000001" customHeight="1">
      <c r="A166" s="6" t="s">
        <v>33767</v>
      </c>
      <c r="B166" s="6" t="s">
        <v>33768</v>
      </c>
      <c r="C166" s="6" t="s">
        <v>22</v>
      </c>
      <c r="D166" s="6" t="s">
        <v>23</v>
      </c>
      <c r="E166" s="8" t="s">
        <v>33439</v>
      </c>
      <c r="F166" s="6" t="s">
        <v>1108</v>
      </c>
      <c r="G166" s="6" t="s">
        <v>26</v>
      </c>
      <c r="H166" s="6" t="s">
        <v>33440</v>
      </c>
      <c r="I166" s="8" t="s">
        <v>28</v>
      </c>
      <c r="J166" s="6" t="s">
        <v>29</v>
      </c>
      <c r="K166" s="6" t="s">
        <v>30</v>
      </c>
      <c r="L166" s="6" t="s">
        <v>31</v>
      </c>
      <c r="M166" s="8" t="s">
        <v>32</v>
      </c>
      <c r="N166" s="8" t="s">
        <v>33</v>
      </c>
      <c r="O166" s="6" t="s">
        <v>1109</v>
      </c>
      <c r="P166" s="6" t="s">
        <v>1110</v>
      </c>
      <c r="Q166" s="6" t="s">
        <v>1111</v>
      </c>
      <c r="R166" s="6" t="s">
        <v>1112</v>
      </c>
      <c r="S166" s="6" t="s">
        <v>38</v>
      </c>
      <c r="T166" s="14">
        <v>252</v>
      </c>
    </row>
    <row r="167" spans="1:20" s="12" customFormat="1" ht="17.100000000000001" customHeight="1">
      <c r="A167" s="6" t="s">
        <v>33769</v>
      </c>
      <c r="B167" s="6" t="s">
        <v>33770</v>
      </c>
      <c r="C167" s="6" t="s">
        <v>22</v>
      </c>
      <c r="D167" s="6" t="s">
        <v>23</v>
      </c>
      <c r="E167" s="8" t="s">
        <v>33439</v>
      </c>
      <c r="F167" s="6" t="s">
        <v>1115</v>
      </c>
      <c r="G167" s="6" t="s">
        <v>26</v>
      </c>
      <c r="H167" s="6" t="s">
        <v>33440</v>
      </c>
      <c r="I167" s="8" t="s">
        <v>28</v>
      </c>
      <c r="J167" s="6" t="s">
        <v>29</v>
      </c>
      <c r="K167" s="6" t="s">
        <v>30</v>
      </c>
      <c r="L167" s="6" t="s">
        <v>31</v>
      </c>
      <c r="M167" s="8" t="s">
        <v>32</v>
      </c>
      <c r="N167" s="8" t="s">
        <v>33</v>
      </c>
      <c r="O167" s="6" t="s">
        <v>1116</v>
      </c>
      <c r="P167" s="6" t="s">
        <v>1117</v>
      </c>
      <c r="Q167" s="6" t="s">
        <v>1118</v>
      </c>
      <c r="R167" s="6" t="s">
        <v>1119</v>
      </c>
      <c r="S167" s="6" t="s">
        <v>38</v>
      </c>
      <c r="T167" s="14">
        <v>234</v>
      </c>
    </row>
    <row r="168" spans="1:20" s="12" customFormat="1" ht="17.100000000000001" customHeight="1">
      <c r="A168" s="6" t="s">
        <v>33771</v>
      </c>
      <c r="B168" s="6" t="s">
        <v>33772</v>
      </c>
      <c r="C168" s="6" t="s">
        <v>22</v>
      </c>
      <c r="D168" s="6" t="s">
        <v>23</v>
      </c>
      <c r="E168" s="8" t="s">
        <v>33439</v>
      </c>
      <c r="F168" s="6" t="s">
        <v>1122</v>
      </c>
      <c r="G168" s="6" t="s">
        <v>26</v>
      </c>
      <c r="H168" s="6" t="s">
        <v>33440</v>
      </c>
      <c r="I168" s="8" t="s">
        <v>28</v>
      </c>
      <c r="J168" s="6" t="s">
        <v>29</v>
      </c>
      <c r="K168" s="6" t="s">
        <v>30</v>
      </c>
      <c r="L168" s="6" t="s">
        <v>31</v>
      </c>
      <c r="M168" s="8" t="s">
        <v>32</v>
      </c>
      <c r="N168" s="8" t="s">
        <v>33</v>
      </c>
      <c r="O168" s="6" t="s">
        <v>1123</v>
      </c>
      <c r="P168" s="6" t="s">
        <v>1124</v>
      </c>
      <c r="Q168" s="6" t="s">
        <v>1125</v>
      </c>
      <c r="R168" s="6" t="s">
        <v>864</v>
      </c>
      <c r="S168" s="6" t="s">
        <v>38</v>
      </c>
      <c r="T168" s="14">
        <v>178</v>
      </c>
    </row>
    <row r="169" spans="1:20" s="12" customFormat="1" ht="17.100000000000001" customHeight="1">
      <c r="A169" s="6" t="s">
        <v>33773</v>
      </c>
      <c r="B169" s="6" t="s">
        <v>33774</v>
      </c>
      <c r="C169" s="6" t="s">
        <v>22</v>
      </c>
      <c r="D169" s="6" t="s">
        <v>23</v>
      </c>
      <c r="E169" s="8" t="s">
        <v>33439</v>
      </c>
      <c r="F169" s="6" t="s">
        <v>1128</v>
      </c>
      <c r="G169" s="6" t="s">
        <v>26</v>
      </c>
      <c r="H169" s="6" t="s">
        <v>33440</v>
      </c>
      <c r="I169" s="8" t="s">
        <v>28</v>
      </c>
      <c r="J169" s="6" t="s">
        <v>29</v>
      </c>
      <c r="K169" s="6" t="s">
        <v>30</v>
      </c>
      <c r="L169" s="6" t="s">
        <v>31</v>
      </c>
      <c r="M169" s="8" t="s">
        <v>32</v>
      </c>
      <c r="N169" s="8" t="s">
        <v>33</v>
      </c>
      <c r="O169" s="6" t="s">
        <v>1129</v>
      </c>
      <c r="P169" s="6" t="s">
        <v>1130</v>
      </c>
      <c r="Q169" s="6" t="s">
        <v>1131</v>
      </c>
      <c r="R169" s="6" t="s">
        <v>1132</v>
      </c>
      <c r="S169" s="6" t="s">
        <v>38</v>
      </c>
      <c r="T169" s="14">
        <v>298</v>
      </c>
    </row>
    <row r="170" spans="1:20" s="12" customFormat="1" ht="17.100000000000001" customHeight="1">
      <c r="A170" s="6" t="s">
        <v>33775</v>
      </c>
      <c r="B170" s="6" t="s">
        <v>33776</v>
      </c>
      <c r="C170" s="6" t="s">
        <v>22</v>
      </c>
      <c r="D170" s="6" t="s">
        <v>23</v>
      </c>
      <c r="E170" s="8" t="s">
        <v>33439</v>
      </c>
      <c r="F170" s="6" t="s">
        <v>1135</v>
      </c>
      <c r="G170" s="6" t="s">
        <v>26</v>
      </c>
      <c r="H170" s="6" t="s">
        <v>33440</v>
      </c>
      <c r="I170" s="8" t="s">
        <v>28</v>
      </c>
      <c r="J170" s="6" t="s">
        <v>29</v>
      </c>
      <c r="K170" s="6" t="s">
        <v>30</v>
      </c>
      <c r="L170" s="6" t="s">
        <v>31</v>
      </c>
      <c r="M170" s="8" t="s">
        <v>32</v>
      </c>
      <c r="N170" s="8" t="s">
        <v>33</v>
      </c>
      <c r="O170" s="6" t="s">
        <v>1136</v>
      </c>
      <c r="P170" s="6" t="s">
        <v>1137</v>
      </c>
      <c r="Q170" s="6" t="s">
        <v>1138</v>
      </c>
      <c r="R170" s="6" t="s">
        <v>1139</v>
      </c>
      <c r="S170" s="6" t="s">
        <v>38</v>
      </c>
      <c r="T170" s="14">
        <v>402</v>
      </c>
    </row>
    <row r="171" spans="1:20" s="12" customFormat="1" ht="17.100000000000001" customHeight="1">
      <c r="A171" s="6" t="s">
        <v>33777</v>
      </c>
      <c r="B171" s="6" t="s">
        <v>33778</v>
      </c>
      <c r="C171" s="6" t="s">
        <v>22</v>
      </c>
      <c r="D171" s="6" t="s">
        <v>23</v>
      </c>
      <c r="E171" s="8" t="s">
        <v>33439</v>
      </c>
      <c r="F171" s="6" t="s">
        <v>1142</v>
      </c>
      <c r="G171" s="6" t="s">
        <v>26</v>
      </c>
      <c r="H171" s="6" t="s">
        <v>33440</v>
      </c>
      <c r="I171" s="8" t="s">
        <v>28</v>
      </c>
      <c r="J171" s="6" t="s">
        <v>29</v>
      </c>
      <c r="K171" s="6" t="s">
        <v>30</v>
      </c>
      <c r="L171" s="6" t="s">
        <v>31</v>
      </c>
      <c r="M171" s="8" t="s">
        <v>32</v>
      </c>
      <c r="N171" s="8" t="s">
        <v>33</v>
      </c>
      <c r="O171" s="6" t="s">
        <v>1143</v>
      </c>
      <c r="P171" s="6" t="s">
        <v>1144</v>
      </c>
      <c r="Q171" s="6" t="s">
        <v>1145</v>
      </c>
      <c r="R171" s="6" t="s">
        <v>1146</v>
      </c>
      <c r="S171" s="6" t="s">
        <v>38</v>
      </c>
      <c r="T171" s="14">
        <v>111</v>
      </c>
    </row>
    <row r="172" spans="1:20" s="12" customFormat="1" ht="17.100000000000001" customHeight="1">
      <c r="A172" s="6" t="s">
        <v>33779</v>
      </c>
      <c r="B172" s="6" t="s">
        <v>33780</v>
      </c>
      <c r="C172" s="6" t="s">
        <v>22</v>
      </c>
      <c r="D172" s="6" t="s">
        <v>23</v>
      </c>
      <c r="E172" s="8" t="s">
        <v>33439</v>
      </c>
      <c r="F172" s="6" t="s">
        <v>1149</v>
      </c>
      <c r="G172" s="6" t="s">
        <v>26</v>
      </c>
      <c r="H172" s="6" t="s">
        <v>33440</v>
      </c>
      <c r="I172" s="8" t="s">
        <v>28</v>
      </c>
      <c r="J172" s="6" t="s">
        <v>29</v>
      </c>
      <c r="K172" s="6" t="s">
        <v>30</v>
      </c>
      <c r="L172" s="6" t="s">
        <v>31</v>
      </c>
      <c r="M172" s="8" t="s">
        <v>32</v>
      </c>
      <c r="N172" s="8" t="s">
        <v>33</v>
      </c>
      <c r="O172" s="6" t="s">
        <v>1150</v>
      </c>
      <c r="P172" s="6" t="s">
        <v>1151</v>
      </c>
      <c r="Q172" s="6" t="s">
        <v>1152</v>
      </c>
      <c r="R172" s="6" t="s">
        <v>1153</v>
      </c>
      <c r="S172" s="6" t="s">
        <v>38</v>
      </c>
      <c r="T172" s="14">
        <v>79</v>
      </c>
    </row>
    <row r="173" spans="1:20" s="12" customFormat="1" ht="17.100000000000001" customHeight="1">
      <c r="A173" s="6" t="s">
        <v>33781</v>
      </c>
      <c r="B173" s="6" t="s">
        <v>33782</v>
      </c>
      <c r="C173" s="6" t="s">
        <v>22</v>
      </c>
      <c r="D173" s="6" t="s">
        <v>23</v>
      </c>
      <c r="E173" s="8" t="s">
        <v>33439</v>
      </c>
      <c r="F173" s="6" t="s">
        <v>1156</v>
      </c>
      <c r="G173" s="6" t="s">
        <v>26</v>
      </c>
      <c r="H173" s="6" t="s">
        <v>33440</v>
      </c>
      <c r="I173" s="8" t="s">
        <v>28</v>
      </c>
      <c r="J173" s="6" t="s">
        <v>29</v>
      </c>
      <c r="K173" s="6" t="s">
        <v>30</v>
      </c>
      <c r="L173" s="6" t="s">
        <v>31</v>
      </c>
      <c r="M173" s="8" t="s">
        <v>32</v>
      </c>
      <c r="N173" s="8" t="s">
        <v>33</v>
      </c>
      <c r="O173" s="6" t="s">
        <v>1157</v>
      </c>
      <c r="P173" s="6" t="s">
        <v>1158</v>
      </c>
      <c r="Q173" s="6" t="s">
        <v>1159</v>
      </c>
      <c r="R173" s="6" t="s">
        <v>1160</v>
      </c>
      <c r="S173" s="6" t="s">
        <v>38</v>
      </c>
      <c r="T173" s="14">
        <v>261</v>
      </c>
    </row>
    <row r="174" spans="1:20" s="12" customFormat="1" ht="17.100000000000001" customHeight="1">
      <c r="A174" s="6" t="s">
        <v>33783</v>
      </c>
      <c r="B174" s="6" t="s">
        <v>33784</v>
      </c>
      <c r="C174" s="6" t="s">
        <v>22</v>
      </c>
      <c r="D174" s="6" t="s">
        <v>23</v>
      </c>
      <c r="E174" s="8" t="s">
        <v>33439</v>
      </c>
      <c r="F174" s="6" t="s">
        <v>1163</v>
      </c>
      <c r="G174" s="6" t="s">
        <v>26</v>
      </c>
      <c r="H174" s="6" t="s">
        <v>33440</v>
      </c>
      <c r="I174" s="8" t="s">
        <v>28</v>
      </c>
      <c r="J174" s="6" t="s">
        <v>29</v>
      </c>
      <c r="K174" s="6" t="s">
        <v>30</v>
      </c>
      <c r="L174" s="6" t="s">
        <v>31</v>
      </c>
      <c r="M174" s="8" t="s">
        <v>32</v>
      </c>
      <c r="N174" s="8" t="s">
        <v>33</v>
      </c>
      <c r="O174" s="6" t="s">
        <v>1164</v>
      </c>
      <c r="P174" s="6" t="s">
        <v>1165</v>
      </c>
      <c r="Q174" s="6" t="s">
        <v>1166</v>
      </c>
      <c r="R174" s="6" t="s">
        <v>1167</v>
      </c>
      <c r="S174" s="6" t="s">
        <v>38</v>
      </c>
      <c r="T174" s="14">
        <v>93</v>
      </c>
    </row>
    <row r="175" spans="1:20" s="12" customFormat="1" ht="17.100000000000001" customHeight="1">
      <c r="A175" s="6" t="s">
        <v>33785</v>
      </c>
      <c r="B175" s="6" t="s">
        <v>33786</v>
      </c>
      <c r="C175" s="6" t="s">
        <v>22</v>
      </c>
      <c r="D175" s="6" t="s">
        <v>23</v>
      </c>
      <c r="E175" s="8" t="s">
        <v>33439</v>
      </c>
      <c r="F175" s="6" t="s">
        <v>1170</v>
      </c>
      <c r="G175" s="6" t="s">
        <v>26</v>
      </c>
      <c r="H175" s="6" t="s">
        <v>33440</v>
      </c>
      <c r="I175" s="8" t="s">
        <v>28</v>
      </c>
      <c r="J175" s="6" t="s">
        <v>29</v>
      </c>
      <c r="K175" s="6" t="s">
        <v>30</v>
      </c>
      <c r="L175" s="6" t="s">
        <v>31</v>
      </c>
      <c r="M175" s="8" t="s">
        <v>32</v>
      </c>
      <c r="N175" s="8" t="s">
        <v>33</v>
      </c>
      <c r="O175" s="6" t="s">
        <v>1171</v>
      </c>
      <c r="P175" s="6" t="s">
        <v>1172</v>
      </c>
      <c r="Q175" s="6" t="s">
        <v>1173</v>
      </c>
      <c r="R175" s="6" t="s">
        <v>1174</v>
      </c>
      <c r="S175" s="6" t="s">
        <v>38</v>
      </c>
      <c r="T175" s="14">
        <v>61</v>
      </c>
    </row>
    <row r="176" spans="1:20" s="12" customFormat="1" ht="17.100000000000001" customHeight="1">
      <c r="A176" s="6" t="s">
        <v>33787</v>
      </c>
      <c r="B176" s="6" t="s">
        <v>33788</v>
      </c>
      <c r="C176" s="6" t="s">
        <v>22</v>
      </c>
      <c r="D176" s="6" t="s">
        <v>23</v>
      </c>
      <c r="E176" s="8" t="s">
        <v>33439</v>
      </c>
      <c r="F176" s="6" t="s">
        <v>1177</v>
      </c>
      <c r="G176" s="6" t="s">
        <v>26</v>
      </c>
      <c r="H176" s="6" t="s">
        <v>33440</v>
      </c>
      <c r="I176" s="8" t="s">
        <v>28</v>
      </c>
      <c r="J176" s="6" t="s">
        <v>29</v>
      </c>
      <c r="K176" s="6" t="s">
        <v>30</v>
      </c>
      <c r="L176" s="6" t="s">
        <v>31</v>
      </c>
      <c r="M176" s="8" t="s">
        <v>32</v>
      </c>
      <c r="N176" s="8" t="s">
        <v>33</v>
      </c>
      <c r="O176" s="6" t="s">
        <v>1178</v>
      </c>
      <c r="P176" s="6" t="s">
        <v>1179</v>
      </c>
      <c r="Q176" s="6" t="s">
        <v>1180</v>
      </c>
      <c r="R176" s="6" t="s">
        <v>637</v>
      </c>
      <c r="S176" s="6" t="s">
        <v>38</v>
      </c>
      <c r="T176" s="14">
        <v>270</v>
      </c>
    </row>
    <row r="177" spans="1:20" s="12" customFormat="1" ht="17.100000000000001" customHeight="1">
      <c r="A177" s="6" t="s">
        <v>33789</v>
      </c>
      <c r="B177" s="6" t="s">
        <v>33790</v>
      </c>
      <c r="C177" s="6" t="s">
        <v>22</v>
      </c>
      <c r="D177" s="6" t="s">
        <v>23</v>
      </c>
      <c r="E177" s="8" t="s">
        <v>33439</v>
      </c>
      <c r="F177" s="6" t="s">
        <v>1183</v>
      </c>
      <c r="G177" s="6" t="s">
        <v>26</v>
      </c>
      <c r="H177" s="6" t="s">
        <v>33440</v>
      </c>
      <c r="I177" s="8" t="s">
        <v>28</v>
      </c>
      <c r="J177" s="6" t="s">
        <v>29</v>
      </c>
      <c r="K177" s="6" t="s">
        <v>30</v>
      </c>
      <c r="L177" s="6" t="s">
        <v>31</v>
      </c>
      <c r="M177" s="8" t="s">
        <v>32</v>
      </c>
      <c r="N177" s="8" t="s">
        <v>33</v>
      </c>
      <c r="O177" s="6" t="s">
        <v>1184</v>
      </c>
      <c r="P177" s="6" t="s">
        <v>1185</v>
      </c>
      <c r="Q177" s="6" t="s">
        <v>1186</v>
      </c>
      <c r="R177" s="6" t="s">
        <v>1187</v>
      </c>
      <c r="S177" s="6" t="s">
        <v>38</v>
      </c>
      <c r="T177" s="14">
        <v>191</v>
      </c>
    </row>
    <row r="178" spans="1:20" s="12" customFormat="1" ht="17.100000000000001" customHeight="1">
      <c r="A178" s="6" t="s">
        <v>33791</v>
      </c>
      <c r="B178" s="6" t="s">
        <v>33792</v>
      </c>
      <c r="C178" s="6" t="s">
        <v>22</v>
      </c>
      <c r="D178" s="6" t="s">
        <v>23</v>
      </c>
      <c r="E178" s="8" t="s">
        <v>33439</v>
      </c>
      <c r="F178" s="6" t="s">
        <v>1190</v>
      </c>
      <c r="G178" s="6" t="s">
        <v>26</v>
      </c>
      <c r="H178" s="6" t="s">
        <v>33440</v>
      </c>
      <c r="I178" s="8" t="s">
        <v>28</v>
      </c>
      <c r="J178" s="6" t="s">
        <v>29</v>
      </c>
      <c r="K178" s="6" t="s">
        <v>30</v>
      </c>
      <c r="L178" s="6" t="s">
        <v>31</v>
      </c>
      <c r="M178" s="8" t="s">
        <v>32</v>
      </c>
      <c r="N178" s="8" t="s">
        <v>33</v>
      </c>
      <c r="O178" s="6" t="s">
        <v>1191</v>
      </c>
      <c r="P178" s="6" t="s">
        <v>1192</v>
      </c>
      <c r="Q178" s="6" t="s">
        <v>1193</v>
      </c>
      <c r="R178" s="6" t="s">
        <v>1194</v>
      </c>
      <c r="S178" s="6" t="s">
        <v>38</v>
      </c>
      <c r="T178" s="14">
        <v>209</v>
      </c>
    </row>
    <row r="179" spans="1:20" s="12" customFormat="1" ht="17.100000000000001" customHeight="1">
      <c r="A179" s="6" t="s">
        <v>33793</v>
      </c>
      <c r="B179" s="6" t="s">
        <v>33794</v>
      </c>
      <c r="C179" s="6" t="s">
        <v>22</v>
      </c>
      <c r="D179" s="6" t="s">
        <v>23</v>
      </c>
      <c r="E179" s="8" t="s">
        <v>33439</v>
      </c>
      <c r="F179" s="6" t="s">
        <v>1197</v>
      </c>
      <c r="G179" s="6" t="s">
        <v>26</v>
      </c>
      <c r="H179" s="6" t="s">
        <v>33440</v>
      </c>
      <c r="I179" s="8" t="s">
        <v>28</v>
      </c>
      <c r="J179" s="6" t="s">
        <v>29</v>
      </c>
      <c r="K179" s="6" t="s">
        <v>30</v>
      </c>
      <c r="L179" s="6" t="s">
        <v>31</v>
      </c>
      <c r="M179" s="8" t="s">
        <v>32</v>
      </c>
      <c r="N179" s="8" t="s">
        <v>33</v>
      </c>
      <c r="O179" s="6" t="s">
        <v>1198</v>
      </c>
      <c r="P179" s="6" t="s">
        <v>1199</v>
      </c>
      <c r="Q179" s="6" t="s">
        <v>1200</v>
      </c>
      <c r="R179" s="6" t="s">
        <v>1016</v>
      </c>
      <c r="S179" s="6" t="s">
        <v>38</v>
      </c>
      <c r="T179" s="14">
        <v>318</v>
      </c>
    </row>
    <row r="180" spans="1:20" s="12" customFormat="1" ht="17.100000000000001" customHeight="1">
      <c r="A180" s="6" t="s">
        <v>33795</v>
      </c>
      <c r="B180" s="6" t="s">
        <v>33796</v>
      </c>
      <c r="C180" s="6" t="s">
        <v>22</v>
      </c>
      <c r="D180" s="6" t="s">
        <v>23</v>
      </c>
      <c r="E180" s="8" t="s">
        <v>33439</v>
      </c>
      <c r="F180" s="6" t="s">
        <v>1203</v>
      </c>
      <c r="G180" s="6" t="s">
        <v>26</v>
      </c>
      <c r="H180" s="6" t="s">
        <v>33440</v>
      </c>
      <c r="I180" s="8" t="s">
        <v>28</v>
      </c>
      <c r="J180" s="6" t="s">
        <v>29</v>
      </c>
      <c r="K180" s="6" t="s">
        <v>30</v>
      </c>
      <c r="L180" s="6" t="s">
        <v>31</v>
      </c>
      <c r="M180" s="8" t="s">
        <v>32</v>
      </c>
      <c r="N180" s="8" t="s">
        <v>33</v>
      </c>
      <c r="O180" s="6" t="s">
        <v>1204</v>
      </c>
      <c r="P180" s="6" t="s">
        <v>1205</v>
      </c>
      <c r="Q180" s="6" t="s">
        <v>1206</v>
      </c>
      <c r="R180" s="6" t="s">
        <v>1207</v>
      </c>
      <c r="S180" s="6" t="s">
        <v>38</v>
      </c>
      <c r="T180" s="14">
        <v>440</v>
      </c>
    </row>
    <row r="181" spans="1:20" s="12" customFormat="1" ht="17.100000000000001" customHeight="1">
      <c r="A181" s="6" t="s">
        <v>33797</v>
      </c>
      <c r="B181" s="6" t="s">
        <v>33798</v>
      </c>
      <c r="C181" s="6" t="s">
        <v>22</v>
      </c>
      <c r="D181" s="6" t="s">
        <v>23</v>
      </c>
      <c r="E181" s="8" t="s">
        <v>33439</v>
      </c>
      <c r="F181" s="6" t="s">
        <v>1210</v>
      </c>
      <c r="G181" s="6" t="s">
        <v>26</v>
      </c>
      <c r="H181" s="6" t="s">
        <v>33440</v>
      </c>
      <c r="I181" s="8" t="s">
        <v>28</v>
      </c>
      <c r="J181" s="6" t="s">
        <v>29</v>
      </c>
      <c r="K181" s="6" t="s">
        <v>30</v>
      </c>
      <c r="L181" s="6" t="s">
        <v>31</v>
      </c>
      <c r="M181" s="8" t="s">
        <v>32</v>
      </c>
      <c r="N181" s="8" t="s">
        <v>33</v>
      </c>
      <c r="O181" s="6" t="s">
        <v>1211</v>
      </c>
      <c r="P181" s="6" t="s">
        <v>1212</v>
      </c>
      <c r="Q181" s="6" t="s">
        <v>1213</v>
      </c>
      <c r="R181" s="6" t="s">
        <v>1214</v>
      </c>
      <c r="S181" s="6" t="s">
        <v>38</v>
      </c>
      <c r="T181" s="14">
        <v>482</v>
      </c>
    </row>
    <row r="182" spans="1:20" s="12" customFormat="1" ht="17.100000000000001" customHeight="1">
      <c r="A182" s="6" t="s">
        <v>33799</v>
      </c>
      <c r="B182" s="6" t="s">
        <v>33800</v>
      </c>
      <c r="C182" s="6" t="s">
        <v>22</v>
      </c>
      <c r="D182" s="6" t="s">
        <v>23</v>
      </c>
      <c r="E182" s="8" t="s">
        <v>33439</v>
      </c>
      <c r="F182" s="6" t="s">
        <v>1217</v>
      </c>
      <c r="G182" s="6" t="s">
        <v>26</v>
      </c>
      <c r="H182" s="6" t="s">
        <v>33440</v>
      </c>
      <c r="I182" s="8" t="s">
        <v>28</v>
      </c>
      <c r="J182" s="6" t="s">
        <v>29</v>
      </c>
      <c r="K182" s="6" t="s">
        <v>30</v>
      </c>
      <c r="L182" s="6" t="s">
        <v>31</v>
      </c>
      <c r="M182" s="8" t="s">
        <v>32</v>
      </c>
      <c r="N182" s="8" t="s">
        <v>33</v>
      </c>
      <c r="O182" s="6" t="s">
        <v>1218</v>
      </c>
      <c r="P182" s="6" t="s">
        <v>1219</v>
      </c>
      <c r="Q182" s="6" t="s">
        <v>1220</v>
      </c>
      <c r="R182" s="6" t="s">
        <v>1221</v>
      </c>
      <c r="S182" s="6" t="s">
        <v>38</v>
      </c>
      <c r="T182" s="14">
        <v>511</v>
      </c>
    </row>
    <row r="183" spans="1:20" s="12" customFormat="1" ht="17.100000000000001" customHeight="1">
      <c r="A183" s="6" t="s">
        <v>33801</v>
      </c>
      <c r="B183" s="6" t="s">
        <v>33802</v>
      </c>
      <c r="C183" s="6" t="s">
        <v>22</v>
      </c>
      <c r="D183" s="6" t="s">
        <v>23</v>
      </c>
      <c r="E183" s="8" t="s">
        <v>33439</v>
      </c>
      <c r="F183" s="6" t="s">
        <v>1224</v>
      </c>
      <c r="G183" s="6" t="s">
        <v>26</v>
      </c>
      <c r="H183" s="6" t="s">
        <v>33440</v>
      </c>
      <c r="I183" s="8" t="s">
        <v>28</v>
      </c>
      <c r="J183" s="6" t="s">
        <v>29</v>
      </c>
      <c r="K183" s="6" t="s">
        <v>30</v>
      </c>
      <c r="L183" s="6" t="s">
        <v>31</v>
      </c>
      <c r="M183" s="8" t="s">
        <v>32</v>
      </c>
      <c r="N183" s="8" t="s">
        <v>33</v>
      </c>
      <c r="O183" s="6" t="s">
        <v>1225</v>
      </c>
      <c r="P183" s="6" t="s">
        <v>1226</v>
      </c>
      <c r="Q183" s="6" t="s">
        <v>1227</v>
      </c>
      <c r="R183" s="6" t="s">
        <v>546</v>
      </c>
      <c r="S183" s="6" t="s">
        <v>38</v>
      </c>
      <c r="T183" s="14">
        <v>264</v>
      </c>
    </row>
    <row r="184" spans="1:20" s="12" customFormat="1" ht="17.100000000000001" customHeight="1">
      <c r="A184" s="6" t="s">
        <v>33803</v>
      </c>
      <c r="B184" s="6" t="s">
        <v>33804</v>
      </c>
      <c r="C184" s="6" t="s">
        <v>22</v>
      </c>
      <c r="D184" s="6" t="s">
        <v>23</v>
      </c>
      <c r="E184" s="8" t="s">
        <v>33439</v>
      </c>
      <c r="F184" s="6" t="s">
        <v>1230</v>
      </c>
      <c r="G184" s="6" t="s">
        <v>26</v>
      </c>
      <c r="H184" s="6" t="s">
        <v>33440</v>
      </c>
      <c r="I184" s="8" t="s">
        <v>28</v>
      </c>
      <c r="J184" s="6" t="s">
        <v>29</v>
      </c>
      <c r="K184" s="6" t="s">
        <v>30</v>
      </c>
      <c r="L184" s="6" t="s">
        <v>31</v>
      </c>
      <c r="M184" s="8" t="s">
        <v>32</v>
      </c>
      <c r="N184" s="8" t="s">
        <v>33</v>
      </c>
      <c r="O184" s="6" t="s">
        <v>1231</v>
      </c>
      <c r="P184" s="6" t="s">
        <v>1232</v>
      </c>
      <c r="Q184" s="6" t="s">
        <v>1233</v>
      </c>
      <c r="R184" s="6" t="s">
        <v>1234</v>
      </c>
      <c r="S184" s="6" t="s">
        <v>38</v>
      </c>
      <c r="T184" s="14">
        <v>483</v>
      </c>
    </row>
    <row r="185" spans="1:20" s="12" customFormat="1" ht="17.100000000000001" customHeight="1">
      <c r="A185" s="6" t="s">
        <v>33805</v>
      </c>
      <c r="B185" s="6" t="s">
        <v>33806</v>
      </c>
      <c r="C185" s="6" t="s">
        <v>22</v>
      </c>
      <c r="D185" s="6" t="s">
        <v>23</v>
      </c>
      <c r="E185" s="8" t="s">
        <v>33439</v>
      </c>
      <c r="F185" s="6" t="s">
        <v>1237</v>
      </c>
      <c r="G185" s="6" t="s">
        <v>26</v>
      </c>
      <c r="H185" s="6" t="s">
        <v>33440</v>
      </c>
      <c r="I185" s="8" t="s">
        <v>28</v>
      </c>
      <c r="J185" s="6" t="s">
        <v>29</v>
      </c>
      <c r="K185" s="6" t="s">
        <v>30</v>
      </c>
      <c r="L185" s="6" t="s">
        <v>31</v>
      </c>
      <c r="M185" s="8" t="s">
        <v>32</v>
      </c>
      <c r="N185" s="8" t="s">
        <v>33</v>
      </c>
      <c r="O185" s="6" t="s">
        <v>1238</v>
      </c>
      <c r="P185" s="6" t="s">
        <v>1239</v>
      </c>
      <c r="Q185" s="6" t="s">
        <v>1240</v>
      </c>
      <c r="R185" s="6" t="s">
        <v>1241</v>
      </c>
      <c r="S185" s="6" t="s">
        <v>38</v>
      </c>
      <c r="T185" s="14">
        <v>162</v>
      </c>
    </row>
    <row r="186" spans="1:20" s="12" customFormat="1" ht="17.100000000000001" customHeight="1">
      <c r="A186" s="6" t="s">
        <v>33807</v>
      </c>
      <c r="B186" s="6" t="s">
        <v>33808</v>
      </c>
      <c r="C186" s="6" t="s">
        <v>22</v>
      </c>
      <c r="D186" s="6" t="s">
        <v>23</v>
      </c>
      <c r="E186" s="8" t="s">
        <v>33439</v>
      </c>
      <c r="F186" s="6" t="s">
        <v>1244</v>
      </c>
      <c r="G186" s="6" t="s">
        <v>26</v>
      </c>
      <c r="H186" s="6" t="s">
        <v>33440</v>
      </c>
      <c r="I186" s="8" t="s">
        <v>28</v>
      </c>
      <c r="J186" s="6" t="s">
        <v>29</v>
      </c>
      <c r="K186" s="6" t="s">
        <v>30</v>
      </c>
      <c r="L186" s="6" t="s">
        <v>31</v>
      </c>
      <c r="M186" s="8" t="s">
        <v>32</v>
      </c>
      <c r="N186" s="8" t="s">
        <v>33</v>
      </c>
      <c r="O186" s="6" t="s">
        <v>1245</v>
      </c>
      <c r="P186" s="6" t="s">
        <v>1246</v>
      </c>
      <c r="Q186" s="6" t="s">
        <v>1247</v>
      </c>
      <c r="R186" s="6" t="s">
        <v>1248</v>
      </c>
      <c r="S186" s="6" t="s">
        <v>38</v>
      </c>
      <c r="T186" s="14">
        <v>284</v>
      </c>
    </row>
    <row r="187" spans="1:20" s="12" customFormat="1" ht="17.100000000000001" customHeight="1">
      <c r="A187" s="6" t="s">
        <v>33809</v>
      </c>
      <c r="B187" s="6" t="s">
        <v>33810</v>
      </c>
      <c r="C187" s="6" t="s">
        <v>22</v>
      </c>
      <c r="D187" s="6" t="s">
        <v>23</v>
      </c>
      <c r="E187" s="8" t="s">
        <v>33439</v>
      </c>
      <c r="F187" s="6" t="s">
        <v>1251</v>
      </c>
      <c r="G187" s="6" t="s">
        <v>26</v>
      </c>
      <c r="H187" s="6" t="s">
        <v>33440</v>
      </c>
      <c r="I187" s="8" t="s">
        <v>28</v>
      </c>
      <c r="J187" s="6" t="s">
        <v>29</v>
      </c>
      <c r="K187" s="6" t="s">
        <v>30</v>
      </c>
      <c r="L187" s="6" t="s">
        <v>31</v>
      </c>
      <c r="M187" s="8" t="s">
        <v>32</v>
      </c>
      <c r="N187" s="8" t="s">
        <v>33</v>
      </c>
      <c r="O187" s="6" t="s">
        <v>1252</v>
      </c>
      <c r="P187" s="6" t="s">
        <v>1253</v>
      </c>
      <c r="Q187" s="6" t="s">
        <v>1254</v>
      </c>
      <c r="R187" s="6" t="s">
        <v>352</v>
      </c>
      <c r="S187" s="6" t="s">
        <v>38</v>
      </c>
      <c r="T187" s="14">
        <v>714</v>
      </c>
    </row>
    <row r="188" spans="1:20" s="12" customFormat="1" ht="17.100000000000001" customHeight="1">
      <c r="A188" s="6" t="s">
        <v>33811</v>
      </c>
      <c r="B188" s="6" t="s">
        <v>33812</v>
      </c>
      <c r="C188" s="6" t="s">
        <v>22</v>
      </c>
      <c r="D188" s="6" t="s">
        <v>23</v>
      </c>
      <c r="E188" s="8" t="s">
        <v>33439</v>
      </c>
      <c r="F188" s="6" t="s">
        <v>1257</v>
      </c>
      <c r="G188" s="6" t="s">
        <v>26</v>
      </c>
      <c r="H188" s="6" t="s">
        <v>33440</v>
      </c>
      <c r="I188" s="8" t="s">
        <v>28</v>
      </c>
      <c r="J188" s="6" t="s">
        <v>29</v>
      </c>
      <c r="K188" s="6" t="s">
        <v>30</v>
      </c>
      <c r="L188" s="6" t="s">
        <v>31</v>
      </c>
      <c r="M188" s="8" t="s">
        <v>32</v>
      </c>
      <c r="N188" s="8" t="s">
        <v>33</v>
      </c>
      <c r="O188" s="6" t="s">
        <v>1258</v>
      </c>
      <c r="P188" s="6" t="s">
        <v>1259</v>
      </c>
      <c r="Q188" s="6" t="s">
        <v>1260</v>
      </c>
      <c r="R188" s="6" t="s">
        <v>975</v>
      </c>
      <c r="S188" s="6" t="s">
        <v>38</v>
      </c>
      <c r="T188" s="14">
        <v>411</v>
      </c>
    </row>
    <row r="189" spans="1:20" s="12" customFormat="1" ht="17.100000000000001" customHeight="1">
      <c r="A189" s="6" t="s">
        <v>33813</v>
      </c>
      <c r="B189" s="6" t="s">
        <v>33814</v>
      </c>
      <c r="C189" s="6" t="s">
        <v>22</v>
      </c>
      <c r="D189" s="6" t="s">
        <v>23</v>
      </c>
      <c r="E189" s="8" t="s">
        <v>33439</v>
      </c>
      <c r="F189" s="6" t="s">
        <v>1263</v>
      </c>
      <c r="G189" s="6" t="s">
        <v>26</v>
      </c>
      <c r="H189" s="6" t="s">
        <v>33440</v>
      </c>
      <c r="I189" s="8" t="s">
        <v>28</v>
      </c>
      <c r="J189" s="6" t="s">
        <v>29</v>
      </c>
      <c r="K189" s="6" t="s">
        <v>30</v>
      </c>
      <c r="L189" s="6" t="s">
        <v>31</v>
      </c>
      <c r="M189" s="8" t="s">
        <v>32</v>
      </c>
      <c r="N189" s="8" t="s">
        <v>33</v>
      </c>
      <c r="O189" s="6" t="s">
        <v>1264</v>
      </c>
      <c r="P189" s="6" t="s">
        <v>1265</v>
      </c>
      <c r="Q189" s="6" t="s">
        <v>1266</v>
      </c>
      <c r="R189" s="6" t="s">
        <v>1267</v>
      </c>
      <c r="S189" s="6" t="s">
        <v>38</v>
      </c>
      <c r="T189" s="14">
        <v>467</v>
      </c>
    </row>
    <row r="190" spans="1:20" s="12" customFormat="1" ht="17.100000000000001" customHeight="1">
      <c r="A190" s="6" t="s">
        <v>33815</v>
      </c>
      <c r="B190" s="6" t="s">
        <v>33816</v>
      </c>
      <c r="C190" s="6" t="s">
        <v>22</v>
      </c>
      <c r="D190" s="6" t="s">
        <v>23</v>
      </c>
      <c r="E190" s="8" t="s">
        <v>33439</v>
      </c>
      <c r="F190" s="6" t="s">
        <v>1270</v>
      </c>
      <c r="G190" s="6" t="s">
        <v>26</v>
      </c>
      <c r="H190" s="6" t="s">
        <v>33440</v>
      </c>
      <c r="I190" s="8" t="s">
        <v>28</v>
      </c>
      <c r="J190" s="6" t="s">
        <v>29</v>
      </c>
      <c r="K190" s="6" t="s">
        <v>30</v>
      </c>
      <c r="L190" s="6" t="s">
        <v>31</v>
      </c>
      <c r="M190" s="8" t="s">
        <v>32</v>
      </c>
      <c r="N190" s="8" t="s">
        <v>33</v>
      </c>
      <c r="O190" s="6" t="s">
        <v>1271</v>
      </c>
      <c r="P190" s="6" t="s">
        <v>1272</v>
      </c>
      <c r="Q190" s="6" t="s">
        <v>1273</v>
      </c>
      <c r="R190" s="6" t="s">
        <v>968</v>
      </c>
      <c r="S190" s="6" t="s">
        <v>38</v>
      </c>
      <c r="T190" s="14">
        <v>262</v>
      </c>
    </row>
    <row r="191" spans="1:20" s="12" customFormat="1" ht="17.100000000000001" customHeight="1">
      <c r="A191" s="6" t="s">
        <v>33817</v>
      </c>
      <c r="B191" s="6" t="s">
        <v>33818</v>
      </c>
      <c r="C191" s="6" t="s">
        <v>22</v>
      </c>
      <c r="D191" s="6" t="s">
        <v>23</v>
      </c>
      <c r="E191" s="8" t="s">
        <v>33439</v>
      </c>
      <c r="F191" s="6" t="s">
        <v>1276</v>
      </c>
      <c r="G191" s="6" t="s">
        <v>26</v>
      </c>
      <c r="H191" s="6" t="s">
        <v>33440</v>
      </c>
      <c r="I191" s="8" t="s">
        <v>28</v>
      </c>
      <c r="J191" s="6" t="s">
        <v>29</v>
      </c>
      <c r="K191" s="6" t="s">
        <v>30</v>
      </c>
      <c r="L191" s="6" t="s">
        <v>31</v>
      </c>
      <c r="M191" s="8" t="s">
        <v>32</v>
      </c>
      <c r="N191" s="8" t="s">
        <v>33</v>
      </c>
      <c r="O191" s="6" t="s">
        <v>1277</v>
      </c>
      <c r="P191" s="6" t="s">
        <v>1278</v>
      </c>
      <c r="Q191" s="6" t="s">
        <v>1279</v>
      </c>
      <c r="R191" s="6" t="s">
        <v>1280</v>
      </c>
      <c r="S191" s="6" t="s">
        <v>38</v>
      </c>
      <c r="T191" s="14">
        <v>315</v>
      </c>
    </row>
    <row r="192" spans="1:20" s="12" customFormat="1" ht="17.100000000000001" customHeight="1">
      <c r="A192" s="6" t="s">
        <v>33819</v>
      </c>
      <c r="B192" s="6" t="s">
        <v>33820</v>
      </c>
      <c r="C192" s="6" t="s">
        <v>22</v>
      </c>
      <c r="D192" s="6" t="s">
        <v>23</v>
      </c>
      <c r="E192" s="8" t="s">
        <v>33439</v>
      </c>
      <c r="F192" s="6" t="s">
        <v>1283</v>
      </c>
      <c r="G192" s="6" t="s">
        <v>26</v>
      </c>
      <c r="H192" s="6" t="s">
        <v>33440</v>
      </c>
      <c r="I192" s="8" t="s">
        <v>28</v>
      </c>
      <c r="J192" s="6" t="s">
        <v>29</v>
      </c>
      <c r="K192" s="6" t="s">
        <v>30</v>
      </c>
      <c r="L192" s="6" t="s">
        <v>31</v>
      </c>
      <c r="M192" s="8" t="s">
        <v>32</v>
      </c>
      <c r="N192" s="8" t="s">
        <v>33</v>
      </c>
      <c r="O192" s="6" t="s">
        <v>1284</v>
      </c>
      <c r="P192" s="6" t="s">
        <v>1285</v>
      </c>
      <c r="Q192" s="6" t="s">
        <v>1286</v>
      </c>
      <c r="R192" s="6" t="s">
        <v>796</v>
      </c>
      <c r="S192" s="6" t="s">
        <v>38</v>
      </c>
      <c r="T192" s="14">
        <v>503</v>
      </c>
    </row>
    <row r="193" spans="1:20" s="12" customFormat="1" ht="17.100000000000001" customHeight="1">
      <c r="A193" s="6" t="s">
        <v>33821</v>
      </c>
      <c r="B193" s="6" t="s">
        <v>33822</v>
      </c>
      <c r="C193" s="6" t="s">
        <v>22</v>
      </c>
      <c r="D193" s="6" t="s">
        <v>23</v>
      </c>
      <c r="E193" s="8" t="s">
        <v>33439</v>
      </c>
      <c r="F193" s="6" t="s">
        <v>1289</v>
      </c>
      <c r="G193" s="6" t="s">
        <v>26</v>
      </c>
      <c r="H193" s="6" t="s">
        <v>33440</v>
      </c>
      <c r="I193" s="8" t="s">
        <v>28</v>
      </c>
      <c r="J193" s="6" t="s">
        <v>29</v>
      </c>
      <c r="K193" s="6" t="s">
        <v>30</v>
      </c>
      <c r="L193" s="6" t="s">
        <v>31</v>
      </c>
      <c r="M193" s="8" t="s">
        <v>32</v>
      </c>
      <c r="N193" s="8" t="s">
        <v>33</v>
      </c>
      <c r="O193" s="6" t="s">
        <v>1290</v>
      </c>
      <c r="P193" s="6" t="s">
        <v>1291</v>
      </c>
      <c r="Q193" s="6" t="s">
        <v>1292</v>
      </c>
      <c r="R193" s="6" t="s">
        <v>1293</v>
      </c>
      <c r="S193" s="6" t="s">
        <v>38</v>
      </c>
      <c r="T193" s="14">
        <v>78</v>
      </c>
    </row>
    <row r="194" spans="1:20" s="12" customFormat="1" ht="17.100000000000001" customHeight="1">
      <c r="A194" s="6" t="s">
        <v>33823</v>
      </c>
      <c r="B194" s="6" t="s">
        <v>33824</v>
      </c>
      <c r="C194" s="6" t="s">
        <v>22</v>
      </c>
      <c r="D194" s="6" t="s">
        <v>23</v>
      </c>
      <c r="E194" s="8" t="s">
        <v>33439</v>
      </c>
      <c r="F194" s="6" t="s">
        <v>1296</v>
      </c>
      <c r="G194" s="6" t="s">
        <v>26</v>
      </c>
      <c r="H194" s="6" t="s">
        <v>33440</v>
      </c>
      <c r="I194" s="8" t="s">
        <v>28</v>
      </c>
      <c r="J194" s="6" t="s">
        <v>29</v>
      </c>
      <c r="K194" s="6" t="s">
        <v>30</v>
      </c>
      <c r="L194" s="6" t="s">
        <v>31</v>
      </c>
      <c r="M194" s="8" t="s">
        <v>32</v>
      </c>
      <c r="N194" s="8" t="s">
        <v>33</v>
      </c>
      <c r="O194" s="6" t="s">
        <v>1297</v>
      </c>
      <c r="P194" s="6" t="s">
        <v>1298</v>
      </c>
      <c r="Q194" s="6" t="s">
        <v>1299</v>
      </c>
      <c r="R194" s="6" t="s">
        <v>1300</v>
      </c>
      <c r="S194" s="6" t="s">
        <v>38</v>
      </c>
      <c r="T194" s="14">
        <v>248</v>
      </c>
    </row>
    <row r="195" spans="1:20" s="12" customFormat="1" ht="17.100000000000001" customHeight="1">
      <c r="A195" s="6" t="s">
        <v>33825</v>
      </c>
      <c r="B195" s="6" t="s">
        <v>33826</v>
      </c>
      <c r="C195" s="6" t="s">
        <v>22</v>
      </c>
      <c r="D195" s="6" t="s">
        <v>23</v>
      </c>
      <c r="E195" s="8" t="s">
        <v>33439</v>
      </c>
      <c r="F195" s="6" t="s">
        <v>1303</v>
      </c>
      <c r="G195" s="6" t="s">
        <v>26</v>
      </c>
      <c r="H195" s="6" t="s">
        <v>33440</v>
      </c>
      <c r="I195" s="8" t="s">
        <v>28</v>
      </c>
      <c r="J195" s="6" t="s">
        <v>29</v>
      </c>
      <c r="K195" s="6" t="s">
        <v>30</v>
      </c>
      <c r="L195" s="6" t="s">
        <v>31</v>
      </c>
      <c r="M195" s="8" t="s">
        <v>32</v>
      </c>
      <c r="N195" s="8" t="s">
        <v>33</v>
      </c>
      <c r="O195" s="6" t="s">
        <v>1304</v>
      </c>
      <c r="P195" s="6" t="s">
        <v>1305</v>
      </c>
      <c r="Q195" s="6" t="s">
        <v>1306</v>
      </c>
      <c r="R195" s="6" t="s">
        <v>199</v>
      </c>
      <c r="S195" s="6" t="s">
        <v>38</v>
      </c>
      <c r="T195" s="14">
        <v>759</v>
      </c>
    </row>
    <row r="196" spans="1:20" s="12" customFormat="1" ht="17.100000000000001" customHeight="1">
      <c r="A196" s="6" t="s">
        <v>33827</v>
      </c>
      <c r="B196" s="6" t="s">
        <v>33828</v>
      </c>
      <c r="C196" s="6" t="s">
        <v>22</v>
      </c>
      <c r="D196" s="6" t="s">
        <v>23</v>
      </c>
      <c r="E196" s="8" t="s">
        <v>33439</v>
      </c>
      <c r="F196" s="6" t="s">
        <v>1309</v>
      </c>
      <c r="G196" s="6" t="s">
        <v>26</v>
      </c>
      <c r="H196" s="6" t="s">
        <v>33440</v>
      </c>
      <c r="I196" s="8" t="s">
        <v>28</v>
      </c>
      <c r="J196" s="6" t="s">
        <v>29</v>
      </c>
      <c r="K196" s="6" t="s">
        <v>30</v>
      </c>
      <c r="L196" s="6" t="s">
        <v>31</v>
      </c>
      <c r="M196" s="8" t="s">
        <v>32</v>
      </c>
      <c r="N196" s="8" t="s">
        <v>33</v>
      </c>
      <c r="O196" s="6" t="s">
        <v>1310</v>
      </c>
      <c r="P196" s="6" t="s">
        <v>1311</v>
      </c>
      <c r="Q196" s="6" t="s">
        <v>1312</v>
      </c>
      <c r="R196" s="6" t="s">
        <v>1313</v>
      </c>
      <c r="S196" s="6" t="s">
        <v>38</v>
      </c>
      <c r="T196" s="14">
        <v>369</v>
      </c>
    </row>
    <row r="197" spans="1:20" s="12" customFormat="1" ht="17.100000000000001" customHeight="1">
      <c r="A197" s="6" t="s">
        <v>33829</v>
      </c>
      <c r="B197" s="6" t="s">
        <v>33830</v>
      </c>
      <c r="C197" s="6" t="s">
        <v>22</v>
      </c>
      <c r="D197" s="6" t="s">
        <v>23</v>
      </c>
      <c r="E197" s="8" t="s">
        <v>33439</v>
      </c>
      <c r="F197" s="6" t="s">
        <v>1316</v>
      </c>
      <c r="G197" s="6" t="s">
        <v>26</v>
      </c>
      <c r="H197" s="6" t="s">
        <v>33440</v>
      </c>
      <c r="I197" s="8" t="s">
        <v>28</v>
      </c>
      <c r="J197" s="6" t="s">
        <v>29</v>
      </c>
      <c r="K197" s="6" t="s">
        <v>30</v>
      </c>
      <c r="L197" s="6" t="s">
        <v>31</v>
      </c>
      <c r="M197" s="8" t="s">
        <v>32</v>
      </c>
      <c r="N197" s="8" t="s">
        <v>33</v>
      </c>
      <c r="O197" s="6" t="s">
        <v>1317</v>
      </c>
      <c r="P197" s="6" t="s">
        <v>1318</v>
      </c>
      <c r="Q197" s="6" t="s">
        <v>1319</v>
      </c>
      <c r="R197" s="6" t="s">
        <v>1320</v>
      </c>
      <c r="S197" s="6" t="s">
        <v>38</v>
      </c>
      <c r="T197" s="14">
        <v>278</v>
      </c>
    </row>
    <row r="198" spans="1:20" s="12" customFormat="1" ht="17.100000000000001" customHeight="1">
      <c r="A198" s="6" t="s">
        <v>33831</v>
      </c>
      <c r="B198" s="6" t="s">
        <v>33832</v>
      </c>
      <c r="C198" s="6" t="s">
        <v>22</v>
      </c>
      <c r="D198" s="6" t="s">
        <v>23</v>
      </c>
      <c r="E198" s="8" t="s">
        <v>33439</v>
      </c>
      <c r="F198" s="6" t="s">
        <v>1323</v>
      </c>
      <c r="G198" s="6" t="s">
        <v>26</v>
      </c>
      <c r="H198" s="6" t="s">
        <v>33440</v>
      </c>
      <c r="I198" s="8" t="s">
        <v>28</v>
      </c>
      <c r="J198" s="6" t="s">
        <v>29</v>
      </c>
      <c r="K198" s="6" t="s">
        <v>30</v>
      </c>
      <c r="L198" s="6" t="s">
        <v>31</v>
      </c>
      <c r="M198" s="8" t="s">
        <v>32</v>
      </c>
      <c r="N198" s="8" t="s">
        <v>33</v>
      </c>
      <c r="O198" s="6" t="s">
        <v>1324</v>
      </c>
      <c r="P198" s="6" t="s">
        <v>1325</v>
      </c>
      <c r="Q198" s="6" t="s">
        <v>1326</v>
      </c>
      <c r="R198" s="6" t="s">
        <v>1327</v>
      </c>
      <c r="S198" s="6" t="s">
        <v>38</v>
      </c>
      <c r="T198" s="14">
        <v>232</v>
      </c>
    </row>
    <row r="199" spans="1:20" s="12" customFormat="1" ht="17.100000000000001" customHeight="1">
      <c r="A199" s="6" t="s">
        <v>33833</v>
      </c>
      <c r="B199" s="6" t="s">
        <v>33834</v>
      </c>
      <c r="C199" s="6" t="s">
        <v>22</v>
      </c>
      <c r="D199" s="6" t="s">
        <v>23</v>
      </c>
      <c r="E199" s="8" t="s">
        <v>33439</v>
      </c>
      <c r="F199" s="6" t="s">
        <v>1330</v>
      </c>
      <c r="G199" s="6" t="s">
        <v>26</v>
      </c>
      <c r="H199" s="6" t="s">
        <v>33440</v>
      </c>
      <c r="I199" s="8" t="s">
        <v>28</v>
      </c>
      <c r="J199" s="6" t="s">
        <v>29</v>
      </c>
      <c r="K199" s="6" t="s">
        <v>30</v>
      </c>
      <c r="L199" s="6" t="s">
        <v>31</v>
      </c>
      <c r="M199" s="8" t="s">
        <v>32</v>
      </c>
      <c r="N199" s="8" t="s">
        <v>33</v>
      </c>
      <c r="O199" s="6" t="s">
        <v>1331</v>
      </c>
      <c r="P199" s="6" t="s">
        <v>1332</v>
      </c>
      <c r="Q199" s="6" t="s">
        <v>1333</v>
      </c>
      <c r="R199" s="6" t="s">
        <v>1334</v>
      </c>
      <c r="S199" s="6" t="s">
        <v>38</v>
      </c>
      <c r="T199" s="14">
        <v>332</v>
      </c>
    </row>
    <row r="200" spans="1:20" s="12" customFormat="1" ht="17.100000000000001" customHeight="1">
      <c r="A200" s="6" t="s">
        <v>33835</v>
      </c>
      <c r="B200" s="6" t="s">
        <v>33836</v>
      </c>
      <c r="C200" s="6" t="s">
        <v>22</v>
      </c>
      <c r="D200" s="6" t="s">
        <v>23</v>
      </c>
      <c r="E200" s="8" t="s">
        <v>33439</v>
      </c>
      <c r="F200" s="6" t="s">
        <v>1337</v>
      </c>
      <c r="G200" s="6" t="s">
        <v>26</v>
      </c>
      <c r="H200" s="6" t="s">
        <v>33440</v>
      </c>
      <c r="I200" s="8" t="s">
        <v>28</v>
      </c>
      <c r="J200" s="6" t="s">
        <v>29</v>
      </c>
      <c r="K200" s="6" t="s">
        <v>30</v>
      </c>
      <c r="L200" s="6" t="s">
        <v>31</v>
      </c>
      <c r="M200" s="8" t="s">
        <v>32</v>
      </c>
      <c r="N200" s="8" t="s">
        <v>33</v>
      </c>
      <c r="O200" s="6" t="s">
        <v>1338</v>
      </c>
      <c r="P200" s="6" t="s">
        <v>1339</v>
      </c>
      <c r="Q200" s="6" t="s">
        <v>1340</v>
      </c>
      <c r="R200" s="6" t="s">
        <v>1341</v>
      </c>
      <c r="S200" s="6" t="s">
        <v>38</v>
      </c>
      <c r="T200" s="14">
        <v>235</v>
      </c>
    </row>
    <row r="201" spans="1:20" s="12" customFormat="1" ht="17.100000000000001" customHeight="1">
      <c r="A201" s="6" t="s">
        <v>33837</v>
      </c>
      <c r="B201" s="6" t="s">
        <v>33838</v>
      </c>
      <c r="C201" s="6" t="s">
        <v>22</v>
      </c>
      <c r="D201" s="6" t="s">
        <v>23</v>
      </c>
      <c r="E201" s="8" t="s">
        <v>33439</v>
      </c>
      <c r="F201" s="6" t="s">
        <v>1344</v>
      </c>
      <c r="G201" s="6" t="s">
        <v>26</v>
      </c>
      <c r="H201" s="6" t="s">
        <v>33440</v>
      </c>
      <c r="I201" s="8" t="s">
        <v>28</v>
      </c>
      <c r="J201" s="6" t="s">
        <v>29</v>
      </c>
      <c r="K201" s="6" t="s">
        <v>30</v>
      </c>
      <c r="L201" s="6" t="s">
        <v>31</v>
      </c>
      <c r="M201" s="8" t="s">
        <v>32</v>
      </c>
      <c r="N201" s="8" t="s">
        <v>33</v>
      </c>
      <c r="O201" s="6" t="s">
        <v>1345</v>
      </c>
      <c r="P201" s="6" t="s">
        <v>1346</v>
      </c>
      <c r="Q201" s="6" t="s">
        <v>1347</v>
      </c>
      <c r="R201" s="6" t="s">
        <v>1348</v>
      </c>
      <c r="S201" s="6" t="s">
        <v>38</v>
      </c>
      <c r="T201" s="14">
        <v>122</v>
      </c>
    </row>
    <row r="202" spans="1:20" s="12" customFormat="1" ht="17.100000000000001" customHeight="1">
      <c r="A202" s="6" t="s">
        <v>33839</v>
      </c>
      <c r="B202" s="6" t="s">
        <v>33840</v>
      </c>
      <c r="C202" s="6" t="s">
        <v>22</v>
      </c>
      <c r="D202" s="6" t="s">
        <v>23</v>
      </c>
      <c r="E202" s="8" t="s">
        <v>33439</v>
      </c>
      <c r="F202" s="6" t="s">
        <v>1351</v>
      </c>
      <c r="G202" s="6" t="s">
        <v>26</v>
      </c>
      <c r="H202" s="6" t="s">
        <v>33440</v>
      </c>
      <c r="I202" s="8" t="s">
        <v>28</v>
      </c>
      <c r="J202" s="6" t="s">
        <v>29</v>
      </c>
      <c r="K202" s="6" t="s">
        <v>30</v>
      </c>
      <c r="L202" s="6" t="s">
        <v>31</v>
      </c>
      <c r="M202" s="8" t="s">
        <v>32</v>
      </c>
      <c r="N202" s="8" t="s">
        <v>33</v>
      </c>
      <c r="O202" s="6" t="s">
        <v>1352</v>
      </c>
      <c r="P202" s="6" t="s">
        <v>1353</v>
      </c>
      <c r="Q202" s="6" t="s">
        <v>1354</v>
      </c>
      <c r="R202" s="6" t="s">
        <v>1355</v>
      </c>
      <c r="S202" s="6" t="s">
        <v>38</v>
      </c>
      <c r="T202" s="14">
        <v>423</v>
      </c>
    </row>
    <row r="203" spans="1:20" s="12" customFormat="1" ht="17.100000000000001" customHeight="1">
      <c r="A203" s="6" t="s">
        <v>33841</v>
      </c>
      <c r="B203" s="6" t="s">
        <v>33842</v>
      </c>
      <c r="C203" s="6" t="s">
        <v>22</v>
      </c>
      <c r="D203" s="6" t="s">
        <v>23</v>
      </c>
      <c r="E203" s="8" t="s">
        <v>33439</v>
      </c>
      <c r="F203" s="6" t="s">
        <v>1358</v>
      </c>
      <c r="G203" s="6" t="s">
        <v>26</v>
      </c>
      <c r="H203" s="6" t="s">
        <v>33440</v>
      </c>
      <c r="I203" s="8" t="s">
        <v>28</v>
      </c>
      <c r="J203" s="6" t="s">
        <v>29</v>
      </c>
      <c r="K203" s="6" t="s">
        <v>30</v>
      </c>
      <c r="L203" s="6" t="s">
        <v>31</v>
      </c>
      <c r="M203" s="8" t="s">
        <v>32</v>
      </c>
      <c r="N203" s="8" t="s">
        <v>33</v>
      </c>
      <c r="O203" s="6" t="s">
        <v>1359</v>
      </c>
      <c r="P203" s="6" t="s">
        <v>1360</v>
      </c>
      <c r="Q203" s="6" t="s">
        <v>1361</v>
      </c>
      <c r="R203" s="6" t="s">
        <v>1362</v>
      </c>
      <c r="S203" s="6" t="s">
        <v>38</v>
      </c>
      <c r="T203" s="14">
        <v>97</v>
      </c>
    </row>
    <row r="204" spans="1:20" s="12" customFormat="1" ht="17.100000000000001" customHeight="1">
      <c r="A204" s="6" t="s">
        <v>33843</v>
      </c>
      <c r="B204" s="6" t="s">
        <v>33844</v>
      </c>
      <c r="C204" s="6" t="s">
        <v>22</v>
      </c>
      <c r="D204" s="6" t="s">
        <v>23</v>
      </c>
      <c r="E204" s="8" t="s">
        <v>33439</v>
      </c>
      <c r="F204" s="6" t="s">
        <v>1365</v>
      </c>
      <c r="G204" s="6" t="s">
        <v>26</v>
      </c>
      <c r="H204" s="6" t="s">
        <v>33440</v>
      </c>
      <c r="I204" s="8" t="s">
        <v>28</v>
      </c>
      <c r="J204" s="6" t="s">
        <v>29</v>
      </c>
      <c r="K204" s="6" t="s">
        <v>30</v>
      </c>
      <c r="L204" s="6" t="s">
        <v>31</v>
      </c>
      <c r="M204" s="8" t="s">
        <v>32</v>
      </c>
      <c r="N204" s="8" t="s">
        <v>33</v>
      </c>
      <c r="O204" s="6" t="s">
        <v>1366</v>
      </c>
      <c r="P204" s="6" t="s">
        <v>1367</v>
      </c>
      <c r="Q204" s="6" t="s">
        <v>1368</v>
      </c>
      <c r="R204" s="6" t="s">
        <v>1369</v>
      </c>
      <c r="S204" s="6" t="s">
        <v>38</v>
      </c>
      <c r="T204" s="14">
        <v>160</v>
      </c>
    </row>
    <row r="205" spans="1:20" s="12" customFormat="1" ht="17.100000000000001" customHeight="1">
      <c r="A205" s="6" t="s">
        <v>33845</v>
      </c>
      <c r="B205" s="6" t="s">
        <v>33846</v>
      </c>
      <c r="C205" s="6" t="s">
        <v>22</v>
      </c>
      <c r="D205" s="6" t="s">
        <v>23</v>
      </c>
      <c r="E205" s="8" t="s">
        <v>33439</v>
      </c>
      <c r="F205" s="6" t="s">
        <v>1372</v>
      </c>
      <c r="G205" s="6" t="s">
        <v>26</v>
      </c>
      <c r="H205" s="6" t="s">
        <v>33440</v>
      </c>
      <c r="I205" s="8" t="s">
        <v>28</v>
      </c>
      <c r="J205" s="6" t="s">
        <v>29</v>
      </c>
      <c r="K205" s="6" t="s">
        <v>30</v>
      </c>
      <c r="L205" s="6" t="s">
        <v>31</v>
      </c>
      <c r="M205" s="8" t="s">
        <v>32</v>
      </c>
      <c r="N205" s="8" t="s">
        <v>33</v>
      </c>
      <c r="O205" s="6" t="s">
        <v>1373</v>
      </c>
      <c r="P205" s="6" t="s">
        <v>1374</v>
      </c>
      <c r="Q205" s="6" t="s">
        <v>1375</v>
      </c>
      <c r="R205" s="6" t="s">
        <v>1376</v>
      </c>
      <c r="S205" s="6" t="s">
        <v>38</v>
      </c>
      <c r="T205" s="14">
        <v>528</v>
      </c>
    </row>
    <row r="206" spans="1:20" s="12" customFormat="1" ht="17.100000000000001" customHeight="1">
      <c r="A206" s="6" t="s">
        <v>33847</v>
      </c>
      <c r="B206" s="6" t="s">
        <v>33848</v>
      </c>
      <c r="C206" s="6" t="s">
        <v>22</v>
      </c>
      <c r="D206" s="6" t="s">
        <v>23</v>
      </c>
      <c r="E206" s="8" t="s">
        <v>33439</v>
      </c>
      <c r="F206" s="6" t="s">
        <v>1379</v>
      </c>
      <c r="G206" s="6" t="s">
        <v>26</v>
      </c>
      <c r="H206" s="6" t="s">
        <v>33440</v>
      </c>
      <c r="I206" s="8" t="s">
        <v>28</v>
      </c>
      <c r="J206" s="6" t="s">
        <v>29</v>
      </c>
      <c r="K206" s="6" t="s">
        <v>30</v>
      </c>
      <c r="L206" s="6" t="s">
        <v>31</v>
      </c>
      <c r="M206" s="8" t="s">
        <v>32</v>
      </c>
      <c r="N206" s="8" t="s">
        <v>33</v>
      </c>
      <c r="O206" s="6" t="s">
        <v>1380</v>
      </c>
      <c r="P206" s="6" t="s">
        <v>1381</v>
      </c>
      <c r="Q206" s="6" t="s">
        <v>1382</v>
      </c>
      <c r="R206" s="6" t="s">
        <v>1383</v>
      </c>
      <c r="S206" s="6" t="s">
        <v>38</v>
      </c>
      <c r="T206" s="14">
        <v>138</v>
      </c>
    </row>
    <row r="207" spans="1:20" s="12" customFormat="1" ht="17.100000000000001" customHeight="1">
      <c r="A207" s="6" t="s">
        <v>33849</v>
      </c>
      <c r="B207" s="6" t="s">
        <v>33850</v>
      </c>
      <c r="C207" s="6" t="s">
        <v>22</v>
      </c>
      <c r="D207" s="6" t="s">
        <v>23</v>
      </c>
      <c r="E207" s="8" t="s">
        <v>33439</v>
      </c>
      <c r="F207" s="6" t="s">
        <v>1386</v>
      </c>
      <c r="G207" s="6" t="s">
        <v>26</v>
      </c>
      <c r="H207" s="6" t="s">
        <v>33440</v>
      </c>
      <c r="I207" s="8" t="s">
        <v>28</v>
      </c>
      <c r="J207" s="6" t="s">
        <v>29</v>
      </c>
      <c r="K207" s="6" t="s">
        <v>30</v>
      </c>
      <c r="L207" s="6" t="s">
        <v>31</v>
      </c>
      <c r="M207" s="8" t="s">
        <v>32</v>
      </c>
      <c r="N207" s="8" t="s">
        <v>33</v>
      </c>
      <c r="O207" s="6" t="s">
        <v>1387</v>
      </c>
      <c r="P207" s="6" t="s">
        <v>1388</v>
      </c>
      <c r="Q207" s="6" t="s">
        <v>1389</v>
      </c>
      <c r="R207" s="6" t="s">
        <v>1390</v>
      </c>
      <c r="S207" s="6" t="s">
        <v>38</v>
      </c>
      <c r="T207" s="14">
        <v>373</v>
      </c>
    </row>
    <row r="208" spans="1:20" s="12" customFormat="1" ht="17.100000000000001" customHeight="1">
      <c r="A208" s="6" t="s">
        <v>33851</v>
      </c>
      <c r="B208" s="6" t="s">
        <v>33852</v>
      </c>
      <c r="C208" s="6" t="s">
        <v>22</v>
      </c>
      <c r="D208" s="6" t="s">
        <v>23</v>
      </c>
      <c r="E208" s="8" t="s">
        <v>33439</v>
      </c>
      <c r="F208" s="6" t="s">
        <v>1393</v>
      </c>
      <c r="G208" s="6" t="s">
        <v>26</v>
      </c>
      <c r="H208" s="6" t="s">
        <v>33440</v>
      </c>
      <c r="I208" s="8" t="s">
        <v>28</v>
      </c>
      <c r="J208" s="6" t="s">
        <v>29</v>
      </c>
      <c r="K208" s="6" t="s">
        <v>30</v>
      </c>
      <c r="L208" s="6" t="s">
        <v>31</v>
      </c>
      <c r="M208" s="8" t="s">
        <v>32</v>
      </c>
      <c r="N208" s="8" t="s">
        <v>33</v>
      </c>
      <c r="O208" s="6" t="s">
        <v>1394</v>
      </c>
      <c r="P208" s="6" t="s">
        <v>1395</v>
      </c>
      <c r="Q208" s="6" t="s">
        <v>1396</v>
      </c>
      <c r="R208" s="6" t="s">
        <v>1397</v>
      </c>
      <c r="S208" s="6" t="s">
        <v>38</v>
      </c>
      <c r="T208" s="14">
        <v>182</v>
      </c>
    </row>
    <row r="209" spans="1:20" s="12" customFormat="1" ht="17.100000000000001" customHeight="1">
      <c r="A209" s="6" t="s">
        <v>33853</v>
      </c>
      <c r="B209" s="6" t="s">
        <v>33854</v>
      </c>
      <c r="C209" s="6" t="s">
        <v>22</v>
      </c>
      <c r="D209" s="6" t="s">
        <v>23</v>
      </c>
      <c r="E209" s="8" t="s">
        <v>33439</v>
      </c>
      <c r="F209" s="6" t="s">
        <v>1400</v>
      </c>
      <c r="G209" s="6" t="s">
        <v>26</v>
      </c>
      <c r="H209" s="6" t="s">
        <v>33440</v>
      </c>
      <c r="I209" s="8" t="s">
        <v>28</v>
      </c>
      <c r="J209" s="6" t="s">
        <v>29</v>
      </c>
      <c r="K209" s="6" t="s">
        <v>30</v>
      </c>
      <c r="L209" s="6" t="s">
        <v>31</v>
      </c>
      <c r="M209" s="8" t="s">
        <v>32</v>
      </c>
      <c r="N209" s="8" t="s">
        <v>33</v>
      </c>
      <c r="O209" s="6" t="s">
        <v>1401</v>
      </c>
      <c r="P209" s="6" t="s">
        <v>1402</v>
      </c>
      <c r="Q209" s="6" t="s">
        <v>1403</v>
      </c>
      <c r="R209" s="6" t="s">
        <v>1404</v>
      </c>
      <c r="S209" s="6" t="s">
        <v>38</v>
      </c>
      <c r="T209" s="14">
        <v>400</v>
      </c>
    </row>
    <row r="210" spans="1:20" s="12" customFormat="1" ht="17.100000000000001" customHeight="1">
      <c r="A210" s="6" t="s">
        <v>33855</v>
      </c>
      <c r="B210" s="6" t="s">
        <v>33856</v>
      </c>
      <c r="C210" s="6" t="s">
        <v>22</v>
      </c>
      <c r="D210" s="6" t="s">
        <v>23</v>
      </c>
      <c r="E210" s="8" t="s">
        <v>33439</v>
      </c>
      <c r="F210" s="6" t="s">
        <v>1407</v>
      </c>
      <c r="G210" s="6" t="s">
        <v>26</v>
      </c>
      <c r="H210" s="6" t="s">
        <v>33440</v>
      </c>
      <c r="I210" s="8" t="s">
        <v>28</v>
      </c>
      <c r="J210" s="6" t="s">
        <v>29</v>
      </c>
      <c r="K210" s="6" t="s">
        <v>30</v>
      </c>
      <c r="L210" s="6" t="s">
        <v>31</v>
      </c>
      <c r="M210" s="8" t="s">
        <v>32</v>
      </c>
      <c r="N210" s="8" t="s">
        <v>33</v>
      </c>
      <c r="O210" s="6" t="s">
        <v>1408</v>
      </c>
      <c r="P210" s="6" t="s">
        <v>1409</v>
      </c>
      <c r="Q210" s="6" t="s">
        <v>1410</v>
      </c>
      <c r="R210" s="6" t="s">
        <v>1411</v>
      </c>
      <c r="S210" s="6" t="s">
        <v>38</v>
      </c>
      <c r="T210" s="14">
        <v>103</v>
      </c>
    </row>
    <row r="211" spans="1:20" s="12" customFormat="1" ht="17.100000000000001" customHeight="1">
      <c r="A211" s="6" t="s">
        <v>33857</v>
      </c>
      <c r="B211" s="6" t="s">
        <v>33858</v>
      </c>
      <c r="C211" s="6" t="s">
        <v>22</v>
      </c>
      <c r="D211" s="6" t="s">
        <v>23</v>
      </c>
      <c r="E211" s="8" t="s">
        <v>33439</v>
      </c>
      <c r="F211" s="6" t="s">
        <v>1414</v>
      </c>
      <c r="G211" s="6" t="s">
        <v>26</v>
      </c>
      <c r="H211" s="6" t="s">
        <v>33440</v>
      </c>
      <c r="I211" s="8" t="s">
        <v>28</v>
      </c>
      <c r="J211" s="6" t="s">
        <v>29</v>
      </c>
      <c r="K211" s="6" t="s">
        <v>30</v>
      </c>
      <c r="L211" s="6" t="s">
        <v>31</v>
      </c>
      <c r="M211" s="8" t="s">
        <v>32</v>
      </c>
      <c r="N211" s="8" t="s">
        <v>33</v>
      </c>
      <c r="O211" s="6" t="s">
        <v>1415</v>
      </c>
      <c r="P211" s="6" t="s">
        <v>1416</v>
      </c>
      <c r="Q211" s="6" t="s">
        <v>1417</v>
      </c>
      <c r="R211" s="6" t="s">
        <v>1418</v>
      </c>
      <c r="S211" s="6" t="s">
        <v>38</v>
      </c>
      <c r="T211" s="14">
        <v>72</v>
      </c>
    </row>
    <row r="212" spans="1:20" s="12" customFormat="1" ht="17.100000000000001" customHeight="1">
      <c r="A212" s="6" t="s">
        <v>33859</v>
      </c>
      <c r="B212" s="6" t="s">
        <v>33860</v>
      </c>
      <c r="C212" s="6" t="s">
        <v>22</v>
      </c>
      <c r="D212" s="6" t="s">
        <v>23</v>
      </c>
      <c r="E212" s="8" t="s">
        <v>33439</v>
      </c>
      <c r="F212" s="6" t="s">
        <v>1421</v>
      </c>
      <c r="G212" s="6" t="s">
        <v>26</v>
      </c>
      <c r="H212" s="6" t="s">
        <v>33440</v>
      </c>
      <c r="I212" s="8" t="s">
        <v>28</v>
      </c>
      <c r="J212" s="6" t="s">
        <v>29</v>
      </c>
      <c r="K212" s="6" t="s">
        <v>30</v>
      </c>
      <c r="L212" s="6" t="s">
        <v>31</v>
      </c>
      <c r="M212" s="8" t="s">
        <v>32</v>
      </c>
      <c r="N212" s="8" t="s">
        <v>33</v>
      </c>
      <c r="O212" s="6" t="s">
        <v>1422</v>
      </c>
      <c r="P212" s="6" t="s">
        <v>1423</v>
      </c>
      <c r="Q212" s="6" t="s">
        <v>1424</v>
      </c>
      <c r="R212" s="6" t="s">
        <v>1132</v>
      </c>
      <c r="S212" s="6" t="s">
        <v>38</v>
      </c>
      <c r="T212" s="14">
        <v>298</v>
      </c>
    </row>
    <row r="213" spans="1:20" s="12" customFormat="1" ht="17.100000000000001" customHeight="1">
      <c r="A213" s="6" t="s">
        <v>33861</v>
      </c>
      <c r="B213" s="6" t="s">
        <v>33862</v>
      </c>
      <c r="C213" s="6" t="s">
        <v>22</v>
      </c>
      <c r="D213" s="6" t="s">
        <v>23</v>
      </c>
      <c r="E213" s="8" t="s">
        <v>33439</v>
      </c>
      <c r="F213" s="6" t="s">
        <v>1427</v>
      </c>
      <c r="G213" s="6" t="s">
        <v>26</v>
      </c>
      <c r="H213" s="6" t="s">
        <v>33440</v>
      </c>
      <c r="I213" s="8" t="s">
        <v>28</v>
      </c>
      <c r="J213" s="6" t="s">
        <v>29</v>
      </c>
      <c r="K213" s="6" t="s">
        <v>30</v>
      </c>
      <c r="L213" s="6" t="s">
        <v>31</v>
      </c>
      <c r="M213" s="8" t="s">
        <v>32</v>
      </c>
      <c r="N213" s="8" t="s">
        <v>33</v>
      </c>
      <c r="O213" s="6" t="s">
        <v>1428</v>
      </c>
      <c r="P213" s="6" t="s">
        <v>1429</v>
      </c>
      <c r="Q213" s="6" t="s">
        <v>1430</v>
      </c>
      <c r="R213" s="6" t="s">
        <v>1431</v>
      </c>
      <c r="S213" s="6" t="s">
        <v>38</v>
      </c>
      <c r="T213" s="14">
        <v>138</v>
      </c>
    </row>
    <row r="214" spans="1:20" s="12" customFormat="1" ht="17.100000000000001" customHeight="1">
      <c r="A214" s="6" t="s">
        <v>33863</v>
      </c>
      <c r="B214" s="6" t="s">
        <v>33864</v>
      </c>
      <c r="C214" s="6" t="s">
        <v>22</v>
      </c>
      <c r="D214" s="6" t="s">
        <v>23</v>
      </c>
      <c r="E214" s="8" t="s">
        <v>33439</v>
      </c>
      <c r="F214" s="6" t="s">
        <v>1434</v>
      </c>
      <c r="G214" s="6" t="s">
        <v>26</v>
      </c>
      <c r="H214" s="6" t="s">
        <v>33440</v>
      </c>
      <c r="I214" s="8" t="s">
        <v>28</v>
      </c>
      <c r="J214" s="6" t="s">
        <v>29</v>
      </c>
      <c r="K214" s="6" t="s">
        <v>30</v>
      </c>
      <c r="L214" s="6" t="s">
        <v>31</v>
      </c>
      <c r="M214" s="8" t="s">
        <v>32</v>
      </c>
      <c r="N214" s="8" t="s">
        <v>33</v>
      </c>
      <c r="O214" s="6" t="s">
        <v>1435</v>
      </c>
      <c r="P214" s="6" t="s">
        <v>1436</v>
      </c>
      <c r="Q214" s="6" t="s">
        <v>1437</v>
      </c>
      <c r="R214" s="6" t="s">
        <v>1300</v>
      </c>
      <c r="S214" s="6" t="s">
        <v>38</v>
      </c>
      <c r="T214" s="14">
        <v>248</v>
      </c>
    </row>
    <row r="215" spans="1:20" s="12" customFormat="1" ht="17.100000000000001" customHeight="1">
      <c r="A215" s="6" t="s">
        <v>33865</v>
      </c>
      <c r="B215" s="6" t="s">
        <v>33866</v>
      </c>
      <c r="C215" s="6" t="s">
        <v>22</v>
      </c>
      <c r="D215" s="6" t="s">
        <v>23</v>
      </c>
      <c r="E215" s="8" t="s">
        <v>33439</v>
      </c>
      <c r="F215" s="6" t="s">
        <v>20443</v>
      </c>
      <c r="G215" s="6" t="s">
        <v>26</v>
      </c>
      <c r="H215" s="6" t="s">
        <v>33440</v>
      </c>
      <c r="I215" s="8" t="s">
        <v>28</v>
      </c>
      <c r="J215" s="6" t="s">
        <v>29</v>
      </c>
      <c r="K215" s="6" t="s">
        <v>30</v>
      </c>
      <c r="L215" s="6" t="s">
        <v>31</v>
      </c>
      <c r="M215" s="8" t="s">
        <v>32</v>
      </c>
      <c r="N215" s="8" t="s">
        <v>33</v>
      </c>
      <c r="O215" s="6" t="s">
        <v>20444</v>
      </c>
      <c r="P215" s="6" t="s">
        <v>20445</v>
      </c>
      <c r="Q215" s="6" t="s">
        <v>20446</v>
      </c>
      <c r="R215" s="6" t="s">
        <v>20447</v>
      </c>
      <c r="S215" s="6" t="s">
        <v>38</v>
      </c>
      <c r="T215" s="14">
        <v>58</v>
      </c>
    </row>
    <row r="216" spans="1:20" s="12" customFormat="1" ht="17.100000000000001" customHeight="1">
      <c r="A216" s="6" t="s">
        <v>33867</v>
      </c>
      <c r="B216" s="6" t="s">
        <v>33868</v>
      </c>
      <c r="C216" s="6" t="s">
        <v>22</v>
      </c>
      <c r="D216" s="6" t="s">
        <v>23</v>
      </c>
      <c r="E216" s="8" t="s">
        <v>33439</v>
      </c>
      <c r="F216" s="6" t="s">
        <v>1440</v>
      </c>
      <c r="G216" s="6" t="s">
        <v>26</v>
      </c>
      <c r="H216" s="6" t="s">
        <v>33440</v>
      </c>
      <c r="I216" s="8" t="s">
        <v>28</v>
      </c>
      <c r="J216" s="6" t="s">
        <v>29</v>
      </c>
      <c r="K216" s="6" t="s">
        <v>30</v>
      </c>
      <c r="L216" s="6" t="s">
        <v>31</v>
      </c>
      <c r="M216" s="8" t="s">
        <v>32</v>
      </c>
      <c r="N216" s="8" t="s">
        <v>33</v>
      </c>
      <c r="O216" s="6" t="s">
        <v>1441</v>
      </c>
      <c r="P216" s="6" t="s">
        <v>1442</v>
      </c>
      <c r="Q216" s="6" t="s">
        <v>1443</v>
      </c>
      <c r="R216" s="6" t="s">
        <v>1444</v>
      </c>
      <c r="S216" s="6" t="s">
        <v>38</v>
      </c>
      <c r="T216" s="14">
        <v>322</v>
      </c>
    </row>
    <row r="217" spans="1:20" s="12" customFormat="1" ht="17.100000000000001" customHeight="1">
      <c r="A217" s="6" t="s">
        <v>33869</v>
      </c>
      <c r="B217" s="6" t="s">
        <v>33870</v>
      </c>
      <c r="C217" s="6" t="s">
        <v>22</v>
      </c>
      <c r="D217" s="6" t="s">
        <v>23</v>
      </c>
      <c r="E217" s="8" t="s">
        <v>33439</v>
      </c>
      <c r="F217" s="6" t="s">
        <v>1447</v>
      </c>
      <c r="G217" s="6" t="s">
        <v>26</v>
      </c>
      <c r="H217" s="6" t="s">
        <v>33440</v>
      </c>
      <c r="I217" s="8" t="s">
        <v>28</v>
      </c>
      <c r="J217" s="6" t="s">
        <v>29</v>
      </c>
      <c r="K217" s="6" t="s">
        <v>30</v>
      </c>
      <c r="L217" s="6" t="s">
        <v>31</v>
      </c>
      <c r="M217" s="8" t="s">
        <v>32</v>
      </c>
      <c r="N217" s="8" t="s">
        <v>33</v>
      </c>
      <c r="O217" s="6" t="s">
        <v>1448</v>
      </c>
      <c r="P217" s="6" t="s">
        <v>1449</v>
      </c>
      <c r="Q217" s="6" t="s">
        <v>1450</v>
      </c>
      <c r="R217" s="6" t="s">
        <v>1451</v>
      </c>
      <c r="S217" s="6" t="s">
        <v>38</v>
      </c>
      <c r="T217" s="14">
        <v>147</v>
      </c>
    </row>
    <row r="218" spans="1:20" s="12" customFormat="1" ht="17.100000000000001" customHeight="1">
      <c r="A218" s="6" t="s">
        <v>33871</v>
      </c>
      <c r="B218" s="6" t="s">
        <v>33872</v>
      </c>
      <c r="C218" s="6" t="s">
        <v>22</v>
      </c>
      <c r="D218" s="6" t="s">
        <v>23</v>
      </c>
      <c r="E218" s="8" t="s">
        <v>33439</v>
      </c>
      <c r="F218" s="6" t="s">
        <v>1454</v>
      </c>
      <c r="G218" s="6" t="s">
        <v>26</v>
      </c>
      <c r="H218" s="6" t="s">
        <v>33440</v>
      </c>
      <c r="I218" s="8" t="s">
        <v>28</v>
      </c>
      <c r="J218" s="6" t="s">
        <v>29</v>
      </c>
      <c r="K218" s="6" t="s">
        <v>30</v>
      </c>
      <c r="L218" s="6" t="s">
        <v>31</v>
      </c>
      <c r="M218" s="8" t="s">
        <v>32</v>
      </c>
      <c r="N218" s="8" t="s">
        <v>33</v>
      </c>
      <c r="O218" s="6" t="s">
        <v>1455</v>
      </c>
      <c r="P218" s="6" t="s">
        <v>1456</v>
      </c>
      <c r="Q218" s="6" t="s">
        <v>1457</v>
      </c>
      <c r="R218" s="6" t="s">
        <v>1458</v>
      </c>
      <c r="S218" s="6" t="s">
        <v>38</v>
      </c>
      <c r="T218" s="14">
        <v>203</v>
      </c>
    </row>
    <row r="219" spans="1:20" s="12" customFormat="1" ht="17.100000000000001" customHeight="1">
      <c r="A219" s="6" t="s">
        <v>33873</v>
      </c>
      <c r="B219" s="6" t="s">
        <v>33874</v>
      </c>
      <c r="C219" s="6" t="s">
        <v>22</v>
      </c>
      <c r="D219" s="6" t="s">
        <v>23</v>
      </c>
      <c r="E219" s="8" t="s">
        <v>33439</v>
      </c>
      <c r="F219" s="6" t="s">
        <v>1461</v>
      </c>
      <c r="G219" s="6" t="s">
        <v>26</v>
      </c>
      <c r="H219" s="6" t="s">
        <v>33440</v>
      </c>
      <c r="I219" s="8" t="s">
        <v>28</v>
      </c>
      <c r="J219" s="6" t="s">
        <v>29</v>
      </c>
      <c r="K219" s="6" t="s">
        <v>30</v>
      </c>
      <c r="L219" s="6" t="s">
        <v>31</v>
      </c>
      <c r="M219" s="8" t="s">
        <v>32</v>
      </c>
      <c r="N219" s="8" t="s">
        <v>33</v>
      </c>
      <c r="O219" s="6" t="s">
        <v>1462</v>
      </c>
      <c r="P219" s="6" t="s">
        <v>1463</v>
      </c>
      <c r="Q219" s="6" t="s">
        <v>1464</v>
      </c>
      <c r="R219" s="6" t="s">
        <v>1465</v>
      </c>
      <c r="S219" s="6" t="s">
        <v>38</v>
      </c>
      <c r="T219" s="14">
        <v>591</v>
      </c>
    </row>
    <row r="220" spans="1:20" s="12" customFormat="1" ht="17.100000000000001" customHeight="1">
      <c r="A220" s="6" t="s">
        <v>33875</v>
      </c>
      <c r="B220" s="6" t="s">
        <v>33876</v>
      </c>
      <c r="C220" s="6" t="s">
        <v>22</v>
      </c>
      <c r="D220" s="6" t="s">
        <v>23</v>
      </c>
      <c r="E220" s="8" t="s">
        <v>33439</v>
      </c>
      <c r="F220" s="6" t="s">
        <v>1468</v>
      </c>
      <c r="G220" s="6" t="s">
        <v>26</v>
      </c>
      <c r="H220" s="6" t="s">
        <v>33440</v>
      </c>
      <c r="I220" s="8" t="s">
        <v>28</v>
      </c>
      <c r="J220" s="6" t="s">
        <v>29</v>
      </c>
      <c r="K220" s="6" t="s">
        <v>30</v>
      </c>
      <c r="L220" s="6" t="s">
        <v>31</v>
      </c>
      <c r="M220" s="8" t="s">
        <v>32</v>
      </c>
      <c r="N220" s="8" t="s">
        <v>33</v>
      </c>
      <c r="O220" s="6" t="s">
        <v>1469</v>
      </c>
      <c r="P220" s="6" t="s">
        <v>1470</v>
      </c>
      <c r="Q220" s="6" t="s">
        <v>1471</v>
      </c>
      <c r="R220" s="6" t="s">
        <v>1472</v>
      </c>
      <c r="S220" s="6" t="s">
        <v>38</v>
      </c>
      <c r="T220" s="14">
        <v>196</v>
      </c>
    </row>
    <row r="221" spans="1:20" s="12" customFormat="1" ht="17.100000000000001" customHeight="1">
      <c r="A221" s="6" t="s">
        <v>33877</v>
      </c>
      <c r="B221" s="6" t="s">
        <v>33878</v>
      </c>
      <c r="C221" s="6" t="s">
        <v>22</v>
      </c>
      <c r="D221" s="6" t="s">
        <v>23</v>
      </c>
      <c r="E221" s="8" t="s">
        <v>33439</v>
      </c>
      <c r="F221" s="6" t="s">
        <v>1475</v>
      </c>
      <c r="G221" s="6" t="s">
        <v>26</v>
      </c>
      <c r="H221" s="6" t="s">
        <v>33440</v>
      </c>
      <c r="I221" s="8" t="s">
        <v>28</v>
      </c>
      <c r="J221" s="6" t="s">
        <v>29</v>
      </c>
      <c r="K221" s="6" t="s">
        <v>30</v>
      </c>
      <c r="L221" s="6" t="s">
        <v>31</v>
      </c>
      <c r="M221" s="8" t="s">
        <v>32</v>
      </c>
      <c r="N221" s="8" t="s">
        <v>33</v>
      </c>
      <c r="O221" s="6" t="s">
        <v>1476</v>
      </c>
      <c r="P221" s="6" t="s">
        <v>1477</v>
      </c>
      <c r="Q221" s="6" t="s">
        <v>1478</v>
      </c>
      <c r="R221" s="6" t="s">
        <v>1479</v>
      </c>
      <c r="S221" s="6" t="s">
        <v>38</v>
      </c>
      <c r="T221" s="14">
        <v>88</v>
      </c>
    </row>
    <row r="222" spans="1:20" s="12" customFormat="1" ht="17.100000000000001" customHeight="1">
      <c r="A222" s="6" t="s">
        <v>33879</v>
      </c>
      <c r="B222" s="6" t="s">
        <v>33880</v>
      </c>
      <c r="C222" s="6" t="s">
        <v>22</v>
      </c>
      <c r="D222" s="6" t="s">
        <v>23</v>
      </c>
      <c r="E222" s="8" t="s">
        <v>33439</v>
      </c>
      <c r="F222" s="6" t="s">
        <v>1482</v>
      </c>
      <c r="G222" s="6" t="s">
        <v>26</v>
      </c>
      <c r="H222" s="6" t="s">
        <v>33440</v>
      </c>
      <c r="I222" s="8" t="s">
        <v>28</v>
      </c>
      <c r="J222" s="6" t="s">
        <v>29</v>
      </c>
      <c r="K222" s="6" t="s">
        <v>30</v>
      </c>
      <c r="L222" s="6" t="s">
        <v>31</v>
      </c>
      <c r="M222" s="8" t="s">
        <v>32</v>
      </c>
      <c r="N222" s="8" t="s">
        <v>33</v>
      </c>
      <c r="O222" s="6" t="s">
        <v>1483</v>
      </c>
      <c r="P222" s="6" t="s">
        <v>1484</v>
      </c>
      <c r="Q222" s="6" t="s">
        <v>1485</v>
      </c>
      <c r="R222" s="6" t="s">
        <v>1486</v>
      </c>
      <c r="S222" s="6" t="s">
        <v>38</v>
      </c>
      <c r="T222" s="14">
        <v>302</v>
      </c>
    </row>
    <row r="223" spans="1:20" s="12" customFormat="1" ht="17.100000000000001" customHeight="1">
      <c r="A223" s="6" t="s">
        <v>33881</v>
      </c>
      <c r="B223" s="6" t="s">
        <v>33882</v>
      </c>
      <c r="C223" s="6" t="s">
        <v>22</v>
      </c>
      <c r="D223" s="6" t="s">
        <v>23</v>
      </c>
      <c r="E223" s="8" t="s">
        <v>33439</v>
      </c>
      <c r="F223" s="6" t="s">
        <v>1489</v>
      </c>
      <c r="G223" s="6" t="s">
        <v>26</v>
      </c>
      <c r="H223" s="6" t="s">
        <v>33440</v>
      </c>
      <c r="I223" s="8" t="s">
        <v>28</v>
      </c>
      <c r="J223" s="6" t="s">
        <v>29</v>
      </c>
      <c r="K223" s="6" t="s">
        <v>30</v>
      </c>
      <c r="L223" s="6" t="s">
        <v>31</v>
      </c>
      <c r="M223" s="8" t="s">
        <v>32</v>
      </c>
      <c r="N223" s="8" t="s">
        <v>33</v>
      </c>
      <c r="O223" s="6" t="s">
        <v>1490</v>
      </c>
      <c r="P223" s="6" t="s">
        <v>1491</v>
      </c>
      <c r="Q223" s="6" t="s">
        <v>1492</v>
      </c>
      <c r="R223" s="6" t="s">
        <v>926</v>
      </c>
      <c r="S223" s="6" t="s">
        <v>38</v>
      </c>
      <c r="T223" s="14">
        <v>81</v>
      </c>
    </row>
    <row r="224" spans="1:20" s="12" customFormat="1" ht="17.100000000000001" customHeight="1">
      <c r="A224" s="6" t="s">
        <v>33883</v>
      </c>
      <c r="B224" s="6" t="s">
        <v>33884</v>
      </c>
      <c r="C224" s="6" t="s">
        <v>22</v>
      </c>
      <c r="D224" s="6" t="s">
        <v>23</v>
      </c>
      <c r="E224" s="8" t="s">
        <v>33439</v>
      </c>
      <c r="F224" s="6" t="s">
        <v>20466</v>
      </c>
      <c r="G224" s="6" t="s">
        <v>26</v>
      </c>
      <c r="H224" s="6" t="s">
        <v>33440</v>
      </c>
      <c r="I224" s="8" t="s">
        <v>28</v>
      </c>
      <c r="J224" s="6" t="s">
        <v>29</v>
      </c>
      <c r="K224" s="6" t="s">
        <v>30</v>
      </c>
      <c r="L224" s="6" t="s">
        <v>31</v>
      </c>
      <c r="M224" s="8" t="s">
        <v>32</v>
      </c>
      <c r="N224" s="8" t="s">
        <v>33</v>
      </c>
      <c r="O224" s="6" t="s">
        <v>20467</v>
      </c>
      <c r="P224" s="6" t="s">
        <v>20468</v>
      </c>
      <c r="Q224" s="6" t="s">
        <v>20469</v>
      </c>
      <c r="R224" s="6" t="s">
        <v>18322</v>
      </c>
      <c r="S224" s="6" t="s">
        <v>38</v>
      </c>
      <c r="T224" s="14">
        <v>391</v>
      </c>
    </row>
    <row r="225" spans="1:20" s="12" customFormat="1" ht="17.100000000000001" customHeight="1">
      <c r="A225" s="6" t="s">
        <v>33885</v>
      </c>
      <c r="B225" s="6" t="s">
        <v>33886</v>
      </c>
      <c r="C225" s="6" t="s">
        <v>22</v>
      </c>
      <c r="D225" s="6" t="s">
        <v>23</v>
      </c>
      <c r="E225" s="8" t="s">
        <v>33439</v>
      </c>
      <c r="F225" s="6" t="s">
        <v>1495</v>
      </c>
      <c r="G225" s="6" t="s">
        <v>26</v>
      </c>
      <c r="H225" s="6" t="s">
        <v>33440</v>
      </c>
      <c r="I225" s="8" t="s">
        <v>28</v>
      </c>
      <c r="J225" s="6" t="s">
        <v>29</v>
      </c>
      <c r="K225" s="6" t="s">
        <v>30</v>
      </c>
      <c r="L225" s="6" t="s">
        <v>31</v>
      </c>
      <c r="M225" s="8" t="s">
        <v>32</v>
      </c>
      <c r="N225" s="8" t="s">
        <v>33</v>
      </c>
      <c r="O225" s="6" t="s">
        <v>1496</v>
      </c>
      <c r="P225" s="6" t="s">
        <v>1497</v>
      </c>
      <c r="Q225" s="6" t="s">
        <v>1498</v>
      </c>
      <c r="R225" s="6" t="s">
        <v>789</v>
      </c>
      <c r="S225" s="6" t="s">
        <v>38</v>
      </c>
      <c r="T225" s="14">
        <v>310</v>
      </c>
    </row>
    <row r="226" spans="1:20" s="12" customFormat="1" ht="17.100000000000001" customHeight="1">
      <c r="A226" s="6" t="s">
        <v>33887</v>
      </c>
      <c r="B226" s="6" t="s">
        <v>33888</v>
      </c>
      <c r="C226" s="6" t="s">
        <v>22</v>
      </c>
      <c r="D226" s="6" t="s">
        <v>23</v>
      </c>
      <c r="E226" s="8" t="s">
        <v>33439</v>
      </c>
      <c r="F226" s="6" t="s">
        <v>1501</v>
      </c>
      <c r="G226" s="6" t="s">
        <v>26</v>
      </c>
      <c r="H226" s="6" t="s">
        <v>33440</v>
      </c>
      <c r="I226" s="8" t="s">
        <v>28</v>
      </c>
      <c r="J226" s="6" t="s">
        <v>29</v>
      </c>
      <c r="K226" s="6" t="s">
        <v>30</v>
      </c>
      <c r="L226" s="6" t="s">
        <v>31</v>
      </c>
      <c r="M226" s="8" t="s">
        <v>32</v>
      </c>
      <c r="N226" s="8" t="s">
        <v>33</v>
      </c>
      <c r="O226" s="6" t="s">
        <v>1502</v>
      </c>
      <c r="P226" s="6" t="s">
        <v>1503</v>
      </c>
      <c r="Q226" s="6" t="s">
        <v>1504</v>
      </c>
      <c r="R226" s="6" t="s">
        <v>1505</v>
      </c>
      <c r="S226" s="6" t="s">
        <v>38</v>
      </c>
      <c r="T226" s="14">
        <v>729</v>
      </c>
    </row>
    <row r="227" spans="1:20" s="12" customFormat="1" ht="17.100000000000001" customHeight="1">
      <c r="A227" s="6" t="s">
        <v>33889</v>
      </c>
      <c r="B227" s="6" t="s">
        <v>33890</v>
      </c>
      <c r="C227" s="6" t="s">
        <v>22</v>
      </c>
      <c r="D227" s="6" t="s">
        <v>23</v>
      </c>
      <c r="E227" s="8" t="s">
        <v>33439</v>
      </c>
      <c r="F227" s="6" t="s">
        <v>1508</v>
      </c>
      <c r="G227" s="6" t="s">
        <v>26</v>
      </c>
      <c r="H227" s="6" t="s">
        <v>33440</v>
      </c>
      <c r="I227" s="8" t="s">
        <v>28</v>
      </c>
      <c r="J227" s="6" t="s">
        <v>29</v>
      </c>
      <c r="K227" s="6" t="s">
        <v>30</v>
      </c>
      <c r="L227" s="6" t="s">
        <v>31</v>
      </c>
      <c r="M227" s="8" t="s">
        <v>32</v>
      </c>
      <c r="N227" s="8" t="s">
        <v>33</v>
      </c>
      <c r="O227" s="6" t="s">
        <v>1509</v>
      </c>
      <c r="P227" s="6" t="s">
        <v>1510</v>
      </c>
      <c r="Q227" s="6" t="s">
        <v>1511</v>
      </c>
      <c r="R227" s="6" t="s">
        <v>1512</v>
      </c>
      <c r="S227" s="6" t="s">
        <v>38</v>
      </c>
      <c r="T227" s="14">
        <v>271</v>
      </c>
    </row>
    <row r="228" spans="1:20" s="12" customFormat="1" ht="17.100000000000001" customHeight="1">
      <c r="A228" s="6" t="s">
        <v>33891</v>
      </c>
      <c r="B228" s="6" t="s">
        <v>33892</v>
      </c>
      <c r="C228" s="6" t="s">
        <v>22</v>
      </c>
      <c r="D228" s="6" t="s">
        <v>23</v>
      </c>
      <c r="E228" s="8" t="s">
        <v>33439</v>
      </c>
      <c r="F228" s="6" t="s">
        <v>1515</v>
      </c>
      <c r="G228" s="6" t="s">
        <v>26</v>
      </c>
      <c r="H228" s="6" t="s">
        <v>33440</v>
      </c>
      <c r="I228" s="8" t="s">
        <v>28</v>
      </c>
      <c r="J228" s="6" t="s">
        <v>29</v>
      </c>
      <c r="K228" s="6" t="s">
        <v>30</v>
      </c>
      <c r="L228" s="6" t="s">
        <v>31</v>
      </c>
      <c r="M228" s="8" t="s">
        <v>32</v>
      </c>
      <c r="N228" s="8" t="s">
        <v>33</v>
      </c>
      <c r="O228" s="6" t="s">
        <v>1516</v>
      </c>
      <c r="P228" s="6" t="s">
        <v>1517</v>
      </c>
      <c r="Q228" s="6" t="s">
        <v>1518</v>
      </c>
      <c r="R228" s="6" t="s">
        <v>1519</v>
      </c>
      <c r="S228" s="6" t="s">
        <v>38</v>
      </c>
      <c r="T228" s="14">
        <v>476</v>
      </c>
    </row>
    <row r="229" spans="1:20" s="12" customFormat="1" ht="17.100000000000001" customHeight="1">
      <c r="A229" s="6" t="s">
        <v>33893</v>
      </c>
      <c r="B229" s="6" t="s">
        <v>33894</v>
      </c>
      <c r="C229" s="6" t="s">
        <v>22</v>
      </c>
      <c r="D229" s="6" t="s">
        <v>23</v>
      </c>
      <c r="E229" s="8" t="s">
        <v>33439</v>
      </c>
      <c r="F229" s="6" t="s">
        <v>1522</v>
      </c>
      <c r="G229" s="6" t="s">
        <v>26</v>
      </c>
      <c r="H229" s="6" t="s">
        <v>33440</v>
      </c>
      <c r="I229" s="8" t="s">
        <v>28</v>
      </c>
      <c r="J229" s="6" t="s">
        <v>29</v>
      </c>
      <c r="K229" s="6" t="s">
        <v>30</v>
      </c>
      <c r="L229" s="6" t="s">
        <v>31</v>
      </c>
      <c r="M229" s="8" t="s">
        <v>32</v>
      </c>
      <c r="N229" s="8" t="s">
        <v>33</v>
      </c>
      <c r="O229" s="6" t="s">
        <v>1523</v>
      </c>
      <c r="P229" s="6" t="s">
        <v>1524</v>
      </c>
      <c r="Q229" s="6" t="s">
        <v>1525</v>
      </c>
      <c r="R229" s="6" t="s">
        <v>1526</v>
      </c>
      <c r="S229" s="6" t="s">
        <v>38</v>
      </c>
      <c r="T229" s="14">
        <v>330</v>
      </c>
    </row>
    <row r="230" spans="1:20" s="12" customFormat="1" ht="17.100000000000001" customHeight="1">
      <c r="A230" s="6" t="s">
        <v>33895</v>
      </c>
      <c r="B230" s="6" t="s">
        <v>33896</v>
      </c>
      <c r="C230" s="6" t="s">
        <v>22</v>
      </c>
      <c r="D230" s="6" t="s">
        <v>23</v>
      </c>
      <c r="E230" s="8" t="s">
        <v>33439</v>
      </c>
      <c r="F230" s="6" t="s">
        <v>1529</v>
      </c>
      <c r="G230" s="6" t="s">
        <v>26</v>
      </c>
      <c r="H230" s="6" t="s">
        <v>33440</v>
      </c>
      <c r="I230" s="8" t="s">
        <v>28</v>
      </c>
      <c r="J230" s="6" t="s">
        <v>29</v>
      </c>
      <c r="K230" s="6" t="s">
        <v>30</v>
      </c>
      <c r="L230" s="6" t="s">
        <v>31</v>
      </c>
      <c r="M230" s="8" t="s">
        <v>32</v>
      </c>
      <c r="N230" s="8" t="s">
        <v>33</v>
      </c>
      <c r="O230" s="6" t="s">
        <v>1530</v>
      </c>
      <c r="P230" s="6" t="s">
        <v>1531</v>
      </c>
      <c r="Q230" s="6" t="s">
        <v>1532</v>
      </c>
      <c r="R230" s="6" t="s">
        <v>1533</v>
      </c>
      <c r="S230" s="6" t="s">
        <v>38</v>
      </c>
      <c r="T230" s="14">
        <v>410</v>
      </c>
    </row>
    <row r="231" spans="1:20" s="12" customFormat="1" ht="17.100000000000001" customHeight="1">
      <c r="A231" s="6" t="s">
        <v>33897</v>
      </c>
      <c r="B231" s="6" t="s">
        <v>33898</v>
      </c>
      <c r="C231" s="6" t="s">
        <v>22</v>
      </c>
      <c r="D231" s="6" t="s">
        <v>23</v>
      </c>
      <c r="E231" s="8" t="s">
        <v>33439</v>
      </c>
      <c r="F231" s="6" t="s">
        <v>1536</v>
      </c>
      <c r="G231" s="6" t="s">
        <v>26</v>
      </c>
      <c r="H231" s="6" t="s">
        <v>33440</v>
      </c>
      <c r="I231" s="8" t="s">
        <v>28</v>
      </c>
      <c r="J231" s="6" t="s">
        <v>29</v>
      </c>
      <c r="K231" s="6" t="s">
        <v>30</v>
      </c>
      <c r="L231" s="6" t="s">
        <v>31</v>
      </c>
      <c r="M231" s="8" t="s">
        <v>32</v>
      </c>
      <c r="N231" s="8" t="s">
        <v>33</v>
      </c>
      <c r="O231" s="6" t="s">
        <v>1537</v>
      </c>
      <c r="P231" s="6" t="s">
        <v>1538</v>
      </c>
      <c r="Q231" s="6" t="s">
        <v>1539</v>
      </c>
      <c r="R231" s="6" t="s">
        <v>1540</v>
      </c>
      <c r="S231" s="6" t="s">
        <v>38</v>
      </c>
      <c r="T231" s="14">
        <v>328</v>
      </c>
    </row>
    <row r="232" spans="1:20" s="12" customFormat="1" ht="17.100000000000001" customHeight="1">
      <c r="A232" s="6" t="s">
        <v>33899</v>
      </c>
      <c r="B232" s="6" t="s">
        <v>33900</v>
      </c>
      <c r="C232" s="6" t="s">
        <v>22</v>
      </c>
      <c r="D232" s="6" t="s">
        <v>23</v>
      </c>
      <c r="E232" s="8" t="s">
        <v>33439</v>
      </c>
      <c r="F232" s="6" t="s">
        <v>20486</v>
      </c>
      <c r="G232" s="6" t="s">
        <v>26</v>
      </c>
      <c r="H232" s="6" t="s">
        <v>33440</v>
      </c>
      <c r="I232" s="8" t="s">
        <v>28</v>
      </c>
      <c r="J232" s="6" t="s">
        <v>29</v>
      </c>
      <c r="K232" s="6" t="s">
        <v>30</v>
      </c>
      <c r="L232" s="6" t="s">
        <v>31</v>
      </c>
      <c r="M232" s="8" t="s">
        <v>32</v>
      </c>
      <c r="N232" s="8" t="s">
        <v>33</v>
      </c>
      <c r="O232" s="6" t="s">
        <v>20487</v>
      </c>
      <c r="P232" s="6" t="s">
        <v>20488</v>
      </c>
      <c r="Q232" s="6" t="s">
        <v>20489</v>
      </c>
      <c r="R232" s="6" t="s">
        <v>1313</v>
      </c>
      <c r="S232" s="6" t="s">
        <v>38</v>
      </c>
      <c r="T232" s="14">
        <v>369</v>
      </c>
    </row>
    <row r="233" spans="1:20" s="12" customFormat="1" ht="17.100000000000001" customHeight="1">
      <c r="A233" s="6" t="s">
        <v>33901</v>
      </c>
      <c r="B233" s="6" t="s">
        <v>33902</v>
      </c>
      <c r="C233" s="6" t="s">
        <v>22</v>
      </c>
      <c r="D233" s="6" t="s">
        <v>23</v>
      </c>
      <c r="E233" s="8" t="s">
        <v>33439</v>
      </c>
      <c r="F233" s="6" t="s">
        <v>1543</v>
      </c>
      <c r="G233" s="6" t="s">
        <v>26</v>
      </c>
      <c r="H233" s="6" t="s">
        <v>33440</v>
      </c>
      <c r="I233" s="8" t="s">
        <v>28</v>
      </c>
      <c r="J233" s="6" t="s">
        <v>29</v>
      </c>
      <c r="K233" s="6" t="s">
        <v>30</v>
      </c>
      <c r="L233" s="6" t="s">
        <v>31</v>
      </c>
      <c r="M233" s="8" t="s">
        <v>32</v>
      </c>
      <c r="N233" s="8" t="s">
        <v>33</v>
      </c>
      <c r="O233" s="6" t="s">
        <v>1544</v>
      </c>
      <c r="P233" s="6" t="s">
        <v>1545</v>
      </c>
      <c r="Q233" s="6" t="s">
        <v>1546</v>
      </c>
      <c r="R233" s="6" t="s">
        <v>1547</v>
      </c>
      <c r="S233" s="6" t="s">
        <v>38</v>
      </c>
      <c r="T233" s="14">
        <v>680</v>
      </c>
    </row>
    <row r="234" spans="1:20" s="12" customFormat="1" ht="17.100000000000001" customHeight="1">
      <c r="A234" s="6" t="s">
        <v>33903</v>
      </c>
      <c r="B234" s="6" t="s">
        <v>33904</v>
      </c>
      <c r="C234" s="6" t="s">
        <v>22</v>
      </c>
      <c r="D234" s="6" t="s">
        <v>23</v>
      </c>
      <c r="E234" s="8" t="s">
        <v>33439</v>
      </c>
      <c r="F234" s="6" t="s">
        <v>1550</v>
      </c>
      <c r="G234" s="6" t="s">
        <v>26</v>
      </c>
      <c r="H234" s="6" t="s">
        <v>33440</v>
      </c>
      <c r="I234" s="8" t="s">
        <v>28</v>
      </c>
      <c r="J234" s="6" t="s">
        <v>29</v>
      </c>
      <c r="K234" s="6" t="s">
        <v>30</v>
      </c>
      <c r="L234" s="6" t="s">
        <v>31</v>
      </c>
      <c r="M234" s="8" t="s">
        <v>32</v>
      </c>
      <c r="N234" s="8" t="s">
        <v>33</v>
      </c>
      <c r="O234" s="6" t="s">
        <v>1551</v>
      </c>
      <c r="P234" s="6" t="s">
        <v>1552</v>
      </c>
      <c r="Q234" s="6" t="s">
        <v>1553</v>
      </c>
      <c r="R234" s="6" t="s">
        <v>1554</v>
      </c>
      <c r="S234" s="6" t="s">
        <v>38</v>
      </c>
      <c r="T234" s="14">
        <v>312</v>
      </c>
    </row>
    <row r="235" spans="1:20" s="12" customFormat="1" ht="17.100000000000001" customHeight="1">
      <c r="A235" s="6" t="s">
        <v>33905</v>
      </c>
      <c r="B235" s="6" t="s">
        <v>33906</v>
      </c>
      <c r="C235" s="6" t="s">
        <v>22</v>
      </c>
      <c r="D235" s="6" t="s">
        <v>23</v>
      </c>
      <c r="E235" s="8" t="s">
        <v>33439</v>
      </c>
      <c r="F235" s="6" t="s">
        <v>1557</v>
      </c>
      <c r="G235" s="6" t="s">
        <v>26</v>
      </c>
      <c r="H235" s="6" t="s">
        <v>33440</v>
      </c>
      <c r="I235" s="8" t="s">
        <v>28</v>
      </c>
      <c r="J235" s="6" t="s">
        <v>29</v>
      </c>
      <c r="K235" s="6" t="s">
        <v>30</v>
      </c>
      <c r="L235" s="6" t="s">
        <v>31</v>
      </c>
      <c r="M235" s="8" t="s">
        <v>32</v>
      </c>
      <c r="N235" s="8" t="s">
        <v>33</v>
      </c>
      <c r="O235" s="6" t="s">
        <v>1558</v>
      </c>
      <c r="P235" s="6" t="s">
        <v>1559</v>
      </c>
      <c r="Q235" s="6" t="s">
        <v>1560</v>
      </c>
      <c r="R235" s="6" t="s">
        <v>421</v>
      </c>
      <c r="S235" s="6" t="s">
        <v>38</v>
      </c>
      <c r="T235" s="14">
        <v>313</v>
      </c>
    </row>
    <row r="236" spans="1:20" s="12" customFormat="1" ht="17.100000000000001" customHeight="1">
      <c r="A236" s="6" t="s">
        <v>33907</v>
      </c>
      <c r="B236" s="6" t="s">
        <v>33908</v>
      </c>
      <c r="C236" s="6" t="s">
        <v>22</v>
      </c>
      <c r="D236" s="6" t="s">
        <v>23</v>
      </c>
      <c r="E236" s="8" t="s">
        <v>33439</v>
      </c>
      <c r="F236" s="6" t="s">
        <v>1563</v>
      </c>
      <c r="G236" s="6" t="s">
        <v>26</v>
      </c>
      <c r="H236" s="6" t="s">
        <v>33440</v>
      </c>
      <c r="I236" s="8" t="s">
        <v>28</v>
      </c>
      <c r="J236" s="6" t="s">
        <v>29</v>
      </c>
      <c r="K236" s="6" t="s">
        <v>30</v>
      </c>
      <c r="L236" s="6" t="s">
        <v>31</v>
      </c>
      <c r="M236" s="8" t="s">
        <v>32</v>
      </c>
      <c r="N236" s="8" t="s">
        <v>33</v>
      </c>
      <c r="O236" s="6" t="s">
        <v>1564</v>
      </c>
      <c r="P236" s="6" t="s">
        <v>1565</v>
      </c>
      <c r="Q236" s="6" t="s">
        <v>1566</v>
      </c>
      <c r="R236" s="6" t="s">
        <v>1567</v>
      </c>
      <c r="S236" s="6" t="s">
        <v>38</v>
      </c>
      <c r="T236" s="14">
        <v>233</v>
      </c>
    </row>
    <row r="237" spans="1:20" s="12" customFormat="1" ht="17.100000000000001" customHeight="1">
      <c r="A237" s="6" t="s">
        <v>33909</v>
      </c>
      <c r="B237" s="6" t="s">
        <v>33910</v>
      </c>
      <c r="C237" s="6" t="s">
        <v>22</v>
      </c>
      <c r="D237" s="6" t="s">
        <v>23</v>
      </c>
      <c r="E237" s="8" t="s">
        <v>33439</v>
      </c>
      <c r="F237" s="6" t="s">
        <v>1570</v>
      </c>
      <c r="G237" s="6" t="s">
        <v>26</v>
      </c>
      <c r="H237" s="6" t="s">
        <v>33440</v>
      </c>
      <c r="I237" s="8" t="s">
        <v>28</v>
      </c>
      <c r="J237" s="6" t="s">
        <v>29</v>
      </c>
      <c r="K237" s="6" t="s">
        <v>30</v>
      </c>
      <c r="L237" s="6" t="s">
        <v>31</v>
      </c>
      <c r="M237" s="8" t="s">
        <v>32</v>
      </c>
      <c r="N237" s="8" t="s">
        <v>33</v>
      </c>
      <c r="O237" s="6" t="s">
        <v>1571</v>
      </c>
      <c r="P237" s="6" t="s">
        <v>1572</v>
      </c>
      <c r="Q237" s="6" t="s">
        <v>1573</v>
      </c>
      <c r="R237" s="6" t="s">
        <v>1574</v>
      </c>
      <c r="S237" s="6" t="s">
        <v>38</v>
      </c>
      <c r="T237" s="14">
        <v>221</v>
      </c>
    </row>
    <row r="238" spans="1:20" s="12" customFormat="1" ht="17.100000000000001" customHeight="1">
      <c r="A238" s="6" t="s">
        <v>33911</v>
      </c>
      <c r="B238" s="6" t="s">
        <v>33912</v>
      </c>
      <c r="C238" s="6" t="s">
        <v>22</v>
      </c>
      <c r="D238" s="6" t="s">
        <v>23</v>
      </c>
      <c r="E238" s="8" t="s">
        <v>33439</v>
      </c>
      <c r="F238" s="6" t="s">
        <v>1577</v>
      </c>
      <c r="G238" s="6" t="s">
        <v>26</v>
      </c>
      <c r="H238" s="6" t="s">
        <v>33440</v>
      </c>
      <c r="I238" s="8" t="s">
        <v>28</v>
      </c>
      <c r="J238" s="6" t="s">
        <v>29</v>
      </c>
      <c r="K238" s="6" t="s">
        <v>30</v>
      </c>
      <c r="L238" s="6" t="s">
        <v>31</v>
      </c>
      <c r="M238" s="8" t="s">
        <v>32</v>
      </c>
      <c r="N238" s="8" t="s">
        <v>33</v>
      </c>
      <c r="O238" s="6" t="s">
        <v>1578</v>
      </c>
      <c r="P238" s="6" t="s">
        <v>1579</v>
      </c>
      <c r="Q238" s="6" t="s">
        <v>1580</v>
      </c>
      <c r="R238" s="6" t="s">
        <v>1581</v>
      </c>
      <c r="S238" s="6" t="s">
        <v>38</v>
      </c>
      <c r="T238" s="14">
        <v>224</v>
      </c>
    </row>
    <row r="239" spans="1:20" s="12" customFormat="1" ht="17.100000000000001" customHeight="1">
      <c r="A239" s="6" t="s">
        <v>33913</v>
      </c>
      <c r="B239" s="6" t="s">
        <v>33914</v>
      </c>
      <c r="C239" s="6" t="s">
        <v>22</v>
      </c>
      <c r="D239" s="6" t="s">
        <v>23</v>
      </c>
      <c r="E239" s="8" t="s">
        <v>33439</v>
      </c>
      <c r="F239" s="6" t="s">
        <v>1584</v>
      </c>
      <c r="G239" s="6" t="s">
        <v>26</v>
      </c>
      <c r="H239" s="6" t="s">
        <v>33440</v>
      </c>
      <c r="I239" s="8" t="s">
        <v>28</v>
      </c>
      <c r="J239" s="6" t="s">
        <v>29</v>
      </c>
      <c r="K239" s="6" t="s">
        <v>30</v>
      </c>
      <c r="L239" s="6" t="s">
        <v>31</v>
      </c>
      <c r="M239" s="8" t="s">
        <v>32</v>
      </c>
      <c r="N239" s="8" t="s">
        <v>33</v>
      </c>
      <c r="O239" s="6" t="s">
        <v>1585</v>
      </c>
      <c r="P239" s="6" t="s">
        <v>1586</v>
      </c>
      <c r="Q239" s="6" t="s">
        <v>1587</v>
      </c>
      <c r="R239" s="6" t="s">
        <v>1588</v>
      </c>
      <c r="S239" s="6" t="s">
        <v>38</v>
      </c>
      <c r="T239" s="14">
        <v>263</v>
      </c>
    </row>
    <row r="240" spans="1:20" s="12" customFormat="1" ht="17.100000000000001" customHeight="1">
      <c r="A240" s="6" t="s">
        <v>33915</v>
      </c>
      <c r="B240" s="6" t="s">
        <v>33916</v>
      </c>
      <c r="C240" s="6" t="s">
        <v>22</v>
      </c>
      <c r="D240" s="6" t="s">
        <v>23</v>
      </c>
      <c r="E240" s="8" t="s">
        <v>33439</v>
      </c>
      <c r="F240" s="6" t="s">
        <v>1591</v>
      </c>
      <c r="G240" s="6" t="s">
        <v>26</v>
      </c>
      <c r="H240" s="6" t="s">
        <v>33440</v>
      </c>
      <c r="I240" s="8" t="s">
        <v>28</v>
      </c>
      <c r="J240" s="6" t="s">
        <v>29</v>
      </c>
      <c r="K240" s="6" t="s">
        <v>30</v>
      </c>
      <c r="L240" s="6" t="s">
        <v>31</v>
      </c>
      <c r="M240" s="8" t="s">
        <v>32</v>
      </c>
      <c r="N240" s="8" t="s">
        <v>33</v>
      </c>
      <c r="O240" s="6" t="s">
        <v>1592</v>
      </c>
      <c r="P240" s="6" t="s">
        <v>1593</v>
      </c>
      <c r="Q240" s="6" t="s">
        <v>1594</v>
      </c>
      <c r="R240" s="6" t="s">
        <v>1595</v>
      </c>
      <c r="S240" s="6" t="s">
        <v>38</v>
      </c>
      <c r="T240" s="14">
        <v>90</v>
      </c>
    </row>
    <row r="241" spans="1:20" s="12" customFormat="1" ht="17.100000000000001" customHeight="1">
      <c r="A241" s="6" t="s">
        <v>33917</v>
      </c>
      <c r="B241" s="6" t="s">
        <v>33918</v>
      </c>
      <c r="C241" s="6" t="s">
        <v>22</v>
      </c>
      <c r="D241" s="6" t="s">
        <v>23</v>
      </c>
      <c r="E241" s="8" t="s">
        <v>33439</v>
      </c>
      <c r="F241" s="6" t="s">
        <v>1598</v>
      </c>
      <c r="G241" s="6" t="s">
        <v>26</v>
      </c>
      <c r="H241" s="6" t="s">
        <v>33440</v>
      </c>
      <c r="I241" s="8" t="s">
        <v>28</v>
      </c>
      <c r="J241" s="6" t="s">
        <v>29</v>
      </c>
      <c r="K241" s="6" t="s">
        <v>30</v>
      </c>
      <c r="L241" s="6" t="s">
        <v>31</v>
      </c>
      <c r="M241" s="8" t="s">
        <v>32</v>
      </c>
      <c r="N241" s="8" t="s">
        <v>33</v>
      </c>
      <c r="O241" s="6" t="s">
        <v>1599</v>
      </c>
      <c r="P241" s="6" t="s">
        <v>1600</v>
      </c>
      <c r="Q241" s="6" t="s">
        <v>1601</v>
      </c>
      <c r="R241" s="6" t="s">
        <v>1602</v>
      </c>
      <c r="S241" s="6" t="s">
        <v>38</v>
      </c>
      <c r="T241" s="14">
        <v>337</v>
      </c>
    </row>
    <row r="242" spans="1:20" s="12" customFormat="1" ht="17.100000000000001" customHeight="1">
      <c r="A242" s="6" t="s">
        <v>33919</v>
      </c>
      <c r="B242" s="6" t="s">
        <v>33920</v>
      </c>
      <c r="C242" s="6" t="s">
        <v>22</v>
      </c>
      <c r="D242" s="6" t="s">
        <v>23</v>
      </c>
      <c r="E242" s="8" t="s">
        <v>33439</v>
      </c>
      <c r="F242" s="6" t="s">
        <v>1605</v>
      </c>
      <c r="G242" s="6" t="s">
        <v>26</v>
      </c>
      <c r="H242" s="6" t="s">
        <v>33440</v>
      </c>
      <c r="I242" s="8" t="s">
        <v>28</v>
      </c>
      <c r="J242" s="6" t="s">
        <v>29</v>
      </c>
      <c r="K242" s="6" t="s">
        <v>30</v>
      </c>
      <c r="L242" s="6" t="s">
        <v>31</v>
      </c>
      <c r="M242" s="8" t="s">
        <v>32</v>
      </c>
      <c r="N242" s="8" t="s">
        <v>33</v>
      </c>
      <c r="O242" s="6" t="s">
        <v>1606</v>
      </c>
      <c r="P242" s="6" t="s">
        <v>1607</v>
      </c>
      <c r="Q242" s="6" t="s">
        <v>1608</v>
      </c>
      <c r="R242" s="6" t="s">
        <v>1609</v>
      </c>
      <c r="S242" s="6" t="s">
        <v>38</v>
      </c>
      <c r="T242" s="14">
        <v>187</v>
      </c>
    </row>
    <row r="243" spans="1:20" s="12" customFormat="1" ht="17.100000000000001" customHeight="1">
      <c r="A243" s="6" t="s">
        <v>33921</v>
      </c>
      <c r="B243" s="6" t="s">
        <v>33922</v>
      </c>
      <c r="C243" s="6" t="s">
        <v>22</v>
      </c>
      <c r="D243" s="6" t="s">
        <v>23</v>
      </c>
      <c r="E243" s="8" t="s">
        <v>33439</v>
      </c>
      <c r="F243" s="6" t="s">
        <v>1612</v>
      </c>
      <c r="G243" s="6" t="s">
        <v>26</v>
      </c>
      <c r="H243" s="6" t="s">
        <v>33440</v>
      </c>
      <c r="I243" s="8" t="s">
        <v>28</v>
      </c>
      <c r="J243" s="6" t="s">
        <v>29</v>
      </c>
      <c r="K243" s="6" t="s">
        <v>30</v>
      </c>
      <c r="L243" s="6" t="s">
        <v>31</v>
      </c>
      <c r="M243" s="8" t="s">
        <v>32</v>
      </c>
      <c r="N243" s="8" t="s">
        <v>33</v>
      </c>
      <c r="O243" s="6" t="s">
        <v>1613</v>
      </c>
      <c r="P243" s="6" t="s">
        <v>1614</v>
      </c>
      <c r="Q243" s="6" t="s">
        <v>1615</v>
      </c>
      <c r="R243" s="6" t="s">
        <v>1616</v>
      </c>
      <c r="S243" s="6" t="s">
        <v>38</v>
      </c>
      <c r="T243" s="14">
        <v>285</v>
      </c>
    </row>
    <row r="244" spans="1:20" s="12" customFormat="1" ht="17.100000000000001" customHeight="1">
      <c r="A244" s="6" t="s">
        <v>33923</v>
      </c>
      <c r="B244" s="6" t="s">
        <v>33924</v>
      </c>
      <c r="C244" s="6" t="s">
        <v>22</v>
      </c>
      <c r="D244" s="6" t="s">
        <v>23</v>
      </c>
      <c r="E244" s="8" t="s">
        <v>33439</v>
      </c>
      <c r="F244" s="6" t="s">
        <v>1619</v>
      </c>
      <c r="G244" s="6" t="s">
        <v>26</v>
      </c>
      <c r="H244" s="6" t="s">
        <v>33440</v>
      </c>
      <c r="I244" s="8" t="s">
        <v>28</v>
      </c>
      <c r="J244" s="6" t="s">
        <v>29</v>
      </c>
      <c r="K244" s="6" t="s">
        <v>30</v>
      </c>
      <c r="L244" s="6" t="s">
        <v>31</v>
      </c>
      <c r="M244" s="8" t="s">
        <v>32</v>
      </c>
      <c r="N244" s="8" t="s">
        <v>33</v>
      </c>
      <c r="O244" s="6" t="s">
        <v>1620</v>
      </c>
      <c r="P244" s="6" t="s">
        <v>1621</v>
      </c>
      <c r="Q244" s="6" t="s">
        <v>1622</v>
      </c>
      <c r="R244" s="6" t="s">
        <v>1623</v>
      </c>
      <c r="S244" s="6" t="s">
        <v>38</v>
      </c>
      <c r="T244" s="14">
        <v>77</v>
      </c>
    </row>
    <row r="245" spans="1:20" s="12" customFormat="1" ht="17.100000000000001" customHeight="1">
      <c r="A245" s="6" t="s">
        <v>33925</v>
      </c>
      <c r="B245" s="6" t="s">
        <v>33926</v>
      </c>
      <c r="C245" s="6" t="s">
        <v>22</v>
      </c>
      <c r="D245" s="6" t="s">
        <v>23</v>
      </c>
      <c r="E245" s="8" t="s">
        <v>33439</v>
      </c>
      <c r="F245" s="6" t="s">
        <v>1626</v>
      </c>
      <c r="G245" s="6" t="s">
        <v>26</v>
      </c>
      <c r="H245" s="6" t="s">
        <v>33440</v>
      </c>
      <c r="I245" s="8" t="s">
        <v>28</v>
      </c>
      <c r="J245" s="6" t="s">
        <v>29</v>
      </c>
      <c r="K245" s="6" t="s">
        <v>30</v>
      </c>
      <c r="L245" s="6" t="s">
        <v>31</v>
      </c>
      <c r="M245" s="8" t="s">
        <v>32</v>
      </c>
      <c r="N245" s="8" t="s">
        <v>33</v>
      </c>
      <c r="O245" s="6" t="s">
        <v>1627</v>
      </c>
      <c r="P245" s="6" t="s">
        <v>1628</v>
      </c>
      <c r="Q245" s="6" t="s">
        <v>1629</v>
      </c>
      <c r="R245" s="6" t="s">
        <v>1630</v>
      </c>
      <c r="S245" s="6" t="s">
        <v>38</v>
      </c>
      <c r="T245" s="14">
        <v>475</v>
      </c>
    </row>
    <row r="246" spans="1:20" s="12" customFormat="1" ht="17.100000000000001" customHeight="1">
      <c r="A246" s="6" t="s">
        <v>33927</v>
      </c>
      <c r="B246" s="6" t="s">
        <v>33928</v>
      </c>
      <c r="C246" s="6" t="s">
        <v>22</v>
      </c>
      <c r="D246" s="6" t="s">
        <v>23</v>
      </c>
      <c r="E246" s="8" t="s">
        <v>33439</v>
      </c>
      <c r="F246" s="6" t="s">
        <v>1633</v>
      </c>
      <c r="G246" s="6" t="s">
        <v>26</v>
      </c>
      <c r="H246" s="6" t="s">
        <v>33440</v>
      </c>
      <c r="I246" s="8" t="s">
        <v>28</v>
      </c>
      <c r="J246" s="6" t="s">
        <v>29</v>
      </c>
      <c r="K246" s="6" t="s">
        <v>30</v>
      </c>
      <c r="L246" s="6" t="s">
        <v>31</v>
      </c>
      <c r="M246" s="8" t="s">
        <v>32</v>
      </c>
      <c r="N246" s="8" t="s">
        <v>33</v>
      </c>
      <c r="O246" s="6" t="s">
        <v>1634</v>
      </c>
      <c r="P246" s="6" t="s">
        <v>1635</v>
      </c>
      <c r="Q246" s="6" t="s">
        <v>1636</v>
      </c>
      <c r="R246" s="6" t="s">
        <v>1637</v>
      </c>
      <c r="S246" s="6" t="s">
        <v>38</v>
      </c>
      <c r="T246" s="14">
        <v>58</v>
      </c>
    </row>
    <row r="247" spans="1:20" s="12" customFormat="1" ht="17.100000000000001" customHeight="1">
      <c r="A247" s="6" t="s">
        <v>33929</v>
      </c>
      <c r="B247" s="6" t="s">
        <v>33930</v>
      </c>
      <c r="C247" s="6" t="s">
        <v>22</v>
      </c>
      <c r="D247" s="6" t="s">
        <v>23</v>
      </c>
      <c r="E247" s="8" t="s">
        <v>33439</v>
      </c>
      <c r="F247" s="6" t="s">
        <v>1640</v>
      </c>
      <c r="G247" s="6" t="s">
        <v>26</v>
      </c>
      <c r="H247" s="6" t="s">
        <v>33440</v>
      </c>
      <c r="I247" s="8" t="s">
        <v>28</v>
      </c>
      <c r="J247" s="6" t="s">
        <v>29</v>
      </c>
      <c r="K247" s="6" t="s">
        <v>30</v>
      </c>
      <c r="L247" s="6" t="s">
        <v>31</v>
      </c>
      <c r="M247" s="8" t="s">
        <v>32</v>
      </c>
      <c r="N247" s="8" t="s">
        <v>33</v>
      </c>
      <c r="O247" s="6" t="s">
        <v>1641</v>
      </c>
      <c r="P247" s="6" t="s">
        <v>1642</v>
      </c>
      <c r="Q247" s="6" t="s">
        <v>1643</v>
      </c>
      <c r="R247" s="6" t="s">
        <v>1644</v>
      </c>
      <c r="S247" s="6" t="s">
        <v>38</v>
      </c>
      <c r="T247" s="14">
        <v>70</v>
      </c>
    </row>
    <row r="248" spans="1:20" s="12" customFormat="1" ht="17.100000000000001" customHeight="1">
      <c r="A248" s="6" t="s">
        <v>33931</v>
      </c>
      <c r="B248" s="6" t="s">
        <v>33932</v>
      </c>
      <c r="C248" s="6" t="s">
        <v>22</v>
      </c>
      <c r="D248" s="6" t="s">
        <v>23</v>
      </c>
      <c r="E248" s="8" t="s">
        <v>33439</v>
      </c>
      <c r="F248" s="6" t="s">
        <v>1647</v>
      </c>
      <c r="G248" s="6" t="s">
        <v>26</v>
      </c>
      <c r="H248" s="6" t="s">
        <v>33440</v>
      </c>
      <c r="I248" s="8" t="s">
        <v>28</v>
      </c>
      <c r="J248" s="6" t="s">
        <v>29</v>
      </c>
      <c r="K248" s="6" t="s">
        <v>30</v>
      </c>
      <c r="L248" s="6" t="s">
        <v>31</v>
      </c>
      <c r="M248" s="8" t="s">
        <v>32</v>
      </c>
      <c r="N248" s="8" t="s">
        <v>33</v>
      </c>
      <c r="O248" s="6" t="s">
        <v>1648</v>
      </c>
      <c r="P248" s="6" t="s">
        <v>1649</v>
      </c>
      <c r="Q248" s="6" t="s">
        <v>1650</v>
      </c>
      <c r="R248" s="6" t="s">
        <v>1651</v>
      </c>
      <c r="S248" s="6" t="s">
        <v>38</v>
      </c>
      <c r="T248" s="14">
        <v>491</v>
      </c>
    </row>
    <row r="249" spans="1:20" s="12" customFormat="1" ht="17.100000000000001" customHeight="1">
      <c r="A249" s="6" t="s">
        <v>33933</v>
      </c>
      <c r="B249" s="6" t="s">
        <v>33934</v>
      </c>
      <c r="C249" s="6" t="s">
        <v>22</v>
      </c>
      <c r="D249" s="6" t="s">
        <v>23</v>
      </c>
      <c r="E249" s="8" t="s">
        <v>33439</v>
      </c>
      <c r="F249" s="6" t="s">
        <v>1654</v>
      </c>
      <c r="G249" s="6" t="s">
        <v>26</v>
      </c>
      <c r="H249" s="6" t="s">
        <v>33440</v>
      </c>
      <c r="I249" s="8" t="s">
        <v>28</v>
      </c>
      <c r="J249" s="6" t="s">
        <v>29</v>
      </c>
      <c r="K249" s="6" t="s">
        <v>30</v>
      </c>
      <c r="L249" s="6" t="s">
        <v>31</v>
      </c>
      <c r="M249" s="8" t="s">
        <v>32</v>
      </c>
      <c r="N249" s="8" t="s">
        <v>33</v>
      </c>
      <c r="O249" s="6" t="s">
        <v>1655</v>
      </c>
      <c r="P249" s="6" t="s">
        <v>1656</v>
      </c>
      <c r="Q249" s="6" t="s">
        <v>1657</v>
      </c>
      <c r="R249" s="6" t="s">
        <v>1658</v>
      </c>
      <c r="S249" s="6" t="s">
        <v>38</v>
      </c>
      <c r="T249" s="14">
        <v>317</v>
      </c>
    </row>
    <row r="250" spans="1:20" s="12" customFormat="1" ht="17.100000000000001" customHeight="1">
      <c r="A250" s="6" t="s">
        <v>33935</v>
      </c>
      <c r="B250" s="6" t="s">
        <v>33936</v>
      </c>
      <c r="C250" s="6" t="s">
        <v>22</v>
      </c>
      <c r="D250" s="6" t="s">
        <v>23</v>
      </c>
      <c r="E250" s="8" t="s">
        <v>33439</v>
      </c>
      <c r="F250" s="6" t="s">
        <v>1661</v>
      </c>
      <c r="G250" s="6" t="s">
        <v>26</v>
      </c>
      <c r="H250" s="6" t="s">
        <v>33440</v>
      </c>
      <c r="I250" s="8" t="s">
        <v>28</v>
      </c>
      <c r="J250" s="6" t="s">
        <v>29</v>
      </c>
      <c r="K250" s="6" t="s">
        <v>30</v>
      </c>
      <c r="L250" s="6" t="s">
        <v>31</v>
      </c>
      <c r="M250" s="8" t="s">
        <v>32</v>
      </c>
      <c r="N250" s="8" t="s">
        <v>33</v>
      </c>
      <c r="O250" s="6" t="s">
        <v>1662</v>
      </c>
      <c r="P250" s="6" t="s">
        <v>1663</v>
      </c>
      <c r="Q250" s="6" t="s">
        <v>1664</v>
      </c>
      <c r="R250" s="6" t="s">
        <v>1665</v>
      </c>
      <c r="S250" s="6" t="s">
        <v>38</v>
      </c>
      <c r="T250" s="14">
        <v>371</v>
      </c>
    </row>
    <row r="251" spans="1:20" s="12" customFormat="1" ht="17.100000000000001" customHeight="1">
      <c r="A251" s="6" t="s">
        <v>33937</v>
      </c>
      <c r="B251" s="6" t="s">
        <v>33938</v>
      </c>
      <c r="C251" s="6" t="s">
        <v>22</v>
      </c>
      <c r="D251" s="6" t="s">
        <v>23</v>
      </c>
      <c r="E251" s="8" t="s">
        <v>33439</v>
      </c>
      <c r="F251" s="6" t="s">
        <v>1668</v>
      </c>
      <c r="G251" s="6" t="s">
        <v>26</v>
      </c>
      <c r="H251" s="6" t="s">
        <v>33440</v>
      </c>
      <c r="I251" s="8" t="s">
        <v>28</v>
      </c>
      <c r="J251" s="6" t="s">
        <v>29</v>
      </c>
      <c r="K251" s="6" t="s">
        <v>30</v>
      </c>
      <c r="L251" s="6" t="s">
        <v>31</v>
      </c>
      <c r="M251" s="8" t="s">
        <v>32</v>
      </c>
      <c r="N251" s="8" t="s">
        <v>33</v>
      </c>
      <c r="O251" s="6" t="s">
        <v>1669</v>
      </c>
      <c r="P251" s="6" t="s">
        <v>1670</v>
      </c>
      <c r="Q251" s="6" t="s">
        <v>1671</v>
      </c>
      <c r="R251" s="6" t="s">
        <v>1411</v>
      </c>
      <c r="S251" s="6" t="s">
        <v>38</v>
      </c>
      <c r="T251" s="14">
        <v>103</v>
      </c>
    </row>
    <row r="252" spans="1:20" s="12" customFormat="1" ht="17.100000000000001" customHeight="1">
      <c r="A252" s="6" t="s">
        <v>33939</v>
      </c>
      <c r="B252" s="6" t="s">
        <v>33940</v>
      </c>
      <c r="C252" s="6" t="s">
        <v>22</v>
      </c>
      <c r="D252" s="6" t="s">
        <v>23</v>
      </c>
      <c r="E252" s="8" t="s">
        <v>33439</v>
      </c>
      <c r="F252" s="6" t="s">
        <v>1674</v>
      </c>
      <c r="G252" s="6" t="s">
        <v>26</v>
      </c>
      <c r="H252" s="6" t="s">
        <v>33440</v>
      </c>
      <c r="I252" s="8" t="s">
        <v>28</v>
      </c>
      <c r="J252" s="6" t="s">
        <v>29</v>
      </c>
      <c r="K252" s="6" t="s">
        <v>30</v>
      </c>
      <c r="L252" s="6" t="s">
        <v>31</v>
      </c>
      <c r="M252" s="8" t="s">
        <v>32</v>
      </c>
      <c r="N252" s="8" t="s">
        <v>33</v>
      </c>
      <c r="O252" s="6" t="s">
        <v>1675</v>
      </c>
      <c r="P252" s="6" t="s">
        <v>1676</v>
      </c>
      <c r="Q252" s="6" t="s">
        <v>1677</v>
      </c>
      <c r="R252" s="6" t="s">
        <v>1678</v>
      </c>
      <c r="S252" s="6" t="s">
        <v>38</v>
      </c>
      <c r="T252" s="14">
        <v>295</v>
      </c>
    </row>
    <row r="253" spans="1:20" s="12" customFormat="1" ht="17.100000000000001" customHeight="1">
      <c r="A253" s="6" t="s">
        <v>33941</v>
      </c>
      <c r="B253" s="6" t="s">
        <v>33942</v>
      </c>
      <c r="C253" s="6" t="s">
        <v>22</v>
      </c>
      <c r="D253" s="6" t="s">
        <v>23</v>
      </c>
      <c r="E253" s="8" t="s">
        <v>33439</v>
      </c>
      <c r="F253" s="6" t="s">
        <v>1681</v>
      </c>
      <c r="G253" s="6" t="s">
        <v>26</v>
      </c>
      <c r="H253" s="6" t="s">
        <v>33440</v>
      </c>
      <c r="I253" s="8" t="s">
        <v>28</v>
      </c>
      <c r="J253" s="6" t="s">
        <v>29</v>
      </c>
      <c r="K253" s="6" t="s">
        <v>30</v>
      </c>
      <c r="L253" s="6" t="s">
        <v>31</v>
      </c>
      <c r="M253" s="8" t="s">
        <v>32</v>
      </c>
      <c r="N253" s="8" t="s">
        <v>33</v>
      </c>
      <c r="O253" s="6" t="s">
        <v>1682</v>
      </c>
      <c r="P253" s="6" t="s">
        <v>1683</v>
      </c>
      <c r="Q253" s="6" t="s">
        <v>1684</v>
      </c>
      <c r="R253" s="6" t="s">
        <v>1685</v>
      </c>
      <c r="S253" s="6" t="s">
        <v>38</v>
      </c>
      <c r="T253" s="14">
        <v>311</v>
      </c>
    </row>
    <row r="254" spans="1:20" s="12" customFormat="1" ht="17.100000000000001" customHeight="1">
      <c r="A254" s="6" t="s">
        <v>33943</v>
      </c>
      <c r="B254" s="6" t="s">
        <v>33944</v>
      </c>
      <c r="C254" s="6" t="s">
        <v>22</v>
      </c>
      <c r="D254" s="6" t="s">
        <v>23</v>
      </c>
      <c r="E254" s="8" t="s">
        <v>33439</v>
      </c>
      <c r="F254" s="6" t="s">
        <v>1688</v>
      </c>
      <c r="G254" s="6" t="s">
        <v>26</v>
      </c>
      <c r="H254" s="6" t="s">
        <v>33440</v>
      </c>
      <c r="I254" s="8" t="s">
        <v>28</v>
      </c>
      <c r="J254" s="6" t="s">
        <v>29</v>
      </c>
      <c r="K254" s="6" t="s">
        <v>30</v>
      </c>
      <c r="L254" s="6" t="s">
        <v>31</v>
      </c>
      <c r="M254" s="8" t="s">
        <v>32</v>
      </c>
      <c r="N254" s="8" t="s">
        <v>33</v>
      </c>
      <c r="O254" s="6" t="s">
        <v>1689</v>
      </c>
      <c r="P254" s="6" t="s">
        <v>1690</v>
      </c>
      <c r="Q254" s="6" t="s">
        <v>1691</v>
      </c>
      <c r="R254" s="6" t="s">
        <v>1187</v>
      </c>
      <c r="S254" s="6" t="s">
        <v>38</v>
      </c>
      <c r="T254" s="14">
        <v>191</v>
      </c>
    </row>
    <row r="255" spans="1:20" s="12" customFormat="1" ht="17.100000000000001" customHeight="1">
      <c r="A255" s="6" t="s">
        <v>33945</v>
      </c>
      <c r="B255" s="6" t="s">
        <v>33946</v>
      </c>
      <c r="C255" s="6" t="s">
        <v>22</v>
      </c>
      <c r="D255" s="6" t="s">
        <v>23</v>
      </c>
      <c r="E255" s="8" t="s">
        <v>33439</v>
      </c>
      <c r="F255" s="6" t="s">
        <v>1694</v>
      </c>
      <c r="G255" s="6" t="s">
        <v>26</v>
      </c>
      <c r="H255" s="6" t="s">
        <v>33440</v>
      </c>
      <c r="I255" s="8" t="s">
        <v>28</v>
      </c>
      <c r="J255" s="6" t="s">
        <v>29</v>
      </c>
      <c r="K255" s="6" t="s">
        <v>30</v>
      </c>
      <c r="L255" s="6" t="s">
        <v>31</v>
      </c>
      <c r="M255" s="8" t="s">
        <v>32</v>
      </c>
      <c r="N255" s="8" t="s">
        <v>33</v>
      </c>
      <c r="O255" s="6" t="s">
        <v>1695</v>
      </c>
      <c r="P255" s="6" t="s">
        <v>1696</v>
      </c>
      <c r="Q255" s="6" t="s">
        <v>1697</v>
      </c>
      <c r="R255" s="6" t="s">
        <v>1698</v>
      </c>
      <c r="S255" s="6" t="s">
        <v>38</v>
      </c>
      <c r="T255" s="14">
        <v>182</v>
      </c>
    </row>
    <row r="256" spans="1:20" s="12" customFormat="1" ht="17.100000000000001" customHeight="1">
      <c r="A256" s="6" t="s">
        <v>33947</v>
      </c>
      <c r="B256" s="6" t="s">
        <v>33948</v>
      </c>
      <c r="C256" s="6" t="s">
        <v>22</v>
      </c>
      <c r="D256" s="6" t="s">
        <v>23</v>
      </c>
      <c r="E256" s="8" t="s">
        <v>33439</v>
      </c>
      <c r="F256" s="6" t="s">
        <v>1701</v>
      </c>
      <c r="G256" s="6" t="s">
        <v>26</v>
      </c>
      <c r="H256" s="6" t="s">
        <v>33440</v>
      </c>
      <c r="I256" s="8" t="s">
        <v>28</v>
      </c>
      <c r="J256" s="6" t="s">
        <v>29</v>
      </c>
      <c r="K256" s="6" t="s">
        <v>30</v>
      </c>
      <c r="L256" s="6" t="s">
        <v>31</v>
      </c>
      <c r="M256" s="8" t="s">
        <v>32</v>
      </c>
      <c r="N256" s="8" t="s">
        <v>33</v>
      </c>
      <c r="O256" s="6" t="s">
        <v>1702</v>
      </c>
      <c r="P256" s="6" t="s">
        <v>1703</v>
      </c>
      <c r="Q256" s="6" t="s">
        <v>1704</v>
      </c>
      <c r="R256" s="6" t="s">
        <v>1705</v>
      </c>
      <c r="S256" s="6" t="s">
        <v>38</v>
      </c>
      <c r="T256" s="14">
        <v>636</v>
      </c>
    </row>
    <row r="257" spans="1:20" s="12" customFormat="1" ht="17.100000000000001" customHeight="1">
      <c r="A257" s="6" t="s">
        <v>33949</v>
      </c>
      <c r="B257" s="6" t="s">
        <v>33950</v>
      </c>
      <c r="C257" s="6" t="s">
        <v>22</v>
      </c>
      <c r="D257" s="6" t="s">
        <v>23</v>
      </c>
      <c r="E257" s="8" t="s">
        <v>33439</v>
      </c>
      <c r="F257" s="6" t="s">
        <v>1708</v>
      </c>
      <c r="G257" s="6" t="s">
        <v>26</v>
      </c>
      <c r="H257" s="6" t="s">
        <v>33440</v>
      </c>
      <c r="I257" s="8" t="s">
        <v>28</v>
      </c>
      <c r="J257" s="6" t="s">
        <v>29</v>
      </c>
      <c r="K257" s="6" t="s">
        <v>30</v>
      </c>
      <c r="L257" s="6" t="s">
        <v>31</v>
      </c>
      <c r="M257" s="8" t="s">
        <v>32</v>
      </c>
      <c r="N257" s="8" t="s">
        <v>33</v>
      </c>
      <c r="O257" s="6" t="s">
        <v>1709</v>
      </c>
      <c r="P257" s="6" t="s">
        <v>1710</v>
      </c>
      <c r="Q257" s="6" t="s">
        <v>1711</v>
      </c>
      <c r="R257" s="6" t="s">
        <v>1712</v>
      </c>
      <c r="S257" s="6" t="s">
        <v>38</v>
      </c>
      <c r="T257" s="14">
        <v>479</v>
      </c>
    </row>
    <row r="258" spans="1:20" s="12" customFormat="1" ht="17.100000000000001" customHeight="1">
      <c r="A258" s="6" t="s">
        <v>33951</v>
      </c>
      <c r="B258" s="6" t="s">
        <v>33952</v>
      </c>
      <c r="C258" s="6" t="s">
        <v>22</v>
      </c>
      <c r="D258" s="6" t="s">
        <v>23</v>
      </c>
      <c r="E258" s="8" t="s">
        <v>33439</v>
      </c>
      <c r="F258" s="6" t="s">
        <v>1715</v>
      </c>
      <c r="G258" s="6" t="s">
        <v>26</v>
      </c>
      <c r="H258" s="6" t="s">
        <v>33440</v>
      </c>
      <c r="I258" s="8" t="s">
        <v>28</v>
      </c>
      <c r="J258" s="6" t="s">
        <v>29</v>
      </c>
      <c r="K258" s="6" t="s">
        <v>30</v>
      </c>
      <c r="L258" s="6" t="s">
        <v>31</v>
      </c>
      <c r="M258" s="8" t="s">
        <v>32</v>
      </c>
      <c r="N258" s="8" t="s">
        <v>33</v>
      </c>
      <c r="O258" s="6" t="s">
        <v>1716</v>
      </c>
      <c r="P258" s="6" t="s">
        <v>1717</v>
      </c>
      <c r="Q258" s="6" t="s">
        <v>1718</v>
      </c>
      <c r="R258" s="6" t="s">
        <v>1512</v>
      </c>
      <c r="S258" s="6" t="s">
        <v>38</v>
      </c>
      <c r="T258" s="14">
        <v>271</v>
      </c>
    </row>
    <row r="259" spans="1:20" s="12" customFormat="1" ht="17.100000000000001" customHeight="1">
      <c r="A259" s="6" t="s">
        <v>33953</v>
      </c>
      <c r="B259" s="6" t="s">
        <v>33954</v>
      </c>
      <c r="C259" s="6" t="s">
        <v>22</v>
      </c>
      <c r="D259" s="6" t="s">
        <v>23</v>
      </c>
      <c r="E259" s="8" t="s">
        <v>33439</v>
      </c>
      <c r="F259" s="6" t="s">
        <v>1721</v>
      </c>
      <c r="G259" s="6" t="s">
        <v>26</v>
      </c>
      <c r="H259" s="6" t="s">
        <v>33440</v>
      </c>
      <c r="I259" s="8" t="s">
        <v>28</v>
      </c>
      <c r="J259" s="6" t="s">
        <v>29</v>
      </c>
      <c r="K259" s="6" t="s">
        <v>30</v>
      </c>
      <c r="L259" s="6" t="s">
        <v>31</v>
      </c>
      <c r="M259" s="8" t="s">
        <v>32</v>
      </c>
      <c r="N259" s="8" t="s">
        <v>33</v>
      </c>
      <c r="O259" s="6" t="s">
        <v>1722</v>
      </c>
      <c r="P259" s="6" t="s">
        <v>1723</v>
      </c>
      <c r="Q259" s="6" t="s">
        <v>1724</v>
      </c>
      <c r="R259" s="6" t="s">
        <v>1725</v>
      </c>
      <c r="S259" s="6" t="s">
        <v>38</v>
      </c>
      <c r="T259" s="14">
        <v>290</v>
      </c>
    </row>
    <row r="260" spans="1:20" s="12" customFormat="1" ht="17.100000000000001" customHeight="1">
      <c r="A260" s="6" t="s">
        <v>33955</v>
      </c>
      <c r="B260" s="6" t="s">
        <v>33956</v>
      </c>
      <c r="C260" s="6" t="s">
        <v>22</v>
      </c>
      <c r="D260" s="6" t="s">
        <v>23</v>
      </c>
      <c r="E260" s="8" t="s">
        <v>33439</v>
      </c>
      <c r="F260" s="6" t="s">
        <v>1728</v>
      </c>
      <c r="G260" s="6" t="s">
        <v>26</v>
      </c>
      <c r="H260" s="6" t="s">
        <v>33440</v>
      </c>
      <c r="I260" s="8" t="s">
        <v>28</v>
      </c>
      <c r="J260" s="6" t="s">
        <v>29</v>
      </c>
      <c r="K260" s="6" t="s">
        <v>30</v>
      </c>
      <c r="L260" s="6" t="s">
        <v>31</v>
      </c>
      <c r="M260" s="8" t="s">
        <v>32</v>
      </c>
      <c r="N260" s="8" t="s">
        <v>33</v>
      </c>
      <c r="O260" s="6" t="s">
        <v>1729</v>
      </c>
      <c r="P260" s="6" t="s">
        <v>1730</v>
      </c>
      <c r="Q260" s="6" t="s">
        <v>1731</v>
      </c>
      <c r="R260" s="6" t="s">
        <v>1732</v>
      </c>
      <c r="S260" s="6" t="s">
        <v>38</v>
      </c>
      <c r="T260" s="14">
        <v>148</v>
      </c>
    </row>
    <row r="261" spans="1:20" s="12" customFormat="1" ht="17.100000000000001" customHeight="1">
      <c r="A261" s="6" t="s">
        <v>33957</v>
      </c>
      <c r="B261" s="6" t="s">
        <v>33958</v>
      </c>
      <c r="C261" s="6" t="s">
        <v>22</v>
      </c>
      <c r="D261" s="6" t="s">
        <v>23</v>
      </c>
      <c r="E261" s="8" t="s">
        <v>33439</v>
      </c>
      <c r="F261" s="6" t="s">
        <v>1735</v>
      </c>
      <c r="G261" s="6" t="s">
        <v>26</v>
      </c>
      <c r="H261" s="6" t="s">
        <v>33440</v>
      </c>
      <c r="I261" s="8" t="s">
        <v>28</v>
      </c>
      <c r="J261" s="6" t="s">
        <v>29</v>
      </c>
      <c r="K261" s="6" t="s">
        <v>30</v>
      </c>
      <c r="L261" s="6" t="s">
        <v>31</v>
      </c>
      <c r="M261" s="8" t="s">
        <v>32</v>
      </c>
      <c r="N261" s="8" t="s">
        <v>33</v>
      </c>
      <c r="O261" s="6" t="s">
        <v>1736</v>
      </c>
      <c r="P261" s="6" t="s">
        <v>1737</v>
      </c>
      <c r="Q261" s="6" t="s">
        <v>1738</v>
      </c>
      <c r="R261" s="6" t="s">
        <v>1739</v>
      </c>
      <c r="S261" s="6" t="s">
        <v>38</v>
      </c>
      <c r="T261" s="14">
        <v>412</v>
      </c>
    </row>
    <row r="262" spans="1:20" s="12" customFormat="1" ht="17.100000000000001" customHeight="1">
      <c r="A262" s="6" t="s">
        <v>33959</v>
      </c>
      <c r="B262" s="6" t="s">
        <v>33960</v>
      </c>
      <c r="C262" s="6" t="s">
        <v>22</v>
      </c>
      <c r="D262" s="6" t="s">
        <v>23</v>
      </c>
      <c r="E262" s="8" t="s">
        <v>33439</v>
      </c>
      <c r="F262" s="6" t="s">
        <v>1742</v>
      </c>
      <c r="G262" s="6" t="s">
        <v>26</v>
      </c>
      <c r="H262" s="6" t="s">
        <v>33440</v>
      </c>
      <c r="I262" s="8" t="s">
        <v>28</v>
      </c>
      <c r="J262" s="6" t="s">
        <v>29</v>
      </c>
      <c r="K262" s="6" t="s">
        <v>30</v>
      </c>
      <c r="L262" s="6" t="s">
        <v>31</v>
      </c>
      <c r="M262" s="8" t="s">
        <v>32</v>
      </c>
      <c r="N262" s="8" t="s">
        <v>33</v>
      </c>
      <c r="O262" s="6" t="s">
        <v>1743</v>
      </c>
      <c r="P262" s="6" t="s">
        <v>1744</v>
      </c>
      <c r="Q262" s="6" t="s">
        <v>1745</v>
      </c>
      <c r="R262" s="6" t="s">
        <v>1746</v>
      </c>
      <c r="S262" s="6" t="s">
        <v>38</v>
      </c>
      <c r="T262" s="14">
        <v>530</v>
      </c>
    </row>
    <row r="263" spans="1:20" s="12" customFormat="1" ht="17.100000000000001" customHeight="1">
      <c r="A263" s="6" t="s">
        <v>33961</v>
      </c>
      <c r="B263" s="6" t="s">
        <v>33962</v>
      </c>
      <c r="C263" s="6" t="s">
        <v>22</v>
      </c>
      <c r="D263" s="6" t="s">
        <v>23</v>
      </c>
      <c r="E263" s="8" t="s">
        <v>33439</v>
      </c>
      <c r="F263" s="6" t="s">
        <v>1749</v>
      </c>
      <c r="G263" s="6" t="s">
        <v>26</v>
      </c>
      <c r="H263" s="6" t="s">
        <v>33440</v>
      </c>
      <c r="I263" s="8" t="s">
        <v>28</v>
      </c>
      <c r="J263" s="6" t="s">
        <v>29</v>
      </c>
      <c r="K263" s="6" t="s">
        <v>30</v>
      </c>
      <c r="L263" s="6" t="s">
        <v>31</v>
      </c>
      <c r="M263" s="8" t="s">
        <v>32</v>
      </c>
      <c r="N263" s="8" t="s">
        <v>33</v>
      </c>
      <c r="O263" s="6" t="s">
        <v>1750</v>
      </c>
      <c r="P263" s="6" t="s">
        <v>1751</v>
      </c>
      <c r="Q263" s="6" t="s">
        <v>1752</v>
      </c>
      <c r="R263" s="6" t="s">
        <v>1753</v>
      </c>
      <c r="S263" s="6" t="s">
        <v>38</v>
      </c>
      <c r="T263" s="14">
        <v>282</v>
      </c>
    </row>
    <row r="264" spans="1:20" s="12" customFormat="1" ht="17.100000000000001" customHeight="1">
      <c r="A264" s="6" t="s">
        <v>33963</v>
      </c>
      <c r="B264" s="6" t="s">
        <v>33964</v>
      </c>
      <c r="C264" s="6" t="s">
        <v>22</v>
      </c>
      <c r="D264" s="6" t="s">
        <v>23</v>
      </c>
      <c r="E264" s="8" t="s">
        <v>33439</v>
      </c>
      <c r="F264" s="6" t="s">
        <v>1756</v>
      </c>
      <c r="G264" s="6" t="s">
        <v>26</v>
      </c>
      <c r="H264" s="6" t="s">
        <v>33440</v>
      </c>
      <c r="I264" s="8" t="s">
        <v>28</v>
      </c>
      <c r="J264" s="6" t="s">
        <v>29</v>
      </c>
      <c r="K264" s="6" t="s">
        <v>30</v>
      </c>
      <c r="L264" s="6" t="s">
        <v>31</v>
      </c>
      <c r="M264" s="8" t="s">
        <v>32</v>
      </c>
      <c r="N264" s="8" t="s">
        <v>33</v>
      </c>
      <c r="O264" s="6" t="s">
        <v>1757</v>
      </c>
      <c r="P264" s="6" t="s">
        <v>1758</v>
      </c>
      <c r="Q264" s="6" t="s">
        <v>1759</v>
      </c>
      <c r="R264" s="6" t="s">
        <v>1760</v>
      </c>
      <c r="S264" s="6" t="s">
        <v>38</v>
      </c>
      <c r="T264" s="14">
        <v>120</v>
      </c>
    </row>
    <row r="265" spans="1:20" s="12" customFormat="1" ht="17.100000000000001" customHeight="1">
      <c r="A265" s="6" t="s">
        <v>33965</v>
      </c>
      <c r="B265" s="6" t="s">
        <v>33966</v>
      </c>
      <c r="C265" s="6" t="s">
        <v>22</v>
      </c>
      <c r="D265" s="6" t="s">
        <v>23</v>
      </c>
      <c r="E265" s="8" t="s">
        <v>33439</v>
      </c>
      <c r="F265" s="6" t="s">
        <v>1763</v>
      </c>
      <c r="G265" s="6" t="s">
        <v>26</v>
      </c>
      <c r="H265" s="6" t="s">
        <v>33440</v>
      </c>
      <c r="I265" s="8" t="s">
        <v>28</v>
      </c>
      <c r="J265" s="6" t="s">
        <v>29</v>
      </c>
      <c r="K265" s="6" t="s">
        <v>30</v>
      </c>
      <c r="L265" s="6" t="s">
        <v>31</v>
      </c>
      <c r="M265" s="8" t="s">
        <v>32</v>
      </c>
      <c r="N265" s="8" t="s">
        <v>33</v>
      </c>
      <c r="O265" s="6" t="s">
        <v>1764</v>
      </c>
      <c r="P265" s="6" t="s">
        <v>1765</v>
      </c>
      <c r="Q265" s="6" t="s">
        <v>1766</v>
      </c>
      <c r="R265" s="6" t="s">
        <v>1767</v>
      </c>
      <c r="S265" s="6" t="s">
        <v>38</v>
      </c>
      <c r="T265" s="14">
        <v>361</v>
      </c>
    </row>
    <row r="266" spans="1:20" s="12" customFormat="1" ht="17.100000000000001" customHeight="1">
      <c r="A266" s="6" t="s">
        <v>33967</v>
      </c>
      <c r="B266" s="6" t="s">
        <v>33968</v>
      </c>
      <c r="C266" s="6" t="s">
        <v>22</v>
      </c>
      <c r="D266" s="6" t="s">
        <v>23</v>
      </c>
      <c r="E266" s="8" t="s">
        <v>33439</v>
      </c>
      <c r="F266" s="6" t="s">
        <v>1770</v>
      </c>
      <c r="G266" s="6" t="s">
        <v>26</v>
      </c>
      <c r="H266" s="6" t="s">
        <v>33440</v>
      </c>
      <c r="I266" s="8" t="s">
        <v>28</v>
      </c>
      <c r="J266" s="6" t="s">
        <v>29</v>
      </c>
      <c r="K266" s="6" t="s">
        <v>30</v>
      </c>
      <c r="L266" s="6" t="s">
        <v>31</v>
      </c>
      <c r="M266" s="8" t="s">
        <v>32</v>
      </c>
      <c r="N266" s="8" t="s">
        <v>33</v>
      </c>
      <c r="O266" s="6" t="s">
        <v>1771</v>
      </c>
      <c r="P266" s="6" t="s">
        <v>1772</v>
      </c>
      <c r="Q266" s="6" t="s">
        <v>1773</v>
      </c>
      <c r="R266" s="6" t="s">
        <v>595</v>
      </c>
      <c r="S266" s="6" t="s">
        <v>38</v>
      </c>
      <c r="T266" s="14">
        <v>219</v>
      </c>
    </row>
    <row r="267" spans="1:20" s="12" customFormat="1" ht="17.100000000000001" customHeight="1">
      <c r="A267" s="6" t="s">
        <v>33969</v>
      </c>
      <c r="B267" s="6" t="s">
        <v>33970</v>
      </c>
      <c r="C267" s="6" t="s">
        <v>22</v>
      </c>
      <c r="D267" s="6" t="s">
        <v>23</v>
      </c>
      <c r="E267" s="8" t="s">
        <v>33439</v>
      </c>
      <c r="F267" s="6" t="s">
        <v>1776</v>
      </c>
      <c r="G267" s="6" t="s">
        <v>26</v>
      </c>
      <c r="H267" s="6" t="s">
        <v>33440</v>
      </c>
      <c r="I267" s="8" t="s">
        <v>28</v>
      </c>
      <c r="J267" s="6" t="s">
        <v>29</v>
      </c>
      <c r="K267" s="6" t="s">
        <v>30</v>
      </c>
      <c r="L267" s="6" t="s">
        <v>31</v>
      </c>
      <c r="M267" s="8" t="s">
        <v>32</v>
      </c>
      <c r="N267" s="8" t="s">
        <v>33</v>
      </c>
      <c r="O267" s="6" t="s">
        <v>1777</v>
      </c>
      <c r="P267" s="6" t="s">
        <v>1778</v>
      </c>
      <c r="Q267" s="6" t="s">
        <v>1779</v>
      </c>
      <c r="R267" s="6" t="s">
        <v>1780</v>
      </c>
      <c r="S267" s="6" t="s">
        <v>38</v>
      </c>
      <c r="T267" s="14">
        <v>125</v>
      </c>
    </row>
    <row r="268" spans="1:20" s="12" customFormat="1" ht="17.100000000000001" customHeight="1">
      <c r="A268" s="6" t="s">
        <v>33971</v>
      </c>
      <c r="B268" s="6" t="s">
        <v>33972</v>
      </c>
      <c r="C268" s="6" t="s">
        <v>22</v>
      </c>
      <c r="D268" s="6" t="s">
        <v>23</v>
      </c>
      <c r="E268" s="8" t="s">
        <v>33439</v>
      </c>
      <c r="F268" s="6" t="s">
        <v>1783</v>
      </c>
      <c r="G268" s="6" t="s">
        <v>26</v>
      </c>
      <c r="H268" s="6" t="s">
        <v>33440</v>
      </c>
      <c r="I268" s="8" t="s">
        <v>28</v>
      </c>
      <c r="J268" s="6" t="s">
        <v>29</v>
      </c>
      <c r="K268" s="6" t="s">
        <v>30</v>
      </c>
      <c r="L268" s="6" t="s">
        <v>31</v>
      </c>
      <c r="M268" s="8" t="s">
        <v>32</v>
      </c>
      <c r="N268" s="8" t="s">
        <v>33</v>
      </c>
      <c r="O268" s="6" t="s">
        <v>1784</v>
      </c>
      <c r="P268" s="6" t="s">
        <v>1785</v>
      </c>
      <c r="Q268" s="6" t="s">
        <v>1786</v>
      </c>
      <c r="R268" s="6" t="s">
        <v>185</v>
      </c>
      <c r="S268" s="6" t="s">
        <v>38</v>
      </c>
      <c r="T268" s="14">
        <v>159</v>
      </c>
    </row>
    <row r="269" spans="1:20" s="12" customFormat="1" ht="17.100000000000001" customHeight="1">
      <c r="A269" s="6" t="s">
        <v>33973</v>
      </c>
      <c r="B269" s="6" t="s">
        <v>33974</v>
      </c>
      <c r="C269" s="6" t="s">
        <v>22</v>
      </c>
      <c r="D269" s="6" t="s">
        <v>23</v>
      </c>
      <c r="E269" s="8" t="s">
        <v>33439</v>
      </c>
      <c r="F269" s="6" t="s">
        <v>1789</v>
      </c>
      <c r="G269" s="6" t="s">
        <v>26</v>
      </c>
      <c r="H269" s="6" t="s">
        <v>33440</v>
      </c>
      <c r="I269" s="8" t="s">
        <v>28</v>
      </c>
      <c r="J269" s="6" t="s">
        <v>29</v>
      </c>
      <c r="K269" s="6" t="s">
        <v>30</v>
      </c>
      <c r="L269" s="6" t="s">
        <v>31</v>
      </c>
      <c r="M269" s="8" t="s">
        <v>32</v>
      </c>
      <c r="N269" s="8" t="s">
        <v>33</v>
      </c>
      <c r="O269" s="6" t="s">
        <v>1790</v>
      </c>
      <c r="P269" s="6" t="s">
        <v>1791</v>
      </c>
      <c r="Q269" s="6" t="s">
        <v>1792</v>
      </c>
      <c r="R269" s="6" t="s">
        <v>1793</v>
      </c>
      <c r="S269" s="6" t="s">
        <v>38</v>
      </c>
      <c r="T269" s="14">
        <v>71</v>
      </c>
    </row>
    <row r="270" spans="1:20" s="12" customFormat="1" ht="17.100000000000001" customHeight="1">
      <c r="A270" s="6" t="s">
        <v>33975</v>
      </c>
      <c r="B270" s="6" t="s">
        <v>33976</v>
      </c>
      <c r="C270" s="6" t="s">
        <v>22</v>
      </c>
      <c r="D270" s="6" t="s">
        <v>23</v>
      </c>
      <c r="E270" s="8" t="s">
        <v>33439</v>
      </c>
      <c r="F270" s="6" t="s">
        <v>1796</v>
      </c>
      <c r="G270" s="6" t="s">
        <v>26</v>
      </c>
      <c r="H270" s="6" t="s">
        <v>33440</v>
      </c>
      <c r="I270" s="8" t="s">
        <v>28</v>
      </c>
      <c r="J270" s="6" t="s">
        <v>29</v>
      </c>
      <c r="K270" s="6" t="s">
        <v>30</v>
      </c>
      <c r="L270" s="6" t="s">
        <v>31</v>
      </c>
      <c r="M270" s="8" t="s">
        <v>32</v>
      </c>
      <c r="N270" s="8" t="s">
        <v>33</v>
      </c>
      <c r="O270" s="6" t="s">
        <v>1797</v>
      </c>
      <c r="P270" s="6" t="s">
        <v>1798</v>
      </c>
      <c r="Q270" s="6" t="s">
        <v>1799</v>
      </c>
      <c r="R270" s="6" t="s">
        <v>1800</v>
      </c>
      <c r="S270" s="6" t="s">
        <v>38</v>
      </c>
      <c r="T270" s="14">
        <v>333</v>
      </c>
    </row>
    <row r="271" spans="1:20" s="12" customFormat="1" ht="17.100000000000001" customHeight="1">
      <c r="A271" s="6" t="s">
        <v>33977</v>
      </c>
      <c r="B271" s="6" t="s">
        <v>33978</v>
      </c>
      <c r="C271" s="6" t="s">
        <v>22</v>
      </c>
      <c r="D271" s="6" t="s">
        <v>23</v>
      </c>
      <c r="E271" s="8" t="s">
        <v>33439</v>
      </c>
      <c r="F271" s="6" t="s">
        <v>1803</v>
      </c>
      <c r="G271" s="6" t="s">
        <v>26</v>
      </c>
      <c r="H271" s="6" t="s">
        <v>33440</v>
      </c>
      <c r="I271" s="8" t="s">
        <v>28</v>
      </c>
      <c r="J271" s="6" t="s">
        <v>29</v>
      </c>
      <c r="K271" s="6" t="s">
        <v>30</v>
      </c>
      <c r="L271" s="6" t="s">
        <v>31</v>
      </c>
      <c r="M271" s="8" t="s">
        <v>32</v>
      </c>
      <c r="N271" s="8" t="s">
        <v>33</v>
      </c>
      <c r="O271" s="6" t="s">
        <v>1804</v>
      </c>
      <c r="P271" s="6" t="s">
        <v>1805</v>
      </c>
      <c r="Q271" s="6" t="s">
        <v>1806</v>
      </c>
      <c r="R271" s="6" t="s">
        <v>1807</v>
      </c>
      <c r="S271" s="6" t="s">
        <v>38</v>
      </c>
      <c r="T271" s="14">
        <v>287</v>
      </c>
    </row>
    <row r="272" spans="1:20" s="12" customFormat="1" ht="17.100000000000001" customHeight="1">
      <c r="A272" s="6" t="s">
        <v>33979</v>
      </c>
      <c r="B272" s="6" t="s">
        <v>33980</v>
      </c>
      <c r="C272" s="6" t="s">
        <v>22</v>
      </c>
      <c r="D272" s="6" t="s">
        <v>23</v>
      </c>
      <c r="E272" s="8" t="s">
        <v>33439</v>
      </c>
      <c r="F272" s="6" t="s">
        <v>1810</v>
      </c>
      <c r="G272" s="6" t="s">
        <v>26</v>
      </c>
      <c r="H272" s="6" t="s">
        <v>33440</v>
      </c>
      <c r="I272" s="8" t="s">
        <v>28</v>
      </c>
      <c r="J272" s="6" t="s">
        <v>29</v>
      </c>
      <c r="K272" s="6" t="s">
        <v>30</v>
      </c>
      <c r="L272" s="6" t="s">
        <v>31</v>
      </c>
      <c r="M272" s="8" t="s">
        <v>32</v>
      </c>
      <c r="N272" s="8" t="s">
        <v>33</v>
      </c>
      <c r="O272" s="6" t="s">
        <v>1811</v>
      </c>
      <c r="P272" s="6" t="s">
        <v>1812</v>
      </c>
      <c r="Q272" s="6" t="s">
        <v>1813</v>
      </c>
      <c r="R272" s="6" t="s">
        <v>1472</v>
      </c>
      <c r="S272" s="6" t="s">
        <v>38</v>
      </c>
      <c r="T272" s="14">
        <v>196</v>
      </c>
    </row>
    <row r="273" spans="1:20" s="12" customFormat="1" ht="17.100000000000001" customHeight="1">
      <c r="A273" s="6" t="s">
        <v>33981</v>
      </c>
      <c r="B273" s="6" t="s">
        <v>33982</v>
      </c>
      <c r="C273" s="6" t="s">
        <v>22</v>
      </c>
      <c r="D273" s="6" t="s">
        <v>23</v>
      </c>
      <c r="E273" s="8" t="s">
        <v>33439</v>
      </c>
      <c r="F273" s="6" t="s">
        <v>1816</v>
      </c>
      <c r="G273" s="6" t="s">
        <v>26</v>
      </c>
      <c r="H273" s="6" t="s">
        <v>33440</v>
      </c>
      <c r="I273" s="8" t="s">
        <v>28</v>
      </c>
      <c r="J273" s="6" t="s">
        <v>29</v>
      </c>
      <c r="K273" s="6" t="s">
        <v>30</v>
      </c>
      <c r="L273" s="6" t="s">
        <v>31</v>
      </c>
      <c r="M273" s="8" t="s">
        <v>32</v>
      </c>
      <c r="N273" s="8" t="s">
        <v>33</v>
      </c>
      <c r="O273" s="6" t="s">
        <v>1817</v>
      </c>
      <c r="P273" s="6" t="s">
        <v>1818</v>
      </c>
      <c r="Q273" s="6" t="s">
        <v>1819</v>
      </c>
      <c r="R273" s="6" t="s">
        <v>1472</v>
      </c>
      <c r="S273" s="6" t="s">
        <v>38</v>
      </c>
      <c r="T273" s="14">
        <v>196</v>
      </c>
    </row>
    <row r="274" spans="1:20" s="12" customFormat="1" ht="17.100000000000001" customHeight="1">
      <c r="A274" s="6" t="s">
        <v>33983</v>
      </c>
      <c r="B274" s="6" t="s">
        <v>33984</v>
      </c>
      <c r="C274" s="6" t="s">
        <v>22</v>
      </c>
      <c r="D274" s="6" t="s">
        <v>23</v>
      </c>
      <c r="E274" s="8" t="s">
        <v>33439</v>
      </c>
      <c r="F274" s="6" t="s">
        <v>1822</v>
      </c>
      <c r="G274" s="6" t="s">
        <v>26</v>
      </c>
      <c r="H274" s="6" t="s">
        <v>33440</v>
      </c>
      <c r="I274" s="8" t="s">
        <v>28</v>
      </c>
      <c r="J274" s="6" t="s">
        <v>29</v>
      </c>
      <c r="K274" s="6" t="s">
        <v>30</v>
      </c>
      <c r="L274" s="6" t="s">
        <v>31</v>
      </c>
      <c r="M274" s="8" t="s">
        <v>32</v>
      </c>
      <c r="N274" s="8" t="s">
        <v>33</v>
      </c>
      <c r="O274" s="6" t="s">
        <v>1823</v>
      </c>
      <c r="P274" s="6" t="s">
        <v>1824</v>
      </c>
      <c r="Q274" s="6" t="s">
        <v>1825</v>
      </c>
      <c r="R274" s="6" t="s">
        <v>1826</v>
      </c>
      <c r="S274" s="6" t="s">
        <v>38</v>
      </c>
      <c r="T274" s="14">
        <v>202</v>
      </c>
    </row>
    <row r="275" spans="1:20" s="12" customFormat="1" ht="17.100000000000001" customHeight="1">
      <c r="A275" s="6" t="s">
        <v>33985</v>
      </c>
      <c r="B275" s="6" t="s">
        <v>33986</v>
      </c>
      <c r="C275" s="6" t="s">
        <v>22</v>
      </c>
      <c r="D275" s="6" t="s">
        <v>23</v>
      </c>
      <c r="E275" s="8" t="s">
        <v>33439</v>
      </c>
      <c r="F275" s="6" t="s">
        <v>1829</v>
      </c>
      <c r="G275" s="6" t="s">
        <v>26</v>
      </c>
      <c r="H275" s="6" t="s">
        <v>33440</v>
      </c>
      <c r="I275" s="8" t="s">
        <v>28</v>
      </c>
      <c r="J275" s="6" t="s">
        <v>29</v>
      </c>
      <c r="K275" s="6" t="s">
        <v>30</v>
      </c>
      <c r="L275" s="6" t="s">
        <v>31</v>
      </c>
      <c r="M275" s="8" t="s">
        <v>32</v>
      </c>
      <c r="N275" s="8" t="s">
        <v>33</v>
      </c>
      <c r="O275" s="6" t="s">
        <v>1830</v>
      </c>
      <c r="P275" s="6" t="s">
        <v>1831</v>
      </c>
      <c r="Q275" s="6" t="s">
        <v>1832</v>
      </c>
      <c r="R275" s="6" t="s">
        <v>1833</v>
      </c>
      <c r="S275" s="6" t="s">
        <v>38</v>
      </c>
      <c r="T275" s="14">
        <v>441</v>
      </c>
    </row>
    <row r="276" spans="1:20" s="12" customFormat="1" ht="17.100000000000001" customHeight="1">
      <c r="A276" s="6" t="s">
        <v>33987</v>
      </c>
      <c r="B276" s="6" t="s">
        <v>33988</v>
      </c>
      <c r="C276" s="6" t="s">
        <v>22</v>
      </c>
      <c r="D276" s="6" t="s">
        <v>23</v>
      </c>
      <c r="E276" s="8" t="s">
        <v>33439</v>
      </c>
      <c r="F276" s="6" t="s">
        <v>1836</v>
      </c>
      <c r="G276" s="6" t="s">
        <v>26</v>
      </c>
      <c r="H276" s="6" t="s">
        <v>33440</v>
      </c>
      <c r="I276" s="8" t="s">
        <v>28</v>
      </c>
      <c r="J276" s="6" t="s">
        <v>29</v>
      </c>
      <c r="K276" s="6" t="s">
        <v>30</v>
      </c>
      <c r="L276" s="6" t="s">
        <v>31</v>
      </c>
      <c r="M276" s="8" t="s">
        <v>32</v>
      </c>
      <c r="N276" s="8" t="s">
        <v>33</v>
      </c>
      <c r="O276" s="6" t="s">
        <v>1837</v>
      </c>
      <c r="P276" s="6" t="s">
        <v>1838</v>
      </c>
      <c r="Q276" s="6" t="s">
        <v>1839</v>
      </c>
      <c r="R276" s="6" t="s">
        <v>1840</v>
      </c>
      <c r="S276" s="6" t="s">
        <v>38</v>
      </c>
      <c r="T276" s="14">
        <v>379</v>
      </c>
    </row>
    <row r="277" spans="1:20" s="12" customFormat="1" ht="17.100000000000001" customHeight="1">
      <c r="A277" s="6" t="s">
        <v>33989</v>
      </c>
      <c r="B277" s="6" t="s">
        <v>33990</v>
      </c>
      <c r="C277" s="6" t="s">
        <v>22</v>
      </c>
      <c r="D277" s="6" t="s">
        <v>23</v>
      </c>
      <c r="E277" s="8" t="s">
        <v>33439</v>
      </c>
      <c r="F277" s="6" t="s">
        <v>1843</v>
      </c>
      <c r="G277" s="6" t="s">
        <v>26</v>
      </c>
      <c r="H277" s="6" t="s">
        <v>33440</v>
      </c>
      <c r="I277" s="8" t="s">
        <v>28</v>
      </c>
      <c r="J277" s="6" t="s">
        <v>29</v>
      </c>
      <c r="K277" s="6" t="s">
        <v>30</v>
      </c>
      <c r="L277" s="6" t="s">
        <v>31</v>
      </c>
      <c r="M277" s="8" t="s">
        <v>32</v>
      </c>
      <c r="N277" s="8" t="s">
        <v>33</v>
      </c>
      <c r="O277" s="6" t="s">
        <v>1844</v>
      </c>
      <c r="P277" s="6" t="s">
        <v>1845</v>
      </c>
      <c r="Q277" s="6" t="s">
        <v>1846</v>
      </c>
      <c r="R277" s="6" t="s">
        <v>1847</v>
      </c>
      <c r="S277" s="6" t="s">
        <v>38</v>
      </c>
      <c r="T277" s="14">
        <v>365</v>
      </c>
    </row>
    <row r="278" spans="1:20" s="12" customFormat="1" ht="17.100000000000001" customHeight="1">
      <c r="A278" s="6" t="s">
        <v>33991</v>
      </c>
      <c r="B278" s="6" t="s">
        <v>33992</v>
      </c>
      <c r="C278" s="6" t="s">
        <v>22</v>
      </c>
      <c r="D278" s="6" t="s">
        <v>23</v>
      </c>
      <c r="E278" s="8" t="s">
        <v>33439</v>
      </c>
      <c r="F278" s="6" t="s">
        <v>1850</v>
      </c>
      <c r="G278" s="6" t="s">
        <v>26</v>
      </c>
      <c r="H278" s="6" t="s">
        <v>33440</v>
      </c>
      <c r="I278" s="8" t="s">
        <v>28</v>
      </c>
      <c r="J278" s="6" t="s">
        <v>29</v>
      </c>
      <c r="K278" s="6" t="s">
        <v>30</v>
      </c>
      <c r="L278" s="6" t="s">
        <v>31</v>
      </c>
      <c r="M278" s="8" t="s">
        <v>32</v>
      </c>
      <c r="N278" s="8" t="s">
        <v>33</v>
      </c>
      <c r="O278" s="6" t="s">
        <v>1851</v>
      </c>
      <c r="P278" s="6" t="s">
        <v>1852</v>
      </c>
      <c r="Q278" s="6" t="s">
        <v>1853</v>
      </c>
      <c r="R278" s="6" t="s">
        <v>1854</v>
      </c>
      <c r="S278" s="6" t="s">
        <v>38</v>
      </c>
      <c r="T278" s="14">
        <v>278</v>
      </c>
    </row>
    <row r="279" spans="1:20" s="12" customFormat="1" ht="17.100000000000001" customHeight="1">
      <c r="A279" s="6" t="s">
        <v>33993</v>
      </c>
      <c r="B279" s="6" t="s">
        <v>33994</v>
      </c>
      <c r="C279" s="6" t="s">
        <v>22</v>
      </c>
      <c r="D279" s="6" t="s">
        <v>23</v>
      </c>
      <c r="E279" s="8" t="s">
        <v>33439</v>
      </c>
      <c r="F279" s="6" t="s">
        <v>1857</v>
      </c>
      <c r="G279" s="6" t="s">
        <v>26</v>
      </c>
      <c r="H279" s="6" t="s">
        <v>33440</v>
      </c>
      <c r="I279" s="8" t="s">
        <v>28</v>
      </c>
      <c r="J279" s="6" t="s">
        <v>29</v>
      </c>
      <c r="K279" s="6" t="s">
        <v>30</v>
      </c>
      <c r="L279" s="6" t="s">
        <v>31</v>
      </c>
      <c r="M279" s="8" t="s">
        <v>32</v>
      </c>
      <c r="N279" s="8" t="s">
        <v>33</v>
      </c>
      <c r="O279" s="6" t="s">
        <v>1858</v>
      </c>
      <c r="P279" s="6" t="s">
        <v>1859</v>
      </c>
      <c r="Q279" s="6" t="s">
        <v>1860</v>
      </c>
      <c r="R279" s="6" t="s">
        <v>1861</v>
      </c>
      <c r="S279" s="6" t="s">
        <v>38</v>
      </c>
      <c r="T279" s="14">
        <v>144</v>
      </c>
    </row>
    <row r="280" spans="1:20" s="12" customFormat="1" ht="17.100000000000001" customHeight="1">
      <c r="A280" s="6" t="s">
        <v>33995</v>
      </c>
      <c r="B280" s="6" t="s">
        <v>33996</v>
      </c>
      <c r="C280" s="6" t="s">
        <v>22</v>
      </c>
      <c r="D280" s="6" t="s">
        <v>23</v>
      </c>
      <c r="E280" s="8" t="s">
        <v>33439</v>
      </c>
      <c r="F280" s="6" t="s">
        <v>1864</v>
      </c>
      <c r="G280" s="6" t="s">
        <v>26</v>
      </c>
      <c r="H280" s="6" t="s">
        <v>33440</v>
      </c>
      <c r="I280" s="8" t="s">
        <v>28</v>
      </c>
      <c r="J280" s="6" t="s">
        <v>29</v>
      </c>
      <c r="K280" s="6" t="s">
        <v>30</v>
      </c>
      <c r="L280" s="6" t="s">
        <v>31</v>
      </c>
      <c r="M280" s="8" t="s">
        <v>32</v>
      </c>
      <c r="N280" s="8" t="s">
        <v>33</v>
      </c>
      <c r="O280" s="6" t="s">
        <v>1865</v>
      </c>
      <c r="P280" s="6" t="s">
        <v>1866</v>
      </c>
      <c r="Q280" s="6" t="s">
        <v>1867</v>
      </c>
      <c r="R280" s="6" t="s">
        <v>1868</v>
      </c>
      <c r="S280" s="6" t="s">
        <v>38</v>
      </c>
      <c r="T280" s="14">
        <v>531</v>
      </c>
    </row>
    <row r="281" spans="1:20" s="12" customFormat="1" ht="17.100000000000001" customHeight="1">
      <c r="A281" s="6" t="s">
        <v>33997</v>
      </c>
      <c r="B281" s="6" t="s">
        <v>33998</v>
      </c>
      <c r="C281" s="6" t="s">
        <v>22</v>
      </c>
      <c r="D281" s="6" t="s">
        <v>23</v>
      </c>
      <c r="E281" s="8" t="s">
        <v>33439</v>
      </c>
      <c r="F281" s="6" t="s">
        <v>1871</v>
      </c>
      <c r="G281" s="6" t="s">
        <v>26</v>
      </c>
      <c r="H281" s="6" t="s">
        <v>33440</v>
      </c>
      <c r="I281" s="8" t="s">
        <v>28</v>
      </c>
      <c r="J281" s="6" t="s">
        <v>29</v>
      </c>
      <c r="K281" s="6" t="s">
        <v>30</v>
      </c>
      <c r="L281" s="6" t="s">
        <v>31</v>
      </c>
      <c r="M281" s="8" t="s">
        <v>32</v>
      </c>
      <c r="N281" s="8" t="s">
        <v>33</v>
      </c>
      <c r="O281" s="6" t="s">
        <v>1872</v>
      </c>
      <c r="P281" s="6" t="s">
        <v>1873</v>
      </c>
      <c r="Q281" s="6" t="s">
        <v>1874</v>
      </c>
      <c r="R281" s="6" t="s">
        <v>1875</v>
      </c>
      <c r="S281" s="6" t="s">
        <v>38</v>
      </c>
      <c r="T281" s="14">
        <v>299</v>
      </c>
    </row>
    <row r="282" spans="1:20" s="12" customFormat="1" ht="17.100000000000001" customHeight="1">
      <c r="A282" s="6" t="s">
        <v>33999</v>
      </c>
      <c r="B282" s="6" t="s">
        <v>34000</v>
      </c>
      <c r="C282" s="6" t="s">
        <v>22</v>
      </c>
      <c r="D282" s="6" t="s">
        <v>23</v>
      </c>
      <c r="E282" s="8" t="s">
        <v>33439</v>
      </c>
      <c r="F282" s="6" t="s">
        <v>1878</v>
      </c>
      <c r="G282" s="6" t="s">
        <v>26</v>
      </c>
      <c r="H282" s="6" t="s">
        <v>33440</v>
      </c>
      <c r="I282" s="8" t="s">
        <v>28</v>
      </c>
      <c r="J282" s="6" t="s">
        <v>29</v>
      </c>
      <c r="K282" s="6" t="s">
        <v>30</v>
      </c>
      <c r="L282" s="6" t="s">
        <v>31</v>
      </c>
      <c r="M282" s="8" t="s">
        <v>32</v>
      </c>
      <c r="N282" s="8" t="s">
        <v>33</v>
      </c>
      <c r="O282" s="6" t="s">
        <v>1879</v>
      </c>
      <c r="P282" s="6" t="s">
        <v>1880</v>
      </c>
      <c r="Q282" s="6" t="s">
        <v>1881</v>
      </c>
      <c r="R282" s="6" t="s">
        <v>1882</v>
      </c>
      <c r="S282" s="6" t="s">
        <v>38</v>
      </c>
      <c r="T282" s="14">
        <v>436</v>
      </c>
    </row>
    <row r="283" spans="1:20" s="12" customFormat="1" ht="17.100000000000001" customHeight="1">
      <c r="A283" s="6" t="s">
        <v>34001</v>
      </c>
      <c r="B283" s="6" t="s">
        <v>34002</v>
      </c>
      <c r="C283" s="6" t="s">
        <v>22</v>
      </c>
      <c r="D283" s="6" t="s">
        <v>23</v>
      </c>
      <c r="E283" s="8" t="s">
        <v>33439</v>
      </c>
      <c r="F283" s="6" t="s">
        <v>1885</v>
      </c>
      <c r="G283" s="6" t="s">
        <v>26</v>
      </c>
      <c r="H283" s="6" t="s">
        <v>33440</v>
      </c>
      <c r="I283" s="8" t="s">
        <v>28</v>
      </c>
      <c r="J283" s="6" t="s">
        <v>29</v>
      </c>
      <c r="K283" s="6" t="s">
        <v>30</v>
      </c>
      <c r="L283" s="6" t="s">
        <v>31</v>
      </c>
      <c r="M283" s="8" t="s">
        <v>32</v>
      </c>
      <c r="N283" s="8" t="s">
        <v>33</v>
      </c>
      <c r="O283" s="6" t="s">
        <v>1886</v>
      </c>
      <c r="P283" s="6" t="s">
        <v>1887</v>
      </c>
      <c r="Q283" s="6" t="s">
        <v>1888</v>
      </c>
      <c r="R283" s="6" t="s">
        <v>1889</v>
      </c>
      <c r="S283" s="6" t="s">
        <v>38</v>
      </c>
      <c r="T283" s="14">
        <v>195</v>
      </c>
    </row>
    <row r="284" spans="1:20" s="12" customFormat="1" ht="17.100000000000001" customHeight="1">
      <c r="A284" s="6" t="s">
        <v>34003</v>
      </c>
      <c r="B284" s="6" t="s">
        <v>34004</v>
      </c>
      <c r="C284" s="6" t="s">
        <v>22</v>
      </c>
      <c r="D284" s="6" t="s">
        <v>23</v>
      </c>
      <c r="E284" s="8" t="s">
        <v>33439</v>
      </c>
      <c r="F284" s="6" t="s">
        <v>1892</v>
      </c>
      <c r="G284" s="6" t="s">
        <v>26</v>
      </c>
      <c r="H284" s="6" t="s">
        <v>33440</v>
      </c>
      <c r="I284" s="8" t="s">
        <v>28</v>
      </c>
      <c r="J284" s="6" t="s">
        <v>29</v>
      </c>
      <c r="K284" s="6" t="s">
        <v>30</v>
      </c>
      <c r="L284" s="6" t="s">
        <v>31</v>
      </c>
      <c r="M284" s="8" t="s">
        <v>32</v>
      </c>
      <c r="N284" s="8" t="s">
        <v>33</v>
      </c>
      <c r="O284" s="6" t="s">
        <v>1893</v>
      </c>
      <c r="P284" s="6" t="s">
        <v>1894</v>
      </c>
      <c r="Q284" s="6" t="s">
        <v>1895</v>
      </c>
      <c r="R284" s="6" t="s">
        <v>1248</v>
      </c>
      <c r="S284" s="6" t="s">
        <v>38</v>
      </c>
      <c r="T284" s="14">
        <v>284</v>
      </c>
    </row>
    <row r="285" spans="1:20" s="12" customFormat="1" ht="17.100000000000001" customHeight="1">
      <c r="A285" s="6" t="s">
        <v>34005</v>
      </c>
      <c r="B285" s="6" t="s">
        <v>34006</v>
      </c>
      <c r="C285" s="6" t="s">
        <v>22</v>
      </c>
      <c r="D285" s="6" t="s">
        <v>23</v>
      </c>
      <c r="E285" s="8" t="s">
        <v>33439</v>
      </c>
      <c r="F285" s="6" t="s">
        <v>1898</v>
      </c>
      <c r="G285" s="6" t="s">
        <v>26</v>
      </c>
      <c r="H285" s="6" t="s">
        <v>33440</v>
      </c>
      <c r="I285" s="8" t="s">
        <v>28</v>
      </c>
      <c r="J285" s="6" t="s">
        <v>29</v>
      </c>
      <c r="K285" s="6" t="s">
        <v>30</v>
      </c>
      <c r="L285" s="6" t="s">
        <v>31</v>
      </c>
      <c r="M285" s="8" t="s">
        <v>32</v>
      </c>
      <c r="N285" s="8" t="s">
        <v>33</v>
      </c>
      <c r="O285" s="6" t="s">
        <v>1899</v>
      </c>
      <c r="P285" s="6" t="s">
        <v>1900</v>
      </c>
      <c r="Q285" s="6" t="s">
        <v>1901</v>
      </c>
      <c r="R285" s="6" t="s">
        <v>1341</v>
      </c>
      <c r="S285" s="6" t="s">
        <v>38</v>
      </c>
      <c r="T285" s="14">
        <v>235</v>
      </c>
    </row>
    <row r="286" spans="1:20" s="12" customFormat="1" ht="17.100000000000001" customHeight="1">
      <c r="A286" s="6" t="s">
        <v>34007</v>
      </c>
      <c r="B286" s="6" t="s">
        <v>34008</v>
      </c>
      <c r="C286" s="6" t="s">
        <v>22</v>
      </c>
      <c r="D286" s="6" t="s">
        <v>23</v>
      </c>
      <c r="E286" s="8" t="s">
        <v>33439</v>
      </c>
      <c r="F286" s="6" t="s">
        <v>1904</v>
      </c>
      <c r="G286" s="6" t="s">
        <v>26</v>
      </c>
      <c r="H286" s="6" t="s">
        <v>33440</v>
      </c>
      <c r="I286" s="8" t="s">
        <v>28</v>
      </c>
      <c r="J286" s="6" t="s">
        <v>29</v>
      </c>
      <c r="K286" s="6" t="s">
        <v>30</v>
      </c>
      <c r="L286" s="6" t="s">
        <v>31</v>
      </c>
      <c r="M286" s="8" t="s">
        <v>32</v>
      </c>
      <c r="N286" s="8" t="s">
        <v>33</v>
      </c>
      <c r="O286" s="6" t="s">
        <v>1905</v>
      </c>
      <c r="P286" s="6" t="s">
        <v>1906</v>
      </c>
      <c r="Q286" s="6" t="s">
        <v>1907</v>
      </c>
      <c r="R286" s="6" t="s">
        <v>1908</v>
      </c>
      <c r="S286" s="6" t="s">
        <v>38</v>
      </c>
      <c r="T286" s="14">
        <v>194</v>
      </c>
    </row>
    <row r="287" spans="1:20" s="12" customFormat="1" ht="17.100000000000001" customHeight="1">
      <c r="A287" s="6" t="s">
        <v>34009</v>
      </c>
      <c r="B287" s="6" t="s">
        <v>34010</v>
      </c>
      <c r="C287" s="6" t="s">
        <v>22</v>
      </c>
      <c r="D287" s="6" t="s">
        <v>23</v>
      </c>
      <c r="E287" s="8" t="s">
        <v>33439</v>
      </c>
      <c r="F287" s="6" t="s">
        <v>1911</v>
      </c>
      <c r="G287" s="6" t="s">
        <v>26</v>
      </c>
      <c r="H287" s="6" t="s">
        <v>33440</v>
      </c>
      <c r="I287" s="8" t="s">
        <v>28</v>
      </c>
      <c r="J287" s="6" t="s">
        <v>29</v>
      </c>
      <c r="K287" s="6" t="s">
        <v>30</v>
      </c>
      <c r="L287" s="6" t="s">
        <v>31</v>
      </c>
      <c r="M287" s="8" t="s">
        <v>32</v>
      </c>
      <c r="N287" s="8" t="s">
        <v>33</v>
      </c>
      <c r="O287" s="6" t="s">
        <v>1912</v>
      </c>
      <c r="P287" s="6" t="s">
        <v>1913</v>
      </c>
      <c r="Q287" s="6" t="s">
        <v>1914</v>
      </c>
      <c r="R287" s="6" t="s">
        <v>1915</v>
      </c>
      <c r="S287" s="6" t="s">
        <v>38</v>
      </c>
      <c r="T287" s="14">
        <v>495</v>
      </c>
    </row>
    <row r="288" spans="1:20" s="12" customFormat="1" ht="17.100000000000001" customHeight="1">
      <c r="A288" s="6" t="s">
        <v>34011</v>
      </c>
      <c r="B288" s="6" t="s">
        <v>34012</v>
      </c>
      <c r="C288" s="6" t="s">
        <v>22</v>
      </c>
      <c r="D288" s="6" t="s">
        <v>23</v>
      </c>
      <c r="E288" s="8" t="s">
        <v>33439</v>
      </c>
      <c r="F288" s="6" t="s">
        <v>1918</v>
      </c>
      <c r="G288" s="6" t="s">
        <v>26</v>
      </c>
      <c r="H288" s="6" t="s">
        <v>33440</v>
      </c>
      <c r="I288" s="8" t="s">
        <v>28</v>
      </c>
      <c r="J288" s="6" t="s">
        <v>29</v>
      </c>
      <c r="K288" s="6" t="s">
        <v>30</v>
      </c>
      <c r="L288" s="6" t="s">
        <v>31</v>
      </c>
      <c r="M288" s="8" t="s">
        <v>32</v>
      </c>
      <c r="N288" s="8" t="s">
        <v>33</v>
      </c>
      <c r="O288" s="6" t="s">
        <v>1919</v>
      </c>
      <c r="P288" s="6" t="s">
        <v>1920</v>
      </c>
      <c r="Q288" s="6" t="s">
        <v>1921</v>
      </c>
      <c r="R288" s="6" t="s">
        <v>1922</v>
      </c>
      <c r="S288" s="6" t="s">
        <v>38</v>
      </c>
      <c r="T288" s="14">
        <v>214</v>
      </c>
    </row>
    <row r="289" spans="1:20" s="12" customFormat="1" ht="17.100000000000001" customHeight="1">
      <c r="A289" s="6" t="s">
        <v>34013</v>
      </c>
      <c r="B289" s="6" t="s">
        <v>34014</v>
      </c>
      <c r="C289" s="6" t="s">
        <v>22</v>
      </c>
      <c r="D289" s="6" t="s">
        <v>23</v>
      </c>
      <c r="E289" s="8" t="s">
        <v>33439</v>
      </c>
      <c r="F289" s="6" t="s">
        <v>1925</v>
      </c>
      <c r="G289" s="6" t="s">
        <v>26</v>
      </c>
      <c r="H289" s="6" t="s">
        <v>33440</v>
      </c>
      <c r="I289" s="8" t="s">
        <v>28</v>
      </c>
      <c r="J289" s="6" t="s">
        <v>29</v>
      </c>
      <c r="K289" s="6" t="s">
        <v>30</v>
      </c>
      <c r="L289" s="6" t="s">
        <v>31</v>
      </c>
      <c r="M289" s="8" t="s">
        <v>32</v>
      </c>
      <c r="N289" s="8" t="s">
        <v>33</v>
      </c>
      <c r="O289" s="6" t="s">
        <v>1926</v>
      </c>
      <c r="P289" s="6" t="s">
        <v>1927</v>
      </c>
      <c r="Q289" s="6" t="s">
        <v>1928</v>
      </c>
      <c r="R289" s="6" t="s">
        <v>1929</v>
      </c>
      <c r="S289" s="6" t="s">
        <v>38</v>
      </c>
      <c r="T289" s="14">
        <v>349</v>
      </c>
    </row>
    <row r="290" spans="1:20" s="12" customFormat="1" ht="17.100000000000001" customHeight="1">
      <c r="A290" s="6" t="s">
        <v>34015</v>
      </c>
      <c r="B290" s="6" t="s">
        <v>34016</v>
      </c>
      <c r="C290" s="6" t="s">
        <v>22</v>
      </c>
      <c r="D290" s="6" t="s">
        <v>23</v>
      </c>
      <c r="E290" s="8" t="s">
        <v>33439</v>
      </c>
      <c r="F290" s="6" t="s">
        <v>1932</v>
      </c>
      <c r="G290" s="6" t="s">
        <v>26</v>
      </c>
      <c r="H290" s="6" t="s">
        <v>33440</v>
      </c>
      <c r="I290" s="8" t="s">
        <v>28</v>
      </c>
      <c r="J290" s="6" t="s">
        <v>29</v>
      </c>
      <c r="K290" s="6" t="s">
        <v>30</v>
      </c>
      <c r="L290" s="6" t="s">
        <v>31</v>
      </c>
      <c r="M290" s="8" t="s">
        <v>32</v>
      </c>
      <c r="N290" s="8" t="s">
        <v>33</v>
      </c>
      <c r="O290" s="6" t="s">
        <v>1933</v>
      </c>
      <c r="P290" s="6" t="s">
        <v>1934</v>
      </c>
      <c r="Q290" s="6" t="s">
        <v>1935</v>
      </c>
      <c r="R290" s="6" t="s">
        <v>1936</v>
      </c>
      <c r="S290" s="6" t="s">
        <v>38</v>
      </c>
      <c r="T290" s="14">
        <v>277</v>
      </c>
    </row>
    <row r="291" spans="1:20" s="12" customFormat="1" ht="17.100000000000001" customHeight="1">
      <c r="A291" s="6" t="s">
        <v>34017</v>
      </c>
      <c r="B291" s="6" t="s">
        <v>34018</v>
      </c>
      <c r="C291" s="6" t="s">
        <v>22</v>
      </c>
      <c r="D291" s="6" t="s">
        <v>23</v>
      </c>
      <c r="E291" s="8" t="s">
        <v>33439</v>
      </c>
      <c r="F291" s="6" t="s">
        <v>1939</v>
      </c>
      <c r="G291" s="6" t="s">
        <v>26</v>
      </c>
      <c r="H291" s="6" t="s">
        <v>33440</v>
      </c>
      <c r="I291" s="8" t="s">
        <v>28</v>
      </c>
      <c r="J291" s="6" t="s">
        <v>29</v>
      </c>
      <c r="K291" s="6" t="s">
        <v>30</v>
      </c>
      <c r="L291" s="6" t="s">
        <v>31</v>
      </c>
      <c r="M291" s="8" t="s">
        <v>32</v>
      </c>
      <c r="N291" s="8" t="s">
        <v>33</v>
      </c>
      <c r="O291" s="6" t="s">
        <v>1940</v>
      </c>
      <c r="P291" s="6" t="s">
        <v>1941</v>
      </c>
      <c r="Q291" s="6" t="s">
        <v>1942</v>
      </c>
      <c r="R291" s="6" t="s">
        <v>1943</v>
      </c>
      <c r="S291" s="6" t="s">
        <v>38</v>
      </c>
      <c r="T291" s="14">
        <v>136</v>
      </c>
    </row>
    <row r="292" spans="1:20" s="12" customFormat="1" ht="17.100000000000001" customHeight="1">
      <c r="A292" s="6" t="s">
        <v>34019</v>
      </c>
      <c r="B292" s="6" t="s">
        <v>34020</v>
      </c>
      <c r="C292" s="6" t="s">
        <v>22</v>
      </c>
      <c r="D292" s="6" t="s">
        <v>23</v>
      </c>
      <c r="E292" s="8" t="s">
        <v>33439</v>
      </c>
      <c r="F292" s="6" t="s">
        <v>1946</v>
      </c>
      <c r="G292" s="6" t="s">
        <v>26</v>
      </c>
      <c r="H292" s="6" t="s">
        <v>33440</v>
      </c>
      <c r="I292" s="8" t="s">
        <v>28</v>
      </c>
      <c r="J292" s="6" t="s">
        <v>29</v>
      </c>
      <c r="K292" s="6" t="s">
        <v>30</v>
      </c>
      <c r="L292" s="6" t="s">
        <v>31</v>
      </c>
      <c r="M292" s="8" t="s">
        <v>32</v>
      </c>
      <c r="N292" s="8" t="s">
        <v>33</v>
      </c>
      <c r="O292" s="6" t="s">
        <v>1947</v>
      </c>
      <c r="P292" s="6" t="s">
        <v>1948</v>
      </c>
      <c r="Q292" s="6" t="s">
        <v>1949</v>
      </c>
      <c r="R292" s="6" t="s">
        <v>1950</v>
      </c>
      <c r="S292" s="6" t="s">
        <v>38</v>
      </c>
      <c r="T292" s="14">
        <v>110</v>
      </c>
    </row>
    <row r="293" spans="1:20" s="12" customFormat="1" ht="17.100000000000001" customHeight="1">
      <c r="A293" s="6" t="s">
        <v>34021</v>
      </c>
      <c r="B293" s="6" t="s">
        <v>34022</v>
      </c>
      <c r="C293" s="6" t="s">
        <v>22</v>
      </c>
      <c r="D293" s="6" t="s">
        <v>23</v>
      </c>
      <c r="E293" s="8" t="s">
        <v>33439</v>
      </c>
      <c r="F293" s="6" t="s">
        <v>1953</v>
      </c>
      <c r="G293" s="6" t="s">
        <v>26</v>
      </c>
      <c r="H293" s="6" t="s">
        <v>33440</v>
      </c>
      <c r="I293" s="8" t="s">
        <v>28</v>
      </c>
      <c r="J293" s="6" t="s">
        <v>29</v>
      </c>
      <c r="K293" s="6" t="s">
        <v>30</v>
      </c>
      <c r="L293" s="6" t="s">
        <v>31</v>
      </c>
      <c r="M293" s="8" t="s">
        <v>32</v>
      </c>
      <c r="N293" s="8" t="s">
        <v>33</v>
      </c>
      <c r="O293" s="6" t="s">
        <v>1954</v>
      </c>
      <c r="P293" s="6" t="s">
        <v>1955</v>
      </c>
      <c r="Q293" s="6" t="s">
        <v>1956</v>
      </c>
      <c r="R293" s="6" t="s">
        <v>1957</v>
      </c>
      <c r="S293" s="6" t="s">
        <v>38</v>
      </c>
      <c r="T293" s="14">
        <v>224</v>
      </c>
    </row>
    <row r="294" spans="1:20" s="12" customFormat="1" ht="17.100000000000001" customHeight="1">
      <c r="A294" s="6" t="s">
        <v>34023</v>
      </c>
      <c r="B294" s="6" t="s">
        <v>34024</v>
      </c>
      <c r="C294" s="6" t="s">
        <v>22</v>
      </c>
      <c r="D294" s="6" t="s">
        <v>23</v>
      </c>
      <c r="E294" s="8" t="s">
        <v>33439</v>
      </c>
      <c r="F294" s="6" t="s">
        <v>1960</v>
      </c>
      <c r="G294" s="6" t="s">
        <v>26</v>
      </c>
      <c r="H294" s="6" t="s">
        <v>33440</v>
      </c>
      <c r="I294" s="8" t="s">
        <v>28</v>
      </c>
      <c r="J294" s="6" t="s">
        <v>29</v>
      </c>
      <c r="K294" s="6" t="s">
        <v>30</v>
      </c>
      <c r="L294" s="6" t="s">
        <v>31</v>
      </c>
      <c r="M294" s="8" t="s">
        <v>32</v>
      </c>
      <c r="N294" s="8" t="s">
        <v>33</v>
      </c>
      <c r="O294" s="6" t="s">
        <v>1961</v>
      </c>
      <c r="P294" s="6" t="s">
        <v>1962</v>
      </c>
      <c r="Q294" s="6" t="s">
        <v>1963</v>
      </c>
      <c r="R294" s="6" t="s">
        <v>1964</v>
      </c>
      <c r="S294" s="6" t="s">
        <v>38</v>
      </c>
      <c r="T294" s="14">
        <v>208</v>
      </c>
    </row>
    <row r="295" spans="1:20" s="12" customFormat="1" ht="17.100000000000001" customHeight="1">
      <c r="A295" s="6" t="s">
        <v>34025</v>
      </c>
      <c r="B295" s="6" t="s">
        <v>34026</v>
      </c>
      <c r="C295" s="6" t="s">
        <v>22</v>
      </c>
      <c r="D295" s="6" t="s">
        <v>23</v>
      </c>
      <c r="E295" s="8" t="s">
        <v>33439</v>
      </c>
      <c r="F295" s="6" t="s">
        <v>1967</v>
      </c>
      <c r="G295" s="6" t="s">
        <v>26</v>
      </c>
      <c r="H295" s="6" t="s">
        <v>33440</v>
      </c>
      <c r="I295" s="8" t="s">
        <v>28</v>
      </c>
      <c r="J295" s="6" t="s">
        <v>29</v>
      </c>
      <c r="K295" s="6" t="s">
        <v>30</v>
      </c>
      <c r="L295" s="6" t="s">
        <v>31</v>
      </c>
      <c r="M295" s="8" t="s">
        <v>32</v>
      </c>
      <c r="N295" s="8" t="s">
        <v>33</v>
      </c>
      <c r="O295" s="6" t="s">
        <v>1968</v>
      </c>
      <c r="P295" s="6" t="s">
        <v>1969</v>
      </c>
      <c r="Q295" s="6" t="s">
        <v>1970</v>
      </c>
      <c r="R295" s="6" t="s">
        <v>1971</v>
      </c>
      <c r="S295" s="6" t="s">
        <v>38</v>
      </c>
      <c r="T295" s="14">
        <v>123</v>
      </c>
    </row>
    <row r="296" spans="1:20" s="12" customFormat="1" ht="17.100000000000001" customHeight="1">
      <c r="A296" s="6" t="s">
        <v>34027</v>
      </c>
      <c r="B296" s="6" t="s">
        <v>34028</v>
      </c>
      <c r="C296" s="6" t="s">
        <v>22</v>
      </c>
      <c r="D296" s="6" t="s">
        <v>23</v>
      </c>
      <c r="E296" s="8" t="s">
        <v>33439</v>
      </c>
      <c r="F296" s="6" t="s">
        <v>1974</v>
      </c>
      <c r="G296" s="6" t="s">
        <v>26</v>
      </c>
      <c r="H296" s="6" t="s">
        <v>33440</v>
      </c>
      <c r="I296" s="8" t="s">
        <v>28</v>
      </c>
      <c r="J296" s="6" t="s">
        <v>29</v>
      </c>
      <c r="K296" s="6" t="s">
        <v>30</v>
      </c>
      <c r="L296" s="6" t="s">
        <v>31</v>
      </c>
      <c r="M296" s="8" t="s">
        <v>32</v>
      </c>
      <c r="N296" s="8" t="s">
        <v>33</v>
      </c>
      <c r="O296" s="6" t="s">
        <v>1975</v>
      </c>
      <c r="P296" s="6" t="s">
        <v>1976</v>
      </c>
      <c r="Q296" s="6" t="s">
        <v>1977</v>
      </c>
      <c r="R296" s="6" t="s">
        <v>1854</v>
      </c>
      <c r="S296" s="6" t="s">
        <v>38</v>
      </c>
      <c r="T296" s="14">
        <v>278</v>
      </c>
    </row>
    <row r="297" spans="1:20" s="12" customFormat="1" ht="17.100000000000001" customHeight="1">
      <c r="A297" s="6" t="s">
        <v>34029</v>
      </c>
      <c r="B297" s="6" t="s">
        <v>34030</v>
      </c>
      <c r="C297" s="6" t="s">
        <v>22</v>
      </c>
      <c r="D297" s="6" t="s">
        <v>23</v>
      </c>
      <c r="E297" s="8" t="s">
        <v>33439</v>
      </c>
      <c r="F297" s="6" t="s">
        <v>1980</v>
      </c>
      <c r="G297" s="6" t="s">
        <v>26</v>
      </c>
      <c r="H297" s="6" t="s">
        <v>33440</v>
      </c>
      <c r="I297" s="8" t="s">
        <v>28</v>
      </c>
      <c r="J297" s="6" t="s">
        <v>29</v>
      </c>
      <c r="K297" s="6" t="s">
        <v>30</v>
      </c>
      <c r="L297" s="6" t="s">
        <v>31</v>
      </c>
      <c r="M297" s="8" t="s">
        <v>32</v>
      </c>
      <c r="N297" s="8" t="s">
        <v>33</v>
      </c>
      <c r="O297" s="6" t="s">
        <v>1981</v>
      </c>
      <c r="P297" s="6" t="s">
        <v>1982</v>
      </c>
      <c r="Q297" s="6" t="s">
        <v>1983</v>
      </c>
      <c r="R297" s="6" t="s">
        <v>1984</v>
      </c>
      <c r="S297" s="6" t="s">
        <v>38</v>
      </c>
      <c r="T297" s="14">
        <v>172</v>
      </c>
    </row>
    <row r="298" spans="1:20" s="12" customFormat="1" ht="17.100000000000001" customHeight="1">
      <c r="A298" s="6" t="s">
        <v>34031</v>
      </c>
      <c r="B298" s="6" t="s">
        <v>34032</v>
      </c>
      <c r="C298" s="6" t="s">
        <v>22</v>
      </c>
      <c r="D298" s="6" t="s">
        <v>23</v>
      </c>
      <c r="E298" s="8" t="s">
        <v>33439</v>
      </c>
      <c r="F298" s="6" t="s">
        <v>1987</v>
      </c>
      <c r="G298" s="6" t="s">
        <v>26</v>
      </c>
      <c r="H298" s="6" t="s">
        <v>33440</v>
      </c>
      <c r="I298" s="8" t="s">
        <v>28</v>
      </c>
      <c r="J298" s="6" t="s">
        <v>29</v>
      </c>
      <c r="K298" s="6" t="s">
        <v>30</v>
      </c>
      <c r="L298" s="6" t="s">
        <v>31</v>
      </c>
      <c r="M298" s="8" t="s">
        <v>32</v>
      </c>
      <c r="N298" s="8" t="s">
        <v>33</v>
      </c>
      <c r="O298" s="6" t="s">
        <v>1988</v>
      </c>
      <c r="P298" s="6" t="s">
        <v>1989</v>
      </c>
      <c r="Q298" s="6" t="s">
        <v>1990</v>
      </c>
      <c r="R298" s="6" t="s">
        <v>1991</v>
      </c>
      <c r="S298" s="6" t="s">
        <v>38</v>
      </c>
      <c r="T298" s="14">
        <v>356</v>
      </c>
    </row>
    <row r="299" spans="1:20" s="12" customFormat="1" ht="17.100000000000001" customHeight="1">
      <c r="A299" s="6" t="s">
        <v>34033</v>
      </c>
      <c r="B299" s="6" t="s">
        <v>34034</v>
      </c>
      <c r="C299" s="6" t="s">
        <v>22</v>
      </c>
      <c r="D299" s="6" t="s">
        <v>23</v>
      </c>
      <c r="E299" s="8" t="s">
        <v>33439</v>
      </c>
      <c r="F299" s="6" t="s">
        <v>1994</v>
      </c>
      <c r="G299" s="6" t="s">
        <v>26</v>
      </c>
      <c r="H299" s="6" t="s">
        <v>33440</v>
      </c>
      <c r="I299" s="8" t="s">
        <v>28</v>
      </c>
      <c r="J299" s="6" t="s">
        <v>29</v>
      </c>
      <c r="K299" s="6" t="s">
        <v>30</v>
      </c>
      <c r="L299" s="6" t="s">
        <v>31</v>
      </c>
      <c r="M299" s="8" t="s">
        <v>32</v>
      </c>
      <c r="N299" s="8" t="s">
        <v>33</v>
      </c>
      <c r="O299" s="6" t="s">
        <v>1995</v>
      </c>
      <c r="P299" s="6" t="s">
        <v>1996</v>
      </c>
      <c r="Q299" s="6" t="s">
        <v>1997</v>
      </c>
      <c r="R299" s="6" t="s">
        <v>1998</v>
      </c>
      <c r="S299" s="6" t="s">
        <v>38</v>
      </c>
      <c r="T299" s="14">
        <v>293</v>
      </c>
    </row>
    <row r="300" spans="1:20" s="12" customFormat="1" ht="17.100000000000001" customHeight="1">
      <c r="A300" s="6" t="s">
        <v>34035</v>
      </c>
      <c r="B300" s="6" t="s">
        <v>34036</v>
      </c>
      <c r="C300" s="6" t="s">
        <v>22</v>
      </c>
      <c r="D300" s="6" t="s">
        <v>23</v>
      </c>
      <c r="E300" s="8" t="s">
        <v>33439</v>
      </c>
      <c r="F300" s="6" t="s">
        <v>2001</v>
      </c>
      <c r="G300" s="6" t="s">
        <v>26</v>
      </c>
      <c r="H300" s="6" t="s">
        <v>33440</v>
      </c>
      <c r="I300" s="8" t="s">
        <v>28</v>
      </c>
      <c r="J300" s="6" t="s">
        <v>29</v>
      </c>
      <c r="K300" s="6" t="s">
        <v>30</v>
      </c>
      <c r="L300" s="6" t="s">
        <v>31</v>
      </c>
      <c r="M300" s="8" t="s">
        <v>32</v>
      </c>
      <c r="N300" s="8" t="s">
        <v>33</v>
      </c>
      <c r="O300" s="6" t="s">
        <v>2002</v>
      </c>
      <c r="P300" s="6" t="s">
        <v>2003</v>
      </c>
      <c r="Q300" s="6" t="s">
        <v>2004</v>
      </c>
      <c r="R300" s="6" t="s">
        <v>609</v>
      </c>
      <c r="S300" s="6" t="s">
        <v>38</v>
      </c>
      <c r="T300" s="14">
        <v>135</v>
      </c>
    </row>
    <row r="301" spans="1:20" s="12" customFormat="1" ht="17.100000000000001" customHeight="1">
      <c r="A301" s="6" t="s">
        <v>34037</v>
      </c>
      <c r="B301" s="6" t="s">
        <v>34038</v>
      </c>
      <c r="C301" s="6" t="s">
        <v>22</v>
      </c>
      <c r="D301" s="6" t="s">
        <v>23</v>
      </c>
      <c r="E301" s="8" t="s">
        <v>33439</v>
      </c>
      <c r="F301" s="6" t="s">
        <v>2007</v>
      </c>
      <c r="G301" s="6" t="s">
        <v>26</v>
      </c>
      <c r="H301" s="6" t="s">
        <v>33440</v>
      </c>
      <c r="I301" s="8" t="s">
        <v>28</v>
      </c>
      <c r="J301" s="6" t="s">
        <v>29</v>
      </c>
      <c r="K301" s="6" t="s">
        <v>30</v>
      </c>
      <c r="L301" s="6" t="s">
        <v>31</v>
      </c>
      <c r="M301" s="8" t="s">
        <v>32</v>
      </c>
      <c r="N301" s="8" t="s">
        <v>33</v>
      </c>
      <c r="O301" s="6" t="s">
        <v>2008</v>
      </c>
      <c r="P301" s="6" t="s">
        <v>2009</v>
      </c>
      <c r="Q301" s="6" t="s">
        <v>2010</v>
      </c>
      <c r="R301" s="6" t="s">
        <v>2011</v>
      </c>
      <c r="S301" s="6" t="s">
        <v>38</v>
      </c>
      <c r="T301" s="14">
        <v>483</v>
      </c>
    </row>
    <row r="302" spans="1:20" s="12" customFormat="1" ht="17.100000000000001" customHeight="1">
      <c r="A302" s="6" t="s">
        <v>34039</v>
      </c>
      <c r="B302" s="6" t="s">
        <v>34040</v>
      </c>
      <c r="C302" s="6" t="s">
        <v>22</v>
      </c>
      <c r="D302" s="6" t="s">
        <v>23</v>
      </c>
      <c r="E302" s="8" t="s">
        <v>33439</v>
      </c>
      <c r="F302" s="6" t="s">
        <v>2014</v>
      </c>
      <c r="G302" s="6" t="s">
        <v>26</v>
      </c>
      <c r="H302" s="6" t="s">
        <v>33440</v>
      </c>
      <c r="I302" s="8" t="s">
        <v>28</v>
      </c>
      <c r="J302" s="6" t="s">
        <v>29</v>
      </c>
      <c r="K302" s="6" t="s">
        <v>30</v>
      </c>
      <c r="L302" s="6" t="s">
        <v>31</v>
      </c>
      <c r="M302" s="8" t="s">
        <v>32</v>
      </c>
      <c r="N302" s="8" t="s">
        <v>33</v>
      </c>
      <c r="O302" s="6" t="s">
        <v>2015</v>
      </c>
      <c r="P302" s="6" t="s">
        <v>2016</v>
      </c>
      <c r="Q302" s="6" t="s">
        <v>2017</v>
      </c>
      <c r="R302" s="6" t="s">
        <v>2018</v>
      </c>
      <c r="S302" s="6" t="s">
        <v>38</v>
      </c>
      <c r="T302" s="14">
        <v>244</v>
      </c>
    </row>
    <row r="303" spans="1:20" s="12" customFormat="1" ht="17.100000000000001" customHeight="1">
      <c r="A303" s="6" t="s">
        <v>34041</v>
      </c>
      <c r="B303" s="6" t="s">
        <v>34042</v>
      </c>
      <c r="C303" s="6" t="s">
        <v>22</v>
      </c>
      <c r="D303" s="6" t="s">
        <v>23</v>
      </c>
      <c r="E303" s="8" t="s">
        <v>33439</v>
      </c>
      <c r="F303" s="6" t="s">
        <v>2021</v>
      </c>
      <c r="G303" s="6" t="s">
        <v>26</v>
      </c>
      <c r="H303" s="6" t="s">
        <v>33440</v>
      </c>
      <c r="I303" s="8" t="s">
        <v>28</v>
      </c>
      <c r="J303" s="6" t="s">
        <v>29</v>
      </c>
      <c r="K303" s="6" t="s">
        <v>30</v>
      </c>
      <c r="L303" s="6" t="s">
        <v>31</v>
      </c>
      <c r="M303" s="8" t="s">
        <v>32</v>
      </c>
      <c r="N303" s="8" t="s">
        <v>33</v>
      </c>
      <c r="O303" s="6" t="s">
        <v>2022</v>
      </c>
      <c r="P303" s="6" t="s">
        <v>2023</v>
      </c>
      <c r="Q303" s="6" t="s">
        <v>2024</v>
      </c>
      <c r="R303" s="6" t="s">
        <v>2025</v>
      </c>
      <c r="S303" s="6" t="s">
        <v>38</v>
      </c>
      <c r="T303" s="14">
        <v>380</v>
      </c>
    </row>
    <row r="304" spans="1:20" s="12" customFormat="1" ht="17.100000000000001" customHeight="1">
      <c r="A304" s="6" t="s">
        <v>34043</v>
      </c>
      <c r="B304" s="6" t="s">
        <v>34044</v>
      </c>
      <c r="C304" s="6" t="s">
        <v>22</v>
      </c>
      <c r="D304" s="6" t="s">
        <v>23</v>
      </c>
      <c r="E304" s="8" t="s">
        <v>33439</v>
      </c>
      <c r="F304" s="6" t="s">
        <v>2028</v>
      </c>
      <c r="G304" s="6" t="s">
        <v>26</v>
      </c>
      <c r="H304" s="6" t="s">
        <v>33440</v>
      </c>
      <c r="I304" s="8" t="s">
        <v>28</v>
      </c>
      <c r="J304" s="6" t="s">
        <v>29</v>
      </c>
      <c r="K304" s="6" t="s">
        <v>30</v>
      </c>
      <c r="L304" s="6" t="s">
        <v>31</v>
      </c>
      <c r="M304" s="8" t="s">
        <v>32</v>
      </c>
      <c r="N304" s="8" t="s">
        <v>33</v>
      </c>
      <c r="O304" s="6" t="s">
        <v>2029</v>
      </c>
      <c r="P304" s="6" t="s">
        <v>2030</v>
      </c>
      <c r="Q304" s="6" t="s">
        <v>2031</v>
      </c>
      <c r="R304" s="6" t="s">
        <v>2032</v>
      </c>
      <c r="S304" s="6" t="s">
        <v>38</v>
      </c>
      <c r="T304" s="14">
        <v>428</v>
      </c>
    </row>
    <row r="305" spans="1:20" s="12" customFormat="1" ht="17.100000000000001" customHeight="1">
      <c r="A305" s="6" t="s">
        <v>34045</v>
      </c>
      <c r="B305" s="6" t="s">
        <v>34046</v>
      </c>
      <c r="C305" s="6" t="s">
        <v>22</v>
      </c>
      <c r="D305" s="6" t="s">
        <v>23</v>
      </c>
      <c r="E305" s="8" t="s">
        <v>33439</v>
      </c>
      <c r="F305" s="6" t="s">
        <v>2035</v>
      </c>
      <c r="G305" s="6" t="s">
        <v>26</v>
      </c>
      <c r="H305" s="6" t="s">
        <v>33440</v>
      </c>
      <c r="I305" s="8" t="s">
        <v>28</v>
      </c>
      <c r="J305" s="6" t="s">
        <v>29</v>
      </c>
      <c r="K305" s="6" t="s">
        <v>30</v>
      </c>
      <c r="L305" s="6" t="s">
        <v>31</v>
      </c>
      <c r="M305" s="8" t="s">
        <v>32</v>
      </c>
      <c r="N305" s="8" t="s">
        <v>33</v>
      </c>
      <c r="O305" s="6" t="s">
        <v>2036</v>
      </c>
      <c r="P305" s="6" t="s">
        <v>2037</v>
      </c>
      <c r="Q305" s="6" t="s">
        <v>2038</v>
      </c>
      <c r="R305" s="6" t="s">
        <v>2039</v>
      </c>
      <c r="S305" s="6" t="s">
        <v>38</v>
      </c>
      <c r="T305" s="14">
        <v>96</v>
      </c>
    </row>
    <row r="306" spans="1:20" s="12" customFormat="1" ht="17.100000000000001" customHeight="1">
      <c r="A306" s="6" t="s">
        <v>34047</v>
      </c>
      <c r="B306" s="6" t="s">
        <v>34048</v>
      </c>
      <c r="C306" s="6" t="s">
        <v>22</v>
      </c>
      <c r="D306" s="6" t="s">
        <v>23</v>
      </c>
      <c r="E306" s="8" t="s">
        <v>33439</v>
      </c>
      <c r="F306" s="6" t="s">
        <v>2042</v>
      </c>
      <c r="G306" s="6" t="s">
        <v>26</v>
      </c>
      <c r="H306" s="6" t="s">
        <v>33440</v>
      </c>
      <c r="I306" s="8" t="s">
        <v>28</v>
      </c>
      <c r="J306" s="6" t="s">
        <v>29</v>
      </c>
      <c r="K306" s="6" t="s">
        <v>30</v>
      </c>
      <c r="L306" s="6" t="s">
        <v>31</v>
      </c>
      <c r="M306" s="8" t="s">
        <v>32</v>
      </c>
      <c r="N306" s="8" t="s">
        <v>33</v>
      </c>
      <c r="O306" s="6" t="s">
        <v>2043</v>
      </c>
      <c r="P306" s="6" t="s">
        <v>2044</v>
      </c>
      <c r="Q306" s="6" t="s">
        <v>2045</v>
      </c>
      <c r="R306" s="6" t="s">
        <v>2046</v>
      </c>
      <c r="S306" s="6" t="s">
        <v>38</v>
      </c>
      <c r="T306" s="14">
        <v>84</v>
      </c>
    </row>
    <row r="307" spans="1:20" s="12" customFormat="1" ht="17.100000000000001" customHeight="1">
      <c r="A307" s="6" t="s">
        <v>34049</v>
      </c>
      <c r="B307" s="6" t="s">
        <v>34050</v>
      </c>
      <c r="C307" s="6" t="s">
        <v>22</v>
      </c>
      <c r="D307" s="6" t="s">
        <v>23</v>
      </c>
      <c r="E307" s="8" t="s">
        <v>33439</v>
      </c>
      <c r="F307" s="6" t="s">
        <v>2049</v>
      </c>
      <c r="G307" s="6" t="s">
        <v>26</v>
      </c>
      <c r="H307" s="6" t="s">
        <v>33440</v>
      </c>
      <c r="I307" s="8" t="s">
        <v>28</v>
      </c>
      <c r="J307" s="6" t="s">
        <v>29</v>
      </c>
      <c r="K307" s="6" t="s">
        <v>30</v>
      </c>
      <c r="L307" s="6" t="s">
        <v>31</v>
      </c>
      <c r="M307" s="8" t="s">
        <v>32</v>
      </c>
      <c r="N307" s="8" t="s">
        <v>33</v>
      </c>
      <c r="O307" s="6" t="s">
        <v>2050</v>
      </c>
      <c r="P307" s="6" t="s">
        <v>2051</v>
      </c>
      <c r="Q307" s="6" t="s">
        <v>2052</v>
      </c>
      <c r="R307" s="6" t="s">
        <v>2053</v>
      </c>
      <c r="S307" s="6" t="s">
        <v>38</v>
      </c>
      <c r="T307" s="14">
        <v>335</v>
      </c>
    </row>
    <row r="308" spans="1:20" s="12" customFormat="1" ht="17.100000000000001" customHeight="1">
      <c r="A308" s="6" t="s">
        <v>34051</v>
      </c>
      <c r="B308" s="6" t="s">
        <v>34052</v>
      </c>
      <c r="C308" s="6" t="s">
        <v>22</v>
      </c>
      <c r="D308" s="6" t="s">
        <v>23</v>
      </c>
      <c r="E308" s="8" t="s">
        <v>33439</v>
      </c>
      <c r="F308" s="6" t="s">
        <v>2056</v>
      </c>
      <c r="G308" s="6" t="s">
        <v>26</v>
      </c>
      <c r="H308" s="6" t="s">
        <v>33440</v>
      </c>
      <c r="I308" s="8" t="s">
        <v>28</v>
      </c>
      <c r="J308" s="6" t="s">
        <v>29</v>
      </c>
      <c r="K308" s="6" t="s">
        <v>30</v>
      </c>
      <c r="L308" s="6" t="s">
        <v>31</v>
      </c>
      <c r="M308" s="8" t="s">
        <v>32</v>
      </c>
      <c r="N308" s="8" t="s">
        <v>33</v>
      </c>
      <c r="O308" s="6" t="s">
        <v>2057</v>
      </c>
      <c r="P308" s="6" t="s">
        <v>2058</v>
      </c>
      <c r="Q308" s="6" t="s">
        <v>2059</v>
      </c>
      <c r="R308" s="6" t="s">
        <v>2060</v>
      </c>
      <c r="S308" s="6" t="s">
        <v>38</v>
      </c>
      <c r="T308" s="14">
        <v>106</v>
      </c>
    </row>
    <row r="309" spans="1:20" s="12" customFormat="1" ht="17.100000000000001" customHeight="1">
      <c r="A309" s="6" t="s">
        <v>34053</v>
      </c>
      <c r="B309" s="6" t="s">
        <v>34054</v>
      </c>
      <c r="C309" s="6" t="s">
        <v>22</v>
      </c>
      <c r="D309" s="6" t="s">
        <v>23</v>
      </c>
      <c r="E309" s="8" t="s">
        <v>33439</v>
      </c>
      <c r="F309" s="6" t="s">
        <v>2063</v>
      </c>
      <c r="G309" s="6" t="s">
        <v>26</v>
      </c>
      <c r="H309" s="6" t="s">
        <v>33440</v>
      </c>
      <c r="I309" s="8" t="s">
        <v>28</v>
      </c>
      <c r="J309" s="6" t="s">
        <v>29</v>
      </c>
      <c r="K309" s="6" t="s">
        <v>30</v>
      </c>
      <c r="L309" s="6" t="s">
        <v>31</v>
      </c>
      <c r="M309" s="8" t="s">
        <v>32</v>
      </c>
      <c r="N309" s="8" t="s">
        <v>33</v>
      </c>
      <c r="O309" s="6" t="s">
        <v>2064</v>
      </c>
      <c r="P309" s="6" t="s">
        <v>2065</v>
      </c>
      <c r="Q309" s="6" t="s">
        <v>2066</v>
      </c>
      <c r="R309" s="6" t="s">
        <v>2067</v>
      </c>
      <c r="S309" s="6" t="s">
        <v>38</v>
      </c>
      <c r="T309" s="14">
        <v>101</v>
      </c>
    </row>
    <row r="310" spans="1:20" s="12" customFormat="1" ht="17.100000000000001" customHeight="1">
      <c r="A310" s="6" t="s">
        <v>34055</v>
      </c>
      <c r="B310" s="6" t="s">
        <v>34056</v>
      </c>
      <c r="C310" s="6" t="s">
        <v>22</v>
      </c>
      <c r="D310" s="6" t="s">
        <v>23</v>
      </c>
      <c r="E310" s="8" t="s">
        <v>33439</v>
      </c>
      <c r="F310" s="6" t="s">
        <v>2070</v>
      </c>
      <c r="G310" s="6" t="s">
        <v>26</v>
      </c>
      <c r="H310" s="6" t="s">
        <v>33440</v>
      </c>
      <c r="I310" s="8" t="s">
        <v>28</v>
      </c>
      <c r="J310" s="6" t="s">
        <v>29</v>
      </c>
      <c r="K310" s="6" t="s">
        <v>30</v>
      </c>
      <c r="L310" s="6" t="s">
        <v>31</v>
      </c>
      <c r="M310" s="8" t="s">
        <v>32</v>
      </c>
      <c r="N310" s="8" t="s">
        <v>33</v>
      </c>
      <c r="O310" s="6" t="s">
        <v>2071</v>
      </c>
      <c r="P310" s="6" t="s">
        <v>2072</v>
      </c>
      <c r="Q310" s="6" t="s">
        <v>2073</v>
      </c>
      <c r="R310" s="6" t="s">
        <v>2074</v>
      </c>
      <c r="S310" s="6" t="s">
        <v>38</v>
      </c>
      <c r="T310" s="14">
        <v>163</v>
      </c>
    </row>
    <row r="311" spans="1:20" s="12" customFormat="1" ht="17.100000000000001" customHeight="1">
      <c r="A311" s="6" t="s">
        <v>34057</v>
      </c>
      <c r="B311" s="6" t="s">
        <v>34058</v>
      </c>
      <c r="C311" s="6" t="s">
        <v>22</v>
      </c>
      <c r="D311" s="6" t="s">
        <v>23</v>
      </c>
      <c r="E311" s="8" t="s">
        <v>33439</v>
      </c>
      <c r="F311" s="6" t="s">
        <v>2077</v>
      </c>
      <c r="G311" s="6" t="s">
        <v>26</v>
      </c>
      <c r="H311" s="6" t="s">
        <v>33440</v>
      </c>
      <c r="I311" s="8" t="s">
        <v>28</v>
      </c>
      <c r="J311" s="6" t="s">
        <v>29</v>
      </c>
      <c r="K311" s="6" t="s">
        <v>30</v>
      </c>
      <c r="L311" s="6" t="s">
        <v>31</v>
      </c>
      <c r="M311" s="8" t="s">
        <v>32</v>
      </c>
      <c r="N311" s="8" t="s">
        <v>33</v>
      </c>
      <c r="O311" s="6" t="s">
        <v>2078</v>
      </c>
      <c r="P311" s="6" t="s">
        <v>2079</v>
      </c>
      <c r="Q311" s="6" t="s">
        <v>2080</v>
      </c>
      <c r="R311" s="6" t="s">
        <v>1248</v>
      </c>
      <c r="S311" s="6" t="s">
        <v>38</v>
      </c>
      <c r="T311" s="14">
        <v>284</v>
      </c>
    </row>
    <row r="312" spans="1:20" s="12" customFormat="1" ht="17.100000000000001" customHeight="1">
      <c r="A312" s="6" t="s">
        <v>34059</v>
      </c>
      <c r="B312" s="6" t="s">
        <v>34060</v>
      </c>
      <c r="C312" s="6" t="s">
        <v>22</v>
      </c>
      <c r="D312" s="6" t="s">
        <v>23</v>
      </c>
      <c r="E312" s="8" t="s">
        <v>33439</v>
      </c>
      <c r="F312" s="6" t="s">
        <v>2083</v>
      </c>
      <c r="G312" s="6" t="s">
        <v>26</v>
      </c>
      <c r="H312" s="6" t="s">
        <v>33440</v>
      </c>
      <c r="I312" s="8" t="s">
        <v>28</v>
      </c>
      <c r="J312" s="6" t="s">
        <v>29</v>
      </c>
      <c r="K312" s="6" t="s">
        <v>30</v>
      </c>
      <c r="L312" s="6" t="s">
        <v>31</v>
      </c>
      <c r="M312" s="8" t="s">
        <v>32</v>
      </c>
      <c r="N312" s="8" t="s">
        <v>33</v>
      </c>
      <c r="O312" s="6" t="s">
        <v>2084</v>
      </c>
      <c r="P312" s="6" t="s">
        <v>2085</v>
      </c>
      <c r="Q312" s="6" t="s">
        <v>2086</v>
      </c>
      <c r="R312" s="6" t="s">
        <v>1153</v>
      </c>
      <c r="S312" s="6" t="s">
        <v>38</v>
      </c>
      <c r="T312" s="14">
        <v>79</v>
      </c>
    </row>
    <row r="313" spans="1:20" s="12" customFormat="1" ht="17.100000000000001" customHeight="1">
      <c r="A313" s="6" t="s">
        <v>34061</v>
      </c>
      <c r="B313" s="6" t="s">
        <v>34062</v>
      </c>
      <c r="C313" s="6" t="s">
        <v>22</v>
      </c>
      <c r="D313" s="6" t="s">
        <v>23</v>
      </c>
      <c r="E313" s="8" t="s">
        <v>33439</v>
      </c>
      <c r="F313" s="6" t="s">
        <v>2089</v>
      </c>
      <c r="G313" s="6" t="s">
        <v>26</v>
      </c>
      <c r="H313" s="6" t="s">
        <v>33440</v>
      </c>
      <c r="I313" s="8" t="s">
        <v>28</v>
      </c>
      <c r="J313" s="6" t="s">
        <v>29</v>
      </c>
      <c r="K313" s="6" t="s">
        <v>30</v>
      </c>
      <c r="L313" s="6" t="s">
        <v>31</v>
      </c>
      <c r="M313" s="8" t="s">
        <v>32</v>
      </c>
      <c r="N313" s="8" t="s">
        <v>33</v>
      </c>
      <c r="O313" s="6" t="s">
        <v>2090</v>
      </c>
      <c r="P313" s="6" t="s">
        <v>2091</v>
      </c>
      <c r="Q313" s="6" t="s">
        <v>2092</v>
      </c>
      <c r="R313" s="6" t="s">
        <v>1943</v>
      </c>
      <c r="S313" s="6" t="s">
        <v>38</v>
      </c>
      <c r="T313" s="14">
        <v>136</v>
      </c>
    </row>
    <row r="314" spans="1:20" s="12" customFormat="1" ht="17.100000000000001" customHeight="1">
      <c r="A314" s="6" t="s">
        <v>34063</v>
      </c>
      <c r="B314" s="6" t="s">
        <v>34064</v>
      </c>
      <c r="C314" s="6" t="s">
        <v>22</v>
      </c>
      <c r="D314" s="6" t="s">
        <v>23</v>
      </c>
      <c r="E314" s="8" t="s">
        <v>33439</v>
      </c>
      <c r="F314" s="6" t="s">
        <v>2095</v>
      </c>
      <c r="G314" s="6" t="s">
        <v>26</v>
      </c>
      <c r="H314" s="6" t="s">
        <v>33440</v>
      </c>
      <c r="I314" s="8" t="s">
        <v>28</v>
      </c>
      <c r="J314" s="6" t="s">
        <v>29</v>
      </c>
      <c r="K314" s="6" t="s">
        <v>30</v>
      </c>
      <c r="L314" s="6" t="s">
        <v>31</v>
      </c>
      <c r="M314" s="8" t="s">
        <v>32</v>
      </c>
      <c r="N314" s="8" t="s">
        <v>33</v>
      </c>
      <c r="O314" s="6" t="s">
        <v>2096</v>
      </c>
      <c r="P314" s="6" t="s">
        <v>2097</v>
      </c>
      <c r="Q314" s="6" t="s">
        <v>2098</v>
      </c>
      <c r="R314" s="6" t="s">
        <v>2099</v>
      </c>
      <c r="S314" s="6" t="s">
        <v>38</v>
      </c>
      <c r="T314" s="14">
        <v>70</v>
      </c>
    </row>
    <row r="315" spans="1:20" s="12" customFormat="1" ht="17.100000000000001" customHeight="1">
      <c r="A315" s="6" t="s">
        <v>34065</v>
      </c>
      <c r="B315" s="6" t="s">
        <v>34066</v>
      </c>
      <c r="C315" s="6" t="s">
        <v>22</v>
      </c>
      <c r="D315" s="6" t="s">
        <v>23</v>
      </c>
      <c r="E315" s="8" t="s">
        <v>33439</v>
      </c>
      <c r="F315" s="6" t="s">
        <v>2102</v>
      </c>
      <c r="G315" s="6" t="s">
        <v>26</v>
      </c>
      <c r="H315" s="6" t="s">
        <v>33440</v>
      </c>
      <c r="I315" s="8" t="s">
        <v>28</v>
      </c>
      <c r="J315" s="6" t="s">
        <v>29</v>
      </c>
      <c r="K315" s="6" t="s">
        <v>30</v>
      </c>
      <c r="L315" s="6" t="s">
        <v>31</v>
      </c>
      <c r="M315" s="8" t="s">
        <v>32</v>
      </c>
      <c r="N315" s="8" t="s">
        <v>33</v>
      </c>
      <c r="O315" s="6" t="s">
        <v>2103</v>
      </c>
      <c r="P315" s="6" t="s">
        <v>2104</v>
      </c>
      <c r="Q315" s="6" t="s">
        <v>2105</v>
      </c>
      <c r="R315" s="6" t="s">
        <v>1160</v>
      </c>
      <c r="S315" s="6" t="s">
        <v>38</v>
      </c>
      <c r="T315" s="14">
        <v>261</v>
      </c>
    </row>
    <row r="316" spans="1:20" s="12" customFormat="1" ht="17.100000000000001" customHeight="1">
      <c r="A316" s="6" t="s">
        <v>34067</v>
      </c>
      <c r="B316" s="6" t="s">
        <v>34068</v>
      </c>
      <c r="C316" s="6" t="s">
        <v>22</v>
      </c>
      <c r="D316" s="6" t="s">
        <v>23</v>
      </c>
      <c r="E316" s="8" t="s">
        <v>33439</v>
      </c>
      <c r="F316" s="6" t="s">
        <v>2108</v>
      </c>
      <c r="G316" s="6" t="s">
        <v>26</v>
      </c>
      <c r="H316" s="6" t="s">
        <v>33440</v>
      </c>
      <c r="I316" s="8" t="s">
        <v>28</v>
      </c>
      <c r="J316" s="6" t="s">
        <v>29</v>
      </c>
      <c r="K316" s="6" t="s">
        <v>30</v>
      </c>
      <c r="L316" s="6" t="s">
        <v>31</v>
      </c>
      <c r="M316" s="8" t="s">
        <v>32</v>
      </c>
      <c r="N316" s="8" t="s">
        <v>33</v>
      </c>
      <c r="O316" s="6" t="s">
        <v>2109</v>
      </c>
      <c r="P316" s="6" t="s">
        <v>2110</v>
      </c>
      <c r="Q316" s="6" t="s">
        <v>2111</v>
      </c>
      <c r="R316" s="6" t="s">
        <v>2112</v>
      </c>
      <c r="S316" s="6" t="s">
        <v>38</v>
      </c>
      <c r="T316" s="14">
        <v>142</v>
      </c>
    </row>
    <row r="317" spans="1:20" s="12" customFormat="1" ht="17.100000000000001" customHeight="1">
      <c r="A317" s="6" t="s">
        <v>34069</v>
      </c>
      <c r="B317" s="6" t="s">
        <v>34070</v>
      </c>
      <c r="C317" s="6" t="s">
        <v>22</v>
      </c>
      <c r="D317" s="6" t="s">
        <v>23</v>
      </c>
      <c r="E317" s="8" t="s">
        <v>33439</v>
      </c>
      <c r="F317" s="6" t="s">
        <v>2115</v>
      </c>
      <c r="G317" s="6" t="s">
        <v>26</v>
      </c>
      <c r="H317" s="6" t="s">
        <v>33440</v>
      </c>
      <c r="I317" s="8" t="s">
        <v>28</v>
      </c>
      <c r="J317" s="6" t="s">
        <v>29</v>
      </c>
      <c r="K317" s="6" t="s">
        <v>30</v>
      </c>
      <c r="L317" s="6" t="s">
        <v>31</v>
      </c>
      <c r="M317" s="8" t="s">
        <v>32</v>
      </c>
      <c r="N317" s="8" t="s">
        <v>33</v>
      </c>
      <c r="O317" s="6" t="s">
        <v>2116</v>
      </c>
      <c r="P317" s="6" t="s">
        <v>2117</v>
      </c>
      <c r="Q317" s="6" t="s">
        <v>2118</v>
      </c>
      <c r="R317" s="6" t="s">
        <v>2119</v>
      </c>
      <c r="S317" s="6" t="s">
        <v>38</v>
      </c>
      <c r="T317" s="14">
        <v>89</v>
      </c>
    </row>
    <row r="318" spans="1:20" s="12" customFormat="1" ht="17.100000000000001" customHeight="1">
      <c r="A318" s="6" t="s">
        <v>34071</v>
      </c>
      <c r="B318" s="6" t="s">
        <v>34072</v>
      </c>
      <c r="C318" s="6" t="s">
        <v>22</v>
      </c>
      <c r="D318" s="6" t="s">
        <v>23</v>
      </c>
      <c r="E318" s="8" t="s">
        <v>33439</v>
      </c>
      <c r="F318" s="6" t="s">
        <v>2122</v>
      </c>
      <c r="G318" s="6" t="s">
        <v>26</v>
      </c>
      <c r="H318" s="6" t="s">
        <v>33440</v>
      </c>
      <c r="I318" s="8" t="s">
        <v>28</v>
      </c>
      <c r="J318" s="6" t="s">
        <v>29</v>
      </c>
      <c r="K318" s="6" t="s">
        <v>30</v>
      </c>
      <c r="L318" s="6" t="s">
        <v>31</v>
      </c>
      <c r="M318" s="8" t="s">
        <v>32</v>
      </c>
      <c r="N318" s="8" t="s">
        <v>33</v>
      </c>
      <c r="O318" s="6" t="s">
        <v>2123</v>
      </c>
      <c r="P318" s="6" t="s">
        <v>2124</v>
      </c>
      <c r="Q318" s="6" t="s">
        <v>2125</v>
      </c>
      <c r="R318" s="6" t="s">
        <v>2126</v>
      </c>
      <c r="S318" s="6" t="s">
        <v>38</v>
      </c>
      <c r="T318" s="14">
        <v>486</v>
      </c>
    </row>
    <row r="319" spans="1:20" s="12" customFormat="1" ht="17.100000000000001" customHeight="1">
      <c r="A319" s="6" t="s">
        <v>34073</v>
      </c>
      <c r="B319" s="6" t="s">
        <v>34074</v>
      </c>
      <c r="C319" s="6" t="s">
        <v>22</v>
      </c>
      <c r="D319" s="6" t="s">
        <v>23</v>
      </c>
      <c r="E319" s="8" t="s">
        <v>33439</v>
      </c>
      <c r="F319" s="6" t="s">
        <v>2129</v>
      </c>
      <c r="G319" s="6" t="s">
        <v>26</v>
      </c>
      <c r="H319" s="6" t="s">
        <v>33440</v>
      </c>
      <c r="I319" s="8" t="s">
        <v>28</v>
      </c>
      <c r="J319" s="6" t="s">
        <v>29</v>
      </c>
      <c r="K319" s="6" t="s">
        <v>30</v>
      </c>
      <c r="L319" s="6" t="s">
        <v>31</v>
      </c>
      <c r="M319" s="8" t="s">
        <v>32</v>
      </c>
      <c r="N319" s="8" t="s">
        <v>33</v>
      </c>
      <c r="O319" s="6" t="s">
        <v>2130</v>
      </c>
      <c r="P319" s="6" t="s">
        <v>2131</v>
      </c>
      <c r="Q319" s="6" t="s">
        <v>2132</v>
      </c>
      <c r="R319" s="6" t="s">
        <v>1512</v>
      </c>
      <c r="S319" s="6" t="s">
        <v>38</v>
      </c>
      <c r="T319" s="14">
        <v>271</v>
      </c>
    </row>
    <row r="320" spans="1:20" s="12" customFormat="1" ht="17.100000000000001" customHeight="1">
      <c r="A320" s="6" t="s">
        <v>34075</v>
      </c>
      <c r="B320" s="6" t="s">
        <v>34076</v>
      </c>
      <c r="C320" s="6" t="s">
        <v>22</v>
      </c>
      <c r="D320" s="6" t="s">
        <v>23</v>
      </c>
      <c r="E320" s="8" t="s">
        <v>33439</v>
      </c>
      <c r="F320" s="6" t="s">
        <v>2135</v>
      </c>
      <c r="G320" s="6" t="s">
        <v>26</v>
      </c>
      <c r="H320" s="6" t="s">
        <v>33440</v>
      </c>
      <c r="I320" s="8" t="s">
        <v>28</v>
      </c>
      <c r="J320" s="6" t="s">
        <v>29</v>
      </c>
      <c r="K320" s="6" t="s">
        <v>30</v>
      </c>
      <c r="L320" s="6" t="s">
        <v>31</v>
      </c>
      <c r="M320" s="8" t="s">
        <v>32</v>
      </c>
      <c r="N320" s="8" t="s">
        <v>33</v>
      </c>
      <c r="O320" s="6" t="s">
        <v>2136</v>
      </c>
      <c r="P320" s="6" t="s">
        <v>2137</v>
      </c>
      <c r="Q320" s="6" t="s">
        <v>2138</v>
      </c>
      <c r="R320" s="6" t="s">
        <v>1602</v>
      </c>
      <c r="S320" s="6" t="s">
        <v>38</v>
      </c>
      <c r="T320" s="14">
        <v>337</v>
      </c>
    </row>
    <row r="321" spans="1:20" s="12" customFormat="1" ht="17.100000000000001" customHeight="1">
      <c r="A321" s="6" t="s">
        <v>34077</v>
      </c>
      <c r="B321" s="6" t="s">
        <v>34078</v>
      </c>
      <c r="C321" s="6" t="s">
        <v>22</v>
      </c>
      <c r="D321" s="6" t="s">
        <v>23</v>
      </c>
      <c r="E321" s="8" t="s">
        <v>33439</v>
      </c>
      <c r="F321" s="6" t="s">
        <v>2141</v>
      </c>
      <c r="G321" s="6" t="s">
        <v>26</v>
      </c>
      <c r="H321" s="6" t="s">
        <v>33440</v>
      </c>
      <c r="I321" s="8" t="s">
        <v>28</v>
      </c>
      <c r="J321" s="6" t="s">
        <v>29</v>
      </c>
      <c r="K321" s="6" t="s">
        <v>30</v>
      </c>
      <c r="L321" s="6" t="s">
        <v>31</v>
      </c>
      <c r="M321" s="8" t="s">
        <v>32</v>
      </c>
      <c r="N321" s="8" t="s">
        <v>33</v>
      </c>
      <c r="O321" s="6" t="s">
        <v>2142</v>
      </c>
      <c r="P321" s="6" t="s">
        <v>2143</v>
      </c>
      <c r="Q321" s="6" t="s">
        <v>2144</v>
      </c>
      <c r="R321" s="6" t="s">
        <v>2145</v>
      </c>
      <c r="S321" s="6" t="s">
        <v>38</v>
      </c>
      <c r="T321" s="14">
        <v>586</v>
      </c>
    </row>
    <row r="322" spans="1:20" s="12" customFormat="1" ht="17.100000000000001" customHeight="1">
      <c r="A322" s="6" t="s">
        <v>34079</v>
      </c>
      <c r="B322" s="6" t="s">
        <v>34080</v>
      </c>
      <c r="C322" s="6" t="s">
        <v>22</v>
      </c>
      <c r="D322" s="6" t="s">
        <v>23</v>
      </c>
      <c r="E322" s="8" t="s">
        <v>33439</v>
      </c>
      <c r="F322" s="6" t="s">
        <v>2148</v>
      </c>
      <c r="G322" s="6" t="s">
        <v>26</v>
      </c>
      <c r="H322" s="6" t="s">
        <v>33440</v>
      </c>
      <c r="I322" s="8" t="s">
        <v>28</v>
      </c>
      <c r="J322" s="6" t="s">
        <v>29</v>
      </c>
      <c r="K322" s="6" t="s">
        <v>30</v>
      </c>
      <c r="L322" s="6" t="s">
        <v>31</v>
      </c>
      <c r="M322" s="8" t="s">
        <v>32</v>
      </c>
      <c r="N322" s="8" t="s">
        <v>33</v>
      </c>
      <c r="O322" s="6" t="s">
        <v>2149</v>
      </c>
      <c r="P322" s="6" t="s">
        <v>2150</v>
      </c>
      <c r="Q322" s="6" t="s">
        <v>2151</v>
      </c>
      <c r="R322" s="6" t="s">
        <v>2152</v>
      </c>
      <c r="S322" s="6" t="s">
        <v>38</v>
      </c>
      <c r="T322" s="14">
        <v>207</v>
      </c>
    </row>
    <row r="323" spans="1:20" s="12" customFormat="1" ht="17.100000000000001" customHeight="1">
      <c r="A323" s="6" t="s">
        <v>34081</v>
      </c>
      <c r="B323" s="6" t="s">
        <v>34082</v>
      </c>
      <c r="C323" s="6" t="s">
        <v>22</v>
      </c>
      <c r="D323" s="6" t="s">
        <v>23</v>
      </c>
      <c r="E323" s="8" t="s">
        <v>33439</v>
      </c>
      <c r="F323" s="6" t="s">
        <v>2155</v>
      </c>
      <c r="G323" s="6" t="s">
        <v>26</v>
      </c>
      <c r="H323" s="6" t="s">
        <v>33440</v>
      </c>
      <c r="I323" s="8" t="s">
        <v>28</v>
      </c>
      <c r="J323" s="6" t="s">
        <v>29</v>
      </c>
      <c r="K323" s="6" t="s">
        <v>30</v>
      </c>
      <c r="L323" s="6" t="s">
        <v>31</v>
      </c>
      <c r="M323" s="8" t="s">
        <v>32</v>
      </c>
      <c r="N323" s="8" t="s">
        <v>33</v>
      </c>
      <c r="O323" s="6" t="s">
        <v>2156</v>
      </c>
      <c r="P323" s="6" t="s">
        <v>2157</v>
      </c>
      <c r="Q323" s="6" t="s">
        <v>2158</v>
      </c>
      <c r="R323" s="6" t="s">
        <v>2159</v>
      </c>
      <c r="S323" s="6" t="s">
        <v>38</v>
      </c>
      <c r="T323" s="14">
        <v>226</v>
      </c>
    </row>
    <row r="324" spans="1:20" s="12" customFormat="1" ht="17.100000000000001" customHeight="1">
      <c r="A324" s="6" t="s">
        <v>34083</v>
      </c>
      <c r="B324" s="6" t="s">
        <v>34084</v>
      </c>
      <c r="C324" s="6" t="s">
        <v>22</v>
      </c>
      <c r="D324" s="6" t="s">
        <v>23</v>
      </c>
      <c r="E324" s="8" t="s">
        <v>33439</v>
      </c>
      <c r="F324" s="6" t="s">
        <v>2162</v>
      </c>
      <c r="G324" s="6" t="s">
        <v>26</v>
      </c>
      <c r="H324" s="6" t="s">
        <v>33440</v>
      </c>
      <c r="I324" s="8" t="s">
        <v>28</v>
      </c>
      <c r="J324" s="6" t="s">
        <v>29</v>
      </c>
      <c r="K324" s="6" t="s">
        <v>30</v>
      </c>
      <c r="L324" s="6" t="s">
        <v>31</v>
      </c>
      <c r="M324" s="8" t="s">
        <v>32</v>
      </c>
      <c r="N324" s="8" t="s">
        <v>33</v>
      </c>
      <c r="O324" s="6" t="s">
        <v>2163</v>
      </c>
      <c r="P324" s="6" t="s">
        <v>2164</v>
      </c>
      <c r="Q324" s="6" t="s">
        <v>2165</v>
      </c>
      <c r="R324" s="6" t="s">
        <v>1472</v>
      </c>
      <c r="S324" s="6" t="s">
        <v>38</v>
      </c>
      <c r="T324" s="14">
        <v>196</v>
      </c>
    </row>
    <row r="325" spans="1:20" s="12" customFormat="1" ht="17.100000000000001" customHeight="1">
      <c r="A325" s="6" t="s">
        <v>34085</v>
      </c>
      <c r="B325" s="6" t="s">
        <v>34086</v>
      </c>
      <c r="C325" s="6" t="s">
        <v>22</v>
      </c>
      <c r="D325" s="6" t="s">
        <v>23</v>
      </c>
      <c r="E325" s="8" t="s">
        <v>33439</v>
      </c>
      <c r="F325" s="6" t="s">
        <v>2168</v>
      </c>
      <c r="G325" s="6" t="s">
        <v>26</v>
      </c>
      <c r="H325" s="6" t="s">
        <v>33440</v>
      </c>
      <c r="I325" s="8" t="s">
        <v>28</v>
      </c>
      <c r="J325" s="6" t="s">
        <v>29</v>
      </c>
      <c r="K325" s="6" t="s">
        <v>30</v>
      </c>
      <c r="L325" s="6" t="s">
        <v>31</v>
      </c>
      <c r="M325" s="8" t="s">
        <v>32</v>
      </c>
      <c r="N325" s="8" t="s">
        <v>33</v>
      </c>
      <c r="O325" s="6" t="s">
        <v>2169</v>
      </c>
      <c r="P325" s="6" t="s">
        <v>2170</v>
      </c>
      <c r="Q325" s="6" t="s">
        <v>2171</v>
      </c>
      <c r="R325" s="6" t="s">
        <v>1780</v>
      </c>
      <c r="S325" s="6" t="s">
        <v>38</v>
      </c>
      <c r="T325" s="14">
        <v>125</v>
      </c>
    </row>
    <row r="326" spans="1:20" s="12" customFormat="1" ht="17.100000000000001" customHeight="1">
      <c r="A326" s="6" t="s">
        <v>34087</v>
      </c>
      <c r="B326" s="6" t="s">
        <v>34088</v>
      </c>
      <c r="C326" s="6" t="s">
        <v>22</v>
      </c>
      <c r="D326" s="6" t="s">
        <v>23</v>
      </c>
      <c r="E326" s="8" t="s">
        <v>33439</v>
      </c>
      <c r="F326" s="6" t="s">
        <v>2174</v>
      </c>
      <c r="G326" s="6" t="s">
        <v>26</v>
      </c>
      <c r="H326" s="6" t="s">
        <v>33440</v>
      </c>
      <c r="I326" s="8" t="s">
        <v>28</v>
      </c>
      <c r="J326" s="6" t="s">
        <v>29</v>
      </c>
      <c r="K326" s="6" t="s">
        <v>30</v>
      </c>
      <c r="L326" s="6" t="s">
        <v>31</v>
      </c>
      <c r="M326" s="8" t="s">
        <v>32</v>
      </c>
      <c r="N326" s="8" t="s">
        <v>33</v>
      </c>
      <c r="O326" s="6" t="s">
        <v>2175</v>
      </c>
      <c r="P326" s="6" t="s">
        <v>2176</v>
      </c>
      <c r="Q326" s="6" t="s">
        <v>2177</v>
      </c>
      <c r="R326" s="6" t="s">
        <v>698</v>
      </c>
      <c r="S326" s="6" t="s">
        <v>38</v>
      </c>
      <c r="T326" s="14">
        <v>375</v>
      </c>
    </row>
    <row r="327" spans="1:20" s="12" customFormat="1" ht="17.100000000000001" customHeight="1">
      <c r="A327" s="6" t="s">
        <v>34089</v>
      </c>
      <c r="B327" s="6" t="s">
        <v>34090</v>
      </c>
      <c r="C327" s="6" t="s">
        <v>22</v>
      </c>
      <c r="D327" s="6" t="s">
        <v>23</v>
      </c>
      <c r="E327" s="8" t="s">
        <v>33439</v>
      </c>
      <c r="F327" s="6" t="s">
        <v>2180</v>
      </c>
      <c r="G327" s="6" t="s">
        <v>26</v>
      </c>
      <c r="H327" s="6" t="s">
        <v>33440</v>
      </c>
      <c r="I327" s="8" t="s">
        <v>28</v>
      </c>
      <c r="J327" s="6" t="s">
        <v>29</v>
      </c>
      <c r="K327" s="6" t="s">
        <v>30</v>
      </c>
      <c r="L327" s="6" t="s">
        <v>31</v>
      </c>
      <c r="M327" s="8" t="s">
        <v>32</v>
      </c>
      <c r="N327" s="8" t="s">
        <v>33</v>
      </c>
      <c r="O327" s="6" t="s">
        <v>2181</v>
      </c>
      <c r="P327" s="6" t="s">
        <v>2182</v>
      </c>
      <c r="Q327" s="6" t="s">
        <v>2183</v>
      </c>
      <c r="R327" s="6" t="s">
        <v>2184</v>
      </c>
      <c r="S327" s="6" t="s">
        <v>38</v>
      </c>
      <c r="T327" s="14">
        <v>112</v>
      </c>
    </row>
    <row r="328" spans="1:20" s="12" customFormat="1" ht="17.100000000000001" customHeight="1">
      <c r="A328" s="6" t="s">
        <v>34091</v>
      </c>
      <c r="B328" s="6" t="s">
        <v>34092</v>
      </c>
      <c r="C328" s="6" t="s">
        <v>22</v>
      </c>
      <c r="D328" s="6" t="s">
        <v>23</v>
      </c>
      <c r="E328" s="8" t="s">
        <v>33439</v>
      </c>
      <c r="F328" s="6" t="s">
        <v>2187</v>
      </c>
      <c r="G328" s="6" t="s">
        <v>26</v>
      </c>
      <c r="H328" s="6" t="s">
        <v>33440</v>
      </c>
      <c r="I328" s="8" t="s">
        <v>28</v>
      </c>
      <c r="J328" s="6" t="s">
        <v>29</v>
      </c>
      <c r="K328" s="6" t="s">
        <v>30</v>
      </c>
      <c r="L328" s="6" t="s">
        <v>31</v>
      </c>
      <c r="M328" s="8" t="s">
        <v>32</v>
      </c>
      <c r="N328" s="8" t="s">
        <v>33</v>
      </c>
      <c r="O328" s="6" t="s">
        <v>2188</v>
      </c>
      <c r="P328" s="6" t="s">
        <v>2189</v>
      </c>
      <c r="Q328" s="6" t="s">
        <v>2190</v>
      </c>
      <c r="R328" s="6" t="s">
        <v>2191</v>
      </c>
      <c r="S328" s="6" t="s">
        <v>38</v>
      </c>
      <c r="T328" s="14">
        <v>134</v>
      </c>
    </row>
    <row r="329" spans="1:20" s="12" customFormat="1" ht="17.100000000000001" customHeight="1">
      <c r="A329" s="6" t="s">
        <v>34093</v>
      </c>
      <c r="B329" s="6" t="s">
        <v>34094</v>
      </c>
      <c r="C329" s="6" t="s">
        <v>22</v>
      </c>
      <c r="D329" s="6" t="s">
        <v>23</v>
      </c>
      <c r="E329" s="8" t="s">
        <v>33439</v>
      </c>
      <c r="F329" s="6" t="s">
        <v>2194</v>
      </c>
      <c r="G329" s="6" t="s">
        <v>26</v>
      </c>
      <c r="H329" s="6" t="s">
        <v>33440</v>
      </c>
      <c r="I329" s="8" t="s">
        <v>28</v>
      </c>
      <c r="J329" s="6" t="s">
        <v>29</v>
      </c>
      <c r="K329" s="6" t="s">
        <v>30</v>
      </c>
      <c r="L329" s="6" t="s">
        <v>31</v>
      </c>
      <c r="M329" s="8" t="s">
        <v>32</v>
      </c>
      <c r="N329" s="8" t="s">
        <v>33</v>
      </c>
      <c r="O329" s="6" t="s">
        <v>2195</v>
      </c>
      <c r="P329" s="6" t="s">
        <v>2196</v>
      </c>
      <c r="Q329" s="6" t="s">
        <v>2197</v>
      </c>
      <c r="R329" s="6" t="s">
        <v>2198</v>
      </c>
      <c r="S329" s="6" t="s">
        <v>38</v>
      </c>
      <c r="T329" s="14">
        <v>507</v>
      </c>
    </row>
    <row r="330" spans="1:20" s="12" customFormat="1" ht="17.100000000000001" customHeight="1">
      <c r="A330" s="6" t="s">
        <v>34095</v>
      </c>
      <c r="B330" s="6" t="s">
        <v>34096</v>
      </c>
      <c r="C330" s="6" t="s">
        <v>22</v>
      </c>
      <c r="D330" s="6" t="s">
        <v>23</v>
      </c>
      <c r="E330" s="8" t="s">
        <v>33439</v>
      </c>
      <c r="F330" s="6" t="s">
        <v>2201</v>
      </c>
      <c r="G330" s="6" t="s">
        <v>26</v>
      </c>
      <c r="H330" s="6" t="s">
        <v>33440</v>
      </c>
      <c r="I330" s="8" t="s">
        <v>28</v>
      </c>
      <c r="J330" s="6" t="s">
        <v>29</v>
      </c>
      <c r="K330" s="6" t="s">
        <v>30</v>
      </c>
      <c r="L330" s="6" t="s">
        <v>31</v>
      </c>
      <c r="M330" s="8" t="s">
        <v>32</v>
      </c>
      <c r="N330" s="8" t="s">
        <v>33</v>
      </c>
      <c r="O330" s="6" t="s">
        <v>2202</v>
      </c>
      <c r="P330" s="6" t="s">
        <v>2203</v>
      </c>
      <c r="Q330" s="6" t="s">
        <v>2204</v>
      </c>
      <c r="R330" s="6" t="s">
        <v>2205</v>
      </c>
      <c r="S330" s="6" t="s">
        <v>38</v>
      </c>
      <c r="T330" s="14">
        <v>91</v>
      </c>
    </row>
    <row r="331" spans="1:20" s="12" customFormat="1" ht="17.100000000000001" customHeight="1">
      <c r="A331" s="6" t="s">
        <v>34097</v>
      </c>
      <c r="B331" s="6" t="s">
        <v>34098</v>
      </c>
      <c r="C331" s="6" t="s">
        <v>22</v>
      </c>
      <c r="D331" s="6" t="s">
        <v>23</v>
      </c>
      <c r="E331" s="8" t="s">
        <v>33439</v>
      </c>
      <c r="F331" s="6" t="s">
        <v>2208</v>
      </c>
      <c r="G331" s="6" t="s">
        <v>26</v>
      </c>
      <c r="H331" s="6" t="s">
        <v>33440</v>
      </c>
      <c r="I331" s="8" t="s">
        <v>28</v>
      </c>
      <c r="J331" s="6" t="s">
        <v>29</v>
      </c>
      <c r="K331" s="6" t="s">
        <v>30</v>
      </c>
      <c r="L331" s="6" t="s">
        <v>31</v>
      </c>
      <c r="M331" s="8" t="s">
        <v>32</v>
      </c>
      <c r="N331" s="8" t="s">
        <v>33</v>
      </c>
      <c r="O331" s="6" t="s">
        <v>2209</v>
      </c>
      <c r="P331" s="6" t="s">
        <v>2210</v>
      </c>
      <c r="Q331" s="6" t="s">
        <v>2211</v>
      </c>
      <c r="R331" s="6" t="s">
        <v>2212</v>
      </c>
      <c r="S331" s="6" t="s">
        <v>38</v>
      </c>
      <c r="T331" s="14">
        <v>311</v>
      </c>
    </row>
    <row r="332" spans="1:20" s="12" customFormat="1" ht="17.100000000000001" customHeight="1">
      <c r="A332" s="6" t="s">
        <v>34099</v>
      </c>
      <c r="B332" s="6" t="s">
        <v>34100</v>
      </c>
      <c r="C332" s="6" t="s">
        <v>22</v>
      </c>
      <c r="D332" s="6" t="s">
        <v>23</v>
      </c>
      <c r="E332" s="8" t="s">
        <v>33439</v>
      </c>
      <c r="F332" s="6" t="s">
        <v>2215</v>
      </c>
      <c r="G332" s="6" t="s">
        <v>26</v>
      </c>
      <c r="H332" s="6" t="s">
        <v>33440</v>
      </c>
      <c r="I332" s="8" t="s">
        <v>28</v>
      </c>
      <c r="J332" s="6" t="s">
        <v>29</v>
      </c>
      <c r="K332" s="6" t="s">
        <v>30</v>
      </c>
      <c r="L332" s="6" t="s">
        <v>31</v>
      </c>
      <c r="M332" s="8" t="s">
        <v>32</v>
      </c>
      <c r="N332" s="8" t="s">
        <v>33</v>
      </c>
      <c r="O332" s="6" t="s">
        <v>2216</v>
      </c>
      <c r="P332" s="6" t="s">
        <v>2217</v>
      </c>
      <c r="Q332" s="6" t="s">
        <v>2218</v>
      </c>
      <c r="R332" s="6" t="s">
        <v>2219</v>
      </c>
      <c r="S332" s="6" t="s">
        <v>38</v>
      </c>
      <c r="T332" s="14">
        <v>203</v>
      </c>
    </row>
    <row r="333" spans="1:20" s="12" customFormat="1" ht="17.100000000000001" customHeight="1">
      <c r="A333" s="6" t="s">
        <v>34101</v>
      </c>
      <c r="B333" s="6" t="s">
        <v>34102</v>
      </c>
      <c r="C333" s="6" t="s">
        <v>22</v>
      </c>
      <c r="D333" s="6" t="s">
        <v>23</v>
      </c>
      <c r="E333" s="8" t="s">
        <v>33439</v>
      </c>
      <c r="F333" s="6" t="s">
        <v>2222</v>
      </c>
      <c r="G333" s="6" t="s">
        <v>26</v>
      </c>
      <c r="H333" s="6" t="s">
        <v>33440</v>
      </c>
      <c r="I333" s="8" t="s">
        <v>28</v>
      </c>
      <c r="J333" s="6" t="s">
        <v>29</v>
      </c>
      <c r="K333" s="6" t="s">
        <v>30</v>
      </c>
      <c r="L333" s="6" t="s">
        <v>31</v>
      </c>
      <c r="M333" s="8" t="s">
        <v>32</v>
      </c>
      <c r="N333" s="8" t="s">
        <v>33</v>
      </c>
      <c r="O333" s="6" t="s">
        <v>2223</v>
      </c>
      <c r="P333" s="6" t="s">
        <v>2224</v>
      </c>
      <c r="Q333" s="6" t="s">
        <v>2225</v>
      </c>
      <c r="R333" s="6" t="s">
        <v>2226</v>
      </c>
      <c r="S333" s="6" t="s">
        <v>38</v>
      </c>
      <c r="T333" s="14">
        <v>309</v>
      </c>
    </row>
    <row r="334" spans="1:20" s="12" customFormat="1" ht="17.100000000000001" customHeight="1">
      <c r="A334" s="6" t="s">
        <v>34103</v>
      </c>
      <c r="B334" s="6" t="s">
        <v>34104</v>
      </c>
      <c r="C334" s="6" t="s">
        <v>22</v>
      </c>
      <c r="D334" s="6" t="s">
        <v>23</v>
      </c>
      <c r="E334" s="8" t="s">
        <v>33439</v>
      </c>
      <c r="F334" s="6" t="s">
        <v>2229</v>
      </c>
      <c r="G334" s="6" t="s">
        <v>26</v>
      </c>
      <c r="H334" s="6" t="s">
        <v>33440</v>
      </c>
      <c r="I334" s="8" t="s">
        <v>28</v>
      </c>
      <c r="J334" s="6" t="s">
        <v>29</v>
      </c>
      <c r="K334" s="6" t="s">
        <v>30</v>
      </c>
      <c r="L334" s="6" t="s">
        <v>31</v>
      </c>
      <c r="M334" s="8" t="s">
        <v>32</v>
      </c>
      <c r="N334" s="8" t="s">
        <v>33</v>
      </c>
      <c r="O334" s="6" t="s">
        <v>2230</v>
      </c>
      <c r="P334" s="6" t="s">
        <v>2231</v>
      </c>
      <c r="Q334" s="6" t="s">
        <v>2232</v>
      </c>
      <c r="R334" s="6" t="s">
        <v>2233</v>
      </c>
      <c r="S334" s="6" t="s">
        <v>38</v>
      </c>
      <c r="T334" s="14">
        <v>139</v>
      </c>
    </row>
    <row r="335" spans="1:20" s="12" customFormat="1" ht="17.100000000000001" customHeight="1">
      <c r="A335" s="6" t="s">
        <v>34105</v>
      </c>
      <c r="B335" s="6" t="s">
        <v>34106</v>
      </c>
      <c r="C335" s="6" t="s">
        <v>22</v>
      </c>
      <c r="D335" s="6" t="s">
        <v>23</v>
      </c>
      <c r="E335" s="8" t="s">
        <v>33439</v>
      </c>
      <c r="F335" s="6" t="s">
        <v>2236</v>
      </c>
      <c r="G335" s="6" t="s">
        <v>26</v>
      </c>
      <c r="H335" s="6" t="s">
        <v>33440</v>
      </c>
      <c r="I335" s="8" t="s">
        <v>28</v>
      </c>
      <c r="J335" s="6" t="s">
        <v>29</v>
      </c>
      <c r="K335" s="6" t="s">
        <v>30</v>
      </c>
      <c r="L335" s="6" t="s">
        <v>31</v>
      </c>
      <c r="M335" s="8" t="s">
        <v>32</v>
      </c>
      <c r="N335" s="8" t="s">
        <v>33</v>
      </c>
      <c r="O335" s="6" t="s">
        <v>2237</v>
      </c>
      <c r="P335" s="6" t="s">
        <v>2238</v>
      </c>
      <c r="Q335" s="6" t="s">
        <v>2239</v>
      </c>
      <c r="R335" s="6" t="s">
        <v>2240</v>
      </c>
      <c r="S335" s="6" t="s">
        <v>38</v>
      </c>
      <c r="T335" s="14">
        <v>55</v>
      </c>
    </row>
    <row r="336" spans="1:20" s="12" customFormat="1" ht="17.100000000000001" customHeight="1">
      <c r="A336" s="6" t="s">
        <v>34107</v>
      </c>
      <c r="B336" s="6" t="s">
        <v>34108</v>
      </c>
      <c r="C336" s="6" t="s">
        <v>22</v>
      </c>
      <c r="D336" s="6" t="s">
        <v>23</v>
      </c>
      <c r="E336" s="8" t="s">
        <v>33439</v>
      </c>
      <c r="F336" s="6" t="s">
        <v>2243</v>
      </c>
      <c r="G336" s="6" t="s">
        <v>26</v>
      </c>
      <c r="H336" s="6" t="s">
        <v>33440</v>
      </c>
      <c r="I336" s="8" t="s">
        <v>28</v>
      </c>
      <c r="J336" s="6" t="s">
        <v>29</v>
      </c>
      <c r="K336" s="6" t="s">
        <v>30</v>
      </c>
      <c r="L336" s="6" t="s">
        <v>31</v>
      </c>
      <c r="M336" s="8" t="s">
        <v>32</v>
      </c>
      <c r="N336" s="8" t="s">
        <v>33</v>
      </c>
      <c r="O336" s="6" t="s">
        <v>2244</v>
      </c>
      <c r="P336" s="6" t="s">
        <v>2245</v>
      </c>
      <c r="Q336" s="6" t="s">
        <v>2246</v>
      </c>
      <c r="R336" s="6" t="s">
        <v>2247</v>
      </c>
      <c r="S336" s="6" t="s">
        <v>38</v>
      </c>
      <c r="T336" s="14">
        <v>172</v>
      </c>
    </row>
    <row r="337" spans="1:20" s="12" customFormat="1" ht="17.100000000000001" customHeight="1">
      <c r="A337" s="6" t="s">
        <v>34109</v>
      </c>
      <c r="B337" s="6" t="s">
        <v>34110</v>
      </c>
      <c r="C337" s="6" t="s">
        <v>22</v>
      </c>
      <c r="D337" s="6" t="s">
        <v>23</v>
      </c>
      <c r="E337" s="8" t="s">
        <v>33439</v>
      </c>
      <c r="F337" s="6" t="s">
        <v>2250</v>
      </c>
      <c r="G337" s="6" t="s">
        <v>26</v>
      </c>
      <c r="H337" s="6" t="s">
        <v>33440</v>
      </c>
      <c r="I337" s="8" t="s">
        <v>28</v>
      </c>
      <c r="J337" s="6" t="s">
        <v>29</v>
      </c>
      <c r="K337" s="6" t="s">
        <v>30</v>
      </c>
      <c r="L337" s="6" t="s">
        <v>31</v>
      </c>
      <c r="M337" s="8" t="s">
        <v>32</v>
      </c>
      <c r="N337" s="8" t="s">
        <v>33</v>
      </c>
      <c r="O337" s="6" t="s">
        <v>2251</v>
      </c>
      <c r="P337" s="6" t="s">
        <v>2252</v>
      </c>
      <c r="Q337" s="6" t="s">
        <v>2253</v>
      </c>
      <c r="R337" s="6" t="s">
        <v>345</v>
      </c>
      <c r="S337" s="6" t="s">
        <v>38</v>
      </c>
      <c r="T337" s="14">
        <v>205</v>
      </c>
    </row>
    <row r="338" spans="1:20" s="12" customFormat="1" ht="17.100000000000001" customHeight="1">
      <c r="A338" s="6" t="s">
        <v>34111</v>
      </c>
      <c r="B338" s="6" t="s">
        <v>34112</v>
      </c>
      <c r="C338" s="6" t="s">
        <v>22</v>
      </c>
      <c r="D338" s="6" t="s">
        <v>23</v>
      </c>
      <c r="E338" s="8" t="s">
        <v>33439</v>
      </c>
      <c r="F338" s="6" t="s">
        <v>2256</v>
      </c>
      <c r="G338" s="6" t="s">
        <v>26</v>
      </c>
      <c r="H338" s="6" t="s">
        <v>33440</v>
      </c>
      <c r="I338" s="8" t="s">
        <v>28</v>
      </c>
      <c r="J338" s="6" t="s">
        <v>29</v>
      </c>
      <c r="K338" s="6" t="s">
        <v>30</v>
      </c>
      <c r="L338" s="6" t="s">
        <v>31</v>
      </c>
      <c r="M338" s="8" t="s">
        <v>32</v>
      </c>
      <c r="N338" s="8" t="s">
        <v>33</v>
      </c>
      <c r="O338" s="6" t="s">
        <v>2257</v>
      </c>
      <c r="P338" s="6" t="s">
        <v>2258</v>
      </c>
      <c r="Q338" s="6" t="s">
        <v>2259</v>
      </c>
      <c r="R338" s="6" t="s">
        <v>1793</v>
      </c>
      <c r="S338" s="6" t="s">
        <v>38</v>
      </c>
      <c r="T338" s="14">
        <v>71</v>
      </c>
    </row>
    <row r="339" spans="1:20" s="12" customFormat="1" ht="17.100000000000001" customHeight="1">
      <c r="A339" s="6" t="s">
        <v>34113</v>
      </c>
      <c r="B339" s="6" t="s">
        <v>34114</v>
      </c>
      <c r="C339" s="6" t="s">
        <v>22</v>
      </c>
      <c r="D339" s="6" t="s">
        <v>23</v>
      </c>
      <c r="E339" s="8" t="s">
        <v>33439</v>
      </c>
      <c r="F339" s="6" t="s">
        <v>2262</v>
      </c>
      <c r="G339" s="6" t="s">
        <v>26</v>
      </c>
      <c r="H339" s="6" t="s">
        <v>33440</v>
      </c>
      <c r="I339" s="8" t="s">
        <v>28</v>
      </c>
      <c r="J339" s="6" t="s">
        <v>29</v>
      </c>
      <c r="K339" s="6" t="s">
        <v>30</v>
      </c>
      <c r="L339" s="6" t="s">
        <v>31</v>
      </c>
      <c r="M339" s="8" t="s">
        <v>32</v>
      </c>
      <c r="N339" s="8" t="s">
        <v>33</v>
      </c>
      <c r="O339" s="6" t="s">
        <v>2263</v>
      </c>
      <c r="P339" s="6" t="s">
        <v>2264</v>
      </c>
      <c r="Q339" s="6" t="s">
        <v>2265</v>
      </c>
      <c r="R339" s="6" t="s">
        <v>2266</v>
      </c>
      <c r="S339" s="6" t="s">
        <v>38</v>
      </c>
      <c r="T339" s="14">
        <v>382</v>
      </c>
    </row>
    <row r="340" spans="1:20" s="12" customFormat="1" ht="17.100000000000001" customHeight="1">
      <c r="A340" s="6" t="s">
        <v>34115</v>
      </c>
      <c r="B340" s="6" t="s">
        <v>34116</v>
      </c>
      <c r="C340" s="6" t="s">
        <v>22</v>
      </c>
      <c r="D340" s="6" t="s">
        <v>23</v>
      </c>
      <c r="E340" s="8" t="s">
        <v>33439</v>
      </c>
      <c r="F340" s="6" t="s">
        <v>2269</v>
      </c>
      <c r="G340" s="6" t="s">
        <v>26</v>
      </c>
      <c r="H340" s="6" t="s">
        <v>33440</v>
      </c>
      <c r="I340" s="8" t="s">
        <v>28</v>
      </c>
      <c r="J340" s="6" t="s">
        <v>29</v>
      </c>
      <c r="K340" s="6" t="s">
        <v>30</v>
      </c>
      <c r="L340" s="6" t="s">
        <v>31</v>
      </c>
      <c r="M340" s="8" t="s">
        <v>32</v>
      </c>
      <c r="N340" s="8" t="s">
        <v>33</v>
      </c>
      <c r="O340" s="6" t="s">
        <v>2270</v>
      </c>
      <c r="P340" s="6" t="s">
        <v>2271</v>
      </c>
      <c r="Q340" s="6" t="s">
        <v>2272</v>
      </c>
      <c r="R340" s="6" t="s">
        <v>2273</v>
      </c>
      <c r="S340" s="6" t="s">
        <v>38</v>
      </c>
      <c r="T340" s="14">
        <v>51</v>
      </c>
    </row>
    <row r="341" spans="1:20" s="12" customFormat="1" ht="17.100000000000001" customHeight="1">
      <c r="A341" s="6" t="s">
        <v>34117</v>
      </c>
      <c r="B341" s="6" t="s">
        <v>34118</v>
      </c>
      <c r="C341" s="6" t="s">
        <v>22</v>
      </c>
      <c r="D341" s="6" t="s">
        <v>23</v>
      </c>
      <c r="E341" s="8" t="s">
        <v>33439</v>
      </c>
      <c r="F341" s="6" t="s">
        <v>2276</v>
      </c>
      <c r="G341" s="6" t="s">
        <v>26</v>
      </c>
      <c r="H341" s="6" t="s">
        <v>33440</v>
      </c>
      <c r="I341" s="8" t="s">
        <v>28</v>
      </c>
      <c r="J341" s="6" t="s">
        <v>29</v>
      </c>
      <c r="K341" s="6" t="s">
        <v>30</v>
      </c>
      <c r="L341" s="6" t="s">
        <v>31</v>
      </c>
      <c r="M341" s="8" t="s">
        <v>32</v>
      </c>
      <c r="N341" s="8" t="s">
        <v>33</v>
      </c>
      <c r="O341" s="6" t="s">
        <v>2277</v>
      </c>
      <c r="P341" s="6" t="s">
        <v>2278</v>
      </c>
      <c r="Q341" s="6" t="s">
        <v>2279</v>
      </c>
      <c r="R341" s="6" t="s">
        <v>2039</v>
      </c>
      <c r="S341" s="6" t="s">
        <v>38</v>
      </c>
      <c r="T341" s="14">
        <v>96</v>
      </c>
    </row>
    <row r="342" spans="1:20" s="12" customFormat="1" ht="17.100000000000001" customHeight="1">
      <c r="A342" s="6" t="s">
        <v>34119</v>
      </c>
      <c r="B342" s="6" t="s">
        <v>34120</v>
      </c>
      <c r="C342" s="6" t="s">
        <v>22</v>
      </c>
      <c r="D342" s="6" t="s">
        <v>23</v>
      </c>
      <c r="E342" s="8" t="s">
        <v>33439</v>
      </c>
      <c r="F342" s="6" t="s">
        <v>2282</v>
      </c>
      <c r="G342" s="6" t="s">
        <v>26</v>
      </c>
      <c r="H342" s="6" t="s">
        <v>33440</v>
      </c>
      <c r="I342" s="8" t="s">
        <v>28</v>
      </c>
      <c r="J342" s="6" t="s">
        <v>29</v>
      </c>
      <c r="K342" s="6" t="s">
        <v>30</v>
      </c>
      <c r="L342" s="6" t="s">
        <v>31</v>
      </c>
      <c r="M342" s="8" t="s">
        <v>32</v>
      </c>
      <c r="N342" s="8" t="s">
        <v>33</v>
      </c>
      <c r="O342" s="6" t="s">
        <v>2283</v>
      </c>
      <c r="P342" s="6" t="s">
        <v>2284</v>
      </c>
      <c r="Q342" s="6" t="s">
        <v>2285</v>
      </c>
      <c r="R342" s="6" t="s">
        <v>2286</v>
      </c>
      <c r="S342" s="6" t="s">
        <v>38</v>
      </c>
      <c r="T342" s="14">
        <v>254</v>
      </c>
    </row>
    <row r="343" spans="1:20" s="12" customFormat="1" ht="17.100000000000001" customHeight="1">
      <c r="A343" s="6" t="s">
        <v>34121</v>
      </c>
      <c r="B343" s="6" t="s">
        <v>34122</v>
      </c>
      <c r="C343" s="6" t="s">
        <v>22</v>
      </c>
      <c r="D343" s="6" t="s">
        <v>23</v>
      </c>
      <c r="E343" s="8" t="s">
        <v>33439</v>
      </c>
      <c r="F343" s="6" t="s">
        <v>2289</v>
      </c>
      <c r="G343" s="6" t="s">
        <v>26</v>
      </c>
      <c r="H343" s="6" t="s">
        <v>33440</v>
      </c>
      <c r="I343" s="8" t="s">
        <v>28</v>
      </c>
      <c r="J343" s="6" t="s">
        <v>29</v>
      </c>
      <c r="K343" s="6" t="s">
        <v>30</v>
      </c>
      <c r="L343" s="6" t="s">
        <v>31</v>
      </c>
      <c r="M343" s="8" t="s">
        <v>32</v>
      </c>
      <c r="N343" s="8" t="s">
        <v>33</v>
      </c>
      <c r="O343" s="6" t="s">
        <v>2290</v>
      </c>
      <c r="P343" s="6" t="s">
        <v>2291</v>
      </c>
      <c r="Q343" s="6" t="s">
        <v>2292</v>
      </c>
      <c r="R343" s="6" t="s">
        <v>2293</v>
      </c>
      <c r="S343" s="6" t="s">
        <v>38</v>
      </c>
      <c r="T343" s="14">
        <v>295</v>
      </c>
    </row>
    <row r="344" spans="1:20" s="12" customFormat="1" ht="17.100000000000001" customHeight="1">
      <c r="A344" s="6" t="s">
        <v>34123</v>
      </c>
      <c r="B344" s="6" t="s">
        <v>34124</v>
      </c>
      <c r="C344" s="6" t="s">
        <v>22</v>
      </c>
      <c r="D344" s="6" t="s">
        <v>23</v>
      </c>
      <c r="E344" s="8" t="s">
        <v>33439</v>
      </c>
      <c r="F344" s="6" t="s">
        <v>2296</v>
      </c>
      <c r="G344" s="6" t="s">
        <v>26</v>
      </c>
      <c r="H344" s="6" t="s">
        <v>33440</v>
      </c>
      <c r="I344" s="8" t="s">
        <v>28</v>
      </c>
      <c r="J344" s="6" t="s">
        <v>29</v>
      </c>
      <c r="K344" s="6" t="s">
        <v>30</v>
      </c>
      <c r="L344" s="6" t="s">
        <v>31</v>
      </c>
      <c r="M344" s="8" t="s">
        <v>32</v>
      </c>
      <c r="N344" s="8" t="s">
        <v>33</v>
      </c>
      <c r="O344" s="6" t="s">
        <v>2297</v>
      </c>
      <c r="P344" s="6" t="s">
        <v>2298</v>
      </c>
      <c r="Q344" s="6" t="s">
        <v>2299</v>
      </c>
      <c r="R344" s="6" t="s">
        <v>1595</v>
      </c>
      <c r="S344" s="6" t="s">
        <v>38</v>
      </c>
      <c r="T344" s="14">
        <v>90</v>
      </c>
    </row>
    <row r="345" spans="1:20" s="12" customFormat="1" ht="17.100000000000001" customHeight="1">
      <c r="A345" s="6" t="s">
        <v>34125</v>
      </c>
      <c r="B345" s="6" t="s">
        <v>34126</v>
      </c>
      <c r="C345" s="6" t="s">
        <v>22</v>
      </c>
      <c r="D345" s="6" t="s">
        <v>23</v>
      </c>
      <c r="E345" s="8" t="s">
        <v>33439</v>
      </c>
      <c r="F345" s="6" t="s">
        <v>2302</v>
      </c>
      <c r="G345" s="6" t="s">
        <v>26</v>
      </c>
      <c r="H345" s="6" t="s">
        <v>33440</v>
      </c>
      <c r="I345" s="8" t="s">
        <v>28</v>
      </c>
      <c r="J345" s="6" t="s">
        <v>29</v>
      </c>
      <c r="K345" s="6" t="s">
        <v>30</v>
      </c>
      <c r="L345" s="6" t="s">
        <v>31</v>
      </c>
      <c r="M345" s="8" t="s">
        <v>32</v>
      </c>
      <c r="N345" s="8" t="s">
        <v>33</v>
      </c>
      <c r="O345" s="6" t="s">
        <v>2303</v>
      </c>
      <c r="P345" s="6" t="s">
        <v>2304</v>
      </c>
      <c r="Q345" s="6" t="s">
        <v>2305</v>
      </c>
      <c r="R345" s="6" t="s">
        <v>2306</v>
      </c>
      <c r="S345" s="6" t="s">
        <v>38</v>
      </c>
      <c r="T345" s="14">
        <v>273</v>
      </c>
    </row>
    <row r="346" spans="1:20" s="12" customFormat="1" ht="17.100000000000001" customHeight="1">
      <c r="A346" s="6" t="s">
        <v>34127</v>
      </c>
      <c r="B346" s="6" t="s">
        <v>34128</v>
      </c>
      <c r="C346" s="6" t="s">
        <v>22</v>
      </c>
      <c r="D346" s="6" t="s">
        <v>23</v>
      </c>
      <c r="E346" s="8" t="s">
        <v>33439</v>
      </c>
      <c r="F346" s="6" t="s">
        <v>2309</v>
      </c>
      <c r="G346" s="6" t="s">
        <v>26</v>
      </c>
      <c r="H346" s="6" t="s">
        <v>33440</v>
      </c>
      <c r="I346" s="8" t="s">
        <v>28</v>
      </c>
      <c r="J346" s="6" t="s">
        <v>29</v>
      </c>
      <c r="K346" s="6" t="s">
        <v>30</v>
      </c>
      <c r="L346" s="6" t="s">
        <v>31</v>
      </c>
      <c r="M346" s="8" t="s">
        <v>32</v>
      </c>
      <c r="N346" s="8" t="s">
        <v>33</v>
      </c>
      <c r="O346" s="6" t="s">
        <v>2310</v>
      </c>
      <c r="P346" s="6" t="s">
        <v>2311</v>
      </c>
      <c r="Q346" s="6" t="s">
        <v>2312</v>
      </c>
      <c r="R346" s="6" t="s">
        <v>1767</v>
      </c>
      <c r="S346" s="6" t="s">
        <v>38</v>
      </c>
      <c r="T346" s="14">
        <v>361</v>
      </c>
    </row>
    <row r="347" spans="1:20" s="12" customFormat="1" ht="17.100000000000001" customHeight="1">
      <c r="A347" s="6" t="s">
        <v>34129</v>
      </c>
      <c r="B347" s="6" t="s">
        <v>34130</v>
      </c>
      <c r="C347" s="6" t="s">
        <v>22</v>
      </c>
      <c r="D347" s="6" t="s">
        <v>23</v>
      </c>
      <c r="E347" s="8" t="s">
        <v>33439</v>
      </c>
      <c r="F347" s="6" t="s">
        <v>2315</v>
      </c>
      <c r="G347" s="6" t="s">
        <v>26</v>
      </c>
      <c r="H347" s="6" t="s">
        <v>33440</v>
      </c>
      <c r="I347" s="8" t="s">
        <v>28</v>
      </c>
      <c r="J347" s="6" t="s">
        <v>29</v>
      </c>
      <c r="K347" s="6" t="s">
        <v>30</v>
      </c>
      <c r="L347" s="6" t="s">
        <v>31</v>
      </c>
      <c r="M347" s="8" t="s">
        <v>32</v>
      </c>
      <c r="N347" s="8" t="s">
        <v>33</v>
      </c>
      <c r="O347" s="6" t="s">
        <v>2316</v>
      </c>
      <c r="P347" s="6" t="s">
        <v>2317</v>
      </c>
      <c r="Q347" s="6" t="s">
        <v>2318</v>
      </c>
      <c r="R347" s="6" t="s">
        <v>2319</v>
      </c>
      <c r="S347" s="6" t="s">
        <v>38</v>
      </c>
      <c r="T347" s="14">
        <v>323</v>
      </c>
    </row>
    <row r="348" spans="1:20" s="12" customFormat="1" ht="17.100000000000001" customHeight="1">
      <c r="A348" s="6" t="s">
        <v>34131</v>
      </c>
      <c r="B348" s="6" t="s">
        <v>34132</v>
      </c>
      <c r="C348" s="6" t="s">
        <v>22</v>
      </c>
      <c r="D348" s="6" t="s">
        <v>23</v>
      </c>
      <c r="E348" s="8" t="s">
        <v>33439</v>
      </c>
      <c r="F348" s="6" t="s">
        <v>2322</v>
      </c>
      <c r="G348" s="6" t="s">
        <v>26</v>
      </c>
      <c r="H348" s="6" t="s">
        <v>33440</v>
      </c>
      <c r="I348" s="8" t="s">
        <v>28</v>
      </c>
      <c r="J348" s="6" t="s">
        <v>29</v>
      </c>
      <c r="K348" s="6" t="s">
        <v>30</v>
      </c>
      <c r="L348" s="6" t="s">
        <v>31</v>
      </c>
      <c r="M348" s="8" t="s">
        <v>32</v>
      </c>
      <c r="N348" s="8" t="s">
        <v>33</v>
      </c>
      <c r="O348" s="6" t="s">
        <v>2323</v>
      </c>
      <c r="P348" s="6" t="s">
        <v>2324</v>
      </c>
      <c r="Q348" s="6" t="s">
        <v>2325</v>
      </c>
      <c r="R348" s="6" t="s">
        <v>2326</v>
      </c>
      <c r="S348" s="6" t="s">
        <v>38</v>
      </c>
      <c r="T348" s="14">
        <v>222</v>
      </c>
    </row>
    <row r="349" spans="1:20" s="12" customFormat="1" ht="17.100000000000001" customHeight="1">
      <c r="A349" s="6" t="s">
        <v>34133</v>
      </c>
      <c r="B349" s="6" t="s">
        <v>34134</v>
      </c>
      <c r="C349" s="6" t="s">
        <v>22</v>
      </c>
      <c r="D349" s="6" t="s">
        <v>23</v>
      </c>
      <c r="E349" s="8" t="s">
        <v>33439</v>
      </c>
      <c r="F349" s="6" t="s">
        <v>2329</v>
      </c>
      <c r="G349" s="6" t="s">
        <v>26</v>
      </c>
      <c r="H349" s="6" t="s">
        <v>33440</v>
      </c>
      <c r="I349" s="8" t="s">
        <v>28</v>
      </c>
      <c r="J349" s="6" t="s">
        <v>29</v>
      </c>
      <c r="K349" s="6" t="s">
        <v>30</v>
      </c>
      <c r="L349" s="6" t="s">
        <v>31</v>
      </c>
      <c r="M349" s="8" t="s">
        <v>32</v>
      </c>
      <c r="N349" s="8" t="s">
        <v>33</v>
      </c>
      <c r="O349" s="6" t="s">
        <v>2330</v>
      </c>
      <c r="P349" s="6" t="s">
        <v>2331</v>
      </c>
      <c r="Q349" s="6" t="s">
        <v>2332</v>
      </c>
      <c r="R349" s="6" t="s">
        <v>2333</v>
      </c>
      <c r="S349" s="6" t="s">
        <v>38</v>
      </c>
      <c r="T349" s="14">
        <v>193</v>
      </c>
    </row>
    <row r="350" spans="1:20" s="12" customFormat="1" ht="17.100000000000001" customHeight="1">
      <c r="A350" s="6" t="s">
        <v>34135</v>
      </c>
      <c r="B350" s="6" t="s">
        <v>34136</v>
      </c>
      <c r="C350" s="6" t="s">
        <v>22</v>
      </c>
      <c r="D350" s="6" t="s">
        <v>23</v>
      </c>
      <c r="E350" s="8" t="s">
        <v>33439</v>
      </c>
      <c r="F350" s="6" t="s">
        <v>2336</v>
      </c>
      <c r="G350" s="6" t="s">
        <v>26</v>
      </c>
      <c r="H350" s="6" t="s">
        <v>33440</v>
      </c>
      <c r="I350" s="8" t="s">
        <v>28</v>
      </c>
      <c r="J350" s="6" t="s">
        <v>29</v>
      </c>
      <c r="K350" s="6" t="s">
        <v>30</v>
      </c>
      <c r="L350" s="6" t="s">
        <v>31</v>
      </c>
      <c r="M350" s="8" t="s">
        <v>32</v>
      </c>
      <c r="N350" s="8" t="s">
        <v>33</v>
      </c>
      <c r="O350" s="6" t="s">
        <v>2337</v>
      </c>
      <c r="P350" s="6" t="s">
        <v>2338</v>
      </c>
      <c r="Q350" s="6" t="s">
        <v>2339</v>
      </c>
      <c r="R350" s="6" t="s">
        <v>1348</v>
      </c>
      <c r="S350" s="6" t="s">
        <v>38</v>
      </c>
      <c r="T350" s="14">
        <v>122</v>
      </c>
    </row>
    <row r="351" spans="1:20" s="12" customFormat="1" ht="17.100000000000001" customHeight="1">
      <c r="A351" s="6" t="s">
        <v>34137</v>
      </c>
      <c r="B351" s="6" t="s">
        <v>34138</v>
      </c>
      <c r="C351" s="6" t="s">
        <v>22</v>
      </c>
      <c r="D351" s="6" t="s">
        <v>23</v>
      </c>
      <c r="E351" s="8" t="s">
        <v>33439</v>
      </c>
      <c r="F351" s="6" t="s">
        <v>2342</v>
      </c>
      <c r="G351" s="6" t="s">
        <v>26</v>
      </c>
      <c r="H351" s="6" t="s">
        <v>33440</v>
      </c>
      <c r="I351" s="8" t="s">
        <v>28</v>
      </c>
      <c r="J351" s="6" t="s">
        <v>29</v>
      </c>
      <c r="K351" s="6" t="s">
        <v>30</v>
      </c>
      <c r="L351" s="6" t="s">
        <v>31</v>
      </c>
      <c r="M351" s="8" t="s">
        <v>32</v>
      </c>
      <c r="N351" s="8" t="s">
        <v>33</v>
      </c>
      <c r="O351" s="6" t="s">
        <v>2343</v>
      </c>
      <c r="P351" s="6" t="s">
        <v>2344</v>
      </c>
      <c r="Q351" s="6" t="s">
        <v>2345</v>
      </c>
      <c r="R351" s="6" t="s">
        <v>844</v>
      </c>
      <c r="S351" s="6" t="s">
        <v>38</v>
      </c>
      <c r="T351" s="14">
        <v>153</v>
      </c>
    </row>
    <row r="352" spans="1:20" s="12" customFormat="1" ht="17.100000000000001" customHeight="1">
      <c r="A352" s="6" t="s">
        <v>34139</v>
      </c>
      <c r="B352" s="6" t="s">
        <v>34140</v>
      </c>
      <c r="C352" s="6" t="s">
        <v>22</v>
      </c>
      <c r="D352" s="6" t="s">
        <v>23</v>
      </c>
      <c r="E352" s="8" t="s">
        <v>33439</v>
      </c>
      <c r="F352" s="6" t="s">
        <v>2348</v>
      </c>
      <c r="G352" s="6" t="s">
        <v>26</v>
      </c>
      <c r="H352" s="6" t="s">
        <v>33440</v>
      </c>
      <c r="I352" s="8" t="s">
        <v>28</v>
      </c>
      <c r="J352" s="6" t="s">
        <v>29</v>
      </c>
      <c r="K352" s="6" t="s">
        <v>30</v>
      </c>
      <c r="L352" s="6" t="s">
        <v>31</v>
      </c>
      <c r="M352" s="8" t="s">
        <v>32</v>
      </c>
      <c r="N352" s="8" t="s">
        <v>33</v>
      </c>
      <c r="O352" s="6" t="s">
        <v>2349</v>
      </c>
      <c r="P352" s="6" t="s">
        <v>2350</v>
      </c>
      <c r="Q352" s="6" t="s">
        <v>2351</v>
      </c>
      <c r="R352" s="6" t="s">
        <v>1950</v>
      </c>
      <c r="S352" s="6" t="s">
        <v>38</v>
      </c>
      <c r="T352" s="14">
        <v>110</v>
      </c>
    </row>
    <row r="353" spans="1:20" s="12" customFormat="1" ht="17.100000000000001" customHeight="1">
      <c r="A353" s="6" t="s">
        <v>34141</v>
      </c>
      <c r="B353" s="6" t="s">
        <v>34142</v>
      </c>
      <c r="C353" s="6" t="s">
        <v>22</v>
      </c>
      <c r="D353" s="6" t="s">
        <v>23</v>
      </c>
      <c r="E353" s="8" t="s">
        <v>33439</v>
      </c>
      <c r="F353" s="6" t="s">
        <v>2354</v>
      </c>
      <c r="G353" s="6" t="s">
        <v>26</v>
      </c>
      <c r="H353" s="6" t="s">
        <v>33440</v>
      </c>
      <c r="I353" s="8" t="s">
        <v>28</v>
      </c>
      <c r="J353" s="6" t="s">
        <v>29</v>
      </c>
      <c r="K353" s="6" t="s">
        <v>30</v>
      </c>
      <c r="L353" s="6" t="s">
        <v>31</v>
      </c>
      <c r="M353" s="8" t="s">
        <v>32</v>
      </c>
      <c r="N353" s="8" t="s">
        <v>33</v>
      </c>
      <c r="O353" s="6" t="s">
        <v>2355</v>
      </c>
      <c r="P353" s="6" t="s">
        <v>2356</v>
      </c>
      <c r="Q353" s="6" t="s">
        <v>2357</v>
      </c>
      <c r="R353" s="6" t="s">
        <v>2358</v>
      </c>
      <c r="S353" s="6" t="s">
        <v>38</v>
      </c>
      <c r="T353" s="14">
        <v>334</v>
      </c>
    </row>
    <row r="354" spans="1:20" s="12" customFormat="1" ht="17.100000000000001" customHeight="1">
      <c r="A354" s="6" t="s">
        <v>34143</v>
      </c>
      <c r="B354" s="6" t="s">
        <v>34144</v>
      </c>
      <c r="C354" s="6" t="s">
        <v>22</v>
      </c>
      <c r="D354" s="6" t="s">
        <v>23</v>
      </c>
      <c r="E354" s="8" t="s">
        <v>33439</v>
      </c>
      <c r="F354" s="6" t="s">
        <v>2361</v>
      </c>
      <c r="G354" s="6" t="s">
        <v>26</v>
      </c>
      <c r="H354" s="6" t="s">
        <v>33440</v>
      </c>
      <c r="I354" s="8" t="s">
        <v>28</v>
      </c>
      <c r="J354" s="6" t="s">
        <v>29</v>
      </c>
      <c r="K354" s="6" t="s">
        <v>30</v>
      </c>
      <c r="L354" s="6" t="s">
        <v>31</v>
      </c>
      <c r="M354" s="8" t="s">
        <v>32</v>
      </c>
      <c r="N354" s="8" t="s">
        <v>33</v>
      </c>
      <c r="O354" s="6" t="s">
        <v>2362</v>
      </c>
      <c r="P354" s="6" t="s">
        <v>2363</v>
      </c>
      <c r="Q354" s="6" t="s">
        <v>2364</v>
      </c>
      <c r="R354" s="6" t="s">
        <v>2365</v>
      </c>
      <c r="S354" s="6" t="s">
        <v>38</v>
      </c>
      <c r="T354" s="14">
        <v>159</v>
      </c>
    </row>
    <row r="355" spans="1:20" s="12" customFormat="1" ht="17.100000000000001" customHeight="1">
      <c r="A355" s="6" t="s">
        <v>34145</v>
      </c>
      <c r="B355" s="6" t="s">
        <v>34146</v>
      </c>
      <c r="C355" s="6" t="s">
        <v>22</v>
      </c>
      <c r="D355" s="6" t="s">
        <v>23</v>
      </c>
      <c r="E355" s="8" t="s">
        <v>33439</v>
      </c>
      <c r="F355" s="6" t="s">
        <v>2368</v>
      </c>
      <c r="G355" s="6" t="s">
        <v>26</v>
      </c>
      <c r="H355" s="6" t="s">
        <v>33440</v>
      </c>
      <c r="I355" s="8" t="s">
        <v>28</v>
      </c>
      <c r="J355" s="6" t="s">
        <v>29</v>
      </c>
      <c r="K355" s="6" t="s">
        <v>30</v>
      </c>
      <c r="L355" s="6" t="s">
        <v>31</v>
      </c>
      <c r="M355" s="8" t="s">
        <v>32</v>
      </c>
      <c r="N355" s="8" t="s">
        <v>33</v>
      </c>
      <c r="O355" s="6" t="s">
        <v>2369</v>
      </c>
      <c r="P355" s="6" t="s">
        <v>2370</v>
      </c>
      <c r="Q355" s="6" t="s">
        <v>2371</v>
      </c>
      <c r="R355" s="6" t="s">
        <v>2372</v>
      </c>
      <c r="S355" s="6" t="s">
        <v>38</v>
      </c>
      <c r="T355" s="14">
        <v>238</v>
      </c>
    </row>
    <row r="356" spans="1:20" s="12" customFormat="1" ht="17.100000000000001" customHeight="1">
      <c r="A356" s="6" t="s">
        <v>34147</v>
      </c>
      <c r="B356" s="6" t="s">
        <v>34148</v>
      </c>
      <c r="C356" s="6" t="s">
        <v>22</v>
      </c>
      <c r="D356" s="6" t="s">
        <v>23</v>
      </c>
      <c r="E356" s="8" t="s">
        <v>33439</v>
      </c>
      <c r="F356" s="6" t="s">
        <v>2375</v>
      </c>
      <c r="G356" s="6" t="s">
        <v>26</v>
      </c>
      <c r="H356" s="6" t="s">
        <v>33440</v>
      </c>
      <c r="I356" s="8" t="s">
        <v>28</v>
      </c>
      <c r="J356" s="6" t="s">
        <v>29</v>
      </c>
      <c r="K356" s="6" t="s">
        <v>30</v>
      </c>
      <c r="L356" s="6" t="s">
        <v>31</v>
      </c>
      <c r="M356" s="8" t="s">
        <v>32</v>
      </c>
      <c r="N356" s="8" t="s">
        <v>33</v>
      </c>
      <c r="O356" s="6" t="s">
        <v>2376</v>
      </c>
      <c r="P356" s="6" t="s">
        <v>2377</v>
      </c>
      <c r="Q356" s="6" t="s">
        <v>2378</v>
      </c>
      <c r="R356" s="6" t="s">
        <v>2379</v>
      </c>
      <c r="S356" s="6" t="s">
        <v>38</v>
      </c>
      <c r="T356" s="14">
        <v>142</v>
      </c>
    </row>
    <row r="357" spans="1:20" s="12" customFormat="1" ht="17.100000000000001" customHeight="1">
      <c r="A357" s="6" t="s">
        <v>34149</v>
      </c>
      <c r="B357" s="6" t="s">
        <v>34150</v>
      </c>
      <c r="C357" s="6" t="s">
        <v>22</v>
      </c>
      <c r="D357" s="6" t="s">
        <v>23</v>
      </c>
      <c r="E357" s="8" t="s">
        <v>33439</v>
      </c>
      <c r="F357" s="6" t="s">
        <v>2382</v>
      </c>
      <c r="G357" s="6" t="s">
        <v>26</v>
      </c>
      <c r="H357" s="6" t="s">
        <v>33440</v>
      </c>
      <c r="I357" s="8" t="s">
        <v>28</v>
      </c>
      <c r="J357" s="6" t="s">
        <v>29</v>
      </c>
      <c r="K357" s="6" t="s">
        <v>30</v>
      </c>
      <c r="L357" s="6" t="s">
        <v>31</v>
      </c>
      <c r="M357" s="8" t="s">
        <v>32</v>
      </c>
      <c r="N357" s="8" t="s">
        <v>33</v>
      </c>
      <c r="O357" s="6" t="s">
        <v>2383</v>
      </c>
      <c r="P357" s="6" t="s">
        <v>2384</v>
      </c>
      <c r="Q357" s="6" t="s">
        <v>2385</v>
      </c>
      <c r="R357" s="6" t="s">
        <v>2205</v>
      </c>
      <c r="S357" s="6" t="s">
        <v>38</v>
      </c>
      <c r="T357" s="14">
        <v>91</v>
      </c>
    </row>
    <row r="358" spans="1:20" s="12" customFormat="1" ht="17.100000000000001" customHeight="1">
      <c r="A358" s="6" t="s">
        <v>34151</v>
      </c>
      <c r="B358" s="6" t="s">
        <v>34152</v>
      </c>
      <c r="C358" s="6" t="s">
        <v>22</v>
      </c>
      <c r="D358" s="6" t="s">
        <v>23</v>
      </c>
      <c r="E358" s="8" t="s">
        <v>33439</v>
      </c>
      <c r="F358" s="6" t="s">
        <v>2388</v>
      </c>
      <c r="G358" s="6" t="s">
        <v>26</v>
      </c>
      <c r="H358" s="6" t="s">
        <v>33440</v>
      </c>
      <c r="I358" s="8" t="s">
        <v>28</v>
      </c>
      <c r="J358" s="6" t="s">
        <v>29</v>
      </c>
      <c r="K358" s="6" t="s">
        <v>30</v>
      </c>
      <c r="L358" s="6" t="s">
        <v>31</v>
      </c>
      <c r="M358" s="8" t="s">
        <v>32</v>
      </c>
      <c r="N358" s="8" t="s">
        <v>33</v>
      </c>
      <c r="O358" s="6" t="s">
        <v>2389</v>
      </c>
      <c r="P358" s="6" t="s">
        <v>2390</v>
      </c>
      <c r="Q358" s="6" t="s">
        <v>2391</v>
      </c>
      <c r="R358" s="6" t="s">
        <v>2392</v>
      </c>
      <c r="S358" s="6" t="s">
        <v>38</v>
      </c>
      <c r="T358" s="14">
        <v>381</v>
      </c>
    </row>
    <row r="359" spans="1:20" s="12" customFormat="1" ht="17.100000000000001" customHeight="1">
      <c r="A359" s="6" t="s">
        <v>34153</v>
      </c>
      <c r="B359" s="6" t="s">
        <v>34154</v>
      </c>
      <c r="C359" s="6" t="s">
        <v>22</v>
      </c>
      <c r="D359" s="6" t="s">
        <v>23</v>
      </c>
      <c r="E359" s="8" t="s">
        <v>33439</v>
      </c>
      <c r="F359" s="6" t="s">
        <v>2395</v>
      </c>
      <c r="G359" s="6" t="s">
        <v>26</v>
      </c>
      <c r="H359" s="6" t="s">
        <v>33440</v>
      </c>
      <c r="I359" s="8" t="s">
        <v>28</v>
      </c>
      <c r="J359" s="6" t="s">
        <v>29</v>
      </c>
      <c r="K359" s="6" t="s">
        <v>30</v>
      </c>
      <c r="L359" s="6" t="s">
        <v>31</v>
      </c>
      <c r="M359" s="8" t="s">
        <v>32</v>
      </c>
      <c r="N359" s="8" t="s">
        <v>33</v>
      </c>
      <c r="O359" s="6" t="s">
        <v>2396</v>
      </c>
      <c r="P359" s="6" t="s">
        <v>2397</v>
      </c>
      <c r="Q359" s="6" t="s">
        <v>2398</v>
      </c>
      <c r="R359" s="6" t="s">
        <v>1348</v>
      </c>
      <c r="S359" s="6" t="s">
        <v>38</v>
      </c>
      <c r="T359" s="14">
        <v>122</v>
      </c>
    </row>
    <row r="360" spans="1:20" s="12" customFormat="1" ht="17.100000000000001" customHeight="1">
      <c r="A360" s="6" t="s">
        <v>34155</v>
      </c>
      <c r="B360" s="6" t="s">
        <v>34156</v>
      </c>
      <c r="C360" s="6" t="s">
        <v>22</v>
      </c>
      <c r="D360" s="6" t="s">
        <v>23</v>
      </c>
      <c r="E360" s="8" t="s">
        <v>33439</v>
      </c>
      <c r="F360" s="6" t="s">
        <v>2401</v>
      </c>
      <c r="G360" s="6" t="s">
        <v>26</v>
      </c>
      <c r="H360" s="6" t="s">
        <v>33440</v>
      </c>
      <c r="I360" s="8" t="s">
        <v>28</v>
      </c>
      <c r="J360" s="6" t="s">
        <v>29</v>
      </c>
      <c r="K360" s="6" t="s">
        <v>30</v>
      </c>
      <c r="L360" s="6" t="s">
        <v>31</v>
      </c>
      <c r="M360" s="8" t="s">
        <v>32</v>
      </c>
      <c r="N360" s="8" t="s">
        <v>33</v>
      </c>
      <c r="O360" s="6" t="s">
        <v>2402</v>
      </c>
      <c r="P360" s="6" t="s">
        <v>2403</v>
      </c>
      <c r="Q360" s="6" t="s">
        <v>2404</v>
      </c>
      <c r="R360" s="6" t="s">
        <v>2405</v>
      </c>
      <c r="S360" s="6" t="s">
        <v>38</v>
      </c>
      <c r="T360" s="14">
        <v>671</v>
      </c>
    </row>
    <row r="361" spans="1:20" s="12" customFormat="1" ht="17.100000000000001" customHeight="1">
      <c r="A361" s="6" t="s">
        <v>34157</v>
      </c>
      <c r="B361" s="6" t="s">
        <v>34158</v>
      </c>
      <c r="C361" s="6" t="s">
        <v>22</v>
      </c>
      <c r="D361" s="6" t="s">
        <v>23</v>
      </c>
      <c r="E361" s="8" t="s">
        <v>33439</v>
      </c>
      <c r="F361" s="6" t="s">
        <v>2408</v>
      </c>
      <c r="G361" s="6" t="s">
        <v>26</v>
      </c>
      <c r="H361" s="6" t="s">
        <v>33440</v>
      </c>
      <c r="I361" s="8" t="s">
        <v>28</v>
      </c>
      <c r="J361" s="6" t="s">
        <v>29</v>
      </c>
      <c r="K361" s="6" t="s">
        <v>30</v>
      </c>
      <c r="L361" s="6" t="s">
        <v>31</v>
      </c>
      <c r="M361" s="8" t="s">
        <v>32</v>
      </c>
      <c r="N361" s="8" t="s">
        <v>33</v>
      </c>
      <c r="O361" s="6" t="s">
        <v>2409</v>
      </c>
      <c r="P361" s="6" t="s">
        <v>2410</v>
      </c>
      <c r="Q361" s="6" t="s">
        <v>2411</v>
      </c>
      <c r="R361" s="6" t="s">
        <v>2412</v>
      </c>
      <c r="S361" s="6" t="s">
        <v>38</v>
      </c>
      <c r="T361" s="14">
        <v>290</v>
      </c>
    </row>
    <row r="362" spans="1:20" s="12" customFormat="1" ht="17.100000000000001" customHeight="1">
      <c r="A362" s="6" t="s">
        <v>34159</v>
      </c>
      <c r="B362" s="6" t="s">
        <v>34160</v>
      </c>
      <c r="C362" s="6" t="s">
        <v>22</v>
      </c>
      <c r="D362" s="6" t="s">
        <v>23</v>
      </c>
      <c r="E362" s="8" t="s">
        <v>33439</v>
      </c>
      <c r="F362" s="6" t="s">
        <v>2415</v>
      </c>
      <c r="G362" s="6" t="s">
        <v>26</v>
      </c>
      <c r="H362" s="6" t="s">
        <v>33440</v>
      </c>
      <c r="I362" s="8" t="s">
        <v>28</v>
      </c>
      <c r="J362" s="6" t="s">
        <v>29</v>
      </c>
      <c r="K362" s="6" t="s">
        <v>30</v>
      </c>
      <c r="L362" s="6" t="s">
        <v>31</v>
      </c>
      <c r="M362" s="8" t="s">
        <v>32</v>
      </c>
      <c r="N362" s="8" t="s">
        <v>33</v>
      </c>
      <c r="O362" s="6" t="s">
        <v>2416</v>
      </c>
      <c r="P362" s="6" t="s">
        <v>2417</v>
      </c>
      <c r="Q362" s="6" t="s">
        <v>2418</v>
      </c>
      <c r="R362" s="6" t="s">
        <v>2419</v>
      </c>
      <c r="S362" s="6" t="s">
        <v>38</v>
      </c>
      <c r="T362" s="14">
        <v>750</v>
      </c>
    </row>
    <row r="363" spans="1:20" s="12" customFormat="1" ht="17.100000000000001" customHeight="1">
      <c r="A363" s="6" t="s">
        <v>34161</v>
      </c>
      <c r="B363" s="6" t="s">
        <v>34162</v>
      </c>
      <c r="C363" s="6" t="s">
        <v>22</v>
      </c>
      <c r="D363" s="6" t="s">
        <v>23</v>
      </c>
      <c r="E363" s="8" t="s">
        <v>33439</v>
      </c>
      <c r="F363" s="6" t="s">
        <v>2422</v>
      </c>
      <c r="G363" s="6" t="s">
        <v>26</v>
      </c>
      <c r="H363" s="6" t="s">
        <v>33440</v>
      </c>
      <c r="I363" s="8" t="s">
        <v>28</v>
      </c>
      <c r="J363" s="6" t="s">
        <v>29</v>
      </c>
      <c r="K363" s="6" t="s">
        <v>30</v>
      </c>
      <c r="L363" s="6" t="s">
        <v>31</v>
      </c>
      <c r="M363" s="8" t="s">
        <v>32</v>
      </c>
      <c r="N363" s="8" t="s">
        <v>33</v>
      </c>
      <c r="O363" s="6" t="s">
        <v>2423</v>
      </c>
      <c r="P363" s="6" t="s">
        <v>2424</v>
      </c>
      <c r="Q363" s="6" t="s">
        <v>2425</v>
      </c>
      <c r="R363" s="6" t="s">
        <v>2426</v>
      </c>
      <c r="S363" s="6" t="s">
        <v>38</v>
      </c>
      <c r="T363" s="14">
        <v>217</v>
      </c>
    </row>
    <row r="364" spans="1:20" s="12" customFormat="1" ht="17.100000000000001" customHeight="1">
      <c r="A364" s="6" t="s">
        <v>34163</v>
      </c>
      <c r="B364" s="6" t="s">
        <v>34164</v>
      </c>
      <c r="C364" s="6" t="s">
        <v>22</v>
      </c>
      <c r="D364" s="6" t="s">
        <v>23</v>
      </c>
      <c r="E364" s="8" t="s">
        <v>33439</v>
      </c>
      <c r="F364" s="6" t="s">
        <v>2429</v>
      </c>
      <c r="G364" s="6" t="s">
        <v>26</v>
      </c>
      <c r="H364" s="6" t="s">
        <v>33440</v>
      </c>
      <c r="I364" s="8" t="s">
        <v>28</v>
      </c>
      <c r="J364" s="6" t="s">
        <v>29</v>
      </c>
      <c r="K364" s="6" t="s">
        <v>30</v>
      </c>
      <c r="L364" s="6" t="s">
        <v>31</v>
      </c>
      <c r="M364" s="8" t="s">
        <v>32</v>
      </c>
      <c r="N364" s="8" t="s">
        <v>33</v>
      </c>
      <c r="O364" s="6" t="s">
        <v>2430</v>
      </c>
      <c r="P364" s="6" t="s">
        <v>2431</v>
      </c>
      <c r="Q364" s="6" t="s">
        <v>2432</v>
      </c>
      <c r="R364" s="6" t="s">
        <v>2433</v>
      </c>
      <c r="S364" s="6" t="s">
        <v>38</v>
      </c>
      <c r="T364" s="14">
        <v>419</v>
      </c>
    </row>
    <row r="365" spans="1:20" s="12" customFormat="1" ht="17.100000000000001" customHeight="1">
      <c r="A365" s="6" t="s">
        <v>34165</v>
      </c>
      <c r="B365" s="6" t="s">
        <v>34166</v>
      </c>
      <c r="C365" s="6" t="s">
        <v>22</v>
      </c>
      <c r="D365" s="6" t="s">
        <v>23</v>
      </c>
      <c r="E365" s="8" t="s">
        <v>33439</v>
      </c>
      <c r="F365" s="6" t="s">
        <v>2436</v>
      </c>
      <c r="G365" s="6" t="s">
        <v>26</v>
      </c>
      <c r="H365" s="6" t="s">
        <v>33440</v>
      </c>
      <c r="I365" s="8" t="s">
        <v>28</v>
      </c>
      <c r="J365" s="6" t="s">
        <v>29</v>
      </c>
      <c r="K365" s="6" t="s">
        <v>30</v>
      </c>
      <c r="L365" s="6" t="s">
        <v>31</v>
      </c>
      <c r="M365" s="8" t="s">
        <v>32</v>
      </c>
      <c r="N365" s="8" t="s">
        <v>33</v>
      </c>
      <c r="O365" s="6" t="s">
        <v>2437</v>
      </c>
      <c r="P365" s="6" t="s">
        <v>2438</v>
      </c>
      <c r="Q365" s="6" t="s">
        <v>2439</v>
      </c>
      <c r="R365" s="6" t="s">
        <v>2440</v>
      </c>
      <c r="S365" s="6" t="s">
        <v>38</v>
      </c>
      <c r="T365" s="14">
        <v>292</v>
      </c>
    </row>
    <row r="366" spans="1:20" s="12" customFormat="1" ht="17.100000000000001" customHeight="1">
      <c r="A366" s="6" t="s">
        <v>34167</v>
      </c>
      <c r="B366" s="6" t="s">
        <v>34168</v>
      </c>
      <c r="C366" s="6" t="s">
        <v>22</v>
      </c>
      <c r="D366" s="6" t="s">
        <v>23</v>
      </c>
      <c r="E366" s="8" t="s">
        <v>33439</v>
      </c>
      <c r="F366" s="6" t="s">
        <v>2443</v>
      </c>
      <c r="G366" s="6" t="s">
        <v>26</v>
      </c>
      <c r="H366" s="6" t="s">
        <v>33440</v>
      </c>
      <c r="I366" s="8" t="s">
        <v>28</v>
      </c>
      <c r="J366" s="6" t="s">
        <v>29</v>
      </c>
      <c r="K366" s="6" t="s">
        <v>30</v>
      </c>
      <c r="L366" s="6" t="s">
        <v>31</v>
      </c>
      <c r="M366" s="8" t="s">
        <v>32</v>
      </c>
      <c r="N366" s="8" t="s">
        <v>33</v>
      </c>
      <c r="O366" s="6" t="s">
        <v>2444</v>
      </c>
      <c r="P366" s="6" t="s">
        <v>2445</v>
      </c>
      <c r="Q366" s="6" t="s">
        <v>2446</v>
      </c>
      <c r="R366" s="6" t="s">
        <v>2447</v>
      </c>
      <c r="S366" s="6" t="s">
        <v>38</v>
      </c>
      <c r="T366" s="14">
        <v>401</v>
      </c>
    </row>
    <row r="367" spans="1:20" s="12" customFormat="1" ht="17.100000000000001" customHeight="1">
      <c r="A367" s="6" t="s">
        <v>34169</v>
      </c>
      <c r="B367" s="6" t="s">
        <v>34170</v>
      </c>
      <c r="C367" s="6" t="s">
        <v>22</v>
      </c>
      <c r="D367" s="6" t="s">
        <v>23</v>
      </c>
      <c r="E367" s="8" t="s">
        <v>33439</v>
      </c>
      <c r="F367" s="6" t="s">
        <v>2450</v>
      </c>
      <c r="G367" s="6" t="s">
        <v>26</v>
      </c>
      <c r="H367" s="6" t="s">
        <v>33440</v>
      </c>
      <c r="I367" s="8" t="s">
        <v>28</v>
      </c>
      <c r="J367" s="6" t="s">
        <v>29</v>
      </c>
      <c r="K367" s="6" t="s">
        <v>30</v>
      </c>
      <c r="L367" s="6" t="s">
        <v>31</v>
      </c>
      <c r="M367" s="8" t="s">
        <v>32</v>
      </c>
      <c r="N367" s="8" t="s">
        <v>33</v>
      </c>
      <c r="O367" s="6" t="s">
        <v>2451</v>
      </c>
      <c r="P367" s="6" t="s">
        <v>2452</v>
      </c>
      <c r="Q367" s="6" t="s">
        <v>2453</v>
      </c>
      <c r="R367" s="6" t="s">
        <v>2326</v>
      </c>
      <c r="S367" s="6" t="s">
        <v>38</v>
      </c>
      <c r="T367" s="14">
        <v>222</v>
      </c>
    </row>
    <row r="368" spans="1:20" s="12" customFormat="1" ht="17.100000000000001" customHeight="1">
      <c r="A368" s="6" t="s">
        <v>34171</v>
      </c>
      <c r="B368" s="6" t="s">
        <v>34172</v>
      </c>
      <c r="C368" s="6" t="s">
        <v>22</v>
      </c>
      <c r="D368" s="6" t="s">
        <v>23</v>
      </c>
      <c r="E368" s="8" t="s">
        <v>33439</v>
      </c>
      <c r="F368" s="6" t="s">
        <v>2456</v>
      </c>
      <c r="G368" s="6" t="s">
        <v>26</v>
      </c>
      <c r="H368" s="6" t="s">
        <v>33440</v>
      </c>
      <c r="I368" s="8" t="s">
        <v>28</v>
      </c>
      <c r="J368" s="6" t="s">
        <v>29</v>
      </c>
      <c r="K368" s="6" t="s">
        <v>30</v>
      </c>
      <c r="L368" s="6" t="s">
        <v>31</v>
      </c>
      <c r="M368" s="8" t="s">
        <v>32</v>
      </c>
      <c r="N368" s="8" t="s">
        <v>33</v>
      </c>
      <c r="O368" s="6" t="s">
        <v>2457</v>
      </c>
      <c r="P368" s="6" t="s">
        <v>2458</v>
      </c>
      <c r="Q368" s="6" t="s">
        <v>2459</v>
      </c>
      <c r="R368" s="6" t="s">
        <v>2460</v>
      </c>
      <c r="S368" s="6" t="s">
        <v>38</v>
      </c>
      <c r="T368" s="14">
        <v>209</v>
      </c>
    </row>
    <row r="369" spans="1:20" s="12" customFormat="1" ht="17.100000000000001" customHeight="1">
      <c r="A369" s="6" t="s">
        <v>34173</v>
      </c>
      <c r="B369" s="6" t="s">
        <v>34174</v>
      </c>
      <c r="C369" s="6" t="s">
        <v>22</v>
      </c>
      <c r="D369" s="6" t="s">
        <v>23</v>
      </c>
      <c r="E369" s="8" t="s">
        <v>33439</v>
      </c>
      <c r="F369" s="6" t="s">
        <v>2463</v>
      </c>
      <c r="G369" s="6" t="s">
        <v>26</v>
      </c>
      <c r="H369" s="6" t="s">
        <v>33440</v>
      </c>
      <c r="I369" s="8" t="s">
        <v>28</v>
      </c>
      <c r="J369" s="6" t="s">
        <v>29</v>
      </c>
      <c r="K369" s="6" t="s">
        <v>30</v>
      </c>
      <c r="L369" s="6" t="s">
        <v>31</v>
      </c>
      <c r="M369" s="8" t="s">
        <v>32</v>
      </c>
      <c r="N369" s="8" t="s">
        <v>33</v>
      </c>
      <c r="O369" s="6" t="s">
        <v>2464</v>
      </c>
      <c r="P369" s="6" t="s">
        <v>2465</v>
      </c>
      <c r="Q369" s="6" t="s">
        <v>2466</v>
      </c>
      <c r="R369" s="6" t="s">
        <v>905</v>
      </c>
      <c r="S369" s="6" t="s">
        <v>38</v>
      </c>
      <c r="T369" s="14">
        <v>184</v>
      </c>
    </row>
    <row r="370" spans="1:20" s="12" customFormat="1" ht="17.100000000000001" customHeight="1">
      <c r="A370" s="6" t="s">
        <v>34175</v>
      </c>
      <c r="B370" s="6" t="s">
        <v>34176</v>
      </c>
      <c r="C370" s="6" t="s">
        <v>22</v>
      </c>
      <c r="D370" s="6" t="s">
        <v>23</v>
      </c>
      <c r="E370" s="8" t="s">
        <v>33439</v>
      </c>
      <c r="F370" s="6" t="s">
        <v>2469</v>
      </c>
      <c r="G370" s="6" t="s">
        <v>26</v>
      </c>
      <c r="H370" s="6" t="s">
        <v>33440</v>
      </c>
      <c r="I370" s="8" t="s">
        <v>28</v>
      </c>
      <c r="J370" s="6" t="s">
        <v>29</v>
      </c>
      <c r="K370" s="6" t="s">
        <v>30</v>
      </c>
      <c r="L370" s="6" t="s">
        <v>31</v>
      </c>
      <c r="M370" s="8" t="s">
        <v>32</v>
      </c>
      <c r="N370" s="8" t="s">
        <v>33</v>
      </c>
      <c r="O370" s="6" t="s">
        <v>2470</v>
      </c>
      <c r="P370" s="6" t="s">
        <v>2471</v>
      </c>
      <c r="Q370" s="6" t="s">
        <v>2472</v>
      </c>
      <c r="R370" s="6" t="s">
        <v>2473</v>
      </c>
      <c r="S370" s="6" t="s">
        <v>38</v>
      </c>
      <c r="T370" s="14">
        <v>555</v>
      </c>
    </row>
    <row r="371" spans="1:20" s="12" customFormat="1" ht="17.100000000000001" customHeight="1">
      <c r="A371" s="6" t="s">
        <v>34177</v>
      </c>
      <c r="B371" s="6" t="s">
        <v>34178</v>
      </c>
      <c r="C371" s="6" t="s">
        <v>22</v>
      </c>
      <c r="D371" s="6" t="s">
        <v>23</v>
      </c>
      <c r="E371" s="8" t="s">
        <v>33439</v>
      </c>
      <c r="F371" s="6" t="s">
        <v>2476</v>
      </c>
      <c r="G371" s="6" t="s">
        <v>26</v>
      </c>
      <c r="H371" s="6" t="s">
        <v>33440</v>
      </c>
      <c r="I371" s="8" t="s">
        <v>28</v>
      </c>
      <c r="J371" s="6" t="s">
        <v>29</v>
      </c>
      <c r="K371" s="6" t="s">
        <v>30</v>
      </c>
      <c r="L371" s="6" t="s">
        <v>31</v>
      </c>
      <c r="M371" s="8" t="s">
        <v>32</v>
      </c>
      <c r="N371" s="8" t="s">
        <v>33</v>
      </c>
      <c r="O371" s="6" t="s">
        <v>2477</v>
      </c>
      <c r="P371" s="6" t="s">
        <v>2478</v>
      </c>
      <c r="Q371" s="6" t="s">
        <v>2479</v>
      </c>
      <c r="R371" s="6" t="s">
        <v>2480</v>
      </c>
      <c r="S371" s="6" t="s">
        <v>38</v>
      </c>
      <c r="T371" s="14">
        <v>243</v>
      </c>
    </row>
    <row r="372" spans="1:20" s="12" customFormat="1" ht="17.100000000000001" customHeight="1">
      <c r="A372" s="6" t="s">
        <v>34179</v>
      </c>
      <c r="B372" s="6" t="s">
        <v>34180</v>
      </c>
      <c r="C372" s="6" t="s">
        <v>22</v>
      </c>
      <c r="D372" s="6" t="s">
        <v>23</v>
      </c>
      <c r="E372" s="8" t="s">
        <v>33439</v>
      </c>
      <c r="F372" s="6" t="s">
        <v>2483</v>
      </c>
      <c r="G372" s="6" t="s">
        <v>26</v>
      </c>
      <c r="H372" s="6" t="s">
        <v>33440</v>
      </c>
      <c r="I372" s="8" t="s">
        <v>28</v>
      </c>
      <c r="J372" s="6" t="s">
        <v>29</v>
      </c>
      <c r="K372" s="6" t="s">
        <v>30</v>
      </c>
      <c r="L372" s="6" t="s">
        <v>31</v>
      </c>
      <c r="M372" s="8" t="s">
        <v>32</v>
      </c>
      <c r="N372" s="8" t="s">
        <v>33</v>
      </c>
      <c r="O372" s="6" t="s">
        <v>2484</v>
      </c>
      <c r="P372" s="6" t="s">
        <v>2485</v>
      </c>
      <c r="Q372" s="6" t="s">
        <v>2486</v>
      </c>
      <c r="R372" s="6" t="s">
        <v>2392</v>
      </c>
      <c r="S372" s="6" t="s">
        <v>38</v>
      </c>
      <c r="T372" s="14">
        <v>381</v>
      </c>
    </row>
    <row r="373" spans="1:20" s="12" customFormat="1" ht="17.100000000000001" customHeight="1">
      <c r="A373" s="6" t="s">
        <v>34181</v>
      </c>
      <c r="B373" s="6" t="s">
        <v>34182</v>
      </c>
      <c r="C373" s="6" t="s">
        <v>22</v>
      </c>
      <c r="D373" s="6" t="s">
        <v>23</v>
      </c>
      <c r="E373" s="8" t="s">
        <v>33439</v>
      </c>
      <c r="F373" s="6" t="s">
        <v>2489</v>
      </c>
      <c r="G373" s="6" t="s">
        <v>26</v>
      </c>
      <c r="H373" s="6" t="s">
        <v>33440</v>
      </c>
      <c r="I373" s="8" t="s">
        <v>28</v>
      </c>
      <c r="J373" s="6" t="s">
        <v>29</v>
      </c>
      <c r="K373" s="6" t="s">
        <v>30</v>
      </c>
      <c r="L373" s="6" t="s">
        <v>31</v>
      </c>
      <c r="M373" s="8" t="s">
        <v>32</v>
      </c>
      <c r="N373" s="8" t="s">
        <v>33</v>
      </c>
      <c r="O373" s="6" t="s">
        <v>2490</v>
      </c>
      <c r="P373" s="6" t="s">
        <v>2491</v>
      </c>
      <c r="Q373" s="6" t="s">
        <v>2492</v>
      </c>
      <c r="R373" s="6" t="s">
        <v>560</v>
      </c>
      <c r="S373" s="6" t="s">
        <v>38</v>
      </c>
      <c r="T373" s="14">
        <v>346</v>
      </c>
    </row>
    <row r="374" spans="1:20" s="12" customFormat="1" ht="17.100000000000001" customHeight="1">
      <c r="A374" s="6" t="s">
        <v>34183</v>
      </c>
      <c r="B374" s="6" t="s">
        <v>34184</v>
      </c>
      <c r="C374" s="6" t="s">
        <v>22</v>
      </c>
      <c r="D374" s="6" t="s">
        <v>23</v>
      </c>
      <c r="E374" s="8" t="s">
        <v>33439</v>
      </c>
      <c r="F374" s="6" t="s">
        <v>2495</v>
      </c>
      <c r="G374" s="6" t="s">
        <v>26</v>
      </c>
      <c r="H374" s="6" t="s">
        <v>33440</v>
      </c>
      <c r="I374" s="8" t="s">
        <v>28</v>
      </c>
      <c r="J374" s="6" t="s">
        <v>29</v>
      </c>
      <c r="K374" s="6" t="s">
        <v>30</v>
      </c>
      <c r="L374" s="6" t="s">
        <v>31</v>
      </c>
      <c r="M374" s="8" t="s">
        <v>32</v>
      </c>
      <c r="N374" s="8" t="s">
        <v>33</v>
      </c>
      <c r="O374" s="6" t="s">
        <v>2496</v>
      </c>
      <c r="P374" s="6" t="s">
        <v>2497</v>
      </c>
      <c r="Q374" s="6" t="s">
        <v>2498</v>
      </c>
      <c r="R374" s="6" t="s">
        <v>1512</v>
      </c>
      <c r="S374" s="6" t="s">
        <v>38</v>
      </c>
      <c r="T374" s="14">
        <v>271</v>
      </c>
    </row>
    <row r="375" spans="1:20" s="12" customFormat="1" ht="17.100000000000001" customHeight="1">
      <c r="A375" s="6" t="s">
        <v>34185</v>
      </c>
      <c r="B375" s="6" t="s">
        <v>34186</v>
      </c>
      <c r="C375" s="6" t="s">
        <v>22</v>
      </c>
      <c r="D375" s="6" t="s">
        <v>23</v>
      </c>
      <c r="E375" s="8" t="s">
        <v>33439</v>
      </c>
      <c r="F375" s="6" t="s">
        <v>2501</v>
      </c>
      <c r="G375" s="6" t="s">
        <v>26</v>
      </c>
      <c r="H375" s="6" t="s">
        <v>33440</v>
      </c>
      <c r="I375" s="8" t="s">
        <v>28</v>
      </c>
      <c r="J375" s="6" t="s">
        <v>29</v>
      </c>
      <c r="K375" s="6" t="s">
        <v>30</v>
      </c>
      <c r="L375" s="6" t="s">
        <v>31</v>
      </c>
      <c r="M375" s="8" t="s">
        <v>32</v>
      </c>
      <c r="N375" s="8" t="s">
        <v>33</v>
      </c>
      <c r="O375" s="6" t="s">
        <v>2502</v>
      </c>
      <c r="P375" s="6" t="s">
        <v>2503</v>
      </c>
      <c r="Q375" s="6" t="s">
        <v>2504</v>
      </c>
      <c r="R375" s="6" t="s">
        <v>2505</v>
      </c>
      <c r="S375" s="6" t="s">
        <v>38</v>
      </c>
      <c r="T375" s="14">
        <v>137</v>
      </c>
    </row>
    <row r="376" spans="1:20" s="12" customFormat="1" ht="17.100000000000001" customHeight="1">
      <c r="A376" s="6" t="s">
        <v>34187</v>
      </c>
      <c r="B376" s="6" t="s">
        <v>34188</v>
      </c>
      <c r="C376" s="6" t="s">
        <v>22</v>
      </c>
      <c r="D376" s="6" t="s">
        <v>23</v>
      </c>
      <c r="E376" s="8" t="s">
        <v>33439</v>
      </c>
      <c r="F376" s="6" t="s">
        <v>2508</v>
      </c>
      <c r="G376" s="6" t="s">
        <v>26</v>
      </c>
      <c r="H376" s="6" t="s">
        <v>33440</v>
      </c>
      <c r="I376" s="8" t="s">
        <v>28</v>
      </c>
      <c r="J376" s="6" t="s">
        <v>29</v>
      </c>
      <c r="K376" s="6" t="s">
        <v>30</v>
      </c>
      <c r="L376" s="6" t="s">
        <v>31</v>
      </c>
      <c r="M376" s="8" t="s">
        <v>32</v>
      </c>
      <c r="N376" s="8" t="s">
        <v>33</v>
      </c>
      <c r="O376" s="6" t="s">
        <v>2509</v>
      </c>
      <c r="P376" s="6" t="s">
        <v>2510</v>
      </c>
      <c r="Q376" s="6" t="s">
        <v>2511</v>
      </c>
      <c r="R376" s="6" t="s">
        <v>2512</v>
      </c>
      <c r="S376" s="6" t="s">
        <v>38</v>
      </c>
      <c r="T376" s="14">
        <v>619</v>
      </c>
    </row>
    <row r="377" spans="1:20" s="12" customFormat="1" ht="17.100000000000001" customHeight="1">
      <c r="A377" s="6" t="s">
        <v>34189</v>
      </c>
      <c r="B377" s="6" t="s">
        <v>34190</v>
      </c>
      <c r="C377" s="6" t="s">
        <v>22</v>
      </c>
      <c r="D377" s="6" t="s">
        <v>23</v>
      </c>
      <c r="E377" s="8" t="s">
        <v>33439</v>
      </c>
      <c r="F377" s="6" t="s">
        <v>2515</v>
      </c>
      <c r="G377" s="6" t="s">
        <v>26</v>
      </c>
      <c r="H377" s="6" t="s">
        <v>33440</v>
      </c>
      <c r="I377" s="8" t="s">
        <v>28</v>
      </c>
      <c r="J377" s="6" t="s">
        <v>29</v>
      </c>
      <c r="K377" s="6" t="s">
        <v>30</v>
      </c>
      <c r="L377" s="6" t="s">
        <v>31</v>
      </c>
      <c r="M377" s="8" t="s">
        <v>32</v>
      </c>
      <c r="N377" s="8" t="s">
        <v>33</v>
      </c>
      <c r="O377" s="6" t="s">
        <v>2516</v>
      </c>
      <c r="P377" s="6" t="s">
        <v>2517</v>
      </c>
      <c r="Q377" s="6" t="s">
        <v>2518</v>
      </c>
      <c r="R377" s="6" t="s">
        <v>602</v>
      </c>
      <c r="S377" s="6" t="s">
        <v>38</v>
      </c>
      <c r="T377" s="14">
        <v>215</v>
      </c>
    </row>
    <row r="378" spans="1:20" s="12" customFormat="1" ht="17.100000000000001" customHeight="1">
      <c r="A378" s="6" t="s">
        <v>34191</v>
      </c>
      <c r="B378" s="6" t="s">
        <v>34192</v>
      </c>
      <c r="C378" s="6" t="s">
        <v>22</v>
      </c>
      <c r="D378" s="6" t="s">
        <v>23</v>
      </c>
      <c r="E378" s="8" t="s">
        <v>33439</v>
      </c>
      <c r="F378" s="6" t="s">
        <v>2521</v>
      </c>
      <c r="G378" s="6" t="s">
        <v>26</v>
      </c>
      <c r="H378" s="6" t="s">
        <v>33440</v>
      </c>
      <c r="I378" s="8" t="s">
        <v>28</v>
      </c>
      <c r="J378" s="6" t="s">
        <v>29</v>
      </c>
      <c r="K378" s="6" t="s">
        <v>30</v>
      </c>
      <c r="L378" s="6" t="s">
        <v>31</v>
      </c>
      <c r="M378" s="8" t="s">
        <v>32</v>
      </c>
      <c r="N378" s="8" t="s">
        <v>33</v>
      </c>
      <c r="O378" s="6" t="s">
        <v>2522</v>
      </c>
      <c r="P378" s="6" t="s">
        <v>2523</v>
      </c>
      <c r="Q378" s="6" t="s">
        <v>2524</v>
      </c>
      <c r="R378" s="6" t="s">
        <v>2525</v>
      </c>
      <c r="S378" s="6" t="s">
        <v>38</v>
      </c>
      <c r="T378" s="14">
        <v>418</v>
      </c>
    </row>
    <row r="379" spans="1:20" s="12" customFormat="1" ht="17.100000000000001" customHeight="1">
      <c r="A379" s="6" t="s">
        <v>34193</v>
      </c>
      <c r="B379" s="6" t="s">
        <v>34194</v>
      </c>
      <c r="C379" s="6" t="s">
        <v>22</v>
      </c>
      <c r="D379" s="6" t="s">
        <v>23</v>
      </c>
      <c r="E379" s="8" t="s">
        <v>33439</v>
      </c>
      <c r="F379" s="6" t="s">
        <v>2528</v>
      </c>
      <c r="G379" s="6" t="s">
        <v>26</v>
      </c>
      <c r="H379" s="6" t="s">
        <v>33440</v>
      </c>
      <c r="I379" s="8" t="s">
        <v>28</v>
      </c>
      <c r="J379" s="6" t="s">
        <v>29</v>
      </c>
      <c r="K379" s="6" t="s">
        <v>30</v>
      </c>
      <c r="L379" s="6" t="s">
        <v>31</v>
      </c>
      <c r="M379" s="8" t="s">
        <v>32</v>
      </c>
      <c r="N379" s="8" t="s">
        <v>33</v>
      </c>
      <c r="O379" s="6" t="s">
        <v>2529</v>
      </c>
      <c r="P379" s="6" t="s">
        <v>2530</v>
      </c>
      <c r="Q379" s="6" t="s">
        <v>2531</v>
      </c>
      <c r="R379" s="6" t="s">
        <v>864</v>
      </c>
      <c r="S379" s="6" t="s">
        <v>38</v>
      </c>
      <c r="T379" s="14">
        <v>178</v>
      </c>
    </row>
    <row r="380" spans="1:20" s="12" customFormat="1" ht="17.100000000000001" customHeight="1">
      <c r="A380" s="6" t="s">
        <v>34195</v>
      </c>
      <c r="B380" s="6" t="s">
        <v>34196</v>
      </c>
      <c r="C380" s="6" t="s">
        <v>22</v>
      </c>
      <c r="D380" s="6" t="s">
        <v>23</v>
      </c>
      <c r="E380" s="8" t="s">
        <v>33439</v>
      </c>
      <c r="F380" s="6" t="s">
        <v>2534</v>
      </c>
      <c r="G380" s="6" t="s">
        <v>26</v>
      </c>
      <c r="H380" s="6" t="s">
        <v>33440</v>
      </c>
      <c r="I380" s="8" t="s">
        <v>28</v>
      </c>
      <c r="J380" s="6" t="s">
        <v>29</v>
      </c>
      <c r="K380" s="6" t="s">
        <v>30</v>
      </c>
      <c r="L380" s="6" t="s">
        <v>31</v>
      </c>
      <c r="M380" s="8" t="s">
        <v>32</v>
      </c>
      <c r="N380" s="8" t="s">
        <v>33</v>
      </c>
      <c r="O380" s="6" t="s">
        <v>2535</v>
      </c>
      <c r="P380" s="6" t="s">
        <v>2536</v>
      </c>
      <c r="Q380" s="6" t="s">
        <v>2537</v>
      </c>
      <c r="R380" s="6" t="s">
        <v>954</v>
      </c>
      <c r="S380" s="6" t="s">
        <v>38</v>
      </c>
      <c r="T380" s="14">
        <v>146</v>
      </c>
    </row>
    <row r="381" spans="1:20" s="12" customFormat="1" ht="17.100000000000001" customHeight="1">
      <c r="A381" s="6" t="s">
        <v>34197</v>
      </c>
      <c r="B381" s="6" t="s">
        <v>34198</v>
      </c>
      <c r="C381" s="6" t="s">
        <v>22</v>
      </c>
      <c r="D381" s="6" t="s">
        <v>23</v>
      </c>
      <c r="E381" s="8" t="s">
        <v>33439</v>
      </c>
      <c r="F381" s="6" t="s">
        <v>2540</v>
      </c>
      <c r="G381" s="6" t="s">
        <v>26</v>
      </c>
      <c r="H381" s="6" t="s">
        <v>33440</v>
      </c>
      <c r="I381" s="8" t="s">
        <v>28</v>
      </c>
      <c r="J381" s="6" t="s">
        <v>29</v>
      </c>
      <c r="K381" s="6" t="s">
        <v>30</v>
      </c>
      <c r="L381" s="6" t="s">
        <v>31</v>
      </c>
      <c r="M381" s="8" t="s">
        <v>32</v>
      </c>
      <c r="N381" s="8" t="s">
        <v>33</v>
      </c>
      <c r="O381" s="6" t="s">
        <v>2541</v>
      </c>
      <c r="P381" s="6" t="s">
        <v>2542</v>
      </c>
      <c r="Q381" s="6" t="s">
        <v>2543</v>
      </c>
      <c r="R381" s="6" t="s">
        <v>101</v>
      </c>
      <c r="S381" s="6" t="s">
        <v>38</v>
      </c>
      <c r="T381" s="14">
        <v>252</v>
      </c>
    </row>
    <row r="382" spans="1:20" s="12" customFormat="1" ht="17.100000000000001" customHeight="1">
      <c r="A382" s="6" t="s">
        <v>34199</v>
      </c>
      <c r="B382" s="6" t="s">
        <v>34200</v>
      </c>
      <c r="C382" s="6" t="s">
        <v>22</v>
      </c>
      <c r="D382" s="6" t="s">
        <v>23</v>
      </c>
      <c r="E382" s="8" t="s">
        <v>33439</v>
      </c>
      <c r="F382" s="6" t="s">
        <v>2546</v>
      </c>
      <c r="G382" s="6" t="s">
        <v>26</v>
      </c>
      <c r="H382" s="6" t="s">
        <v>33440</v>
      </c>
      <c r="I382" s="8" t="s">
        <v>28</v>
      </c>
      <c r="J382" s="6" t="s">
        <v>29</v>
      </c>
      <c r="K382" s="6" t="s">
        <v>30</v>
      </c>
      <c r="L382" s="6" t="s">
        <v>31</v>
      </c>
      <c r="M382" s="8" t="s">
        <v>32</v>
      </c>
      <c r="N382" s="8" t="s">
        <v>33</v>
      </c>
      <c r="O382" s="6" t="s">
        <v>2547</v>
      </c>
      <c r="P382" s="6" t="s">
        <v>2548</v>
      </c>
      <c r="Q382" s="6" t="s">
        <v>2549</v>
      </c>
      <c r="R382" s="6" t="s">
        <v>2550</v>
      </c>
      <c r="S382" s="6" t="s">
        <v>38</v>
      </c>
      <c r="T382" s="14">
        <v>508</v>
      </c>
    </row>
    <row r="383" spans="1:20" s="12" customFormat="1" ht="17.100000000000001" customHeight="1">
      <c r="A383" s="6" t="s">
        <v>34201</v>
      </c>
      <c r="B383" s="6" t="s">
        <v>34202</v>
      </c>
      <c r="C383" s="6" t="s">
        <v>22</v>
      </c>
      <c r="D383" s="6" t="s">
        <v>23</v>
      </c>
      <c r="E383" s="8" t="s">
        <v>33439</v>
      </c>
      <c r="F383" s="6" t="s">
        <v>2553</v>
      </c>
      <c r="G383" s="6" t="s">
        <v>26</v>
      </c>
      <c r="H383" s="6" t="s">
        <v>33440</v>
      </c>
      <c r="I383" s="8" t="s">
        <v>28</v>
      </c>
      <c r="J383" s="6" t="s">
        <v>29</v>
      </c>
      <c r="K383" s="6" t="s">
        <v>30</v>
      </c>
      <c r="L383" s="6" t="s">
        <v>31</v>
      </c>
      <c r="M383" s="8" t="s">
        <v>32</v>
      </c>
      <c r="N383" s="8" t="s">
        <v>33</v>
      </c>
      <c r="O383" s="6" t="s">
        <v>2554</v>
      </c>
      <c r="P383" s="6" t="s">
        <v>2555</v>
      </c>
      <c r="Q383" s="6" t="s">
        <v>2556</v>
      </c>
      <c r="R383" s="6" t="s">
        <v>2557</v>
      </c>
      <c r="S383" s="6" t="s">
        <v>38</v>
      </c>
      <c r="T383" s="14">
        <v>324</v>
      </c>
    </row>
    <row r="384" spans="1:20" s="12" customFormat="1" ht="17.100000000000001" customHeight="1">
      <c r="A384" s="6" t="s">
        <v>34203</v>
      </c>
      <c r="B384" s="6" t="s">
        <v>34204</v>
      </c>
      <c r="C384" s="6" t="s">
        <v>22</v>
      </c>
      <c r="D384" s="6" t="s">
        <v>23</v>
      </c>
      <c r="E384" s="8" t="s">
        <v>33439</v>
      </c>
      <c r="F384" s="6" t="s">
        <v>2560</v>
      </c>
      <c r="G384" s="6" t="s">
        <v>26</v>
      </c>
      <c r="H384" s="6" t="s">
        <v>33440</v>
      </c>
      <c r="I384" s="8" t="s">
        <v>28</v>
      </c>
      <c r="J384" s="6" t="s">
        <v>29</v>
      </c>
      <c r="K384" s="6" t="s">
        <v>30</v>
      </c>
      <c r="L384" s="6" t="s">
        <v>31</v>
      </c>
      <c r="M384" s="8" t="s">
        <v>32</v>
      </c>
      <c r="N384" s="8" t="s">
        <v>33</v>
      </c>
      <c r="O384" s="6" t="s">
        <v>2561</v>
      </c>
      <c r="P384" s="6" t="s">
        <v>2562</v>
      </c>
      <c r="Q384" s="6" t="s">
        <v>2563</v>
      </c>
      <c r="R384" s="6" t="s">
        <v>2564</v>
      </c>
      <c r="S384" s="6" t="s">
        <v>38</v>
      </c>
      <c r="T384" s="14">
        <v>296</v>
      </c>
    </row>
    <row r="385" spans="1:20" s="12" customFormat="1" ht="17.100000000000001" customHeight="1">
      <c r="A385" s="6" t="s">
        <v>34205</v>
      </c>
      <c r="B385" s="6" t="s">
        <v>34206</v>
      </c>
      <c r="C385" s="6" t="s">
        <v>22</v>
      </c>
      <c r="D385" s="6" t="s">
        <v>23</v>
      </c>
      <c r="E385" s="8" t="s">
        <v>33439</v>
      </c>
      <c r="F385" s="6" t="s">
        <v>2567</v>
      </c>
      <c r="G385" s="6" t="s">
        <v>26</v>
      </c>
      <c r="H385" s="6" t="s">
        <v>33440</v>
      </c>
      <c r="I385" s="8" t="s">
        <v>28</v>
      </c>
      <c r="J385" s="6" t="s">
        <v>29</v>
      </c>
      <c r="K385" s="6" t="s">
        <v>30</v>
      </c>
      <c r="L385" s="6" t="s">
        <v>31</v>
      </c>
      <c r="M385" s="8" t="s">
        <v>32</v>
      </c>
      <c r="N385" s="8" t="s">
        <v>33</v>
      </c>
      <c r="O385" s="6" t="s">
        <v>2568</v>
      </c>
      <c r="P385" s="6" t="s">
        <v>2569</v>
      </c>
      <c r="Q385" s="6" t="s">
        <v>2570</v>
      </c>
      <c r="R385" s="6" t="s">
        <v>2571</v>
      </c>
      <c r="S385" s="6" t="s">
        <v>38</v>
      </c>
      <c r="T385" s="14">
        <v>154</v>
      </c>
    </row>
    <row r="386" spans="1:20" s="12" customFormat="1" ht="17.100000000000001" customHeight="1">
      <c r="A386" s="6" t="s">
        <v>34207</v>
      </c>
      <c r="B386" s="6" t="s">
        <v>34208</v>
      </c>
      <c r="C386" s="6" t="s">
        <v>22</v>
      </c>
      <c r="D386" s="6" t="s">
        <v>23</v>
      </c>
      <c r="E386" s="8" t="s">
        <v>33439</v>
      </c>
      <c r="F386" s="6" t="s">
        <v>2574</v>
      </c>
      <c r="G386" s="6" t="s">
        <v>26</v>
      </c>
      <c r="H386" s="6" t="s">
        <v>33440</v>
      </c>
      <c r="I386" s="8" t="s">
        <v>28</v>
      </c>
      <c r="J386" s="6" t="s">
        <v>29</v>
      </c>
      <c r="K386" s="6" t="s">
        <v>30</v>
      </c>
      <c r="L386" s="6" t="s">
        <v>31</v>
      </c>
      <c r="M386" s="8" t="s">
        <v>32</v>
      </c>
      <c r="N386" s="8" t="s">
        <v>33</v>
      </c>
      <c r="O386" s="6" t="s">
        <v>2575</v>
      </c>
      <c r="P386" s="6" t="s">
        <v>2576</v>
      </c>
      <c r="Q386" s="6" t="s">
        <v>2577</v>
      </c>
      <c r="R386" s="6" t="s">
        <v>2578</v>
      </c>
      <c r="S386" s="6" t="s">
        <v>38</v>
      </c>
      <c r="T386" s="14">
        <v>386</v>
      </c>
    </row>
    <row r="387" spans="1:20" s="12" customFormat="1" ht="17.100000000000001" customHeight="1">
      <c r="A387" s="6" t="s">
        <v>34209</v>
      </c>
      <c r="B387" s="6" t="s">
        <v>34210</v>
      </c>
      <c r="C387" s="6" t="s">
        <v>22</v>
      </c>
      <c r="D387" s="6" t="s">
        <v>23</v>
      </c>
      <c r="E387" s="8" t="s">
        <v>33439</v>
      </c>
      <c r="F387" s="6" t="s">
        <v>2581</v>
      </c>
      <c r="G387" s="6" t="s">
        <v>26</v>
      </c>
      <c r="H387" s="6" t="s">
        <v>33440</v>
      </c>
      <c r="I387" s="8" t="s">
        <v>28</v>
      </c>
      <c r="J387" s="6" t="s">
        <v>29</v>
      </c>
      <c r="K387" s="6" t="s">
        <v>30</v>
      </c>
      <c r="L387" s="6" t="s">
        <v>31</v>
      </c>
      <c r="M387" s="8" t="s">
        <v>32</v>
      </c>
      <c r="N387" s="8" t="s">
        <v>33</v>
      </c>
      <c r="O387" s="6" t="s">
        <v>2582</v>
      </c>
      <c r="P387" s="6" t="s">
        <v>2583</v>
      </c>
      <c r="Q387" s="6" t="s">
        <v>2584</v>
      </c>
      <c r="R387" s="6" t="s">
        <v>2585</v>
      </c>
      <c r="S387" s="6" t="s">
        <v>38</v>
      </c>
      <c r="T387" s="14">
        <v>472</v>
      </c>
    </row>
    <row r="388" spans="1:20" s="12" customFormat="1" ht="17.100000000000001" customHeight="1">
      <c r="A388" s="6" t="s">
        <v>34211</v>
      </c>
      <c r="B388" s="6" t="s">
        <v>34212</v>
      </c>
      <c r="C388" s="6" t="s">
        <v>22</v>
      </c>
      <c r="D388" s="6" t="s">
        <v>23</v>
      </c>
      <c r="E388" s="8" t="s">
        <v>33439</v>
      </c>
      <c r="F388" s="6" t="s">
        <v>2588</v>
      </c>
      <c r="G388" s="6" t="s">
        <v>26</v>
      </c>
      <c r="H388" s="6" t="s">
        <v>33440</v>
      </c>
      <c r="I388" s="8" t="s">
        <v>28</v>
      </c>
      <c r="J388" s="6" t="s">
        <v>29</v>
      </c>
      <c r="K388" s="6" t="s">
        <v>30</v>
      </c>
      <c r="L388" s="6" t="s">
        <v>31</v>
      </c>
      <c r="M388" s="8" t="s">
        <v>32</v>
      </c>
      <c r="N388" s="8" t="s">
        <v>33</v>
      </c>
      <c r="O388" s="6" t="s">
        <v>2589</v>
      </c>
      <c r="P388" s="6" t="s">
        <v>2590</v>
      </c>
      <c r="Q388" s="6" t="s">
        <v>2591</v>
      </c>
      <c r="R388" s="6" t="s">
        <v>2592</v>
      </c>
      <c r="S388" s="6" t="s">
        <v>38</v>
      </c>
      <c r="T388" s="14">
        <v>165</v>
      </c>
    </row>
    <row r="389" spans="1:20" s="12" customFormat="1" ht="17.100000000000001" customHeight="1">
      <c r="A389" s="6" t="s">
        <v>34213</v>
      </c>
      <c r="B389" s="6" t="s">
        <v>34214</v>
      </c>
      <c r="C389" s="6" t="s">
        <v>22</v>
      </c>
      <c r="D389" s="6" t="s">
        <v>23</v>
      </c>
      <c r="E389" s="8" t="s">
        <v>33439</v>
      </c>
      <c r="F389" s="6" t="s">
        <v>2595</v>
      </c>
      <c r="G389" s="6" t="s">
        <v>26</v>
      </c>
      <c r="H389" s="6" t="s">
        <v>33440</v>
      </c>
      <c r="I389" s="8" t="s">
        <v>28</v>
      </c>
      <c r="J389" s="6" t="s">
        <v>29</v>
      </c>
      <c r="K389" s="6" t="s">
        <v>30</v>
      </c>
      <c r="L389" s="6" t="s">
        <v>31</v>
      </c>
      <c r="M389" s="8" t="s">
        <v>32</v>
      </c>
      <c r="N389" s="8" t="s">
        <v>33</v>
      </c>
      <c r="O389" s="6" t="s">
        <v>2596</v>
      </c>
      <c r="P389" s="6" t="s">
        <v>2597</v>
      </c>
      <c r="Q389" s="6" t="s">
        <v>2598</v>
      </c>
      <c r="R389" s="6" t="s">
        <v>1451</v>
      </c>
      <c r="S389" s="6" t="s">
        <v>38</v>
      </c>
      <c r="T389" s="14">
        <v>147</v>
      </c>
    </row>
    <row r="390" spans="1:20" s="12" customFormat="1" ht="17.100000000000001" customHeight="1">
      <c r="A390" s="6" t="s">
        <v>34215</v>
      </c>
      <c r="B390" s="6" t="s">
        <v>34216</v>
      </c>
      <c r="C390" s="6" t="s">
        <v>22</v>
      </c>
      <c r="D390" s="6" t="s">
        <v>23</v>
      </c>
      <c r="E390" s="8" t="s">
        <v>33439</v>
      </c>
      <c r="F390" s="6" t="s">
        <v>2601</v>
      </c>
      <c r="G390" s="6" t="s">
        <v>26</v>
      </c>
      <c r="H390" s="6" t="s">
        <v>33440</v>
      </c>
      <c r="I390" s="8" t="s">
        <v>28</v>
      </c>
      <c r="J390" s="6" t="s">
        <v>29</v>
      </c>
      <c r="K390" s="6" t="s">
        <v>30</v>
      </c>
      <c r="L390" s="6" t="s">
        <v>31</v>
      </c>
      <c r="M390" s="8" t="s">
        <v>32</v>
      </c>
      <c r="N390" s="8" t="s">
        <v>33</v>
      </c>
      <c r="O390" s="6" t="s">
        <v>2602</v>
      </c>
      <c r="P390" s="6" t="s">
        <v>2603</v>
      </c>
      <c r="Q390" s="6" t="s">
        <v>2604</v>
      </c>
      <c r="R390" s="6" t="s">
        <v>2605</v>
      </c>
      <c r="S390" s="6" t="s">
        <v>38</v>
      </c>
      <c r="T390" s="14">
        <v>223</v>
      </c>
    </row>
    <row r="391" spans="1:20" s="12" customFormat="1" ht="17.100000000000001" customHeight="1">
      <c r="A391" s="6" t="s">
        <v>34217</v>
      </c>
      <c r="B391" s="6" t="s">
        <v>34218</v>
      </c>
      <c r="C391" s="6" t="s">
        <v>22</v>
      </c>
      <c r="D391" s="6" t="s">
        <v>23</v>
      </c>
      <c r="E391" s="8" t="s">
        <v>33439</v>
      </c>
      <c r="F391" s="6" t="s">
        <v>2608</v>
      </c>
      <c r="G391" s="6" t="s">
        <v>26</v>
      </c>
      <c r="H391" s="6" t="s">
        <v>33440</v>
      </c>
      <c r="I391" s="8" t="s">
        <v>28</v>
      </c>
      <c r="J391" s="6" t="s">
        <v>29</v>
      </c>
      <c r="K391" s="6" t="s">
        <v>30</v>
      </c>
      <c r="L391" s="6" t="s">
        <v>31</v>
      </c>
      <c r="M391" s="8" t="s">
        <v>32</v>
      </c>
      <c r="N391" s="8" t="s">
        <v>33</v>
      </c>
      <c r="O391" s="6" t="s">
        <v>2609</v>
      </c>
      <c r="P391" s="6" t="s">
        <v>2610</v>
      </c>
      <c r="Q391" s="6" t="s">
        <v>2611</v>
      </c>
      <c r="R391" s="6" t="s">
        <v>2612</v>
      </c>
      <c r="S391" s="6" t="s">
        <v>38</v>
      </c>
      <c r="T391" s="14">
        <v>94</v>
      </c>
    </row>
    <row r="392" spans="1:20" s="12" customFormat="1" ht="17.100000000000001" customHeight="1">
      <c r="A392" s="6" t="s">
        <v>34219</v>
      </c>
      <c r="B392" s="6" t="s">
        <v>34220</v>
      </c>
      <c r="C392" s="6" t="s">
        <v>22</v>
      </c>
      <c r="D392" s="6" t="s">
        <v>23</v>
      </c>
      <c r="E392" s="8" t="s">
        <v>33439</v>
      </c>
      <c r="F392" s="6" t="s">
        <v>2615</v>
      </c>
      <c r="G392" s="6" t="s">
        <v>26</v>
      </c>
      <c r="H392" s="6" t="s">
        <v>33440</v>
      </c>
      <c r="I392" s="8" t="s">
        <v>28</v>
      </c>
      <c r="J392" s="6" t="s">
        <v>29</v>
      </c>
      <c r="K392" s="6" t="s">
        <v>30</v>
      </c>
      <c r="L392" s="6" t="s">
        <v>31</v>
      </c>
      <c r="M392" s="8" t="s">
        <v>32</v>
      </c>
      <c r="N392" s="8" t="s">
        <v>33</v>
      </c>
      <c r="O392" s="6" t="s">
        <v>2616</v>
      </c>
      <c r="P392" s="6" t="s">
        <v>2617</v>
      </c>
      <c r="Q392" s="6" t="s">
        <v>2618</v>
      </c>
      <c r="R392" s="6" t="s">
        <v>2619</v>
      </c>
      <c r="S392" s="6" t="s">
        <v>38</v>
      </c>
      <c r="T392" s="14">
        <v>168</v>
      </c>
    </row>
    <row r="393" spans="1:20" s="12" customFormat="1" ht="17.100000000000001" customHeight="1">
      <c r="A393" s="6" t="s">
        <v>34221</v>
      </c>
      <c r="B393" s="6" t="s">
        <v>34222</v>
      </c>
      <c r="C393" s="6" t="s">
        <v>22</v>
      </c>
      <c r="D393" s="6" t="s">
        <v>23</v>
      </c>
      <c r="E393" s="8" t="s">
        <v>33439</v>
      </c>
      <c r="F393" s="6" t="s">
        <v>2622</v>
      </c>
      <c r="G393" s="6" t="s">
        <v>26</v>
      </c>
      <c r="H393" s="6" t="s">
        <v>33440</v>
      </c>
      <c r="I393" s="8" t="s">
        <v>28</v>
      </c>
      <c r="J393" s="6" t="s">
        <v>29</v>
      </c>
      <c r="K393" s="6" t="s">
        <v>30</v>
      </c>
      <c r="L393" s="6" t="s">
        <v>31</v>
      </c>
      <c r="M393" s="8" t="s">
        <v>32</v>
      </c>
      <c r="N393" s="8" t="s">
        <v>33</v>
      </c>
      <c r="O393" s="6" t="s">
        <v>2623</v>
      </c>
      <c r="P393" s="6" t="s">
        <v>2624</v>
      </c>
      <c r="Q393" s="6" t="s">
        <v>2625</v>
      </c>
      <c r="R393" s="6" t="s">
        <v>2626</v>
      </c>
      <c r="S393" s="6" t="s">
        <v>38</v>
      </c>
      <c r="T393" s="14">
        <v>376</v>
      </c>
    </row>
    <row r="394" spans="1:20" s="12" customFormat="1" ht="17.100000000000001" customHeight="1">
      <c r="A394" s="6" t="s">
        <v>34223</v>
      </c>
      <c r="B394" s="6" t="s">
        <v>34224</v>
      </c>
      <c r="C394" s="6" t="s">
        <v>22</v>
      </c>
      <c r="D394" s="6" t="s">
        <v>23</v>
      </c>
      <c r="E394" s="8" t="s">
        <v>33439</v>
      </c>
      <c r="F394" s="6" t="s">
        <v>20814</v>
      </c>
      <c r="G394" s="6" t="s">
        <v>26</v>
      </c>
      <c r="H394" s="6" t="s">
        <v>33440</v>
      </c>
      <c r="I394" s="8" t="s">
        <v>28</v>
      </c>
      <c r="J394" s="6" t="s">
        <v>29</v>
      </c>
      <c r="K394" s="6" t="s">
        <v>30</v>
      </c>
      <c r="L394" s="6" t="s">
        <v>31</v>
      </c>
      <c r="M394" s="8" t="s">
        <v>32</v>
      </c>
      <c r="N394" s="8" t="s">
        <v>33</v>
      </c>
      <c r="O394" s="6" t="s">
        <v>20815</v>
      </c>
      <c r="P394" s="6" t="s">
        <v>20816</v>
      </c>
      <c r="Q394" s="6" t="s">
        <v>20817</v>
      </c>
      <c r="R394" s="6" t="s">
        <v>3043</v>
      </c>
      <c r="S394" s="6" t="s">
        <v>38</v>
      </c>
      <c r="T394" s="14">
        <v>466</v>
      </c>
    </row>
    <row r="395" spans="1:20" s="12" customFormat="1" ht="17.100000000000001" customHeight="1">
      <c r="A395" s="6" t="s">
        <v>34225</v>
      </c>
      <c r="B395" s="6" t="s">
        <v>34226</v>
      </c>
      <c r="C395" s="6" t="s">
        <v>22</v>
      </c>
      <c r="D395" s="6" t="s">
        <v>23</v>
      </c>
      <c r="E395" s="8" t="s">
        <v>33439</v>
      </c>
      <c r="F395" s="6" t="s">
        <v>2629</v>
      </c>
      <c r="G395" s="6" t="s">
        <v>26</v>
      </c>
      <c r="H395" s="6" t="s">
        <v>33440</v>
      </c>
      <c r="I395" s="8" t="s">
        <v>28</v>
      </c>
      <c r="J395" s="6" t="s">
        <v>29</v>
      </c>
      <c r="K395" s="6" t="s">
        <v>30</v>
      </c>
      <c r="L395" s="6" t="s">
        <v>31</v>
      </c>
      <c r="M395" s="8" t="s">
        <v>32</v>
      </c>
      <c r="N395" s="8" t="s">
        <v>33</v>
      </c>
      <c r="O395" s="6" t="s">
        <v>2630</v>
      </c>
      <c r="P395" s="6" t="s">
        <v>2631</v>
      </c>
      <c r="Q395" s="6" t="s">
        <v>2632</v>
      </c>
      <c r="R395" s="6" t="s">
        <v>220</v>
      </c>
      <c r="S395" s="6" t="s">
        <v>38</v>
      </c>
      <c r="T395" s="14">
        <v>406</v>
      </c>
    </row>
    <row r="396" spans="1:20" s="12" customFormat="1" ht="17.100000000000001" customHeight="1">
      <c r="A396" s="6" t="s">
        <v>34227</v>
      </c>
      <c r="B396" s="6" t="s">
        <v>34228</v>
      </c>
      <c r="C396" s="6" t="s">
        <v>22</v>
      </c>
      <c r="D396" s="6" t="s">
        <v>23</v>
      </c>
      <c r="E396" s="8" t="s">
        <v>33439</v>
      </c>
      <c r="F396" s="6" t="s">
        <v>2635</v>
      </c>
      <c r="G396" s="6" t="s">
        <v>26</v>
      </c>
      <c r="H396" s="6" t="s">
        <v>33440</v>
      </c>
      <c r="I396" s="8" t="s">
        <v>28</v>
      </c>
      <c r="J396" s="6" t="s">
        <v>29</v>
      </c>
      <c r="K396" s="6" t="s">
        <v>30</v>
      </c>
      <c r="L396" s="6" t="s">
        <v>31</v>
      </c>
      <c r="M396" s="8" t="s">
        <v>32</v>
      </c>
      <c r="N396" s="8" t="s">
        <v>33</v>
      </c>
      <c r="O396" s="6" t="s">
        <v>2636</v>
      </c>
      <c r="P396" s="6" t="s">
        <v>2637</v>
      </c>
      <c r="Q396" s="6" t="s">
        <v>2638</v>
      </c>
      <c r="R396" s="6" t="s">
        <v>1418</v>
      </c>
      <c r="S396" s="6" t="s">
        <v>38</v>
      </c>
      <c r="T396" s="14">
        <v>72</v>
      </c>
    </row>
    <row r="397" spans="1:20" s="12" customFormat="1" ht="17.100000000000001" customHeight="1">
      <c r="A397" s="6" t="s">
        <v>34229</v>
      </c>
      <c r="B397" s="6" t="s">
        <v>34230</v>
      </c>
      <c r="C397" s="6" t="s">
        <v>22</v>
      </c>
      <c r="D397" s="6" t="s">
        <v>23</v>
      </c>
      <c r="E397" s="8" t="s">
        <v>33439</v>
      </c>
      <c r="F397" s="6" t="s">
        <v>2641</v>
      </c>
      <c r="G397" s="6" t="s">
        <v>26</v>
      </c>
      <c r="H397" s="6" t="s">
        <v>33440</v>
      </c>
      <c r="I397" s="8" t="s">
        <v>28</v>
      </c>
      <c r="J397" s="6" t="s">
        <v>29</v>
      </c>
      <c r="K397" s="6" t="s">
        <v>30</v>
      </c>
      <c r="L397" s="6" t="s">
        <v>31</v>
      </c>
      <c r="M397" s="8" t="s">
        <v>32</v>
      </c>
      <c r="N397" s="8" t="s">
        <v>33</v>
      </c>
      <c r="O397" s="6" t="s">
        <v>2642</v>
      </c>
      <c r="P397" s="6" t="s">
        <v>2643</v>
      </c>
      <c r="Q397" s="6" t="s">
        <v>2644</v>
      </c>
      <c r="R397" s="6" t="s">
        <v>2645</v>
      </c>
      <c r="S397" s="6" t="s">
        <v>38</v>
      </c>
      <c r="T397" s="14">
        <v>141</v>
      </c>
    </row>
    <row r="398" spans="1:20" s="12" customFormat="1" ht="17.100000000000001" customHeight="1">
      <c r="A398" s="6" t="s">
        <v>34231</v>
      </c>
      <c r="B398" s="6" t="s">
        <v>34232</v>
      </c>
      <c r="C398" s="6" t="s">
        <v>22</v>
      </c>
      <c r="D398" s="6" t="s">
        <v>23</v>
      </c>
      <c r="E398" s="8" t="s">
        <v>33439</v>
      </c>
      <c r="F398" s="6" t="s">
        <v>2648</v>
      </c>
      <c r="G398" s="6" t="s">
        <v>26</v>
      </c>
      <c r="H398" s="6" t="s">
        <v>33440</v>
      </c>
      <c r="I398" s="8" t="s">
        <v>28</v>
      </c>
      <c r="J398" s="6" t="s">
        <v>29</v>
      </c>
      <c r="K398" s="6" t="s">
        <v>30</v>
      </c>
      <c r="L398" s="6" t="s">
        <v>31</v>
      </c>
      <c r="M398" s="8" t="s">
        <v>32</v>
      </c>
      <c r="N398" s="8" t="s">
        <v>33</v>
      </c>
      <c r="O398" s="6" t="s">
        <v>2649</v>
      </c>
      <c r="P398" s="6" t="s">
        <v>2650</v>
      </c>
      <c r="Q398" s="6" t="s">
        <v>2651</v>
      </c>
      <c r="R398" s="6" t="s">
        <v>1644</v>
      </c>
      <c r="S398" s="6" t="s">
        <v>38</v>
      </c>
      <c r="T398" s="14">
        <v>70</v>
      </c>
    </row>
    <row r="399" spans="1:20" s="12" customFormat="1" ht="17.100000000000001" customHeight="1">
      <c r="A399" s="6" t="s">
        <v>34233</v>
      </c>
      <c r="B399" s="6" t="s">
        <v>34234</v>
      </c>
      <c r="C399" s="6" t="s">
        <v>22</v>
      </c>
      <c r="D399" s="6" t="s">
        <v>23</v>
      </c>
      <c r="E399" s="8" t="s">
        <v>33439</v>
      </c>
      <c r="F399" s="6" t="s">
        <v>2654</v>
      </c>
      <c r="G399" s="6" t="s">
        <v>26</v>
      </c>
      <c r="H399" s="6" t="s">
        <v>33440</v>
      </c>
      <c r="I399" s="8" t="s">
        <v>28</v>
      </c>
      <c r="J399" s="6" t="s">
        <v>29</v>
      </c>
      <c r="K399" s="6" t="s">
        <v>30</v>
      </c>
      <c r="L399" s="6" t="s">
        <v>31</v>
      </c>
      <c r="M399" s="8" t="s">
        <v>32</v>
      </c>
      <c r="N399" s="8" t="s">
        <v>33</v>
      </c>
      <c r="O399" s="6" t="s">
        <v>2655</v>
      </c>
      <c r="P399" s="6" t="s">
        <v>2656</v>
      </c>
      <c r="Q399" s="6" t="s">
        <v>2657</v>
      </c>
      <c r="R399" s="6" t="s">
        <v>898</v>
      </c>
      <c r="S399" s="6" t="s">
        <v>38</v>
      </c>
      <c r="T399" s="14">
        <v>230</v>
      </c>
    </row>
    <row r="400" spans="1:20" s="12" customFormat="1" ht="17.100000000000001" customHeight="1">
      <c r="A400" s="6" t="s">
        <v>34235</v>
      </c>
      <c r="B400" s="6" t="s">
        <v>34236</v>
      </c>
      <c r="C400" s="6" t="s">
        <v>22</v>
      </c>
      <c r="D400" s="6" t="s">
        <v>23</v>
      </c>
      <c r="E400" s="8" t="s">
        <v>33439</v>
      </c>
      <c r="F400" s="6" t="s">
        <v>2660</v>
      </c>
      <c r="G400" s="6" t="s">
        <v>26</v>
      </c>
      <c r="H400" s="6" t="s">
        <v>33440</v>
      </c>
      <c r="I400" s="8" t="s">
        <v>28</v>
      </c>
      <c r="J400" s="6" t="s">
        <v>29</v>
      </c>
      <c r="K400" s="6" t="s">
        <v>30</v>
      </c>
      <c r="L400" s="6" t="s">
        <v>31</v>
      </c>
      <c r="M400" s="8" t="s">
        <v>32</v>
      </c>
      <c r="N400" s="8" t="s">
        <v>33</v>
      </c>
      <c r="O400" s="6" t="s">
        <v>2661</v>
      </c>
      <c r="P400" s="6" t="s">
        <v>2662</v>
      </c>
      <c r="Q400" s="6" t="s">
        <v>2663</v>
      </c>
      <c r="R400" s="6" t="s">
        <v>2664</v>
      </c>
      <c r="S400" s="6" t="s">
        <v>38</v>
      </c>
      <c r="T400" s="14">
        <v>100</v>
      </c>
    </row>
    <row r="401" spans="1:20" s="12" customFormat="1" ht="17.100000000000001" customHeight="1">
      <c r="A401" s="6" t="s">
        <v>34237</v>
      </c>
      <c r="B401" s="6" t="s">
        <v>34238</v>
      </c>
      <c r="C401" s="6" t="s">
        <v>22</v>
      </c>
      <c r="D401" s="6" t="s">
        <v>23</v>
      </c>
      <c r="E401" s="8" t="s">
        <v>33439</v>
      </c>
      <c r="F401" s="6" t="s">
        <v>2667</v>
      </c>
      <c r="G401" s="6" t="s">
        <v>26</v>
      </c>
      <c r="H401" s="6" t="s">
        <v>33440</v>
      </c>
      <c r="I401" s="8" t="s">
        <v>28</v>
      </c>
      <c r="J401" s="6" t="s">
        <v>29</v>
      </c>
      <c r="K401" s="6" t="s">
        <v>30</v>
      </c>
      <c r="L401" s="6" t="s">
        <v>31</v>
      </c>
      <c r="M401" s="8" t="s">
        <v>32</v>
      </c>
      <c r="N401" s="8" t="s">
        <v>33</v>
      </c>
      <c r="O401" s="6" t="s">
        <v>2668</v>
      </c>
      <c r="P401" s="6" t="s">
        <v>2669</v>
      </c>
      <c r="Q401" s="6" t="s">
        <v>2670</v>
      </c>
      <c r="R401" s="6" t="s">
        <v>2671</v>
      </c>
      <c r="S401" s="6" t="s">
        <v>38</v>
      </c>
      <c r="T401" s="14">
        <v>92</v>
      </c>
    </row>
    <row r="402" spans="1:20" s="12" customFormat="1" ht="17.100000000000001" customHeight="1">
      <c r="A402" s="6" t="s">
        <v>34239</v>
      </c>
      <c r="B402" s="6" t="s">
        <v>34240</v>
      </c>
      <c r="C402" s="6" t="s">
        <v>22</v>
      </c>
      <c r="D402" s="6" t="s">
        <v>23</v>
      </c>
      <c r="E402" s="8" t="s">
        <v>33439</v>
      </c>
      <c r="F402" s="6" t="s">
        <v>2674</v>
      </c>
      <c r="G402" s="6" t="s">
        <v>26</v>
      </c>
      <c r="H402" s="6" t="s">
        <v>33440</v>
      </c>
      <c r="I402" s="8" t="s">
        <v>28</v>
      </c>
      <c r="J402" s="6" t="s">
        <v>29</v>
      </c>
      <c r="K402" s="6" t="s">
        <v>30</v>
      </c>
      <c r="L402" s="6" t="s">
        <v>31</v>
      </c>
      <c r="M402" s="8" t="s">
        <v>32</v>
      </c>
      <c r="N402" s="8" t="s">
        <v>33</v>
      </c>
      <c r="O402" s="6" t="s">
        <v>2675</v>
      </c>
      <c r="P402" s="6" t="s">
        <v>2676</v>
      </c>
      <c r="Q402" s="6" t="s">
        <v>2677</v>
      </c>
      <c r="R402" s="6" t="s">
        <v>2018</v>
      </c>
      <c r="S402" s="6" t="s">
        <v>38</v>
      </c>
      <c r="T402" s="14">
        <v>244</v>
      </c>
    </row>
    <row r="403" spans="1:20" s="12" customFormat="1" ht="17.100000000000001" customHeight="1">
      <c r="A403" s="6" t="s">
        <v>34241</v>
      </c>
      <c r="B403" s="6" t="s">
        <v>34242</v>
      </c>
      <c r="C403" s="6" t="s">
        <v>22</v>
      </c>
      <c r="D403" s="6" t="s">
        <v>23</v>
      </c>
      <c r="E403" s="8" t="s">
        <v>33439</v>
      </c>
      <c r="F403" s="6" t="s">
        <v>2680</v>
      </c>
      <c r="G403" s="6" t="s">
        <v>26</v>
      </c>
      <c r="H403" s="6" t="s">
        <v>33440</v>
      </c>
      <c r="I403" s="8" t="s">
        <v>28</v>
      </c>
      <c r="J403" s="6" t="s">
        <v>29</v>
      </c>
      <c r="K403" s="6" t="s">
        <v>30</v>
      </c>
      <c r="L403" s="6" t="s">
        <v>31</v>
      </c>
      <c r="M403" s="8" t="s">
        <v>32</v>
      </c>
      <c r="N403" s="8" t="s">
        <v>33</v>
      </c>
      <c r="O403" s="6" t="s">
        <v>2681</v>
      </c>
      <c r="P403" s="6" t="s">
        <v>2682</v>
      </c>
      <c r="Q403" s="6" t="s">
        <v>2683</v>
      </c>
      <c r="R403" s="6" t="s">
        <v>1486</v>
      </c>
      <c r="S403" s="6" t="s">
        <v>38</v>
      </c>
      <c r="T403" s="14">
        <v>302</v>
      </c>
    </row>
    <row r="404" spans="1:20" s="12" customFormat="1" ht="17.100000000000001" customHeight="1">
      <c r="A404" s="6" t="s">
        <v>34243</v>
      </c>
      <c r="B404" s="6" t="s">
        <v>34244</v>
      </c>
      <c r="C404" s="6" t="s">
        <v>22</v>
      </c>
      <c r="D404" s="6" t="s">
        <v>23</v>
      </c>
      <c r="E404" s="8" t="s">
        <v>33439</v>
      </c>
      <c r="F404" s="6" t="s">
        <v>2686</v>
      </c>
      <c r="G404" s="6" t="s">
        <v>26</v>
      </c>
      <c r="H404" s="6" t="s">
        <v>33440</v>
      </c>
      <c r="I404" s="8" t="s">
        <v>28</v>
      </c>
      <c r="J404" s="6" t="s">
        <v>29</v>
      </c>
      <c r="K404" s="6" t="s">
        <v>30</v>
      </c>
      <c r="L404" s="6" t="s">
        <v>31</v>
      </c>
      <c r="M404" s="8" t="s">
        <v>32</v>
      </c>
      <c r="N404" s="8" t="s">
        <v>33</v>
      </c>
      <c r="O404" s="6" t="s">
        <v>2687</v>
      </c>
      <c r="P404" s="6" t="s">
        <v>2688</v>
      </c>
      <c r="Q404" s="6" t="s">
        <v>2689</v>
      </c>
      <c r="R404" s="6" t="s">
        <v>1875</v>
      </c>
      <c r="S404" s="6" t="s">
        <v>38</v>
      </c>
      <c r="T404" s="14">
        <v>299</v>
      </c>
    </row>
    <row r="405" spans="1:20" s="12" customFormat="1" ht="17.100000000000001" customHeight="1">
      <c r="A405" s="6" t="s">
        <v>34245</v>
      </c>
      <c r="B405" s="6" t="s">
        <v>34246</v>
      </c>
      <c r="C405" s="6" t="s">
        <v>22</v>
      </c>
      <c r="D405" s="6" t="s">
        <v>23</v>
      </c>
      <c r="E405" s="8" t="s">
        <v>33439</v>
      </c>
      <c r="F405" s="6" t="s">
        <v>2692</v>
      </c>
      <c r="G405" s="6" t="s">
        <v>26</v>
      </c>
      <c r="H405" s="6" t="s">
        <v>33440</v>
      </c>
      <c r="I405" s="8" t="s">
        <v>28</v>
      </c>
      <c r="J405" s="6" t="s">
        <v>29</v>
      </c>
      <c r="K405" s="6" t="s">
        <v>30</v>
      </c>
      <c r="L405" s="6" t="s">
        <v>31</v>
      </c>
      <c r="M405" s="8" t="s">
        <v>32</v>
      </c>
      <c r="N405" s="8" t="s">
        <v>33</v>
      </c>
      <c r="O405" s="6" t="s">
        <v>2693</v>
      </c>
      <c r="P405" s="6" t="s">
        <v>2694</v>
      </c>
      <c r="Q405" s="6" t="s">
        <v>2695</v>
      </c>
      <c r="R405" s="6" t="s">
        <v>2696</v>
      </c>
      <c r="S405" s="6" t="s">
        <v>38</v>
      </c>
      <c r="T405" s="14">
        <v>351</v>
      </c>
    </row>
    <row r="406" spans="1:20" s="12" customFormat="1" ht="17.100000000000001" customHeight="1">
      <c r="A406" s="6" t="s">
        <v>34247</v>
      </c>
      <c r="B406" s="6" t="s">
        <v>34248</v>
      </c>
      <c r="C406" s="6" t="s">
        <v>22</v>
      </c>
      <c r="D406" s="6" t="s">
        <v>23</v>
      </c>
      <c r="E406" s="8" t="s">
        <v>33439</v>
      </c>
      <c r="F406" s="6" t="s">
        <v>2699</v>
      </c>
      <c r="G406" s="6" t="s">
        <v>26</v>
      </c>
      <c r="H406" s="6" t="s">
        <v>33440</v>
      </c>
      <c r="I406" s="8" t="s">
        <v>28</v>
      </c>
      <c r="J406" s="6" t="s">
        <v>29</v>
      </c>
      <c r="K406" s="6" t="s">
        <v>30</v>
      </c>
      <c r="L406" s="6" t="s">
        <v>31</v>
      </c>
      <c r="M406" s="8" t="s">
        <v>32</v>
      </c>
      <c r="N406" s="8" t="s">
        <v>33</v>
      </c>
      <c r="O406" s="6" t="s">
        <v>2700</v>
      </c>
      <c r="P406" s="6" t="s">
        <v>2701</v>
      </c>
      <c r="Q406" s="6" t="s">
        <v>2702</v>
      </c>
      <c r="R406" s="6" t="s">
        <v>2703</v>
      </c>
      <c r="S406" s="6" t="s">
        <v>38</v>
      </c>
      <c r="T406" s="14">
        <v>260</v>
      </c>
    </row>
    <row r="407" spans="1:20" s="12" customFormat="1" ht="17.100000000000001" customHeight="1">
      <c r="A407" s="6" t="s">
        <v>34249</v>
      </c>
      <c r="B407" s="6" t="s">
        <v>34250</v>
      </c>
      <c r="C407" s="6" t="s">
        <v>22</v>
      </c>
      <c r="D407" s="6" t="s">
        <v>23</v>
      </c>
      <c r="E407" s="8" t="s">
        <v>33439</v>
      </c>
      <c r="F407" s="6" t="s">
        <v>2706</v>
      </c>
      <c r="G407" s="6" t="s">
        <v>26</v>
      </c>
      <c r="H407" s="6" t="s">
        <v>33440</v>
      </c>
      <c r="I407" s="8" t="s">
        <v>28</v>
      </c>
      <c r="J407" s="6" t="s">
        <v>29</v>
      </c>
      <c r="K407" s="6" t="s">
        <v>30</v>
      </c>
      <c r="L407" s="6" t="s">
        <v>31</v>
      </c>
      <c r="M407" s="8" t="s">
        <v>32</v>
      </c>
      <c r="N407" s="8" t="s">
        <v>33</v>
      </c>
      <c r="O407" s="6" t="s">
        <v>2707</v>
      </c>
      <c r="P407" s="6" t="s">
        <v>2708</v>
      </c>
      <c r="Q407" s="6" t="s">
        <v>2709</v>
      </c>
      <c r="R407" s="6" t="s">
        <v>2710</v>
      </c>
      <c r="S407" s="6" t="s">
        <v>38</v>
      </c>
      <c r="T407" s="14">
        <v>340</v>
      </c>
    </row>
    <row r="408" spans="1:20" s="12" customFormat="1" ht="17.100000000000001" customHeight="1">
      <c r="A408" s="6" t="s">
        <v>34251</v>
      </c>
      <c r="B408" s="6" t="s">
        <v>34252</v>
      </c>
      <c r="C408" s="6" t="s">
        <v>22</v>
      </c>
      <c r="D408" s="6" t="s">
        <v>23</v>
      </c>
      <c r="E408" s="8" t="s">
        <v>33439</v>
      </c>
      <c r="F408" s="6" t="s">
        <v>2713</v>
      </c>
      <c r="G408" s="6" t="s">
        <v>26</v>
      </c>
      <c r="H408" s="6" t="s">
        <v>33440</v>
      </c>
      <c r="I408" s="8" t="s">
        <v>28</v>
      </c>
      <c r="J408" s="6" t="s">
        <v>29</v>
      </c>
      <c r="K408" s="6" t="s">
        <v>30</v>
      </c>
      <c r="L408" s="6" t="s">
        <v>31</v>
      </c>
      <c r="M408" s="8" t="s">
        <v>32</v>
      </c>
      <c r="N408" s="8" t="s">
        <v>33</v>
      </c>
      <c r="O408" s="6" t="s">
        <v>2714</v>
      </c>
      <c r="P408" s="6" t="s">
        <v>2715</v>
      </c>
      <c r="Q408" s="6" t="s">
        <v>2716</v>
      </c>
      <c r="R408" s="6" t="s">
        <v>602</v>
      </c>
      <c r="S408" s="6" t="s">
        <v>38</v>
      </c>
      <c r="T408" s="14">
        <v>215</v>
      </c>
    </row>
    <row r="409" spans="1:20" s="12" customFormat="1" ht="17.100000000000001" customHeight="1">
      <c r="A409" s="6" t="s">
        <v>34253</v>
      </c>
      <c r="B409" s="6" t="s">
        <v>34254</v>
      </c>
      <c r="C409" s="6" t="s">
        <v>22</v>
      </c>
      <c r="D409" s="6" t="s">
        <v>23</v>
      </c>
      <c r="E409" s="8" t="s">
        <v>33439</v>
      </c>
      <c r="F409" s="6" t="s">
        <v>2719</v>
      </c>
      <c r="G409" s="6" t="s">
        <v>26</v>
      </c>
      <c r="H409" s="6" t="s">
        <v>33440</v>
      </c>
      <c r="I409" s="8" t="s">
        <v>28</v>
      </c>
      <c r="J409" s="6" t="s">
        <v>29</v>
      </c>
      <c r="K409" s="6" t="s">
        <v>30</v>
      </c>
      <c r="L409" s="6" t="s">
        <v>31</v>
      </c>
      <c r="M409" s="8" t="s">
        <v>32</v>
      </c>
      <c r="N409" s="8" t="s">
        <v>33</v>
      </c>
      <c r="O409" s="6" t="s">
        <v>2720</v>
      </c>
      <c r="P409" s="6" t="s">
        <v>2721</v>
      </c>
      <c r="Q409" s="6" t="s">
        <v>2722</v>
      </c>
      <c r="R409" s="6" t="s">
        <v>2723</v>
      </c>
      <c r="S409" s="6" t="s">
        <v>38</v>
      </c>
      <c r="T409" s="14">
        <v>156</v>
      </c>
    </row>
    <row r="410" spans="1:20" s="12" customFormat="1" ht="17.100000000000001" customHeight="1">
      <c r="A410" s="6" t="s">
        <v>34255</v>
      </c>
      <c r="B410" s="6" t="s">
        <v>34256</v>
      </c>
      <c r="C410" s="6" t="s">
        <v>22</v>
      </c>
      <c r="D410" s="6" t="s">
        <v>23</v>
      </c>
      <c r="E410" s="8" t="s">
        <v>33439</v>
      </c>
      <c r="F410" s="6" t="s">
        <v>2726</v>
      </c>
      <c r="G410" s="6" t="s">
        <v>26</v>
      </c>
      <c r="H410" s="6" t="s">
        <v>33440</v>
      </c>
      <c r="I410" s="8" t="s">
        <v>28</v>
      </c>
      <c r="J410" s="6" t="s">
        <v>29</v>
      </c>
      <c r="K410" s="6" t="s">
        <v>30</v>
      </c>
      <c r="L410" s="6" t="s">
        <v>31</v>
      </c>
      <c r="M410" s="8" t="s">
        <v>32</v>
      </c>
      <c r="N410" s="8" t="s">
        <v>33</v>
      </c>
      <c r="O410" s="6" t="s">
        <v>2727</v>
      </c>
      <c r="P410" s="6" t="s">
        <v>2728</v>
      </c>
      <c r="Q410" s="6" t="s">
        <v>2729</v>
      </c>
      <c r="R410" s="6" t="s">
        <v>1194</v>
      </c>
      <c r="S410" s="6" t="s">
        <v>38</v>
      </c>
      <c r="T410" s="14">
        <v>209</v>
      </c>
    </row>
    <row r="411" spans="1:20" s="12" customFormat="1" ht="17.100000000000001" customHeight="1">
      <c r="A411" s="6" t="s">
        <v>34257</v>
      </c>
      <c r="B411" s="6" t="s">
        <v>34258</v>
      </c>
      <c r="C411" s="6" t="s">
        <v>22</v>
      </c>
      <c r="D411" s="6" t="s">
        <v>23</v>
      </c>
      <c r="E411" s="8" t="s">
        <v>33439</v>
      </c>
      <c r="F411" s="6" t="s">
        <v>2732</v>
      </c>
      <c r="G411" s="6" t="s">
        <v>26</v>
      </c>
      <c r="H411" s="6" t="s">
        <v>33440</v>
      </c>
      <c r="I411" s="8" t="s">
        <v>28</v>
      </c>
      <c r="J411" s="6" t="s">
        <v>29</v>
      </c>
      <c r="K411" s="6" t="s">
        <v>30</v>
      </c>
      <c r="L411" s="6" t="s">
        <v>31</v>
      </c>
      <c r="M411" s="8" t="s">
        <v>32</v>
      </c>
      <c r="N411" s="8" t="s">
        <v>33</v>
      </c>
      <c r="O411" s="6" t="s">
        <v>2733</v>
      </c>
      <c r="P411" s="6" t="s">
        <v>2734</v>
      </c>
      <c r="Q411" s="6" t="s">
        <v>2735</v>
      </c>
      <c r="R411" s="6" t="s">
        <v>2266</v>
      </c>
      <c r="S411" s="6" t="s">
        <v>38</v>
      </c>
      <c r="T411" s="14">
        <v>382</v>
      </c>
    </row>
    <row r="412" spans="1:20" s="12" customFormat="1" ht="17.100000000000001" customHeight="1">
      <c r="A412" s="6" t="s">
        <v>34259</v>
      </c>
      <c r="B412" s="6" t="s">
        <v>34260</v>
      </c>
      <c r="C412" s="6" t="s">
        <v>22</v>
      </c>
      <c r="D412" s="6" t="s">
        <v>23</v>
      </c>
      <c r="E412" s="8" t="s">
        <v>33439</v>
      </c>
      <c r="F412" s="6" t="s">
        <v>2738</v>
      </c>
      <c r="G412" s="6" t="s">
        <v>26</v>
      </c>
      <c r="H412" s="6" t="s">
        <v>33440</v>
      </c>
      <c r="I412" s="8" t="s">
        <v>28</v>
      </c>
      <c r="J412" s="6" t="s">
        <v>29</v>
      </c>
      <c r="K412" s="6" t="s">
        <v>30</v>
      </c>
      <c r="L412" s="6" t="s">
        <v>31</v>
      </c>
      <c r="M412" s="8" t="s">
        <v>32</v>
      </c>
      <c r="N412" s="8" t="s">
        <v>33</v>
      </c>
      <c r="O412" s="6" t="s">
        <v>2739</v>
      </c>
      <c r="P412" s="6" t="s">
        <v>2740</v>
      </c>
      <c r="Q412" s="6" t="s">
        <v>2741</v>
      </c>
      <c r="R412" s="6" t="s">
        <v>2742</v>
      </c>
      <c r="S412" s="6" t="s">
        <v>38</v>
      </c>
      <c r="T412" s="14">
        <v>473</v>
      </c>
    </row>
    <row r="413" spans="1:20" s="12" customFormat="1" ht="17.100000000000001" customHeight="1">
      <c r="A413" s="6" t="s">
        <v>34261</v>
      </c>
      <c r="B413" s="6" t="s">
        <v>34262</v>
      </c>
      <c r="C413" s="6" t="s">
        <v>22</v>
      </c>
      <c r="D413" s="6" t="s">
        <v>23</v>
      </c>
      <c r="E413" s="8" t="s">
        <v>33439</v>
      </c>
      <c r="F413" s="6" t="s">
        <v>2745</v>
      </c>
      <c r="G413" s="6" t="s">
        <v>26</v>
      </c>
      <c r="H413" s="6" t="s">
        <v>33440</v>
      </c>
      <c r="I413" s="8" t="s">
        <v>28</v>
      </c>
      <c r="J413" s="6" t="s">
        <v>29</v>
      </c>
      <c r="K413" s="6" t="s">
        <v>30</v>
      </c>
      <c r="L413" s="6" t="s">
        <v>31</v>
      </c>
      <c r="M413" s="8" t="s">
        <v>32</v>
      </c>
      <c r="N413" s="8" t="s">
        <v>33</v>
      </c>
      <c r="O413" s="6" t="s">
        <v>2746</v>
      </c>
      <c r="P413" s="6" t="s">
        <v>2747</v>
      </c>
      <c r="Q413" s="6" t="s">
        <v>2748</v>
      </c>
      <c r="R413" s="6" t="s">
        <v>192</v>
      </c>
      <c r="S413" s="6" t="s">
        <v>38</v>
      </c>
      <c r="T413" s="14">
        <v>251</v>
      </c>
    </row>
    <row r="414" spans="1:20" s="12" customFormat="1" ht="17.100000000000001" customHeight="1">
      <c r="A414" s="6" t="s">
        <v>34263</v>
      </c>
      <c r="B414" s="6" t="s">
        <v>34264</v>
      </c>
      <c r="C414" s="6" t="s">
        <v>22</v>
      </c>
      <c r="D414" s="6" t="s">
        <v>23</v>
      </c>
      <c r="E414" s="8" t="s">
        <v>33439</v>
      </c>
      <c r="F414" s="6" t="s">
        <v>2751</v>
      </c>
      <c r="G414" s="6" t="s">
        <v>26</v>
      </c>
      <c r="H414" s="6" t="s">
        <v>33440</v>
      </c>
      <c r="I414" s="8" t="s">
        <v>28</v>
      </c>
      <c r="J414" s="6" t="s">
        <v>29</v>
      </c>
      <c r="K414" s="6" t="s">
        <v>30</v>
      </c>
      <c r="L414" s="6" t="s">
        <v>31</v>
      </c>
      <c r="M414" s="8" t="s">
        <v>32</v>
      </c>
      <c r="N414" s="8" t="s">
        <v>33</v>
      </c>
      <c r="O414" s="6" t="s">
        <v>2752</v>
      </c>
      <c r="P414" s="6" t="s">
        <v>2753</v>
      </c>
      <c r="Q414" s="6" t="s">
        <v>2754</v>
      </c>
      <c r="R414" s="6" t="s">
        <v>2426</v>
      </c>
      <c r="S414" s="6" t="s">
        <v>38</v>
      </c>
      <c r="T414" s="14">
        <v>217</v>
      </c>
    </row>
    <row r="415" spans="1:20" s="12" customFormat="1" ht="17.100000000000001" customHeight="1">
      <c r="A415" s="6" t="s">
        <v>34265</v>
      </c>
      <c r="B415" s="6" t="s">
        <v>34266</v>
      </c>
      <c r="C415" s="6" t="s">
        <v>22</v>
      </c>
      <c r="D415" s="6" t="s">
        <v>23</v>
      </c>
      <c r="E415" s="8" t="s">
        <v>33439</v>
      </c>
      <c r="F415" s="6" t="s">
        <v>2757</v>
      </c>
      <c r="G415" s="6" t="s">
        <v>26</v>
      </c>
      <c r="H415" s="6" t="s">
        <v>33440</v>
      </c>
      <c r="I415" s="8" t="s">
        <v>28</v>
      </c>
      <c r="J415" s="6" t="s">
        <v>29</v>
      </c>
      <c r="K415" s="6" t="s">
        <v>30</v>
      </c>
      <c r="L415" s="6" t="s">
        <v>31</v>
      </c>
      <c r="M415" s="8" t="s">
        <v>32</v>
      </c>
      <c r="N415" s="8" t="s">
        <v>33</v>
      </c>
      <c r="O415" s="6" t="s">
        <v>2758</v>
      </c>
      <c r="P415" s="6" t="s">
        <v>2759</v>
      </c>
      <c r="Q415" s="6" t="s">
        <v>2760</v>
      </c>
      <c r="R415" s="6" t="s">
        <v>2761</v>
      </c>
      <c r="S415" s="6" t="s">
        <v>38</v>
      </c>
      <c r="T415" s="14">
        <v>102</v>
      </c>
    </row>
    <row r="416" spans="1:20" s="12" customFormat="1" ht="17.100000000000001" customHeight="1">
      <c r="A416" s="6" t="s">
        <v>34267</v>
      </c>
      <c r="B416" s="6" t="s">
        <v>34268</v>
      </c>
      <c r="C416" s="6" t="s">
        <v>22</v>
      </c>
      <c r="D416" s="6" t="s">
        <v>23</v>
      </c>
      <c r="E416" s="8" t="s">
        <v>33439</v>
      </c>
      <c r="F416" s="6" t="s">
        <v>2764</v>
      </c>
      <c r="G416" s="6" t="s">
        <v>26</v>
      </c>
      <c r="H416" s="6" t="s">
        <v>33440</v>
      </c>
      <c r="I416" s="8" t="s">
        <v>28</v>
      </c>
      <c r="J416" s="6" t="s">
        <v>29</v>
      </c>
      <c r="K416" s="6" t="s">
        <v>30</v>
      </c>
      <c r="L416" s="6" t="s">
        <v>31</v>
      </c>
      <c r="M416" s="8" t="s">
        <v>32</v>
      </c>
      <c r="N416" s="8" t="s">
        <v>33</v>
      </c>
      <c r="O416" s="6" t="s">
        <v>2765</v>
      </c>
      <c r="P416" s="6" t="s">
        <v>2766</v>
      </c>
      <c r="Q416" s="6" t="s">
        <v>2767</v>
      </c>
      <c r="R416" s="6" t="s">
        <v>2768</v>
      </c>
      <c r="S416" s="6" t="s">
        <v>38</v>
      </c>
      <c r="T416" s="14">
        <v>157</v>
      </c>
    </row>
    <row r="417" spans="1:20" s="12" customFormat="1" ht="17.100000000000001" customHeight="1">
      <c r="A417" s="6" t="s">
        <v>34269</v>
      </c>
      <c r="B417" s="6" t="s">
        <v>34270</v>
      </c>
      <c r="C417" s="6" t="s">
        <v>22</v>
      </c>
      <c r="D417" s="6" t="s">
        <v>23</v>
      </c>
      <c r="E417" s="8" t="s">
        <v>33439</v>
      </c>
      <c r="F417" s="6" t="s">
        <v>2771</v>
      </c>
      <c r="G417" s="6" t="s">
        <v>26</v>
      </c>
      <c r="H417" s="6" t="s">
        <v>33440</v>
      </c>
      <c r="I417" s="8" t="s">
        <v>28</v>
      </c>
      <c r="J417" s="6" t="s">
        <v>29</v>
      </c>
      <c r="K417" s="6" t="s">
        <v>30</v>
      </c>
      <c r="L417" s="6" t="s">
        <v>31</v>
      </c>
      <c r="M417" s="8" t="s">
        <v>32</v>
      </c>
      <c r="N417" s="8" t="s">
        <v>33</v>
      </c>
      <c r="O417" s="6" t="s">
        <v>2772</v>
      </c>
      <c r="P417" s="6" t="s">
        <v>2773</v>
      </c>
      <c r="Q417" s="6" t="s">
        <v>2774</v>
      </c>
      <c r="R417" s="6" t="s">
        <v>1293</v>
      </c>
      <c r="S417" s="6" t="s">
        <v>38</v>
      </c>
      <c r="T417" s="14">
        <v>78</v>
      </c>
    </row>
    <row r="418" spans="1:20" s="12" customFormat="1" ht="17.100000000000001" customHeight="1">
      <c r="A418" s="6" t="s">
        <v>34271</v>
      </c>
      <c r="B418" s="6" t="s">
        <v>34272</v>
      </c>
      <c r="C418" s="6" t="s">
        <v>22</v>
      </c>
      <c r="D418" s="6" t="s">
        <v>23</v>
      </c>
      <c r="E418" s="8" t="s">
        <v>33439</v>
      </c>
      <c r="F418" s="6" t="s">
        <v>2777</v>
      </c>
      <c r="G418" s="6" t="s">
        <v>26</v>
      </c>
      <c r="H418" s="6" t="s">
        <v>33440</v>
      </c>
      <c r="I418" s="8" t="s">
        <v>28</v>
      </c>
      <c r="J418" s="6" t="s">
        <v>29</v>
      </c>
      <c r="K418" s="6" t="s">
        <v>30</v>
      </c>
      <c r="L418" s="6" t="s">
        <v>31</v>
      </c>
      <c r="M418" s="8" t="s">
        <v>32</v>
      </c>
      <c r="N418" s="8" t="s">
        <v>33</v>
      </c>
      <c r="O418" s="6" t="s">
        <v>2778</v>
      </c>
      <c r="P418" s="6" t="s">
        <v>2779</v>
      </c>
      <c r="Q418" s="6" t="s">
        <v>2780</v>
      </c>
      <c r="R418" s="6" t="s">
        <v>2781</v>
      </c>
      <c r="S418" s="6" t="s">
        <v>38</v>
      </c>
      <c r="T418" s="14">
        <v>111</v>
      </c>
    </row>
    <row r="419" spans="1:20" s="12" customFormat="1" ht="17.100000000000001" customHeight="1">
      <c r="A419" s="6" t="s">
        <v>34273</v>
      </c>
      <c r="B419" s="6" t="s">
        <v>34274</v>
      </c>
      <c r="C419" s="6" t="s">
        <v>22</v>
      </c>
      <c r="D419" s="6" t="s">
        <v>23</v>
      </c>
      <c r="E419" s="8" t="s">
        <v>33439</v>
      </c>
      <c r="F419" s="6" t="s">
        <v>2784</v>
      </c>
      <c r="G419" s="6" t="s">
        <v>26</v>
      </c>
      <c r="H419" s="6" t="s">
        <v>33440</v>
      </c>
      <c r="I419" s="8" t="s">
        <v>28</v>
      </c>
      <c r="J419" s="6" t="s">
        <v>29</v>
      </c>
      <c r="K419" s="6" t="s">
        <v>30</v>
      </c>
      <c r="L419" s="6" t="s">
        <v>31</v>
      </c>
      <c r="M419" s="8" t="s">
        <v>32</v>
      </c>
      <c r="N419" s="8" t="s">
        <v>33</v>
      </c>
      <c r="O419" s="6" t="s">
        <v>2785</v>
      </c>
      <c r="P419" s="6" t="s">
        <v>2786</v>
      </c>
      <c r="Q419" s="6" t="s">
        <v>2787</v>
      </c>
      <c r="R419" s="6" t="s">
        <v>2788</v>
      </c>
      <c r="S419" s="6" t="s">
        <v>38</v>
      </c>
      <c r="T419" s="14">
        <v>559</v>
      </c>
    </row>
    <row r="420" spans="1:20" s="12" customFormat="1" ht="17.100000000000001" customHeight="1">
      <c r="A420" s="6" t="s">
        <v>34275</v>
      </c>
      <c r="B420" s="6" t="s">
        <v>34276</v>
      </c>
      <c r="C420" s="6" t="s">
        <v>22</v>
      </c>
      <c r="D420" s="6" t="s">
        <v>23</v>
      </c>
      <c r="E420" s="8" t="s">
        <v>33439</v>
      </c>
      <c r="F420" s="6" t="s">
        <v>2791</v>
      </c>
      <c r="G420" s="6" t="s">
        <v>26</v>
      </c>
      <c r="H420" s="6" t="s">
        <v>33440</v>
      </c>
      <c r="I420" s="8" t="s">
        <v>28</v>
      </c>
      <c r="J420" s="6" t="s">
        <v>29</v>
      </c>
      <c r="K420" s="6" t="s">
        <v>30</v>
      </c>
      <c r="L420" s="6" t="s">
        <v>31</v>
      </c>
      <c r="M420" s="8" t="s">
        <v>32</v>
      </c>
      <c r="N420" s="8" t="s">
        <v>33</v>
      </c>
      <c r="O420" s="6" t="s">
        <v>2792</v>
      </c>
      <c r="P420" s="6" t="s">
        <v>2793</v>
      </c>
      <c r="Q420" s="6" t="s">
        <v>2794</v>
      </c>
      <c r="R420" s="6" t="s">
        <v>372</v>
      </c>
      <c r="S420" s="6" t="s">
        <v>38</v>
      </c>
      <c r="T420" s="14">
        <v>306</v>
      </c>
    </row>
    <row r="421" spans="1:20" s="12" customFormat="1" ht="17.100000000000001" customHeight="1">
      <c r="A421" s="6" t="s">
        <v>34277</v>
      </c>
      <c r="B421" s="6" t="s">
        <v>34278</v>
      </c>
      <c r="C421" s="6" t="s">
        <v>22</v>
      </c>
      <c r="D421" s="6" t="s">
        <v>23</v>
      </c>
      <c r="E421" s="8" t="s">
        <v>33439</v>
      </c>
      <c r="F421" s="6" t="s">
        <v>2797</v>
      </c>
      <c r="G421" s="6" t="s">
        <v>26</v>
      </c>
      <c r="H421" s="6" t="s">
        <v>33440</v>
      </c>
      <c r="I421" s="8" t="s">
        <v>28</v>
      </c>
      <c r="J421" s="6" t="s">
        <v>29</v>
      </c>
      <c r="K421" s="6" t="s">
        <v>30</v>
      </c>
      <c r="L421" s="6" t="s">
        <v>31</v>
      </c>
      <c r="M421" s="8" t="s">
        <v>32</v>
      </c>
      <c r="N421" s="8" t="s">
        <v>33</v>
      </c>
      <c r="O421" s="6" t="s">
        <v>2798</v>
      </c>
      <c r="P421" s="6" t="s">
        <v>2799</v>
      </c>
      <c r="Q421" s="6" t="s">
        <v>2800</v>
      </c>
      <c r="R421" s="6" t="s">
        <v>2801</v>
      </c>
      <c r="S421" s="6" t="s">
        <v>38</v>
      </c>
      <c r="T421" s="14">
        <v>158</v>
      </c>
    </row>
    <row r="422" spans="1:20" s="12" customFormat="1" ht="17.100000000000001" customHeight="1">
      <c r="A422" s="6" t="s">
        <v>34279</v>
      </c>
      <c r="B422" s="6" t="s">
        <v>34280</v>
      </c>
      <c r="C422" s="6" t="s">
        <v>22</v>
      </c>
      <c r="D422" s="6" t="s">
        <v>23</v>
      </c>
      <c r="E422" s="8" t="s">
        <v>33439</v>
      </c>
      <c r="F422" s="6" t="s">
        <v>2804</v>
      </c>
      <c r="G422" s="6" t="s">
        <v>26</v>
      </c>
      <c r="H422" s="6" t="s">
        <v>33440</v>
      </c>
      <c r="I422" s="8" t="s">
        <v>28</v>
      </c>
      <c r="J422" s="6" t="s">
        <v>29</v>
      </c>
      <c r="K422" s="6" t="s">
        <v>30</v>
      </c>
      <c r="L422" s="6" t="s">
        <v>31</v>
      </c>
      <c r="M422" s="8" t="s">
        <v>32</v>
      </c>
      <c r="N422" s="8" t="s">
        <v>33</v>
      </c>
      <c r="O422" s="6" t="s">
        <v>2805</v>
      </c>
      <c r="P422" s="6" t="s">
        <v>2806</v>
      </c>
      <c r="Q422" s="6" t="s">
        <v>2807</v>
      </c>
      <c r="R422" s="6" t="s">
        <v>2808</v>
      </c>
      <c r="S422" s="6" t="s">
        <v>38</v>
      </c>
      <c r="T422" s="14">
        <v>326</v>
      </c>
    </row>
    <row r="423" spans="1:20" s="12" customFormat="1" ht="17.100000000000001" customHeight="1">
      <c r="A423" s="6" t="s">
        <v>34281</v>
      </c>
      <c r="B423" s="6" t="s">
        <v>34282</v>
      </c>
      <c r="C423" s="6" t="s">
        <v>22</v>
      </c>
      <c r="D423" s="6" t="s">
        <v>23</v>
      </c>
      <c r="E423" s="8" t="s">
        <v>33439</v>
      </c>
      <c r="F423" s="6" t="s">
        <v>2811</v>
      </c>
      <c r="G423" s="6" t="s">
        <v>26</v>
      </c>
      <c r="H423" s="6" t="s">
        <v>33440</v>
      </c>
      <c r="I423" s="8" t="s">
        <v>28</v>
      </c>
      <c r="J423" s="6" t="s">
        <v>29</v>
      </c>
      <c r="K423" s="6" t="s">
        <v>30</v>
      </c>
      <c r="L423" s="6" t="s">
        <v>31</v>
      </c>
      <c r="M423" s="8" t="s">
        <v>32</v>
      </c>
      <c r="N423" s="8" t="s">
        <v>33</v>
      </c>
      <c r="O423" s="6" t="s">
        <v>2812</v>
      </c>
      <c r="P423" s="6" t="s">
        <v>2813</v>
      </c>
      <c r="Q423" s="6" t="s">
        <v>2814</v>
      </c>
      <c r="R423" s="6" t="s">
        <v>2592</v>
      </c>
      <c r="S423" s="6" t="s">
        <v>38</v>
      </c>
      <c r="T423" s="14">
        <v>165</v>
      </c>
    </row>
    <row r="424" spans="1:20" s="12" customFormat="1" ht="17.100000000000001" customHeight="1">
      <c r="A424" s="6" t="s">
        <v>34283</v>
      </c>
      <c r="B424" s="6" t="s">
        <v>34284</v>
      </c>
      <c r="C424" s="6" t="s">
        <v>22</v>
      </c>
      <c r="D424" s="6" t="s">
        <v>23</v>
      </c>
      <c r="E424" s="8" t="s">
        <v>33439</v>
      </c>
      <c r="F424" s="6" t="s">
        <v>2817</v>
      </c>
      <c r="G424" s="6" t="s">
        <v>26</v>
      </c>
      <c r="H424" s="6" t="s">
        <v>33440</v>
      </c>
      <c r="I424" s="8" t="s">
        <v>28</v>
      </c>
      <c r="J424" s="6" t="s">
        <v>29</v>
      </c>
      <c r="K424" s="6" t="s">
        <v>30</v>
      </c>
      <c r="L424" s="6" t="s">
        <v>31</v>
      </c>
      <c r="M424" s="8" t="s">
        <v>32</v>
      </c>
      <c r="N424" s="8" t="s">
        <v>33</v>
      </c>
      <c r="O424" s="6" t="s">
        <v>2818</v>
      </c>
      <c r="P424" s="6" t="s">
        <v>2819</v>
      </c>
      <c r="Q424" s="6" t="s">
        <v>2820</v>
      </c>
      <c r="R424" s="6" t="s">
        <v>143</v>
      </c>
      <c r="S424" s="6" t="s">
        <v>38</v>
      </c>
      <c r="T424" s="14">
        <v>316</v>
      </c>
    </row>
    <row r="425" spans="1:20" s="12" customFormat="1" ht="17.100000000000001" customHeight="1">
      <c r="A425" s="6" t="s">
        <v>34285</v>
      </c>
      <c r="B425" s="6" t="s">
        <v>34286</v>
      </c>
      <c r="C425" s="6" t="s">
        <v>22</v>
      </c>
      <c r="D425" s="6" t="s">
        <v>23</v>
      </c>
      <c r="E425" s="8" t="s">
        <v>33439</v>
      </c>
      <c r="F425" s="6" t="s">
        <v>2823</v>
      </c>
      <c r="G425" s="6" t="s">
        <v>26</v>
      </c>
      <c r="H425" s="6" t="s">
        <v>33440</v>
      </c>
      <c r="I425" s="8" t="s">
        <v>28</v>
      </c>
      <c r="J425" s="6" t="s">
        <v>29</v>
      </c>
      <c r="K425" s="6" t="s">
        <v>30</v>
      </c>
      <c r="L425" s="6" t="s">
        <v>31</v>
      </c>
      <c r="M425" s="8" t="s">
        <v>32</v>
      </c>
      <c r="N425" s="8" t="s">
        <v>33</v>
      </c>
      <c r="O425" s="6" t="s">
        <v>2824</v>
      </c>
      <c r="P425" s="6" t="s">
        <v>2825</v>
      </c>
      <c r="Q425" s="6" t="s">
        <v>2826</v>
      </c>
      <c r="R425" s="6" t="s">
        <v>2827</v>
      </c>
      <c r="S425" s="6" t="s">
        <v>38</v>
      </c>
      <c r="T425" s="14">
        <v>447</v>
      </c>
    </row>
    <row r="426" spans="1:20" s="12" customFormat="1" ht="17.100000000000001" customHeight="1">
      <c r="A426" s="6" t="s">
        <v>34287</v>
      </c>
      <c r="B426" s="6" t="s">
        <v>34288</v>
      </c>
      <c r="C426" s="6" t="s">
        <v>22</v>
      </c>
      <c r="D426" s="6" t="s">
        <v>23</v>
      </c>
      <c r="E426" s="8" t="s">
        <v>33439</v>
      </c>
      <c r="F426" s="6" t="s">
        <v>20882</v>
      </c>
      <c r="G426" s="6" t="s">
        <v>26</v>
      </c>
      <c r="H426" s="6" t="s">
        <v>33440</v>
      </c>
      <c r="I426" s="8" t="s">
        <v>28</v>
      </c>
      <c r="J426" s="6" t="s">
        <v>29</v>
      </c>
      <c r="K426" s="6" t="s">
        <v>30</v>
      </c>
      <c r="L426" s="6" t="s">
        <v>31</v>
      </c>
      <c r="M426" s="8" t="s">
        <v>32</v>
      </c>
      <c r="N426" s="8" t="s">
        <v>33</v>
      </c>
      <c r="O426" s="6" t="s">
        <v>20883</v>
      </c>
      <c r="P426" s="6" t="s">
        <v>20884</v>
      </c>
      <c r="Q426" s="6" t="s">
        <v>20885</v>
      </c>
      <c r="R426" s="6" t="s">
        <v>20886</v>
      </c>
      <c r="S426" s="6" t="s">
        <v>38</v>
      </c>
      <c r="T426" s="14">
        <v>323</v>
      </c>
    </row>
    <row r="427" spans="1:20" s="12" customFormat="1" ht="17.100000000000001" customHeight="1">
      <c r="A427" s="6" t="s">
        <v>34289</v>
      </c>
      <c r="B427" s="6" t="s">
        <v>34290</v>
      </c>
      <c r="C427" s="6" t="s">
        <v>22</v>
      </c>
      <c r="D427" s="6" t="s">
        <v>23</v>
      </c>
      <c r="E427" s="8" t="s">
        <v>33439</v>
      </c>
      <c r="F427" s="6" t="s">
        <v>2830</v>
      </c>
      <c r="G427" s="6" t="s">
        <v>26</v>
      </c>
      <c r="H427" s="6" t="s">
        <v>33440</v>
      </c>
      <c r="I427" s="8" t="s">
        <v>28</v>
      </c>
      <c r="J427" s="6" t="s">
        <v>29</v>
      </c>
      <c r="K427" s="6" t="s">
        <v>30</v>
      </c>
      <c r="L427" s="6" t="s">
        <v>31</v>
      </c>
      <c r="M427" s="8" t="s">
        <v>32</v>
      </c>
      <c r="N427" s="8" t="s">
        <v>33</v>
      </c>
      <c r="O427" s="6" t="s">
        <v>2831</v>
      </c>
      <c r="P427" s="6" t="s">
        <v>2832</v>
      </c>
      <c r="Q427" s="6" t="s">
        <v>2833</v>
      </c>
      <c r="R427" s="6" t="s">
        <v>2834</v>
      </c>
      <c r="S427" s="6" t="s">
        <v>38</v>
      </c>
      <c r="T427" s="14">
        <v>385</v>
      </c>
    </row>
    <row r="428" spans="1:20" s="12" customFormat="1" ht="17.100000000000001" customHeight="1">
      <c r="A428" s="6" t="s">
        <v>34291</v>
      </c>
      <c r="B428" s="6" t="s">
        <v>34292</v>
      </c>
      <c r="C428" s="6" t="s">
        <v>22</v>
      </c>
      <c r="D428" s="6" t="s">
        <v>23</v>
      </c>
      <c r="E428" s="8" t="s">
        <v>33439</v>
      </c>
      <c r="F428" s="6" t="s">
        <v>2837</v>
      </c>
      <c r="G428" s="6" t="s">
        <v>26</v>
      </c>
      <c r="H428" s="6" t="s">
        <v>33440</v>
      </c>
      <c r="I428" s="8" t="s">
        <v>28</v>
      </c>
      <c r="J428" s="6" t="s">
        <v>29</v>
      </c>
      <c r="K428" s="6" t="s">
        <v>30</v>
      </c>
      <c r="L428" s="6" t="s">
        <v>31</v>
      </c>
      <c r="M428" s="8" t="s">
        <v>32</v>
      </c>
      <c r="N428" s="8" t="s">
        <v>33</v>
      </c>
      <c r="O428" s="6" t="s">
        <v>2838</v>
      </c>
      <c r="P428" s="6" t="s">
        <v>2839</v>
      </c>
      <c r="Q428" s="6" t="s">
        <v>2840</v>
      </c>
      <c r="R428" s="6" t="s">
        <v>2841</v>
      </c>
      <c r="S428" s="6" t="s">
        <v>38</v>
      </c>
      <c r="T428" s="14">
        <v>291</v>
      </c>
    </row>
    <row r="429" spans="1:20" s="12" customFormat="1" ht="17.100000000000001" customHeight="1">
      <c r="A429" s="6" t="s">
        <v>34293</v>
      </c>
      <c r="B429" s="6" t="s">
        <v>34294</v>
      </c>
      <c r="C429" s="6" t="s">
        <v>22</v>
      </c>
      <c r="D429" s="6" t="s">
        <v>23</v>
      </c>
      <c r="E429" s="8" t="s">
        <v>33439</v>
      </c>
      <c r="F429" s="6" t="s">
        <v>2844</v>
      </c>
      <c r="G429" s="6" t="s">
        <v>26</v>
      </c>
      <c r="H429" s="6" t="s">
        <v>33440</v>
      </c>
      <c r="I429" s="8" t="s">
        <v>28</v>
      </c>
      <c r="J429" s="6" t="s">
        <v>29</v>
      </c>
      <c r="K429" s="6" t="s">
        <v>30</v>
      </c>
      <c r="L429" s="6" t="s">
        <v>31</v>
      </c>
      <c r="M429" s="8" t="s">
        <v>32</v>
      </c>
      <c r="N429" s="8" t="s">
        <v>33</v>
      </c>
      <c r="O429" s="6" t="s">
        <v>2845</v>
      </c>
      <c r="P429" s="6" t="s">
        <v>2846</v>
      </c>
      <c r="Q429" s="6" t="s">
        <v>2847</v>
      </c>
      <c r="R429" s="6" t="s">
        <v>1943</v>
      </c>
      <c r="S429" s="6" t="s">
        <v>38</v>
      </c>
      <c r="T429" s="14">
        <v>136</v>
      </c>
    </row>
    <row r="430" spans="1:20" s="12" customFormat="1" ht="17.100000000000001" customHeight="1">
      <c r="A430" s="6" t="s">
        <v>34295</v>
      </c>
      <c r="B430" s="6" t="s">
        <v>34296</v>
      </c>
      <c r="C430" s="6" t="s">
        <v>22</v>
      </c>
      <c r="D430" s="6" t="s">
        <v>23</v>
      </c>
      <c r="E430" s="8" t="s">
        <v>33439</v>
      </c>
      <c r="F430" s="6" t="s">
        <v>2850</v>
      </c>
      <c r="G430" s="6" t="s">
        <v>26</v>
      </c>
      <c r="H430" s="6" t="s">
        <v>33440</v>
      </c>
      <c r="I430" s="8" t="s">
        <v>28</v>
      </c>
      <c r="J430" s="6" t="s">
        <v>29</v>
      </c>
      <c r="K430" s="6" t="s">
        <v>30</v>
      </c>
      <c r="L430" s="6" t="s">
        <v>31</v>
      </c>
      <c r="M430" s="8" t="s">
        <v>32</v>
      </c>
      <c r="N430" s="8" t="s">
        <v>33</v>
      </c>
      <c r="O430" s="6" t="s">
        <v>2851</v>
      </c>
      <c r="P430" s="6" t="s">
        <v>2852</v>
      </c>
      <c r="Q430" s="6" t="s">
        <v>2853</v>
      </c>
      <c r="R430" s="6" t="s">
        <v>2067</v>
      </c>
      <c r="S430" s="6" t="s">
        <v>38</v>
      </c>
      <c r="T430" s="14">
        <v>101</v>
      </c>
    </row>
    <row r="431" spans="1:20" s="12" customFormat="1" ht="17.100000000000001" customHeight="1">
      <c r="A431" s="6" t="s">
        <v>34297</v>
      </c>
      <c r="B431" s="6" t="s">
        <v>34298</v>
      </c>
      <c r="C431" s="6" t="s">
        <v>22</v>
      </c>
      <c r="D431" s="6" t="s">
        <v>23</v>
      </c>
      <c r="E431" s="8" t="s">
        <v>33439</v>
      </c>
      <c r="F431" s="6" t="s">
        <v>2856</v>
      </c>
      <c r="G431" s="6" t="s">
        <v>26</v>
      </c>
      <c r="H431" s="6" t="s">
        <v>33440</v>
      </c>
      <c r="I431" s="8" t="s">
        <v>28</v>
      </c>
      <c r="J431" s="6" t="s">
        <v>29</v>
      </c>
      <c r="K431" s="6" t="s">
        <v>30</v>
      </c>
      <c r="L431" s="6" t="s">
        <v>31</v>
      </c>
      <c r="M431" s="8" t="s">
        <v>32</v>
      </c>
      <c r="N431" s="8" t="s">
        <v>33</v>
      </c>
      <c r="O431" s="6" t="s">
        <v>2857</v>
      </c>
      <c r="P431" s="6" t="s">
        <v>2858</v>
      </c>
      <c r="Q431" s="6" t="s">
        <v>2859</v>
      </c>
      <c r="R431" s="6" t="s">
        <v>1112</v>
      </c>
      <c r="S431" s="6" t="s">
        <v>38</v>
      </c>
      <c r="T431" s="14">
        <v>252</v>
      </c>
    </row>
    <row r="432" spans="1:20" s="12" customFormat="1" ht="17.100000000000001" customHeight="1">
      <c r="A432" s="6" t="s">
        <v>34299</v>
      </c>
      <c r="B432" s="6" t="s">
        <v>34300</v>
      </c>
      <c r="C432" s="6" t="s">
        <v>22</v>
      </c>
      <c r="D432" s="6" t="s">
        <v>23</v>
      </c>
      <c r="E432" s="8" t="s">
        <v>33439</v>
      </c>
      <c r="F432" s="6" t="s">
        <v>2862</v>
      </c>
      <c r="G432" s="6" t="s">
        <v>26</v>
      </c>
      <c r="H432" s="6" t="s">
        <v>33440</v>
      </c>
      <c r="I432" s="8" t="s">
        <v>28</v>
      </c>
      <c r="J432" s="6" t="s">
        <v>29</v>
      </c>
      <c r="K432" s="6" t="s">
        <v>30</v>
      </c>
      <c r="L432" s="6" t="s">
        <v>31</v>
      </c>
      <c r="M432" s="8" t="s">
        <v>32</v>
      </c>
      <c r="N432" s="8" t="s">
        <v>33</v>
      </c>
      <c r="O432" s="6" t="s">
        <v>2863</v>
      </c>
      <c r="P432" s="6" t="s">
        <v>2864</v>
      </c>
      <c r="Q432" s="6" t="s">
        <v>2865</v>
      </c>
      <c r="R432" s="6" t="s">
        <v>2866</v>
      </c>
      <c r="S432" s="6" t="s">
        <v>38</v>
      </c>
      <c r="T432" s="14">
        <v>118</v>
      </c>
    </row>
    <row r="433" spans="1:20" s="12" customFormat="1" ht="17.100000000000001" customHeight="1">
      <c r="A433" s="6" t="s">
        <v>34301</v>
      </c>
      <c r="B433" s="6" t="s">
        <v>34302</v>
      </c>
      <c r="C433" s="6" t="s">
        <v>22</v>
      </c>
      <c r="D433" s="6" t="s">
        <v>23</v>
      </c>
      <c r="E433" s="8" t="s">
        <v>33439</v>
      </c>
      <c r="F433" s="6" t="s">
        <v>2869</v>
      </c>
      <c r="G433" s="6" t="s">
        <v>26</v>
      </c>
      <c r="H433" s="6" t="s">
        <v>33440</v>
      </c>
      <c r="I433" s="8" t="s">
        <v>28</v>
      </c>
      <c r="J433" s="6" t="s">
        <v>29</v>
      </c>
      <c r="K433" s="6" t="s">
        <v>30</v>
      </c>
      <c r="L433" s="6" t="s">
        <v>31</v>
      </c>
      <c r="M433" s="8" t="s">
        <v>32</v>
      </c>
      <c r="N433" s="8" t="s">
        <v>33</v>
      </c>
      <c r="O433" s="6" t="s">
        <v>2870</v>
      </c>
      <c r="P433" s="6" t="s">
        <v>2871</v>
      </c>
      <c r="Q433" s="6" t="s">
        <v>2872</v>
      </c>
      <c r="R433" s="6" t="s">
        <v>2873</v>
      </c>
      <c r="S433" s="6" t="s">
        <v>38</v>
      </c>
      <c r="T433" s="14">
        <v>229</v>
      </c>
    </row>
    <row r="434" spans="1:20" s="12" customFormat="1" ht="17.100000000000001" customHeight="1">
      <c r="A434" s="6" t="s">
        <v>34303</v>
      </c>
      <c r="B434" s="6" t="s">
        <v>34304</v>
      </c>
      <c r="C434" s="6" t="s">
        <v>22</v>
      </c>
      <c r="D434" s="6" t="s">
        <v>23</v>
      </c>
      <c r="E434" s="8" t="s">
        <v>33439</v>
      </c>
      <c r="F434" s="6" t="s">
        <v>2876</v>
      </c>
      <c r="G434" s="6" t="s">
        <v>26</v>
      </c>
      <c r="H434" s="6" t="s">
        <v>33440</v>
      </c>
      <c r="I434" s="8" t="s">
        <v>28</v>
      </c>
      <c r="J434" s="6" t="s">
        <v>29</v>
      </c>
      <c r="K434" s="6" t="s">
        <v>30</v>
      </c>
      <c r="L434" s="6" t="s">
        <v>31</v>
      </c>
      <c r="M434" s="8" t="s">
        <v>32</v>
      </c>
      <c r="N434" s="8" t="s">
        <v>33</v>
      </c>
      <c r="O434" s="6" t="s">
        <v>2877</v>
      </c>
      <c r="P434" s="6" t="s">
        <v>2878</v>
      </c>
      <c r="Q434" s="6" t="s">
        <v>2879</v>
      </c>
      <c r="R434" s="6" t="s">
        <v>359</v>
      </c>
      <c r="S434" s="6" t="s">
        <v>38</v>
      </c>
      <c r="T434" s="14">
        <v>321</v>
      </c>
    </row>
    <row r="435" spans="1:20" s="12" customFormat="1" ht="17.100000000000001" customHeight="1">
      <c r="A435" s="6" t="s">
        <v>34305</v>
      </c>
      <c r="B435" s="6" t="s">
        <v>34306</v>
      </c>
      <c r="C435" s="6" t="s">
        <v>22</v>
      </c>
      <c r="D435" s="6" t="s">
        <v>23</v>
      </c>
      <c r="E435" s="8" t="s">
        <v>33439</v>
      </c>
      <c r="F435" s="6" t="s">
        <v>2882</v>
      </c>
      <c r="G435" s="6" t="s">
        <v>26</v>
      </c>
      <c r="H435" s="6" t="s">
        <v>33440</v>
      </c>
      <c r="I435" s="8" t="s">
        <v>28</v>
      </c>
      <c r="J435" s="6" t="s">
        <v>29</v>
      </c>
      <c r="K435" s="6" t="s">
        <v>30</v>
      </c>
      <c r="L435" s="6" t="s">
        <v>31</v>
      </c>
      <c r="M435" s="8" t="s">
        <v>32</v>
      </c>
      <c r="N435" s="8" t="s">
        <v>33</v>
      </c>
      <c r="O435" s="6" t="s">
        <v>2883</v>
      </c>
      <c r="P435" s="6" t="s">
        <v>2884</v>
      </c>
      <c r="Q435" s="6" t="s">
        <v>2885</v>
      </c>
      <c r="R435" s="6" t="s">
        <v>2592</v>
      </c>
      <c r="S435" s="6" t="s">
        <v>38</v>
      </c>
      <c r="T435" s="14">
        <v>165</v>
      </c>
    </row>
    <row r="436" spans="1:20" s="12" customFormat="1" ht="17.100000000000001" customHeight="1">
      <c r="A436" s="6" t="s">
        <v>34307</v>
      </c>
      <c r="B436" s="6" t="s">
        <v>34308</v>
      </c>
      <c r="C436" s="6" t="s">
        <v>22</v>
      </c>
      <c r="D436" s="6" t="s">
        <v>23</v>
      </c>
      <c r="E436" s="8" t="s">
        <v>33439</v>
      </c>
      <c r="F436" s="6" t="s">
        <v>2888</v>
      </c>
      <c r="G436" s="6" t="s">
        <v>26</v>
      </c>
      <c r="H436" s="6" t="s">
        <v>33440</v>
      </c>
      <c r="I436" s="8" t="s">
        <v>28</v>
      </c>
      <c r="J436" s="6" t="s">
        <v>29</v>
      </c>
      <c r="K436" s="6" t="s">
        <v>30</v>
      </c>
      <c r="L436" s="6" t="s">
        <v>31</v>
      </c>
      <c r="M436" s="8" t="s">
        <v>32</v>
      </c>
      <c r="N436" s="8" t="s">
        <v>33</v>
      </c>
      <c r="O436" s="6" t="s">
        <v>2889</v>
      </c>
      <c r="P436" s="6" t="s">
        <v>2890</v>
      </c>
      <c r="Q436" s="6" t="s">
        <v>2891</v>
      </c>
      <c r="R436" s="6" t="s">
        <v>2892</v>
      </c>
      <c r="S436" s="6" t="s">
        <v>38</v>
      </c>
      <c r="T436" s="14">
        <v>247</v>
      </c>
    </row>
    <row r="437" spans="1:20" s="12" customFormat="1" ht="17.100000000000001" customHeight="1">
      <c r="A437" s="6" t="s">
        <v>34309</v>
      </c>
      <c r="B437" s="6" t="s">
        <v>34310</v>
      </c>
      <c r="C437" s="6" t="s">
        <v>22</v>
      </c>
      <c r="D437" s="6" t="s">
        <v>23</v>
      </c>
      <c r="E437" s="8" t="s">
        <v>33439</v>
      </c>
      <c r="F437" s="6" t="s">
        <v>2895</v>
      </c>
      <c r="G437" s="6" t="s">
        <v>26</v>
      </c>
      <c r="H437" s="6" t="s">
        <v>33440</v>
      </c>
      <c r="I437" s="8" t="s">
        <v>28</v>
      </c>
      <c r="J437" s="6" t="s">
        <v>29</v>
      </c>
      <c r="K437" s="6" t="s">
        <v>30</v>
      </c>
      <c r="L437" s="6" t="s">
        <v>31</v>
      </c>
      <c r="M437" s="8" t="s">
        <v>32</v>
      </c>
      <c r="N437" s="8" t="s">
        <v>33</v>
      </c>
      <c r="O437" s="6" t="s">
        <v>2896</v>
      </c>
      <c r="P437" s="6" t="s">
        <v>2897</v>
      </c>
      <c r="Q437" s="6" t="s">
        <v>2898</v>
      </c>
      <c r="R437" s="6" t="s">
        <v>2899</v>
      </c>
      <c r="S437" s="6" t="s">
        <v>38</v>
      </c>
      <c r="T437" s="14">
        <v>107</v>
      </c>
    </row>
    <row r="438" spans="1:20" s="12" customFormat="1" ht="17.100000000000001" customHeight="1">
      <c r="A438" s="6" t="s">
        <v>34311</v>
      </c>
      <c r="B438" s="6" t="s">
        <v>34312</v>
      </c>
      <c r="C438" s="6" t="s">
        <v>22</v>
      </c>
      <c r="D438" s="6" t="s">
        <v>23</v>
      </c>
      <c r="E438" s="8" t="s">
        <v>33439</v>
      </c>
      <c r="F438" s="6" t="s">
        <v>2902</v>
      </c>
      <c r="G438" s="6" t="s">
        <v>26</v>
      </c>
      <c r="H438" s="6" t="s">
        <v>33440</v>
      </c>
      <c r="I438" s="8" t="s">
        <v>28</v>
      </c>
      <c r="J438" s="6" t="s">
        <v>29</v>
      </c>
      <c r="K438" s="6" t="s">
        <v>30</v>
      </c>
      <c r="L438" s="6" t="s">
        <v>31</v>
      </c>
      <c r="M438" s="8" t="s">
        <v>32</v>
      </c>
      <c r="N438" s="8" t="s">
        <v>33</v>
      </c>
      <c r="O438" s="6" t="s">
        <v>2903</v>
      </c>
      <c r="P438" s="6" t="s">
        <v>2904</v>
      </c>
      <c r="Q438" s="6" t="s">
        <v>2905</v>
      </c>
      <c r="R438" s="6" t="s">
        <v>2906</v>
      </c>
      <c r="S438" s="6" t="s">
        <v>38</v>
      </c>
      <c r="T438" s="14">
        <v>92</v>
      </c>
    </row>
    <row r="439" spans="1:20" s="12" customFormat="1" ht="17.100000000000001" customHeight="1">
      <c r="A439" s="6" t="s">
        <v>34313</v>
      </c>
      <c r="B439" s="6" t="s">
        <v>34314</v>
      </c>
      <c r="C439" s="6" t="s">
        <v>22</v>
      </c>
      <c r="D439" s="6" t="s">
        <v>23</v>
      </c>
      <c r="E439" s="8" t="s">
        <v>33439</v>
      </c>
      <c r="F439" s="6" t="s">
        <v>2909</v>
      </c>
      <c r="G439" s="6" t="s">
        <v>26</v>
      </c>
      <c r="H439" s="6" t="s">
        <v>33440</v>
      </c>
      <c r="I439" s="8" t="s">
        <v>28</v>
      </c>
      <c r="J439" s="6" t="s">
        <v>29</v>
      </c>
      <c r="K439" s="6" t="s">
        <v>30</v>
      </c>
      <c r="L439" s="6" t="s">
        <v>31</v>
      </c>
      <c r="M439" s="8" t="s">
        <v>32</v>
      </c>
      <c r="N439" s="8" t="s">
        <v>33</v>
      </c>
      <c r="O439" s="6" t="s">
        <v>2910</v>
      </c>
      <c r="P439" s="6" t="s">
        <v>2911</v>
      </c>
      <c r="Q439" s="6" t="s">
        <v>2912</v>
      </c>
      <c r="R439" s="6" t="s">
        <v>2913</v>
      </c>
      <c r="S439" s="6" t="s">
        <v>38</v>
      </c>
      <c r="T439" s="14">
        <v>114</v>
      </c>
    </row>
    <row r="440" spans="1:20" s="12" customFormat="1" ht="17.100000000000001" customHeight="1">
      <c r="A440" s="6" t="s">
        <v>34315</v>
      </c>
      <c r="B440" s="6" t="s">
        <v>34316</v>
      </c>
      <c r="C440" s="6" t="s">
        <v>22</v>
      </c>
      <c r="D440" s="6" t="s">
        <v>23</v>
      </c>
      <c r="E440" s="8" t="s">
        <v>33439</v>
      </c>
      <c r="F440" s="6" t="s">
        <v>2916</v>
      </c>
      <c r="G440" s="6" t="s">
        <v>26</v>
      </c>
      <c r="H440" s="6" t="s">
        <v>33440</v>
      </c>
      <c r="I440" s="8" t="s">
        <v>28</v>
      </c>
      <c r="J440" s="6" t="s">
        <v>29</v>
      </c>
      <c r="K440" s="6" t="s">
        <v>30</v>
      </c>
      <c r="L440" s="6" t="s">
        <v>31</v>
      </c>
      <c r="M440" s="8" t="s">
        <v>32</v>
      </c>
      <c r="N440" s="8" t="s">
        <v>33</v>
      </c>
      <c r="O440" s="6" t="s">
        <v>2917</v>
      </c>
      <c r="P440" s="6" t="s">
        <v>2918</v>
      </c>
      <c r="Q440" s="6" t="s">
        <v>2919</v>
      </c>
      <c r="R440" s="6" t="s">
        <v>2226</v>
      </c>
      <c r="S440" s="6" t="s">
        <v>38</v>
      </c>
      <c r="T440" s="14">
        <v>309</v>
      </c>
    </row>
    <row r="441" spans="1:20" s="12" customFormat="1" ht="17.100000000000001" customHeight="1">
      <c r="A441" s="6" t="s">
        <v>34317</v>
      </c>
      <c r="B441" s="6" t="s">
        <v>34318</v>
      </c>
      <c r="C441" s="6" t="s">
        <v>22</v>
      </c>
      <c r="D441" s="6" t="s">
        <v>23</v>
      </c>
      <c r="E441" s="8" t="s">
        <v>33439</v>
      </c>
      <c r="F441" s="6" t="s">
        <v>2922</v>
      </c>
      <c r="G441" s="6" t="s">
        <v>26</v>
      </c>
      <c r="H441" s="6" t="s">
        <v>33440</v>
      </c>
      <c r="I441" s="8" t="s">
        <v>28</v>
      </c>
      <c r="J441" s="6" t="s">
        <v>29</v>
      </c>
      <c r="K441" s="6" t="s">
        <v>30</v>
      </c>
      <c r="L441" s="6" t="s">
        <v>31</v>
      </c>
      <c r="M441" s="8" t="s">
        <v>32</v>
      </c>
      <c r="N441" s="8" t="s">
        <v>33</v>
      </c>
      <c r="O441" s="6" t="s">
        <v>2923</v>
      </c>
      <c r="P441" s="6" t="s">
        <v>2924</v>
      </c>
      <c r="Q441" s="6" t="s">
        <v>2925</v>
      </c>
      <c r="R441" s="6" t="s">
        <v>553</v>
      </c>
      <c r="S441" s="6" t="s">
        <v>38</v>
      </c>
      <c r="T441" s="14">
        <v>253</v>
      </c>
    </row>
    <row r="442" spans="1:20" s="12" customFormat="1" ht="17.100000000000001" customHeight="1">
      <c r="A442" s="6" t="s">
        <v>34319</v>
      </c>
      <c r="B442" s="6" t="s">
        <v>34320</v>
      </c>
      <c r="C442" s="6" t="s">
        <v>22</v>
      </c>
      <c r="D442" s="6" t="s">
        <v>23</v>
      </c>
      <c r="E442" s="8" t="s">
        <v>33439</v>
      </c>
      <c r="F442" s="6" t="s">
        <v>2928</v>
      </c>
      <c r="G442" s="6" t="s">
        <v>26</v>
      </c>
      <c r="H442" s="6" t="s">
        <v>33440</v>
      </c>
      <c r="I442" s="8" t="s">
        <v>28</v>
      </c>
      <c r="J442" s="6" t="s">
        <v>29</v>
      </c>
      <c r="K442" s="6" t="s">
        <v>30</v>
      </c>
      <c r="L442" s="6" t="s">
        <v>31</v>
      </c>
      <c r="M442" s="8" t="s">
        <v>32</v>
      </c>
      <c r="N442" s="8" t="s">
        <v>33</v>
      </c>
      <c r="O442" s="6" t="s">
        <v>2929</v>
      </c>
      <c r="P442" s="6" t="s">
        <v>2930</v>
      </c>
      <c r="Q442" s="6" t="s">
        <v>2931</v>
      </c>
      <c r="R442" s="6" t="s">
        <v>2932</v>
      </c>
      <c r="S442" s="6" t="s">
        <v>38</v>
      </c>
      <c r="T442" s="14">
        <v>105</v>
      </c>
    </row>
    <row r="443" spans="1:20" s="12" customFormat="1" ht="17.100000000000001" customHeight="1">
      <c r="A443" s="6" t="s">
        <v>34321</v>
      </c>
      <c r="B443" s="6" t="s">
        <v>34322</v>
      </c>
      <c r="C443" s="6" t="s">
        <v>22</v>
      </c>
      <c r="D443" s="6" t="s">
        <v>23</v>
      </c>
      <c r="E443" s="8" t="s">
        <v>33439</v>
      </c>
      <c r="F443" s="6" t="s">
        <v>2935</v>
      </c>
      <c r="G443" s="6" t="s">
        <v>26</v>
      </c>
      <c r="H443" s="6" t="s">
        <v>33440</v>
      </c>
      <c r="I443" s="8" t="s">
        <v>28</v>
      </c>
      <c r="J443" s="6" t="s">
        <v>29</v>
      </c>
      <c r="K443" s="6" t="s">
        <v>30</v>
      </c>
      <c r="L443" s="6" t="s">
        <v>31</v>
      </c>
      <c r="M443" s="8" t="s">
        <v>32</v>
      </c>
      <c r="N443" s="8" t="s">
        <v>33</v>
      </c>
      <c r="O443" s="6" t="s">
        <v>2936</v>
      </c>
      <c r="P443" s="6" t="s">
        <v>2937</v>
      </c>
      <c r="Q443" s="6" t="s">
        <v>2938</v>
      </c>
      <c r="R443" s="6" t="s">
        <v>968</v>
      </c>
      <c r="S443" s="6" t="s">
        <v>38</v>
      </c>
      <c r="T443" s="14">
        <v>262</v>
      </c>
    </row>
    <row r="444" spans="1:20" s="12" customFormat="1" ht="17.100000000000001" customHeight="1">
      <c r="A444" s="6" t="s">
        <v>34323</v>
      </c>
      <c r="B444" s="6" t="s">
        <v>34324</v>
      </c>
      <c r="C444" s="6" t="s">
        <v>22</v>
      </c>
      <c r="D444" s="6" t="s">
        <v>23</v>
      </c>
      <c r="E444" s="8" t="s">
        <v>33439</v>
      </c>
      <c r="F444" s="6" t="s">
        <v>2941</v>
      </c>
      <c r="G444" s="6" t="s">
        <v>26</v>
      </c>
      <c r="H444" s="6" t="s">
        <v>33440</v>
      </c>
      <c r="I444" s="8" t="s">
        <v>28</v>
      </c>
      <c r="J444" s="6" t="s">
        <v>29</v>
      </c>
      <c r="K444" s="6" t="s">
        <v>30</v>
      </c>
      <c r="L444" s="6" t="s">
        <v>31</v>
      </c>
      <c r="M444" s="8" t="s">
        <v>32</v>
      </c>
      <c r="N444" s="8" t="s">
        <v>33</v>
      </c>
      <c r="O444" s="6" t="s">
        <v>2942</v>
      </c>
      <c r="P444" s="6" t="s">
        <v>2943</v>
      </c>
      <c r="Q444" s="6" t="s">
        <v>2944</v>
      </c>
      <c r="R444" s="6" t="s">
        <v>2945</v>
      </c>
      <c r="S444" s="6" t="s">
        <v>38</v>
      </c>
      <c r="T444" s="14">
        <v>152</v>
      </c>
    </row>
    <row r="445" spans="1:20" s="12" customFormat="1" ht="17.100000000000001" customHeight="1">
      <c r="A445" s="6" t="s">
        <v>34325</v>
      </c>
      <c r="B445" s="6" t="s">
        <v>34326</v>
      </c>
      <c r="C445" s="6" t="s">
        <v>22</v>
      </c>
      <c r="D445" s="6" t="s">
        <v>23</v>
      </c>
      <c r="E445" s="8" t="s">
        <v>33439</v>
      </c>
      <c r="F445" s="6" t="s">
        <v>2948</v>
      </c>
      <c r="G445" s="6" t="s">
        <v>26</v>
      </c>
      <c r="H445" s="6" t="s">
        <v>33440</v>
      </c>
      <c r="I445" s="8" t="s">
        <v>28</v>
      </c>
      <c r="J445" s="6" t="s">
        <v>29</v>
      </c>
      <c r="K445" s="6" t="s">
        <v>30</v>
      </c>
      <c r="L445" s="6" t="s">
        <v>31</v>
      </c>
      <c r="M445" s="8" t="s">
        <v>32</v>
      </c>
      <c r="N445" s="8" t="s">
        <v>33</v>
      </c>
      <c r="O445" s="6" t="s">
        <v>2949</v>
      </c>
      <c r="P445" s="6" t="s">
        <v>2950</v>
      </c>
      <c r="Q445" s="6" t="s">
        <v>2951</v>
      </c>
      <c r="R445" s="6" t="s">
        <v>2247</v>
      </c>
      <c r="S445" s="6" t="s">
        <v>38</v>
      </c>
      <c r="T445" s="14">
        <v>172</v>
      </c>
    </row>
    <row r="446" spans="1:20" s="12" customFormat="1" ht="17.100000000000001" customHeight="1">
      <c r="A446" s="6" t="s">
        <v>34327</v>
      </c>
      <c r="B446" s="6" t="s">
        <v>34328</v>
      </c>
      <c r="C446" s="6" t="s">
        <v>22</v>
      </c>
      <c r="D446" s="6" t="s">
        <v>23</v>
      </c>
      <c r="E446" s="8" t="s">
        <v>33439</v>
      </c>
      <c r="F446" s="6" t="s">
        <v>2954</v>
      </c>
      <c r="G446" s="6" t="s">
        <v>26</v>
      </c>
      <c r="H446" s="6" t="s">
        <v>33440</v>
      </c>
      <c r="I446" s="8" t="s">
        <v>28</v>
      </c>
      <c r="J446" s="6" t="s">
        <v>29</v>
      </c>
      <c r="K446" s="6" t="s">
        <v>30</v>
      </c>
      <c r="L446" s="6" t="s">
        <v>31</v>
      </c>
      <c r="M446" s="8" t="s">
        <v>32</v>
      </c>
      <c r="N446" s="8" t="s">
        <v>33</v>
      </c>
      <c r="O446" s="6" t="s">
        <v>2955</v>
      </c>
      <c r="P446" s="6" t="s">
        <v>2956</v>
      </c>
      <c r="Q446" s="6" t="s">
        <v>2957</v>
      </c>
      <c r="R446" s="6" t="s">
        <v>1760</v>
      </c>
      <c r="S446" s="6" t="s">
        <v>38</v>
      </c>
      <c r="T446" s="14">
        <v>120</v>
      </c>
    </row>
    <row r="447" spans="1:20" s="12" customFormat="1" ht="17.100000000000001" customHeight="1">
      <c r="A447" s="6" t="s">
        <v>34329</v>
      </c>
      <c r="B447" s="6" t="s">
        <v>34330</v>
      </c>
      <c r="C447" s="6" t="s">
        <v>22</v>
      </c>
      <c r="D447" s="6" t="s">
        <v>23</v>
      </c>
      <c r="E447" s="8" t="s">
        <v>33439</v>
      </c>
      <c r="F447" s="6" t="s">
        <v>2960</v>
      </c>
      <c r="G447" s="6" t="s">
        <v>26</v>
      </c>
      <c r="H447" s="6" t="s">
        <v>33440</v>
      </c>
      <c r="I447" s="8" t="s">
        <v>28</v>
      </c>
      <c r="J447" s="6" t="s">
        <v>29</v>
      </c>
      <c r="K447" s="6" t="s">
        <v>30</v>
      </c>
      <c r="L447" s="6" t="s">
        <v>31</v>
      </c>
      <c r="M447" s="8" t="s">
        <v>32</v>
      </c>
      <c r="N447" s="8" t="s">
        <v>33</v>
      </c>
      <c r="O447" s="6" t="s">
        <v>2961</v>
      </c>
      <c r="P447" s="6" t="s">
        <v>2962</v>
      </c>
      <c r="Q447" s="6" t="s">
        <v>2963</v>
      </c>
      <c r="R447" s="6" t="s">
        <v>671</v>
      </c>
      <c r="S447" s="6" t="s">
        <v>38</v>
      </c>
      <c r="T447" s="14">
        <v>213</v>
      </c>
    </row>
    <row r="448" spans="1:20" s="12" customFormat="1" ht="17.100000000000001" customHeight="1">
      <c r="A448" s="6" t="s">
        <v>34331</v>
      </c>
      <c r="B448" s="6" t="s">
        <v>34332</v>
      </c>
      <c r="C448" s="6" t="s">
        <v>22</v>
      </c>
      <c r="D448" s="6" t="s">
        <v>23</v>
      </c>
      <c r="E448" s="8" t="s">
        <v>33439</v>
      </c>
      <c r="F448" s="6" t="s">
        <v>2966</v>
      </c>
      <c r="G448" s="6" t="s">
        <v>26</v>
      </c>
      <c r="H448" s="6" t="s">
        <v>33440</v>
      </c>
      <c r="I448" s="8" t="s">
        <v>28</v>
      </c>
      <c r="J448" s="6" t="s">
        <v>29</v>
      </c>
      <c r="K448" s="6" t="s">
        <v>30</v>
      </c>
      <c r="L448" s="6" t="s">
        <v>31</v>
      </c>
      <c r="M448" s="8" t="s">
        <v>32</v>
      </c>
      <c r="N448" s="8" t="s">
        <v>33</v>
      </c>
      <c r="O448" s="6" t="s">
        <v>2967</v>
      </c>
      <c r="P448" s="6" t="s">
        <v>2968</v>
      </c>
      <c r="Q448" s="6" t="s">
        <v>2969</v>
      </c>
      <c r="R448" s="6" t="s">
        <v>2970</v>
      </c>
      <c r="S448" s="6" t="s">
        <v>38</v>
      </c>
      <c r="T448" s="14">
        <v>269</v>
      </c>
    </row>
    <row r="449" spans="1:20" s="12" customFormat="1" ht="17.100000000000001" customHeight="1">
      <c r="A449" s="6" t="s">
        <v>34333</v>
      </c>
      <c r="B449" s="6" t="s">
        <v>34334</v>
      </c>
      <c r="C449" s="6" t="s">
        <v>22</v>
      </c>
      <c r="D449" s="6" t="s">
        <v>23</v>
      </c>
      <c r="E449" s="8" t="s">
        <v>33439</v>
      </c>
      <c r="F449" s="6" t="s">
        <v>2973</v>
      </c>
      <c r="G449" s="6" t="s">
        <v>26</v>
      </c>
      <c r="H449" s="6" t="s">
        <v>33440</v>
      </c>
      <c r="I449" s="8" t="s">
        <v>28</v>
      </c>
      <c r="J449" s="6" t="s">
        <v>29</v>
      </c>
      <c r="K449" s="6" t="s">
        <v>30</v>
      </c>
      <c r="L449" s="6" t="s">
        <v>31</v>
      </c>
      <c r="M449" s="8" t="s">
        <v>32</v>
      </c>
      <c r="N449" s="8" t="s">
        <v>33</v>
      </c>
      <c r="O449" s="6" t="s">
        <v>2974</v>
      </c>
      <c r="P449" s="6" t="s">
        <v>2975</v>
      </c>
      <c r="Q449" s="6" t="s">
        <v>2976</v>
      </c>
      <c r="R449" s="6" t="s">
        <v>2977</v>
      </c>
      <c r="S449" s="6" t="s">
        <v>38</v>
      </c>
      <c r="T449" s="14">
        <v>326</v>
      </c>
    </row>
    <row r="450" spans="1:20" s="12" customFormat="1" ht="17.100000000000001" customHeight="1">
      <c r="A450" s="6" t="s">
        <v>34335</v>
      </c>
      <c r="B450" s="6" t="s">
        <v>34336</v>
      </c>
      <c r="C450" s="6" t="s">
        <v>22</v>
      </c>
      <c r="D450" s="6" t="s">
        <v>23</v>
      </c>
      <c r="E450" s="8" t="s">
        <v>33439</v>
      </c>
      <c r="F450" s="6" t="s">
        <v>2980</v>
      </c>
      <c r="G450" s="6" t="s">
        <v>26</v>
      </c>
      <c r="H450" s="6" t="s">
        <v>33440</v>
      </c>
      <c r="I450" s="8" t="s">
        <v>28</v>
      </c>
      <c r="J450" s="6" t="s">
        <v>29</v>
      </c>
      <c r="K450" s="6" t="s">
        <v>30</v>
      </c>
      <c r="L450" s="6" t="s">
        <v>31</v>
      </c>
      <c r="M450" s="8" t="s">
        <v>32</v>
      </c>
      <c r="N450" s="8" t="s">
        <v>33</v>
      </c>
      <c r="O450" s="6" t="s">
        <v>2981</v>
      </c>
      <c r="P450" s="6" t="s">
        <v>2982</v>
      </c>
      <c r="Q450" s="6" t="s">
        <v>2983</v>
      </c>
      <c r="R450" s="6" t="s">
        <v>1588</v>
      </c>
      <c r="S450" s="6" t="s">
        <v>38</v>
      </c>
      <c r="T450" s="14">
        <v>263</v>
      </c>
    </row>
    <row r="451" spans="1:20" s="12" customFormat="1" ht="17.100000000000001" customHeight="1">
      <c r="A451" s="6" t="s">
        <v>34337</v>
      </c>
      <c r="B451" s="6" t="s">
        <v>34338</v>
      </c>
      <c r="C451" s="6" t="s">
        <v>22</v>
      </c>
      <c r="D451" s="6" t="s">
        <v>23</v>
      </c>
      <c r="E451" s="8" t="s">
        <v>33439</v>
      </c>
      <c r="F451" s="6" t="s">
        <v>2986</v>
      </c>
      <c r="G451" s="6" t="s">
        <v>26</v>
      </c>
      <c r="H451" s="6" t="s">
        <v>33440</v>
      </c>
      <c r="I451" s="8" t="s">
        <v>28</v>
      </c>
      <c r="J451" s="6" t="s">
        <v>29</v>
      </c>
      <c r="K451" s="6" t="s">
        <v>30</v>
      </c>
      <c r="L451" s="6" t="s">
        <v>31</v>
      </c>
      <c r="M451" s="8" t="s">
        <v>32</v>
      </c>
      <c r="N451" s="8" t="s">
        <v>33</v>
      </c>
      <c r="O451" s="6" t="s">
        <v>2987</v>
      </c>
      <c r="P451" s="6" t="s">
        <v>2988</v>
      </c>
      <c r="Q451" s="6" t="s">
        <v>2989</v>
      </c>
      <c r="R451" s="6" t="s">
        <v>1369</v>
      </c>
      <c r="S451" s="6" t="s">
        <v>38</v>
      </c>
      <c r="T451" s="14">
        <v>160</v>
      </c>
    </row>
    <row r="452" spans="1:20" s="12" customFormat="1" ht="17.100000000000001" customHeight="1">
      <c r="A452" s="6" t="s">
        <v>34339</v>
      </c>
      <c r="B452" s="6" t="s">
        <v>34340</v>
      </c>
      <c r="C452" s="6" t="s">
        <v>22</v>
      </c>
      <c r="D452" s="6" t="s">
        <v>23</v>
      </c>
      <c r="E452" s="8" t="s">
        <v>33439</v>
      </c>
      <c r="F452" s="6" t="s">
        <v>20939</v>
      </c>
      <c r="G452" s="6" t="s">
        <v>26</v>
      </c>
      <c r="H452" s="6" t="s">
        <v>33440</v>
      </c>
      <c r="I452" s="8" t="s">
        <v>28</v>
      </c>
      <c r="J452" s="6" t="s">
        <v>29</v>
      </c>
      <c r="K452" s="6" t="s">
        <v>30</v>
      </c>
      <c r="L452" s="6" t="s">
        <v>31</v>
      </c>
      <c r="M452" s="8" t="s">
        <v>32</v>
      </c>
      <c r="N452" s="8" t="s">
        <v>33</v>
      </c>
      <c r="O452" s="6" t="s">
        <v>20940</v>
      </c>
      <c r="P452" s="6" t="s">
        <v>20941</v>
      </c>
      <c r="Q452" s="6" t="s">
        <v>20942</v>
      </c>
      <c r="R452" s="6" t="s">
        <v>3187</v>
      </c>
      <c r="S452" s="6" t="s">
        <v>38</v>
      </c>
      <c r="T452" s="14">
        <v>477</v>
      </c>
    </row>
    <row r="453" spans="1:20" s="12" customFormat="1" ht="17.100000000000001" customHeight="1">
      <c r="A453" s="6" t="s">
        <v>34341</v>
      </c>
      <c r="B453" s="6" t="s">
        <v>34342</v>
      </c>
      <c r="C453" s="6" t="s">
        <v>22</v>
      </c>
      <c r="D453" s="6" t="s">
        <v>23</v>
      </c>
      <c r="E453" s="8" t="s">
        <v>33439</v>
      </c>
      <c r="F453" s="6" t="s">
        <v>2992</v>
      </c>
      <c r="G453" s="6" t="s">
        <v>26</v>
      </c>
      <c r="H453" s="6" t="s">
        <v>33440</v>
      </c>
      <c r="I453" s="8" t="s">
        <v>28</v>
      </c>
      <c r="J453" s="6" t="s">
        <v>29</v>
      </c>
      <c r="K453" s="6" t="s">
        <v>30</v>
      </c>
      <c r="L453" s="6" t="s">
        <v>31</v>
      </c>
      <c r="M453" s="8" t="s">
        <v>32</v>
      </c>
      <c r="N453" s="8" t="s">
        <v>33</v>
      </c>
      <c r="O453" s="6" t="s">
        <v>2993</v>
      </c>
      <c r="P453" s="6" t="s">
        <v>2994</v>
      </c>
      <c r="Q453" s="6" t="s">
        <v>2995</v>
      </c>
      <c r="R453" s="6" t="s">
        <v>2996</v>
      </c>
      <c r="S453" s="6" t="s">
        <v>38</v>
      </c>
      <c r="T453" s="14">
        <v>534</v>
      </c>
    </row>
    <row r="454" spans="1:20" s="12" customFormat="1" ht="17.100000000000001" customHeight="1">
      <c r="A454" s="6" t="s">
        <v>34343</v>
      </c>
      <c r="B454" s="6" t="s">
        <v>34344</v>
      </c>
      <c r="C454" s="6" t="s">
        <v>22</v>
      </c>
      <c r="D454" s="6" t="s">
        <v>23</v>
      </c>
      <c r="E454" s="8" t="s">
        <v>33439</v>
      </c>
      <c r="F454" s="6" t="s">
        <v>2999</v>
      </c>
      <c r="G454" s="6" t="s">
        <v>26</v>
      </c>
      <c r="H454" s="6" t="s">
        <v>33440</v>
      </c>
      <c r="I454" s="8" t="s">
        <v>28</v>
      </c>
      <c r="J454" s="6" t="s">
        <v>29</v>
      </c>
      <c r="K454" s="6" t="s">
        <v>30</v>
      </c>
      <c r="L454" s="6" t="s">
        <v>31</v>
      </c>
      <c r="M454" s="8" t="s">
        <v>32</v>
      </c>
      <c r="N454" s="8" t="s">
        <v>33</v>
      </c>
      <c r="O454" s="6" t="s">
        <v>3000</v>
      </c>
      <c r="P454" s="6" t="s">
        <v>3001</v>
      </c>
      <c r="Q454" s="6" t="s">
        <v>3002</v>
      </c>
      <c r="R454" s="6" t="s">
        <v>3003</v>
      </c>
      <c r="S454" s="6" t="s">
        <v>38</v>
      </c>
      <c r="T454" s="14">
        <v>176</v>
      </c>
    </row>
    <row r="455" spans="1:20" s="12" customFormat="1" ht="17.100000000000001" customHeight="1">
      <c r="A455" s="6" t="s">
        <v>34345</v>
      </c>
      <c r="B455" s="6" t="s">
        <v>34346</v>
      </c>
      <c r="C455" s="6" t="s">
        <v>22</v>
      </c>
      <c r="D455" s="6" t="s">
        <v>23</v>
      </c>
      <c r="E455" s="8" t="s">
        <v>33439</v>
      </c>
      <c r="F455" s="6" t="s">
        <v>3006</v>
      </c>
      <c r="G455" s="6" t="s">
        <v>26</v>
      </c>
      <c r="H455" s="6" t="s">
        <v>33440</v>
      </c>
      <c r="I455" s="8" t="s">
        <v>28</v>
      </c>
      <c r="J455" s="6" t="s">
        <v>29</v>
      </c>
      <c r="K455" s="6" t="s">
        <v>30</v>
      </c>
      <c r="L455" s="6" t="s">
        <v>31</v>
      </c>
      <c r="M455" s="8" t="s">
        <v>32</v>
      </c>
      <c r="N455" s="8" t="s">
        <v>33</v>
      </c>
      <c r="O455" s="6" t="s">
        <v>3007</v>
      </c>
      <c r="P455" s="6" t="s">
        <v>3008</v>
      </c>
      <c r="Q455" s="6" t="s">
        <v>3009</v>
      </c>
      <c r="R455" s="6" t="s">
        <v>3010</v>
      </c>
      <c r="S455" s="6" t="s">
        <v>38</v>
      </c>
      <c r="T455" s="14">
        <v>164</v>
      </c>
    </row>
    <row r="456" spans="1:20" s="12" customFormat="1" ht="17.100000000000001" customHeight="1">
      <c r="A456" s="6" t="s">
        <v>34347</v>
      </c>
      <c r="B456" s="6" t="s">
        <v>34348</v>
      </c>
      <c r="C456" s="6" t="s">
        <v>22</v>
      </c>
      <c r="D456" s="6" t="s">
        <v>23</v>
      </c>
      <c r="E456" s="8" t="s">
        <v>33439</v>
      </c>
      <c r="F456" s="6" t="s">
        <v>3013</v>
      </c>
      <c r="G456" s="6" t="s">
        <v>26</v>
      </c>
      <c r="H456" s="6" t="s">
        <v>33440</v>
      </c>
      <c r="I456" s="8" t="s">
        <v>28</v>
      </c>
      <c r="J456" s="6" t="s">
        <v>29</v>
      </c>
      <c r="K456" s="6" t="s">
        <v>30</v>
      </c>
      <c r="L456" s="6" t="s">
        <v>31</v>
      </c>
      <c r="M456" s="8" t="s">
        <v>32</v>
      </c>
      <c r="N456" s="8" t="s">
        <v>33</v>
      </c>
      <c r="O456" s="6" t="s">
        <v>3014</v>
      </c>
      <c r="P456" s="6" t="s">
        <v>3015</v>
      </c>
      <c r="Q456" s="6" t="s">
        <v>3016</v>
      </c>
      <c r="R456" s="6" t="s">
        <v>2306</v>
      </c>
      <c r="S456" s="6" t="s">
        <v>38</v>
      </c>
      <c r="T456" s="14">
        <v>273</v>
      </c>
    </row>
    <row r="457" spans="1:20" s="12" customFormat="1" ht="17.100000000000001" customHeight="1">
      <c r="A457" s="6" t="s">
        <v>34349</v>
      </c>
      <c r="B457" s="6" t="s">
        <v>34350</v>
      </c>
      <c r="C457" s="6" t="s">
        <v>22</v>
      </c>
      <c r="D457" s="6" t="s">
        <v>23</v>
      </c>
      <c r="E457" s="8" t="s">
        <v>33439</v>
      </c>
      <c r="F457" s="6" t="s">
        <v>3019</v>
      </c>
      <c r="G457" s="6" t="s">
        <v>26</v>
      </c>
      <c r="H457" s="6" t="s">
        <v>33440</v>
      </c>
      <c r="I457" s="8" t="s">
        <v>28</v>
      </c>
      <c r="J457" s="6" t="s">
        <v>29</v>
      </c>
      <c r="K457" s="6" t="s">
        <v>30</v>
      </c>
      <c r="L457" s="6" t="s">
        <v>31</v>
      </c>
      <c r="M457" s="8" t="s">
        <v>32</v>
      </c>
      <c r="N457" s="8" t="s">
        <v>33</v>
      </c>
      <c r="O457" s="6" t="s">
        <v>3020</v>
      </c>
      <c r="P457" s="6" t="s">
        <v>3021</v>
      </c>
      <c r="Q457" s="6" t="s">
        <v>3022</v>
      </c>
      <c r="R457" s="6" t="s">
        <v>449</v>
      </c>
      <c r="S457" s="6" t="s">
        <v>38</v>
      </c>
      <c r="T457" s="14">
        <v>338</v>
      </c>
    </row>
    <row r="458" spans="1:20" s="12" customFormat="1" ht="17.100000000000001" customHeight="1">
      <c r="A458" s="6" t="s">
        <v>34351</v>
      </c>
      <c r="B458" s="6" t="s">
        <v>34352</v>
      </c>
      <c r="C458" s="6" t="s">
        <v>22</v>
      </c>
      <c r="D458" s="6" t="s">
        <v>23</v>
      </c>
      <c r="E458" s="8" t="s">
        <v>33439</v>
      </c>
      <c r="F458" s="6" t="s">
        <v>3025</v>
      </c>
      <c r="G458" s="6" t="s">
        <v>26</v>
      </c>
      <c r="H458" s="6" t="s">
        <v>33440</v>
      </c>
      <c r="I458" s="8" t="s">
        <v>28</v>
      </c>
      <c r="J458" s="6" t="s">
        <v>29</v>
      </c>
      <c r="K458" s="6" t="s">
        <v>30</v>
      </c>
      <c r="L458" s="6" t="s">
        <v>31</v>
      </c>
      <c r="M458" s="8" t="s">
        <v>32</v>
      </c>
      <c r="N458" s="8" t="s">
        <v>33</v>
      </c>
      <c r="O458" s="6" t="s">
        <v>3026</v>
      </c>
      <c r="P458" s="6" t="s">
        <v>3027</v>
      </c>
      <c r="Q458" s="6" t="s">
        <v>3028</v>
      </c>
      <c r="R458" s="6" t="s">
        <v>3029</v>
      </c>
      <c r="S458" s="6" t="s">
        <v>38</v>
      </c>
      <c r="T458" s="14">
        <v>207</v>
      </c>
    </row>
    <row r="459" spans="1:20" s="12" customFormat="1" ht="17.100000000000001" customHeight="1">
      <c r="A459" s="6" t="s">
        <v>34353</v>
      </c>
      <c r="B459" s="6" t="s">
        <v>34354</v>
      </c>
      <c r="C459" s="6" t="s">
        <v>22</v>
      </c>
      <c r="D459" s="6" t="s">
        <v>23</v>
      </c>
      <c r="E459" s="8" t="s">
        <v>33439</v>
      </c>
      <c r="F459" s="6" t="s">
        <v>3032</v>
      </c>
      <c r="G459" s="6" t="s">
        <v>26</v>
      </c>
      <c r="H459" s="6" t="s">
        <v>33440</v>
      </c>
      <c r="I459" s="8" t="s">
        <v>28</v>
      </c>
      <c r="J459" s="6" t="s">
        <v>29</v>
      </c>
      <c r="K459" s="6" t="s">
        <v>30</v>
      </c>
      <c r="L459" s="6" t="s">
        <v>31</v>
      </c>
      <c r="M459" s="8" t="s">
        <v>32</v>
      </c>
      <c r="N459" s="8" t="s">
        <v>33</v>
      </c>
      <c r="O459" s="6" t="s">
        <v>3033</v>
      </c>
      <c r="P459" s="6" t="s">
        <v>3034</v>
      </c>
      <c r="Q459" s="6" t="s">
        <v>3035</v>
      </c>
      <c r="R459" s="6" t="s">
        <v>3036</v>
      </c>
      <c r="S459" s="6" t="s">
        <v>38</v>
      </c>
      <c r="T459" s="14">
        <v>328</v>
      </c>
    </row>
    <row r="460" spans="1:20" s="12" customFormat="1" ht="17.100000000000001" customHeight="1">
      <c r="A460" s="6" t="s">
        <v>34355</v>
      </c>
      <c r="B460" s="6" t="s">
        <v>34356</v>
      </c>
      <c r="C460" s="6" t="s">
        <v>22</v>
      </c>
      <c r="D460" s="6" t="s">
        <v>23</v>
      </c>
      <c r="E460" s="8" t="s">
        <v>33439</v>
      </c>
      <c r="F460" s="6" t="s">
        <v>3039</v>
      </c>
      <c r="G460" s="6" t="s">
        <v>26</v>
      </c>
      <c r="H460" s="6" t="s">
        <v>33440</v>
      </c>
      <c r="I460" s="8" t="s">
        <v>28</v>
      </c>
      <c r="J460" s="6" t="s">
        <v>29</v>
      </c>
      <c r="K460" s="6" t="s">
        <v>30</v>
      </c>
      <c r="L460" s="6" t="s">
        <v>31</v>
      </c>
      <c r="M460" s="8" t="s">
        <v>32</v>
      </c>
      <c r="N460" s="8" t="s">
        <v>33</v>
      </c>
      <c r="O460" s="6" t="s">
        <v>3040</v>
      </c>
      <c r="P460" s="6" t="s">
        <v>3041</v>
      </c>
      <c r="Q460" s="6" t="s">
        <v>3042</v>
      </c>
      <c r="R460" s="6" t="s">
        <v>3043</v>
      </c>
      <c r="S460" s="6" t="s">
        <v>38</v>
      </c>
      <c r="T460" s="14">
        <v>466</v>
      </c>
    </row>
    <row r="461" spans="1:20" s="12" customFormat="1" ht="17.100000000000001" customHeight="1">
      <c r="A461" s="6" t="s">
        <v>34357</v>
      </c>
      <c r="B461" s="6" t="s">
        <v>34358</v>
      </c>
      <c r="C461" s="6" t="s">
        <v>22</v>
      </c>
      <c r="D461" s="6" t="s">
        <v>23</v>
      </c>
      <c r="E461" s="8" t="s">
        <v>33439</v>
      </c>
      <c r="F461" s="6" t="s">
        <v>3046</v>
      </c>
      <c r="G461" s="6" t="s">
        <v>26</v>
      </c>
      <c r="H461" s="6" t="s">
        <v>33440</v>
      </c>
      <c r="I461" s="8" t="s">
        <v>28</v>
      </c>
      <c r="J461" s="6" t="s">
        <v>29</v>
      </c>
      <c r="K461" s="6" t="s">
        <v>30</v>
      </c>
      <c r="L461" s="6" t="s">
        <v>31</v>
      </c>
      <c r="M461" s="8" t="s">
        <v>32</v>
      </c>
      <c r="N461" s="8" t="s">
        <v>33</v>
      </c>
      <c r="O461" s="6" t="s">
        <v>3047</v>
      </c>
      <c r="P461" s="6" t="s">
        <v>3048</v>
      </c>
      <c r="Q461" s="6" t="s">
        <v>3049</v>
      </c>
      <c r="R461" s="6" t="s">
        <v>1807</v>
      </c>
      <c r="S461" s="6" t="s">
        <v>38</v>
      </c>
      <c r="T461" s="14">
        <v>287</v>
      </c>
    </row>
    <row r="462" spans="1:20" s="12" customFormat="1" ht="17.100000000000001" customHeight="1">
      <c r="A462" s="6" t="s">
        <v>34359</v>
      </c>
      <c r="B462" s="6" t="s">
        <v>34360</v>
      </c>
      <c r="C462" s="6" t="s">
        <v>22</v>
      </c>
      <c r="D462" s="6" t="s">
        <v>23</v>
      </c>
      <c r="E462" s="8" t="s">
        <v>33439</v>
      </c>
      <c r="F462" s="6" t="s">
        <v>3052</v>
      </c>
      <c r="G462" s="6" t="s">
        <v>26</v>
      </c>
      <c r="H462" s="6" t="s">
        <v>33440</v>
      </c>
      <c r="I462" s="8" t="s">
        <v>28</v>
      </c>
      <c r="J462" s="6" t="s">
        <v>29</v>
      </c>
      <c r="K462" s="6" t="s">
        <v>30</v>
      </c>
      <c r="L462" s="6" t="s">
        <v>31</v>
      </c>
      <c r="M462" s="8" t="s">
        <v>32</v>
      </c>
      <c r="N462" s="8" t="s">
        <v>33</v>
      </c>
      <c r="O462" s="6" t="s">
        <v>3053</v>
      </c>
      <c r="P462" s="6" t="s">
        <v>3054</v>
      </c>
      <c r="Q462" s="6" t="s">
        <v>3055</v>
      </c>
      <c r="R462" s="6" t="s">
        <v>1016</v>
      </c>
      <c r="S462" s="6" t="s">
        <v>38</v>
      </c>
      <c r="T462" s="14">
        <v>318</v>
      </c>
    </row>
    <row r="463" spans="1:20" s="12" customFormat="1" ht="17.100000000000001" customHeight="1">
      <c r="A463" s="6" t="s">
        <v>34361</v>
      </c>
      <c r="B463" s="6" t="s">
        <v>34362</v>
      </c>
      <c r="C463" s="6" t="s">
        <v>22</v>
      </c>
      <c r="D463" s="6" t="s">
        <v>23</v>
      </c>
      <c r="E463" s="8" t="s">
        <v>33439</v>
      </c>
      <c r="F463" s="6" t="s">
        <v>3058</v>
      </c>
      <c r="G463" s="6" t="s">
        <v>26</v>
      </c>
      <c r="H463" s="6" t="s">
        <v>33440</v>
      </c>
      <c r="I463" s="8" t="s">
        <v>28</v>
      </c>
      <c r="J463" s="6" t="s">
        <v>29</v>
      </c>
      <c r="K463" s="6" t="s">
        <v>30</v>
      </c>
      <c r="L463" s="6" t="s">
        <v>31</v>
      </c>
      <c r="M463" s="8" t="s">
        <v>32</v>
      </c>
      <c r="N463" s="8" t="s">
        <v>33</v>
      </c>
      <c r="O463" s="6" t="s">
        <v>3059</v>
      </c>
      <c r="P463" s="6" t="s">
        <v>3060</v>
      </c>
      <c r="Q463" s="6" t="s">
        <v>3061</v>
      </c>
      <c r="R463" s="6" t="s">
        <v>3062</v>
      </c>
      <c r="S463" s="6" t="s">
        <v>38</v>
      </c>
      <c r="T463" s="14">
        <v>661</v>
      </c>
    </row>
    <row r="464" spans="1:20" s="12" customFormat="1" ht="17.100000000000001" customHeight="1">
      <c r="A464" s="6" t="s">
        <v>34363</v>
      </c>
      <c r="B464" s="6" t="s">
        <v>34364</v>
      </c>
      <c r="C464" s="6" t="s">
        <v>22</v>
      </c>
      <c r="D464" s="6" t="s">
        <v>23</v>
      </c>
      <c r="E464" s="8" t="s">
        <v>33439</v>
      </c>
      <c r="F464" s="6" t="s">
        <v>3065</v>
      </c>
      <c r="G464" s="6" t="s">
        <v>26</v>
      </c>
      <c r="H464" s="6" t="s">
        <v>33440</v>
      </c>
      <c r="I464" s="8" t="s">
        <v>28</v>
      </c>
      <c r="J464" s="6" t="s">
        <v>29</v>
      </c>
      <c r="K464" s="6" t="s">
        <v>30</v>
      </c>
      <c r="L464" s="6" t="s">
        <v>31</v>
      </c>
      <c r="M464" s="8" t="s">
        <v>32</v>
      </c>
      <c r="N464" s="8" t="s">
        <v>33</v>
      </c>
      <c r="O464" s="6" t="s">
        <v>3066</v>
      </c>
      <c r="P464" s="6" t="s">
        <v>3067</v>
      </c>
      <c r="Q464" s="6" t="s">
        <v>3068</v>
      </c>
      <c r="R464" s="6" t="s">
        <v>595</v>
      </c>
      <c r="S464" s="6" t="s">
        <v>38</v>
      </c>
      <c r="T464" s="14">
        <v>219</v>
      </c>
    </row>
    <row r="465" spans="1:20" s="12" customFormat="1" ht="17.100000000000001" customHeight="1">
      <c r="A465" s="6" t="s">
        <v>34365</v>
      </c>
      <c r="B465" s="6" t="s">
        <v>34366</v>
      </c>
      <c r="C465" s="6" t="s">
        <v>22</v>
      </c>
      <c r="D465" s="6" t="s">
        <v>23</v>
      </c>
      <c r="E465" s="8" t="s">
        <v>33439</v>
      </c>
      <c r="F465" s="6" t="s">
        <v>3071</v>
      </c>
      <c r="G465" s="6" t="s">
        <v>26</v>
      </c>
      <c r="H465" s="6" t="s">
        <v>33440</v>
      </c>
      <c r="I465" s="8" t="s">
        <v>28</v>
      </c>
      <c r="J465" s="6" t="s">
        <v>29</v>
      </c>
      <c r="K465" s="6" t="s">
        <v>30</v>
      </c>
      <c r="L465" s="6" t="s">
        <v>31</v>
      </c>
      <c r="M465" s="8" t="s">
        <v>32</v>
      </c>
      <c r="N465" s="8" t="s">
        <v>33</v>
      </c>
      <c r="O465" s="6" t="s">
        <v>3072</v>
      </c>
      <c r="P465" s="6" t="s">
        <v>3073</v>
      </c>
      <c r="Q465" s="6" t="s">
        <v>3074</v>
      </c>
      <c r="R465" s="6" t="s">
        <v>1554</v>
      </c>
      <c r="S465" s="6" t="s">
        <v>38</v>
      </c>
      <c r="T465" s="14">
        <v>312</v>
      </c>
    </row>
    <row r="466" spans="1:20" s="12" customFormat="1" ht="17.100000000000001" customHeight="1">
      <c r="A466" s="6" t="s">
        <v>34367</v>
      </c>
      <c r="B466" s="6" t="s">
        <v>34368</v>
      </c>
      <c r="C466" s="6" t="s">
        <v>22</v>
      </c>
      <c r="D466" s="6" t="s">
        <v>23</v>
      </c>
      <c r="E466" s="8" t="s">
        <v>33439</v>
      </c>
      <c r="F466" s="6" t="s">
        <v>3077</v>
      </c>
      <c r="G466" s="6" t="s">
        <v>26</v>
      </c>
      <c r="H466" s="6" t="s">
        <v>33440</v>
      </c>
      <c r="I466" s="8" t="s">
        <v>28</v>
      </c>
      <c r="J466" s="6" t="s">
        <v>29</v>
      </c>
      <c r="K466" s="6" t="s">
        <v>30</v>
      </c>
      <c r="L466" s="6" t="s">
        <v>31</v>
      </c>
      <c r="M466" s="8" t="s">
        <v>32</v>
      </c>
      <c r="N466" s="8" t="s">
        <v>33</v>
      </c>
      <c r="O466" s="6" t="s">
        <v>3078</v>
      </c>
      <c r="P466" s="6" t="s">
        <v>3079</v>
      </c>
      <c r="Q466" s="6" t="s">
        <v>3080</v>
      </c>
      <c r="R466" s="6" t="s">
        <v>3081</v>
      </c>
      <c r="S466" s="6" t="s">
        <v>38</v>
      </c>
      <c r="T466" s="14">
        <v>554</v>
      </c>
    </row>
    <row r="467" spans="1:20" s="12" customFormat="1" ht="17.100000000000001" customHeight="1">
      <c r="A467" s="6" t="s">
        <v>34369</v>
      </c>
      <c r="B467" s="6" t="s">
        <v>34370</v>
      </c>
      <c r="C467" s="6" t="s">
        <v>22</v>
      </c>
      <c r="D467" s="6" t="s">
        <v>23</v>
      </c>
      <c r="E467" s="8" t="s">
        <v>33439</v>
      </c>
      <c r="F467" s="6" t="s">
        <v>3084</v>
      </c>
      <c r="G467" s="6" t="s">
        <v>26</v>
      </c>
      <c r="H467" s="6" t="s">
        <v>33440</v>
      </c>
      <c r="I467" s="8" t="s">
        <v>28</v>
      </c>
      <c r="J467" s="6" t="s">
        <v>29</v>
      </c>
      <c r="K467" s="6" t="s">
        <v>30</v>
      </c>
      <c r="L467" s="6" t="s">
        <v>31</v>
      </c>
      <c r="M467" s="8" t="s">
        <v>32</v>
      </c>
      <c r="N467" s="8" t="s">
        <v>33</v>
      </c>
      <c r="O467" s="6" t="s">
        <v>3085</v>
      </c>
      <c r="P467" s="6" t="s">
        <v>3086</v>
      </c>
      <c r="Q467" s="6" t="s">
        <v>3087</v>
      </c>
      <c r="R467" s="6" t="s">
        <v>3088</v>
      </c>
      <c r="S467" s="6" t="s">
        <v>38</v>
      </c>
      <c r="T467" s="14">
        <v>279</v>
      </c>
    </row>
    <row r="468" spans="1:20" s="12" customFormat="1" ht="17.100000000000001" customHeight="1">
      <c r="A468" s="6" t="s">
        <v>34371</v>
      </c>
      <c r="B468" s="6" t="s">
        <v>34372</v>
      </c>
      <c r="C468" s="6" t="s">
        <v>22</v>
      </c>
      <c r="D468" s="6" t="s">
        <v>23</v>
      </c>
      <c r="E468" s="8" t="s">
        <v>33439</v>
      </c>
      <c r="F468" s="6" t="s">
        <v>20975</v>
      </c>
      <c r="G468" s="6" t="s">
        <v>26</v>
      </c>
      <c r="H468" s="6" t="s">
        <v>33440</v>
      </c>
      <c r="I468" s="8" t="s">
        <v>28</v>
      </c>
      <c r="J468" s="6" t="s">
        <v>29</v>
      </c>
      <c r="K468" s="6" t="s">
        <v>30</v>
      </c>
      <c r="L468" s="6" t="s">
        <v>31</v>
      </c>
      <c r="M468" s="8" t="s">
        <v>32</v>
      </c>
      <c r="N468" s="8" t="s">
        <v>33</v>
      </c>
      <c r="O468" s="6" t="s">
        <v>20976</v>
      </c>
      <c r="P468" s="6" t="s">
        <v>20977</v>
      </c>
      <c r="Q468" s="6" t="s">
        <v>20978</v>
      </c>
      <c r="R468" s="6" t="s">
        <v>1739</v>
      </c>
      <c r="S468" s="6" t="s">
        <v>38</v>
      </c>
      <c r="T468" s="14">
        <v>412</v>
      </c>
    </row>
    <row r="469" spans="1:20" s="12" customFormat="1" ht="17.100000000000001" customHeight="1">
      <c r="A469" s="6" t="s">
        <v>34373</v>
      </c>
      <c r="B469" s="6" t="s">
        <v>34374</v>
      </c>
      <c r="C469" s="6" t="s">
        <v>22</v>
      </c>
      <c r="D469" s="6" t="s">
        <v>23</v>
      </c>
      <c r="E469" s="8" t="s">
        <v>33439</v>
      </c>
      <c r="F469" s="6" t="s">
        <v>20981</v>
      </c>
      <c r="G469" s="6" t="s">
        <v>26</v>
      </c>
      <c r="H469" s="6" t="s">
        <v>33440</v>
      </c>
      <c r="I469" s="8" t="s">
        <v>28</v>
      </c>
      <c r="J469" s="6" t="s">
        <v>29</v>
      </c>
      <c r="K469" s="6" t="s">
        <v>30</v>
      </c>
      <c r="L469" s="6" t="s">
        <v>31</v>
      </c>
      <c r="M469" s="8" t="s">
        <v>32</v>
      </c>
      <c r="N469" s="8" t="s">
        <v>33</v>
      </c>
      <c r="O469" s="6" t="s">
        <v>20982</v>
      </c>
      <c r="P469" s="6" t="s">
        <v>20983</v>
      </c>
      <c r="Q469" s="6" t="s">
        <v>20984</v>
      </c>
      <c r="R469" s="6" t="s">
        <v>789</v>
      </c>
      <c r="S469" s="6" t="s">
        <v>38</v>
      </c>
      <c r="T469" s="14">
        <v>310</v>
      </c>
    </row>
    <row r="470" spans="1:20" s="12" customFormat="1" ht="17.100000000000001" customHeight="1">
      <c r="A470" s="6" t="s">
        <v>34375</v>
      </c>
      <c r="B470" s="6" t="s">
        <v>34376</v>
      </c>
      <c r="C470" s="6" t="s">
        <v>22</v>
      </c>
      <c r="D470" s="6" t="s">
        <v>23</v>
      </c>
      <c r="E470" s="8" t="s">
        <v>33439</v>
      </c>
      <c r="F470" s="6" t="s">
        <v>3091</v>
      </c>
      <c r="G470" s="6" t="s">
        <v>26</v>
      </c>
      <c r="H470" s="6" t="s">
        <v>33440</v>
      </c>
      <c r="I470" s="8" t="s">
        <v>28</v>
      </c>
      <c r="J470" s="6" t="s">
        <v>29</v>
      </c>
      <c r="K470" s="6" t="s">
        <v>30</v>
      </c>
      <c r="L470" s="6" t="s">
        <v>31</v>
      </c>
      <c r="M470" s="8" t="s">
        <v>32</v>
      </c>
      <c r="N470" s="8" t="s">
        <v>33</v>
      </c>
      <c r="O470" s="6" t="s">
        <v>3092</v>
      </c>
      <c r="P470" s="6" t="s">
        <v>3093</v>
      </c>
      <c r="Q470" s="6" t="s">
        <v>3094</v>
      </c>
      <c r="R470" s="6" t="s">
        <v>518</v>
      </c>
      <c r="S470" s="6" t="s">
        <v>38</v>
      </c>
      <c r="T470" s="14">
        <v>360</v>
      </c>
    </row>
    <row r="471" spans="1:20" s="12" customFormat="1" ht="17.100000000000001" customHeight="1">
      <c r="A471" s="6" t="s">
        <v>34377</v>
      </c>
      <c r="B471" s="6" t="s">
        <v>34378</v>
      </c>
      <c r="C471" s="6" t="s">
        <v>22</v>
      </c>
      <c r="D471" s="6" t="s">
        <v>23</v>
      </c>
      <c r="E471" s="8" t="s">
        <v>33439</v>
      </c>
      <c r="F471" s="6" t="s">
        <v>3097</v>
      </c>
      <c r="G471" s="6" t="s">
        <v>26</v>
      </c>
      <c r="H471" s="6" t="s">
        <v>33440</v>
      </c>
      <c r="I471" s="8" t="s">
        <v>28</v>
      </c>
      <c r="J471" s="6" t="s">
        <v>29</v>
      </c>
      <c r="K471" s="6" t="s">
        <v>30</v>
      </c>
      <c r="L471" s="6" t="s">
        <v>31</v>
      </c>
      <c r="M471" s="8" t="s">
        <v>32</v>
      </c>
      <c r="N471" s="8" t="s">
        <v>33</v>
      </c>
      <c r="O471" s="6" t="s">
        <v>3098</v>
      </c>
      <c r="P471" s="6" t="s">
        <v>3099</v>
      </c>
      <c r="Q471" s="6" t="s">
        <v>3100</v>
      </c>
      <c r="R471" s="6" t="s">
        <v>3101</v>
      </c>
      <c r="S471" s="6" t="s">
        <v>38</v>
      </c>
      <c r="T471" s="14">
        <v>628</v>
      </c>
    </row>
    <row r="472" spans="1:20" s="12" customFormat="1" ht="17.100000000000001" customHeight="1">
      <c r="A472" s="6" t="s">
        <v>34379</v>
      </c>
      <c r="B472" s="6" t="s">
        <v>34380</v>
      </c>
      <c r="C472" s="6" t="s">
        <v>22</v>
      </c>
      <c r="D472" s="6" t="s">
        <v>23</v>
      </c>
      <c r="E472" s="8" t="s">
        <v>33439</v>
      </c>
      <c r="F472" s="6" t="s">
        <v>3104</v>
      </c>
      <c r="G472" s="6" t="s">
        <v>26</v>
      </c>
      <c r="H472" s="6" t="s">
        <v>33440</v>
      </c>
      <c r="I472" s="8" t="s">
        <v>28</v>
      </c>
      <c r="J472" s="6" t="s">
        <v>29</v>
      </c>
      <c r="K472" s="6" t="s">
        <v>30</v>
      </c>
      <c r="L472" s="6" t="s">
        <v>31</v>
      </c>
      <c r="M472" s="8" t="s">
        <v>32</v>
      </c>
      <c r="N472" s="8" t="s">
        <v>33</v>
      </c>
      <c r="O472" s="6" t="s">
        <v>3105</v>
      </c>
      <c r="P472" s="6" t="s">
        <v>3106</v>
      </c>
      <c r="Q472" s="6" t="s">
        <v>3107</v>
      </c>
      <c r="R472" s="6" t="s">
        <v>296</v>
      </c>
      <c r="S472" s="6" t="s">
        <v>38</v>
      </c>
      <c r="T472" s="14">
        <v>320</v>
      </c>
    </row>
    <row r="473" spans="1:20" s="12" customFormat="1" ht="17.100000000000001" customHeight="1">
      <c r="A473" s="6" t="s">
        <v>34381</v>
      </c>
      <c r="B473" s="6" t="s">
        <v>34382</v>
      </c>
      <c r="C473" s="6" t="s">
        <v>22</v>
      </c>
      <c r="D473" s="6" t="s">
        <v>23</v>
      </c>
      <c r="E473" s="8" t="s">
        <v>33439</v>
      </c>
      <c r="F473" s="6" t="s">
        <v>3110</v>
      </c>
      <c r="G473" s="6" t="s">
        <v>26</v>
      </c>
      <c r="H473" s="6" t="s">
        <v>33440</v>
      </c>
      <c r="I473" s="8" t="s">
        <v>28</v>
      </c>
      <c r="J473" s="6" t="s">
        <v>29</v>
      </c>
      <c r="K473" s="6" t="s">
        <v>30</v>
      </c>
      <c r="L473" s="6" t="s">
        <v>31</v>
      </c>
      <c r="M473" s="8" t="s">
        <v>32</v>
      </c>
      <c r="N473" s="8" t="s">
        <v>33</v>
      </c>
      <c r="O473" s="6" t="s">
        <v>3111</v>
      </c>
      <c r="P473" s="6" t="s">
        <v>3112</v>
      </c>
      <c r="Q473" s="6" t="s">
        <v>3113</v>
      </c>
      <c r="R473" s="6" t="s">
        <v>1451</v>
      </c>
      <c r="S473" s="6" t="s">
        <v>38</v>
      </c>
      <c r="T473" s="14">
        <v>147</v>
      </c>
    </row>
    <row r="474" spans="1:20" s="12" customFormat="1" ht="17.100000000000001" customHeight="1">
      <c r="A474" s="6" t="s">
        <v>34383</v>
      </c>
      <c r="B474" s="6" t="s">
        <v>34384</v>
      </c>
      <c r="C474" s="6" t="s">
        <v>22</v>
      </c>
      <c r="D474" s="6" t="s">
        <v>23</v>
      </c>
      <c r="E474" s="8" t="s">
        <v>33439</v>
      </c>
      <c r="F474" s="6" t="s">
        <v>3116</v>
      </c>
      <c r="G474" s="6" t="s">
        <v>26</v>
      </c>
      <c r="H474" s="6" t="s">
        <v>33440</v>
      </c>
      <c r="I474" s="8" t="s">
        <v>28</v>
      </c>
      <c r="J474" s="6" t="s">
        <v>29</v>
      </c>
      <c r="K474" s="6" t="s">
        <v>30</v>
      </c>
      <c r="L474" s="6" t="s">
        <v>31</v>
      </c>
      <c r="M474" s="8" t="s">
        <v>32</v>
      </c>
      <c r="N474" s="8" t="s">
        <v>33</v>
      </c>
      <c r="O474" s="6" t="s">
        <v>3117</v>
      </c>
      <c r="P474" s="6" t="s">
        <v>3118</v>
      </c>
      <c r="Q474" s="6" t="s">
        <v>3119</v>
      </c>
      <c r="R474" s="6" t="s">
        <v>3120</v>
      </c>
      <c r="S474" s="6" t="s">
        <v>38</v>
      </c>
      <c r="T474" s="14">
        <v>281</v>
      </c>
    </row>
    <row r="475" spans="1:20" s="12" customFormat="1" ht="17.100000000000001" customHeight="1">
      <c r="A475" s="6" t="s">
        <v>34385</v>
      </c>
      <c r="B475" s="6" t="s">
        <v>34386</v>
      </c>
      <c r="C475" s="6" t="s">
        <v>22</v>
      </c>
      <c r="D475" s="6" t="s">
        <v>23</v>
      </c>
      <c r="E475" s="8" t="s">
        <v>33439</v>
      </c>
      <c r="F475" s="6" t="s">
        <v>3123</v>
      </c>
      <c r="G475" s="6" t="s">
        <v>26</v>
      </c>
      <c r="H475" s="6" t="s">
        <v>33440</v>
      </c>
      <c r="I475" s="8" t="s">
        <v>28</v>
      </c>
      <c r="J475" s="6" t="s">
        <v>29</v>
      </c>
      <c r="K475" s="6" t="s">
        <v>30</v>
      </c>
      <c r="L475" s="6" t="s">
        <v>31</v>
      </c>
      <c r="M475" s="8" t="s">
        <v>32</v>
      </c>
      <c r="N475" s="8" t="s">
        <v>33</v>
      </c>
      <c r="O475" s="6" t="s">
        <v>3124</v>
      </c>
      <c r="P475" s="6" t="s">
        <v>3125</v>
      </c>
      <c r="Q475" s="6" t="s">
        <v>3126</v>
      </c>
      <c r="R475" s="6" t="s">
        <v>220</v>
      </c>
      <c r="S475" s="6" t="s">
        <v>38</v>
      </c>
      <c r="T475" s="14">
        <v>406</v>
      </c>
    </row>
    <row r="476" spans="1:20" s="12" customFormat="1" ht="17.100000000000001" customHeight="1">
      <c r="A476" s="6" t="s">
        <v>34387</v>
      </c>
      <c r="B476" s="6" t="s">
        <v>34388</v>
      </c>
      <c r="C476" s="6" t="s">
        <v>22</v>
      </c>
      <c r="D476" s="6" t="s">
        <v>23</v>
      </c>
      <c r="E476" s="8" t="s">
        <v>33439</v>
      </c>
      <c r="F476" s="6" t="s">
        <v>3129</v>
      </c>
      <c r="G476" s="6" t="s">
        <v>26</v>
      </c>
      <c r="H476" s="6" t="s">
        <v>33440</v>
      </c>
      <c r="I476" s="8" t="s">
        <v>28</v>
      </c>
      <c r="J476" s="6" t="s">
        <v>29</v>
      </c>
      <c r="K476" s="6" t="s">
        <v>30</v>
      </c>
      <c r="L476" s="6" t="s">
        <v>31</v>
      </c>
      <c r="M476" s="8" t="s">
        <v>32</v>
      </c>
      <c r="N476" s="8" t="s">
        <v>33</v>
      </c>
      <c r="O476" s="6" t="s">
        <v>3130</v>
      </c>
      <c r="P476" s="6" t="s">
        <v>3131</v>
      </c>
      <c r="Q476" s="6" t="s">
        <v>3132</v>
      </c>
      <c r="R476" s="6" t="s">
        <v>3133</v>
      </c>
      <c r="S476" s="6" t="s">
        <v>38</v>
      </c>
      <c r="T476" s="14">
        <v>239</v>
      </c>
    </row>
    <row r="477" spans="1:20" s="12" customFormat="1" ht="17.100000000000001" customHeight="1">
      <c r="A477" s="6" t="s">
        <v>34389</v>
      </c>
      <c r="B477" s="6" t="s">
        <v>34390</v>
      </c>
      <c r="C477" s="6" t="s">
        <v>22</v>
      </c>
      <c r="D477" s="6" t="s">
        <v>23</v>
      </c>
      <c r="E477" s="8" t="s">
        <v>33439</v>
      </c>
      <c r="F477" s="6" t="s">
        <v>3136</v>
      </c>
      <c r="G477" s="6" t="s">
        <v>26</v>
      </c>
      <c r="H477" s="6" t="s">
        <v>33440</v>
      </c>
      <c r="I477" s="8" t="s">
        <v>28</v>
      </c>
      <c r="J477" s="6" t="s">
        <v>29</v>
      </c>
      <c r="K477" s="6" t="s">
        <v>30</v>
      </c>
      <c r="L477" s="6" t="s">
        <v>31</v>
      </c>
      <c r="M477" s="8" t="s">
        <v>32</v>
      </c>
      <c r="N477" s="8" t="s">
        <v>33</v>
      </c>
      <c r="O477" s="6" t="s">
        <v>3137</v>
      </c>
      <c r="P477" s="6" t="s">
        <v>3138</v>
      </c>
      <c r="Q477" s="6" t="s">
        <v>3139</v>
      </c>
      <c r="R477" s="6" t="s">
        <v>3140</v>
      </c>
      <c r="S477" s="6" t="s">
        <v>38</v>
      </c>
      <c r="T477" s="14">
        <v>415</v>
      </c>
    </row>
    <row r="478" spans="1:20" s="12" customFormat="1" ht="17.100000000000001" customHeight="1">
      <c r="A478" s="6" t="s">
        <v>34391</v>
      </c>
      <c r="B478" s="6" t="s">
        <v>34392</v>
      </c>
      <c r="C478" s="6" t="s">
        <v>22</v>
      </c>
      <c r="D478" s="6" t="s">
        <v>23</v>
      </c>
      <c r="E478" s="8" t="s">
        <v>33439</v>
      </c>
      <c r="F478" s="6" t="s">
        <v>3143</v>
      </c>
      <c r="G478" s="6" t="s">
        <v>26</v>
      </c>
      <c r="H478" s="6" t="s">
        <v>33440</v>
      </c>
      <c r="I478" s="8" t="s">
        <v>28</v>
      </c>
      <c r="J478" s="6" t="s">
        <v>29</v>
      </c>
      <c r="K478" s="6" t="s">
        <v>30</v>
      </c>
      <c r="L478" s="6" t="s">
        <v>31</v>
      </c>
      <c r="M478" s="8" t="s">
        <v>32</v>
      </c>
      <c r="N478" s="8" t="s">
        <v>33</v>
      </c>
      <c r="O478" s="6" t="s">
        <v>3144</v>
      </c>
      <c r="P478" s="6" t="s">
        <v>3145</v>
      </c>
      <c r="Q478" s="6" t="s">
        <v>3146</v>
      </c>
      <c r="R478" s="6" t="s">
        <v>3147</v>
      </c>
      <c r="S478" s="6" t="s">
        <v>38</v>
      </c>
      <c r="T478" s="14">
        <v>265</v>
      </c>
    </row>
    <row r="479" spans="1:20" s="12" customFormat="1" ht="17.100000000000001" customHeight="1">
      <c r="A479" s="6" t="s">
        <v>34393</v>
      </c>
      <c r="B479" s="6" t="s">
        <v>34394</v>
      </c>
      <c r="C479" s="6" t="s">
        <v>22</v>
      </c>
      <c r="D479" s="6" t="s">
        <v>23</v>
      </c>
      <c r="E479" s="8" t="s">
        <v>33439</v>
      </c>
      <c r="F479" s="6" t="s">
        <v>3150</v>
      </c>
      <c r="G479" s="6" t="s">
        <v>26</v>
      </c>
      <c r="H479" s="6" t="s">
        <v>33440</v>
      </c>
      <c r="I479" s="8" t="s">
        <v>28</v>
      </c>
      <c r="J479" s="6" t="s">
        <v>29</v>
      </c>
      <c r="K479" s="6" t="s">
        <v>30</v>
      </c>
      <c r="L479" s="6" t="s">
        <v>31</v>
      </c>
      <c r="M479" s="8" t="s">
        <v>32</v>
      </c>
      <c r="N479" s="8" t="s">
        <v>33</v>
      </c>
      <c r="O479" s="6" t="s">
        <v>3151</v>
      </c>
      <c r="P479" s="6" t="s">
        <v>3152</v>
      </c>
      <c r="Q479" s="6" t="s">
        <v>3153</v>
      </c>
      <c r="R479" s="6" t="s">
        <v>3154</v>
      </c>
      <c r="S479" s="6" t="s">
        <v>38</v>
      </c>
      <c r="T479" s="14">
        <v>379</v>
      </c>
    </row>
    <row r="480" spans="1:20" s="12" customFormat="1" ht="17.100000000000001" customHeight="1">
      <c r="A480" s="6" t="s">
        <v>34395</v>
      </c>
      <c r="B480" s="6" t="s">
        <v>34396</v>
      </c>
      <c r="C480" s="6" t="s">
        <v>22</v>
      </c>
      <c r="D480" s="6" t="s">
        <v>23</v>
      </c>
      <c r="E480" s="8" t="s">
        <v>33439</v>
      </c>
      <c r="F480" s="6" t="s">
        <v>3157</v>
      </c>
      <c r="G480" s="6" t="s">
        <v>26</v>
      </c>
      <c r="H480" s="6" t="s">
        <v>33440</v>
      </c>
      <c r="I480" s="8" t="s">
        <v>28</v>
      </c>
      <c r="J480" s="6" t="s">
        <v>29</v>
      </c>
      <c r="K480" s="6" t="s">
        <v>30</v>
      </c>
      <c r="L480" s="6" t="s">
        <v>31</v>
      </c>
      <c r="M480" s="8" t="s">
        <v>32</v>
      </c>
      <c r="N480" s="8" t="s">
        <v>33</v>
      </c>
      <c r="O480" s="6" t="s">
        <v>3158</v>
      </c>
      <c r="P480" s="6" t="s">
        <v>3159</v>
      </c>
      <c r="Q480" s="6" t="s">
        <v>3160</v>
      </c>
      <c r="R480" s="6" t="s">
        <v>2892</v>
      </c>
      <c r="S480" s="6" t="s">
        <v>38</v>
      </c>
      <c r="T480" s="14">
        <v>247</v>
      </c>
    </row>
    <row r="481" spans="1:20" s="12" customFormat="1" ht="17.100000000000001" customHeight="1">
      <c r="A481" s="6" t="s">
        <v>34397</v>
      </c>
      <c r="B481" s="6" t="s">
        <v>34398</v>
      </c>
      <c r="C481" s="6" t="s">
        <v>22</v>
      </c>
      <c r="D481" s="6" t="s">
        <v>23</v>
      </c>
      <c r="E481" s="8" t="s">
        <v>33439</v>
      </c>
      <c r="F481" s="6" t="s">
        <v>3163</v>
      </c>
      <c r="G481" s="6" t="s">
        <v>26</v>
      </c>
      <c r="H481" s="6" t="s">
        <v>33440</v>
      </c>
      <c r="I481" s="8" t="s">
        <v>28</v>
      </c>
      <c r="J481" s="6" t="s">
        <v>29</v>
      </c>
      <c r="K481" s="6" t="s">
        <v>30</v>
      </c>
      <c r="L481" s="6" t="s">
        <v>31</v>
      </c>
      <c r="M481" s="8" t="s">
        <v>32</v>
      </c>
      <c r="N481" s="8" t="s">
        <v>33</v>
      </c>
      <c r="O481" s="6" t="s">
        <v>3164</v>
      </c>
      <c r="P481" s="6" t="s">
        <v>3165</v>
      </c>
      <c r="Q481" s="6" t="s">
        <v>3166</v>
      </c>
      <c r="R481" s="6" t="s">
        <v>3167</v>
      </c>
      <c r="S481" s="6" t="s">
        <v>38</v>
      </c>
      <c r="T481" s="14">
        <v>482</v>
      </c>
    </row>
    <row r="482" spans="1:20" s="12" customFormat="1" ht="17.100000000000001" customHeight="1">
      <c r="A482" s="6" t="s">
        <v>34399</v>
      </c>
      <c r="B482" s="6" t="s">
        <v>34400</v>
      </c>
      <c r="C482" s="6" t="s">
        <v>22</v>
      </c>
      <c r="D482" s="6" t="s">
        <v>23</v>
      </c>
      <c r="E482" s="8" t="s">
        <v>33439</v>
      </c>
      <c r="F482" s="6" t="s">
        <v>3170</v>
      </c>
      <c r="G482" s="6" t="s">
        <v>26</v>
      </c>
      <c r="H482" s="6" t="s">
        <v>33440</v>
      </c>
      <c r="I482" s="8" t="s">
        <v>28</v>
      </c>
      <c r="J482" s="6" t="s">
        <v>29</v>
      </c>
      <c r="K482" s="6" t="s">
        <v>30</v>
      </c>
      <c r="L482" s="6" t="s">
        <v>31</v>
      </c>
      <c r="M482" s="8" t="s">
        <v>32</v>
      </c>
      <c r="N482" s="8" t="s">
        <v>33</v>
      </c>
      <c r="O482" s="6" t="s">
        <v>3171</v>
      </c>
      <c r="P482" s="6" t="s">
        <v>3172</v>
      </c>
      <c r="Q482" s="6" t="s">
        <v>3173</v>
      </c>
      <c r="R482" s="6" t="s">
        <v>2358</v>
      </c>
      <c r="S482" s="6" t="s">
        <v>38</v>
      </c>
      <c r="T482" s="14">
        <v>334</v>
      </c>
    </row>
    <row r="483" spans="1:20" s="12" customFormat="1" ht="17.100000000000001" customHeight="1">
      <c r="A483" s="6" t="s">
        <v>34401</v>
      </c>
      <c r="B483" s="6" t="s">
        <v>34402</v>
      </c>
      <c r="C483" s="6" t="s">
        <v>22</v>
      </c>
      <c r="D483" s="6" t="s">
        <v>23</v>
      </c>
      <c r="E483" s="8" t="s">
        <v>33439</v>
      </c>
      <c r="F483" s="6" t="s">
        <v>3176</v>
      </c>
      <c r="G483" s="6" t="s">
        <v>26</v>
      </c>
      <c r="H483" s="6" t="s">
        <v>33440</v>
      </c>
      <c r="I483" s="8" t="s">
        <v>28</v>
      </c>
      <c r="J483" s="6" t="s">
        <v>29</v>
      </c>
      <c r="K483" s="6" t="s">
        <v>30</v>
      </c>
      <c r="L483" s="6" t="s">
        <v>31</v>
      </c>
      <c r="M483" s="8" t="s">
        <v>32</v>
      </c>
      <c r="N483" s="8" t="s">
        <v>33</v>
      </c>
      <c r="O483" s="6" t="s">
        <v>3177</v>
      </c>
      <c r="P483" s="6" t="s">
        <v>3178</v>
      </c>
      <c r="Q483" s="6" t="s">
        <v>3179</v>
      </c>
      <c r="R483" s="6" t="s">
        <v>3180</v>
      </c>
      <c r="S483" s="6" t="s">
        <v>38</v>
      </c>
      <c r="T483" s="14">
        <v>236</v>
      </c>
    </row>
    <row r="484" spans="1:20" s="12" customFormat="1" ht="17.100000000000001" customHeight="1">
      <c r="A484" s="6" t="s">
        <v>34403</v>
      </c>
      <c r="B484" s="6" t="s">
        <v>34404</v>
      </c>
      <c r="C484" s="6" t="s">
        <v>22</v>
      </c>
      <c r="D484" s="6" t="s">
        <v>23</v>
      </c>
      <c r="E484" s="8" t="s">
        <v>33439</v>
      </c>
      <c r="F484" s="6" t="s">
        <v>3183</v>
      </c>
      <c r="G484" s="6" t="s">
        <v>26</v>
      </c>
      <c r="H484" s="6" t="s">
        <v>33440</v>
      </c>
      <c r="I484" s="8" t="s">
        <v>28</v>
      </c>
      <c r="J484" s="6" t="s">
        <v>29</v>
      </c>
      <c r="K484" s="6" t="s">
        <v>30</v>
      </c>
      <c r="L484" s="6" t="s">
        <v>31</v>
      </c>
      <c r="M484" s="8" t="s">
        <v>32</v>
      </c>
      <c r="N484" s="8" t="s">
        <v>33</v>
      </c>
      <c r="O484" s="6" t="s">
        <v>3184</v>
      </c>
      <c r="P484" s="6" t="s">
        <v>3185</v>
      </c>
      <c r="Q484" s="6" t="s">
        <v>3186</v>
      </c>
      <c r="R484" s="6" t="s">
        <v>3187</v>
      </c>
      <c r="S484" s="6" t="s">
        <v>38</v>
      </c>
      <c r="T484" s="14">
        <v>477</v>
      </c>
    </row>
    <row r="485" spans="1:20" s="12" customFormat="1" ht="17.100000000000001" customHeight="1">
      <c r="A485" s="6" t="s">
        <v>34405</v>
      </c>
      <c r="B485" s="6" t="s">
        <v>34406</v>
      </c>
      <c r="C485" s="6" t="s">
        <v>22</v>
      </c>
      <c r="D485" s="6" t="s">
        <v>23</v>
      </c>
      <c r="E485" s="8" t="s">
        <v>33439</v>
      </c>
      <c r="F485" s="6" t="s">
        <v>3190</v>
      </c>
      <c r="G485" s="6" t="s">
        <v>26</v>
      </c>
      <c r="H485" s="6" t="s">
        <v>33440</v>
      </c>
      <c r="I485" s="8" t="s">
        <v>28</v>
      </c>
      <c r="J485" s="6" t="s">
        <v>29</v>
      </c>
      <c r="K485" s="6" t="s">
        <v>30</v>
      </c>
      <c r="L485" s="6" t="s">
        <v>31</v>
      </c>
      <c r="M485" s="8" t="s">
        <v>32</v>
      </c>
      <c r="N485" s="8" t="s">
        <v>33</v>
      </c>
      <c r="O485" s="6" t="s">
        <v>3191</v>
      </c>
      <c r="P485" s="6" t="s">
        <v>3192</v>
      </c>
      <c r="Q485" s="6" t="s">
        <v>3193</v>
      </c>
      <c r="R485" s="6" t="s">
        <v>3194</v>
      </c>
      <c r="S485" s="6" t="s">
        <v>38</v>
      </c>
      <c r="T485" s="14">
        <v>127</v>
      </c>
    </row>
    <row r="486" spans="1:20" s="12" customFormat="1" ht="17.100000000000001" customHeight="1">
      <c r="A486" s="6" t="s">
        <v>34407</v>
      </c>
      <c r="B486" s="6" t="s">
        <v>34408</v>
      </c>
      <c r="C486" s="6" t="s">
        <v>22</v>
      </c>
      <c r="D486" s="6" t="s">
        <v>23</v>
      </c>
      <c r="E486" s="8" t="s">
        <v>33439</v>
      </c>
      <c r="F486" s="6" t="s">
        <v>3197</v>
      </c>
      <c r="G486" s="6" t="s">
        <v>26</v>
      </c>
      <c r="H486" s="6" t="s">
        <v>33440</v>
      </c>
      <c r="I486" s="8" t="s">
        <v>28</v>
      </c>
      <c r="J486" s="6" t="s">
        <v>29</v>
      </c>
      <c r="K486" s="6" t="s">
        <v>30</v>
      </c>
      <c r="L486" s="6" t="s">
        <v>31</v>
      </c>
      <c r="M486" s="8" t="s">
        <v>32</v>
      </c>
      <c r="N486" s="8" t="s">
        <v>33</v>
      </c>
      <c r="O486" s="6" t="s">
        <v>3198</v>
      </c>
      <c r="P486" s="6" t="s">
        <v>3199</v>
      </c>
      <c r="Q486" s="6" t="s">
        <v>3200</v>
      </c>
      <c r="R486" s="6" t="s">
        <v>3201</v>
      </c>
      <c r="S486" s="6" t="s">
        <v>38</v>
      </c>
      <c r="T486" s="14">
        <v>45</v>
      </c>
    </row>
    <row r="487" spans="1:20" s="12" customFormat="1" ht="17.100000000000001" customHeight="1">
      <c r="A487" s="6" t="s">
        <v>34409</v>
      </c>
      <c r="B487" s="6" t="s">
        <v>34410</v>
      </c>
      <c r="C487" s="6" t="s">
        <v>22</v>
      </c>
      <c r="D487" s="6" t="s">
        <v>23</v>
      </c>
      <c r="E487" s="8" t="s">
        <v>33439</v>
      </c>
      <c r="F487" s="6" t="s">
        <v>3204</v>
      </c>
      <c r="G487" s="6" t="s">
        <v>26</v>
      </c>
      <c r="H487" s="6" t="s">
        <v>33440</v>
      </c>
      <c r="I487" s="8" t="s">
        <v>28</v>
      </c>
      <c r="J487" s="6" t="s">
        <v>29</v>
      </c>
      <c r="K487" s="6" t="s">
        <v>30</v>
      </c>
      <c r="L487" s="6" t="s">
        <v>31</v>
      </c>
      <c r="M487" s="8" t="s">
        <v>32</v>
      </c>
      <c r="N487" s="8" t="s">
        <v>33</v>
      </c>
      <c r="O487" s="6" t="s">
        <v>3205</v>
      </c>
      <c r="P487" s="6" t="s">
        <v>3206</v>
      </c>
      <c r="Q487" s="6" t="s">
        <v>3207</v>
      </c>
      <c r="R487" s="6" t="s">
        <v>3208</v>
      </c>
      <c r="S487" s="6" t="s">
        <v>38</v>
      </c>
      <c r="T487" s="14">
        <v>69</v>
      </c>
    </row>
    <row r="488" spans="1:20" s="12" customFormat="1" ht="17.100000000000001" customHeight="1">
      <c r="A488" s="6" t="s">
        <v>34411</v>
      </c>
      <c r="B488" s="6" t="s">
        <v>34412</v>
      </c>
      <c r="C488" s="6" t="s">
        <v>22</v>
      </c>
      <c r="D488" s="6" t="s">
        <v>23</v>
      </c>
      <c r="E488" s="8" t="s">
        <v>33439</v>
      </c>
      <c r="F488" s="6" t="s">
        <v>3211</v>
      </c>
      <c r="G488" s="6" t="s">
        <v>26</v>
      </c>
      <c r="H488" s="6" t="s">
        <v>33440</v>
      </c>
      <c r="I488" s="8" t="s">
        <v>28</v>
      </c>
      <c r="J488" s="6" t="s">
        <v>29</v>
      </c>
      <c r="K488" s="6" t="s">
        <v>30</v>
      </c>
      <c r="L488" s="6" t="s">
        <v>31</v>
      </c>
      <c r="M488" s="8" t="s">
        <v>32</v>
      </c>
      <c r="N488" s="8" t="s">
        <v>33</v>
      </c>
      <c r="O488" s="6" t="s">
        <v>3212</v>
      </c>
      <c r="P488" s="6" t="s">
        <v>3213</v>
      </c>
      <c r="Q488" s="6" t="s">
        <v>3214</v>
      </c>
      <c r="R488" s="6" t="s">
        <v>3215</v>
      </c>
      <c r="S488" s="6" t="s">
        <v>38</v>
      </c>
      <c r="T488" s="14">
        <v>240</v>
      </c>
    </row>
    <row r="489" spans="1:20" s="12" customFormat="1" ht="17.100000000000001" customHeight="1">
      <c r="A489" s="6" t="s">
        <v>34413</v>
      </c>
      <c r="B489" s="6" t="s">
        <v>34414</v>
      </c>
      <c r="C489" s="6" t="s">
        <v>22</v>
      </c>
      <c r="D489" s="6" t="s">
        <v>23</v>
      </c>
      <c r="E489" s="8" t="s">
        <v>33439</v>
      </c>
      <c r="F489" s="6" t="s">
        <v>3218</v>
      </c>
      <c r="G489" s="6" t="s">
        <v>26</v>
      </c>
      <c r="H489" s="6" t="s">
        <v>33440</v>
      </c>
      <c r="I489" s="8" t="s">
        <v>28</v>
      </c>
      <c r="J489" s="6" t="s">
        <v>29</v>
      </c>
      <c r="K489" s="6" t="s">
        <v>30</v>
      </c>
      <c r="L489" s="6" t="s">
        <v>31</v>
      </c>
      <c r="M489" s="8" t="s">
        <v>32</v>
      </c>
      <c r="N489" s="8" t="s">
        <v>33</v>
      </c>
      <c r="O489" s="6" t="s">
        <v>3219</v>
      </c>
      <c r="P489" s="6" t="s">
        <v>3220</v>
      </c>
      <c r="Q489" s="6" t="s">
        <v>3221</v>
      </c>
      <c r="R489" s="6" t="s">
        <v>3222</v>
      </c>
      <c r="S489" s="6" t="s">
        <v>38</v>
      </c>
      <c r="T489" s="14">
        <v>83</v>
      </c>
    </row>
    <row r="490" spans="1:20" s="12" customFormat="1" ht="17.100000000000001" customHeight="1">
      <c r="A490" s="6" t="s">
        <v>34415</v>
      </c>
      <c r="B490" s="6" t="s">
        <v>34416</v>
      </c>
      <c r="C490" s="6" t="s">
        <v>22</v>
      </c>
      <c r="D490" s="6" t="s">
        <v>23</v>
      </c>
      <c r="E490" s="8" t="s">
        <v>33439</v>
      </c>
      <c r="F490" s="6" t="s">
        <v>3225</v>
      </c>
      <c r="G490" s="6" t="s">
        <v>26</v>
      </c>
      <c r="H490" s="6" t="s">
        <v>33440</v>
      </c>
      <c r="I490" s="8" t="s">
        <v>28</v>
      </c>
      <c r="J490" s="6" t="s">
        <v>29</v>
      </c>
      <c r="K490" s="6" t="s">
        <v>30</v>
      </c>
      <c r="L490" s="6" t="s">
        <v>31</v>
      </c>
      <c r="M490" s="8" t="s">
        <v>32</v>
      </c>
      <c r="N490" s="8" t="s">
        <v>33</v>
      </c>
      <c r="O490" s="6" t="s">
        <v>3226</v>
      </c>
      <c r="P490" s="6" t="s">
        <v>3227</v>
      </c>
      <c r="Q490" s="6" t="s">
        <v>3228</v>
      </c>
      <c r="R490" s="6" t="s">
        <v>3229</v>
      </c>
      <c r="S490" s="6" t="s">
        <v>38</v>
      </c>
      <c r="T490" s="14">
        <v>216</v>
      </c>
    </row>
    <row r="491" spans="1:20" s="12" customFormat="1" ht="17.100000000000001" customHeight="1">
      <c r="A491" s="6" t="s">
        <v>34417</v>
      </c>
      <c r="B491" s="6" t="s">
        <v>34418</v>
      </c>
      <c r="C491" s="6" t="s">
        <v>22</v>
      </c>
      <c r="D491" s="6" t="s">
        <v>23</v>
      </c>
      <c r="E491" s="8" t="s">
        <v>33439</v>
      </c>
      <c r="F491" s="6" t="s">
        <v>3232</v>
      </c>
      <c r="G491" s="6" t="s">
        <v>26</v>
      </c>
      <c r="H491" s="6" t="s">
        <v>33440</v>
      </c>
      <c r="I491" s="8" t="s">
        <v>28</v>
      </c>
      <c r="J491" s="6" t="s">
        <v>29</v>
      </c>
      <c r="K491" s="6" t="s">
        <v>30</v>
      </c>
      <c r="L491" s="6" t="s">
        <v>31</v>
      </c>
      <c r="M491" s="8" t="s">
        <v>32</v>
      </c>
      <c r="N491" s="8" t="s">
        <v>33</v>
      </c>
      <c r="O491" s="6" t="s">
        <v>3233</v>
      </c>
      <c r="P491" s="6" t="s">
        <v>3234</v>
      </c>
      <c r="Q491" s="6" t="s">
        <v>3235</v>
      </c>
      <c r="R491" s="6" t="s">
        <v>2191</v>
      </c>
      <c r="S491" s="6" t="s">
        <v>38</v>
      </c>
      <c r="T491" s="14">
        <v>134</v>
      </c>
    </row>
    <row r="492" spans="1:20" s="12" customFormat="1" ht="17.100000000000001" customHeight="1">
      <c r="A492" s="6" t="s">
        <v>34419</v>
      </c>
      <c r="B492" s="6" t="s">
        <v>34420</v>
      </c>
      <c r="C492" s="6" t="s">
        <v>22</v>
      </c>
      <c r="D492" s="6" t="s">
        <v>23</v>
      </c>
      <c r="E492" s="8" t="s">
        <v>33439</v>
      </c>
      <c r="F492" s="6" t="s">
        <v>3238</v>
      </c>
      <c r="G492" s="6" t="s">
        <v>26</v>
      </c>
      <c r="H492" s="6" t="s">
        <v>33440</v>
      </c>
      <c r="I492" s="8" t="s">
        <v>28</v>
      </c>
      <c r="J492" s="6" t="s">
        <v>29</v>
      </c>
      <c r="K492" s="6" t="s">
        <v>30</v>
      </c>
      <c r="L492" s="6" t="s">
        <v>31</v>
      </c>
      <c r="M492" s="8" t="s">
        <v>32</v>
      </c>
      <c r="N492" s="8" t="s">
        <v>33</v>
      </c>
      <c r="O492" s="6" t="s">
        <v>3239</v>
      </c>
      <c r="P492" s="6" t="s">
        <v>3240</v>
      </c>
      <c r="Q492" s="6" t="s">
        <v>3241</v>
      </c>
      <c r="R492" s="6" t="s">
        <v>3242</v>
      </c>
      <c r="S492" s="6" t="s">
        <v>38</v>
      </c>
      <c r="T492" s="14">
        <v>781</v>
      </c>
    </row>
    <row r="493" spans="1:20" s="12" customFormat="1" ht="17.100000000000001" customHeight="1">
      <c r="A493" s="6" t="s">
        <v>34421</v>
      </c>
      <c r="B493" s="6" t="s">
        <v>34422</v>
      </c>
      <c r="C493" s="6" t="s">
        <v>22</v>
      </c>
      <c r="D493" s="6" t="s">
        <v>23</v>
      </c>
      <c r="E493" s="8" t="s">
        <v>33439</v>
      </c>
      <c r="F493" s="6" t="s">
        <v>3245</v>
      </c>
      <c r="G493" s="6" t="s">
        <v>26</v>
      </c>
      <c r="H493" s="6" t="s">
        <v>33440</v>
      </c>
      <c r="I493" s="8" t="s">
        <v>28</v>
      </c>
      <c r="J493" s="6" t="s">
        <v>29</v>
      </c>
      <c r="K493" s="6" t="s">
        <v>30</v>
      </c>
      <c r="L493" s="6" t="s">
        <v>31</v>
      </c>
      <c r="M493" s="8" t="s">
        <v>32</v>
      </c>
      <c r="N493" s="8" t="s">
        <v>33</v>
      </c>
      <c r="O493" s="6" t="s">
        <v>3246</v>
      </c>
      <c r="P493" s="6" t="s">
        <v>3247</v>
      </c>
      <c r="Q493" s="6" t="s">
        <v>3248</v>
      </c>
      <c r="R493" s="6" t="s">
        <v>3249</v>
      </c>
      <c r="S493" s="6" t="s">
        <v>38</v>
      </c>
      <c r="T493" s="14">
        <v>108</v>
      </c>
    </row>
    <row r="494" spans="1:20" s="12" customFormat="1" ht="17.100000000000001" customHeight="1">
      <c r="A494" s="6" t="s">
        <v>34423</v>
      </c>
      <c r="B494" s="6" t="s">
        <v>34424</v>
      </c>
      <c r="C494" s="6" t="s">
        <v>22</v>
      </c>
      <c r="D494" s="6" t="s">
        <v>23</v>
      </c>
      <c r="E494" s="8" t="s">
        <v>33439</v>
      </c>
      <c r="F494" s="6" t="s">
        <v>3252</v>
      </c>
      <c r="G494" s="6" t="s">
        <v>26</v>
      </c>
      <c r="H494" s="6" t="s">
        <v>33440</v>
      </c>
      <c r="I494" s="8" t="s">
        <v>28</v>
      </c>
      <c r="J494" s="6" t="s">
        <v>29</v>
      </c>
      <c r="K494" s="6" t="s">
        <v>30</v>
      </c>
      <c r="L494" s="6" t="s">
        <v>31</v>
      </c>
      <c r="M494" s="8" t="s">
        <v>32</v>
      </c>
      <c r="N494" s="8" t="s">
        <v>33</v>
      </c>
      <c r="O494" s="6" t="s">
        <v>3253</v>
      </c>
      <c r="P494" s="6" t="s">
        <v>3254</v>
      </c>
      <c r="Q494" s="6" t="s">
        <v>3255</v>
      </c>
      <c r="R494" s="6" t="s">
        <v>435</v>
      </c>
      <c r="S494" s="6" t="s">
        <v>38</v>
      </c>
      <c r="T494" s="14">
        <v>416</v>
      </c>
    </row>
    <row r="495" spans="1:20" s="12" customFormat="1" ht="17.100000000000001" customHeight="1">
      <c r="A495" s="6" t="s">
        <v>34425</v>
      </c>
      <c r="B495" s="6" t="s">
        <v>34426</v>
      </c>
      <c r="C495" s="6" t="s">
        <v>22</v>
      </c>
      <c r="D495" s="6" t="s">
        <v>23</v>
      </c>
      <c r="E495" s="8" t="s">
        <v>33439</v>
      </c>
      <c r="F495" s="6" t="s">
        <v>27885</v>
      </c>
      <c r="G495" s="6" t="s">
        <v>26</v>
      </c>
      <c r="H495" s="6" t="s">
        <v>33440</v>
      </c>
      <c r="I495" s="8" t="s">
        <v>28</v>
      </c>
      <c r="J495" s="6" t="s">
        <v>29</v>
      </c>
      <c r="K495" s="6" t="s">
        <v>30</v>
      </c>
      <c r="L495" s="6" t="s">
        <v>31</v>
      </c>
      <c r="M495" s="8" t="s">
        <v>32</v>
      </c>
      <c r="N495" s="8" t="s">
        <v>33</v>
      </c>
      <c r="O495" s="6" t="s">
        <v>27886</v>
      </c>
      <c r="P495" s="6" t="s">
        <v>27887</v>
      </c>
      <c r="Q495" s="6" t="s">
        <v>27888</v>
      </c>
      <c r="R495" s="6" t="s">
        <v>16163</v>
      </c>
      <c r="S495" s="6" t="s">
        <v>38</v>
      </c>
      <c r="T495" s="14">
        <v>375</v>
      </c>
    </row>
    <row r="496" spans="1:20" s="12" customFormat="1" ht="17.100000000000001" customHeight="1">
      <c r="A496" s="6" t="s">
        <v>34427</v>
      </c>
      <c r="B496" s="6" t="s">
        <v>34428</v>
      </c>
      <c r="C496" s="6" t="s">
        <v>22</v>
      </c>
      <c r="D496" s="6" t="s">
        <v>23</v>
      </c>
      <c r="E496" s="8" t="s">
        <v>33439</v>
      </c>
      <c r="F496" s="6" t="s">
        <v>3258</v>
      </c>
      <c r="G496" s="6" t="s">
        <v>26</v>
      </c>
      <c r="H496" s="6" t="s">
        <v>33440</v>
      </c>
      <c r="I496" s="8" t="s">
        <v>28</v>
      </c>
      <c r="J496" s="6" t="s">
        <v>29</v>
      </c>
      <c r="K496" s="6" t="s">
        <v>30</v>
      </c>
      <c r="L496" s="6" t="s">
        <v>31</v>
      </c>
      <c r="M496" s="8" t="s">
        <v>32</v>
      </c>
      <c r="N496" s="8" t="s">
        <v>33</v>
      </c>
      <c r="O496" s="6" t="s">
        <v>3259</v>
      </c>
      <c r="P496" s="6" t="s">
        <v>3260</v>
      </c>
      <c r="Q496" s="6" t="s">
        <v>3261</v>
      </c>
      <c r="R496" s="6" t="s">
        <v>1300</v>
      </c>
      <c r="S496" s="6" t="s">
        <v>38</v>
      </c>
      <c r="T496" s="14">
        <v>248</v>
      </c>
    </row>
    <row r="497" spans="1:20" s="12" customFormat="1" ht="17.100000000000001" customHeight="1">
      <c r="A497" s="6" t="s">
        <v>34429</v>
      </c>
      <c r="B497" s="6" t="s">
        <v>34430</v>
      </c>
      <c r="C497" s="6" t="s">
        <v>22</v>
      </c>
      <c r="D497" s="6" t="s">
        <v>23</v>
      </c>
      <c r="E497" s="8" t="s">
        <v>33439</v>
      </c>
      <c r="F497" s="6" t="s">
        <v>3264</v>
      </c>
      <c r="G497" s="6" t="s">
        <v>26</v>
      </c>
      <c r="H497" s="6" t="s">
        <v>33440</v>
      </c>
      <c r="I497" s="8" t="s">
        <v>28</v>
      </c>
      <c r="J497" s="6" t="s">
        <v>29</v>
      </c>
      <c r="K497" s="6" t="s">
        <v>30</v>
      </c>
      <c r="L497" s="6" t="s">
        <v>31</v>
      </c>
      <c r="M497" s="8" t="s">
        <v>32</v>
      </c>
      <c r="N497" s="8" t="s">
        <v>33</v>
      </c>
      <c r="O497" s="6" t="s">
        <v>3265</v>
      </c>
      <c r="P497" s="6" t="s">
        <v>3266</v>
      </c>
      <c r="Q497" s="6" t="s">
        <v>3267</v>
      </c>
      <c r="R497" s="6" t="s">
        <v>954</v>
      </c>
      <c r="S497" s="6" t="s">
        <v>38</v>
      </c>
      <c r="T497" s="14">
        <v>146</v>
      </c>
    </row>
    <row r="498" spans="1:20" s="12" customFormat="1" ht="17.100000000000001" customHeight="1">
      <c r="A498" s="6" t="s">
        <v>34431</v>
      </c>
      <c r="B498" s="6" t="s">
        <v>34432</v>
      </c>
      <c r="C498" s="6" t="s">
        <v>22</v>
      </c>
      <c r="D498" s="6" t="s">
        <v>23</v>
      </c>
      <c r="E498" s="8" t="s">
        <v>33439</v>
      </c>
      <c r="F498" s="6" t="s">
        <v>3270</v>
      </c>
      <c r="G498" s="6" t="s">
        <v>26</v>
      </c>
      <c r="H498" s="6" t="s">
        <v>33440</v>
      </c>
      <c r="I498" s="8" t="s">
        <v>28</v>
      </c>
      <c r="J498" s="6" t="s">
        <v>29</v>
      </c>
      <c r="K498" s="6" t="s">
        <v>30</v>
      </c>
      <c r="L498" s="6" t="s">
        <v>31</v>
      </c>
      <c r="M498" s="8" t="s">
        <v>32</v>
      </c>
      <c r="N498" s="8" t="s">
        <v>33</v>
      </c>
      <c r="O498" s="6" t="s">
        <v>3271</v>
      </c>
      <c r="P498" s="6" t="s">
        <v>3272</v>
      </c>
      <c r="Q498" s="6" t="s">
        <v>3273</v>
      </c>
      <c r="R498" s="6" t="s">
        <v>3215</v>
      </c>
      <c r="S498" s="6" t="s">
        <v>38</v>
      </c>
      <c r="T498" s="14">
        <v>240</v>
      </c>
    </row>
    <row r="499" spans="1:20" s="12" customFormat="1" ht="17.100000000000001" customHeight="1">
      <c r="A499" s="6" t="s">
        <v>34433</v>
      </c>
      <c r="B499" s="6" t="s">
        <v>34434</v>
      </c>
      <c r="C499" s="6" t="s">
        <v>22</v>
      </c>
      <c r="D499" s="6" t="s">
        <v>23</v>
      </c>
      <c r="E499" s="8" t="s">
        <v>33439</v>
      </c>
      <c r="F499" s="6" t="s">
        <v>3276</v>
      </c>
      <c r="G499" s="6" t="s">
        <v>26</v>
      </c>
      <c r="H499" s="6" t="s">
        <v>33440</v>
      </c>
      <c r="I499" s="8" t="s">
        <v>28</v>
      </c>
      <c r="J499" s="6" t="s">
        <v>29</v>
      </c>
      <c r="K499" s="6" t="s">
        <v>30</v>
      </c>
      <c r="L499" s="6" t="s">
        <v>31</v>
      </c>
      <c r="M499" s="8" t="s">
        <v>32</v>
      </c>
      <c r="N499" s="8" t="s">
        <v>33</v>
      </c>
      <c r="O499" s="6" t="s">
        <v>3277</v>
      </c>
      <c r="P499" s="6" t="s">
        <v>3278</v>
      </c>
      <c r="Q499" s="6" t="s">
        <v>3279</v>
      </c>
      <c r="R499" s="6" t="s">
        <v>3280</v>
      </c>
      <c r="S499" s="6" t="s">
        <v>38</v>
      </c>
      <c r="T499" s="14">
        <v>303</v>
      </c>
    </row>
    <row r="500" spans="1:20" s="12" customFormat="1" ht="17.100000000000001" customHeight="1">
      <c r="A500" s="6" t="s">
        <v>34435</v>
      </c>
      <c r="B500" s="6" t="s">
        <v>34436</v>
      </c>
      <c r="C500" s="6" t="s">
        <v>22</v>
      </c>
      <c r="D500" s="6" t="s">
        <v>23</v>
      </c>
      <c r="E500" s="8" t="s">
        <v>33439</v>
      </c>
      <c r="F500" s="6" t="s">
        <v>3283</v>
      </c>
      <c r="G500" s="6" t="s">
        <v>26</v>
      </c>
      <c r="H500" s="6" t="s">
        <v>33440</v>
      </c>
      <c r="I500" s="8" t="s">
        <v>28</v>
      </c>
      <c r="J500" s="6" t="s">
        <v>29</v>
      </c>
      <c r="K500" s="6" t="s">
        <v>30</v>
      </c>
      <c r="L500" s="6" t="s">
        <v>31</v>
      </c>
      <c r="M500" s="8" t="s">
        <v>32</v>
      </c>
      <c r="N500" s="8" t="s">
        <v>33</v>
      </c>
      <c r="O500" s="6" t="s">
        <v>3284</v>
      </c>
      <c r="P500" s="6" t="s">
        <v>3285</v>
      </c>
      <c r="Q500" s="6" t="s">
        <v>3286</v>
      </c>
      <c r="R500" s="6" t="s">
        <v>3287</v>
      </c>
      <c r="S500" s="6" t="s">
        <v>38</v>
      </c>
      <c r="T500" s="14">
        <v>436</v>
      </c>
    </row>
    <row r="501" spans="1:20" s="12" customFormat="1" ht="17.100000000000001" customHeight="1">
      <c r="A501" s="6" t="s">
        <v>34437</v>
      </c>
      <c r="B501" s="6" t="s">
        <v>34438</v>
      </c>
      <c r="C501" s="6" t="s">
        <v>22</v>
      </c>
      <c r="D501" s="6" t="s">
        <v>23</v>
      </c>
      <c r="E501" s="8" t="s">
        <v>33439</v>
      </c>
      <c r="F501" s="6" t="s">
        <v>3290</v>
      </c>
      <c r="G501" s="6" t="s">
        <v>26</v>
      </c>
      <c r="H501" s="6" t="s">
        <v>33440</v>
      </c>
      <c r="I501" s="8" t="s">
        <v>28</v>
      </c>
      <c r="J501" s="6" t="s">
        <v>29</v>
      </c>
      <c r="K501" s="6" t="s">
        <v>30</v>
      </c>
      <c r="L501" s="6" t="s">
        <v>31</v>
      </c>
      <c r="M501" s="8" t="s">
        <v>32</v>
      </c>
      <c r="N501" s="8" t="s">
        <v>33</v>
      </c>
      <c r="O501" s="6" t="s">
        <v>3291</v>
      </c>
      <c r="P501" s="6" t="s">
        <v>3292</v>
      </c>
      <c r="Q501" s="6" t="s">
        <v>3293</v>
      </c>
      <c r="R501" s="6" t="s">
        <v>3294</v>
      </c>
      <c r="S501" s="6" t="s">
        <v>38</v>
      </c>
      <c r="T501" s="14">
        <v>222</v>
      </c>
    </row>
    <row r="502" spans="1:20" s="12" customFormat="1" ht="17.100000000000001" customHeight="1">
      <c r="A502" s="6" t="s">
        <v>34439</v>
      </c>
      <c r="B502" s="6" t="s">
        <v>34440</v>
      </c>
      <c r="C502" s="6" t="s">
        <v>22</v>
      </c>
      <c r="D502" s="6" t="s">
        <v>23</v>
      </c>
      <c r="E502" s="8" t="s">
        <v>33439</v>
      </c>
      <c r="F502" s="6" t="s">
        <v>3297</v>
      </c>
      <c r="G502" s="6" t="s">
        <v>26</v>
      </c>
      <c r="H502" s="6" t="s">
        <v>33440</v>
      </c>
      <c r="I502" s="8" t="s">
        <v>28</v>
      </c>
      <c r="J502" s="6" t="s">
        <v>29</v>
      </c>
      <c r="K502" s="6" t="s">
        <v>30</v>
      </c>
      <c r="L502" s="6" t="s">
        <v>31</v>
      </c>
      <c r="M502" s="8" t="s">
        <v>32</v>
      </c>
      <c r="N502" s="8" t="s">
        <v>33</v>
      </c>
      <c r="O502" s="6" t="s">
        <v>3298</v>
      </c>
      <c r="P502" s="6" t="s">
        <v>3299</v>
      </c>
      <c r="Q502" s="6" t="s">
        <v>3300</v>
      </c>
      <c r="R502" s="6" t="s">
        <v>3301</v>
      </c>
      <c r="S502" s="6" t="s">
        <v>38</v>
      </c>
      <c r="T502" s="14">
        <v>782</v>
      </c>
    </row>
    <row r="503" spans="1:20" s="12" customFormat="1" ht="17.100000000000001" customHeight="1">
      <c r="A503" s="6" t="s">
        <v>34441</v>
      </c>
      <c r="B503" s="6" t="s">
        <v>34442</v>
      </c>
      <c r="C503" s="6" t="s">
        <v>22</v>
      </c>
      <c r="D503" s="6" t="s">
        <v>23</v>
      </c>
      <c r="E503" s="8" t="s">
        <v>33439</v>
      </c>
      <c r="F503" s="6" t="s">
        <v>3304</v>
      </c>
      <c r="G503" s="6" t="s">
        <v>26</v>
      </c>
      <c r="H503" s="6" t="s">
        <v>33440</v>
      </c>
      <c r="I503" s="8" t="s">
        <v>28</v>
      </c>
      <c r="J503" s="6" t="s">
        <v>29</v>
      </c>
      <c r="K503" s="6" t="s">
        <v>30</v>
      </c>
      <c r="L503" s="6" t="s">
        <v>31</v>
      </c>
      <c r="M503" s="8" t="s">
        <v>32</v>
      </c>
      <c r="N503" s="8" t="s">
        <v>33</v>
      </c>
      <c r="O503" s="6" t="s">
        <v>3305</v>
      </c>
      <c r="P503" s="6" t="s">
        <v>3306</v>
      </c>
      <c r="Q503" s="6" t="s">
        <v>3307</v>
      </c>
      <c r="R503" s="6" t="s">
        <v>698</v>
      </c>
      <c r="S503" s="6" t="s">
        <v>38</v>
      </c>
      <c r="T503" s="14">
        <v>375</v>
      </c>
    </row>
    <row r="504" spans="1:20" s="12" customFormat="1" ht="17.100000000000001" customHeight="1">
      <c r="A504" s="6" t="s">
        <v>34443</v>
      </c>
      <c r="B504" s="6" t="s">
        <v>34444</v>
      </c>
      <c r="C504" s="6" t="s">
        <v>22</v>
      </c>
      <c r="D504" s="6" t="s">
        <v>23</v>
      </c>
      <c r="E504" s="8" t="s">
        <v>33439</v>
      </c>
      <c r="F504" s="6" t="s">
        <v>3310</v>
      </c>
      <c r="G504" s="6" t="s">
        <v>26</v>
      </c>
      <c r="H504" s="6" t="s">
        <v>33440</v>
      </c>
      <c r="I504" s="8" t="s">
        <v>28</v>
      </c>
      <c r="J504" s="6" t="s">
        <v>29</v>
      </c>
      <c r="K504" s="6" t="s">
        <v>30</v>
      </c>
      <c r="L504" s="6" t="s">
        <v>31</v>
      </c>
      <c r="M504" s="8" t="s">
        <v>32</v>
      </c>
      <c r="N504" s="8" t="s">
        <v>33</v>
      </c>
      <c r="O504" s="6" t="s">
        <v>3311</v>
      </c>
      <c r="P504" s="6" t="s">
        <v>3312</v>
      </c>
      <c r="Q504" s="6" t="s">
        <v>3313</v>
      </c>
      <c r="R504" s="6" t="s">
        <v>1058</v>
      </c>
      <c r="S504" s="6" t="s">
        <v>38</v>
      </c>
      <c r="T504" s="14">
        <v>322</v>
      </c>
    </row>
    <row r="505" spans="1:20" s="12" customFormat="1" ht="17.100000000000001" customHeight="1">
      <c r="A505" s="6" t="s">
        <v>34445</v>
      </c>
      <c r="B505" s="6" t="s">
        <v>34446</v>
      </c>
      <c r="C505" s="6" t="s">
        <v>22</v>
      </c>
      <c r="D505" s="6" t="s">
        <v>23</v>
      </c>
      <c r="E505" s="8" t="s">
        <v>33439</v>
      </c>
      <c r="F505" s="6" t="s">
        <v>3316</v>
      </c>
      <c r="G505" s="6" t="s">
        <v>26</v>
      </c>
      <c r="H505" s="6" t="s">
        <v>33440</v>
      </c>
      <c r="I505" s="8" t="s">
        <v>28</v>
      </c>
      <c r="J505" s="6" t="s">
        <v>29</v>
      </c>
      <c r="K505" s="6" t="s">
        <v>30</v>
      </c>
      <c r="L505" s="6" t="s">
        <v>31</v>
      </c>
      <c r="M505" s="8" t="s">
        <v>32</v>
      </c>
      <c r="N505" s="8" t="s">
        <v>33</v>
      </c>
      <c r="O505" s="6" t="s">
        <v>3317</v>
      </c>
      <c r="P505" s="6" t="s">
        <v>3318</v>
      </c>
      <c r="Q505" s="6" t="s">
        <v>3319</v>
      </c>
      <c r="R505" s="6" t="s">
        <v>3320</v>
      </c>
      <c r="S505" s="6" t="s">
        <v>38</v>
      </c>
      <c r="T505" s="14">
        <v>298</v>
      </c>
    </row>
    <row r="506" spans="1:20" s="12" customFormat="1" ht="17.100000000000001" customHeight="1">
      <c r="A506" s="6" t="s">
        <v>34447</v>
      </c>
      <c r="B506" s="6" t="s">
        <v>34448</v>
      </c>
      <c r="C506" s="6" t="s">
        <v>22</v>
      </c>
      <c r="D506" s="6" t="s">
        <v>23</v>
      </c>
      <c r="E506" s="8" t="s">
        <v>33439</v>
      </c>
      <c r="F506" s="6" t="s">
        <v>3323</v>
      </c>
      <c r="G506" s="6" t="s">
        <v>26</v>
      </c>
      <c r="H506" s="6" t="s">
        <v>33440</v>
      </c>
      <c r="I506" s="8" t="s">
        <v>28</v>
      </c>
      <c r="J506" s="6" t="s">
        <v>29</v>
      </c>
      <c r="K506" s="6" t="s">
        <v>30</v>
      </c>
      <c r="L506" s="6" t="s">
        <v>31</v>
      </c>
      <c r="M506" s="8" t="s">
        <v>32</v>
      </c>
      <c r="N506" s="8" t="s">
        <v>33</v>
      </c>
      <c r="O506" s="6" t="s">
        <v>3324</v>
      </c>
      <c r="P506" s="6" t="s">
        <v>3325</v>
      </c>
      <c r="Q506" s="6" t="s">
        <v>3326</v>
      </c>
      <c r="R506" s="6" t="s">
        <v>2145</v>
      </c>
      <c r="S506" s="6" t="s">
        <v>38</v>
      </c>
      <c r="T506" s="14">
        <v>586</v>
      </c>
    </row>
    <row r="507" spans="1:20" s="12" customFormat="1" ht="17.100000000000001" customHeight="1">
      <c r="A507" s="6" t="s">
        <v>34449</v>
      </c>
      <c r="B507" s="6" t="s">
        <v>34450</v>
      </c>
      <c r="C507" s="6" t="s">
        <v>22</v>
      </c>
      <c r="D507" s="6" t="s">
        <v>23</v>
      </c>
      <c r="E507" s="8" t="s">
        <v>33439</v>
      </c>
      <c r="F507" s="6" t="s">
        <v>3329</v>
      </c>
      <c r="G507" s="6" t="s">
        <v>26</v>
      </c>
      <c r="H507" s="6" t="s">
        <v>33440</v>
      </c>
      <c r="I507" s="8" t="s">
        <v>28</v>
      </c>
      <c r="J507" s="6" t="s">
        <v>29</v>
      </c>
      <c r="K507" s="6" t="s">
        <v>30</v>
      </c>
      <c r="L507" s="6" t="s">
        <v>31</v>
      </c>
      <c r="M507" s="8" t="s">
        <v>32</v>
      </c>
      <c r="N507" s="8" t="s">
        <v>33</v>
      </c>
      <c r="O507" s="6" t="s">
        <v>3330</v>
      </c>
      <c r="P507" s="6" t="s">
        <v>3331</v>
      </c>
      <c r="Q507" s="6" t="s">
        <v>3332</v>
      </c>
      <c r="R507" s="6" t="s">
        <v>3333</v>
      </c>
      <c r="S507" s="6" t="s">
        <v>38</v>
      </c>
      <c r="T507" s="14">
        <v>307</v>
      </c>
    </row>
    <row r="508" spans="1:20" s="12" customFormat="1" ht="17.100000000000001" customHeight="1">
      <c r="A508" s="6" t="s">
        <v>34451</v>
      </c>
      <c r="B508" s="6" t="s">
        <v>34452</v>
      </c>
      <c r="C508" s="6" t="s">
        <v>22</v>
      </c>
      <c r="D508" s="6" t="s">
        <v>23</v>
      </c>
      <c r="E508" s="8" t="s">
        <v>33439</v>
      </c>
      <c r="F508" s="6" t="s">
        <v>3336</v>
      </c>
      <c r="G508" s="6" t="s">
        <v>26</v>
      </c>
      <c r="H508" s="6" t="s">
        <v>33440</v>
      </c>
      <c r="I508" s="8" t="s">
        <v>28</v>
      </c>
      <c r="J508" s="6" t="s">
        <v>29</v>
      </c>
      <c r="K508" s="6" t="s">
        <v>30</v>
      </c>
      <c r="L508" s="6" t="s">
        <v>31</v>
      </c>
      <c r="M508" s="8" t="s">
        <v>32</v>
      </c>
      <c r="N508" s="8" t="s">
        <v>33</v>
      </c>
      <c r="O508" s="6" t="s">
        <v>3337</v>
      </c>
      <c r="P508" s="6" t="s">
        <v>3338</v>
      </c>
      <c r="Q508" s="6" t="s">
        <v>3339</v>
      </c>
      <c r="R508" s="6" t="s">
        <v>3340</v>
      </c>
      <c r="S508" s="6" t="s">
        <v>38</v>
      </c>
      <c r="T508" s="14">
        <v>274</v>
      </c>
    </row>
    <row r="509" spans="1:20" s="12" customFormat="1" ht="17.100000000000001" customHeight="1">
      <c r="A509" s="6" t="s">
        <v>34453</v>
      </c>
      <c r="B509" s="6" t="s">
        <v>34454</v>
      </c>
      <c r="C509" s="6" t="s">
        <v>22</v>
      </c>
      <c r="D509" s="6" t="s">
        <v>23</v>
      </c>
      <c r="E509" s="8" t="s">
        <v>33439</v>
      </c>
      <c r="F509" s="6" t="s">
        <v>3343</v>
      </c>
      <c r="G509" s="6" t="s">
        <v>26</v>
      </c>
      <c r="H509" s="6" t="s">
        <v>33440</v>
      </c>
      <c r="I509" s="8" t="s">
        <v>28</v>
      </c>
      <c r="J509" s="6" t="s">
        <v>29</v>
      </c>
      <c r="K509" s="6" t="s">
        <v>30</v>
      </c>
      <c r="L509" s="6" t="s">
        <v>31</v>
      </c>
      <c r="M509" s="8" t="s">
        <v>32</v>
      </c>
      <c r="N509" s="8" t="s">
        <v>33</v>
      </c>
      <c r="O509" s="6" t="s">
        <v>3344</v>
      </c>
      <c r="P509" s="6" t="s">
        <v>3345</v>
      </c>
      <c r="Q509" s="6" t="s">
        <v>3346</v>
      </c>
      <c r="R509" s="6" t="s">
        <v>3347</v>
      </c>
      <c r="S509" s="6" t="s">
        <v>38</v>
      </c>
      <c r="T509" s="14">
        <v>66</v>
      </c>
    </row>
    <row r="510" spans="1:20" s="12" customFormat="1" ht="17.100000000000001" customHeight="1">
      <c r="A510" s="6" t="s">
        <v>34455</v>
      </c>
      <c r="B510" s="6" t="s">
        <v>34456</v>
      </c>
      <c r="C510" s="6" t="s">
        <v>22</v>
      </c>
      <c r="D510" s="6" t="s">
        <v>23</v>
      </c>
      <c r="E510" s="8" t="s">
        <v>33439</v>
      </c>
      <c r="F510" s="6" t="s">
        <v>3350</v>
      </c>
      <c r="G510" s="6" t="s">
        <v>26</v>
      </c>
      <c r="H510" s="6" t="s">
        <v>33440</v>
      </c>
      <c r="I510" s="8" t="s">
        <v>28</v>
      </c>
      <c r="J510" s="6" t="s">
        <v>29</v>
      </c>
      <c r="K510" s="6" t="s">
        <v>30</v>
      </c>
      <c r="L510" s="6" t="s">
        <v>31</v>
      </c>
      <c r="M510" s="8" t="s">
        <v>32</v>
      </c>
      <c r="N510" s="8" t="s">
        <v>33</v>
      </c>
      <c r="O510" s="6" t="s">
        <v>3351</v>
      </c>
      <c r="P510" s="6" t="s">
        <v>3352</v>
      </c>
      <c r="Q510" s="6" t="s">
        <v>3353</v>
      </c>
      <c r="R510" s="6" t="s">
        <v>3354</v>
      </c>
      <c r="S510" s="6" t="s">
        <v>38</v>
      </c>
      <c r="T510" s="14">
        <v>162</v>
      </c>
    </row>
    <row r="511" spans="1:20" s="12" customFormat="1" ht="17.100000000000001" customHeight="1">
      <c r="A511" s="6" t="s">
        <v>34457</v>
      </c>
      <c r="B511" s="6" t="s">
        <v>34458</v>
      </c>
      <c r="C511" s="6" t="s">
        <v>22</v>
      </c>
      <c r="D511" s="6" t="s">
        <v>23</v>
      </c>
      <c r="E511" s="8" t="s">
        <v>33439</v>
      </c>
      <c r="F511" s="6" t="s">
        <v>3357</v>
      </c>
      <c r="G511" s="6" t="s">
        <v>26</v>
      </c>
      <c r="H511" s="6" t="s">
        <v>33440</v>
      </c>
      <c r="I511" s="8" t="s">
        <v>28</v>
      </c>
      <c r="J511" s="6" t="s">
        <v>29</v>
      </c>
      <c r="K511" s="6" t="s">
        <v>30</v>
      </c>
      <c r="L511" s="6" t="s">
        <v>31</v>
      </c>
      <c r="M511" s="8" t="s">
        <v>32</v>
      </c>
      <c r="N511" s="8" t="s">
        <v>33</v>
      </c>
      <c r="O511" s="6" t="s">
        <v>3358</v>
      </c>
      <c r="P511" s="6" t="s">
        <v>3359</v>
      </c>
      <c r="Q511" s="6" t="s">
        <v>3360</v>
      </c>
      <c r="R511" s="6" t="s">
        <v>1479</v>
      </c>
      <c r="S511" s="6" t="s">
        <v>38</v>
      </c>
      <c r="T511" s="14">
        <v>88</v>
      </c>
    </row>
    <row r="512" spans="1:20" s="12" customFormat="1" ht="17.100000000000001" customHeight="1">
      <c r="A512" s="6" t="s">
        <v>34459</v>
      </c>
      <c r="B512" s="6" t="s">
        <v>34460</v>
      </c>
      <c r="C512" s="6" t="s">
        <v>22</v>
      </c>
      <c r="D512" s="6" t="s">
        <v>23</v>
      </c>
      <c r="E512" s="8" t="s">
        <v>33439</v>
      </c>
      <c r="F512" s="6" t="s">
        <v>21069</v>
      </c>
      <c r="G512" s="6" t="s">
        <v>26</v>
      </c>
      <c r="H512" s="6" t="s">
        <v>33440</v>
      </c>
      <c r="I512" s="8" t="s">
        <v>28</v>
      </c>
      <c r="J512" s="6" t="s">
        <v>29</v>
      </c>
      <c r="K512" s="6" t="s">
        <v>30</v>
      </c>
      <c r="L512" s="6" t="s">
        <v>31</v>
      </c>
      <c r="M512" s="8" t="s">
        <v>32</v>
      </c>
      <c r="N512" s="8" t="s">
        <v>33</v>
      </c>
      <c r="O512" s="6" t="s">
        <v>21070</v>
      </c>
      <c r="P512" s="6" t="s">
        <v>21071</v>
      </c>
      <c r="Q512" s="6" t="s">
        <v>21072</v>
      </c>
      <c r="R512" s="6" t="s">
        <v>6976</v>
      </c>
      <c r="S512" s="6" t="s">
        <v>38</v>
      </c>
      <c r="T512" s="14">
        <v>304</v>
      </c>
    </row>
    <row r="513" spans="1:20" s="12" customFormat="1" ht="17.100000000000001" customHeight="1">
      <c r="A513" s="6" t="s">
        <v>34461</v>
      </c>
      <c r="B513" s="6" t="s">
        <v>34462</v>
      </c>
      <c r="C513" s="6" t="s">
        <v>22</v>
      </c>
      <c r="D513" s="6" t="s">
        <v>23</v>
      </c>
      <c r="E513" s="8" t="s">
        <v>33439</v>
      </c>
      <c r="F513" s="6" t="s">
        <v>3363</v>
      </c>
      <c r="G513" s="6" t="s">
        <v>26</v>
      </c>
      <c r="H513" s="6" t="s">
        <v>33440</v>
      </c>
      <c r="I513" s="8" t="s">
        <v>28</v>
      </c>
      <c r="J513" s="6" t="s">
        <v>29</v>
      </c>
      <c r="K513" s="6" t="s">
        <v>30</v>
      </c>
      <c r="L513" s="6" t="s">
        <v>31</v>
      </c>
      <c r="M513" s="8" t="s">
        <v>32</v>
      </c>
      <c r="N513" s="8" t="s">
        <v>33</v>
      </c>
      <c r="O513" s="6" t="s">
        <v>3364</v>
      </c>
      <c r="P513" s="6" t="s">
        <v>3365</v>
      </c>
      <c r="Q513" s="6" t="s">
        <v>3366</v>
      </c>
      <c r="R513" s="6" t="s">
        <v>3367</v>
      </c>
      <c r="S513" s="6" t="s">
        <v>38</v>
      </c>
      <c r="T513" s="14">
        <v>356</v>
      </c>
    </row>
    <row r="514" spans="1:20" s="12" customFormat="1" ht="17.100000000000001" customHeight="1">
      <c r="A514" s="6" t="s">
        <v>34463</v>
      </c>
      <c r="B514" s="6" t="s">
        <v>34464</v>
      </c>
      <c r="C514" s="6" t="s">
        <v>22</v>
      </c>
      <c r="D514" s="6" t="s">
        <v>23</v>
      </c>
      <c r="E514" s="8" t="s">
        <v>33439</v>
      </c>
      <c r="F514" s="6" t="s">
        <v>3370</v>
      </c>
      <c r="G514" s="6" t="s">
        <v>26</v>
      </c>
      <c r="H514" s="6" t="s">
        <v>33440</v>
      </c>
      <c r="I514" s="8" t="s">
        <v>28</v>
      </c>
      <c r="J514" s="6" t="s">
        <v>29</v>
      </c>
      <c r="K514" s="6" t="s">
        <v>30</v>
      </c>
      <c r="L514" s="6" t="s">
        <v>31</v>
      </c>
      <c r="M514" s="8" t="s">
        <v>32</v>
      </c>
      <c r="N514" s="8" t="s">
        <v>33</v>
      </c>
      <c r="O514" s="6" t="s">
        <v>3371</v>
      </c>
      <c r="P514" s="6" t="s">
        <v>3372</v>
      </c>
      <c r="Q514" s="6" t="s">
        <v>3373</v>
      </c>
      <c r="R514" s="6" t="s">
        <v>3374</v>
      </c>
      <c r="S514" s="6" t="s">
        <v>38</v>
      </c>
      <c r="T514" s="14">
        <v>411</v>
      </c>
    </row>
    <row r="515" spans="1:20" s="12" customFormat="1" ht="17.100000000000001" customHeight="1">
      <c r="A515" s="6" t="s">
        <v>34465</v>
      </c>
      <c r="B515" s="6" t="s">
        <v>34466</v>
      </c>
      <c r="C515" s="6" t="s">
        <v>22</v>
      </c>
      <c r="D515" s="6" t="s">
        <v>23</v>
      </c>
      <c r="E515" s="8" t="s">
        <v>33439</v>
      </c>
      <c r="F515" s="6" t="s">
        <v>3377</v>
      </c>
      <c r="G515" s="6" t="s">
        <v>26</v>
      </c>
      <c r="H515" s="6" t="s">
        <v>33440</v>
      </c>
      <c r="I515" s="8" t="s">
        <v>28</v>
      </c>
      <c r="J515" s="6" t="s">
        <v>29</v>
      </c>
      <c r="K515" s="6" t="s">
        <v>30</v>
      </c>
      <c r="L515" s="6" t="s">
        <v>31</v>
      </c>
      <c r="M515" s="8" t="s">
        <v>32</v>
      </c>
      <c r="N515" s="8" t="s">
        <v>33</v>
      </c>
      <c r="O515" s="6" t="s">
        <v>3378</v>
      </c>
      <c r="P515" s="6" t="s">
        <v>3379</v>
      </c>
      <c r="Q515" s="6" t="s">
        <v>3380</v>
      </c>
      <c r="R515" s="6" t="s">
        <v>3381</v>
      </c>
      <c r="S515" s="6" t="s">
        <v>38</v>
      </c>
      <c r="T515" s="14">
        <v>481</v>
      </c>
    </row>
    <row r="516" spans="1:20" s="12" customFormat="1" ht="17.100000000000001" customHeight="1">
      <c r="A516" s="6" t="s">
        <v>34467</v>
      </c>
      <c r="B516" s="6" t="s">
        <v>34468</v>
      </c>
      <c r="C516" s="6" t="s">
        <v>22</v>
      </c>
      <c r="D516" s="6" t="s">
        <v>23</v>
      </c>
      <c r="E516" s="8" t="s">
        <v>33439</v>
      </c>
      <c r="F516" s="6" t="s">
        <v>3384</v>
      </c>
      <c r="G516" s="6" t="s">
        <v>26</v>
      </c>
      <c r="H516" s="6" t="s">
        <v>33440</v>
      </c>
      <c r="I516" s="8" t="s">
        <v>28</v>
      </c>
      <c r="J516" s="6" t="s">
        <v>29</v>
      </c>
      <c r="K516" s="6" t="s">
        <v>30</v>
      </c>
      <c r="L516" s="6" t="s">
        <v>31</v>
      </c>
      <c r="M516" s="8" t="s">
        <v>32</v>
      </c>
      <c r="N516" s="8" t="s">
        <v>33</v>
      </c>
      <c r="O516" s="6" t="s">
        <v>3385</v>
      </c>
      <c r="P516" s="6" t="s">
        <v>3386</v>
      </c>
      <c r="Q516" s="6" t="s">
        <v>3387</v>
      </c>
      <c r="R516" s="6" t="s">
        <v>3388</v>
      </c>
      <c r="S516" s="6" t="s">
        <v>38</v>
      </c>
      <c r="T516" s="14">
        <v>76</v>
      </c>
    </row>
    <row r="517" spans="1:20" s="12" customFormat="1" ht="17.100000000000001" customHeight="1">
      <c r="A517" s="6" t="s">
        <v>34469</v>
      </c>
      <c r="B517" s="6" t="s">
        <v>34470</v>
      </c>
      <c r="C517" s="6" t="s">
        <v>22</v>
      </c>
      <c r="D517" s="6" t="s">
        <v>23</v>
      </c>
      <c r="E517" s="8" t="s">
        <v>33439</v>
      </c>
      <c r="F517" s="6" t="s">
        <v>3391</v>
      </c>
      <c r="G517" s="6" t="s">
        <v>26</v>
      </c>
      <c r="H517" s="6" t="s">
        <v>33440</v>
      </c>
      <c r="I517" s="8" t="s">
        <v>28</v>
      </c>
      <c r="J517" s="6" t="s">
        <v>29</v>
      </c>
      <c r="K517" s="6" t="s">
        <v>30</v>
      </c>
      <c r="L517" s="6" t="s">
        <v>31</v>
      </c>
      <c r="M517" s="8" t="s">
        <v>32</v>
      </c>
      <c r="N517" s="8" t="s">
        <v>33</v>
      </c>
      <c r="O517" s="6" t="s">
        <v>3392</v>
      </c>
      <c r="P517" s="6" t="s">
        <v>3393</v>
      </c>
      <c r="Q517" s="6" t="s">
        <v>3394</v>
      </c>
      <c r="R517" s="6" t="s">
        <v>3367</v>
      </c>
      <c r="S517" s="6" t="s">
        <v>38</v>
      </c>
      <c r="T517" s="14">
        <v>356</v>
      </c>
    </row>
    <row r="518" spans="1:20" s="12" customFormat="1" ht="17.100000000000001" customHeight="1">
      <c r="A518" s="6" t="s">
        <v>34471</v>
      </c>
      <c r="B518" s="6" t="s">
        <v>34472</v>
      </c>
      <c r="C518" s="6" t="s">
        <v>22</v>
      </c>
      <c r="D518" s="6" t="s">
        <v>23</v>
      </c>
      <c r="E518" s="8" t="s">
        <v>33439</v>
      </c>
      <c r="F518" s="6" t="s">
        <v>3397</v>
      </c>
      <c r="G518" s="6" t="s">
        <v>26</v>
      </c>
      <c r="H518" s="6" t="s">
        <v>33440</v>
      </c>
      <c r="I518" s="8" t="s">
        <v>28</v>
      </c>
      <c r="J518" s="6" t="s">
        <v>29</v>
      </c>
      <c r="K518" s="6" t="s">
        <v>30</v>
      </c>
      <c r="L518" s="6" t="s">
        <v>31</v>
      </c>
      <c r="M518" s="8" t="s">
        <v>32</v>
      </c>
      <c r="N518" s="8" t="s">
        <v>33</v>
      </c>
      <c r="O518" s="6" t="s">
        <v>3398</v>
      </c>
      <c r="P518" s="6" t="s">
        <v>3399</v>
      </c>
      <c r="Q518" s="6" t="s">
        <v>3400</v>
      </c>
      <c r="R518" s="6" t="s">
        <v>2266</v>
      </c>
      <c r="S518" s="6" t="s">
        <v>38</v>
      </c>
      <c r="T518" s="14">
        <v>382</v>
      </c>
    </row>
    <row r="519" spans="1:20" s="12" customFormat="1" ht="17.100000000000001" customHeight="1">
      <c r="A519" s="6" t="s">
        <v>34473</v>
      </c>
      <c r="B519" s="6" t="s">
        <v>34474</v>
      </c>
      <c r="C519" s="6" t="s">
        <v>22</v>
      </c>
      <c r="D519" s="6" t="s">
        <v>23</v>
      </c>
      <c r="E519" s="8" t="s">
        <v>33439</v>
      </c>
      <c r="F519" s="6" t="s">
        <v>3403</v>
      </c>
      <c r="G519" s="6" t="s">
        <v>26</v>
      </c>
      <c r="H519" s="6" t="s">
        <v>33440</v>
      </c>
      <c r="I519" s="8" t="s">
        <v>28</v>
      </c>
      <c r="J519" s="6" t="s">
        <v>29</v>
      </c>
      <c r="K519" s="6" t="s">
        <v>30</v>
      </c>
      <c r="L519" s="6" t="s">
        <v>31</v>
      </c>
      <c r="M519" s="8" t="s">
        <v>32</v>
      </c>
      <c r="N519" s="8" t="s">
        <v>33</v>
      </c>
      <c r="O519" s="6" t="s">
        <v>3404</v>
      </c>
      <c r="P519" s="6" t="s">
        <v>3405</v>
      </c>
      <c r="Q519" s="6" t="s">
        <v>3406</v>
      </c>
      <c r="R519" s="6" t="s">
        <v>3407</v>
      </c>
      <c r="S519" s="6" t="s">
        <v>38</v>
      </c>
      <c r="T519" s="14">
        <v>345</v>
      </c>
    </row>
    <row r="520" spans="1:20" s="12" customFormat="1" ht="17.100000000000001" customHeight="1">
      <c r="A520" s="6" t="s">
        <v>34475</v>
      </c>
      <c r="B520" s="6" t="s">
        <v>34476</v>
      </c>
      <c r="C520" s="6" t="s">
        <v>22</v>
      </c>
      <c r="D520" s="6" t="s">
        <v>23</v>
      </c>
      <c r="E520" s="8" t="s">
        <v>33439</v>
      </c>
      <c r="F520" s="6" t="s">
        <v>3410</v>
      </c>
      <c r="G520" s="6" t="s">
        <v>26</v>
      </c>
      <c r="H520" s="6" t="s">
        <v>33440</v>
      </c>
      <c r="I520" s="8" t="s">
        <v>28</v>
      </c>
      <c r="J520" s="6" t="s">
        <v>29</v>
      </c>
      <c r="K520" s="6" t="s">
        <v>30</v>
      </c>
      <c r="L520" s="6" t="s">
        <v>31</v>
      </c>
      <c r="M520" s="8" t="s">
        <v>32</v>
      </c>
      <c r="N520" s="8" t="s">
        <v>33</v>
      </c>
      <c r="O520" s="6" t="s">
        <v>3411</v>
      </c>
      <c r="P520" s="6" t="s">
        <v>3412</v>
      </c>
      <c r="Q520" s="6" t="s">
        <v>3413</v>
      </c>
      <c r="R520" s="6" t="s">
        <v>3414</v>
      </c>
      <c r="S520" s="6" t="s">
        <v>38</v>
      </c>
      <c r="T520" s="14">
        <v>189</v>
      </c>
    </row>
    <row r="521" spans="1:20" s="12" customFormat="1" ht="17.100000000000001" customHeight="1">
      <c r="A521" s="6" t="s">
        <v>34477</v>
      </c>
      <c r="B521" s="6" t="s">
        <v>34478</v>
      </c>
      <c r="C521" s="6" t="s">
        <v>22</v>
      </c>
      <c r="D521" s="6" t="s">
        <v>23</v>
      </c>
      <c r="E521" s="8" t="s">
        <v>33439</v>
      </c>
      <c r="F521" s="6" t="s">
        <v>3417</v>
      </c>
      <c r="G521" s="6" t="s">
        <v>26</v>
      </c>
      <c r="H521" s="6" t="s">
        <v>33440</v>
      </c>
      <c r="I521" s="8" t="s">
        <v>28</v>
      </c>
      <c r="J521" s="6" t="s">
        <v>29</v>
      </c>
      <c r="K521" s="6" t="s">
        <v>30</v>
      </c>
      <c r="L521" s="6" t="s">
        <v>31</v>
      </c>
      <c r="M521" s="8" t="s">
        <v>32</v>
      </c>
      <c r="N521" s="8" t="s">
        <v>33</v>
      </c>
      <c r="O521" s="6" t="s">
        <v>3418</v>
      </c>
      <c r="P521" s="6" t="s">
        <v>3419</v>
      </c>
      <c r="Q521" s="6" t="s">
        <v>3420</v>
      </c>
      <c r="R521" s="6" t="s">
        <v>553</v>
      </c>
      <c r="S521" s="6" t="s">
        <v>38</v>
      </c>
      <c r="T521" s="14">
        <v>253</v>
      </c>
    </row>
    <row r="522" spans="1:20" s="12" customFormat="1" ht="17.100000000000001" customHeight="1">
      <c r="A522" s="6" t="s">
        <v>34479</v>
      </c>
      <c r="B522" s="6" t="s">
        <v>34480</v>
      </c>
      <c r="C522" s="6" t="s">
        <v>22</v>
      </c>
      <c r="D522" s="6" t="s">
        <v>23</v>
      </c>
      <c r="E522" s="8" t="s">
        <v>33439</v>
      </c>
      <c r="F522" s="6" t="s">
        <v>3423</v>
      </c>
      <c r="G522" s="6" t="s">
        <v>26</v>
      </c>
      <c r="H522" s="6" t="s">
        <v>33440</v>
      </c>
      <c r="I522" s="8" t="s">
        <v>28</v>
      </c>
      <c r="J522" s="6" t="s">
        <v>29</v>
      </c>
      <c r="K522" s="6" t="s">
        <v>30</v>
      </c>
      <c r="L522" s="6" t="s">
        <v>31</v>
      </c>
      <c r="M522" s="8" t="s">
        <v>32</v>
      </c>
      <c r="N522" s="8" t="s">
        <v>33</v>
      </c>
      <c r="O522" s="6" t="s">
        <v>3424</v>
      </c>
      <c r="P522" s="6" t="s">
        <v>3425</v>
      </c>
      <c r="Q522" s="6" t="s">
        <v>3426</v>
      </c>
      <c r="R522" s="6" t="s">
        <v>1187</v>
      </c>
      <c r="S522" s="6" t="s">
        <v>38</v>
      </c>
      <c r="T522" s="14">
        <v>191</v>
      </c>
    </row>
    <row r="523" spans="1:20" s="12" customFormat="1" ht="17.100000000000001" customHeight="1">
      <c r="A523" s="6" t="s">
        <v>34481</v>
      </c>
      <c r="B523" s="6" t="s">
        <v>34482</v>
      </c>
      <c r="C523" s="6" t="s">
        <v>22</v>
      </c>
      <c r="D523" s="6" t="s">
        <v>23</v>
      </c>
      <c r="E523" s="8" t="s">
        <v>33439</v>
      </c>
      <c r="F523" s="6" t="s">
        <v>3429</v>
      </c>
      <c r="G523" s="6" t="s">
        <v>26</v>
      </c>
      <c r="H523" s="6" t="s">
        <v>33440</v>
      </c>
      <c r="I523" s="8" t="s">
        <v>28</v>
      </c>
      <c r="J523" s="6" t="s">
        <v>29</v>
      </c>
      <c r="K523" s="6" t="s">
        <v>30</v>
      </c>
      <c r="L523" s="6" t="s">
        <v>31</v>
      </c>
      <c r="M523" s="8" t="s">
        <v>32</v>
      </c>
      <c r="N523" s="8" t="s">
        <v>33</v>
      </c>
      <c r="O523" s="6" t="s">
        <v>3430</v>
      </c>
      <c r="P523" s="6" t="s">
        <v>3431</v>
      </c>
      <c r="Q523" s="6" t="s">
        <v>3432</v>
      </c>
      <c r="R523" s="6" t="s">
        <v>1929</v>
      </c>
      <c r="S523" s="6" t="s">
        <v>38</v>
      </c>
      <c r="T523" s="14">
        <v>349</v>
      </c>
    </row>
    <row r="524" spans="1:20" s="12" customFormat="1" ht="17.100000000000001" customHeight="1">
      <c r="A524" s="6" t="s">
        <v>34483</v>
      </c>
      <c r="B524" s="6" t="s">
        <v>34484</v>
      </c>
      <c r="C524" s="6" t="s">
        <v>22</v>
      </c>
      <c r="D524" s="6" t="s">
        <v>23</v>
      </c>
      <c r="E524" s="8" t="s">
        <v>33439</v>
      </c>
      <c r="F524" s="6" t="s">
        <v>3435</v>
      </c>
      <c r="G524" s="6" t="s">
        <v>26</v>
      </c>
      <c r="H524" s="6" t="s">
        <v>33440</v>
      </c>
      <c r="I524" s="8" t="s">
        <v>28</v>
      </c>
      <c r="J524" s="6" t="s">
        <v>29</v>
      </c>
      <c r="K524" s="6" t="s">
        <v>30</v>
      </c>
      <c r="L524" s="6" t="s">
        <v>31</v>
      </c>
      <c r="M524" s="8" t="s">
        <v>32</v>
      </c>
      <c r="N524" s="8" t="s">
        <v>33</v>
      </c>
      <c r="O524" s="6" t="s">
        <v>3436</v>
      </c>
      <c r="P524" s="6" t="s">
        <v>3437</v>
      </c>
      <c r="Q524" s="6" t="s">
        <v>3438</v>
      </c>
      <c r="R524" s="6" t="s">
        <v>3439</v>
      </c>
      <c r="S524" s="6" t="s">
        <v>38</v>
      </c>
      <c r="T524" s="14">
        <v>244</v>
      </c>
    </row>
    <row r="525" spans="1:20" s="12" customFormat="1" ht="17.100000000000001" customHeight="1">
      <c r="A525" s="6" t="s">
        <v>34485</v>
      </c>
      <c r="B525" s="6" t="s">
        <v>34486</v>
      </c>
      <c r="C525" s="6" t="s">
        <v>22</v>
      </c>
      <c r="D525" s="6" t="s">
        <v>23</v>
      </c>
      <c r="E525" s="8" t="s">
        <v>33439</v>
      </c>
      <c r="F525" s="6" t="s">
        <v>3442</v>
      </c>
      <c r="G525" s="6" t="s">
        <v>26</v>
      </c>
      <c r="H525" s="6" t="s">
        <v>33440</v>
      </c>
      <c r="I525" s="8" t="s">
        <v>28</v>
      </c>
      <c r="J525" s="6" t="s">
        <v>29</v>
      </c>
      <c r="K525" s="6" t="s">
        <v>30</v>
      </c>
      <c r="L525" s="6" t="s">
        <v>31</v>
      </c>
      <c r="M525" s="8" t="s">
        <v>32</v>
      </c>
      <c r="N525" s="8" t="s">
        <v>33</v>
      </c>
      <c r="O525" s="6" t="s">
        <v>3443</v>
      </c>
      <c r="P525" s="6" t="s">
        <v>3444</v>
      </c>
      <c r="Q525" s="6" t="s">
        <v>3445</v>
      </c>
      <c r="R525" s="6" t="s">
        <v>3446</v>
      </c>
      <c r="S525" s="6" t="s">
        <v>38</v>
      </c>
      <c r="T525" s="14">
        <v>203</v>
      </c>
    </row>
    <row r="526" spans="1:20" s="12" customFormat="1" ht="17.100000000000001" customHeight="1">
      <c r="A526" s="6" t="s">
        <v>34487</v>
      </c>
      <c r="B526" s="6" t="s">
        <v>34488</v>
      </c>
      <c r="C526" s="6" t="s">
        <v>22</v>
      </c>
      <c r="D526" s="6" t="s">
        <v>23</v>
      </c>
      <c r="E526" s="8" t="s">
        <v>33439</v>
      </c>
      <c r="F526" s="6" t="s">
        <v>3449</v>
      </c>
      <c r="G526" s="6" t="s">
        <v>26</v>
      </c>
      <c r="H526" s="6" t="s">
        <v>33440</v>
      </c>
      <c r="I526" s="8" t="s">
        <v>28</v>
      </c>
      <c r="J526" s="6" t="s">
        <v>29</v>
      </c>
      <c r="K526" s="6" t="s">
        <v>30</v>
      </c>
      <c r="L526" s="6" t="s">
        <v>31</v>
      </c>
      <c r="M526" s="8" t="s">
        <v>32</v>
      </c>
      <c r="N526" s="8" t="s">
        <v>33</v>
      </c>
      <c r="O526" s="6" t="s">
        <v>3450</v>
      </c>
      <c r="P526" s="6" t="s">
        <v>3451</v>
      </c>
      <c r="Q526" s="6" t="s">
        <v>3452</v>
      </c>
      <c r="R526" s="6" t="s">
        <v>1588</v>
      </c>
      <c r="S526" s="6" t="s">
        <v>38</v>
      </c>
      <c r="T526" s="14">
        <v>263</v>
      </c>
    </row>
    <row r="527" spans="1:20" s="12" customFormat="1" ht="17.100000000000001" customHeight="1">
      <c r="A527" s="6" t="s">
        <v>34489</v>
      </c>
      <c r="B527" s="6" t="s">
        <v>34490</v>
      </c>
      <c r="C527" s="6" t="s">
        <v>22</v>
      </c>
      <c r="D527" s="6" t="s">
        <v>23</v>
      </c>
      <c r="E527" s="8" t="s">
        <v>33439</v>
      </c>
      <c r="F527" s="6" t="s">
        <v>3455</v>
      </c>
      <c r="G527" s="6" t="s">
        <v>26</v>
      </c>
      <c r="H527" s="6" t="s">
        <v>33440</v>
      </c>
      <c r="I527" s="8" t="s">
        <v>28</v>
      </c>
      <c r="J527" s="6" t="s">
        <v>29</v>
      </c>
      <c r="K527" s="6" t="s">
        <v>30</v>
      </c>
      <c r="L527" s="6" t="s">
        <v>31</v>
      </c>
      <c r="M527" s="8" t="s">
        <v>32</v>
      </c>
      <c r="N527" s="8" t="s">
        <v>33</v>
      </c>
      <c r="O527" s="6" t="s">
        <v>3456</v>
      </c>
      <c r="P527" s="6" t="s">
        <v>3457</v>
      </c>
      <c r="Q527" s="6" t="s">
        <v>3458</v>
      </c>
      <c r="R527" s="6" t="s">
        <v>3459</v>
      </c>
      <c r="S527" s="6" t="s">
        <v>38</v>
      </c>
      <c r="T527" s="14">
        <v>218</v>
      </c>
    </row>
    <row r="528" spans="1:20" s="12" customFormat="1" ht="17.100000000000001" customHeight="1">
      <c r="A528" s="6" t="s">
        <v>34491</v>
      </c>
      <c r="B528" s="6" t="s">
        <v>34492</v>
      </c>
      <c r="C528" s="6" t="s">
        <v>22</v>
      </c>
      <c r="D528" s="6" t="s">
        <v>23</v>
      </c>
      <c r="E528" s="8" t="s">
        <v>33439</v>
      </c>
      <c r="F528" s="6" t="s">
        <v>3462</v>
      </c>
      <c r="G528" s="6" t="s">
        <v>26</v>
      </c>
      <c r="H528" s="6" t="s">
        <v>33440</v>
      </c>
      <c r="I528" s="8" t="s">
        <v>28</v>
      </c>
      <c r="J528" s="6" t="s">
        <v>29</v>
      </c>
      <c r="K528" s="6" t="s">
        <v>30</v>
      </c>
      <c r="L528" s="6" t="s">
        <v>31</v>
      </c>
      <c r="M528" s="8" t="s">
        <v>32</v>
      </c>
      <c r="N528" s="8" t="s">
        <v>33</v>
      </c>
      <c r="O528" s="6" t="s">
        <v>3463</v>
      </c>
      <c r="P528" s="6" t="s">
        <v>3464</v>
      </c>
      <c r="Q528" s="6" t="s">
        <v>3465</v>
      </c>
      <c r="R528" s="6" t="s">
        <v>3466</v>
      </c>
      <c r="S528" s="6" t="s">
        <v>38</v>
      </c>
      <c r="T528" s="14">
        <v>116</v>
      </c>
    </row>
    <row r="529" spans="1:20" s="12" customFormat="1" ht="17.100000000000001" customHeight="1">
      <c r="A529" s="6" t="s">
        <v>34493</v>
      </c>
      <c r="B529" s="6" t="s">
        <v>34494</v>
      </c>
      <c r="C529" s="6" t="s">
        <v>22</v>
      </c>
      <c r="D529" s="6" t="s">
        <v>23</v>
      </c>
      <c r="E529" s="8" t="s">
        <v>33439</v>
      </c>
      <c r="F529" s="6" t="s">
        <v>3469</v>
      </c>
      <c r="G529" s="6" t="s">
        <v>26</v>
      </c>
      <c r="H529" s="6" t="s">
        <v>33440</v>
      </c>
      <c r="I529" s="8" t="s">
        <v>28</v>
      </c>
      <c r="J529" s="6" t="s">
        <v>29</v>
      </c>
      <c r="K529" s="6" t="s">
        <v>30</v>
      </c>
      <c r="L529" s="6" t="s">
        <v>31</v>
      </c>
      <c r="M529" s="8" t="s">
        <v>32</v>
      </c>
      <c r="N529" s="8" t="s">
        <v>33</v>
      </c>
      <c r="O529" s="6" t="s">
        <v>3470</v>
      </c>
      <c r="P529" s="6" t="s">
        <v>3471</v>
      </c>
      <c r="Q529" s="6" t="s">
        <v>3472</v>
      </c>
      <c r="R529" s="6" t="s">
        <v>2605</v>
      </c>
      <c r="S529" s="6" t="s">
        <v>38</v>
      </c>
      <c r="T529" s="14">
        <v>223</v>
      </c>
    </row>
    <row r="530" spans="1:20" s="12" customFormat="1" ht="17.100000000000001" customHeight="1">
      <c r="A530" s="6" t="s">
        <v>34495</v>
      </c>
      <c r="B530" s="6" t="s">
        <v>34496</v>
      </c>
      <c r="C530" s="6" t="s">
        <v>22</v>
      </c>
      <c r="D530" s="6" t="s">
        <v>23</v>
      </c>
      <c r="E530" s="8" t="s">
        <v>33439</v>
      </c>
      <c r="F530" s="6" t="s">
        <v>3475</v>
      </c>
      <c r="G530" s="6" t="s">
        <v>26</v>
      </c>
      <c r="H530" s="6" t="s">
        <v>33440</v>
      </c>
      <c r="I530" s="8" t="s">
        <v>28</v>
      </c>
      <c r="J530" s="6" t="s">
        <v>29</v>
      </c>
      <c r="K530" s="6" t="s">
        <v>30</v>
      </c>
      <c r="L530" s="6" t="s">
        <v>31</v>
      </c>
      <c r="M530" s="8" t="s">
        <v>32</v>
      </c>
      <c r="N530" s="8" t="s">
        <v>33</v>
      </c>
      <c r="O530" s="6" t="s">
        <v>3476</v>
      </c>
      <c r="P530" s="6" t="s">
        <v>3477</v>
      </c>
      <c r="Q530" s="6" t="s">
        <v>3478</v>
      </c>
      <c r="R530" s="6" t="s">
        <v>3479</v>
      </c>
      <c r="S530" s="6" t="s">
        <v>38</v>
      </c>
      <c r="T530" s="14">
        <v>350</v>
      </c>
    </row>
    <row r="531" spans="1:20" s="12" customFormat="1" ht="17.100000000000001" customHeight="1">
      <c r="A531" s="6" t="s">
        <v>34497</v>
      </c>
      <c r="B531" s="6" t="s">
        <v>34498</v>
      </c>
      <c r="C531" s="6" t="s">
        <v>22</v>
      </c>
      <c r="D531" s="6" t="s">
        <v>23</v>
      </c>
      <c r="E531" s="8" t="s">
        <v>33439</v>
      </c>
      <c r="F531" s="6" t="s">
        <v>3482</v>
      </c>
      <c r="G531" s="6" t="s">
        <v>26</v>
      </c>
      <c r="H531" s="6" t="s">
        <v>33440</v>
      </c>
      <c r="I531" s="8" t="s">
        <v>28</v>
      </c>
      <c r="J531" s="6" t="s">
        <v>29</v>
      </c>
      <c r="K531" s="6" t="s">
        <v>30</v>
      </c>
      <c r="L531" s="6" t="s">
        <v>31</v>
      </c>
      <c r="M531" s="8" t="s">
        <v>32</v>
      </c>
      <c r="N531" s="8" t="s">
        <v>33</v>
      </c>
      <c r="O531" s="6" t="s">
        <v>3483</v>
      </c>
      <c r="P531" s="6" t="s">
        <v>3484</v>
      </c>
      <c r="Q531" s="6" t="s">
        <v>3485</v>
      </c>
      <c r="R531" s="6" t="s">
        <v>3180</v>
      </c>
      <c r="S531" s="6" t="s">
        <v>38</v>
      </c>
      <c r="T531" s="14">
        <v>236</v>
      </c>
    </row>
    <row r="532" spans="1:20" s="12" customFormat="1" ht="17.100000000000001" customHeight="1">
      <c r="A532" s="6" t="s">
        <v>34499</v>
      </c>
      <c r="B532" s="6" t="s">
        <v>34500</v>
      </c>
      <c r="C532" s="6" t="s">
        <v>22</v>
      </c>
      <c r="D532" s="6" t="s">
        <v>23</v>
      </c>
      <c r="E532" s="8" t="s">
        <v>33439</v>
      </c>
      <c r="F532" s="6" t="s">
        <v>3488</v>
      </c>
      <c r="G532" s="6" t="s">
        <v>26</v>
      </c>
      <c r="H532" s="6" t="s">
        <v>33440</v>
      </c>
      <c r="I532" s="8" t="s">
        <v>28</v>
      </c>
      <c r="J532" s="6" t="s">
        <v>29</v>
      </c>
      <c r="K532" s="6" t="s">
        <v>30</v>
      </c>
      <c r="L532" s="6" t="s">
        <v>31</v>
      </c>
      <c r="M532" s="8" t="s">
        <v>32</v>
      </c>
      <c r="N532" s="8" t="s">
        <v>33</v>
      </c>
      <c r="O532" s="6" t="s">
        <v>3489</v>
      </c>
      <c r="P532" s="6" t="s">
        <v>3490</v>
      </c>
      <c r="Q532" s="6" t="s">
        <v>3491</v>
      </c>
      <c r="R532" s="6" t="s">
        <v>3492</v>
      </c>
      <c r="S532" s="6" t="s">
        <v>38</v>
      </c>
      <c r="T532" s="14">
        <v>453</v>
      </c>
    </row>
    <row r="533" spans="1:20" s="12" customFormat="1" ht="17.100000000000001" customHeight="1">
      <c r="A533" s="6" t="s">
        <v>34501</v>
      </c>
      <c r="B533" s="6" t="s">
        <v>34502</v>
      </c>
      <c r="C533" s="6" t="s">
        <v>22</v>
      </c>
      <c r="D533" s="6" t="s">
        <v>23</v>
      </c>
      <c r="E533" s="8" t="s">
        <v>33439</v>
      </c>
      <c r="F533" s="6" t="s">
        <v>3495</v>
      </c>
      <c r="G533" s="6" t="s">
        <v>26</v>
      </c>
      <c r="H533" s="6" t="s">
        <v>33440</v>
      </c>
      <c r="I533" s="8" t="s">
        <v>28</v>
      </c>
      <c r="J533" s="6" t="s">
        <v>29</v>
      </c>
      <c r="K533" s="6" t="s">
        <v>30</v>
      </c>
      <c r="L533" s="6" t="s">
        <v>31</v>
      </c>
      <c r="M533" s="8" t="s">
        <v>32</v>
      </c>
      <c r="N533" s="8" t="s">
        <v>33</v>
      </c>
      <c r="O533" s="6" t="s">
        <v>3496</v>
      </c>
      <c r="P533" s="6" t="s">
        <v>3497</v>
      </c>
      <c r="Q533" s="6" t="s">
        <v>3498</v>
      </c>
      <c r="R533" s="6" t="s">
        <v>3499</v>
      </c>
      <c r="S533" s="6" t="s">
        <v>38</v>
      </c>
      <c r="T533" s="14">
        <v>272</v>
      </c>
    </row>
    <row r="534" spans="1:20" s="12" customFormat="1" ht="17.100000000000001" customHeight="1">
      <c r="A534" s="6" t="s">
        <v>34503</v>
      </c>
      <c r="B534" s="6" t="s">
        <v>34504</v>
      </c>
      <c r="C534" s="6" t="s">
        <v>22</v>
      </c>
      <c r="D534" s="6" t="s">
        <v>23</v>
      </c>
      <c r="E534" s="8" t="s">
        <v>33439</v>
      </c>
      <c r="F534" s="6" t="s">
        <v>3502</v>
      </c>
      <c r="G534" s="6" t="s">
        <v>26</v>
      </c>
      <c r="H534" s="6" t="s">
        <v>33440</v>
      </c>
      <c r="I534" s="8" t="s">
        <v>28</v>
      </c>
      <c r="J534" s="6" t="s">
        <v>29</v>
      </c>
      <c r="K534" s="6" t="s">
        <v>30</v>
      </c>
      <c r="L534" s="6" t="s">
        <v>31</v>
      </c>
      <c r="M534" s="8" t="s">
        <v>32</v>
      </c>
      <c r="N534" s="8" t="s">
        <v>33</v>
      </c>
      <c r="O534" s="6" t="s">
        <v>3503</v>
      </c>
      <c r="P534" s="6" t="s">
        <v>3504</v>
      </c>
      <c r="Q534" s="6" t="s">
        <v>3505</v>
      </c>
      <c r="R534" s="6" t="s">
        <v>3506</v>
      </c>
      <c r="S534" s="6" t="s">
        <v>38</v>
      </c>
      <c r="T534" s="14">
        <v>239</v>
      </c>
    </row>
    <row r="535" spans="1:20" s="12" customFormat="1" ht="17.100000000000001" customHeight="1">
      <c r="A535" s="6" t="s">
        <v>34505</v>
      </c>
      <c r="B535" s="6" t="s">
        <v>34506</v>
      </c>
      <c r="C535" s="6" t="s">
        <v>22</v>
      </c>
      <c r="D535" s="6" t="s">
        <v>23</v>
      </c>
      <c r="E535" s="8" t="s">
        <v>33439</v>
      </c>
      <c r="F535" s="6" t="s">
        <v>3509</v>
      </c>
      <c r="G535" s="6" t="s">
        <v>26</v>
      </c>
      <c r="H535" s="6" t="s">
        <v>33440</v>
      </c>
      <c r="I535" s="8" t="s">
        <v>28</v>
      </c>
      <c r="J535" s="6" t="s">
        <v>29</v>
      </c>
      <c r="K535" s="6" t="s">
        <v>30</v>
      </c>
      <c r="L535" s="6" t="s">
        <v>31</v>
      </c>
      <c r="M535" s="8" t="s">
        <v>32</v>
      </c>
      <c r="N535" s="8" t="s">
        <v>33</v>
      </c>
      <c r="O535" s="6" t="s">
        <v>3510</v>
      </c>
      <c r="P535" s="6" t="s">
        <v>3511</v>
      </c>
      <c r="Q535" s="6" t="s">
        <v>3512</v>
      </c>
      <c r="R535" s="6" t="s">
        <v>2564</v>
      </c>
      <c r="S535" s="6" t="s">
        <v>38</v>
      </c>
      <c r="T535" s="14">
        <v>296</v>
      </c>
    </row>
    <row r="536" spans="1:20" s="12" customFormat="1" ht="17.100000000000001" customHeight="1">
      <c r="A536" s="6" t="s">
        <v>34507</v>
      </c>
      <c r="B536" s="6" t="s">
        <v>34508</v>
      </c>
      <c r="C536" s="6" t="s">
        <v>22</v>
      </c>
      <c r="D536" s="6" t="s">
        <v>23</v>
      </c>
      <c r="E536" s="8" t="s">
        <v>33439</v>
      </c>
      <c r="F536" s="6" t="s">
        <v>3515</v>
      </c>
      <c r="G536" s="6" t="s">
        <v>26</v>
      </c>
      <c r="H536" s="6" t="s">
        <v>33440</v>
      </c>
      <c r="I536" s="8" t="s">
        <v>28</v>
      </c>
      <c r="J536" s="6" t="s">
        <v>29</v>
      </c>
      <c r="K536" s="6" t="s">
        <v>30</v>
      </c>
      <c r="L536" s="6" t="s">
        <v>31</v>
      </c>
      <c r="M536" s="8" t="s">
        <v>32</v>
      </c>
      <c r="N536" s="8" t="s">
        <v>33</v>
      </c>
      <c r="O536" s="6" t="s">
        <v>3516</v>
      </c>
      <c r="P536" s="6" t="s">
        <v>3517</v>
      </c>
      <c r="Q536" s="6" t="s">
        <v>3518</v>
      </c>
      <c r="R536" s="6" t="s">
        <v>982</v>
      </c>
      <c r="S536" s="6" t="s">
        <v>38</v>
      </c>
      <c r="T536" s="14">
        <v>140</v>
      </c>
    </row>
    <row r="537" spans="1:20" s="12" customFormat="1" ht="17.100000000000001" customHeight="1">
      <c r="A537" s="6" t="s">
        <v>34509</v>
      </c>
      <c r="B537" s="6" t="s">
        <v>34510</v>
      </c>
      <c r="C537" s="6" t="s">
        <v>22</v>
      </c>
      <c r="D537" s="6" t="s">
        <v>23</v>
      </c>
      <c r="E537" s="8" t="s">
        <v>33439</v>
      </c>
      <c r="F537" s="6" t="s">
        <v>3521</v>
      </c>
      <c r="G537" s="6" t="s">
        <v>26</v>
      </c>
      <c r="H537" s="6" t="s">
        <v>33440</v>
      </c>
      <c r="I537" s="8" t="s">
        <v>28</v>
      </c>
      <c r="J537" s="6" t="s">
        <v>29</v>
      </c>
      <c r="K537" s="6" t="s">
        <v>30</v>
      </c>
      <c r="L537" s="6" t="s">
        <v>31</v>
      </c>
      <c r="M537" s="8" t="s">
        <v>32</v>
      </c>
      <c r="N537" s="8" t="s">
        <v>33</v>
      </c>
      <c r="O537" s="6" t="s">
        <v>3522</v>
      </c>
      <c r="P537" s="6" t="s">
        <v>3523</v>
      </c>
      <c r="Q537" s="6" t="s">
        <v>3524</v>
      </c>
      <c r="R537" s="6" t="s">
        <v>3525</v>
      </c>
      <c r="S537" s="6" t="s">
        <v>38</v>
      </c>
      <c r="T537" s="14">
        <v>161</v>
      </c>
    </row>
    <row r="538" spans="1:20" s="12" customFormat="1" ht="17.100000000000001" customHeight="1">
      <c r="A538" s="6" t="s">
        <v>34511</v>
      </c>
      <c r="B538" s="6" t="s">
        <v>34512</v>
      </c>
      <c r="C538" s="6" t="s">
        <v>22</v>
      </c>
      <c r="D538" s="6" t="s">
        <v>23</v>
      </c>
      <c r="E538" s="8" t="s">
        <v>33439</v>
      </c>
      <c r="F538" s="6" t="s">
        <v>3528</v>
      </c>
      <c r="G538" s="6" t="s">
        <v>26</v>
      </c>
      <c r="H538" s="6" t="s">
        <v>33440</v>
      </c>
      <c r="I538" s="8" t="s">
        <v>28</v>
      </c>
      <c r="J538" s="6" t="s">
        <v>29</v>
      </c>
      <c r="K538" s="6" t="s">
        <v>30</v>
      </c>
      <c r="L538" s="6" t="s">
        <v>31</v>
      </c>
      <c r="M538" s="8" t="s">
        <v>32</v>
      </c>
      <c r="N538" s="8" t="s">
        <v>33</v>
      </c>
      <c r="O538" s="6" t="s">
        <v>3529</v>
      </c>
      <c r="P538" s="6" t="s">
        <v>3530</v>
      </c>
      <c r="Q538" s="6" t="s">
        <v>3531</v>
      </c>
      <c r="R538" s="6" t="s">
        <v>3010</v>
      </c>
      <c r="S538" s="6" t="s">
        <v>38</v>
      </c>
      <c r="T538" s="14">
        <v>164</v>
      </c>
    </row>
    <row r="539" spans="1:20" s="12" customFormat="1" ht="17.100000000000001" customHeight="1">
      <c r="A539" s="6" t="s">
        <v>34513</v>
      </c>
      <c r="B539" s="6" t="s">
        <v>34514</v>
      </c>
      <c r="C539" s="6" t="s">
        <v>22</v>
      </c>
      <c r="D539" s="6" t="s">
        <v>23</v>
      </c>
      <c r="E539" s="8" t="s">
        <v>33439</v>
      </c>
      <c r="F539" s="6" t="s">
        <v>3534</v>
      </c>
      <c r="G539" s="6" t="s">
        <v>26</v>
      </c>
      <c r="H539" s="6" t="s">
        <v>33440</v>
      </c>
      <c r="I539" s="8" t="s">
        <v>28</v>
      </c>
      <c r="J539" s="6" t="s">
        <v>29</v>
      </c>
      <c r="K539" s="6" t="s">
        <v>30</v>
      </c>
      <c r="L539" s="6" t="s">
        <v>31</v>
      </c>
      <c r="M539" s="8" t="s">
        <v>32</v>
      </c>
      <c r="N539" s="8" t="s">
        <v>33</v>
      </c>
      <c r="O539" s="6" t="s">
        <v>3535</v>
      </c>
      <c r="P539" s="6" t="s">
        <v>3536</v>
      </c>
      <c r="Q539" s="6" t="s">
        <v>3537</v>
      </c>
      <c r="R539" s="6" t="s">
        <v>3538</v>
      </c>
      <c r="S539" s="6" t="s">
        <v>38</v>
      </c>
      <c r="T539" s="14">
        <v>190</v>
      </c>
    </row>
    <row r="540" spans="1:20" s="12" customFormat="1" ht="17.100000000000001" customHeight="1">
      <c r="A540" s="6" t="s">
        <v>34515</v>
      </c>
      <c r="B540" s="6" t="s">
        <v>34516</v>
      </c>
      <c r="C540" s="6" t="s">
        <v>22</v>
      </c>
      <c r="D540" s="6" t="s">
        <v>23</v>
      </c>
      <c r="E540" s="8" t="s">
        <v>33439</v>
      </c>
      <c r="F540" s="6" t="s">
        <v>3541</v>
      </c>
      <c r="G540" s="6" t="s">
        <v>26</v>
      </c>
      <c r="H540" s="6" t="s">
        <v>33440</v>
      </c>
      <c r="I540" s="8" t="s">
        <v>28</v>
      </c>
      <c r="J540" s="6" t="s">
        <v>29</v>
      </c>
      <c r="K540" s="6" t="s">
        <v>30</v>
      </c>
      <c r="L540" s="6" t="s">
        <v>31</v>
      </c>
      <c r="M540" s="8" t="s">
        <v>32</v>
      </c>
      <c r="N540" s="8" t="s">
        <v>33</v>
      </c>
      <c r="O540" s="6" t="s">
        <v>3542</v>
      </c>
      <c r="P540" s="6" t="s">
        <v>3543</v>
      </c>
      <c r="Q540" s="6" t="s">
        <v>3544</v>
      </c>
      <c r="R540" s="6" t="s">
        <v>3545</v>
      </c>
      <c r="S540" s="6" t="s">
        <v>38</v>
      </c>
      <c r="T540" s="14">
        <v>150</v>
      </c>
    </row>
    <row r="541" spans="1:20" s="12" customFormat="1" ht="17.100000000000001" customHeight="1">
      <c r="A541" s="6" t="s">
        <v>34517</v>
      </c>
      <c r="B541" s="6" t="s">
        <v>34518</v>
      </c>
      <c r="C541" s="6" t="s">
        <v>22</v>
      </c>
      <c r="D541" s="6" t="s">
        <v>23</v>
      </c>
      <c r="E541" s="8" t="s">
        <v>33439</v>
      </c>
      <c r="F541" s="6" t="s">
        <v>3548</v>
      </c>
      <c r="G541" s="6" t="s">
        <v>26</v>
      </c>
      <c r="H541" s="6" t="s">
        <v>33440</v>
      </c>
      <c r="I541" s="8" t="s">
        <v>28</v>
      </c>
      <c r="J541" s="6" t="s">
        <v>29</v>
      </c>
      <c r="K541" s="6" t="s">
        <v>30</v>
      </c>
      <c r="L541" s="6" t="s">
        <v>31</v>
      </c>
      <c r="M541" s="8" t="s">
        <v>32</v>
      </c>
      <c r="N541" s="8" t="s">
        <v>33</v>
      </c>
      <c r="O541" s="6" t="s">
        <v>3549</v>
      </c>
      <c r="P541" s="6" t="s">
        <v>3550</v>
      </c>
      <c r="Q541" s="6" t="s">
        <v>3551</v>
      </c>
      <c r="R541" s="6" t="s">
        <v>3552</v>
      </c>
      <c r="S541" s="6" t="s">
        <v>38</v>
      </c>
      <c r="T541" s="14">
        <v>197</v>
      </c>
    </row>
    <row r="542" spans="1:20" s="12" customFormat="1" ht="17.100000000000001" customHeight="1">
      <c r="A542" s="6" t="s">
        <v>34519</v>
      </c>
      <c r="B542" s="6" t="s">
        <v>34520</v>
      </c>
      <c r="C542" s="6" t="s">
        <v>22</v>
      </c>
      <c r="D542" s="6" t="s">
        <v>23</v>
      </c>
      <c r="E542" s="8" t="s">
        <v>33439</v>
      </c>
      <c r="F542" s="6" t="s">
        <v>3555</v>
      </c>
      <c r="G542" s="6" t="s">
        <v>26</v>
      </c>
      <c r="H542" s="6" t="s">
        <v>33440</v>
      </c>
      <c r="I542" s="8" t="s">
        <v>28</v>
      </c>
      <c r="J542" s="6" t="s">
        <v>29</v>
      </c>
      <c r="K542" s="6" t="s">
        <v>30</v>
      </c>
      <c r="L542" s="6" t="s">
        <v>31</v>
      </c>
      <c r="M542" s="8" t="s">
        <v>32</v>
      </c>
      <c r="N542" s="8" t="s">
        <v>33</v>
      </c>
      <c r="O542" s="6" t="s">
        <v>3556</v>
      </c>
      <c r="P542" s="6" t="s">
        <v>3557</v>
      </c>
      <c r="Q542" s="6" t="s">
        <v>3558</v>
      </c>
      <c r="R542" s="6" t="s">
        <v>1567</v>
      </c>
      <c r="S542" s="6" t="s">
        <v>38</v>
      </c>
      <c r="T542" s="14">
        <v>233</v>
      </c>
    </row>
    <row r="543" spans="1:20" s="12" customFormat="1" ht="17.100000000000001" customHeight="1">
      <c r="A543" s="6" t="s">
        <v>34521</v>
      </c>
      <c r="B543" s="6" t="s">
        <v>34522</v>
      </c>
      <c r="C543" s="6" t="s">
        <v>22</v>
      </c>
      <c r="D543" s="6" t="s">
        <v>23</v>
      </c>
      <c r="E543" s="8" t="s">
        <v>33439</v>
      </c>
      <c r="F543" s="6" t="s">
        <v>3561</v>
      </c>
      <c r="G543" s="6" t="s">
        <v>26</v>
      </c>
      <c r="H543" s="6" t="s">
        <v>33440</v>
      </c>
      <c r="I543" s="8" t="s">
        <v>28</v>
      </c>
      <c r="J543" s="6" t="s">
        <v>29</v>
      </c>
      <c r="K543" s="6" t="s">
        <v>30</v>
      </c>
      <c r="L543" s="6" t="s">
        <v>31</v>
      </c>
      <c r="M543" s="8" t="s">
        <v>32</v>
      </c>
      <c r="N543" s="8" t="s">
        <v>33</v>
      </c>
      <c r="O543" s="6" t="s">
        <v>3562</v>
      </c>
      <c r="P543" s="6" t="s">
        <v>3563</v>
      </c>
      <c r="Q543" s="6" t="s">
        <v>3564</v>
      </c>
      <c r="R543" s="6" t="s">
        <v>3565</v>
      </c>
      <c r="S543" s="6" t="s">
        <v>38</v>
      </c>
      <c r="T543" s="14">
        <v>179</v>
      </c>
    </row>
    <row r="544" spans="1:20" s="12" customFormat="1" ht="17.100000000000001" customHeight="1">
      <c r="A544" s="6" t="s">
        <v>34523</v>
      </c>
      <c r="B544" s="6" t="s">
        <v>34524</v>
      </c>
      <c r="C544" s="6" t="s">
        <v>22</v>
      </c>
      <c r="D544" s="6" t="s">
        <v>23</v>
      </c>
      <c r="E544" s="8" t="s">
        <v>33439</v>
      </c>
      <c r="F544" s="6" t="s">
        <v>3568</v>
      </c>
      <c r="G544" s="6" t="s">
        <v>26</v>
      </c>
      <c r="H544" s="6" t="s">
        <v>33440</v>
      </c>
      <c r="I544" s="8" t="s">
        <v>28</v>
      </c>
      <c r="J544" s="6" t="s">
        <v>29</v>
      </c>
      <c r="K544" s="6" t="s">
        <v>30</v>
      </c>
      <c r="L544" s="6" t="s">
        <v>31</v>
      </c>
      <c r="M544" s="8" t="s">
        <v>32</v>
      </c>
      <c r="N544" s="8" t="s">
        <v>33</v>
      </c>
      <c r="O544" s="6" t="s">
        <v>3569</v>
      </c>
      <c r="P544" s="6" t="s">
        <v>3570</v>
      </c>
      <c r="Q544" s="6" t="s">
        <v>3571</v>
      </c>
      <c r="R544" s="6" t="s">
        <v>3572</v>
      </c>
      <c r="S544" s="6" t="s">
        <v>38</v>
      </c>
      <c r="T544" s="14">
        <v>397</v>
      </c>
    </row>
    <row r="545" spans="1:20" s="12" customFormat="1" ht="17.100000000000001" customHeight="1">
      <c r="A545" s="6" t="s">
        <v>34525</v>
      </c>
      <c r="B545" s="6" t="s">
        <v>34526</v>
      </c>
      <c r="C545" s="6" t="s">
        <v>22</v>
      </c>
      <c r="D545" s="6" t="s">
        <v>23</v>
      </c>
      <c r="E545" s="8" t="s">
        <v>33439</v>
      </c>
      <c r="F545" s="6" t="s">
        <v>3575</v>
      </c>
      <c r="G545" s="6" t="s">
        <v>26</v>
      </c>
      <c r="H545" s="6" t="s">
        <v>33440</v>
      </c>
      <c r="I545" s="8" t="s">
        <v>28</v>
      </c>
      <c r="J545" s="6" t="s">
        <v>29</v>
      </c>
      <c r="K545" s="6" t="s">
        <v>30</v>
      </c>
      <c r="L545" s="6" t="s">
        <v>31</v>
      </c>
      <c r="M545" s="8" t="s">
        <v>32</v>
      </c>
      <c r="N545" s="8" t="s">
        <v>33</v>
      </c>
      <c r="O545" s="6" t="s">
        <v>3576</v>
      </c>
      <c r="P545" s="6" t="s">
        <v>3577</v>
      </c>
      <c r="Q545" s="6" t="s">
        <v>3578</v>
      </c>
      <c r="R545" s="6" t="s">
        <v>1698</v>
      </c>
      <c r="S545" s="6" t="s">
        <v>38</v>
      </c>
      <c r="T545" s="14">
        <v>182</v>
      </c>
    </row>
    <row r="546" spans="1:20" s="12" customFormat="1" ht="17.100000000000001" customHeight="1">
      <c r="A546" s="6" t="s">
        <v>34527</v>
      </c>
      <c r="B546" s="6" t="s">
        <v>34528</v>
      </c>
      <c r="C546" s="6" t="s">
        <v>22</v>
      </c>
      <c r="D546" s="6" t="s">
        <v>23</v>
      </c>
      <c r="E546" s="8" t="s">
        <v>33439</v>
      </c>
      <c r="F546" s="6" t="s">
        <v>3581</v>
      </c>
      <c r="G546" s="6" t="s">
        <v>26</v>
      </c>
      <c r="H546" s="6" t="s">
        <v>33440</v>
      </c>
      <c r="I546" s="8" t="s">
        <v>28</v>
      </c>
      <c r="J546" s="6" t="s">
        <v>29</v>
      </c>
      <c r="K546" s="6" t="s">
        <v>30</v>
      </c>
      <c r="L546" s="6" t="s">
        <v>31</v>
      </c>
      <c r="M546" s="8" t="s">
        <v>32</v>
      </c>
      <c r="N546" s="8" t="s">
        <v>33</v>
      </c>
      <c r="O546" s="6" t="s">
        <v>3582</v>
      </c>
      <c r="P546" s="6" t="s">
        <v>3583</v>
      </c>
      <c r="Q546" s="6" t="s">
        <v>3584</v>
      </c>
      <c r="R546" s="6" t="s">
        <v>2645</v>
      </c>
      <c r="S546" s="6" t="s">
        <v>38</v>
      </c>
      <c r="T546" s="14">
        <v>141</v>
      </c>
    </row>
    <row r="547" spans="1:20" s="12" customFormat="1" ht="17.100000000000001" customHeight="1">
      <c r="A547" s="6" t="s">
        <v>34529</v>
      </c>
      <c r="B547" s="6" t="s">
        <v>34530</v>
      </c>
      <c r="C547" s="6" t="s">
        <v>22</v>
      </c>
      <c r="D547" s="6" t="s">
        <v>23</v>
      </c>
      <c r="E547" s="8" t="s">
        <v>33439</v>
      </c>
      <c r="F547" s="6" t="s">
        <v>3587</v>
      </c>
      <c r="G547" s="6" t="s">
        <v>26</v>
      </c>
      <c r="H547" s="6" t="s">
        <v>33440</v>
      </c>
      <c r="I547" s="8" t="s">
        <v>28</v>
      </c>
      <c r="J547" s="6" t="s">
        <v>29</v>
      </c>
      <c r="K547" s="6" t="s">
        <v>30</v>
      </c>
      <c r="L547" s="6" t="s">
        <v>31</v>
      </c>
      <c r="M547" s="8" t="s">
        <v>32</v>
      </c>
      <c r="N547" s="8" t="s">
        <v>33</v>
      </c>
      <c r="O547" s="6" t="s">
        <v>3588</v>
      </c>
      <c r="P547" s="6" t="s">
        <v>3589</v>
      </c>
      <c r="Q547" s="6" t="s">
        <v>3590</v>
      </c>
      <c r="R547" s="6" t="s">
        <v>3591</v>
      </c>
      <c r="S547" s="6" t="s">
        <v>38</v>
      </c>
      <c r="T547" s="14">
        <v>132</v>
      </c>
    </row>
    <row r="548" spans="1:20" s="12" customFormat="1" ht="17.100000000000001" customHeight="1">
      <c r="A548" s="6" t="s">
        <v>34531</v>
      </c>
      <c r="B548" s="6" t="s">
        <v>34532</v>
      </c>
      <c r="C548" s="6" t="s">
        <v>22</v>
      </c>
      <c r="D548" s="6" t="s">
        <v>23</v>
      </c>
      <c r="E548" s="8" t="s">
        <v>33439</v>
      </c>
      <c r="F548" s="6" t="s">
        <v>3594</v>
      </c>
      <c r="G548" s="6" t="s">
        <v>26</v>
      </c>
      <c r="H548" s="6" t="s">
        <v>33440</v>
      </c>
      <c r="I548" s="8" t="s">
        <v>28</v>
      </c>
      <c r="J548" s="6" t="s">
        <v>29</v>
      </c>
      <c r="K548" s="6" t="s">
        <v>30</v>
      </c>
      <c r="L548" s="6" t="s">
        <v>31</v>
      </c>
      <c r="M548" s="8" t="s">
        <v>32</v>
      </c>
      <c r="N548" s="8" t="s">
        <v>33</v>
      </c>
      <c r="O548" s="6" t="s">
        <v>3595</v>
      </c>
      <c r="P548" s="6" t="s">
        <v>3596</v>
      </c>
      <c r="Q548" s="6" t="s">
        <v>3597</v>
      </c>
      <c r="R548" s="6" t="s">
        <v>3598</v>
      </c>
      <c r="S548" s="6" t="s">
        <v>38</v>
      </c>
      <c r="T548" s="14">
        <v>231</v>
      </c>
    </row>
    <row r="549" spans="1:20" s="12" customFormat="1" ht="17.100000000000001" customHeight="1">
      <c r="A549" s="6" t="s">
        <v>34533</v>
      </c>
      <c r="B549" s="6" t="s">
        <v>34534</v>
      </c>
      <c r="C549" s="6" t="s">
        <v>22</v>
      </c>
      <c r="D549" s="6" t="s">
        <v>23</v>
      </c>
      <c r="E549" s="8" t="s">
        <v>33439</v>
      </c>
      <c r="F549" s="6" t="s">
        <v>3601</v>
      </c>
      <c r="G549" s="6" t="s">
        <v>26</v>
      </c>
      <c r="H549" s="6" t="s">
        <v>33440</v>
      </c>
      <c r="I549" s="8" t="s">
        <v>28</v>
      </c>
      <c r="J549" s="6" t="s">
        <v>29</v>
      </c>
      <c r="K549" s="6" t="s">
        <v>30</v>
      </c>
      <c r="L549" s="6" t="s">
        <v>31</v>
      </c>
      <c r="M549" s="8" t="s">
        <v>32</v>
      </c>
      <c r="N549" s="8" t="s">
        <v>33</v>
      </c>
      <c r="O549" s="6" t="s">
        <v>3602</v>
      </c>
      <c r="P549" s="6" t="s">
        <v>3603</v>
      </c>
      <c r="Q549" s="6" t="s">
        <v>3604</v>
      </c>
      <c r="R549" s="6" t="s">
        <v>220</v>
      </c>
      <c r="S549" s="6" t="s">
        <v>38</v>
      </c>
      <c r="T549" s="14">
        <v>406</v>
      </c>
    </row>
    <row r="550" spans="1:20" s="12" customFormat="1" ht="17.100000000000001" customHeight="1">
      <c r="A550" s="6" t="s">
        <v>34535</v>
      </c>
      <c r="B550" s="6" t="s">
        <v>34536</v>
      </c>
      <c r="C550" s="6" t="s">
        <v>22</v>
      </c>
      <c r="D550" s="6" t="s">
        <v>23</v>
      </c>
      <c r="E550" s="8" t="s">
        <v>33439</v>
      </c>
      <c r="F550" s="6" t="s">
        <v>3607</v>
      </c>
      <c r="G550" s="6" t="s">
        <v>26</v>
      </c>
      <c r="H550" s="6" t="s">
        <v>33440</v>
      </c>
      <c r="I550" s="8" t="s">
        <v>28</v>
      </c>
      <c r="J550" s="6" t="s">
        <v>29</v>
      </c>
      <c r="K550" s="6" t="s">
        <v>30</v>
      </c>
      <c r="L550" s="6" t="s">
        <v>31</v>
      </c>
      <c r="M550" s="8" t="s">
        <v>32</v>
      </c>
      <c r="N550" s="8" t="s">
        <v>33</v>
      </c>
      <c r="O550" s="6" t="s">
        <v>3608</v>
      </c>
      <c r="P550" s="6" t="s">
        <v>3609</v>
      </c>
      <c r="Q550" s="6" t="s">
        <v>3610</v>
      </c>
      <c r="R550" s="6" t="s">
        <v>1793</v>
      </c>
      <c r="S550" s="6" t="s">
        <v>38</v>
      </c>
      <c r="T550" s="14">
        <v>71</v>
      </c>
    </row>
    <row r="551" spans="1:20" s="12" customFormat="1" ht="17.100000000000001" customHeight="1">
      <c r="A551" s="6" t="s">
        <v>34537</v>
      </c>
      <c r="B551" s="6" t="s">
        <v>34538</v>
      </c>
      <c r="C551" s="6" t="s">
        <v>22</v>
      </c>
      <c r="D551" s="6" t="s">
        <v>23</v>
      </c>
      <c r="E551" s="8" t="s">
        <v>33439</v>
      </c>
      <c r="F551" s="6" t="s">
        <v>3613</v>
      </c>
      <c r="G551" s="6" t="s">
        <v>26</v>
      </c>
      <c r="H551" s="6" t="s">
        <v>33440</v>
      </c>
      <c r="I551" s="8" t="s">
        <v>28</v>
      </c>
      <c r="J551" s="6" t="s">
        <v>29</v>
      </c>
      <c r="K551" s="6" t="s">
        <v>30</v>
      </c>
      <c r="L551" s="6" t="s">
        <v>31</v>
      </c>
      <c r="M551" s="8" t="s">
        <v>32</v>
      </c>
      <c r="N551" s="8" t="s">
        <v>33</v>
      </c>
      <c r="O551" s="6" t="s">
        <v>3614</v>
      </c>
      <c r="P551" s="6" t="s">
        <v>3615</v>
      </c>
      <c r="Q551" s="6" t="s">
        <v>3616</v>
      </c>
      <c r="R551" s="6" t="s">
        <v>3133</v>
      </c>
      <c r="S551" s="6" t="s">
        <v>38</v>
      </c>
      <c r="T551" s="14">
        <v>239</v>
      </c>
    </row>
    <row r="552" spans="1:20" s="12" customFormat="1" ht="17.100000000000001" customHeight="1">
      <c r="A552" s="6" t="s">
        <v>34539</v>
      </c>
      <c r="B552" s="6" t="s">
        <v>34540</v>
      </c>
      <c r="C552" s="6" t="s">
        <v>22</v>
      </c>
      <c r="D552" s="6" t="s">
        <v>23</v>
      </c>
      <c r="E552" s="8" t="s">
        <v>33439</v>
      </c>
      <c r="F552" s="6" t="s">
        <v>3619</v>
      </c>
      <c r="G552" s="6" t="s">
        <v>26</v>
      </c>
      <c r="H552" s="6" t="s">
        <v>33440</v>
      </c>
      <c r="I552" s="8" t="s">
        <v>28</v>
      </c>
      <c r="J552" s="6" t="s">
        <v>29</v>
      </c>
      <c r="K552" s="6" t="s">
        <v>30</v>
      </c>
      <c r="L552" s="6" t="s">
        <v>31</v>
      </c>
      <c r="M552" s="8" t="s">
        <v>32</v>
      </c>
      <c r="N552" s="8" t="s">
        <v>33</v>
      </c>
      <c r="O552" s="6" t="s">
        <v>3620</v>
      </c>
      <c r="P552" s="6" t="s">
        <v>3621</v>
      </c>
      <c r="Q552" s="6" t="s">
        <v>3622</v>
      </c>
      <c r="R552" s="6" t="s">
        <v>101</v>
      </c>
      <c r="S552" s="6" t="s">
        <v>38</v>
      </c>
      <c r="T552" s="14">
        <v>252</v>
      </c>
    </row>
    <row r="553" spans="1:20" s="12" customFormat="1" ht="17.100000000000001" customHeight="1">
      <c r="A553" s="6" t="s">
        <v>34541</v>
      </c>
      <c r="B553" s="6" t="s">
        <v>34542</v>
      </c>
      <c r="C553" s="6" t="s">
        <v>22</v>
      </c>
      <c r="D553" s="6" t="s">
        <v>23</v>
      </c>
      <c r="E553" s="8" t="s">
        <v>33439</v>
      </c>
      <c r="F553" s="6" t="s">
        <v>3625</v>
      </c>
      <c r="G553" s="6" t="s">
        <v>26</v>
      </c>
      <c r="H553" s="6" t="s">
        <v>33440</v>
      </c>
      <c r="I553" s="8" t="s">
        <v>28</v>
      </c>
      <c r="J553" s="6" t="s">
        <v>29</v>
      </c>
      <c r="K553" s="6" t="s">
        <v>30</v>
      </c>
      <c r="L553" s="6" t="s">
        <v>31</v>
      </c>
      <c r="M553" s="8" t="s">
        <v>32</v>
      </c>
      <c r="N553" s="8" t="s">
        <v>33</v>
      </c>
      <c r="O553" s="6" t="s">
        <v>3626</v>
      </c>
      <c r="P553" s="6" t="s">
        <v>3627</v>
      </c>
      <c r="Q553" s="6" t="s">
        <v>3628</v>
      </c>
      <c r="R553" s="6" t="s">
        <v>73</v>
      </c>
      <c r="S553" s="6" t="s">
        <v>38</v>
      </c>
      <c r="T553" s="14">
        <v>556</v>
      </c>
    </row>
    <row r="554" spans="1:20" s="12" customFormat="1" ht="17.100000000000001" customHeight="1">
      <c r="A554" s="6" t="s">
        <v>34543</v>
      </c>
      <c r="B554" s="6" t="s">
        <v>34544</v>
      </c>
      <c r="C554" s="6" t="s">
        <v>22</v>
      </c>
      <c r="D554" s="6" t="s">
        <v>23</v>
      </c>
      <c r="E554" s="8" t="s">
        <v>33439</v>
      </c>
      <c r="F554" s="6" t="s">
        <v>3631</v>
      </c>
      <c r="G554" s="6" t="s">
        <v>26</v>
      </c>
      <c r="H554" s="6" t="s">
        <v>33440</v>
      </c>
      <c r="I554" s="8" t="s">
        <v>28</v>
      </c>
      <c r="J554" s="6" t="s">
        <v>29</v>
      </c>
      <c r="K554" s="6" t="s">
        <v>30</v>
      </c>
      <c r="L554" s="6" t="s">
        <v>31</v>
      </c>
      <c r="M554" s="8" t="s">
        <v>32</v>
      </c>
      <c r="N554" s="8" t="s">
        <v>33</v>
      </c>
      <c r="O554" s="6" t="s">
        <v>3632</v>
      </c>
      <c r="P554" s="6" t="s">
        <v>3633</v>
      </c>
      <c r="Q554" s="6" t="s">
        <v>3634</v>
      </c>
      <c r="R554" s="6" t="s">
        <v>3635</v>
      </c>
      <c r="S554" s="6" t="s">
        <v>38</v>
      </c>
      <c r="T554" s="14">
        <v>127</v>
      </c>
    </row>
    <row r="555" spans="1:20" s="12" customFormat="1" ht="17.100000000000001" customHeight="1">
      <c r="A555" s="6" t="s">
        <v>34545</v>
      </c>
      <c r="B555" s="6" t="s">
        <v>34546</v>
      </c>
      <c r="C555" s="6" t="s">
        <v>22</v>
      </c>
      <c r="D555" s="6" t="s">
        <v>23</v>
      </c>
      <c r="E555" s="8" t="s">
        <v>33439</v>
      </c>
      <c r="F555" s="6" t="s">
        <v>3638</v>
      </c>
      <c r="G555" s="6" t="s">
        <v>26</v>
      </c>
      <c r="H555" s="6" t="s">
        <v>33440</v>
      </c>
      <c r="I555" s="8" t="s">
        <v>28</v>
      </c>
      <c r="J555" s="6" t="s">
        <v>29</v>
      </c>
      <c r="K555" s="6" t="s">
        <v>30</v>
      </c>
      <c r="L555" s="6" t="s">
        <v>31</v>
      </c>
      <c r="M555" s="8" t="s">
        <v>32</v>
      </c>
      <c r="N555" s="8" t="s">
        <v>33</v>
      </c>
      <c r="O555" s="6" t="s">
        <v>3639</v>
      </c>
      <c r="P555" s="6" t="s">
        <v>3640</v>
      </c>
      <c r="Q555" s="6" t="s">
        <v>3641</v>
      </c>
      <c r="R555" s="6" t="s">
        <v>3642</v>
      </c>
      <c r="S555" s="6" t="s">
        <v>38</v>
      </c>
      <c r="T555" s="14">
        <v>352</v>
      </c>
    </row>
    <row r="556" spans="1:20" s="12" customFormat="1" ht="17.100000000000001" customHeight="1">
      <c r="A556" s="6" t="s">
        <v>34547</v>
      </c>
      <c r="B556" s="6" t="s">
        <v>34548</v>
      </c>
      <c r="C556" s="6" t="s">
        <v>22</v>
      </c>
      <c r="D556" s="6" t="s">
        <v>23</v>
      </c>
      <c r="E556" s="8" t="s">
        <v>33439</v>
      </c>
      <c r="F556" s="6" t="s">
        <v>3645</v>
      </c>
      <c r="G556" s="6" t="s">
        <v>26</v>
      </c>
      <c r="H556" s="6" t="s">
        <v>33440</v>
      </c>
      <c r="I556" s="8" t="s">
        <v>28</v>
      </c>
      <c r="J556" s="6" t="s">
        <v>29</v>
      </c>
      <c r="K556" s="6" t="s">
        <v>30</v>
      </c>
      <c r="L556" s="6" t="s">
        <v>31</v>
      </c>
      <c r="M556" s="8" t="s">
        <v>32</v>
      </c>
      <c r="N556" s="8" t="s">
        <v>33</v>
      </c>
      <c r="O556" s="6" t="s">
        <v>3646</v>
      </c>
      <c r="P556" s="6" t="s">
        <v>3647</v>
      </c>
      <c r="Q556" s="6" t="s">
        <v>3648</v>
      </c>
      <c r="R556" s="6" t="s">
        <v>206</v>
      </c>
      <c r="S556" s="6" t="s">
        <v>38</v>
      </c>
      <c r="T556" s="14">
        <v>303</v>
      </c>
    </row>
    <row r="557" spans="1:20" s="12" customFormat="1" ht="17.100000000000001" customHeight="1">
      <c r="A557" s="6" t="s">
        <v>34549</v>
      </c>
      <c r="B557" s="6" t="s">
        <v>34550</v>
      </c>
      <c r="C557" s="6" t="s">
        <v>22</v>
      </c>
      <c r="D557" s="6" t="s">
        <v>23</v>
      </c>
      <c r="E557" s="8" t="s">
        <v>33439</v>
      </c>
      <c r="F557" s="6" t="s">
        <v>3651</v>
      </c>
      <c r="G557" s="6" t="s">
        <v>26</v>
      </c>
      <c r="H557" s="6" t="s">
        <v>33440</v>
      </c>
      <c r="I557" s="8" t="s">
        <v>28</v>
      </c>
      <c r="J557" s="6" t="s">
        <v>29</v>
      </c>
      <c r="K557" s="6" t="s">
        <v>30</v>
      </c>
      <c r="L557" s="6" t="s">
        <v>31</v>
      </c>
      <c r="M557" s="8" t="s">
        <v>32</v>
      </c>
      <c r="N557" s="8" t="s">
        <v>33</v>
      </c>
      <c r="O557" s="6" t="s">
        <v>3652</v>
      </c>
      <c r="P557" s="6" t="s">
        <v>3653</v>
      </c>
      <c r="Q557" s="6" t="s">
        <v>3654</v>
      </c>
      <c r="R557" s="6" t="s">
        <v>3655</v>
      </c>
      <c r="S557" s="6" t="s">
        <v>38</v>
      </c>
      <c r="T557" s="14">
        <v>530</v>
      </c>
    </row>
    <row r="558" spans="1:20" s="12" customFormat="1" ht="17.100000000000001" customHeight="1">
      <c r="A558" s="6" t="s">
        <v>34551</v>
      </c>
      <c r="B558" s="6" t="s">
        <v>34552</v>
      </c>
      <c r="C558" s="6" t="s">
        <v>22</v>
      </c>
      <c r="D558" s="6" t="s">
        <v>23</v>
      </c>
      <c r="E558" s="8" t="s">
        <v>33439</v>
      </c>
      <c r="F558" s="6" t="s">
        <v>3658</v>
      </c>
      <c r="G558" s="6" t="s">
        <v>26</v>
      </c>
      <c r="H558" s="6" t="s">
        <v>33440</v>
      </c>
      <c r="I558" s="8" t="s">
        <v>28</v>
      </c>
      <c r="J558" s="6" t="s">
        <v>29</v>
      </c>
      <c r="K558" s="6" t="s">
        <v>30</v>
      </c>
      <c r="L558" s="6" t="s">
        <v>31</v>
      </c>
      <c r="M558" s="8" t="s">
        <v>32</v>
      </c>
      <c r="N558" s="8" t="s">
        <v>33</v>
      </c>
      <c r="O558" s="6" t="s">
        <v>3659</v>
      </c>
      <c r="P558" s="6" t="s">
        <v>3660</v>
      </c>
      <c r="Q558" s="6" t="s">
        <v>3661</v>
      </c>
      <c r="R558" s="6" t="s">
        <v>3662</v>
      </c>
      <c r="S558" s="6" t="s">
        <v>38</v>
      </c>
      <c r="T558" s="14">
        <v>681</v>
      </c>
    </row>
    <row r="559" spans="1:20" s="12" customFormat="1" ht="17.100000000000001" customHeight="1">
      <c r="A559" s="6" t="s">
        <v>34553</v>
      </c>
      <c r="B559" s="6" t="s">
        <v>34554</v>
      </c>
      <c r="C559" s="6" t="s">
        <v>22</v>
      </c>
      <c r="D559" s="6" t="s">
        <v>23</v>
      </c>
      <c r="E559" s="8" t="s">
        <v>33439</v>
      </c>
      <c r="F559" s="6" t="s">
        <v>3665</v>
      </c>
      <c r="G559" s="6" t="s">
        <v>26</v>
      </c>
      <c r="H559" s="6" t="s">
        <v>33440</v>
      </c>
      <c r="I559" s="8" t="s">
        <v>28</v>
      </c>
      <c r="J559" s="6" t="s">
        <v>29</v>
      </c>
      <c r="K559" s="6" t="s">
        <v>30</v>
      </c>
      <c r="L559" s="6" t="s">
        <v>31</v>
      </c>
      <c r="M559" s="8" t="s">
        <v>32</v>
      </c>
      <c r="N559" s="8" t="s">
        <v>33</v>
      </c>
      <c r="O559" s="6" t="s">
        <v>3666</v>
      </c>
      <c r="P559" s="6" t="s">
        <v>3667</v>
      </c>
      <c r="Q559" s="6" t="s">
        <v>3668</v>
      </c>
      <c r="R559" s="6" t="s">
        <v>3669</v>
      </c>
      <c r="S559" s="6" t="s">
        <v>38</v>
      </c>
      <c r="T559" s="14">
        <v>188</v>
      </c>
    </row>
    <row r="560" spans="1:20" s="12" customFormat="1" ht="17.100000000000001" customHeight="1">
      <c r="A560" s="6" t="s">
        <v>34555</v>
      </c>
      <c r="B560" s="6" t="s">
        <v>34556</v>
      </c>
      <c r="C560" s="6" t="s">
        <v>22</v>
      </c>
      <c r="D560" s="6" t="s">
        <v>23</v>
      </c>
      <c r="E560" s="8" t="s">
        <v>33439</v>
      </c>
      <c r="F560" s="6" t="s">
        <v>3672</v>
      </c>
      <c r="G560" s="6" t="s">
        <v>26</v>
      </c>
      <c r="H560" s="6" t="s">
        <v>33440</v>
      </c>
      <c r="I560" s="8" t="s">
        <v>28</v>
      </c>
      <c r="J560" s="6" t="s">
        <v>29</v>
      </c>
      <c r="K560" s="6" t="s">
        <v>30</v>
      </c>
      <c r="L560" s="6" t="s">
        <v>31</v>
      </c>
      <c r="M560" s="8" t="s">
        <v>32</v>
      </c>
      <c r="N560" s="8" t="s">
        <v>33</v>
      </c>
      <c r="O560" s="6" t="s">
        <v>3673</v>
      </c>
      <c r="P560" s="6" t="s">
        <v>3674</v>
      </c>
      <c r="Q560" s="6" t="s">
        <v>3675</v>
      </c>
      <c r="R560" s="6" t="s">
        <v>3676</v>
      </c>
      <c r="S560" s="6" t="s">
        <v>38</v>
      </c>
      <c r="T560" s="14">
        <v>732</v>
      </c>
    </row>
    <row r="561" spans="1:20" s="12" customFormat="1" ht="17.100000000000001" customHeight="1">
      <c r="A561" s="6" t="s">
        <v>34557</v>
      </c>
      <c r="B561" s="6" t="s">
        <v>34558</v>
      </c>
      <c r="C561" s="6" t="s">
        <v>22</v>
      </c>
      <c r="D561" s="6" t="s">
        <v>23</v>
      </c>
      <c r="E561" s="8" t="s">
        <v>33439</v>
      </c>
      <c r="F561" s="6" t="s">
        <v>3679</v>
      </c>
      <c r="G561" s="6" t="s">
        <v>26</v>
      </c>
      <c r="H561" s="6" t="s">
        <v>33440</v>
      </c>
      <c r="I561" s="8" t="s">
        <v>28</v>
      </c>
      <c r="J561" s="6" t="s">
        <v>29</v>
      </c>
      <c r="K561" s="6" t="s">
        <v>30</v>
      </c>
      <c r="L561" s="6" t="s">
        <v>31</v>
      </c>
      <c r="M561" s="8" t="s">
        <v>32</v>
      </c>
      <c r="N561" s="8" t="s">
        <v>33</v>
      </c>
      <c r="O561" s="6" t="s">
        <v>3680</v>
      </c>
      <c r="P561" s="6" t="s">
        <v>3681</v>
      </c>
      <c r="Q561" s="6" t="s">
        <v>3682</v>
      </c>
      <c r="R561" s="6" t="s">
        <v>1630</v>
      </c>
      <c r="S561" s="6" t="s">
        <v>38</v>
      </c>
      <c r="T561" s="14">
        <v>475</v>
      </c>
    </row>
    <row r="562" spans="1:20" s="12" customFormat="1" ht="17.100000000000001" customHeight="1">
      <c r="A562" s="6" t="s">
        <v>34559</v>
      </c>
      <c r="B562" s="6" t="s">
        <v>34560</v>
      </c>
      <c r="C562" s="6" t="s">
        <v>22</v>
      </c>
      <c r="D562" s="6" t="s">
        <v>23</v>
      </c>
      <c r="E562" s="8" t="s">
        <v>33439</v>
      </c>
      <c r="F562" s="6" t="s">
        <v>3685</v>
      </c>
      <c r="G562" s="6" t="s">
        <v>26</v>
      </c>
      <c r="H562" s="6" t="s">
        <v>33440</v>
      </c>
      <c r="I562" s="8" t="s">
        <v>28</v>
      </c>
      <c r="J562" s="6" t="s">
        <v>29</v>
      </c>
      <c r="K562" s="6" t="s">
        <v>30</v>
      </c>
      <c r="L562" s="6" t="s">
        <v>31</v>
      </c>
      <c r="M562" s="8" t="s">
        <v>32</v>
      </c>
      <c r="N562" s="8" t="s">
        <v>33</v>
      </c>
      <c r="O562" s="6" t="s">
        <v>3686</v>
      </c>
      <c r="P562" s="6" t="s">
        <v>3687</v>
      </c>
      <c r="Q562" s="6" t="s">
        <v>3688</v>
      </c>
      <c r="R562" s="6" t="s">
        <v>3689</v>
      </c>
      <c r="S562" s="6" t="s">
        <v>38</v>
      </c>
      <c r="T562" s="14">
        <v>364</v>
      </c>
    </row>
    <row r="563" spans="1:20" s="12" customFormat="1" ht="17.100000000000001" customHeight="1">
      <c r="A563" s="6" t="s">
        <v>34561</v>
      </c>
      <c r="B563" s="6" t="s">
        <v>34562</v>
      </c>
      <c r="C563" s="6" t="s">
        <v>22</v>
      </c>
      <c r="D563" s="6" t="s">
        <v>23</v>
      </c>
      <c r="E563" s="8" t="s">
        <v>33439</v>
      </c>
      <c r="F563" s="6" t="s">
        <v>3692</v>
      </c>
      <c r="G563" s="6" t="s">
        <v>26</v>
      </c>
      <c r="H563" s="6" t="s">
        <v>33440</v>
      </c>
      <c r="I563" s="8" t="s">
        <v>28</v>
      </c>
      <c r="J563" s="6" t="s">
        <v>29</v>
      </c>
      <c r="K563" s="6" t="s">
        <v>30</v>
      </c>
      <c r="L563" s="6" t="s">
        <v>31</v>
      </c>
      <c r="M563" s="8" t="s">
        <v>32</v>
      </c>
      <c r="N563" s="8" t="s">
        <v>33</v>
      </c>
      <c r="O563" s="6" t="s">
        <v>3693</v>
      </c>
      <c r="P563" s="6" t="s">
        <v>3694</v>
      </c>
      <c r="Q563" s="6" t="s">
        <v>3695</v>
      </c>
      <c r="R563" s="6" t="s">
        <v>3407</v>
      </c>
      <c r="S563" s="6" t="s">
        <v>38</v>
      </c>
      <c r="T563" s="14">
        <v>345</v>
      </c>
    </row>
    <row r="564" spans="1:20" s="12" customFormat="1" ht="17.100000000000001" customHeight="1">
      <c r="A564" s="6" t="s">
        <v>34563</v>
      </c>
      <c r="B564" s="6" t="s">
        <v>34564</v>
      </c>
      <c r="C564" s="6" t="s">
        <v>22</v>
      </c>
      <c r="D564" s="6" t="s">
        <v>23</v>
      </c>
      <c r="E564" s="8" t="s">
        <v>33439</v>
      </c>
      <c r="F564" s="6" t="s">
        <v>3698</v>
      </c>
      <c r="G564" s="6" t="s">
        <v>26</v>
      </c>
      <c r="H564" s="6" t="s">
        <v>33440</v>
      </c>
      <c r="I564" s="8" t="s">
        <v>28</v>
      </c>
      <c r="J564" s="6" t="s">
        <v>29</v>
      </c>
      <c r="K564" s="6" t="s">
        <v>30</v>
      </c>
      <c r="L564" s="6" t="s">
        <v>31</v>
      </c>
      <c r="M564" s="8" t="s">
        <v>32</v>
      </c>
      <c r="N564" s="8" t="s">
        <v>33</v>
      </c>
      <c r="O564" s="6" t="s">
        <v>3699</v>
      </c>
      <c r="P564" s="6" t="s">
        <v>3700</v>
      </c>
      <c r="Q564" s="6" t="s">
        <v>3701</v>
      </c>
      <c r="R564" s="6" t="s">
        <v>2970</v>
      </c>
      <c r="S564" s="6" t="s">
        <v>38</v>
      </c>
      <c r="T564" s="14">
        <v>269</v>
      </c>
    </row>
    <row r="565" spans="1:20" s="12" customFormat="1" ht="17.100000000000001" customHeight="1">
      <c r="A565" s="6" t="s">
        <v>34565</v>
      </c>
      <c r="B565" s="6" t="s">
        <v>34566</v>
      </c>
      <c r="C565" s="6" t="s">
        <v>22</v>
      </c>
      <c r="D565" s="6" t="s">
        <v>23</v>
      </c>
      <c r="E565" s="8" t="s">
        <v>33439</v>
      </c>
      <c r="F565" s="6" t="s">
        <v>3704</v>
      </c>
      <c r="G565" s="6" t="s">
        <v>26</v>
      </c>
      <c r="H565" s="6" t="s">
        <v>33440</v>
      </c>
      <c r="I565" s="8" t="s">
        <v>28</v>
      </c>
      <c r="J565" s="6" t="s">
        <v>29</v>
      </c>
      <c r="K565" s="6" t="s">
        <v>30</v>
      </c>
      <c r="L565" s="6" t="s">
        <v>31</v>
      </c>
      <c r="M565" s="8" t="s">
        <v>32</v>
      </c>
      <c r="N565" s="8" t="s">
        <v>33</v>
      </c>
      <c r="O565" s="6" t="s">
        <v>3705</v>
      </c>
      <c r="P565" s="6" t="s">
        <v>3706</v>
      </c>
      <c r="Q565" s="6" t="s">
        <v>3707</v>
      </c>
      <c r="R565" s="6" t="s">
        <v>3708</v>
      </c>
      <c r="S565" s="6" t="s">
        <v>38</v>
      </c>
      <c r="T565" s="14">
        <v>308</v>
      </c>
    </row>
    <row r="566" spans="1:20" s="12" customFormat="1" ht="17.100000000000001" customHeight="1">
      <c r="A566" s="6" t="s">
        <v>34567</v>
      </c>
      <c r="B566" s="6" t="s">
        <v>34568</v>
      </c>
      <c r="C566" s="6" t="s">
        <v>22</v>
      </c>
      <c r="D566" s="6" t="s">
        <v>23</v>
      </c>
      <c r="E566" s="8" t="s">
        <v>33439</v>
      </c>
      <c r="F566" s="6" t="s">
        <v>3711</v>
      </c>
      <c r="G566" s="6" t="s">
        <v>26</v>
      </c>
      <c r="H566" s="6" t="s">
        <v>33440</v>
      </c>
      <c r="I566" s="8" t="s">
        <v>28</v>
      </c>
      <c r="J566" s="6" t="s">
        <v>29</v>
      </c>
      <c r="K566" s="6" t="s">
        <v>30</v>
      </c>
      <c r="L566" s="6" t="s">
        <v>31</v>
      </c>
      <c r="M566" s="8" t="s">
        <v>32</v>
      </c>
      <c r="N566" s="8" t="s">
        <v>33</v>
      </c>
      <c r="O566" s="6" t="s">
        <v>3712</v>
      </c>
      <c r="P566" s="6" t="s">
        <v>3713</v>
      </c>
      <c r="Q566" s="6" t="s">
        <v>3714</v>
      </c>
      <c r="R566" s="6" t="s">
        <v>3715</v>
      </c>
      <c r="S566" s="6" t="s">
        <v>38</v>
      </c>
      <c r="T566" s="14">
        <v>478</v>
      </c>
    </row>
    <row r="567" spans="1:20" s="12" customFormat="1" ht="17.100000000000001" customHeight="1">
      <c r="A567" s="6" t="s">
        <v>34569</v>
      </c>
      <c r="B567" s="6" t="s">
        <v>34570</v>
      </c>
      <c r="C567" s="6" t="s">
        <v>22</v>
      </c>
      <c r="D567" s="6" t="s">
        <v>23</v>
      </c>
      <c r="E567" s="8" t="s">
        <v>33439</v>
      </c>
      <c r="F567" s="6" t="s">
        <v>3718</v>
      </c>
      <c r="G567" s="6" t="s">
        <v>26</v>
      </c>
      <c r="H567" s="6" t="s">
        <v>33440</v>
      </c>
      <c r="I567" s="8" t="s">
        <v>28</v>
      </c>
      <c r="J567" s="6" t="s">
        <v>29</v>
      </c>
      <c r="K567" s="6" t="s">
        <v>30</v>
      </c>
      <c r="L567" s="6" t="s">
        <v>31</v>
      </c>
      <c r="M567" s="8" t="s">
        <v>32</v>
      </c>
      <c r="N567" s="8" t="s">
        <v>33</v>
      </c>
      <c r="O567" s="6" t="s">
        <v>3719</v>
      </c>
      <c r="P567" s="6" t="s">
        <v>3720</v>
      </c>
      <c r="Q567" s="6" t="s">
        <v>3721</v>
      </c>
      <c r="R567" s="6" t="s">
        <v>3492</v>
      </c>
      <c r="S567" s="6" t="s">
        <v>38</v>
      </c>
      <c r="T567" s="14">
        <v>453</v>
      </c>
    </row>
    <row r="568" spans="1:20" s="12" customFormat="1" ht="17.100000000000001" customHeight="1">
      <c r="A568" s="6" t="s">
        <v>34571</v>
      </c>
      <c r="B568" s="6" t="s">
        <v>34572</v>
      </c>
      <c r="C568" s="6" t="s">
        <v>22</v>
      </c>
      <c r="D568" s="6" t="s">
        <v>23</v>
      </c>
      <c r="E568" s="8" t="s">
        <v>33439</v>
      </c>
      <c r="F568" s="6" t="s">
        <v>3724</v>
      </c>
      <c r="G568" s="6" t="s">
        <v>26</v>
      </c>
      <c r="H568" s="6" t="s">
        <v>33440</v>
      </c>
      <c r="I568" s="8" t="s">
        <v>28</v>
      </c>
      <c r="J568" s="6" t="s">
        <v>29</v>
      </c>
      <c r="K568" s="6" t="s">
        <v>30</v>
      </c>
      <c r="L568" s="6" t="s">
        <v>31</v>
      </c>
      <c r="M568" s="8" t="s">
        <v>32</v>
      </c>
      <c r="N568" s="8" t="s">
        <v>33</v>
      </c>
      <c r="O568" s="6" t="s">
        <v>3725</v>
      </c>
      <c r="P568" s="6" t="s">
        <v>3726</v>
      </c>
      <c r="Q568" s="6" t="s">
        <v>3727</v>
      </c>
      <c r="R568" s="6" t="s">
        <v>3728</v>
      </c>
      <c r="S568" s="6" t="s">
        <v>38</v>
      </c>
      <c r="T568" s="14">
        <v>113</v>
      </c>
    </row>
    <row r="569" spans="1:20" s="12" customFormat="1" ht="17.100000000000001" customHeight="1">
      <c r="A569" s="6" t="s">
        <v>34573</v>
      </c>
      <c r="B569" s="6" t="s">
        <v>34574</v>
      </c>
      <c r="C569" s="6" t="s">
        <v>22</v>
      </c>
      <c r="D569" s="6" t="s">
        <v>23</v>
      </c>
      <c r="E569" s="8" t="s">
        <v>33439</v>
      </c>
      <c r="F569" s="6" t="s">
        <v>3731</v>
      </c>
      <c r="G569" s="6" t="s">
        <v>26</v>
      </c>
      <c r="H569" s="6" t="s">
        <v>33440</v>
      </c>
      <c r="I569" s="8" t="s">
        <v>28</v>
      </c>
      <c r="J569" s="6" t="s">
        <v>29</v>
      </c>
      <c r="K569" s="6" t="s">
        <v>30</v>
      </c>
      <c r="L569" s="6" t="s">
        <v>31</v>
      </c>
      <c r="M569" s="8" t="s">
        <v>32</v>
      </c>
      <c r="N569" s="8" t="s">
        <v>33</v>
      </c>
      <c r="O569" s="6" t="s">
        <v>3732</v>
      </c>
      <c r="P569" s="6" t="s">
        <v>3733</v>
      </c>
      <c r="Q569" s="6" t="s">
        <v>3734</v>
      </c>
      <c r="R569" s="6" t="s">
        <v>3735</v>
      </c>
      <c r="S569" s="6" t="s">
        <v>38</v>
      </c>
      <c r="T569" s="14">
        <v>132</v>
      </c>
    </row>
    <row r="570" spans="1:20" s="12" customFormat="1" ht="17.100000000000001" customHeight="1">
      <c r="A570" s="6" t="s">
        <v>34575</v>
      </c>
      <c r="B570" s="6" t="s">
        <v>34576</v>
      </c>
      <c r="C570" s="6" t="s">
        <v>22</v>
      </c>
      <c r="D570" s="6" t="s">
        <v>23</v>
      </c>
      <c r="E570" s="8" t="s">
        <v>33439</v>
      </c>
      <c r="F570" s="6" t="s">
        <v>3738</v>
      </c>
      <c r="G570" s="6" t="s">
        <v>26</v>
      </c>
      <c r="H570" s="6" t="s">
        <v>33440</v>
      </c>
      <c r="I570" s="8" t="s">
        <v>28</v>
      </c>
      <c r="J570" s="6" t="s">
        <v>29</v>
      </c>
      <c r="K570" s="6" t="s">
        <v>30</v>
      </c>
      <c r="L570" s="6" t="s">
        <v>31</v>
      </c>
      <c r="M570" s="8" t="s">
        <v>32</v>
      </c>
      <c r="N570" s="8" t="s">
        <v>33</v>
      </c>
      <c r="O570" s="6" t="s">
        <v>3739</v>
      </c>
      <c r="P570" s="6" t="s">
        <v>3740</v>
      </c>
      <c r="Q570" s="6" t="s">
        <v>3741</v>
      </c>
      <c r="R570" s="6" t="s">
        <v>101</v>
      </c>
      <c r="S570" s="6" t="s">
        <v>38</v>
      </c>
      <c r="T570" s="14">
        <v>252</v>
      </c>
    </row>
    <row r="571" spans="1:20" s="12" customFormat="1" ht="17.100000000000001" customHeight="1">
      <c r="A571" s="6" t="s">
        <v>34577</v>
      </c>
      <c r="B571" s="6" t="s">
        <v>34578</v>
      </c>
      <c r="C571" s="6" t="s">
        <v>22</v>
      </c>
      <c r="D571" s="6" t="s">
        <v>23</v>
      </c>
      <c r="E571" s="8" t="s">
        <v>33439</v>
      </c>
      <c r="F571" s="6" t="s">
        <v>3744</v>
      </c>
      <c r="G571" s="6" t="s">
        <v>26</v>
      </c>
      <c r="H571" s="6" t="s">
        <v>33440</v>
      </c>
      <c r="I571" s="8" t="s">
        <v>28</v>
      </c>
      <c r="J571" s="6" t="s">
        <v>29</v>
      </c>
      <c r="K571" s="6" t="s">
        <v>30</v>
      </c>
      <c r="L571" s="6" t="s">
        <v>31</v>
      </c>
      <c r="M571" s="8" t="s">
        <v>32</v>
      </c>
      <c r="N571" s="8" t="s">
        <v>33</v>
      </c>
      <c r="O571" s="6" t="s">
        <v>3745</v>
      </c>
      <c r="P571" s="6" t="s">
        <v>3746</v>
      </c>
      <c r="Q571" s="6" t="s">
        <v>3747</v>
      </c>
      <c r="R571" s="6" t="s">
        <v>3748</v>
      </c>
      <c r="S571" s="6" t="s">
        <v>38</v>
      </c>
      <c r="T571" s="14">
        <v>286</v>
      </c>
    </row>
    <row r="572" spans="1:20" s="12" customFormat="1" ht="17.100000000000001" customHeight="1">
      <c r="A572" s="6" t="s">
        <v>34579</v>
      </c>
      <c r="B572" s="6" t="s">
        <v>34580</v>
      </c>
      <c r="C572" s="6" t="s">
        <v>22</v>
      </c>
      <c r="D572" s="6" t="s">
        <v>23</v>
      </c>
      <c r="E572" s="8" t="s">
        <v>33439</v>
      </c>
      <c r="F572" s="6" t="s">
        <v>3751</v>
      </c>
      <c r="G572" s="6" t="s">
        <v>26</v>
      </c>
      <c r="H572" s="6" t="s">
        <v>33440</v>
      </c>
      <c r="I572" s="8" t="s">
        <v>28</v>
      </c>
      <c r="J572" s="6" t="s">
        <v>29</v>
      </c>
      <c r="K572" s="6" t="s">
        <v>30</v>
      </c>
      <c r="L572" s="6" t="s">
        <v>31</v>
      </c>
      <c r="M572" s="8" t="s">
        <v>32</v>
      </c>
      <c r="N572" s="8" t="s">
        <v>33</v>
      </c>
      <c r="O572" s="6" t="s">
        <v>3752</v>
      </c>
      <c r="P572" s="6" t="s">
        <v>3753</v>
      </c>
      <c r="Q572" s="6" t="s">
        <v>3754</v>
      </c>
      <c r="R572" s="6" t="s">
        <v>3755</v>
      </c>
      <c r="S572" s="6" t="s">
        <v>38</v>
      </c>
      <c r="T572" s="14">
        <v>762</v>
      </c>
    </row>
    <row r="573" spans="1:20" s="12" customFormat="1" ht="17.100000000000001" customHeight="1">
      <c r="A573" s="6" t="s">
        <v>34581</v>
      </c>
      <c r="B573" s="6" t="s">
        <v>34582</v>
      </c>
      <c r="C573" s="6" t="s">
        <v>22</v>
      </c>
      <c r="D573" s="6" t="s">
        <v>23</v>
      </c>
      <c r="E573" s="8" t="s">
        <v>33439</v>
      </c>
      <c r="F573" s="6" t="s">
        <v>3758</v>
      </c>
      <c r="G573" s="6" t="s">
        <v>26</v>
      </c>
      <c r="H573" s="6" t="s">
        <v>33440</v>
      </c>
      <c r="I573" s="8" t="s">
        <v>28</v>
      </c>
      <c r="J573" s="6" t="s">
        <v>29</v>
      </c>
      <c r="K573" s="6" t="s">
        <v>30</v>
      </c>
      <c r="L573" s="6" t="s">
        <v>31</v>
      </c>
      <c r="M573" s="8" t="s">
        <v>32</v>
      </c>
      <c r="N573" s="8" t="s">
        <v>33</v>
      </c>
      <c r="O573" s="6" t="s">
        <v>3759</v>
      </c>
      <c r="P573" s="6" t="s">
        <v>3760</v>
      </c>
      <c r="Q573" s="6" t="s">
        <v>3761</v>
      </c>
      <c r="R573" s="6" t="s">
        <v>2226</v>
      </c>
      <c r="S573" s="6" t="s">
        <v>38</v>
      </c>
      <c r="T573" s="14">
        <v>309</v>
      </c>
    </row>
    <row r="574" spans="1:20" s="12" customFormat="1" ht="17.100000000000001" customHeight="1">
      <c r="A574" s="6" t="s">
        <v>34583</v>
      </c>
      <c r="B574" s="6" t="s">
        <v>34584</v>
      </c>
      <c r="C574" s="6" t="s">
        <v>22</v>
      </c>
      <c r="D574" s="6" t="s">
        <v>23</v>
      </c>
      <c r="E574" s="8" t="s">
        <v>33439</v>
      </c>
      <c r="F574" s="6" t="s">
        <v>3764</v>
      </c>
      <c r="G574" s="6" t="s">
        <v>26</v>
      </c>
      <c r="H574" s="6" t="s">
        <v>33440</v>
      </c>
      <c r="I574" s="8" t="s">
        <v>28</v>
      </c>
      <c r="J574" s="6" t="s">
        <v>29</v>
      </c>
      <c r="K574" s="6" t="s">
        <v>30</v>
      </c>
      <c r="L574" s="6" t="s">
        <v>31</v>
      </c>
      <c r="M574" s="8" t="s">
        <v>32</v>
      </c>
      <c r="N574" s="8" t="s">
        <v>33</v>
      </c>
      <c r="O574" s="6" t="s">
        <v>3765</v>
      </c>
      <c r="P574" s="6" t="s">
        <v>3766</v>
      </c>
      <c r="Q574" s="6" t="s">
        <v>3767</v>
      </c>
      <c r="R574" s="6" t="s">
        <v>3768</v>
      </c>
      <c r="S574" s="6" t="s">
        <v>38</v>
      </c>
      <c r="T574" s="14">
        <v>95</v>
      </c>
    </row>
    <row r="575" spans="1:20" s="12" customFormat="1" ht="17.100000000000001" customHeight="1">
      <c r="A575" s="6" t="s">
        <v>34585</v>
      </c>
      <c r="B575" s="6" t="s">
        <v>34586</v>
      </c>
      <c r="C575" s="6" t="s">
        <v>22</v>
      </c>
      <c r="D575" s="6" t="s">
        <v>23</v>
      </c>
      <c r="E575" s="8" t="s">
        <v>33439</v>
      </c>
      <c r="F575" s="6" t="s">
        <v>3771</v>
      </c>
      <c r="G575" s="6" t="s">
        <v>26</v>
      </c>
      <c r="H575" s="6" t="s">
        <v>33440</v>
      </c>
      <c r="I575" s="8" t="s">
        <v>28</v>
      </c>
      <c r="J575" s="6" t="s">
        <v>29</v>
      </c>
      <c r="K575" s="6" t="s">
        <v>30</v>
      </c>
      <c r="L575" s="6" t="s">
        <v>31</v>
      </c>
      <c r="M575" s="8" t="s">
        <v>32</v>
      </c>
      <c r="N575" s="8" t="s">
        <v>33</v>
      </c>
      <c r="O575" s="6" t="s">
        <v>3772</v>
      </c>
      <c r="P575" s="6" t="s">
        <v>3773</v>
      </c>
      <c r="Q575" s="6" t="s">
        <v>3774</v>
      </c>
      <c r="R575" s="6" t="s">
        <v>3775</v>
      </c>
      <c r="S575" s="6" t="s">
        <v>38</v>
      </c>
      <c r="T575" s="14">
        <v>199</v>
      </c>
    </row>
    <row r="576" spans="1:20" s="12" customFormat="1" ht="17.100000000000001" customHeight="1">
      <c r="A576" s="6" t="s">
        <v>34587</v>
      </c>
      <c r="B576" s="6" t="s">
        <v>34588</v>
      </c>
      <c r="C576" s="6" t="s">
        <v>22</v>
      </c>
      <c r="D576" s="6" t="s">
        <v>23</v>
      </c>
      <c r="E576" s="8" t="s">
        <v>33439</v>
      </c>
      <c r="F576" s="6" t="s">
        <v>3778</v>
      </c>
      <c r="G576" s="6" t="s">
        <v>26</v>
      </c>
      <c r="H576" s="6" t="s">
        <v>33440</v>
      </c>
      <c r="I576" s="8" t="s">
        <v>28</v>
      </c>
      <c r="J576" s="6" t="s">
        <v>29</v>
      </c>
      <c r="K576" s="6" t="s">
        <v>30</v>
      </c>
      <c r="L576" s="6" t="s">
        <v>31</v>
      </c>
      <c r="M576" s="8" t="s">
        <v>32</v>
      </c>
      <c r="N576" s="8" t="s">
        <v>33</v>
      </c>
      <c r="O576" s="6" t="s">
        <v>3779</v>
      </c>
      <c r="P576" s="6" t="s">
        <v>3780</v>
      </c>
      <c r="Q576" s="6" t="s">
        <v>3781</v>
      </c>
      <c r="R576" s="6" t="s">
        <v>2612</v>
      </c>
      <c r="S576" s="6" t="s">
        <v>38</v>
      </c>
      <c r="T576" s="14">
        <v>94</v>
      </c>
    </row>
    <row r="577" spans="1:20" s="12" customFormat="1" ht="17.100000000000001" customHeight="1">
      <c r="A577" s="6" t="s">
        <v>34589</v>
      </c>
      <c r="B577" s="6" t="s">
        <v>34590</v>
      </c>
      <c r="C577" s="6" t="s">
        <v>22</v>
      </c>
      <c r="D577" s="6" t="s">
        <v>23</v>
      </c>
      <c r="E577" s="8" t="s">
        <v>33439</v>
      </c>
      <c r="F577" s="6" t="s">
        <v>3784</v>
      </c>
      <c r="G577" s="6" t="s">
        <v>26</v>
      </c>
      <c r="H577" s="6" t="s">
        <v>33440</v>
      </c>
      <c r="I577" s="8" t="s">
        <v>28</v>
      </c>
      <c r="J577" s="6" t="s">
        <v>29</v>
      </c>
      <c r="K577" s="6" t="s">
        <v>30</v>
      </c>
      <c r="L577" s="6" t="s">
        <v>31</v>
      </c>
      <c r="M577" s="8" t="s">
        <v>32</v>
      </c>
      <c r="N577" s="8" t="s">
        <v>33</v>
      </c>
      <c r="O577" s="6" t="s">
        <v>3785</v>
      </c>
      <c r="P577" s="6" t="s">
        <v>3786</v>
      </c>
      <c r="Q577" s="6" t="s">
        <v>3787</v>
      </c>
      <c r="R577" s="6" t="s">
        <v>1665</v>
      </c>
      <c r="S577" s="6" t="s">
        <v>38</v>
      </c>
      <c r="T577" s="14">
        <v>371</v>
      </c>
    </row>
    <row r="578" spans="1:20" s="12" customFormat="1" ht="17.100000000000001" customHeight="1">
      <c r="A578" s="6" t="s">
        <v>34591</v>
      </c>
      <c r="B578" s="6" t="s">
        <v>34592</v>
      </c>
      <c r="C578" s="6" t="s">
        <v>22</v>
      </c>
      <c r="D578" s="6" t="s">
        <v>23</v>
      </c>
      <c r="E578" s="8" t="s">
        <v>33439</v>
      </c>
      <c r="F578" s="6" t="s">
        <v>3790</v>
      </c>
      <c r="G578" s="6" t="s">
        <v>26</v>
      </c>
      <c r="H578" s="6" t="s">
        <v>33440</v>
      </c>
      <c r="I578" s="8" t="s">
        <v>28</v>
      </c>
      <c r="J578" s="6" t="s">
        <v>29</v>
      </c>
      <c r="K578" s="6" t="s">
        <v>30</v>
      </c>
      <c r="L578" s="6" t="s">
        <v>31</v>
      </c>
      <c r="M578" s="8" t="s">
        <v>32</v>
      </c>
      <c r="N578" s="8" t="s">
        <v>33</v>
      </c>
      <c r="O578" s="6" t="s">
        <v>3791</v>
      </c>
      <c r="P578" s="6" t="s">
        <v>3792</v>
      </c>
      <c r="Q578" s="6" t="s">
        <v>3793</v>
      </c>
      <c r="R578" s="6" t="s">
        <v>3794</v>
      </c>
      <c r="S578" s="6" t="s">
        <v>38</v>
      </c>
      <c r="T578" s="14">
        <v>250</v>
      </c>
    </row>
    <row r="579" spans="1:20" s="12" customFormat="1" ht="17.100000000000001" customHeight="1">
      <c r="A579" s="6" t="s">
        <v>34593</v>
      </c>
      <c r="B579" s="6" t="s">
        <v>34594</v>
      </c>
      <c r="C579" s="6" t="s">
        <v>22</v>
      </c>
      <c r="D579" s="6" t="s">
        <v>23</v>
      </c>
      <c r="E579" s="8" t="s">
        <v>33439</v>
      </c>
      <c r="F579" s="6" t="s">
        <v>21207</v>
      </c>
      <c r="G579" s="6" t="s">
        <v>26</v>
      </c>
      <c r="H579" s="6" t="s">
        <v>33440</v>
      </c>
      <c r="I579" s="8" t="s">
        <v>28</v>
      </c>
      <c r="J579" s="6" t="s">
        <v>29</v>
      </c>
      <c r="K579" s="6" t="s">
        <v>30</v>
      </c>
      <c r="L579" s="6" t="s">
        <v>31</v>
      </c>
      <c r="M579" s="8" t="s">
        <v>32</v>
      </c>
      <c r="N579" s="8" t="s">
        <v>33</v>
      </c>
      <c r="O579" s="6" t="s">
        <v>21208</v>
      </c>
      <c r="P579" s="6" t="s">
        <v>21209</v>
      </c>
      <c r="Q579" s="6" t="s">
        <v>21210</v>
      </c>
      <c r="R579" s="6" t="s">
        <v>386</v>
      </c>
      <c r="S579" s="6" t="s">
        <v>38</v>
      </c>
      <c r="T579" s="14">
        <v>220</v>
      </c>
    </row>
    <row r="580" spans="1:20" s="12" customFormat="1" ht="17.100000000000001" customHeight="1">
      <c r="A580" s="6" t="s">
        <v>34595</v>
      </c>
      <c r="B580" s="6" t="s">
        <v>34596</v>
      </c>
      <c r="C580" s="6" t="s">
        <v>22</v>
      </c>
      <c r="D580" s="6" t="s">
        <v>23</v>
      </c>
      <c r="E580" s="8" t="s">
        <v>33439</v>
      </c>
      <c r="F580" s="6" t="s">
        <v>3797</v>
      </c>
      <c r="G580" s="6" t="s">
        <v>26</v>
      </c>
      <c r="H580" s="6" t="s">
        <v>33440</v>
      </c>
      <c r="I580" s="8" t="s">
        <v>28</v>
      </c>
      <c r="J580" s="6" t="s">
        <v>29</v>
      </c>
      <c r="K580" s="6" t="s">
        <v>30</v>
      </c>
      <c r="L580" s="6" t="s">
        <v>31</v>
      </c>
      <c r="M580" s="8" t="s">
        <v>32</v>
      </c>
      <c r="N580" s="8" t="s">
        <v>33</v>
      </c>
      <c r="O580" s="6" t="s">
        <v>3798</v>
      </c>
      <c r="P580" s="6" t="s">
        <v>3799</v>
      </c>
      <c r="Q580" s="6" t="s">
        <v>3800</v>
      </c>
      <c r="R580" s="6" t="s">
        <v>3801</v>
      </c>
      <c r="S580" s="6" t="s">
        <v>38</v>
      </c>
      <c r="T580" s="14">
        <v>154</v>
      </c>
    </row>
    <row r="581" spans="1:20" s="12" customFormat="1" ht="17.100000000000001" customHeight="1">
      <c r="A581" s="6" t="s">
        <v>34597</v>
      </c>
      <c r="B581" s="6" t="s">
        <v>34598</v>
      </c>
      <c r="C581" s="6" t="s">
        <v>22</v>
      </c>
      <c r="D581" s="6" t="s">
        <v>23</v>
      </c>
      <c r="E581" s="8" t="s">
        <v>33439</v>
      </c>
      <c r="F581" s="6" t="s">
        <v>3804</v>
      </c>
      <c r="G581" s="6" t="s">
        <v>26</v>
      </c>
      <c r="H581" s="6" t="s">
        <v>33440</v>
      </c>
      <c r="I581" s="8" t="s">
        <v>28</v>
      </c>
      <c r="J581" s="6" t="s">
        <v>29</v>
      </c>
      <c r="K581" s="6" t="s">
        <v>30</v>
      </c>
      <c r="L581" s="6" t="s">
        <v>31</v>
      </c>
      <c r="M581" s="8" t="s">
        <v>32</v>
      </c>
      <c r="N581" s="8" t="s">
        <v>33</v>
      </c>
      <c r="O581" s="6" t="s">
        <v>3805</v>
      </c>
      <c r="P581" s="6" t="s">
        <v>3806</v>
      </c>
      <c r="Q581" s="6" t="s">
        <v>3807</v>
      </c>
      <c r="R581" s="6" t="s">
        <v>3808</v>
      </c>
      <c r="S581" s="6" t="s">
        <v>38</v>
      </c>
      <c r="T581" s="14">
        <v>378</v>
      </c>
    </row>
    <row r="582" spans="1:20" s="12" customFormat="1" ht="17.100000000000001" customHeight="1">
      <c r="A582" s="6" t="s">
        <v>34599</v>
      </c>
      <c r="B582" s="6" t="s">
        <v>34600</v>
      </c>
      <c r="C582" s="6" t="s">
        <v>22</v>
      </c>
      <c r="D582" s="6" t="s">
        <v>23</v>
      </c>
      <c r="E582" s="8" t="s">
        <v>33439</v>
      </c>
      <c r="F582" s="6" t="s">
        <v>3811</v>
      </c>
      <c r="G582" s="6" t="s">
        <v>26</v>
      </c>
      <c r="H582" s="6" t="s">
        <v>33440</v>
      </c>
      <c r="I582" s="8" t="s">
        <v>28</v>
      </c>
      <c r="J582" s="6" t="s">
        <v>29</v>
      </c>
      <c r="K582" s="6" t="s">
        <v>30</v>
      </c>
      <c r="L582" s="6" t="s">
        <v>31</v>
      </c>
      <c r="M582" s="8" t="s">
        <v>32</v>
      </c>
      <c r="N582" s="8" t="s">
        <v>33</v>
      </c>
      <c r="O582" s="6" t="s">
        <v>3812</v>
      </c>
      <c r="P582" s="6" t="s">
        <v>3813</v>
      </c>
      <c r="Q582" s="6" t="s">
        <v>3814</v>
      </c>
      <c r="R582" s="6" t="s">
        <v>3043</v>
      </c>
      <c r="S582" s="6" t="s">
        <v>38</v>
      </c>
      <c r="T582" s="14">
        <v>466</v>
      </c>
    </row>
    <row r="583" spans="1:20" s="12" customFormat="1" ht="17.100000000000001" customHeight="1">
      <c r="A583" s="6" t="s">
        <v>34601</v>
      </c>
      <c r="B583" s="6" t="s">
        <v>34602</v>
      </c>
      <c r="C583" s="6" t="s">
        <v>22</v>
      </c>
      <c r="D583" s="6" t="s">
        <v>23</v>
      </c>
      <c r="E583" s="8" t="s">
        <v>33439</v>
      </c>
      <c r="F583" s="6" t="s">
        <v>3817</v>
      </c>
      <c r="G583" s="6" t="s">
        <v>26</v>
      </c>
      <c r="H583" s="6" t="s">
        <v>33440</v>
      </c>
      <c r="I583" s="8" t="s">
        <v>28</v>
      </c>
      <c r="J583" s="6" t="s">
        <v>29</v>
      </c>
      <c r="K583" s="6" t="s">
        <v>30</v>
      </c>
      <c r="L583" s="6" t="s">
        <v>31</v>
      </c>
      <c r="M583" s="8" t="s">
        <v>32</v>
      </c>
      <c r="N583" s="8" t="s">
        <v>33</v>
      </c>
      <c r="O583" s="6" t="s">
        <v>3818</v>
      </c>
      <c r="P583" s="6" t="s">
        <v>3819</v>
      </c>
      <c r="Q583" s="6" t="s">
        <v>3820</v>
      </c>
      <c r="R583" s="6" t="s">
        <v>3821</v>
      </c>
      <c r="S583" s="6" t="s">
        <v>38</v>
      </c>
      <c r="T583" s="14">
        <v>670</v>
      </c>
    </row>
    <row r="584" spans="1:20" s="12" customFormat="1" ht="17.100000000000001" customHeight="1">
      <c r="A584" s="6" t="s">
        <v>34603</v>
      </c>
      <c r="B584" s="6" t="s">
        <v>34604</v>
      </c>
      <c r="C584" s="6" t="s">
        <v>22</v>
      </c>
      <c r="D584" s="6" t="s">
        <v>23</v>
      </c>
      <c r="E584" s="8" t="s">
        <v>33439</v>
      </c>
      <c r="F584" s="6" t="s">
        <v>3824</v>
      </c>
      <c r="G584" s="6" t="s">
        <v>26</v>
      </c>
      <c r="H584" s="6" t="s">
        <v>33440</v>
      </c>
      <c r="I584" s="8" t="s">
        <v>28</v>
      </c>
      <c r="J584" s="6" t="s">
        <v>29</v>
      </c>
      <c r="K584" s="6" t="s">
        <v>30</v>
      </c>
      <c r="L584" s="6" t="s">
        <v>31</v>
      </c>
      <c r="M584" s="8" t="s">
        <v>32</v>
      </c>
      <c r="N584" s="8" t="s">
        <v>33</v>
      </c>
      <c r="O584" s="6" t="s">
        <v>3825</v>
      </c>
      <c r="P584" s="6" t="s">
        <v>3826</v>
      </c>
      <c r="Q584" s="6" t="s">
        <v>3827</v>
      </c>
      <c r="R584" s="6" t="s">
        <v>3828</v>
      </c>
      <c r="S584" s="6" t="s">
        <v>38</v>
      </c>
      <c r="T584" s="14">
        <v>436</v>
      </c>
    </row>
    <row r="585" spans="1:20" s="12" customFormat="1" ht="17.100000000000001" customHeight="1">
      <c r="A585" s="6" t="s">
        <v>34605</v>
      </c>
      <c r="B585" s="6" t="s">
        <v>34606</v>
      </c>
      <c r="C585" s="6" t="s">
        <v>22</v>
      </c>
      <c r="D585" s="6" t="s">
        <v>23</v>
      </c>
      <c r="E585" s="8" t="s">
        <v>33439</v>
      </c>
      <c r="F585" s="6" t="s">
        <v>3831</v>
      </c>
      <c r="G585" s="6" t="s">
        <v>26</v>
      </c>
      <c r="H585" s="6" t="s">
        <v>33440</v>
      </c>
      <c r="I585" s="8" t="s">
        <v>28</v>
      </c>
      <c r="J585" s="6" t="s">
        <v>29</v>
      </c>
      <c r="K585" s="6" t="s">
        <v>30</v>
      </c>
      <c r="L585" s="6" t="s">
        <v>31</v>
      </c>
      <c r="M585" s="8" t="s">
        <v>32</v>
      </c>
      <c r="N585" s="8" t="s">
        <v>33</v>
      </c>
      <c r="O585" s="6" t="s">
        <v>3832</v>
      </c>
      <c r="P585" s="6" t="s">
        <v>3833</v>
      </c>
      <c r="Q585" s="6" t="s">
        <v>3834</v>
      </c>
      <c r="R585" s="6" t="s">
        <v>3835</v>
      </c>
      <c r="S585" s="6" t="s">
        <v>38</v>
      </c>
      <c r="T585" s="14">
        <v>237</v>
      </c>
    </row>
    <row r="586" spans="1:20" s="12" customFormat="1" ht="17.100000000000001" customHeight="1">
      <c r="A586" s="6" t="s">
        <v>34607</v>
      </c>
      <c r="B586" s="6" t="s">
        <v>34608</v>
      </c>
      <c r="C586" s="6" t="s">
        <v>22</v>
      </c>
      <c r="D586" s="6" t="s">
        <v>23</v>
      </c>
      <c r="E586" s="8" t="s">
        <v>33439</v>
      </c>
      <c r="F586" s="6" t="s">
        <v>3838</v>
      </c>
      <c r="G586" s="6" t="s">
        <v>26</v>
      </c>
      <c r="H586" s="6" t="s">
        <v>33440</v>
      </c>
      <c r="I586" s="8" t="s">
        <v>28</v>
      </c>
      <c r="J586" s="6" t="s">
        <v>29</v>
      </c>
      <c r="K586" s="6" t="s">
        <v>30</v>
      </c>
      <c r="L586" s="6" t="s">
        <v>31</v>
      </c>
      <c r="M586" s="8" t="s">
        <v>32</v>
      </c>
      <c r="N586" s="8" t="s">
        <v>33</v>
      </c>
      <c r="O586" s="6" t="s">
        <v>3839</v>
      </c>
      <c r="P586" s="6" t="s">
        <v>3840</v>
      </c>
      <c r="Q586" s="6" t="s">
        <v>3841</v>
      </c>
      <c r="R586" s="6" t="s">
        <v>2191</v>
      </c>
      <c r="S586" s="6" t="s">
        <v>38</v>
      </c>
      <c r="T586" s="14">
        <v>134</v>
      </c>
    </row>
    <row r="587" spans="1:20" s="12" customFormat="1" ht="17.100000000000001" customHeight="1">
      <c r="A587" s="6" t="s">
        <v>34609</v>
      </c>
      <c r="B587" s="6" t="s">
        <v>34610</v>
      </c>
      <c r="C587" s="6" t="s">
        <v>22</v>
      </c>
      <c r="D587" s="6" t="s">
        <v>23</v>
      </c>
      <c r="E587" s="8" t="s">
        <v>33439</v>
      </c>
      <c r="F587" s="6" t="s">
        <v>3844</v>
      </c>
      <c r="G587" s="6" t="s">
        <v>26</v>
      </c>
      <c r="H587" s="6" t="s">
        <v>33440</v>
      </c>
      <c r="I587" s="8" t="s">
        <v>28</v>
      </c>
      <c r="J587" s="6" t="s">
        <v>29</v>
      </c>
      <c r="K587" s="6" t="s">
        <v>30</v>
      </c>
      <c r="L587" s="6" t="s">
        <v>31</v>
      </c>
      <c r="M587" s="8" t="s">
        <v>32</v>
      </c>
      <c r="N587" s="8" t="s">
        <v>33</v>
      </c>
      <c r="O587" s="6" t="s">
        <v>3845</v>
      </c>
      <c r="P587" s="6" t="s">
        <v>3846</v>
      </c>
      <c r="Q587" s="6" t="s">
        <v>3847</v>
      </c>
      <c r="R587" s="6" t="s">
        <v>3848</v>
      </c>
      <c r="S587" s="6" t="s">
        <v>38</v>
      </c>
      <c r="T587" s="14">
        <v>56</v>
      </c>
    </row>
    <row r="588" spans="1:20" s="12" customFormat="1" ht="17.100000000000001" customHeight="1">
      <c r="A588" s="6" t="s">
        <v>34611</v>
      </c>
      <c r="B588" s="6" t="s">
        <v>34612</v>
      </c>
      <c r="C588" s="6" t="s">
        <v>22</v>
      </c>
      <c r="D588" s="6" t="s">
        <v>23</v>
      </c>
      <c r="E588" s="8" t="s">
        <v>33439</v>
      </c>
      <c r="F588" s="6" t="s">
        <v>3851</v>
      </c>
      <c r="G588" s="6" t="s">
        <v>26</v>
      </c>
      <c r="H588" s="6" t="s">
        <v>33440</v>
      </c>
      <c r="I588" s="8" t="s">
        <v>28</v>
      </c>
      <c r="J588" s="6" t="s">
        <v>29</v>
      </c>
      <c r="K588" s="6" t="s">
        <v>30</v>
      </c>
      <c r="L588" s="6" t="s">
        <v>31</v>
      </c>
      <c r="M588" s="8" t="s">
        <v>32</v>
      </c>
      <c r="N588" s="8" t="s">
        <v>33</v>
      </c>
      <c r="O588" s="6" t="s">
        <v>3852</v>
      </c>
      <c r="P588" s="6" t="s">
        <v>3853</v>
      </c>
      <c r="Q588" s="6" t="s">
        <v>3854</v>
      </c>
      <c r="R588" s="6" t="s">
        <v>2906</v>
      </c>
      <c r="S588" s="6" t="s">
        <v>38</v>
      </c>
      <c r="T588" s="14">
        <v>92</v>
      </c>
    </row>
    <row r="589" spans="1:20" s="12" customFormat="1" ht="17.100000000000001" customHeight="1">
      <c r="A589" s="6" t="s">
        <v>34613</v>
      </c>
      <c r="B589" s="6" t="s">
        <v>34614</v>
      </c>
      <c r="C589" s="6" t="s">
        <v>22</v>
      </c>
      <c r="D589" s="6" t="s">
        <v>23</v>
      </c>
      <c r="E589" s="8" t="s">
        <v>33439</v>
      </c>
      <c r="F589" s="6" t="s">
        <v>3857</v>
      </c>
      <c r="G589" s="6" t="s">
        <v>26</v>
      </c>
      <c r="H589" s="6" t="s">
        <v>33440</v>
      </c>
      <c r="I589" s="8" t="s">
        <v>28</v>
      </c>
      <c r="J589" s="6" t="s">
        <v>29</v>
      </c>
      <c r="K589" s="6" t="s">
        <v>30</v>
      </c>
      <c r="L589" s="6" t="s">
        <v>31</v>
      </c>
      <c r="M589" s="8" t="s">
        <v>32</v>
      </c>
      <c r="N589" s="8" t="s">
        <v>33</v>
      </c>
      <c r="O589" s="6" t="s">
        <v>3858</v>
      </c>
      <c r="P589" s="6" t="s">
        <v>3859</v>
      </c>
      <c r="Q589" s="6" t="s">
        <v>3860</v>
      </c>
      <c r="R589" s="6" t="s">
        <v>3861</v>
      </c>
      <c r="S589" s="6" t="s">
        <v>38</v>
      </c>
      <c r="T589" s="14">
        <v>510</v>
      </c>
    </row>
    <row r="590" spans="1:20" s="12" customFormat="1" ht="17.100000000000001" customHeight="1">
      <c r="A590" s="6" t="s">
        <v>34615</v>
      </c>
      <c r="B590" s="6" t="s">
        <v>34616</v>
      </c>
      <c r="C590" s="6" t="s">
        <v>22</v>
      </c>
      <c r="D590" s="6" t="s">
        <v>23</v>
      </c>
      <c r="E590" s="8" t="s">
        <v>33439</v>
      </c>
      <c r="F590" s="6" t="s">
        <v>3864</v>
      </c>
      <c r="G590" s="6" t="s">
        <v>26</v>
      </c>
      <c r="H590" s="6" t="s">
        <v>33440</v>
      </c>
      <c r="I590" s="8" t="s">
        <v>28</v>
      </c>
      <c r="J590" s="6" t="s">
        <v>29</v>
      </c>
      <c r="K590" s="6" t="s">
        <v>30</v>
      </c>
      <c r="L590" s="6" t="s">
        <v>31</v>
      </c>
      <c r="M590" s="8" t="s">
        <v>32</v>
      </c>
      <c r="N590" s="8" t="s">
        <v>33</v>
      </c>
      <c r="O590" s="6" t="s">
        <v>3865</v>
      </c>
      <c r="P590" s="6" t="s">
        <v>3866</v>
      </c>
      <c r="Q590" s="6" t="s">
        <v>3867</v>
      </c>
      <c r="R590" s="6" t="s">
        <v>3808</v>
      </c>
      <c r="S590" s="6" t="s">
        <v>38</v>
      </c>
      <c r="T590" s="14">
        <v>378</v>
      </c>
    </row>
    <row r="591" spans="1:20" s="12" customFormat="1" ht="17.100000000000001" customHeight="1">
      <c r="A591" s="6" t="s">
        <v>34617</v>
      </c>
      <c r="B591" s="6" t="s">
        <v>34618</v>
      </c>
      <c r="C591" s="6" t="s">
        <v>22</v>
      </c>
      <c r="D591" s="6" t="s">
        <v>23</v>
      </c>
      <c r="E591" s="8" t="s">
        <v>33439</v>
      </c>
      <c r="F591" s="6" t="s">
        <v>3870</v>
      </c>
      <c r="G591" s="6" t="s">
        <v>26</v>
      </c>
      <c r="H591" s="6" t="s">
        <v>33440</v>
      </c>
      <c r="I591" s="8" t="s">
        <v>28</v>
      </c>
      <c r="J591" s="6" t="s">
        <v>29</v>
      </c>
      <c r="K591" s="6" t="s">
        <v>30</v>
      </c>
      <c r="L591" s="6" t="s">
        <v>31</v>
      </c>
      <c r="M591" s="8" t="s">
        <v>32</v>
      </c>
      <c r="N591" s="8" t="s">
        <v>33</v>
      </c>
      <c r="O591" s="6" t="s">
        <v>3871</v>
      </c>
      <c r="P591" s="6" t="s">
        <v>3872</v>
      </c>
      <c r="Q591" s="6" t="s">
        <v>3873</v>
      </c>
      <c r="R591" s="6" t="s">
        <v>3874</v>
      </c>
      <c r="S591" s="6" t="s">
        <v>38</v>
      </c>
      <c r="T591" s="14">
        <v>794</v>
      </c>
    </row>
    <row r="592" spans="1:20" s="12" customFormat="1" ht="17.100000000000001" customHeight="1">
      <c r="A592" s="6" t="s">
        <v>34619</v>
      </c>
      <c r="B592" s="6" t="s">
        <v>34620</v>
      </c>
      <c r="C592" s="6" t="s">
        <v>22</v>
      </c>
      <c r="D592" s="6" t="s">
        <v>23</v>
      </c>
      <c r="E592" s="8" t="s">
        <v>33439</v>
      </c>
      <c r="F592" s="6" t="s">
        <v>3877</v>
      </c>
      <c r="G592" s="6" t="s">
        <v>26</v>
      </c>
      <c r="H592" s="6" t="s">
        <v>33440</v>
      </c>
      <c r="I592" s="8" t="s">
        <v>28</v>
      </c>
      <c r="J592" s="6" t="s">
        <v>29</v>
      </c>
      <c r="K592" s="6" t="s">
        <v>30</v>
      </c>
      <c r="L592" s="6" t="s">
        <v>31</v>
      </c>
      <c r="M592" s="8" t="s">
        <v>32</v>
      </c>
      <c r="N592" s="8" t="s">
        <v>33</v>
      </c>
      <c r="O592" s="6" t="s">
        <v>3878</v>
      </c>
      <c r="P592" s="6" t="s">
        <v>3879</v>
      </c>
      <c r="Q592" s="6" t="s">
        <v>3880</v>
      </c>
      <c r="R592" s="6" t="s">
        <v>3881</v>
      </c>
      <c r="S592" s="6" t="s">
        <v>38</v>
      </c>
      <c r="T592" s="14">
        <v>316</v>
      </c>
    </row>
    <row r="593" spans="1:20" s="12" customFormat="1" ht="17.100000000000001" customHeight="1">
      <c r="A593" s="6" t="s">
        <v>34621</v>
      </c>
      <c r="B593" s="6" t="s">
        <v>34622</v>
      </c>
      <c r="C593" s="6" t="s">
        <v>22</v>
      </c>
      <c r="D593" s="6" t="s">
        <v>23</v>
      </c>
      <c r="E593" s="8" t="s">
        <v>33439</v>
      </c>
      <c r="F593" s="6" t="s">
        <v>3884</v>
      </c>
      <c r="G593" s="6" t="s">
        <v>26</v>
      </c>
      <c r="H593" s="6" t="s">
        <v>33440</v>
      </c>
      <c r="I593" s="8" t="s">
        <v>28</v>
      </c>
      <c r="J593" s="6" t="s">
        <v>29</v>
      </c>
      <c r="K593" s="6" t="s">
        <v>30</v>
      </c>
      <c r="L593" s="6" t="s">
        <v>31</v>
      </c>
      <c r="M593" s="8" t="s">
        <v>32</v>
      </c>
      <c r="N593" s="8" t="s">
        <v>33</v>
      </c>
      <c r="O593" s="6" t="s">
        <v>3885</v>
      </c>
      <c r="P593" s="6" t="s">
        <v>3886</v>
      </c>
      <c r="Q593" s="6" t="s">
        <v>3887</v>
      </c>
      <c r="R593" s="6" t="s">
        <v>3888</v>
      </c>
      <c r="S593" s="6" t="s">
        <v>38</v>
      </c>
      <c r="T593" s="14">
        <v>333</v>
      </c>
    </row>
    <row r="594" spans="1:20" s="12" customFormat="1" ht="17.100000000000001" customHeight="1">
      <c r="A594" s="6" t="s">
        <v>34623</v>
      </c>
      <c r="B594" s="6" t="s">
        <v>34624</v>
      </c>
      <c r="C594" s="6" t="s">
        <v>22</v>
      </c>
      <c r="D594" s="6" t="s">
        <v>23</v>
      </c>
      <c r="E594" s="8" t="s">
        <v>33439</v>
      </c>
      <c r="F594" s="6" t="s">
        <v>3891</v>
      </c>
      <c r="G594" s="6" t="s">
        <v>26</v>
      </c>
      <c r="H594" s="6" t="s">
        <v>33440</v>
      </c>
      <c r="I594" s="8" t="s">
        <v>28</v>
      </c>
      <c r="J594" s="6" t="s">
        <v>29</v>
      </c>
      <c r="K594" s="6" t="s">
        <v>30</v>
      </c>
      <c r="L594" s="6" t="s">
        <v>31</v>
      </c>
      <c r="M594" s="8" t="s">
        <v>32</v>
      </c>
      <c r="N594" s="8" t="s">
        <v>33</v>
      </c>
      <c r="O594" s="6" t="s">
        <v>3892</v>
      </c>
      <c r="P594" s="6" t="s">
        <v>3893</v>
      </c>
      <c r="Q594" s="6" t="s">
        <v>3894</v>
      </c>
      <c r="R594" s="6" t="s">
        <v>3895</v>
      </c>
      <c r="S594" s="6" t="s">
        <v>38</v>
      </c>
      <c r="T594" s="14">
        <v>154</v>
      </c>
    </row>
    <row r="595" spans="1:20" s="12" customFormat="1" ht="17.100000000000001" customHeight="1">
      <c r="A595" s="6" t="s">
        <v>34625</v>
      </c>
      <c r="B595" s="6" t="s">
        <v>34626</v>
      </c>
      <c r="C595" s="6" t="s">
        <v>22</v>
      </c>
      <c r="D595" s="6" t="s">
        <v>23</v>
      </c>
      <c r="E595" s="8" t="s">
        <v>33439</v>
      </c>
      <c r="F595" s="6" t="s">
        <v>3898</v>
      </c>
      <c r="G595" s="6" t="s">
        <v>26</v>
      </c>
      <c r="H595" s="6" t="s">
        <v>33440</v>
      </c>
      <c r="I595" s="8" t="s">
        <v>28</v>
      </c>
      <c r="J595" s="6" t="s">
        <v>29</v>
      </c>
      <c r="K595" s="6" t="s">
        <v>30</v>
      </c>
      <c r="L595" s="6" t="s">
        <v>31</v>
      </c>
      <c r="M595" s="8" t="s">
        <v>32</v>
      </c>
      <c r="N595" s="8" t="s">
        <v>33</v>
      </c>
      <c r="O595" s="6" t="s">
        <v>3899</v>
      </c>
      <c r="P595" s="6" t="s">
        <v>3900</v>
      </c>
      <c r="Q595" s="6" t="s">
        <v>3901</v>
      </c>
      <c r="R595" s="6" t="s">
        <v>2505</v>
      </c>
      <c r="S595" s="6" t="s">
        <v>38</v>
      </c>
      <c r="T595" s="14">
        <v>137</v>
      </c>
    </row>
    <row r="596" spans="1:20" s="12" customFormat="1" ht="17.100000000000001" customHeight="1">
      <c r="A596" s="6" t="s">
        <v>34627</v>
      </c>
      <c r="B596" s="6" t="s">
        <v>34628</v>
      </c>
      <c r="C596" s="6" t="s">
        <v>22</v>
      </c>
      <c r="D596" s="6" t="s">
        <v>23</v>
      </c>
      <c r="E596" s="8" t="s">
        <v>33439</v>
      </c>
      <c r="F596" s="6" t="s">
        <v>3904</v>
      </c>
      <c r="G596" s="6" t="s">
        <v>26</v>
      </c>
      <c r="H596" s="6" t="s">
        <v>33440</v>
      </c>
      <c r="I596" s="8" t="s">
        <v>28</v>
      </c>
      <c r="J596" s="6" t="s">
        <v>29</v>
      </c>
      <c r="K596" s="6" t="s">
        <v>30</v>
      </c>
      <c r="L596" s="6" t="s">
        <v>31</v>
      </c>
      <c r="M596" s="8" t="s">
        <v>32</v>
      </c>
      <c r="N596" s="8" t="s">
        <v>33</v>
      </c>
      <c r="O596" s="6" t="s">
        <v>3905</v>
      </c>
      <c r="P596" s="6" t="s">
        <v>3906</v>
      </c>
      <c r="Q596" s="6" t="s">
        <v>3907</v>
      </c>
      <c r="R596" s="6" t="s">
        <v>3010</v>
      </c>
      <c r="S596" s="6" t="s">
        <v>38</v>
      </c>
      <c r="T596" s="14">
        <v>164</v>
      </c>
    </row>
    <row r="597" spans="1:20" s="12" customFormat="1" ht="17.100000000000001" customHeight="1">
      <c r="A597" s="6" t="s">
        <v>34629</v>
      </c>
      <c r="B597" s="6" t="s">
        <v>34630</v>
      </c>
      <c r="C597" s="6" t="s">
        <v>22</v>
      </c>
      <c r="D597" s="6" t="s">
        <v>23</v>
      </c>
      <c r="E597" s="8" t="s">
        <v>33439</v>
      </c>
      <c r="F597" s="6" t="s">
        <v>3910</v>
      </c>
      <c r="G597" s="6" t="s">
        <v>26</v>
      </c>
      <c r="H597" s="6" t="s">
        <v>33440</v>
      </c>
      <c r="I597" s="8" t="s">
        <v>28</v>
      </c>
      <c r="J597" s="6" t="s">
        <v>29</v>
      </c>
      <c r="K597" s="6" t="s">
        <v>30</v>
      </c>
      <c r="L597" s="6" t="s">
        <v>31</v>
      </c>
      <c r="M597" s="8" t="s">
        <v>32</v>
      </c>
      <c r="N597" s="8" t="s">
        <v>33</v>
      </c>
      <c r="O597" s="6" t="s">
        <v>3911</v>
      </c>
      <c r="P597" s="6" t="s">
        <v>3912</v>
      </c>
      <c r="Q597" s="6" t="s">
        <v>3913</v>
      </c>
      <c r="R597" s="6" t="s">
        <v>3914</v>
      </c>
      <c r="S597" s="6" t="s">
        <v>38</v>
      </c>
      <c r="T597" s="14">
        <v>652</v>
      </c>
    </row>
    <row r="598" spans="1:20" s="12" customFormat="1" ht="17.100000000000001" customHeight="1">
      <c r="A598" s="6" t="s">
        <v>34631</v>
      </c>
      <c r="B598" s="6" t="s">
        <v>34632</v>
      </c>
      <c r="C598" s="6" t="s">
        <v>22</v>
      </c>
      <c r="D598" s="6" t="s">
        <v>23</v>
      </c>
      <c r="E598" s="8" t="s">
        <v>33439</v>
      </c>
      <c r="F598" s="6" t="s">
        <v>3917</v>
      </c>
      <c r="G598" s="6" t="s">
        <v>26</v>
      </c>
      <c r="H598" s="6" t="s">
        <v>33440</v>
      </c>
      <c r="I598" s="8" t="s">
        <v>28</v>
      </c>
      <c r="J598" s="6" t="s">
        <v>29</v>
      </c>
      <c r="K598" s="6" t="s">
        <v>30</v>
      </c>
      <c r="L598" s="6" t="s">
        <v>31</v>
      </c>
      <c r="M598" s="8" t="s">
        <v>32</v>
      </c>
      <c r="N598" s="8" t="s">
        <v>33</v>
      </c>
      <c r="O598" s="6" t="s">
        <v>3918</v>
      </c>
      <c r="P598" s="6" t="s">
        <v>3919</v>
      </c>
      <c r="Q598" s="6" t="s">
        <v>3920</v>
      </c>
      <c r="R598" s="6" t="s">
        <v>3921</v>
      </c>
      <c r="S598" s="6" t="s">
        <v>38</v>
      </c>
      <c r="T598" s="14">
        <v>81</v>
      </c>
    </row>
    <row r="599" spans="1:20" s="12" customFormat="1" ht="17.100000000000001" customHeight="1">
      <c r="A599" s="6" t="s">
        <v>34633</v>
      </c>
      <c r="B599" s="6" t="s">
        <v>34634</v>
      </c>
      <c r="C599" s="6" t="s">
        <v>22</v>
      </c>
      <c r="D599" s="6" t="s">
        <v>23</v>
      </c>
      <c r="E599" s="8" t="s">
        <v>33439</v>
      </c>
      <c r="F599" s="6" t="s">
        <v>3924</v>
      </c>
      <c r="G599" s="6" t="s">
        <v>26</v>
      </c>
      <c r="H599" s="6" t="s">
        <v>33440</v>
      </c>
      <c r="I599" s="8" t="s">
        <v>28</v>
      </c>
      <c r="J599" s="6" t="s">
        <v>29</v>
      </c>
      <c r="K599" s="6" t="s">
        <v>30</v>
      </c>
      <c r="L599" s="6" t="s">
        <v>31</v>
      </c>
      <c r="M599" s="8" t="s">
        <v>32</v>
      </c>
      <c r="N599" s="8" t="s">
        <v>33</v>
      </c>
      <c r="O599" s="6" t="s">
        <v>3925</v>
      </c>
      <c r="P599" s="6" t="s">
        <v>3926</v>
      </c>
      <c r="Q599" s="6" t="s">
        <v>3927</v>
      </c>
      <c r="R599" s="6" t="s">
        <v>3928</v>
      </c>
      <c r="S599" s="6" t="s">
        <v>38</v>
      </c>
      <c r="T599" s="14">
        <v>231</v>
      </c>
    </row>
    <row r="600" spans="1:20" s="12" customFormat="1" ht="17.100000000000001" customHeight="1">
      <c r="A600" s="6" t="s">
        <v>34635</v>
      </c>
      <c r="B600" s="6" t="s">
        <v>34636</v>
      </c>
      <c r="C600" s="6" t="s">
        <v>22</v>
      </c>
      <c r="D600" s="6" t="s">
        <v>23</v>
      </c>
      <c r="E600" s="8" t="s">
        <v>33439</v>
      </c>
      <c r="F600" s="6" t="s">
        <v>3931</v>
      </c>
      <c r="G600" s="6" t="s">
        <v>26</v>
      </c>
      <c r="H600" s="6" t="s">
        <v>33440</v>
      </c>
      <c r="I600" s="8" t="s">
        <v>28</v>
      </c>
      <c r="J600" s="6" t="s">
        <v>29</v>
      </c>
      <c r="K600" s="6" t="s">
        <v>30</v>
      </c>
      <c r="L600" s="6" t="s">
        <v>31</v>
      </c>
      <c r="M600" s="8" t="s">
        <v>32</v>
      </c>
      <c r="N600" s="8" t="s">
        <v>33</v>
      </c>
      <c r="O600" s="6" t="s">
        <v>3932</v>
      </c>
      <c r="P600" s="6" t="s">
        <v>3933</v>
      </c>
      <c r="Q600" s="6" t="s">
        <v>3934</v>
      </c>
      <c r="R600" s="6" t="s">
        <v>428</v>
      </c>
      <c r="S600" s="6" t="s">
        <v>38</v>
      </c>
      <c r="T600" s="14">
        <v>341</v>
      </c>
    </row>
    <row r="601" spans="1:20" s="12" customFormat="1" ht="17.100000000000001" customHeight="1">
      <c r="A601" s="6" t="s">
        <v>34637</v>
      </c>
      <c r="B601" s="6" t="s">
        <v>34638</v>
      </c>
      <c r="C601" s="6" t="s">
        <v>22</v>
      </c>
      <c r="D601" s="6" t="s">
        <v>23</v>
      </c>
      <c r="E601" s="8" t="s">
        <v>33439</v>
      </c>
      <c r="F601" s="6" t="s">
        <v>3937</v>
      </c>
      <c r="G601" s="6" t="s">
        <v>26</v>
      </c>
      <c r="H601" s="6" t="s">
        <v>33440</v>
      </c>
      <c r="I601" s="8" t="s">
        <v>28</v>
      </c>
      <c r="J601" s="6" t="s">
        <v>29</v>
      </c>
      <c r="K601" s="6" t="s">
        <v>30</v>
      </c>
      <c r="L601" s="6" t="s">
        <v>31</v>
      </c>
      <c r="M601" s="8" t="s">
        <v>32</v>
      </c>
      <c r="N601" s="8" t="s">
        <v>33</v>
      </c>
      <c r="O601" s="6" t="s">
        <v>3938</v>
      </c>
      <c r="P601" s="6" t="s">
        <v>3939</v>
      </c>
      <c r="Q601" s="6" t="s">
        <v>3940</v>
      </c>
      <c r="R601" s="6" t="s">
        <v>3941</v>
      </c>
      <c r="S601" s="6" t="s">
        <v>38</v>
      </c>
      <c r="T601" s="14">
        <v>242</v>
      </c>
    </row>
    <row r="602" spans="1:20" s="12" customFormat="1" ht="17.100000000000001" customHeight="1">
      <c r="A602" s="6" t="s">
        <v>34639</v>
      </c>
      <c r="B602" s="6" t="s">
        <v>34640</v>
      </c>
      <c r="C602" s="6" t="s">
        <v>22</v>
      </c>
      <c r="D602" s="6" t="s">
        <v>23</v>
      </c>
      <c r="E602" s="8" t="s">
        <v>33439</v>
      </c>
      <c r="F602" s="6" t="s">
        <v>3944</v>
      </c>
      <c r="G602" s="6" t="s">
        <v>26</v>
      </c>
      <c r="H602" s="6" t="s">
        <v>33440</v>
      </c>
      <c r="I602" s="8" t="s">
        <v>28</v>
      </c>
      <c r="J602" s="6" t="s">
        <v>29</v>
      </c>
      <c r="K602" s="6" t="s">
        <v>30</v>
      </c>
      <c r="L602" s="6" t="s">
        <v>31</v>
      </c>
      <c r="M602" s="8" t="s">
        <v>32</v>
      </c>
      <c r="N602" s="8" t="s">
        <v>33</v>
      </c>
      <c r="O602" s="6" t="s">
        <v>3945</v>
      </c>
      <c r="P602" s="6" t="s">
        <v>3946</v>
      </c>
      <c r="Q602" s="6" t="s">
        <v>3947</v>
      </c>
      <c r="R602" s="6" t="s">
        <v>685</v>
      </c>
      <c r="S602" s="6" t="s">
        <v>38</v>
      </c>
      <c r="T602" s="14">
        <v>185</v>
      </c>
    </row>
    <row r="603" spans="1:20" s="12" customFormat="1" ht="17.100000000000001" customHeight="1">
      <c r="A603" s="6" t="s">
        <v>34641</v>
      </c>
      <c r="B603" s="6" t="s">
        <v>34642</v>
      </c>
      <c r="C603" s="6" t="s">
        <v>22</v>
      </c>
      <c r="D603" s="6" t="s">
        <v>23</v>
      </c>
      <c r="E603" s="8" t="s">
        <v>33439</v>
      </c>
      <c r="F603" s="6" t="s">
        <v>3950</v>
      </c>
      <c r="G603" s="6" t="s">
        <v>26</v>
      </c>
      <c r="H603" s="6" t="s">
        <v>33440</v>
      </c>
      <c r="I603" s="8" t="s">
        <v>28</v>
      </c>
      <c r="J603" s="6" t="s">
        <v>29</v>
      </c>
      <c r="K603" s="6" t="s">
        <v>30</v>
      </c>
      <c r="L603" s="6" t="s">
        <v>31</v>
      </c>
      <c r="M603" s="8" t="s">
        <v>32</v>
      </c>
      <c r="N603" s="8" t="s">
        <v>33</v>
      </c>
      <c r="O603" s="6" t="s">
        <v>3951</v>
      </c>
      <c r="P603" s="6" t="s">
        <v>3952</v>
      </c>
      <c r="Q603" s="6" t="s">
        <v>3953</v>
      </c>
      <c r="R603" s="6" t="s">
        <v>2899</v>
      </c>
      <c r="S603" s="6" t="s">
        <v>38</v>
      </c>
      <c r="T603" s="14">
        <v>107</v>
      </c>
    </row>
    <row r="604" spans="1:20" s="12" customFormat="1" ht="17.100000000000001" customHeight="1">
      <c r="A604" s="6" t="s">
        <v>34643</v>
      </c>
      <c r="B604" s="6" t="s">
        <v>34644</v>
      </c>
      <c r="C604" s="6" t="s">
        <v>22</v>
      </c>
      <c r="D604" s="6" t="s">
        <v>23</v>
      </c>
      <c r="E604" s="8" t="s">
        <v>33439</v>
      </c>
      <c r="F604" s="6" t="s">
        <v>3956</v>
      </c>
      <c r="G604" s="6" t="s">
        <v>26</v>
      </c>
      <c r="H604" s="6" t="s">
        <v>33440</v>
      </c>
      <c r="I604" s="8" t="s">
        <v>28</v>
      </c>
      <c r="J604" s="6" t="s">
        <v>29</v>
      </c>
      <c r="K604" s="6" t="s">
        <v>30</v>
      </c>
      <c r="L604" s="6" t="s">
        <v>31</v>
      </c>
      <c r="M604" s="8" t="s">
        <v>32</v>
      </c>
      <c r="N604" s="8" t="s">
        <v>33</v>
      </c>
      <c r="O604" s="6" t="s">
        <v>3957</v>
      </c>
      <c r="P604" s="6" t="s">
        <v>3958</v>
      </c>
      <c r="Q604" s="6" t="s">
        <v>3959</v>
      </c>
      <c r="R604" s="6" t="s">
        <v>3960</v>
      </c>
      <c r="S604" s="6" t="s">
        <v>38</v>
      </c>
      <c r="T604" s="14">
        <v>82</v>
      </c>
    </row>
    <row r="605" spans="1:20" s="12" customFormat="1" ht="17.100000000000001" customHeight="1">
      <c r="A605" s="6" t="s">
        <v>34645</v>
      </c>
      <c r="B605" s="6" t="s">
        <v>34646</v>
      </c>
      <c r="C605" s="6" t="s">
        <v>22</v>
      </c>
      <c r="D605" s="6" t="s">
        <v>23</v>
      </c>
      <c r="E605" s="8" t="s">
        <v>33439</v>
      </c>
      <c r="F605" s="6" t="s">
        <v>3963</v>
      </c>
      <c r="G605" s="6" t="s">
        <v>26</v>
      </c>
      <c r="H605" s="6" t="s">
        <v>33440</v>
      </c>
      <c r="I605" s="8" t="s">
        <v>28</v>
      </c>
      <c r="J605" s="6" t="s">
        <v>29</v>
      </c>
      <c r="K605" s="6" t="s">
        <v>30</v>
      </c>
      <c r="L605" s="6" t="s">
        <v>31</v>
      </c>
      <c r="M605" s="8" t="s">
        <v>32</v>
      </c>
      <c r="N605" s="8" t="s">
        <v>33</v>
      </c>
      <c r="O605" s="6" t="s">
        <v>3964</v>
      </c>
      <c r="P605" s="6" t="s">
        <v>3965</v>
      </c>
      <c r="Q605" s="6" t="s">
        <v>3966</v>
      </c>
      <c r="R605" s="6" t="s">
        <v>595</v>
      </c>
      <c r="S605" s="6" t="s">
        <v>38</v>
      </c>
      <c r="T605" s="14">
        <v>219</v>
      </c>
    </row>
    <row r="606" spans="1:20" s="12" customFormat="1" ht="17.100000000000001" customHeight="1">
      <c r="A606" s="6" t="s">
        <v>34647</v>
      </c>
      <c r="B606" s="6" t="s">
        <v>34648</v>
      </c>
      <c r="C606" s="6" t="s">
        <v>22</v>
      </c>
      <c r="D606" s="6" t="s">
        <v>23</v>
      </c>
      <c r="E606" s="8" t="s">
        <v>33439</v>
      </c>
      <c r="F606" s="6" t="s">
        <v>3969</v>
      </c>
      <c r="G606" s="6" t="s">
        <v>26</v>
      </c>
      <c r="H606" s="6" t="s">
        <v>33440</v>
      </c>
      <c r="I606" s="8" t="s">
        <v>28</v>
      </c>
      <c r="J606" s="6" t="s">
        <v>29</v>
      </c>
      <c r="K606" s="6" t="s">
        <v>30</v>
      </c>
      <c r="L606" s="6" t="s">
        <v>31</v>
      </c>
      <c r="M606" s="8" t="s">
        <v>32</v>
      </c>
      <c r="N606" s="8" t="s">
        <v>33</v>
      </c>
      <c r="O606" s="6" t="s">
        <v>3970</v>
      </c>
      <c r="P606" s="6" t="s">
        <v>3971</v>
      </c>
      <c r="Q606" s="6" t="s">
        <v>3972</v>
      </c>
      <c r="R606" s="6" t="s">
        <v>919</v>
      </c>
      <c r="S606" s="6" t="s">
        <v>38</v>
      </c>
      <c r="T606" s="14">
        <v>210</v>
      </c>
    </row>
    <row r="607" spans="1:20" s="12" customFormat="1" ht="17.100000000000001" customHeight="1">
      <c r="A607" s="6" t="s">
        <v>34649</v>
      </c>
      <c r="B607" s="6" t="s">
        <v>34650</v>
      </c>
      <c r="C607" s="6" t="s">
        <v>22</v>
      </c>
      <c r="D607" s="6" t="s">
        <v>23</v>
      </c>
      <c r="E607" s="8" t="s">
        <v>33439</v>
      </c>
      <c r="F607" s="6" t="s">
        <v>3975</v>
      </c>
      <c r="G607" s="6" t="s">
        <v>26</v>
      </c>
      <c r="H607" s="6" t="s">
        <v>33440</v>
      </c>
      <c r="I607" s="8" t="s">
        <v>28</v>
      </c>
      <c r="J607" s="6" t="s">
        <v>29</v>
      </c>
      <c r="K607" s="6" t="s">
        <v>30</v>
      </c>
      <c r="L607" s="6" t="s">
        <v>31</v>
      </c>
      <c r="M607" s="8" t="s">
        <v>32</v>
      </c>
      <c r="N607" s="8" t="s">
        <v>33</v>
      </c>
      <c r="O607" s="6" t="s">
        <v>3976</v>
      </c>
      <c r="P607" s="6" t="s">
        <v>3977</v>
      </c>
      <c r="Q607" s="6" t="s">
        <v>3978</v>
      </c>
      <c r="R607" s="6" t="s">
        <v>2286</v>
      </c>
      <c r="S607" s="6" t="s">
        <v>38</v>
      </c>
      <c r="T607" s="14">
        <v>254</v>
      </c>
    </row>
    <row r="608" spans="1:20" s="12" customFormat="1" ht="17.100000000000001" customHeight="1">
      <c r="A608" s="6" t="s">
        <v>34651</v>
      </c>
      <c r="B608" s="6" t="s">
        <v>34652</v>
      </c>
      <c r="C608" s="6" t="s">
        <v>22</v>
      </c>
      <c r="D608" s="6" t="s">
        <v>23</v>
      </c>
      <c r="E608" s="8" t="s">
        <v>33439</v>
      </c>
      <c r="F608" s="6" t="s">
        <v>3981</v>
      </c>
      <c r="G608" s="6" t="s">
        <v>26</v>
      </c>
      <c r="H608" s="6" t="s">
        <v>33440</v>
      </c>
      <c r="I608" s="8" t="s">
        <v>28</v>
      </c>
      <c r="J608" s="6" t="s">
        <v>29</v>
      </c>
      <c r="K608" s="6" t="s">
        <v>30</v>
      </c>
      <c r="L608" s="6" t="s">
        <v>31</v>
      </c>
      <c r="M608" s="8" t="s">
        <v>32</v>
      </c>
      <c r="N608" s="8" t="s">
        <v>33</v>
      </c>
      <c r="O608" s="6" t="s">
        <v>3982</v>
      </c>
      <c r="P608" s="6" t="s">
        <v>3983</v>
      </c>
      <c r="Q608" s="6" t="s">
        <v>3984</v>
      </c>
      <c r="R608" s="6" t="s">
        <v>3985</v>
      </c>
      <c r="S608" s="6" t="s">
        <v>38</v>
      </c>
      <c r="T608" s="14">
        <v>465</v>
      </c>
    </row>
    <row r="609" spans="1:20" s="12" customFormat="1" ht="17.100000000000001" customHeight="1">
      <c r="A609" s="6" t="s">
        <v>34653</v>
      </c>
      <c r="B609" s="6" t="s">
        <v>34654</v>
      </c>
      <c r="C609" s="6" t="s">
        <v>22</v>
      </c>
      <c r="D609" s="6" t="s">
        <v>23</v>
      </c>
      <c r="E609" s="8" t="s">
        <v>33439</v>
      </c>
      <c r="F609" s="6" t="s">
        <v>3988</v>
      </c>
      <c r="G609" s="6" t="s">
        <v>26</v>
      </c>
      <c r="H609" s="6" t="s">
        <v>33440</v>
      </c>
      <c r="I609" s="8" t="s">
        <v>28</v>
      </c>
      <c r="J609" s="6" t="s">
        <v>29</v>
      </c>
      <c r="K609" s="6" t="s">
        <v>30</v>
      </c>
      <c r="L609" s="6" t="s">
        <v>31</v>
      </c>
      <c r="M609" s="8" t="s">
        <v>32</v>
      </c>
      <c r="N609" s="8" t="s">
        <v>33</v>
      </c>
      <c r="O609" s="6" t="s">
        <v>3989</v>
      </c>
      <c r="P609" s="6" t="s">
        <v>3990</v>
      </c>
      <c r="Q609" s="6" t="s">
        <v>3991</v>
      </c>
      <c r="R609" s="6" t="s">
        <v>1793</v>
      </c>
      <c r="S609" s="6" t="s">
        <v>38</v>
      </c>
      <c r="T609" s="14">
        <v>71</v>
      </c>
    </row>
    <row r="610" spans="1:20" s="12" customFormat="1" ht="17.100000000000001" customHeight="1">
      <c r="A610" s="6" t="s">
        <v>34655</v>
      </c>
      <c r="B610" s="6" t="s">
        <v>34656</v>
      </c>
      <c r="C610" s="6" t="s">
        <v>22</v>
      </c>
      <c r="D610" s="6" t="s">
        <v>23</v>
      </c>
      <c r="E610" s="8" t="s">
        <v>33439</v>
      </c>
      <c r="F610" s="6" t="s">
        <v>3994</v>
      </c>
      <c r="G610" s="6" t="s">
        <v>26</v>
      </c>
      <c r="H610" s="6" t="s">
        <v>33440</v>
      </c>
      <c r="I610" s="8" t="s">
        <v>28</v>
      </c>
      <c r="J610" s="6" t="s">
        <v>29</v>
      </c>
      <c r="K610" s="6" t="s">
        <v>30</v>
      </c>
      <c r="L610" s="6" t="s">
        <v>31</v>
      </c>
      <c r="M610" s="8" t="s">
        <v>32</v>
      </c>
      <c r="N610" s="8" t="s">
        <v>33</v>
      </c>
      <c r="O610" s="6" t="s">
        <v>3995</v>
      </c>
      <c r="P610" s="6" t="s">
        <v>3996</v>
      </c>
      <c r="Q610" s="6" t="s">
        <v>3997</v>
      </c>
      <c r="R610" s="6" t="s">
        <v>3998</v>
      </c>
      <c r="S610" s="6" t="s">
        <v>38</v>
      </c>
      <c r="T610" s="14">
        <v>87</v>
      </c>
    </row>
    <row r="611" spans="1:20" s="12" customFormat="1" ht="17.100000000000001" customHeight="1">
      <c r="A611" s="6" t="s">
        <v>34657</v>
      </c>
      <c r="B611" s="6" t="s">
        <v>34658</v>
      </c>
      <c r="C611" s="6" t="s">
        <v>22</v>
      </c>
      <c r="D611" s="6" t="s">
        <v>23</v>
      </c>
      <c r="E611" s="8" t="s">
        <v>33439</v>
      </c>
      <c r="F611" s="6" t="s">
        <v>4001</v>
      </c>
      <c r="G611" s="6" t="s">
        <v>26</v>
      </c>
      <c r="H611" s="6" t="s">
        <v>33440</v>
      </c>
      <c r="I611" s="8" t="s">
        <v>28</v>
      </c>
      <c r="J611" s="6" t="s">
        <v>29</v>
      </c>
      <c r="K611" s="6" t="s">
        <v>30</v>
      </c>
      <c r="L611" s="6" t="s">
        <v>31</v>
      </c>
      <c r="M611" s="8" t="s">
        <v>32</v>
      </c>
      <c r="N611" s="8" t="s">
        <v>33</v>
      </c>
      <c r="O611" s="6" t="s">
        <v>4002</v>
      </c>
      <c r="P611" s="6" t="s">
        <v>4003</v>
      </c>
      <c r="Q611" s="6" t="s">
        <v>4004</v>
      </c>
      <c r="R611" s="6" t="s">
        <v>1300</v>
      </c>
      <c r="S611" s="6" t="s">
        <v>38</v>
      </c>
      <c r="T611" s="14">
        <v>248</v>
      </c>
    </row>
    <row r="612" spans="1:20" s="12" customFormat="1" ht="17.100000000000001" customHeight="1">
      <c r="A612" s="6" t="s">
        <v>34659</v>
      </c>
      <c r="B612" s="6" t="s">
        <v>34660</v>
      </c>
      <c r="C612" s="6" t="s">
        <v>22</v>
      </c>
      <c r="D612" s="6" t="s">
        <v>23</v>
      </c>
      <c r="E612" s="8" t="s">
        <v>33439</v>
      </c>
      <c r="F612" s="6" t="s">
        <v>4007</v>
      </c>
      <c r="G612" s="6" t="s">
        <v>26</v>
      </c>
      <c r="H612" s="6" t="s">
        <v>33440</v>
      </c>
      <c r="I612" s="8" t="s">
        <v>28</v>
      </c>
      <c r="J612" s="6" t="s">
        <v>29</v>
      </c>
      <c r="K612" s="6" t="s">
        <v>30</v>
      </c>
      <c r="L612" s="6" t="s">
        <v>31</v>
      </c>
      <c r="M612" s="8" t="s">
        <v>32</v>
      </c>
      <c r="N612" s="8" t="s">
        <v>33</v>
      </c>
      <c r="O612" s="6" t="s">
        <v>4008</v>
      </c>
      <c r="P612" s="6" t="s">
        <v>4009</v>
      </c>
      <c r="Q612" s="6" t="s">
        <v>4010</v>
      </c>
      <c r="R612" s="6" t="s">
        <v>4011</v>
      </c>
      <c r="S612" s="6" t="s">
        <v>38</v>
      </c>
      <c r="T612" s="14">
        <v>633</v>
      </c>
    </row>
    <row r="613" spans="1:20" s="12" customFormat="1" ht="17.100000000000001" customHeight="1">
      <c r="A613" s="6" t="s">
        <v>34661</v>
      </c>
      <c r="B613" s="6" t="s">
        <v>34662</v>
      </c>
      <c r="C613" s="6" t="s">
        <v>22</v>
      </c>
      <c r="D613" s="6" t="s">
        <v>23</v>
      </c>
      <c r="E613" s="8" t="s">
        <v>33439</v>
      </c>
      <c r="F613" s="6" t="s">
        <v>4014</v>
      </c>
      <c r="G613" s="6" t="s">
        <v>26</v>
      </c>
      <c r="H613" s="6" t="s">
        <v>33440</v>
      </c>
      <c r="I613" s="8" t="s">
        <v>28</v>
      </c>
      <c r="J613" s="6" t="s">
        <v>29</v>
      </c>
      <c r="K613" s="6" t="s">
        <v>30</v>
      </c>
      <c r="L613" s="6" t="s">
        <v>31</v>
      </c>
      <c r="M613" s="8" t="s">
        <v>32</v>
      </c>
      <c r="N613" s="8" t="s">
        <v>33</v>
      </c>
      <c r="O613" s="6" t="s">
        <v>4015</v>
      </c>
      <c r="P613" s="6" t="s">
        <v>4016</v>
      </c>
      <c r="Q613" s="6" t="s">
        <v>4017</v>
      </c>
      <c r="R613" s="6" t="s">
        <v>1574</v>
      </c>
      <c r="S613" s="6" t="s">
        <v>38</v>
      </c>
      <c r="T613" s="14">
        <v>221</v>
      </c>
    </row>
    <row r="614" spans="1:20" s="12" customFormat="1" ht="17.100000000000001" customHeight="1">
      <c r="A614" s="6" t="s">
        <v>34663</v>
      </c>
      <c r="B614" s="6" t="s">
        <v>34664</v>
      </c>
      <c r="C614" s="6" t="s">
        <v>22</v>
      </c>
      <c r="D614" s="6" t="s">
        <v>23</v>
      </c>
      <c r="E614" s="8" t="s">
        <v>33439</v>
      </c>
      <c r="F614" s="6" t="s">
        <v>4020</v>
      </c>
      <c r="G614" s="6" t="s">
        <v>26</v>
      </c>
      <c r="H614" s="6" t="s">
        <v>33440</v>
      </c>
      <c r="I614" s="8" t="s">
        <v>28</v>
      </c>
      <c r="J614" s="6" t="s">
        <v>29</v>
      </c>
      <c r="K614" s="6" t="s">
        <v>30</v>
      </c>
      <c r="L614" s="6" t="s">
        <v>31</v>
      </c>
      <c r="M614" s="8" t="s">
        <v>32</v>
      </c>
      <c r="N614" s="8" t="s">
        <v>33</v>
      </c>
      <c r="O614" s="6" t="s">
        <v>4021</v>
      </c>
      <c r="P614" s="6" t="s">
        <v>4022</v>
      </c>
      <c r="Q614" s="6" t="s">
        <v>4023</v>
      </c>
      <c r="R614" s="6" t="s">
        <v>678</v>
      </c>
      <c r="S614" s="6" t="s">
        <v>38</v>
      </c>
      <c r="T614" s="14">
        <v>111</v>
      </c>
    </row>
    <row r="615" spans="1:20" s="12" customFormat="1" ht="17.100000000000001" customHeight="1">
      <c r="A615" s="6" t="s">
        <v>34665</v>
      </c>
      <c r="B615" s="6" t="s">
        <v>34666</v>
      </c>
      <c r="C615" s="6" t="s">
        <v>22</v>
      </c>
      <c r="D615" s="6" t="s">
        <v>23</v>
      </c>
      <c r="E615" s="8" t="s">
        <v>33439</v>
      </c>
      <c r="F615" s="6" t="s">
        <v>4026</v>
      </c>
      <c r="G615" s="6" t="s">
        <v>26</v>
      </c>
      <c r="H615" s="6" t="s">
        <v>33440</v>
      </c>
      <c r="I615" s="8" t="s">
        <v>28</v>
      </c>
      <c r="J615" s="6" t="s">
        <v>29</v>
      </c>
      <c r="K615" s="6" t="s">
        <v>30</v>
      </c>
      <c r="L615" s="6" t="s">
        <v>31</v>
      </c>
      <c r="M615" s="8" t="s">
        <v>32</v>
      </c>
      <c r="N615" s="8" t="s">
        <v>33</v>
      </c>
      <c r="O615" s="6" t="s">
        <v>4027</v>
      </c>
      <c r="P615" s="6" t="s">
        <v>4028</v>
      </c>
      <c r="Q615" s="6" t="s">
        <v>4029</v>
      </c>
      <c r="R615" s="6" t="s">
        <v>4030</v>
      </c>
      <c r="S615" s="6" t="s">
        <v>38</v>
      </c>
      <c r="T615" s="14">
        <v>251</v>
      </c>
    </row>
    <row r="616" spans="1:20" s="12" customFormat="1" ht="17.100000000000001" customHeight="1">
      <c r="A616" s="6" t="s">
        <v>34667</v>
      </c>
      <c r="B616" s="6" t="s">
        <v>34668</v>
      </c>
      <c r="C616" s="6" t="s">
        <v>22</v>
      </c>
      <c r="D616" s="6" t="s">
        <v>23</v>
      </c>
      <c r="E616" s="8" t="s">
        <v>33439</v>
      </c>
      <c r="F616" s="6" t="s">
        <v>4033</v>
      </c>
      <c r="G616" s="6" t="s">
        <v>26</v>
      </c>
      <c r="H616" s="6" t="s">
        <v>33440</v>
      </c>
      <c r="I616" s="8" t="s">
        <v>28</v>
      </c>
      <c r="J616" s="6" t="s">
        <v>29</v>
      </c>
      <c r="K616" s="6" t="s">
        <v>30</v>
      </c>
      <c r="L616" s="6" t="s">
        <v>31</v>
      </c>
      <c r="M616" s="8" t="s">
        <v>32</v>
      </c>
      <c r="N616" s="8" t="s">
        <v>33</v>
      </c>
      <c r="O616" s="6" t="s">
        <v>4034</v>
      </c>
      <c r="P616" s="6" t="s">
        <v>4035</v>
      </c>
      <c r="Q616" s="6" t="s">
        <v>4036</v>
      </c>
      <c r="R616" s="6" t="s">
        <v>1623</v>
      </c>
      <c r="S616" s="6" t="s">
        <v>38</v>
      </c>
      <c r="T616" s="14">
        <v>77</v>
      </c>
    </row>
    <row r="617" spans="1:20" s="12" customFormat="1" ht="17.100000000000001" customHeight="1">
      <c r="A617" s="6" t="s">
        <v>34669</v>
      </c>
      <c r="B617" s="6" t="s">
        <v>34670</v>
      </c>
      <c r="C617" s="6" t="s">
        <v>22</v>
      </c>
      <c r="D617" s="6" t="s">
        <v>23</v>
      </c>
      <c r="E617" s="8" t="s">
        <v>33439</v>
      </c>
      <c r="F617" s="6" t="s">
        <v>4039</v>
      </c>
      <c r="G617" s="6" t="s">
        <v>26</v>
      </c>
      <c r="H617" s="6" t="s">
        <v>33440</v>
      </c>
      <c r="I617" s="8" t="s">
        <v>28</v>
      </c>
      <c r="J617" s="6" t="s">
        <v>29</v>
      </c>
      <c r="K617" s="6" t="s">
        <v>30</v>
      </c>
      <c r="L617" s="6" t="s">
        <v>31</v>
      </c>
      <c r="M617" s="8" t="s">
        <v>32</v>
      </c>
      <c r="N617" s="8" t="s">
        <v>33</v>
      </c>
      <c r="O617" s="6" t="s">
        <v>4040</v>
      </c>
      <c r="P617" s="6" t="s">
        <v>4041</v>
      </c>
      <c r="Q617" s="6" t="s">
        <v>4042</v>
      </c>
      <c r="R617" s="6" t="s">
        <v>3794</v>
      </c>
      <c r="S617" s="6" t="s">
        <v>38</v>
      </c>
      <c r="T617" s="14">
        <v>250</v>
      </c>
    </row>
    <row r="618" spans="1:20" s="12" customFormat="1" ht="17.100000000000001" customHeight="1">
      <c r="A618" s="6" t="s">
        <v>34671</v>
      </c>
      <c r="B618" s="6" t="s">
        <v>34672</v>
      </c>
      <c r="C618" s="6" t="s">
        <v>22</v>
      </c>
      <c r="D618" s="6" t="s">
        <v>23</v>
      </c>
      <c r="E618" s="8" t="s">
        <v>33439</v>
      </c>
      <c r="F618" s="6" t="s">
        <v>4045</v>
      </c>
      <c r="G618" s="6" t="s">
        <v>26</v>
      </c>
      <c r="H618" s="6" t="s">
        <v>33440</v>
      </c>
      <c r="I618" s="8" t="s">
        <v>28</v>
      </c>
      <c r="J618" s="6" t="s">
        <v>29</v>
      </c>
      <c r="K618" s="6" t="s">
        <v>30</v>
      </c>
      <c r="L618" s="6" t="s">
        <v>31</v>
      </c>
      <c r="M618" s="8" t="s">
        <v>32</v>
      </c>
      <c r="N618" s="8" t="s">
        <v>33</v>
      </c>
      <c r="O618" s="6" t="s">
        <v>4046</v>
      </c>
      <c r="P618" s="6" t="s">
        <v>4047</v>
      </c>
      <c r="Q618" s="6" t="s">
        <v>4048</v>
      </c>
      <c r="R618" s="6" t="s">
        <v>4049</v>
      </c>
      <c r="S618" s="6" t="s">
        <v>38</v>
      </c>
      <c r="T618" s="14">
        <v>85</v>
      </c>
    </row>
    <row r="619" spans="1:20" s="12" customFormat="1" ht="17.100000000000001" customHeight="1">
      <c r="A619" s="6" t="s">
        <v>34673</v>
      </c>
      <c r="B619" s="6" t="s">
        <v>34674</v>
      </c>
      <c r="C619" s="6" t="s">
        <v>22</v>
      </c>
      <c r="D619" s="6" t="s">
        <v>23</v>
      </c>
      <c r="E619" s="8" t="s">
        <v>33439</v>
      </c>
      <c r="F619" s="6" t="s">
        <v>4052</v>
      </c>
      <c r="G619" s="6" t="s">
        <v>26</v>
      </c>
      <c r="H619" s="6" t="s">
        <v>33440</v>
      </c>
      <c r="I619" s="8" t="s">
        <v>28</v>
      </c>
      <c r="J619" s="6" t="s">
        <v>29</v>
      </c>
      <c r="K619" s="6" t="s">
        <v>30</v>
      </c>
      <c r="L619" s="6" t="s">
        <v>31</v>
      </c>
      <c r="M619" s="8" t="s">
        <v>32</v>
      </c>
      <c r="N619" s="8" t="s">
        <v>33</v>
      </c>
      <c r="O619" s="6" t="s">
        <v>4053</v>
      </c>
      <c r="P619" s="6" t="s">
        <v>4054</v>
      </c>
      <c r="Q619" s="6" t="s">
        <v>4055</v>
      </c>
      <c r="R619" s="6" t="s">
        <v>1431</v>
      </c>
      <c r="S619" s="6" t="s">
        <v>38</v>
      </c>
      <c r="T619" s="14">
        <v>138</v>
      </c>
    </row>
    <row r="620" spans="1:20" s="12" customFormat="1" ht="17.100000000000001" customHeight="1">
      <c r="A620" s="6" t="s">
        <v>34675</v>
      </c>
      <c r="B620" s="6" t="s">
        <v>34676</v>
      </c>
      <c r="C620" s="6" t="s">
        <v>22</v>
      </c>
      <c r="D620" s="6" t="s">
        <v>23</v>
      </c>
      <c r="E620" s="8" t="s">
        <v>33439</v>
      </c>
      <c r="F620" s="6" t="s">
        <v>4058</v>
      </c>
      <c r="G620" s="6" t="s">
        <v>26</v>
      </c>
      <c r="H620" s="6" t="s">
        <v>33440</v>
      </c>
      <c r="I620" s="8" t="s">
        <v>28</v>
      </c>
      <c r="J620" s="6" t="s">
        <v>29</v>
      </c>
      <c r="K620" s="6" t="s">
        <v>30</v>
      </c>
      <c r="L620" s="6" t="s">
        <v>31</v>
      </c>
      <c r="M620" s="8" t="s">
        <v>32</v>
      </c>
      <c r="N620" s="8" t="s">
        <v>33</v>
      </c>
      <c r="O620" s="6" t="s">
        <v>4059</v>
      </c>
      <c r="P620" s="6" t="s">
        <v>4060</v>
      </c>
      <c r="Q620" s="6" t="s">
        <v>4061</v>
      </c>
      <c r="R620" s="6" t="s">
        <v>4062</v>
      </c>
      <c r="S620" s="6" t="s">
        <v>38</v>
      </c>
      <c r="T620" s="14">
        <v>267</v>
      </c>
    </row>
    <row r="621" spans="1:20" s="12" customFormat="1" ht="17.100000000000001" customHeight="1">
      <c r="A621" s="6" t="s">
        <v>34677</v>
      </c>
      <c r="B621" s="6" t="s">
        <v>34678</v>
      </c>
      <c r="C621" s="6" t="s">
        <v>22</v>
      </c>
      <c r="D621" s="6" t="s">
        <v>23</v>
      </c>
      <c r="E621" s="8" t="s">
        <v>33439</v>
      </c>
      <c r="F621" s="6" t="s">
        <v>4065</v>
      </c>
      <c r="G621" s="6" t="s">
        <v>26</v>
      </c>
      <c r="H621" s="6" t="s">
        <v>33440</v>
      </c>
      <c r="I621" s="8" t="s">
        <v>28</v>
      </c>
      <c r="J621" s="6" t="s">
        <v>29</v>
      </c>
      <c r="K621" s="6" t="s">
        <v>30</v>
      </c>
      <c r="L621" s="6" t="s">
        <v>31</v>
      </c>
      <c r="M621" s="8" t="s">
        <v>32</v>
      </c>
      <c r="N621" s="8" t="s">
        <v>33</v>
      </c>
      <c r="O621" s="6" t="s">
        <v>4066</v>
      </c>
      <c r="P621" s="6" t="s">
        <v>4067</v>
      </c>
      <c r="Q621" s="6" t="s">
        <v>4068</v>
      </c>
      <c r="R621" s="6" t="s">
        <v>4069</v>
      </c>
      <c r="S621" s="6" t="s">
        <v>38</v>
      </c>
      <c r="T621" s="14">
        <v>72</v>
      </c>
    </row>
    <row r="622" spans="1:20" s="12" customFormat="1" ht="17.100000000000001" customHeight="1">
      <c r="A622" s="6" t="s">
        <v>34679</v>
      </c>
      <c r="B622" s="6" t="s">
        <v>34680</v>
      </c>
      <c r="C622" s="6" t="s">
        <v>22</v>
      </c>
      <c r="D622" s="6" t="s">
        <v>23</v>
      </c>
      <c r="E622" s="8" t="s">
        <v>33439</v>
      </c>
      <c r="F622" s="6" t="s">
        <v>4072</v>
      </c>
      <c r="G622" s="6" t="s">
        <v>26</v>
      </c>
      <c r="H622" s="6" t="s">
        <v>33440</v>
      </c>
      <c r="I622" s="8" t="s">
        <v>28</v>
      </c>
      <c r="J622" s="6" t="s">
        <v>29</v>
      </c>
      <c r="K622" s="6" t="s">
        <v>30</v>
      </c>
      <c r="L622" s="6" t="s">
        <v>31</v>
      </c>
      <c r="M622" s="8" t="s">
        <v>32</v>
      </c>
      <c r="N622" s="8" t="s">
        <v>33</v>
      </c>
      <c r="O622" s="6" t="s">
        <v>4073</v>
      </c>
      <c r="P622" s="6" t="s">
        <v>4074</v>
      </c>
      <c r="Q622" s="6" t="s">
        <v>4075</v>
      </c>
      <c r="R622" s="6" t="s">
        <v>3333</v>
      </c>
      <c r="S622" s="6" t="s">
        <v>38</v>
      </c>
      <c r="T622" s="14">
        <v>307</v>
      </c>
    </row>
    <row r="623" spans="1:20" s="12" customFormat="1" ht="17.100000000000001" customHeight="1">
      <c r="A623" s="6" t="s">
        <v>34681</v>
      </c>
      <c r="B623" s="6" t="s">
        <v>34682</v>
      </c>
      <c r="C623" s="6" t="s">
        <v>22</v>
      </c>
      <c r="D623" s="6" t="s">
        <v>23</v>
      </c>
      <c r="E623" s="8" t="s">
        <v>33439</v>
      </c>
      <c r="F623" s="6" t="s">
        <v>4078</v>
      </c>
      <c r="G623" s="6" t="s">
        <v>26</v>
      </c>
      <c r="H623" s="6" t="s">
        <v>33440</v>
      </c>
      <c r="I623" s="8" t="s">
        <v>28</v>
      </c>
      <c r="J623" s="6" t="s">
        <v>29</v>
      </c>
      <c r="K623" s="6" t="s">
        <v>30</v>
      </c>
      <c r="L623" s="6" t="s">
        <v>31</v>
      </c>
      <c r="M623" s="8" t="s">
        <v>32</v>
      </c>
      <c r="N623" s="8" t="s">
        <v>33</v>
      </c>
      <c r="O623" s="6" t="s">
        <v>4079</v>
      </c>
      <c r="P623" s="6" t="s">
        <v>4080</v>
      </c>
      <c r="Q623" s="6" t="s">
        <v>4081</v>
      </c>
      <c r="R623" s="6" t="s">
        <v>4082</v>
      </c>
      <c r="S623" s="6" t="s">
        <v>38</v>
      </c>
      <c r="T623" s="14">
        <v>63</v>
      </c>
    </row>
    <row r="624" spans="1:20" s="12" customFormat="1" ht="17.100000000000001" customHeight="1">
      <c r="A624" s="6" t="s">
        <v>34683</v>
      </c>
      <c r="B624" s="6" t="s">
        <v>34684</v>
      </c>
      <c r="C624" s="6" t="s">
        <v>22</v>
      </c>
      <c r="D624" s="6" t="s">
        <v>23</v>
      </c>
      <c r="E624" s="8" t="s">
        <v>33439</v>
      </c>
      <c r="F624" s="6" t="s">
        <v>4085</v>
      </c>
      <c r="G624" s="6" t="s">
        <v>26</v>
      </c>
      <c r="H624" s="6" t="s">
        <v>33440</v>
      </c>
      <c r="I624" s="8" t="s">
        <v>28</v>
      </c>
      <c r="J624" s="6" t="s">
        <v>29</v>
      </c>
      <c r="K624" s="6" t="s">
        <v>30</v>
      </c>
      <c r="L624" s="6" t="s">
        <v>31</v>
      </c>
      <c r="M624" s="8" t="s">
        <v>32</v>
      </c>
      <c r="N624" s="8" t="s">
        <v>33</v>
      </c>
      <c r="O624" s="6" t="s">
        <v>4086</v>
      </c>
      <c r="P624" s="6" t="s">
        <v>4087</v>
      </c>
      <c r="Q624" s="6" t="s">
        <v>4088</v>
      </c>
      <c r="R624" s="6" t="s">
        <v>4089</v>
      </c>
      <c r="S624" s="6" t="s">
        <v>38</v>
      </c>
      <c r="T624" s="14">
        <v>114</v>
      </c>
    </row>
    <row r="625" spans="1:20" s="12" customFormat="1" ht="17.100000000000001" customHeight="1">
      <c r="A625" s="6" t="s">
        <v>34685</v>
      </c>
      <c r="B625" s="6" t="s">
        <v>34686</v>
      </c>
      <c r="C625" s="6" t="s">
        <v>22</v>
      </c>
      <c r="D625" s="6" t="s">
        <v>23</v>
      </c>
      <c r="E625" s="8" t="s">
        <v>33439</v>
      </c>
      <c r="F625" s="6" t="s">
        <v>4092</v>
      </c>
      <c r="G625" s="6" t="s">
        <v>26</v>
      </c>
      <c r="H625" s="6" t="s">
        <v>33440</v>
      </c>
      <c r="I625" s="8" t="s">
        <v>28</v>
      </c>
      <c r="J625" s="6" t="s">
        <v>29</v>
      </c>
      <c r="K625" s="6" t="s">
        <v>30</v>
      </c>
      <c r="L625" s="6" t="s">
        <v>31</v>
      </c>
      <c r="M625" s="8" t="s">
        <v>32</v>
      </c>
      <c r="N625" s="8" t="s">
        <v>33</v>
      </c>
      <c r="O625" s="6" t="s">
        <v>4093</v>
      </c>
      <c r="P625" s="6" t="s">
        <v>4094</v>
      </c>
      <c r="Q625" s="6" t="s">
        <v>4095</v>
      </c>
      <c r="R625" s="6" t="s">
        <v>4096</v>
      </c>
      <c r="S625" s="6" t="s">
        <v>38</v>
      </c>
      <c r="T625" s="14">
        <v>173</v>
      </c>
    </row>
    <row r="626" spans="1:20" s="12" customFormat="1" ht="17.100000000000001" customHeight="1">
      <c r="A626" s="6" t="s">
        <v>34687</v>
      </c>
      <c r="B626" s="6" t="s">
        <v>34688</v>
      </c>
      <c r="C626" s="6" t="s">
        <v>22</v>
      </c>
      <c r="D626" s="6" t="s">
        <v>23</v>
      </c>
      <c r="E626" s="8" t="s">
        <v>33439</v>
      </c>
      <c r="F626" s="6" t="s">
        <v>4099</v>
      </c>
      <c r="G626" s="6" t="s">
        <v>26</v>
      </c>
      <c r="H626" s="6" t="s">
        <v>33440</v>
      </c>
      <c r="I626" s="8" t="s">
        <v>28</v>
      </c>
      <c r="J626" s="6" t="s">
        <v>29</v>
      </c>
      <c r="K626" s="6" t="s">
        <v>30</v>
      </c>
      <c r="L626" s="6" t="s">
        <v>31</v>
      </c>
      <c r="M626" s="8" t="s">
        <v>32</v>
      </c>
      <c r="N626" s="8" t="s">
        <v>33</v>
      </c>
      <c r="O626" s="6" t="s">
        <v>4100</v>
      </c>
      <c r="P626" s="6" t="s">
        <v>4101</v>
      </c>
      <c r="Q626" s="6" t="s">
        <v>4102</v>
      </c>
      <c r="R626" s="6" t="s">
        <v>595</v>
      </c>
      <c r="S626" s="6" t="s">
        <v>38</v>
      </c>
      <c r="T626" s="14">
        <v>219</v>
      </c>
    </row>
    <row r="627" spans="1:20" s="12" customFormat="1" ht="17.100000000000001" customHeight="1">
      <c r="A627" s="6" t="s">
        <v>34689</v>
      </c>
      <c r="B627" s="6" t="s">
        <v>34690</v>
      </c>
      <c r="C627" s="6" t="s">
        <v>22</v>
      </c>
      <c r="D627" s="6" t="s">
        <v>23</v>
      </c>
      <c r="E627" s="8" t="s">
        <v>33439</v>
      </c>
      <c r="F627" s="6" t="s">
        <v>4105</v>
      </c>
      <c r="G627" s="6" t="s">
        <v>26</v>
      </c>
      <c r="H627" s="6" t="s">
        <v>33440</v>
      </c>
      <c r="I627" s="8" t="s">
        <v>28</v>
      </c>
      <c r="J627" s="6" t="s">
        <v>29</v>
      </c>
      <c r="K627" s="6" t="s">
        <v>30</v>
      </c>
      <c r="L627" s="6" t="s">
        <v>31</v>
      </c>
      <c r="M627" s="8" t="s">
        <v>32</v>
      </c>
      <c r="N627" s="8" t="s">
        <v>33</v>
      </c>
      <c r="O627" s="6" t="s">
        <v>4106</v>
      </c>
      <c r="P627" s="6" t="s">
        <v>4107</v>
      </c>
      <c r="Q627" s="6" t="s">
        <v>4108</v>
      </c>
      <c r="R627" s="6" t="s">
        <v>359</v>
      </c>
      <c r="S627" s="6" t="s">
        <v>38</v>
      </c>
      <c r="T627" s="14">
        <v>321</v>
      </c>
    </row>
    <row r="628" spans="1:20" s="12" customFormat="1" ht="17.100000000000001" customHeight="1">
      <c r="A628" s="6" t="s">
        <v>34691</v>
      </c>
      <c r="B628" s="6" t="s">
        <v>34692</v>
      </c>
      <c r="C628" s="6" t="s">
        <v>22</v>
      </c>
      <c r="D628" s="6" t="s">
        <v>23</v>
      </c>
      <c r="E628" s="8" t="s">
        <v>33439</v>
      </c>
      <c r="F628" s="6" t="s">
        <v>4111</v>
      </c>
      <c r="G628" s="6" t="s">
        <v>26</v>
      </c>
      <c r="H628" s="6" t="s">
        <v>33440</v>
      </c>
      <c r="I628" s="8" t="s">
        <v>28</v>
      </c>
      <c r="J628" s="6" t="s">
        <v>29</v>
      </c>
      <c r="K628" s="6" t="s">
        <v>30</v>
      </c>
      <c r="L628" s="6" t="s">
        <v>31</v>
      </c>
      <c r="M628" s="8" t="s">
        <v>32</v>
      </c>
      <c r="N628" s="8" t="s">
        <v>33</v>
      </c>
      <c r="O628" s="6" t="s">
        <v>4112</v>
      </c>
      <c r="P628" s="6" t="s">
        <v>4113</v>
      </c>
      <c r="Q628" s="6" t="s">
        <v>4114</v>
      </c>
      <c r="R628" s="6" t="s">
        <v>3229</v>
      </c>
      <c r="S628" s="6" t="s">
        <v>38</v>
      </c>
      <c r="T628" s="14">
        <v>216</v>
      </c>
    </row>
    <row r="629" spans="1:20" s="12" customFormat="1" ht="17.100000000000001" customHeight="1">
      <c r="A629" s="6" t="s">
        <v>34693</v>
      </c>
      <c r="B629" s="6" t="s">
        <v>34694</v>
      </c>
      <c r="C629" s="6" t="s">
        <v>22</v>
      </c>
      <c r="D629" s="6" t="s">
        <v>23</v>
      </c>
      <c r="E629" s="8" t="s">
        <v>33439</v>
      </c>
      <c r="F629" s="6" t="s">
        <v>4117</v>
      </c>
      <c r="G629" s="6" t="s">
        <v>26</v>
      </c>
      <c r="H629" s="6" t="s">
        <v>33440</v>
      </c>
      <c r="I629" s="8" t="s">
        <v>28</v>
      </c>
      <c r="J629" s="6" t="s">
        <v>29</v>
      </c>
      <c r="K629" s="6" t="s">
        <v>30</v>
      </c>
      <c r="L629" s="6" t="s">
        <v>31</v>
      </c>
      <c r="M629" s="8" t="s">
        <v>32</v>
      </c>
      <c r="N629" s="8" t="s">
        <v>33</v>
      </c>
      <c r="O629" s="6" t="s">
        <v>4118</v>
      </c>
      <c r="P629" s="6" t="s">
        <v>4119</v>
      </c>
      <c r="Q629" s="6" t="s">
        <v>4120</v>
      </c>
      <c r="R629" s="6" t="s">
        <v>4062</v>
      </c>
      <c r="S629" s="6" t="s">
        <v>38</v>
      </c>
      <c r="T629" s="14">
        <v>267</v>
      </c>
    </row>
    <row r="630" spans="1:20" s="12" customFormat="1" ht="17.100000000000001" customHeight="1">
      <c r="A630" s="6" t="s">
        <v>34695</v>
      </c>
      <c r="B630" s="6" t="s">
        <v>34696</v>
      </c>
      <c r="C630" s="6" t="s">
        <v>22</v>
      </c>
      <c r="D630" s="6" t="s">
        <v>23</v>
      </c>
      <c r="E630" s="8" t="s">
        <v>33439</v>
      </c>
      <c r="F630" s="6" t="s">
        <v>4123</v>
      </c>
      <c r="G630" s="6" t="s">
        <v>26</v>
      </c>
      <c r="H630" s="6" t="s">
        <v>33440</v>
      </c>
      <c r="I630" s="8" t="s">
        <v>28</v>
      </c>
      <c r="J630" s="6" t="s">
        <v>29</v>
      </c>
      <c r="K630" s="6" t="s">
        <v>30</v>
      </c>
      <c r="L630" s="6" t="s">
        <v>31</v>
      </c>
      <c r="M630" s="8" t="s">
        <v>32</v>
      </c>
      <c r="N630" s="8" t="s">
        <v>33</v>
      </c>
      <c r="O630" s="6" t="s">
        <v>4124</v>
      </c>
      <c r="P630" s="6" t="s">
        <v>4125</v>
      </c>
      <c r="Q630" s="6" t="s">
        <v>4126</v>
      </c>
      <c r="R630" s="6" t="s">
        <v>4127</v>
      </c>
      <c r="S630" s="6" t="s">
        <v>38</v>
      </c>
      <c r="T630" s="14">
        <v>167</v>
      </c>
    </row>
    <row r="631" spans="1:20" s="12" customFormat="1" ht="17.100000000000001" customHeight="1">
      <c r="A631" s="6" t="s">
        <v>34697</v>
      </c>
      <c r="B631" s="6" t="s">
        <v>34698</v>
      </c>
      <c r="C631" s="6" t="s">
        <v>22</v>
      </c>
      <c r="D631" s="6" t="s">
        <v>23</v>
      </c>
      <c r="E631" s="8" t="s">
        <v>33439</v>
      </c>
      <c r="F631" s="6" t="s">
        <v>4130</v>
      </c>
      <c r="G631" s="6" t="s">
        <v>26</v>
      </c>
      <c r="H631" s="6" t="s">
        <v>33440</v>
      </c>
      <c r="I631" s="8" t="s">
        <v>28</v>
      </c>
      <c r="J631" s="6" t="s">
        <v>29</v>
      </c>
      <c r="K631" s="6" t="s">
        <v>30</v>
      </c>
      <c r="L631" s="6" t="s">
        <v>31</v>
      </c>
      <c r="M631" s="8" t="s">
        <v>32</v>
      </c>
      <c r="N631" s="8" t="s">
        <v>33</v>
      </c>
      <c r="O631" s="6" t="s">
        <v>4131</v>
      </c>
      <c r="P631" s="6" t="s">
        <v>4132</v>
      </c>
      <c r="Q631" s="6" t="s">
        <v>4133</v>
      </c>
      <c r="R631" s="6" t="s">
        <v>4134</v>
      </c>
      <c r="S631" s="6" t="s">
        <v>38</v>
      </c>
      <c r="T631" s="14">
        <v>144</v>
      </c>
    </row>
    <row r="632" spans="1:20" s="12" customFormat="1" ht="17.100000000000001" customHeight="1">
      <c r="A632" s="6" t="s">
        <v>34699</v>
      </c>
      <c r="B632" s="6" t="s">
        <v>34700</v>
      </c>
      <c r="C632" s="6" t="s">
        <v>22</v>
      </c>
      <c r="D632" s="6" t="s">
        <v>23</v>
      </c>
      <c r="E632" s="8" t="s">
        <v>33439</v>
      </c>
      <c r="F632" s="6" t="s">
        <v>4137</v>
      </c>
      <c r="G632" s="6" t="s">
        <v>26</v>
      </c>
      <c r="H632" s="6" t="s">
        <v>33440</v>
      </c>
      <c r="I632" s="8" t="s">
        <v>28</v>
      </c>
      <c r="J632" s="6" t="s">
        <v>29</v>
      </c>
      <c r="K632" s="6" t="s">
        <v>30</v>
      </c>
      <c r="L632" s="6" t="s">
        <v>31</v>
      </c>
      <c r="M632" s="8" t="s">
        <v>32</v>
      </c>
      <c r="N632" s="8" t="s">
        <v>33</v>
      </c>
      <c r="O632" s="6" t="s">
        <v>4138</v>
      </c>
      <c r="P632" s="6" t="s">
        <v>4139</v>
      </c>
      <c r="Q632" s="6" t="s">
        <v>4140</v>
      </c>
      <c r="R632" s="6" t="s">
        <v>2067</v>
      </c>
      <c r="S632" s="6" t="s">
        <v>38</v>
      </c>
      <c r="T632" s="14">
        <v>101</v>
      </c>
    </row>
    <row r="633" spans="1:20" s="12" customFormat="1" ht="17.100000000000001" customHeight="1">
      <c r="A633" s="6" t="s">
        <v>34701</v>
      </c>
      <c r="B633" s="6" t="s">
        <v>34702</v>
      </c>
      <c r="C633" s="6" t="s">
        <v>22</v>
      </c>
      <c r="D633" s="6" t="s">
        <v>23</v>
      </c>
      <c r="E633" s="8" t="s">
        <v>33439</v>
      </c>
      <c r="F633" s="6" t="s">
        <v>4143</v>
      </c>
      <c r="G633" s="6" t="s">
        <v>26</v>
      </c>
      <c r="H633" s="6" t="s">
        <v>33440</v>
      </c>
      <c r="I633" s="8" t="s">
        <v>28</v>
      </c>
      <c r="J633" s="6" t="s">
        <v>29</v>
      </c>
      <c r="K633" s="6" t="s">
        <v>30</v>
      </c>
      <c r="L633" s="6" t="s">
        <v>31</v>
      </c>
      <c r="M633" s="8" t="s">
        <v>32</v>
      </c>
      <c r="N633" s="8" t="s">
        <v>33</v>
      </c>
      <c r="O633" s="6" t="s">
        <v>4144</v>
      </c>
      <c r="P633" s="6" t="s">
        <v>4145</v>
      </c>
      <c r="Q633" s="6" t="s">
        <v>4146</v>
      </c>
      <c r="R633" s="6" t="s">
        <v>4147</v>
      </c>
      <c r="S633" s="6" t="s">
        <v>38</v>
      </c>
      <c r="T633" s="14">
        <v>169</v>
      </c>
    </row>
    <row r="634" spans="1:20" s="12" customFormat="1" ht="17.100000000000001" customHeight="1">
      <c r="A634" s="6" t="s">
        <v>34703</v>
      </c>
      <c r="B634" s="6" t="s">
        <v>34704</v>
      </c>
      <c r="C634" s="6" t="s">
        <v>22</v>
      </c>
      <c r="D634" s="6" t="s">
        <v>23</v>
      </c>
      <c r="E634" s="8" t="s">
        <v>33439</v>
      </c>
      <c r="F634" s="6" t="s">
        <v>4150</v>
      </c>
      <c r="G634" s="6" t="s">
        <v>26</v>
      </c>
      <c r="H634" s="6" t="s">
        <v>33440</v>
      </c>
      <c r="I634" s="8" t="s">
        <v>28</v>
      </c>
      <c r="J634" s="6" t="s">
        <v>29</v>
      </c>
      <c r="K634" s="6" t="s">
        <v>30</v>
      </c>
      <c r="L634" s="6" t="s">
        <v>31</v>
      </c>
      <c r="M634" s="8" t="s">
        <v>32</v>
      </c>
      <c r="N634" s="8" t="s">
        <v>33</v>
      </c>
      <c r="O634" s="6" t="s">
        <v>4151</v>
      </c>
      <c r="P634" s="6" t="s">
        <v>4152</v>
      </c>
      <c r="Q634" s="6" t="s">
        <v>4153</v>
      </c>
      <c r="R634" s="6" t="s">
        <v>926</v>
      </c>
      <c r="S634" s="6" t="s">
        <v>38</v>
      </c>
      <c r="T634" s="14">
        <v>81</v>
      </c>
    </row>
    <row r="635" spans="1:20" s="12" customFormat="1" ht="17.100000000000001" customHeight="1">
      <c r="A635" s="6" t="s">
        <v>34705</v>
      </c>
      <c r="B635" s="6" t="s">
        <v>34706</v>
      </c>
      <c r="C635" s="6" t="s">
        <v>22</v>
      </c>
      <c r="D635" s="6" t="s">
        <v>23</v>
      </c>
      <c r="E635" s="8" t="s">
        <v>33439</v>
      </c>
      <c r="F635" s="6" t="s">
        <v>4156</v>
      </c>
      <c r="G635" s="6" t="s">
        <v>26</v>
      </c>
      <c r="H635" s="6" t="s">
        <v>33440</v>
      </c>
      <c r="I635" s="8" t="s">
        <v>28</v>
      </c>
      <c r="J635" s="6" t="s">
        <v>29</v>
      </c>
      <c r="K635" s="6" t="s">
        <v>30</v>
      </c>
      <c r="L635" s="6" t="s">
        <v>31</v>
      </c>
      <c r="M635" s="8" t="s">
        <v>32</v>
      </c>
      <c r="N635" s="8" t="s">
        <v>33</v>
      </c>
      <c r="O635" s="6" t="s">
        <v>4157</v>
      </c>
      <c r="P635" s="6" t="s">
        <v>4158</v>
      </c>
      <c r="Q635" s="6" t="s">
        <v>4159</v>
      </c>
      <c r="R635" s="6" t="s">
        <v>1267</v>
      </c>
      <c r="S635" s="6" t="s">
        <v>38</v>
      </c>
      <c r="T635" s="14">
        <v>467</v>
      </c>
    </row>
    <row r="636" spans="1:20" s="12" customFormat="1" ht="17.100000000000001" customHeight="1">
      <c r="A636" s="6" t="s">
        <v>34707</v>
      </c>
      <c r="B636" s="6" t="s">
        <v>34708</v>
      </c>
      <c r="C636" s="6" t="s">
        <v>22</v>
      </c>
      <c r="D636" s="6" t="s">
        <v>23</v>
      </c>
      <c r="E636" s="8" t="s">
        <v>33439</v>
      </c>
      <c r="F636" s="6" t="s">
        <v>4162</v>
      </c>
      <c r="G636" s="6" t="s">
        <v>26</v>
      </c>
      <c r="H636" s="6" t="s">
        <v>33440</v>
      </c>
      <c r="I636" s="8" t="s">
        <v>28</v>
      </c>
      <c r="J636" s="6" t="s">
        <v>29</v>
      </c>
      <c r="K636" s="6" t="s">
        <v>30</v>
      </c>
      <c r="L636" s="6" t="s">
        <v>31</v>
      </c>
      <c r="M636" s="8" t="s">
        <v>32</v>
      </c>
      <c r="N636" s="8" t="s">
        <v>33</v>
      </c>
      <c r="O636" s="6" t="s">
        <v>4163</v>
      </c>
      <c r="P636" s="6" t="s">
        <v>4164</v>
      </c>
      <c r="Q636" s="6" t="s">
        <v>4165</v>
      </c>
      <c r="R636" s="6" t="s">
        <v>1327</v>
      </c>
      <c r="S636" s="6" t="s">
        <v>38</v>
      </c>
      <c r="T636" s="14">
        <v>232</v>
      </c>
    </row>
    <row r="637" spans="1:20" s="12" customFormat="1" ht="17.100000000000001" customHeight="1">
      <c r="A637" s="6" t="s">
        <v>34709</v>
      </c>
      <c r="B637" s="6" t="s">
        <v>34710</v>
      </c>
      <c r="C637" s="6" t="s">
        <v>22</v>
      </c>
      <c r="D637" s="6" t="s">
        <v>23</v>
      </c>
      <c r="E637" s="8" t="s">
        <v>33439</v>
      </c>
      <c r="F637" s="6" t="s">
        <v>4168</v>
      </c>
      <c r="G637" s="6" t="s">
        <v>26</v>
      </c>
      <c r="H637" s="6" t="s">
        <v>33440</v>
      </c>
      <c r="I637" s="8" t="s">
        <v>28</v>
      </c>
      <c r="J637" s="6" t="s">
        <v>29</v>
      </c>
      <c r="K637" s="6" t="s">
        <v>30</v>
      </c>
      <c r="L637" s="6" t="s">
        <v>31</v>
      </c>
      <c r="M637" s="8" t="s">
        <v>32</v>
      </c>
      <c r="N637" s="8" t="s">
        <v>33</v>
      </c>
      <c r="O637" s="6" t="s">
        <v>4169</v>
      </c>
      <c r="P637" s="6" t="s">
        <v>4170</v>
      </c>
      <c r="Q637" s="6" t="s">
        <v>4171</v>
      </c>
      <c r="R637" s="6" t="s">
        <v>1369</v>
      </c>
      <c r="S637" s="6" t="s">
        <v>38</v>
      </c>
      <c r="T637" s="14">
        <v>160</v>
      </c>
    </row>
    <row r="638" spans="1:20" s="12" customFormat="1" ht="17.100000000000001" customHeight="1">
      <c r="A638" s="6" t="s">
        <v>34711</v>
      </c>
      <c r="B638" s="6" t="s">
        <v>34712</v>
      </c>
      <c r="C638" s="6" t="s">
        <v>22</v>
      </c>
      <c r="D638" s="6" t="s">
        <v>23</v>
      </c>
      <c r="E638" s="8" t="s">
        <v>33439</v>
      </c>
      <c r="F638" s="6" t="s">
        <v>4174</v>
      </c>
      <c r="G638" s="6" t="s">
        <v>26</v>
      </c>
      <c r="H638" s="6" t="s">
        <v>33440</v>
      </c>
      <c r="I638" s="8" t="s">
        <v>28</v>
      </c>
      <c r="J638" s="6" t="s">
        <v>29</v>
      </c>
      <c r="K638" s="6" t="s">
        <v>30</v>
      </c>
      <c r="L638" s="6" t="s">
        <v>31</v>
      </c>
      <c r="M638" s="8" t="s">
        <v>32</v>
      </c>
      <c r="N638" s="8" t="s">
        <v>33</v>
      </c>
      <c r="O638" s="6" t="s">
        <v>4175</v>
      </c>
      <c r="P638" s="6" t="s">
        <v>4176</v>
      </c>
      <c r="Q638" s="6" t="s">
        <v>4177</v>
      </c>
      <c r="R638" s="6" t="s">
        <v>4178</v>
      </c>
      <c r="S638" s="6" t="s">
        <v>38</v>
      </c>
      <c r="T638" s="14">
        <v>458</v>
      </c>
    </row>
    <row r="639" spans="1:20" s="12" customFormat="1" ht="17.100000000000001" customHeight="1">
      <c r="A639" s="6" t="s">
        <v>34713</v>
      </c>
      <c r="B639" s="6" t="s">
        <v>34714</v>
      </c>
      <c r="C639" s="6" t="s">
        <v>22</v>
      </c>
      <c r="D639" s="6" t="s">
        <v>23</v>
      </c>
      <c r="E639" s="8" t="s">
        <v>33439</v>
      </c>
      <c r="F639" s="6" t="s">
        <v>4181</v>
      </c>
      <c r="G639" s="6" t="s">
        <v>26</v>
      </c>
      <c r="H639" s="6" t="s">
        <v>33440</v>
      </c>
      <c r="I639" s="8" t="s">
        <v>28</v>
      </c>
      <c r="J639" s="6" t="s">
        <v>29</v>
      </c>
      <c r="K639" s="6" t="s">
        <v>30</v>
      </c>
      <c r="L639" s="6" t="s">
        <v>31</v>
      </c>
      <c r="M639" s="8" t="s">
        <v>32</v>
      </c>
      <c r="N639" s="8" t="s">
        <v>33</v>
      </c>
      <c r="O639" s="6" t="s">
        <v>4182</v>
      </c>
      <c r="P639" s="6" t="s">
        <v>4183</v>
      </c>
      <c r="Q639" s="6" t="s">
        <v>4184</v>
      </c>
      <c r="R639" s="6" t="s">
        <v>4185</v>
      </c>
      <c r="S639" s="6" t="s">
        <v>38</v>
      </c>
      <c r="T639" s="14">
        <v>210</v>
      </c>
    </row>
    <row r="640" spans="1:20" s="12" customFormat="1" ht="17.100000000000001" customHeight="1">
      <c r="A640" s="6" t="s">
        <v>34715</v>
      </c>
      <c r="B640" s="6" t="s">
        <v>34716</v>
      </c>
      <c r="C640" s="6" t="s">
        <v>22</v>
      </c>
      <c r="D640" s="6" t="s">
        <v>23</v>
      </c>
      <c r="E640" s="8" t="s">
        <v>33439</v>
      </c>
      <c r="F640" s="6" t="s">
        <v>4188</v>
      </c>
      <c r="G640" s="6" t="s">
        <v>26</v>
      </c>
      <c r="H640" s="6" t="s">
        <v>33440</v>
      </c>
      <c r="I640" s="8" t="s">
        <v>28</v>
      </c>
      <c r="J640" s="6" t="s">
        <v>29</v>
      </c>
      <c r="K640" s="6" t="s">
        <v>30</v>
      </c>
      <c r="L640" s="6" t="s">
        <v>31</v>
      </c>
      <c r="M640" s="8" t="s">
        <v>32</v>
      </c>
      <c r="N640" s="8" t="s">
        <v>33</v>
      </c>
      <c r="O640" s="6" t="s">
        <v>4189</v>
      </c>
      <c r="P640" s="6" t="s">
        <v>4190</v>
      </c>
      <c r="Q640" s="6" t="s">
        <v>4191</v>
      </c>
      <c r="R640" s="6" t="s">
        <v>3333</v>
      </c>
      <c r="S640" s="6" t="s">
        <v>38</v>
      </c>
      <c r="T640" s="14">
        <v>307</v>
      </c>
    </row>
    <row r="641" spans="1:20" s="12" customFormat="1" ht="17.100000000000001" customHeight="1">
      <c r="A641" s="6" t="s">
        <v>34717</v>
      </c>
      <c r="B641" s="6" t="s">
        <v>34718</v>
      </c>
      <c r="C641" s="6" t="s">
        <v>22</v>
      </c>
      <c r="D641" s="6" t="s">
        <v>23</v>
      </c>
      <c r="E641" s="8" t="s">
        <v>33439</v>
      </c>
      <c r="F641" s="6" t="s">
        <v>4194</v>
      </c>
      <c r="G641" s="6" t="s">
        <v>26</v>
      </c>
      <c r="H641" s="6" t="s">
        <v>33440</v>
      </c>
      <c r="I641" s="8" t="s">
        <v>28</v>
      </c>
      <c r="J641" s="6" t="s">
        <v>29</v>
      </c>
      <c r="K641" s="6" t="s">
        <v>30</v>
      </c>
      <c r="L641" s="6" t="s">
        <v>31</v>
      </c>
      <c r="M641" s="8" t="s">
        <v>32</v>
      </c>
      <c r="N641" s="8" t="s">
        <v>33</v>
      </c>
      <c r="O641" s="6" t="s">
        <v>4195</v>
      </c>
      <c r="P641" s="6" t="s">
        <v>4196</v>
      </c>
      <c r="Q641" s="6" t="s">
        <v>4197</v>
      </c>
      <c r="R641" s="6" t="s">
        <v>4198</v>
      </c>
      <c r="S641" s="6" t="s">
        <v>38</v>
      </c>
      <c r="T641" s="14">
        <v>668</v>
      </c>
    </row>
    <row r="642" spans="1:20" s="12" customFormat="1" ht="17.100000000000001" customHeight="1">
      <c r="A642" s="6" t="s">
        <v>34719</v>
      </c>
      <c r="B642" s="6" t="s">
        <v>34720</v>
      </c>
      <c r="C642" s="6" t="s">
        <v>22</v>
      </c>
      <c r="D642" s="6" t="s">
        <v>23</v>
      </c>
      <c r="E642" s="8" t="s">
        <v>33439</v>
      </c>
      <c r="F642" s="6" t="s">
        <v>4201</v>
      </c>
      <c r="G642" s="6" t="s">
        <v>26</v>
      </c>
      <c r="H642" s="6" t="s">
        <v>33440</v>
      </c>
      <c r="I642" s="8" t="s">
        <v>28</v>
      </c>
      <c r="J642" s="6" t="s">
        <v>29</v>
      </c>
      <c r="K642" s="6" t="s">
        <v>30</v>
      </c>
      <c r="L642" s="6" t="s">
        <v>31</v>
      </c>
      <c r="M642" s="8" t="s">
        <v>32</v>
      </c>
      <c r="N642" s="8" t="s">
        <v>33</v>
      </c>
      <c r="O642" s="6" t="s">
        <v>4202</v>
      </c>
      <c r="P642" s="6" t="s">
        <v>4203</v>
      </c>
      <c r="Q642" s="6" t="s">
        <v>4204</v>
      </c>
      <c r="R642" s="6" t="s">
        <v>4205</v>
      </c>
      <c r="S642" s="6" t="s">
        <v>38</v>
      </c>
      <c r="T642" s="14">
        <v>89</v>
      </c>
    </row>
    <row r="643" spans="1:20" s="12" customFormat="1" ht="17.100000000000001" customHeight="1">
      <c r="A643" s="6" t="s">
        <v>34721</v>
      </c>
      <c r="B643" s="6" t="s">
        <v>34722</v>
      </c>
      <c r="C643" s="6" t="s">
        <v>22</v>
      </c>
      <c r="D643" s="6" t="s">
        <v>23</v>
      </c>
      <c r="E643" s="8" t="s">
        <v>33439</v>
      </c>
      <c r="F643" s="6" t="s">
        <v>4208</v>
      </c>
      <c r="G643" s="6" t="s">
        <v>26</v>
      </c>
      <c r="H643" s="6" t="s">
        <v>33440</v>
      </c>
      <c r="I643" s="8" t="s">
        <v>28</v>
      </c>
      <c r="J643" s="6" t="s">
        <v>29</v>
      </c>
      <c r="K643" s="6" t="s">
        <v>30</v>
      </c>
      <c r="L643" s="6" t="s">
        <v>31</v>
      </c>
      <c r="M643" s="8" t="s">
        <v>32</v>
      </c>
      <c r="N643" s="8" t="s">
        <v>33</v>
      </c>
      <c r="O643" s="6" t="s">
        <v>4209</v>
      </c>
      <c r="P643" s="6" t="s">
        <v>4210</v>
      </c>
      <c r="Q643" s="6" t="s">
        <v>4211</v>
      </c>
      <c r="R643" s="6" t="s">
        <v>4212</v>
      </c>
      <c r="S643" s="6" t="s">
        <v>38</v>
      </c>
      <c r="T643" s="14">
        <v>325</v>
      </c>
    </row>
    <row r="644" spans="1:20" s="12" customFormat="1" ht="17.100000000000001" customHeight="1">
      <c r="A644" s="6" t="s">
        <v>34723</v>
      </c>
      <c r="B644" s="6" t="s">
        <v>34724</v>
      </c>
      <c r="C644" s="6" t="s">
        <v>22</v>
      </c>
      <c r="D644" s="6" t="s">
        <v>23</v>
      </c>
      <c r="E644" s="8" t="s">
        <v>33439</v>
      </c>
      <c r="F644" s="6" t="s">
        <v>4215</v>
      </c>
      <c r="G644" s="6" t="s">
        <v>26</v>
      </c>
      <c r="H644" s="6" t="s">
        <v>33440</v>
      </c>
      <c r="I644" s="8" t="s">
        <v>28</v>
      </c>
      <c r="J644" s="6" t="s">
        <v>29</v>
      </c>
      <c r="K644" s="6" t="s">
        <v>30</v>
      </c>
      <c r="L644" s="6" t="s">
        <v>31</v>
      </c>
      <c r="M644" s="8" t="s">
        <v>32</v>
      </c>
      <c r="N644" s="8" t="s">
        <v>33</v>
      </c>
      <c r="O644" s="6" t="s">
        <v>4216</v>
      </c>
      <c r="P644" s="6" t="s">
        <v>4217</v>
      </c>
      <c r="Q644" s="6" t="s">
        <v>4218</v>
      </c>
      <c r="R644" s="6" t="s">
        <v>2808</v>
      </c>
      <c r="S644" s="6" t="s">
        <v>38</v>
      </c>
      <c r="T644" s="14">
        <v>326</v>
      </c>
    </row>
    <row r="645" spans="1:20" s="12" customFormat="1" ht="17.100000000000001" customHeight="1">
      <c r="A645" s="6" t="s">
        <v>34725</v>
      </c>
      <c r="B645" s="6" t="s">
        <v>34726</v>
      </c>
      <c r="C645" s="6" t="s">
        <v>22</v>
      </c>
      <c r="D645" s="6" t="s">
        <v>23</v>
      </c>
      <c r="E645" s="8" t="s">
        <v>33439</v>
      </c>
      <c r="F645" s="6" t="s">
        <v>4221</v>
      </c>
      <c r="G645" s="6" t="s">
        <v>26</v>
      </c>
      <c r="H645" s="6" t="s">
        <v>33440</v>
      </c>
      <c r="I645" s="8" t="s">
        <v>28</v>
      </c>
      <c r="J645" s="6" t="s">
        <v>29</v>
      </c>
      <c r="K645" s="6" t="s">
        <v>30</v>
      </c>
      <c r="L645" s="6" t="s">
        <v>31</v>
      </c>
      <c r="M645" s="8" t="s">
        <v>32</v>
      </c>
      <c r="N645" s="8" t="s">
        <v>33</v>
      </c>
      <c r="O645" s="6" t="s">
        <v>4222</v>
      </c>
      <c r="P645" s="6" t="s">
        <v>4223</v>
      </c>
      <c r="Q645" s="6" t="s">
        <v>4224</v>
      </c>
      <c r="R645" s="6" t="s">
        <v>4225</v>
      </c>
      <c r="S645" s="6" t="s">
        <v>38</v>
      </c>
      <c r="T645" s="14">
        <v>301</v>
      </c>
    </row>
    <row r="646" spans="1:20" s="12" customFormat="1" ht="17.100000000000001" customHeight="1">
      <c r="A646" s="6" t="s">
        <v>34727</v>
      </c>
      <c r="B646" s="6" t="s">
        <v>34728</v>
      </c>
      <c r="C646" s="6" t="s">
        <v>22</v>
      </c>
      <c r="D646" s="6" t="s">
        <v>23</v>
      </c>
      <c r="E646" s="8" t="s">
        <v>33439</v>
      </c>
      <c r="F646" s="6" t="s">
        <v>4228</v>
      </c>
      <c r="G646" s="6" t="s">
        <v>26</v>
      </c>
      <c r="H646" s="6" t="s">
        <v>33440</v>
      </c>
      <c r="I646" s="8" t="s">
        <v>28</v>
      </c>
      <c r="J646" s="6" t="s">
        <v>29</v>
      </c>
      <c r="K646" s="6" t="s">
        <v>30</v>
      </c>
      <c r="L646" s="6" t="s">
        <v>31</v>
      </c>
      <c r="M646" s="8" t="s">
        <v>32</v>
      </c>
      <c r="N646" s="8" t="s">
        <v>33</v>
      </c>
      <c r="O646" s="6" t="s">
        <v>4229</v>
      </c>
      <c r="P646" s="6" t="s">
        <v>4230</v>
      </c>
      <c r="Q646" s="6" t="s">
        <v>4231</v>
      </c>
      <c r="R646" s="6" t="s">
        <v>4232</v>
      </c>
      <c r="S646" s="6" t="s">
        <v>38</v>
      </c>
      <c r="T646" s="14">
        <v>162</v>
      </c>
    </row>
    <row r="647" spans="1:20" s="12" customFormat="1" ht="17.100000000000001" customHeight="1">
      <c r="A647" s="6" t="s">
        <v>34729</v>
      </c>
      <c r="B647" s="6" t="s">
        <v>34730</v>
      </c>
      <c r="C647" s="6" t="s">
        <v>22</v>
      </c>
      <c r="D647" s="6" t="s">
        <v>23</v>
      </c>
      <c r="E647" s="8" t="s">
        <v>33439</v>
      </c>
      <c r="F647" s="6" t="s">
        <v>4235</v>
      </c>
      <c r="G647" s="6" t="s">
        <v>26</v>
      </c>
      <c r="H647" s="6" t="s">
        <v>33440</v>
      </c>
      <c r="I647" s="8" t="s">
        <v>28</v>
      </c>
      <c r="J647" s="6" t="s">
        <v>29</v>
      </c>
      <c r="K647" s="6" t="s">
        <v>30</v>
      </c>
      <c r="L647" s="6" t="s">
        <v>31</v>
      </c>
      <c r="M647" s="8" t="s">
        <v>32</v>
      </c>
      <c r="N647" s="8" t="s">
        <v>33</v>
      </c>
      <c r="O647" s="6" t="s">
        <v>4236</v>
      </c>
      <c r="P647" s="6" t="s">
        <v>4237</v>
      </c>
      <c r="Q647" s="6" t="s">
        <v>4238</v>
      </c>
      <c r="R647" s="6" t="s">
        <v>1533</v>
      </c>
      <c r="S647" s="6" t="s">
        <v>38</v>
      </c>
      <c r="T647" s="14">
        <v>410</v>
      </c>
    </row>
    <row r="648" spans="1:20" s="12" customFormat="1" ht="17.100000000000001" customHeight="1">
      <c r="A648" s="6" t="s">
        <v>34731</v>
      </c>
      <c r="B648" s="6" t="s">
        <v>34732</v>
      </c>
      <c r="C648" s="6" t="s">
        <v>22</v>
      </c>
      <c r="D648" s="6" t="s">
        <v>23</v>
      </c>
      <c r="E648" s="8" t="s">
        <v>33439</v>
      </c>
      <c r="F648" s="6" t="s">
        <v>4241</v>
      </c>
      <c r="G648" s="6" t="s">
        <v>26</v>
      </c>
      <c r="H648" s="6" t="s">
        <v>33440</v>
      </c>
      <c r="I648" s="8" t="s">
        <v>28</v>
      </c>
      <c r="J648" s="6" t="s">
        <v>29</v>
      </c>
      <c r="K648" s="6" t="s">
        <v>30</v>
      </c>
      <c r="L648" s="6" t="s">
        <v>31</v>
      </c>
      <c r="M648" s="8" t="s">
        <v>32</v>
      </c>
      <c r="N648" s="8" t="s">
        <v>33</v>
      </c>
      <c r="O648" s="6" t="s">
        <v>4242</v>
      </c>
      <c r="P648" s="6" t="s">
        <v>4243</v>
      </c>
      <c r="Q648" s="6" t="s">
        <v>4244</v>
      </c>
      <c r="R648" s="6" t="s">
        <v>1998</v>
      </c>
      <c r="S648" s="6" t="s">
        <v>38</v>
      </c>
      <c r="T648" s="14">
        <v>293</v>
      </c>
    </row>
    <row r="649" spans="1:20" s="12" customFormat="1" ht="17.100000000000001" customHeight="1">
      <c r="A649" s="6" t="s">
        <v>34733</v>
      </c>
      <c r="B649" s="6" t="s">
        <v>34734</v>
      </c>
      <c r="C649" s="6" t="s">
        <v>22</v>
      </c>
      <c r="D649" s="6" t="s">
        <v>23</v>
      </c>
      <c r="E649" s="8" t="s">
        <v>33439</v>
      </c>
      <c r="F649" s="6" t="s">
        <v>4247</v>
      </c>
      <c r="G649" s="6" t="s">
        <v>26</v>
      </c>
      <c r="H649" s="6" t="s">
        <v>33440</v>
      </c>
      <c r="I649" s="8" t="s">
        <v>28</v>
      </c>
      <c r="J649" s="6" t="s">
        <v>29</v>
      </c>
      <c r="K649" s="6" t="s">
        <v>30</v>
      </c>
      <c r="L649" s="6" t="s">
        <v>31</v>
      </c>
      <c r="M649" s="8" t="s">
        <v>32</v>
      </c>
      <c r="N649" s="8" t="s">
        <v>33</v>
      </c>
      <c r="O649" s="6" t="s">
        <v>4248</v>
      </c>
      <c r="P649" s="6" t="s">
        <v>4249</v>
      </c>
      <c r="Q649" s="6" t="s">
        <v>4250</v>
      </c>
      <c r="R649" s="6" t="s">
        <v>4251</v>
      </c>
      <c r="S649" s="6" t="s">
        <v>38</v>
      </c>
      <c r="T649" s="14">
        <v>81</v>
      </c>
    </row>
    <row r="650" spans="1:20" s="12" customFormat="1" ht="17.100000000000001" customHeight="1">
      <c r="A650" s="6" t="s">
        <v>34735</v>
      </c>
      <c r="B650" s="6" t="s">
        <v>34736</v>
      </c>
      <c r="C650" s="6" t="s">
        <v>22</v>
      </c>
      <c r="D650" s="6" t="s">
        <v>23</v>
      </c>
      <c r="E650" s="8" t="s">
        <v>33439</v>
      </c>
      <c r="F650" s="6" t="s">
        <v>21353</v>
      </c>
      <c r="G650" s="6" t="s">
        <v>26</v>
      </c>
      <c r="H650" s="6" t="s">
        <v>33440</v>
      </c>
      <c r="I650" s="8" t="s">
        <v>28</v>
      </c>
      <c r="J650" s="6" t="s">
        <v>29</v>
      </c>
      <c r="K650" s="6" t="s">
        <v>30</v>
      </c>
      <c r="L650" s="6" t="s">
        <v>31</v>
      </c>
      <c r="M650" s="8" t="s">
        <v>32</v>
      </c>
      <c r="N650" s="8" t="s">
        <v>33</v>
      </c>
      <c r="O650" s="6" t="s">
        <v>21354</v>
      </c>
      <c r="P650" s="6" t="s">
        <v>21355</v>
      </c>
      <c r="Q650" s="6" t="s">
        <v>21356</v>
      </c>
      <c r="R650" s="6" t="s">
        <v>21357</v>
      </c>
      <c r="S650" s="6" t="s">
        <v>38</v>
      </c>
      <c r="T650" s="14">
        <v>515</v>
      </c>
    </row>
    <row r="651" spans="1:20" s="12" customFormat="1" ht="17.100000000000001" customHeight="1">
      <c r="A651" s="6" t="s">
        <v>34737</v>
      </c>
      <c r="B651" s="6" t="s">
        <v>34738</v>
      </c>
      <c r="C651" s="6" t="s">
        <v>22</v>
      </c>
      <c r="D651" s="6" t="s">
        <v>23</v>
      </c>
      <c r="E651" s="8" t="s">
        <v>33439</v>
      </c>
      <c r="F651" s="6" t="s">
        <v>4254</v>
      </c>
      <c r="G651" s="6" t="s">
        <v>26</v>
      </c>
      <c r="H651" s="6" t="s">
        <v>33440</v>
      </c>
      <c r="I651" s="8" t="s">
        <v>28</v>
      </c>
      <c r="J651" s="6" t="s">
        <v>29</v>
      </c>
      <c r="K651" s="6" t="s">
        <v>30</v>
      </c>
      <c r="L651" s="6" t="s">
        <v>31</v>
      </c>
      <c r="M651" s="8" t="s">
        <v>32</v>
      </c>
      <c r="N651" s="8" t="s">
        <v>33</v>
      </c>
      <c r="O651" s="6" t="s">
        <v>4255</v>
      </c>
      <c r="P651" s="6" t="s">
        <v>4256</v>
      </c>
      <c r="Q651" s="6" t="s">
        <v>4257</v>
      </c>
      <c r="R651" s="6" t="s">
        <v>1616</v>
      </c>
      <c r="S651" s="6" t="s">
        <v>38</v>
      </c>
      <c r="T651" s="14">
        <v>285</v>
      </c>
    </row>
    <row r="652" spans="1:20" s="12" customFormat="1" ht="17.100000000000001" customHeight="1">
      <c r="A652" s="6" t="s">
        <v>34739</v>
      </c>
      <c r="B652" s="6" t="s">
        <v>34740</v>
      </c>
      <c r="C652" s="6" t="s">
        <v>22</v>
      </c>
      <c r="D652" s="6" t="s">
        <v>23</v>
      </c>
      <c r="E652" s="8" t="s">
        <v>33439</v>
      </c>
      <c r="F652" s="6" t="s">
        <v>4260</v>
      </c>
      <c r="G652" s="6" t="s">
        <v>26</v>
      </c>
      <c r="H652" s="6" t="s">
        <v>33440</v>
      </c>
      <c r="I652" s="8" t="s">
        <v>28</v>
      </c>
      <c r="J652" s="6" t="s">
        <v>29</v>
      </c>
      <c r="K652" s="6" t="s">
        <v>30</v>
      </c>
      <c r="L652" s="6" t="s">
        <v>31</v>
      </c>
      <c r="M652" s="8" t="s">
        <v>32</v>
      </c>
      <c r="N652" s="8" t="s">
        <v>33</v>
      </c>
      <c r="O652" s="6" t="s">
        <v>4261</v>
      </c>
      <c r="P652" s="6" t="s">
        <v>4262</v>
      </c>
      <c r="Q652" s="6" t="s">
        <v>4263</v>
      </c>
      <c r="R652" s="6" t="s">
        <v>4264</v>
      </c>
      <c r="S652" s="6" t="s">
        <v>38</v>
      </c>
      <c r="T652" s="14">
        <v>181</v>
      </c>
    </row>
    <row r="653" spans="1:20" s="12" customFormat="1" ht="17.100000000000001" customHeight="1">
      <c r="A653" s="6" t="s">
        <v>34741</v>
      </c>
      <c r="B653" s="6" t="s">
        <v>34742</v>
      </c>
      <c r="C653" s="6" t="s">
        <v>22</v>
      </c>
      <c r="D653" s="6" t="s">
        <v>23</v>
      </c>
      <c r="E653" s="8" t="s">
        <v>33439</v>
      </c>
      <c r="F653" s="6" t="s">
        <v>4267</v>
      </c>
      <c r="G653" s="6" t="s">
        <v>26</v>
      </c>
      <c r="H653" s="6" t="s">
        <v>33440</v>
      </c>
      <c r="I653" s="8" t="s">
        <v>28</v>
      </c>
      <c r="J653" s="6" t="s">
        <v>29</v>
      </c>
      <c r="K653" s="6" t="s">
        <v>30</v>
      </c>
      <c r="L653" s="6" t="s">
        <v>31</v>
      </c>
      <c r="M653" s="8" t="s">
        <v>32</v>
      </c>
      <c r="N653" s="8" t="s">
        <v>33</v>
      </c>
      <c r="O653" s="6" t="s">
        <v>4268</v>
      </c>
      <c r="P653" s="6" t="s">
        <v>4269</v>
      </c>
      <c r="Q653" s="6" t="s">
        <v>4270</v>
      </c>
      <c r="R653" s="6" t="s">
        <v>4271</v>
      </c>
      <c r="S653" s="6" t="s">
        <v>38</v>
      </c>
      <c r="T653" s="14">
        <v>351</v>
      </c>
    </row>
    <row r="654" spans="1:20" s="12" customFormat="1" ht="17.100000000000001" customHeight="1">
      <c r="A654" s="6" t="s">
        <v>34743</v>
      </c>
      <c r="B654" s="6" t="s">
        <v>34744</v>
      </c>
      <c r="C654" s="6" t="s">
        <v>22</v>
      </c>
      <c r="D654" s="6" t="s">
        <v>23</v>
      </c>
      <c r="E654" s="8" t="s">
        <v>33439</v>
      </c>
      <c r="F654" s="6" t="s">
        <v>4274</v>
      </c>
      <c r="G654" s="6" t="s">
        <v>26</v>
      </c>
      <c r="H654" s="6" t="s">
        <v>33440</v>
      </c>
      <c r="I654" s="8" t="s">
        <v>28</v>
      </c>
      <c r="J654" s="6" t="s">
        <v>29</v>
      </c>
      <c r="K654" s="6" t="s">
        <v>30</v>
      </c>
      <c r="L654" s="6" t="s">
        <v>31</v>
      </c>
      <c r="M654" s="8" t="s">
        <v>32</v>
      </c>
      <c r="N654" s="8" t="s">
        <v>33</v>
      </c>
      <c r="O654" s="6" t="s">
        <v>4275</v>
      </c>
      <c r="P654" s="6" t="s">
        <v>4276</v>
      </c>
      <c r="Q654" s="6" t="s">
        <v>4277</v>
      </c>
      <c r="R654" s="6" t="s">
        <v>4278</v>
      </c>
      <c r="S654" s="6" t="s">
        <v>38</v>
      </c>
      <c r="T654" s="14">
        <v>75</v>
      </c>
    </row>
    <row r="655" spans="1:20" s="12" customFormat="1" ht="17.100000000000001" customHeight="1">
      <c r="A655" s="6" t="s">
        <v>34745</v>
      </c>
      <c r="B655" s="6" t="s">
        <v>34746</v>
      </c>
      <c r="C655" s="6" t="s">
        <v>22</v>
      </c>
      <c r="D655" s="6" t="s">
        <v>23</v>
      </c>
      <c r="E655" s="8" t="s">
        <v>33439</v>
      </c>
      <c r="F655" s="6" t="s">
        <v>4281</v>
      </c>
      <c r="G655" s="6" t="s">
        <v>26</v>
      </c>
      <c r="H655" s="6" t="s">
        <v>33440</v>
      </c>
      <c r="I655" s="8" t="s">
        <v>28</v>
      </c>
      <c r="J655" s="6" t="s">
        <v>29</v>
      </c>
      <c r="K655" s="6" t="s">
        <v>30</v>
      </c>
      <c r="L655" s="6" t="s">
        <v>31</v>
      </c>
      <c r="M655" s="8" t="s">
        <v>32</v>
      </c>
      <c r="N655" s="8" t="s">
        <v>33</v>
      </c>
      <c r="O655" s="6" t="s">
        <v>4282</v>
      </c>
      <c r="P655" s="6" t="s">
        <v>4283</v>
      </c>
      <c r="Q655" s="6" t="s">
        <v>4284</v>
      </c>
      <c r="R655" s="6" t="s">
        <v>4285</v>
      </c>
      <c r="S655" s="6" t="s">
        <v>38</v>
      </c>
      <c r="T655" s="14">
        <v>427</v>
      </c>
    </row>
    <row r="656" spans="1:20" s="12" customFormat="1" ht="17.100000000000001" customHeight="1">
      <c r="A656" s="6" t="s">
        <v>34747</v>
      </c>
      <c r="B656" s="6" t="s">
        <v>34748</v>
      </c>
      <c r="C656" s="6" t="s">
        <v>22</v>
      </c>
      <c r="D656" s="6" t="s">
        <v>23</v>
      </c>
      <c r="E656" s="8" t="s">
        <v>33439</v>
      </c>
      <c r="F656" s="6" t="s">
        <v>4288</v>
      </c>
      <c r="G656" s="6" t="s">
        <v>26</v>
      </c>
      <c r="H656" s="6" t="s">
        <v>33440</v>
      </c>
      <c r="I656" s="8" t="s">
        <v>28</v>
      </c>
      <c r="J656" s="6" t="s">
        <v>29</v>
      </c>
      <c r="K656" s="6" t="s">
        <v>30</v>
      </c>
      <c r="L656" s="6" t="s">
        <v>31</v>
      </c>
      <c r="M656" s="8" t="s">
        <v>32</v>
      </c>
      <c r="N656" s="8" t="s">
        <v>33</v>
      </c>
      <c r="O656" s="6" t="s">
        <v>4289</v>
      </c>
      <c r="P656" s="6" t="s">
        <v>4290</v>
      </c>
      <c r="Q656" s="6" t="s">
        <v>4291</v>
      </c>
      <c r="R656" s="6" t="s">
        <v>602</v>
      </c>
      <c r="S656" s="6" t="s">
        <v>38</v>
      </c>
      <c r="T656" s="14">
        <v>215</v>
      </c>
    </row>
    <row r="657" spans="1:20" s="12" customFormat="1" ht="17.100000000000001" customHeight="1">
      <c r="A657" s="6" t="s">
        <v>34749</v>
      </c>
      <c r="B657" s="6" t="s">
        <v>34750</v>
      </c>
      <c r="C657" s="6" t="s">
        <v>22</v>
      </c>
      <c r="D657" s="6" t="s">
        <v>23</v>
      </c>
      <c r="E657" s="8" t="s">
        <v>33439</v>
      </c>
      <c r="F657" s="6" t="s">
        <v>4294</v>
      </c>
      <c r="G657" s="6" t="s">
        <v>26</v>
      </c>
      <c r="H657" s="6" t="s">
        <v>33440</v>
      </c>
      <c r="I657" s="8" t="s">
        <v>28</v>
      </c>
      <c r="J657" s="6" t="s">
        <v>29</v>
      </c>
      <c r="K657" s="6" t="s">
        <v>30</v>
      </c>
      <c r="L657" s="6" t="s">
        <v>31</v>
      </c>
      <c r="M657" s="8" t="s">
        <v>32</v>
      </c>
      <c r="N657" s="8" t="s">
        <v>33</v>
      </c>
      <c r="O657" s="6" t="s">
        <v>4295</v>
      </c>
      <c r="P657" s="6" t="s">
        <v>4296</v>
      </c>
      <c r="Q657" s="6" t="s">
        <v>4297</v>
      </c>
      <c r="R657" s="6" t="s">
        <v>4298</v>
      </c>
      <c r="S657" s="6" t="s">
        <v>38</v>
      </c>
      <c r="T657" s="14">
        <v>655</v>
      </c>
    </row>
    <row r="658" spans="1:20" s="12" customFormat="1" ht="17.100000000000001" customHeight="1">
      <c r="A658" s="6" t="s">
        <v>34751</v>
      </c>
      <c r="B658" s="6" t="s">
        <v>34752</v>
      </c>
      <c r="C658" s="6" t="s">
        <v>22</v>
      </c>
      <c r="D658" s="6" t="s">
        <v>23</v>
      </c>
      <c r="E658" s="8" t="s">
        <v>33439</v>
      </c>
      <c r="F658" s="6" t="s">
        <v>4301</v>
      </c>
      <c r="G658" s="6" t="s">
        <v>26</v>
      </c>
      <c r="H658" s="6" t="s">
        <v>33440</v>
      </c>
      <c r="I658" s="8" t="s">
        <v>28</v>
      </c>
      <c r="J658" s="6" t="s">
        <v>29</v>
      </c>
      <c r="K658" s="6" t="s">
        <v>30</v>
      </c>
      <c r="L658" s="6" t="s">
        <v>31</v>
      </c>
      <c r="M658" s="8" t="s">
        <v>32</v>
      </c>
      <c r="N658" s="8" t="s">
        <v>33</v>
      </c>
      <c r="O658" s="6" t="s">
        <v>4302</v>
      </c>
      <c r="P658" s="6" t="s">
        <v>4303</v>
      </c>
      <c r="Q658" s="6" t="s">
        <v>4304</v>
      </c>
      <c r="R658" s="6" t="s">
        <v>4305</v>
      </c>
      <c r="S658" s="6" t="s">
        <v>38</v>
      </c>
      <c r="T658" s="14">
        <v>740</v>
      </c>
    </row>
    <row r="659" spans="1:20" s="12" customFormat="1" ht="17.100000000000001" customHeight="1">
      <c r="A659" s="6" t="s">
        <v>34753</v>
      </c>
      <c r="B659" s="6" t="s">
        <v>34754</v>
      </c>
      <c r="C659" s="6" t="s">
        <v>22</v>
      </c>
      <c r="D659" s="6" t="s">
        <v>23</v>
      </c>
      <c r="E659" s="8" t="s">
        <v>33439</v>
      </c>
      <c r="F659" s="6" t="s">
        <v>4308</v>
      </c>
      <c r="G659" s="6" t="s">
        <v>26</v>
      </c>
      <c r="H659" s="6" t="s">
        <v>33440</v>
      </c>
      <c r="I659" s="8" t="s">
        <v>28</v>
      </c>
      <c r="J659" s="6" t="s">
        <v>29</v>
      </c>
      <c r="K659" s="6" t="s">
        <v>30</v>
      </c>
      <c r="L659" s="6" t="s">
        <v>31</v>
      </c>
      <c r="M659" s="8" t="s">
        <v>32</v>
      </c>
      <c r="N659" s="8" t="s">
        <v>33</v>
      </c>
      <c r="O659" s="6" t="s">
        <v>4309</v>
      </c>
      <c r="P659" s="6" t="s">
        <v>4310</v>
      </c>
      <c r="Q659" s="6" t="s">
        <v>4311</v>
      </c>
      <c r="R659" s="6" t="s">
        <v>3229</v>
      </c>
      <c r="S659" s="6" t="s">
        <v>38</v>
      </c>
      <c r="T659" s="14">
        <v>216</v>
      </c>
    </row>
    <row r="660" spans="1:20" s="12" customFormat="1" ht="17.100000000000001" customHeight="1">
      <c r="A660" s="6" t="s">
        <v>34755</v>
      </c>
      <c r="B660" s="6" t="s">
        <v>34756</v>
      </c>
      <c r="C660" s="6" t="s">
        <v>22</v>
      </c>
      <c r="D660" s="6" t="s">
        <v>23</v>
      </c>
      <c r="E660" s="8" t="s">
        <v>33439</v>
      </c>
      <c r="F660" s="6" t="s">
        <v>4314</v>
      </c>
      <c r="G660" s="6" t="s">
        <v>26</v>
      </c>
      <c r="H660" s="6" t="s">
        <v>33440</v>
      </c>
      <c r="I660" s="8" t="s">
        <v>28</v>
      </c>
      <c r="J660" s="6" t="s">
        <v>29</v>
      </c>
      <c r="K660" s="6" t="s">
        <v>30</v>
      </c>
      <c r="L660" s="6" t="s">
        <v>31</v>
      </c>
      <c r="M660" s="8" t="s">
        <v>32</v>
      </c>
      <c r="N660" s="8" t="s">
        <v>33</v>
      </c>
      <c r="O660" s="6" t="s">
        <v>4315</v>
      </c>
      <c r="P660" s="6" t="s">
        <v>4316</v>
      </c>
      <c r="Q660" s="6" t="s">
        <v>4317</v>
      </c>
      <c r="R660" s="6" t="s">
        <v>1404</v>
      </c>
      <c r="S660" s="6" t="s">
        <v>38</v>
      </c>
      <c r="T660" s="14">
        <v>400</v>
      </c>
    </row>
    <row r="661" spans="1:20" s="12" customFormat="1" ht="17.100000000000001" customHeight="1">
      <c r="A661" s="6" t="s">
        <v>34757</v>
      </c>
      <c r="B661" s="6" t="s">
        <v>34758</v>
      </c>
      <c r="C661" s="6" t="s">
        <v>22</v>
      </c>
      <c r="D661" s="6" t="s">
        <v>23</v>
      </c>
      <c r="E661" s="8" t="s">
        <v>33439</v>
      </c>
      <c r="F661" s="6" t="s">
        <v>4320</v>
      </c>
      <c r="G661" s="6" t="s">
        <v>26</v>
      </c>
      <c r="H661" s="6" t="s">
        <v>33440</v>
      </c>
      <c r="I661" s="8" t="s">
        <v>28</v>
      </c>
      <c r="J661" s="6" t="s">
        <v>29</v>
      </c>
      <c r="K661" s="6" t="s">
        <v>30</v>
      </c>
      <c r="L661" s="6" t="s">
        <v>31</v>
      </c>
      <c r="M661" s="8" t="s">
        <v>32</v>
      </c>
      <c r="N661" s="8" t="s">
        <v>33</v>
      </c>
      <c r="O661" s="6" t="s">
        <v>4321</v>
      </c>
      <c r="P661" s="6" t="s">
        <v>4322</v>
      </c>
      <c r="Q661" s="6" t="s">
        <v>4323</v>
      </c>
      <c r="R661" s="6" t="s">
        <v>4324</v>
      </c>
      <c r="S661" s="6" t="s">
        <v>38</v>
      </c>
      <c r="T661" s="14">
        <v>57</v>
      </c>
    </row>
    <row r="662" spans="1:20" s="12" customFormat="1" ht="17.100000000000001" customHeight="1">
      <c r="A662" s="6" t="s">
        <v>34759</v>
      </c>
      <c r="B662" s="6" t="s">
        <v>34760</v>
      </c>
      <c r="C662" s="6" t="s">
        <v>22</v>
      </c>
      <c r="D662" s="6" t="s">
        <v>23</v>
      </c>
      <c r="E662" s="8" t="s">
        <v>33439</v>
      </c>
      <c r="F662" s="6" t="s">
        <v>4327</v>
      </c>
      <c r="G662" s="6" t="s">
        <v>26</v>
      </c>
      <c r="H662" s="6" t="s">
        <v>33440</v>
      </c>
      <c r="I662" s="8" t="s">
        <v>28</v>
      </c>
      <c r="J662" s="6" t="s">
        <v>29</v>
      </c>
      <c r="K662" s="6" t="s">
        <v>30</v>
      </c>
      <c r="L662" s="6" t="s">
        <v>31</v>
      </c>
      <c r="M662" s="8" t="s">
        <v>32</v>
      </c>
      <c r="N662" s="8" t="s">
        <v>33</v>
      </c>
      <c r="O662" s="6" t="s">
        <v>4328</v>
      </c>
      <c r="P662" s="6" t="s">
        <v>4329</v>
      </c>
      <c r="Q662" s="6" t="s">
        <v>4330</v>
      </c>
      <c r="R662" s="6" t="s">
        <v>4331</v>
      </c>
      <c r="S662" s="6" t="s">
        <v>38</v>
      </c>
      <c r="T662" s="14">
        <v>536</v>
      </c>
    </row>
    <row r="663" spans="1:20" s="12" customFormat="1" ht="17.100000000000001" customHeight="1">
      <c r="A663" s="6" t="s">
        <v>34761</v>
      </c>
      <c r="B663" s="6" t="s">
        <v>34762</v>
      </c>
      <c r="C663" s="6" t="s">
        <v>22</v>
      </c>
      <c r="D663" s="6" t="s">
        <v>23</v>
      </c>
      <c r="E663" s="8" t="s">
        <v>33439</v>
      </c>
      <c r="F663" s="6" t="s">
        <v>4334</v>
      </c>
      <c r="G663" s="6" t="s">
        <v>26</v>
      </c>
      <c r="H663" s="6" t="s">
        <v>33440</v>
      </c>
      <c r="I663" s="8" t="s">
        <v>28</v>
      </c>
      <c r="J663" s="6" t="s">
        <v>29</v>
      </c>
      <c r="K663" s="6" t="s">
        <v>30</v>
      </c>
      <c r="L663" s="6" t="s">
        <v>31</v>
      </c>
      <c r="M663" s="8" t="s">
        <v>32</v>
      </c>
      <c r="N663" s="8" t="s">
        <v>33</v>
      </c>
      <c r="O663" s="6" t="s">
        <v>4335</v>
      </c>
      <c r="P663" s="6" t="s">
        <v>4336</v>
      </c>
      <c r="Q663" s="6" t="s">
        <v>4337</v>
      </c>
      <c r="R663" s="6" t="s">
        <v>4338</v>
      </c>
      <c r="S663" s="6" t="s">
        <v>38</v>
      </c>
      <c r="T663" s="14">
        <v>468</v>
      </c>
    </row>
    <row r="664" spans="1:20" s="12" customFormat="1" ht="17.100000000000001" customHeight="1">
      <c r="A664" s="6" t="s">
        <v>34763</v>
      </c>
      <c r="B664" s="6" t="s">
        <v>34764</v>
      </c>
      <c r="C664" s="6" t="s">
        <v>22</v>
      </c>
      <c r="D664" s="6" t="s">
        <v>23</v>
      </c>
      <c r="E664" s="8" t="s">
        <v>33439</v>
      </c>
      <c r="F664" s="6" t="s">
        <v>4341</v>
      </c>
      <c r="G664" s="6" t="s">
        <v>26</v>
      </c>
      <c r="H664" s="6" t="s">
        <v>33440</v>
      </c>
      <c r="I664" s="8" t="s">
        <v>28</v>
      </c>
      <c r="J664" s="6" t="s">
        <v>29</v>
      </c>
      <c r="K664" s="6" t="s">
        <v>30</v>
      </c>
      <c r="L664" s="6" t="s">
        <v>31</v>
      </c>
      <c r="M664" s="8" t="s">
        <v>32</v>
      </c>
      <c r="N664" s="8" t="s">
        <v>33</v>
      </c>
      <c r="O664" s="6" t="s">
        <v>4342</v>
      </c>
      <c r="P664" s="6" t="s">
        <v>4343</v>
      </c>
      <c r="Q664" s="6" t="s">
        <v>4344</v>
      </c>
      <c r="R664" s="6" t="s">
        <v>4345</v>
      </c>
      <c r="S664" s="6" t="s">
        <v>38</v>
      </c>
      <c r="T664" s="14">
        <v>300</v>
      </c>
    </row>
    <row r="665" spans="1:20" s="12" customFormat="1" ht="17.100000000000001" customHeight="1">
      <c r="A665" s="6" t="s">
        <v>34765</v>
      </c>
      <c r="B665" s="6" t="s">
        <v>34766</v>
      </c>
      <c r="C665" s="6" t="s">
        <v>22</v>
      </c>
      <c r="D665" s="6" t="s">
        <v>23</v>
      </c>
      <c r="E665" s="8" t="s">
        <v>33439</v>
      </c>
      <c r="F665" s="6" t="s">
        <v>4348</v>
      </c>
      <c r="G665" s="6" t="s">
        <v>26</v>
      </c>
      <c r="H665" s="6" t="s">
        <v>33440</v>
      </c>
      <c r="I665" s="8" t="s">
        <v>28</v>
      </c>
      <c r="J665" s="6" t="s">
        <v>29</v>
      </c>
      <c r="K665" s="6" t="s">
        <v>30</v>
      </c>
      <c r="L665" s="6" t="s">
        <v>31</v>
      </c>
      <c r="M665" s="8" t="s">
        <v>32</v>
      </c>
      <c r="N665" s="8" t="s">
        <v>33</v>
      </c>
      <c r="O665" s="6" t="s">
        <v>4349</v>
      </c>
      <c r="P665" s="6" t="s">
        <v>4350</v>
      </c>
      <c r="Q665" s="6" t="s">
        <v>4351</v>
      </c>
      <c r="R665" s="6" t="s">
        <v>1943</v>
      </c>
      <c r="S665" s="6" t="s">
        <v>38</v>
      </c>
      <c r="T665" s="14">
        <v>136</v>
      </c>
    </row>
    <row r="666" spans="1:20" s="12" customFormat="1" ht="17.100000000000001" customHeight="1">
      <c r="A666" s="6" t="s">
        <v>34767</v>
      </c>
      <c r="B666" s="6" t="s">
        <v>34768</v>
      </c>
      <c r="C666" s="6" t="s">
        <v>22</v>
      </c>
      <c r="D666" s="6" t="s">
        <v>23</v>
      </c>
      <c r="E666" s="8" t="s">
        <v>33439</v>
      </c>
      <c r="F666" s="6" t="s">
        <v>4354</v>
      </c>
      <c r="G666" s="6" t="s">
        <v>26</v>
      </c>
      <c r="H666" s="6" t="s">
        <v>33440</v>
      </c>
      <c r="I666" s="8" t="s">
        <v>28</v>
      </c>
      <c r="J666" s="6" t="s">
        <v>29</v>
      </c>
      <c r="K666" s="6" t="s">
        <v>30</v>
      </c>
      <c r="L666" s="6" t="s">
        <v>31</v>
      </c>
      <c r="M666" s="8" t="s">
        <v>32</v>
      </c>
      <c r="N666" s="8" t="s">
        <v>33</v>
      </c>
      <c r="O666" s="6" t="s">
        <v>4355</v>
      </c>
      <c r="P666" s="6" t="s">
        <v>4356</v>
      </c>
      <c r="Q666" s="6" t="s">
        <v>4357</v>
      </c>
      <c r="R666" s="6" t="s">
        <v>1602</v>
      </c>
      <c r="S666" s="6" t="s">
        <v>38</v>
      </c>
      <c r="T666" s="14">
        <v>337</v>
      </c>
    </row>
    <row r="667" spans="1:20" s="12" customFormat="1" ht="17.100000000000001" customHeight="1">
      <c r="A667" s="6" t="s">
        <v>34769</v>
      </c>
      <c r="B667" s="6" t="s">
        <v>34770</v>
      </c>
      <c r="C667" s="6" t="s">
        <v>22</v>
      </c>
      <c r="D667" s="6" t="s">
        <v>23</v>
      </c>
      <c r="E667" s="8" t="s">
        <v>33439</v>
      </c>
      <c r="F667" s="6" t="s">
        <v>4360</v>
      </c>
      <c r="G667" s="6" t="s">
        <v>26</v>
      </c>
      <c r="H667" s="6" t="s">
        <v>33440</v>
      </c>
      <c r="I667" s="8" t="s">
        <v>28</v>
      </c>
      <c r="J667" s="6" t="s">
        <v>29</v>
      </c>
      <c r="K667" s="6" t="s">
        <v>30</v>
      </c>
      <c r="L667" s="6" t="s">
        <v>31</v>
      </c>
      <c r="M667" s="8" t="s">
        <v>32</v>
      </c>
      <c r="N667" s="8" t="s">
        <v>33</v>
      </c>
      <c r="O667" s="6" t="s">
        <v>4361</v>
      </c>
      <c r="P667" s="6" t="s">
        <v>4362</v>
      </c>
      <c r="Q667" s="6" t="s">
        <v>4363</v>
      </c>
      <c r="R667" s="6" t="s">
        <v>386</v>
      </c>
      <c r="S667" s="6" t="s">
        <v>38</v>
      </c>
      <c r="T667" s="14">
        <v>220</v>
      </c>
    </row>
    <row r="668" spans="1:20" s="12" customFormat="1" ht="17.100000000000001" customHeight="1">
      <c r="A668" s="6" t="s">
        <v>34771</v>
      </c>
      <c r="B668" s="6" t="s">
        <v>34772</v>
      </c>
      <c r="C668" s="6" t="s">
        <v>22</v>
      </c>
      <c r="D668" s="6" t="s">
        <v>23</v>
      </c>
      <c r="E668" s="8" t="s">
        <v>33439</v>
      </c>
      <c r="F668" s="6" t="s">
        <v>4366</v>
      </c>
      <c r="G668" s="6" t="s">
        <v>26</v>
      </c>
      <c r="H668" s="6" t="s">
        <v>33440</v>
      </c>
      <c r="I668" s="8" t="s">
        <v>28</v>
      </c>
      <c r="J668" s="6" t="s">
        <v>29</v>
      </c>
      <c r="K668" s="6" t="s">
        <v>30</v>
      </c>
      <c r="L668" s="6" t="s">
        <v>31</v>
      </c>
      <c r="M668" s="8" t="s">
        <v>32</v>
      </c>
      <c r="N668" s="8" t="s">
        <v>33</v>
      </c>
      <c r="O668" s="6" t="s">
        <v>4367</v>
      </c>
      <c r="P668" s="6" t="s">
        <v>4368</v>
      </c>
      <c r="Q668" s="6" t="s">
        <v>4369</v>
      </c>
      <c r="R668" s="6" t="s">
        <v>1023</v>
      </c>
      <c r="S668" s="6" t="s">
        <v>38</v>
      </c>
      <c r="T668" s="14">
        <v>59</v>
      </c>
    </row>
    <row r="669" spans="1:20" s="12" customFormat="1" ht="17.100000000000001" customHeight="1">
      <c r="A669" s="6" t="s">
        <v>34773</v>
      </c>
      <c r="B669" s="6" t="s">
        <v>34774</v>
      </c>
      <c r="C669" s="6" t="s">
        <v>22</v>
      </c>
      <c r="D669" s="6" t="s">
        <v>23</v>
      </c>
      <c r="E669" s="8" t="s">
        <v>33439</v>
      </c>
      <c r="F669" s="6" t="s">
        <v>4372</v>
      </c>
      <c r="G669" s="6" t="s">
        <v>26</v>
      </c>
      <c r="H669" s="6" t="s">
        <v>33440</v>
      </c>
      <c r="I669" s="8" t="s">
        <v>28</v>
      </c>
      <c r="J669" s="6" t="s">
        <v>29</v>
      </c>
      <c r="K669" s="6" t="s">
        <v>30</v>
      </c>
      <c r="L669" s="6" t="s">
        <v>31</v>
      </c>
      <c r="M669" s="8" t="s">
        <v>32</v>
      </c>
      <c r="N669" s="8" t="s">
        <v>33</v>
      </c>
      <c r="O669" s="6" t="s">
        <v>4373</v>
      </c>
      <c r="P669" s="6" t="s">
        <v>4374</v>
      </c>
      <c r="Q669" s="6" t="s">
        <v>4375</v>
      </c>
      <c r="R669" s="6" t="s">
        <v>4376</v>
      </c>
      <c r="S669" s="6" t="s">
        <v>38</v>
      </c>
      <c r="T669" s="14">
        <v>220</v>
      </c>
    </row>
    <row r="670" spans="1:20" s="12" customFormat="1" ht="17.100000000000001" customHeight="1">
      <c r="A670" s="6" t="s">
        <v>34775</v>
      </c>
      <c r="B670" s="6" t="s">
        <v>34776</v>
      </c>
      <c r="C670" s="6" t="s">
        <v>22</v>
      </c>
      <c r="D670" s="6" t="s">
        <v>23</v>
      </c>
      <c r="E670" s="8" t="s">
        <v>33439</v>
      </c>
      <c r="F670" s="6" t="s">
        <v>4379</v>
      </c>
      <c r="G670" s="6" t="s">
        <v>26</v>
      </c>
      <c r="H670" s="6" t="s">
        <v>33440</v>
      </c>
      <c r="I670" s="8" t="s">
        <v>28</v>
      </c>
      <c r="J670" s="6" t="s">
        <v>29</v>
      </c>
      <c r="K670" s="6" t="s">
        <v>30</v>
      </c>
      <c r="L670" s="6" t="s">
        <v>31</v>
      </c>
      <c r="M670" s="8" t="s">
        <v>32</v>
      </c>
      <c r="N670" s="8" t="s">
        <v>33</v>
      </c>
      <c r="O670" s="6" t="s">
        <v>4380</v>
      </c>
      <c r="P670" s="6" t="s">
        <v>4381</v>
      </c>
      <c r="Q670" s="6" t="s">
        <v>4382</v>
      </c>
      <c r="R670" s="6" t="s">
        <v>1431</v>
      </c>
      <c r="S670" s="6" t="s">
        <v>38</v>
      </c>
      <c r="T670" s="14">
        <v>138</v>
      </c>
    </row>
    <row r="671" spans="1:20" s="12" customFormat="1" ht="17.100000000000001" customHeight="1">
      <c r="A671" s="6" t="s">
        <v>34777</v>
      </c>
      <c r="B671" s="6" t="s">
        <v>34778</v>
      </c>
      <c r="C671" s="6" t="s">
        <v>22</v>
      </c>
      <c r="D671" s="6" t="s">
        <v>23</v>
      </c>
      <c r="E671" s="8" t="s">
        <v>33439</v>
      </c>
      <c r="F671" s="6" t="s">
        <v>4385</v>
      </c>
      <c r="G671" s="6" t="s">
        <v>26</v>
      </c>
      <c r="H671" s="6" t="s">
        <v>33440</v>
      </c>
      <c r="I671" s="8" t="s">
        <v>28</v>
      </c>
      <c r="J671" s="6" t="s">
        <v>29</v>
      </c>
      <c r="K671" s="6" t="s">
        <v>30</v>
      </c>
      <c r="L671" s="6" t="s">
        <v>31</v>
      </c>
      <c r="M671" s="8" t="s">
        <v>32</v>
      </c>
      <c r="N671" s="8" t="s">
        <v>33</v>
      </c>
      <c r="O671" s="6" t="s">
        <v>4386</v>
      </c>
      <c r="P671" s="6" t="s">
        <v>4387</v>
      </c>
      <c r="Q671" s="6" t="s">
        <v>4388</v>
      </c>
      <c r="R671" s="6" t="s">
        <v>4389</v>
      </c>
      <c r="S671" s="6" t="s">
        <v>38</v>
      </c>
      <c r="T671" s="14">
        <v>70</v>
      </c>
    </row>
    <row r="672" spans="1:20" s="12" customFormat="1" ht="17.100000000000001" customHeight="1">
      <c r="A672" s="6" t="s">
        <v>34779</v>
      </c>
      <c r="B672" s="6" t="s">
        <v>34780</v>
      </c>
      <c r="C672" s="6" t="s">
        <v>22</v>
      </c>
      <c r="D672" s="6" t="s">
        <v>23</v>
      </c>
      <c r="E672" s="8" t="s">
        <v>33439</v>
      </c>
      <c r="F672" s="6" t="s">
        <v>4392</v>
      </c>
      <c r="G672" s="6" t="s">
        <v>26</v>
      </c>
      <c r="H672" s="6" t="s">
        <v>33440</v>
      </c>
      <c r="I672" s="8" t="s">
        <v>28</v>
      </c>
      <c r="J672" s="6" t="s">
        <v>29</v>
      </c>
      <c r="K672" s="6" t="s">
        <v>30</v>
      </c>
      <c r="L672" s="6" t="s">
        <v>31</v>
      </c>
      <c r="M672" s="8" t="s">
        <v>32</v>
      </c>
      <c r="N672" s="8" t="s">
        <v>33</v>
      </c>
      <c r="O672" s="6" t="s">
        <v>4393</v>
      </c>
      <c r="P672" s="6" t="s">
        <v>4394</v>
      </c>
      <c r="Q672" s="6" t="s">
        <v>4395</v>
      </c>
      <c r="R672" s="6" t="s">
        <v>379</v>
      </c>
      <c r="S672" s="6" t="s">
        <v>38</v>
      </c>
      <c r="T672" s="14">
        <v>207</v>
      </c>
    </row>
    <row r="673" spans="1:20" s="12" customFormat="1" ht="17.100000000000001" customHeight="1">
      <c r="A673" s="6" t="s">
        <v>34781</v>
      </c>
      <c r="B673" s="6" t="s">
        <v>34782</v>
      </c>
      <c r="C673" s="6" t="s">
        <v>22</v>
      </c>
      <c r="D673" s="6" t="s">
        <v>23</v>
      </c>
      <c r="E673" s="8" t="s">
        <v>33439</v>
      </c>
      <c r="F673" s="6" t="s">
        <v>4398</v>
      </c>
      <c r="G673" s="6" t="s">
        <v>26</v>
      </c>
      <c r="H673" s="6" t="s">
        <v>33440</v>
      </c>
      <c r="I673" s="8" t="s">
        <v>28</v>
      </c>
      <c r="J673" s="6" t="s">
        <v>29</v>
      </c>
      <c r="K673" s="6" t="s">
        <v>30</v>
      </c>
      <c r="L673" s="6" t="s">
        <v>31</v>
      </c>
      <c r="M673" s="8" t="s">
        <v>32</v>
      </c>
      <c r="N673" s="8" t="s">
        <v>33</v>
      </c>
      <c r="O673" s="6" t="s">
        <v>4399</v>
      </c>
      <c r="P673" s="6" t="s">
        <v>4400</v>
      </c>
      <c r="Q673" s="6" t="s">
        <v>4401</v>
      </c>
      <c r="R673" s="6" t="s">
        <v>1922</v>
      </c>
      <c r="S673" s="6" t="s">
        <v>38</v>
      </c>
      <c r="T673" s="14">
        <v>214</v>
      </c>
    </row>
    <row r="674" spans="1:20" s="12" customFormat="1" ht="17.100000000000001" customHeight="1">
      <c r="A674" s="6" t="s">
        <v>34783</v>
      </c>
      <c r="B674" s="6" t="s">
        <v>34784</v>
      </c>
      <c r="C674" s="6" t="s">
        <v>22</v>
      </c>
      <c r="D674" s="6" t="s">
        <v>23</v>
      </c>
      <c r="E674" s="8" t="s">
        <v>33439</v>
      </c>
      <c r="F674" s="6" t="s">
        <v>4404</v>
      </c>
      <c r="G674" s="6" t="s">
        <v>26</v>
      </c>
      <c r="H674" s="6" t="s">
        <v>33440</v>
      </c>
      <c r="I674" s="8" t="s">
        <v>28</v>
      </c>
      <c r="J674" s="6" t="s">
        <v>29</v>
      </c>
      <c r="K674" s="6" t="s">
        <v>30</v>
      </c>
      <c r="L674" s="6" t="s">
        <v>31</v>
      </c>
      <c r="M674" s="8" t="s">
        <v>32</v>
      </c>
      <c r="N674" s="8" t="s">
        <v>33</v>
      </c>
      <c r="O674" s="6" t="s">
        <v>4405</v>
      </c>
      <c r="P674" s="6" t="s">
        <v>4406</v>
      </c>
      <c r="Q674" s="6" t="s">
        <v>4407</v>
      </c>
      <c r="R674" s="6" t="s">
        <v>1174</v>
      </c>
      <c r="S674" s="6" t="s">
        <v>38</v>
      </c>
      <c r="T674" s="14">
        <v>61</v>
      </c>
    </row>
    <row r="675" spans="1:20" s="12" customFormat="1" ht="17.100000000000001" customHeight="1">
      <c r="A675" s="6" t="s">
        <v>34785</v>
      </c>
      <c r="B675" s="6" t="s">
        <v>34786</v>
      </c>
      <c r="C675" s="6" t="s">
        <v>22</v>
      </c>
      <c r="D675" s="6" t="s">
        <v>23</v>
      </c>
      <c r="E675" s="8" t="s">
        <v>33439</v>
      </c>
      <c r="F675" s="6" t="s">
        <v>4410</v>
      </c>
      <c r="G675" s="6" t="s">
        <v>26</v>
      </c>
      <c r="H675" s="6" t="s">
        <v>33440</v>
      </c>
      <c r="I675" s="8" t="s">
        <v>28</v>
      </c>
      <c r="J675" s="6" t="s">
        <v>29</v>
      </c>
      <c r="K675" s="6" t="s">
        <v>30</v>
      </c>
      <c r="L675" s="6" t="s">
        <v>31</v>
      </c>
      <c r="M675" s="8" t="s">
        <v>32</v>
      </c>
      <c r="N675" s="8" t="s">
        <v>33</v>
      </c>
      <c r="O675" s="6" t="s">
        <v>4411</v>
      </c>
      <c r="P675" s="6" t="s">
        <v>4412</v>
      </c>
      <c r="Q675" s="6" t="s">
        <v>4413</v>
      </c>
      <c r="R675" s="6" t="s">
        <v>1567</v>
      </c>
      <c r="S675" s="6" t="s">
        <v>38</v>
      </c>
      <c r="T675" s="14">
        <v>233</v>
      </c>
    </row>
    <row r="676" spans="1:20" s="12" customFormat="1" ht="17.100000000000001" customHeight="1">
      <c r="A676" s="6" t="s">
        <v>34787</v>
      </c>
      <c r="B676" s="6" t="s">
        <v>34788</v>
      </c>
      <c r="C676" s="6" t="s">
        <v>22</v>
      </c>
      <c r="D676" s="6" t="s">
        <v>23</v>
      </c>
      <c r="E676" s="8" t="s">
        <v>33439</v>
      </c>
      <c r="F676" s="6" t="s">
        <v>4416</v>
      </c>
      <c r="G676" s="6" t="s">
        <v>26</v>
      </c>
      <c r="H676" s="6" t="s">
        <v>33440</v>
      </c>
      <c r="I676" s="8" t="s">
        <v>28</v>
      </c>
      <c r="J676" s="6" t="s">
        <v>29</v>
      </c>
      <c r="K676" s="6" t="s">
        <v>30</v>
      </c>
      <c r="L676" s="6" t="s">
        <v>31</v>
      </c>
      <c r="M676" s="8" t="s">
        <v>32</v>
      </c>
      <c r="N676" s="8" t="s">
        <v>33</v>
      </c>
      <c r="O676" s="6" t="s">
        <v>4417</v>
      </c>
      <c r="P676" s="6" t="s">
        <v>4418</v>
      </c>
      <c r="Q676" s="6" t="s">
        <v>4419</v>
      </c>
      <c r="R676" s="6" t="s">
        <v>4420</v>
      </c>
      <c r="S676" s="6" t="s">
        <v>38</v>
      </c>
      <c r="T676" s="14">
        <v>405</v>
      </c>
    </row>
    <row r="677" spans="1:20" s="12" customFormat="1" ht="17.100000000000001" customHeight="1">
      <c r="A677" s="6" t="s">
        <v>34789</v>
      </c>
      <c r="B677" s="6" t="s">
        <v>34790</v>
      </c>
      <c r="C677" s="6" t="s">
        <v>22</v>
      </c>
      <c r="D677" s="6" t="s">
        <v>23</v>
      </c>
      <c r="E677" s="8" t="s">
        <v>33439</v>
      </c>
      <c r="F677" s="6" t="s">
        <v>4423</v>
      </c>
      <c r="G677" s="6" t="s">
        <v>26</v>
      </c>
      <c r="H677" s="6" t="s">
        <v>33440</v>
      </c>
      <c r="I677" s="8" t="s">
        <v>28</v>
      </c>
      <c r="J677" s="6" t="s">
        <v>29</v>
      </c>
      <c r="K677" s="6" t="s">
        <v>30</v>
      </c>
      <c r="L677" s="6" t="s">
        <v>31</v>
      </c>
      <c r="M677" s="8" t="s">
        <v>32</v>
      </c>
      <c r="N677" s="8" t="s">
        <v>33</v>
      </c>
      <c r="O677" s="6" t="s">
        <v>4424</v>
      </c>
      <c r="P677" s="6" t="s">
        <v>4425</v>
      </c>
      <c r="Q677" s="6" t="s">
        <v>4426</v>
      </c>
      <c r="R677" s="6" t="s">
        <v>3043</v>
      </c>
      <c r="S677" s="6" t="s">
        <v>38</v>
      </c>
      <c r="T677" s="14">
        <v>466</v>
      </c>
    </row>
    <row r="678" spans="1:20" s="12" customFormat="1" ht="17.100000000000001" customHeight="1">
      <c r="A678" s="6" t="s">
        <v>34791</v>
      </c>
      <c r="B678" s="6" t="s">
        <v>34792</v>
      </c>
      <c r="C678" s="6" t="s">
        <v>22</v>
      </c>
      <c r="D678" s="6" t="s">
        <v>23</v>
      </c>
      <c r="E678" s="8" t="s">
        <v>33439</v>
      </c>
      <c r="F678" s="6" t="s">
        <v>4429</v>
      </c>
      <c r="G678" s="6" t="s">
        <v>26</v>
      </c>
      <c r="H678" s="6" t="s">
        <v>33440</v>
      </c>
      <c r="I678" s="8" t="s">
        <v>28</v>
      </c>
      <c r="J678" s="6" t="s">
        <v>29</v>
      </c>
      <c r="K678" s="6" t="s">
        <v>30</v>
      </c>
      <c r="L678" s="6" t="s">
        <v>31</v>
      </c>
      <c r="M678" s="8" t="s">
        <v>32</v>
      </c>
      <c r="N678" s="8" t="s">
        <v>33</v>
      </c>
      <c r="O678" s="6" t="s">
        <v>4430</v>
      </c>
      <c r="P678" s="6" t="s">
        <v>4431</v>
      </c>
      <c r="Q678" s="6" t="s">
        <v>4432</v>
      </c>
      <c r="R678" s="6" t="s">
        <v>4433</v>
      </c>
      <c r="S678" s="6" t="s">
        <v>38</v>
      </c>
      <c r="T678" s="14">
        <v>75</v>
      </c>
    </row>
    <row r="679" spans="1:20" s="12" customFormat="1" ht="17.100000000000001" customHeight="1">
      <c r="A679" s="6" t="s">
        <v>34793</v>
      </c>
      <c r="B679" s="6" t="s">
        <v>34794</v>
      </c>
      <c r="C679" s="6" t="s">
        <v>22</v>
      </c>
      <c r="D679" s="6" t="s">
        <v>23</v>
      </c>
      <c r="E679" s="8" t="s">
        <v>33439</v>
      </c>
      <c r="F679" s="6" t="s">
        <v>4436</v>
      </c>
      <c r="G679" s="6" t="s">
        <v>26</v>
      </c>
      <c r="H679" s="6" t="s">
        <v>33440</v>
      </c>
      <c r="I679" s="8" t="s">
        <v>28</v>
      </c>
      <c r="J679" s="6" t="s">
        <v>29</v>
      </c>
      <c r="K679" s="6" t="s">
        <v>30</v>
      </c>
      <c r="L679" s="6" t="s">
        <v>31</v>
      </c>
      <c r="M679" s="8" t="s">
        <v>32</v>
      </c>
      <c r="N679" s="8" t="s">
        <v>33</v>
      </c>
      <c r="O679" s="6" t="s">
        <v>4437</v>
      </c>
      <c r="P679" s="6" t="s">
        <v>4438</v>
      </c>
      <c r="Q679" s="6" t="s">
        <v>4439</v>
      </c>
      <c r="R679" s="6" t="s">
        <v>1807</v>
      </c>
      <c r="S679" s="6" t="s">
        <v>38</v>
      </c>
      <c r="T679" s="14">
        <v>287</v>
      </c>
    </row>
    <row r="680" spans="1:20" s="12" customFormat="1" ht="17.100000000000001" customHeight="1">
      <c r="A680" s="6" t="s">
        <v>34795</v>
      </c>
      <c r="B680" s="6" t="s">
        <v>34796</v>
      </c>
      <c r="C680" s="6" t="s">
        <v>22</v>
      </c>
      <c r="D680" s="6" t="s">
        <v>23</v>
      </c>
      <c r="E680" s="8" t="s">
        <v>33439</v>
      </c>
      <c r="F680" s="6" t="s">
        <v>4442</v>
      </c>
      <c r="G680" s="6" t="s">
        <v>26</v>
      </c>
      <c r="H680" s="6" t="s">
        <v>33440</v>
      </c>
      <c r="I680" s="8" t="s">
        <v>28</v>
      </c>
      <c r="J680" s="6" t="s">
        <v>29</v>
      </c>
      <c r="K680" s="6" t="s">
        <v>30</v>
      </c>
      <c r="L680" s="6" t="s">
        <v>31</v>
      </c>
      <c r="M680" s="8" t="s">
        <v>32</v>
      </c>
      <c r="N680" s="8" t="s">
        <v>33</v>
      </c>
      <c r="O680" s="6" t="s">
        <v>4443</v>
      </c>
      <c r="P680" s="6" t="s">
        <v>4444</v>
      </c>
      <c r="Q680" s="6" t="s">
        <v>4445</v>
      </c>
      <c r="R680" s="6" t="s">
        <v>1167</v>
      </c>
      <c r="S680" s="6" t="s">
        <v>38</v>
      </c>
      <c r="T680" s="14">
        <v>93</v>
      </c>
    </row>
    <row r="681" spans="1:20" s="12" customFormat="1" ht="17.100000000000001" customHeight="1">
      <c r="A681" s="6" t="s">
        <v>34797</v>
      </c>
      <c r="B681" s="6" t="s">
        <v>34798</v>
      </c>
      <c r="C681" s="6" t="s">
        <v>22</v>
      </c>
      <c r="D681" s="6" t="s">
        <v>23</v>
      </c>
      <c r="E681" s="8" t="s">
        <v>33439</v>
      </c>
      <c r="F681" s="6" t="s">
        <v>4448</v>
      </c>
      <c r="G681" s="6" t="s">
        <v>26</v>
      </c>
      <c r="H681" s="6" t="s">
        <v>33440</v>
      </c>
      <c r="I681" s="8" t="s">
        <v>28</v>
      </c>
      <c r="J681" s="6" t="s">
        <v>29</v>
      </c>
      <c r="K681" s="6" t="s">
        <v>30</v>
      </c>
      <c r="L681" s="6" t="s">
        <v>31</v>
      </c>
      <c r="M681" s="8" t="s">
        <v>32</v>
      </c>
      <c r="N681" s="8" t="s">
        <v>33</v>
      </c>
      <c r="O681" s="6" t="s">
        <v>4449</v>
      </c>
      <c r="P681" s="6" t="s">
        <v>4450</v>
      </c>
      <c r="Q681" s="6" t="s">
        <v>4451</v>
      </c>
      <c r="R681" s="6" t="s">
        <v>3998</v>
      </c>
      <c r="S681" s="6" t="s">
        <v>38</v>
      </c>
      <c r="T681" s="14">
        <v>87</v>
      </c>
    </row>
    <row r="682" spans="1:20" s="12" customFormat="1" ht="17.100000000000001" customHeight="1">
      <c r="A682" s="6" t="s">
        <v>34799</v>
      </c>
      <c r="B682" s="6" t="s">
        <v>34800</v>
      </c>
      <c r="C682" s="6" t="s">
        <v>22</v>
      </c>
      <c r="D682" s="6" t="s">
        <v>23</v>
      </c>
      <c r="E682" s="8" t="s">
        <v>33439</v>
      </c>
      <c r="F682" s="6" t="s">
        <v>4454</v>
      </c>
      <c r="G682" s="6" t="s">
        <v>26</v>
      </c>
      <c r="H682" s="6" t="s">
        <v>33440</v>
      </c>
      <c r="I682" s="8" t="s">
        <v>28</v>
      </c>
      <c r="J682" s="6" t="s">
        <v>29</v>
      </c>
      <c r="K682" s="6" t="s">
        <v>30</v>
      </c>
      <c r="L682" s="6" t="s">
        <v>31</v>
      </c>
      <c r="M682" s="8" t="s">
        <v>32</v>
      </c>
      <c r="N682" s="8" t="s">
        <v>33</v>
      </c>
      <c r="O682" s="6" t="s">
        <v>4455</v>
      </c>
      <c r="P682" s="6" t="s">
        <v>4456</v>
      </c>
      <c r="Q682" s="6" t="s">
        <v>4457</v>
      </c>
      <c r="R682" s="6" t="s">
        <v>2286</v>
      </c>
      <c r="S682" s="6" t="s">
        <v>38</v>
      </c>
      <c r="T682" s="14">
        <v>254</v>
      </c>
    </row>
    <row r="683" spans="1:20" s="12" customFormat="1" ht="17.100000000000001" customHeight="1">
      <c r="A683" s="6" t="s">
        <v>34801</v>
      </c>
      <c r="B683" s="6" t="s">
        <v>34802</v>
      </c>
      <c r="C683" s="6" t="s">
        <v>22</v>
      </c>
      <c r="D683" s="6" t="s">
        <v>23</v>
      </c>
      <c r="E683" s="8" t="s">
        <v>33439</v>
      </c>
      <c r="F683" s="6" t="s">
        <v>4460</v>
      </c>
      <c r="G683" s="6" t="s">
        <v>26</v>
      </c>
      <c r="H683" s="6" t="s">
        <v>33440</v>
      </c>
      <c r="I683" s="8" t="s">
        <v>28</v>
      </c>
      <c r="J683" s="6" t="s">
        <v>29</v>
      </c>
      <c r="K683" s="6" t="s">
        <v>30</v>
      </c>
      <c r="L683" s="6" t="s">
        <v>31</v>
      </c>
      <c r="M683" s="8" t="s">
        <v>32</v>
      </c>
      <c r="N683" s="8" t="s">
        <v>33</v>
      </c>
      <c r="O683" s="6" t="s">
        <v>4461</v>
      </c>
      <c r="P683" s="6" t="s">
        <v>4462</v>
      </c>
      <c r="Q683" s="6" t="s">
        <v>4463</v>
      </c>
      <c r="R683" s="6" t="s">
        <v>4464</v>
      </c>
      <c r="S683" s="6" t="s">
        <v>38</v>
      </c>
      <c r="T683" s="14">
        <v>330</v>
      </c>
    </row>
    <row r="684" spans="1:20" s="12" customFormat="1" ht="17.100000000000001" customHeight="1">
      <c r="A684" s="6" t="s">
        <v>34803</v>
      </c>
      <c r="B684" s="6" t="s">
        <v>34804</v>
      </c>
      <c r="C684" s="6" t="s">
        <v>22</v>
      </c>
      <c r="D684" s="6" t="s">
        <v>23</v>
      </c>
      <c r="E684" s="8" t="s">
        <v>33439</v>
      </c>
      <c r="F684" s="6" t="s">
        <v>4467</v>
      </c>
      <c r="G684" s="6" t="s">
        <v>26</v>
      </c>
      <c r="H684" s="6" t="s">
        <v>33440</v>
      </c>
      <c r="I684" s="8" t="s">
        <v>28</v>
      </c>
      <c r="J684" s="6" t="s">
        <v>29</v>
      </c>
      <c r="K684" s="6" t="s">
        <v>30</v>
      </c>
      <c r="L684" s="6" t="s">
        <v>31</v>
      </c>
      <c r="M684" s="8" t="s">
        <v>32</v>
      </c>
      <c r="N684" s="8" t="s">
        <v>33</v>
      </c>
      <c r="O684" s="6" t="s">
        <v>4468</v>
      </c>
      <c r="P684" s="6" t="s">
        <v>4469</v>
      </c>
      <c r="Q684" s="6" t="s">
        <v>4470</v>
      </c>
      <c r="R684" s="6" t="s">
        <v>4471</v>
      </c>
      <c r="S684" s="6" t="s">
        <v>38</v>
      </c>
      <c r="T684" s="14">
        <v>753</v>
      </c>
    </row>
    <row r="685" spans="1:20" s="12" customFormat="1" ht="17.100000000000001" customHeight="1">
      <c r="A685" s="6" t="s">
        <v>34805</v>
      </c>
      <c r="B685" s="6" t="s">
        <v>34806</v>
      </c>
      <c r="C685" s="6" t="s">
        <v>22</v>
      </c>
      <c r="D685" s="6" t="s">
        <v>23</v>
      </c>
      <c r="E685" s="8" t="s">
        <v>33439</v>
      </c>
      <c r="F685" s="6" t="s">
        <v>4474</v>
      </c>
      <c r="G685" s="6" t="s">
        <v>26</v>
      </c>
      <c r="H685" s="6" t="s">
        <v>33440</v>
      </c>
      <c r="I685" s="8" t="s">
        <v>28</v>
      </c>
      <c r="J685" s="6" t="s">
        <v>29</v>
      </c>
      <c r="K685" s="6" t="s">
        <v>30</v>
      </c>
      <c r="L685" s="6" t="s">
        <v>31</v>
      </c>
      <c r="M685" s="8" t="s">
        <v>32</v>
      </c>
      <c r="N685" s="8" t="s">
        <v>33</v>
      </c>
      <c r="O685" s="6" t="s">
        <v>4475</v>
      </c>
      <c r="P685" s="6" t="s">
        <v>4476</v>
      </c>
      <c r="Q685" s="6" t="s">
        <v>4477</v>
      </c>
      <c r="R685" s="6" t="s">
        <v>3708</v>
      </c>
      <c r="S685" s="6" t="s">
        <v>38</v>
      </c>
      <c r="T685" s="14">
        <v>308</v>
      </c>
    </row>
    <row r="686" spans="1:20" s="12" customFormat="1" ht="17.100000000000001" customHeight="1">
      <c r="A686" s="6" t="s">
        <v>34807</v>
      </c>
      <c r="B686" s="6" t="s">
        <v>34808</v>
      </c>
      <c r="C686" s="6" t="s">
        <v>22</v>
      </c>
      <c r="D686" s="6" t="s">
        <v>23</v>
      </c>
      <c r="E686" s="8" t="s">
        <v>33439</v>
      </c>
      <c r="F686" s="6" t="s">
        <v>4480</v>
      </c>
      <c r="G686" s="6" t="s">
        <v>26</v>
      </c>
      <c r="H686" s="6" t="s">
        <v>33440</v>
      </c>
      <c r="I686" s="8" t="s">
        <v>28</v>
      </c>
      <c r="J686" s="6" t="s">
        <v>29</v>
      </c>
      <c r="K686" s="6" t="s">
        <v>30</v>
      </c>
      <c r="L686" s="6" t="s">
        <v>31</v>
      </c>
      <c r="M686" s="8" t="s">
        <v>32</v>
      </c>
      <c r="N686" s="8" t="s">
        <v>33</v>
      </c>
      <c r="O686" s="6" t="s">
        <v>4481</v>
      </c>
      <c r="P686" s="6" t="s">
        <v>4482</v>
      </c>
      <c r="Q686" s="6" t="s">
        <v>4483</v>
      </c>
      <c r="R686" s="6" t="s">
        <v>4484</v>
      </c>
      <c r="S686" s="6" t="s">
        <v>38</v>
      </c>
      <c r="T686" s="14">
        <v>623</v>
      </c>
    </row>
    <row r="687" spans="1:20" s="12" customFormat="1" ht="17.100000000000001" customHeight="1">
      <c r="A687" s="6" t="s">
        <v>34809</v>
      </c>
      <c r="B687" s="6" t="s">
        <v>34810</v>
      </c>
      <c r="C687" s="6" t="s">
        <v>22</v>
      </c>
      <c r="D687" s="6" t="s">
        <v>23</v>
      </c>
      <c r="E687" s="8" t="s">
        <v>33439</v>
      </c>
      <c r="F687" s="6" t="s">
        <v>4487</v>
      </c>
      <c r="G687" s="6" t="s">
        <v>26</v>
      </c>
      <c r="H687" s="6" t="s">
        <v>33440</v>
      </c>
      <c r="I687" s="8" t="s">
        <v>28</v>
      </c>
      <c r="J687" s="6" t="s">
        <v>29</v>
      </c>
      <c r="K687" s="6" t="s">
        <v>30</v>
      </c>
      <c r="L687" s="6" t="s">
        <v>31</v>
      </c>
      <c r="M687" s="8" t="s">
        <v>32</v>
      </c>
      <c r="N687" s="8" t="s">
        <v>33</v>
      </c>
      <c r="O687" s="6" t="s">
        <v>4488</v>
      </c>
      <c r="P687" s="6" t="s">
        <v>4489</v>
      </c>
      <c r="Q687" s="6" t="s">
        <v>4490</v>
      </c>
      <c r="R687" s="6" t="s">
        <v>4491</v>
      </c>
      <c r="S687" s="6" t="s">
        <v>38</v>
      </c>
      <c r="T687" s="14">
        <v>153</v>
      </c>
    </row>
    <row r="688" spans="1:20" s="12" customFormat="1" ht="17.100000000000001" customHeight="1">
      <c r="A688" s="6" t="s">
        <v>34811</v>
      </c>
      <c r="B688" s="6" t="s">
        <v>34812</v>
      </c>
      <c r="C688" s="6" t="s">
        <v>22</v>
      </c>
      <c r="D688" s="6" t="s">
        <v>23</v>
      </c>
      <c r="E688" s="8" t="s">
        <v>33439</v>
      </c>
      <c r="F688" s="6" t="s">
        <v>4494</v>
      </c>
      <c r="G688" s="6" t="s">
        <v>26</v>
      </c>
      <c r="H688" s="6" t="s">
        <v>33440</v>
      </c>
      <c r="I688" s="8" t="s">
        <v>28</v>
      </c>
      <c r="J688" s="6" t="s">
        <v>29</v>
      </c>
      <c r="K688" s="6" t="s">
        <v>30</v>
      </c>
      <c r="L688" s="6" t="s">
        <v>31</v>
      </c>
      <c r="M688" s="8" t="s">
        <v>32</v>
      </c>
      <c r="N688" s="8" t="s">
        <v>33</v>
      </c>
      <c r="O688" s="6" t="s">
        <v>4495</v>
      </c>
      <c r="P688" s="6" t="s">
        <v>4496</v>
      </c>
      <c r="Q688" s="6" t="s">
        <v>4497</v>
      </c>
      <c r="R688" s="6" t="s">
        <v>4498</v>
      </c>
      <c r="S688" s="6" t="s">
        <v>38</v>
      </c>
      <c r="T688" s="14">
        <v>552</v>
      </c>
    </row>
    <row r="689" spans="1:20" s="12" customFormat="1" ht="17.100000000000001" customHeight="1">
      <c r="A689" s="6" t="s">
        <v>34813</v>
      </c>
      <c r="B689" s="6" t="s">
        <v>34814</v>
      </c>
      <c r="C689" s="6" t="s">
        <v>22</v>
      </c>
      <c r="D689" s="6" t="s">
        <v>23</v>
      </c>
      <c r="E689" s="8" t="s">
        <v>33439</v>
      </c>
      <c r="F689" s="6" t="s">
        <v>4501</v>
      </c>
      <c r="G689" s="6" t="s">
        <v>26</v>
      </c>
      <c r="H689" s="6" t="s">
        <v>33440</v>
      </c>
      <c r="I689" s="8" t="s">
        <v>28</v>
      </c>
      <c r="J689" s="6" t="s">
        <v>29</v>
      </c>
      <c r="K689" s="6" t="s">
        <v>30</v>
      </c>
      <c r="L689" s="6" t="s">
        <v>31</v>
      </c>
      <c r="M689" s="8" t="s">
        <v>32</v>
      </c>
      <c r="N689" s="8" t="s">
        <v>33</v>
      </c>
      <c r="O689" s="6" t="s">
        <v>4502</v>
      </c>
      <c r="P689" s="6" t="s">
        <v>4503</v>
      </c>
      <c r="Q689" s="6" t="s">
        <v>4504</v>
      </c>
      <c r="R689" s="6" t="s">
        <v>1486</v>
      </c>
      <c r="S689" s="6" t="s">
        <v>38</v>
      </c>
      <c r="T689" s="14">
        <v>302</v>
      </c>
    </row>
    <row r="690" spans="1:20" s="12" customFormat="1" ht="17.100000000000001" customHeight="1">
      <c r="A690" s="6" t="s">
        <v>34815</v>
      </c>
      <c r="B690" s="6" t="s">
        <v>34816</v>
      </c>
      <c r="C690" s="6" t="s">
        <v>22</v>
      </c>
      <c r="D690" s="6" t="s">
        <v>23</v>
      </c>
      <c r="E690" s="8" t="s">
        <v>33439</v>
      </c>
      <c r="F690" s="6" t="s">
        <v>4507</v>
      </c>
      <c r="G690" s="6" t="s">
        <v>26</v>
      </c>
      <c r="H690" s="6" t="s">
        <v>33440</v>
      </c>
      <c r="I690" s="8" t="s">
        <v>28</v>
      </c>
      <c r="J690" s="6" t="s">
        <v>29</v>
      </c>
      <c r="K690" s="6" t="s">
        <v>30</v>
      </c>
      <c r="L690" s="6" t="s">
        <v>31</v>
      </c>
      <c r="M690" s="8" t="s">
        <v>32</v>
      </c>
      <c r="N690" s="8" t="s">
        <v>33</v>
      </c>
      <c r="O690" s="6" t="s">
        <v>4508</v>
      </c>
      <c r="P690" s="6" t="s">
        <v>4509</v>
      </c>
      <c r="Q690" s="6" t="s">
        <v>4510</v>
      </c>
      <c r="R690" s="6" t="s">
        <v>4511</v>
      </c>
      <c r="S690" s="6" t="s">
        <v>38</v>
      </c>
      <c r="T690" s="14">
        <v>702</v>
      </c>
    </row>
    <row r="691" spans="1:20" s="12" customFormat="1" ht="17.100000000000001" customHeight="1">
      <c r="A691" s="6" t="s">
        <v>34817</v>
      </c>
      <c r="B691" s="6" t="s">
        <v>34818</v>
      </c>
      <c r="C691" s="6" t="s">
        <v>22</v>
      </c>
      <c r="D691" s="6" t="s">
        <v>23</v>
      </c>
      <c r="E691" s="8" t="s">
        <v>33439</v>
      </c>
      <c r="F691" s="6" t="s">
        <v>4514</v>
      </c>
      <c r="G691" s="6" t="s">
        <v>26</v>
      </c>
      <c r="H691" s="6" t="s">
        <v>33440</v>
      </c>
      <c r="I691" s="8" t="s">
        <v>28</v>
      </c>
      <c r="J691" s="6" t="s">
        <v>29</v>
      </c>
      <c r="K691" s="6" t="s">
        <v>30</v>
      </c>
      <c r="L691" s="6" t="s">
        <v>31</v>
      </c>
      <c r="M691" s="8" t="s">
        <v>32</v>
      </c>
      <c r="N691" s="8" t="s">
        <v>33</v>
      </c>
      <c r="O691" s="6" t="s">
        <v>4515</v>
      </c>
      <c r="P691" s="6" t="s">
        <v>4516</v>
      </c>
      <c r="Q691" s="6" t="s">
        <v>4517</v>
      </c>
      <c r="R691" s="6" t="s">
        <v>623</v>
      </c>
      <c r="S691" s="6" t="s">
        <v>38</v>
      </c>
      <c r="T691" s="14">
        <v>396</v>
      </c>
    </row>
    <row r="692" spans="1:20" s="12" customFormat="1" ht="17.100000000000001" customHeight="1">
      <c r="A692" s="6" t="s">
        <v>34819</v>
      </c>
      <c r="B692" s="6" t="s">
        <v>34820</v>
      </c>
      <c r="C692" s="6" t="s">
        <v>22</v>
      </c>
      <c r="D692" s="6" t="s">
        <v>23</v>
      </c>
      <c r="E692" s="8" t="s">
        <v>33439</v>
      </c>
      <c r="F692" s="6" t="s">
        <v>4520</v>
      </c>
      <c r="G692" s="6" t="s">
        <v>26</v>
      </c>
      <c r="H692" s="6" t="s">
        <v>33440</v>
      </c>
      <c r="I692" s="8" t="s">
        <v>28</v>
      </c>
      <c r="J692" s="6" t="s">
        <v>29</v>
      </c>
      <c r="K692" s="6" t="s">
        <v>30</v>
      </c>
      <c r="L692" s="6" t="s">
        <v>31</v>
      </c>
      <c r="M692" s="8" t="s">
        <v>32</v>
      </c>
      <c r="N692" s="8" t="s">
        <v>33</v>
      </c>
      <c r="O692" s="6" t="s">
        <v>4521</v>
      </c>
      <c r="P692" s="6" t="s">
        <v>4522</v>
      </c>
      <c r="Q692" s="6" t="s">
        <v>4523</v>
      </c>
      <c r="R692" s="6" t="s">
        <v>1098</v>
      </c>
      <c r="S692" s="6" t="s">
        <v>38</v>
      </c>
      <c r="T692" s="14">
        <v>266</v>
      </c>
    </row>
    <row r="693" spans="1:20" s="12" customFormat="1" ht="17.100000000000001" customHeight="1">
      <c r="A693" s="6" t="s">
        <v>34821</v>
      </c>
      <c r="B693" s="6" t="s">
        <v>34822</v>
      </c>
      <c r="C693" s="6" t="s">
        <v>22</v>
      </c>
      <c r="D693" s="6" t="s">
        <v>23</v>
      </c>
      <c r="E693" s="8" t="s">
        <v>33439</v>
      </c>
      <c r="F693" s="6" t="s">
        <v>4526</v>
      </c>
      <c r="G693" s="6" t="s">
        <v>26</v>
      </c>
      <c r="H693" s="6" t="s">
        <v>33440</v>
      </c>
      <c r="I693" s="8" t="s">
        <v>28</v>
      </c>
      <c r="J693" s="6" t="s">
        <v>29</v>
      </c>
      <c r="K693" s="6" t="s">
        <v>30</v>
      </c>
      <c r="L693" s="6" t="s">
        <v>31</v>
      </c>
      <c r="M693" s="8" t="s">
        <v>32</v>
      </c>
      <c r="N693" s="8" t="s">
        <v>33</v>
      </c>
      <c r="O693" s="6" t="s">
        <v>4527</v>
      </c>
      <c r="P693" s="6" t="s">
        <v>4528</v>
      </c>
      <c r="Q693" s="6" t="s">
        <v>4529</v>
      </c>
      <c r="R693" s="6" t="s">
        <v>4530</v>
      </c>
      <c r="S693" s="6" t="s">
        <v>38</v>
      </c>
      <c r="T693" s="14">
        <v>245</v>
      </c>
    </row>
    <row r="694" spans="1:20" s="12" customFormat="1" ht="17.100000000000001" customHeight="1">
      <c r="A694" s="6" t="s">
        <v>34823</v>
      </c>
      <c r="B694" s="6" t="s">
        <v>34824</v>
      </c>
      <c r="C694" s="6" t="s">
        <v>22</v>
      </c>
      <c r="D694" s="6" t="s">
        <v>23</v>
      </c>
      <c r="E694" s="8" t="s">
        <v>33439</v>
      </c>
      <c r="F694" s="6" t="s">
        <v>4533</v>
      </c>
      <c r="G694" s="6" t="s">
        <v>26</v>
      </c>
      <c r="H694" s="6" t="s">
        <v>33440</v>
      </c>
      <c r="I694" s="8" t="s">
        <v>28</v>
      </c>
      <c r="J694" s="6" t="s">
        <v>29</v>
      </c>
      <c r="K694" s="6" t="s">
        <v>30</v>
      </c>
      <c r="L694" s="6" t="s">
        <v>31</v>
      </c>
      <c r="M694" s="8" t="s">
        <v>32</v>
      </c>
      <c r="N694" s="8" t="s">
        <v>33</v>
      </c>
      <c r="O694" s="6" t="s">
        <v>4534</v>
      </c>
      <c r="P694" s="6" t="s">
        <v>4535</v>
      </c>
      <c r="Q694" s="6" t="s">
        <v>4536</v>
      </c>
      <c r="R694" s="6" t="s">
        <v>4537</v>
      </c>
      <c r="S694" s="6" t="s">
        <v>38</v>
      </c>
      <c r="T694" s="14">
        <v>401</v>
      </c>
    </row>
    <row r="695" spans="1:20" s="12" customFormat="1" ht="17.100000000000001" customHeight="1">
      <c r="A695" s="6" t="s">
        <v>34825</v>
      </c>
      <c r="B695" s="6" t="s">
        <v>34826</v>
      </c>
      <c r="C695" s="6" t="s">
        <v>22</v>
      </c>
      <c r="D695" s="6" t="s">
        <v>23</v>
      </c>
      <c r="E695" s="8" t="s">
        <v>33439</v>
      </c>
      <c r="F695" s="6" t="s">
        <v>4540</v>
      </c>
      <c r="G695" s="6" t="s">
        <v>26</v>
      </c>
      <c r="H695" s="6" t="s">
        <v>33440</v>
      </c>
      <c r="I695" s="8" t="s">
        <v>28</v>
      </c>
      <c r="J695" s="6" t="s">
        <v>29</v>
      </c>
      <c r="K695" s="6" t="s">
        <v>30</v>
      </c>
      <c r="L695" s="6" t="s">
        <v>31</v>
      </c>
      <c r="M695" s="8" t="s">
        <v>32</v>
      </c>
      <c r="N695" s="8" t="s">
        <v>33</v>
      </c>
      <c r="O695" s="6" t="s">
        <v>4541</v>
      </c>
      <c r="P695" s="6" t="s">
        <v>4542</v>
      </c>
      <c r="Q695" s="6" t="s">
        <v>4543</v>
      </c>
      <c r="R695" s="6" t="s">
        <v>4544</v>
      </c>
      <c r="S695" s="6" t="s">
        <v>38</v>
      </c>
      <c r="T695" s="14">
        <v>297</v>
      </c>
    </row>
    <row r="696" spans="1:20" s="12" customFormat="1" ht="17.100000000000001" customHeight="1">
      <c r="A696" s="6" t="s">
        <v>34827</v>
      </c>
      <c r="B696" s="6" t="s">
        <v>34828</v>
      </c>
      <c r="C696" s="6" t="s">
        <v>22</v>
      </c>
      <c r="D696" s="6" t="s">
        <v>23</v>
      </c>
      <c r="E696" s="8" t="s">
        <v>33439</v>
      </c>
      <c r="F696" s="6" t="s">
        <v>4547</v>
      </c>
      <c r="G696" s="6" t="s">
        <v>26</v>
      </c>
      <c r="H696" s="6" t="s">
        <v>33440</v>
      </c>
      <c r="I696" s="8" t="s">
        <v>28</v>
      </c>
      <c r="J696" s="6" t="s">
        <v>29</v>
      </c>
      <c r="K696" s="6" t="s">
        <v>30</v>
      </c>
      <c r="L696" s="6" t="s">
        <v>31</v>
      </c>
      <c r="M696" s="8" t="s">
        <v>32</v>
      </c>
      <c r="N696" s="8" t="s">
        <v>33</v>
      </c>
      <c r="O696" s="6" t="s">
        <v>4548</v>
      </c>
      <c r="P696" s="6" t="s">
        <v>4549</v>
      </c>
      <c r="Q696" s="6" t="s">
        <v>4550</v>
      </c>
      <c r="R696" s="6" t="s">
        <v>3728</v>
      </c>
      <c r="S696" s="6" t="s">
        <v>38</v>
      </c>
      <c r="T696" s="14">
        <v>113</v>
      </c>
    </row>
    <row r="697" spans="1:20" s="12" customFormat="1" ht="17.100000000000001" customHeight="1">
      <c r="A697" s="6" t="s">
        <v>34829</v>
      </c>
      <c r="B697" s="6" t="s">
        <v>34830</v>
      </c>
      <c r="C697" s="6" t="s">
        <v>22</v>
      </c>
      <c r="D697" s="6" t="s">
        <v>23</v>
      </c>
      <c r="E697" s="8" t="s">
        <v>33439</v>
      </c>
      <c r="F697" s="6" t="s">
        <v>4553</v>
      </c>
      <c r="G697" s="6" t="s">
        <v>26</v>
      </c>
      <c r="H697" s="6" t="s">
        <v>33440</v>
      </c>
      <c r="I697" s="8" t="s">
        <v>28</v>
      </c>
      <c r="J697" s="6" t="s">
        <v>29</v>
      </c>
      <c r="K697" s="6" t="s">
        <v>30</v>
      </c>
      <c r="L697" s="6" t="s">
        <v>31</v>
      </c>
      <c r="M697" s="8" t="s">
        <v>32</v>
      </c>
      <c r="N697" s="8" t="s">
        <v>33</v>
      </c>
      <c r="O697" s="6" t="s">
        <v>4554</v>
      </c>
      <c r="P697" s="6" t="s">
        <v>4555</v>
      </c>
      <c r="Q697" s="6" t="s">
        <v>4556</v>
      </c>
      <c r="R697" s="6" t="s">
        <v>4557</v>
      </c>
      <c r="S697" s="6" t="s">
        <v>38</v>
      </c>
      <c r="T697" s="14">
        <v>403</v>
      </c>
    </row>
    <row r="698" spans="1:20" s="12" customFormat="1" ht="17.100000000000001" customHeight="1">
      <c r="A698" s="6" t="s">
        <v>34831</v>
      </c>
      <c r="B698" s="6" t="s">
        <v>34832</v>
      </c>
      <c r="C698" s="6" t="s">
        <v>22</v>
      </c>
      <c r="D698" s="6" t="s">
        <v>23</v>
      </c>
      <c r="E698" s="8" t="s">
        <v>33439</v>
      </c>
      <c r="F698" s="6" t="s">
        <v>4560</v>
      </c>
      <c r="G698" s="6" t="s">
        <v>26</v>
      </c>
      <c r="H698" s="6" t="s">
        <v>33440</v>
      </c>
      <c r="I698" s="8" t="s">
        <v>28</v>
      </c>
      <c r="J698" s="6" t="s">
        <v>29</v>
      </c>
      <c r="K698" s="6" t="s">
        <v>30</v>
      </c>
      <c r="L698" s="6" t="s">
        <v>31</v>
      </c>
      <c r="M698" s="8" t="s">
        <v>32</v>
      </c>
      <c r="N698" s="8" t="s">
        <v>33</v>
      </c>
      <c r="O698" s="6" t="s">
        <v>4561</v>
      </c>
      <c r="P698" s="6" t="s">
        <v>4562</v>
      </c>
      <c r="Q698" s="6" t="s">
        <v>4563</v>
      </c>
      <c r="R698" s="6" t="s">
        <v>1451</v>
      </c>
      <c r="S698" s="6" t="s">
        <v>38</v>
      </c>
      <c r="T698" s="14">
        <v>147</v>
      </c>
    </row>
    <row r="699" spans="1:20" s="12" customFormat="1" ht="17.100000000000001" customHeight="1">
      <c r="A699" s="6" t="s">
        <v>34833</v>
      </c>
      <c r="B699" s="6" t="s">
        <v>34834</v>
      </c>
      <c r="C699" s="6" t="s">
        <v>22</v>
      </c>
      <c r="D699" s="6" t="s">
        <v>23</v>
      </c>
      <c r="E699" s="8" t="s">
        <v>33439</v>
      </c>
      <c r="F699" s="6" t="s">
        <v>4566</v>
      </c>
      <c r="G699" s="6" t="s">
        <v>26</v>
      </c>
      <c r="H699" s="6" t="s">
        <v>33440</v>
      </c>
      <c r="I699" s="8" t="s">
        <v>28</v>
      </c>
      <c r="J699" s="6" t="s">
        <v>29</v>
      </c>
      <c r="K699" s="6" t="s">
        <v>30</v>
      </c>
      <c r="L699" s="6" t="s">
        <v>31</v>
      </c>
      <c r="M699" s="8" t="s">
        <v>32</v>
      </c>
      <c r="N699" s="8" t="s">
        <v>33</v>
      </c>
      <c r="O699" s="6" t="s">
        <v>4567</v>
      </c>
      <c r="P699" s="6" t="s">
        <v>4568</v>
      </c>
      <c r="Q699" s="6" t="s">
        <v>4569</v>
      </c>
      <c r="R699" s="6" t="s">
        <v>2018</v>
      </c>
      <c r="S699" s="6" t="s">
        <v>38</v>
      </c>
      <c r="T699" s="14">
        <v>244</v>
      </c>
    </row>
    <row r="700" spans="1:20" s="12" customFormat="1" ht="17.100000000000001" customHeight="1">
      <c r="A700" s="6" t="s">
        <v>34835</v>
      </c>
      <c r="B700" s="6" t="s">
        <v>34836</v>
      </c>
      <c r="C700" s="6" t="s">
        <v>22</v>
      </c>
      <c r="D700" s="6" t="s">
        <v>23</v>
      </c>
      <c r="E700" s="8" t="s">
        <v>33439</v>
      </c>
      <c r="F700" s="6" t="s">
        <v>4572</v>
      </c>
      <c r="G700" s="6" t="s">
        <v>26</v>
      </c>
      <c r="H700" s="6" t="s">
        <v>33440</v>
      </c>
      <c r="I700" s="8" t="s">
        <v>28</v>
      </c>
      <c r="J700" s="6" t="s">
        <v>29</v>
      </c>
      <c r="K700" s="6" t="s">
        <v>30</v>
      </c>
      <c r="L700" s="6" t="s">
        <v>31</v>
      </c>
      <c r="M700" s="8" t="s">
        <v>32</v>
      </c>
      <c r="N700" s="8" t="s">
        <v>33</v>
      </c>
      <c r="O700" s="6" t="s">
        <v>4573</v>
      </c>
      <c r="P700" s="6" t="s">
        <v>4574</v>
      </c>
      <c r="Q700" s="6" t="s">
        <v>4575</v>
      </c>
      <c r="R700" s="6" t="s">
        <v>4576</v>
      </c>
      <c r="S700" s="6" t="s">
        <v>38</v>
      </c>
      <c r="T700" s="14">
        <v>639</v>
      </c>
    </row>
    <row r="701" spans="1:20" s="12" customFormat="1" ht="17.100000000000001" customHeight="1">
      <c r="A701" s="6" t="s">
        <v>34837</v>
      </c>
      <c r="B701" s="6" t="s">
        <v>34838</v>
      </c>
      <c r="C701" s="6" t="s">
        <v>22</v>
      </c>
      <c r="D701" s="6" t="s">
        <v>23</v>
      </c>
      <c r="E701" s="8" t="s">
        <v>33439</v>
      </c>
      <c r="F701" s="6" t="s">
        <v>4579</v>
      </c>
      <c r="G701" s="6" t="s">
        <v>26</v>
      </c>
      <c r="H701" s="6" t="s">
        <v>33440</v>
      </c>
      <c r="I701" s="8" t="s">
        <v>28</v>
      </c>
      <c r="J701" s="6" t="s">
        <v>29</v>
      </c>
      <c r="K701" s="6" t="s">
        <v>30</v>
      </c>
      <c r="L701" s="6" t="s">
        <v>31</v>
      </c>
      <c r="M701" s="8" t="s">
        <v>32</v>
      </c>
      <c r="N701" s="8" t="s">
        <v>33</v>
      </c>
      <c r="O701" s="6" t="s">
        <v>4580</v>
      </c>
      <c r="P701" s="6" t="s">
        <v>4581</v>
      </c>
      <c r="Q701" s="6" t="s">
        <v>4582</v>
      </c>
      <c r="R701" s="6" t="s">
        <v>698</v>
      </c>
      <c r="S701" s="6" t="s">
        <v>38</v>
      </c>
      <c r="T701" s="14">
        <v>375</v>
      </c>
    </row>
    <row r="702" spans="1:20" s="12" customFormat="1" ht="17.100000000000001" customHeight="1">
      <c r="A702" s="6" t="s">
        <v>34839</v>
      </c>
      <c r="B702" s="6" t="s">
        <v>34840</v>
      </c>
      <c r="C702" s="6" t="s">
        <v>22</v>
      </c>
      <c r="D702" s="6" t="s">
        <v>23</v>
      </c>
      <c r="E702" s="8" t="s">
        <v>33439</v>
      </c>
      <c r="F702" s="6" t="s">
        <v>4585</v>
      </c>
      <c r="G702" s="6" t="s">
        <v>26</v>
      </c>
      <c r="H702" s="6" t="s">
        <v>33440</v>
      </c>
      <c r="I702" s="8" t="s">
        <v>28</v>
      </c>
      <c r="J702" s="6" t="s">
        <v>29</v>
      </c>
      <c r="K702" s="6" t="s">
        <v>30</v>
      </c>
      <c r="L702" s="6" t="s">
        <v>31</v>
      </c>
      <c r="M702" s="8" t="s">
        <v>32</v>
      </c>
      <c r="N702" s="8" t="s">
        <v>33</v>
      </c>
      <c r="O702" s="6" t="s">
        <v>4586</v>
      </c>
      <c r="P702" s="6" t="s">
        <v>4587</v>
      </c>
      <c r="Q702" s="6" t="s">
        <v>4588</v>
      </c>
      <c r="R702" s="6" t="s">
        <v>4589</v>
      </c>
      <c r="S702" s="6" t="s">
        <v>38</v>
      </c>
      <c r="T702" s="14">
        <v>44</v>
      </c>
    </row>
    <row r="703" spans="1:20" s="12" customFormat="1" ht="17.100000000000001" customHeight="1">
      <c r="A703" s="6" t="s">
        <v>34841</v>
      </c>
      <c r="B703" s="6" t="s">
        <v>34842</v>
      </c>
      <c r="C703" s="6" t="s">
        <v>22</v>
      </c>
      <c r="D703" s="6" t="s">
        <v>23</v>
      </c>
      <c r="E703" s="8" t="s">
        <v>33439</v>
      </c>
      <c r="F703" s="6" t="s">
        <v>4592</v>
      </c>
      <c r="G703" s="6" t="s">
        <v>26</v>
      </c>
      <c r="H703" s="6" t="s">
        <v>33440</v>
      </c>
      <c r="I703" s="8" t="s">
        <v>28</v>
      </c>
      <c r="J703" s="6" t="s">
        <v>29</v>
      </c>
      <c r="K703" s="6" t="s">
        <v>30</v>
      </c>
      <c r="L703" s="6" t="s">
        <v>31</v>
      </c>
      <c r="M703" s="8" t="s">
        <v>32</v>
      </c>
      <c r="N703" s="8" t="s">
        <v>33</v>
      </c>
      <c r="O703" s="6" t="s">
        <v>4593</v>
      </c>
      <c r="P703" s="6" t="s">
        <v>4594</v>
      </c>
      <c r="Q703" s="6" t="s">
        <v>4595</v>
      </c>
      <c r="R703" s="6" t="s">
        <v>1030</v>
      </c>
      <c r="S703" s="6" t="s">
        <v>38</v>
      </c>
      <c r="T703" s="14">
        <v>119</v>
      </c>
    </row>
    <row r="704" spans="1:20" s="12" customFormat="1" ht="17.100000000000001" customHeight="1">
      <c r="A704" s="6" t="s">
        <v>34843</v>
      </c>
      <c r="B704" s="6" t="s">
        <v>34844</v>
      </c>
      <c r="C704" s="6" t="s">
        <v>22</v>
      </c>
      <c r="D704" s="6" t="s">
        <v>23</v>
      </c>
      <c r="E704" s="8" t="s">
        <v>33439</v>
      </c>
      <c r="F704" s="6" t="s">
        <v>4598</v>
      </c>
      <c r="G704" s="6" t="s">
        <v>26</v>
      </c>
      <c r="H704" s="6" t="s">
        <v>33440</v>
      </c>
      <c r="I704" s="8" t="s">
        <v>28</v>
      </c>
      <c r="J704" s="6" t="s">
        <v>29</v>
      </c>
      <c r="K704" s="6" t="s">
        <v>30</v>
      </c>
      <c r="L704" s="6" t="s">
        <v>31</v>
      </c>
      <c r="M704" s="8" t="s">
        <v>32</v>
      </c>
      <c r="N704" s="8" t="s">
        <v>33</v>
      </c>
      <c r="O704" s="6" t="s">
        <v>4599</v>
      </c>
      <c r="P704" s="6" t="s">
        <v>4600</v>
      </c>
      <c r="Q704" s="6" t="s">
        <v>4601</v>
      </c>
      <c r="R704" s="6" t="s">
        <v>3768</v>
      </c>
      <c r="S704" s="6" t="s">
        <v>38</v>
      </c>
      <c r="T704" s="14">
        <v>95</v>
      </c>
    </row>
    <row r="705" spans="1:20" s="12" customFormat="1" ht="17.100000000000001" customHeight="1">
      <c r="A705" s="6" t="s">
        <v>34845</v>
      </c>
      <c r="B705" s="6" t="s">
        <v>34846</v>
      </c>
      <c r="C705" s="6" t="s">
        <v>22</v>
      </c>
      <c r="D705" s="6" t="s">
        <v>23</v>
      </c>
      <c r="E705" s="8" t="s">
        <v>33439</v>
      </c>
      <c r="F705" s="6" t="s">
        <v>4604</v>
      </c>
      <c r="G705" s="6" t="s">
        <v>26</v>
      </c>
      <c r="H705" s="6" t="s">
        <v>33440</v>
      </c>
      <c r="I705" s="8" t="s">
        <v>28</v>
      </c>
      <c r="J705" s="6" t="s">
        <v>29</v>
      </c>
      <c r="K705" s="6" t="s">
        <v>30</v>
      </c>
      <c r="L705" s="6" t="s">
        <v>31</v>
      </c>
      <c r="M705" s="8" t="s">
        <v>32</v>
      </c>
      <c r="N705" s="8" t="s">
        <v>33</v>
      </c>
      <c r="O705" s="6" t="s">
        <v>4605</v>
      </c>
      <c r="P705" s="6" t="s">
        <v>4606</v>
      </c>
      <c r="Q705" s="6" t="s">
        <v>4607</v>
      </c>
      <c r="R705" s="6" t="s">
        <v>4608</v>
      </c>
      <c r="S705" s="6" t="s">
        <v>38</v>
      </c>
      <c r="T705" s="14">
        <v>437</v>
      </c>
    </row>
    <row r="706" spans="1:20" s="12" customFormat="1" ht="17.100000000000001" customHeight="1">
      <c r="A706" s="6" t="s">
        <v>34847</v>
      </c>
      <c r="B706" s="6" t="s">
        <v>34848</v>
      </c>
      <c r="C706" s="6" t="s">
        <v>22</v>
      </c>
      <c r="D706" s="6" t="s">
        <v>23</v>
      </c>
      <c r="E706" s="8" t="s">
        <v>33439</v>
      </c>
      <c r="F706" s="6" t="s">
        <v>4611</v>
      </c>
      <c r="G706" s="6" t="s">
        <v>26</v>
      </c>
      <c r="H706" s="6" t="s">
        <v>33440</v>
      </c>
      <c r="I706" s="8" t="s">
        <v>28</v>
      </c>
      <c r="J706" s="6" t="s">
        <v>29</v>
      </c>
      <c r="K706" s="6" t="s">
        <v>30</v>
      </c>
      <c r="L706" s="6" t="s">
        <v>31</v>
      </c>
      <c r="M706" s="8" t="s">
        <v>32</v>
      </c>
      <c r="N706" s="8" t="s">
        <v>33</v>
      </c>
      <c r="O706" s="6" t="s">
        <v>4612</v>
      </c>
      <c r="P706" s="6" t="s">
        <v>4613</v>
      </c>
      <c r="Q706" s="6" t="s">
        <v>4614</v>
      </c>
      <c r="R706" s="6" t="s">
        <v>2808</v>
      </c>
      <c r="S706" s="6" t="s">
        <v>38</v>
      </c>
      <c r="T706" s="14">
        <v>326</v>
      </c>
    </row>
    <row r="707" spans="1:20" s="12" customFormat="1" ht="17.100000000000001" customHeight="1">
      <c r="A707" s="6" t="s">
        <v>34849</v>
      </c>
      <c r="B707" s="6" t="s">
        <v>34850</v>
      </c>
      <c r="C707" s="6" t="s">
        <v>22</v>
      </c>
      <c r="D707" s="6" t="s">
        <v>23</v>
      </c>
      <c r="E707" s="8" t="s">
        <v>33439</v>
      </c>
      <c r="F707" s="6" t="s">
        <v>4617</v>
      </c>
      <c r="G707" s="6" t="s">
        <v>26</v>
      </c>
      <c r="H707" s="6" t="s">
        <v>33440</v>
      </c>
      <c r="I707" s="8" t="s">
        <v>28</v>
      </c>
      <c r="J707" s="6" t="s">
        <v>29</v>
      </c>
      <c r="K707" s="6" t="s">
        <v>30</v>
      </c>
      <c r="L707" s="6" t="s">
        <v>31</v>
      </c>
      <c r="M707" s="8" t="s">
        <v>32</v>
      </c>
      <c r="N707" s="8" t="s">
        <v>33</v>
      </c>
      <c r="O707" s="6" t="s">
        <v>4618</v>
      </c>
      <c r="P707" s="6" t="s">
        <v>4619</v>
      </c>
      <c r="Q707" s="6" t="s">
        <v>4620</v>
      </c>
      <c r="R707" s="6" t="s">
        <v>4621</v>
      </c>
      <c r="S707" s="6" t="s">
        <v>38</v>
      </c>
      <c r="T707" s="14">
        <v>359</v>
      </c>
    </row>
    <row r="708" spans="1:20" s="12" customFormat="1" ht="17.100000000000001" customHeight="1">
      <c r="A708" s="6" t="s">
        <v>34851</v>
      </c>
      <c r="B708" s="6" t="s">
        <v>34852</v>
      </c>
      <c r="C708" s="6" t="s">
        <v>22</v>
      </c>
      <c r="D708" s="6" t="s">
        <v>23</v>
      </c>
      <c r="E708" s="8" t="s">
        <v>33439</v>
      </c>
      <c r="F708" s="6" t="s">
        <v>4624</v>
      </c>
      <c r="G708" s="6" t="s">
        <v>26</v>
      </c>
      <c r="H708" s="6" t="s">
        <v>33440</v>
      </c>
      <c r="I708" s="8" t="s">
        <v>28</v>
      </c>
      <c r="J708" s="6" t="s">
        <v>29</v>
      </c>
      <c r="K708" s="6" t="s">
        <v>30</v>
      </c>
      <c r="L708" s="6" t="s">
        <v>31</v>
      </c>
      <c r="M708" s="8" t="s">
        <v>32</v>
      </c>
      <c r="N708" s="8" t="s">
        <v>33</v>
      </c>
      <c r="O708" s="6" t="s">
        <v>4625</v>
      </c>
      <c r="P708" s="6" t="s">
        <v>4626</v>
      </c>
      <c r="Q708" s="6" t="s">
        <v>4627</v>
      </c>
      <c r="R708" s="6" t="s">
        <v>4628</v>
      </c>
      <c r="S708" s="6" t="s">
        <v>38</v>
      </c>
      <c r="T708" s="14">
        <v>374</v>
      </c>
    </row>
    <row r="709" spans="1:20" s="12" customFormat="1" ht="17.100000000000001" customHeight="1">
      <c r="A709" s="6" t="s">
        <v>34853</v>
      </c>
      <c r="B709" s="6" t="s">
        <v>34854</v>
      </c>
      <c r="C709" s="6" t="s">
        <v>22</v>
      </c>
      <c r="D709" s="6" t="s">
        <v>23</v>
      </c>
      <c r="E709" s="8" t="s">
        <v>33439</v>
      </c>
      <c r="F709" s="6" t="s">
        <v>4631</v>
      </c>
      <c r="G709" s="6" t="s">
        <v>26</v>
      </c>
      <c r="H709" s="6" t="s">
        <v>33440</v>
      </c>
      <c r="I709" s="8" t="s">
        <v>28</v>
      </c>
      <c r="J709" s="6" t="s">
        <v>29</v>
      </c>
      <c r="K709" s="6" t="s">
        <v>30</v>
      </c>
      <c r="L709" s="6" t="s">
        <v>31</v>
      </c>
      <c r="M709" s="8" t="s">
        <v>32</v>
      </c>
      <c r="N709" s="8" t="s">
        <v>33</v>
      </c>
      <c r="O709" s="6" t="s">
        <v>4632</v>
      </c>
      <c r="P709" s="6" t="s">
        <v>4633</v>
      </c>
      <c r="Q709" s="6" t="s">
        <v>4634</v>
      </c>
      <c r="R709" s="6" t="s">
        <v>4635</v>
      </c>
      <c r="S709" s="6" t="s">
        <v>38</v>
      </c>
      <c r="T709" s="14">
        <v>314</v>
      </c>
    </row>
    <row r="710" spans="1:20" s="12" customFormat="1" ht="17.100000000000001" customHeight="1">
      <c r="A710" s="6" t="s">
        <v>34855</v>
      </c>
      <c r="B710" s="6" t="s">
        <v>34856</v>
      </c>
      <c r="C710" s="6" t="s">
        <v>22</v>
      </c>
      <c r="D710" s="6" t="s">
        <v>23</v>
      </c>
      <c r="E710" s="8" t="s">
        <v>33439</v>
      </c>
      <c r="F710" s="6" t="s">
        <v>4638</v>
      </c>
      <c r="G710" s="6" t="s">
        <v>26</v>
      </c>
      <c r="H710" s="6" t="s">
        <v>33440</v>
      </c>
      <c r="I710" s="8" t="s">
        <v>28</v>
      </c>
      <c r="J710" s="6" t="s">
        <v>29</v>
      </c>
      <c r="K710" s="6" t="s">
        <v>30</v>
      </c>
      <c r="L710" s="6" t="s">
        <v>31</v>
      </c>
      <c r="M710" s="8" t="s">
        <v>32</v>
      </c>
      <c r="N710" s="8" t="s">
        <v>33</v>
      </c>
      <c r="O710" s="6" t="s">
        <v>4639</v>
      </c>
      <c r="P710" s="6" t="s">
        <v>4640</v>
      </c>
      <c r="Q710" s="6" t="s">
        <v>4641</v>
      </c>
      <c r="R710" s="6" t="s">
        <v>726</v>
      </c>
      <c r="S710" s="6" t="s">
        <v>38</v>
      </c>
      <c r="T710" s="14">
        <v>177</v>
      </c>
    </row>
    <row r="711" spans="1:20" s="12" customFormat="1" ht="17.100000000000001" customHeight="1">
      <c r="A711" s="6" t="s">
        <v>34857</v>
      </c>
      <c r="B711" s="6" t="s">
        <v>34858</v>
      </c>
      <c r="C711" s="6" t="s">
        <v>22</v>
      </c>
      <c r="D711" s="6" t="s">
        <v>23</v>
      </c>
      <c r="E711" s="8" t="s">
        <v>33439</v>
      </c>
      <c r="F711" s="6" t="s">
        <v>4644</v>
      </c>
      <c r="G711" s="6" t="s">
        <v>26</v>
      </c>
      <c r="H711" s="6" t="s">
        <v>33440</v>
      </c>
      <c r="I711" s="8" t="s">
        <v>28</v>
      </c>
      <c r="J711" s="6" t="s">
        <v>29</v>
      </c>
      <c r="K711" s="6" t="s">
        <v>30</v>
      </c>
      <c r="L711" s="6" t="s">
        <v>31</v>
      </c>
      <c r="M711" s="8" t="s">
        <v>32</v>
      </c>
      <c r="N711" s="8" t="s">
        <v>33</v>
      </c>
      <c r="O711" s="6" t="s">
        <v>4645</v>
      </c>
      <c r="P711" s="6" t="s">
        <v>4646</v>
      </c>
      <c r="Q711" s="6" t="s">
        <v>4647</v>
      </c>
      <c r="R711" s="6" t="s">
        <v>2834</v>
      </c>
      <c r="S711" s="6" t="s">
        <v>38</v>
      </c>
      <c r="T711" s="14">
        <v>385</v>
      </c>
    </row>
    <row r="712" spans="1:20" s="12" customFormat="1" ht="17.100000000000001" customHeight="1">
      <c r="A712" s="6" t="s">
        <v>34859</v>
      </c>
      <c r="B712" s="6" t="s">
        <v>34860</v>
      </c>
      <c r="C712" s="6" t="s">
        <v>22</v>
      </c>
      <c r="D712" s="6" t="s">
        <v>23</v>
      </c>
      <c r="E712" s="8" t="s">
        <v>33439</v>
      </c>
      <c r="F712" s="6" t="s">
        <v>4650</v>
      </c>
      <c r="G712" s="6" t="s">
        <v>26</v>
      </c>
      <c r="H712" s="6" t="s">
        <v>33440</v>
      </c>
      <c r="I712" s="8" t="s">
        <v>28</v>
      </c>
      <c r="J712" s="6" t="s">
        <v>29</v>
      </c>
      <c r="K712" s="6" t="s">
        <v>30</v>
      </c>
      <c r="L712" s="6" t="s">
        <v>31</v>
      </c>
      <c r="M712" s="8" t="s">
        <v>32</v>
      </c>
      <c r="N712" s="8" t="s">
        <v>33</v>
      </c>
      <c r="O712" s="6" t="s">
        <v>4651</v>
      </c>
      <c r="P712" s="6" t="s">
        <v>4652</v>
      </c>
      <c r="Q712" s="6" t="s">
        <v>4653</v>
      </c>
      <c r="R712" s="6" t="s">
        <v>4654</v>
      </c>
      <c r="S712" s="6" t="s">
        <v>38</v>
      </c>
      <c r="T712" s="14">
        <v>700</v>
      </c>
    </row>
    <row r="713" spans="1:20" s="12" customFormat="1" ht="17.100000000000001" customHeight="1">
      <c r="A713" s="6" t="s">
        <v>34861</v>
      </c>
      <c r="B713" s="6" t="s">
        <v>34862</v>
      </c>
      <c r="C713" s="6" t="s">
        <v>22</v>
      </c>
      <c r="D713" s="6" t="s">
        <v>23</v>
      </c>
      <c r="E713" s="8" t="s">
        <v>33439</v>
      </c>
      <c r="F713" s="6" t="s">
        <v>4657</v>
      </c>
      <c r="G713" s="6" t="s">
        <v>26</v>
      </c>
      <c r="H713" s="6" t="s">
        <v>33440</v>
      </c>
      <c r="I713" s="8" t="s">
        <v>28</v>
      </c>
      <c r="J713" s="6" t="s">
        <v>29</v>
      </c>
      <c r="K713" s="6" t="s">
        <v>30</v>
      </c>
      <c r="L713" s="6" t="s">
        <v>31</v>
      </c>
      <c r="M713" s="8" t="s">
        <v>32</v>
      </c>
      <c r="N713" s="8" t="s">
        <v>33</v>
      </c>
      <c r="O713" s="6" t="s">
        <v>4658</v>
      </c>
      <c r="P713" s="6" t="s">
        <v>4659</v>
      </c>
      <c r="Q713" s="6" t="s">
        <v>4660</v>
      </c>
      <c r="R713" s="6" t="s">
        <v>3835</v>
      </c>
      <c r="S713" s="6" t="s">
        <v>38</v>
      </c>
      <c r="T713" s="14">
        <v>237</v>
      </c>
    </row>
    <row r="714" spans="1:20" s="12" customFormat="1" ht="17.100000000000001" customHeight="1">
      <c r="A714" s="6" t="s">
        <v>34863</v>
      </c>
      <c r="B714" s="6" t="s">
        <v>34864</v>
      </c>
      <c r="C714" s="6" t="s">
        <v>22</v>
      </c>
      <c r="D714" s="6" t="s">
        <v>23</v>
      </c>
      <c r="E714" s="8" t="s">
        <v>33439</v>
      </c>
      <c r="F714" s="6" t="s">
        <v>4663</v>
      </c>
      <c r="G714" s="6" t="s">
        <v>26</v>
      </c>
      <c r="H714" s="6" t="s">
        <v>33440</v>
      </c>
      <c r="I714" s="8" t="s">
        <v>28</v>
      </c>
      <c r="J714" s="6" t="s">
        <v>29</v>
      </c>
      <c r="K714" s="6" t="s">
        <v>30</v>
      </c>
      <c r="L714" s="6" t="s">
        <v>31</v>
      </c>
      <c r="M714" s="8" t="s">
        <v>32</v>
      </c>
      <c r="N714" s="8" t="s">
        <v>33</v>
      </c>
      <c r="O714" s="6" t="s">
        <v>4664</v>
      </c>
      <c r="P714" s="6" t="s">
        <v>4665</v>
      </c>
      <c r="Q714" s="6" t="s">
        <v>4666</v>
      </c>
      <c r="R714" s="6" t="s">
        <v>2827</v>
      </c>
      <c r="S714" s="6" t="s">
        <v>38</v>
      </c>
      <c r="T714" s="14">
        <v>447</v>
      </c>
    </row>
    <row r="715" spans="1:20" s="12" customFormat="1" ht="17.100000000000001" customHeight="1">
      <c r="A715" s="6" t="s">
        <v>34865</v>
      </c>
      <c r="B715" s="6" t="s">
        <v>34866</v>
      </c>
      <c r="C715" s="6" t="s">
        <v>22</v>
      </c>
      <c r="D715" s="6" t="s">
        <v>23</v>
      </c>
      <c r="E715" s="8" t="s">
        <v>33439</v>
      </c>
      <c r="F715" s="6" t="s">
        <v>4669</v>
      </c>
      <c r="G715" s="6" t="s">
        <v>26</v>
      </c>
      <c r="H715" s="6" t="s">
        <v>33440</v>
      </c>
      <c r="I715" s="8" t="s">
        <v>28</v>
      </c>
      <c r="J715" s="6" t="s">
        <v>29</v>
      </c>
      <c r="K715" s="6" t="s">
        <v>30</v>
      </c>
      <c r="L715" s="6" t="s">
        <v>31</v>
      </c>
      <c r="M715" s="8" t="s">
        <v>32</v>
      </c>
      <c r="N715" s="8" t="s">
        <v>33</v>
      </c>
      <c r="O715" s="6" t="s">
        <v>4670</v>
      </c>
      <c r="P715" s="6" t="s">
        <v>4671</v>
      </c>
      <c r="Q715" s="6" t="s">
        <v>4672</v>
      </c>
      <c r="R715" s="6" t="s">
        <v>234</v>
      </c>
      <c r="S715" s="6" t="s">
        <v>38</v>
      </c>
      <c r="T715" s="14">
        <v>388</v>
      </c>
    </row>
    <row r="716" spans="1:20" s="12" customFormat="1" ht="17.100000000000001" customHeight="1">
      <c r="A716" s="6" t="s">
        <v>34867</v>
      </c>
      <c r="B716" s="6" t="s">
        <v>34868</v>
      </c>
      <c r="C716" s="6" t="s">
        <v>22</v>
      </c>
      <c r="D716" s="6" t="s">
        <v>23</v>
      </c>
      <c r="E716" s="8" t="s">
        <v>33439</v>
      </c>
      <c r="F716" s="6" t="s">
        <v>4675</v>
      </c>
      <c r="G716" s="6" t="s">
        <v>26</v>
      </c>
      <c r="H716" s="6" t="s">
        <v>33440</v>
      </c>
      <c r="I716" s="8" t="s">
        <v>28</v>
      </c>
      <c r="J716" s="6" t="s">
        <v>29</v>
      </c>
      <c r="K716" s="6" t="s">
        <v>30</v>
      </c>
      <c r="L716" s="6" t="s">
        <v>31</v>
      </c>
      <c r="M716" s="8" t="s">
        <v>32</v>
      </c>
      <c r="N716" s="8" t="s">
        <v>33</v>
      </c>
      <c r="O716" s="6" t="s">
        <v>4676</v>
      </c>
      <c r="P716" s="6" t="s">
        <v>4677</v>
      </c>
      <c r="Q716" s="6" t="s">
        <v>4678</v>
      </c>
      <c r="R716" s="6" t="s">
        <v>1248</v>
      </c>
      <c r="S716" s="6" t="s">
        <v>38</v>
      </c>
      <c r="T716" s="14">
        <v>284</v>
      </c>
    </row>
    <row r="717" spans="1:20" s="12" customFormat="1" ht="17.100000000000001" customHeight="1">
      <c r="A717" s="6" t="s">
        <v>34869</v>
      </c>
      <c r="B717" s="6" t="s">
        <v>34870</v>
      </c>
      <c r="C717" s="6" t="s">
        <v>22</v>
      </c>
      <c r="D717" s="6" t="s">
        <v>23</v>
      </c>
      <c r="E717" s="8" t="s">
        <v>33439</v>
      </c>
      <c r="F717" s="6" t="s">
        <v>4681</v>
      </c>
      <c r="G717" s="6" t="s">
        <v>26</v>
      </c>
      <c r="H717" s="6" t="s">
        <v>33440</v>
      </c>
      <c r="I717" s="8" t="s">
        <v>28</v>
      </c>
      <c r="J717" s="6" t="s">
        <v>29</v>
      </c>
      <c r="K717" s="6" t="s">
        <v>30</v>
      </c>
      <c r="L717" s="6" t="s">
        <v>31</v>
      </c>
      <c r="M717" s="8" t="s">
        <v>32</v>
      </c>
      <c r="N717" s="8" t="s">
        <v>33</v>
      </c>
      <c r="O717" s="6" t="s">
        <v>4682</v>
      </c>
      <c r="P717" s="6" t="s">
        <v>4683</v>
      </c>
      <c r="Q717" s="6" t="s">
        <v>4684</v>
      </c>
      <c r="R717" s="6" t="s">
        <v>4685</v>
      </c>
      <c r="S717" s="6" t="s">
        <v>38</v>
      </c>
      <c r="T717" s="14">
        <v>115</v>
      </c>
    </row>
    <row r="718" spans="1:20" s="12" customFormat="1" ht="17.100000000000001" customHeight="1">
      <c r="A718" s="6" t="s">
        <v>34871</v>
      </c>
      <c r="B718" s="6" t="s">
        <v>34872</v>
      </c>
      <c r="C718" s="6" t="s">
        <v>22</v>
      </c>
      <c r="D718" s="6" t="s">
        <v>23</v>
      </c>
      <c r="E718" s="8" t="s">
        <v>33439</v>
      </c>
      <c r="F718" s="6" t="s">
        <v>4688</v>
      </c>
      <c r="G718" s="6" t="s">
        <v>26</v>
      </c>
      <c r="H718" s="6" t="s">
        <v>33440</v>
      </c>
      <c r="I718" s="8" t="s">
        <v>28</v>
      </c>
      <c r="J718" s="6" t="s">
        <v>29</v>
      </c>
      <c r="K718" s="6" t="s">
        <v>30</v>
      </c>
      <c r="L718" s="6" t="s">
        <v>31</v>
      </c>
      <c r="M718" s="8" t="s">
        <v>32</v>
      </c>
      <c r="N718" s="8" t="s">
        <v>33</v>
      </c>
      <c r="O718" s="6" t="s">
        <v>4689</v>
      </c>
      <c r="P718" s="6" t="s">
        <v>4690</v>
      </c>
      <c r="Q718" s="6" t="s">
        <v>4691</v>
      </c>
      <c r="R718" s="6" t="s">
        <v>3928</v>
      </c>
      <c r="S718" s="6" t="s">
        <v>38</v>
      </c>
      <c r="T718" s="14">
        <v>231</v>
      </c>
    </row>
    <row r="719" spans="1:20" s="12" customFormat="1" ht="17.100000000000001" customHeight="1">
      <c r="A719" s="6" t="s">
        <v>34873</v>
      </c>
      <c r="B719" s="6" t="s">
        <v>34874</v>
      </c>
      <c r="C719" s="6" t="s">
        <v>22</v>
      </c>
      <c r="D719" s="6" t="s">
        <v>23</v>
      </c>
      <c r="E719" s="8" t="s">
        <v>33439</v>
      </c>
      <c r="F719" s="6" t="s">
        <v>4694</v>
      </c>
      <c r="G719" s="6" t="s">
        <v>26</v>
      </c>
      <c r="H719" s="6" t="s">
        <v>33440</v>
      </c>
      <c r="I719" s="8" t="s">
        <v>28</v>
      </c>
      <c r="J719" s="6" t="s">
        <v>29</v>
      </c>
      <c r="K719" s="6" t="s">
        <v>30</v>
      </c>
      <c r="L719" s="6" t="s">
        <v>31</v>
      </c>
      <c r="M719" s="8" t="s">
        <v>32</v>
      </c>
      <c r="N719" s="8" t="s">
        <v>33</v>
      </c>
      <c r="O719" s="6" t="s">
        <v>4695</v>
      </c>
      <c r="P719" s="6" t="s">
        <v>4696</v>
      </c>
      <c r="Q719" s="6" t="s">
        <v>4697</v>
      </c>
      <c r="R719" s="6" t="s">
        <v>4698</v>
      </c>
      <c r="S719" s="6" t="s">
        <v>38</v>
      </c>
      <c r="T719" s="14">
        <v>162</v>
      </c>
    </row>
    <row r="720" spans="1:20" s="12" customFormat="1" ht="17.100000000000001" customHeight="1">
      <c r="A720" s="6" t="s">
        <v>34875</v>
      </c>
      <c r="B720" s="6" t="s">
        <v>34876</v>
      </c>
      <c r="C720" s="6" t="s">
        <v>22</v>
      </c>
      <c r="D720" s="6" t="s">
        <v>23</v>
      </c>
      <c r="E720" s="8" t="s">
        <v>33439</v>
      </c>
      <c r="F720" s="6" t="s">
        <v>4701</v>
      </c>
      <c r="G720" s="6" t="s">
        <v>26</v>
      </c>
      <c r="H720" s="6" t="s">
        <v>33440</v>
      </c>
      <c r="I720" s="8" t="s">
        <v>28</v>
      </c>
      <c r="J720" s="6" t="s">
        <v>29</v>
      </c>
      <c r="K720" s="6" t="s">
        <v>30</v>
      </c>
      <c r="L720" s="6" t="s">
        <v>31</v>
      </c>
      <c r="M720" s="8" t="s">
        <v>32</v>
      </c>
      <c r="N720" s="8" t="s">
        <v>33</v>
      </c>
      <c r="O720" s="6" t="s">
        <v>4702</v>
      </c>
      <c r="P720" s="6" t="s">
        <v>4703</v>
      </c>
      <c r="Q720" s="6" t="s">
        <v>4704</v>
      </c>
      <c r="R720" s="6" t="s">
        <v>185</v>
      </c>
      <c r="S720" s="6" t="s">
        <v>38</v>
      </c>
      <c r="T720" s="14">
        <v>159</v>
      </c>
    </row>
    <row r="721" spans="1:20" s="12" customFormat="1" ht="17.100000000000001" customHeight="1">
      <c r="A721" s="6" t="s">
        <v>34877</v>
      </c>
      <c r="B721" s="6" t="s">
        <v>34878</v>
      </c>
      <c r="C721" s="6" t="s">
        <v>22</v>
      </c>
      <c r="D721" s="6" t="s">
        <v>23</v>
      </c>
      <c r="E721" s="8" t="s">
        <v>33439</v>
      </c>
      <c r="F721" s="6" t="s">
        <v>4707</v>
      </c>
      <c r="G721" s="6" t="s">
        <v>26</v>
      </c>
      <c r="H721" s="6" t="s">
        <v>33440</v>
      </c>
      <c r="I721" s="8" t="s">
        <v>28</v>
      </c>
      <c r="J721" s="6" t="s">
        <v>29</v>
      </c>
      <c r="K721" s="6" t="s">
        <v>30</v>
      </c>
      <c r="L721" s="6" t="s">
        <v>31</v>
      </c>
      <c r="M721" s="8" t="s">
        <v>32</v>
      </c>
      <c r="N721" s="8" t="s">
        <v>33</v>
      </c>
      <c r="O721" s="6" t="s">
        <v>4708</v>
      </c>
      <c r="P721" s="6" t="s">
        <v>4709</v>
      </c>
      <c r="Q721" s="6" t="s">
        <v>4710</v>
      </c>
      <c r="R721" s="6" t="s">
        <v>4711</v>
      </c>
      <c r="S721" s="6" t="s">
        <v>38</v>
      </c>
      <c r="T721" s="14">
        <v>376</v>
      </c>
    </row>
    <row r="722" spans="1:20" s="12" customFormat="1" ht="17.100000000000001" customHeight="1">
      <c r="A722" s="6" t="s">
        <v>34879</v>
      </c>
      <c r="B722" s="6" t="s">
        <v>34880</v>
      </c>
      <c r="C722" s="6" t="s">
        <v>22</v>
      </c>
      <c r="D722" s="6" t="s">
        <v>23</v>
      </c>
      <c r="E722" s="8" t="s">
        <v>33439</v>
      </c>
      <c r="F722" s="6" t="s">
        <v>4714</v>
      </c>
      <c r="G722" s="6" t="s">
        <v>26</v>
      </c>
      <c r="H722" s="6" t="s">
        <v>33440</v>
      </c>
      <c r="I722" s="8" t="s">
        <v>28</v>
      </c>
      <c r="J722" s="6" t="s">
        <v>29</v>
      </c>
      <c r="K722" s="6" t="s">
        <v>30</v>
      </c>
      <c r="L722" s="6" t="s">
        <v>31</v>
      </c>
      <c r="M722" s="8" t="s">
        <v>32</v>
      </c>
      <c r="N722" s="8" t="s">
        <v>33</v>
      </c>
      <c r="O722" s="6" t="s">
        <v>4715</v>
      </c>
      <c r="P722" s="6" t="s">
        <v>4716</v>
      </c>
      <c r="Q722" s="6" t="s">
        <v>4717</v>
      </c>
      <c r="R722" s="6" t="s">
        <v>3147</v>
      </c>
      <c r="S722" s="6" t="s">
        <v>38</v>
      </c>
      <c r="T722" s="14">
        <v>265</v>
      </c>
    </row>
    <row r="723" spans="1:20" s="12" customFormat="1" ht="17.100000000000001" customHeight="1">
      <c r="A723" s="6" t="s">
        <v>34881</v>
      </c>
      <c r="B723" s="6" t="s">
        <v>34882</v>
      </c>
      <c r="C723" s="6" t="s">
        <v>22</v>
      </c>
      <c r="D723" s="6" t="s">
        <v>23</v>
      </c>
      <c r="E723" s="8" t="s">
        <v>33439</v>
      </c>
      <c r="F723" s="6" t="s">
        <v>4720</v>
      </c>
      <c r="G723" s="6" t="s">
        <v>26</v>
      </c>
      <c r="H723" s="6" t="s">
        <v>33440</v>
      </c>
      <c r="I723" s="8" t="s">
        <v>28</v>
      </c>
      <c r="J723" s="6" t="s">
        <v>29</v>
      </c>
      <c r="K723" s="6" t="s">
        <v>30</v>
      </c>
      <c r="L723" s="6" t="s">
        <v>31</v>
      </c>
      <c r="M723" s="8" t="s">
        <v>32</v>
      </c>
      <c r="N723" s="8" t="s">
        <v>33</v>
      </c>
      <c r="O723" s="6" t="s">
        <v>4721</v>
      </c>
      <c r="P723" s="6" t="s">
        <v>4722</v>
      </c>
      <c r="Q723" s="6" t="s">
        <v>4723</v>
      </c>
      <c r="R723" s="6" t="s">
        <v>4127</v>
      </c>
      <c r="S723" s="6" t="s">
        <v>38</v>
      </c>
      <c r="T723" s="14">
        <v>167</v>
      </c>
    </row>
    <row r="724" spans="1:20" s="12" customFormat="1" ht="17.100000000000001" customHeight="1">
      <c r="A724" s="6" t="s">
        <v>34883</v>
      </c>
      <c r="B724" s="6" t="s">
        <v>34884</v>
      </c>
      <c r="C724" s="6" t="s">
        <v>22</v>
      </c>
      <c r="D724" s="6" t="s">
        <v>23</v>
      </c>
      <c r="E724" s="8" t="s">
        <v>33439</v>
      </c>
      <c r="F724" s="6" t="s">
        <v>4726</v>
      </c>
      <c r="G724" s="6" t="s">
        <v>26</v>
      </c>
      <c r="H724" s="6" t="s">
        <v>33440</v>
      </c>
      <c r="I724" s="8" t="s">
        <v>28</v>
      </c>
      <c r="J724" s="6" t="s">
        <v>29</v>
      </c>
      <c r="K724" s="6" t="s">
        <v>30</v>
      </c>
      <c r="L724" s="6" t="s">
        <v>31</v>
      </c>
      <c r="M724" s="8" t="s">
        <v>32</v>
      </c>
      <c r="N724" s="8" t="s">
        <v>33</v>
      </c>
      <c r="O724" s="6" t="s">
        <v>4727</v>
      </c>
      <c r="P724" s="6" t="s">
        <v>4728</v>
      </c>
      <c r="Q724" s="6" t="s">
        <v>4729</v>
      </c>
      <c r="R724" s="6" t="s">
        <v>4730</v>
      </c>
      <c r="S724" s="6" t="s">
        <v>38</v>
      </c>
      <c r="T724" s="14">
        <v>394</v>
      </c>
    </row>
    <row r="725" spans="1:20" s="12" customFormat="1" ht="17.100000000000001" customHeight="1">
      <c r="A725" s="6" t="s">
        <v>34885</v>
      </c>
      <c r="B725" s="6" t="s">
        <v>34886</v>
      </c>
      <c r="C725" s="6" t="s">
        <v>22</v>
      </c>
      <c r="D725" s="6" t="s">
        <v>23</v>
      </c>
      <c r="E725" s="8" t="s">
        <v>33439</v>
      </c>
      <c r="F725" s="6" t="s">
        <v>21508</v>
      </c>
      <c r="G725" s="6" t="s">
        <v>26</v>
      </c>
      <c r="H725" s="6" t="s">
        <v>33440</v>
      </c>
      <c r="I725" s="8" t="s">
        <v>28</v>
      </c>
      <c r="J725" s="6" t="s">
        <v>29</v>
      </c>
      <c r="K725" s="6" t="s">
        <v>30</v>
      </c>
      <c r="L725" s="6" t="s">
        <v>31</v>
      </c>
      <c r="M725" s="8" t="s">
        <v>32</v>
      </c>
      <c r="N725" s="8" t="s">
        <v>33</v>
      </c>
      <c r="O725" s="6" t="s">
        <v>21509</v>
      </c>
      <c r="P725" s="6" t="s">
        <v>21510</v>
      </c>
      <c r="Q725" s="6" t="s">
        <v>21511</v>
      </c>
      <c r="R725" s="6" t="s">
        <v>1875</v>
      </c>
      <c r="S725" s="6" t="s">
        <v>38</v>
      </c>
      <c r="T725" s="14">
        <v>299</v>
      </c>
    </row>
    <row r="726" spans="1:20" s="12" customFormat="1" ht="17.100000000000001" customHeight="1">
      <c r="A726" s="6" t="s">
        <v>34887</v>
      </c>
      <c r="B726" s="6" t="s">
        <v>34888</v>
      </c>
      <c r="C726" s="6" t="s">
        <v>22</v>
      </c>
      <c r="D726" s="6" t="s">
        <v>23</v>
      </c>
      <c r="E726" s="8" t="s">
        <v>33439</v>
      </c>
      <c r="F726" s="6" t="s">
        <v>21514</v>
      </c>
      <c r="G726" s="6" t="s">
        <v>26</v>
      </c>
      <c r="H726" s="6" t="s">
        <v>33440</v>
      </c>
      <c r="I726" s="8" t="s">
        <v>28</v>
      </c>
      <c r="J726" s="6" t="s">
        <v>29</v>
      </c>
      <c r="K726" s="6" t="s">
        <v>30</v>
      </c>
      <c r="L726" s="6" t="s">
        <v>31</v>
      </c>
      <c r="M726" s="8" t="s">
        <v>32</v>
      </c>
      <c r="N726" s="8" t="s">
        <v>33</v>
      </c>
      <c r="O726" s="6" t="s">
        <v>21515</v>
      </c>
      <c r="P726" s="6" t="s">
        <v>21516</v>
      </c>
      <c r="Q726" s="6" t="s">
        <v>21517</v>
      </c>
      <c r="R726" s="6" t="s">
        <v>386</v>
      </c>
      <c r="S726" s="6" t="s">
        <v>38</v>
      </c>
      <c r="T726" s="14">
        <v>220</v>
      </c>
    </row>
    <row r="727" spans="1:20" s="12" customFormat="1" ht="17.100000000000001" customHeight="1">
      <c r="A727" s="6" t="s">
        <v>34889</v>
      </c>
      <c r="B727" s="6" t="s">
        <v>34890</v>
      </c>
      <c r="C727" s="6" t="s">
        <v>22</v>
      </c>
      <c r="D727" s="6" t="s">
        <v>23</v>
      </c>
      <c r="E727" s="8" t="s">
        <v>33439</v>
      </c>
      <c r="F727" s="6" t="s">
        <v>4733</v>
      </c>
      <c r="G727" s="6" t="s">
        <v>26</v>
      </c>
      <c r="H727" s="6" t="s">
        <v>33440</v>
      </c>
      <c r="I727" s="8" t="s">
        <v>28</v>
      </c>
      <c r="J727" s="6" t="s">
        <v>29</v>
      </c>
      <c r="K727" s="6" t="s">
        <v>30</v>
      </c>
      <c r="L727" s="6" t="s">
        <v>31</v>
      </c>
      <c r="M727" s="8" t="s">
        <v>32</v>
      </c>
      <c r="N727" s="8" t="s">
        <v>33</v>
      </c>
      <c r="O727" s="6" t="s">
        <v>4734</v>
      </c>
      <c r="P727" s="6" t="s">
        <v>4735</v>
      </c>
      <c r="Q727" s="6" t="s">
        <v>4736</v>
      </c>
      <c r="R727" s="6" t="s">
        <v>4737</v>
      </c>
      <c r="S727" s="6" t="s">
        <v>38</v>
      </c>
      <c r="T727" s="14">
        <v>188</v>
      </c>
    </row>
    <row r="728" spans="1:20" s="12" customFormat="1" ht="17.100000000000001" customHeight="1">
      <c r="A728" s="6" t="s">
        <v>34891</v>
      </c>
      <c r="B728" s="6" t="s">
        <v>34892</v>
      </c>
      <c r="C728" s="6" t="s">
        <v>22</v>
      </c>
      <c r="D728" s="6" t="s">
        <v>23</v>
      </c>
      <c r="E728" s="8" t="s">
        <v>33439</v>
      </c>
      <c r="F728" s="6" t="s">
        <v>4740</v>
      </c>
      <c r="G728" s="6" t="s">
        <v>26</v>
      </c>
      <c r="H728" s="6" t="s">
        <v>33440</v>
      </c>
      <c r="I728" s="8" t="s">
        <v>28</v>
      </c>
      <c r="J728" s="6" t="s">
        <v>29</v>
      </c>
      <c r="K728" s="6" t="s">
        <v>30</v>
      </c>
      <c r="L728" s="6" t="s">
        <v>31</v>
      </c>
      <c r="M728" s="8" t="s">
        <v>32</v>
      </c>
      <c r="N728" s="8" t="s">
        <v>33</v>
      </c>
      <c r="O728" s="6" t="s">
        <v>4741</v>
      </c>
      <c r="P728" s="6" t="s">
        <v>4742</v>
      </c>
      <c r="Q728" s="6" t="s">
        <v>4743</v>
      </c>
      <c r="R728" s="6" t="s">
        <v>3642</v>
      </c>
      <c r="S728" s="6" t="s">
        <v>38</v>
      </c>
      <c r="T728" s="14">
        <v>352</v>
      </c>
    </row>
    <row r="729" spans="1:20" s="12" customFormat="1" ht="17.100000000000001" customHeight="1">
      <c r="A729" s="6" t="s">
        <v>34893</v>
      </c>
      <c r="B729" s="6" t="s">
        <v>34894</v>
      </c>
      <c r="C729" s="6" t="s">
        <v>22</v>
      </c>
      <c r="D729" s="6" t="s">
        <v>23</v>
      </c>
      <c r="E729" s="8" t="s">
        <v>33439</v>
      </c>
      <c r="F729" s="6" t="s">
        <v>4746</v>
      </c>
      <c r="G729" s="6" t="s">
        <v>26</v>
      </c>
      <c r="H729" s="6" t="s">
        <v>33440</v>
      </c>
      <c r="I729" s="8" t="s">
        <v>28</v>
      </c>
      <c r="J729" s="6" t="s">
        <v>29</v>
      </c>
      <c r="K729" s="6" t="s">
        <v>30</v>
      </c>
      <c r="L729" s="6" t="s">
        <v>31</v>
      </c>
      <c r="M729" s="8" t="s">
        <v>32</v>
      </c>
      <c r="N729" s="8" t="s">
        <v>33</v>
      </c>
      <c r="O729" s="6" t="s">
        <v>4747</v>
      </c>
      <c r="P729" s="6" t="s">
        <v>4748</v>
      </c>
      <c r="Q729" s="6" t="s">
        <v>4749</v>
      </c>
      <c r="R729" s="6" t="s">
        <v>3340</v>
      </c>
      <c r="S729" s="6" t="s">
        <v>38</v>
      </c>
      <c r="T729" s="14">
        <v>274</v>
      </c>
    </row>
    <row r="730" spans="1:20" s="12" customFormat="1" ht="17.100000000000001" customHeight="1">
      <c r="A730" s="6" t="s">
        <v>34895</v>
      </c>
      <c r="B730" s="6" t="s">
        <v>34896</v>
      </c>
      <c r="C730" s="6" t="s">
        <v>22</v>
      </c>
      <c r="D730" s="6" t="s">
        <v>23</v>
      </c>
      <c r="E730" s="8" t="s">
        <v>33439</v>
      </c>
      <c r="F730" s="6" t="s">
        <v>4752</v>
      </c>
      <c r="G730" s="6" t="s">
        <v>26</v>
      </c>
      <c r="H730" s="6" t="s">
        <v>33440</v>
      </c>
      <c r="I730" s="8" t="s">
        <v>28</v>
      </c>
      <c r="J730" s="6" t="s">
        <v>29</v>
      </c>
      <c r="K730" s="6" t="s">
        <v>30</v>
      </c>
      <c r="L730" s="6" t="s">
        <v>31</v>
      </c>
      <c r="M730" s="8" t="s">
        <v>32</v>
      </c>
      <c r="N730" s="8" t="s">
        <v>33</v>
      </c>
      <c r="O730" s="6" t="s">
        <v>4753</v>
      </c>
      <c r="P730" s="6" t="s">
        <v>4754</v>
      </c>
      <c r="Q730" s="6" t="s">
        <v>4755</v>
      </c>
      <c r="R730" s="6" t="s">
        <v>2645</v>
      </c>
      <c r="S730" s="6" t="s">
        <v>38</v>
      </c>
      <c r="T730" s="14">
        <v>141</v>
      </c>
    </row>
    <row r="731" spans="1:20" s="12" customFormat="1" ht="17.100000000000001" customHeight="1">
      <c r="A731" s="6" t="s">
        <v>34897</v>
      </c>
      <c r="B731" s="6" t="s">
        <v>34898</v>
      </c>
      <c r="C731" s="6" t="s">
        <v>22</v>
      </c>
      <c r="D731" s="6" t="s">
        <v>23</v>
      </c>
      <c r="E731" s="8" t="s">
        <v>33439</v>
      </c>
      <c r="F731" s="6" t="s">
        <v>4758</v>
      </c>
      <c r="G731" s="6" t="s">
        <v>26</v>
      </c>
      <c r="H731" s="6" t="s">
        <v>33440</v>
      </c>
      <c r="I731" s="8" t="s">
        <v>28</v>
      </c>
      <c r="J731" s="6" t="s">
        <v>29</v>
      </c>
      <c r="K731" s="6" t="s">
        <v>30</v>
      </c>
      <c r="L731" s="6" t="s">
        <v>31</v>
      </c>
      <c r="M731" s="8" t="s">
        <v>32</v>
      </c>
      <c r="N731" s="8" t="s">
        <v>33</v>
      </c>
      <c r="O731" s="6" t="s">
        <v>4759</v>
      </c>
      <c r="P731" s="6" t="s">
        <v>4760</v>
      </c>
      <c r="Q731" s="6" t="s">
        <v>4761</v>
      </c>
      <c r="R731" s="6" t="s">
        <v>1431</v>
      </c>
      <c r="S731" s="6" t="s">
        <v>38</v>
      </c>
      <c r="T731" s="14">
        <v>138</v>
      </c>
    </row>
    <row r="732" spans="1:20" s="12" customFormat="1" ht="17.100000000000001" customHeight="1">
      <c r="A732" s="6" t="s">
        <v>34899</v>
      </c>
      <c r="B732" s="6" t="s">
        <v>34900</v>
      </c>
      <c r="C732" s="6" t="s">
        <v>22</v>
      </c>
      <c r="D732" s="6" t="s">
        <v>23</v>
      </c>
      <c r="E732" s="8" t="s">
        <v>33439</v>
      </c>
      <c r="F732" s="6" t="s">
        <v>4764</v>
      </c>
      <c r="G732" s="6" t="s">
        <v>26</v>
      </c>
      <c r="H732" s="6" t="s">
        <v>33440</v>
      </c>
      <c r="I732" s="8" t="s">
        <v>28</v>
      </c>
      <c r="J732" s="6" t="s">
        <v>29</v>
      </c>
      <c r="K732" s="6" t="s">
        <v>30</v>
      </c>
      <c r="L732" s="6" t="s">
        <v>31</v>
      </c>
      <c r="M732" s="8" t="s">
        <v>32</v>
      </c>
      <c r="N732" s="8" t="s">
        <v>33</v>
      </c>
      <c r="O732" s="6" t="s">
        <v>4765</v>
      </c>
      <c r="P732" s="6" t="s">
        <v>4766</v>
      </c>
      <c r="Q732" s="6" t="s">
        <v>4767</v>
      </c>
      <c r="R732" s="6" t="s">
        <v>4768</v>
      </c>
      <c r="S732" s="6" t="s">
        <v>38</v>
      </c>
      <c r="T732" s="14">
        <v>395</v>
      </c>
    </row>
    <row r="733" spans="1:20" s="12" customFormat="1" ht="17.100000000000001" customHeight="1">
      <c r="A733" s="6" t="s">
        <v>34901</v>
      </c>
      <c r="B733" s="6" t="s">
        <v>34902</v>
      </c>
      <c r="C733" s="6" t="s">
        <v>22</v>
      </c>
      <c r="D733" s="6" t="s">
        <v>23</v>
      </c>
      <c r="E733" s="8" t="s">
        <v>33439</v>
      </c>
      <c r="F733" s="6" t="s">
        <v>4771</v>
      </c>
      <c r="G733" s="6" t="s">
        <v>26</v>
      </c>
      <c r="H733" s="6" t="s">
        <v>33440</v>
      </c>
      <c r="I733" s="8" t="s">
        <v>28</v>
      </c>
      <c r="J733" s="6" t="s">
        <v>29</v>
      </c>
      <c r="K733" s="6" t="s">
        <v>30</v>
      </c>
      <c r="L733" s="6" t="s">
        <v>31</v>
      </c>
      <c r="M733" s="8" t="s">
        <v>32</v>
      </c>
      <c r="N733" s="8" t="s">
        <v>33</v>
      </c>
      <c r="O733" s="6" t="s">
        <v>4772</v>
      </c>
      <c r="P733" s="6" t="s">
        <v>4773</v>
      </c>
      <c r="Q733" s="6" t="s">
        <v>4774</v>
      </c>
      <c r="R733" s="6" t="s">
        <v>1030</v>
      </c>
      <c r="S733" s="6" t="s">
        <v>38</v>
      </c>
      <c r="T733" s="14">
        <v>119</v>
      </c>
    </row>
    <row r="734" spans="1:20" s="12" customFormat="1" ht="17.100000000000001" customHeight="1">
      <c r="A734" s="6" t="s">
        <v>34903</v>
      </c>
      <c r="B734" s="6" t="s">
        <v>34904</v>
      </c>
      <c r="C734" s="6" t="s">
        <v>22</v>
      </c>
      <c r="D734" s="6" t="s">
        <v>23</v>
      </c>
      <c r="E734" s="8" t="s">
        <v>33439</v>
      </c>
      <c r="F734" s="6" t="s">
        <v>4777</v>
      </c>
      <c r="G734" s="6" t="s">
        <v>26</v>
      </c>
      <c r="H734" s="6" t="s">
        <v>33440</v>
      </c>
      <c r="I734" s="8" t="s">
        <v>28</v>
      </c>
      <c r="J734" s="6" t="s">
        <v>29</v>
      </c>
      <c r="K734" s="6" t="s">
        <v>30</v>
      </c>
      <c r="L734" s="6" t="s">
        <v>31</v>
      </c>
      <c r="M734" s="8" t="s">
        <v>32</v>
      </c>
      <c r="N734" s="8" t="s">
        <v>33</v>
      </c>
      <c r="O734" s="6" t="s">
        <v>4778</v>
      </c>
      <c r="P734" s="6" t="s">
        <v>4779</v>
      </c>
      <c r="Q734" s="6" t="s">
        <v>4780</v>
      </c>
      <c r="R734" s="6" t="s">
        <v>4212</v>
      </c>
      <c r="S734" s="6" t="s">
        <v>38</v>
      </c>
      <c r="T734" s="14">
        <v>325</v>
      </c>
    </row>
    <row r="735" spans="1:20" s="12" customFormat="1" ht="17.100000000000001" customHeight="1">
      <c r="A735" s="6" t="s">
        <v>34905</v>
      </c>
      <c r="B735" s="6" t="s">
        <v>34906</v>
      </c>
      <c r="C735" s="6" t="s">
        <v>22</v>
      </c>
      <c r="D735" s="6" t="s">
        <v>23</v>
      </c>
      <c r="E735" s="8" t="s">
        <v>33439</v>
      </c>
      <c r="F735" s="6" t="s">
        <v>4783</v>
      </c>
      <c r="G735" s="6" t="s">
        <v>26</v>
      </c>
      <c r="H735" s="6" t="s">
        <v>33440</v>
      </c>
      <c r="I735" s="8" t="s">
        <v>28</v>
      </c>
      <c r="J735" s="6" t="s">
        <v>29</v>
      </c>
      <c r="K735" s="6" t="s">
        <v>30</v>
      </c>
      <c r="L735" s="6" t="s">
        <v>31</v>
      </c>
      <c r="M735" s="8" t="s">
        <v>32</v>
      </c>
      <c r="N735" s="8" t="s">
        <v>33</v>
      </c>
      <c r="O735" s="6" t="s">
        <v>4784</v>
      </c>
      <c r="P735" s="6" t="s">
        <v>4785</v>
      </c>
      <c r="Q735" s="6" t="s">
        <v>4786</v>
      </c>
      <c r="R735" s="6" t="s">
        <v>4787</v>
      </c>
      <c r="S735" s="6" t="s">
        <v>38</v>
      </c>
      <c r="T735" s="14">
        <v>287</v>
      </c>
    </row>
    <row r="736" spans="1:20" s="12" customFormat="1" ht="17.100000000000001" customHeight="1">
      <c r="A736" s="6" t="s">
        <v>34907</v>
      </c>
      <c r="B736" s="6" t="s">
        <v>34908</v>
      </c>
      <c r="C736" s="6" t="s">
        <v>22</v>
      </c>
      <c r="D736" s="6" t="s">
        <v>23</v>
      </c>
      <c r="E736" s="8" t="s">
        <v>33439</v>
      </c>
      <c r="F736" s="6" t="s">
        <v>4790</v>
      </c>
      <c r="G736" s="6" t="s">
        <v>26</v>
      </c>
      <c r="H736" s="6" t="s">
        <v>33440</v>
      </c>
      <c r="I736" s="8" t="s">
        <v>28</v>
      </c>
      <c r="J736" s="6" t="s">
        <v>29</v>
      </c>
      <c r="K736" s="6" t="s">
        <v>30</v>
      </c>
      <c r="L736" s="6" t="s">
        <v>31</v>
      </c>
      <c r="M736" s="8" t="s">
        <v>32</v>
      </c>
      <c r="N736" s="8" t="s">
        <v>33</v>
      </c>
      <c r="O736" s="6" t="s">
        <v>4791</v>
      </c>
      <c r="P736" s="6" t="s">
        <v>4792</v>
      </c>
      <c r="Q736" s="6" t="s">
        <v>4793</v>
      </c>
      <c r="R736" s="6" t="s">
        <v>4794</v>
      </c>
      <c r="S736" s="6" t="s">
        <v>38</v>
      </c>
      <c r="T736" s="14">
        <v>755</v>
      </c>
    </row>
    <row r="737" spans="1:20" s="12" customFormat="1" ht="17.100000000000001" customHeight="1">
      <c r="A737" s="6" t="s">
        <v>34909</v>
      </c>
      <c r="B737" s="6" t="s">
        <v>34910</v>
      </c>
      <c r="C737" s="6" t="s">
        <v>22</v>
      </c>
      <c r="D737" s="6" t="s">
        <v>23</v>
      </c>
      <c r="E737" s="8" t="s">
        <v>33439</v>
      </c>
      <c r="F737" s="6" t="s">
        <v>4797</v>
      </c>
      <c r="G737" s="6" t="s">
        <v>26</v>
      </c>
      <c r="H737" s="6" t="s">
        <v>33440</v>
      </c>
      <c r="I737" s="8" t="s">
        <v>28</v>
      </c>
      <c r="J737" s="6" t="s">
        <v>29</v>
      </c>
      <c r="K737" s="6" t="s">
        <v>30</v>
      </c>
      <c r="L737" s="6" t="s">
        <v>31</v>
      </c>
      <c r="M737" s="8" t="s">
        <v>32</v>
      </c>
      <c r="N737" s="8" t="s">
        <v>33</v>
      </c>
      <c r="O737" s="6" t="s">
        <v>4798</v>
      </c>
      <c r="P737" s="6" t="s">
        <v>4799</v>
      </c>
      <c r="Q737" s="6" t="s">
        <v>4800</v>
      </c>
      <c r="R737" s="6" t="s">
        <v>940</v>
      </c>
      <c r="S737" s="6" t="s">
        <v>38</v>
      </c>
      <c r="T737" s="14">
        <v>243</v>
      </c>
    </row>
    <row r="738" spans="1:20" s="12" customFormat="1" ht="17.100000000000001" customHeight="1">
      <c r="A738" s="6" t="s">
        <v>34911</v>
      </c>
      <c r="B738" s="6" t="s">
        <v>34912</v>
      </c>
      <c r="C738" s="6" t="s">
        <v>22</v>
      </c>
      <c r="D738" s="6" t="s">
        <v>23</v>
      </c>
      <c r="E738" s="8" t="s">
        <v>33439</v>
      </c>
      <c r="F738" s="6" t="s">
        <v>4803</v>
      </c>
      <c r="G738" s="6" t="s">
        <v>26</v>
      </c>
      <c r="H738" s="6" t="s">
        <v>33440</v>
      </c>
      <c r="I738" s="8" t="s">
        <v>28</v>
      </c>
      <c r="J738" s="6" t="s">
        <v>29</v>
      </c>
      <c r="K738" s="6" t="s">
        <v>30</v>
      </c>
      <c r="L738" s="6" t="s">
        <v>31</v>
      </c>
      <c r="M738" s="8" t="s">
        <v>32</v>
      </c>
      <c r="N738" s="8" t="s">
        <v>33</v>
      </c>
      <c r="O738" s="6" t="s">
        <v>4804</v>
      </c>
      <c r="P738" s="6" t="s">
        <v>4805</v>
      </c>
      <c r="Q738" s="6" t="s">
        <v>4806</v>
      </c>
      <c r="R738" s="6" t="s">
        <v>4807</v>
      </c>
      <c r="S738" s="6" t="s">
        <v>38</v>
      </c>
      <c r="T738" s="14">
        <v>515</v>
      </c>
    </row>
    <row r="739" spans="1:20" s="12" customFormat="1" ht="17.100000000000001" customHeight="1">
      <c r="A739" s="6" t="s">
        <v>34913</v>
      </c>
      <c r="B739" s="6" t="s">
        <v>34914</v>
      </c>
      <c r="C739" s="6" t="s">
        <v>22</v>
      </c>
      <c r="D739" s="6" t="s">
        <v>23</v>
      </c>
      <c r="E739" s="8" t="s">
        <v>33439</v>
      </c>
      <c r="F739" s="6" t="s">
        <v>4810</v>
      </c>
      <c r="G739" s="6" t="s">
        <v>26</v>
      </c>
      <c r="H739" s="6" t="s">
        <v>33440</v>
      </c>
      <c r="I739" s="8" t="s">
        <v>28</v>
      </c>
      <c r="J739" s="6" t="s">
        <v>29</v>
      </c>
      <c r="K739" s="6" t="s">
        <v>30</v>
      </c>
      <c r="L739" s="6" t="s">
        <v>31</v>
      </c>
      <c r="M739" s="8" t="s">
        <v>32</v>
      </c>
      <c r="N739" s="8" t="s">
        <v>33</v>
      </c>
      <c r="O739" s="6" t="s">
        <v>4811</v>
      </c>
      <c r="P739" s="6" t="s">
        <v>4812</v>
      </c>
      <c r="Q739" s="6" t="s">
        <v>4813</v>
      </c>
      <c r="R739" s="6" t="s">
        <v>4814</v>
      </c>
      <c r="S739" s="6" t="s">
        <v>38</v>
      </c>
      <c r="T739" s="14">
        <v>372</v>
      </c>
    </row>
    <row r="740" spans="1:20" s="12" customFormat="1" ht="17.100000000000001" customHeight="1">
      <c r="A740" s="6" t="s">
        <v>34915</v>
      </c>
      <c r="B740" s="6" t="s">
        <v>34916</v>
      </c>
      <c r="C740" s="6" t="s">
        <v>22</v>
      </c>
      <c r="D740" s="6" t="s">
        <v>23</v>
      </c>
      <c r="E740" s="8" t="s">
        <v>33439</v>
      </c>
      <c r="F740" s="6" t="s">
        <v>4817</v>
      </c>
      <c r="G740" s="6" t="s">
        <v>26</v>
      </c>
      <c r="H740" s="6" t="s">
        <v>33440</v>
      </c>
      <c r="I740" s="8" t="s">
        <v>28</v>
      </c>
      <c r="J740" s="6" t="s">
        <v>29</v>
      </c>
      <c r="K740" s="6" t="s">
        <v>30</v>
      </c>
      <c r="L740" s="6" t="s">
        <v>31</v>
      </c>
      <c r="M740" s="8" t="s">
        <v>32</v>
      </c>
      <c r="N740" s="8" t="s">
        <v>33</v>
      </c>
      <c r="O740" s="6" t="s">
        <v>4818</v>
      </c>
      <c r="P740" s="6" t="s">
        <v>4819</v>
      </c>
      <c r="Q740" s="6" t="s">
        <v>4820</v>
      </c>
      <c r="R740" s="6" t="s">
        <v>4821</v>
      </c>
      <c r="S740" s="6" t="s">
        <v>38</v>
      </c>
      <c r="T740" s="14">
        <v>192</v>
      </c>
    </row>
    <row r="741" spans="1:20" s="12" customFormat="1" ht="17.100000000000001" customHeight="1">
      <c r="A741" s="6" t="s">
        <v>34917</v>
      </c>
      <c r="B741" s="6" t="s">
        <v>34918</v>
      </c>
      <c r="C741" s="6" t="s">
        <v>22</v>
      </c>
      <c r="D741" s="6" t="s">
        <v>23</v>
      </c>
      <c r="E741" s="8" t="s">
        <v>33439</v>
      </c>
      <c r="F741" s="6" t="s">
        <v>4824</v>
      </c>
      <c r="G741" s="6" t="s">
        <v>26</v>
      </c>
      <c r="H741" s="6" t="s">
        <v>33440</v>
      </c>
      <c r="I741" s="8" t="s">
        <v>28</v>
      </c>
      <c r="J741" s="6" t="s">
        <v>29</v>
      </c>
      <c r="K741" s="6" t="s">
        <v>30</v>
      </c>
      <c r="L741" s="6" t="s">
        <v>31</v>
      </c>
      <c r="M741" s="8" t="s">
        <v>32</v>
      </c>
      <c r="N741" s="8" t="s">
        <v>33</v>
      </c>
      <c r="O741" s="6" t="s">
        <v>4825</v>
      </c>
      <c r="P741" s="6" t="s">
        <v>4826</v>
      </c>
      <c r="Q741" s="6" t="s">
        <v>4827</v>
      </c>
      <c r="R741" s="6" t="s">
        <v>1616</v>
      </c>
      <c r="S741" s="6" t="s">
        <v>38</v>
      </c>
      <c r="T741" s="14">
        <v>285</v>
      </c>
    </row>
    <row r="742" spans="1:20" s="12" customFormat="1" ht="17.100000000000001" customHeight="1">
      <c r="A742" s="6" t="s">
        <v>34919</v>
      </c>
      <c r="B742" s="6" t="s">
        <v>34920</v>
      </c>
      <c r="C742" s="6" t="s">
        <v>22</v>
      </c>
      <c r="D742" s="6" t="s">
        <v>23</v>
      </c>
      <c r="E742" s="8" t="s">
        <v>33439</v>
      </c>
      <c r="F742" s="6" t="s">
        <v>4830</v>
      </c>
      <c r="G742" s="6" t="s">
        <v>26</v>
      </c>
      <c r="H742" s="6" t="s">
        <v>33440</v>
      </c>
      <c r="I742" s="8" t="s">
        <v>28</v>
      </c>
      <c r="J742" s="6" t="s">
        <v>29</v>
      </c>
      <c r="K742" s="6" t="s">
        <v>30</v>
      </c>
      <c r="L742" s="6" t="s">
        <v>31</v>
      </c>
      <c r="M742" s="8" t="s">
        <v>32</v>
      </c>
      <c r="N742" s="8" t="s">
        <v>33</v>
      </c>
      <c r="O742" s="6" t="s">
        <v>4831</v>
      </c>
      <c r="P742" s="6" t="s">
        <v>4832</v>
      </c>
      <c r="Q742" s="6" t="s">
        <v>4833</v>
      </c>
      <c r="R742" s="6" t="s">
        <v>4834</v>
      </c>
      <c r="S742" s="6" t="s">
        <v>38</v>
      </c>
      <c r="T742" s="14">
        <v>486</v>
      </c>
    </row>
    <row r="743" spans="1:20" s="12" customFormat="1" ht="17.100000000000001" customHeight="1">
      <c r="A743" s="6" t="s">
        <v>34921</v>
      </c>
      <c r="B743" s="6" t="s">
        <v>34922</v>
      </c>
      <c r="C743" s="6" t="s">
        <v>22</v>
      </c>
      <c r="D743" s="6" t="s">
        <v>23</v>
      </c>
      <c r="E743" s="8" t="s">
        <v>33439</v>
      </c>
      <c r="F743" s="6" t="s">
        <v>4837</v>
      </c>
      <c r="G743" s="6" t="s">
        <v>26</v>
      </c>
      <c r="H743" s="6" t="s">
        <v>33440</v>
      </c>
      <c r="I743" s="8" t="s">
        <v>28</v>
      </c>
      <c r="J743" s="6" t="s">
        <v>29</v>
      </c>
      <c r="K743" s="6" t="s">
        <v>30</v>
      </c>
      <c r="L743" s="6" t="s">
        <v>31</v>
      </c>
      <c r="M743" s="8" t="s">
        <v>32</v>
      </c>
      <c r="N743" s="8" t="s">
        <v>33</v>
      </c>
      <c r="O743" s="6" t="s">
        <v>4838</v>
      </c>
      <c r="P743" s="6" t="s">
        <v>4839</v>
      </c>
      <c r="Q743" s="6" t="s">
        <v>4840</v>
      </c>
      <c r="R743" s="6" t="s">
        <v>768</v>
      </c>
      <c r="S743" s="6" t="s">
        <v>38</v>
      </c>
      <c r="T743" s="14">
        <v>225</v>
      </c>
    </row>
    <row r="744" spans="1:20" s="12" customFormat="1" ht="17.100000000000001" customHeight="1">
      <c r="A744" s="6" t="s">
        <v>34923</v>
      </c>
      <c r="B744" s="6" t="s">
        <v>34924</v>
      </c>
      <c r="C744" s="6" t="s">
        <v>22</v>
      </c>
      <c r="D744" s="6" t="s">
        <v>23</v>
      </c>
      <c r="E744" s="8" t="s">
        <v>33439</v>
      </c>
      <c r="F744" s="6" t="s">
        <v>4843</v>
      </c>
      <c r="G744" s="6" t="s">
        <v>26</v>
      </c>
      <c r="H744" s="6" t="s">
        <v>33440</v>
      </c>
      <c r="I744" s="8" t="s">
        <v>28</v>
      </c>
      <c r="J744" s="6" t="s">
        <v>29</v>
      </c>
      <c r="K744" s="6" t="s">
        <v>30</v>
      </c>
      <c r="L744" s="6" t="s">
        <v>31</v>
      </c>
      <c r="M744" s="8" t="s">
        <v>32</v>
      </c>
      <c r="N744" s="8" t="s">
        <v>33</v>
      </c>
      <c r="O744" s="6" t="s">
        <v>4844</v>
      </c>
      <c r="P744" s="6" t="s">
        <v>4845</v>
      </c>
      <c r="Q744" s="6" t="s">
        <v>4846</v>
      </c>
      <c r="R744" s="6" t="s">
        <v>4847</v>
      </c>
      <c r="S744" s="6" t="s">
        <v>38</v>
      </c>
      <c r="T744" s="14">
        <v>99</v>
      </c>
    </row>
    <row r="745" spans="1:20" s="12" customFormat="1" ht="17.100000000000001" customHeight="1">
      <c r="A745" s="6" t="s">
        <v>34925</v>
      </c>
      <c r="B745" s="6" t="s">
        <v>34926</v>
      </c>
      <c r="C745" s="6" t="s">
        <v>22</v>
      </c>
      <c r="D745" s="6" t="s">
        <v>23</v>
      </c>
      <c r="E745" s="8" t="s">
        <v>33439</v>
      </c>
      <c r="F745" s="6" t="s">
        <v>4850</v>
      </c>
      <c r="G745" s="6" t="s">
        <v>26</v>
      </c>
      <c r="H745" s="6" t="s">
        <v>33440</v>
      </c>
      <c r="I745" s="8" t="s">
        <v>28</v>
      </c>
      <c r="J745" s="6" t="s">
        <v>29</v>
      </c>
      <c r="K745" s="6" t="s">
        <v>30</v>
      </c>
      <c r="L745" s="6" t="s">
        <v>31</v>
      </c>
      <c r="M745" s="8" t="s">
        <v>32</v>
      </c>
      <c r="N745" s="8" t="s">
        <v>33</v>
      </c>
      <c r="O745" s="6" t="s">
        <v>4851</v>
      </c>
      <c r="P745" s="6" t="s">
        <v>4852</v>
      </c>
      <c r="Q745" s="6" t="s">
        <v>4853</v>
      </c>
      <c r="R745" s="6" t="s">
        <v>4854</v>
      </c>
      <c r="S745" s="6" t="s">
        <v>38</v>
      </c>
      <c r="T745" s="14">
        <v>114</v>
      </c>
    </row>
    <row r="746" spans="1:20" s="12" customFormat="1" ht="17.100000000000001" customHeight="1">
      <c r="A746" s="6" t="s">
        <v>34927</v>
      </c>
      <c r="B746" s="6" t="s">
        <v>34928</v>
      </c>
      <c r="C746" s="6" t="s">
        <v>22</v>
      </c>
      <c r="D746" s="6" t="s">
        <v>23</v>
      </c>
      <c r="E746" s="8" t="s">
        <v>33439</v>
      </c>
      <c r="F746" s="6" t="s">
        <v>4857</v>
      </c>
      <c r="G746" s="6" t="s">
        <v>26</v>
      </c>
      <c r="H746" s="6" t="s">
        <v>33440</v>
      </c>
      <c r="I746" s="8" t="s">
        <v>28</v>
      </c>
      <c r="J746" s="6" t="s">
        <v>29</v>
      </c>
      <c r="K746" s="6" t="s">
        <v>30</v>
      </c>
      <c r="L746" s="6" t="s">
        <v>31</v>
      </c>
      <c r="M746" s="8" t="s">
        <v>32</v>
      </c>
      <c r="N746" s="8" t="s">
        <v>33</v>
      </c>
      <c r="O746" s="6" t="s">
        <v>4858</v>
      </c>
      <c r="P746" s="6" t="s">
        <v>4859</v>
      </c>
      <c r="Q746" s="6" t="s">
        <v>4860</v>
      </c>
      <c r="R746" s="6" t="s">
        <v>4861</v>
      </c>
      <c r="S746" s="6" t="s">
        <v>38</v>
      </c>
      <c r="T746" s="14">
        <v>765</v>
      </c>
    </row>
    <row r="747" spans="1:20" s="12" customFormat="1" ht="17.100000000000001" customHeight="1">
      <c r="A747" s="6" t="s">
        <v>34929</v>
      </c>
      <c r="B747" s="6" t="s">
        <v>34930</v>
      </c>
      <c r="C747" s="6" t="s">
        <v>22</v>
      </c>
      <c r="D747" s="6" t="s">
        <v>23</v>
      </c>
      <c r="E747" s="8" t="s">
        <v>33439</v>
      </c>
      <c r="F747" s="6" t="s">
        <v>4864</v>
      </c>
      <c r="G747" s="6" t="s">
        <v>26</v>
      </c>
      <c r="H747" s="6" t="s">
        <v>33440</v>
      </c>
      <c r="I747" s="8" t="s">
        <v>28</v>
      </c>
      <c r="J747" s="6" t="s">
        <v>29</v>
      </c>
      <c r="K747" s="6" t="s">
        <v>30</v>
      </c>
      <c r="L747" s="6" t="s">
        <v>31</v>
      </c>
      <c r="M747" s="8" t="s">
        <v>32</v>
      </c>
      <c r="N747" s="8" t="s">
        <v>33</v>
      </c>
      <c r="O747" s="6" t="s">
        <v>4865</v>
      </c>
      <c r="P747" s="6" t="s">
        <v>4866</v>
      </c>
      <c r="Q747" s="6" t="s">
        <v>4867</v>
      </c>
      <c r="R747" s="6" t="s">
        <v>1630</v>
      </c>
      <c r="S747" s="6" t="s">
        <v>38</v>
      </c>
      <c r="T747" s="14">
        <v>475</v>
      </c>
    </row>
    <row r="748" spans="1:20" s="12" customFormat="1" ht="17.100000000000001" customHeight="1">
      <c r="A748" s="6" t="s">
        <v>34931</v>
      </c>
      <c r="B748" s="6" t="s">
        <v>34932</v>
      </c>
      <c r="C748" s="6" t="s">
        <v>22</v>
      </c>
      <c r="D748" s="6" t="s">
        <v>23</v>
      </c>
      <c r="E748" s="8" t="s">
        <v>33439</v>
      </c>
      <c r="F748" s="6" t="s">
        <v>4870</v>
      </c>
      <c r="G748" s="6" t="s">
        <v>26</v>
      </c>
      <c r="H748" s="6" t="s">
        <v>33440</v>
      </c>
      <c r="I748" s="8" t="s">
        <v>28</v>
      </c>
      <c r="J748" s="6" t="s">
        <v>29</v>
      </c>
      <c r="K748" s="6" t="s">
        <v>30</v>
      </c>
      <c r="L748" s="6" t="s">
        <v>31</v>
      </c>
      <c r="M748" s="8" t="s">
        <v>32</v>
      </c>
      <c r="N748" s="8" t="s">
        <v>33</v>
      </c>
      <c r="O748" s="6" t="s">
        <v>4871</v>
      </c>
      <c r="P748" s="6" t="s">
        <v>4872</v>
      </c>
      <c r="Q748" s="6" t="s">
        <v>4873</v>
      </c>
      <c r="R748" s="6" t="s">
        <v>4874</v>
      </c>
      <c r="S748" s="6" t="s">
        <v>38</v>
      </c>
      <c r="T748" s="14">
        <v>660</v>
      </c>
    </row>
    <row r="749" spans="1:20" s="12" customFormat="1" ht="17.100000000000001" customHeight="1">
      <c r="A749" s="6" t="s">
        <v>34933</v>
      </c>
      <c r="B749" s="6" t="s">
        <v>34934</v>
      </c>
      <c r="C749" s="6" t="s">
        <v>22</v>
      </c>
      <c r="D749" s="6" t="s">
        <v>23</v>
      </c>
      <c r="E749" s="8" t="s">
        <v>33439</v>
      </c>
      <c r="F749" s="6" t="s">
        <v>4877</v>
      </c>
      <c r="G749" s="6" t="s">
        <v>26</v>
      </c>
      <c r="H749" s="6" t="s">
        <v>33440</v>
      </c>
      <c r="I749" s="8" t="s">
        <v>28</v>
      </c>
      <c r="J749" s="6" t="s">
        <v>29</v>
      </c>
      <c r="K749" s="6" t="s">
        <v>30</v>
      </c>
      <c r="L749" s="6" t="s">
        <v>31</v>
      </c>
      <c r="M749" s="8" t="s">
        <v>32</v>
      </c>
      <c r="N749" s="8" t="s">
        <v>33</v>
      </c>
      <c r="O749" s="6" t="s">
        <v>4878</v>
      </c>
      <c r="P749" s="6" t="s">
        <v>4879</v>
      </c>
      <c r="Q749" s="6" t="s">
        <v>4880</v>
      </c>
      <c r="R749" s="6" t="s">
        <v>3928</v>
      </c>
      <c r="S749" s="6" t="s">
        <v>38</v>
      </c>
      <c r="T749" s="14">
        <v>231</v>
      </c>
    </row>
    <row r="750" spans="1:20" s="12" customFormat="1" ht="17.100000000000001" customHeight="1">
      <c r="A750" s="6" t="s">
        <v>34935</v>
      </c>
      <c r="B750" s="6" t="s">
        <v>34936</v>
      </c>
      <c r="C750" s="6" t="s">
        <v>22</v>
      </c>
      <c r="D750" s="6" t="s">
        <v>23</v>
      </c>
      <c r="E750" s="8" t="s">
        <v>33439</v>
      </c>
      <c r="F750" s="6" t="s">
        <v>4883</v>
      </c>
      <c r="G750" s="6" t="s">
        <v>26</v>
      </c>
      <c r="H750" s="6" t="s">
        <v>33440</v>
      </c>
      <c r="I750" s="8" t="s">
        <v>28</v>
      </c>
      <c r="J750" s="6" t="s">
        <v>29</v>
      </c>
      <c r="K750" s="6" t="s">
        <v>30</v>
      </c>
      <c r="L750" s="6" t="s">
        <v>31</v>
      </c>
      <c r="M750" s="8" t="s">
        <v>32</v>
      </c>
      <c r="N750" s="8" t="s">
        <v>33</v>
      </c>
      <c r="O750" s="6" t="s">
        <v>4884</v>
      </c>
      <c r="P750" s="6" t="s">
        <v>4885</v>
      </c>
      <c r="Q750" s="6" t="s">
        <v>4886</v>
      </c>
      <c r="R750" s="6" t="s">
        <v>1300</v>
      </c>
      <c r="S750" s="6" t="s">
        <v>38</v>
      </c>
      <c r="T750" s="14">
        <v>248</v>
      </c>
    </row>
    <row r="751" spans="1:20" s="12" customFormat="1" ht="17.100000000000001" customHeight="1">
      <c r="A751" s="6" t="s">
        <v>34937</v>
      </c>
      <c r="B751" s="6" t="s">
        <v>34938</v>
      </c>
      <c r="C751" s="6" t="s">
        <v>22</v>
      </c>
      <c r="D751" s="6" t="s">
        <v>23</v>
      </c>
      <c r="E751" s="8" t="s">
        <v>33439</v>
      </c>
      <c r="F751" s="6" t="s">
        <v>4889</v>
      </c>
      <c r="G751" s="6" t="s">
        <v>26</v>
      </c>
      <c r="H751" s="6" t="s">
        <v>33440</v>
      </c>
      <c r="I751" s="8" t="s">
        <v>28</v>
      </c>
      <c r="J751" s="6" t="s">
        <v>29</v>
      </c>
      <c r="K751" s="6" t="s">
        <v>30</v>
      </c>
      <c r="L751" s="6" t="s">
        <v>31</v>
      </c>
      <c r="M751" s="8" t="s">
        <v>32</v>
      </c>
      <c r="N751" s="8" t="s">
        <v>33</v>
      </c>
      <c r="O751" s="6" t="s">
        <v>4890</v>
      </c>
      <c r="P751" s="6" t="s">
        <v>4891</v>
      </c>
      <c r="Q751" s="6" t="s">
        <v>4892</v>
      </c>
      <c r="R751" s="6" t="s">
        <v>4893</v>
      </c>
      <c r="S751" s="6" t="s">
        <v>38</v>
      </c>
      <c r="T751" s="14">
        <v>295</v>
      </c>
    </row>
    <row r="752" spans="1:20" s="12" customFormat="1" ht="17.100000000000001" customHeight="1">
      <c r="A752" s="6" t="s">
        <v>34939</v>
      </c>
      <c r="B752" s="6" t="s">
        <v>34940</v>
      </c>
      <c r="C752" s="6" t="s">
        <v>22</v>
      </c>
      <c r="D752" s="6" t="s">
        <v>23</v>
      </c>
      <c r="E752" s="8" t="s">
        <v>33439</v>
      </c>
      <c r="F752" s="6" t="s">
        <v>4896</v>
      </c>
      <c r="G752" s="6" t="s">
        <v>26</v>
      </c>
      <c r="H752" s="6" t="s">
        <v>33440</v>
      </c>
      <c r="I752" s="8" t="s">
        <v>28</v>
      </c>
      <c r="J752" s="6" t="s">
        <v>29</v>
      </c>
      <c r="K752" s="6" t="s">
        <v>30</v>
      </c>
      <c r="L752" s="6" t="s">
        <v>31</v>
      </c>
      <c r="M752" s="8" t="s">
        <v>32</v>
      </c>
      <c r="N752" s="8" t="s">
        <v>33</v>
      </c>
      <c r="O752" s="6" t="s">
        <v>4897</v>
      </c>
      <c r="P752" s="6" t="s">
        <v>4898</v>
      </c>
      <c r="Q752" s="6" t="s">
        <v>4899</v>
      </c>
      <c r="R752" s="6" t="s">
        <v>4900</v>
      </c>
      <c r="S752" s="6" t="s">
        <v>38</v>
      </c>
      <c r="T752" s="14">
        <v>297</v>
      </c>
    </row>
    <row r="753" spans="1:20" s="12" customFormat="1" ht="17.100000000000001" customHeight="1">
      <c r="A753" s="6" t="s">
        <v>34941</v>
      </c>
      <c r="B753" s="6" t="s">
        <v>34942</v>
      </c>
      <c r="C753" s="6" t="s">
        <v>22</v>
      </c>
      <c r="D753" s="6" t="s">
        <v>23</v>
      </c>
      <c r="E753" s="8" t="s">
        <v>33439</v>
      </c>
      <c r="F753" s="6" t="s">
        <v>4903</v>
      </c>
      <c r="G753" s="6" t="s">
        <v>26</v>
      </c>
      <c r="H753" s="6" t="s">
        <v>33440</v>
      </c>
      <c r="I753" s="8" t="s">
        <v>28</v>
      </c>
      <c r="J753" s="6" t="s">
        <v>29</v>
      </c>
      <c r="K753" s="6" t="s">
        <v>30</v>
      </c>
      <c r="L753" s="6" t="s">
        <v>31</v>
      </c>
      <c r="M753" s="8" t="s">
        <v>32</v>
      </c>
      <c r="N753" s="8" t="s">
        <v>33</v>
      </c>
      <c r="O753" s="6" t="s">
        <v>4904</v>
      </c>
      <c r="P753" s="6" t="s">
        <v>4905</v>
      </c>
      <c r="Q753" s="6" t="s">
        <v>4906</v>
      </c>
      <c r="R753" s="6" t="s">
        <v>4907</v>
      </c>
      <c r="S753" s="6" t="s">
        <v>38</v>
      </c>
      <c r="T753" s="14">
        <v>222</v>
      </c>
    </row>
    <row r="754" spans="1:20" s="12" customFormat="1" ht="17.100000000000001" customHeight="1">
      <c r="A754" s="6" t="s">
        <v>34943</v>
      </c>
      <c r="B754" s="6" t="s">
        <v>34944</v>
      </c>
      <c r="C754" s="6" t="s">
        <v>22</v>
      </c>
      <c r="D754" s="6" t="s">
        <v>23</v>
      </c>
      <c r="E754" s="8" t="s">
        <v>33439</v>
      </c>
      <c r="F754" s="6" t="s">
        <v>4910</v>
      </c>
      <c r="G754" s="6" t="s">
        <v>26</v>
      </c>
      <c r="H754" s="6" t="s">
        <v>33440</v>
      </c>
      <c r="I754" s="8" t="s">
        <v>28</v>
      </c>
      <c r="J754" s="6" t="s">
        <v>29</v>
      </c>
      <c r="K754" s="6" t="s">
        <v>30</v>
      </c>
      <c r="L754" s="6" t="s">
        <v>31</v>
      </c>
      <c r="M754" s="8" t="s">
        <v>32</v>
      </c>
      <c r="N754" s="8" t="s">
        <v>33</v>
      </c>
      <c r="O754" s="6" t="s">
        <v>4911</v>
      </c>
      <c r="P754" s="6" t="s">
        <v>4912</v>
      </c>
      <c r="Q754" s="6" t="s">
        <v>4913</v>
      </c>
      <c r="R754" s="6" t="s">
        <v>143</v>
      </c>
      <c r="S754" s="6" t="s">
        <v>38</v>
      </c>
      <c r="T754" s="14">
        <v>316</v>
      </c>
    </row>
    <row r="755" spans="1:20" s="12" customFormat="1" ht="17.100000000000001" customHeight="1">
      <c r="A755" s="6" t="s">
        <v>34945</v>
      </c>
      <c r="B755" s="6" t="s">
        <v>34946</v>
      </c>
      <c r="C755" s="6" t="s">
        <v>22</v>
      </c>
      <c r="D755" s="6" t="s">
        <v>23</v>
      </c>
      <c r="E755" s="8" t="s">
        <v>33439</v>
      </c>
      <c r="F755" s="6" t="s">
        <v>4916</v>
      </c>
      <c r="G755" s="6" t="s">
        <v>26</v>
      </c>
      <c r="H755" s="6" t="s">
        <v>33440</v>
      </c>
      <c r="I755" s="8" t="s">
        <v>28</v>
      </c>
      <c r="J755" s="6" t="s">
        <v>29</v>
      </c>
      <c r="K755" s="6" t="s">
        <v>30</v>
      </c>
      <c r="L755" s="6" t="s">
        <v>31</v>
      </c>
      <c r="M755" s="8" t="s">
        <v>32</v>
      </c>
      <c r="N755" s="8" t="s">
        <v>33</v>
      </c>
      <c r="O755" s="6" t="s">
        <v>4917</v>
      </c>
      <c r="P755" s="6" t="s">
        <v>4918</v>
      </c>
      <c r="Q755" s="6" t="s">
        <v>4919</v>
      </c>
      <c r="R755" s="6" t="s">
        <v>4920</v>
      </c>
      <c r="S755" s="6" t="s">
        <v>38</v>
      </c>
      <c r="T755" s="14">
        <v>342</v>
      </c>
    </row>
    <row r="756" spans="1:20" s="12" customFormat="1" ht="17.100000000000001" customHeight="1">
      <c r="A756" s="6" t="s">
        <v>34947</v>
      </c>
      <c r="B756" s="6" t="s">
        <v>34948</v>
      </c>
      <c r="C756" s="6" t="s">
        <v>22</v>
      </c>
      <c r="D756" s="6" t="s">
        <v>23</v>
      </c>
      <c r="E756" s="8" t="s">
        <v>33439</v>
      </c>
      <c r="F756" s="6" t="s">
        <v>4923</v>
      </c>
      <c r="G756" s="6" t="s">
        <v>26</v>
      </c>
      <c r="H756" s="6" t="s">
        <v>33440</v>
      </c>
      <c r="I756" s="8" t="s">
        <v>28</v>
      </c>
      <c r="J756" s="6" t="s">
        <v>29</v>
      </c>
      <c r="K756" s="6" t="s">
        <v>30</v>
      </c>
      <c r="L756" s="6" t="s">
        <v>31</v>
      </c>
      <c r="M756" s="8" t="s">
        <v>32</v>
      </c>
      <c r="N756" s="8" t="s">
        <v>33</v>
      </c>
      <c r="O756" s="6" t="s">
        <v>4924</v>
      </c>
      <c r="P756" s="6" t="s">
        <v>4925</v>
      </c>
      <c r="Q756" s="6" t="s">
        <v>4926</v>
      </c>
      <c r="R756" s="6" t="s">
        <v>4927</v>
      </c>
      <c r="S756" s="6" t="s">
        <v>38</v>
      </c>
      <c r="T756" s="14">
        <v>547</v>
      </c>
    </row>
    <row r="757" spans="1:20" s="12" customFormat="1" ht="17.100000000000001" customHeight="1">
      <c r="A757" s="6" t="s">
        <v>34949</v>
      </c>
      <c r="B757" s="6" t="s">
        <v>34950</v>
      </c>
      <c r="C757" s="6" t="s">
        <v>22</v>
      </c>
      <c r="D757" s="6" t="s">
        <v>23</v>
      </c>
      <c r="E757" s="8" t="s">
        <v>33439</v>
      </c>
      <c r="F757" s="6" t="s">
        <v>4930</v>
      </c>
      <c r="G757" s="6" t="s">
        <v>26</v>
      </c>
      <c r="H757" s="6" t="s">
        <v>33440</v>
      </c>
      <c r="I757" s="8" t="s">
        <v>28</v>
      </c>
      <c r="J757" s="6" t="s">
        <v>29</v>
      </c>
      <c r="K757" s="6" t="s">
        <v>30</v>
      </c>
      <c r="L757" s="6" t="s">
        <v>31</v>
      </c>
      <c r="M757" s="8" t="s">
        <v>32</v>
      </c>
      <c r="N757" s="8" t="s">
        <v>33</v>
      </c>
      <c r="O757" s="6" t="s">
        <v>4931</v>
      </c>
      <c r="P757" s="6" t="s">
        <v>4932</v>
      </c>
      <c r="Q757" s="6" t="s">
        <v>4933</v>
      </c>
      <c r="R757" s="6" t="s">
        <v>789</v>
      </c>
      <c r="S757" s="6" t="s">
        <v>38</v>
      </c>
      <c r="T757" s="14">
        <v>310</v>
      </c>
    </row>
    <row r="758" spans="1:20" s="12" customFormat="1" ht="17.100000000000001" customHeight="1">
      <c r="A758" s="6" t="s">
        <v>34951</v>
      </c>
      <c r="B758" s="6" t="s">
        <v>34952</v>
      </c>
      <c r="C758" s="6" t="s">
        <v>22</v>
      </c>
      <c r="D758" s="6" t="s">
        <v>23</v>
      </c>
      <c r="E758" s="8" t="s">
        <v>33439</v>
      </c>
      <c r="F758" s="6" t="s">
        <v>4936</v>
      </c>
      <c r="G758" s="6" t="s">
        <v>26</v>
      </c>
      <c r="H758" s="6" t="s">
        <v>33440</v>
      </c>
      <c r="I758" s="8" t="s">
        <v>28</v>
      </c>
      <c r="J758" s="6" t="s">
        <v>29</v>
      </c>
      <c r="K758" s="6" t="s">
        <v>30</v>
      </c>
      <c r="L758" s="6" t="s">
        <v>31</v>
      </c>
      <c r="M758" s="8" t="s">
        <v>32</v>
      </c>
      <c r="N758" s="8" t="s">
        <v>33</v>
      </c>
      <c r="O758" s="6" t="s">
        <v>4937</v>
      </c>
      <c r="P758" s="6" t="s">
        <v>4938</v>
      </c>
      <c r="Q758" s="6" t="s">
        <v>4939</v>
      </c>
      <c r="R758" s="6" t="s">
        <v>4940</v>
      </c>
      <c r="S758" s="6" t="s">
        <v>38</v>
      </c>
      <c r="T758" s="14">
        <v>260</v>
      </c>
    </row>
    <row r="759" spans="1:20" s="12" customFormat="1" ht="17.100000000000001" customHeight="1">
      <c r="A759" s="6" t="s">
        <v>34953</v>
      </c>
      <c r="B759" s="6" t="s">
        <v>34954</v>
      </c>
      <c r="C759" s="6" t="s">
        <v>22</v>
      </c>
      <c r="D759" s="6" t="s">
        <v>23</v>
      </c>
      <c r="E759" s="8" t="s">
        <v>33439</v>
      </c>
      <c r="F759" s="6" t="s">
        <v>4943</v>
      </c>
      <c r="G759" s="6" t="s">
        <v>26</v>
      </c>
      <c r="H759" s="6" t="s">
        <v>33440</v>
      </c>
      <c r="I759" s="8" t="s">
        <v>28</v>
      </c>
      <c r="J759" s="6" t="s">
        <v>29</v>
      </c>
      <c r="K759" s="6" t="s">
        <v>30</v>
      </c>
      <c r="L759" s="6" t="s">
        <v>31</v>
      </c>
      <c r="M759" s="8" t="s">
        <v>32</v>
      </c>
      <c r="N759" s="8" t="s">
        <v>33</v>
      </c>
      <c r="O759" s="6" t="s">
        <v>4944</v>
      </c>
      <c r="P759" s="6" t="s">
        <v>4945</v>
      </c>
      <c r="Q759" s="6" t="s">
        <v>4946</v>
      </c>
      <c r="R759" s="6" t="s">
        <v>1486</v>
      </c>
      <c r="S759" s="6" t="s">
        <v>38</v>
      </c>
      <c r="T759" s="14">
        <v>302</v>
      </c>
    </row>
    <row r="760" spans="1:20" s="12" customFormat="1" ht="17.100000000000001" customHeight="1">
      <c r="A760" s="6" t="s">
        <v>34955</v>
      </c>
      <c r="B760" s="6" t="s">
        <v>34956</v>
      </c>
      <c r="C760" s="6" t="s">
        <v>22</v>
      </c>
      <c r="D760" s="6" t="s">
        <v>23</v>
      </c>
      <c r="E760" s="8" t="s">
        <v>33439</v>
      </c>
      <c r="F760" s="6" t="s">
        <v>4949</v>
      </c>
      <c r="G760" s="6" t="s">
        <v>26</v>
      </c>
      <c r="H760" s="6" t="s">
        <v>33440</v>
      </c>
      <c r="I760" s="8" t="s">
        <v>28</v>
      </c>
      <c r="J760" s="6" t="s">
        <v>29</v>
      </c>
      <c r="K760" s="6" t="s">
        <v>30</v>
      </c>
      <c r="L760" s="6" t="s">
        <v>31</v>
      </c>
      <c r="M760" s="8" t="s">
        <v>32</v>
      </c>
      <c r="N760" s="8" t="s">
        <v>33</v>
      </c>
      <c r="O760" s="6" t="s">
        <v>4950</v>
      </c>
      <c r="P760" s="6" t="s">
        <v>4951</v>
      </c>
      <c r="Q760" s="6" t="s">
        <v>4952</v>
      </c>
      <c r="R760" s="6" t="s">
        <v>3928</v>
      </c>
      <c r="S760" s="6" t="s">
        <v>38</v>
      </c>
      <c r="T760" s="14">
        <v>231</v>
      </c>
    </row>
    <row r="761" spans="1:20" s="12" customFormat="1" ht="17.100000000000001" customHeight="1">
      <c r="A761" s="6" t="s">
        <v>34957</v>
      </c>
      <c r="B761" s="6" t="s">
        <v>34958</v>
      </c>
      <c r="C761" s="6" t="s">
        <v>22</v>
      </c>
      <c r="D761" s="6" t="s">
        <v>23</v>
      </c>
      <c r="E761" s="8" t="s">
        <v>33439</v>
      </c>
      <c r="F761" s="6" t="s">
        <v>4955</v>
      </c>
      <c r="G761" s="6" t="s">
        <v>26</v>
      </c>
      <c r="H761" s="6" t="s">
        <v>33440</v>
      </c>
      <c r="I761" s="8" t="s">
        <v>28</v>
      </c>
      <c r="J761" s="6" t="s">
        <v>29</v>
      </c>
      <c r="K761" s="6" t="s">
        <v>30</v>
      </c>
      <c r="L761" s="6" t="s">
        <v>31</v>
      </c>
      <c r="M761" s="8" t="s">
        <v>32</v>
      </c>
      <c r="N761" s="8" t="s">
        <v>33</v>
      </c>
      <c r="O761" s="6" t="s">
        <v>4956</v>
      </c>
      <c r="P761" s="6" t="s">
        <v>4957</v>
      </c>
      <c r="Q761" s="6" t="s">
        <v>4958</v>
      </c>
      <c r="R761" s="6" t="s">
        <v>4900</v>
      </c>
      <c r="S761" s="6" t="s">
        <v>38</v>
      </c>
      <c r="T761" s="14">
        <v>297</v>
      </c>
    </row>
    <row r="762" spans="1:20" s="12" customFormat="1" ht="17.100000000000001" customHeight="1">
      <c r="A762" s="6" t="s">
        <v>34959</v>
      </c>
      <c r="B762" s="6" t="s">
        <v>34960</v>
      </c>
      <c r="C762" s="6" t="s">
        <v>22</v>
      </c>
      <c r="D762" s="6" t="s">
        <v>23</v>
      </c>
      <c r="E762" s="8" t="s">
        <v>33439</v>
      </c>
      <c r="F762" s="6" t="s">
        <v>4961</v>
      </c>
      <c r="G762" s="6" t="s">
        <v>26</v>
      </c>
      <c r="H762" s="6" t="s">
        <v>33440</v>
      </c>
      <c r="I762" s="8" t="s">
        <v>28</v>
      </c>
      <c r="J762" s="6" t="s">
        <v>29</v>
      </c>
      <c r="K762" s="6" t="s">
        <v>30</v>
      </c>
      <c r="L762" s="6" t="s">
        <v>31</v>
      </c>
      <c r="M762" s="8" t="s">
        <v>32</v>
      </c>
      <c r="N762" s="8" t="s">
        <v>33</v>
      </c>
      <c r="O762" s="6" t="s">
        <v>4962</v>
      </c>
      <c r="P762" s="6" t="s">
        <v>4963</v>
      </c>
      <c r="Q762" s="6" t="s">
        <v>4964</v>
      </c>
      <c r="R762" s="6" t="s">
        <v>4965</v>
      </c>
      <c r="S762" s="6" t="s">
        <v>38</v>
      </c>
      <c r="T762" s="14">
        <v>193</v>
      </c>
    </row>
    <row r="763" spans="1:20" s="12" customFormat="1" ht="17.100000000000001" customHeight="1">
      <c r="A763" s="6" t="s">
        <v>34961</v>
      </c>
      <c r="B763" s="6" t="s">
        <v>34962</v>
      </c>
      <c r="C763" s="6" t="s">
        <v>22</v>
      </c>
      <c r="D763" s="6" t="s">
        <v>23</v>
      </c>
      <c r="E763" s="8" t="s">
        <v>33439</v>
      </c>
      <c r="F763" s="6" t="s">
        <v>4968</v>
      </c>
      <c r="G763" s="6" t="s">
        <v>26</v>
      </c>
      <c r="H763" s="6" t="s">
        <v>33440</v>
      </c>
      <c r="I763" s="8" t="s">
        <v>28</v>
      </c>
      <c r="J763" s="6" t="s">
        <v>29</v>
      </c>
      <c r="K763" s="6" t="s">
        <v>30</v>
      </c>
      <c r="L763" s="6" t="s">
        <v>31</v>
      </c>
      <c r="M763" s="8" t="s">
        <v>32</v>
      </c>
      <c r="N763" s="8" t="s">
        <v>33</v>
      </c>
      <c r="O763" s="6" t="s">
        <v>4969</v>
      </c>
      <c r="P763" s="6" t="s">
        <v>4970</v>
      </c>
      <c r="Q763" s="6" t="s">
        <v>4971</v>
      </c>
      <c r="R763" s="6" t="s">
        <v>4972</v>
      </c>
      <c r="S763" s="6" t="s">
        <v>38</v>
      </c>
      <c r="T763" s="14">
        <v>412</v>
      </c>
    </row>
    <row r="764" spans="1:20" s="12" customFormat="1" ht="17.100000000000001" customHeight="1">
      <c r="A764" s="6" t="s">
        <v>34963</v>
      </c>
      <c r="B764" s="6" t="s">
        <v>34964</v>
      </c>
      <c r="C764" s="6" t="s">
        <v>22</v>
      </c>
      <c r="D764" s="6" t="s">
        <v>23</v>
      </c>
      <c r="E764" s="8" t="s">
        <v>33439</v>
      </c>
      <c r="F764" s="6" t="s">
        <v>4975</v>
      </c>
      <c r="G764" s="6" t="s">
        <v>26</v>
      </c>
      <c r="H764" s="6" t="s">
        <v>33440</v>
      </c>
      <c r="I764" s="8" t="s">
        <v>28</v>
      </c>
      <c r="J764" s="6" t="s">
        <v>29</v>
      </c>
      <c r="K764" s="6" t="s">
        <v>30</v>
      </c>
      <c r="L764" s="6" t="s">
        <v>31</v>
      </c>
      <c r="M764" s="8" t="s">
        <v>32</v>
      </c>
      <c r="N764" s="8" t="s">
        <v>33</v>
      </c>
      <c r="O764" s="6" t="s">
        <v>4976</v>
      </c>
      <c r="P764" s="6" t="s">
        <v>4977</v>
      </c>
      <c r="Q764" s="6" t="s">
        <v>4978</v>
      </c>
      <c r="R764" s="6" t="s">
        <v>1187</v>
      </c>
      <c r="S764" s="6" t="s">
        <v>38</v>
      </c>
      <c r="T764" s="14">
        <v>191</v>
      </c>
    </row>
    <row r="765" spans="1:20" s="12" customFormat="1" ht="17.100000000000001" customHeight="1">
      <c r="A765" s="6" t="s">
        <v>34965</v>
      </c>
      <c r="B765" s="6" t="s">
        <v>34966</v>
      </c>
      <c r="C765" s="6" t="s">
        <v>22</v>
      </c>
      <c r="D765" s="6" t="s">
        <v>23</v>
      </c>
      <c r="E765" s="8" t="s">
        <v>33439</v>
      </c>
      <c r="F765" s="6" t="s">
        <v>4981</v>
      </c>
      <c r="G765" s="6" t="s">
        <v>26</v>
      </c>
      <c r="H765" s="6" t="s">
        <v>33440</v>
      </c>
      <c r="I765" s="8" t="s">
        <v>28</v>
      </c>
      <c r="J765" s="6" t="s">
        <v>29</v>
      </c>
      <c r="K765" s="6" t="s">
        <v>30</v>
      </c>
      <c r="L765" s="6" t="s">
        <v>31</v>
      </c>
      <c r="M765" s="8" t="s">
        <v>32</v>
      </c>
      <c r="N765" s="8" t="s">
        <v>33</v>
      </c>
      <c r="O765" s="6" t="s">
        <v>4982</v>
      </c>
      <c r="P765" s="6" t="s">
        <v>4983</v>
      </c>
      <c r="Q765" s="6" t="s">
        <v>4984</v>
      </c>
      <c r="R765" s="6" t="s">
        <v>4985</v>
      </c>
      <c r="S765" s="6" t="s">
        <v>38</v>
      </c>
      <c r="T765" s="14">
        <v>741</v>
      </c>
    </row>
    <row r="766" spans="1:20" s="12" customFormat="1" ht="17.100000000000001" customHeight="1">
      <c r="A766" s="6" t="s">
        <v>34967</v>
      </c>
      <c r="B766" s="6" t="s">
        <v>34968</v>
      </c>
      <c r="C766" s="6" t="s">
        <v>22</v>
      </c>
      <c r="D766" s="6" t="s">
        <v>23</v>
      </c>
      <c r="E766" s="8" t="s">
        <v>33439</v>
      </c>
      <c r="F766" s="6" t="s">
        <v>4988</v>
      </c>
      <c r="G766" s="6" t="s">
        <v>26</v>
      </c>
      <c r="H766" s="6" t="s">
        <v>33440</v>
      </c>
      <c r="I766" s="8" t="s">
        <v>28</v>
      </c>
      <c r="J766" s="6" t="s">
        <v>29</v>
      </c>
      <c r="K766" s="6" t="s">
        <v>30</v>
      </c>
      <c r="L766" s="6" t="s">
        <v>31</v>
      </c>
      <c r="M766" s="8" t="s">
        <v>32</v>
      </c>
      <c r="N766" s="8" t="s">
        <v>33</v>
      </c>
      <c r="O766" s="6" t="s">
        <v>4989</v>
      </c>
      <c r="P766" s="6" t="s">
        <v>4990</v>
      </c>
      <c r="Q766" s="6" t="s">
        <v>4991</v>
      </c>
      <c r="R766" s="6" t="s">
        <v>4992</v>
      </c>
      <c r="S766" s="6" t="s">
        <v>38</v>
      </c>
      <c r="T766" s="14">
        <v>698</v>
      </c>
    </row>
    <row r="767" spans="1:20" s="12" customFormat="1" ht="17.100000000000001" customHeight="1">
      <c r="A767" s="6" t="s">
        <v>34969</v>
      </c>
      <c r="B767" s="6" t="s">
        <v>34970</v>
      </c>
      <c r="C767" s="6" t="s">
        <v>22</v>
      </c>
      <c r="D767" s="6" t="s">
        <v>23</v>
      </c>
      <c r="E767" s="8" t="s">
        <v>33439</v>
      </c>
      <c r="F767" s="6" t="s">
        <v>21600</v>
      </c>
      <c r="G767" s="6" t="s">
        <v>26</v>
      </c>
      <c r="H767" s="6" t="s">
        <v>33440</v>
      </c>
      <c r="I767" s="8" t="s">
        <v>28</v>
      </c>
      <c r="J767" s="6" t="s">
        <v>29</v>
      </c>
      <c r="K767" s="6" t="s">
        <v>30</v>
      </c>
      <c r="L767" s="6" t="s">
        <v>31</v>
      </c>
      <c r="M767" s="8" t="s">
        <v>32</v>
      </c>
      <c r="N767" s="8" t="s">
        <v>33</v>
      </c>
      <c r="O767" s="6" t="s">
        <v>21601</v>
      </c>
      <c r="P767" s="6" t="s">
        <v>21602</v>
      </c>
      <c r="Q767" s="6" t="s">
        <v>21603</v>
      </c>
      <c r="R767" s="6" t="s">
        <v>21604</v>
      </c>
      <c r="S767" s="6" t="s">
        <v>38</v>
      </c>
      <c r="T767" s="14">
        <v>58</v>
      </c>
    </row>
    <row r="768" spans="1:20" s="12" customFormat="1" ht="17.100000000000001" customHeight="1">
      <c r="A768" s="6" t="s">
        <v>34971</v>
      </c>
      <c r="B768" s="6" t="s">
        <v>34972</v>
      </c>
      <c r="C768" s="6" t="s">
        <v>22</v>
      </c>
      <c r="D768" s="6" t="s">
        <v>23</v>
      </c>
      <c r="E768" s="8" t="s">
        <v>33439</v>
      </c>
      <c r="F768" s="6" t="s">
        <v>4995</v>
      </c>
      <c r="G768" s="6" t="s">
        <v>26</v>
      </c>
      <c r="H768" s="6" t="s">
        <v>33440</v>
      </c>
      <c r="I768" s="8" t="s">
        <v>28</v>
      </c>
      <c r="J768" s="6" t="s">
        <v>29</v>
      </c>
      <c r="K768" s="6" t="s">
        <v>30</v>
      </c>
      <c r="L768" s="6" t="s">
        <v>31</v>
      </c>
      <c r="M768" s="8" t="s">
        <v>32</v>
      </c>
      <c r="N768" s="8" t="s">
        <v>33</v>
      </c>
      <c r="O768" s="6" t="s">
        <v>4996</v>
      </c>
      <c r="P768" s="6" t="s">
        <v>4997</v>
      </c>
      <c r="Q768" s="6" t="s">
        <v>4998</v>
      </c>
      <c r="R768" s="6" t="s">
        <v>4999</v>
      </c>
      <c r="S768" s="6" t="s">
        <v>38</v>
      </c>
      <c r="T768" s="14">
        <v>83</v>
      </c>
    </row>
    <row r="769" spans="1:20" s="12" customFormat="1" ht="17.100000000000001" customHeight="1">
      <c r="A769" s="6" t="s">
        <v>34973</v>
      </c>
      <c r="B769" s="6" t="s">
        <v>34974</v>
      </c>
      <c r="C769" s="6" t="s">
        <v>22</v>
      </c>
      <c r="D769" s="6" t="s">
        <v>23</v>
      </c>
      <c r="E769" s="8" t="s">
        <v>33439</v>
      </c>
      <c r="F769" s="6" t="s">
        <v>5002</v>
      </c>
      <c r="G769" s="6" t="s">
        <v>26</v>
      </c>
      <c r="H769" s="6" t="s">
        <v>33440</v>
      </c>
      <c r="I769" s="8" t="s">
        <v>28</v>
      </c>
      <c r="J769" s="6" t="s">
        <v>29</v>
      </c>
      <c r="K769" s="6" t="s">
        <v>30</v>
      </c>
      <c r="L769" s="6" t="s">
        <v>31</v>
      </c>
      <c r="M769" s="8" t="s">
        <v>32</v>
      </c>
      <c r="N769" s="8" t="s">
        <v>33</v>
      </c>
      <c r="O769" s="6" t="s">
        <v>5003</v>
      </c>
      <c r="P769" s="6" t="s">
        <v>5004</v>
      </c>
      <c r="Q769" s="6" t="s">
        <v>5005</v>
      </c>
      <c r="R769" s="6" t="s">
        <v>1472</v>
      </c>
      <c r="S769" s="6" t="s">
        <v>38</v>
      </c>
      <c r="T769" s="14">
        <v>196</v>
      </c>
    </row>
    <row r="770" spans="1:20" s="12" customFormat="1" ht="17.100000000000001" customHeight="1">
      <c r="A770" s="6" t="s">
        <v>34975</v>
      </c>
      <c r="B770" s="6" t="s">
        <v>34976</v>
      </c>
      <c r="C770" s="6" t="s">
        <v>22</v>
      </c>
      <c r="D770" s="6" t="s">
        <v>23</v>
      </c>
      <c r="E770" s="8" t="s">
        <v>33439</v>
      </c>
      <c r="F770" s="6" t="s">
        <v>5008</v>
      </c>
      <c r="G770" s="6" t="s">
        <v>26</v>
      </c>
      <c r="H770" s="6" t="s">
        <v>33440</v>
      </c>
      <c r="I770" s="8" t="s">
        <v>28</v>
      </c>
      <c r="J770" s="6" t="s">
        <v>29</v>
      </c>
      <c r="K770" s="6" t="s">
        <v>30</v>
      </c>
      <c r="L770" s="6" t="s">
        <v>31</v>
      </c>
      <c r="M770" s="8" t="s">
        <v>32</v>
      </c>
      <c r="N770" s="8" t="s">
        <v>33</v>
      </c>
      <c r="O770" s="6" t="s">
        <v>5009</v>
      </c>
      <c r="P770" s="6" t="s">
        <v>5010</v>
      </c>
      <c r="Q770" s="6" t="s">
        <v>5011</v>
      </c>
      <c r="R770" s="6" t="s">
        <v>5012</v>
      </c>
      <c r="S770" s="6" t="s">
        <v>38</v>
      </c>
      <c r="T770" s="14">
        <v>618</v>
      </c>
    </row>
    <row r="771" spans="1:20" s="12" customFormat="1" ht="17.100000000000001" customHeight="1">
      <c r="A771" s="6" t="s">
        <v>34977</v>
      </c>
      <c r="B771" s="6" t="s">
        <v>34978</v>
      </c>
      <c r="C771" s="6" t="s">
        <v>22</v>
      </c>
      <c r="D771" s="6" t="s">
        <v>23</v>
      </c>
      <c r="E771" s="8" t="s">
        <v>33439</v>
      </c>
      <c r="F771" s="6" t="s">
        <v>5015</v>
      </c>
      <c r="G771" s="6" t="s">
        <v>26</v>
      </c>
      <c r="H771" s="6" t="s">
        <v>33440</v>
      </c>
      <c r="I771" s="8" t="s">
        <v>28</v>
      </c>
      <c r="J771" s="6" t="s">
        <v>29</v>
      </c>
      <c r="K771" s="6" t="s">
        <v>30</v>
      </c>
      <c r="L771" s="6" t="s">
        <v>31</v>
      </c>
      <c r="M771" s="8" t="s">
        <v>32</v>
      </c>
      <c r="N771" s="8" t="s">
        <v>33</v>
      </c>
      <c r="O771" s="6" t="s">
        <v>5016</v>
      </c>
      <c r="P771" s="6" t="s">
        <v>5017</v>
      </c>
      <c r="Q771" s="6" t="s">
        <v>5018</v>
      </c>
      <c r="R771" s="6" t="s">
        <v>4178</v>
      </c>
      <c r="S771" s="6" t="s">
        <v>38</v>
      </c>
      <c r="T771" s="14">
        <v>458</v>
      </c>
    </row>
    <row r="772" spans="1:20" s="12" customFormat="1" ht="17.100000000000001" customHeight="1">
      <c r="A772" s="6" t="s">
        <v>34979</v>
      </c>
      <c r="B772" s="6" t="s">
        <v>34980</v>
      </c>
      <c r="C772" s="6" t="s">
        <v>22</v>
      </c>
      <c r="D772" s="6" t="s">
        <v>23</v>
      </c>
      <c r="E772" s="8" t="s">
        <v>33439</v>
      </c>
      <c r="F772" s="6" t="s">
        <v>5021</v>
      </c>
      <c r="G772" s="6" t="s">
        <v>26</v>
      </c>
      <c r="H772" s="6" t="s">
        <v>33440</v>
      </c>
      <c r="I772" s="8" t="s">
        <v>28</v>
      </c>
      <c r="J772" s="6" t="s">
        <v>29</v>
      </c>
      <c r="K772" s="6" t="s">
        <v>30</v>
      </c>
      <c r="L772" s="6" t="s">
        <v>31</v>
      </c>
      <c r="M772" s="8" t="s">
        <v>32</v>
      </c>
      <c r="N772" s="8" t="s">
        <v>33</v>
      </c>
      <c r="O772" s="6" t="s">
        <v>5022</v>
      </c>
      <c r="P772" s="6" t="s">
        <v>5023</v>
      </c>
      <c r="Q772" s="6" t="s">
        <v>5024</v>
      </c>
      <c r="R772" s="6" t="s">
        <v>1362</v>
      </c>
      <c r="S772" s="6" t="s">
        <v>38</v>
      </c>
      <c r="T772" s="14">
        <v>97</v>
      </c>
    </row>
    <row r="773" spans="1:20" s="12" customFormat="1" ht="17.100000000000001" customHeight="1">
      <c r="A773" s="6" t="s">
        <v>34981</v>
      </c>
      <c r="B773" s="6" t="s">
        <v>34982</v>
      </c>
      <c r="C773" s="6" t="s">
        <v>22</v>
      </c>
      <c r="D773" s="6" t="s">
        <v>23</v>
      </c>
      <c r="E773" s="8" t="s">
        <v>33439</v>
      </c>
      <c r="F773" s="6" t="s">
        <v>5027</v>
      </c>
      <c r="G773" s="6" t="s">
        <v>26</v>
      </c>
      <c r="H773" s="6" t="s">
        <v>33440</v>
      </c>
      <c r="I773" s="8" t="s">
        <v>28</v>
      </c>
      <c r="J773" s="6" t="s">
        <v>29</v>
      </c>
      <c r="K773" s="6" t="s">
        <v>30</v>
      </c>
      <c r="L773" s="6" t="s">
        <v>31</v>
      </c>
      <c r="M773" s="8" t="s">
        <v>32</v>
      </c>
      <c r="N773" s="8" t="s">
        <v>33</v>
      </c>
      <c r="O773" s="6" t="s">
        <v>5028</v>
      </c>
      <c r="P773" s="6" t="s">
        <v>5029</v>
      </c>
      <c r="Q773" s="6" t="s">
        <v>5030</v>
      </c>
      <c r="R773" s="6" t="s">
        <v>5031</v>
      </c>
      <c r="S773" s="6" t="s">
        <v>38</v>
      </c>
      <c r="T773" s="14">
        <v>343</v>
      </c>
    </row>
    <row r="774" spans="1:20" s="12" customFormat="1" ht="17.100000000000001" customHeight="1">
      <c r="A774" s="6" t="s">
        <v>34983</v>
      </c>
      <c r="B774" s="6" t="s">
        <v>34984</v>
      </c>
      <c r="C774" s="6" t="s">
        <v>22</v>
      </c>
      <c r="D774" s="6" t="s">
        <v>23</v>
      </c>
      <c r="E774" s="8" t="s">
        <v>33439</v>
      </c>
      <c r="F774" s="6" t="s">
        <v>5034</v>
      </c>
      <c r="G774" s="6" t="s">
        <v>26</v>
      </c>
      <c r="H774" s="6" t="s">
        <v>33440</v>
      </c>
      <c r="I774" s="8" t="s">
        <v>28</v>
      </c>
      <c r="J774" s="6" t="s">
        <v>29</v>
      </c>
      <c r="K774" s="6" t="s">
        <v>30</v>
      </c>
      <c r="L774" s="6" t="s">
        <v>31</v>
      </c>
      <c r="M774" s="8" t="s">
        <v>32</v>
      </c>
      <c r="N774" s="8" t="s">
        <v>33</v>
      </c>
      <c r="O774" s="6" t="s">
        <v>5035</v>
      </c>
      <c r="P774" s="6" t="s">
        <v>5036</v>
      </c>
      <c r="Q774" s="6" t="s">
        <v>5037</v>
      </c>
      <c r="R774" s="6" t="s">
        <v>3768</v>
      </c>
      <c r="S774" s="6" t="s">
        <v>38</v>
      </c>
      <c r="T774" s="14">
        <v>95</v>
      </c>
    </row>
    <row r="775" spans="1:20" s="12" customFormat="1" ht="17.100000000000001" customHeight="1">
      <c r="A775" s="6" t="s">
        <v>34985</v>
      </c>
      <c r="B775" s="6" t="s">
        <v>34986</v>
      </c>
      <c r="C775" s="6" t="s">
        <v>22</v>
      </c>
      <c r="D775" s="6" t="s">
        <v>23</v>
      </c>
      <c r="E775" s="8" t="s">
        <v>33439</v>
      </c>
      <c r="F775" s="6" t="s">
        <v>5040</v>
      </c>
      <c r="G775" s="6" t="s">
        <v>26</v>
      </c>
      <c r="H775" s="6" t="s">
        <v>33440</v>
      </c>
      <c r="I775" s="8" t="s">
        <v>28</v>
      </c>
      <c r="J775" s="6" t="s">
        <v>29</v>
      </c>
      <c r="K775" s="6" t="s">
        <v>30</v>
      </c>
      <c r="L775" s="6" t="s">
        <v>31</v>
      </c>
      <c r="M775" s="8" t="s">
        <v>32</v>
      </c>
      <c r="N775" s="8" t="s">
        <v>33</v>
      </c>
      <c r="O775" s="6" t="s">
        <v>5041</v>
      </c>
      <c r="P775" s="6" t="s">
        <v>5042</v>
      </c>
      <c r="Q775" s="6" t="s">
        <v>5043</v>
      </c>
      <c r="R775" s="6" t="s">
        <v>3347</v>
      </c>
      <c r="S775" s="6" t="s">
        <v>38</v>
      </c>
      <c r="T775" s="14">
        <v>66</v>
      </c>
    </row>
    <row r="776" spans="1:20" s="12" customFormat="1" ht="17.100000000000001" customHeight="1">
      <c r="A776" s="6" t="s">
        <v>34987</v>
      </c>
      <c r="B776" s="6" t="s">
        <v>34988</v>
      </c>
      <c r="C776" s="6" t="s">
        <v>22</v>
      </c>
      <c r="D776" s="6" t="s">
        <v>23</v>
      </c>
      <c r="E776" s="8" t="s">
        <v>33439</v>
      </c>
      <c r="F776" s="6" t="s">
        <v>5046</v>
      </c>
      <c r="G776" s="6" t="s">
        <v>26</v>
      </c>
      <c r="H776" s="6" t="s">
        <v>33440</v>
      </c>
      <c r="I776" s="8" t="s">
        <v>28</v>
      </c>
      <c r="J776" s="6" t="s">
        <v>29</v>
      </c>
      <c r="K776" s="6" t="s">
        <v>30</v>
      </c>
      <c r="L776" s="6" t="s">
        <v>31</v>
      </c>
      <c r="M776" s="8" t="s">
        <v>32</v>
      </c>
      <c r="N776" s="8" t="s">
        <v>33</v>
      </c>
      <c r="O776" s="6" t="s">
        <v>5047</v>
      </c>
      <c r="P776" s="6" t="s">
        <v>5048</v>
      </c>
      <c r="Q776" s="6" t="s">
        <v>5049</v>
      </c>
      <c r="R776" s="6" t="s">
        <v>5050</v>
      </c>
      <c r="S776" s="6" t="s">
        <v>38</v>
      </c>
      <c r="T776" s="14">
        <v>255</v>
      </c>
    </row>
    <row r="777" spans="1:20" s="12" customFormat="1" ht="17.100000000000001" customHeight="1">
      <c r="A777" s="6" t="s">
        <v>34989</v>
      </c>
      <c r="B777" s="6" t="s">
        <v>34990</v>
      </c>
      <c r="C777" s="6" t="s">
        <v>22</v>
      </c>
      <c r="D777" s="6" t="s">
        <v>23</v>
      </c>
      <c r="E777" s="8" t="s">
        <v>33439</v>
      </c>
      <c r="F777" s="6" t="s">
        <v>5053</v>
      </c>
      <c r="G777" s="6" t="s">
        <v>26</v>
      </c>
      <c r="H777" s="6" t="s">
        <v>33440</v>
      </c>
      <c r="I777" s="8" t="s">
        <v>28</v>
      </c>
      <c r="J777" s="6" t="s">
        <v>29</v>
      </c>
      <c r="K777" s="6" t="s">
        <v>30</v>
      </c>
      <c r="L777" s="6" t="s">
        <v>31</v>
      </c>
      <c r="M777" s="8" t="s">
        <v>32</v>
      </c>
      <c r="N777" s="8" t="s">
        <v>33</v>
      </c>
      <c r="O777" s="6" t="s">
        <v>5054</v>
      </c>
      <c r="P777" s="6" t="s">
        <v>5055</v>
      </c>
      <c r="Q777" s="6" t="s">
        <v>5056</v>
      </c>
      <c r="R777" s="6" t="s">
        <v>982</v>
      </c>
      <c r="S777" s="6" t="s">
        <v>38</v>
      </c>
      <c r="T777" s="14">
        <v>140</v>
      </c>
    </row>
    <row r="778" spans="1:20" s="12" customFormat="1" ht="17.100000000000001" customHeight="1">
      <c r="A778" s="6" t="s">
        <v>34991</v>
      </c>
      <c r="B778" s="6" t="s">
        <v>34992</v>
      </c>
      <c r="C778" s="6" t="s">
        <v>22</v>
      </c>
      <c r="D778" s="6" t="s">
        <v>23</v>
      </c>
      <c r="E778" s="8" t="s">
        <v>33439</v>
      </c>
      <c r="F778" s="6" t="s">
        <v>5059</v>
      </c>
      <c r="G778" s="6" t="s">
        <v>26</v>
      </c>
      <c r="H778" s="6" t="s">
        <v>33440</v>
      </c>
      <c r="I778" s="8" t="s">
        <v>28</v>
      </c>
      <c r="J778" s="6" t="s">
        <v>29</v>
      </c>
      <c r="K778" s="6" t="s">
        <v>30</v>
      </c>
      <c r="L778" s="6" t="s">
        <v>31</v>
      </c>
      <c r="M778" s="8" t="s">
        <v>32</v>
      </c>
      <c r="N778" s="8" t="s">
        <v>33</v>
      </c>
      <c r="O778" s="6" t="s">
        <v>5060</v>
      </c>
      <c r="P778" s="6" t="s">
        <v>5061</v>
      </c>
      <c r="Q778" s="6" t="s">
        <v>5062</v>
      </c>
      <c r="R778" s="6" t="s">
        <v>5063</v>
      </c>
      <c r="S778" s="6" t="s">
        <v>38</v>
      </c>
      <c r="T778" s="14">
        <v>100</v>
      </c>
    </row>
    <row r="779" spans="1:20" s="12" customFormat="1" ht="17.100000000000001" customHeight="1">
      <c r="A779" s="6" t="s">
        <v>34993</v>
      </c>
      <c r="B779" s="6" t="s">
        <v>34994</v>
      </c>
      <c r="C779" s="6" t="s">
        <v>22</v>
      </c>
      <c r="D779" s="6" t="s">
        <v>23</v>
      </c>
      <c r="E779" s="8" t="s">
        <v>33439</v>
      </c>
      <c r="F779" s="6" t="s">
        <v>5066</v>
      </c>
      <c r="G779" s="6" t="s">
        <v>26</v>
      </c>
      <c r="H779" s="6" t="s">
        <v>33440</v>
      </c>
      <c r="I779" s="8" t="s">
        <v>28</v>
      </c>
      <c r="J779" s="6" t="s">
        <v>29</v>
      </c>
      <c r="K779" s="6" t="s">
        <v>30</v>
      </c>
      <c r="L779" s="6" t="s">
        <v>31</v>
      </c>
      <c r="M779" s="8" t="s">
        <v>32</v>
      </c>
      <c r="N779" s="8" t="s">
        <v>33</v>
      </c>
      <c r="O779" s="6" t="s">
        <v>5067</v>
      </c>
      <c r="P779" s="6" t="s">
        <v>5068</v>
      </c>
      <c r="Q779" s="6" t="s">
        <v>5069</v>
      </c>
      <c r="R779" s="6" t="s">
        <v>1404</v>
      </c>
      <c r="S779" s="6" t="s">
        <v>38</v>
      </c>
      <c r="T779" s="14">
        <v>400</v>
      </c>
    </row>
    <row r="780" spans="1:20" s="12" customFormat="1" ht="17.100000000000001" customHeight="1">
      <c r="A780" s="6" t="s">
        <v>34995</v>
      </c>
      <c r="B780" s="6" t="s">
        <v>34996</v>
      </c>
      <c r="C780" s="6" t="s">
        <v>22</v>
      </c>
      <c r="D780" s="6" t="s">
        <v>23</v>
      </c>
      <c r="E780" s="8" t="s">
        <v>33439</v>
      </c>
      <c r="F780" s="6" t="s">
        <v>5072</v>
      </c>
      <c r="G780" s="6" t="s">
        <v>26</v>
      </c>
      <c r="H780" s="6" t="s">
        <v>33440</v>
      </c>
      <c r="I780" s="8" t="s">
        <v>28</v>
      </c>
      <c r="J780" s="6" t="s">
        <v>29</v>
      </c>
      <c r="K780" s="6" t="s">
        <v>30</v>
      </c>
      <c r="L780" s="6" t="s">
        <v>31</v>
      </c>
      <c r="M780" s="8" t="s">
        <v>32</v>
      </c>
      <c r="N780" s="8" t="s">
        <v>33</v>
      </c>
      <c r="O780" s="6" t="s">
        <v>5073</v>
      </c>
      <c r="P780" s="6" t="s">
        <v>5074</v>
      </c>
      <c r="Q780" s="6" t="s">
        <v>5075</v>
      </c>
      <c r="R780" s="6" t="s">
        <v>171</v>
      </c>
      <c r="S780" s="6" t="s">
        <v>38</v>
      </c>
      <c r="T780" s="14">
        <v>294</v>
      </c>
    </row>
    <row r="781" spans="1:20" s="12" customFormat="1" ht="17.100000000000001" customHeight="1">
      <c r="A781" s="6" t="s">
        <v>34997</v>
      </c>
      <c r="B781" s="6" t="s">
        <v>34998</v>
      </c>
      <c r="C781" s="6" t="s">
        <v>22</v>
      </c>
      <c r="D781" s="6" t="s">
        <v>23</v>
      </c>
      <c r="E781" s="8" t="s">
        <v>33439</v>
      </c>
      <c r="F781" s="6" t="s">
        <v>5078</v>
      </c>
      <c r="G781" s="6" t="s">
        <v>26</v>
      </c>
      <c r="H781" s="6" t="s">
        <v>33440</v>
      </c>
      <c r="I781" s="8" t="s">
        <v>28</v>
      </c>
      <c r="J781" s="6" t="s">
        <v>29</v>
      </c>
      <c r="K781" s="6" t="s">
        <v>30</v>
      </c>
      <c r="L781" s="6" t="s">
        <v>31</v>
      </c>
      <c r="M781" s="8" t="s">
        <v>32</v>
      </c>
      <c r="N781" s="8" t="s">
        <v>33</v>
      </c>
      <c r="O781" s="6" t="s">
        <v>5079</v>
      </c>
      <c r="P781" s="6" t="s">
        <v>5080</v>
      </c>
      <c r="Q781" s="6" t="s">
        <v>5081</v>
      </c>
      <c r="R781" s="6" t="s">
        <v>1451</v>
      </c>
      <c r="S781" s="6" t="s">
        <v>38</v>
      </c>
      <c r="T781" s="14">
        <v>147</v>
      </c>
    </row>
    <row r="782" spans="1:20" s="12" customFormat="1" ht="17.100000000000001" customHeight="1">
      <c r="A782" s="6" t="s">
        <v>34999</v>
      </c>
      <c r="B782" s="6" t="s">
        <v>35000</v>
      </c>
      <c r="C782" s="6" t="s">
        <v>22</v>
      </c>
      <c r="D782" s="6" t="s">
        <v>23</v>
      </c>
      <c r="E782" s="8" t="s">
        <v>33439</v>
      </c>
      <c r="F782" s="6" t="s">
        <v>5084</v>
      </c>
      <c r="G782" s="6" t="s">
        <v>26</v>
      </c>
      <c r="H782" s="6" t="s">
        <v>33440</v>
      </c>
      <c r="I782" s="8" t="s">
        <v>28</v>
      </c>
      <c r="J782" s="6" t="s">
        <v>29</v>
      </c>
      <c r="K782" s="6" t="s">
        <v>30</v>
      </c>
      <c r="L782" s="6" t="s">
        <v>31</v>
      </c>
      <c r="M782" s="8" t="s">
        <v>32</v>
      </c>
      <c r="N782" s="8" t="s">
        <v>33</v>
      </c>
      <c r="O782" s="6" t="s">
        <v>5085</v>
      </c>
      <c r="P782" s="6" t="s">
        <v>5086</v>
      </c>
      <c r="Q782" s="6" t="s">
        <v>5087</v>
      </c>
      <c r="R782" s="6" t="s">
        <v>940</v>
      </c>
      <c r="S782" s="6" t="s">
        <v>38</v>
      </c>
      <c r="T782" s="14">
        <v>243</v>
      </c>
    </row>
    <row r="783" spans="1:20" s="12" customFormat="1" ht="17.100000000000001" customHeight="1">
      <c r="A783" s="6" t="s">
        <v>35001</v>
      </c>
      <c r="B783" s="6" t="s">
        <v>35002</v>
      </c>
      <c r="C783" s="6" t="s">
        <v>22</v>
      </c>
      <c r="D783" s="6" t="s">
        <v>23</v>
      </c>
      <c r="E783" s="8" t="s">
        <v>33439</v>
      </c>
      <c r="F783" s="6" t="s">
        <v>5090</v>
      </c>
      <c r="G783" s="6" t="s">
        <v>26</v>
      </c>
      <c r="H783" s="6" t="s">
        <v>33440</v>
      </c>
      <c r="I783" s="8" t="s">
        <v>28</v>
      </c>
      <c r="J783" s="6" t="s">
        <v>29</v>
      </c>
      <c r="K783" s="6" t="s">
        <v>30</v>
      </c>
      <c r="L783" s="6" t="s">
        <v>31</v>
      </c>
      <c r="M783" s="8" t="s">
        <v>32</v>
      </c>
      <c r="N783" s="8" t="s">
        <v>33</v>
      </c>
      <c r="O783" s="6" t="s">
        <v>5091</v>
      </c>
      <c r="P783" s="6" t="s">
        <v>5092</v>
      </c>
      <c r="Q783" s="6" t="s">
        <v>5093</v>
      </c>
      <c r="R783" s="6" t="s">
        <v>1411</v>
      </c>
      <c r="S783" s="6" t="s">
        <v>38</v>
      </c>
      <c r="T783" s="14">
        <v>103</v>
      </c>
    </row>
    <row r="784" spans="1:20" s="12" customFormat="1" ht="17.100000000000001" customHeight="1">
      <c r="A784" s="6" t="s">
        <v>35003</v>
      </c>
      <c r="B784" s="6" t="s">
        <v>35004</v>
      </c>
      <c r="C784" s="6" t="s">
        <v>22</v>
      </c>
      <c r="D784" s="6" t="s">
        <v>23</v>
      </c>
      <c r="E784" s="8" t="s">
        <v>33439</v>
      </c>
      <c r="F784" s="6" t="s">
        <v>5096</v>
      </c>
      <c r="G784" s="6" t="s">
        <v>26</v>
      </c>
      <c r="H784" s="6" t="s">
        <v>33440</v>
      </c>
      <c r="I784" s="8" t="s">
        <v>28</v>
      </c>
      <c r="J784" s="6" t="s">
        <v>29</v>
      </c>
      <c r="K784" s="6" t="s">
        <v>30</v>
      </c>
      <c r="L784" s="6" t="s">
        <v>31</v>
      </c>
      <c r="M784" s="8" t="s">
        <v>32</v>
      </c>
      <c r="N784" s="8" t="s">
        <v>33</v>
      </c>
      <c r="O784" s="6" t="s">
        <v>5097</v>
      </c>
      <c r="P784" s="6" t="s">
        <v>5098</v>
      </c>
      <c r="Q784" s="6" t="s">
        <v>5099</v>
      </c>
      <c r="R784" s="6" t="s">
        <v>5100</v>
      </c>
      <c r="S784" s="6" t="s">
        <v>38</v>
      </c>
      <c r="T784" s="14">
        <v>176</v>
      </c>
    </row>
    <row r="785" spans="1:20" s="12" customFormat="1" ht="17.100000000000001" customHeight="1">
      <c r="A785" s="6" t="s">
        <v>35005</v>
      </c>
      <c r="B785" s="6" t="s">
        <v>35006</v>
      </c>
      <c r="C785" s="6" t="s">
        <v>22</v>
      </c>
      <c r="D785" s="6" t="s">
        <v>23</v>
      </c>
      <c r="E785" s="8" t="s">
        <v>33439</v>
      </c>
      <c r="F785" s="6" t="s">
        <v>5103</v>
      </c>
      <c r="G785" s="6" t="s">
        <v>26</v>
      </c>
      <c r="H785" s="6" t="s">
        <v>33440</v>
      </c>
      <c r="I785" s="8" t="s">
        <v>28</v>
      </c>
      <c r="J785" s="6" t="s">
        <v>29</v>
      </c>
      <c r="K785" s="6" t="s">
        <v>30</v>
      </c>
      <c r="L785" s="6" t="s">
        <v>31</v>
      </c>
      <c r="M785" s="8" t="s">
        <v>32</v>
      </c>
      <c r="N785" s="8" t="s">
        <v>33</v>
      </c>
      <c r="O785" s="6" t="s">
        <v>5104</v>
      </c>
      <c r="P785" s="6" t="s">
        <v>5105</v>
      </c>
      <c r="Q785" s="6" t="s">
        <v>5106</v>
      </c>
      <c r="R785" s="6" t="s">
        <v>1630</v>
      </c>
      <c r="S785" s="6" t="s">
        <v>38</v>
      </c>
      <c r="T785" s="14">
        <v>475</v>
      </c>
    </row>
    <row r="786" spans="1:20" s="12" customFormat="1" ht="17.100000000000001" customHeight="1">
      <c r="A786" s="6" t="s">
        <v>35007</v>
      </c>
      <c r="B786" s="6" t="s">
        <v>35008</v>
      </c>
      <c r="C786" s="6" t="s">
        <v>22</v>
      </c>
      <c r="D786" s="6" t="s">
        <v>23</v>
      </c>
      <c r="E786" s="8" t="s">
        <v>33439</v>
      </c>
      <c r="F786" s="6" t="s">
        <v>5109</v>
      </c>
      <c r="G786" s="6" t="s">
        <v>26</v>
      </c>
      <c r="H786" s="6" t="s">
        <v>33440</v>
      </c>
      <c r="I786" s="8" t="s">
        <v>28</v>
      </c>
      <c r="J786" s="6" t="s">
        <v>29</v>
      </c>
      <c r="K786" s="6" t="s">
        <v>30</v>
      </c>
      <c r="L786" s="6" t="s">
        <v>31</v>
      </c>
      <c r="M786" s="8" t="s">
        <v>32</v>
      </c>
      <c r="N786" s="8" t="s">
        <v>33</v>
      </c>
      <c r="O786" s="6" t="s">
        <v>5110</v>
      </c>
      <c r="P786" s="6" t="s">
        <v>5111</v>
      </c>
      <c r="Q786" s="6" t="s">
        <v>5112</v>
      </c>
      <c r="R786" s="6" t="s">
        <v>5113</v>
      </c>
      <c r="S786" s="6" t="s">
        <v>38</v>
      </c>
      <c r="T786" s="14">
        <v>321</v>
      </c>
    </row>
    <row r="787" spans="1:20" s="12" customFormat="1" ht="17.100000000000001" customHeight="1">
      <c r="A787" s="6" t="s">
        <v>35009</v>
      </c>
      <c r="B787" s="6" t="s">
        <v>35010</v>
      </c>
      <c r="C787" s="6" t="s">
        <v>22</v>
      </c>
      <c r="D787" s="6" t="s">
        <v>23</v>
      </c>
      <c r="E787" s="8" t="s">
        <v>33439</v>
      </c>
      <c r="F787" s="6" t="s">
        <v>21645</v>
      </c>
      <c r="G787" s="6" t="s">
        <v>26</v>
      </c>
      <c r="H787" s="6" t="s">
        <v>33440</v>
      </c>
      <c r="I787" s="8" t="s">
        <v>28</v>
      </c>
      <c r="J787" s="6" t="s">
        <v>29</v>
      </c>
      <c r="K787" s="6" t="s">
        <v>30</v>
      </c>
      <c r="L787" s="6" t="s">
        <v>31</v>
      </c>
      <c r="M787" s="8" t="s">
        <v>32</v>
      </c>
      <c r="N787" s="8" t="s">
        <v>33</v>
      </c>
      <c r="O787" s="6" t="s">
        <v>21646</v>
      </c>
      <c r="P787" s="6" t="s">
        <v>21647</v>
      </c>
      <c r="Q787" s="6" t="s">
        <v>21648</v>
      </c>
      <c r="R787" s="6" t="s">
        <v>1248</v>
      </c>
      <c r="S787" s="6" t="s">
        <v>38</v>
      </c>
      <c r="T787" s="14">
        <v>284</v>
      </c>
    </row>
    <row r="788" spans="1:20" s="12" customFormat="1" ht="17.100000000000001" customHeight="1">
      <c r="A788" s="6" t="s">
        <v>35011</v>
      </c>
      <c r="B788" s="6" t="s">
        <v>35012</v>
      </c>
      <c r="C788" s="6" t="s">
        <v>22</v>
      </c>
      <c r="D788" s="6" t="s">
        <v>23</v>
      </c>
      <c r="E788" s="8" t="s">
        <v>33439</v>
      </c>
      <c r="F788" s="6" t="s">
        <v>5116</v>
      </c>
      <c r="G788" s="6" t="s">
        <v>26</v>
      </c>
      <c r="H788" s="6" t="s">
        <v>33440</v>
      </c>
      <c r="I788" s="8" t="s">
        <v>28</v>
      </c>
      <c r="J788" s="6" t="s">
        <v>29</v>
      </c>
      <c r="K788" s="6" t="s">
        <v>30</v>
      </c>
      <c r="L788" s="6" t="s">
        <v>31</v>
      </c>
      <c r="M788" s="8" t="s">
        <v>32</v>
      </c>
      <c r="N788" s="8" t="s">
        <v>33</v>
      </c>
      <c r="O788" s="6" t="s">
        <v>5117</v>
      </c>
      <c r="P788" s="6" t="s">
        <v>5118</v>
      </c>
      <c r="Q788" s="6" t="s">
        <v>5119</v>
      </c>
      <c r="R788" s="6" t="s">
        <v>3381</v>
      </c>
      <c r="S788" s="6" t="s">
        <v>38</v>
      </c>
      <c r="T788" s="14">
        <v>481</v>
      </c>
    </row>
    <row r="789" spans="1:20" s="12" customFormat="1" ht="17.100000000000001" customHeight="1">
      <c r="A789" s="6" t="s">
        <v>35013</v>
      </c>
      <c r="B789" s="6" t="s">
        <v>35014</v>
      </c>
      <c r="C789" s="6" t="s">
        <v>22</v>
      </c>
      <c r="D789" s="6" t="s">
        <v>23</v>
      </c>
      <c r="E789" s="8" t="s">
        <v>33439</v>
      </c>
      <c r="F789" s="6" t="s">
        <v>5122</v>
      </c>
      <c r="G789" s="6" t="s">
        <v>26</v>
      </c>
      <c r="H789" s="6" t="s">
        <v>33440</v>
      </c>
      <c r="I789" s="8" t="s">
        <v>28</v>
      </c>
      <c r="J789" s="6" t="s">
        <v>29</v>
      </c>
      <c r="K789" s="6" t="s">
        <v>30</v>
      </c>
      <c r="L789" s="6" t="s">
        <v>31</v>
      </c>
      <c r="M789" s="8" t="s">
        <v>32</v>
      </c>
      <c r="N789" s="8" t="s">
        <v>33</v>
      </c>
      <c r="O789" s="6" t="s">
        <v>5123</v>
      </c>
      <c r="P789" s="6" t="s">
        <v>5124</v>
      </c>
      <c r="Q789" s="6" t="s">
        <v>5125</v>
      </c>
      <c r="R789" s="6" t="s">
        <v>5126</v>
      </c>
      <c r="S789" s="6" t="s">
        <v>38</v>
      </c>
      <c r="T789" s="14">
        <v>129</v>
      </c>
    </row>
    <row r="790" spans="1:20" s="12" customFormat="1" ht="17.100000000000001" customHeight="1">
      <c r="A790" s="6" t="s">
        <v>35015</v>
      </c>
      <c r="B790" s="6" t="s">
        <v>35016</v>
      </c>
      <c r="C790" s="6" t="s">
        <v>22</v>
      </c>
      <c r="D790" s="6" t="s">
        <v>23</v>
      </c>
      <c r="E790" s="8" t="s">
        <v>33439</v>
      </c>
      <c r="F790" s="6" t="s">
        <v>5129</v>
      </c>
      <c r="G790" s="6" t="s">
        <v>26</v>
      </c>
      <c r="H790" s="6" t="s">
        <v>33440</v>
      </c>
      <c r="I790" s="8" t="s">
        <v>28</v>
      </c>
      <c r="J790" s="6" t="s">
        <v>29</v>
      </c>
      <c r="K790" s="6" t="s">
        <v>30</v>
      </c>
      <c r="L790" s="6" t="s">
        <v>31</v>
      </c>
      <c r="M790" s="8" t="s">
        <v>32</v>
      </c>
      <c r="N790" s="8" t="s">
        <v>33</v>
      </c>
      <c r="O790" s="6" t="s">
        <v>5130</v>
      </c>
      <c r="P790" s="6" t="s">
        <v>5131</v>
      </c>
      <c r="Q790" s="6" t="s">
        <v>5132</v>
      </c>
      <c r="R790" s="6" t="s">
        <v>2970</v>
      </c>
      <c r="S790" s="6" t="s">
        <v>38</v>
      </c>
      <c r="T790" s="14">
        <v>269</v>
      </c>
    </row>
    <row r="791" spans="1:20" s="12" customFormat="1" ht="17.100000000000001" customHeight="1">
      <c r="A791" s="6" t="s">
        <v>35017</v>
      </c>
      <c r="B791" s="6" t="s">
        <v>35018</v>
      </c>
      <c r="C791" s="6" t="s">
        <v>22</v>
      </c>
      <c r="D791" s="6" t="s">
        <v>23</v>
      </c>
      <c r="E791" s="8" t="s">
        <v>33439</v>
      </c>
      <c r="F791" s="6" t="s">
        <v>5135</v>
      </c>
      <c r="G791" s="6" t="s">
        <v>26</v>
      </c>
      <c r="H791" s="6" t="s">
        <v>33440</v>
      </c>
      <c r="I791" s="8" t="s">
        <v>28</v>
      </c>
      <c r="J791" s="6" t="s">
        <v>29</v>
      </c>
      <c r="K791" s="6" t="s">
        <v>30</v>
      </c>
      <c r="L791" s="6" t="s">
        <v>31</v>
      </c>
      <c r="M791" s="8" t="s">
        <v>32</v>
      </c>
      <c r="N791" s="8" t="s">
        <v>33</v>
      </c>
      <c r="O791" s="6" t="s">
        <v>5136</v>
      </c>
      <c r="P791" s="6" t="s">
        <v>5137</v>
      </c>
      <c r="Q791" s="6" t="s">
        <v>5138</v>
      </c>
      <c r="R791" s="6" t="s">
        <v>2505</v>
      </c>
      <c r="S791" s="6" t="s">
        <v>38</v>
      </c>
      <c r="T791" s="14">
        <v>137</v>
      </c>
    </row>
    <row r="792" spans="1:20" s="12" customFormat="1" ht="17.100000000000001" customHeight="1">
      <c r="A792" s="6" t="s">
        <v>35019</v>
      </c>
      <c r="B792" s="6" t="s">
        <v>35020</v>
      </c>
      <c r="C792" s="6" t="s">
        <v>22</v>
      </c>
      <c r="D792" s="6" t="s">
        <v>23</v>
      </c>
      <c r="E792" s="8" t="s">
        <v>33439</v>
      </c>
      <c r="F792" s="6" t="s">
        <v>5141</v>
      </c>
      <c r="G792" s="6" t="s">
        <v>26</v>
      </c>
      <c r="H792" s="6" t="s">
        <v>33440</v>
      </c>
      <c r="I792" s="8" t="s">
        <v>28</v>
      </c>
      <c r="J792" s="6" t="s">
        <v>29</v>
      </c>
      <c r="K792" s="6" t="s">
        <v>30</v>
      </c>
      <c r="L792" s="6" t="s">
        <v>31</v>
      </c>
      <c r="M792" s="8" t="s">
        <v>32</v>
      </c>
      <c r="N792" s="8" t="s">
        <v>33</v>
      </c>
      <c r="O792" s="6" t="s">
        <v>5142</v>
      </c>
      <c r="P792" s="6" t="s">
        <v>5143</v>
      </c>
      <c r="Q792" s="6" t="s">
        <v>5144</v>
      </c>
      <c r="R792" s="6" t="s">
        <v>1194</v>
      </c>
      <c r="S792" s="6" t="s">
        <v>38</v>
      </c>
      <c r="T792" s="14">
        <v>209</v>
      </c>
    </row>
    <row r="793" spans="1:20" s="12" customFormat="1" ht="17.100000000000001" customHeight="1">
      <c r="A793" s="6" t="s">
        <v>35021</v>
      </c>
      <c r="B793" s="6" t="s">
        <v>35022</v>
      </c>
      <c r="C793" s="6" t="s">
        <v>22</v>
      </c>
      <c r="D793" s="6" t="s">
        <v>23</v>
      </c>
      <c r="E793" s="8" t="s">
        <v>33439</v>
      </c>
      <c r="F793" s="6" t="s">
        <v>5147</v>
      </c>
      <c r="G793" s="6" t="s">
        <v>26</v>
      </c>
      <c r="H793" s="6" t="s">
        <v>33440</v>
      </c>
      <c r="I793" s="8" t="s">
        <v>28</v>
      </c>
      <c r="J793" s="6" t="s">
        <v>29</v>
      </c>
      <c r="K793" s="6" t="s">
        <v>30</v>
      </c>
      <c r="L793" s="6" t="s">
        <v>31</v>
      </c>
      <c r="M793" s="8" t="s">
        <v>32</v>
      </c>
      <c r="N793" s="8" t="s">
        <v>33</v>
      </c>
      <c r="O793" s="6" t="s">
        <v>5148</v>
      </c>
      <c r="P793" s="6" t="s">
        <v>5149</v>
      </c>
      <c r="Q793" s="6" t="s">
        <v>5150</v>
      </c>
      <c r="R793" s="6" t="s">
        <v>3194</v>
      </c>
      <c r="S793" s="6" t="s">
        <v>38</v>
      </c>
      <c r="T793" s="14">
        <v>127</v>
      </c>
    </row>
    <row r="794" spans="1:20" s="12" customFormat="1" ht="17.100000000000001" customHeight="1">
      <c r="A794" s="6" t="s">
        <v>35023</v>
      </c>
      <c r="B794" s="6" t="s">
        <v>35024</v>
      </c>
      <c r="C794" s="6" t="s">
        <v>22</v>
      </c>
      <c r="D794" s="6" t="s">
        <v>23</v>
      </c>
      <c r="E794" s="8" t="s">
        <v>33439</v>
      </c>
      <c r="F794" s="6" t="s">
        <v>5153</v>
      </c>
      <c r="G794" s="6" t="s">
        <v>26</v>
      </c>
      <c r="H794" s="6" t="s">
        <v>33440</v>
      </c>
      <c r="I794" s="8" t="s">
        <v>28</v>
      </c>
      <c r="J794" s="6" t="s">
        <v>29</v>
      </c>
      <c r="K794" s="6" t="s">
        <v>30</v>
      </c>
      <c r="L794" s="6" t="s">
        <v>31</v>
      </c>
      <c r="M794" s="8" t="s">
        <v>32</v>
      </c>
      <c r="N794" s="8" t="s">
        <v>33</v>
      </c>
      <c r="O794" s="6" t="s">
        <v>5154</v>
      </c>
      <c r="P794" s="6" t="s">
        <v>5155</v>
      </c>
      <c r="Q794" s="6" t="s">
        <v>5156</v>
      </c>
      <c r="R794" s="6" t="s">
        <v>5157</v>
      </c>
      <c r="S794" s="6" t="s">
        <v>38</v>
      </c>
      <c r="T794" s="14">
        <v>557</v>
      </c>
    </row>
    <row r="795" spans="1:20" s="12" customFormat="1" ht="17.100000000000001" customHeight="1">
      <c r="A795" s="6" t="s">
        <v>35025</v>
      </c>
      <c r="B795" s="6" t="s">
        <v>35026</v>
      </c>
      <c r="C795" s="6" t="s">
        <v>22</v>
      </c>
      <c r="D795" s="6" t="s">
        <v>23</v>
      </c>
      <c r="E795" s="8" t="s">
        <v>33439</v>
      </c>
      <c r="F795" s="6" t="s">
        <v>5160</v>
      </c>
      <c r="G795" s="6" t="s">
        <v>26</v>
      </c>
      <c r="H795" s="6" t="s">
        <v>33440</v>
      </c>
      <c r="I795" s="8" t="s">
        <v>28</v>
      </c>
      <c r="J795" s="6" t="s">
        <v>29</v>
      </c>
      <c r="K795" s="6" t="s">
        <v>30</v>
      </c>
      <c r="L795" s="6" t="s">
        <v>31</v>
      </c>
      <c r="M795" s="8" t="s">
        <v>32</v>
      </c>
      <c r="N795" s="8" t="s">
        <v>33</v>
      </c>
      <c r="O795" s="6" t="s">
        <v>5161</v>
      </c>
      <c r="P795" s="6" t="s">
        <v>5162</v>
      </c>
      <c r="Q795" s="6" t="s">
        <v>5163</v>
      </c>
      <c r="R795" s="6" t="s">
        <v>1760</v>
      </c>
      <c r="S795" s="6" t="s">
        <v>38</v>
      </c>
      <c r="T795" s="14">
        <v>120</v>
      </c>
    </row>
    <row r="796" spans="1:20" s="12" customFormat="1" ht="17.100000000000001" customHeight="1">
      <c r="A796" s="6" t="s">
        <v>35027</v>
      </c>
      <c r="B796" s="6" t="s">
        <v>35028</v>
      </c>
      <c r="C796" s="6" t="s">
        <v>22</v>
      </c>
      <c r="D796" s="6" t="s">
        <v>23</v>
      </c>
      <c r="E796" s="8" t="s">
        <v>33439</v>
      </c>
      <c r="F796" s="6" t="s">
        <v>5166</v>
      </c>
      <c r="G796" s="6" t="s">
        <v>26</v>
      </c>
      <c r="H796" s="6" t="s">
        <v>33440</v>
      </c>
      <c r="I796" s="8" t="s">
        <v>28</v>
      </c>
      <c r="J796" s="6" t="s">
        <v>29</v>
      </c>
      <c r="K796" s="6" t="s">
        <v>30</v>
      </c>
      <c r="L796" s="6" t="s">
        <v>31</v>
      </c>
      <c r="M796" s="8" t="s">
        <v>32</v>
      </c>
      <c r="N796" s="8" t="s">
        <v>33</v>
      </c>
      <c r="O796" s="6" t="s">
        <v>5167</v>
      </c>
      <c r="P796" s="6" t="s">
        <v>5168</v>
      </c>
      <c r="Q796" s="6" t="s">
        <v>5169</v>
      </c>
      <c r="R796" s="6" t="s">
        <v>5170</v>
      </c>
      <c r="S796" s="6" t="s">
        <v>38</v>
      </c>
      <c r="T796" s="14">
        <v>155</v>
      </c>
    </row>
    <row r="797" spans="1:20" s="12" customFormat="1" ht="17.100000000000001" customHeight="1">
      <c r="A797" s="6" t="s">
        <v>35029</v>
      </c>
      <c r="B797" s="6" t="s">
        <v>35030</v>
      </c>
      <c r="C797" s="6" t="s">
        <v>22</v>
      </c>
      <c r="D797" s="6" t="s">
        <v>23</v>
      </c>
      <c r="E797" s="8" t="s">
        <v>33439</v>
      </c>
      <c r="F797" s="6" t="s">
        <v>5173</v>
      </c>
      <c r="G797" s="6" t="s">
        <v>26</v>
      </c>
      <c r="H797" s="6" t="s">
        <v>33440</v>
      </c>
      <c r="I797" s="8" t="s">
        <v>28</v>
      </c>
      <c r="J797" s="6" t="s">
        <v>29</v>
      </c>
      <c r="K797" s="6" t="s">
        <v>30</v>
      </c>
      <c r="L797" s="6" t="s">
        <v>31</v>
      </c>
      <c r="M797" s="8" t="s">
        <v>32</v>
      </c>
      <c r="N797" s="8" t="s">
        <v>33</v>
      </c>
      <c r="O797" s="6" t="s">
        <v>5174</v>
      </c>
      <c r="P797" s="6" t="s">
        <v>5175</v>
      </c>
      <c r="Q797" s="6" t="s">
        <v>5176</v>
      </c>
      <c r="R797" s="6" t="s">
        <v>3492</v>
      </c>
      <c r="S797" s="6" t="s">
        <v>38</v>
      </c>
      <c r="T797" s="14">
        <v>453</v>
      </c>
    </row>
    <row r="798" spans="1:20" s="12" customFormat="1" ht="17.100000000000001" customHeight="1">
      <c r="A798" s="6" t="s">
        <v>35031</v>
      </c>
      <c r="B798" s="6" t="s">
        <v>35032</v>
      </c>
      <c r="C798" s="6" t="s">
        <v>22</v>
      </c>
      <c r="D798" s="6" t="s">
        <v>23</v>
      </c>
      <c r="E798" s="8" t="s">
        <v>33439</v>
      </c>
      <c r="F798" s="6" t="s">
        <v>5179</v>
      </c>
      <c r="G798" s="6" t="s">
        <v>26</v>
      </c>
      <c r="H798" s="6" t="s">
        <v>33440</v>
      </c>
      <c r="I798" s="8" t="s">
        <v>28</v>
      </c>
      <c r="J798" s="6" t="s">
        <v>29</v>
      </c>
      <c r="K798" s="6" t="s">
        <v>30</v>
      </c>
      <c r="L798" s="6" t="s">
        <v>31</v>
      </c>
      <c r="M798" s="8" t="s">
        <v>32</v>
      </c>
      <c r="N798" s="8" t="s">
        <v>33</v>
      </c>
      <c r="O798" s="6" t="s">
        <v>5180</v>
      </c>
      <c r="P798" s="6" t="s">
        <v>5181</v>
      </c>
      <c r="Q798" s="6" t="s">
        <v>5182</v>
      </c>
      <c r="R798" s="6" t="s">
        <v>3669</v>
      </c>
      <c r="S798" s="6" t="s">
        <v>38</v>
      </c>
      <c r="T798" s="14">
        <v>188</v>
      </c>
    </row>
    <row r="799" spans="1:20" s="12" customFormat="1" ht="17.100000000000001" customHeight="1">
      <c r="A799" s="6" t="s">
        <v>35033</v>
      </c>
      <c r="B799" s="6" t="s">
        <v>35034</v>
      </c>
      <c r="C799" s="6" t="s">
        <v>22</v>
      </c>
      <c r="D799" s="6" t="s">
        <v>23</v>
      </c>
      <c r="E799" s="8" t="s">
        <v>33439</v>
      </c>
      <c r="F799" s="6" t="s">
        <v>5185</v>
      </c>
      <c r="G799" s="6" t="s">
        <v>26</v>
      </c>
      <c r="H799" s="6" t="s">
        <v>33440</v>
      </c>
      <c r="I799" s="8" t="s">
        <v>28</v>
      </c>
      <c r="J799" s="6" t="s">
        <v>29</v>
      </c>
      <c r="K799" s="6" t="s">
        <v>30</v>
      </c>
      <c r="L799" s="6" t="s">
        <v>31</v>
      </c>
      <c r="M799" s="8" t="s">
        <v>32</v>
      </c>
      <c r="N799" s="8" t="s">
        <v>33</v>
      </c>
      <c r="O799" s="6" t="s">
        <v>5186</v>
      </c>
      <c r="P799" s="6" t="s">
        <v>5187</v>
      </c>
      <c r="Q799" s="6" t="s">
        <v>5188</v>
      </c>
      <c r="R799" s="6" t="s">
        <v>5189</v>
      </c>
      <c r="S799" s="6" t="s">
        <v>38</v>
      </c>
      <c r="T799" s="14">
        <v>117</v>
      </c>
    </row>
    <row r="800" spans="1:20" s="12" customFormat="1" ht="17.100000000000001" customHeight="1">
      <c r="A800" s="6" t="s">
        <v>35035</v>
      </c>
      <c r="B800" s="6" t="s">
        <v>35036</v>
      </c>
      <c r="C800" s="6" t="s">
        <v>22</v>
      </c>
      <c r="D800" s="6" t="s">
        <v>23</v>
      </c>
      <c r="E800" s="8" t="s">
        <v>33439</v>
      </c>
      <c r="F800" s="6" t="s">
        <v>5192</v>
      </c>
      <c r="G800" s="6" t="s">
        <v>26</v>
      </c>
      <c r="H800" s="6" t="s">
        <v>33440</v>
      </c>
      <c r="I800" s="8" t="s">
        <v>28</v>
      </c>
      <c r="J800" s="6" t="s">
        <v>29</v>
      </c>
      <c r="K800" s="6" t="s">
        <v>30</v>
      </c>
      <c r="L800" s="6" t="s">
        <v>31</v>
      </c>
      <c r="M800" s="8" t="s">
        <v>32</v>
      </c>
      <c r="N800" s="8" t="s">
        <v>33</v>
      </c>
      <c r="O800" s="6" t="s">
        <v>5193</v>
      </c>
      <c r="P800" s="6" t="s">
        <v>5194</v>
      </c>
      <c r="Q800" s="6" t="s">
        <v>5195</v>
      </c>
      <c r="R800" s="6" t="s">
        <v>2612</v>
      </c>
      <c r="S800" s="6" t="s">
        <v>38</v>
      </c>
      <c r="T800" s="14">
        <v>94</v>
      </c>
    </row>
    <row r="801" spans="1:20" s="12" customFormat="1" ht="17.100000000000001" customHeight="1">
      <c r="A801" s="6" t="s">
        <v>35037</v>
      </c>
      <c r="B801" s="6" t="s">
        <v>35038</v>
      </c>
      <c r="C801" s="6" t="s">
        <v>22</v>
      </c>
      <c r="D801" s="6" t="s">
        <v>23</v>
      </c>
      <c r="E801" s="8" t="s">
        <v>33439</v>
      </c>
      <c r="F801" s="6" t="s">
        <v>5198</v>
      </c>
      <c r="G801" s="6" t="s">
        <v>26</v>
      </c>
      <c r="H801" s="6" t="s">
        <v>33440</v>
      </c>
      <c r="I801" s="8" t="s">
        <v>28</v>
      </c>
      <c r="J801" s="6" t="s">
        <v>29</v>
      </c>
      <c r="K801" s="6" t="s">
        <v>30</v>
      </c>
      <c r="L801" s="6" t="s">
        <v>31</v>
      </c>
      <c r="M801" s="8" t="s">
        <v>32</v>
      </c>
      <c r="N801" s="8" t="s">
        <v>33</v>
      </c>
      <c r="O801" s="6" t="s">
        <v>5199</v>
      </c>
      <c r="P801" s="6" t="s">
        <v>5200</v>
      </c>
      <c r="Q801" s="6" t="s">
        <v>5201</v>
      </c>
      <c r="R801" s="6" t="s">
        <v>5202</v>
      </c>
      <c r="S801" s="6" t="s">
        <v>38</v>
      </c>
      <c r="T801" s="14">
        <v>310</v>
      </c>
    </row>
    <row r="802" spans="1:20" s="12" customFormat="1" ht="17.100000000000001" customHeight="1">
      <c r="A802" s="6" t="s">
        <v>35039</v>
      </c>
      <c r="B802" s="6" t="s">
        <v>35040</v>
      </c>
      <c r="C802" s="6" t="s">
        <v>22</v>
      </c>
      <c r="D802" s="6" t="s">
        <v>23</v>
      </c>
      <c r="E802" s="8" t="s">
        <v>33439</v>
      </c>
      <c r="F802" s="6" t="s">
        <v>5205</v>
      </c>
      <c r="G802" s="6" t="s">
        <v>26</v>
      </c>
      <c r="H802" s="6" t="s">
        <v>33440</v>
      </c>
      <c r="I802" s="8" t="s">
        <v>28</v>
      </c>
      <c r="J802" s="6" t="s">
        <v>29</v>
      </c>
      <c r="K802" s="6" t="s">
        <v>30</v>
      </c>
      <c r="L802" s="6" t="s">
        <v>31</v>
      </c>
      <c r="M802" s="8" t="s">
        <v>32</v>
      </c>
      <c r="N802" s="8" t="s">
        <v>33</v>
      </c>
      <c r="O802" s="6" t="s">
        <v>5206</v>
      </c>
      <c r="P802" s="6" t="s">
        <v>5207</v>
      </c>
      <c r="Q802" s="6" t="s">
        <v>5208</v>
      </c>
      <c r="R802" s="6" t="s">
        <v>5209</v>
      </c>
      <c r="S802" s="6" t="s">
        <v>38</v>
      </c>
      <c r="T802" s="14">
        <v>329</v>
      </c>
    </row>
    <row r="803" spans="1:20" s="12" customFormat="1" ht="17.100000000000001" customHeight="1">
      <c r="A803" s="6" t="s">
        <v>35041</v>
      </c>
      <c r="B803" s="6" t="s">
        <v>35042</v>
      </c>
      <c r="C803" s="6" t="s">
        <v>22</v>
      </c>
      <c r="D803" s="6" t="s">
        <v>23</v>
      </c>
      <c r="E803" s="8" t="s">
        <v>33439</v>
      </c>
      <c r="F803" s="6" t="s">
        <v>5212</v>
      </c>
      <c r="G803" s="6" t="s">
        <v>26</v>
      </c>
      <c r="H803" s="6" t="s">
        <v>33440</v>
      </c>
      <c r="I803" s="8" t="s">
        <v>28</v>
      </c>
      <c r="J803" s="6" t="s">
        <v>29</v>
      </c>
      <c r="K803" s="6" t="s">
        <v>30</v>
      </c>
      <c r="L803" s="6" t="s">
        <v>31</v>
      </c>
      <c r="M803" s="8" t="s">
        <v>32</v>
      </c>
      <c r="N803" s="8" t="s">
        <v>33</v>
      </c>
      <c r="O803" s="6" t="s">
        <v>5213</v>
      </c>
      <c r="P803" s="6" t="s">
        <v>5214</v>
      </c>
      <c r="Q803" s="6" t="s">
        <v>5215</v>
      </c>
      <c r="R803" s="6" t="s">
        <v>5216</v>
      </c>
      <c r="S803" s="6" t="s">
        <v>38</v>
      </c>
      <c r="T803" s="14">
        <v>423</v>
      </c>
    </row>
    <row r="804" spans="1:20" s="12" customFormat="1" ht="17.100000000000001" customHeight="1">
      <c r="A804" s="6" t="s">
        <v>35043</v>
      </c>
      <c r="B804" s="6" t="s">
        <v>35044</v>
      </c>
      <c r="C804" s="6" t="s">
        <v>22</v>
      </c>
      <c r="D804" s="6" t="s">
        <v>23</v>
      </c>
      <c r="E804" s="8" t="s">
        <v>33439</v>
      </c>
      <c r="F804" s="6" t="s">
        <v>5219</v>
      </c>
      <c r="G804" s="6" t="s">
        <v>26</v>
      </c>
      <c r="H804" s="6" t="s">
        <v>33440</v>
      </c>
      <c r="I804" s="8" t="s">
        <v>28</v>
      </c>
      <c r="J804" s="6" t="s">
        <v>29</v>
      </c>
      <c r="K804" s="6" t="s">
        <v>30</v>
      </c>
      <c r="L804" s="6" t="s">
        <v>31</v>
      </c>
      <c r="M804" s="8" t="s">
        <v>32</v>
      </c>
      <c r="N804" s="8" t="s">
        <v>33</v>
      </c>
      <c r="O804" s="6" t="s">
        <v>5220</v>
      </c>
      <c r="P804" s="6" t="s">
        <v>5221</v>
      </c>
      <c r="Q804" s="6" t="s">
        <v>5222</v>
      </c>
      <c r="R804" s="6" t="s">
        <v>4698</v>
      </c>
      <c r="S804" s="6" t="s">
        <v>38</v>
      </c>
      <c r="T804" s="14">
        <v>162</v>
      </c>
    </row>
    <row r="805" spans="1:20" s="12" customFormat="1" ht="17.100000000000001" customHeight="1">
      <c r="A805" s="6" t="s">
        <v>35045</v>
      </c>
      <c r="B805" s="6" t="s">
        <v>35046</v>
      </c>
      <c r="C805" s="6" t="s">
        <v>22</v>
      </c>
      <c r="D805" s="6" t="s">
        <v>23</v>
      </c>
      <c r="E805" s="8" t="s">
        <v>33439</v>
      </c>
      <c r="F805" s="6" t="s">
        <v>5225</v>
      </c>
      <c r="G805" s="6" t="s">
        <v>26</v>
      </c>
      <c r="H805" s="6" t="s">
        <v>33440</v>
      </c>
      <c r="I805" s="8" t="s">
        <v>28</v>
      </c>
      <c r="J805" s="6" t="s">
        <v>29</v>
      </c>
      <c r="K805" s="6" t="s">
        <v>30</v>
      </c>
      <c r="L805" s="6" t="s">
        <v>31</v>
      </c>
      <c r="M805" s="8" t="s">
        <v>32</v>
      </c>
      <c r="N805" s="8" t="s">
        <v>33</v>
      </c>
      <c r="O805" s="6" t="s">
        <v>5226</v>
      </c>
      <c r="P805" s="6" t="s">
        <v>5227</v>
      </c>
      <c r="Q805" s="6" t="s">
        <v>5228</v>
      </c>
      <c r="R805" s="6" t="s">
        <v>5229</v>
      </c>
      <c r="S805" s="6" t="s">
        <v>38</v>
      </c>
      <c r="T805" s="14">
        <v>497</v>
      </c>
    </row>
    <row r="806" spans="1:20" s="12" customFormat="1" ht="17.100000000000001" customHeight="1">
      <c r="A806" s="6" t="s">
        <v>35047</v>
      </c>
      <c r="B806" s="6" t="s">
        <v>35048</v>
      </c>
      <c r="C806" s="6" t="s">
        <v>22</v>
      </c>
      <c r="D806" s="6" t="s">
        <v>23</v>
      </c>
      <c r="E806" s="8" t="s">
        <v>33439</v>
      </c>
      <c r="F806" s="6" t="s">
        <v>5232</v>
      </c>
      <c r="G806" s="6" t="s">
        <v>26</v>
      </c>
      <c r="H806" s="6" t="s">
        <v>33440</v>
      </c>
      <c r="I806" s="8" t="s">
        <v>28</v>
      </c>
      <c r="J806" s="6" t="s">
        <v>29</v>
      </c>
      <c r="K806" s="6" t="s">
        <v>30</v>
      </c>
      <c r="L806" s="6" t="s">
        <v>31</v>
      </c>
      <c r="M806" s="8" t="s">
        <v>32</v>
      </c>
      <c r="N806" s="8" t="s">
        <v>33</v>
      </c>
      <c r="O806" s="6" t="s">
        <v>5233</v>
      </c>
      <c r="P806" s="6" t="s">
        <v>5234</v>
      </c>
      <c r="Q806" s="6" t="s">
        <v>5235</v>
      </c>
      <c r="R806" s="6" t="s">
        <v>5236</v>
      </c>
      <c r="S806" s="6" t="s">
        <v>38</v>
      </c>
      <c r="T806" s="14">
        <v>192</v>
      </c>
    </row>
    <row r="807" spans="1:20" s="12" customFormat="1" ht="17.100000000000001" customHeight="1">
      <c r="A807" s="6" t="s">
        <v>35049</v>
      </c>
      <c r="B807" s="6" t="s">
        <v>35050</v>
      </c>
      <c r="C807" s="6" t="s">
        <v>22</v>
      </c>
      <c r="D807" s="6" t="s">
        <v>23</v>
      </c>
      <c r="E807" s="8" t="s">
        <v>33439</v>
      </c>
      <c r="F807" s="6" t="s">
        <v>5239</v>
      </c>
      <c r="G807" s="6" t="s">
        <v>26</v>
      </c>
      <c r="H807" s="6" t="s">
        <v>33440</v>
      </c>
      <c r="I807" s="8" t="s">
        <v>28</v>
      </c>
      <c r="J807" s="6" t="s">
        <v>29</v>
      </c>
      <c r="K807" s="6" t="s">
        <v>30</v>
      </c>
      <c r="L807" s="6" t="s">
        <v>31</v>
      </c>
      <c r="M807" s="8" t="s">
        <v>32</v>
      </c>
      <c r="N807" s="8" t="s">
        <v>33</v>
      </c>
      <c r="O807" s="6" t="s">
        <v>5240</v>
      </c>
      <c r="P807" s="6" t="s">
        <v>5241</v>
      </c>
      <c r="Q807" s="6" t="s">
        <v>5242</v>
      </c>
      <c r="R807" s="6" t="s">
        <v>5243</v>
      </c>
      <c r="S807" s="6" t="s">
        <v>38</v>
      </c>
      <c r="T807" s="14">
        <v>288</v>
      </c>
    </row>
    <row r="808" spans="1:20" s="12" customFormat="1" ht="17.100000000000001" customHeight="1">
      <c r="A808" s="6" t="s">
        <v>35051</v>
      </c>
      <c r="B808" s="6" t="s">
        <v>35052</v>
      </c>
      <c r="C808" s="6" t="s">
        <v>22</v>
      </c>
      <c r="D808" s="6" t="s">
        <v>23</v>
      </c>
      <c r="E808" s="8" t="s">
        <v>33439</v>
      </c>
      <c r="F808" s="6" t="s">
        <v>21691</v>
      </c>
      <c r="G808" s="6" t="s">
        <v>26</v>
      </c>
      <c r="H808" s="6" t="s">
        <v>33440</v>
      </c>
      <c r="I808" s="8" t="s">
        <v>28</v>
      </c>
      <c r="J808" s="6" t="s">
        <v>29</v>
      </c>
      <c r="K808" s="6" t="s">
        <v>30</v>
      </c>
      <c r="L808" s="6" t="s">
        <v>31</v>
      </c>
      <c r="M808" s="8" t="s">
        <v>32</v>
      </c>
      <c r="N808" s="8" t="s">
        <v>33</v>
      </c>
      <c r="O808" s="6" t="s">
        <v>21692</v>
      </c>
      <c r="P808" s="6" t="s">
        <v>21693</v>
      </c>
      <c r="Q808" s="6" t="s">
        <v>21694</v>
      </c>
      <c r="R808" s="6" t="s">
        <v>1153</v>
      </c>
      <c r="S808" s="6" t="s">
        <v>38</v>
      </c>
      <c r="T808" s="14">
        <v>79</v>
      </c>
    </row>
    <row r="809" spans="1:20" s="12" customFormat="1" ht="17.100000000000001" customHeight="1">
      <c r="A809" s="6" t="s">
        <v>35053</v>
      </c>
      <c r="B809" s="6" t="s">
        <v>35054</v>
      </c>
      <c r="C809" s="6" t="s">
        <v>22</v>
      </c>
      <c r="D809" s="6" t="s">
        <v>23</v>
      </c>
      <c r="E809" s="8" t="s">
        <v>33439</v>
      </c>
      <c r="F809" s="6" t="s">
        <v>5246</v>
      </c>
      <c r="G809" s="6" t="s">
        <v>26</v>
      </c>
      <c r="H809" s="6" t="s">
        <v>33440</v>
      </c>
      <c r="I809" s="8" t="s">
        <v>28</v>
      </c>
      <c r="J809" s="6" t="s">
        <v>29</v>
      </c>
      <c r="K809" s="6" t="s">
        <v>30</v>
      </c>
      <c r="L809" s="6" t="s">
        <v>31</v>
      </c>
      <c r="M809" s="8" t="s">
        <v>32</v>
      </c>
      <c r="N809" s="8" t="s">
        <v>33</v>
      </c>
      <c r="O809" s="6" t="s">
        <v>5247</v>
      </c>
      <c r="P809" s="6" t="s">
        <v>5248</v>
      </c>
      <c r="Q809" s="6" t="s">
        <v>5249</v>
      </c>
      <c r="R809" s="6" t="s">
        <v>421</v>
      </c>
      <c r="S809" s="6" t="s">
        <v>38</v>
      </c>
      <c r="T809" s="14">
        <v>313</v>
      </c>
    </row>
    <row r="810" spans="1:20" s="12" customFormat="1" ht="17.100000000000001" customHeight="1">
      <c r="A810" s="6" t="s">
        <v>35055</v>
      </c>
      <c r="B810" s="6" t="s">
        <v>35056</v>
      </c>
      <c r="C810" s="6" t="s">
        <v>22</v>
      </c>
      <c r="D810" s="6" t="s">
        <v>23</v>
      </c>
      <c r="E810" s="8" t="s">
        <v>33439</v>
      </c>
      <c r="F810" s="6" t="s">
        <v>5252</v>
      </c>
      <c r="G810" s="6" t="s">
        <v>26</v>
      </c>
      <c r="H810" s="6" t="s">
        <v>33440</v>
      </c>
      <c r="I810" s="8" t="s">
        <v>28</v>
      </c>
      <c r="J810" s="6" t="s">
        <v>29</v>
      </c>
      <c r="K810" s="6" t="s">
        <v>30</v>
      </c>
      <c r="L810" s="6" t="s">
        <v>31</v>
      </c>
      <c r="M810" s="8" t="s">
        <v>32</v>
      </c>
      <c r="N810" s="8" t="s">
        <v>33</v>
      </c>
      <c r="O810" s="6" t="s">
        <v>5253</v>
      </c>
      <c r="P810" s="6" t="s">
        <v>5254</v>
      </c>
      <c r="Q810" s="6" t="s">
        <v>5255</v>
      </c>
      <c r="R810" s="6" t="s">
        <v>1187</v>
      </c>
      <c r="S810" s="6" t="s">
        <v>38</v>
      </c>
      <c r="T810" s="14">
        <v>191</v>
      </c>
    </row>
    <row r="811" spans="1:20" s="12" customFormat="1" ht="17.100000000000001" customHeight="1">
      <c r="A811" s="6" t="s">
        <v>35057</v>
      </c>
      <c r="B811" s="6" t="s">
        <v>35058</v>
      </c>
      <c r="C811" s="6" t="s">
        <v>22</v>
      </c>
      <c r="D811" s="6" t="s">
        <v>23</v>
      </c>
      <c r="E811" s="8" t="s">
        <v>33439</v>
      </c>
      <c r="F811" s="6" t="s">
        <v>5258</v>
      </c>
      <c r="G811" s="6" t="s">
        <v>26</v>
      </c>
      <c r="H811" s="6" t="s">
        <v>33440</v>
      </c>
      <c r="I811" s="8" t="s">
        <v>28</v>
      </c>
      <c r="J811" s="6" t="s">
        <v>29</v>
      </c>
      <c r="K811" s="6" t="s">
        <v>30</v>
      </c>
      <c r="L811" s="6" t="s">
        <v>31</v>
      </c>
      <c r="M811" s="8" t="s">
        <v>32</v>
      </c>
      <c r="N811" s="8" t="s">
        <v>33</v>
      </c>
      <c r="O811" s="6" t="s">
        <v>5259</v>
      </c>
      <c r="P811" s="6" t="s">
        <v>5260</v>
      </c>
      <c r="Q811" s="6" t="s">
        <v>5261</v>
      </c>
      <c r="R811" s="6" t="s">
        <v>5262</v>
      </c>
      <c r="S811" s="6" t="s">
        <v>38</v>
      </c>
      <c r="T811" s="14">
        <v>184</v>
      </c>
    </row>
    <row r="812" spans="1:20" s="12" customFormat="1" ht="17.100000000000001" customHeight="1">
      <c r="A812" s="6" t="s">
        <v>35059</v>
      </c>
      <c r="B812" s="6" t="s">
        <v>35060</v>
      </c>
      <c r="C812" s="6" t="s">
        <v>22</v>
      </c>
      <c r="D812" s="6" t="s">
        <v>23</v>
      </c>
      <c r="E812" s="8" t="s">
        <v>33439</v>
      </c>
      <c r="F812" s="6" t="s">
        <v>28523</v>
      </c>
      <c r="G812" s="6" t="s">
        <v>26</v>
      </c>
      <c r="H812" s="6" t="s">
        <v>33440</v>
      </c>
      <c r="I812" s="8" t="s">
        <v>28</v>
      </c>
      <c r="J812" s="6" t="s">
        <v>29</v>
      </c>
      <c r="K812" s="6" t="s">
        <v>30</v>
      </c>
      <c r="L812" s="6" t="s">
        <v>31</v>
      </c>
      <c r="M812" s="8" t="s">
        <v>32</v>
      </c>
      <c r="N812" s="8" t="s">
        <v>33</v>
      </c>
      <c r="O812" s="6" t="s">
        <v>28524</v>
      </c>
      <c r="P812" s="6" t="s">
        <v>28525</v>
      </c>
      <c r="Q812" s="6" t="s">
        <v>28526</v>
      </c>
      <c r="R812" s="6" t="s">
        <v>15681</v>
      </c>
      <c r="S812" s="6" t="s">
        <v>38</v>
      </c>
      <c r="T812" s="14">
        <v>139</v>
      </c>
    </row>
    <row r="813" spans="1:20" s="12" customFormat="1" ht="17.100000000000001" customHeight="1">
      <c r="A813" s="6" t="s">
        <v>35061</v>
      </c>
      <c r="B813" s="6" t="s">
        <v>35062</v>
      </c>
      <c r="C813" s="6" t="s">
        <v>22</v>
      </c>
      <c r="D813" s="6" t="s">
        <v>23</v>
      </c>
      <c r="E813" s="8" t="s">
        <v>33439</v>
      </c>
      <c r="F813" s="6" t="s">
        <v>5265</v>
      </c>
      <c r="G813" s="6" t="s">
        <v>26</v>
      </c>
      <c r="H813" s="6" t="s">
        <v>33440</v>
      </c>
      <c r="I813" s="8" t="s">
        <v>28</v>
      </c>
      <c r="J813" s="6" t="s">
        <v>29</v>
      </c>
      <c r="K813" s="6" t="s">
        <v>30</v>
      </c>
      <c r="L813" s="6" t="s">
        <v>31</v>
      </c>
      <c r="M813" s="8" t="s">
        <v>32</v>
      </c>
      <c r="N813" s="8" t="s">
        <v>33</v>
      </c>
      <c r="O813" s="6" t="s">
        <v>5266</v>
      </c>
      <c r="P813" s="6" t="s">
        <v>5267</v>
      </c>
      <c r="Q813" s="6" t="s">
        <v>5268</v>
      </c>
      <c r="R813" s="6" t="s">
        <v>3407</v>
      </c>
      <c r="S813" s="6" t="s">
        <v>38</v>
      </c>
      <c r="T813" s="14">
        <v>345</v>
      </c>
    </row>
    <row r="814" spans="1:20" s="12" customFormat="1" ht="17.100000000000001" customHeight="1">
      <c r="A814" s="6" t="s">
        <v>35063</v>
      </c>
      <c r="B814" s="6" t="s">
        <v>35064</v>
      </c>
      <c r="C814" s="6" t="s">
        <v>22</v>
      </c>
      <c r="D814" s="6" t="s">
        <v>23</v>
      </c>
      <c r="E814" s="8" t="s">
        <v>33439</v>
      </c>
      <c r="F814" s="6" t="s">
        <v>5271</v>
      </c>
      <c r="G814" s="6" t="s">
        <v>26</v>
      </c>
      <c r="H814" s="6" t="s">
        <v>33440</v>
      </c>
      <c r="I814" s="8" t="s">
        <v>28</v>
      </c>
      <c r="J814" s="6" t="s">
        <v>29</v>
      </c>
      <c r="K814" s="6" t="s">
        <v>30</v>
      </c>
      <c r="L814" s="6" t="s">
        <v>31</v>
      </c>
      <c r="M814" s="8" t="s">
        <v>32</v>
      </c>
      <c r="N814" s="8" t="s">
        <v>33</v>
      </c>
      <c r="O814" s="6" t="s">
        <v>5272</v>
      </c>
      <c r="P814" s="6" t="s">
        <v>5273</v>
      </c>
      <c r="Q814" s="6" t="s">
        <v>5274</v>
      </c>
      <c r="R814" s="6" t="s">
        <v>2801</v>
      </c>
      <c r="S814" s="6" t="s">
        <v>38</v>
      </c>
      <c r="T814" s="14">
        <v>158</v>
      </c>
    </row>
    <row r="815" spans="1:20" s="12" customFormat="1" ht="17.100000000000001" customHeight="1">
      <c r="A815" s="6" t="s">
        <v>35065</v>
      </c>
      <c r="B815" s="6" t="s">
        <v>35066</v>
      </c>
      <c r="C815" s="6" t="s">
        <v>22</v>
      </c>
      <c r="D815" s="6" t="s">
        <v>23</v>
      </c>
      <c r="E815" s="8" t="s">
        <v>33439</v>
      </c>
      <c r="F815" s="6" t="s">
        <v>5277</v>
      </c>
      <c r="G815" s="6" t="s">
        <v>26</v>
      </c>
      <c r="H815" s="6" t="s">
        <v>33440</v>
      </c>
      <c r="I815" s="8" t="s">
        <v>28</v>
      </c>
      <c r="J815" s="6" t="s">
        <v>29</v>
      </c>
      <c r="K815" s="6" t="s">
        <v>30</v>
      </c>
      <c r="L815" s="6" t="s">
        <v>31</v>
      </c>
      <c r="M815" s="8" t="s">
        <v>32</v>
      </c>
      <c r="N815" s="8" t="s">
        <v>33</v>
      </c>
      <c r="O815" s="6" t="s">
        <v>5278</v>
      </c>
      <c r="P815" s="6" t="s">
        <v>5279</v>
      </c>
      <c r="Q815" s="6" t="s">
        <v>5280</v>
      </c>
      <c r="R815" s="6" t="s">
        <v>5281</v>
      </c>
      <c r="S815" s="6" t="s">
        <v>38</v>
      </c>
      <c r="T815" s="14">
        <v>198</v>
      </c>
    </row>
    <row r="816" spans="1:20" s="12" customFormat="1" ht="17.100000000000001" customHeight="1">
      <c r="A816" s="6" t="s">
        <v>35067</v>
      </c>
      <c r="B816" s="6" t="s">
        <v>35068</v>
      </c>
      <c r="C816" s="6" t="s">
        <v>22</v>
      </c>
      <c r="D816" s="6" t="s">
        <v>23</v>
      </c>
      <c r="E816" s="8" t="s">
        <v>33439</v>
      </c>
      <c r="F816" s="6" t="s">
        <v>5284</v>
      </c>
      <c r="G816" s="6" t="s">
        <v>26</v>
      </c>
      <c r="H816" s="6" t="s">
        <v>33440</v>
      </c>
      <c r="I816" s="8" t="s">
        <v>28</v>
      </c>
      <c r="J816" s="6" t="s">
        <v>29</v>
      </c>
      <c r="K816" s="6" t="s">
        <v>30</v>
      </c>
      <c r="L816" s="6" t="s">
        <v>31</v>
      </c>
      <c r="M816" s="8" t="s">
        <v>32</v>
      </c>
      <c r="N816" s="8" t="s">
        <v>33</v>
      </c>
      <c r="O816" s="6" t="s">
        <v>5285</v>
      </c>
      <c r="P816" s="6" t="s">
        <v>5286</v>
      </c>
      <c r="Q816" s="6" t="s">
        <v>5287</v>
      </c>
      <c r="R816" s="6" t="s">
        <v>3036</v>
      </c>
      <c r="S816" s="6" t="s">
        <v>38</v>
      </c>
      <c r="T816" s="14">
        <v>328</v>
      </c>
    </row>
    <row r="817" spans="1:20" s="12" customFormat="1" ht="17.100000000000001" customHeight="1">
      <c r="A817" s="6" t="s">
        <v>35069</v>
      </c>
      <c r="B817" s="6" t="s">
        <v>35070</v>
      </c>
      <c r="C817" s="6" t="s">
        <v>22</v>
      </c>
      <c r="D817" s="6" t="s">
        <v>23</v>
      </c>
      <c r="E817" s="8" t="s">
        <v>33439</v>
      </c>
      <c r="F817" s="6" t="s">
        <v>5290</v>
      </c>
      <c r="G817" s="6" t="s">
        <v>26</v>
      </c>
      <c r="H817" s="6" t="s">
        <v>33440</v>
      </c>
      <c r="I817" s="8" t="s">
        <v>28</v>
      </c>
      <c r="J817" s="6" t="s">
        <v>29</v>
      </c>
      <c r="K817" s="6" t="s">
        <v>30</v>
      </c>
      <c r="L817" s="6" t="s">
        <v>31</v>
      </c>
      <c r="M817" s="8" t="s">
        <v>32</v>
      </c>
      <c r="N817" s="8" t="s">
        <v>33</v>
      </c>
      <c r="O817" s="6" t="s">
        <v>5291</v>
      </c>
      <c r="P817" s="6" t="s">
        <v>5292</v>
      </c>
      <c r="Q817" s="6" t="s">
        <v>5293</v>
      </c>
      <c r="R817" s="6" t="s">
        <v>497</v>
      </c>
      <c r="S817" s="6" t="s">
        <v>38</v>
      </c>
      <c r="T817" s="14">
        <v>142</v>
      </c>
    </row>
    <row r="818" spans="1:20" s="12" customFormat="1" ht="17.100000000000001" customHeight="1">
      <c r="A818" s="6" t="s">
        <v>35071</v>
      </c>
      <c r="B818" s="6" t="s">
        <v>35072</v>
      </c>
      <c r="C818" s="6" t="s">
        <v>22</v>
      </c>
      <c r="D818" s="6" t="s">
        <v>23</v>
      </c>
      <c r="E818" s="8" t="s">
        <v>33439</v>
      </c>
      <c r="F818" s="6" t="s">
        <v>5296</v>
      </c>
      <c r="G818" s="6" t="s">
        <v>26</v>
      </c>
      <c r="H818" s="6" t="s">
        <v>33440</v>
      </c>
      <c r="I818" s="8" t="s">
        <v>28</v>
      </c>
      <c r="J818" s="6" t="s">
        <v>29</v>
      </c>
      <c r="K818" s="6" t="s">
        <v>30</v>
      </c>
      <c r="L818" s="6" t="s">
        <v>31</v>
      </c>
      <c r="M818" s="8" t="s">
        <v>32</v>
      </c>
      <c r="N818" s="8" t="s">
        <v>33</v>
      </c>
      <c r="O818" s="6" t="s">
        <v>5297</v>
      </c>
      <c r="P818" s="6" t="s">
        <v>5298</v>
      </c>
      <c r="Q818" s="6" t="s">
        <v>5299</v>
      </c>
      <c r="R818" s="6" t="s">
        <v>2447</v>
      </c>
      <c r="S818" s="6" t="s">
        <v>38</v>
      </c>
      <c r="T818" s="14">
        <v>401</v>
      </c>
    </row>
    <row r="819" spans="1:20" s="12" customFormat="1" ht="17.100000000000001" customHeight="1">
      <c r="A819" s="6" t="s">
        <v>35073</v>
      </c>
      <c r="B819" s="6" t="s">
        <v>35074</v>
      </c>
      <c r="C819" s="6" t="s">
        <v>22</v>
      </c>
      <c r="D819" s="6" t="s">
        <v>23</v>
      </c>
      <c r="E819" s="8" t="s">
        <v>33439</v>
      </c>
      <c r="F819" s="6" t="s">
        <v>5302</v>
      </c>
      <c r="G819" s="6" t="s">
        <v>26</v>
      </c>
      <c r="H819" s="6" t="s">
        <v>33440</v>
      </c>
      <c r="I819" s="8" t="s">
        <v>28</v>
      </c>
      <c r="J819" s="6" t="s">
        <v>29</v>
      </c>
      <c r="K819" s="6" t="s">
        <v>30</v>
      </c>
      <c r="L819" s="6" t="s">
        <v>31</v>
      </c>
      <c r="M819" s="8" t="s">
        <v>32</v>
      </c>
      <c r="N819" s="8" t="s">
        <v>33</v>
      </c>
      <c r="O819" s="6" t="s">
        <v>5303</v>
      </c>
      <c r="P819" s="6" t="s">
        <v>5304</v>
      </c>
      <c r="Q819" s="6" t="s">
        <v>5305</v>
      </c>
      <c r="R819" s="6" t="s">
        <v>5306</v>
      </c>
      <c r="S819" s="6" t="s">
        <v>38</v>
      </c>
      <c r="T819" s="14">
        <v>420</v>
      </c>
    </row>
    <row r="820" spans="1:20" s="12" customFormat="1" ht="17.100000000000001" customHeight="1">
      <c r="A820" s="6" t="s">
        <v>35075</v>
      </c>
      <c r="B820" s="6" t="s">
        <v>35076</v>
      </c>
      <c r="C820" s="6" t="s">
        <v>22</v>
      </c>
      <c r="D820" s="6" t="s">
        <v>23</v>
      </c>
      <c r="E820" s="8" t="s">
        <v>33439</v>
      </c>
      <c r="F820" s="6" t="s">
        <v>5309</v>
      </c>
      <c r="G820" s="6" t="s">
        <v>26</v>
      </c>
      <c r="H820" s="6" t="s">
        <v>33440</v>
      </c>
      <c r="I820" s="8" t="s">
        <v>28</v>
      </c>
      <c r="J820" s="6" t="s">
        <v>29</v>
      </c>
      <c r="K820" s="6" t="s">
        <v>30</v>
      </c>
      <c r="L820" s="6" t="s">
        <v>31</v>
      </c>
      <c r="M820" s="8" t="s">
        <v>32</v>
      </c>
      <c r="N820" s="8" t="s">
        <v>33</v>
      </c>
      <c r="O820" s="6" t="s">
        <v>5310</v>
      </c>
      <c r="P820" s="6" t="s">
        <v>5311</v>
      </c>
      <c r="Q820" s="6" t="s">
        <v>5312</v>
      </c>
      <c r="R820" s="6" t="s">
        <v>5313</v>
      </c>
      <c r="S820" s="6" t="s">
        <v>38</v>
      </c>
      <c r="T820" s="14">
        <v>393</v>
      </c>
    </row>
    <row r="821" spans="1:20" s="12" customFormat="1" ht="17.100000000000001" customHeight="1">
      <c r="A821" s="6" t="s">
        <v>35077</v>
      </c>
      <c r="B821" s="6" t="s">
        <v>35078</v>
      </c>
      <c r="C821" s="6" t="s">
        <v>22</v>
      </c>
      <c r="D821" s="6" t="s">
        <v>23</v>
      </c>
      <c r="E821" s="8" t="s">
        <v>33439</v>
      </c>
      <c r="F821" s="6" t="s">
        <v>5316</v>
      </c>
      <c r="G821" s="6" t="s">
        <v>26</v>
      </c>
      <c r="H821" s="6" t="s">
        <v>33440</v>
      </c>
      <c r="I821" s="8" t="s">
        <v>28</v>
      </c>
      <c r="J821" s="6" t="s">
        <v>29</v>
      </c>
      <c r="K821" s="6" t="s">
        <v>30</v>
      </c>
      <c r="L821" s="6" t="s">
        <v>31</v>
      </c>
      <c r="M821" s="8" t="s">
        <v>32</v>
      </c>
      <c r="N821" s="8" t="s">
        <v>33</v>
      </c>
      <c r="O821" s="6" t="s">
        <v>5317</v>
      </c>
      <c r="P821" s="6" t="s">
        <v>5318</v>
      </c>
      <c r="Q821" s="6" t="s">
        <v>5319</v>
      </c>
      <c r="R821" s="6" t="s">
        <v>449</v>
      </c>
      <c r="S821" s="6" t="s">
        <v>38</v>
      </c>
      <c r="T821" s="14">
        <v>338</v>
      </c>
    </row>
    <row r="822" spans="1:20" s="12" customFormat="1" ht="17.100000000000001" customHeight="1">
      <c r="A822" s="6" t="s">
        <v>35079</v>
      </c>
      <c r="B822" s="6" t="s">
        <v>35080</v>
      </c>
      <c r="C822" s="6" t="s">
        <v>22</v>
      </c>
      <c r="D822" s="6" t="s">
        <v>23</v>
      </c>
      <c r="E822" s="8" t="s">
        <v>33439</v>
      </c>
      <c r="F822" s="6" t="s">
        <v>5322</v>
      </c>
      <c r="G822" s="6" t="s">
        <v>26</v>
      </c>
      <c r="H822" s="6" t="s">
        <v>33440</v>
      </c>
      <c r="I822" s="8" t="s">
        <v>28</v>
      </c>
      <c r="J822" s="6" t="s">
        <v>29</v>
      </c>
      <c r="K822" s="6" t="s">
        <v>30</v>
      </c>
      <c r="L822" s="6" t="s">
        <v>31</v>
      </c>
      <c r="M822" s="8" t="s">
        <v>32</v>
      </c>
      <c r="N822" s="8" t="s">
        <v>33</v>
      </c>
      <c r="O822" s="6" t="s">
        <v>5323</v>
      </c>
      <c r="P822" s="6" t="s">
        <v>5324</v>
      </c>
      <c r="Q822" s="6" t="s">
        <v>5325</v>
      </c>
      <c r="R822" s="6" t="s">
        <v>2808</v>
      </c>
      <c r="S822" s="6" t="s">
        <v>38</v>
      </c>
      <c r="T822" s="14">
        <v>326</v>
      </c>
    </row>
    <row r="823" spans="1:20" s="12" customFormat="1" ht="17.100000000000001" customHeight="1">
      <c r="A823" s="6" t="s">
        <v>35081</v>
      </c>
      <c r="B823" s="6" t="s">
        <v>35082</v>
      </c>
      <c r="C823" s="6" t="s">
        <v>22</v>
      </c>
      <c r="D823" s="6" t="s">
        <v>23</v>
      </c>
      <c r="E823" s="8" t="s">
        <v>33439</v>
      </c>
      <c r="F823" s="6" t="s">
        <v>5328</v>
      </c>
      <c r="G823" s="6" t="s">
        <v>26</v>
      </c>
      <c r="H823" s="6" t="s">
        <v>33440</v>
      </c>
      <c r="I823" s="8" t="s">
        <v>28</v>
      </c>
      <c r="J823" s="6" t="s">
        <v>29</v>
      </c>
      <c r="K823" s="6" t="s">
        <v>30</v>
      </c>
      <c r="L823" s="6" t="s">
        <v>31</v>
      </c>
      <c r="M823" s="8" t="s">
        <v>32</v>
      </c>
      <c r="N823" s="8" t="s">
        <v>33</v>
      </c>
      <c r="O823" s="6" t="s">
        <v>5329</v>
      </c>
      <c r="P823" s="6" t="s">
        <v>5330</v>
      </c>
      <c r="Q823" s="6" t="s">
        <v>5331</v>
      </c>
      <c r="R823" s="6" t="s">
        <v>2205</v>
      </c>
      <c r="S823" s="6" t="s">
        <v>38</v>
      </c>
      <c r="T823" s="14">
        <v>91</v>
      </c>
    </row>
    <row r="824" spans="1:20" s="12" customFormat="1" ht="17.100000000000001" customHeight="1">
      <c r="A824" s="6" t="s">
        <v>35083</v>
      </c>
      <c r="B824" s="6" t="s">
        <v>35084</v>
      </c>
      <c r="C824" s="6" t="s">
        <v>22</v>
      </c>
      <c r="D824" s="6" t="s">
        <v>23</v>
      </c>
      <c r="E824" s="8" t="s">
        <v>33439</v>
      </c>
      <c r="F824" s="6" t="s">
        <v>5334</v>
      </c>
      <c r="G824" s="6" t="s">
        <v>26</v>
      </c>
      <c r="H824" s="6" t="s">
        <v>33440</v>
      </c>
      <c r="I824" s="8" t="s">
        <v>28</v>
      </c>
      <c r="J824" s="6" t="s">
        <v>29</v>
      </c>
      <c r="K824" s="6" t="s">
        <v>30</v>
      </c>
      <c r="L824" s="6" t="s">
        <v>31</v>
      </c>
      <c r="M824" s="8" t="s">
        <v>32</v>
      </c>
      <c r="N824" s="8" t="s">
        <v>33</v>
      </c>
      <c r="O824" s="6" t="s">
        <v>5335</v>
      </c>
      <c r="P824" s="6" t="s">
        <v>5336</v>
      </c>
      <c r="Q824" s="6" t="s">
        <v>5337</v>
      </c>
      <c r="R824" s="6" t="s">
        <v>4127</v>
      </c>
      <c r="S824" s="6" t="s">
        <v>38</v>
      </c>
      <c r="T824" s="14">
        <v>167</v>
      </c>
    </row>
    <row r="825" spans="1:20" s="12" customFormat="1" ht="17.100000000000001" customHeight="1">
      <c r="A825" s="6" t="s">
        <v>35085</v>
      </c>
      <c r="B825" s="6" t="s">
        <v>35086</v>
      </c>
      <c r="C825" s="6" t="s">
        <v>22</v>
      </c>
      <c r="D825" s="6" t="s">
        <v>23</v>
      </c>
      <c r="E825" s="8" t="s">
        <v>33439</v>
      </c>
      <c r="F825" s="6" t="s">
        <v>5340</v>
      </c>
      <c r="G825" s="6" t="s">
        <v>26</v>
      </c>
      <c r="H825" s="6" t="s">
        <v>33440</v>
      </c>
      <c r="I825" s="8" t="s">
        <v>28</v>
      </c>
      <c r="J825" s="6" t="s">
        <v>29</v>
      </c>
      <c r="K825" s="6" t="s">
        <v>30</v>
      </c>
      <c r="L825" s="6" t="s">
        <v>31</v>
      </c>
      <c r="M825" s="8" t="s">
        <v>32</v>
      </c>
      <c r="N825" s="8" t="s">
        <v>33</v>
      </c>
      <c r="O825" s="6" t="s">
        <v>5341</v>
      </c>
      <c r="P825" s="6" t="s">
        <v>5342</v>
      </c>
      <c r="Q825" s="6" t="s">
        <v>5343</v>
      </c>
      <c r="R825" s="6" t="s">
        <v>5344</v>
      </c>
      <c r="S825" s="6" t="s">
        <v>38</v>
      </c>
      <c r="T825" s="14">
        <v>121</v>
      </c>
    </row>
    <row r="826" spans="1:20" s="12" customFormat="1" ht="17.100000000000001" customHeight="1">
      <c r="A826" s="6" t="s">
        <v>35087</v>
      </c>
      <c r="B826" s="6" t="s">
        <v>35088</v>
      </c>
      <c r="C826" s="6" t="s">
        <v>22</v>
      </c>
      <c r="D826" s="6" t="s">
        <v>23</v>
      </c>
      <c r="E826" s="8" t="s">
        <v>33439</v>
      </c>
      <c r="F826" s="6" t="s">
        <v>5347</v>
      </c>
      <c r="G826" s="6" t="s">
        <v>26</v>
      </c>
      <c r="H826" s="6" t="s">
        <v>33440</v>
      </c>
      <c r="I826" s="8" t="s">
        <v>28</v>
      </c>
      <c r="J826" s="6" t="s">
        <v>29</v>
      </c>
      <c r="K826" s="6" t="s">
        <v>30</v>
      </c>
      <c r="L826" s="6" t="s">
        <v>31</v>
      </c>
      <c r="M826" s="8" t="s">
        <v>32</v>
      </c>
      <c r="N826" s="8" t="s">
        <v>33</v>
      </c>
      <c r="O826" s="6" t="s">
        <v>5348</v>
      </c>
      <c r="P826" s="6" t="s">
        <v>5349</v>
      </c>
      <c r="Q826" s="6" t="s">
        <v>5350</v>
      </c>
      <c r="R826" s="6" t="s">
        <v>5351</v>
      </c>
      <c r="S826" s="6" t="s">
        <v>38</v>
      </c>
      <c r="T826" s="14">
        <v>301</v>
      </c>
    </row>
    <row r="827" spans="1:20" s="12" customFormat="1" ht="17.100000000000001" customHeight="1">
      <c r="A827" s="6" t="s">
        <v>35089</v>
      </c>
      <c r="B827" s="6" t="s">
        <v>35090</v>
      </c>
      <c r="C827" s="6" t="s">
        <v>22</v>
      </c>
      <c r="D827" s="6" t="s">
        <v>23</v>
      </c>
      <c r="E827" s="8" t="s">
        <v>33439</v>
      </c>
      <c r="F827" s="6" t="s">
        <v>5354</v>
      </c>
      <c r="G827" s="6" t="s">
        <v>26</v>
      </c>
      <c r="H827" s="6" t="s">
        <v>33440</v>
      </c>
      <c r="I827" s="8" t="s">
        <v>28</v>
      </c>
      <c r="J827" s="6" t="s">
        <v>29</v>
      </c>
      <c r="K827" s="6" t="s">
        <v>30</v>
      </c>
      <c r="L827" s="6" t="s">
        <v>31</v>
      </c>
      <c r="M827" s="8" t="s">
        <v>32</v>
      </c>
      <c r="N827" s="8" t="s">
        <v>33</v>
      </c>
      <c r="O827" s="6" t="s">
        <v>5355</v>
      </c>
      <c r="P827" s="6" t="s">
        <v>5356</v>
      </c>
      <c r="Q827" s="6" t="s">
        <v>5357</v>
      </c>
      <c r="R827" s="6" t="s">
        <v>3333</v>
      </c>
      <c r="S827" s="6" t="s">
        <v>38</v>
      </c>
      <c r="T827" s="14">
        <v>307</v>
      </c>
    </row>
    <row r="828" spans="1:20" s="12" customFormat="1" ht="17.100000000000001" customHeight="1">
      <c r="A828" s="6" t="s">
        <v>35091</v>
      </c>
      <c r="B828" s="6" t="s">
        <v>35092</v>
      </c>
      <c r="C828" s="6" t="s">
        <v>22</v>
      </c>
      <c r="D828" s="6" t="s">
        <v>23</v>
      </c>
      <c r="E828" s="8" t="s">
        <v>33439</v>
      </c>
      <c r="F828" s="6" t="s">
        <v>5360</v>
      </c>
      <c r="G828" s="6" t="s">
        <v>26</v>
      </c>
      <c r="H828" s="6" t="s">
        <v>33440</v>
      </c>
      <c r="I828" s="8" t="s">
        <v>28</v>
      </c>
      <c r="J828" s="6" t="s">
        <v>29</v>
      </c>
      <c r="K828" s="6" t="s">
        <v>30</v>
      </c>
      <c r="L828" s="6" t="s">
        <v>31</v>
      </c>
      <c r="M828" s="8" t="s">
        <v>32</v>
      </c>
      <c r="N828" s="8" t="s">
        <v>33</v>
      </c>
      <c r="O828" s="6" t="s">
        <v>5361</v>
      </c>
      <c r="P828" s="6" t="s">
        <v>5362</v>
      </c>
      <c r="Q828" s="6" t="s">
        <v>5363</v>
      </c>
      <c r="R828" s="6" t="s">
        <v>4847</v>
      </c>
      <c r="S828" s="6" t="s">
        <v>38</v>
      </c>
      <c r="T828" s="14">
        <v>99</v>
      </c>
    </row>
    <row r="829" spans="1:20" s="12" customFormat="1" ht="17.100000000000001" customHeight="1">
      <c r="A829" s="6" t="s">
        <v>35093</v>
      </c>
      <c r="B829" s="6" t="s">
        <v>35094</v>
      </c>
      <c r="C829" s="6" t="s">
        <v>22</v>
      </c>
      <c r="D829" s="6" t="s">
        <v>23</v>
      </c>
      <c r="E829" s="8" t="s">
        <v>33439</v>
      </c>
      <c r="F829" s="6" t="s">
        <v>5366</v>
      </c>
      <c r="G829" s="6" t="s">
        <v>26</v>
      </c>
      <c r="H829" s="6" t="s">
        <v>33440</v>
      </c>
      <c r="I829" s="8" t="s">
        <v>28</v>
      </c>
      <c r="J829" s="6" t="s">
        <v>29</v>
      </c>
      <c r="K829" s="6" t="s">
        <v>30</v>
      </c>
      <c r="L829" s="6" t="s">
        <v>31</v>
      </c>
      <c r="M829" s="8" t="s">
        <v>32</v>
      </c>
      <c r="N829" s="8" t="s">
        <v>33</v>
      </c>
      <c r="O829" s="6" t="s">
        <v>5367</v>
      </c>
      <c r="P829" s="6" t="s">
        <v>5368</v>
      </c>
      <c r="Q829" s="6" t="s">
        <v>5369</v>
      </c>
      <c r="R829" s="6" t="s">
        <v>5370</v>
      </c>
      <c r="S829" s="6" t="s">
        <v>38</v>
      </c>
      <c r="T829" s="14">
        <v>288</v>
      </c>
    </row>
    <row r="830" spans="1:20" s="12" customFormat="1" ht="17.100000000000001" customHeight="1">
      <c r="A830" s="6" t="s">
        <v>35095</v>
      </c>
      <c r="B830" s="6" t="s">
        <v>35096</v>
      </c>
      <c r="C830" s="6" t="s">
        <v>22</v>
      </c>
      <c r="D830" s="6" t="s">
        <v>23</v>
      </c>
      <c r="E830" s="8" t="s">
        <v>33439</v>
      </c>
      <c r="F830" s="6" t="s">
        <v>5373</v>
      </c>
      <c r="G830" s="6" t="s">
        <v>26</v>
      </c>
      <c r="H830" s="6" t="s">
        <v>33440</v>
      </c>
      <c r="I830" s="8" t="s">
        <v>28</v>
      </c>
      <c r="J830" s="6" t="s">
        <v>29</v>
      </c>
      <c r="K830" s="6" t="s">
        <v>30</v>
      </c>
      <c r="L830" s="6" t="s">
        <v>31</v>
      </c>
      <c r="M830" s="8" t="s">
        <v>32</v>
      </c>
      <c r="N830" s="8" t="s">
        <v>33</v>
      </c>
      <c r="O830" s="6" t="s">
        <v>5374</v>
      </c>
      <c r="P830" s="6" t="s">
        <v>5375</v>
      </c>
      <c r="Q830" s="6" t="s">
        <v>5376</v>
      </c>
      <c r="R830" s="6" t="s">
        <v>5377</v>
      </c>
      <c r="S830" s="6" t="s">
        <v>38</v>
      </c>
      <c r="T830" s="14">
        <v>370</v>
      </c>
    </row>
    <row r="831" spans="1:20" s="12" customFormat="1" ht="17.100000000000001" customHeight="1">
      <c r="A831" s="6" t="s">
        <v>35097</v>
      </c>
      <c r="B831" s="6" t="s">
        <v>35098</v>
      </c>
      <c r="C831" s="6" t="s">
        <v>22</v>
      </c>
      <c r="D831" s="6" t="s">
        <v>23</v>
      </c>
      <c r="E831" s="8" t="s">
        <v>33439</v>
      </c>
      <c r="F831" s="6" t="s">
        <v>5380</v>
      </c>
      <c r="G831" s="6" t="s">
        <v>26</v>
      </c>
      <c r="H831" s="6" t="s">
        <v>33440</v>
      </c>
      <c r="I831" s="8" t="s">
        <v>28</v>
      </c>
      <c r="J831" s="6" t="s">
        <v>29</v>
      </c>
      <c r="K831" s="6" t="s">
        <v>30</v>
      </c>
      <c r="L831" s="6" t="s">
        <v>31</v>
      </c>
      <c r="M831" s="8" t="s">
        <v>32</v>
      </c>
      <c r="N831" s="8" t="s">
        <v>33</v>
      </c>
      <c r="O831" s="6" t="s">
        <v>5381</v>
      </c>
      <c r="P831" s="6" t="s">
        <v>5382</v>
      </c>
      <c r="Q831" s="6" t="s">
        <v>5383</v>
      </c>
      <c r="R831" s="6" t="s">
        <v>5313</v>
      </c>
      <c r="S831" s="6" t="s">
        <v>38</v>
      </c>
      <c r="T831" s="14">
        <v>393</v>
      </c>
    </row>
    <row r="832" spans="1:20" s="12" customFormat="1" ht="17.100000000000001" customHeight="1">
      <c r="A832" s="6" t="s">
        <v>35099</v>
      </c>
      <c r="B832" s="6" t="s">
        <v>35100</v>
      </c>
      <c r="C832" s="6" t="s">
        <v>22</v>
      </c>
      <c r="D832" s="6" t="s">
        <v>23</v>
      </c>
      <c r="E832" s="8" t="s">
        <v>33439</v>
      </c>
      <c r="F832" s="6" t="s">
        <v>5386</v>
      </c>
      <c r="G832" s="6" t="s">
        <v>26</v>
      </c>
      <c r="H832" s="6" t="s">
        <v>33440</v>
      </c>
      <c r="I832" s="8" t="s">
        <v>28</v>
      </c>
      <c r="J832" s="6" t="s">
        <v>29</v>
      </c>
      <c r="K832" s="6" t="s">
        <v>30</v>
      </c>
      <c r="L832" s="6" t="s">
        <v>31</v>
      </c>
      <c r="M832" s="8" t="s">
        <v>32</v>
      </c>
      <c r="N832" s="8" t="s">
        <v>33</v>
      </c>
      <c r="O832" s="6" t="s">
        <v>5387</v>
      </c>
      <c r="P832" s="6" t="s">
        <v>5388</v>
      </c>
      <c r="Q832" s="6" t="s">
        <v>5389</v>
      </c>
      <c r="R832" s="6" t="s">
        <v>449</v>
      </c>
      <c r="S832" s="6" t="s">
        <v>38</v>
      </c>
      <c r="T832" s="14">
        <v>338</v>
      </c>
    </row>
    <row r="833" spans="1:20" s="12" customFormat="1" ht="17.100000000000001" customHeight="1">
      <c r="A833" s="6" t="s">
        <v>35101</v>
      </c>
      <c r="B833" s="6" t="s">
        <v>35102</v>
      </c>
      <c r="C833" s="6" t="s">
        <v>22</v>
      </c>
      <c r="D833" s="6" t="s">
        <v>23</v>
      </c>
      <c r="E833" s="8" t="s">
        <v>33439</v>
      </c>
      <c r="F833" s="6" t="s">
        <v>5392</v>
      </c>
      <c r="G833" s="6" t="s">
        <v>26</v>
      </c>
      <c r="H833" s="6" t="s">
        <v>33440</v>
      </c>
      <c r="I833" s="8" t="s">
        <v>28</v>
      </c>
      <c r="J833" s="6" t="s">
        <v>29</v>
      </c>
      <c r="K833" s="6" t="s">
        <v>30</v>
      </c>
      <c r="L833" s="6" t="s">
        <v>31</v>
      </c>
      <c r="M833" s="8" t="s">
        <v>32</v>
      </c>
      <c r="N833" s="8" t="s">
        <v>33</v>
      </c>
      <c r="O833" s="6" t="s">
        <v>5317</v>
      </c>
      <c r="P833" s="6" t="s">
        <v>5393</v>
      </c>
      <c r="Q833" s="6" t="s">
        <v>5394</v>
      </c>
      <c r="R833" s="6" t="s">
        <v>449</v>
      </c>
      <c r="S833" s="6" t="s">
        <v>38</v>
      </c>
      <c r="T833" s="14">
        <v>338</v>
      </c>
    </row>
    <row r="834" spans="1:20" s="12" customFormat="1" ht="17.100000000000001" customHeight="1">
      <c r="A834" s="6" t="s">
        <v>35103</v>
      </c>
      <c r="B834" s="6" t="s">
        <v>35104</v>
      </c>
      <c r="C834" s="6" t="s">
        <v>22</v>
      </c>
      <c r="D834" s="6" t="s">
        <v>23</v>
      </c>
      <c r="E834" s="8" t="s">
        <v>33439</v>
      </c>
      <c r="F834" s="6" t="s">
        <v>5397</v>
      </c>
      <c r="G834" s="6" t="s">
        <v>26</v>
      </c>
      <c r="H834" s="6" t="s">
        <v>33440</v>
      </c>
      <c r="I834" s="8" t="s">
        <v>28</v>
      </c>
      <c r="J834" s="6" t="s">
        <v>29</v>
      </c>
      <c r="K834" s="6" t="s">
        <v>30</v>
      </c>
      <c r="L834" s="6" t="s">
        <v>31</v>
      </c>
      <c r="M834" s="8" t="s">
        <v>32</v>
      </c>
      <c r="N834" s="8" t="s">
        <v>33</v>
      </c>
      <c r="O834" s="6" t="s">
        <v>5323</v>
      </c>
      <c r="P834" s="6" t="s">
        <v>5398</v>
      </c>
      <c r="Q834" s="6" t="s">
        <v>5399</v>
      </c>
      <c r="R834" s="6" t="s">
        <v>2808</v>
      </c>
      <c r="S834" s="6" t="s">
        <v>38</v>
      </c>
      <c r="T834" s="14">
        <v>326</v>
      </c>
    </row>
    <row r="835" spans="1:20" s="12" customFormat="1" ht="17.100000000000001" customHeight="1">
      <c r="A835" s="6" t="s">
        <v>35105</v>
      </c>
      <c r="B835" s="6" t="s">
        <v>35106</v>
      </c>
      <c r="C835" s="6" t="s">
        <v>22</v>
      </c>
      <c r="D835" s="6" t="s">
        <v>23</v>
      </c>
      <c r="E835" s="8" t="s">
        <v>33439</v>
      </c>
      <c r="F835" s="6" t="s">
        <v>5402</v>
      </c>
      <c r="G835" s="6" t="s">
        <v>26</v>
      </c>
      <c r="H835" s="6" t="s">
        <v>33440</v>
      </c>
      <c r="I835" s="8" t="s">
        <v>28</v>
      </c>
      <c r="J835" s="6" t="s">
        <v>29</v>
      </c>
      <c r="K835" s="6" t="s">
        <v>30</v>
      </c>
      <c r="L835" s="6" t="s">
        <v>31</v>
      </c>
      <c r="M835" s="8" t="s">
        <v>32</v>
      </c>
      <c r="N835" s="8" t="s">
        <v>33</v>
      </c>
      <c r="O835" s="6" t="s">
        <v>5329</v>
      </c>
      <c r="P835" s="6" t="s">
        <v>5403</v>
      </c>
      <c r="Q835" s="6" t="s">
        <v>5404</v>
      </c>
      <c r="R835" s="6" t="s">
        <v>2205</v>
      </c>
      <c r="S835" s="6" t="s">
        <v>38</v>
      </c>
      <c r="T835" s="14">
        <v>91</v>
      </c>
    </row>
    <row r="836" spans="1:20" s="12" customFormat="1" ht="17.100000000000001" customHeight="1">
      <c r="A836" s="6" t="s">
        <v>35107</v>
      </c>
      <c r="B836" s="6" t="s">
        <v>35108</v>
      </c>
      <c r="C836" s="6" t="s">
        <v>22</v>
      </c>
      <c r="D836" s="6" t="s">
        <v>23</v>
      </c>
      <c r="E836" s="8" t="s">
        <v>33439</v>
      </c>
      <c r="F836" s="6" t="s">
        <v>5407</v>
      </c>
      <c r="G836" s="6" t="s">
        <v>26</v>
      </c>
      <c r="H836" s="6" t="s">
        <v>33440</v>
      </c>
      <c r="I836" s="8" t="s">
        <v>28</v>
      </c>
      <c r="J836" s="6" t="s">
        <v>29</v>
      </c>
      <c r="K836" s="6" t="s">
        <v>30</v>
      </c>
      <c r="L836" s="6" t="s">
        <v>31</v>
      </c>
      <c r="M836" s="8" t="s">
        <v>32</v>
      </c>
      <c r="N836" s="8" t="s">
        <v>33</v>
      </c>
      <c r="O836" s="6" t="s">
        <v>5335</v>
      </c>
      <c r="P836" s="6" t="s">
        <v>5408</v>
      </c>
      <c r="Q836" s="6" t="s">
        <v>5409</v>
      </c>
      <c r="R836" s="6" t="s">
        <v>4127</v>
      </c>
      <c r="S836" s="6" t="s">
        <v>38</v>
      </c>
      <c r="T836" s="14">
        <v>167</v>
      </c>
    </row>
    <row r="837" spans="1:20" s="12" customFormat="1" ht="17.100000000000001" customHeight="1">
      <c r="A837" s="6" t="s">
        <v>35109</v>
      </c>
      <c r="B837" s="6" t="s">
        <v>35110</v>
      </c>
      <c r="C837" s="6" t="s">
        <v>22</v>
      </c>
      <c r="D837" s="6" t="s">
        <v>23</v>
      </c>
      <c r="E837" s="8" t="s">
        <v>33439</v>
      </c>
      <c r="F837" s="6" t="s">
        <v>5412</v>
      </c>
      <c r="G837" s="6" t="s">
        <v>26</v>
      </c>
      <c r="H837" s="6" t="s">
        <v>33440</v>
      </c>
      <c r="I837" s="8" t="s">
        <v>28</v>
      </c>
      <c r="J837" s="6" t="s">
        <v>29</v>
      </c>
      <c r="K837" s="6" t="s">
        <v>30</v>
      </c>
      <c r="L837" s="6" t="s">
        <v>31</v>
      </c>
      <c r="M837" s="8" t="s">
        <v>32</v>
      </c>
      <c r="N837" s="8" t="s">
        <v>33</v>
      </c>
      <c r="O837" s="6" t="s">
        <v>5341</v>
      </c>
      <c r="P837" s="6" t="s">
        <v>5413</v>
      </c>
      <c r="Q837" s="6" t="s">
        <v>5414</v>
      </c>
      <c r="R837" s="6" t="s">
        <v>5344</v>
      </c>
      <c r="S837" s="6" t="s">
        <v>38</v>
      </c>
      <c r="T837" s="14">
        <v>121</v>
      </c>
    </row>
    <row r="838" spans="1:20" s="12" customFormat="1" ht="17.100000000000001" customHeight="1">
      <c r="A838" s="6" t="s">
        <v>35111</v>
      </c>
      <c r="B838" s="6" t="s">
        <v>35112</v>
      </c>
      <c r="C838" s="6" t="s">
        <v>22</v>
      </c>
      <c r="D838" s="6" t="s">
        <v>23</v>
      </c>
      <c r="E838" s="8" t="s">
        <v>33439</v>
      </c>
      <c r="F838" s="6" t="s">
        <v>5417</v>
      </c>
      <c r="G838" s="6" t="s">
        <v>26</v>
      </c>
      <c r="H838" s="6" t="s">
        <v>33440</v>
      </c>
      <c r="I838" s="8" t="s">
        <v>28</v>
      </c>
      <c r="J838" s="6" t="s">
        <v>29</v>
      </c>
      <c r="K838" s="6" t="s">
        <v>30</v>
      </c>
      <c r="L838" s="6" t="s">
        <v>31</v>
      </c>
      <c r="M838" s="8" t="s">
        <v>32</v>
      </c>
      <c r="N838" s="8" t="s">
        <v>33</v>
      </c>
      <c r="O838" s="6" t="s">
        <v>5348</v>
      </c>
      <c r="P838" s="6" t="s">
        <v>5418</v>
      </c>
      <c r="Q838" s="6" t="s">
        <v>5419</v>
      </c>
      <c r="R838" s="6" t="s">
        <v>5351</v>
      </c>
      <c r="S838" s="6" t="s">
        <v>38</v>
      </c>
      <c r="T838" s="14">
        <v>301</v>
      </c>
    </row>
    <row r="839" spans="1:20" s="12" customFormat="1" ht="17.100000000000001" customHeight="1">
      <c r="A839" s="6" t="s">
        <v>35113</v>
      </c>
      <c r="B839" s="6" t="s">
        <v>35114</v>
      </c>
      <c r="C839" s="6" t="s">
        <v>22</v>
      </c>
      <c r="D839" s="6" t="s">
        <v>23</v>
      </c>
      <c r="E839" s="8" t="s">
        <v>33439</v>
      </c>
      <c r="F839" s="6" t="s">
        <v>5422</v>
      </c>
      <c r="G839" s="6" t="s">
        <v>26</v>
      </c>
      <c r="H839" s="6" t="s">
        <v>33440</v>
      </c>
      <c r="I839" s="8" t="s">
        <v>28</v>
      </c>
      <c r="J839" s="6" t="s">
        <v>29</v>
      </c>
      <c r="K839" s="6" t="s">
        <v>30</v>
      </c>
      <c r="L839" s="6" t="s">
        <v>31</v>
      </c>
      <c r="M839" s="8" t="s">
        <v>32</v>
      </c>
      <c r="N839" s="8" t="s">
        <v>33</v>
      </c>
      <c r="O839" s="6" t="s">
        <v>5355</v>
      </c>
      <c r="P839" s="6" t="s">
        <v>5423</v>
      </c>
      <c r="Q839" s="6" t="s">
        <v>5424</v>
      </c>
      <c r="R839" s="6" t="s">
        <v>3333</v>
      </c>
      <c r="S839" s="6" t="s">
        <v>38</v>
      </c>
      <c r="T839" s="14">
        <v>307</v>
      </c>
    </row>
    <row r="840" spans="1:20" s="12" customFormat="1" ht="17.100000000000001" customHeight="1">
      <c r="A840" s="6" t="s">
        <v>35115</v>
      </c>
      <c r="B840" s="6" t="s">
        <v>35116</v>
      </c>
      <c r="C840" s="6" t="s">
        <v>22</v>
      </c>
      <c r="D840" s="6" t="s">
        <v>23</v>
      </c>
      <c r="E840" s="8" t="s">
        <v>33439</v>
      </c>
      <c r="F840" s="6" t="s">
        <v>5427</v>
      </c>
      <c r="G840" s="6" t="s">
        <v>26</v>
      </c>
      <c r="H840" s="6" t="s">
        <v>33440</v>
      </c>
      <c r="I840" s="8" t="s">
        <v>28</v>
      </c>
      <c r="J840" s="6" t="s">
        <v>29</v>
      </c>
      <c r="K840" s="6" t="s">
        <v>30</v>
      </c>
      <c r="L840" s="6" t="s">
        <v>31</v>
      </c>
      <c r="M840" s="8" t="s">
        <v>32</v>
      </c>
      <c r="N840" s="8" t="s">
        <v>33</v>
      </c>
      <c r="O840" s="6" t="s">
        <v>5361</v>
      </c>
      <c r="P840" s="6" t="s">
        <v>5428</v>
      </c>
      <c r="Q840" s="6" t="s">
        <v>5429</v>
      </c>
      <c r="R840" s="6" t="s">
        <v>4847</v>
      </c>
      <c r="S840" s="6" t="s">
        <v>38</v>
      </c>
      <c r="T840" s="14">
        <v>99</v>
      </c>
    </row>
    <row r="841" spans="1:20" s="12" customFormat="1" ht="17.100000000000001" customHeight="1">
      <c r="A841" s="6" t="s">
        <v>35117</v>
      </c>
      <c r="B841" s="6" t="s">
        <v>35118</v>
      </c>
      <c r="C841" s="6" t="s">
        <v>22</v>
      </c>
      <c r="D841" s="6" t="s">
        <v>23</v>
      </c>
      <c r="E841" s="8" t="s">
        <v>33439</v>
      </c>
      <c r="F841" s="6" t="s">
        <v>5432</v>
      </c>
      <c r="G841" s="6" t="s">
        <v>26</v>
      </c>
      <c r="H841" s="6" t="s">
        <v>33440</v>
      </c>
      <c r="I841" s="8" t="s">
        <v>28</v>
      </c>
      <c r="J841" s="6" t="s">
        <v>29</v>
      </c>
      <c r="K841" s="6" t="s">
        <v>30</v>
      </c>
      <c r="L841" s="6" t="s">
        <v>31</v>
      </c>
      <c r="M841" s="8" t="s">
        <v>32</v>
      </c>
      <c r="N841" s="8" t="s">
        <v>33</v>
      </c>
      <c r="O841" s="6" t="s">
        <v>5367</v>
      </c>
      <c r="P841" s="6" t="s">
        <v>5433</v>
      </c>
      <c r="Q841" s="6" t="s">
        <v>5434</v>
      </c>
      <c r="R841" s="6" t="s">
        <v>5370</v>
      </c>
      <c r="S841" s="6" t="s">
        <v>38</v>
      </c>
      <c r="T841" s="14">
        <v>288</v>
      </c>
    </row>
    <row r="842" spans="1:20" s="12" customFormat="1" ht="17.100000000000001" customHeight="1">
      <c r="A842" s="6" t="s">
        <v>35119</v>
      </c>
      <c r="B842" s="6" t="s">
        <v>35120</v>
      </c>
      <c r="C842" s="6" t="s">
        <v>22</v>
      </c>
      <c r="D842" s="6" t="s">
        <v>23</v>
      </c>
      <c r="E842" s="8" t="s">
        <v>33439</v>
      </c>
      <c r="F842" s="6" t="s">
        <v>5437</v>
      </c>
      <c r="G842" s="6" t="s">
        <v>26</v>
      </c>
      <c r="H842" s="6" t="s">
        <v>33440</v>
      </c>
      <c r="I842" s="8" t="s">
        <v>28</v>
      </c>
      <c r="J842" s="6" t="s">
        <v>29</v>
      </c>
      <c r="K842" s="6" t="s">
        <v>30</v>
      </c>
      <c r="L842" s="6" t="s">
        <v>31</v>
      </c>
      <c r="M842" s="8" t="s">
        <v>32</v>
      </c>
      <c r="N842" s="8" t="s">
        <v>33</v>
      </c>
      <c r="O842" s="6" t="s">
        <v>5438</v>
      </c>
      <c r="P842" s="6" t="s">
        <v>5439</v>
      </c>
      <c r="Q842" s="6" t="s">
        <v>5440</v>
      </c>
      <c r="R842" s="6" t="s">
        <v>2273</v>
      </c>
      <c r="S842" s="6" t="s">
        <v>38</v>
      </c>
      <c r="T842" s="14">
        <v>51</v>
      </c>
    </row>
    <row r="843" spans="1:20" s="12" customFormat="1" ht="17.100000000000001" customHeight="1">
      <c r="A843" s="6" t="s">
        <v>35121</v>
      </c>
      <c r="B843" s="6" t="s">
        <v>35122</v>
      </c>
      <c r="C843" s="6" t="s">
        <v>22</v>
      </c>
      <c r="D843" s="6" t="s">
        <v>23</v>
      </c>
      <c r="E843" s="8" t="s">
        <v>33439</v>
      </c>
      <c r="F843" s="6" t="s">
        <v>5443</v>
      </c>
      <c r="G843" s="6" t="s">
        <v>26</v>
      </c>
      <c r="H843" s="6" t="s">
        <v>33440</v>
      </c>
      <c r="I843" s="8" t="s">
        <v>28</v>
      </c>
      <c r="J843" s="6" t="s">
        <v>29</v>
      </c>
      <c r="K843" s="6" t="s">
        <v>30</v>
      </c>
      <c r="L843" s="6" t="s">
        <v>31</v>
      </c>
      <c r="M843" s="8" t="s">
        <v>32</v>
      </c>
      <c r="N843" s="8" t="s">
        <v>33</v>
      </c>
      <c r="O843" s="6" t="s">
        <v>5374</v>
      </c>
      <c r="P843" s="6" t="s">
        <v>5444</v>
      </c>
      <c r="Q843" s="6" t="s">
        <v>5445</v>
      </c>
      <c r="R843" s="6" t="s">
        <v>5377</v>
      </c>
      <c r="S843" s="6" t="s">
        <v>38</v>
      </c>
      <c r="T843" s="14">
        <v>370</v>
      </c>
    </row>
    <row r="844" spans="1:20" s="12" customFormat="1" ht="17.100000000000001" customHeight="1">
      <c r="A844" s="6" t="s">
        <v>35123</v>
      </c>
      <c r="B844" s="6" t="s">
        <v>35124</v>
      </c>
      <c r="C844" s="6" t="s">
        <v>22</v>
      </c>
      <c r="D844" s="6" t="s">
        <v>23</v>
      </c>
      <c r="E844" s="8" t="s">
        <v>33439</v>
      </c>
      <c r="F844" s="6" t="s">
        <v>5448</v>
      </c>
      <c r="G844" s="6" t="s">
        <v>26</v>
      </c>
      <c r="H844" s="6" t="s">
        <v>33440</v>
      </c>
      <c r="I844" s="8" t="s">
        <v>28</v>
      </c>
      <c r="J844" s="6" t="s">
        <v>29</v>
      </c>
      <c r="K844" s="6" t="s">
        <v>30</v>
      </c>
      <c r="L844" s="6" t="s">
        <v>31</v>
      </c>
      <c r="M844" s="8" t="s">
        <v>32</v>
      </c>
      <c r="N844" s="8" t="s">
        <v>33</v>
      </c>
      <c r="O844" s="6" t="s">
        <v>5449</v>
      </c>
      <c r="P844" s="6" t="s">
        <v>5450</v>
      </c>
      <c r="Q844" s="6" t="s">
        <v>5451</v>
      </c>
      <c r="R844" s="6" t="s">
        <v>5452</v>
      </c>
      <c r="S844" s="6" t="s">
        <v>38</v>
      </c>
      <c r="T844" s="14">
        <v>228</v>
      </c>
    </row>
    <row r="845" spans="1:20" s="12" customFormat="1" ht="17.100000000000001" customHeight="1">
      <c r="A845" s="6" t="s">
        <v>35125</v>
      </c>
      <c r="B845" s="6" t="s">
        <v>35126</v>
      </c>
      <c r="C845" s="6" t="s">
        <v>22</v>
      </c>
      <c r="D845" s="6" t="s">
        <v>23</v>
      </c>
      <c r="E845" s="8" t="s">
        <v>33439</v>
      </c>
      <c r="F845" s="6" t="s">
        <v>5455</v>
      </c>
      <c r="G845" s="6" t="s">
        <v>26</v>
      </c>
      <c r="H845" s="6" t="s">
        <v>33440</v>
      </c>
      <c r="I845" s="8" t="s">
        <v>28</v>
      </c>
      <c r="J845" s="6" t="s">
        <v>29</v>
      </c>
      <c r="K845" s="6" t="s">
        <v>30</v>
      </c>
      <c r="L845" s="6" t="s">
        <v>31</v>
      </c>
      <c r="M845" s="8" t="s">
        <v>32</v>
      </c>
      <c r="N845" s="8" t="s">
        <v>33</v>
      </c>
      <c r="O845" s="6" t="s">
        <v>5317</v>
      </c>
      <c r="P845" s="6" t="s">
        <v>5456</v>
      </c>
      <c r="Q845" s="6" t="s">
        <v>5457</v>
      </c>
      <c r="R845" s="6" t="s">
        <v>449</v>
      </c>
      <c r="S845" s="6" t="s">
        <v>38</v>
      </c>
      <c r="T845" s="14">
        <v>338</v>
      </c>
    </row>
    <row r="846" spans="1:20" s="12" customFormat="1" ht="17.100000000000001" customHeight="1">
      <c r="A846" s="6" t="s">
        <v>35127</v>
      </c>
      <c r="B846" s="6" t="s">
        <v>35128</v>
      </c>
      <c r="C846" s="6" t="s">
        <v>22</v>
      </c>
      <c r="D846" s="6" t="s">
        <v>23</v>
      </c>
      <c r="E846" s="8" t="s">
        <v>33439</v>
      </c>
      <c r="F846" s="6" t="s">
        <v>5460</v>
      </c>
      <c r="G846" s="6" t="s">
        <v>26</v>
      </c>
      <c r="H846" s="6" t="s">
        <v>33440</v>
      </c>
      <c r="I846" s="8" t="s">
        <v>28</v>
      </c>
      <c r="J846" s="6" t="s">
        <v>29</v>
      </c>
      <c r="K846" s="6" t="s">
        <v>30</v>
      </c>
      <c r="L846" s="6" t="s">
        <v>31</v>
      </c>
      <c r="M846" s="8" t="s">
        <v>32</v>
      </c>
      <c r="N846" s="8" t="s">
        <v>33</v>
      </c>
      <c r="O846" s="6" t="s">
        <v>5323</v>
      </c>
      <c r="P846" s="6" t="s">
        <v>5461</v>
      </c>
      <c r="Q846" s="6" t="s">
        <v>5462</v>
      </c>
      <c r="R846" s="6" t="s">
        <v>2808</v>
      </c>
      <c r="S846" s="6" t="s">
        <v>38</v>
      </c>
      <c r="T846" s="14">
        <v>326</v>
      </c>
    </row>
    <row r="847" spans="1:20" s="12" customFormat="1" ht="17.100000000000001" customHeight="1">
      <c r="A847" s="6" t="s">
        <v>35129</v>
      </c>
      <c r="B847" s="6" t="s">
        <v>35130</v>
      </c>
      <c r="C847" s="6" t="s">
        <v>22</v>
      </c>
      <c r="D847" s="6" t="s">
        <v>23</v>
      </c>
      <c r="E847" s="8" t="s">
        <v>33439</v>
      </c>
      <c r="F847" s="6" t="s">
        <v>5465</v>
      </c>
      <c r="G847" s="6" t="s">
        <v>26</v>
      </c>
      <c r="H847" s="6" t="s">
        <v>33440</v>
      </c>
      <c r="I847" s="8" t="s">
        <v>28</v>
      </c>
      <c r="J847" s="6" t="s">
        <v>29</v>
      </c>
      <c r="K847" s="6" t="s">
        <v>30</v>
      </c>
      <c r="L847" s="6" t="s">
        <v>31</v>
      </c>
      <c r="M847" s="8" t="s">
        <v>32</v>
      </c>
      <c r="N847" s="8" t="s">
        <v>33</v>
      </c>
      <c r="O847" s="6" t="s">
        <v>5323</v>
      </c>
      <c r="P847" s="6" t="s">
        <v>5466</v>
      </c>
      <c r="Q847" s="6" t="s">
        <v>5467</v>
      </c>
      <c r="R847" s="6" t="s">
        <v>2808</v>
      </c>
      <c r="S847" s="6" t="s">
        <v>38</v>
      </c>
      <c r="T847" s="14">
        <v>326</v>
      </c>
    </row>
    <row r="848" spans="1:20" s="12" customFormat="1" ht="17.100000000000001" customHeight="1">
      <c r="A848" s="6" t="s">
        <v>35131</v>
      </c>
      <c r="B848" s="6" t="s">
        <v>35132</v>
      </c>
      <c r="C848" s="6" t="s">
        <v>22</v>
      </c>
      <c r="D848" s="6" t="s">
        <v>23</v>
      </c>
      <c r="E848" s="8" t="s">
        <v>33439</v>
      </c>
      <c r="F848" s="6" t="s">
        <v>5470</v>
      </c>
      <c r="G848" s="6" t="s">
        <v>26</v>
      </c>
      <c r="H848" s="6" t="s">
        <v>33440</v>
      </c>
      <c r="I848" s="8" t="s">
        <v>28</v>
      </c>
      <c r="J848" s="6" t="s">
        <v>29</v>
      </c>
      <c r="K848" s="6" t="s">
        <v>30</v>
      </c>
      <c r="L848" s="6" t="s">
        <v>31</v>
      </c>
      <c r="M848" s="8" t="s">
        <v>32</v>
      </c>
      <c r="N848" s="8" t="s">
        <v>33</v>
      </c>
      <c r="O848" s="6" t="s">
        <v>5471</v>
      </c>
      <c r="P848" s="6" t="s">
        <v>5472</v>
      </c>
      <c r="Q848" s="6" t="s">
        <v>5473</v>
      </c>
      <c r="R848" s="6" t="s">
        <v>4127</v>
      </c>
      <c r="S848" s="6" t="s">
        <v>38</v>
      </c>
      <c r="T848" s="14">
        <v>167</v>
      </c>
    </row>
    <row r="849" spans="1:20" s="12" customFormat="1" ht="17.100000000000001" customHeight="1">
      <c r="A849" s="6" t="s">
        <v>35133</v>
      </c>
      <c r="B849" s="6" t="s">
        <v>35134</v>
      </c>
      <c r="C849" s="6" t="s">
        <v>22</v>
      </c>
      <c r="D849" s="6" t="s">
        <v>23</v>
      </c>
      <c r="E849" s="8" t="s">
        <v>33439</v>
      </c>
      <c r="F849" s="6" t="s">
        <v>5476</v>
      </c>
      <c r="G849" s="6" t="s">
        <v>26</v>
      </c>
      <c r="H849" s="6" t="s">
        <v>33440</v>
      </c>
      <c r="I849" s="8" t="s">
        <v>28</v>
      </c>
      <c r="J849" s="6" t="s">
        <v>29</v>
      </c>
      <c r="K849" s="6" t="s">
        <v>30</v>
      </c>
      <c r="L849" s="6" t="s">
        <v>31</v>
      </c>
      <c r="M849" s="8" t="s">
        <v>32</v>
      </c>
      <c r="N849" s="8" t="s">
        <v>33</v>
      </c>
      <c r="O849" s="6" t="s">
        <v>5341</v>
      </c>
      <c r="P849" s="6" t="s">
        <v>5477</v>
      </c>
      <c r="Q849" s="6" t="s">
        <v>5478</v>
      </c>
      <c r="R849" s="6" t="s">
        <v>5344</v>
      </c>
      <c r="S849" s="6" t="s">
        <v>38</v>
      </c>
      <c r="T849" s="14">
        <v>121</v>
      </c>
    </row>
    <row r="850" spans="1:20" s="12" customFormat="1" ht="17.100000000000001" customHeight="1">
      <c r="A850" s="6" t="s">
        <v>35135</v>
      </c>
      <c r="B850" s="6" t="s">
        <v>35136</v>
      </c>
      <c r="C850" s="6" t="s">
        <v>22</v>
      </c>
      <c r="D850" s="6" t="s">
        <v>23</v>
      </c>
      <c r="E850" s="8" t="s">
        <v>33439</v>
      </c>
      <c r="F850" s="6" t="s">
        <v>5481</v>
      </c>
      <c r="G850" s="6" t="s">
        <v>26</v>
      </c>
      <c r="H850" s="6" t="s">
        <v>33440</v>
      </c>
      <c r="I850" s="8" t="s">
        <v>28</v>
      </c>
      <c r="J850" s="6" t="s">
        <v>29</v>
      </c>
      <c r="K850" s="6" t="s">
        <v>30</v>
      </c>
      <c r="L850" s="6" t="s">
        <v>31</v>
      </c>
      <c r="M850" s="8" t="s">
        <v>32</v>
      </c>
      <c r="N850" s="8" t="s">
        <v>33</v>
      </c>
      <c r="O850" s="6" t="s">
        <v>5341</v>
      </c>
      <c r="P850" s="6" t="s">
        <v>5482</v>
      </c>
      <c r="Q850" s="6" t="s">
        <v>5483</v>
      </c>
      <c r="R850" s="6" t="s">
        <v>5344</v>
      </c>
      <c r="S850" s="6" t="s">
        <v>38</v>
      </c>
      <c r="T850" s="14">
        <v>121</v>
      </c>
    </row>
    <row r="851" spans="1:20" s="12" customFormat="1" ht="17.100000000000001" customHeight="1">
      <c r="A851" s="6" t="s">
        <v>35137</v>
      </c>
      <c r="B851" s="6" t="s">
        <v>35138</v>
      </c>
      <c r="C851" s="6" t="s">
        <v>22</v>
      </c>
      <c r="D851" s="6" t="s">
        <v>23</v>
      </c>
      <c r="E851" s="8" t="s">
        <v>33439</v>
      </c>
      <c r="F851" s="6" t="s">
        <v>5486</v>
      </c>
      <c r="G851" s="6" t="s">
        <v>26</v>
      </c>
      <c r="H851" s="6" t="s">
        <v>33440</v>
      </c>
      <c r="I851" s="8" t="s">
        <v>28</v>
      </c>
      <c r="J851" s="6" t="s">
        <v>29</v>
      </c>
      <c r="K851" s="6" t="s">
        <v>30</v>
      </c>
      <c r="L851" s="6" t="s">
        <v>31</v>
      </c>
      <c r="M851" s="8" t="s">
        <v>32</v>
      </c>
      <c r="N851" s="8" t="s">
        <v>33</v>
      </c>
      <c r="O851" s="6" t="s">
        <v>5355</v>
      </c>
      <c r="P851" s="6" t="s">
        <v>5487</v>
      </c>
      <c r="Q851" s="6" t="s">
        <v>5488</v>
      </c>
      <c r="R851" s="6" t="s">
        <v>3333</v>
      </c>
      <c r="S851" s="6" t="s">
        <v>38</v>
      </c>
      <c r="T851" s="14">
        <v>307</v>
      </c>
    </row>
    <row r="852" spans="1:20" s="12" customFormat="1" ht="17.100000000000001" customHeight="1">
      <c r="A852" s="6" t="s">
        <v>35139</v>
      </c>
      <c r="B852" s="6" t="s">
        <v>35140</v>
      </c>
      <c r="C852" s="6" t="s">
        <v>22</v>
      </c>
      <c r="D852" s="6" t="s">
        <v>23</v>
      </c>
      <c r="E852" s="8" t="s">
        <v>33439</v>
      </c>
      <c r="F852" s="6" t="s">
        <v>5491</v>
      </c>
      <c r="G852" s="6" t="s">
        <v>26</v>
      </c>
      <c r="H852" s="6" t="s">
        <v>33440</v>
      </c>
      <c r="I852" s="8" t="s">
        <v>28</v>
      </c>
      <c r="J852" s="6" t="s">
        <v>29</v>
      </c>
      <c r="K852" s="6" t="s">
        <v>30</v>
      </c>
      <c r="L852" s="6" t="s">
        <v>31</v>
      </c>
      <c r="M852" s="8" t="s">
        <v>32</v>
      </c>
      <c r="N852" s="8" t="s">
        <v>33</v>
      </c>
      <c r="O852" s="6" t="s">
        <v>5361</v>
      </c>
      <c r="P852" s="6" t="s">
        <v>5492</v>
      </c>
      <c r="Q852" s="6" t="s">
        <v>5493</v>
      </c>
      <c r="R852" s="6" t="s">
        <v>4847</v>
      </c>
      <c r="S852" s="6" t="s">
        <v>38</v>
      </c>
      <c r="T852" s="14">
        <v>99</v>
      </c>
    </row>
    <row r="853" spans="1:20" s="12" customFormat="1" ht="17.100000000000001" customHeight="1">
      <c r="A853" s="6" t="s">
        <v>35141</v>
      </c>
      <c r="B853" s="6" t="s">
        <v>35142</v>
      </c>
      <c r="C853" s="6" t="s">
        <v>22</v>
      </c>
      <c r="D853" s="6" t="s">
        <v>23</v>
      </c>
      <c r="E853" s="8" t="s">
        <v>33439</v>
      </c>
      <c r="F853" s="6" t="s">
        <v>5496</v>
      </c>
      <c r="G853" s="6" t="s">
        <v>26</v>
      </c>
      <c r="H853" s="6" t="s">
        <v>33440</v>
      </c>
      <c r="I853" s="8" t="s">
        <v>28</v>
      </c>
      <c r="J853" s="6" t="s">
        <v>29</v>
      </c>
      <c r="K853" s="6" t="s">
        <v>30</v>
      </c>
      <c r="L853" s="6" t="s">
        <v>31</v>
      </c>
      <c r="M853" s="8" t="s">
        <v>32</v>
      </c>
      <c r="N853" s="8" t="s">
        <v>33</v>
      </c>
      <c r="O853" s="6" t="s">
        <v>5367</v>
      </c>
      <c r="P853" s="6" t="s">
        <v>5497</v>
      </c>
      <c r="Q853" s="6" t="s">
        <v>5498</v>
      </c>
      <c r="R853" s="6" t="s">
        <v>5370</v>
      </c>
      <c r="S853" s="6" t="s">
        <v>38</v>
      </c>
      <c r="T853" s="14">
        <v>288</v>
      </c>
    </row>
    <row r="854" spans="1:20" s="12" customFormat="1" ht="17.100000000000001" customHeight="1">
      <c r="A854" s="6" t="s">
        <v>35143</v>
      </c>
      <c r="B854" s="6" t="s">
        <v>35144</v>
      </c>
      <c r="C854" s="6" t="s">
        <v>22</v>
      </c>
      <c r="D854" s="6" t="s">
        <v>23</v>
      </c>
      <c r="E854" s="8" t="s">
        <v>33439</v>
      </c>
      <c r="F854" s="6" t="s">
        <v>5501</v>
      </c>
      <c r="G854" s="6" t="s">
        <v>26</v>
      </c>
      <c r="H854" s="6" t="s">
        <v>33440</v>
      </c>
      <c r="I854" s="8" t="s">
        <v>28</v>
      </c>
      <c r="J854" s="6" t="s">
        <v>29</v>
      </c>
      <c r="K854" s="6" t="s">
        <v>30</v>
      </c>
      <c r="L854" s="6" t="s">
        <v>31</v>
      </c>
      <c r="M854" s="8" t="s">
        <v>32</v>
      </c>
      <c r="N854" s="8" t="s">
        <v>33</v>
      </c>
      <c r="O854" s="6" t="s">
        <v>5502</v>
      </c>
      <c r="P854" s="6" t="s">
        <v>5503</v>
      </c>
      <c r="Q854" s="6" t="s">
        <v>5504</v>
      </c>
      <c r="R854" s="6" t="s">
        <v>5505</v>
      </c>
      <c r="S854" s="6" t="s">
        <v>38</v>
      </c>
      <c r="T854" s="14">
        <v>104</v>
      </c>
    </row>
    <row r="855" spans="1:20" s="12" customFormat="1" ht="17.100000000000001" customHeight="1">
      <c r="A855" s="6" t="s">
        <v>35145</v>
      </c>
      <c r="B855" s="6" t="s">
        <v>35146</v>
      </c>
      <c r="C855" s="6" t="s">
        <v>22</v>
      </c>
      <c r="D855" s="6" t="s">
        <v>23</v>
      </c>
      <c r="E855" s="8" t="s">
        <v>33439</v>
      </c>
      <c r="F855" s="6" t="s">
        <v>5508</v>
      </c>
      <c r="G855" s="6" t="s">
        <v>26</v>
      </c>
      <c r="H855" s="6" t="s">
        <v>33440</v>
      </c>
      <c r="I855" s="8" t="s">
        <v>28</v>
      </c>
      <c r="J855" s="6" t="s">
        <v>29</v>
      </c>
      <c r="K855" s="6" t="s">
        <v>30</v>
      </c>
      <c r="L855" s="6" t="s">
        <v>31</v>
      </c>
      <c r="M855" s="8" t="s">
        <v>32</v>
      </c>
      <c r="N855" s="8" t="s">
        <v>33</v>
      </c>
      <c r="O855" s="6" t="s">
        <v>5374</v>
      </c>
      <c r="P855" s="6" t="s">
        <v>5509</v>
      </c>
      <c r="Q855" s="6" t="s">
        <v>5510</v>
      </c>
      <c r="R855" s="6" t="s">
        <v>5377</v>
      </c>
      <c r="S855" s="6" t="s">
        <v>38</v>
      </c>
      <c r="T855" s="14">
        <v>370</v>
      </c>
    </row>
    <row r="856" spans="1:20" s="12" customFormat="1" ht="17.100000000000001" customHeight="1">
      <c r="A856" s="6" t="s">
        <v>35147</v>
      </c>
      <c r="B856" s="6" t="s">
        <v>35148</v>
      </c>
      <c r="C856" s="6" t="s">
        <v>22</v>
      </c>
      <c r="D856" s="6" t="s">
        <v>23</v>
      </c>
      <c r="E856" s="8" t="s">
        <v>33439</v>
      </c>
      <c r="F856" s="6" t="s">
        <v>5513</v>
      </c>
      <c r="G856" s="6" t="s">
        <v>26</v>
      </c>
      <c r="H856" s="6" t="s">
        <v>33440</v>
      </c>
      <c r="I856" s="8" t="s">
        <v>28</v>
      </c>
      <c r="J856" s="6" t="s">
        <v>29</v>
      </c>
      <c r="K856" s="6" t="s">
        <v>30</v>
      </c>
      <c r="L856" s="6" t="s">
        <v>31</v>
      </c>
      <c r="M856" s="8" t="s">
        <v>32</v>
      </c>
      <c r="N856" s="8" t="s">
        <v>33</v>
      </c>
      <c r="O856" s="6" t="s">
        <v>5514</v>
      </c>
      <c r="P856" s="6" t="s">
        <v>5515</v>
      </c>
      <c r="Q856" s="6" t="s">
        <v>5516</v>
      </c>
      <c r="R856" s="6" t="s">
        <v>824</v>
      </c>
      <c r="S856" s="6" t="s">
        <v>38</v>
      </c>
      <c r="T856" s="14">
        <v>426</v>
      </c>
    </row>
    <row r="857" spans="1:20" s="12" customFormat="1" ht="17.100000000000001" customHeight="1">
      <c r="A857" s="6" t="s">
        <v>35149</v>
      </c>
      <c r="B857" s="6" t="s">
        <v>35150</v>
      </c>
      <c r="C857" s="6" t="s">
        <v>22</v>
      </c>
      <c r="D857" s="6" t="s">
        <v>23</v>
      </c>
      <c r="E857" s="8" t="s">
        <v>33439</v>
      </c>
      <c r="F857" s="6" t="s">
        <v>5519</v>
      </c>
      <c r="G857" s="6" t="s">
        <v>26</v>
      </c>
      <c r="H857" s="6" t="s">
        <v>33440</v>
      </c>
      <c r="I857" s="8" t="s">
        <v>28</v>
      </c>
      <c r="J857" s="6" t="s">
        <v>29</v>
      </c>
      <c r="K857" s="6" t="s">
        <v>30</v>
      </c>
      <c r="L857" s="6" t="s">
        <v>31</v>
      </c>
      <c r="M857" s="8" t="s">
        <v>32</v>
      </c>
      <c r="N857" s="8" t="s">
        <v>33</v>
      </c>
      <c r="O857" s="6" t="s">
        <v>5520</v>
      </c>
      <c r="P857" s="6" t="s">
        <v>5521</v>
      </c>
      <c r="Q857" s="6" t="s">
        <v>5522</v>
      </c>
      <c r="R857" s="15" t="s">
        <v>5523</v>
      </c>
      <c r="S857" s="6" t="s">
        <v>38</v>
      </c>
      <c r="T857" s="14">
        <v>21</v>
      </c>
    </row>
    <row r="858" spans="1:20" s="12" customFormat="1" ht="17.100000000000001" customHeight="1">
      <c r="A858" s="6" t="s">
        <v>35151</v>
      </c>
      <c r="B858" s="6" t="s">
        <v>35152</v>
      </c>
      <c r="C858" s="6" t="s">
        <v>22</v>
      </c>
      <c r="D858" s="6" t="s">
        <v>23</v>
      </c>
      <c r="E858" s="8" t="s">
        <v>33439</v>
      </c>
      <c r="F858" s="6" t="s">
        <v>5526</v>
      </c>
      <c r="G858" s="6" t="s">
        <v>26</v>
      </c>
      <c r="H858" s="6" t="s">
        <v>33440</v>
      </c>
      <c r="I858" s="8" t="s">
        <v>28</v>
      </c>
      <c r="J858" s="6" t="s">
        <v>29</v>
      </c>
      <c r="K858" s="6" t="s">
        <v>30</v>
      </c>
      <c r="L858" s="6" t="s">
        <v>31</v>
      </c>
      <c r="M858" s="8" t="s">
        <v>32</v>
      </c>
      <c r="N858" s="8" t="s">
        <v>33</v>
      </c>
      <c r="O858" s="6" t="s">
        <v>5317</v>
      </c>
      <c r="P858" s="6" t="s">
        <v>5527</v>
      </c>
      <c r="Q858" s="6" t="s">
        <v>5528</v>
      </c>
      <c r="R858" s="6" t="s">
        <v>449</v>
      </c>
      <c r="S858" s="6" t="s">
        <v>38</v>
      </c>
      <c r="T858" s="14">
        <v>338</v>
      </c>
    </row>
    <row r="859" spans="1:20" s="12" customFormat="1" ht="17.100000000000001" customHeight="1">
      <c r="A859" s="6" t="s">
        <v>35153</v>
      </c>
      <c r="B859" s="6" t="s">
        <v>35154</v>
      </c>
      <c r="C859" s="6" t="s">
        <v>22</v>
      </c>
      <c r="D859" s="6" t="s">
        <v>23</v>
      </c>
      <c r="E859" s="8" t="s">
        <v>33439</v>
      </c>
      <c r="F859" s="6" t="s">
        <v>5531</v>
      </c>
      <c r="G859" s="6" t="s">
        <v>26</v>
      </c>
      <c r="H859" s="6" t="s">
        <v>33440</v>
      </c>
      <c r="I859" s="8" t="s">
        <v>28</v>
      </c>
      <c r="J859" s="6" t="s">
        <v>29</v>
      </c>
      <c r="K859" s="6" t="s">
        <v>30</v>
      </c>
      <c r="L859" s="6" t="s">
        <v>31</v>
      </c>
      <c r="M859" s="8" t="s">
        <v>32</v>
      </c>
      <c r="N859" s="8" t="s">
        <v>33</v>
      </c>
      <c r="O859" s="6" t="s">
        <v>5323</v>
      </c>
      <c r="P859" s="6" t="s">
        <v>5532</v>
      </c>
      <c r="Q859" s="6" t="s">
        <v>5533</v>
      </c>
      <c r="R859" s="6" t="s">
        <v>2808</v>
      </c>
      <c r="S859" s="6" t="s">
        <v>38</v>
      </c>
      <c r="T859" s="14">
        <v>326</v>
      </c>
    </row>
    <row r="860" spans="1:20" s="12" customFormat="1" ht="17.100000000000001" customHeight="1">
      <c r="A860" s="6" t="s">
        <v>35155</v>
      </c>
      <c r="B860" s="6" t="s">
        <v>35156</v>
      </c>
      <c r="C860" s="6" t="s">
        <v>22</v>
      </c>
      <c r="D860" s="6" t="s">
        <v>23</v>
      </c>
      <c r="E860" s="8" t="s">
        <v>33439</v>
      </c>
      <c r="F860" s="6" t="s">
        <v>5536</v>
      </c>
      <c r="G860" s="6" t="s">
        <v>26</v>
      </c>
      <c r="H860" s="6" t="s">
        <v>33440</v>
      </c>
      <c r="I860" s="8" t="s">
        <v>28</v>
      </c>
      <c r="J860" s="6" t="s">
        <v>29</v>
      </c>
      <c r="K860" s="6" t="s">
        <v>30</v>
      </c>
      <c r="L860" s="6" t="s">
        <v>31</v>
      </c>
      <c r="M860" s="8" t="s">
        <v>32</v>
      </c>
      <c r="N860" s="8" t="s">
        <v>33</v>
      </c>
      <c r="O860" s="6" t="s">
        <v>5537</v>
      </c>
      <c r="P860" s="6" t="s">
        <v>5538</v>
      </c>
      <c r="Q860" s="6" t="s">
        <v>5539</v>
      </c>
      <c r="R860" s="6" t="s">
        <v>2205</v>
      </c>
      <c r="S860" s="6" t="s">
        <v>38</v>
      </c>
      <c r="T860" s="14">
        <v>91</v>
      </c>
    </row>
    <row r="861" spans="1:20" s="12" customFormat="1" ht="17.100000000000001" customHeight="1">
      <c r="A861" s="6" t="s">
        <v>35157</v>
      </c>
      <c r="B861" s="6" t="s">
        <v>35158</v>
      </c>
      <c r="C861" s="6" t="s">
        <v>22</v>
      </c>
      <c r="D861" s="6" t="s">
        <v>23</v>
      </c>
      <c r="E861" s="8" t="s">
        <v>33439</v>
      </c>
      <c r="F861" s="6" t="s">
        <v>5542</v>
      </c>
      <c r="G861" s="6" t="s">
        <v>26</v>
      </c>
      <c r="H861" s="6" t="s">
        <v>33440</v>
      </c>
      <c r="I861" s="8" t="s">
        <v>28</v>
      </c>
      <c r="J861" s="6" t="s">
        <v>29</v>
      </c>
      <c r="K861" s="6" t="s">
        <v>30</v>
      </c>
      <c r="L861" s="6" t="s">
        <v>31</v>
      </c>
      <c r="M861" s="8" t="s">
        <v>32</v>
      </c>
      <c r="N861" s="8" t="s">
        <v>33</v>
      </c>
      <c r="O861" s="6" t="s">
        <v>5471</v>
      </c>
      <c r="P861" s="6" t="s">
        <v>5543</v>
      </c>
      <c r="Q861" s="6" t="s">
        <v>5544</v>
      </c>
      <c r="R861" s="6" t="s">
        <v>4127</v>
      </c>
      <c r="S861" s="6" t="s">
        <v>38</v>
      </c>
      <c r="T861" s="14">
        <v>167</v>
      </c>
    </row>
    <row r="862" spans="1:20" s="12" customFormat="1" ht="17.100000000000001" customHeight="1">
      <c r="A862" s="6" t="s">
        <v>35159</v>
      </c>
      <c r="B862" s="6" t="s">
        <v>35160</v>
      </c>
      <c r="C862" s="6" t="s">
        <v>22</v>
      </c>
      <c r="D862" s="6" t="s">
        <v>23</v>
      </c>
      <c r="E862" s="8" t="s">
        <v>33439</v>
      </c>
      <c r="F862" s="6" t="s">
        <v>5547</v>
      </c>
      <c r="G862" s="6" t="s">
        <v>26</v>
      </c>
      <c r="H862" s="6" t="s">
        <v>33440</v>
      </c>
      <c r="I862" s="8" t="s">
        <v>28</v>
      </c>
      <c r="J862" s="6" t="s">
        <v>29</v>
      </c>
      <c r="K862" s="6" t="s">
        <v>30</v>
      </c>
      <c r="L862" s="6" t="s">
        <v>31</v>
      </c>
      <c r="M862" s="8" t="s">
        <v>32</v>
      </c>
      <c r="N862" s="8" t="s">
        <v>33</v>
      </c>
      <c r="O862" s="6" t="s">
        <v>5335</v>
      </c>
      <c r="P862" s="6" t="s">
        <v>5548</v>
      </c>
      <c r="Q862" s="6" t="s">
        <v>5549</v>
      </c>
      <c r="R862" s="6" t="s">
        <v>4127</v>
      </c>
      <c r="S862" s="6" t="s">
        <v>38</v>
      </c>
      <c r="T862" s="14">
        <v>167</v>
      </c>
    </row>
    <row r="863" spans="1:20" s="12" customFormat="1" ht="17.100000000000001" customHeight="1">
      <c r="A863" s="6" t="s">
        <v>35161</v>
      </c>
      <c r="B863" s="6" t="s">
        <v>35162</v>
      </c>
      <c r="C863" s="6" t="s">
        <v>22</v>
      </c>
      <c r="D863" s="6" t="s">
        <v>23</v>
      </c>
      <c r="E863" s="8" t="s">
        <v>33439</v>
      </c>
      <c r="F863" s="6" t="s">
        <v>5552</v>
      </c>
      <c r="G863" s="6" t="s">
        <v>26</v>
      </c>
      <c r="H863" s="6" t="s">
        <v>33440</v>
      </c>
      <c r="I863" s="8" t="s">
        <v>28</v>
      </c>
      <c r="J863" s="6" t="s">
        <v>29</v>
      </c>
      <c r="K863" s="6" t="s">
        <v>30</v>
      </c>
      <c r="L863" s="6" t="s">
        <v>31</v>
      </c>
      <c r="M863" s="8" t="s">
        <v>32</v>
      </c>
      <c r="N863" s="8" t="s">
        <v>33</v>
      </c>
      <c r="O863" s="6" t="s">
        <v>5341</v>
      </c>
      <c r="P863" s="6" t="s">
        <v>5553</v>
      </c>
      <c r="Q863" s="6" t="s">
        <v>5554</v>
      </c>
      <c r="R863" s="6" t="s">
        <v>5344</v>
      </c>
      <c r="S863" s="6" t="s">
        <v>38</v>
      </c>
      <c r="T863" s="14">
        <v>121</v>
      </c>
    </row>
    <row r="864" spans="1:20" s="12" customFormat="1" ht="17.100000000000001" customHeight="1">
      <c r="A864" s="6" t="s">
        <v>35163</v>
      </c>
      <c r="B864" s="6" t="s">
        <v>35164</v>
      </c>
      <c r="C864" s="6" t="s">
        <v>22</v>
      </c>
      <c r="D864" s="6" t="s">
        <v>23</v>
      </c>
      <c r="E864" s="8" t="s">
        <v>33439</v>
      </c>
      <c r="F864" s="6" t="s">
        <v>5557</v>
      </c>
      <c r="G864" s="6" t="s">
        <v>26</v>
      </c>
      <c r="H864" s="6" t="s">
        <v>33440</v>
      </c>
      <c r="I864" s="8" t="s">
        <v>28</v>
      </c>
      <c r="J864" s="6" t="s">
        <v>29</v>
      </c>
      <c r="K864" s="6" t="s">
        <v>30</v>
      </c>
      <c r="L864" s="6" t="s">
        <v>31</v>
      </c>
      <c r="M864" s="8" t="s">
        <v>32</v>
      </c>
      <c r="N864" s="8" t="s">
        <v>33</v>
      </c>
      <c r="O864" s="6" t="s">
        <v>5341</v>
      </c>
      <c r="P864" s="6" t="s">
        <v>5558</v>
      </c>
      <c r="Q864" s="6" t="s">
        <v>5559</v>
      </c>
      <c r="R864" s="6" t="s">
        <v>5344</v>
      </c>
      <c r="S864" s="6" t="s">
        <v>38</v>
      </c>
      <c r="T864" s="14">
        <v>121</v>
      </c>
    </row>
    <row r="865" spans="1:20" s="12" customFormat="1" ht="17.100000000000001" customHeight="1">
      <c r="A865" s="6" t="s">
        <v>35165</v>
      </c>
      <c r="B865" s="6" t="s">
        <v>35166</v>
      </c>
      <c r="C865" s="6" t="s">
        <v>22</v>
      </c>
      <c r="D865" s="6" t="s">
        <v>23</v>
      </c>
      <c r="E865" s="8" t="s">
        <v>33439</v>
      </c>
      <c r="F865" s="6" t="s">
        <v>5562</v>
      </c>
      <c r="G865" s="6" t="s">
        <v>26</v>
      </c>
      <c r="H865" s="6" t="s">
        <v>33440</v>
      </c>
      <c r="I865" s="8" t="s">
        <v>28</v>
      </c>
      <c r="J865" s="6" t="s">
        <v>29</v>
      </c>
      <c r="K865" s="6" t="s">
        <v>30</v>
      </c>
      <c r="L865" s="6" t="s">
        <v>31</v>
      </c>
      <c r="M865" s="8" t="s">
        <v>32</v>
      </c>
      <c r="N865" s="8" t="s">
        <v>33</v>
      </c>
      <c r="O865" s="6" t="s">
        <v>5348</v>
      </c>
      <c r="P865" s="6" t="s">
        <v>5563</v>
      </c>
      <c r="Q865" s="6" t="s">
        <v>5564</v>
      </c>
      <c r="R865" s="6" t="s">
        <v>5351</v>
      </c>
      <c r="S865" s="6" t="s">
        <v>38</v>
      </c>
      <c r="T865" s="14">
        <v>301</v>
      </c>
    </row>
    <row r="866" spans="1:20" s="12" customFormat="1" ht="17.100000000000001" customHeight="1">
      <c r="A866" s="6" t="s">
        <v>35167</v>
      </c>
      <c r="B866" s="6" t="s">
        <v>35168</v>
      </c>
      <c r="C866" s="6" t="s">
        <v>22</v>
      </c>
      <c r="D866" s="6" t="s">
        <v>23</v>
      </c>
      <c r="E866" s="8" t="s">
        <v>33439</v>
      </c>
      <c r="F866" s="6" t="s">
        <v>5567</v>
      </c>
      <c r="G866" s="6" t="s">
        <v>26</v>
      </c>
      <c r="H866" s="6" t="s">
        <v>33440</v>
      </c>
      <c r="I866" s="8" t="s">
        <v>28</v>
      </c>
      <c r="J866" s="6" t="s">
        <v>29</v>
      </c>
      <c r="K866" s="6" t="s">
        <v>30</v>
      </c>
      <c r="L866" s="6" t="s">
        <v>31</v>
      </c>
      <c r="M866" s="8" t="s">
        <v>32</v>
      </c>
      <c r="N866" s="8" t="s">
        <v>33</v>
      </c>
      <c r="O866" s="6" t="s">
        <v>5348</v>
      </c>
      <c r="P866" s="6" t="s">
        <v>5568</v>
      </c>
      <c r="Q866" s="6" t="s">
        <v>5569</v>
      </c>
      <c r="R866" s="6" t="s">
        <v>5351</v>
      </c>
      <c r="S866" s="6" t="s">
        <v>38</v>
      </c>
      <c r="T866" s="14">
        <v>301</v>
      </c>
    </row>
    <row r="867" spans="1:20" s="12" customFormat="1" ht="17.100000000000001" customHeight="1">
      <c r="A867" s="6" t="s">
        <v>35169</v>
      </c>
      <c r="B867" s="6" t="s">
        <v>35170</v>
      </c>
      <c r="C867" s="6" t="s">
        <v>22</v>
      </c>
      <c r="D867" s="6" t="s">
        <v>23</v>
      </c>
      <c r="E867" s="8" t="s">
        <v>33439</v>
      </c>
      <c r="F867" s="6" t="s">
        <v>5572</v>
      </c>
      <c r="G867" s="6" t="s">
        <v>26</v>
      </c>
      <c r="H867" s="6" t="s">
        <v>33440</v>
      </c>
      <c r="I867" s="8" t="s">
        <v>28</v>
      </c>
      <c r="J867" s="6" t="s">
        <v>29</v>
      </c>
      <c r="K867" s="6" t="s">
        <v>30</v>
      </c>
      <c r="L867" s="6" t="s">
        <v>31</v>
      </c>
      <c r="M867" s="8" t="s">
        <v>32</v>
      </c>
      <c r="N867" s="8" t="s">
        <v>33</v>
      </c>
      <c r="O867" s="6" t="s">
        <v>5361</v>
      </c>
      <c r="P867" s="6" t="s">
        <v>5573</v>
      </c>
      <c r="Q867" s="6" t="s">
        <v>5574</v>
      </c>
      <c r="R867" s="6" t="s">
        <v>4847</v>
      </c>
      <c r="S867" s="6" t="s">
        <v>38</v>
      </c>
      <c r="T867" s="14">
        <v>99</v>
      </c>
    </row>
    <row r="868" spans="1:20" s="12" customFormat="1" ht="17.100000000000001" customHeight="1">
      <c r="A868" s="6" t="s">
        <v>35171</v>
      </c>
      <c r="B868" s="6" t="s">
        <v>35172</v>
      </c>
      <c r="C868" s="6" t="s">
        <v>22</v>
      </c>
      <c r="D868" s="6" t="s">
        <v>23</v>
      </c>
      <c r="E868" s="8" t="s">
        <v>33439</v>
      </c>
      <c r="F868" s="6" t="s">
        <v>5577</v>
      </c>
      <c r="G868" s="6" t="s">
        <v>26</v>
      </c>
      <c r="H868" s="6" t="s">
        <v>33440</v>
      </c>
      <c r="I868" s="8" t="s">
        <v>28</v>
      </c>
      <c r="J868" s="6" t="s">
        <v>29</v>
      </c>
      <c r="K868" s="6" t="s">
        <v>30</v>
      </c>
      <c r="L868" s="6" t="s">
        <v>31</v>
      </c>
      <c r="M868" s="8" t="s">
        <v>32</v>
      </c>
      <c r="N868" s="8" t="s">
        <v>33</v>
      </c>
      <c r="O868" s="6" t="s">
        <v>5367</v>
      </c>
      <c r="P868" s="6" t="s">
        <v>5578</v>
      </c>
      <c r="Q868" s="6" t="s">
        <v>5579</v>
      </c>
      <c r="R868" s="6" t="s">
        <v>5370</v>
      </c>
      <c r="S868" s="6" t="s">
        <v>38</v>
      </c>
      <c r="T868" s="14">
        <v>288</v>
      </c>
    </row>
    <row r="869" spans="1:20" s="12" customFormat="1" ht="17.100000000000001" customHeight="1">
      <c r="A869" s="6" t="s">
        <v>35173</v>
      </c>
      <c r="B869" s="6" t="s">
        <v>35174</v>
      </c>
      <c r="C869" s="6" t="s">
        <v>22</v>
      </c>
      <c r="D869" s="6" t="s">
        <v>23</v>
      </c>
      <c r="E869" s="8" t="s">
        <v>33439</v>
      </c>
      <c r="F869" s="6" t="s">
        <v>5582</v>
      </c>
      <c r="G869" s="6" t="s">
        <v>26</v>
      </c>
      <c r="H869" s="6" t="s">
        <v>33440</v>
      </c>
      <c r="I869" s="8" t="s">
        <v>28</v>
      </c>
      <c r="J869" s="6" t="s">
        <v>29</v>
      </c>
      <c r="K869" s="6" t="s">
        <v>30</v>
      </c>
      <c r="L869" s="6" t="s">
        <v>31</v>
      </c>
      <c r="M869" s="8" t="s">
        <v>32</v>
      </c>
      <c r="N869" s="8" t="s">
        <v>33</v>
      </c>
      <c r="O869" s="6" t="s">
        <v>5583</v>
      </c>
      <c r="P869" s="6" t="s">
        <v>5584</v>
      </c>
      <c r="Q869" s="6" t="s">
        <v>5585</v>
      </c>
      <c r="R869" s="6" t="s">
        <v>5586</v>
      </c>
      <c r="S869" s="6" t="s">
        <v>38</v>
      </c>
      <c r="T869" s="14">
        <v>383</v>
      </c>
    </row>
    <row r="870" spans="1:20" s="12" customFormat="1" ht="17.100000000000001" customHeight="1">
      <c r="A870" s="6" t="s">
        <v>35175</v>
      </c>
      <c r="B870" s="6" t="s">
        <v>35176</v>
      </c>
      <c r="C870" s="6" t="s">
        <v>22</v>
      </c>
      <c r="D870" s="6" t="s">
        <v>23</v>
      </c>
      <c r="E870" s="8" t="s">
        <v>33439</v>
      </c>
      <c r="F870" s="6" t="s">
        <v>5589</v>
      </c>
      <c r="G870" s="6" t="s">
        <v>26</v>
      </c>
      <c r="H870" s="6" t="s">
        <v>33440</v>
      </c>
      <c r="I870" s="8" t="s">
        <v>28</v>
      </c>
      <c r="J870" s="6" t="s">
        <v>29</v>
      </c>
      <c r="K870" s="6" t="s">
        <v>30</v>
      </c>
      <c r="L870" s="6" t="s">
        <v>31</v>
      </c>
      <c r="M870" s="8" t="s">
        <v>32</v>
      </c>
      <c r="N870" s="8" t="s">
        <v>33</v>
      </c>
      <c r="O870" s="6" t="s">
        <v>5317</v>
      </c>
      <c r="P870" s="6" t="s">
        <v>5590</v>
      </c>
      <c r="Q870" s="6" t="s">
        <v>5591</v>
      </c>
      <c r="R870" s="6" t="s">
        <v>449</v>
      </c>
      <c r="S870" s="6" t="s">
        <v>38</v>
      </c>
      <c r="T870" s="14">
        <v>338</v>
      </c>
    </row>
    <row r="871" spans="1:20" s="12" customFormat="1" ht="17.100000000000001" customHeight="1">
      <c r="A871" s="6" t="s">
        <v>35177</v>
      </c>
      <c r="B871" s="6" t="s">
        <v>35178</v>
      </c>
      <c r="C871" s="6" t="s">
        <v>22</v>
      </c>
      <c r="D871" s="6" t="s">
        <v>23</v>
      </c>
      <c r="E871" s="8" t="s">
        <v>33439</v>
      </c>
      <c r="F871" s="6" t="s">
        <v>5594</v>
      </c>
      <c r="G871" s="6" t="s">
        <v>26</v>
      </c>
      <c r="H871" s="6" t="s">
        <v>33440</v>
      </c>
      <c r="I871" s="8" t="s">
        <v>28</v>
      </c>
      <c r="J871" s="6" t="s">
        <v>29</v>
      </c>
      <c r="K871" s="6" t="s">
        <v>30</v>
      </c>
      <c r="L871" s="6" t="s">
        <v>31</v>
      </c>
      <c r="M871" s="8" t="s">
        <v>32</v>
      </c>
      <c r="N871" s="8" t="s">
        <v>33</v>
      </c>
      <c r="O871" s="6" t="s">
        <v>5317</v>
      </c>
      <c r="P871" s="6" t="s">
        <v>5595</v>
      </c>
      <c r="Q871" s="6" t="s">
        <v>5596</v>
      </c>
      <c r="R871" s="6" t="s">
        <v>449</v>
      </c>
      <c r="S871" s="6" t="s">
        <v>38</v>
      </c>
      <c r="T871" s="14">
        <v>338</v>
      </c>
    </row>
    <row r="872" spans="1:20" s="12" customFormat="1" ht="17.100000000000001" customHeight="1">
      <c r="A872" s="6" t="s">
        <v>35179</v>
      </c>
      <c r="B872" s="6" t="s">
        <v>35180</v>
      </c>
      <c r="C872" s="6" t="s">
        <v>22</v>
      </c>
      <c r="D872" s="6" t="s">
        <v>23</v>
      </c>
      <c r="E872" s="8" t="s">
        <v>33439</v>
      </c>
      <c r="F872" s="6" t="s">
        <v>5599</v>
      </c>
      <c r="G872" s="6" t="s">
        <v>26</v>
      </c>
      <c r="H872" s="6" t="s">
        <v>33440</v>
      </c>
      <c r="I872" s="8" t="s">
        <v>28</v>
      </c>
      <c r="J872" s="6" t="s">
        <v>29</v>
      </c>
      <c r="K872" s="6" t="s">
        <v>30</v>
      </c>
      <c r="L872" s="6" t="s">
        <v>31</v>
      </c>
      <c r="M872" s="8" t="s">
        <v>32</v>
      </c>
      <c r="N872" s="8" t="s">
        <v>33</v>
      </c>
      <c r="O872" s="6" t="s">
        <v>5323</v>
      </c>
      <c r="P872" s="6" t="s">
        <v>5600</v>
      </c>
      <c r="Q872" s="6" t="s">
        <v>5601</v>
      </c>
      <c r="R872" s="6" t="s">
        <v>2808</v>
      </c>
      <c r="S872" s="6" t="s">
        <v>38</v>
      </c>
      <c r="T872" s="14">
        <v>326</v>
      </c>
    </row>
    <row r="873" spans="1:20" s="12" customFormat="1" ht="17.100000000000001" customHeight="1">
      <c r="A873" s="6" t="s">
        <v>35181</v>
      </c>
      <c r="B873" s="6" t="s">
        <v>35182</v>
      </c>
      <c r="C873" s="6" t="s">
        <v>22</v>
      </c>
      <c r="D873" s="6" t="s">
        <v>23</v>
      </c>
      <c r="E873" s="8" t="s">
        <v>33439</v>
      </c>
      <c r="F873" s="6" t="s">
        <v>5604</v>
      </c>
      <c r="G873" s="6" t="s">
        <v>26</v>
      </c>
      <c r="H873" s="6" t="s">
        <v>33440</v>
      </c>
      <c r="I873" s="8" t="s">
        <v>28</v>
      </c>
      <c r="J873" s="6" t="s">
        <v>29</v>
      </c>
      <c r="K873" s="6" t="s">
        <v>30</v>
      </c>
      <c r="L873" s="6" t="s">
        <v>31</v>
      </c>
      <c r="M873" s="8" t="s">
        <v>32</v>
      </c>
      <c r="N873" s="8" t="s">
        <v>33</v>
      </c>
      <c r="O873" s="6" t="s">
        <v>5537</v>
      </c>
      <c r="P873" s="6" t="s">
        <v>5605</v>
      </c>
      <c r="Q873" s="6" t="s">
        <v>5606</v>
      </c>
      <c r="R873" s="6" t="s">
        <v>2205</v>
      </c>
      <c r="S873" s="6" t="s">
        <v>38</v>
      </c>
      <c r="T873" s="14">
        <v>91</v>
      </c>
    </row>
    <row r="874" spans="1:20" s="12" customFormat="1" ht="17.100000000000001" customHeight="1">
      <c r="A874" s="6" t="s">
        <v>35183</v>
      </c>
      <c r="B874" s="6" t="s">
        <v>35184</v>
      </c>
      <c r="C874" s="6" t="s">
        <v>22</v>
      </c>
      <c r="D874" s="6" t="s">
        <v>23</v>
      </c>
      <c r="E874" s="8" t="s">
        <v>33439</v>
      </c>
      <c r="F874" s="6" t="s">
        <v>5609</v>
      </c>
      <c r="G874" s="6" t="s">
        <v>26</v>
      </c>
      <c r="H874" s="6" t="s">
        <v>33440</v>
      </c>
      <c r="I874" s="8" t="s">
        <v>28</v>
      </c>
      <c r="J874" s="6" t="s">
        <v>29</v>
      </c>
      <c r="K874" s="6" t="s">
        <v>30</v>
      </c>
      <c r="L874" s="6" t="s">
        <v>31</v>
      </c>
      <c r="M874" s="8" t="s">
        <v>32</v>
      </c>
      <c r="N874" s="8" t="s">
        <v>33</v>
      </c>
      <c r="O874" s="6" t="s">
        <v>5335</v>
      </c>
      <c r="P874" s="6" t="s">
        <v>5610</v>
      </c>
      <c r="Q874" s="6" t="s">
        <v>5611</v>
      </c>
      <c r="R874" s="6" t="s">
        <v>4127</v>
      </c>
      <c r="S874" s="6" t="s">
        <v>38</v>
      </c>
      <c r="T874" s="14">
        <v>167</v>
      </c>
    </row>
    <row r="875" spans="1:20" s="12" customFormat="1" ht="17.100000000000001" customHeight="1">
      <c r="A875" s="6" t="s">
        <v>35185</v>
      </c>
      <c r="B875" s="6" t="s">
        <v>35186</v>
      </c>
      <c r="C875" s="6" t="s">
        <v>22</v>
      </c>
      <c r="D875" s="6" t="s">
        <v>23</v>
      </c>
      <c r="E875" s="8" t="s">
        <v>33439</v>
      </c>
      <c r="F875" s="6" t="s">
        <v>5614</v>
      </c>
      <c r="G875" s="6" t="s">
        <v>26</v>
      </c>
      <c r="H875" s="6" t="s">
        <v>33440</v>
      </c>
      <c r="I875" s="8" t="s">
        <v>28</v>
      </c>
      <c r="J875" s="6" t="s">
        <v>29</v>
      </c>
      <c r="K875" s="6" t="s">
        <v>30</v>
      </c>
      <c r="L875" s="6" t="s">
        <v>31</v>
      </c>
      <c r="M875" s="8" t="s">
        <v>32</v>
      </c>
      <c r="N875" s="8" t="s">
        <v>33</v>
      </c>
      <c r="O875" s="6" t="s">
        <v>5341</v>
      </c>
      <c r="P875" s="6" t="s">
        <v>5615</v>
      </c>
      <c r="Q875" s="6" t="s">
        <v>5616</v>
      </c>
      <c r="R875" s="6" t="s">
        <v>5344</v>
      </c>
      <c r="S875" s="6" t="s">
        <v>38</v>
      </c>
      <c r="T875" s="14">
        <v>121</v>
      </c>
    </row>
    <row r="876" spans="1:20" s="12" customFormat="1" ht="17.100000000000001" customHeight="1">
      <c r="A876" s="6" t="s">
        <v>35187</v>
      </c>
      <c r="B876" s="6" t="s">
        <v>35188</v>
      </c>
      <c r="C876" s="6" t="s">
        <v>22</v>
      </c>
      <c r="D876" s="6" t="s">
        <v>23</v>
      </c>
      <c r="E876" s="8" t="s">
        <v>33439</v>
      </c>
      <c r="F876" s="6" t="s">
        <v>5619</v>
      </c>
      <c r="G876" s="6" t="s">
        <v>26</v>
      </c>
      <c r="H876" s="6" t="s">
        <v>33440</v>
      </c>
      <c r="I876" s="8" t="s">
        <v>28</v>
      </c>
      <c r="J876" s="6" t="s">
        <v>29</v>
      </c>
      <c r="K876" s="6" t="s">
        <v>30</v>
      </c>
      <c r="L876" s="6" t="s">
        <v>31</v>
      </c>
      <c r="M876" s="8" t="s">
        <v>32</v>
      </c>
      <c r="N876" s="8" t="s">
        <v>33</v>
      </c>
      <c r="O876" s="6" t="s">
        <v>5348</v>
      </c>
      <c r="P876" s="6" t="s">
        <v>5620</v>
      </c>
      <c r="Q876" s="6" t="s">
        <v>5621</v>
      </c>
      <c r="R876" s="6" t="s">
        <v>5351</v>
      </c>
      <c r="S876" s="6" t="s">
        <v>38</v>
      </c>
      <c r="T876" s="14">
        <v>301</v>
      </c>
    </row>
    <row r="877" spans="1:20" s="12" customFormat="1" ht="17.100000000000001" customHeight="1">
      <c r="A877" s="6" t="s">
        <v>35189</v>
      </c>
      <c r="B877" s="6" t="s">
        <v>35190</v>
      </c>
      <c r="C877" s="6" t="s">
        <v>22</v>
      </c>
      <c r="D877" s="6" t="s">
        <v>23</v>
      </c>
      <c r="E877" s="8" t="s">
        <v>33439</v>
      </c>
      <c r="F877" s="6" t="s">
        <v>5624</v>
      </c>
      <c r="G877" s="6" t="s">
        <v>26</v>
      </c>
      <c r="H877" s="6" t="s">
        <v>33440</v>
      </c>
      <c r="I877" s="8" t="s">
        <v>28</v>
      </c>
      <c r="J877" s="6" t="s">
        <v>29</v>
      </c>
      <c r="K877" s="6" t="s">
        <v>30</v>
      </c>
      <c r="L877" s="6" t="s">
        <v>31</v>
      </c>
      <c r="M877" s="8" t="s">
        <v>32</v>
      </c>
      <c r="N877" s="8" t="s">
        <v>33</v>
      </c>
      <c r="O877" s="6" t="s">
        <v>5348</v>
      </c>
      <c r="P877" s="6" t="s">
        <v>5625</v>
      </c>
      <c r="Q877" s="6" t="s">
        <v>5626</v>
      </c>
      <c r="R877" s="6" t="s">
        <v>5351</v>
      </c>
      <c r="S877" s="6" t="s">
        <v>38</v>
      </c>
      <c r="T877" s="14">
        <v>301</v>
      </c>
    </row>
    <row r="878" spans="1:20" s="12" customFormat="1" ht="17.100000000000001" customHeight="1">
      <c r="A878" s="6" t="s">
        <v>35191</v>
      </c>
      <c r="B878" s="6" t="s">
        <v>35192</v>
      </c>
      <c r="C878" s="6" t="s">
        <v>22</v>
      </c>
      <c r="D878" s="6" t="s">
        <v>23</v>
      </c>
      <c r="E878" s="8" t="s">
        <v>33439</v>
      </c>
      <c r="F878" s="6" t="s">
        <v>5629</v>
      </c>
      <c r="G878" s="6" t="s">
        <v>26</v>
      </c>
      <c r="H878" s="6" t="s">
        <v>33440</v>
      </c>
      <c r="I878" s="8" t="s">
        <v>28</v>
      </c>
      <c r="J878" s="6" t="s">
        <v>29</v>
      </c>
      <c r="K878" s="6" t="s">
        <v>30</v>
      </c>
      <c r="L878" s="6" t="s">
        <v>31</v>
      </c>
      <c r="M878" s="8" t="s">
        <v>32</v>
      </c>
      <c r="N878" s="8" t="s">
        <v>33</v>
      </c>
      <c r="O878" s="6" t="s">
        <v>5361</v>
      </c>
      <c r="P878" s="6" t="s">
        <v>5630</v>
      </c>
      <c r="Q878" s="6" t="s">
        <v>5631</v>
      </c>
      <c r="R878" s="6" t="s">
        <v>4847</v>
      </c>
      <c r="S878" s="6" t="s">
        <v>38</v>
      </c>
      <c r="T878" s="14">
        <v>99</v>
      </c>
    </row>
    <row r="879" spans="1:20" s="12" customFormat="1" ht="17.100000000000001" customHeight="1">
      <c r="A879" s="6" t="s">
        <v>35193</v>
      </c>
      <c r="B879" s="6" t="s">
        <v>35194</v>
      </c>
      <c r="C879" s="6" t="s">
        <v>22</v>
      </c>
      <c r="D879" s="6" t="s">
        <v>23</v>
      </c>
      <c r="E879" s="8" t="s">
        <v>33439</v>
      </c>
      <c r="F879" s="6" t="s">
        <v>5634</v>
      </c>
      <c r="G879" s="6" t="s">
        <v>26</v>
      </c>
      <c r="H879" s="6" t="s">
        <v>33440</v>
      </c>
      <c r="I879" s="8" t="s">
        <v>28</v>
      </c>
      <c r="J879" s="6" t="s">
        <v>29</v>
      </c>
      <c r="K879" s="6" t="s">
        <v>30</v>
      </c>
      <c r="L879" s="6" t="s">
        <v>31</v>
      </c>
      <c r="M879" s="8" t="s">
        <v>32</v>
      </c>
      <c r="N879" s="8" t="s">
        <v>33</v>
      </c>
      <c r="O879" s="6" t="s">
        <v>5635</v>
      </c>
      <c r="P879" s="6" t="s">
        <v>5636</v>
      </c>
      <c r="Q879" s="6" t="s">
        <v>5637</v>
      </c>
      <c r="R879" s="6" t="s">
        <v>5586</v>
      </c>
      <c r="S879" s="6" t="s">
        <v>38</v>
      </c>
      <c r="T879" s="14">
        <v>383</v>
      </c>
    </row>
    <row r="880" spans="1:20" s="12" customFormat="1" ht="17.100000000000001" customHeight="1">
      <c r="A880" s="6" t="s">
        <v>35195</v>
      </c>
      <c r="B880" s="6" t="s">
        <v>35196</v>
      </c>
      <c r="C880" s="6" t="s">
        <v>22</v>
      </c>
      <c r="D880" s="6" t="s">
        <v>23</v>
      </c>
      <c r="E880" s="8" t="s">
        <v>33439</v>
      </c>
      <c r="F880" s="6" t="s">
        <v>5640</v>
      </c>
      <c r="G880" s="6" t="s">
        <v>26</v>
      </c>
      <c r="H880" s="6" t="s">
        <v>33440</v>
      </c>
      <c r="I880" s="8" t="s">
        <v>28</v>
      </c>
      <c r="J880" s="6" t="s">
        <v>29</v>
      </c>
      <c r="K880" s="6" t="s">
        <v>30</v>
      </c>
      <c r="L880" s="6" t="s">
        <v>31</v>
      </c>
      <c r="M880" s="8" t="s">
        <v>32</v>
      </c>
      <c r="N880" s="8" t="s">
        <v>33</v>
      </c>
      <c r="O880" s="6" t="s">
        <v>5317</v>
      </c>
      <c r="P880" s="6" t="s">
        <v>5641</v>
      </c>
      <c r="Q880" s="6" t="s">
        <v>5642</v>
      </c>
      <c r="R880" s="6" t="s">
        <v>449</v>
      </c>
      <c r="S880" s="6" t="s">
        <v>38</v>
      </c>
      <c r="T880" s="14">
        <v>338</v>
      </c>
    </row>
    <row r="881" spans="1:20" s="12" customFormat="1" ht="17.100000000000001" customHeight="1">
      <c r="A881" s="6" t="s">
        <v>35197</v>
      </c>
      <c r="B881" s="6" t="s">
        <v>35198</v>
      </c>
      <c r="C881" s="6" t="s">
        <v>22</v>
      </c>
      <c r="D881" s="6" t="s">
        <v>23</v>
      </c>
      <c r="E881" s="8" t="s">
        <v>33439</v>
      </c>
      <c r="F881" s="6" t="s">
        <v>5645</v>
      </c>
      <c r="G881" s="6" t="s">
        <v>26</v>
      </c>
      <c r="H881" s="6" t="s">
        <v>33440</v>
      </c>
      <c r="I881" s="8" t="s">
        <v>28</v>
      </c>
      <c r="J881" s="6" t="s">
        <v>29</v>
      </c>
      <c r="K881" s="6" t="s">
        <v>30</v>
      </c>
      <c r="L881" s="6" t="s">
        <v>31</v>
      </c>
      <c r="M881" s="8" t="s">
        <v>32</v>
      </c>
      <c r="N881" s="8" t="s">
        <v>33</v>
      </c>
      <c r="O881" s="6" t="s">
        <v>5317</v>
      </c>
      <c r="P881" s="6" t="s">
        <v>5646</v>
      </c>
      <c r="Q881" s="6" t="s">
        <v>5647</v>
      </c>
      <c r="R881" s="6" t="s">
        <v>449</v>
      </c>
      <c r="S881" s="6" t="s">
        <v>38</v>
      </c>
      <c r="T881" s="14">
        <v>338</v>
      </c>
    </row>
    <row r="882" spans="1:20" s="12" customFormat="1" ht="17.100000000000001" customHeight="1">
      <c r="A882" s="6" t="s">
        <v>35199</v>
      </c>
      <c r="B882" s="6" t="s">
        <v>35200</v>
      </c>
      <c r="C882" s="6" t="s">
        <v>22</v>
      </c>
      <c r="D882" s="6" t="s">
        <v>23</v>
      </c>
      <c r="E882" s="8" t="s">
        <v>33439</v>
      </c>
      <c r="F882" s="6" t="s">
        <v>5650</v>
      </c>
      <c r="G882" s="6" t="s">
        <v>26</v>
      </c>
      <c r="H882" s="6" t="s">
        <v>33440</v>
      </c>
      <c r="I882" s="8" t="s">
        <v>28</v>
      </c>
      <c r="J882" s="6" t="s">
        <v>29</v>
      </c>
      <c r="K882" s="6" t="s">
        <v>30</v>
      </c>
      <c r="L882" s="6" t="s">
        <v>31</v>
      </c>
      <c r="M882" s="8" t="s">
        <v>32</v>
      </c>
      <c r="N882" s="8" t="s">
        <v>33</v>
      </c>
      <c r="O882" s="6" t="s">
        <v>5329</v>
      </c>
      <c r="P882" s="6" t="s">
        <v>5651</v>
      </c>
      <c r="Q882" s="6" t="s">
        <v>5652</v>
      </c>
      <c r="R882" s="6" t="s">
        <v>2205</v>
      </c>
      <c r="S882" s="6" t="s">
        <v>38</v>
      </c>
      <c r="T882" s="14">
        <v>91</v>
      </c>
    </row>
    <row r="883" spans="1:20" s="12" customFormat="1" ht="17.100000000000001" customHeight="1">
      <c r="A883" s="6" t="s">
        <v>35201</v>
      </c>
      <c r="B883" s="6" t="s">
        <v>35202</v>
      </c>
      <c r="C883" s="6" t="s">
        <v>22</v>
      </c>
      <c r="D883" s="6" t="s">
        <v>23</v>
      </c>
      <c r="E883" s="8" t="s">
        <v>33439</v>
      </c>
      <c r="F883" s="6" t="s">
        <v>5655</v>
      </c>
      <c r="G883" s="6" t="s">
        <v>26</v>
      </c>
      <c r="H883" s="6" t="s">
        <v>33440</v>
      </c>
      <c r="I883" s="8" t="s">
        <v>28</v>
      </c>
      <c r="J883" s="6" t="s">
        <v>29</v>
      </c>
      <c r="K883" s="6" t="s">
        <v>30</v>
      </c>
      <c r="L883" s="6" t="s">
        <v>31</v>
      </c>
      <c r="M883" s="8" t="s">
        <v>32</v>
      </c>
      <c r="N883" s="8" t="s">
        <v>33</v>
      </c>
      <c r="O883" s="6" t="s">
        <v>5341</v>
      </c>
      <c r="P883" s="6" t="s">
        <v>5656</v>
      </c>
      <c r="Q883" s="6" t="s">
        <v>5657</v>
      </c>
      <c r="R883" s="6" t="s">
        <v>5344</v>
      </c>
      <c r="S883" s="6" t="s">
        <v>38</v>
      </c>
      <c r="T883" s="14">
        <v>121</v>
      </c>
    </row>
    <row r="884" spans="1:20" s="12" customFormat="1" ht="17.100000000000001" customHeight="1">
      <c r="A884" s="6" t="s">
        <v>35203</v>
      </c>
      <c r="B884" s="6" t="s">
        <v>35204</v>
      </c>
      <c r="C884" s="6" t="s">
        <v>22</v>
      </c>
      <c r="D884" s="6" t="s">
        <v>23</v>
      </c>
      <c r="E884" s="8" t="s">
        <v>33439</v>
      </c>
      <c r="F884" s="6" t="s">
        <v>5660</v>
      </c>
      <c r="G884" s="6" t="s">
        <v>26</v>
      </c>
      <c r="H884" s="6" t="s">
        <v>33440</v>
      </c>
      <c r="I884" s="8" t="s">
        <v>28</v>
      </c>
      <c r="J884" s="6" t="s">
        <v>29</v>
      </c>
      <c r="K884" s="6" t="s">
        <v>30</v>
      </c>
      <c r="L884" s="6" t="s">
        <v>31</v>
      </c>
      <c r="M884" s="8" t="s">
        <v>32</v>
      </c>
      <c r="N884" s="8" t="s">
        <v>33</v>
      </c>
      <c r="O884" s="6" t="s">
        <v>5341</v>
      </c>
      <c r="P884" s="6" t="s">
        <v>5661</v>
      </c>
      <c r="Q884" s="6" t="s">
        <v>5662</v>
      </c>
      <c r="R884" s="6" t="s">
        <v>5344</v>
      </c>
      <c r="S884" s="6" t="s">
        <v>38</v>
      </c>
      <c r="T884" s="14">
        <v>121</v>
      </c>
    </row>
    <row r="885" spans="1:20" s="12" customFormat="1" ht="17.100000000000001" customHeight="1">
      <c r="A885" s="6" t="s">
        <v>35205</v>
      </c>
      <c r="B885" s="6" t="s">
        <v>35206</v>
      </c>
      <c r="C885" s="6" t="s">
        <v>22</v>
      </c>
      <c r="D885" s="6" t="s">
        <v>23</v>
      </c>
      <c r="E885" s="8" t="s">
        <v>33439</v>
      </c>
      <c r="F885" s="6" t="s">
        <v>5665</v>
      </c>
      <c r="G885" s="6" t="s">
        <v>26</v>
      </c>
      <c r="H885" s="6" t="s">
        <v>33440</v>
      </c>
      <c r="I885" s="8" t="s">
        <v>28</v>
      </c>
      <c r="J885" s="6" t="s">
        <v>29</v>
      </c>
      <c r="K885" s="6" t="s">
        <v>30</v>
      </c>
      <c r="L885" s="6" t="s">
        <v>31</v>
      </c>
      <c r="M885" s="8" t="s">
        <v>32</v>
      </c>
      <c r="N885" s="8" t="s">
        <v>33</v>
      </c>
      <c r="O885" s="6" t="s">
        <v>5666</v>
      </c>
      <c r="P885" s="6" t="s">
        <v>5667</v>
      </c>
      <c r="Q885" s="6" t="s">
        <v>5668</v>
      </c>
      <c r="R885" s="6" t="s">
        <v>3459</v>
      </c>
      <c r="S885" s="6" t="s">
        <v>38</v>
      </c>
      <c r="T885" s="14">
        <v>218</v>
      </c>
    </row>
    <row r="886" spans="1:20" s="12" customFormat="1" ht="17.100000000000001" customHeight="1">
      <c r="A886" s="6" t="s">
        <v>35207</v>
      </c>
      <c r="B886" s="6" t="s">
        <v>35208</v>
      </c>
      <c r="C886" s="6" t="s">
        <v>22</v>
      </c>
      <c r="D886" s="6" t="s">
        <v>23</v>
      </c>
      <c r="E886" s="8" t="s">
        <v>33439</v>
      </c>
      <c r="F886" s="6" t="s">
        <v>5671</v>
      </c>
      <c r="G886" s="6" t="s">
        <v>26</v>
      </c>
      <c r="H886" s="6" t="s">
        <v>33440</v>
      </c>
      <c r="I886" s="8" t="s">
        <v>28</v>
      </c>
      <c r="J886" s="6" t="s">
        <v>29</v>
      </c>
      <c r="K886" s="6" t="s">
        <v>30</v>
      </c>
      <c r="L886" s="6" t="s">
        <v>31</v>
      </c>
      <c r="M886" s="8" t="s">
        <v>32</v>
      </c>
      <c r="N886" s="8" t="s">
        <v>33</v>
      </c>
      <c r="O886" s="6" t="s">
        <v>5367</v>
      </c>
      <c r="P886" s="6" t="s">
        <v>5672</v>
      </c>
      <c r="Q886" s="6" t="s">
        <v>5673</v>
      </c>
      <c r="R886" s="6" t="s">
        <v>5370</v>
      </c>
      <c r="S886" s="6" t="s">
        <v>38</v>
      </c>
      <c r="T886" s="14">
        <v>288</v>
      </c>
    </row>
    <row r="887" spans="1:20" s="12" customFormat="1" ht="17.100000000000001" customHeight="1">
      <c r="A887" s="6" t="s">
        <v>35209</v>
      </c>
      <c r="B887" s="6" t="s">
        <v>35210</v>
      </c>
      <c r="C887" s="6" t="s">
        <v>22</v>
      </c>
      <c r="D887" s="6" t="s">
        <v>23</v>
      </c>
      <c r="E887" s="8" t="s">
        <v>33439</v>
      </c>
      <c r="F887" s="6" t="s">
        <v>5676</v>
      </c>
      <c r="G887" s="6" t="s">
        <v>26</v>
      </c>
      <c r="H887" s="6" t="s">
        <v>33440</v>
      </c>
      <c r="I887" s="8" t="s">
        <v>28</v>
      </c>
      <c r="J887" s="6" t="s">
        <v>29</v>
      </c>
      <c r="K887" s="6" t="s">
        <v>30</v>
      </c>
      <c r="L887" s="6" t="s">
        <v>31</v>
      </c>
      <c r="M887" s="8" t="s">
        <v>32</v>
      </c>
      <c r="N887" s="8" t="s">
        <v>33</v>
      </c>
      <c r="O887" s="6" t="s">
        <v>5583</v>
      </c>
      <c r="P887" s="6" t="s">
        <v>5677</v>
      </c>
      <c r="Q887" s="6" t="s">
        <v>5678</v>
      </c>
      <c r="R887" s="6" t="s">
        <v>5586</v>
      </c>
      <c r="S887" s="6" t="s">
        <v>38</v>
      </c>
      <c r="T887" s="14">
        <v>383</v>
      </c>
    </row>
    <row r="888" spans="1:20" s="12" customFormat="1" ht="17.100000000000001" customHeight="1">
      <c r="A888" s="6" t="s">
        <v>35211</v>
      </c>
      <c r="B888" s="6" t="s">
        <v>35212</v>
      </c>
      <c r="C888" s="6" t="s">
        <v>22</v>
      </c>
      <c r="D888" s="6" t="s">
        <v>23</v>
      </c>
      <c r="E888" s="8" t="s">
        <v>33439</v>
      </c>
      <c r="F888" s="6" t="s">
        <v>5681</v>
      </c>
      <c r="G888" s="6" t="s">
        <v>26</v>
      </c>
      <c r="H888" s="6" t="s">
        <v>33440</v>
      </c>
      <c r="I888" s="8" t="s">
        <v>28</v>
      </c>
      <c r="J888" s="6" t="s">
        <v>29</v>
      </c>
      <c r="K888" s="6" t="s">
        <v>30</v>
      </c>
      <c r="L888" s="6" t="s">
        <v>31</v>
      </c>
      <c r="M888" s="8" t="s">
        <v>32</v>
      </c>
      <c r="N888" s="8" t="s">
        <v>33</v>
      </c>
      <c r="O888" s="6" t="s">
        <v>5682</v>
      </c>
      <c r="P888" s="6" t="s">
        <v>5683</v>
      </c>
      <c r="Q888" s="6" t="s">
        <v>5684</v>
      </c>
      <c r="R888" s="6" t="s">
        <v>1248</v>
      </c>
      <c r="S888" s="6" t="s">
        <v>38</v>
      </c>
      <c r="T888" s="14">
        <v>284</v>
      </c>
    </row>
    <row r="889" spans="1:20" s="12" customFormat="1" ht="17.100000000000001" customHeight="1">
      <c r="A889" s="6" t="s">
        <v>35213</v>
      </c>
      <c r="B889" s="6" t="s">
        <v>35214</v>
      </c>
      <c r="C889" s="6" t="s">
        <v>22</v>
      </c>
      <c r="D889" s="6" t="s">
        <v>23</v>
      </c>
      <c r="E889" s="8" t="s">
        <v>33439</v>
      </c>
      <c r="F889" s="6" t="s">
        <v>5687</v>
      </c>
      <c r="G889" s="6" t="s">
        <v>26</v>
      </c>
      <c r="H889" s="6" t="s">
        <v>33440</v>
      </c>
      <c r="I889" s="8" t="s">
        <v>28</v>
      </c>
      <c r="J889" s="6" t="s">
        <v>29</v>
      </c>
      <c r="K889" s="6" t="s">
        <v>30</v>
      </c>
      <c r="L889" s="6" t="s">
        <v>31</v>
      </c>
      <c r="M889" s="8" t="s">
        <v>32</v>
      </c>
      <c r="N889" s="8" t="s">
        <v>33</v>
      </c>
      <c r="O889" s="6" t="s">
        <v>5688</v>
      </c>
      <c r="P889" s="6" t="s">
        <v>5689</v>
      </c>
      <c r="Q889" s="6" t="s">
        <v>5690</v>
      </c>
      <c r="R889" s="6" t="s">
        <v>5691</v>
      </c>
      <c r="S889" s="6" t="s">
        <v>38</v>
      </c>
      <c r="T889" s="14">
        <v>188</v>
      </c>
    </row>
    <row r="890" spans="1:20" s="12" customFormat="1" ht="17.100000000000001" customHeight="1">
      <c r="A890" s="6" t="s">
        <v>35215</v>
      </c>
      <c r="B890" s="6" t="s">
        <v>35216</v>
      </c>
      <c r="C890" s="6" t="s">
        <v>22</v>
      </c>
      <c r="D890" s="6" t="s">
        <v>23</v>
      </c>
      <c r="E890" s="8" t="s">
        <v>33439</v>
      </c>
      <c r="F890" s="6" t="s">
        <v>5694</v>
      </c>
      <c r="G890" s="6" t="s">
        <v>26</v>
      </c>
      <c r="H890" s="6" t="s">
        <v>33440</v>
      </c>
      <c r="I890" s="8" t="s">
        <v>28</v>
      </c>
      <c r="J890" s="6" t="s">
        <v>29</v>
      </c>
      <c r="K890" s="6" t="s">
        <v>30</v>
      </c>
      <c r="L890" s="6" t="s">
        <v>31</v>
      </c>
      <c r="M890" s="8" t="s">
        <v>32</v>
      </c>
      <c r="N890" s="8" t="s">
        <v>33</v>
      </c>
      <c r="O890" s="6" t="s">
        <v>5317</v>
      </c>
      <c r="P890" s="6" t="s">
        <v>5695</v>
      </c>
      <c r="Q890" s="6" t="s">
        <v>5696</v>
      </c>
      <c r="R890" s="6" t="s">
        <v>449</v>
      </c>
      <c r="S890" s="6" t="s">
        <v>38</v>
      </c>
      <c r="T890" s="14">
        <v>338</v>
      </c>
    </row>
    <row r="891" spans="1:20" s="12" customFormat="1" ht="17.100000000000001" customHeight="1">
      <c r="A891" s="6" t="s">
        <v>35217</v>
      </c>
      <c r="B891" s="6" t="s">
        <v>35218</v>
      </c>
      <c r="C891" s="6" t="s">
        <v>22</v>
      </c>
      <c r="D891" s="6" t="s">
        <v>23</v>
      </c>
      <c r="E891" s="8" t="s">
        <v>33439</v>
      </c>
      <c r="F891" s="6" t="s">
        <v>5699</v>
      </c>
      <c r="G891" s="6" t="s">
        <v>26</v>
      </c>
      <c r="H891" s="6" t="s">
        <v>33440</v>
      </c>
      <c r="I891" s="8" t="s">
        <v>28</v>
      </c>
      <c r="J891" s="6" t="s">
        <v>29</v>
      </c>
      <c r="K891" s="6" t="s">
        <v>30</v>
      </c>
      <c r="L891" s="6" t="s">
        <v>31</v>
      </c>
      <c r="M891" s="8" t="s">
        <v>32</v>
      </c>
      <c r="N891" s="8" t="s">
        <v>33</v>
      </c>
      <c r="O891" s="6" t="s">
        <v>5317</v>
      </c>
      <c r="P891" s="6" t="s">
        <v>5700</v>
      </c>
      <c r="Q891" s="6" t="s">
        <v>5701</v>
      </c>
      <c r="R891" s="6" t="s">
        <v>449</v>
      </c>
      <c r="S891" s="6" t="s">
        <v>38</v>
      </c>
      <c r="T891" s="14">
        <v>338</v>
      </c>
    </row>
    <row r="892" spans="1:20" s="12" customFormat="1" ht="17.100000000000001" customHeight="1">
      <c r="A892" s="6" t="s">
        <v>35219</v>
      </c>
      <c r="B892" s="6" t="s">
        <v>35220</v>
      </c>
      <c r="C892" s="6" t="s">
        <v>22</v>
      </c>
      <c r="D892" s="6" t="s">
        <v>23</v>
      </c>
      <c r="E892" s="8" t="s">
        <v>33439</v>
      </c>
      <c r="F892" s="6" t="s">
        <v>5704</v>
      </c>
      <c r="G892" s="6" t="s">
        <v>26</v>
      </c>
      <c r="H892" s="6" t="s">
        <v>33440</v>
      </c>
      <c r="I892" s="8" t="s">
        <v>28</v>
      </c>
      <c r="J892" s="6" t="s">
        <v>29</v>
      </c>
      <c r="K892" s="6" t="s">
        <v>30</v>
      </c>
      <c r="L892" s="6" t="s">
        <v>31</v>
      </c>
      <c r="M892" s="8" t="s">
        <v>32</v>
      </c>
      <c r="N892" s="8" t="s">
        <v>33</v>
      </c>
      <c r="O892" s="6" t="s">
        <v>5537</v>
      </c>
      <c r="P892" s="6" t="s">
        <v>5705</v>
      </c>
      <c r="Q892" s="6" t="s">
        <v>5706</v>
      </c>
      <c r="R892" s="6" t="s">
        <v>2205</v>
      </c>
      <c r="S892" s="6" t="s">
        <v>38</v>
      </c>
      <c r="T892" s="14">
        <v>91</v>
      </c>
    </row>
    <row r="893" spans="1:20" s="12" customFormat="1" ht="17.100000000000001" customHeight="1">
      <c r="A893" s="6" t="s">
        <v>35221</v>
      </c>
      <c r="B893" s="6" t="s">
        <v>35222</v>
      </c>
      <c r="C893" s="6" t="s">
        <v>22</v>
      </c>
      <c r="D893" s="6" t="s">
        <v>23</v>
      </c>
      <c r="E893" s="8" t="s">
        <v>33439</v>
      </c>
      <c r="F893" s="6" t="s">
        <v>5709</v>
      </c>
      <c r="G893" s="6" t="s">
        <v>26</v>
      </c>
      <c r="H893" s="6" t="s">
        <v>33440</v>
      </c>
      <c r="I893" s="8" t="s">
        <v>28</v>
      </c>
      <c r="J893" s="6" t="s">
        <v>29</v>
      </c>
      <c r="K893" s="6" t="s">
        <v>30</v>
      </c>
      <c r="L893" s="6" t="s">
        <v>31</v>
      </c>
      <c r="M893" s="8" t="s">
        <v>32</v>
      </c>
      <c r="N893" s="8" t="s">
        <v>33</v>
      </c>
      <c r="O893" s="6" t="s">
        <v>5537</v>
      </c>
      <c r="P893" s="6" t="s">
        <v>5710</v>
      </c>
      <c r="Q893" s="6" t="s">
        <v>5711</v>
      </c>
      <c r="R893" s="6" t="s">
        <v>2205</v>
      </c>
      <c r="S893" s="6" t="s">
        <v>38</v>
      </c>
      <c r="T893" s="14">
        <v>91</v>
      </c>
    </row>
    <row r="894" spans="1:20" s="12" customFormat="1" ht="17.100000000000001" customHeight="1">
      <c r="A894" s="6" t="s">
        <v>35223</v>
      </c>
      <c r="B894" s="6" t="s">
        <v>35224</v>
      </c>
      <c r="C894" s="6" t="s">
        <v>22</v>
      </c>
      <c r="D894" s="6" t="s">
        <v>23</v>
      </c>
      <c r="E894" s="8" t="s">
        <v>33439</v>
      </c>
      <c r="F894" s="6" t="s">
        <v>5714</v>
      </c>
      <c r="G894" s="6" t="s">
        <v>26</v>
      </c>
      <c r="H894" s="6" t="s">
        <v>33440</v>
      </c>
      <c r="I894" s="8" t="s">
        <v>28</v>
      </c>
      <c r="J894" s="6" t="s">
        <v>29</v>
      </c>
      <c r="K894" s="6" t="s">
        <v>30</v>
      </c>
      <c r="L894" s="6" t="s">
        <v>31</v>
      </c>
      <c r="M894" s="8" t="s">
        <v>32</v>
      </c>
      <c r="N894" s="8" t="s">
        <v>33</v>
      </c>
      <c r="O894" s="6" t="s">
        <v>5341</v>
      </c>
      <c r="P894" s="6" t="s">
        <v>5715</v>
      </c>
      <c r="Q894" s="6" t="s">
        <v>5716</v>
      </c>
      <c r="R894" s="6" t="s">
        <v>5344</v>
      </c>
      <c r="S894" s="6" t="s">
        <v>38</v>
      </c>
      <c r="T894" s="14">
        <v>121</v>
      </c>
    </row>
    <row r="895" spans="1:20" s="12" customFormat="1" ht="17.100000000000001" customHeight="1">
      <c r="A895" s="6" t="s">
        <v>35225</v>
      </c>
      <c r="B895" s="6" t="s">
        <v>35226</v>
      </c>
      <c r="C895" s="6" t="s">
        <v>22</v>
      </c>
      <c r="D895" s="6" t="s">
        <v>23</v>
      </c>
      <c r="E895" s="8" t="s">
        <v>33439</v>
      </c>
      <c r="F895" s="6" t="s">
        <v>5719</v>
      </c>
      <c r="G895" s="6" t="s">
        <v>26</v>
      </c>
      <c r="H895" s="6" t="s">
        <v>33440</v>
      </c>
      <c r="I895" s="8" t="s">
        <v>28</v>
      </c>
      <c r="J895" s="6" t="s">
        <v>29</v>
      </c>
      <c r="K895" s="6" t="s">
        <v>30</v>
      </c>
      <c r="L895" s="6" t="s">
        <v>31</v>
      </c>
      <c r="M895" s="8" t="s">
        <v>32</v>
      </c>
      <c r="N895" s="8" t="s">
        <v>33</v>
      </c>
      <c r="O895" s="6" t="s">
        <v>5341</v>
      </c>
      <c r="P895" s="6" t="s">
        <v>5720</v>
      </c>
      <c r="Q895" s="6" t="s">
        <v>5721</v>
      </c>
      <c r="R895" s="6" t="s">
        <v>5344</v>
      </c>
      <c r="S895" s="6" t="s">
        <v>38</v>
      </c>
      <c r="T895" s="14">
        <v>121</v>
      </c>
    </row>
    <row r="896" spans="1:20" s="12" customFormat="1" ht="17.100000000000001" customHeight="1">
      <c r="A896" s="6" t="s">
        <v>35227</v>
      </c>
      <c r="B896" s="6" t="s">
        <v>35228</v>
      </c>
      <c r="C896" s="6" t="s">
        <v>22</v>
      </c>
      <c r="D896" s="6" t="s">
        <v>23</v>
      </c>
      <c r="E896" s="8" t="s">
        <v>33439</v>
      </c>
      <c r="F896" s="6" t="s">
        <v>5724</v>
      </c>
      <c r="G896" s="6" t="s">
        <v>26</v>
      </c>
      <c r="H896" s="6" t="s">
        <v>33440</v>
      </c>
      <c r="I896" s="8" t="s">
        <v>28</v>
      </c>
      <c r="J896" s="6" t="s">
        <v>29</v>
      </c>
      <c r="K896" s="6" t="s">
        <v>30</v>
      </c>
      <c r="L896" s="6" t="s">
        <v>31</v>
      </c>
      <c r="M896" s="8" t="s">
        <v>32</v>
      </c>
      <c r="N896" s="8" t="s">
        <v>33</v>
      </c>
      <c r="O896" s="6" t="s">
        <v>5348</v>
      </c>
      <c r="P896" s="6" t="s">
        <v>5725</v>
      </c>
      <c r="Q896" s="6" t="s">
        <v>5726</v>
      </c>
      <c r="R896" s="6" t="s">
        <v>5351</v>
      </c>
      <c r="S896" s="6" t="s">
        <v>38</v>
      </c>
      <c r="T896" s="14">
        <v>301</v>
      </c>
    </row>
    <row r="897" spans="1:20" s="12" customFormat="1" ht="17.100000000000001" customHeight="1">
      <c r="A897" s="6" t="s">
        <v>35229</v>
      </c>
      <c r="B897" s="6" t="s">
        <v>35230</v>
      </c>
      <c r="C897" s="6" t="s">
        <v>22</v>
      </c>
      <c r="D897" s="6" t="s">
        <v>23</v>
      </c>
      <c r="E897" s="8" t="s">
        <v>33439</v>
      </c>
      <c r="F897" s="6" t="s">
        <v>5729</v>
      </c>
      <c r="G897" s="6" t="s">
        <v>26</v>
      </c>
      <c r="H897" s="6" t="s">
        <v>33440</v>
      </c>
      <c r="I897" s="8" t="s">
        <v>28</v>
      </c>
      <c r="J897" s="6" t="s">
        <v>29</v>
      </c>
      <c r="K897" s="6" t="s">
        <v>30</v>
      </c>
      <c r="L897" s="6" t="s">
        <v>31</v>
      </c>
      <c r="M897" s="8" t="s">
        <v>32</v>
      </c>
      <c r="N897" s="8" t="s">
        <v>33</v>
      </c>
      <c r="O897" s="6" t="s">
        <v>5355</v>
      </c>
      <c r="P897" s="6" t="s">
        <v>5730</v>
      </c>
      <c r="Q897" s="6" t="s">
        <v>5731</v>
      </c>
      <c r="R897" s="6" t="s">
        <v>3333</v>
      </c>
      <c r="S897" s="6" t="s">
        <v>38</v>
      </c>
      <c r="T897" s="14">
        <v>307</v>
      </c>
    </row>
    <row r="898" spans="1:20" s="12" customFormat="1" ht="17.100000000000001" customHeight="1">
      <c r="A898" s="6" t="s">
        <v>35231</v>
      </c>
      <c r="B898" s="6" t="s">
        <v>35232</v>
      </c>
      <c r="C898" s="6" t="s">
        <v>22</v>
      </c>
      <c r="D898" s="6" t="s">
        <v>23</v>
      </c>
      <c r="E898" s="8" t="s">
        <v>33439</v>
      </c>
      <c r="F898" s="6" t="s">
        <v>5734</v>
      </c>
      <c r="G898" s="6" t="s">
        <v>26</v>
      </c>
      <c r="H898" s="6" t="s">
        <v>33440</v>
      </c>
      <c r="I898" s="8" t="s">
        <v>28</v>
      </c>
      <c r="J898" s="6" t="s">
        <v>29</v>
      </c>
      <c r="K898" s="6" t="s">
        <v>30</v>
      </c>
      <c r="L898" s="6" t="s">
        <v>31</v>
      </c>
      <c r="M898" s="8" t="s">
        <v>32</v>
      </c>
      <c r="N898" s="8" t="s">
        <v>33</v>
      </c>
      <c r="O898" s="6" t="s">
        <v>5361</v>
      </c>
      <c r="P898" s="6" t="s">
        <v>5735</v>
      </c>
      <c r="Q898" s="6" t="s">
        <v>5736</v>
      </c>
      <c r="R898" s="6" t="s">
        <v>4847</v>
      </c>
      <c r="S898" s="6" t="s">
        <v>38</v>
      </c>
      <c r="T898" s="14">
        <v>99</v>
      </c>
    </row>
    <row r="899" spans="1:20" s="12" customFormat="1" ht="17.100000000000001" customHeight="1">
      <c r="A899" s="6" t="s">
        <v>35233</v>
      </c>
      <c r="B899" s="6" t="s">
        <v>35234</v>
      </c>
      <c r="C899" s="6" t="s">
        <v>22</v>
      </c>
      <c r="D899" s="6" t="s">
        <v>23</v>
      </c>
      <c r="E899" s="8" t="s">
        <v>33439</v>
      </c>
      <c r="F899" s="6" t="s">
        <v>5739</v>
      </c>
      <c r="G899" s="6" t="s">
        <v>26</v>
      </c>
      <c r="H899" s="6" t="s">
        <v>33440</v>
      </c>
      <c r="I899" s="8" t="s">
        <v>28</v>
      </c>
      <c r="J899" s="6" t="s">
        <v>29</v>
      </c>
      <c r="K899" s="6" t="s">
        <v>30</v>
      </c>
      <c r="L899" s="6" t="s">
        <v>31</v>
      </c>
      <c r="M899" s="8" t="s">
        <v>32</v>
      </c>
      <c r="N899" s="8" t="s">
        <v>33</v>
      </c>
      <c r="O899" s="6" t="s">
        <v>5367</v>
      </c>
      <c r="P899" s="6" t="s">
        <v>5740</v>
      </c>
      <c r="Q899" s="6" t="s">
        <v>5741</v>
      </c>
      <c r="R899" s="6" t="s">
        <v>5370</v>
      </c>
      <c r="S899" s="6" t="s">
        <v>38</v>
      </c>
      <c r="T899" s="14">
        <v>288</v>
      </c>
    </row>
    <row r="900" spans="1:20" s="12" customFormat="1" ht="17.100000000000001" customHeight="1">
      <c r="A900" s="6" t="s">
        <v>35235</v>
      </c>
      <c r="B900" s="6" t="s">
        <v>35236</v>
      </c>
      <c r="C900" s="6" t="s">
        <v>22</v>
      </c>
      <c r="D900" s="6" t="s">
        <v>23</v>
      </c>
      <c r="E900" s="8" t="s">
        <v>33439</v>
      </c>
      <c r="F900" s="6" t="s">
        <v>5744</v>
      </c>
      <c r="G900" s="6" t="s">
        <v>26</v>
      </c>
      <c r="H900" s="6" t="s">
        <v>33440</v>
      </c>
      <c r="I900" s="8" t="s">
        <v>28</v>
      </c>
      <c r="J900" s="6" t="s">
        <v>29</v>
      </c>
      <c r="K900" s="6" t="s">
        <v>30</v>
      </c>
      <c r="L900" s="6" t="s">
        <v>31</v>
      </c>
      <c r="M900" s="8" t="s">
        <v>32</v>
      </c>
      <c r="N900" s="8" t="s">
        <v>33</v>
      </c>
      <c r="O900" s="6" t="s">
        <v>5745</v>
      </c>
      <c r="P900" s="6" t="s">
        <v>5746</v>
      </c>
      <c r="Q900" s="6" t="s">
        <v>5747</v>
      </c>
      <c r="R900" s="6" t="s">
        <v>637</v>
      </c>
      <c r="S900" s="6" t="s">
        <v>38</v>
      </c>
      <c r="T900" s="14">
        <v>270</v>
      </c>
    </row>
    <row r="901" spans="1:20" s="12" customFormat="1" ht="17.100000000000001" customHeight="1">
      <c r="A901" s="6" t="s">
        <v>35237</v>
      </c>
      <c r="B901" s="6" t="s">
        <v>35238</v>
      </c>
      <c r="C901" s="6" t="s">
        <v>22</v>
      </c>
      <c r="D901" s="6" t="s">
        <v>23</v>
      </c>
      <c r="E901" s="8" t="s">
        <v>33439</v>
      </c>
      <c r="F901" s="6" t="s">
        <v>5750</v>
      </c>
      <c r="G901" s="6" t="s">
        <v>26</v>
      </c>
      <c r="H901" s="6" t="s">
        <v>33440</v>
      </c>
      <c r="I901" s="8" t="s">
        <v>28</v>
      </c>
      <c r="J901" s="6" t="s">
        <v>29</v>
      </c>
      <c r="K901" s="6" t="s">
        <v>30</v>
      </c>
      <c r="L901" s="6" t="s">
        <v>31</v>
      </c>
      <c r="M901" s="8" t="s">
        <v>32</v>
      </c>
      <c r="N901" s="8" t="s">
        <v>33</v>
      </c>
      <c r="O901" s="6" t="s">
        <v>5751</v>
      </c>
      <c r="P901" s="6" t="s">
        <v>5752</v>
      </c>
      <c r="Q901" s="6" t="s">
        <v>5753</v>
      </c>
      <c r="R901" s="6" t="s">
        <v>5754</v>
      </c>
      <c r="S901" s="6" t="s">
        <v>38</v>
      </c>
      <c r="T901" s="14">
        <v>362</v>
      </c>
    </row>
    <row r="902" spans="1:20" s="12" customFormat="1" ht="17.100000000000001" customHeight="1">
      <c r="A902" s="6" t="s">
        <v>35239</v>
      </c>
      <c r="B902" s="6" t="s">
        <v>35240</v>
      </c>
      <c r="C902" s="6" t="s">
        <v>22</v>
      </c>
      <c r="D902" s="6" t="s">
        <v>23</v>
      </c>
      <c r="E902" s="8" t="s">
        <v>33439</v>
      </c>
      <c r="F902" s="6" t="s">
        <v>5757</v>
      </c>
      <c r="G902" s="6" t="s">
        <v>26</v>
      </c>
      <c r="H902" s="6" t="s">
        <v>33440</v>
      </c>
      <c r="I902" s="8" t="s">
        <v>28</v>
      </c>
      <c r="J902" s="6" t="s">
        <v>29</v>
      </c>
      <c r="K902" s="6" t="s">
        <v>30</v>
      </c>
      <c r="L902" s="6" t="s">
        <v>31</v>
      </c>
      <c r="M902" s="8" t="s">
        <v>32</v>
      </c>
      <c r="N902" s="8" t="s">
        <v>33</v>
      </c>
      <c r="O902" s="6" t="s">
        <v>5758</v>
      </c>
      <c r="P902" s="6" t="s">
        <v>5759</v>
      </c>
      <c r="Q902" s="6" t="s">
        <v>5760</v>
      </c>
      <c r="R902" s="6" t="s">
        <v>5761</v>
      </c>
      <c r="S902" s="6" t="s">
        <v>38</v>
      </c>
      <c r="T902" s="14">
        <v>314</v>
      </c>
    </row>
    <row r="903" spans="1:20" s="12" customFormat="1" ht="17.100000000000001" customHeight="1">
      <c r="A903" s="6" t="s">
        <v>35241</v>
      </c>
      <c r="B903" s="6" t="s">
        <v>35242</v>
      </c>
      <c r="C903" s="6" t="s">
        <v>22</v>
      </c>
      <c r="D903" s="6" t="s">
        <v>23</v>
      </c>
      <c r="E903" s="8" t="s">
        <v>33439</v>
      </c>
      <c r="F903" s="6" t="s">
        <v>5764</v>
      </c>
      <c r="G903" s="6" t="s">
        <v>26</v>
      </c>
      <c r="H903" s="6" t="s">
        <v>33440</v>
      </c>
      <c r="I903" s="8" t="s">
        <v>28</v>
      </c>
      <c r="J903" s="6" t="s">
        <v>29</v>
      </c>
      <c r="K903" s="6" t="s">
        <v>30</v>
      </c>
      <c r="L903" s="6" t="s">
        <v>31</v>
      </c>
      <c r="M903" s="8" t="s">
        <v>32</v>
      </c>
      <c r="N903" s="8" t="s">
        <v>33</v>
      </c>
      <c r="O903" s="6" t="s">
        <v>5765</v>
      </c>
      <c r="P903" s="6" t="s">
        <v>5766</v>
      </c>
      <c r="Q903" s="6" t="s">
        <v>5767</v>
      </c>
      <c r="R903" s="6" t="s">
        <v>4530</v>
      </c>
      <c r="S903" s="6" t="s">
        <v>38</v>
      </c>
      <c r="T903" s="14">
        <v>245</v>
      </c>
    </row>
    <row r="904" spans="1:20" s="12" customFormat="1" ht="17.100000000000001" customHeight="1">
      <c r="A904" s="6" t="s">
        <v>35243</v>
      </c>
      <c r="B904" s="6" t="s">
        <v>35244</v>
      </c>
      <c r="C904" s="6" t="s">
        <v>22</v>
      </c>
      <c r="D904" s="6" t="s">
        <v>23</v>
      </c>
      <c r="E904" s="8" t="s">
        <v>33439</v>
      </c>
      <c r="F904" s="6" t="s">
        <v>5770</v>
      </c>
      <c r="G904" s="6" t="s">
        <v>26</v>
      </c>
      <c r="H904" s="6" t="s">
        <v>33440</v>
      </c>
      <c r="I904" s="8" t="s">
        <v>28</v>
      </c>
      <c r="J904" s="6" t="s">
        <v>29</v>
      </c>
      <c r="K904" s="6" t="s">
        <v>30</v>
      </c>
      <c r="L904" s="6" t="s">
        <v>31</v>
      </c>
      <c r="M904" s="8" t="s">
        <v>32</v>
      </c>
      <c r="N904" s="8" t="s">
        <v>33</v>
      </c>
      <c r="O904" s="6" t="s">
        <v>5771</v>
      </c>
      <c r="P904" s="6" t="s">
        <v>5772</v>
      </c>
      <c r="Q904" s="6" t="s">
        <v>5773</v>
      </c>
      <c r="R904" s="6" t="s">
        <v>2266</v>
      </c>
      <c r="S904" s="6" t="s">
        <v>38</v>
      </c>
      <c r="T904" s="14">
        <v>382</v>
      </c>
    </row>
    <row r="905" spans="1:20" s="12" customFormat="1" ht="17.100000000000001" customHeight="1">
      <c r="A905" s="6" t="s">
        <v>35245</v>
      </c>
      <c r="B905" s="6" t="s">
        <v>35246</v>
      </c>
      <c r="C905" s="6" t="s">
        <v>22</v>
      </c>
      <c r="D905" s="6" t="s">
        <v>23</v>
      </c>
      <c r="E905" s="8" t="s">
        <v>33439</v>
      </c>
      <c r="F905" s="6" t="s">
        <v>5776</v>
      </c>
      <c r="G905" s="6" t="s">
        <v>26</v>
      </c>
      <c r="H905" s="6" t="s">
        <v>33440</v>
      </c>
      <c r="I905" s="8" t="s">
        <v>28</v>
      </c>
      <c r="J905" s="6" t="s">
        <v>29</v>
      </c>
      <c r="K905" s="6" t="s">
        <v>30</v>
      </c>
      <c r="L905" s="6" t="s">
        <v>31</v>
      </c>
      <c r="M905" s="8" t="s">
        <v>32</v>
      </c>
      <c r="N905" s="8" t="s">
        <v>33</v>
      </c>
      <c r="O905" s="6" t="s">
        <v>5777</v>
      </c>
      <c r="P905" s="6" t="s">
        <v>5778</v>
      </c>
      <c r="Q905" s="6" t="s">
        <v>5779</v>
      </c>
      <c r="R905" s="6" t="s">
        <v>553</v>
      </c>
      <c r="S905" s="6" t="s">
        <v>38</v>
      </c>
      <c r="T905" s="14">
        <v>253</v>
      </c>
    </row>
    <row r="906" spans="1:20" s="12" customFormat="1" ht="17.100000000000001" customHeight="1">
      <c r="A906" s="6" t="s">
        <v>35247</v>
      </c>
      <c r="B906" s="6" t="s">
        <v>35248</v>
      </c>
      <c r="C906" s="6" t="s">
        <v>22</v>
      </c>
      <c r="D906" s="6" t="s">
        <v>23</v>
      </c>
      <c r="E906" s="8" t="s">
        <v>33439</v>
      </c>
      <c r="F906" s="6" t="s">
        <v>5782</v>
      </c>
      <c r="G906" s="6" t="s">
        <v>26</v>
      </c>
      <c r="H906" s="6" t="s">
        <v>33440</v>
      </c>
      <c r="I906" s="8" t="s">
        <v>28</v>
      </c>
      <c r="J906" s="6" t="s">
        <v>29</v>
      </c>
      <c r="K906" s="6" t="s">
        <v>30</v>
      </c>
      <c r="L906" s="6" t="s">
        <v>31</v>
      </c>
      <c r="M906" s="8" t="s">
        <v>32</v>
      </c>
      <c r="N906" s="8" t="s">
        <v>33</v>
      </c>
      <c r="O906" s="6" t="s">
        <v>5783</v>
      </c>
      <c r="P906" s="6" t="s">
        <v>5784</v>
      </c>
      <c r="Q906" s="6" t="s">
        <v>5785</v>
      </c>
      <c r="R906" s="6" t="s">
        <v>5344</v>
      </c>
      <c r="S906" s="6" t="s">
        <v>38</v>
      </c>
      <c r="T906" s="14">
        <v>121</v>
      </c>
    </row>
    <row r="907" spans="1:20" s="12" customFormat="1" ht="17.100000000000001" customHeight="1">
      <c r="A907" s="6" t="s">
        <v>35249</v>
      </c>
      <c r="B907" s="6" t="s">
        <v>35250</v>
      </c>
      <c r="C907" s="6" t="s">
        <v>22</v>
      </c>
      <c r="D907" s="6" t="s">
        <v>23</v>
      </c>
      <c r="E907" s="8" t="s">
        <v>33439</v>
      </c>
      <c r="F907" s="6" t="s">
        <v>5788</v>
      </c>
      <c r="G907" s="6" t="s">
        <v>26</v>
      </c>
      <c r="H907" s="6" t="s">
        <v>33440</v>
      </c>
      <c r="I907" s="8" t="s">
        <v>28</v>
      </c>
      <c r="J907" s="6" t="s">
        <v>29</v>
      </c>
      <c r="K907" s="6" t="s">
        <v>30</v>
      </c>
      <c r="L907" s="6" t="s">
        <v>31</v>
      </c>
      <c r="M907" s="8" t="s">
        <v>32</v>
      </c>
      <c r="N907" s="8" t="s">
        <v>33</v>
      </c>
      <c r="O907" s="6" t="s">
        <v>5789</v>
      </c>
      <c r="P907" s="6" t="s">
        <v>5790</v>
      </c>
      <c r="Q907" s="6" t="s">
        <v>5791</v>
      </c>
      <c r="R907" s="6" t="s">
        <v>5792</v>
      </c>
      <c r="S907" s="6" t="s">
        <v>38</v>
      </c>
      <c r="T907" s="14">
        <v>169</v>
      </c>
    </row>
    <row r="908" spans="1:20" s="12" customFormat="1" ht="17.100000000000001" customHeight="1">
      <c r="A908" s="6" t="s">
        <v>35251</v>
      </c>
      <c r="B908" s="6" t="s">
        <v>35252</v>
      </c>
      <c r="C908" s="6" t="s">
        <v>22</v>
      </c>
      <c r="D908" s="6" t="s">
        <v>23</v>
      </c>
      <c r="E908" s="8" t="s">
        <v>33439</v>
      </c>
      <c r="F908" s="6" t="s">
        <v>5795</v>
      </c>
      <c r="G908" s="6" t="s">
        <v>26</v>
      </c>
      <c r="H908" s="6" t="s">
        <v>33440</v>
      </c>
      <c r="I908" s="8" t="s">
        <v>28</v>
      </c>
      <c r="J908" s="6" t="s">
        <v>29</v>
      </c>
      <c r="K908" s="6" t="s">
        <v>30</v>
      </c>
      <c r="L908" s="6" t="s">
        <v>31</v>
      </c>
      <c r="M908" s="8" t="s">
        <v>32</v>
      </c>
      <c r="N908" s="8" t="s">
        <v>33</v>
      </c>
      <c r="O908" s="6" t="s">
        <v>5796</v>
      </c>
      <c r="P908" s="6" t="s">
        <v>5797</v>
      </c>
      <c r="Q908" s="6" t="s">
        <v>5798</v>
      </c>
      <c r="R908" s="6" t="s">
        <v>5799</v>
      </c>
      <c r="S908" s="6" t="s">
        <v>38</v>
      </c>
      <c r="T908" s="14">
        <v>452</v>
      </c>
    </row>
    <row r="909" spans="1:20" s="12" customFormat="1" ht="17.100000000000001" customHeight="1">
      <c r="A909" s="6" t="s">
        <v>35253</v>
      </c>
      <c r="B909" s="6" t="s">
        <v>35254</v>
      </c>
      <c r="C909" s="6" t="s">
        <v>22</v>
      </c>
      <c r="D909" s="6" t="s">
        <v>23</v>
      </c>
      <c r="E909" s="8" t="s">
        <v>33439</v>
      </c>
      <c r="F909" s="6" t="s">
        <v>5802</v>
      </c>
      <c r="G909" s="6" t="s">
        <v>26</v>
      </c>
      <c r="H909" s="6" t="s">
        <v>33440</v>
      </c>
      <c r="I909" s="8" t="s">
        <v>28</v>
      </c>
      <c r="J909" s="6" t="s">
        <v>29</v>
      </c>
      <c r="K909" s="6" t="s">
        <v>30</v>
      </c>
      <c r="L909" s="6" t="s">
        <v>31</v>
      </c>
      <c r="M909" s="8" t="s">
        <v>32</v>
      </c>
      <c r="N909" s="8" t="s">
        <v>33</v>
      </c>
      <c r="O909" s="6" t="s">
        <v>5803</v>
      </c>
      <c r="P909" s="6" t="s">
        <v>5804</v>
      </c>
      <c r="Q909" s="6" t="s">
        <v>5805</v>
      </c>
      <c r="R909" s="6" t="s">
        <v>5806</v>
      </c>
      <c r="S909" s="6" t="s">
        <v>38</v>
      </c>
      <c r="T909" s="14">
        <v>470</v>
      </c>
    </row>
    <row r="910" spans="1:20" s="12" customFormat="1" ht="17.100000000000001" customHeight="1">
      <c r="A910" s="6" t="s">
        <v>35255</v>
      </c>
      <c r="B910" s="6" t="s">
        <v>35256</v>
      </c>
      <c r="C910" s="6" t="s">
        <v>22</v>
      </c>
      <c r="D910" s="6" t="s">
        <v>23</v>
      </c>
      <c r="E910" s="8" t="s">
        <v>33439</v>
      </c>
      <c r="F910" s="6" t="s">
        <v>5809</v>
      </c>
      <c r="G910" s="6" t="s">
        <v>26</v>
      </c>
      <c r="H910" s="6" t="s">
        <v>33440</v>
      </c>
      <c r="I910" s="8" t="s">
        <v>28</v>
      </c>
      <c r="J910" s="6" t="s">
        <v>29</v>
      </c>
      <c r="K910" s="6" t="s">
        <v>30</v>
      </c>
      <c r="L910" s="6" t="s">
        <v>31</v>
      </c>
      <c r="M910" s="8" t="s">
        <v>32</v>
      </c>
      <c r="N910" s="8" t="s">
        <v>33</v>
      </c>
      <c r="O910" s="6" t="s">
        <v>5810</v>
      </c>
      <c r="P910" s="6" t="s">
        <v>5811</v>
      </c>
      <c r="Q910" s="6" t="s">
        <v>5812</v>
      </c>
      <c r="R910" s="6" t="s">
        <v>5813</v>
      </c>
      <c r="S910" s="6" t="s">
        <v>38</v>
      </c>
      <c r="T910" s="14">
        <v>360</v>
      </c>
    </row>
    <row r="911" spans="1:20" s="12" customFormat="1" ht="17.100000000000001" customHeight="1">
      <c r="A911" s="6" t="s">
        <v>35257</v>
      </c>
      <c r="B911" s="6" t="s">
        <v>35258</v>
      </c>
      <c r="C911" s="6" t="s">
        <v>22</v>
      </c>
      <c r="D911" s="6" t="s">
        <v>23</v>
      </c>
      <c r="E911" s="8" t="s">
        <v>33439</v>
      </c>
      <c r="F911" s="6" t="s">
        <v>5816</v>
      </c>
      <c r="G911" s="6" t="s">
        <v>26</v>
      </c>
      <c r="H911" s="6" t="s">
        <v>33440</v>
      </c>
      <c r="I911" s="8" t="s">
        <v>28</v>
      </c>
      <c r="J911" s="6" t="s">
        <v>29</v>
      </c>
      <c r="K911" s="6" t="s">
        <v>30</v>
      </c>
      <c r="L911" s="6" t="s">
        <v>31</v>
      </c>
      <c r="M911" s="8" t="s">
        <v>32</v>
      </c>
      <c r="N911" s="8" t="s">
        <v>33</v>
      </c>
      <c r="O911" s="6" t="s">
        <v>5817</v>
      </c>
      <c r="P911" s="6" t="s">
        <v>5818</v>
      </c>
      <c r="Q911" s="6" t="s">
        <v>5819</v>
      </c>
      <c r="R911" s="6" t="s">
        <v>975</v>
      </c>
      <c r="S911" s="6" t="s">
        <v>38</v>
      </c>
      <c r="T911" s="14">
        <v>411</v>
      </c>
    </row>
    <row r="912" spans="1:20" s="12" customFormat="1" ht="17.100000000000001" customHeight="1">
      <c r="A912" s="6" t="s">
        <v>35259</v>
      </c>
      <c r="B912" s="6" t="s">
        <v>35260</v>
      </c>
      <c r="C912" s="6" t="s">
        <v>22</v>
      </c>
      <c r="D912" s="6" t="s">
        <v>23</v>
      </c>
      <c r="E912" s="8" t="s">
        <v>33439</v>
      </c>
      <c r="F912" s="6" t="s">
        <v>5822</v>
      </c>
      <c r="G912" s="6" t="s">
        <v>26</v>
      </c>
      <c r="H912" s="6" t="s">
        <v>33440</v>
      </c>
      <c r="I912" s="8" t="s">
        <v>28</v>
      </c>
      <c r="J912" s="6" t="s">
        <v>29</v>
      </c>
      <c r="K912" s="6" t="s">
        <v>30</v>
      </c>
      <c r="L912" s="6" t="s">
        <v>31</v>
      </c>
      <c r="M912" s="8" t="s">
        <v>32</v>
      </c>
      <c r="N912" s="8" t="s">
        <v>33</v>
      </c>
      <c r="O912" s="6" t="s">
        <v>5823</v>
      </c>
      <c r="P912" s="6" t="s">
        <v>5824</v>
      </c>
      <c r="Q912" s="6" t="s">
        <v>5825</v>
      </c>
      <c r="R912" s="6" t="s">
        <v>2801</v>
      </c>
      <c r="S912" s="6" t="s">
        <v>38</v>
      </c>
      <c r="T912" s="14">
        <v>158</v>
      </c>
    </row>
    <row r="913" spans="1:20" s="12" customFormat="1" ht="17.100000000000001" customHeight="1">
      <c r="A913" s="6" t="s">
        <v>35261</v>
      </c>
      <c r="B913" s="6" t="s">
        <v>35262</v>
      </c>
      <c r="C913" s="6" t="s">
        <v>22</v>
      </c>
      <c r="D913" s="6" t="s">
        <v>23</v>
      </c>
      <c r="E913" s="8" t="s">
        <v>33439</v>
      </c>
      <c r="F913" s="6" t="s">
        <v>5828</v>
      </c>
      <c r="G913" s="6" t="s">
        <v>26</v>
      </c>
      <c r="H913" s="6" t="s">
        <v>33440</v>
      </c>
      <c r="I913" s="8" t="s">
        <v>28</v>
      </c>
      <c r="J913" s="6" t="s">
        <v>29</v>
      </c>
      <c r="K913" s="6" t="s">
        <v>30</v>
      </c>
      <c r="L913" s="6" t="s">
        <v>31</v>
      </c>
      <c r="M913" s="8" t="s">
        <v>32</v>
      </c>
      <c r="N913" s="8" t="s">
        <v>33</v>
      </c>
      <c r="O913" s="6" t="s">
        <v>5829</v>
      </c>
      <c r="P913" s="6" t="s">
        <v>5830</v>
      </c>
      <c r="Q913" s="6" t="s">
        <v>5831</v>
      </c>
      <c r="R913" s="6" t="s">
        <v>5832</v>
      </c>
      <c r="S913" s="6" t="s">
        <v>38</v>
      </c>
      <c r="T913" s="14">
        <v>224</v>
      </c>
    </row>
    <row r="914" spans="1:20" s="12" customFormat="1" ht="17.100000000000001" customHeight="1">
      <c r="A914" s="6" t="s">
        <v>35263</v>
      </c>
      <c r="B914" s="6" t="s">
        <v>35264</v>
      </c>
      <c r="C914" s="6" t="s">
        <v>22</v>
      </c>
      <c r="D914" s="6" t="s">
        <v>23</v>
      </c>
      <c r="E914" s="8" t="s">
        <v>33439</v>
      </c>
      <c r="F914" s="6" t="s">
        <v>5835</v>
      </c>
      <c r="G914" s="6" t="s">
        <v>26</v>
      </c>
      <c r="H914" s="6" t="s">
        <v>33440</v>
      </c>
      <c r="I914" s="8" t="s">
        <v>28</v>
      </c>
      <c r="J914" s="6" t="s">
        <v>29</v>
      </c>
      <c r="K914" s="6" t="s">
        <v>30</v>
      </c>
      <c r="L914" s="6" t="s">
        <v>31</v>
      </c>
      <c r="M914" s="8" t="s">
        <v>32</v>
      </c>
      <c r="N914" s="8" t="s">
        <v>33</v>
      </c>
      <c r="O914" s="6" t="s">
        <v>5836</v>
      </c>
      <c r="P914" s="6" t="s">
        <v>5837</v>
      </c>
      <c r="Q914" s="6" t="s">
        <v>5838</v>
      </c>
      <c r="R914" s="6" t="s">
        <v>45</v>
      </c>
      <c r="S914" s="6" t="s">
        <v>38</v>
      </c>
      <c r="T914" s="14">
        <v>183</v>
      </c>
    </row>
    <row r="915" spans="1:20" s="12" customFormat="1" ht="17.100000000000001" customHeight="1">
      <c r="A915" s="6" t="s">
        <v>35265</v>
      </c>
      <c r="B915" s="6" t="s">
        <v>35266</v>
      </c>
      <c r="C915" s="6" t="s">
        <v>22</v>
      </c>
      <c r="D915" s="6" t="s">
        <v>23</v>
      </c>
      <c r="E915" s="8" t="s">
        <v>33439</v>
      </c>
      <c r="F915" s="6" t="s">
        <v>5841</v>
      </c>
      <c r="G915" s="6" t="s">
        <v>26</v>
      </c>
      <c r="H915" s="6" t="s">
        <v>33440</v>
      </c>
      <c r="I915" s="8" t="s">
        <v>28</v>
      </c>
      <c r="J915" s="6" t="s">
        <v>29</v>
      </c>
      <c r="K915" s="6" t="s">
        <v>30</v>
      </c>
      <c r="L915" s="6" t="s">
        <v>31</v>
      </c>
      <c r="M915" s="8" t="s">
        <v>32</v>
      </c>
      <c r="N915" s="8" t="s">
        <v>33</v>
      </c>
      <c r="O915" s="6" t="s">
        <v>5842</v>
      </c>
      <c r="P915" s="6" t="s">
        <v>5843</v>
      </c>
      <c r="Q915" s="6" t="s">
        <v>5844</v>
      </c>
      <c r="R915" s="6" t="s">
        <v>2433</v>
      </c>
      <c r="S915" s="6" t="s">
        <v>38</v>
      </c>
      <c r="T915" s="14">
        <v>419</v>
      </c>
    </row>
    <row r="916" spans="1:20" s="12" customFormat="1" ht="17.100000000000001" customHeight="1">
      <c r="A916" s="6" t="s">
        <v>35267</v>
      </c>
      <c r="B916" s="6" t="s">
        <v>35268</v>
      </c>
      <c r="C916" s="6" t="s">
        <v>22</v>
      </c>
      <c r="D916" s="6" t="s">
        <v>23</v>
      </c>
      <c r="E916" s="8" t="s">
        <v>33439</v>
      </c>
      <c r="F916" s="6" t="s">
        <v>5847</v>
      </c>
      <c r="G916" s="6" t="s">
        <v>26</v>
      </c>
      <c r="H916" s="6" t="s">
        <v>33440</v>
      </c>
      <c r="I916" s="8" t="s">
        <v>28</v>
      </c>
      <c r="J916" s="6" t="s">
        <v>29</v>
      </c>
      <c r="K916" s="6" t="s">
        <v>30</v>
      </c>
      <c r="L916" s="6" t="s">
        <v>31</v>
      </c>
      <c r="M916" s="8" t="s">
        <v>32</v>
      </c>
      <c r="N916" s="8" t="s">
        <v>33</v>
      </c>
      <c r="O916" s="6" t="s">
        <v>5848</v>
      </c>
      <c r="P916" s="6" t="s">
        <v>5849</v>
      </c>
      <c r="Q916" s="6" t="s">
        <v>5850</v>
      </c>
      <c r="R916" s="6" t="s">
        <v>1833</v>
      </c>
      <c r="S916" s="6" t="s">
        <v>38</v>
      </c>
      <c r="T916" s="14">
        <v>441</v>
      </c>
    </row>
    <row r="917" spans="1:20" s="12" customFormat="1" ht="17.100000000000001" customHeight="1">
      <c r="A917" s="6" t="s">
        <v>35269</v>
      </c>
      <c r="B917" s="6" t="s">
        <v>35270</v>
      </c>
      <c r="C917" s="6" t="s">
        <v>22</v>
      </c>
      <c r="D917" s="6" t="s">
        <v>23</v>
      </c>
      <c r="E917" s="8" t="s">
        <v>33439</v>
      </c>
      <c r="F917" s="6" t="s">
        <v>5853</v>
      </c>
      <c r="G917" s="6" t="s">
        <v>26</v>
      </c>
      <c r="H917" s="6" t="s">
        <v>33440</v>
      </c>
      <c r="I917" s="8" t="s">
        <v>28</v>
      </c>
      <c r="J917" s="6" t="s">
        <v>29</v>
      </c>
      <c r="K917" s="6" t="s">
        <v>30</v>
      </c>
      <c r="L917" s="6" t="s">
        <v>31</v>
      </c>
      <c r="M917" s="8" t="s">
        <v>32</v>
      </c>
      <c r="N917" s="8" t="s">
        <v>33</v>
      </c>
      <c r="O917" s="6" t="s">
        <v>5854</v>
      </c>
      <c r="P917" s="6" t="s">
        <v>5855</v>
      </c>
      <c r="Q917" s="6" t="s">
        <v>5856</v>
      </c>
      <c r="R917" s="6" t="s">
        <v>5857</v>
      </c>
      <c r="S917" s="6" t="s">
        <v>38</v>
      </c>
      <c r="T917" s="14">
        <v>228</v>
      </c>
    </row>
    <row r="918" spans="1:20" s="12" customFormat="1" ht="17.100000000000001" customHeight="1">
      <c r="A918" s="6" t="s">
        <v>35271</v>
      </c>
      <c r="B918" s="6" t="s">
        <v>35272</v>
      </c>
      <c r="C918" s="6" t="s">
        <v>22</v>
      </c>
      <c r="D918" s="6" t="s">
        <v>23</v>
      </c>
      <c r="E918" s="8" t="s">
        <v>33439</v>
      </c>
      <c r="F918" s="6" t="s">
        <v>5860</v>
      </c>
      <c r="G918" s="6" t="s">
        <v>26</v>
      </c>
      <c r="H918" s="6" t="s">
        <v>33440</v>
      </c>
      <c r="I918" s="8" t="s">
        <v>28</v>
      </c>
      <c r="J918" s="6" t="s">
        <v>29</v>
      </c>
      <c r="K918" s="6" t="s">
        <v>30</v>
      </c>
      <c r="L918" s="6" t="s">
        <v>31</v>
      </c>
      <c r="M918" s="8" t="s">
        <v>32</v>
      </c>
      <c r="N918" s="8" t="s">
        <v>33</v>
      </c>
      <c r="O918" s="6" t="s">
        <v>5861</v>
      </c>
      <c r="P918" s="6" t="s">
        <v>5862</v>
      </c>
      <c r="Q918" s="6" t="s">
        <v>5863</v>
      </c>
      <c r="R918" s="6" t="s">
        <v>5864</v>
      </c>
      <c r="S918" s="6" t="s">
        <v>38</v>
      </c>
      <c r="T918" s="14">
        <v>437</v>
      </c>
    </row>
    <row r="919" spans="1:20" s="12" customFormat="1" ht="17.100000000000001" customHeight="1">
      <c r="A919" s="6" t="s">
        <v>35273</v>
      </c>
      <c r="B919" s="6" t="s">
        <v>35274</v>
      </c>
      <c r="C919" s="6" t="s">
        <v>22</v>
      </c>
      <c r="D919" s="6" t="s">
        <v>23</v>
      </c>
      <c r="E919" s="8" t="s">
        <v>33439</v>
      </c>
      <c r="F919" s="6" t="s">
        <v>5867</v>
      </c>
      <c r="G919" s="6" t="s">
        <v>26</v>
      </c>
      <c r="H919" s="6" t="s">
        <v>33440</v>
      </c>
      <c r="I919" s="8" t="s">
        <v>28</v>
      </c>
      <c r="J919" s="6" t="s">
        <v>29</v>
      </c>
      <c r="K919" s="6" t="s">
        <v>30</v>
      </c>
      <c r="L919" s="6" t="s">
        <v>31</v>
      </c>
      <c r="M919" s="8" t="s">
        <v>32</v>
      </c>
      <c r="N919" s="8" t="s">
        <v>33</v>
      </c>
      <c r="O919" s="6" t="s">
        <v>5868</v>
      </c>
      <c r="P919" s="6" t="s">
        <v>5869</v>
      </c>
      <c r="Q919" s="6" t="s">
        <v>5870</v>
      </c>
      <c r="R919" s="6" t="s">
        <v>4331</v>
      </c>
      <c r="S919" s="6" t="s">
        <v>38</v>
      </c>
      <c r="T919" s="14">
        <v>536</v>
      </c>
    </row>
    <row r="920" spans="1:20" s="12" customFormat="1" ht="17.100000000000001" customHeight="1">
      <c r="A920" s="6" t="s">
        <v>35275</v>
      </c>
      <c r="B920" s="6" t="s">
        <v>35276</v>
      </c>
      <c r="C920" s="6" t="s">
        <v>22</v>
      </c>
      <c r="D920" s="6" t="s">
        <v>23</v>
      </c>
      <c r="E920" s="8" t="s">
        <v>33439</v>
      </c>
      <c r="F920" s="6" t="s">
        <v>5873</v>
      </c>
      <c r="G920" s="6" t="s">
        <v>26</v>
      </c>
      <c r="H920" s="6" t="s">
        <v>33440</v>
      </c>
      <c r="I920" s="8" t="s">
        <v>28</v>
      </c>
      <c r="J920" s="6" t="s">
        <v>29</v>
      </c>
      <c r="K920" s="6" t="s">
        <v>30</v>
      </c>
      <c r="L920" s="6" t="s">
        <v>31</v>
      </c>
      <c r="M920" s="8" t="s">
        <v>32</v>
      </c>
      <c r="N920" s="8" t="s">
        <v>33</v>
      </c>
      <c r="O920" s="6" t="s">
        <v>5874</v>
      </c>
      <c r="P920" s="6" t="s">
        <v>5875</v>
      </c>
      <c r="Q920" s="6" t="s">
        <v>5876</v>
      </c>
      <c r="R920" s="6" t="s">
        <v>5877</v>
      </c>
      <c r="S920" s="6" t="s">
        <v>38</v>
      </c>
      <c r="T920" s="14">
        <v>421</v>
      </c>
    </row>
    <row r="921" spans="1:20" s="12" customFormat="1" ht="17.100000000000001" customHeight="1">
      <c r="A921" s="6" t="s">
        <v>35277</v>
      </c>
      <c r="B921" s="6" t="s">
        <v>35278</v>
      </c>
      <c r="C921" s="6" t="s">
        <v>22</v>
      </c>
      <c r="D921" s="6" t="s">
        <v>23</v>
      </c>
      <c r="E921" s="8" t="s">
        <v>33439</v>
      </c>
      <c r="F921" s="6" t="s">
        <v>5880</v>
      </c>
      <c r="G921" s="6" t="s">
        <v>26</v>
      </c>
      <c r="H921" s="6" t="s">
        <v>33440</v>
      </c>
      <c r="I921" s="8" t="s">
        <v>28</v>
      </c>
      <c r="J921" s="6" t="s">
        <v>29</v>
      </c>
      <c r="K921" s="6" t="s">
        <v>30</v>
      </c>
      <c r="L921" s="6" t="s">
        <v>31</v>
      </c>
      <c r="M921" s="8" t="s">
        <v>32</v>
      </c>
      <c r="N921" s="8" t="s">
        <v>33</v>
      </c>
      <c r="O921" s="6" t="s">
        <v>5881</v>
      </c>
      <c r="P921" s="6" t="s">
        <v>5882</v>
      </c>
      <c r="Q921" s="6" t="s">
        <v>5883</v>
      </c>
      <c r="R921" s="6" t="s">
        <v>3367</v>
      </c>
      <c r="S921" s="6" t="s">
        <v>38</v>
      </c>
      <c r="T921" s="14">
        <v>356</v>
      </c>
    </row>
    <row r="922" spans="1:20" s="12" customFormat="1" ht="17.100000000000001" customHeight="1">
      <c r="A922" s="6" t="s">
        <v>35279</v>
      </c>
      <c r="B922" s="6" t="s">
        <v>35280</v>
      </c>
      <c r="C922" s="6" t="s">
        <v>22</v>
      </c>
      <c r="D922" s="6" t="s">
        <v>23</v>
      </c>
      <c r="E922" s="8" t="s">
        <v>33439</v>
      </c>
      <c r="F922" s="6" t="s">
        <v>5886</v>
      </c>
      <c r="G922" s="6" t="s">
        <v>26</v>
      </c>
      <c r="H922" s="6" t="s">
        <v>33440</v>
      </c>
      <c r="I922" s="8" t="s">
        <v>28</v>
      </c>
      <c r="J922" s="6" t="s">
        <v>29</v>
      </c>
      <c r="K922" s="6" t="s">
        <v>30</v>
      </c>
      <c r="L922" s="6" t="s">
        <v>31</v>
      </c>
      <c r="M922" s="8" t="s">
        <v>32</v>
      </c>
      <c r="N922" s="8" t="s">
        <v>33</v>
      </c>
      <c r="O922" s="6" t="s">
        <v>5887</v>
      </c>
      <c r="P922" s="6" t="s">
        <v>5888</v>
      </c>
      <c r="Q922" s="6" t="s">
        <v>5889</v>
      </c>
      <c r="R922" s="6" t="s">
        <v>3167</v>
      </c>
      <c r="S922" s="6" t="s">
        <v>38</v>
      </c>
      <c r="T922" s="14">
        <v>482</v>
      </c>
    </row>
    <row r="923" spans="1:20" s="12" customFormat="1" ht="17.100000000000001" customHeight="1">
      <c r="A923" s="6" t="s">
        <v>35281</v>
      </c>
      <c r="B923" s="6" t="s">
        <v>35282</v>
      </c>
      <c r="C923" s="6" t="s">
        <v>22</v>
      </c>
      <c r="D923" s="6" t="s">
        <v>23</v>
      </c>
      <c r="E923" s="8" t="s">
        <v>33439</v>
      </c>
      <c r="F923" s="6" t="s">
        <v>5892</v>
      </c>
      <c r="G923" s="6" t="s">
        <v>26</v>
      </c>
      <c r="H923" s="6" t="s">
        <v>33440</v>
      </c>
      <c r="I923" s="8" t="s">
        <v>28</v>
      </c>
      <c r="J923" s="6" t="s">
        <v>29</v>
      </c>
      <c r="K923" s="6" t="s">
        <v>30</v>
      </c>
      <c r="L923" s="6" t="s">
        <v>31</v>
      </c>
      <c r="M923" s="8" t="s">
        <v>32</v>
      </c>
      <c r="N923" s="8" t="s">
        <v>33</v>
      </c>
      <c r="O923" s="6" t="s">
        <v>5893</v>
      </c>
      <c r="P923" s="6" t="s">
        <v>5894</v>
      </c>
      <c r="Q923" s="6" t="s">
        <v>5895</v>
      </c>
      <c r="R923" s="6" t="s">
        <v>4768</v>
      </c>
      <c r="S923" s="6" t="s">
        <v>38</v>
      </c>
      <c r="T923" s="14">
        <v>395</v>
      </c>
    </row>
    <row r="924" spans="1:20" s="12" customFormat="1" ht="17.100000000000001" customHeight="1">
      <c r="A924" s="6" t="s">
        <v>35283</v>
      </c>
      <c r="B924" s="6" t="s">
        <v>35284</v>
      </c>
      <c r="C924" s="6" t="s">
        <v>22</v>
      </c>
      <c r="D924" s="6" t="s">
        <v>23</v>
      </c>
      <c r="E924" s="8" t="s">
        <v>33439</v>
      </c>
      <c r="F924" s="6" t="s">
        <v>5898</v>
      </c>
      <c r="G924" s="6" t="s">
        <v>26</v>
      </c>
      <c r="H924" s="6" t="s">
        <v>33440</v>
      </c>
      <c r="I924" s="8" t="s">
        <v>28</v>
      </c>
      <c r="J924" s="6" t="s">
        <v>29</v>
      </c>
      <c r="K924" s="6" t="s">
        <v>30</v>
      </c>
      <c r="L924" s="6" t="s">
        <v>31</v>
      </c>
      <c r="M924" s="8" t="s">
        <v>32</v>
      </c>
      <c r="N924" s="8" t="s">
        <v>33</v>
      </c>
      <c r="O924" s="6" t="s">
        <v>5899</v>
      </c>
      <c r="P924" s="6" t="s">
        <v>5900</v>
      </c>
      <c r="Q924" s="6" t="s">
        <v>5901</v>
      </c>
      <c r="R924" s="6" t="s">
        <v>1854</v>
      </c>
      <c r="S924" s="6" t="s">
        <v>38</v>
      </c>
      <c r="T924" s="14">
        <v>278</v>
      </c>
    </row>
    <row r="925" spans="1:20" s="12" customFormat="1" ht="17.100000000000001" customHeight="1">
      <c r="A925" s="6" t="s">
        <v>35285</v>
      </c>
      <c r="B925" s="6" t="s">
        <v>35286</v>
      </c>
      <c r="C925" s="6" t="s">
        <v>22</v>
      </c>
      <c r="D925" s="6" t="s">
        <v>23</v>
      </c>
      <c r="E925" s="8" t="s">
        <v>33439</v>
      </c>
      <c r="F925" s="6" t="s">
        <v>5904</v>
      </c>
      <c r="G925" s="6" t="s">
        <v>26</v>
      </c>
      <c r="H925" s="6" t="s">
        <v>33440</v>
      </c>
      <c r="I925" s="8" t="s">
        <v>28</v>
      </c>
      <c r="J925" s="6" t="s">
        <v>29</v>
      </c>
      <c r="K925" s="6" t="s">
        <v>30</v>
      </c>
      <c r="L925" s="6" t="s">
        <v>31</v>
      </c>
      <c r="M925" s="8" t="s">
        <v>32</v>
      </c>
      <c r="N925" s="8" t="s">
        <v>33</v>
      </c>
      <c r="O925" s="6" t="s">
        <v>5905</v>
      </c>
      <c r="P925" s="6" t="s">
        <v>5906</v>
      </c>
      <c r="Q925" s="6" t="s">
        <v>5907</v>
      </c>
      <c r="R925" s="6" t="s">
        <v>5908</v>
      </c>
      <c r="S925" s="6" t="s">
        <v>38</v>
      </c>
      <c r="T925" s="14">
        <v>429</v>
      </c>
    </row>
    <row r="926" spans="1:20" s="12" customFormat="1" ht="17.100000000000001" customHeight="1">
      <c r="A926" s="6" t="s">
        <v>35287</v>
      </c>
      <c r="B926" s="6" t="s">
        <v>35288</v>
      </c>
      <c r="C926" s="6" t="s">
        <v>22</v>
      </c>
      <c r="D926" s="6" t="s">
        <v>23</v>
      </c>
      <c r="E926" s="8" t="s">
        <v>33439</v>
      </c>
      <c r="F926" s="6" t="s">
        <v>5911</v>
      </c>
      <c r="G926" s="6" t="s">
        <v>26</v>
      </c>
      <c r="H926" s="6" t="s">
        <v>33440</v>
      </c>
      <c r="I926" s="8" t="s">
        <v>28</v>
      </c>
      <c r="J926" s="6" t="s">
        <v>29</v>
      </c>
      <c r="K926" s="6" t="s">
        <v>30</v>
      </c>
      <c r="L926" s="6" t="s">
        <v>31</v>
      </c>
      <c r="M926" s="8" t="s">
        <v>32</v>
      </c>
      <c r="N926" s="8" t="s">
        <v>33</v>
      </c>
      <c r="O926" s="6" t="s">
        <v>5912</v>
      </c>
      <c r="P926" s="6" t="s">
        <v>5913</v>
      </c>
      <c r="Q926" s="6" t="s">
        <v>5914</v>
      </c>
      <c r="R926" s="6" t="s">
        <v>5915</v>
      </c>
      <c r="S926" s="6" t="s">
        <v>38</v>
      </c>
      <c r="T926" s="14">
        <v>256</v>
      </c>
    </row>
    <row r="927" spans="1:20" s="12" customFormat="1" ht="17.100000000000001" customHeight="1">
      <c r="A927" s="6" t="s">
        <v>35289</v>
      </c>
      <c r="B927" s="6" t="s">
        <v>35290</v>
      </c>
      <c r="C927" s="6" t="s">
        <v>22</v>
      </c>
      <c r="D927" s="6" t="s">
        <v>23</v>
      </c>
      <c r="E927" s="8" t="s">
        <v>33439</v>
      </c>
      <c r="F927" s="6" t="s">
        <v>5918</v>
      </c>
      <c r="G927" s="6" t="s">
        <v>26</v>
      </c>
      <c r="H927" s="6" t="s">
        <v>33440</v>
      </c>
      <c r="I927" s="8" t="s">
        <v>28</v>
      </c>
      <c r="J927" s="6" t="s">
        <v>29</v>
      </c>
      <c r="K927" s="6" t="s">
        <v>30</v>
      </c>
      <c r="L927" s="6" t="s">
        <v>31</v>
      </c>
      <c r="M927" s="8" t="s">
        <v>32</v>
      </c>
      <c r="N927" s="8" t="s">
        <v>33</v>
      </c>
      <c r="O927" s="6" t="s">
        <v>5919</v>
      </c>
      <c r="P927" s="6" t="s">
        <v>5920</v>
      </c>
      <c r="Q927" s="6" t="s">
        <v>5921</v>
      </c>
      <c r="R927" s="6" t="s">
        <v>2226</v>
      </c>
      <c r="S927" s="6" t="s">
        <v>38</v>
      </c>
      <c r="T927" s="14">
        <v>309</v>
      </c>
    </row>
    <row r="928" spans="1:20" s="12" customFormat="1" ht="17.100000000000001" customHeight="1">
      <c r="A928" s="6" t="s">
        <v>35291</v>
      </c>
      <c r="B928" s="6" t="s">
        <v>35292</v>
      </c>
      <c r="C928" s="6" t="s">
        <v>22</v>
      </c>
      <c r="D928" s="6" t="s">
        <v>23</v>
      </c>
      <c r="E928" s="8" t="s">
        <v>33439</v>
      </c>
      <c r="F928" s="6" t="s">
        <v>5924</v>
      </c>
      <c r="G928" s="6" t="s">
        <v>26</v>
      </c>
      <c r="H928" s="6" t="s">
        <v>33440</v>
      </c>
      <c r="I928" s="8" t="s">
        <v>28</v>
      </c>
      <c r="J928" s="6" t="s">
        <v>29</v>
      </c>
      <c r="K928" s="6" t="s">
        <v>30</v>
      </c>
      <c r="L928" s="6" t="s">
        <v>31</v>
      </c>
      <c r="M928" s="8" t="s">
        <v>32</v>
      </c>
      <c r="N928" s="8" t="s">
        <v>33</v>
      </c>
      <c r="O928" s="6" t="s">
        <v>5925</v>
      </c>
      <c r="P928" s="6" t="s">
        <v>5926</v>
      </c>
      <c r="Q928" s="6" t="s">
        <v>5927</v>
      </c>
      <c r="R928" s="6" t="s">
        <v>5928</v>
      </c>
      <c r="S928" s="6" t="s">
        <v>38</v>
      </c>
      <c r="T928" s="14">
        <v>726</v>
      </c>
    </row>
    <row r="929" spans="1:20" s="12" customFormat="1" ht="17.100000000000001" customHeight="1">
      <c r="A929" s="6" t="s">
        <v>35293</v>
      </c>
      <c r="B929" s="6" t="s">
        <v>35294</v>
      </c>
      <c r="C929" s="6" t="s">
        <v>22</v>
      </c>
      <c r="D929" s="6" t="s">
        <v>23</v>
      </c>
      <c r="E929" s="8" t="s">
        <v>33439</v>
      </c>
      <c r="F929" s="6" t="s">
        <v>5931</v>
      </c>
      <c r="G929" s="6" t="s">
        <v>26</v>
      </c>
      <c r="H929" s="6" t="s">
        <v>33440</v>
      </c>
      <c r="I929" s="8" t="s">
        <v>28</v>
      </c>
      <c r="J929" s="6" t="s">
        <v>29</v>
      </c>
      <c r="K929" s="6" t="s">
        <v>30</v>
      </c>
      <c r="L929" s="6" t="s">
        <v>31</v>
      </c>
      <c r="M929" s="8" t="s">
        <v>32</v>
      </c>
      <c r="N929" s="8" t="s">
        <v>33</v>
      </c>
      <c r="O929" s="6" t="s">
        <v>5932</v>
      </c>
      <c r="P929" s="6" t="s">
        <v>5933</v>
      </c>
      <c r="Q929" s="6" t="s">
        <v>5934</v>
      </c>
      <c r="R929" s="6" t="s">
        <v>4628</v>
      </c>
      <c r="S929" s="6" t="s">
        <v>38</v>
      </c>
      <c r="T929" s="14">
        <v>374</v>
      </c>
    </row>
    <row r="930" spans="1:20" s="12" customFormat="1" ht="17.100000000000001" customHeight="1">
      <c r="A930" s="6" t="s">
        <v>35295</v>
      </c>
      <c r="B930" s="6" t="s">
        <v>35296</v>
      </c>
      <c r="C930" s="6" t="s">
        <v>22</v>
      </c>
      <c r="D930" s="6" t="s">
        <v>23</v>
      </c>
      <c r="E930" s="8" t="s">
        <v>33439</v>
      </c>
      <c r="F930" s="6" t="s">
        <v>5937</v>
      </c>
      <c r="G930" s="6" t="s">
        <v>26</v>
      </c>
      <c r="H930" s="6" t="s">
        <v>33440</v>
      </c>
      <c r="I930" s="8" t="s">
        <v>28</v>
      </c>
      <c r="J930" s="6" t="s">
        <v>29</v>
      </c>
      <c r="K930" s="6" t="s">
        <v>30</v>
      </c>
      <c r="L930" s="6" t="s">
        <v>31</v>
      </c>
      <c r="M930" s="8" t="s">
        <v>32</v>
      </c>
      <c r="N930" s="8" t="s">
        <v>33</v>
      </c>
      <c r="O930" s="6" t="s">
        <v>5938</v>
      </c>
      <c r="P930" s="6" t="s">
        <v>5939</v>
      </c>
      <c r="Q930" s="6" t="s">
        <v>5940</v>
      </c>
      <c r="R930" s="6" t="s">
        <v>5941</v>
      </c>
      <c r="S930" s="6" t="s">
        <v>38</v>
      </c>
      <c r="T930" s="14">
        <v>144</v>
      </c>
    </row>
    <row r="931" spans="1:20" s="12" customFormat="1" ht="17.100000000000001" customHeight="1">
      <c r="A931" s="6" t="s">
        <v>35297</v>
      </c>
      <c r="B931" s="6" t="s">
        <v>35298</v>
      </c>
      <c r="C931" s="6" t="s">
        <v>22</v>
      </c>
      <c r="D931" s="6" t="s">
        <v>23</v>
      </c>
      <c r="E931" s="8" t="s">
        <v>33439</v>
      </c>
      <c r="F931" s="6" t="s">
        <v>5944</v>
      </c>
      <c r="G931" s="6" t="s">
        <v>26</v>
      </c>
      <c r="H931" s="6" t="s">
        <v>33440</v>
      </c>
      <c r="I931" s="8" t="s">
        <v>28</v>
      </c>
      <c r="J931" s="6" t="s">
        <v>29</v>
      </c>
      <c r="K931" s="6" t="s">
        <v>30</v>
      </c>
      <c r="L931" s="6" t="s">
        <v>31</v>
      </c>
      <c r="M931" s="8" t="s">
        <v>32</v>
      </c>
      <c r="N931" s="8" t="s">
        <v>33</v>
      </c>
      <c r="O931" s="6" t="s">
        <v>5945</v>
      </c>
      <c r="P931" s="6" t="s">
        <v>5946</v>
      </c>
      <c r="Q931" s="6" t="s">
        <v>5947</v>
      </c>
      <c r="R931" s="6" t="s">
        <v>5948</v>
      </c>
      <c r="S931" s="6" t="s">
        <v>38</v>
      </c>
      <c r="T931" s="14">
        <v>496</v>
      </c>
    </row>
    <row r="932" spans="1:20" s="12" customFormat="1" ht="17.100000000000001" customHeight="1">
      <c r="A932" s="6" t="s">
        <v>35299</v>
      </c>
      <c r="B932" s="6" t="s">
        <v>35300</v>
      </c>
      <c r="C932" s="6" t="s">
        <v>22</v>
      </c>
      <c r="D932" s="6" t="s">
        <v>23</v>
      </c>
      <c r="E932" s="8" t="s">
        <v>33439</v>
      </c>
      <c r="F932" s="6" t="s">
        <v>5951</v>
      </c>
      <c r="G932" s="6" t="s">
        <v>26</v>
      </c>
      <c r="H932" s="6" t="s">
        <v>33440</v>
      </c>
      <c r="I932" s="8" t="s">
        <v>28</v>
      </c>
      <c r="J932" s="6" t="s">
        <v>29</v>
      </c>
      <c r="K932" s="6" t="s">
        <v>30</v>
      </c>
      <c r="L932" s="6" t="s">
        <v>31</v>
      </c>
      <c r="M932" s="8" t="s">
        <v>32</v>
      </c>
      <c r="N932" s="8" t="s">
        <v>33</v>
      </c>
      <c r="O932" s="6" t="s">
        <v>5952</v>
      </c>
      <c r="P932" s="6" t="s">
        <v>5953</v>
      </c>
      <c r="Q932" s="6" t="s">
        <v>5954</v>
      </c>
      <c r="R932" s="6" t="s">
        <v>5281</v>
      </c>
      <c r="S932" s="6" t="s">
        <v>38</v>
      </c>
      <c r="T932" s="14">
        <v>198</v>
      </c>
    </row>
    <row r="933" spans="1:20" s="12" customFormat="1" ht="17.100000000000001" customHeight="1">
      <c r="A933" s="6" t="s">
        <v>35301</v>
      </c>
      <c r="B933" s="6" t="s">
        <v>35302</v>
      </c>
      <c r="C933" s="6" t="s">
        <v>22</v>
      </c>
      <c r="D933" s="6" t="s">
        <v>23</v>
      </c>
      <c r="E933" s="8" t="s">
        <v>33439</v>
      </c>
      <c r="F933" s="6" t="s">
        <v>5957</v>
      </c>
      <c r="G933" s="6" t="s">
        <v>26</v>
      </c>
      <c r="H933" s="6" t="s">
        <v>33440</v>
      </c>
      <c r="I933" s="8" t="s">
        <v>28</v>
      </c>
      <c r="J933" s="6" t="s">
        <v>29</v>
      </c>
      <c r="K933" s="6" t="s">
        <v>30</v>
      </c>
      <c r="L933" s="6" t="s">
        <v>31</v>
      </c>
      <c r="M933" s="8" t="s">
        <v>32</v>
      </c>
      <c r="N933" s="8" t="s">
        <v>33</v>
      </c>
      <c r="O933" s="6" t="s">
        <v>5958</v>
      </c>
      <c r="P933" s="6" t="s">
        <v>5959</v>
      </c>
      <c r="Q933" s="6" t="s">
        <v>5960</v>
      </c>
      <c r="R933" s="6" t="s">
        <v>3525</v>
      </c>
      <c r="S933" s="6" t="s">
        <v>38</v>
      </c>
      <c r="T933" s="14">
        <v>161</v>
      </c>
    </row>
    <row r="934" spans="1:20" s="12" customFormat="1" ht="17.100000000000001" customHeight="1">
      <c r="A934" s="6" t="s">
        <v>35303</v>
      </c>
      <c r="B934" s="6" t="s">
        <v>35304</v>
      </c>
      <c r="C934" s="6" t="s">
        <v>22</v>
      </c>
      <c r="D934" s="6" t="s">
        <v>23</v>
      </c>
      <c r="E934" s="8" t="s">
        <v>33439</v>
      </c>
      <c r="F934" s="6" t="s">
        <v>5963</v>
      </c>
      <c r="G934" s="6" t="s">
        <v>26</v>
      </c>
      <c r="H934" s="6" t="s">
        <v>33440</v>
      </c>
      <c r="I934" s="8" t="s">
        <v>28</v>
      </c>
      <c r="J934" s="6" t="s">
        <v>29</v>
      </c>
      <c r="K934" s="6" t="s">
        <v>30</v>
      </c>
      <c r="L934" s="6" t="s">
        <v>31</v>
      </c>
      <c r="M934" s="8" t="s">
        <v>32</v>
      </c>
      <c r="N934" s="8" t="s">
        <v>33</v>
      </c>
      <c r="O934" s="6" t="s">
        <v>5964</v>
      </c>
      <c r="P934" s="6" t="s">
        <v>5965</v>
      </c>
      <c r="Q934" s="6" t="s">
        <v>5966</v>
      </c>
      <c r="R934" s="6" t="s">
        <v>5967</v>
      </c>
      <c r="S934" s="6" t="s">
        <v>38</v>
      </c>
      <c r="T934" s="14">
        <v>512</v>
      </c>
    </row>
    <row r="935" spans="1:20" s="12" customFormat="1" ht="17.100000000000001" customHeight="1">
      <c r="A935" s="6" t="s">
        <v>35305</v>
      </c>
      <c r="B935" s="6" t="s">
        <v>35306</v>
      </c>
      <c r="C935" s="6" t="s">
        <v>22</v>
      </c>
      <c r="D935" s="6" t="s">
        <v>23</v>
      </c>
      <c r="E935" s="8" t="s">
        <v>33439</v>
      </c>
      <c r="F935" s="6" t="s">
        <v>5970</v>
      </c>
      <c r="G935" s="6" t="s">
        <v>26</v>
      </c>
      <c r="H935" s="6" t="s">
        <v>33440</v>
      </c>
      <c r="I935" s="8" t="s">
        <v>28</v>
      </c>
      <c r="J935" s="6" t="s">
        <v>29</v>
      </c>
      <c r="K935" s="6" t="s">
        <v>30</v>
      </c>
      <c r="L935" s="6" t="s">
        <v>31</v>
      </c>
      <c r="M935" s="8" t="s">
        <v>32</v>
      </c>
      <c r="N935" s="8" t="s">
        <v>33</v>
      </c>
      <c r="O935" s="6" t="s">
        <v>5971</v>
      </c>
      <c r="P935" s="6" t="s">
        <v>5972</v>
      </c>
      <c r="Q935" s="6" t="s">
        <v>5973</v>
      </c>
      <c r="R935" s="6" t="s">
        <v>2358</v>
      </c>
      <c r="S935" s="6" t="s">
        <v>38</v>
      </c>
      <c r="T935" s="14">
        <v>334</v>
      </c>
    </row>
    <row r="936" spans="1:20" s="12" customFormat="1" ht="17.100000000000001" customHeight="1">
      <c r="A936" s="6" t="s">
        <v>35307</v>
      </c>
      <c r="B936" s="6" t="s">
        <v>35308</v>
      </c>
      <c r="C936" s="6" t="s">
        <v>22</v>
      </c>
      <c r="D936" s="6" t="s">
        <v>23</v>
      </c>
      <c r="E936" s="8" t="s">
        <v>33439</v>
      </c>
      <c r="F936" s="6" t="s">
        <v>5976</v>
      </c>
      <c r="G936" s="6" t="s">
        <v>26</v>
      </c>
      <c r="H936" s="6" t="s">
        <v>33440</v>
      </c>
      <c r="I936" s="8" t="s">
        <v>28</v>
      </c>
      <c r="J936" s="6" t="s">
        <v>29</v>
      </c>
      <c r="K936" s="6" t="s">
        <v>30</v>
      </c>
      <c r="L936" s="6" t="s">
        <v>31</v>
      </c>
      <c r="M936" s="8" t="s">
        <v>32</v>
      </c>
      <c r="N936" s="8" t="s">
        <v>33</v>
      </c>
      <c r="O936" s="6" t="s">
        <v>5977</v>
      </c>
      <c r="P936" s="6" t="s">
        <v>5978</v>
      </c>
      <c r="Q936" s="6" t="s">
        <v>5979</v>
      </c>
      <c r="R936" s="6" t="s">
        <v>1644</v>
      </c>
      <c r="S936" s="6" t="s">
        <v>38</v>
      </c>
      <c r="T936" s="14">
        <v>70</v>
      </c>
    </row>
    <row r="937" spans="1:20" s="12" customFormat="1" ht="17.100000000000001" customHeight="1">
      <c r="A937" s="6" t="s">
        <v>35309</v>
      </c>
      <c r="B937" s="6" t="s">
        <v>35310</v>
      </c>
      <c r="C937" s="6" t="s">
        <v>22</v>
      </c>
      <c r="D937" s="6" t="s">
        <v>23</v>
      </c>
      <c r="E937" s="8" t="s">
        <v>33439</v>
      </c>
      <c r="F937" s="6" t="s">
        <v>5982</v>
      </c>
      <c r="G937" s="6" t="s">
        <v>26</v>
      </c>
      <c r="H937" s="6" t="s">
        <v>33440</v>
      </c>
      <c r="I937" s="8" t="s">
        <v>28</v>
      </c>
      <c r="J937" s="6" t="s">
        <v>29</v>
      </c>
      <c r="K937" s="6" t="s">
        <v>30</v>
      </c>
      <c r="L937" s="6" t="s">
        <v>31</v>
      </c>
      <c r="M937" s="8" t="s">
        <v>32</v>
      </c>
      <c r="N937" s="8" t="s">
        <v>33</v>
      </c>
      <c r="O937" s="6" t="s">
        <v>5983</v>
      </c>
      <c r="P937" s="6" t="s">
        <v>5984</v>
      </c>
      <c r="Q937" s="6" t="s">
        <v>5985</v>
      </c>
      <c r="R937" s="6" t="s">
        <v>1139</v>
      </c>
      <c r="S937" s="6" t="s">
        <v>38</v>
      </c>
      <c r="T937" s="14">
        <v>402</v>
      </c>
    </row>
    <row r="938" spans="1:20" s="12" customFormat="1" ht="17.100000000000001" customHeight="1">
      <c r="A938" s="6" t="s">
        <v>35311</v>
      </c>
      <c r="B938" s="6" t="s">
        <v>35312</v>
      </c>
      <c r="C938" s="6" t="s">
        <v>22</v>
      </c>
      <c r="D938" s="6" t="s">
        <v>23</v>
      </c>
      <c r="E938" s="8" t="s">
        <v>33439</v>
      </c>
      <c r="F938" s="6" t="s">
        <v>5988</v>
      </c>
      <c r="G938" s="6" t="s">
        <v>26</v>
      </c>
      <c r="H938" s="6" t="s">
        <v>33440</v>
      </c>
      <c r="I938" s="8" t="s">
        <v>28</v>
      </c>
      <c r="J938" s="6" t="s">
        <v>29</v>
      </c>
      <c r="K938" s="6" t="s">
        <v>30</v>
      </c>
      <c r="L938" s="6" t="s">
        <v>31</v>
      </c>
      <c r="M938" s="8" t="s">
        <v>32</v>
      </c>
      <c r="N938" s="8" t="s">
        <v>33</v>
      </c>
      <c r="O938" s="6" t="s">
        <v>5989</v>
      </c>
      <c r="P938" s="6" t="s">
        <v>5990</v>
      </c>
      <c r="Q938" s="6" t="s">
        <v>5991</v>
      </c>
      <c r="R938" s="6" t="s">
        <v>961</v>
      </c>
      <c r="S938" s="6" t="s">
        <v>38</v>
      </c>
      <c r="T938" s="14">
        <v>249</v>
      </c>
    </row>
    <row r="939" spans="1:20" s="12" customFormat="1" ht="17.100000000000001" customHeight="1">
      <c r="A939" s="6" t="s">
        <v>35313</v>
      </c>
      <c r="B939" s="6" t="s">
        <v>35314</v>
      </c>
      <c r="C939" s="6" t="s">
        <v>22</v>
      </c>
      <c r="D939" s="6" t="s">
        <v>23</v>
      </c>
      <c r="E939" s="8" t="s">
        <v>33439</v>
      </c>
      <c r="F939" s="6" t="s">
        <v>5994</v>
      </c>
      <c r="G939" s="6" t="s">
        <v>26</v>
      </c>
      <c r="H939" s="6" t="s">
        <v>33440</v>
      </c>
      <c r="I939" s="8" t="s">
        <v>28</v>
      </c>
      <c r="J939" s="6" t="s">
        <v>29</v>
      </c>
      <c r="K939" s="6" t="s">
        <v>30</v>
      </c>
      <c r="L939" s="6" t="s">
        <v>31</v>
      </c>
      <c r="M939" s="8" t="s">
        <v>32</v>
      </c>
      <c r="N939" s="8" t="s">
        <v>33</v>
      </c>
      <c r="O939" s="6" t="s">
        <v>5995</v>
      </c>
      <c r="P939" s="6" t="s">
        <v>5996</v>
      </c>
      <c r="Q939" s="6" t="s">
        <v>5997</v>
      </c>
      <c r="R939" s="6" t="s">
        <v>192</v>
      </c>
      <c r="S939" s="6" t="s">
        <v>38</v>
      </c>
      <c r="T939" s="14">
        <v>251</v>
      </c>
    </row>
    <row r="940" spans="1:20" s="12" customFormat="1" ht="17.100000000000001" customHeight="1">
      <c r="A940" s="6" t="s">
        <v>35315</v>
      </c>
      <c r="B940" s="6" t="s">
        <v>35316</v>
      </c>
      <c r="C940" s="6" t="s">
        <v>22</v>
      </c>
      <c r="D940" s="6" t="s">
        <v>23</v>
      </c>
      <c r="E940" s="8" t="s">
        <v>33439</v>
      </c>
      <c r="F940" s="6" t="s">
        <v>21962</v>
      </c>
      <c r="G940" s="6" t="s">
        <v>26</v>
      </c>
      <c r="H940" s="6" t="s">
        <v>33440</v>
      </c>
      <c r="I940" s="8" t="s">
        <v>28</v>
      </c>
      <c r="J940" s="6" t="s">
        <v>29</v>
      </c>
      <c r="K940" s="6" t="s">
        <v>30</v>
      </c>
      <c r="L940" s="6" t="s">
        <v>31</v>
      </c>
      <c r="M940" s="8" t="s">
        <v>32</v>
      </c>
      <c r="N940" s="8" t="s">
        <v>33</v>
      </c>
      <c r="O940" s="6" t="s">
        <v>21963</v>
      </c>
      <c r="P940" s="6" t="s">
        <v>21964</v>
      </c>
      <c r="Q940" s="6" t="s">
        <v>21965</v>
      </c>
      <c r="R940" s="6" t="s">
        <v>1526</v>
      </c>
      <c r="S940" s="6" t="s">
        <v>38</v>
      </c>
      <c r="T940" s="14">
        <v>330</v>
      </c>
    </row>
    <row r="941" spans="1:20" s="12" customFormat="1" ht="17.100000000000001" customHeight="1">
      <c r="A941" s="6" t="s">
        <v>35317</v>
      </c>
      <c r="B941" s="6" t="s">
        <v>35318</v>
      </c>
      <c r="C941" s="6" t="s">
        <v>22</v>
      </c>
      <c r="D941" s="6" t="s">
        <v>23</v>
      </c>
      <c r="E941" s="8" t="s">
        <v>33439</v>
      </c>
      <c r="F941" s="6" t="s">
        <v>6000</v>
      </c>
      <c r="G941" s="6" t="s">
        <v>26</v>
      </c>
      <c r="H941" s="6" t="s">
        <v>33440</v>
      </c>
      <c r="I941" s="8" t="s">
        <v>28</v>
      </c>
      <c r="J941" s="6" t="s">
        <v>29</v>
      </c>
      <c r="K941" s="6" t="s">
        <v>30</v>
      </c>
      <c r="L941" s="6" t="s">
        <v>31</v>
      </c>
      <c r="M941" s="8" t="s">
        <v>32</v>
      </c>
      <c r="N941" s="8" t="s">
        <v>33</v>
      </c>
      <c r="O941" s="6" t="s">
        <v>6001</v>
      </c>
      <c r="P941" s="6" t="s">
        <v>6002</v>
      </c>
      <c r="Q941" s="6" t="s">
        <v>6003</v>
      </c>
      <c r="R941" s="6" t="s">
        <v>6004</v>
      </c>
      <c r="S941" s="6" t="s">
        <v>38</v>
      </c>
      <c r="T941" s="14">
        <v>535</v>
      </c>
    </row>
    <row r="942" spans="1:20" s="12" customFormat="1" ht="17.100000000000001" customHeight="1">
      <c r="A942" s="6" t="s">
        <v>35319</v>
      </c>
      <c r="B942" s="6" t="s">
        <v>35320</v>
      </c>
      <c r="C942" s="6" t="s">
        <v>22</v>
      </c>
      <c r="D942" s="6" t="s">
        <v>23</v>
      </c>
      <c r="E942" s="8" t="s">
        <v>33439</v>
      </c>
      <c r="F942" s="6" t="s">
        <v>6007</v>
      </c>
      <c r="G942" s="6" t="s">
        <v>26</v>
      </c>
      <c r="H942" s="6" t="s">
        <v>33440</v>
      </c>
      <c r="I942" s="8" t="s">
        <v>28</v>
      </c>
      <c r="J942" s="6" t="s">
        <v>29</v>
      </c>
      <c r="K942" s="6" t="s">
        <v>30</v>
      </c>
      <c r="L942" s="6" t="s">
        <v>31</v>
      </c>
      <c r="M942" s="8" t="s">
        <v>32</v>
      </c>
      <c r="N942" s="8" t="s">
        <v>33</v>
      </c>
      <c r="O942" s="6" t="s">
        <v>6008</v>
      </c>
      <c r="P942" s="6" t="s">
        <v>6009</v>
      </c>
      <c r="Q942" s="6" t="s">
        <v>6010</v>
      </c>
      <c r="R942" s="6" t="s">
        <v>3565</v>
      </c>
      <c r="S942" s="6" t="s">
        <v>38</v>
      </c>
      <c r="T942" s="14">
        <v>179</v>
      </c>
    </row>
    <row r="943" spans="1:20" s="12" customFormat="1" ht="17.100000000000001" customHeight="1">
      <c r="A943" s="6" t="s">
        <v>35321</v>
      </c>
      <c r="B943" s="6" t="s">
        <v>35322</v>
      </c>
      <c r="C943" s="6" t="s">
        <v>22</v>
      </c>
      <c r="D943" s="6" t="s">
        <v>23</v>
      </c>
      <c r="E943" s="8" t="s">
        <v>33439</v>
      </c>
      <c r="F943" s="6" t="s">
        <v>6013</v>
      </c>
      <c r="G943" s="6" t="s">
        <v>26</v>
      </c>
      <c r="H943" s="6" t="s">
        <v>33440</v>
      </c>
      <c r="I943" s="8" t="s">
        <v>28</v>
      </c>
      <c r="J943" s="6" t="s">
        <v>29</v>
      </c>
      <c r="K943" s="6" t="s">
        <v>30</v>
      </c>
      <c r="L943" s="6" t="s">
        <v>31</v>
      </c>
      <c r="M943" s="8" t="s">
        <v>32</v>
      </c>
      <c r="N943" s="8" t="s">
        <v>33</v>
      </c>
      <c r="O943" s="6" t="s">
        <v>6014</v>
      </c>
      <c r="P943" s="6" t="s">
        <v>6015</v>
      </c>
      <c r="Q943" s="6" t="s">
        <v>6016</v>
      </c>
      <c r="R943" s="6" t="s">
        <v>3194</v>
      </c>
      <c r="S943" s="6" t="s">
        <v>38</v>
      </c>
      <c r="T943" s="14">
        <v>127</v>
      </c>
    </row>
    <row r="944" spans="1:20" s="12" customFormat="1" ht="17.100000000000001" customHeight="1">
      <c r="A944" s="6" t="s">
        <v>35323</v>
      </c>
      <c r="B944" s="6" t="s">
        <v>35324</v>
      </c>
      <c r="C944" s="6" t="s">
        <v>22</v>
      </c>
      <c r="D944" s="6" t="s">
        <v>23</v>
      </c>
      <c r="E944" s="8" t="s">
        <v>33439</v>
      </c>
      <c r="F944" s="6" t="s">
        <v>6019</v>
      </c>
      <c r="G944" s="6" t="s">
        <v>26</v>
      </c>
      <c r="H944" s="6" t="s">
        <v>33440</v>
      </c>
      <c r="I944" s="8" t="s">
        <v>28</v>
      </c>
      <c r="J944" s="6" t="s">
        <v>29</v>
      </c>
      <c r="K944" s="6" t="s">
        <v>30</v>
      </c>
      <c r="L944" s="6" t="s">
        <v>31</v>
      </c>
      <c r="M944" s="8" t="s">
        <v>32</v>
      </c>
      <c r="N944" s="8" t="s">
        <v>33</v>
      </c>
      <c r="O944" s="6" t="s">
        <v>6020</v>
      </c>
      <c r="P944" s="6" t="s">
        <v>6021</v>
      </c>
      <c r="Q944" s="6" t="s">
        <v>6022</v>
      </c>
      <c r="R944" s="6" t="s">
        <v>6023</v>
      </c>
      <c r="S944" s="6" t="s">
        <v>38</v>
      </c>
      <c r="T944" s="14">
        <v>540</v>
      </c>
    </row>
    <row r="945" spans="1:20" s="12" customFormat="1" ht="17.100000000000001" customHeight="1">
      <c r="A945" s="6" t="s">
        <v>35325</v>
      </c>
      <c r="B945" s="6" t="s">
        <v>35326</v>
      </c>
      <c r="C945" s="6" t="s">
        <v>22</v>
      </c>
      <c r="D945" s="6" t="s">
        <v>23</v>
      </c>
      <c r="E945" s="8" t="s">
        <v>33439</v>
      </c>
      <c r="F945" s="6" t="s">
        <v>6026</v>
      </c>
      <c r="G945" s="6" t="s">
        <v>26</v>
      </c>
      <c r="H945" s="6" t="s">
        <v>33440</v>
      </c>
      <c r="I945" s="8" t="s">
        <v>28</v>
      </c>
      <c r="J945" s="6" t="s">
        <v>29</v>
      </c>
      <c r="K945" s="6" t="s">
        <v>30</v>
      </c>
      <c r="L945" s="6" t="s">
        <v>31</v>
      </c>
      <c r="M945" s="8" t="s">
        <v>32</v>
      </c>
      <c r="N945" s="8" t="s">
        <v>33</v>
      </c>
      <c r="O945" s="6" t="s">
        <v>6027</v>
      </c>
      <c r="P945" s="6" t="s">
        <v>6028</v>
      </c>
      <c r="Q945" s="6" t="s">
        <v>6029</v>
      </c>
      <c r="R945" s="6" t="s">
        <v>6030</v>
      </c>
      <c r="S945" s="6" t="s">
        <v>38</v>
      </c>
      <c r="T945" s="14">
        <v>347</v>
      </c>
    </row>
    <row r="946" spans="1:20" s="12" customFormat="1" ht="17.100000000000001" customHeight="1">
      <c r="A946" s="6" t="s">
        <v>35327</v>
      </c>
      <c r="B946" s="6" t="s">
        <v>35328</v>
      </c>
      <c r="C946" s="6" t="s">
        <v>22</v>
      </c>
      <c r="D946" s="6" t="s">
        <v>23</v>
      </c>
      <c r="E946" s="8" t="s">
        <v>33439</v>
      </c>
      <c r="F946" s="6" t="s">
        <v>6033</v>
      </c>
      <c r="G946" s="6" t="s">
        <v>26</v>
      </c>
      <c r="H946" s="6" t="s">
        <v>33440</v>
      </c>
      <c r="I946" s="8" t="s">
        <v>28</v>
      </c>
      <c r="J946" s="6" t="s">
        <v>29</v>
      </c>
      <c r="K946" s="6" t="s">
        <v>30</v>
      </c>
      <c r="L946" s="6" t="s">
        <v>31</v>
      </c>
      <c r="M946" s="8" t="s">
        <v>32</v>
      </c>
      <c r="N946" s="8" t="s">
        <v>33</v>
      </c>
      <c r="O946" s="6" t="s">
        <v>6034</v>
      </c>
      <c r="P946" s="6" t="s">
        <v>6035</v>
      </c>
      <c r="Q946" s="6" t="s">
        <v>6036</v>
      </c>
      <c r="R946" s="6" t="s">
        <v>3835</v>
      </c>
      <c r="S946" s="6" t="s">
        <v>38</v>
      </c>
      <c r="T946" s="14">
        <v>237</v>
      </c>
    </row>
    <row r="947" spans="1:20" s="12" customFormat="1" ht="17.100000000000001" customHeight="1">
      <c r="A947" s="6" t="s">
        <v>35329</v>
      </c>
      <c r="B947" s="6" t="s">
        <v>35330</v>
      </c>
      <c r="C947" s="6" t="s">
        <v>22</v>
      </c>
      <c r="D947" s="6" t="s">
        <v>23</v>
      </c>
      <c r="E947" s="8" t="s">
        <v>33439</v>
      </c>
      <c r="F947" s="6" t="s">
        <v>6039</v>
      </c>
      <c r="G947" s="6" t="s">
        <v>26</v>
      </c>
      <c r="H947" s="6" t="s">
        <v>33440</v>
      </c>
      <c r="I947" s="8" t="s">
        <v>28</v>
      </c>
      <c r="J947" s="6" t="s">
        <v>29</v>
      </c>
      <c r="K947" s="6" t="s">
        <v>30</v>
      </c>
      <c r="L947" s="6" t="s">
        <v>31</v>
      </c>
      <c r="M947" s="8" t="s">
        <v>32</v>
      </c>
      <c r="N947" s="8" t="s">
        <v>33</v>
      </c>
      <c r="O947" s="6" t="s">
        <v>6040</v>
      </c>
      <c r="P947" s="6" t="s">
        <v>6041</v>
      </c>
      <c r="Q947" s="6" t="s">
        <v>6042</v>
      </c>
      <c r="R947" s="6" t="s">
        <v>3565</v>
      </c>
      <c r="S947" s="6" t="s">
        <v>38</v>
      </c>
      <c r="T947" s="14">
        <v>179</v>
      </c>
    </row>
    <row r="948" spans="1:20" s="12" customFormat="1" ht="17.100000000000001" customHeight="1">
      <c r="A948" s="6" t="s">
        <v>35331</v>
      </c>
      <c r="B948" s="6" t="s">
        <v>35332</v>
      </c>
      <c r="C948" s="6" t="s">
        <v>22</v>
      </c>
      <c r="D948" s="6" t="s">
        <v>23</v>
      </c>
      <c r="E948" s="8" t="s">
        <v>33439</v>
      </c>
      <c r="F948" s="6" t="s">
        <v>6045</v>
      </c>
      <c r="G948" s="6" t="s">
        <v>26</v>
      </c>
      <c r="H948" s="6" t="s">
        <v>33440</v>
      </c>
      <c r="I948" s="8" t="s">
        <v>28</v>
      </c>
      <c r="J948" s="6" t="s">
        <v>29</v>
      </c>
      <c r="K948" s="6" t="s">
        <v>30</v>
      </c>
      <c r="L948" s="6" t="s">
        <v>31</v>
      </c>
      <c r="M948" s="8" t="s">
        <v>32</v>
      </c>
      <c r="N948" s="8" t="s">
        <v>33</v>
      </c>
      <c r="O948" s="6" t="s">
        <v>6046</v>
      </c>
      <c r="P948" s="6" t="s">
        <v>6047</v>
      </c>
      <c r="Q948" s="6" t="s">
        <v>6048</v>
      </c>
      <c r="R948" s="6" t="s">
        <v>6049</v>
      </c>
      <c r="S948" s="6" t="s">
        <v>38</v>
      </c>
      <c r="T948" s="14">
        <v>577</v>
      </c>
    </row>
    <row r="949" spans="1:20" s="12" customFormat="1" ht="17.100000000000001" customHeight="1">
      <c r="A949" s="6" t="s">
        <v>35333</v>
      </c>
      <c r="B949" s="6" t="s">
        <v>35334</v>
      </c>
      <c r="C949" s="6" t="s">
        <v>22</v>
      </c>
      <c r="D949" s="6" t="s">
        <v>23</v>
      </c>
      <c r="E949" s="8" t="s">
        <v>33439</v>
      </c>
      <c r="F949" s="6" t="s">
        <v>6052</v>
      </c>
      <c r="G949" s="6" t="s">
        <v>26</v>
      </c>
      <c r="H949" s="6" t="s">
        <v>33440</v>
      </c>
      <c r="I949" s="8" t="s">
        <v>28</v>
      </c>
      <c r="J949" s="6" t="s">
        <v>29</v>
      </c>
      <c r="K949" s="6" t="s">
        <v>30</v>
      </c>
      <c r="L949" s="6" t="s">
        <v>31</v>
      </c>
      <c r="M949" s="8" t="s">
        <v>32</v>
      </c>
      <c r="N949" s="8" t="s">
        <v>33</v>
      </c>
      <c r="O949" s="6" t="s">
        <v>6053</v>
      </c>
      <c r="P949" s="6" t="s">
        <v>6054</v>
      </c>
      <c r="Q949" s="6" t="s">
        <v>6055</v>
      </c>
      <c r="R949" s="6" t="s">
        <v>6056</v>
      </c>
      <c r="S949" s="6" t="s">
        <v>38</v>
      </c>
      <c r="T949" s="14">
        <v>383</v>
      </c>
    </row>
    <row r="950" spans="1:20" s="12" customFormat="1" ht="17.100000000000001" customHeight="1">
      <c r="A950" s="6" t="s">
        <v>35335</v>
      </c>
      <c r="B950" s="6" t="s">
        <v>35336</v>
      </c>
      <c r="C950" s="6" t="s">
        <v>22</v>
      </c>
      <c r="D950" s="6" t="s">
        <v>23</v>
      </c>
      <c r="E950" s="8" t="s">
        <v>33439</v>
      </c>
      <c r="F950" s="6" t="s">
        <v>28805</v>
      </c>
      <c r="G950" s="6" t="s">
        <v>26</v>
      </c>
      <c r="H950" s="6" t="s">
        <v>33440</v>
      </c>
      <c r="I950" s="8" t="s">
        <v>28</v>
      </c>
      <c r="J950" s="6" t="s">
        <v>29</v>
      </c>
      <c r="K950" s="6" t="s">
        <v>30</v>
      </c>
      <c r="L950" s="6" t="s">
        <v>31</v>
      </c>
      <c r="M950" s="8" t="s">
        <v>32</v>
      </c>
      <c r="N950" s="8" t="s">
        <v>33</v>
      </c>
      <c r="O950" s="6" t="s">
        <v>28806</v>
      </c>
      <c r="P950" s="6" t="s">
        <v>28807</v>
      </c>
      <c r="Q950" s="6" t="s">
        <v>28808</v>
      </c>
      <c r="R950" s="6" t="s">
        <v>12842</v>
      </c>
      <c r="S950" s="6" t="s">
        <v>38</v>
      </c>
      <c r="T950" s="14">
        <v>501</v>
      </c>
    </row>
    <row r="951" spans="1:20" s="12" customFormat="1" ht="17.100000000000001" customHeight="1">
      <c r="A951" s="6" t="s">
        <v>35337</v>
      </c>
      <c r="B951" s="6" t="s">
        <v>35338</v>
      </c>
      <c r="C951" s="6" t="s">
        <v>22</v>
      </c>
      <c r="D951" s="6" t="s">
        <v>23</v>
      </c>
      <c r="E951" s="8" t="s">
        <v>33439</v>
      </c>
      <c r="F951" s="6" t="s">
        <v>6059</v>
      </c>
      <c r="G951" s="6" t="s">
        <v>26</v>
      </c>
      <c r="H951" s="6" t="s">
        <v>33440</v>
      </c>
      <c r="I951" s="8" t="s">
        <v>28</v>
      </c>
      <c r="J951" s="6" t="s">
        <v>29</v>
      </c>
      <c r="K951" s="6" t="s">
        <v>30</v>
      </c>
      <c r="L951" s="6" t="s">
        <v>31</v>
      </c>
      <c r="M951" s="8" t="s">
        <v>32</v>
      </c>
      <c r="N951" s="8" t="s">
        <v>33</v>
      </c>
      <c r="O951" s="6" t="s">
        <v>6060</v>
      </c>
      <c r="P951" s="6" t="s">
        <v>6061</v>
      </c>
      <c r="Q951" s="6" t="s">
        <v>6062</v>
      </c>
      <c r="R951" s="6" t="s">
        <v>3215</v>
      </c>
      <c r="S951" s="6" t="s">
        <v>38</v>
      </c>
      <c r="T951" s="14">
        <v>240</v>
      </c>
    </row>
    <row r="952" spans="1:20" s="12" customFormat="1" ht="17.100000000000001" customHeight="1">
      <c r="A952" s="6" t="s">
        <v>35339</v>
      </c>
      <c r="B952" s="6" t="s">
        <v>35340</v>
      </c>
      <c r="C952" s="6" t="s">
        <v>22</v>
      </c>
      <c r="D952" s="6" t="s">
        <v>23</v>
      </c>
      <c r="E952" s="8" t="s">
        <v>33439</v>
      </c>
      <c r="F952" s="6" t="s">
        <v>6065</v>
      </c>
      <c r="G952" s="6" t="s">
        <v>26</v>
      </c>
      <c r="H952" s="6" t="s">
        <v>33440</v>
      </c>
      <c r="I952" s="8" t="s">
        <v>28</v>
      </c>
      <c r="J952" s="6" t="s">
        <v>29</v>
      </c>
      <c r="K952" s="6" t="s">
        <v>30</v>
      </c>
      <c r="L952" s="6" t="s">
        <v>31</v>
      </c>
      <c r="M952" s="8" t="s">
        <v>32</v>
      </c>
      <c r="N952" s="8" t="s">
        <v>33</v>
      </c>
      <c r="O952" s="6" t="s">
        <v>6066</v>
      </c>
      <c r="P952" s="6" t="s">
        <v>6067</v>
      </c>
      <c r="Q952" s="6" t="s">
        <v>6068</v>
      </c>
      <c r="R952" s="6" t="s">
        <v>2205</v>
      </c>
      <c r="S952" s="6" t="s">
        <v>38</v>
      </c>
      <c r="T952" s="14">
        <v>91</v>
      </c>
    </row>
    <row r="953" spans="1:20" s="12" customFormat="1" ht="17.100000000000001" customHeight="1">
      <c r="A953" s="6" t="s">
        <v>35341</v>
      </c>
      <c r="B953" s="6" t="s">
        <v>35342</v>
      </c>
      <c r="C953" s="6" t="s">
        <v>22</v>
      </c>
      <c r="D953" s="6" t="s">
        <v>23</v>
      </c>
      <c r="E953" s="8" t="s">
        <v>33439</v>
      </c>
      <c r="F953" s="6" t="s">
        <v>6071</v>
      </c>
      <c r="G953" s="6" t="s">
        <v>26</v>
      </c>
      <c r="H953" s="6" t="s">
        <v>33440</v>
      </c>
      <c r="I953" s="8" t="s">
        <v>28</v>
      </c>
      <c r="J953" s="6" t="s">
        <v>29</v>
      </c>
      <c r="K953" s="6" t="s">
        <v>30</v>
      </c>
      <c r="L953" s="6" t="s">
        <v>31</v>
      </c>
      <c r="M953" s="8" t="s">
        <v>32</v>
      </c>
      <c r="N953" s="8" t="s">
        <v>33</v>
      </c>
      <c r="O953" s="6" t="s">
        <v>6072</v>
      </c>
      <c r="P953" s="6" t="s">
        <v>6073</v>
      </c>
      <c r="Q953" s="6" t="s">
        <v>6074</v>
      </c>
      <c r="R953" s="6" t="s">
        <v>6075</v>
      </c>
      <c r="S953" s="6" t="s">
        <v>38</v>
      </c>
      <c r="T953" s="14">
        <v>223</v>
      </c>
    </row>
    <row r="954" spans="1:20" s="12" customFormat="1" ht="17.100000000000001" customHeight="1">
      <c r="A954" s="6" t="s">
        <v>35343</v>
      </c>
      <c r="B954" s="6" t="s">
        <v>35344</v>
      </c>
      <c r="C954" s="6" t="s">
        <v>22</v>
      </c>
      <c r="D954" s="6" t="s">
        <v>23</v>
      </c>
      <c r="E954" s="8" t="s">
        <v>33439</v>
      </c>
      <c r="F954" s="6" t="s">
        <v>6078</v>
      </c>
      <c r="G954" s="6" t="s">
        <v>26</v>
      </c>
      <c r="H954" s="6" t="s">
        <v>33440</v>
      </c>
      <c r="I954" s="8" t="s">
        <v>28</v>
      </c>
      <c r="J954" s="6" t="s">
        <v>29</v>
      </c>
      <c r="K954" s="6" t="s">
        <v>30</v>
      </c>
      <c r="L954" s="6" t="s">
        <v>31</v>
      </c>
      <c r="M954" s="8" t="s">
        <v>32</v>
      </c>
      <c r="N954" s="8" t="s">
        <v>33</v>
      </c>
      <c r="O954" s="6" t="s">
        <v>6079</v>
      </c>
      <c r="P954" s="6" t="s">
        <v>6080</v>
      </c>
      <c r="Q954" s="6" t="s">
        <v>6081</v>
      </c>
      <c r="R954" s="6" t="s">
        <v>1404</v>
      </c>
      <c r="S954" s="6" t="s">
        <v>38</v>
      </c>
      <c r="T954" s="14">
        <v>400</v>
      </c>
    </row>
    <row r="955" spans="1:20" s="12" customFormat="1" ht="17.100000000000001" customHeight="1">
      <c r="A955" s="6" t="s">
        <v>35345</v>
      </c>
      <c r="B955" s="6" t="s">
        <v>35346</v>
      </c>
      <c r="C955" s="6" t="s">
        <v>22</v>
      </c>
      <c r="D955" s="6" t="s">
        <v>23</v>
      </c>
      <c r="E955" s="8" t="s">
        <v>33439</v>
      </c>
      <c r="F955" s="6" t="s">
        <v>6084</v>
      </c>
      <c r="G955" s="6" t="s">
        <v>26</v>
      </c>
      <c r="H955" s="6" t="s">
        <v>33440</v>
      </c>
      <c r="I955" s="8" t="s">
        <v>28</v>
      </c>
      <c r="J955" s="6" t="s">
        <v>29</v>
      </c>
      <c r="K955" s="6" t="s">
        <v>30</v>
      </c>
      <c r="L955" s="6" t="s">
        <v>31</v>
      </c>
      <c r="M955" s="8" t="s">
        <v>32</v>
      </c>
      <c r="N955" s="8" t="s">
        <v>33</v>
      </c>
      <c r="O955" s="6" t="s">
        <v>6085</v>
      </c>
      <c r="P955" s="6" t="s">
        <v>6086</v>
      </c>
      <c r="Q955" s="6" t="s">
        <v>6087</v>
      </c>
      <c r="R955" s="6" t="s">
        <v>6088</v>
      </c>
      <c r="S955" s="6" t="s">
        <v>38</v>
      </c>
      <c r="T955" s="14">
        <v>345</v>
      </c>
    </row>
    <row r="956" spans="1:20" s="12" customFormat="1" ht="17.100000000000001" customHeight="1">
      <c r="A956" s="6" t="s">
        <v>35347</v>
      </c>
      <c r="B956" s="6" t="s">
        <v>35348</v>
      </c>
      <c r="C956" s="6" t="s">
        <v>22</v>
      </c>
      <c r="D956" s="6" t="s">
        <v>23</v>
      </c>
      <c r="E956" s="8" t="s">
        <v>33439</v>
      </c>
      <c r="F956" s="6" t="s">
        <v>6091</v>
      </c>
      <c r="G956" s="6" t="s">
        <v>26</v>
      </c>
      <c r="H956" s="6" t="s">
        <v>33440</v>
      </c>
      <c r="I956" s="8" t="s">
        <v>28</v>
      </c>
      <c r="J956" s="6" t="s">
        <v>29</v>
      </c>
      <c r="K956" s="6" t="s">
        <v>30</v>
      </c>
      <c r="L956" s="6" t="s">
        <v>31</v>
      </c>
      <c r="M956" s="8" t="s">
        <v>32</v>
      </c>
      <c r="N956" s="8" t="s">
        <v>33</v>
      </c>
      <c r="O956" s="6" t="s">
        <v>6092</v>
      </c>
      <c r="P956" s="6" t="s">
        <v>6093</v>
      </c>
      <c r="Q956" s="6" t="s">
        <v>6094</v>
      </c>
      <c r="R956" s="6" t="s">
        <v>3215</v>
      </c>
      <c r="S956" s="6" t="s">
        <v>38</v>
      </c>
      <c r="T956" s="14">
        <v>240</v>
      </c>
    </row>
    <row r="957" spans="1:20" s="12" customFormat="1" ht="17.100000000000001" customHeight="1">
      <c r="A957" s="6" t="s">
        <v>35349</v>
      </c>
      <c r="B957" s="6" t="s">
        <v>35350</v>
      </c>
      <c r="C957" s="6" t="s">
        <v>22</v>
      </c>
      <c r="D957" s="6" t="s">
        <v>23</v>
      </c>
      <c r="E957" s="8" t="s">
        <v>33439</v>
      </c>
      <c r="F957" s="6" t="s">
        <v>6097</v>
      </c>
      <c r="G957" s="6" t="s">
        <v>26</v>
      </c>
      <c r="H957" s="6" t="s">
        <v>33440</v>
      </c>
      <c r="I957" s="8" t="s">
        <v>28</v>
      </c>
      <c r="J957" s="6" t="s">
        <v>29</v>
      </c>
      <c r="K957" s="6" t="s">
        <v>30</v>
      </c>
      <c r="L957" s="6" t="s">
        <v>31</v>
      </c>
      <c r="M957" s="8" t="s">
        <v>32</v>
      </c>
      <c r="N957" s="8" t="s">
        <v>33</v>
      </c>
      <c r="O957" s="6" t="s">
        <v>6098</v>
      </c>
      <c r="P957" s="6" t="s">
        <v>6099</v>
      </c>
      <c r="Q957" s="6" t="s">
        <v>6100</v>
      </c>
      <c r="R957" s="6" t="s">
        <v>2892</v>
      </c>
      <c r="S957" s="6" t="s">
        <v>38</v>
      </c>
      <c r="T957" s="14">
        <v>247</v>
      </c>
    </row>
    <row r="958" spans="1:20" s="12" customFormat="1" ht="17.100000000000001" customHeight="1">
      <c r="A958" s="6" t="s">
        <v>35351</v>
      </c>
      <c r="B958" s="6" t="s">
        <v>35352</v>
      </c>
      <c r="C958" s="6" t="s">
        <v>22</v>
      </c>
      <c r="D958" s="6" t="s">
        <v>23</v>
      </c>
      <c r="E958" s="8" t="s">
        <v>33439</v>
      </c>
      <c r="F958" s="6" t="s">
        <v>6103</v>
      </c>
      <c r="G958" s="6" t="s">
        <v>26</v>
      </c>
      <c r="H958" s="6" t="s">
        <v>33440</v>
      </c>
      <c r="I958" s="8" t="s">
        <v>28</v>
      </c>
      <c r="J958" s="6" t="s">
        <v>29</v>
      </c>
      <c r="K958" s="6" t="s">
        <v>30</v>
      </c>
      <c r="L958" s="6" t="s">
        <v>31</v>
      </c>
      <c r="M958" s="8" t="s">
        <v>32</v>
      </c>
      <c r="N958" s="8" t="s">
        <v>33</v>
      </c>
      <c r="O958" s="6" t="s">
        <v>6104</v>
      </c>
      <c r="P958" s="6" t="s">
        <v>6105</v>
      </c>
      <c r="Q958" s="6" t="s">
        <v>6106</v>
      </c>
      <c r="R958" s="6" t="s">
        <v>6107</v>
      </c>
      <c r="S958" s="6" t="s">
        <v>38</v>
      </c>
      <c r="T958" s="14">
        <v>578</v>
      </c>
    </row>
    <row r="959" spans="1:20" s="12" customFormat="1" ht="17.100000000000001" customHeight="1">
      <c r="A959" s="6" t="s">
        <v>35353</v>
      </c>
      <c r="B959" s="6" t="s">
        <v>35354</v>
      </c>
      <c r="C959" s="6" t="s">
        <v>22</v>
      </c>
      <c r="D959" s="6" t="s">
        <v>23</v>
      </c>
      <c r="E959" s="8" t="s">
        <v>33439</v>
      </c>
      <c r="F959" s="6" t="s">
        <v>6110</v>
      </c>
      <c r="G959" s="6" t="s">
        <v>26</v>
      </c>
      <c r="H959" s="6" t="s">
        <v>33440</v>
      </c>
      <c r="I959" s="8" t="s">
        <v>28</v>
      </c>
      <c r="J959" s="6" t="s">
        <v>29</v>
      </c>
      <c r="K959" s="6" t="s">
        <v>30</v>
      </c>
      <c r="L959" s="6" t="s">
        <v>31</v>
      </c>
      <c r="M959" s="8" t="s">
        <v>32</v>
      </c>
      <c r="N959" s="8" t="s">
        <v>33</v>
      </c>
      <c r="O959" s="6" t="s">
        <v>6111</v>
      </c>
      <c r="P959" s="6" t="s">
        <v>6112</v>
      </c>
      <c r="Q959" s="6" t="s">
        <v>6113</v>
      </c>
      <c r="R959" s="6" t="s">
        <v>6114</v>
      </c>
      <c r="S959" s="6" t="s">
        <v>38</v>
      </c>
      <c r="T959" s="14">
        <v>344</v>
      </c>
    </row>
    <row r="960" spans="1:20" s="12" customFormat="1" ht="17.100000000000001" customHeight="1">
      <c r="A960" s="6" t="s">
        <v>35355</v>
      </c>
      <c r="B960" s="6" t="s">
        <v>35356</v>
      </c>
      <c r="C960" s="6" t="s">
        <v>22</v>
      </c>
      <c r="D960" s="6" t="s">
        <v>23</v>
      </c>
      <c r="E960" s="8" t="s">
        <v>33439</v>
      </c>
      <c r="F960" s="6" t="s">
        <v>6117</v>
      </c>
      <c r="G960" s="6" t="s">
        <v>26</v>
      </c>
      <c r="H960" s="6" t="s">
        <v>33440</v>
      </c>
      <c r="I960" s="8" t="s">
        <v>28</v>
      </c>
      <c r="J960" s="6" t="s">
        <v>29</v>
      </c>
      <c r="K960" s="6" t="s">
        <v>30</v>
      </c>
      <c r="L960" s="6" t="s">
        <v>31</v>
      </c>
      <c r="M960" s="8" t="s">
        <v>32</v>
      </c>
      <c r="N960" s="8" t="s">
        <v>33</v>
      </c>
      <c r="O960" s="6" t="s">
        <v>6118</v>
      </c>
      <c r="P960" s="6" t="s">
        <v>6119</v>
      </c>
      <c r="Q960" s="6" t="s">
        <v>6120</v>
      </c>
      <c r="R960" s="6" t="s">
        <v>1418</v>
      </c>
      <c r="S960" s="6" t="s">
        <v>38</v>
      </c>
      <c r="T960" s="14">
        <v>72</v>
      </c>
    </row>
    <row r="961" spans="1:20" s="12" customFormat="1" ht="17.100000000000001" customHeight="1">
      <c r="A961" s="6" t="s">
        <v>35357</v>
      </c>
      <c r="B961" s="6" t="s">
        <v>35358</v>
      </c>
      <c r="C961" s="6" t="s">
        <v>22</v>
      </c>
      <c r="D961" s="6" t="s">
        <v>23</v>
      </c>
      <c r="E961" s="8" t="s">
        <v>33439</v>
      </c>
      <c r="F961" s="6" t="s">
        <v>6123</v>
      </c>
      <c r="G961" s="6" t="s">
        <v>26</v>
      </c>
      <c r="H961" s="6" t="s">
        <v>33440</v>
      </c>
      <c r="I961" s="8" t="s">
        <v>28</v>
      </c>
      <c r="J961" s="6" t="s">
        <v>29</v>
      </c>
      <c r="K961" s="6" t="s">
        <v>30</v>
      </c>
      <c r="L961" s="6" t="s">
        <v>31</v>
      </c>
      <c r="M961" s="8" t="s">
        <v>32</v>
      </c>
      <c r="N961" s="8" t="s">
        <v>33</v>
      </c>
      <c r="O961" s="6" t="s">
        <v>6124</v>
      </c>
      <c r="P961" s="6" t="s">
        <v>6125</v>
      </c>
      <c r="Q961" s="6" t="s">
        <v>6126</v>
      </c>
      <c r="R961" s="6" t="s">
        <v>6127</v>
      </c>
      <c r="S961" s="6" t="s">
        <v>38</v>
      </c>
      <c r="T961" s="14">
        <v>252</v>
      </c>
    </row>
    <row r="962" spans="1:20" s="12" customFormat="1" ht="17.100000000000001" customHeight="1">
      <c r="A962" s="6" t="s">
        <v>35359</v>
      </c>
      <c r="B962" s="6" t="s">
        <v>35360</v>
      </c>
      <c r="C962" s="6" t="s">
        <v>22</v>
      </c>
      <c r="D962" s="6" t="s">
        <v>23</v>
      </c>
      <c r="E962" s="8" t="s">
        <v>33439</v>
      </c>
      <c r="F962" s="6" t="s">
        <v>6130</v>
      </c>
      <c r="G962" s="6" t="s">
        <v>26</v>
      </c>
      <c r="H962" s="6" t="s">
        <v>33440</v>
      </c>
      <c r="I962" s="8" t="s">
        <v>28</v>
      </c>
      <c r="J962" s="6" t="s">
        <v>29</v>
      </c>
      <c r="K962" s="6" t="s">
        <v>30</v>
      </c>
      <c r="L962" s="6" t="s">
        <v>31</v>
      </c>
      <c r="M962" s="8" t="s">
        <v>32</v>
      </c>
      <c r="N962" s="8" t="s">
        <v>33</v>
      </c>
      <c r="O962" s="6" t="s">
        <v>6131</v>
      </c>
      <c r="P962" s="6" t="s">
        <v>6132</v>
      </c>
      <c r="Q962" s="6" t="s">
        <v>6133</v>
      </c>
      <c r="R962" s="6" t="s">
        <v>560</v>
      </c>
      <c r="S962" s="6" t="s">
        <v>38</v>
      </c>
      <c r="T962" s="14">
        <v>346</v>
      </c>
    </row>
    <row r="963" spans="1:20" s="12" customFormat="1" ht="17.100000000000001" customHeight="1">
      <c r="A963" s="6" t="s">
        <v>35361</v>
      </c>
      <c r="B963" s="6" t="s">
        <v>35362</v>
      </c>
      <c r="C963" s="6" t="s">
        <v>22</v>
      </c>
      <c r="D963" s="6" t="s">
        <v>23</v>
      </c>
      <c r="E963" s="8" t="s">
        <v>33439</v>
      </c>
      <c r="F963" s="6" t="s">
        <v>6136</v>
      </c>
      <c r="G963" s="6" t="s">
        <v>26</v>
      </c>
      <c r="H963" s="6" t="s">
        <v>33440</v>
      </c>
      <c r="I963" s="8" t="s">
        <v>28</v>
      </c>
      <c r="J963" s="6" t="s">
        <v>29</v>
      </c>
      <c r="K963" s="6" t="s">
        <v>30</v>
      </c>
      <c r="L963" s="6" t="s">
        <v>31</v>
      </c>
      <c r="M963" s="8" t="s">
        <v>32</v>
      </c>
      <c r="N963" s="8" t="s">
        <v>33</v>
      </c>
      <c r="O963" s="6" t="s">
        <v>6137</v>
      </c>
      <c r="P963" s="6" t="s">
        <v>6138</v>
      </c>
      <c r="Q963" s="6" t="s">
        <v>6139</v>
      </c>
      <c r="R963" s="6" t="s">
        <v>6140</v>
      </c>
      <c r="S963" s="6" t="s">
        <v>38</v>
      </c>
      <c r="T963" s="14">
        <v>741</v>
      </c>
    </row>
    <row r="964" spans="1:20" s="12" customFormat="1" ht="17.100000000000001" customHeight="1">
      <c r="A964" s="6" t="s">
        <v>35363</v>
      </c>
      <c r="B964" s="6" t="s">
        <v>35364</v>
      </c>
      <c r="C964" s="6" t="s">
        <v>22</v>
      </c>
      <c r="D964" s="6" t="s">
        <v>23</v>
      </c>
      <c r="E964" s="8" t="s">
        <v>33439</v>
      </c>
      <c r="F964" s="6" t="s">
        <v>6143</v>
      </c>
      <c r="G964" s="6" t="s">
        <v>26</v>
      </c>
      <c r="H964" s="6" t="s">
        <v>33440</v>
      </c>
      <c r="I964" s="8" t="s">
        <v>28</v>
      </c>
      <c r="J964" s="6" t="s">
        <v>29</v>
      </c>
      <c r="K964" s="6" t="s">
        <v>30</v>
      </c>
      <c r="L964" s="6" t="s">
        <v>31</v>
      </c>
      <c r="M964" s="8" t="s">
        <v>32</v>
      </c>
      <c r="N964" s="8" t="s">
        <v>33</v>
      </c>
      <c r="O964" s="6" t="s">
        <v>6144</v>
      </c>
      <c r="P964" s="6" t="s">
        <v>6145</v>
      </c>
      <c r="Q964" s="6" t="s">
        <v>6146</v>
      </c>
      <c r="R964" s="6" t="s">
        <v>227</v>
      </c>
      <c r="S964" s="6" t="s">
        <v>38</v>
      </c>
      <c r="T964" s="14">
        <v>85</v>
      </c>
    </row>
    <row r="965" spans="1:20" s="12" customFormat="1" ht="17.100000000000001" customHeight="1">
      <c r="A965" s="6" t="s">
        <v>35365</v>
      </c>
      <c r="B965" s="6" t="s">
        <v>35366</v>
      </c>
      <c r="C965" s="6" t="s">
        <v>22</v>
      </c>
      <c r="D965" s="6" t="s">
        <v>23</v>
      </c>
      <c r="E965" s="8" t="s">
        <v>33439</v>
      </c>
      <c r="F965" s="6" t="s">
        <v>6149</v>
      </c>
      <c r="G965" s="6" t="s">
        <v>26</v>
      </c>
      <c r="H965" s="6" t="s">
        <v>33440</v>
      </c>
      <c r="I965" s="8" t="s">
        <v>28</v>
      </c>
      <c r="J965" s="6" t="s">
        <v>29</v>
      </c>
      <c r="K965" s="6" t="s">
        <v>30</v>
      </c>
      <c r="L965" s="6" t="s">
        <v>31</v>
      </c>
      <c r="M965" s="8" t="s">
        <v>32</v>
      </c>
      <c r="N965" s="8" t="s">
        <v>33</v>
      </c>
      <c r="O965" s="6" t="s">
        <v>6150</v>
      </c>
      <c r="P965" s="6" t="s">
        <v>6151</v>
      </c>
      <c r="Q965" s="6" t="s">
        <v>6152</v>
      </c>
      <c r="R965" s="6" t="s">
        <v>6153</v>
      </c>
      <c r="S965" s="6" t="s">
        <v>38</v>
      </c>
      <c r="T965" s="14">
        <v>653</v>
      </c>
    </row>
    <row r="966" spans="1:20" s="12" customFormat="1" ht="17.100000000000001" customHeight="1">
      <c r="A966" s="6" t="s">
        <v>35367</v>
      </c>
      <c r="B966" s="6" t="s">
        <v>35368</v>
      </c>
      <c r="C966" s="6" t="s">
        <v>22</v>
      </c>
      <c r="D966" s="6" t="s">
        <v>23</v>
      </c>
      <c r="E966" s="8" t="s">
        <v>33439</v>
      </c>
      <c r="F966" s="6" t="s">
        <v>6156</v>
      </c>
      <c r="G966" s="6" t="s">
        <v>26</v>
      </c>
      <c r="H966" s="6" t="s">
        <v>33440</v>
      </c>
      <c r="I966" s="8" t="s">
        <v>28</v>
      </c>
      <c r="J966" s="6" t="s">
        <v>29</v>
      </c>
      <c r="K966" s="6" t="s">
        <v>30</v>
      </c>
      <c r="L966" s="6" t="s">
        <v>31</v>
      </c>
      <c r="M966" s="8" t="s">
        <v>32</v>
      </c>
      <c r="N966" s="8" t="s">
        <v>33</v>
      </c>
      <c r="O966" s="6" t="s">
        <v>6157</v>
      </c>
      <c r="P966" s="6" t="s">
        <v>6158</v>
      </c>
      <c r="Q966" s="6" t="s">
        <v>6159</v>
      </c>
      <c r="R966" s="6" t="s">
        <v>539</v>
      </c>
      <c r="S966" s="6" t="s">
        <v>38</v>
      </c>
      <c r="T966" s="14">
        <v>255</v>
      </c>
    </row>
    <row r="967" spans="1:20" s="12" customFormat="1" ht="17.100000000000001" customHeight="1">
      <c r="A967" s="6" t="s">
        <v>35369</v>
      </c>
      <c r="B967" s="6" t="s">
        <v>35370</v>
      </c>
      <c r="C967" s="6" t="s">
        <v>22</v>
      </c>
      <c r="D967" s="6" t="s">
        <v>23</v>
      </c>
      <c r="E967" s="8" t="s">
        <v>33439</v>
      </c>
      <c r="F967" s="6" t="s">
        <v>6162</v>
      </c>
      <c r="G967" s="6" t="s">
        <v>26</v>
      </c>
      <c r="H967" s="6" t="s">
        <v>33440</v>
      </c>
      <c r="I967" s="8" t="s">
        <v>28</v>
      </c>
      <c r="J967" s="6" t="s">
        <v>29</v>
      </c>
      <c r="K967" s="6" t="s">
        <v>30</v>
      </c>
      <c r="L967" s="6" t="s">
        <v>31</v>
      </c>
      <c r="M967" s="8" t="s">
        <v>32</v>
      </c>
      <c r="N967" s="8" t="s">
        <v>33</v>
      </c>
      <c r="O967" s="6" t="s">
        <v>6163</v>
      </c>
      <c r="P967" s="6" t="s">
        <v>6164</v>
      </c>
      <c r="Q967" s="6" t="s">
        <v>6165</v>
      </c>
      <c r="R967" s="6" t="s">
        <v>6166</v>
      </c>
      <c r="S967" s="6" t="s">
        <v>38</v>
      </c>
      <c r="T967" s="14">
        <v>608</v>
      </c>
    </row>
    <row r="968" spans="1:20" s="12" customFormat="1" ht="17.100000000000001" customHeight="1">
      <c r="A968" s="6" t="s">
        <v>35371</v>
      </c>
      <c r="B968" s="6" t="s">
        <v>35372</v>
      </c>
      <c r="C968" s="6" t="s">
        <v>22</v>
      </c>
      <c r="D968" s="6" t="s">
        <v>23</v>
      </c>
      <c r="E968" s="8" t="s">
        <v>33439</v>
      </c>
      <c r="F968" s="6" t="s">
        <v>6169</v>
      </c>
      <c r="G968" s="6" t="s">
        <v>26</v>
      </c>
      <c r="H968" s="6" t="s">
        <v>33440</v>
      </c>
      <c r="I968" s="8" t="s">
        <v>28</v>
      </c>
      <c r="J968" s="6" t="s">
        <v>29</v>
      </c>
      <c r="K968" s="6" t="s">
        <v>30</v>
      </c>
      <c r="L968" s="6" t="s">
        <v>31</v>
      </c>
      <c r="M968" s="8" t="s">
        <v>32</v>
      </c>
      <c r="N968" s="8" t="s">
        <v>33</v>
      </c>
      <c r="O968" s="6" t="s">
        <v>6170</v>
      </c>
      <c r="P968" s="6" t="s">
        <v>6171</v>
      </c>
      <c r="Q968" s="6" t="s">
        <v>6172</v>
      </c>
      <c r="R968" s="6" t="s">
        <v>678</v>
      </c>
      <c r="S968" s="6" t="s">
        <v>38</v>
      </c>
      <c r="T968" s="14">
        <v>111</v>
      </c>
    </row>
    <row r="969" spans="1:20" s="12" customFormat="1" ht="17.100000000000001" customHeight="1">
      <c r="A969" s="6" t="s">
        <v>35373</v>
      </c>
      <c r="B969" s="6" t="s">
        <v>35374</v>
      </c>
      <c r="C969" s="6" t="s">
        <v>22</v>
      </c>
      <c r="D969" s="6" t="s">
        <v>23</v>
      </c>
      <c r="E969" s="8" t="s">
        <v>33439</v>
      </c>
      <c r="F969" s="6" t="s">
        <v>6175</v>
      </c>
      <c r="G969" s="6" t="s">
        <v>26</v>
      </c>
      <c r="H969" s="6" t="s">
        <v>33440</v>
      </c>
      <c r="I969" s="8" t="s">
        <v>28</v>
      </c>
      <c r="J969" s="6" t="s">
        <v>29</v>
      </c>
      <c r="K969" s="6" t="s">
        <v>30</v>
      </c>
      <c r="L969" s="6" t="s">
        <v>31</v>
      </c>
      <c r="M969" s="8" t="s">
        <v>32</v>
      </c>
      <c r="N969" s="8" t="s">
        <v>33</v>
      </c>
      <c r="O969" s="6" t="s">
        <v>6176</v>
      </c>
      <c r="P969" s="6" t="s">
        <v>6177</v>
      </c>
      <c r="Q969" s="6" t="s">
        <v>6178</v>
      </c>
      <c r="R969" s="6" t="s">
        <v>3499</v>
      </c>
      <c r="S969" s="6" t="s">
        <v>38</v>
      </c>
      <c r="T969" s="14">
        <v>272</v>
      </c>
    </row>
    <row r="970" spans="1:20" s="12" customFormat="1" ht="17.100000000000001" customHeight="1">
      <c r="A970" s="6" t="s">
        <v>35375</v>
      </c>
      <c r="B970" s="6" t="s">
        <v>35376</v>
      </c>
      <c r="C970" s="6" t="s">
        <v>22</v>
      </c>
      <c r="D970" s="6" t="s">
        <v>23</v>
      </c>
      <c r="E970" s="8" t="s">
        <v>33439</v>
      </c>
      <c r="F970" s="6" t="s">
        <v>6181</v>
      </c>
      <c r="G970" s="6" t="s">
        <v>26</v>
      </c>
      <c r="H970" s="6" t="s">
        <v>33440</v>
      </c>
      <c r="I970" s="8" t="s">
        <v>28</v>
      </c>
      <c r="J970" s="6" t="s">
        <v>29</v>
      </c>
      <c r="K970" s="6" t="s">
        <v>30</v>
      </c>
      <c r="L970" s="6" t="s">
        <v>31</v>
      </c>
      <c r="M970" s="8" t="s">
        <v>32</v>
      </c>
      <c r="N970" s="8" t="s">
        <v>33</v>
      </c>
      <c r="O970" s="6" t="s">
        <v>6182</v>
      </c>
      <c r="P970" s="6" t="s">
        <v>6183</v>
      </c>
      <c r="Q970" s="6" t="s">
        <v>6184</v>
      </c>
      <c r="R970" s="6" t="s">
        <v>1451</v>
      </c>
      <c r="S970" s="6" t="s">
        <v>38</v>
      </c>
      <c r="T970" s="14">
        <v>147</v>
      </c>
    </row>
    <row r="971" spans="1:20" s="12" customFormat="1" ht="17.100000000000001" customHeight="1">
      <c r="A971" s="6" t="s">
        <v>35377</v>
      </c>
      <c r="B971" s="6" t="s">
        <v>35378</v>
      </c>
      <c r="C971" s="6" t="s">
        <v>22</v>
      </c>
      <c r="D971" s="6" t="s">
        <v>23</v>
      </c>
      <c r="E971" s="8" t="s">
        <v>33439</v>
      </c>
      <c r="F971" s="6" t="s">
        <v>6187</v>
      </c>
      <c r="G971" s="6" t="s">
        <v>26</v>
      </c>
      <c r="H971" s="6" t="s">
        <v>33440</v>
      </c>
      <c r="I971" s="8" t="s">
        <v>28</v>
      </c>
      <c r="J971" s="6" t="s">
        <v>29</v>
      </c>
      <c r="K971" s="6" t="s">
        <v>30</v>
      </c>
      <c r="L971" s="6" t="s">
        <v>31</v>
      </c>
      <c r="M971" s="8" t="s">
        <v>32</v>
      </c>
      <c r="N971" s="8" t="s">
        <v>33</v>
      </c>
      <c r="O971" s="6" t="s">
        <v>6188</v>
      </c>
      <c r="P971" s="6" t="s">
        <v>6189</v>
      </c>
      <c r="Q971" s="6" t="s">
        <v>6190</v>
      </c>
      <c r="R971" s="6" t="s">
        <v>3808</v>
      </c>
      <c r="S971" s="6" t="s">
        <v>38</v>
      </c>
      <c r="T971" s="14">
        <v>378</v>
      </c>
    </row>
    <row r="972" spans="1:20" s="12" customFormat="1" ht="17.100000000000001" customHeight="1">
      <c r="A972" s="6" t="s">
        <v>35379</v>
      </c>
      <c r="B972" s="6" t="s">
        <v>35380</v>
      </c>
      <c r="C972" s="6" t="s">
        <v>22</v>
      </c>
      <c r="D972" s="6" t="s">
        <v>23</v>
      </c>
      <c r="E972" s="8" t="s">
        <v>33439</v>
      </c>
      <c r="F972" s="6" t="s">
        <v>6193</v>
      </c>
      <c r="G972" s="6" t="s">
        <v>26</v>
      </c>
      <c r="H972" s="6" t="s">
        <v>33440</v>
      </c>
      <c r="I972" s="8" t="s">
        <v>28</v>
      </c>
      <c r="J972" s="6" t="s">
        <v>29</v>
      </c>
      <c r="K972" s="6" t="s">
        <v>30</v>
      </c>
      <c r="L972" s="6" t="s">
        <v>31</v>
      </c>
      <c r="M972" s="8" t="s">
        <v>32</v>
      </c>
      <c r="N972" s="8" t="s">
        <v>33</v>
      </c>
      <c r="O972" s="6" t="s">
        <v>6194</v>
      </c>
      <c r="P972" s="6" t="s">
        <v>6195</v>
      </c>
      <c r="Q972" s="6" t="s">
        <v>6196</v>
      </c>
      <c r="R972" s="6" t="s">
        <v>712</v>
      </c>
      <c r="S972" s="6" t="s">
        <v>38</v>
      </c>
      <c r="T972" s="14">
        <v>320</v>
      </c>
    </row>
    <row r="973" spans="1:20" s="12" customFormat="1" ht="17.100000000000001" customHeight="1">
      <c r="A973" s="6" t="s">
        <v>35381</v>
      </c>
      <c r="B973" s="6" t="s">
        <v>35382</v>
      </c>
      <c r="C973" s="6" t="s">
        <v>22</v>
      </c>
      <c r="D973" s="6" t="s">
        <v>23</v>
      </c>
      <c r="E973" s="8" t="s">
        <v>33439</v>
      </c>
      <c r="F973" s="6" t="s">
        <v>6199</v>
      </c>
      <c r="G973" s="6" t="s">
        <v>26</v>
      </c>
      <c r="H973" s="6" t="s">
        <v>33440</v>
      </c>
      <c r="I973" s="8" t="s">
        <v>28</v>
      </c>
      <c r="J973" s="6" t="s">
        <v>29</v>
      </c>
      <c r="K973" s="6" t="s">
        <v>30</v>
      </c>
      <c r="L973" s="6" t="s">
        <v>31</v>
      </c>
      <c r="M973" s="8" t="s">
        <v>32</v>
      </c>
      <c r="N973" s="8" t="s">
        <v>33</v>
      </c>
      <c r="O973" s="6" t="s">
        <v>6200</v>
      </c>
      <c r="P973" s="6" t="s">
        <v>6201</v>
      </c>
      <c r="Q973" s="6" t="s">
        <v>6202</v>
      </c>
      <c r="R973" s="6" t="s">
        <v>6203</v>
      </c>
      <c r="S973" s="6" t="s">
        <v>38</v>
      </c>
      <c r="T973" s="14">
        <v>638</v>
      </c>
    </row>
    <row r="974" spans="1:20" s="12" customFormat="1" ht="17.100000000000001" customHeight="1">
      <c r="A974" s="6" t="s">
        <v>35383</v>
      </c>
      <c r="B974" s="6" t="s">
        <v>35384</v>
      </c>
      <c r="C974" s="6" t="s">
        <v>22</v>
      </c>
      <c r="D974" s="6" t="s">
        <v>23</v>
      </c>
      <c r="E974" s="8" t="s">
        <v>33439</v>
      </c>
      <c r="F974" s="6" t="s">
        <v>6206</v>
      </c>
      <c r="G974" s="6" t="s">
        <v>26</v>
      </c>
      <c r="H974" s="6" t="s">
        <v>33440</v>
      </c>
      <c r="I974" s="8" t="s">
        <v>28</v>
      </c>
      <c r="J974" s="6" t="s">
        <v>29</v>
      </c>
      <c r="K974" s="6" t="s">
        <v>30</v>
      </c>
      <c r="L974" s="6" t="s">
        <v>31</v>
      </c>
      <c r="M974" s="8" t="s">
        <v>32</v>
      </c>
      <c r="N974" s="8" t="s">
        <v>33</v>
      </c>
      <c r="O974" s="6" t="s">
        <v>6207</v>
      </c>
      <c r="P974" s="6" t="s">
        <v>6208</v>
      </c>
      <c r="Q974" s="6" t="s">
        <v>6209</v>
      </c>
      <c r="R974" s="6" t="s">
        <v>6210</v>
      </c>
      <c r="S974" s="6" t="s">
        <v>38</v>
      </c>
      <c r="T974" s="14">
        <v>195</v>
      </c>
    </row>
    <row r="975" spans="1:20" s="12" customFormat="1" ht="17.100000000000001" customHeight="1">
      <c r="A975" s="6" t="s">
        <v>35385</v>
      </c>
      <c r="B975" s="6" t="s">
        <v>35386</v>
      </c>
      <c r="C975" s="6" t="s">
        <v>22</v>
      </c>
      <c r="D975" s="6" t="s">
        <v>23</v>
      </c>
      <c r="E975" s="8" t="s">
        <v>33439</v>
      </c>
      <c r="F975" s="6" t="s">
        <v>6213</v>
      </c>
      <c r="G975" s="6" t="s">
        <v>26</v>
      </c>
      <c r="H975" s="6" t="s">
        <v>33440</v>
      </c>
      <c r="I975" s="8" t="s">
        <v>28</v>
      </c>
      <c r="J975" s="6" t="s">
        <v>29</v>
      </c>
      <c r="K975" s="6" t="s">
        <v>30</v>
      </c>
      <c r="L975" s="6" t="s">
        <v>31</v>
      </c>
      <c r="M975" s="8" t="s">
        <v>32</v>
      </c>
      <c r="N975" s="8" t="s">
        <v>33</v>
      </c>
      <c r="O975" s="6" t="s">
        <v>6214</v>
      </c>
      <c r="P975" s="6" t="s">
        <v>6215</v>
      </c>
      <c r="Q975" s="6" t="s">
        <v>6216</v>
      </c>
      <c r="R975" s="6" t="s">
        <v>6217</v>
      </c>
      <c r="S975" s="6" t="s">
        <v>38</v>
      </c>
      <c r="T975" s="14">
        <v>562</v>
      </c>
    </row>
    <row r="976" spans="1:20" s="12" customFormat="1" ht="17.100000000000001" customHeight="1">
      <c r="A976" s="6" t="s">
        <v>35387</v>
      </c>
      <c r="B976" s="6" t="s">
        <v>35388</v>
      </c>
      <c r="C976" s="6" t="s">
        <v>22</v>
      </c>
      <c r="D976" s="6" t="s">
        <v>23</v>
      </c>
      <c r="E976" s="8" t="s">
        <v>33439</v>
      </c>
      <c r="F976" s="6" t="s">
        <v>6220</v>
      </c>
      <c r="G976" s="6" t="s">
        <v>26</v>
      </c>
      <c r="H976" s="6" t="s">
        <v>33440</v>
      </c>
      <c r="I976" s="8" t="s">
        <v>28</v>
      </c>
      <c r="J976" s="6" t="s">
        <v>29</v>
      </c>
      <c r="K976" s="6" t="s">
        <v>30</v>
      </c>
      <c r="L976" s="6" t="s">
        <v>31</v>
      </c>
      <c r="M976" s="8" t="s">
        <v>32</v>
      </c>
      <c r="N976" s="8" t="s">
        <v>33</v>
      </c>
      <c r="O976" s="6" t="s">
        <v>6221</v>
      </c>
      <c r="P976" s="6" t="s">
        <v>6222</v>
      </c>
      <c r="Q976" s="6" t="s">
        <v>6223</v>
      </c>
      <c r="R976" s="6" t="s">
        <v>3133</v>
      </c>
      <c r="S976" s="6" t="s">
        <v>38</v>
      </c>
      <c r="T976" s="14">
        <v>239</v>
      </c>
    </row>
    <row r="977" spans="1:20" s="12" customFormat="1" ht="17.100000000000001" customHeight="1">
      <c r="A977" s="6" t="s">
        <v>35389</v>
      </c>
      <c r="B977" s="6" t="s">
        <v>35390</v>
      </c>
      <c r="C977" s="6" t="s">
        <v>22</v>
      </c>
      <c r="D977" s="6" t="s">
        <v>23</v>
      </c>
      <c r="E977" s="8" t="s">
        <v>33439</v>
      </c>
      <c r="F977" s="6" t="s">
        <v>6226</v>
      </c>
      <c r="G977" s="6" t="s">
        <v>26</v>
      </c>
      <c r="H977" s="6" t="s">
        <v>33440</v>
      </c>
      <c r="I977" s="8" t="s">
        <v>28</v>
      </c>
      <c r="J977" s="6" t="s">
        <v>29</v>
      </c>
      <c r="K977" s="6" t="s">
        <v>30</v>
      </c>
      <c r="L977" s="6" t="s">
        <v>31</v>
      </c>
      <c r="M977" s="8" t="s">
        <v>32</v>
      </c>
      <c r="N977" s="8" t="s">
        <v>33</v>
      </c>
      <c r="O977" s="6" t="s">
        <v>6227</v>
      </c>
      <c r="P977" s="6" t="s">
        <v>6228</v>
      </c>
      <c r="Q977" s="6" t="s">
        <v>6229</v>
      </c>
      <c r="R977" s="6" t="s">
        <v>6230</v>
      </c>
      <c r="S977" s="6" t="s">
        <v>38</v>
      </c>
      <c r="T977" s="14">
        <v>192</v>
      </c>
    </row>
    <row r="978" spans="1:20" s="12" customFormat="1" ht="17.100000000000001" customHeight="1">
      <c r="A978" s="6" t="s">
        <v>35391</v>
      </c>
      <c r="B978" s="6" t="s">
        <v>35392</v>
      </c>
      <c r="C978" s="6" t="s">
        <v>22</v>
      </c>
      <c r="D978" s="6" t="s">
        <v>23</v>
      </c>
      <c r="E978" s="8" t="s">
        <v>33439</v>
      </c>
      <c r="F978" s="6" t="s">
        <v>6233</v>
      </c>
      <c r="G978" s="6" t="s">
        <v>26</v>
      </c>
      <c r="H978" s="6" t="s">
        <v>33440</v>
      </c>
      <c r="I978" s="8" t="s">
        <v>28</v>
      </c>
      <c r="J978" s="6" t="s">
        <v>29</v>
      </c>
      <c r="K978" s="6" t="s">
        <v>30</v>
      </c>
      <c r="L978" s="6" t="s">
        <v>31</v>
      </c>
      <c r="M978" s="8" t="s">
        <v>32</v>
      </c>
      <c r="N978" s="8" t="s">
        <v>33</v>
      </c>
      <c r="O978" s="6" t="s">
        <v>6234</v>
      </c>
      <c r="P978" s="6" t="s">
        <v>6235</v>
      </c>
      <c r="Q978" s="6" t="s">
        <v>6236</v>
      </c>
      <c r="R978" s="6" t="s">
        <v>6237</v>
      </c>
      <c r="S978" s="6" t="s">
        <v>38</v>
      </c>
      <c r="T978" s="14">
        <v>769</v>
      </c>
    </row>
    <row r="979" spans="1:20" s="12" customFormat="1" ht="17.100000000000001" customHeight="1">
      <c r="A979" s="6" t="s">
        <v>35393</v>
      </c>
      <c r="B979" s="6" t="s">
        <v>35394</v>
      </c>
      <c r="C979" s="6" t="s">
        <v>22</v>
      </c>
      <c r="D979" s="6" t="s">
        <v>23</v>
      </c>
      <c r="E979" s="8" t="s">
        <v>33439</v>
      </c>
      <c r="F979" s="6" t="s">
        <v>6240</v>
      </c>
      <c r="G979" s="6" t="s">
        <v>26</v>
      </c>
      <c r="H979" s="6" t="s">
        <v>33440</v>
      </c>
      <c r="I979" s="8" t="s">
        <v>28</v>
      </c>
      <c r="J979" s="6" t="s">
        <v>29</v>
      </c>
      <c r="K979" s="6" t="s">
        <v>30</v>
      </c>
      <c r="L979" s="6" t="s">
        <v>31</v>
      </c>
      <c r="M979" s="8" t="s">
        <v>32</v>
      </c>
      <c r="N979" s="8" t="s">
        <v>33</v>
      </c>
      <c r="O979" s="6" t="s">
        <v>6241</v>
      </c>
      <c r="P979" s="6" t="s">
        <v>6242</v>
      </c>
      <c r="Q979" s="6" t="s">
        <v>6243</v>
      </c>
      <c r="R979" s="6" t="s">
        <v>6244</v>
      </c>
      <c r="S979" s="6" t="s">
        <v>38</v>
      </c>
      <c r="T979" s="14">
        <v>692</v>
      </c>
    </row>
    <row r="980" spans="1:20" s="12" customFormat="1" ht="17.100000000000001" customHeight="1">
      <c r="A980" s="6" t="s">
        <v>35395</v>
      </c>
      <c r="B980" s="6" t="s">
        <v>35396</v>
      </c>
      <c r="C980" s="6" t="s">
        <v>22</v>
      </c>
      <c r="D980" s="6" t="s">
        <v>23</v>
      </c>
      <c r="E980" s="8" t="s">
        <v>33439</v>
      </c>
      <c r="F980" s="6" t="s">
        <v>6247</v>
      </c>
      <c r="G980" s="6" t="s">
        <v>26</v>
      </c>
      <c r="H980" s="6" t="s">
        <v>33440</v>
      </c>
      <c r="I980" s="8" t="s">
        <v>28</v>
      </c>
      <c r="J980" s="6" t="s">
        <v>29</v>
      </c>
      <c r="K980" s="6" t="s">
        <v>30</v>
      </c>
      <c r="L980" s="6" t="s">
        <v>31</v>
      </c>
      <c r="M980" s="8" t="s">
        <v>32</v>
      </c>
      <c r="N980" s="8" t="s">
        <v>33</v>
      </c>
      <c r="O980" s="6" t="s">
        <v>6248</v>
      </c>
      <c r="P980" s="6" t="s">
        <v>6249</v>
      </c>
      <c r="Q980" s="6" t="s">
        <v>6250</v>
      </c>
      <c r="R980" s="6" t="s">
        <v>1486</v>
      </c>
      <c r="S980" s="6" t="s">
        <v>38</v>
      </c>
      <c r="T980" s="14">
        <v>302</v>
      </c>
    </row>
    <row r="981" spans="1:20" s="12" customFormat="1" ht="17.100000000000001" customHeight="1">
      <c r="A981" s="6" t="s">
        <v>35397</v>
      </c>
      <c r="B981" s="6" t="s">
        <v>35398</v>
      </c>
      <c r="C981" s="6" t="s">
        <v>22</v>
      </c>
      <c r="D981" s="6" t="s">
        <v>23</v>
      </c>
      <c r="E981" s="8" t="s">
        <v>33439</v>
      </c>
      <c r="F981" s="6" t="s">
        <v>6253</v>
      </c>
      <c r="G981" s="6" t="s">
        <v>26</v>
      </c>
      <c r="H981" s="6" t="s">
        <v>33440</v>
      </c>
      <c r="I981" s="8" t="s">
        <v>28</v>
      </c>
      <c r="J981" s="6" t="s">
        <v>29</v>
      </c>
      <c r="K981" s="6" t="s">
        <v>30</v>
      </c>
      <c r="L981" s="6" t="s">
        <v>31</v>
      </c>
      <c r="M981" s="8" t="s">
        <v>32</v>
      </c>
      <c r="N981" s="8" t="s">
        <v>33</v>
      </c>
      <c r="O981" s="6" t="s">
        <v>6254</v>
      </c>
      <c r="P981" s="6" t="s">
        <v>6255</v>
      </c>
      <c r="Q981" s="6" t="s">
        <v>6256</v>
      </c>
      <c r="R981" s="6" t="s">
        <v>4471</v>
      </c>
      <c r="S981" s="6" t="s">
        <v>38</v>
      </c>
      <c r="T981" s="14">
        <v>753</v>
      </c>
    </row>
    <row r="982" spans="1:20" s="12" customFormat="1" ht="17.100000000000001" customHeight="1">
      <c r="A982" s="6" t="s">
        <v>35399</v>
      </c>
      <c r="B982" s="6" t="s">
        <v>35400</v>
      </c>
      <c r="C982" s="6" t="s">
        <v>22</v>
      </c>
      <c r="D982" s="6" t="s">
        <v>23</v>
      </c>
      <c r="E982" s="8" t="s">
        <v>33439</v>
      </c>
      <c r="F982" s="6" t="s">
        <v>6259</v>
      </c>
      <c r="G982" s="6" t="s">
        <v>26</v>
      </c>
      <c r="H982" s="6" t="s">
        <v>33440</v>
      </c>
      <c r="I982" s="8" t="s">
        <v>28</v>
      </c>
      <c r="J982" s="6" t="s">
        <v>29</v>
      </c>
      <c r="K982" s="6" t="s">
        <v>30</v>
      </c>
      <c r="L982" s="6" t="s">
        <v>31</v>
      </c>
      <c r="M982" s="8" t="s">
        <v>32</v>
      </c>
      <c r="N982" s="8" t="s">
        <v>33</v>
      </c>
      <c r="O982" s="6" t="s">
        <v>6260</v>
      </c>
      <c r="P982" s="6" t="s">
        <v>6261</v>
      </c>
      <c r="Q982" s="6" t="s">
        <v>6262</v>
      </c>
      <c r="R982" s="6" t="s">
        <v>6263</v>
      </c>
      <c r="S982" s="6" t="s">
        <v>38</v>
      </c>
      <c r="T982" s="14">
        <v>782</v>
      </c>
    </row>
    <row r="983" spans="1:20" s="12" customFormat="1" ht="17.100000000000001" customHeight="1">
      <c r="A983" s="6" t="s">
        <v>35401</v>
      </c>
      <c r="B983" s="6" t="s">
        <v>35402</v>
      </c>
      <c r="C983" s="6" t="s">
        <v>22</v>
      </c>
      <c r="D983" s="6" t="s">
        <v>23</v>
      </c>
      <c r="E983" s="8" t="s">
        <v>33439</v>
      </c>
      <c r="F983" s="6" t="s">
        <v>6266</v>
      </c>
      <c r="G983" s="6" t="s">
        <v>26</v>
      </c>
      <c r="H983" s="6" t="s">
        <v>33440</v>
      </c>
      <c r="I983" s="8" t="s">
        <v>28</v>
      </c>
      <c r="J983" s="6" t="s">
        <v>29</v>
      </c>
      <c r="K983" s="6" t="s">
        <v>30</v>
      </c>
      <c r="L983" s="6" t="s">
        <v>31</v>
      </c>
      <c r="M983" s="8" t="s">
        <v>32</v>
      </c>
      <c r="N983" s="8" t="s">
        <v>33</v>
      </c>
      <c r="O983" s="6" t="s">
        <v>6267</v>
      </c>
      <c r="P983" s="6" t="s">
        <v>6268</v>
      </c>
      <c r="Q983" s="6" t="s">
        <v>6269</v>
      </c>
      <c r="R983" s="6" t="s">
        <v>6270</v>
      </c>
      <c r="S983" s="6" t="s">
        <v>38</v>
      </c>
      <c r="T983" s="14">
        <v>166</v>
      </c>
    </row>
    <row r="984" spans="1:20" s="12" customFormat="1" ht="17.100000000000001" customHeight="1">
      <c r="A984" s="6" t="s">
        <v>35403</v>
      </c>
      <c r="B984" s="6" t="s">
        <v>35404</v>
      </c>
      <c r="C984" s="6" t="s">
        <v>22</v>
      </c>
      <c r="D984" s="6" t="s">
        <v>23</v>
      </c>
      <c r="E984" s="8" t="s">
        <v>33439</v>
      </c>
      <c r="F984" s="6" t="s">
        <v>6273</v>
      </c>
      <c r="G984" s="6" t="s">
        <v>26</v>
      </c>
      <c r="H984" s="6" t="s">
        <v>33440</v>
      </c>
      <c r="I984" s="8" t="s">
        <v>28</v>
      </c>
      <c r="J984" s="6" t="s">
        <v>29</v>
      </c>
      <c r="K984" s="6" t="s">
        <v>30</v>
      </c>
      <c r="L984" s="6" t="s">
        <v>31</v>
      </c>
      <c r="M984" s="8" t="s">
        <v>32</v>
      </c>
      <c r="N984" s="8" t="s">
        <v>33</v>
      </c>
      <c r="O984" s="6" t="s">
        <v>6274</v>
      </c>
      <c r="P984" s="6" t="s">
        <v>6275</v>
      </c>
      <c r="Q984" s="6" t="s">
        <v>6276</v>
      </c>
      <c r="R984" s="6" t="s">
        <v>671</v>
      </c>
      <c r="S984" s="6" t="s">
        <v>38</v>
      </c>
      <c r="T984" s="14">
        <v>213</v>
      </c>
    </row>
    <row r="985" spans="1:20" s="12" customFormat="1" ht="17.100000000000001" customHeight="1">
      <c r="A985" s="6" t="s">
        <v>35405</v>
      </c>
      <c r="B985" s="6" t="s">
        <v>35406</v>
      </c>
      <c r="C985" s="6" t="s">
        <v>22</v>
      </c>
      <c r="D985" s="6" t="s">
        <v>23</v>
      </c>
      <c r="E985" s="8" t="s">
        <v>33439</v>
      </c>
      <c r="F985" s="6" t="s">
        <v>6279</v>
      </c>
      <c r="G985" s="6" t="s">
        <v>26</v>
      </c>
      <c r="H985" s="6" t="s">
        <v>33440</v>
      </c>
      <c r="I985" s="8" t="s">
        <v>28</v>
      </c>
      <c r="J985" s="6" t="s">
        <v>29</v>
      </c>
      <c r="K985" s="6" t="s">
        <v>30</v>
      </c>
      <c r="L985" s="6" t="s">
        <v>31</v>
      </c>
      <c r="M985" s="8" t="s">
        <v>32</v>
      </c>
      <c r="N985" s="8" t="s">
        <v>33</v>
      </c>
      <c r="O985" s="6" t="s">
        <v>6280</v>
      </c>
      <c r="P985" s="6" t="s">
        <v>6281</v>
      </c>
      <c r="Q985" s="6" t="s">
        <v>6282</v>
      </c>
      <c r="R985" s="6" t="s">
        <v>1418</v>
      </c>
      <c r="S985" s="6" t="s">
        <v>38</v>
      </c>
      <c r="T985" s="14">
        <v>72</v>
      </c>
    </row>
    <row r="986" spans="1:20" s="12" customFormat="1" ht="17.100000000000001" customHeight="1">
      <c r="A986" s="6" t="s">
        <v>35407</v>
      </c>
      <c r="B986" s="6" t="s">
        <v>35408</v>
      </c>
      <c r="C986" s="6" t="s">
        <v>22</v>
      </c>
      <c r="D986" s="6" t="s">
        <v>23</v>
      </c>
      <c r="E986" s="8" t="s">
        <v>33439</v>
      </c>
      <c r="F986" s="6" t="s">
        <v>6285</v>
      </c>
      <c r="G986" s="6" t="s">
        <v>26</v>
      </c>
      <c r="H986" s="6" t="s">
        <v>33440</v>
      </c>
      <c r="I986" s="8" t="s">
        <v>28</v>
      </c>
      <c r="J986" s="6" t="s">
        <v>29</v>
      </c>
      <c r="K986" s="6" t="s">
        <v>30</v>
      </c>
      <c r="L986" s="6" t="s">
        <v>31</v>
      </c>
      <c r="M986" s="8" t="s">
        <v>32</v>
      </c>
      <c r="N986" s="8" t="s">
        <v>33</v>
      </c>
      <c r="O986" s="6" t="s">
        <v>6286</v>
      </c>
      <c r="P986" s="6" t="s">
        <v>6287</v>
      </c>
      <c r="Q986" s="6" t="s">
        <v>6288</v>
      </c>
      <c r="R986" s="6" t="s">
        <v>4965</v>
      </c>
      <c r="S986" s="6" t="s">
        <v>38</v>
      </c>
      <c r="T986" s="14">
        <v>193</v>
      </c>
    </row>
    <row r="987" spans="1:20" s="12" customFormat="1" ht="17.100000000000001" customHeight="1">
      <c r="A987" s="6" t="s">
        <v>35409</v>
      </c>
      <c r="B987" s="6" t="s">
        <v>35410</v>
      </c>
      <c r="C987" s="6" t="s">
        <v>22</v>
      </c>
      <c r="D987" s="6" t="s">
        <v>23</v>
      </c>
      <c r="E987" s="8" t="s">
        <v>33439</v>
      </c>
      <c r="F987" s="6" t="s">
        <v>6291</v>
      </c>
      <c r="G987" s="6" t="s">
        <v>26</v>
      </c>
      <c r="H987" s="6" t="s">
        <v>33440</v>
      </c>
      <c r="I987" s="8" t="s">
        <v>28</v>
      </c>
      <c r="J987" s="6" t="s">
        <v>29</v>
      </c>
      <c r="K987" s="6" t="s">
        <v>30</v>
      </c>
      <c r="L987" s="6" t="s">
        <v>31</v>
      </c>
      <c r="M987" s="8" t="s">
        <v>32</v>
      </c>
      <c r="N987" s="8" t="s">
        <v>33</v>
      </c>
      <c r="O987" s="6" t="s">
        <v>6292</v>
      </c>
      <c r="P987" s="6" t="s">
        <v>6293</v>
      </c>
      <c r="Q987" s="6" t="s">
        <v>6294</v>
      </c>
      <c r="R987" s="6" t="s">
        <v>66</v>
      </c>
      <c r="S987" s="6" t="s">
        <v>38</v>
      </c>
      <c r="T987" s="14">
        <v>457</v>
      </c>
    </row>
    <row r="988" spans="1:20" s="12" customFormat="1" ht="17.100000000000001" customHeight="1">
      <c r="A988" s="6" t="s">
        <v>35411</v>
      </c>
      <c r="B988" s="6" t="s">
        <v>35412</v>
      </c>
      <c r="C988" s="6" t="s">
        <v>22</v>
      </c>
      <c r="D988" s="6" t="s">
        <v>23</v>
      </c>
      <c r="E988" s="8" t="s">
        <v>33439</v>
      </c>
      <c r="F988" s="6" t="s">
        <v>6297</v>
      </c>
      <c r="G988" s="6" t="s">
        <v>26</v>
      </c>
      <c r="H988" s="6" t="s">
        <v>33440</v>
      </c>
      <c r="I988" s="8" t="s">
        <v>28</v>
      </c>
      <c r="J988" s="6" t="s">
        <v>29</v>
      </c>
      <c r="K988" s="6" t="s">
        <v>30</v>
      </c>
      <c r="L988" s="6" t="s">
        <v>31</v>
      </c>
      <c r="M988" s="8" t="s">
        <v>32</v>
      </c>
      <c r="N988" s="8" t="s">
        <v>33</v>
      </c>
      <c r="O988" s="6" t="s">
        <v>6298</v>
      </c>
      <c r="P988" s="6" t="s">
        <v>6299</v>
      </c>
      <c r="Q988" s="6" t="s">
        <v>6300</v>
      </c>
      <c r="R988" s="6" t="s">
        <v>6301</v>
      </c>
      <c r="S988" s="6" t="s">
        <v>38</v>
      </c>
      <c r="T988" s="14">
        <v>590</v>
      </c>
    </row>
    <row r="989" spans="1:20" s="12" customFormat="1" ht="17.100000000000001" customHeight="1">
      <c r="A989" s="6" t="s">
        <v>35413</v>
      </c>
      <c r="B989" s="6" t="s">
        <v>35414</v>
      </c>
      <c r="C989" s="6" t="s">
        <v>22</v>
      </c>
      <c r="D989" s="6" t="s">
        <v>23</v>
      </c>
      <c r="E989" s="8" t="s">
        <v>33439</v>
      </c>
      <c r="F989" s="6" t="s">
        <v>6304</v>
      </c>
      <c r="G989" s="6" t="s">
        <v>26</v>
      </c>
      <c r="H989" s="6" t="s">
        <v>33440</v>
      </c>
      <c r="I989" s="8" t="s">
        <v>28</v>
      </c>
      <c r="J989" s="6" t="s">
        <v>29</v>
      </c>
      <c r="K989" s="6" t="s">
        <v>30</v>
      </c>
      <c r="L989" s="6" t="s">
        <v>31</v>
      </c>
      <c r="M989" s="8" t="s">
        <v>32</v>
      </c>
      <c r="N989" s="8" t="s">
        <v>33</v>
      </c>
      <c r="O989" s="6" t="s">
        <v>6305</v>
      </c>
      <c r="P989" s="6" t="s">
        <v>6306</v>
      </c>
      <c r="Q989" s="6" t="s">
        <v>6307</v>
      </c>
      <c r="R989" s="6" t="s">
        <v>1300</v>
      </c>
      <c r="S989" s="6" t="s">
        <v>38</v>
      </c>
      <c r="T989" s="14">
        <v>248</v>
      </c>
    </row>
    <row r="990" spans="1:20" s="12" customFormat="1" ht="17.100000000000001" customHeight="1">
      <c r="A990" s="6" t="s">
        <v>35415</v>
      </c>
      <c r="B990" s="6" t="s">
        <v>35416</v>
      </c>
      <c r="C990" s="6" t="s">
        <v>22</v>
      </c>
      <c r="D990" s="6" t="s">
        <v>23</v>
      </c>
      <c r="E990" s="8" t="s">
        <v>33439</v>
      </c>
      <c r="F990" s="6" t="s">
        <v>6310</v>
      </c>
      <c r="G990" s="6" t="s">
        <v>26</v>
      </c>
      <c r="H990" s="6" t="s">
        <v>33440</v>
      </c>
      <c r="I990" s="8" t="s">
        <v>28</v>
      </c>
      <c r="J990" s="6" t="s">
        <v>29</v>
      </c>
      <c r="K990" s="6" t="s">
        <v>30</v>
      </c>
      <c r="L990" s="6" t="s">
        <v>31</v>
      </c>
      <c r="M990" s="8" t="s">
        <v>32</v>
      </c>
      <c r="N990" s="8" t="s">
        <v>33</v>
      </c>
      <c r="O990" s="6" t="s">
        <v>6311</v>
      </c>
      <c r="P990" s="6" t="s">
        <v>6312</v>
      </c>
      <c r="Q990" s="6" t="s">
        <v>6313</v>
      </c>
      <c r="R990" s="6" t="s">
        <v>6314</v>
      </c>
      <c r="S990" s="6" t="s">
        <v>38</v>
      </c>
      <c r="T990" s="14">
        <v>537</v>
      </c>
    </row>
    <row r="991" spans="1:20" s="12" customFormat="1" ht="17.100000000000001" customHeight="1">
      <c r="A991" s="6" t="s">
        <v>35417</v>
      </c>
      <c r="B991" s="6" t="s">
        <v>35418</v>
      </c>
      <c r="C991" s="6" t="s">
        <v>22</v>
      </c>
      <c r="D991" s="6" t="s">
        <v>23</v>
      </c>
      <c r="E991" s="8" t="s">
        <v>33439</v>
      </c>
      <c r="F991" s="6" t="s">
        <v>6317</v>
      </c>
      <c r="G991" s="6" t="s">
        <v>26</v>
      </c>
      <c r="H991" s="6" t="s">
        <v>33440</v>
      </c>
      <c r="I991" s="8" t="s">
        <v>28</v>
      </c>
      <c r="J991" s="6" t="s">
        <v>29</v>
      </c>
      <c r="K991" s="6" t="s">
        <v>30</v>
      </c>
      <c r="L991" s="6" t="s">
        <v>31</v>
      </c>
      <c r="M991" s="8" t="s">
        <v>32</v>
      </c>
      <c r="N991" s="8" t="s">
        <v>33</v>
      </c>
      <c r="O991" s="6" t="s">
        <v>6318</v>
      </c>
      <c r="P991" s="6" t="s">
        <v>6319</v>
      </c>
      <c r="Q991" s="6" t="s">
        <v>6320</v>
      </c>
      <c r="R991" s="6" t="s">
        <v>6321</v>
      </c>
      <c r="S991" s="6" t="s">
        <v>38</v>
      </c>
      <c r="T991" s="14">
        <v>241</v>
      </c>
    </row>
    <row r="992" spans="1:20" s="12" customFormat="1" ht="17.100000000000001" customHeight="1">
      <c r="A992" s="6" t="s">
        <v>35419</v>
      </c>
      <c r="B992" s="6" t="s">
        <v>35420</v>
      </c>
      <c r="C992" s="6" t="s">
        <v>22</v>
      </c>
      <c r="D992" s="6" t="s">
        <v>23</v>
      </c>
      <c r="E992" s="8" t="s">
        <v>33439</v>
      </c>
      <c r="F992" s="6" t="s">
        <v>6324</v>
      </c>
      <c r="G992" s="6" t="s">
        <v>26</v>
      </c>
      <c r="H992" s="6" t="s">
        <v>33440</v>
      </c>
      <c r="I992" s="8" t="s">
        <v>28</v>
      </c>
      <c r="J992" s="6" t="s">
        <v>29</v>
      </c>
      <c r="K992" s="6" t="s">
        <v>30</v>
      </c>
      <c r="L992" s="6" t="s">
        <v>31</v>
      </c>
      <c r="M992" s="8" t="s">
        <v>32</v>
      </c>
      <c r="N992" s="8" t="s">
        <v>33</v>
      </c>
      <c r="O992" s="6" t="s">
        <v>6325</v>
      </c>
      <c r="P992" s="6" t="s">
        <v>6326</v>
      </c>
      <c r="Q992" s="6" t="s">
        <v>6327</v>
      </c>
      <c r="R992" s="6" t="s">
        <v>6328</v>
      </c>
      <c r="S992" s="6" t="s">
        <v>38</v>
      </c>
      <c r="T992" s="14">
        <v>742</v>
      </c>
    </row>
    <row r="993" spans="1:20" s="12" customFormat="1" ht="17.100000000000001" customHeight="1">
      <c r="A993" s="6" t="s">
        <v>35421</v>
      </c>
      <c r="B993" s="6" t="s">
        <v>35422</v>
      </c>
      <c r="C993" s="6" t="s">
        <v>22</v>
      </c>
      <c r="D993" s="6" t="s">
        <v>23</v>
      </c>
      <c r="E993" s="8" t="s">
        <v>33439</v>
      </c>
      <c r="F993" s="6" t="s">
        <v>6331</v>
      </c>
      <c r="G993" s="6" t="s">
        <v>26</v>
      </c>
      <c r="H993" s="6" t="s">
        <v>33440</v>
      </c>
      <c r="I993" s="8" t="s">
        <v>28</v>
      </c>
      <c r="J993" s="6" t="s">
        <v>29</v>
      </c>
      <c r="K993" s="6" t="s">
        <v>30</v>
      </c>
      <c r="L993" s="6" t="s">
        <v>31</v>
      </c>
      <c r="M993" s="8" t="s">
        <v>32</v>
      </c>
      <c r="N993" s="8" t="s">
        <v>33</v>
      </c>
      <c r="O993" s="6" t="s">
        <v>6332</v>
      </c>
      <c r="P993" s="6" t="s">
        <v>6333</v>
      </c>
      <c r="Q993" s="6" t="s">
        <v>6334</v>
      </c>
      <c r="R993" s="6" t="s">
        <v>3215</v>
      </c>
      <c r="S993" s="6" t="s">
        <v>38</v>
      </c>
      <c r="T993" s="14">
        <v>240</v>
      </c>
    </row>
    <row r="994" spans="1:20" s="12" customFormat="1" ht="17.100000000000001" customHeight="1">
      <c r="A994" s="6" t="s">
        <v>35423</v>
      </c>
      <c r="B994" s="6" t="s">
        <v>35424</v>
      </c>
      <c r="C994" s="6" t="s">
        <v>22</v>
      </c>
      <c r="D994" s="6" t="s">
        <v>23</v>
      </c>
      <c r="E994" s="8" t="s">
        <v>33439</v>
      </c>
      <c r="F994" s="6" t="s">
        <v>6337</v>
      </c>
      <c r="G994" s="6" t="s">
        <v>26</v>
      </c>
      <c r="H994" s="6" t="s">
        <v>33440</v>
      </c>
      <c r="I994" s="8" t="s">
        <v>28</v>
      </c>
      <c r="J994" s="6" t="s">
        <v>29</v>
      </c>
      <c r="K994" s="6" t="s">
        <v>30</v>
      </c>
      <c r="L994" s="6" t="s">
        <v>31</v>
      </c>
      <c r="M994" s="8" t="s">
        <v>32</v>
      </c>
      <c r="N994" s="8" t="s">
        <v>33</v>
      </c>
      <c r="O994" s="6" t="s">
        <v>6338</v>
      </c>
      <c r="P994" s="6" t="s">
        <v>6339</v>
      </c>
      <c r="Q994" s="6" t="s">
        <v>6340</v>
      </c>
      <c r="R994" s="6" t="s">
        <v>6341</v>
      </c>
      <c r="S994" s="6" t="s">
        <v>38</v>
      </c>
      <c r="T994" s="14">
        <v>191</v>
      </c>
    </row>
    <row r="995" spans="1:20" s="12" customFormat="1" ht="17.100000000000001" customHeight="1">
      <c r="A995" s="6" t="s">
        <v>35425</v>
      </c>
      <c r="B995" s="6" t="s">
        <v>35426</v>
      </c>
      <c r="C995" s="6" t="s">
        <v>22</v>
      </c>
      <c r="D995" s="6" t="s">
        <v>23</v>
      </c>
      <c r="E995" s="8" t="s">
        <v>33439</v>
      </c>
      <c r="F995" s="6" t="s">
        <v>6344</v>
      </c>
      <c r="G995" s="6" t="s">
        <v>26</v>
      </c>
      <c r="H995" s="6" t="s">
        <v>33440</v>
      </c>
      <c r="I995" s="8" t="s">
        <v>28</v>
      </c>
      <c r="J995" s="6" t="s">
        <v>29</v>
      </c>
      <c r="K995" s="6" t="s">
        <v>30</v>
      </c>
      <c r="L995" s="6" t="s">
        <v>31</v>
      </c>
      <c r="M995" s="8" t="s">
        <v>32</v>
      </c>
      <c r="N995" s="8" t="s">
        <v>33</v>
      </c>
      <c r="O995" s="6" t="s">
        <v>6345</v>
      </c>
      <c r="P995" s="6" t="s">
        <v>6346</v>
      </c>
      <c r="Q995" s="6" t="s">
        <v>6347</v>
      </c>
      <c r="R995" s="6" t="s">
        <v>4920</v>
      </c>
      <c r="S995" s="6" t="s">
        <v>38</v>
      </c>
      <c r="T995" s="14">
        <v>342</v>
      </c>
    </row>
    <row r="996" spans="1:20" s="12" customFormat="1" ht="17.100000000000001" customHeight="1">
      <c r="A996" s="6" t="s">
        <v>35427</v>
      </c>
      <c r="B996" s="6" t="s">
        <v>35428</v>
      </c>
      <c r="C996" s="6" t="s">
        <v>22</v>
      </c>
      <c r="D996" s="6" t="s">
        <v>23</v>
      </c>
      <c r="E996" s="8" t="s">
        <v>33439</v>
      </c>
      <c r="F996" s="6" t="s">
        <v>6350</v>
      </c>
      <c r="G996" s="6" t="s">
        <v>26</v>
      </c>
      <c r="H996" s="6" t="s">
        <v>33440</v>
      </c>
      <c r="I996" s="8" t="s">
        <v>28</v>
      </c>
      <c r="J996" s="6" t="s">
        <v>29</v>
      </c>
      <c r="K996" s="6" t="s">
        <v>30</v>
      </c>
      <c r="L996" s="6" t="s">
        <v>31</v>
      </c>
      <c r="M996" s="8" t="s">
        <v>32</v>
      </c>
      <c r="N996" s="8" t="s">
        <v>33</v>
      </c>
      <c r="O996" s="6" t="s">
        <v>6351</v>
      </c>
      <c r="P996" s="6" t="s">
        <v>6352</v>
      </c>
      <c r="Q996" s="6" t="s">
        <v>6353</v>
      </c>
      <c r="R996" s="6" t="s">
        <v>6354</v>
      </c>
      <c r="S996" s="6" t="s">
        <v>38</v>
      </c>
      <c r="T996" s="14">
        <v>275</v>
      </c>
    </row>
    <row r="997" spans="1:20" s="12" customFormat="1" ht="17.100000000000001" customHeight="1">
      <c r="A997" s="6" t="s">
        <v>35429</v>
      </c>
      <c r="B997" s="6" t="s">
        <v>35430</v>
      </c>
      <c r="C997" s="6" t="s">
        <v>22</v>
      </c>
      <c r="D997" s="6" t="s">
        <v>23</v>
      </c>
      <c r="E997" s="8" t="s">
        <v>33439</v>
      </c>
      <c r="F997" s="6" t="s">
        <v>6357</v>
      </c>
      <c r="G997" s="6" t="s">
        <v>26</v>
      </c>
      <c r="H997" s="6" t="s">
        <v>33440</v>
      </c>
      <c r="I997" s="8" t="s">
        <v>28</v>
      </c>
      <c r="J997" s="6" t="s">
        <v>29</v>
      </c>
      <c r="K997" s="6" t="s">
        <v>30</v>
      </c>
      <c r="L997" s="6" t="s">
        <v>31</v>
      </c>
      <c r="M997" s="8" t="s">
        <v>32</v>
      </c>
      <c r="N997" s="8" t="s">
        <v>33</v>
      </c>
      <c r="O997" s="6" t="s">
        <v>6358</v>
      </c>
      <c r="P997" s="6" t="s">
        <v>6359</v>
      </c>
      <c r="Q997" s="6" t="s">
        <v>6360</v>
      </c>
      <c r="R997" s="6" t="s">
        <v>6361</v>
      </c>
      <c r="S997" s="6" t="s">
        <v>38</v>
      </c>
      <c r="T997" s="14">
        <v>365</v>
      </c>
    </row>
    <row r="998" spans="1:20" s="12" customFormat="1" ht="17.100000000000001" customHeight="1">
      <c r="A998" s="6" t="s">
        <v>35431</v>
      </c>
      <c r="B998" s="6" t="s">
        <v>35432</v>
      </c>
      <c r="C998" s="6" t="s">
        <v>22</v>
      </c>
      <c r="D998" s="6" t="s">
        <v>23</v>
      </c>
      <c r="E998" s="8" t="s">
        <v>33439</v>
      </c>
      <c r="F998" s="6" t="s">
        <v>6364</v>
      </c>
      <c r="G998" s="6" t="s">
        <v>26</v>
      </c>
      <c r="H998" s="6" t="s">
        <v>33440</v>
      </c>
      <c r="I998" s="8" t="s">
        <v>28</v>
      </c>
      <c r="J998" s="6" t="s">
        <v>29</v>
      </c>
      <c r="K998" s="6" t="s">
        <v>30</v>
      </c>
      <c r="L998" s="6" t="s">
        <v>31</v>
      </c>
      <c r="M998" s="8" t="s">
        <v>32</v>
      </c>
      <c r="N998" s="8" t="s">
        <v>33</v>
      </c>
      <c r="O998" s="6" t="s">
        <v>6365</v>
      </c>
      <c r="P998" s="6" t="s">
        <v>6366</v>
      </c>
      <c r="Q998" s="6" t="s">
        <v>6367</v>
      </c>
      <c r="R998" s="6" t="s">
        <v>3928</v>
      </c>
      <c r="S998" s="6" t="s">
        <v>38</v>
      </c>
      <c r="T998" s="14">
        <v>231</v>
      </c>
    </row>
    <row r="999" spans="1:20" s="12" customFormat="1" ht="17.100000000000001" customHeight="1">
      <c r="A999" s="6" t="s">
        <v>35433</v>
      </c>
      <c r="B999" s="6" t="s">
        <v>35434</v>
      </c>
      <c r="C999" s="6" t="s">
        <v>22</v>
      </c>
      <c r="D999" s="6" t="s">
        <v>23</v>
      </c>
      <c r="E999" s="8" t="s">
        <v>33439</v>
      </c>
      <c r="F999" s="6" t="s">
        <v>6370</v>
      </c>
      <c r="G999" s="6" t="s">
        <v>26</v>
      </c>
      <c r="H999" s="6" t="s">
        <v>33440</v>
      </c>
      <c r="I999" s="8" t="s">
        <v>28</v>
      </c>
      <c r="J999" s="6" t="s">
        <v>29</v>
      </c>
      <c r="K999" s="6" t="s">
        <v>30</v>
      </c>
      <c r="L999" s="6" t="s">
        <v>31</v>
      </c>
      <c r="M999" s="8" t="s">
        <v>32</v>
      </c>
      <c r="N999" s="8" t="s">
        <v>33</v>
      </c>
      <c r="O999" s="6" t="s">
        <v>6371</v>
      </c>
      <c r="P999" s="6" t="s">
        <v>6372</v>
      </c>
      <c r="Q999" s="6" t="s">
        <v>6373</v>
      </c>
      <c r="R999" s="6" t="s">
        <v>6374</v>
      </c>
      <c r="S999" s="6" t="s">
        <v>38</v>
      </c>
      <c r="T999" s="14">
        <v>283</v>
      </c>
    </row>
    <row r="1000" spans="1:20" s="12" customFormat="1" ht="17.100000000000001" customHeight="1">
      <c r="A1000" s="6" t="s">
        <v>35435</v>
      </c>
      <c r="B1000" s="6" t="s">
        <v>35436</v>
      </c>
      <c r="C1000" s="6" t="s">
        <v>22</v>
      </c>
      <c r="D1000" s="6" t="s">
        <v>23</v>
      </c>
      <c r="E1000" s="8" t="s">
        <v>33439</v>
      </c>
      <c r="F1000" s="6" t="s">
        <v>6377</v>
      </c>
      <c r="G1000" s="6" t="s">
        <v>26</v>
      </c>
      <c r="H1000" s="6" t="s">
        <v>33440</v>
      </c>
      <c r="I1000" s="8" t="s">
        <v>28</v>
      </c>
      <c r="J1000" s="6" t="s">
        <v>29</v>
      </c>
      <c r="K1000" s="6" t="s">
        <v>30</v>
      </c>
      <c r="L1000" s="6" t="s">
        <v>31</v>
      </c>
      <c r="M1000" s="8" t="s">
        <v>32</v>
      </c>
      <c r="N1000" s="8" t="s">
        <v>33</v>
      </c>
      <c r="O1000" s="6" t="s">
        <v>6378</v>
      </c>
      <c r="P1000" s="6" t="s">
        <v>6379</v>
      </c>
      <c r="Q1000" s="6" t="s">
        <v>6380</v>
      </c>
      <c r="R1000" s="6" t="s">
        <v>6381</v>
      </c>
      <c r="S1000" s="6" t="s">
        <v>38</v>
      </c>
      <c r="T1000" s="14">
        <v>630</v>
      </c>
    </row>
    <row r="1001" spans="1:20" s="12" customFormat="1" ht="17.100000000000001" customHeight="1">
      <c r="A1001" s="6" t="s">
        <v>35437</v>
      </c>
      <c r="B1001" s="6" t="s">
        <v>35438</v>
      </c>
      <c r="C1001" s="6" t="s">
        <v>22</v>
      </c>
      <c r="D1001" s="6" t="s">
        <v>23</v>
      </c>
      <c r="E1001" s="8" t="s">
        <v>33439</v>
      </c>
      <c r="F1001" s="6" t="s">
        <v>6384</v>
      </c>
      <c r="G1001" s="6" t="s">
        <v>26</v>
      </c>
      <c r="H1001" s="6" t="s">
        <v>33440</v>
      </c>
      <c r="I1001" s="8" t="s">
        <v>28</v>
      </c>
      <c r="J1001" s="6" t="s">
        <v>29</v>
      </c>
      <c r="K1001" s="6" t="s">
        <v>30</v>
      </c>
      <c r="L1001" s="6" t="s">
        <v>31</v>
      </c>
      <c r="M1001" s="8" t="s">
        <v>32</v>
      </c>
      <c r="N1001" s="8" t="s">
        <v>33</v>
      </c>
      <c r="O1001" s="6" t="s">
        <v>6385</v>
      </c>
      <c r="P1001" s="6" t="s">
        <v>6386</v>
      </c>
      <c r="Q1001" s="6" t="s">
        <v>6387</v>
      </c>
      <c r="R1001" s="6" t="s">
        <v>6388</v>
      </c>
      <c r="S1001" s="6" t="s">
        <v>38</v>
      </c>
      <c r="T1001" s="14">
        <v>777</v>
      </c>
    </row>
    <row r="1002" spans="1:20" s="12" customFormat="1" ht="17.100000000000001" customHeight="1">
      <c r="A1002" s="6" t="s">
        <v>35439</v>
      </c>
      <c r="B1002" s="6" t="s">
        <v>35440</v>
      </c>
      <c r="C1002" s="6" t="s">
        <v>22</v>
      </c>
      <c r="D1002" s="6" t="s">
        <v>23</v>
      </c>
      <c r="E1002" s="8" t="s">
        <v>33439</v>
      </c>
      <c r="F1002" s="6" t="s">
        <v>6391</v>
      </c>
      <c r="G1002" s="6" t="s">
        <v>26</v>
      </c>
      <c r="H1002" s="6" t="s">
        <v>33440</v>
      </c>
      <c r="I1002" s="8" t="s">
        <v>28</v>
      </c>
      <c r="J1002" s="6" t="s">
        <v>29</v>
      </c>
      <c r="K1002" s="6" t="s">
        <v>30</v>
      </c>
      <c r="L1002" s="6" t="s">
        <v>31</v>
      </c>
      <c r="M1002" s="8" t="s">
        <v>32</v>
      </c>
      <c r="N1002" s="8" t="s">
        <v>33</v>
      </c>
      <c r="O1002" s="6" t="s">
        <v>6392</v>
      </c>
      <c r="P1002" s="6" t="s">
        <v>6393</v>
      </c>
      <c r="Q1002" s="6" t="s">
        <v>6394</v>
      </c>
      <c r="R1002" s="6" t="s">
        <v>6395</v>
      </c>
      <c r="S1002" s="6" t="s">
        <v>38</v>
      </c>
      <c r="T1002" s="14">
        <v>130</v>
      </c>
    </row>
    <row r="1003" spans="1:20" s="12" customFormat="1" ht="17.100000000000001" customHeight="1">
      <c r="A1003" s="6" t="s">
        <v>35441</v>
      </c>
      <c r="B1003" s="6" t="s">
        <v>35442</v>
      </c>
      <c r="C1003" s="6" t="s">
        <v>22</v>
      </c>
      <c r="D1003" s="6" t="s">
        <v>23</v>
      </c>
      <c r="E1003" s="8" t="s">
        <v>33439</v>
      </c>
      <c r="F1003" s="6" t="s">
        <v>6398</v>
      </c>
      <c r="G1003" s="6" t="s">
        <v>26</v>
      </c>
      <c r="H1003" s="6" t="s">
        <v>33440</v>
      </c>
      <c r="I1003" s="8" t="s">
        <v>28</v>
      </c>
      <c r="J1003" s="6" t="s">
        <v>29</v>
      </c>
      <c r="K1003" s="6" t="s">
        <v>30</v>
      </c>
      <c r="L1003" s="6" t="s">
        <v>31</v>
      </c>
      <c r="M1003" s="8" t="s">
        <v>32</v>
      </c>
      <c r="N1003" s="8" t="s">
        <v>33</v>
      </c>
      <c r="O1003" s="6" t="s">
        <v>6399</v>
      </c>
      <c r="P1003" s="6" t="s">
        <v>6400</v>
      </c>
      <c r="Q1003" s="6" t="s">
        <v>6401</v>
      </c>
      <c r="R1003" s="6" t="s">
        <v>6402</v>
      </c>
      <c r="S1003" s="6" t="s">
        <v>38</v>
      </c>
      <c r="T1003" s="14">
        <v>200</v>
      </c>
    </row>
    <row r="1004" spans="1:20" s="12" customFormat="1" ht="17.100000000000001" customHeight="1">
      <c r="A1004" s="6" t="s">
        <v>35443</v>
      </c>
      <c r="B1004" s="6" t="s">
        <v>35444</v>
      </c>
      <c r="C1004" s="6" t="s">
        <v>22</v>
      </c>
      <c r="D1004" s="6" t="s">
        <v>23</v>
      </c>
      <c r="E1004" s="8" t="s">
        <v>33439</v>
      </c>
      <c r="F1004" s="6" t="s">
        <v>22092</v>
      </c>
      <c r="G1004" s="6" t="s">
        <v>26</v>
      </c>
      <c r="H1004" s="6" t="s">
        <v>33440</v>
      </c>
      <c r="I1004" s="8" t="s">
        <v>28</v>
      </c>
      <c r="J1004" s="6" t="s">
        <v>29</v>
      </c>
      <c r="K1004" s="6" t="s">
        <v>30</v>
      </c>
      <c r="L1004" s="6" t="s">
        <v>31</v>
      </c>
      <c r="M1004" s="8" t="s">
        <v>32</v>
      </c>
      <c r="N1004" s="8" t="s">
        <v>33</v>
      </c>
      <c r="O1004" s="6" t="s">
        <v>22093</v>
      </c>
      <c r="P1004" s="6" t="s">
        <v>22094</v>
      </c>
      <c r="Q1004" s="6" t="s">
        <v>22095</v>
      </c>
      <c r="R1004" s="6" t="s">
        <v>2405</v>
      </c>
      <c r="S1004" s="6" t="s">
        <v>38</v>
      </c>
      <c r="T1004" s="14">
        <v>671</v>
      </c>
    </row>
    <row r="1005" spans="1:20" s="12" customFormat="1" ht="17.100000000000001" customHeight="1">
      <c r="A1005" s="6" t="s">
        <v>35445</v>
      </c>
      <c r="B1005" s="6" t="s">
        <v>35446</v>
      </c>
      <c r="C1005" s="6" t="s">
        <v>22</v>
      </c>
      <c r="D1005" s="6" t="s">
        <v>23</v>
      </c>
      <c r="E1005" s="8" t="s">
        <v>33439</v>
      </c>
      <c r="F1005" s="6" t="s">
        <v>6405</v>
      </c>
      <c r="G1005" s="6" t="s">
        <v>26</v>
      </c>
      <c r="H1005" s="6" t="s">
        <v>33440</v>
      </c>
      <c r="I1005" s="8" t="s">
        <v>28</v>
      </c>
      <c r="J1005" s="6" t="s">
        <v>29</v>
      </c>
      <c r="K1005" s="6" t="s">
        <v>30</v>
      </c>
      <c r="L1005" s="6" t="s">
        <v>31</v>
      </c>
      <c r="M1005" s="8" t="s">
        <v>32</v>
      </c>
      <c r="N1005" s="8" t="s">
        <v>33</v>
      </c>
      <c r="O1005" s="6" t="s">
        <v>6406</v>
      </c>
      <c r="P1005" s="6" t="s">
        <v>6407</v>
      </c>
      <c r="Q1005" s="6" t="s">
        <v>6408</v>
      </c>
      <c r="R1005" s="6" t="s">
        <v>6409</v>
      </c>
      <c r="S1005" s="6" t="s">
        <v>38</v>
      </c>
      <c r="T1005" s="14">
        <v>257</v>
      </c>
    </row>
    <row r="1006" spans="1:20" s="12" customFormat="1" ht="17.100000000000001" customHeight="1">
      <c r="A1006" s="6" t="s">
        <v>35447</v>
      </c>
      <c r="B1006" s="6" t="s">
        <v>35448</v>
      </c>
      <c r="C1006" s="6" t="s">
        <v>22</v>
      </c>
      <c r="D1006" s="6" t="s">
        <v>23</v>
      </c>
      <c r="E1006" s="8" t="s">
        <v>33439</v>
      </c>
      <c r="F1006" s="6" t="s">
        <v>6412</v>
      </c>
      <c r="G1006" s="6" t="s">
        <v>26</v>
      </c>
      <c r="H1006" s="6" t="s">
        <v>33440</v>
      </c>
      <c r="I1006" s="8" t="s">
        <v>28</v>
      </c>
      <c r="J1006" s="6" t="s">
        <v>29</v>
      </c>
      <c r="K1006" s="6" t="s">
        <v>30</v>
      </c>
      <c r="L1006" s="6" t="s">
        <v>31</v>
      </c>
      <c r="M1006" s="8" t="s">
        <v>32</v>
      </c>
      <c r="N1006" s="8" t="s">
        <v>33</v>
      </c>
      <c r="O1006" s="6" t="s">
        <v>6413</v>
      </c>
      <c r="P1006" s="6" t="s">
        <v>6414</v>
      </c>
      <c r="Q1006" s="6" t="s">
        <v>6415</v>
      </c>
      <c r="R1006" s="6" t="s">
        <v>490</v>
      </c>
      <c r="S1006" s="6" t="s">
        <v>38</v>
      </c>
      <c r="T1006" s="14">
        <v>180</v>
      </c>
    </row>
    <row r="1007" spans="1:20" s="12" customFormat="1" ht="17.100000000000001" customHeight="1">
      <c r="A1007" s="6" t="s">
        <v>35449</v>
      </c>
      <c r="B1007" s="6" t="s">
        <v>35450</v>
      </c>
      <c r="C1007" s="6" t="s">
        <v>22</v>
      </c>
      <c r="D1007" s="6" t="s">
        <v>23</v>
      </c>
      <c r="E1007" s="8" t="s">
        <v>33439</v>
      </c>
      <c r="F1007" s="6" t="s">
        <v>6418</v>
      </c>
      <c r="G1007" s="6" t="s">
        <v>26</v>
      </c>
      <c r="H1007" s="6" t="s">
        <v>33440</v>
      </c>
      <c r="I1007" s="8" t="s">
        <v>28</v>
      </c>
      <c r="J1007" s="6" t="s">
        <v>29</v>
      </c>
      <c r="K1007" s="6" t="s">
        <v>30</v>
      </c>
      <c r="L1007" s="6" t="s">
        <v>31</v>
      </c>
      <c r="M1007" s="8" t="s">
        <v>32</v>
      </c>
      <c r="N1007" s="8" t="s">
        <v>33</v>
      </c>
      <c r="O1007" s="6" t="s">
        <v>6419</v>
      </c>
      <c r="P1007" s="6" t="s">
        <v>6420</v>
      </c>
      <c r="Q1007" s="6" t="s">
        <v>6421</v>
      </c>
      <c r="R1007" s="6" t="s">
        <v>6422</v>
      </c>
      <c r="S1007" s="6" t="s">
        <v>38</v>
      </c>
      <c r="T1007" s="14">
        <v>572</v>
      </c>
    </row>
    <row r="1008" spans="1:20" s="12" customFormat="1" ht="17.100000000000001" customHeight="1">
      <c r="A1008" s="6" t="s">
        <v>35451</v>
      </c>
      <c r="B1008" s="6" t="s">
        <v>35452</v>
      </c>
      <c r="C1008" s="6" t="s">
        <v>22</v>
      </c>
      <c r="D1008" s="6" t="s">
        <v>23</v>
      </c>
      <c r="E1008" s="8" t="s">
        <v>33439</v>
      </c>
      <c r="F1008" s="6" t="s">
        <v>6425</v>
      </c>
      <c r="G1008" s="6" t="s">
        <v>26</v>
      </c>
      <c r="H1008" s="6" t="s">
        <v>33440</v>
      </c>
      <c r="I1008" s="8" t="s">
        <v>28</v>
      </c>
      <c r="J1008" s="6" t="s">
        <v>29</v>
      </c>
      <c r="K1008" s="6" t="s">
        <v>30</v>
      </c>
      <c r="L1008" s="6" t="s">
        <v>31</v>
      </c>
      <c r="M1008" s="8" t="s">
        <v>32</v>
      </c>
      <c r="N1008" s="8" t="s">
        <v>33</v>
      </c>
      <c r="O1008" s="6" t="s">
        <v>6426</v>
      </c>
      <c r="P1008" s="6" t="s">
        <v>6427</v>
      </c>
      <c r="Q1008" s="6" t="s">
        <v>6428</v>
      </c>
      <c r="R1008" s="6" t="s">
        <v>1847</v>
      </c>
      <c r="S1008" s="6" t="s">
        <v>38</v>
      </c>
      <c r="T1008" s="14">
        <v>365</v>
      </c>
    </row>
    <row r="1009" spans="1:20" s="12" customFormat="1" ht="17.100000000000001" customHeight="1">
      <c r="A1009" s="6" t="s">
        <v>35453</v>
      </c>
      <c r="B1009" s="6" t="s">
        <v>35454</v>
      </c>
      <c r="C1009" s="6" t="s">
        <v>22</v>
      </c>
      <c r="D1009" s="6" t="s">
        <v>23</v>
      </c>
      <c r="E1009" s="8" t="s">
        <v>33439</v>
      </c>
      <c r="F1009" s="6" t="s">
        <v>6431</v>
      </c>
      <c r="G1009" s="6" t="s">
        <v>26</v>
      </c>
      <c r="H1009" s="6" t="s">
        <v>33440</v>
      </c>
      <c r="I1009" s="8" t="s">
        <v>28</v>
      </c>
      <c r="J1009" s="6" t="s">
        <v>29</v>
      </c>
      <c r="K1009" s="6" t="s">
        <v>30</v>
      </c>
      <c r="L1009" s="6" t="s">
        <v>31</v>
      </c>
      <c r="M1009" s="8" t="s">
        <v>32</v>
      </c>
      <c r="N1009" s="8" t="s">
        <v>33</v>
      </c>
      <c r="O1009" s="6" t="s">
        <v>6432</v>
      </c>
      <c r="P1009" s="6" t="s">
        <v>6433</v>
      </c>
      <c r="Q1009" s="6" t="s">
        <v>6434</v>
      </c>
      <c r="R1009" s="6" t="s">
        <v>1908</v>
      </c>
      <c r="S1009" s="6" t="s">
        <v>38</v>
      </c>
      <c r="T1009" s="14">
        <v>194</v>
      </c>
    </row>
    <row r="1010" spans="1:20" s="12" customFormat="1" ht="17.100000000000001" customHeight="1">
      <c r="A1010" s="6" t="s">
        <v>35455</v>
      </c>
      <c r="B1010" s="6" t="s">
        <v>35456</v>
      </c>
      <c r="C1010" s="6" t="s">
        <v>22</v>
      </c>
      <c r="D1010" s="6" t="s">
        <v>23</v>
      </c>
      <c r="E1010" s="8" t="s">
        <v>33439</v>
      </c>
      <c r="F1010" s="6" t="s">
        <v>6437</v>
      </c>
      <c r="G1010" s="6" t="s">
        <v>26</v>
      </c>
      <c r="H1010" s="6" t="s">
        <v>33440</v>
      </c>
      <c r="I1010" s="8" t="s">
        <v>28</v>
      </c>
      <c r="J1010" s="6" t="s">
        <v>29</v>
      </c>
      <c r="K1010" s="6" t="s">
        <v>30</v>
      </c>
      <c r="L1010" s="6" t="s">
        <v>31</v>
      </c>
      <c r="M1010" s="8" t="s">
        <v>32</v>
      </c>
      <c r="N1010" s="8" t="s">
        <v>33</v>
      </c>
      <c r="O1010" s="6" t="s">
        <v>6438</v>
      </c>
      <c r="P1010" s="6" t="s">
        <v>6439</v>
      </c>
      <c r="Q1010" s="6" t="s">
        <v>6440</v>
      </c>
      <c r="R1010" s="6" t="s">
        <v>73</v>
      </c>
      <c r="S1010" s="6" t="s">
        <v>38</v>
      </c>
      <c r="T1010" s="14">
        <v>556</v>
      </c>
    </row>
    <row r="1011" spans="1:20" s="12" customFormat="1" ht="17.100000000000001" customHeight="1">
      <c r="A1011" s="6" t="s">
        <v>35457</v>
      </c>
      <c r="B1011" s="6" t="s">
        <v>35458</v>
      </c>
      <c r="C1011" s="6" t="s">
        <v>22</v>
      </c>
      <c r="D1011" s="6" t="s">
        <v>23</v>
      </c>
      <c r="E1011" s="8" t="s">
        <v>33439</v>
      </c>
      <c r="F1011" s="6" t="s">
        <v>6443</v>
      </c>
      <c r="G1011" s="6" t="s">
        <v>26</v>
      </c>
      <c r="H1011" s="6" t="s">
        <v>33440</v>
      </c>
      <c r="I1011" s="8" t="s">
        <v>28</v>
      </c>
      <c r="J1011" s="6" t="s">
        <v>29</v>
      </c>
      <c r="K1011" s="6" t="s">
        <v>30</v>
      </c>
      <c r="L1011" s="6" t="s">
        <v>31</v>
      </c>
      <c r="M1011" s="8" t="s">
        <v>32</v>
      </c>
      <c r="N1011" s="8" t="s">
        <v>33</v>
      </c>
      <c r="O1011" s="6" t="s">
        <v>6444</v>
      </c>
      <c r="P1011" s="6" t="s">
        <v>6445</v>
      </c>
      <c r="Q1011" s="6" t="s">
        <v>6446</v>
      </c>
      <c r="R1011" s="6" t="s">
        <v>6447</v>
      </c>
      <c r="S1011" s="6" t="s">
        <v>38</v>
      </c>
      <c r="T1011" s="14">
        <v>280</v>
      </c>
    </row>
    <row r="1012" spans="1:20" s="12" customFormat="1" ht="17.100000000000001" customHeight="1">
      <c r="A1012" s="6" t="s">
        <v>35459</v>
      </c>
      <c r="B1012" s="6" t="s">
        <v>35460</v>
      </c>
      <c r="C1012" s="6" t="s">
        <v>22</v>
      </c>
      <c r="D1012" s="6" t="s">
        <v>23</v>
      </c>
      <c r="E1012" s="8" t="s">
        <v>33439</v>
      </c>
      <c r="F1012" s="6" t="s">
        <v>6450</v>
      </c>
      <c r="G1012" s="6" t="s">
        <v>26</v>
      </c>
      <c r="H1012" s="6" t="s">
        <v>33440</v>
      </c>
      <c r="I1012" s="8" t="s">
        <v>28</v>
      </c>
      <c r="J1012" s="6" t="s">
        <v>29</v>
      </c>
      <c r="K1012" s="6" t="s">
        <v>30</v>
      </c>
      <c r="L1012" s="6" t="s">
        <v>31</v>
      </c>
      <c r="M1012" s="8" t="s">
        <v>32</v>
      </c>
      <c r="N1012" s="8" t="s">
        <v>33</v>
      </c>
      <c r="O1012" s="6" t="s">
        <v>6451</v>
      </c>
      <c r="P1012" s="6" t="s">
        <v>6452</v>
      </c>
      <c r="Q1012" s="6" t="s">
        <v>6453</v>
      </c>
      <c r="R1012" s="6" t="s">
        <v>6454</v>
      </c>
      <c r="S1012" s="6" t="s">
        <v>38</v>
      </c>
      <c r="T1012" s="14">
        <v>354</v>
      </c>
    </row>
    <row r="1013" spans="1:20" s="12" customFormat="1" ht="17.100000000000001" customHeight="1">
      <c r="A1013" s="6" t="s">
        <v>35461</v>
      </c>
      <c r="B1013" s="6" t="s">
        <v>35462</v>
      </c>
      <c r="C1013" s="6" t="s">
        <v>22</v>
      </c>
      <c r="D1013" s="6" t="s">
        <v>23</v>
      </c>
      <c r="E1013" s="8" t="s">
        <v>33439</v>
      </c>
      <c r="F1013" s="6" t="s">
        <v>6457</v>
      </c>
      <c r="G1013" s="6" t="s">
        <v>26</v>
      </c>
      <c r="H1013" s="6" t="s">
        <v>33440</v>
      </c>
      <c r="I1013" s="8" t="s">
        <v>28</v>
      </c>
      <c r="J1013" s="6" t="s">
        <v>29</v>
      </c>
      <c r="K1013" s="6" t="s">
        <v>30</v>
      </c>
      <c r="L1013" s="6" t="s">
        <v>31</v>
      </c>
      <c r="M1013" s="8" t="s">
        <v>32</v>
      </c>
      <c r="N1013" s="8" t="s">
        <v>33</v>
      </c>
      <c r="O1013" s="6" t="s">
        <v>6458</v>
      </c>
      <c r="P1013" s="6" t="s">
        <v>6459</v>
      </c>
      <c r="Q1013" s="6" t="s">
        <v>6460</v>
      </c>
      <c r="R1013" s="6" t="s">
        <v>5505</v>
      </c>
      <c r="S1013" s="6" t="s">
        <v>38</v>
      </c>
      <c r="T1013" s="14">
        <v>104</v>
      </c>
    </row>
    <row r="1014" spans="1:20" s="12" customFormat="1" ht="17.100000000000001" customHeight="1">
      <c r="A1014" s="6" t="s">
        <v>35463</v>
      </c>
      <c r="B1014" s="6" t="s">
        <v>35464</v>
      </c>
      <c r="C1014" s="6" t="s">
        <v>22</v>
      </c>
      <c r="D1014" s="6" t="s">
        <v>23</v>
      </c>
      <c r="E1014" s="8" t="s">
        <v>33439</v>
      </c>
      <c r="F1014" s="6" t="s">
        <v>6463</v>
      </c>
      <c r="G1014" s="6" t="s">
        <v>26</v>
      </c>
      <c r="H1014" s="6" t="s">
        <v>33440</v>
      </c>
      <c r="I1014" s="8" t="s">
        <v>28</v>
      </c>
      <c r="J1014" s="6" t="s">
        <v>29</v>
      </c>
      <c r="K1014" s="6" t="s">
        <v>30</v>
      </c>
      <c r="L1014" s="6" t="s">
        <v>31</v>
      </c>
      <c r="M1014" s="8" t="s">
        <v>32</v>
      </c>
      <c r="N1014" s="8" t="s">
        <v>33</v>
      </c>
      <c r="O1014" s="6" t="s">
        <v>6464</v>
      </c>
      <c r="P1014" s="6" t="s">
        <v>6465</v>
      </c>
      <c r="Q1014" s="6" t="s">
        <v>6466</v>
      </c>
      <c r="R1014" s="6" t="s">
        <v>6467</v>
      </c>
      <c r="S1014" s="6" t="s">
        <v>38</v>
      </c>
      <c r="T1014" s="14">
        <v>405</v>
      </c>
    </row>
    <row r="1015" spans="1:20" s="12" customFormat="1" ht="17.100000000000001" customHeight="1">
      <c r="A1015" s="6" t="s">
        <v>35465</v>
      </c>
      <c r="B1015" s="6" t="s">
        <v>35466</v>
      </c>
      <c r="C1015" s="6" t="s">
        <v>22</v>
      </c>
      <c r="D1015" s="6" t="s">
        <v>23</v>
      </c>
      <c r="E1015" s="8" t="s">
        <v>33439</v>
      </c>
      <c r="F1015" s="6" t="s">
        <v>6470</v>
      </c>
      <c r="G1015" s="6" t="s">
        <v>26</v>
      </c>
      <c r="H1015" s="6" t="s">
        <v>33440</v>
      </c>
      <c r="I1015" s="8" t="s">
        <v>28</v>
      </c>
      <c r="J1015" s="6" t="s">
        <v>29</v>
      </c>
      <c r="K1015" s="6" t="s">
        <v>30</v>
      </c>
      <c r="L1015" s="6" t="s">
        <v>31</v>
      </c>
      <c r="M1015" s="8" t="s">
        <v>32</v>
      </c>
      <c r="N1015" s="8" t="s">
        <v>33</v>
      </c>
      <c r="O1015" s="6" t="s">
        <v>6471</v>
      </c>
      <c r="P1015" s="6" t="s">
        <v>6472</v>
      </c>
      <c r="Q1015" s="6" t="s">
        <v>6473</v>
      </c>
      <c r="R1015" s="6" t="s">
        <v>6474</v>
      </c>
      <c r="S1015" s="6" t="s">
        <v>38</v>
      </c>
      <c r="T1015" s="14">
        <v>139</v>
      </c>
    </row>
    <row r="1016" spans="1:20" s="12" customFormat="1" ht="17.100000000000001" customHeight="1">
      <c r="A1016" s="6" t="s">
        <v>35467</v>
      </c>
      <c r="B1016" s="6" t="s">
        <v>35468</v>
      </c>
      <c r="C1016" s="6" t="s">
        <v>22</v>
      </c>
      <c r="D1016" s="6" t="s">
        <v>23</v>
      </c>
      <c r="E1016" s="8" t="s">
        <v>33439</v>
      </c>
      <c r="F1016" s="6" t="s">
        <v>6477</v>
      </c>
      <c r="G1016" s="6" t="s">
        <v>26</v>
      </c>
      <c r="H1016" s="6" t="s">
        <v>33440</v>
      </c>
      <c r="I1016" s="8" t="s">
        <v>28</v>
      </c>
      <c r="J1016" s="6" t="s">
        <v>29</v>
      </c>
      <c r="K1016" s="6" t="s">
        <v>30</v>
      </c>
      <c r="L1016" s="6" t="s">
        <v>31</v>
      </c>
      <c r="M1016" s="8" t="s">
        <v>32</v>
      </c>
      <c r="N1016" s="8" t="s">
        <v>33</v>
      </c>
      <c r="O1016" s="6" t="s">
        <v>6478</v>
      </c>
      <c r="P1016" s="6" t="s">
        <v>6479</v>
      </c>
      <c r="Q1016" s="6" t="s">
        <v>6480</v>
      </c>
      <c r="R1016" s="6" t="s">
        <v>5209</v>
      </c>
      <c r="S1016" s="6" t="s">
        <v>38</v>
      </c>
      <c r="T1016" s="14">
        <v>329</v>
      </c>
    </row>
    <row r="1017" spans="1:20" s="12" customFormat="1" ht="17.100000000000001" customHeight="1">
      <c r="A1017" s="6" t="s">
        <v>35469</v>
      </c>
      <c r="B1017" s="6" t="s">
        <v>35470</v>
      </c>
      <c r="C1017" s="6" t="s">
        <v>22</v>
      </c>
      <c r="D1017" s="6" t="s">
        <v>23</v>
      </c>
      <c r="E1017" s="8" t="s">
        <v>33439</v>
      </c>
      <c r="F1017" s="6" t="s">
        <v>6483</v>
      </c>
      <c r="G1017" s="6" t="s">
        <v>26</v>
      </c>
      <c r="H1017" s="6" t="s">
        <v>33440</v>
      </c>
      <c r="I1017" s="8" t="s">
        <v>28</v>
      </c>
      <c r="J1017" s="6" t="s">
        <v>29</v>
      </c>
      <c r="K1017" s="6" t="s">
        <v>30</v>
      </c>
      <c r="L1017" s="6" t="s">
        <v>31</v>
      </c>
      <c r="M1017" s="8" t="s">
        <v>32</v>
      </c>
      <c r="N1017" s="8" t="s">
        <v>33</v>
      </c>
      <c r="O1017" s="6" t="s">
        <v>6484</v>
      </c>
      <c r="P1017" s="6" t="s">
        <v>6485</v>
      </c>
      <c r="Q1017" s="6" t="s">
        <v>6486</v>
      </c>
      <c r="R1017" s="6" t="s">
        <v>4096</v>
      </c>
      <c r="S1017" s="6" t="s">
        <v>38</v>
      </c>
      <c r="T1017" s="14">
        <v>173</v>
      </c>
    </row>
    <row r="1018" spans="1:20" s="12" customFormat="1" ht="17.100000000000001" customHeight="1">
      <c r="A1018" s="6" t="s">
        <v>35471</v>
      </c>
      <c r="B1018" s="6" t="s">
        <v>35472</v>
      </c>
      <c r="C1018" s="6" t="s">
        <v>22</v>
      </c>
      <c r="D1018" s="6" t="s">
        <v>23</v>
      </c>
      <c r="E1018" s="8" t="s">
        <v>33439</v>
      </c>
      <c r="F1018" s="6" t="s">
        <v>6489</v>
      </c>
      <c r="G1018" s="6" t="s">
        <v>26</v>
      </c>
      <c r="H1018" s="6" t="s">
        <v>33440</v>
      </c>
      <c r="I1018" s="8" t="s">
        <v>28</v>
      </c>
      <c r="J1018" s="6" t="s">
        <v>29</v>
      </c>
      <c r="K1018" s="6" t="s">
        <v>30</v>
      </c>
      <c r="L1018" s="6" t="s">
        <v>31</v>
      </c>
      <c r="M1018" s="8" t="s">
        <v>32</v>
      </c>
      <c r="N1018" s="8" t="s">
        <v>33</v>
      </c>
      <c r="O1018" s="6" t="s">
        <v>6490</v>
      </c>
      <c r="P1018" s="6" t="s">
        <v>6491</v>
      </c>
      <c r="Q1018" s="6" t="s">
        <v>6492</v>
      </c>
      <c r="R1018" s="6" t="s">
        <v>6493</v>
      </c>
      <c r="S1018" s="6" t="s">
        <v>38</v>
      </c>
      <c r="T1018" s="14">
        <v>391</v>
      </c>
    </row>
    <row r="1019" spans="1:20" s="12" customFormat="1" ht="17.100000000000001" customHeight="1">
      <c r="A1019" s="6" t="s">
        <v>35473</v>
      </c>
      <c r="B1019" s="6" t="s">
        <v>35474</v>
      </c>
      <c r="C1019" s="6" t="s">
        <v>22</v>
      </c>
      <c r="D1019" s="6" t="s">
        <v>23</v>
      </c>
      <c r="E1019" s="8" t="s">
        <v>33439</v>
      </c>
      <c r="F1019" s="6" t="s">
        <v>6496</v>
      </c>
      <c r="G1019" s="6" t="s">
        <v>26</v>
      </c>
      <c r="H1019" s="6" t="s">
        <v>33440</v>
      </c>
      <c r="I1019" s="8" t="s">
        <v>28</v>
      </c>
      <c r="J1019" s="6" t="s">
        <v>29</v>
      </c>
      <c r="K1019" s="6" t="s">
        <v>30</v>
      </c>
      <c r="L1019" s="6" t="s">
        <v>31</v>
      </c>
      <c r="M1019" s="8" t="s">
        <v>32</v>
      </c>
      <c r="N1019" s="8" t="s">
        <v>33</v>
      </c>
      <c r="O1019" s="6" t="s">
        <v>6497</v>
      </c>
      <c r="P1019" s="6" t="s">
        <v>6498</v>
      </c>
      <c r="Q1019" s="6" t="s">
        <v>6499</v>
      </c>
      <c r="R1019" s="6" t="s">
        <v>6500</v>
      </c>
      <c r="S1019" s="6" t="s">
        <v>38</v>
      </c>
      <c r="T1019" s="14">
        <v>459</v>
      </c>
    </row>
    <row r="1020" spans="1:20" s="12" customFormat="1" ht="17.100000000000001" customHeight="1">
      <c r="A1020" s="6" t="s">
        <v>35475</v>
      </c>
      <c r="B1020" s="6" t="s">
        <v>35476</v>
      </c>
      <c r="C1020" s="6" t="s">
        <v>22</v>
      </c>
      <c r="D1020" s="6" t="s">
        <v>23</v>
      </c>
      <c r="E1020" s="8" t="s">
        <v>33439</v>
      </c>
      <c r="F1020" s="6" t="s">
        <v>6503</v>
      </c>
      <c r="G1020" s="6" t="s">
        <v>26</v>
      </c>
      <c r="H1020" s="6" t="s">
        <v>33440</v>
      </c>
      <c r="I1020" s="8" t="s">
        <v>28</v>
      </c>
      <c r="J1020" s="6" t="s">
        <v>29</v>
      </c>
      <c r="K1020" s="6" t="s">
        <v>30</v>
      </c>
      <c r="L1020" s="6" t="s">
        <v>31</v>
      </c>
      <c r="M1020" s="8" t="s">
        <v>32</v>
      </c>
      <c r="N1020" s="8" t="s">
        <v>33</v>
      </c>
      <c r="O1020" s="6" t="s">
        <v>6504</v>
      </c>
      <c r="P1020" s="6" t="s">
        <v>6505</v>
      </c>
      <c r="Q1020" s="6" t="s">
        <v>6506</v>
      </c>
      <c r="R1020" s="6" t="s">
        <v>6507</v>
      </c>
      <c r="S1020" s="6" t="s">
        <v>38</v>
      </c>
      <c r="T1020" s="14">
        <v>440</v>
      </c>
    </row>
    <row r="1021" spans="1:20" s="12" customFormat="1" ht="17.100000000000001" customHeight="1">
      <c r="A1021" s="6" t="s">
        <v>35477</v>
      </c>
      <c r="B1021" s="6" t="s">
        <v>35478</v>
      </c>
      <c r="C1021" s="6" t="s">
        <v>22</v>
      </c>
      <c r="D1021" s="6" t="s">
        <v>23</v>
      </c>
      <c r="E1021" s="8" t="s">
        <v>33439</v>
      </c>
      <c r="F1021" s="6" t="s">
        <v>6510</v>
      </c>
      <c r="G1021" s="6" t="s">
        <v>26</v>
      </c>
      <c r="H1021" s="6" t="s">
        <v>33440</v>
      </c>
      <c r="I1021" s="8" t="s">
        <v>28</v>
      </c>
      <c r="J1021" s="6" t="s">
        <v>29</v>
      </c>
      <c r="K1021" s="6" t="s">
        <v>30</v>
      </c>
      <c r="L1021" s="6" t="s">
        <v>31</v>
      </c>
      <c r="M1021" s="8" t="s">
        <v>32</v>
      </c>
      <c r="N1021" s="8" t="s">
        <v>33</v>
      </c>
      <c r="O1021" s="6" t="s">
        <v>6511</v>
      </c>
      <c r="P1021" s="6" t="s">
        <v>6512</v>
      </c>
      <c r="Q1021" s="6" t="s">
        <v>6513</v>
      </c>
      <c r="R1021" s="6" t="s">
        <v>1030</v>
      </c>
      <c r="S1021" s="6" t="s">
        <v>38</v>
      </c>
      <c r="T1021" s="14">
        <v>119</v>
      </c>
    </row>
    <row r="1022" spans="1:20" s="12" customFormat="1" ht="17.100000000000001" customHeight="1">
      <c r="A1022" s="6" t="s">
        <v>35479</v>
      </c>
      <c r="B1022" s="6" t="s">
        <v>35480</v>
      </c>
      <c r="C1022" s="6" t="s">
        <v>22</v>
      </c>
      <c r="D1022" s="6" t="s">
        <v>23</v>
      </c>
      <c r="E1022" s="8" t="s">
        <v>33439</v>
      </c>
      <c r="F1022" s="6" t="s">
        <v>6516</v>
      </c>
      <c r="G1022" s="6" t="s">
        <v>26</v>
      </c>
      <c r="H1022" s="6" t="s">
        <v>33440</v>
      </c>
      <c r="I1022" s="8" t="s">
        <v>28</v>
      </c>
      <c r="J1022" s="6" t="s">
        <v>29</v>
      </c>
      <c r="K1022" s="6" t="s">
        <v>30</v>
      </c>
      <c r="L1022" s="6" t="s">
        <v>31</v>
      </c>
      <c r="M1022" s="8" t="s">
        <v>32</v>
      </c>
      <c r="N1022" s="8" t="s">
        <v>33</v>
      </c>
      <c r="O1022" s="6" t="s">
        <v>6517</v>
      </c>
      <c r="P1022" s="6" t="s">
        <v>6518</v>
      </c>
      <c r="Q1022" s="6" t="s">
        <v>6519</v>
      </c>
      <c r="R1022" s="6" t="s">
        <v>101</v>
      </c>
      <c r="S1022" s="6" t="s">
        <v>38</v>
      </c>
      <c r="T1022" s="14">
        <v>252</v>
      </c>
    </row>
    <row r="1023" spans="1:20" s="12" customFormat="1" ht="17.100000000000001" customHeight="1">
      <c r="A1023" s="6" t="s">
        <v>35481</v>
      </c>
      <c r="B1023" s="6" t="s">
        <v>35482</v>
      </c>
      <c r="C1023" s="6" t="s">
        <v>22</v>
      </c>
      <c r="D1023" s="6" t="s">
        <v>23</v>
      </c>
      <c r="E1023" s="8" t="s">
        <v>33439</v>
      </c>
      <c r="F1023" s="6" t="s">
        <v>6522</v>
      </c>
      <c r="G1023" s="6" t="s">
        <v>26</v>
      </c>
      <c r="H1023" s="6" t="s">
        <v>33440</v>
      </c>
      <c r="I1023" s="8" t="s">
        <v>28</v>
      </c>
      <c r="J1023" s="6" t="s">
        <v>29</v>
      </c>
      <c r="K1023" s="6" t="s">
        <v>30</v>
      </c>
      <c r="L1023" s="6" t="s">
        <v>31</v>
      </c>
      <c r="M1023" s="8" t="s">
        <v>32</v>
      </c>
      <c r="N1023" s="8" t="s">
        <v>33</v>
      </c>
      <c r="O1023" s="6" t="s">
        <v>6523</v>
      </c>
      <c r="P1023" s="6" t="s">
        <v>6524</v>
      </c>
      <c r="Q1023" s="6" t="s">
        <v>6525</v>
      </c>
      <c r="R1023" s="6" t="s">
        <v>6526</v>
      </c>
      <c r="S1023" s="6" t="s">
        <v>38</v>
      </c>
      <c r="T1023" s="14">
        <v>159</v>
      </c>
    </row>
    <row r="1024" spans="1:20" s="12" customFormat="1" ht="17.100000000000001" customHeight="1">
      <c r="A1024" s="6" t="s">
        <v>35483</v>
      </c>
      <c r="B1024" s="6" t="s">
        <v>35484</v>
      </c>
      <c r="C1024" s="6" t="s">
        <v>22</v>
      </c>
      <c r="D1024" s="6" t="s">
        <v>23</v>
      </c>
      <c r="E1024" s="8" t="s">
        <v>33439</v>
      </c>
      <c r="F1024" s="6" t="s">
        <v>22136</v>
      </c>
      <c r="G1024" s="6" t="s">
        <v>26</v>
      </c>
      <c r="H1024" s="6" t="s">
        <v>33440</v>
      </c>
      <c r="I1024" s="8" t="s">
        <v>28</v>
      </c>
      <c r="J1024" s="6" t="s">
        <v>29</v>
      </c>
      <c r="K1024" s="6" t="s">
        <v>30</v>
      </c>
      <c r="L1024" s="6" t="s">
        <v>31</v>
      </c>
      <c r="M1024" s="8" t="s">
        <v>32</v>
      </c>
      <c r="N1024" s="8" t="s">
        <v>33</v>
      </c>
      <c r="O1024" s="6" t="s">
        <v>22137</v>
      </c>
      <c r="P1024" s="6" t="s">
        <v>22138</v>
      </c>
      <c r="Q1024" s="6" t="s">
        <v>22139</v>
      </c>
      <c r="R1024" s="6" t="s">
        <v>12237</v>
      </c>
      <c r="S1024" s="6" t="s">
        <v>38</v>
      </c>
      <c r="T1024" s="14">
        <v>178</v>
      </c>
    </row>
    <row r="1025" spans="1:20" s="12" customFormat="1" ht="17.100000000000001" customHeight="1">
      <c r="A1025" s="6" t="s">
        <v>35485</v>
      </c>
      <c r="B1025" s="6" t="s">
        <v>35486</v>
      </c>
      <c r="C1025" s="6" t="s">
        <v>22</v>
      </c>
      <c r="D1025" s="6" t="s">
        <v>23</v>
      </c>
      <c r="E1025" s="8" t="s">
        <v>33439</v>
      </c>
      <c r="F1025" s="6" t="s">
        <v>6529</v>
      </c>
      <c r="G1025" s="6" t="s">
        <v>26</v>
      </c>
      <c r="H1025" s="6" t="s">
        <v>33440</v>
      </c>
      <c r="I1025" s="8" t="s">
        <v>28</v>
      </c>
      <c r="J1025" s="6" t="s">
        <v>29</v>
      </c>
      <c r="K1025" s="6" t="s">
        <v>30</v>
      </c>
      <c r="L1025" s="6" t="s">
        <v>31</v>
      </c>
      <c r="M1025" s="8" t="s">
        <v>32</v>
      </c>
      <c r="N1025" s="8" t="s">
        <v>33</v>
      </c>
      <c r="O1025" s="6" t="s">
        <v>6530</v>
      </c>
      <c r="P1025" s="6" t="s">
        <v>6531</v>
      </c>
      <c r="Q1025" s="6" t="s">
        <v>6532</v>
      </c>
      <c r="R1025" s="6" t="s">
        <v>2205</v>
      </c>
      <c r="S1025" s="6" t="s">
        <v>38</v>
      </c>
      <c r="T1025" s="14">
        <v>91</v>
      </c>
    </row>
    <row r="1026" spans="1:20" s="12" customFormat="1" ht="17.100000000000001" customHeight="1">
      <c r="A1026" s="6" t="s">
        <v>35487</v>
      </c>
      <c r="B1026" s="6" t="s">
        <v>35488</v>
      </c>
      <c r="C1026" s="6" t="s">
        <v>22</v>
      </c>
      <c r="D1026" s="6" t="s">
        <v>23</v>
      </c>
      <c r="E1026" s="8" t="s">
        <v>33439</v>
      </c>
      <c r="F1026" s="6" t="s">
        <v>6535</v>
      </c>
      <c r="G1026" s="6" t="s">
        <v>26</v>
      </c>
      <c r="H1026" s="6" t="s">
        <v>33440</v>
      </c>
      <c r="I1026" s="8" t="s">
        <v>28</v>
      </c>
      <c r="J1026" s="6" t="s">
        <v>29</v>
      </c>
      <c r="K1026" s="6" t="s">
        <v>30</v>
      </c>
      <c r="L1026" s="6" t="s">
        <v>31</v>
      </c>
      <c r="M1026" s="8" t="s">
        <v>32</v>
      </c>
      <c r="N1026" s="8" t="s">
        <v>33</v>
      </c>
      <c r="O1026" s="6" t="s">
        <v>6536</v>
      </c>
      <c r="P1026" s="6" t="s">
        <v>6537</v>
      </c>
      <c r="Q1026" s="6" t="s">
        <v>6538</v>
      </c>
      <c r="R1026" s="6" t="s">
        <v>2505</v>
      </c>
      <c r="S1026" s="6" t="s">
        <v>38</v>
      </c>
      <c r="T1026" s="14">
        <v>137</v>
      </c>
    </row>
    <row r="1027" spans="1:20" s="12" customFormat="1" ht="17.100000000000001" customHeight="1">
      <c r="A1027" s="6" t="s">
        <v>35489</v>
      </c>
      <c r="B1027" s="6" t="s">
        <v>35490</v>
      </c>
      <c r="C1027" s="6" t="s">
        <v>22</v>
      </c>
      <c r="D1027" s="6" t="s">
        <v>23</v>
      </c>
      <c r="E1027" s="8" t="s">
        <v>33439</v>
      </c>
      <c r="F1027" s="6" t="s">
        <v>6541</v>
      </c>
      <c r="G1027" s="6" t="s">
        <v>26</v>
      </c>
      <c r="H1027" s="6" t="s">
        <v>33440</v>
      </c>
      <c r="I1027" s="8" t="s">
        <v>28</v>
      </c>
      <c r="J1027" s="6" t="s">
        <v>29</v>
      </c>
      <c r="K1027" s="6" t="s">
        <v>30</v>
      </c>
      <c r="L1027" s="6" t="s">
        <v>31</v>
      </c>
      <c r="M1027" s="8" t="s">
        <v>32</v>
      </c>
      <c r="N1027" s="8" t="s">
        <v>33</v>
      </c>
      <c r="O1027" s="6" t="s">
        <v>6542</v>
      </c>
      <c r="P1027" s="6" t="s">
        <v>6543</v>
      </c>
      <c r="Q1027" s="6" t="s">
        <v>6544</v>
      </c>
      <c r="R1027" s="6" t="s">
        <v>6545</v>
      </c>
      <c r="S1027" s="6" t="s">
        <v>38</v>
      </c>
      <c r="T1027" s="14">
        <v>484</v>
      </c>
    </row>
    <row r="1028" spans="1:20" s="12" customFormat="1" ht="17.100000000000001" customHeight="1">
      <c r="A1028" s="6" t="s">
        <v>35491</v>
      </c>
      <c r="B1028" s="6" t="s">
        <v>35492</v>
      </c>
      <c r="C1028" s="6" t="s">
        <v>22</v>
      </c>
      <c r="D1028" s="6" t="s">
        <v>23</v>
      </c>
      <c r="E1028" s="8" t="s">
        <v>33439</v>
      </c>
      <c r="F1028" s="6" t="s">
        <v>6548</v>
      </c>
      <c r="G1028" s="6" t="s">
        <v>26</v>
      </c>
      <c r="H1028" s="6" t="s">
        <v>33440</v>
      </c>
      <c r="I1028" s="8" t="s">
        <v>28</v>
      </c>
      <c r="J1028" s="6" t="s">
        <v>29</v>
      </c>
      <c r="K1028" s="6" t="s">
        <v>30</v>
      </c>
      <c r="L1028" s="6" t="s">
        <v>31</v>
      </c>
      <c r="M1028" s="8" t="s">
        <v>32</v>
      </c>
      <c r="N1028" s="8" t="s">
        <v>33</v>
      </c>
      <c r="O1028" s="6" t="s">
        <v>6549</v>
      </c>
      <c r="P1028" s="6" t="s">
        <v>6550</v>
      </c>
      <c r="Q1028" s="6" t="s">
        <v>6551</v>
      </c>
      <c r="R1028" s="6" t="s">
        <v>6030</v>
      </c>
      <c r="S1028" s="6" t="s">
        <v>38</v>
      </c>
      <c r="T1028" s="14">
        <v>347</v>
      </c>
    </row>
    <row r="1029" spans="1:20" s="12" customFormat="1" ht="17.100000000000001" customHeight="1">
      <c r="A1029" s="6" t="s">
        <v>35493</v>
      </c>
      <c r="B1029" s="6" t="s">
        <v>35494</v>
      </c>
      <c r="C1029" s="6" t="s">
        <v>22</v>
      </c>
      <c r="D1029" s="6" t="s">
        <v>23</v>
      </c>
      <c r="E1029" s="8" t="s">
        <v>33439</v>
      </c>
      <c r="F1029" s="6" t="s">
        <v>6554</v>
      </c>
      <c r="G1029" s="6" t="s">
        <v>26</v>
      </c>
      <c r="H1029" s="6" t="s">
        <v>33440</v>
      </c>
      <c r="I1029" s="8" t="s">
        <v>28</v>
      </c>
      <c r="J1029" s="6" t="s">
        <v>29</v>
      </c>
      <c r="K1029" s="6" t="s">
        <v>30</v>
      </c>
      <c r="L1029" s="6" t="s">
        <v>31</v>
      </c>
      <c r="M1029" s="8" t="s">
        <v>32</v>
      </c>
      <c r="N1029" s="8" t="s">
        <v>33</v>
      </c>
      <c r="O1029" s="6" t="s">
        <v>6555</v>
      </c>
      <c r="P1029" s="6" t="s">
        <v>6556</v>
      </c>
      <c r="Q1029" s="6" t="s">
        <v>6557</v>
      </c>
      <c r="R1029" s="6" t="s">
        <v>3340</v>
      </c>
      <c r="S1029" s="6" t="s">
        <v>38</v>
      </c>
      <c r="T1029" s="14">
        <v>274</v>
      </c>
    </row>
    <row r="1030" spans="1:20" s="12" customFormat="1" ht="17.100000000000001" customHeight="1">
      <c r="A1030" s="6" t="s">
        <v>35495</v>
      </c>
      <c r="B1030" s="6" t="s">
        <v>35496</v>
      </c>
      <c r="C1030" s="6" t="s">
        <v>22</v>
      </c>
      <c r="D1030" s="6" t="s">
        <v>23</v>
      </c>
      <c r="E1030" s="8" t="s">
        <v>33439</v>
      </c>
      <c r="F1030" s="6" t="s">
        <v>6560</v>
      </c>
      <c r="G1030" s="6" t="s">
        <v>26</v>
      </c>
      <c r="H1030" s="6" t="s">
        <v>33440</v>
      </c>
      <c r="I1030" s="8" t="s">
        <v>28</v>
      </c>
      <c r="J1030" s="6" t="s">
        <v>29</v>
      </c>
      <c r="K1030" s="6" t="s">
        <v>30</v>
      </c>
      <c r="L1030" s="6" t="s">
        <v>31</v>
      </c>
      <c r="M1030" s="8" t="s">
        <v>32</v>
      </c>
      <c r="N1030" s="8" t="s">
        <v>33</v>
      </c>
      <c r="O1030" s="6" t="s">
        <v>6561</v>
      </c>
      <c r="P1030" s="6" t="s">
        <v>6562</v>
      </c>
      <c r="Q1030" s="6" t="s">
        <v>6563</v>
      </c>
      <c r="R1030" s="6" t="s">
        <v>6564</v>
      </c>
      <c r="S1030" s="6" t="s">
        <v>38</v>
      </c>
      <c r="T1030" s="14">
        <v>312</v>
      </c>
    </row>
    <row r="1031" spans="1:20" s="12" customFormat="1" ht="17.100000000000001" customHeight="1">
      <c r="A1031" s="6" t="s">
        <v>35497</v>
      </c>
      <c r="B1031" s="6" t="s">
        <v>35498</v>
      </c>
      <c r="C1031" s="6" t="s">
        <v>22</v>
      </c>
      <c r="D1031" s="6" t="s">
        <v>23</v>
      </c>
      <c r="E1031" s="8" t="s">
        <v>33439</v>
      </c>
      <c r="F1031" s="6" t="s">
        <v>6567</v>
      </c>
      <c r="G1031" s="6" t="s">
        <v>26</v>
      </c>
      <c r="H1031" s="6" t="s">
        <v>33440</v>
      </c>
      <c r="I1031" s="8" t="s">
        <v>28</v>
      </c>
      <c r="J1031" s="6" t="s">
        <v>29</v>
      </c>
      <c r="K1031" s="6" t="s">
        <v>30</v>
      </c>
      <c r="L1031" s="6" t="s">
        <v>31</v>
      </c>
      <c r="M1031" s="8" t="s">
        <v>32</v>
      </c>
      <c r="N1031" s="8" t="s">
        <v>33</v>
      </c>
      <c r="O1031" s="6" t="s">
        <v>6568</v>
      </c>
      <c r="P1031" s="6" t="s">
        <v>6569</v>
      </c>
      <c r="Q1031" s="6" t="s">
        <v>6570</v>
      </c>
      <c r="R1031" s="6" t="s">
        <v>685</v>
      </c>
      <c r="S1031" s="6" t="s">
        <v>38</v>
      </c>
      <c r="T1031" s="14">
        <v>185</v>
      </c>
    </row>
    <row r="1032" spans="1:20" s="12" customFormat="1" ht="17.100000000000001" customHeight="1">
      <c r="A1032" s="6" t="s">
        <v>35499</v>
      </c>
      <c r="B1032" s="6" t="s">
        <v>35500</v>
      </c>
      <c r="C1032" s="6" t="s">
        <v>22</v>
      </c>
      <c r="D1032" s="6" t="s">
        <v>23</v>
      </c>
      <c r="E1032" s="8" t="s">
        <v>33439</v>
      </c>
      <c r="F1032" s="6" t="s">
        <v>6573</v>
      </c>
      <c r="G1032" s="6" t="s">
        <v>26</v>
      </c>
      <c r="H1032" s="6" t="s">
        <v>33440</v>
      </c>
      <c r="I1032" s="8" t="s">
        <v>28</v>
      </c>
      <c r="J1032" s="6" t="s">
        <v>29</v>
      </c>
      <c r="K1032" s="6" t="s">
        <v>30</v>
      </c>
      <c r="L1032" s="6" t="s">
        <v>31</v>
      </c>
      <c r="M1032" s="8" t="s">
        <v>32</v>
      </c>
      <c r="N1032" s="8" t="s">
        <v>33</v>
      </c>
      <c r="O1032" s="6" t="s">
        <v>6574</v>
      </c>
      <c r="P1032" s="6" t="s">
        <v>6575</v>
      </c>
      <c r="Q1032" s="6" t="s">
        <v>6576</v>
      </c>
      <c r="R1032" s="6" t="s">
        <v>206</v>
      </c>
      <c r="S1032" s="6" t="s">
        <v>38</v>
      </c>
      <c r="T1032" s="14">
        <v>303</v>
      </c>
    </row>
    <row r="1033" spans="1:20" s="12" customFormat="1" ht="17.100000000000001" customHeight="1">
      <c r="A1033" s="6" t="s">
        <v>35501</v>
      </c>
      <c r="B1033" s="6" t="s">
        <v>35502</v>
      </c>
      <c r="C1033" s="6" t="s">
        <v>22</v>
      </c>
      <c r="D1033" s="6" t="s">
        <v>23</v>
      </c>
      <c r="E1033" s="8" t="s">
        <v>33439</v>
      </c>
      <c r="F1033" s="6" t="s">
        <v>28975</v>
      </c>
      <c r="G1033" s="6" t="s">
        <v>26</v>
      </c>
      <c r="H1033" s="6" t="s">
        <v>33440</v>
      </c>
      <c r="I1033" s="8" t="s">
        <v>28</v>
      </c>
      <c r="J1033" s="6" t="s">
        <v>29</v>
      </c>
      <c r="K1033" s="6" t="s">
        <v>30</v>
      </c>
      <c r="L1033" s="6" t="s">
        <v>31</v>
      </c>
      <c r="M1033" s="8" t="s">
        <v>32</v>
      </c>
      <c r="N1033" s="8" t="s">
        <v>33</v>
      </c>
      <c r="O1033" s="6" t="s">
        <v>28976</v>
      </c>
      <c r="P1033" s="6" t="s">
        <v>28977</v>
      </c>
      <c r="Q1033" s="6" t="s">
        <v>28978</v>
      </c>
      <c r="R1033" s="6" t="s">
        <v>3215</v>
      </c>
      <c r="S1033" s="6" t="s">
        <v>38</v>
      </c>
      <c r="T1033" s="14">
        <v>240</v>
      </c>
    </row>
    <row r="1034" spans="1:20" s="12" customFormat="1" ht="17.100000000000001" customHeight="1">
      <c r="A1034" s="6" t="s">
        <v>35503</v>
      </c>
      <c r="B1034" s="6" t="s">
        <v>35504</v>
      </c>
      <c r="C1034" s="6" t="s">
        <v>22</v>
      </c>
      <c r="D1034" s="6" t="s">
        <v>23</v>
      </c>
      <c r="E1034" s="8" t="s">
        <v>33439</v>
      </c>
      <c r="F1034" s="6" t="s">
        <v>6579</v>
      </c>
      <c r="G1034" s="6" t="s">
        <v>26</v>
      </c>
      <c r="H1034" s="6" t="s">
        <v>33440</v>
      </c>
      <c r="I1034" s="8" t="s">
        <v>28</v>
      </c>
      <c r="J1034" s="6" t="s">
        <v>29</v>
      </c>
      <c r="K1034" s="6" t="s">
        <v>30</v>
      </c>
      <c r="L1034" s="6" t="s">
        <v>31</v>
      </c>
      <c r="M1034" s="8" t="s">
        <v>32</v>
      </c>
      <c r="N1034" s="8" t="s">
        <v>33</v>
      </c>
      <c r="O1034" s="6" t="s">
        <v>6580</v>
      </c>
      <c r="P1034" s="6" t="s">
        <v>6581</v>
      </c>
      <c r="Q1034" s="6" t="s">
        <v>6582</v>
      </c>
      <c r="R1034" s="6" t="s">
        <v>6166</v>
      </c>
      <c r="S1034" s="6" t="s">
        <v>38</v>
      </c>
      <c r="T1034" s="14">
        <v>608</v>
      </c>
    </row>
    <row r="1035" spans="1:20" s="12" customFormat="1" ht="17.100000000000001" customHeight="1">
      <c r="A1035" s="6" t="s">
        <v>35505</v>
      </c>
      <c r="B1035" s="6" t="s">
        <v>35506</v>
      </c>
      <c r="C1035" s="6" t="s">
        <v>22</v>
      </c>
      <c r="D1035" s="6" t="s">
        <v>23</v>
      </c>
      <c r="E1035" s="8" t="s">
        <v>33439</v>
      </c>
      <c r="F1035" s="6" t="s">
        <v>6585</v>
      </c>
      <c r="G1035" s="6" t="s">
        <v>26</v>
      </c>
      <c r="H1035" s="6" t="s">
        <v>33440</v>
      </c>
      <c r="I1035" s="8" t="s">
        <v>28</v>
      </c>
      <c r="J1035" s="6" t="s">
        <v>29</v>
      </c>
      <c r="K1035" s="6" t="s">
        <v>30</v>
      </c>
      <c r="L1035" s="6" t="s">
        <v>31</v>
      </c>
      <c r="M1035" s="8" t="s">
        <v>32</v>
      </c>
      <c r="N1035" s="8" t="s">
        <v>33</v>
      </c>
      <c r="O1035" s="6" t="s">
        <v>6586</v>
      </c>
      <c r="P1035" s="6" t="s">
        <v>6587</v>
      </c>
      <c r="Q1035" s="6" t="s">
        <v>6588</v>
      </c>
      <c r="R1035" s="6" t="s">
        <v>6589</v>
      </c>
      <c r="S1035" s="6" t="s">
        <v>38</v>
      </c>
      <c r="T1035" s="14">
        <v>449</v>
      </c>
    </row>
    <row r="1036" spans="1:20" s="12" customFormat="1" ht="17.100000000000001" customHeight="1">
      <c r="A1036" s="6" t="s">
        <v>35507</v>
      </c>
      <c r="B1036" s="6" t="s">
        <v>35508</v>
      </c>
      <c r="C1036" s="6" t="s">
        <v>22</v>
      </c>
      <c r="D1036" s="6" t="s">
        <v>23</v>
      </c>
      <c r="E1036" s="8" t="s">
        <v>33439</v>
      </c>
      <c r="F1036" s="6" t="s">
        <v>6592</v>
      </c>
      <c r="G1036" s="6" t="s">
        <v>26</v>
      </c>
      <c r="H1036" s="6" t="s">
        <v>33440</v>
      </c>
      <c r="I1036" s="8" t="s">
        <v>28</v>
      </c>
      <c r="J1036" s="6" t="s">
        <v>29</v>
      </c>
      <c r="K1036" s="6" t="s">
        <v>30</v>
      </c>
      <c r="L1036" s="6" t="s">
        <v>31</v>
      </c>
      <c r="M1036" s="8" t="s">
        <v>32</v>
      </c>
      <c r="N1036" s="8" t="s">
        <v>33</v>
      </c>
      <c r="O1036" s="6" t="s">
        <v>6593</v>
      </c>
      <c r="P1036" s="6" t="s">
        <v>6594</v>
      </c>
      <c r="Q1036" s="6" t="s">
        <v>6595</v>
      </c>
      <c r="R1036" s="6" t="s">
        <v>3479</v>
      </c>
      <c r="S1036" s="6" t="s">
        <v>38</v>
      </c>
      <c r="T1036" s="14">
        <v>350</v>
      </c>
    </row>
    <row r="1037" spans="1:20" s="12" customFormat="1" ht="17.100000000000001" customHeight="1">
      <c r="A1037" s="6" t="s">
        <v>35509</v>
      </c>
      <c r="B1037" s="6" t="s">
        <v>35510</v>
      </c>
      <c r="C1037" s="6" t="s">
        <v>22</v>
      </c>
      <c r="D1037" s="6" t="s">
        <v>23</v>
      </c>
      <c r="E1037" s="8" t="s">
        <v>33439</v>
      </c>
      <c r="F1037" s="6" t="s">
        <v>22164</v>
      </c>
      <c r="G1037" s="6" t="s">
        <v>26</v>
      </c>
      <c r="H1037" s="6" t="s">
        <v>33440</v>
      </c>
      <c r="I1037" s="8" t="s">
        <v>28</v>
      </c>
      <c r="J1037" s="6" t="s">
        <v>29</v>
      </c>
      <c r="K1037" s="6" t="s">
        <v>30</v>
      </c>
      <c r="L1037" s="6" t="s">
        <v>31</v>
      </c>
      <c r="M1037" s="8" t="s">
        <v>32</v>
      </c>
      <c r="N1037" s="8" t="s">
        <v>33</v>
      </c>
      <c r="O1037" s="6" t="s">
        <v>22165</v>
      </c>
      <c r="P1037" s="6" t="s">
        <v>22166</v>
      </c>
      <c r="Q1037" s="6" t="s">
        <v>22167</v>
      </c>
      <c r="R1037" s="6" t="s">
        <v>2293</v>
      </c>
      <c r="S1037" s="6" t="s">
        <v>38</v>
      </c>
      <c r="T1037" s="14">
        <v>295</v>
      </c>
    </row>
    <row r="1038" spans="1:20" s="12" customFormat="1" ht="17.100000000000001" customHeight="1">
      <c r="A1038" s="6" t="s">
        <v>35511</v>
      </c>
      <c r="B1038" s="6" t="s">
        <v>35512</v>
      </c>
      <c r="C1038" s="6" t="s">
        <v>22</v>
      </c>
      <c r="D1038" s="6" t="s">
        <v>23</v>
      </c>
      <c r="E1038" s="8" t="s">
        <v>33439</v>
      </c>
      <c r="F1038" s="6" t="s">
        <v>6598</v>
      </c>
      <c r="G1038" s="6" t="s">
        <v>26</v>
      </c>
      <c r="H1038" s="6" t="s">
        <v>33440</v>
      </c>
      <c r="I1038" s="8" t="s">
        <v>28</v>
      </c>
      <c r="J1038" s="6" t="s">
        <v>29</v>
      </c>
      <c r="K1038" s="6" t="s">
        <v>30</v>
      </c>
      <c r="L1038" s="6" t="s">
        <v>31</v>
      </c>
      <c r="M1038" s="8" t="s">
        <v>32</v>
      </c>
      <c r="N1038" s="8" t="s">
        <v>33</v>
      </c>
      <c r="O1038" s="6" t="s">
        <v>6599</v>
      </c>
      <c r="P1038" s="6" t="s">
        <v>6600</v>
      </c>
      <c r="Q1038" s="6" t="s">
        <v>6601</v>
      </c>
      <c r="R1038" s="6" t="s">
        <v>2205</v>
      </c>
      <c r="S1038" s="6" t="s">
        <v>38</v>
      </c>
      <c r="T1038" s="14">
        <v>91</v>
      </c>
    </row>
    <row r="1039" spans="1:20" s="12" customFormat="1" ht="17.100000000000001" customHeight="1">
      <c r="A1039" s="6" t="s">
        <v>35513</v>
      </c>
      <c r="B1039" s="6" t="s">
        <v>35514</v>
      </c>
      <c r="C1039" s="6" t="s">
        <v>22</v>
      </c>
      <c r="D1039" s="6" t="s">
        <v>23</v>
      </c>
      <c r="E1039" s="8" t="s">
        <v>33439</v>
      </c>
      <c r="F1039" s="6" t="s">
        <v>6604</v>
      </c>
      <c r="G1039" s="6" t="s">
        <v>26</v>
      </c>
      <c r="H1039" s="6" t="s">
        <v>33440</v>
      </c>
      <c r="I1039" s="8" t="s">
        <v>28</v>
      </c>
      <c r="J1039" s="6" t="s">
        <v>29</v>
      </c>
      <c r="K1039" s="6" t="s">
        <v>30</v>
      </c>
      <c r="L1039" s="6" t="s">
        <v>31</v>
      </c>
      <c r="M1039" s="8" t="s">
        <v>32</v>
      </c>
      <c r="N1039" s="8" t="s">
        <v>33</v>
      </c>
      <c r="O1039" s="6" t="s">
        <v>6605</v>
      </c>
      <c r="P1039" s="6" t="s">
        <v>6606</v>
      </c>
      <c r="Q1039" s="6" t="s">
        <v>6607</v>
      </c>
      <c r="R1039" s="6" t="s">
        <v>3735</v>
      </c>
      <c r="S1039" s="6" t="s">
        <v>38</v>
      </c>
      <c r="T1039" s="14">
        <v>132</v>
      </c>
    </row>
    <row r="1040" spans="1:20" s="12" customFormat="1" ht="17.100000000000001" customHeight="1">
      <c r="A1040" s="6" t="s">
        <v>35515</v>
      </c>
      <c r="B1040" s="6" t="s">
        <v>35516</v>
      </c>
      <c r="C1040" s="6" t="s">
        <v>22</v>
      </c>
      <c r="D1040" s="6" t="s">
        <v>23</v>
      </c>
      <c r="E1040" s="8" t="s">
        <v>33439</v>
      </c>
      <c r="F1040" s="6" t="s">
        <v>6610</v>
      </c>
      <c r="G1040" s="6" t="s">
        <v>26</v>
      </c>
      <c r="H1040" s="6" t="s">
        <v>33440</v>
      </c>
      <c r="I1040" s="8" t="s">
        <v>28</v>
      </c>
      <c r="J1040" s="6" t="s">
        <v>29</v>
      </c>
      <c r="K1040" s="6" t="s">
        <v>30</v>
      </c>
      <c r="L1040" s="6" t="s">
        <v>31</v>
      </c>
      <c r="M1040" s="8" t="s">
        <v>32</v>
      </c>
      <c r="N1040" s="8" t="s">
        <v>33</v>
      </c>
      <c r="O1040" s="6" t="s">
        <v>6611</v>
      </c>
      <c r="P1040" s="6" t="s">
        <v>6612</v>
      </c>
      <c r="Q1040" s="6" t="s">
        <v>6613</v>
      </c>
      <c r="R1040" s="6" t="s">
        <v>6614</v>
      </c>
      <c r="S1040" s="6" t="s">
        <v>38</v>
      </c>
      <c r="T1040" s="14">
        <v>711</v>
      </c>
    </row>
    <row r="1041" spans="1:20" s="12" customFormat="1" ht="17.100000000000001" customHeight="1">
      <c r="A1041" s="6" t="s">
        <v>35517</v>
      </c>
      <c r="B1041" s="6" t="s">
        <v>35518</v>
      </c>
      <c r="C1041" s="6" t="s">
        <v>22</v>
      </c>
      <c r="D1041" s="6" t="s">
        <v>23</v>
      </c>
      <c r="E1041" s="8" t="s">
        <v>33439</v>
      </c>
      <c r="F1041" s="6" t="s">
        <v>6617</v>
      </c>
      <c r="G1041" s="6" t="s">
        <v>26</v>
      </c>
      <c r="H1041" s="6" t="s">
        <v>33440</v>
      </c>
      <c r="I1041" s="8" t="s">
        <v>28</v>
      </c>
      <c r="J1041" s="6" t="s">
        <v>29</v>
      </c>
      <c r="K1041" s="6" t="s">
        <v>30</v>
      </c>
      <c r="L1041" s="6" t="s">
        <v>31</v>
      </c>
      <c r="M1041" s="8" t="s">
        <v>32</v>
      </c>
      <c r="N1041" s="8" t="s">
        <v>33</v>
      </c>
      <c r="O1041" s="6" t="s">
        <v>6618</v>
      </c>
      <c r="P1041" s="6" t="s">
        <v>6619</v>
      </c>
      <c r="Q1041" s="6" t="s">
        <v>6620</v>
      </c>
      <c r="R1041" s="6" t="s">
        <v>6621</v>
      </c>
      <c r="S1041" s="6" t="s">
        <v>38</v>
      </c>
      <c r="T1041" s="14">
        <v>729</v>
      </c>
    </row>
    <row r="1042" spans="1:20" s="12" customFormat="1" ht="17.100000000000001" customHeight="1">
      <c r="A1042" s="6" t="s">
        <v>35519</v>
      </c>
      <c r="B1042" s="6" t="s">
        <v>35520</v>
      </c>
      <c r="C1042" s="6" t="s">
        <v>22</v>
      </c>
      <c r="D1042" s="6" t="s">
        <v>23</v>
      </c>
      <c r="E1042" s="8" t="s">
        <v>33439</v>
      </c>
      <c r="F1042" s="6" t="s">
        <v>6624</v>
      </c>
      <c r="G1042" s="6" t="s">
        <v>26</v>
      </c>
      <c r="H1042" s="6" t="s">
        <v>33440</v>
      </c>
      <c r="I1042" s="8" t="s">
        <v>28</v>
      </c>
      <c r="J1042" s="6" t="s">
        <v>29</v>
      </c>
      <c r="K1042" s="6" t="s">
        <v>30</v>
      </c>
      <c r="L1042" s="6" t="s">
        <v>31</v>
      </c>
      <c r="M1042" s="8" t="s">
        <v>32</v>
      </c>
      <c r="N1042" s="8" t="s">
        <v>33</v>
      </c>
      <c r="O1042" s="6" t="s">
        <v>6625</v>
      </c>
      <c r="P1042" s="6" t="s">
        <v>6626</v>
      </c>
      <c r="Q1042" s="6" t="s">
        <v>6627</v>
      </c>
      <c r="R1042" s="6" t="s">
        <v>1023</v>
      </c>
      <c r="S1042" s="6" t="s">
        <v>38</v>
      </c>
      <c r="T1042" s="14">
        <v>59</v>
      </c>
    </row>
    <row r="1043" spans="1:20" s="12" customFormat="1" ht="17.100000000000001" customHeight="1">
      <c r="A1043" s="6" t="s">
        <v>35521</v>
      </c>
      <c r="B1043" s="6" t="s">
        <v>35522</v>
      </c>
      <c r="C1043" s="6" t="s">
        <v>22</v>
      </c>
      <c r="D1043" s="6" t="s">
        <v>23</v>
      </c>
      <c r="E1043" s="8" t="s">
        <v>33439</v>
      </c>
      <c r="F1043" s="6" t="s">
        <v>6630</v>
      </c>
      <c r="G1043" s="6" t="s">
        <v>26</v>
      </c>
      <c r="H1043" s="6" t="s">
        <v>33440</v>
      </c>
      <c r="I1043" s="8" t="s">
        <v>28</v>
      </c>
      <c r="J1043" s="6" t="s">
        <v>29</v>
      </c>
      <c r="K1043" s="6" t="s">
        <v>30</v>
      </c>
      <c r="L1043" s="6" t="s">
        <v>31</v>
      </c>
      <c r="M1043" s="8" t="s">
        <v>32</v>
      </c>
      <c r="N1043" s="8" t="s">
        <v>33</v>
      </c>
      <c r="O1043" s="6" t="s">
        <v>6631</v>
      </c>
      <c r="P1043" s="6" t="s">
        <v>6632</v>
      </c>
      <c r="Q1043" s="6" t="s">
        <v>6633</v>
      </c>
      <c r="R1043" s="6" t="s">
        <v>6634</v>
      </c>
      <c r="S1043" s="6" t="s">
        <v>38</v>
      </c>
      <c r="T1043" s="14">
        <v>168</v>
      </c>
    </row>
    <row r="1044" spans="1:20" s="12" customFormat="1" ht="17.100000000000001" customHeight="1">
      <c r="A1044" s="6" t="s">
        <v>35523</v>
      </c>
      <c r="B1044" s="6" t="s">
        <v>35524</v>
      </c>
      <c r="C1044" s="6" t="s">
        <v>22</v>
      </c>
      <c r="D1044" s="6" t="s">
        <v>23</v>
      </c>
      <c r="E1044" s="8" t="s">
        <v>33439</v>
      </c>
      <c r="F1044" s="6" t="s">
        <v>6637</v>
      </c>
      <c r="G1044" s="6" t="s">
        <v>26</v>
      </c>
      <c r="H1044" s="6" t="s">
        <v>33440</v>
      </c>
      <c r="I1044" s="8" t="s">
        <v>28</v>
      </c>
      <c r="J1044" s="6" t="s">
        <v>29</v>
      </c>
      <c r="K1044" s="6" t="s">
        <v>30</v>
      </c>
      <c r="L1044" s="6" t="s">
        <v>31</v>
      </c>
      <c r="M1044" s="8" t="s">
        <v>32</v>
      </c>
      <c r="N1044" s="8" t="s">
        <v>33</v>
      </c>
      <c r="O1044" s="6" t="s">
        <v>6638</v>
      </c>
      <c r="P1044" s="6" t="s">
        <v>6639</v>
      </c>
      <c r="Q1044" s="6" t="s">
        <v>6640</v>
      </c>
      <c r="R1044" s="6" t="s">
        <v>6641</v>
      </c>
      <c r="S1044" s="6" t="s">
        <v>38</v>
      </c>
      <c r="T1044" s="14">
        <v>444</v>
      </c>
    </row>
    <row r="1045" spans="1:20" s="12" customFormat="1" ht="17.100000000000001" customHeight="1">
      <c r="A1045" s="6" t="s">
        <v>35525</v>
      </c>
      <c r="B1045" s="6" t="s">
        <v>35526</v>
      </c>
      <c r="C1045" s="6" t="s">
        <v>22</v>
      </c>
      <c r="D1045" s="6" t="s">
        <v>23</v>
      </c>
      <c r="E1045" s="8" t="s">
        <v>33439</v>
      </c>
      <c r="F1045" s="6" t="s">
        <v>6644</v>
      </c>
      <c r="G1045" s="6" t="s">
        <v>26</v>
      </c>
      <c r="H1045" s="6" t="s">
        <v>33440</v>
      </c>
      <c r="I1045" s="8" t="s">
        <v>28</v>
      </c>
      <c r="J1045" s="6" t="s">
        <v>29</v>
      </c>
      <c r="K1045" s="6" t="s">
        <v>30</v>
      </c>
      <c r="L1045" s="6" t="s">
        <v>31</v>
      </c>
      <c r="M1045" s="8" t="s">
        <v>32</v>
      </c>
      <c r="N1045" s="8" t="s">
        <v>33</v>
      </c>
      <c r="O1045" s="6" t="s">
        <v>6645</v>
      </c>
      <c r="P1045" s="6" t="s">
        <v>6646</v>
      </c>
      <c r="Q1045" s="6" t="s">
        <v>6647</v>
      </c>
      <c r="R1045" s="6" t="s">
        <v>6648</v>
      </c>
      <c r="S1045" s="6" t="s">
        <v>38</v>
      </c>
      <c r="T1045" s="14">
        <v>340</v>
      </c>
    </row>
    <row r="1046" spans="1:20" s="12" customFormat="1" ht="17.100000000000001" customHeight="1">
      <c r="A1046" s="6" t="s">
        <v>35527</v>
      </c>
      <c r="B1046" s="6" t="s">
        <v>35528</v>
      </c>
      <c r="C1046" s="6" t="s">
        <v>22</v>
      </c>
      <c r="D1046" s="6" t="s">
        <v>23</v>
      </c>
      <c r="E1046" s="8" t="s">
        <v>33439</v>
      </c>
      <c r="F1046" s="6" t="s">
        <v>6651</v>
      </c>
      <c r="G1046" s="6" t="s">
        <v>26</v>
      </c>
      <c r="H1046" s="6" t="s">
        <v>33440</v>
      </c>
      <c r="I1046" s="8" t="s">
        <v>28</v>
      </c>
      <c r="J1046" s="6" t="s">
        <v>29</v>
      </c>
      <c r="K1046" s="6" t="s">
        <v>30</v>
      </c>
      <c r="L1046" s="6" t="s">
        <v>31</v>
      </c>
      <c r="M1046" s="8" t="s">
        <v>32</v>
      </c>
      <c r="N1046" s="8" t="s">
        <v>33</v>
      </c>
      <c r="O1046" s="6" t="s">
        <v>6652</v>
      </c>
      <c r="P1046" s="6" t="s">
        <v>6653</v>
      </c>
      <c r="Q1046" s="6" t="s">
        <v>6654</v>
      </c>
      <c r="R1046" s="6" t="s">
        <v>837</v>
      </c>
      <c r="S1046" s="6" t="s">
        <v>38</v>
      </c>
      <c r="T1046" s="14">
        <v>152</v>
      </c>
    </row>
    <row r="1047" spans="1:20" s="12" customFormat="1" ht="17.100000000000001" customHeight="1">
      <c r="A1047" s="6" t="s">
        <v>35529</v>
      </c>
      <c r="B1047" s="6" t="s">
        <v>35530</v>
      </c>
      <c r="C1047" s="6" t="s">
        <v>22</v>
      </c>
      <c r="D1047" s="6" t="s">
        <v>23</v>
      </c>
      <c r="E1047" s="8" t="s">
        <v>33439</v>
      </c>
      <c r="F1047" s="6" t="s">
        <v>6657</v>
      </c>
      <c r="G1047" s="6" t="s">
        <v>26</v>
      </c>
      <c r="H1047" s="6" t="s">
        <v>33440</v>
      </c>
      <c r="I1047" s="8" t="s">
        <v>28</v>
      </c>
      <c r="J1047" s="6" t="s">
        <v>29</v>
      </c>
      <c r="K1047" s="6" t="s">
        <v>30</v>
      </c>
      <c r="L1047" s="6" t="s">
        <v>31</v>
      </c>
      <c r="M1047" s="8" t="s">
        <v>32</v>
      </c>
      <c r="N1047" s="8" t="s">
        <v>33</v>
      </c>
      <c r="O1047" s="6" t="s">
        <v>6658</v>
      </c>
      <c r="P1047" s="6" t="s">
        <v>6659</v>
      </c>
      <c r="Q1047" s="6" t="s">
        <v>6660</v>
      </c>
      <c r="R1047" s="6" t="s">
        <v>157</v>
      </c>
      <c r="S1047" s="6" t="s">
        <v>38</v>
      </c>
      <c r="T1047" s="14">
        <v>348</v>
      </c>
    </row>
    <row r="1048" spans="1:20" s="12" customFormat="1" ht="17.100000000000001" customHeight="1">
      <c r="A1048" s="6" t="s">
        <v>35531</v>
      </c>
      <c r="B1048" s="6" t="s">
        <v>35532</v>
      </c>
      <c r="C1048" s="6" t="s">
        <v>22</v>
      </c>
      <c r="D1048" s="6" t="s">
        <v>23</v>
      </c>
      <c r="E1048" s="8" t="s">
        <v>33439</v>
      </c>
      <c r="F1048" s="6" t="s">
        <v>6663</v>
      </c>
      <c r="G1048" s="6" t="s">
        <v>26</v>
      </c>
      <c r="H1048" s="6" t="s">
        <v>33440</v>
      </c>
      <c r="I1048" s="8" t="s">
        <v>28</v>
      </c>
      <c r="J1048" s="6" t="s">
        <v>29</v>
      </c>
      <c r="K1048" s="6" t="s">
        <v>30</v>
      </c>
      <c r="L1048" s="6" t="s">
        <v>31</v>
      </c>
      <c r="M1048" s="8" t="s">
        <v>32</v>
      </c>
      <c r="N1048" s="8" t="s">
        <v>33</v>
      </c>
      <c r="O1048" s="6" t="s">
        <v>6664</v>
      </c>
      <c r="P1048" s="6" t="s">
        <v>6665</v>
      </c>
      <c r="Q1048" s="6" t="s">
        <v>6666</v>
      </c>
      <c r="R1048" s="6" t="s">
        <v>6667</v>
      </c>
      <c r="S1048" s="6" t="s">
        <v>38</v>
      </c>
      <c r="T1048" s="14">
        <v>434</v>
      </c>
    </row>
    <row r="1049" spans="1:20" s="12" customFormat="1" ht="17.100000000000001" customHeight="1">
      <c r="A1049" s="6" t="s">
        <v>35533</v>
      </c>
      <c r="B1049" s="6" t="s">
        <v>35534</v>
      </c>
      <c r="C1049" s="6" t="s">
        <v>22</v>
      </c>
      <c r="D1049" s="6" t="s">
        <v>23</v>
      </c>
      <c r="E1049" s="8" t="s">
        <v>33439</v>
      </c>
      <c r="F1049" s="6" t="s">
        <v>6670</v>
      </c>
      <c r="G1049" s="6" t="s">
        <v>26</v>
      </c>
      <c r="H1049" s="6" t="s">
        <v>33440</v>
      </c>
      <c r="I1049" s="8" t="s">
        <v>28</v>
      </c>
      <c r="J1049" s="6" t="s">
        <v>29</v>
      </c>
      <c r="K1049" s="6" t="s">
        <v>30</v>
      </c>
      <c r="L1049" s="6" t="s">
        <v>31</v>
      </c>
      <c r="M1049" s="8" t="s">
        <v>32</v>
      </c>
      <c r="N1049" s="8" t="s">
        <v>33</v>
      </c>
      <c r="O1049" s="6" t="s">
        <v>6671</v>
      </c>
      <c r="P1049" s="6" t="s">
        <v>6672</v>
      </c>
      <c r="Q1049" s="6" t="s">
        <v>6673</v>
      </c>
      <c r="R1049" s="6" t="s">
        <v>775</v>
      </c>
      <c r="S1049" s="6" t="s">
        <v>38</v>
      </c>
      <c r="T1049" s="14">
        <v>504</v>
      </c>
    </row>
    <row r="1050" spans="1:20" s="12" customFormat="1" ht="17.100000000000001" customHeight="1">
      <c r="A1050" s="6" t="s">
        <v>35535</v>
      </c>
      <c r="B1050" s="6" t="s">
        <v>35536</v>
      </c>
      <c r="C1050" s="6" t="s">
        <v>22</v>
      </c>
      <c r="D1050" s="6" t="s">
        <v>23</v>
      </c>
      <c r="E1050" s="8" t="s">
        <v>33439</v>
      </c>
      <c r="F1050" s="6" t="s">
        <v>6676</v>
      </c>
      <c r="G1050" s="6" t="s">
        <v>26</v>
      </c>
      <c r="H1050" s="6" t="s">
        <v>33440</v>
      </c>
      <c r="I1050" s="8" t="s">
        <v>28</v>
      </c>
      <c r="J1050" s="6" t="s">
        <v>29</v>
      </c>
      <c r="K1050" s="6" t="s">
        <v>30</v>
      </c>
      <c r="L1050" s="6" t="s">
        <v>31</v>
      </c>
      <c r="M1050" s="8" t="s">
        <v>32</v>
      </c>
      <c r="N1050" s="8" t="s">
        <v>33</v>
      </c>
      <c r="O1050" s="6" t="s">
        <v>6677</v>
      </c>
      <c r="P1050" s="6" t="s">
        <v>6678</v>
      </c>
      <c r="Q1050" s="6" t="s">
        <v>6679</v>
      </c>
      <c r="R1050" s="6" t="s">
        <v>2226</v>
      </c>
      <c r="S1050" s="6" t="s">
        <v>38</v>
      </c>
      <c r="T1050" s="14">
        <v>309</v>
      </c>
    </row>
    <row r="1051" spans="1:20" s="12" customFormat="1" ht="17.100000000000001" customHeight="1">
      <c r="A1051" s="6" t="s">
        <v>35537</v>
      </c>
      <c r="B1051" s="6" t="s">
        <v>35538</v>
      </c>
      <c r="C1051" s="6" t="s">
        <v>22</v>
      </c>
      <c r="D1051" s="6" t="s">
        <v>23</v>
      </c>
      <c r="E1051" s="8" t="s">
        <v>33439</v>
      </c>
      <c r="F1051" s="6" t="s">
        <v>6682</v>
      </c>
      <c r="G1051" s="6" t="s">
        <v>26</v>
      </c>
      <c r="H1051" s="6" t="s">
        <v>33440</v>
      </c>
      <c r="I1051" s="8" t="s">
        <v>28</v>
      </c>
      <c r="J1051" s="6" t="s">
        <v>29</v>
      </c>
      <c r="K1051" s="6" t="s">
        <v>30</v>
      </c>
      <c r="L1051" s="6" t="s">
        <v>31</v>
      </c>
      <c r="M1051" s="8" t="s">
        <v>32</v>
      </c>
      <c r="N1051" s="8" t="s">
        <v>33</v>
      </c>
      <c r="O1051" s="6" t="s">
        <v>6683</v>
      </c>
      <c r="P1051" s="6" t="s">
        <v>6684</v>
      </c>
      <c r="Q1051" s="6" t="s">
        <v>6685</v>
      </c>
      <c r="R1051" s="6" t="s">
        <v>968</v>
      </c>
      <c r="S1051" s="6" t="s">
        <v>38</v>
      </c>
      <c r="T1051" s="14">
        <v>262</v>
      </c>
    </row>
    <row r="1052" spans="1:20" s="12" customFormat="1" ht="17.100000000000001" customHeight="1">
      <c r="A1052" s="6" t="s">
        <v>35539</v>
      </c>
      <c r="B1052" s="6" t="s">
        <v>35540</v>
      </c>
      <c r="C1052" s="6" t="s">
        <v>22</v>
      </c>
      <c r="D1052" s="6" t="s">
        <v>23</v>
      </c>
      <c r="E1052" s="8" t="s">
        <v>33439</v>
      </c>
      <c r="F1052" s="6" t="s">
        <v>6688</v>
      </c>
      <c r="G1052" s="6" t="s">
        <v>26</v>
      </c>
      <c r="H1052" s="6" t="s">
        <v>33440</v>
      </c>
      <c r="I1052" s="8" t="s">
        <v>28</v>
      </c>
      <c r="J1052" s="6" t="s">
        <v>29</v>
      </c>
      <c r="K1052" s="6" t="s">
        <v>30</v>
      </c>
      <c r="L1052" s="6" t="s">
        <v>31</v>
      </c>
      <c r="M1052" s="8" t="s">
        <v>32</v>
      </c>
      <c r="N1052" s="8" t="s">
        <v>33</v>
      </c>
      <c r="O1052" s="6" t="s">
        <v>6689</v>
      </c>
      <c r="P1052" s="6" t="s">
        <v>6690</v>
      </c>
      <c r="Q1052" s="6" t="s">
        <v>6691</v>
      </c>
      <c r="R1052" s="6" t="s">
        <v>817</v>
      </c>
      <c r="S1052" s="6" t="s">
        <v>38</v>
      </c>
      <c r="T1052" s="14">
        <v>150</v>
      </c>
    </row>
    <row r="1053" spans="1:20" s="12" customFormat="1" ht="17.100000000000001" customHeight="1">
      <c r="A1053" s="6" t="s">
        <v>35541</v>
      </c>
      <c r="B1053" s="6" t="s">
        <v>35542</v>
      </c>
      <c r="C1053" s="6" t="s">
        <v>22</v>
      </c>
      <c r="D1053" s="6" t="s">
        <v>23</v>
      </c>
      <c r="E1053" s="8" t="s">
        <v>33439</v>
      </c>
      <c r="F1053" s="6" t="s">
        <v>6694</v>
      </c>
      <c r="G1053" s="6" t="s">
        <v>26</v>
      </c>
      <c r="H1053" s="6" t="s">
        <v>33440</v>
      </c>
      <c r="I1053" s="8" t="s">
        <v>28</v>
      </c>
      <c r="J1053" s="6" t="s">
        <v>29</v>
      </c>
      <c r="K1053" s="6" t="s">
        <v>30</v>
      </c>
      <c r="L1053" s="6" t="s">
        <v>31</v>
      </c>
      <c r="M1053" s="8" t="s">
        <v>32</v>
      </c>
      <c r="N1053" s="8" t="s">
        <v>33</v>
      </c>
      <c r="O1053" s="6" t="s">
        <v>6695</v>
      </c>
      <c r="P1053" s="6" t="s">
        <v>6696</v>
      </c>
      <c r="Q1053" s="6" t="s">
        <v>6697</v>
      </c>
      <c r="R1053" s="6" t="s">
        <v>5941</v>
      </c>
      <c r="S1053" s="6" t="s">
        <v>38</v>
      </c>
      <c r="T1053" s="14">
        <v>144</v>
      </c>
    </row>
    <row r="1054" spans="1:20" s="12" customFormat="1" ht="17.100000000000001" customHeight="1">
      <c r="A1054" s="6" t="s">
        <v>35543</v>
      </c>
      <c r="B1054" s="6" t="s">
        <v>35544</v>
      </c>
      <c r="C1054" s="6" t="s">
        <v>22</v>
      </c>
      <c r="D1054" s="6" t="s">
        <v>23</v>
      </c>
      <c r="E1054" s="8" t="s">
        <v>33439</v>
      </c>
      <c r="F1054" s="6" t="s">
        <v>6700</v>
      </c>
      <c r="G1054" s="6" t="s">
        <v>26</v>
      </c>
      <c r="H1054" s="6" t="s">
        <v>33440</v>
      </c>
      <c r="I1054" s="8" t="s">
        <v>28</v>
      </c>
      <c r="J1054" s="6" t="s">
        <v>29</v>
      </c>
      <c r="K1054" s="6" t="s">
        <v>30</v>
      </c>
      <c r="L1054" s="6" t="s">
        <v>31</v>
      </c>
      <c r="M1054" s="8" t="s">
        <v>32</v>
      </c>
      <c r="N1054" s="8" t="s">
        <v>33</v>
      </c>
      <c r="O1054" s="6" t="s">
        <v>6701</v>
      </c>
      <c r="P1054" s="6" t="s">
        <v>6702</v>
      </c>
      <c r="Q1054" s="6" t="s">
        <v>6703</v>
      </c>
      <c r="R1054" s="6" t="s">
        <v>6704</v>
      </c>
      <c r="S1054" s="6" t="s">
        <v>38</v>
      </c>
      <c r="T1054" s="14">
        <v>693</v>
      </c>
    </row>
    <row r="1055" spans="1:20" s="12" customFormat="1" ht="17.100000000000001" customHeight="1">
      <c r="A1055" s="6" t="s">
        <v>35545</v>
      </c>
      <c r="B1055" s="6" t="s">
        <v>35546</v>
      </c>
      <c r="C1055" s="6" t="s">
        <v>22</v>
      </c>
      <c r="D1055" s="6" t="s">
        <v>23</v>
      </c>
      <c r="E1055" s="8" t="s">
        <v>33439</v>
      </c>
      <c r="F1055" s="6" t="s">
        <v>6707</v>
      </c>
      <c r="G1055" s="6" t="s">
        <v>26</v>
      </c>
      <c r="H1055" s="6" t="s">
        <v>33440</v>
      </c>
      <c r="I1055" s="8" t="s">
        <v>28</v>
      </c>
      <c r="J1055" s="6" t="s">
        <v>29</v>
      </c>
      <c r="K1055" s="6" t="s">
        <v>30</v>
      </c>
      <c r="L1055" s="6" t="s">
        <v>31</v>
      </c>
      <c r="M1055" s="8" t="s">
        <v>32</v>
      </c>
      <c r="N1055" s="8" t="s">
        <v>33</v>
      </c>
      <c r="O1055" s="6" t="s">
        <v>6708</v>
      </c>
      <c r="P1055" s="6" t="s">
        <v>6709</v>
      </c>
      <c r="Q1055" s="6" t="s">
        <v>6710</v>
      </c>
      <c r="R1055" s="6" t="s">
        <v>6711</v>
      </c>
      <c r="S1055" s="6" t="s">
        <v>38</v>
      </c>
      <c r="T1055" s="14">
        <v>569</v>
      </c>
    </row>
    <row r="1056" spans="1:20" s="12" customFormat="1" ht="17.100000000000001" customHeight="1">
      <c r="A1056" s="6" t="s">
        <v>35547</v>
      </c>
      <c r="B1056" s="6" t="s">
        <v>35548</v>
      </c>
      <c r="C1056" s="6" t="s">
        <v>22</v>
      </c>
      <c r="D1056" s="6" t="s">
        <v>23</v>
      </c>
      <c r="E1056" s="8" t="s">
        <v>33439</v>
      </c>
      <c r="F1056" s="6" t="s">
        <v>6714</v>
      </c>
      <c r="G1056" s="6" t="s">
        <v>26</v>
      </c>
      <c r="H1056" s="6" t="s">
        <v>33440</v>
      </c>
      <c r="I1056" s="8" t="s">
        <v>28</v>
      </c>
      <c r="J1056" s="6" t="s">
        <v>29</v>
      </c>
      <c r="K1056" s="6" t="s">
        <v>30</v>
      </c>
      <c r="L1056" s="6" t="s">
        <v>31</v>
      </c>
      <c r="M1056" s="8" t="s">
        <v>32</v>
      </c>
      <c r="N1056" s="8" t="s">
        <v>33</v>
      </c>
      <c r="O1056" s="6" t="s">
        <v>6715</v>
      </c>
      <c r="P1056" s="6" t="s">
        <v>6716</v>
      </c>
      <c r="Q1056" s="6" t="s">
        <v>6717</v>
      </c>
      <c r="R1056" s="6" t="s">
        <v>2306</v>
      </c>
      <c r="S1056" s="6" t="s">
        <v>38</v>
      </c>
      <c r="T1056" s="14">
        <v>273</v>
      </c>
    </row>
    <row r="1057" spans="1:20" s="12" customFormat="1" ht="17.100000000000001" customHeight="1">
      <c r="A1057" s="6" t="s">
        <v>35549</v>
      </c>
      <c r="B1057" s="6" t="s">
        <v>35550</v>
      </c>
      <c r="C1057" s="6" t="s">
        <v>22</v>
      </c>
      <c r="D1057" s="6" t="s">
        <v>23</v>
      </c>
      <c r="E1057" s="8" t="s">
        <v>33439</v>
      </c>
      <c r="F1057" s="6" t="s">
        <v>6720</v>
      </c>
      <c r="G1057" s="6" t="s">
        <v>26</v>
      </c>
      <c r="H1057" s="6" t="s">
        <v>33440</v>
      </c>
      <c r="I1057" s="8" t="s">
        <v>28</v>
      </c>
      <c r="J1057" s="6" t="s">
        <v>29</v>
      </c>
      <c r="K1057" s="6" t="s">
        <v>30</v>
      </c>
      <c r="L1057" s="6" t="s">
        <v>31</v>
      </c>
      <c r="M1057" s="8" t="s">
        <v>32</v>
      </c>
      <c r="N1057" s="8" t="s">
        <v>33</v>
      </c>
      <c r="O1057" s="6" t="s">
        <v>6721</v>
      </c>
      <c r="P1057" s="6" t="s">
        <v>6722</v>
      </c>
      <c r="Q1057" s="6" t="s">
        <v>6723</v>
      </c>
      <c r="R1057" s="6" t="s">
        <v>1044</v>
      </c>
      <c r="S1057" s="6" t="s">
        <v>38</v>
      </c>
      <c r="T1057" s="14">
        <v>75</v>
      </c>
    </row>
    <row r="1058" spans="1:20" s="12" customFormat="1" ht="17.100000000000001" customHeight="1">
      <c r="A1058" s="6" t="s">
        <v>35551</v>
      </c>
      <c r="B1058" s="6" t="s">
        <v>35552</v>
      </c>
      <c r="C1058" s="6" t="s">
        <v>22</v>
      </c>
      <c r="D1058" s="6" t="s">
        <v>23</v>
      </c>
      <c r="E1058" s="8" t="s">
        <v>33439</v>
      </c>
      <c r="F1058" s="6" t="s">
        <v>6726</v>
      </c>
      <c r="G1058" s="6" t="s">
        <v>26</v>
      </c>
      <c r="H1058" s="6" t="s">
        <v>33440</v>
      </c>
      <c r="I1058" s="8" t="s">
        <v>28</v>
      </c>
      <c r="J1058" s="6" t="s">
        <v>29</v>
      </c>
      <c r="K1058" s="6" t="s">
        <v>30</v>
      </c>
      <c r="L1058" s="6" t="s">
        <v>31</v>
      </c>
      <c r="M1058" s="8" t="s">
        <v>32</v>
      </c>
      <c r="N1058" s="8" t="s">
        <v>33</v>
      </c>
      <c r="O1058" s="6" t="s">
        <v>6727</v>
      </c>
      <c r="P1058" s="6" t="s">
        <v>6728</v>
      </c>
      <c r="Q1058" s="6" t="s">
        <v>6729</v>
      </c>
      <c r="R1058" s="6" t="s">
        <v>1418</v>
      </c>
      <c r="S1058" s="6" t="s">
        <v>38</v>
      </c>
      <c r="T1058" s="14">
        <v>72</v>
      </c>
    </row>
    <row r="1059" spans="1:20" s="12" customFormat="1" ht="17.100000000000001" customHeight="1">
      <c r="A1059" s="6" t="s">
        <v>35553</v>
      </c>
      <c r="B1059" s="6" t="s">
        <v>35554</v>
      </c>
      <c r="C1059" s="6" t="s">
        <v>22</v>
      </c>
      <c r="D1059" s="6" t="s">
        <v>23</v>
      </c>
      <c r="E1059" s="8" t="s">
        <v>33439</v>
      </c>
      <c r="F1059" s="6" t="s">
        <v>6732</v>
      </c>
      <c r="G1059" s="6" t="s">
        <v>26</v>
      </c>
      <c r="H1059" s="6" t="s">
        <v>33440</v>
      </c>
      <c r="I1059" s="8" t="s">
        <v>28</v>
      </c>
      <c r="J1059" s="6" t="s">
        <v>29</v>
      </c>
      <c r="K1059" s="6" t="s">
        <v>30</v>
      </c>
      <c r="L1059" s="6" t="s">
        <v>31</v>
      </c>
      <c r="M1059" s="8" t="s">
        <v>32</v>
      </c>
      <c r="N1059" s="8" t="s">
        <v>33</v>
      </c>
      <c r="O1059" s="6" t="s">
        <v>6733</v>
      </c>
      <c r="P1059" s="6" t="s">
        <v>6734</v>
      </c>
      <c r="Q1059" s="6" t="s">
        <v>6735</v>
      </c>
      <c r="R1059" s="6" t="s">
        <v>6736</v>
      </c>
      <c r="S1059" s="6" t="s">
        <v>38</v>
      </c>
      <c r="T1059" s="14">
        <v>308</v>
      </c>
    </row>
    <row r="1060" spans="1:20" s="12" customFormat="1" ht="17.100000000000001" customHeight="1">
      <c r="A1060" s="6" t="s">
        <v>35555</v>
      </c>
      <c r="B1060" s="6" t="s">
        <v>35556</v>
      </c>
      <c r="C1060" s="6" t="s">
        <v>22</v>
      </c>
      <c r="D1060" s="6" t="s">
        <v>23</v>
      </c>
      <c r="E1060" s="8" t="s">
        <v>33439</v>
      </c>
      <c r="F1060" s="6" t="s">
        <v>6739</v>
      </c>
      <c r="G1060" s="6" t="s">
        <v>26</v>
      </c>
      <c r="H1060" s="6" t="s">
        <v>33440</v>
      </c>
      <c r="I1060" s="8" t="s">
        <v>28</v>
      </c>
      <c r="J1060" s="6" t="s">
        <v>29</v>
      </c>
      <c r="K1060" s="6" t="s">
        <v>30</v>
      </c>
      <c r="L1060" s="6" t="s">
        <v>31</v>
      </c>
      <c r="M1060" s="8" t="s">
        <v>32</v>
      </c>
      <c r="N1060" s="8" t="s">
        <v>33</v>
      </c>
      <c r="O1060" s="6" t="s">
        <v>6740</v>
      </c>
      <c r="P1060" s="6" t="s">
        <v>6741</v>
      </c>
      <c r="Q1060" s="6" t="s">
        <v>6742</v>
      </c>
      <c r="R1060" s="6" t="s">
        <v>1616</v>
      </c>
      <c r="S1060" s="6" t="s">
        <v>38</v>
      </c>
      <c r="T1060" s="14">
        <v>285</v>
      </c>
    </row>
    <row r="1061" spans="1:20" s="12" customFormat="1" ht="17.100000000000001" customHeight="1">
      <c r="A1061" s="6" t="s">
        <v>35557</v>
      </c>
      <c r="B1061" s="6" t="s">
        <v>35558</v>
      </c>
      <c r="C1061" s="6" t="s">
        <v>22</v>
      </c>
      <c r="D1061" s="6" t="s">
        <v>23</v>
      </c>
      <c r="E1061" s="8" t="s">
        <v>33439</v>
      </c>
      <c r="F1061" s="6" t="s">
        <v>6745</v>
      </c>
      <c r="G1061" s="6" t="s">
        <v>26</v>
      </c>
      <c r="H1061" s="6" t="s">
        <v>33440</v>
      </c>
      <c r="I1061" s="8" t="s">
        <v>28</v>
      </c>
      <c r="J1061" s="6" t="s">
        <v>29</v>
      </c>
      <c r="K1061" s="6" t="s">
        <v>30</v>
      </c>
      <c r="L1061" s="6" t="s">
        <v>31</v>
      </c>
      <c r="M1061" s="8" t="s">
        <v>32</v>
      </c>
      <c r="N1061" s="8" t="s">
        <v>33</v>
      </c>
      <c r="O1061" s="6" t="s">
        <v>6746</v>
      </c>
      <c r="P1061" s="6" t="s">
        <v>6747</v>
      </c>
      <c r="Q1061" s="6" t="s">
        <v>6748</v>
      </c>
      <c r="R1061" s="6" t="s">
        <v>6749</v>
      </c>
      <c r="S1061" s="6" t="s">
        <v>38</v>
      </c>
      <c r="T1061" s="14">
        <v>245</v>
      </c>
    </row>
    <row r="1062" spans="1:20" s="12" customFormat="1" ht="17.100000000000001" customHeight="1">
      <c r="A1062" s="6" t="s">
        <v>35559</v>
      </c>
      <c r="B1062" s="6" t="s">
        <v>35560</v>
      </c>
      <c r="C1062" s="6" t="s">
        <v>22</v>
      </c>
      <c r="D1062" s="6" t="s">
        <v>23</v>
      </c>
      <c r="E1062" s="8" t="s">
        <v>33439</v>
      </c>
      <c r="F1062" s="6" t="s">
        <v>6752</v>
      </c>
      <c r="G1062" s="6" t="s">
        <v>26</v>
      </c>
      <c r="H1062" s="6" t="s">
        <v>33440</v>
      </c>
      <c r="I1062" s="8" t="s">
        <v>28</v>
      </c>
      <c r="J1062" s="6" t="s">
        <v>29</v>
      </c>
      <c r="K1062" s="6" t="s">
        <v>30</v>
      </c>
      <c r="L1062" s="6" t="s">
        <v>31</v>
      </c>
      <c r="M1062" s="8" t="s">
        <v>32</v>
      </c>
      <c r="N1062" s="8" t="s">
        <v>33</v>
      </c>
      <c r="O1062" s="6" t="s">
        <v>6753</v>
      </c>
      <c r="P1062" s="6" t="s">
        <v>6754</v>
      </c>
      <c r="Q1062" s="6" t="s">
        <v>6755</v>
      </c>
      <c r="R1062" s="6" t="s">
        <v>1964</v>
      </c>
      <c r="S1062" s="6" t="s">
        <v>38</v>
      </c>
      <c r="T1062" s="14">
        <v>208</v>
      </c>
    </row>
    <row r="1063" spans="1:20" s="12" customFormat="1" ht="17.100000000000001" customHeight="1">
      <c r="A1063" s="6" t="s">
        <v>35561</v>
      </c>
      <c r="B1063" s="6" t="s">
        <v>35562</v>
      </c>
      <c r="C1063" s="6" t="s">
        <v>22</v>
      </c>
      <c r="D1063" s="6" t="s">
        <v>23</v>
      </c>
      <c r="E1063" s="8" t="s">
        <v>33439</v>
      </c>
      <c r="F1063" s="6" t="s">
        <v>6758</v>
      </c>
      <c r="G1063" s="6" t="s">
        <v>26</v>
      </c>
      <c r="H1063" s="6" t="s">
        <v>33440</v>
      </c>
      <c r="I1063" s="8" t="s">
        <v>28</v>
      </c>
      <c r="J1063" s="6" t="s">
        <v>29</v>
      </c>
      <c r="K1063" s="6" t="s">
        <v>30</v>
      </c>
      <c r="L1063" s="6" t="s">
        <v>31</v>
      </c>
      <c r="M1063" s="8" t="s">
        <v>32</v>
      </c>
      <c r="N1063" s="8" t="s">
        <v>33</v>
      </c>
      <c r="O1063" s="6" t="s">
        <v>6759</v>
      </c>
      <c r="P1063" s="6" t="s">
        <v>6760</v>
      </c>
      <c r="Q1063" s="6" t="s">
        <v>6761</v>
      </c>
      <c r="R1063" s="6" t="s">
        <v>6762</v>
      </c>
      <c r="S1063" s="6" t="s">
        <v>38</v>
      </c>
      <c r="T1063" s="14">
        <v>342</v>
      </c>
    </row>
    <row r="1064" spans="1:20" s="12" customFormat="1" ht="17.100000000000001" customHeight="1">
      <c r="A1064" s="6" t="s">
        <v>35563</v>
      </c>
      <c r="B1064" s="6" t="s">
        <v>35564</v>
      </c>
      <c r="C1064" s="6" t="s">
        <v>22</v>
      </c>
      <c r="D1064" s="6" t="s">
        <v>23</v>
      </c>
      <c r="E1064" s="8" t="s">
        <v>33439</v>
      </c>
      <c r="F1064" s="6" t="s">
        <v>6765</v>
      </c>
      <c r="G1064" s="6" t="s">
        <v>26</v>
      </c>
      <c r="H1064" s="6" t="s">
        <v>33440</v>
      </c>
      <c r="I1064" s="8" t="s">
        <v>28</v>
      </c>
      <c r="J1064" s="6" t="s">
        <v>29</v>
      </c>
      <c r="K1064" s="6" t="s">
        <v>30</v>
      </c>
      <c r="L1064" s="6" t="s">
        <v>31</v>
      </c>
      <c r="M1064" s="8" t="s">
        <v>32</v>
      </c>
      <c r="N1064" s="8" t="s">
        <v>33</v>
      </c>
      <c r="O1064" s="6" t="s">
        <v>6766</v>
      </c>
      <c r="P1064" s="6" t="s">
        <v>6767</v>
      </c>
      <c r="Q1064" s="6" t="s">
        <v>6768</v>
      </c>
      <c r="R1064" s="6" t="s">
        <v>5754</v>
      </c>
      <c r="S1064" s="6" t="s">
        <v>38</v>
      </c>
      <c r="T1064" s="14">
        <v>362</v>
      </c>
    </row>
    <row r="1065" spans="1:20" s="12" customFormat="1" ht="17.100000000000001" customHeight="1">
      <c r="A1065" s="6" t="s">
        <v>35565</v>
      </c>
      <c r="B1065" s="6" t="s">
        <v>35566</v>
      </c>
      <c r="C1065" s="6" t="s">
        <v>22</v>
      </c>
      <c r="D1065" s="6" t="s">
        <v>23</v>
      </c>
      <c r="E1065" s="8" t="s">
        <v>33439</v>
      </c>
      <c r="F1065" s="6" t="s">
        <v>6771</v>
      </c>
      <c r="G1065" s="6" t="s">
        <v>26</v>
      </c>
      <c r="H1065" s="6" t="s">
        <v>33440</v>
      </c>
      <c r="I1065" s="8" t="s">
        <v>28</v>
      </c>
      <c r="J1065" s="6" t="s">
        <v>29</v>
      </c>
      <c r="K1065" s="6" t="s">
        <v>30</v>
      </c>
      <c r="L1065" s="6" t="s">
        <v>31</v>
      </c>
      <c r="M1065" s="8" t="s">
        <v>32</v>
      </c>
      <c r="N1065" s="8" t="s">
        <v>33</v>
      </c>
      <c r="O1065" s="6" t="s">
        <v>6772</v>
      </c>
      <c r="P1065" s="6" t="s">
        <v>6773</v>
      </c>
      <c r="Q1065" s="6" t="s">
        <v>6774</v>
      </c>
      <c r="R1065" s="6" t="s">
        <v>6775</v>
      </c>
      <c r="S1065" s="6" t="s">
        <v>38</v>
      </c>
      <c r="T1065" s="14">
        <v>604</v>
      </c>
    </row>
    <row r="1066" spans="1:20" s="12" customFormat="1" ht="17.100000000000001" customHeight="1">
      <c r="A1066" s="6" t="s">
        <v>35567</v>
      </c>
      <c r="B1066" s="6" t="s">
        <v>35568</v>
      </c>
      <c r="C1066" s="6" t="s">
        <v>22</v>
      </c>
      <c r="D1066" s="6" t="s">
        <v>23</v>
      </c>
      <c r="E1066" s="8" t="s">
        <v>33439</v>
      </c>
      <c r="F1066" s="6" t="s">
        <v>6778</v>
      </c>
      <c r="G1066" s="6" t="s">
        <v>26</v>
      </c>
      <c r="H1066" s="6" t="s">
        <v>33440</v>
      </c>
      <c r="I1066" s="8" t="s">
        <v>28</v>
      </c>
      <c r="J1066" s="6" t="s">
        <v>29</v>
      </c>
      <c r="K1066" s="6" t="s">
        <v>30</v>
      </c>
      <c r="L1066" s="6" t="s">
        <v>31</v>
      </c>
      <c r="M1066" s="8" t="s">
        <v>32</v>
      </c>
      <c r="N1066" s="8" t="s">
        <v>33</v>
      </c>
      <c r="O1066" s="6" t="s">
        <v>6779</v>
      </c>
      <c r="P1066" s="6" t="s">
        <v>6780</v>
      </c>
      <c r="Q1066" s="6" t="s">
        <v>6781</v>
      </c>
      <c r="R1066" s="6" t="s">
        <v>6782</v>
      </c>
      <c r="S1066" s="6" t="s">
        <v>38</v>
      </c>
      <c r="T1066" s="14">
        <v>479</v>
      </c>
    </row>
    <row r="1067" spans="1:20" s="12" customFormat="1" ht="17.100000000000001" customHeight="1">
      <c r="A1067" s="6" t="s">
        <v>35569</v>
      </c>
      <c r="B1067" s="6" t="s">
        <v>35570</v>
      </c>
      <c r="C1067" s="6" t="s">
        <v>22</v>
      </c>
      <c r="D1067" s="6" t="s">
        <v>23</v>
      </c>
      <c r="E1067" s="8" t="s">
        <v>33439</v>
      </c>
      <c r="F1067" s="6" t="s">
        <v>6785</v>
      </c>
      <c r="G1067" s="6" t="s">
        <v>26</v>
      </c>
      <c r="H1067" s="6" t="s">
        <v>33440</v>
      </c>
      <c r="I1067" s="8" t="s">
        <v>28</v>
      </c>
      <c r="J1067" s="6" t="s">
        <v>29</v>
      </c>
      <c r="K1067" s="6" t="s">
        <v>30</v>
      </c>
      <c r="L1067" s="6" t="s">
        <v>31</v>
      </c>
      <c r="M1067" s="8" t="s">
        <v>32</v>
      </c>
      <c r="N1067" s="8" t="s">
        <v>33</v>
      </c>
      <c r="O1067" s="6" t="s">
        <v>6786</v>
      </c>
      <c r="P1067" s="6" t="s">
        <v>6787</v>
      </c>
      <c r="Q1067" s="6" t="s">
        <v>6788</v>
      </c>
      <c r="R1067" s="6" t="s">
        <v>3499</v>
      </c>
      <c r="S1067" s="6" t="s">
        <v>38</v>
      </c>
      <c r="T1067" s="14">
        <v>272</v>
      </c>
    </row>
    <row r="1068" spans="1:20" s="12" customFormat="1" ht="17.100000000000001" customHeight="1">
      <c r="A1068" s="6" t="s">
        <v>35571</v>
      </c>
      <c r="B1068" s="6" t="s">
        <v>35572</v>
      </c>
      <c r="C1068" s="6" t="s">
        <v>22</v>
      </c>
      <c r="D1068" s="6" t="s">
        <v>23</v>
      </c>
      <c r="E1068" s="8" t="s">
        <v>33439</v>
      </c>
      <c r="F1068" s="6" t="s">
        <v>6791</v>
      </c>
      <c r="G1068" s="6" t="s">
        <v>26</v>
      </c>
      <c r="H1068" s="6" t="s">
        <v>33440</v>
      </c>
      <c r="I1068" s="8" t="s">
        <v>28</v>
      </c>
      <c r="J1068" s="6" t="s">
        <v>29</v>
      </c>
      <c r="K1068" s="6" t="s">
        <v>30</v>
      </c>
      <c r="L1068" s="6" t="s">
        <v>31</v>
      </c>
      <c r="M1068" s="8" t="s">
        <v>32</v>
      </c>
      <c r="N1068" s="8" t="s">
        <v>33</v>
      </c>
      <c r="O1068" s="6" t="s">
        <v>6792</v>
      </c>
      <c r="P1068" s="6" t="s">
        <v>6793</v>
      </c>
      <c r="Q1068" s="6" t="s">
        <v>6794</v>
      </c>
      <c r="R1068" s="6" t="s">
        <v>768</v>
      </c>
      <c r="S1068" s="6" t="s">
        <v>38</v>
      </c>
      <c r="T1068" s="14">
        <v>225</v>
      </c>
    </row>
    <row r="1069" spans="1:20" s="12" customFormat="1" ht="17.100000000000001" customHeight="1">
      <c r="A1069" s="6" t="s">
        <v>35573</v>
      </c>
      <c r="B1069" s="6" t="s">
        <v>35574</v>
      </c>
      <c r="C1069" s="6" t="s">
        <v>22</v>
      </c>
      <c r="D1069" s="6" t="s">
        <v>23</v>
      </c>
      <c r="E1069" s="8" t="s">
        <v>33439</v>
      </c>
      <c r="F1069" s="6" t="s">
        <v>6797</v>
      </c>
      <c r="G1069" s="6" t="s">
        <v>26</v>
      </c>
      <c r="H1069" s="6" t="s">
        <v>33440</v>
      </c>
      <c r="I1069" s="8" t="s">
        <v>28</v>
      </c>
      <c r="J1069" s="6" t="s">
        <v>29</v>
      </c>
      <c r="K1069" s="6" t="s">
        <v>30</v>
      </c>
      <c r="L1069" s="6" t="s">
        <v>31</v>
      </c>
      <c r="M1069" s="8" t="s">
        <v>32</v>
      </c>
      <c r="N1069" s="8" t="s">
        <v>33</v>
      </c>
      <c r="O1069" s="6" t="s">
        <v>6798</v>
      </c>
      <c r="P1069" s="6" t="s">
        <v>6799</v>
      </c>
      <c r="Q1069" s="6" t="s">
        <v>6800</v>
      </c>
      <c r="R1069" s="6" t="s">
        <v>6801</v>
      </c>
      <c r="S1069" s="6" t="s">
        <v>38</v>
      </c>
      <c r="T1069" s="14">
        <v>461</v>
      </c>
    </row>
    <row r="1070" spans="1:20" s="12" customFormat="1" ht="17.100000000000001" customHeight="1">
      <c r="A1070" s="6" t="s">
        <v>35575</v>
      </c>
      <c r="B1070" s="6" t="s">
        <v>35576</v>
      </c>
      <c r="C1070" s="6" t="s">
        <v>22</v>
      </c>
      <c r="D1070" s="6" t="s">
        <v>23</v>
      </c>
      <c r="E1070" s="8" t="s">
        <v>33439</v>
      </c>
      <c r="F1070" s="6" t="s">
        <v>6804</v>
      </c>
      <c r="G1070" s="6" t="s">
        <v>26</v>
      </c>
      <c r="H1070" s="6" t="s">
        <v>33440</v>
      </c>
      <c r="I1070" s="8" t="s">
        <v>28</v>
      </c>
      <c r="J1070" s="6" t="s">
        <v>29</v>
      </c>
      <c r="K1070" s="6" t="s">
        <v>30</v>
      </c>
      <c r="L1070" s="6" t="s">
        <v>31</v>
      </c>
      <c r="M1070" s="8" t="s">
        <v>32</v>
      </c>
      <c r="N1070" s="8" t="s">
        <v>33</v>
      </c>
      <c r="O1070" s="6" t="s">
        <v>6805</v>
      </c>
      <c r="P1070" s="6" t="s">
        <v>6806</v>
      </c>
      <c r="Q1070" s="6" t="s">
        <v>6807</v>
      </c>
      <c r="R1070" s="6" t="s">
        <v>6049</v>
      </c>
      <c r="S1070" s="6" t="s">
        <v>38</v>
      </c>
      <c r="T1070" s="14">
        <v>577</v>
      </c>
    </row>
    <row r="1071" spans="1:20" s="12" customFormat="1" ht="17.100000000000001" customHeight="1">
      <c r="A1071" s="6" t="s">
        <v>35577</v>
      </c>
      <c r="B1071" s="6" t="s">
        <v>35578</v>
      </c>
      <c r="C1071" s="6" t="s">
        <v>22</v>
      </c>
      <c r="D1071" s="6" t="s">
        <v>23</v>
      </c>
      <c r="E1071" s="8" t="s">
        <v>33439</v>
      </c>
      <c r="F1071" s="6" t="s">
        <v>6810</v>
      </c>
      <c r="G1071" s="6" t="s">
        <v>26</v>
      </c>
      <c r="H1071" s="6" t="s">
        <v>33440</v>
      </c>
      <c r="I1071" s="8" t="s">
        <v>28</v>
      </c>
      <c r="J1071" s="6" t="s">
        <v>29</v>
      </c>
      <c r="K1071" s="6" t="s">
        <v>30</v>
      </c>
      <c r="L1071" s="6" t="s">
        <v>31</v>
      </c>
      <c r="M1071" s="8" t="s">
        <v>32</v>
      </c>
      <c r="N1071" s="8" t="s">
        <v>33</v>
      </c>
      <c r="O1071" s="6" t="s">
        <v>6811</v>
      </c>
      <c r="P1071" s="6" t="s">
        <v>6812</v>
      </c>
      <c r="Q1071" s="6" t="s">
        <v>6813</v>
      </c>
      <c r="R1071" s="6" t="s">
        <v>6814</v>
      </c>
      <c r="S1071" s="6" t="s">
        <v>38</v>
      </c>
      <c r="T1071" s="14">
        <v>553</v>
      </c>
    </row>
    <row r="1072" spans="1:20" s="12" customFormat="1" ht="17.100000000000001" customHeight="1">
      <c r="A1072" s="6" t="s">
        <v>35579</v>
      </c>
      <c r="B1072" s="6" t="s">
        <v>35580</v>
      </c>
      <c r="C1072" s="6" t="s">
        <v>22</v>
      </c>
      <c r="D1072" s="6" t="s">
        <v>23</v>
      </c>
      <c r="E1072" s="8" t="s">
        <v>33439</v>
      </c>
      <c r="F1072" s="6" t="s">
        <v>6817</v>
      </c>
      <c r="G1072" s="6" t="s">
        <v>26</v>
      </c>
      <c r="H1072" s="6" t="s">
        <v>33440</v>
      </c>
      <c r="I1072" s="8" t="s">
        <v>28</v>
      </c>
      <c r="J1072" s="6" t="s">
        <v>29</v>
      </c>
      <c r="K1072" s="6" t="s">
        <v>30</v>
      </c>
      <c r="L1072" s="6" t="s">
        <v>31</v>
      </c>
      <c r="M1072" s="8" t="s">
        <v>32</v>
      </c>
      <c r="N1072" s="8" t="s">
        <v>33</v>
      </c>
      <c r="O1072" s="6" t="s">
        <v>6818</v>
      </c>
      <c r="P1072" s="6" t="s">
        <v>6819</v>
      </c>
      <c r="Q1072" s="6" t="s">
        <v>6820</v>
      </c>
      <c r="R1072" s="6" t="s">
        <v>6821</v>
      </c>
      <c r="S1072" s="6" t="s">
        <v>38</v>
      </c>
      <c r="T1072" s="14">
        <v>494</v>
      </c>
    </row>
    <row r="1073" spans="1:20" s="12" customFormat="1" ht="17.100000000000001" customHeight="1">
      <c r="A1073" s="6" t="s">
        <v>35581</v>
      </c>
      <c r="B1073" s="6" t="s">
        <v>35582</v>
      </c>
      <c r="C1073" s="6" t="s">
        <v>22</v>
      </c>
      <c r="D1073" s="6" t="s">
        <v>23</v>
      </c>
      <c r="E1073" s="8" t="s">
        <v>33439</v>
      </c>
      <c r="F1073" s="6" t="s">
        <v>6824</v>
      </c>
      <c r="G1073" s="6" t="s">
        <v>26</v>
      </c>
      <c r="H1073" s="6" t="s">
        <v>33440</v>
      </c>
      <c r="I1073" s="8" t="s">
        <v>28</v>
      </c>
      <c r="J1073" s="6" t="s">
        <v>29</v>
      </c>
      <c r="K1073" s="6" t="s">
        <v>30</v>
      </c>
      <c r="L1073" s="6" t="s">
        <v>31</v>
      </c>
      <c r="M1073" s="8" t="s">
        <v>32</v>
      </c>
      <c r="N1073" s="8" t="s">
        <v>33</v>
      </c>
      <c r="O1073" s="6" t="s">
        <v>6825</v>
      </c>
      <c r="P1073" s="6" t="s">
        <v>6826</v>
      </c>
      <c r="Q1073" s="6" t="s">
        <v>6827</v>
      </c>
      <c r="R1073" s="6" t="s">
        <v>6023</v>
      </c>
      <c r="S1073" s="6" t="s">
        <v>38</v>
      </c>
      <c r="T1073" s="14">
        <v>540</v>
      </c>
    </row>
    <row r="1074" spans="1:20" s="12" customFormat="1" ht="17.100000000000001" customHeight="1">
      <c r="A1074" s="6" t="s">
        <v>35583</v>
      </c>
      <c r="B1074" s="6" t="s">
        <v>35584</v>
      </c>
      <c r="C1074" s="6" t="s">
        <v>22</v>
      </c>
      <c r="D1074" s="6" t="s">
        <v>23</v>
      </c>
      <c r="E1074" s="8" t="s">
        <v>33439</v>
      </c>
      <c r="F1074" s="6" t="s">
        <v>6830</v>
      </c>
      <c r="G1074" s="6" t="s">
        <v>26</v>
      </c>
      <c r="H1074" s="6" t="s">
        <v>33440</v>
      </c>
      <c r="I1074" s="8" t="s">
        <v>28</v>
      </c>
      <c r="J1074" s="6" t="s">
        <v>29</v>
      </c>
      <c r="K1074" s="6" t="s">
        <v>30</v>
      </c>
      <c r="L1074" s="6" t="s">
        <v>31</v>
      </c>
      <c r="M1074" s="8" t="s">
        <v>32</v>
      </c>
      <c r="N1074" s="8" t="s">
        <v>33</v>
      </c>
      <c r="O1074" s="6" t="s">
        <v>6831</v>
      </c>
      <c r="P1074" s="6" t="s">
        <v>6832</v>
      </c>
      <c r="Q1074" s="6" t="s">
        <v>6833</v>
      </c>
      <c r="R1074" s="6" t="s">
        <v>6834</v>
      </c>
      <c r="S1074" s="6" t="s">
        <v>38</v>
      </c>
      <c r="T1074" s="14">
        <v>279</v>
      </c>
    </row>
    <row r="1075" spans="1:20" s="12" customFormat="1" ht="17.100000000000001" customHeight="1">
      <c r="A1075" s="6" t="s">
        <v>35585</v>
      </c>
      <c r="B1075" s="6" t="s">
        <v>35586</v>
      </c>
      <c r="C1075" s="6" t="s">
        <v>22</v>
      </c>
      <c r="D1075" s="6" t="s">
        <v>23</v>
      </c>
      <c r="E1075" s="8" t="s">
        <v>33439</v>
      </c>
      <c r="F1075" s="6" t="s">
        <v>6837</v>
      </c>
      <c r="G1075" s="6" t="s">
        <v>26</v>
      </c>
      <c r="H1075" s="6" t="s">
        <v>33440</v>
      </c>
      <c r="I1075" s="8" t="s">
        <v>28</v>
      </c>
      <c r="J1075" s="6" t="s">
        <v>29</v>
      </c>
      <c r="K1075" s="6" t="s">
        <v>30</v>
      </c>
      <c r="L1075" s="6" t="s">
        <v>31</v>
      </c>
      <c r="M1075" s="8" t="s">
        <v>32</v>
      </c>
      <c r="N1075" s="8" t="s">
        <v>33</v>
      </c>
      <c r="O1075" s="6" t="s">
        <v>6838</v>
      </c>
      <c r="P1075" s="6" t="s">
        <v>6839</v>
      </c>
      <c r="Q1075" s="6" t="s">
        <v>6840</v>
      </c>
      <c r="R1075" s="6" t="s">
        <v>6841</v>
      </c>
      <c r="S1075" s="6" t="s">
        <v>38</v>
      </c>
      <c r="T1075" s="14">
        <v>684</v>
      </c>
    </row>
    <row r="1076" spans="1:20" s="12" customFormat="1" ht="17.100000000000001" customHeight="1">
      <c r="A1076" s="6" t="s">
        <v>35587</v>
      </c>
      <c r="B1076" s="6" t="s">
        <v>35588</v>
      </c>
      <c r="C1076" s="6" t="s">
        <v>22</v>
      </c>
      <c r="D1076" s="6" t="s">
        <v>23</v>
      </c>
      <c r="E1076" s="8" t="s">
        <v>33439</v>
      </c>
      <c r="F1076" s="6" t="s">
        <v>6844</v>
      </c>
      <c r="G1076" s="6" t="s">
        <v>26</v>
      </c>
      <c r="H1076" s="6" t="s">
        <v>33440</v>
      </c>
      <c r="I1076" s="8" t="s">
        <v>28</v>
      </c>
      <c r="J1076" s="6" t="s">
        <v>29</v>
      </c>
      <c r="K1076" s="6" t="s">
        <v>30</v>
      </c>
      <c r="L1076" s="6" t="s">
        <v>31</v>
      </c>
      <c r="M1076" s="8" t="s">
        <v>32</v>
      </c>
      <c r="N1076" s="8" t="s">
        <v>33</v>
      </c>
      <c r="O1076" s="6" t="s">
        <v>6845</v>
      </c>
      <c r="P1076" s="6" t="s">
        <v>6846</v>
      </c>
      <c r="Q1076" s="6" t="s">
        <v>6847</v>
      </c>
      <c r="R1076" s="6" t="s">
        <v>5908</v>
      </c>
      <c r="S1076" s="6" t="s">
        <v>38</v>
      </c>
      <c r="T1076" s="14">
        <v>429</v>
      </c>
    </row>
    <row r="1077" spans="1:20" s="12" customFormat="1" ht="17.100000000000001" customHeight="1">
      <c r="A1077" s="6" t="s">
        <v>35589</v>
      </c>
      <c r="B1077" s="6" t="s">
        <v>35590</v>
      </c>
      <c r="C1077" s="6" t="s">
        <v>22</v>
      </c>
      <c r="D1077" s="6" t="s">
        <v>23</v>
      </c>
      <c r="E1077" s="8" t="s">
        <v>33439</v>
      </c>
      <c r="F1077" s="6" t="s">
        <v>6850</v>
      </c>
      <c r="G1077" s="6" t="s">
        <v>26</v>
      </c>
      <c r="H1077" s="6" t="s">
        <v>33440</v>
      </c>
      <c r="I1077" s="8" t="s">
        <v>28</v>
      </c>
      <c r="J1077" s="6" t="s">
        <v>29</v>
      </c>
      <c r="K1077" s="6" t="s">
        <v>30</v>
      </c>
      <c r="L1077" s="6" t="s">
        <v>31</v>
      </c>
      <c r="M1077" s="8" t="s">
        <v>32</v>
      </c>
      <c r="N1077" s="8" t="s">
        <v>33</v>
      </c>
      <c r="O1077" s="6" t="s">
        <v>6851</v>
      </c>
      <c r="P1077" s="6" t="s">
        <v>6852</v>
      </c>
      <c r="Q1077" s="6" t="s">
        <v>6853</v>
      </c>
      <c r="R1077" s="6" t="s">
        <v>6854</v>
      </c>
      <c r="S1077" s="6" t="s">
        <v>38</v>
      </c>
      <c r="T1077" s="14">
        <v>694</v>
      </c>
    </row>
    <row r="1078" spans="1:20" s="12" customFormat="1" ht="17.100000000000001" customHeight="1">
      <c r="A1078" s="6" t="s">
        <v>35591</v>
      </c>
      <c r="B1078" s="6" t="s">
        <v>35592</v>
      </c>
      <c r="C1078" s="6" t="s">
        <v>22</v>
      </c>
      <c r="D1078" s="6" t="s">
        <v>23</v>
      </c>
      <c r="E1078" s="8" t="s">
        <v>33439</v>
      </c>
      <c r="F1078" s="6" t="s">
        <v>6857</v>
      </c>
      <c r="G1078" s="6" t="s">
        <v>26</v>
      </c>
      <c r="H1078" s="6" t="s">
        <v>33440</v>
      </c>
      <c r="I1078" s="8" t="s">
        <v>28</v>
      </c>
      <c r="J1078" s="6" t="s">
        <v>29</v>
      </c>
      <c r="K1078" s="6" t="s">
        <v>30</v>
      </c>
      <c r="L1078" s="6" t="s">
        <v>31</v>
      </c>
      <c r="M1078" s="8" t="s">
        <v>32</v>
      </c>
      <c r="N1078" s="8" t="s">
        <v>33</v>
      </c>
      <c r="O1078" s="6" t="s">
        <v>6858</v>
      </c>
      <c r="P1078" s="6" t="s">
        <v>6859</v>
      </c>
      <c r="Q1078" s="6" t="s">
        <v>6860</v>
      </c>
      <c r="R1078" s="6" t="s">
        <v>6861</v>
      </c>
      <c r="S1078" s="6" t="s">
        <v>38</v>
      </c>
      <c r="T1078" s="14">
        <v>454</v>
      </c>
    </row>
    <row r="1079" spans="1:20" s="12" customFormat="1" ht="17.100000000000001" customHeight="1">
      <c r="A1079" s="6" t="s">
        <v>35593</v>
      </c>
      <c r="B1079" s="6" t="s">
        <v>35594</v>
      </c>
      <c r="C1079" s="6" t="s">
        <v>22</v>
      </c>
      <c r="D1079" s="6" t="s">
        <v>23</v>
      </c>
      <c r="E1079" s="8" t="s">
        <v>33439</v>
      </c>
      <c r="F1079" s="6" t="s">
        <v>6864</v>
      </c>
      <c r="G1079" s="6" t="s">
        <v>26</v>
      </c>
      <c r="H1079" s="6" t="s">
        <v>33440</v>
      </c>
      <c r="I1079" s="8" t="s">
        <v>28</v>
      </c>
      <c r="J1079" s="6" t="s">
        <v>29</v>
      </c>
      <c r="K1079" s="6" t="s">
        <v>30</v>
      </c>
      <c r="L1079" s="6" t="s">
        <v>31</v>
      </c>
      <c r="M1079" s="8" t="s">
        <v>32</v>
      </c>
      <c r="N1079" s="8" t="s">
        <v>33</v>
      </c>
      <c r="O1079" s="6" t="s">
        <v>6865</v>
      </c>
      <c r="P1079" s="6" t="s">
        <v>6866</v>
      </c>
      <c r="Q1079" s="6" t="s">
        <v>6867</v>
      </c>
      <c r="R1079" s="6" t="s">
        <v>539</v>
      </c>
      <c r="S1079" s="6" t="s">
        <v>38</v>
      </c>
      <c r="T1079" s="14">
        <v>255</v>
      </c>
    </row>
    <row r="1080" spans="1:20" s="12" customFormat="1" ht="17.100000000000001" customHeight="1">
      <c r="A1080" s="6" t="s">
        <v>35595</v>
      </c>
      <c r="B1080" s="6" t="s">
        <v>35596</v>
      </c>
      <c r="C1080" s="6" t="s">
        <v>22</v>
      </c>
      <c r="D1080" s="6" t="s">
        <v>23</v>
      </c>
      <c r="E1080" s="8" t="s">
        <v>33439</v>
      </c>
      <c r="F1080" s="6" t="s">
        <v>6870</v>
      </c>
      <c r="G1080" s="6" t="s">
        <v>26</v>
      </c>
      <c r="H1080" s="6" t="s">
        <v>33440</v>
      </c>
      <c r="I1080" s="8" t="s">
        <v>28</v>
      </c>
      <c r="J1080" s="6" t="s">
        <v>29</v>
      </c>
      <c r="K1080" s="6" t="s">
        <v>30</v>
      </c>
      <c r="L1080" s="6" t="s">
        <v>31</v>
      </c>
      <c r="M1080" s="8" t="s">
        <v>32</v>
      </c>
      <c r="N1080" s="8" t="s">
        <v>33</v>
      </c>
      <c r="O1080" s="6" t="s">
        <v>6871</v>
      </c>
      <c r="P1080" s="6" t="s">
        <v>6872</v>
      </c>
      <c r="Q1080" s="6" t="s">
        <v>6873</v>
      </c>
      <c r="R1080" s="6" t="s">
        <v>525</v>
      </c>
      <c r="S1080" s="6" t="s">
        <v>38</v>
      </c>
      <c r="T1080" s="14">
        <v>226</v>
      </c>
    </row>
    <row r="1081" spans="1:20" s="12" customFormat="1" ht="17.100000000000001" customHeight="1">
      <c r="A1081" s="6" t="s">
        <v>35597</v>
      </c>
      <c r="B1081" s="6" t="s">
        <v>35598</v>
      </c>
      <c r="C1081" s="6" t="s">
        <v>22</v>
      </c>
      <c r="D1081" s="6" t="s">
        <v>23</v>
      </c>
      <c r="E1081" s="8" t="s">
        <v>33439</v>
      </c>
      <c r="F1081" s="6" t="s">
        <v>6876</v>
      </c>
      <c r="G1081" s="6" t="s">
        <v>26</v>
      </c>
      <c r="H1081" s="6" t="s">
        <v>33440</v>
      </c>
      <c r="I1081" s="8" t="s">
        <v>28</v>
      </c>
      <c r="J1081" s="6" t="s">
        <v>29</v>
      </c>
      <c r="K1081" s="6" t="s">
        <v>30</v>
      </c>
      <c r="L1081" s="6" t="s">
        <v>31</v>
      </c>
      <c r="M1081" s="8" t="s">
        <v>32</v>
      </c>
      <c r="N1081" s="8" t="s">
        <v>33</v>
      </c>
      <c r="O1081" s="6" t="s">
        <v>6877</v>
      </c>
      <c r="P1081" s="6" t="s">
        <v>6878</v>
      </c>
      <c r="Q1081" s="6" t="s">
        <v>6879</v>
      </c>
      <c r="R1081" s="6" t="s">
        <v>3120</v>
      </c>
      <c r="S1081" s="6" t="s">
        <v>38</v>
      </c>
      <c r="T1081" s="14">
        <v>281</v>
      </c>
    </row>
    <row r="1082" spans="1:20" s="12" customFormat="1" ht="17.100000000000001" customHeight="1">
      <c r="A1082" s="6" t="s">
        <v>35599</v>
      </c>
      <c r="B1082" s="6" t="s">
        <v>35600</v>
      </c>
      <c r="C1082" s="6" t="s">
        <v>22</v>
      </c>
      <c r="D1082" s="6" t="s">
        <v>23</v>
      </c>
      <c r="E1082" s="8" t="s">
        <v>33439</v>
      </c>
      <c r="F1082" s="6" t="s">
        <v>6882</v>
      </c>
      <c r="G1082" s="6" t="s">
        <v>26</v>
      </c>
      <c r="H1082" s="6" t="s">
        <v>33440</v>
      </c>
      <c r="I1082" s="8" t="s">
        <v>28</v>
      </c>
      <c r="J1082" s="6" t="s">
        <v>29</v>
      </c>
      <c r="K1082" s="6" t="s">
        <v>30</v>
      </c>
      <c r="L1082" s="6" t="s">
        <v>31</v>
      </c>
      <c r="M1082" s="8" t="s">
        <v>32</v>
      </c>
      <c r="N1082" s="8" t="s">
        <v>33</v>
      </c>
      <c r="O1082" s="6" t="s">
        <v>6883</v>
      </c>
      <c r="P1082" s="6" t="s">
        <v>6884</v>
      </c>
      <c r="Q1082" s="6" t="s">
        <v>6885</v>
      </c>
      <c r="R1082" s="6" t="s">
        <v>6886</v>
      </c>
      <c r="S1082" s="6" t="s">
        <v>38</v>
      </c>
      <c r="T1082" s="14">
        <v>491</v>
      </c>
    </row>
    <row r="1083" spans="1:20" s="12" customFormat="1" ht="17.100000000000001" customHeight="1">
      <c r="A1083" s="6" t="s">
        <v>35601</v>
      </c>
      <c r="B1083" s="6" t="s">
        <v>35602</v>
      </c>
      <c r="C1083" s="6" t="s">
        <v>22</v>
      </c>
      <c r="D1083" s="6" t="s">
        <v>23</v>
      </c>
      <c r="E1083" s="8" t="s">
        <v>33439</v>
      </c>
      <c r="F1083" s="6" t="s">
        <v>6889</v>
      </c>
      <c r="G1083" s="6" t="s">
        <v>26</v>
      </c>
      <c r="H1083" s="6" t="s">
        <v>33440</v>
      </c>
      <c r="I1083" s="8" t="s">
        <v>28</v>
      </c>
      <c r="J1083" s="6" t="s">
        <v>29</v>
      </c>
      <c r="K1083" s="6" t="s">
        <v>30</v>
      </c>
      <c r="L1083" s="6" t="s">
        <v>31</v>
      </c>
      <c r="M1083" s="8" t="s">
        <v>32</v>
      </c>
      <c r="N1083" s="8" t="s">
        <v>33</v>
      </c>
      <c r="O1083" s="6" t="s">
        <v>6890</v>
      </c>
      <c r="P1083" s="6" t="s">
        <v>6891</v>
      </c>
      <c r="Q1083" s="6" t="s">
        <v>6892</v>
      </c>
      <c r="R1083" s="6" t="s">
        <v>3728</v>
      </c>
      <c r="S1083" s="6" t="s">
        <v>38</v>
      </c>
      <c r="T1083" s="14">
        <v>113</v>
      </c>
    </row>
    <row r="1084" spans="1:20" s="12" customFormat="1" ht="17.100000000000001" customHeight="1">
      <c r="A1084" s="6" t="s">
        <v>35603</v>
      </c>
      <c r="B1084" s="6" t="s">
        <v>35604</v>
      </c>
      <c r="C1084" s="6" t="s">
        <v>22</v>
      </c>
      <c r="D1084" s="6" t="s">
        <v>23</v>
      </c>
      <c r="E1084" s="8" t="s">
        <v>33439</v>
      </c>
      <c r="F1084" s="6" t="s">
        <v>6895</v>
      </c>
      <c r="G1084" s="6" t="s">
        <v>26</v>
      </c>
      <c r="H1084" s="6" t="s">
        <v>33440</v>
      </c>
      <c r="I1084" s="8" t="s">
        <v>28</v>
      </c>
      <c r="J1084" s="6" t="s">
        <v>29</v>
      </c>
      <c r="K1084" s="6" t="s">
        <v>30</v>
      </c>
      <c r="L1084" s="6" t="s">
        <v>31</v>
      </c>
      <c r="M1084" s="8" t="s">
        <v>32</v>
      </c>
      <c r="N1084" s="8" t="s">
        <v>33</v>
      </c>
      <c r="O1084" s="6" t="s">
        <v>6896</v>
      </c>
      <c r="P1084" s="6" t="s">
        <v>6897</v>
      </c>
      <c r="Q1084" s="6" t="s">
        <v>6898</v>
      </c>
      <c r="R1084" s="6" t="s">
        <v>6899</v>
      </c>
      <c r="S1084" s="6" t="s">
        <v>38</v>
      </c>
      <c r="T1084" s="14">
        <v>204</v>
      </c>
    </row>
    <row r="1085" spans="1:20" s="12" customFormat="1" ht="17.100000000000001" customHeight="1">
      <c r="A1085" s="6" t="s">
        <v>35605</v>
      </c>
      <c r="B1085" s="6" t="s">
        <v>35606</v>
      </c>
      <c r="C1085" s="6" t="s">
        <v>22</v>
      </c>
      <c r="D1085" s="6" t="s">
        <v>23</v>
      </c>
      <c r="E1085" s="8" t="s">
        <v>33439</v>
      </c>
      <c r="F1085" s="6" t="s">
        <v>6902</v>
      </c>
      <c r="G1085" s="6" t="s">
        <v>26</v>
      </c>
      <c r="H1085" s="6" t="s">
        <v>33440</v>
      </c>
      <c r="I1085" s="8" t="s">
        <v>28</v>
      </c>
      <c r="J1085" s="6" t="s">
        <v>29</v>
      </c>
      <c r="K1085" s="6" t="s">
        <v>30</v>
      </c>
      <c r="L1085" s="6" t="s">
        <v>31</v>
      </c>
      <c r="M1085" s="8" t="s">
        <v>32</v>
      </c>
      <c r="N1085" s="8" t="s">
        <v>33</v>
      </c>
      <c r="O1085" s="6" t="s">
        <v>6903</v>
      </c>
      <c r="P1085" s="6" t="s">
        <v>6904</v>
      </c>
      <c r="Q1085" s="6" t="s">
        <v>6905</v>
      </c>
      <c r="R1085" s="6" t="s">
        <v>6906</v>
      </c>
      <c r="S1085" s="6" t="s">
        <v>38</v>
      </c>
      <c r="T1085" s="14">
        <v>514</v>
      </c>
    </row>
    <row r="1086" spans="1:20" s="12" customFormat="1" ht="17.100000000000001" customHeight="1">
      <c r="A1086" s="6" t="s">
        <v>35607</v>
      </c>
      <c r="B1086" s="6" t="s">
        <v>35608</v>
      </c>
      <c r="C1086" s="6" t="s">
        <v>22</v>
      </c>
      <c r="D1086" s="6" t="s">
        <v>23</v>
      </c>
      <c r="E1086" s="8" t="s">
        <v>33439</v>
      </c>
      <c r="F1086" s="6" t="s">
        <v>6909</v>
      </c>
      <c r="G1086" s="6" t="s">
        <v>26</v>
      </c>
      <c r="H1086" s="6" t="s">
        <v>33440</v>
      </c>
      <c r="I1086" s="8" t="s">
        <v>28</v>
      </c>
      <c r="J1086" s="6" t="s">
        <v>29</v>
      </c>
      <c r="K1086" s="6" t="s">
        <v>30</v>
      </c>
      <c r="L1086" s="6" t="s">
        <v>31</v>
      </c>
      <c r="M1086" s="8" t="s">
        <v>32</v>
      </c>
      <c r="N1086" s="8" t="s">
        <v>33</v>
      </c>
      <c r="O1086" s="6" t="s">
        <v>6910</v>
      </c>
      <c r="P1086" s="6" t="s">
        <v>6911</v>
      </c>
      <c r="Q1086" s="6" t="s">
        <v>6912</v>
      </c>
      <c r="R1086" s="6" t="s">
        <v>6210</v>
      </c>
      <c r="S1086" s="6" t="s">
        <v>38</v>
      </c>
      <c r="T1086" s="14">
        <v>195</v>
      </c>
    </row>
    <row r="1087" spans="1:20" s="12" customFormat="1" ht="17.100000000000001" customHeight="1">
      <c r="A1087" s="6" t="s">
        <v>35609</v>
      </c>
      <c r="B1087" s="6" t="s">
        <v>35610</v>
      </c>
      <c r="C1087" s="6" t="s">
        <v>22</v>
      </c>
      <c r="D1087" s="6" t="s">
        <v>23</v>
      </c>
      <c r="E1087" s="8" t="s">
        <v>33439</v>
      </c>
      <c r="F1087" s="6" t="s">
        <v>6915</v>
      </c>
      <c r="G1087" s="6" t="s">
        <v>26</v>
      </c>
      <c r="H1087" s="6" t="s">
        <v>33440</v>
      </c>
      <c r="I1087" s="8" t="s">
        <v>28</v>
      </c>
      <c r="J1087" s="6" t="s">
        <v>29</v>
      </c>
      <c r="K1087" s="6" t="s">
        <v>30</v>
      </c>
      <c r="L1087" s="6" t="s">
        <v>31</v>
      </c>
      <c r="M1087" s="8" t="s">
        <v>32</v>
      </c>
      <c r="N1087" s="8" t="s">
        <v>33</v>
      </c>
      <c r="O1087" s="6" t="s">
        <v>6916</v>
      </c>
      <c r="P1087" s="6" t="s">
        <v>6917</v>
      </c>
      <c r="Q1087" s="6" t="s">
        <v>6918</v>
      </c>
      <c r="R1087" s="6" t="s">
        <v>6919</v>
      </c>
      <c r="S1087" s="6" t="s">
        <v>38</v>
      </c>
      <c r="T1087" s="14">
        <v>529</v>
      </c>
    </row>
    <row r="1088" spans="1:20" s="12" customFormat="1" ht="17.100000000000001" customHeight="1">
      <c r="A1088" s="6" t="s">
        <v>35611</v>
      </c>
      <c r="B1088" s="6" t="s">
        <v>35612</v>
      </c>
      <c r="C1088" s="6" t="s">
        <v>22</v>
      </c>
      <c r="D1088" s="6" t="s">
        <v>23</v>
      </c>
      <c r="E1088" s="8" t="s">
        <v>33439</v>
      </c>
      <c r="F1088" s="6" t="s">
        <v>6922</v>
      </c>
      <c r="G1088" s="6" t="s">
        <v>26</v>
      </c>
      <c r="H1088" s="6" t="s">
        <v>33440</v>
      </c>
      <c r="I1088" s="8" t="s">
        <v>28</v>
      </c>
      <c r="J1088" s="6" t="s">
        <v>29</v>
      </c>
      <c r="K1088" s="6" t="s">
        <v>30</v>
      </c>
      <c r="L1088" s="6" t="s">
        <v>31</v>
      </c>
      <c r="M1088" s="8" t="s">
        <v>32</v>
      </c>
      <c r="N1088" s="8" t="s">
        <v>33</v>
      </c>
      <c r="O1088" s="6" t="s">
        <v>6923</v>
      </c>
      <c r="P1088" s="6" t="s">
        <v>6924</v>
      </c>
      <c r="Q1088" s="6" t="s">
        <v>6925</v>
      </c>
      <c r="R1088" s="6" t="s">
        <v>101</v>
      </c>
      <c r="S1088" s="6" t="s">
        <v>38</v>
      </c>
      <c r="T1088" s="14">
        <v>252</v>
      </c>
    </row>
    <row r="1089" spans="1:20" s="12" customFormat="1" ht="17.100000000000001" customHeight="1">
      <c r="A1089" s="6" t="s">
        <v>35613</v>
      </c>
      <c r="B1089" s="6" t="s">
        <v>35614</v>
      </c>
      <c r="C1089" s="6" t="s">
        <v>22</v>
      </c>
      <c r="D1089" s="6" t="s">
        <v>23</v>
      </c>
      <c r="E1089" s="8" t="s">
        <v>33439</v>
      </c>
      <c r="F1089" s="6" t="s">
        <v>6928</v>
      </c>
      <c r="G1089" s="6" t="s">
        <v>26</v>
      </c>
      <c r="H1089" s="6" t="s">
        <v>33440</v>
      </c>
      <c r="I1089" s="8" t="s">
        <v>28</v>
      </c>
      <c r="J1089" s="6" t="s">
        <v>29</v>
      </c>
      <c r="K1089" s="6" t="s">
        <v>30</v>
      </c>
      <c r="L1089" s="6" t="s">
        <v>31</v>
      </c>
      <c r="M1089" s="8" t="s">
        <v>32</v>
      </c>
      <c r="N1089" s="8" t="s">
        <v>33</v>
      </c>
      <c r="O1089" s="6" t="s">
        <v>6929</v>
      </c>
      <c r="P1089" s="6" t="s">
        <v>6930</v>
      </c>
      <c r="Q1089" s="6" t="s">
        <v>6931</v>
      </c>
      <c r="R1089" s="6" t="s">
        <v>87</v>
      </c>
      <c r="S1089" s="6" t="s">
        <v>38</v>
      </c>
      <c r="T1089" s="14">
        <v>354</v>
      </c>
    </row>
    <row r="1090" spans="1:20" s="12" customFormat="1" ht="17.100000000000001" customHeight="1">
      <c r="A1090" s="6" t="s">
        <v>35615</v>
      </c>
      <c r="B1090" s="6" t="s">
        <v>35616</v>
      </c>
      <c r="C1090" s="6" t="s">
        <v>22</v>
      </c>
      <c r="D1090" s="6" t="s">
        <v>23</v>
      </c>
      <c r="E1090" s="8" t="s">
        <v>33439</v>
      </c>
      <c r="F1090" s="6" t="s">
        <v>22274</v>
      </c>
      <c r="G1090" s="6" t="s">
        <v>26</v>
      </c>
      <c r="H1090" s="6" t="s">
        <v>33440</v>
      </c>
      <c r="I1090" s="8" t="s">
        <v>28</v>
      </c>
      <c r="J1090" s="6" t="s">
        <v>29</v>
      </c>
      <c r="K1090" s="6" t="s">
        <v>30</v>
      </c>
      <c r="L1090" s="6" t="s">
        <v>31</v>
      </c>
      <c r="M1090" s="8" t="s">
        <v>32</v>
      </c>
      <c r="N1090" s="8" t="s">
        <v>33</v>
      </c>
      <c r="O1090" s="6" t="s">
        <v>22275</v>
      </c>
      <c r="P1090" s="6" t="s">
        <v>22276</v>
      </c>
      <c r="Q1090" s="6" t="s">
        <v>22277</v>
      </c>
      <c r="R1090" s="6" t="s">
        <v>22278</v>
      </c>
      <c r="S1090" s="6" t="s">
        <v>38</v>
      </c>
      <c r="T1090" s="14">
        <v>313</v>
      </c>
    </row>
    <row r="1091" spans="1:20" s="12" customFormat="1" ht="17.100000000000001" customHeight="1">
      <c r="A1091" s="6" t="s">
        <v>35617</v>
      </c>
      <c r="B1091" s="6" t="s">
        <v>35618</v>
      </c>
      <c r="C1091" s="6" t="s">
        <v>22</v>
      </c>
      <c r="D1091" s="6" t="s">
        <v>23</v>
      </c>
      <c r="E1091" s="8" t="s">
        <v>33439</v>
      </c>
      <c r="F1091" s="6" t="s">
        <v>6934</v>
      </c>
      <c r="G1091" s="6" t="s">
        <v>26</v>
      </c>
      <c r="H1091" s="6" t="s">
        <v>33440</v>
      </c>
      <c r="I1091" s="8" t="s">
        <v>28</v>
      </c>
      <c r="J1091" s="6" t="s">
        <v>29</v>
      </c>
      <c r="K1091" s="6" t="s">
        <v>30</v>
      </c>
      <c r="L1091" s="6" t="s">
        <v>31</v>
      </c>
      <c r="M1091" s="8" t="s">
        <v>32</v>
      </c>
      <c r="N1091" s="8" t="s">
        <v>33</v>
      </c>
      <c r="O1091" s="6" t="s">
        <v>6935</v>
      </c>
      <c r="P1091" s="6" t="s">
        <v>6936</v>
      </c>
      <c r="Q1091" s="6" t="s">
        <v>6937</v>
      </c>
      <c r="R1091" s="6" t="s">
        <v>6938</v>
      </c>
      <c r="S1091" s="6" t="s">
        <v>38</v>
      </c>
      <c r="T1091" s="14">
        <v>243</v>
      </c>
    </row>
    <row r="1092" spans="1:20" s="12" customFormat="1" ht="17.100000000000001" customHeight="1">
      <c r="A1092" s="6" t="s">
        <v>35619</v>
      </c>
      <c r="B1092" s="6" t="s">
        <v>35620</v>
      </c>
      <c r="C1092" s="6" t="s">
        <v>22</v>
      </c>
      <c r="D1092" s="6" t="s">
        <v>23</v>
      </c>
      <c r="E1092" s="8" t="s">
        <v>33439</v>
      </c>
      <c r="F1092" s="6" t="s">
        <v>6941</v>
      </c>
      <c r="G1092" s="6" t="s">
        <v>26</v>
      </c>
      <c r="H1092" s="6" t="s">
        <v>33440</v>
      </c>
      <c r="I1092" s="8" t="s">
        <v>28</v>
      </c>
      <c r="J1092" s="6" t="s">
        <v>29</v>
      </c>
      <c r="K1092" s="6" t="s">
        <v>30</v>
      </c>
      <c r="L1092" s="6" t="s">
        <v>31</v>
      </c>
      <c r="M1092" s="8" t="s">
        <v>32</v>
      </c>
      <c r="N1092" s="8" t="s">
        <v>33</v>
      </c>
      <c r="O1092" s="6" t="s">
        <v>6942</v>
      </c>
      <c r="P1092" s="6" t="s">
        <v>6943</v>
      </c>
      <c r="Q1092" s="6" t="s">
        <v>6944</v>
      </c>
      <c r="R1092" s="6" t="s">
        <v>3928</v>
      </c>
      <c r="S1092" s="6" t="s">
        <v>38</v>
      </c>
      <c r="T1092" s="14">
        <v>231</v>
      </c>
    </row>
    <row r="1093" spans="1:20" s="12" customFormat="1" ht="17.100000000000001" customHeight="1">
      <c r="A1093" s="6" t="s">
        <v>35621</v>
      </c>
      <c r="B1093" s="6" t="s">
        <v>35622</v>
      </c>
      <c r="C1093" s="6" t="s">
        <v>22</v>
      </c>
      <c r="D1093" s="6" t="s">
        <v>23</v>
      </c>
      <c r="E1093" s="8" t="s">
        <v>33439</v>
      </c>
      <c r="F1093" s="6" t="s">
        <v>6947</v>
      </c>
      <c r="G1093" s="6" t="s">
        <v>26</v>
      </c>
      <c r="H1093" s="6" t="s">
        <v>33440</v>
      </c>
      <c r="I1093" s="8" t="s">
        <v>28</v>
      </c>
      <c r="J1093" s="6" t="s">
        <v>29</v>
      </c>
      <c r="K1093" s="6" t="s">
        <v>30</v>
      </c>
      <c r="L1093" s="6" t="s">
        <v>31</v>
      </c>
      <c r="M1093" s="8" t="s">
        <v>32</v>
      </c>
      <c r="N1093" s="8" t="s">
        <v>33</v>
      </c>
      <c r="O1093" s="6" t="s">
        <v>6948</v>
      </c>
      <c r="P1093" s="6" t="s">
        <v>6949</v>
      </c>
      <c r="Q1093" s="6" t="s">
        <v>6950</v>
      </c>
      <c r="R1093" s="6" t="s">
        <v>6951</v>
      </c>
      <c r="S1093" s="6" t="s">
        <v>38</v>
      </c>
      <c r="T1093" s="14">
        <v>390</v>
      </c>
    </row>
    <row r="1094" spans="1:20" s="12" customFormat="1" ht="17.100000000000001" customHeight="1">
      <c r="A1094" s="6" t="s">
        <v>35623</v>
      </c>
      <c r="B1094" s="6" t="s">
        <v>35624</v>
      </c>
      <c r="C1094" s="6" t="s">
        <v>22</v>
      </c>
      <c r="D1094" s="6" t="s">
        <v>23</v>
      </c>
      <c r="E1094" s="8" t="s">
        <v>33439</v>
      </c>
      <c r="F1094" s="6" t="s">
        <v>22287</v>
      </c>
      <c r="G1094" s="6" t="s">
        <v>26</v>
      </c>
      <c r="H1094" s="6" t="s">
        <v>33440</v>
      </c>
      <c r="I1094" s="8" t="s">
        <v>28</v>
      </c>
      <c r="J1094" s="6" t="s">
        <v>29</v>
      </c>
      <c r="K1094" s="6" t="s">
        <v>30</v>
      </c>
      <c r="L1094" s="6" t="s">
        <v>31</v>
      </c>
      <c r="M1094" s="8" t="s">
        <v>32</v>
      </c>
      <c r="N1094" s="8" t="s">
        <v>33</v>
      </c>
      <c r="O1094" s="6" t="s">
        <v>22288</v>
      </c>
      <c r="P1094" s="6" t="s">
        <v>22289</v>
      </c>
      <c r="Q1094" s="6" t="s">
        <v>22290</v>
      </c>
      <c r="R1094" s="6" t="s">
        <v>22291</v>
      </c>
      <c r="S1094" s="6" t="s">
        <v>38</v>
      </c>
      <c r="T1094" s="14">
        <v>517</v>
      </c>
    </row>
    <row r="1095" spans="1:20" s="12" customFormat="1" ht="17.100000000000001" customHeight="1">
      <c r="A1095" s="6" t="s">
        <v>35625</v>
      </c>
      <c r="B1095" s="6" t="s">
        <v>35626</v>
      </c>
      <c r="C1095" s="6" t="s">
        <v>22</v>
      </c>
      <c r="D1095" s="6" t="s">
        <v>23</v>
      </c>
      <c r="E1095" s="8" t="s">
        <v>33439</v>
      </c>
      <c r="F1095" s="6" t="s">
        <v>6954</v>
      </c>
      <c r="G1095" s="6" t="s">
        <v>26</v>
      </c>
      <c r="H1095" s="6" t="s">
        <v>33440</v>
      </c>
      <c r="I1095" s="8" t="s">
        <v>28</v>
      </c>
      <c r="J1095" s="6" t="s">
        <v>29</v>
      </c>
      <c r="K1095" s="6" t="s">
        <v>30</v>
      </c>
      <c r="L1095" s="6" t="s">
        <v>31</v>
      </c>
      <c r="M1095" s="8" t="s">
        <v>32</v>
      </c>
      <c r="N1095" s="8" t="s">
        <v>33</v>
      </c>
      <c r="O1095" s="6" t="s">
        <v>6955</v>
      </c>
      <c r="P1095" s="6" t="s">
        <v>6956</v>
      </c>
      <c r="Q1095" s="6" t="s">
        <v>6957</v>
      </c>
      <c r="R1095" s="6" t="s">
        <v>3010</v>
      </c>
      <c r="S1095" s="6" t="s">
        <v>38</v>
      </c>
      <c r="T1095" s="14">
        <v>164</v>
      </c>
    </row>
    <row r="1096" spans="1:20" s="12" customFormat="1" ht="17.100000000000001" customHeight="1">
      <c r="A1096" s="6" t="s">
        <v>35627</v>
      </c>
      <c r="B1096" s="6" t="s">
        <v>35628</v>
      </c>
      <c r="C1096" s="6" t="s">
        <v>22</v>
      </c>
      <c r="D1096" s="6" t="s">
        <v>23</v>
      </c>
      <c r="E1096" s="8" t="s">
        <v>33439</v>
      </c>
      <c r="F1096" s="6" t="s">
        <v>6960</v>
      </c>
      <c r="G1096" s="6" t="s">
        <v>26</v>
      </c>
      <c r="H1096" s="6" t="s">
        <v>33440</v>
      </c>
      <c r="I1096" s="8" t="s">
        <v>28</v>
      </c>
      <c r="J1096" s="6" t="s">
        <v>29</v>
      </c>
      <c r="K1096" s="6" t="s">
        <v>30</v>
      </c>
      <c r="L1096" s="6" t="s">
        <v>31</v>
      </c>
      <c r="M1096" s="8" t="s">
        <v>32</v>
      </c>
      <c r="N1096" s="8" t="s">
        <v>33</v>
      </c>
      <c r="O1096" s="6" t="s">
        <v>6961</v>
      </c>
      <c r="P1096" s="6" t="s">
        <v>6962</v>
      </c>
      <c r="Q1096" s="6" t="s">
        <v>6963</v>
      </c>
      <c r="R1096" s="6" t="s">
        <v>1512</v>
      </c>
      <c r="S1096" s="6" t="s">
        <v>38</v>
      </c>
      <c r="T1096" s="14">
        <v>271</v>
      </c>
    </row>
    <row r="1097" spans="1:20" s="12" customFormat="1" ht="17.100000000000001" customHeight="1">
      <c r="A1097" s="6" t="s">
        <v>35629</v>
      </c>
      <c r="B1097" s="6" t="s">
        <v>35630</v>
      </c>
      <c r="C1097" s="6" t="s">
        <v>22</v>
      </c>
      <c r="D1097" s="6" t="s">
        <v>23</v>
      </c>
      <c r="E1097" s="8" t="s">
        <v>33439</v>
      </c>
      <c r="F1097" s="6" t="s">
        <v>6966</v>
      </c>
      <c r="G1097" s="6" t="s">
        <v>26</v>
      </c>
      <c r="H1097" s="6" t="s">
        <v>33440</v>
      </c>
      <c r="I1097" s="8" t="s">
        <v>28</v>
      </c>
      <c r="J1097" s="6" t="s">
        <v>29</v>
      </c>
      <c r="K1097" s="6" t="s">
        <v>30</v>
      </c>
      <c r="L1097" s="6" t="s">
        <v>31</v>
      </c>
      <c r="M1097" s="8" t="s">
        <v>32</v>
      </c>
      <c r="N1097" s="8" t="s">
        <v>33</v>
      </c>
      <c r="O1097" s="6" t="s">
        <v>6967</v>
      </c>
      <c r="P1097" s="6" t="s">
        <v>6968</v>
      </c>
      <c r="Q1097" s="6" t="s">
        <v>6969</v>
      </c>
      <c r="R1097" s="6" t="s">
        <v>136</v>
      </c>
      <c r="S1097" s="6" t="s">
        <v>38</v>
      </c>
      <c r="T1097" s="14">
        <v>373</v>
      </c>
    </row>
    <row r="1098" spans="1:20" s="12" customFormat="1" ht="17.100000000000001" customHeight="1">
      <c r="A1098" s="6" t="s">
        <v>35631</v>
      </c>
      <c r="B1098" s="6" t="s">
        <v>35632</v>
      </c>
      <c r="C1098" s="6" t="s">
        <v>22</v>
      </c>
      <c r="D1098" s="6" t="s">
        <v>23</v>
      </c>
      <c r="E1098" s="8" t="s">
        <v>33439</v>
      </c>
      <c r="F1098" s="6" t="s">
        <v>6972</v>
      </c>
      <c r="G1098" s="6" t="s">
        <v>26</v>
      </c>
      <c r="H1098" s="6" t="s">
        <v>33440</v>
      </c>
      <c r="I1098" s="8" t="s">
        <v>28</v>
      </c>
      <c r="J1098" s="6" t="s">
        <v>29</v>
      </c>
      <c r="K1098" s="6" t="s">
        <v>30</v>
      </c>
      <c r="L1098" s="6" t="s">
        <v>31</v>
      </c>
      <c r="M1098" s="8" t="s">
        <v>32</v>
      </c>
      <c r="N1098" s="8" t="s">
        <v>33</v>
      </c>
      <c r="O1098" s="6" t="s">
        <v>6973</v>
      </c>
      <c r="P1098" s="6" t="s">
        <v>6974</v>
      </c>
      <c r="Q1098" s="6" t="s">
        <v>6975</v>
      </c>
      <c r="R1098" s="6" t="s">
        <v>6976</v>
      </c>
      <c r="S1098" s="6" t="s">
        <v>38</v>
      </c>
      <c r="T1098" s="14">
        <v>304</v>
      </c>
    </row>
    <row r="1099" spans="1:20" s="12" customFormat="1" ht="17.100000000000001" customHeight="1">
      <c r="A1099" s="6" t="s">
        <v>35633</v>
      </c>
      <c r="B1099" s="6" t="s">
        <v>35634</v>
      </c>
      <c r="C1099" s="6" t="s">
        <v>22</v>
      </c>
      <c r="D1099" s="6" t="s">
        <v>23</v>
      </c>
      <c r="E1099" s="8" t="s">
        <v>33439</v>
      </c>
      <c r="F1099" s="6" t="s">
        <v>6979</v>
      </c>
      <c r="G1099" s="6" t="s">
        <v>26</v>
      </c>
      <c r="H1099" s="6" t="s">
        <v>33440</v>
      </c>
      <c r="I1099" s="8" t="s">
        <v>28</v>
      </c>
      <c r="J1099" s="6" t="s">
        <v>29</v>
      </c>
      <c r="K1099" s="6" t="s">
        <v>30</v>
      </c>
      <c r="L1099" s="6" t="s">
        <v>31</v>
      </c>
      <c r="M1099" s="8" t="s">
        <v>32</v>
      </c>
      <c r="N1099" s="8" t="s">
        <v>33</v>
      </c>
      <c r="O1099" s="6" t="s">
        <v>6980</v>
      </c>
      <c r="P1099" s="6" t="s">
        <v>6981</v>
      </c>
      <c r="Q1099" s="6" t="s">
        <v>6982</v>
      </c>
      <c r="R1099" s="6" t="s">
        <v>6983</v>
      </c>
      <c r="S1099" s="6" t="s">
        <v>38</v>
      </c>
      <c r="T1099" s="14">
        <v>467</v>
      </c>
    </row>
    <row r="1100" spans="1:20" s="12" customFormat="1" ht="17.100000000000001" customHeight="1">
      <c r="A1100" s="6" t="s">
        <v>35635</v>
      </c>
      <c r="B1100" s="6" t="s">
        <v>35636</v>
      </c>
      <c r="C1100" s="6" t="s">
        <v>22</v>
      </c>
      <c r="D1100" s="6" t="s">
        <v>23</v>
      </c>
      <c r="E1100" s="8" t="s">
        <v>33439</v>
      </c>
      <c r="F1100" s="6" t="s">
        <v>22304</v>
      </c>
      <c r="G1100" s="6" t="s">
        <v>26</v>
      </c>
      <c r="H1100" s="6" t="s">
        <v>33440</v>
      </c>
      <c r="I1100" s="8" t="s">
        <v>28</v>
      </c>
      <c r="J1100" s="6" t="s">
        <v>29</v>
      </c>
      <c r="K1100" s="6" t="s">
        <v>30</v>
      </c>
      <c r="L1100" s="6" t="s">
        <v>31</v>
      </c>
      <c r="M1100" s="8" t="s">
        <v>32</v>
      </c>
      <c r="N1100" s="8" t="s">
        <v>33</v>
      </c>
      <c r="O1100" s="6" t="s">
        <v>22305</v>
      </c>
      <c r="P1100" s="6" t="s">
        <v>22306</v>
      </c>
      <c r="Q1100" s="6" t="s">
        <v>22307</v>
      </c>
      <c r="R1100" s="6" t="s">
        <v>22308</v>
      </c>
      <c r="S1100" s="6" t="s">
        <v>38</v>
      </c>
      <c r="T1100" s="14">
        <v>693</v>
      </c>
    </row>
    <row r="1101" spans="1:20" s="12" customFormat="1" ht="17.100000000000001" customHeight="1">
      <c r="A1101" s="6" t="s">
        <v>35637</v>
      </c>
      <c r="B1101" s="6" t="s">
        <v>35638</v>
      </c>
      <c r="C1101" s="6" t="s">
        <v>22</v>
      </c>
      <c r="D1101" s="6" t="s">
        <v>23</v>
      </c>
      <c r="E1101" s="8" t="s">
        <v>33439</v>
      </c>
      <c r="F1101" s="6" t="s">
        <v>6986</v>
      </c>
      <c r="G1101" s="6" t="s">
        <v>26</v>
      </c>
      <c r="H1101" s="6" t="s">
        <v>33440</v>
      </c>
      <c r="I1101" s="8" t="s">
        <v>28</v>
      </c>
      <c r="J1101" s="6" t="s">
        <v>29</v>
      </c>
      <c r="K1101" s="6" t="s">
        <v>30</v>
      </c>
      <c r="L1101" s="6" t="s">
        <v>31</v>
      </c>
      <c r="M1101" s="8" t="s">
        <v>32</v>
      </c>
      <c r="N1101" s="8" t="s">
        <v>33</v>
      </c>
      <c r="O1101" s="6" t="s">
        <v>6987</v>
      </c>
      <c r="P1101" s="6" t="s">
        <v>6988</v>
      </c>
      <c r="Q1101" s="6" t="s">
        <v>6989</v>
      </c>
      <c r="R1101" s="6" t="s">
        <v>6990</v>
      </c>
      <c r="S1101" s="6" t="s">
        <v>38</v>
      </c>
      <c r="T1101" s="14">
        <v>132</v>
      </c>
    </row>
    <row r="1102" spans="1:20" s="12" customFormat="1" ht="17.100000000000001" customHeight="1">
      <c r="A1102" s="6" t="s">
        <v>35639</v>
      </c>
      <c r="B1102" s="6" t="s">
        <v>35640</v>
      </c>
      <c r="C1102" s="6" t="s">
        <v>22</v>
      </c>
      <c r="D1102" s="6" t="s">
        <v>23</v>
      </c>
      <c r="E1102" s="8" t="s">
        <v>33439</v>
      </c>
      <c r="F1102" s="6" t="s">
        <v>6993</v>
      </c>
      <c r="G1102" s="6" t="s">
        <v>26</v>
      </c>
      <c r="H1102" s="6" t="s">
        <v>33440</v>
      </c>
      <c r="I1102" s="8" t="s">
        <v>28</v>
      </c>
      <c r="J1102" s="6" t="s">
        <v>29</v>
      </c>
      <c r="K1102" s="6" t="s">
        <v>30</v>
      </c>
      <c r="L1102" s="6" t="s">
        <v>31</v>
      </c>
      <c r="M1102" s="8" t="s">
        <v>32</v>
      </c>
      <c r="N1102" s="8" t="s">
        <v>33</v>
      </c>
      <c r="O1102" s="6" t="s">
        <v>6994</v>
      </c>
      <c r="P1102" s="6" t="s">
        <v>6995</v>
      </c>
      <c r="Q1102" s="6" t="s">
        <v>6996</v>
      </c>
      <c r="R1102" s="6" t="s">
        <v>6997</v>
      </c>
      <c r="S1102" s="6" t="s">
        <v>38</v>
      </c>
      <c r="T1102" s="14">
        <v>460</v>
      </c>
    </row>
    <row r="1103" spans="1:20" s="12" customFormat="1" ht="17.100000000000001" customHeight="1">
      <c r="A1103" s="6" t="s">
        <v>35641</v>
      </c>
      <c r="B1103" s="6" t="s">
        <v>35642</v>
      </c>
      <c r="C1103" s="6" t="s">
        <v>22</v>
      </c>
      <c r="D1103" s="6" t="s">
        <v>23</v>
      </c>
      <c r="E1103" s="8" t="s">
        <v>33439</v>
      </c>
      <c r="F1103" s="6" t="s">
        <v>7000</v>
      </c>
      <c r="G1103" s="6" t="s">
        <v>26</v>
      </c>
      <c r="H1103" s="6" t="s">
        <v>33440</v>
      </c>
      <c r="I1103" s="8" t="s">
        <v>28</v>
      </c>
      <c r="J1103" s="6" t="s">
        <v>29</v>
      </c>
      <c r="K1103" s="6" t="s">
        <v>30</v>
      </c>
      <c r="L1103" s="6" t="s">
        <v>31</v>
      </c>
      <c r="M1103" s="8" t="s">
        <v>32</v>
      </c>
      <c r="N1103" s="8" t="s">
        <v>33</v>
      </c>
      <c r="O1103" s="6" t="s">
        <v>7001</v>
      </c>
      <c r="P1103" s="6" t="s">
        <v>7002</v>
      </c>
      <c r="Q1103" s="6" t="s">
        <v>7003</v>
      </c>
      <c r="R1103" s="6" t="s">
        <v>7004</v>
      </c>
      <c r="S1103" s="6" t="s">
        <v>38</v>
      </c>
      <c r="T1103" s="14">
        <v>367</v>
      </c>
    </row>
    <row r="1104" spans="1:20" s="12" customFormat="1" ht="17.100000000000001" customHeight="1">
      <c r="A1104" s="6" t="s">
        <v>35643</v>
      </c>
      <c r="B1104" s="6" t="s">
        <v>35644</v>
      </c>
      <c r="C1104" s="6" t="s">
        <v>22</v>
      </c>
      <c r="D1104" s="6" t="s">
        <v>23</v>
      </c>
      <c r="E1104" s="8" t="s">
        <v>33439</v>
      </c>
      <c r="F1104" s="6" t="s">
        <v>7007</v>
      </c>
      <c r="G1104" s="6" t="s">
        <v>26</v>
      </c>
      <c r="H1104" s="6" t="s">
        <v>33440</v>
      </c>
      <c r="I1104" s="8" t="s">
        <v>28</v>
      </c>
      <c r="J1104" s="6" t="s">
        <v>29</v>
      </c>
      <c r="K1104" s="6" t="s">
        <v>30</v>
      </c>
      <c r="L1104" s="6" t="s">
        <v>31</v>
      </c>
      <c r="M1104" s="8" t="s">
        <v>32</v>
      </c>
      <c r="N1104" s="8" t="s">
        <v>33</v>
      </c>
      <c r="O1104" s="6" t="s">
        <v>7008</v>
      </c>
      <c r="P1104" s="6" t="s">
        <v>7009</v>
      </c>
      <c r="Q1104" s="6" t="s">
        <v>7010</v>
      </c>
      <c r="R1104" s="6" t="s">
        <v>6114</v>
      </c>
      <c r="S1104" s="6" t="s">
        <v>38</v>
      </c>
      <c r="T1104" s="14">
        <v>344</v>
      </c>
    </row>
    <row r="1105" spans="1:20" s="12" customFormat="1" ht="17.100000000000001" customHeight="1">
      <c r="A1105" s="6" t="s">
        <v>35645</v>
      </c>
      <c r="B1105" s="6" t="s">
        <v>35646</v>
      </c>
      <c r="C1105" s="6" t="s">
        <v>22</v>
      </c>
      <c r="D1105" s="6" t="s">
        <v>23</v>
      </c>
      <c r="E1105" s="8" t="s">
        <v>33439</v>
      </c>
      <c r="F1105" s="6" t="s">
        <v>7013</v>
      </c>
      <c r="G1105" s="6" t="s">
        <v>26</v>
      </c>
      <c r="H1105" s="6" t="s">
        <v>33440</v>
      </c>
      <c r="I1105" s="8" t="s">
        <v>28</v>
      </c>
      <c r="J1105" s="6" t="s">
        <v>29</v>
      </c>
      <c r="K1105" s="6" t="s">
        <v>30</v>
      </c>
      <c r="L1105" s="6" t="s">
        <v>31</v>
      </c>
      <c r="M1105" s="8" t="s">
        <v>32</v>
      </c>
      <c r="N1105" s="8" t="s">
        <v>33</v>
      </c>
      <c r="O1105" s="6" t="s">
        <v>7014</v>
      </c>
      <c r="P1105" s="6" t="s">
        <v>7015</v>
      </c>
      <c r="Q1105" s="6" t="s">
        <v>7016</v>
      </c>
      <c r="R1105" s="6" t="s">
        <v>560</v>
      </c>
      <c r="S1105" s="6" t="s">
        <v>38</v>
      </c>
      <c r="T1105" s="14">
        <v>346</v>
      </c>
    </row>
    <row r="1106" spans="1:20" s="12" customFormat="1" ht="17.100000000000001" customHeight="1">
      <c r="A1106" s="6" t="s">
        <v>35647</v>
      </c>
      <c r="B1106" s="6" t="s">
        <v>35648</v>
      </c>
      <c r="C1106" s="6" t="s">
        <v>22</v>
      </c>
      <c r="D1106" s="6" t="s">
        <v>23</v>
      </c>
      <c r="E1106" s="8" t="s">
        <v>33439</v>
      </c>
      <c r="F1106" s="6" t="s">
        <v>7019</v>
      </c>
      <c r="G1106" s="6" t="s">
        <v>26</v>
      </c>
      <c r="H1106" s="6" t="s">
        <v>33440</v>
      </c>
      <c r="I1106" s="8" t="s">
        <v>28</v>
      </c>
      <c r="J1106" s="6" t="s">
        <v>29</v>
      </c>
      <c r="K1106" s="6" t="s">
        <v>30</v>
      </c>
      <c r="L1106" s="6" t="s">
        <v>31</v>
      </c>
      <c r="M1106" s="8" t="s">
        <v>32</v>
      </c>
      <c r="N1106" s="8" t="s">
        <v>33</v>
      </c>
      <c r="O1106" s="6" t="s">
        <v>7020</v>
      </c>
      <c r="P1106" s="6" t="s">
        <v>7021</v>
      </c>
      <c r="Q1106" s="6" t="s">
        <v>7022</v>
      </c>
      <c r="R1106" s="6" t="s">
        <v>7023</v>
      </c>
      <c r="S1106" s="6" t="s">
        <v>38</v>
      </c>
      <c r="T1106" s="14">
        <v>768</v>
      </c>
    </row>
    <row r="1107" spans="1:20" s="12" customFormat="1" ht="17.100000000000001" customHeight="1">
      <c r="A1107" s="6" t="s">
        <v>35649</v>
      </c>
      <c r="B1107" s="6" t="s">
        <v>35650</v>
      </c>
      <c r="C1107" s="6" t="s">
        <v>22</v>
      </c>
      <c r="D1107" s="6" t="s">
        <v>23</v>
      </c>
      <c r="E1107" s="8" t="s">
        <v>33439</v>
      </c>
      <c r="F1107" s="6" t="s">
        <v>7026</v>
      </c>
      <c r="G1107" s="6" t="s">
        <v>26</v>
      </c>
      <c r="H1107" s="6" t="s">
        <v>33440</v>
      </c>
      <c r="I1107" s="8" t="s">
        <v>28</v>
      </c>
      <c r="J1107" s="6" t="s">
        <v>29</v>
      </c>
      <c r="K1107" s="6" t="s">
        <v>30</v>
      </c>
      <c r="L1107" s="6" t="s">
        <v>31</v>
      </c>
      <c r="M1107" s="8" t="s">
        <v>32</v>
      </c>
      <c r="N1107" s="8" t="s">
        <v>33</v>
      </c>
      <c r="O1107" s="6" t="s">
        <v>7027</v>
      </c>
      <c r="P1107" s="6" t="s">
        <v>7028</v>
      </c>
      <c r="Q1107" s="6" t="s">
        <v>7029</v>
      </c>
      <c r="R1107" s="6" t="s">
        <v>7030</v>
      </c>
      <c r="S1107" s="6" t="s">
        <v>38</v>
      </c>
      <c r="T1107" s="14">
        <v>615</v>
      </c>
    </row>
    <row r="1108" spans="1:20" s="12" customFormat="1" ht="17.100000000000001" customHeight="1">
      <c r="A1108" s="6" t="s">
        <v>35651</v>
      </c>
      <c r="B1108" s="6" t="s">
        <v>35652</v>
      </c>
      <c r="C1108" s="6" t="s">
        <v>22</v>
      </c>
      <c r="D1108" s="6" t="s">
        <v>23</v>
      </c>
      <c r="E1108" s="8" t="s">
        <v>33439</v>
      </c>
      <c r="F1108" s="6" t="s">
        <v>7033</v>
      </c>
      <c r="G1108" s="6" t="s">
        <v>26</v>
      </c>
      <c r="H1108" s="6" t="s">
        <v>33440</v>
      </c>
      <c r="I1108" s="8" t="s">
        <v>28</v>
      </c>
      <c r="J1108" s="6" t="s">
        <v>29</v>
      </c>
      <c r="K1108" s="6" t="s">
        <v>30</v>
      </c>
      <c r="L1108" s="6" t="s">
        <v>31</v>
      </c>
      <c r="M1108" s="8" t="s">
        <v>32</v>
      </c>
      <c r="N1108" s="8" t="s">
        <v>33</v>
      </c>
      <c r="O1108" s="6" t="s">
        <v>7034</v>
      </c>
      <c r="P1108" s="6" t="s">
        <v>7035</v>
      </c>
      <c r="Q1108" s="6" t="s">
        <v>7036</v>
      </c>
      <c r="R1108" s="6" t="s">
        <v>2392</v>
      </c>
      <c r="S1108" s="6" t="s">
        <v>38</v>
      </c>
      <c r="T1108" s="14">
        <v>381</v>
      </c>
    </row>
    <row r="1109" spans="1:20" s="12" customFormat="1" ht="17.100000000000001" customHeight="1">
      <c r="A1109" s="6" t="s">
        <v>35653</v>
      </c>
      <c r="B1109" s="6" t="s">
        <v>35654</v>
      </c>
      <c r="C1109" s="6" t="s">
        <v>22</v>
      </c>
      <c r="D1109" s="6" t="s">
        <v>23</v>
      </c>
      <c r="E1109" s="8" t="s">
        <v>33439</v>
      </c>
      <c r="F1109" s="6" t="s">
        <v>7039</v>
      </c>
      <c r="G1109" s="6" t="s">
        <v>26</v>
      </c>
      <c r="H1109" s="6" t="s">
        <v>33440</v>
      </c>
      <c r="I1109" s="8" t="s">
        <v>28</v>
      </c>
      <c r="J1109" s="6" t="s">
        <v>29</v>
      </c>
      <c r="K1109" s="6" t="s">
        <v>30</v>
      </c>
      <c r="L1109" s="6" t="s">
        <v>31</v>
      </c>
      <c r="M1109" s="8" t="s">
        <v>32</v>
      </c>
      <c r="N1109" s="8" t="s">
        <v>33</v>
      </c>
      <c r="O1109" s="6" t="s">
        <v>7040</v>
      </c>
      <c r="P1109" s="6" t="s">
        <v>7041</v>
      </c>
      <c r="Q1109" s="6" t="s">
        <v>7042</v>
      </c>
      <c r="R1109" s="6" t="s">
        <v>7043</v>
      </c>
      <c r="S1109" s="6" t="s">
        <v>38</v>
      </c>
      <c r="T1109" s="14">
        <v>507</v>
      </c>
    </row>
    <row r="1110" spans="1:20" s="12" customFormat="1" ht="17.100000000000001" customHeight="1">
      <c r="A1110" s="6" t="s">
        <v>35655</v>
      </c>
      <c r="B1110" s="6" t="s">
        <v>35656</v>
      </c>
      <c r="C1110" s="6" t="s">
        <v>22</v>
      </c>
      <c r="D1110" s="6" t="s">
        <v>23</v>
      </c>
      <c r="E1110" s="8" t="s">
        <v>33439</v>
      </c>
      <c r="F1110" s="6" t="s">
        <v>7046</v>
      </c>
      <c r="G1110" s="6" t="s">
        <v>26</v>
      </c>
      <c r="H1110" s="6" t="s">
        <v>33440</v>
      </c>
      <c r="I1110" s="8" t="s">
        <v>28</v>
      </c>
      <c r="J1110" s="6" t="s">
        <v>29</v>
      </c>
      <c r="K1110" s="6" t="s">
        <v>30</v>
      </c>
      <c r="L1110" s="6" t="s">
        <v>31</v>
      </c>
      <c r="M1110" s="8" t="s">
        <v>32</v>
      </c>
      <c r="N1110" s="8" t="s">
        <v>33</v>
      </c>
      <c r="O1110" s="6" t="s">
        <v>7047</v>
      </c>
      <c r="P1110" s="6" t="s">
        <v>7048</v>
      </c>
      <c r="Q1110" s="6" t="s">
        <v>7049</v>
      </c>
      <c r="R1110" s="6" t="s">
        <v>150</v>
      </c>
      <c r="S1110" s="6" t="s">
        <v>38</v>
      </c>
      <c r="T1110" s="14">
        <v>440</v>
      </c>
    </row>
    <row r="1111" spans="1:20" s="12" customFormat="1" ht="17.100000000000001" customHeight="1">
      <c r="A1111" s="6" t="s">
        <v>35657</v>
      </c>
      <c r="B1111" s="6" t="s">
        <v>35658</v>
      </c>
      <c r="C1111" s="6" t="s">
        <v>22</v>
      </c>
      <c r="D1111" s="6" t="s">
        <v>23</v>
      </c>
      <c r="E1111" s="8" t="s">
        <v>33439</v>
      </c>
      <c r="F1111" s="6" t="s">
        <v>7052</v>
      </c>
      <c r="G1111" s="6" t="s">
        <v>26</v>
      </c>
      <c r="H1111" s="6" t="s">
        <v>33440</v>
      </c>
      <c r="I1111" s="8" t="s">
        <v>28</v>
      </c>
      <c r="J1111" s="6" t="s">
        <v>29</v>
      </c>
      <c r="K1111" s="6" t="s">
        <v>30</v>
      </c>
      <c r="L1111" s="6" t="s">
        <v>31</v>
      </c>
      <c r="M1111" s="8" t="s">
        <v>32</v>
      </c>
      <c r="N1111" s="8" t="s">
        <v>33</v>
      </c>
      <c r="O1111" s="6" t="s">
        <v>7053</v>
      </c>
      <c r="P1111" s="6" t="s">
        <v>7054</v>
      </c>
      <c r="Q1111" s="6" t="s">
        <v>7055</v>
      </c>
      <c r="R1111" s="6" t="s">
        <v>7056</v>
      </c>
      <c r="S1111" s="6" t="s">
        <v>38</v>
      </c>
      <c r="T1111" s="14">
        <v>139</v>
      </c>
    </row>
    <row r="1112" spans="1:20" s="12" customFormat="1" ht="17.100000000000001" customHeight="1">
      <c r="A1112" s="6" t="s">
        <v>35659</v>
      </c>
      <c r="B1112" s="6" t="s">
        <v>35660</v>
      </c>
      <c r="C1112" s="6" t="s">
        <v>22</v>
      </c>
      <c r="D1112" s="6" t="s">
        <v>23</v>
      </c>
      <c r="E1112" s="8" t="s">
        <v>33439</v>
      </c>
      <c r="F1112" s="6" t="s">
        <v>7059</v>
      </c>
      <c r="G1112" s="6" t="s">
        <v>26</v>
      </c>
      <c r="H1112" s="6" t="s">
        <v>33440</v>
      </c>
      <c r="I1112" s="8" t="s">
        <v>28</v>
      </c>
      <c r="J1112" s="6" t="s">
        <v>29</v>
      </c>
      <c r="K1112" s="6" t="s">
        <v>30</v>
      </c>
      <c r="L1112" s="6" t="s">
        <v>31</v>
      </c>
      <c r="M1112" s="8" t="s">
        <v>32</v>
      </c>
      <c r="N1112" s="8" t="s">
        <v>33</v>
      </c>
      <c r="O1112" s="6" t="s">
        <v>7060</v>
      </c>
      <c r="P1112" s="6" t="s">
        <v>7061</v>
      </c>
      <c r="Q1112" s="6" t="s">
        <v>7062</v>
      </c>
      <c r="R1112" s="6" t="s">
        <v>7063</v>
      </c>
      <c r="S1112" s="6" t="s">
        <v>38</v>
      </c>
      <c r="T1112" s="14">
        <v>362</v>
      </c>
    </row>
    <row r="1113" spans="1:20" s="12" customFormat="1" ht="17.100000000000001" customHeight="1">
      <c r="A1113" s="6" t="s">
        <v>35661</v>
      </c>
      <c r="B1113" s="6" t="s">
        <v>35662</v>
      </c>
      <c r="C1113" s="6" t="s">
        <v>22</v>
      </c>
      <c r="D1113" s="6" t="s">
        <v>23</v>
      </c>
      <c r="E1113" s="8" t="s">
        <v>33439</v>
      </c>
      <c r="F1113" s="6" t="s">
        <v>7066</v>
      </c>
      <c r="G1113" s="6" t="s">
        <v>26</v>
      </c>
      <c r="H1113" s="6" t="s">
        <v>33440</v>
      </c>
      <c r="I1113" s="8" t="s">
        <v>28</v>
      </c>
      <c r="J1113" s="6" t="s">
        <v>29</v>
      </c>
      <c r="K1113" s="6" t="s">
        <v>30</v>
      </c>
      <c r="L1113" s="6" t="s">
        <v>31</v>
      </c>
      <c r="M1113" s="8" t="s">
        <v>32</v>
      </c>
      <c r="N1113" s="8" t="s">
        <v>33</v>
      </c>
      <c r="O1113" s="6" t="s">
        <v>7067</v>
      </c>
      <c r="P1113" s="6" t="s">
        <v>7068</v>
      </c>
      <c r="Q1113" s="6" t="s">
        <v>7069</v>
      </c>
      <c r="R1113" s="6" t="s">
        <v>7070</v>
      </c>
      <c r="S1113" s="6" t="s">
        <v>38</v>
      </c>
      <c r="T1113" s="14">
        <v>336</v>
      </c>
    </row>
    <row r="1114" spans="1:20" s="12" customFormat="1" ht="17.100000000000001" customHeight="1">
      <c r="A1114" s="6" t="s">
        <v>35663</v>
      </c>
      <c r="B1114" s="6" t="s">
        <v>35664</v>
      </c>
      <c r="C1114" s="6" t="s">
        <v>22</v>
      </c>
      <c r="D1114" s="6" t="s">
        <v>23</v>
      </c>
      <c r="E1114" s="8" t="s">
        <v>33439</v>
      </c>
      <c r="F1114" s="6" t="s">
        <v>7073</v>
      </c>
      <c r="G1114" s="6" t="s">
        <v>26</v>
      </c>
      <c r="H1114" s="6" t="s">
        <v>33440</v>
      </c>
      <c r="I1114" s="8" t="s">
        <v>28</v>
      </c>
      <c r="J1114" s="6" t="s">
        <v>29</v>
      </c>
      <c r="K1114" s="6" t="s">
        <v>30</v>
      </c>
      <c r="L1114" s="6" t="s">
        <v>31</v>
      </c>
      <c r="M1114" s="8" t="s">
        <v>32</v>
      </c>
      <c r="N1114" s="8" t="s">
        <v>33</v>
      </c>
      <c r="O1114" s="6" t="s">
        <v>7074</v>
      </c>
      <c r="P1114" s="6" t="s">
        <v>7075</v>
      </c>
      <c r="Q1114" s="6" t="s">
        <v>7076</v>
      </c>
      <c r="R1114" s="6" t="s">
        <v>2326</v>
      </c>
      <c r="S1114" s="6" t="s">
        <v>38</v>
      </c>
      <c r="T1114" s="14">
        <v>222</v>
      </c>
    </row>
    <row r="1115" spans="1:20" s="12" customFormat="1" ht="17.100000000000001" customHeight="1">
      <c r="A1115" s="6" t="s">
        <v>35665</v>
      </c>
      <c r="B1115" s="6" t="s">
        <v>35666</v>
      </c>
      <c r="C1115" s="6" t="s">
        <v>22</v>
      </c>
      <c r="D1115" s="6" t="s">
        <v>23</v>
      </c>
      <c r="E1115" s="8" t="s">
        <v>33439</v>
      </c>
      <c r="F1115" s="6" t="s">
        <v>22339</v>
      </c>
      <c r="G1115" s="6" t="s">
        <v>26</v>
      </c>
      <c r="H1115" s="6" t="s">
        <v>33440</v>
      </c>
      <c r="I1115" s="8" t="s">
        <v>28</v>
      </c>
      <c r="J1115" s="6" t="s">
        <v>29</v>
      </c>
      <c r="K1115" s="6" t="s">
        <v>30</v>
      </c>
      <c r="L1115" s="6" t="s">
        <v>31</v>
      </c>
      <c r="M1115" s="8" t="s">
        <v>32</v>
      </c>
      <c r="N1115" s="8" t="s">
        <v>33</v>
      </c>
      <c r="O1115" s="6" t="s">
        <v>22340</v>
      </c>
      <c r="P1115" s="6" t="s">
        <v>22341</v>
      </c>
      <c r="Q1115" s="6" t="s">
        <v>22342</v>
      </c>
      <c r="R1115" s="6" t="s">
        <v>22343</v>
      </c>
      <c r="S1115" s="6" t="s">
        <v>38</v>
      </c>
      <c r="T1115" s="14">
        <v>234</v>
      </c>
    </row>
    <row r="1116" spans="1:20" s="12" customFormat="1" ht="17.100000000000001" customHeight="1">
      <c r="A1116" s="6" t="s">
        <v>35667</v>
      </c>
      <c r="B1116" s="6" t="s">
        <v>35668</v>
      </c>
      <c r="C1116" s="6" t="s">
        <v>22</v>
      </c>
      <c r="D1116" s="6" t="s">
        <v>23</v>
      </c>
      <c r="E1116" s="8" t="s">
        <v>33439</v>
      </c>
      <c r="F1116" s="6" t="s">
        <v>7079</v>
      </c>
      <c r="G1116" s="6" t="s">
        <v>26</v>
      </c>
      <c r="H1116" s="6" t="s">
        <v>33440</v>
      </c>
      <c r="I1116" s="8" t="s">
        <v>28</v>
      </c>
      <c r="J1116" s="6" t="s">
        <v>29</v>
      </c>
      <c r="K1116" s="6" t="s">
        <v>30</v>
      </c>
      <c r="L1116" s="6" t="s">
        <v>31</v>
      </c>
      <c r="M1116" s="8" t="s">
        <v>32</v>
      </c>
      <c r="N1116" s="8" t="s">
        <v>33</v>
      </c>
      <c r="O1116" s="6" t="s">
        <v>7080</v>
      </c>
      <c r="P1116" s="6" t="s">
        <v>7081</v>
      </c>
      <c r="Q1116" s="6" t="s">
        <v>7082</v>
      </c>
      <c r="R1116" s="6" t="s">
        <v>6395</v>
      </c>
      <c r="S1116" s="6" t="s">
        <v>38</v>
      </c>
      <c r="T1116" s="14">
        <v>130</v>
      </c>
    </row>
    <row r="1117" spans="1:20" s="12" customFormat="1" ht="17.100000000000001" customHeight="1">
      <c r="A1117" s="6" t="s">
        <v>35669</v>
      </c>
      <c r="B1117" s="6" t="s">
        <v>35670</v>
      </c>
      <c r="C1117" s="6" t="s">
        <v>22</v>
      </c>
      <c r="D1117" s="6" t="s">
        <v>23</v>
      </c>
      <c r="E1117" s="8" t="s">
        <v>33439</v>
      </c>
      <c r="F1117" s="6" t="s">
        <v>7085</v>
      </c>
      <c r="G1117" s="6" t="s">
        <v>26</v>
      </c>
      <c r="H1117" s="6" t="s">
        <v>33440</v>
      </c>
      <c r="I1117" s="8" t="s">
        <v>28</v>
      </c>
      <c r="J1117" s="6" t="s">
        <v>29</v>
      </c>
      <c r="K1117" s="6" t="s">
        <v>30</v>
      </c>
      <c r="L1117" s="6" t="s">
        <v>31</v>
      </c>
      <c r="M1117" s="8" t="s">
        <v>32</v>
      </c>
      <c r="N1117" s="8" t="s">
        <v>33</v>
      </c>
      <c r="O1117" s="6" t="s">
        <v>7086</v>
      </c>
      <c r="P1117" s="6" t="s">
        <v>7087</v>
      </c>
      <c r="Q1117" s="6" t="s">
        <v>7088</v>
      </c>
      <c r="R1117" s="6" t="s">
        <v>3367</v>
      </c>
      <c r="S1117" s="6" t="s">
        <v>38</v>
      </c>
      <c r="T1117" s="14">
        <v>356</v>
      </c>
    </row>
    <row r="1118" spans="1:20" s="12" customFormat="1" ht="17.100000000000001" customHeight="1">
      <c r="A1118" s="6" t="s">
        <v>35671</v>
      </c>
      <c r="B1118" s="6" t="s">
        <v>35672</v>
      </c>
      <c r="C1118" s="6" t="s">
        <v>22</v>
      </c>
      <c r="D1118" s="6" t="s">
        <v>23</v>
      </c>
      <c r="E1118" s="8" t="s">
        <v>33439</v>
      </c>
      <c r="F1118" s="6" t="s">
        <v>7091</v>
      </c>
      <c r="G1118" s="6" t="s">
        <v>26</v>
      </c>
      <c r="H1118" s="6" t="s">
        <v>33440</v>
      </c>
      <c r="I1118" s="8" t="s">
        <v>28</v>
      </c>
      <c r="J1118" s="6" t="s">
        <v>29</v>
      </c>
      <c r="K1118" s="6" t="s">
        <v>30</v>
      </c>
      <c r="L1118" s="6" t="s">
        <v>31</v>
      </c>
      <c r="M1118" s="8" t="s">
        <v>32</v>
      </c>
      <c r="N1118" s="8" t="s">
        <v>33</v>
      </c>
      <c r="O1118" s="6" t="s">
        <v>7092</v>
      </c>
      <c r="P1118" s="6" t="s">
        <v>7093</v>
      </c>
      <c r="Q1118" s="6" t="s">
        <v>7094</v>
      </c>
      <c r="R1118" s="6" t="s">
        <v>108</v>
      </c>
      <c r="S1118" s="6" t="s">
        <v>38</v>
      </c>
      <c r="T1118" s="14">
        <v>331</v>
      </c>
    </row>
    <row r="1119" spans="1:20" s="12" customFormat="1" ht="17.100000000000001" customHeight="1">
      <c r="A1119" s="6" t="s">
        <v>35673</v>
      </c>
      <c r="B1119" s="6" t="s">
        <v>35674</v>
      </c>
      <c r="C1119" s="6" t="s">
        <v>22</v>
      </c>
      <c r="D1119" s="6" t="s">
        <v>23</v>
      </c>
      <c r="E1119" s="8" t="s">
        <v>33439</v>
      </c>
      <c r="F1119" s="6" t="s">
        <v>7097</v>
      </c>
      <c r="G1119" s="6" t="s">
        <v>26</v>
      </c>
      <c r="H1119" s="6" t="s">
        <v>33440</v>
      </c>
      <c r="I1119" s="8" t="s">
        <v>28</v>
      </c>
      <c r="J1119" s="6" t="s">
        <v>29</v>
      </c>
      <c r="K1119" s="6" t="s">
        <v>30</v>
      </c>
      <c r="L1119" s="6" t="s">
        <v>31</v>
      </c>
      <c r="M1119" s="8" t="s">
        <v>32</v>
      </c>
      <c r="N1119" s="8" t="s">
        <v>33</v>
      </c>
      <c r="O1119" s="6" t="s">
        <v>7098</v>
      </c>
      <c r="P1119" s="6" t="s">
        <v>7099</v>
      </c>
      <c r="Q1119" s="6" t="s">
        <v>7100</v>
      </c>
      <c r="R1119" s="6" t="s">
        <v>7101</v>
      </c>
      <c r="S1119" s="6" t="s">
        <v>38</v>
      </c>
      <c r="T1119" s="14">
        <v>465</v>
      </c>
    </row>
    <row r="1120" spans="1:20" s="12" customFormat="1" ht="17.100000000000001" customHeight="1">
      <c r="A1120" s="6" t="s">
        <v>35675</v>
      </c>
      <c r="B1120" s="6" t="s">
        <v>35676</v>
      </c>
      <c r="C1120" s="6" t="s">
        <v>22</v>
      </c>
      <c r="D1120" s="6" t="s">
        <v>23</v>
      </c>
      <c r="E1120" s="8" t="s">
        <v>33439</v>
      </c>
      <c r="F1120" s="6" t="s">
        <v>7104</v>
      </c>
      <c r="G1120" s="6" t="s">
        <v>26</v>
      </c>
      <c r="H1120" s="6" t="s">
        <v>33440</v>
      </c>
      <c r="I1120" s="8" t="s">
        <v>28</v>
      </c>
      <c r="J1120" s="6" t="s">
        <v>29</v>
      </c>
      <c r="K1120" s="6" t="s">
        <v>30</v>
      </c>
      <c r="L1120" s="6" t="s">
        <v>31</v>
      </c>
      <c r="M1120" s="8" t="s">
        <v>32</v>
      </c>
      <c r="N1120" s="8" t="s">
        <v>33</v>
      </c>
      <c r="O1120" s="6" t="s">
        <v>7105</v>
      </c>
      <c r="P1120" s="6" t="s">
        <v>7106</v>
      </c>
      <c r="Q1120" s="6" t="s">
        <v>7107</v>
      </c>
      <c r="R1120" s="6" t="s">
        <v>4127</v>
      </c>
      <c r="S1120" s="6" t="s">
        <v>38</v>
      </c>
      <c r="T1120" s="14">
        <v>167</v>
      </c>
    </row>
    <row r="1121" spans="1:20" s="12" customFormat="1" ht="17.100000000000001" customHeight="1">
      <c r="A1121" s="6" t="s">
        <v>35677</v>
      </c>
      <c r="B1121" s="6" t="s">
        <v>35678</v>
      </c>
      <c r="C1121" s="6" t="s">
        <v>22</v>
      </c>
      <c r="D1121" s="6" t="s">
        <v>23</v>
      </c>
      <c r="E1121" s="8" t="s">
        <v>33439</v>
      </c>
      <c r="F1121" s="6" t="s">
        <v>7110</v>
      </c>
      <c r="G1121" s="6" t="s">
        <v>26</v>
      </c>
      <c r="H1121" s="6" t="s">
        <v>33440</v>
      </c>
      <c r="I1121" s="8" t="s">
        <v>28</v>
      </c>
      <c r="J1121" s="6" t="s">
        <v>29</v>
      </c>
      <c r="K1121" s="6" t="s">
        <v>30</v>
      </c>
      <c r="L1121" s="6" t="s">
        <v>31</v>
      </c>
      <c r="M1121" s="8" t="s">
        <v>32</v>
      </c>
      <c r="N1121" s="8" t="s">
        <v>33</v>
      </c>
      <c r="O1121" s="6" t="s">
        <v>7111</v>
      </c>
      <c r="P1121" s="6" t="s">
        <v>7112</v>
      </c>
      <c r="Q1121" s="6" t="s">
        <v>7113</v>
      </c>
      <c r="R1121" s="6" t="s">
        <v>7114</v>
      </c>
      <c r="S1121" s="6" t="s">
        <v>38</v>
      </c>
      <c r="T1121" s="14">
        <v>343</v>
      </c>
    </row>
    <row r="1122" spans="1:20" s="12" customFormat="1" ht="17.100000000000001" customHeight="1">
      <c r="A1122" s="6" t="s">
        <v>35679</v>
      </c>
      <c r="B1122" s="6" t="s">
        <v>35680</v>
      </c>
      <c r="C1122" s="6" t="s">
        <v>22</v>
      </c>
      <c r="D1122" s="6" t="s">
        <v>23</v>
      </c>
      <c r="E1122" s="8" t="s">
        <v>33439</v>
      </c>
      <c r="F1122" s="6" t="s">
        <v>7117</v>
      </c>
      <c r="G1122" s="6" t="s">
        <v>26</v>
      </c>
      <c r="H1122" s="6" t="s">
        <v>33440</v>
      </c>
      <c r="I1122" s="8" t="s">
        <v>28</v>
      </c>
      <c r="J1122" s="6" t="s">
        <v>29</v>
      </c>
      <c r="K1122" s="6" t="s">
        <v>30</v>
      </c>
      <c r="L1122" s="6" t="s">
        <v>31</v>
      </c>
      <c r="M1122" s="8" t="s">
        <v>32</v>
      </c>
      <c r="N1122" s="8" t="s">
        <v>33</v>
      </c>
      <c r="O1122" s="6" t="s">
        <v>7118</v>
      </c>
      <c r="P1122" s="6" t="s">
        <v>7119</v>
      </c>
      <c r="Q1122" s="6" t="s">
        <v>7120</v>
      </c>
      <c r="R1122" s="6" t="s">
        <v>7121</v>
      </c>
      <c r="S1122" s="6" t="s">
        <v>38</v>
      </c>
      <c r="T1122" s="14">
        <v>712</v>
      </c>
    </row>
    <row r="1123" spans="1:20" s="12" customFormat="1" ht="17.100000000000001" customHeight="1">
      <c r="A1123" s="6" t="s">
        <v>35681</v>
      </c>
      <c r="B1123" s="6" t="s">
        <v>35682</v>
      </c>
      <c r="C1123" s="6" t="s">
        <v>22</v>
      </c>
      <c r="D1123" s="6" t="s">
        <v>23</v>
      </c>
      <c r="E1123" s="8" t="s">
        <v>33439</v>
      </c>
      <c r="F1123" s="6" t="s">
        <v>7124</v>
      </c>
      <c r="G1123" s="6" t="s">
        <v>26</v>
      </c>
      <c r="H1123" s="6" t="s">
        <v>33440</v>
      </c>
      <c r="I1123" s="8" t="s">
        <v>28</v>
      </c>
      <c r="J1123" s="6" t="s">
        <v>29</v>
      </c>
      <c r="K1123" s="6" t="s">
        <v>30</v>
      </c>
      <c r="L1123" s="6" t="s">
        <v>31</v>
      </c>
      <c r="M1123" s="8" t="s">
        <v>32</v>
      </c>
      <c r="N1123" s="8" t="s">
        <v>33</v>
      </c>
      <c r="O1123" s="6" t="s">
        <v>7125</v>
      </c>
      <c r="P1123" s="6" t="s">
        <v>7126</v>
      </c>
      <c r="Q1123" s="6" t="s">
        <v>7127</v>
      </c>
      <c r="R1123" s="6" t="s">
        <v>3808</v>
      </c>
      <c r="S1123" s="6" t="s">
        <v>38</v>
      </c>
      <c r="T1123" s="14">
        <v>378</v>
      </c>
    </row>
    <row r="1124" spans="1:20" s="12" customFormat="1" ht="17.100000000000001" customHeight="1">
      <c r="A1124" s="6" t="s">
        <v>35683</v>
      </c>
      <c r="B1124" s="6" t="s">
        <v>35684</v>
      </c>
      <c r="C1124" s="6" t="s">
        <v>22</v>
      </c>
      <c r="D1124" s="6" t="s">
        <v>23</v>
      </c>
      <c r="E1124" s="8" t="s">
        <v>33439</v>
      </c>
      <c r="F1124" s="6" t="s">
        <v>7130</v>
      </c>
      <c r="G1124" s="6" t="s">
        <v>26</v>
      </c>
      <c r="H1124" s="6" t="s">
        <v>33440</v>
      </c>
      <c r="I1124" s="8" t="s">
        <v>28</v>
      </c>
      <c r="J1124" s="6" t="s">
        <v>29</v>
      </c>
      <c r="K1124" s="6" t="s">
        <v>30</v>
      </c>
      <c r="L1124" s="6" t="s">
        <v>31</v>
      </c>
      <c r="M1124" s="8" t="s">
        <v>32</v>
      </c>
      <c r="N1124" s="8" t="s">
        <v>33</v>
      </c>
      <c r="O1124" s="6" t="s">
        <v>7131</v>
      </c>
      <c r="P1124" s="6" t="s">
        <v>7132</v>
      </c>
      <c r="Q1124" s="6" t="s">
        <v>7133</v>
      </c>
      <c r="R1124" s="6" t="s">
        <v>602</v>
      </c>
      <c r="S1124" s="6" t="s">
        <v>38</v>
      </c>
      <c r="T1124" s="14">
        <v>215</v>
      </c>
    </row>
    <row r="1125" spans="1:20" s="12" customFormat="1" ht="17.100000000000001" customHeight="1">
      <c r="A1125" s="6" t="s">
        <v>35685</v>
      </c>
      <c r="B1125" s="6" t="s">
        <v>35686</v>
      </c>
      <c r="C1125" s="6" t="s">
        <v>22</v>
      </c>
      <c r="D1125" s="6" t="s">
        <v>23</v>
      </c>
      <c r="E1125" s="8" t="s">
        <v>33439</v>
      </c>
      <c r="F1125" s="6" t="s">
        <v>7136</v>
      </c>
      <c r="G1125" s="6" t="s">
        <v>26</v>
      </c>
      <c r="H1125" s="6" t="s">
        <v>33440</v>
      </c>
      <c r="I1125" s="8" t="s">
        <v>28</v>
      </c>
      <c r="J1125" s="6" t="s">
        <v>29</v>
      </c>
      <c r="K1125" s="6" t="s">
        <v>30</v>
      </c>
      <c r="L1125" s="6" t="s">
        <v>31</v>
      </c>
      <c r="M1125" s="8" t="s">
        <v>32</v>
      </c>
      <c r="N1125" s="8" t="s">
        <v>33</v>
      </c>
      <c r="O1125" s="6" t="s">
        <v>7137</v>
      </c>
      <c r="P1125" s="6" t="s">
        <v>7138</v>
      </c>
      <c r="Q1125" s="6" t="s">
        <v>7139</v>
      </c>
      <c r="R1125" s="6" t="s">
        <v>7140</v>
      </c>
      <c r="S1125" s="6" t="s">
        <v>38</v>
      </c>
      <c r="T1125" s="14">
        <v>408</v>
      </c>
    </row>
    <row r="1126" spans="1:20" s="12" customFormat="1" ht="17.100000000000001" customHeight="1">
      <c r="A1126" s="6" t="s">
        <v>35687</v>
      </c>
      <c r="B1126" s="6" t="s">
        <v>35688</v>
      </c>
      <c r="C1126" s="6" t="s">
        <v>22</v>
      </c>
      <c r="D1126" s="6" t="s">
        <v>23</v>
      </c>
      <c r="E1126" s="8" t="s">
        <v>33439</v>
      </c>
      <c r="F1126" s="6" t="s">
        <v>7143</v>
      </c>
      <c r="G1126" s="6" t="s">
        <v>26</v>
      </c>
      <c r="H1126" s="6" t="s">
        <v>33440</v>
      </c>
      <c r="I1126" s="8" t="s">
        <v>28</v>
      </c>
      <c r="J1126" s="6" t="s">
        <v>29</v>
      </c>
      <c r="K1126" s="6" t="s">
        <v>30</v>
      </c>
      <c r="L1126" s="6" t="s">
        <v>31</v>
      </c>
      <c r="M1126" s="8" t="s">
        <v>32</v>
      </c>
      <c r="N1126" s="8" t="s">
        <v>33</v>
      </c>
      <c r="O1126" s="6" t="s">
        <v>7144</v>
      </c>
      <c r="P1126" s="6" t="s">
        <v>7145</v>
      </c>
      <c r="Q1126" s="6" t="s">
        <v>7146</v>
      </c>
      <c r="R1126" s="6" t="s">
        <v>7147</v>
      </c>
      <c r="S1126" s="6" t="s">
        <v>38</v>
      </c>
      <c r="T1126" s="14">
        <v>362</v>
      </c>
    </row>
    <row r="1127" spans="1:20" s="12" customFormat="1" ht="17.100000000000001" customHeight="1">
      <c r="A1127" s="6" t="s">
        <v>35689</v>
      </c>
      <c r="B1127" s="6" t="s">
        <v>35690</v>
      </c>
      <c r="C1127" s="6" t="s">
        <v>22</v>
      </c>
      <c r="D1127" s="6" t="s">
        <v>23</v>
      </c>
      <c r="E1127" s="8" t="s">
        <v>33439</v>
      </c>
      <c r="F1127" s="6" t="s">
        <v>7150</v>
      </c>
      <c r="G1127" s="6" t="s">
        <v>26</v>
      </c>
      <c r="H1127" s="6" t="s">
        <v>33440</v>
      </c>
      <c r="I1127" s="8" t="s">
        <v>28</v>
      </c>
      <c r="J1127" s="6" t="s">
        <v>29</v>
      </c>
      <c r="K1127" s="6" t="s">
        <v>30</v>
      </c>
      <c r="L1127" s="6" t="s">
        <v>31</v>
      </c>
      <c r="M1127" s="8" t="s">
        <v>32</v>
      </c>
      <c r="N1127" s="8" t="s">
        <v>33</v>
      </c>
      <c r="O1127" s="6" t="s">
        <v>7151</v>
      </c>
      <c r="P1127" s="6" t="s">
        <v>7152</v>
      </c>
      <c r="Q1127" s="6" t="s">
        <v>7153</v>
      </c>
      <c r="R1127" s="6" t="s">
        <v>7154</v>
      </c>
      <c r="S1127" s="6" t="s">
        <v>38</v>
      </c>
      <c r="T1127" s="14">
        <v>631</v>
      </c>
    </row>
    <row r="1128" spans="1:20" s="12" customFormat="1" ht="17.100000000000001" customHeight="1">
      <c r="A1128" s="6" t="s">
        <v>35691</v>
      </c>
      <c r="B1128" s="6" t="s">
        <v>35692</v>
      </c>
      <c r="C1128" s="6" t="s">
        <v>22</v>
      </c>
      <c r="D1128" s="6" t="s">
        <v>23</v>
      </c>
      <c r="E1128" s="8" t="s">
        <v>33439</v>
      </c>
      <c r="F1128" s="6" t="s">
        <v>7157</v>
      </c>
      <c r="G1128" s="6" t="s">
        <v>26</v>
      </c>
      <c r="H1128" s="6" t="s">
        <v>33440</v>
      </c>
      <c r="I1128" s="8" t="s">
        <v>28</v>
      </c>
      <c r="J1128" s="6" t="s">
        <v>29</v>
      </c>
      <c r="K1128" s="6" t="s">
        <v>30</v>
      </c>
      <c r="L1128" s="6" t="s">
        <v>31</v>
      </c>
      <c r="M1128" s="8" t="s">
        <v>32</v>
      </c>
      <c r="N1128" s="8" t="s">
        <v>33</v>
      </c>
      <c r="O1128" s="6" t="s">
        <v>7158</v>
      </c>
      <c r="P1128" s="6" t="s">
        <v>7159</v>
      </c>
      <c r="Q1128" s="6" t="s">
        <v>7160</v>
      </c>
      <c r="R1128" s="6" t="s">
        <v>296</v>
      </c>
      <c r="S1128" s="6" t="s">
        <v>38</v>
      </c>
      <c r="T1128" s="14">
        <v>320</v>
      </c>
    </row>
    <row r="1129" spans="1:20" s="12" customFormat="1" ht="17.100000000000001" customHeight="1">
      <c r="A1129" s="6" t="s">
        <v>35693</v>
      </c>
      <c r="B1129" s="6" t="s">
        <v>35694</v>
      </c>
      <c r="C1129" s="6" t="s">
        <v>22</v>
      </c>
      <c r="D1129" s="6" t="s">
        <v>23</v>
      </c>
      <c r="E1129" s="8" t="s">
        <v>33439</v>
      </c>
      <c r="F1129" s="6" t="s">
        <v>7163</v>
      </c>
      <c r="G1129" s="6" t="s">
        <v>26</v>
      </c>
      <c r="H1129" s="6" t="s">
        <v>33440</v>
      </c>
      <c r="I1129" s="8" t="s">
        <v>28</v>
      </c>
      <c r="J1129" s="6" t="s">
        <v>29</v>
      </c>
      <c r="K1129" s="6" t="s">
        <v>30</v>
      </c>
      <c r="L1129" s="6" t="s">
        <v>31</v>
      </c>
      <c r="M1129" s="8" t="s">
        <v>32</v>
      </c>
      <c r="N1129" s="8" t="s">
        <v>33</v>
      </c>
      <c r="O1129" s="6" t="s">
        <v>7164</v>
      </c>
      <c r="P1129" s="6" t="s">
        <v>7165</v>
      </c>
      <c r="Q1129" s="6" t="s">
        <v>7166</v>
      </c>
      <c r="R1129" s="6" t="s">
        <v>421</v>
      </c>
      <c r="S1129" s="6" t="s">
        <v>38</v>
      </c>
      <c r="T1129" s="14">
        <v>313</v>
      </c>
    </row>
    <row r="1130" spans="1:20" s="12" customFormat="1" ht="17.100000000000001" customHeight="1">
      <c r="A1130" s="6" t="s">
        <v>35695</v>
      </c>
      <c r="B1130" s="6" t="s">
        <v>35696</v>
      </c>
      <c r="C1130" s="6" t="s">
        <v>22</v>
      </c>
      <c r="D1130" s="6" t="s">
        <v>23</v>
      </c>
      <c r="E1130" s="8" t="s">
        <v>33439</v>
      </c>
      <c r="F1130" s="6" t="s">
        <v>7169</v>
      </c>
      <c r="G1130" s="6" t="s">
        <v>26</v>
      </c>
      <c r="H1130" s="6" t="s">
        <v>33440</v>
      </c>
      <c r="I1130" s="8" t="s">
        <v>28</v>
      </c>
      <c r="J1130" s="6" t="s">
        <v>29</v>
      </c>
      <c r="K1130" s="6" t="s">
        <v>30</v>
      </c>
      <c r="L1130" s="6" t="s">
        <v>31</v>
      </c>
      <c r="M1130" s="8" t="s">
        <v>32</v>
      </c>
      <c r="N1130" s="8" t="s">
        <v>33</v>
      </c>
      <c r="O1130" s="6" t="s">
        <v>7170</v>
      </c>
      <c r="P1130" s="6" t="s">
        <v>7171</v>
      </c>
      <c r="Q1130" s="6" t="s">
        <v>7172</v>
      </c>
      <c r="R1130" s="6" t="s">
        <v>5209</v>
      </c>
      <c r="S1130" s="6" t="s">
        <v>38</v>
      </c>
      <c r="T1130" s="14">
        <v>329</v>
      </c>
    </row>
    <row r="1131" spans="1:20" s="12" customFormat="1" ht="17.100000000000001" customHeight="1">
      <c r="A1131" s="6" t="s">
        <v>35697</v>
      </c>
      <c r="B1131" s="6" t="s">
        <v>35698</v>
      </c>
      <c r="C1131" s="6" t="s">
        <v>22</v>
      </c>
      <c r="D1131" s="6" t="s">
        <v>23</v>
      </c>
      <c r="E1131" s="8" t="s">
        <v>33439</v>
      </c>
      <c r="F1131" s="6" t="s">
        <v>7175</v>
      </c>
      <c r="G1131" s="6" t="s">
        <v>26</v>
      </c>
      <c r="H1131" s="6" t="s">
        <v>33440</v>
      </c>
      <c r="I1131" s="8" t="s">
        <v>28</v>
      </c>
      <c r="J1131" s="6" t="s">
        <v>29</v>
      </c>
      <c r="K1131" s="6" t="s">
        <v>30</v>
      </c>
      <c r="L1131" s="6" t="s">
        <v>31</v>
      </c>
      <c r="M1131" s="8" t="s">
        <v>32</v>
      </c>
      <c r="N1131" s="8" t="s">
        <v>33</v>
      </c>
      <c r="O1131" s="6" t="s">
        <v>7176</v>
      </c>
      <c r="P1131" s="6" t="s">
        <v>7177</v>
      </c>
      <c r="Q1131" s="6" t="s">
        <v>7178</v>
      </c>
      <c r="R1131" s="6" t="s">
        <v>2326</v>
      </c>
      <c r="S1131" s="6" t="s">
        <v>38</v>
      </c>
      <c r="T1131" s="14">
        <v>222</v>
      </c>
    </row>
    <row r="1132" spans="1:20" s="12" customFormat="1" ht="17.100000000000001" customHeight="1">
      <c r="A1132" s="6" t="s">
        <v>35699</v>
      </c>
      <c r="B1132" s="6" t="s">
        <v>35700</v>
      </c>
      <c r="C1132" s="6" t="s">
        <v>22</v>
      </c>
      <c r="D1132" s="6" t="s">
        <v>23</v>
      </c>
      <c r="E1132" s="8" t="s">
        <v>33439</v>
      </c>
      <c r="F1132" s="6" t="s">
        <v>7181</v>
      </c>
      <c r="G1132" s="6" t="s">
        <v>26</v>
      </c>
      <c r="H1132" s="6" t="s">
        <v>33440</v>
      </c>
      <c r="I1132" s="8" t="s">
        <v>28</v>
      </c>
      <c r="J1132" s="6" t="s">
        <v>29</v>
      </c>
      <c r="K1132" s="6" t="s">
        <v>30</v>
      </c>
      <c r="L1132" s="6" t="s">
        <v>31</v>
      </c>
      <c r="M1132" s="8" t="s">
        <v>32</v>
      </c>
      <c r="N1132" s="8" t="s">
        <v>33</v>
      </c>
      <c r="O1132" s="6" t="s">
        <v>7182</v>
      </c>
      <c r="P1132" s="6" t="s">
        <v>7183</v>
      </c>
      <c r="Q1132" s="6" t="s">
        <v>7184</v>
      </c>
      <c r="R1132" s="6" t="s">
        <v>4062</v>
      </c>
      <c r="S1132" s="6" t="s">
        <v>38</v>
      </c>
      <c r="T1132" s="14">
        <v>267</v>
      </c>
    </row>
    <row r="1133" spans="1:20" s="12" customFormat="1" ht="17.100000000000001" customHeight="1">
      <c r="A1133" s="6" t="s">
        <v>35701</v>
      </c>
      <c r="B1133" s="6" t="s">
        <v>35702</v>
      </c>
      <c r="C1133" s="6" t="s">
        <v>22</v>
      </c>
      <c r="D1133" s="6" t="s">
        <v>23</v>
      </c>
      <c r="E1133" s="8" t="s">
        <v>33439</v>
      </c>
      <c r="F1133" s="6" t="s">
        <v>7187</v>
      </c>
      <c r="G1133" s="6" t="s">
        <v>26</v>
      </c>
      <c r="H1133" s="6" t="s">
        <v>33440</v>
      </c>
      <c r="I1133" s="8" t="s">
        <v>28</v>
      </c>
      <c r="J1133" s="6" t="s">
        <v>29</v>
      </c>
      <c r="K1133" s="6" t="s">
        <v>30</v>
      </c>
      <c r="L1133" s="6" t="s">
        <v>31</v>
      </c>
      <c r="M1133" s="8" t="s">
        <v>32</v>
      </c>
      <c r="N1133" s="8" t="s">
        <v>33</v>
      </c>
      <c r="O1133" s="6" t="s">
        <v>7188</v>
      </c>
      <c r="P1133" s="6" t="s">
        <v>7189</v>
      </c>
      <c r="Q1133" s="6" t="s">
        <v>7190</v>
      </c>
      <c r="R1133" s="6" t="s">
        <v>3414</v>
      </c>
      <c r="S1133" s="6" t="s">
        <v>38</v>
      </c>
      <c r="T1133" s="14">
        <v>189</v>
      </c>
    </row>
    <row r="1134" spans="1:20" s="12" customFormat="1" ht="17.100000000000001" customHeight="1">
      <c r="A1134" s="6" t="s">
        <v>35703</v>
      </c>
      <c r="B1134" s="6" t="s">
        <v>35704</v>
      </c>
      <c r="C1134" s="6" t="s">
        <v>22</v>
      </c>
      <c r="D1134" s="6" t="s">
        <v>23</v>
      </c>
      <c r="E1134" s="8" t="s">
        <v>33439</v>
      </c>
      <c r="F1134" s="6" t="s">
        <v>7193</v>
      </c>
      <c r="G1134" s="6" t="s">
        <v>26</v>
      </c>
      <c r="H1134" s="6" t="s">
        <v>33440</v>
      </c>
      <c r="I1134" s="8" t="s">
        <v>28</v>
      </c>
      <c r="J1134" s="6" t="s">
        <v>29</v>
      </c>
      <c r="K1134" s="6" t="s">
        <v>30</v>
      </c>
      <c r="L1134" s="6" t="s">
        <v>31</v>
      </c>
      <c r="M1134" s="8" t="s">
        <v>32</v>
      </c>
      <c r="N1134" s="8" t="s">
        <v>33</v>
      </c>
      <c r="O1134" s="6" t="s">
        <v>7194</v>
      </c>
      <c r="P1134" s="6" t="s">
        <v>7195</v>
      </c>
      <c r="Q1134" s="6" t="s">
        <v>7196</v>
      </c>
      <c r="R1134" s="6" t="s">
        <v>7197</v>
      </c>
      <c r="S1134" s="6" t="s">
        <v>38</v>
      </c>
      <c r="T1134" s="14">
        <v>377</v>
      </c>
    </row>
    <row r="1135" spans="1:20" s="12" customFormat="1" ht="17.100000000000001" customHeight="1">
      <c r="A1135" s="6" t="s">
        <v>35705</v>
      </c>
      <c r="B1135" s="6" t="s">
        <v>35706</v>
      </c>
      <c r="C1135" s="6" t="s">
        <v>22</v>
      </c>
      <c r="D1135" s="6" t="s">
        <v>23</v>
      </c>
      <c r="E1135" s="8" t="s">
        <v>33439</v>
      </c>
      <c r="F1135" s="6" t="s">
        <v>7200</v>
      </c>
      <c r="G1135" s="6" t="s">
        <v>26</v>
      </c>
      <c r="H1135" s="6" t="s">
        <v>33440</v>
      </c>
      <c r="I1135" s="8" t="s">
        <v>28</v>
      </c>
      <c r="J1135" s="6" t="s">
        <v>29</v>
      </c>
      <c r="K1135" s="6" t="s">
        <v>30</v>
      </c>
      <c r="L1135" s="6" t="s">
        <v>31</v>
      </c>
      <c r="M1135" s="8" t="s">
        <v>32</v>
      </c>
      <c r="N1135" s="8" t="s">
        <v>33</v>
      </c>
      <c r="O1135" s="6" t="s">
        <v>7201</v>
      </c>
      <c r="P1135" s="6" t="s">
        <v>7202</v>
      </c>
      <c r="Q1135" s="6" t="s">
        <v>7203</v>
      </c>
      <c r="R1135" s="6" t="s">
        <v>7204</v>
      </c>
      <c r="S1135" s="6" t="s">
        <v>38</v>
      </c>
      <c r="T1135" s="14">
        <v>212</v>
      </c>
    </row>
    <row r="1136" spans="1:20" s="12" customFormat="1" ht="17.100000000000001" customHeight="1">
      <c r="A1136" s="6" t="s">
        <v>35707</v>
      </c>
      <c r="B1136" s="6" t="s">
        <v>35708</v>
      </c>
      <c r="C1136" s="6" t="s">
        <v>22</v>
      </c>
      <c r="D1136" s="6" t="s">
        <v>23</v>
      </c>
      <c r="E1136" s="8" t="s">
        <v>33439</v>
      </c>
      <c r="F1136" s="6" t="s">
        <v>7207</v>
      </c>
      <c r="G1136" s="6" t="s">
        <v>26</v>
      </c>
      <c r="H1136" s="6" t="s">
        <v>33440</v>
      </c>
      <c r="I1136" s="8" t="s">
        <v>28</v>
      </c>
      <c r="J1136" s="6" t="s">
        <v>29</v>
      </c>
      <c r="K1136" s="6" t="s">
        <v>30</v>
      </c>
      <c r="L1136" s="6" t="s">
        <v>31</v>
      </c>
      <c r="M1136" s="8" t="s">
        <v>32</v>
      </c>
      <c r="N1136" s="8" t="s">
        <v>33</v>
      </c>
      <c r="O1136" s="6" t="s">
        <v>7208</v>
      </c>
      <c r="P1136" s="6" t="s">
        <v>7209</v>
      </c>
      <c r="Q1136" s="6" t="s">
        <v>7210</v>
      </c>
      <c r="R1136" s="6" t="s">
        <v>7211</v>
      </c>
      <c r="S1136" s="6" t="s">
        <v>38</v>
      </c>
      <c r="T1136" s="14">
        <v>498</v>
      </c>
    </row>
    <row r="1137" spans="1:20" s="12" customFormat="1" ht="17.100000000000001" customHeight="1">
      <c r="A1137" s="6" t="s">
        <v>35709</v>
      </c>
      <c r="B1137" s="6" t="s">
        <v>35710</v>
      </c>
      <c r="C1137" s="6" t="s">
        <v>22</v>
      </c>
      <c r="D1137" s="6" t="s">
        <v>23</v>
      </c>
      <c r="E1137" s="8" t="s">
        <v>33439</v>
      </c>
      <c r="F1137" s="6" t="s">
        <v>7214</v>
      </c>
      <c r="G1137" s="6" t="s">
        <v>26</v>
      </c>
      <c r="H1137" s="6" t="s">
        <v>33440</v>
      </c>
      <c r="I1137" s="8" t="s">
        <v>28</v>
      </c>
      <c r="J1137" s="6" t="s">
        <v>29</v>
      </c>
      <c r="K1137" s="6" t="s">
        <v>30</v>
      </c>
      <c r="L1137" s="6" t="s">
        <v>31</v>
      </c>
      <c r="M1137" s="8" t="s">
        <v>32</v>
      </c>
      <c r="N1137" s="8" t="s">
        <v>33</v>
      </c>
      <c r="O1137" s="6" t="s">
        <v>7215</v>
      </c>
      <c r="P1137" s="6" t="s">
        <v>7216</v>
      </c>
      <c r="Q1137" s="6" t="s">
        <v>7217</v>
      </c>
      <c r="R1137" s="6" t="s">
        <v>7218</v>
      </c>
      <c r="S1137" s="6" t="s">
        <v>38</v>
      </c>
      <c r="T1137" s="14">
        <v>760</v>
      </c>
    </row>
    <row r="1138" spans="1:20" s="12" customFormat="1" ht="17.100000000000001" customHeight="1">
      <c r="A1138" s="6" t="s">
        <v>35711</v>
      </c>
      <c r="B1138" s="6" t="s">
        <v>35712</v>
      </c>
      <c r="C1138" s="6" t="s">
        <v>22</v>
      </c>
      <c r="D1138" s="6" t="s">
        <v>23</v>
      </c>
      <c r="E1138" s="8" t="s">
        <v>33439</v>
      </c>
      <c r="F1138" s="6" t="s">
        <v>7221</v>
      </c>
      <c r="G1138" s="6" t="s">
        <v>26</v>
      </c>
      <c r="H1138" s="6" t="s">
        <v>33440</v>
      </c>
      <c r="I1138" s="8" t="s">
        <v>28</v>
      </c>
      <c r="J1138" s="6" t="s">
        <v>29</v>
      </c>
      <c r="K1138" s="6" t="s">
        <v>30</v>
      </c>
      <c r="L1138" s="6" t="s">
        <v>31</v>
      </c>
      <c r="M1138" s="8" t="s">
        <v>32</v>
      </c>
      <c r="N1138" s="8" t="s">
        <v>33</v>
      </c>
      <c r="O1138" s="6" t="s">
        <v>7222</v>
      </c>
      <c r="P1138" s="6" t="s">
        <v>7223</v>
      </c>
      <c r="Q1138" s="6" t="s">
        <v>7224</v>
      </c>
      <c r="R1138" s="6" t="s">
        <v>4420</v>
      </c>
      <c r="S1138" s="6" t="s">
        <v>38</v>
      </c>
      <c r="T1138" s="14">
        <v>405</v>
      </c>
    </row>
    <row r="1139" spans="1:20" s="12" customFormat="1" ht="17.100000000000001" customHeight="1">
      <c r="A1139" s="6" t="s">
        <v>35713</v>
      </c>
      <c r="B1139" s="6" t="s">
        <v>35714</v>
      </c>
      <c r="C1139" s="6" t="s">
        <v>22</v>
      </c>
      <c r="D1139" s="6" t="s">
        <v>23</v>
      </c>
      <c r="E1139" s="8" t="s">
        <v>33439</v>
      </c>
      <c r="F1139" s="6" t="s">
        <v>7227</v>
      </c>
      <c r="G1139" s="6" t="s">
        <v>26</v>
      </c>
      <c r="H1139" s="6" t="s">
        <v>33440</v>
      </c>
      <c r="I1139" s="8" t="s">
        <v>28</v>
      </c>
      <c r="J1139" s="6" t="s">
        <v>29</v>
      </c>
      <c r="K1139" s="6" t="s">
        <v>30</v>
      </c>
      <c r="L1139" s="6" t="s">
        <v>31</v>
      </c>
      <c r="M1139" s="8" t="s">
        <v>32</v>
      </c>
      <c r="N1139" s="8" t="s">
        <v>33</v>
      </c>
      <c r="O1139" s="6" t="s">
        <v>7228</v>
      </c>
      <c r="P1139" s="6" t="s">
        <v>7229</v>
      </c>
      <c r="Q1139" s="6" t="s">
        <v>7230</v>
      </c>
      <c r="R1139" s="6" t="s">
        <v>6374</v>
      </c>
      <c r="S1139" s="6" t="s">
        <v>38</v>
      </c>
      <c r="T1139" s="14">
        <v>283</v>
      </c>
    </row>
    <row r="1140" spans="1:20" s="12" customFormat="1" ht="17.100000000000001" customHeight="1">
      <c r="A1140" s="6" t="s">
        <v>35715</v>
      </c>
      <c r="B1140" s="6" t="s">
        <v>35716</v>
      </c>
      <c r="C1140" s="6" t="s">
        <v>22</v>
      </c>
      <c r="D1140" s="6" t="s">
        <v>23</v>
      </c>
      <c r="E1140" s="8" t="s">
        <v>33439</v>
      </c>
      <c r="F1140" s="6" t="s">
        <v>7233</v>
      </c>
      <c r="G1140" s="6" t="s">
        <v>26</v>
      </c>
      <c r="H1140" s="6" t="s">
        <v>33440</v>
      </c>
      <c r="I1140" s="8" t="s">
        <v>28</v>
      </c>
      <c r="J1140" s="6" t="s">
        <v>29</v>
      </c>
      <c r="K1140" s="6" t="s">
        <v>30</v>
      </c>
      <c r="L1140" s="6" t="s">
        <v>31</v>
      </c>
      <c r="M1140" s="8" t="s">
        <v>32</v>
      </c>
      <c r="N1140" s="8" t="s">
        <v>33</v>
      </c>
      <c r="O1140" s="6" t="s">
        <v>7234</v>
      </c>
      <c r="P1140" s="6" t="s">
        <v>7235</v>
      </c>
      <c r="Q1140" s="6" t="s">
        <v>7236</v>
      </c>
      <c r="R1140" s="6" t="s">
        <v>7237</v>
      </c>
      <c r="S1140" s="6" t="s">
        <v>38</v>
      </c>
      <c r="T1140" s="14">
        <v>76</v>
      </c>
    </row>
    <row r="1141" spans="1:20" s="12" customFormat="1" ht="17.100000000000001" customHeight="1">
      <c r="A1141" s="6" t="s">
        <v>35717</v>
      </c>
      <c r="B1141" s="6" t="s">
        <v>35718</v>
      </c>
      <c r="C1141" s="6" t="s">
        <v>22</v>
      </c>
      <c r="D1141" s="6" t="s">
        <v>23</v>
      </c>
      <c r="E1141" s="8" t="s">
        <v>33439</v>
      </c>
      <c r="F1141" s="6" t="s">
        <v>7240</v>
      </c>
      <c r="G1141" s="6" t="s">
        <v>26</v>
      </c>
      <c r="H1141" s="6" t="s">
        <v>33440</v>
      </c>
      <c r="I1141" s="8" t="s">
        <v>28</v>
      </c>
      <c r="J1141" s="6" t="s">
        <v>29</v>
      </c>
      <c r="K1141" s="6" t="s">
        <v>30</v>
      </c>
      <c r="L1141" s="6" t="s">
        <v>31</v>
      </c>
      <c r="M1141" s="8" t="s">
        <v>32</v>
      </c>
      <c r="N1141" s="8" t="s">
        <v>33</v>
      </c>
      <c r="O1141" s="6" t="s">
        <v>7241</v>
      </c>
      <c r="P1141" s="6" t="s">
        <v>7242</v>
      </c>
      <c r="Q1141" s="6" t="s">
        <v>7243</v>
      </c>
      <c r="R1141" s="6" t="s">
        <v>7244</v>
      </c>
      <c r="S1141" s="6" t="s">
        <v>38</v>
      </c>
      <c r="T1141" s="14">
        <v>337</v>
      </c>
    </row>
    <row r="1142" spans="1:20" s="12" customFormat="1" ht="17.100000000000001" customHeight="1">
      <c r="A1142" s="6" t="s">
        <v>35719</v>
      </c>
      <c r="B1142" s="6" t="s">
        <v>35720</v>
      </c>
      <c r="C1142" s="6" t="s">
        <v>22</v>
      </c>
      <c r="D1142" s="6" t="s">
        <v>23</v>
      </c>
      <c r="E1142" s="8" t="s">
        <v>33439</v>
      </c>
      <c r="F1142" s="6" t="s">
        <v>7247</v>
      </c>
      <c r="G1142" s="6" t="s">
        <v>26</v>
      </c>
      <c r="H1142" s="6" t="s">
        <v>33440</v>
      </c>
      <c r="I1142" s="8" t="s">
        <v>28</v>
      </c>
      <c r="J1142" s="6" t="s">
        <v>29</v>
      </c>
      <c r="K1142" s="6" t="s">
        <v>30</v>
      </c>
      <c r="L1142" s="6" t="s">
        <v>31</v>
      </c>
      <c r="M1142" s="8" t="s">
        <v>32</v>
      </c>
      <c r="N1142" s="8" t="s">
        <v>33</v>
      </c>
      <c r="O1142" s="6" t="s">
        <v>7248</v>
      </c>
      <c r="P1142" s="6" t="s">
        <v>7249</v>
      </c>
      <c r="Q1142" s="6" t="s">
        <v>7250</v>
      </c>
      <c r="R1142" s="6" t="s">
        <v>2808</v>
      </c>
      <c r="S1142" s="6" t="s">
        <v>38</v>
      </c>
      <c r="T1142" s="14">
        <v>326</v>
      </c>
    </row>
    <row r="1143" spans="1:20" s="12" customFormat="1" ht="17.100000000000001" customHeight="1">
      <c r="A1143" s="6" t="s">
        <v>35721</v>
      </c>
      <c r="B1143" s="6" t="s">
        <v>35722</v>
      </c>
      <c r="C1143" s="6" t="s">
        <v>22</v>
      </c>
      <c r="D1143" s="6" t="s">
        <v>23</v>
      </c>
      <c r="E1143" s="8" t="s">
        <v>33439</v>
      </c>
      <c r="F1143" s="6" t="s">
        <v>7253</v>
      </c>
      <c r="G1143" s="6" t="s">
        <v>26</v>
      </c>
      <c r="H1143" s="6" t="s">
        <v>33440</v>
      </c>
      <c r="I1143" s="8" t="s">
        <v>28</v>
      </c>
      <c r="J1143" s="6" t="s">
        <v>29</v>
      </c>
      <c r="K1143" s="6" t="s">
        <v>30</v>
      </c>
      <c r="L1143" s="6" t="s">
        <v>31</v>
      </c>
      <c r="M1143" s="8" t="s">
        <v>32</v>
      </c>
      <c r="N1143" s="8" t="s">
        <v>33</v>
      </c>
      <c r="O1143" s="6" t="s">
        <v>7254</v>
      </c>
      <c r="P1143" s="6" t="s">
        <v>7255</v>
      </c>
      <c r="Q1143" s="6" t="s">
        <v>7256</v>
      </c>
      <c r="R1143" s="6" t="s">
        <v>7257</v>
      </c>
      <c r="S1143" s="6" t="s">
        <v>38</v>
      </c>
      <c r="T1143" s="14">
        <v>582</v>
      </c>
    </row>
    <row r="1144" spans="1:20" s="12" customFormat="1" ht="17.100000000000001" customHeight="1">
      <c r="A1144" s="6" t="s">
        <v>35723</v>
      </c>
      <c r="B1144" s="6" t="s">
        <v>35724</v>
      </c>
      <c r="C1144" s="6" t="s">
        <v>22</v>
      </c>
      <c r="D1144" s="6" t="s">
        <v>23</v>
      </c>
      <c r="E1144" s="8" t="s">
        <v>33439</v>
      </c>
      <c r="F1144" s="6" t="s">
        <v>7260</v>
      </c>
      <c r="G1144" s="6" t="s">
        <v>26</v>
      </c>
      <c r="H1144" s="6" t="s">
        <v>33440</v>
      </c>
      <c r="I1144" s="8" t="s">
        <v>28</v>
      </c>
      <c r="J1144" s="6" t="s">
        <v>29</v>
      </c>
      <c r="K1144" s="6" t="s">
        <v>30</v>
      </c>
      <c r="L1144" s="6" t="s">
        <v>31</v>
      </c>
      <c r="M1144" s="8" t="s">
        <v>32</v>
      </c>
      <c r="N1144" s="8" t="s">
        <v>33</v>
      </c>
      <c r="O1144" s="6" t="s">
        <v>7261</v>
      </c>
      <c r="P1144" s="6" t="s">
        <v>7262</v>
      </c>
      <c r="Q1144" s="6" t="s">
        <v>7263</v>
      </c>
      <c r="R1144" s="6" t="s">
        <v>2433</v>
      </c>
      <c r="S1144" s="6" t="s">
        <v>38</v>
      </c>
      <c r="T1144" s="14">
        <v>419</v>
      </c>
    </row>
    <row r="1145" spans="1:20" s="12" customFormat="1" ht="17.100000000000001" customHeight="1">
      <c r="A1145" s="6" t="s">
        <v>35725</v>
      </c>
      <c r="B1145" s="6" t="s">
        <v>35726</v>
      </c>
      <c r="C1145" s="6" t="s">
        <v>22</v>
      </c>
      <c r="D1145" s="6" t="s">
        <v>23</v>
      </c>
      <c r="E1145" s="8" t="s">
        <v>33439</v>
      </c>
      <c r="F1145" s="6" t="s">
        <v>7266</v>
      </c>
      <c r="G1145" s="6" t="s">
        <v>26</v>
      </c>
      <c r="H1145" s="6" t="s">
        <v>33440</v>
      </c>
      <c r="I1145" s="8" t="s">
        <v>28</v>
      </c>
      <c r="J1145" s="6" t="s">
        <v>29</v>
      </c>
      <c r="K1145" s="6" t="s">
        <v>30</v>
      </c>
      <c r="L1145" s="6" t="s">
        <v>31</v>
      </c>
      <c r="M1145" s="8" t="s">
        <v>32</v>
      </c>
      <c r="N1145" s="8" t="s">
        <v>33</v>
      </c>
      <c r="O1145" s="6" t="s">
        <v>7267</v>
      </c>
      <c r="P1145" s="6" t="s">
        <v>7268</v>
      </c>
      <c r="Q1145" s="6" t="s">
        <v>7269</v>
      </c>
      <c r="R1145" s="6" t="s">
        <v>386</v>
      </c>
      <c r="S1145" s="6" t="s">
        <v>38</v>
      </c>
      <c r="T1145" s="14">
        <v>220</v>
      </c>
    </row>
    <row r="1146" spans="1:20" s="12" customFormat="1" ht="17.100000000000001" customHeight="1">
      <c r="A1146" s="6" t="s">
        <v>35727</v>
      </c>
      <c r="B1146" s="6" t="s">
        <v>35728</v>
      </c>
      <c r="C1146" s="6" t="s">
        <v>22</v>
      </c>
      <c r="D1146" s="6" t="s">
        <v>23</v>
      </c>
      <c r="E1146" s="8" t="s">
        <v>33439</v>
      </c>
      <c r="F1146" s="6" t="s">
        <v>7272</v>
      </c>
      <c r="G1146" s="6" t="s">
        <v>26</v>
      </c>
      <c r="H1146" s="6" t="s">
        <v>33440</v>
      </c>
      <c r="I1146" s="8" t="s">
        <v>28</v>
      </c>
      <c r="J1146" s="6" t="s">
        <v>29</v>
      </c>
      <c r="K1146" s="6" t="s">
        <v>30</v>
      </c>
      <c r="L1146" s="6" t="s">
        <v>31</v>
      </c>
      <c r="M1146" s="8" t="s">
        <v>32</v>
      </c>
      <c r="N1146" s="8" t="s">
        <v>33</v>
      </c>
      <c r="O1146" s="6" t="s">
        <v>7273</v>
      </c>
      <c r="P1146" s="6" t="s">
        <v>7274</v>
      </c>
      <c r="Q1146" s="6" t="s">
        <v>7275</v>
      </c>
      <c r="R1146" s="6" t="s">
        <v>7276</v>
      </c>
      <c r="S1146" s="6" t="s">
        <v>38</v>
      </c>
      <c r="T1146" s="14">
        <v>765</v>
      </c>
    </row>
    <row r="1147" spans="1:20" s="12" customFormat="1" ht="17.100000000000001" customHeight="1">
      <c r="A1147" s="6" t="s">
        <v>35729</v>
      </c>
      <c r="B1147" s="6" t="s">
        <v>35730</v>
      </c>
      <c r="C1147" s="6" t="s">
        <v>22</v>
      </c>
      <c r="D1147" s="6" t="s">
        <v>23</v>
      </c>
      <c r="E1147" s="8" t="s">
        <v>33439</v>
      </c>
      <c r="F1147" s="6" t="s">
        <v>7279</v>
      </c>
      <c r="G1147" s="6" t="s">
        <v>26</v>
      </c>
      <c r="H1147" s="6" t="s">
        <v>33440</v>
      </c>
      <c r="I1147" s="8" t="s">
        <v>28</v>
      </c>
      <c r="J1147" s="6" t="s">
        <v>29</v>
      </c>
      <c r="K1147" s="6" t="s">
        <v>30</v>
      </c>
      <c r="L1147" s="6" t="s">
        <v>31</v>
      </c>
      <c r="M1147" s="8" t="s">
        <v>32</v>
      </c>
      <c r="N1147" s="8" t="s">
        <v>33</v>
      </c>
      <c r="O1147" s="6" t="s">
        <v>7280</v>
      </c>
      <c r="P1147" s="6" t="s">
        <v>7281</v>
      </c>
      <c r="Q1147" s="6" t="s">
        <v>7282</v>
      </c>
      <c r="R1147" s="6" t="s">
        <v>1595</v>
      </c>
      <c r="S1147" s="6" t="s">
        <v>38</v>
      </c>
      <c r="T1147" s="14">
        <v>90</v>
      </c>
    </row>
    <row r="1148" spans="1:20" s="12" customFormat="1" ht="17.100000000000001" customHeight="1">
      <c r="A1148" s="6" t="s">
        <v>35731</v>
      </c>
      <c r="B1148" s="6" t="s">
        <v>35732</v>
      </c>
      <c r="C1148" s="6" t="s">
        <v>22</v>
      </c>
      <c r="D1148" s="6" t="s">
        <v>23</v>
      </c>
      <c r="E1148" s="8" t="s">
        <v>33439</v>
      </c>
      <c r="F1148" s="6" t="s">
        <v>7285</v>
      </c>
      <c r="G1148" s="6" t="s">
        <v>26</v>
      </c>
      <c r="H1148" s="6" t="s">
        <v>33440</v>
      </c>
      <c r="I1148" s="8" t="s">
        <v>28</v>
      </c>
      <c r="J1148" s="6" t="s">
        <v>29</v>
      </c>
      <c r="K1148" s="6" t="s">
        <v>30</v>
      </c>
      <c r="L1148" s="6" t="s">
        <v>31</v>
      </c>
      <c r="M1148" s="8" t="s">
        <v>32</v>
      </c>
      <c r="N1148" s="8" t="s">
        <v>33</v>
      </c>
      <c r="O1148" s="6" t="s">
        <v>7286</v>
      </c>
      <c r="P1148" s="6" t="s">
        <v>7287</v>
      </c>
      <c r="Q1148" s="6" t="s">
        <v>7288</v>
      </c>
      <c r="R1148" s="6" t="s">
        <v>2226</v>
      </c>
      <c r="S1148" s="6" t="s">
        <v>38</v>
      </c>
      <c r="T1148" s="14">
        <v>309</v>
      </c>
    </row>
    <row r="1149" spans="1:20" s="12" customFormat="1" ht="17.100000000000001" customHeight="1">
      <c r="A1149" s="6" t="s">
        <v>35733</v>
      </c>
      <c r="B1149" s="6" t="s">
        <v>35734</v>
      </c>
      <c r="C1149" s="6" t="s">
        <v>22</v>
      </c>
      <c r="D1149" s="6" t="s">
        <v>23</v>
      </c>
      <c r="E1149" s="8" t="s">
        <v>33439</v>
      </c>
      <c r="F1149" s="6" t="s">
        <v>7291</v>
      </c>
      <c r="G1149" s="6" t="s">
        <v>26</v>
      </c>
      <c r="H1149" s="6" t="s">
        <v>33440</v>
      </c>
      <c r="I1149" s="8" t="s">
        <v>28</v>
      </c>
      <c r="J1149" s="6" t="s">
        <v>29</v>
      </c>
      <c r="K1149" s="6" t="s">
        <v>30</v>
      </c>
      <c r="L1149" s="6" t="s">
        <v>31</v>
      </c>
      <c r="M1149" s="8" t="s">
        <v>32</v>
      </c>
      <c r="N1149" s="8" t="s">
        <v>33</v>
      </c>
      <c r="O1149" s="6" t="s">
        <v>7292</v>
      </c>
      <c r="P1149" s="6" t="s">
        <v>7293</v>
      </c>
      <c r="Q1149" s="6" t="s">
        <v>7294</v>
      </c>
      <c r="R1149" s="6" t="s">
        <v>2768</v>
      </c>
      <c r="S1149" s="6" t="s">
        <v>38</v>
      </c>
      <c r="T1149" s="14">
        <v>157</v>
      </c>
    </row>
    <row r="1150" spans="1:20" s="12" customFormat="1" ht="17.100000000000001" customHeight="1">
      <c r="A1150" s="6" t="s">
        <v>35735</v>
      </c>
      <c r="B1150" s="6" t="s">
        <v>35736</v>
      </c>
      <c r="C1150" s="6" t="s">
        <v>22</v>
      </c>
      <c r="D1150" s="6" t="s">
        <v>23</v>
      </c>
      <c r="E1150" s="8" t="s">
        <v>33439</v>
      </c>
      <c r="F1150" s="6" t="s">
        <v>7297</v>
      </c>
      <c r="G1150" s="6" t="s">
        <v>26</v>
      </c>
      <c r="H1150" s="6" t="s">
        <v>33440</v>
      </c>
      <c r="I1150" s="8" t="s">
        <v>28</v>
      </c>
      <c r="J1150" s="6" t="s">
        <v>29</v>
      </c>
      <c r="K1150" s="6" t="s">
        <v>30</v>
      </c>
      <c r="L1150" s="6" t="s">
        <v>31</v>
      </c>
      <c r="M1150" s="8" t="s">
        <v>32</v>
      </c>
      <c r="N1150" s="8" t="s">
        <v>33</v>
      </c>
      <c r="O1150" s="6" t="s">
        <v>7298</v>
      </c>
      <c r="P1150" s="6" t="s">
        <v>7299</v>
      </c>
      <c r="Q1150" s="6" t="s">
        <v>7300</v>
      </c>
      <c r="R1150" s="6" t="s">
        <v>7301</v>
      </c>
      <c r="S1150" s="6" t="s">
        <v>38</v>
      </c>
      <c r="T1150" s="14">
        <v>391</v>
      </c>
    </row>
    <row r="1151" spans="1:20" s="12" customFormat="1" ht="17.100000000000001" customHeight="1">
      <c r="A1151" s="6" t="s">
        <v>35737</v>
      </c>
      <c r="B1151" s="6" t="s">
        <v>35738</v>
      </c>
      <c r="C1151" s="6" t="s">
        <v>22</v>
      </c>
      <c r="D1151" s="6" t="s">
        <v>23</v>
      </c>
      <c r="E1151" s="8" t="s">
        <v>33439</v>
      </c>
      <c r="F1151" s="6" t="s">
        <v>7304</v>
      </c>
      <c r="G1151" s="6" t="s">
        <v>26</v>
      </c>
      <c r="H1151" s="6" t="s">
        <v>33440</v>
      </c>
      <c r="I1151" s="8" t="s">
        <v>28</v>
      </c>
      <c r="J1151" s="6" t="s">
        <v>29</v>
      </c>
      <c r="K1151" s="6" t="s">
        <v>30</v>
      </c>
      <c r="L1151" s="6" t="s">
        <v>31</v>
      </c>
      <c r="M1151" s="8" t="s">
        <v>32</v>
      </c>
      <c r="N1151" s="8" t="s">
        <v>33</v>
      </c>
      <c r="O1151" s="6" t="s">
        <v>7305</v>
      </c>
      <c r="P1151" s="6" t="s">
        <v>7306</v>
      </c>
      <c r="Q1151" s="6" t="s">
        <v>7307</v>
      </c>
      <c r="R1151" s="6" t="s">
        <v>6270</v>
      </c>
      <c r="S1151" s="6" t="s">
        <v>38</v>
      </c>
      <c r="T1151" s="14">
        <v>166</v>
      </c>
    </row>
    <row r="1152" spans="1:20" s="12" customFormat="1" ht="17.100000000000001" customHeight="1">
      <c r="A1152" s="6" t="s">
        <v>35739</v>
      </c>
      <c r="B1152" s="6" t="s">
        <v>35740</v>
      </c>
      <c r="C1152" s="6" t="s">
        <v>22</v>
      </c>
      <c r="D1152" s="6" t="s">
        <v>23</v>
      </c>
      <c r="E1152" s="8" t="s">
        <v>33439</v>
      </c>
      <c r="F1152" s="6" t="s">
        <v>7310</v>
      </c>
      <c r="G1152" s="6" t="s">
        <v>26</v>
      </c>
      <c r="H1152" s="6" t="s">
        <v>33440</v>
      </c>
      <c r="I1152" s="8" t="s">
        <v>28</v>
      </c>
      <c r="J1152" s="6" t="s">
        <v>29</v>
      </c>
      <c r="K1152" s="6" t="s">
        <v>30</v>
      </c>
      <c r="L1152" s="6" t="s">
        <v>31</v>
      </c>
      <c r="M1152" s="8" t="s">
        <v>32</v>
      </c>
      <c r="N1152" s="8" t="s">
        <v>33</v>
      </c>
      <c r="O1152" s="6" t="s">
        <v>7311</v>
      </c>
      <c r="P1152" s="6" t="s">
        <v>7312</v>
      </c>
      <c r="Q1152" s="6" t="s">
        <v>7313</v>
      </c>
      <c r="R1152" s="6" t="s">
        <v>553</v>
      </c>
      <c r="S1152" s="6" t="s">
        <v>38</v>
      </c>
      <c r="T1152" s="14">
        <v>253</v>
      </c>
    </row>
    <row r="1153" spans="1:20" s="12" customFormat="1" ht="17.100000000000001" customHeight="1">
      <c r="A1153" s="6" t="s">
        <v>35741</v>
      </c>
      <c r="B1153" s="6" t="s">
        <v>35742</v>
      </c>
      <c r="C1153" s="6" t="s">
        <v>22</v>
      </c>
      <c r="D1153" s="6" t="s">
        <v>23</v>
      </c>
      <c r="E1153" s="8" t="s">
        <v>33439</v>
      </c>
      <c r="F1153" s="6" t="s">
        <v>7316</v>
      </c>
      <c r="G1153" s="6" t="s">
        <v>26</v>
      </c>
      <c r="H1153" s="6" t="s">
        <v>33440</v>
      </c>
      <c r="I1153" s="8" t="s">
        <v>28</v>
      </c>
      <c r="J1153" s="6" t="s">
        <v>29</v>
      </c>
      <c r="K1153" s="6" t="s">
        <v>30</v>
      </c>
      <c r="L1153" s="6" t="s">
        <v>31</v>
      </c>
      <c r="M1153" s="8" t="s">
        <v>32</v>
      </c>
      <c r="N1153" s="8" t="s">
        <v>33</v>
      </c>
      <c r="O1153" s="6" t="s">
        <v>7317</v>
      </c>
      <c r="P1153" s="6" t="s">
        <v>7318</v>
      </c>
      <c r="Q1153" s="6" t="s">
        <v>7319</v>
      </c>
      <c r="R1153" s="6" t="s">
        <v>7320</v>
      </c>
      <c r="S1153" s="6" t="s">
        <v>38</v>
      </c>
      <c r="T1153" s="14">
        <v>158</v>
      </c>
    </row>
    <row r="1154" spans="1:20" s="12" customFormat="1" ht="17.100000000000001" customHeight="1">
      <c r="A1154" s="6" t="s">
        <v>35743</v>
      </c>
      <c r="B1154" s="6" t="s">
        <v>35744</v>
      </c>
      <c r="C1154" s="6" t="s">
        <v>22</v>
      </c>
      <c r="D1154" s="6" t="s">
        <v>23</v>
      </c>
      <c r="E1154" s="8" t="s">
        <v>33439</v>
      </c>
      <c r="F1154" s="6" t="s">
        <v>7323</v>
      </c>
      <c r="G1154" s="6" t="s">
        <v>26</v>
      </c>
      <c r="H1154" s="6" t="s">
        <v>33440</v>
      </c>
      <c r="I1154" s="8" t="s">
        <v>28</v>
      </c>
      <c r="J1154" s="6" t="s">
        <v>29</v>
      </c>
      <c r="K1154" s="6" t="s">
        <v>30</v>
      </c>
      <c r="L1154" s="6" t="s">
        <v>31</v>
      </c>
      <c r="M1154" s="8" t="s">
        <v>32</v>
      </c>
      <c r="N1154" s="8" t="s">
        <v>33</v>
      </c>
      <c r="O1154" s="6" t="s">
        <v>7324</v>
      </c>
      <c r="P1154" s="6" t="s">
        <v>7325</v>
      </c>
      <c r="Q1154" s="6" t="s">
        <v>7326</v>
      </c>
      <c r="R1154" s="6" t="s">
        <v>3808</v>
      </c>
      <c r="S1154" s="6" t="s">
        <v>38</v>
      </c>
      <c r="T1154" s="14">
        <v>378</v>
      </c>
    </row>
    <row r="1155" spans="1:20" s="12" customFormat="1" ht="17.100000000000001" customHeight="1">
      <c r="A1155" s="6" t="s">
        <v>35745</v>
      </c>
      <c r="B1155" s="6" t="s">
        <v>35746</v>
      </c>
      <c r="C1155" s="6" t="s">
        <v>22</v>
      </c>
      <c r="D1155" s="6" t="s">
        <v>23</v>
      </c>
      <c r="E1155" s="8" t="s">
        <v>33439</v>
      </c>
      <c r="F1155" s="6" t="s">
        <v>7329</v>
      </c>
      <c r="G1155" s="6" t="s">
        <v>26</v>
      </c>
      <c r="H1155" s="6" t="s">
        <v>33440</v>
      </c>
      <c r="I1155" s="8" t="s">
        <v>28</v>
      </c>
      <c r="J1155" s="6" t="s">
        <v>29</v>
      </c>
      <c r="K1155" s="6" t="s">
        <v>30</v>
      </c>
      <c r="L1155" s="6" t="s">
        <v>31</v>
      </c>
      <c r="M1155" s="8" t="s">
        <v>32</v>
      </c>
      <c r="N1155" s="8" t="s">
        <v>33</v>
      </c>
      <c r="O1155" s="6" t="s">
        <v>7330</v>
      </c>
      <c r="P1155" s="6" t="s">
        <v>7331</v>
      </c>
      <c r="Q1155" s="6" t="s">
        <v>7332</v>
      </c>
      <c r="R1155" s="6" t="s">
        <v>7333</v>
      </c>
      <c r="S1155" s="6" t="s">
        <v>38</v>
      </c>
      <c r="T1155" s="14">
        <v>156</v>
      </c>
    </row>
    <row r="1156" spans="1:20" s="12" customFormat="1" ht="17.100000000000001" customHeight="1">
      <c r="A1156" s="6" t="s">
        <v>35747</v>
      </c>
      <c r="B1156" s="6" t="s">
        <v>35748</v>
      </c>
      <c r="C1156" s="6" t="s">
        <v>22</v>
      </c>
      <c r="D1156" s="6" t="s">
        <v>23</v>
      </c>
      <c r="E1156" s="8" t="s">
        <v>33439</v>
      </c>
      <c r="F1156" s="6" t="s">
        <v>7336</v>
      </c>
      <c r="G1156" s="6" t="s">
        <v>26</v>
      </c>
      <c r="H1156" s="6" t="s">
        <v>33440</v>
      </c>
      <c r="I1156" s="8" t="s">
        <v>28</v>
      </c>
      <c r="J1156" s="6" t="s">
        <v>29</v>
      </c>
      <c r="K1156" s="6" t="s">
        <v>30</v>
      </c>
      <c r="L1156" s="6" t="s">
        <v>31</v>
      </c>
      <c r="M1156" s="8" t="s">
        <v>32</v>
      </c>
      <c r="N1156" s="8" t="s">
        <v>33</v>
      </c>
      <c r="O1156" s="6" t="s">
        <v>7337</v>
      </c>
      <c r="P1156" s="6" t="s">
        <v>7338</v>
      </c>
      <c r="Q1156" s="6" t="s">
        <v>7339</v>
      </c>
      <c r="R1156" s="6" t="s">
        <v>7340</v>
      </c>
      <c r="S1156" s="6" t="s">
        <v>38</v>
      </c>
      <c r="T1156" s="14">
        <v>551</v>
      </c>
    </row>
    <row r="1157" spans="1:20" s="12" customFormat="1" ht="17.100000000000001" customHeight="1">
      <c r="A1157" s="6" t="s">
        <v>35749</v>
      </c>
      <c r="B1157" s="6" t="s">
        <v>35750</v>
      </c>
      <c r="C1157" s="6" t="s">
        <v>22</v>
      </c>
      <c r="D1157" s="6" t="s">
        <v>23</v>
      </c>
      <c r="E1157" s="8" t="s">
        <v>33439</v>
      </c>
      <c r="F1157" s="6" t="s">
        <v>7343</v>
      </c>
      <c r="G1157" s="6" t="s">
        <v>26</v>
      </c>
      <c r="H1157" s="6" t="s">
        <v>33440</v>
      </c>
      <c r="I1157" s="8" t="s">
        <v>28</v>
      </c>
      <c r="J1157" s="6" t="s">
        <v>29</v>
      </c>
      <c r="K1157" s="6" t="s">
        <v>30</v>
      </c>
      <c r="L1157" s="6" t="s">
        <v>31</v>
      </c>
      <c r="M1157" s="8" t="s">
        <v>32</v>
      </c>
      <c r="N1157" s="8" t="s">
        <v>33</v>
      </c>
      <c r="O1157" s="6" t="s">
        <v>7344</v>
      </c>
      <c r="P1157" s="6" t="s">
        <v>7345</v>
      </c>
      <c r="Q1157" s="6" t="s">
        <v>7346</v>
      </c>
      <c r="R1157" s="6" t="s">
        <v>940</v>
      </c>
      <c r="S1157" s="6" t="s">
        <v>38</v>
      </c>
      <c r="T1157" s="14">
        <v>243</v>
      </c>
    </row>
    <row r="1158" spans="1:20" s="12" customFormat="1" ht="17.100000000000001" customHeight="1">
      <c r="A1158" s="6" t="s">
        <v>35751</v>
      </c>
      <c r="B1158" s="6" t="s">
        <v>35752</v>
      </c>
      <c r="C1158" s="6" t="s">
        <v>22</v>
      </c>
      <c r="D1158" s="6" t="s">
        <v>23</v>
      </c>
      <c r="E1158" s="8" t="s">
        <v>33439</v>
      </c>
      <c r="F1158" s="6" t="s">
        <v>7349</v>
      </c>
      <c r="G1158" s="6" t="s">
        <v>26</v>
      </c>
      <c r="H1158" s="6" t="s">
        <v>33440</v>
      </c>
      <c r="I1158" s="8" t="s">
        <v>28</v>
      </c>
      <c r="J1158" s="6" t="s">
        <v>29</v>
      </c>
      <c r="K1158" s="6" t="s">
        <v>30</v>
      </c>
      <c r="L1158" s="6" t="s">
        <v>31</v>
      </c>
      <c r="M1158" s="8" t="s">
        <v>32</v>
      </c>
      <c r="N1158" s="8" t="s">
        <v>33</v>
      </c>
      <c r="O1158" s="6" t="s">
        <v>7350</v>
      </c>
      <c r="P1158" s="6" t="s">
        <v>7351</v>
      </c>
      <c r="Q1158" s="6" t="s">
        <v>7352</v>
      </c>
      <c r="R1158" s="6" t="s">
        <v>3689</v>
      </c>
      <c r="S1158" s="6" t="s">
        <v>38</v>
      </c>
      <c r="T1158" s="14">
        <v>364</v>
      </c>
    </row>
    <row r="1159" spans="1:20" s="12" customFormat="1" ht="17.100000000000001" customHeight="1">
      <c r="A1159" s="6" t="s">
        <v>35753</v>
      </c>
      <c r="B1159" s="6" t="s">
        <v>35754</v>
      </c>
      <c r="C1159" s="6" t="s">
        <v>22</v>
      </c>
      <c r="D1159" s="6" t="s">
        <v>23</v>
      </c>
      <c r="E1159" s="8" t="s">
        <v>33439</v>
      </c>
      <c r="F1159" s="6" t="s">
        <v>7355</v>
      </c>
      <c r="G1159" s="6" t="s">
        <v>26</v>
      </c>
      <c r="H1159" s="6" t="s">
        <v>33440</v>
      </c>
      <c r="I1159" s="8" t="s">
        <v>28</v>
      </c>
      <c r="J1159" s="6" t="s">
        <v>29</v>
      </c>
      <c r="K1159" s="6" t="s">
        <v>30</v>
      </c>
      <c r="L1159" s="6" t="s">
        <v>31</v>
      </c>
      <c r="M1159" s="8" t="s">
        <v>32</v>
      </c>
      <c r="N1159" s="8" t="s">
        <v>33</v>
      </c>
      <c r="O1159" s="6" t="s">
        <v>7356</v>
      </c>
      <c r="P1159" s="6" t="s">
        <v>7357</v>
      </c>
      <c r="Q1159" s="6" t="s">
        <v>7358</v>
      </c>
      <c r="R1159" s="6" t="s">
        <v>2145</v>
      </c>
      <c r="S1159" s="6" t="s">
        <v>38</v>
      </c>
      <c r="T1159" s="14">
        <v>586</v>
      </c>
    </row>
    <row r="1160" spans="1:20" s="12" customFormat="1" ht="17.100000000000001" customHeight="1">
      <c r="A1160" s="6" t="s">
        <v>35755</v>
      </c>
      <c r="B1160" s="6" t="s">
        <v>35756</v>
      </c>
      <c r="C1160" s="6" t="s">
        <v>22</v>
      </c>
      <c r="D1160" s="6" t="s">
        <v>23</v>
      </c>
      <c r="E1160" s="8" t="s">
        <v>33439</v>
      </c>
      <c r="F1160" s="6" t="s">
        <v>7361</v>
      </c>
      <c r="G1160" s="6" t="s">
        <v>26</v>
      </c>
      <c r="H1160" s="6" t="s">
        <v>33440</v>
      </c>
      <c r="I1160" s="8" t="s">
        <v>28</v>
      </c>
      <c r="J1160" s="6" t="s">
        <v>29</v>
      </c>
      <c r="K1160" s="6" t="s">
        <v>30</v>
      </c>
      <c r="L1160" s="6" t="s">
        <v>31</v>
      </c>
      <c r="M1160" s="8" t="s">
        <v>32</v>
      </c>
      <c r="N1160" s="8" t="s">
        <v>33</v>
      </c>
      <c r="O1160" s="6" t="s">
        <v>7362</v>
      </c>
      <c r="P1160" s="6" t="s">
        <v>7363</v>
      </c>
      <c r="Q1160" s="6" t="s">
        <v>7364</v>
      </c>
      <c r="R1160" s="6" t="s">
        <v>7365</v>
      </c>
      <c r="S1160" s="6" t="s">
        <v>38</v>
      </c>
      <c r="T1160" s="14">
        <v>792</v>
      </c>
    </row>
    <row r="1161" spans="1:20" s="12" customFormat="1" ht="17.100000000000001" customHeight="1">
      <c r="A1161" s="6" t="s">
        <v>35757</v>
      </c>
      <c r="B1161" s="6" t="s">
        <v>35758</v>
      </c>
      <c r="C1161" s="6" t="s">
        <v>22</v>
      </c>
      <c r="D1161" s="6" t="s">
        <v>23</v>
      </c>
      <c r="E1161" s="8" t="s">
        <v>33439</v>
      </c>
      <c r="F1161" s="6" t="s">
        <v>7368</v>
      </c>
      <c r="G1161" s="6" t="s">
        <v>26</v>
      </c>
      <c r="H1161" s="6" t="s">
        <v>33440</v>
      </c>
      <c r="I1161" s="8" t="s">
        <v>28</v>
      </c>
      <c r="J1161" s="6" t="s">
        <v>29</v>
      </c>
      <c r="K1161" s="6" t="s">
        <v>30</v>
      </c>
      <c r="L1161" s="6" t="s">
        <v>31</v>
      </c>
      <c r="M1161" s="8" t="s">
        <v>32</v>
      </c>
      <c r="N1161" s="8" t="s">
        <v>33</v>
      </c>
      <c r="O1161" s="6" t="s">
        <v>7369</v>
      </c>
      <c r="P1161" s="6" t="s">
        <v>7370</v>
      </c>
      <c r="Q1161" s="6" t="s">
        <v>7371</v>
      </c>
      <c r="R1161" s="6" t="s">
        <v>7372</v>
      </c>
      <c r="S1161" s="6" t="s">
        <v>38</v>
      </c>
      <c r="T1161" s="14">
        <v>394</v>
      </c>
    </row>
    <row r="1162" spans="1:20" s="12" customFormat="1" ht="17.100000000000001" customHeight="1">
      <c r="A1162" s="6" t="s">
        <v>35759</v>
      </c>
      <c r="B1162" s="6" t="s">
        <v>35760</v>
      </c>
      <c r="C1162" s="6" t="s">
        <v>22</v>
      </c>
      <c r="D1162" s="6" t="s">
        <v>23</v>
      </c>
      <c r="E1162" s="8" t="s">
        <v>33439</v>
      </c>
      <c r="F1162" s="6" t="s">
        <v>7375</v>
      </c>
      <c r="G1162" s="6" t="s">
        <v>26</v>
      </c>
      <c r="H1162" s="6" t="s">
        <v>33440</v>
      </c>
      <c r="I1162" s="8" t="s">
        <v>28</v>
      </c>
      <c r="J1162" s="6" t="s">
        <v>29</v>
      </c>
      <c r="K1162" s="6" t="s">
        <v>30</v>
      </c>
      <c r="L1162" s="6" t="s">
        <v>31</v>
      </c>
      <c r="M1162" s="8" t="s">
        <v>32</v>
      </c>
      <c r="N1162" s="8" t="s">
        <v>33</v>
      </c>
      <c r="O1162" s="6" t="s">
        <v>7376</v>
      </c>
      <c r="P1162" s="6" t="s">
        <v>7377</v>
      </c>
      <c r="Q1162" s="6" t="s">
        <v>7378</v>
      </c>
      <c r="R1162" s="6" t="s">
        <v>7379</v>
      </c>
      <c r="S1162" s="6" t="s">
        <v>38</v>
      </c>
      <c r="T1162" s="14">
        <v>521</v>
      </c>
    </row>
    <row r="1163" spans="1:20" s="12" customFormat="1" ht="17.100000000000001" customHeight="1">
      <c r="A1163" s="6" t="s">
        <v>35761</v>
      </c>
      <c r="B1163" s="6" t="s">
        <v>35762</v>
      </c>
      <c r="C1163" s="6" t="s">
        <v>22</v>
      </c>
      <c r="D1163" s="6" t="s">
        <v>23</v>
      </c>
      <c r="E1163" s="8" t="s">
        <v>33439</v>
      </c>
      <c r="F1163" s="6" t="s">
        <v>7382</v>
      </c>
      <c r="G1163" s="6" t="s">
        <v>26</v>
      </c>
      <c r="H1163" s="6" t="s">
        <v>33440</v>
      </c>
      <c r="I1163" s="8" t="s">
        <v>28</v>
      </c>
      <c r="J1163" s="6" t="s">
        <v>29</v>
      </c>
      <c r="K1163" s="6" t="s">
        <v>30</v>
      </c>
      <c r="L1163" s="6" t="s">
        <v>31</v>
      </c>
      <c r="M1163" s="8" t="s">
        <v>32</v>
      </c>
      <c r="N1163" s="8" t="s">
        <v>33</v>
      </c>
      <c r="O1163" s="6" t="s">
        <v>7383</v>
      </c>
      <c r="P1163" s="6" t="s">
        <v>7384</v>
      </c>
      <c r="Q1163" s="6" t="s">
        <v>7385</v>
      </c>
      <c r="R1163" s="6" t="s">
        <v>1280</v>
      </c>
      <c r="S1163" s="6" t="s">
        <v>38</v>
      </c>
      <c r="T1163" s="14">
        <v>315</v>
      </c>
    </row>
    <row r="1164" spans="1:20" s="12" customFormat="1" ht="17.100000000000001" customHeight="1">
      <c r="A1164" s="6" t="s">
        <v>35763</v>
      </c>
      <c r="B1164" s="6" t="s">
        <v>35764</v>
      </c>
      <c r="C1164" s="6" t="s">
        <v>22</v>
      </c>
      <c r="D1164" s="6" t="s">
        <v>23</v>
      </c>
      <c r="E1164" s="8" t="s">
        <v>33439</v>
      </c>
      <c r="F1164" s="6" t="s">
        <v>7388</v>
      </c>
      <c r="G1164" s="6" t="s">
        <v>26</v>
      </c>
      <c r="H1164" s="6" t="s">
        <v>33440</v>
      </c>
      <c r="I1164" s="8" t="s">
        <v>28</v>
      </c>
      <c r="J1164" s="6" t="s">
        <v>29</v>
      </c>
      <c r="K1164" s="6" t="s">
        <v>30</v>
      </c>
      <c r="L1164" s="6" t="s">
        <v>31</v>
      </c>
      <c r="M1164" s="8" t="s">
        <v>32</v>
      </c>
      <c r="N1164" s="8" t="s">
        <v>33</v>
      </c>
      <c r="O1164" s="6" t="s">
        <v>7389</v>
      </c>
      <c r="P1164" s="6" t="s">
        <v>7390</v>
      </c>
      <c r="Q1164" s="6" t="s">
        <v>7391</v>
      </c>
      <c r="R1164" s="6" t="s">
        <v>1348</v>
      </c>
      <c r="S1164" s="6" t="s">
        <v>38</v>
      </c>
      <c r="T1164" s="14">
        <v>122</v>
      </c>
    </row>
    <row r="1165" spans="1:20" s="12" customFormat="1" ht="17.100000000000001" customHeight="1">
      <c r="A1165" s="6" t="s">
        <v>35765</v>
      </c>
      <c r="B1165" s="6" t="s">
        <v>35766</v>
      </c>
      <c r="C1165" s="6" t="s">
        <v>22</v>
      </c>
      <c r="D1165" s="6" t="s">
        <v>23</v>
      </c>
      <c r="E1165" s="8" t="s">
        <v>33439</v>
      </c>
      <c r="F1165" s="6" t="s">
        <v>7394</v>
      </c>
      <c r="G1165" s="6" t="s">
        <v>26</v>
      </c>
      <c r="H1165" s="6" t="s">
        <v>33440</v>
      </c>
      <c r="I1165" s="8" t="s">
        <v>28</v>
      </c>
      <c r="J1165" s="6" t="s">
        <v>29</v>
      </c>
      <c r="K1165" s="6" t="s">
        <v>30</v>
      </c>
      <c r="L1165" s="6" t="s">
        <v>31</v>
      </c>
      <c r="M1165" s="8" t="s">
        <v>32</v>
      </c>
      <c r="N1165" s="8" t="s">
        <v>33</v>
      </c>
      <c r="O1165" s="6" t="s">
        <v>7395</v>
      </c>
      <c r="P1165" s="6" t="s">
        <v>7396</v>
      </c>
      <c r="Q1165" s="6" t="s">
        <v>7397</v>
      </c>
      <c r="R1165" s="6" t="s">
        <v>206</v>
      </c>
      <c r="S1165" s="6" t="s">
        <v>38</v>
      </c>
      <c r="T1165" s="14">
        <v>303</v>
      </c>
    </row>
    <row r="1166" spans="1:20" s="12" customFormat="1" ht="17.100000000000001" customHeight="1">
      <c r="A1166" s="6" t="s">
        <v>35767</v>
      </c>
      <c r="B1166" s="6" t="s">
        <v>35768</v>
      </c>
      <c r="C1166" s="6" t="s">
        <v>22</v>
      </c>
      <c r="D1166" s="6" t="s">
        <v>23</v>
      </c>
      <c r="E1166" s="8" t="s">
        <v>33439</v>
      </c>
      <c r="F1166" s="6" t="s">
        <v>7400</v>
      </c>
      <c r="G1166" s="6" t="s">
        <v>26</v>
      </c>
      <c r="H1166" s="6" t="s">
        <v>33440</v>
      </c>
      <c r="I1166" s="8" t="s">
        <v>28</v>
      </c>
      <c r="J1166" s="6" t="s">
        <v>29</v>
      </c>
      <c r="K1166" s="6" t="s">
        <v>30</v>
      </c>
      <c r="L1166" s="6" t="s">
        <v>31</v>
      </c>
      <c r="M1166" s="8" t="s">
        <v>32</v>
      </c>
      <c r="N1166" s="8" t="s">
        <v>33</v>
      </c>
      <c r="O1166" s="6" t="s">
        <v>7401</v>
      </c>
      <c r="P1166" s="6" t="s">
        <v>7402</v>
      </c>
      <c r="Q1166" s="6" t="s">
        <v>7403</v>
      </c>
      <c r="R1166" s="6" t="s">
        <v>954</v>
      </c>
      <c r="S1166" s="6" t="s">
        <v>38</v>
      </c>
      <c r="T1166" s="14">
        <v>146</v>
      </c>
    </row>
    <row r="1167" spans="1:20" s="12" customFormat="1" ht="17.100000000000001" customHeight="1">
      <c r="A1167" s="6" t="s">
        <v>35769</v>
      </c>
      <c r="B1167" s="6" t="s">
        <v>35770</v>
      </c>
      <c r="C1167" s="6" t="s">
        <v>22</v>
      </c>
      <c r="D1167" s="6" t="s">
        <v>23</v>
      </c>
      <c r="E1167" s="8" t="s">
        <v>33439</v>
      </c>
      <c r="F1167" s="6" t="s">
        <v>7406</v>
      </c>
      <c r="G1167" s="6" t="s">
        <v>26</v>
      </c>
      <c r="H1167" s="6" t="s">
        <v>33440</v>
      </c>
      <c r="I1167" s="8" t="s">
        <v>28</v>
      </c>
      <c r="J1167" s="6" t="s">
        <v>29</v>
      </c>
      <c r="K1167" s="6" t="s">
        <v>30</v>
      </c>
      <c r="L1167" s="6" t="s">
        <v>31</v>
      </c>
      <c r="M1167" s="8" t="s">
        <v>32</v>
      </c>
      <c r="N1167" s="8" t="s">
        <v>33</v>
      </c>
      <c r="O1167" s="6" t="s">
        <v>7407</v>
      </c>
      <c r="P1167" s="6" t="s">
        <v>7408</v>
      </c>
      <c r="Q1167" s="6" t="s">
        <v>7409</v>
      </c>
      <c r="R1167" s="6" t="s">
        <v>7410</v>
      </c>
      <c r="S1167" s="6" t="s">
        <v>38</v>
      </c>
      <c r="T1167" s="14">
        <v>546</v>
      </c>
    </row>
    <row r="1168" spans="1:20" s="12" customFormat="1" ht="17.100000000000001" customHeight="1">
      <c r="A1168" s="6" t="s">
        <v>35771</v>
      </c>
      <c r="B1168" s="6" t="s">
        <v>35772</v>
      </c>
      <c r="C1168" s="6" t="s">
        <v>22</v>
      </c>
      <c r="D1168" s="6" t="s">
        <v>23</v>
      </c>
      <c r="E1168" s="8" t="s">
        <v>33439</v>
      </c>
      <c r="F1168" s="6" t="s">
        <v>7413</v>
      </c>
      <c r="G1168" s="6" t="s">
        <v>26</v>
      </c>
      <c r="H1168" s="6" t="s">
        <v>33440</v>
      </c>
      <c r="I1168" s="8" t="s">
        <v>28</v>
      </c>
      <c r="J1168" s="6" t="s">
        <v>29</v>
      </c>
      <c r="K1168" s="6" t="s">
        <v>30</v>
      </c>
      <c r="L1168" s="6" t="s">
        <v>31</v>
      </c>
      <c r="M1168" s="8" t="s">
        <v>32</v>
      </c>
      <c r="N1168" s="8" t="s">
        <v>33</v>
      </c>
      <c r="O1168" s="6" t="s">
        <v>7414</v>
      </c>
      <c r="P1168" s="6" t="s">
        <v>7415</v>
      </c>
      <c r="Q1168" s="6" t="s">
        <v>7416</v>
      </c>
      <c r="R1168" s="6" t="s">
        <v>3229</v>
      </c>
      <c r="S1168" s="6" t="s">
        <v>38</v>
      </c>
      <c r="T1168" s="14">
        <v>216</v>
      </c>
    </row>
    <row r="1169" spans="1:20" s="12" customFormat="1" ht="17.100000000000001" customHeight="1">
      <c r="A1169" s="6" t="s">
        <v>35773</v>
      </c>
      <c r="B1169" s="6" t="s">
        <v>35774</v>
      </c>
      <c r="C1169" s="6" t="s">
        <v>22</v>
      </c>
      <c r="D1169" s="6" t="s">
        <v>23</v>
      </c>
      <c r="E1169" s="8" t="s">
        <v>33439</v>
      </c>
      <c r="F1169" s="6" t="s">
        <v>7419</v>
      </c>
      <c r="G1169" s="6" t="s">
        <v>26</v>
      </c>
      <c r="H1169" s="6" t="s">
        <v>33440</v>
      </c>
      <c r="I1169" s="8" t="s">
        <v>28</v>
      </c>
      <c r="J1169" s="6" t="s">
        <v>29</v>
      </c>
      <c r="K1169" s="6" t="s">
        <v>30</v>
      </c>
      <c r="L1169" s="6" t="s">
        <v>31</v>
      </c>
      <c r="M1169" s="8" t="s">
        <v>32</v>
      </c>
      <c r="N1169" s="8" t="s">
        <v>33</v>
      </c>
      <c r="O1169" s="6" t="s">
        <v>7420</v>
      </c>
      <c r="P1169" s="6" t="s">
        <v>7421</v>
      </c>
      <c r="Q1169" s="6" t="s">
        <v>7422</v>
      </c>
      <c r="R1169" s="6" t="s">
        <v>7423</v>
      </c>
      <c r="S1169" s="6" t="s">
        <v>38</v>
      </c>
      <c r="T1169" s="14">
        <v>384</v>
      </c>
    </row>
    <row r="1170" spans="1:20" s="12" customFormat="1" ht="17.100000000000001" customHeight="1">
      <c r="A1170" s="6" t="s">
        <v>35775</v>
      </c>
      <c r="B1170" s="6" t="s">
        <v>35776</v>
      </c>
      <c r="C1170" s="6" t="s">
        <v>22</v>
      </c>
      <c r="D1170" s="6" t="s">
        <v>23</v>
      </c>
      <c r="E1170" s="8" t="s">
        <v>33439</v>
      </c>
      <c r="F1170" s="6" t="s">
        <v>7426</v>
      </c>
      <c r="G1170" s="6" t="s">
        <v>26</v>
      </c>
      <c r="H1170" s="6" t="s">
        <v>33440</v>
      </c>
      <c r="I1170" s="8" t="s">
        <v>28</v>
      </c>
      <c r="J1170" s="6" t="s">
        <v>29</v>
      </c>
      <c r="K1170" s="6" t="s">
        <v>30</v>
      </c>
      <c r="L1170" s="6" t="s">
        <v>31</v>
      </c>
      <c r="M1170" s="8" t="s">
        <v>32</v>
      </c>
      <c r="N1170" s="8" t="s">
        <v>33</v>
      </c>
      <c r="O1170" s="6" t="s">
        <v>7427</v>
      </c>
      <c r="P1170" s="6" t="s">
        <v>7428</v>
      </c>
      <c r="Q1170" s="6" t="s">
        <v>7429</v>
      </c>
      <c r="R1170" s="6" t="s">
        <v>7430</v>
      </c>
      <c r="S1170" s="6" t="s">
        <v>38</v>
      </c>
      <c r="T1170" s="14">
        <v>504</v>
      </c>
    </row>
    <row r="1171" spans="1:20" s="12" customFormat="1" ht="17.100000000000001" customHeight="1">
      <c r="A1171" s="6" t="s">
        <v>35777</v>
      </c>
      <c r="B1171" s="6" t="s">
        <v>35778</v>
      </c>
      <c r="C1171" s="6" t="s">
        <v>22</v>
      </c>
      <c r="D1171" s="6" t="s">
        <v>23</v>
      </c>
      <c r="E1171" s="8" t="s">
        <v>33439</v>
      </c>
      <c r="F1171" s="6" t="s">
        <v>7433</v>
      </c>
      <c r="G1171" s="6" t="s">
        <v>26</v>
      </c>
      <c r="H1171" s="6" t="s">
        <v>33440</v>
      </c>
      <c r="I1171" s="8" t="s">
        <v>28</v>
      </c>
      <c r="J1171" s="6" t="s">
        <v>29</v>
      </c>
      <c r="K1171" s="6" t="s">
        <v>30</v>
      </c>
      <c r="L1171" s="6" t="s">
        <v>31</v>
      </c>
      <c r="M1171" s="8" t="s">
        <v>32</v>
      </c>
      <c r="N1171" s="8" t="s">
        <v>33</v>
      </c>
      <c r="O1171" s="6" t="s">
        <v>7434</v>
      </c>
      <c r="P1171" s="6" t="s">
        <v>7435</v>
      </c>
      <c r="Q1171" s="6" t="s">
        <v>7436</v>
      </c>
      <c r="R1171" s="6" t="s">
        <v>7437</v>
      </c>
      <c r="S1171" s="6" t="s">
        <v>38</v>
      </c>
      <c r="T1171" s="14">
        <v>173</v>
      </c>
    </row>
    <row r="1172" spans="1:20" s="12" customFormat="1" ht="17.100000000000001" customHeight="1">
      <c r="A1172" s="6" t="s">
        <v>35779</v>
      </c>
      <c r="B1172" s="6" t="s">
        <v>35780</v>
      </c>
      <c r="C1172" s="6" t="s">
        <v>22</v>
      </c>
      <c r="D1172" s="6" t="s">
        <v>23</v>
      </c>
      <c r="E1172" s="8" t="s">
        <v>33439</v>
      </c>
      <c r="F1172" s="6" t="s">
        <v>7440</v>
      </c>
      <c r="G1172" s="6" t="s">
        <v>26</v>
      </c>
      <c r="H1172" s="6" t="s">
        <v>33440</v>
      </c>
      <c r="I1172" s="8" t="s">
        <v>28</v>
      </c>
      <c r="J1172" s="6" t="s">
        <v>29</v>
      </c>
      <c r="K1172" s="6" t="s">
        <v>30</v>
      </c>
      <c r="L1172" s="6" t="s">
        <v>31</v>
      </c>
      <c r="M1172" s="8" t="s">
        <v>32</v>
      </c>
      <c r="N1172" s="8" t="s">
        <v>33</v>
      </c>
      <c r="O1172" s="6" t="s">
        <v>7441</v>
      </c>
      <c r="P1172" s="6" t="s">
        <v>7442</v>
      </c>
      <c r="Q1172" s="6" t="s">
        <v>7443</v>
      </c>
      <c r="R1172" s="6" t="s">
        <v>7444</v>
      </c>
      <c r="S1172" s="6" t="s">
        <v>38</v>
      </c>
      <c r="T1172" s="14">
        <v>244</v>
      </c>
    </row>
    <row r="1173" spans="1:20" s="12" customFormat="1" ht="17.100000000000001" customHeight="1">
      <c r="A1173" s="6" t="s">
        <v>35781</v>
      </c>
      <c r="B1173" s="6" t="s">
        <v>35782</v>
      </c>
      <c r="C1173" s="6" t="s">
        <v>22</v>
      </c>
      <c r="D1173" s="6" t="s">
        <v>23</v>
      </c>
      <c r="E1173" s="8" t="s">
        <v>33439</v>
      </c>
      <c r="F1173" s="6" t="s">
        <v>7447</v>
      </c>
      <c r="G1173" s="6" t="s">
        <v>26</v>
      </c>
      <c r="H1173" s="6" t="s">
        <v>33440</v>
      </c>
      <c r="I1173" s="8" t="s">
        <v>28</v>
      </c>
      <c r="J1173" s="6" t="s">
        <v>29</v>
      </c>
      <c r="K1173" s="6" t="s">
        <v>30</v>
      </c>
      <c r="L1173" s="6" t="s">
        <v>31</v>
      </c>
      <c r="M1173" s="8" t="s">
        <v>32</v>
      </c>
      <c r="N1173" s="8" t="s">
        <v>33</v>
      </c>
      <c r="O1173" s="6" t="s">
        <v>7448</v>
      </c>
      <c r="P1173" s="6" t="s">
        <v>7449</v>
      </c>
      <c r="Q1173" s="6" t="s">
        <v>7450</v>
      </c>
      <c r="R1173" s="6" t="s">
        <v>7451</v>
      </c>
      <c r="S1173" s="6" t="s">
        <v>38</v>
      </c>
      <c r="T1173" s="14">
        <v>171</v>
      </c>
    </row>
    <row r="1174" spans="1:20" s="12" customFormat="1" ht="17.100000000000001" customHeight="1">
      <c r="A1174" s="6" t="s">
        <v>35783</v>
      </c>
      <c r="B1174" s="6" t="s">
        <v>35784</v>
      </c>
      <c r="C1174" s="6" t="s">
        <v>22</v>
      </c>
      <c r="D1174" s="6" t="s">
        <v>23</v>
      </c>
      <c r="E1174" s="8" t="s">
        <v>33439</v>
      </c>
      <c r="F1174" s="6" t="s">
        <v>7454</v>
      </c>
      <c r="G1174" s="6" t="s">
        <v>26</v>
      </c>
      <c r="H1174" s="6" t="s">
        <v>33440</v>
      </c>
      <c r="I1174" s="8" t="s">
        <v>28</v>
      </c>
      <c r="J1174" s="6" t="s">
        <v>29</v>
      </c>
      <c r="K1174" s="6" t="s">
        <v>30</v>
      </c>
      <c r="L1174" s="6" t="s">
        <v>31</v>
      </c>
      <c r="M1174" s="8" t="s">
        <v>32</v>
      </c>
      <c r="N1174" s="8" t="s">
        <v>33</v>
      </c>
      <c r="O1174" s="6" t="s">
        <v>7455</v>
      </c>
      <c r="P1174" s="6" t="s">
        <v>7456</v>
      </c>
      <c r="Q1174" s="6" t="s">
        <v>7457</v>
      </c>
      <c r="R1174" s="6" t="s">
        <v>1187</v>
      </c>
      <c r="S1174" s="6" t="s">
        <v>38</v>
      </c>
      <c r="T1174" s="14">
        <v>191</v>
      </c>
    </row>
    <row r="1175" spans="1:20" s="12" customFormat="1" ht="17.100000000000001" customHeight="1">
      <c r="A1175" s="6" t="s">
        <v>35785</v>
      </c>
      <c r="B1175" s="6" t="s">
        <v>35786</v>
      </c>
      <c r="C1175" s="6" t="s">
        <v>22</v>
      </c>
      <c r="D1175" s="6" t="s">
        <v>23</v>
      </c>
      <c r="E1175" s="8" t="s">
        <v>33439</v>
      </c>
      <c r="F1175" s="6" t="s">
        <v>7460</v>
      </c>
      <c r="G1175" s="6" t="s">
        <v>26</v>
      </c>
      <c r="H1175" s="6" t="s">
        <v>33440</v>
      </c>
      <c r="I1175" s="8" t="s">
        <v>28</v>
      </c>
      <c r="J1175" s="6" t="s">
        <v>29</v>
      </c>
      <c r="K1175" s="6" t="s">
        <v>30</v>
      </c>
      <c r="L1175" s="6" t="s">
        <v>31</v>
      </c>
      <c r="M1175" s="8" t="s">
        <v>32</v>
      </c>
      <c r="N1175" s="8" t="s">
        <v>33</v>
      </c>
      <c r="O1175" s="6" t="s">
        <v>7461</v>
      </c>
      <c r="P1175" s="6" t="s">
        <v>7462</v>
      </c>
      <c r="Q1175" s="6" t="s">
        <v>7463</v>
      </c>
      <c r="R1175" s="6" t="s">
        <v>3010</v>
      </c>
      <c r="S1175" s="6" t="s">
        <v>38</v>
      </c>
      <c r="T1175" s="14">
        <v>164</v>
      </c>
    </row>
    <row r="1176" spans="1:20" s="12" customFormat="1" ht="17.100000000000001" customHeight="1">
      <c r="A1176" s="6" t="s">
        <v>35787</v>
      </c>
      <c r="B1176" s="6" t="s">
        <v>35788</v>
      </c>
      <c r="C1176" s="6" t="s">
        <v>22</v>
      </c>
      <c r="D1176" s="6" t="s">
        <v>23</v>
      </c>
      <c r="E1176" s="8" t="s">
        <v>33439</v>
      </c>
      <c r="F1176" s="6" t="s">
        <v>7466</v>
      </c>
      <c r="G1176" s="6" t="s">
        <v>26</v>
      </c>
      <c r="H1176" s="6" t="s">
        <v>33440</v>
      </c>
      <c r="I1176" s="8" t="s">
        <v>28</v>
      </c>
      <c r="J1176" s="6" t="s">
        <v>29</v>
      </c>
      <c r="K1176" s="6" t="s">
        <v>30</v>
      </c>
      <c r="L1176" s="6" t="s">
        <v>31</v>
      </c>
      <c r="M1176" s="8" t="s">
        <v>32</v>
      </c>
      <c r="N1176" s="8" t="s">
        <v>33</v>
      </c>
      <c r="O1176" s="6" t="s">
        <v>7467</v>
      </c>
      <c r="P1176" s="6" t="s">
        <v>7468</v>
      </c>
      <c r="Q1176" s="6" t="s">
        <v>7469</v>
      </c>
      <c r="R1176" s="6" t="s">
        <v>7470</v>
      </c>
      <c r="S1176" s="6" t="s">
        <v>38</v>
      </c>
      <c r="T1176" s="14">
        <v>176</v>
      </c>
    </row>
    <row r="1177" spans="1:20" s="12" customFormat="1" ht="17.100000000000001" customHeight="1">
      <c r="A1177" s="6" t="s">
        <v>35789</v>
      </c>
      <c r="B1177" s="6" t="s">
        <v>35790</v>
      </c>
      <c r="C1177" s="6" t="s">
        <v>22</v>
      </c>
      <c r="D1177" s="6" t="s">
        <v>23</v>
      </c>
      <c r="E1177" s="8" t="s">
        <v>33439</v>
      </c>
      <c r="F1177" s="6" t="s">
        <v>7473</v>
      </c>
      <c r="G1177" s="6" t="s">
        <v>26</v>
      </c>
      <c r="H1177" s="6" t="s">
        <v>33440</v>
      </c>
      <c r="I1177" s="8" t="s">
        <v>28</v>
      </c>
      <c r="J1177" s="6" t="s">
        <v>29</v>
      </c>
      <c r="K1177" s="6" t="s">
        <v>30</v>
      </c>
      <c r="L1177" s="6" t="s">
        <v>31</v>
      </c>
      <c r="M1177" s="8" t="s">
        <v>32</v>
      </c>
      <c r="N1177" s="8" t="s">
        <v>33</v>
      </c>
      <c r="O1177" s="6" t="s">
        <v>7474</v>
      </c>
      <c r="P1177" s="6" t="s">
        <v>7475</v>
      </c>
      <c r="Q1177" s="6" t="s">
        <v>7476</v>
      </c>
      <c r="R1177" s="6" t="s">
        <v>5189</v>
      </c>
      <c r="S1177" s="6" t="s">
        <v>38</v>
      </c>
      <c r="T1177" s="14">
        <v>117</v>
      </c>
    </row>
    <row r="1178" spans="1:20" s="12" customFormat="1" ht="17.100000000000001" customHeight="1">
      <c r="A1178" s="6" t="s">
        <v>35791</v>
      </c>
      <c r="B1178" s="6" t="s">
        <v>35792</v>
      </c>
      <c r="C1178" s="6" t="s">
        <v>22</v>
      </c>
      <c r="D1178" s="6" t="s">
        <v>23</v>
      </c>
      <c r="E1178" s="8" t="s">
        <v>33439</v>
      </c>
      <c r="F1178" s="6" t="s">
        <v>7479</v>
      </c>
      <c r="G1178" s="6" t="s">
        <v>26</v>
      </c>
      <c r="H1178" s="6" t="s">
        <v>33440</v>
      </c>
      <c r="I1178" s="8" t="s">
        <v>28</v>
      </c>
      <c r="J1178" s="6" t="s">
        <v>29</v>
      </c>
      <c r="K1178" s="6" t="s">
        <v>30</v>
      </c>
      <c r="L1178" s="6" t="s">
        <v>31</v>
      </c>
      <c r="M1178" s="8" t="s">
        <v>32</v>
      </c>
      <c r="N1178" s="8" t="s">
        <v>33</v>
      </c>
      <c r="O1178" s="6" t="s">
        <v>7480</v>
      </c>
      <c r="P1178" s="6" t="s">
        <v>7481</v>
      </c>
      <c r="Q1178" s="6" t="s">
        <v>7482</v>
      </c>
      <c r="R1178" s="6" t="s">
        <v>2834</v>
      </c>
      <c r="S1178" s="6" t="s">
        <v>38</v>
      </c>
      <c r="T1178" s="14">
        <v>385</v>
      </c>
    </row>
    <row r="1179" spans="1:20" s="12" customFormat="1" ht="17.100000000000001" customHeight="1">
      <c r="A1179" s="6" t="s">
        <v>35793</v>
      </c>
      <c r="B1179" s="6" t="s">
        <v>35794</v>
      </c>
      <c r="C1179" s="6" t="s">
        <v>22</v>
      </c>
      <c r="D1179" s="6" t="s">
        <v>23</v>
      </c>
      <c r="E1179" s="8" t="s">
        <v>33439</v>
      </c>
      <c r="F1179" s="6" t="s">
        <v>22472</v>
      </c>
      <c r="G1179" s="6" t="s">
        <v>26</v>
      </c>
      <c r="H1179" s="6" t="s">
        <v>33440</v>
      </c>
      <c r="I1179" s="8" t="s">
        <v>28</v>
      </c>
      <c r="J1179" s="6" t="s">
        <v>29</v>
      </c>
      <c r="K1179" s="6" t="s">
        <v>30</v>
      </c>
      <c r="L1179" s="6" t="s">
        <v>31</v>
      </c>
      <c r="M1179" s="8" t="s">
        <v>32</v>
      </c>
      <c r="N1179" s="8" t="s">
        <v>33</v>
      </c>
      <c r="O1179" s="6" t="s">
        <v>22473</v>
      </c>
      <c r="P1179" s="6" t="s">
        <v>22474</v>
      </c>
      <c r="Q1179" s="6" t="s">
        <v>22475</v>
      </c>
      <c r="R1179" s="6" t="s">
        <v>22476</v>
      </c>
      <c r="S1179" s="6" t="s">
        <v>38</v>
      </c>
      <c r="T1179" s="14">
        <v>722</v>
      </c>
    </row>
    <row r="1180" spans="1:20" s="12" customFormat="1" ht="17.100000000000001" customHeight="1">
      <c r="A1180" s="6" t="s">
        <v>35795</v>
      </c>
      <c r="B1180" s="6" t="s">
        <v>35796</v>
      </c>
      <c r="C1180" s="6" t="s">
        <v>22</v>
      </c>
      <c r="D1180" s="6" t="s">
        <v>23</v>
      </c>
      <c r="E1180" s="8" t="s">
        <v>33439</v>
      </c>
      <c r="F1180" s="6" t="s">
        <v>7485</v>
      </c>
      <c r="G1180" s="6" t="s">
        <v>26</v>
      </c>
      <c r="H1180" s="6" t="s">
        <v>33440</v>
      </c>
      <c r="I1180" s="8" t="s">
        <v>28</v>
      </c>
      <c r="J1180" s="6" t="s">
        <v>29</v>
      </c>
      <c r="K1180" s="6" t="s">
        <v>30</v>
      </c>
      <c r="L1180" s="6" t="s">
        <v>31</v>
      </c>
      <c r="M1180" s="8" t="s">
        <v>32</v>
      </c>
      <c r="N1180" s="8" t="s">
        <v>33</v>
      </c>
      <c r="O1180" s="6" t="s">
        <v>7486</v>
      </c>
      <c r="P1180" s="6" t="s">
        <v>7487</v>
      </c>
      <c r="Q1180" s="6" t="s">
        <v>7488</v>
      </c>
      <c r="R1180" s="6" t="s">
        <v>4212</v>
      </c>
      <c r="S1180" s="6" t="s">
        <v>38</v>
      </c>
      <c r="T1180" s="14">
        <v>325</v>
      </c>
    </row>
    <row r="1181" spans="1:20" s="12" customFormat="1" ht="17.100000000000001" customHeight="1">
      <c r="A1181" s="6" t="s">
        <v>35797</v>
      </c>
      <c r="B1181" s="6" t="s">
        <v>35798</v>
      </c>
      <c r="C1181" s="6" t="s">
        <v>22</v>
      </c>
      <c r="D1181" s="6" t="s">
        <v>23</v>
      </c>
      <c r="E1181" s="8" t="s">
        <v>33439</v>
      </c>
      <c r="F1181" s="6" t="s">
        <v>7491</v>
      </c>
      <c r="G1181" s="6" t="s">
        <v>26</v>
      </c>
      <c r="H1181" s="6" t="s">
        <v>33440</v>
      </c>
      <c r="I1181" s="8" t="s">
        <v>28</v>
      </c>
      <c r="J1181" s="6" t="s">
        <v>29</v>
      </c>
      <c r="K1181" s="6" t="s">
        <v>30</v>
      </c>
      <c r="L1181" s="6" t="s">
        <v>31</v>
      </c>
      <c r="M1181" s="8" t="s">
        <v>32</v>
      </c>
      <c r="N1181" s="8" t="s">
        <v>33</v>
      </c>
      <c r="O1181" s="6" t="s">
        <v>7492</v>
      </c>
      <c r="P1181" s="6" t="s">
        <v>7493</v>
      </c>
      <c r="Q1181" s="6" t="s">
        <v>7494</v>
      </c>
      <c r="R1181" s="6" t="s">
        <v>1030</v>
      </c>
      <c r="S1181" s="6" t="s">
        <v>38</v>
      </c>
      <c r="T1181" s="14">
        <v>119</v>
      </c>
    </row>
    <row r="1182" spans="1:20" s="12" customFormat="1" ht="17.100000000000001" customHeight="1">
      <c r="A1182" s="6" t="s">
        <v>35799</v>
      </c>
      <c r="B1182" s="6" t="s">
        <v>35800</v>
      </c>
      <c r="C1182" s="6" t="s">
        <v>22</v>
      </c>
      <c r="D1182" s="6" t="s">
        <v>23</v>
      </c>
      <c r="E1182" s="8" t="s">
        <v>33439</v>
      </c>
      <c r="F1182" s="6" t="s">
        <v>7497</v>
      </c>
      <c r="G1182" s="6" t="s">
        <v>26</v>
      </c>
      <c r="H1182" s="6" t="s">
        <v>33440</v>
      </c>
      <c r="I1182" s="8" t="s">
        <v>28</v>
      </c>
      <c r="J1182" s="6" t="s">
        <v>29</v>
      </c>
      <c r="K1182" s="6" t="s">
        <v>30</v>
      </c>
      <c r="L1182" s="6" t="s">
        <v>31</v>
      </c>
      <c r="M1182" s="8" t="s">
        <v>32</v>
      </c>
      <c r="N1182" s="8" t="s">
        <v>33</v>
      </c>
      <c r="O1182" s="6" t="s">
        <v>7498</v>
      </c>
      <c r="P1182" s="6" t="s">
        <v>7499</v>
      </c>
      <c r="Q1182" s="6" t="s">
        <v>7500</v>
      </c>
      <c r="R1182" s="6" t="s">
        <v>7501</v>
      </c>
      <c r="S1182" s="6" t="s">
        <v>38</v>
      </c>
      <c r="T1182" s="14">
        <v>523</v>
      </c>
    </row>
    <row r="1183" spans="1:20" s="12" customFormat="1" ht="17.100000000000001" customHeight="1">
      <c r="A1183" s="6" t="s">
        <v>35801</v>
      </c>
      <c r="B1183" s="6" t="s">
        <v>35802</v>
      </c>
      <c r="C1183" s="6" t="s">
        <v>22</v>
      </c>
      <c r="D1183" s="6" t="s">
        <v>23</v>
      </c>
      <c r="E1183" s="8" t="s">
        <v>33439</v>
      </c>
      <c r="F1183" s="6" t="s">
        <v>7504</v>
      </c>
      <c r="G1183" s="6" t="s">
        <v>26</v>
      </c>
      <c r="H1183" s="6" t="s">
        <v>33440</v>
      </c>
      <c r="I1183" s="8" t="s">
        <v>28</v>
      </c>
      <c r="J1183" s="6" t="s">
        <v>29</v>
      </c>
      <c r="K1183" s="6" t="s">
        <v>30</v>
      </c>
      <c r="L1183" s="6" t="s">
        <v>31</v>
      </c>
      <c r="M1183" s="8" t="s">
        <v>32</v>
      </c>
      <c r="N1183" s="8" t="s">
        <v>33</v>
      </c>
      <c r="O1183" s="6" t="s">
        <v>7505</v>
      </c>
      <c r="P1183" s="6" t="s">
        <v>7506</v>
      </c>
      <c r="Q1183" s="6" t="s">
        <v>7507</v>
      </c>
      <c r="R1183" s="6" t="s">
        <v>1327</v>
      </c>
      <c r="S1183" s="6" t="s">
        <v>38</v>
      </c>
      <c r="T1183" s="14">
        <v>232</v>
      </c>
    </row>
    <row r="1184" spans="1:20" s="12" customFormat="1" ht="17.100000000000001" customHeight="1">
      <c r="A1184" s="6" t="s">
        <v>35803</v>
      </c>
      <c r="B1184" s="6" t="s">
        <v>35804</v>
      </c>
      <c r="C1184" s="6" t="s">
        <v>22</v>
      </c>
      <c r="D1184" s="6" t="s">
        <v>23</v>
      </c>
      <c r="E1184" s="8" t="s">
        <v>33439</v>
      </c>
      <c r="F1184" s="6" t="s">
        <v>7510</v>
      </c>
      <c r="G1184" s="6" t="s">
        <v>26</v>
      </c>
      <c r="H1184" s="6" t="s">
        <v>33440</v>
      </c>
      <c r="I1184" s="8" t="s">
        <v>28</v>
      </c>
      <c r="J1184" s="6" t="s">
        <v>29</v>
      </c>
      <c r="K1184" s="6" t="s">
        <v>30</v>
      </c>
      <c r="L1184" s="6" t="s">
        <v>31</v>
      </c>
      <c r="M1184" s="8" t="s">
        <v>32</v>
      </c>
      <c r="N1184" s="8" t="s">
        <v>33</v>
      </c>
      <c r="O1184" s="6" t="s">
        <v>7511</v>
      </c>
      <c r="P1184" s="6" t="s">
        <v>7512</v>
      </c>
      <c r="Q1184" s="6" t="s">
        <v>7513</v>
      </c>
      <c r="R1184" s="6" t="s">
        <v>1334</v>
      </c>
      <c r="S1184" s="6" t="s">
        <v>38</v>
      </c>
      <c r="T1184" s="14">
        <v>332</v>
      </c>
    </row>
    <row r="1185" spans="1:20" s="12" customFormat="1" ht="17.100000000000001" customHeight="1">
      <c r="A1185" s="6" t="s">
        <v>35805</v>
      </c>
      <c r="B1185" s="6" t="s">
        <v>35806</v>
      </c>
      <c r="C1185" s="6" t="s">
        <v>22</v>
      </c>
      <c r="D1185" s="6" t="s">
        <v>23</v>
      </c>
      <c r="E1185" s="8" t="s">
        <v>33439</v>
      </c>
      <c r="F1185" s="6" t="s">
        <v>7516</v>
      </c>
      <c r="G1185" s="6" t="s">
        <v>26</v>
      </c>
      <c r="H1185" s="6" t="s">
        <v>33440</v>
      </c>
      <c r="I1185" s="8" t="s">
        <v>28</v>
      </c>
      <c r="J1185" s="6" t="s">
        <v>29</v>
      </c>
      <c r="K1185" s="6" t="s">
        <v>30</v>
      </c>
      <c r="L1185" s="6" t="s">
        <v>31</v>
      </c>
      <c r="M1185" s="8" t="s">
        <v>32</v>
      </c>
      <c r="N1185" s="8" t="s">
        <v>33</v>
      </c>
      <c r="O1185" s="6" t="s">
        <v>7517</v>
      </c>
      <c r="P1185" s="6" t="s">
        <v>7518</v>
      </c>
      <c r="Q1185" s="6" t="s">
        <v>7519</v>
      </c>
      <c r="R1185" s="6" t="s">
        <v>7211</v>
      </c>
      <c r="S1185" s="6" t="s">
        <v>38</v>
      </c>
      <c r="T1185" s="14">
        <v>498</v>
      </c>
    </row>
    <row r="1186" spans="1:20" s="12" customFormat="1" ht="17.100000000000001" customHeight="1">
      <c r="A1186" s="6" t="s">
        <v>35807</v>
      </c>
      <c r="B1186" s="6" t="s">
        <v>35808</v>
      </c>
      <c r="C1186" s="6" t="s">
        <v>22</v>
      </c>
      <c r="D1186" s="6" t="s">
        <v>23</v>
      </c>
      <c r="E1186" s="8" t="s">
        <v>33439</v>
      </c>
      <c r="F1186" s="6" t="s">
        <v>7522</v>
      </c>
      <c r="G1186" s="6" t="s">
        <v>26</v>
      </c>
      <c r="H1186" s="6" t="s">
        <v>33440</v>
      </c>
      <c r="I1186" s="8" t="s">
        <v>28</v>
      </c>
      <c r="J1186" s="6" t="s">
        <v>29</v>
      </c>
      <c r="K1186" s="6" t="s">
        <v>30</v>
      </c>
      <c r="L1186" s="6" t="s">
        <v>31</v>
      </c>
      <c r="M1186" s="8" t="s">
        <v>32</v>
      </c>
      <c r="N1186" s="8" t="s">
        <v>33</v>
      </c>
      <c r="O1186" s="6" t="s">
        <v>7523</v>
      </c>
      <c r="P1186" s="6" t="s">
        <v>7524</v>
      </c>
      <c r="Q1186" s="6" t="s">
        <v>7525</v>
      </c>
      <c r="R1186" s="6" t="s">
        <v>2557</v>
      </c>
      <c r="S1186" s="6" t="s">
        <v>38</v>
      </c>
      <c r="T1186" s="14">
        <v>324</v>
      </c>
    </row>
    <row r="1187" spans="1:20" s="12" customFormat="1" ht="17.100000000000001" customHeight="1">
      <c r="A1187" s="6" t="s">
        <v>35809</v>
      </c>
      <c r="B1187" s="6" t="s">
        <v>35810</v>
      </c>
      <c r="C1187" s="6" t="s">
        <v>22</v>
      </c>
      <c r="D1187" s="6" t="s">
        <v>23</v>
      </c>
      <c r="E1187" s="8" t="s">
        <v>33439</v>
      </c>
      <c r="F1187" s="6" t="s">
        <v>7528</v>
      </c>
      <c r="G1187" s="6" t="s">
        <v>26</v>
      </c>
      <c r="H1187" s="6" t="s">
        <v>33440</v>
      </c>
      <c r="I1187" s="8" t="s">
        <v>28</v>
      </c>
      <c r="J1187" s="6" t="s">
        <v>29</v>
      </c>
      <c r="K1187" s="6" t="s">
        <v>30</v>
      </c>
      <c r="L1187" s="6" t="s">
        <v>31</v>
      </c>
      <c r="M1187" s="8" t="s">
        <v>32</v>
      </c>
      <c r="N1187" s="8" t="s">
        <v>33</v>
      </c>
      <c r="O1187" s="6" t="s">
        <v>7529</v>
      </c>
      <c r="P1187" s="6" t="s">
        <v>7530</v>
      </c>
      <c r="Q1187" s="6" t="s">
        <v>7531</v>
      </c>
      <c r="R1187" s="6" t="s">
        <v>7532</v>
      </c>
      <c r="S1187" s="6" t="s">
        <v>38</v>
      </c>
      <c r="T1187" s="14">
        <v>296</v>
      </c>
    </row>
    <row r="1188" spans="1:20" s="12" customFormat="1" ht="17.100000000000001" customHeight="1">
      <c r="A1188" s="6" t="s">
        <v>35811</v>
      </c>
      <c r="B1188" s="6" t="s">
        <v>35812</v>
      </c>
      <c r="C1188" s="6" t="s">
        <v>22</v>
      </c>
      <c r="D1188" s="6" t="s">
        <v>23</v>
      </c>
      <c r="E1188" s="8" t="s">
        <v>33439</v>
      </c>
      <c r="F1188" s="6" t="s">
        <v>7535</v>
      </c>
      <c r="G1188" s="6" t="s">
        <v>26</v>
      </c>
      <c r="H1188" s="6" t="s">
        <v>33440</v>
      </c>
      <c r="I1188" s="8" t="s">
        <v>28</v>
      </c>
      <c r="J1188" s="6" t="s">
        <v>29</v>
      </c>
      <c r="K1188" s="6" t="s">
        <v>30</v>
      </c>
      <c r="L1188" s="6" t="s">
        <v>31</v>
      </c>
      <c r="M1188" s="8" t="s">
        <v>32</v>
      </c>
      <c r="N1188" s="8" t="s">
        <v>33</v>
      </c>
      <c r="O1188" s="6" t="s">
        <v>7536</v>
      </c>
      <c r="P1188" s="6" t="s">
        <v>7537</v>
      </c>
      <c r="Q1188" s="6" t="s">
        <v>7538</v>
      </c>
      <c r="R1188" s="6" t="s">
        <v>1998</v>
      </c>
      <c r="S1188" s="6" t="s">
        <v>38</v>
      </c>
      <c r="T1188" s="14">
        <v>293</v>
      </c>
    </row>
    <row r="1189" spans="1:20" s="12" customFormat="1" ht="17.100000000000001" customHeight="1">
      <c r="A1189" s="6" t="s">
        <v>35813</v>
      </c>
      <c r="B1189" s="6" t="s">
        <v>35814</v>
      </c>
      <c r="C1189" s="6" t="s">
        <v>22</v>
      </c>
      <c r="D1189" s="6" t="s">
        <v>23</v>
      </c>
      <c r="E1189" s="8" t="s">
        <v>33439</v>
      </c>
      <c r="F1189" s="6" t="s">
        <v>7541</v>
      </c>
      <c r="G1189" s="6" t="s">
        <v>26</v>
      </c>
      <c r="H1189" s="6" t="s">
        <v>33440</v>
      </c>
      <c r="I1189" s="8" t="s">
        <v>28</v>
      </c>
      <c r="J1189" s="6" t="s">
        <v>29</v>
      </c>
      <c r="K1189" s="6" t="s">
        <v>30</v>
      </c>
      <c r="L1189" s="6" t="s">
        <v>31</v>
      </c>
      <c r="M1189" s="8" t="s">
        <v>32</v>
      </c>
      <c r="N1189" s="8" t="s">
        <v>33</v>
      </c>
      <c r="O1189" s="6" t="s">
        <v>7542</v>
      </c>
      <c r="P1189" s="6" t="s">
        <v>7543</v>
      </c>
      <c r="Q1189" s="6" t="s">
        <v>7544</v>
      </c>
      <c r="R1189" s="6" t="s">
        <v>1875</v>
      </c>
      <c r="S1189" s="6" t="s">
        <v>38</v>
      </c>
      <c r="T1189" s="14">
        <v>299</v>
      </c>
    </row>
    <row r="1190" spans="1:20" s="12" customFormat="1" ht="17.100000000000001" customHeight="1">
      <c r="A1190" s="6" t="s">
        <v>35815</v>
      </c>
      <c r="B1190" s="6" t="s">
        <v>35816</v>
      </c>
      <c r="C1190" s="6" t="s">
        <v>22</v>
      </c>
      <c r="D1190" s="6" t="s">
        <v>23</v>
      </c>
      <c r="E1190" s="8" t="s">
        <v>33439</v>
      </c>
      <c r="F1190" s="6" t="s">
        <v>7547</v>
      </c>
      <c r="G1190" s="6" t="s">
        <v>26</v>
      </c>
      <c r="H1190" s="6" t="s">
        <v>33440</v>
      </c>
      <c r="I1190" s="8" t="s">
        <v>28</v>
      </c>
      <c r="J1190" s="6" t="s">
        <v>29</v>
      </c>
      <c r="K1190" s="6" t="s">
        <v>30</v>
      </c>
      <c r="L1190" s="6" t="s">
        <v>31</v>
      </c>
      <c r="M1190" s="8" t="s">
        <v>32</v>
      </c>
      <c r="N1190" s="8" t="s">
        <v>33</v>
      </c>
      <c r="O1190" s="6" t="s">
        <v>7548</v>
      </c>
      <c r="P1190" s="6" t="s">
        <v>7549</v>
      </c>
      <c r="Q1190" s="6" t="s">
        <v>7550</v>
      </c>
      <c r="R1190" s="6" t="s">
        <v>1753</v>
      </c>
      <c r="S1190" s="6" t="s">
        <v>38</v>
      </c>
      <c r="T1190" s="14">
        <v>282</v>
      </c>
    </row>
    <row r="1191" spans="1:20" s="12" customFormat="1" ht="17.100000000000001" customHeight="1">
      <c r="A1191" s="6" t="s">
        <v>35817</v>
      </c>
      <c r="B1191" s="6" t="s">
        <v>35818</v>
      </c>
      <c r="C1191" s="6" t="s">
        <v>22</v>
      </c>
      <c r="D1191" s="6" t="s">
        <v>23</v>
      </c>
      <c r="E1191" s="8" t="s">
        <v>33439</v>
      </c>
      <c r="F1191" s="6" t="s">
        <v>7553</v>
      </c>
      <c r="G1191" s="6" t="s">
        <v>26</v>
      </c>
      <c r="H1191" s="6" t="s">
        <v>33440</v>
      </c>
      <c r="I1191" s="8" t="s">
        <v>28</v>
      </c>
      <c r="J1191" s="6" t="s">
        <v>29</v>
      </c>
      <c r="K1191" s="6" t="s">
        <v>30</v>
      </c>
      <c r="L1191" s="6" t="s">
        <v>31</v>
      </c>
      <c r="M1191" s="8" t="s">
        <v>32</v>
      </c>
      <c r="N1191" s="8" t="s">
        <v>33</v>
      </c>
      <c r="O1191" s="6" t="s">
        <v>7554</v>
      </c>
      <c r="P1191" s="6" t="s">
        <v>7555</v>
      </c>
      <c r="Q1191" s="6" t="s">
        <v>7556</v>
      </c>
      <c r="R1191" s="6" t="s">
        <v>7557</v>
      </c>
      <c r="S1191" s="6" t="s">
        <v>38</v>
      </c>
      <c r="T1191" s="14">
        <v>598</v>
      </c>
    </row>
    <row r="1192" spans="1:20" s="12" customFormat="1" ht="17.100000000000001" customHeight="1">
      <c r="A1192" s="6" t="s">
        <v>35819</v>
      </c>
      <c r="B1192" s="6" t="s">
        <v>35820</v>
      </c>
      <c r="C1192" s="6" t="s">
        <v>22</v>
      </c>
      <c r="D1192" s="6" t="s">
        <v>23</v>
      </c>
      <c r="E1192" s="8" t="s">
        <v>33439</v>
      </c>
      <c r="F1192" s="6" t="s">
        <v>7560</v>
      </c>
      <c r="G1192" s="6" t="s">
        <v>26</v>
      </c>
      <c r="H1192" s="6" t="s">
        <v>33440</v>
      </c>
      <c r="I1192" s="8" t="s">
        <v>28</v>
      </c>
      <c r="J1192" s="6" t="s">
        <v>29</v>
      </c>
      <c r="K1192" s="6" t="s">
        <v>30</v>
      </c>
      <c r="L1192" s="6" t="s">
        <v>31</v>
      </c>
      <c r="M1192" s="8" t="s">
        <v>32</v>
      </c>
      <c r="N1192" s="8" t="s">
        <v>33</v>
      </c>
      <c r="O1192" s="6" t="s">
        <v>7561</v>
      </c>
      <c r="P1192" s="6" t="s">
        <v>7562</v>
      </c>
      <c r="Q1192" s="6" t="s">
        <v>7563</v>
      </c>
      <c r="R1192" s="6" t="s">
        <v>7564</v>
      </c>
      <c r="S1192" s="6" t="s">
        <v>38</v>
      </c>
      <c r="T1192" s="14">
        <v>404</v>
      </c>
    </row>
    <row r="1193" spans="1:20" s="12" customFormat="1" ht="17.100000000000001" customHeight="1">
      <c r="A1193" s="6" t="s">
        <v>35821</v>
      </c>
      <c r="B1193" s="6" t="s">
        <v>35822</v>
      </c>
      <c r="C1193" s="6" t="s">
        <v>22</v>
      </c>
      <c r="D1193" s="6" t="s">
        <v>23</v>
      </c>
      <c r="E1193" s="8" t="s">
        <v>33439</v>
      </c>
      <c r="F1193" s="6" t="s">
        <v>7567</v>
      </c>
      <c r="G1193" s="6" t="s">
        <v>26</v>
      </c>
      <c r="H1193" s="6" t="s">
        <v>33440</v>
      </c>
      <c r="I1193" s="8" t="s">
        <v>28</v>
      </c>
      <c r="J1193" s="6" t="s">
        <v>29</v>
      </c>
      <c r="K1193" s="6" t="s">
        <v>30</v>
      </c>
      <c r="L1193" s="6" t="s">
        <v>31</v>
      </c>
      <c r="M1193" s="8" t="s">
        <v>32</v>
      </c>
      <c r="N1193" s="8" t="s">
        <v>33</v>
      </c>
      <c r="O1193" s="6" t="s">
        <v>7568</v>
      </c>
      <c r="P1193" s="6" t="s">
        <v>7569</v>
      </c>
      <c r="Q1193" s="6" t="s">
        <v>7570</v>
      </c>
      <c r="R1193" s="6" t="s">
        <v>7571</v>
      </c>
      <c r="S1193" s="6" t="s">
        <v>38</v>
      </c>
      <c r="T1193" s="14">
        <v>324</v>
      </c>
    </row>
    <row r="1194" spans="1:20" s="12" customFormat="1" ht="17.100000000000001" customHeight="1">
      <c r="A1194" s="6" t="s">
        <v>35823</v>
      </c>
      <c r="B1194" s="6" t="s">
        <v>35824</v>
      </c>
      <c r="C1194" s="6" t="s">
        <v>22</v>
      </c>
      <c r="D1194" s="6" t="s">
        <v>23</v>
      </c>
      <c r="E1194" s="8" t="s">
        <v>33439</v>
      </c>
      <c r="F1194" s="6" t="s">
        <v>7574</v>
      </c>
      <c r="G1194" s="6" t="s">
        <v>26</v>
      </c>
      <c r="H1194" s="6" t="s">
        <v>33440</v>
      </c>
      <c r="I1194" s="8" t="s">
        <v>28</v>
      </c>
      <c r="J1194" s="6" t="s">
        <v>29</v>
      </c>
      <c r="K1194" s="6" t="s">
        <v>30</v>
      </c>
      <c r="L1194" s="6" t="s">
        <v>31</v>
      </c>
      <c r="M1194" s="8" t="s">
        <v>32</v>
      </c>
      <c r="N1194" s="8" t="s">
        <v>33</v>
      </c>
      <c r="O1194" s="6" t="s">
        <v>7575</v>
      </c>
      <c r="P1194" s="6" t="s">
        <v>7576</v>
      </c>
      <c r="Q1194" s="6" t="s">
        <v>7577</v>
      </c>
      <c r="R1194" s="6" t="s">
        <v>4834</v>
      </c>
      <c r="S1194" s="6" t="s">
        <v>38</v>
      </c>
      <c r="T1194" s="14">
        <v>486</v>
      </c>
    </row>
    <row r="1195" spans="1:20" s="12" customFormat="1" ht="17.100000000000001" customHeight="1">
      <c r="A1195" s="6" t="s">
        <v>35825</v>
      </c>
      <c r="B1195" s="6" t="s">
        <v>35826</v>
      </c>
      <c r="C1195" s="6" t="s">
        <v>22</v>
      </c>
      <c r="D1195" s="6" t="s">
        <v>23</v>
      </c>
      <c r="E1195" s="8" t="s">
        <v>33439</v>
      </c>
      <c r="F1195" s="6" t="s">
        <v>7580</v>
      </c>
      <c r="G1195" s="6" t="s">
        <v>26</v>
      </c>
      <c r="H1195" s="6" t="s">
        <v>33440</v>
      </c>
      <c r="I1195" s="8" t="s">
        <v>28</v>
      </c>
      <c r="J1195" s="6" t="s">
        <v>29</v>
      </c>
      <c r="K1195" s="6" t="s">
        <v>30</v>
      </c>
      <c r="L1195" s="6" t="s">
        <v>31</v>
      </c>
      <c r="M1195" s="8" t="s">
        <v>32</v>
      </c>
      <c r="N1195" s="8" t="s">
        <v>33</v>
      </c>
      <c r="O1195" s="6" t="s">
        <v>7581</v>
      </c>
      <c r="P1195" s="6" t="s">
        <v>7582</v>
      </c>
      <c r="Q1195" s="6" t="s">
        <v>7583</v>
      </c>
      <c r="R1195" s="6" t="s">
        <v>7584</v>
      </c>
      <c r="S1195" s="6" t="s">
        <v>38</v>
      </c>
      <c r="T1195" s="14">
        <v>284</v>
      </c>
    </row>
    <row r="1196" spans="1:20" s="12" customFormat="1" ht="17.100000000000001" customHeight="1">
      <c r="A1196" s="6" t="s">
        <v>35827</v>
      </c>
      <c r="B1196" s="6" t="s">
        <v>35828</v>
      </c>
      <c r="C1196" s="6" t="s">
        <v>22</v>
      </c>
      <c r="D1196" s="6" t="s">
        <v>23</v>
      </c>
      <c r="E1196" s="8" t="s">
        <v>33439</v>
      </c>
      <c r="F1196" s="6" t="s">
        <v>7587</v>
      </c>
      <c r="G1196" s="6" t="s">
        <v>26</v>
      </c>
      <c r="H1196" s="6" t="s">
        <v>33440</v>
      </c>
      <c r="I1196" s="8" t="s">
        <v>28</v>
      </c>
      <c r="J1196" s="6" t="s">
        <v>29</v>
      </c>
      <c r="K1196" s="6" t="s">
        <v>30</v>
      </c>
      <c r="L1196" s="6" t="s">
        <v>31</v>
      </c>
      <c r="M1196" s="8" t="s">
        <v>32</v>
      </c>
      <c r="N1196" s="8" t="s">
        <v>33</v>
      </c>
      <c r="O1196" s="6" t="s">
        <v>7588</v>
      </c>
      <c r="P1196" s="6" t="s">
        <v>7589</v>
      </c>
      <c r="Q1196" s="6" t="s">
        <v>7590</v>
      </c>
      <c r="R1196" s="6" t="s">
        <v>7591</v>
      </c>
      <c r="S1196" s="6" t="s">
        <v>38</v>
      </c>
      <c r="T1196" s="14">
        <v>289</v>
      </c>
    </row>
    <row r="1197" spans="1:20" s="12" customFormat="1" ht="17.100000000000001" customHeight="1">
      <c r="A1197" s="6" t="s">
        <v>35829</v>
      </c>
      <c r="B1197" s="6" t="s">
        <v>35830</v>
      </c>
      <c r="C1197" s="6" t="s">
        <v>22</v>
      </c>
      <c r="D1197" s="6" t="s">
        <v>23</v>
      </c>
      <c r="E1197" s="8" t="s">
        <v>33439</v>
      </c>
      <c r="F1197" s="6" t="s">
        <v>7594</v>
      </c>
      <c r="G1197" s="6" t="s">
        <v>26</v>
      </c>
      <c r="H1197" s="6" t="s">
        <v>33440</v>
      </c>
      <c r="I1197" s="8" t="s">
        <v>28</v>
      </c>
      <c r="J1197" s="6" t="s">
        <v>29</v>
      </c>
      <c r="K1197" s="6" t="s">
        <v>30</v>
      </c>
      <c r="L1197" s="6" t="s">
        <v>31</v>
      </c>
      <c r="M1197" s="8" t="s">
        <v>32</v>
      </c>
      <c r="N1197" s="8" t="s">
        <v>33</v>
      </c>
      <c r="O1197" s="6" t="s">
        <v>7595</v>
      </c>
      <c r="P1197" s="6" t="s">
        <v>7596</v>
      </c>
      <c r="Q1197" s="6" t="s">
        <v>7597</v>
      </c>
      <c r="R1197" s="6" t="s">
        <v>7598</v>
      </c>
      <c r="S1197" s="6" t="s">
        <v>38</v>
      </c>
      <c r="T1197" s="14">
        <v>164</v>
      </c>
    </row>
    <row r="1198" spans="1:20" s="12" customFormat="1" ht="17.100000000000001" customHeight="1">
      <c r="A1198" s="6" t="s">
        <v>35831</v>
      </c>
      <c r="B1198" s="6" t="s">
        <v>35832</v>
      </c>
      <c r="C1198" s="6" t="s">
        <v>22</v>
      </c>
      <c r="D1198" s="6" t="s">
        <v>23</v>
      </c>
      <c r="E1198" s="8" t="s">
        <v>33439</v>
      </c>
      <c r="F1198" s="6" t="s">
        <v>7601</v>
      </c>
      <c r="G1198" s="6" t="s">
        <v>26</v>
      </c>
      <c r="H1198" s="6" t="s">
        <v>33440</v>
      </c>
      <c r="I1198" s="8" t="s">
        <v>28</v>
      </c>
      <c r="J1198" s="6" t="s">
        <v>29</v>
      </c>
      <c r="K1198" s="6" t="s">
        <v>30</v>
      </c>
      <c r="L1198" s="6" t="s">
        <v>31</v>
      </c>
      <c r="M1198" s="8" t="s">
        <v>32</v>
      </c>
      <c r="N1198" s="8" t="s">
        <v>33</v>
      </c>
      <c r="O1198" s="6" t="s">
        <v>7602</v>
      </c>
      <c r="P1198" s="6" t="s">
        <v>7603</v>
      </c>
      <c r="Q1198" s="6" t="s">
        <v>7604</v>
      </c>
      <c r="R1198" s="6" t="s">
        <v>2440</v>
      </c>
      <c r="S1198" s="6" t="s">
        <v>38</v>
      </c>
      <c r="T1198" s="14">
        <v>292</v>
      </c>
    </row>
    <row r="1199" spans="1:20" s="12" customFormat="1" ht="17.100000000000001" customHeight="1">
      <c r="A1199" s="6" t="s">
        <v>35833</v>
      </c>
      <c r="B1199" s="6" t="s">
        <v>35834</v>
      </c>
      <c r="C1199" s="6" t="s">
        <v>22</v>
      </c>
      <c r="D1199" s="6" t="s">
        <v>23</v>
      </c>
      <c r="E1199" s="8" t="s">
        <v>33439</v>
      </c>
      <c r="F1199" s="6" t="s">
        <v>7607</v>
      </c>
      <c r="G1199" s="6" t="s">
        <v>26</v>
      </c>
      <c r="H1199" s="6" t="s">
        <v>33440</v>
      </c>
      <c r="I1199" s="8" t="s">
        <v>28</v>
      </c>
      <c r="J1199" s="6" t="s">
        <v>29</v>
      </c>
      <c r="K1199" s="6" t="s">
        <v>30</v>
      </c>
      <c r="L1199" s="6" t="s">
        <v>31</v>
      </c>
      <c r="M1199" s="8" t="s">
        <v>32</v>
      </c>
      <c r="N1199" s="8" t="s">
        <v>33</v>
      </c>
      <c r="O1199" s="6" t="s">
        <v>7608</v>
      </c>
      <c r="P1199" s="6" t="s">
        <v>7609</v>
      </c>
      <c r="Q1199" s="6" t="s">
        <v>7610</v>
      </c>
      <c r="R1199" s="6" t="s">
        <v>1595</v>
      </c>
      <c r="S1199" s="6" t="s">
        <v>38</v>
      </c>
      <c r="T1199" s="14">
        <v>90</v>
      </c>
    </row>
    <row r="1200" spans="1:20" s="12" customFormat="1" ht="17.100000000000001" customHeight="1">
      <c r="A1200" s="6" t="s">
        <v>35835</v>
      </c>
      <c r="B1200" s="6" t="s">
        <v>35836</v>
      </c>
      <c r="C1200" s="6" t="s">
        <v>22</v>
      </c>
      <c r="D1200" s="6" t="s">
        <v>23</v>
      </c>
      <c r="E1200" s="8" t="s">
        <v>33439</v>
      </c>
      <c r="F1200" s="6" t="s">
        <v>7613</v>
      </c>
      <c r="G1200" s="6" t="s">
        <v>26</v>
      </c>
      <c r="H1200" s="6" t="s">
        <v>33440</v>
      </c>
      <c r="I1200" s="8" t="s">
        <v>28</v>
      </c>
      <c r="J1200" s="6" t="s">
        <v>29</v>
      </c>
      <c r="K1200" s="6" t="s">
        <v>30</v>
      </c>
      <c r="L1200" s="6" t="s">
        <v>31</v>
      </c>
      <c r="M1200" s="8" t="s">
        <v>32</v>
      </c>
      <c r="N1200" s="8" t="s">
        <v>33</v>
      </c>
      <c r="O1200" s="6" t="s">
        <v>7614</v>
      </c>
      <c r="P1200" s="6" t="s">
        <v>7615</v>
      </c>
      <c r="Q1200" s="6" t="s">
        <v>7616</v>
      </c>
      <c r="R1200" s="6" t="s">
        <v>7204</v>
      </c>
      <c r="S1200" s="6" t="s">
        <v>38</v>
      </c>
      <c r="T1200" s="14">
        <v>212</v>
      </c>
    </row>
    <row r="1201" spans="1:20" s="12" customFormat="1" ht="17.100000000000001" customHeight="1">
      <c r="A1201" s="6" t="s">
        <v>35837</v>
      </c>
      <c r="B1201" s="6" t="s">
        <v>35838</v>
      </c>
      <c r="C1201" s="6" t="s">
        <v>22</v>
      </c>
      <c r="D1201" s="6" t="s">
        <v>23</v>
      </c>
      <c r="E1201" s="8" t="s">
        <v>33439</v>
      </c>
      <c r="F1201" s="6" t="s">
        <v>7619</v>
      </c>
      <c r="G1201" s="6" t="s">
        <v>26</v>
      </c>
      <c r="H1201" s="6" t="s">
        <v>33440</v>
      </c>
      <c r="I1201" s="8" t="s">
        <v>28</v>
      </c>
      <c r="J1201" s="6" t="s">
        <v>29</v>
      </c>
      <c r="K1201" s="6" t="s">
        <v>30</v>
      </c>
      <c r="L1201" s="6" t="s">
        <v>31</v>
      </c>
      <c r="M1201" s="8" t="s">
        <v>32</v>
      </c>
      <c r="N1201" s="8" t="s">
        <v>33</v>
      </c>
      <c r="O1201" s="6" t="s">
        <v>7620</v>
      </c>
      <c r="P1201" s="6" t="s">
        <v>7621</v>
      </c>
      <c r="Q1201" s="6" t="s">
        <v>7622</v>
      </c>
      <c r="R1201" s="6" t="s">
        <v>87</v>
      </c>
      <c r="S1201" s="6" t="s">
        <v>38</v>
      </c>
      <c r="T1201" s="14">
        <v>354</v>
      </c>
    </row>
    <row r="1202" spans="1:20" s="12" customFormat="1" ht="17.100000000000001" customHeight="1">
      <c r="A1202" s="6" t="s">
        <v>35839</v>
      </c>
      <c r="B1202" s="6" t="s">
        <v>35840</v>
      </c>
      <c r="C1202" s="6" t="s">
        <v>22</v>
      </c>
      <c r="D1202" s="6" t="s">
        <v>23</v>
      </c>
      <c r="E1202" s="8" t="s">
        <v>33439</v>
      </c>
      <c r="F1202" s="6" t="s">
        <v>7625</v>
      </c>
      <c r="G1202" s="6" t="s">
        <v>26</v>
      </c>
      <c r="H1202" s="6" t="s">
        <v>33440</v>
      </c>
      <c r="I1202" s="8" t="s">
        <v>28</v>
      </c>
      <c r="J1202" s="6" t="s">
        <v>29</v>
      </c>
      <c r="K1202" s="6" t="s">
        <v>30</v>
      </c>
      <c r="L1202" s="6" t="s">
        <v>31</v>
      </c>
      <c r="M1202" s="8" t="s">
        <v>32</v>
      </c>
      <c r="N1202" s="8" t="s">
        <v>33</v>
      </c>
      <c r="O1202" s="6" t="s">
        <v>7626</v>
      </c>
      <c r="P1202" s="6" t="s">
        <v>7627</v>
      </c>
      <c r="Q1202" s="6" t="s">
        <v>7628</v>
      </c>
      <c r="R1202" s="6" t="s">
        <v>4127</v>
      </c>
      <c r="S1202" s="6" t="s">
        <v>38</v>
      </c>
      <c r="T1202" s="14">
        <v>167</v>
      </c>
    </row>
    <row r="1203" spans="1:20" s="12" customFormat="1" ht="17.100000000000001" customHeight="1">
      <c r="A1203" s="6" t="s">
        <v>35841</v>
      </c>
      <c r="B1203" s="6" t="s">
        <v>35842</v>
      </c>
      <c r="C1203" s="6" t="s">
        <v>22</v>
      </c>
      <c r="D1203" s="6" t="s">
        <v>23</v>
      </c>
      <c r="E1203" s="8" t="s">
        <v>33439</v>
      </c>
      <c r="F1203" s="6" t="s">
        <v>7631</v>
      </c>
      <c r="G1203" s="6" t="s">
        <v>26</v>
      </c>
      <c r="H1203" s="6" t="s">
        <v>33440</v>
      </c>
      <c r="I1203" s="8" t="s">
        <v>28</v>
      </c>
      <c r="J1203" s="6" t="s">
        <v>29</v>
      </c>
      <c r="K1203" s="6" t="s">
        <v>30</v>
      </c>
      <c r="L1203" s="6" t="s">
        <v>31</v>
      </c>
      <c r="M1203" s="8" t="s">
        <v>32</v>
      </c>
      <c r="N1203" s="8" t="s">
        <v>33</v>
      </c>
      <c r="O1203" s="6" t="s">
        <v>7632</v>
      </c>
      <c r="P1203" s="6" t="s">
        <v>7633</v>
      </c>
      <c r="Q1203" s="6" t="s">
        <v>7634</v>
      </c>
      <c r="R1203" s="6" t="s">
        <v>1334</v>
      </c>
      <c r="S1203" s="6" t="s">
        <v>38</v>
      </c>
      <c r="T1203" s="14">
        <v>332</v>
      </c>
    </row>
    <row r="1204" spans="1:20" s="12" customFormat="1" ht="17.100000000000001" customHeight="1">
      <c r="A1204" s="6" t="s">
        <v>35843</v>
      </c>
      <c r="B1204" s="6" t="s">
        <v>35844</v>
      </c>
      <c r="C1204" s="6" t="s">
        <v>22</v>
      </c>
      <c r="D1204" s="6" t="s">
        <v>23</v>
      </c>
      <c r="E1204" s="8" t="s">
        <v>33439</v>
      </c>
      <c r="F1204" s="6" t="s">
        <v>7637</v>
      </c>
      <c r="G1204" s="6" t="s">
        <v>26</v>
      </c>
      <c r="H1204" s="6" t="s">
        <v>33440</v>
      </c>
      <c r="I1204" s="8" t="s">
        <v>28</v>
      </c>
      <c r="J1204" s="6" t="s">
        <v>29</v>
      </c>
      <c r="K1204" s="6" t="s">
        <v>30</v>
      </c>
      <c r="L1204" s="6" t="s">
        <v>31</v>
      </c>
      <c r="M1204" s="8" t="s">
        <v>32</v>
      </c>
      <c r="N1204" s="8" t="s">
        <v>33</v>
      </c>
      <c r="O1204" s="6" t="s">
        <v>7638</v>
      </c>
      <c r="P1204" s="6" t="s">
        <v>7639</v>
      </c>
      <c r="Q1204" s="6" t="s">
        <v>7640</v>
      </c>
      <c r="R1204" s="6" t="s">
        <v>7641</v>
      </c>
      <c r="S1204" s="6" t="s">
        <v>38</v>
      </c>
      <c r="T1204" s="14">
        <v>109</v>
      </c>
    </row>
    <row r="1205" spans="1:20" s="12" customFormat="1" ht="17.100000000000001" customHeight="1">
      <c r="A1205" s="6" t="s">
        <v>35845</v>
      </c>
      <c r="B1205" s="6" t="s">
        <v>35846</v>
      </c>
      <c r="C1205" s="6" t="s">
        <v>22</v>
      </c>
      <c r="D1205" s="6" t="s">
        <v>23</v>
      </c>
      <c r="E1205" s="8" t="s">
        <v>33439</v>
      </c>
      <c r="F1205" s="6" t="s">
        <v>7644</v>
      </c>
      <c r="G1205" s="6" t="s">
        <v>26</v>
      </c>
      <c r="H1205" s="6" t="s">
        <v>33440</v>
      </c>
      <c r="I1205" s="8" t="s">
        <v>28</v>
      </c>
      <c r="J1205" s="6" t="s">
        <v>29</v>
      </c>
      <c r="K1205" s="6" t="s">
        <v>30</v>
      </c>
      <c r="L1205" s="6" t="s">
        <v>31</v>
      </c>
      <c r="M1205" s="8" t="s">
        <v>32</v>
      </c>
      <c r="N1205" s="8" t="s">
        <v>33</v>
      </c>
      <c r="O1205" s="6" t="s">
        <v>7645</v>
      </c>
      <c r="P1205" s="6" t="s">
        <v>7646</v>
      </c>
      <c r="Q1205" s="6" t="s">
        <v>7647</v>
      </c>
      <c r="R1205" s="6" t="s">
        <v>4298</v>
      </c>
      <c r="S1205" s="6" t="s">
        <v>38</v>
      </c>
      <c r="T1205" s="14">
        <v>655</v>
      </c>
    </row>
    <row r="1206" spans="1:20" s="12" customFormat="1" ht="17.100000000000001" customHeight="1">
      <c r="A1206" s="6" t="s">
        <v>35847</v>
      </c>
      <c r="B1206" s="6" t="s">
        <v>35848</v>
      </c>
      <c r="C1206" s="6" t="s">
        <v>22</v>
      </c>
      <c r="D1206" s="6" t="s">
        <v>23</v>
      </c>
      <c r="E1206" s="8" t="s">
        <v>33439</v>
      </c>
      <c r="F1206" s="6" t="s">
        <v>7650</v>
      </c>
      <c r="G1206" s="6" t="s">
        <v>26</v>
      </c>
      <c r="H1206" s="6" t="s">
        <v>33440</v>
      </c>
      <c r="I1206" s="8" t="s">
        <v>28</v>
      </c>
      <c r="J1206" s="6" t="s">
        <v>29</v>
      </c>
      <c r="K1206" s="6" t="s">
        <v>30</v>
      </c>
      <c r="L1206" s="6" t="s">
        <v>31</v>
      </c>
      <c r="M1206" s="8" t="s">
        <v>32</v>
      </c>
      <c r="N1206" s="8" t="s">
        <v>33</v>
      </c>
      <c r="O1206" s="6" t="s">
        <v>7651</v>
      </c>
      <c r="P1206" s="6" t="s">
        <v>7652</v>
      </c>
      <c r="Q1206" s="6" t="s">
        <v>7653</v>
      </c>
      <c r="R1206" s="6" t="s">
        <v>4940</v>
      </c>
      <c r="S1206" s="6" t="s">
        <v>38</v>
      </c>
      <c r="T1206" s="14">
        <v>260</v>
      </c>
    </row>
    <row r="1207" spans="1:20" s="12" customFormat="1" ht="17.100000000000001" customHeight="1">
      <c r="A1207" s="6" t="s">
        <v>35849</v>
      </c>
      <c r="B1207" s="6" t="s">
        <v>35850</v>
      </c>
      <c r="C1207" s="6" t="s">
        <v>22</v>
      </c>
      <c r="D1207" s="6" t="s">
        <v>23</v>
      </c>
      <c r="E1207" s="8" t="s">
        <v>33439</v>
      </c>
      <c r="F1207" s="6" t="s">
        <v>7656</v>
      </c>
      <c r="G1207" s="6" t="s">
        <v>26</v>
      </c>
      <c r="H1207" s="6" t="s">
        <v>33440</v>
      </c>
      <c r="I1207" s="8" t="s">
        <v>28</v>
      </c>
      <c r="J1207" s="6" t="s">
        <v>29</v>
      </c>
      <c r="K1207" s="6" t="s">
        <v>30</v>
      </c>
      <c r="L1207" s="6" t="s">
        <v>31</v>
      </c>
      <c r="M1207" s="8" t="s">
        <v>32</v>
      </c>
      <c r="N1207" s="8" t="s">
        <v>33</v>
      </c>
      <c r="O1207" s="6" t="s">
        <v>7657</v>
      </c>
      <c r="P1207" s="6" t="s">
        <v>7658</v>
      </c>
      <c r="Q1207" s="6" t="s">
        <v>7659</v>
      </c>
      <c r="R1207" s="6" t="s">
        <v>136</v>
      </c>
      <c r="S1207" s="6" t="s">
        <v>38</v>
      </c>
      <c r="T1207" s="14">
        <v>373</v>
      </c>
    </row>
    <row r="1208" spans="1:20" s="12" customFormat="1" ht="17.100000000000001" customHeight="1">
      <c r="A1208" s="6" t="s">
        <v>35851</v>
      </c>
      <c r="B1208" s="6" t="s">
        <v>35852</v>
      </c>
      <c r="C1208" s="6" t="s">
        <v>22</v>
      </c>
      <c r="D1208" s="6" t="s">
        <v>23</v>
      </c>
      <c r="E1208" s="8" t="s">
        <v>33439</v>
      </c>
      <c r="F1208" s="6" t="s">
        <v>7662</v>
      </c>
      <c r="G1208" s="6" t="s">
        <v>26</v>
      </c>
      <c r="H1208" s="6" t="s">
        <v>33440</v>
      </c>
      <c r="I1208" s="8" t="s">
        <v>28</v>
      </c>
      <c r="J1208" s="6" t="s">
        <v>29</v>
      </c>
      <c r="K1208" s="6" t="s">
        <v>30</v>
      </c>
      <c r="L1208" s="6" t="s">
        <v>31</v>
      </c>
      <c r="M1208" s="8" t="s">
        <v>32</v>
      </c>
      <c r="N1208" s="8" t="s">
        <v>33</v>
      </c>
      <c r="O1208" s="6" t="s">
        <v>7663</v>
      </c>
      <c r="P1208" s="6" t="s">
        <v>7664</v>
      </c>
      <c r="Q1208" s="6" t="s">
        <v>7665</v>
      </c>
      <c r="R1208" s="6" t="s">
        <v>449</v>
      </c>
      <c r="S1208" s="6" t="s">
        <v>38</v>
      </c>
      <c r="T1208" s="14">
        <v>338</v>
      </c>
    </row>
    <row r="1209" spans="1:20" s="12" customFormat="1" ht="17.100000000000001" customHeight="1">
      <c r="A1209" s="6" t="s">
        <v>35853</v>
      </c>
      <c r="B1209" s="6" t="s">
        <v>35854</v>
      </c>
      <c r="C1209" s="6" t="s">
        <v>22</v>
      </c>
      <c r="D1209" s="6" t="s">
        <v>23</v>
      </c>
      <c r="E1209" s="8" t="s">
        <v>33439</v>
      </c>
      <c r="F1209" s="6" t="s">
        <v>7668</v>
      </c>
      <c r="G1209" s="6" t="s">
        <v>26</v>
      </c>
      <c r="H1209" s="6" t="s">
        <v>33440</v>
      </c>
      <c r="I1209" s="8" t="s">
        <v>28</v>
      </c>
      <c r="J1209" s="6" t="s">
        <v>29</v>
      </c>
      <c r="K1209" s="6" t="s">
        <v>30</v>
      </c>
      <c r="L1209" s="6" t="s">
        <v>31</v>
      </c>
      <c r="M1209" s="8" t="s">
        <v>32</v>
      </c>
      <c r="N1209" s="8" t="s">
        <v>33</v>
      </c>
      <c r="O1209" s="6" t="s">
        <v>7669</v>
      </c>
      <c r="P1209" s="6" t="s">
        <v>7670</v>
      </c>
      <c r="Q1209" s="6" t="s">
        <v>7671</v>
      </c>
      <c r="R1209" s="6" t="s">
        <v>6395</v>
      </c>
      <c r="S1209" s="6" t="s">
        <v>38</v>
      </c>
      <c r="T1209" s="14">
        <v>130</v>
      </c>
    </row>
    <row r="1210" spans="1:20" s="12" customFormat="1" ht="17.100000000000001" customHeight="1">
      <c r="A1210" s="6" t="s">
        <v>35855</v>
      </c>
      <c r="B1210" s="6" t="s">
        <v>35856</v>
      </c>
      <c r="C1210" s="6" t="s">
        <v>22</v>
      </c>
      <c r="D1210" s="6" t="s">
        <v>23</v>
      </c>
      <c r="E1210" s="8" t="s">
        <v>33439</v>
      </c>
      <c r="F1210" s="6" t="s">
        <v>7674</v>
      </c>
      <c r="G1210" s="6" t="s">
        <v>26</v>
      </c>
      <c r="H1210" s="6" t="s">
        <v>33440</v>
      </c>
      <c r="I1210" s="8" t="s">
        <v>28</v>
      </c>
      <c r="J1210" s="6" t="s">
        <v>29</v>
      </c>
      <c r="K1210" s="6" t="s">
        <v>30</v>
      </c>
      <c r="L1210" s="6" t="s">
        <v>31</v>
      </c>
      <c r="M1210" s="8" t="s">
        <v>32</v>
      </c>
      <c r="N1210" s="8" t="s">
        <v>33</v>
      </c>
      <c r="O1210" s="6" t="s">
        <v>7675</v>
      </c>
      <c r="P1210" s="6" t="s">
        <v>7676</v>
      </c>
      <c r="Q1210" s="6" t="s">
        <v>7677</v>
      </c>
      <c r="R1210" s="6" t="s">
        <v>539</v>
      </c>
      <c r="S1210" s="6" t="s">
        <v>38</v>
      </c>
      <c r="T1210" s="14">
        <v>255</v>
      </c>
    </row>
    <row r="1211" spans="1:20" s="12" customFormat="1" ht="17.100000000000001" customHeight="1">
      <c r="A1211" s="6" t="s">
        <v>35857</v>
      </c>
      <c r="B1211" s="6" t="s">
        <v>35858</v>
      </c>
      <c r="C1211" s="6" t="s">
        <v>22</v>
      </c>
      <c r="D1211" s="6" t="s">
        <v>23</v>
      </c>
      <c r="E1211" s="8" t="s">
        <v>33439</v>
      </c>
      <c r="F1211" s="6" t="s">
        <v>7680</v>
      </c>
      <c r="G1211" s="6" t="s">
        <v>26</v>
      </c>
      <c r="H1211" s="6" t="s">
        <v>33440</v>
      </c>
      <c r="I1211" s="8" t="s">
        <v>28</v>
      </c>
      <c r="J1211" s="6" t="s">
        <v>29</v>
      </c>
      <c r="K1211" s="6" t="s">
        <v>30</v>
      </c>
      <c r="L1211" s="6" t="s">
        <v>31</v>
      </c>
      <c r="M1211" s="8" t="s">
        <v>32</v>
      </c>
      <c r="N1211" s="8" t="s">
        <v>33</v>
      </c>
      <c r="O1211" s="6" t="s">
        <v>7681</v>
      </c>
      <c r="P1211" s="6" t="s">
        <v>7682</v>
      </c>
      <c r="Q1211" s="6" t="s">
        <v>7683</v>
      </c>
      <c r="R1211" s="6" t="s">
        <v>7379</v>
      </c>
      <c r="S1211" s="6" t="s">
        <v>38</v>
      </c>
      <c r="T1211" s="14">
        <v>521</v>
      </c>
    </row>
    <row r="1212" spans="1:20" s="12" customFormat="1" ht="17.100000000000001" customHeight="1">
      <c r="A1212" s="6" t="s">
        <v>35859</v>
      </c>
      <c r="B1212" s="6" t="s">
        <v>35860</v>
      </c>
      <c r="C1212" s="6" t="s">
        <v>22</v>
      </c>
      <c r="D1212" s="6" t="s">
        <v>23</v>
      </c>
      <c r="E1212" s="8" t="s">
        <v>33439</v>
      </c>
      <c r="F1212" s="6" t="s">
        <v>7686</v>
      </c>
      <c r="G1212" s="6" t="s">
        <v>26</v>
      </c>
      <c r="H1212" s="6" t="s">
        <v>33440</v>
      </c>
      <c r="I1212" s="8" t="s">
        <v>28</v>
      </c>
      <c r="J1212" s="6" t="s">
        <v>29</v>
      </c>
      <c r="K1212" s="6" t="s">
        <v>30</v>
      </c>
      <c r="L1212" s="6" t="s">
        <v>31</v>
      </c>
      <c r="M1212" s="8" t="s">
        <v>32</v>
      </c>
      <c r="N1212" s="8" t="s">
        <v>33</v>
      </c>
      <c r="O1212" s="6" t="s">
        <v>7687</v>
      </c>
      <c r="P1212" s="6" t="s">
        <v>7688</v>
      </c>
      <c r="Q1212" s="6" t="s">
        <v>7689</v>
      </c>
      <c r="R1212" s="6" t="s">
        <v>3728</v>
      </c>
      <c r="S1212" s="6" t="s">
        <v>38</v>
      </c>
      <c r="T1212" s="14">
        <v>113</v>
      </c>
    </row>
    <row r="1213" spans="1:20" s="12" customFormat="1" ht="17.100000000000001" customHeight="1">
      <c r="A1213" s="6" t="s">
        <v>35861</v>
      </c>
      <c r="B1213" s="6" t="s">
        <v>35862</v>
      </c>
      <c r="C1213" s="6" t="s">
        <v>22</v>
      </c>
      <c r="D1213" s="6" t="s">
        <v>23</v>
      </c>
      <c r="E1213" s="8" t="s">
        <v>33439</v>
      </c>
      <c r="F1213" s="6" t="s">
        <v>7692</v>
      </c>
      <c r="G1213" s="6" t="s">
        <v>26</v>
      </c>
      <c r="H1213" s="6" t="s">
        <v>33440</v>
      </c>
      <c r="I1213" s="8" t="s">
        <v>28</v>
      </c>
      <c r="J1213" s="6" t="s">
        <v>29</v>
      </c>
      <c r="K1213" s="6" t="s">
        <v>30</v>
      </c>
      <c r="L1213" s="6" t="s">
        <v>31</v>
      </c>
      <c r="M1213" s="8" t="s">
        <v>32</v>
      </c>
      <c r="N1213" s="8" t="s">
        <v>33</v>
      </c>
      <c r="O1213" s="6" t="s">
        <v>7693</v>
      </c>
      <c r="P1213" s="6" t="s">
        <v>7694</v>
      </c>
      <c r="Q1213" s="6" t="s">
        <v>7695</v>
      </c>
      <c r="R1213" s="6" t="s">
        <v>968</v>
      </c>
      <c r="S1213" s="6" t="s">
        <v>38</v>
      </c>
      <c r="T1213" s="14">
        <v>262</v>
      </c>
    </row>
    <row r="1214" spans="1:20" s="12" customFormat="1" ht="17.100000000000001" customHeight="1">
      <c r="A1214" s="6" t="s">
        <v>35863</v>
      </c>
      <c r="B1214" s="6" t="s">
        <v>35864</v>
      </c>
      <c r="C1214" s="6" t="s">
        <v>22</v>
      </c>
      <c r="D1214" s="6" t="s">
        <v>23</v>
      </c>
      <c r="E1214" s="8" t="s">
        <v>33439</v>
      </c>
      <c r="F1214" s="6" t="s">
        <v>7698</v>
      </c>
      <c r="G1214" s="6" t="s">
        <v>26</v>
      </c>
      <c r="H1214" s="6" t="s">
        <v>33440</v>
      </c>
      <c r="I1214" s="8" t="s">
        <v>28</v>
      </c>
      <c r="J1214" s="6" t="s">
        <v>29</v>
      </c>
      <c r="K1214" s="6" t="s">
        <v>30</v>
      </c>
      <c r="L1214" s="6" t="s">
        <v>31</v>
      </c>
      <c r="M1214" s="8" t="s">
        <v>32</v>
      </c>
      <c r="N1214" s="8" t="s">
        <v>33</v>
      </c>
      <c r="O1214" s="6" t="s">
        <v>7699</v>
      </c>
      <c r="P1214" s="6" t="s">
        <v>7700</v>
      </c>
      <c r="Q1214" s="6" t="s">
        <v>7701</v>
      </c>
      <c r="R1214" s="6" t="s">
        <v>7702</v>
      </c>
      <c r="S1214" s="6" t="s">
        <v>38</v>
      </c>
      <c r="T1214" s="14">
        <v>160</v>
      </c>
    </row>
    <row r="1215" spans="1:20" s="12" customFormat="1" ht="17.100000000000001" customHeight="1">
      <c r="A1215" s="6" t="s">
        <v>35865</v>
      </c>
      <c r="B1215" s="6" t="s">
        <v>35866</v>
      </c>
      <c r="C1215" s="6" t="s">
        <v>22</v>
      </c>
      <c r="D1215" s="6" t="s">
        <v>23</v>
      </c>
      <c r="E1215" s="8" t="s">
        <v>33439</v>
      </c>
      <c r="F1215" s="6" t="s">
        <v>7705</v>
      </c>
      <c r="G1215" s="6" t="s">
        <v>26</v>
      </c>
      <c r="H1215" s="6" t="s">
        <v>33440</v>
      </c>
      <c r="I1215" s="8" t="s">
        <v>28</v>
      </c>
      <c r="J1215" s="6" t="s">
        <v>29</v>
      </c>
      <c r="K1215" s="6" t="s">
        <v>30</v>
      </c>
      <c r="L1215" s="6" t="s">
        <v>31</v>
      </c>
      <c r="M1215" s="8" t="s">
        <v>32</v>
      </c>
      <c r="N1215" s="8" t="s">
        <v>33</v>
      </c>
      <c r="O1215" s="6" t="s">
        <v>7706</v>
      </c>
      <c r="P1215" s="6" t="s">
        <v>7707</v>
      </c>
      <c r="Q1215" s="6" t="s">
        <v>7708</v>
      </c>
      <c r="R1215" s="6" t="s">
        <v>4491</v>
      </c>
      <c r="S1215" s="6" t="s">
        <v>38</v>
      </c>
      <c r="T1215" s="14">
        <v>153</v>
      </c>
    </row>
    <row r="1216" spans="1:20" s="12" customFormat="1" ht="17.100000000000001" customHeight="1">
      <c r="A1216" s="6" t="s">
        <v>35867</v>
      </c>
      <c r="B1216" s="6" t="s">
        <v>35868</v>
      </c>
      <c r="C1216" s="6" t="s">
        <v>22</v>
      </c>
      <c r="D1216" s="6" t="s">
        <v>23</v>
      </c>
      <c r="E1216" s="8" t="s">
        <v>33439</v>
      </c>
      <c r="F1216" s="6" t="s">
        <v>7711</v>
      </c>
      <c r="G1216" s="6" t="s">
        <v>26</v>
      </c>
      <c r="H1216" s="6" t="s">
        <v>33440</v>
      </c>
      <c r="I1216" s="8" t="s">
        <v>28</v>
      </c>
      <c r="J1216" s="6" t="s">
        <v>29</v>
      </c>
      <c r="K1216" s="6" t="s">
        <v>30</v>
      </c>
      <c r="L1216" s="6" t="s">
        <v>31</v>
      </c>
      <c r="M1216" s="8" t="s">
        <v>32</v>
      </c>
      <c r="N1216" s="8" t="s">
        <v>33</v>
      </c>
      <c r="O1216" s="6" t="s">
        <v>7712</v>
      </c>
      <c r="P1216" s="6" t="s">
        <v>7713</v>
      </c>
      <c r="Q1216" s="6" t="s">
        <v>7714</v>
      </c>
      <c r="R1216" s="6" t="s">
        <v>3222</v>
      </c>
      <c r="S1216" s="6" t="s">
        <v>38</v>
      </c>
      <c r="T1216" s="14">
        <v>83</v>
      </c>
    </row>
    <row r="1217" spans="1:20" s="12" customFormat="1" ht="17.100000000000001" customHeight="1">
      <c r="A1217" s="6" t="s">
        <v>35869</v>
      </c>
      <c r="B1217" s="6" t="s">
        <v>35870</v>
      </c>
      <c r="C1217" s="6" t="s">
        <v>22</v>
      </c>
      <c r="D1217" s="6" t="s">
        <v>23</v>
      </c>
      <c r="E1217" s="8" t="s">
        <v>33439</v>
      </c>
      <c r="F1217" s="6" t="s">
        <v>7717</v>
      </c>
      <c r="G1217" s="6" t="s">
        <v>26</v>
      </c>
      <c r="H1217" s="6" t="s">
        <v>33440</v>
      </c>
      <c r="I1217" s="8" t="s">
        <v>28</v>
      </c>
      <c r="J1217" s="6" t="s">
        <v>29</v>
      </c>
      <c r="K1217" s="6" t="s">
        <v>30</v>
      </c>
      <c r="L1217" s="6" t="s">
        <v>31</v>
      </c>
      <c r="M1217" s="8" t="s">
        <v>32</v>
      </c>
      <c r="N1217" s="8" t="s">
        <v>33</v>
      </c>
      <c r="O1217" s="6" t="s">
        <v>7718</v>
      </c>
      <c r="P1217" s="6" t="s">
        <v>7719</v>
      </c>
      <c r="Q1217" s="6" t="s">
        <v>7720</v>
      </c>
      <c r="R1217" s="6" t="s">
        <v>2212</v>
      </c>
      <c r="S1217" s="6" t="s">
        <v>38</v>
      </c>
      <c r="T1217" s="14">
        <v>311</v>
      </c>
    </row>
    <row r="1218" spans="1:20" s="12" customFormat="1" ht="17.100000000000001" customHeight="1">
      <c r="A1218" s="6" t="s">
        <v>35871</v>
      </c>
      <c r="B1218" s="6" t="s">
        <v>35872</v>
      </c>
      <c r="C1218" s="6" t="s">
        <v>22</v>
      </c>
      <c r="D1218" s="6" t="s">
        <v>23</v>
      </c>
      <c r="E1218" s="8" t="s">
        <v>33439</v>
      </c>
      <c r="F1218" s="6" t="s">
        <v>7723</v>
      </c>
      <c r="G1218" s="6" t="s">
        <v>26</v>
      </c>
      <c r="H1218" s="6" t="s">
        <v>33440</v>
      </c>
      <c r="I1218" s="8" t="s">
        <v>28</v>
      </c>
      <c r="J1218" s="6" t="s">
        <v>29</v>
      </c>
      <c r="K1218" s="6" t="s">
        <v>30</v>
      </c>
      <c r="L1218" s="6" t="s">
        <v>31</v>
      </c>
      <c r="M1218" s="8" t="s">
        <v>32</v>
      </c>
      <c r="N1218" s="8" t="s">
        <v>33</v>
      </c>
      <c r="O1218" s="6" t="s">
        <v>7724</v>
      </c>
      <c r="P1218" s="6" t="s">
        <v>7725</v>
      </c>
      <c r="Q1218" s="6" t="s">
        <v>7726</v>
      </c>
      <c r="R1218" s="6" t="s">
        <v>7727</v>
      </c>
      <c r="S1218" s="6" t="s">
        <v>38</v>
      </c>
      <c r="T1218" s="14">
        <v>186</v>
      </c>
    </row>
    <row r="1219" spans="1:20" s="12" customFormat="1" ht="17.100000000000001" customHeight="1">
      <c r="A1219" s="6" t="s">
        <v>35873</v>
      </c>
      <c r="B1219" s="6" t="s">
        <v>35874</v>
      </c>
      <c r="C1219" s="6" t="s">
        <v>22</v>
      </c>
      <c r="D1219" s="6" t="s">
        <v>23</v>
      </c>
      <c r="E1219" s="8" t="s">
        <v>33439</v>
      </c>
      <c r="F1219" s="6" t="s">
        <v>7730</v>
      </c>
      <c r="G1219" s="6" t="s">
        <v>26</v>
      </c>
      <c r="H1219" s="6" t="s">
        <v>33440</v>
      </c>
      <c r="I1219" s="8" t="s">
        <v>28</v>
      </c>
      <c r="J1219" s="6" t="s">
        <v>29</v>
      </c>
      <c r="K1219" s="6" t="s">
        <v>30</v>
      </c>
      <c r="L1219" s="6" t="s">
        <v>31</v>
      </c>
      <c r="M1219" s="8" t="s">
        <v>32</v>
      </c>
      <c r="N1219" s="8" t="s">
        <v>33</v>
      </c>
      <c r="O1219" s="6" t="s">
        <v>7731</v>
      </c>
      <c r="P1219" s="6" t="s">
        <v>7732</v>
      </c>
      <c r="Q1219" s="6" t="s">
        <v>7733</v>
      </c>
      <c r="R1219" s="6" t="s">
        <v>3835</v>
      </c>
      <c r="S1219" s="6" t="s">
        <v>38</v>
      </c>
      <c r="T1219" s="14">
        <v>237</v>
      </c>
    </row>
    <row r="1220" spans="1:20" s="12" customFormat="1" ht="17.100000000000001" customHeight="1">
      <c r="A1220" s="6" t="s">
        <v>35875</v>
      </c>
      <c r="B1220" s="6" t="s">
        <v>35876</v>
      </c>
      <c r="C1220" s="6" t="s">
        <v>22</v>
      </c>
      <c r="D1220" s="6" t="s">
        <v>23</v>
      </c>
      <c r="E1220" s="8" t="s">
        <v>33439</v>
      </c>
      <c r="F1220" s="6" t="s">
        <v>7736</v>
      </c>
      <c r="G1220" s="6" t="s">
        <v>26</v>
      </c>
      <c r="H1220" s="6" t="s">
        <v>33440</v>
      </c>
      <c r="I1220" s="8" t="s">
        <v>28</v>
      </c>
      <c r="J1220" s="6" t="s">
        <v>29</v>
      </c>
      <c r="K1220" s="6" t="s">
        <v>30</v>
      </c>
      <c r="L1220" s="6" t="s">
        <v>31</v>
      </c>
      <c r="M1220" s="8" t="s">
        <v>32</v>
      </c>
      <c r="N1220" s="8" t="s">
        <v>33</v>
      </c>
      <c r="O1220" s="6" t="s">
        <v>7737</v>
      </c>
      <c r="P1220" s="6" t="s">
        <v>7738</v>
      </c>
      <c r="Q1220" s="6" t="s">
        <v>7739</v>
      </c>
      <c r="R1220" s="6" t="s">
        <v>7740</v>
      </c>
      <c r="S1220" s="6" t="s">
        <v>38</v>
      </c>
      <c r="T1220" s="14">
        <v>142</v>
      </c>
    </row>
    <row r="1221" spans="1:20" s="12" customFormat="1" ht="17.100000000000001" customHeight="1">
      <c r="A1221" s="6" t="s">
        <v>35877</v>
      </c>
      <c r="B1221" s="6" t="s">
        <v>35878</v>
      </c>
      <c r="C1221" s="6" t="s">
        <v>22</v>
      </c>
      <c r="D1221" s="6" t="s">
        <v>23</v>
      </c>
      <c r="E1221" s="8" t="s">
        <v>33439</v>
      </c>
      <c r="F1221" s="6" t="s">
        <v>7743</v>
      </c>
      <c r="G1221" s="6" t="s">
        <v>26</v>
      </c>
      <c r="H1221" s="6" t="s">
        <v>33440</v>
      </c>
      <c r="I1221" s="8" t="s">
        <v>28</v>
      </c>
      <c r="J1221" s="6" t="s">
        <v>29</v>
      </c>
      <c r="K1221" s="6" t="s">
        <v>30</v>
      </c>
      <c r="L1221" s="6" t="s">
        <v>31</v>
      </c>
      <c r="M1221" s="8" t="s">
        <v>32</v>
      </c>
      <c r="N1221" s="8" t="s">
        <v>33</v>
      </c>
      <c r="O1221" s="6" t="s">
        <v>7744</v>
      </c>
      <c r="P1221" s="6" t="s">
        <v>7745</v>
      </c>
      <c r="Q1221" s="6" t="s">
        <v>7746</v>
      </c>
      <c r="R1221" s="6" t="s">
        <v>1630</v>
      </c>
      <c r="S1221" s="6" t="s">
        <v>38</v>
      </c>
      <c r="T1221" s="14">
        <v>475</v>
      </c>
    </row>
    <row r="1222" spans="1:20" s="12" customFormat="1" ht="17.100000000000001" customHeight="1">
      <c r="A1222" s="6" t="s">
        <v>35879</v>
      </c>
      <c r="B1222" s="6" t="s">
        <v>35880</v>
      </c>
      <c r="C1222" s="6" t="s">
        <v>22</v>
      </c>
      <c r="D1222" s="6" t="s">
        <v>23</v>
      </c>
      <c r="E1222" s="8" t="s">
        <v>33439</v>
      </c>
      <c r="F1222" s="6" t="s">
        <v>7749</v>
      </c>
      <c r="G1222" s="6" t="s">
        <v>26</v>
      </c>
      <c r="H1222" s="6" t="s">
        <v>33440</v>
      </c>
      <c r="I1222" s="8" t="s">
        <v>28</v>
      </c>
      <c r="J1222" s="6" t="s">
        <v>29</v>
      </c>
      <c r="K1222" s="6" t="s">
        <v>30</v>
      </c>
      <c r="L1222" s="6" t="s">
        <v>31</v>
      </c>
      <c r="M1222" s="8" t="s">
        <v>32</v>
      </c>
      <c r="N1222" s="8" t="s">
        <v>33</v>
      </c>
      <c r="O1222" s="6" t="s">
        <v>7750</v>
      </c>
      <c r="P1222" s="6" t="s">
        <v>7751</v>
      </c>
      <c r="Q1222" s="6" t="s">
        <v>7752</v>
      </c>
      <c r="R1222" s="6" t="s">
        <v>4787</v>
      </c>
      <c r="S1222" s="6" t="s">
        <v>38</v>
      </c>
      <c r="T1222" s="14">
        <v>287</v>
      </c>
    </row>
    <row r="1223" spans="1:20" s="12" customFormat="1" ht="17.100000000000001" customHeight="1">
      <c r="A1223" s="6" t="s">
        <v>35881</v>
      </c>
      <c r="B1223" s="6" t="s">
        <v>35882</v>
      </c>
      <c r="C1223" s="6" t="s">
        <v>22</v>
      </c>
      <c r="D1223" s="6" t="s">
        <v>23</v>
      </c>
      <c r="E1223" s="8" t="s">
        <v>33439</v>
      </c>
      <c r="F1223" s="6" t="s">
        <v>7755</v>
      </c>
      <c r="G1223" s="6" t="s">
        <v>26</v>
      </c>
      <c r="H1223" s="6" t="s">
        <v>33440</v>
      </c>
      <c r="I1223" s="8" t="s">
        <v>28</v>
      </c>
      <c r="J1223" s="6" t="s">
        <v>29</v>
      </c>
      <c r="K1223" s="6" t="s">
        <v>30</v>
      </c>
      <c r="L1223" s="6" t="s">
        <v>31</v>
      </c>
      <c r="M1223" s="8" t="s">
        <v>32</v>
      </c>
      <c r="N1223" s="8" t="s">
        <v>33</v>
      </c>
      <c r="O1223" s="6" t="s">
        <v>7756</v>
      </c>
      <c r="P1223" s="6" t="s">
        <v>7757</v>
      </c>
      <c r="Q1223" s="6" t="s">
        <v>7758</v>
      </c>
      <c r="R1223" s="6" t="s">
        <v>623</v>
      </c>
      <c r="S1223" s="6" t="s">
        <v>38</v>
      </c>
      <c r="T1223" s="14">
        <v>396</v>
      </c>
    </row>
    <row r="1224" spans="1:20" s="12" customFormat="1" ht="17.100000000000001" customHeight="1">
      <c r="A1224" s="6" t="s">
        <v>35883</v>
      </c>
      <c r="B1224" s="6" t="s">
        <v>35884</v>
      </c>
      <c r="C1224" s="6" t="s">
        <v>22</v>
      </c>
      <c r="D1224" s="6" t="s">
        <v>23</v>
      </c>
      <c r="E1224" s="8" t="s">
        <v>33439</v>
      </c>
      <c r="F1224" s="6" t="s">
        <v>7761</v>
      </c>
      <c r="G1224" s="6" t="s">
        <v>26</v>
      </c>
      <c r="H1224" s="6" t="s">
        <v>33440</v>
      </c>
      <c r="I1224" s="8" t="s">
        <v>28</v>
      </c>
      <c r="J1224" s="6" t="s">
        <v>29</v>
      </c>
      <c r="K1224" s="6" t="s">
        <v>30</v>
      </c>
      <c r="L1224" s="6" t="s">
        <v>31</v>
      </c>
      <c r="M1224" s="8" t="s">
        <v>32</v>
      </c>
      <c r="N1224" s="8" t="s">
        <v>33</v>
      </c>
      <c r="O1224" s="6" t="s">
        <v>7762</v>
      </c>
      <c r="P1224" s="6" t="s">
        <v>7763</v>
      </c>
      <c r="Q1224" s="6" t="s">
        <v>7764</v>
      </c>
      <c r="R1224" s="6" t="s">
        <v>7765</v>
      </c>
      <c r="S1224" s="6" t="s">
        <v>38</v>
      </c>
      <c r="T1224" s="14">
        <v>392</v>
      </c>
    </row>
    <row r="1225" spans="1:20" s="12" customFormat="1" ht="17.100000000000001" customHeight="1">
      <c r="A1225" s="6" t="s">
        <v>35885</v>
      </c>
      <c r="B1225" s="6" t="s">
        <v>35886</v>
      </c>
      <c r="C1225" s="6" t="s">
        <v>22</v>
      </c>
      <c r="D1225" s="6" t="s">
        <v>23</v>
      </c>
      <c r="E1225" s="8" t="s">
        <v>33439</v>
      </c>
      <c r="F1225" s="6" t="s">
        <v>7768</v>
      </c>
      <c r="G1225" s="6" t="s">
        <v>26</v>
      </c>
      <c r="H1225" s="6" t="s">
        <v>33440</v>
      </c>
      <c r="I1225" s="8" t="s">
        <v>28</v>
      </c>
      <c r="J1225" s="6" t="s">
        <v>29</v>
      </c>
      <c r="K1225" s="6" t="s">
        <v>30</v>
      </c>
      <c r="L1225" s="6" t="s">
        <v>31</v>
      </c>
      <c r="M1225" s="8" t="s">
        <v>32</v>
      </c>
      <c r="N1225" s="8" t="s">
        <v>33</v>
      </c>
      <c r="O1225" s="6" t="s">
        <v>7769</v>
      </c>
      <c r="P1225" s="6" t="s">
        <v>7770</v>
      </c>
      <c r="Q1225" s="6" t="s">
        <v>7771</v>
      </c>
      <c r="R1225" s="6" t="s">
        <v>975</v>
      </c>
      <c r="S1225" s="6" t="s">
        <v>38</v>
      </c>
      <c r="T1225" s="14">
        <v>411</v>
      </c>
    </row>
    <row r="1226" spans="1:20" s="12" customFormat="1" ht="17.100000000000001" customHeight="1">
      <c r="A1226" s="6" t="s">
        <v>35887</v>
      </c>
      <c r="B1226" s="6" t="s">
        <v>35888</v>
      </c>
      <c r="C1226" s="6" t="s">
        <v>22</v>
      </c>
      <c r="D1226" s="6" t="s">
        <v>23</v>
      </c>
      <c r="E1226" s="8" t="s">
        <v>33439</v>
      </c>
      <c r="F1226" s="6" t="s">
        <v>7774</v>
      </c>
      <c r="G1226" s="6" t="s">
        <v>26</v>
      </c>
      <c r="H1226" s="6" t="s">
        <v>33440</v>
      </c>
      <c r="I1226" s="8" t="s">
        <v>28</v>
      </c>
      <c r="J1226" s="6" t="s">
        <v>29</v>
      </c>
      <c r="K1226" s="6" t="s">
        <v>30</v>
      </c>
      <c r="L1226" s="6" t="s">
        <v>31</v>
      </c>
      <c r="M1226" s="8" t="s">
        <v>32</v>
      </c>
      <c r="N1226" s="8" t="s">
        <v>33</v>
      </c>
      <c r="O1226" s="6" t="s">
        <v>7775</v>
      </c>
      <c r="P1226" s="6" t="s">
        <v>7776</v>
      </c>
      <c r="Q1226" s="6" t="s">
        <v>7777</v>
      </c>
      <c r="R1226" s="6" t="s">
        <v>5189</v>
      </c>
      <c r="S1226" s="6" t="s">
        <v>38</v>
      </c>
      <c r="T1226" s="14">
        <v>117</v>
      </c>
    </row>
    <row r="1227" spans="1:20" s="12" customFormat="1" ht="17.100000000000001" customHeight="1">
      <c r="A1227" s="6" t="s">
        <v>35889</v>
      </c>
      <c r="B1227" s="6" t="s">
        <v>35890</v>
      </c>
      <c r="C1227" s="6" t="s">
        <v>22</v>
      </c>
      <c r="D1227" s="6" t="s">
        <v>23</v>
      </c>
      <c r="E1227" s="8" t="s">
        <v>33439</v>
      </c>
      <c r="F1227" s="6" t="s">
        <v>7780</v>
      </c>
      <c r="G1227" s="6" t="s">
        <v>26</v>
      </c>
      <c r="H1227" s="6" t="s">
        <v>33440</v>
      </c>
      <c r="I1227" s="8" t="s">
        <v>28</v>
      </c>
      <c r="J1227" s="6" t="s">
        <v>29</v>
      </c>
      <c r="K1227" s="6" t="s">
        <v>30</v>
      </c>
      <c r="L1227" s="6" t="s">
        <v>31</v>
      </c>
      <c r="M1227" s="8" t="s">
        <v>32</v>
      </c>
      <c r="N1227" s="8" t="s">
        <v>33</v>
      </c>
      <c r="O1227" s="6" t="s">
        <v>7781</v>
      </c>
      <c r="P1227" s="6" t="s">
        <v>7782</v>
      </c>
      <c r="Q1227" s="6" t="s">
        <v>7783</v>
      </c>
      <c r="R1227" s="6" t="s">
        <v>3147</v>
      </c>
      <c r="S1227" s="6" t="s">
        <v>38</v>
      </c>
      <c r="T1227" s="14">
        <v>265</v>
      </c>
    </row>
    <row r="1228" spans="1:20" s="12" customFormat="1" ht="17.100000000000001" customHeight="1">
      <c r="A1228" s="6" t="s">
        <v>35891</v>
      </c>
      <c r="B1228" s="6" t="s">
        <v>35892</v>
      </c>
      <c r="C1228" s="6" t="s">
        <v>22</v>
      </c>
      <c r="D1228" s="6" t="s">
        <v>23</v>
      </c>
      <c r="E1228" s="8" t="s">
        <v>33439</v>
      </c>
      <c r="F1228" s="6" t="s">
        <v>7786</v>
      </c>
      <c r="G1228" s="6" t="s">
        <v>26</v>
      </c>
      <c r="H1228" s="6" t="s">
        <v>33440</v>
      </c>
      <c r="I1228" s="8" t="s">
        <v>28</v>
      </c>
      <c r="J1228" s="6" t="s">
        <v>29</v>
      </c>
      <c r="K1228" s="6" t="s">
        <v>30</v>
      </c>
      <c r="L1228" s="6" t="s">
        <v>31</v>
      </c>
      <c r="M1228" s="8" t="s">
        <v>32</v>
      </c>
      <c r="N1228" s="8" t="s">
        <v>33</v>
      </c>
      <c r="O1228" s="6" t="s">
        <v>7787</v>
      </c>
      <c r="P1228" s="6" t="s">
        <v>7788</v>
      </c>
      <c r="Q1228" s="6" t="s">
        <v>7789</v>
      </c>
      <c r="R1228" s="6" t="s">
        <v>3347</v>
      </c>
      <c r="S1228" s="6" t="s">
        <v>38</v>
      </c>
      <c r="T1228" s="14">
        <v>66</v>
      </c>
    </row>
    <row r="1229" spans="1:20" s="12" customFormat="1" ht="17.100000000000001" customHeight="1">
      <c r="A1229" s="6" t="s">
        <v>35893</v>
      </c>
      <c r="B1229" s="6" t="s">
        <v>35894</v>
      </c>
      <c r="C1229" s="6" t="s">
        <v>22</v>
      </c>
      <c r="D1229" s="6" t="s">
        <v>23</v>
      </c>
      <c r="E1229" s="8" t="s">
        <v>33439</v>
      </c>
      <c r="F1229" s="6" t="s">
        <v>7792</v>
      </c>
      <c r="G1229" s="6" t="s">
        <v>26</v>
      </c>
      <c r="H1229" s="6" t="s">
        <v>33440</v>
      </c>
      <c r="I1229" s="8" t="s">
        <v>28</v>
      </c>
      <c r="J1229" s="6" t="s">
        <v>29</v>
      </c>
      <c r="K1229" s="6" t="s">
        <v>30</v>
      </c>
      <c r="L1229" s="6" t="s">
        <v>31</v>
      </c>
      <c r="M1229" s="8" t="s">
        <v>32</v>
      </c>
      <c r="N1229" s="8" t="s">
        <v>33</v>
      </c>
      <c r="O1229" s="6" t="s">
        <v>7793</v>
      </c>
      <c r="P1229" s="6" t="s">
        <v>7794</v>
      </c>
      <c r="Q1229" s="6" t="s">
        <v>7795</v>
      </c>
      <c r="R1229" s="6" t="s">
        <v>449</v>
      </c>
      <c r="S1229" s="6" t="s">
        <v>38</v>
      </c>
      <c r="T1229" s="14">
        <v>338</v>
      </c>
    </row>
    <row r="1230" spans="1:20" s="12" customFormat="1" ht="17.100000000000001" customHeight="1">
      <c r="A1230" s="6" t="s">
        <v>35895</v>
      </c>
      <c r="B1230" s="6" t="s">
        <v>35896</v>
      </c>
      <c r="C1230" s="6" t="s">
        <v>22</v>
      </c>
      <c r="D1230" s="6" t="s">
        <v>23</v>
      </c>
      <c r="E1230" s="8" t="s">
        <v>33439</v>
      </c>
      <c r="F1230" s="6" t="s">
        <v>7798</v>
      </c>
      <c r="G1230" s="6" t="s">
        <v>26</v>
      </c>
      <c r="H1230" s="6" t="s">
        <v>33440</v>
      </c>
      <c r="I1230" s="8" t="s">
        <v>28</v>
      </c>
      <c r="J1230" s="6" t="s">
        <v>29</v>
      </c>
      <c r="K1230" s="6" t="s">
        <v>30</v>
      </c>
      <c r="L1230" s="6" t="s">
        <v>31</v>
      </c>
      <c r="M1230" s="8" t="s">
        <v>32</v>
      </c>
      <c r="N1230" s="8" t="s">
        <v>33</v>
      </c>
      <c r="O1230" s="6" t="s">
        <v>7799</v>
      </c>
      <c r="P1230" s="6" t="s">
        <v>7800</v>
      </c>
      <c r="Q1230" s="6" t="s">
        <v>7801</v>
      </c>
      <c r="R1230" s="6" t="s">
        <v>3340</v>
      </c>
      <c r="S1230" s="6" t="s">
        <v>38</v>
      </c>
      <c r="T1230" s="14">
        <v>274</v>
      </c>
    </row>
    <row r="1231" spans="1:20" s="12" customFormat="1" ht="17.100000000000001" customHeight="1">
      <c r="A1231" s="6" t="s">
        <v>35897</v>
      </c>
      <c r="B1231" s="6" t="s">
        <v>35898</v>
      </c>
      <c r="C1231" s="6" t="s">
        <v>22</v>
      </c>
      <c r="D1231" s="6" t="s">
        <v>23</v>
      </c>
      <c r="E1231" s="8" t="s">
        <v>33439</v>
      </c>
      <c r="F1231" s="6" t="s">
        <v>7804</v>
      </c>
      <c r="G1231" s="6" t="s">
        <v>26</v>
      </c>
      <c r="H1231" s="6" t="s">
        <v>33440</v>
      </c>
      <c r="I1231" s="8" t="s">
        <v>28</v>
      </c>
      <c r="J1231" s="6" t="s">
        <v>29</v>
      </c>
      <c r="K1231" s="6" t="s">
        <v>30</v>
      </c>
      <c r="L1231" s="6" t="s">
        <v>31</v>
      </c>
      <c r="M1231" s="8" t="s">
        <v>32</v>
      </c>
      <c r="N1231" s="8" t="s">
        <v>33</v>
      </c>
      <c r="O1231" s="6" t="s">
        <v>7805</v>
      </c>
      <c r="P1231" s="6" t="s">
        <v>7806</v>
      </c>
      <c r="Q1231" s="6" t="s">
        <v>7807</v>
      </c>
      <c r="R1231" s="6" t="s">
        <v>7808</v>
      </c>
      <c r="S1231" s="6" t="s">
        <v>38</v>
      </c>
      <c r="T1231" s="14">
        <v>92</v>
      </c>
    </row>
    <row r="1232" spans="1:20" s="12" customFormat="1" ht="17.100000000000001" customHeight="1">
      <c r="A1232" s="6" t="s">
        <v>35899</v>
      </c>
      <c r="B1232" s="6" t="s">
        <v>35900</v>
      </c>
      <c r="C1232" s="6" t="s">
        <v>22</v>
      </c>
      <c r="D1232" s="6" t="s">
        <v>23</v>
      </c>
      <c r="E1232" s="8" t="s">
        <v>33439</v>
      </c>
      <c r="F1232" s="6" t="s">
        <v>7811</v>
      </c>
      <c r="G1232" s="6" t="s">
        <v>26</v>
      </c>
      <c r="H1232" s="6" t="s">
        <v>33440</v>
      </c>
      <c r="I1232" s="8" t="s">
        <v>28</v>
      </c>
      <c r="J1232" s="6" t="s">
        <v>29</v>
      </c>
      <c r="K1232" s="6" t="s">
        <v>30</v>
      </c>
      <c r="L1232" s="6" t="s">
        <v>31</v>
      </c>
      <c r="M1232" s="8" t="s">
        <v>32</v>
      </c>
      <c r="N1232" s="8" t="s">
        <v>33</v>
      </c>
      <c r="O1232" s="6" t="s">
        <v>7812</v>
      </c>
      <c r="P1232" s="6" t="s">
        <v>7813</v>
      </c>
      <c r="Q1232" s="6" t="s">
        <v>7814</v>
      </c>
      <c r="R1232" s="6" t="s">
        <v>7815</v>
      </c>
      <c r="S1232" s="6" t="s">
        <v>38</v>
      </c>
      <c r="T1232" s="14">
        <v>249</v>
      </c>
    </row>
    <row r="1233" spans="1:20" s="12" customFormat="1" ht="17.100000000000001" customHeight="1">
      <c r="A1233" s="6" t="s">
        <v>35901</v>
      </c>
      <c r="B1233" s="6" t="s">
        <v>35902</v>
      </c>
      <c r="C1233" s="6" t="s">
        <v>22</v>
      </c>
      <c r="D1233" s="6" t="s">
        <v>23</v>
      </c>
      <c r="E1233" s="8" t="s">
        <v>33439</v>
      </c>
      <c r="F1233" s="6" t="s">
        <v>7818</v>
      </c>
      <c r="G1233" s="6" t="s">
        <v>26</v>
      </c>
      <c r="H1233" s="6" t="s">
        <v>33440</v>
      </c>
      <c r="I1233" s="8" t="s">
        <v>28</v>
      </c>
      <c r="J1233" s="6" t="s">
        <v>29</v>
      </c>
      <c r="K1233" s="6" t="s">
        <v>30</v>
      </c>
      <c r="L1233" s="6" t="s">
        <v>31</v>
      </c>
      <c r="M1233" s="8" t="s">
        <v>32</v>
      </c>
      <c r="N1233" s="8" t="s">
        <v>33</v>
      </c>
      <c r="O1233" s="6" t="s">
        <v>7819</v>
      </c>
      <c r="P1233" s="6" t="s">
        <v>7820</v>
      </c>
      <c r="Q1233" s="6" t="s">
        <v>7821</v>
      </c>
      <c r="R1233" s="6" t="s">
        <v>7822</v>
      </c>
      <c r="S1233" s="6" t="s">
        <v>38</v>
      </c>
      <c r="T1233" s="14">
        <v>111</v>
      </c>
    </row>
    <row r="1234" spans="1:20" s="12" customFormat="1" ht="17.100000000000001" customHeight="1">
      <c r="A1234" s="6" t="s">
        <v>35903</v>
      </c>
      <c r="B1234" s="6" t="s">
        <v>35904</v>
      </c>
      <c r="C1234" s="6" t="s">
        <v>22</v>
      </c>
      <c r="D1234" s="6" t="s">
        <v>23</v>
      </c>
      <c r="E1234" s="8" t="s">
        <v>33439</v>
      </c>
      <c r="F1234" s="6" t="s">
        <v>7825</v>
      </c>
      <c r="G1234" s="6" t="s">
        <v>26</v>
      </c>
      <c r="H1234" s="6" t="s">
        <v>33440</v>
      </c>
      <c r="I1234" s="8" t="s">
        <v>28</v>
      </c>
      <c r="J1234" s="6" t="s">
        <v>29</v>
      </c>
      <c r="K1234" s="6" t="s">
        <v>30</v>
      </c>
      <c r="L1234" s="6" t="s">
        <v>31</v>
      </c>
      <c r="M1234" s="8" t="s">
        <v>32</v>
      </c>
      <c r="N1234" s="8" t="s">
        <v>33</v>
      </c>
      <c r="O1234" s="6" t="s">
        <v>7826</v>
      </c>
      <c r="P1234" s="6" t="s">
        <v>7827</v>
      </c>
      <c r="Q1234" s="6" t="s">
        <v>7828</v>
      </c>
      <c r="R1234" s="6" t="s">
        <v>7340</v>
      </c>
      <c r="S1234" s="6" t="s">
        <v>38</v>
      </c>
      <c r="T1234" s="14">
        <v>551</v>
      </c>
    </row>
    <row r="1235" spans="1:20" s="12" customFormat="1" ht="17.100000000000001" customHeight="1">
      <c r="A1235" s="6" t="s">
        <v>35905</v>
      </c>
      <c r="B1235" s="6" t="s">
        <v>35906</v>
      </c>
      <c r="C1235" s="6" t="s">
        <v>22</v>
      </c>
      <c r="D1235" s="6" t="s">
        <v>23</v>
      </c>
      <c r="E1235" s="8" t="s">
        <v>33439</v>
      </c>
      <c r="F1235" s="6" t="s">
        <v>7831</v>
      </c>
      <c r="G1235" s="6" t="s">
        <v>26</v>
      </c>
      <c r="H1235" s="6" t="s">
        <v>33440</v>
      </c>
      <c r="I1235" s="8" t="s">
        <v>28</v>
      </c>
      <c r="J1235" s="6" t="s">
        <v>29</v>
      </c>
      <c r="K1235" s="6" t="s">
        <v>30</v>
      </c>
      <c r="L1235" s="6" t="s">
        <v>31</v>
      </c>
      <c r="M1235" s="8" t="s">
        <v>32</v>
      </c>
      <c r="N1235" s="8" t="s">
        <v>33</v>
      </c>
      <c r="O1235" s="6" t="s">
        <v>7832</v>
      </c>
      <c r="P1235" s="6" t="s">
        <v>7833</v>
      </c>
      <c r="Q1235" s="6" t="s">
        <v>7834</v>
      </c>
      <c r="R1235" s="6" t="s">
        <v>3367</v>
      </c>
      <c r="S1235" s="6" t="s">
        <v>38</v>
      </c>
      <c r="T1235" s="14">
        <v>356</v>
      </c>
    </row>
    <row r="1236" spans="1:20" s="12" customFormat="1" ht="17.100000000000001" customHeight="1">
      <c r="A1236" s="6" t="s">
        <v>35907</v>
      </c>
      <c r="B1236" s="6" t="s">
        <v>35908</v>
      </c>
      <c r="C1236" s="6" t="s">
        <v>22</v>
      </c>
      <c r="D1236" s="6" t="s">
        <v>23</v>
      </c>
      <c r="E1236" s="8" t="s">
        <v>33439</v>
      </c>
      <c r="F1236" s="6" t="s">
        <v>7837</v>
      </c>
      <c r="G1236" s="6" t="s">
        <v>26</v>
      </c>
      <c r="H1236" s="6" t="s">
        <v>33440</v>
      </c>
      <c r="I1236" s="8" t="s">
        <v>28</v>
      </c>
      <c r="J1236" s="6" t="s">
        <v>29</v>
      </c>
      <c r="K1236" s="6" t="s">
        <v>30</v>
      </c>
      <c r="L1236" s="6" t="s">
        <v>31</v>
      </c>
      <c r="M1236" s="8" t="s">
        <v>32</v>
      </c>
      <c r="N1236" s="8" t="s">
        <v>33</v>
      </c>
      <c r="O1236" s="6" t="s">
        <v>7838</v>
      </c>
      <c r="P1236" s="6" t="s">
        <v>7839</v>
      </c>
      <c r="Q1236" s="6" t="s">
        <v>7840</v>
      </c>
      <c r="R1236" s="6" t="s">
        <v>7841</v>
      </c>
      <c r="S1236" s="6" t="s">
        <v>38</v>
      </c>
      <c r="T1236" s="14">
        <v>258</v>
      </c>
    </row>
    <row r="1237" spans="1:20" s="12" customFormat="1" ht="17.100000000000001" customHeight="1">
      <c r="A1237" s="6" t="s">
        <v>35909</v>
      </c>
      <c r="B1237" s="6" t="s">
        <v>35910</v>
      </c>
      <c r="C1237" s="6" t="s">
        <v>22</v>
      </c>
      <c r="D1237" s="6" t="s">
        <v>23</v>
      </c>
      <c r="E1237" s="8" t="s">
        <v>33439</v>
      </c>
      <c r="F1237" s="6" t="s">
        <v>7844</v>
      </c>
      <c r="G1237" s="6" t="s">
        <v>26</v>
      </c>
      <c r="H1237" s="6" t="s">
        <v>33440</v>
      </c>
      <c r="I1237" s="8" t="s">
        <v>28</v>
      </c>
      <c r="J1237" s="6" t="s">
        <v>29</v>
      </c>
      <c r="K1237" s="6" t="s">
        <v>30</v>
      </c>
      <c r="L1237" s="6" t="s">
        <v>31</v>
      </c>
      <c r="M1237" s="8" t="s">
        <v>32</v>
      </c>
      <c r="N1237" s="8" t="s">
        <v>33</v>
      </c>
      <c r="O1237" s="6" t="s">
        <v>7845</v>
      </c>
      <c r="P1237" s="6" t="s">
        <v>7846</v>
      </c>
      <c r="Q1237" s="6" t="s">
        <v>7847</v>
      </c>
      <c r="R1237" s="6" t="s">
        <v>1146</v>
      </c>
      <c r="S1237" s="6" t="s">
        <v>38</v>
      </c>
      <c r="T1237" s="14">
        <v>111</v>
      </c>
    </row>
    <row r="1238" spans="1:20" s="12" customFormat="1" ht="17.100000000000001" customHeight="1">
      <c r="A1238" s="6" t="s">
        <v>35911</v>
      </c>
      <c r="B1238" s="6" t="s">
        <v>35912</v>
      </c>
      <c r="C1238" s="6" t="s">
        <v>22</v>
      </c>
      <c r="D1238" s="6" t="s">
        <v>23</v>
      </c>
      <c r="E1238" s="8" t="s">
        <v>33439</v>
      </c>
      <c r="F1238" s="6" t="s">
        <v>7850</v>
      </c>
      <c r="G1238" s="6" t="s">
        <v>26</v>
      </c>
      <c r="H1238" s="6" t="s">
        <v>33440</v>
      </c>
      <c r="I1238" s="8" t="s">
        <v>28</v>
      </c>
      <c r="J1238" s="6" t="s">
        <v>29</v>
      </c>
      <c r="K1238" s="6" t="s">
        <v>30</v>
      </c>
      <c r="L1238" s="6" t="s">
        <v>31</v>
      </c>
      <c r="M1238" s="8" t="s">
        <v>32</v>
      </c>
      <c r="N1238" s="8" t="s">
        <v>33</v>
      </c>
      <c r="O1238" s="6" t="s">
        <v>7851</v>
      </c>
      <c r="P1238" s="6" t="s">
        <v>7852</v>
      </c>
      <c r="Q1238" s="6" t="s">
        <v>7853</v>
      </c>
      <c r="R1238" s="6" t="s">
        <v>7854</v>
      </c>
      <c r="S1238" s="6" t="s">
        <v>38</v>
      </c>
      <c r="T1238" s="14">
        <v>772</v>
      </c>
    </row>
    <row r="1239" spans="1:20" s="12" customFormat="1" ht="17.100000000000001" customHeight="1">
      <c r="A1239" s="6" t="s">
        <v>35913</v>
      </c>
      <c r="B1239" s="6" t="s">
        <v>35914</v>
      </c>
      <c r="C1239" s="6" t="s">
        <v>22</v>
      </c>
      <c r="D1239" s="6" t="s">
        <v>23</v>
      </c>
      <c r="E1239" s="8" t="s">
        <v>33439</v>
      </c>
      <c r="F1239" s="6" t="s">
        <v>7857</v>
      </c>
      <c r="G1239" s="6" t="s">
        <v>26</v>
      </c>
      <c r="H1239" s="6" t="s">
        <v>33440</v>
      </c>
      <c r="I1239" s="8" t="s">
        <v>28</v>
      </c>
      <c r="J1239" s="6" t="s">
        <v>29</v>
      </c>
      <c r="K1239" s="6" t="s">
        <v>30</v>
      </c>
      <c r="L1239" s="6" t="s">
        <v>31</v>
      </c>
      <c r="M1239" s="8" t="s">
        <v>32</v>
      </c>
      <c r="N1239" s="8" t="s">
        <v>33</v>
      </c>
      <c r="O1239" s="6" t="s">
        <v>7858</v>
      </c>
      <c r="P1239" s="6" t="s">
        <v>7859</v>
      </c>
      <c r="Q1239" s="6" t="s">
        <v>7860</v>
      </c>
      <c r="R1239" s="6" t="s">
        <v>7861</v>
      </c>
      <c r="S1239" s="6" t="s">
        <v>38</v>
      </c>
      <c r="T1239" s="14">
        <v>497</v>
      </c>
    </row>
    <row r="1240" spans="1:20" s="12" customFormat="1" ht="17.100000000000001" customHeight="1">
      <c r="A1240" s="6" t="s">
        <v>35915</v>
      </c>
      <c r="B1240" s="6" t="s">
        <v>35916</v>
      </c>
      <c r="C1240" s="6" t="s">
        <v>22</v>
      </c>
      <c r="D1240" s="6" t="s">
        <v>23</v>
      </c>
      <c r="E1240" s="8" t="s">
        <v>33439</v>
      </c>
      <c r="F1240" s="6" t="s">
        <v>7864</v>
      </c>
      <c r="G1240" s="6" t="s">
        <v>26</v>
      </c>
      <c r="H1240" s="6" t="s">
        <v>33440</v>
      </c>
      <c r="I1240" s="8" t="s">
        <v>28</v>
      </c>
      <c r="J1240" s="6" t="s">
        <v>29</v>
      </c>
      <c r="K1240" s="6" t="s">
        <v>30</v>
      </c>
      <c r="L1240" s="6" t="s">
        <v>31</v>
      </c>
      <c r="M1240" s="8" t="s">
        <v>32</v>
      </c>
      <c r="N1240" s="8" t="s">
        <v>33</v>
      </c>
      <c r="O1240" s="6" t="s">
        <v>7865</v>
      </c>
      <c r="P1240" s="6" t="s">
        <v>7866</v>
      </c>
      <c r="Q1240" s="6" t="s">
        <v>7867</v>
      </c>
      <c r="R1240" s="6" t="s">
        <v>7868</v>
      </c>
      <c r="S1240" s="6" t="s">
        <v>38</v>
      </c>
      <c r="T1240" s="14">
        <v>415</v>
      </c>
    </row>
    <row r="1241" spans="1:20" s="12" customFormat="1" ht="17.100000000000001" customHeight="1">
      <c r="A1241" s="6" t="s">
        <v>35917</v>
      </c>
      <c r="B1241" s="6" t="s">
        <v>35918</v>
      </c>
      <c r="C1241" s="6" t="s">
        <v>22</v>
      </c>
      <c r="D1241" s="6" t="s">
        <v>23</v>
      </c>
      <c r="E1241" s="8" t="s">
        <v>33439</v>
      </c>
      <c r="F1241" s="6" t="s">
        <v>7871</v>
      </c>
      <c r="G1241" s="6" t="s">
        <v>26</v>
      </c>
      <c r="H1241" s="6" t="s">
        <v>33440</v>
      </c>
      <c r="I1241" s="8" t="s">
        <v>28</v>
      </c>
      <c r="J1241" s="6" t="s">
        <v>29</v>
      </c>
      <c r="K1241" s="6" t="s">
        <v>30</v>
      </c>
      <c r="L1241" s="6" t="s">
        <v>31</v>
      </c>
      <c r="M1241" s="8" t="s">
        <v>32</v>
      </c>
      <c r="N1241" s="8" t="s">
        <v>33</v>
      </c>
      <c r="O1241" s="6" t="s">
        <v>7872</v>
      </c>
      <c r="P1241" s="6" t="s">
        <v>7873</v>
      </c>
      <c r="Q1241" s="6" t="s">
        <v>7874</v>
      </c>
      <c r="R1241" s="6" t="s">
        <v>7875</v>
      </c>
      <c r="S1241" s="6" t="s">
        <v>38</v>
      </c>
      <c r="T1241" s="14">
        <v>319</v>
      </c>
    </row>
    <row r="1242" spans="1:20" s="12" customFormat="1" ht="17.100000000000001" customHeight="1">
      <c r="A1242" s="6" t="s">
        <v>35919</v>
      </c>
      <c r="B1242" s="6" t="s">
        <v>35920</v>
      </c>
      <c r="C1242" s="6" t="s">
        <v>22</v>
      </c>
      <c r="D1242" s="6" t="s">
        <v>23</v>
      </c>
      <c r="E1242" s="8" t="s">
        <v>33439</v>
      </c>
      <c r="F1242" s="6" t="s">
        <v>7878</v>
      </c>
      <c r="G1242" s="6" t="s">
        <v>26</v>
      </c>
      <c r="H1242" s="6" t="s">
        <v>33440</v>
      </c>
      <c r="I1242" s="8" t="s">
        <v>28</v>
      </c>
      <c r="J1242" s="6" t="s">
        <v>29</v>
      </c>
      <c r="K1242" s="6" t="s">
        <v>30</v>
      </c>
      <c r="L1242" s="6" t="s">
        <v>31</v>
      </c>
      <c r="M1242" s="8" t="s">
        <v>32</v>
      </c>
      <c r="N1242" s="8" t="s">
        <v>33</v>
      </c>
      <c r="O1242" s="6" t="s">
        <v>7879</v>
      </c>
      <c r="P1242" s="6" t="s">
        <v>7880</v>
      </c>
      <c r="Q1242" s="6" t="s">
        <v>7881</v>
      </c>
      <c r="R1242" s="6" t="s">
        <v>6210</v>
      </c>
      <c r="S1242" s="6" t="s">
        <v>38</v>
      </c>
      <c r="T1242" s="14">
        <v>195</v>
      </c>
    </row>
    <row r="1243" spans="1:20" s="12" customFormat="1" ht="17.100000000000001" customHeight="1">
      <c r="A1243" s="6" t="s">
        <v>35921</v>
      </c>
      <c r="B1243" s="6" t="s">
        <v>35922</v>
      </c>
      <c r="C1243" s="6" t="s">
        <v>22</v>
      </c>
      <c r="D1243" s="6" t="s">
        <v>23</v>
      </c>
      <c r="E1243" s="8" t="s">
        <v>33439</v>
      </c>
      <c r="F1243" s="6" t="s">
        <v>7884</v>
      </c>
      <c r="G1243" s="6" t="s">
        <v>26</v>
      </c>
      <c r="H1243" s="6" t="s">
        <v>33440</v>
      </c>
      <c r="I1243" s="8" t="s">
        <v>28</v>
      </c>
      <c r="J1243" s="6" t="s">
        <v>29</v>
      </c>
      <c r="K1243" s="6" t="s">
        <v>30</v>
      </c>
      <c r="L1243" s="6" t="s">
        <v>31</v>
      </c>
      <c r="M1243" s="8" t="s">
        <v>32</v>
      </c>
      <c r="N1243" s="8" t="s">
        <v>33</v>
      </c>
      <c r="O1243" s="6" t="s">
        <v>7885</v>
      </c>
      <c r="P1243" s="6" t="s">
        <v>7886</v>
      </c>
      <c r="Q1243" s="6" t="s">
        <v>7887</v>
      </c>
      <c r="R1243" s="6" t="s">
        <v>421</v>
      </c>
      <c r="S1243" s="6" t="s">
        <v>38</v>
      </c>
      <c r="T1243" s="14">
        <v>313</v>
      </c>
    </row>
    <row r="1244" spans="1:20" s="12" customFormat="1" ht="17.100000000000001" customHeight="1">
      <c r="A1244" s="6" t="s">
        <v>35923</v>
      </c>
      <c r="B1244" s="6" t="s">
        <v>35924</v>
      </c>
      <c r="C1244" s="6" t="s">
        <v>22</v>
      </c>
      <c r="D1244" s="6" t="s">
        <v>23</v>
      </c>
      <c r="E1244" s="8" t="s">
        <v>33439</v>
      </c>
      <c r="F1244" s="6" t="s">
        <v>7890</v>
      </c>
      <c r="G1244" s="6" t="s">
        <v>26</v>
      </c>
      <c r="H1244" s="6" t="s">
        <v>33440</v>
      </c>
      <c r="I1244" s="8" t="s">
        <v>28</v>
      </c>
      <c r="J1244" s="6" t="s">
        <v>29</v>
      </c>
      <c r="K1244" s="6" t="s">
        <v>30</v>
      </c>
      <c r="L1244" s="6" t="s">
        <v>31</v>
      </c>
      <c r="M1244" s="8" t="s">
        <v>32</v>
      </c>
      <c r="N1244" s="8" t="s">
        <v>33</v>
      </c>
      <c r="O1244" s="6" t="s">
        <v>7891</v>
      </c>
      <c r="P1244" s="6" t="s">
        <v>7892</v>
      </c>
      <c r="Q1244" s="6" t="s">
        <v>7893</v>
      </c>
      <c r="R1244" s="6" t="s">
        <v>7894</v>
      </c>
      <c r="S1244" s="6" t="s">
        <v>38</v>
      </c>
      <c r="T1244" s="14">
        <v>390</v>
      </c>
    </row>
    <row r="1245" spans="1:20" s="12" customFormat="1" ht="17.100000000000001" customHeight="1">
      <c r="A1245" s="6" t="s">
        <v>35925</v>
      </c>
      <c r="B1245" s="6" t="s">
        <v>35926</v>
      </c>
      <c r="C1245" s="6" t="s">
        <v>22</v>
      </c>
      <c r="D1245" s="6" t="s">
        <v>23</v>
      </c>
      <c r="E1245" s="8" t="s">
        <v>33439</v>
      </c>
      <c r="F1245" s="6" t="s">
        <v>7897</v>
      </c>
      <c r="G1245" s="6" t="s">
        <v>26</v>
      </c>
      <c r="H1245" s="6" t="s">
        <v>33440</v>
      </c>
      <c r="I1245" s="8" t="s">
        <v>28</v>
      </c>
      <c r="J1245" s="6" t="s">
        <v>29</v>
      </c>
      <c r="K1245" s="6" t="s">
        <v>30</v>
      </c>
      <c r="L1245" s="6" t="s">
        <v>31</v>
      </c>
      <c r="M1245" s="8" t="s">
        <v>32</v>
      </c>
      <c r="N1245" s="8" t="s">
        <v>33</v>
      </c>
      <c r="O1245" s="6" t="s">
        <v>7898</v>
      </c>
      <c r="P1245" s="6" t="s">
        <v>7899</v>
      </c>
      <c r="Q1245" s="6" t="s">
        <v>7900</v>
      </c>
      <c r="R1245" s="6" t="s">
        <v>1098</v>
      </c>
      <c r="S1245" s="6" t="s">
        <v>38</v>
      </c>
      <c r="T1245" s="14">
        <v>266</v>
      </c>
    </row>
    <row r="1246" spans="1:20" s="12" customFormat="1" ht="17.100000000000001" customHeight="1">
      <c r="A1246" s="6" t="s">
        <v>35927</v>
      </c>
      <c r="B1246" s="6" t="s">
        <v>35928</v>
      </c>
      <c r="C1246" s="6" t="s">
        <v>22</v>
      </c>
      <c r="D1246" s="6" t="s">
        <v>23</v>
      </c>
      <c r="E1246" s="8" t="s">
        <v>33439</v>
      </c>
      <c r="F1246" s="6" t="s">
        <v>7903</v>
      </c>
      <c r="G1246" s="6" t="s">
        <v>26</v>
      </c>
      <c r="H1246" s="6" t="s">
        <v>33440</v>
      </c>
      <c r="I1246" s="8" t="s">
        <v>28</v>
      </c>
      <c r="J1246" s="6" t="s">
        <v>29</v>
      </c>
      <c r="K1246" s="6" t="s">
        <v>30</v>
      </c>
      <c r="L1246" s="6" t="s">
        <v>31</v>
      </c>
      <c r="M1246" s="8" t="s">
        <v>32</v>
      </c>
      <c r="N1246" s="8" t="s">
        <v>33</v>
      </c>
      <c r="O1246" s="6" t="s">
        <v>7904</v>
      </c>
      <c r="P1246" s="6" t="s">
        <v>7905</v>
      </c>
      <c r="Q1246" s="6" t="s">
        <v>7906</v>
      </c>
      <c r="R1246" s="6" t="s">
        <v>4530</v>
      </c>
      <c r="S1246" s="6" t="s">
        <v>38</v>
      </c>
      <c r="T1246" s="14">
        <v>245</v>
      </c>
    </row>
    <row r="1247" spans="1:20" s="12" customFormat="1" ht="17.100000000000001" customHeight="1">
      <c r="A1247" s="6" t="s">
        <v>35929</v>
      </c>
      <c r="B1247" s="6" t="s">
        <v>35930</v>
      </c>
      <c r="C1247" s="6" t="s">
        <v>22</v>
      </c>
      <c r="D1247" s="6" t="s">
        <v>23</v>
      </c>
      <c r="E1247" s="8" t="s">
        <v>33439</v>
      </c>
      <c r="F1247" s="6" t="s">
        <v>7909</v>
      </c>
      <c r="G1247" s="6" t="s">
        <v>26</v>
      </c>
      <c r="H1247" s="6" t="s">
        <v>33440</v>
      </c>
      <c r="I1247" s="8" t="s">
        <v>28</v>
      </c>
      <c r="J1247" s="6" t="s">
        <v>29</v>
      </c>
      <c r="K1247" s="6" t="s">
        <v>30</v>
      </c>
      <c r="L1247" s="6" t="s">
        <v>31</v>
      </c>
      <c r="M1247" s="8" t="s">
        <v>32</v>
      </c>
      <c r="N1247" s="8" t="s">
        <v>33</v>
      </c>
      <c r="O1247" s="6" t="s">
        <v>7910</v>
      </c>
      <c r="P1247" s="6" t="s">
        <v>7911</v>
      </c>
      <c r="Q1247" s="6" t="s">
        <v>7912</v>
      </c>
      <c r="R1247" s="6" t="s">
        <v>7913</v>
      </c>
      <c r="S1247" s="6" t="s">
        <v>38</v>
      </c>
      <c r="T1247" s="14">
        <v>407</v>
      </c>
    </row>
    <row r="1248" spans="1:20" s="12" customFormat="1" ht="17.100000000000001" customHeight="1">
      <c r="A1248" s="6" t="s">
        <v>35931</v>
      </c>
      <c r="B1248" s="6" t="s">
        <v>35932</v>
      </c>
      <c r="C1248" s="6" t="s">
        <v>22</v>
      </c>
      <c r="D1248" s="6" t="s">
        <v>23</v>
      </c>
      <c r="E1248" s="8" t="s">
        <v>33439</v>
      </c>
      <c r="F1248" s="6" t="s">
        <v>7916</v>
      </c>
      <c r="G1248" s="6" t="s">
        <v>26</v>
      </c>
      <c r="H1248" s="6" t="s">
        <v>33440</v>
      </c>
      <c r="I1248" s="8" t="s">
        <v>28</v>
      </c>
      <c r="J1248" s="6" t="s">
        <v>29</v>
      </c>
      <c r="K1248" s="6" t="s">
        <v>30</v>
      </c>
      <c r="L1248" s="6" t="s">
        <v>31</v>
      </c>
      <c r="M1248" s="8" t="s">
        <v>32</v>
      </c>
      <c r="N1248" s="8" t="s">
        <v>33</v>
      </c>
      <c r="O1248" s="6" t="s">
        <v>7917</v>
      </c>
      <c r="P1248" s="6" t="s">
        <v>7918</v>
      </c>
      <c r="Q1248" s="6" t="s">
        <v>7919</v>
      </c>
      <c r="R1248" s="6" t="s">
        <v>3708</v>
      </c>
      <c r="S1248" s="6" t="s">
        <v>38</v>
      </c>
      <c r="T1248" s="14">
        <v>308</v>
      </c>
    </row>
    <row r="1249" spans="1:20" s="12" customFormat="1" ht="17.100000000000001" customHeight="1">
      <c r="A1249" s="6" t="s">
        <v>35933</v>
      </c>
      <c r="B1249" s="6" t="s">
        <v>35934</v>
      </c>
      <c r="C1249" s="6" t="s">
        <v>22</v>
      </c>
      <c r="D1249" s="6" t="s">
        <v>23</v>
      </c>
      <c r="E1249" s="8" t="s">
        <v>33439</v>
      </c>
      <c r="F1249" s="6" t="s">
        <v>7922</v>
      </c>
      <c r="G1249" s="6" t="s">
        <v>26</v>
      </c>
      <c r="H1249" s="6" t="s">
        <v>33440</v>
      </c>
      <c r="I1249" s="8" t="s">
        <v>28</v>
      </c>
      <c r="J1249" s="6" t="s">
        <v>29</v>
      </c>
      <c r="K1249" s="6" t="s">
        <v>30</v>
      </c>
      <c r="L1249" s="6" t="s">
        <v>31</v>
      </c>
      <c r="M1249" s="8" t="s">
        <v>32</v>
      </c>
      <c r="N1249" s="8" t="s">
        <v>33</v>
      </c>
      <c r="O1249" s="6" t="s">
        <v>7923</v>
      </c>
      <c r="P1249" s="6" t="s">
        <v>7924</v>
      </c>
      <c r="Q1249" s="6" t="s">
        <v>7925</v>
      </c>
      <c r="R1249" s="6" t="s">
        <v>7926</v>
      </c>
      <c r="S1249" s="6" t="s">
        <v>38</v>
      </c>
      <c r="T1249" s="14">
        <v>176</v>
      </c>
    </row>
    <row r="1250" spans="1:20" s="12" customFormat="1" ht="17.100000000000001" customHeight="1">
      <c r="A1250" s="6" t="s">
        <v>35935</v>
      </c>
      <c r="B1250" s="6" t="s">
        <v>35936</v>
      </c>
      <c r="C1250" s="6" t="s">
        <v>22</v>
      </c>
      <c r="D1250" s="6" t="s">
        <v>23</v>
      </c>
      <c r="E1250" s="8" t="s">
        <v>33439</v>
      </c>
      <c r="F1250" s="6" t="s">
        <v>7929</v>
      </c>
      <c r="G1250" s="6" t="s">
        <v>26</v>
      </c>
      <c r="H1250" s="6" t="s">
        <v>33440</v>
      </c>
      <c r="I1250" s="8" t="s">
        <v>28</v>
      </c>
      <c r="J1250" s="6" t="s">
        <v>29</v>
      </c>
      <c r="K1250" s="6" t="s">
        <v>30</v>
      </c>
      <c r="L1250" s="6" t="s">
        <v>31</v>
      </c>
      <c r="M1250" s="8" t="s">
        <v>32</v>
      </c>
      <c r="N1250" s="8" t="s">
        <v>33</v>
      </c>
      <c r="O1250" s="6" t="s">
        <v>7930</v>
      </c>
      <c r="P1250" s="6" t="s">
        <v>7931</v>
      </c>
      <c r="Q1250" s="6" t="s">
        <v>7932</v>
      </c>
      <c r="R1250" s="6" t="s">
        <v>3340</v>
      </c>
      <c r="S1250" s="6" t="s">
        <v>38</v>
      </c>
      <c r="T1250" s="14">
        <v>274</v>
      </c>
    </row>
    <row r="1251" spans="1:20" s="12" customFormat="1" ht="17.100000000000001" customHeight="1">
      <c r="A1251" s="6" t="s">
        <v>35937</v>
      </c>
      <c r="B1251" s="6" t="s">
        <v>35938</v>
      </c>
      <c r="C1251" s="6" t="s">
        <v>22</v>
      </c>
      <c r="D1251" s="6" t="s">
        <v>23</v>
      </c>
      <c r="E1251" s="8" t="s">
        <v>33439</v>
      </c>
      <c r="F1251" s="6" t="s">
        <v>7935</v>
      </c>
      <c r="G1251" s="6" t="s">
        <v>26</v>
      </c>
      <c r="H1251" s="6" t="s">
        <v>33440</v>
      </c>
      <c r="I1251" s="8" t="s">
        <v>28</v>
      </c>
      <c r="J1251" s="6" t="s">
        <v>29</v>
      </c>
      <c r="K1251" s="6" t="s">
        <v>30</v>
      </c>
      <c r="L1251" s="6" t="s">
        <v>31</v>
      </c>
      <c r="M1251" s="8" t="s">
        <v>32</v>
      </c>
      <c r="N1251" s="8" t="s">
        <v>33</v>
      </c>
      <c r="O1251" s="6" t="s">
        <v>7936</v>
      </c>
      <c r="P1251" s="6" t="s">
        <v>7937</v>
      </c>
      <c r="Q1251" s="6" t="s">
        <v>7938</v>
      </c>
      <c r="R1251" s="6" t="s">
        <v>7939</v>
      </c>
      <c r="S1251" s="6" t="s">
        <v>38</v>
      </c>
      <c r="T1251" s="14">
        <v>187</v>
      </c>
    </row>
    <row r="1252" spans="1:20" s="12" customFormat="1" ht="17.100000000000001" customHeight="1">
      <c r="A1252" s="6" t="s">
        <v>35939</v>
      </c>
      <c r="B1252" s="6" t="s">
        <v>35940</v>
      </c>
      <c r="C1252" s="6" t="s">
        <v>22</v>
      </c>
      <c r="D1252" s="6" t="s">
        <v>23</v>
      </c>
      <c r="E1252" s="8" t="s">
        <v>33439</v>
      </c>
      <c r="F1252" s="6" t="s">
        <v>7942</v>
      </c>
      <c r="G1252" s="6" t="s">
        <v>26</v>
      </c>
      <c r="H1252" s="6" t="s">
        <v>33440</v>
      </c>
      <c r="I1252" s="8" t="s">
        <v>28</v>
      </c>
      <c r="J1252" s="6" t="s">
        <v>29</v>
      </c>
      <c r="K1252" s="6" t="s">
        <v>30</v>
      </c>
      <c r="L1252" s="6" t="s">
        <v>31</v>
      </c>
      <c r="M1252" s="8" t="s">
        <v>32</v>
      </c>
      <c r="N1252" s="8" t="s">
        <v>33</v>
      </c>
      <c r="O1252" s="6" t="s">
        <v>7943</v>
      </c>
      <c r="P1252" s="6" t="s">
        <v>7944</v>
      </c>
      <c r="Q1252" s="6" t="s">
        <v>7945</v>
      </c>
      <c r="R1252" s="6" t="s">
        <v>3728</v>
      </c>
      <c r="S1252" s="6" t="s">
        <v>38</v>
      </c>
      <c r="T1252" s="14">
        <v>113</v>
      </c>
    </row>
    <row r="1253" spans="1:20" s="12" customFormat="1" ht="17.100000000000001" customHeight="1">
      <c r="A1253" s="6" t="s">
        <v>35941</v>
      </c>
      <c r="B1253" s="6" t="s">
        <v>35942</v>
      </c>
      <c r="C1253" s="6" t="s">
        <v>22</v>
      </c>
      <c r="D1253" s="6" t="s">
        <v>23</v>
      </c>
      <c r="E1253" s="8" t="s">
        <v>33439</v>
      </c>
      <c r="F1253" s="6" t="s">
        <v>7948</v>
      </c>
      <c r="G1253" s="6" t="s">
        <v>26</v>
      </c>
      <c r="H1253" s="6" t="s">
        <v>33440</v>
      </c>
      <c r="I1253" s="8" t="s">
        <v>28</v>
      </c>
      <c r="J1253" s="6" t="s">
        <v>29</v>
      </c>
      <c r="K1253" s="6" t="s">
        <v>30</v>
      </c>
      <c r="L1253" s="6" t="s">
        <v>31</v>
      </c>
      <c r="M1253" s="8" t="s">
        <v>32</v>
      </c>
      <c r="N1253" s="8" t="s">
        <v>33</v>
      </c>
      <c r="O1253" s="6" t="s">
        <v>7949</v>
      </c>
      <c r="P1253" s="6" t="s">
        <v>7950</v>
      </c>
      <c r="Q1253" s="6" t="s">
        <v>7951</v>
      </c>
      <c r="R1253" s="6" t="s">
        <v>2412</v>
      </c>
      <c r="S1253" s="6" t="s">
        <v>38</v>
      </c>
      <c r="T1253" s="14">
        <v>290</v>
      </c>
    </row>
    <row r="1254" spans="1:20" s="12" customFormat="1" ht="17.100000000000001" customHeight="1">
      <c r="A1254" s="6" t="s">
        <v>35943</v>
      </c>
      <c r="B1254" s="6" t="s">
        <v>35944</v>
      </c>
      <c r="C1254" s="6" t="s">
        <v>22</v>
      </c>
      <c r="D1254" s="6" t="s">
        <v>23</v>
      </c>
      <c r="E1254" s="8" t="s">
        <v>33439</v>
      </c>
      <c r="F1254" s="6" t="s">
        <v>7954</v>
      </c>
      <c r="G1254" s="6" t="s">
        <v>26</v>
      </c>
      <c r="H1254" s="6" t="s">
        <v>33440</v>
      </c>
      <c r="I1254" s="8" t="s">
        <v>28</v>
      </c>
      <c r="J1254" s="6" t="s">
        <v>29</v>
      </c>
      <c r="K1254" s="6" t="s">
        <v>30</v>
      </c>
      <c r="L1254" s="6" t="s">
        <v>31</v>
      </c>
      <c r="M1254" s="8" t="s">
        <v>32</v>
      </c>
      <c r="N1254" s="8" t="s">
        <v>33</v>
      </c>
      <c r="O1254" s="6" t="s">
        <v>7955</v>
      </c>
      <c r="P1254" s="6" t="s">
        <v>7956</v>
      </c>
      <c r="Q1254" s="6" t="s">
        <v>7957</v>
      </c>
      <c r="R1254" s="6" t="s">
        <v>1526</v>
      </c>
      <c r="S1254" s="6" t="s">
        <v>38</v>
      </c>
      <c r="T1254" s="14">
        <v>330</v>
      </c>
    </row>
    <row r="1255" spans="1:20" s="12" customFormat="1" ht="17.100000000000001" customHeight="1">
      <c r="A1255" s="6" t="s">
        <v>35945</v>
      </c>
      <c r="B1255" s="6" t="s">
        <v>35946</v>
      </c>
      <c r="C1255" s="6" t="s">
        <v>22</v>
      </c>
      <c r="D1255" s="6" t="s">
        <v>23</v>
      </c>
      <c r="E1255" s="8" t="s">
        <v>33439</v>
      </c>
      <c r="F1255" s="6" t="s">
        <v>7960</v>
      </c>
      <c r="G1255" s="6" t="s">
        <v>26</v>
      </c>
      <c r="H1255" s="6" t="s">
        <v>33440</v>
      </c>
      <c r="I1255" s="8" t="s">
        <v>28</v>
      </c>
      <c r="J1255" s="6" t="s">
        <v>29</v>
      </c>
      <c r="K1255" s="6" t="s">
        <v>30</v>
      </c>
      <c r="L1255" s="6" t="s">
        <v>31</v>
      </c>
      <c r="M1255" s="8" t="s">
        <v>32</v>
      </c>
      <c r="N1255" s="8" t="s">
        <v>33</v>
      </c>
      <c r="O1255" s="6" t="s">
        <v>7961</v>
      </c>
      <c r="P1255" s="6" t="s">
        <v>7962</v>
      </c>
      <c r="Q1255" s="6" t="s">
        <v>7963</v>
      </c>
      <c r="R1255" s="6" t="s">
        <v>7964</v>
      </c>
      <c r="S1255" s="6" t="s">
        <v>38</v>
      </c>
      <c r="T1255" s="14">
        <v>430</v>
      </c>
    </row>
    <row r="1256" spans="1:20" s="12" customFormat="1" ht="17.100000000000001" customHeight="1">
      <c r="A1256" s="6" t="s">
        <v>35947</v>
      </c>
      <c r="B1256" s="6" t="s">
        <v>35948</v>
      </c>
      <c r="C1256" s="6" t="s">
        <v>22</v>
      </c>
      <c r="D1256" s="6" t="s">
        <v>23</v>
      </c>
      <c r="E1256" s="8" t="s">
        <v>33439</v>
      </c>
      <c r="F1256" s="6" t="s">
        <v>7967</v>
      </c>
      <c r="G1256" s="6" t="s">
        <v>26</v>
      </c>
      <c r="H1256" s="6" t="s">
        <v>33440</v>
      </c>
      <c r="I1256" s="8" t="s">
        <v>28</v>
      </c>
      <c r="J1256" s="6" t="s">
        <v>29</v>
      </c>
      <c r="K1256" s="6" t="s">
        <v>30</v>
      </c>
      <c r="L1256" s="6" t="s">
        <v>31</v>
      </c>
      <c r="M1256" s="8" t="s">
        <v>32</v>
      </c>
      <c r="N1256" s="8" t="s">
        <v>33</v>
      </c>
      <c r="O1256" s="6" t="s">
        <v>7968</v>
      </c>
      <c r="P1256" s="6" t="s">
        <v>7969</v>
      </c>
      <c r="Q1256" s="6" t="s">
        <v>7970</v>
      </c>
      <c r="R1256" s="6" t="s">
        <v>7971</v>
      </c>
      <c r="S1256" s="6" t="s">
        <v>38</v>
      </c>
      <c r="T1256" s="14">
        <v>489</v>
      </c>
    </row>
    <row r="1257" spans="1:20" s="12" customFormat="1" ht="17.100000000000001" customHeight="1">
      <c r="A1257" s="6" t="s">
        <v>35949</v>
      </c>
      <c r="B1257" s="6" t="s">
        <v>35950</v>
      </c>
      <c r="C1257" s="6" t="s">
        <v>22</v>
      </c>
      <c r="D1257" s="6" t="s">
        <v>23</v>
      </c>
      <c r="E1257" s="8" t="s">
        <v>33439</v>
      </c>
      <c r="F1257" s="6" t="s">
        <v>22633</v>
      </c>
      <c r="G1257" s="6" t="s">
        <v>26</v>
      </c>
      <c r="H1257" s="6" t="s">
        <v>33440</v>
      </c>
      <c r="I1257" s="8" t="s">
        <v>28</v>
      </c>
      <c r="J1257" s="6" t="s">
        <v>29</v>
      </c>
      <c r="K1257" s="6" t="s">
        <v>30</v>
      </c>
      <c r="L1257" s="6" t="s">
        <v>31</v>
      </c>
      <c r="M1257" s="8" t="s">
        <v>32</v>
      </c>
      <c r="N1257" s="8" t="s">
        <v>33</v>
      </c>
      <c r="O1257" s="6" t="s">
        <v>22634</v>
      </c>
      <c r="P1257" s="6" t="s">
        <v>22635</v>
      </c>
      <c r="Q1257" s="6" t="s">
        <v>22636</v>
      </c>
      <c r="R1257" s="6" t="s">
        <v>22637</v>
      </c>
      <c r="S1257" s="6" t="s">
        <v>38</v>
      </c>
      <c r="T1257" s="14">
        <v>97</v>
      </c>
    </row>
    <row r="1258" spans="1:20" s="12" customFormat="1" ht="17.100000000000001" customHeight="1">
      <c r="A1258" s="6" t="s">
        <v>35951</v>
      </c>
      <c r="B1258" s="6" t="s">
        <v>35952</v>
      </c>
      <c r="C1258" s="6" t="s">
        <v>22</v>
      </c>
      <c r="D1258" s="6" t="s">
        <v>23</v>
      </c>
      <c r="E1258" s="8" t="s">
        <v>33439</v>
      </c>
      <c r="F1258" s="6" t="s">
        <v>7974</v>
      </c>
      <c r="G1258" s="6" t="s">
        <v>26</v>
      </c>
      <c r="H1258" s="6" t="s">
        <v>33440</v>
      </c>
      <c r="I1258" s="8" t="s">
        <v>28</v>
      </c>
      <c r="J1258" s="6" t="s">
        <v>29</v>
      </c>
      <c r="K1258" s="6" t="s">
        <v>30</v>
      </c>
      <c r="L1258" s="6" t="s">
        <v>31</v>
      </c>
      <c r="M1258" s="8" t="s">
        <v>32</v>
      </c>
      <c r="N1258" s="8" t="s">
        <v>33</v>
      </c>
      <c r="O1258" s="6" t="s">
        <v>7975</v>
      </c>
      <c r="P1258" s="6" t="s">
        <v>7976</v>
      </c>
      <c r="Q1258" s="6" t="s">
        <v>7977</v>
      </c>
      <c r="R1258" s="6" t="s">
        <v>7978</v>
      </c>
      <c r="S1258" s="6" t="s">
        <v>38</v>
      </c>
      <c r="T1258" s="14">
        <v>541</v>
      </c>
    </row>
    <row r="1259" spans="1:20" s="12" customFormat="1" ht="17.100000000000001" customHeight="1">
      <c r="A1259" s="6" t="s">
        <v>35953</v>
      </c>
      <c r="B1259" s="6" t="s">
        <v>35954</v>
      </c>
      <c r="C1259" s="6" t="s">
        <v>22</v>
      </c>
      <c r="D1259" s="6" t="s">
        <v>23</v>
      </c>
      <c r="E1259" s="8" t="s">
        <v>33439</v>
      </c>
      <c r="F1259" s="6" t="s">
        <v>7981</v>
      </c>
      <c r="G1259" s="6" t="s">
        <v>26</v>
      </c>
      <c r="H1259" s="6" t="s">
        <v>33440</v>
      </c>
      <c r="I1259" s="8" t="s">
        <v>28</v>
      </c>
      <c r="J1259" s="6" t="s">
        <v>29</v>
      </c>
      <c r="K1259" s="6" t="s">
        <v>30</v>
      </c>
      <c r="L1259" s="6" t="s">
        <v>31</v>
      </c>
      <c r="M1259" s="8" t="s">
        <v>32</v>
      </c>
      <c r="N1259" s="8" t="s">
        <v>33</v>
      </c>
      <c r="O1259" s="6" t="s">
        <v>7982</v>
      </c>
      <c r="P1259" s="6" t="s">
        <v>7983</v>
      </c>
      <c r="Q1259" s="6" t="s">
        <v>7984</v>
      </c>
      <c r="R1259" s="6" t="s">
        <v>7985</v>
      </c>
      <c r="S1259" s="6" t="s">
        <v>38</v>
      </c>
      <c r="T1259" s="14">
        <v>546</v>
      </c>
    </row>
    <row r="1260" spans="1:20" s="12" customFormat="1" ht="17.100000000000001" customHeight="1">
      <c r="A1260" s="6" t="s">
        <v>35955</v>
      </c>
      <c r="B1260" s="6" t="s">
        <v>35956</v>
      </c>
      <c r="C1260" s="6" t="s">
        <v>22</v>
      </c>
      <c r="D1260" s="6" t="s">
        <v>23</v>
      </c>
      <c r="E1260" s="8" t="s">
        <v>33439</v>
      </c>
      <c r="F1260" s="6" t="s">
        <v>7988</v>
      </c>
      <c r="G1260" s="6" t="s">
        <v>26</v>
      </c>
      <c r="H1260" s="6" t="s">
        <v>33440</v>
      </c>
      <c r="I1260" s="8" t="s">
        <v>28</v>
      </c>
      <c r="J1260" s="6" t="s">
        <v>29</v>
      </c>
      <c r="K1260" s="6" t="s">
        <v>30</v>
      </c>
      <c r="L1260" s="6" t="s">
        <v>31</v>
      </c>
      <c r="M1260" s="8" t="s">
        <v>32</v>
      </c>
      <c r="N1260" s="8" t="s">
        <v>33</v>
      </c>
      <c r="O1260" s="6" t="s">
        <v>7989</v>
      </c>
      <c r="P1260" s="6" t="s">
        <v>7990</v>
      </c>
      <c r="Q1260" s="6" t="s">
        <v>7991</v>
      </c>
      <c r="R1260" s="6" t="s">
        <v>940</v>
      </c>
      <c r="S1260" s="6" t="s">
        <v>38</v>
      </c>
      <c r="T1260" s="14">
        <v>243</v>
      </c>
    </row>
    <row r="1261" spans="1:20" s="12" customFormat="1" ht="17.100000000000001" customHeight="1">
      <c r="A1261" s="6" t="s">
        <v>35957</v>
      </c>
      <c r="B1261" s="6" t="s">
        <v>35958</v>
      </c>
      <c r="C1261" s="6" t="s">
        <v>22</v>
      </c>
      <c r="D1261" s="6" t="s">
        <v>23</v>
      </c>
      <c r="E1261" s="8" t="s">
        <v>33439</v>
      </c>
      <c r="F1261" s="6" t="s">
        <v>7994</v>
      </c>
      <c r="G1261" s="6" t="s">
        <v>26</v>
      </c>
      <c r="H1261" s="6" t="s">
        <v>33440</v>
      </c>
      <c r="I1261" s="8" t="s">
        <v>28</v>
      </c>
      <c r="J1261" s="6" t="s">
        <v>29</v>
      </c>
      <c r="K1261" s="6" t="s">
        <v>30</v>
      </c>
      <c r="L1261" s="6" t="s">
        <v>31</v>
      </c>
      <c r="M1261" s="8" t="s">
        <v>32</v>
      </c>
      <c r="N1261" s="8" t="s">
        <v>33</v>
      </c>
      <c r="O1261" s="6" t="s">
        <v>7995</v>
      </c>
      <c r="P1261" s="6" t="s">
        <v>7996</v>
      </c>
      <c r="Q1261" s="6" t="s">
        <v>7997</v>
      </c>
      <c r="R1261" s="6" t="s">
        <v>1280</v>
      </c>
      <c r="S1261" s="6" t="s">
        <v>38</v>
      </c>
      <c r="T1261" s="14">
        <v>315</v>
      </c>
    </row>
    <row r="1262" spans="1:20" s="12" customFormat="1" ht="17.100000000000001" customHeight="1">
      <c r="A1262" s="6" t="s">
        <v>35959</v>
      </c>
      <c r="B1262" s="6" t="s">
        <v>35960</v>
      </c>
      <c r="C1262" s="6" t="s">
        <v>22</v>
      </c>
      <c r="D1262" s="6" t="s">
        <v>23</v>
      </c>
      <c r="E1262" s="8" t="s">
        <v>33439</v>
      </c>
      <c r="F1262" s="6" t="s">
        <v>8000</v>
      </c>
      <c r="G1262" s="6" t="s">
        <v>26</v>
      </c>
      <c r="H1262" s="6" t="s">
        <v>33440</v>
      </c>
      <c r="I1262" s="8" t="s">
        <v>28</v>
      </c>
      <c r="J1262" s="6" t="s">
        <v>29</v>
      </c>
      <c r="K1262" s="6" t="s">
        <v>30</v>
      </c>
      <c r="L1262" s="6" t="s">
        <v>31</v>
      </c>
      <c r="M1262" s="8" t="s">
        <v>32</v>
      </c>
      <c r="N1262" s="8" t="s">
        <v>33</v>
      </c>
      <c r="O1262" s="6" t="s">
        <v>8001</v>
      </c>
      <c r="P1262" s="6" t="s">
        <v>8002</v>
      </c>
      <c r="Q1262" s="6" t="s">
        <v>8003</v>
      </c>
      <c r="R1262" s="6" t="s">
        <v>2286</v>
      </c>
      <c r="S1262" s="6" t="s">
        <v>38</v>
      </c>
      <c r="T1262" s="14">
        <v>254</v>
      </c>
    </row>
    <row r="1263" spans="1:20" s="12" customFormat="1" ht="17.100000000000001" customHeight="1">
      <c r="A1263" s="6" t="s">
        <v>35961</v>
      </c>
      <c r="B1263" s="6" t="s">
        <v>35962</v>
      </c>
      <c r="C1263" s="6" t="s">
        <v>22</v>
      </c>
      <c r="D1263" s="6" t="s">
        <v>23</v>
      </c>
      <c r="E1263" s="8" t="s">
        <v>33439</v>
      </c>
      <c r="F1263" s="6" t="s">
        <v>8006</v>
      </c>
      <c r="G1263" s="6" t="s">
        <v>26</v>
      </c>
      <c r="H1263" s="6" t="s">
        <v>33440</v>
      </c>
      <c r="I1263" s="8" t="s">
        <v>28</v>
      </c>
      <c r="J1263" s="6" t="s">
        <v>29</v>
      </c>
      <c r="K1263" s="6" t="s">
        <v>30</v>
      </c>
      <c r="L1263" s="6" t="s">
        <v>31</v>
      </c>
      <c r="M1263" s="8" t="s">
        <v>32</v>
      </c>
      <c r="N1263" s="8" t="s">
        <v>33</v>
      </c>
      <c r="O1263" s="6" t="s">
        <v>8007</v>
      </c>
      <c r="P1263" s="6" t="s">
        <v>8008</v>
      </c>
      <c r="Q1263" s="6" t="s">
        <v>8009</v>
      </c>
      <c r="R1263" s="6" t="s">
        <v>1998</v>
      </c>
      <c r="S1263" s="6" t="s">
        <v>38</v>
      </c>
      <c r="T1263" s="14">
        <v>293</v>
      </c>
    </row>
    <row r="1264" spans="1:20" s="12" customFormat="1" ht="17.100000000000001" customHeight="1">
      <c r="A1264" s="6" t="s">
        <v>35963</v>
      </c>
      <c r="B1264" s="6" t="s">
        <v>35964</v>
      </c>
      <c r="C1264" s="6" t="s">
        <v>22</v>
      </c>
      <c r="D1264" s="6" t="s">
        <v>23</v>
      </c>
      <c r="E1264" s="8" t="s">
        <v>33439</v>
      </c>
      <c r="F1264" s="6" t="s">
        <v>8012</v>
      </c>
      <c r="G1264" s="6" t="s">
        <v>26</v>
      </c>
      <c r="H1264" s="6" t="s">
        <v>33440</v>
      </c>
      <c r="I1264" s="8" t="s">
        <v>28</v>
      </c>
      <c r="J1264" s="6" t="s">
        <v>29</v>
      </c>
      <c r="K1264" s="6" t="s">
        <v>30</v>
      </c>
      <c r="L1264" s="6" t="s">
        <v>31</v>
      </c>
      <c r="M1264" s="8" t="s">
        <v>32</v>
      </c>
      <c r="N1264" s="8" t="s">
        <v>33</v>
      </c>
      <c r="O1264" s="6" t="s">
        <v>8013</v>
      </c>
      <c r="P1264" s="6" t="s">
        <v>8014</v>
      </c>
      <c r="Q1264" s="6" t="s">
        <v>8015</v>
      </c>
      <c r="R1264" s="6" t="s">
        <v>8016</v>
      </c>
      <c r="S1264" s="6" t="s">
        <v>38</v>
      </c>
      <c r="T1264" s="14">
        <v>325</v>
      </c>
    </row>
    <row r="1265" spans="1:20" s="12" customFormat="1" ht="17.100000000000001" customHeight="1">
      <c r="A1265" s="6" t="s">
        <v>35965</v>
      </c>
      <c r="B1265" s="6" t="s">
        <v>35966</v>
      </c>
      <c r="C1265" s="6" t="s">
        <v>22</v>
      </c>
      <c r="D1265" s="6" t="s">
        <v>23</v>
      </c>
      <c r="E1265" s="8" t="s">
        <v>33439</v>
      </c>
      <c r="F1265" s="6" t="s">
        <v>8019</v>
      </c>
      <c r="G1265" s="6" t="s">
        <v>26</v>
      </c>
      <c r="H1265" s="6" t="s">
        <v>33440</v>
      </c>
      <c r="I1265" s="8" t="s">
        <v>28</v>
      </c>
      <c r="J1265" s="6" t="s">
        <v>29</v>
      </c>
      <c r="K1265" s="6" t="s">
        <v>30</v>
      </c>
      <c r="L1265" s="6" t="s">
        <v>31</v>
      </c>
      <c r="M1265" s="8" t="s">
        <v>32</v>
      </c>
      <c r="N1265" s="8" t="s">
        <v>33</v>
      </c>
      <c r="O1265" s="6" t="s">
        <v>8020</v>
      </c>
      <c r="P1265" s="6" t="s">
        <v>8021</v>
      </c>
      <c r="Q1265" s="6" t="s">
        <v>8022</v>
      </c>
      <c r="R1265" s="6" t="s">
        <v>1616</v>
      </c>
      <c r="S1265" s="6" t="s">
        <v>38</v>
      </c>
      <c r="T1265" s="14">
        <v>285</v>
      </c>
    </row>
    <row r="1266" spans="1:20" s="12" customFormat="1" ht="17.100000000000001" customHeight="1">
      <c r="A1266" s="6" t="s">
        <v>35967</v>
      </c>
      <c r="B1266" s="6" t="s">
        <v>35968</v>
      </c>
      <c r="C1266" s="6" t="s">
        <v>22</v>
      </c>
      <c r="D1266" s="6" t="s">
        <v>23</v>
      </c>
      <c r="E1266" s="8" t="s">
        <v>33439</v>
      </c>
      <c r="F1266" s="6" t="s">
        <v>8025</v>
      </c>
      <c r="G1266" s="6" t="s">
        <v>26</v>
      </c>
      <c r="H1266" s="6" t="s">
        <v>33440</v>
      </c>
      <c r="I1266" s="8" t="s">
        <v>28</v>
      </c>
      <c r="J1266" s="6" t="s">
        <v>29</v>
      </c>
      <c r="K1266" s="6" t="s">
        <v>30</v>
      </c>
      <c r="L1266" s="6" t="s">
        <v>31</v>
      </c>
      <c r="M1266" s="8" t="s">
        <v>32</v>
      </c>
      <c r="N1266" s="8" t="s">
        <v>33</v>
      </c>
      <c r="O1266" s="6" t="s">
        <v>8026</v>
      </c>
      <c r="P1266" s="6" t="s">
        <v>8027</v>
      </c>
      <c r="Q1266" s="6" t="s">
        <v>8028</v>
      </c>
      <c r="R1266" s="6" t="s">
        <v>3340</v>
      </c>
      <c r="S1266" s="6" t="s">
        <v>38</v>
      </c>
      <c r="T1266" s="14">
        <v>274</v>
      </c>
    </row>
    <row r="1267" spans="1:20" s="12" customFormat="1" ht="17.100000000000001" customHeight="1">
      <c r="A1267" s="6" t="s">
        <v>35969</v>
      </c>
      <c r="B1267" s="6" t="s">
        <v>35970</v>
      </c>
      <c r="C1267" s="6" t="s">
        <v>22</v>
      </c>
      <c r="D1267" s="6" t="s">
        <v>23</v>
      </c>
      <c r="E1267" s="8" t="s">
        <v>33439</v>
      </c>
      <c r="F1267" s="6" t="s">
        <v>8031</v>
      </c>
      <c r="G1267" s="6" t="s">
        <v>26</v>
      </c>
      <c r="H1267" s="6" t="s">
        <v>33440</v>
      </c>
      <c r="I1267" s="8" t="s">
        <v>28</v>
      </c>
      <c r="J1267" s="6" t="s">
        <v>29</v>
      </c>
      <c r="K1267" s="6" t="s">
        <v>30</v>
      </c>
      <c r="L1267" s="6" t="s">
        <v>31</v>
      </c>
      <c r="M1267" s="8" t="s">
        <v>32</v>
      </c>
      <c r="N1267" s="8" t="s">
        <v>33</v>
      </c>
      <c r="O1267" s="6" t="s">
        <v>8032</v>
      </c>
      <c r="P1267" s="6" t="s">
        <v>8033</v>
      </c>
      <c r="Q1267" s="6" t="s">
        <v>8034</v>
      </c>
      <c r="R1267" s="6" t="s">
        <v>8035</v>
      </c>
      <c r="S1267" s="6" t="s">
        <v>38</v>
      </c>
      <c r="T1267" s="14">
        <v>85</v>
      </c>
    </row>
    <row r="1268" spans="1:20" s="12" customFormat="1" ht="17.100000000000001" customHeight="1">
      <c r="A1268" s="6" t="s">
        <v>35971</v>
      </c>
      <c r="B1268" s="6" t="s">
        <v>35972</v>
      </c>
      <c r="C1268" s="6" t="s">
        <v>22</v>
      </c>
      <c r="D1268" s="6" t="s">
        <v>23</v>
      </c>
      <c r="E1268" s="8" t="s">
        <v>33439</v>
      </c>
      <c r="F1268" s="6" t="s">
        <v>8038</v>
      </c>
      <c r="G1268" s="6" t="s">
        <v>26</v>
      </c>
      <c r="H1268" s="6" t="s">
        <v>33440</v>
      </c>
      <c r="I1268" s="8" t="s">
        <v>28</v>
      </c>
      <c r="J1268" s="6" t="s">
        <v>29</v>
      </c>
      <c r="K1268" s="6" t="s">
        <v>30</v>
      </c>
      <c r="L1268" s="6" t="s">
        <v>31</v>
      </c>
      <c r="M1268" s="8" t="s">
        <v>32</v>
      </c>
      <c r="N1268" s="8" t="s">
        <v>33</v>
      </c>
      <c r="O1268" s="6" t="s">
        <v>8039</v>
      </c>
      <c r="P1268" s="6" t="s">
        <v>8040</v>
      </c>
      <c r="Q1268" s="6" t="s">
        <v>8041</v>
      </c>
      <c r="R1268" s="6" t="s">
        <v>1479</v>
      </c>
      <c r="S1268" s="6" t="s">
        <v>38</v>
      </c>
      <c r="T1268" s="14">
        <v>88</v>
      </c>
    </row>
    <row r="1269" spans="1:20" s="12" customFormat="1" ht="17.100000000000001" customHeight="1">
      <c r="A1269" s="6" t="s">
        <v>35973</v>
      </c>
      <c r="B1269" s="6" t="s">
        <v>35974</v>
      </c>
      <c r="C1269" s="6" t="s">
        <v>22</v>
      </c>
      <c r="D1269" s="6" t="s">
        <v>23</v>
      </c>
      <c r="E1269" s="8" t="s">
        <v>33439</v>
      </c>
      <c r="F1269" s="6" t="s">
        <v>8044</v>
      </c>
      <c r="G1269" s="6" t="s">
        <v>26</v>
      </c>
      <c r="H1269" s="6" t="s">
        <v>33440</v>
      </c>
      <c r="I1269" s="8" t="s">
        <v>28</v>
      </c>
      <c r="J1269" s="6" t="s">
        <v>29</v>
      </c>
      <c r="K1269" s="6" t="s">
        <v>30</v>
      </c>
      <c r="L1269" s="6" t="s">
        <v>31</v>
      </c>
      <c r="M1269" s="8" t="s">
        <v>32</v>
      </c>
      <c r="N1269" s="8" t="s">
        <v>33</v>
      </c>
      <c r="O1269" s="6" t="s">
        <v>8045</v>
      </c>
      <c r="P1269" s="6" t="s">
        <v>8046</v>
      </c>
      <c r="Q1269" s="6" t="s">
        <v>8047</v>
      </c>
      <c r="R1269" s="6" t="s">
        <v>1486</v>
      </c>
      <c r="S1269" s="6" t="s">
        <v>38</v>
      </c>
      <c r="T1269" s="14">
        <v>302</v>
      </c>
    </row>
    <row r="1270" spans="1:20" s="12" customFormat="1" ht="17.100000000000001" customHeight="1">
      <c r="A1270" s="6" t="s">
        <v>35975</v>
      </c>
      <c r="B1270" s="6" t="s">
        <v>35976</v>
      </c>
      <c r="C1270" s="6" t="s">
        <v>22</v>
      </c>
      <c r="D1270" s="6" t="s">
        <v>23</v>
      </c>
      <c r="E1270" s="8" t="s">
        <v>33439</v>
      </c>
      <c r="F1270" s="6" t="s">
        <v>8050</v>
      </c>
      <c r="G1270" s="6" t="s">
        <v>26</v>
      </c>
      <c r="H1270" s="6" t="s">
        <v>33440</v>
      </c>
      <c r="I1270" s="8" t="s">
        <v>28</v>
      </c>
      <c r="J1270" s="6" t="s">
        <v>29</v>
      </c>
      <c r="K1270" s="6" t="s">
        <v>30</v>
      </c>
      <c r="L1270" s="6" t="s">
        <v>31</v>
      </c>
      <c r="M1270" s="8" t="s">
        <v>32</v>
      </c>
      <c r="N1270" s="8" t="s">
        <v>33</v>
      </c>
      <c r="O1270" s="6" t="s">
        <v>8051</v>
      </c>
      <c r="P1270" s="6" t="s">
        <v>8052</v>
      </c>
      <c r="Q1270" s="6" t="s">
        <v>8053</v>
      </c>
      <c r="R1270" s="6" t="s">
        <v>3676</v>
      </c>
      <c r="S1270" s="6" t="s">
        <v>38</v>
      </c>
      <c r="T1270" s="14">
        <v>732</v>
      </c>
    </row>
    <row r="1271" spans="1:20" s="12" customFormat="1" ht="17.100000000000001" customHeight="1">
      <c r="A1271" s="6" t="s">
        <v>35977</v>
      </c>
      <c r="B1271" s="6" t="s">
        <v>35978</v>
      </c>
      <c r="C1271" s="6" t="s">
        <v>22</v>
      </c>
      <c r="D1271" s="6" t="s">
        <v>23</v>
      </c>
      <c r="E1271" s="8" t="s">
        <v>33439</v>
      </c>
      <c r="F1271" s="6" t="s">
        <v>8056</v>
      </c>
      <c r="G1271" s="6" t="s">
        <v>26</v>
      </c>
      <c r="H1271" s="6" t="s">
        <v>33440</v>
      </c>
      <c r="I1271" s="8" t="s">
        <v>28</v>
      </c>
      <c r="J1271" s="6" t="s">
        <v>29</v>
      </c>
      <c r="K1271" s="6" t="s">
        <v>30</v>
      </c>
      <c r="L1271" s="6" t="s">
        <v>31</v>
      </c>
      <c r="M1271" s="8" t="s">
        <v>32</v>
      </c>
      <c r="N1271" s="8" t="s">
        <v>33</v>
      </c>
      <c r="O1271" s="6" t="s">
        <v>8057</v>
      </c>
      <c r="P1271" s="6" t="s">
        <v>8058</v>
      </c>
      <c r="Q1271" s="6" t="s">
        <v>8059</v>
      </c>
      <c r="R1271" s="6" t="s">
        <v>3715</v>
      </c>
      <c r="S1271" s="6" t="s">
        <v>38</v>
      </c>
      <c r="T1271" s="14">
        <v>478</v>
      </c>
    </row>
    <row r="1272" spans="1:20" s="12" customFormat="1" ht="17.100000000000001" customHeight="1">
      <c r="A1272" s="6" t="s">
        <v>35979</v>
      </c>
      <c r="B1272" s="6" t="s">
        <v>35980</v>
      </c>
      <c r="C1272" s="6" t="s">
        <v>22</v>
      </c>
      <c r="D1272" s="6" t="s">
        <v>23</v>
      </c>
      <c r="E1272" s="8" t="s">
        <v>33439</v>
      </c>
      <c r="F1272" s="6" t="s">
        <v>8062</v>
      </c>
      <c r="G1272" s="6" t="s">
        <v>26</v>
      </c>
      <c r="H1272" s="6" t="s">
        <v>33440</v>
      </c>
      <c r="I1272" s="8" t="s">
        <v>28</v>
      </c>
      <c r="J1272" s="6" t="s">
        <v>29</v>
      </c>
      <c r="K1272" s="6" t="s">
        <v>30</v>
      </c>
      <c r="L1272" s="6" t="s">
        <v>31</v>
      </c>
      <c r="M1272" s="8" t="s">
        <v>32</v>
      </c>
      <c r="N1272" s="8" t="s">
        <v>33</v>
      </c>
      <c r="O1272" s="6" t="s">
        <v>8063</v>
      </c>
      <c r="P1272" s="6" t="s">
        <v>8064</v>
      </c>
      <c r="Q1272" s="6" t="s">
        <v>8065</v>
      </c>
      <c r="R1272" s="6" t="s">
        <v>1016</v>
      </c>
      <c r="S1272" s="6" t="s">
        <v>38</v>
      </c>
      <c r="T1272" s="14">
        <v>318</v>
      </c>
    </row>
    <row r="1273" spans="1:20" s="12" customFormat="1" ht="17.100000000000001" customHeight="1">
      <c r="A1273" s="6" t="s">
        <v>35981</v>
      </c>
      <c r="B1273" s="6" t="s">
        <v>35982</v>
      </c>
      <c r="C1273" s="6" t="s">
        <v>22</v>
      </c>
      <c r="D1273" s="6" t="s">
        <v>23</v>
      </c>
      <c r="E1273" s="8" t="s">
        <v>33439</v>
      </c>
      <c r="F1273" s="6" t="s">
        <v>8068</v>
      </c>
      <c r="G1273" s="6" t="s">
        <v>26</v>
      </c>
      <c r="H1273" s="6" t="s">
        <v>33440</v>
      </c>
      <c r="I1273" s="8" t="s">
        <v>28</v>
      </c>
      <c r="J1273" s="6" t="s">
        <v>29</v>
      </c>
      <c r="K1273" s="6" t="s">
        <v>30</v>
      </c>
      <c r="L1273" s="6" t="s">
        <v>31</v>
      </c>
      <c r="M1273" s="8" t="s">
        <v>32</v>
      </c>
      <c r="N1273" s="8" t="s">
        <v>33</v>
      </c>
      <c r="O1273" s="6" t="s">
        <v>8069</v>
      </c>
      <c r="P1273" s="6" t="s">
        <v>8070</v>
      </c>
      <c r="Q1273" s="6" t="s">
        <v>8071</v>
      </c>
      <c r="R1273" s="6" t="s">
        <v>8072</v>
      </c>
      <c r="S1273" s="6" t="s">
        <v>38</v>
      </c>
      <c r="T1273" s="14">
        <v>474</v>
      </c>
    </row>
    <row r="1274" spans="1:20" s="12" customFormat="1" ht="17.100000000000001" customHeight="1">
      <c r="A1274" s="6" t="s">
        <v>35983</v>
      </c>
      <c r="B1274" s="6" t="s">
        <v>35984</v>
      </c>
      <c r="C1274" s="6" t="s">
        <v>22</v>
      </c>
      <c r="D1274" s="6" t="s">
        <v>23</v>
      </c>
      <c r="E1274" s="8" t="s">
        <v>33439</v>
      </c>
      <c r="F1274" s="6" t="s">
        <v>8075</v>
      </c>
      <c r="G1274" s="6" t="s">
        <v>26</v>
      </c>
      <c r="H1274" s="6" t="s">
        <v>33440</v>
      </c>
      <c r="I1274" s="8" t="s">
        <v>28</v>
      </c>
      <c r="J1274" s="6" t="s">
        <v>29</v>
      </c>
      <c r="K1274" s="6" t="s">
        <v>30</v>
      </c>
      <c r="L1274" s="6" t="s">
        <v>31</v>
      </c>
      <c r="M1274" s="8" t="s">
        <v>32</v>
      </c>
      <c r="N1274" s="8" t="s">
        <v>33</v>
      </c>
      <c r="O1274" s="6" t="s">
        <v>8076</v>
      </c>
      <c r="P1274" s="6" t="s">
        <v>8077</v>
      </c>
      <c r="Q1274" s="6" t="s">
        <v>8078</v>
      </c>
      <c r="R1274" s="6" t="s">
        <v>5792</v>
      </c>
      <c r="S1274" s="6" t="s">
        <v>38</v>
      </c>
      <c r="T1274" s="14">
        <v>169</v>
      </c>
    </row>
    <row r="1275" spans="1:20" s="12" customFormat="1" ht="17.100000000000001" customHeight="1">
      <c r="A1275" s="6" t="s">
        <v>35985</v>
      </c>
      <c r="B1275" s="6" t="s">
        <v>35986</v>
      </c>
      <c r="C1275" s="6" t="s">
        <v>22</v>
      </c>
      <c r="D1275" s="6" t="s">
        <v>23</v>
      </c>
      <c r="E1275" s="8" t="s">
        <v>33439</v>
      </c>
      <c r="F1275" s="6" t="s">
        <v>8081</v>
      </c>
      <c r="G1275" s="6" t="s">
        <v>26</v>
      </c>
      <c r="H1275" s="6" t="s">
        <v>33440</v>
      </c>
      <c r="I1275" s="8" t="s">
        <v>28</v>
      </c>
      <c r="J1275" s="6" t="s">
        <v>29</v>
      </c>
      <c r="K1275" s="6" t="s">
        <v>30</v>
      </c>
      <c r="L1275" s="6" t="s">
        <v>31</v>
      </c>
      <c r="M1275" s="8" t="s">
        <v>32</v>
      </c>
      <c r="N1275" s="8" t="s">
        <v>33</v>
      </c>
      <c r="O1275" s="6" t="s">
        <v>8082</v>
      </c>
      <c r="P1275" s="6" t="s">
        <v>8083</v>
      </c>
      <c r="Q1275" s="6" t="s">
        <v>8084</v>
      </c>
      <c r="R1275" s="6" t="s">
        <v>824</v>
      </c>
      <c r="S1275" s="6" t="s">
        <v>38</v>
      </c>
      <c r="T1275" s="14">
        <v>426</v>
      </c>
    </row>
    <row r="1276" spans="1:20" s="12" customFormat="1" ht="17.100000000000001" customHeight="1">
      <c r="A1276" s="6" t="s">
        <v>35987</v>
      </c>
      <c r="B1276" s="6" t="s">
        <v>35988</v>
      </c>
      <c r="C1276" s="6" t="s">
        <v>22</v>
      </c>
      <c r="D1276" s="6" t="s">
        <v>23</v>
      </c>
      <c r="E1276" s="8" t="s">
        <v>33439</v>
      </c>
      <c r="F1276" s="6" t="s">
        <v>8087</v>
      </c>
      <c r="G1276" s="6" t="s">
        <v>26</v>
      </c>
      <c r="H1276" s="6" t="s">
        <v>33440</v>
      </c>
      <c r="I1276" s="8" t="s">
        <v>28</v>
      </c>
      <c r="J1276" s="6" t="s">
        <v>29</v>
      </c>
      <c r="K1276" s="6" t="s">
        <v>30</v>
      </c>
      <c r="L1276" s="6" t="s">
        <v>31</v>
      </c>
      <c r="M1276" s="8" t="s">
        <v>32</v>
      </c>
      <c r="N1276" s="8" t="s">
        <v>33</v>
      </c>
      <c r="O1276" s="6" t="s">
        <v>8088</v>
      </c>
      <c r="P1276" s="6" t="s">
        <v>8089</v>
      </c>
      <c r="Q1276" s="6" t="s">
        <v>8090</v>
      </c>
      <c r="R1276" s="6" t="s">
        <v>8091</v>
      </c>
      <c r="S1276" s="6" t="s">
        <v>38</v>
      </c>
      <c r="T1276" s="14">
        <v>752</v>
      </c>
    </row>
    <row r="1277" spans="1:20" s="12" customFormat="1" ht="17.100000000000001" customHeight="1">
      <c r="A1277" s="6" t="s">
        <v>35989</v>
      </c>
      <c r="B1277" s="6" t="s">
        <v>35990</v>
      </c>
      <c r="C1277" s="6" t="s">
        <v>22</v>
      </c>
      <c r="D1277" s="6" t="s">
        <v>23</v>
      </c>
      <c r="E1277" s="8" t="s">
        <v>33439</v>
      </c>
      <c r="F1277" s="6" t="s">
        <v>8094</v>
      </c>
      <c r="G1277" s="6" t="s">
        <v>26</v>
      </c>
      <c r="H1277" s="6" t="s">
        <v>33440</v>
      </c>
      <c r="I1277" s="8" t="s">
        <v>28</v>
      </c>
      <c r="J1277" s="6" t="s">
        <v>29</v>
      </c>
      <c r="K1277" s="6" t="s">
        <v>30</v>
      </c>
      <c r="L1277" s="6" t="s">
        <v>31</v>
      </c>
      <c r="M1277" s="8" t="s">
        <v>32</v>
      </c>
      <c r="N1277" s="8" t="s">
        <v>33</v>
      </c>
      <c r="O1277" s="6" t="s">
        <v>8095</v>
      </c>
      <c r="P1277" s="6" t="s">
        <v>8096</v>
      </c>
      <c r="Q1277" s="6" t="s">
        <v>8097</v>
      </c>
      <c r="R1277" s="6" t="s">
        <v>975</v>
      </c>
      <c r="S1277" s="6" t="s">
        <v>38</v>
      </c>
      <c r="T1277" s="14">
        <v>411</v>
      </c>
    </row>
    <row r="1278" spans="1:20" s="12" customFormat="1" ht="17.100000000000001" customHeight="1">
      <c r="A1278" s="6" t="s">
        <v>35991</v>
      </c>
      <c r="B1278" s="6" t="s">
        <v>35992</v>
      </c>
      <c r="C1278" s="6" t="s">
        <v>22</v>
      </c>
      <c r="D1278" s="6" t="s">
        <v>23</v>
      </c>
      <c r="E1278" s="8" t="s">
        <v>33439</v>
      </c>
      <c r="F1278" s="6" t="s">
        <v>8100</v>
      </c>
      <c r="G1278" s="6" t="s">
        <v>26</v>
      </c>
      <c r="H1278" s="6" t="s">
        <v>33440</v>
      </c>
      <c r="I1278" s="8" t="s">
        <v>28</v>
      </c>
      <c r="J1278" s="6" t="s">
        <v>29</v>
      </c>
      <c r="K1278" s="6" t="s">
        <v>30</v>
      </c>
      <c r="L1278" s="6" t="s">
        <v>31</v>
      </c>
      <c r="M1278" s="8" t="s">
        <v>32</v>
      </c>
      <c r="N1278" s="8" t="s">
        <v>33</v>
      </c>
      <c r="O1278" s="6" t="s">
        <v>8101</v>
      </c>
      <c r="P1278" s="6" t="s">
        <v>8102</v>
      </c>
      <c r="Q1278" s="6" t="s">
        <v>8103</v>
      </c>
      <c r="R1278" s="6" t="s">
        <v>3748</v>
      </c>
      <c r="S1278" s="6" t="s">
        <v>38</v>
      </c>
      <c r="T1278" s="14">
        <v>286</v>
      </c>
    </row>
    <row r="1279" spans="1:20" s="12" customFormat="1" ht="17.100000000000001" customHeight="1">
      <c r="A1279" s="6" t="s">
        <v>35993</v>
      </c>
      <c r="B1279" s="6" t="s">
        <v>35994</v>
      </c>
      <c r="C1279" s="6" t="s">
        <v>22</v>
      </c>
      <c r="D1279" s="6" t="s">
        <v>23</v>
      </c>
      <c r="E1279" s="8" t="s">
        <v>33439</v>
      </c>
      <c r="F1279" s="6" t="s">
        <v>8106</v>
      </c>
      <c r="G1279" s="6" t="s">
        <v>26</v>
      </c>
      <c r="H1279" s="6" t="s">
        <v>33440</v>
      </c>
      <c r="I1279" s="8" t="s">
        <v>28</v>
      </c>
      <c r="J1279" s="6" t="s">
        <v>29</v>
      </c>
      <c r="K1279" s="6" t="s">
        <v>30</v>
      </c>
      <c r="L1279" s="6" t="s">
        <v>31</v>
      </c>
      <c r="M1279" s="8" t="s">
        <v>32</v>
      </c>
      <c r="N1279" s="8" t="s">
        <v>33</v>
      </c>
      <c r="O1279" s="6" t="s">
        <v>8107</v>
      </c>
      <c r="P1279" s="6" t="s">
        <v>8108</v>
      </c>
      <c r="Q1279" s="6" t="s">
        <v>8109</v>
      </c>
      <c r="R1279" s="6" t="s">
        <v>8110</v>
      </c>
      <c r="S1279" s="6" t="s">
        <v>38</v>
      </c>
      <c r="T1279" s="14">
        <v>423</v>
      </c>
    </row>
    <row r="1280" spans="1:20" s="12" customFormat="1" ht="17.100000000000001" customHeight="1">
      <c r="A1280" s="6" t="s">
        <v>35995</v>
      </c>
      <c r="B1280" s="6" t="s">
        <v>35996</v>
      </c>
      <c r="C1280" s="6" t="s">
        <v>22</v>
      </c>
      <c r="D1280" s="6" t="s">
        <v>23</v>
      </c>
      <c r="E1280" s="8" t="s">
        <v>33439</v>
      </c>
      <c r="F1280" s="6" t="s">
        <v>8113</v>
      </c>
      <c r="G1280" s="6" t="s">
        <v>26</v>
      </c>
      <c r="H1280" s="6" t="s">
        <v>33440</v>
      </c>
      <c r="I1280" s="8" t="s">
        <v>28</v>
      </c>
      <c r="J1280" s="6" t="s">
        <v>29</v>
      </c>
      <c r="K1280" s="6" t="s">
        <v>30</v>
      </c>
      <c r="L1280" s="6" t="s">
        <v>31</v>
      </c>
      <c r="M1280" s="8" t="s">
        <v>32</v>
      </c>
      <c r="N1280" s="8" t="s">
        <v>33</v>
      </c>
      <c r="O1280" s="6" t="s">
        <v>8114</v>
      </c>
      <c r="P1280" s="6" t="s">
        <v>8115</v>
      </c>
      <c r="Q1280" s="6" t="s">
        <v>8116</v>
      </c>
      <c r="R1280" s="6" t="s">
        <v>8117</v>
      </c>
      <c r="S1280" s="6" t="s">
        <v>38</v>
      </c>
      <c r="T1280" s="14">
        <v>339</v>
      </c>
    </row>
    <row r="1281" spans="1:20" s="12" customFormat="1" ht="17.100000000000001" customHeight="1">
      <c r="A1281" s="6" t="s">
        <v>35997</v>
      </c>
      <c r="B1281" s="6" t="s">
        <v>35998</v>
      </c>
      <c r="C1281" s="6" t="s">
        <v>22</v>
      </c>
      <c r="D1281" s="6" t="s">
        <v>23</v>
      </c>
      <c r="E1281" s="8" t="s">
        <v>33439</v>
      </c>
      <c r="F1281" s="6" t="s">
        <v>8120</v>
      </c>
      <c r="G1281" s="6" t="s">
        <v>26</v>
      </c>
      <c r="H1281" s="6" t="s">
        <v>33440</v>
      </c>
      <c r="I1281" s="8" t="s">
        <v>28</v>
      </c>
      <c r="J1281" s="6" t="s">
        <v>29</v>
      </c>
      <c r="K1281" s="6" t="s">
        <v>30</v>
      </c>
      <c r="L1281" s="6" t="s">
        <v>31</v>
      </c>
      <c r="M1281" s="8" t="s">
        <v>32</v>
      </c>
      <c r="N1281" s="8" t="s">
        <v>33</v>
      </c>
      <c r="O1281" s="6" t="s">
        <v>8121</v>
      </c>
      <c r="P1281" s="6" t="s">
        <v>8122</v>
      </c>
      <c r="Q1281" s="6" t="s">
        <v>8123</v>
      </c>
      <c r="R1281" s="6" t="s">
        <v>8124</v>
      </c>
      <c r="S1281" s="6" t="s">
        <v>38</v>
      </c>
      <c r="T1281" s="14">
        <v>357</v>
      </c>
    </row>
    <row r="1282" spans="1:20" s="12" customFormat="1" ht="17.100000000000001" customHeight="1">
      <c r="A1282" s="6" t="s">
        <v>35999</v>
      </c>
      <c r="B1282" s="6" t="s">
        <v>36000</v>
      </c>
      <c r="C1282" s="6" t="s">
        <v>22</v>
      </c>
      <c r="D1282" s="6" t="s">
        <v>23</v>
      </c>
      <c r="E1282" s="8" t="s">
        <v>33439</v>
      </c>
      <c r="F1282" s="6" t="s">
        <v>8127</v>
      </c>
      <c r="G1282" s="6" t="s">
        <v>26</v>
      </c>
      <c r="H1282" s="6" t="s">
        <v>33440</v>
      </c>
      <c r="I1282" s="8" t="s">
        <v>28</v>
      </c>
      <c r="J1282" s="6" t="s">
        <v>29</v>
      </c>
      <c r="K1282" s="6" t="s">
        <v>30</v>
      </c>
      <c r="L1282" s="6" t="s">
        <v>31</v>
      </c>
      <c r="M1282" s="8" t="s">
        <v>32</v>
      </c>
      <c r="N1282" s="8" t="s">
        <v>33</v>
      </c>
      <c r="O1282" s="6" t="s">
        <v>8128</v>
      </c>
      <c r="P1282" s="6" t="s">
        <v>8129</v>
      </c>
      <c r="Q1282" s="6" t="s">
        <v>8130</v>
      </c>
      <c r="R1282" s="6" t="s">
        <v>1533</v>
      </c>
      <c r="S1282" s="6" t="s">
        <v>38</v>
      </c>
      <c r="T1282" s="14">
        <v>410</v>
      </c>
    </row>
    <row r="1283" spans="1:20" s="12" customFormat="1" ht="17.100000000000001" customHeight="1">
      <c r="A1283" s="6" t="s">
        <v>36001</v>
      </c>
      <c r="B1283" s="6" t="s">
        <v>36002</v>
      </c>
      <c r="C1283" s="6" t="s">
        <v>22</v>
      </c>
      <c r="D1283" s="6" t="s">
        <v>23</v>
      </c>
      <c r="E1283" s="8" t="s">
        <v>33439</v>
      </c>
      <c r="F1283" s="6" t="s">
        <v>8133</v>
      </c>
      <c r="G1283" s="6" t="s">
        <v>26</v>
      </c>
      <c r="H1283" s="6" t="s">
        <v>33440</v>
      </c>
      <c r="I1283" s="8" t="s">
        <v>28</v>
      </c>
      <c r="J1283" s="6" t="s">
        <v>29</v>
      </c>
      <c r="K1283" s="6" t="s">
        <v>30</v>
      </c>
      <c r="L1283" s="6" t="s">
        <v>31</v>
      </c>
      <c r="M1283" s="8" t="s">
        <v>32</v>
      </c>
      <c r="N1283" s="8" t="s">
        <v>33</v>
      </c>
      <c r="O1283" s="6" t="s">
        <v>8134</v>
      </c>
      <c r="P1283" s="6" t="s">
        <v>8135</v>
      </c>
      <c r="Q1283" s="6" t="s">
        <v>8136</v>
      </c>
      <c r="R1283" s="6" t="s">
        <v>2626</v>
      </c>
      <c r="S1283" s="6" t="s">
        <v>38</v>
      </c>
      <c r="T1283" s="14">
        <v>376</v>
      </c>
    </row>
    <row r="1284" spans="1:20" s="12" customFormat="1" ht="17.100000000000001" customHeight="1">
      <c r="A1284" s="6" t="s">
        <v>36003</v>
      </c>
      <c r="B1284" s="6" t="s">
        <v>36004</v>
      </c>
      <c r="C1284" s="6" t="s">
        <v>22</v>
      </c>
      <c r="D1284" s="6" t="s">
        <v>23</v>
      </c>
      <c r="E1284" s="8" t="s">
        <v>33439</v>
      </c>
      <c r="F1284" s="6" t="s">
        <v>8139</v>
      </c>
      <c r="G1284" s="6" t="s">
        <v>26</v>
      </c>
      <c r="H1284" s="6" t="s">
        <v>33440</v>
      </c>
      <c r="I1284" s="8" t="s">
        <v>28</v>
      </c>
      <c r="J1284" s="6" t="s">
        <v>29</v>
      </c>
      <c r="K1284" s="6" t="s">
        <v>30</v>
      </c>
      <c r="L1284" s="6" t="s">
        <v>31</v>
      </c>
      <c r="M1284" s="8" t="s">
        <v>32</v>
      </c>
      <c r="N1284" s="8" t="s">
        <v>33</v>
      </c>
      <c r="O1284" s="6" t="s">
        <v>8140</v>
      </c>
      <c r="P1284" s="6" t="s">
        <v>8141</v>
      </c>
      <c r="Q1284" s="6" t="s">
        <v>8142</v>
      </c>
      <c r="R1284" s="6" t="s">
        <v>442</v>
      </c>
      <c r="S1284" s="6" t="s">
        <v>38</v>
      </c>
      <c r="T1284" s="14">
        <v>246</v>
      </c>
    </row>
    <row r="1285" spans="1:20" s="12" customFormat="1" ht="17.100000000000001" customHeight="1">
      <c r="A1285" s="6" t="s">
        <v>36005</v>
      </c>
      <c r="B1285" s="6" t="s">
        <v>36006</v>
      </c>
      <c r="C1285" s="6" t="s">
        <v>22</v>
      </c>
      <c r="D1285" s="6" t="s">
        <v>23</v>
      </c>
      <c r="E1285" s="8" t="s">
        <v>33439</v>
      </c>
      <c r="F1285" s="6" t="s">
        <v>8145</v>
      </c>
      <c r="G1285" s="6" t="s">
        <v>26</v>
      </c>
      <c r="H1285" s="6" t="s">
        <v>33440</v>
      </c>
      <c r="I1285" s="8" t="s">
        <v>28</v>
      </c>
      <c r="J1285" s="6" t="s">
        <v>29</v>
      </c>
      <c r="K1285" s="6" t="s">
        <v>30</v>
      </c>
      <c r="L1285" s="6" t="s">
        <v>31</v>
      </c>
      <c r="M1285" s="8" t="s">
        <v>32</v>
      </c>
      <c r="N1285" s="8" t="s">
        <v>33</v>
      </c>
      <c r="O1285" s="6" t="s">
        <v>8146</v>
      </c>
      <c r="P1285" s="6" t="s">
        <v>8147</v>
      </c>
      <c r="Q1285" s="6" t="s">
        <v>8148</v>
      </c>
      <c r="R1285" s="6" t="s">
        <v>6270</v>
      </c>
      <c r="S1285" s="6" t="s">
        <v>38</v>
      </c>
      <c r="T1285" s="14">
        <v>166</v>
      </c>
    </row>
    <row r="1286" spans="1:20" s="12" customFormat="1" ht="17.100000000000001" customHeight="1">
      <c r="A1286" s="6" t="s">
        <v>36007</v>
      </c>
      <c r="B1286" s="6" t="s">
        <v>36008</v>
      </c>
      <c r="C1286" s="6" t="s">
        <v>22</v>
      </c>
      <c r="D1286" s="6" t="s">
        <v>23</v>
      </c>
      <c r="E1286" s="8" t="s">
        <v>33439</v>
      </c>
      <c r="F1286" s="6" t="s">
        <v>8151</v>
      </c>
      <c r="G1286" s="6" t="s">
        <v>26</v>
      </c>
      <c r="H1286" s="6" t="s">
        <v>33440</v>
      </c>
      <c r="I1286" s="8" t="s">
        <v>28</v>
      </c>
      <c r="J1286" s="6" t="s">
        <v>29</v>
      </c>
      <c r="K1286" s="6" t="s">
        <v>30</v>
      </c>
      <c r="L1286" s="6" t="s">
        <v>31</v>
      </c>
      <c r="M1286" s="8" t="s">
        <v>32</v>
      </c>
      <c r="N1286" s="8" t="s">
        <v>33</v>
      </c>
      <c r="O1286" s="6" t="s">
        <v>8152</v>
      </c>
      <c r="P1286" s="6" t="s">
        <v>8153</v>
      </c>
      <c r="Q1286" s="6" t="s">
        <v>8154</v>
      </c>
      <c r="R1286" s="6" t="s">
        <v>2505</v>
      </c>
      <c r="S1286" s="6" t="s">
        <v>38</v>
      </c>
      <c r="T1286" s="14">
        <v>137</v>
      </c>
    </row>
    <row r="1287" spans="1:20" s="12" customFormat="1" ht="17.100000000000001" customHeight="1">
      <c r="A1287" s="6" t="s">
        <v>36009</v>
      </c>
      <c r="B1287" s="6" t="s">
        <v>36010</v>
      </c>
      <c r="C1287" s="6" t="s">
        <v>22</v>
      </c>
      <c r="D1287" s="6" t="s">
        <v>23</v>
      </c>
      <c r="E1287" s="8" t="s">
        <v>33439</v>
      </c>
      <c r="F1287" s="6" t="s">
        <v>8157</v>
      </c>
      <c r="G1287" s="6" t="s">
        <v>26</v>
      </c>
      <c r="H1287" s="6" t="s">
        <v>33440</v>
      </c>
      <c r="I1287" s="8" t="s">
        <v>28</v>
      </c>
      <c r="J1287" s="6" t="s">
        <v>29</v>
      </c>
      <c r="K1287" s="6" t="s">
        <v>30</v>
      </c>
      <c r="L1287" s="6" t="s">
        <v>31</v>
      </c>
      <c r="M1287" s="8" t="s">
        <v>32</v>
      </c>
      <c r="N1287" s="8" t="s">
        <v>33</v>
      </c>
      <c r="O1287" s="6" t="s">
        <v>8158</v>
      </c>
      <c r="P1287" s="6" t="s">
        <v>8159</v>
      </c>
      <c r="Q1287" s="6" t="s">
        <v>8160</v>
      </c>
      <c r="R1287" s="6" t="s">
        <v>3194</v>
      </c>
      <c r="S1287" s="6" t="s">
        <v>38</v>
      </c>
      <c r="T1287" s="14">
        <v>127</v>
      </c>
    </row>
    <row r="1288" spans="1:20" s="12" customFormat="1" ht="17.100000000000001" customHeight="1">
      <c r="A1288" s="6" t="s">
        <v>36011</v>
      </c>
      <c r="B1288" s="6" t="s">
        <v>36012</v>
      </c>
      <c r="C1288" s="6" t="s">
        <v>22</v>
      </c>
      <c r="D1288" s="6" t="s">
        <v>23</v>
      </c>
      <c r="E1288" s="8" t="s">
        <v>33439</v>
      </c>
      <c r="F1288" s="6" t="s">
        <v>8163</v>
      </c>
      <c r="G1288" s="6" t="s">
        <v>26</v>
      </c>
      <c r="H1288" s="6" t="s">
        <v>33440</v>
      </c>
      <c r="I1288" s="8" t="s">
        <v>28</v>
      </c>
      <c r="J1288" s="6" t="s">
        <v>29</v>
      </c>
      <c r="K1288" s="6" t="s">
        <v>30</v>
      </c>
      <c r="L1288" s="6" t="s">
        <v>31</v>
      </c>
      <c r="M1288" s="8" t="s">
        <v>32</v>
      </c>
      <c r="N1288" s="8" t="s">
        <v>33</v>
      </c>
      <c r="O1288" s="6" t="s">
        <v>8164</v>
      </c>
      <c r="P1288" s="6" t="s">
        <v>8165</v>
      </c>
      <c r="Q1288" s="6" t="s">
        <v>8166</v>
      </c>
      <c r="R1288" s="6" t="s">
        <v>4082</v>
      </c>
      <c r="S1288" s="6" t="s">
        <v>38</v>
      </c>
      <c r="T1288" s="14">
        <v>63</v>
      </c>
    </row>
    <row r="1289" spans="1:20" s="12" customFormat="1" ht="17.100000000000001" customHeight="1">
      <c r="A1289" s="6" t="s">
        <v>36013</v>
      </c>
      <c r="B1289" s="6" t="s">
        <v>36014</v>
      </c>
      <c r="C1289" s="6" t="s">
        <v>22</v>
      </c>
      <c r="D1289" s="6" t="s">
        <v>23</v>
      </c>
      <c r="E1289" s="8" t="s">
        <v>33439</v>
      </c>
      <c r="F1289" s="6" t="s">
        <v>8169</v>
      </c>
      <c r="G1289" s="6" t="s">
        <v>26</v>
      </c>
      <c r="H1289" s="6" t="s">
        <v>33440</v>
      </c>
      <c r="I1289" s="8" t="s">
        <v>28</v>
      </c>
      <c r="J1289" s="6" t="s">
        <v>29</v>
      </c>
      <c r="K1289" s="6" t="s">
        <v>30</v>
      </c>
      <c r="L1289" s="6" t="s">
        <v>31</v>
      </c>
      <c r="M1289" s="8" t="s">
        <v>32</v>
      </c>
      <c r="N1289" s="8" t="s">
        <v>33</v>
      </c>
      <c r="O1289" s="6" t="s">
        <v>8170</v>
      </c>
      <c r="P1289" s="6" t="s">
        <v>8171</v>
      </c>
      <c r="Q1289" s="6" t="s">
        <v>8172</v>
      </c>
      <c r="R1289" s="6" t="s">
        <v>2419</v>
      </c>
      <c r="S1289" s="6" t="s">
        <v>38</v>
      </c>
      <c r="T1289" s="14">
        <v>750</v>
      </c>
    </row>
    <row r="1290" spans="1:20" s="12" customFormat="1" ht="17.100000000000001" customHeight="1">
      <c r="A1290" s="6" t="s">
        <v>36015</v>
      </c>
      <c r="B1290" s="6" t="s">
        <v>36016</v>
      </c>
      <c r="C1290" s="6" t="s">
        <v>22</v>
      </c>
      <c r="D1290" s="6" t="s">
        <v>23</v>
      </c>
      <c r="E1290" s="8" t="s">
        <v>33439</v>
      </c>
      <c r="F1290" s="6" t="s">
        <v>8175</v>
      </c>
      <c r="G1290" s="6" t="s">
        <v>26</v>
      </c>
      <c r="H1290" s="6" t="s">
        <v>33440</v>
      </c>
      <c r="I1290" s="8" t="s">
        <v>28</v>
      </c>
      <c r="J1290" s="6" t="s">
        <v>29</v>
      </c>
      <c r="K1290" s="6" t="s">
        <v>30</v>
      </c>
      <c r="L1290" s="6" t="s">
        <v>31</v>
      </c>
      <c r="M1290" s="8" t="s">
        <v>32</v>
      </c>
      <c r="N1290" s="8" t="s">
        <v>33</v>
      </c>
      <c r="O1290" s="6" t="s">
        <v>8176</v>
      </c>
      <c r="P1290" s="6" t="s">
        <v>8177</v>
      </c>
      <c r="Q1290" s="6" t="s">
        <v>8178</v>
      </c>
      <c r="R1290" s="6" t="s">
        <v>1875</v>
      </c>
      <c r="S1290" s="6" t="s">
        <v>38</v>
      </c>
      <c r="T1290" s="14">
        <v>299</v>
      </c>
    </row>
    <row r="1291" spans="1:20" s="12" customFormat="1" ht="17.100000000000001" customHeight="1">
      <c r="A1291" s="6" t="s">
        <v>36017</v>
      </c>
      <c r="B1291" s="6" t="s">
        <v>36018</v>
      </c>
      <c r="C1291" s="6" t="s">
        <v>22</v>
      </c>
      <c r="D1291" s="6" t="s">
        <v>23</v>
      </c>
      <c r="E1291" s="8" t="s">
        <v>33439</v>
      </c>
      <c r="F1291" s="6" t="s">
        <v>8181</v>
      </c>
      <c r="G1291" s="6" t="s">
        <v>26</v>
      </c>
      <c r="H1291" s="6" t="s">
        <v>33440</v>
      </c>
      <c r="I1291" s="8" t="s">
        <v>28</v>
      </c>
      <c r="J1291" s="6" t="s">
        <v>29</v>
      </c>
      <c r="K1291" s="6" t="s">
        <v>30</v>
      </c>
      <c r="L1291" s="6" t="s">
        <v>31</v>
      </c>
      <c r="M1291" s="8" t="s">
        <v>32</v>
      </c>
      <c r="N1291" s="8" t="s">
        <v>33</v>
      </c>
      <c r="O1291" s="6" t="s">
        <v>8182</v>
      </c>
      <c r="P1291" s="6" t="s">
        <v>8183</v>
      </c>
      <c r="Q1291" s="6" t="s">
        <v>8184</v>
      </c>
      <c r="R1291" s="6" t="s">
        <v>4628</v>
      </c>
      <c r="S1291" s="6" t="s">
        <v>38</v>
      </c>
      <c r="T1291" s="14">
        <v>374</v>
      </c>
    </row>
    <row r="1292" spans="1:20" s="12" customFormat="1" ht="17.100000000000001" customHeight="1">
      <c r="A1292" s="6" t="s">
        <v>36019</v>
      </c>
      <c r="B1292" s="6" t="s">
        <v>36020</v>
      </c>
      <c r="C1292" s="6" t="s">
        <v>22</v>
      </c>
      <c r="D1292" s="6" t="s">
        <v>23</v>
      </c>
      <c r="E1292" s="8" t="s">
        <v>33439</v>
      </c>
      <c r="F1292" s="6" t="s">
        <v>8187</v>
      </c>
      <c r="G1292" s="6" t="s">
        <v>26</v>
      </c>
      <c r="H1292" s="6" t="s">
        <v>33440</v>
      </c>
      <c r="I1292" s="8" t="s">
        <v>28</v>
      </c>
      <c r="J1292" s="6" t="s">
        <v>29</v>
      </c>
      <c r="K1292" s="6" t="s">
        <v>30</v>
      </c>
      <c r="L1292" s="6" t="s">
        <v>31</v>
      </c>
      <c r="M1292" s="8" t="s">
        <v>32</v>
      </c>
      <c r="N1292" s="8" t="s">
        <v>33</v>
      </c>
      <c r="O1292" s="6" t="s">
        <v>8188</v>
      </c>
      <c r="P1292" s="6" t="s">
        <v>8189</v>
      </c>
      <c r="Q1292" s="6" t="s">
        <v>8190</v>
      </c>
      <c r="R1292" s="6" t="s">
        <v>8191</v>
      </c>
      <c r="S1292" s="6" t="s">
        <v>38</v>
      </c>
      <c r="T1292" s="14">
        <v>569</v>
      </c>
    </row>
    <row r="1293" spans="1:20" s="12" customFormat="1" ht="17.100000000000001" customHeight="1">
      <c r="A1293" s="6" t="s">
        <v>36021</v>
      </c>
      <c r="B1293" s="6" t="s">
        <v>36022</v>
      </c>
      <c r="C1293" s="6" t="s">
        <v>22</v>
      </c>
      <c r="D1293" s="6" t="s">
        <v>23</v>
      </c>
      <c r="E1293" s="8" t="s">
        <v>33439</v>
      </c>
      <c r="F1293" s="6" t="s">
        <v>8194</v>
      </c>
      <c r="G1293" s="6" t="s">
        <v>26</v>
      </c>
      <c r="H1293" s="6" t="s">
        <v>33440</v>
      </c>
      <c r="I1293" s="8" t="s">
        <v>28</v>
      </c>
      <c r="J1293" s="6" t="s">
        <v>29</v>
      </c>
      <c r="K1293" s="6" t="s">
        <v>30</v>
      </c>
      <c r="L1293" s="6" t="s">
        <v>31</v>
      </c>
      <c r="M1293" s="8" t="s">
        <v>32</v>
      </c>
      <c r="N1293" s="8" t="s">
        <v>33</v>
      </c>
      <c r="O1293" s="6" t="s">
        <v>8195</v>
      </c>
      <c r="P1293" s="6" t="s">
        <v>8196</v>
      </c>
      <c r="Q1293" s="6" t="s">
        <v>8197</v>
      </c>
      <c r="R1293" s="6" t="s">
        <v>2440</v>
      </c>
      <c r="S1293" s="6" t="s">
        <v>38</v>
      </c>
      <c r="T1293" s="14">
        <v>292</v>
      </c>
    </row>
    <row r="1294" spans="1:20" s="12" customFormat="1" ht="17.100000000000001" customHeight="1">
      <c r="A1294" s="6" t="s">
        <v>36023</v>
      </c>
      <c r="B1294" s="6" t="s">
        <v>36024</v>
      </c>
      <c r="C1294" s="6" t="s">
        <v>22</v>
      </c>
      <c r="D1294" s="6" t="s">
        <v>23</v>
      </c>
      <c r="E1294" s="8" t="s">
        <v>33439</v>
      </c>
      <c r="F1294" s="6" t="s">
        <v>8200</v>
      </c>
      <c r="G1294" s="6" t="s">
        <v>26</v>
      </c>
      <c r="H1294" s="6" t="s">
        <v>33440</v>
      </c>
      <c r="I1294" s="8" t="s">
        <v>28</v>
      </c>
      <c r="J1294" s="6" t="s">
        <v>29</v>
      </c>
      <c r="K1294" s="6" t="s">
        <v>30</v>
      </c>
      <c r="L1294" s="6" t="s">
        <v>31</v>
      </c>
      <c r="M1294" s="8" t="s">
        <v>32</v>
      </c>
      <c r="N1294" s="8" t="s">
        <v>33</v>
      </c>
      <c r="O1294" s="6" t="s">
        <v>8201</v>
      </c>
      <c r="P1294" s="6" t="s">
        <v>8202</v>
      </c>
      <c r="Q1294" s="6" t="s">
        <v>8203</v>
      </c>
      <c r="R1294" s="6" t="s">
        <v>3215</v>
      </c>
      <c r="S1294" s="6" t="s">
        <v>38</v>
      </c>
      <c r="T1294" s="14">
        <v>240</v>
      </c>
    </row>
    <row r="1295" spans="1:20" s="12" customFormat="1" ht="17.100000000000001" customHeight="1">
      <c r="A1295" s="6" t="s">
        <v>36025</v>
      </c>
      <c r="B1295" s="6" t="s">
        <v>36026</v>
      </c>
      <c r="C1295" s="6" t="s">
        <v>22</v>
      </c>
      <c r="D1295" s="6" t="s">
        <v>23</v>
      </c>
      <c r="E1295" s="8" t="s">
        <v>33439</v>
      </c>
      <c r="F1295" s="6" t="s">
        <v>8206</v>
      </c>
      <c r="G1295" s="6" t="s">
        <v>26</v>
      </c>
      <c r="H1295" s="6" t="s">
        <v>33440</v>
      </c>
      <c r="I1295" s="8" t="s">
        <v>28</v>
      </c>
      <c r="J1295" s="6" t="s">
        <v>29</v>
      </c>
      <c r="K1295" s="6" t="s">
        <v>30</v>
      </c>
      <c r="L1295" s="6" t="s">
        <v>31</v>
      </c>
      <c r="M1295" s="8" t="s">
        <v>32</v>
      </c>
      <c r="N1295" s="8" t="s">
        <v>33</v>
      </c>
      <c r="O1295" s="6" t="s">
        <v>8207</v>
      </c>
      <c r="P1295" s="6" t="s">
        <v>8208</v>
      </c>
      <c r="Q1295" s="6" t="s">
        <v>8209</v>
      </c>
      <c r="R1295" s="6" t="s">
        <v>8210</v>
      </c>
      <c r="S1295" s="6" t="s">
        <v>38</v>
      </c>
      <c r="T1295" s="14">
        <v>309</v>
      </c>
    </row>
    <row r="1296" spans="1:20" s="12" customFormat="1" ht="17.100000000000001" customHeight="1">
      <c r="A1296" s="6" t="s">
        <v>36027</v>
      </c>
      <c r="B1296" s="6" t="s">
        <v>36028</v>
      </c>
      <c r="C1296" s="6" t="s">
        <v>22</v>
      </c>
      <c r="D1296" s="6" t="s">
        <v>23</v>
      </c>
      <c r="E1296" s="8" t="s">
        <v>33439</v>
      </c>
      <c r="F1296" s="6" t="s">
        <v>8213</v>
      </c>
      <c r="G1296" s="6" t="s">
        <v>26</v>
      </c>
      <c r="H1296" s="6" t="s">
        <v>33440</v>
      </c>
      <c r="I1296" s="8" t="s">
        <v>28</v>
      </c>
      <c r="J1296" s="6" t="s">
        <v>29</v>
      </c>
      <c r="K1296" s="6" t="s">
        <v>30</v>
      </c>
      <c r="L1296" s="6" t="s">
        <v>31</v>
      </c>
      <c r="M1296" s="8" t="s">
        <v>32</v>
      </c>
      <c r="N1296" s="8" t="s">
        <v>33</v>
      </c>
      <c r="O1296" s="6" t="s">
        <v>8214</v>
      </c>
      <c r="P1296" s="6" t="s">
        <v>8215</v>
      </c>
      <c r="Q1296" s="6" t="s">
        <v>8216</v>
      </c>
      <c r="R1296" s="6" t="s">
        <v>185</v>
      </c>
      <c r="S1296" s="6" t="s">
        <v>38</v>
      </c>
      <c r="T1296" s="14">
        <v>159</v>
      </c>
    </row>
    <row r="1297" spans="1:20" s="12" customFormat="1" ht="17.100000000000001" customHeight="1">
      <c r="A1297" s="6" t="s">
        <v>36029</v>
      </c>
      <c r="B1297" s="6" t="s">
        <v>36030</v>
      </c>
      <c r="C1297" s="6" t="s">
        <v>22</v>
      </c>
      <c r="D1297" s="6" t="s">
        <v>23</v>
      </c>
      <c r="E1297" s="8" t="s">
        <v>33439</v>
      </c>
      <c r="F1297" s="6" t="s">
        <v>22718</v>
      </c>
      <c r="G1297" s="6" t="s">
        <v>26</v>
      </c>
      <c r="H1297" s="6" t="s">
        <v>33440</v>
      </c>
      <c r="I1297" s="8" t="s">
        <v>28</v>
      </c>
      <c r="J1297" s="6" t="s">
        <v>29</v>
      </c>
      <c r="K1297" s="6" t="s">
        <v>30</v>
      </c>
      <c r="L1297" s="6" t="s">
        <v>31</v>
      </c>
      <c r="M1297" s="8" t="s">
        <v>32</v>
      </c>
      <c r="N1297" s="8" t="s">
        <v>33</v>
      </c>
      <c r="O1297" s="6" t="s">
        <v>22719</v>
      </c>
      <c r="P1297" s="6" t="s">
        <v>22720</v>
      </c>
      <c r="Q1297" s="6" t="s">
        <v>22721</v>
      </c>
      <c r="R1297" s="6" t="s">
        <v>22722</v>
      </c>
      <c r="S1297" s="6" t="s">
        <v>38</v>
      </c>
      <c r="T1297" s="14">
        <v>452</v>
      </c>
    </row>
    <row r="1298" spans="1:20" s="12" customFormat="1" ht="17.100000000000001" customHeight="1">
      <c r="A1298" s="6" t="s">
        <v>36031</v>
      </c>
      <c r="B1298" s="6" t="s">
        <v>36032</v>
      </c>
      <c r="C1298" s="6" t="s">
        <v>22</v>
      </c>
      <c r="D1298" s="6" t="s">
        <v>23</v>
      </c>
      <c r="E1298" s="8" t="s">
        <v>33439</v>
      </c>
      <c r="F1298" s="6" t="s">
        <v>8219</v>
      </c>
      <c r="G1298" s="6" t="s">
        <v>26</v>
      </c>
      <c r="H1298" s="6" t="s">
        <v>33440</v>
      </c>
      <c r="I1298" s="8" t="s">
        <v>28</v>
      </c>
      <c r="J1298" s="6" t="s">
        <v>29</v>
      </c>
      <c r="K1298" s="6" t="s">
        <v>30</v>
      </c>
      <c r="L1298" s="6" t="s">
        <v>31</v>
      </c>
      <c r="M1298" s="8" t="s">
        <v>32</v>
      </c>
      <c r="N1298" s="8" t="s">
        <v>33</v>
      </c>
      <c r="O1298" s="6" t="s">
        <v>8220</v>
      </c>
      <c r="P1298" s="6" t="s">
        <v>8221</v>
      </c>
      <c r="Q1298" s="6" t="s">
        <v>8222</v>
      </c>
      <c r="R1298" s="6" t="s">
        <v>8223</v>
      </c>
      <c r="S1298" s="6" t="s">
        <v>38</v>
      </c>
      <c r="T1298" s="14">
        <v>413</v>
      </c>
    </row>
    <row r="1299" spans="1:20" s="12" customFormat="1" ht="17.100000000000001" customHeight="1">
      <c r="A1299" s="6" t="s">
        <v>36033</v>
      </c>
      <c r="B1299" s="6" t="s">
        <v>36034</v>
      </c>
      <c r="C1299" s="6" t="s">
        <v>22</v>
      </c>
      <c r="D1299" s="6" t="s">
        <v>23</v>
      </c>
      <c r="E1299" s="8" t="s">
        <v>33439</v>
      </c>
      <c r="F1299" s="6" t="s">
        <v>8226</v>
      </c>
      <c r="G1299" s="6" t="s">
        <v>26</v>
      </c>
      <c r="H1299" s="6" t="s">
        <v>33440</v>
      </c>
      <c r="I1299" s="8" t="s">
        <v>28</v>
      </c>
      <c r="J1299" s="6" t="s">
        <v>29</v>
      </c>
      <c r="K1299" s="6" t="s">
        <v>30</v>
      </c>
      <c r="L1299" s="6" t="s">
        <v>31</v>
      </c>
      <c r="M1299" s="8" t="s">
        <v>32</v>
      </c>
      <c r="N1299" s="8" t="s">
        <v>33</v>
      </c>
      <c r="O1299" s="6" t="s">
        <v>8227</v>
      </c>
      <c r="P1299" s="6" t="s">
        <v>8228</v>
      </c>
      <c r="Q1299" s="6" t="s">
        <v>8229</v>
      </c>
      <c r="R1299" s="6" t="s">
        <v>4271</v>
      </c>
      <c r="S1299" s="6" t="s">
        <v>38</v>
      </c>
      <c r="T1299" s="14">
        <v>351</v>
      </c>
    </row>
    <row r="1300" spans="1:20" s="12" customFormat="1" ht="17.100000000000001" customHeight="1">
      <c r="A1300" s="6" t="s">
        <v>36035</v>
      </c>
      <c r="B1300" s="6" t="s">
        <v>36036</v>
      </c>
      <c r="C1300" s="6" t="s">
        <v>22</v>
      </c>
      <c r="D1300" s="6" t="s">
        <v>23</v>
      </c>
      <c r="E1300" s="8" t="s">
        <v>33439</v>
      </c>
      <c r="F1300" s="6" t="s">
        <v>8232</v>
      </c>
      <c r="G1300" s="6" t="s">
        <v>26</v>
      </c>
      <c r="H1300" s="6" t="s">
        <v>33440</v>
      </c>
      <c r="I1300" s="8" t="s">
        <v>28</v>
      </c>
      <c r="J1300" s="6" t="s">
        <v>29</v>
      </c>
      <c r="K1300" s="6" t="s">
        <v>30</v>
      </c>
      <c r="L1300" s="6" t="s">
        <v>31</v>
      </c>
      <c r="M1300" s="8" t="s">
        <v>32</v>
      </c>
      <c r="N1300" s="8" t="s">
        <v>33</v>
      </c>
      <c r="O1300" s="6" t="s">
        <v>8233</v>
      </c>
      <c r="P1300" s="6" t="s">
        <v>8234</v>
      </c>
      <c r="Q1300" s="6" t="s">
        <v>8235</v>
      </c>
      <c r="R1300" s="6" t="s">
        <v>1732</v>
      </c>
      <c r="S1300" s="6" t="s">
        <v>38</v>
      </c>
      <c r="T1300" s="14">
        <v>148</v>
      </c>
    </row>
    <row r="1301" spans="1:20" s="12" customFormat="1" ht="17.100000000000001" customHeight="1">
      <c r="A1301" s="6" t="s">
        <v>36037</v>
      </c>
      <c r="B1301" s="6" t="s">
        <v>36038</v>
      </c>
      <c r="C1301" s="6" t="s">
        <v>22</v>
      </c>
      <c r="D1301" s="6" t="s">
        <v>23</v>
      </c>
      <c r="E1301" s="8" t="s">
        <v>33439</v>
      </c>
      <c r="F1301" s="6" t="s">
        <v>8238</v>
      </c>
      <c r="G1301" s="6" t="s">
        <v>26</v>
      </c>
      <c r="H1301" s="6" t="s">
        <v>33440</v>
      </c>
      <c r="I1301" s="8" t="s">
        <v>28</v>
      </c>
      <c r="J1301" s="6" t="s">
        <v>29</v>
      </c>
      <c r="K1301" s="6" t="s">
        <v>30</v>
      </c>
      <c r="L1301" s="6" t="s">
        <v>31</v>
      </c>
      <c r="M1301" s="8" t="s">
        <v>32</v>
      </c>
      <c r="N1301" s="8" t="s">
        <v>33</v>
      </c>
      <c r="O1301" s="6" t="s">
        <v>8239</v>
      </c>
      <c r="P1301" s="6" t="s">
        <v>8240</v>
      </c>
      <c r="Q1301" s="6" t="s">
        <v>8241</v>
      </c>
      <c r="R1301" s="6" t="s">
        <v>6374</v>
      </c>
      <c r="S1301" s="6" t="s">
        <v>38</v>
      </c>
      <c r="T1301" s="14">
        <v>283</v>
      </c>
    </row>
    <row r="1302" spans="1:20" s="12" customFormat="1" ht="17.100000000000001" customHeight="1">
      <c r="A1302" s="6" t="s">
        <v>36039</v>
      </c>
      <c r="B1302" s="6" t="s">
        <v>36040</v>
      </c>
      <c r="C1302" s="6" t="s">
        <v>22</v>
      </c>
      <c r="D1302" s="6" t="s">
        <v>23</v>
      </c>
      <c r="E1302" s="8" t="s">
        <v>33439</v>
      </c>
      <c r="F1302" s="6" t="s">
        <v>8244</v>
      </c>
      <c r="G1302" s="6" t="s">
        <v>26</v>
      </c>
      <c r="H1302" s="6" t="s">
        <v>33440</v>
      </c>
      <c r="I1302" s="8" t="s">
        <v>28</v>
      </c>
      <c r="J1302" s="6" t="s">
        <v>29</v>
      </c>
      <c r="K1302" s="6" t="s">
        <v>30</v>
      </c>
      <c r="L1302" s="6" t="s">
        <v>31</v>
      </c>
      <c r="M1302" s="8" t="s">
        <v>32</v>
      </c>
      <c r="N1302" s="8" t="s">
        <v>33</v>
      </c>
      <c r="O1302" s="6" t="s">
        <v>8245</v>
      </c>
      <c r="P1302" s="6" t="s">
        <v>8246</v>
      </c>
      <c r="Q1302" s="6" t="s">
        <v>8247</v>
      </c>
      <c r="R1302" s="6" t="s">
        <v>8248</v>
      </c>
      <c r="S1302" s="6" t="s">
        <v>38</v>
      </c>
      <c r="T1302" s="14">
        <v>442</v>
      </c>
    </row>
    <row r="1303" spans="1:20" s="12" customFormat="1" ht="17.100000000000001" customHeight="1">
      <c r="A1303" s="6" t="s">
        <v>36041</v>
      </c>
      <c r="B1303" s="6" t="s">
        <v>36042</v>
      </c>
      <c r="C1303" s="6" t="s">
        <v>22</v>
      </c>
      <c r="D1303" s="6" t="s">
        <v>23</v>
      </c>
      <c r="E1303" s="8" t="s">
        <v>33439</v>
      </c>
      <c r="F1303" s="6" t="s">
        <v>8251</v>
      </c>
      <c r="G1303" s="6" t="s">
        <v>26</v>
      </c>
      <c r="H1303" s="6" t="s">
        <v>33440</v>
      </c>
      <c r="I1303" s="8" t="s">
        <v>28</v>
      </c>
      <c r="J1303" s="6" t="s">
        <v>29</v>
      </c>
      <c r="K1303" s="6" t="s">
        <v>30</v>
      </c>
      <c r="L1303" s="6" t="s">
        <v>31</v>
      </c>
      <c r="M1303" s="8" t="s">
        <v>32</v>
      </c>
      <c r="N1303" s="8" t="s">
        <v>33</v>
      </c>
      <c r="O1303" s="6" t="s">
        <v>8252</v>
      </c>
      <c r="P1303" s="6" t="s">
        <v>8253</v>
      </c>
      <c r="Q1303" s="6" t="s">
        <v>8254</v>
      </c>
      <c r="R1303" s="6" t="s">
        <v>3861</v>
      </c>
      <c r="S1303" s="6" t="s">
        <v>38</v>
      </c>
      <c r="T1303" s="14">
        <v>510</v>
      </c>
    </row>
    <row r="1304" spans="1:20" s="12" customFormat="1" ht="17.100000000000001" customHeight="1">
      <c r="A1304" s="6" t="s">
        <v>36043</v>
      </c>
      <c r="B1304" s="6" t="s">
        <v>36044</v>
      </c>
      <c r="C1304" s="6" t="s">
        <v>22</v>
      </c>
      <c r="D1304" s="6" t="s">
        <v>23</v>
      </c>
      <c r="E1304" s="8" t="s">
        <v>33439</v>
      </c>
      <c r="F1304" s="6" t="s">
        <v>8257</v>
      </c>
      <c r="G1304" s="6" t="s">
        <v>26</v>
      </c>
      <c r="H1304" s="6" t="s">
        <v>33440</v>
      </c>
      <c r="I1304" s="8" t="s">
        <v>28</v>
      </c>
      <c r="J1304" s="6" t="s">
        <v>29</v>
      </c>
      <c r="K1304" s="6" t="s">
        <v>30</v>
      </c>
      <c r="L1304" s="6" t="s">
        <v>31</v>
      </c>
      <c r="M1304" s="8" t="s">
        <v>32</v>
      </c>
      <c r="N1304" s="8" t="s">
        <v>33</v>
      </c>
      <c r="O1304" s="6" t="s">
        <v>8258</v>
      </c>
      <c r="P1304" s="6" t="s">
        <v>8259</v>
      </c>
      <c r="Q1304" s="6" t="s">
        <v>8260</v>
      </c>
      <c r="R1304" s="6" t="s">
        <v>8261</v>
      </c>
      <c r="S1304" s="6" t="s">
        <v>38</v>
      </c>
      <c r="T1304" s="14">
        <v>387</v>
      </c>
    </row>
    <row r="1305" spans="1:20" s="12" customFormat="1" ht="17.100000000000001" customHeight="1">
      <c r="A1305" s="6" t="s">
        <v>36045</v>
      </c>
      <c r="B1305" s="6" t="s">
        <v>36046</v>
      </c>
      <c r="C1305" s="6" t="s">
        <v>22</v>
      </c>
      <c r="D1305" s="6" t="s">
        <v>23</v>
      </c>
      <c r="E1305" s="8" t="s">
        <v>33439</v>
      </c>
      <c r="F1305" s="6" t="s">
        <v>8264</v>
      </c>
      <c r="G1305" s="6" t="s">
        <v>26</v>
      </c>
      <c r="H1305" s="6" t="s">
        <v>33440</v>
      </c>
      <c r="I1305" s="8" t="s">
        <v>28</v>
      </c>
      <c r="J1305" s="6" t="s">
        <v>29</v>
      </c>
      <c r="K1305" s="6" t="s">
        <v>30</v>
      </c>
      <c r="L1305" s="6" t="s">
        <v>31</v>
      </c>
      <c r="M1305" s="8" t="s">
        <v>32</v>
      </c>
      <c r="N1305" s="8" t="s">
        <v>33</v>
      </c>
      <c r="O1305" s="6" t="s">
        <v>8265</v>
      </c>
      <c r="P1305" s="6" t="s">
        <v>8266</v>
      </c>
      <c r="Q1305" s="6" t="s">
        <v>8267</v>
      </c>
      <c r="R1305" s="6" t="s">
        <v>8268</v>
      </c>
      <c r="S1305" s="6" t="s">
        <v>38</v>
      </c>
      <c r="T1305" s="14">
        <v>64</v>
      </c>
    </row>
    <row r="1306" spans="1:20" s="12" customFormat="1" ht="17.100000000000001" customHeight="1">
      <c r="A1306" s="6" t="s">
        <v>36047</v>
      </c>
      <c r="B1306" s="6" t="s">
        <v>36048</v>
      </c>
      <c r="C1306" s="6" t="s">
        <v>22</v>
      </c>
      <c r="D1306" s="6" t="s">
        <v>23</v>
      </c>
      <c r="E1306" s="8" t="s">
        <v>33439</v>
      </c>
      <c r="F1306" s="6" t="s">
        <v>8271</v>
      </c>
      <c r="G1306" s="6" t="s">
        <v>26</v>
      </c>
      <c r="H1306" s="6" t="s">
        <v>33440</v>
      </c>
      <c r="I1306" s="8" t="s">
        <v>28</v>
      </c>
      <c r="J1306" s="6" t="s">
        <v>29</v>
      </c>
      <c r="K1306" s="6" t="s">
        <v>30</v>
      </c>
      <c r="L1306" s="6" t="s">
        <v>31</v>
      </c>
      <c r="M1306" s="8" t="s">
        <v>32</v>
      </c>
      <c r="N1306" s="8" t="s">
        <v>33</v>
      </c>
      <c r="O1306" s="6" t="s">
        <v>8272</v>
      </c>
      <c r="P1306" s="6" t="s">
        <v>8273</v>
      </c>
      <c r="Q1306" s="6" t="s">
        <v>8274</v>
      </c>
      <c r="R1306" s="6" t="s">
        <v>8275</v>
      </c>
      <c r="S1306" s="6" t="s">
        <v>38</v>
      </c>
      <c r="T1306" s="14">
        <v>131</v>
      </c>
    </row>
    <row r="1307" spans="1:20" s="12" customFormat="1" ht="17.100000000000001" customHeight="1">
      <c r="A1307" s="6" t="s">
        <v>36049</v>
      </c>
      <c r="B1307" s="6" t="s">
        <v>36050</v>
      </c>
      <c r="C1307" s="6" t="s">
        <v>22</v>
      </c>
      <c r="D1307" s="6" t="s">
        <v>23</v>
      </c>
      <c r="E1307" s="8" t="s">
        <v>33439</v>
      </c>
      <c r="F1307" s="6" t="s">
        <v>8278</v>
      </c>
      <c r="G1307" s="6" t="s">
        <v>26</v>
      </c>
      <c r="H1307" s="6" t="s">
        <v>33440</v>
      </c>
      <c r="I1307" s="8" t="s">
        <v>28</v>
      </c>
      <c r="J1307" s="6" t="s">
        <v>29</v>
      </c>
      <c r="K1307" s="6" t="s">
        <v>30</v>
      </c>
      <c r="L1307" s="6" t="s">
        <v>31</v>
      </c>
      <c r="M1307" s="8" t="s">
        <v>32</v>
      </c>
      <c r="N1307" s="8" t="s">
        <v>33</v>
      </c>
      <c r="O1307" s="6" t="s">
        <v>8279</v>
      </c>
      <c r="P1307" s="6" t="s">
        <v>8280</v>
      </c>
      <c r="Q1307" s="6" t="s">
        <v>8281</v>
      </c>
      <c r="R1307" s="6" t="s">
        <v>8282</v>
      </c>
      <c r="S1307" s="6" t="s">
        <v>38</v>
      </c>
      <c r="T1307" s="14">
        <v>282</v>
      </c>
    </row>
    <row r="1308" spans="1:20" s="12" customFormat="1" ht="17.100000000000001" customHeight="1">
      <c r="A1308" s="6" t="s">
        <v>36051</v>
      </c>
      <c r="B1308" s="6" t="s">
        <v>36052</v>
      </c>
      <c r="C1308" s="6" t="s">
        <v>22</v>
      </c>
      <c r="D1308" s="6" t="s">
        <v>23</v>
      </c>
      <c r="E1308" s="8" t="s">
        <v>33439</v>
      </c>
      <c r="F1308" s="6" t="s">
        <v>8285</v>
      </c>
      <c r="G1308" s="6" t="s">
        <v>26</v>
      </c>
      <c r="H1308" s="6" t="s">
        <v>33440</v>
      </c>
      <c r="I1308" s="8" t="s">
        <v>28</v>
      </c>
      <c r="J1308" s="6" t="s">
        <v>29</v>
      </c>
      <c r="K1308" s="6" t="s">
        <v>30</v>
      </c>
      <c r="L1308" s="6" t="s">
        <v>31</v>
      </c>
      <c r="M1308" s="8" t="s">
        <v>32</v>
      </c>
      <c r="N1308" s="8" t="s">
        <v>33</v>
      </c>
      <c r="O1308" s="6" t="s">
        <v>8286</v>
      </c>
      <c r="P1308" s="6" t="s">
        <v>8287</v>
      </c>
      <c r="Q1308" s="6" t="s">
        <v>8288</v>
      </c>
      <c r="R1308" s="6" t="s">
        <v>8289</v>
      </c>
      <c r="S1308" s="6" t="s">
        <v>38</v>
      </c>
      <c r="T1308" s="14">
        <v>502</v>
      </c>
    </row>
    <row r="1309" spans="1:20" s="12" customFormat="1" ht="17.100000000000001" customHeight="1">
      <c r="A1309" s="6" t="s">
        <v>36053</v>
      </c>
      <c r="B1309" s="6" t="s">
        <v>36054</v>
      </c>
      <c r="C1309" s="6" t="s">
        <v>22</v>
      </c>
      <c r="D1309" s="6" t="s">
        <v>23</v>
      </c>
      <c r="E1309" s="8" t="s">
        <v>33439</v>
      </c>
      <c r="F1309" s="6" t="s">
        <v>8292</v>
      </c>
      <c r="G1309" s="6" t="s">
        <v>26</v>
      </c>
      <c r="H1309" s="6" t="s">
        <v>33440</v>
      </c>
      <c r="I1309" s="8" t="s">
        <v>28</v>
      </c>
      <c r="J1309" s="6" t="s">
        <v>29</v>
      </c>
      <c r="K1309" s="6" t="s">
        <v>30</v>
      </c>
      <c r="L1309" s="6" t="s">
        <v>31</v>
      </c>
      <c r="M1309" s="8" t="s">
        <v>32</v>
      </c>
      <c r="N1309" s="8" t="s">
        <v>33</v>
      </c>
      <c r="O1309" s="6" t="s">
        <v>8293</v>
      </c>
      <c r="P1309" s="6" t="s">
        <v>8294</v>
      </c>
      <c r="Q1309" s="6" t="s">
        <v>8295</v>
      </c>
      <c r="R1309" s="6" t="s">
        <v>3888</v>
      </c>
      <c r="S1309" s="6" t="s">
        <v>38</v>
      </c>
      <c r="T1309" s="14">
        <v>333</v>
      </c>
    </row>
    <row r="1310" spans="1:20" s="12" customFormat="1" ht="17.100000000000001" customHeight="1">
      <c r="A1310" s="6" t="s">
        <v>36055</v>
      </c>
      <c r="B1310" s="6" t="s">
        <v>36056</v>
      </c>
      <c r="C1310" s="6" t="s">
        <v>22</v>
      </c>
      <c r="D1310" s="6" t="s">
        <v>23</v>
      </c>
      <c r="E1310" s="8" t="s">
        <v>33439</v>
      </c>
      <c r="F1310" s="6" t="s">
        <v>8298</v>
      </c>
      <c r="G1310" s="6" t="s">
        <v>26</v>
      </c>
      <c r="H1310" s="6" t="s">
        <v>33440</v>
      </c>
      <c r="I1310" s="8" t="s">
        <v>28</v>
      </c>
      <c r="J1310" s="6" t="s">
        <v>29</v>
      </c>
      <c r="K1310" s="6" t="s">
        <v>30</v>
      </c>
      <c r="L1310" s="6" t="s">
        <v>31</v>
      </c>
      <c r="M1310" s="8" t="s">
        <v>32</v>
      </c>
      <c r="N1310" s="8" t="s">
        <v>33</v>
      </c>
      <c r="O1310" s="6" t="s">
        <v>8299</v>
      </c>
      <c r="P1310" s="6" t="s">
        <v>8300</v>
      </c>
      <c r="Q1310" s="6" t="s">
        <v>8301</v>
      </c>
      <c r="R1310" s="6" t="s">
        <v>8302</v>
      </c>
      <c r="S1310" s="6" t="s">
        <v>38</v>
      </c>
      <c r="T1310" s="14">
        <v>255</v>
      </c>
    </row>
    <row r="1311" spans="1:20" s="12" customFormat="1" ht="17.100000000000001" customHeight="1">
      <c r="A1311" s="6" t="s">
        <v>36057</v>
      </c>
      <c r="B1311" s="6" t="s">
        <v>36058</v>
      </c>
      <c r="C1311" s="6" t="s">
        <v>22</v>
      </c>
      <c r="D1311" s="6" t="s">
        <v>23</v>
      </c>
      <c r="E1311" s="8" t="s">
        <v>33439</v>
      </c>
      <c r="F1311" s="6" t="s">
        <v>8305</v>
      </c>
      <c r="G1311" s="6" t="s">
        <v>26</v>
      </c>
      <c r="H1311" s="6" t="s">
        <v>33440</v>
      </c>
      <c r="I1311" s="8" t="s">
        <v>28</v>
      </c>
      <c r="J1311" s="6" t="s">
        <v>29</v>
      </c>
      <c r="K1311" s="6" t="s">
        <v>30</v>
      </c>
      <c r="L1311" s="6" t="s">
        <v>31</v>
      </c>
      <c r="M1311" s="8" t="s">
        <v>32</v>
      </c>
      <c r="N1311" s="8" t="s">
        <v>33</v>
      </c>
      <c r="O1311" s="6" t="s">
        <v>8306</v>
      </c>
      <c r="P1311" s="6" t="s">
        <v>8307</v>
      </c>
      <c r="Q1311" s="6" t="s">
        <v>8308</v>
      </c>
      <c r="R1311" s="6" t="s">
        <v>8309</v>
      </c>
      <c r="S1311" s="6" t="s">
        <v>38</v>
      </c>
      <c r="T1311" s="14">
        <v>359</v>
      </c>
    </row>
    <row r="1312" spans="1:20" s="12" customFormat="1" ht="17.100000000000001" customHeight="1">
      <c r="A1312" s="6" t="s">
        <v>36059</v>
      </c>
      <c r="B1312" s="6" t="s">
        <v>36060</v>
      </c>
      <c r="C1312" s="6" t="s">
        <v>22</v>
      </c>
      <c r="D1312" s="6" t="s">
        <v>23</v>
      </c>
      <c r="E1312" s="8" t="s">
        <v>33439</v>
      </c>
      <c r="F1312" s="6" t="s">
        <v>8312</v>
      </c>
      <c r="G1312" s="6" t="s">
        <v>26</v>
      </c>
      <c r="H1312" s="6" t="s">
        <v>33440</v>
      </c>
      <c r="I1312" s="8" t="s">
        <v>28</v>
      </c>
      <c r="J1312" s="6" t="s">
        <v>29</v>
      </c>
      <c r="K1312" s="6" t="s">
        <v>30</v>
      </c>
      <c r="L1312" s="6" t="s">
        <v>31</v>
      </c>
      <c r="M1312" s="8" t="s">
        <v>32</v>
      </c>
      <c r="N1312" s="8" t="s">
        <v>33</v>
      </c>
      <c r="O1312" s="6" t="s">
        <v>8313</v>
      </c>
      <c r="P1312" s="6" t="s">
        <v>8314</v>
      </c>
      <c r="Q1312" s="6" t="s">
        <v>8315</v>
      </c>
      <c r="R1312" s="6" t="s">
        <v>6801</v>
      </c>
      <c r="S1312" s="6" t="s">
        <v>38</v>
      </c>
      <c r="T1312" s="14">
        <v>461</v>
      </c>
    </row>
    <row r="1313" spans="1:20" s="12" customFormat="1" ht="17.100000000000001" customHeight="1">
      <c r="A1313" s="6" t="s">
        <v>36061</v>
      </c>
      <c r="B1313" s="6" t="s">
        <v>36062</v>
      </c>
      <c r="C1313" s="6" t="s">
        <v>22</v>
      </c>
      <c r="D1313" s="6" t="s">
        <v>23</v>
      </c>
      <c r="E1313" s="8" t="s">
        <v>33439</v>
      </c>
      <c r="F1313" s="6" t="s">
        <v>8318</v>
      </c>
      <c r="G1313" s="6" t="s">
        <v>26</v>
      </c>
      <c r="H1313" s="6" t="s">
        <v>33440</v>
      </c>
      <c r="I1313" s="8" t="s">
        <v>28</v>
      </c>
      <c r="J1313" s="6" t="s">
        <v>29</v>
      </c>
      <c r="K1313" s="6" t="s">
        <v>30</v>
      </c>
      <c r="L1313" s="6" t="s">
        <v>31</v>
      </c>
      <c r="M1313" s="8" t="s">
        <v>32</v>
      </c>
      <c r="N1313" s="8" t="s">
        <v>33</v>
      </c>
      <c r="O1313" s="6" t="s">
        <v>8319</v>
      </c>
      <c r="P1313" s="6" t="s">
        <v>8320</v>
      </c>
      <c r="Q1313" s="6" t="s">
        <v>8321</v>
      </c>
      <c r="R1313" s="6" t="s">
        <v>2525</v>
      </c>
      <c r="S1313" s="6" t="s">
        <v>38</v>
      </c>
      <c r="T1313" s="14">
        <v>418</v>
      </c>
    </row>
    <row r="1314" spans="1:20" s="12" customFormat="1" ht="17.100000000000001" customHeight="1">
      <c r="A1314" s="6" t="s">
        <v>36063</v>
      </c>
      <c r="B1314" s="6" t="s">
        <v>36064</v>
      </c>
      <c r="C1314" s="6" t="s">
        <v>22</v>
      </c>
      <c r="D1314" s="6" t="s">
        <v>23</v>
      </c>
      <c r="E1314" s="8" t="s">
        <v>33439</v>
      </c>
      <c r="F1314" s="6" t="s">
        <v>8324</v>
      </c>
      <c r="G1314" s="6" t="s">
        <v>26</v>
      </c>
      <c r="H1314" s="6" t="s">
        <v>33440</v>
      </c>
      <c r="I1314" s="8" t="s">
        <v>28</v>
      </c>
      <c r="J1314" s="6" t="s">
        <v>29</v>
      </c>
      <c r="K1314" s="6" t="s">
        <v>30</v>
      </c>
      <c r="L1314" s="6" t="s">
        <v>31</v>
      </c>
      <c r="M1314" s="8" t="s">
        <v>32</v>
      </c>
      <c r="N1314" s="8" t="s">
        <v>33</v>
      </c>
      <c r="O1314" s="6" t="s">
        <v>8325</v>
      </c>
      <c r="P1314" s="6" t="s">
        <v>8326</v>
      </c>
      <c r="Q1314" s="6" t="s">
        <v>8327</v>
      </c>
      <c r="R1314" s="6" t="s">
        <v>2892</v>
      </c>
      <c r="S1314" s="6" t="s">
        <v>38</v>
      </c>
      <c r="T1314" s="14">
        <v>247</v>
      </c>
    </row>
    <row r="1315" spans="1:20" s="12" customFormat="1" ht="17.100000000000001" customHeight="1">
      <c r="A1315" s="6" t="s">
        <v>36065</v>
      </c>
      <c r="B1315" s="6" t="s">
        <v>36066</v>
      </c>
      <c r="C1315" s="6" t="s">
        <v>22</v>
      </c>
      <c r="D1315" s="6" t="s">
        <v>23</v>
      </c>
      <c r="E1315" s="8" t="s">
        <v>33439</v>
      </c>
      <c r="F1315" s="6" t="s">
        <v>8330</v>
      </c>
      <c r="G1315" s="6" t="s">
        <v>26</v>
      </c>
      <c r="H1315" s="6" t="s">
        <v>33440</v>
      </c>
      <c r="I1315" s="8" t="s">
        <v>28</v>
      </c>
      <c r="J1315" s="6" t="s">
        <v>29</v>
      </c>
      <c r="K1315" s="6" t="s">
        <v>30</v>
      </c>
      <c r="L1315" s="6" t="s">
        <v>31</v>
      </c>
      <c r="M1315" s="8" t="s">
        <v>32</v>
      </c>
      <c r="N1315" s="8" t="s">
        <v>33</v>
      </c>
      <c r="O1315" s="6" t="s">
        <v>8331</v>
      </c>
      <c r="P1315" s="6" t="s">
        <v>8332</v>
      </c>
      <c r="Q1315" s="6" t="s">
        <v>8333</v>
      </c>
      <c r="R1315" s="6" t="s">
        <v>8334</v>
      </c>
      <c r="S1315" s="6" t="s">
        <v>38</v>
      </c>
      <c r="T1315" s="14">
        <v>259</v>
      </c>
    </row>
    <row r="1316" spans="1:20" s="12" customFormat="1" ht="17.100000000000001" customHeight="1">
      <c r="A1316" s="6" t="s">
        <v>36067</v>
      </c>
      <c r="B1316" s="6" t="s">
        <v>36068</v>
      </c>
      <c r="C1316" s="6" t="s">
        <v>22</v>
      </c>
      <c r="D1316" s="6" t="s">
        <v>23</v>
      </c>
      <c r="E1316" s="8" t="s">
        <v>33439</v>
      </c>
      <c r="F1316" s="6" t="s">
        <v>8337</v>
      </c>
      <c r="G1316" s="6" t="s">
        <v>26</v>
      </c>
      <c r="H1316" s="6" t="s">
        <v>33440</v>
      </c>
      <c r="I1316" s="8" t="s">
        <v>28</v>
      </c>
      <c r="J1316" s="6" t="s">
        <v>29</v>
      </c>
      <c r="K1316" s="6" t="s">
        <v>30</v>
      </c>
      <c r="L1316" s="6" t="s">
        <v>31</v>
      </c>
      <c r="M1316" s="8" t="s">
        <v>32</v>
      </c>
      <c r="N1316" s="8" t="s">
        <v>33</v>
      </c>
      <c r="O1316" s="6" t="s">
        <v>8338</v>
      </c>
      <c r="P1316" s="6" t="s">
        <v>8339</v>
      </c>
      <c r="Q1316" s="6" t="s">
        <v>8340</v>
      </c>
      <c r="R1316" s="15" t="s">
        <v>8341</v>
      </c>
      <c r="S1316" s="6" t="s">
        <v>38</v>
      </c>
      <c r="T1316" s="14">
        <v>29</v>
      </c>
    </row>
    <row r="1317" spans="1:20" s="12" customFormat="1" ht="17.100000000000001" customHeight="1">
      <c r="A1317" s="6" t="s">
        <v>36069</v>
      </c>
      <c r="B1317" s="6" t="s">
        <v>36070</v>
      </c>
      <c r="C1317" s="6" t="s">
        <v>22</v>
      </c>
      <c r="D1317" s="6" t="s">
        <v>23</v>
      </c>
      <c r="E1317" s="8" t="s">
        <v>33439</v>
      </c>
      <c r="F1317" s="6" t="s">
        <v>8344</v>
      </c>
      <c r="G1317" s="6" t="s">
        <v>26</v>
      </c>
      <c r="H1317" s="6" t="s">
        <v>33440</v>
      </c>
      <c r="I1317" s="8" t="s">
        <v>28</v>
      </c>
      <c r="J1317" s="6" t="s">
        <v>29</v>
      </c>
      <c r="K1317" s="6" t="s">
        <v>30</v>
      </c>
      <c r="L1317" s="6" t="s">
        <v>31</v>
      </c>
      <c r="M1317" s="8" t="s">
        <v>32</v>
      </c>
      <c r="N1317" s="8" t="s">
        <v>33</v>
      </c>
      <c r="O1317" s="6" t="s">
        <v>8345</v>
      </c>
      <c r="P1317" s="6" t="s">
        <v>8346</v>
      </c>
      <c r="Q1317" s="6" t="s">
        <v>8347</v>
      </c>
      <c r="R1317" s="6" t="s">
        <v>8348</v>
      </c>
      <c r="S1317" s="6" t="s">
        <v>38</v>
      </c>
      <c r="T1317" s="14">
        <v>270</v>
      </c>
    </row>
    <row r="1318" spans="1:20" s="12" customFormat="1" ht="17.100000000000001" customHeight="1">
      <c r="A1318" s="6" t="s">
        <v>36071</v>
      </c>
      <c r="B1318" s="6" t="s">
        <v>36072</v>
      </c>
      <c r="C1318" s="6" t="s">
        <v>22</v>
      </c>
      <c r="D1318" s="6" t="s">
        <v>23</v>
      </c>
      <c r="E1318" s="8" t="s">
        <v>33439</v>
      </c>
      <c r="F1318" s="6" t="s">
        <v>8351</v>
      </c>
      <c r="G1318" s="6" t="s">
        <v>26</v>
      </c>
      <c r="H1318" s="6" t="s">
        <v>33440</v>
      </c>
      <c r="I1318" s="8" t="s">
        <v>28</v>
      </c>
      <c r="J1318" s="6" t="s">
        <v>29</v>
      </c>
      <c r="K1318" s="6" t="s">
        <v>30</v>
      </c>
      <c r="L1318" s="6" t="s">
        <v>31</v>
      </c>
      <c r="M1318" s="8" t="s">
        <v>32</v>
      </c>
      <c r="N1318" s="8" t="s">
        <v>33</v>
      </c>
      <c r="O1318" s="6" t="s">
        <v>8352</v>
      </c>
      <c r="P1318" s="6" t="s">
        <v>8353</v>
      </c>
      <c r="Q1318" s="6" t="s">
        <v>8354</v>
      </c>
      <c r="R1318" s="6" t="s">
        <v>2970</v>
      </c>
      <c r="S1318" s="6" t="s">
        <v>38</v>
      </c>
      <c r="T1318" s="14">
        <v>269</v>
      </c>
    </row>
    <row r="1319" spans="1:20" s="12" customFormat="1" ht="17.100000000000001" customHeight="1">
      <c r="A1319" s="6" t="s">
        <v>36073</v>
      </c>
      <c r="B1319" s="6" t="s">
        <v>36074</v>
      </c>
      <c r="C1319" s="6" t="s">
        <v>22</v>
      </c>
      <c r="D1319" s="6" t="s">
        <v>23</v>
      </c>
      <c r="E1319" s="8" t="s">
        <v>33439</v>
      </c>
      <c r="F1319" s="6" t="s">
        <v>8357</v>
      </c>
      <c r="G1319" s="6" t="s">
        <v>26</v>
      </c>
      <c r="H1319" s="6" t="s">
        <v>33440</v>
      </c>
      <c r="I1319" s="8" t="s">
        <v>28</v>
      </c>
      <c r="J1319" s="6" t="s">
        <v>29</v>
      </c>
      <c r="K1319" s="6" t="s">
        <v>30</v>
      </c>
      <c r="L1319" s="6" t="s">
        <v>31</v>
      </c>
      <c r="M1319" s="8" t="s">
        <v>32</v>
      </c>
      <c r="N1319" s="8" t="s">
        <v>33</v>
      </c>
      <c r="O1319" s="6" t="s">
        <v>8358</v>
      </c>
      <c r="P1319" s="6" t="s">
        <v>8359</v>
      </c>
      <c r="Q1319" s="6" t="s">
        <v>8360</v>
      </c>
      <c r="R1319" s="6" t="s">
        <v>5281</v>
      </c>
      <c r="S1319" s="6" t="s">
        <v>38</v>
      </c>
      <c r="T1319" s="14">
        <v>198</v>
      </c>
    </row>
    <row r="1320" spans="1:20" s="12" customFormat="1" ht="17.100000000000001" customHeight="1">
      <c r="A1320" s="6" t="s">
        <v>36075</v>
      </c>
      <c r="B1320" s="6" t="s">
        <v>36076</v>
      </c>
      <c r="C1320" s="6" t="s">
        <v>22</v>
      </c>
      <c r="D1320" s="6" t="s">
        <v>23</v>
      </c>
      <c r="E1320" s="8" t="s">
        <v>33439</v>
      </c>
      <c r="F1320" s="6" t="s">
        <v>8363</v>
      </c>
      <c r="G1320" s="6" t="s">
        <v>26</v>
      </c>
      <c r="H1320" s="6" t="s">
        <v>33440</v>
      </c>
      <c r="I1320" s="8" t="s">
        <v>28</v>
      </c>
      <c r="J1320" s="6" t="s">
        <v>29</v>
      </c>
      <c r="K1320" s="6" t="s">
        <v>30</v>
      </c>
      <c r="L1320" s="6" t="s">
        <v>31</v>
      </c>
      <c r="M1320" s="8" t="s">
        <v>32</v>
      </c>
      <c r="N1320" s="8" t="s">
        <v>33</v>
      </c>
      <c r="O1320" s="6" t="s">
        <v>8364</v>
      </c>
      <c r="P1320" s="6" t="s">
        <v>8365</v>
      </c>
      <c r="Q1320" s="6" t="s">
        <v>8366</v>
      </c>
      <c r="R1320" s="6" t="s">
        <v>2834</v>
      </c>
      <c r="S1320" s="6" t="s">
        <v>38</v>
      </c>
      <c r="T1320" s="14">
        <v>385</v>
      </c>
    </row>
    <row r="1321" spans="1:20" s="12" customFormat="1" ht="17.100000000000001" customHeight="1">
      <c r="A1321" s="6" t="s">
        <v>36077</v>
      </c>
      <c r="B1321" s="6" t="s">
        <v>36078</v>
      </c>
      <c r="C1321" s="6" t="s">
        <v>22</v>
      </c>
      <c r="D1321" s="6" t="s">
        <v>23</v>
      </c>
      <c r="E1321" s="8" t="s">
        <v>33439</v>
      </c>
      <c r="F1321" s="6" t="s">
        <v>8369</v>
      </c>
      <c r="G1321" s="6" t="s">
        <v>26</v>
      </c>
      <c r="H1321" s="6" t="s">
        <v>33440</v>
      </c>
      <c r="I1321" s="8" t="s">
        <v>28</v>
      </c>
      <c r="J1321" s="6" t="s">
        <v>29</v>
      </c>
      <c r="K1321" s="6" t="s">
        <v>30</v>
      </c>
      <c r="L1321" s="6" t="s">
        <v>31</v>
      </c>
      <c r="M1321" s="8" t="s">
        <v>32</v>
      </c>
      <c r="N1321" s="8" t="s">
        <v>33</v>
      </c>
      <c r="O1321" s="6" t="s">
        <v>8370</v>
      </c>
      <c r="P1321" s="6" t="s">
        <v>8371</v>
      </c>
      <c r="Q1321" s="6" t="s">
        <v>8372</v>
      </c>
      <c r="R1321" s="6" t="s">
        <v>1418</v>
      </c>
      <c r="S1321" s="6" t="s">
        <v>38</v>
      </c>
      <c r="T1321" s="14">
        <v>72</v>
      </c>
    </row>
    <row r="1322" spans="1:20" s="12" customFormat="1" ht="17.100000000000001" customHeight="1">
      <c r="A1322" s="6" t="s">
        <v>36079</v>
      </c>
      <c r="B1322" s="6" t="s">
        <v>36080</v>
      </c>
      <c r="C1322" s="6" t="s">
        <v>22</v>
      </c>
      <c r="D1322" s="6" t="s">
        <v>23</v>
      </c>
      <c r="E1322" s="8" t="s">
        <v>33439</v>
      </c>
      <c r="F1322" s="6" t="s">
        <v>8375</v>
      </c>
      <c r="G1322" s="6" t="s">
        <v>26</v>
      </c>
      <c r="H1322" s="6" t="s">
        <v>33440</v>
      </c>
      <c r="I1322" s="8" t="s">
        <v>28</v>
      </c>
      <c r="J1322" s="6" t="s">
        <v>29</v>
      </c>
      <c r="K1322" s="6" t="s">
        <v>30</v>
      </c>
      <c r="L1322" s="6" t="s">
        <v>31</v>
      </c>
      <c r="M1322" s="8" t="s">
        <v>32</v>
      </c>
      <c r="N1322" s="8" t="s">
        <v>33</v>
      </c>
      <c r="O1322" s="6" t="s">
        <v>8376</v>
      </c>
      <c r="P1322" s="6" t="s">
        <v>8377</v>
      </c>
      <c r="Q1322" s="6" t="s">
        <v>8378</v>
      </c>
      <c r="R1322" s="6" t="s">
        <v>2612</v>
      </c>
      <c r="S1322" s="6" t="s">
        <v>38</v>
      </c>
      <c r="T1322" s="14">
        <v>94</v>
      </c>
    </row>
    <row r="1323" spans="1:20" s="12" customFormat="1" ht="17.100000000000001" customHeight="1">
      <c r="A1323" s="6" t="s">
        <v>36081</v>
      </c>
      <c r="B1323" s="6" t="s">
        <v>36082</v>
      </c>
      <c r="C1323" s="6" t="s">
        <v>22</v>
      </c>
      <c r="D1323" s="6" t="s">
        <v>23</v>
      </c>
      <c r="E1323" s="8" t="s">
        <v>33439</v>
      </c>
      <c r="F1323" s="6" t="s">
        <v>8381</v>
      </c>
      <c r="G1323" s="6" t="s">
        <v>26</v>
      </c>
      <c r="H1323" s="6" t="s">
        <v>33440</v>
      </c>
      <c r="I1323" s="8" t="s">
        <v>28</v>
      </c>
      <c r="J1323" s="6" t="s">
        <v>29</v>
      </c>
      <c r="K1323" s="6" t="s">
        <v>30</v>
      </c>
      <c r="L1323" s="6" t="s">
        <v>31</v>
      </c>
      <c r="M1323" s="8" t="s">
        <v>32</v>
      </c>
      <c r="N1323" s="8" t="s">
        <v>33</v>
      </c>
      <c r="O1323" s="6" t="s">
        <v>8382</v>
      </c>
      <c r="P1323" s="6" t="s">
        <v>8383</v>
      </c>
      <c r="Q1323" s="6" t="s">
        <v>8384</v>
      </c>
      <c r="R1323" s="6" t="s">
        <v>8385</v>
      </c>
      <c r="S1323" s="6" t="s">
        <v>38</v>
      </c>
      <c r="T1323" s="14">
        <v>170</v>
      </c>
    </row>
    <row r="1324" spans="1:20" s="12" customFormat="1" ht="17.100000000000001" customHeight="1">
      <c r="A1324" s="6" t="s">
        <v>36083</v>
      </c>
      <c r="B1324" s="6" t="s">
        <v>36084</v>
      </c>
      <c r="C1324" s="6" t="s">
        <v>22</v>
      </c>
      <c r="D1324" s="6" t="s">
        <v>23</v>
      </c>
      <c r="E1324" s="8" t="s">
        <v>33439</v>
      </c>
      <c r="F1324" s="6" t="s">
        <v>8388</v>
      </c>
      <c r="G1324" s="6" t="s">
        <v>26</v>
      </c>
      <c r="H1324" s="6" t="s">
        <v>33440</v>
      </c>
      <c r="I1324" s="8" t="s">
        <v>28</v>
      </c>
      <c r="J1324" s="6" t="s">
        <v>29</v>
      </c>
      <c r="K1324" s="6" t="s">
        <v>30</v>
      </c>
      <c r="L1324" s="6" t="s">
        <v>31</v>
      </c>
      <c r="M1324" s="8" t="s">
        <v>32</v>
      </c>
      <c r="N1324" s="8" t="s">
        <v>33</v>
      </c>
      <c r="O1324" s="6" t="s">
        <v>8389</v>
      </c>
      <c r="P1324" s="6" t="s">
        <v>8390</v>
      </c>
      <c r="Q1324" s="6" t="s">
        <v>8391</v>
      </c>
      <c r="R1324" s="6" t="s">
        <v>2585</v>
      </c>
      <c r="S1324" s="6" t="s">
        <v>38</v>
      </c>
      <c r="T1324" s="14">
        <v>472</v>
      </c>
    </row>
    <row r="1325" spans="1:20" s="12" customFormat="1" ht="17.100000000000001" customHeight="1">
      <c r="A1325" s="6" t="s">
        <v>36085</v>
      </c>
      <c r="B1325" s="6" t="s">
        <v>36086</v>
      </c>
      <c r="C1325" s="6" t="s">
        <v>22</v>
      </c>
      <c r="D1325" s="6" t="s">
        <v>23</v>
      </c>
      <c r="E1325" s="8" t="s">
        <v>33439</v>
      </c>
      <c r="F1325" s="6" t="s">
        <v>8394</v>
      </c>
      <c r="G1325" s="6" t="s">
        <v>26</v>
      </c>
      <c r="H1325" s="6" t="s">
        <v>33440</v>
      </c>
      <c r="I1325" s="8" t="s">
        <v>28</v>
      </c>
      <c r="J1325" s="6" t="s">
        <v>29</v>
      </c>
      <c r="K1325" s="6" t="s">
        <v>30</v>
      </c>
      <c r="L1325" s="6" t="s">
        <v>31</v>
      </c>
      <c r="M1325" s="8" t="s">
        <v>32</v>
      </c>
      <c r="N1325" s="8" t="s">
        <v>33</v>
      </c>
      <c r="O1325" s="6" t="s">
        <v>8395</v>
      </c>
      <c r="P1325" s="6" t="s">
        <v>8396</v>
      </c>
      <c r="Q1325" s="6" t="s">
        <v>8397</v>
      </c>
      <c r="R1325" s="6" t="s">
        <v>101</v>
      </c>
      <c r="S1325" s="6" t="s">
        <v>38</v>
      </c>
      <c r="T1325" s="14">
        <v>252</v>
      </c>
    </row>
    <row r="1326" spans="1:20" s="12" customFormat="1" ht="17.100000000000001" customHeight="1">
      <c r="A1326" s="6" t="s">
        <v>36087</v>
      </c>
      <c r="B1326" s="6" t="s">
        <v>36088</v>
      </c>
      <c r="C1326" s="6" t="s">
        <v>22</v>
      </c>
      <c r="D1326" s="6" t="s">
        <v>23</v>
      </c>
      <c r="E1326" s="8" t="s">
        <v>33439</v>
      </c>
      <c r="F1326" s="6" t="s">
        <v>8400</v>
      </c>
      <c r="G1326" s="6" t="s">
        <v>26</v>
      </c>
      <c r="H1326" s="6" t="s">
        <v>33440</v>
      </c>
      <c r="I1326" s="8" t="s">
        <v>28</v>
      </c>
      <c r="J1326" s="6" t="s">
        <v>29</v>
      </c>
      <c r="K1326" s="6" t="s">
        <v>30</v>
      </c>
      <c r="L1326" s="6" t="s">
        <v>31</v>
      </c>
      <c r="M1326" s="8" t="s">
        <v>32</v>
      </c>
      <c r="N1326" s="8" t="s">
        <v>33</v>
      </c>
      <c r="O1326" s="6" t="s">
        <v>8401</v>
      </c>
      <c r="P1326" s="6" t="s">
        <v>8402</v>
      </c>
      <c r="Q1326" s="6" t="s">
        <v>8403</v>
      </c>
      <c r="R1326" s="6" t="s">
        <v>733</v>
      </c>
      <c r="S1326" s="6" t="s">
        <v>38</v>
      </c>
      <c r="T1326" s="14">
        <v>513</v>
      </c>
    </row>
    <row r="1327" spans="1:20" s="12" customFormat="1" ht="17.100000000000001" customHeight="1">
      <c r="A1327" s="6" t="s">
        <v>36089</v>
      </c>
      <c r="B1327" s="6" t="s">
        <v>36090</v>
      </c>
      <c r="C1327" s="6" t="s">
        <v>22</v>
      </c>
      <c r="D1327" s="6" t="s">
        <v>23</v>
      </c>
      <c r="E1327" s="8" t="s">
        <v>33439</v>
      </c>
      <c r="F1327" s="6" t="s">
        <v>8406</v>
      </c>
      <c r="G1327" s="6" t="s">
        <v>26</v>
      </c>
      <c r="H1327" s="6" t="s">
        <v>33440</v>
      </c>
      <c r="I1327" s="8" t="s">
        <v>28</v>
      </c>
      <c r="J1327" s="6" t="s">
        <v>29</v>
      </c>
      <c r="K1327" s="6" t="s">
        <v>30</v>
      </c>
      <c r="L1327" s="6" t="s">
        <v>31</v>
      </c>
      <c r="M1327" s="8" t="s">
        <v>32</v>
      </c>
      <c r="N1327" s="8" t="s">
        <v>33</v>
      </c>
      <c r="O1327" s="6" t="s">
        <v>8407</v>
      </c>
      <c r="P1327" s="6" t="s">
        <v>8408</v>
      </c>
      <c r="Q1327" s="6" t="s">
        <v>8409</v>
      </c>
      <c r="R1327" s="6" t="s">
        <v>2119</v>
      </c>
      <c r="S1327" s="6" t="s">
        <v>38</v>
      </c>
      <c r="T1327" s="14">
        <v>89</v>
      </c>
    </row>
    <row r="1328" spans="1:20" s="12" customFormat="1" ht="17.100000000000001" customHeight="1">
      <c r="A1328" s="6" t="s">
        <v>36091</v>
      </c>
      <c r="B1328" s="6" t="s">
        <v>36092</v>
      </c>
      <c r="C1328" s="6" t="s">
        <v>22</v>
      </c>
      <c r="D1328" s="6" t="s">
        <v>23</v>
      </c>
      <c r="E1328" s="8" t="s">
        <v>33439</v>
      </c>
      <c r="F1328" s="6" t="s">
        <v>8412</v>
      </c>
      <c r="G1328" s="6" t="s">
        <v>26</v>
      </c>
      <c r="H1328" s="6" t="s">
        <v>33440</v>
      </c>
      <c r="I1328" s="8" t="s">
        <v>28</v>
      </c>
      <c r="J1328" s="6" t="s">
        <v>29</v>
      </c>
      <c r="K1328" s="6" t="s">
        <v>30</v>
      </c>
      <c r="L1328" s="6" t="s">
        <v>31</v>
      </c>
      <c r="M1328" s="8" t="s">
        <v>32</v>
      </c>
      <c r="N1328" s="8" t="s">
        <v>33</v>
      </c>
      <c r="O1328" s="6" t="s">
        <v>8413</v>
      </c>
      <c r="P1328" s="6" t="s">
        <v>8414</v>
      </c>
      <c r="Q1328" s="6" t="s">
        <v>8415</v>
      </c>
      <c r="R1328" s="6" t="s">
        <v>1404</v>
      </c>
      <c r="S1328" s="6" t="s">
        <v>38</v>
      </c>
      <c r="T1328" s="14">
        <v>400</v>
      </c>
    </row>
    <row r="1329" spans="1:20" s="12" customFormat="1" ht="17.100000000000001" customHeight="1">
      <c r="A1329" s="6" t="s">
        <v>36093</v>
      </c>
      <c r="B1329" s="6" t="s">
        <v>36094</v>
      </c>
      <c r="C1329" s="6" t="s">
        <v>22</v>
      </c>
      <c r="D1329" s="6" t="s">
        <v>23</v>
      </c>
      <c r="E1329" s="8" t="s">
        <v>33439</v>
      </c>
      <c r="F1329" s="6" t="s">
        <v>8418</v>
      </c>
      <c r="G1329" s="6" t="s">
        <v>26</v>
      </c>
      <c r="H1329" s="6" t="s">
        <v>33440</v>
      </c>
      <c r="I1329" s="8" t="s">
        <v>28</v>
      </c>
      <c r="J1329" s="6" t="s">
        <v>29</v>
      </c>
      <c r="K1329" s="6" t="s">
        <v>30</v>
      </c>
      <c r="L1329" s="6" t="s">
        <v>31</v>
      </c>
      <c r="M1329" s="8" t="s">
        <v>32</v>
      </c>
      <c r="N1329" s="8" t="s">
        <v>33</v>
      </c>
      <c r="O1329" s="6" t="s">
        <v>8419</v>
      </c>
      <c r="P1329" s="6" t="s">
        <v>8420</v>
      </c>
      <c r="Q1329" s="6" t="s">
        <v>8421</v>
      </c>
      <c r="R1329" s="6" t="s">
        <v>3340</v>
      </c>
      <c r="S1329" s="6" t="s">
        <v>38</v>
      </c>
      <c r="T1329" s="14">
        <v>274</v>
      </c>
    </row>
    <row r="1330" spans="1:20" s="12" customFormat="1" ht="17.100000000000001" customHeight="1">
      <c r="A1330" s="6" t="s">
        <v>36095</v>
      </c>
      <c r="B1330" s="6" t="s">
        <v>36096</v>
      </c>
      <c r="C1330" s="6" t="s">
        <v>22</v>
      </c>
      <c r="D1330" s="6" t="s">
        <v>23</v>
      </c>
      <c r="E1330" s="8" t="s">
        <v>33439</v>
      </c>
      <c r="F1330" s="6" t="s">
        <v>8424</v>
      </c>
      <c r="G1330" s="6" t="s">
        <v>26</v>
      </c>
      <c r="H1330" s="6" t="s">
        <v>33440</v>
      </c>
      <c r="I1330" s="8" t="s">
        <v>28</v>
      </c>
      <c r="J1330" s="6" t="s">
        <v>29</v>
      </c>
      <c r="K1330" s="6" t="s">
        <v>30</v>
      </c>
      <c r="L1330" s="6" t="s">
        <v>31</v>
      </c>
      <c r="M1330" s="8" t="s">
        <v>32</v>
      </c>
      <c r="N1330" s="8" t="s">
        <v>33</v>
      </c>
      <c r="O1330" s="6" t="s">
        <v>8425</v>
      </c>
      <c r="P1330" s="6" t="s">
        <v>8426</v>
      </c>
      <c r="Q1330" s="6" t="s">
        <v>8427</v>
      </c>
      <c r="R1330" s="6" t="s">
        <v>3794</v>
      </c>
      <c r="S1330" s="6" t="s">
        <v>38</v>
      </c>
      <c r="T1330" s="14">
        <v>250</v>
      </c>
    </row>
    <row r="1331" spans="1:20" s="12" customFormat="1" ht="17.100000000000001" customHeight="1">
      <c r="A1331" s="6" t="s">
        <v>36097</v>
      </c>
      <c r="B1331" s="6" t="s">
        <v>36098</v>
      </c>
      <c r="C1331" s="6" t="s">
        <v>22</v>
      </c>
      <c r="D1331" s="6" t="s">
        <v>23</v>
      </c>
      <c r="E1331" s="8" t="s">
        <v>33439</v>
      </c>
      <c r="F1331" s="6" t="s">
        <v>8430</v>
      </c>
      <c r="G1331" s="6" t="s">
        <v>26</v>
      </c>
      <c r="H1331" s="6" t="s">
        <v>33440</v>
      </c>
      <c r="I1331" s="8" t="s">
        <v>28</v>
      </c>
      <c r="J1331" s="6" t="s">
        <v>29</v>
      </c>
      <c r="K1331" s="6" t="s">
        <v>30</v>
      </c>
      <c r="L1331" s="6" t="s">
        <v>31</v>
      </c>
      <c r="M1331" s="8" t="s">
        <v>32</v>
      </c>
      <c r="N1331" s="8" t="s">
        <v>33</v>
      </c>
      <c r="O1331" s="6" t="s">
        <v>8431</v>
      </c>
      <c r="P1331" s="6" t="s">
        <v>8432</v>
      </c>
      <c r="Q1331" s="6" t="s">
        <v>8433</v>
      </c>
      <c r="R1331" s="6" t="s">
        <v>3928</v>
      </c>
      <c r="S1331" s="6" t="s">
        <v>38</v>
      </c>
      <c r="T1331" s="14">
        <v>231</v>
      </c>
    </row>
    <row r="1332" spans="1:20" s="12" customFormat="1" ht="17.100000000000001" customHeight="1">
      <c r="A1332" s="6" t="s">
        <v>36099</v>
      </c>
      <c r="B1332" s="6" t="s">
        <v>36100</v>
      </c>
      <c r="C1332" s="6" t="s">
        <v>22</v>
      </c>
      <c r="D1332" s="6" t="s">
        <v>23</v>
      </c>
      <c r="E1332" s="8" t="s">
        <v>33439</v>
      </c>
      <c r="F1332" s="6" t="s">
        <v>8436</v>
      </c>
      <c r="G1332" s="6" t="s">
        <v>26</v>
      </c>
      <c r="H1332" s="6" t="s">
        <v>33440</v>
      </c>
      <c r="I1332" s="8" t="s">
        <v>28</v>
      </c>
      <c r="J1332" s="6" t="s">
        <v>29</v>
      </c>
      <c r="K1332" s="6" t="s">
        <v>30</v>
      </c>
      <c r="L1332" s="6" t="s">
        <v>31</v>
      </c>
      <c r="M1332" s="8" t="s">
        <v>32</v>
      </c>
      <c r="N1332" s="8" t="s">
        <v>33</v>
      </c>
      <c r="O1332" s="6" t="s">
        <v>8437</v>
      </c>
      <c r="P1332" s="6" t="s">
        <v>8438</v>
      </c>
      <c r="Q1332" s="6" t="s">
        <v>8439</v>
      </c>
      <c r="R1332" s="6" t="s">
        <v>6906</v>
      </c>
      <c r="S1332" s="6" t="s">
        <v>38</v>
      </c>
      <c r="T1332" s="14">
        <v>514</v>
      </c>
    </row>
    <row r="1333" spans="1:20" s="12" customFormat="1" ht="17.100000000000001" customHeight="1">
      <c r="A1333" s="6" t="s">
        <v>36101</v>
      </c>
      <c r="B1333" s="6" t="s">
        <v>36102</v>
      </c>
      <c r="C1333" s="6" t="s">
        <v>22</v>
      </c>
      <c r="D1333" s="6" t="s">
        <v>23</v>
      </c>
      <c r="E1333" s="8" t="s">
        <v>33439</v>
      </c>
      <c r="F1333" s="6" t="s">
        <v>8442</v>
      </c>
      <c r="G1333" s="6" t="s">
        <v>26</v>
      </c>
      <c r="H1333" s="6" t="s">
        <v>33440</v>
      </c>
      <c r="I1333" s="8" t="s">
        <v>28</v>
      </c>
      <c r="J1333" s="6" t="s">
        <v>29</v>
      </c>
      <c r="K1333" s="6" t="s">
        <v>30</v>
      </c>
      <c r="L1333" s="6" t="s">
        <v>31</v>
      </c>
      <c r="M1333" s="8" t="s">
        <v>32</v>
      </c>
      <c r="N1333" s="8" t="s">
        <v>33</v>
      </c>
      <c r="O1333" s="6" t="s">
        <v>8443</v>
      </c>
      <c r="P1333" s="6" t="s">
        <v>8444</v>
      </c>
      <c r="Q1333" s="6" t="s">
        <v>8445</v>
      </c>
      <c r="R1333" s="6" t="s">
        <v>1472</v>
      </c>
      <c r="S1333" s="6" t="s">
        <v>38</v>
      </c>
      <c r="T1333" s="14">
        <v>196</v>
      </c>
    </row>
    <row r="1334" spans="1:20" s="12" customFormat="1" ht="17.100000000000001" customHeight="1">
      <c r="A1334" s="6" t="s">
        <v>36103</v>
      </c>
      <c r="B1334" s="6" t="s">
        <v>36104</v>
      </c>
      <c r="C1334" s="6" t="s">
        <v>22</v>
      </c>
      <c r="D1334" s="6" t="s">
        <v>23</v>
      </c>
      <c r="E1334" s="8" t="s">
        <v>33439</v>
      </c>
      <c r="F1334" s="6" t="s">
        <v>8448</v>
      </c>
      <c r="G1334" s="6" t="s">
        <v>26</v>
      </c>
      <c r="H1334" s="6" t="s">
        <v>33440</v>
      </c>
      <c r="I1334" s="8" t="s">
        <v>28</v>
      </c>
      <c r="J1334" s="6" t="s">
        <v>29</v>
      </c>
      <c r="K1334" s="6" t="s">
        <v>30</v>
      </c>
      <c r="L1334" s="6" t="s">
        <v>31</v>
      </c>
      <c r="M1334" s="8" t="s">
        <v>32</v>
      </c>
      <c r="N1334" s="8" t="s">
        <v>33</v>
      </c>
      <c r="O1334" s="6" t="s">
        <v>8449</v>
      </c>
      <c r="P1334" s="6" t="s">
        <v>8450</v>
      </c>
      <c r="Q1334" s="6" t="s">
        <v>8451</v>
      </c>
      <c r="R1334" s="6" t="s">
        <v>1767</v>
      </c>
      <c r="S1334" s="6" t="s">
        <v>38</v>
      </c>
      <c r="T1334" s="14">
        <v>361</v>
      </c>
    </row>
    <row r="1335" spans="1:20" s="12" customFormat="1" ht="17.100000000000001" customHeight="1">
      <c r="A1335" s="6" t="s">
        <v>36105</v>
      </c>
      <c r="B1335" s="6" t="s">
        <v>36106</v>
      </c>
      <c r="C1335" s="6" t="s">
        <v>22</v>
      </c>
      <c r="D1335" s="6" t="s">
        <v>23</v>
      </c>
      <c r="E1335" s="8" t="s">
        <v>33439</v>
      </c>
      <c r="F1335" s="6" t="s">
        <v>8454</v>
      </c>
      <c r="G1335" s="6" t="s">
        <v>26</v>
      </c>
      <c r="H1335" s="6" t="s">
        <v>33440</v>
      </c>
      <c r="I1335" s="8" t="s">
        <v>28</v>
      </c>
      <c r="J1335" s="6" t="s">
        <v>29</v>
      </c>
      <c r="K1335" s="6" t="s">
        <v>30</v>
      </c>
      <c r="L1335" s="6" t="s">
        <v>31</v>
      </c>
      <c r="M1335" s="8" t="s">
        <v>32</v>
      </c>
      <c r="N1335" s="8" t="s">
        <v>33</v>
      </c>
      <c r="O1335" s="6" t="s">
        <v>8455</v>
      </c>
      <c r="P1335" s="6" t="s">
        <v>8456</v>
      </c>
      <c r="Q1335" s="6" t="s">
        <v>8457</v>
      </c>
      <c r="R1335" s="6" t="s">
        <v>2841</v>
      </c>
      <c r="S1335" s="6" t="s">
        <v>38</v>
      </c>
      <c r="T1335" s="14">
        <v>291</v>
      </c>
    </row>
    <row r="1336" spans="1:20" s="12" customFormat="1" ht="17.100000000000001" customHeight="1">
      <c r="A1336" s="6" t="s">
        <v>36107</v>
      </c>
      <c r="B1336" s="6" t="s">
        <v>36108</v>
      </c>
      <c r="C1336" s="6" t="s">
        <v>22</v>
      </c>
      <c r="D1336" s="6" t="s">
        <v>23</v>
      </c>
      <c r="E1336" s="8" t="s">
        <v>33439</v>
      </c>
      <c r="F1336" s="6" t="s">
        <v>8460</v>
      </c>
      <c r="G1336" s="6" t="s">
        <v>26</v>
      </c>
      <c r="H1336" s="6" t="s">
        <v>33440</v>
      </c>
      <c r="I1336" s="8" t="s">
        <v>28</v>
      </c>
      <c r="J1336" s="6" t="s">
        <v>29</v>
      </c>
      <c r="K1336" s="6" t="s">
        <v>30</v>
      </c>
      <c r="L1336" s="6" t="s">
        <v>31</v>
      </c>
      <c r="M1336" s="8" t="s">
        <v>32</v>
      </c>
      <c r="N1336" s="8" t="s">
        <v>33</v>
      </c>
      <c r="O1336" s="6" t="s">
        <v>8461</v>
      </c>
      <c r="P1336" s="6" t="s">
        <v>8462</v>
      </c>
      <c r="Q1336" s="6" t="s">
        <v>8463</v>
      </c>
      <c r="R1336" s="6" t="s">
        <v>961</v>
      </c>
      <c r="S1336" s="6" t="s">
        <v>38</v>
      </c>
      <c r="T1336" s="14">
        <v>249</v>
      </c>
    </row>
    <row r="1337" spans="1:20" s="12" customFormat="1" ht="17.100000000000001" customHeight="1">
      <c r="A1337" s="6" t="s">
        <v>36109</v>
      </c>
      <c r="B1337" s="6" t="s">
        <v>36110</v>
      </c>
      <c r="C1337" s="6" t="s">
        <v>22</v>
      </c>
      <c r="D1337" s="6" t="s">
        <v>23</v>
      </c>
      <c r="E1337" s="8" t="s">
        <v>33439</v>
      </c>
      <c r="F1337" s="6" t="s">
        <v>8466</v>
      </c>
      <c r="G1337" s="6" t="s">
        <v>26</v>
      </c>
      <c r="H1337" s="6" t="s">
        <v>33440</v>
      </c>
      <c r="I1337" s="8" t="s">
        <v>28</v>
      </c>
      <c r="J1337" s="6" t="s">
        <v>29</v>
      </c>
      <c r="K1337" s="6" t="s">
        <v>30</v>
      </c>
      <c r="L1337" s="6" t="s">
        <v>31</v>
      </c>
      <c r="M1337" s="8" t="s">
        <v>32</v>
      </c>
      <c r="N1337" s="8" t="s">
        <v>33</v>
      </c>
      <c r="O1337" s="6" t="s">
        <v>8467</v>
      </c>
      <c r="P1337" s="6" t="s">
        <v>8468</v>
      </c>
      <c r="Q1337" s="6" t="s">
        <v>8469</v>
      </c>
      <c r="R1337" s="6" t="s">
        <v>8470</v>
      </c>
      <c r="S1337" s="6" t="s">
        <v>38</v>
      </c>
      <c r="T1337" s="14">
        <v>165</v>
      </c>
    </row>
    <row r="1338" spans="1:20" s="12" customFormat="1" ht="17.100000000000001" customHeight="1">
      <c r="A1338" s="6" t="s">
        <v>36111</v>
      </c>
      <c r="B1338" s="6" t="s">
        <v>36112</v>
      </c>
      <c r="C1338" s="6" t="s">
        <v>22</v>
      </c>
      <c r="D1338" s="6" t="s">
        <v>23</v>
      </c>
      <c r="E1338" s="8" t="s">
        <v>33439</v>
      </c>
      <c r="F1338" s="6" t="s">
        <v>8473</v>
      </c>
      <c r="G1338" s="6" t="s">
        <v>26</v>
      </c>
      <c r="H1338" s="6" t="s">
        <v>33440</v>
      </c>
      <c r="I1338" s="8" t="s">
        <v>28</v>
      </c>
      <c r="J1338" s="6" t="s">
        <v>29</v>
      </c>
      <c r="K1338" s="6" t="s">
        <v>30</v>
      </c>
      <c r="L1338" s="6" t="s">
        <v>31</v>
      </c>
      <c r="M1338" s="8" t="s">
        <v>32</v>
      </c>
      <c r="N1338" s="8" t="s">
        <v>33</v>
      </c>
      <c r="O1338" s="6" t="s">
        <v>8474</v>
      </c>
      <c r="P1338" s="6" t="s">
        <v>8475</v>
      </c>
      <c r="Q1338" s="6" t="s">
        <v>8476</v>
      </c>
      <c r="R1338" s="6" t="s">
        <v>8477</v>
      </c>
      <c r="S1338" s="6" t="s">
        <v>38</v>
      </c>
      <c r="T1338" s="14">
        <v>431</v>
      </c>
    </row>
    <row r="1339" spans="1:20" s="12" customFormat="1" ht="17.100000000000001" customHeight="1">
      <c r="A1339" s="6" t="s">
        <v>36113</v>
      </c>
      <c r="B1339" s="6" t="s">
        <v>36114</v>
      </c>
      <c r="C1339" s="6" t="s">
        <v>22</v>
      </c>
      <c r="D1339" s="6" t="s">
        <v>23</v>
      </c>
      <c r="E1339" s="8" t="s">
        <v>33439</v>
      </c>
      <c r="F1339" s="6" t="s">
        <v>8480</v>
      </c>
      <c r="G1339" s="6" t="s">
        <v>26</v>
      </c>
      <c r="H1339" s="6" t="s">
        <v>33440</v>
      </c>
      <c r="I1339" s="8" t="s">
        <v>28</v>
      </c>
      <c r="J1339" s="6" t="s">
        <v>29</v>
      </c>
      <c r="K1339" s="6" t="s">
        <v>30</v>
      </c>
      <c r="L1339" s="6" t="s">
        <v>31</v>
      </c>
      <c r="M1339" s="8" t="s">
        <v>32</v>
      </c>
      <c r="N1339" s="8" t="s">
        <v>33</v>
      </c>
      <c r="O1339" s="6" t="s">
        <v>8481</v>
      </c>
      <c r="P1339" s="6" t="s">
        <v>8482</v>
      </c>
      <c r="Q1339" s="6" t="s">
        <v>8483</v>
      </c>
      <c r="R1339" s="6" t="s">
        <v>8484</v>
      </c>
      <c r="S1339" s="6" t="s">
        <v>38</v>
      </c>
      <c r="T1339" s="14">
        <v>73</v>
      </c>
    </row>
    <row r="1340" spans="1:20" s="12" customFormat="1" ht="17.100000000000001" customHeight="1">
      <c r="A1340" s="6" t="s">
        <v>36115</v>
      </c>
      <c r="B1340" s="6" t="s">
        <v>36116</v>
      </c>
      <c r="C1340" s="6" t="s">
        <v>22</v>
      </c>
      <c r="D1340" s="6" t="s">
        <v>23</v>
      </c>
      <c r="E1340" s="8" t="s">
        <v>33439</v>
      </c>
      <c r="F1340" s="6" t="s">
        <v>8487</v>
      </c>
      <c r="G1340" s="6" t="s">
        <v>26</v>
      </c>
      <c r="H1340" s="6" t="s">
        <v>33440</v>
      </c>
      <c r="I1340" s="8" t="s">
        <v>28</v>
      </c>
      <c r="J1340" s="6" t="s">
        <v>29</v>
      </c>
      <c r="K1340" s="6" t="s">
        <v>30</v>
      </c>
      <c r="L1340" s="6" t="s">
        <v>31</v>
      </c>
      <c r="M1340" s="8" t="s">
        <v>32</v>
      </c>
      <c r="N1340" s="8" t="s">
        <v>33</v>
      </c>
      <c r="O1340" s="6" t="s">
        <v>8488</v>
      </c>
      <c r="P1340" s="6" t="s">
        <v>8489</v>
      </c>
      <c r="Q1340" s="6" t="s">
        <v>8490</v>
      </c>
      <c r="R1340" s="6" t="s">
        <v>8491</v>
      </c>
      <c r="S1340" s="6" t="s">
        <v>38</v>
      </c>
      <c r="T1340" s="14">
        <v>440</v>
      </c>
    </row>
    <row r="1341" spans="1:20" s="12" customFormat="1" ht="17.100000000000001" customHeight="1">
      <c r="A1341" s="6" t="s">
        <v>36117</v>
      </c>
      <c r="B1341" s="6" t="s">
        <v>36118</v>
      </c>
      <c r="C1341" s="6" t="s">
        <v>22</v>
      </c>
      <c r="D1341" s="6" t="s">
        <v>23</v>
      </c>
      <c r="E1341" s="8" t="s">
        <v>33439</v>
      </c>
      <c r="F1341" s="6" t="s">
        <v>8494</v>
      </c>
      <c r="G1341" s="6" t="s">
        <v>26</v>
      </c>
      <c r="H1341" s="6" t="s">
        <v>33440</v>
      </c>
      <c r="I1341" s="8" t="s">
        <v>28</v>
      </c>
      <c r="J1341" s="6" t="s">
        <v>29</v>
      </c>
      <c r="K1341" s="6" t="s">
        <v>30</v>
      </c>
      <c r="L1341" s="6" t="s">
        <v>31</v>
      </c>
      <c r="M1341" s="8" t="s">
        <v>32</v>
      </c>
      <c r="N1341" s="8" t="s">
        <v>33</v>
      </c>
      <c r="O1341" s="6" t="s">
        <v>8495</v>
      </c>
      <c r="P1341" s="6" t="s">
        <v>8496</v>
      </c>
      <c r="Q1341" s="6" t="s">
        <v>8497</v>
      </c>
      <c r="R1341" s="6" t="s">
        <v>1472</v>
      </c>
      <c r="S1341" s="6" t="s">
        <v>38</v>
      </c>
      <c r="T1341" s="14">
        <v>196</v>
      </c>
    </row>
    <row r="1342" spans="1:20" s="12" customFormat="1" ht="17.100000000000001" customHeight="1">
      <c r="A1342" s="6" t="s">
        <v>36119</v>
      </c>
      <c r="B1342" s="6" t="s">
        <v>36120</v>
      </c>
      <c r="C1342" s="6" t="s">
        <v>22</v>
      </c>
      <c r="D1342" s="6" t="s">
        <v>23</v>
      </c>
      <c r="E1342" s="8" t="s">
        <v>33439</v>
      </c>
      <c r="F1342" s="6" t="s">
        <v>8500</v>
      </c>
      <c r="G1342" s="6" t="s">
        <v>26</v>
      </c>
      <c r="H1342" s="6" t="s">
        <v>33440</v>
      </c>
      <c r="I1342" s="8" t="s">
        <v>28</v>
      </c>
      <c r="J1342" s="6" t="s">
        <v>29</v>
      </c>
      <c r="K1342" s="6" t="s">
        <v>30</v>
      </c>
      <c r="L1342" s="6" t="s">
        <v>31</v>
      </c>
      <c r="M1342" s="8" t="s">
        <v>32</v>
      </c>
      <c r="N1342" s="8" t="s">
        <v>33</v>
      </c>
      <c r="O1342" s="6" t="s">
        <v>8501</v>
      </c>
      <c r="P1342" s="6" t="s">
        <v>8502</v>
      </c>
      <c r="Q1342" s="6" t="s">
        <v>8503</v>
      </c>
      <c r="R1342" s="6" t="s">
        <v>1609</v>
      </c>
      <c r="S1342" s="6" t="s">
        <v>38</v>
      </c>
      <c r="T1342" s="14">
        <v>187</v>
      </c>
    </row>
    <row r="1343" spans="1:20" s="12" customFormat="1" ht="17.100000000000001" customHeight="1">
      <c r="A1343" s="6" t="s">
        <v>36121</v>
      </c>
      <c r="B1343" s="6" t="s">
        <v>36122</v>
      </c>
      <c r="C1343" s="6" t="s">
        <v>22</v>
      </c>
      <c r="D1343" s="6" t="s">
        <v>23</v>
      </c>
      <c r="E1343" s="8" t="s">
        <v>33439</v>
      </c>
      <c r="F1343" s="6" t="s">
        <v>8506</v>
      </c>
      <c r="G1343" s="6" t="s">
        <v>26</v>
      </c>
      <c r="H1343" s="6" t="s">
        <v>33440</v>
      </c>
      <c r="I1343" s="8" t="s">
        <v>28</v>
      </c>
      <c r="J1343" s="6" t="s">
        <v>29</v>
      </c>
      <c r="K1343" s="6" t="s">
        <v>30</v>
      </c>
      <c r="L1343" s="6" t="s">
        <v>31</v>
      </c>
      <c r="M1343" s="8" t="s">
        <v>32</v>
      </c>
      <c r="N1343" s="8" t="s">
        <v>33</v>
      </c>
      <c r="O1343" s="6" t="s">
        <v>8507</v>
      </c>
      <c r="P1343" s="6" t="s">
        <v>8508</v>
      </c>
      <c r="Q1343" s="6" t="s">
        <v>8509</v>
      </c>
      <c r="R1343" s="6" t="s">
        <v>3229</v>
      </c>
      <c r="S1343" s="6" t="s">
        <v>38</v>
      </c>
      <c r="T1343" s="14">
        <v>216</v>
      </c>
    </row>
    <row r="1344" spans="1:20" s="12" customFormat="1" ht="17.100000000000001" customHeight="1">
      <c r="A1344" s="6" t="s">
        <v>36123</v>
      </c>
      <c r="B1344" s="6" t="s">
        <v>36124</v>
      </c>
      <c r="C1344" s="6" t="s">
        <v>22</v>
      </c>
      <c r="D1344" s="6" t="s">
        <v>23</v>
      </c>
      <c r="E1344" s="8" t="s">
        <v>33439</v>
      </c>
      <c r="F1344" s="6" t="s">
        <v>8512</v>
      </c>
      <c r="G1344" s="6" t="s">
        <v>26</v>
      </c>
      <c r="H1344" s="6" t="s">
        <v>33440</v>
      </c>
      <c r="I1344" s="8" t="s">
        <v>28</v>
      </c>
      <c r="J1344" s="6" t="s">
        <v>29</v>
      </c>
      <c r="K1344" s="6" t="s">
        <v>30</v>
      </c>
      <c r="L1344" s="6" t="s">
        <v>31</v>
      </c>
      <c r="M1344" s="8" t="s">
        <v>32</v>
      </c>
      <c r="N1344" s="8" t="s">
        <v>33</v>
      </c>
      <c r="O1344" s="6" t="s">
        <v>8513</v>
      </c>
      <c r="P1344" s="6" t="s">
        <v>8514</v>
      </c>
      <c r="Q1344" s="6" t="s">
        <v>8515</v>
      </c>
      <c r="R1344" s="6" t="s">
        <v>3154</v>
      </c>
      <c r="S1344" s="6" t="s">
        <v>38</v>
      </c>
      <c r="T1344" s="14">
        <v>379</v>
      </c>
    </row>
    <row r="1345" spans="1:20" s="12" customFormat="1" ht="17.100000000000001" customHeight="1">
      <c r="A1345" s="6" t="s">
        <v>36125</v>
      </c>
      <c r="B1345" s="6" t="s">
        <v>36126</v>
      </c>
      <c r="C1345" s="6" t="s">
        <v>22</v>
      </c>
      <c r="D1345" s="6" t="s">
        <v>23</v>
      </c>
      <c r="E1345" s="8" t="s">
        <v>33439</v>
      </c>
      <c r="F1345" s="6" t="s">
        <v>8518</v>
      </c>
      <c r="G1345" s="6" t="s">
        <v>26</v>
      </c>
      <c r="H1345" s="6" t="s">
        <v>33440</v>
      </c>
      <c r="I1345" s="8" t="s">
        <v>28</v>
      </c>
      <c r="J1345" s="6" t="s">
        <v>29</v>
      </c>
      <c r="K1345" s="6" t="s">
        <v>30</v>
      </c>
      <c r="L1345" s="6" t="s">
        <v>31</v>
      </c>
      <c r="M1345" s="8" t="s">
        <v>32</v>
      </c>
      <c r="N1345" s="8" t="s">
        <v>33</v>
      </c>
      <c r="O1345" s="6" t="s">
        <v>8519</v>
      </c>
      <c r="P1345" s="6" t="s">
        <v>8520</v>
      </c>
      <c r="Q1345" s="6" t="s">
        <v>8521</v>
      </c>
      <c r="R1345" s="6" t="s">
        <v>961</v>
      </c>
      <c r="S1345" s="6" t="s">
        <v>38</v>
      </c>
      <c r="T1345" s="14">
        <v>249</v>
      </c>
    </row>
    <row r="1346" spans="1:20" s="12" customFormat="1" ht="17.100000000000001" customHeight="1">
      <c r="A1346" s="6" t="s">
        <v>36127</v>
      </c>
      <c r="B1346" s="6" t="s">
        <v>36128</v>
      </c>
      <c r="C1346" s="6" t="s">
        <v>22</v>
      </c>
      <c r="D1346" s="6" t="s">
        <v>23</v>
      </c>
      <c r="E1346" s="8" t="s">
        <v>33439</v>
      </c>
      <c r="F1346" s="6" t="s">
        <v>8524</v>
      </c>
      <c r="G1346" s="6" t="s">
        <v>26</v>
      </c>
      <c r="H1346" s="6" t="s">
        <v>33440</v>
      </c>
      <c r="I1346" s="8" t="s">
        <v>28</v>
      </c>
      <c r="J1346" s="6" t="s">
        <v>29</v>
      </c>
      <c r="K1346" s="6" t="s">
        <v>30</v>
      </c>
      <c r="L1346" s="6" t="s">
        <v>31</v>
      </c>
      <c r="M1346" s="8" t="s">
        <v>32</v>
      </c>
      <c r="N1346" s="8" t="s">
        <v>33</v>
      </c>
      <c r="O1346" s="6" t="s">
        <v>8525</v>
      </c>
      <c r="P1346" s="6" t="s">
        <v>8526</v>
      </c>
      <c r="Q1346" s="6" t="s">
        <v>8527</v>
      </c>
      <c r="R1346" s="6" t="s">
        <v>5452</v>
      </c>
      <c r="S1346" s="6" t="s">
        <v>38</v>
      </c>
      <c r="T1346" s="14">
        <v>228</v>
      </c>
    </row>
    <row r="1347" spans="1:20" s="12" customFormat="1" ht="17.100000000000001" customHeight="1">
      <c r="A1347" s="6" t="s">
        <v>36129</v>
      </c>
      <c r="B1347" s="6" t="s">
        <v>36130</v>
      </c>
      <c r="C1347" s="6" t="s">
        <v>22</v>
      </c>
      <c r="D1347" s="6" t="s">
        <v>23</v>
      </c>
      <c r="E1347" s="8" t="s">
        <v>33439</v>
      </c>
      <c r="F1347" s="6" t="s">
        <v>8530</v>
      </c>
      <c r="G1347" s="6" t="s">
        <v>26</v>
      </c>
      <c r="H1347" s="6" t="s">
        <v>33440</v>
      </c>
      <c r="I1347" s="8" t="s">
        <v>28</v>
      </c>
      <c r="J1347" s="6" t="s">
        <v>29</v>
      </c>
      <c r="K1347" s="6" t="s">
        <v>30</v>
      </c>
      <c r="L1347" s="6" t="s">
        <v>31</v>
      </c>
      <c r="M1347" s="8" t="s">
        <v>32</v>
      </c>
      <c r="N1347" s="8" t="s">
        <v>33</v>
      </c>
      <c r="O1347" s="6" t="s">
        <v>8531</v>
      </c>
      <c r="P1347" s="6" t="s">
        <v>8532</v>
      </c>
      <c r="Q1347" s="6" t="s">
        <v>8533</v>
      </c>
      <c r="R1347" s="6" t="s">
        <v>623</v>
      </c>
      <c r="S1347" s="6" t="s">
        <v>38</v>
      </c>
      <c r="T1347" s="14">
        <v>396</v>
      </c>
    </row>
    <row r="1348" spans="1:20" s="12" customFormat="1" ht="17.100000000000001" customHeight="1">
      <c r="A1348" s="6" t="s">
        <v>36131</v>
      </c>
      <c r="B1348" s="6" t="s">
        <v>36132</v>
      </c>
      <c r="C1348" s="6" t="s">
        <v>22</v>
      </c>
      <c r="D1348" s="6" t="s">
        <v>23</v>
      </c>
      <c r="E1348" s="8" t="s">
        <v>33439</v>
      </c>
      <c r="F1348" s="6" t="s">
        <v>8536</v>
      </c>
      <c r="G1348" s="6" t="s">
        <v>26</v>
      </c>
      <c r="H1348" s="6" t="s">
        <v>33440</v>
      </c>
      <c r="I1348" s="8" t="s">
        <v>28</v>
      </c>
      <c r="J1348" s="6" t="s">
        <v>29</v>
      </c>
      <c r="K1348" s="6" t="s">
        <v>30</v>
      </c>
      <c r="L1348" s="6" t="s">
        <v>31</v>
      </c>
      <c r="M1348" s="8" t="s">
        <v>32</v>
      </c>
      <c r="N1348" s="8" t="s">
        <v>33</v>
      </c>
      <c r="O1348" s="6" t="s">
        <v>8537</v>
      </c>
      <c r="P1348" s="6" t="s">
        <v>8538</v>
      </c>
      <c r="Q1348" s="6" t="s">
        <v>8539</v>
      </c>
      <c r="R1348" s="6" t="s">
        <v>4814</v>
      </c>
      <c r="S1348" s="6" t="s">
        <v>38</v>
      </c>
      <c r="T1348" s="14">
        <v>372</v>
      </c>
    </row>
    <row r="1349" spans="1:20" s="12" customFormat="1" ht="17.100000000000001" customHeight="1">
      <c r="A1349" s="6" t="s">
        <v>36133</v>
      </c>
      <c r="B1349" s="6" t="s">
        <v>36134</v>
      </c>
      <c r="C1349" s="6" t="s">
        <v>22</v>
      </c>
      <c r="D1349" s="6" t="s">
        <v>23</v>
      </c>
      <c r="E1349" s="8" t="s">
        <v>33439</v>
      </c>
      <c r="F1349" s="6" t="s">
        <v>8542</v>
      </c>
      <c r="G1349" s="6" t="s">
        <v>26</v>
      </c>
      <c r="H1349" s="6" t="s">
        <v>33440</v>
      </c>
      <c r="I1349" s="8" t="s">
        <v>28</v>
      </c>
      <c r="J1349" s="6" t="s">
        <v>29</v>
      </c>
      <c r="K1349" s="6" t="s">
        <v>30</v>
      </c>
      <c r="L1349" s="6" t="s">
        <v>31</v>
      </c>
      <c r="M1349" s="8" t="s">
        <v>32</v>
      </c>
      <c r="N1349" s="8" t="s">
        <v>33</v>
      </c>
      <c r="O1349" s="6" t="s">
        <v>8543</v>
      </c>
      <c r="P1349" s="6" t="s">
        <v>8544</v>
      </c>
      <c r="Q1349" s="6" t="s">
        <v>8545</v>
      </c>
      <c r="R1349" s="6" t="s">
        <v>5351</v>
      </c>
      <c r="S1349" s="6" t="s">
        <v>38</v>
      </c>
      <c r="T1349" s="14">
        <v>301</v>
      </c>
    </row>
    <row r="1350" spans="1:20" s="12" customFormat="1" ht="17.100000000000001" customHeight="1">
      <c r="A1350" s="6" t="s">
        <v>36135</v>
      </c>
      <c r="B1350" s="6" t="s">
        <v>36136</v>
      </c>
      <c r="C1350" s="6" t="s">
        <v>22</v>
      </c>
      <c r="D1350" s="6" t="s">
        <v>23</v>
      </c>
      <c r="E1350" s="8" t="s">
        <v>33439</v>
      </c>
      <c r="F1350" s="6" t="s">
        <v>8548</v>
      </c>
      <c r="G1350" s="6" t="s">
        <v>26</v>
      </c>
      <c r="H1350" s="6" t="s">
        <v>33440</v>
      </c>
      <c r="I1350" s="8" t="s">
        <v>28</v>
      </c>
      <c r="J1350" s="6" t="s">
        <v>29</v>
      </c>
      <c r="K1350" s="6" t="s">
        <v>30</v>
      </c>
      <c r="L1350" s="6" t="s">
        <v>31</v>
      </c>
      <c r="M1350" s="8" t="s">
        <v>32</v>
      </c>
      <c r="N1350" s="8" t="s">
        <v>33</v>
      </c>
      <c r="O1350" s="6" t="s">
        <v>8549</v>
      </c>
      <c r="P1350" s="6" t="s">
        <v>8550</v>
      </c>
      <c r="Q1350" s="6" t="s">
        <v>8551</v>
      </c>
      <c r="R1350" s="6" t="s">
        <v>919</v>
      </c>
      <c r="S1350" s="6" t="s">
        <v>38</v>
      </c>
      <c r="T1350" s="14">
        <v>210</v>
      </c>
    </row>
    <row r="1351" spans="1:20" s="12" customFormat="1" ht="17.100000000000001" customHeight="1">
      <c r="A1351" s="6" t="s">
        <v>36137</v>
      </c>
      <c r="B1351" s="6" t="s">
        <v>36138</v>
      </c>
      <c r="C1351" s="6" t="s">
        <v>22</v>
      </c>
      <c r="D1351" s="6" t="s">
        <v>23</v>
      </c>
      <c r="E1351" s="8" t="s">
        <v>33439</v>
      </c>
      <c r="F1351" s="6" t="s">
        <v>8554</v>
      </c>
      <c r="G1351" s="6" t="s">
        <v>26</v>
      </c>
      <c r="H1351" s="6" t="s">
        <v>33440</v>
      </c>
      <c r="I1351" s="8" t="s">
        <v>28</v>
      </c>
      <c r="J1351" s="6" t="s">
        <v>29</v>
      </c>
      <c r="K1351" s="6" t="s">
        <v>30</v>
      </c>
      <c r="L1351" s="6" t="s">
        <v>31</v>
      </c>
      <c r="M1351" s="8" t="s">
        <v>32</v>
      </c>
      <c r="N1351" s="8" t="s">
        <v>33</v>
      </c>
      <c r="O1351" s="6" t="s">
        <v>8555</v>
      </c>
      <c r="P1351" s="6" t="s">
        <v>8556</v>
      </c>
      <c r="Q1351" s="6" t="s">
        <v>8557</v>
      </c>
      <c r="R1351" s="6" t="s">
        <v>5806</v>
      </c>
      <c r="S1351" s="6" t="s">
        <v>38</v>
      </c>
      <c r="T1351" s="14">
        <v>470</v>
      </c>
    </row>
    <row r="1352" spans="1:20" s="12" customFormat="1" ht="17.100000000000001" customHeight="1">
      <c r="A1352" s="6" t="s">
        <v>36139</v>
      </c>
      <c r="B1352" s="6" t="s">
        <v>36140</v>
      </c>
      <c r="C1352" s="6" t="s">
        <v>22</v>
      </c>
      <c r="D1352" s="6" t="s">
        <v>23</v>
      </c>
      <c r="E1352" s="8" t="s">
        <v>33439</v>
      </c>
      <c r="F1352" s="6" t="s">
        <v>8560</v>
      </c>
      <c r="G1352" s="6" t="s">
        <v>26</v>
      </c>
      <c r="H1352" s="6" t="s">
        <v>33440</v>
      </c>
      <c r="I1352" s="8" t="s">
        <v>28</v>
      </c>
      <c r="J1352" s="6" t="s">
        <v>29</v>
      </c>
      <c r="K1352" s="6" t="s">
        <v>30</v>
      </c>
      <c r="L1352" s="6" t="s">
        <v>31</v>
      </c>
      <c r="M1352" s="8" t="s">
        <v>32</v>
      </c>
      <c r="N1352" s="8" t="s">
        <v>33</v>
      </c>
      <c r="O1352" s="6" t="s">
        <v>8561</v>
      </c>
      <c r="P1352" s="6" t="s">
        <v>8562</v>
      </c>
      <c r="Q1352" s="6" t="s">
        <v>8563</v>
      </c>
      <c r="R1352" s="6" t="s">
        <v>8124</v>
      </c>
      <c r="S1352" s="6" t="s">
        <v>38</v>
      </c>
      <c r="T1352" s="14">
        <v>357</v>
      </c>
    </row>
    <row r="1353" spans="1:20" s="12" customFormat="1" ht="17.100000000000001" customHeight="1">
      <c r="A1353" s="6" t="s">
        <v>36141</v>
      </c>
      <c r="B1353" s="6" t="s">
        <v>36142</v>
      </c>
      <c r="C1353" s="6" t="s">
        <v>22</v>
      </c>
      <c r="D1353" s="6" t="s">
        <v>23</v>
      </c>
      <c r="E1353" s="8" t="s">
        <v>33439</v>
      </c>
      <c r="F1353" s="6" t="s">
        <v>8566</v>
      </c>
      <c r="G1353" s="6" t="s">
        <v>26</v>
      </c>
      <c r="H1353" s="6" t="s">
        <v>33440</v>
      </c>
      <c r="I1353" s="8" t="s">
        <v>28</v>
      </c>
      <c r="J1353" s="6" t="s">
        <v>29</v>
      </c>
      <c r="K1353" s="6" t="s">
        <v>30</v>
      </c>
      <c r="L1353" s="6" t="s">
        <v>31</v>
      </c>
      <c r="M1353" s="8" t="s">
        <v>32</v>
      </c>
      <c r="N1353" s="8" t="s">
        <v>33</v>
      </c>
      <c r="O1353" s="6" t="s">
        <v>8567</v>
      </c>
      <c r="P1353" s="6" t="s">
        <v>8568</v>
      </c>
      <c r="Q1353" s="6" t="s">
        <v>8569</v>
      </c>
      <c r="R1353" s="6" t="s">
        <v>7501</v>
      </c>
      <c r="S1353" s="6" t="s">
        <v>38</v>
      </c>
      <c r="T1353" s="14">
        <v>523</v>
      </c>
    </row>
    <row r="1354" spans="1:20" s="12" customFormat="1" ht="17.100000000000001" customHeight="1">
      <c r="A1354" s="6" t="s">
        <v>36143</v>
      </c>
      <c r="B1354" s="6" t="s">
        <v>36144</v>
      </c>
      <c r="C1354" s="6" t="s">
        <v>22</v>
      </c>
      <c r="D1354" s="6" t="s">
        <v>23</v>
      </c>
      <c r="E1354" s="8" t="s">
        <v>33439</v>
      </c>
      <c r="F1354" s="6" t="s">
        <v>8572</v>
      </c>
      <c r="G1354" s="6" t="s">
        <v>26</v>
      </c>
      <c r="H1354" s="6" t="s">
        <v>33440</v>
      </c>
      <c r="I1354" s="8" t="s">
        <v>28</v>
      </c>
      <c r="J1354" s="6" t="s">
        <v>29</v>
      </c>
      <c r="K1354" s="6" t="s">
        <v>30</v>
      </c>
      <c r="L1354" s="6" t="s">
        <v>31</v>
      </c>
      <c r="M1354" s="8" t="s">
        <v>32</v>
      </c>
      <c r="N1354" s="8" t="s">
        <v>33</v>
      </c>
      <c r="O1354" s="6" t="s">
        <v>8573</v>
      </c>
      <c r="P1354" s="6" t="s">
        <v>8574</v>
      </c>
      <c r="Q1354" s="6" t="s">
        <v>8575</v>
      </c>
      <c r="R1354" s="6" t="s">
        <v>2592</v>
      </c>
      <c r="S1354" s="6" t="s">
        <v>38</v>
      </c>
      <c r="T1354" s="14">
        <v>165</v>
      </c>
    </row>
    <row r="1355" spans="1:20" s="12" customFormat="1" ht="17.100000000000001" customHeight="1">
      <c r="A1355" s="6" t="s">
        <v>36145</v>
      </c>
      <c r="B1355" s="6" t="s">
        <v>36146</v>
      </c>
      <c r="C1355" s="6" t="s">
        <v>22</v>
      </c>
      <c r="D1355" s="6" t="s">
        <v>23</v>
      </c>
      <c r="E1355" s="8" t="s">
        <v>33439</v>
      </c>
      <c r="F1355" s="6" t="s">
        <v>8578</v>
      </c>
      <c r="G1355" s="6" t="s">
        <v>26</v>
      </c>
      <c r="H1355" s="6" t="s">
        <v>33440</v>
      </c>
      <c r="I1355" s="8" t="s">
        <v>28</v>
      </c>
      <c r="J1355" s="6" t="s">
        <v>29</v>
      </c>
      <c r="K1355" s="6" t="s">
        <v>30</v>
      </c>
      <c r="L1355" s="6" t="s">
        <v>31</v>
      </c>
      <c r="M1355" s="8" t="s">
        <v>32</v>
      </c>
      <c r="N1355" s="8" t="s">
        <v>33</v>
      </c>
      <c r="O1355" s="6" t="s">
        <v>8579</v>
      </c>
      <c r="P1355" s="6" t="s">
        <v>8580</v>
      </c>
      <c r="Q1355" s="6" t="s">
        <v>8581</v>
      </c>
      <c r="R1355" s="6" t="s">
        <v>8582</v>
      </c>
      <c r="S1355" s="6" t="s">
        <v>38</v>
      </c>
      <c r="T1355" s="14">
        <v>216</v>
      </c>
    </row>
    <row r="1356" spans="1:20" s="12" customFormat="1" ht="17.100000000000001" customHeight="1">
      <c r="A1356" s="6" t="s">
        <v>36147</v>
      </c>
      <c r="B1356" s="6" t="s">
        <v>36148</v>
      </c>
      <c r="C1356" s="6" t="s">
        <v>22</v>
      </c>
      <c r="D1356" s="6" t="s">
        <v>23</v>
      </c>
      <c r="E1356" s="8" t="s">
        <v>33439</v>
      </c>
      <c r="F1356" s="6" t="s">
        <v>8585</v>
      </c>
      <c r="G1356" s="6" t="s">
        <v>26</v>
      </c>
      <c r="H1356" s="6" t="s">
        <v>33440</v>
      </c>
      <c r="I1356" s="8" t="s">
        <v>28</v>
      </c>
      <c r="J1356" s="6" t="s">
        <v>29</v>
      </c>
      <c r="K1356" s="6" t="s">
        <v>30</v>
      </c>
      <c r="L1356" s="6" t="s">
        <v>31</v>
      </c>
      <c r="M1356" s="8" t="s">
        <v>32</v>
      </c>
      <c r="N1356" s="8" t="s">
        <v>33</v>
      </c>
      <c r="O1356" s="6" t="s">
        <v>8586</v>
      </c>
      <c r="P1356" s="6" t="s">
        <v>8587</v>
      </c>
      <c r="Q1356" s="6" t="s">
        <v>8588</v>
      </c>
      <c r="R1356" s="6" t="s">
        <v>8589</v>
      </c>
      <c r="S1356" s="6" t="s">
        <v>38</v>
      </c>
      <c r="T1356" s="14">
        <v>226</v>
      </c>
    </row>
    <row r="1357" spans="1:20" s="12" customFormat="1" ht="17.100000000000001" customHeight="1">
      <c r="A1357" s="6" t="s">
        <v>36149</v>
      </c>
      <c r="B1357" s="6" t="s">
        <v>36150</v>
      </c>
      <c r="C1357" s="6" t="s">
        <v>22</v>
      </c>
      <c r="D1357" s="6" t="s">
        <v>23</v>
      </c>
      <c r="E1357" s="8" t="s">
        <v>33439</v>
      </c>
      <c r="F1357" s="6" t="s">
        <v>8592</v>
      </c>
      <c r="G1357" s="6" t="s">
        <v>26</v>
      </c>
      <c r="H1357" s="6" t="s">
        <v>33440</v>
      </c>
      <c r="I1357" s="8" t="s">
        <v>28</v>
      </c>
      <c r="J1357" s="6" t="s">
        <v>29</v>
      </c>
      <c r="K1357" s="6" t="s">
        <v>30</v>
      </c>
      <c r="L1357" s="6" t="s">
        <v>31</v>
      </c>
      <c r="M1357" s="8" t="s">
        <v>32</v>
      </c>
      <c r="N1357" s="8" t="s">
        <v>33</v>
      </c>
      <c r="O1357" s="6" t="s">
        <v>8593</v>
      </c>
      <c r="P1357" s="6" t="s">
        <v>8594</v>
      </c>
      <c r="Q1357" s="6" t="s">
        <v>8595</v>
      </c>
      <c r="R1357" s="6" t="s">
        <v>8596</v>
      </c>
      <c r="S1357" s="6" t="s">
        <v>38</v>
      </c>
      <c r="T1357" s="14">
        <v>65</v>
      </c>
    </row>
    <row r="1358" spans="1:20" s="12" customFormat="1" ht="17.100000000000001" customHeight="1">
      <c r="A1358" s="6" t="s">
        <v>36151</v>
      </c>
      <c r="B1358" s="6" t="s">
        <v>36152</v>
      </c>
      <c r="C1358" s="6" t="s">
        <v>22</v>
      </c>
      <c r="D1358" s="6" t="s">
        <v>23</v>
      </c>
      <c r="E1358" s="8" t="s">
        <v>33439</v>
      </c>
      <c r="F1358" s="6" t="s">
        <v>8599</v>
      </c>
      <c r="G1358" s="6" t="s">
        <v>26</v>
      </c>
      <c r="H1358" s="6" t="s">
        <v>33440</v>
      </c>
      <c r="I1358" s="8" t="s">
        <v>28</v>
      </c>
      <c r="J1358" s="6" t="s">
        <v>29</v>
      </c>
      <c r="K1358" s="6" t="s">
        <v>30</v>
      </c>
      <c r="L1358" s="6" t="s">
        <v>31</v>
      </c>
      <c r="M1358" s="8" t="s">
        <v>32</v>
      </c>
      <c r="N1358" s="8" t="s">
        <v>33</v>
      </c>
      <c r="O1358" s="6" t="s">
        <v>8600</v>
      </c>
      <c r="P1358" s="6" t="s">
        <v>8601</v>
      </c>
      <c r="Q1358" s="6" t="s">
        <v>8602</v>
      </c>
      <c r="R1358" s="6" t="s">
        <v>8603</v>
      </c>
      <c r="S1358" s="6" t="s">
        <v>38</v>
      </c>
      <c r="T1358" s="14">
        <v>136</v>
      </c>
    </row>
    <row r="1359" spans="1:20" s="12" customFormat="1" ht="17.100000000000001" customHeight="1">
      <c r="A1359" s="6" t="s">
        <v>36153</v>
      </c>
      <c r="B1359" s="6" t="s">
        <v>36154</v>
      </c>
      <c r="C1359" s="6" t="s">
        <v>22</v>
      </c>
      <c r="D1359" s="6" t="s">
        <v>23</v>
      </c>
      <c r="E1359" s="8" t="s">
        <v>33439</v>
      </c>
      <c r="F1359" s="6" t="s">
        <v>8606</v>
      </c>
      <c r="G1359" s="6" t="s">
        <v>26</v>
      </c>
      <c r="H1359" s="6" t="s">
        <v>33440</v>
      </c>
      <c r="I1359" s="8" t="s">
        <v>28</v>
      </c>
      <c r="J1359" s="6" t="s">
        <v>29</v>
      </c>
      <c r="K1359" s="6" t="s">
        <v>30</v>
      </c>
      <c r="L1359" s="6" t="s">
        <v>31</v>
      </c>
      <c r="M1359" s="8" t="s">
        <v>32</v>
      </c>
      <c r="N1359" s="8" t="s">
        <v>33</v>
      </c>
      <c r="O1359" s="6" t="s">
        <v>8607</v>
      </c>
      <c r="P1359" s="6" t="s">
        <v>8608</v>
      </c>
      <c r="Q1359" s="6" t="s">
        <v>8609</v>
      </c>
      <c r="R1359" s="6" t="s">
        <v>6500</v>
      </c>
      <c r="S1359" s="6" t="s">
        <v>38</v>
      </c>
      <c r="T1359" s="14">
        <v>459</v>
      </c>
    </row>
    <row r="1360" spans="1:20" s="12" customFormat="1" ht="17.100000000000001" customHeight="1">
      <c r="A1360" s="6" t="s">
        <v>36155</v>
      </c>
      <c r="B1360" s="6" t="s">
        <v>36156</v>
      </c>
      <c r="C1360" s="6" t="s">
        <v>22</v>
      </c>
      <c r="D1360" s="6" t="s">
        <v>23</v>
      </c>
      <c r="E1360" s="8" t="s">
        <v>33439</v>
      </c>
      <c r="F1360" s="6" t="s">
        <v>8612</v>
      </c>
      <c r="G1360" s="6" t="s">
        <v>26</v>
      </c>
      <c r="H1360" s="6" t="s">
        <v>33440</v>
      </c>
      <c r="I1360" s="8" t="s">
        <v>28</v>
      </c>
      <c r="J1360" s="6" t="s">
        <v>29</v>
      </c>
      <c r="K1360" s="6" t="s">
        <v>30</v>
      </c>
      <c r="L1360" s="6" t="s">
        <v>31</v>
      </c>
      <c r="M1360" s="8" t="s">
        <v>32</v>
      </c>
      <c r="N1360" s="8" t="s">
        <v>33</v>
      </c>
      <c r="O1360" s="6" t="s">
        <v>8613</v>
      </c>
      <c r="P1360" s="6" t="s">
        <v>8614</v>
      </c>
      <c r="Q1360" s="6" t="s">
        <v>8615</v>
      </c>
      <c r="R1360" s="6" t="s">
        <v>8616</v>
      </c>
      <c r="S1360" s="6" t="s">
        <v>38</v>
      </c>
      <c r="T1360" s="14">
        <v>335</v>
      </c>
    </row>
    <row r="1361" spans="1:20" s="12" customFormat="1" ht="17.100000000000001" customHeight="1">
      <c r="A1361" s="6" t="s">
        <v>36157</v>
      </c>
      <c r="B1361" s="6" t="s">
        <v>36158</v>
      </c>
      <c r="C1361" s="6" t="s">
        <v>22</v>
      </c>
      <c r="D1361" s="6" t="s">
        <v>23</v>
      </c>
      <c r="E1361" s="8" t="s">
        <v>33439</v>
      </c>
      <c r="F1361" s="6" t="s">
        <v>8619</v>
      </c>
      <c r="G1361" s="6" t="s">
        <v>26</v>
      </c>
      <c r="H1361" s="6" t="s">
        <v>33440</v>
      </c>
      <c r="I1361" s="8" t="s">
        <v>28</v>
      </c>
      <c r="J1361" s="6" t="s">
        <v>29</v>
      </c>
      <c r="K1361" s="6" t="s">
        <v>30</v>
      </c>
      <c r="L1361" s="6" t="s">
        <v>31</v>
      </c>
      <c r="M1361" s="8" t="s">
        <v>32</v>
      </c>
      <c r="N1361" s="8" t="s">
        <v>33</v>
      </c>
      <c r="O1361" s="6" t="s">
        <v>8620</v>
      </c>
      <c r="P1361" s="6" t="s">
        <v>8621</v>
      </c>
      <c r="Q1361" s="6" t="s">
        <v>8622</v>
      </c>
      <c r="R1361" s="6" t="s">
        <v>3808</v>
      </c>
      <c r="S1361" s="6" t="s">
        <v>38</v>
      </c>
      <c r="T1361" s="14">
        <v>378</v>
      </c>
    </row>
    <row r="1362" spans="1:20" s="12" customFormat="1" ht="17.100000000000001" customHeight="1">
      <c r="A1362" s="6" t="s">
        <v>36159</v>
      </c>
      <c r="B1362" s="6" t="s">
        <v>36160</v>
      </c>
      <c r="C1362" s="6" t="s">
        <v>22</v>
      </c>
      <c r="D1362" s="6" t="s">
        <v>23</v>
      </c>
      <c r="E1362" s="8" t="s">
        <v>33439</v>
      </c>
      <c r="F1362" s="6" t="s">
        <v>8625</v>
      </c>
      <c r="G1362" s="6" t="s">
        <v>26</v>
      </c>
      <c r="H1362" s="6" t="s">
        <v>33440</v>
      </c>
      <c r="I1362" s="8" t="s">
        <v>28</v>
      </c>
      <c r="J1362" s="6" t="s">
        <v>29</v>
      </c>
      <c r="K1362" s="6" t="s">
        <v>30</v>
      </c>
      <c r="L1362" s="6" t="s">
        <v>31</v>
      </c>
      <c r="M1362" s="8" t="s">
        <v>32</v>
      </c>
      <c r="N1362" s="8" t="s">
        <v>33</v>
      </c>
      <c r="O1362" s="6" t="s">
        <v>8626</v>
      </c>
      <c r="P1362" s="6" t="s">
        <v>8627</v>
      </c>
      <c r="Q1362" s="6" t="s">
        <v>8628</v>
      </c>
      <c r="R1362" s="6" t="s">
        <v>3036</v>
      </c>
      <c r="S1362" s="6" t="s">
        <v>38</v>
      </c>
      <c r="T1362" s="14">
        <v>328</v>
      </c>
    </row>
    <row r="1363" spans="1:20" s="12" customFormat="1" ht="17.100000000000001" customHeight="1">
      <c r="A1363" s="6" t="s">
        <v>36161</v>
      </c>
      <c r="B1363" s="6" t="s">
        <v>36162</v>
      </c>
      <c r="C1363" s="6" t="s">
        <v>22</v>
      </c>
      <c r="D1363" s="6" t="s">
        <v>23</v>
      </c>
      <c r="E1363" s="8" t="s">
        <v>33439</v>
      </c>
      <c r="F1363" s="6" t="s">
        <v>8631</v>
      </c>
      <c r="G1363" s="6" t="s">
        <v>26</v>
      </c>
      <c r="H1363" s="6" t="s">
        <v>33440</v>
      </c>
      <c r="I1363" s="8" t="s">
        <v>28</v>
      </c>
      <c r="J1363" s="6" t="s">
        <v>29</v>
      </c>
      <c r="K1363" s="6" t="s">
        <v>30</v>
      </c>
      <c r="L1363" s="6" t="s">
        <v>31</v>
      </c>
      <c r="M1363" s="8" t="s">
        <v>32</v>
      </c>
      <c r="N1363" s="8" t="s">
        <v>33</v>
      </c>
      <c r="O1363" s="6" t="s">
        <v>8632</v>
      </c>
      <c r="P1363" s="6" t="s">
        <v>8633</v>
      </c>
      <c r="Q1363" s="6" t="s">
        <v>8634</v>
      </c>
      <c r="R1363" s="6" t="s">
        <v>8635</v>
      </c>
      <c r="S1363" s="6" t="s">
        <v>38</v>
      </c>
      <c r="T1363" s="14">
        <v>54</v>
      </c>
    </row>
    <row r="1364" spans="1:20" s="12" customFormat="1" ht="17.100000000000001" customHeight="1">
      <c r="A1364" s="6" t="s">
        <v>36163</v>
      </c>
      <c r="B1364" s="6" t="s">
        <v>36164</v>
      </c>
      <c r="C1364" s="6" t="s">
        <v>22</v>
      </c>
      <c r="D1364" s="6" t="s">
        <v>23</v>
      </c>
      <c r="E1364" s="8" t="s">
        <v>33439</v>
      </c>
      <c r="F1364" s="6" t="s">
        <v>8638</v>
      </c>
      <c r="G1364" s="6" t="s">
        <v>26</v>
      </c>
      <c r="H1364" s="6" t="s">
        <v>33440</v>
      </c>
      <c r="I1364" s="8" t="s">
        <v>28</v>
      </c>
      <c r="J1364" s="6" t="s">
        <v>29</v>
      </c>
      <c r="K1364" s="6" t="s">
        <v>30</v>
      </c>
      <c r="L1364" s="6" t="s">
        <v>31</v>
      </c>
      <c r="M1364" s="8" t="s">
        <v>32</v>
      </c>
      <c r="N1364" s="8" t="s">
        <v>33</v>
      </c>
      <c r="O1364" s="6" t="s">
        <v>8639</v>
      </c>
      <c r="P1364" s="6" t="s">
        <v>8640</v>
      </c>
      <c r="Q1364" s="6" t="s">
        <v>8641</v>
      </c>
      <c r="R1364" s="6" t="s">
        <v>1882</v>
      </c>
      <c r="S1364" s="6" t="s">
        <v>38</v>
      </c>
      <c r="T1364" s="14">
        <v>436</v>
      </c>
    </row>
    <row r="1365" spans="1:20" s="12" customFormat="1" ht="17.100000000000001" customHeight="1">
      <c r="A1365" s="6" t="s">
        <v>36165</v>
      </c>
      <c r="B1365" s="6" t="s">
        <v>36166</v>
      </c>
      <c r="C1365" s="6" t="s">
        <v>22</v>
      </c>
      <c r="D1365" s="6" t="s">
        <v>23</v>
      </c>
      <c r="E1365" s="8" t="s">
        <v>33439</v>
      </c>
      <c r="F1365" s="6" t="s">
        <v>8644</v>
      </c>
      <c r="G1365" s="6" t="s">
        <v>26</v>
      </c>
      <c r="H1365" s="6" t="s">
        <v>33440</v>
      </c>
      <c r="I1365" s="8" t="s">
        <v>28</v>
      </c>
      <c r="J1365" s="6" t="s">
        <v>29</v>
      </c>
      <c r="K1365" s="6" t="s">
        <v>30</v>
      </c>
      <c r="L1365" s="6" t="s">
        <v>31</v>
      </c>
      <c r="M1365" s="8" t="s">
        <v>32</v>
      </c>
      <c r="N1365" s="8" t="s">
        <v>33</v>
      </c>
      <c r="O1365" s="6" t="s">
        <v>8645</v>
      </c>
      <c r="P1365" s="6" t="s">
        <v>8646</v>
      </c>
      <c r="Q1365" s="6" t="s">
        <v>8647</v>
      </c>
      <c r="R1365" s="6" t="s">
        <v>6861</v>
      </c>
      <c r="S1365" s="6" t="s">
        <v>38</v>
      </c>
      <c r="T1365" s="14">
        <v>454</v>
      </c>
    </row>
    <row r="1366" spans="1:20" s="12" customFormat="1" ht="17.100000000000001" customHeight="1">
      <c r="A1366" s="6" t="s">
        <v>36167</v>
      </c>
      <c r="B1366" s="6" t="s">
        <v>36168</v>
      </c>
      <c r="C1366" s="6" t="s">
        <v>22</v>
      </c>
      <c r="D1366" s="6" t="s">
        <v>23</v>
      </c>
      <c r="E1366" s="8" t="s">
        <v>33439</v>
      </c>
      <c r="F1366" s="6" t="s">
        <v>8650</v>
      </c>
      <c r="G1366" s="6" t="s">
        <v>26</v>
      </c>
      <c r="H1366" s="6" t="s">
        <v>33440</v>
      </c>
      <c r="I1366" s="8" t="s">
        <v>28</v>
      </c>
      <c r="J1366" s="6" t="s">
        <v>29</v>
      </c>
      <c r="K1366" s="6" t="s">
        <v>30</v>
      </c>
      <c r="L1366" s="6" t="s">
        <v>31</v>
      </c>
      <c r="M1366" s="8" t="s">
        <v>32</v>
      </c>
      <c r="N1366" s="8" t="s">
        <v>33</v>
      </c>
      <c r="O1366" s="6" t="s">
        <v>8651</v>
      </c>
      <c r="P1366" s="6" t="s">
        <v>8652</v>
      </c>
      <c r="Q1366" s="6" t="s">
        <v>8653</v>
      </c>
      <c r="R1366" s="6" t="s">
        <v>6951</v>
      </c>
      <c r="S1366" s="6" t="s">
        <v>38</v>
      </c>
      <c r="T1366" s="14">
        <v>390</v>
      </c>
    </row>
    <row r="1367" spans="1:20" s="12" customFormat="1" ht="17.100000000000001" customHeight="1">
      <c r="A1367" s="6" t="s">
        <v>36169</v>
      </c>
      <c r="B1367" s="6" t="s">
        <v>36170</v>
      </c>
      <c r="C1367" s="6" t="s">
        <v>22</v>
      </c>
      <c r="D1367" s="6" t="s">
        <v>23</v>
      </c>
      <c r="E1367" s="8" t="s">
        <v>33439</v>
      </c>
      <c r="F1367" s="6" t="s">
        <v>8656</v>
      </c>
      <c r="G1367" s="6" t="s">
        <v>26</v>
      </c>
      <c r="H1367" s="6" t="s">
        <v>33440</v>
      </c>
      <c r="I1367" s="8" t="s">
        <v>28</v>
      </c>
      <c r="J1367" s="6" t="s">
        <v>29</v>
      </c>
      <c r="K1367" s="6" t="s">
        <v>30</v>
      </c>
      <c r="L1367" s="6" t="s">
        <v>31</v>
      </c>
      <c r="M1367" s="8" t="s">
        <v>32</v>
      </c>
      <c r="N1367" s="8" t="s">
        <v>33</v>
      </c>
      <c r="O1367" s="6" t="s">
        <v>8657</v>
      </c>
      <c r="P1367" s="6" t="s">
        <v>8658</v>
      </c>
      <c r="Q1367" s="6" t="s">
        <v>8659</v>
      </c>
      <c r="R1367" s="6" t="s">
        <v>2768</v>
      </c>
      <c r="S1367" s="6" t="s">
        <v>38</v>
      </c>
      <c r="T1367" s="14">
        <v>157</v>
      </c>
    </row>
    <row r="1368" spans="1:20" s="12" customFormat="1" ht="17.100000000000001" customHeight="1">
      <c r="A1368" s="6" t="s">
        <v>36171</v>
      </c>
      <c r="B1368" s="6" t="s">
        <v>36172</v>
      </c>
      <c r="C1368" s="6" t="s">
        <v>22</v>
      </c>
      <c r="D1368" s="6" t="s">
        <v>23</v>
      </c>
      <c r="E1368" s="8" t="s">
        <v>33439</v>
      </c>
      <c r="F1368" s="6" t="s">
        <v>8662</v>
      </c>
      <c r="G1368" s="6" t="s">
        <v>26</v>
      </c>
      <c r="H1368" s="6" t="s">
        <v>33440</v>
      </c>
      <c r="I1368" s="8" t="s">
        <v>28</v>
      </c>
      <c r="J1368" s="6" t="s">
        <v>29</v>
      </c>
      <c r="K1368" s="6" t="s">
        <v>30</v>
      </c>
      <c r="L1368" s="6" t="s">
        <v>31</v>
      </c>
      <c r="M1368" s="8" t="s">
        <v>32</v>
      </c>
      <c r="N1368" s="8" t="s">
        <v>33</v>
      </c>
      <c r="O1368" s="6" t="s">
        <v>8663</v>
      </c>
      <c r="P1368" s="6" t="s">
        <v>8664</v>
      </c>
      <c r="Q1368" s="6" t="s">
        <v>8665</v>
      </c>
      <c r="R1368" s="6" t="s">
        <v>4127</v>
      </c>
      <c r="S1368" s="6" t="s">
        <v>38</v>
      </c>
      <c r="T1368" s="14">
        <v>167</v>
      </c>
    </row>
    <row r="1369" spans="1:20" s="12" customFormat="1" ht="17.100000000000001" customHeight="1">
      <c r="A1369" s="6" t="s">
        <v>36173</v>
      </c>
      <c r="B1369" s="6" t="s">
        <v>36174</v>
      </c>
      <c r="C1369" s="6" t="s">
        <v>22</v>
      </c>
      <c r="D1369" s="6" t="s">
        <v>23</v>
      </c>
      <c r="E1369" s="8" t="s">
        <v>33439</v>
      </c>
      <c r="F1369" s="6" t="s">
        <v>8668</v>
      </c>
      <c r="G1369" s="6" t="s">
        <v>26</v>
      </c>
      <c r="H1369" s="6" t="s">
        <v>33440</v>
      </c>
      <c r="I1369" s="8" t="s">
        <v>28</v>
      </c>
      <c r="J1369" s="6" t="s">
        <v>29</v>
      </c>
      <c r="K1369" s="6" t="s">
        <v>30</v>
      </c>
      <c r="L1369" s="6" t="s">
        <v>31</v>
      </c>
      <c r="M1369" s="8" t="s">
        <v>32</v>
      </c>
      <c r="N1369" s="8" t="s">
        <v>33</v>
      </c>
      <c r="O1369" s="6" t="s">
        <v>8669</v>
      </c>
      <c r="P1369" s="6" t="s">
        <v>8670</v>
      </c>
      <c r="Q1369" s="6" t="s">
        <v>8671</v>
      </c>
      <c r="R1369" s="6" t="s">
        <v>2801</v>
      </c>
      <c r="S1369" s="6" t="s">
        <v>38</v>
      </c>
      <c r="T1369" s="14">
        <v>158</v>
      </c>
    </row>
    <row r="1370" spans="1:20" s="12" customFormat="1" ht="17.100000000000001" customHeight="1">
      <c r="A1370" s="6" t="s">
        <v>36175</v>
      </c>
      <c r="B1370" s="6" t="s">
        <v>36176</v>
      </c>
      <c r="C1370" s="6" t="s">
        <v>22</v>
      </c>
      <c r="D1370" s="6" t="s">
        <v>23</v>
      </c>
      <c r="E1370" s="8" t="s">
        <v>33439</v>
      </c>
      <c r="F1370" s="6" t="s">
        <v>8674</v>
      </c>
      <c r="G1370" s="6" t="s">
        <v>26</v>
      </c>
      <c r="H1370" s="6" t="s">
        <v>33440</v>
      </c>
      <c r="I1370" s="8" t="s">
        <v>28</v>
      </c>
      <c r="J1370" s="6" t="s">
        <v>29</v>
      </c>
      <c r="K1370" s="6" t="s">
        <v>30</v>
      </c>
      <c r="L1370" s="6" t="s">
        <v>31</v>
      </c>
      <c r="M1370" s="8" t="s">
        <v>32</v>
      </c>
      <c r="N1370" s="8" t="s">
        <v>33</v>
      </c>
      <c r="O1370" s="6" t="s">
        <v>8675</v>
      </c>
      <c r="P1370" s="6" t="s">
        <v>8676</v>
      </c>
      <c r="Q1370" s="6" t="s">
        <v>8677</v>
      </c>
      <c r="R1370" s="6" t="s">
        <v>8678</v>
      </c>
      <c r="S1370" s="6" t="s">
        <v>38</v>
      </c>
      <c r="T1370" s="14">
        <v>172</v>
      </c>
    </row>
    <row r="1371" spans="1:20" s="12" customFormat="1" ht="17.100000000000001" customHeight="1">
      <c r="A1371" s="6" t="s">
        <v>36177</v>
      </c>
      <c r="B1371" s="6" t="s">
        <v>36178</v>
      </c>
      <c r="C1371" s="6" t="s">
        <v>22</v>
      </c>
      <c r="D1371" s="6" t="s">
        <v>23</v>
      </c>
      <c r="E1371" s="8" t="s">
        <v>33439</v>
      </c>
      <c r="F1371" s="6" t="s">
        <v>8681</v>
      </c>
      <c r="G1371" s="6" t="s">
        <v>26</v>
      </c>
      <c r="H1371" s="6" t="s">
        <v>33440</v>
      </c>
      <c r="I1371" s="8" t="s">
        <v>28</v>
      </c>
      <c r="J1371" s="6" t="s">
        <v>29</v>
      </c>
      <c r="K1371" s="6" t="s">
        <v>30</v>
      </c>
      <c r="L1371" s="6" t="s">
        <v>31</v>
      </c>
      <c r="M1371" s="8" t="s">
        <v>32</v>
      </c>
      <c r="N1371" s="8" t="s">
        <v>33</v>
      </c>
      <c r="O1371" s="6" t="s">
        <v>8682</v>
      </c>
      <c r="P1371" s="6" t="s">
        <v>8683</v>
      </c>
      <c r="Q1371" s="6" t="s">
        <v>8684</v>
      </c>
      <c r="R1371" s="6" t="s">
        <v>8685</v>
      </c>
      <c r="S1371" s="6" t="s">
        <v>38</v>
      </c>
      <c r="T1371" s="14">
        <v>343</v>
      </c>
    </row>
    <row r="1372" spans="1:20" s="12" customFormat="1" ht="17.100000000000001" customHeight="1">
      <c r="A1372" s="6" t="s">
        <v>36179</v>
      </c>
      <c r="B1372" s="6" t="s">
        <v>36180</v>
      </c>
      <c r="C1372" s="6" t="s">
        <v>22</v>
      </c>
      <c r="D1372" s="6" t="s">
        <v>23</v>
      </c>
      <c r="E1372" s="8" t="s">
        <v>33439</v>
      </c>
      <c r="F1372" s="6" t="s">
        <v>8688</v>
      </c>
      <c r="G1372" s="6" t="s">
        <v>26</v>
      </c>
      <c r="H1372" s="6" t="s">
        <v>33440</v>
      </c>
      <c r="I1372" s="8" t="s">
        <v>28</v>
      </c>
      <c r="J1372" s="6" t="s">
        <v>29</v>
      </c>
      <c r="K1372" s="6" t="s">
        <v>30</v>
      </c>
      <c r="L1372" s="6" t="s">
        <v>31</v>
      </c>
      <c r="M1372" s="8" t="s">
        <v>32</v>
      </c>
      <c r="N1372" s="8" t="s">
        <v>33</v>
      </c>
      <c r="O1372" s="6" t="s">
        <v>8689</v>
      </c>
      <c r="P1372" s="6" t="s">
        <v>8690</v>
      </c>
      <c r="Q1372" s="6" t="s">
        <v>8691</v>
      </c>
      <c r="R1372" s="6" t="s">
        <v>4821</v>
      </c>
      <c r="S1372" s="6" t="s">
        <v>38</v>
      </c>
      <c r="T1372" s="14">
        <v>192</v>
      </c>
    </row>
    <row r="1373" spans="1:20" s="12" customFormat="1" ht="17.100000000000001" customHeight="1">
      <c r="A1373" s="6" t="s">
        <v>36181</v>
      </c>
      <c r="B1373" s="6" t="s">
        <v>36182</v>
      </c>
      <c r="C1373" s="6" t="s">
        <v>22</v>
      </c>
      <c r="D1373" s="6" t="s">
        <v>23</v>
      </c>
      <c r="E1373" s="8" t="s">
        <v>33439</v>
      </c>
      <c r="F1373" s="6" t="s">
        <v>8694</v>
      </c>
      <c r="G1373" s="6" t="s">
        <v>26</v>
      </c>
      <c r="H1373" s="6" t="s">
        <v>33440</v>
      </c>
      <c r="I1373" s="8" t="s">
        <v>28</v>
      </c>
      <c r="J1373" s="6" t="s">
        <v>29</v>
      </c>
      <c r="K1373" s="6" t="s">
        <v>30</v>
      </c>
      <c r="L1373" s="6" t="s">
        <v>31</v>
      </c>
      <c r="M1373" s="8" t="s">
        <v>32</v>
      </c>
      <c r="N1373" s="8" t="s">
        <v>33</v>
      </c>
      <c r="O1373" s="6" t="s">
        <v>8695</v>
      </c>
      <c r="P1373" s="6" t="s">
        <v>8696</v>
      </c>
      <c r="Q1373" s="6" t="s">
        <v>8697</v>
      </c>
      <c r="R1373" s="6" t="s">
        <v>1472</v>
      </c>
      <c r="S1373" s="6" t="s">
        <v>38</v>
      </c>
      <c r="T1373" s="14">
        <v>196</v>
      </c>
    </row>
    <row r="1374" spans="1:20" s="12" customFormat="1" ht="17.100000000000001" customHeight="1">
      <c r="A1374" s="6" t="s">
        <v>36183</v>
      </c>
      <c r="B1374" s="6" t="s">
        <v>36184</v>
      </c>
      <c r="C1374" s="6" t="s">
        <v>22</v>
      </c>
      <c r="D1374" s="6" t="s">
        <v>23</v>
      </c>
      <c r="E1374" s="8" t="s">
        <v>33439</v>
      </c>
      <c r="F1374" s="6" t="s">
        <v>8700</v>
      </c>
      <c r="G1374" s="6" t="s">
        <v>26</v>
      </c>
      <c r="H1374" s="6" t="s">
        <v>33440</v>
      </c>
      <c r="I1374" s="8" t="s">
        <v>28</v>
      </c>
      <c r="J1374" s="6" t="s">
        <v>29</v>
      </c>
      <c r="K1374" s="6" t="s">
        <v>30</v>
      </c>
      <c r="L1374" s="6" t="s">
        <v>31</v>
      </c>
      <c r="M1374" s="8" t="s">
        <v>32</v>
      </c>
      <c r="N1374" s="8" t="s">
        <v>33</v>
      </c>
      <c r="O1374" s="6" t="s">
        <v>8701</v>
      </c>
      <c r="P1374" s="6" t="s">
        <v>8702</v>
      </c>
      <c r="Q1374" s="6" t="s">
        <v>8703</v>
      </c>
      <c r="R1374" s="6" t="s">
        <v>3215</v>
      </c>
      <c r="S1374" s="6" t="s">
        <v>38</v>
      </c>
      <c r="T1374" s="14">
        <v>240</v>
      </c>
    </row>
    <row r="1375" spans="1:20" s="12" customFormat="1" ht="17.100000000000001" customHeight="1">
      <c r="A1375" s="6" t="s">
        <v>36185</v>
      </c>
      <c r="B1375" s="6" t="s">
        <v>36186</v>
      </c>
      <c r="C1375" s="6" t="s">
        <v>22</v>
      </c>
      <c r="D1375" s="6" t="s">
        <v>23</v>
      </c>
      <c r="E1375" s="8" t="s">
        <v>33439</v>
      </c>
      <c r="F1375" s="6" t="s">
        <v>8706</v>
      </c>
      <c r="G1375" s="6" t="s">
        <v>26</v>
      </c>
      <c r="H1375" s="6" t="s">
        <v>33440</v>
      </c>
      <c r="I1375" s="8" t="s">
        <v>28</v>
      </c>
      <c r="J1375" s="6" t="s">
        <v>29</v>
      </c>
      <c r="K1375" s="6" t="s">
        <v>30</v>
      </c>
      <c r="L1375" s="6" t="s">
        <v>31</v>
      </c>
      <c r="M1375" s="8" t="s">
        <v>32</v>
      </c>
      <c r="N1375" s="8" t="s">
        <v>33</v>
      </c>
      <c r="O1375" s="6" t="s">
        <v>8707</v>
      </c>
      <c r="P1375" s="6" t="s">
        <v>8708</v>
      </c>
      <c r="Q1375" s="6" t="s">
        <v>8709</v>
      </c>
      <c r="R1375" s="6" t="s">
        <v>1431</v>
      </c>
      <c r="S1375" s="6" t="s">
        <v>38</v>
      </c>
      <c r="T1375" s="14">
        <v>138</v>
      </c>
    </row>
    <row r="1376" spans="1:20" s="12" customFormat="1" ht="17.100000000000001" customHeight="1">
      <c r="A1376" s="6" t="s">
        <v>36187</v>
      </c>
      <c r="B1376" s="6" t="s">
        <v>36188</v>
      </c>
      <c r="C1376" s="6" t="s">
        <v>22</v>
      </c>
      <c r="D1376" s="6" t="s">
        <v>23</v>
      </c>
      <c r="E1376" s="8" t="s">
        <v>33439</v>
      </c>
      <c r="F1376" s="6" t="s">
        <v>8712</v>
      </c>
      <c r="G1376" s="6" t="s">
        <v>26</v>
      </c>
      <c r="H1376" s="6" t="s">
        <v>33440</v>
      </c>
      <c r="I1376" s="8" t="s">
        <v>28</v>
      </c>
      <c r="J1376" s="6" t="s">
        <v>29</v>
      </c>
      <c r="K1376" s="6" t="s">
        <v>30</v>
      </c>
      <c r="L1376" s="6" t="s">
        <v>31</v>
      </c>
      <c r="M1376" s="8" t="s">
        <v>32</v>
      </c>
      <c r="N1376" s="8" t="s">
        <v>33</v>
      </c>
      <c r="O1376" s="6" t="s">
        <v>8713</v>
      </c>
      <c r="P1376" s="6" t="s">
        <v>8714</v>
      </c>
      <c r="Q1376" s="6" t="s">
        <v>8715</v>
      </c>
      <c r="R1376" s="6" t="s">
        <v>678</v>
      </c>
      <c r="S1376" s="6" t="s">
        <v>38</v>
      </c>
      <c r="T1376" s="14">
        <v>111</v>
      </c>
    </row>
    <row r="1377" spans="1:20" s="12" customFormat="1" ht="17.100000000000001" customHeight="1">
      <c r="A1377" s="6" t="s">
        <v>36189</v>
      </c>
      <c r="B1377" s="6" t="s">
        <v>36190</v>
      </c>
      <c r="C1377" s="6" t="s">
        <v>22</v>
      </c>
      <c r="D1377" s="6" t="s">
        <v>23</v>
      </c>
      <c r="E1377" s="8" t="s">
        <v>33439</v>
      </c>
      <c r="F1377" s="6" t="s">
        <v>8718</v>
      </c>
      <c r="G1377" s="6" t="s">
        <v>26</v>
      </c>
      <c r="H1377" s="6" t="s">
        <v>33440</v>
      </c>
      <c r="I1377" s="8" t="s">
        <v>28</v>
      </c>
      <c r="J1377" s="6" t="s">
        <v>29</v>
      </c>
      <c r="K1377" s="6" t="s">
        <v>30</v>
      </c>
      <c r="L1377" s="6" t="s">
        <v>31</v>
      </c>
      <c r="M1377" s="8" t="s">
        <v>32</v>
      </c>
      <c r="N1377" s="8" t="s">
        <v>33</v>
      </c>
      <c r="O1377" s="6" t="s">
        <v>8719</v>
      </c>
      <c r="P1377" s="6" t="s">
        <v>8720</v>
      </c>
      <c r="Q1377" s="6" t="s">
        <v>8721</v>
      </c>
      <c r="R1377" s="6" t="s">
        <v>2286</v>
      </c>
      <c r="S1377" s="6" t="s">
        <v>38</v>
      </c>
      <c r="T1377" s="14">
        <v>254</v>
      </c>
    </row>
    <row r="1378" spans="1:20" s="12" customFormat="1" ht="17.100000000000001" customHeight="1">
      <c r="A1378" s="6" t="s">
        <v>36191</v>
      </c>
      <c r="B1378" s="6" t="s">
        <v>36192</v>
      </c>
      <c r="C1378" s="6" t="s">
        <v>22</v>
      </c>
      <c r="D1378" s="6" t="s">
        <v>23</v>
      </c>
      <c r="E1378" s="8" t="s">
        <v>33439</v>
      </c>
      <c r="F1378" s="6" t="s">
        <v>8724</v>
      </c>
      <c r="G1378" s="6" t="s">
        <v>26</v>
      </c>
      <c r="H1378" s="6" t="s">
        <v>33440</v>
      </c>
      <c r="I1378" s="8" t="s">
        <v>28</v>
      </c>
      <c r="J1378" s="6" t="s">
        <v>29</v>
      </c>
      <c r="K1378" s="6" t="s">
        <v>30</v>
      </c>
      <c r="L1378" s="6" t="s">
        <v>31</v>
      </c>
      <c r="M1378" s="8" t="s">
        <v>32</v>
      </c>
      <c r="N1378" s="8" t="s">
        <v>33</v>
      </c>
      <c r="O1378" s="6" t="s">
        <v>8725</v>
      </c>
      <c r="P1378" s="6" t="s">
        <v>8726</v>
      </c>
      <c r="Q1378" s="6" t="s">
        <v>8727</v>
      </c>
      <c r="R1378" s="6" t="s">
        <v>8728</v>
      </c>
      <c r="S1378" s="6" t="s">
        <v>38</v>
      </c>
      <c r="T1378" s="14">
        <v>772</v>
      </c>
    </row>
    <row r="1379" spans="1:20" s="12" customFormat="1" ht="17.100000000000001" customHeight="1">
      <c r="A1379" s="6" t="s">
        <v>36193</v>
      </c>
      <c r="B1379" s="6" t="s">
        <v>36194</v>
      </c>
      <c r="C1379" s="6" t="s">
        <v>22</v>
      </c>
      <c r="D1379" s="6" t="s">
        <v>23</v>
      </c>
      <c r="E1379" s="8" t="s">
        <v>33439</v>
      </c>
      <c r="F1379" s="6" t="s">
        <v>8731</v>
      </c>
      <c r="G1379" s="6" t="s">
        <v>26</v>
      </c>
      <c r="H1379" s="6" t="s">
        <v>33440</v>
      </c>
      <c r="I1379" s="8" t="s">
        <v>28</v>
      </c>
      <c r="J1379" s="6" t="s">
        <v>29</v>
      </c>
      <c r="K1379" s="6" t="s">
        <v>30</v>
      </c>
      <c r="L1379" s="6" t="s">
        <v>31</v>
      </c>
      <c r="M1379" s="8" t="s">
        <v>32</v>
      </c>
      <c r="N1379" s="8" t="s">
        <v>33</v>
      </c>
      <c r="O1379" s="6" t="s">
        <v>8732</v>
      </c>
      <c r="P1379" s="6" t="s">
        <v>8733</v>
      </c>
      <c r="Q1379" s="6" t="s">
        <v>8734</v>
      </c>
      <c r="R1379" s="6" t="s">
        <v>8735</v>
      </c>
      <c r="S1379" s="6" t="s">
        <v>38</v>
      </c>
      <c r="T1379" s="14">
        <v>218</v>
      </c>
    </row>
    <row r="1380" spans="1:20" s="12" customFormat="1" ht="17.100000000000001" customHeight="1">
      <c r="A1380" s="6" t="s">
        <v>36195</v>
      </c>
      <c r="B1380" s="6" t="s">
        <v>36196</v>
      </c>
      <c r="C1380" s="6" t="s">
        <v>22</v>
      </c>
      <c r="D1380" s="6" t="s">
        <v>23</v>
      </c>
      <c r="E1380" s="8" t="s">
        <v>33439</v>
      </c>
      <c r="F1380" s="6" t="s">
        <v>8738</v>
      </c>
      <c r="G1380" s="6" t="s">
        <v>26</v>
      </c>
      <c r="H1380" s="6" t="s">
        <v>33440</v>
      </c>
      <c r="I1380" s="8" t="s">
        <v>28</v>
      </c>
      <c r="J1380" s="6" t="s">
        <v>29</v>
      </c>
      <c r="K1380" s="6" t="s">
        <v>30</v>
      </c>
      <c r="L1380" s="6" t="s">
        <v>31</v>
      </c>
      <c r="M1380" s="8" t="s">
        <v>32</v>
      </c>
      <c r="N1380" s="8" t="s">
        <v>33</v>
      </c>
      <c r="O1380" s="6" t="s">
        <v>8739</v>
      </c>
      <c r="P1380" s="6" t="s">
        <v>8740</v>
      </c>
      <c r="Q1380" s="6" t="s">
        <v>8741</v>
      </c>
      <c r="R1380" s="6" t="s">
        <v>3801</v>
      </c>
      <c r="S1380" s="6" t="s">
        <v>38</v>
      </c>
      <c r="T1380" s="14">
        <v>154</v>
      </c>
    </row>
    <row r="1381" spans="1:20" s="12" customFormat="1" ht="17.100000000000001" customHeight="1">
      <c r="A1381" s="6" t="s">
        <v>36197</v>
      </c>
      <c r="B1381" s="6" t="s">
        <v>36198</v>
      </c>
      <c r="C1381" s="6" t="s">
        <v>22</v>
      </c>
      <c r="D1381" s="6" t="s">
        <v>23</v>
      </c>
      <c r="E1381" s="8" t="s">
        <v>33439</v>
      </c>
      <c r="F1381" s="6" t="s">
        <v>8744</v>
      </c>
      <c r="G1381" s="6" t="s">
        <v>26</v>
      </c>
      <c r="H1381" s="6" t="s">
        <v>33440</v>
      </c>
      <c r="I1381" s="8" t="s">
        <v>28</v>
      </c>
      <c r="J1381" s="6" t="s">
        <v>29</v>
      </c>
      <c r="K1381" s="6" t="s">
        <v>30</v>
      </c>
      <c r="L1381" s="6" t="s">
        <v>31</v>
      </c>
      <c r="M1381" s="8" t="s">
        <v>32</v>
      </c>
      <c r="N1381" s="8" t="s">
        <v>33</v>
      </c>
      <c r="O1381" s="6" t="s">
        <v>8745</v>
      </c>
      <c r="P1381" s="6" t="s">
        <v>8746</v>
      </c>
      <c r="Q1381" s="6" t="s">
        <v>8747</v>
      </c>
      <c r="R1381" s="6" t="s">
        <v>789</v>
      </c>
      <c r="S1381" s="6" t="s">
        <v>38</v>
      </c>
      <c r="T1381" s="14">
        <v>310</v>
      </c>
    </row>
    <row r="1382" spans="1:20" s="12" customFormat="1" ht="17.100000000000001" customHeight="1">
      <c r="A1382" s="6" t="s">
        <v>36199</v>
      </c>
      <c r="B1382" s="6" t="s">
        <v>36200</v>
      </c>
      <c r="C1382" s="6" t="s">
        <v>22</v>
      </c>
      <c r="D1382" s="6" t="s">
        <v>23</v>
      </c>
      <c r="E1382" s="8" t="s">
        <v>33439</v>
      </c>
      <c r="F1382" s="6" t="s">
        <v>8750</v>
      </c>
      <c r="G1382" s="6" t="s">
        <v>26</v>
      </c>
      <c r="H1382" s="6" t="s">
        <v>33440</v>
      </c>
      <c r="I1382" s="8" t="s">
        <v>28</v>
      </c>
      <c r="J1382" s="6" t="s">
        <v>29</v>
      </c>
      <c r="K1382" s="6" t="s">
        <v>30</v>
      </c>
      <c r="L1382" s="6" t="s">
        <v>31</v>
      </c>
      <c r="M1382" s="8" t="s">
        <v>32</v>
      </c>
      <c r="N1382" s="8" t="s">
        <v>33</v>
      </c>
      <c r="O1382" s="6" t="s">
        <v>8751</v>
      </c>
      <c r="P1382" s="6" t="s">
        <v>8752</v>
      </c>
      <c r="Q1382" s="6" t="s">
        <v>8753</v>
      </c>
      <c r="R1382" s="6" t="s">
        <v>8754</v>
      </c>
      <c r="S1382" s="6" t="s">
        <v>38</v>
      </c>
      <c r="T1382" s="14">
        <v>131</v>
      </c>
    </row>
    <row r="1383" spans="1:20" s="12" customFormat="1" ht="17.100000000000001" customHeight="1">
      <c r="A1383" s="6" t="s">
        <v>36201</v>
      </c>
      <c r="B1383" s="6" t="s">
        <v>36202</v>
      </c>
      <c r="C1383" s="6" t="s">
        <v>22</v>
      </c>
      <c r="D1383" s="6" t="s">
        <v>23</v>
      </c>
      <c r="E1383" s="8" t="s">
        <v>33439</v>
      </c>
      <c r="F1383" s="6" t="s">
        <v>8757</v>
      </c>
      <c r="G1383" s="6" t="s">
        <v>26</v>
      </c>
      <c r="H1383" s="6" t="s">
        <v>33440</v>
      </c>
      <c r="I1383" s="8" t="s">
        <v>28</v>
      </c>
      <c r="J1383" s="6" t="s">
        <v>29</v>
      </c>
      <c r="K1383" s="6" t="s">
        <v>30</v>
      </c>
      <c r="L1383" s="6" t="s">
        <v>31</v>
      </c>
      <c r="M1383" s="8" t="s">
        <v>32</v>
      </c>
      <c r="N1383" s="8" t="s">
        <v>33</v>
      </c>
      <c r="O1383" s="6" t="s">
        <v>8758</v>
      </c>
      <c r="P1383" s="6" t="s">
        <v>8759</v>
      </c>
      <c r="Q1383" s="6" t="s">
        <v>8760</v>
      </c>
      <c r="R1383" s="6" t="s">
        <v>8761</v>
      </c>
      <c r="S1383" s="6" t="s">
        <v>38</v>
      </c>
      <c r="T1383" s="14">
        <v>211</v>
      </c>
    </row>
    <row r="1384" spans="1:20" s="12" customFormat="1" ht="17.100000000000001" customHeight="1">
      <c r="A1384" s="6" t="s">
        <v>36203</v>
      </c>
      <c r="B1384" s="6" t="s">
        <v>36204</v>
      </c>
      <c r="C1384" s="6" t="s">
        <v>22</v>
      </c>
      <c r="D1384" s="6" t="s">
        <v>23</v>
      </c>
      <c r="E1384" s="8" t="s">
        <v>33439</v>
      </c>
      <c r="F1384" s="6" t="s">
        <v>8764</v>
      </c>
      <c r="G1384" s="6" t="s">
        <v>26</v>
      </c>
      <c r="H1384" s="6" t="s">
        <v>33440</v>
      </c>
      <c r="I1384" s="8" t="s">
        <v>28</v>
      </c>
      <c r="J1384" s="6" t="s">
        <v>29</v>
      </c>
      <c r="K1384" s="6" t="s">
        <v>30</v>
      </c>
      <c r="L1384" s="6" t="s">
        <v>31</v>
      </c>
      <c r="M1384" s="8" t="s">
        <v>32</v>
      </c>
      <c r="N1384" s="8" t="s">
        <v>33</v>
      </c>
      <c r="O1384" s="6" t="s">
        <v>8765</v>
      </c>
      <c r="P1384" s="6" t="s">
        <v>8766</v>
      </c>
      <c r="Q1384" s="6" t="s">
        <v>8767</v>
      </c>
      <c r="R1384" s="6" t="s">
        <v>2664</v>
      </c>
      <c r="S1384" s="6" t="s">
        <v>38</v>
      </c>
      <c r="T1384" s="14">
        <v>100</v>
      </c>
    </row>
    <row r="1385" spans="1:20" s="12" customFormat="1" ht="17.100000000000001" customHeight="1">
      <c r="A1385" s="6" t="s">
        <v>36205</v>
      </c>
      <c r="B1385" s="6" t="s">
        <v>36206</v>
      </c>
      <c r="C1385" s="6" t="s">
        <v>22</v>
      </c>
      <c r="D1385" s="6" t="s">
        <v>23</v>
      </c>
      <c r="E1385" s="8" t="s">
        <v>33439</v>
      </c>
      <c r="F1385" s="6" t="s">
        <v>8770</v>
      </c>
      <c r="G1385" s="6" t="s">
        <v>26</v>
      </c>
      <c r="H1385" s="6" t="s">
        <v>33440</v>
      </c>
      <c r="I1385" s="8" t="s">
        <v>28</v>
      </c>
      <c r="J1385" s="6" t="s">
        <v>29</v>
      </c>
      <c r="K1385" s="6" t="s">
        <v>30</v>
      </c>
      <c r="L1385" s="6" t="s">
        <v>31</v>
      </c>
      <c r="M1385" s="8" t="s">
        <v>32</v>
      </c>
      <c r="N1385" s="8" t="s">
        <v>33</v>
      </c>
      <c r="O1385" s="6" t="s">
        <v>8771</v>
      </c>
      <c r="P1385" s="6" t="s">
        <v>8772</v>
      </c>
      <c r="Q1385" s="6" t="s">
        <v>8773</v>
      </c>
      <c r="R1385" s="6" t="s">
        <v>2440</v>
      </c>
      <c r="S1385" s="6" t="s">
        <v>38</v>
      </c>
      <c r="T1385" s="14">
        <v>292</v>
      </c>
    </row>
    <row r="1386" spans="1:20" s="12" customFormat="1" ht="17.100000000000001" customHeight="1">
      <c r="A1386" s="6" t="s">
        <v>36207</v>
      </c>
      <c r="B1386" s="6" t="s">
        <v>36208</v>
      </c>
      <c r="C1386" s="6" t="s">
        <v>22</v>
      </c>
      <c r="D1386" s="6" t="s">
        <v>23</v>
      </c>
      <c r="E1386" s="8" t="s">
        <v>33439</v>
      </c>
      <c r="F1386" s="6" t="s">
        <v>8776</v>
      </c>
      <c r="G1386" s="6" t="s">
        <v>26</v>
      </c>
      <c r="H1386" s="6" t="s">
        <v>33440</v>
      </c>
      <c r="I1386" s="8" t="s">
        <v>28</v>
      </c>
      <c r="J1386" s="6" t="s">
        <v>29</v>
      </c>
      <c r="K1386" s="6" t="s">
        <v>30</v>
      </c>
      <c r="L1386" s="6" t="s">
        <v>31</v>
      </c>
      <c r="M1386" s="8" t="s">
        <v>32</v>
      </c>
      <c r="N1386" s="8" t="s">
        <v>33</v>
      </c>
      <c r="O1386" s="6" t="s">
        <v>8777</v>
      </c>
      <c r="P1386" s="6" t="s">
        <v>8778</v>
      </c>
      <c r="Q1386" s="6" t="s">
        <v>8779</v>
      </c>
      <c r="R1386" s="6" t="s">
        <v>8780</v>
      </c>
      <c r="S1386" s="6" t="s">
        <v>38</v>
      </c>
      <c r="T1386" s="14">
        <v>68</v>
      </c>
    </row>
    <row r="1387" spans="1:20" s="12" customFormat="1" ht="17.100000000000001" customHeight="1">
      <c r="A1387" s="6" t="s">
        <v>36209</v>
      </c>
      <c r="B1387" s="6" t="s">
        <v>36210</v>
      </c>
      <c r="C1387" s="6" t="s">
        <v>22</v>
      </c>
      <c r="D1387" s="6" t="s">
        <v>23</v>
      </c>
      <c r="E1387" s="8" t="s">
        <v>33439</v>
      </c>
      <c r="F1387" s="6" t="s">
        <v>8783</v>
      </c>
      <c r="G1387" s="6" t="s">
        <v>26</v>
      </c>
      <c r="H1387" s="6" t="s">
        <v>33440</v>
      </c>
      <c r="I1387" s="8" t="s">
        <v>28</v>
      </c>
      <c r="J1387" s="6" t="s">
        <v>29</v>
      </c>
      <c r="K1387" s="6" t="s">
        <v>30</v>
      </c>
      <c r="L1387" s="6" t="s">
        <v>31</v>
      </c>
      <c r="M1387" s="8" t="s">
        <v>32</v>
      </c>
      <c r="N1387" s="8" t="s">
        <v>33</v>
      </c>
      <c r="O1387" s="6" t="s">
        <v>8784</v>
      </c>
      <c r="P1387" s="6" t="s">
        <v>8785</v>
      </c>
      <c r="Q1387" s="6" t="s">
        <v>8786</v>
      </c>
      <c r="R1387" s="6" t="s">
        <v>8787</v>
      </c>
      <c r="S1387" s="6" t="s">
        <v>38</v>
      </c>
      <c r="T1387" s="14">
        <v>340</v>
      </c>
    </row>
    <row r="1388" spans="1:20" s="12" customFormat="1" ht="17.100000000000001" customHeight="1">
      <c r="A1388" s="6" t="s">
        <v>36211</v>
      </c>
      <c r="B1388" s="6" t="s">
        <v>36212</v>
      </c>
      <c r="C1388" s="6" t="s">
        <v>22</v>
      </c>
      <c r="D1388" s="6" t="s">
        <v>23</v>
      </c>
      <c r="E1388" s="8" t="s">
        <v>33439</v>
      </c>
      <c r="F1388" s="6" t="s">
        <v>8790</v>
      </c>
      <c r="G1388" s="6" t="s">
        <v>26</v>
      </c>
      <c r="H1388" s="6" t="s">
        <v>33440</v>
      </c>
      <c r="I1388" s="8" t="s">
        <v>28</v>
      </c>
      <c r="J1388" s="6" t="s">
        <v>29</v>
      </c>
      <c r="K1388" s="6" t="s">
        <v>30</v>
      </c>
      <c r="L1388" s="6" t="s">
        <v>31</v>
      </c>
      <c r="M1388" s="8" t="s">
        <v>32</v>
      </c>
      <c r="N1388" s="8" t="s">
        <v>33</v>
      </c>
      <c r="O1388" s="6" t="s">
        <v>8791</v>
      </c>
      <c r="P1388" s="6" t="s">
        <v>8792</v>
      </c>
      <c r="Q1388" s="6" t="s">
        <v>8793</v>
      </c>
      <c r="R1388" s="6" t="s">
        <v>3768</v>
      </c>
      <c r="S1388" s="6" t="s">
        <v>38</v>
      </c>
      <c r="T1388" s="14">
        <v>95</v>
      </c>
    </row>
    <row r="1389" spans="1:20" s="12" customFormat="1" ht="17.100000000000001" customHeight="1">
      <c r="A1389" s="6" t="s">
        <v>36213</v>
      </c>
      <c r="B1389" s="6" t="s">
        <v>36214</v>
      </c>
      <c r="C1389" s="6" t="s">
        <v>22</v>
      </c>
      <c r="D1389" s="6" t="s">
        <v>23</v>
      </c>
      <c r="E1389" s="8" t="s">
        <v>33439</v>
      </c>
      <c r="F1389" s="6" t="s">
        <v>8796</v>
      </c>
      <c r="G1389" s="6" t="s">
        <v>26</v>
      </c>
      <c r="H1389" s="6" t="s">
        <v>33440</v>
      </c>
      <c r="I1389" s="8" t="s">
        <v>28</v>
      </c>
      <c r="J1389" s="6" t="s">
        <v>29</v>
      </c>
      <c r="K1389" s="6" t="s">
        <v>30</v>
      </c>
      <c r="L1389" s="6" t="s">
        <v>31</v>
      </c>
      <c r="M1389" s="8" t="s">
        <v>32</v>
      </c>
      <c r="N1389" s="8" t="s">
        <v>33</v>
      </c>
      <c r="O1389" s="6" t="s">
        <v>8797</v>
      </c>
      <c r="P1389" s="6" t="s">
        <v>8798</v>
      </c>
      <c r="Q1389" s="6" t="s">
        <v>8799</v>
      </c>
      <c r="R1389" s="6" t="s">
        <v>8800</v>
      </c>
      <c r="S1389" s="6" t="s">
        <v>38</v>
      </c>
      <c r="T1389" s="14">
        <v>128</v>
      </c>
    </row>
    <row r="1390" spans="1:20" s="12" customFormat="1" ht="17.100000000000001" customHeight="1">
      <c r="A1390" s="6" t="s">
        <v>36215</v>
      </c>
      <c r="B1390" s="6" t="s">
        <v>36216</v>
      </c>
      <c r="C1390" s="6" t="s">
        <v>22</v>
      </c>
      <c r="D1390" s="6" t="s">
        <v>23</v>
      </c>
      <c r="E1390" s="8" t="s">
        <v>33439</v>
      </c>
      <c r="F1390" s="6" t="s">
        <v>8803</v>
      </c>
      <c r="G1390" s="6" t="s">
        <v>26</v>
      </c>
      <c r="H1390" s="6" t="s">
        <v>33440</v>
      </c>
      <c r="I1390" s="8" t="s">
        <v>28</v>
      </c>
      <c r="J1390" s="6" t="s">
        <v>29</v>
      </c>
      <c r="K1390" s="6" t="s">
        <v>30</v>
      </c>
      <c r="L1390" s="6" t="s">
        <v>31</v>
      </c>
      <c r="M1390" s="8" t="s">
        <v>32</v>
      </c>
      <c r="N1390" s="8" t="s">
        <v>33</v>
      </c>
      <c r="O1390" s="6" t="s">
        <v>8804</v>
      </c>
      <c r="P1390" s="6" t="s">
        <v>8805</v>
      </c>
      <c r="Q1390" s="6" t="s">
        <v>8806</v>
      </c>
      <c r="R1390" s="6" t="s">
        <v>1160</v>
      </c>
      <c r="S1390" s="6" t="s">
        <v>38</v>
      </c>
      <c r="T1390" s="14">
        <v>261</v>
      </c>
    </row>
    <row r="1391" spans="1:20" s="12" customFormat="1" ht="17.100000000000001" customHeight="1">
      <c r="A1391" s="6" t="s">
        <v>36217</v>
      </c>
      <c r="B1391" s="6" t="s">
        <v>36218</v>
      </c>
      <c r="C1391" s="6" t="s">
        <v>22</v>
      </c>
      <c r="D1391" s="6" t="s">
        <v>23</v>
      </c>
      <c r="E1391" s="8" t="s">
        <v>33439</v>
      </c>
      <c r="F1391" s="6" t="s">
        <v>8809</v>
      </c>
      <c r="G1391" s="6" t="s">
        <v>26</v>
      </c>
      <c r="H1391" s="6" t="s">
        <v>33440</v>
      </c>
      <c r="I1391" s="8" t="s">
        <v>28</v>
      </c>
      <c r="J1391" s="6" t="s">
        <v>29</v>
      </c>
      <c r="K1391" s="6" t="s">
        <v>30</v>
      </c>
      <c r="L1391" s="6" t="s">
        <v>31</v>
      </c>
      <c r="M1391" s="8" t="s">
        <v>32</v>
      </c>
      <c r="N1391" s="8" t="s">
        <v>33</v>
      </c>
      <c r="O1391" s="6" t="s">
        <v>8810</v>
      </c>
      <c r="P1391" s="6" t="s">
        <v>8811</v>
      </c>
      <c r="Q1391" s="6" t="s">
        <v>8812</v>
      </c>
      <c r="R1391" s="6" t="s">
        <v>1767</v>
      </c>
      <c r="S1391" s="6" t="s">
        <v>38</v>
      </c>
      <c r="T1391" s="14">
        <v>361</v>
      </c>
    </row>
    <row r="1392" spans="1:20" s="12" customFormat="1" ht="17.100000000000001" customHeight="1">
      <c r="A1392" s="6" t="s">
        <v>36219</v>
      </c>
      <c r="B1392" s="6" t="s">
        <v>36220</v>
      </c>
      <c r="C1392" s="6" t="s">
        <v>22</v>
      </c>
      <c r="D1392" s="6" t="s">
        <v>23</v>
      </c>
      <c r="E1392" s="8" t="s">
        <v>33439</v>
      </c>
      <c r="F1392" s="6" t="s">
        <v>8815</v>
      </c>
      <c r="G1392" s="6" t="s">
        <v>26</v>
      </c>
      <c r="H1392" s="6" t="s">
        <v>33440</v>
      </c>
      <c r="I1392" s="8" t="s">
        <v>28</v>
      </c>
      <c r="J1392" s="6" t="s">
        <v>29</v>
      </c>
      <c r="K1392" s="6" t="s">
        <v>30</v>
      </c>
      <c r="L1392" s="6" t="s">
        <v>31</v>
      </c>
      <c r="M1392" s="8" t="s">
        <v>32</v>
      </c>
      <c r="N1392" s="8" t="s">
        <v>33</v>
      </c>
      <c r="O1392" s="6" t="s">
        <v>8816</v>
      </c>
      <c r="P1392" s="6" t="s">
        <v>8817</v>
      </c>
      <c r="Q1392" s="6" t="s">
        <v>8818</v>
      </c>
      <c r="R1392" s="6" t="s">
        <v>2440</v>
      </c>
      <c r="S1392" s="6" t="s">
        <v>38</v>
      </c>
      <c r="T1392" s="14">
        <v>292</v>
      </c>
    </row>
    <row r="1393" spans="1:20" s="12" customFormat="1" ht="17.100000000000001" customHeight="1">
      <c r="A1393" s="6" t="s">
        <v>36221</v>
      </c>
      <c r="B1393" s="6" t="s">
        <v>36222</v>
      </c>
      <c r="C1393" s="6" t="s">
        <v>22</v>
      </c>
      <c r="D1393" s="6" t="s">
        <v>23</v>
      </c>
      <c r="E1393" s="8" t="s">
        <v>33439</v>
      </c>
      <c r="F1393" s="6" t="s">
        <v>8821</v>
      </c>
      <c r="G1393" s="6" t="s">
        <v>26</v>
      </c>
      <c r="H1393" s="6" t="s">
        <v>33440</v>
      </c>
      <c r="I1393" s="8" t="s">
        <v>28</v>
      </c>
      <c r="J1393" s="6" t="s">
        <v>29</v>
      </c>
      <c r="K1393" s="6" t="s">
        <v>30</v>
      </c>
      <c r="L1393" s="6" t="s">
        <v>31</v>
      </c>
      <c r="M1393" s="8" t="s">
        <v>32</v>
      </c>
      <c r="N1393" s="8" t="s">
        <v>33</v>
      </c>
      <c r="O1393" s="6" t="s">
        <v>8822</v>
      </c>
      <c r="P1393" s="6" t="s">
        <v>8823</v>
      </c>
      <c r="Q1393" s="6" t="s">
        <v>8824</v>
      </c>
      <c r="R1393" s="6" t="s">
        <v>8261</v>
      </c>
      <c r="S1393" s="6" t="s">
        <v>38</v>
      </c>
      <c r="T1393" s="14">
        <v>387</v>
      </c>
    </row>
    <row r="1394" spans="1:20" s="12" customFormat="1" ht="17.100000000000001" customHeight="1">
      <c r="A1394" s="6" t="s">
        <v>36223</v>
      </c>
      <c r="B1394" s="6" t="s">
        <v>36224</v>
      </c>
      <c r="C1394" s="6" t="s">
        <v>22</v>
      </c>
      <c r="D1394" s="6" t="s">
        <v>23</v>
      </c>
      <c r="E1394" s="8" t="s">
        <v>33439</v>
      </c>
      <c r="F1394" s="6" t="s">
        <v>8827</v>
      </c>
      <c r="G1394" s="6" t="s">
        <v>26</v>
      </c>
      <c r="H1394" s="6" t="s">
        <v>33440</v>
      </c>
      <c r="I1394" s="8" t="s">
        <v>28</v>
      </c>
      <c r="J1394" s="6" t="s">
        <v>29</v>
      </c>
      <c r="K1394" s="6" t="s">
        <v>30</v>
      </c>
      <c r="L1394" s="6" t="s">
        <v>31</v>
      </c>
      <c r="M1394" s="8" t="s">
        <v>32</v>
      </c>
      <c r="N1394" s="8" t="s">
        <v>33</v>
      </c>
      <c r="O1394" s="6" t="s">
        <v>8828</v>
      </c>
      <c r="P1394" s="6" t="s">
        <v>8829</v>
      </c>
      <c r="Q1394" s="6" t="s">
        <v>8830</v>
      </c>
      <c r="R1394" s="6" t="s">
        <v>5351</v>
      </c>
      <c r="S1394" s="6" t="s">
        <v>38</v>
      </c>
      <c r="T1394" s="14">
        <v>301</v>
      </c>
    </row>
    <row r="1395" spans="1:20" s="12" customFormat="1" ht="17.100000000000001" customHeight="1">
      <c r="A1395" s="6" t="s">
        <v>36225</v>
      </c>
      <c r="B1395" s="6" t="s">
        <v>36226</v>
      </c>
      <c r="C1395" s="6" t="s">
        <v>22</v>
      </c>
      <c r="D1395" s="6" t="s">
        <v>23</v>
      </c>
      <c r="E1395" s="8" t="s">
        <v>33439</v>
      </c>
      <c r="F1395" s="6" t="s">
        <v>8833</v>
      </c>
      <c r="G1395" s="6" t="s">
        <v>26</v>
      </c>
      <c r="H1395" s="6" t="s">
        <v>33440</v>
      </c>
      <c r="I1395" s="8" t="s">
        <v>28</v>
      </c>
      <c r="J1395" s="6" t="s">
        <v>29</v>
      </c>
      <c r="K1395" s="6" t="s">
        <v>30</v>
      </c>
      <c r="L1395" s="6" t="s">
        <v>31</v>
      </c>
      <c r="M1395" s="8" t="s">
        <v>32</v>
      </c>
      <c r="N1395" s="8" t="s">
        <v>33</v>
      </c>
      <c r="O1395" s="6" t="s">
        <v>8834</v>
      </c>
      <c r="P1395" s="6" t="s">
        <v>8835</v>
      </c>
      <c r="Q1395" s="6" t="s">
        <v>8836</v>
      </c>
      <c r="R1395" s="6" t="s">
        <v>1936</v>
      </c>
      <c r="S1395" s="6" t="s">
        <v>38</v>
      </c>
      <c r="T1395" s="14">
        <v>277</v>
      </c>
    </row>
    <row r="1396" spans="1:20" s="12" customFormat="1" ht="17.100000000000001" customHeight="1">
      <c r="A1396" s="6" t="s">
        <v>36227</v>
      </c>
      <c r="B1396" s="6" t="s">
        <v>36228</v>
      </c>
      <c r="C1396" s="6" t="s">
        <v>22</v>
      </c>
      <c r="D1396" s="6" t="s">
        <v>23</v>
      </c>
      <c r="E1396" s="8" t="s">
        <v>33439</v>
      </c>
      <c r="F1396" s="6" t="s">
        <v>8839</v>
      </c>
      <c r="G1396" s="6" t="s">
        <v>26</v>
      </c>
      <c r="H1396" s="6" t="s">
        <v>33440</v>
      </c>
      <c r="I1396" s="8" t="s">
        <v>28</v>
      </c>
      <c r="J1396" s="6" t="s">
        <v>29</v>
      </c>
      <c r="K1396" s="6" t="s">
        <v>30</v>
      </c>
      <c r="L1396" s="6" t="s">
        <v>31</v>
      </c>
      <c r="M1396" s="8" t="s">
        <v>32</v>
      </c>
      <c r="N1396" s="8" t="s">
        <v>33</v>
      </c>
      <c r="O1396" s="6" t="s">
        <v>8840</v>
      </c>
      <c r="P1396" s="6" t="s">
        <v>8841</v>
      </c>
      <c r="Q1396" s="6" t="s">
        <v>8842</v>
      </c>
      <c r="R1396" s="6" t="s">
        <v>8843</v>
      </c>
      <c r="S1396" s="6" t="s">
        <v>38</v>
      </c>
      <c r="T1396" s="14">
        <v>175</v>
      </c>
    </row>
    <row r="1397" spans="1:20" s="12" customFormat="1" ht="17.100000000000001" customHeight="1">
      <c r="A1397" s="6" t="s">
        <v>36229</v>
      </c>
      <c r="B1397" s="6" t="s">
        <v>36230</v>
      </c>
      <c r="C1397" s="6" t="s">
        <v>22</v>
      </c>
      <c r="D1397" s="6" t="s">
        <v>23</v>
      </c>
      <c r="E1397" s="8" t="s">
        <v>33439</v>
      </c>
      <c r="F1397" s="6" t="s">
        <v>22923</v>
      </c>
      <c r="G1397" s="6" t="s">
        <v>26</v>
      </c>
      <c r="H1397" s="6" t="s">
        <v>33440</v>
      </c>
      <c r="I1397" s="8" t="s">
        <v>28</v>
      </c>
      <c r="J1397" s="6" t="s">
        <v>29</v>
      </c>
      <c r="K1397" s="6" t="s">
        <v>30</v>
      </c>
      <c r="L1397" s="6" t="s">
        <v>31</v>
      </c>
      <c r="M1397" s="8" t="s">
        <v>32</v>
      </c>
      <c r="N1397" s="8" t="s">
        <v>33</v>
      </c>
      <c r="O1397" s="6" t="s">
        <v>22924</v>
      </c>
      <c r="P1397" s="6" t="s">
        <v>22925</v>
      </c>
      <c r="Q1397" s="6" t="s">
        <v>22926</v>
      </c>
      <c r="R1397" s="6" t="s">
        <v>719</v>
      </c>
      <c r="S1397" s="6" t="s">
        <v>38</v>
      </c>
      <c r="T1397" s="14">
        <v>398</v>
      </c>
    </row>
    <row r="1398" spans="1:20" s="12" customFormat="1" ht="17.100000000000001" customHeight="1">
      <c r="A1398" s="6" t="s">
        <v>36231</v>
      </c>
      <c r="B1398" s="6" t="s">
        <v>36232</v>
      </c>
      <c r="C1398" s="6" t="s">
        <v>22</v>
      </c>
      <c r="D1398" s="6" t="s">
        <v>23</v>
      </c>
      <c r="E1398" s="8" t="s">
        <v>33439</v>
      </c>
      <c r="F1398" s="6" t="s">
        <v>8846</v>
      </c>
      <c r="G1398" s="6" t="s">
        <v>26</v>
      </c>
      <c r="H1398" s="6" t="s">
        <v>33440</v>
      </c>
      <c r="I1398" s="8" t="s">
        <v>28</v>
      </c>
      <c r="J1398" s="6" t="s">
        <v>29</v>
      </c>
      <c r="K1398" s="6" t="s">
        <v>30</v>
      </c>
      <c r="L1398" s="6" t="s">
        <v>31</v>
      </c>
      <c r="M1398" s="8" t="s">
        <v>32</v>
      </c>
      <c r="N1398" s="8" t="s">
        <v>33</v>
      </c>
      <c r="O1398" s="6" t="s">
        <v>8847</v>
      </c>
      <c r="P1398" s="6" t="s">
        <v>8848</v>
      </c>
      <c r="Q1398" s="6" t="s">
        <v>8849</v>
      </c>
      <c r="R1398" s="6" t="s">
        <v>5754</v>
      </c>
      <c r="S1398" s="6" t="s">
        <v>38</v>
      </c>
      <c r="T1398" s="14">
        <v>362</v>
      </c>
    </row>
    <row r="1399" spans="1:20" s="12" customFormat="1" ht="17.100000000000001" customHeight="1">
      <c r="A1399" s="6" t="s">
        <v>36233</v>
      </c>
      <c r="B1399" s="6" t="s">
        <v>36234</v>
      </c>
      <c r="C1399" s="6" t="s">
        <v>22</v>
      </c>
      <c r="D1399" s="6" t="s">
        <v>23</v>
      </c>
      <c r="E1399" s="8" t="s">
        <v>33439</v>
      </c>
      <c r="F1399" s="6" t="s">
        <v>8852</v>
      </c>
      <c r="G1399" s="6" t="s">
        <v>26</v>
      </c>
      <c r="H1399" s="6" t="s">
        <v>33440</v>
      </c>
      <c r="I1399" s="8" t="s">
        <v>28</v>
      </c>
      <c r="J1399" s="6" t="s">
        <v>29</v>
      </c>
      <c r="K1399" s="6" t="s">
        <v>30</v>
      </c>
      <c r="L1399" s="6" t="s">
        <v>31</v>
      </c>
      <c r="M1399" s="8" t="s">
        <v>32</v>
      </c>
      <c r="N1399" s="8" t="s">
        <v>33</v>
      </c>
      <c r="O1399" s="6" t="s">
        <v>8853</v>
      </c>
      <c r="P1399" s="6" t="s">
        <v>8854</v>
      </c>
      <c r="Q1399" s="6" t="s">
        <v>8855</v>
      </c>
      <c r="R1399" s="6" t="s">
        <v>5189</v>
      </c>
      <c r="S1399" s="6" t="s">
        <v>38</v>
      </c>
      <c r="T1399" s="14">
        <v>117</v>
      </c>
    </row>
    <row r="1400" spans="1:20" s="12" customFormat="1" ht="17.100000000000001" customHeight="1">
      <c r="A1400" s="6" t="s">
        <v>36235</v>
      </c>
      <c r="B1400" s="6" t="s">
        <v>36236</v>
      </c>
      <c r="C1400" s="6" t="s">
        <v>22</v>
      </c>
      <c r="D1400" s="6" t="s">
        <v>23</v>
      </c>
      <c r="E1400" s="8" t="s">
        <v>33439</v>
      </c>
      <c r="F1400" s="6" t="s">
        <v>8858</v>
      </c>
      <c r="G1400" s="6" t="s">
        <v>26</v>
      </c>
      <c r="H1400" s="6" t="s">
        <v>33440</v>
      </c>
      <c r="I1400" s="8" t="s">
        <v>28</v>
      </c>
      <c r="J1400" s="6" t="s">
        <v>29</v>
      </c>
      <c r="K1400" s="6" t="s">
        <v>30</v>
      </c>
      <c r="L1400" s="6" t="s">
        <v>31</v>
      </c>
      <c r="M1400" s="8" t="s">
        <v>32</v>
      </c>
      <c r="N1400" s="8" t="s">
        <v>33</v>
      </c>
      <c r="O1400" s="6" t="s">
        <v>8859</v>
      </c>
      <c r="P1400" s="6" t="s">
        <v>8860</v>
      </c>
      <c r="Q1400" s="6" t="s">
        <v>8861</v>
      </c>
      <c r="R1400" s="6" t="s">
        <v>8862</v>
      </c>
      <c r="S1400" s="6" t="s">
        <v>38</v>
      </c>
      <c r="T1400" s="14">
        <v>190</v>
      </c>
    </row>
    <row r="1401" spans="1:20" s="12" customFormat="1" ht="17.100000000000001" customHeight="1">
      <c r="A1401" s="6" t="s">
        <v>36237</v>
      </c>
      <c r="B1401" s="6" t="s">
        <v>36238</v>
      </c>
      <c r="C1401" s="6" t="s">
        <v>22</v>
      </c>
      <c r="D1401" s="6" t="s">
        <v>23</v>
      </c>
      <c r="E1401" s="8" t="s">
        <v>33439</v>
      </c>
      <c r="F1401" s="6" t="s">
        <v>8865</v>
      </c>
      <c r="G1401" s="6" t="s">
        <v>26</v>
      </c>
      <c r="H1401" s="6" t="s">
        <v>33440</v>
      </c>
      <c r="I1401" s="8" t="s">
        <v>28</v>
      </c>
      <c r="J1401" s="6" t="s">
        <v>29</v>
      </c>
      <c r="K1401" s="6" t="s">
        <v>30</v>
      </c>
      <c r="L1401" s="6" t="s">
        <v>31</v>
      </c>
      <c r="M1401" s="8" t="s">
        <v>32</v>
      </c>
      <c r="N1401" s="8" t="s">
        <v>33</v>
      </c>
      <c r="O1401" s="6" t="s">
        <v>8866</v>
      </c>
      <c r="P1401" s="6" t="s">
        <v>8867</v>
      </c>
      <c r="Q1401" s="6" t="s">
        <v>8868</v>
      </c>
      <c r="R1401" s="6" t="s">
        <v>8334</v>
      </c>
      <c r="S1401" s="6" t="s">
        <v>38</v>
      </c>
      <c r="T1401" s="14">
        <v>259</v>
      </c>
    </row>
    <row r="1402" spans="1:20" s="12" customFormat="1" ht="17.100000000000001" customHeight="1">
      <c r="A1402" s="6" t="s">
        <v>36239</v>
      </c>
      <c r="B1402" s="6" t="s">
        <v>36240</v>
      </c>
      <c r="C1402" s="6" t="s">
        <v>22</v>
      </c>
      <c r="D1402" s="6" t="s">
        <v>23</v>
      </c>
      <c r="E1402" s="8" t="s">
        <v>33439</v>
      </c>
      <c r="F1402" s="6" t="s">
        <v>8871</v>
      </c>
      <c r="G1402" s="6" t="s">
        <v>26</v>
      </c>
      <c r="H1402" s="6" t="s">
        <v>33440</v>
      </c>
      <c r="I1402" s="8" t="s">
        <v>28</v>
      </c>
      <c r="J1402" s="6" t="s">
        <v>29</v>
      </c>
      <c r="K1402" s="6" t="s">
        <v>30</v>
      </c>
      <c r="L1402" s="6" t="s">
        <v>31</v>
      </c>
      <c r="M1402" s="8" t="s">
        <v>32</v>
      </c>
      <c r="N1402" s="8" t="s">
        <v>33</v>
      </c>
      <c r="O1402" s="6" t="s">
        <v>8872</v>
      </c>
      <c r="P1402" s="6" t="s">
        <v>8873</v>
      </c>
      <c r="Q1402" s="6" t="s">
        <v>8874</v>
      </c>
      <c r="R1402" s="6" t="s">
        <v>8875</v>
      </c>
      <c r="S1402" s="6" t="s">
        <v>38</v>
      </c>
      <c r="T1402" s="14">
        <v>493</v>
      </c>
    </row>
    <row r="1403" spans="1:20" s="12" customFormat="1" ht="17.100000000000001" customHeight="1">
      <c r="A1403" s="6" t="s">
        <v>36241</v>
      </c>
      <c r="B1403" s="6" t="s">
        <v>36242</v>
      </c>
      <c r="C1403" s="6" t="s">
        <v>22</v>
      </c>
      <c r="D1403" s="6" t="s">
        <v>23</v>
      </c>
      <c r="E1403" s="8" t="s">
        <v>33439</v>
      </c>
      <c r="F1403" s="6" t="s">
        <v>8878</v>
      </c>
      <c r="G1403" s="6" t="s">
        <v>26</v>
      </c>
      <c r="H1403" s="6" t="s">
        <v>33440</v>
      </c>
      <c r="I1403" s="8" t="s">
        <v>28</v>
      </c>
      <c r="J1403" s="6" t="s">
        <v>29</v>
      </c>
      <c r="K1403" s="6" t="s">
        <v>30</v>
      </c>
      <c r="L1403" s="6" t="s">
        <v>31</v>
      </c>
      <c r="M1403" s="8" t="s">
        <v>32</v>
      </c>
      <c r="N1403" s="8" t="s">
        <v>33</v>
      </c>
      <c r="O1403" s="6" t="s">
        <v>8879</v>
      </c>
      <c r="P1403" s="6" t="s">
        <v>8880</v>
      </c>
      <c r="Q1403" s="6" t="s">
        <v>8881</v>
      </c>
      <c r="R1403" s="6" t="s">
        <v>8882</v>
      </c>
      <c r="S1403" s="6" t="s">
        <v>38</v>
      </c>
      <c r="T1403" s="14">
        <v>188</v>
      </c>
    </row>
    <row r="1404" spans="1:20" s="12" customFormat="1" ht="17.100000000000001" customHeight="1">
      <c r="A1404" s="6" t="s">
        <v>36243</v>
      </c>
      <c r="B1404" s="6" t="s">
        <v>36244</v>
      </c>
      <c r="C1404" s="6" t="s">
        <v>22</v>
      </c>
      <c r="D1404" s="6" t="s">
        <v>23</v>
      </c>
      <c r="E1404" s="8" t="s">
        <v>33439</v>
      </c>
      <c r="F1404" s="6" t="s">
        <v>8885</v>
      </c>
      <c r="G1404" s="6" t="s">
        <v>26</v>
      </c>
      <c r="H1404" s="6" t="s">
        <v>33440</v>
      </c>
      <c r="I1404" s="8" t="s">
        <v>28</v>
      </c>
      <c r="J1404" s="6" t="s">
        <v>29</v>
      </c>
      <c r="K1404" s="6" t="s">
        <v>30</v>
      </c>
      <c r="L1404" s="6" t="s">
        <v>31</v>
      </c>
      <c r="M1404" s="8" t="s">
        <v>32</v>
      </c>
      <c r="N1404" s="8" t="s">
        <v>33</v>
      </c>
      <c r="O1404" s="6" t="s">
        <v>8886</v>
      </c>
      <c r="P1404" s="6" t="s">
        <v>8887</v>
      </c>
      <c r="Q1404" s="6" t="s">
        <v>8888</v>
      </c>
      <c r="R1404" s="6" t="s">
        <v>101</v>
      </c>
      <c r="S1404" s="6" t="s">
        <v>38</v>
      </c>
      <c r="T1404" s="14">
        <v>252</v>
      </c>
    </row>
    <row r="1405" spans="1:20" s="12" customFormat="1" ht="17.100000000000001" customHeight="1">
      <c r="A1405" s="6" t="s">
        <v>36245</v>
      </c>
      <c r="B1405" s="6" t="s">
        <v>36246</v>
      </c>
      <c r="C1405" s="6" t="s">
        <v>22</v>
      </c>
      <c r="D1405" s="6" t="s">
        <v>23</v>
      </c>
      <c r="E1405" s="8" t="s">
        <v>33439</v>
      </c>
      <c r="F1405" s="6" t="s">
        <v>8891</v>
      </c>
      <c r="G1405" s="6" t="s">
        <v>26</v>
      </c>
      <c r="H1405" s="6" t="s">
        <v>33440</v>
      </c>
      <c r="I1405" s="8" t="s">
        <v>28</v>
      </c>
      <c r="J1405" s="6" t="s">
        <v>29</v>
      </c>
      <c r="K1405" s="6" t="s">
        <v>30</v>
      </c>
      <c r="L1405" s="6" t="s">
        <v>31</v>
      </c>
      <c r="M1405" s="8" t="s">
        <v>32</v>
      </c>
      <c r="N1405" s="8" t="s">
        <v>33</v>
      </c>
      <c r="O1405" s="6" t="s">
        <v>8892</v>
      </c>
      <c r="P1405" s="6" t="s">
        <v>8893</v>
      </c>
      <c r="Q1405" s="6" t="s">
        <v>8894</v>
      </c>
      <c r="R1405" s="6" t="s">
        <v>7727</v>
      </c>
      <c r="S1405" s="6" t="s">
        <v>38</v>
      </c>
      <c r="T1405" s="14">
        <v>186</v>
      </c>
    </row>
    <row r="1406" spans="1:20" s="12" customFormat="1" ht="17.100000000000001" customHeight="1">
      <c r="A1406" s="6" t="s">
        <v>36247</v>
      </c>
      <c r="B1406" s="6" t="s">
        <v>36248</v>
      </c>
      <c r="C1406" s="6" t="s">
        <v>22</v>
      </c>
      <c r="D1406" s="6" t="s">
        <v>23</v>
      </c>
      <c r="E1406" s="8" t="s">
        <v>33439</v>
      </c>
      <c r="F1406" s="6" t="s">
        <v>8897</v>
      </c>
      <c r="G1406" s="6" t="s">
        <v>26</v>
      </c>
      <c r="H1406" s="6" t="s">
        <v>33440</v>
      </c>
      <c r="I1406" s="8" t="s">
        <v>28</v>
      </c>
      <c r="J1406" s="6" t="s">
        <v>29</v>
      </c>
      <c r="K1406" s="6" t="s">
        <v>30</v>
      </c>
      <c r="L1406" s="6" t="s">
        <v>31</v>
      </c>
      <c r="M1406" s="8" t="s">
        <v>32</v>
      </c>
      <c r="N1406" s="8" t="s">
        <v>33</v>
      </c>
      <c r="O1406" s="6" t="s">
        <v>8898</v>
      </c>
      <c r="P1406" s="6" t="s">
        <v>8899</v>
      </c>
      <c r="Q1406" s="6" t="s">
        <v>8900</v>
      </c>
      <c r="R1406" s="6" t="s">
        <v>8901</v>
      </c>
      <c r="S1406" s="6" t="s">
        <v>38</v>
      </c>
      <c r="T1406" s="14">
        <v>53</v>
      </c>
    </row>
    <row r="1407" spans="1:20" s="12" customFormat="1" ht="17.100000000000001" customHeight="1">
      <c r="A1407" s="6" t="s">
        <v>36249</v>
      </c>
      <c r="B1407" s="6" t="s">
        <v>36250</v>
      </c>
      <c r="C1407" s="6" t="s">
        <v>22</v>
      </c>
      <c r="D1407" s="6" t="s">
        <v>23</v>
      </c>
      <c r="E1407" s="8" t="s">
        <v>33439</v>
      </c>
      <c r="F1407" s="6" t="s">
        <v>8904</v>
      </c>
      <c r="G1407" s="6" t="s">
        <v>26</v>
      </c>
      <c r="H1407" s="6" t="s">
        <v>33440</v>
      </c>
      <c r="I1407" s="8" t="s">
        <v>28</v>
      </c>
      <c r="J1407" s="6" t="s">
        <v>29</v>
      </c>
      <c r="K1407" s="6" t="s">
        <v>30</v>
      </c>
      <c r="L1407" s="6" t="s">
        <v>31</v>
      </c>
      <c r="M1407" s="8" t="s">
        <v>32</v>
      </c>
      <c r="N1407" s="8" t="s">
        <v>33</v>
      </c>
      <c r="O1407" s="6" t="s">
        <v>8905</v>
      </c>
      <c r="P1407" s="6" t="s">
        <v>8906</v>
      </c>
      <c r="Q1407" s="6" t="s">
        <v>8907</v>
      </c>
      <c r="R1407" s="6" t="s">
        <v>8908</v>
      </c>
      <c r="S1407" s="6" t="s">
        <v>38</v>
      </c>
      <c r="T1407" s="14">
        <v>237</v>
      </c>
    </row>
    <row r="1408" spans="1:20" s="12" customFormat="1" ht="17.100000000000001" customHeight="1">
      <c r="A1408" s="6" t="s">
        <v>36251</v>
      </c>
      <c r="B1408" s="6" t="s">
        <v>36252</v>
      </c>
      <c r="C1408" s="6" t="s">
        <v>22</v>
      </c>
      <c r="D1408" s="6" t="s">
        <v>23</v>
      </c>
      <c r="E1408" s="8" t="s">
        <v>33439</v>
      </c>
      <c r="F1408" s="6" t="s">
        <v>8911</v>
      </c>
      <c r="G1408" s="6" t="s">
        <v>26</v>
      </c>
      <c r="H1408" s="6" t="s">
        <v>33440</v>
      </c>
      <c r="I1408" s="8" t="s">
        <v>28</v>
      </c>
      <c r="J1408" s="6" t="s">
        <v>29</v>
      </c>
      <c r="K1408" s="6" t="s">
        <v>30</v>
      </c>
      <c r="L1408" s="6" t="s">
        <v>31</v>
      </c>
      <c r="M1408" s="8" t="s">
        <v>32</v>
      </c>
      <c r="N1408" s="8" t="s">
        <v>33</v>
      </c>
      <c r="O1408" s="6" t="s">
        <v>8912</v>
      </c>
      <c r="P1408" s="6" t="s">
        <v>8913</v>
      </c>
      <c r="Q1408" s="6" t="s">
        <v>8914</v>
      </c>
      <c r="R1408" s="6" t="s">
        <v>3768</v>
      </c>
      <c r="S1408" s="6" t="s">
        <v>38</v>
      </c>
      <c r="T1408" s="14">
        <v>95</v>
      </c>
    </row>
    <row r="1409" spans="1:20" s="12" customFormat="1" ht="17.100000000000001" customHeight="1">
      <c r="A1409" s="6" t="s">
        <v>36253</v>
      </c>
      <c r="B1409" s="6" t="s">
        <v>36254</v>
      </c>
      <c r="C1409" s="6" t="s">
        <v>22</v>
      </c>
      <c r="D1409" s="6" t="s">
        <v>23</v>
      </c>
      <c r="E1409" s="8" t="s">
        <v>33439</v>
      </c>
      <c r="F1409" s="6" t="s">
        <v>8917</v>
      </c>
      <c r="G1409" s="6" t="s">
        <v>26</v>
      </c>
      <c r="H1409" s="6" t="s">
        <v>33440</v>
      </c>
      <c r="I1409" s="8" t="s">
        <v>28</v>
      </c>
      <c r="J1409" s="6" t="s">
        <v>29</v>
      </c>
      <c r="K1409" s="6" t="s">
        <v>30</v>
      </c>
      <c r="L1409" s="6" t="s">
        <v>31</v>
      </c>
      <c r="M1409" s="8" t="s">
        <v>32</v>
      </c>
      <c r="N1409" s="8" t="s">
        <v>33</v>
      </c>
      <c r="O1409" s="6" t="s">
        <v>8918</v>
      </c>
      <c r="P1409" s="6" t="s">
        <v>8919</v>
      </c>
      <c r="Q1409" s="6" t="s">
        <v>8920</v>
      </c>
      <c r="R1409" s="6" t="s">
        <v>8921</v>
      </c>
      <c r="S1409" s="6" t="s">
        <v>38</v>
      </c>
      <c r="T1409" s="14">
        <v>160</v>
      </c>
    </row>
    <row r="1410" spans="1:20" s="12" customFormat="1" ht="17.100000000000001" customHeight="1">
      <c r="A1410" s="6" t="s">
        <v>36255</v>
      </c>
      <c r="B1410" s="6" t="s">
        <v>36256</v>
      </c>
      <c r="C1410" s="6" t="s">
        <v>22</v>
      </c>
      <c r="D1410" s="6" t="s">
        <v>23</v>
      </c>
      <c r="E1410" s="8" t="s">
        <v>33439</v>
      </c>
      <c r="F1410" s="6" t="s">
        <v>8924</v>
      </c>
      <c r="G1410" s="6" t="s">
        <v>26</v>
      </c>
      <c r="H1410" s="6" t="s">
        <v>33440</v>
      </c>
      <c r="I1410" s="8" t="s">
        <v>28</v>
      </c>
      <c r="J1410" s="6" t="s">
        <v>29</v>
      </c>
      <c r="K1410" s="6" t="s">
        <v>30</v>
      </c>
      <c r="L1410" s="6" t="s">
        <v>31</v>
      </c>
      <c r="M1410" s="8" t="s">
        <v>32</v>
      </c>
      <c r="N1410" s="8" t="s">
        <v>33</v>
      </c>
      <c r="O1410" s="6" t="s">
        <v>8925</v>
      </c>
      <c r="P1410" s="6" t="s">
        <v>8926</v>
      </c>
      <c r="Q1410" s="6" t="s">
        <v>8927</v>
      </c>
      <c r="R1410" s="6" t="s">
        <v>2899</v>
      </c>
      <c r="S1410" s="6" t="s">
        <v>38</v>
      </c>
      <c r="T1410" s="14">
        <v>107</v>
      </c>
    </row>
    <row r="1411" spans="1:20" s="12" customFormat="1" ht="17.100000000000001" customHeight="1">
      <c r="A1411" s="6" t="s">
        <v>36257</v>
      </c>
      <c r="B1411" s="6" t="s">
        <v>36258</v>
      </c>
      <c r="C1411" s="6" t="s">
        <v>22</v>
      </c>
      <c r="D1411" s="6" t="s">
        <v>23</v>
      </c>
      <c r="E1411" s="8" t="s">
        <v>33439</v>
      </c>
      <c r="F1411" s="6" t="s">
        <v>8930</v>
      </c>
      <c r="G1411" s="6" t="s">
        <v>26</v>
      </c>
      <c r="H1411" s="6" t="s">
        <v>33440</v>
      </c>
      <c r="I1411" s="8" t="s">
        <v>28</v>
      </c>
      <c r="J1411" s="6" t="s">
        <v>29</v>
      </c>
      <c r="K1411" s="6" t="s">
        <v>30</v>
      </c>
      <c r="L1411" s="6" t="s">
        <v>31</v>
      </c>
      <c r="M1411" s="8" t="s">
        <v>32</v>
      </c>
      <c r="N1411" s="8" t="s">
        <v>33</v>
      </c>
      <c r="O1411" s="6" t="s">
        <v>8931</v>
      </c>
      <c r="P1411" s="6" t="s">
        <v>8932</v>
      </c>
      <c r="Q1411" s="6" t="s">
        <v>8933</v>
      </c>
      <c r="R1411" s="6" t="s">
        <v>8934</v>
      </c>
      <c r="S1411" s="6" t="s">
        <v>38</v>
      </c>
      <c r="T1411" s="14">
        <v>335</v>
      </c>
    </row>
    <row r="1412" spans="1:20" s="12" customFormat="1" ht="17.100000000000001" customHeight="1">
      <c r="A1412" s="6" t="s">
        <v>36259</v>
      </c>
      <c r="B1412" s="6" t="s">
        <v>36260</v>
      </c>
      <c r="C1412" s="6" t="s">
        <v>22</v>
      </c>
      <c r="D1412" s="6" t="s">
        <v>23</v>
      </c>
      <c r="E1412" s="8" t="s">
        <v>33439</v>
      </c>
      <c r="F1412" s="6" t="s">
        <v>8937</v>
      </c>
      <c r="G1412" s="6" t="s">
        <v>26</v>
      </c>
      <c r="H1412" s="6" t="s">
        <v>33440</v>
      </c>
      <c r="I1412" s="8" t="s">
        <v>28</v>
      </c>
      <c r="J1412" s="6" t="s">
        <v>29</v>
      </c>
      <c r="K1412" s="6" t="s">
        <v>30</v>
      </c>
      <c r="L1412" s="6" t="s">
        <v>31</v>
      </c>
      <c r="M1412" s="8" t="s">
        <v>32</v>
      </c>
      <c r="N1412" s="8" t="s">
        <v>33</v>
      </c>
      <c r="O1412" s="6" t="s">
        <v>8938</v>
      </c>
      <c r="P1412" s="6" t="s">
        <v>8939</v>
      </c>
      <c r="Q1412" s="6" t="s">
        <v>8940</v>
      </c>
      <c r="R1412" s="6" t="s">
        <v>1875</v>
      </c>
      <c r="S1412" s="6" t="s">
        <v>38</v>
      </c>
      <c r="T1412" s="14">
        <v>299</v>
      </c>
    </row>
    <row r="1413" spans="1:20" s="12" customFormat="1" ht="17.100000000000001" customHeight="1">
      <c r="A1413" s="6" t="s">
        <v>36261</v>
      </c>
      <c r="B1413" s="6" t="s">
        <v>36262</v>
      </c>
      <c r="C1413" s="6" t="s">
        <v>22</v>
      </c>
      <c r="D1413" s="6" t="s">
        <v>23</v>
      </c>
      <c r="E1413" s="8" t="s">
        <v>33439</v>
      </c>
      <c r="F1413" s="6" t="s">
        <v>8943</v>
      </c>
      <c r="G1413" s="6" t="s">
        <v>26</v>
      </c>
      <c r="H1413" s="6" t="s">
        <v>33440</v>
      </c>
      <c r="I1413" s="8" t="s">
        <v>28</v>
      </c>
      <c r="J1413" s="6" t="s">
        <v>29</v>
      </c>
      <c r="K1413" s="6" t="s">
        <v>30</v>
      </c>
      <c r="L1413" s="6" t="s">
        <v>31</v>
      </c>
      <c r="M1413" s="8" t="s">
        <v>32</v>
      </c>
      <c r="N1413" s="8" t="s">
        <v>33</v>
      </c>
      <c r="O1413" s="6" t="s">
        <v>8944</v>
      </c>
      <c r="P1413" s="6" t="s">
        <v>8945</v>
      </c>
      <c r="Q1413" s="6" t="s">
        <v>8946</v>
      </c>
      <c r="R1413" s="6" t="s">
        <v>5915</v>
      </c>
      <c r="S1413" s="6" t="s">
        <v>38</v>
      </c>
      <c r="T1413" s="14">
        <v>256</v>
      </c>
    </row>
    <row r="1414" spans="1:20" s="12" customFormat="1" ht="17.100000000000001" customHeight="1">
      <c r="A1414" s="6" t="s">
        <v>36263</v>
      </c>
      <c r="B1414" s="6" t="s">
        <v>36264</v>
      </c>
      <c r="C1414" s="6" t="s">
        <v>22</v>
      </c>
      <c r="D1414" s="6" t="s">
        <v>23</v>
      </c>
      <c r="E1414" s="8" t="s">
        <v>33439</v>
      </c>
      <c r="F1414" s="6" t="s">
        <v>22961</v>
      </c>
      <c r="G1414" s="6" t="s">
        <v>26</v>
      </c>
      <c r="H1414" s="6" t="s">
        <v>33440</v>
      </c>
      <c r="I1414" s="8" t="s">
        <v>28</v>
      </c>
      <c r="J1414" s="6" t="s">
        <v>29</v>
      </c>
      <c r="K1414" s="6" t="s">
        <v>30</v>
      </c>
      <c r="L1414" s="6" t="s">
        <v>31</v>
      </c>
      <c r="M1414" s="8" t="s">
        <v>32</v>
      </c>
      <c r="N1414" s="8" t="s">
        <v>33</v>
      </c>
      <c r="O1414" s="6" t="s">
        <v>22962</v>
      </c>
      <c r="P1414" s="6" t="s">
        <v>22963</v>
      </c>
      <c r="Q1414" s="6" t="s">
        <v>22964</v>
      </c>
      <c r="R1414" s="6" t="s">
        <v>22965</v>
      </c>
      <c r="S1414" s="6" t="s">
        <v>38</v>
      </c>
      <c r="T1414" s="14">
        <v>791</v>
      </c>
    </row>
    <row r="1415" spans="1:20" s="12" customFormat="1" ht="17.100000000000001" customHeight="1">
      <c r="A1415" s="6" t="s">
        <v>36265</v>
      </c>
      <c r="B1415" s="6" t="s">
        <v>36266</v>
      </c>
      <c r="C1415" s="6" t="s">
        <v>22</v>
      </c>
      <c r="D1415" s="6" t="s">
        <v>23</v>
      </c>
      <c r="E1415" s="8" t="s">
        <v>33439</v>
      </c>
      <c r="F1415" s="6" t="s">
        <v>8949</v>
      </c>
      <c r="G1415" s="6" t="s">
        <v>26</v>
      </c>
      <c r="H1415" s="6" t="s">
        <v>33440</v>
      </c>
      <c r="I1415" s="8" t="s">
        <v>28</v>
      </c>
      <c r="J1415" s="6" t="s">
        <v>29</v>
      </c>
      <c r="K1415" s="6" t="s">
        <v>30</v>
      </c>
      <c r="L1415" s="6" t="s">
        <v>31</v>
      </c>
      <c r="M1415" s="8" t="s">
        <v>32</v>
      </c>
      <c r="N1415" s="8" t="s">
        <v>33</v>
      </c>
      <c r="O1415" s="6" t="s">
        <v>8950</v>
      </c>
      <c r="P1415" s="6" t="s">
        <v>8951</v>
      </c>
      <c r="Q1415" s="6" t="s">
        <v>8952</v>
      </c>
      <c r="R1415" s="6" t="s">
        <v>171</v>
      </c>
      <c r="S1415" s="6" t="s">
        <v>38</v>
      </c>
      <c r="T1415" s="14">
        <v>294</v>
      </c>
    </row>
    <row r="1416" spans="1:20" s="12" customFormat="1" ht="17.100000000000001" customHeight="1">
      <c r="A1416" s="6" t="s">
        <v>36267</v>
      </c>
      <c r="B1416" s="6" t="s">
        <v>36268</v>
      </c>
      <c r="C1416" s="6" t="s">
        <v>22</v>
      </c>
      <c r="D1416" s="6" t="s">
        <v>23</v>
      </c>
      <c r="E1416" s="8" t="s">
        <v>33439</v>
      </c>
      <c r="F1416" s="6" t="s">
        <v>8955</v>
      </c>
      <c r="G1416" s="6" t="s">
        <v>26</v>
      </c>
      <c r="H1416" s="6" t="s">
        <v>33440</v>
      </c>
      <c r="I1416" s="8" t="s">
        <v>28</v>
      </c>
      <c r="J1416" s="6" t="s">
        <v>29</v>
      </c>
      <c r="K1416" s="6" t="s">
        <v>30</v>
      </c>
      <c r="L1416" s="6" t="s">
        <v>31</v>
      </c>
      <c r="M1416" s="8" t="s">
        <v>32</v>
      </c>
      <c r="N1416" s="8" t="s">
        <v>33</v>
      </c>
      <c r="O1416" s="6" t="s">
        <v>8956</v>
      </c>
      <c r="P1416" s="6" t="s">
        <v>8957</v>
      </c>
      <c r="Q1416" s="6" t="s">
        <v>8958</v>
      </c>
      <c r="R1416" s="6" t="s">
        <v>8959</v>
      </c>
      <c r="S1416" s="6" t="s">
        <v>38</v>
      </c>
      <c r="T1416" s="14">
        <v>660</v>
      </c>
    </row>
    <row r="1417" spans="1:20" s="12" customFormat="1" ht="17.100000000000001" customHeight="1">
      <c r="A1417" s="6" t="s">
        <v>36269</v>
      </c>
      <c r="B1417" s="6" t="s">
        <v>36270</v>
      </c>
      <c r="C1417" s="6" t="s">
        <v>22</v>
      </c>
      <c r="D1417" s="6" t="s">
        <v>23</v>
      </c>
      <c r="E1417" s="8" t="s">
        <v>33439</v>
      </c>
      <c r="F1417" s="6" t="s">
        <v>8962</v>
      </c>
      <c r="G1417" s="6" t="s">
        <v>26</v>
      </c>
      <c r="H1417" s="6" t="s">
        <v>33440</v>
      </c>
      <c r="I1417" s="8" t="s">
        <v>28</v>
      </c>
      <c r="J1417" s="6" t="s">
        <v>29</v>
      </c>
      <c r="K1417" s="6" t="s">
        <v>30</v>
      </c>
      <c r="L1417" s="6" t="s">
        <v>31</v>
      </c>
      <c r="M1417" s="8" t="s">
        <v>32</v>
      </c>
      <c r="N1417" s="8" t="s">
        <v>33</v>
      </c>
      <c r="O1417" s="6" t="s">
        <v>8963</v>
      </c>
      <c r="P1417" s="6" t="s">
        <v>8964</v>
      </c>
      <c r="Q1417" s="6" t="s">
        <v>8965</v>
      </c>
      <c r="R1417" s="6" t="s">
        <v>824</v>
      </c>
      <c r="S1417" s="6" t="s">
        <v>38</v>
      </c>
      <c r="T1417" s="14">
        <v>426</v>
      </c>
    </row>
    <row r="1418" spans="1:20" s="12" customFormat="1" ht="17.100000000000001" customHeight="1">
      <c r="A1418" s="6" t="s">
        <v>36271</v>
      </c>
      <c r="B1418" s="6" t="s">
        <v>36272</v>
      </c>
      <c r="C1418" s="6" t="s">
        <v>22</v>
      </c>
      <c r="D1418" s="6" t="s">
        <v>23</v>
      </c>
      <c r="E1418" s="8" t="s">
        <v>33439</v>
      </c>
      <c r="F1418" s="6" t="s">
        <v>8968</v>
      </c>
      <c r="G1418" s="6" t="s">
        <v>26</v>
      </c>
      <c r="H1418" s="6" t="s">
        <v>33440</v>
      </c>
      <c r="I1418" s="8" t="s">
        <v>28</v>
      </c>
      <c r="J1418" s="6" t="s">
        <v>29</v>
      </c>
      <c r="K1418" s="6" t="s">
        <v>30</v>
      </c>
      <c r="L1418" s="6" t="s">
        <v>31</v>
      </c>
      <c r="M1418" s="8" t="s">
        <v>32</v>
      </c>
      <c r="N1418" s="8" t="s">
        <v>33</v>
      </c>
      <c r="O1418" s="6" t="s">
        <v>8969</v>
      </c>
      <c r="P1418" s="6" t="s">
        <v>8970</v>
      </c>
      <c r="Q1418" s="6" t="s">
        <v>8971</v>
      </c>
      <c r="R1418" s="6" t="s">
        <v>5586</v>
      </c>
      <c r="S1418" s="6" t="s">
        <v>38</v>
      </c>
      <c r="T1418" s="14">
        <v>383</v>
      </c>
    </row>
    <row r="1419" spans="1:20" s="12" customFormat="1" ht="17.100000000000001" customHeight="1">
      <c r="A1419" s="6" t="s">
        <v>36273</v>
      </c>
      <c r="B1419" s="6" t="s">
        <v>36274</v>
      </c>
      <c r="C1419" s="6" t="s">
        <v>22</v>
      </c>
      <c r="D1419" s="6" t="s">
        <v>23</v>
      </c>
      <c r="E1419" s="8" t="s">
        <v>33439</v>
      </c>
      <c r="F1419" s="6" t="s">
        <v>8974</v>
      </c>
      <c r="G1419" s="6" t="s">
        <v>26</v>
      </c>
      <c r="H1419" s="6" t="s">
        <v>33440</v>
      </c>
      <c r="I1419" s="8" t="s">
        <v>28</v>
      </c>
      <c r="J1419" s="6" t="s">
        <v>29</v>
      </c>
      <c r="K1419" s="6" t="s">
        <v>30</v>
      </c>
      <c r="L1419" s="6" t="s">
        <v>31</v>
      </c>
      <c r="M1419" s="8" t="s">
        <v>32</v>
      </c>
      <c r="N1419" s="8" t="s">
        <v>33</v>
      </c>
      <c r="O1419" s="6" t="s">
        <v>8975</v>
      </c>
      <c r="P1419" s="6" t="s">
        <v>8976</v>
      </c>
      <c r="Q1419" s="6" t="s">
        <v>8977</v>
      </c>
      <c r="R1419" s="6" t="s">
        <v>3479</v>
      </c>
      <c r="S1419" s="6" t="s">
        <v>38</v>
      </c>
      <c r="T1419" s="14">
        <v>350</v>
      </c>
    </row>
    <row r="1420" spans="1:20" s="12" customFormat="1" ht="17.100000000000001" customHeight="1">
      <c r="A1420" s="6" t="s">
        <v>36275</v>
      </c>
      <c r="B1420" s="6" t="s">
        <v>36276</v>
      </c>
      <c r="C1420" s="6" t="s">
        <v>22</v>
      </c>
      <c r="D1420" s="6" t="s">
        <v>23</v>
      </c>
      <c r="E1420" s="8" t="s">
        <v>33439</v>
      </c>
      <c r="F1420" s="6" t="s">
        <v>8980</v>
      </c>
      <c r="G1420" s="6" t="s">
        <v>26</v>
      </c>
      <c r="H1420" s="6" t="s">
        <v>33440</v>
      </c>
      <c r="I1420" s="8" t="s">
        <v>28</v>
      </c>
      <c r="J1420" s="6" t="s">
        <v>29</v>
      </c>
      <c r="K1420" s="6" t="s">
        <v>30</v>
      </c>
      <c r="L1420" s="6" t="s">
        <v>31</v>
      </c>
      <c r="M1420" s="8" t="s">
        <v>32</v>
      </c>
      <c r="N1420" s="8" t="s">
        <v>33</v>
      </c>
      <c r="O1420" s="6" t="s">
        <v>8981</v>
      </c>
      <c r="P1420" s="6" t="s">
        <v>8982</v>
      </c>
      <c r="Q1420" s="6" t="s">
        <v>8983</v>
      </c>
      <c r="R1420" s="6" t="s">
        <v>8261</v>
      </c>
      <c r="S1420" s="6" t="s">
        <v>38</v>
      </c>
      <c r="T1420" s="14">
        <v>387</v>
      </c>
    </row>
    <row r="1421" spans="1:20" s="12" customFormat="1" ht="17.100000000000001" customHeight="1">
      <c r="A1421" s="6" t="s">
        <v>36277</v>
      </c>
      <c r="B1421" s="6" t="s">
        <v>36278</v>
      </c>
      <c r="C1421" s="6" t="s">
        <v>22</v>
      </c>
      <c r="D1421" s="6" t="s">
        <v>23</v>
      </c>
      <c r="E1421" s="8" t="s">
        <v>33439</v>
      </c>
      <c r="F1421" s="6" t="s">
        <v>8986</v>
      </c>
      <c r="G1421" s="6" t="s">
        <v>26</v>
      </c>
      <c r="H1421" s="6" t="s">
        <v>33440</v>
      </c>
      <c r="I1421" s="8" t="s">
        <v>28</v>
      </c>
      <c r="J1421" s="6" t="s">
        <v>29</v>
      </c>
      <c r="K1421" s="6" t="s">
        <v>30</v>
      </c>
      <c r="L1421" s="6" t="s">
        <v>31</v>
      </c>
      <c r="M1421" s="8" t="s">
        <v>32</v>
      </c>
      <c r="N1421" s="8" t="s">
        <v>33</v>
      </c>
      <c r="O1421" s="6" t="s">
        <v>8987</v>
      </c>
      <c r="P1421" s="6" t="s">
        <v>8988</v>
      </c>
      <c r="Q1421" s="6" t="s">
        <v>8989</v>
      </c>
      <c r="R1421" s="6" t="s">
        <v>1616</v>
      </c>
      <c r="S1421" s="6" t="s">
        <v>38</v>
      </c>
      <c r="T1421" s="14">
        <v>285</v>
      </c>
    </row>
    <row r="1422" spans="1:20" s="12" customFormat="1" ht="17.100000000000001" customHeight="1">
      <c r="A1422" s="6" t="s">
        <v>36279</v>
      </c>
      <c r="B1422" s="6" t="s">
        <v>36280</v>
      </c>
      <c r="C1422" s="6" t="s">
        <v>22</v>
      </c>
      <c r="D1422" s="6" t="s">
        <v>23</v>
      </c>
      <c r="E1422" s="8" t="s">
        <v>33439</v>
      </c>
      <c r="F1422" s="6" t="s">
        <v>8992</v>
      </c>
      <c r="G1422" s="6" t="s">
        <v>26</v>
      </c>
      <c r="H1422" s="6" t="s">
        <v>33440</v>
      </c>
      <c r="I1422" s="8" t="s">
        <v>28</v>
      </c>
      <c r="J1422" s="6" t="s">
        <v>29</v>
      </c>
      <c r="K1422" s="6" t="s">
        <v>30</v>
      </c>
      <c r="L1422" s="6" t="s">
        <v>31</v>
      </c>
      <c r="M1422" s="8" t="s">
        <v>32</v>
      </c>
      <c r="N1422" s="8" t="s">
        <v>33</v>
      </c>
      <c r="O1422" s="6" t="s">
        <v>8993</v>
      </c>
      <c r="P1422" s="6" t="s">
        <v>8994</v>
      </c>
      <c r="Q1422" s="6" t="s">
        <v>8995</v>
      </c>
      <c r="R1422" s="6" t="s">
        <v>8996</v>
      </c>
      <c r="S1422" s="6" t="s">
        <v>38</v>
      </c>
      <c r="T1422" s="14">
        <v>213</v>
      </c>
    </row>
    <row r="1423" spans="1:20" s="12" customFormat="1" ht="17.100000000000001" customHeight="1">
      <c r="A1423" s="6" t="s">
        <v>36281</v>
      </c>
      <c r="B1423" s="6" t="s">
        <v>36282</v>
      </c>
      <c r="C1423" s="6" t="s">
        <v>22</v>
      </c>
      <c r="D1423" s="6" t="s">
        <v>23</v>
      </c>
      <c r="E1423" s="8" t="s">
        <v>33439</v>
      </c>
      <c r="F1423" s="6" t="s">
        <v>8999</v>
      </c>
      <c r="G1423" s="6" t="s">
        <v>26</v>
      </c>
      <c r="H1423" s="6" t="s">
        <v>33440</v>
      </c>
      <c r="I1423" s="8" t="s">
        <v>28</v>
      </c>
      <c r="J1423" s="6" t="s">
        <v>29</v>
      </c>
      <c r="K1423" s="6" t="s">
        <v>30</v>
      </c>
      <c r="L1423" s="6" t="s">
        <v>31</v>
      </c>
      <c r="M1423" s="8" t="s">
        <v>32</v>
      </c>
      <c r="N1423" s="8" t="s">
        <v>33</v>
      </c>
      <c r="O1423" s="6" t="s">
        <v>9000</v>
      </c>
      <c r="P1423" s="6" t="s">
        <v>9001</v>
      </c>
      <c r="Q1423" s="6" t="s">
        <v>9002</v>
      </c>
      <c r="R1423" s="6" t="s">
        <v>1943</v>
      </c>
      <c r="S1423" s="6" t="s">
        <v>38</v>
      </c>
      <c r="T1423" s="14">
        <v>136</v>
      </c>
    </row>
    <row r="1424" spans="1:20" s="12" customFormat="1" ht="17.100000000000001" customHeight="1">
      <c r="A1424" s="6" t="s">
        <v>36283</v>
      </c>
      <c r="B1424" s="6" t="s">
        <v>36284</v>
      </c>
      <c r="C1424" s="6" t="s">
        <v>22</v>
      </c>
      <c r="D1424" s="6" t="s">
        <v>23</v>
      </c>
      <c r="E1424" s="8" t="s">
        <v>33439</v>
      </c>
      <c r="F1424" s="6" t="s">
        <v>9005</v>
      </c>
      <c r="G1424" s="6" t="s">
        <v>26</v>
      </c>
      <c r="H1424" s="6" t="s">
        <v>33440</v>
      </c>
      <c r="I1424" s="8" t="s">
        <v>28</v>
      </c>
      <c r="J1424" s="6" t="s">
        <v>29</v>
      </c>
      <c r="K1424" s="6" t="s">
        <v>30</v>
      </c>
      <c r="L1424" s="6" t="s">
        <v>31</v>
      </c>
      <c r="M1424" s="8" t="s">
        <v>32</v>
      </c>
      <c r="N1424" s="8" t="s">
        <v>33</v>
      </c>
      <c r="O1424" s="6" t="s">
        <v>9006</v>
      </c>
      <c r="P1424" s="6" t="s">
        <v>9007</v>
      </c>
      <c r="Q1424" s="6" t="s">
        <v>9008</v>
      </c>
      <c r="R1424" s="6" t="s">
        <v>2212</v>
      </c>
      <c r="S1424" s="6" t="s">
        <v>38</v>
      </c>
      <c r="T1424" s="14">
        <v>311</v>
      </c>
    </row>
    <row r="1425" spans="1:20" s="12" customFormat="1" ht="17.100000000000001" customHeight="1">
      <c r="A1425" s="6" t="s">
        <v>36285</v>
      </c>
      <c r="B1425" s="6" t="s">
        <v>36286</v>
      </c>
      <c r="C1425" s="6" t="s">
        <v>22</v>
      </c>
      <c r="D1425" s="6" t="s">
        <v>23</v>
      </c>
      <c r="E1425" s="8" t="s">
        <v>33439</v>
      </c>
      <c r="F1425" s="6" t="s">
        <v>9011</v>
      </c>
      <c r="G1425" s="6" t="s">
        <v>26</v>
      </c>
      <c r="H1425" s="6" t="s">
        <v>33440</v>
      </c>
      <c r="I1425" s="8" t="s">
        <v>28</v>
      </c>
      <c r="J1425" s="6" t="s">
        <v>29</v>
      </c>
      <c r="K1425" s="6" t="s">
        <v>30</v>
      </c>
      <c r="L1425" s="6" t="s">
        <v>31</v>
      </c>
      <c r="M1425" s="8" t="s">
        <v>32</v>
      </c>
      <c r="N1425" s="8" t="s">
        <v>33</v>
      </c>
      <c r="O1425" s="6" t="s">
        <v>9012</v>
      </c>
      <c r="P1425" s="6" t="s">
        <v>9013</v>
      </c>
      <c r="Q1425" s="6" t="s">
        <v>9014</v>
      </c>
      <c r="R1425" s="6" t="s">
        <v>5941</v>
      </c>
      <c r="S1425" s="6" t="s">
        <v>38</v>
      </c>
      <c r="T1425" s="14">
        <v>144</v>
      </c>
    </row>
    <row r="1426" spans="1:20" s="12" customFormat="1" ht="17.100000000000001" customHeight="1">
      <c r="A1426" s="6" t="s">
        <v>36287</v>
      </c>
      <c r="B1426" s="6" t="s">
        <v>36288</v>
      </c>
      <c r="C1426" s="6" t="s">
        <v>22</v>
      </c>
      <c r="D1426" s="6" t="s">
        <v>23</v>
      </c>
      <c r="E1426" s="8" t="s">
        <v>33439</v>
      </c>
      <c r="F1426" s="6" t="s">
        <v>9017</v>
      </c>
      <c r="G1426" s="6" t="s">
        <v>26</v>
      </c>
      <c r="H1426" s="6" t="s">
        <v>33440</v>
      </c>
      <c r="I1426" s="8" t="s">
        <v>28</v>
      </c>
      <c r="J1426" s="6" t="s">
        <v>29</v>
      </c>
      <c r="K1426" s="6" t="s">
        <v>30</v>
      </c>
      <c r="L1426" s="6" t="s">
        <v>31</v>
      </c>
      <c r="M1426" s="8" t="s">
        <v>32</v>
      </c>
      <c r="N1426" s="8" t="s">
        <v>33</v>
      </c>
      <c r="O1426" s="6" t="s">
        <v>9018</v>
      </c>
      <c r="P1426" s="6" t="s">
        <v>9019</v>
      </c>
      <c r="Q1426" s="6" t="s">
        <v>9020</v>
      </c>
      <c r="R1426" s="6" t="s">
        <v>9021</v>
      </c>
      <c r="S1426" s="6" t="s">
        <v>38</v>
      </c>
      <c r="T1426" s="14">
        <v>716</v>
      </c>
    </row>
    <row r="1427" spans="1:20" s="12" customFormat="1" ht="17.100000000000001" customHeight="1">
      <c r="A1427" s="6" t="s">
        <v>36289</v>
      </c>
      <c r="B1427" s="6" t="s">
        <v>36290</v>
      </c>
      <c r="C1427" s="6" t="s">
        <v>22</v>
      </c>
      <c r="D1427" s="6" t="s">
        <v>23</v>
      </c>
      <c r="E1427" s="8" t="s">
        <v>33439</v>
      </c>
      <c r="F1427" s="6" t="s">
        <v>9024</v>
      </c>
      <c r="G1427" s="6" t="s">
        <v>26</v>
      </c>
      <c r="H1427" s="6" t="s">
        <v>33440</v>
      </c>
      <c r="I1427" s="8" t="s">
        <v>28</v>
      </c>
      <c r="J1427" s="6" t="s">
        <v>29</v>
      </c>
      <c r="K1427" s="6" t="s">
        <v>30</v>
      </c>
      <c r="L1427" s="6" t="s">
        <v>31</v>
      </c>
      <c r="M1427" s="8" t="s">
        <v>32</v>
      </c>
      <c r="N1427" s="8" t="s">
        <v>33</v>
      </c>
      <c r="O1427" s="6" t="s">
        <v>9025</v>
      </c>
      <c r="P1427" s="6" t="s">
        <v>9026</v>
      </c>
      <c r="Q1427" s="6" t="s">
        <v>9027</v>
      </c>
      <c r="R1427" s="6" t="s">
        <v>3708</v>
      </c>
      <c r="S1427" s="6" t="s">
        <v>38</v>
      </c>
      <c r="T1427" s="14">
        <v>308</v>
      </c>
    </row>
    <row r="1428" spans="1:20" s="12" customFormat="1" ht="17.100000000000001" customHeight="1">
      <c r="A1428" s="6" t="s">
        <v>36291</v>
      </c>
      <c r="B1428" s="6" t="s">
        <v>36292</v>
      </c>
      <c r="C1428" s="6" t="s">
        <v>22</v>
      </c>
      <c r="D1428" s="6" t="s">
        <v>23</v>
      </c>
      <c r="E1428" s="8" t="s">
        <v>33439</v>
      </c>
      <c r="F1428" s="6" t="s">
        <v>9030</v>
      </c>
      <c r="G1428" s="6" t="s">
        <v>26</v>
      </c>
      <c r="H1428" s="6" t="s">
        <v>33440</v>
      </c>
      <c r="I1428" s="8" t="s">
        <v>28</v>
      </c>
      <c r="J1428" s="6" t="s">
        <v>29</v>
      </c>
      <c r="K1428" s="6" t="s">
        <v>30</v>
      </c>
      <c r="L1428" s="6" t="s">
        <v>31</v>
      </c>
      <c r="M1428" s="8" t="s">
        <v>32</v>
      </c>
      <c r="N1428" s="8" t="s">
        <v>33</v>
      </c>
      <c r="O1428" s="6" t="s">
        <v>9031</v>
      </c>
      <c r="P1428" s="6" t="s">
        <v>9032</v>
      </c>
      <c r="Q1428" s="6" t="s">
        <v>9033</v>
      </c>
      <c r="R1428" s="6" t="s">
        <v>136</v>
      </c>
      <c r="S1428" s="6" t="s">
        <v>38</v>
      </c>
      <c r="T1428" s="14">
        <v>373</v>
      </c>
    </row>
    <row r="1429" spans="1:20" s="12" customFormat="1" ht="17.100000000000001" customHeight="1">
      <c r="A1429" s="6" t="s">
        <v>36293</v>
      </c>
      <c r="B1429" s="6" t="s">
        <v>36294</v>
      </c>
      <c r="C1429" s="6" t="s">
        <v>22</v>
      </c>
      <c r="D1429" s="6" t="s">
        <v>23</v>
      </c>
      <c r="E1429" s="8" t="s">
        <v>33439</v>
      </c>
      <c r="F1429" s="6" t="s">
        <v>9036</v>
      </c>
      <c r="G1429" s="6" t="s">
        <v>26</v>
      </c>
      <c r="H1429" s="6" t="s">
        <v>33440</v>
      </c>
      <c r="I1429" s="8" t="s">
        <v>28</v>
      </c>
      <c r="J1429" s="6" t="s">
        <v>29</v>
      </c>
      <c r="K1429" s="6" t="s">
        <v>30</v>
      </c>
      <c r="L1429" s="6" t="s">
        <v>31</v>
      </c>
      <c r="M1429" s="8" t="s">
        <v>32</v>
      </c>
      <c r="N1429" s="8" t="s">
        <v>33</v>
      </c>
      <c r="O1429" s="6" t="s">
        <v>9037</v>
      </c>
      <c r="P1429" s="6" t="s">
        <v>9038</v>
      </c>
      <c r="Q1429" s="6" t="s">
        <v>9039</v>
      </c>
      <c r="R1429" s="6" t="s">
        <v>1581</v>
      </c>
      <c r="S1429" s="6" t="s">
        <v>38</v>
      </c>
      <c r="T1429" s="14">
        <v>224</v>
      </c>
    </row>
    <row r="1430" spans="1:20" s="12" customFormat="1" ht="17.100000000000001" customHeight="1">
      <c r="A1430" s="6" t="s">
        <v>36295</v>
      </c>
      <c r="B1430" s="6" t="s">
        <v>36296</v>
      </c>
      <c r="C1430" s="6" t="s">
        <v>22</v>
      </c>
      <c r="D1430" s="6" t="s">
        <v>23</v>
      </c>
      <c r="E1430" s="8" t="s">
        <v>33439</v>
      </c>
      <c r="F1430" s="6" t="s">
        <v>9042</v>
      </c>
      <c r="G1430" s="6" t="s">
        <v>26</v>
      </c>
      <c r="H1430" s="6" t="s">
        <v>33440</v>
      </c>
      <c r="I1430" s="8" t="s">
        <v>28</v>
      </c>
      <c r="J1430" s="6" t="s">
        <v>29</v>
      </c>
      <c r="K1430" s="6" t="s">
        <v>30</v>
      </c>
      <c r="L1430" s="6" t="s">
        <v>31</v>
      </c>
      <c r="M1430" s="8" t="s">
        <v>32</v>
      </c>
      <c r="N1430" s="8" t="s">
        <v>33</v>
      </c>
      <c r="O1430" s="6" t="s">
        <v>9043</v>
      </c>
      <c r="P1430" s="6" t="s">
        <v>9044</v>
      </c>
      <c r="Q1430" s="6" t="s">
        <v>9045</v>
      </c>
      <c r="R1430" s="6" t="s">
        <v>4940</v>
      </c>
      <c r="S1430" s="6" t="s">
        <v>38</v>
      </c>
      <c r="T1430" s="14">
        <v>260</v>
      </c>
    </row>
    <row r="1431" spans="1:20" s="12" customFormat="1" ht="17.100000000000001" customHeight="1">
      <c r="A1431" s="6" t="s">
        <v>36297</v>
      </c>
      <c r="B1431" s="6" t="s">
        <v>36298</v>
      </c>
      <c r="C1431" s="6" t="s">
        <v>22</v>
      </c>
      <c r="D1431" s="6" t="s">
        <v>23</v>
      </c>
      <c r="E1431" s="8" t="s">
        <v>33439</v>
      </c>
      <c r="F1431" s="6" t="s">
        <v>9048</v>
      </c>
      <c r="G1431" s="6" t="s">
        <v>26</v>
      </c>
      <c r="H1431" s="6" t="s">
        <v>33440</v>
      </c>
      <c r="I1431" s="8" t="s">
        <v>28</v>
      </c>
      <c r="J1431" s="6" t="s">
        <v>29</v>
      </c>
      <c r="K1431" s="6" t="s">
        <v>30</v>
      </c>
      <c r="L1431" s="6" t="s">
        <v>31</v>
      </c>
      <c r="M1431" s="8" t="s">
        <v>32</v>
      </c>
      <c r="N1431" s="8" t="s">
        <v>33</v>
      </c>
      <c r="O1431" s="6" t="s">
        <v>9049</v>
      </c>
      <c r="P1431" s="6" t="s">
        <v>9050</v>
      </c>
      <c r="Q1431" s="6" t="s">
        <v>9051</v>
      </c>
      <c r="R1431" s="6" t="s">
        <v>9052</v>
      </c>
      <c r="S1431" s="6" t="s">
        <v>38</v>
      </c>
      <c r="T1431" s="14">
        <v>595</v>
      </c>
    </row>
    <row r="1432" spans="1:20" s="12" customFormat="1" ht="17.100000000000001" customHeight="1">
      <c r="A1432" s="6" t="s">
        <v>36299</v>
      </c>
      <c r="B1432" s="6" t="s">
        <v>36300</v>
      </c>
      <c r="C1432" s="6" t="s">
        <v>22</v>
      </c>
      <c r="D1432" s="6" t="s">
        <v>23</v>
      </c>
      <c r="E1432" s="8" t="s">
        <v>33439</v>
      </c>
      <c r="F1432" s="6" t="s">
        <v>9055</v>
      </c>
      <c r="G1432" s="6" t="s">
        <v>26</v>
      </c>
      <c r="H1432" s="6" t="s">
        <v>33440</v>
      </c>
      <c r="I1432" s="8" t="s">
        <v>28</v>
      </c>
      <c r="J1432" s="6" t="s">
        <v>29</v>
      </c>
      <c r="K1432" s="6" t="s">
        <v>30</v>
      </c>
      <c r="L1432" s="6" t="s">
        <v>31</v>
      </c>
      <c r="M1432" s="8" t="s">
        <v>32</v>
      </c>
      <c r="N1432" s="8" t="s">
        <v>33</v>
      </c>
      <c r="O1432" s="6" t="s">
        <v>9056</v>
      </c>
      <c r="P1432" s="6" t="s">
        <v>9057</v>
      </c>
      <c r="Q1432" s="6" t="s">
        <v>9058</v>
      </c>
      <c r="R1432" s="6" t="s">
        <v>2970</v>
      </c>
      <c r="S1432" s="6" t="s">
        <v>38</v>
      </c>
      <c r="T1432" s="14">
        <v>269</v>
      </c>
    </row>
    <row r="1433" spans="1:20" s="12" customFormat="1" ht="17.100000000000001" customHeight="1">
      <c r="A1433" s="6" t="s">
        <v>36301</v>
      </c>
      <c r="B1433" s="6" t="s">
        <v>36302</v>
      </c>
      <c r="C1433" s="6" t="s">
        <v>22</v>
      </c>
      <c r="D1433" s="6" t="s">
        <v>23</v>
      </c>
      <c r="E1433" s="8" t="s">
        <v>33439</v>
      </c>
      <c r="F1433" s="6" t="s">
        <v>9061</v>
      </c>
      <c r="G1433" s="6" t="s">
        <v>26</v>
      </c>
      <c r="H1433" s="6" t="s">
        <v>33440</v>
      </c>
      <c r="I1433" s="8" t="s">
        <v>28</v>
      </c>
      <c r="J1433" s="6" t="s">
        <v>29</v>
      </c>
      <c r="K1433" s="6" t="s">
        <v>30</v>
      </c>
      <c r="L1433" s="6" t="s">
        <v>31</v>
      </c>
      <c r="M1433" s="8" t="s">
        <v>32</v>
      </c>
      <c r="N1433" s="8" t="s">
        <v>33</v>
      </c>
      <c r="O1433" s="6" t="s">
        <v>9062</v>
      </c>
      <c r="P1433" s="6" t="s">
        <v>9063</v>
      </c>
      <c r="Q1433" s="6" t="s">
        <v>9064</v>
      </c>
      <c r="R1433" s="6" t="s">
        <v>9065</v>
      </c>
      <c r="S1433" s="6" t="s">
        <v>38</v>
      </c>
      <c r="T1433" s="14">
        <v>170</v>
      </c>
    </row>
    <row r="1434" spans="1:20" s="12" customFormat="1" ht="17.100000000000001" customHeight="1">
      <c r="A1434" s="6" t="s">
        <v>36303</v>
      </c>
      <c r="B1434" s="6" t="s">
        <v>36304</v>
      </c>
      <c r="C1434" s="6" t="s">
        <v>22</v>
      </c>
      <c r="D1434" s="6" t="s">
        <v>23</v>
      </c>
      <c r="E1434" s="8" t="s">
        <v>33439</v>
      </c>
      <c r="F1434" s="6" t="s">
        <v>9068</v>
      </c>
      <c r="G1434" s="6" t="s">
        <v>26</v>
      </c>
      <c r="H1434" s="6" t="s">
        <v>33440</v>
      </c>
      <c r="I1434" s="8" t="s">
        <v>28</v>
      </c>
      <c r="J1434" s="6" t="s">
        <v>29</v>
      </c>
      <c r="K1434" s="6" t="s">
        <v>30</v>
      </c>
      <c r="L1434" s="6" t="s">
        <v>31</v>
      </c>
      <c r="M1434" s="8" t="s">
        <v>32</v>
      </c>
      <c r="N1434" s="8" t="s">
        <v>33</v>
      </c>
      <c r="O1434" s="6" t="s">
        <v>9069</v>
      </c>
      <c r="P1434" s="6" t="s">
        <v>9070</v>
      </c>
      <c r="Q1434" s="6" t="s">
        <v>9071</v>
      </c>
      <c r="R1434" s="6" t="s">
        <v>9072</v>
      </c>
      <c r="S1434" s="6" t="s">
        <v>38</v>
      </c>
      <c r="T1434" s="14">
        <v>42</v>
      </c>
    </row>
    <row r="1435" spans="1:20" s="12" customFormat="1" ht="17.100000000000001" customHeight="1">
      <c r="A1435" s="6" t="s">
        <v>36305</v>
      </c>
      <c r="B1435" s="6" t="s">
        <v>36306</v>
      </c>
      <c r="C1435" s="6" t="s">
        <v>22</v>
      </c>
      <c r="D1435" s="6" t="s">
        <v>23</v>
      </c>
      <c r="E1435" s="8" t="s">
        <v>33439</v>
      </c>
      <c r="F1435" s="6" t="s">
        <v>9075</v>
      </c>
      <c r="G1435" s="6" t="s">
        <v>26</v>
      </c>
      <c r="H1435" s="6" t="s">
        <v>33440</v>
      </c>
      <c r="I1435" s="8" t="s">
        <v>28</v>
      </c>
      <c r="J1435" s="6" t="s">
        <v>29</v>
      </c>
      <c r="K1435" s="6" t="s">
        <v>30</v>
      </c>
      <c r="L1435" s="6" t="s">
        <v>31</v>
      </c>
      <c r="M1435" s="8" t="s">
        <v>32</v>
      </c>
      <c r="N1435" s="8" t="s">
        <v>33</v>
      </c>
      <c r="O1435" s="6" t="s">
        <v>9076</v>
      </c>
      <c r="P1435" s="6" t="s">
        <v>9077</v>
      </c>
      <c r="Q1435" s="6" t="s">
        <v>9078</v>
      </c>
      <c r="R1435" s="6" t="s">
        <v>296</v>
      </c>
      <c r="S1435" s="6" t="s">
        <v>38</v>
      </c>
      <c r="T1435" s="14">
        <v>320</v>
      </c>
    </row>
    <row r="1436" spans="1:20" s="12" customFormat="1" ht="17.100000000000001" customHeight="1">
      <c r="A1436" s="6" t="s">
        <v>36307</v>
      </c>
      <c r="B1436" s="6" t="s">
        <v>36308</v>
      </c>
      <c r="C1436" s="6" t="s">
        <v>22</v>
      </c>
      <c r="D1436" s="6" t="s">
        <v>23</v>
      </c>
      <c r="E1436" s="8" t="s">
        <v>33439</v>
      </c>
      <c r="F1436" s="6" t="s">
        <v>9081</v>
      </c>
      <c r="G1436" s="6" t="s">
        <v>26</v>
      </c>
      <c r="H1436" s="6" t="s">
        <v>33440</v>
      </c>
      <c r="I1436" s="8" t="s">
        <v>28</v>
      </c>
      <c r="J1436" s="6" t="s">
        <v>29</v>
      </c>
      <c r="K1436" s="6" t="s">
        <v>30</v>
      </c>
      <c r="L1436" s="6" t="s">
        <v>31</v>
      </c>
      <c r="M1436" s="8" t="s">
        <v>32</v>
      </c>
      <c r="N1436" s="8" t="s">
        <v>33</v>
      </c>
      <c r="O1436" s="6" t="s">
        <v>9082</v>
      </c>
      <c r="P1436" s="6" t="s">
        <v>9083</v>
      </c>
      <c r="Q1436" s="6" t="s">
        <v>9084</v>
      </c>
      <c r="R1436" s="6" t="s">
        <v>5915</v>
      </c>
      <c r="S1436" s="6" t="s">
        <v>38</v>
      </c>
      <c r="T1436" s="14">
        <v>256</v>
      </c>
    </row>
    <row r="1437" spans="1:20" s="12" customFormat="1" ht="17.100000000000001" customHeight="1">
      <c r="A1437" s="6" t="s">
        <v>36309</v>
      </c>
      <c r="B1437" s="6" t="s">
        <v>36310</v>
      </c>
      <c r="C1437" s="6" t="s">
        <v>22</v>
      </c>
      <c r="D1437" s="6" t="s">
        <v>23</v>
      </c>
      <c r="E1437" s="8" t="s">
        <v>33439</v>
      </c>
      <c r="F1437" s="6" t="s">
        <v>9087</v>
      </c>
      <c r="G1437" s="6" t="s">
        <v>26</v>
      </c>
      <c r="H1437" s="6" t="s">
        <v>33440</v>
      </c>
      <c r="I1437" s="8" t="s">
        <v>28</v>
      </c>
      <c r="J1437" s="6" t="s">
        <v>29</v>
      </c>
      <c r="K1437" s="6" t="s">
        <v>30</v>
      </c>
      <c r="L1437" s="6" t="s">
        <v>31</v>
      </c>
      <c r="M1437" s="8" t="s">
        <v>32</v>
      </c>
      <c r="N1437" s="8" t="s">
        <v>33</v>
      </c>
      <c r="O1437" s="6" t="s">
        <v>9088</v>
      </c>
      <c r="P1437" s="6" t="s">
        <v>9089</v>
      </c>
      <c r="Q1437" s="6" t="s">
        <v>9090</v>
      </c>
      <c r="R1437" s="6" t="s">
        <v>1767</v>
      </c>
      <c r="S1437" s="6" t="s">
        <v>38</v>
      </c>
      <c r="T1437" s="14">
        <v>361</v>
      </c>
    </row>
    <row r="1438" spans="1:20" s="12" customFormat="1" ht="17.100000000000001" customHeight="1">
      <c r="A1438" s="6" t="s">
        <v>36311</v>
      </c>
      <c r="B1438" s="6" t="s">
        <v>36312</v>
      </c>
      <c r="C1438" s="6" t="s">
        <v>22</v>
      </c>
      <c r="D1438" s="6" t="s">
        <v>23</v>
      </c>
      <c r="E1438" s="8" t="s">
        <v>33439</v>
      </c>
      <c r="F1438" s="6" t="s">
        <v>9093</v>
      </c>
      <c r="G1438" s="6" t="s">
        <v>26</v>
      </c>
      <c r="H1438" s="6" t="s">
        <v>33440</v>
      </c>
      <c r="I1438" s="8" t="s">
        <v>28</v>
      </c>
      <c r="J1438" s="6" t="s">
        <v>29</v>
      </c>
      <c r="K1438" s="6" t="s">
        <v>30</v>
      </c>
      <c r="L1438" s="6" t="s">
        <v>31</v>
      </c>
      <c r="M1438" s="8" t="s">
        <v>32</v>
      </c>
      <c r="N1438" s="8" t="s">
        <v>33</v>
      </c>
      <c r="O1438" s="6" t="s">
        <v>9094</v>
      </c>
      <c r="P1438" s="6" t="s">
        <v>9095</v>
      </c>
      <c r="Q1438" s="6" t="s">
        <v>9096</v>
      </c>
      <c r="R1438" s="6" t="s">
        <v>9097</v>
      </c>
      <c r="S1438" s="6" t="s">
        <v>38</v>
      </c>
      <c r="T1438" s="14">
        <v>224</v>
      </c>
    </row>
    <row r="1439" spans="1:20" s="12" customFormat="1" ht="17.100000000000001" customHeight="1">
      <c r="A1439" s="6" t="s">
        <v>36313</v>
      </c>
      <c r="B1439" s="6" t="s">
        <v>36314</v>
      </c>
      <c r="C1439" s="6" t="s">
        <v>22</v>
      </c>
      <c r="D1439" s="6" t="s">
        <v>23</v>
      </c>
      <c r="E1439" s="8" t="s">
        <v>33439</v>
      </c>
      <c r="F1439" s="6" t="s">
        <v>9100</v>
      </c>
      <c r="G1439" s="6" t="s">
        <v>26</v>
      </c>
      <c r="H1439" s="6" t="s">
        <v>33440</v>
      </c>
      <c r="I1439" s="8" t="s">
        <v>28</v>
      </c>
      <c r="J1439" s="6" t="s">
        <v>29</v>
      </c>
      <c r="K1439" s="6" t="s">
        <v>30</v>
      </c>
      <c r="L1439" s="6" t="s">
        <v>31</v>
      </c>
      <c r="M1439" s="8" t="s">
        <v>32</v>
      </c>
      <c r="N1439" s="8" t="s">
        <v>33</v>
      </c>
      <c r="O1439" s="6" t="s">
        <v>9101</v>
      </c>
      <c r="P1439" s="6" t="s">
        <v>9102</v>
      </c>
      <c r="Q1439" s="6" t="s">
        <v>9103</v>
      </c>
      <c r="R1439" s="6" t="s">
        <v>546</v>
      </c>
      <c r="S1439" s="6" t="s">
        <v>38</v>
      </c>
      <c r="T1439" s="14">
        <v>264</v>
      </c>
    </row>
    <row r="1440" spans="1:20" s="12" customFormat="1" ht="17.100000000000001" customHeight="1">
      <c r="A1440" s="6" t="s">
        <v>36315</v>
      </c>
      <c r="B1440" s="6" t="s">
        <v>36316</v>
      </c>
      <c r="C1440" s="6" t="s">
        <v>22</v>
      </c>
      <c r="D1440" s="6" t="s">
        <v>23</v>
      </c>
      <c r="E1440" s="8" t="s">
        <v>33439</v>
      </c>
      <c r="F1440" s="6" t="s">
        <v>9106</v>
      </c>
      <c r="G1440" s="6" t="s">
        <v>26</v>
      </c>
      <c r="H1440" s="6" t="s">
        <v>33440</v>
      </c>
      <c r="I1440" s="8" t="s">
        <v>28</v>
      </c>
      <c r="J1440" s="6" t="s">
        <v>29</v>
      </c>
      <c r="K1440" s="6" t="s">
        <v>30</v>
      </c>
      <c r="L1440" s="6" t="s">
        <v>31</v>
      </c>
      <c r="M1440" s="8" t="s">
        <v>32</v>
      </c>
      <c r="N1440" s="8" t="s">
        <v>33</v>
      </c>
      <c r="O1440" s="6" t="s">
        <v>9107</v>
      </c>
      <c r="P1440" s="6" t="s">
        <v>9108</v>
      </c>
      <c r="Q1440" s="6" t="s">
        <v>9109</v>
      </c>
      <c r="R1440" s="6" t="s">
        <v>9110</v>
      </c>
      <c r="S1440" s="6" t="s">
        <v>38</v>
      </c>
      <c r="T1440" s="14">
        <v>344</v>
      </c>
    </row>
    <row r="1441" spans="1:20" s="12" customFormat="1" ht="17.100000000000001" customHeight="1">
      <c r="A1441" s="6" t="s">
        <v>36317</v>
      </c>
      <c r="B1441" s="6" t="s">
        <v>36318</v>
      </c>
      <c r="C1441" s="6" t="s">
        <v>22</v>
      </c>
      <c r="D1441" s="6" t="s">
        <v>23</v>
      </c>
      <c r="E1441" s="8" t="s">
        <v>33439</v>
      </c>
      <c r="F1441" s="6" t="s">
        <v>9113</v>
      </c>
      <c r="G1441" s="6" t="s">
        <v>26</v>
      </c>
      <c r="H1441" s="6" t="s">
        <v>33440</v>
      </c>
      <c r="I1441" s="8" t="s">
        <v>28</v>
      </c>
      <c r="J1441" s="6" t="s">
        <v>29</v>
      </c>
      <c r="K1441" s="6" t="s">
        <v>30</v>
      </c>
      <c r="L1441" s="6" t="s">
        <v>31</v>
      </c>
      <c r="M1441" s="8" t="s">
        <v>32</v>
      </c>
      <c r="N1441" s="8" t="s">
        <v>33</v>
      </c>
      <c r="O1441" s="6" t="s">
        <v>9114</v>
      </c>
      <c r="P1441" s="6" t="s">
        <v>9115</v>
      </c>
      <c r="Q1441" s="6" t="s">
        <v>9116</v>
      </c>
      <c r="R1441" s="6" t="s">
        <v>9117</v>
      </c>
      <c r="S1441" s="6" t="s">
        <v>38</v>
      </c>
      <c r="T1441" s="14">
        <v>588</v>
      </c>
    </row>
    <row r="1442" spans="1:20" s="12" customFormat="1" ht="17.100000000000001" customHeight="1">
      <c r="A1442" s="6" t="s">
        <v>36319</v>
      </c>
      <c r="B1442" s="6" t="s">
        <v>36320</v>
      </c>
      <c r="C1442" s="6" t="s">
        <v>22</v>
      </c>
      <c r="D1442" s="6" t="s">
        <v>23</v>
      </c>
      <c r="E1442" s="8" t="s">
        <v>33439</v>
      </c>
      <c r="F1442" s="6" t="s">
        <v>9120</v>
      </c>
      <c r="G1442" s="6" t="s">
        <v>26</v>
      </c>
      <c r="H1442" s="6" t="s">
        <v>33440</v>
      </c>
      <c r="I1442" s="8" t="s">
        <v>28</v>
      </c>
      <c r="J1442" s="6" t="s">
        <v>29</v>
      </c>
      <c r="K1442" s="6" t="s">
        <v>30</v>
      </c>
      <c r="L1442" s="6" t="s">
        <v>31</v>
      </c>
      <c r="M1442" s="8" t="s">
        <v>32</v>
      </c>
      <c r="N1442" s="8" t="s">
        <v>33</v>
      </c>
      <c r="O1442" s="6" t="s">
        <v>9121</v>
      </c>
      <c r="P1442" s="6" t="s">
        <v>9122</v>
      </c>
      <c r="Q1442" s="6" t="s">
        <v>9123</v>
      </c>
      <c r="R1442" s="6" t="s">
        <v>2372</v>
      </c>
      <c r="S1442" s="6" t="s">
        <v>38</v>
      </c>
      <c r="T1442" s="14">
        <v>238</v>
      </c>
    </row>
    <row r="1443" spans="1:20" s="12" customFormat="1" ht="17.100000000000001" customHeight="1">
      <c r="A1443" s="6" t="s">
        <v>36321</v>
      </c>
      <c r="B1443" s="6" t="s">
        <v>36322</v>
      </c>
      <c r="C1443" s="6" t="s">
        <v>22</v>
      </c>
      <c r="D1443" s="6" t="s">
        <v>23</v>
      </c>
      <c r="E1443" s="8" t="s">
        <v>33439</v>
      </c>
      <c r="F1443" s="6" t="s">
        <v>9126</v>
      </c>
      <c r="G1443" s="6" t="s">
        <v>26</v>
      </c>
      <c r="H1443" s="6" t="s">
        <v>33440</v>
      </c>
      <c r="I1443" s="8" t="s">
        <v>28</v>
      </c>
      <c r="J1443" s="6" t="s">
        <v>29</v>
      </c>
      <c r="K1443" s="6" t="s">
        <v>30</v>
      </c>
      <c r="L1443" s="6" t="s">
        <v>31</v>
      </c>
      <c r="M1443" s="8" t="s">
        <v>32</v>
      </c>
      <c r="N1443" s="8" t="s">
        <v>33</v>
      </c>
      <c r="O1443" s="6" t="s">
        <v>9127</v>
      </c>
      <c r="P1443" s="6" t="s">
        <v>9128</v>
      </c>
      <c r="Q1443" s="6" t="s">
        <v>9129</v>
      </c>
      <c r="R1443" s="6" t="s">
        <v>1574</v>
      </c>
      <c r="S1443" s="6" t="s">
        <v>38</v>
      </c>
      <c r="T1443" s="14">
        <v>221</v>
      </c>
    </row>
    <row r="1444" spans="1:20" s="12" customFormat="1" ht="17.100000000000001" customHeight="1">
      <c r="A1444" s="6" t="s">
        <v>36323</v>
      </c>
      <c r="B1444" s="6" t="s">
        <v>36324</v>
      </c>
      <c r="C1444" s="6" t="s">
        <v>22</v>
      </c>
      <c r="D1444" s="6" t="s">
        <v>23</v>
      </c>
      <c r="E1444" s="8" t="s">
        <v>33439</v>
      </c>
      <c r="F1444" s="6" t="s">
        <v>9132</v>
      </c>
      <c r="G1444" s="6" t="s">
        <v>26</v>
      </c>
      <c r="H1444" s="6" t="s">
        <v>33440</v>
      </c>
      <c r="I1444" s="8" t="s">
        <v>28</v>
      </c>
      <c r="J1444" s="6" t="s">
        <v>29</v>
      </c>
      <c r="K1444" s="6" t="s">
        <v>30</v>
      </c>
      <c r="L1444" s="6" t="s">
        <v>31</v>
      </c>
      <c r="M1444" s="8" t="s">
        <v>32</v>
      </c>
      <c r="N1444" s="8" t="s">
        <v>33</v>
      </c>
      <c r="O1444" s="6" t="s">
        <v>9133</v>
      </c>
      <c r="P1444" s="6" t="s">
        <v>9134</v>
      </c>
      <c r="Q1444" s="6" t="s">
        <v>9135</v>
      </c>
      <c r="R1444" s="6" t="s">
        <v>898</v>
      </c>
      <c r="S1444" s="6" t="s">
        <v>38</v>
      </c>
      <c r="T1444" s="14">
        <v>230</v>
      </c>
    </row>
    <row r="1445" spans="1:20" s="12" customFormat="1" ht="17.100000000000001" customHeight="1">
      <c r="A1445" s="6" t="s">
        <v>36325</v>
      </c>
      <c r="B1445" s="6" t="s">
        <v>36326</v>
      </c>
      <c r="C1445" s="6" t="s">
        <v>22</v>
      </c>
      <c r="D1445" s="6" t="s">
        <v>23</v>
      </c>
      <c r="E1445" s="8" t="s">
        <v>33439</v>
      </c>
      <c r="F1445" s="6" t="s">
        <v>9138</v>
      </c>
      <c r="G1445" s="6" t="s">
        <v>26</v>
      </c>
      <c r="H1445" s="6" t="s">
        <v>33440</v>
      </c>
      <c r="I1445" s="8" t="s">
        <v>28</v>
      </c>
      <c r="J1445" s="6" t="s">
        <v>29</v>
      </c>
      <c r="K1445" s="6" t="s">
        <v>30</v>
      </c>
      <c r="L1445" s="6" t="s">
        <v>31</v>
      </c>
      <c r="M1445" s="8" t="s">
        <v>32</v>
      </c>
      <c r="N1445" s="8" t="s">
        <v>33</v>
      </c>
      <c r="O1445" s="6" t="s">
        <v>9139</v>
      </c>
      <c r="P1445" s="6" t="s">
        <v>9140</v>
      </c>
      <c r="Q1445" s="6" t="s">
        <v>9141</v>
      </c>
      <c r="R1445" s="6" t="s">
        <v>1327</v>
      </c>
      <c r="S1445" s="6" t="s">
        <v>38</v>
      </c>
      <c r="T1445" s="14">
        <v>232</v>
      </c>
    </row>
    <row r="1446" spans="1:20" s="12" customFormat="1" ht="17.100000000000001" customHeight="1">
      <c r="A1446" s="6" t="s">
        <v>36327</v>
      </c>
      <c r="B1446" s="6" t="s">
        <v>36328</v>
      </c>
      <c r="C1446" s="6" t="s">
        <v>22</v>
      </c>
      <c r="D1446" s="6" t="s">
        <v>23</v>
      </c>
      <c r="E1446" s="8" t="s">
        <v>33439</v>
      </c>
      <c r="F1446" s="6" t="s">
        <v>9144</v>
      </c>
      <c r="G1446" s="6" t="s">
        <v>26</v>
      </c>
      <c r="H1446" s="6" t="s">
        <v>33440</v>
      </c>
      <c r="I1446" s="8" t="s">
        <v>28</v>
      </c>
      <c r="J1446" s="6" t="s">
        <v>29</v>
      </c>
      <c r="K1446" s="6" t="s">
        <v>30</v>
      </c>
      <c r="L1446" s="6" t="s">
        <v>31</v>
      </c>
      <c r="M1446" s="8" t="s">
        <v>32</v>
      </c>
      <c r="N1446" s="8" t="s">
        <v>33</v>
      </c>
      <c r="O1446" s="6" t="s">
        <v>9145</v>
      </c>
      <c r="P1446" s="6" t="s">
        <v>9146</v>
      </c>
      <c r="Q1446" s="6" t="s">
        <v>9147</v>
      </c>
      <c r="R1446" s="6" t="s">
        <v>9148</v>
      </c>
      <c r="S1446" s="6" t="s">
        <v>38</v>
      </c>
      <c r="T1446" s="14">
        <v>517</v>
      </c>
    </row>
    <row r="1447" spans="1:20" s="12" customFormat="1" ht="17.100000000000001" customHeight="1">
      <c r="A1447" s="6" t="s">
        <v>36329</v>
      </c>
      <c r="B1447" s="6" t="s">
        <v>36330</v>
      </c>
      <c r="C1447" s="6" t="s">
        <v>22</v>
      </c>
      <c r="D1447" s="6" t="s">
        <v>23</v>
      </c>
      <c r="E1447" s="8" t="s">
        <v>33439</v>
      </c>
      <c r="F1447" s="6" t="s">
        <v>9151</v>
      </c>
      <c r="G1447" s="6" t="s">
        <v>26</v>
      </c>
      <c r="H1447" s="6" t="s">
        <v>33440</v>
      </c>
      <c r="I1447" s="8" t="s">
        <v>28</v>
      </c>
      <c r="J1447" s="6" t="s">
        <v>29</v>
      </c>
      <c r="K1447" s="6" t="s">
        <v>30</v>
      </c>
      <c r="L1447" s="6" t="s">
        <v>31</v>
      </c>
      <c r="M1447" s="8" t="s">
        <v>32</v>
      </c>
      <c r="N1447" s="8" t="s">
        <v>33</v>
      </c>
      <c r="O1447" s="6" t="s">
        <v>9152</v>
      </c>
      <c r="P1447" s="6" t="s">
        <v>9153</v>
      </c>
      <c r="Q1447" s="6" t="s">
        <v>9154</v>
      </c>
      <c r="R1447" s="6" t="s">
        <v>4345</v>
      </c>
      <c r="S1447" s="6" t="s">
        <v>38</v>
      </c>
      <c r="T1447" s="14">
        <v>300</v>
      </c>
    </row>
    <row r="1448" spans="1:20" s="12" customFormat="1" ht="17.100000000000001" customHeight="1">
      <c r="A1448" s="6" t="s">
        <v>36331</v>
      </c>
      <c r="B1448" s="6" t="s">
        <v>36332</v>
      </c>
      <c r="C1448" s="6" t="s">
        <v>22</v>
      </c>
      <c r="D1448" s="6" t="s">
        <v>23</v>
      </c>
      <c r="E1448" s="8" t="s">
        <v>33439</v>
      </c>
      <c r="F1448" s="6" t="s">
        <v>9157</v>
      </c>
      <c r="G1448" s="6" t="s">
        <v>26</v>
      </c>
      <c r="H1448" s="6" t="s">
        <v>33440</v>
      </c>
      <c r="I1448" s="8" t="s">
        <v>28</v>
      </c>
      <c r="J1448" s="6" t="s">
        <v>29</v>
      </c>
      <c r="K1448" s="6" t="s">
        <v>30</v>
      </c>
      <c r="L1448" s="6" t="s">
        <v>31</v>
      </c>
      <c r="M1448" s="8" t="s">
        <v>32</v>
      </c>
      <c r="N1448" s="8" t="s">
        <v>33</v>
      </c>
      <c r="O1448" s="6" t="s">
        <v>9158</v>
      </c>
      <c r="P1448" s="6" t="s">
        <v>9159</v>
      </c>
      <c r="Q1448" s="6" t="s">
        <v>9160</v>
      </c>
      <c r="R1448" s="6" t="s">
        <v>4807</v>
      </c>
      <c r="S1448" s="6" t="s">
        <v>38</v>
      </c>
      <c r="T1448" s="14">
        <v>515</v>
      </c>
    </row>
    <row r="1449" spans="1:20" s="12" customFormat="1" ht="17.100000000000001" customHeight="1">
      <c r="A1449" s="6" t="s">
        <v>36333</v>
      </c>
      <c r="B1449" s="6" t="s">
        <v>36334</v>
      </c>
      <c r="C1449" s="6" t="s">
        <v>22</v>
      </c>
      <c r="D1449" s="6" t="s">
        <v>23</v>
      </c>
      <c r="E1449" s="8" t="s">
        <v>33439</v>
      </c>
      <c r="F1449" s="6" t="s">
        <v>9163</v>
      </c>
      <c r="G1449" s="6" t="s">
        <v>26</v>
      </c>
      <c r="H1449" s="6" t="s">
        <v>33440</v>
      </c>
      <c r="I1449" s="8" t="s">
        <v>28</v>
      </c>
      <c r="J1449" s="6" t="s">
        <v>29</v>
      </c>
      <c r="K1449" s="6" t="s">
        <v>30</v>
      </c>
      <c r="L1449" s="6" t="s">
        <v>31</v>
      </c>
      <c r="M1449" s="8" t="s">
        <v>32</v>
      </c>
      <c r="N1449" s="8" t="s">
        <v>33</v>
      </c>
      <c r="O1449" s="6" t="s">
        <v>9164</v>
      </c>
      <c r="P1449" s="6" t="s">
        <v>9165</v>
      </c>
      <c r="Q1449" s="6" t="s">
        <v>9166</v>
      </c>
      <c r="R1449" s="6" t="s">
        <v>8223</v>
      </c>
      <c r="S1449" s="6" t="s">
        <v>38</v>
      </c>
      <c r="T1449" s="14">
        <v>413</v>
      </c>
    </row>
    <row r="1450" spans="1:20" s="12" customFormat="1" ht="17.100000000000001" customHeight="1">
      <c r="A1450" s="6" t="s">
        <v>36335</v>
      </c>
      <c r="B1450" s="6" t="s">
        <v>36336</v>
      </c>
      <c r="C1450" s="6" t="s">
        <v>22</v>
      </c>
      <c r="D1450" s="6" t="s">
        <v>23</v>
      </c>
      <c r="E1450" s="8" t="s">
        <v>33439</v>
      </c>
      <c r="F1450" s="6" t="s">
        <v>9169</v>
      </c>
      <c r="G1450" s="6" t="s">
        <v>26</v>
      </c>
      <c r="H1450" s="6" t="s">
        <v>33440</v>
      </c>
      <c r="I1450" s="8" t="s">
        <v>28</v>
      </c>
      <c r="J1450" s="6" t="s">
        <v>29</v>
      </c>
      <c r="K1450" s="6" t="s">
        <v>30</v>
      </c>
      <c r="L1450" s="6" t="s">
        <v>31</v>
      </c>
      <c r="M1450" s="8" t="s">
        <v>32</v>
      </c>
      <c r="N1450" s="8" t="s">
        <v>33</v>
      </c>
      <c r="O1450" s="6" t="s">
        <v>9170</v>
      </c>
      <c r="P1450" s="6" t="s">
        <v>9171</v>
      </c>
      <c r="Q1450" s="6" t="s">
        <v>9172</v>
      </c>
      <c r="R1450" s="6" t="s">
        <v>9173</v>
      </c>
      <c r="S1450" s="6" t="s">
        <v>38</v>
      </c>
      <c r="T1450" s="14">
        <v>134</v>
      </c>
    </row>
    <row r="1451" spans="1:20" s="12" customFormat="1" ht="17.100000000000001" customHeight="1">
      <c r="A1451" s="6" t="s">
        <v>36337</v>
      </c>
      <c r="B1451" s="6" t="s">
        <v>36338</v>
      </c>
      <c r="C1451" s="6" t="s">
        <v>22</v>
      </c>
      <c r="D1451" s="6" t="s">
        <v>23</v>
      </c>
      <c r="E1451" s="8" t="s">
        <v>33439</v>
      </c>
      <c r="F1451" s="6" t="s">
        <v>9176</v>
      </c>
      <c r="G1451" s="6" t="s">
        <v>26</v>
      </c>
      <c r="H1451" s="6" t="s">
        <v>33440</v>
      </c>
      <c r="I1451" s="8" t="s">
        <v>28</v>
      </c>
      <c r="J1451" s="6" t="s">
        <v>29</v>
      </c>
      <c r="K1451" s="6" t="s">
        <v>30</v>
      </c>
      <c r="L1451" s="6" t="s">
        <v>31</v>
      </c>
      <c r="M1451" s="8" t="s">
        <v>32</v>
      </c>
      <c r="N1451" s="8" t="s">
        <v>33</v>
      </c>
      <c r="O1451" s="6" t="s">
        <v>9177</v>
      </c>
      <c r="P1451" s="6" t="s">
        <v>9178</v>
      </c>
      <c r="Q1451" s="6" t="s">
        <v>9179</v>
      </c>
      <c r="R1451" s="6" t="s">
        <v>1132</v>
      </c>
      <c r="S1451" s="6" t="s">
        <v>38</v>
      </c>
      <c r="T1451" s="14">
        <v>298</v>
      </c>
    </row>
    <row r="1452" spans="1:20" s="12" customFormat="1" ht="17.100000000000001" customHeight="1">
      <c r="A1452" s="6" t="s">
        <v>36339</v>
      </c>
      <c r="B1452" s="6" t="s">
        <v>36340</v>
      </c>
      <c r="C1452" s="6" t="s">
        <v>22</v>
      </c>
      <c r="D1452" s="6" t="s">
        <v>23</v>
      </c>
      <c r="E1452" s="8" t="s">
        <v>33439</v>
      </c>
      <c r="F1452" s="6" t="s">
        <v>9182</v>
      </c>
      <c r="G1452" s="6" t="s">
        <v>26</v>
      </c>
      <c r="H1452" s="6" t="s">
        <v>33440</v>
      </c>
      <c r="I1452" s="8" t="s">
        <v>28</v>
      </c>
      <c r="J1452" s="6" t="s">
        <v>29</v>
      </c>
      <c r="K1452" s="6" t="s">
        <v>30</v>
      </c>
      <c r="L1452" s="6" t="s">
        <v>31</v>
      </c>
      <c r="M1452" s="8" t="s">
        <v>32</v>
      </c>
      <c r="N1452" s="8" t="s">
        <v>33</v>
      </c>
      <c r="O1452" s="6" t="s">
        <v>9183</v>
      </c>
      <c r="P1452" s="6" t="s">
        <v>9184</v>
      </c>
      <c r="Q1452" s="6" t="s">
        <v>9185</v>
      </c>
      <c r="R1452" s="6" t="s">
        <v>1581</v>
      </c>
      <c r="S1452" s="6" t="s">
        <v>38</v>
      </c>
      <c r="T1452" s="14">
        <v>224</v>
      </c>
    </row>
    <row r="1453" spans="1:20" s="12" customFormat="1" ht="17.100000000000001" customHeight="1">
      <c r="A1453" s="6" t="s">
        <v>36341</v>
      </c>
      <c r="B1453" s="6" t="s">
        <v>36342</v>
      </c>
      <c r="C1453" s="6" t="s">
        <v>22</v>
      </c>
      <c r="D1453" s="6" t="s">
        <v>23</v>
      </c>
      <c r="E1453" s="8" t="s">
        <v>33439</v>
      </c>
      <c r="F1453" s="6" t="s">
        <v>9188</v>
      </c>
      <c r="G1453" s="6" t="s">
        <v>26</v>
      </c>
      <c r="H1453" s="6" t="s">
        <v>33440</v>
      </c>
      <c r="I1453" s="8" t="s">
        <v>28</v>
      </c>
      <c r="J1453" s="6" t="s">
        <v>29</v>
      </c>
      <c r="K1453" s="6" t="s">
        <v>30</v>
      </c>
      <c r="L1453" s="6" t="s">
        <v>31</v>
      </c>
      <c r="M1453" s="8" t="s">
        <v>32</v>
      </c>
      <c r="N1453" s="8" t="s">
        <v>33</v>
      </c>
      <c r="O1453" s="6" t="s">
        <v>9189</v>
      </c>
      <c r="P1453" s="6" t="s">
        <v>9190</v>
      </c>
      <c r="Q1453" s="6" t="s">
        <v>9191</v>
      </c>
      <c r="R1453" s="6" t="s">
        <v>9192</v>
      </c>
      <c r="S1453" s="6" t="s">
        <v>38</v>
      </c>
      <c r="T1453" s="14">
        <v>489</v>
      </c>
    </row>
    <row r="1454" spans="1:20" s="12" customFormat="1" ht="17.100000000000001" customHeight="1">
      <c r="A1454" s="6" t="s">
        <v>36343</v>
      </c>
      <c r="B1454" s="6" t="s">
        <v>36344</v>
      </c>
      <c r="C1454" s="6" t="s">
        <v>22</v>
      </c>
      <c r="D1454" s="6" t="s">
        <v>23</v>
      </c>
      <c r="E1454" s="8" t="s">
        <v>33439</v>
      </c>
      <c r="F1454" s="6" t="s">
        <v>9195</v>
      </c>
      <c r="G1454" s="6" t="s">
        <v>26</v>
      </c>
      <c r="H1454" s="6" t="s">
        <v>33440</v>
      </c>
      <c r="I1454" s="8" t="s">
        <v>28</v>
      </c>
      <c r="J1454" s="6" t="s">
        <v>29</v>
      </c>
      <c r="K1454" s="6" t="s">
        <v>30</v>
      </c>
      <c r="L1454" s="6" t="s">
        <v>31</v>
      </c>
      <c r="M1454" s="8" t="s">
        <v>32</v>
      </c>
      <c r="N1454" s="8" t="s">
        <v>33</v>
      </c>
      <c r="O1454" s="6" t="s">
        <v>9196</v>
      </c>
      <c r="P1454" s="6" t="s">
        <v>9197</v>
      </c>
      <c r="Q1454" s="6" t="s">
        <v>9198</v>
      </c>
      <c r="R1454" s="6" t="s">
        <v>9199</v>
      </c>
      <c r="S1454" s="6" t="s">
        <v>38</v>
      </c>
      <c r="T1454" s="14">
        <v>197</v>
      </c>
    </row>
    <row r="1455" spans="1:20" s="12" customFormat="1" ht="17.100000000000001" customHeight="1">
      <c r="A1455" s="6" t="s">
        <v>36345</v>
      </c>
      <c r="B1455" s="6" t="s">
        <v>36346</v>
      </c>
      <c r="C1455" s="6" t="s">
        <v>22</v>
      </c>
      <c r="D1455" s="6" t="s">
        <v>23</v>
      </c>
      <c r="E1455" s="8" t="s">
        <v>33439</v>
      </c>
      <c r="F1455" s="6" t="s">
        <v>9202</v>
      </c>
      <c r="G1455" s="6" t="s">
        <v>26</v>
      </c>
      <c r="H1455" s="6" t="s">
        <v>33440</v>
      </c>
      <c r="I1455" s="8" t="s">
        <v>28</v>
      </c>
      <c r="J1455" s="6" t="s">
        <v>29</v>
      </c>
      <c r="K1455" s="6" t="s">
        <v>30</v>
      </c>
      <c r="L1455" s="6" t="s">
        <v>31</v>
      </c>
      <c r="M1455" s="8" t="s">
        <v>32</v>
      </c>
      <c r="N1455" s="8" t="s">
        <v>33</v>
      </c>
      <c r="O1455" s="6" t="s">
        <v>9203</v>
      </c>
      <c r="P1455" s="6" t="s">
        <v>9204</v>
      </c>
      <c r="Q1455" s="6" t="s">
        <v>9205</v>
      </c>
      <c r="R1455" s="6" t="s">
        <v>1341</v>
      </c>
      <c r="S1455" s="6" t="s">
        <v>38</v>
      </c>
      <c r="T1455" s="14">
        <v>235</v>
      </c>
    </row>
    <row r="1456" spans="1:20" s="12" customFormat="1" ht="17.100000000000001" customHeight="1">
      <c r="A1456" s="6" t="s">
        <v>36347</v>
      </c>
      <c r="B1456" s="6" t="s">
        <v>36348</v>
      </c>
      <c r="C1456" s="6" t="s">
        <v>22</v>
      </c>
      <c r="D1456" s="6" t="s">
        <v>23</v>
      </c>
      <c r="E1456" s="8" t="s">
        <v>33439</v>
      </c>
      <c r="F1456" s="6" t="s">
        <v>9208</v>
      </c>
      <c r="G1456" s="6" t="s">
        <v>26</v>
      </c>
      <c r="H1456" s="6" t="s">
        <v>33440</v>
      </c>
      <c r="I1456" s="8" t="s">
        <v>28</v>
      </c>
      <c r="J1456" s="6" t="s">
        <v>29</v>
      </c>
      <c r="K1456" s="6" t="s">
        <v>30</v>
      </c>
      <c r="L1456" s="6" t="s">
        <v>31</v>
      </c>
      <c r="M1456" s="8" t="s">
        <v>32</v>
      </c>
      <c r="N1456" s="8" t="s">
        <v>33</v>
      </c>
      <c r="O1456" s="6" t="s">
        <v>9209</v>
      </c>
      <c r="P1456" s="6" t="s">
        <v>9210</v>
      </c>
      <c r="Q1456" s="6" t="s">
        <v>9211</v>
      </c>
      <c r="R1456" s="6" t="s">
        <v>1044</v>
      </c>
      <c r="S1456" s="6" t="s">
        <v>38</v>
      </c>
      <c r="T1456" s="14">
        <v>75</v>
      </c>
    </row>
    <row r="1457" spans="1:20" s="12" customFormat="1" ht="17.100000000000001" customHeight="1">
      <c r="A1457" s="6" t="s">
        <v>36349</v>
      </c>
      <c r="B1457" s="6" t="s">
        <v>36350</v>
      </c>
      <c r="C1457" s="6" t="s">
        <v>22</v>
      </c>
      <c r="D1457" s="6" t="s">
        <v>23</v>
      </c>
      <c r="E1457" s="8" t="s">
        <v>33439</v>
      </c>
      <c r="F1457" s="6" t="s">
        <v>9214</v>
      </c>
      <c r="G1457" s="6" t="s">
        <v>26</v>
      </c>
      <c r="H1457" s="6" t="s">
        <v>33440</v>
      </c>
      <c r="I1457" s="8" t="s">
        <v>28</v>
      </c>
      <c r="J1457" s="6" t="s">
        <v>29</v>
      </c>
      <c r="K1457" s="6" t="s">
        <v>30</v>
      </c>
      <c r="L1457" s="6" t="s">
        <v>31</v>
      </c>
      <c r="M1457" s="8" t="s">
        <v>32</v>
      </c>
      <c r="N1457" s="8" t="s">
        <v>33</v>
      </c>
      <c r="O1457" s="6" t="s">
        <v>9215</v>
      </c>
      <c r="P1457" s="6" t="s">
        <v>9216</v>
      </c>
      <c r="Q1457" s="6" t="s">
        <v>9217</v>
      </c>
      <c r="R1457" s="6" t="s">
        <v>9218</v>
      </c>
      <c r="S1457" s="6" t="s">
        <v>38</v>
      </c>
      <c r="T1457" s="14">
        <v>221</v>
      </c>
    </row>
    <row r="1458" spans="1:20" s="12" customFormat="1" ht="17.100000000000001" customHeight="1">
      <c r="A1458" s="6" t="s">
        <v>36351</v>
      </c>
      <c r="B1458" s="6" t="s">
        <v>36352</v>
      </c>
      <c r="C1458" s="6" t="s">
        <v>22</v>
      </c>
      <c r="D1458" s="6" t="s">
        <v>23</v>
      </c>
      <c r="E1458" s="8" t="s">
        <v>33439</v>
      </c>
      <c r="F1458" s="6" t="s">
        <v>9221</v>
      </c>
      <c r="G1458" s="6" t="s">
        <v>26</v>
      </c>
      <c r="H1458" s="6" t="s">
        <v>33440</v>
      </c>
      <c r="I1458" s="8" t="s">
        <v>28</v>
      </c>
      <c r="J1458" s="6" t="s">
        <v>29</v>
      </c>
      <c r="K1458" s="6" t="s">
        <v>30</v>
      </c>
      <c r="L1458" s="6" t="s">
        <v>31</v>
      </c>
      <c r="M1458" s="8" t="s">
        <v>32</v>
      </c>
      <c r="N1458" s="8" t="s">
        <v>33</v>
      </c>
      <c r="O1458" s="6" t="s">
        <v>9222</v>
      </c>
      <c r="P1458" s="6" t="s">
        <v>9223</v>
      </c>
      <c r="Q1458" s="6" t="s">
        <v>9224</v>
      </c>
      <c r="R1458" s="6" t="s">
        <v>9225</v>
      </c>
      <c r="S1458" s="6" t="s">
        <v>38</v>
      </c>
      <c r="T1458" s="14">
        <v>71</v>
      </c>
    </row>
    <row r="1459" spans="1:20" s="12" customFormat="1" ht="17.100000000000001" customHeight="1">
      <c r="A1459" s="6" t="s">
        <v>36353</v>
      </c>
      <c r="B1459" s="6" t="s">
        <v>36354</v>
      </c>
      <c r="C1459" s="6" t="s">
        <v>22</v>
      </c>
      <c r="D1459" s="6" t="s">
        <v>23</v>
      </c>
      <c r="E1459" s="8" t="s">
        <v>33439</v>
      </c>
      <c r="F1459" s="6" t="s">
        <v>9228</v>
      </c>
      <c r="G1459" s="6" t="s">
        <v>26</v>
      </c>
      <c r="H1459" s="6" t="s">
        <v>33440</v>
      </c>
      <c r="I1459" s="8" t="s">
        <v>28</v>
      </c>
      <c r="J1459" s="6" t="s">
        <v>29</v>
      </c>
      <c r="K1459" s="6" t="s">
        <v>30</v>
      </c>
      <c r="L1459" s="6" t="s">
        <v>31</v>
      </c>
      <c r="M1459" s="8" t="s">
        <v>32</v>
      </c>
      <c r="N1459" s="8" t="s">
        <v>33</v>
      </c>
      <c r="O1459" s="6" t="s">
        <v>9229</v>
      </c>
      <c r="P1459" s="6" t="s">
        <v>9230</v>
      </c>
      <c r="Q1459" s="6" t="s">
        <v>9231</v>
      </c>
      <c r="R1459" s="6" t="s">
        <v>255</v>
      </c>
      <c r="S1459" s="6" t="s">
        <v>38</v>
      </c>
      <c r="T1459" s="14">
        <v>614</v>
      </c>
    </row>
    <row r="1460" spans="1:20" s="12" customFormat="1" ht="17.100000000000001" customHeight="1">
      <c r="A1460" s="6" t="s">
        <v>36355</v>
      </c>
      <c r="B1460" s="6" t="s">
        <v>36356</v>
      </c>
      <c r="C1460" s="6" t="s">
        <v>22</v>
      </c>
      <c r="D1460" s="6" t="s">
        <v>23</v>
      </c>
      <c r="E1460" s="8" t="s">
        <v>33439</v>
      </c>
      <c r="F1460" s="6" t="s">
        <v>9234</v>
      </c>
      <c r="G1460" s="6" t="s">
        <v>26</v>
      </c>
      <c r="H1460" s="6" t="s">
        <v>33440</v>
      </c>
      <c r="I1460" s="8" t="s">
        <v>28</v>
      </c>
      <c r="J1460" s="6" t="s">
        <v>29</v>
      </c>
      <c r="K1460" s="6" t="s">
        <v>30</v>
      </c>
      <c r="L1460" s="6" t="s">
        <v>31</v>
      </c>
      <c r="M1460" s="8" t="s">
        <v>32</v>
      </c>
      <c r="N1460" s="8" t="s">
        <v>33</v>
      </c>
      <c r="O1460" s="6" t="s">
        <v>9235</v>
      </c>
      <c r="P1460" s="6" t="s">
        <v>9236</v>
      </c>
      <c r="Q1460" s="6" t="s">
        <v>9237</v>
      </c>
      <c r="R1460" s="6" t="s">
        <v>553</v>
      </c>
      <c r="S1460" s="6" t="s">
        <v>38</v>
      </c>
      <c r="T1460" s="14">
        <v>253</v>
      </c>
    </row>
    <row r="1461" spans="1:20" s="12" customFormat="1" ht="17.100000000000001" customHeight="1">
      <c r="A1461" s="6" t="s">
        <v>36357</v>
      </c>
      <c r="B1461" s="6" t="s">
        <v>36358</v>
      </c>
      <c r="C1461" s="6" t="s">
        <v>22</v>
      </c>
      <c r="D1461" s="6" t="s">
        <v>23</v>
      </c>
      <c r="E1461" s="8" t="s">
        <v>33439</v>
      </c>
      <c r="F1461" s="6" t="s">
        <v>9240</v>
      </c>
      <c r="G1461" s="6" t="s">
        <v>26</v>
      </c>
      <c r="H1461" s="6" t="s">
        <v>33440</v>
      </c>
      <c r="I1461" s="8" t="s">
        <v>28</v>
      </c>
      <c r="J1461" s="6" t="s">
        <v>29</v>
      </c>
      <c r="K1461" s="6" t="s">
        <v>30</v>
      </c>
      <c r="L1461" s="6" t="s">
        <v>31</v>
      </c>
      <c r="M1461" s="8" t="s">
        <v>32</v>
      </c>
      <c r="N1461" s="8" t="s">
        <v>33</v>
      </c>
      <c r="O1461" s="6" t="s">
        <v>9241</v>
      </c>
      <c r="P1461" s="6" t="s">
        <v>9242</v>
      </c>
      <c r="Q1461" s="6" t="s">
        <v>9243</v>
      </c>
      <c r="R1461" s="6" t="s">
        <v>9244</v>
      </c>
      <c r="S1461" s="6" t="s">
        <v>38</v>
      </c>
      <c r="T1461" s="14">
        <v>268</v>
      </c>
    </row>
    <row r="1462" spans="1:20" s="12" customFormat="1" ht="17.100000000000001" customHeight="1">
      <c r="A1462" s="6" t="s">
        <v>36359</v>
      </c>
      <c r="B1462" s="6" t="s">
        <v>36360</v>
      </c>
      <c r="C1462" s="6" t="s">
        <v>22</v>
      </c>
      <c r="D1462" s="6" t="s">
        <v>23</v>
      </c>
      <c r="E1462" s="8" t="s">
        <v>33439</v>
      </c>
      <c r="F1462" s="6" t="s">
        <v>9247</v>
      </c>
      <c r="G1462" s="6" t="s">
        <v>26</v>
      </c>
      <c r="H1462" s="6" t="s">
        <v>33440</v>
      </c>
      <c r="I1462" s="8" t="s">
        <v>28</v>
      </c>
      <c r="J1462" s="6" t="s">
        <v>29</v>
      </c>
      <c r="K1462" s="6" t="s">
        <v>30</v>
      </c>
      <c r="L1462" s="6" t="s">
        <v>31</v>
      </c>
      <c r="M1462" s="8" t="s">
        <v>32</v>
      </c>
      <c r="N1462" s="8" t="s">
        <v>33</v>
      </c>
      <c r="O1462" s="6" t="s">
        <v>9248</v>
      </c>
      <c r="P1462" s="6" t="s">
        <v>9249</v>
      </c>
      <c r="Q1462" s="6" t="s">
        <v>9250</v>
      </c>
      <c r="R1462" s="6" t="s">
        <v>9251</v>
      </c>
      <c r="S1462" s="6" t="s">
        <v>38</v>
      </c>
      <c r="T1462" s="14">
        <v>292</v>
      </c>
    </row>
    <row r="1463" spans="1:20" s="12" customFormat="1" ht="17.100000000000001" customHeight="1">
      <c r="A1463" s="6" t="s">
        <v>36361</v>
      </c>
      <c r="B1463" s="6" t="s">
        <v>36362</v>
      </c>
      <c r="C1463" s="6" t="s">
        <v>22</v>
      </c>
      <c r="D1463" s="6" t="s">
        <v>23</v>
      </c>
      <c r="E1463" s="8" t="s">
        <v>33439</v>
      </c>
      <c r="F1463" s="6" t="s">
        <v>9254</v>
      </c>
      <c r="G1463" s="6" t="s">
        <v>26</v>
      </c>
      <c r="H1463" s="6" t="s">
        <v>33440</v>
      </c>
      <c r="I1463" s="8" t="s">
        <v>28</v>
      </c>
      <c r="J1463" s="6" t="s">
        <v>29</v>
      </c>
      <c r="K1463" s="6" t="s">
        <v>30</v>
      </c>
      <c r="L1463" s="6" t="s">
        <v>31</v>
      </c>
      <c r="M1463" s="8" t="s">
        <v>32</v>
      </c>
      <c r="N1463" s="8" t="s">
        <v>33</v>
      </c>
      <c r="O1463" s="6" t="s">
        <v>9255</v>
      </c>
      <c r="P1463" s="6" t="s">
        <v>9256</v>
      </c>
      <c r="Q1463" s="6" t="s">
        <v>9257</v>
      </c>
      <c r="R1463" s="6" t="s">
        <v>1160</v>
      </c>
      <c r="S1463" s="6" t="s">
        <v>38</v>
      </c>
      <c r="T1463" s="14">
        <v>261</v>
      </c>
    </row>
    <row r="1464" spans="1:20" s="12" customFormat="1" ht="17.100000000000001" customHeight="1">
      <c r="A1464" s="6" t="s">
        <v>36363</v>
      </c>
      <c r="B1464" s="6" t="s">
        <v>36364</v>
      </c>
      <c r="C1464" s="6" t="s">
        <v>22</v>
      </c>
      <c r="D1464" s="6" t="s">
        <v>23</v>
      </c>
      <c r="E1464" s="8" t="s">
        <v>33439</v>
      </c>
      <c r="F1464" s="6" t="s">
        <v>9260</v>
      </c>
      <c r="G1464" s="6" t="s">
        <v>26</v>
      </c>
      <c r="H1464" s="6" t="s">
        <v>33440</v>
      </c>
      <c r="I1464" s="8" t="s">
        <v>28</v>
      </c>
      <c r="J1464" s="6" t="s">
        <v>29</v>
      </c>
      <c r="K1464" s="6" t="s">
        <v>30</v>
      </c>
      <c r="L1464" s="6" t="s">
        <v>31</v>
      </c>
      <c r="M1464" s="8" t="s">
        <v>32</v>
      </c>
      <c r="N1464" s="8" t="s">
        <v>33</v>
      </c>
      <c r="O1464" s="6" t="s">
        <v>9261</v>
      </c>
      <c r="P1464" s="6" t="s">
        <v>9262</v>
      </c>
      <c r="Q1464" s="6" t="s">
        <v>9263</v>
      </c>
      <c r="R1464" s="6" t="s">
        <v>9264</v>
      </c>
      <c r="S1464" s="6" t="s">
        <v>38</v>
      </c>
      <c r="T1464" s="14">
        <v>140</v>
      </c>
    </row>
    <row r="1465" spans="1:20" s="12" customFormat="1" ht="17.100000000000001" customHeight="1">
      <c r="A1465" s="6" t="s">
        <v>36365</v>
      </c>
      <c r="B1465" s="6" t="s">
        <v>36366</v>
      </c>
      <c r="C1465" s="6" t="s">
        <v>22</v>
      </c>
      <c r="D1465" s="6" t="s">
        <v>23</v>
      </c>
      <c r="E1465" s="8" t="s">
        <v>33439</v>
      </c>
      <c r="F1465" s="6" t="s">
        <v>9267</v>
      </c>
      <c r="G1465" s="6" t="s">
        <v>26</v>
      </c>
      <c r="H1465" s="6" t="s">
        <v>33440</v>
      </c>
      <c r="I1465" s="8" t="s">
        <v>28</v>
      </c>
      <c r="J1465" s="6" t="s">
        <v>29</v>
      </c>
      <c r="K1465" s="6" t="s">
        <v>30</v>
      </c>
      <c r="L1465" s="6" t="s">
        <v>31</v>
      </c>
      <c r="M1465" s="8" t="s">
        <v>32</v>
      </c>
      <c r="N1465" s="8" t="s">
        <v>33</v>
      </c>
      <c r="O1465" s="6" t="s">
        <v>9268</v>
      </c>
      <c r="P1465" s="6" t="s">
        <v>9269</v>
      </c>
      <c r="Q1465" s="6" t="s">
        <v>9270</v>
      </c>
      <c r="R1465" s="6" t="s">
        <v>3775</v>
      </c>
      <c r="S1465" s="6" t="s">
        <v>38</v>
      </c>
      <c r="T1465" s="14">
        <v>199</v>
      </c>
    </row>
    <row r="1466" spans="1:20" s="12" customFormat="1" ht="17.100000000000001" customHeight="1">
      <c r="A1466" s="6" t="s">
        <v>36367</v>
      </c>
      <c r="B1466" s="6" t="s">
        <v>36368</v>
      </c>
      <c r="C1466" s="6" t="s">
        <v>22</v>
      </c>
      <c r="D1466" s="6" t="s">
        <v>23</v>
      </c>
      <c r="E1466" s="8" t="s">
        <v>33439</v>
      </c>
      <c r="F1466" s="6" t="s">
        <v>9273</v>
      </c>
      <c r="G1466" s="6" t="s">
        <v>26</v>
      </c>
      <c r="H1466" s="6" t="s">
        <v>33440</v>
      </c>
      <c r="I1466" s="8" t="s">
        <v>28</v>
      </c>
      <c r="J1466" s="6" t="s">
        <v>29</v>
      </c>
      <c r="K1466" s="6" t="s">
        <v>30</v>
      </c>
      <c r="L1466" s="6" t="s">
        <v>31</v>
      </c>
      <c r="M1466" s="8" t="s">
        <v>32</v>
      </c>
      <c r="N1466" s="8" t="s">
        <v>33</v>
      </c>
      <c r="O1466" s="6" t="s">
        <v>9274</v>
      </c>
      <c r="P1466" s="6" t="s">
        <v>9275</v>
      </c>
      <c r="Q1466" s="6" t="s">
        <v>9276</v>
      </c>
      <c r="R1466" s="6" t="s">
        <v>3708</v>
      </c>
      <c r="S1466" s="6" t="s">
        <v>38</v>
      </c>
      <c r="T1466" s="14">
        <v>308</v>
      </c>
    </row>
    <row r="1467" spans="1:20" s="12" customFormat="1" ht="17.100000000000001" customHeight="1">
      <c r="A1467" s="6" t="s">
        <v>36369</v>
      </c>
      <c r="B1467" s="6" t="s">
        <v>36370</v>
      </c>
      <c r="C1467" s="6" t="s">
        <v>22</v>
      </c>
      <c r="D1467" s="6" t="s">
        <v>23</v>
      </c>
      <c r="E1467" s="8" t="s">
        <v>33439</v>
      </c>
      <c r="F1467" s="6" t="s">
        <v>9279</v>
      </c>
      <c r="G1467" s="6" t="s">
        <v>26</v>
      </c>
      <c r="H1467" s="6" t="s">
        <v>33440</v>
      </c>
      <c r="I1467" s="8" t="s">
        <v>28</v>
      </c>
      <c r="J1467" s="6" t="s">
        <v>29</v>
      </c>
      <c r="K1467" s="6" t="s">
        <v>30</v>
      </c>
      <c r="L1467" s="6" t="s">
        <v>31</v>
      </c>
      <c r="M1467" s="8" t="s">
        <v>32</v>
      </c>
      <c r="N1467" s="8" t="s">
        <v>33</v>
      </c>
      <c r="O1467" s="6" t="s">
        <v>9280</v>
      </c>
      <c r="P1467" s="6" t="s">
        <v>9281</v>
      </c>
      <c r="Q1467" s="6" t="s">
        <v>9282</v>
      </c>
      <c r="R1467" s="6" t="s">
        <v>9283</v>
      </c>
      <c r="S1467" s="6" t="s">
        <v>38</v>
      </c>
      <c r="T1467" s="14">
        <v>161</v>
      </c>
    </row>
    <row r="1468" spans="1:20" s="12" customFormat="1" ht="17.100000000000001" customHeight="1">
      <c r="A1468" s="6" t="s">
        <v>36371</v>
      </c>
      <c r="B1468" s="6" t="s">
        <v>36372</v>
      </c>
      <c r="C1468" s="6" t="s">
        <v>22</v>
      </c>
      <c r="D1468" s="6" t="s">
        <v>23</v>
      </c>
      <c r="E1468" s="8" t="s">
        <v>33439</v>
      </c>
      <c r="F1468" s="6" t="s">
        <v>9286</v>
      </c>
      <c r="G1468" s="6" t="s">
        <v>26</v>
      </c>
      <c r="H1468" s="6" t="s">
        <v>33440</v>
      </c>
      <c r="I1468" s="8" t="s">
        <v>28</v>
      </c>
      <c r="J1468" s="6" t="s">
        <v>29</v>
      </c>
      <c r="K1468" s="6" t="s">
        <v>30</v>
      </c>
      <c r="L1468" s="6" t="s">
        <v>31</v>
      </c>
      <c r="M1468" s="8" t="s">
        <v>32</v>
      </c>
      <c r="N1468" s="8" t="s">
        <v>33</v>
      </c>
      <c r="O1468" s="6" t="s">
        <v>9287</v>
      </c>
      <c r="P1468" s="6" t="s">
        <v>9288</v>
      </c>
      <c r="Q1468" s="6" t="s">
        <v>9289</v>
      </c>
      <c r="R1468" s="6" t="s">
        <v>9290</v>
      </c>
      <c r="S1468" s="6" t="s">
        <v>38</v>
      </c>
      <c r="T1468" s="14">
        <v>254</v>
      </c>
    </row>
    <row r="1469" spans="1:20" s="12" customFormat="1" ht="17.100000000000001" customHeight="1">
      <c r="A1469" s="6" t="s">
        <v>36373</v>
      </c>
      <c r="B1469" s="6" t="s">
        <v>36374</v>
      </c>
      <c r="C1469" s="6" t="s">
        <v>22</v>
      </c>
      <c r="D1469" s="6" t="s">
        <v>23</v>
      </c>
      <c r="E1469" s="8" t="s">
        <v>33439</v>
      </c>
      <c r="F1469" s="6" t="s">
        <v>9293</v>
      </c>
      <c r="G1469" s="6" t="s">
        <v>26</v>
      </c>
      <c r="H1469" s="6" t="s">
        <v>33440</v>
      </c>
      <c r="I1469" s="8" t="s">
        <v>28</v>
      </c>
      <c r="J1469" s="6" t="s">
        <v>29</v>
      </c>
      <c r="K1469" s="6" t="s">
        <v>30</v>
      </c>
      <c r="L1469" s="6" t="s">
        <v>31</v>
      </c>
      <c r="M1469" s="8" t="s">
        <v>32</v>
      </c>
      <c r="N1469" s="8" t="s">
        <v>33</v>
      </c>
      <c r="O1469" s="6" t="s">
        <v>9294</v>
      </c>
      <c r="P1469" s="6" t="s">
        <v>9295</v>
      </c>
      <c r="Q1469" s="6" t="s">
        <v>9296</v>
      </c>
      <c r="R1469" s="6" t="s">
        <v>4900</v>
      </c>
      <c r="S1469" s="6" t="s">
        <v>38</v>
      </c>
      <c r="T1469" s="14">
        <v>297</v>
      </c>
    </row>
    <row r="1470" spans="1:20" s="12" customFormat="1" ht="17.100000000000001" customHeight="1">
      <c r="A1470" s="6" t="s">
        <v>36375</v>
      </c>
      <c r="B1470" s="6" t="s">
        <v>36376</v>
      </c>
      <c r="C1470" s="6" t="s">
        <v>22</v>
      </c>
      <c r="D1470" s="6" t="s">
        <v>23</v>
      </c>
      <c r="E1470" s="8" t="s">
        <v>33439</v>
      </c>
      <c r="F1470" s="6" t="s">
        <v>9299</v>
      </c>
      <c r="G1470" s="6" t="s">
        <v>26</v>
      </c>
      <c r="H1470" s="6" t="s">
        <v>33440</v>
      </c>
      <c r="I1470" s="8" t="s">
        <v>28</v>
      </c>
      <c r="J1470" s="6" t="s">
        <v>29</v>
      </c>
      <c r="K1470" s="6" t="s">
        <v>30</v>
      </c>
      <c r="L1470" s="6" t="s">
        <v>31</v>
      </c>
      <c r="M1470" s="8" t="s">
        <v>32</v>
      </c>
      <c r="N1470" s="8" t="s">
        <v>33</v>
      </c>
      <c r="O1470" s="6" t="s">
        <v>9300</v>
      </c>
      <c r="P1470" s="6" t="s">
        <v>9301</v>
      </c>
      <c r="Q1470" s="6" t="s">
        <v>9302</v>
      </c>
      <c r="R1470" s="6" t="s">
        <v>9303</v>
      </c>
      <c r="S1470" s="6" t="s">
        <v>38</v>
      </c>
      <c r="T1470" s="14">
        <v>276</v>
      </c>
    </row>
    <row r="1471" spans="1:20" s="12" customFormat="1" ht="17.100000000000001" customHeight="1">
      <c r="A1471" s="6" t="s">
        <v>36377</v>
      </c>
      <c r="B1471" s="6" t="s">
        <v>36378</v>
      </c>
      <c r="C1471" s="6" t="s">
        <v>22</v>
      </c>
      <c r="D1471" s="6" t="s">
        <v>23</v>
      </c>
      <c r="E1471" s="8" t="s">
        <v>33439</v>
      </c>
      <c r="F1471" s="6" t="s">
        <v>9306</v>
      </c>
      <c r="G1471" s="6" t="s">
        <v>26</v>
      </c>
      <c r="H1471" s="6" t="s">
        <v>33440</v>
      </c>
      <c r="I1471" s="8" t="s">
        <v>28</v>
      </c>
      <c r="J1471" s="6" t="s">
        <v>29</v>
      </c>
      <c r="K1471" s="6" t="s">
        <v>30</v>
      </c>
      <c r="L1471" s="6" t="s">
        <v>31</v>
      </c>
      <c r="M1471" s="8" t="s">
        <v>32</v>
      </c>
      <c r="N1471" s="8" t="s">
        <v>33</v>
      </c>
      <c r="O1471" s="6" t="s">
        <v>9307</v>
      </c>
      <c r="P1471" s="6" t="s">
        <v>9308</v>
      </c>
      <c r="Q1471" s="6" t="s">
        <v>9309</v>
      </c>
      <c r="R1471" s="6" t="s">
        <v>386</v>
      </c>
      <c r="S1471" s="6" t="s">
        <v>38</v>
      </c>
      <c r="T1471" s="14">
        <v>220</v>
      </c>
    </row>
    <row r="1472" spans="1:20" s="12" customFormat="1" ht="17.100000000000001" customHeight="1">
      <c r="A1472" s="6" t="s">
        <v>36379</v>
      </c>
      <c r="B1472" s="6" t="s">
        <v>36380</v>
      </c>
      <c r="C1472" s="6" t="s">
        <v>22</v>
      </c>
      <c r="D1472" s="6" t="s">
        <v>23</v>
      </c>
      <c r="E1472" s="8" t="s">
        <v>33439</v>
      </c>
      <c r="F1472" s="6" t="s">
        <v>9312</v>
      </c>
      <c r="G1472" s="6" t="s">
        <v>26</v>
      </c>
      <c r="H1472" s="6" t="s">
        <v>33440</v>
      </c>
      <c r="I1472" s="8" t="s">
        <v>28</v>
      </c>
      <c r="J1472" s="6" t="s">
        <v>29</v>
      </c>
      <c r="K1472" s="6" t="s">
        <v>30</v>
      </c>
      <c r="L1472" s="6" t="s">
        <v>31</v>
      </c>
      <c r="M1472" s="8" t="s">
        <v>32</v>
      </c>
      <c r="N1472" s="8" t="s">
        <v>33</v>
      </c>
      <c r="O1472" s="6" t="s">
        <v>9313</v>
      </c>
      <c r="P1472" s="6" t="s">
        <v>9314</v>
      </c>
      <c r="Q1472" s="6" t="s">
        <v>9315</v>
      </c>
      <c r="R1472" s="6" t="s">
        <v>9316</v>
      </c>
      <c r="S1472" s="6" t="s">
        <v>38</v>
      </c>
      <c r="T1472" s="14">
        <v>516</v>
      </c>
    </row>
    <row r="1473" spans="1:20" s="12" customFormat="1" ht="17.100000000000001" customHeight="1">
      <c r="A1473" s="6" t="s">
        <v>36381</v>
      </c>
      <c r="B1473" s="6" t="s">
        <v>36382</v>
      </c>
      <c r="C1473" s="6" t="s">
        <v>22</v>
      </c>
      <c r="D1473" s="6" t="s">
        <v>23</v>
      </c>
      <c r="E1473" s="8" t="s">
        <v>33439</v>
      </c>
      <c r="F1473" s="6" t="s">
        <v>9319</v>
      </c>
      <c r="G1473" s="6" t="s">
        <v>26</v>
      </c>
      <c r="H1473" s="6" t="s">
        <v>33440</v>
      </c>
      <c r="I1473" s="8" t="s">
        <v>28</v>
      </c>
      <c r="J1473" s="6" t="s">
        <v>29</v>
      </c>
      <c r="K1473" s="6" t="s">
        <v>30</v>
      </c>
      <c r="L1473" s="6" t="s">
        <v>31</v>
      </c>
      <c r="M1473" s="8" t="s">
        <v>32</v>
      </c>
      <c r="N1473" s="8" t="s">
        <v>33</v>
      </c>
      <c r="O1473" s="6" t="s">
        <v>9320</v>
      </c>
      <c r="P1473" s="6" t="s">
        <v>9321</v>
      </c>
      <c r="Q1473" s="6" t="s">
        <v>9322</v>
      </c>
      <c r="R1473" s="6" t="s">
        <v>9323</v>
      </c>
      <c r="S1473" s="6" t="s">
        <v>38</v>
      </c>
      <c r="T1473" s="14">
        <v>307</v>
      </c>
    </row>
    <row r="1474" spans="1:20" s="12" customFormat="1" ht="17.100000000000001" customHeight="1">
      <c r="A1474" s="6" t="s">
        <v>36383</v>
      </c>
      <c r="B1474" s="6" t="s">
        <v>36384</v>
      </c>
      <c r="C1474" s="6" t="s">
        <v>22</v>
      </c>
      <c r="D1474" s="6" t="s">
        <v>23</v>
      </c>
      <c r="E1474" s="8" t="s">
        <v>33439</v>
      </c>
      <c r="F1474" s="6" t="s">
        <v>9326</v>
      </c>
      <c r="G1474" s="6" t="s">
        <v>26</v>
      </c>
      <c r="H1474" s="6" t="s">
        <v>33440</v>
      </c>
      <c r="I1474" s="8" t="s">
        <v>28</v>
      </c>
      <c r="J1474" s="6" t="s">
        <v>29</v>
      </c>
      <c r="K1474" s="6" t="s">
        <v>30</v>
      </c>
      <c r="L1474" s="6" t="s">
        <v>31</v>
      </c>
      <c r="M1474" s="8" t="s">
        <v>32</v>
      </c>
      <c r="N1474" s="8" t="s">
        <v>33</v>
      </c>
      <c r="O1474" s="6" t="s">
        <v>9327</v>
      </c>
      <c r="P1474" s="6" t="s">
        <v>9328</v>
      </c>
      <c r="Q1474" s="6" t="s">
        <v>9329</v>
      </c>
      <c r="R1474" s="6" t="s">
        <v>1588</v>
      </c>
      <c r="S1474" s="6" t="s">
        <v>38</v>
      </c>
      <c r="T1474" s="14">
        <v>263</v>
      </c>
    </row>
    <row r="1475" spans="1:20" s="12" customFormat="1" ht="17.100000000000001" customHeight="1">
      <c r="A1475" s="6" t="s">
        <v>36385</v>
      </c>
      <c r="B1475" s="6" t="s">
        <v>36386</v>
      </c>
      <c r="C1475" s="6" t="s">
        <v>22</v>
      </c>
      <c r="D1475" s="6" t="s">
        <v>23</v>
      </c>
      <c r="E1475" s="8" t="s">
        <v>33439</v>
      </c>
      <c r="F1475" s="6" t="s">
        <v>9332</v>
      </c>
      <c r="G1475" s="6" t="s">
        <v>26</v>
      </c>
      <c r="H1475" s="6" t="s">
        <v>33440</v>
      </c>
      <c r="I1475" s="8" t="s">
        <v>28</v>
      </c>
      <c r="J1475" s="6" t="s">
        <v>29</v>
      </c>
      <c r="K1475" s="6" t="s">
        <v>30</v>
      </c>
      <c r="L1475" s="6" t="s">
        <v>31</v>
      </c>
      <c r="M1475" s="8" t="s">
        <v>32</v>
      </c>
      <c r="N1475" s="8" t="s">
        <v>33</v>
      </c>
      <c r="O1475" s="6" t="s">
        <v>9333</v>
      </c>
      <c r="P1475" s="6" t="s">
        <v>9334</v>
      </c>
      <c r="Q1475" s="6" t="s">
        <v>9335</v>
      </c>
      <c r="R1475" s="6" t="s">
        <v>3194</v>
      </c>
      <c r="S1475" s="6" t="s">
        <v>38</v>
      </c>
      <c r="T1475" s="14">
        <v>127</v>
      </c>
    </row>
    <row r="1476" spans="1:20" s="12" customFormat="1" ht="17.100000000000001" customHeight="1">
      <c r="A1476" s="6" t="s">
        <v>36387</v>
      </c>
      <c r="B1476" s="6" t="s">
        <v>36388</v>
      </c>
      <c r="C1476" s="6" t="s">
        <v>22</v>
      </c>
      <c r="D1476" s="6" t="s">
        <v>23</v>
      </c>
      <c r="E1476" s="8" t="s">
        <v>33439</v>
      </c>
      <c r="F1476" s="6" t="s">
        <v>9338</v>
      </c>
      <c r="G1476" s="6" t="s">
        <v>26</v>
      </c>
      <c r="H1476" s="6" t="s">
        <v>33440</v>
      </c>
      <c r="I1476" s="8" t="s">
        <v>28</v>
      </c>
      <c r="J1476" s="6" t="s">
        <v>29</v>
      </c>
      <c r="K1476" s="6" t="s">
        <v>30</v>
      </c>
      <c r="L1476" s="6" t="s">
        <v>31</v>
      </c>
      <c r="M1476" s="8" t="s">
        <v>32</v>
      </c>
      <c r="N1476" s="8" t="s">
        <v>33</v>
      </c>
      <c r="O1476" s="6" t="s">
        <v>9339</v>
      </c>
      <c r="P1476" s="6" t="s">
        <v>9340</v>
      </c>
      <c r="Q1476" s="6" t="s">
        <v>9341</v>
      </c>
      <c r="R1476" s="6" t="s">
        <v>6023</v>
      </c>
      <c r="S1476" s="6" t="s">
        <v>38</v>
      </c>
      <c r="T1476" s="14">
        <v>540</v>
      </c>
    </row>
    <row r="1477" spans="1:20" s="12" customFormat="1" ht="17.100000000000001" customHeight="1">
      <c r="A1477" s="6" t="s">
        <v>36389</v>
      </c>
      <c r="B1477" s="6" t="s">
        <v>36390</v>
      </c>
      <c r="C1477" s="6" t="s">
        <v>22</v>
      </c>
      <c r="D1477" s="6" t="s">
        <v>23</v>
      </c>
      <c r="E1477" s="8" t="s">
        <v>33439</v>
      </c>
      <c r="F1477" s="6" t="s">
        <v>9344</v>
      </c>
      <c r="G1477" s="6" t="s">
        <v>26</v>
      </c>
      <c r="H1477" s="6" t="s">
        <v>33440</v>
      </c>
      <c r="I1477" s="8" t="s">
        <v>28</v>
      </c>
      <c r="J1477" s="6" t="s">
        <v>29</v>
      </c>
      <c r="K1477" s="6" t="s">
        <v>30</v>
      </c>
      <c r="L1477" s="6" t="s">
        <v>31</v>
      </c>
      <c r="M1477" s="8" t="s">
        <v>32</v>
      </c>
      <c r="N1477" s="8" t="s">
        <v>33</v>
      </c>
      <c r="O1477" s="6" t="s">
        <v>9345</v>
      </c>
      <c r="P1477" s="6" t="s">
        <v>9346</v>
      </c>
      <c r="Q1477" s="6" t="s">
        <v>9347</v>
      </c>
      <c r="R1477" s="6" t="s">
        <v>9348</v>
      </c>
      <c r="S1477" s="6" t="s">
        <v>38</v>
      </c>
      <c r="T1477" s="14">
        <v>365</v>
      </c>
    </row>
    <row r="1478" spans="1:20" s="12" customFormat="1" ht="17.100000000000001" customHeight="1">
      <c r="A1478" s="6" t="s">
        <v>36391</v>
      </c>
      <c r="B1478" s="6" t="s">
        <v>36392</v>
      </c>
      <c r="C1478" s="6" t="s">
        <v>22</v>
      </c>
      <c r="D1478" s="6" t="s">
        <v>23</v>
      </c>
      <c r="E1478" s="8" t="s">
        <v>33439</v>
      </c>
      <c r="F1478" s="6" t="s">
        <v>9351</v>
      </c>
      <c r="G1478" s="6" t="s">
        <v>26</v>
      </c>
      <c r="H1478" s="6" t="s">
        <v>33440</v>
      </c>
      <c r="I1478" s="8" t="s">
        <v>28</v>
      </c>
      <c r="J1478" s="6" t="s">
        <v>29</v>
      </c>
      <c r="K1478" s="6" t="s">
        <v>30</v>
      </c>
      <c r="L1478" s="6" t="s">
        <v>31</v>
      </c>
      <c r="M1478" s="8" t="s">
        <v>32</v>
      </c>
      <c r="N1478" s="8" t="s">
        <v>33</v>
      </c>
      <c r="O1478" s="6" t="s">
        <v>9352</v>
      </c>
      <c r="P1478" s="6" t="s">
        <v>9353</v>
      </c>
      <c r="Q1478" s="6" t="s">
        <v>9354</v>
      </c>
      <c r="R1478" s="6" t="s">
        <v>2226</v>
      </c>
      <c r="S1478" s="6" t="s">
        <v>38</v>
      </c>
      <c r="T1478" s="14">
        <v>309</v>
      </c>
    </row>
    <row r="1479" spans="1:20" s="12" customFormat="1" ht="17.100000000000001" customHeight="1">
      <c r="A1479" s="6" t="s">
        <v>36393</v>
      </c>
      <c r="B1479" s="6" t="s">
        <v>36394</v>
      </c>
      <c r="C1479" s="6" t="s">
        <v>22</v>
      </c>
      <c r="D1479" s="6" t="s">
        <v>23</v>
      </c>
      <c r="E1479" s="8" t="s">
        <v>33439</v>
      </c>
      <c r="F1479" s="6" t="s">
        <v>9357</v>
      </c>
      <c r="G1479" s="6" t="s">
        <v>26</v>
      </c>
      <c r="H1479" s="6" t="s">
        <v>33440</v>
      </c>
      <c r="I1479" s="8" t="s">
        <v>28</v>
      </c>
      <c r="J1479" s="6" t="s">
        <v>29</v>
      </c>
      <c r="K1479" s="6" t="s">
        <v>30</v>
      </c>
      <c r="L1479" s="6" t="s">
        <v>31</v>
      </c>
      <c r="M1479" s="8" t="s">
        <v>32</v>
      </c>
      <c r="N1479" s="8" t="s">
        <v>33</v>
      </c>
      <c r="O1479" s="6" t="s">
        <v>9358</v>
      </c>
      <c r="P1479" s="6" t="s">
        <v>9359</v>
      </c>
      <c r="Q1479" s="6" t="s">
        <v>9360</v>
      </c>
      <c r="R1479" s="6" t="s">
        <v>5170</v>
      </c>
      <c r="S1479" s="6" t="s">
        <v>38</v>
      </c>
      <c r="T1479" s="14">
        <v>155</v>
      </c>
    </row>
    <row r="1480" spans="1:20" s="12" customFormat="1" ht="17.100000000000001" customHeight="1">
      <c r="A1480" s="6" t="s">
        <v>36395</v>
      </c>
      <c r="B1480" s="6" t="s">
        <v>36396</v>
      </c>
      <c r="C1480" s="6" t="s">
        <v>22</v>
      </c>
      <c r="D1480" s="6" t="s">
        <v>23</v>
      </c>
      <c r="E1480" s="8" t="s">
        <v>33439</v>
      </c>
      <c r="F1480" s="6" t="s">
        <v>9363</v>
      </c>
      <c r="G1480" s="6" t="s">
        <v>26</v>
      </c>
      <c r="H1480" s="6" t="s">
        <v>33440</v>
      </c>
      <c r="I1480" s="8" t="s">
        <v>28</v>
      </c>
      <c r="J1480" s="6" t="s">
        <v>29</v>
      </c>
      <c r="K1480" s="6" t="s">
        <v>30</v>
      </c>
      <c r="L1480" s="6" t="s">
        <v>31</v>
      </c>
      <c r="M1480" s="8" t="s">
        <v>32</v>
      </c>
      <c r="N1480" s="8" t="s">
        <v>33</v>
      </c>
      <c r="O1480" s="6" t="s">
        <v>9364</v>
      </c>
      <c r="P1480" s="6" t="s">
        <v>9365</v>
      </c>
      <c r="Q1480" s="6" t="s">
        <v>9366</v>
      </c>
      <c r="R1480" s="6" t="s">
        <v>386</v>
      </c>
      <c r="S1480" s="6" t="s">
        <v>38</v>
      </c>
      <c r="T1480" s="14">
        <v>220</v>
      </c>
    </row>
    <row r="1481" spans="1:20" s="12" customFormat="1" ht="17.100000000000001" customHeight="1">
      <c r="A1481" s="6" t="s">
        <v>36397</v>
      </c>
      <c r="B1481" s="6" t="s">
        <v>36398</v>
      </c>
      <c r="C1481" s="6" t="s">
        <v>22</v>
      </c>
      <c r="D1481" s="6" t="s">
        <v>23</v>
      </c>
      <c r="E1481" s="8" t="s">
        <v>33439</v>
      </c>
      <c r="F1481" s="6" t="s">
        <v>9369</v>
      </c>
      <c r="G1481" s="6" t="s">
        <v>26</v>
      </c>
      <c r="H1481" s="6" t="s">
        <v>33440</v>
      </c>
      <c r="I1481" s="8" t="s">
        <v>28</v>
      </c>
      <c r="J1481" s="6" t="s">
        <v>29</v>
      </c>
      <c r="K1481" s="6" t="s">
        <v>30</v>
      </c>
      <c r="L1481" s="6" t="s">
        <v>31</v>
      </c>
      <c r="M1481" s="8" t="s">
        <v>32</v>
      </c>
      <c r="N1481" s="8" t="s">
        <v>33</v>
      </c>
      <c r="O1481" s="6" t="s">
        <v>9370</v>
      </c>
      <c r="P1481" s="6" t="s">
        <v>9371</v>
      </c>
      <c r="Q1481" s="6" t="s">
        <v>9372</v>
      </c>
      <c r="R1481" s="6" t="s">
        <v>9373</v>
      </c>
      <c r="S1481" s="6" t="s">
        <v>38</v>
      </c>
      <c r="T1481" s="14">
        <v>385</v>
      </c>
    </row>
    <row r="1482" spans="1:20" s="12" customFormat="1" ht="17.100000000000001" customHeight="1">
      <c r="A1482" s="6" t="s">
        <v>36399</v>
      </c>
      <c r="B1482" s="6" t="s">
        <v>36400</v>
      </c>
      <c r="C1482" s="6" t="s">
        <v>22</v>
      </c>
      <c r="D1482" s="6" t="s">
        <v>23</v>
      </c>
      <c r="E1482" s="8" t="s">
        <v>33439</v>
      </c>
      <c r="F1482" s="6" t="s">
        <v>9376</v>
      </c>
      <c r="G1482" s="6" t="s">
        <v>26</v>
      </c>
      <c r="H1482" s="6" t="s">
        <v>33440</v>
      </c>
      <c r="I1482" s="8" t="s">
        <v>28</v>
      </c>
      <c r="J1482" s="6" t="s">
        <v>29</v>
      </c>
      <c r="K1482" s="6" t="s">
        <v>30</v>
      </c>
      <c r="L1482" s="6" t="s">
        <v>31</v>
      </c>
      <c r="M1482" s="8" t="s">
        <v>32</v>
      </c>
      <c r="N1482" s="8" t="s">
        <v>33</v>
      </c>
      <c r="O1482" s="6" t="s">
        <v>9377</v>
      </c>
      <c r="P1482" s="6" t="s">
        <v>9378</v>
      </c>
      <c r="Q1482" s="6" t="s">
        <v>9379</v>
      </c>
      <c r="R1482" s="6" t="s">
        <v>685</v>
      </c>
      <c r="S1482" s="6" t="s">
        <v>38</v>
      </c>
      <c r="T1482" s="14">
        <v>185</v>
      </c>
    </row>
    <row r="1483" spans="1:20" s="12" customFormat="1" ht="17.100000000000001" customHeight="1">
      <c r="A1483" s="6" t="s">
        <v>36401</v>
      </c>
      <c r="B1483" s="6" t="s">
        <v>36402</v>
      </c>
      <c r="C1483" s="6" t="s">
        <v>22</v>
      </c>
      <c r="D1483" s="6" t="s">
        <v>23</v>
      </c>
      <c r="E1483" s="8" t="s">
        <v>33439</v>
      </c>
      <c r="F1483" s="6" t="s">
        <v>9382</v>
      </c>
      <c r="G1483" s="6" t="s">
        <v>26</v>
      </c>
      <c r="H1483" s="6" t="s">
        <v>33440</v>
      </c>
      <c r="I1483" s="8" t="s">
        <v>28</v>
      </c>
      <c r="J1483" s="6" t="s">
        <v>29</v>
      </c>
      <c r="K1483" s="6" t="s">
        <v>30</v>
      </c>
      <c r="L1483" s="6" t="s">
        <v>31</v>
      </c>
      <c r="M1483" s="8" t="s">
        <v>32</v>
      </c>
      <c r="N1483" s="8" t="s">
        <v>33</v>
      </c>
      <c r="O1483" s="6" t="s">
        <v>9383</v>
      </c>
      <c r="P1483" s="6" t="s">
        <v>9384</v>
      </c>
      <c r="Q1483" s="6" t="s">
        <v>9385</v>
      </c>
      <c r="R1483" s="6" t="s">
        <v>1526</v>
      </c>
      <c r="S1483" s="6" t="s">
        <v>38</v>
      </c>
      <c r="T1483" s="14">
        <v>330</v>
      </c>
    </row>
    <row r="1484" spans="1:20" s="12" customFormat="1" ht="17.100000000000001" customHeight="1">
      <c r="A1484" s="6" t="s">
        <v>36403</v>
      </c>
      <c r="B1484" s="6" t="s">
        <v>36404</v>
      </c>
      <c r="C1484" s="6" t="s">
        <v>22</v>
      </c>
      <c r="D1484" s="6" t="s">
        <v>23</v>
      </c>
      <c r="E1484" s="8" t="s">
        <v>33439</v>
      </c>
      <c r="F1484" s="6" t="s">
        <v>9388</v>
      </c>
      <c r="G1484" s="6" t="s">
        <v>26</v>
      </c>
      <c r="H1484" s="6" t="s">
        <v>33440</v>
      </c>
      <c r="I1484" s="8" t="s">
        <v>28</v>
      </c>
      <c r="J1484" s="6" t="s">
        <v>29</v>
      </c>
      <c r="K1484" s="6" t="s">
        <v>30</v>
      </c>
      <c r="L1484" s="6" t="s">
        <v>31</v>
      </c>
      <c r="M1484" s="8" t="s">
        <v>32</v>
      </c>
      <c r="N1484" s="8" t="s">
        <v>33</v>
      </c>
      <c r="O1484" s="6" t="s">
        <v>9389</v>
      </c>
      <c r="P1484" s="6" t="s">
        <v>9390</v>
      </c>
      <c r="Q1484" s="6" t="s">
        <v>9391</v>
      </c>
      <c r="R1484" s="6" t="s">
        <v>4900</v>
      </c>
      <c r="S1484" s="6" t="s">
        <v>38</v>
      </c>
      <c r="T1484" s="14">
        <v>297</v>
      </c>
    </row>
    <row r="1485" spans="1:20" s="12" customFormat="1" ht="17.100000000000001" customHeight="1">
      <c r="A1485" s="6" t="s">
        <v>36405</v>
      </c>
      <c r="B1485" s="6" t="s">
        <v>36406</v>
      </c>
      <c r="C1485" s="6" t="s">
        <v>22</v>
      </c>
      <c r="D1485" s="6" t="s">
        <v>23</v>
      </c>
      <c r="E1485" s="8" t="s">
        <v>33439</v>
      </c>
      <c r="F1485" s="6" t="s">
        <v>9394</v>
      </c>
      <c r="G1485" s="6" t="s">
        <v>26</v>
      </c>
      <c r="H1485" s="6" t="s">
        <v>33440</v>
      </c>
      <c r="I1485" s="8" t="s">
        <v>28</v>
      </c>
      <c r="J1485" s="6" t="s">
        <v>29</v>
      </c>
      <c r="K1485" s="6" t="s">
        <v>30</v>
      </c>
      <c r="L1485" s="6" t="s">
        <v>31</v>
      </c>
      <c r="M1485" s="8" t="s">
        <v>32</v>
      </c>
      <c r="N1485" s="8" t="s">
        <v>33</v>
      </c>
      <c r="O1485" s="6" t="s">
        <v>9395</v>
      </c>
      <c r="P1485" s="6" t="s">
        <v>9396</v>
      </c>
      <c r="Q1485" s="6" t="s">
        <v>9397</v>
      </c>
      <c r="R1485" s="6" t="s">
        <v>824</v>
      </c>
      <c r="S1485" s="6" t="s">
        <v>38</v>
      </c>
      <c r="T1485" s="14">
        <v>426</v>
      </c>
    </row>
    <row r="1486" spans="1:20" s="12" customFormat="1" ht="17.100000000000001" customHeight="1">
      <c r="A1486" s="6" t="s">
        <v>36407</v>
      </c>
      <c r="B1486" s="6" t="s">
        <v>36408</v>
      </c>
      <c r="C1486" s="6" t="s">
        <v>22</v>
      </c>
      <c r="D1486" s="6" t="s">
        <v>23</v>
      </c>
      <c r="E1486" s="8" t="s">
        <v>33439</v>
      </c>
      <c r="F1486" s="6" t="s">
        <v>9400</v>
      </c>
      <c r="G1486" s="6" t="s">
        <v>26</v>
      </c>
      <c r="H1486" s="6" t="s">
        <v>33440</v>
      </c>
      <c r="I1486" s="8" t="s">
        <v>28</v>
      </c>
      <c r="J1486" s="6" t="s">
        <v>29</v>
      </c>
      <c r="K1486" s="6" t="s">
        <v>30</v>
      </c>
      <c r="L1486" s="6" t="s">
        <v>31</v>
      </c>
      <c r="M1486" s="8" t="s">
        <v>32</v>
      </c>
      <c r="N1486" s="8" t="s">
        <v>33</v>
      </c>
      <c r="O1486" s="6" t="s">
        <v>9401</v>
      </c>
      <c r="P1486" s="6" t="s">
        <v>9402</v>
      </c>
      <c r="Q1486" s="6" t="s">
        <v>9403</v>
      </c>
      <c r="R1486" s="6" t="s">
        <v>9404</v>
      </c>
      <c r="S1486" s="6" t="s">
        <v>38</v>
      </c>
      <c r="T1486" s="14">
        <v>151</v>
      </c>
    </row>
    <row r="1487" spans="1:20" s="12" customFormat="1" ht="17.100000000000001" customHeight="1">
      <c r="A1487" s="6" t="s">
        <v>36409</v>
      </c>
      <c r="B1487" s="6" t="s">
        <v>36410</v>
      </c>
      <c r="C1487" s="6" t="s">
        <v>22</v>
      </c>
      <c r="D1487" s="6" t="s">
        <v>23</v>
      </c>
      <c r="E1487" s="8" t="s">
        <v>33439</v>
      </c>
      <c r="F1487" s="6" t="s">
        <v>9407</v>
      </c>
      <c r="G1487" s="6" t="s">
        <v>26</v>
      </c>
      <c r="H1487" s="6" t="s">
        <v>33440</v>
      </c>
      <c r="I1487" s="8" t="s">
        <v>28</v>
      </c>
      <c r="J1487" s="6" t="s">
        <v>29</v>
      </c>
      <c r="K1487" s="6" t="s">
        <v>30</v>
      </c>
      <c r="L1487" s="6" t="s">
        <v>31</v>
      </c>
      <c r="M1487" s="8" t="s">
        <v>32</v>
      </c>
      <c r="N1487" s="8" t="s">
        <v>33</v>
      </c>
      <c r="O1487" s="6" t="s">
        <v>9408</v>
      </c>
      <c r="P1487" s="6" t="s">
        <v>9409</v>
      </c>
      <c r="Q1487" s="6" t="s">
        <v>9410</v>
      </c>
      <c r="R1487" s="6" t="s">
        <v>9411</v>
      </c>
      <c r="S1487" s="6" t="s">
        <v>38</v>
      </c>
      <c r="T1487" s="14">
        <v>548</v>
      </c>
    </row>
    <row r="1488" spans="1:20" s="12" customFormat="1" ht="17.100000000000001" customHeight="1">
      <c r="A1488" s="6" t="s">
        <v>36411</v>
      </c>
      <c r="B1488" s="6" t="s">
        <v>36412</v>
      </c>
      <c r="C1488" s="6" t="s">
        <v>22</v>
      </c>
      <c r="D1488" s="6" t="s">
        <v>23</v>
      </c>
      <c r="E1488" s="8" t="s">
        <v>33439</v>
      </c>
      <c r="F1488" s="6" t="s">
        <v>9414</v>
      </c>
      <c r="G1488" s="6" t="s">
        <v>26</v>
      </c>
      <c r="H1488" s="6" t="s">
        <v>33440</v>
      </c>
      <c r="I1488" s="8" t="s">
        <v>28</v>
      </c>
      <c r="J1488" s="6" t="s">
        <v>29</v>
      </c>
      <c r="K1488" s="6" t="s">
        <v>30</v>
      </c>
      <c r="L1488" s="6" t="s">
        <v>31</v>
      </c>
      <c r="M1488" s="8" t="s">
        <v>32</v>
      </c>
      <c r="N1488" s="8" t="s">
        <v>33</v>
      </c>
      <c r="O1488" s="6" t="s">
        <v>9415</v>
      </c>
      <c r="P1488" s="6" t="s">
        <v>9416</v>
      </c>
      <c r="Q1488" s="6" t="s">
        <v>9417</v>
      </c>
      <c r="R1488" s="6" t="s">
        <v>9418</v>
      </c>
      <c r="S1488" s="6" t="s">
        <v>38</v>
      </c>
      <c r="T1488" s="14">
        <v>56</v>
      </c>
    </row>
    <row r="1489" spans="1:20" s="12" customFormat="1" ht="17.100000000000001" customHeight="1">
      <c r="A1489" s="6" t="s">
        <v>36413</v>
      </c>
      <c r="B1489" s="6" t="s">
        <v>36414</v>
      </c>
      <c r="C1489" s="6" t="s">
        <v>22</v>
      </c>
      <c r="D1489" s="6" t="s">
        <v>23</v>
      </c>
      <c r="E1489" s="8" t="s">
        <v>33439</v>
      </c>
      <c r="F1489" s="6" t="s">
        <v>9421</v>
      </c>
      <c r="G1489" s="6" t="s">
        <v>26</v>
      </c>
      <c r="H1489" s="6" t="s">
        <v>33440</v>
      </c>
      <c r="I1489" s="8" t="s">
        <v>28</v>
      </c>
      <c r="J1489" s="6" t="s">
        <v>29</v>
      </c>
      <c r="K1489" s="6" t="s">
        <v>30</v>
      </c>
      <c r="L1489" s="6" t="s">
        <v>31</v>
      </c>
      <c r="M1489" s="8" t="s">
        <v>32</v>
      </c>
      <c r="N1489" s="8" t="s">
        <v>33</v>
      </c>
      <c r="O1489" s="6" t="s">
        <v>9422</v>
      </c>
      <c r="P1489" s="6" t="s">
        <v>9423</v>
      </c>
      <c r="Q1489" s="6" t="s">
        <v>9424</v>
      </c>
      <c r="R1489" s="6" t="s">
        <v>171</v>
      </c>
      <c r="S1489" s="6" t="s">
        <v>38</v>
      </c>
      <c r="T1489" s="14">
        <v>294</v>
      </c>
    </row>
    <row r="1490" spans="1:20" s="12" customFormat="1" ht="17.100000000000001" customHeight="1">
      <c r="A1490" s="6" t="s">
        <v>36415</v>
      </c>
      <c r="B1490" s="6" t="s">
        <v>36416</v>
      </c>
      <c r="C1490" s="6" t="s">
        <v>22</v>
      </c>
      <c r="D1490" s="6" t="s">
        <v>23</v>
      </c>
      <c r="E1490" s="8" t="s">
        <v>33439</v>
      </c>
      <c r="F1490" s="6" t="s">
        <v>9427</v>
      </c>
      <c r="G1490" s="6" t="s">
        <v>26</v>
      </c>
      <c r="H1490" s="6" t="s">
        <v>33440</v>
      </c>
      <c r="I1490" s="8" t="s">
        <v>28</v>
      </c>
      <c r="J1490" s="6" t="s">
        <v>29</v>
      </c>
      <c r="K1490" s="6" t="s">
        <v>30</v>
      </c>
      <c r="L1490" s="6" t="s">
        <v>31</v>
      </c>
      <c r="M1490" s="8" t="s">
        <v>32</v>
      </c>
      <c r="N1490" s="8" t="s">
        <v>33</v>
      </c>
      <c r="O1490" s="6" t="s">
        <v>9428</v>
      </c>
      <c r="P1490" s="6" t="s">
        <v>9429</v>
      </c>
      <c r="Q1490" s="6" t="s">
        <v>9430</v>
      </c>
      <c r="R1490" s="6" t="s">
        <v>789</v>
      </c>
      <c r="S1490" s="6" t="s">
        <v>38</v>
      </c>
      <c r="T1490" s="14">
        <v>310</v>
      </c>
    </row>
    <row r="1491" spans="1:20" s="12" customFormat="1" ht="17.100000000000001" customHeight="1">
      <c r="A1491" s="6" t="s">
        <v>36417</v>
      </c>
      <c r="B1491" s="6" t="s">
        <v>36418</v>
      </c>
      <c r="C1491" s="6" t="s">
        <v>22</v>
      </c>
      <c r="D1491" s="6" t="s">
        <v>23</v>
      </c>
      <c r="E1491" s="8" t="s">
        <v>33439</v>
      </c>
      <c r="F1491" s="6" t="s">
        <v>9433</v>
      </c>
      <c r="G1491" s="6" t="s">
        <v>26</v>
      </c>
      <c r="H1491" s="6" t="s">
        <v>33440</v>
      </c>
      <c r="I1491" s="8" t="s">
        <v>28</v>
      </c>
      <c r="J1491" s="6" t="s">
        <v>29</v>
      </c>
      <c r="K1491" s="6" t="s">
        <v>30</v>
      </c>
      <c r="L1491" s="6" t="s">
        <v>31</v>
      </c>
      <c r="M1491" s="8" t="s">
        <v>32</v>
      </c>
      <c r="N1491" s="8" t="s">
        <v>33</v>
      </c>
      <c r="O1491" s="6" t="s">
        <v>9434</v>
      </c>
      <c r="P1491" s="6" t="s">
        <v>9435</v>
      </c>
      <c r="Q1491" s="6" t="s">
        <v>9436</v>
      </c>
      <c r="R1491" s="6" t="s">
        <v>2664</v>
      </c>
      <c r="S1491" s="6" t="s">
        <v>38</v>
      </c>
      <c r="T1491" s="14">
        <v>100</v>
      </c>
    </row>
    <row r="1492" spans="1:20" s="12" customFormat="1" ht="17.100000000000001" customHeight="1">
      <c r="A1492" s="6" t="s">
        <v>36419</v>
      </c>
      <c r="B1492" s="6" t="s">
        <v>36420</v>
      </c>
      <c r="C1492" s="6" t="s">
        <v>22</v>
      </c>
      <c r="D1492" s="6" t="s">
        <v>23</v>
      </c>
      <c r="E1492" s="8" t="s">
        <v>33439</v>
      </c>
      <c r="F1492" s="6" t="s">
        <v>9439</v>
      </c>
      <c r="G1492" s="6" t="s">
        <v>26</v>
      </c>
      <c r="H1492" s="6" t="s">
        <v>33440</v>
      </c>
      <c r="I1492" s="8" t="s">
        <v>28</v>
      </c>
      <c r="J1492" s="6" t="s">
        <v>29</v>
      </c>
      <c r="K1492" s="6" t="s">
        <v>30</v>
      </c>
      <c r="L1492" s="6" t="s">
        <v>31</v>
      </c>
      <c r="M1492" s="8" t="s">
        <v>32</v>
      </c>
      <c r="N1492" s="8" t="s">
        <v>33</v>
      </c>
      <c r="O1492" s="6" t="s">
        <v>9440</v>
      </c>
      <c r="P1492" s="6" t="s">
        <v>9441</v>
      </c>
      <c r="Q1492" s="6" t="s">
        <v>9442</v>
      </c>
      <c r="R1492" s="6" t="s">
        <v>9443</v>
      </c>
      <c r="S1492" s="6" t="s">
        <v>38</v>
      </c>
      <c r="T1492" s="14">
        <v>52</v>
      </c>
    </row>
    <row r="1493" spans="1:20" s="12" customFormat="1" ht="17.100000000000001" customHeight="1">
      <c r="A1493" s="6" t="s">
        <v>36421</v>
      </c>
      <c r="B1493" s="6" t="s">
        <v>36422</v>
      </c>
      <c r="C1493" s="6" t="s">
        <v>22</v>
      </c>
      <c r="D1493" s="6" t="s">
        <v>23</v>
      </c>
      <c r="E1493" s="8" t="s">
        <v>33439</v>
      </c>
      <c r="F1493" s="6" t="s">
        <v>9446</v>
      </c>
      <c r="G1493" s="6" t="s">
        <v>26</v>
      </c>
      <c r="H1493" s="6" t="s">
        <v>33440</v>
      </c>
      <c r="I1493" s="8" t="s">
        <v>28</v>
      </c>
      <c r="J1493" s="6" t="s">
        <v>29</v>
      </c>
      <c r="K1493" s="6" t="s">
        <v>30</v>
      </c>
      <c r="L1493" s="6" t="s">
        <v>31</v>
      </c>
      <c r="M1493" s="8" t="s">
        <v>32</v>
      </c>
      <c r="N1493" s="8" t="s">
        <v>33</v>
      </c>
      <c r="O1493" s="6" t="s">
        <v>9447</v>
      </c>
      <c r="P1493" s="6" t="s">
        <v>9448</v>
      </c>
      <c r="Q1493" s="6" t="s">
        <v>9449</v>
      </c>
      <c r="R1493" s="6" t="s">
        <v>8921</v>
      </c>
      <c r="S1493" s="6" t="s">
        <v>38</v>
      </c>
      <c r="T1493" s="14">
        <v>160</v>
      </c>
    </row>
    <row r="1494" spans="1:20" s="12" customFormat="1" ht="17.100000000000001" customHeight="1">
      <c r="A1494" s="6" t="s">
        <v>36423</v>
      </c>
      <c r="B1494" s="6" t="s">
        <v>36424</v>
      </c>
      <c r="C1494" s="6" t="s">
        <v>22</v>
      </c>
      <c r="D1494" s="6" t="s">
        <v>23</v>
      </c>
      <c r="E1494" s="8" t="s">
        <v>33439</v>
      </c>
      <c r="F1494" s="6" t="s">
        <v>9452</v>
      </c>
      <c r="G1494" s="6" t="s">
        <v>26</v>
      </c>
      <c r="H1494" s="6" t="s">
        <v>33440</v>
      </c>
      <c r="I1494" s="8" t="s">
        <v>28</v>
      </c>
      <c r="J1494" s="6" t="s">
        <v>29</v>
      </c>
      <c r="K1494" s="6" t="s">
        <v>30</v>
      </c>
      <c r="L1494" s="6" t="s">
        <v>31</v>
      </c>
      <c r="M1494" s="8" t="s">
        <v>32</v>
      </c>
      <c r="N1494" s="8" t="s">
        <v>33</v>
      </c>
      <c r="O1494" s="6" t="s">
        <v>9453</v>
      </c>
      <c r="P1494" s="6" t="s">
        <v>9454</v>
      </c>
      <c r="Q1494" s="6" t="s">
        <v>9455</v>
      </c>
      <c r="R1494" s="6" t="s">
        <v>5505</v>
      </c>
      <c r="S1494" s="6" t="s">
        <v>38</v>
      </c>
      <c r="T1494" s="14">
        <v>104</v>
      </c>
    </row>
    <row r="1495" spans="1:20" s="12" customFormat="1" ht="17.100000000000001" customHeight="1">
      <c r="A1495" s="6" t="s">
        <v>36425</v>
      </c>
      <c r="B1495" s="6" t="s">
        <v>36426</v>
      </c>
      <c r="C1495" s="6" t="s">
        <v>22</v>
      </c>
      <c r="D1495" s="6" t="s">
        <v>23</v>
      </c>
      <c r="E1495" s="8" t="s">
        <v>33439</v>
      </c>
      <c r="F1495" s="6" t="s">
        <v>9458</v>
      </c>
      <c r="G1495" s="6" t="s">
        <v>26</v>
      </c>
      <c r="H1495" s="6" t="s">
        <v>33440</v>
      </c>
      <c r="I1495" s="8" t="s">
        <v>28</v>
      </c>
      <c r="J1495" s="6" t="s">
        <v>29</v>
      </c>
      <c r="K1495" s="6" t="s">
        <v>30</v>
      </c>
      <c r="L1495" s="6" t="s">
        <v>31</v>
      </c>
      <c r="M1495" s="8" t="s">
        <v>32</v>
      </c>
      <c r="N1495" s="8" t="s">
        <v>33</v>
      </c>
      <c r="O1495" s="6" t="s">
        <v>9459</v>
      </c>
      <c r="P1495" s="6" t="s">
        <v>9460</v>
      </c>
      <c r="Q1495" s="6" t="s">
        <v>9461</v>
      </c>
      <c r="R1495" s="6" t="s">
        <v>3479</v>
      </c>
      <c r="S1495" s="6" t="s">
        <v>38</v>
      </c>
      <c r="T1495" s="14">
        <v>350</v>
      </c>
    </row>
    <row r="1496" spans="1:20" s="12" customFormat="1" ht="17.100000000000001" customHeight="1">
      <c r="A1496" s="6" t="s">
        <v>36427</v>
      </c>
      <c r="B1496" s="6" t="s">
        <v>36428</v>
      </c>
      <c r="C1496" s="6" t="s">
        <v>22</v>
      </c>
      <c r="D1496" s="6" t="s">
        <v>23</v>
      </c>
      <c r="E1496" s="8" t="s">
        <v>33439</v>
      </c>
      <c r="F1496" s="6" t="s">
        <v>9464</v>
      </c>
      <c r="G1496" s="6" t="s">
        <v>26</v>
      </c>
      <c r="H1496" s="6" t="s">
        <v>33440</v>
      </c>
      <c r="I1496" s="8" t="s">
        <v>28</v>
      </c>
      <c r="J1496" s="6" t="s">
        <v>29</v>
      </c>
      <c r="K1496" s="6" t="s">
        <v>30</v>
      </c>
      <c r="L1496" s="6" t="s">
        <v>31</v>
      </c>
      <c r="M1496" s="8" t="s">
        <v>32</v>
      </c>
      <c r="N1496" s="8" t="s">
        <v>33</v>
      </c>
      <c r="O1496" s="6" t="s">
        <v>9465</v>
      </c>
      <c r="P1496" s="6" t="s">
        <v>9466</v>
      </c>
      <c r="Q1496" s="6" t="s">
        <v>9467</v>
      </c>
      <c r="R1496" s="6" t="s">
        <v>1248</v>
      </c>
      <c r="S1496" s="6" t="s">
        <v>38</v>
      </c>
      <c r="T1496" s="14">
        <v>284</v>
      </c>
    </row>
    <row r="1497" spans="1:20" s="12" customFormat="1" ht="17.100000000000001" customHeight="1">
      <c r="A1497" s="6" t="s">
        <v>36429</v>
      </c>
      <c r="B1497" s="6" t="s">
        <v>36430</v>
      </c>
      <c r="C1497" s="6" t="s">
        <v>22</v>
      </c>
      <c r="D1497" s="6" t="s">
        <v>23</v>
      </c>
      <c r="E1497" s="8" t="s">
        <v>33439</v>
      </c>
      <c r="F1497" s="6" t="s">
        <v>9470</v>
      </c>
      <c r="G1497" s="6" t="s">
        <v>26</v>
      </c>
      <c r="H1497" s="6" t="s">
        <v>33440</v>
      </c>
      <c r="I1497" s="8" t="s">
        <v>28</v>
      </c>
      <c r="J1497" s="6" t="s">
        <v>29</v>
      </c>
      <c r="K1497" s="6" t="s">
        <v>30</v>
      </c>
      <c r="L1497" s="6" t="s">
        <v>31</v>
      </c>
      <c r="M1497" s="8" t="s">
        <v>32</v>
      </c>
      <c r="N1497" s="8" t="s">
        <v>33</v>
      </c>
      <c r="O1497" s="6" t="s">
        <v>9471</v>
      </c>
      <c r="P1497" s="6" t="s">
        <v>9472</v>
      </c>
      <c r="Q1497" s="6" t="s">
        <v>9473</v>
      </c>
      <c r="R1497" s="6" t="s">
        <v>1554</v>
      </c>
      <c r="S1497" s="6" t="s">
        <v>38</v>
      </c>
      <c r="T1497" s="14">
        <v>312</v>
      </c>
    </row>
    <row r="1498" spans="1:20" s="12" customFormat="1" ht="17.100000000000001" customHeight="1">
      <c r="A1498" s="6" t="s">
        <v>36431</v>
      </c>
      <c r="B1498" s="6" t="s">
        <v>36432</v>
      </c>
      <c r="C1498" s="6" t="s">
        <v>22</v>
      </c>
      <c r="D1498" s="6" t="s">
        <v>23</v>
      </c>
      <c r="E1498" s="8" t="s">
        <v>33439</v>
      </c>
      <c r="F1498" s="6" t="s">
        <v>9476</v>
      </c>
      <c r="G1498" s="6" t="s">
        <v>26</v>
      </c>
      <c r="H1498" s="6" t="s">
        <v>33440</v>
      </c>
      <c r="I1498" s="8" t="s">
        <v>28</v>
      </c>
      <c r="J1498" s="6" t="s">
        <v>29</v>
      </c>
      <c r="K1498" s="6" t="s">
        <v>30</v>
      </c>
      <c r="L1498" s="6" t="s">
        <v>31</v>
      </c>
      <c r="M1498" s="8" t="s">
        <v>32</v>
      </c>
      <c r="N1498" s="8" t="s">
        <v>33</v>
      </c>
      <c r="O1498" s="6" t="s">
        <v>9477</v>
      </c>
      <c r="P1498" s="6" t="s">
        <v>9478</v>
      </c>
      <c r="Q1498" s="6" t="s">
        <v>9479</v>
      </c>
      <c r="R1498" s="6" t="s">
        <v>3552</v>
      </c>
      <c r="S1498" s="6" t="s">
        <v>38</v>
      </c>
      <c r="T1498" s="14">
        <v>197</v>
      </c>
    </row>
    <row r="1499" spans="1:20" s="12" customFormat="1" ht="17.100000000000001" customHeight="1">
      <c r="A1499" s="6" t="s">
        <v>36433</v>
      </c>
      <c r="B1499" s="6" t="s">
        <v>36434</v>
      </c>
      <c r="C1499" s="6" t="s">
        <v>22</v>
      </c>
      <c r="D1499" s="6" t="s">
        <v>23</v>
      </c>
      <c r="E1499" s="8" t="s">
        <v>33439</v>
      </c>
      <c r="F1499" s="6" t="s">
        <v>9482</v>
      </c>
      <c r="G1499" s="6" t="s">
        <v>26</v>
      </c>
      <c r="H1499" s="6" t="s">
        <v>33440</v>
      </c>
      <c r="I1499" s="8" t="s">
        <v>28</v>
      </c>
      <c r="J1499" s="6" t="s">
        <v>29</v>
      </c>
      <c r="K1499" s="6" t="s">
        <v>30</v>
      </c>
      <c r="L1499" s="6" t="s">
        <v>31</v>
      </c>
      <c r="M1499" s="8" t="s">
        <v>32</v>
      </c>
      <c r="N1499" s="8" t="s">
        <v>33</v>
      </c>
      <c r="O1499" s="6" t="s">
        <v>9483</v>
      </c>
      <c r="P1499" s="6" t="s">
        <v>9484</v>
      </c>
      <c r="Q1499" s="6" t="s">
        <v>9485</v>
      </c>
      <c r="R1499" s="6" t="s">
        <v>968</v>
      </c>
      <c r="S1499" s="6" t="s">
        <v>38</v>
      </c>
      <c r="T1499" s="14">
        <v>262</v>
      </c>
    </row>
    <row r="1500" spans="1:20" s="12" customFormat="1" ht="17.100000000000001" customHeight="1">
      <c r="A1500" s="6" t="s">
        <v>36435</v>
      </c>
      <c r="B1500" s="6" t="s">
        <v>36436</v>
      </c>
      <c r="C1500" s="6" t="s">
        <v>22</v>
      </c>
      <c r="D1500" s="6" t="s">
        <v>23</v>
      </c>
      <c r="E1500" s="8" t="s">
        <v>33439</v>
      </c>
      <c r="F1500" s="6" t="s">
        <v>9488</v>
      </c>
      <c r="G1500" s="6" t="s">
        <v>26</v>
      </c>
      <c r="H1500" s="6" t="s">
        <v>33440</v>
      </c>
      <c r="I1500" s="8" t="s">
        <v>28</v>
      </c>
      <c r="J1500" s="6" t="s">
        <v>29</v>
      </c>
      <c r="K1500" s="6" t="s">
        <v>30</v>
      </c>
      <c r="L1500" s="6" t="s">
        <v>31</v>
      </c>
      <c r="M1500" s="8" t="s">
        <v>32</v>
      </c>
      <c r="N1500" s="8" t="s">
        <v>33</v>
      </c>
      <c r="O1500" s="6" t="s">
        <v>9489</v>
      </c>
      <c r="P1500" s="6" t="s">
        <v>9490</v>
      </c>
      <c r="Q1500" s="6" t="s">
        <v>9491</v>
      </c>
      <c r="R1500" s="6" t="s">
        <v>4264</v>
      </c>
      <c r="S1500" s="6" t="s">
        <v>38</v>
      </c>
      <c r="T1500" s="14">
        <v>181</v>
      </c>
    </row>
    <row r="1501" spans="1:20" s="12" customFormat="1" ht="17.100000000000001" customHeight="1">
      <c r="A1501" s="6" t="s">
        <v>36437</v>
      </c>
      <c r="B1501" s="6" t="s">
        <v>36438</v>
      </c>
      <c r="C1501" s="6" t="s">
        <v>22</v>
      </c>
      <c r="D1501" s="6" t="s">
        <v>23</v>
      </c>
      <c r="E1501" s="8" t="s">
        <v>33439</v>
      </c>
      <c r="F1501" s="6" t="s">
        <v>9494</v>
      </c>
      <c r="G1501" s="6" t="s">
        <v>26</v>
      </c>
      <c r="H1501" s="6" t="s">
        <v>33440</v>
      </c>
      <c r="I1501" s="8" t="s">
        <v>28</v>
      </c>
      <c r="J1501" s="6" t="s">
        <v>29</v>
      </c>
      <c r="K1501" s="6" t="s">
        <v>30</v>
      </c>
      <c r="L1501" s="6" t="s">
        <v>31</v>
      </c>
      <c r="M1501" s="8" t="s">
        <v>32</v>
      </c>
      <c r="N1501" s="8" t="s">
        <v>33</v>
      </c>
      <c r="O1501" s="6" t="s">
        <v>9495</v>
      </c>
      <c r="P1501" s="6" t="s">
        <v>9496</v>
      </c>
      <c r="Q1501" s="6" t="s">
        <v>9497</v>
      </c>
      <c r="R1501" s="6" t="s">
        <v>9498</v>
      </c>
      <c r="S1501" s="6" t="s">
        <v>38</v>
      </c>
      <c r="T1501" s="14">
        <v>305</v>
      </c>
    </row>
    <row r="1502" spans="1:20" s="12" customFormat="1" ht="17.100000000000001" customHeight="1">
      <c r="A1502" s="6" t="s">
        <v>36439</v>
      </c>
      <c r="B1502" s="6" t="s">
        <v>36440</v>
      </c>
      <c r="C1502" s="6" t="s">
        <v>22</v>
      </c>
      <c r="D1502" s="6" t="s">
        <v>23</v>
      </c>
      <c r="E1502" s="8" t="s">
        <v>33439</v>
      </c>
      <c r="F1502" s="6" t="s">
        <v>9501</v>
      </c>
      <c r="G1502" s="6" t="s">
        <v>26</v>
      </c>
      <c r="H1502" s="6" t="s">
        <v>33440</v>
      </c>
      <c r="I1502" s="8" t="s">
        <v>28</v>
      </c>
      <c r="J1502" s="6" t="s">
        <v>29</v>
      </c>
      <c r="K1502" s="6" t="s">
        <v>30</v>
      </c>
      <c r="L1502" s="6" t="s">
        <v>31</v>
      </c>
      <c r="M1502" s="8" t="s">
        <v>32</v>
      </c>
      <c r="N1502" s="8" t="s">
        <v>33</v>
      </c>
      <c r="O1502" s="6" t="s">
        <v>9502</v>
      </c>
      <c r="P1502" s="6" t="s">
        <v>9503</v>
      </c>
      <c r="Q1502" s="6" t="s">
        <v>9504</v>
      </c>
      <c r="R1502" s="6" t="s">
        <v>6951</v>
      </c>
      <c r="S1502" s="6" t="s">
        <v>38</v>
      </c>
      <c r="T1502" s="14">
        <v>390</v>
      </c>
    </row>
    <row r="1503" spans="1:20" s="12" customFormat="1" ht="17.100000000000001" customHeight="1">
      <c r="A1503" s="6" t="s">
        <v>36441</v>
      </c>
      <c r="B1503" s="6" t="s">
        <v>36442</v>
      </c>
      <c r="C1503" s="6" t="s">
        <v>22</v>
      </c>
      <c r="D1503" s="6" t="s">
        <v>23</v>
      </c>
      <c r="E1503" s="8" t="s">
        <v>33439</v>
      </c>
      <c r="F1503" s="6" t="s">
        <v>9507</v>
      </c>
      <c r="G1503" s="6" t="s">
        <v>26</v>
      </c>
      <c r="H1503" s="6" t="s">
        <v>33440</v>
      </c>
      <c r="I1503" s="8" t="s">
        <v>28</v>
      </c>
      <c r="J1503" s="6" t="s">
        <v>29</v>
      </c>
      <c r="K1503" s="6" t="s">
        <v>30</v>
      </c>
      <c r="L1503" s="6" t="s">
        <v>31</v>
      </c>
      <c r="M1503" s="8" t="s">
        <v>32</v>
      </c>
      <c r="N1503" s="8" t="s">
        <v>33</v>
      </c>
      <c r="O1503" s="6" t="s">
        <v>9508</v>
      </c>
      <c r="P1503" s="6" t="s">
        <v>9509</v>
      </c>
      <c r="Q1503" s="6" t="s">
        <v>9510</v>
      </c>
      <c r="R1503" s="6" t="s">
        <v>5586</v>
      </c>
      <c r="S1503" s="6" t="s">
        <v>38</v>
      </c>
      <c r="T1503" s="14">
        <v>383</v>
      </c>
    </row>
    <row r="1504" spans="1:20" s="12" customFormat="1" ht="17.100000000000001" customHeight="1">
      <c r="A1504" s="6" t="s">
        <v>36443</v>
      </c>
      <c r="B1504" s="6" t="s">
        <v>36444</v>
      </c>
      <c r="C1504" s="6" t="s">
        <v>22</v>
      </c>
      <c r="D1504" s="6" t="s">
        <v>23</v>
      </c>
      <c r="E1504" s="8" t="s">
        <v>33439</v>
      </c>
      <c r="F1504" s="6" t="s">
        <v>9513</v>
      </c>
      <c r="G1504" s="6" t="s">
        <v>26</v>
      </c>
      <c r="H1504" s="6" t="s">
        <v>33440</v>
      </c>
      <c r="I1504" s="8" t="s">
        <v>28</v>
      </c>
      <c r="J1504" s="6" t="s">
        <v>29</v>
      </c>
      <c r="K1504" s="6" t="s">
        <v>30</v>
      </c>
      <c r="L1504" s="6" t="s">
        <v>31</v>
      </c>
      <c r="M1504" s="8" t="s">
        <v>32</v>
      </c>
      <c r="N1504" s="8" t="s">
        <v>33</v>
      </c>
      <c r="O1504" s="6" t="s">
        <v>9514</v>
      </c>
      <c r="P1504" s="6" t="s">
        <v>9515</v>
      </c>
      <c r="Q1504" s="6" t="s">
        <v>9516</v>
      </c>
      <c r="R1504" s="6" t="s">
        <v>372</v>
      </c>
      <c r="S1504" s="6" t="s">
        <v>38</v>
      </c>
      <c r="T1504" s="14">
        <v>306</v>
      </c>
    </row>
    <row r="1505" spans="1:20" s="12" customFormat="1" ht="17.100000000000001" customHeight="1">
      <c r="A1505" s="6" t="s">
        <v>36445</v>
      </c>
      <c r="B1505" s="6" t="s">
        <v>36446</v>
      </c>
      <c r="C1505" s="6" t="s">
        <v>22</v>
      </c>
      <c r="D1505" s="6" t="s">
        <v>23</v>
      </c>
      <c r="E1505" s="8" t="s">
        <v>33439</v>
      </c>
      <c r="F1505" s="6" t="s">
        <v>9519</v>
      </c>
      <c r="G1505" s="6" t="s">
        <v>26</v>
      </c>
      <c r="H1505" s="6" t="s">
        <v>33440</v>
      </c>
      <c r="I1505" s="8" t="s">
        <v>28</v>
      </c>
      <c r="J1505" s="6" t="s">
        <v>29</v>
      </c>
      <c r="K1505" s="6" t="s">
        <v>30</v>
      </c>
      <c r="L1505" s="6" t="s">
        <v>31</v>
      </c>
      <c r="M1505" s="8" t="s">
        <v>32</v>
      </c>
      <c r="N1505" s="8" t="s">
        <v>33</v>
      </c>
      <c r="O1505" s="6" t="s">
        <v>9520</v>
      </c>
      <c r="P1505" s="6" t="s">
        <v>9521</v>
      </c>
      <c r="Q1505" s="6" t="s">
        <v>9522</v>
      </c>
      <c r="R1505" s="6" t="s">
        <v>8787</v>
      </c>
      <c r="S1505" s="6" t="s">
        <v>38</v>
      </c>
      <c r="T1505" s="14">
        <v>340</v>
      </c>
    </row>
    <row r="1506" spans="1:20" s="12" customFormat="1" ht="17.100000000000001" customHeight="1">
      <c r="A1506" s="6" t="s">
        <v>36447</v>
      </c>
      <c r="B1506" s="6" t="s">
        <v>36448</v>
      </c>
      <c r="C1506" s="6" t="s">
        <v>22</v>
      </c>
      <c r="D1506" s="6" t="s">
        <v>23</v>
      </c>
      <c r="E1506" s="8" t="s">
        <v>33439</v>
      </c>
      <c r="F1506" s="6" t="s">
        <v>9525</v>
      </c>
      <c r="G1506" s="6" t="s">
        <v>26</v>
      </c>
      <c r="H1506" s="6" t="s">
        <v>33440</v>
      </c>
      <c r="I1506" s="8" t="s">
        <v>28</v>
      </c>
      <c r="J1506" s="6" t="s">
        <v>29</v>
      </c>
      <c r="K1506" s="6" t="s">
        <v>30</v>
      </c>
      <c r="L1506" s="6" t="s">
        <v>31</v>
      </c>
      <c r="M1506" s="8" t="s">
        <v>32</v>
      </c>
      <c r="N1506" s="8" t="s">
        <v>33</v>
      </c>
      <c r="O1506" s="6" t="s">
        <v>9526</v>
      </c>
      <c r="P1506" s="6" t="s">
        <v>9527</v>
      </c>
      <c r="Q1506" s="6" t="s">
        <v>9528</v>
      </c>
      <c r="R1506" s="6" t="s">
        <v>9529</v>
      </c>
      <c r="S1506" s="6" t="s">
        <v>38</v>
      </c>
      <c r="T1506" s="14">
        <v>342</v>
      </c>
    </row>
    <row r="1507" spans="1:20" s="12" customFormat="1" ht="17.100000000000001" customHeight="1">
      <c r="A1507" s="6" t="s">
        <v>36449</v>
      </c>
      <c r="B1507" s="6" t="s">
        <v>36450</v>
      </c>
      <c r="C1507" s="6" t="s">
        <v>22</v>
      </c>
      <c r="D1507" s="6" t="s">
        <v>23</v>
      </c>
      <c r="E1507" s="8" t="s">
        <v>33439</v>
      </c>
      <c r="F1507" s="6" t="s">
        <v>9532</v>
      </c>
      <c r="G1507" s="6" t="s">
        <v>26</v>
      </c>
      <c r="H1507" s="6" t="s">
        <v>33440</v>
      </c>
      <c r="I1507" s="8" t="s">
        <v>28</v>
      </c>
      <c r="J1507" s="6" t="s">
        <v>29</v>
      </c>
      <c r="K1507" s="6" t="s">
        <v>30</v>
      </c>
      <c r="L1507" s="6" t="s">
        <v>31</v>
      </c>
      <c r="M1507" s="8" t="s">
        <v>32</v>
      </c>
      <c r="N1507" s="8" t="s">
        <v>33</v>
      </c>
      <c r="O1507" s="6" t="s">
        <v>9533</v>
      </c>
      <c r="P1507" s="6" t="s">
        <v>9534</v>
      </c>
      <c r="Q1507" s="6" t="s">
        <v>9535</v>
      </c>
      <c r="R1507" s="6" t="s">
        <v>282</v>
      </c>
      <c r="S1507" s="6" t="s">
        <v>38</v>
      </c>
      <c r="T1507" s="14">
        <v>443</v>
      </c>
    </row>
    <row r="1508" spans="1:20" s="12" customFormat="1" ht="17.100000000000001" customHeight="1">
      <c r="A1508" s="6" t="s">
        <v>36451</v>
      </c>
      <c r="B1508" s="6" t="s">
        <v>36452</v>
      </c>
      <c r="C1508" s="6" t="s">
        <v>22</v>
      </c>
      <c r="D1508" s="6" t="s">
        <v>23</v>
      </c>
      <c r="E1508" s="8" t="s">
        <v>33439</v>
      </c>
      <c r="F1508" s="6" t="s">
        <v>9538</v>
      </c>
      <c r="G1508" s="6" t="s">
        <v>26</v>
      </c>
      <c r="H1508" s="6" t="s">
        <v>33440</v>
      </c>
      <c r="I1508" s="8" t="s">
        <v>28</v>
      </c>
      <c r="J1508" s="6" t="s">
        <v>29</v>
      </c>
      <c r="K1508" s="6" t="s">
        <v>30</v>
      </c>
      <c r="L1508" s="6" t="s">
        <v>31</v>
      </c>
      <c r="M1508" s="8" t="s">
        <v>32</v>
      </c>
      <c r="N1508" s="8" t="s">
        <v>33</v>
      </c>
      <c r="O1508" s="6" t="s">
        <v>9539</v>
      </c>
      <c r="P1508" s="6" t="s">
        <v>9540</v>
      </c>
      <c r="Q1508" s="6" t="s">
        <v>9541</v>
      </c>
      <c r="R1508" s="6" t="s">
        <v>1334</v>
      </c>
      <c r="S1508" s="6" t="s">
        <v>38</v>
      </c>
      <c r="T1508" s="14">
        <v>332</v>
      </c>
    </row>
    <row r="1509" spans="1:20" s="12" customFormat="1" ht="17.100000000000001" customHeight="1">
      <c r="A1509" s="6" t="s">
        <v>36453</v>
      </c>
      <c r="B1509" s="6" t="s">
        <v>36454</v>
      </c>
      <c r="C1509" s="6" t="s">
        <v>22</v>
      </c>
      <c r="D1509" s="6" t="s">
        <v>23</v>
      </c>
      <c r="E1509" s="8" t="s">
        <v>33439</v>
      </c>
      <c r="F1509" s="6" t="s">
        <v>9544</v>
      </c>
      <c r="G1509" s="6" t="s">
        <v>26</v>
      </c>
      <c r="H1509" s="6" t="s">
        <v>33440</v>
      </c>
      <c r="I1509" s="8" t="s">
        <v>28</v>
      </c>
      <c r="J1509" s="6" t="s">
        <v>29</v>
      </c>
      <c r="K1509" s="6" t="s">
        <v>30</v>
      </c>
      <c r="L1509" s="6" t="s">
        <v>31</v>
      </c>
      <c r="M1509" s="8" t="s">
        <v>32</v>
      </c>
      <c r="N1509" s="8" t="s">
        <v>33</v>
      </c>
      <c r="O1509" s="6" t="s">
        <v>9545</v>
      </c>
      <c r="P1509" s="6" t="s">
        <v>9546</v>
      </c>
      <c r="Q1509" s="6" t="s">
        <v>9547</v>
      </c>
      <c r="R1509" s="6" t="s">
        <v>968</v>
      </c>
      <c r="S1509" s="6" t="s">
        <v>38</v>
      </c>
      <c r="T1509" s="14">
        <v>262</v>
      </c>
    </row>
    <row r="1510" spans="1:20" s="12" customFormat="1" ht="17.100000000000001" customHeight="1">
      <c r="A1510" s="6" t="s">
        <v>36455</v>
      </c>
      <c r="B1510" s="6" t="s">
        <v>36456</v>
      </c>
      <c r="C1510" s="6" t="s">
        <v>22</v>
      </c>
      <c r="D1510" s="6" t="s">
        <v>23</v>
      </c>
      <c r="E1510" s="8" t="s">
        <v>33439</v>
      </c>
      <c r="F1510" s="6" t="s">
        <v>9550</v>
      </c>
      <c r="G1510" s="6" t="s">
        <v>26</v>
      </c>
      <c r="H1510" s="6" t="s">
        <v>33440</v>
      </c>
      <c r="I1510" s="8" t="s">
        <v>28</v>
      </c>
      <c r="J1510" s="6" t="s">
        <v>29</v>
      </c>
      <c r="K1510" s="6" t="s">
        <v>30</v>
      </c>
      <c r="L1510" s="6" t="s">
        <v>31</v>
      </c>
      <c r="M1510" s="8" t="s">
        <v>32</v>
      </c>
      <c r="N1510" s="8" t="s">
        <v>33</v>
      </c>
      <c r="O1510" s="6" t="s">
        <v>9551</v>
      </c>
      <c r="P1510" s="6" t="s">
        <v>9552</v>
      </c>
      <c r="Q1510" s="6" t="s">
        <v>9553</v>
      </c>
      <c r="R1510" s="6" t="s">
        <v>982</v>
      </c>
      <c r="S1510" s="6" t="s">
        <v>38</v>
      </c>
      <c r="T1510" s="14">
        <v>140</v>
      </c>
    </row>
    <row r="1511" spans="1:20" s="12" customFormat="1" ht="17.100000000000001" customHeight="1">
      <c r="A1511" s="6" t="s">
        <v>36457</v>
      </c>
      <c r="B1511" s="6" t="s">
        <v>36458</v>
      </c>
      <c r="C1511" s="6" t="s">
        <v>22</v>
      </c>
      <c r="D1511" s="6" t="s">
        <v>23</v>
      </c>
      <c r="E1511" s="8" t="s">
        <v>33439</v>
      </c>
      <c r="F1511" s="6" t="s">
        <v>9556</v>
      </c>
      <c r="G1511" s="6" t="s">
        <v>26</v>
      </c>
      <c r="H1511" s="6" t="s">
        <v>33440</v>
      </c>
      <c r="I1511" s="8" t="s">
        <v>28</v>
      </c>
      <c r="J1511" s="6" t="s">
        <v>29</v>
      </c>
      <c r="K1511" s="6" t="s">
        <v>30</v>
      </c>
      <c r="L1511" s="6" t="s">
        <v>31</v>
      </c>
      <c r="M1511" s="8" t="s">
        <v>32</v>
      </c>
      <c r="N1511" s="8" t="s">
        <v>33</v>
      </c>
      <c r="O1511" s="6" t="s">
        <v>9557</v>
      </c>
      <c r="P1511" s="6" t="s">
        <v>9558</v>
      </c>
      <c r="Q1511" s="6" t="s">
        <v>9559</v>
      </c>
      <c r="R1511" s="6" t="s">
        <v>4814</v>
      </c>
      <c r="S1511" s="6" t="s">
        <v>38</v>
      </c>
      <c r="T1511" s="14">
        <v>372</v>
      </c>
    </row>
    <row r="1512" spans="1:20" s="12" customFormat="1" ht="17.100000000000001" customHeight="1">
      <c r="A1512" s="6" t="s">
        <v>36459</v>
      </c>
      <c r="B1512" s="6" t="s">
        <v>36460</v>
      </c>
      <c r="C1512" s="6" t="s">
        <v>22</v>
      </c>
      <c r="D1512" s="6" t="s">
        <v>23</v>
      </c>
      <c r="E1512" s="8" t="s">
        <v>33439</v>
      </c>
      <c r="F1512" s="6" t="s">
        <v>9562</v>
      </c>
      <c r="G1512" s="6" t="s">
        <v>26</v>
      </c>
      <c r="H1512" s="6" t="s">
        <v>33440</v>
      </c>
      <c r="I1512" s="8" t="s">
        <v>28</v>
      </c>
      <c r="J1512" s="6" t="s">
        <v>29</v>
      </c>
      <c r="K1512" s="6" t="s">
        <v>30</v>
      </c>
      <c r="L1512" s="6" t="s">
        <v>31</v>
      </c>
      <c r="M1512" s="8" t="s">
        <v>32</v>
      </c>
      <c r="N1512" s="8" t="s">
        <v>33</v>
      </c>
      <c r="O1512" s="6" t="s">
        <v>9563</v>
      </c>
      <c r="P1512" s="6" t="s">
        <v>9564</v>
      </c>
      <c r="Q1512" s="6" t="s">
        <v>9565</v>
      </c>
      <c r="R1512" s="6" t="s">
        <v>1479</v>
      </c>
      <c r="S1512" s="6" t="s">
        <v>38</v>
      </c>
      <c r="T1512" s="14">
        <v>88</v>
      </c>
    </row>
    <row r="1513" spans="1:20" s="12" customFormat="1" ht="17.100000000000001" customHeight="1">
      <c r="A1513" s="6" t="s">
        <v>36461</v>
      </c>
      <c r="B1513" s="6" t="s">
        <v>36462</v>
      </c>
      <c r="C1513" s="6" t="s">
        <v>22</v>
      </c>
      <c r="D1513" s="6" t="s">
        <v>23</v>
      </c>
      <c r="E1513" s="8" t="s">
        <v>33439</v>
      </c>
      <c r="F1513" s="6" t="s">
        <v>9568</v>
      </c>
      <c r="G1513" s="6" t="s">
        <v>26</v>
      </c>
      <c r="H1513" s="6" t="s">
        <v>33440</v>
      </c>
      <c r="I1513" s="8" t="s">
        <v>28</v>
      </c>
      <c r="J1513" s="6" t="s">
        <v>29</v>
      </c>
      <c r="K1513" s="6" t="s">
        <v>30</v>
      </c>
      <c r="L1513" s="6" t="s">
        <v>31</v>
      </c>
      <c r="M1513" s="8" t="s">
        <v>32</v>
      </c>
      <c r="N1513" s="8" t="s">
        <v>33</v>
      </c>
      <c r="O1513" s="6" t="s">
        <v>9569</v>
      </c>
      <c r="P1513" s="6" t="s">
        <v>9570</v>
      </c>
      <c r="Q1513" s="6" t="s">
        <v>9571</v>
      </c>
      <c r="R1513" s="6" t="s">
        <v>8484</v>
      </c>
      <c r="S1513" s="6" t="s">
        <v>38</v>
      </c>
      <c r="T1513" s="14">
        <v>73</v>
      </c>
    </row>
    <row r="1514" spans="1:20" s="12" customFormat="1" ht="17.100000000000001" customHeight="1">
      <c r="A1514" s="6" t="s">
        <v>36463</v>
      </c>
      <c r="B1514" s="6" t="s">
        <v>36464</v>
      </c>
      <c r="C1514" s="6" t="s">
        <v>22</v>
      </c>
      <c r="D1514" s="6" t="s">
        <v>23</v>
      </c>
      <c r="E1514" s="8" t="s">
        <v>33439</v>
      </c>
      <c r="F1514" s="6" t="s">
        <v>9574</v>
      </c>
      <c r="G1514" s="6" t="s">
        <v>26</v>
      </c>
      <c r="H1514" s="6" t="s">
        <v>33440</v>
      </c>
      <c r="I1514" s="8" t="s">
        <v>28</v>
      </c>
      <c r="J1514" s="6" t="s">
        <v>29</v>
      </c>
      <c r="K1514" s="6" t="s">
        <v>30</v>
      </c>
      <c r="L1514" s="6" t="s">
        <v>31</v>
      </c>
      <c r="M1514" s="8" t="s">
        <v>32</v>
      </c>
      <c r="N1514" s="8" t="s">
        <v>33</v>
      </c>
      <c r="O1514" s="6" t="s">
        <v>9575</v>
      </c>
      <c r="P1514" s="6" t="s">
        <v>9576</v>
      </c>
      <c r="Q1514" s="6" t="s">
        <v>9577</v>
      </c>
      <c r="R1514" s="6" t="s">
        <v>1472</v>
      </c>
      <c r="S1514" s="6" t="s">
        <v>38</v>
      </c>
      <c r="T1514" s="14">
        <v>196</v>
      </c>
    </row>
    <row r="1515" spans="1:20" s="12" customFormat="1" ht="17.100000000000001" customHeight="1">
      <c r="A1515" s="6" t="s">
        <v>36465</v>
      </c>
      <c r="B1515" s="6" t="s">
        <v>36466</v>
      </c>
      <c r="C1515" s="6" t="s">
        <v>22</v>
      </c>
      <c r="D1515" s="6" t="s">
        <v>23</v>
      </c>
      <c r="E1515" s="8" t="s">
        <v>33439</v>
      </c>
      <c r="F1515" s="6" t="s">
        <v>9580</v>
      </c>
      <c r="G1515" s="6" t="s">
        <v>26</v>
      </c>
      <c r="H1515" s="6" t="s">
        <v>33440</v>
      </c>
      <c r="I1515" s="8" t="s">
        <v>28</v>
      </c>
      <c r="J1515" s="6" t="s">
        <v>29</v>
      </c>
      <c r="K1515" s="6" t="s">
        <v>30</v>
      </c>
      <c r="L1515" s="6" t="s">
        <v>31</v>
      </c>
      <c r="M1515" s="8" t="s">
        <v>32</v>
      </c>
      <c r="N1515" s="8" t="s">
        <v>33</v>
      </c>
      <c r="O1515" s="6" t="s">
        <v>9581</v>
      </c>
      <c r="P1515" s="6" t="s">
        <v>9582</v>
      </c>
      <c r="Q1515" s="6" t="s">
        <v>9583</v>
      </c>
      <c r="R1515" s="6" t="s">
        <v>345</v>
      </c>
      <c r="S1515" s="6" t="s">
        <v>38</v>
      </c>
      <c r="T1515" s="14">
        <v>205</v>
      </c>
    </row>
    <row r="1516" spans="1:20" s="12" customFormat="1" ht="17.100000000000001" customHeight="1">
      <c r="A1516" s="6" t="s">
        <v>36467</v>
      </c>
      <c r="B1516" s="6" t="s">
        <v>36468</v>
      </c>
      <c r="C1516" s="6" t="s">
        <v>22</v>
      </c>
      <c r="D1516" s="6" t="s">
        <v>23</v>
      </c>
      <c r="E1516" s="8" t="s">
        <v>33439</v>
      </c>
      <c r="F1516" s="6" t="s">
        <v>9586</v>
      </c>
      <c r="G1516" s="6" t="s">
        <v>26</v>
      </c>
      <c r="H1516" s="6" t="s">
        <v>33440</v>
      </c>
      <c r="I1516" s="8" t="s">
        <v>28</v>
      </c>
      <c r="J1516" s="6" t="s">
        <v>29</v>
      </c>
      <c r="K1516" s="6" t="s">
        <v>30</v>
      </c>
      <c r="L1516" s="6" t="s">
        <v>31</v>
      </c>
      <c r="M1516" s="8" t="s">
        <v>32</v>
      </c>
      <c r="N1516" s="8" t="s">
        <v>33</v>
      </c>
      <c r="O1516" s="6" t="s">
        <v>9587</v>
      </c>
      <c r="P1516" s="6" t="s">
        <v>9588</v>
      </c>
      <c r="Q1516" s="6" t="s">
        <v>9589</v>
      </c>
      <c r="R1516" s="6" t="s">
        <v>1807</v>
      </c>
      <c r="S1516" s="6" t="s">
        <v>38</v>
      </c>
      <c r="T1516" s="14">
        <v>287</v>
      </c>
    </row>
    <row r="1517" spans="1:20" s="12" customFormat="1" ht="17.100000000000001" customHeight="1">
      <c r="A1517" s="6" t="s">
        <v>36469</v>
      </c>
      <c r="B1517" s="6" t="s">
        <v>36470</v>
      </c>
      <c r="C1517" s="6" t="s">
        <v>22</v>
      </c>
      <c r="D1517" s="6" t="s">
        <v>23</v>
      </c>
      <c r="E1517" s="8" t="s">
        <v>33439</v>
      </c>
      <c r="F1517" s="6" t="s">
        <v>9592</v>
      </c>
      <c r="G1517" s="6" t="s">
        <v>26</v>
      </c>
      <c r="H1517" s="6" t="s">
        <v>33440</v>
      </c>
      <c r="I1517" s="8" t="s">
        <v>28</v>
      </c>
      <c r="J1517" s="6" t="s">
        <v>29</v>
      </c>
      <c r="K1517" s="6" t="s">
        <v>30</v>
      </c>
      <c r="L1517" s="6" t="s">
        <v>31</v>
      </c>
      <c r="M1517" s="8" t="s">
        <v>32</v>
      </c>
      <c r="N1517" s="8" t="s">
        <v>33</v>
      </c>
      <c r="O1517" s="6" t="s">
        <v>9593</v>
      </c>
      <c r="P1517" s="6" t="s">
        <v>9594</v>
      </c>
      <c r="Q1517" s="6" t="s">
        <v>9595</v>
      </c>
      <c r="R1517" s="6" t="s">
        <v>7875</v>
      </c>
      <c r="S1517" s="6" t="s">
        <v>38</v>
      </c>
      <c r="T1517" s="14">
        <v>319</v>
      </c>
    </row>
    <row r="1518" spans="1:20" s="12" customFormat="1" ht="17.100000000000001" customHeight="1">
      <c r="A1518" s="6" t="s">
        <v>36471</v>
      </c>
      <c r="B1518" s="6" t="s">
        <v>36472</v>
      </c>
      <c r="C1518" s="6" t="s">
        <v>22</v>
      </c>
      <c r="D1518" s="6" t="s">
        <v>23</v>
      </c>
      <c r="E1518" s="8" t="s">
        <v>33439</v>
      </c>
      <c r="F1518" s="6" t="s">
        <v>9598</v>
      </c>
      <c r="G1518" s="6" t="s">
        <v>26</v>
      </c>
      <c r="H1518" s="6" t="s">
        <v>33440</v>
      </c>
      <c r="I1518" s="8" t="s">
        <v>28</v>
      </c>
      <c r="J1518" s="6" t="s">
        <v>29</v>
      </c>
      <c r="K1518" s="6" t="s">
        <v>30</v>
      </c>
      <c r="L1518" s="6" t="s">
        <v>31</v>
      </c>
      <c r="M1518" s="8" t="s">
        <v>32</v>
      </c>
      <c r="N1518" s="8" t="s">
        <v>33</v>
      </c>
      <c r="O1518" s="6" t="s">
        <v>9599</v>
      </c>
      <c r="P1518" s="6" t="s">
        <v>9600</v>
      </c>
      <c r="Q1518" s="6" t="s">
        <v>9601</v>
      </c>
      <c r="R1518" s="6" t="s">
        <v>2866</v>
      </c>
      <c r="S1518" s="6" t="s">
        <v>38</v>
      </c>
      <c r="T1518" s="14">
        <v>118</v>
      </c>
    </row>
    <row r="1519" spans="1:20" s="12" customFormat="1" ht="17.100000000000001" customHeight="1">
      <c r="A1519" s="6" t="s">
        <v>36473</v>
      </c>
      <c r="B1519" s="6" t="s">
        <v>36474</v>
      </c>
      <c r="C1519" s="6" t="s">
        <v>22</v>
      </c>
      <c r="D1519" s="6" t="s">
        <v>23</v>
      </c>
      <c r="E1519" s="8" t="s">
        <v>33439</v>
      </c>
      <c r="F1519" s="6" t="s">
        <v>9604</v>
      </c>
      <c r="G1519" s="6" t="s">
        <v>26</v>
      </c>
      <c r="H1519" s="6" t="s">
        <v>33440</v>
      </c>
      <c r="I1519" s="8" t="s">
        <v>28</v>
      </c>
      <c r="J1519" s="6" t="s">
        <v>29</v>
      </c>
      <c r="K1519" s="6" t="s">
        <v>30</v>
      </c>
      <c r="L1519" s="6" t="s">
        <v>31</v>
      </c>
      <c r="M1519" s="8" t="s">
        <v>32</v>
      </c>
      <c r="N1519" s="8" t="s">
        <v>33</v>
      </c>
      <c r="O1519" s="6" t="s">
        <v>9605</v>
      </c>
      <c r="P1519" s="6" t="s">
        <v>9606</v>
      </c>
      <c r="Q1519" s="6" t="s">
        <v>9607</v>
      </c>
      <c r="R1519" s="6" t="s">
        <v>1936</v>
      </c>
      <c r="S1519" s="6" t="s">
        <v>38</v>
      </c>
      <c r="T1519" s="14">
        <v>277</v>
      </c>
    </row>
    <row r="1520" spans="1:20" s="12" customFormat="1" ht="17.100000000000001" customHeight="1">
      <c r="A1520" s="6" t="s">
        <v>36475</v>
      </c>
      <c r="B1520" s="6" t="s">
        <v>36476</v>
      </c>
      <c r="C1520" s="6" t="s">
        <v>22</v>
      </c>
      <c r="D1520" s="6" t="s">
        <v>23</v>
      </c>
      <c r="E1520" s="8" t="s">
        <v>33439</v>
      </c>
      <c r="F1520" s="6" t="s">
        <v>9610</v>
      </c>
      <c r="G1520" s="6" t="s">
        <v>26</v>
      </c>
      <c r="H1520" s="6" t="s">
        <v>33440</v>
      </c>
      <c r="I1520" s="8" t="s">
        <v>28</v>
      </c>
      <c r="J1520" s="6" t="s">
        <v>29</v>
      </c>
      <c r="K1520" s="6" t="s">
        <v>30</v>
      </c>
      <c r="L1520" s="6" t="s">
        <v>31</v>
      </c>
      <c r="M1520" s="8" t="s">
        <v>32</v>
      </c>
      <c r="N1520" s="8" t="s">
        <v>33</v>
      </c>
      <c r="O1520" s="6" t="s">
        <v>9611</v>
      </c>
      <c r="P1520" s="6" t="s">
        <v>9612</v>
      </c>
      <c r="Q1520" s="6" t="s">
        <v>9613</v>
      </c>
      <c r="R1520" s="6" t="s">
        <v>213</v>
      </c>
      <c r="S1520" s="6" t="s">
        <v>38</v>
      </c>
      <c r="T1520" s="14">
        <v>394</v>
      </c>
    </row>
    <row r="1521" spans="1:20" s="12" customFormat="1" ht="17.100000000000001" customHeight="1">
      <c r="A1521" s="6" t="s">
        <v>36477</v>
      </c>
      <c r="B1521" s="6" t="s">
        <v>36478</v>
      </c>
      <c r="C1521" s="6" t="s">
        <v>22</v>
      </c>
      <c r="D1521" s="6" t="s">
        <v>23</v>
      </c>
      <c r="E1521" s="8" t="s">
        <v>33439</v>
      </c>
      <c r="F1521" s="6" t="s">
        <v>9616</v>
      </c>
      <c r="G1521" s="6" t="s">
        <v>26</v>
      </c>
      <c r="H1521" s="6" t="s">
        <v>33440</v>
      </c>
      <c r="I1521" s="8" t="s">
        <v>28</v>
      </c>
      <c r="J1521" s="6" t="s">
        <v>29</v>
      </c>
      <c r="K1521" s="6" t="s">
        <v>30</v>
      </c>
      <c r="L1521" s="6" t="s">
        <v>31</v>
      </c>
      <c r="M1521" s="8" t="s">
        <v>32</v>
      </c>
      <c r="N1521" s="8" t="s">
        <v>33</v>
      </c>
      <c r="O1521" s="6" t="s">
        <v>9617</v>
      </c>
      <c r="P1521" s="6" t="s">
        <v>9618</v>
      </c>
      <c r="Q1521" s="6" t="s">
        <v>9619</v>
      </c>
      <c r="R1521" s="6" t="s">
        <v>9620</v>
      </c>
      <c r="S1521" s="6" t="s">
        <v>38</v>
      </c>
      <c r="T1521" s="14">
        <v>125</v>
      </c>
    </row>
    <row r="1522" spans="1:20" s="12" customFormat="1" ht="17.100000000000001" customHeight="1">
      <c r="A1522" s="6" t="s">
        <v>36479</v>
      </c>
      <c r="B1522" s="6" t="s">
        <v>36480</v>
      </c>
      <c r="C1522" s="6" t="s">
        <v>22</v>
      </c>
      <c r="D1522" s="6" t="s">
        <v>23</v>
      </c>
      <c r="E1522" s="8" t="s">
        <v>33439</v>
      </c>
      <c r="F1522" s="6" t="s">
        <v>9623</v>
      </c>
      <c r="G1522" s="6" t="s">
        <v>26</v>
      </c>
      <c r="H1522" s="6" t="s">
        <v>33440</v>
      </c>
      <c r="I1522" s="8" t="s">
        <v>28</v>
      </c>
      <c r="J1522" s="6" t="s">
        <v>29</v>
      </c>
      <c r="K1522" s="6" t="s">
        <v>30</v>
      </c>
      <c r="L1522" s="6" t="s">
        <v>31</v>
      </c>
      <c r="M1522" s="8" t="s">
        <v>32</v>
      </c>
      <c r="N1522" s="8" t="s">
        <v>33</v>
      </c>
      <c r="O1522" s="6" t="s">
        <v>9624</v>
      </c>
      <c r="P1522" s="6" t="s">
        <v>9625</v>
      </c>
      <c r="Q1522" s="6" t="s">
        <v>9626</v>
      </c>
      <c r="R1522" s="6" t="s">
        <v>6861</v>
      </c>
      <c r="S1522" s="6" t="s">
        <v>38</v>
      </c>
      <c r="T1522" s="14">
        <v>454</v>
      </c>
    </row>
    <row r="1523" spans="1:20" s="12" customFormat="1" ht="17.100000000000001" customHeight="1">
      <c r="A1523" s="6" t="s">
        <v>36481</v>
      </c>
      <c r="B1523" s="6" t="s">
        <v>36482</v>
      </c>
      <c r="C1523" s="6" t="s">
        <v>22</v>
      </c>
      <c r="D1523" s="6" t="s">
        <v>23</v>
      </c>
      <c r="E1523" s="8" t="s">
        <v>33439</v>
      </c>
      <c r="F1523" s="6" t="s">
        <v>9629</v>
      </c>
      <c r="G1523" s="6" t="s">
        <v>26</v>
      </c>
      <c r="H1523" s="6" t="s">
        <v>33440</v>
      </c>
      <c r="I1523" s="8" t="s">
        <v>28</v>
      </c>
      <c r="J1523" s="6" t="s">
        <v>29</v>
      </c>
      <c r="K1523" s="6" t="s">
        <v>30</v>
      </c>
      <c r="L1523" s="6" t="s">
        <v>31</v>
      </c>
      <c r="M1523" s="8" t="s">
        <v>32</v>
      </c>
      <c r="N1523" s="8" t="s">
        <v>33</v>
      </c>
      <c r="O1523" s="6" t="s">
        <v>9630</v>
      </c>
      <c r="P1523" s="6" t="s">
        <v>9631</v>
      </c>
      <c r="Q1523" s="6" t="s">
        <v>9632</v>
      </c>
      <c r="R1523" s="6" t="s">
        <v>1404</v>
      </c>
      <c r="S1523" s="6" t="s">
        <v>38</v>
      </c>
      <c r="T1523" s="14">
        <v>400</v>
      </c>
    </row>
    <row r="1524" spans="1:20" s="12" customFormat="1" ht="17.100000000000001" customHeight="1">
      <c r="A1524" s="6" t="s">
        <v>36483</v>
      </c>
      <c r="B1524" s="6" t="s">
        <v>36484</v>
      </c>
      <c r="C1524" s="6" t="s">
        <v>22</v>
      </c>
      <c r="D1524" s="6" t="s">
        <v>23</v>
      </c>
      <c r="E1524" s="8" t="s">
        <v>33439</v>
      </c>
      <c r="F1524" s="6" t="s">
        <v>9635</v>
      </c>
      <c r="G1524" s="6" t="s">
        <v>26</v>
      </c>
      <c r="H1524" s="6" t="s">
        <v>33440</v>
      </c>
      <c r="I1524" s="8" t="s">
        <v>28</v>
      </c>
      <c r="J1524" s="6" t="s">
        <v>29</v>
      </c>
      <c r="K1524" s="6" t="s">
        <v>30</v>
      </c>
      <c r="L1524" s="6" t="s">
        <v>31</v>
      </c>
      <c r="M1524" s="8" t="s">
        <v>32</v>
      </c>
      <c r="N1524" s="8" t="s">
        <v>33</v>
      </c>
      <c r="O1524" s="6" t="s">
        <v>9636</v>
      </c>
      <c r="P1524" s="6" t="s">
        <v>9637</v>
      </c>
      <c r="Q1524" s="6" t="s">
        <v>9638</v>
      </c>
      <c r="R1524" s="6" t="s">
        <v>4628</v>
      </c>
      <c r="S1524" s="6" t="s">
        <v>38</v>
      </c>
      <c r="T1524" s="14">
        <v>374</v>
      </c>
    </row>
    <row r="1525" spans="1:20" s="12" customFormat="1" ht="17.100000000000001" customHeight="1">
      <c r="A1525" s="6" t="s">
        <v>36485</v>
      </c>
      <c r="B1525" s="6" t="s">
        <v>36486</v>
      </c>
      <c r="C1525" s="6" t="s">
        <v>22</v>
      </c>
      <c r="D1525" s="6" t="s">
        <v>23</v>
      </c>
      <c r="E1525" s="8" t="s">
        <v>33439</v>
      </c>
      <c r="F1525" s="6" t="s">
        <v>9641</v>
      </c>
      <c r="G1525" s="6" t="s">
        <v>26</v>
      </c>
      <c r="H1525" s="6" t="s">
        <v>33440</v>
      </c>
      <c r="I1525" s="8" t="s">
        <v>28</v>
      </c>
      <c r="J1525" s="6" t="s">
        <v>29</v>
      </c>
      <c r="K1525" s="6" t="s">
        <v>30</v>
      </c>
      <c r="L1525" s="6" t="s">
        <v>31</v>
      </c>
      <c r="M1525" s="8" t="s">
        <v>32</v>
      </c>
      <c r="N1525" s="8" t="s">
        <v>33</v>
      </c>
      <c r="O1525" s="6" t="s">
        <v>9642</v>
      </c>
      <c r="P1525" s="6" t="s">
        <v>9643</v>
      </c>
      <c r="Q1525" s="6" t="s">
        <v>9644</v>
      </c>
      <c r="R1525" s="6" t="s">
        <v>671</v>
      </c>
      <c r="S1525" s="6" t="s">
        <v>38</v>
      </c>
      <c r="T1525" s="14">
        <v>213</v>
      </c>
    </row>
    <row r="1526" spans="1:20" s="12" customFormat="1" ht="17.100000000000001" customHeight="1">
      <c r="A1526" s="6" t="s">
        <v>36487</v>
      </c>
      <c r="B1526" s="6" t="s">
        <v>36488</v>
      </c>
      <c r="C1526" s="6" t="s">
        <v>22</v>
      </c>
      <c r="D1526" s="6" t="s">
        <v>23</v>
      </c>
      <c r="E1526" s="8" t="s">
        <v>33439</v>
      </c>
      <c r="F1526" s="6" t="s">
        <v>9647</v>
      </c>
      <c r="G1526" s="6" t="s">
        <v>26</v>
      </c>
      <c r="H1526" s="6" t="s">
        <v>33440</v>
      </c>
      <c r="I1526" s="8" t="s">
        <v>28</v>
      </c>
      <c r="J1526" s="6" t="s">
        <v>29</v>
      </c>
      <c r="K1526" s="6" t="s">
        <v>30</v>
      </c>
      <c r="L1526" s="6" t="s">
        <v>31</v>
      </c>
      <c r="M1526" s="8" t="s">
        <v>32</v>
      </c>
      <c r="N1526" s="8" t="s">
        <v>33</v>
      </c>
      <c r="O1526" s="6" t="s">
        <v>9648</v>
      </c>
      <c r="P1526" s="6" t="s">
        <v>9649</v>
      </c>
      <c r="Q1526" s="6" t="s">
        <v>9650</v>
      </c>
      <c r="R1526" s="6" t="s">
        <v>6861</v>
      </c>
      <c r="S1526" s="6" t="s">
        <v>38</v>
      </c>
      <c r="T1526" s="14">
        <v>454</v>
      </c>
    </row>
    <row r="1527" spans="1:20" s="12" customFormat="1" ht="17.100000000000001" customHeight="1">
      <c r="A1527" s="6" t="s">
        <v>36489</v>
      </c>
      <c r="B1527" s="6" t="s">
        <v>36490</v>
      </c>
      <c r="C1527" s="6" t="s">
        <v>22</v>
      </c>
      <c r="D1527" s="6" t="s">
        <v>23</v>
      </c>
      <c r="E1527" s="8" t="s">
        <v>33439</v>
      </c>
      <c r="F1527" s="6" t="s">
        <v>9653</v>
      </c>
      <c r="G1527" s="6" t="s">
        <v>26</v>
      </c>
      <c r="H1527" s="6" t="s">
        <v>33440</v>
      </c>
      <c r="I1527" s="8" t="s">
        <v>28</v>
      </c>
      <c r="J1527" s="6" t="s">
        <v>29</v>
      </c>
      <c r="K1527" s="6" t="s">
        <v>30</v>
      </c>
      <c r="L1527" s="6" t="s">
        <v>31</v>
      </c>
      <c r="M1527" s="8" t="s">
        <v>32</v>
      </c>
      <c r="N1527" s="8" t="s">
        <v>33</v>
      </c>
      <c r="O1527" s="6" t="s">
        <v>9654</v>
      </c>
      <c r="P1527" s="6" t="s">
        <v>9655</v>
      </c>
      <c r="Q1527" s="6" t="s">
        <v>9656</v>
      </c>
      <c r="R1527" s="6" t="s">
        <v>9657</v>
      </c>
      <c r="S1527" s="6" t="s">
        <v>38</v>
      </c>
      <c r="T1527" s="14">
        <v>158</v>
      </c>
    </row>
    <row r="1528" spans="1:20" s="12" customFormat="1" ht="17.100000000000001" customHeight="1">
      <c r="A1528" s="6" t="s">
        <v>36491</v>
      </c>
      <c r="B1528" s="6" t="s">
        <v>36492</v>
      </c>
      <c r="C1528" s="6" t="s">
        <v>22</v>
      </c>
      <c r="D1528" s="6" t="s">
        <v>23</v>
      </c>
      <c r="E1528" s="8" t="s">
        <v>33439</v>
      </c>
      <c r="F1528" s="6" t="s">
        <v>9660</v>
      </c>
      <c r="G1528" s="6" t="s">
        <v>26</v>
      </c>
      <c r="H1528" s="6" t="s">
        <v>33440</v>
      </c>
      <c r="I1528" s="8" t="s">
        <v>28</v>
      </c>
      <c r="J1528" s="6" t="s">
        <v>29</v>
      </c>
      <c r="K1528" s="6" t="s">
        <v>30</v>
      </c>
      <c r="L1528" s="6" t="s">
        <v>31</v>
      </c>
      <c r="M1528" s="8" t="s">
        <v>32</v>
      </c>
      <c r="N1528" s="8" t="s">
        <v>33</v>
      </c>
      <c r="O1528" s="6" t="s">
        <v>9661</v>
      </c>
      <c r="P1528" s="6" t="s">
        <v>9662</v>
      </c>
      <c r="Q1528" s="6" t="s">
        <v>9663</v>
      </c>
      <c r="R1528" s="6" t="s">
        <v>1915</v>
      </c>
      <c r="S1528" s="6" t="s">
        <v>38</v>
      </c>
      <c r="T1528" s="14">
        <v>495</v>
      </c>
    </row>
    <row r="1529" spans="1:20" s="12" customFormat="1" ht="17.100000000000001" customHeight="1">
      <c r="A1529" s="6" t="s">
        <v>36493</v>
      </c>
      <c r="B1529" s="6" t="s">
        <v>36494</v>
      </c>
      <c r="C1529" s="6" t="s">
        <v>22</v>
      </c>
      <c r="D1529" s="6" t="s">
        <v>23</v>
      </c>
      <c r="E1529" s="8" t="s">
        <v>33439</v>
      </c>
      <c r="F1529" s="6" t="s">
        <v>9666</v>
      </c>
      <c r="G1529" s="6" t="s">
        <v>26</v>
      </c>
      <c r="H1529" s="6" t="s">
        <v>33440</v>
      </c>
      <c r="I1529" s="8" t="s">
        <v>28</v>
      </c>
      <c r="J1529" s="6" t="s">
        <v>29</v>
      </c>
      <c r="K1529" s="6" t="s">
        <v>30</v>
      </c>
      <c r="L1529" s="6" t="s">
        <v>31</v>
      </c>
      <c r="M1529" s="8" t="s">
        <v>32</v>
      </c>
      <c r="N1529" s="8" t="s">
        <v>33</v>
      </c>
      <c r="O1529" s="6" t="s">
        <v>9667</v>
      </c>
      <c r="P1529" s="6" t="s">
        <v>9668</v>
      </c>
      <c r="Q1529" s="6" t="s">
        <v>9669</v>
      </c>
      <c r="R1529" s="6" t="s">
        <v>9670</v>
      </c>
      <c r="S1529" s="6" t="s">
        <v>38</v>
      </c>
      <c r="T1529" s="14">
        <v>443</v>
      </c>
    </row>
    <row r="1530" spans="1:20" s="12" customFormat="1" ht="17.100000000000001" customHeight="1">
      <c r="A1530" s="6" t="s">
        <v>36495</v>
      </c>
      <c r="B1530" s="6" t="s">
        <v>36496</v>
      </c>
      <c r="C1530" s="6" t="s">
        <v>22</v>
      </c>
      <c r="D1530" s="6" t="s">
        <v>23</v>
      </c>
      <c r="E1530" s="8" t="s">
        <v>33439</v>
      </c>
      <c r="F1530" s="6" t="s">
        <v>9673</v>
      </c>
      <c r="G1530" s="6" t="s">
        <v>26</v>
      </c>
      <c r="H1530" s="6" t="s">
        <v>33440</v>
      </c>
      <c r="I1530" s="8" t="s">
        <v>28</v>
      </c>
      <c r="J1530" s="6" t="s">
        <v>29</v>
      </c>
      <c r="K1530" s="6" t="s">
        <v>30</v>
      </c>
      <c r="L1530" s="6" t="s">
        <v>31</v>
      </c>
      <c r="M1530" s="8" t="s">
        <v>32</v>
      </c>
      <c r="N1530" s="8" t="s">
        <v>33</v>
      </c>
      <c r="O1530" s="6" t="s">
        <v>9674</v>
      </c>
      <c r="P1530" s="6" t="s">
        <v>9675</v>
      </c>
      <c r="Q1530" s="6" t="s">
        <v>9676</v>
      </c>
      <c r="R1530" s="6" t="s">
        <v>1327</v>
      </c>
      <c r="S1530" s="6" t="s">
        <v>38</v>
      </c>
      <c r="T1530" s="14">
        <v>232</v>
      </c>
    </row>
    <row r="1531" spans="1:20" s="12" customFormat="1" ht="17.100000000000001" customHeight="1">
      <c r="A1531" s="6" t="s">
        <v>36497</v>
      </c>
      <c r="B1531" s="6" t="s">
        <v>36498</v>
      </c>
      <c r="C1531" s="6" t="s">
        <v>22</v>
      </c>
      <c r="D1531" s="6" t="s">
        <v>23</v>
      </c>
      <c r="E1531" s="8" t="s">
        <v>33439</v>
      </c>
      <c r="F1531" s="6" t="s">
        <v>9679</v>
      </c>
      <c r="G1531" s="6" t="s">
        <v>26</v>
      </c>
      <c r="H1531" s="6" t="s">
        <v>33440</v>
      </c>
      <c r="I1531" s="8" t="s">
        <v>28</v>
      </c>
      <c r="J1531" s="6" t="s">
        <v>29</v>
      </c>
      <c r="K1531" s="6" t="s">
        <v>30</v>
      </c>
      <c r="L1531" s="6" t="s">
        <v>31</v>
      </c>
      <c r="M1531" s="8" t="s">
        <v>32</v>
      </c>
      <c r="N1531" s="8" t="s">
        <v>33</v>
      </c>
      <c r="O1531" s="6" t="s">
        <v>9680</v>
      </c>
      <c r="P1531" s="6" t="s">
        <v>9681</v>
      </c>
      <c r="Q1531" s="6" t="s">
        <v>9682</v>
      </c>
      <c r="R1531" s="6" t="s">
        <v>3229</v>
      </c>
      <c r="S1531" s="6" t="s">
        <v>38</v>
      </c>
      <c r="T1531" s="14">
        <v>216</v>
      </c>
    </row>
    <row r="1532" spans="1:20" s="12" customFormat="1" ht="17.100000000000001" customHeight="1">
      <c r="A1532" s="6" t="s">
        <v>36499</v>
      </c>
      <c r="B1532" s="6" t="s">
        <v>36500</v>
      </c>
      <c r="C1532" s="6" t="s">
        <v>22</v>
      </c>
      <c r="D1532" s="6" t="s">
        <v>23</v>
      </c>
      <c r="E1532" s="8" t="s">
        <v>33439</v>
      </c>
      <c r="F1532" s="6" t="s">
        <v>9685</v>
      </c>
      <c r="G1532" s="6" t="s">
        <v>26</v>
      </c>
      <c r="H1532" s="6" t="s">
        <v>33440</v>
      </c>
      <c r="I1532" s="8" t="s">
        <v>28</v>
      </c>
      <c r="J1532" s="6" t="s">
        <v>29</v>
      </c>
      <c r="K1532" s="6" t="s">
        <v>30</v>
      </c>
      <c r="L1532" s="6" t="s">
        <v>31</v>
      </c>
      <c r="M1532" s="8" t="s">
        <v>32</v>
      </c>
      <c r="N1532" s="8" t="s">
        <v>33</v>
      </c>
      <c r="O1532" s="6" t="s">
        <v>9686</v>
      </c>
      <c r="P1532" s="6" t="s">
        <v>9687</v>
      </c>
      <c r="Q1532" s="6" t="s">
        <v>9688</v>
      </c>
      <c r="R1532" s="6" t="s">
        <v>2626</v>
      </c>
      <c r="S1532" s="6" t="s">
        <v>38</v>
      </c>
      <c r="T1532" s="14">
        <v>376</v>
      </c>
    </row>
    <row r="1533" spans="1:20" s="12" customFormat="1" ht="17.100000000000001" customHeight="1">
      <c r="A1533" s="6" t="s">
        <v>36501</v>
      </c>
      <c r="B1533" s="6" t="s">
        <v>36502</v>
      </c>
      <c r="C1533" s="6" t="s">
        <v>22</v>
      </c>
      <c r="D1533" s="6" t="s">
        <v>23</v>
      </c>
      <c r="E1533" s="8" t="s">
        <v>33439</v>
      </c>
      <c r="F1533" s="6" t="s">
        <v>9691</v>
      </c>
      <c r="G1533" s="6" t="s">
        <v>26</v>
      </c>
      <c r="H1533" s="6" t="s">
        <v>33440</v>
      </c>
      <c r="I1533" s="8" t="s">
        <v>28</v>
      </c>
      <c r="J1533" s="6" t="s">
        <v>29</v>
      </c>
      <c r="K1533" s="6" t="s">
        <v>30</v>
      </c>
      <c r="L1533" s="6" t="s">
        <v>31</v>
      </c>
      <c r="M1533" s="8" t="s">
        <v>32</v>
      </c>
      <c r="N1533" s="8" t="s">
        <v>33</v>
      </c>
      <c r="O1533" s="6" t="s">
        <v>9692</v>
      </c>
      <c r="P1533" s="6" t="s">
        <v>9693</v>
      </c>
      <c r="Q1533" s="6" t="s">
        <v>9694</v>
      </c>
      <c r="R1533" s="6" t="s">
        <v>9695</v>
      </c>
      <c r="S1533" s="6" t="s">
        <v>38</v>
      </c>
      <c r="T1533" s="14">
        <v>126</v>
      </c>
    </row>
    <row r="1534" spans="1:20" s="12" customFormat="1" ht="17.100000000000001" customHeight="1">
      <c r="A1534" s="6" t="s">
        <v>36503</v>
      </c>
      <c r="B1534" s="6" t="s">
        <v>36504</v>
      </c>
      <c r="C1534" s="6" t="s">
        <v>22</v>
      </c>
      <c r="D1534" s="6" t="s">
        <v>23</v>
      </c>
      <c r="E1534" s="8" t="s">
        <v>33439</v>
      </c>
      <c r="F1534" s="6" t="s">
        <v>9698</v>
      </c>
      <c r="G1534" s="6" t="s">
        <v>26</v>
      </c>
      <c r="H1534" s="6" t="s">
        <v>33440</v>
      </c>
      <c r="I1534" s="8" t="s">
        <v>28</v>
      </c>
      <c r="J1534" s="6" t="s">
        <v>29</v>
      </c>
      <c r="K1534" s="6" t="s">
        <v>30</v>
      </c>
      <c r="L1534" s="6" t="s">
        <v>31</v>
      </c>
      <c r="M1534" s="8" t="s">
        <v>32</v>
      </c>
      <c r="N1534" s="8" t="s">
        <v>33</v>
      </c>
      <c r="O1534" s="6" t="s">
        <v>9699</v>
      </c>
      <c r="P1534" s="6" t="s">
        <v>9700</v>
      </c>
      <c r="Q1534" s="6" t="s">
        <v>9701</v>
      </c>
      <c r="R1534" s="6" t="s">
        <v>4965</v>
      </c>
      <c r="S1534" s="6" t="s">
        <v>38</v>
      </c>
      <c r="T1534" s="14">
        <v>193</v>
      </c>
    </row>
    <row r="1535" spans="1:20" s="12" customFormat="1" ht="17.100000000000001" customHeight="1">
      <c r="A1535" s="6" t="s">
        <v>36505</v>
      </c>
      <c r="B1535" s="6" t="s">
        <v>36506</v>
      </c>
      <c r="C1535" s="6" t="s">
        <v>22</v>
      </c>
      <c r="D1535" s="6" t="s">
        <v>23</v>
      </c>
      <c r="E1535" s="8" t="s">
        <v>33439</v>
      </c>
      <c r="F1535" s="6" t="s">
        <v>9704</v>
      </c>
      <c r="G1535" s="6" t="s">
        <v>26</v>
      </c>
      <c r="H1535" s="6" t="s">
        <v>33440</v>
      </c>
      <c r="I1535" s="8" t="s">
        <v>28</v>
      </c>
      <c r="J1535" s="6" t="s">
        <v>29</v>
      </c>
      <c r="K1535" s="6" t="s">
        <v>30</v>
      </c>
      <c r="L1535" s="6" t="s">
        <v>31</v>
      </c>
      <c r="M1535" s="8" t="s">
        <v>32</v>
      </c>
      <c r="N1535" s="8" t="s">
        <v>33</v>
      </c>
      <c r="O1535" s="6" t="s">
        <v>9705</v>
      </c>
      <c r="P1535" s="6" t="s">
        <v>9706</v>
      </c>
      <c r="Q1535" s="6" t="s">
        <v>9707</v>
      </c>
      <c r="R1535" s="6" t="s">
        <v>1341</v>
      </c>
      <c r="S1535" s="6" t="s">
        <v>38</v>
      </c>
      <c r="T1535" s="14">
        <v>235</v>
      </c>
    </row>
    <row r="1536" spans="1:20" s="12" customFormat="1" ht="17.100000000000001" customHeight="1">
      <c r="A1536" s="6" t="s">
        <v>36507</v>
      </c>
      <c r="B1536" s="6" t="s">
        <v>36508</v>
      </c>
      <c r="C1536" s="6" t="s">
        <v>22</v>
      </c>
      <c r="D1536" s="6" t="s">
        <v>23</v>
      </c>
      <c r="E1536" s="8" t="s">
        <v>33439</v>
      </c>
      <c r="F1536" s="6" t="s">
        <v>9710</v>
      </c>
      <c r="G1536" s="6" t="s">
        <v>26</v>
      </c>
      <c r="H1536" s="6" t="s">
        <v>33440</v>
      </c>
      <c r="I1536" s="8" t="s">
        <v>28</v>
      </c>
      <c r="J1536" s="6" t="s">
        <v>29</v>
      </c>
      <c r="K1536" s="6" t="s">
        <v>30</v>
      </c>
      <c r="L1536" s="6" t="s">
        <v>31</v>
      </c>
      <c r="M1536" s="8" t="s">
        <v>32</v>
      </c>
      <c r="N1536" s="8" t="s">
        <v>33</v>
      </c>
      <c r="O1536" s="6" t="s">
        <v>9711</v>
      </c>
      <c r="P1536" s="6" t="s">
        <v>9712</v>
      </c>
      <c r="Q1536" s="6" t="s">
        <v>9713</v>
      </c>
      <c r="R1536" s="6" t="s">
        <v>9714</v>
      </c>
      <c r="S1536" s="6" t="s">
        <v>38</v>
      </c>
      <c r="T1536" s="14">
        <v>247</v>
      </c>
    </row>
    <row r="1537" spans="1:20" s="12" customFormat="1" ht="17.100000000000001" customHeight="1">
      <c r="A1537" s="6" t="s">
        <v>36509</v>
      </c>
      <c r="B1537" s="6" t="s">
        <v>36510</v>
      </c>
      <c r="C1537" s="6" t="s">
        <v>22</v>
      </c>
      <c r="D1537" s="6" t="s">
        <v>23</v>
      </c>
      <c r="E1537" s="8" t="s">
        <v>33439</v>
      </c>
      <c r="F1537" s="6" t="s">
        <v>9717</v>
      </c>
      <c r="G1537" s="6" t="s">
        <v>26</v>
      </c>
      <c r="H1537" s="6" t="s">
        <v>33440</v>
      </c>
      <c r="I1537" s="8" t="s">
        <v>28</v>
      </c>
      <c r="J1537" s="6" t="s">
        <v>29</v>
      </c>
      <c r="K1537" s="6" t="s">
        <v>30</v>
      </c>
      <c r="L1537" s="6" t="s">
        <v>31</v>
      </c>
      <c r="M1537" s="8" t="s">
        <v>32</v>
      </c>
      <c r="N1537" s="8" t="s">
        <v>33</v>
      </c>
      <c r="O1537" s="6" t="s">
        <v>9718</v>
      </c>
      <c r="P1537" s="6" t="s">
        <v>9719</v>
      </c>
      <c r="Q1537" s="6" t="s">
        <v>9720</v>
      </c>
      <c r="R1537" s="6" t="s">
        <v>3808</v>
      </c>
      <c r="S1537" s="6" t="s">
        <v>38</v>
      </c>
      <c r="T1537" s="14">
        <v>378</v>
      </c>
    </row>
    <row r="1538" spans="1:20" s="12" customFormat="1" ht="17.100000000000001" customHeight="1">
      <c r="A1538" s="6" t="s">
        <v>36511</v>
      </c>
      <c r="B1538" s="6" t="s">
        <v>36512</v>
      </c>
      <c r="C1538" s="6" t="s">
        <v>22</v>
      </c>
      <c r="D1538" s="6" t="s">
        <v>23</v>
      </c>
      <c r="E1538" s="8" t="s">
        <v>33439</v>
      </c>
      <c r="F1538" s="6" t="s">
        <v>9723</v>
      </c>
      <c r="G1538" s="6" t="s">
        <v>26</v>
      </c>
      <c r="H1538" s="6" t="s">
        <v>33440</v>
      </c>
      <c r="I1538" s="8" t="s">
        <v>28</v>
      </c>
      <c r="J1538" s="6" t="s">
        <v>29</v>
      </c>
      <c r="K1538" s="6" t="s">
        <v>30</v>
      </c>
      <c r="L1538" s="6" t="s">
        <v>31</v>
      </c>
      <c r="M1538" s="8" t="s">
        <v>32</v>
      </c>
      <c r="N1538" s="8" t="s">
        <v>33</v>
      </c>
      <c r="O1538" s="6" t="s">
        <v>9724</v>
      </c>
      <c r="P1538" s="6" t="s">
        <v>9725</v>
      </c>
      <c r="Q1538" s="6" t="s">
        <v>9726</v>
      </c>
      <c r="R1538" s="6" t="s">
        <v>8761</v>
      </c>
      <c r="S1538" s="6" t="s">
        <v>38</v>
      </c>
      <c r="T1538" s="14">
        <v>211</v>
      </c>
    </row>
    <row r="1539" spans="1:20" s="12" customFormat="1" ht="17.100000000000001" customHeight="1">
      <c r="A1539" s="6" t="s">
        <v>36513</v>
      </c>
      <c r="B1539" s="6" t="s">
        <v>36514</v>
      </c>
      <c r="C1539" s="6" t="s">
        <v>22</v>
      </c>
      <c r="D1539" s="6" t="s">
        <v>23</v>
      </c>
      <c r="E1539" s="8" t="s">
        <v>33439</v>
      </c>
      <c r="F1539" s="6" t="s">
        <v>9729</v>
      </c>
      <c r="G1539" s="6" t="s">
        <v>26</v>
      </c>
      <c r="H1539" s="6" t="s">
        <v>33440</v>
      </c>
      <c r="I1539" s="8" t="s">
        <v>28</v>
      </c>
      <c r="J1539" s="6" t="s">
        <v>29</v>
      </c>
      <c r="K1539" s="6" t="s">
        <v>30</v>
      </c>
      <c r="L1539" s="6" t="s">
        <v>31</v>
      </c>
      <c r="M1539" s="8" t="s">
        <v>32</v>
      </c>
      <c r="N1539" s="8" t="s">
        <v>33</v>
      </c>
      <c r="O1539" s="6" t="s">
        <v>9730</v>
      </c>
      <c r="P1539" s="6" t="s">
        <v>9731</v>
      </c>
      <c r="Q1539" s="6" t="s">
        <v>9732</v>
      </c>
      <c r="R1539" s="6" t="s">
        <v>1369</v>
      </c>
      <c r="S1539" s="6" t="s">
        <v>38</v>
      </c>
      <c r="T1539" s="14">
        <v>160</v>
      </c>
    </row>
    <row r="1540" spans="1:20" s="12" customFormat="1" ht="17.100000000000001" customHeight="1">
      <c r="A1540" s="6" t="s">
        <v>36515</v>
      </c>
      <c r="B1540" s="6" t="s">
        <v>36516</v>
      </c>
      <c r="C1540" s="6" t="s">
        <v>22</v>
      </c>
      <c r="D1540" s="6" t="s">
        <v>23</v>
      </c>
      <c r="E1540" s="8" t="s">
        <v>33439</v>
      </c>
      <c r="F1540" s="6" t="s">
        <v>9735</v>
      </c>
      <c r="G1540" s="6" t="s">
        <v>26</v>
      </c>
      <c r="H1540" s="6" t="s">
        <v>33440</v>
      </c>
      <c r="I1540" s="8" t="s">
        <v>28</v>
      </c>
      <c r="J1540" s="6" t="s">
        <v>29</v>
      </c>
      <c r="K1540" s="6" t="s">
        <v>30</v>
      </c>
      <c r="L1540" s="6" t="s">
        <v>31</v>
      </c>
      <c r="M1540" s="8" t="s">
        <v>32</v>
      </c>
      <c r="N1540" s="8" t="s">
        <v>33</v>
      </c>
      <c r="O1540" s="6" t="s">
        <v>9736</v>
      </c>
      <c r="P1540" s="6" t="s">
        <v>9737</v>
      </c>
      <c r="Q1540" s="6" t="s">
        <v>9738</v>
      </c>
      <c r="R1540" s="6" t="s">
        <v>926</v>
      </c>
      <c r="S1540" s="6" t="s">
        <v>38</v>
      </c>
      <c r="T1540" s="14">
        <v>81</v>
      </c>
    </row>
    <row r="1541" spans="1:20" s="12" customFormat="1" ht="17.100000000000001" customHeight="1">
      <c r="A1541" s="6" t="s">
        <v>36517</v>
      </c>
      <c r="B1541" s="6" t="s">
        <v>36518</v>
      </c>
      <c r="C1541" s="6" t="s">
        <v>22</v>
      </c>
      <c r="D1541" s="6" t="s">
        <v>23</v>
      </c>
      <c r="E1541" s="8" t="s">
        <v>33439</v>
      </c>
      <c r="F1541" s="6" t="s">
        <v>9741</v>
      </c>
      <c r="G1541" s="6" t="s">
        <v>26</v>
      </c>
      <c r="H1541" s="6" t="s">
        <v>33440</v>
      </c>
      <c r="I1541" s="8" t="s">
        <v>28</v>
      </c>
      <c r="J1541" s="6" t="s">
        <v>29</v>
      </c>
      <c r="K1541" s="6" t="s">
        <v>30</v>
      </c>
      <c r="L1541" s="6" t="s">
        <v>31</v>
      </c>
      <c r="M1541" s="8" t="s">
        <v>32</v>
      </c>
      <c r="N1541" s="8" t="s">
        <v>33</v>
      </c>
      <c r="O1541" s="6" t="s">
        <v>9742</v>
      </c>
      <c r="P1541" s="6" t="s">
        <v>9743</v>
      </c>
      <c r="Q1541" s="6" t="s">
        <v>9744</v>
      </c>
      <c r="R1541" s="6" t="s">
        <v>6976</v>
      </c>
      <c r="S1541" s="6" t="s">
        <v>38</v>
      </c>
      <c r="T1541" s="14">
        <v>304</v>
      </c>
    </row>
    <row r="1542" spans="1:20" s="12" customFormat="1" ht="17.100000000000001" customHeight="1">
      <c r="A1542" s="6" t="s">
        <v>36519</v>
      </c>
      <c r="B1542" s="6" t="s">
        <v>36520</v>
      </c>
      <c r="C1542" s="6" t="s">
        <v>22</v>
      </c>
      <c r="D1542" s="6" t="s">
        <v>23</v>
      </c>
      <c r="E1542" s="8" t="s">
        <v>33439</v>
      </c>
      <c r="F1542" s="6" t="s">
        <v>9747</v>
      </c>
      <c r="G1542" s="6" t="s">
        <v>26</v>
      </c>
      <c r="H1542" s="6" t="s">
        <v>33440</v>
      </c>
      <c r="I1542" s="8" t="s">
        <v>28</v>
      </c>
      <c r="J1542" s="6" t="s">
        <v>29</v>
      </c>
      <c r="K1542" s="6" t="s">
        <v>30</v>
      </c>
      <c r="L1542" s="6" t="s">
        <v>31</v>
      </c>
      <c r="M1542" s="8" t="s">
        <v>32</v>
      </c>
      <c r="N1542" s="8" t="s">
        <v>33</v>
      </c>
      <c r="O1542" s="6" t="s">
        <v>9748</v>
      </c>
      <c r="P1542" s="6" t="s">
        <v>9749</v>
      </c>
      <c r="Q1542" s="6" t="s">
        <v>9750</v>
      </c>
      <c r="R1542" s="6" t="s">
        <v>9751</v>
      </c>
      <c r="S1542" s="6" t="s">
        <v>38</v>
      </c>
      <c r="T1542" s="14">
        <v>391</v>
      </c>
    </row>
    <row r="1543" spans="1:20" s="12" customFormat="1" ht="17.100000000000001" customHeight="1">
      <c r="A1543" s="6" t="s">
        <v>36521</v>
      </c>
      <c r="B1543" s="6" t="s">
        <v>36522</v>
      </c>
      <c r="C1543" s="6" t="s">
        <v>22</v>
      </c>
      <c r="D1543" s="6" t="s">
        <v>23</v>
      </c>
      <c r="E1543" s="8" t="s">
        <v>33439</v>
      </c>
      <c r="F1543" s="6" t="s">
        <v>9754</v>
      </c>
      <c r="G1543" s="6" t="s">
        <v>26</v>
      </c>
      <c r="H1543" s="6" t="s">
        <v>33440</v>
      </c>
      <c r="I1543" s="8" t="s">
        <v>28</v>
      </c>
      <c r="J1543" s="6" t="s">
        <v>29</v>
      </c>
      <c r="K1543" s="6" t="s">
        <v>30</v>
      </c>
      <c r="L1543" s="6" t="s">
        <v>31</v>
      </c>
      <c r="M1543" s="8" t="s">
        <v>32</v>
      </c>
      <c r="N1543" s="8" t="s">
        <v>33</v>
      </c>
      <c r="O1543" s="6" t="s">
        <v>9755</v>
      </c>
      <c r="P1543" s="6" t="s">
        <v>9756</v>
      </c>
      <c r="Q1543" s="6" t="s">
        <v>9757</v>
      </c>
      <c r="R1543" s="6" t="s">
        <v>5452</v>
      </c>
      <c r="S1543" s="6" t="s">
        <v>38</v>
      </c>
      <c r="T1543" s="14">
        <v>228</v>
      </c>
    </row>
    <row r="1544" spans="1:20" s="12" customFormat="1" ht="17.100000000000001" customHeight="1">
      <c r="A1544" s="6" t="s">
        <v>36523</v>
      </c>
      <c r="B1544" s="6" t="s">
        <v>36524</v>
      </c>
      <c r="C1544" s="6" t="s">
        <v>22</v>
      </c>
      <c r="D1544" s="6" t="s">
        <v>23</v>
      </c>
      <c r="E1544" s="8" t="s">
        <v>33439</v>
      </c>
      <c r="F1544" s="6" t="s">
        <v>9760</v>
      </c>
      <c r="G1544" s="6" t="s">
        <v>26</v>
      </c>
      <c r="H1544" s="6" t="s">
        <v>33440</v>
      </c>
      <c r="I1544" s="8" t="s">
        <v>28</v>
      </c>
      <c r="J1544" s="6" t="s">
        <v>29</v>
      </c>
      <c r="K1544" s="6" t="s">
        <v>30</v>
      </c>
      <c r="L1544" s="6" t="s">
        <v>31</v>
      </c>
      <c r="M1544" s="8" t="s">
        <v>32</v>
      </c>
      <c r="N1544" s="8" t="s">
        <v>33</v>
      </c>
      <c r="O1544" s="6" t="s">
        <v>9761</v>
      </c>
      <c r="P1544" s="6" t="s">
        <v>9762</v>
      </c>
      <c r="Q1544" s="6" t="s">
        <v>9763</v>
      </c>
      <c r="R1544" s="6" t="s">
        <v>2592</v>
      </c>
      <c r="S1544" s="6" t="s">
        <v>38</v>
      </c>
      <c r="T1544" s="14">
        <v>165</v>
      </c>
    </row>
    <row r="1545" spans="1:20" s="12" customFormat="1" ht="17.100000000000001" customHeight="1">
      <c r="A1545" s="6" t="s">
        <v>36525</v>
      </c>
      <c r="B1545" s="6" t="s">
        <v>36526</v>
      </c>
      <c r="C1545" s="6" t="s">
        <v>22</v>
      </c>
      <c r="D1545" s="6" t="s">
        <v>23</v>
      </c>
      <c r="E1545" s="8" t="s">
        <v>33439</v>
      </c>
      <c r="F1545" s="6" t="s">
        <v>9766</v>
      </c>
      <c r="G1545" s="6" t="s">
        <v>26</v>
      </c>
      <c r="H1545" s="6" t="s">
        <v>33440</v>
      </c>
      <c r="I1545" s="8" t="s">
        <v>28</v>
      </c>
      <c r="J1545" s="6" t="s">
        <v>29</v>
      </c>
      <c r="K1545" s="6" t="s">
        <v>30</v>
      </c>
      <c r="L1545" s="6" t="s">
        <v>31</v>
      </c>
      <c r="M1545" s="8" t="s">
        <v>32</v>
      </c>
      <c r="N1545" s="8" t="s">
        <v>33</v>
      </c>
      <c r="O1545" s="6" t="s">
        <v>9767</v>
      </c>
      <c r="P1545" s="6" t="s">
        <v>9768</v>
      </c>
      <c r="Q1545" s="6" t="s">
        <v>9769</v>
      </c>
      <c r="R1545" s="6" t="s">
        <v>87</v>
      </c>
      <c r="S1545" s="6" t="s">
        <v>38</v>
      </c>
      <c r="T1545" s="14">
        <v>354</v>
      </c>
    </row>
    <row r="1546" spans="1:20" s="12" customFormat="1" ht="17.100000000000001" customHeight="1">
      <c r="A1546" s="6" t="s">
        <v>36527</v>
      </c>
      <c r="B1546" s="6" t="s">
        <v>36528</v>
      </c>
      <c r="C1546" s="6" t="s">
        <v>22</v>
      </c>
      <c r="D1546" s="6" t="s">
        <v>23</v>
      </c>
      <c r="E1546" s="8" t="s">
        <v>33439</v>
      </c>
      <c r="F1546" s="6" t="s">
        <v>9772</v>
      </c>
      <c r="G1546" s="6" t="s">
        <v>26</v>
      </c>
      <c r="H1546" s="6" t="s">
        <v>33440</v>
      </c>
      <c r="I1546" s="8" t="s">
        <v>28</v>
      </c>
      <c r="J1546" s="6" t="s">
        <v>29</v>
      </c>
      <c r="K1546" s="6" t="s">
        <v>30</v>
      </c>
      <c r="L1546" s="6" t="s">
        <v>31</v>
      </c>
      <c r="M1546" s="8" t="s">
        <v>32</v>
      </c>
      <c r="N1546" s="8" t="s">
        <v>33</v>
      </c>
      <c r="O1546" s="6" t="s">
        <v>9773</v>
      </c>
      <c r="P1546" s="6" t="s">
        <v>9774</v>
      </c>
      <c r="Q1546" s="6" t="s">
        <v>9775</v>
      </c>
      <c r="R1546" s="6" t="s">
        <v>9776</v>
      </c>
      <c r="S1546" s="6" t="s">
        <v>38</v>
      </c>
      <c r="T1546" s="14">
        <v>260</v>
      </c>
    </row>
    <row r="1547" spans="1:20" s="12" customFormat="1" ht="17.100000000000001" customHeight="1">
      <c r="A1547" s="6" t="s">
        <v>36529</v>
      </c>
      <c r="B1547" s="6" t="s">
        <v>36530</v>
      </c>
      <c r="C1547" s="6" t="s">
        <v>22</v>
      </c>
      <c r="D1547" s="6" t="s">
        <v>23</v>
      </c>
      <c r="E1547" s="8" t="s">
        <v>33439</v>
      </c>
      <c r="F1547" s="6" t="s">
        <v>9779</v>
      </c>
      <c r="G1547" s="6" t="s">
        <v>26</v>
      </c>
      <c r="H1547" s="6" t="s">
        <v>33440</v>
      </c>
      <c r="I1547" s="8" t="s">
        <v>28</v>
      </c>
      <c r="J1547" s="6" t="s">
        <v>29</v>
      </c>
      <c r="K1547" s="6" t="s">
        <v>30</v>
      </c>
      <c r="L1547" s="6" t="s">
        <v>31</v>
      </c>
      <c r="M1547" s="8" t="s">
        <v>32</v>
      </c>
      <c r="N1547" s="8" t="s">
        <v>33</v>
      </c>
      <c r="O1547" s="6" t="s">
        <v>9780</v>
      </c>
      <c r="P1547" s="6" t="s">
        <v>9781</v>
      </c>
      <c r="Q1547" s="6" t="s">
        <v>9782</v>
      </c>
      <c r="R1547" s="6" t="s">
        <v>602</v>
      </c>
      <c r="S1547" s="6" t="s">
        <v>38</v>
      </c>
      <c r="T1547" s="14">
        <v>215</v>
      </c>
    </row>
    <row r="1548" spans="1:20" s="12" customFormat="1" ht="17.100000000000001" customHeight="1">
      <c r="A1548" s="6" t="s">
        <v>36531</v>
      </c>
      <c r="B1548" s="6" t="s">
        <v>36532</v>
      </c>
      <c r="C1548" s="6" t="s">
        <v>22</v>
      </c>
      <c r="D1548" s="6" t="s">
        <v>23</v>
      </c>
      <c r="E1548" s="8" t="s">
        <v>33439</v>
      </c>
      <c r="F1548" s="6" t="s">
        <v>9785</v>
      </c>
      <c r="G1548" s="6" t="s">
        <v>26</v>
      </c>
      <c r="H1548" s="6" t="s">
        <v>33440</v>
      </c>
      <c r="I1548" s="8" t="s">
        <v>28</v>
      </c>
      <c r="J1548" s="6" t="s">
        <v>29</v>
      </c>
      <c r="K1548" s="6" t="s">
        <v>30</v>
      </c>
      <c r="L1548" s="6" t="s">
        <v>31</v>
      </c>
      <c r="M1548" s="8" t="s">
        <v>32</v>
      </c>
      <c r="N1548" s="8" t="s">
        <v>33</v>
      </c>
      <c r="O1548" s="6" t="s">
        <v>9786</v>
      </c>
      <c r="P1548" s="6" t="s">
        <v>9787</v>
      </c>
      <c r="Q1548" s="6" t="s">
        <v>9788</v>
      </c>
      <c r="R1548" s="6" t="s">
        <v>9789</v>
      </c>
      <c r="S1548" s="6" t="s">
        <v>38</v>
      </c>
      <c r="T1548" s="14">
        <v>174</v>
      </c>
    </row>
    <row r="1549" spans="1:20" s="12" customFormat="1" ht="17.100000000000001" customHeight="1">
      <c r="A1549" s="6" t="s">
        <v>36533</v>
      </c>
      <c r="B1549" s="6" t="s">
        <v>36534</v>
      </c>
      <c r="C1549" s="6" t="s">
        <v>22</v>
      </c>
      <c r="D1549" s="6" t="s">
        <v>23</v>
      </c>
      <c r="E1549" s="8" t="s">
        <v>33439</v>
      </c>
      <c r="F1549" s="6" t="s">
        <v>9792</v>
      </c>
      <c r="G1549" s="6" t="s">
        <v>26</v>
      </c>
      <c r="H1549" s="6" t="s">
        <v>33440</v>
      </c>
      <c r="I1549" s="8" t="s">
        <v>28</v>
      </c>
      <c r="J1549" s="6" t="s">
        <v>29</v>
      </c>
      <c r="K1549" s="6" t="s">
        <v>30</v>
      </c>
      <c r="L1549" s="6" t="s">
        <v>31</v>
      </c>
      <c r="M1549" s="8" t="s">
        <v>32</v>
      </c>
      <c r="N1549" s="8" t="s">
        <v>33</v>
      </c>
      <c r="O1549" s="6" t="s">
        <v>9793</v>
      </c>
      <c r="P1549" s="6" t="s">
        <v>9794</v>
      </c>
      <c r="Q1549" s="6" t="s">
        <v>9795</v>
      </c>
      <c r="R1549" s="6" t="s">
        <v>9796</v>
      </c>
      <c r="S1549" s="6" t="s">
        <v>38</v>
      </c>
      <c r="T1549" s="14">
        <v>678</v>
      </c>
    </row>
    <row r="1550" spans="1:20" s="12" customFormat="1" ht="17.100000000000001" customHeight="1">
      <c r="A1550" s="6" t="s">
        <v>36535</v>
      </c>
      <c r="B1550" s="6" t="s">
        <v>36536</v>
      </c>
      <c r="C1550" s="6" t="s">
        <v>22</v>
      </c>
      <c r="D1550" s="6" t="s">
        <v>23</v>
      </c>
      <c r="E1550" s="8" t="s">
        <v>33439</v>
      </c>
      <c r="F1550" s="6" t="s">
        <v>9799</v>
      </c>
      <c r="G1550" s="6" t="s">
        <v>26</v>
      </c>
      <c r="H1550" s="6" t="s">
        <v>33440</v>
      </c>
      <c r="I1550" s="8" t="s">
        <v>28</v>
      </c>
      <c r="J1550" s="6" t="s">
        <v>29</v>
      </c>
      <c r="K1550" s="6" t="s">
        <v>30</v>
      </c>
      <c r="L1550" s="6" t="s">
        <v>31</v>
      </c>
      <c r="M1550" s="8" t="s">
        <v>32</v>
      </c>
      <c r="N1550" s="8" t="s">
        <v>33</v>
      </c>
      <c r="O1550" s="6" t="s">
        <v>9800</v>
      </c>
      <c r="P1550" s="6" t="s">
        <v>9801</v>
      </c>
      <c r="Q1550" s="6" t="s">
        <v>9802</v>
      </c>
      <c r="R1550" s="6" t="s">
        <v>1160</v>
      </c>
      <c r="S1550" s="6" t="s">
        <v>38</v>
      </c>
      <c r="T1550" s="14">
        <v>261</v>
      </c>
    </row>
    <row r="1551" spans="1:20" s="12" customFormat="1" ht="17.100000000000001" customHeight="1">
      <c r="A1551" s="6" t="s">
        <v>36537</v>
      </c>
      <c r="B1551" s="6" t="s">
        <v>36538</v>
      </c>
      <c r="C1551" s="6" t="s">
        <v>22</v>
      </c>
      <c r="D1551" s="6" t="s">
        <v>23</v>
      </c>
      <c r="E1551" s="8" t="s">
        <v>33439</v>
      </c>
      <c r="F1551" s="6" t="s">
        <v>9805</v>
      </c>
      <c r="G1551" s="6" t="s">
        <v>26</v>
      </c>
      <c r="H1551" s="6" t="s">
        <v>33440</v>
      </c>
      <c r="I1551" s="8" t="s">
        <v>28</v>
      </c>
      <c r="J1551" s="6" t="s">
        <v>29</v>
      </c>
      <c r="K1551" s="6" t="s">
        <v>30</v>
      </c>
      <c r="L1551" s="6" t="s">
        <v>31</v>
      </c>
      <c r="M1551" s="8" t="s">
        <v>32</v>
      </c>
      <c r="N1551" s="8" t="s">
        <v>33</v>
      </c>
      <c r="O1551" s="6" t="s">
        <v>9806</v>
      </c>
      <c r="P1551" s="6" t="s">
        <v>9807</v>
      </c>
      <c r="Q1551" s="6" t="s">
        <v>9808</v>
      </c>
      <c r="R1551" s="6" t="s">
        <v>4847</v>
      </c>
      <c r="S1551" s="6" t="s">
        <v>38</v>
      </c>
      <c r="T1551" s="14">
        <v>99</v>
      </c>
    </row>
    <row r="1552" spans="1:20" s="12" customFormat="1" ht="17.100000000000001" customHeight="1">
      <c r="A1552" s="6" t="s">
        <v>36539</v>
      </c>
      <c r="B1552" s="6" t="s">
        <v>36540</v>
      </c>
      <c r="C1552" s="6" t="s">
        <v>22</v>
      </c>
      <c r="D1552" s="6" t="s">
        <v>23</v>
      </c>
      <c r="E1552" s="8" t="s">
        <v>33439</v>
      </c>
      <c r="F1552" s="6" t="s">
        <v>9811</v>
      </c>
      <c r="G1552" s="6" t="s">
        <v>26</v>
      </c>
      <c r="H1552" s="6" t="s">
        <v>33440</v>
      </c>
      <c r="I1552" s="8" t="s">
        <v>28</v>
      </c>
      <c r="J1552" s="6" t="s">
        <v>29</v>
      </c>
      <c r="K1552" s="6" t="s">
        <v>30</v>
      </c>
      <c r="L1552" s="6" t="s">
        <v>31</v>
      </c>
      <c r="M1552" s="8" t="s">
        <v>32</v>
      </c>
      <c r="N1552" s="8" t="s">
        <v>33</v>
      </c>
      <c r="O1552" s="6" t="s">
        <v>9812</v>
      </c>
      <c r="P1552" s="6" t="s">
        <v>9813</v>
      </c>
      <c r="Q1552" s="6" t="s">
        <v>9814</v>
      </c>
      <c r="R1552" s="6" t="s">
        <v>6409</v>
      </c>
      <c r="S1552" s="6" t="s">
        <v>38</v>
      </c>
      <c r="T1552" s="14">
        <v>257</v>
      </c>
    </row>
    <row r="1553" spans="1:20" s="12" customFormat="1" ht="17.100000000000001" customHeight="1">
      <c r="A1553" s="6" t="s">
        <v>36541</v>
      </c>
      <c r="B1553" s="6" t="s">
        <v>36542</v>
      </c>
      <c r="C1553" s="6" t="s">
        <v>22</v>
      </c>
      <c r="D1553" s="6" t="s">
        <v>23</v>
      </c>
      <c r="E1553" s="8" t="s">
        <v>33439</v>
      </c>
      <c r="F1553" s="6" t="s">
        <v>9817</v>
      </c>
      <c r="G1553" s="6" t="s">
        <v>26</v>
      </c>
      <c r="H1553" s="6" t="s">
        <v>33440</v>
      </c>
      <c r="I1553" s="8" t="s">
        <v>28</v>
      </c>
      <c r="J1553" s="6" t="s">
        <v>29</v>
      </c>
      <c r="K1553" s="6" t="s">
        <v>30</v>
      </c>
      <c r="L1553" s="6" t="s">
        <v>31</v>
      </c>
      <c r="M1553" s="8" t="s">
        <v>32</v>
      </c>
      <c r="N1553" s="8" t="s">
        <v>33</v>
      </c>
      <c r="O1553" s="6" t="s">
        <v>9818</v>
      </c>
      <c r="P1553" s="6" t="s">
        <v>9819</v>
      </c>
      <c r="Q1553" s="6" t="s">
        <v>9820</v>
      </c>
      <c r="R1553" s="6" t="s">
        <v>3928</v>
      </c>
      <c r="S1553" s="6" t="s">
        <v>38</v>
      </c>
      <c r="T1553" s="14">
        <v>231</v>
      </c>
    </row>
    <row r="1554" spans="1:20" s="12" customFormat="1" ht="17.100000000000001" customHeight="1">
      <c r="A1554" s="6" t="s">
        <v>36543</v>
      </c>
      <c r="B1554" s="6" t="s">
        <v>36544</v>
      </c>
      <c r="C1554" s="6" t="s">
        <v>22</v>
      </c>
      <c r="D1554" s="6" t="s">
        <v>23</v>
      </c>
      <c r="E1554" s="8" t="s">
        <v>33439</v>
      </c>
      <c r="F1554" s="6" t="s">
        <v>23246</v>
      </c>
      <c r="G1554" s="6" t="s">
        <v>26</v>
      </c>
      <c r="H1554" s="6" t="s">
        <v>33440</v>
      </c>
      <c r="I1554" s="8" t="s">
        <v>28</v>
      </c>
      <c r="J1554" s="6" t="s">
        <v>29</v>
      </c>
      <c r="K1554" s="6" t="s">
        <v>30</v>
      </c>
      <c r="L1554" s="6" t="s">
        <v>31</v>
      </c>
      <c r="M1554" s="8" t="s">
        <v>32</v>
      </c>
      <c r="N1554" s="8" t="s">
        <v>33</v>
      </c>
      <c r="O1554" s="6" t="s">
        <v>23247</v>
      </c>
      <c r="P1554" s="6" t="s">
        <v>23248</v>
      </c>
      <c r="Q1554" s="6" t="s">
        <v>23249</v>
      </c>
      <c r="R1554" s="6" t="s">
        <v>2046</v>
      </c>
      <c r="S1554" s="6" t="s">
        <v>38</v>
      </c>
      <c r="T1554" s="14">
        <v>84</v>
      </c>
    </row>
    <row r="1555" spans="1:20" s="12" customFormat="1" ht="17.100000000000001" customHeight="1">
      <c r="A1555" s="6" t="s">
        <v>36545</v>
      </c>
      <c r="B1555" s="6" t="s">
        <v>36546</v>
      </c>
      <c r="C1555" s="6" t="s">
        <v>22</v>
      </c>
      <c r="D1555" s="6" t="s">
        <v>23</v>
      </c>
      <c r="E1555" s="8" t="s">
        <v>33439</v>
      </c>
      <c r="F1555" s="6" t="s">
        <v>9823</v>
      </c>
      <c r="G1555" s="6" t="s">
        <v>26</v>
      </c>
      <c r="H1555" s="6" t="s">
        <v>33440</v>
      </c>
      <c r="I1555" s="8" t="s">
        <v>28</v>
      </c>
      <c r="J1555" s="6" t="s">
        <v>29</v>
      </c>
      <c r="K1555" s="6" t="s">
        <v>30</v>
      </c>
      <c r="L1555" s="6" t="s">
        <v>31</v>
      </c>
      <c r="M1555" s="8" t="s">
        <v>32</v>
      </c>
      <c r="N1555" s="8" t="s">
        <v>33</v>
      </c>
      <c r="O1555" s="6" t="s">
        <v>9824</v>
      </c>
      <c r="P1555" s="6" t="s">
        <v>9825</v>
      </c>
      <c r="Q1555" s="6" t="s">
        <v>9826</v>
      </c>
      <c r="R1555" s="6" t="s">
        <v>5281</v>
      </c>
      <c r="S1555" s="6" t="s">
        <v>38</v>
      </c>
      <c r="T1555" s="14">
        <v>198</v>
      </c>
    </row>
    <row r="1556" spans="1:20" s="12" customFormat="1" ht="17.100000000000001" customHeight="1">
      <c r="A1556" s="6" t="s">
        <v>36547</v>
      </c>
      <c r="B1556" s="6" t="s">
        <v>36548</v>
      </c>
      <c r="C1556" s="6" t="s">
        <v>22</v>
      </c>
      <c r="D1556" s="6" t="s">
        <v>23</v>
      </c>
      <c r="E1556" s="8" t="s">
        <v>33439</v>
      </c>
      <c r="F1556" s="6" t="s">
        <v>9829</v>
      </c>
      <c r="G1556" s="6" t="s">
        <v>26</v>
      </c>
      <c r="H1556" s="6" t="s">
        <v>33440</v>
      </c>
      <c r="I1556" s="8" t="s">
        <v>28</v>
      </c>
      <c r="J1556" s="6" t="s">
        <v>29</v>
      </c>
      <c r="K1556" s="6" t="s">
        <v>30</v>
      </c>
      <c r="L1556" s="6" t="s">
        <v>31</v>
      </c>
      <c r="M1556" s="8" t="s">
        <v>32</v>
      </c>
      <c r="N1556" s="8" t="s">
        <v>33</v>
      </c>
      <c r="O1556" s="6" t="s">
        <v>9830</v>
      </c>
      <c r="P1556" s="6" t="s">
        <v>9831</v>
      </c>
      <c r="Q1556" s="6" t="s">
        <v>9832</v>
      </c>
      <c r="R1556" s="6" t="s">
        <v>3036</v>
      </c>
      <c r="S1556" s="6" t="s">
        <v>38</v>
      </c>
      <c r="T1556" s="14">
        <v>328</v>
      </c>
    </row>
    <row r="1557" spans="1:20" s="12" customFormat="1" ht="17.100000000000001" customHeight="1">
      <c r="A1557" s="6" t="s">
        <v>36549</v>
      </c>
      <c r="B1557" s="6" t="s">
        <v>36550</v>
      </c>
      <c r="C1557" s="6" t="s">
        <v>22</v>
      </c>
      <c r="D1557" s="6" t="s">
        <v>23</v>
      </c>
      <c r="E1557" s="8" t="s">
        <v>33439</v>
      </c>
      <c r="F1557" s="6" t="s">
        <v>9835</v>
      </c>
      <c r="G1557" s="6" t="s">
        <v>26</v>
      </c>
      <c r="H1557" s="6" t="s">
        <v>33440</v>
      </c>
      <c r="I1557" s="8" t="s">
        <v>28</v>
      </c>
      <c r="J1557" s="6" t="s">
        <v>29</v>
      </c>
      <c r="K1557" s="6" t="s">
        <v>30</v>
      </c>
      <c r="L1557" s="6" t="s">
        <v>31</v>
      </c>
      <c r="M1557" s="8" t="s">
        <v>32</v>
      </c>
      <c r="N1557" s="8" t="s">
        <v>33</v>
      </c>
      <c r="O1557" s="6" t="s">
        <v>9836</v>
      </c>
      <c r="P1557" s="6" t="s">
        <v>9837</v>
      </c>
      <c r="Q1557" s="6" t="s">
        <v>9838</v>
      </c>
      <c r="R1557" s="6" t="s">
        <v>2970</v>
      </c>
      <c r="S1557" s="6" t="s">
        <v>38</v>
      </c>
      <c r="T1557" s="14">
        <v>269</v>
      </c>
    </row>
    <row r="1558" spans="1:20" s="12" customFormat="1" ht="17.100000000000001" customHeight="1">
      <c r="A1558" s="6" t="s">
        <v>36551</v>
      </c>
      <c r="B1558" s="6" t="s">
        <v>36552</v>
      </c>
      <c r="C1558" s="6" t="s">
        <v>22</v>
      </c>
      <c r="D1558" s="6" t="s">
        <v>23</v>
      </c>
      <c r="E1558" s="8" t="s">
        <v>33439</v>
      </c>
      <c r="F1558" s="6" t="s">
        <v>9841</v>
      </c>
      <c r="G1558" s="6" t="s">
        <v>26</v>
      </c>
      <c r="H1558" s="6" t="s">
        <v>33440</v>
      </c>
      <c r="I1558" s="8" t="s">
        <v>28</v>
      </c>
      <c r="J1558" s="6" t="s">
        <v>29</v>
      </c>
      <c r="K1558" s="6" t="s">
        <v>30</v>
      </c>
      <c r="L1558" s="6" t="s">
        <v>31</v>
      </c>
      <c r="M1558" s="8" t="s">
        <v>32</v>
      </c>
      <c r="N1558" s="8" t="s">
        <v>33</v>
      </c>
      <c r="O1558" s="6" t="s">
        <v>9842</v>
      </c>
      <c r="P1558" s="6" t="s">
        <v>9843</v>
      </c>
      <c r="Q1558" s="6" t="s">
        <v>9844</v>
      </c>
      <c r="R1558" s="6" t="s">
        <v>623</v>
      </c>
      <c r="S1558" s="6" t="s">
        <v>38</v>
      </c>
      <c r="T1558" s="14">
        <v>396</v>
      </c>
    </row>
    <row r="1559" spans="1:20" s="12" customFormat="1" ht="17.100000000000001" customHeight="1">
      <c r="A1559" s="6" t="s">
        <v>36553</v>
      </c>
      <c r="B1559" s="6" t="s">
        <v>36554</v>
      </c>
      <c r="C1559" s="6" t="s">
        <v>22</v>
      </c>
      <c r="D1559" s="6" t="s">
        <v>23</v>
      </c>
      <c r="E1559" s="8" t="s">
        <v>33439</v>
      </c>
      <c r="F1559" s="6" t="s">
        <v>9847</v>
      </c>
      <c r="G1559" s="6" t="s">
        <v>26</v>
      </c>
      <c r="H1559" s="6" t="s">
        <v>33440</v>
      </c>
      <c r="I1559" s="8" t="s">
        <v>28</v>
      </c>
      <c r="J1559" s="6" t="s">
        <v>29</v>
      </c>
      <c r="K1559" s="6" t="s">
        <v>30</v>
      </c>
      <c r="L1559" s="6" t="s">
        <v>31</v>
      </c>
      <c r="M1559" s="8" t="s">
        <v>32</v>
      </c>
      <c r="N1559" s="8" t="s">
        <v>33</v>
      </c>
      <c r="O1559" s="6" t="s">
        <v>9848</v>
      </c>
      <c r="P1559" s="6" t="s">
        <v>9849</v>
      </c>
      <c r="Q1559" s="6" t="s">
        <v>9850</v>
      </c>
      <c r="R1559" s="6" t="s">
        <v>5754</v>
      </c>
      <c r="S1559" s="6" t="s">
        <v>38</v>
      </c>
      <c r="T1559" s="14">
        <v>362</v>
      </c>
    </row>
    <row r="1560" spans="1:20" s="12" customFormat="1" ht="17.100000000000001" customHeight="1">
      <c r="A1560" s="6" t="s">
        <v>36555</v>
      </c>
      <c r="B1560" s="6" t="s">
        <v>36556</v>
      </c>
      <c r="C1560" s="6" t="s">
        <v>22</v>
      </c>
      <c r="D1560" s="6" t="s">
        <v>23</v>
      </c>
      <c r="E1560" s="8" t="s">
        <v>33439</v>
      </c>
      <c r="F1560" s="6" t="s">
        <v>9853</v>
      </c>
      <c r="G1560" s="6" t="s">
        <v>26</v>
      </c>
      <c r="H1560" s="6" t="s">
        <v>33440</v>
      </c>
      <c r="I1560" s="8" t="s">
        <v>28</v>
      </c>
      <c r="J1560" s="6" t="s">
        <v>29</v>
      </c>
      <c r="K1560" s="6" t="s">
        <v>30</v>
      </c>
      <c r="L1560" s="6" t="s">
        <v>31</v>
      </c>
      <c r="M1560" s="8" t="s">
        <v>32</v>
      </c>
      <c r="N1560" s="8" t="s">
        <v>33</v>
      </c>
      <c r="O1560" s="6" t="s">
        <v>9854</v>
      </c>
      <c r="P1560" s="6" t="s">
        <v>9855</v>
      </c>
      <c r="Q1560" s="6" t="s">
        <v>9856</v>
      </c>
      <c r="R1560" s="6" t="s">
        <v>9857</v>
      </c>
      <c r="S1560" s="6" t="s">
        <v>38</v>
      </c>
      <c r="T1560" s="14">
        <v>457</v>
      </c>
    </row>
    <row r="1561" spans="1:20" s="12" customFormat="1" ht="17.100000000000001" customHeight="1">
      <c r="A1561" s="6" t="s">
        <v>36557</v>
      </c>
      <c r="B1561" s="6" t="s">
        <v>36558</v>
      </c>
      <c r="C1561" s="6" t="s">
        <v>22</v>
      </c>
      <c r="D1561" s="6" t="s">
        <v>23</v>
      </c>
      <c r="E1561" s="8" t="s">
        <v>33439</v>
      </c>
      <c r="F1561" s="6" t="s">
        <v>9860</v>
      </c>
      <c r="G1561" s="6" t="s">
        <v>26</v>
      </c>
      <c r="H1561" s="6" t="s">
        <v>33440</v>
      </c>
      <c r="I1561" s="8" t="s">
        <v>28</v>
      </c>
      <c r="J1561" s="6" t="s">
        <v>29</v>
      </c>
      <c r="K1561" s="6" t="s">
        <v>30</v>
      </c>
      <c r="L1561" s="6" t="s">
        <v>31</v>
      </c>
      <c r="M1561" s="8" t="s">
        <v>32</v>
      </c>
      <c r="N1561" s="8" t="s">
        <v>33</v>
      </c>
      <c r="O1561" s="6" t="s">
        <v>9861</v>
      </c>
      <c r="P1561" s="6" t="s">
        <v>9862</v>
      </c>
      <c r="Q1561" s="6" t="s">
        <v>9863</v>
      </c>
      <c r="R1561" s="6" t="s">
        <v>9864</v>
      </c>
      <c r="S1561" s="6" t="s">
        <v>38</v>
      </c>
      <c r="T1561" s="14">
        <v>150</v>
      </c>
    </row>
    <row r="1562" spans="1:20" s="12" customFormat="1" ht="17.100000000000001" customHeight="1">
      <c r="A1562" s="6" t="s">
        <v>36559</v>
      </c>
      <c r="B1562" s="6" t="s">
        <v>36560</v>
      </c>
      <c r="C1562" s="6" t="s">
        <v>22</v>
      </c>
      <c r="D1562" s="6" t="s">
        <v>23</v>
      </c>
      <c r="E1562" s="8" t="s">
        <v>33439</v>
      </c>
      <c r="F1562" s="6" t="s">
        <v>9867</v>
      </c>
      <c r="G1562" s="6" t="s">
        <v>26</v>
      </c>
      <c r="H1562" s="6" t="s">
        <v>33440</v>
      </c>
      <c r="I1562" s="8" t="s">
        <v>28</v>
      </c>
      <c r="J1562" s="6" t="s">
        <v>29</v>
      </c>
      <c r="K1562" s="6" t="s">
        <v>30</v>
      </c>
      <c r="L1562" s="6" t="s">
        <v>31</v>
      </c>
      <c r="M1562" s="8" t="s">
        <v>32</v>
      </c>
      <c r="N1562" s="8" t="s">
        <v>33</v>
      </c>
      <c r="O1562" s="6" t="s">
        <v>9868</v>
      </c>
      <c r="P1562" s="6" t="s">
        <v>9869</v>
      </c>
      <c r="Q1562" s="6" t="s">
        <v>9870</v>
      </c>
      <c r="R1562" s="6" t="s">
        <v>9871</v>
      </c>
      <c r="S1562" s="6" t="s">
        <v>38</v>
      </c>
      <c r="T1562" s="14">
        <v>105</v>
      </c>
    </row>
    <row r="1563" spans="1:20" s="12" customFormat="1" ht="17.100000000000001" customHeight="1">
      <c r="A1563" s="6" t="s">
        <v>36561</v>
      </c>
      <c r="B1563" s="6" t="s">
        <v>36562</v>
      </c>
      <c r="C1563" s="6" t="s">
        <v>22</v>
      </c>
      <c r="D1563" s="6" t="s">
        <v>23</v>
      </c>
      <c r="E1563" s="8" t="s">
        <v>33439</v>
      </c>
      <c r="F1563" s="6" t="s">
        <v>9874</v>
      </c>
      <c r="G1563" s="6" t="s">
        <v>26</v>
      </c>
      <c r="H1563" s="6" t="s">
        <v>33440</v>
      </c>
      <c r="I1563" s="8" t="s">
        <v>28</v>
      </c>
      <c r="J1563" s="6" t="s">
        <v>29</v>
      </c>
      <c r="K1563" s="6" t="s">
        <v>30</v>
      </c>
      <c r="L1563" s="6" t="s">
        <v>31</v>
      </c>
      <c r="M1563" s="8" t="s">
        <v>32</v>
      </c>
      <c r="N1563" s="8" t="s">
        <v>33</v>
      </c>
      <c r="O1563" s="6" t="s">
        <v>9875</v>
      </c>
      <c r="P1563" s="6" t="s">
        <v>9876</v>
      </c>
      <c r="Q1563" s="6" t="s">
        <v>9877</v>
      </c>
      <c r="R1563" s="6" t="s">
        <v>9878</v>
      </c>
      <c r="S1563" s="6" t="s">
        <v>38</v>
      </c>
      <c r="T1563" s="14">
        <v>585</v>
      </c>
    </row>
    <row r="1564" spans="1:20" s="12" customFormat="1" ht="17.100000000000001" customHeight="1">
      <c r="A1564" s="6" t="s">
        <v>36563</v>
      </c>
      <c r="B1564" s="6" t="s">
        <v>36564</v>
      </c>
      <c r="C1564" s="6" t="s">
        <v>22</v>
      </c>
      <c r="D1564" s="6" t="s">
        <v>23</v>
      </c>
      <c r="E1564" s="8" t="s">
        <v>33439</v>
      </c>
      <c r="F1564" s="6" t="s">
        <v>9881</v>
      </c>
      <c r="G1564" s="6" t="s">
        <v>26</v>
      </c>
      <c r="H1564" s="6" t="s">
        <v>33440</v>
      </c>
      <c r="I1564" s="8" t="s">
        <v>28</v>
      </c>
      <c r="J1564" s="6" t="s">
        <v>29</v>
      </c>
      <c r="K1564" s="6" t="s">
        <v>30</v>
      </c>
      <c r="L1564" s="6" t="s">
        <v>31</v>
      </c>
      <c r="M1564" s="8" t="s">
        <v>32</v>
      </c>
      <c r="N1564" s="8" t="s">
        <v>33</v>
      </c>
      <c r="O1564" s="6" t="s">
        <v>9882</v>
      </c>
      <c r="P1564" s="6" t="s">
        <v>9883</v>
      </c>
      <c r="Q1564" s="6" t="s">
        <v>9884</v>
      </c>
      <c r="R1564" s="6" t="s">
        <v>9885</v>
      </c>
      <c r="S1564" s="6" t="s">
        <v>38</v>
      </c>
      <c r="T1564" s="14">
        <v>473</v>
      </c>
    </row>
    <row r="1565" spans="1:20" s="12" customFormat="1" ht="17.100000000000001" customHeight="1">
      <c r="A1565" s="6" t="s">
        <v>36565</v>
      </c>
      <c r="B1565" s="6" t="s">
        <v>36566</v>
      </c>
      <c r="C1565" s="6" t="s">
        <v>22</v>
      </c>
      <c r="D1565" s="6" t="s">
        <v>23</v>
      </c>
      <c r="E1565" s="8" t="s">
        <v>33439</v>
      </c>
      <c r="F1565" s="6" t="s">
        <v>9888</v>
      </c>
      <c r="G1565" s="6" t="s">
        <v>26</v>
      </c>
      <c r="H1565" s="6" t="s">
        <v>33440</v>
      </c>
      <c r="I1565" s="8" t="s">
        <v>28</v>
      </c>
      <c r="J1565" s="6" t="s">
        <v>29</v>
      </c>
      <c r="K1565" s="6" t="s">
        <v>30</v>
      </c>
      <c r="L1565" s="6" t="s">
        <v>31</v>
      </c>
      <c r="M1565" s="8" t="s">
        <v>32</v>
      </c>
      <c r="N1565" s="8" t="s">
        <v>33</v>
      </c>
      <c r="O1565" s="6" t="s">
        <v>9889</v>
      </c>
      <c r="P1565" s="6" t="s">
        <v>9890</v>
      </c>
      <c r="Q1565" s="6" t="s">
        <v>9891</v>
      </c>
      <c r="R1565" s="6" t="s">
        <v>3479</v>
      </c>
      <c r="S1565" s="6" t="s">
        <v>38</v>
      </c>
      <c r="T1565" s="14">
        <v>350</v>
      </c>
    </row>
    <row r="1566" spans="1:20" s="12" customFormat="1" ht="17.100000000000001" customHeight="1">
      <c r="A1566" s="6" t="s">
        <v>36567</v>
      </c>
      <c r="B1566" s="6" t="s">
        <v>36568</v>
      </c>
      <c r="C1566" s="6" t="s">
        <v>22</v>
      </c>
      <c r="D1566" s="6" t="s">
        <v>23</v>
      </c>
      <c r="E1566" s="8" t="s">
        <v>33439</v>
      </c>
      <c r="F1566" s="6" t="s">
        <v>9894</v>
      </c>
      <c r="G1566" s="6" t="s">
        <v>26</v>
      </c>
      <c r="H1566" s="6" t="s">
        <v>33440</v>
      </c>
      <c r="I1566" s="8" t="s">
        <v>28</v>
      </c>
      <c r="J1566" s="6" t="s">
        <v>29</v>
      </c>
      <c r="K1566" s="6" t="s">
        <v>30</v>
      </c>
      <c r="L1566" s="6" t="s">
        <v>31</v>
      </c>
      <c r="M1566" s="8" t="s">
        <v>32</v>
      </c>
      <c r="N1566" s="8" t="s">
        <v>33</v>
      </c>
      <c r="O1566" s="6" t="s">
        <v>9895</v>
      </c>
      <c r="P1566" s="6" t="s">
        <v>9896</v>
      </c>
      <c r="Q1566" s="6" t="s">
        <v>9897</v>
      </c>
      <c r="R1566" s="6" t="s">
        <v>372</v>
      </c>
      <c r="S1566" s="6" t="s">
        <v>38</v>
      </c>
      <c r="T1566" s="14">
        <v>306</v>
      </c>
    </row>
    <row r="1567" spans="1:20" s="12" customFormat="1" ht="17.100000000000001" customHeight="1">
      <c r="A1567" s="6" t="s">
        <v>36569</v>
      </c>
      <c r="B1567" s="6" t="s">
        <v>36570</v>
      </c>
      <c r="C1567" s="6" t="s">
        <v>22</v>
      </c>
      <c r="D1567" s="6" t="s">
        <v>23</v>
      </c>
      <c r="E1567" s="8" t="s">
        <v>33439</v>
      </c>
      <c r="F1567" s="6" t="s">
        <v>9900</v>
      </c>
      <c r="G1567" s="6" t="s">
        <v>26</v>
      </c>
      <c r="H1567" s="6" t="s">
        <v>33440</v>
      </c>
      <c r="I1567" s="8" t="s">
        <v>28</v>
      </c>
      <c r="J1567" s="6" t="s">
        <v>29</v>
      </c>
      <c r="K1567" s="6" t="s">
        <v>30</v>
      </c>
      <c r="L1567" s="6" t="s">
        <v>31</v>
      </c>
      <c r="M1567" s="8" t="s">
        <v>32</v>
      </c>
      <c r="N1567" s="8" t="s">
        <v>33</v>
      </c>
      <c r="O1567" s="6" t="s">
        <v>9901</v>
      </c>
      <c r="P1567" s="6" t="s">
        <v>9902</v>
      </c>
      <c r="Q1567" s="6" t="s">
        <v>9903</v>
      </c>
      <c r="R1567" s="6" t="s">
        <v>1418</v>
      </c>
      <c r="S1567" s="6" t="s">
        <v>38</v>
      </c>
      <c r="T1567" s="14">
        <v>72</v>
      </c>
    </row>
    <row r="1568" spans="1:20" s="12" customFormat="1" ht="17.100000000000001" customHeight="1">
      <c r="A1568" s="6" t="s">
        <v>36571</v>
      </c>
      <c r="B1568" s="6" t="s">
        <v>36572</v>
      </c>
      <c r="C1568" s="6" t="s">
        <v>22</v>
      </c>
      <c r="D1568" s="6" t="s">
        <v>23</v>
      </c>
      <c r="E1568" s="8" t="s">
        <v>33439</v>
      </c>
      <c r="F1568" s="6" t="s">
        <v>9906</v>
      </c>
      <c r="G1568" s="6" t="s">
        <v>26</v>
      </c>
      <c r="H1568" s="6" t="s">
        <v>33440</v>
      </c>
      <c r="I1568" s="8" t="s">
        <v>28</v>
      </c>
      <c r="J1568" s="6" t="s">
        <v>29</v>
      </c>
      <c r="K1568" s="6" t="s">
        <v>30</v>
      </c>
      <c r="L1568" s="6" t="s">
        <v>31</v>
      </c>
      <c r="M1568" s="8" t="s">
        <v>32</v>
      </c>
      <c r="N1568" s="8" t="s">
        <v>33</v>
      </c>
      <c r="O1568" s="6" t="s">
        <v>9907</v>
      </c>
      <c r="P1568" s="6" t="s">
        <v>9908</v>
      </c>
      <c r="Q1568" s="6" t="s">
        <v>9909</v>
      </c>
      <c r="R1568" s="6" t="s">
        <v>1554</v>
      </c>
      <c r="S1568" s="6" t="s">
        <v>38</v>
      </c>
      <c r="T1568" s="14">
        <v>312</v>
      </c>
    </row>
    <row r="1569" spans="1:20" s="12" customFormat="1" ht="17.100000000000001" customHeight="1">
      <c r="A1569" s="6" t="s">
        <v>36573</v>
      </c>
      <c r="B1569" s="6" t="s">
        <v>36574</v>
      </c>
      <c r="C1569" s="6" t="s">
        <v>22</v>
      </c>
      <c r="D1569" s="6" t="s">
        <v>23</v>
      </c>
      <c r="E1569" s="8" t="s">
        <v>33439</v>
      </c>
      <c r="F1569" s="6" t="s">
        <v>9912</v>
      </c>
      <c r="G1569" s="6" t="s">
        <v>26</v>
      </c>
      <c r="H1569" s="6" t="s">
        <v>33440</v>
      </c>
      <c r="I1569" s="8" t="s">
        <v>28</v>
      </c>
      <c r="J1569" s="6" t="s">
        <v>29</v>
      </c>
      <c r="K1569" s="6" t="s">
        <v>30</v>
      </c>
      <c r="L1569" s="6" t="s">
        <v>31</v>
      </c>
      <c r="M1569" s="8" t="s">
        <v>32</v>
      </c>
      <c r="N1569" s="8" t="s">
        <v>33</v>
      </c>
      <c r="O1569" s="6" t="s">
        <v>9913</v>
      </c>
      <c r="P1569" s="6" t="s">
        <v>9914</v>
      </c>
      <c r="Q1569" s="6" t="s">
        <v>9915</v>
      </c>
      <c r="R1569" s="6" t="s">
        <v>115</v>
      </c>
      <c r="S1569" s="6" t="s">
        <v>38</v>
      </c>
      <c r="T1569" s="14">
        <v>450</v>
      </c>
    </row>
    <row r="1570" spans="1:20" s="12" customFormat="1" ht="17.100000000000001" customHeight="1">
      <c r="A1570" s="6" t="s">
        <v>36575</v>
      </c>
      <c r="B1570" s="6" t="s">
        <v>36576</v>
      </c>
      <c r="C1570" s="6" t="s">
        <v>22</v>
      </c>
      <c r="D1570" s="6" t="s">
        <v>23</v>
      </c>
      <c r="E1570" s="8" t="s">
        <v>33439</v>
      </c>
      <c r="F1570" s="6" t="s">
        <v>9918</v>
      </c>
      <c r="G1570" s="6" t="s">
        <v>26</v>
      </c>
      <c r="H1570" s="6" t="s">
        <v>33440</v>
      </c>
      <c r="I1570" s="8" t="s">
        <v>28</v>
      </c>
      <c r="J1570" s="6" t="s">
        <v>29</v>
      </c>
      <c r="K1570" s="6" t="s">
        <v>30</v>
      </c>
      <c r="L1570" s="6" t="s">
        <v>31</v>
      </c>
      <c r="M1570" s="8" t="s">
        <v>32</v>
      </c>
      <c r="N1570" s="8" t="s">
        <v>33</v>
      </c>
      <c r="O1570" s="6" t="s">
        <v>9919</v>
      </c>
      <c r="P1570" s="6" t="s">
        <v>9920</v>
      </c>
      <c r="Q1570" s="6" t="s">
        <v>9921</v>
      </c>
      <c r="R1570" s="6" t="s">
        <v>1793</v>
      </c>
      <c r="S1570" s="6" t="s">
        <v>38</v>
      </c>
      <c r="T1570" s="14">
        <v>71</v>
      </c>
    </row>
    <row r="1571" spans="1:20" s="12" customFormat="1" ht="17.100000000000001" customHeight="1">
      <c r="A1571" s="6" t="s">
        <v>36577</v>
      </c>
      <c r="B1571" s="6" t="s">
        <v>36578</v>
      </c>
      <c r="C1571" s="6" t="s">
        <v>22</v>
      </c>
      <c r="D1571" s="6" t="s">
        <v>23</v>
      </c>
      <c r="E1571" s="8" t="s">
        <v>33439</v>
      </c>
      <c r="F1571" s="6" t="s">
        <v>9924</v>
      </c>
      <c r="G1571" s="6" t="s">
        <v>26</v>
      </c>
      <c r="H1571" s="6" t="s">
        <v>33440</v>
      </c>
      <c r="I1571" s="8" t="s">
        <v>28</v>
      </c>
      <c r="J1571" s="6" t="s">
        <v>29</v>
      </c>
      <c r="K1571" s="6" t="s">
        <v>30</v>
      </c>
      <c r="L1571" s="6" t="s">
        <v>31</v>
      </c>
      <c r="M1571" s="8" t="s">
        <v>32</v>
      </c>
      <c r="N1571" s="8" t="s">
        <v>33</v>
      </c>
      <c r="O1571" s="6" t="s">
        <v>9925</v>
      </c>
      <c r="P1571" s="6" t="s">
        <v>9926</v>
      </c>
      <c r="Q1571" s="6" t="s">
        <v>9927</v>
      </c>
      <c r="R1571" s="6" t="s">
        <v>3466</v>
      </c>
      <c r="S1571" s="6" t="s">
        <v>38</v>
      </c>
      <c r="T1571" s="14">
        <v>116</v>
      </c>
    </row>
    <row r="1572" spans="1:20" s="12" customFormat="1" ht="17.100000000000001" customHeight="1">
      <c r="A1572" s="6" t="s">
        <v>36579</v>
      </c>
      <c r="B1572" s="6" t="s">
        <v>36580</v>
      </c>
      <c r="C1572" s="6" t="s">
        <v>22</v>
      </c>
      <c r="D1572" s="6" t="s">
        <v>23</v>
      </c>
      <c r="E1572" s="8" t="s">
        <v>33439</v>
      </c>
      <c r="F1572" s="6" t="s">
        <v>9930</v>
      </c>
      <c r="G1572" s="6" t="s">
        <v>26</v>
      </c>
      <c r="H1572" s="6" t="s">
        <v>33440</v>
      </c>
      <c r="I1572" s="8" t="s">
        <v>28</v>
      </c>
      <c r="J1572" s="6" t="s">
        <v>29</v>
      </c>
      <c r="K1572" s="6" t="s">
        <v>30</v>
      </c>
      <c r="L1572" s="6" t="s">
        <v>31</v>
      </c>
      <c r="M1572" s="8" t="s">
        <v>32</v>
      </c>
      <c r="N1572" s="8" t="s">
        <v>33</v>
      </c>
      <c r="O1572" s="6" t="s">
        <v>9931</v>
      </c>
      <c r="P1572" s="6" t="s">
        <v>9932</v>
      </c>
      <c r="Q1572" s="6" t="s">
        <v>9933</v>
      </c>
      <c r="R1572" s="6" t="s">
        <v>1875</v>
      </c>
      <c r="S1572" s="6" t="s">
        <v>38</v>
      </c>
      <c r="T1572" s="14">
        <v>299</v>
      </c>
    </row>
    <row r="1573" spans="1:20" s="12" customFormat="1" ht="17.100000000000001" customHeight="1">
      <c r="A1573" s="6" t="s">
        <v>36581</v>
      </c>
      <c r="B1573" s="6" t="s">
        <v>36582</v>
      </c>
      <c r="C1573" s="6" t="s">
        <v>22</v>
      </c>
      <c r="D1573" s="6" t="s">
        <v>23</v>
      </c>
      <c r="E1573" s="8" t="s">
        <v>33439</v>
      </c>
      <c r="F1573" s="6" t="s">
        <v>9936</v>
      </c>
      <c r="G1573" s="6" t="s">
        <v>26</v>
      </c>
      <c r="H1573" s="6" t="s">
        <v>33440</v>
      </c>
      <c r="I1573" s="8" t="s">
        <v>28</v>
      </c>
      <c r="J1573" s="6" t="s">
        <v>29</v>
      </c>
      <c r="K1573" s="6" t="s">
        <v>30</v>
      </c>
      <c r="L1573" s="6" t="s">
        <v>31</v>
      </c>
      <c r="M1573" s="8" t="s">
        <v>32</v>
      </c>
      <c r="N1573" s="8" t="s">
        <v>33</v>
      </c>
      <c r="O1573" s="6" t="s">
        <v>9937</v>
      </c>
      <c r="P1573" s="6" t="s">
        <v>9938</v>
      </c>
      <c r="Q1573" s="6" t="s">
        <v>9939</v>
      </c>
      <c r="R1573" s="6" t="s">
        <v>6447</v>
      </c>
      <c r="S1573" s="6" t="s">
        <v>38</v>
      </c>
      <c r="T1573" s="14">
        <v>280</v>
      </c>
    </row>
    <row r="1574" spans="1:20" s="12" customFormat="1" ht="17.100000000000001" customHeight="1">
      <c r="A1574" s="6" t="s">
        <v>36583</v>
      </c>
      <c r="B1574" s="6" t="s">
        <v>36584</v>
      </c>
      <c r="C1574" s="6" t="s">
        <v>22</v>
      </c>
      <c r="D1574" s="6" t="s">
        <v>23</v>
      </c>
      <c r="E1574" s="8" t="s">
        <v>33439</v>
      </c>
      <c r="F1574" s="6" t="s">
        <v>9942</v>
      </c>
      <c r="G1574" s="6" t="s">
        <v>26</v>
      </c>
      <c r="H1574" s="6" t="s">
        <v>33440</v>
      </c>
      <c r="I1574" s="8" t="s">
        <v>28</v>
      </c>
      <c r="J1574" s="6" t="s">
        <v>29</v>
      </c>
      <c r="K1574" s="6" t="s">
        <v>30</v>
      </c>
      <c r="L1574" s="6" t="s">
        <v>31</v>
      </c>
      <c r="M1574" s="8" t="s">
        <v>32</v>
      </c>
      <c r="N1574" s="8" t="s">
        <v>33</v>
      </c>
      <c r="O1574" s="6" t="s">
        <v>9943</v>
      </c>
      <c r="P1574" s="6" t="s">
        <v>9944</v>
      </c>
      <c r="Q1574" s="6" t="s">
        <v>9945</v>
      </c>
      <c r="R1574" s="6" t="s">
        <v>178</v>
      </c>
      <c r="S1574" s="6" t="s">
        <v>38</v>
      </c>
      <c r="T1574" s="14">
        <v>427</v>
      </c>
    </row>
    <row r="1575" spans="1:20" s="12" customFormat="1" ht="17.100000000000001" customHeight="1">
      <c r="A1575" s="6" t="s">
        <v>36585</v>
      </c>
      <c r="B1575" s="6" t="s">
        <v>36586</v>
      </c>
      <c r="C1575" s="6" t="s">
        <v>22</v>
      </c>
      <c r="D1575" s="6" t="s">
        <v>23</v>
      </c>
      <c r="E1575" s="8" t="s">
        <v>33439</v>
      </c>
      <c r="F1575" s="6" t="s">
        <v>9948</v>
      </c>
      <c r="G1575" s="6" t="s">
        <v>26</v>
      </c>
      <c r="H1575" s="6" t="s">
        <v>33440</v>
      </c>
      <c r="I1575" s="8" t="s">
        <v>28</v>
      </c>
      <c r="J1575" s="6" t="s">
        <v>29</v>
      </c>
      <c r="K1575" s="6" t="s">
        <v>30</v>
      </c>
      <c r="L1575" s="6" t="s">
        <v>31</v>
      </c>
      <c r="M1575" s="8" t="s">
        <v>32</v>
      </c>
      <c r="N1575" s="8" t="s">
        <v>33</v>
      </c>
      <c r="O1575" s="6" t="s">
        <v>9949</v>
      </c>
      <c r="P1575" s="6" t="s">
        <v>9950</v>
      </c>
      <c r="Q1575" s="6" t="s">
        <v>9951</v>
      </c>
      <c r="R1575" s="6" t="s">
        <v>9952</v>
      </c>
      <c r="S1575" s="6" t="s">
        <v>38</v>
      </c>
      <c r="T1575" s="14">
        <v>659</v>
      </c>
    </row>
    <row r="1576" spans="1:20" s="12" customFormat="1" ht="17.100000000000001" customHeight="1">
      <c r="A1576" s="6" t="s">
        <v>36587</v>
      </c>
      <c r="B1576" s="6" t="s">
        <v>36588</v>
      </c>
      <c r="C1576" s="6" t="s">
        <v>22</v>
      </c>
      <c r="D1576" s="6" t="s">
        <v>23</v>
      </c>
      <c r="E1576" s="8" t="s">
        <v>33439</v>
      </c>
      <c r="F1576" s="6" t="s">
        <v>9955</v>
      </c>
      <c r="G1576" s="6" t="s">
        <v>26</v>
      </c>
      <c r="H1576" s="6" t="s">
        <v>33440</v>
      </c>
      <c r="I1576" s="8" t="s">
        <v>28</v>
      </c>
      <c r="J1576" s="6" t="s">
        <v>29</v>
      </c>
      <c r="K1576" s="6" t="s">
        <v>30</v>
      </c>
      <c r="L1576" s="6" t="s">
        <v>31</v>
      </c>
      <c r="M1576" s="8" t="s">
        <v>32</v>
      </c>
      <c r="N1576" s="8" t="s">
        <v>33</v>
      </c>
      <c r="O1576" s="6" t="s">
        <v>9956</v>
      </c>
      <c r="P1576" s="6" t="s">
        <v>9957</v>
      </c>
      <c r="Q1576" s="6" t="s">
        <v>9958</v>
      </c>
      <c r="R1576" s="6" t="s">
        <v>7875</v>
      </c>
      <c r="S1576" s="6" t="s">
        <v>38</v>
      </c>
      <c r="T1576" s="14">
        <v>319</v>
      </c>
    </row>
    <row r="1577" spans="1:20" s="12" customFormat="1" ht="17.100000000000001" customHeight="1">
      <c r="A1577" s="6" t="s">
        <v>36589</v>
      </c>
      <c r="B1577" s="6" t="s">
        <v>36590</v>
      </c>
      <c r="C1577" s="6" t="s">
        <v>22</v>
      </c>
      <c r="D1577" s="6" t="s">
        <v>23</v>
      </c>
      <c r="E1577" s="8" t="s">
        <v>33439</v>
      </c>
      <c r="F1577" s="6" t="s">
        <v>9961</v>
      </c>
      <c r="G1577" s="6" t="s">
        <v>26</v>
      </c>
      <c r="H1577" s="6" t="s">
        <v>33440</v>
      </c>
      <c r="I1577" s="8" t="s">
        <v>28</v>
      </c>
      <c r="J1577" s="6" t="s">
        <v>29</v>
      </c>
      <c r="K1577" s="6" t="s">
        <v>30</v>
      </c>
      <c r="L1577" s="6" t="s">
        <v>31</v>
      </c>
      <c r="M1577" s="8" t="s">
        <v>32</v>
      </c>
      <c r="N1577" s="8" t="s">
        <v>33</v>
      </c>
      <c r="O1577" s="6" t="s">
        <v>9962</v>
      </c>
      <c r="P1577" s="6" t="s">
        <v>9963</v>
      </c>
      <c r="Q1577" s="6" t="s">
        <v>9964</v>
      </c>
      <c r="R1577" s="6" t="s">
        <v>9965</v>
      </c>
      <c r="S1577" s="6" t="s">
        <v>38</v>
      </c>
      <c r="T1577" s="14">
        <v>149</v>
      </c>
    </row>
    <row r="1578" spans="1:20" s="12" customFormat="1" ht="17.100000000000001" customHeight="1">
      <c r="A1578" s="6" t="s">
        <v>36591</v>
      </c>
      <c r="B1578" s="6" t="s">
        <v>36592</v>
      </c>
      <c r="C1578" s="6" t="s">
        <v>22</v>
      </c>
      <c r="D1578" s="6" t="s">
        <v>23</v>
      </c>
      <c r="E1578" s="8" t="s">
        <v>33439</v>
      </c>
      <c r="F1578" s="6" t="s">
        <v>9968</v>
      </c>
      <c r="G1578" s="6" t="s">
        <v>26</v>
      </c>
      <c r="H1578" s="6" t="s">
        <v>33440</v>
      </c>
      <c r="I1578" s="8" t="s">
        <v>28</v>
      </c>
      <c r="J1578" s="6" t="s">
        <v>29</v>
      </c>
      <c r="K1578" s="6" t="s">
        <v>30</v>
      </c>
      <c r="L1578" s="6" t="s">
        <v>31</v>
      </c>
      <c r="M1578" s="8" t="s">
        <v>32</v>
      </c>
      <c r="N1578" s="8" t="s">
        <v>33</v>
      </c>
      <c r="O1578" s="6" t="s">
        <v>9969</v>
      </c>
      <c r="P1578" s="6" t="s">
        <v>9970</v>
      </c>
      <c r="Q1578" s="6" t="s">
        <v>9971</v>
      </c>
      <c r="R1578" s="6" t="s">
        <v>248</v>
      </c>
      <c r="S1578" s="6" t="s">
        <v>38</v>
      </c>
      <c r="T1578" s="14">
        <v>177</v>
      </c>
    </row>
    <row r="1579" spans="1:20" s="12" customFormat="1" ht="17.100000000000001" customHeight="1">
      <c r="A1579" s="6" t="s">
        <v>36593</v>
      </c>
      <c r="B1579" s="6" t="s">
        <v>36594</v>
      </c>
      <c r="C1579" s="6" t="s">
        <v>22</v>
      </c>
      <c r="D1579" s="6" t="s">
        <v>23</v>
      </c>
      <c r="E1579" s="8" t="s">
        <v>33439</v>
      </c>
      <c r="F1579" s="6" t="s">
        <v>9974</v>
      </c>
      <c r="G1579" s="6" t="s">
        <v>26</v>
      </c>
      <c r="H1579" s="6" t="s">
        <v>33440</v>
      </c>
      <c r="I1579" s="8" t="s">
        <v>28</v>
      </c>
      <c r="J1579" s="6" t="s">
        <v>29</v>
      </c>
      <c r="K1579" s="6" t="s">
        <v>30</v>
      </c>
      <c r="L1579" s="6" t="s">
        <v>31</v>
      </c>
      <c r="M1579" s="8" t="s">
        <v>32</v>
      </c>
      <c r="N1579" s="8" t="s">
        <v>33</v>
      </c>
      <c r="O1579" s="6" t="s">
        <v>9975</v>
      </c>
      <c r="P1579" s="6" t="s">
        <v>9976</v>
      </c>
      <c r="Q1579" s="6" t="s">
        <v>9977</v>
      </c>
      <c r="R1579" s="6" t="s">
        <v>664</v>
      </c>
      <c r="S1579" s="6" t="s">
        <v>38</v>
      </c>
      <c r="T1579" s="14">
        <v>282</v>
      </c>
    </row>
    <row r="1580" spans="1:20" s="12" customFormat="1" ht="17.100000000000001" customHeight="1">
      <c r="A1580" s="6" t="s">
        <v>36595</v>
      </c>
      <c r="B1580" s="6" t="s">
        <v>36596</v>
      </c>
      <c r="C1580" s="6" t="s">
        <v>22</v>
      </c>
      <c r="D1580" s="6" t="s">
        <v>23</v>
      </c>
      <c r="E1580" s="8" t="s">
        <v>33439</v>
      </c>
      <c r="F1580" s="6" t="s">
        <v>9980</v>
      </c>
      <c r="G1580" s="6" t="s">
        <v>26</v>
      </c>
      <c r="H1580" s="6" t="s">
        <v>33440</v>
      </c>
      <c r="I1580" s="8" t="s">
        <v>28</v>
      </c>
      <c r="J1580" s="6" t="s">
        <v>29</v>
      </c>
      <c r="K1580" s="6" t="s">
        <v>30</v>
      </c>
      <c r="L1580" s="6" t="s">
        <v>31</v>
      </c>
      <c r="M1580" s="8" t="s">
        <v>32</v>
      </c>
      <c r="N1580" s="8" t="s">
        <v>33</v>
      </c>
      <c r="O1580" s="6" t="s">
        <v>9981</v>
      </c>
      <c r="P1580" s="6" t="s">
        <v>9982</v>
      </c>
      <c r="Q1580" s="6" t="s">
        <v>9983</v>
      </c>
      <c r="R1580" s="6" t="s">
        <v>9984</v>
      </c>
      <c r="S1580" s="6" t="s">
        <v>38</v>
      </c>
      <c r="T1580" s="14">
        <v>535</v>
      </c>
    </row>
    <row r="1581" spans="1:20" s="12" customFormat="1" ht="17.100000000000001" customHeight="1">
      <c r="A1581" s="6" t="s">
        <v>36597</v>
      </c>
      <c r="B1581" s="6" t="s">
        <v>36598</v>
      </c>
      <c r="C1581" s="6" t="s">
        <v>22</v>
      </c>
      <c r="D1581" s="6" t="s">
        <v>23</v>
      </c>
      <c r="E1581" s="8" t="s">
        <v>33439</v>
      </c>
      <c r="F1581" s="6" t="s">
        <v>9987</v>
      </c>
      <c r="G1581" s="6" t="s">
        <v>26</v>
      </c>
      <c r="H1581" s="6" t="s">
        <v>33440</v>
      </c>
      <c r="I1581" s="8" t="s">
        <v>28</v>
      </c>
      <c r="J1581" s="6" t="s">
        <v>29</v>
      </c>
      <c r="K1581" s="6" t="s">
        <v>30</v>
      </c>
      <c r="L1581" s="6" t="s">
        <v>31</v>
      </c>
      <c r="M1581" s="8" t="s">
        <v>32</v>
      </c>
      <c r="N1581" s="8" t="s">
        <v>33</v>
      </c>
      <c r="O1581" s="6" t="s">
        <v>9988</v>
      </c>
      <c r="P1581" s="6" t="s">
        <v>9989</v>
      </c>
      <c r="Q1581" s="6" t="s">
        <v>9990</v>
      </c>
      <c r="R1581" s="6" t="s">
        <v>4940</v>
      </c>
      <c r="S1581" s="6" t="s">
        <v>38</v>
      </c>
      <c r="T1581" s="14">
        <v>260</v>
      </c>
    </row>
    <row r="1582" spans="1:20" s="12" customFormat="1" ht="17.100000000000001" customHeight="1">
      <c r="A1582" s="6" t="s">
        <v>36599</v>
      </c>
      <c r="B1582" s="6" t="s">
        <v>36600</v>
      </c>
      <c r="C1582" s="6" t="s">
        <v>22</v>
      </c>
      <c r="D1582" s="6" t="s">
        <v>23</v>
      </c>
      <c r="E1582" s="8" t="s">
        <v>33439</v>
      </c>
      <c r="F1582" s="6" t="s">
        <v>9993</v>
      </c>
      <c r="G1582" s="6" t="s">
        <v>26</v>
      </c>
      <c r="H1582" s="6" t="s">
        <v>33440</v>
      </c>
      <c r="I1582" s="8" t="s">
        <v>28</v>
      </c>
      <c r="J1582" s="6" t="s">
        <v>29</v>
      </c>
      <c r="K1582" s="6" t="s">
        <v>30</v>
      </c>
      <c r="L1582" s="6" t="s">
        <v>31</v>
      </c>
      <c r="M1582" s="8" t="s">
        <v>32</v>
      </c>
      <c r="N1582" s="8" t="s">
        <v>33</v>
      </c>
      <c r="O1582" s="6" t="s">
        <v>9994</v>
      </c>
      <c r="P1582" s="6" t="s">
        <v>9995</v>
      </c>
      <c r="Q1582" s="6" t="s">
        <v>9996</v>
      </c>
      <c r="R1582" s="6" t="s">
        <v>1875</v>
      </c>
      <c r="S1582" s="6" t="s">
        <v>38</v>
      </c>
      <c r="T1582" s="14">
        <v>299</v>
      </c>
    </row>
    <row r="1583" spans="1:20" s="12" customFormat="1" ht="17.100000000000001" customHeight="1">
      <c r="A1583" s="6" t="s">
        <v>36601</v>
      </c>
      <c r="B1583" s="6" t="s">
        <v>36602</v>
      </c>
      <c r="C1583" s="6" t="s">
        <v>22</v>
      </c>
      <c r="D1583" s="6" t="s">
        <v>23</v>
      </c>
      <c r="E1583" s="8" t="s">
        <v>33439</v>
      </c>
      <c r="F1583" s="6" t="s">
        <v>9999</v>
      </c>
      <c r="G1583" s="6" t="s">
        <v>26</v>
      </c>
      <c r="H1583" s="6" t="s">
        <v>33440</v>
      </c>
      <c r="I1583" s="8" t="s">
        <v>28</v>
      </c>
      <c r="J1583" s="6" t="s">
        <v>29</v>
      </c>
      <c r="K1583" s="6" t="s">
        <v>30</v>
      </c>
      <c r="L1583" s="6" t="s">
        <v>31</v>
      </c>
      <c r="M1583" s="8" t="s">
        <v>32</v>
      </c>
      <c r="N1583" s="8" t="s">
        <v>33</v>
      </c>
      <c r="O1583" s="6" t="s">
        <v>10000</v>
      </c>
      <c r="P1583" s="6" t="s">
        <v>10001</v>
      </c>
      <c r="Q1583" s="6" t="s">
        <v>10002</v>
      </c>
      <c r="R1583" s="6" t="s">
        <v>539</v>
      </c>
      <c r="S1583" s="6" t="s">
        <v>38</v>
      </c>
      <c r="T1583" s="14">
        <v>255</v>
      </c>
    </row>
    <row r="1584" spans="1:20" s="12" customFormat="1" ht="17.100000000000001" customHeight="1">
      <c r="A1584" s="6" t="s">
        <v>36603</v>
      </c>
      <c r="B1584" s="6" t="s">
        <v>36604</v>
      </c>
      <c r="C1584" s="6" t="s">
        <v>22</v>
      </c>
      <c r="D1584" s="6" t="s">
        <v>23</v>
      </c>
      <c r="E1584" s="8" t="s">
        <v>33439</v>
      </c>
      <c r="F1584" s="6" t="s">
        <v>10005</v>
      </c>
      <c r="G1584" s="6" t="s">
        <v>26</v>
      </c>
      <c r="H1584" s="6" t="s">
        <v>33440</v>
      </c>
      <c r="I1584" s="8" t="s">
        <v>28</v>
      </c>
      <c r="J1584" s="6" t="s">
        <v>29</v>
      </c>
      <c r="K1584" s="6" t="s">
        <v>30</v>
      </c>
      <c r="L1584" s="6" t="s">
        <v>31</v>
      </c>
      <c r="M1584" s="8" t="s">
        <v>32</v>
      </c>
      <c r="N1584" s="8" t="s">
        <v>33</v>
      </c>
      <c r="O1584" s="6" t="s">
        <v>10006</v>
      </c>
      <c r="P1584" s="6" t="s">
        <v>10007</v>
      </c>
      <c r="Q1584" s="6" t="s">
        <v>10008</v>
      </c>
      <c r="R1584" s="6" t="s">
        <v>10009</v>
      </c>
      <c r="S1584" s="6" t="s">
        <v>38</v>
      </c>
      <c r="T1584" s="14">
        <v>347</v>
      </c>
    </row>
    <row r="1585" spans="1:20" s="12" customFormat="1" ht="17.100000000000001" customHeight="1">
      <c r="A1585" s="6" t="s">
        <v>36605</v>
      </c>
      <c r="B1585" s="6" t="s">
        <v>36606</v>
      </c>
      <c r="C1585" s="6" t="s">
        <v>22</v>
      </c>
      <c r="D1585" s="6" t="s">
        <v>23</v>
      </c>
      <c r="E1585" s="8" t="s">
        <v>33439</v>
      </c>
      <c r="F1585" s="6" t="s">
        <v>10012</v>
      </c>
      <c r="G1585" s="6" t="s">
        <v>26</v>
      </c>
      <c r="H1585" s="6" t="s">
        <v>33440</v>
      </c>
      <c r="I1585" s="8" t="s">
        <v>28</v>
      </c>
      <c r="J1585" s="6" t="s">
        <v>29</v>
      </c>
      <c r="K1585" s="6" t="s">
        <v>30</v>
      </c>
      <c r="L1585" s="6" t="s">
        <v>31</v>
      </c>
      <c r="M1585" s="8" t="s">
        <v>32</v>
      </c>
      <c r="N1585" s="8" t="s">
        <v>33</v>
      </c>
      <c r="O1585" s="6" t="s">
        <v>10013</v>
      </c>
      <c r="P1585" s="6" t="s">
        <v>10014</v>
      </c>
      <c r="Q1585" s="6" t="s">
        <v>10015</v>
      </c>
      <c r="R1585" s="6" t="s">
        <v>954</v>
      </c>
      <c r="S1585" s="6" t="s">
        <v>38</v>
      </c>
      <c r="T1585" s="14">
        <v>146</v>
      </c>
    </row>
    <row r="1586" spans="1:20" s="12" customFormat="1" ht="17.100000000000001" customHeight="1">
      <c r="A1586" s="6" t="s">
        <v>36607</v>
      </c>
      <c r="B1586" s="6" t="s">
        <v>36608</v>
      </c>
      <c r="C1586" s="6" t="s">
        <v>22</v>
      </c>
      <c r="D1586" s="6" t="s">
        <v>23</v>
      </c>
      <c r="E1586" s="8" t="s">
        <v>33439</v>
      </c>
      <c r="F1586" s="6" t="s">
        <v>10018</v>
      </c>
      <c r="G1586" s="6" t="s">
        <v>26</v>
      </c>
      <c r="H1586" s="6" t="s">
        <v>33440</v>
      </c>
      <c r="I1586" s="8" t="s">
        <v>28</v>
      </c>
      <c r="J1586" s="6" t="s">
        <v>29</v>
      </c>
      <c r="K1586" s="6" t="s">
        <v>30</v>
      </c>
      <c r="L1586" s="6" t="s">
        <v>31</v>
      </c>
      <c r="M1586" s="8" t="s">
        <v>32</v>
      </c>
      <c r="N1586" s="8" t="s">
        <v>33</v>
      </c>
      <c r="O1586" s="6" t="s">
        <v>10019</v>
      </c>
      <c r="P1586" s="6" t="s">
        <v>10020</v>
      </c>
      <c r="Q1586" s="6" t="s">
        <v>10021</v>
      </c>
      <c r="R1586" s="6" t="s">
        <v>1753</v>
      </c>
      <c r="S1586" s="6" t="s">
        <v>38</v>
      </c>
      <c r="T1586" s="14">
        <v>282</v>
      </c>
    </row>
    <row r="1587" spans="1:20" s="12" customFormat="1" ht="17.100000000000001" customHeight="1">
      <c r="A1587" s="6" t="s">
        <v>36609</v>
      </c>
      <c r="B1587" s="6" t="s">
        <v>36610</v>
      </c>
      <c r="C1587" s="6" t="s">
        <v>22</v>
      </c>
      <c r="D1587" s="6" t="s">
        <v>23</v>
      </c>
      <c r="E1587" s="8" t="s">
        <v>33439</v>
      </c>
      <c r="F1587" s="6" t="s">
        <v>10024</v>
      </c>
      <c r="G1587" s="6" t="s">
        <v>26</v>
      </c>
      <c r="H1587" s="6" t="s">
        <v>33440</v>
      </c>
      <c r="I1587" s="8" t="s">
        <v>28</v>
      </c>
      <c r="J1587" s="6" t="s">
        <v>29</v>
      </c>
      <c r="K1587" s="6" t="s">
        <v>30</v>
      </c>
      <c r="L1587" s="6" t="s">
        <v>31</v>
      </c>
      <c r="M1587" s="8" t="s">
        <v>32</v>
      </c>
      <c r="N1587" s="8" t="s">
        <v>33</v>
      </c>
      <c r="O1587" s="6" t="s">
        <v>10025</v>
      </c>
      <c r="P1587" s="6" t="s">
        <v>10026</v>
      </c>
      <c r="Q1587" s="6" t="s">
        <v>10027</v>
      </c>
      <c r="R1587" s="6" t="s">
        <v>10028</v>
      </c>
      <c r="S1587" s="6" t="s">
        <v>38</v>
      </c>
      <c r="T1587" s="14">
        <v>304</v>
      </c>
    </row>
    <row r="1588" spans="1:20" s="12" customFormat="1" ht="17.100000000000001" customHeight="1">
      <c r="A1588" s="6" t="s">
        <v>36611</v>
      </c>
      <c r="B1588" s="6" t="s">
        <v>36612</v>
      </c>
      <c r="C1588" s="6" t="s">
        <v>22</v>
      </c>
      <c r="D1588" s="6" t="s">
        <v>23</v>
      </c>
      <c r="E1588" s="8" t="s">
        <v>33439</v>
      </c>
      <c r="F1588" s="6" t="s">
        <v>10031</v>
      </c>
      <c r="G1588" s="6" t="s">
        <v>26</v>
      </c>
      <c r="H1588" s="6" t="s">
        <v>33440</v>
      </c>
      <c r="I1588" s="8" t="s">
        <v>28</v>
      </c>
      <c r="J1588" s="6" t="s">
        <v>29</v>
      </c>
      <c r="K1588" s="6" t="s">
        <v>30</v>
      </c>
      <c r="L1588" s="6" t="s">
        <v>31</v>
      </c>
      <c r="M1588" s="8" t="s">
        <v>32</v>
      </c>
      <c r="N1588" s="8" t="s">
        <v>33</v>
      </c>
      <c r="O1588" s="6" t="s">
        <v>10032</v>
      </c>
      <c r="P1588" s="6" t="s">
        <v>10033</v>
      </c>
      <c r="Q1588" s="6" t="s">
        <v>10034</v>
      </c>
      <c r="R1588" s="6" t="s">
        <v>10035</v>
      </c>
      <c r="S1588" s="6" t="s">
        <v>38</v>
      </c>
      <c r="T1588" s="14">
        <v>225</v>
      </c>
    </row>
    <row r="1589" spans="1:20" s="12" customFormat="1" ht="17.100000000000001" customHeight="1">
      <c r="A1589" s="6" t="s">
        <v>36613</v>
      </c>
      <c r="B1589" s="6" t="s">
        <v>36614</v>
      </c>
      <c r="C1589" s="6" t="s">
        <v>22</v>
      </c>
      <c r="D1589" s="6" t="s">
        <v>23</v>
      </c>
      <c r="E1589" s="8" t="s">
        <v>33439</v>
      </c>
      <c r="F1589" s="6" t="s">
        <v>10038</v>
      </c>
      <c r="G1589" s="6" t="s">
        <v>26</v>
      </c>
      <c r="H1589" s="6" t="s">
        <v>33440</v>
      </c>
      <c r="I1589" s="8" t="s">
        <v>28</v>
      </c>
      <c r="J1589" s="6" t="s">
        <v>29</v>
      </c>
      <c r="K1589" s="6" t="s">
        <v>30</v>
      </c>
      <c r="L1589" s="6" t="s">
        <v>31</v>
      </c>
      <c r="M1589" s="8" t="s">
        <v>32</v>
      </c>
      <c r="N1589" s="8" t="s">
        <v>33</v>
      </c>
      <c r="O1589" s="6" t="s">
        <v>10039</v>
      </c>
      <c r="P1589" s="6" t="s">
        <v>10040</v>
      </c>
      <c r="Q1589" s="6" t="s">
        <v>10041</v>
      </c>
      <c r="R1589" s="6" t="s">
        <v>157</v>
      </c>
      <c r="S1589" s="6" t="s">
        <v>38</v>
      </c>
      <c r="T1589" s="14">
        <v>348</v>
      </c>
    </row>
    <row r="1590" spans="1:20" s="12" customFormat="1" ht="17.100000000000001" customHeight="1">
      <c r="A1590" s="6" t="s">
        <v>36615</v>
      </c>
      <c r="B1590" s="6" t="s">
        <v>36616</v>
      </c>
      <c r="C1590" s="6" t="s">
        <v>22</v>
      </c>
      <c r="D1590" s="6" t="s">
        <v>23</v>
      </c>
      <c r="E1590" s="8" t="s">
        <v>33439</v>
      </c>
      <c r="F1590" s="6" t="s">
        <v>10044</v>
      </c>
      <c r="G1590" s="6" t="s">
        <v>26</v>
      </c>
      <c r="H1590" s="6" t="s">
        <v>33440</v>
      </c>
      <c r="I1590" s="8" t="s">
        <v>28</v>
      </c>
      <c r="J1590" s="6" t="s">
        <v>29</v>
      </c>
      <c r="K1590" s="6" t="s">
        <v>30</v>
      </c>
      <c r="L1590" s="6" t="s">
        <v>31</v>
      </c>
      <c r="M1590" s="8" t="s">
        <v>32</v>
      </c>
      <c r="N1590" s="8" t="s">
        <v>33</v>
      </c>
      <c r="O1590" s="6" t="s">
        <v>10045</v>
      </c>
      <c r="P1590" s="6" t="s">
        <v>10046</v>
      </c>
      <c r="Q1590" s="6" t="s">
        <v>10047</v>
      </c>
      <c r="R1590" s="6" t="s">
        <v>7004</v>
      </c>
      <c r="S1590" s="6" t="s">
        <v>38</v>
      </c>
      <c r="T1590" s="14">
        <v>367</v>
      </c>
    </row>
    <row r="1591" spans="1:20" s="12" customFormat="1" ht="17.100000000000001" customHeight="1">
      <c r="A1591" s="6" t="s">
        <v>36617</v>
      </c>
      <c r="B1591" s="6" t="s">
        <v>36618</v>
      </c>
      <c r="C1591" s="6" t="s">
        <v>22</v>
      </c>
      <c r="D1591" s="6" t="s">
        <v>23</v>
      </c>
      <c r="E1591" s="8" t="s">
        <v>33439</v>
      </c>
      <c r="F1591" s="6" t="s">
        <v>10050</v>
      </c>
      <c r="G1591" s="6" t="s">
        <v>26</v>
      </c>
      <c r="H1591" s="6" t="s">
        <v>33440</v>
      </c>
      <c r="I1591" s="8" t="s">
        <v>28</v>
      </c>
      <c r="J1591" s="6" t="s">
        <v>29</v>
      </c>
      <c r="K1591" s="6" t="s">
        <v>30</v>
      </c>
      <c r="L1591" s="6" t="s">
        <v>31</v>
      </c>
      <c r="M1591" s="8" t="s">
        <v>32</v>
      </c>
      <c r="N1591" s="8" t="s">
        <v>33</v>
      </c>
      <c r="O1591" s="6" t="s">
        <v>10051</v>
      </c>
      <c r="P1591" s="6" t="s">
        <v>10052</v>
      </c>
      <c r="Q1591" s="6" t="s">
        <v>10053</v>
      </c>
      <c r="R1591" s="6" t="s">
        <v>553</v>
      </c>
      <c r="S1591" s="6" t="s">
        <v>38</v>
      </c>
      <c r="T1591" s="14">
        <v>253</v>
      </c>
    </row>
    <row r="1592" spans="1:20" s="12" customFormat="1" ht="17.100000000000001" customHeight="1">
      <c r="A1592" s="6" t="s">
        <v>36619</v>
      </c>
      <c r="B1592" s="6" t="s">
        <v>36620</v>
      </c>
      <c r="C1592" s="6" t="s">
        <v>22</v>
      </c>
      <c r="D1592" s="6" t="s">
        <v>23</v>
      </c>
      <c r="E1592" s="8" t="s">
        <v>33439</v>
      </c>
      <c r="F1592" s="6" t="s">
        <v>10056</v>
      </c>
      <c r="G1592" s="6" t="s">
        <v>26</v>
      </c>
      <c r="H1592" s="6" t="s">
        <v>33440</v>
      </c>
      <c r="I1592" s="8" t="s">
        <v>28</v>
      </c>
      <c r="J1592" s="6" t="s">
        <v>29</v>
      </c>
      <c r="K1592" s="6" t="s">
        <v>30</v>
      </c>
      <c r="L1592" s="6" t="s">
        <v>31</v>
      </c>
      <c r="M1592" s="8" t="s">
        <v>32</v>
      </c>
      <c r="N1592" s="8" t="s">
        <v>33</v>
      </c>
      <c r="O1592" s="6" t="s">
        <v>10057</v>
      </c>
      <c r="P1592" s="6" t="s">
        <v>10058</v>
      </c>
      <c r="Q1592" s="6" t="s">
        <v>10059</v>
      </c>
      <c r="R1592" s="6" t="s">
        <v>3794</v>
      </c>
      <c r="S1592" s="6" t="s">
        <v>38</v>
      </c>
      <c r="T1592" s="14">
        <v>250</v>
      </c>
    </row>
    <row r="1593" spans="1:20" s="12" customFormat="1" ht="17.100000000000001" customHeight="1">
      <c r="A1593" s="6" t="s">
        <v>36621</v>
      </c>
      <c r="B1593" s="6" t="s">
        <v>36622</v>
      </c>
      <c r="C1593" s="6" t="s">
        <v>22</v>
      </c>
      <c r="D1593" s="6" t="s">
        <v>23</v>
      </c>
      <c r="E1593" s="8" t="s">
        <v>33439</v>
      </c>
      <c r="F1593" s="6" t="s">
        <v>23328</v>
      </c>
      <c r="G1593" s="6" t="s">
        <v>26</v>
      </c>
      <c r="H1593" s="6" t="s">
        <v>33440</v>
      </c>
      <c r="I1593" s="8" t="s">
        <v>28</v>
      </c>
      <c r="J1593" s="6" t="s">
        <v>29</v>
      </c>
      <c r="K1593" s="6" t="s">
        <v>30</v>
      </c>
      <c r="L1593" s="6" t="s">
        <v>31</v>
      </c>
      <c r="M1593" s="8" t="s">
        <v>32</v>
      </c>
      <c r="N1593" s="8" t="s">
        <v>33</v>
      </c>
      <c r="O1593" s="6" t="s">
        <v>23329</v>
      </c>
      <c r="P1593" s="6" t="s">
        <v>23330</v>
      </c>
      <c r="Q1593" s="6" t="s">
        <v>23331</v>
      </c>
      <c r="R1593" s="6" t="s">
        <v>23332</v>
      </c>
      <c r="S1593" s="6" t="s">
        <v>38</v>
      </c>
      <c r="T1593" s="14">
        <v>280</v>
      </c>
    </row>
    <row r="1594" spans="1:20" s="12" customFormat="1" ht="17.100000000000001" customHeight="1">
      <c r="A1594" s="6" t="s">
        <v>36623</v>
      </c>
      <c r="B1594" s="6" t="s">
        <v>36624</v>
      </c>
      <c r="C1594" s="6" t="s">
        <v>22</v>
      </c>
      <c r="D1594" s="6" t="s">
        <v>23</v>
      </c>
      <c r="E1594" s="8" t="s">
        <v>33439</v>
      </c>
      <c r="F1594" s="6" t="s">
        <v>10062</v>
      </c>
      <c r="G1594" s="6" t="s">
        <v>26</v>
      </c>
      <c r="H1594" s="6" t="s">
        <v>33440</v>
      </c>
      <c r="I1594" s="8" t="s">
        <v>28</v>
      </c>
      <c r="J1594" s="6" t="s">
        <v>29</v>
      </c>
      <c r="K1594" s="6" t="s">
        <v>30</v>
      </c>
      <c r="L1594" s="6" t="s">
        <v>31</v>
      </c>
      <c r="M1594" s="8" t="s">
        <v>32</v>
      </c>
      <c r="N1594" s="8" t="s">
        <v>33</v>
      </c>
      <c r="O1594" s="6" t="s">
        <v>10063</v>
      </c>
      <c r="P1594" s="6" t="s">
        <v>10064</v>
      </c>
      <c r="Q1594" s="6" t="s">
        <v>10065</v>
      </c>
      <c r="R1594" s="6" t="s">
        <v>8117</v>
      </c>
      <c r="S1594" s="6" t="s">
        <v>38</v>
      </c>
      <c r="T1594" s="14">
        <v>339</v>
      </c>
    </row>
    <row r="1595" spans="1:20" s="12" customFormat="1" ht="17.100000000000001" customHeight="1">
      <c r="A1595" s="6" t="s">
        <v>36625</v>
      </c>
      <c r="B1595" s="6" t="s">
        <v>36626</v>
      </c>
      <c r="C1595" s="6" t="s">
        <v>22</v>
      </c>
      <c r="D1595" s="6" t="s">
        <v>23</v>
      </c>
      <c r="E1595" s="8" t="s">
        <v>33439</v>
      </c>
      <c r="F1595" s="6" t="s">
        <v>10068</v>
      </c>
      <c r="G1595" s="6" t="s">
        <v>26</v>
      </c>
      <c r="H1595" s="6" t="s">
        <v>33440</v>
      </c>
      <c r="I1595" s="8" t="s">
        <v>28</v>
      </c>
      <c r="J1595" s="6" t="s">
        <v>29</v>
      </c>
      <c r="K1595" s="6" t="s">
        <v>30</v>
      </c>
      <c r="L1595" s="6" t="s">
        <v>31</v>
      </c>
      <c r="M1595" s="8" t="s">
        <v>32</v>
      </c>
      <c r="N1595" s="8" t="s">
        <v>33</v>
      </c>
      <c r="O1595" s="6" t="s">
        <v>10069</v>
      </c>
      <c r="P1595" s="6" t="s">
        <v>10070</v>
      </c>
      <c r="Q1595" s="6" t="s">
        <v>10071</v>
      </c>
      <c r="R1595" s="6" t="s">
        <v>3249</v>
      </c>
      <c r="S1595" s="6" t="s">
        <v>38</v>
      </c>
      <c r="T1595" s="14">
        <v>108</v>
      </c>
    </row>
    <row r="1596" spans="1:20" s="12" customFormat="1" ht="17.100000000000001" customHeight="1">
      <c r="A1596" s="6" t="s">
        <v>36627</v>
      </c>
      <c r="B1596" s="6" t="s">
        <v>36628</v>
      </c>
      <c r="C1596" s="6" t="s">
        <v>22</v>
      </c>
      <c r="D1596" s="6" t="s">
        <v>23</v>
      </c>
      <c r="E1596" s="8" t="s">
        <v>33439</v>
      </c>
      <c r="F1596" s="6" t="s">
        <v>10074</v>
      </c>
      <c r="G1596" s="6" t="s">
        <v>26</v>
      </c>
      <c r="H1596" s="6" t="s">
        <v>33440</v>
      </c>
      <c r="I1596" s="8" t="s">
        <v>28</v>
      </c>
      <c r="J1596" s="6" t="s">
        <v>29</v>
      </c>
      <c r="K1596" s="6" t="s">
        <v>30</v>
      </c>
      <c r="L1596" s="6" t="s">
        <v>31</v>
      </c>
      <c r="M1596" s="8" t="s">
        <v>32</v>
      </c>
      <c r="N1596" s="8" t="s">
        <v>33</v>
      </c>
      <c r="O1596" s="6" t="s">
        <v>10075</v>
      </c>
      <c r="P1596" s="6" t="s">
        <v>10076</v>
      </c>
      <c r="Q1596" s="6" t="s">
        <v>10077</v>
      </c>
      <c r="R1596" s="6" t="s">
        <v>10078</v>
      </c>
      <c r="S1596" s="6" t="s">
        <v>38</v>
      </c>
      <c r="T1596" s="14">
        <v>428</v>
      </c>
    </row>
    <row r="1597" spans="1:20" s="12" customFormat="1" ht="17.100000000000001" customHeight="1">
      <c r="A1597" s="6" t="s">
        <v>36629</v>
      </c>
      <c r="B1597" s="6" t="s">
        <v>36630</v>
      </c>
      <c r="C1597" s="6" t="s">
        <v>22</v>
      </c>
      <c r="D1597" s="6" t="s">
        <v>23</v>
      </c>
      <c r="E1597" s="8" t="s">
        <v>33439</v>
      </c>
      <c r="F1597" s="6" t="s">
        <v>10081</v>
      </c>
      <c r="G1597" s="6" t="s">
        <v>26</v>
      </c>
      <c r="H1597" s="6" t="s">
        <v>33440</v>
      </c>
      <c r="I1597" s="8" t="s">
        <v>28</v>
      </c>
      <c r="J1597" s="6" t="s">
        <v>29</v>
      </c>
      <c r="K1597" s="6" t="s">
        <v>30</v>
      </c>
      <c r="L1597" s="6" t="s">
        <v>31</v>
      </c>
      <c r="M1597" s="8" t="s">
        <v>32</v>
      </c>
      <c r="N1597" s="8" t="s">
        <v>33</v>
      </c>
      <c r="O1597" s="6" t="s">
        <v>10082</v>
      </c>
      <c r="P1597" s="6" t="s">
        <v>10083</v>
      </c>
      <c r="Q1597" s="6" t="s">
        <v>10084</v>
      </c>
      <c r="R1597" s="6" t="s">
        <v>6409</v>
      </c>
      <c r="S1597" s="6" t="s">
        <v>38</v>
      </c>
      <c r="T1597" s="14">
        <v>257</v>
      </c>
    </row>
    <row r="1598" spans="1:20" s="12" customFormat="1" ht="17.100000000000001" customHeight="1">
      <c r="A1598" s="6" t="s">
        <v>36631</v>
      </c>
      <c r="B1598" s="6" t="s">
        <v>36632</v>
      </c>
      <c r="C1598" s="6" t="s">
        <v>22</v>
      </c>
      <c r="D1598" s="6" t="s">
        <v>23</v>
      </c>
      <c r="E1598" s="8" t="s">
        <v>33439</v>
      </c>
      <c r="F1598" s="6" t="s">
        <v>10087</v>
      </c>
      <c r="G1598" s="6" t="s">
        <v>26</v>
      </c>
      <c r="H1598" s="6" t="s">
        <v>33440</v>
      </c>
      <c r="I1598" s="8" t="s">
        <v>28</v>
      </c>
      <c r="J1598" s="6" t="s">
        <v>29</v>
      </c>
      <c r="K1598" s="6" t="s">
        <v>30</v>
      </c>
      <c r="L1598" s="6" t="s">
        <v>31</v>
      </c>
      <c r="M1598" s="8" t="s">
        <v>32</v>
      </c>
      <c r="N1598" s="8" t="s">
        <v>33</v>
      </c>
      <c r="O1598" s="6" t="s">
        <v>10088</v>
      </c>
      <c r="P1598" s="6" t="s">
        <v>10089</v>
      </c>
      <c r="Q1598" s="6" t="s">
        <v>10090</v>
      </c>
      <c r="R1598" s="6" t="s">
        <v>10091</v>
      </c>
      <c r="S1598" s="6" t="s">
        <v>38</v>
      </c>
      <c r="T1598" s="14">
        <v>288</v>
      </c>
    </row>
    <row r="1599" spans="1:20" s="12" customFormat="1" ht="17.100000000000001" customHeight="1">
      <c r="A1599" s="6" t="s">
        <v>36633</v>
      </c>
      <c r="B1599" s="6" t="s">
        <v>36634</v>
      </c>
      <c r="C1599" s="6" t="s">
        <v>22</v>
      </c>
      <c r="D1599" s="6" t="s">
        <v>23</v>
      </c>
      <c r="E1599" s="8" t="s">
        <v>33439</v>
      </c>
      <c r="F1599" s="6" t="s">
        <v>10094</v>
      </c>
      <c r="G1599" s="6" t="s">
        <v>26</v>
      </c>
      <c r="H1599" s="6" t="s">
        <v>33440</v>
      </c>
      <c r="I1599" s="8" t="s">
        <v>28</v>
      </c>
      <c r="J1599" s="6" t="s">
        <v>29</v>
      </c>
      <c r="K1599" s="6" t="s">
        <v>30</v>
      </c>
      <c r="L1599" s="6" t="s">
        <v>31</v>
      </c>
      <c r="M1599" s="8" t="s">
        <v>32</v>
      </c>
      <c r="N1599" s="8" t="s">
        <v>33</v>
      </c>
      <c r="O1599" s="6" t="s">
        <v>10095</v>
      </c>
      <c r="P1599" s="6" t="s">
        <v>10096</v>
      </c>
      <c r="Q1599" s="6" t="s">
        <v>10097</v>
      </c>
      <c r="R1599" s="6" t="s">
        <v>4920</v>
      </c>
      <c r="S1599" s="6" t="s">
        <v>38</v>
      </c>
      <c r="T1599" s="14">
        <v>342</v>
      </c>
    </row>
    <row r="1600" spans="1:20" s="12" customFormat="1" ht="17.100000000000001" customHeight="1">
      <c r="A1600" s="6" t="s">
        <v>36635</v>
      </c>
      <c r="B1600" s="6" t="s">
        <v>36636</v>
      </c>
      <c r="C1600" s="6" t="s">
        <v>22</v>
      </c>
      <c r="D1600" s="6" t="s">
        <v>23</v>
      </c>
      <c r="E1600" s="8" t="s">
        <v>33439</v>
      </c>
      <c r="F1600" s="6" t="s">
        <v>10100</v>
      </c>
      <c r="G1600" s="6" t="s">
        <v>26</v>
      </c>
      <c r="H1600" s="6" t="s">
        <v>33440</v>
      </c>
      <c r="I1600" s="8" t="s">
        <v>28</v>
      </c>
      <c r="J1600" s="6" t="s">
        <v>29</v>
      </c>
      <c r="K1600" s="6" t="s">
        <v>30</v>
      </c>
      <c r="L1600" s="6" t="s">
        <v>31</v>
      </c>
      <c r="M1600" s="8" t="s">
        <v>32</v>
      </c>
      <c r="N1600" s="8" t="s">
        <v>33</v>
      </c>
      <c r="O1600" s="6" t="s">
        <v>10101</v>
      </c>
      <c r="P1600" s="6" t="s">
        <v>10102</v>
      </c>
      <c r="Q1600" s="6" t="s">
        <v>10103</v>
      </c>
      <c r="R1600" s="6" t="s">
        <v>595</v>
      </c>
      <c r="S1600" s="6" t="s">
        <v>38</v>
      </c>
      <c r="T1600" s="14">
        <v>219</v>
      </c>
    </row>
    <row r="1601" spans="1:20" s="12" customFormat="1" ht="17.100000000000001" customHeight="1">
      <c r="A1601" s="6" t="s">
        <v>36637</v>
      </c>
      <c r="B1601" s="6" t="s">
        <v>36638</v>
      </c>
      <c r="C1601" s="6" t="s">
        <v>22</v>
      </c>
      <c r="D1601" s="6" t="s">
        <v>23</v>
      </c>
      <c r="E1601" s="8" t="s">
        <v>33439</v>
      </c>
      <c r="F1601" s="6" t="s">
        <v>10106</v>
      </c>
      <c r="G1601" s="6" t="s">
        <v>26</v>
      </c>
      <c r="H1601" s="6" t="s">
        <v>33440</v>
      </c>
      <c r="I1601" s="8" t="s">
        <v>28</v>
      </c>
      <c r="J1601" s="6" t="s">
        <v>29</v>
      </c>
      <c r="K1601" s="6" t="s">
        <v>30</v>
      </c>
      <c r="L1601" s="6" t="s">
        <v>31</v>
      </c>
      <c r="M1601" s="8" t="s">
        <v>32</v>
      </c>
      <c r="N1601" s="8" t="s">
        <v>33</v>
      </c>
      <c r="O1601" s="6" t="s">
        <v>10107</v>
      </c>
      <c r="P1601" s="6" t="s">
        <v>10108</v>
      </c>
      <c r="Q1601" s="6" t="s">
        <v>10109</v>
      </c>
      <c r="R1601" s="6" t="s">
        <v>3249</v>
      </c>
      <c r="S1601" s="6" t="s">
        <v>38</v>
      </c>
      <c r="T1601" s="14">
        <v>108</v>
      </c>
    </row>
    <row r="1602" spans="1:20" s="12" customFormat="1" ht="17.100000000000001" customHeight="1">
      <c r="A1602" s="6" t="s">
        <v>36639</v>
      </c>
      <c r="B1602" s="6" t="s">
        <v>36640</v>
      </c>
      <c r="C1602" s="6" t="s">
        <v>22</v>
      </c>
      <c r="D1602" s="6" t="s">
        <v>23</v>
      </c>
      <c r="E1602" s="8" t="s">
        <v>33439</v>
      </c>
      <c r="F1602" s="6" t="s">
        <v>10112</v>
      </c>
      <c r="G1602" s="6" t="s">
        <v>26</v>
      </c>
      <c r="H1602" s="6" t="s">
        <v>33440</v>
      </c>
      <c r="I1602" s="8" t="s">
        <v>28</v>
      </c>
      <c r="J1602" s="6" t="s">
        <v>29</v>
      </c>
      <c r="K1602" s="6" t="s">
        <v>30</v>
      </c>
      <c r="L1602" s="6" t="s">
        <v>31</v>
      </c>
      <c r="M1602" s="8" t="s">
        <v>32</v>
      </c>
      <c r="N1602" s="8" t="s">
        <v>33</v>
      </c>
      <c r="O1602" s="6" t="s">
        <v>10113</v>
      </c>
      <c r="P1602" s="6" t="s">
        <v>10114</v>
      </c>
      <c r="Q1602" s="6" t="s">
        <v>10115</v>
      </c>
      <c r="R1602" s="6" t="s">
        <v>10116</v>
      </c>
      <c r="S1602" s="6" t="s">
        <v>38</v>
      </c>
      <c r="T1602" s="14">
        <v>297</v>
      </c>
    </row>
    <row r="1603" spans="1:20" s="12" customFormat="1" ht="17.100000000000001" customHeight="1">
      <c r="A1603" s="6" t="s">
        <v>36641</v>
      </c>
      <c r="B1603" s="6" t="s">
        <v>36642</v>
      </c>
      <c r="C1603" s="6" t="s">
        <v>22</v>
      </c>
      <c r="D1603" s="6" t="s">
        <v>23</v>
      </c>
      <c r="E1603" s="8" t="s">
        <v>33439</v>
      </c>
      <c r="F1603" s="6" t="s">
        <v>10119</v>
      </c>
      <c r="G1603" s="6" t="s">
        <v>26</v>
      </c>
      <c r="H1603" s="6" t="s">
        <v>33440</v>
      </c>
      <c r="I1603" s="8" t="s">
        <v>28</v>
      </c>
      <c r="J1603" s="6" t="s">
        <v>29</v>
      </c>
      <c r="K1603" s="6" t="s">
        <v>30</v>
      </c>
      <c r="L1603" s="6" t="s">
        <v>31</v>
      </c>
      <c r="M1603" s="8" t="s">
        <v>32</v>
      </c>
      <c r="N1603" s="8" t="s">
        <v>33</v>
      </c>
      <c r="O1603" s="6" t="s">
        <v>10120</v>
      </c>
      <c r="P1603" s="6" t="s">
        <v>10121</v>
      </c>
      <c r="Q1603" s="6" t="s">
        <v>10122</v>
      </c>
      <c r="R1603" s="6" t="s">
        <v>3835</v>
      </c>
      <c r="S1603" s="6" t="s">
        <v>38</v>
      </c>
      <c r="T1603" s="14">
        <v>237</v>
      </c>
    </row>
    <row r="1604" spans="1:20" s="12" customFormat="1" ht="17.100000000000001" customHeight="1">
      <c r="A1604" s="6" t="s">
        <v>36643</v>
      </c>
      <c r="B1604" s="6" t="s">
        <v>36644</v>
      </c>
      <c r="C1604" s="6" t="s">
        <v>22</v>
      </c>
      <c r="D1604" s="6" t="s">
        <v>23</v>
      </c>
      <c r="E1604" s="8" t="s">
        <v>33439</v>
      </c>
      <c r="F1604" s="6" t="s">
        <v>10125</v>
      </c>
      <c r="G1604" s="6" t="s">
        <v>26</v>
      </c>
      <c r="H1604" s="6" t="s">
        <v>33440</v>
      </c>
      <c r="I1604" s="8" t="s">
        <v>28</v>
      </c>
      <c r="J1604" s="6" t="s">
        <v>29</v>
      </c>
      <c r="K1604" s="6" t="s">
        <v>30</v>
      </c>
      <c r="L1604" s="6" t="s">
        <v>31</v>
      </c>
      <c r="M1604" s="8" t="s">
        <v>32</v>
      </c>
      <c r="N1604" s="8" t="s">
        <v>33</v>
      </c>
      <c r="O1604" s="6" t="s">
        <v>10126</v>
      </c>
      <c r="P1604" s="6" t="s">
        <v>10127</v>
      </c>
      <c r="Q1604" s="6" t="s">
        <v>10128</v>
      </c>
      <c r="R1604" s="6" t="s">
        <v>10129</v>
      </c>
      <c r="S1604" s="6" t="s">
        <v>38</v>
      </c>
      <c r="T1604" s="14">
        <v>500</v>
      </c>
    </row>
    <row r="1605" spans="1:20" s="12" customFormat="1" ht="17.100000000000001" customHeight="1">
      <c r="A1605" s="6" t="s">
        <v>36645</v>
      </c>
      <c r="B1605" s="6" t="s">
        <v>36646</v>
      </c>
      <c r="C1605" s="6" t="s">
        <v>22</v>
      </c>
      <c r="D1605" s="6" t="s">
        <v>23</v>
      </c>
      <c r="E1605" s="8" t="s">
        <v>33439</v>
      </c>
      <c r="F1605" s="6" t="s">
        <v>10132</v>
      </c>
      <c r="G1605" s="6" t="s">
        <v>26</v>
      </c>
      <c r="H1605" s="6" t="s">
        <v>33440</v>
      </c>
      <c r="I1605" s="8" t="s">
        <v>28</v>
      </c>
      <c r="J1605" s="6" t="s">
        <v>29</v>
      </c>
      <c r="K1605" s="6" t="s">
        <v>30</v>
      </c>
      <c r="L1605" s="6" t="s">
        <v>31</v>
      </c>
      <c r="M1605" s="8" t="s">
        <v>32</v>
      </c>
      <c r="N1605" s="8" t="s">
        <v>33</v>
      </c>
      <c r="O1605" s="6" t="s">
        <v>10133</v>
      </c>
      <c r="P1605" s="6" t="s">
        <v>10134</v>
      </c>
      <c r="Q1605" s="6" t="s">
        <v>10135</v>
      </c>
      <c r="R1605" s="6" t="s">
        <v>10136</v>
      </c>
      <c r="S1605" s="6" t="s">
        <v>38</v>
      </c>
      <c r="T1605" s="14">
        <v>76</v>
      </c>
    </row>
    <row r="1606" spans="1:20" s="12" customFormat="1" ht="17.100000000000001" customHeight="1">
      <c r="A1606" s="6" t="s">
        <v>36647</v>
      </c>
      <c r="B1606" s="6" t="s">
        <v>36648</v>
      </c>
      <c r="C1606" s="6" t="s">
        <v>22</v>
      </c>
      <c r="D1606" s="6" t="s">
        <v>23</v>
      </c>
      <c r="E1606" s="8" t="s">
        <v>33439</v>
      </c>
      <c r="F1606" s="6" t="s">
        <v>10139</v>
      </c>
      <c r="G1606" s="6" t="s">
        <v>26</v>
      </c>
      <c r="H1606" s="6" t="s">
        <v>33440</v>
      </c>
      <c r="I1606" s="8" t="s">
        <v>28</v>
      </c>
      <c r="J1606" s="6" t="s">
        <v>29</v>
      </c>
      <c r="K1606" s="6" t="s">
        <v>30</v>
      </c>
      <c r="L1606" s="6" t="s">
        <v>31</v>
      </c>
      <c r="M1606" s="8" t="s">
        <v>32</v>
      </c>
      <c r="N1606" s="8" t="s">
        <v>33</v>
      </c>
      <c r="O1606" s="6" t="s">
        <v>10140</v>
      </c>
      <c r="P1606" s="6" t="s">
        <v>10141</v>
      </c>
      <c r="Q1606" s="6" t="s">
        <v>10142</v>
      </c>
      <c r="R1606" s="6" t="s">
        <v>3036</v>
      </c>
      <c r="S1606" s="6" t="s">
        <v>38</v>
      </c>
      <c r="T1606" s="14">
        <v>328</v>
      </c>
    </row>
    <row r="1607" spans="1:20" s="12" customFormat="1" ht="17.100000000000001" customHeight="1">
      <c r="A1607" s="6" t="s">
        <v>36649</v>
      </c>
      <c r="B1607" s="6" t="s">
        <v>36650</v>
      </c>
      <c r="C1607" s="6" t="s">
        <v>22</v>
      </c>
      <c r="D1607" s="6" t="s">
        <v>23</v>
      </c>
      <c r="E1607" s="8" t="s">
        <v>33439</v>
      </c>
      <c r="F1607" s="6" t="s">
        <v>10145</v>
      </c>
      <c r="G1607" s="6" t="s">
        <v>26</v>
      </c>
      <c r="H1607" s="6" t="s">
        <v>33440</v>
      </c>
      <c r="I1607" s="8" t="s">
        <v>28</v>
      </c>
      <c r="J1607" s="6" t="s">
        <v>29</v>
      </c>
      <c r="K1607" s="6" t="s">
        <v>30</v>
      </c>
      <c r="L1607" s="6" t="s">
        <v>31</v>
      </c>
      <c r="M1607" s="8" t="s">
        <v>32</v>
      </c>
      <c r="N1607" s="8" t="s">
        <v>33</v>
      </c>
      <c r="O1607" s="6" t="s">
        <v>10146</v>
      </c>
      <c r="P1607" s="6" t="s">
        <v>10147</v>
      </c>
      <c r="Q1607" s="6" t="s">
        <v>10148</v>
      </c>
      <c r="R1607" s="6" t="s">
        <v>9244</v>
      </c>
      <c r="S1607" s="6" t="s">
        <v>38</v>
      </c>
      <c r="T1607" s="14">
        <v>268</v>
      </c>
    </row>
    <row r="1608" spans="1:20" s="12" customFormat="1" ht="17.100000000000001" customHeight="1">
      <c r="A1608" s="6" t="s">
        <v>36651</v>
      </c>
      <c r="B1608" s="6" t="s">
        <v>36652</v>
      </c>
      <c r="C1608" s="6" t="s">
        <v>22</v>
      </c>
      <c r="D1608" s="6" t="s">
        <v>23</v>
      </c>
      <c r="E1608" s="8" t="s">
        <v>33439</v>
      </c>
      <c r="F1608" s="6" t="s">
        <v>10151</v>
      </c>
      <c r="G1608" s="6" t="s">
        <v>26</v>
      </c>
      <c r="H1608" s="6" t="s">
        <v>33440</v>
      </c>
      <c r="I1608" s="8" t="s">
        <v>28</v>
      </c>
      <c r="J1608" s="6" t="s">
        <v>29</v>
      </c>
      <c r="K1608" s="6" t="s">
        <v>30</v>
      </c>
      <c r="L1608" s="6" t="s">
        <v>31</v>
      </c>
      <c r="M1608" s="8" t="s">
        <v>32</v>
      </c>
      <c r="N1608" s="8" t="s">
        <v>33</v>
      </c>
      <c r="O1608" s="6" t="s">
        <v>10152</v>
      </c>
      <c r="P1608" s="6" t="s">
        <v>10153</v>
      </c>
      <c r="Q1608" s="6" t="s">
        <v>10154</v>
      </c>
      <c r="R1608" s="6" t="s">
        <v>10155</v>
      </c>
      <c r="S1608" s="6" t="s">
        <v>38</v>
      </c>
      <c r="T1608" s="14">
        <v>276</v>
      </c>
    </row>
    <row r="1609" spans="1:20" s="12" customFormat="1" ht="17.100000000000001" customHeight="1">
      <c r="A1609" s="6" t="s">
        <v>36653</v>
      </c>
      <c r="B1609" s="6" t="s">
        <v>36654</v>
      </c>
      <c r="C1609" s="6" t="s">
        <v>22</v>
      </c>
      <c r="D1609" s="6" t="s">
        <v>23</v>
      </c>
      <c r="E1609" s="8" t="s">
        <v>33439</v>
      </c>
      <c r="F1609" s="6" t="s">
        <v>10158</v>
      </c>
      <c r="G1609" s="6" t="s">
        <v>26</v>
      </c>
      <c r="H1609" s="6" t="s">
        <v>33440</v>
      </c>
      <c r="I1609" s="8" t="s">
        <v>28</v>
      </c>
      <c r="J1609" s="6" t="s">
        <v>29</v>
      </c>
      <c r="K1609" s="6" t="s">
        <v>30</v>
      </c>
      <c r="L1609" s="6" t="s">
        <v>31</v>
      </c>
      <c r="M1609" s="8" t="s">
        <v>32</v>
      </c>
      <c r="N1609" s="8" t="s">
        <v>33</v>
      </c>
      <c r="O1609" s="6" t="s">
        <v>10159</v>
      </c>
      <c r="P1609" s="6" t="s">
        <v>10160</v>
      </c>
      <c r="Q1609" s="6" t="s">
        <v>10161</v>
      </c>
      <c r="R1609" s="6" t="s">
        <v>8635</v>
      </c>
      <c r="S1609" s="6" t="s">
        <v>38</v>
      </c>
      <c r="T1609" s="14">
        <v>54</v>
      </c>
    </row>
    <row r="1610" spans="1:20" s="12" customFormat="1" ht="17.100000000000001" customHeight="1">
      <c r="A1610" s="6" t="s">
        <v>36655</v>
      </c>
      <c r="B1610" s="6" t="s">
        <v>36656</v>
      </c>
      <c r="C1610" s="6" t="s">
        <v>22</v>
      </c>
      <c r="D1610" s="6" t="s">
        <v>23</v>
      </c>
      <c r="E1610" s="8" t="s">
        <v>33439</v>
      </c>
      <c r="F1610" s="6" t="s">
        <v>10164</v>
      </c>
      <c r="G1610" s="6" t="s">
        <v>26</v>
      </c>
      <c r="H1610" s="6" t="s">
        <v>33440</v>
      </c>
      <c r="I1610" s="8" t="s">
        <v>28</v>
      </c>
      <c r="J1610" s="6" t="s">
        <v>29</v>
      </c>
      <c r="K1610" s="6" t="s">
        <v>30</v>
      </c>
      <c r="L1610" s="6" t="s">
        <v>31</v>
      </c>
      <c r="M1610" s="8" t="s">
        <v>32</v>
      </c>
      <c r="N1610" s="8" t="s">
        <v>33</v>
      </c>
      <c r="O1610" s="6" t="s">
        <v>10165</v>
      </c>
      <c r="P1610" s="6" t="s">
        <v>10166</v>
      </c>
      <c r="Q1610" s="6" t="s">
        <v>10167</v>
      </c>
      <c r="R1610" s="6" t="s">
        <v>6976</v>
      </c>
      <c r="S1610" s="6" t="s">
        <v>38</v>
      </c>
      <c r="T1610" s="14">
        <v>304</v>
      </c>
    </row>
    <row r="1611" spans="1:20" s="12" customFormat="1" ht="17.100000000000001" customHeight="1">
      <c r="A1611" s="6" t="s">
        <v>36657</v>
      </c>
      <c r="B1611" s="6" t="s">
        <v>36658</v>
      </c>
      <c r="C1611" s="6" t="s">
        <v>22</v>
      </c>
      <c r="D1611" s="6" t="s">
        <v>23</v>
      </c>
      <c r="E1611" s="8" t="s">
        <v>33439</v>
      </c>
      <c r="F1611" s="6" t="s">
        <v>10170</v>
      </c>
      <c r="G1611" s="6" t="s">
        <v>26</v>
      </c>
      <c r="H1611" s="6" t="s">
        <v>33440</v>
      </c>
      <c r="I1611" s="8" t="s">
        <v>28</v>
      </c>
      <c r="J1611" s="6" t="s">
        <v>29</v>
      </c>
      <c r="K1611" s="6" t="s">
        <v>30</v>
      </c>
      <c r="L1611" s="6" t="s">
        <v>31</v>
      </c>
      <c r="M1611" s="8" t="s">
        <v>32</v>
      </c>
      <c r="N1611" s="8" t="s">
        <v>33</v>
      </c>
      <c r="O1611" s="6" t="s">
        <v>10171</v>
      </c>
      <c r="P1611" s="6" t="s">
        <v>10172</v>
      </c>
      <c r="Q1611" s="6" t="s">
        <v>10173</v>
      </c>
      <c r="R1611" s="6" t="s">
        <v>1807</v>
      </c>
      <c r="S1611" s="6" t="s">
        <v>38</v>
      </c>
      <c r="T1611" s="14">
        <v>287</v>
      </c>
    </row>
    <row r="1612" spans="1:20" s="12" customFormat="1" ht="17.100000000000001" customHeight="1">
      <c r="A1612" s="6" t="s">
        <v>36659</v>
      </c>
      <c r="B1612" s="6" t="s">
        <v>36660</v>
      </c>
      <c r="C1612" s="6" t="s">
        <v>22</v>
      </c>
      <c r="D1612" s="6" t="s">
        <v>23</v>
      </c>
      <c r="E1612" s="8" t="s">
        <v>33439</v>
      </c>
      <c r="F1612" s="6" t="s">
        <v>10176</v>
      </c>
      <c r="G1612" s="6" t="s">
        <v>26</v>
      </c>
      <c r="H1612" s="6" t="s">
        <v>33440</v>
      </c>
      <c r="I1612" s="8" t="s">
        <v>28</v>
      </c>
      <c r="J1612" s="6" t="s">
        <v>29</v>
      </c>
      <c r="K1612" s="6" t="s">
        <v>30</v>
      </c>
      <c r="L1612" s="6" t="s">
        <v>31</v>
      </c>
      <c r="M1612" s="8" t="s">
        <v>32</v>
      </c>
      <c r="N1612" s="8" t="s">
        <v>33</v>
      </c>
      <c r="O1612" s="6" t="s">
        <v>10177</v>
      </c>
      <c r="P1612" s="6" t="s">
        <v>10178</v>
      </c>
      <c r="Q1612" s="6" t="s">
        <v>10179</v>
      </c>
      <c r="R1612" s="6" t="s">
        <v>10180</v>
      </c>
      <c r="S1612" s="6" t="s">
        <v>38</v>
      </c>
      <c r="T1612" s="14">
        <v>170</v>
      </c>
    </row>
    <row r="1613" spans="1:20" s="12" customFormat="1" ht="17.100000000000001" customHeight="1">
      <c r="A1613" s="6" t="s">
        <v>36661</v>
      </c>
      <c r="B1613" s="6" t="s">
        <v>36662</v>
      </c>
      <c r="C1613" s="6" t="s">
        <v>22</v>
      </c>
      <c r="D1613" s="6" t="s">
        <v>23</v>
      </c>
      <c r="E1613" s="8" t="s">
        <v>33439</v>
      </c>
      <c r="F1613" s="6" t="s">
        <v>10183</v>
      </c>
      <c r="G1613" s="6" t="s">
        <v>26</v>
      </c>
      <c r="H1613" s="6" t="s">
        <v>33440</v>
      </c>
      <c r="I1613" s="8" t="s">
        <v>28</v>
      </c>
      <c r="J1613" s="6" t="s">
        <v>29</v>
      </c>
      <c r="K1613" s="6" t="s">
        <v>30</v>
      </c>
      <c r="L1613" s="6" t="s">
        <v>31</v>
      </c>
      <c r="M1613" s="8" t="s">
        <v>32</v>
      </c>
      <c r="N1613" s="8" t="s">
        <v>33</v>
      </c>
      <c r="O1613" s="6" t="s">
        <v>10184</v>
      </c>
      <c r="P1613" s="6" t="s">
        <v>10185</v>
      </c>
      <c r="Q1613" s="6" t="s">
        <v>10186</v>
      </c>
      <c r="R1613" s="6" t="s">
        <v>8596</v>
      </c>
      <c r="S1613" s="6" t="s">
        <v>38</v>
      </c>
      <c r="T1613" s="14">
        <v>65</v>
      </c>
    </row>
    <row r="1614" spans="1:20" s="12" customFormat="1" ht="17.100000000000001" customHeight="1">
      <c r="A1614" s="6" t="s">
        <v>36663</v>
      </c>
      <c r="B1614" s="6" t="s">
        <v>36664</v>
      </c>
      <c r="C1614" s="6" t="s">
        <v>22</v>
      </c>
      <c r="D1614" s="6" t="s">
        <v>23</v>
      </c>
      <c r="E1614" s="8" t="s">
        <v>33439</v>
      </c>
      <c r="F1614" s="6" t="s">
        <v>10189</v>
      </c>
      <c r="G1614" s="6" t="s">
        <v>26</v>
      </c>
      <c r="H1614" s="6" t="s">
        <v>33440</v>
      </c>
      <c r="I1614" s="8" t="s">
        <v>28</v>
      </c>
      <c r="J1614" s="6" t="s">
        <v>29</v>
      </c>
      <c r="K1614" s="6" t="s">
        <v>30</v>
      </c>
      <c r="L1614" s="6" t="s">
        <v>31</v>
      </c>
      <c r="M1614" s="8" t="s">
        <v>32</v>
      </c>
      <c r="N1614" s="8" t="s">
        <v>33</v>
      </c>
      <c r="O1614" s="6" t="s">
        <v>10190</v>
      </c>
      <c r="P1614" s="6" t="s">
        <v>10191</v>
      </c>
      <c r="Q1614" s="6" t="s">
        <v>10192</v>
      </c>
      <c r="R1614" s="6" t="s">
        <v>10193</v>
      </c>
      <c r="S1614" s="6" t="s">
        <v>38</v>
      </c>
      <c r="T1614" s="14">
        <v>519</v>
      </c>
    </row>
    <row r="1615" spans="1:20" s="12" customFormat="1" ht="17.100000000000001" customHeight="1">
      <c r="A1615" s="6" t="s">
        <v>36665</v>
      </c>
      <c r="B1615" s="6" t="s">
        <v>36666</v>
      </c>
      <c r="C1615" s="6" t="s">
        <v>22</v>
      </c>
      <c r="D1615" s="6" t="s">
        <v>23</v>
      </c>
      <c r="E1615" s="8" t="s">
        <v>33439</v>
      </c>
      <c r="F1615" s="6" t="s">
        <v>10196</v>
      </c>
      <c r="G1615" s="6" t="s">
        <v>26</v>
      </c>
      <c r="H1615" s="6" t="s">
        <v>33440</v>
      </c>
      <c r="I1615" s="8" t="s">
        <v>28</v>
      </c>
      <c r="J1615" s="6" t="s">
        <v>29</v>
      </c>
      <c r="K1615" s="6" t="s">
        <v>30</v>
      </c>
      <c r="L1615" s="6" t="s">
        <v>31</v>
      </c>
      <c r="M1615" s="8" t="s">
        <v>32</v>
      </c>
      <c r="N1615" s="8" t="s">
        <v>33</v>
      </c>
      <c r="O1615" s="6" t="s">
        <v>10197</v>
      </c>
      <c r="P1615" s="6" t="s">
        <v>10198</v>
      </c>
      <c r="Q1615" s="6" t="s">
        <v>10199</v>
      </c>
      <c r="R1615" s="6" t="s">
        <v>1950</v>
      </c>
      <c r="S1615" s="6" t="s">
        <v>38</v>
      </c>
      <c r="T1615" s="14">
        <v>110</v>
      </c>
    </row>
    <row r="1616" spans="1:20" s="12" customFormat="1" ht="17.100000000000001" customHeight="1">
      <c r="A1616" s="6" t="s">
        <v>36667</v>
      </c>
      <c r="B1616" s="6" t="s">
        <v>36668</v>
      </c>
      <c r="C1616" s="6" t="s">
        <v>22</v>
      </c>
      <c r="D1616" s="6" t="s">
        <v>23</v>
      </c>
      <c r="E1616" s="8" t="s">
        <v>33439</v>
      </c>
      <c r="F1616" s="6" t="s">
        <v>10202</v>
      </c>
      <c r="G1616" s="6" t="s">
        <v>26</v>
      </c>
      <c r="H1616" s="6" t="s">
        <v>33440</v>
      </c>
      <c r="I1616" s="8" t="s">
        <v>28</v>
      </c>
      <c r="J1616" s="6" t="s">
        <v>29</v>
      </c>
      <c r="K1616" s="6" t="s">
        <v>30</v>
      </c>
      <c r="L1616" s="6" t="s">
        <v>31</v>
      </c>
      <c r="M1616" s="8" t="s">
        <v>32</v>
      </c>
      <c r="N1616" s="8" t="s">
        <v>33</v>
      </c>
      <c r="O1616" s="6" t="s">
        <v>10203</v>
      </c>
      <c r="P1616" s="6" t="s">
        <v>10204</v>
      </c>
      <c r="Q1616" s="6" t="s">
        <v>10205</v>
      </c>
      <c r="R1616" s="6" t="s">
        <v>10206</v>
      </c>
      <c r="S1616" s="6" t="s">
        <v>38</v>
      </c>
      <c r="T1616" s="14">
        <v>761</v>
      </c>
    </row>
    <row r="1617" spans="1:20" s="12" customFormat="1" ht="17.100000000000001" customHeight="1">
      <c r="A1617" s="6" t="s">
        <v>36669</v>
      </c>
      <c r="B1617" s="6" t="s">
        <v>36670</v>
      </c>
      <c r="C1617" s="6" t="s">
        <v>22</v>
      </c>
      <c r="D1617" s="6" t="s">
        <v>23</v>
      </c>
      <c r="E1617" s="8" t="s">
        <v>33439</v>
      </c>
      <c r="F1617" s="6" t="s">
        <v>10209</v>
      </c>
      <c r="G1617" s="6" t="s">
        <v>26</v>
      </c>
      <c r="H1617" s="6" t="s">
        <v>33440</v>
      </c>
      <c r="I1617" s="8" t="s">
        <v>28</v>
      </c>
      <c r="J1617" s="6" t="s">
        <v>29</v>
      </c>
      <c r="K1617" s="6" t="s">
        <v>30</v>
      </c>
      <c r="L1617" s="6" t="s">
        <v>31</v>
      </c>
      <c r="M1617" s="8" t="s">
        <v>32</v>
      </c>
      <c r="N1617" s="8" t="s">
        <v>33</v>
      </c>
      <c r="O1617" s="6" t="s">
        <v>10210</v>
      </c>
      <c r="P1617" s="6" t="s">
        <v>10211</v>
      </c>
      <c r="Q1617" s="6" t="s">
        <v>10212</v>
      </c>
      <c r="R1617" s="6" t="s">
        <v>10213</v>
      </c>
      <c r="S1617" s="6" t="s">
        <v>38</v>
      </c>
      <c r="T1617" s="14">
        <v>671</v>
      </c>
    </row>
    <row r="1618" spans="1:20" s="12" customFormat="1" ht="17.100000000000001" customHeight="1">
      <c r="A1618" s="6" t="s">
        <v>36671</v>
      </c>
      <c r="B1618" s="6" t="s">
        <v>36672</v>
      </c>
      <c r="C1618" s="6" t="s">
        <v>22</v>
      </c>
      <c r="D1618" s="6" t="s">
        <v>23</v>
      </c>
      <c r="E1618" s="8" t="s">
        <v>33439</v>
      </c>
      <c r="F1618" s="6" t="s">
        <v>10216</v>
      </c>
      <c r="G1618" s="6" t="s">
        <v>26</v>
      </c>
      <c r="H1618" s="6" t="s">
        <v>33440</v>
      </c>
      <c r="I1618" s="8" t="s">
        <v>28</v>
      </c>
      <c r="J1618" s="6" t="s">
        <v>29</v>
      </c>
      <c r="K1618" s="6" t="s">
        <v>30</v>
      </c>
      <c r="L1618" s="6" t="s">
        <v>31</v>
      </c>
      <c r="M1618" s="8" t="s">
        <v>32</v>
      </c>
      <c r="N1618" s="8" t="s">
        <v>33</v>
      </c>
      <c r="O1618" s="6" t="s">
        <v>10217</v>
      </c>
      <c r="P1618" s="6" t="s">
        <v>10218</v>
      </c>
      <c r="Q1618" s="6" t="s">
        <v>10219</v>
      </c>
      <c r="R1618" s="6" t="s">
        <v>4127</v>
      </c>
      <c r="S1618" s="6" t="s">
        <v>38</v>
      </c>
      <c r="T1618" s="14">
        <v>167</v>
      </c>
    </row>
    <row r="1619" spans="1:20" s="12" customFormat="1" ht="17.100000000000001" customHeight="1">
      <c r="A1619" s="6" t="s">
        <v>36673</v>
      </c>
      <c r="B1619" s="6" t="s">
        <v>36674</v>
      </c>
      <c r="C1619" s="6" t="s">
        <v>22</v>
      </c>
      <c r="D1619" s="6" t="s">
        <v>23</v>
      </c>
      <c r="E1619" s="8" t="s">
        <v>33439</v>
      </c>
      <c r="F1619" s="6" t="s">
        <v>10222</v>
      </c>
      <c r="G1619" s="6" t="s">
        <v>26</v>
      </c>
      <c r="H1619" s="6" t="s">
        <v>33440</v>
      </c>
      <c r="I1619" s="8" t="s">
        <v>28</v>
      </c>
      <c r="J1619" s="6" t="s">
        <v>29</v>
      </c>
      <c r="K1619" s="6" t="s">
        <v>30</v>
      </c>
      <c r="L1619" s="6" t="s">
        <v>31</v>
      </c>
      <c r="M1619" s="8" t="s">
        <v>32</v>
      </c>
      <c r="N1619" s="8" t="s">
        <v>33</v>
      </c>
      <c r="O1619" s="6" t="s">
        <v>10223</v>
      </c>
      <c r="P1619" s="6" t="s">
        <v>10224</v>
      </c>
      <c r="Q1619" s="6" t="s">
        <v>10225</v>
      </c>
      <c r="R1619" s="6" t="s">
        <v>1915</v>
      </c>
      <c r="S1619" s="6" t="s">
        <v>38</v>
      </c>
      <c r="T1619" s="14">
        <v>495</v>
      </c>
    </row>
    <row r="1620" spans="1:20" s="12" customFormat="1" ht="17.100000000000001" customHeight="1">
      <c r="A1620" s="6" t="s">
        <v>36675</v>
      </c>
      <c r="B1620" s="6" t="s">
        <v>36676</v>
      </c>
      <c r="C1620" s="6" t="s">
        <v>22</v>
      </c>
      <c r="D1620" s="6" t="s">
        <v>23</v>
      </c>
      <c r="E1620" s="8" t="s">
        <v>33439</v>
      </c>
      <c r="F1620" s="6" t="s">
        <v>10228</v>
      </c>
      <c r="G1620" s="6" t="s">
        <v>26</v>
      </c>
      <c r="H1620" s="6" t="s">
        <v>33440</v>
      </c>
      <c r="I1620" s="8" t="s">
        <v>28</v>
      </c>
      <c r="J1620" s="6" t="s">
        <v>29</v>
      </c>
      <c r="K1620" s="6" t="s">
        <v>30</v>
      </c>
      <c r="L1620" s="6" t="s">
        <v>31</v>
      </c>
      <c r="M1620" s="8" t="s">
        <v>32</v>
      </c>
      <c r="N1620" s="8" t="s">
        <v>33</v>
      </c>
      <c r="O1620" s="6" t="s">
        <v>10229</v>
      </c>
      <c r="P1620" s="6" t="s">
        <v>10230</v>
      </c>
      <c r="Q1620" s="6" t="s">
        <v>10231</v>
      </c>
      <c r="R1620" s="6" t="s">
        <v>10232</v>
      </c>
      <c r="S1620" s="6" t="s">
        <v>38</v>
      </c>
      <c r="T1620" s="14">
        <v>102</v>
      </c>
    </row>
    <row r="1621" spans="1:20" s="12" customFormat="1" ht="17.100000000000001" customHeight="1">
      <c r="A1621" s="6" t="s">
        <v>36677</v>
      </c>
      <c r="B1621" s="6" t="s">
        <v>36678</v>
      </c>
      <c r="C1621" s="6" t="s">
        <v>22</v>
      </c>
      <c r="D1621" s="6" t="s">
        <v>23</v>
      </c>
      <c r="E1621" s="8" t="s">
        <v>33439</v>
      </c>
      <c r="F1621" s="6" t="s">
        <v>10235</v>
      </c>
      <c r="G1621" s="6" t="s">
        <v>26</v>
      </c>
      <c r="H1621" s="6" t="s">
        <v>33440</v>
      </c>
      <c r="I1621" s="8" t="s">
        <v>28</v>
      </c>
      <c r="J1621" s="6" t="s">
        <v>29</v>
      </c>
      <c r="K1621" s="6" t="s">
        <v>30</v>
      </c>
      <c r="L1621" s="6" t="s">
        <v>31</v>
      </c>
      <c r="M1621" s="8" t="s">
        <v>32</v>
      </c>
      <c r="N1621" s="8" t="s">
        <v>33</v>
      </c>
      <c r="O1621" s="6" t="s">
        <v>10236</v>
      </c>
      <c r="P1621" s="6" t="s">
        <v>10237</v>
      </c>
      <c r="Q1621" s="6" t="s">
        <v>10238</v>
      </c>
      <c r="R1621" s="6" t="s">
        <v>1567</v>
      </c>
      <c r="S1621" s="6" t="s">
        <v>38</v>
      </c>
      <c r="T1621" s="14">
        <v>233</v>
      </c>
    </row>
    <row r="1622" spans="1:20" s="12" customFormat="1" ht="17.100000000000001" customHeight="1">
      <c r="A1622" s="6" t="s">
        <v>36679</v>
      </c>
      <c r="B1622" s="6" t="s">
        <v>36680</v>
      </c>
      <c r="C1622" s="6" t="s">
        <v>22</v>
      </c>
      <c r="D1622" s="6" t="s">
        <v>23</v>
      </c>
      <c r="E1622" s="8" t="s">
        <v>33439</v>
      </c>
      <c r="F1622" s="6" t="s">
        <v>10241</v>
      </c>
      <c r="G1622" s="6" t="s">
        <v>26</v>
      </c>
      <c r="H1622" s="6" t="s">
        <v>33440</v>
      </c>
      <c r="I1622" s="8" t="s">
        <v>28</v>
      </c>
      <c r="J1622" s="6" t="s">
        <v>29</v>
      </c>
      <c r="K1622" s="6" t="s">
        <v>30</v>
      </c>
      <c r="L1622" s="6" t="s">
        <v>31</v>
      </c>
      <c r="M1622" s="8" t="s">
        <v>32</v>
      </c>
      <c r="N1622" s="8" t="s">
        <v>33</v>
      </c>
      <c r="O1622" s="6" t="s">
        <v>10242</v>
      </c>
      <c r="P1622" s="6" t="s">
        <v>10243</v>
      </c>
      <c r="Q1622" s="6" t="s">
        <v>10244</v>
      </c>
      <c r="R1622" s="6" t="s">
        <v>10245</v>
      </c>
      <c r="S1622" s="6" t="s">
        <v>38</v>
      </c>
      <c r="T1622" s="14">
        <v>764</v>
      </c>
    </row>
    <row r="1623" spans="1:20" s="12" customFormat="1" ht="17.100000000000001" customHeight="1">
      <c r="A1623" s="6" t="s">
        <v>36681</v>
      </c>
      <c r="B1623" s="6" t="s">
        <v>36682</v>
      </c>
      <c r="C1623" s="6" t="s">
        <v>22</v>
      </c>
      <c r="D1623" s="6" t="s">
        <v>23</v>
      </c>
      <c r="E1623" s="8" t="s">
        <v>33439</v>
      </c>
      <c r="F1623" s="6" t="s">
        <v>10248</v>
      </c>
      <c r="G1623" s="6" t="s">
        <v>26</v>
      </c>
      <c r="H1623" s="6" t="s">
        <v>33440</v>
      </c>
      <c r="I1623" s="8" t="s">
        <v>28</v>
      </c>
      <c r="J1623" s="6" t="s">
        <v>29</v>
      </c>
      <c r="K1623" s="6" t="s">
        <v>30</v>
      </c>
      <c r="L1623" s="6" t="s">
        <v>31</v>
      </c>
      <c r="M1623" s="8" t="s">
        <v>32</v>
      </c>
      <c r="N1623" s="8" t="s">
        <v>33</v>
      </c>
      <c r="O1623" s="6" t="s">
        <v>10249</v>
      </c>
      <c r="P1623" s="6" t="s">
        <v>10250</v>
      </c>
      <c r="Q1623" s="6" t="s">
        <v>10251</v>
      </c>
      <c r="R1623" s="6" t="s">
        <v>7423</v>
      </c>
      <c r="S1623" s="6" t="s">
        <v>38</v>
      </c>
      <c r="T1623" s="14">
        <v>384</v>
      </c>
    </row>
    <row r="1624" spans="1:20" s="12" customFormat="1" ht="17.100000000000001" customHeight="1">
      <c r="A1624" s="6" t="s">
        <v>36683</v>
      </c>
      <c r="B1624" s="6" t="s">
        <v>36684</v>
      </c>
      <c r="C1624" s="6" t="s">
        <v>22</v>
      </c>
      <c r="D1624" s="6" t="s">
        <v>23</v>
      </c>
      <c r="E1624" s="8" t="s">
        <v>33439</v>
      </c>
      <c r="F1624" s="6" t="s">
        <v>10254</v>
      </c>
      <c r="G1624" s="6" t="s">
        <v>26</v>
      </c>
      <c r="H1624" s="6" t="s">
        <v>33440</v>
      </c>
      <c r="I1624" s="8" t="s">
        <v>28</v>
      </c>
      <c r="J1624" s="6" t="s">
        <v>29</v>
      </c>
      <c r="K1624" s="6" t="s">
        <v>30</v>
      </c>
      <c r="L1624" s="6" t="s">
        <v>31</v>
      </c>
      <c r="M1624" s="8" t="s">
        <v>32</v>
      </c>
      <c r="N1624" s="8" t="s">
        <v>33</v>
      </c>
      <c r="O1624" s="6" t="s">
        <v>10255</v>
      </c>
      <c r="P1624" s="6" t="s">
        <v>10256</v>
      </c>
      <c r="Q1624" s="6" t="s">
        <v>10257</v>
      </c>
      <c r="R1624" s="6" t="s">
        <v>192</v>
      </c>
      <c r="S1624" s="6" t="s">
        <v>38</v>
      </c>
      <c r="T1624" s="14">
        <v>251</v>
      </c>
    </row>
    <row r="1625" spans="1:20" s="12" customFormat="1" ht="17.100000000000001" customHeight="1">
      <c r="A1625" s="6" t="s">
        <v>36685</v>
      </c>
      <c r="B1625" s="6" t="s">
        <v>36686</v>
      </c>
      <c r="C1625" s="6" t="s">
        <v>22</v>
      </c>
      <c r="D1625" s="6" t="s">
        <v>23</v>
      </c>
      <c r="E1625" s="8" t="s">
        <v>33439</v>
      </c>
      <c r="F1625" s="6" t="s">
        <v>10260</v>
      </c>
      <c r="G1625" s="6" t="s">
        <v>26</v>
      </c>
      <c r="H1625" s="6" t="s">
        <v>33440</v>
      </c>
      <c r="I1625" s="8" t="s">
        <v>28</v>
      </c>
      <c r="J1625" s="6" t="s">
        <v>29</v>
      </c>
      <c r="K1625" s="6" t="s">
        <v>30</v>
      </c>
      <c r="L1625" s="6" t="s">
        <v>31</v>
      </c>
      <c r="M1625" s="8" t="s">
        <v>32</v>
      </c>
      <c r="N1625" s="8" t="s">
        <v>33</v>
      </c>
      <c r="O1625" s="6" t="s">
        <v>10261</v>
      </c>
      <c r="P1625" s="6" t="s">
        <v>10262</v>
      </c>
      <c r="Q1625" s="6" t="s">
        <v>10263</v>
      </c>
      <c r="R1625" s="6" t="s">
        <v>10264</v>
      </c>
      <c r="S1625" s="6" t="s">
        <v>38</v>
      </c>
      <c r="T1625" s="14">
        <v>206</v>
      </c>
    </row>
    <row r="1626" spans="1:20" s="12" customFormat="1" ht="17.100000000000001" customHeight="1">
      <c r="A1626" s="6" t="s">
        <v>36687</v>
      </c>
      <c r="B1626" s="6" t="s">
        <v>36688</v>
      </c>
      <c r="C1626" s="6" t="s">
        <v>22</v>
      </c>
      <c r="D1626" s="6" t="s">
        <v>23</v>
      </c>
      <c r="E1626" s="8" t="s">
        <v>33439</v>
      </c>
      <c r="F1626" s="6" t="s">
        <v>10267</v>
      </c>
      <c r="G1626" s="6" t="s">
        <v>26</v>
      </c>
      <c r="H1626" s="6" t="s">
        <v>33440</v>
      </c>
      <c r="I1626" s="8" t="s">
        <v>28</v>
      </c>
      <c r="J1626" s="6" t="s">
        <v>29</v>
      </c>
      <c r="K1626" s="6" t="s">
        <v>30</v>
      </c>
      <c r="L1626" s="6" t="s">
        <v>31</v>
      </c>
      <c r="M1626" s="8" t="s">
        <v>32</v>
      </c>
      <c r="N1626" s="8" t="s">
        <v>33</v>
      </c>
      <c r="O1626" s="6" t="s">
        <v>10268</v>
      </c>
      <c r="P1626" s="6" t="s">
        <v>10269</v>
      </c>
      <c r="Q1626" s="6" t="s">
        <v>10270</v>
      </c>
      <c r="R1626" s="6" t="s">
        <v>10271</v>
      </c>
      <c r="S1626" s="6" t="s">
        <v>38</v>
      </c>
      <c r="T1626" s="14">
        <v>798</v>
      </c>
    </row>
    <row r="1627" spans="1:20" s="12" customFormat="1" ht="17.100000000000001" customHeight="1">
      <c r="A1627" s="6" t="s">
        <v>36689</v>
      </c>
      <c r="B1627" s="6" t="s">
        <v>36690</v>
      </c>
      <c r="C1627" s="6" t="s">
        <v>22</v>
      </c>
      <c r="D1627" s="6" t="s">
        <v>23</v>
      </c>
      <c r="E1627" s="8" t="s">
        <v>33439</v>
      </c>
      <c r="F1627" s="6" t="s">
        <v>10274</v>
      </c>
      <c r="G1627" s="6" t="s">
        <v>26</v>
      </c>
      <c r="H1627" s="6" t="s">
        <v>33440</v>
      </c>
      <c r="I1627" s="8" t="s">
        <v>28</v>
      </c>
      <c r="J1627" s="6" t="s">
        <v>29</v>
      </c>
      <c r="K1627" s="6" t="s">
        <v>30</v>
      </c>
      <c r="L1627" s="6" t="s">
        <v>31</v>
      </c>
      <c r="M1627" s="8" t="s">
        <v>32</v>
      </c>
      <c r="N1627" s="8" t="s">
        <v>33</v>
      </c>
      <c r="O1627" s="6" t="s">
        <v>10275</v>
      </c>
      <c r="P1627" s="6" t="s">
        <v>10276</v>
      </c>
      <c r="Q1627" s="6" t="s">
        <v>10277</v>
      </c>
      <c r="R1627" s="6" t="s">
        <v>10278</v>
      </c>
      <c r="S1627" s="6" t="s">
        <v>38</v>
      </c>
      <c r="T1627" s="14">
        <v>635</v>
      </c>
    </row>
    <row r="1628" spans="1:20" s="12" customFormat="1" ht="17.100000000000001" customHeight="1">
      <c r="A1628" s="6" t="s">
        <v>36691</v>
      </c>
      <c r="B1628" s="6" t="s">
        <v>36692</v>
      </c>
      <c r="C1628" s="6" t="s">
        <v>22</v>
      </c>
      <c r="D1628" s="6" t="s">
        <v>23</v>
      </c>
      <c r="E1628" s="8" t="s">
        <v>33439</v>
      </c>
      <c r="F1628" s="6" t="s">
        <v>10281</v>
      </c>
      <c r="G1628" s="6" t="s">
        <v>26</v>
      </c>
      <c r="H1628" s="6" t="s">
        <v>33440</v>
      </c>
      <c r="I1628" s="8" t="s">
        <v>28</v>
      </c>
      <c r="J1628" s="6" t="s">
        <v>29</v>
      </c>
      <c r="K1628" s="6" t="s">
        <v>30</v>
      </c>
      <c r="L1628" s="6" t="s">
        <v>31</v>
      </c>
      <c r="M1628" s="8" t="s">
        <v>32</v>
      </c>
      <c r="N1628" s="8" t="s">
        <v>33</v>
      </c>
      <c r="O1628" s="6" t="s">
        <v>10282</v>
      </c>
      <c r="P1628" s="6" t="s">
        <v>10283</v>
      </c>
      <c r="Q1628" s="6" t="s">
        <v>10284</v>
      </c>
      <c r="R1628" s="6" t="s">
        <v>3036</v>
      </c>
      <c r="S1628" s="6" t="s">
        <v>38</v>
      </c>
      <c r="T1628" s="14">
        <v>328</v>
      </c>
    </row>
    <row r="1629" spans="1:20" s="12" customFormat="1" ht="17.100000000000001" customHeight="1">
      <c r="A1629" s="6" t="s">
        <v>36693</v>
      </c>
      <c r="B1629" s="6" t="s">
        <v>36694</v>
      </c>
      <c r="C1629" s="6" t="s">
        <v>22</v>
      </c>
      <c r="D1629" s="6" t="s">
        <v>23</v>
      </c>
      <c r="E1629" s="8" t="s">
        <v>33439</v>
      </c>
      <c r="F1629" s="6" t="s">
        <v>10287</v>
      </c>
      <c r="G1629" s="6" t="s">
        <v>26</v>
      </c>
      <c r="H1629" s="6" t="s">
        <v>33440</v>
      </c>
      <c r="I1629" s="8" t="s">
        <v>28</v>
      </c>
      <c r="J1629" s="6" t="s">
        <v>29</v>
      </c>
      <c r="K1629" s="6" t="s">
        <v>30</v>
      </c>
      <c r="L1629" s="6" t="s">
        <v>31</v>
      </c>
      <c r="M1629" s="8" t="s">
        <v>32</v>
      </c>
      <c r="N1629" s="8" t="s">
        <v>33</v>
      </c>
      <c r="O1629" s="6" t="s">
        <v>10288</v>
      </c>
      <c r="P1629" s="6" t="s">
        <v>10289</v>
      </c>
      <c r="Q1629" s="6" t="s">
        <v>10290</v>
      </c>
      <c r="R1629" s="6" t="s">
        <v>4264</v>
      </c>
      <c r="S1629" s="6" t="s">
        <v>38</v>
      </c>
      <c r="T1629" s="14">
        <v>181</v>
      </c>
    </row>
    <row r="1630" spans="1:20" s="12" customFormat="1" ht="17.100000000000001" customHeight="1">
      <c r="A1630" s="6" t="s">
        <v>36695</v>
      </c>
      <c r="B1630" s="6" t="s">
        <v>36696</v>
      </c>
      <c r="C1630" s="6" t="s">
        <v>22</v>
      </c>
      <c r="D1630" s="6" t="s">
        <v>23</v>
      </c>
      <c r="E1630" s="8" t="s">
        <v>33439</v>
      </c>
      <c r="F1630" s="6" t="s">
        <v>10293</v>
      </c>
      <c r="G1630" s="6" t="s">
        <v>26</v>
      </c>
      <c r="H1630" s="6" t="s">
        <v>33440</v>
      </c>
      <c r="I1630" s="8" t="s">
        <v>28</v>
      </c>
      <c r="J1630" s="6" t="s">
        <v>29</v>
      </c>
      <c r="K1630" s="6" t="s">
        <v>30</v>
      </c>
      <c r="L1630" s="6" t="s">
        <v>31</v>
      </c>
      <c r="M1630" s="8" t="s">
        <v>32</v>
      </c>
      <c r="N1630" s="8" t="s">
        <v>33</v>
      </c>
      <c r="O1630" s="6" t="s">
        <v>10294</v>
      </c>
      <c r="P1630" s="6" t="s">
        <v>10295</v>
      </c>
      <c r="Q1630" s="6" t="s">
        <v>10296</v>
      </c>
      <c r="R1630" s="6" t="s">
        <v>698</v>
      </c>
      <c r="S1630" s="6" t="s">
        <v>38</v>
      </c>
      <c r="T1630" s="14">
        <v>375</v>
      </c>
    </row>
    <row r="1631" spans="1:20" s="12" customFormat="1" ht="17.100000000000001" customHeight="1">
      <c r="A1631" s="6" t="s">
        <v>36697</v>
      </c>
      <c r="B1631" s="6" t="s">
        <v>36698</v>
      </c>
      <c r="C1631" s="6" t="s">
        <v>22</v>
      </c>
      <c r="D1631" s="6" t="s">
        <v>23</v>
      </c>
      <c r="E1631" s="8" t="s">
        <v>33439</v>
      </c>
      <c r="F1631" s="6" t="s">
        <v>10299</v>
      </c>
      <c r="G1631" s="6" t="s">
        <v>26</v>
      </c>
      <c r="H1631" s="6" t="s">
        <v>33440</v>
      </c>
      <c r="I1631" s="8" t="s">
        <v>28</v>
      </c>
      <c r="J1631" s="6" t="s">
        <v>29</v>
      </c>
      <c r="K1631" s="6" t="s">
        <v>30</v>
      </c>
      <c r="L1631" s="6" t="s">
        <v>31</v>
      </c>
      <c r="M1631" s="8" t="s">
        <v>32</v>
      </c>
      <c r="N1631" s="8" t="s">
        <v>33</v>
      </c>
      <c r="O1631" s="6" t="s">
        <v>10300</v>
      </c>
      <c r="P1631" s="6" t="s">
        <v>10301</v>
      </c>
      <c r="Q1631" s="6" t="s">
        <v>10302</v>
      </c>
      <c r="R1631" s="6" t="s">
        <v>2841</v>
      </c>
      <c r="S1631" s="6" t="s">
        <v>38</v>
      </c>
      <c r="T1631" s="14">
        <v>291</v>
      </c>
    </row>
    <row r="1632" spans="1:20" s="12" customFormat="1" ht="17.100000000000001" customHeight="1">
      <c r="A1632" s="6" t="s">
        <v>36699</v>
      </c>
      <c r="B1632" s="6" t="s">
        <v>36700</v>
      </c>
      <c r="C1632" s="6" t="s">
        <v>22</v>
      </c>
      <c r="D1632" s="6" t="s">
        <v>23</v>
      </c>
      <c r="E1632" s="8" t="s">
        <v>33439</v>
      </c>
      <c r="F1632" s="6" t="s">
        <v>10305</v>
      </c>
      <c r="G1632" s="6" t="s">
        <v>26</v>
      </c>
      <c r="H1632" s="6" t="s">
        <v>33440</v>
      </c>
      <c r="I1632" s="8" t="s">
        <v>28</v>
      </c>
      <c r="J1632" s="6" t="s">
        <v>29</v>
      </c>
      <c r="K1632" s="6" t="s">
        <v>30</v>
      </c>
      <c r="L1632" s="6" t="s">
        <v>31</v>
      </c>
      <c r="M1632" s="8" t="s">
        <v>32</v>
      </c>
      <c r="N1632" s="8" t="s">
        <v>33</v>
      </c>
      <c r="O1632" s="6" t="s">
        <v>10306</v>
      </c>
      <c r="P1632" s="6" t="s">
        <v>10307</v>
      </c>
      <c r="Q1632" s="6" t="s">
        <v>10308</v>
      </c>
      <c r="R1632" s="6" t="s">
        <v>10309</v>
      </c>
      <c r="S1632" s="6" t="s">
        <v>38</v>
      </c>
      <c r="T1632" s="14">
        <v>652</v>
      </c>
    </row>
    <row r="1633" spans="1:20" s="12" customFormat="1" ht="17.100000000000001" customHeight="1">
      <c r="A1633" s="6" t="s">
        <v>36701</v>
      </c>
      <c r="B1633" s="6" t="s">
        <v>36702</v>
      </c>
      <c r="C1633" s="6" t="s">
        <v>22</v>
      </c>
      <c r="D1633" s="6" t="s">
        <v>23</v>
      </c>
      <c r="E1633" s="8" t="s">
        <v>33439</v>
      </c>
      <c r="F1633" s="6" t="s">
        <v>10312</v>
      </c>
      <c r="G1633" s="6" t="s">
        <v>26</v>
      </c>
      <c r="H1633" s="6" t="s">
        <v>33440</v>
      </c>
      <c r="I1633" s="8" t="s">
        <v>28</v>
      </c>
      <c r="J1633" s="6" t="s">
        <v>29</v>
      </c>
      <c r="K1633" s="6" t="s">
        <v>30</v>
      </c>
      <c r="L1633" s="6" t="s">
        <v>31</v>
      </c>
      <c r="M1633" s="8" t="s">
        <v>32</v>
      </c>
      <c r="N1633" s="8" t="s">
        <v>33</v>
      </c>
      <c r="O1633" s="6" t="s">
        <v>10313</v>
      </c>
      <c r="P1633" s="6" t="s">
        <v>10314</v>
      </c>
      <c r="Q1633" s="6" t="s">
        <v>10315</v>
      </c>
      <c r="R1633" s="6" t="s">
        <v>2247</v>
      </c>
      <c r="S1633" s="6" t="s">
        <v>38</v>
      </c>
      <c r="T1633" s="14">
        <v>172</v>
      </c>
    </row>
    <row r="1634" spans="1:20" s="12" customFormat="1" ht="17.100000000000001" customHeight="1">
      <c r="A1634" s="6" t="s">
        <v>36703</v>
      </c>
      <c r="B1634" s="6" t="s">
        <v>36704</v>
      </c>
      <c r="C1634" s="6" t="s">
        <v>22</v>
      </c>
      <c r="D1634" s="6" t="s">
        <v>23</v>
      </c>
      <c r="E1634" s="8" t="s">
        <v>33439</v>
      </c>
      <c r="F1634" s="6" t="s">
        <v>23415</v>
      </c>
      <c r="G1634" s="6" t="s">
        <v>26</v>
      </c>
      <c r="H1634" s="6" t="s">
        <v>33440</v>
      </c>
      <c r="I1634" s="8" t="s">
        <v>28</v>
      </c>
      <c r="J1634" s="6" t="s">
        <v>29</v>
      </c>
      <c r="K1634" s="6" t="s">
        <v>30</v>
      </c>
      <c r="L1634" s="6" t="s">
        <v>31</v>
      </c>
      <c r="M1634" s="8" t="s">
        <v>32</v>
      </c>
      <c r="N1634" s="8" t="s">
        <v>33</v>
      </c>
      <c r="O1634" s="6" t="s">
        <v>23416</v>
      </c>
      <c r="P1634" s="6" t="s">
        <v>23417</v>
      </c>
      <c r="Q1634" s="6" t="s">
        <v>23418</v>
      </c>
      <c r="R1634" s="6" t="s">
        <v>23419</v>
      </c>
      <c r="S1634" s="6" t="s">
        <v>38</v>
      </c>
      <c r="T1634" s="14">
        <v>245</v>
      </c>
    </row>
    <row r="1635" spans="1:20" s="12" customFormat="1" ht="17.100000000000001" customHeight="1">
      <c r="A1635" s="6" t="s">
        <v>36705</v>
      </c>
      <c r="B1635" s="6" t="s">
        <v>36706</v>
      </c>
      <c r="C1635" s="6" t="s">
        <v>22</v>
      </c>
      <c r="D1635" s="6" t="s">
        <v>23</v>
      </c>
      <c r="E1635" s="8" t="s">
        <v>33439</v>
      </c>
      <c r="F1635" s="6" t="s">
        <v>10318</v>
      </c>
      <c r="G1635" s="6" t="s">
        <v>26</v>
      </c>
      <c r="H1635" s="6" t="s">
        <v>33440</v>
      </c>
      <c r="I1635" s="8" t="s">
        <v>28</v>
      </c>
      <c r="J1635" s="6" t="s">
        <v>29</v>
      </c>
      <c r="K1635" s="6" t="s">
        <v>30</v>
      </c>
      <c r="L1635" s="6" t="s">
        <v>31</v>
      </c>
      <c r="M1635" s="8" t="s">
        <v>32</v>
      </c>
      <c r="N1635" s="8" t="s">
        <v>33</v>
      </c>
      <c r="O1635" s="6" t="s">
        <v>10319</v>
      </c>
      <c r="P1635" s="6" t="s">
        <v>10320</v>
      </c>
      <c r="Q1635" s="6" t="s">
        <v>10321</v>
      </c>
      <c r="R1635" s="6" t="s">
        <v>10322</v>
      </c>
      <c r="S1635" s="6" t="s">
        <v>38</v>
      </c>
      <c r="T1635" s="14">
        <v>316</v>
      </c>
    </row>
    <row r="1636" spans="1:20" s="12" customFormat="1" ht="17.100000000000001" customHeight="1">
      <c r="A1636" s="6" t="s">
        <v>36707</v>
      </c>
      <c r="B1636" s="6" t="s">
        <v>36708</v>
      </c>
      <c r="C1636" s="6" t="s">
        <v>22</v>
      </c>
      <c r="D1636" s="6" t="s">
        <v>23</v>
      </c>
      <c r="E1636" s="8" t="s">
        <v>33439</v>
      </c>
      <c r="F1636" s="6" t="s">
        <v>10325</v>
      </c>
      <c r="G1636" s="6" t="s">
        <v>26</v>
      </c>
      <c r="H1636" s="6" t="s">
        <v>33440</v>
      </c>
      <c r="I1636" s="8" t="s">
        <v>28</v>
      </c>
      <c r="J1636" s="6" t="s">
        <v>29</v>
      </c>
      <c r="K1636" s="6" t="s">
        <v>30</v>
      </c>
      <c r="L1636" s="6" t="s">
        <v>31</v>
      </c>
      <c r="M1636" s="8" t="s">
        <v>32</v>
      </c>
      <c r="N1636" s="8" t="s">
        <v>33</v>
      </c>
      <c r="O1636" s="6" t="s">
        <v>10326</v>
      </c>
      <c r="P1636" s="6" t="s">
        <v>10327</v>
      </c>
      <c r="Q1636" s="6" t="s">
        <v>10328</v>
      </c>
      <c r="R1636" s="6" t="s">
        <v>1030</v>
      </c>
      <c r="S1636" s="6" t="s">
        <v>38</v>
      </c>
      <c r="T1636" s="14">
        <v>119</v>
      </c>
    </row>
    <row r="1637" spans="1:20" s="12" customFormat="1" ht="17.100000000000001" customHeight="1">
      <c r="A1637" s="6" t="s">
        <v>36709</v>
      </c>
      <c r="B1637" s="6" t="s">
        <v>36710</v>
      </c>
      <c r="C1637" s="6" t="s">
        <v>22</v>
      </c>
      <c r="D1637" s="6" t="s">
        <v>23</v>
      </c>
      <c r="E1637" s="8" t="s">
        <v>33439</v>
      </c>
      <c r="F1637" s="6" t="s">
        <v>10331</v>
      </c>
      <c r="G1637" s="6" t="s">
        <v>26</v>
      </c>
      <c r="H1637" s="6" t="s">
        <v>33440</v>
      </c>
      <c r="I1637" s="8" t="s">
        <v>28</v>
      </c>
      <c r="J1637" s="6" t="s">
        <v>29</v>
      </c>
      <c r="K1637" s="6" t="s">
        <v>30</v>
      </c>
      <c r="L1637" s="6" t="s">
        <v>31</v>
      </c>
      <c r="M1637" s="8" t="s">
        <v>32</v>
      </c>
      <c r="N1637" s="8" t="s">
        <v>33</v>
      </c>
      <c r="O1637" s="6" t="s">
        <v>10332</v>
      </c>
      <c r="P1637" s="6" t="s">
        <v>10333</v>
      </c>
      <c r="Q1637" s="6" t="s">
        <v>10334</v>
      </c>
      <c r="R1637" s="6" t="s">
        <v>10155</v>
      </c>
      <c r="S1637" s="6" t="s">
        <v>38</v>
      </c>
      <c r="T1637" s="14">
        <v>276</v>
      </c>
    </row>
    <row r="1638" spans="1:20" s="12" customFormat="1" ht="17.100000000000001" customHeight="1">
      <c r="A1638" s="6" t="s">
        <v>36711</v>
      </c>
      <c r="B1638" s="6" t="s">
        <v>36712</v>
      </c>
      <c r="C1638" s="6" t="s">
        <v>22</v>
      </c>
      <c r="D1638" s="6" t="s">
        <v>23</v>
      </c>
      <c r="E1638" s="8" t="s">
        <v>33439</v>
      </c>
      <c r="F1638" s="6" t="s">
        <v>10337</v>
      </c>
      <c r="G1638" s="6" t="s">
        <v>26</v>
      </c>
      <c r="H1638" s="6" t="s">
        <v>33440</v>
      </c>
      <c r="I1638" s="8" t="s">
        <v>28</v>
      </c>
      <c r="J1638" s="6" t="s">
        <v>29</v>
      </c>
      <c r="K1638" s="6" t="s">
        <v>30</v>
      </c>
      <c r="L1638" s="6" t="s">
        <v>31</v>
      </c>
      <c r="M1638" s="8" t="s">
        <v>32</v>
      </c>
      <c r="N1638" s="8" t="s">
        <v>33</v>
      </c>
      <c r="O1638" s="6" t="s">
        <v>10338</v>
      </c>
      <c r="P1638" s="6" t="s">
        <v>10339</v>
      </c>
      <c r="Q1638" s="6" t="s">
        <v>10340</v>
      </c>
      <c r="R1638" s="6" t="s">
        <v>940</v>
      </c>
      <c r="S1638" s="6" t="s">
        <v>38</v>
      </c>
      <c r="T1638" s="14">
        <v>243</v>
      </c>
    </row>
    <row r="1639" spans="1:20" s="12" customFormat="1" ht="17.100000000000001" customHeight="1">
      <c r="A1639" s="6" t="s">
        <v>36713</v>
      </c>
      <c r="B1639" s="6" t="s">
        <v>36714</v>
      </c>
      <c r="C1639" s="6" t="s">
        <v>22</v>
      </c>
      <c r="D1639" s="6" t="s">
        <v>23</v>
      </c>
      <c r="E1639" s="8" t="s">
        <v>33439</v>
      </c>
      <c r="F1639" s="6" t="s">
        <v>10343</v>
      </c>
      <c r="G1639" s="6" t="s">
        <v>26</v>
      </c>
      <c r="H1639" s="6" t="s">
        <v>33440</v>
      </c>
      <c r="I1639" s="8" t="s">
        <v>28</v>
      </c>
      <c r="J1639" s="6" t="s">
        <v>29</v>
      </c>
      <c r="K1639" s="6" t="s">
        <v>30</v>
      </c>
      <c r="L1639" s="6" t="s">
        <v>31</v>
      </c>
      <c r="M1639" s="8" t="s">
        <v>32</v>
      </c>
      <c r="N1639" s="8" t="s">
        <v>33</v>
      </c>
      <c r="O1639" s="6" t="s">
        <v>10344</v>
      </c>
      <c r="P1639" s="6" t="s">
        <v>10345</v>
      </c>
      <c r="Q1639" s="6" t="s">
        <v>10346</v>
      </c>
      <c r="R1639" s="6" t="s">
        <v>7140</v>
      </c>
      <c r="S1639" s="6" t="s">
        <v>38</v>
      </c>
      <c r="T1639" s="14">
        <v>408</v>
      </c>
    </row>
    <row r="1640" spans="1:20" s="12" customFormat="1" ht="17.100000000000001" customHeight="1">
      <c r="A1640" s="6" t="s">
        <v>36715</v>
      </c>
      <c r="B1640" s="6" t="s">
        <v>36716</v>
      </c>
      <c r="C1640" s="6" t="s">
        <v>22</v>
      </c>
      <c r="D1640" s="6" t="s">
        <v>23</v>
      </c>
      <c r="E1640" s="8" t="s">
        <v>33439</v>
      </c>
      <c r="F1640" s="6" t="s">
        <v>10349</v>
      </c>
      <c r="G1640" s="6" t="s">
        <v>26</v>
      </c>
      <c r="H1640" s="6" t="s">
        <v>33440</v>
      </c>
      <c r="I1640" s="8" t="s">
        <v>28</v>
      </c>
      <c r="J1640" s="6" t="s">
        <v>29</v>
      </c>
      <c r="K1640" s="6" t="s">
        <v>30</v>
      </c>
      <c r="L1640" s="6" t="s">
        <v>31</v>
      </c>
      <c r="M1640" s="8" t="s">
        <v>32</v>
      </c>
      <c r="N1640" s="8" t="s">
        <v>33</v>
      </c>
      <c r="O1640" s="6" t="s">
        <v>10350</v>
      </c>
      <c r="P1640" s="6" t="s">
        <v>10351</v>
      </c>
      <c r="Q1640" s="6" t="s">
        <v>10352</v>
      </c>
      <c r="R1640" s="6" t="s">
        <v>1760</v>
      </c>
      <c r="S1640" s="6" t="s">
        <v>38</v>
      </c>
      <c r="T1640" s="14">
        <v>120</v>
      </c>
    </row>
    <row r="1641" spans="1:20" s="12" customFormat="1" ht="17.100000000000001" customHeight="1">
      <c r="A1641" s="6" t="s">
        <v>36717</v>
      </c>
      <c r="B1641" s="6" t="s">
        <v>36718</v>
      </c>
      <c r="C1641" s="6" t="s">
        <v>22</v>
      </c>
      <c r="D1641" s="6" t="s">
        <v>23</v>
      </c>
      <c r="E1641" s="8" t="s">
        <v>33439</v>
      </c>
      <c r="F1641" s="6" t="s">
        <v>10355</v>
      </c>
      <c r="G1641" s="6" t="s">
        <v>26</v>
      </c>
      <c r="H1641" s="6" t="s">
        <v>33440</v>
      </c>
      <c r="I1641" s="8" t="s">
        <v>28</v>
      </c>
      <c r="J1641" s="6" t="s">
        <v>29</v>
      </c>
      <c r="K1641" s="6" t="s">
        <v>30</v>
      </c>
      <c r="L1641" s="6" t="s">
        <v>31</v>
      </c>
      <c r="M1641" s="8" t="s">
        <v>32</v>
      </c>
      <c r="N1641" s="8" t="s">
        <v>33</v>
      </c>
      <c r="O1641" s="6" t="s">
        <v>10356</v>
      </c>
      <c r="P1641" s="6" t="s">
        <v>10357</v>
      </c>
      <c r="Q1641" s="6" t="s">
        <v>10358</v>
      </c>
      <c r="R1641" s="6" t="s">
        <v>2286</v>
      </c>
      <c r="S1641" s="6" t="s">
        <v>38</v>
      </c>
      <c r="T1641" s="14">
        <v>254</v>
      </c>
    </row>
    <row r="1642" spans="1:20" s="12" customFormat="1" ht="17.100000000000001" customHeight="1">
      <c r="A1642" s="6" t="s">
        <v>36719</v>
      </c>
      <c r="B1642" s="6" t="s">
        <v>36720</v>
      </c>
      <c r="C1642" s="6" t="s">
        <v>22</v>
      </c>
      <c r="D1642" s="6" t="s">
        <v>23</v>
      </c>
      <c r="E1642" s="8" t="s">
        <v>33439</v>
      </c>
      <c r="F1642" s="6" t="s">
        <v>10361</v>
      </c>
      <c r="G1642" s="6" t="s">
        <v>26</v>
      </c>
      <c r="H1642" s="6" t="s">
        <v>33440</v>
      </c>
      <c r="I1642" s="8" t="s">
        <v>28</v>
      </c>
      <c r="J1642" s="6" t="s">
        <v>29</v>
      </c>
      <c r="K1642" s="6" t="s">
        <v>30</v>
      </c>
      <c r="L1642" s="6" t="s">
        <v>31</v>
      </c>
      <c r="M1642" s="8" t="s">
        <v>32</v>
      </c>
      <c r="N1642" s="8" t="s">
        <v>33</v>
      </c>
      <c r="O1642" s="6" t="s">
        <v>10362</v>
      </c>
      <c r="P1642" s="6" t="s">
        <v>10363</v>
      </c>
      <c r="Q1642" s="6" t="s">
        <v>10364</v>
      </c>
      <c r="R1642" s="6" t="s">
        <v>1327</v>
      </c>
      <c r="S1642" s="6" t="s">
        <v>38</v>
      </c>
      <c r="T1642" s="14">
        <v>232</v>
      </c>
    </row>
    <row r="1643" spans="1:20" s="12" customFormat="1" ht="17.100000000000001" customHeight="1">
      <c r="A1643" s="6" t="s">
        <v>36721</v>
      </c>
      <c r="B1643" s="6" t="s">
        <v>36722</v>
      </c>
      <c r="C1643" s="6" t="s">
        <v>22</v>
      </c>
      <c r="D1643" s="6" t="s">
        <v>23</v>
      </c>
      <c r="E1643" s="8" t="s">
        <v>33439</v>
      </c>
      <c r="F1643" s="6" t="s">
        <v>10367</v>
      </c>
      <c r="G1643" s="6" t="s">
        <v>26</v>
      </c>
      <c r="H1643" s="6" t="s">
        <v>33440</v>
      </c>
      <c r="I1643" s="8" t="s">
        <v>28</v>
      </c>
      <c r="J1643" s="6" t="s">
        <v>29</v>
      </c>
      <c r="K1643" s="6" t="s">
        <v>30</v>
      </c>
      <c r="L1643" s="6" t="s">
        <v>31</v>
      </c>
      <c r="M1643" s="8" t="s">
        <v>32</v>
      </c>
      <c r="N1643" s="8" t="s">
        <v>33</v>
      </c>
      <c r="O1643" s="6" t="s">
        <v>10368</v>
      </c>
      <c r="P1643" s="6" t="s">
        <v>10369</v>
      </c>
      <c r="Q1643" s="6" t="s">
        <v>10370</v>
      </c>
      <c r="R1643" s="6" t="s">
        <v>10371</v>
      </c>
      <c r="S1643" s="6" t="s">
        <v>38</v>
      </c>
      <c r="T1643" s="14">
        <v>170</v>
      </c>
    </row>
    <row r="1644" spans="1:20" s="12" customFormat="1" ht="17.100000000000001" customHeight="1">
      <c r="A1644" s="6" t="s">
        <v>36723</v>
      </c>
      <c r="B1644" s="6" t="s">
        <v>36724</v>
      </c>
      <c r="C1644" s="6" t="s">
        <v>22</v>
      </c>
      <c r="D1644" s="6" t="s">
        <v>23</v>
      </c>
      <c r="E1644" s="8" t="s">
        <v>33439</v>
      </c>
      <c r="F1644" s="6" t="s">
        <v>10374</v>
      </c>
      <c r="G1644" s="6" t="s">
        <v>26</v>
      </c>
      <c r="H1644" s="6" t="s">
        <v>33440</v>
      </c>
      <c r="I1644" s="8" t="s">
        <v>28</v>
      </c>
      <c r="J1644" s="6" t="s">
        <v>29</v>
      </c>
      <c r="K1644" s="6" t="s">
        <v>30</v>
      </c>
      <c r="L1644" s="6" t="s">
        <v>31</v>
      </c>
      <c r="M1644" s="8" t="s">
        <v>32</v>
      </c>
      <c r="N1644" s="8" t="s">
        <v>33</v>
      </c>
      <c r="O1644" s="6" t="s">
        <v>10375</v>
      </c>
      <c r="P1644" s="6" t="s">
        <v>10376</v>
      </c>
      <c r="Q1644" s="6" t="s">
        <v>10377</v>
      </c>
      <c r="R1644" s="6" t="s">
        <v>1194</v>
      </c>
      <c r="S1644" s="6" t="s">
        <v>38</v>
      </c>
      <c r="T1644" s="14">
        <v>209</v>
      </c>
    </row>
    <row r="1645" spans="1:20" s="12" customFormat="1" ht="17.100000000000001" customHeight="1">
      <c r="A1645" s="6" t="s">
        <v>36725</v>
      </c>
      <c r="B1645" s="6" t="s">
        <v>36726</v>
      </c>
      <c r="C1645" s="6" t="s">
        <v>22</v>
      </c>
      <c r="D1645" s="6" t="s">
        <v>23</v>
      </c>
      <c r="E1645" s="8" t="s">
        <v>33439</v>
      </c>
      <c r="F1645" s="6" t="s">
        <v>10380</v>
      </c>
      <c r="G1645" s="6" t="s">
        <v>26</v>
      </c>
      <c r="H1645" s="6" t="s">
        <v>33440</v>
      </c>
      <c r="I1645" s="8" t="s">
        <v>28</v>
      </c>
      <c r="J1645" s="6" t="s">
        <v>29</v>
      </c>
      <c r="K1645" s="6" t="s">
        <v>30</v>
      </c>
      <c r="L1645" s="6" t="s">
        <v>31</v>
      </c>
      <c r="M1645" s="8" t="s">
        <v>32</v>
      </c>
      <c r="N1645" s="8" t="s">
        <v>33</v>
      </c>
      <c r="O1645" s="6" t="s">
        <v>10381</v>
      </c>
      <c r="P1645" s="6" t="s">
        <v>10382</v>
      </c>
      <c r="Q1645" s="6" t="s">
        <v>10383</v>
      </c>
      <c r="R1645" s="6" t="s">
        <v>2191</v>
      </c>
      <c r="S1645" s="6" t="s">
        <v>38</v>
      </c>
      <c r="T1645" s="14">
        <v>134</v>
      </c>
    </row>
    <row r="1646" spans="1:20" s="12" customFormat="1" ht="17.100000000000001" customHeight="1">
      <c r="A1646" s="6" t="s">
        <v>36727</v>
      </c>
      <c r="B1646" s="6" t="s">
        <v>36728</v>
      </c>
      <c r="C1646" s="6" t="s">
        <v>22</v>
      </c>
      <c r="D1646" s="6" t="s">
        <v>23</v>
      </c>
      <c r="E1646" s="8" t="s">
        <v>33439</v>
      </c>
      <c r="F1646" s="6" t="s">
        <v>10386</v>
      </c>
      <c r="G1646" s="6" t="s">
        <v>26</v>
      </c>
      <c r="H1646" s="6" t="s">
        <v>33440</v>
      </c>
      <c r="I1646" s="8" t="s">
        <v>28</v>
      </c>
      <c r="J1646" s="6" t="s">
        <v>29</v>
      </c>
      <c r="K1646" s="6" t="s">
        <v>30</v>
      </c>
      <c r="L1646" s="6" t="s">
        <v>31</v>
      </c>
      <c r="M1646" s="8" t="s">
        <v>32</v>
      </c>
      <c r="N1646" s="8" t="s">
        <v>33</v>
      </c>
      <c r="O1646" s="6" t="s">
        <v>10387</v>
      </c>
      <c r="P1646" s="6" t="s">
        <v>10388</v>
      </c>
      <c r="Q1646" s="6" t="s">
        <v>10389</v>
      </c>
      <c r="R1646" s="6" t="s">
        <v>10390</v>
      </c>
      <c r="S1646" s="6" t="s">
        <v>38</v>
      </c>
      <c r="T1646" s="14">
        <v>627</v>
      </c>
    </row>
    <row r="1647" spans="1:20" s="12" customFormat="1" ht="17.100000000000001" customHeight="1">
      <c r="A1647" s="6" t="s">
        <v>36729</v>
      </c>
      <c r="B1647" s="6" t="s">
        <v>36730</v>
      </c>
      <c r="C1647" s="6" t="s">
        <v>22</v>
      </c>
      <c r="D1647" s="6" t="s">
        <v>23</v>
      </c>
      <c r="E1647" s="8" t="s">
        <v>33439</v>
      </c>
      <c r="F1647" s="6" t="s">
        <v>10393</v>
      </c>
      <c r="G1647" s="6" t="s">
        <v>26</v>
      </c>
      <c r="H1647" s="6" t="s">
        <v>33440</v>
      </c>
      <c r="I1647" s="8" t="s">
        <v>28</v>
      </c>
      <c r="J1647" s="6" t="s">
        <v>29</v>
      </c>
      <c r="K1647" s="6" t="s">
        <v>30</v>
      </c>
      <c r="L1647" s="6" t="s">
        <v>31</v>
      </c>
      <c r="M1647" s="8" t="s">
        <v>32</v>
      </c>
      <c r="N1647" s="8" t="s">
        <v>33</v>
      </c>
      <c r="O1647" s="6" t="s">
        <v>10394</v>
      </c>
      <c r="P1647" s="6" t="s">
        <v>10395</v>
      </c>
      <c r="Q1647" s="6" t="s">
        <v>10396</v>
      </c>
      <c r="R1647" s="6" t="s">
        <v>10397</v>
      </c>
      <c r="S1647" s="6" t="s">
        <v>38</v>
      </c>
      <c r="T1647" s="14">
        <v>119</v>
      </c>
    </row>
    <row r="1648" spans="1:20" s="12" customFormat="1" ht="17.100000000000001" customHeight="1">
      <c r="A1648" s="6" t="s">
        <v>36731</v>
      </c>
      <c r="B1648" s="6" t="s">
        <v>36732</v>
      </c>
      <c r="C1648" s="6" t="s">
        <v>22</v>
      </c>
      <c r="D1648" s="6" t="s">
        <v>23</v>
      </c>
      <c r="E1648" s="8" t="s">
        <v>33439</v>
      </c>
      <c r="F1648" s="6" t="s">
        <v>10400</v>
      </c>
      <c r="G1648" s="6" t="s">
        <v>26</v>
      </c>
      <c r="H1648" s="6" t="s">
        <v>33440</v>
      </c>
      <c r="I1648" s="8" t="s">
        <v>28</v>
      </c>
      <c r="J1648" s="6" t="s">
        <v>29</v>
      </c>
      <c r="K1648" s="6" t="s">
        <v>30</v>
      </c>
      <c r="L1648" s="6" t="s">
        <v>31</v>
      </c>
      <c r="M1648" s="8" t="s">
        <v>32</v>
      </c>
      <c r="N1648" s="8" t="s">
        <v>33</v>
      </c>
      <c r="O1648" s="6" t="s">
        <v>10401</v>
      </c>
      <c r="P1648" s="6" t="s">
        <v>10402</v>
      </c>
      <c r="Q1648" s="6" t="s">
        <v>10403</v>
      </c>
      <c r="R1648" s="6" t="s">
        <v>10404</v>
      </c>
      <c r="S1648" s="6" t="s">
        <v>38</v>
      </c>
      <c r="T1648" s="14">
        <v>322</v>
      </c>
    </row>
    <row r="1649" spans="1:20" s="12" customFormat="1" ht="17.100000000000001" customHeight="1">
      <c r="A1649" s="6" t="s">
        <v>36733</v>
      </c>
      <c r="B1649" s="6" t="s">
        <v>36734</v>
      </c>
      <c r="C1649" s="6" t="s">
        <v>22</v>
      </c>
      <c r="D1649" s="6" t="s">
        <v>23</v>
      </c>
      <c r="E1649" s="8" t="s">
        <v>33439</v>
      </c>
      <c r="F1649" s="6" t="s">
        <v>10407</v>
      </c>
      <c r="G1649" s="6" t="s">
        <v>26</v>
      </c>
      <c r="H1649" s="6" t="s">
        <v>33440</v>
      </c>
      <c r="I1649" s="8" t="s">
        <v>28</v>
      </c>
      <c r="J1649" s="6" t="s">
        <v>29</v>
      </c>
      <c r="K1649" s="6" t="s">
        <v>30</v>
      </c>
      <c r="L1649" s="6" t="s">
        <v>31</v>
      </c>
      <c r="M1649" s="8" t="s">
        <v>32</v>
      </c>
      <c r="N1649" s="8" t="s">
        <v>33</v>
      </c>
      <c r="O1649" s="6" t="s">
        <v>10408</v>
      </c>
      <c r="P1649" s="6" t="s">
        <v>10409</v>
      </c>
      <c r="Q1649" s="6" t="s">
        <v>10410</v>
      </c>
      <c r="R1649" s="6" t="s">
        <v>490</v>
      </c>
      <c r="S1649" s="6" t="s">
        <v>38</v>
      </c>
      <c r="T1649" s="14">
        <v>180</v>
      </c>
    </row>
    <row r="1650" spans="1:20" s="12" customFormat="1" ht="17.100000000000001" customHeight="1">
      <c r="A1650" s="6" t="s">
        <v>36735</v>
      </c>
      <c r="B1650" s="6" t="s">
        <v>36736</v>
      </c>
      <c r="C1650" s="6" t="s">
        <v>22</v>
      </c>
      <c r="D1650" s="6" t="s">
        <v>23</v>
      </c>
      <c r="E1650" s="8" t="s">
        <v>33439</v>
      </c>
      <c r="F1650" s="6" t="s">
        <v>10413</v>
      </c>
      <c r="G1650" s="6" t="s">
        <v>26</v>
      </c>
      <c r="H1650" s="6" t="s">
        <v>33440</v>
      </c>
      <c r="I1650" s="8" t="s">
        <v>28</v>
      </c>
      <c r="J1650" s="6" t="s">
        <v>29</v>
      </c>
      <c r="K1650" s="6" t="s">
        <v>30</v>
      </c>
      <c r="L1650" s="6" t="s">
        <v>31</v>
      </c>
      <c r="M1650" s="8" t="s">
        <v>32</v>
      </c>
      <c r="N1650" s="8" t="s">
        <v>33</v>
      </c>
      <c r="O1650" s="6" t="s">
        <v>10414</v>
      </c>
      <c r="P1650" s="6" t="s">
        <v>10415</v>
      </c>
      <c r="Q1650" s="6" t="s">
        <v>10416</v>
      </c>
      <c r="R1650" s="6" t="s">
        <v>227</v>
      </c>
      <c r="S1650" s="6" t="s">
        <v>38</v>
      </c>
      <c r="T1650" s="14">
        <v>85</v>
      </c>
    </row>
    <row r="1651" spans="1:20" s="12" customFormat="1" ht="17.100000000000001" customHeight="1">
      <c r="A1651" s="6" t="s">
        <v>36737</v>
      </c>
      <c r="B1651" s="6" t="s">
        <v>36738</v>
      </c>
      <c r="C1651" s="6" t="s">
        <v>22</v>
      </c>
      <c r="D1651" s="6" t="s">
        <v>23</v>
      </c>
      <c r="E1651" s="8" t="s">
        <v>33439</v>
      </c>
      <c r="F1651" s="6" t="s">
        <v>10419</v>
      </c>
      <c r="G1651" s="6" t="s">
        <v>26</v>
      </c>
      <c r="H1651" s="6" t="s">
        <v>33440</v>
      </c>
      <c r="I1651" s="8" t="s">
        <v>28</v>
      </c>
      <c r="J1651" s="6" t="s">
        <v>29</v>
      </c>
      <c r="K1651" s="6" t="s">
        <v>30</v>
      </c>
      <c r="L1651" s="6" t="s">
        <v>31</v>
      </c>
      <c r="M1651" s="8" t="s">
        <v>32</v>
      </c>
      <c r="N1651" s="8" t="s">
        <v>33</v>
      </c>
      <c r="O1651" s="6" t="s">
        <v>10420</v>
      </c>
      <c r="P1651" s="6" t="s">
        <v>10421</v>
      </c>
      <c r="Q1651" s="6" t="s">
        <v>10422</v>
      </c>
      <c r="R1651" s="6" t="s">
        <v>7154</v>
      </c>
      <c r="S1651" s="6" t="s">
        <v>38</v>
      </c>
      <c r="T1651" s="14">
        <v>631</v>
      </c>
    </row>
    <row r="1652" spans="1:20" s="12" customFormat="1" ht="17.100000000000001" customHeight="1">
      <c r="A1652" s="6" t="s">
        <v>36739</v>
      </c>
      <c r="B1652" s="6" t="s">
        <v>36740</v>
      </c>
      <c r="C1652" s="6" t="s">
        <v>22</v>
      </c>
      <c r="D1652" s="6" t="s">
        <v>23</v>
      </c>
      <c r="E1652" s="8" t="s">
        <v>33439</v>
      </c>
      <c r="F1652" s="6" t="s">
        <v>10425</v>
      </c>
      <c r="G1652" s="6" t="s">
        <v>26</v>
      </c>
      <c r="H1652" s="6" t="s">
        <v>33440</v>
      </c>
      <c r="I1652" s="8" t="s">
        <v>28</v>
      </c>
      <c r="J1652" s="6" t="s">
        <v>29</v>
      </c>
      <c r="K1652" s="6" t="s">
        <v>30</v>
      </c>
      <c r="L1652" s="6" t="s">
        <v>31</v>
      </c>
      <c r="M1652" s="8" t="s">
        <v>32</v>
      </c>
      <c r="N1652" s="8" t="s">
        <v>33</v>
      </c>
      <c r="O1652" s="6" t="s">
        <v>10426</v>
      </c>
      <c r="P1652" s="6" t="s">
        <v>10427</v>
      </c>
      <c r="Q1652" s="6" t="s">
        <v>10428</v>
      </c>
      <c r="R1652" s="6" t="s">
        <v>2612</v>
      </c>
      <c r="S1652" s="6" t="s">
        <v>38</v>
      </c>
      <c r="T1652" s="14">
        <v>94</v>
      </c>
    </row>
    <row r="1653" spans="1:20" s="12" customFormat="1" ht="17.100000000000001" customHeight="1">
      <c r="A1653" s="6" t="s">
        <v>36741</v>
      </c>
      <c r="B1653" s="6" t="s">
        <v>36742</v>
      </c>
      <c r="C1653" s="6" t="s">
        <v>22</v>
      </c>
      <c r="D1653" s="6" t="s">
        <v>23</v>
      </c>
      <c r="E1653" s="8" t="s">
        <v>33439</v>
      </c>
      <c r="F1653" s="6" t="s">
        <v>10431</v>
      </c>
      <c r="G1653" s="6" t="s">
        <v>26</v>
      </c>
      <c r="H1653" s="6" t="s">
        <v>33440</v>
      </c>
      <c r="I1653" s="8" t="s">
        <v>28</v>
      </c>
      <c r="J1653" s="6" t="s">
        <v>29</v>
      </c>
      <c r="K1653" s="6" t="s">
        <v>30</v>
      </c>
      <c r="L1653" s="6" t="s">
        <v>31</v>
      </c>
      <c r="M1653" s="8" t="s">
        <v>32</v>
      </c>
      <c r="N1653" s="8" t="s">
        <v>33</v>
      </c>
      <c r="O1653" s="6" t="s">
        <v>10432</v>
      </c>
      <c r="P1653" s="6" t="s">
        <v>10433</v>
      </c>
      <c r="Q1653" s="6" t="s">
        <v>10434</v>
      </c>
      <c r="R1653" s="6" t="s">
        <v>2212</v>
      </c>
      <c r="S1653" s="6" t="s">
        <v>38</v>
      </c>
      <c r="T1653" s="14">
        <v>311</v>
      </c>
    </row>
    <row r="1654" spans="1:20" s="12" customFormat="1" ht="17.100000000000001" customHeight="1">
      <c r="A1654" s="6" t="s">
        <v>36743</v>
      </c>
      <c r="B1654" s="6" t="s">
        <v>36744</v>
      </c>
      <c r="C1654" s="6" t="s">
        <v>22</v>
      </c>
      <c r="D1654" s="6" t="s">
        <v>23</v>
      </c>
      <c r="E1654" s="8" t="s">
        <v>33439</v>
      </c>
      <c r="F1654" s="6" t="s">
        <v>10437</v>
      </c>
      <c r="G1654" s="6" t="s">
        <v>26</v>
      </c>
      <c r="H1654" s="6" t="s">
        <v>33440</v>
      </c>
      <c r="I1654" s="8" t="s">
        <v>28</v>
      </c>
      <c r="J1654" s="6" t="s">
        <v>29</v>
      </c>
      <c r="K1654" s="6" t="s">
        <v>30</v>
      </c>
      <c r="L1654" s="6" t="s">
        <v>31</v>
      </c>
      <c r="M1654" s="8" t="s">
        <v>32</v>
      </c>
      <c r="N1654" s="8" t="s">
        <v>33</v>
      </c>
      <c r="O1654" s="6" t="s">
        <v>10438</v>
      </c>
      <c r="P1654" s="6" t="s">
        <v>10439</v>
      </c>
      <c r="Q1654" s="6" t="s">
        <v>10440</v>
      </c>
      <c r="R1654" s="6" t="s">
        <v>10441</v>
      </c>
      <c r="S1654" s="6" t="s">
        <v>38</v>
      </c>
      <c r="T1654" s="14">
        <v>289</v>
      </c>
    </row>
    <row r="1655" spans="1:20" s="12" customFormat="1" ht="17.100000000000001" customHeight="1">
      <c r="A1655" s="6" t="s">
        <v>36745</v>
      </c>
      <c r="B1655" s="6" t="s">
        <v>36746</v>
      </c>
      <c r="C1655" s="6" t="s">
        <v>22</v>
      </c>
      <c r="D1655" s="6" t="s">
        <v>23</v>
      </c>
      <c r="E1655" s="8" t="s">
        <v>33439</v>
      </c>
      <c r="F1655" s="6" t="s">
        <v>10444</v>
      </c>
      <c r="G1655" s="6" t="s">
        <v>26</v>
      </c>
      <c r="H1655" s="6" t="s">
        <v>33440</v>
      </c>
      <c r="I1655" s="8" t="s">
        <v>28</v>
      </c>
      <c r="J1655" s="6" t="s">
        <v>29</v>
      </c>
      <c r="K1655" s="6" t="s">
        <v>30</v>
      </c>
      <c r="L1655" s="6" t="s">
        <v>31</v>
      </c>
      <c r="M1655" s="8" t="s">
        <v>32</v>
      </c>
      <c r="N1655" s="8" t="s">
        <v>33</v>
      </c>
      <c r="O1655" s="6" t="s">
        <v>10445</v>
      </c>
      <c r="P1655" s="6" t="s">
        <v>10446</v>
      </c>
      <c r="Q1655" s="6" t="s">
        <v>10447</v>
      </c>
      <c r="R1655" s="6" t="s">
        <v>227</v>
      </c>
      <c r="S1655" s="6" t="s">
        <v>38</v>
      </c>
      <c r="T1655" s="14">
        <v>85</v>
      </c>
    </row>
    <row r="1656" spans="1:20" s="12" customFormat="1" ht="17.100000000000001" customHeight="1">
      <c r="A1656" s="6" t="s">
        <v>36747</v>
      </c>
      <c r="B1656" s="6" t="s">
        <v>36748</v>
      </c>
      <c r="C1656" s="6" t="s">
        <v>22</v>
      </c>
      <c r="D1656" s="6" t="s">
        <v>23</v>
      </c>
      <c r="E1656" s="8" t="s">
        <v>33439</v>
      </c>
      <c r="F1656" s="6" t="s">
        <v>10450</v>
      </c>
      <c r="G1656" s="6" t="s">
        <v>26</v>
      </c>
      <c r="H1656" s="6" t="s">
        <v>33440</v>
      </c>
      <c r="I1656" s="8" t="s">
        <v>28</v>
      </c>
      <c r="J1656" s="6" t="s">
        <v>29</v>
      </c>
      <c r="K1656" s="6" t="s">
        <v>30</v>
      </c>
      <c r="L1656" s="6" t="s">
        <v>31</v>
      </c>
      <c r="M1656" s="8" t="s">
        <v>32</v>
      </c>
      <c r="N1656" s="8" t="s">
        <v>33</v>
      </c>
      <c r="O1656" s="6" t="s">
        <v>10451</v>
      </c>
      <c r="P1656" s="6" t="s">
        <v>10452</v>
      </c>
      <c r="Q1656" s="6" t="s">
        <v>10453</v>
      </c>
      <c r="R1656" s="6" t="s">
        <v>10454</v>
      </c>
      <c r="S1656" s="6" t="s">
        <v>38</v>
      </c>
      <c r="T1656" s="14">
        <v>406</v>
      </c>
    </row>
    <row r="1657" spans="1:20" s="12" customFormat="1" ht="17.100000000000001" customHeight="1">
      <c r="A1657" s="6" t="s">
        <v>36749</v>
      </c>
      <c r="B1657" s="6" t="s">
        <v>36750</v>
      </c>
      <c r="C1657" s="6" t="s">
        <v>22</v>
      </c>
      <c r="D1657" s="6" t="s">
        <v>23</v>
      </c>
      <c r="E1657" s="8" t="s">
        <v>33439</v>
      </c>
      <c r="F1657" s="6" t="s">
        <v>10457</v>
      </c>
      <c r="G1657" s="6" t="s">
        <v>26</v>
      </c>
      <c r="H1657" s="6" t="s">
        <v>33440</v>
      </c>
      <c r="I1657" s="8" t="s">
        <v>28</v>
      </c>
      <c r="J1657" s="6" t="s">
        <v>29</v>
      </c>
      <c r="K1657" s="6" t="s">
        <v>30</v>
      </c>
      <c r="L1657" s="6" t="s">
        <v>31</v>
      </c>
      <c r="M1657" s="8" t="s">
        <v>32</v>
      </c>
      <c r="N1657" s="8" t="s">
        <v>33</v>
      </c>
      <c r="O1657" s="6" t="s">
        <v>10458</v>
      </c>
      <c r="P1657" s="6" t="s">
        <v>10459</v>
      </c>
      <c r="Q1657" s="6" t="s">
        <v>10460</v>
      </c>
      <c r="R1657" s="6" t="s">
        <v>3928</v>
      </c>
      <c r="S1657" s="6" t="s">
        <v>38</v>
      </c>
      <c r="T1657" s="14">
        <v>231</v>
      </c>
    </row>
    <row r="1658" spans="1:20" s="12" customFormat="1" ht="17.100000000000001" customHeight="1">
      <c r="A1658" s="6" t="s">
        <v>36751</v>
      </c>
      <c r="B1658" s="6" t="s">
        <v>36752</v>
      </c>
      <c r="C1658" s="6" t="s">
        <v>22</v>
      </c>
      <c r="D1658" s="6" t="s">
        <v>23</v>
      </c>
      <c r="E1658" s="8" t="s">
        <v>33439</v>
      </c>
      <c r="F1658" s="6" t="s">
        <v>10463</v>
      </c>
      <c r="G1658" s="6" t="s">
        <v>26</v>
      </c>
      <c r="H1658" s="6" t="s">
        <v>33440</v>
      </c>
      <c r="I1658" s="8" t="s">
        <v>28</v>
      </c>
      <c r="J1658" s="6" t="s">
        <v>29</v>
      </c>
      <c r="K1658" s="6" t="s">
        <v>30</v>
      </c>
      <c r="L1658" s="6" t="s">
        <v>31</v>
      </c>
      <c r="M1658" s="8" t="s">
        <v>32</v>
      </c>
      <c r="N1658" s="8" t="s">
        <v>33</v>
      </c>
      <c r="O1658" s="6" t="s">
        <v>10464</v>
      </c>
      <c r="P1658" s="6" t="s">
        <v>10465</v>
      </c>
      <c r="Q1658" s="6" t="s">
        <v>10466</v>
      </c>
      <c r="R1658" s="6" t="s">
        <v>6976</v>
      </c>
      <c r="S1658" s="6" t="s">
        <v>38</v>
      </c>
      <c r="T1658" s="14">
        <v>304</v>
      </c>
    </row>
    <row r="1659" spans="1:20" s="12" customFormat="1" ht="17.100000000000001" customHeight="1">
      <c r="A1659" s="6" t="s">
        <v>36753</v>
      </c>
      <c r="B1659" s="6" t="s">
        <v>36754</v>
      </c>
      <c r="C1659" s="6" t="s">
        <v>22</v>
      </c>
      <c r="D1659" s="6" t="s">
        <v>23</v>
      </c>
      <c r="E1659" s="8" t="s">
        <v>33439</v>
      </c>
      <c r="F1659" s="6" t="s">
        <v>10469</v>
      </c>
      <c r="G1659" s="6" t="s">
        <v>26</v>
      </c>
      <c r="H1659" s="6" t="s">
        <v>33440</v>
      </c>
      <c r="I1659" s="8" t="s">
        <v>28</v>
      </c>
      <c r="J1659" s="6" t="s">
        <v>29</v>
      </c>
      <c r="K1659" s="6" t="s">
        <v>30</v>
      </c>
      <c r="L1659" s="6" t="s">
        <v>31</v>
      </c>
      <c r="M1659" s="8" t="s">
        <v>32</v>
      </c>
      <c r="N1659" s="8" t="s">
        <v>33</v>
      </c>
      <c r="O1659" s="6" t="s">
        <v>10470</v>
      </c>
      <c r="P1659" s="6" t="s">
        <v>10471</v>
      </c>
      <c r="Q1659" s="6" t="s">
        <v>10472</v>
      </c>
      <c r="R1659" s="6" t="s">
        <v>1658</v>
      </c>
      <c r="S1659" s="6" t="s">
        <v>38</v>
      </c>
      <c r="T1659" s="14">
        <v>317</v>
      </c>
    </row>
    <row r="1660" spans="1:20" s="12" customFormat="1" ht="17.100000000000001" customHeight="1">
      <c r="A1660" s="6" t="s">
        <v>36755</v>
      </c>
      <c r="B1660" s="6" t="s">
        <v>36756</v>
      </c>
      <c r="C1660" s="6" t="s">
        <v>22</v>
      </c>
      <c r="D1660" s="6" t="s">
        <v>23</v>
      </c>
      <c r="E1660" s="8" t="s">
        <v>33439</v>
      </c>
      <c r="F1660" s="6" t="s">
        <v>10475</v>
      </c>
      <c r="G1660" s="6" t="s">
        <v>26</v>
      </c>
      <c r="H1660" s="6" t="s">
        <v>33440</v>
      </c>
      <c r="I1660" s="8" t="s">
        <v>28</v>
      </c>
      <c r="J1660" s="6" t="s">
        <v>29</v>
      </c>
      <c r="K1660" s="6" t="s">
        <v>30</v>
      </c>
      <c r="L1660" s="6" t="s">
        <v>31</v>
      </c>
      <c r="M1660" s="8" t="s">
        <v>32</v>
      </c>
      <c r="N1660" s="8" t="s">
        <v>33</v>
      </c>
      <c r="O1660" s="6" t="s">
        <v>10476</v>
      </c>
      <c r="P1660" s="6" t="s">
        <v>10477</v>
      </c>
      <c r="Q1660" s="6" t="s">
        <v>10478</v>
      </c>
      <c r="R1660" s="6" t="s">
        <v>7875</v>
      </c>
      <c r="S1660" s="6" t="s">
        <v>38</v>
      </c>
      <c r="T1660" s="14">
        <v>319</v>
      </c>
    </row>
    <row r="1661" spans="1:20" s="12" customFormat="1" ht="17.100000000000001" customHeight="1">
      <c r="A1661" s="6" t="s">
        <v>36757</v>
      </c>
      <c r="B1661" s="6" t="s">
        <v>36758</v>
      </c>
      <c r="C1661" s="6" t="s">
        <v>22</v>
      </c>
      <c r="D1661" s="6" t="s">
        <v>23</v>
      </c>
      <c r="E1661" s="8" t="s">
        <v>33439</v>
      </c>
      <c r="F1661" s="6" t="s">
        <v>10481</v>
      </c>
      <c r="G1661" s="6" t="s">
        <v>26</v>
      </c>
      <c r="H1661" s="6" t="s">
        <v>33440</v>
      </c>
      <c r="I1661" s="8" t="s">
        <v>28</v>
      </c>
      <c r="J1661" s="6" t="s">
        <v>29</v>
      </c>
      <c r="K1661" s="6" t="s">
        <v>30</v>
      </c>
      <c r="L1661" s="6" t="s">
        <v>31</v>
      </c>
      <c r="M1661" s="8" t="s">
        <v>32</v>
      </c>
      <c r="N1661" s="8" t="s">
        <v>33</v>
      </c>
      <c r="O1661" s="6" t="s">
        <v>10482</v>
      </c>
      <c r="P1661" s="6" t="s">
        <v>10483</v>
      </c>
      <c r="Q1661" s="6" t="s">
        <v>10484</v>
      </c>
      <c r="R1661" s="6" t="s">
        <v>10485</v>
      </c>
      <c r="S1661" s="6" t="s">
        <v>38</v>
      </c>
      <c r="T1661" s="14">
        <v>449</v>
      </c>
    </row>
    <row r="1662" spans="1:20" s="12" customFormat="1" ht="17.100000000000001" customHeight="1">
      <c r="A1662" s="6" t="s">
        <v>36759</v>
      </c>
      <c r="B1662" s="6" t="s">
        <v>36760</v>
      </c>
      <c r="C1662" s="6" t="s">
        <v>22</v>
      </c>
      <c r="D1662" s="6" t="s">
        <v>23</v>
      </c>
      <c r="E1662" s="8" t="s">
        <v>33439</v>
      </c>
      <c r="F1662" s="6" t="s">
        <v>10488</v>
      </c>
      <c r="G1662" s="6" t="s">
        <v>26</v>
      </c>
      <c r="H1662" s="6" t="s">
        <v>33440</v>
      </c>
      <c r="I1662" s="8" t="s">
        <v>28</v>
      </c>
      <c r="J1662" s="6" t="s">
        <v>29</v>
      </c>
      <c r="K1662" s="6" t="s">
        <v>30</v>
      </c>
      <c r="L1662" s="6" t="s">
        <v>31</v>
      </c>
      <c r="M1662" s="8" t="s">
        <v>32</v>
      </c>
      <c r="N1662" s="8" t="s">
        <v>33</v>
      </c>
      <c r="O1662" s="6" t="s">
        <v>10489</v>
      </c>
      <c r="P1662" s="6" t="s">
        <v>10490</v>
      </c>
      <c r="Q1662" s="6" t="s">
        <v>10491</v>
      </c>
      <c r="R1662" s="6" t="s">
        <v>6402</v>
      </c>
      <c r="S1662" s="6" t="s">
        <v>38</v>
      </c>
      <c r="T1662" s="14">
        <v>200</v>
      </c>
    </row>
    <row r="1663" spans="1:20" s="12" customFormat="1" ht="17.100000000000001" customHeight="1">
      <c r="A1663" s="6" t="s">
        <v>36761</v>
      </c>
      <c r="B1663" s="6" t="s">
        <v>36762</v>
      </c>
      <c r="C1663" s="6" t="s">
        <v>22</v>
      </c>
      <c r="D1663" s="6" t="s">
        <v>23</v>
      </c>
      <c r="E1663" s="8" t="s">
        <v>33439</v>
      </c>
      <c r="F1663" s="6" t="s">
        <v>10494</v>
      </c>
      <c r="G1663" s="6" t="s">
        <v>26</v>
      </c>
      <c r="H1663" s="6" t="s">
        <v>33440</v>
      </c>
      <c r="I1663" s="8" t="s">
        <v>28</v>
      </c>
      <c r="J1663" s="6" t="s">
        <v>29</v>
      </c>
      <c r="K1663" s="6" t="s">
        <v>30</v>
      </c>
      <c r="L1663" s="6" t="s">
        <v>31</v>
      </c>
      <c r="M1663" s="8" t="s">
        <v>32</v>
      </c>
      <c r="N1663" s="8" t="s">
        <v>33</v>
      </c>
      <c r="O1663" s="6" t="s">
        <v>10495</v>
      </c>
      <c r="P1663" s="6" t="s">
        <v>10496</v>
      </c>
      <c r="Q1663" s="6" t="s">
        <v>10497</v>
      </c>
      <c r="R1663" s="6" t="s">
        <v>3187</v>
      </c>
      <c r="S1663" s="6" t="s">
        <v>38</v>
      </c>
      <c r="T1663" s="14">
        <v>477</v>
      </c>
    </row>
    <row r="1664" spans="1:20" s="12" customFormat="1" ht="17.100000000000001" customHeight="1">
      <c r="A1664" s="6" t="s">
        <v>36763</v>
      </c>
      <c r="B1664" s="6" t="s">
        <v>36764</v>
      </c>
      <c r="C1664" s="6" t="s">
        <v>22</v>
      </c>
      <c r="D1664" s="6" t="s">
        <v>23</v>
      </c>
      <c r="E1664" s="8" t="s">
        <v>33439</v>
      </c>
      <c r="F1664" s="6" t="s">
        <v>10500</v>
      </c>
      <c r="G1664" s="6" t="s">
        <v>26</v>
      </c>
      <c r="H1664" s="6" t="s">
        <v>33440</v>
      </c>
      <c r="I1664" s="8" t="s">
        <v>28</v>
      </c>
      <c r="J1664" s="6" t="s">
        <v>29</v>
      </c>
      <c r="K1664" s="6" t="s">
        <v>30</v>
      </c>
      <c r="L1664" s="6" t="s">
        <v>31</v>
      </c>
      <c r="M1664" s="8" t="s">
        <v>32</v>
      </c>
      <c r="N1664" s="8" t="s">
        <v>33</v>
      </c>
      <c r="O1664" s="6" t="s">
        <v>10501</v>
      </c>
      <c r="P1664" s="6" t="s">
        <v>10502</v>
      </c>
      <c r="Q1664" s="6" t="s">
        <v>10503</v>
      </c>
      <c r="R1664" s="6" t="s">
        <v>3552</v>
      </c>
      <c r="S1664" s="6" t="s">
        <v>38</v>
      </c>
      <c r="T1664" s="14">
        <v>197</v>
      </c>
    </row>
    <row r="1665" spans="1:20" s="12" customFormat="1" ht="17.100000000000001" customHeight="1">
      <c r="A1665" s="6" t="s">
        <v>36765</v>
      </c>
      <c r="B1665" s="6" t="s">
        <v>36766</v>
      </c>
      <c r="C1665" s="6" t="s">
        <v>22</v>
      </c>
      <c r="D1665" s="6" t="s">
        <v>23</v>
      </c>
      <c r="E1665" s="8" t="s">
        <v>33439</v>
      </c>
      <c r="F1665" s="6" t="s">
        <v>10506</v>
      </c>
      <c r="G1665" s="6" t="s">
        <v>26</v>
      </c>
      <c r="H1665" s="6" t="s">
        <v>33440</v>
      </c>
      <c r="I1665" s="8" t="s">
        <v>28</v>
      </c>
      <c r="J1665" s="6" t="s">
        <v>29</v>
      </c>
      <c r="K1665" s="6" t="s">
        <v>30</v>
      </c>
      <c r="L1665" s="6" t="s">
        <v>31</v>
      </c>
      <c r="M1665" s="8" t="s">
        <v>32</v>
      </c>
      <c r="N1665" s="8" t="s">
        <v>33</v>
      </c>
      <c r="O1665" s="6" t="s">
        <v>10507</v>
      </c>
      <c r="P1665" s="6" t="s">
        <v>10508</v>
      </c>
      <c r="Q1665" s="6" t="s">
        <v>10509</v>
      </c>
      <c r="R1665" s="6" t="s">
        <v>3552</v>
      </c>
      <c r="S1665" s="6" t="s">
        <v>38</v>
      </c>
      <c r="T1665" s="14">
        <v>197</v>
      </c>
    </row>
    <row r="1666" spans="1:20" s="12" customFormat="1" ht="17.100000000000001" customHeight="1">
      <c r="A1666" s="6" t="s">
        <v>36767</v>
      </c>
      <c r="B1666" s="6" t="s">
        <v>36768</v>
      </c>
      <c r="C1666" s="6" t="s">
        <v>22</v>
      </c>
      <c r="D1666" s="6" t="s">
        <v>23</v>
      </c>
      <c r="E1666" s="8" t="s">
        <v>33439</v>
      </c>
      <c r="F1666" s="6" t="s">
        <v>10512</v>
      </c>
      <c r="G1666" s="6" t="s">
        <v>26</v>
      </c>
      <c r="H1666" s="6" t="s">
        <v>33440</v>
      </c>
      <c r="I1666" s="8" t="s">
        <v>28</v>
      </c>
      <c r="J1666" s="6" t="s">
        <v>29</v>
      </c>
      <c r="K1666" s="6" t="s">
        <v>30</v>
      </c>
      <c r="L1666" s="6" t="s">
        <v>31</v>
      </c>
      <c r="M1666" s="8" t="s">
        <v>32</v>
      </c>
      <c r="N1666" s="8" t="s">
        <v>33</v>
      </c>
      <c r="O1666" s="6" t="s">
        <v>10513</v>
      </c>
      <c r="P1666" s="6" t="s">
        <v>10514</v>
      </c>
      <c r="Q1666" s="6" t="s">
        <v>10515</v>
      </c>
      <c r="R1666" s="6" t="s">
        <v>10516</v>
      </c>
      <c r="S1666" s="6" t="s">
        <v>38</v>
      </c>
      <c r="T1666" s="14">
        <v>368</v>
      </c>
    </row>
    <row r="1667" spans="1:20" s="12" customFormat="1" ht="17.100000000000001" customHeight="1">
      <c r="A1667" s="6" t="s">
        <v>36769</v>
      </c>
      <c r="B1667" s="6" t="s">
        <v>36770</v>
      </c>
      <c r="C1667" s="6" t="s">
        <v>22</v>
      </c>
      <c r="D1667" s="6" t="s">
        <v>23</v>
      </c>
      <c r="E1667" s="8" t="s">
        <v>33439</v>
      </c>
      <c r="F1667" s="6" t="s">
        <v>10519</v>
      </c>
      <c r="G1667" s="6" t="s">
        <v>26</v>
      </c>
      <c r="H1667" s="6" t="s">
        <v>33440</v>
      </c>
      <c r="I1667" s="8" t="s">
        <v>28</v>
      </c>
      <c r="J1667" s="6" t="s">
        <v>29</v>
      </c>
      <c r="K1667" s="6" t="s">
        <v>30</v>
      </c>
      <c r="L1667" s="6" t="s">
        <v>31</v>
      </c>
      <c r="M1667" s="8" t="s">
        <v>32</v>
      </c>
      <c r="N1667" s="8" t="s">
        <v>33</v>
      </c>
      <c r="O1667" s="6" t="s">
        <v>10520</v>
      </c>
      <c r="P1667" s="6" t="s">
        <v>10521</v>
      </c>
      <c r="Q1667" s="6" t="s">
        <v>10522</v>
      </c>
      <c r="R1667" s="6" t="s">
        <v>10523</v>
      </c>
      <c r="S1667" s="6" t="s">
        <v>38</v>
      </c>
      <c r="T1667" s="14">
        <v>560</v>
      </c>
    </row>
    <row r="1668" spans="1:20" s="12" customFormat="1" ht="17.100000000000001" customHeight="1">
      <c r="A1668" s="6" t="s">
        <v>36771</v>
      </c>
      <c r="B1668" s="6" t="s">
        <v>36772</v>
      </c>
      <c r="C1668" s="6" t="s">
        <v>22</v>
      </c>
      <c r="D1668" s="6" t="s">
        <v>23</v>
      </c>
      <c r="E1668" s="8" t="s">
        <v>33439</v>
      </c>
      <c r="F1668" s="6" t="s">
        <v>23488</v>
      </c>
      <c r="G1668" s="6" t="s">
        <v>26</v>
      </c>
      <c r="H1668" s="6" t="s">
        <v>33440</v>
      </c>
      <c r="I1668" s="8" t="s">
        <v>28</v>
      </c>
      <c r="J1668" s="6" t="s">
        <v>29</v>
      </c>
      <c r="K1668" s="6" t="s">
        <v>30</v>
      </c>
      <c r="L1668" s="6" t="s">
        <v>31</v>
      </c>
      <c r="M1668" s="8" t="s">
        <v>32</v>
      </c>
      <c r="N1668" s="8" t="s">
        <v>33</v>
      </c>
      <c r="O1668" s="6" t="s">
        <v>23489</v>
      </c>
      <c r="P1668" s="6" t="s">
        <v>23490</v>
      </c>
      <c r="Q1668" s="6" t="s">
        <v>23491</v>
      </c>
      <c r="R1668" s="6" t="s">
        <v>16558</v>
      </c>
      <c r="S1668" s="6" t="s">
        <v>38</v>
      </c>
      <c r="T1668" s="14">
        <v>164</v>
      </c>
    </row>
    <row r="1669" spans="1:20" s="12" customFormat="1" ht="17.100000000000001" customHeight="1">
      <c r="A1669" s="6" t="s">
        <v>36773</v>
      </c>
      <c r="B1669" s="6" t="s">
        <v>36774</v>
      </c>
      <c r="C1669" s="6" t="s">
        <v>22</v>
      </c>
      <c r="D1669" s="6" t="s">
        <v>23</v>
      </c>
      <c r="E1669" s="8" t="s">
        <v>33439</v>
      </c>
      <c r="F1669" s="6" t="s">
        <v>10526</v>
      </c>
      <c r="G1669" s="6" t="s">
        <v>26</v>
      </c>
      <c r="H1669" s="6" t="s">
        <v>33440</v>
      </c>
      <c r="I1669" s="8" t="s">
        <v>28</v>
      </c>
      <c r="J1669" s="6" t="s">
        <v>29</v>
      </c>
      <c r="K1669" s="6" t="s">
        <v>30</v>
      </c>
      <c r="L1669" s="6" t="s">
        <v>31</v>
      </c>
      <c r="M1669" s="8" t="s">
        <v>32</v>
      </c>
      <c r="N1669" s="8" t="s">
        <v>33</v>
      </c>
      <c r="O1669" s="6" t="s">
        <v>10527</v>
      </c>
      <c r="P1669" s="6" t="s">
        <v>10528</v>
      </c>
      <c r="Q1669" s="6" t="s">
        <v>10529</v>
      </c>
      <c r="R1669" s="6" t="s">
        <v>6374</v>
      </c>
      <c r="S1669" s="6" t="s">
        <v>38</v>
      </c>
      <c r="T1669" s="14">
        <v>283</v>
      </c>
    </row>
    <row r="1670" spans="1:20" s="12" customFormat="1" ht="17.100000000000001" customHeight="1">
      <c r="A1670" s="6" t="s">
        <v>36775</v>
      </c>
      <c r="B1670" s="6" t="s">
        <v>36776</v>
      </c>
      <c r="C1670" s="6" t="s">
        <v>22</v>
      </c>
      <c r="D1670" s="6" t="s">
        <v>23</v>
      </c>
      <c r="E1670" s="8" t="s">
        <v>33439</v>
      </c>
      <c r="F1670" s="6" t="s">
        <v>10532</v>
      </c>
      <c r="G1670" s="6" t="s">
        <v>26</v>
      </c>
      <c r="H1670" s="6" t="s">
        <v>33440</v>
      </c>
      <c r="I1670" s="8" t="s">
        <v>28</v>
      </c>
      <c r="J1670" s="6" t="s">
        <v>29</v>
      </c>
      <c r="K1670" s="6" t="s">
        <v>30</v>
      </c>
      <c r="L1670" s="6" t="s">
        <v>31</v>
      </c>
      <c r="M1670" s="8" t="s">
        <v>32</v>
      </c>
      <c r="N1670" s="8" t="s">
        <v>33</v>
      </c>
      <c r="O1670" s="6" t="s">
        <v>10533</v>
      </c>
      <c r="P1670" s="6" t="s">
        <v>10534</v>
      </c>
      <c r="Q1670" s="6" t="s">
        <v>10535</v>
      </c>
      <c r="R1670" s="6" t="s">
        <v>10536</v>
      </c>
      <c r="S1670" s="6" t="s">
        <v>38</v>
      </c>
      <c r="T1670" s="14">
        <v>680</v>
      </c>
    </row>
    <row r="1671" spans="1:20" s="12" customFormat="1" ht="17.100000000000001" customHeight="1">
      <c r="A1671" s="6" t="s">
        <v>36777</v>
      </c>
      <c r="B1671" s="6" t="s">
        <v>36778</v>
      </c>
      <c r="C1671" s="6" t="s">
        <v>22</v>
      </c>
      <c r="D1671" s="6" t="s">
        <v>23</v>
      </c>
      <c r="E1671" s="8" t="s">
        <v>33439</v>
      </c>
      <c r="F1671" s="6" t="s">
        <v>10539</v>
      </c>
      <c r="G1671" s="6" t="s">
        <v>26</v>
      </c>
      <c r="H1671" s="6" t="s">
        <v>33440</v>
      </c>
      <c r="I1671" s="8" t="s">
        <v>28</v>
      </c>
      <c r="J1671" s="6" t="s">
        <v>29</v>
      </c>
      <c r="K1671" s="6" t="s">
        <v>30</v>
      </c>
      <c r="L1671" s="6" t="s">
        <v>31</v>
      </c>
      <c r="M1671" s="8" t="s">
        <v>32</v>
      </c>
      <c r="N1671" s="8" t="s">
        <v>33</v>
      </c>
      <c r="O1671" s="6" t="s">
        <v>10540</v>
      </c>
      <c r="P1671" s="6" t="s">
        <v>10541</v>
      </c>
      <c r="Q1671" s="6" t="s">
        <v>10542</v>
      </c>
      <c r="R1671" s="6" t="s">
        <v>3565</v>
      </c>
      <c r="S1671" s="6" t="s">
        <v>38</v>
      </c>
      <c r="T1671" s="14">
        <v>179</v>
      </c>
    </row>
    <row r="1672" spans="1:20" s="12" customFormat="1" ht="17.100000000000001" customHeight="1">
      <c r="A1672" s="6" t="s">
        <v>36779</v>
      </c>
      <c r="B1672" s="6" t="s">
        <v>36780</v>
      </c>
      <c r="C1672" s="6" t="s">
        <v>22</v>
      </c>
      <c r="D1672" s="6" t="s">
        <v>23</v>
      </c>
      <c r="E1672" s="8" t="s">
        <v>33439</v>
      </c>
      <c r="F1672" s="6" t="s">
        <v>10545</v>
      </c>
      <c r="G1672" s="6" t="s">
        <v>26</v>
      </c>
      <c r="H1672" s="6" t="s">
        <v>33440</v>
      </c>
      <c r="I1672" s="8" t="s">
        <v>28</v>
      </c>
      <c r="J1672" s="6" t="s">
        <v>29</v>
      </c>
      <c r="K1672" s="6" t="s">
        <v>30</v>
      </c>
      <c r="L1672" s="6" t="s">
        <v>31</v>
      </c>
      <c r="M1672" s="8" t="s">
        <v>32</v>
      </c>
      <c r="N1672" s="8" t="s">
        <v>33</v>
      </c>
      <c r="O1672" s="6" t="s">
        <v>10546</v>
      </c>
      <c r="P1672" s="6" t="s">
        <v>10547</v>
      </c>
      <c r="Q1672" s="6" t="s">
        <v>10548</v>
      </c>
      <c r="R1672" s="6" t="s">
        <v>10549</v>
      </c>
      <c r="S1672" s="6" t="s">
        <v>38</v>
      </c>
      <c r="T1672" s="14">
        <v>355</v>
      </c>
    </row>
    <row r="1673" spans="1:20" s="12" customFormat="1" ht="17.100000000000001" customHeight="1">
      <c r="A1673" s="6" t="s">
        <v>36781</v>
      </c>
      <c r="B1673" s="6" t="s">
        <v>36782</v>
      </c>
      <c r="C1673" s="6" t="s">
        <v>22</v>
      </c>
      <c r="D1673" s="6" t="s">
        <v>23</v>
      </c>
      <c r="E1673" s="8" t="s">
        <v>33439</v>
      </c>
      <c r="F1673" s="6" t="s">
        <v>10552</v>
      </c>
      <c r="G1673" s="6" t="s">
        <v>26</v>
      </c>
      <c r="H1673" s="6" t="s">
        <v>33440</v>
      </c>
      <c r="I1673" s="8" t="s">
        <v>28</v>
      </c>
      <c r="J1673" s="6" t="s">
        <v>29</v>
      </c>
      <c r="K1673" s="6" t="s">
        <v>30</v>
      </c>
      <c r="L1673" s="6" t="s">
        <v>31</v>
      </c>
      <c r="M1673" s="8" t="s">
        <v>32</v>
      </c>
      <c r="N1673" s="8" t="s">
        <v>33</v>
      </c>
      <c r="O1673" s="6" t="s">
        <v>10553</v>
      </c>
      <c r="P1673" s="6" t="s">
        <v>10554</v>
      </c>
      <c r="Q1673" s="6" t="s">
        <v>10555</v>
      </c>
      <c r="R1673" s="6" t="s">
        <v>2060</v>
      </c>
      <c r="S1673" s="6" t="s">
        <v>38</v>
      </c>
      <c r="T1673" s="14">
        <v>106</v>
      </c>
    </row>
    <row r="1674" spans="1:20" s="12" customFormat="1" ht="17.100000000000001" customHeight="1">
      <c r="A1674" s="6" t="s">
        <v>36783</v>
      </c>
      <c r="B1674" s="6" t="s">
        <v>36784</v>
      </c>
      <c r="C1674" s="6" t="s">
        <v>22</v>
      </c>
      <c r="D1674" s="6" t="s">
        <v>23</v>
      </c>
      <c r="E1674" s="8" t="s">
        <v>33439</v>
      </c>
      <c r="F1674" s="6" t="s">
        <v>10558</v>
      </c>
      <c r="G1674" s="6" t="s">
        <v>26</v>
      </c>
      <c r="H1674" s="6" t="s">
        <v>33440</v>
      </c>
      <c r="I1674" s="8" t="s">
        <v>28</v>
      </c>
      <c r="J1674" s="6" t="s">
        <v>29</v>
      </c>
      <c r="K1674" s="6" t="s">
        <v>30</v>
      </c>
      <c r="L1674" s="6" t="s">
        <v>31</v>
      </c>
      <c r="M1674" s="8" t="s">
        <v>32</v>
      </c>
      <c r="N1674" s="8" t="s">
        <v>33</v>
      </c>
      <c r="O1674" s="6" t="s">
        <v>10559</v>
      </c>
      <c r="P1674" s="6" t="s">
        <v>10560</v>
      </c>
      <c r="Q1674" s="6" t="s">
        <v>10561</v>
      </c>
      <c r="R1674" s="6" t="s">
        <v>1098</v>
      </c>
      <c r="S1674" s="6" t="s">
        <v>38</v>
      </c>
      <c r="T1674" s="14">
        <v>266</v>
      </c>
    </row>
    <row r="1675" spans="1:20" s="12" customFormat="1" ht="17.100000000000001" customHeight="1">
      <c r="A1675" s="6" t="s">
        <v>36785</v>
      </c>
      <c r="B1675" s="6" t="s">
        <v>36786</v>
      </c>
      <c r="C1675" s="6" t="s">
        <v>22</v>
      </c>
      <c r="D1675" s="6" t="s">
        <v>23</v>
      </c>
      <c r="E1675" s="8" t="s">
        <v>33439</v>
      </c>
      <c r="F1675" s="6" t="s">
        <v>10564</v>
      </c>
      <c r="G1675" s="6" t="s">
        <v>26</v>
      </c>
      <c r="H1675" s="6" t="s">
        <v>33440</v>
      </c>
      <c r="I1675" s="8" t="s">
        <v>28</v>
      </c>
      <c r="J1675" s="6" t="s">
        <v>29</v>
      </c>
      <c r="K1675" s="6" t="s">
        <v>30</v>
      </c>
      <c r="L1675" s="6" t="s">
        <v>31</v>
      </c>
      <c r="M1675" s="8" t="s">
        <v>32</v>
      </c>
      <c r="N1675" s="8" t="s">
        <v>33</v>
      </c>
      <c r="O1675" s="6" t="s">
        <v>10565</v>
      </c>
      <c r="P1675" s="6" t="s">
        <v>10566</v>
      </c>
      <c r="Q1675" s="6" t="s">
        <v>10567</v>
      </c>
      <c r="R1675" s="6" t="s">
        <v>8787</v>
      </c>
      <c r="S1675" s="6" t="s">
        <v>38</v>
      </c>
      <c r="T1675" s="14">
        <v>340</v>
      </c>
    </row>
    <row r="1676" spans="1:20" s="12" customFormat="1" ht="17.100000000000001" customHeight="1">
      <c r="A1676" s="6" t="s">
        <v>36787</v>
      </c>
      <c r="B1676" s="6" t="s">
        <v>36788</v>
      </c>
      <c r="C1676" s="6" t="s">
        <v>22</v>
      </c>
      <c r="D1676" s="6" t="s">
        <v>23</v>
      </c>
      <c r="E1676" s="8" t="s">
        <v>33439</v>
      </c>
      <c r="F1676" s="6" t="s">
        <v>10570</v>
      </c>
      <c r="G1676" s="6" t="s">
        <v>26</v>
      </c>
      <c r="H1676" s="6" t="s">
        <v>33440</v>
      </c>
      <c r="I1676" s="8" t="s">
        <v>28</v>
      </c>
      <c r="J1676" s="6" t="s">
        <v>29</v>
      </c>
      <c r="K1676" s="6" t="s">
        <v>30</v>
      </c>
      <c r="L1676" s="6" t="s">
        <v>31</v>
      </c>
      <c r="M1676" s="8" t="s">
        <v>32</v>
      </c>
      <c r="N1676" s="8" t="s">
        <v>33</v>
      </c>
      <c r="O1676" s="6" t="s">
        <v>10571</v>
      </c>
      <c r="P1676" s="6" t="s">
        <v>10572</v>
      </c>
      <c r="Q1676" s="6" t="s">
        <v>10573</v>
      </c>
      <c r="R1676" s="6" t="s">
        <v>171</v>
      </c>
      <c r="S1676" s="6" t="s">
        <v>38</v>
      </c>
      <c r="T1676" s="14">
        <v>294</v>
      </c>
    </row>
    <row r="1677" spans="1:20" s="12" customFormat="1" ht="17.100000000000001" customHeight="1">
      <c r="A1677" s="6" t="s">
        <v>36789</v>
      </c>
      <c r="B1677" s="6" t="s">
        <v>36790</v>
      </c>
      <c r="C1677" s="6" t="s">
        <v>22</v>
      </c>
      <c r="D1677" s="6" t="s">
        <v>23</v>
      </c>
      <c r="E1677" s="8" t="s">
        <v>33439</v>
      </c>
      <c r="F1677" s="6" t="s">
        <v>10576</v>
      </c>
      <c r="G1677" s="6" t="s">
        <v>26</v>
      </c>
      <c r="H1677" s="6" t="s">
        <v>33440</v>
      </c>
      <c r="I1677" s="8" t="s">
        <v>28</v>
      </c>
      <c r="J1677" s="6" t="s">
        <v>29</v>
      </c>
      <c r="K1677" s="6" t="s">
        <v>30</v>
      </c>
      <c r="L1677" s="6" t="s">
        <v>31</v>
      </c>
      <c r="M1677" s="8" t="s">
        <v>32</v>
      </c>
      <c r="N1677" s="8" t="s">
        <v>33</v>
      </c>
      <c r="O1677" s="6" t="s">
        <v>10577</v>
      </c>
      <c r="P1677" s="6" t="s">
        <v>10578</v>
      </c>
      <c r="Q1677" s="6" t="s">
        <v>10579</v>
      </c>
      <c r="R1677" s="6" t="s">
        <v>10580</v>
      </c>
      <c r="S1677" s="6" t="s">
        <v>38</v>
      </c>
      <c r="T1677" s="14">
        <v>205</v>
      </c>
    </row>
    <row r="1678" spans="1:20" s="12" customFormat="1" ht="17.100000000000001" customHeight="1">
      <c r="A1678" s="6" t="s">
        <v>36791</v>
      </c>
      <c r="B1678" s="6" t="s">
        <v>36792</v>
      </c>
      <c r="C1678" s="6" t="s">
        <v>22</v>
      </c>
      <c r="D1678" s="6" t="s">
        <v>23</v>
      </c>
      <c r="E1678" s="8" t="s">
        <v>33439</v>
      </c>
      <c r="F1678" s="6" t="s">
        <v>10583</v>
      </c>
      <c r="G1678" s="6" t="s">
        <v>26</v>
      </c>
      <c r="H1678" s="6" t="s">
        <v>33440</v>
      </c>
      <c r="I1678" s="8" t="s">
        <v>28</v>
      </c>
      <c r="J1678" s="6" t="s">
        <v>29</v>
      </c>
      <c r="K1678" s="6" t="s">
        <v>30</v>
      </c>
      <c r="L1678" s="6" t="s">
        <v>31</v>
      </c>
      <c r="M1678" s="8" t="s">
        <v>32</v>
      </c>
      <c r="N1678" s="8" t="s">
        <v>33</v>
      </c>
      <c r="O1678" s="6" t="s">
        <v>10584</v>
      </c>
      <c r="P1678" s="6" t="s">
        <v>10585</v>
      </c>
      <c r="Q1678" s="6" t="s">
        <v>10586</v>
      </c>
      <c r="R1678" s="6" t="s">
        <v>1451</v>
      </c>
      <c r="S1678" s="6" t="s">
        <v>38</v>
      </c>
      <c r="T1678" s="14">
        <v>147</v>
      </c>
    </row>
    <row r="1679" spans="1:20" s="12" customFormat="1" ht="17.100000000000001" customHeight="1">
      <c r="A1679" s="6" t="s">
        <v>36793</v>
      </c>
      <c r="B1679" s="6" t="s">
        <v>36794</v>
      </c>
      <c r="C1679" s="6" t="s">
        <v>22</v>
      </c>
      <c r="D1679" s="6" t="s">
        <v>23</v>
      </c>
      <c r="E1679" s="8" t="s">
        <v>33439</v>
      </c>
      <c r="F1679" s="6" t="s">
        <v>10589</v>
      </c>
      <c r="G1679" s="6" t="s">
        <v>26</v>
      </c>
      <c r="H1679" s="6" t="s">
        <v>33440</v>
      </c>
      <c r="I1679" s="8" t="s">
        <v>28</v>
      </c>
      <c r="J1679" s="6" t="s">
        <v>29</v>
      </c>
      <c r="K1679" s="6" t="s">
        <v>30</v>
      </c>
      <c r="L1679" s="6" t="s">
        <v>31</v>
      </c>
      <c r="M1679" s="8" t="s">
        <v>32</v>
      </c>
      <c r="N1679" s="8" t="s">
        <v>33</v>
      </c>
      <c r="O1679" s="6" t="s">
        <v>10590</v>
      </c>
      <c r="P1679" s="6" t="s">
        <v>10591</v>
      </c>
      <c r="Q1679" s="6" t="s">
        <v>10592</v>
      </c>
      <c r="R1679" s="6" t="s">
        <v>553</v>
      </c>
      <c r="S1679" s="6" t="s">
        <v>38</v>
      </c>
      <c r="T1679" s="14">
        <v>253</v>
      </c>
    </row>
    <row r="1680" spans="1:20" s="12" customFormat="1" ht="17.100000000000001" customHeight="1">
      <c r="A1680" s="6" t="s">
        <v>36795</v>
      </c>
      <c r="B1680" s="6" t="s">
        <v>36796</v>
      </c>
      <c r="C1680" s="6" t="s">
        <v>22</v>
      </c>
      <c r="D1680" s="6" t="s">
        <v>23</v>
      </c>
      <c r="E1680" s="8" t="s">
        <v>33439</v>
      </c>
      <c r="F1680" s="6" t="s">
        <v>10595</v>
      </c>
      <c r="G1680" s="6" t="s">
        <v>26</v>
      </c>
      <c r="H1680" s="6" t="s">
        <v>33440</v>
      </c>
      <c r="I1680" s="8" t="s">
        <v>28</v>
      </c>
      <c r="J1680" s="6" t="s">
        <v>29</v>
      </c>
      <c r="K1680" s="6" t="s">
        <v>30</v>
      </c>
      <c r="L1680" s="6" t="s">
        <v>31</v>
      </c>
      <c r="M1680" s="8" t="s">
        <v>32</v>
      </c>
      <c r="N1680" s="8" t="s">
        <v>33</v>
      </c>
      <c r="O1680" s="6" t="s">
        <v>10596</v>
      </c>
      <c r="P1680" s="6" t="s">
        <v>10597</v>
      </c>
      <c r="Q1680" s="6" t="s">
        <v>10598</v>
      </c>
      <c r="R1680" s="6" t="s">
        <v>3861</v>
      </c>
      <c r="S1680" s="6" t="s">
        <v>38</v>
      </c>
      <c r="T1680" s="14">
        <v>510</v>
      </c>
    </row>
    <row r="1681" spans="1:20" s="12" customFormat="1" ht="17.100000000000001" customHeight="1">
      <c r="A1681" s="6" t="s">
        <v>36797</v>
      </c>
      <c r="B1681" s="6" t="s">
        <v>36798</v>
      </c>
      <c r="C1681" s="6" t="s">
        <v>22</v>
      </c>
      <c r="D1681" s="6" t="s">
        <v>23</v>
      </c>
      <c r="E1681" s="8" t="s">
        <v>33439</v>
      </c>
      <c r="F1681" s="6" t="s">
        <v>10601</v>
      </c>
      <c r="G1681" s="6" t="s">
        <v>26</v>
      </c>
      <c r="H1681" s="6" t="s">
        <v>33440</v>
      </c>
      <c r="I1681" s="8" t="s">
        <v>28</v>
      </c>
      <c r="J1681" s="6" t="s">
        <v>29</v>
      </c>
      <c r="K1681" s="6" t="s">
        <v>30</v>
      </c>
      <c r="L1681" s="6" t="s">
        <v>31</v>
      </c>
      <c r="M1681" s="8" t="s">
        <v>32</v>
      </c>
      <c r="N1681" s="8" t="s">
        <v>33</v>
      </c>
      <c r="O1681" s="6" t="s">
        <v>10602</v>
      </c>
      <c r="P1681" s="6" t="s">
        <v>10603</v>
      </c>
      <c r="Q1681" s="6" t="s">
        <v>10604</v>
      </c>
      <c r="R1681" s="6" t="s">
        <v>1658</v>
      </c>
      <c r="S1681" s="6" t="s">
        <v>38</v>
      </c>
      <c r="T1681" s="14">
        <v>317</v>
      </c>
    </row>
    <row r="1682" spans="1:20" s="12" customFormat="1" ht="17.100000000000001" customHeight="1">
      <c r="A1682" s="6" t="s">
        <v>36799</v>
      </c>
      <c r="B1682" s="6" t="s">
        <v>36800</v>
      </c>
      <c r="C1682" s="6" t="s">
        <v>22</v>
      </c>
      <c r="D1682" s="6" t="s">
        <v>23</v>
      </c>
      <c r="E1682" s="8" t="s">
        <v>33439</v>
      </c>
      <c r="F1682" s="6" t="s">
        <v>10607</v>
      </c>
      <c r="G1682" s="6" t="s">
        <v>26</v>
      </c>
      <c r="H1682" s="6" t="s">
        <v>33440</v>
      </c>
      <c r="I1682" s="8" t="s">
        <v>28</v>
      </c>
      <c r="J1682" s="6" t="s">
        <v>29</v>
      </c>
      <c r="K1682" s="6" t="s">
        <v>30</v>
      </c>
      <c r="L1682" s="6" t="s">
        <v>31</v>
      </c>
      <c r="M1682" s="8" t="s">
        <v>32</v>
      </c>
      <c r="N1682" s="8" t="s">
        <v>33</v>
      </c>
      <c r="O1682" s="6" t="s">
        <v>10608</v>
      </c>
      <c r="P1682" s="6" t="s">
        <v>10609</v>
      </c>
      <c r="Q1682" s="6" t="s">
        <v>10610</v>
      </c>
      <c r="R1682" s="6" t="s">
        <v>10611</v>
      </c>
      <c r="S1682" s="6" t="s">
        <v>38</v>
      </c>
      <c r="T1682" s="14">
        <v>200</v>
      </c>
    </row>
    <row r="1683" spans="1:20" s="12" customFormat="1" ht="17.100000000000001" customHeight="1">
      <c r="A1683" s="6" t="s">
        <v>36801</v>
      </c>
      <c r="B1683" s="6" t="s">
        <v>36802</v>
      </c>
      <c r="C1683" s="6" t="s">
        <v>22</v>
      </c>
      <c r="D1683" s="6" t="s">
        <v>23</v>
      </c>
      <c r="E1683" s="8" t="s">
        <v>33439</v>
      </c>
      <c r="F1683" s="6" t="s">
        <v>10614</v>
      </c>
      <c r="G1683" s="6" t="s">
        <v>26</v>
      </c>
      <c r="H1683" s="6" t="s">
        <v>33440</v>
      </c>
      <c r="I1683" s="8" t="s">
        <v>28</v>
      </c>
      <c r="J1683" s="6" t="s">
        <v>29</v>
      </c>
      <c r="K1683" s="6" t="s">
        <v>30</v>
      </c>
      <c r="L1683" s="6" t="s">
        <v>31</v>
      </c>
      <c r="M1683" s="8" t="s">
        <v>32</v>
      </c>
      <c r="N1683" s="8" t="s">
        <v>33</v>
      </c>
      <c r="O1683" s="6" t="s">
        <v>10615</v>
      </c>
      <c r="P1683" s="6" t="s">
        <v>10616</v>
      </c>
      <c r="Q1683" s="6" t="s">
        <v>10617</v>
      </c>
      <c r="R1683" s="6" t="s">
        <v>7197</v>
      </c>
      <c r="S1683" s="6" t="s">
        <v>38</v>
      </c>
      <c r="T1683" s="14">
        <v>377</v>
      </c>
    </row>
    <row r="1684" spans="1:20" s="12" customFormat="1" ht="17.100000000000001" customHeight="1">
      <c r="A1684" s="6" t="s">
        <v>36803</v>
      </c>
      <c r="B1684" s="6" t="s">
        <v>36804</v>
      </c>
      <c r="C1684" s="6" t="s">
        <v>22</v>
      </c>
      <c r="D1684" s="6" t="s">
        <v>23</v>
      </c>
      <c r="E1684" s="8" t="s">
        <v>33439</v>
      </c>
      <c r="F1684" s="6" t="s">
        <v>10620</v>
      </c>
      <c r="G1684" s="6" t="s">
        <v>26</v>
      </c>
      <c r="H1684" s="6" t="s">
        <v>33440</v>
      </c>
      <c r="I1684" s="8" t="s">
        <v>28</v>
      </c>
      <c r="J1684" s="6" t="s">
        <v>29</v>
      </c>
      <c r="K1684" s="6" t="s">
        <v>30</v>
      </c>
      <c r="L1684" s="6" t="s">
        <v>31</v>
      </c>
      <c r="M1684" s="8" t="s">
        <v>32</v>
      </c>
      <c r="N1684" s="8" t="s">
        <v>33</v>
      </c>
      <c r="O1684" s="6" t="s">
        <v>10621</v>
      </c>
      <c r="P1684" s="6" t="s">
        <v>10622</v>
      </c>
      <c r="Q1684" s="6" t="s">
        <v>10623</v>
      </c>
      <c r="R1684" s="6" t="s">
        <v>379</v>
      </c>
      <c r="S1684" s="6" t="s">
        <v>38</v>
      </c>
      <c r="T1684" s="14">
        <v>207</v>
      </c>
    </row>
    <row r="1685" spans="1:20" s="12" customFormat="1" ht="17.100000000000001" customHeight="1">
      <c r="A1685" s="6" t="s">
        <v>36805</v>
      </c>
      <c r="B1685" s="6" t="s">
        <v>36806</v>
      </c>
      <c r="C1685" s="6" t="s">
        <v>22</v>
      </c>
      <c r="D1685" s="6" t="s">
        <v>23</v>
      </c>
      <c r="E1685" s="8" t="s">
        <v>33439</v>
      </c>
      <c r="F1685" s="6" t="s">
        <v>10626</v>
      </c>
      <c r="G1685" s="6" t="s">
        <v>26</v>
      </c>
      <c r="H1685" s="6" t="s">
        <v>33440</v>
      </c>
      <c r="I1685" s="8" t="s">
        <v>28</v>
      </c>
      <c r="J1685" s="6" t="s">
        <v>29</v>
      </c>
      <c r="K1685" s="6" t="s">
        <v>30</v>
      </c>
      <c r="L1685" s="6" t="s">
        <v>31</v>
      </c>
      <c r="M1685" s="8" t="s">
        <v>32</v>
      </c>
      <c r="N1685" s="8" t="s">
        <v>33</v>
      </c>
      <c r="O1685" s="6" t="s">
        <v>10627</v>
      </c>
      <c r="P1685" s="6" t="s">
        <v>10628</v>
      </c>
      <c r="Q1685" s="6" t="s">
        <v>10629</v>
      </c>
      <c r="R1685" s="6" t="s">
        <v>10630</v>
      </c>
      <c r="S1685" s="6" t="s">
        <v>38</v>
      </c>
      <c r="T1685" s="14">
        <v>122</v>
      </c>
    </row>
    <row r="1686" spans="1:20" s="12" customFormat="1" ht="17.100000000000001" customHeight="1">
      <c r="A1686" s="6" t="s">
        <v>36807</v>
      </c>
      <c r="B1686" s="6" t="s">
        <v>36808</v>
      </c>
      <c r="C1686" s="6" t="s">
        <v>22</v>
      </c>
      <c r="D1686" s="6" t="s">
        <v>23</v>
      </c>
      <c r="E1686" s="8" t="s">
        <v>33439</v>
      </c>
      <c r="F1686" s="6" t="s">
        <v>10633</v>
      </c>
      <c r="G1686" s="6" t="s">
        <v>26</v>
      </c>
      <c r="H1686" s="6" t="s">
        <v>33440</v>
      </c>
      <c r="I1686" s="8" t="s">
        <v>28</v>
      </c>
      <c r="J1686" s="6" t="s">
        <v>29</v>
      </c>
      <c r="K1686" s="6" t="s">
        <v>30</v>
      </c>
      <c r="L1686" s="6" t="s">
        <v>31</v>
      </c>
      <c r="M1686" s="8" t="s">
        <v>32</v>
      </c>
      <c r="N1686" s="8" t="s">
        <v>33</v>
      </c>
      <c r="O1686" s="6" t="s">
        <v>10634</v>
      </c>
      <c r="P1686" s="6" t="s">
        <v>10635</v>
      </c>
      <c r="Q1686" s="6" t="s">
        <v>10636</v>
      </c>
      <c r="R1686" s="6" t="s">
        <v>10637</v>
      </c>
      <c r="S1686" s="6" t="s">
        <v>38</v>
      </c>
      <c r="T1686" s="14">
        <v>444</v>
      </c>
    </row>
    <row r="1687" spans="1:20" s="12" customFormat="1" ht="17.100000000000001" customHeight="1">
      <c r="A1687" s="6" t="s">
        <v>36809</v>
      </c>
      <c r="B1687" s="6" t="s">
        <v>36810</v>
      </c>
      <c r="C1687" s="6" t="s">
        <v>22</v>
      </c>
      <c r="D1687" s="6" t="s">
        <v>23</v>
      </c>
      <c r="E1687" s="8" t="s">
        <v>33439</v>
      </c>
      <c r="F1687" s="6" t="s">
        <v>10640</v>
      </c>
      <c r="G1687" s="6" t="s">
        <v>26</v>
      </c>
      <c r="H1687" s="6" t="s">
        <v>33440</v>
      </c>
      <c r="I1687" s="8" t="s">
        <v>28</v>
      </c>
      <c r="J1687" s="6" t="s">
        <v>29</v>
      </c>
      <c r="K1687" s="6" t="s">
        <v>30</v>
      </c>
      <c r="L1687" s="6" t="s">
        <v>31</v>
      </c>
      <c r="M1687" s="8" t="s">
        <v>32</v>
      </c>
      <c r="N1687" s="8" t="s">
        <v>33</v>
      </c>
      <c r="O1687" s="6" t="s">
        <v>10641</v>
      </c>
      <c r="P1687" s="6" t="s">
        <v>10642</v>
      </c>
      <c r="Q1687" s="6" t="s">
        <v>10643</v>
      </c>
      <c r="R1687" s="6" t="s">
        <v>2247</v>
      </c>
      <c r="S1687" s="6" t="s">
        <v>38</v>
      </c>
      <c r="T1687" s="14">
        <v>172</v>
      </c>
    </row>
    <row r="1688" spans="1:20" s="12" customFormat="1" ht="17.100000000000001" customHeight="1">
      <c r="A1688" s="6" t="s">
        <v>36811</v>
      </c>
      <c r="B1688" s="6" t="s">
        <v>36812</v>
      </c>
      <c r="C1688" s="6" t="s">
        <v>22</v>
      </c>
      <c r="D1688" s="6" t="s">
        <v>23</v>
      </c>
      <c r="E1688" s="8" t="s">
        <v>33439</v>
      </c>
      <c r="F1688" s="6" t="s">
        <v>10646</v>
      </c>
      <c r="G1688" s="6" t="s">
        <v>26</v>
      </c>
      <c r="H1688" s="6" t="s">
        <v>33440</v>
      </c>
      <c r="I1688" s="8" t="s">
        <v>28</v>
      </c>
      <c r="J1688" s="6" t="s">
        <v>29</v>
      </c>
      <c r="K1688" s="6" t="s">
        <v>30</v>
      </c>
      <c r="L1688" s="6" t="s">
        <v>31</v>
      </c>
      <c r="M1688" s="8" t="s">
        <v>32</v>
      </c>
      <c r="N1688" s="8" t="s">
        <v>33</v>
      </c>
      <c r="O1688" s="6" t="s">
        <v>10647</v>
      </c>
      <c r="P1688" s="6" t="s">
        <v>10648</v>
      </c>
      <c r="Q1688" s="6" t="s">
        <v>10649</v>
      </c>
      <c r="R1688" s="6" t="s">
        <v>4900</v>
      </c>
      <c r="S1688" s="6" t="s">
        <v>38</v>
      </c>
      <c r="T1688" s="14">
        <v>297</v>
      </c>
    </row>
    <row r="1689" spans="1:20" s="12" customFormat="1" ht="17.100000000000001" customHeight="1">
      <c r="A1689" s="6" t="s">
        <v>36813</v>
      </c>
      <c r="B1689" s="6" t="s">
        <v>36814</v>
      </c>
      <c r="C1689" s="6" t="s">
        <v>22</v>
      </c>
      <c r="D1689" s="6" t="s">
        <v>23</v>
      </c>
      <c r="E1689" s="8" t="s">
        <v>33439</v>
      </c>
      <c r="F1689" s="6" t="s">
        <v>10652</v>
      </c>
      <c r="G1689" s="6" t="s">
        <v>26</v>
      </c>
      <c r="H1689" s="6" t="s">
        <v>33440</v>
      </c>
      <c r="I1689" s="8" t="s">
        <v>28</v>
      </c>
      <c r="J1689" s="6" t="s">
        <v>29</v>
      </c>
      <c r="K1689" s="6" t="s">
        <v>30</v>
      </c>
      <c r="L1689" s="6" t="s">
        <v>31</v>
      </c>
      <c r="M1689" s="8" t="s">
        <v>32</v>
      </c>
      <c r="N1689" s="8" t="s">
        <v>33</v>
      </c>
      <c r="O1689" s="6" t="s">
        <v>10653</v>
      </c>
      <c r="P1689" s="6" t="s">
        <v>10654</v>
      </c>
      <c r="Q1689" s="6" t="s">
        <v>10655</v>
      </c>
      <c r="R1689" s="6" t="s">
        <v>10656</v>
      </c>
      <c r="S1689" s="6" t="s">
        <v>38</v>
      </c>
      <c r="T1689" s="14">
        <v>229</v>
      </c>
    </row>
    <row r="1690" spans="1:20" s="12" customFormat="1" ht="17.100000000000001" customHeight="1">
      <c r="A1690" s="6" t="s">
        <v>36815</v>
      </c>
      <c r="B1690" s="6" t="s">
        <v>36816</v>
      </c>
      <c r="C1690" s="6" t="s">
        <v>22</v>
      </c>
      <c r="D1690" s="6" t="s">
        <v>23</v>
      </c>
      <c r="E1690" s="8" t="s">
        <v>33439</v>
      </c>
      <c r="F1690" s="6" t="s">
        <v>10659</v>
      </c>
      <c r="G1690" s="6" t="s">
        <v>26</v>
      </c>
      <c r="H1690" s="6" t="s">
        <v>33440</v>
      </c>
      <c r="I1690" s="8" t="s">
        <v>28</v>
      </c>
      <c r="J1690" s="6" t="s">
        <v>29</v>
      </c>
      <c r="K1690" s="6" t="s">
        <v>30</v>
      </c>
      <c r="L1690" s="6" t="s">
        <v>31</v>
      </c>
      <c r="M1690" s="8" t="s">
        <v>32</v>
      </c>
      <c r="N1690" s="8" t="s">
        <v>33</v>
      </c>
      <c r="O1690" s="6" t="s">
        <v>10660</v>
      </c>
      <c r="P1690" s="6" t="s">
        <v>10661</v>
      </c>
      <c r="Q1690" s="6" t="s">
        <v>10662</v>
      </c>
      <c r="R1690" s="6" t="s">
        <v>2440</v>
      </c>
      <c r="S1690" s="6" t="s">
        <v>38</v>
      </c>
      <c r="T1690" s="14">
        <v>292</v>
      </c>
    </row>
    <row r="1691" spans="1:20" s="12" customFormat="1" ht="17.100000000000001" customHeight="1">
      <c r="A1691" s="6" t="s">
        <v>36817</v>
      </c>
      <c r="B1691" s="6" t="s">
        <v>36818</v>
      </c>
      <c r="C1691" s="6" t="s">
        <v>22</v>
      </c>
      <c r="D1691" s="6" t="s">
        <v>23</v>
      </c>
      <c r="E1691" s="8" t="s">
        <v>33439</v>
      </c>
      <c r="F1691" s="6" t="s">
        <v>10665</v>
      </c>
      <c r="G1691" s="6" t="s">
        <v>26</v>
      </c>
      <c r="H1691" s="6" t="s">
        <v>33440</v>
      </c>
      <c r="I1691" s="8" t="s">
        <v>28</v>
      </c>
      <c r="J1691" s="6" t="s">
        <v>29</v>
      </c>
      <c r="K1691" s="6" t="s">
        <v>30</v>
      </c>
      <c r="L1691" s="6" t="s">
        <v>31</v>
      </c>
      <c r="M1691" s="8" t="s">
        <v>32</v>
      </c>
      <c r="N1691" s="8" t="s">
        <v>33</v>
      </c>
      <c r="O1691" s="6" t="s">
        <v>10666</v>
      </c>
      <c r="P1691" s="6" t="s">
        <v>10667</v>
      </c>
      <c r="Q1691" s="6" t="s">
        <v>10668</v>
      </c>
      <c r="R1691" s="6" t="s">
        <v>705</v>
      </c>
      <c r="S1691" s="6" t="s">
        <v>38</v>
      </c>
      <c r="T1691" s="14">
        <v>473</v>
      </c>
    </row>
    <row r="1692" spans="1:20" s="12" customFormat="1" ht="17.100000000000001" customHeight="1">
      <c r="A1692" s="6" t="s">
        <v>36819</v>
      </c>
      <c r="B1692" s="6" t="s">
        <v>36820</v>
      </c>
      <c r="C1692" s="6" t="s">
        <v>22</v>
      </c>
      <c r="D1692" s="6" t="s">
        <v>23</v>
      </c>
      <c r="E1692" s="8" t="s">
        <v>33439</v>
      </c>
      <c r="F1692" s="6" t="s">
        <v>23540</v>
      </c>
      <c r="G1692" s="6" t="s">
        <v>26</v>
      </c>
      <c r="H1692" s="6" t="s">
        <v>33440</v>
      </c>
      <c r="I1692" s="8" t="s">
        <v>28</v>
      </c>
      <c r="J1692" s="6" t="s">
        <v>29</v>
      </c>
      <c r="K1692" s="6" t="s">
        <v>30</v>
      </c>
      <c r="L1692" s="6" t="s">
        <v>31</v>
      </c>
      <c r="M1692" s="8" t="s">
        <v>32</v>
      </c>
      <c r="N1692" s="8" t="s">
        <v>33</v>
      </c>
      <c r="O1692" s="6" t="s">
        <v>23541</v>
      </c>
      <c r="P1692" s="6" t="s">
        <v>23542</v>
      </c>
      <c r="Q1692" s="6" t="s">
        <v>23543</v>
      </c>
      <c r="R1692" s="6" t="s">
        <v>23544</v>
      </c>
      <c r="S1692" s="6" t="s">
        <v>38</v>
      </c>
      <c r="T1692" s="14">
        <v>205</v>
      </c>
    </row>
    <row r="1693" spans="1:20" s="12" customFormat="1" ht="17.100000000000001" customHeight="1">
      <c r="A1693" s="6" t="s">
        <v>36821</v>
      </c>
      <c r="B1693" s="6" t="s">
        <v>36822</v>
      </c>
      <c r="C1693" s="6" t="s">
        <v>22</v>
      </c>
      <c r="D1693" s="6" t="s">
        <v>23</v>
      </c>
      <c r="E1693" s="8" t="s">
        <v>33439</v>
      </c>
      <c r="F1693" s="6" t="s">
        <v>10671</v>
      </c>
      <c r="G1693" s="6" t="s">
        <v>26</v>
      </c>
      <c r="H1693" s="6" t="s">
        <v>33440</v>
      </c>
      <c r="I1693" s="8" t="s">
        <v>28</v>
      </c>
      <c r="J1693" s="6" t="s">
        <v>29</v>
      </c>
      <c r="K1693" s="6" t="s">
        <v>30</v>
      </c>
      <c r="L1693" s="6" t="s">
        <v>31</v>
      </c>
      <c r="M1693" s="8" t="s">
        <v>32</v>
      </c>
      <c r="N1693" s="8" t="s">
        <v>33</v>
      </c>
      <c r="O1693" s="6" t="s">
        <v>10672</v>
      </c>
      <c r="P1693" s="6" t="s">
        <v>10673</v>
      </c>
      <c r="Q1693" s="6" t="s">
        <v>10674</v>
      </c>
      <c r="R1693" s="6" t="s">
        <v>1567</v>
      </c>
      <c r="S1693" s="6" t="s">
        <v>38</v>
      </c>
      <c r="T1693" s="14">
        <v>233</v>
      </c>
    </row>
    <row r="1694" spans="1:20" s="12" customFormat="1" ht="17.100000000000001" customHeight="1">
      <c r="A1694" s="6" t="s">
        <v>36823</v>
      </c>
      <c r="B1694" s="6" t="s">
        <v>36824</v>
      </c>
      <c r="C1694" s="6" t="s">
        <v>22</v>
      </c>
      <c r="D1694" s="6" t="s">
        <v>23</v>
      </c>
      <c r="E1694" s="8" t="s">
        <v>33439</v>
      </c>
      <c r="F1694" s="6" t="s">
        <v>10677</v>
      </c>
      <c r="G1694" s="6" t="s">
        <v>26</v>
      </c>
      <c r="H1694" s="6" t="s">
        <v>33440</v>
      </c>
      <c r="I1694" s="8" t="s">
        <v>28</v>
      </c>
      <c r="J1694" s="6" t="s">
        <v>29</v>
      </c>
      <c r="K1694" s="6" t="s">
        <v>30</v>
      </c>
      <c r="L1694" s="6" t="s">
        <v>31</v>
      </c>
      <c r="M1694" s="8" t="s">
        <v>32</v>
      </c>
      <c r="N1694" s="8" t="s">
        <v>33</v>
      </c>
      <c r="O1694" s="6" t="s">
        <v>10678</v>
      </c>
      <c r="P1694" s="6" t="s">
        <v>10679</v>
      </c>
      <c r="Q1694" s="6" t="s">
        <v>10680</v>
      </c>
      <c r="R1694" s="6" t="s">
        <v>3367</v>
      </c>
      <c r="S1694" s="6" t="s">
        <v>38</v>
      </c>
      <c r="T1694" s="14">
        <v>356</v>
      </c>
    </row>
    <row r="1695" spans="1:20" s="12" customFormat="1" ht="17.100000000000001" customHeight="1">
      <c r="A1695" s="6" t="s">
        <v>36825</v>
      </c>
      <c r="B1695" s="6" t="s">
        <v>36826</v>
      </c>
      <c r="C1695" s="6" t="s">
        <v>22</v>
      </c>
      <c r="D1695" s="6" t="s">
        <v>23</v>
      </c>
      <c r="E1695" s="8" t="s">
        <v>33439</v>
      </c>
      <c r="F1695" s="6" t="s">
        <v>10683</v>
      </c>
      <c r="G1695" s="6" t="s">
        <v>26</v>
      </c>
      <c r="H1695" s="6" t="s">
        <v>33440</v>
      </c>
      <c r="I1695" s="8" t="s">
        <v>28</v>
      </c>
      <c r="J1695" s="6" t="s">
        <v>29</v>
      </c>
      <c r="K1695" s="6" t="s">
        <v>30</v>
      </c>
      <c r="L1695" s="6" t="s">
        <v>31</v>
      </c>
      <c r="M1695" s="8" t="s">
        <v>32</v>
      </c>
      <c r="N1695" s="8" t="s">
        <v>33</v>
      </c>
      <c r="O1695" s="6" t="s">
        <v>10684</v>
      </c>
      <c r="P1695" s="6" t="s">
        <v>10685</v>
      </c>
      <c r="Q1695" s="6" t="s">
        <v>10686</v>
      </c>
      <c r="R1695" s="6" t="s">
        <v>10687</v>
      </c>
      <c r="S1695" s="6" t="s">
        <v>38</v>
      </c>
      <c r="T1695" s="14">
        <v>184</v>
      </c>
    </row>
    <row r="1696" spans="1:20" s="12" customFormat="1" ht="17.100000000000001" customHeight="1">
      <c r="A1696" s="6" t="s">
        <v>36827</v>
      </c>
      <c r="B1696" s="6" t="s">
        <v>36828</v>
      </c>
      <c r="C1696" s="6" t="s">
        <v>22</v>
      </c>
      <c r="D1696" s="6" t="s">
        <v>23</v>
      </c>
      <c r="E1696" s="8" t="s">
        <v>33439</v>
      </c>
      <c r="F1696" s="6" t="s">
        <v>10690</v>
      </c>
      <c r="G1696" s="6" t="s">
        <v>26</v>
      </c>
      <c r="H1696" s="6" t="s">
        <v>33440</v>
      </c>
      <c r="I1696" s="8" t="s">
        <v>28</v>
      </c>
      <c r="J1696" s="6" t="s">
        <v>29</v>
      </c>
      <c r="K1696" s="6" t="s">
        <v>30</v>
      </c>
      <c r="L1696" s="6" t="s">
        <v>31</v>
      </c>
      <c r="M1696" s="8" t="s">
        <v>32</v>
      </c>
      <c r="N1696" s="8" t="s">
        <v>33</v>
      </c>
      <c r="O1696" s="6" t="s">
        <v>10691</v>
      </c>
      <c r="P1696" s="6" t="s">
        <v>10692</v>
      </c>
      <c r="Q1696" s="6" t="s">
        <v>10693</v>
      </c>
      <c r="R1696" s="6" t="s">
        <v>1936</v>
      </c>
      <c r="S1696" s="6" t="s">
        <v>38</v>
      </c>
      <c r="T1696" s="14">
        <v>277</v>
      </c>
    </row>
    <row r="1697" spans="1:20" s="12" customFormat="1" ht="17.100000000000001" customHeight="1">
      <c r="A1697" s="6" t="s">
        <v>36829</v>
      </c>
      <c r="B1697" s="6" t="s">
        <v>36830</v>
      </c>
      <c r="C1697" s="6" t="s">
        <v>22</v>
      </c>
      <c r="D1697" s="6" t="s">
        <v>23</v>
      </c>
      <c r="E1697" s="8" t="s">
        <v>33439</v>
      </c>
      <c r="F1697" s="6" t="s">
        <v>10696</v>
      </c>
      <c r="G1697" s="6" t="s">
        <v>26</v>
      </c>
      <c r="H1697" s="6" t="s">
        <v>33440</v>
      </c>
      <c r="I1697" s="8" t="s">
        <v>28</v>
      </c>
      <c r="J1697" s="6" t="s">
        <v>29</v>
      </c>
      <c r="K1697" s="6" t="s">
        <v>30</v>
      </c>
      <c r="L1697" s="6" t="s">
        <v>31</v>
      </c>
      <c r="M1697" s="8" t="s">
        <v>32</v>
      </c>
      <c r="N1697" s="8" t="s">
        <v>33</v>
      </c>
      <c r="O1697" s="6" t="s">
        <v>10697</v>
      </c>
      <c r="P1697" s="6" t="s">
        <v>10698</v>
      </c>
      <c r="Q1697" s="6" t="s">
        <v>10699</v>
      </c>
      <c r="R1697" s="6" t="s">
        <v>2440</v>
      </c>
      <c r="S1697" s="6" t="s">
        <v>38</v>
      </c>
      <c r="T1697" s="14">
        <v>292</v>
      </c>
    </row>
    <row r="1698" spans="1:20" s="12" customFormat="1" ht="17.100000000000001" customHeight="1">
      <c r="A1698" s="6" t="s">
        <v>36831</v>
      </c>
      <c r="B1698" s="6" t="s">
        <v>36832</v>
      </c>
      <c r="C1698" s="6" t="s">
        <v>22</v>
      </c>
      <c r="D1698" s="6" t="s">
        <v>23</v>
      </c>
      <c r="E1698" s="8" t="s">
        <v>33439</v>
      </c>
      <c r="F1698" s="6" t="s">
        <v>10702</v>
      </c>
      <c r="G1698" s="6" t="s">
        <v>26</v>
      </c>
      <c r="H1698" s="6" t="s">
        <v>33440</v>
      </c>
      <c r="I1698" s="8" t="s">
        <v>28</v>
      </c>
      <c r="J1698" s="6" t="s">
        <v>29</v>
      </c>
      <c r="K1698" s="6" t="s">
        <v>30</v>
      </c>
      <c r="L1698" s="6" t="s">
        <v>31</v>
      </c>
      <c r="M1698" s="8" t="s">
        <v>32</v>
      </c>
      <c r="N1698" s="8" t="s">
        <v>33</v>
      </c>
      <c r="O1698" s="6" t="s">
        <v>10703</v>
      </c>
      <c r="P1698" s="6" t="s">
        <v>10704</v>
      </c>
      <c r="Q1698" s="6" t="s">
        <v>10705</v>
      </c>
      <c r="R1698" s="6" t="s">
        <v>10706</v>
      </c>
      <c r="S1698" s="6" t="s">
        <v>38</v>
      </c>
      <c r="T1698" s="14">
        <v>681</v>
      </c>
    </row>
    <row r="1699" spans="1:20" s="12" customFormat="1" ht="17.100000000000001" customHeight="1">
      <c r="A1699" s="6" t="s">
        <v>36833</v>
      </c>
      <c r="B1699" s="6" t="s">
        <v>36834</v>
      </c>
      <c r="C1699" s="6" t="s">
        <v>22</v>
      </c>
      <c r="D1699" s="6" t="s">
        <v>23</v>
      </c>
      <c r="E1699" s="8" t="s">
        <v>33439</v>
      </c>
      <c r="F1699" s="6" t="s">
        <v>10709</v>
      </c>
      <c r="G1699" s="6" t="s">
        <v>26</v>
      </c>
      <c r="H1699" s="6" t="s">
        <v>33440</v>
      </c>
      <c r="I1699" s="8" t="s">
        <v>28</v>
      </c>
      <c r="J1699" s="6" t="s">
        <v>29</v>
      </c>
      <c r="K1699" s="6" t="s">
        <v>30</v>
      </c>
      <c r="L1699" s="6" t="s">
        <v>31</v>
      </c>
      <c r="M1699" s="8" t="s">
        <v>32</v>
      </c>
      <c r="N1699" s="8" t="s">
        <v>33</v>
      </c>
      <c r="O1699" s="6" t="s">
        <v>10710</v>
      </c>
      <c r="P1699" s="6" t="s">
        <v>10711</v>
      </c>
      <c r="Q1699" s="6" t="s">
        <v>10712</v>
      </c>
      <c r="R1699" s="6" t="s">
        <v>10713</v>
      </c>
      <c r="S1699" s="6" t="s">
        <v>38</v>
      </c>
      <c r="T1699" s="14">
        <v>465</v>
      </c>
    </row>
    <row r="1700" spans="1:20" s="12" customFormat="1" ht="17.100000000000001" customHeight="1">
      <c r="A1700" s="6" t="s">
        <v>36835</v>
      </c>
      <c r="B1700" s="6" t="s">
        <v>36836</v>
      </c>
      <c r="C1700" s="6" t="s">
        <v>22</v>
      </c>
      <c r="D1700" s="6" t="s">
        <v>23</v>
      </c>
      <c r="E1700" s="8" t="s">
        <v>33439</v>
      </c>
      <c r="F1700" s="6" t="s">
        <v>10716</v>
      </c>
      <c r="G1700" s="6" t="s">
        <v>26</v>
      </c>
      <c r="H1700" s="6" t="s">
        <v>33440</v>
      </c>
      <c r="I1700" s="8" t="s">
        <v>28</v>
      </c>
      <c r="J1700" s="6" t="s">
        <v>29</v>
      </c>
      <c r="K1700" s="6" t="s">
        <v>30</v>
      </c>
      <c r="L1700" s="6" t="s">
        <v>31</v>
      </c>
      <c r="M1700" s="8" t="s">
        <v>32</v>
      </c>
      <c r="N1700" s="8" t="s">
        <v>33</v>
      </c>
      <c r="O1700" s="6" t="s">
        <v>10717</v>
      </c>
      <c r="P1700" s="6" t="s">
        <v>10718</v>
      </c>
      <c r="Q1700" s="6" t="s">
        <v>10719</v>
      </c>
      <c r="R1700" s="6" t="s">
        <v>421</v>
      </c>
      <c r="S1700" s="6" t="s">
        <v>38</v>
      </c>
      <c r="T1700" s="14">
        <v>313</v>
      </c>
    </row>
    <row r="1701" spans="1:20" s="12" customFormat="1" ht="17.100000000000001" customHeight="1">
      <c r="A1701" s="6" t="s">
        <v>36837</v>
      </c>
      <c r="B1701" s="6" t="s">
        <v>36838</v>
      </c>
      <c r="C1701" s="6" t="s">
        <v>22</v>
      </c>
      <c r="D1701" s="6" t="s">
        <v>23</v>
      </c>
      <c r="E1701" s="8" t="s">
        <v>33439</v>
      </c>
      <c r="F1701" s="6" t="s">
        <v>10722</v>
      </c>
      <c r="G1701" s="6" t="s">
        <v>26</v>
      </c>
      <c r="H1701" s="6" t="s">
        <v>33440</v>
      </c>
      <c r="I1701" s="8" t="s">
        <v>28</v>
      </c>
      <c r="J1701" s="6" t="s">
        <v>29</v>
      </c>
      <c r="K1701" s="6" t="s">
        <v>30</v>
      </c>
      <c r="L1701" s="6" t="s">
        <v>31</v>
      </c>
      <c r="M1701" s="8" t="s">
        <v>32</v>
      </c>
      <c r="N1701" s="8" t="s">
        <v>33</v>
      </c>
      <c r="O1701" s="6" t="s">
        <v>10723</v>
      </c>
      <c r="P1701" s="6" t="s">
        <v>10724</v>
      </c>
      <c r="Q1701" s="6" t="s">
        <v>10725</v>
      </c>
      <c r="R1701" s="6" t="s">
        <v>3208</v>
      </c>
      <c r="S1701" s="6" t="s">
        <v>38</v>
      </c>
      <c r="T1701" s="14">
        <v>69</v>
      </c>
    </row>
    <row r="1702" spans="1:20" s="12" customFormat="1" ht="17.100000000000001" customHeight="1">
      <c r="A1702" s="6" t="s">
        <v>36839</v>
      </c>
      <c r="B1702" s="6" t="s">
        <v>36840</v>
      </c>
      <c r="C1702" s="6" t="s">
        <v>22</v>
      </c>
      <c r="D1702" s="6" t="s">
        <v>23</v>
      </c>
      <c r="E1702" s="8" t="s">
        <v>33439</v>
      </c>
      <c r="F1702" s="6" t="s">
        <v>10728</v>
      </c>
      <c r="G1702" s="6" t="s">
        <v>26</v>
      </c>
      <c r="H1702" s="6" t="s">
        <v>33440</v>
      </c>
      <c r="I1702" s="8" t="s">
        <v>28</v>
      </c>
      <c r="J1702" s="6" t="s">
        <v>29</v>
      </c>
      <c r="K1702" s="6" t="s">
        <v>30</v>
      </c>
      <c r="L1702" s="6" t="s">
        <v>31</v>
      </c>
      <c r="M1702" s="8" t="s">
        <v>32</v>
      </c>
      <c r="N1702" s="8" t="s">
        <v>33</v>
      </c>
      <c r="O1702" s="6" t="s">
        <v>10729</v>
      </c>
      <c r="P1702" s="6" t="s">
        <v>10730</v>
      </c>
      <c r="Q1702" s="6" t="s">
        <v>10731</v>
      </c>
      <c r="R1702" s="6" t="s">
        <v>10732</v>
      </c>
      <c r="S1702" s="6" t="s">
        <v>38</v>
      </c>
      <c r="T1702" s="14">
        <v>208</v>
      </c>
    </row>
    <row r="1703" spans="1:20" s="12" customFormat="1" ht="17.100000000000001" customHeight="1">
      <c r="A1703" s="6" t="s">
        <v>36841</v>
      </c>
      <c r="B1703" s="6" t="s">
        <v>36842</v>
      </c>
      <c r="C1703" s="6" t="s">
        <v>22</v>
      </c>
      <c r="D1703" s="6" t="s">
        <v>23</v>
      </c>
      <c r="E1703" s="8" t="s">
        <v>33439</v>
      </c>
      <c r="F1703" s="6" t="s">
        <v>10735</v>
      </c>
      <c r="G1703" s="6" t="s">
        <v>26</v>
      </c>
      <c r="H1703" s="6" t="s">
        <v>33440</v>
      </c>
      <c r="I1703" s="8" t="s">
        <v>28</v>
      </c>
      <c r="J1703" s="6" t="s">
        <v>29</v>
      </c>
      <c r="K1703" s="6" t="s">
        <v>30</v>
      </c>
      <c r="L1703" s="6" t="s">
        <v>31</v>
      </c>
      <c r="M1703" s="8" t="s">
        <v>32</v>
      </c>
      <c r="N1703" s="8" t="s">
        <v>33</v>
      </c>
      <c r="O1703" s="6" t="s">
        <v>10736</v>
      </c>
      <c r="P1703" s="6" t="s">
        <v>10737</v>
      </c>
      <c r="Q1703" s="6" t="s">
        <v>10738</v>
      </c>
      <c r="R1703" s="6" t="s">
        <v>199</v>
      </c>
      <c r="S1703" s="6" t="s">
        <v>38</v>
      </c>
      <c r="T1703" s="14">
        <v>759</v>
      </c>
    </row>
    <row r="1704" spans="1:20" s="12" customFormat="1" ht="17.100000000000001" customHeight="1">
      <c r="A1704" s="6" t="s">
        <v>36843</v>
      </c>
      <c r="B1704" s="6" t="s">
        <v>36844</v>
      </c>
      <c r="C1704" s="6" t="s">
        <v>22</v>
      </c>
      <c r="D1704" s="6" t="s">
        <v>23</v>
      </c>
      <c r="E1704" s="8" t="s">
        <v>33439</v>
      </c>
      <c r="F1704" s="6" t="s">
        <v>10741</v>
      </c>
      <c r="G1704" s="6" t="s">
        <v>26</v>
      </c>
      <c r="H1704" s="6" t="s">
        <v>33440</v>
      </c>
      <c r="I1704" s="8" t="s">
        <v>28</v>
      </c>
      <c r="J1704" s="6" t="s">
        <v>29</v>
      </c>
      <c r="K1704" s="6" t="s">
        <v>30</v>
      </c>
      <c r="L1704" s="6" t="s">
        <v>31</v>
      </c>
      <c r="M1704" s="8" t="s">
        <v>32</v>
      </c>
      <c r="N1704" s="8" t="s">
        <v>33</v>
      </c>
      <c r="O1704" s="6" t="s">
        <v>10742</v>
      </c>
      <c r="P1704" s="6" t="s">
        <v>10743</v>
      </c>
      <c r="Q1704" s="6" t="s">
        <v>10744</v>
      </c>
      <c r="R1704" s="6" t="s">
        <v>10745</v>
      </c>
      <c r="S1704" s="6" t="s">
        <v>38</v>
      </c>
      <c r="T1704" s="14">
        <v>667</v>
      </c>
    </row>
    <row r="1705" spans="1:20" s="12" customFormat="1" ht="17.100000000000001" customHeight="1">
      <c r="A1705" s="6" t="s">
        <v>36845</v>
      </c>
      <c r="B1705" s="6" t="s">
        <v>36846</v>
      </c>
      <c r="C1705" s="6" t="s">
        <v>22</v>
      </c>
      <c r="D1705" s="6" t="s">
        <v>23</v>
      </c>
      <c r="E1705" s="8" t="s">
        <v>33439</v>
      </c>
      <c r="F1705" s="6" t="s">
        <v>10748</v>
      </c>
      <c r="G1705" s="6" t="s">
        <v>26</v>
      </c>
      <c r="H1705" s="6" t="s">
        <v>33440</v>
      </c>
      <c r="I1705" s="8" t="s">
        <v>28</v>
      </c>
      <c r="J1705" s="6" t="s">
        <v>29</v>
      </c>
      <c r="K1705" s="6" t="s">
        <v>30</v>
      </c>
      <c r="L1705" s="6" t="s">
        <v>31</v>
      </c>
      <c r="M1705" s="8" t="s">
        <v>32</v>
      </c>
      <c r="N1705" s="8" t="s">
        <v>33</v>
      </c>
      <c r="O1705" s="6" t="s">
        <v>10749</v>
      </c>
      <c r="P1705" s="6" t="s">
        <v>10750</v>
      </c>
      <c r="Q1705" s="6" t="s">
        <v>10751</v>
      </c>
      <c r="R1705" s="6" t="s">
        <v>3466</v>
      </c>
      <c r="S1705" s="6" t="s">
        <v>38</v>
      </c>
      <c r="T1705" s="14">
        <v>116</v>
      </c>
    </row>
    <row r="1706" spans="1:20" s="12" customFormat="1" ht="17.100000000000001" customHeight="1">
      <c r="A1706" s="6" t="s">
        <v>36847</v>
      </c>
      <c r="B1706" s="6" t="s">
        <v>36848</v>
      </c>
      <c r="C1706" s="6" t="s">
        <v>22</v>
      </c>
      <c r="D1706" s="6" t="s">
        <v>23</v>
      </c>
      <c r="E1706" s="8" t="s">
        <v>33439</v>
      </c>
      <c r="F1706" s="6" t="s">
        <v>10754</v>
      </c>
      <c r="G1706" s="6" t="s">
        <v>26</v>
      </c>
      <c r="H1706" s="6" t="s">
        <v>33440</v>
      </c>
      <c r="I1706" s="8" t="s">
        <v>28</v>
      </c>
      <c r="J1706" s="6" t="s">
        <v>29</v>
      </c>
      <c r="K1706" s="6" t="s">
        <v>30</v>
      </c>
      <c r="L1706" s="6" t="s">
        <v>31</v>
      </c>
      <c r="M1706" s="8" t="s">
        <v>32</v>
      </c>
      <c r="N1706" s="8" t="s">
        <v>33</v>
      </c>
      <c r="O1706" s="6" t="s">
        <v>10755</v>
      </c>
      <c r="P1706" s="6" t="s">
        <v>10756</v>
      </c>
      <c r="Q1706" s="6" t="s">
        <v>10757</v>
      </c>
      <c r="R1706" s="6" t="s">
        <v>10758</v>
      </c>
      <c r="S1706" s="6" t="s">
        <v>38</v>
      </c>
      <c r="T1706" s="14">
        <v>334</v>
      </c>
    </row>
    <row r="1707" spans="1:20" s="12" customFormat="1" ht="17.100000000000001" customHeight="1">
      <c r="A1707" s="6" t="s">
        <v>36849</v>
      </c>
      <c r="B1707" s="6" t="s">
        <v>36850</v>
      </c>
      <c r="C1707" s="6" t="s">
        <v>22</v>
      </c>
      <c r="D1707" s="6" t="s">
        <v>23</v>
      </c>
      <c r="E1707" s="8" t="s">
        <v>33439</v>
      </c>
      <c r="F1707" s="6" t="s">
        <v>10761</v>
      </c>
      <c r="G1707" s="6" t="s">
        <v>26</v>
      </c>
      <c r="H1707" s="6" t="s">
        <v>33440</v>
      </c>
      <c r="I1707" s="8" t="s">
        <v>28</v>
      </c>
      <c r="J1707" s="6" t="s">
        <v>29</v>
      </c>
      <c r="K1707" s="6" t="s">
        <v>30</v>
      </c>
      <c r="L1707" s="6" t="s">
        <v>31</v>
      </c>
      <c r="M1707" s="8" t="s">
        <v>32</v>
      </c>
      <c r="N1707" s="8" t="s">
        <v>33</v>
      </c>
      <c r="O1707" s="6" t="s">
        <v>10762</v>
      </c>
      <c r="P1707" s="6" t="s">
        <v>10763</v>
      </c>
      <c r="Q1707" s="6" t="s">
        <v>10764</v>
      </c>
      <c r="R1707" s="6" t="s">
        <v>10765</v>
      </c>
      <c r="S1707" s="6" t="s">
        <v>38</v>
      </c>
      <c r="T1707" s="14">
        <v>44</v>
      </c>
    </row>
    <row r="1708" spans="1:20" s="12" customFormat="1" ht="17.100000000000001" customHeight="1">
      <c r="A1708" s="6" t="s">
        <v>36851</v>
      </c>
      <c r="B1708" s="6" t="s">
        <v>36852</v>
      </c>
      <c r="C1708" s="6" t="s">
        <v>22</v>
      </c>
      <c r="D1708" s="6" t="s">
        <v>23</v>
      </c>
      <c r="E1708" s="8" t="s">
        <v>33439</v>
      </c>
      <c r="F1708" s="6" t="s">
        <v>10768</v>
      </c>
      <c r="G1708" s="6" t="s">
        <v>26</v>
      </c>
      <c r="H1708" s="6" t="s">
        <v>33440</v>
      </c>
      <c r="I1708" s="8" t="s">
        <v>28</v>
      </c>
      <c r="J1708" s="6" t="s">
        <v>29</v>
      </c>
      <c r="K1708" s="6" t="s">
        <v>30</v>
      </c>
      <c r="L1708" s="6" t="s">
        <v>31</v>
      </c>
      <c r="M1708" s="8" t="s">
        <v>32</v>
      </c>
      <c r="N1708" s="8" t="s">
        <v>33</v>
      </c>
      <c r="O1708" s="6" t="s">
        <v>10769</v>
      </c>
      <c r="P1708" s="6" t="s">
        <v>10770</v>
      </c>
      <c r="Q1708" s="6" t="s">
        <v>10771</v>
      </c>
      <c r="R1708" s="6" t="s">
        <v>10772</v>
      </c>
      <c r="S1708" s="6" t="s">
        <v>38</v>
      </c>
      <c r="T1708" s="14">
        <v>488</v>
      </c>
    </row>
    <row r="1709" spans="1:20" s="12" customFormat="1" ht="17.100000000000001" customHeight="1">
      <c r="A1709" s="6" t="s">
        <v>36853</v>
      </c>
      <c r="B1709" s="6" t="s">
        <v>36854</v>
      </c>
      <c r="C1709" s="6" t="s">
        <v>22</v>
      </c>
      <c r="D1709" s="6" t="s">
        <v>23</v>
      </c>
      <c r="E1709" s="8" t="s">
        <v>33439</v>
      </c>
      <c r="F1709" s="6" t="s">
        <v>10775</v>
      </c>
      <c r="G1709" s="6" t="s">
        <v>26</v>
      </c>
      <c r="H1709" s="6" t="s">
        <v>33440</v>
      </c>
      <c r="I1709" s="8" t="s">
        <v>28</v>
      </c>
      <c r="J1709" s="6" t="s">
        <v>29</v>
      </c>
      <c r="K1709" s="6" t="s">
        <v>30</v>
      </c>
      <c r="L1709" s="6" t="s">
        <v>31</v>
      </c>
      <c r="M1709" s="8" t="s">
        <v>32</v>
      </c>
      <c r="N1709" s="8" t="s">
        <v>33</v>
      </c>
      <c r="O1709" s="6" t="s">
        <v>10776</v>
      </c>
      <c r="P1709" s="6" t="s">
        <v>10777</v>
      </c>
      <c r="Q1709" s="6" t="s">
        <v>10778</v>
      </c>
      <c r="R1709" s="6" t="s">
        <v>546</v>
      </c>
      <c r="S1709" s="6" t="s">
        <v>38</v>
      </c>
      <c r="T1709" s="14">
        <v>264</v>
      </c>
    </row>
    <row r="1710" spans="1:20" s="12" customFormat="1" ht="17.100000000000001" customHeight="1">
      <c r="A1710" s="6" t="s">
        <v>36855</v>
      </c>
      <c r="B1710" s="6" t="s">
        <v>36856</v>
      </c>
      <c r="C1710" s="6" t="s">
        <v>22</v>
      </c>
      <c r="D1710" s="6" t="s">
        <v>23</v>
      </c>
      <c r="E1710" s="8" t="s">
        <v>33439</v>
      </c>
      <c r="F1710" s="6" t="s">
        <v>10781</v>
      </c>
      <c r="G1710" s="6" t="s">
        <v>26</v>
      </c>
      <c r="H1710" s="6" t="s">
        <v>33440</v>
      </c>
      <c r="I1710" s="8" t="s">
        <v>28</v>
      </c>
      <c r="J1710" s="6" t="s">
        <v>29</v>
      </c>
      <c r="K1710" s="6" t="s">
        <v>30</v>
      </c>
      <c r="L1710" s="6" t="s">
        <v>31</v>
      </c>
      <c r="M1710" s="8" t="s">
        <v>32</v>
      </c>
      <c r="N1710" s="8" t="s">
        <v>33</v>
      </c>
      <c r="O1710" s="6" t="s">
        <v>10782</v>
      </c>
      <c r="P1710" s="6" t="s">
        <v>10783</v>
      </c>
      <c r="Q1710" s="6" t="s">
        <v>10784</v>
      </c>
      <c r="R1710" s="6" t="s">
        <v>10785</v>
      </c>
      <c r="S1710" s="6" t="s">
        <v>38</v>
      </c>
      <c r="T1710" s="14">
        <v>617</v>
      </c>
    </row>
    <row r="1711" spans="1:20" s="12" customFormat="1" ht="17.100000000000001" customHeight="1">
      <c r="A1711" s="6" t="s">
        <v>36857</v>
      </c>
      <c r="B1711" s="6" t="s">
        <v>36858</v>
      </c>
      <c r="C1711" s="6" t="s">
        <v>22</v>
      </c>
      <c r="D1711" s="6" t="s">
        <v>23</v>
      </c>
      <c r="E1711" s="8" t="s">
        <v>33439</v>
      </c>
      <c r="F1711" s="6" t="s">
        <v>10788</v>
      </c>
      <c r="G1711" s="6" t="s">
        <v>26</v>
      </c>
      <c r="H1711" s="6" t="s">
        <v>33440</v>
      </c>
      <c r="I1711" s="8" t="s">
        <v>28</v>
      </c>
      <c r="J1711" s="6" t="s">
        <v>29</v>
      </c>
      <c r="K1711" s="6" t="s">
        <v>30</v>
      </c>
      <c r="L1711" s="6" t="s">
        <v>31</v>
      </c>
      <c r="M1711" s="8" t="s">
        <v>32</v>
      </c>
      <c r="N1711" s="8" t="s">
        <v>33</v>
      </c>
      <c r="O1711" s="6" t="s">
        <v>10789</v>
      </c>
      <c r="P1711" s="6" t="s">
        <v>10790</v>
      </c>
      <c r="Q1711" s="6" t="s">
        <v>10791</v>
      </c>
      <c r="R1711" s="6" t="s">
        <v>5908</v>
      </c>
      <c r="S1711" s="6" t="s">
        <v>38</v>
      </c>
      <c r="T1711" s="14">
        <v>429</v>
      </c>
    </row>
    <row r="1712" spans="1:20" s="12" customFormat="1" ht="17.100000000000001" customHeight="1">
      <c r="A1712" s="6" t="s">
        <v>36859</v>
      </c>
      <c r="B1712" s="6" t="s">
        <v>36860</v>
      </c>
      <c r="C1712" s="6" t="s">
        <v>22</v>
      </c>
      <c r="D1712" s="6" t="s">
        <v>23</v>
      </c>
      <c r="E1712" s="8" t="s">
        <v>33439</v>
      </c>
      <c r="F1712" s="6" t="s">
        <v>10794</v>
      </c>
      <c r="G1712" s="6" t="s">
        <v>26</v>
      </c>
      <c r="H1712" s="6" t="s">
        <v>33440</v>
      </c>
      <c r="I1712" s="8" t="s">
        <v>28</v>
      </c>
      <c r="J1712" s="6" t="s">
        <v>29</v>
      </c>
      <c r="K1712" s="6" t="s">
        <v>30</v>
      </c>
      <c r="L1712" s="6" t="s">
        <v>31</v>
      </c>
      <c r="M1712" s="8" t="s">
        <v>32</v>
      </c>
      <c r="N1712" s="8" t="s">
        <v>33</v>
      </c>
      <c r="O1712" s="6" t="s">
        <v>10795</v>
      </c>
      <c r="P1712" s="6" t="s">
        <v>10796</v>
      </c>
      <c r="Q1712" s="6" t="s">
        <v>10797</v>
      </c>
      <c r="R1712" s="6" t="s">
        <v>7423</v>
      </c>
      <c r="S1712" s="6" t="s">
        <v>38</v>
      </c>
      <c r="T1712" s="14">
        <v>384</v>
      </c>
    </row>
    <row r="1713" spans="1:20" s="12" customFormat="1" ht="17.100000000000001" customHeight="1">
      <c r="A1713" s="6" t="s">
        <v>36861</v>
      </c>
      <c r="B1713" s="6" t="s">
        <v>36862</v>
      </c>
      <c r="C1713" s="6" t="s">
        <v>22</v>
      </c>
      <c r="D1713" s="6" t="s">
        <v>23</v>
      </c>
      <c r="E1713" s="8" t="s">
        <v>33439</v>
      </c>
      <c r="F1713" s="6" t="s">
        <v>10800</v>
      </c>
      <c r="G1713" s="6" t="s">
        <v>26</v>
      </c>
      <c r="H1713" s="6" t="s">
        <v>33440</v>
      </c>
      <c r="I1713" s="8" t="s">
        <v>28</v>
      </c>
      <c r="J1713" s="6" t="s">
        <v>29</v>
      </c>
      <c r="K1713" s="6" t="s">
        <v>30</v>
      </c>
      <c r="L1713" s="6" t="s">
        <v>31</v>
      </c>
      <c r="M1713" s="8" t="s">
        <v>32</v>
      </c>
      <c r="N1713" s="8" t="s">
        <v>33</v>
      </c>
      <c r="O1713" s="6" t="s">
        <v>10801</v>
      </c>
      <c r="P1713" s="6" t="s">
        <v>10802</v>
      </c>
      <c r="Q1713" s="6" t="s">
        <v>10803</v>
      </c>
      <c r="R1713" s="6" t="s">
        <v>5452</v>
      </c>
      <c r="S1713" s="6" t="s">
        <v>38</v>
      </c>
      <c r="T1713" s="14">
        <v>228</v>
      </c>
    </row>
    <row r="1714" spans="1:20" s="12" customFormat="1" ht="17.100000000000001" customHeight="1">
      <c r="A1714" s="6" t="s">
        <v>36863</v>
      </c>
      <c r="B1714" s="6" t="s">
        <v>36864</v>
      </c>
      <c r="C1714" s="6" t="s">
        <v>22</v>
      </c>
      <c r="D1714" s="6" t="s">
        <v>23</v>
      </c>
      <c r="E1714" s="8" t="s">
        <v>33439</v>
      </c>
      <c r="F1714" s="6" t="s">
        <v>10806</v>
      </c>
      <c r="G1714" s="6" t="s">
        <v>26</v>
      </c>
      <c r="H1714" s="6" t="s">
        <v>33440</v>
      </c>
      <c r="I1714" s="8" t="s">
        <v>28</v>
      </c>
      <c r="J1714" s="6" t="s">
        <v>29</v>
      </c>
      <c r="K1714" s="6" t="s">
        <v>30</v>
      </c>
      <c r="L1714" s="6" t="s">
        <v>31</v>
      </c>
      <c r="M1714" s="8" t="s">
        <v>32</v>
      </c>
      <c r="N1714" s="8" t="s">
        <v>33</v>
      </c>
      <c r="O1714" s="6" t="s">
        <v>10807</v>
      </c>
      <c r="P1714" s="6" t="s">
        <v>10808</v>
      </c>
      <c r="Q1714" s="6" t="s">
        <v>10809</v>
      </c>
      <c r="R1714" s="6" t="s">
        <v>157</v>
      </c>
      <c r="S1714" s="6" t="s">
        <v>38</v>
      </c>
      <c r="T1714" s="14">
        <v>348</v>
      </c>
    </row>
    <row r="1715" spans="1:20" s="12" customFormat="1" ht="17.100000000000001" customHeight="1">
      <c r="A1715" s="6" t="s">
        <v>36865</v>
      </c>
      <c r="B1715" s="6" t="s">
        <v>36866</v>
      </c>
      <c r="C1715" s="6" t="s">
        <v>22</v>
      </c>
      <c r="D1715" s="6" t="s">
        <v>23</v>
      </c>
      <c r="E1715" s="8" t="s">
        <v>33439</v>
      </c>
      <c r="F1715" s="6" t="s">
        <v>10812</v>
      </c>
      <c r="G1715" s="6" t="s">
        <v>26</v>
      </c>
      <c r="H1715" s="6" t="s">
        <v>33440</v>
      </c>
      <c r="I1715" s="8" t="s">
        <v>28</v>
      </c>
      <c r="J1715" s="6" t="s">
        <v>29</v>
      </c>
      <c r="K1715" s="6" t="s">
        <v>30</v>
      </c>
      <c r="L1715" s="6" t="s">
        <v>31</v>
      </c>
      <c r="M1715" s="8" t="s">
        <v>32</v>
      </c>
      <c r="N1715" s="8" t="s">
        <v>33</v>
      </c>
      <c r="O1715" s="6" t="s">
        <v>10813</v>
      </c>
      <c r="P1715" s="6" t="s">
        <v>10814</v>
      </c>
      <c r="Q1715" s="6" t="s">
        <v>10815</v>
      </c>
      <c r="R1715" s="6" t="s">
        <v>10816</v>
      </c>
      <c r="S1715" s="6" t="s">
        <v>38</v>
      </c>
      <c r="T1715" s="14">
        <v>166</v>
      </c>
    </row>
    <row r="1716" spans="1:20" s="12" customFormat="1" ht="17.100000000000001" customHeight="1">
      <c r="A1716" s="6" t="s">
        <v>36867</v>
      </c>
      <c r="B1716" s="6" t="s">
        <v>36868</v>
      </c>
      <c r="C1716" s="6" t="s">
        <v>22</v>
      </c>
      <c r="D1716" s="6" t="s">
        <v>23</v>
      </c>
      <c r="E1716" s="8" t="s">
        <v>33439</v>
      </c>
      <c r="F1716" s="6" t="s">
        <v>10819</v>
      </c>
      <c r="G1716" s="6" t="s">
        <v>26</v>
      </c>
      <c r="H1716" s="6" t="s">
        <v>33440</v>
      </c>
      <c r="I1716" s="8" t="s">
        <v>28</v>
      </c>
      <c r="J1716" s="6" t="s">
        <v>29</v>
      </c>
      <c r="K1716" s="6" t="s">
        <v>30</v>
      </c>
      <c r="L1716" s="6" t="s">
        <v>31</v>
      </c>
      <c r="M1716" s="8" t="s">
        <v>32</v>
      </c>
      <c r="N1716" s="8" t="s">
        <v>33</v>
      </c>
      <c r="O1716" s="6" t="s">
        <v>10820</v>
      </c>
      <c r="P1716" s="6" t="s">
        <v>10821</v>
      </c>
      <c r="Q1716" s="6" t="s">
        <v>10822</v>
      </c>
      <c r="R1716" s="6" t="s">
        <v>637</v>
      </c>
      <c r="S1716" s="6" t="s">
        <v>38</v>
      </c>
      <c r="T1716" s="14">
        <v>270</v>
      </c>
    </row>
    <row r="1717" spans="1:20" s="12" customFormat="1" ht="17.100000000000001" customHeight="1">
      <c r="A1717" s="6" t="s">
        <v>36869</v>
      </c>
      <c r="B1717" s="6" t="s">
        <v>36870</v>
      </c>
      <c r="C1717" s="6" t="s">
        <v>22</v>
      </c>
      <c r="D1717" s="6" t="s">
        <v>23</v>
      </c>
      <c r="E1717" s="8" t="s">
        <v>33439</v>
      </c>
      <c r="F1717" s="6" t="s">
        <v>10825</v>
      </c>
      <c r="G1717" s="6" t="s">
        <v>26</v>
      </c>
      <c r="H1717" s="6" t="s">
        <v>33440</v>
      </c>
      <c r="I1717" s="8" t="s">
        <v>28</v>
      </c>
      <c r="J1717" s="6" t="s">
        <v>29</v>
      </c>
      <c r="K1717" s="6" t="s">
        <v>30</v>
      </c>
      <c r="L1717" s="6" t="s">
        <v>31</v>
      </c>
      <c r="M1717" s="8" t="s">
        <v>32</v>
      </c>
      <c r="N1717" s="8" t="s">
        <v>33</v>
      </c>
      <c r="O1717" s="6" t="s">
        <v>10826</v>
      </c>
      <c r="P1717" s="6" t="s">
        <v>10827</v>
      </c>
      <c r="Q1717" s="6" t="s">
        <v>10828</v>
      </c>
      <c r="R1717" s="6" t="s">
        <v>837</v>
      </c>
      <c r="S1717" s="6" t="s">
        <v>38</v>
      </c>
      <c r="T1717" s="14">
        <v>152</v>
      </c>
    </row>
    <row r="1718" spans="1:20" s="12" customFormat="1" ht="17.100000000000001" customHeight="1">
      <c r="A1718" s="6" t="s">
        <v>36871</v>
      </c>
      <c r="B1718" s="6" t="s">
        <v>36872</v>
      </c>
      <c r="C1718" s="6" t="s">
        <v>22</v>
      </c>
      <c r="D1718" s="6" t="s">
        <v>23</v>
      </c>
      <c r="E1718" s="8" t="s">
        <v>33439</v>
      </c>
      <c r="F1718" s="6" t="s">
        <v>10831</v>
      </c>
      <c r="G1718" s="6" t="s">
        <v>26</v>
      </c>
      <c r="H1718" s="6" t="s">
        <v>33440</v>
      </c>
      <c r="I1718" s="8" t="s">
        <v>28</v>
      </c>
      <c r="J1718" s="6" t="s">
        <v>29</v>
      </c>
      <c r="K1718" s="6" t="s">
        <v>30</v>
      </c>
      <c r="L1718" s="6" t="s">
        <v>31</v>
      </c>
      <c r="M1718" s="8" t="s">
        <v>32</v>
      </c>
      <c r="N1718" s="8" t="s">
        <v>33</v>
      </c>
      <c r="O1718" s="6" t="s">
        <v>10832</v>
      </c>
      <c r="P1718" s="6" t="s">
        <v>10833</v>
      </c>
      <c r="Q1718" s="6" t="s">
        <v>10834</v>
      </c>
      <c r="R1718" s="6" t="s">
        <v>10835</v>
      </c>
      <c r="S1718" s="6" t="s">
        <v>38</v>
      </c>
      <c r="T1718" s="14">
        <v>748</v>
      </c>
    </row>
    <row r="1719" spans="1:20" s="12" customFormat="1" ht="17.100000000000001" customHeight="1">
      <c r="A1719" s="6" t="s">
        <v>36873</v>
      </c>
      <c r="B1719" s="6" t="s">
        <v>36874</v>
      </c>
      <c r="C1719" s="6" t="s">
        <v>22</v>
      </c>
      <c r="D1719" s="6" t="s">
        <v>23</v>
      </c>
      <c r="E1719" s="8" t="s">
        <v>33439</v>
      </c>
      <c r="F1719" s="6" t="s">
        <v>10838</v>
      </c>
      <c r="G1719" s="6" t="s">
        <v>26</v>
      </c>
      <c r="H1719" s="6" t="s">
        <v>33440</v>
      </c>
      <c r="I1719" s="8" t="s">
        <v>28</v>
      </c>
      <c r="J1719" s="6" t="s">
        <v>29</v>
      </c>
      <c r="K1719" s="6" t="s">
        <v>30</v>
      </c>
      <c r="L1719" s="6" t="s">
        <v>31</v>
      </c>
      <c r="M1719" s="8" t="s">
        <v>32</v>
      </c>
      <c r="N1719" s="8" t="s">
        <v>33</v>
      </c>
      <c r="O1719" s="6" t="s">
        <v>10839</v>
      </c>
      <c r="P1719" s="6" t="s">
        <v>10840</v>
      </c>
      <c r="Q1719" s="6" t="s">
        <v>10841</v>
      </c>
      <c r="R1719" s="6" t="s">
        <v>2358</v>
      </c>
      <c r="S1719" s="6" t="s">
        <v>38</v>
      </c>
      <c r="T1719" s="14">
        <v>334</v>
      </c>
    </row>
    <row r="1720" spans="1:20" s="12" customFormat="1" ht="17.100000000000001" customHeight="1">
      <c r="A1720" s="6" t="s">
        <v>36875</v>
      </c>
      <c r="B1720" s="6" t="s">
        <v>36876</v>
      </c>
      <c r="C1720" s="6" t="s">
        <v>22</v>
      </c>
      <c r="D1720" s="6" t="s">
        <v>23</v>
      </c>
      <c r="E1720" s="8" t="s">
        <v>33439</v>
      </c>
      <c r="F1720" s="6" t="s">
        <v>10844</v>
      </c>
      <c r="G1720" s="6" t="s">
        <v>26</v>
      </c>
      <c r="H1720" s="6" t="s">
        <v>33440</v>
      </c>
      <c r="I1720" s="8" t="s">
        <v>28</v>
      </c>
      <c r="J1720" s="6" t="s">
        <v>29</v>
      </c>
      <c r="K1720" s="6" t="s">
        <v>30</v>
      </c>
      <c r="L1720" s="6" t="s">
        <v>31</v>
      </c>
      <c r="M1720" s="8" t="s">
        <v>32</v>
      </c>
      <c r="N1720" s="8" t="s">
        <v>33</v>
      </c>
      <c r="O1720" s="6" t="s">
        <v>10845</v>
      </c>
      <c r="P1720" s="6" t="s">
        <v>10846</v>
      </c>
      <c r="Q1720" s="6" t="s">
        <v>10847</v>
      </c>
      <c r="R1720" s="6" t="s">
        <v>10848</v>
      </c>
      <c r="S1720" s="6" t="s">
        <v>38</v>
      </c>
      <c r="T1720" s="14">
        <v>233</v>
      </c>
    </row>
    <row r="1721" spans="1:20" s="12" customFormat="1" ht="17.100000000000001" customHeight="1">
      <c r="A1721" s="6" t="s">
        <v>36877</v>
      </c>
      <c r="B1721" s="6" t="s">
        <v>36878</v>
      </c>
      <c r="C1721" s="6" t="s">
        <v>22</v>
      </c>
      <c r="D1721" s="6" t="s">
        <v>23</v>
      </c>
      <c r="E1721" s="8" t="s">
        <v>33439</v>
      </c>
      <c r="F1721" s="6" t="s">
        <v>10851</v>
      </c>
      <c r="G1721" s="6" t="s">
        <v>26</v>
      </c>
      <c r="H1721" s="6" t="s">
        <v>33440</v>
      </c>
      <c r="I1721" s="8" t="s">
        <v>28</v>
      </c>
      <c r="J1721" s="6" t="s">
        <v>29</v>
      </c>
      <c r="K1721" s="6" t="s">
        <v>30</v>
      </c>
      <c r="L1721" s="6" t="s">
        <v>31</v>
      </c>
      <c r="M1721" s="8" t="s">
        <v>32</v>
      </c>
      <c r="N1721" s="8" t="s">
        <v>33</v>
      </c>
      <c r="O1721" s="6" t="s">
        <v>10852</v>
      </c>
      <c r="P1721" s="6" t="s">
        <v>10853</v>
      </c>
      <c r="Q1721" s="6" t="s">
        <v>10854</v>
      </c>
      <c r="R1721" s="6" t="s">
        <v>10855</v>
      </c>
      <c r="S1721" s="6" t="s">
        <v>38</v>
      </c>
      <c r="T1721" s="14">
        <v>422</v>
      </c>
    </row>
    <row r="1722" spans="1:20" s="12" customFormat="1" ht="17.100000000000001" customHeight="1">
      <c r="A1722" s="6" t="s">
        <v>36879</v>
      </c>
      <c r="B1722" s="6" t="s">
        <v>36880</v>
      </c>
      <c r="C1722" s="6" t="s">
        <v>22</v>
      </c>
      <c r="D1722" s="6" t="s">
        <v>23</v>
      </c>
      <c r="E1722" s="8" t="s">
        <v>33439</v>
      </c>
      <c r="F1722" s="6" t="s">
        <v>10858</v>
      </c>
      <c r="G1722" s="6" t="s">
        <v>26</v>
      </c>
      <c r="H1722" s="6" t="s">
        <v>33440</v>
      </c>
      <c r="I1722" s="8" t="s">
        <v>28</v>
      </c>
      <c r="J1722" s="6" t="s">
        <v>29</v>
      </c>
      <c r="K1722" s="6" t="s">
        <v>30</v>
      </c>
      <c r="L1722" s="6" t="s">
        <v>31</v>
      </c>
      <c r="M1722" s="8" t="s">
        <v>32</v>
      </c>
      <c r="N1722" s="8" t="s">
        <v>33</v>
      </c>
      <c r="O1722" s="6" t="s">
        <v>10859</v>
      </c>
      <c r="P1722" s="6" t="s">
        <v>10860</v>
      </c>
      <c r="Q1722" s="6" t="s">
        <v>10861</v>
      </c>
      <c r="R1722" s="6" t="s">
        <v>3499</v>
      </c>
      <c r="S1722" s="6" t="s">
        <v>38</v>
      </c>
      <c r="T1722" s="14">
        <v>272</v>
      </c>
    </row>
    <row r="1723" spans="1:20" s="12" customFormat="1" ht="17.100000000000001" customHeight="1">
      <c r="A1723" s="6" t="s">
        <v>36881</v>
      </c>
      <c r="B1723" s="6" t="s">
        <v>36882</v>
      </c>
      <c r="C1723" s="6" t="s">
        <v>22</v>
      </c>
      <c r="D1723" s="6" t="s">
        <v>23</v>
      </c>
      <c r="E1723" s="8" t="s">
        <v>33439</v>
      </c>
      <c r="F1723" s="6" t="s">
        <v>10864</v>
      </c>
      <c r="G1723" s="6" t="s">
        <v>26</v>
      </c>
      <c r="H1723" s="6" t="s">
        <v>33440</v>
      </c>
      <c r="I1723" s="8" t="s">
        <v>28</v>
      </c>
      <c r="J1723" s="6" t="s">
        <v>29</v>
      </c>
      <c r="K1723" s="6" t="s">
        <v>30</v>
      </c>
      <c r="L1723" s="6" t="s">
        <v>31</v>
      </c>
      <c r="M1723" s="8" t="s">
        <v>32</v>
      </c>
      <c r="N1723" s="8" t="s">
        <v>33</v>
      </c>
      <c r="O1723" s="6" t="s">
        <v>10865</v>
      </c>
      <c r="P1723" s="6" t="s">
        <v>10866</v>
      </c>
      <c r="Q1723" s="6" t="s">
        <v>10867</v>
      </c>
      <c r="R1723" s="6" t="s">
        <v>10868</v>
      </c>
      <c r="S1723" s="6" t="s">
        <v>38</v>
      </c>
      <c r="T1723" s="14">
        <v>451</v>
      </c>
    </row>
    <row r="1724" spans="1:20" s="12" customFormat="1" ht="17.100000000000001" customHeight="1">
      <c r="A1724" s="6" t="s">
        <v>36883</v>
      </c>
      <c r="B1724" s="6" t="s">
        <v>36884</v>
      </c>
      <c r="C1724" s="6" t="s">
        <v>22</v>
      </c>
      <c r="D1724" s="6" t="s">
        <v>23</v>
      </c>
      <c r="E1724" s="8" t="s">
        <v>33439</v>
      </c>
      <c r="F1724" s="6" t="s">
        <v>10871</v>
      </c>
      <c r="G1724" s="6" t="s">
        <v>26</v>
      </c>
      <c r="H1724" s="6" t="s">
        <v>33440</v>
      </c>
      <c r="I1724" s="8" t="s">
        <v>28</v>
      </c>
      <c r="J1724" s="6" t="s">
        <v>29</v>
      </c>
      <c r="K1724" s="6" t="s">
        <v>30</v>
      </c>
      <c r="L1724" s="6" t="s">
        <v>31</v>
      </c>
      <c r="M1724" s="8" t="s">
        <v>32</v>
      </c>
      <c r="N1724" s="8" t="s">
        <v>33</v>
      </c>
      <c r="O1724" s="6" t="s">
        <v>10872</v>
      </c>
      <c r="P1724" s="6" t="s">
        <v>10873</v>
      </c>
      <c r="Q1724" s="6" t="s">
        <v>10874</v>
      </c>
      <c r="R1724" s="6" t="s">
        <v>1479</v>
      </c>
      <c r="S1724" s="6" t="s">
        <v>38</v>
      </c>
      <c r="T1724" s="14">
        <v>88</v>
      </c>
    </row>
    <row r="1725" spans="1:20" s="12" customFormat="1" ht="17.100000000000001" customHeight="1">
      <c r="A1725" s="6" t="s">
        <v>36885</v>
      </c>
      <c r="B1725" s="6" t="s">
        <v>36886</v>
      </c>
      <c r="C1725" s="6" t="s">
        <v>22</v>
      </c>
      <c r="D1725" s="6" t="s">
        <v>23</v>
      </c>
      <c r="E1725" s="8" t="s">
        <v>33439</v>
      </c>
      <c r="F1725" s="6" t="s">
        <v>10877</v>
      </c>
      <c r="G1725" s="6" t="s">
        <v>26</v>
      </c>
      <c r="H1725" s="6" t="s">
        <v>33440</v>
      </c>
      <c r="I1725" s="8" t="s">
        <v>28</v>
      </c>
      <c r="J1725" s="6" t="s">
        <v>29</v>
      </c>
      <c r="K1725" s="6" t="s">
        <v>30</v>
      </c>
      <c r="L1725" s="6" t="s">
        <v>31</v>
      </c>
      <c r="M1725" s="8" t="s">
        <v>32</v>
      </c>
      <c r="N1725" s="8" t="s">
        <v>33</v>
      </c>
      <c r="O1725" s="6" t="s">
        <v>10878</v>
      </c>
      <c r="P1725" s="6" t="s">
        <v>10879</v>
      </c>
      <c r="Q1725" s="6" t="s">
        <v>10880</v>
      </c>
      <c r="R1725" s="6" t="s">
        <v>7197</v>
      </c>
      <c r="S1725" s="6" t="s">
        <v>38</v>
      </c>
      <c r="T1725" s="14">
        <v>377</v>
      </c>
    </row>
    <row r="1726" spans="1:20" s="12" customFormat="1" ht="17.100000000000001" customHeight="1">
      <c r="A1726" s="6" t="s">
        <v>36887</v>
      </c>
      <c r="B1726" s="6" t="s">
        <v>36888</v>
      </c>
      <c r="C1726" s="6" t="s">
        <v>22</v>
      </c>
      <c r="D1726" s="6" t="s">
        <v>23</v>
      </c>
      <c r="E1726" s="8" t="s">
        <v>33439</v>
      </c>
      <c r="F1726" s="6" t="s">
        <v>10883</v>
      </c>
      <c r="G1726" s="6" t="s">
        <v>26</v>
      </c>
      <c r="H1726" s="6" t="s">
        <v>33440</v>
      </c>
      <c r="I1726" s="8" t="s">
        <v>28</v>
      </c>
      <c r="J1726" s="6" t="s">
        <v>29</v>
      </c>
      <c r="K1726" s="6" t="s">
        <v>30</v>
      </c>
      <c r="L1726" s="6" t="s">
        <v>31</v>
      </c>
      <c r="M1726" s="8" t="s">
        <v>32</v>
      </c>
      <c r="N1726" s="8" t="s">
        <v>33</v>
      </c>
      <c r="O1726" s="6" t="s">
        <v>10884</v>
      </c>
      <c r="P1726" s="6" t="s">
        <v>10885</v>
      </c>
      <c r="Q1726" s="6" t="s">
        <v>10886</v>
      </c>
      <c r="R1726" s="6" t="s">
        <v>10887</v>
      </c>
      <c r="S1726" s="6" t="s">
        <v>38</v>
      </c>
      <c r="T1726" s="14">
        <v>336</v>
      </c>
    </row>
    <row r="1727" spans="1:20" s="12" customFormat="1" ht="17.100000000000001" customHeight="1">
      <c r="A1727" s="6" t="s">
        <v>36889</v>
      </c>
      <c r="B1727" s="6" t="s">
        <v>36890</v>
      </c>
      <c r="C1727" s="6" t="s">
        <v>22</v>
      </c>
      <c r="D1727" s="6" t="s">
        <v>23</v>
      </c>
      <c r="E1727" s="8" t="s">
        <v>33439</v>
      </c>
      <c r="F1727" s="6" t="s">
        <v>10890</v>
      </c>
      <c r="G1727" s="6" t="s">
        <v>26</v>
      </c>
      <c r="H1727" s="6" t="s">
        <v>33440</v>
      </c>
      <c r="I1727" s="8" t="s">
        <v>28</v>
      </c>
      <c r="J1727" s="6" t="s">
        <v>29</v>
      </c>
      <c r="K1727" s="6" t="s">
        <v>30</v>
      </c>
      <c r="L1727" s="6" t="s">
        <v>31</v>
      </c>
      <c r="M1727" s="8" t="s">
        <v>32</v>
      </c>
      <c r="N1727" s="8" t="s">
        <v>33</v>
      </c>
      <c r="O1727" s="6" t="s">
        <v>10891</v>
      </c>
      <c r="P1727" s="6" t="s">
        <v>10892</v>
      </c>
      <c r="Q1727" s="6" t="s">
        <v>10893</v>
      </c>
      <c r="R1727" s="6" t="s">
        <v>6447</v>
      </c>
      <c r="S1727" s="6" t="s">
        <v>38</v>
      </c>
      <c r="T1727" s="14">
        <v>280</v>
      </c>
    </row>
    <row r="1728" spans="1:20" s="12" customFormat="1" ht="17.100000000000001" customHeight="1">
      <c r="A1728" s="6" t="s">
        <v>36891</v>
      </c>
      <c r="B1728" s="6" t="s">
        <v>36892</v>
      </c>
      <c r="C1728" s="6" t="s">
        <v>22</v>
      </c>
      <c r="D1728" s="6" t="s">
        <v>23</v>
      </c>
      <c r="E1728" s="8" t="s">
        <v>33439</v>
      </c>
      <c r="F1728" s="6" t="s">
        <v>10896</v>
      </c>
      <c r="G1728" s="6" t="s">
        <v>26</v>
      </c>
      <c r="H1728" s="6" t="s">
        <v>33440</v>
      </c>
      <c r="I1728" s="8" t="s">
        <v>28</v>
      </c>
      <c r="J1728" s="6" t="s">
        <v>29</v>
      </c>
      <c r="K1728" s="6" t="s">
        <v>30</v>
      </c>
      <c r="L1728" s="6" t="s">
        <v>31</v>
      </c>
      <c r="M1728" s="8" t="s">
        <v>32</v>
      </c>
      <c r="N1728" s="8" t="s">
        <v>33</v>
      </c>
      <c r="O1728" s="6" t="s">
        <v>10897</v>
      </c>
      <c r="P1728" s="6" t="s">
        <v>10898</v>
      </c>
      <c r="Q1728" s="6" t="s">
        <v>10899</v>
      </c>
      <c r="R1728" s="6" t="s">
        <v>6402</v>
      </c>
      <c r="S1728" s="6" t="s">
        <v>38</v>
      </c>
      <c r="T1728" s="14">
        <v>200</v>
      </c>
    </row>
    <row r="1729" spans="1:20" s="12" customFormat="1" ht="17.100000000000001" customHeight="1">
      <c r="A1729" s="6" t="s">
        <v>36893</v>
      </c>
      <c r="B1729" s="6" t="s">
        <v>36894</v>
      </c>
      <c r="C1729" s="6" t="s">
        <v>22</v>
      </c>
      <c r="D1729" s="6" t="s">
        <v>23</v>
      </c>
      <c r="E1729" s="8" t="s">
        <v>33439</v>
      </c>
      <c r="F1729" s="6" t="s">
        <v>10902</v>
      </c>
      <c r="G1729" s="6" t="s">
        <v>26</v>
      </c>
      <c r="H1729" s="6" t="s">
        <v>33440</v>
      </c>
      <c r="I1729" s="8" t="s">
        <v>28</v>
      </c>
      <c r="J1729" s="6" t="s">
        <v>29</v>
      </c>
      <c r="K1729" s="6" t="s">
        <v>30</v>
      </c>
      <c r="L1729" s="6" t="s">
        <v>31</v>
      </c>
      <c r="M1729" s="8" t="s">
        <v>32</v>
      </c>
      <c r="N1729" s="8" t="s">
        <v>33</v>
      </c>
      <c r="O1729" s="6" t="s">
        <v>10903</v>
      </c>
      <c r="P1729" s="6" t="s">
        <v>10904</v>
      </c>
      <c r="Q1729" s="6" t="s">
        <v>10905</v>
      </c>
      <c r="R1729" s="6" t="s">
        <v>10906</v>
      </c>
      <c r="S1729" s="6" t="s">
        <v>38</v>
      </c>
      <c r="T1729" s="14">
        <v>474</v>
      </c>
    </row>
    <row r="1730" spans="1:20" s="12" customFormat="1" ht="17.100000000000001" customHeight="1">
      <c r="A1730" s="6" t="s">
        <v>36895</v>
      </c>
      <c r="B1730" s="6" t="s">
        <v>36896</v>
      </c>
      <c r="C1730" s="6" t="s">
        <v>22</v>
      </c>
      <c r="D1730" s="6" t="s">
        <v>23</v>
      </c>
      <c r="E1730" s="8" t="s">
        <v>33439</v>
      </c>
      <c r="F1730" s="6" t="s">
        <v>10909</v>
      </c>
      <c r="G1730" s="6" t="s">
        <v>26</v>
      </c>
      <c r="H1730" s="6" t="s">
        <v>33440</v>
      </c>
      <c r="I1730" s="8" t="s">
        <v>28</v>
      </c>
      <c r="J1730" s="6" t="s">
        <v>29</v>
      </c>
      <c r="K1730" s="6" t="s">
        <v>30</v>
      </c>
      <c r="L1730" s="6" t="s">
        <v>31</v>
      </c>
      <c r="M1730" s="8" t="s">
        <v>32</v>
      </c>
      <c r="N1730" s="8" t="s">
        <v>33</v>
      </c>
      <c r="O1730" s="6" t="s">
        <v>10910</v>
      </c>
      <c r="P1730" s="6" t="s">
        <v>10911</v>
      </c>
      <c r="Q1730" s="6" t="s">
        <v>10912</v>
      </c>
      <c r="R1730" s="6" t="s">
        <v>2557</v>
      </c>
      <c r="S1730" s="6" t="s">
        <v>38</v>
      </c>
      <c r="T1730" s="14">
        <v>324</v>
      </c>
    </row>
    <row r="1731" spans="1:20" s="12" customFormat="1" ht="17.100000000000001" customHeight="1">
      <c r="A1731" s="6" t="s">
        <v>36897</v>
      </c>
      <c r="B1731" s="6" t="s">
        <v>36898</v>
      </c>
      <c r="C1731" s="6" t="s">
        <v>22</v>
      </c>
      <c r="D1731" s="6" t="s">
        <v>23</v>
      </c>
      <c r="E1731" s="8" t="s">
        <v>33439</v>
      </c>
      <c r="F1731" s="6" t="s">
        <v>10915</v>
      </c>
      <c r="G1731" s="6" t="s">
        <v>26</v>
      </c>
      <c r="H1731" s="6" t="s">
        <v>33440</v>
      </c>
      <c r="I1731" s="8" t="s">
        <v>28</v>
      </c>
      <c r="J1731" s="6" t="s">
        <v>29</v>
      </c>
      <c r="K1731" s="6" t="s">
        <v>30</v>
      </c>
      <c r="L1731" s="6" t="s">
        <v>31</v>
      </c>
      <c r="M1731" s="8" t="s">
        <v>32</v>
      </c>
      <c r="N1731" s="8" t="s">
        <v>33</v>
      </c>
      <c r="O1731" s="6" t="s">
        <v>10916</v>
      </c>
      <c r="P1731" s="6" t="s">
        <v>10917</v>
      </c>
      <c r="Q1731" s="6" t="s">
        <v>10918</v>
      </c>
      <c r="R1731" s="6" t="s">
        <v>3748</v>
      </c>
      <c r="S1731" s="6" t="s">
        <v>38</v>
      </c>
      <c r="T1731" s="14">
        <v>286</v>
      </c>
    </row>
    <row r="1732" spans="1:20" s="12" customFormat="1" ht="17.100000000000001" customHeight="1">
      <c r="A1732" s="6" t="s">
        <v>36899</v>
      </c>
      <c r="B1732" s="6" t="s">
        <v>36900</v>
      </c>
      <c r="C1732" s="6" t="s">
        <v>22</v>
      </c>
      <c r="D1732" s="6" t="s">
        <v>23</v>
      </c>
      <c r="E1732" s="8" t="s">
        <v>33439</v>
      </c>
      <c r="F1732" s="6" t="s">
        <v>10921</v>
      </c>
      <c r="G1732" s="6" t="s">
        <v>26</v>
      </c>
      <c r="H1732" s="6" t="s">
        <v>33440</v>
      </c>
      <c r="I1732" s="8" t="s">
        <v>28</v>
      </c>
      <c r="J1732" s="6" t="s">
        <v>29</v>
      </c>
      <c r="K1732" s="6" t="s">
        <v>30</v>
      </c>
      <c r="L1732" s="6" t="s">
        <v>31</v>
      </c>
      <c r="M1732" s="8" t="s">
        <v>32</v>
      </c>
      <c r="N1732" s="8" t="s">
        <v>33</v>
      </c>
      <c r="O1732" s="6" t="s">
        <v>10922</v>
      </c>
      <c r="P1732" s="6" t="s">
        <v>10923</v>
      </c>
      <c r="Q1732" s="6" t="s">
        <v>10924</v>
      </c>
      <c r="R1732" s="6" t="s">
        <v>4814</v>
      </c>
      <c r="S1732" s="6" t="s">
        <v>38</v>
      </c>
      <c r="T1732" s="14">
        <v>372</v>
      </c>
    </row>
    <row r="1733" spans="1:20" s="12" customFormat="1" ht="17.100000000000001" customHeight="1">
      <c r="A1733" s="6" t="s">
        <v>36901</v>
      </c>
      <c r="B1733" s="6" t="s">
        <v>36902</v>
      </c>
      <c r="C1733" s="6" t="s">
        <v>22</v>
      </c>
      <c r="D1733" s="6" t="s">
        <v>23</v>
      </c>
      <c r="E1733" s="8" t="s">
        <v>33439</v>
      </c>
      <c r="F1733" s="6" t="s">
        <v>10927</v>
      </c>
      <c r="G1733" s="6" t="s">
        <v>26</v>
      </c>
      <c r="H1733" s="6" t="s">
        <v>33440</v>
      </c>
      <c r="I1733" s="8" t="s">
        <v>28</v>
      </c>
      <c r="J1733" s="6" t="s">
        <v>29</v>
      </c>
      <c r="K1733" s="6" t="s">
        <v>30</v>
      </c>
      <c r="L1733" s="6" t="s">
        <v>31</v>
      </c>
      <c r="M1733" s="8" t="s">
        <v>32</v>
      </c>
      <c r="N1733" s="8" t="s">
        <v>33</v>
      </c>
      <c r="O1733" s="6" t="s">
        <v>10928</v>
      </c>
      <c r="P1733" s="6" t="s">
        <v>10929</v>
      </c>
      <c r="Q1733" s="6" t="s">
        <v>10930</v>
      </c>
      <c r="R1733" s="6" t="s">
        <v>10931</v>
      </c>
      <c r="S1733" s="6" t="s">
        <v>38</v>
      </c>
      <c r="T1733" s="14">
        <v>531</v>
      </c>
    </row>
    <row r="1734" spans="1:20" s="12" customFormat="1" ht="17.100000000000001" customHeight="1">
      <c r="A1734" s="6" t="s">
        <v>36903</v>
      </c>
      <c r="B1734" s="6" t="s">
        <v>36904</v>
      </c>
      <c r="C1734" s="6" t="s">
        <v>22</v>
      </c>
      <c r="D1734" s="6" t="s">
        <v>23</v>
      </c>
      <c r="E1734" s="8" t="s">
        <v>33439</v>
      </c>
      <c r="F1734" s="6" t="s">
        <v>10934</v>
      </c>
      <c r="G1734" s="6" t="s">
        <v>26</v>
      </c>
      <c r="H1734" s="6" t="s">
        <v>33440</v>
      </c>
      <c r="I1734" s="8" t="s">
        <v>28</v>
      </c>
      <c r="J1734" s="6" t="s">
        <v>29</v>
      </c>
      <c r="K1734" s="6" t="s">
        <v>30</v>
      </c>
      <c r="L1734" s="6" t="s">
        <v>31</v>
      </c>
      <c r="M1734" s="8" t="s">
        <v>32</v>
      </c>
      <c r="N1734" s="8" t="s">
        <v>33</v>
      </c>
      <c r="O1734" s="6" t="s">
        <v>10935</v>
      </c>
      <c r="P1734" s="6" t="s">
        <v>10936</v>
      </c>
      <c r="Q1734" s="6" t="s">
        <v>10937</v>
      </c>
      <c r="R1734" s="6" t="s">
        <v>66</v>
      </c>
      <c r="S1734" s="6" t="s">
        <v>38</v>
      </c>
      <c r="T1734" s="14">
        <v>457</v>
      </c>
    </row>
    <row r="1735" spans="1:20" s="12" customFormat="1" ht="17.100000000000001" customHeight="1">
      <c r="A1735" s="6" t="s">
        <v>36905</v>
      </c>
      <c r="B1735" s="6" t="s">
        <v>36906</v>
      </c>
      <c r="C1735" s="6" t="s">
        <v>22</v>
      </c>
      <c r="D1735" s="6" t="s">
        <v>23</v>
      </c>
      <c r="E1735" s="8" t="s">
        <v>33439</v>
      </c>
      <c r="F1735" s="6" t="s">
        <v>23631</v>
      </c>
      <c r="G1735" s="6" t="s">
        <v>26</v>
      </c>
      <c r="H1735" s="6" t="s">
        <v>33440</v>
      </c>
      <c r="I1735" s="8" t="s">
        <v>28</v>
      </c>
      <c r="J1735" s="6" t="s">
        <v>29</v>
      </c>
      <c r="K1735" s="6" t="s">
        <v>30</v>
      </c>
      <c r="L1735" s="6" t="s">
        <v>31</v>
      </c>
      <c r="M1735" s="8" t="s">
        <v>32</v>
      </c>
      <c r="N1735" s="8" t="s">
        <v>33</v>
      </c>
      <c r="O1735" s="6" t="s">
        <v>23632</v>
      </c>
      <c r="P1735" s="6" t="s">
        <v>23633</v>
      </c>
      <c r="Q1735" s="6" t="s">
        <v>23634</v>
      </c>
      <c r="R1735" s="6" t="s">
        <v>5941</v>
      </c>
      <c r="S1735" s="6" t="s">
        <v>38</v>
      </c>
      <c r="T1735" s="14">
        <v>144</v>
      </c>
    </row>
    <row r="1736" spans="1:20" s="12" customFormat="1" ht="17.100000000000001" customHeight="1">
      <c r="A1736" s="6" t="s">
        <v>36907</v>
      </c>
      <c r="B1736" s="6" t="s">
        <v>36908</v>
      </c>
      <c r="C1736" s="6" t="s">
        <v>22</v>
      </c>
      <c r="D1736" s="6" t="s">
        <v>23</v>
      </c>
      <c r="E1736" s="8" t="s">
        <v>33439</v>
      </c>
      <c r="F1736" s="6" t="s">
        <v>10940</v>
      </c>
      <c r="G1736" s="6" t="s">
        <v>26</v>
      </c>
      <c r="H1736" s="6" t="s">
        <v>33440</v>
      </c>
      <c r="I1736" s="8" t="s">
        <v>28</v>
      </c>
      <c r="J1736" s="6" t="s">
        <v>29</v>
      </c>
      <c r="K1736" s="6" t="s">
        <v>30</v>
      </c>
      <c r="L1736" s="6" t="s">
        <v>31</v>
      </c>
      <c r="M1736" s="8" t="s">
        <v>32</v>
      </c>
      <c r="N1736" s="8" t="s">
        <v>33</v>
      </c>
      <c r="O1736" s="6" t="s">
        <v>10941</v>
      </c>
      <c r="P1736" s="6" t="s">
        <v>10942</v>
      </c>
      <c r="Q1736" s="6" t="s">
        <v>10943</v>
      </c>
      <c r="R1736" s="6" t="s">
        <v>1077</v>
      </c>
      <c r="S1736" s="6" t="s">
        <v>38</v>
      </c>
      <c r="T1736" s="14">
        <v>532</v>
      </c>
    </row>
    <row r="1737" spans="1:20" s="12" customFormat="1" ht="17.100000000000001" customHeight="1">
      <c r="A1737" s="6" t="s">
        <v>36909</v>
      </c>
      <c r="B1737" s="6" t="s">
        <v>36910</v>
      </c>
      <c r="C1737" s="6" t="s">
        <v>22</v>
      </c>
      <c r="D1737" s="6" t="s">
        <v>23</v>
      </c>
      <c r="E1737" s="8" t="s">
        <v>33439</v>
      </c>
      <c r="F1737" s="6" t="s">
        <v>10946</v>
      </c>
      <c r="G1737" s="6" t="s">
        <v>26</v>
      </c>
      <c r="H1737" s="6" t="s">
        <v>33440</v>
      </c>
      <c r="I1737" s="8" t="s">
        <v>28</v>
      </c>
      <c r="J1737" s="6" t="s">
        <v>29</v>
      </c>
      <c r="K1737" s="6" t="s">
        <v>30</v>
      </c>
      <c r="L1737" s="6" t="s">
        <v>31</v>
      </c>
      <c r="M1737" s="8" t="s">
        <v>32</v>
      </c>
      <c r="N1737" s="8" t="s">
        <v>33</v>
      </c>
      <c r="O1737" s="6" t="s">
        <v>10947</v>
      </c>
      <c r="P1737" s="6" t="s">
        <v>10948</v>
      </c>
      <c r="Q1737" s="6" t="s">
        <v>10949</v>
      </c>
      <c r="R1737" s="6" t="s">
        <v>2426</v>
      </c>
      <c r="S1737" s="6" t="s">
        <v>38</v>
      </c>
      <c r="T1737" s="14">
        <v>217</v>
      </c>
    </row>
    <row r="1738" spans="1:20" s="12" customFormat="1" ht="17.100000000000001" customHeight="1">
      <c r="A1738" s="6" t="s">
        <v>36911</v>
      </c>
      <c r="B1738" s="6" t="s">
        <v>36912</v>
      </c>
      <c r="C1738" s="6" t="s">
        <v>22</v>
      </c>
      <c r="D1738" s="6" t="s">
        <v>23</v>
      </c>
      <c r="E1738" s="8" t="s">
        <v>33439</v>
      </c>
      <c r="F1738" s="6" t="s">
        <v>10952</v>
      </c>
      <c r="G1738" s="6" t="s">
        <v>26</v>
      </c>
      <c r="H1738" s="6" t="s">
        <v>33440</v>
      </c>
      <c r="I1738" s="8" t="s">
        <v>28</v>
      </c>
      <c r="J1738" s="6" t="s">
        <v>29</v>
      </c>
      <c r="K1738" s="6" t="s">
        <v>30</v>
      </c>
      <c r="L1738" s="6" t="s">
        <v>31</v>
      </c>
      <c r="M1738" s="8" t="s">
        <v>32</v>
      </c>
      <c r="N1738" s="8" t="s">
        <v>33</v>
      </c>
      <c r="O1738" s="6" t="s">
        <v>10953</v>
      </c>
      <c r="P1738" s="6" t="s">
        <v>10954</v>
      </c>
      <c r="Q1738" s="6" t="s">
        <v>10955</v>
      </c>
      <c r="R1738" s="6" t="s">
        <v>192</v>
      </c>
      <c r="S1738" s="6" t="s">
        <v>38</v>
      </c>
      <c r="T1738" s="14">
        <v>251</v>
      </c>
    </row>
    <row r="1739" spans="1:20" s="12" customFormat="1" ht="17.100000000000001" customHeight="1">
      <c r="A1739" s="6" t="s">
        <v>36913</v>
      </c>
      <c r="B1739" s="6" t="s">
        <v>36914</v>
      </c>
      <c r="C1739" s="6" t="s">
        <v>22</v>
      </c>
      <c r="D1739" s="6" t="s">
        <v>23</v>
      </c>
      <c r="E1739" s="8" t="s">
        <v>33439</v>
      </c>
      <c r="F1739" s="6" t="s">
        <v>10958</v>
      </c>
      <c r="G1739" s="6" t="s">
        <v>26</v>
      </c>
      <c r="H1739" s="6" t="s">
        <v>33440</v>
      </c>
      <c r="I1739" s="8" t="s">
        <v>28</v>
      </c>
      <c r="J1739" s="6" t="s">
        <v>29</v>
      </c>
      <c r="K1739" s="6" t="s">
        <v>30</v>
      </c>
      <c r="L1739" s="6" t="s">
        <v>31</v>
      </c>
      <c r="M1739" s="8" t="s">
        <v>32</v>
      </c>
      <c r="N1739" s="8" t="s">
        <v>33</v>
      </c>
      <c r="O1739" s="6" t="s">
        <v>10959</v>
      </c>
      <c r="P1739" s="6" t="s">
        <v>10960</v>
      </c>
      <c r="Q1739" s="6" t="s">
        <v>10961</v>
      </c>
      <c r="R1739" s="6" t="s">
        <v>898</v>
      </c>
      <c r="S1739" s="6" t="s">
        <v>38</v>
      </c>
      <c r="T1739" s="14">
        <v>230</v>
      </c>
    </row>
    <row r="1740" spans="1:20" s="12" customFormat="1" ht="17.100000000000001" customHeight="1">
      <c r="A1740" s="6" t="s">
        <v>36915</v>
      </c>
      <c r="B1740" s="6" t="s">
        <v>36916</v>
      </c>
      <c r="C1740" s="6" t="s">
        <v>22</v>
      </c>
      <c r="D1740" s="6" t="s">
        <v>23</v>
      </c>
      <c r="E1740" s="8" t="s">
        <v>33439</v>
      </c>
      <c r="F1740" s="6" t="s">
        <v>10964</v>
      </c>
      <c r="G1740" s="6" t="s">
        <v>26</v>
      </c>
      <c r="H1740" s="6" t="s">
        <v>33440</v>
      </c>
      <c r="I1740" s="8" t="s">
        <v>28</v>
      </c>
      <c r="J1740" s="6" t="s">
        <v>29</v>
      </c>
      <c r="K1740" s="6" t="s">
        <v>30</v>
      </c>
      <c r="L1740" s="6" t="s">
        <v>31</v>
      </c>
      <c r="M1740" s="8" t="s">
        <v>32</v>
      </c>
      <c r="N1740" s="8" t="s">
        <v>33</v>
      </c>
      <c r="O1740" s="6" t="s">
        <v>10965</v>
      </c>
      <c r="P1740" s="6" t="s">
        <v>10966</v>
      </c>
      <c r="Q1740" s="6" t="s">
        <v>10967</v>
      </c>
      <c r="R1740" s="6" t="s">
        <v>3928</v>
      </c>
      <c r="S1740" s="6" t="s">
        <v>38</v>
      </c>
      <c r="T1740" s="14">
        <v>231</v>
      </c>
    </row>
    <row r="1741" spans="1:20" s="12" customFormat="1" ht="17.100000000000001" customHeight="1">
      <c r="A1741" s="6" t="s">
        <v>36917</v>
      </c>
      <c r="B1741" s="6" t="s">
        <v>36918</v>
      </c>
      <c r="C1741" s="6" t="s">
        <v>22</v>
      </c>
      <c r="D1741" s="6" t="s">
        <v>23</v>
      </c>
      <c r="E1741" s="8" t="s">
        <v>33439</v>
      </c>
      <c r="F1741" s="6" t="s">
        <v>10970</v>
      </c>
      <c r="G1741" s="6" t="s">
        <v>26</v>
      </c>
      <c r="H1741" s="6" t="s">
        <v>33440</v>
      </c>
      <c r="I1741" s="8" t="s">
        <v>28</v>
      </c>
      <c r="J1741" s="6" t="s">
        <v>29</v>
      </c>
      <c r="K1741" s="6" t="s">
        <v>30</v>
      </c>
      <c r="L1741" s="6" t="s">
        <v>31</v>
      </c>
      <c r="M1741" s="8" t="s">
        <v>32</v>
      </c>
      <c r="N1741" s="8" t="s">
        <v>33</v>
      </c>
      <c r="O1741" s="6" t="s">
        <v>10971</v>
      </c>
      <c r="P1741" s="6" t="s">
        <v>10972</v>
      </c>
      <c r="Q1741" s="6" t="s">
        <v>10973</v>
      </c>
      <c r="R1741" s="6" t="s">
        <v>10974</v>
      </c>
      <c r="S1741" s="6" t="s">
        <v>38</v>
      </c>
      <c r="T1741" s="14">
        <v>142</v>
      </c>
    </row>
    <row r="1742" spans="1:20" s="12" customFormat="1" ht="17.100000000000001" customHeight="1">
      <c r="A1742" s="6" t="s">
        <v>36919</v>
      </c>
      <c r="B1742" s="6" t="s">
        <v>36920</v>
      </c>
      <c r="C1742" s="6" t="s">
        <v>22</v>
      </c>
      <c r="D1742" s="6" t="s">
        <v>23</v>
      </c>
      <c r="E1742" s="8" t="s">
        <v>33439</v>
      </c>
      <c r="F1742" s="6" t="s">
        <v>10977</v>
      </c>
      <c r="G1742" s="6" t="s">
        <v>26</v>
      </c>
      <c r="H1742" s="6" t="s">
        <v>33440</v>
      </c>
      <c r="I1742" s="8" t="s">
        <v>28</v>
      </c>
      <c r="J1742" s="6" t="s">
        <v>29</v>
      </c>
      <c r="K1742" s="6" t="s">
        <v>30</v>
      </c>
      <c r="L1742" s="6" t="s">
        <v>31</v>
      </c>
      <c r="M1742" s="8" t="s">
        <v>32</v>
      </c>
      <c r="N1742" s="8" t="s">
        <v>33</v>
      </c>
      <c r="O1742" s="6" t="s">
        <v>10978</v>
      </c>
      <c r="P1742" s="6" t="s">
        <v>10979</v>
      </c>
      <c r="Q1742" s="6" t="s">
        <v>10980</v>
      </c>
      <c r="R1742" s="6" t="s">
        <v>10441</v>
      </c>
      <c r="S1742" s="6" t="s">
        <v>38</v>
      </c>
      <c r="T1742" s="14">
        <v>289</v>
      </c>
    </row>
    <row r="1743" spans="1:20" s="12" customFormat="1" ht="17.100000000000001" customHeight="1">
      <c r="A1743" s="6" t="s">
        <v>36921</v>
      </c>
      <c r="B1743" s="6" t="s">
        <v>36922</v>
      </c>
      <c r="C1743" s="6" t="s">
        <v>22</v>
      </c>
      <c r="D1743" s="6" t="s">
        <v>23</v>
      </c>
      <c r="E1743" s="8" t="s">
        <v>33439</v>
      </c>
      <c r="F1743" s="6" t="s">
        <v>10983</v>
      </c>
      <c r="G1743" s="6" t="s">
        <v>26</v>
      </c>
      <c r="H1743" s="6" t="s">
        <v>33440</v>
      </c>
      <c r="I1743" s="8" t="s">
        <v>28</v>
      </c>
      <c r="J1743" s="6" t="s">
        <v>29</v>
      </c>
      <c r="K1743" s="6" t="s">
        <v>30</v>
      </c>
      <c r="L1743" s="6" t="s">
        <v>31</v>
      </c>
      <c r="M1743" s="8" t="s">
        <v>32</v>
      </c>
      <c r="N1743" s="8" t="s">
        <v>33</v>
      </c>
      <c r="O1743" s="6" t="s">
        <v>10984</v>
      </c>
      <c r="P1743" s="6" t="s">
        <v>10985</v>
      </c>
      <c r="Q1743" s="6" t="s">
        <v>10986</v>
      </c>
      <c r="R1743" s="6" t="s">
        <v>10987</v>
      </c>
      <c r="S1743" s="6" t="s">
        <v>38</v>
      </c>
      <c r="T1743" s="14">
        <v>85</v>
      </c>
    </row>
    <row r="1744" spans="1:20" s="12" customFormat="1" ht="17.100000000000001" customHeight="1">
      <c r="A1744" s="6" t="s">
        <v>36923</v>
      </c>
      <c r="B1744" s="6" t="s">
        <v>36924</v>
      </c>
      <c r="C1744" s="6" t="s">
        <v>22</v>
      </c>
      <c r="D1744" s="6" t="s">
        <v>23</v>
      </c>
      <c r="E1744" s="8" t="s">
        <v>33439</v>
      </c>
      <c r="F1744" s="6" t="s">
        <v>10990</v>
      </c>
      <c r="G1744" s="6" t="s">
        <v>26</v>
      </c>
      <c r="H1744" s="6" t="s">
        <v>33440</v>
      </c>
      <c r="I1744" s="8" t="s">
        <v>28</v>
      </c>
      <c r="J1744" s="6" t="s">
        <v>29</v>
      </c>
      <c r="K1744" s="6" t="s">
        <v>30</v>
      </c>
      <c r="L1744" s="6" t="s">
        <v>31</v>
      </c>
      <c r="M1744" s="8" t="s">
        <v>32</v>
      </c>
      <c r="N1744" s="8" t="s">
        <v>33</v>
      </c>
      <c r="O1744" s="6" t="s">
        <v>10991</v>
      </c>
      <c r="P1744" s="6" t="s">
        <v>10992</v>
      </c>
      <c r="Q1744" s="6" t="s">
        <v>10993</v>
      </c>
      <c r="R1744" s="6" t="s">
        <v>3229</v>
      </c>
      <c r="S1744" s="6" t="s">
        <v>38</v>
      </c>
      <c r="T1744" s="14">
        <v>216</v>
      </c>
    </row>
    <row r="1745" spans="1:20" s="12" customFormat="1" ht="17.100000000000001" customHeight="1">
      <c r="A1745" s="6" t="s">
        <v>36925</v>
      </c>
      <c r="B1745" s="6" t="s">
        <v>36926</v>
      </c>
      <c r="C1745" s="6" t="s">
        <v>22</v>
      </c>
      <c r="D1745" s="6" t="s">
        <v>23</v>
      </c>
      <c r="E1745" s="8" t="s">
        <v>33439</v>
      </c>
      <c r="F1745" s="6" t="s">
        <v>10996</v>
      </c>
      <c r="G1745" s="6" t="s">
        <v>26</v>
      </c>
      <c r="H1745" s="6" t="s">
        <v>33440</v>
      </c>
      <c r="I1745" s="8" t="s">
        <v>28</v>
      </c>
      <c r="J1745" s="6" t="s">
        <v>29</v>
      </c>
      <c r="K1745" s="6" t="s">
        <v>30</v>
      </c>
      <c r="L1745" s="6" t="s">
        <v>31</v>
      </c>
      <c r="M1745" s="8" t="s">
        <v>32</v>
      </c>
      <c r="N1745" s="8" t="s">
        <v>33</v>
      </c>
      <c r="O1745" s="6" t="s">
        <v>10997</v>
      </c>
      <c r="P1745" s="6" t="s">
        <v>10998</v>
      </c>
      <c r="Q1745" s="6" t="s">
        <v>10999</v>
      </c>
      <c r="R1745" s="6" t="s">
        <v>8754</v>
      </c>
      <c r="S1745" s="6" t="s">
        <v>38</v>
      </c>
      <c r="T1745" s="14">
        <v>131</v>
      </c>
    </row>
    <row r="1746" spans="1:20" s="12" customFormat="1" ht="17.100000000000001" customHeight="1">
      <c r="A1746" s="6" t="s">
        <v>36927</v>
      </c>
      <c r="B1746" s="6" t="s">
        <v>36928</v>
      </c>
      <c r="C1746" s="6" t="s">
        <v>22</v>
      </c>
      <c r="D1746" s="6" t="s">
        <v>23</v>
      </c>
      <c r="E1746" s="8" t="s">
        <v>33439</v>
      </c>
      <c r="F1746" s="6" t="s">
        <v>11002</v>
      </c>
      <c r="G1746" s="6" t="s">
        <v>26</v>
      </c>
      <c r="H1746" s="6" t="s">
        <v>33440</v>
      </c>
      <c r="I1746" s="8" t="s">
        <v>28</v>
      </c>
      <c r="J1746" s="6" t="s">
        <v>29</v>
      </c>
      <c r="K1746" s="6" t="s">
        <v>30</v>
      </c>
      <c r="L1746" s="6" t="s">
        <v>31</v>
      </c>
      <c r="M1746" s="8" t="s">
        <v>32</v>
      </c>
      <c r="N1746" s="8" t="s">
        <v>33</v>
      </c>
      <c r="O1746" s="6" t="s">
        <v>11003</v>
      </c>
      <c r="P1746" s="6" t="s">
        <v>11004</v>
      </c>
      <c r="Q1746" s="6" t="s">
        <v>11005</v>
      </c>
      <c r="R1746" s="6" t="s">
        <v>6775</v>
      </c>
      <c r="S1746" s="6" t="s">
        <v>38</v>
      </c>
      <c r="T1746" s="14">
        <v>604</v>
      </c>
    </row>
    <row r="1747" spans="1:20" s="12" customFormat="1" ht="17.100000000000001" customHeight="1">
      <c r="A1747" s="6" t="s">
        <v>36929</v>
      </c>
      <c r="B1747" s="6" t="s">
        <v>36930</v>
      </c>
      <c r="C1747" s="6" t="s">
        <v>22</v>
      </c>
      <c r="D1747" s="6" t="s">
        <v>23</v>
      </c>
      <c r="E1747" s="8" t="s">
        <v>33439</v>
      </c>
      <c r="F1747" s="6" t="s">
        <v>11008</v>
      </c>
      <c r="G1747" s="6" t="s">
        <v>26</v>
      </c>
      <c r="H1747" s="6" t="s">
        <v>33440</v>
      </c>
      <c r="I1747" s="8" t="s">
        <v>28</v>
      </c>
      <c r="J1747" s="6" t="s">
        <v>29</v>
      </c>
      <c r="K1747" s="6" t="s">
        <v>30</v>
      </c>
      <c r="L1747" s="6" t="s">
        <v>31</v>
      </c>
      <c r="M1747" s="8" t="s">
        <v>32</v>
      </c>
      <c r="N1747" s="8" t="s">
        <v>33</v>
      </c>
      <c r="O1747" s="6" t="s">
        <v>11009</v>
      </c>
      <c r="P1747" s="6" t="s">
        <v>11010</v>
      </c>
      <c r="Q1747" s="6" t="s">
        <v>11011</v>
      </c>
      <c r="R1747" s="6" t="s">
        <v>7114</v>
      </c>
      <c r="S1747" s="6" t="s">
        <v>38</v>
      </c>
      <c r="T1747" s="14">
        <v>343</v>
      </c>
    </row>
    <row r="1748" spans="1:20" s="12" customFormat="1" ht="17.100000000000001" customHeight="1">
      <c r="A1748" s="6" t="s">
        <v>36931</v>
      </c>
      <c r="B1748" s="6" t="s">
        <v>36932</v>
      </c>
      <c r="C1748" s="6" t="s">
        <v>22</v>
      </c>
      <c r="D1748" s="6" t="s">
        <v>23</v>
      </c>
      <c r="E1748" s="8" t="s">
        <v>33439</v>
      </c>
      <c r="F1748" s="6" t="s">
        <v>11014</v>
      </c>
      <c r="G1748" s="6" t="s">
        <v>26</v>
      </c>
      <c r="H1748" s="6" t="s">
        <v>33440</v>
      </c>
      <c r="I1748" s="8" t="s">
        <v>28</v>
      </c>
      <c r="J1748" s="6" t="s">
        <v>29</v>
      </c>
      <c r="K1748" s="6" t="s">
        <v>30</v>
      </c>
      <c r="L1748" s="6" t="s">
        <v>31</v>
      </c>
      <c r="M1748" s="8" t="s">
        <v>32</v>
      </c>
      <c r="N1748" s="8" t="s">
        <v>33</v>
      </c>
      <c r="O1748" s="6" t="s">
        <v>11015</v>
      </c>
      <c r="P1748" s="6" t="s">
        <v>11016</v>
      </c>
      <c r="Q1748" s="6" t="s">
        <v>11017</v>
      </c>
      <c r="R1748" s="6" t="s">
        <v>11018</v>
      </c>
      <c r="S1748" s="6" t="s">
        <v>38</v>
      </c>
      <c r="T1748" s="14">
        <v>143</v>
      </c>
    </row>
    <row r="1749" spans="1:20" s="12" customFormat="1" ht="17.100000000000001" customHeight="1">
      <c r="A1749" s="6" t="s">
        <v>36933</v>
      </c>
      <c r="B1749" s="6" t="s">
        <v>36934</v>
      </c>
      <c r="C1749" s="6" t="s">
        <v>22</v>
      </c>
      <c r="D1749" s="6" t="s">
        <v>23</v>
      </c>
      <c r="E1749" s="8" t="s">
        <v>33439</v>
      </c>
      <c r="F1749" s="6" t="s">
        <v>11021</v>
      </c>
      <c r="G1749" s="6" t="s">
        <v>26</v>
      </c>
      <c r="H1749" s="6" t="s">
        <v>33440</v>
      </c>
      <c r="I1749" s="8" t="s">
        <v>28</v>
      </c>
      <c r="J1749" s="6" t="s">
        <v>29</v>
      </c>
      <c r="K1749" s="6" t="s">
        <v>30</v>
      </c>
      <c r="L1749" s="6" t="s">
        <v>31</v>
      </c>
      <c r="M1749" s="8" t="s">
        <v>32</v>
      </c>
      <c r="N1749" s="8" t="s">
        <v>33</v>
      </c>
      <c r="O1749" s="6" t="s">
        <v>11022</v>
      </c>
      <c r="P1749" s="6" t="s">
        <v>11023</v>
      </c>
      <c r="Q1749" s="6" t="s">
        <v>11024</v>
      </c>
      <c r="R1749" s="6" t="s">
        <v>11025</v>
      </c>
      <c r="S1749" s="6" t="s">
        <v>38</v>
      </c>
      <c r="T1749" s="14">
        <v>349</v>
      </c>
    </row>
    <row r="1750" spans="1:20" s="12" customFormat="1" ht="17.100000000000001" customHeight="1">
      <c r="A1750" s="6" t="s">
        <v>36935</v>
      </c>
      <c r="B1750" s="6" t="s">
        <v>36936</v>
      </c>
      <c r="C1750" s="6" t="s">
        <v>22</v>
      </c>
      <c r="D1750" s="6" t="s">
        <v>23</v>
      </c>
      <c r="E1750" s="8" t="s">
        <v>33439</v>
      </c>
      <c r="F1750" s="6" t="s">
        <v>11028</v>
      </c>
      <c r="G1750" s="6" t="s">
        <v>26</v>
      </c>
      <c r="H1750" s="6" t="s">
        <v>33440</v>
      </c>
      <c r="I1750" s="8" t="s">
        <v>28</v>
      </c>
      <c r="J1750" s="6" t="s">
        <v>29</v>
      </c>
      <c r="K1750" s="6" t="s">
        <v>30</v>
      </c>
      <c r="L1750" s="6" t="s">
        <v>31</v>
      </c>
      <c r="M1750" s="8" t="s">
        <v>32</v>
      </c>
      <c r="N1750" s="8" t="s">
        <v>33</v>
      </c>
      <c r="O1750" s="6" t="s">
        <v>11029</v>
      </c>
      <c r="P1750" s="6" t="s">
        <v>11030</v>
      </c>
      <c r="Q1750" s="6" t="s">
        <v>11031</v>
      </c>
      <c r="R1750" s="6" t="s">
        <v>206</v>
      </c>
      <c r="S1750" s="6" t="s">
        <v>38</v>
      </c>
      <c r="T1750" s="14">
        <v>303</v>
      </c>
    </row>
    <row r="1751" spans="1:20" s="12" customFormat="1" ht="17.100000000000001" customHeight="1">
      <c r="A1751" s="6" t="s">
        <v>36937</v>
      </c>
      <c r="B1751" s="6" t="s">
        <v>36938</v>
      </c>
      <c r="C1751" s="6" t="s">
        <v>22</v>
      </c>
      <c r="D1751" s="6" t="s">
        <v>23</v>
      </c>
      <c r="E1751" s="8" t="s">
        <v>33439</v>
      </c>
      <c r="F1751" s="6" t="s">
        <v>11034</v>
      </c>
      <c r="G1751" s="6" t="s">
        <v>26</v>
      </c>
      <c r="H1751" s="6" t="s">
        <v>33440</v>
      </c>
      <c r="I1751" s="8" t="s">
        <v>28</v>
      </c>
      <c r="J1751" s="6" t="s">
        <v>29</v>
      </c>
      <c r="K1751" s="6" t="s">
        <v>30</v>
      </c>
      <c r="L1751" s="6" t="s">
        <v>31</v>
      </c>
      <c r="M1751" s="8" t="s">
        <v>32</v>
      </c>
      <c r="N1751" s="8" t="s">
        <v>33</v>
      </c>
      <c r="O1751" s="6" t="s">
        <v>11035</v>
      </c>
      <c r="P1751" s="6" t="s">
        <v>11036</v>
      </c>
      <c r="Q1751" s="6" t="s">
        <v>11037</v>
      </c>
      <c r="R1751" s="6" t="s">
        <v>768</v>
      </c>
      <c r="S1751" s="6" t="s">
        <v>38</v>
      </c>
      <c r="T1751" s="14">
        <v>225</v>
      </c>
    </row>
    <row r="1752" spans="1:20" s="12" customFormat="1" ht="17.100000000000001" customHeight="1">
      <c r="A1752" s="6" t="s">
        <v>36939</v>
      </c>
      <c r="B1752" s="6" t="s">
        <v>36940</v>
      </c>
      <c r="C1752" s="6" t="s">
        <v>22</v>
      </c>
      <c r="D1752" s="6" t="s">
        <v>23</v>
      </c>
      <c r="E1752" s="8" t="s">
        <v>33439</v>
      </c>
      <c r="F1752" s="6" t="s">
        <v>11040</v>
      </c>
      <c r="G1752" s="6" t="s">
        <v>26</v>
      </c>
      <c r="H1752" s="6" t="s">
        <v>33440</v>
      </c>
      <c r="I1752" s="8" t="s">
        <v>28</v>
      </c>
      <c r="J1752" s="6" t="s">
        <v>29</v>
      </c>
      <c r="K1752" s="6" t="s">
        <v>30</v>
      </c>
      <c r="L1752" s="6" t="s">
        <v>31</v>
      </c>
      <c r="M1752" s="8" t="s">
        <v>32</v>
      </c>
      <c r="N1752" s="8" t="s">
        <v>33</v>
      </c>
      <c r="O1752" s="6" t="s">
        <v>11041</v>
      </c>
      <c r="P1752" s="6" t="s">
        <v>11042</v>
      </c>
      <c r="Q1752" s="6" t="s">
        <v>11043</v>
      </c>
      <c r="R1752" s="6" t="s">
        <v>8334</v>
      </c>
      <c r="S1752" s="6" t="s">
        <v>38</v>
      </c>
      <c r="T1752" s="14">
        <v>259</v>
      </c>
    </row>
    <row r="1753" spans="1:20" s="12" customFormat="1" ht="17.100000000000001" customHeight="1">
      <c r="A1753" s="6" t="s">
        <v>36941</v>
      </c>
      <c r="B1753" s="6" t="s">
        <v>36942</v>
      </c>
      <c r="C1753" s="6" t="s">
        <v>22</v>
      </c>
      <c r="D1753" s="6" t="s">
        <v>23</v>
      </c>
      <c r="E1753" s="8" t="s">
        <v>33439</v>
      </c>
      <c r="F1753" s="6" t="s">
        <v>11046</v>
      </c>
      <c r="G1753" s="6" t="s">
        <v>26</v>
      </c>
      <c r="H1753" s="6" t="s">
        <v>33440</v>
      </c>
      <c r="I1753" s="8" t="s">
        <v>28</v>
      </c>
      <c r="J1753" s="6" t="s">
        <v>29</v>
      </c>
      <c r="K1753" s="6" t="s">
        <v>30</v>
      </c>
      <c r="L1753" s="6" t="s">
        <v>31</v>
      </c>
      <c r="M1753" s="8" t="s">
        <v>32</v>
      </c>
      <c r="N1753" s="8" t="s">
        <v>33</v>
      </c>
      <c r="O1753" s="6" t="s">
        <v>11047</v>
      </c>
      <c r="P1753" s="6" t="s">
        <v>11048</v>
      </c>
      <c r="Q1753" s="6" t="s">
        <v>11049</v>
      </c>
      <c r="R1753" s="6" t="s">
        <v>11050</v>
      </c>
      <c r="S1753" s="6" t="s">
        <v>38</v>
      </c>
      <c r="T1753" s="14">
        <v>713</v>
      </c>
    </row>
    <row r="1754" spans="1:20" s="12" customFormat="1" ht="17.100000000000001" customHeight="1">
      <c r="A1754" s="6" t="s">
        <v>36943</v>
      </c>
      <c r="B1754" s="6" t="s">
        <v>36944</v>
      </c>
      <c r="C1754" s="6" t="s">
        <v>22</v>
      </c>
      <c r="D1754" s="6" t="s">
        <v>23</v>
      </c>
      <c r="E1754" s="8" t="s">
        <v>33439</v>
      </c>
      <c r="F1754" s="6" t="s">
        <v>11053</v>
      </c>
      <c r="G1754" s="6" t="s">
        <v>26</v>
      </c>
      <c r="H1754" s="6" t="s">
        <v>33440</v>
      </c>
      <c r="I1754" s="8" t="s">
        <v>28</v>
      </c>
      <c r="J1754" s="6" t="s">
        <v>29</v>
      </c>
      <c r="K1754" s="6" t="s">
        <v>30</v>
      </c>
      <c r="L1754" s="6" t="s">
        <v>31</v>
      </c>
      <c r="M1754" s="8" t="s">
        <v>32</v>
      </c>
      <c r="N1754" s="8" t="s">
        <v>33</v>
      </c>
      <c r="O1754" s="6" t="s">
        <v>11054</v>
      </c>
      <c r="P1754" s="6" t="s">
        <v>11055</v>
      </c>
      <c r="Q1754" s="6" t="s">
        <v>11056</v>
      </c>
      <c r="R1754" s="6" t="s">
        <v>1300</v>
      </c>
      <c r="S1754" s="6" t="s">
        <v>38</v>
      </c>
      <c r="T1754" s="14">
        <v>248</v>
      </c>
    </row>
    <row r="1755" spans="1:20" s="12" customFormat="1" ht="17.100000000000001" customHeight="1">
      <c r="A1755" s="6" t="s">
        <v>36945</v>
      </c>
      <c r="B1755" s="6" t="s">
        <v>36946</v>
      </c>
      <c r="C1755" s="6" t="s">
        <v>22</v>
      </c>
      <c r="D1755" s="6" t="s">
        <v>23</v>
      </c>
      <c r="E1755" s="8" t="s">
        <v>33439</v>
      </c>
      <c r="F1755" s="6" t="s">
        <v>11059</v>
      </c>
      <c r="G1755" s="6" t="s">
        <v>26</v>
      </c>
      <c r="H1755" s="6" t="s">
        <v>33440</v>
      </c>
      <c r="I1755" s="8" t="s">
        <v>28</v>
      </c>
      <c r="J1755" s="6" t="s">
        <v>29</v>
      </c>
      <c r="K1755" s="6" t="s">
        <v>30</v>
      </c>
      <c r="L1755" s="6" t="s">
        <v>31</v>
      </c>
      <c r="M1755" s="8" t="s">
        <v>32</v>
      </c>
      <c r="N1755" s="8" t="s">
        <v>33</v>
      </c>
      <c r="O1755" s="6" t="s">
        <v>11060</v>
      </c>
      <c r="P1755" s="6" t="s">
        <v>11061</v>
      </c>
      <c r="Q1755" s="6" t="s">
        <v>11062</v>
      </c>
      <c r="R1755" s="6" t="s">
        <v>6374</v>
      </c>
      <c r="S1755" s="6" t="s">
        <v>38</v>
      </c>
      <c r="T1755" s="14">
        <v>283</v>
      </c>
    </row>
    <row r="1756" spans="1:20" s="12" customFormat="1" ht="17.100000000000001" customHeight="1">
      <c r="A1756" s="6" t="s">
        <v>36947</v>
      </c>
      <c r="B1756" s="6" t="s">
        <v>36948</v>
      </c>
      <c r="C1756" s="6" t="s">
        <v>22</v>
      </c>
      <c r="D1756" s="6" t="s">
        <v>23</v>
      </c>
      <c r="E1756" s="8" t="s">
        <v>33439</v>
      </c>
      <c r="F1756" s="6" t="s">
        <v>11065</v>
      </c>
      <c r="G1756" s="6" t="s">
        <v>26</v>
      </c>
      <c r="H1756" s="6" t="s">
        <v>33440</v>
      </c>
      <c r="I1756" s="8" t="s">
        <v>28</v>
      </c>
      <c r="J1756" s="6" t="s">
        <v>29</v>
      </c>
      <c r="K1756" s="6" t="s">
        <v>30</v>
      </c>
      <c r="L1756" s="6" t="s">
        <v>31</v>
      </c>
      <c r="M1756" s="8" t="s">
        <v>32</v>
      </c>
      <c r="N1756" s="8" t="s">
        <v>33</v>
      </c>
      <c r="O1756" s="6" t="s">
        <v>11066</v>
      </c>
      <c r="P1756" s="6" t="s">
        <v>11067</v>
      </c>
      <c r="Q1756" s="6" t="s">
        <v>11068</v>
      </c>
      <c r="R1756" s="6" t="s">
        <v>11069</v>
      </c>
      <c r="S1756" s="6" t="s">
        <v>38</v>
      </c>
      <c r="T1756" s="14">
        <v>210</v>
      </c>
    </row>
    <row r="1757" spans="1:20" s="12" customFormat="1" ht="17.100000000000001" customHeight="1">
      <c r="A1757" s="6" t="s">
        <v>36949</v>
      </c>
      <c r="B1757" s="6" t="s">
        <v>36950</v>
      </c>
      <c r="C1757" s="6" t="s">
        <v>22</v>
      </c>
      <c r="D1757" s="6" t="s">
        <v>23</v>
      </c>
      <c r="E1757" s="8" t="s">
        <v>33439</v>
      </c>
      <c r="F1757" s="6" t="s">
        <v>11072</v>
      </c>
      <c r="G1757" s="6" t="s">
        <v>26</v>
      </c>
      <c r="H1757" s="6" t="s">
        <v>33440</v>
      </c>
      <c r="I1757" s="8" t="s">
        <v>28</v>
      </c>
      <c r="J1757" s="6" t="s">
        <v>29</v>
      </c>
      <c r="K1757" s="6" t="s">
        <v>30</v>
      </c>
      <c r="L1757" s="6" t="s">
        <v>31</v>
      </c>
      <c r="M1757" s="8" t="s">
        <v>32</v>
      </c>
      <c r="N1757" s="8" t="s">
        <v>33</v>
      </c>
      <c r="O1757" s="6" t="s">
        <v>11073</v>
      </c>
      <c r="P1757" s="6" t="s">
        <v>11074</v>
      </c>
      <c r="Q1757" s="6" t="s">
        <v>11075</v>
      </c>
      <c r="R1757" s="6" t="s">
        <v>11076</v>
      </c>
      <c r="S1757" s="6" t="s">
        <v>38</v>
      </c>
      <c r="T1757" s="14">
        <v>343</v>
      </c>
    </row>
    <row r="1758" spans="1:20" s="12" customFormat="1" ht="17.100000000000001" customHeight="1">
      <c r="A1758" s="6" t="s">
        <v>36951</v>
      </c>
      <c r="B1758" s="6" t="s">
        <v>36952</v>
      </c>
      <c r="C1758" s="6" t="s">
        <v>22</v>
      </c>
      <c r="D1758" s="6" t="s">
        <v>23</v>
      </c>
      <c r="E1758" s="8" t="s">
        <v>33439</v>
      </c>
      <c r="F1758" s="6" t="s">
        <v>11079</v>
      </c>
      <c r="G1758" s="6" t="s">
        <v>26</v>
      </c>
      <c r="H1758" s="6" t="s">
        <v>33440</v>
      </c>
      <c r="I1758" s="8" t="s">
        <v>28</v>
      </c>
      <c r="J1758" s="6" t="s">
        <v>29</v>
      </c>
      <c r="K1758" s="6" t="s">
        <v>30</v>
      </c>
      <c r="L1758" s="6" t="s">
        <v>31</v>
      </c>
      <c r="M1758" s="8" t="s">
        <v>32</v>
      </c>
      <c r="N1758" s="8" t="s">
        <v>33</v>
      </c>
      <c r="O1758" s="6" t="s">
        <v>11080</v>
      </c>
      <c r="P1758" s="6" t="s">
        <v>11081</v>
      </c>
      <c r="Q1758" s="6" t="s">
        <v>11082</v>
      </c>
      <c r="R1758" s="6" t="s">
        <v>1630</v>
      </c>
      <c r="S1758" s="6" t="s">
        <v>38</v>
      </c>
      <c r="T1758" s="14">
        <v>475</v>
      </c>
    </row>
    <row r="1759" spans="1:20" s="12" customFormat="1" ht="17.100000000000001" customHeight="1">
      <c r="A1759" s="6" t="s">
        <v>36953</v>
      </c>
      <c r="B1759" s="6" t="s">
        <v>36954</v>
      </c>
      <c r="C1759" s="6" t="s">
        <v>22</v>
      </c>
      <c r="D1759" s="6" t="s">
        <v>23</v>
      </c>
      <c r="E1759" s="8" t="s">
        <v>33439</v>
      </c>
      <c r="F1759" s="6" t="s">
        <v>11085</v>
      </c>
      <c r="G1759" s="6" t="s">
        <v>26</v>
      </c>
      <c r="H1759" s="6" t="s">
        <v>33440</v>
      </c>
      <c r="I1759" s="8" t="s">
        <v>28</v>
      </c>
      <c r="J1759" s="6" t="s">
        <v>29</v>
      </c>
      <c r="K1759" s="6" t="s">
        <v>30</v>
      </c>
      <c r="L1759" s="6" t="s">
        <v>31</v>
      </c>
      <c r="M1759" s="8" t="s">
        <v>32</v>
      </c>
      <c r="N1759" s="8" t="s">
        <v>33</v>
      </c>
      <c r="O1759" s="6" t="s">
        <v>11086</v>
      </c>
      <c r="P1759" s="6" t="s">
        <v>11087</v>
      </c>
      <c r="Q1759" s="6" t="s">
        <v>11088</v>
      </c>
      <c r="R1759" s="6" t="s">
        <v>10611</v>
      </c>
      <c r="S1759" s="6" t="s">
        <v>38</v>
      </c>
      <c r="T1759" s="14">
        <v>200</v>
      </c>
    </row>
    <row r="1760" spans="1:20" s="12" customFormat="1" ht="17.100000000000001" customHeight="1">
      <c r="A1760" s="6" t="s">
        <v>36955</v>
      </c>
      <c r="B1760" s="6" t="s">
        <v>36956</v>
      </c>
      <c r="C1760" s="6" t="s">
        <v>22</v>
      </c>
      <c r="D1760" s="6" t="s">
        <v>23</v>
      </c>
      <c r="E1760" s="8" t="s">
        <v>33439</v>
      </c>
      <c r="F1760" s="6" t="s">
        <v>11091</v>
      </c>
      <c r="G1760" s="6" t="s">
        <v>26</v>
      </c>
      <c r="H1760" s="6" t="s">
        <v>33440</v>
      </c>
      <c r="I1760" s="8" t="s">
        <v>28</v>
      </c>
      <c r="J1760" s="6" t="s">
        <v>29</v>
      </c>
      <c r="K1760" s="6" t="s">
        <v>30</v>
      </c>
      <c r="L1760" s="6" t="s">
        <v>31</v>
      </c>
      <c r="M1760" s="8" t="s">
        <v>32</v>
      </c>
      <c r="N1760" s="8" t="s">
        <v>33</v>
      </c>
      <c r="O1760" s="6" t="s">
        <v>11092</v>
      </c>
      <c r="P1760" s="6" t="s">
        <v>11093</v>
      </c>
      <c r="Q1760" s="6" t="s">
        <v>11094</v>
      </c>
      <c r="R1760" s="6" t="s">
        <v>11095</v>
      </c>
      <c r="S1760" s="6" t="s">
        <v>38</v>
      </c>
      <c r="T1760" s="14">
        <v>163</v>
      </c>
    </row>
    <row r="1761" spans="1:20" s="12" customFormat="1" ht="17.100000000000001" customHeight="1">
      <c r="A1761" s="6" t="s">
        <v>36957</v>
      </c>
      <c r="B1761" s="6" t="s">
        <v>36958</v>
      </c>
      <c r="C1761" s="6" t="s">
        <v>22</v>
      </c>
      <c r="D1761" s="6" t="s">
        <v>23</v>
      </c>
      <c r="E1761" s="8" t="s">
        <v>33439</v>
      </c>
      <c r="F1761" s="6" t="s">
        <v>11098</v>
      </c>
      <c r="G1761" s="6" t="s">
        <v>26</v>
      </c>
      <c r="H1761" s="6" t="s">
        <v>33440</v>
      </c>
      <c r="I1761" s="8" t="s">
        <v>28</v>
      </c>
      <c r="J1761" s="6" t="s">
        <v>29</v>
      </c>
      <c r="K1761" s="6" t="s">
        <v>30</v>
      </c>
      <c r="L1761" s="6" t="s">
        <v>31</v>
      </c>
      <c r="M1761" s="8" t="s">
        <v>32</v>
      </c>
      <c r="N1761" s="8" t="s">
        <v>33</v>
      </c>
      <c r="O1761" s="6" t="s">
        <v>11099</v>
      </c>
      <c r="P1761" s="6" t="s">
        <v>11100</v>
      </c>
      <c r="Q1761" s="6" t="s">
        <v>11101</v>
      </c>
      <c r="R1761" s="6" t="s">
        <v>11102</v>
      </c>
      <c r="S1761" s="6" t="s">
        <v>38</v>
      </c>
      <c r="T1761" s="14">
        <v>506</v>
      </c>
    </row>
    <row r="1762" spans="1:20" s="12" customFormat="1" ht="17.100000000000001" customHeight="1">
      <c r="A1762" s="6" t="s">
        <v>36959</v>
      </c>
      <c r="B1762" s="6" t="s">
        <v>36960</v>
      </c>
      <c r="C1762" s="6" t="s">
        <v>22</v>
      </c>
      <c r="D1762" s="6" t="s">
        <v>23</v>
      </c>
      <c r="E1762" s="8" t="s">
        <v>33439</v>
      </c>
      <c r="F1762" s="6" t="s">
        <v>11105</v>
      </c>
      <c r="G1762" s="6" t="s">
        <v>26</v>
      </c>
      <c r="H1762" s="6" t="s">
        <v>33440</v>
      </c>
      <c r="I1762" s="8" t="s">
        <v>28</v>
      </c>
      <c r="J1762" s="6" t="s">
        <v>29</v>
      </c>
      <c r="K1762" s="6" t="s">
        <v>30</v>
      </c>
      <c r="L1762" s="6" t="s">
        <v>31</v>
      </c>
      <c r="M1762" s="8" t="s">
        <v>32</v>
      </c>
      <c r="N1762" s="8" t="s">
        <v>33</v>
      </c>
      <c r="O1762" s="6" t="s">
        <v>11106</v>
      </c>
      <c r="P1762" s="6" t="s">
        <v>11107</v>
      </c>
      <c r="Q1762" s="6" t="s">
        <v>11108</v>
      </c>
      <c r="R1762" s="6" t="s">
        <v>11109</v>
      </c>
      <c r="S1762" s="6" t="s">
        <v>38</v>
      </c>
      <c r="T1762" s="14">
        <v>366</v>
      </c>
    </row>
    <row r="1763" spans="1:20" s="12" customFormat="1" ht="17.100000000000001" customHeight="1">
      <c r="A1763" s="6" t="s">
        <v>36961</v>
      </c>
      <c r="B1763" s="6" t="s">
        <v>36962</v>
      </c>
      <c r="C1763" s="6" t="s">
        <v>22</v>
      </c>
      <c r="D1763" s="6" t="s">
        <v>23</v>
      </c>
      <c r="E1763" s="8" t="s">
        <v>33439</v>
      </c>
      <c r="F1763" s="6" t="s">
        <v>11112</v>
      </c>
      <c r="G1763" s="6" t="s">
        <v>26</v>
      </c>
      <c r="H1763" s="6" t="s">
        <v>33440</v>
      </c>
      <c r="I1763" s="8" t="s">
        <v>28</v>
      </c>
      <c r="J1763" s="6" t="s">
        <v>29</v>
      </c>
      <c r="K1763" s="6" t="s">
        <v>30</v>
      </c>
      <c r="L1763" s="6" t="s">
        <v>31</v>
      </c>
      <c r="M1763" s="8" t="s">
        <v>32</v>
      </c>
      <c r="N1763" s="8" t="s">
        <v>33</v>
      </c>
      <c r="O1763" s="6" t="s">
        <v>11113</v>
      </c>
      <c r="P1763" s="6" t="s">
        <v>11114</v>
      </c>
      <c r="Q1763" s="6" t="s">
        <v>11115</v>
      </c>
      <c r="R1763" s="6" t="s">
        <v>1341</v>
      </c>
      <c r="S1763" s="6" t="s">
        <v>38</v>
      </c>
      <c r="T1763" s="14">
        <v>235</v>
      </c>
    </row>
    <row r="1764" spans="1:20" s="12" customFormat="1" ht="17.100000000000001" customHeight="1">
      <c r="A1764" s="6" t="s">
        <v>36963</v>
      </c>
      <c r="B1764" s="6" t="s">
        <v>36964</v>
      </c>
      <c r="C1764" s="6" t="s">
        <v>22</v>
      </c>
      <c r="D1764" s="6" t="s">
        <v>23</v>
      </c>
      <c r="E1764" s="8" t="s">
        <v>33439</v>
      </c>
      <c r="F1764" s="6" t="s">
        <v>11118</v>
      </c>
      <c r="G1764" s="6" t="s">
        <v>26</v>
      </c>
      <c r="H1764" s="6" t="s">
        <v>33440</v>
      </c>
      <c r="I1764" s="8" t="s">
        <v>28</v>
      </c>
      <c r="J1764" s="6" t="s">
        <v>29</v>
      </c>
      <c r="K1764" s="6" t="s">
        <v>30</v>
      </c>
      <c r="L1764" s="6" t="s">
        <v>31</v>
      </c>
      <c r="M1764" s="8" t="s">
        <v>32</v>
      </c>
      <c r="N1764" s="8" t="s">
        <v>33</v>
      </c>
      <c r="O1764" s="6" t="s">
        <v>11119</v>
      </c>
      <c r="P1764" s="6" t="s">
        <v>11120</v>
      </c>
      <c r="Q1764" s="6" t="s">
        <v>11121</v>
      </c>
      <c r="R1764" s="6" t="s">
        <v>11122</v>
      </c>
      <c r="S1764" s="6" t="s">
        <v>38</v>
      </c>
      <c r="T1764" s="14">
        <v>172</v>
      </c>
    </row>
    <row r="1765" spans="1:20" s="12" customFormat="1" ht="17.100000000000001" customHeight="1">
      <c r="A1765" s="6" t="s">
        <v>36965</v>
      </c>
      <c r="B1765" s="6" t="s">
        <v>36966</v>
      </c>
      <c r="C1765" s="6" t="s">
        <v>22</v>
      </c>
      <c r="D1765" s="6" t="s">
        <v>23</v>
      </c>
      <c r="E1765" s="8" t="s">
        <v>33439</v>
      </c>
      <c r="F1765" s="6" t="s">
        <v>11125</v>
      </c>
      <c r="G1765" s="6" t="s">
        <v>26</v>
      </c>
      <c r="H1765" s="6" t="s">
        <v>33440</v>
      </c>
      <c r="I1765" s="8" t="s">
        <v>28</v>
      </c>
      <c r="J1765" s="6" t="s">
        <v>29</v>
      </c>
      <c r="K1765" s="6" t="s">
        <v>30</v>
      </c>
      <c r="L1765" s="6" t="s">
        <v>31</v>
      </c>
      <c r="M1765" s="8" t="s">
        <v>32</v>
      </c>
      <c r="N1765" s="8" t="s">
        <v>33</v>
      </c>
      <c r="O1765" s="6" t="s">
        <v>11126</v>
      </c>
      <c r="P1765" s="6" t="s">
        <v>11127</v>
      </c>
      <c r="Q1765" s="6" t="s">
        <v>11128</v>
      </c>
      <c r="R1765" s="6" t="s">
        <v>10868</v>
      </c>
      <c r="S1765" s="6" t="s">
        <v>38</v>
      </c>
      <c r="T1765" s="14">
        <v>451</v>
      </c>
    </row>
    <row r="1766" spans="1:20" s="12" customFormat="1" ht="17.100000000000001" customHeight="1">
      <c r="A1766" s="6" t="s">
        <v>36967</v>
      </c>
      <c r="B1766" s="6" t="s">
        <v>36968</v>
      </c>
      <c r="C1766" s="6" t="s">
        <v>22</v>
      </c>
      <c r="D1766" s="6" t="s">
        <v>23</v>
      </c>
      <c r="E1766" s="8" t="s">
        <v>33439</v>
      </c>
      <c r="F1766" s="6" t="s">
        <v>11131</v>
      </c>
      <c r="G1766" s="6" t="s">
        <v>26</v>
      </c>
      <c r="H1766" s="6" t="s">
        <v>33440</v>
      </c>
      <c r="I1766" s="8" t="s">
        <v>28</v>
      </c>
      <c r="J1766" s="6" t="s">
        <v>29</v>
      </c>
      <c r="K1766" s="6" t="s">
        <v>30</v>
      </c>
      <c r="L1766" s="6" t="s">
        <v>31</v>
      </c>
      <c r="M1766" s="8" t="s">
        <v>32</v>
      </c>
      <c r="N1766" s="8" t="s">
        <v>33</v>
      </c>
      <c r="O1766" s="6" t="s">
        <v>11132</v>
      </c>
      <c r="P1766" s="6" t="s">
        <v>11133</v>
      </c>
      <c r="Q1766" s="6" t="s">
        <v>11134</v>
      </c>
      <c r="R1766" s="6" t="s">
        <v>6621</v>
      </c>
      <c r="S1766" s="6" t="s">
        <v>38</v>
      </c>
      <c r="T1766" s="14">
        <v>729</v>
      </c>
    </row>
    <row r="1767" spans="1:20" s="12" customFormat="1" ht="17.100000000000001" customHeight="1">
      <c r="A1767" s="6" t="s">
        <v>36969</v>
      </c>
      <c r="B1767" s="6" t="s">
        <v>36970</v>
      </c>
      <c r="C1767" s="6" t="s">
        <v>22</v>
      </c>
      <c r="D1767" s="6" t="s">
        <v>23</v>
      </c>
      <c r="E1767" s="8" t="s">
        <v>33439</v>
      </c>
      <c r="F1767" s="6" t="s">
        <v>11137</v>
      </c>
      <c r="G1767" s="6" t="s">
        <v>26</v>
      </c>
      <c r="H1767" s="6" t="s">
        <v>33440</v>
      </c>
      <c r="I1767" s="8" t="s">
        <v>28</v>
      </c>
      <c r="J1767" s="6" t="s">
        <v>29</v>
      </c>
      <c r="K1767" s="6" t="s">
        <v>30</v>
      </c>
      <c r="L1767" s="6" t="s">
        <v>31</v>
      </c>
      <c r="M1767" s="8" t="s">
        <v>32</v>
      </c>
      <c r="N1767" s="8" t="s">
        <v>33</v>
      </c>
      <c r="O1767" s="6" t="s">
        <v>11138</v>
      </c>
      <c r="P1767" s="6" t="s">
        <v>11139</v>
      </c>
      <c r="Q1767" s="6" t="s">
        <v>11140</v>
      </c>
      <c r="R1767" s="6" t="s">
        <v>9789</v>
      </c>
      <c r="S1767" s="6" t="s">
        <v>38</v>
      </c>
      <c r="T1767" s="14">
        <v>174</v>
      </c>
    </row>
    <row r="1768" spans="1:20" s="12" customFormat="1" ht="17.100000000000001" customHeight="1">
      <c r="A1768" s="6" t="s">
        <v>36971</v>
      </c>
      <c r="B1768" s="6" t="s">
        <v>36972</v>
      </c>
      <c r="C1768" s="6" t="s">
        <v>22</v>
      </c>
      <c r="D1768" s="6" t="s">
        <v>23</v>
      </c>
      <c r="E1768" s="8" t="s">
        <v>33439</v>
      </c>
      <c r="F1768" s="6" t="s">
        <v>11143</v>
      </c>
      <c r="G1768" s="6" t="s">
        <v>26</v>
      </c>
      <c r="H1768" s="6" t="s">
        <v>33440</v>
      </c>
      <c r="I1768" s="8" t="s">
        <v>28</v>
      </c>
      <c r="J1768" s="6" t="s">
        <v>29</v>
      </c>
      <c r="K1768" s="6" t="s">
        <v>30</v>
      </c>
      <c r="L1768" s="6" t="s">
        <v>31</v>
      </c>
      <c r="M1768" s="8" t="s">
        <v>32</v>
      </c>
      <c r="N1768" s="8" t="s">
        <v>33</v>
      </c>
      <c r="O1768" s="6" t="s">
        <v>11144</v>
      </c>
      <c r="P1768" s="6" t="s">
        <v>11145</v>
      </c>
      <c r="Q1768" s="6" t="s">
        <v>11146</v>
      </c>
      <c r="R1768" s="6" t="s">
        <v>11147</v>
      </c>
      <c r="S1768" s="6" t="s">
        <v>38</v>
      </c>
      <c r="T1768" s="14">
        <v>584</v>
      </c>
    </row>
    <row r="1769" spans="1:20" s="12" customFormat="1" ht="17.100000000000001" customHeight="1">
      <c r="A1769" s="6" t="s">
        <v>36973</v>
      </c>
      <c r="B1769" s="6" t="s">
        <v>36974</v>
      </c>
      <c r="C1769" s="6" t="s">
        <v>22</v>
      </c>
      <c r="D1769" s="6" t="s">
        <v>23</v>
      </c>
      <c r="E1769" s="8" t="s">
        <v>33439</v>
      </c>
      <c r="F1769" s="6" t="s">
        <v>11150</v>
      </c>
      <c r="G1769" s="6" t="s">
        <v>26</v>
      </c>
      <c r="H1769" s="6" t="s">
        <v>33440</v>
      </c>
      <c r="I1769" s="8" t="s">
        <v>28</v>
      </c>
      <c r="J1769" s="6" t="s">
        <v>29</v>
      </c>
      <c r="K1769" s="6" t="s">
        <v>30</v>
      </c>
      <c r="L1769" s="6" t="s">
        <v>31</v>
      </c>
      <c r="M1769" s="8" t="s">
        <v>32</v>
      </c>
      <c r="N1769" s="8" t="s">
        <v>33</v>
      </c>
      <c r="O1769" s="6" t="s">
        <v>11151</v>
      </c>
      <c r="P1769" s="6" t="s">
        <v>11152</v>
      </c>
      <c r="Q1769" s="6" t="s">
        <v>11153</v>
      </c>
      <c r="R1769" s="6" t="s">
        <v>11154</v>
      </c>
      <c r="S1769" s="6" t="s">
        <v>38</v>
      </c>
      <c r="T1769" s="14">
        <v>680</v>
      </c>
    </row>
    <row r="1770" spans="1:20" s="12" customFormat="1" ht="17.100000000000001" customHeight="1">
      <c r="A1770" s="6" t="s">
        <v>36975</v>
      </c>
      <c r="B1770" s="6" t="s">
        <v>36976</v>
      </c>
      <c r="C1770" s="6" t="s">
        <v>22</v>
      </c>
      <c r="D1770" s="6" t="s">
        <v>23</v>
      </c>
      <c r="E1770" s="8" t="s">
        <v>33439</v>
      </c>
      <c r="F1770" s="6" t="s">
        <v>11157</v>
      </c>
      <c r="G1770" s="6" t="s">
        <v>26</v>
      </c>
      <c r="H1770" s="6" t="s">
        <v>33440</v>
      </c>
      <c r="I1770" s="8" t="s">
        <v>28</v>
      </c>
      <c r="J1770" s="6" t="s">
        <v>29</v>
      </c>
      <c r="K1770" s="6" t="s">
        <v>30</v>
      </c>
      <c r="L1770" s="6" t="s">
        <v>31</v>
      </c>
      <c r="M1770" s="8" t="s">
        <v>32</v>
      </c>
      <c r="N1770" s="8" t="s">
        <v>33</v>
      </c>
      <c r="O1770" s="6" t="s">
        <v>11158</v>
      </c>
      <c r="P1770" s="6" t="s">
        <v>11159</v>
      </c>
      <c r="Q1770" s="6" t="s">
        <v>11160</v>
      </c>
      <c r="R1770" s="6" t="s">
        <v>164</v>
      </c>
      <c r="S1770" s="6" t="s">
        <v>38</v>
      </c>
      <c r="T1770" s="14">
        <v>456</v>
      </c>
    </row>
    <row r="1771" spans="1:20" s="12" customFormat="1" ht="17.100000000000001" customHeight="1">
      <c r="A1771" s="6" t="s">
        <v>36977</v>
      </c>
      <c r="B1771" s="6" t="s">
        <v>36978</v>
      </c>
      <c r="C1771" s="6" t="s">
        <v>22</v>
      </c>
      <c r="D1771" s="6" t="s">
        <v>23</v>
      </c>
      <c r="E1771" s="8" t="s">
        <v>33439</v>
      </c>
      <c r="F1771" s="6" t="s">
        <v>11163</v>
      </c>
      <c r="G1771" s="6" t="s">
        <v>26</v>
      </c>
      <c r="H1771" s="6" t="s">
        <v>33440</v>
      </c>
      <c r="I1771" s="8" t="s">
        <v>28</v>
      </c>
      <c r="J1771" s="6" t="s">
        <v>29</v>
      </c>
      <c r="K1771" s="6" t="s">
        <v>30</v>
      </c>
      <c r="L1771" s="6" t="s">
        <v>31</v>
      </c>
      <c r="M1771" s="8" t="s">
        <v>32</v>
      </c>
      <c r="N1771" s="8" t="s">
        <v>33</v>
      </c>
      <c r="O1771" s="6" t="s">
        <v>11164</v>
      </c>
      <c r="P1771" s="6" t="s">
        <v>11165</v>
      </c>
      <c r="Q1771" s="6" t="s">
        <v>11166</v>
      </c>
      <c r="R1771" s="6" t="s">
        <v>968</v>
      </c>
      <c r="S1771" s="6" t="s">
        <v>38</v>
      </c>
      <c r="T1771" s="14">
        <v>262</v>
      </c>
    </row>
    <row r="1772" spans="1:20" s="12" customFormat="1" ht="17.100000000000001" customHeight="1">
      <c r="A1772" s="6" t="s">
        <v>36979</v>
      </c>
      <c r="B1772" s="6" t="s">
        <v>36980</v>
      </c>
      <c r="C1772" s="6" t="s">
        <v>22</v>
      </c>
      <c r="D1772" s="6" t="s">
        <v>23</v>
      </c>
      <c r="E1772" s="8" t="s">
        <v>33439</v>
      </c>
      <c r="F1772" s="6" t="s">
        <v>11169</v>
      </c>
      <c r="G1772" s="6" t="s">
        <v>26</v>
      </c>
      <c r="H1772" s="6" t="s">
        <v>33440</v>
      </c>
      <c r="I1772" s="8" t="s">
        <v>28</v>
      </c>
      <c r="J1772" s="6" t="s">
        <v>29</v>
      </c>
      <c r="K1772" s="6" t="s">
        <v>30</v>
      </c>
      <c r="L1772" s="6" t="s">
        <v>31</v>
      </c>
      <c r="M1772" s="8" t="s">
        <v>32</v>
      </c>
      <c r="N1772" s="8" t="s">
        <v>33</v>
      </c>
      <c r="O1772" s="6" t="s">
        <v>11170</v>
      </c>
      <c r="P1772" s="6" t="s">
        <v>11171</v>
      </c>
      <c r="Q1772" s="6" t="s">
        <v>11172</v>
      </c>
      <c r="R1772" s="6" t="s">
        <v>11173</v>
      </c>
      <c r="S1772" s="6" t="s">
        <v>38</v>
      </c>
      <c r="T1772" s="14">
        <v>682</v>
      </c>
    </row>
    <row r="1773" spans="1:20" s="12" customFormat="1" ht="17.100000000000001" customHeight="1">
      <c r="A1773" s="6" t="s">
        <v>36981</v>
      </c>
      <c r="B1773" s="6" t="s">
        <v>36982</v>
      </c>
      <c r="C1773" s="6" t="s">
        <v>22</v>
      </c>
      <c r="D1773" s="6" t="s">
        <v>23</v>
      </c>
      <c r="E1773" s="8" t="s">
        <v>33439</v>
      </c>
      <c r="F1773" s="6" t="s">
        <v>11176</v>
      </c>
      <c r="G1773" s="6" t="s">
        <v>26</v>
      </c>
      <c r="H1773" s="6" t="s">
        <v>33440</v>
      </c>
      <c r="I1773" s="8" t="s">
        <v>28</v>
      </c>
      <c r="J1773" s="6" t="s">
        <v>29</v>
      </c>
      <c r="K1773" s="6" t="s">
        <v>30</v>
      </c>
      <c r="L1773" s="6" t="s">
        <v>31</v>
      </c>
      <c r="M1773" s="8" t="s">
        <v>32</v>
      </c>
      <c r="N1773" s="8" t="s">
        <v>33</v>
      </c>
      <c r="O1773" s="6" t="s">
        <v>11177</v>
      </c>
      <c r="P1773" s="6" t="s">
        <v>11178</v>
      </c>
      <c r="Q1773" s="6" t="s">
        <v>11179</v>
      </c>
      <c r="R1773" s="6" t="s">
        <v>7070</v>
      </c>
      <c r="S1773" s="6" t="s">
        <v>38</v>
      </c>
      <c r="T1773" s="14">
        <v>336</v>
      </c>
    </row>
    <row r="1774" spans="1:20" s="12" customFormat="1" ht="17.100000000000001" customHeight="1">
      <c r="A1774" s="6" t="s">
        <v>36983</v>
      </c>
      <c r="B1774" s="6" t="s">
        <v>36984</v>
      </c>
      <c r="C1774" s="6" t="s">
        <v>22</v>
      </c>
      <c r="D1774" s="6" t="s">
        <v>23</v>
      </c>
      <c r="E1774" s="8" t="s">
        <v>33439</v>
      </c>
      <c r="F1774" s="6" t="s">
        <v>11182</v>
      </c>
      <c r="G1774" s="6" t="s">
        <v>26</v>
      </c>
      <c r="H1774" s="6" t="s">
        <v>33440</v>
      </c>
      <c r="I1774" s="8" t="s">
        <v>28</v>
      </c>
      <c r="J1774" s="6" t="s">
        <v>29</v>
      </c>
      <c r="K1774" s="6" t="s">
        <v>30</v>
      </c>
      <c r="L1774" s="6" t="s">
        <v>31</v>
      </c>
      <c r="M1774" s="8" t="s">
        <v>32</v>
      </c>
      <c r="N1774" s="8" t="s">
        <v>33</v>
      </c>
      <c r="O1774" s="6" t="s">
        <v>11183</v>
      </c>
      <c r="P1774" s="6" t="s">
        <v>11184</v>
      </c>
      <c r="Q1774" s="6" t="s">
        <v>11185</v>
      </c>
      <c r="R1774" s="6" t="s">
        <v>11186</v>
      </c>
      <c r="S1774" s="6" t="s">
        <v>38</v>
      </c>
      <c r="T1774" s="14">
        <v>686</v>
      </c>
    </row>
    <row r="1775" spans="1:20" s="12" customFormat="1" ht="17.100000000000001" customHeight="1">
      <c r="A1775" s="6" t="s">
        <v>36985</v>
      </c>
      <c r="B1775" s="6" t="s">
        <v>36986</v>
      </c>
      <c r="C1775" s="6" t="s">
        <v>22</v>
      </c>
      <c r="D1775" s="6" t="s">
        <v>23</v>
      </c>
      <c r="E1775" s="8" t="s">
        <v>33439</v>
      </c>
      <c r="F1775" s="6" t="s">
        <v>11189</v>
      </c>
      <c r="G1775" s="6" t="s">
        <v>26</v>
      </c>
      <c r="H1775" s="6" t="s">
        <v>33440</v>
      </c>
      <c r="I1775" s="8" t="s">
        <v>28</v>
      </c>
      <c r="J1775" s="6" t="s">
        <v>29</v>
      </c>
      <c r="K1775" s="6" t="s">
        <v>30</v>
      </c>
      <c r="L1775" s="6" t="s">
        <v>31</v>
      </c>
      <c r="M1775" s="8" t="s">
        <v>32</v>
      </c>
      <c r="N1775" s="8" t="s">
        <v>33</v>
      </c>
      <c r="O1775" s="6" t="s">
        <v>11190</v>
      </c>
      <c r="P1775" s="6" t="s">
        <v>11191</v>
      </c>
      <c r="Q1775" s="6" t="s">
        <v>11192</v>
      </c>
      <c r="R1775" s="6" t="s">
        <v>1313</v>
      </c>
      <c r="S1775" s="6" t="s">
        <v>38</v>
      </c>
      <c r="T1775" s="14">
        <v>369</v>
      </c>
    </row>
    <row r="1776" spans="1:20" s="12" customFormat="1" ht="17.100000000000001" customHeight="1">
      <c r="A1776" s="6" t="s">
        <v>36987</v>
      </c>
      <c r="B1776" s="6" t="s">
        <v>36988</v>
      </c>
      <c r="C1776" s="6" t="s">
        <v>22</v>
      </c>
      <c r="D1776" s="6" t="s">
        <v>23</v>
      </c>
      <c r="E1776" s="8" t="s">
        <v>33439</v>
      </c>
      <c r="F1776" s="6" t="s">
        <v>30471</v>
      </c>
      <c r="G1776" s="6" t="s">
        <v>26</v>
      </c>
      <c r="H1776" s="6" t="s">
        <v>33440</v>
      </c>
      <c r="I1776" s="8" t="s">
        <v>28</v>
      </c>
      <c r="J1776" s="6" t="s">
        <v>29</v>
      </c>
      <c r="K1776" s="6" t="s">
        <v>30</v>
      </c>
      <c r="L1776" s="6" t="s">
        <v>31</v>
      </c>
      <c r="M1776" s="8" t="s">
        <v>32</v>
      </c>
      <c r="N1776" s="8" t="s">
        <v>33</v>
      </c>
      <c r="O1776" s="6" t="s">
        <v>30472</v>
      </c>
      <c r="P1776" s="6" t="s">
        <v>30473</v>
      </c>
      <c r="Q1776" s="6" t="s">
        <v>30474</v>
      </c>
      <c r="R1776" s="6" t="s">
        <v>30475</v>
      </c>
      <c r="S1776" s="6" t="s">
        <v>38</v>
      </c>
      <c r="T1776" s="14">
        <v>426</v>
      </c>
    </row>
    <row r="1777" spans="1:20" s="12" customFormat="1" ht="17.100000000000001" customHeight="1">
      <c r="A1777" s="6" t="s">
        <v>36989</v>
      </c>
      <c r="B1777" s="6" t="s">
        <v>36990</v>
      </c>
      <c r="C1777" s="6" t="s">
        <v>22</v>
      </c>
      <c r="D1777" s="6" t="s">
        <v>23</v>
      </c>
      <c r="E1777" s="8" t="s">
        <v>33439</v>
      </c>
      <c r="F1777" s="6" t="s">
        <v>11195</v>
      </c>
      <c r="G1777" s="6" t="s">
        <v>26</v>
      </c>
      <c r="H1777" s="6" t="s">
        <v>33440</v>
      </c>
      <c r="I1777" s="8" t="s">
        <v>28</v>
      </c>
      <c r="J1777" s="6" t="s">
        <v>29</v>
      </c>
      <c r="K1777" s="6" t="s">
        <v>30</v>
      </c>
      <c r="L1777" s="6" t="s">
        <v>31</v>
      </c>
      <c r="M1777" s="8" t="s">
        <v>32</v>
      </c>
      <c r="N1777" s="8" t="s">
        <v>33</v>
      </c>
      <c r="O1777" s="6" t="s">
        <v>11196</v>
      </c>
      <c r="P1777" s="6" t="s">
        <v>11197</v>
      </c>
      <c r="Q1777" s="6" t="s">
        <v>11198</v>
      </c>
      <c r="R1777" s="6" t="s">
        <v>11199</v>
      </c>
      <c r="S1777" s="6" t="s">
        <v>38</v>
      </c>
      <c r="T1777" s="14">
        <v>527</v>
      </c>
    </row>
    <row r="1778" spans="1:20" s="12" customFormat="1" ht="17.100000000000001" customHeight="1">
      <c r="A1778" s="6" t="s">
        <v>36991</v>
      </c>
      <c r="B1778" s="6" t="s">
        <v>36992</v>
      </c>
      <c r="C1778" s="6" t="s">
        <v>22</v>
      </c>
      <c r="D1778" s="6" t="s">
        <v>23</v>
      </c>
      <c r="E1778" s="8" t="s">
        <v>33439</v>
      </c>
      <c r="F1778" s="6" t="s">
        <v>11202</v>
      </c>
      <c r="G1778" s="6" t="s">
        <v>26</v>
      </c>
      <c r="H1778" s="6" t="s">
        <v>33440</v>
      </c>
      <c r="I1778" s="8" t="s">
        <v>28</v>
      </c>
      <c r="J1778" s="6" t="s">
        <v>29</v>
      </c>
      <c r="K1778" s="6" t="s">
        <v>30</v>
      </c>
      <c r="L1778" s="6" t="s">
        <v>31</v>
      </c>
      <c r="M1778" s="8" t="s">
        <v>32</v>
      </c>
      <c r="N1778" s="8" t="s">
        <v>33</v>
      </c>
      <c r="O1778" s="6" t="s">
        <v>11203</v>
      </c>
      <c r="P1778" s="6" t="s">
        <v>11204</v>
      </c>
      <c r="Q1778" s="6" t="s">
        <v>11205</v>
      </c>
      <c r="R1778" s="6" t="s">
        <v>11206</v>
      </c>
      <c r="S1778" s="6" t="s">
        <v>38</v>
      </c>
      <c r="T1778" s="14">
        <v>124</v>
      </c>
    </row>
    <row r="1779" spans="1:20" s="12" customFormat="1" ht="17.100000000000001" customHeight="1">
      <c r="A1779" s="6" t="s">
        <v>36993</v>
      </c>
      <c r="B1779" s="6" t="s">
        <v>36994</v>
      </c>
      <c r="C1779" s="6" t="s">
        <v>22</v>
      </c>
      <c r="D1779" s="6" t="s">
        <v>23</v>
      </c>
      <c r="E1779" s="8" t="s">
        <v>33439</v>
      </c>
      <c r="F1779" s="6" t="s">
        <v>11209</v>
      </c>
      <c r="G1779" s="6" t="s">
        <v>26</v>
      </c>
      <c r="H1779" s="6" t="s">
        <v>33440</v>
      </c>
      <c r="I1779" s="8" t="s">
        <v>28</v>
      </c>
      <c r="J1779" s="6" t="s">
        <v>29</v>
      </c>
      <c r="K1779" s="6" t="s">
        <v>30</v>
      </c>
      <c r="L1779" s="6" t="s">
        <v>31</v>
      </c>
      <c r="M1779" s="8" t="s">
        <v>32</v>
      </c>
      <c r="N1779" s="8" t="s">
        <v>33</v>
      </c>
      <c r="O1779" s="6" t="s">
        <v>11210</v>
      </c>
      <c r="P1779" s="6" t="s">
        <v>11211</v>
      </c>
      <c r="Q1779" s="6" t="s">
        <v>11212</v>
      </c>
      <c r="R1779" s="6" t="s">
        <v>11213</v>
      </c>
      <c r="S1779" s="6" t="s">
        <v>38</v>
      </c>
      <c r="T1779" s="14">
        <v>513</v>
      </c>
    </row>
    <row r="1780" spans="1:20" s="12" customFormat="1" ht="17.100000000000001" customHeight="1">
      <c r="A1780" s="6" t="s">
        <v>36995</v>
      </c>
      <c r="B1780" s="6" t="s">
        <v>36996</v>
      </c>
      <c r="C1780" s="6" t="s">
        <v>22</v>
      </c>
      <c r="D1780" s="6" t="s">
        <v>23</v>
      </c>
      <c r="E1780" s="8" t="s">
        <v>33439</v>
      </c>
      <c r="F1780" s="6" t="s">
        <v>30482</v>
      </c>
      <c r="G1780" s="6" t="s">
        <v>26</v>
      </c>
      <c r="H1780" s="6" t="s">
        <v>33440</v>
      </c>
      <c r="I1780" s="8" t="s">
        <v>28</v>
      </c>
      <c r="J1780" s="6" t="s">
        <v>29</v>
      </c>
      <c r="K1780" s="6" t="s">
        <v>30</v>
      </c>
      <c r="L1780" s="6" t="s">
        <v>31</v>
      </c>
      <c r="M1780" s="8" t="s">
        <v>32</v>
      </c>
      <c r="N1780" s="8" t="s">
        <v>33</v>
      </c>
      <c r="O1780" s="6" t="s">
        <v>30483</v>
      </c>
      <c r="P1780" s="6" t="s">
        <v>30484</v>
      </c>
      <c r="Q1780" s="6" t="s">
        <v>30485</v>
      </c>
      <c r="R1780" s="6" t="s">
        <v>4530</v>
      </c>
      <c r="S1780" s="6" t="s">
        <v>38</v>
      </c>
      <c r="T1780" s="14">
        <v>245</v>
      </c>
    </row>
    <row r="1781" spans="1:20" s="12" customFormat="1" ht="17.100000000000001" customHeight="1">
      <c r="A1781" s="6" t="s">
        <v>36997</v>
      </c>
      <c r="B1781" s="6" t="s">
        <v>36998</v>
      </c>
      <c r="C1781" s="6" t="s">
        <v>22</v>
      </c>
      <c r="D1781" s="6" t="s">
        <v>23</v>
      </c>
      <c r="E1781" s="8" t="s">
        <v>33439</v>
      </c>
      <c r="F1781" s="6" t="s">
        <v>11216</v>
      </c>
      <c r="G1781" s="6" t="s">
        <v>26</v>
      </c>
      <c r="H1781" s="6" t="s">
        <v>33440</v>
      </c>
      <c r="I1781" s="8" t="s">
        <v>28</v>
      </c>
      <c r="J1781" s="6" t="s">
        <v>29</v>
      </c>
      <c r="K1781" s="6" t="s">
        <v>30</v>
      </c>
      <c r="L1781" s="6" t="s">
        <v>31</v>
      </c>
      <c r="M1781" s="8" t="s">
        <v>32</v>
      </c>
      <c r="N1781" s="8" t="s">
        <v>33</v>
      </c>
      <c r="O1781" s="6" t="s">
        <v>11217</v>
      </c>
      <c r="P1781" s="6" t="s">
        <v>11218</v>
      </c>
      <c r="Q1781" s="6" t="s">
        <v>11219</v>
      </c>
      <c r="R1781" s="6" t="s">
        <v>1875</v>
      </c>
      <c r="S1781" s="6" t="s">
        <v>38</v>
      </c>
      <c r="T1781" s="14">
        <v>299</v>
      </c>
    </row>
    <row r="1782" spans="1:20" s="12" customFormat="1" ht="17.100000000000001" customHeight="1">
      <c r="A1782" s="6" t="s">
        <v>36999</v>
      </c>
      <c r="B1782" s="6" t="s">
        <v>37000</v>
      </c>
      <c r="C1782" s="6" t="s">
        <v>22</v>
      </c>
      <c r="D1782" s="6" t="s">
        <v>23</v>
      </c>
      <c r="E1782" s="8" t="s">
        <v>33439</v>
      </c>
      <c r="F1782" s="6" t="s">
        <v>11222</v>
      </c>
      <c r="G1782" s="6" t="s">
        <v>26</v>
      </c>
      <c r="H1782" s="6" t="s">
        <v>33440</v>
      </c>
      <c r="I1782" s="8" t="s">
        <v>28</v>
      </c>
      <c r="J1782" s="6" t="s">
        <v>29</v>
      </c>
      <c r="K1782" s="6" t="s">
        <v>30</v>
      </c>
      <c r="L1782" s="6" t="s">
        <v>31</v>
      </c>
      <c r="M1782" s="8" t="s">
        <v>32</v>
      </c>
      <c r="N1782" s="8" t="s">
        <v>33</v>
      </c>
      <c r="O1782" s="6" t="s">
        <v>11223</v>
      </c>
      <c r="P1782" s="6" t="s">
        <v>11224</v>
      </c>
      <c r="Q1782" s="6" t="s">
        <v>11225</v>
      </c>
      <c r="R1782" s="6" t="s">
        <v>8309</v>
      </c>
      <c r="S1782" s="6" t="s">
        <v>38</v>
      </c>
      <c r="T1782" s="14">
        <v>359</v>
      </c>
    </row>
    <row r="1783" spans="1:20" s="12" customFormat="1" ht="17.100000000000001" customHeight="1">
      <c r="A1783" s="6" t="s">
        <v>37001</v>
      </c>
      <c r="B1783" s="6" t="s">
        <v>37002</v>
      </c>
      <c r="C1783" s="6" t="s">
        <v>22</v>
      </c>
      <c r="D1783" s="6" t="s">
        <v>23</v>
      </c>
      <c r="E1783" s="8" t="s">
        <v>33439</v>
      </c>
      <c r="F1783" s="6" t="s">
        <v>23727</v>
      </c>
      <c r="G1783" s="6" t="s">
        <v>26</v>
      </c>
      <c r="H1783" s="6" t="s">
        <v>33440</v>
      </c>
      <c r="I1783" s="8" t="s">
        <v>28</v>
      </c>
      <c r="J1783" s="6" t="s">
        <v>29</v>
      </c>
      <c r="K1783" s="6" t="s">
        <v>30</v>
      </c>
      <c r="L1783" s="6" t="s">
        <v>31</v>
      </c>
      <c r="M1783" s="8" t="s">
        <v>32</v>
      </c>
      <c r="N1783" s="8" t="s">
        <v>33</v>
      </c>
      <c r="O1783" s="6" t="s">
        <v>23728</v>
      </c>
      <c r="P1783" s="6" t="s">
        <v>23729</v>
      </c>
      <c r="Q1783" s="6" t="s">
        <v>23730</v>
      </c>
      <c r="R1783" s="6" t="s">
        <v>23731</v>
      </c>
      <c r="S1783" s="6" t="s">
        <v>38</v>
      </c>
      <c r="T1783" s="14">
        <v>663</v>
      </c>
    </row>
    <row r="1784" spans="1:20" s="12" customFormat="1" ht="17.100000000000001" customHeight="1">
      <c r="A1784" s="6" t="s">
        <v>37003</v>
      </c>
      <c r="B1784" s="6" t="s">
        <v>37004</v>
      </c>
      <c r="C1784" s="6" t="s">
        <v>22</v>
      </c>
      <c r="D1784" s="6" t="s">
        <v>23</v>
      </c>
      <c r="E1784" s="8" t="s">
        <v>33439</v>
      </c>
      <c r="F1784" s="6" t="s">
        <v>11228</v>
      </c>
      <c r="G1784" s="6" t="s">
        <v>26</v>
      </c>
      <c r="H1784" s="6" t="s">
        <v>33440</v>
      </c>
      <c r="I1784" s="8" t="s">
        <v>28</v>
      </c>
      <c r="J1784" s="6" t="s">
        <v>29</v>
      </c>
      <c r="K1784" s="6" t="s">
        <v>30</v>
      </c>
      <c r="L1784" s="6" t="s">
        <v>31</v>
      </c>
      <c r="M1784" s="8" t="s">
        <v>32</v>
      </c>
      <c r="N1784" s="8" t="s">
        <v>33</v>
      </c>
      <c r="O1784" s="6" t="s">
        <v>11229</v>
      </c>
      <c r="P1784" s="6" t="s">
        <v>11230</v>
      </c>
      <c r="Q1784" s="6" t="s">
        <v>11231</v>
      </c>
      <c r="R1784" s="6" t="s">
        <v>5306</v>
      </c>
      <c r="S1784" s="6" t="s">
        <v>38</v>
      </c>
      <c r="T1784" s="14">
        <v>420</v>
      </c>
    </row>
    <row r="1785" spans="1:20" s="12" customFormat="1" ht="17.100000000000001" customHeight="1">
      <c r="A1785" s="6" t="s">
        <v>37005</v>
      </c>
      <c r="B1785" s="6" t="s">
        <v>37006</v>
      </c>
      <c r="C1785" s="6" t="s">
        <v>22</v>
      </c>
      <c r="D1785" s="6" t="s">
        <v>23</v>
      </c>
      <c r="E1785" s="8" t="s">
        <v>33439</v>
      </c>
      <c r="F1785" s="6" t="s">
        <v>11234</v>
      </c>
      <c r="G1785" s="6" t="s">
        <v>26</v>
      </c>
      <c r="H1785" s="6" t="s">
        <v>33440</v>
      </c>
      <c r="I1785" s="8" t="s">
        <v>28</v>
      </c>
      <c r="J1785" s="6" t="s">
        <v>29</v>
      </c>
      <c r="K1785" s="6" t="s">
        <v>30</v>
      </c>
      <c r="L1785" s="6" t="s">
        <v>31</v>
      </c>
      <c r="M1785" s="8" t="s">
        <v>32</v>
      </c>
      <c r="N1785" s="8" t="s">
        <v>33</v>
      </c>
      <c r="O1785" s="6" t="s">
        <v>11235</v>
      </c>
      <c r="P1785" s="6" t="s">
        <v>11236</v>
      </c>
      <c r="Q1785" s="6" t="s">
        <v>11237</v>
      </c>
      <c r="R1785" s="6" t="s">
        <v>2286</v>
      </c>
      <c r="S1785" s="6" t="s">
        <v>38</v>
      </c>
      <c r="T1785" s="14">
        <v>254</v>
      </c>
    </row>
    <row r="1786" spans="1:20" s="12" customFormat="1" ht="17.100000000000001" customHeight="1">
      <c r="A1786" s="6" t="s">
        <v>37007</v>
      </c>
      <c r="B1786" s="6" t="s">
        <v>37008</v>
      </c>
      <c r="C1786" s="6" t="s">
        <v>22</v>
      </c>
      <c r="D1786" s="6" t="s">
        <v>23</v>
      </c>
      <c r="E1786" s="8" t="s">
        <v>33439</v>
      </c>
      <c r="F1786" s="6" t="s">
        <v>11240</v>
      </c>
      <c r="G1786" s="6" t="s">
        <v>26</v>
      </c>
      <c r="H1786" s="6" t="s">
        <v>33440</v>
      </c>
      <c r="I1786" s="8" t="s">
        <v>28</v>
      </c>
      <c r="J1786" s="6" t="s">
        <v>29</v>
      </c>
      <c r="K1786" s="6" t="s">
        <v>30</v>
      </c>
      <c r="L1786" s="6" t="s">
        <v>31</v>
      </c>
      <c r="M1786" s="8" t="s">
        <v>32</v>
      </c>
      <c r="N1786" s="8" t="s">
        <v>33</v>
      </c>
      <c r="O1786" s="6" t="s">
        <v>11241</v>
      </c>
      <c r="P1786" s="6" t="s">
        <v>11242</v>
      </c>
      <c r="Q1786" s="6" t="s">
        <v>11243</v>
      </c>
      <c r="R1786" s="6" t="s">
        <v>11244</v>
      </c>
      <c r="S1786" s="6" t="s">
        <v>38</v>
      </c>
      <c r="T1786" s="14">
        <v>204</v>
      </c>
    </row>
    <row r="1787" spans="1:20" s="12" customFormat="1" ht="17.100000000000001" customHeight="1">
      <c r="A1787" s="6" t="s">
        <v>37009</v>
      </c>
      <c r="B1787" s="6" t="s">
        <v>37010</v>
      </c>
      <c r="C1787" s="6" t="s">
        <v>22</v>
      </c>
      <c r="D1787" s="6" t="s">
        <v>23</v>
      </c>
      <c r="E1787" s="8" t="s">
        <v>33439</v>
      </c>
      <c r="F1787" s="6" t="s">
        <v>11247</v>
      </c>
      <c r="G1787" s="6" t="s">
        <v>26</v>
      </c>
      <c r="H1787" s="6" t="s">
        <v>33440</v>
      </c>
      <c r="I1787" s="8" t="s">
        <v>28</v>
      </c>
      <c r="J1787" s="6" t="s">
        <v>29</v>
      </c>
      <c r="K1787" s="6" t="s">
        <v>30</v>
      </c>
      <c r="L1787" s="6" t="s">
        <v>31</v>
      </c>
      <c r="M1787" s="8" t="s">
        <v>32</v>
      </c>
      <c r="N1787" s="8" t="s">
        <v>33</v>
      </c>
      <c r="O1787" s="6" t="s">
        <v>11248</v>
      </c>
      <c r="P1787" s="6" t="s">
        <v>11249</v>
      </c>
      <c r="Q1787" s="6" t="s">
        <v>11250</v>
      </c>
      <c r="R1787" s="6" t="s">
        <v>11251</v>
      </c>
      <c r="S1787" s="6" t="s">
        <v>38</v>
      </c>
      <c r="T1787" s="14">
        <v>131</v>
      </c>
    </row>
    <row r="1788" spans="1:20" s="12" customFormat="1" ht="17.100000000000001" customHeight="1">
      <c r="A1788" s="6" t="s">
        <v>37011</v>
      </c>
      <c r="B1788" s="6" t="s">
        <v>37012</v>
      </c>
      <c r="C1788" s="6" t="s">
        <v>22</v>
      </c>
      <c r="D1788" s="6" t="s">
        <v>23</v>
      </c>
      <c r="E1788" s="8" t="s">
        <v>33439</v>
      </c>
      <c r="F1788" s="6" t="s">
        <v>11254</v>
      </c>
      <c r="G1788" s="6" t="s">
        <v>26</v>
      </c>
      <c r="H1788" s="6" t="s">
        <v>33440</v>
      </c>
      <c r="I1788" s="8" t="s">
        <v>28</v>
      </c>
      <c r="J1788" s="6" t="s">
        <v>29</v>
      </c>
      <c r="K1788" s="6" t="s">
        <v>30</v>
      </c>
      <c r="L1788" s="6" t="s">
        <v>31</v>
      </c>
      <c r="M1788" s="8" t="s">
        <v>32</v>
      </c>
      <c r="N1788" s="8" t="s">
        <v>33</v>
      </c>
      <c r="O1788" s="6" t="s">
        <v>11255</v>
      </c>
      <c r="P1788" s="6" t="s">
        <v>11256</v>
      </c>
      <c r="Q1788" s="6" t="s">
        <v>11257</v>
      </c>
      <c r="R1788" s="6" t="s">
        <v>1472</v>
      </c>
      <c r="S1788" s="6" t="s">
        <v>38</v>
      </c>
      <c r="T1788" s="14">
        <v>196</v>
      </c>
    </row>
    <row r="1789" spans="1:20" s="12" customFormat="1" ht="17.100000000000001" customHeight="1">
      <c r="A1789" s="6" t="s">
        <v>37013</v>
      </c>
      <c r="B1789" s="6" t="s">
        <v>37014</v>
      </c>
      <c r="C1789" s="6" t="s">
        <v>22</v>
      </c>
      <c r="D1789" s="6" t="s">
        <v>23</v>
      </c>
      <c r="E1789" s="8" t="s">
        <v>33439</v>
      </c>
      <c r="F1789" s="6" t="s">
        <v>11260</v>
      </c>
      <c r="G1789" s="6" t="s">
        <v>26</v>
      </c>
      <c r="H1789" s="6" t="s">
        <v>33440</v>
      </c>
      <c r="I1789" s="8" t="s">
        <v>28</v>
      </c>
      <c r="J1789" s="6" t="s">
        <v>29</v>
      </c>
      <c r="K1789" s="6" t="s">
        <v>30</v>
      </c>
      <c r="L1789" s="6" t="s">
        <v>31</v>
      </c>
      <c r="M1789" s="8" t="s">
        <v>32</v>
      </c>
      <c r="N1789" s="8" t="s">
        <v>33</v>
      </c>
      <c r="O1789" s="6" t="s">
        <v>11261</v>
      </c>
      <c r="P1789" s="6" t="s">
        <v>11262</v>
      </c>
      <c r="Q1789" s="6" t="s">
        <v>11263</v>
      </c>
      <c r="R1789" s="6" t="s">
        <v>602</v>
      </c>
      <c r="S1789" s="6" t="s">
        <v>38</v>
      </c>
      <c r="T1789" s="14">
        <v>215</v>
      </c>
    </row>
    <row r="1790" spans="1:20" s="12" customFormat="1" ht="17.100000000000001" customHeight="1">
      <c r="A1790" s="6" t="s">
        <v>37015</v>
      </c>
      <c r="B1790" s="6" t="s">
        <v>37016</v>
      </c>
      <c r="C1790" s="6" t="s">
        <v>22</v>
      </c>
      <c r="D1790" s="6" t="s">
        <v>23</v>
      </c>
      <c r="E1790" s="8" t="s">
        <v>33439</v>
      </c>
      <c r="F1790" s="6" t="s">
        <v>11266</v>
      </c>
      <c r="G1790" s="6" t="s">
        <v>26</v>
      </c>
      <c r="H1790" s="6" t="s">
        <v>33440</v>
      </c>
      <c r="I1790" s="8" t="s">
        <v>28</v>
      </c>
      <c r="J1790" s="6" t="s">
        <v>29</v>
      </c>
      <c r="K1790" s="6" t="s">
        <v>30</v>
      </c>
      <c r="L1790" s="6" t="s">
        <v>31</v>
      </c>
      <c r="M1790" s="8" t="s">
        <v>32</v>
      </c>
      <c r="N1790" s="8" t="s">
        <v>33</v>
      </c>
      <c r="O1790" s="6" t="s">
        <v>11267</v>
      </c>
      <c r="P1790" s="6" t="s">
        <v>11268</v>
      </c>
      <c r="Q1790" s="6" t="s">
        <v>11269</v>
      </c>
      <c r="R1790" s="6" t="s">
        <v>192</v>
      </c>
      <c r="S1790" s="6" t="s">
        <v>38</v>
      </c>
      <c r="T1790" s="14">
        <v>251</v>
      </c>
    </row>
    <row r="1791" spans="1:20" s="12" customFormat="1" ht="17.100000000000001" customHeight="1">
      <c r="A1791" s="6" t="s">
        <v>37017</v>
      </c>
      <c r="B1791" s="6" t="s">
        <v>37018</v>
      </c>
      <c r="C1791" s="6" t="s">
        <v>22</v>
      </c>
      <c r="D1791" s="6" t="s">
        <v>23</v>
      </c>
      <c r="E1791" s="8" t="s">
        <v>33439</v>
      </c>
      <c r="F1791" s="6" t="s">
        <v>11272</v>
      </c>
      <c r="G1791" s="6" t="s">
        <v>26</v>
      </c>
      <c r="H1791" s="6" t="s">
        <v>33440</v>
      </c>
      <c r="I1791" s="8" t="s">
        <v>28</v>
      </c>
      <c r="J1791" s="6" t="s">
        <v>29</v>
      </c>
      <c r="K1791" s="6" t="s">
        <v>30</v>
      </c>
      <c r="L1791" s="6" t="s">
        <v>31</v>
      </c>
      <c r="M1791" s="8" t="s">
        <v>32</v>
      </c>
      <c r="N1791" s="8" t="s">
        <v>33</v>
      </c>
      <c r="O1791" s="6" t="s">
        <v>11273</v>
      </c>
      <c r="P1791" s="6" t="s">
        <v>11274</v>
      </c>
      <c r="Q1791" s="6" t="s">
        <v>11275</v>
      </c>
      <c r="R1791" s="6" t="s">
        <v>933</v>
      </c>
      <c r="S1791" s="6" t="s">
        <v>38</v>
      </c>
      <c r="T1791" s="14">
        <v>455</v>
      </c>
    </row>
    <row r="1792" spans="1:20" s="12" customFormat="1" ht="17.100000000000001" customHeight="1">
      <c r="A1792" s="6" t="s">
        <v>37019</v>
      </c>
      <c r="B1792" s="6" t="s">
        <v>37020</v>
      </c>
      <c r="C1792" s="6" t="s">
        <v>22</v>
      </c>
      <c r="D1792" s="6" t="s">
        <v>23</v>
      </c>
      <c r="E1792" s="8" t="s">
        <v>33439</v>
      </c>
      <c r="F1792" s="6" t="s">
        <v>11278</v>
      </c>
      <c r="G1792" s="6" t="s">
        <v>26</v>
      </c>
      <c r="H1792" s="6" t="s">
        <v>33440</v>
      </c>
      <c r="I1792" s="8" t="s">
        <v>28</v>
      </c>
      <c r="J1792" s="6" t="s">
        <v>29</v>
      </c>
      <c r="K1792" s="6" t="s">
        <v>30</v>
      </c>
      <c r="L1792" s="6" t="s">
        <v>31</v>
      </c>
      <c r="M1792" s="8" t="s">
        <v>32</v>
      </c>
      <c r="N1792" s="8" t="s">
        <v>33</v>
      </c>
      <c r="O1792" s="6" t="s">
        <v>11279</v>
      </c>
      <c r="P1792" s="6" t="s">
        <v>11280</v>
      </c>
      <c r="Q1792" s="6" t="s">
        <v>11281</v>
      </c>
      <c r="R1792" s="6" t="s">
        <v>7114</v>
      </c>
      <c r="S1792" s="6" t="s">
        <v>38</v>
      </c>
      <c r="T1792" s="14">
        <v>343</v>
      </c>
    </row>
    <row r="1793" spans="1:20" s="12" customFormat="1" ht="17.100000000000001" customHeight="1">
      <c r="A1793" s="6" t="s">
        <v>37021</v>
      </c>
      <c r="B1793" s="6" t="s">
        <v>37022</v>
      </c>
      <c r="C1793" s="6" t="s">
        <v>22</v>
      </c>
      <c r="D1793" s="6" t="s">
        <v>23</v>
      </c>
      <c r="E1793" s="8" t="s">
        <v>33439</v>
      </c>
      <c r="F1793" s="6" t="s">
        <v>11284</v>
      </c>
      <c r="G1793" s="6" t="s">
        <v>26</v>
      </c>
      <c r="H1793" s="6" t="s">
        <v>33440</v>
      </c>
      <c r="I1793" s="8" t="s">
        <v>28</v>
      </c>
      <c r="J1793" s="6" t="s">
        <v>29</v>
      </c>
      <c r="K1793" s="6" t="s">
        <v>30</v>
      </c>
      <c r="L1793" s="6" t="s">
        <v>31</v>
      </c>
      <c r="M1793" s="8" t="s">
        <v>32</v>
      </c>
      <c r="N1793" s="8" t="s">
        <v>33</v>
      </c>
      <c r="O1793" s="6" t="s">
        <v>11285</v>
      </c>
      <c r="P1793" s="6" t="s">
        <v>11286</v>
      </c>
      <c r="Q1793" s="6" t="s">
        <v>11287</v>
      </c>
      <c r="R1793" s="6" t="s">
        <v>9097</v>
      </c>
      <c r="S1793" s="6" t="s">
        <v>38</v>
      </c>
      <c r="T1793" s="14">
        <v>224</v>
      </c>
    </row>
    <row r="1794" spans="1:20" s="12" customFormat="1" ht="17.100000000000001" customHeight="1">
      <c r="A1794" s="6" t="s">
        <v>37023</v>
      </c>
      <c r="B1794" s="6" t="s">
        <v>37024</v>
      </c>
      <c r="C1794" s="6" t="s">
        <v>22</v>
      </c>
      <c r="D1794" s="6" t="s">
        <v>23</v>
      </c>
      <c r="E1794" s="8" t="s">
        <v>33439</v>
      </c>
      <c r="F1794" s="6" t="s">
        <v>11290</v>
      </c>
      <c r="G1794" s="6" t="s">
        <v>26</v>
      </c>
      <c r="H1794" s="6" t="s">
        <v>33440</v>
      </c>
      <c r="I1794" s="8" t="s">
        <v>28</v>
      </c>
      <c r="J1794" s="6" t="s">
        <v>29</v>
      </c>
      <c r="K1794" s="6" t="s">
        <v>30</v>
      </c>
      <c r="L1794" s="6" t="s">
        <v>31</v>
      </c>
      <c r="M1794" s="8" t="s">
        <v>32</v>
      </c>
      <c r="N1794" s="8" t="s">
        <v>33</v>
      </c>
      <c r="O1794" s="6" t="s">
        <v>11291</v>
      </c>
      <c r="P1794" s="6" t="s">
        <v>11292</v>
      </c>
      <c r="Q1794" s="6" t="s">
        <v>11293</v>
      </c>
      <c r="R1794" s="6" t="s">
        <v>11294</v>
      </c>
      <c r="S1794" s="6" t="s">
        <v>38</v>
      </c>
      <c r="T1794" s="14">
        <v>433</v>
      </c>
    </row>
    <row r="1795" spans="1:20" s="12" customFormat="1" ht="17.100000000000001" customHeight="1">
      <c r="A1795" s="6" t="s">
        <v>37025</v>
      </c>
      <c r="B1795" s="6" t="s">
        <v>37026</v>
      </c>
      <c r="C1795" s="6" t="s">
        <v>22</v>
      </c>
      <c r="D1795" s="6" t="s">
        <v>23</v>
      </c>
      <c r="E1795" s="8" t="s">
        <v>33439</v>
      </c>
      <c r="F1795" s="6" t="s">
        <v>11297</v>
      </c>
      <c r="G1795" s="6" t="s">
        <v>26</v>
      </c>
      <c r="H1795" s="6" t="s">
        <v>33440</v>
      </c>
      <c r="I1795" s="8" t="s">
        <v>28</v>
      </c>
      <c r="J1795" s="6" t="s">
        <v>29</v>
      </c>
      <c r="K1795" s="6" t="s">
        <v>30</v>
      </c>
      <c r="L1795" s="6" t="s">
        <v>31</v>
      </c>
      <c r="M1795" s="8" t="s">
        <v>32</v>
      </c>
      <c r="N1795" s="8" t="s">
        <v>33</v>
      </c>
      <c r="O1795" s="6" t="s">
        <v>11298</v>
      </c>
      <c r="P1795" s="6" t="s">
        <v>11299</v>
      </c>
      <c r="Q1795" s="6" t="s">
        <v>11300</v>
      </c>
      <c r="R1795" s="6" t="s">
        <v>1658</v>
      </c>
      <c r="S1795" s="6" t="s">
        <v>38</v>
      </c>
      <c r="T1795" s="14">
        <v>317</v>
      </c>
    </row>
    <row r="1796" spans="1:20" s="12" customFormat="1" ht="17.100000000000001" customHeight="1">
      <c r="A1796" s="6" t="s">
        <v>37027</v>
      </c>
      <c r="B1796" s="6" t="s">
        <v>37028</v>
      </c>
      <c r="C1796" s="6" t="s">
        <v>22</v>
      </c>
      <c r="D1796" s="6" t="s">
        <v>23</v>
      </c>
      <c r="E1796" s="8" t="s">
        <v>33439</v>
      </c>
      <c r="F1796" s="6" t="s">
        <v>11303</v>
      </c>
      <c r="G1796" s="6" t="s">
        <v>26</v>
      </c>
      <c r="H1796" s="6" t="s">
        <v>33440</v>
      </c>
      <c r="I1796" s="8" t="s">
        <v>28</v>
      </c>
      <c r="J1796" s="6" t="s">
        <v>29</v>
      </c>
      <c r="K1796" s="6" t="s">
        <v>30</v>
      </c>
      <c r="L1796" s="6" t="s">
        <v>31</v>
      </c>
      <c r="M1796" s="8" t="s">
        <v>32</v>
      </c>
      <c r="N1796" s="8" t="s">
        <v>33</v>
      </c>
      <c r="O1796" s="6" t="s">
        <v>11304</v>
      </c>
      <c r="P1796" s="6" t="s">
        <v>11305</v>
      </c>
      <c r="Q1796" s="6" t="s">
        <v>11306</v>
      </c>
      <c r="R1796" s="6" t="s">
        <v>11307</v>
      </c>
      <c r="S1796" s="6" t="s">
        <v>38</v>
      </c>
      <c r="T1796" s="14">
        <v>490</v>
      </c>
    </row>
    <row r="1797" spans="1:20" s="12" customFormat="1" ht="17.100000000000001" customHeight="1">
      <c r="A1797" s="6" t="s">
        <v>37029</v>
      </c>
      <c r="B1797" s="6" t="s">
        <v>37030</v>
      </c>
      <c r="C1797" s="6" t="s">
        <v>22</v>
      </c>
      <c r="D1797" s="6" t="s">
        <v>23</v>
      </c>
      <c r="E1797" s="8" t="s">
        <v>33439</v>
      </c>
      <c r="F1797" s="6" t="s">
        <v>11310</v>
      </c>
      <c r="G1797" s="6" t="s">
        <v>26</v>
      </c>
      <c r="H1797" s="6" t="s">
        <v>33440</v>
      </c>
      <c r="I1797" s="8" t="s">
        <v>28</v>
      </c>
      <c r="J1797" s="6" t="s">
        <v>29</v>
      </c>
      <c r="K1797" s="6" t="s">
        <v>30</v>
      </c>
      <c r="L1797" s="6" t="s">
        <v>31</v>
      </c>
      <c r="M1797" s="8" t="s">
        <v>32</v>
      </c>
      <c r="N1797" s="8" t="s">
        <v>33</v>
      </c>
      <c r="O1797" s="6" t="s">
        <v>11311</v>
      </c>
      <c r="P1797" s="6" t="s">
        <v>11312</v>
      </c>
      <c r="Q1797" s="6" t="s">
        <v>11313</v>
      </c>
      <c r="R1797" s="6" t="s">
        <v>1418</v>
      </c>
      <c r="S1797" s="6" t="s">
        <v>38</v>
      </c>
      <c r="T1797" s="14">
        <v>72</v>
      </c>
    </row>
    <row r="1798" spans="1:20" s="12" customFormat="1" ht="17.100000000000001" customHeight="1">
      <c r="A1798" s="6" t="s">
        <v>37031</v>
      </c>
      <c r="B1798" s="6" t="s">
        <v>37032</v>
      </c>
      <c r="C1798" s="6" t="s">
        <v>22</v>
      </c>
      <c r="D1798" s="6" t="s">
        <v>23</v>
      </c>
      <c r="E1798" s="8" t="s">
        <v>33439</v>
      </c>
      <c r="F1798" s="6" t="s">
        <v>11316</v>
      </c>
      <c r="G1798" s="6" t="s">
        <v>26</v>
      </c>
      <c r="H1798" s="6" t="s">
        <v>33440</v>
      </c>
      <c r="I1798" s="8" t="s">
        <v>28</v>
      </c>
      <c r="J1798" s="6" t="s">
        <v>29</v>
      </c>
      <c r="K1798" s="6" t="s">
        <v>30</v>
      </c>
      <c r="L1798" s="6" t="s">
        <v>31</v>
      </c>
      <c r="M1798" s="8" t="s">
        <v>32</v>
      </c>
      <c r="N1798" s="8" t="s">
        <v>33</v>
      </c>
      <c r="O1798" s="6" t="s">
        <v>11317</v>
      </c>
      <c r="P1798" s="6" t="s">
        <v>11318</v>
      </c>
      <c r="Q1798" s="6" t="s">
        <v>11319</v>
      </c>
      <c r="R1798" s="6" t="s">
        <v>2564</v>
      </c>
      <c r="S1798" s="6" t="s">
        <v>38</v>
      </c>
      <c r="T1798" s="14">
        <v>296</v>
      </c>
    </row>
    <row r="1799" spans="1:20" s="12" customFormat="1" ht="17.100000000000001" customHeight="1">
      <c r="A1799" s="6" t="s">
        <v>37033</v>
      </c>
      <c r="B1799" s="6" t="s">
        <v>37034</v>
      </c>
      <c r="C1799" s="6" t="s">
        <v>22</v>
      </c>
      <c r="D1799" s="6" t="s">
        <v>23</v>
      </c>
      <c r="E1799" s="8" t="s">
        <v>33439</v>
      </c>
      <c r="F1799" s="6" t="s">
        <v>11322</v>
      </c>
      <c r="G1799" s="6" t="s">
        <v>26</v>
      </c>
      <c r="H1799" s="6" t="s">
        <v>33440</v>
      </c>
      <c r="I1799" s="8" t="s">
        <v>28</v>
      </c>
      <c r="J1799" s="6" t="s">
        <v>29</v>
      </c>
      <c r="K1799" s="6" t="s">
        <v>30</v>
      </c>
      <c r="L1799" s="6" t="s">
        <v>31</v>
      </c>
      <c r="M1799" s="8" t="s">
        <v>32</v>
      </c>
      <c r="N1799" s="8" t="s">
        <v>33</v>
      </c>
      <c r="O1799" s="6" t="s">
        <v>11323</v>
      </c>
      <c r="P1799" s="6" t="s">
        <v>11324</v>
      </c>
      <c r="Q1799" s="6" t="s">
        <v>11325</v>
      </c>
      <c r="R1799" s="6" t="s">
        <v>11326</v>
      </c>
      <c r="S1799" s="6" t="s">
        <v>38</v>
      </c>
      <c r="T1799" s="14">
        <v>389</v>
      </c>
    </row>
    <row r="1800" spans="1:20" s="12" customFormat="1" ht="17.100000000000001" customHeight="1">
      <c r="A1800" s="6" t="s">
        <v>37035</v>
      </c>
      <c r="B1800" s="6" t="s">
        <v>37036</v>
      </c>
      <c r="C1800" s="6" t="s">
        <v>22</v>
      </c>
      <c r="D1800" s="6" t="s">
        <v>23</v>
      </c>
      <c r="E1800" s="8" t="s">
        <v>33439</v>
      </c>
      <c r="F1800" s="6" t="s">
        <v>11329</v>
      </c>
      <c r="G1800" s="6" t="s">
        <v>26</v>
      </c>
      <c r="H1800" s="6" t="s">
        <v>33440</v>
      </c>
      <c r="I1800" s="8" t="s">
        <v>28</v>
      </c>
      <c r="J1800" s="6" t="s">
        <v>29</v>
      </c>
      <c r="K1800" s="6" t="s">
        <v>30</v>
      </c>
      <c r="L1800" s="6" t="s">
        <v>31</v>
      </c>
      <c r="M1800" s="8" t="s">
        <v>32</v>
      </c>
      <c r="N1800" s="8" t="s">
        <v>33</v>
      </c>
      <c r="O1800" s="6" t="s">
        <v>11330</v>
      </c>
      <c r="P1800" s="6" t="s">
        <v>11331</v>
      </c>
      <c r="Q1800" s="6" t="s">
        <v>11332</v>
      </c>
      <c r="R1800" s="6" t="s">
        <v>664</v>
      </c>
      <c r="S1800" s="6" t="s">
        <v>38</v>
      </c>
      <c r="T1800" s="14">
        <v>282</v>
      </c>
    </row>
    <row r="1801" spans="1:20" s="12" customFormat="1" ht="17.100000000000001" customHeight="1">
      <c r="A1801" s="6" t="s">
        <v>37037</v>
      </c>
      <c r="B1801" s="6" t="s">
        <v>37038</v>
      </c>
      <c r="C1801" s="6" t="s">
        <v>22</v>
      </c>
      <c r="D1801" s="6" t="s">
        <v>23</v>
      </c>
      <c r="E1801" s="8" t="s">
        <v>33439</v>
      </c>
      <c r="F1801" s="6" t="s">
        <v>11335</v>
      </c>
      <c r="G1801" s="6" t="s">
        <v>26</v>
      </c>
      <c r="H1801" s="6" t="s">
        <v>33440</v>
      </c>
      <c r="I1801" s="8" t="s">
        <v>28</v>
      </c>
      <c r="J1801" s="6" t="s">
        <v>29</v>
      </c>
      <c r="K1801" s="6" t="s">
        <v>30</v>
      </c>
      <c r="L1801" s="6" t="s">
        <v>31</v>
      </c>
      <c r="M1801" s="8" t="s">
        <v>32</v>
      </c>
      <c r="N1801" s="8" t="s">
        <v>33</v>
      </c>
      <c r="O1801" s="6" t="s">
        <v>11336</v>
      </c>
      <c r="P1801" s="6" t="s">
        <v>11337</v>
      </c>
      <c r="Q1801" s="6" t="s">
        <v>11338</v>
      </c>
      <c r="R1801" s="6" t="s">
        <v>101</v>
      </c>
      <c r="S1801" s="6" t="s">
        <v>38</v>
      </c>
      <c r="T1801" s="14">
        <v>252</v>
      </c>
    </row>
    <row r="1802" spans="1:20" s="12" customFormat="1" ht="17.100000000000001" customHeight="1">
      <c r="A1802" s="6" t="s">
        <v>37039</v>
      </c>
      <c r="B1802" s="6" t="s">
        <v>37040</v>
      </c>
      <c r="C1802" s="6" t="s">
        <v>22</v>
      </c>
      <c r="D1802" s="6" t="s">
        <v>23</v>
      </c>
      <c r="E1802" s="8" t="s">
        <v>33439</v>
      </c>
      <c r="F1802" s="6" t="s">
        <v>11341</v>
      </c>
      <c r="G1802" s="6" t="s">
        <v>26</v>
      </c>
      <c r="H1802" s="6" t="s">
        <v>33440</v>
      </c>
      <c r="I1802" s="8" t="s">
        <v>28</v>
      </c>
      <c r="J1802" s="6" t="s">
        <v>29</v>
      </c>
      <c r="K1802" s="6" t="s">
        <v>30</v>
      </c>
      <c r="L1802" s="6" t="s">
        <v>31</v>
      </c>
      <c r="M1802" s="8" t="s">
        <v>32</v>
      </c>
      <c r="N1802" s="8" t="s">
        <v>33</v>
      </c>
      <c r="O1802" s="6" t="s">
        <v>11342</v>
      </c>
      <c r="P1802" s="6" t="s">
        <v>11343</v>
      </c>
      <c r="Q1802" s="6" t="s">
        <v>11344</v>
      </c>
      <c r="R1802" s="6" t="s">
        <v>11345</v>
      </c>
      <c r="S1802" s="6" t="s">
        <v>38</v>
      </c>
      <c r="T1802" s="14">
        <v>790</v>
      </c>
    </row>
    <row r="1803" spans="1:20" s="12" customFormat="1" ht="17.100000000000001" customHeight="1">
      <c r="A1803" s="6" t="s">
        <v>37041</v>
      </c>
      <c r="B1803" s="6" t="s">
        <v>37042</v>
      </c>
      <c r="C1803" s="6" t="s">
        <v>22</v>
      </c>
      <c r="D1803" s="6" t="s">
        <v>23</v>
      </c>
      <c r="E1803" s="8" t="s">
        <v>33439</v>
      </c>
      <c r="F1803" s="6" t="s">
        <v>11348</v>
      </c>
      <c r="G1803" s="6" t="s">
        <v>26</v>
      </c>
      <c r="H1803" s="6" t="s">
        <v>33440</v>
      </c>
      <c r="I1803" s="8" t="s">
        <v>28</v>
      </c>
      <c r="J1803" s="6" t="s">
        <v>29</v>
      </c>
      <c r="K1803" s="6" t="s">
        <v>30</v>
      </c>
      <c r="L1803" s="6" t="s">
        <v>31</v>
      </c>
      <c r="M1803" s="8" t="s">
        <v>32</v>
      </c>
      <c r="N1803" s="8" t="s">
        <v>33</v>
      </c>
      <c r="O1803" s="6" t="s">
        <v>11349</v>
      </c>
      <c r="P1803" s="6" t="s">
        <v>11350</v>
      </c>
      <c r="Q1803" s="6" t="s">
        <v>11351</v>
      </c>
      <c r="R1803" s="6" t="s">
        <v>1369</v>
      </c>
      <c r="S1803" s="6" t="s">
        <v>38</v>
      </c>
      <c r="T1803" s="14">
        <v>160</v>
      </c>
    </row>
    <row r="1804" spans="1:20" s="12" customFormat="1" ht="17.100000000000001" customHeight="1">
      <c r="A1804" s="6" t="s">
        <v>37043</v>
      </c>
      <c r="B1804" s="6" t="s">
        <v>37044</v>
      </c>
      <c r="C1804" s="6" t="s">
        <v>22</v>
      </c>
      <c r="D1804" s="6" t="s">
        <v>23</v>
      </c>
      <c r="E1804" s="8" t="s">
        <v>33439</v>
      </c>
      <c r="F1804" s="6" t="s">
        <v>11354</v>
      </c>
      <c r="G1804" s="6" t="s">
        <v>26</v>
      </c>
      <c r="H1804" s="6" t="s">
        <v>33440</v>
      </c>
      <c r="I1804" s="8" t="s">
        <v>28</v>
      </c>
      <c r="J1804" s="6" t="s">
        <v>29</v>
      </c>
      <c r="K1804" s="6" t="s">
        <v>30</v>
      </c>
      <c r="L1804" s="6" t="s">
        <v>31</v>
      </c>
      <c r="M1804" s="8" t="s">
        <v>32</v>
      </c>
      <c r="N1804" s="8" t="s">
        <v>33</v>
      </c>
      <c r="O1804" s="6" t="s">
        <v>11355</v>
      </c>
      <c r="P1804" s="6" t="s">
        <v>11356</v>
      </c>
      <c r="Q1804" s="6" t="s">
        <v>11357</v>
      </c>
      <c r="R1804" s="6" t="s">
        <v>1760</v>
      </c>
      <c r="S1804" s="6" t="s">
        <v>38</v>
      </c>
      <c r="T1804" s="14">
        <v>120</v>
      </c>
    </row>
    <row r="1805" spans="1:20" s="12" customFormat="1" ht="17.100000000000001" customHeight="1">
      <c r="A1805" s="6" t="s">
        <v>37045</v>
      </c>
      <c r="B1805" s="6" t="s">
        <v>37046</v>
      </c>
      <c r="C1805" s="6" t="s">
        <v>22</v>
      </c>
      <c r="D1805" s="6" t="s">
        <v>23</v>
      </c>
      <c r="E1805" s="8" t="s">
        <v>33439</v>
      </c>
      <c r="F1805" s="6" t="s">
        <v>11360</v>
      </c>
      <c r="G1805" s="6" t="s">
        <v>26</v>
      </c>
      <c r="H1805" s="6" t="s">
        <v>33440</v>
      </c>
      <c r="I1805" s="8" t="s">
        <v>28</v>
      </c>
      <c r="J1805" s="6" t="s">
        <v>29</v>
      </c>
      <c r="K1805" s="6" t="s">
        <v>30</v>
      </c>
      <c r="L1805" s="6" t="s">
        <v>31</v>
      </c>
      <c r="M1805" s="8" t="s">
        <v>32</v>
      </c>
      <c r="N1805" s="8" t="s">
        <v>33</v>
      </c>
      <c r="O1805" s="6" t="s">
        <v>11361</v>
      </c>
      <c r="P1805" s="6" t="s">
        <v>11362</v>
      </c>
      <c r="Q1805" s="6" t="s">
        <v>11363</v>
      </c>
      <c r="R1805" s="6" t="s">
        <v>11364</v>
      </c>
      <c r="S1805" s="6" t="s">
        <v>38</v>
      </c>
      <c r="T1805" s="14">
        <v>607</v>
      </c>
    </row>
    <row r="1806" spans="1:20" s="12" customFormat="1" ht="17.100000000000001" customHeight="1">
      <c r="A1806" s="6" t="s">
        <v>37047</v>
      </c>
      <c r="B1806" s="6" t="s">
        <v>37048</v>
      </c>
      <c r="C1806" s="6" t="s">
        <v>22</v>
      </c>
      <c r="D1806" s="6" t="s">
        <v>23</v>
      </c>
      <c r="E1806" s="8" t="s">
        <v>33439</v>
      </c>
      <c r="F1806" s="6" t="s">
        <v>11367</v>
      </c>
      <c r="G1806" s="6" t="s">
        <v>26</v>
      </c>
      <c r="H1806" s="6" t="s">
        <v>33440</v>
      </c>
      <c r="I1806" s="8" t="s">
        <v>28</v>
      </c>
      <c r="J1806" s="6" t="s">
        <v>29</v>
      </c>
      <c r="K1806" s="6" t="s">
        <v>30</v>
      </c>
      <c r="L1806" s="6" t="s">
        <v>31</v>
      </c>
      <c r="M1806" s="8" t="s">
        <v>32</v>
      </c>
      <c r="N1806" s="8" t="s">
        <v>33</v>
      </c>
      <c r="O1806" s="6" t="s">
        <v>11368</v>
      </c>
      <c r="P1806" s="6" t="s">
        <v>11369</v>
      </c>
      <c r="Q1806" s="6" t="s">
        <v>11370</v>
      </c>
      <c r="R1806" s="6" t="s">
        <v>2440</v>
      </c>
      <c r="S1806" s="6" t="s">
        <v>38</v>
      </c>
      <c r="T1806" s="14">
        <v>292</v>
      </c>
    </row>
    <row r="1807" spans="1:20" s="12" customFormat="1" ht="17.100000000000001" customHeight="1">
      <c r="A1807" s="6" t="s">
        <v>37049</v>
      </c>
      <c r="B1807" s="6" t="s">
        <v>37050</v>
      </c>
      <c r="C1807" s="6" t="s">
        <v>22</v>
      </c>
      <c r="D1807" s="6" t="s">
        <v>23</v>
      </c>
      <c r="E1807" s="8" t="s">
        <v>33439</v>
      </c>
      <c r="F1807" s="6" t="s">
        <v>11373</v>
      </c>
      <c r="G1807" s="6" t="s">
        <v>26</v>
      </c>
      <c r="H1807" s="6" t="s">
        <v>33440</v>
      </c>
      <c r="I1807" s="8" t="s">
        <v>28</v>
      </c>
      <c r="J1807" s="6" t="s">
        <v>29</v>
      </c>
      <c r="K1807" s="6" t="s">
        <v>30</v>
      </c>
      <c r="L1807" s="6" t="s">
        <v>31</v>
      </c>
      <c r="M1807" s="8" t="s">
        <v>32</v>
      </c>
      <c r="N1807" s="8" t="s">
        <v>33</v>
      </c>
      <c r="O1807" s="6" t="s">
        <v>11374</v>
      </c>
      <c r="P1807" s="6" t="s">
        <v>11375</v>
      </c>
      <c r="Q1807" s="6" t="s">
        <v>11376</v>
      </c>
      <c r="R1807" s="6" t="s">
        <v>5505</v>
      </c>
      <c r="S1807" s="6" t="s">
        <v>38</v>
      </c>
      <c r="T1807" s="14">
        <v>104</v>
      </c>
    </row>
    <row r="1808" spans="1:20" s="12" customFormat="1" ht="17.100000000000001" customHeight="1">
      <c r="A1808" s="6" t="s">
        <v>37051</v>
      </c>
      <c r="B1808" s="6" t="s">
        <v>37052</v>
      </c>
      <c r="C1808" s="6" t="s">
        <v>22</v>
      </c>
      <c r="D1808" s="6" t="s">
        <v>23</v>
      </c>
      <c r="E1808" s="8" t="s">
        <v>33439</v>
      </c>
      <c r="F1808" s="6" t="s">
        <v>11379</v>
      </c>
      <c r="G1808" s="6" t="s">
        <v>26</v>
      </c>
      <c r="H1808" s="6" t="s">
        <v>33440</v>
      </c>
      <c r="I1808" s="8" t="s">
        <v>28</v>
      </c>
      <c r="J1808" s="6" t="s">
        <v>29</v>
      </c>
      <c r="K1808" s="6" t="s">
        <v>30</v>
      </c>
      <c r="L1808" s="6" t="s">
        <v>31</v>
      </c>
      <c r="M1808" s="8" t="s">
        <v>32</v>
      </c>
      <c r="N1808" s="8" t="s">
        <v>33</v>
      </c>
      <c r="O1808" s="6" t="s">
        <v>11380</v>
      </c>
      <c r="P1808" s="6" t="s">
        <v>11381</v>
      </c>
      <c r="Q1808" s="6" t="s">
        <v>11382</v>
      </c>
      <c r="R1808" s="6" t="s">
        <v>1908</v>
      </c>
      <c r="S1808" s="6" t="s">
        <v>38</v>
      </c>
      <c r="T1808" s="14">
        <v>194</v>
      </c>
    </row>
    <row r="1809" spans="1:20" s="12" customFormat="1" ht="17.100000000000001" customHeight="1">
      <c r="A1809" s="6" t="s">
        <v>37053</v>
      </c>
      <c r="B1809" s="6" t="s">
        <v>37054</v>
      </c>
      <c r="C1809" s="6" t="s">
        <v>22</v>
      </c>
      <c r="D1809" s="6" t="s">
        <v>23</v>
      </c>
      <c r="E1809" s="8" t="s">
        <v>33439</v>
      </c>
      <c r="F1809" s="6" t="s">
        <v>11385</v>
      </c>
      <c r="G1809" s="6" t="s">
        <v>26</v>
      </c>
      <c r="H1809" s="6" t="s">
        <v>33440</v>
      </c>
      <c r="I1809" s="8" t="s">
        <v>28</v>
      </c>
      <c r="J1809" s="6" t="s">
        <v>29</v>
      </c>
      <c r="K1809" s="6" t="s">
        <v>30</v>
      </c>
      <c r="L1809" s="6" t="s">
        <v>31</v>
      </c>
      <c r="M1809" s="8" t="s">
        <v>32</v>
      </c>
      <c r="N1809" s="8" t="s">
        <v>33</v>
      </c>
      <c r="O1809" s="6" t="s">
        <v>11386</v>
      </c>
      <c r="P1809" s="6" t="s">
        <v>11387</v>
      </c>
      <c r="Q1809" s="6" t="s">
        <v>11388</v>
      </c>
      <c r="R1809" s="6" t="s">
        <v>1472</v>
      </c>
      <c r="S1809" s="6" t="s">
        <v>38</v>
      </c>
      <c r="T1809" s="14">
        <v>196</v>
      </c>
    </row>
    <row r="1810" spans="1:20" s="12" customFormat="1" ht="17.100000000000001" customHeight="1">
      <c r="A1810" s="6" t="s">
        <v>37055</v>
      </c>
      <c r="B1810" s="6" t="s">
        <v>37056</v>
      </c>
      <c r="C1810" s="6" t="s">
        <v>22</v>
      </c>
      <c r="D1810" s="6" t="s">
        <v>23</v>
      </c>
      <c r="E1810" s="8" t="s">
        <v>33439</v>
      </c>
      <c r="F1810" s="6" t="s">
        <v>11391</v>
      </c>
      <c r="G1810" s="6" t="s">
        <v>26</v>
      </c>
      <c r="H1810" s="6" t="s">
        <v>33440</v>
      </c>
      <c r="I1810" s="8" t="s">
        <v>28</v>
      </c>
      <c r="J1810" s="6" t="s">
        <v>29</v>
      </c>
      <c r="K1810" s="6" t="s">
        <v>30</v>
      </c>
      <c r="L1810" s="6" t="s">
        <v>31</v>
      </c>
      <c r="M1810" s="8" t="s">
        <v>32</v>
      </c>
      <c r="N1810" s="8" t="s">
        <v>33</v>
      </c>
      <c r="O1810" s="6" t="s">
        <v>11392</v>
      </c>
      <c r="P1810" s="6" t="s">
        <v>11393</v>
      </c>
      <c r="Q1810" s="6" t="s">
        <v>11394</v>
      </c>
      <c r="R1810" s="6" t="s">
        <v>11395</v>
      </c>
      <c r="S1810" s="6" t="s">
        <v>38</v>
      </c>
      <c r="T1810" s="14">
        <v>225</v>
      </c>
    </row>
    <row r="1811" spans="1:20" s="12" customFormat="1" ht="17.100000000000001" customHeight="1">
      <c r="A1811" s="6" t="s">
        <v>37057</v>
      </c>
      <c r="B1811" s="6" t="s">
        <v>37058</v>
      </c>
      <c r="C1811" s="6" t="s">
        <v>22</v>
      </c>
      <c r="D1811" s="6" t="s">
        <v>23</v>
      </c>
      <c r="E1811" s="8" t="s">
        <v>33439</v>
      </c>
      <c r="F1811" s="6" t="s">
        <v>11398</v>
      </c>
      <c r="G1811" s="6" t="s">
        <v>26</v>
      </c>
      <c r="H1811" s="6" t="s">
        <v>33440</v>
      </c>
      <c r="I1811" s="8" t="s">
        <v>28</v>
      </c>
      <c r="J1811" s="6" t="s">
        <v>29</v>
      </c>
      <c r="K1811" s="6" t="s">
        <v>30</v>
      </c>
      <c r="L1811" s="6" t="s">
        <v>31</v>
      </c>
      <c r="M1811" s="8" t="s">
        <v>32</v>
      </c>
      <c r="N1811" s="8" t="s">
        <v>33</v>
      </c>
      <c r="O1811" s="6" t="s">
        <v>11399</v>
      </c>
      <c r="P1811" s="6" t="s">
        <v>11400</v>
      </c>
      <c r="Q1811" s="6" t="s">
        <v>11401</v>
      </c>
      <c r="R1811" s="6" t="s">
        <v>1167</v>
      </c>
      <c r="S1811" s="6" t="s">
        <v>38</v>
      </c>
      <c r="T1811" s="14">
        <v>93</v>
      </c>
    </row>
    <row r="1812" spans="1:20" s="12" customFormat="1" ht="17.100000000000001" customHeight="1">
      <c r="A1812" s="6" t="s">
        <v>37059</v>
      </c>
      <c r="B1812" s="6" t="s">
        <v>37060</v>
      </c>
      <c r="C1812" s="6" t="s">
        <v>22</v>
      </c>
      <c r="D1812" s="6" t="s">
        <v>23</v>
      </c>
      <c r="E1812" s="8" t="s">
        <v>33439</v>
      </c>
      <c r="F1812" s="6" t="s">
        <v>11404</v>
      </c>
      <c r="G1812" s="6" t="s">
        <v>26</v>
      </c>
      <c r="H1812" s="6" t="s">
        <v>33440</v>
      </c>
      <c r="I1812" s="8" t="s">
        <v>28</v>
      </c>
      <c r="J1812" s="6" t="s">
        <v>29</v>
      </c>
      <c r="K1812" s="6" t="s">
        <v>30</v>
      </c>
      <c r="L1812" s="6" t="s">
        <v>31</v>
      </c>
      <c r="M1812" s="8" t="s">
        <v>32</v>
      </c>
      <c r="N1812" s="8" t="s">
        <v>33</v>
      </c>
      <c r="O1812" s="6" t="s">
        <v>11405</v>
      </c>
      <c r="P1812" s="6" t="s">
        <v>11406</v>
      </c>
      <c r="Q1812" s="6" t="s">
        <v>11407</v>
      </c>
      <c r="R1812" s="6" t="s">
        <v>11408</v>
      </c>
      <c r="S1812" s="6" t="s">
        <v>38</v>
      </c>
      <c r="T1812" s="14">
        <v>100</v>
      </c>
    </row>
    <row r="1813" spans="1:20" s="12" customFormat="1" ht="17.100000000000001" customHeight="1">
      <c r="A1813" s="6" t="s">
        <v>37061</v>
      </c>
      <c r="B1813" s="6" t="s">
        <v>37062</v>
      </c>
      <c r="C1813" s="6" t="s">
        <v>22</v>
      </c>
      <c r="D1813" s="6" t="s">
        <v>23</v>
      </c>
      <c r="E1813" s="8" t="s">
        <v>33439</v>
      </c>
      <c r="F1813" s="6" t="s">
        <v>11411</v>
      </c>
      <c r="G1813" s="6" t="s">
        <v>26</v>
      </c>
      <c r="H1813" s="6" t="s">
        <v>33440</v>
      </c>
      <c r="I1813" s="8" t="s">
        <v>28</v>
      </c>
      <c r="J1813" s="6" t="s">
        <v>29</v>
      </c>
      <c r="K1813" s="6" t="s">
        <v>30</v>
      </c>
      <c r="L1813" s="6" t="s">
        <v>31</v>
      </c>
      <c r="M1813" s="8" t="s">
        <v>32</v>
      </c>
      <c r="N1813" s="8" t="s">
        <v>33</v>
      </c>
      <c r="O1813" s="6" t="s">
        <v>11412</v>
      </c>
      <c r="P1813" s="6" t="s">
        <v>11413</v>
      </c>
      <c r="Q1813" s="6" t="s">
        <v>11414</v>
      </c>
      <c r="R1813" s="6" t="s">
        <v>3062</v>
      </c>
      <c r="S1813" s="6" t="s">
        <v>38</v>
      </c>
      <c r="T1813" s="14">
        <v>661</v>
      </c>
    </row>
    <row r="1814" spans="1:20" s="12" customFormat="1" ht="17.100000000000001" customHeight="1">
      <c r="A1814" s="6" t="s">
        <v>37063</v>
      </c>
      <c r="B1814" s="6" t="s">
        <v>37064</v>
      </c>
      <c r="C1814" s="6" t="s">
        <v>22</v>
      </c>
      <c r="D1814" s="6" t="s">
        <v>23</v>
      </c>
      <c r="E1814" s="8" t="s">
        <v>33439</v>
      </c>
      <c r="F1814" s="6" t="s">
        <v>11417</v>
      </c>
      <c r="G1814" s="6" t="s">
        <v>26</v>
      </c>
      <c r="H1814" s="6" t="s">
        <v>33440</v>
      </c>
      <c r="I1814" s="8" t="s">
        <v>28</v>
      </c>
      <c r="J1814" s="6" t="s">
        <v>29</v>
      </c>
      <c r="K1814" s="6" t="s">
        <v>30</v>
      </c>
      <c r="L1814" s="6" t="s">
        <v>31</v>
      </c>
      <c r="M1814" s="8" t="s">
        <v>32</v>
      </c>
      <c r="N1814" s="8" t="s">
        <v>33</v>
      </c>
      <c r="O1814" s="6" t="s">
        <v>11418</v>
      </c>
      <c r="P1814" s="6" t="s">
        <v>11419</v>
      </c>
      <c r="Q1814" s="6" t="s">
        <v>11420</v>
      </c>
      <c r="R1814" s="6" t="s">
        <v>3928</v>
      </c>
      <c r="S1814" s="6" t="s">
        <v>38</v>
      </c>
      <c r="T1814" s="14">
        <v>231</v>
      </c>
    </row>
    <row r="1815" spans="1:20" s="12" customFormat="1" ht="17.100000000000001" customHeight="1">
      <c r="A1815" s="6" t="s">
        <v>37065</v>
      </c>
      <c r="B1815" s="6" t="s">
        <v>37066</v>
      </c>
      <c r="C1815" s="6" t="s">
        <v>22</v>
      </c>
      <c r="D1815" s="6" t="s">
        <v>23</v>
      </c>
      <c r="E1815" s="8" t="s">
        <v>33439</v>
      </c>
      <c r="F1815" s="6" t="s">
        <v>11423</v>
      </c>
      <c r="G1815" s="6" t="s">
        <v>26</v>
      </c>
      <c r="H1815" s="6" t="s">
        <v>33440</v>
      </c>
      <c r="I1815" s="8" t="s">
        <v>28</v>
      </c>
      <c r="J1815" s="6" t="s">
        <v>29</v>
      </c>
      <c r="K1815" s="6" t="s">
        <v>30</v>
      </c>
      <c r="L1815" s="6" t="s">
        <v>31</v>
      </c>
      <c r="M1815" s="8" t="s">
        <v>32</v>
      </c>
      <c r="N1815" s="8" t="s">
        <v>33</v>
      </c>
      <c r="O1815" s="6" t="s">
        <v>11424</v>
      </c>
      <c r="P1815" s="6" t="s">
        <v>11425</v>
      </c>
      <c r="Q1815" s="6" t="s">
        <v>11426</v>
      </c>
      <c r="R1815" s="6" t="s">
        <v>5754</v>
      </c>
      <c r="S1815" s="6" t="s">
        <v>38</v>
      </c>
      <c r="T1815" s="14">
        <v>362</v>
      </c>
    </row>
    <row r="1816" spans="1:20" s="12" customFormat="1" ht="17.100000000000001" customHeight="1">
      <c r="A1816" s="6" t="s">
        <v>37067</v>
      </c>
      <c r="B1816" s="6" t="s">
        <v>37068</v>
      </c>
      <c r="C1816" s="6" t="s">
        <v>22</v>
      </c>
      <c r="D1816" s="6" t="s">
        <v>23</v>
      </c>
      <c r="E1816" s="8" t="s">
        <v>33439</v>
      </c>
      <c r="F1816" s="6" t="s">
        <v>11429</v>
      </c>
      <c r="G1816" s="6" t="s">
        <v>26</v>
      </c>
      <c r="H1816" s="6" t="s">
        <v>33440</v>
      </c>
      <c r="I1816" s="8" t="s">
        <v>28</v>
      </c>
      <c r="J1816" s="6" t="s">
        <v>29</v>
      </c>
      <c r="K1816" s="6" t="s">
        <v>30</v>
      </c>
      <c r="L1816" s="6" t="s">
        <v>31</v>
      </c>
      <c r="M1816" s="8" t="s">
        <v>32</v>
      </c>
      <c r="N1816" s="8" t="s">
        <v>33</v>
      </c>
      <c r="O1816" s="6" t="s">
        <v>11430</v>
      </c>
      <c r="P1816" s="6" t="s">
        <v>11431</v>
      </c>
      <c r="Q1816" s="6" t="s">
        <v>11432</v>
      </c>
      <c r="R1816" s="6" t="s">
        <v>11433</v>
      </c>
      <c r="S1816" s="6" t="s">
        <v>38</v>
      </c>
      <c r="T1816" s="14">
        <v>488</v>
      </c>
    </row>
    <row r="1817" spans="1:20" s="12" customFormat="1" ht="17.100000000000001" customHeight="1">
      <c r="A1817" s="6" t="s">
        <v>37069</v>
      </c>
      <c r="B1817" s="6" t="s">
        <v>37070</v>
      </c>
      <c r="C1817" s="6" t="s">
        <v>22</v>
      </c>
      <c r="D1817" s="6" t="s">
        <v>23</v>
      </c>
      <c r="E1817" s="8" t="s">
        <v>33439</v>
      </c>
      <c r="F1817" s="6" t="s">
        <v>11436</v>
      </c>
      <c r="G1817" s="6" t="s">
        <v>26</v>
      </c>
      <c r="H1817" s="6" t="s">
        <v>33440</v>
      </c>
      <c r="I1817" s="8" t="s">
        <v>28</v>
      </c>
      <c r="J1817" s="6" t="s">
        <v>29</v>
      </c>
      <c r="K1817" s="6" t="s">
        <v>30</v>
      </c>
      <c r="L1817" s="6" t="s">
        <v>31</v>
      </c>
      <c r="M1817" s="8" t="s">
        <v>32</v>
      </c>
      <c r="N1817" s="8" t="s">
        <v>33</v>
      </c>
      <c r="O1817" s="6" t="s">
        <v>11437</v>
      </c>
      <c r="P1817" s="6" t="s">
        <v>11438</v>
      </c>
      <c r="Q1817" s="6" t="s">
        <v>11439</v>
      </c>
      <c r="R1817" s="6" t="s">
        <v>11440</v>
      </c>
      <c r="S1817" s="6" t="s">
        <v>38</v>
      </c>
      <c r="T1817" s="14">
        <v>324</v>
      </c>
    </row>
    <row r="1818" spans="1:20" s="12" customFormat="1" ht="17.100000000000001" customHeight="1">
      <c r="A1818" s="6" t="s">
        <v>37071</v>
      </c>
      <c r="B1818" s="6" t="s">
        <v>37072</v>
      </c>
      <c r="C1818" s="6" t="s">
        <v>22</v>
      </c>
      <c r="D1818" s="6" t="s">
        <v>23</v>
      </c>
      <c r="E1818" s="8" t="s">
        <v>33439</v>
      </c>
      <c r="F1818" s="6" t="s">
        <v>11443</v>
      </c>
      <c r="G1818" s="6" t="s">
        <v>26</v>
      </c>
      <c r="H1818" s="6" t="s">
        <v>33440</v>
      </c>
      <c r="I1818" s="8" t="s">
        <v>28</v>
      </c>
      <c r="J1818" s="6" t="s">
        <v>29</v>
      </c>
      <c r="K1818" s="6" t="s">
        <v>30</v>
      </c>
      <c r="L1818" s="6" t="s">
        <v>31</v>
      </c>
      <c r="M1818" s="8" t="s">
        <v>32</v>
      </c>
      <c r="N1818" s="8" t="s">
        <v>33</v>
      </c>
      <c r="O1818" s="6" t="s">
        <v>11444</v>
      </c>
      <c r="P1818" s="6" t="s">
        <v>11445</v>
      </c>
      <c r="Q1818" s="6" t="s">
        <v>11446</v>
      </c>
      <c r="R1818" s="6" t="s">
        <v>2932</v>
      </c>
      <c r="S1818" s="6" t="s">
        <v>38</v>
      </c>
      <c r="T1818" s="14">
        <v>105</v>
      </c>
    </row>
    <row r="1819" spans="1:20" s="12" customFormat="1" ht="17.100000000000001" customHeight="1">
      <c r="A1819" s="6" t="s">
        <v>37073</v>
      </c>
      <c r="B1819" s="6" t="s">
        <v>37074</v>
      </c>
      <c r="C1819" s="6" t="s">
        <v>22</v>
      </c>
      <c r="D1819" s="6" t="s">
        <v>23</v>
      </c>
      <c r="E1819" s="8" t="s">
        <v>33439</v>
      </c>
      <c r="F1819" s="6" t="s">
        <v>11449</v>
      </c>
      <c r="G1819" s="6" t="s">
        <v>26</v>
      </c>
      <c r="H1819" s="6" t="s">
        <v>33440</v>
      </c>
      <c r="I1819" s="8" t="s">
        <v>28</v>
      </c>
      <c r="J1819" s="6" t="s">
        <v>29</v>
      </c>
      <c r="K1819" s="6" t="s">
        <v>30</v>
      </c>
      <c r="L1819" s="6" t="s">
        <v>31</v>
      </c>
      <c r="M1819" s="8" t="s">
        <v>32</v>
      </c>
      <c r="N1819" s="8" t="s">
        <v>33</v>
      </c>
      <c r="O1819" s="6" t="s">
        <v>11450</v>
      </c>
      <c r="P1819" s="6" t="s">
        <v>11451</v>
      </c>
      <c r="Q1819" s="6" t="s">
        <v>11452</v>
      </c>
      <c r="R1819" s="6" t="s">
        <v>3708</v>
      </c>
      <c r="S1819" s="6" t="s">
        <v>38</v>
      </c>
      <c r="T1819" s="14">
        <v>308</v>
      </c>
    </row>
    <row r="1820" spans="1:20" s="12" customFormat="1" ht="17.100000000000001" customHeight="1">
      <c r="A1820" s="6" t="s">
        <v>37075</v>
      </c>
      <c r="B1820" s="6" t="s">
        <v>37076</v>
      </c>
      <c r="C1820" s="6" t="s">
        <v>22</v>
      </c>
      <c r="D1820" s="6" t="s">
        <v>23</v>
      </c>
      <c r="E1820" s="8" t="s">
        <v>33439</v>
      </c>
      <c r="F1820" s="6" t="s">
        <v>11455</v>
      </c>
      <c r="G1820" s="6" t="s">
        <v>26</v>
      </c>
      <c r="H1820" s="6" t="s">
        <v>33440</v>
      </c>
      <c r="I1820" s="8" t="s">
        <v>28</v>
      </c>
      <c r="J1820" s="6" t="s">
        <v>29</v>
      </c>
      <c r="K1820" s="6" t="s">
        <v>30</v>
      </c>
      <c r="L1820" s="6" t="s">
        <v>31</v>
      </c>
      <c r="M1820" s="8" t="s">
        <v>32</v>
      </c>
      <c r="N1820" s="8" t="s">
        <v>33</v>
      </c>
      <c r="O1820" s="6" t="s">
        <v>11456</v>
      </c>
      <c r="P1820" s="6" t="s">
        <v>11457</v>
      </c>
      <c r="Q1820" s="6" t="s">
        <v>11458</v>
      </c>
      <c r="R1820" s="6" t="s">
        <v>11459</v>
      </c>
      <c r="S1820" s="6" t="s">
        <v>38</v>
      </c>
      <c r="T1820" s="14">
        <v>745</v>
      </c>
    </row>
    <row r="1821" spans="1:20" s="12" customFormat="1" ht="17.100000000000001" customHeight="1">
      <c r="A1821" s="6" t="s">
        <v>37077</v>
      </c>
      <c r="B1821" s="6" t="s">
        <v>37078</v>
      </c>
      <c r="C1821" s="6" t="s">
        <v>22</v>
      </c>
      <c r="D1821" s="6" t="s">
        <v>23</v>
      </c>
      <c r="E1821" s="8" t="s">
        <v>33439</v>
      </c>
      <c r="F1821" s="6" t="s">
        <v>11462</v>
      </c>
      <c r="G1821" s="6" t="s">
        <v>26</v>
      </c>
      <c r="H1821" s="6" t="s">
        <v>33440</v>
      </c>
      <c r="I1821" s="8" t="s">
        <v>28</v>
      </c>
      <c r="J1821" s="6" t="s">
        <v>29</v>
      </c>
      <c r="K1821" s="6" t="s">
        <v>30</v>
      </c>
      <c r="L1821" s="6" t="s">
        <v>31</v>
      </c>
      <c r="M1821" s="8" t="s">
        <v>32</v>
      </c>
      <c r="N1821" s="8" t="s">
        <v>33</v>
      </c>
      <c r="O1821" s="6" t="s">
        <v>11463</v>
      </c>
      <c r="P1821" s="6" t="s">
        <v>11464</v>
      </c>
      <c r="Q1821" s="6" t="s">
        <v>11465</v>
      </c>
      <c r="R1821" s="6" t="s">
        <v>6270</v>
      </c>
      <c r="S1821" s="6" t="s">
        <v>38</v>
      </c>
      <c r="T1821" s="14">
        <v>166</v>
      </c>
    </row>
    <row r="1822" spans="1:20" s="12" customFormat="1" ht="17.100000000000001" customHeight="1">
      <c r="A1822" s="6" t="s">
        <v>37079</v>
      </c>
      <c r="B1822" s="6" t="s">
        <v>37080</v>
      </c>
      <c r="C1822" s="6" t="s">
        <v>22</v>
      </c>
      <c r="D1822" s="6" t="s">
        <v>23</v>
      </c>
      <c r="E1822" s="8" t="s">
        <v>33439</v>
      </c>
      <c r="F1822" s="6" t="s">
        <v>11468</v>
      </c>
      <c r="G1822" s="6" t="s">
        <v>26</v>
      </c>
      <c r="H1822" s="6" t="s">
        <v>33440</v>
      </c>
      <c r="I1822" s="8" t="s">
        <v>28</v>
      </c>
      <c r="J1822" s="6" t="s">
        <v>29</v>
      </c>
      <c r="K1822" s="6" t="s">
        <v>30</v>
      </c>
      <c r="L1822" s="6" t="s">
        <v>31</v>
      </c>
      <c r="M1822" s="8" t="s">
        <v>32</v>
      </c>
      <c r="N1822" s="8" t="s">
        <v>33</v>
      </c>
      <c r="O1822" s="6" t="s">
        <v>11469</v>
      </c>
      <c r="P1822" s="6" t="s">
        <v>11470</v>
      </c>
      <c r="Q1822" s="6" t="s">
        <v>11471</v>
      </c>
      <c r="R1822" s="6" t="s">
        <v>6919</v>
      </c>
      <c r="S1822" s="6" t="s">
        <v>38</v>
      </c>
      <c r="T1822" s="14">
        <v>529</v>
      </c>
    </row>
    <row r="1823" spans="1:20" s="12" customFormat="1" ht="17.100000000000001" customHeight="1">
      <c r="A1823" s="6" t="s">
        <v>37081</v>
      </c>
      <c r="B1823" s="6" t="s">
        <v>37082</v>
      </c>
      <c r="C1823" s="6" t="s">
        <v>22</v>
      </c>
      <c r="D1823" s="6" t="s">
        <v>23</v>
      </c>
      <c r="E1823" s="8" t="s">
        <v>33439</v>
      </c>
      <c r="F1823" s="6" t="s">
        <v>11474</v>
      </c>
      <c r="G1823" s="6" t="s">
        <v>26</v>
      </c>
      <c r="H1823" s="6" t="s">
        <v>33440</v>
      </c>
      <c r="I1823" s="8" t="s">
        <v>28</v>
      </c>
      <c r="J1823" s="6" t="s">
        <v>29</v>
      </c>
      <c r="K1823" s="6" t="s">
        <v>30</v>
      </c>
      <c r="L1823" s="6" t="s">
        <v>31</v>
      </c>
      <c r="M1823" s="8" t="s">
        <v>32</v>
      </c>
      <c r="N1823" s="8" t="s">
        <v>33</v>
      </c>
      <c r="O1823" s="6" t="s">
        <v>11475</v>
      </c>
      <c r="P1823" s="6" t="s">
        <v>11476</v>
      </c>
      <c r="Q1823" s="6" t="s">
        <v>11477</v>
      </c>
      <c r="R1823" s="6" t="s">
        <v>1644</v>
      </c>
      <c r="S1823" s="6" t="s">
        <v>38</v>
      </c>
      <c r="T1823" s="14">
        <v>70</v>
      </c>
    </row>
    <row r="1824" spans="1:20" s="12" customFormat="1" ht="17.100000000000001" customHeight="1">
      <c r="A1824" s="6" t="s">
        <v>37083</v>
      </c>
      <c r="B1824" s="6" t="s">
        <v>37084</v>
      </c>
      <c r="C1824" s="6" t="s">
        <v>22</v>
      </c>
      <c r="D1824" s="6" t="s">
        <v>23</v>
      </c>
      <c r="E1824" s="8" t="s">
        <v>33439</v>
      </c>
      <c r="F1824" s="6" t="s">
        <v>11480</v>
      </c>
      <c r="G1824" s="6" t="s">
        <v>26</v>
      </c>
      <c r="H1824" s="6" t="s">
        <v>33440</v>
      </c>
      <c r="I1824" s="8" t="s">
        <v>28</v>
      </c>
      <c r="J1824" s="6" t="s">
        <v>29</v>
      </c>
      <c r="K1824" s="6" t="s">
        <v>30</v>
      </c>
      <c r="L1824" s="6" t="s">
        <v>31</v>
      </c>
      <c r="M1824" s="8" t="s">
        <v>32</v>
      </c>
      <c r="N1824" s="8" t="s">
        <v>33</v>
      </c>
      <c r="O1824" s="6" t="s">
        <v>11481</v>
      </c>
      <c r="P1824" s="6" t="s">
        <v>11482</v>
      </c>
      <c r="Q1824" s="6" t="s">
        <v>11483</v>
      </c>
      <c r="R1824" s="6" t="s">
        <v>1098</v>
      </c>
      <c r="S1824" s="6" t="s">
        <v>38</v>
      </c>
      <c r="T1824" s="14">
        <v>266</v>
      </c>
    </row>
    <row r="1825" spans="1:20" s="12" customFormat="1" ht="17.100000000000001" customHeight="1">
      <c r="A1825" s="6" t="s">
        <v>37085</v>
      </c>
      <c r="B1825" s="6" t="s">
        <v>37086</v>
      </c>
      <c r="C1825" s="6" t="s">
        <v>22</v>
      </c>
      <c r="D1825" s="6" t="s">
        <v>23</v>
      </c>
      <c r="E1825" s="8" t="s">
        <v>33439</v>
      </c>
      <c r="F1825" s="6" t="s">
        <v>30576</v>
      </c>
      <c r="G1825" s="6" t="s">
        <v>26</v>
      </c>
      <c r="H1825" s="6" t="s">
        <v>33440</v>
      </c>
      <c r="I1825" s="8" t="s">
        <v>28</v>
      </c>
      <c r="J1825" s="6" t="s">
        <v>29</v>
      </c>
      <c r="K1825" s="6" t="s">
        <v>30</v>
      </c>
      <c r="L1825" s="6" t="s">
        <v>31</v>
      </c>
      <c r="M1825" s="8" t="s">
        <v>32</v>
      </c>
      <c r="N1825" s="8" t="s">
        <v>33</v>
      </c>
      <c r="O1825" s="6" t="s">
        <v>30577</v>
      </c>
      <c r="P1825" s="6" t="s">
        <v>30578</v>
      </c>
      <c r="Q1825" s="6" t="s">
        <v>30579</v>
      </c>
      <c r="R1825" s="6" t="s">
        <v>7140</v>
      </c>
      <c r="S1825" s="6" t="s">
        <v>38</v>
      </c>
      <c r="T1825" s="14">
        <v>408</v>
      </c>
    </row>
    <row r="1826" spans="1:20" s="12" customFormat="1" ht="17.100000000000001" customHeight="1">
      <c r="A1826" s="6" t="s">
        <v>37087</v>
      </c>
      <c r="B1826" s="6" t="s">
        <v>37088</v>
      </c>
      <c r="C1826" s="6" t="s">
        <v>22</v>
      </c>
      <c r="D1826" s="6" t="s">
        <v>23</v>
      </c>
      <c r="E1826" s="8" t="s">
        <v>33439</v>
      </c>
      <c r="F1826" s="6" t="s">
        <v>11486</v>
      </c>
      <c r="G1826" s="6" t="s">
        <v>26</v>
      </c>
      <c r="H1826" s="6" t="s">
        <v>33440</v>
      </c>
      <c r="I1826" s="8" t="s">
        <v>28</v>
      </c>
      <c r="J1826" s="6" t="s">
        <v>29</v>
      </c>
      <c r="K1826" s="6" t="s">
        <v>30</v>
      </c>
      <c r="L1826" s="6" t="s">
        <v>31</v>
      </c>
      <c r="M1826" s="8" t="s">
        <v>32</v>
      </c>
      <c r="N1826" s="8" t="s">
        <v>33</v>
      </c>
      <c r="O1826" s="6" t="s">
        <v>11487</v>
      </c>
      <c r="P1826" s="6" t="s">
        <v>11488</v>
      </c>
      <c r="Q1826" s="6" t="s">
        <v>11489</v>
      </c>
      <c r="R1826" s="6" t="s">
        <v>1602</v>
      </c>
      <c r="S1826" s="6" t="s">
        <v>38</v>
      </c>
      <c r="T1826" s="14">
        <v>337</v>
      </c>
    </row>
    <row r="1827" spans="1:20" s="12" customFormat="1" ht="17.100000000000001" customHeight="1">
      <c r="A1827" s="6" t="s">
        <v>37089</v>
      </c>
      <c r="B1827" s="6" t="s">
        <v>37090</v>
      </c>
      <c r="C1827" s="6" t="s">
        <v>22</v>
      </c>
      <c r="D1827" s="6" t="s">
        <v>23</v>
      </c>
      <c r="E1827" s="8" t="s">
        <v>33439</v>
      </c>
      <c r="F1827" s="6" t="s">
        <v>11492</v>
      </c>
      <c r="G1827" s="6" t="s">
        <v>26</v>
      </c>
      <c r="H1827" s="6" t="s">
        <v>33440</v>
      </c>
      <c r="I1827" s="8" t="s">
        <v>28</v>
      </c>
      <c r="J1827" s="6" t="s">
        <v>29</v>
      </c>
      <c r="K1827" s="6" t="s">
        <v>30</v>
      </c>
      <c r="L1827" s="6" t="s">
        <v>31</v>
      </c>
      <c r="M1827" s="8" t="s">
        <v>32</v>
      </c>
      <c r="N1827" s="8" t="s">
        <v>33</v>
      </c>
      <c r="O1827" s="6" t="s">
        <v>11493</v>
      </c>
      <c r="P1827" s="6" t="s">
        <v>11494</v>
      </c>
      <c r="Q1827" s="6" t="s">
        <v>11495</v>
      </c>
      <c r="R1827" s="6" t="s">
        <v>3565</v>
      </c>
      <c r="S1827" s="6" t="s">
        <v>38</v>
      </c>
      <c r="T1827" s="14">
        <v>179</v>
      </c>
    </row>
    <row r="1828" spans="1:20" s="12" customFormat="1" ht="17.100000000000001" customHeight="1">
      <c r="A1828" s="6" t="s">
        <v>37091</v>
      </c>
      <c r="B1828" s="6" t="s">
        <v>37092</v>
      </c>
      <c r="C1828" s="6" t="s">
        <v>22</v>
      </c>
      <c r="D1828" s="6" t="s">
        <v>23</v>
      </c>
      <c r="E1828" s="8" t="s">
        <v>33439</v>
      </c>
      <c r="F1828" s="6" t="s">
        <v>11498</v>
      </c>
      <c r="G1828" s="6" t="s">
        <v>26</v>
      </c>
      <c r="H1828" s="6" t="s">
        <v>33440</v>
      </c>
      <c r="I1828" s="8" t="s">
        <v>28</v>
      </c>
      <c r="J1828" s="6" t="s">
        <v>29</v>
      </c>
      <c r="K1828" s="6" t="s">
        <v>30</v>
      </c>
      <c r="L1828" s="6" t="s">
        <v>31</v>
      </c>
      <c r="M1828" s="8" t="s">
        <v>32</v>
      </c>
      <c r="N1828" s="8" t="s">
        <v>33</v>
      </c>
      <c r="O1828" s="6" t="s">
        <v>11499</v>
      </c>
      <c r="P1828" s="6" t="s">
        <v>11500</v>
      </c>
      <c r="Q1828" s="6" t="s">
        <v>11501</v>
      </c>
      <c r="R1828" s="6" t="s">
        <v>4698</v>
      </c>
      <c r="S1828" s="6" t="s">
        <v>38</v>
      </c>
      <c r="T1828" s="14">
        <v>162</v>
      </c>
    </row>
    <row r="1829" spans="1:20" s="12" customFormat="1" ht="17.100000000000001" customHeight="1">
      <c r="A1829" s="6" t="s">
        <v>37093</v>
      </c>
      <c r="B1829" s="6" t="s">
        <v>37094</v>
      </c>
      <c r="C1829" s="6" t="s">
        <v>22</v>
      </c>
      <c r="D1829" s="6" t="s">
        <v>23</v>
      </c>
      <c r="E1829" s="8" t="s">
        <v>33439</v>
      </c>
      <c r="F1829" s="6" t="s">
        <v>11504</v>
      </c>
      <c r="G1829" s="6" t="s">
        <v>26</v>
      </c>
      <c r="H1829" s="6" t="s">
        <v>33440</v>
      </c>
      <c r="I1829" s="8" t="s">
        <v>28</v>
      </c>
      <c r="J1829" s="6" t="s">
        <v>29</v>
      </c>
      <c r="K1829" s="6" t="s">
        <v>30</v>
      </c>
      <c r="L1829" s="6" t="s">
        <v>31</v>
      </c>
      <c r="M1829" s="8" t="s">
        <v>32</v>
      </c>
      <c r="N1829" s="8" t="s">
        <v>33</v>
      </c>
      <c r="O1829" s="6" t="s">
        <v>11505</v>
      </c>
      <c r="P1829" s="6" t="s">
        <v>11506</v>
      </c>
      <c r="Q1829" s="6" t="s">
        <v>11507</v>
      </c>
      <c r="R1829" s="6" t="s">
        <v>1153</v>
      </c>
      <c r="S1829" s="6" t="s">
        <v>38</v>
      </c>
      <c r="T1829" s="14">
        <v>79</v>
      </c>
    </row>
    <row r="1830" spans="1:20" s="12" customFormat="1" ht="17.100000000000001" customHeight="1">
      <c r="A1830" s="6" t="s">
        <v>37095</v>
      </c>
      <c r="B1830" s="6" t="s">
        <v>37096</v>
      </c>
      <c r="C1830" s="6" t="s">
        <v>22</v>
      </c>
      <c r="D1830" s="6" t="s">
        <v>23</v>
      </c>
      <c r="E1830" s="8" t="s">
        <v>33439</v>
      </c>
      <c r="F1830" s="6" t="s">
        <v>11510</v>
      </c>
      <c r="G1830" s="6" t="s">
        <v>26</v>
      </c>
      <c r="H1830" s="6" t="s">
        <v>33440</v>
      </c>
      <c r="I1830" s="8" t="s">
        <v>28</v>
      </c>
      <c r="J1830" s="6" t="s">
        <v>29</v>
      </c>
      <c r="K1830" s="6" t="s">
        <v>30</v>
      </c>
      <c r="L1830" s="6" t="s">
        <v>31</v>
      </c>
      <c r="M1830" s="8" t="s">
        <v>32</v>
      </c>
      <c r="N1830" s="8" t="s">
        <v>33</v>
      </c>
      <c r="O1830" s="6" t="s">
        <v>11511</v>
      </c>
      <c r="P1830" s="6" t="s">
        <v>11512</v>
      </c>
      <c r="Q1830" s="6" t="s">
        <v>11513</v>
      </c>
      <c r="R1830" s="6" t="s">
        <v>9789</v>
      </c>
      <c r="S1830" s="6" t="s">
        <v>38</v>
      </c>
      <c r="T1830" s="14">
        <v>174</v>
      </c>
    </row>
    <row r="1831" spans="1:20" s="12" customFormat="1" ht="17.100000000000001" customHeight="1">
      <c r="A1831" s="6" t="s">
        <v>37097</v>
      </c>
      <c r="B1831" s="6" t="s">
        <v>37098</v>
      </c>
      <c r="C1831" s="6" t="s">
        <v>22</v>
      </c>
      <c r="D1831" s="6" t="s">
        <v>23</v>
      </c>
      <c r="E1831" s="8" t="s">
        <v>33439</v>
      </c>
      <c r="F1831" s="6" t="s">
        <v>11516</v>
      </c>
      <c r="G1831" s="6" t="s">
        <v>26</v>
      </c>
      <c r="H1831" s="6" t="s">
        <v>33440</v>
      </c>
      <c r="I1831" s="8" t="s">
        <v>28</v>
      </c>
      <c r="J1831" s="6" t="s">
        <v>29</v>
      </c>
      <c r="K1831" s="6" t="s">
        <v>30</v>
      </c>
      <c r="L1831" s="6" t="s">
        <v>31</v>
      </c>
      <c r="M1831" s="8" t="s">
        <v>32</v>
      </c>
      <c r="N1831" s="8" t="s">
        <v>33</v>
      </c>
      <c r="O1831" s="6" t="s">
        <v>11517</v>
      </c>
      <c r="P1831" s="6" t="s">
        <v>11518</v>
      </c>
      <c r="Q1831" s="6" t="s">
        <v>11519</v>
      </c>
      <c r="R1831" s="6" t="s">
        <v>11520</v>
      </c>
      <c r="S1831" s="6" t="s">
        <v>38</v>
      </c>
      <c r="T1831" s="14">
        <v>727</v>
      </c>
    </row>
    <row r="1832" spans="1:20" s="12" customFormat="1" ht="17.100000000000001" customHeight="1">
      <c r="A1832" s="6" t="s">
        <v>37099</v>
      </c>
      <c r="B1832" s="6" t="s">
        <v>37100</v>
      </c>
      <c r="C1832" s="6" t="s">
        <v>22</v>
      </c>
      <c r="D1832" s="6" t="s">
        <v>23</v>
      </c>
      <c r="E1832" s="8" t="s">
        <v>33439</v>
      </c>
      <c r="F1832" s="6" t="s">
        <v>11523</v>
      </c>
      <c r="G1832" s="6" t="s">
        <v>26</v>
      </c>
      <c r="H1832" s="6" t="s">
        <v>33440</v>
      </c>
      <c r="I1832" s="8" t="s">
        <v>28</v>
      </c>
      <c r="J1832" s="6" t="s">
        <v>29</v>
      </c>
      <c r="K1832" s="6" t="s">
        <v>30</v>
      </c>
      <c r="L1832" s="6" t="s">
        <v>31</v>
      </c>
      <c r="M1832" s="8" t="s">
        <v>32</v>
      </c>
      <c r="N1832" s="8" t="s">
        <v>33</v>
      </c>
      <c r="O1832" s="6" t="s">
        <v>11524</v>
      </c>
      <c r="P1832" s="6" t="s">
        <v>11525</v>
      </c>
      <c r="Q1832" s="6" t="s">
        <v>11526</v>
      </c>
      <c r="R1832" s="6" t="s">
        <v>3407</v>
      </c>
      <c r="S1832" s="6" t="s">
        <v>38</v>
      </c>
      <c r="T1832" s="14">
        <v>345</v>
      </c>
    </row>
    <row r="1833" spans="1:20" s="12" customFormat="1" ht="17.100000000000001" customHeight="1">
      <c r="A1833" s="6" t="s">
        <v>37101</v>
      </c>
      <c r="B1833" s="6" t="s">
        <v>37102</v>
      </c>
      <c r="C1833" s="6" t="s">
        <v>22</v>
      </c>
      <c r="D1833" s="6" t="s">
        <v>23</v>
      </c>
      <c r="E1833" s="8" t="s">
        <v>33439</v>
      </c>
      <c r="F1833" s="6" t="s">
        <v>11529</v>
      </c>
      <c r="G1833" s="6" t="s">
        <v>26</v>
      </c>
      <c r="H1833" s="6" t="s">
        <v>33440</v>
      </c>
      <c r="I1833" s="8" t="s">
        <v>28</v>
      </c>
      <c r="J1833" s="6" t="s">
        <v>29</v>
      </c>
      <c r="K1833" s="6" t="s">
        <v>30</v>
      </c>
      <c r="L1833" s="6" t="s">
        <v>31</v>
      </c>
      <c r="M1833" s="8" t="s">
        <v>32</v>
      </c>
      <c r="N1833" s="8" t="s">
        <v>33</v>
      </c>
      <c r="O1833" s="6" t="s">
        <v>11530</v>
      </c>
      <c r="P1833" s="6" t="s">
        <v>11531</v>
      </c>
      <c r="Q1833" s="6" t="s">
        <v>11532</v>
      </c>
      <c r="R1833" s="6" t="s">
        <v>11533</v>
      </c>
      <c r="S1833" s="6" t="s">
        <v>38</v>
      </c>
      <c r="T1833" s="14">
        <v>773</v>
      </c>
    </row>
    <row r="1834" spans="1:20" s="12" customFormat="1" ht="17.100000000000001" customHeight="1">
      <c r="A1834" s="6" t="s">
        <v>37103</v>
      </c>
      <c r="B1834" s="6" t="s">
        <v>37104</v>
      </c>
      <c r="C1834" s="6" t="s">
        <v>22</v>
      </c>
      <c r="D1834" s="6" t="s">
        <v>23</v>
      </c>
      <c r="E1834" s="8" t="s">
        <v>33439</v>
      </c>
      <c r="F1834" s="6" t="s">
        <v>11536</v>
      </c>
      <c r="G1834" s="6" t="s">
        <v>26</v>
      </c>
      <c r="H1834" s="6" t="s">
        <v>33440</v>
      </c>
      <c r="I1834" s="8" t="s">
        <v>28</v>
      </c>
      <c r="J1834" s="6" t="s">
        <v>29</v>
      </c>
      <c r="K1834" s="6" t="s">
        <v>30</v>
      </c>
      <c r="L1834" s="6" t="s">
        <v>31</v>
      </c>
      <c r="M1834" s="8" t="s">
        <v>32</v>
      </c>
      <c r="N1834" s="8" t="s">
        <v>33</v>
      </c>
      <c r="O1834" s="6" t="s">
        <v>11537</v>
      </c>
      <c r="P1834" s="6" t="s">
        <v>11538</v>
      </c>
      <c r="Q1834" s="6" t="s">
        <v>11539</v>
      </c>
      <c r="R1834" s="6" t="s">
        <v>11540</v>
      </c>
      <c r="S1834" s="6" t="s">
        <v>38</v>
      </c>
      <c r="T1834" s="14">
        <v>227</v>
      </c>
    </row>
    <row r="1835" spans="1:20" s="12" customFormat="1" ht="17.100000000000001" customHeight="1">
      <c r="A1835" s="6" t="s">
        <v>37105</v>
      </c>
      <c r="B1835" s="6" t="s">
        <v>37106</v>
      </c>
      <c r="C1835" s="6" t="s">
        <v>22</v>
      </c>
      <c r="D1835" s="6" t="s">
        <v>23</v>
      </c>
      <c r="E1835" s="8" t="s">
        <v>33439</v>
      </c>
      <c r="F1835" s="6" t="s">
        <v>11543</v>
      </c>
      <c r="G1835" s="6" t="s">
        <v>26</v>
      </c>
      <c r="H1835" s="6" t="s">
        <v>33440</v>
      </c>
      <c r="I1835" s="8" t="s">
        <v>28</v>
      </c>
      <c r="J1835" s="6" t="s">
        <v>29</v>
      </c>
      <c r="K1835" s="6" t="s">
        <v>30</v>
      </c>
      <c r="L1835" s="6" t="s">
        <v>31</v>
      </c>
      <c r="M1835" s="8" t="s">
        <v>32</v>
      </c>
      <c r="N1835" s="8" t="s">
        <v>33</v>
      </c>
      <c r="O1835" s="6" t="s">
        <v>11544</v>
      </c>
      <c r="P1835" s="6" t="s">
        <v>11545</v>
      </c>
      <c r="Q1835" s="6" t="s">
        <v>11546</v>
      </c>
      <c r="R1835" s="6" t="s">
        <v>1431</v>
      </c>
      <c r="S1835" s="6" t="s">
        <v>38</v>
      </c>
      <c r="T1835" s="14">
        <v>138</v>
      </c>
    </row>
    <row r="1836" spans="1:20" s="12" customFormat="1" ht="17.100000000000001" customHeight="1">
      <c r="A1836" s="6" t="s">
        <v>37107</v>
      </c>
      <c r="B1836" s="6" t="s">
        <v>37108</v>
      </c>
      <c r="C1836" s="6" t="s">
        <v>22</v>
      </c>
      <c r="D1836" s="6" t="s">
        <v>23</v>
      </c>
      <c r="E1836" s="8" t="s">
        <v>33439</v>
      </c>
      <c r="F1836" s="6" t="s">
        <v>11549</v>
      </c>
      <c r="G1836" s="6" t="s">
        <v>26</v>
      </c>
      <c r="H1836" s="6" t="s">
        <v>33440</v>
      </c>
      <c r="I1836" s="8" t="s">
        <v>28</v>
      </c>
      <c r="J1836" s="6" t="s">
        <v>29</v>
      </c>
      <c r="K1836" s="6" t="s">
        <v>30</v>
      </c>
      <c r="L1836" s="6" t="s">
        <v>31</v>
      </c>
      <c r="M1836" s="8" t="s">
        <v>32</v>
      </c>
      <c r="N1836" s="8" t="s">
        <v>33</v>
      </c>
      <c r="O1836" s="6" t="s">
        <v>11550</v>
      </c>
      <c r="P1836" s="6" t="s">
        <v>11551</v>
      </c>
      <c r="Q1836" s="6" t="s">
        <v>11552</v>
      </c>
      <c r="R1836" s="6" t="s">
        <v>3499</v>
      </c>
      <c r="S1836" s="6" t="s">
        <v>38</v>
      </c>
      <c r="T1836" s="14">
        <v>272</v>
      </c>
    </row>
    <row r="1837" spans="1:20" s="12" customFormat="1" ht="17.100000000000001" customHeight="1">
      <c r="A1837" s="6" t="s">
        <v>37109</v>
      </c>
      <c r="B1837" s="6" t="s">
        <v>37110</v>
      </c>
      <c r="C1837" s="6" t="s">
        <v>22</v>
      </c>
      <c r="D1837" s="6" t="s">
        <v>23</v>
      </c>
      <c r="E1837" s="8" t="s">
        <v>33439</v>
      </c>
      <c r="F1837" s="6" t="s">
        <v>11555</v>
      </c>
      <c r="G1837" s="6" t="s">
        <v>26</v>
      </c>
      <c r="H1837" s="6" t="s">
        <v>33440</v>
      </c>
      <c r="I1837" s="8" t="s">
        <v>28</v>
      </c>
      <c r="J1837" s="6" t="s">
        <v>29</v>
      </c>
      <c r="K1837" s="6" t="s">
        <v>30</v>
      </c>
      <c r="L1837" s="6" t="s">
        <v>31</v>
      </c>
      <c r="M1837" s="8" t="s">
        <v>32</v>
      </c>
      <c r="N1837" s="8" t="s">
        <v>33</v>
      </c>
      <c r="O1837" s="6" t="s">
        <v>11556</v>
      </c>
      <c r="P1837" s="6" t="s">
        <v>11557</v>
      </c>
      <c r="Q1837" s="6" t="s">
        <v>11558</v>
      </c>
      <c r="R1837" s="6" t="s">
        <v>220</v>
      </c>
      <c r="S1837" s="6" t="s">
        <v>38</v>
      </c>
      <c r="T1837" s="14">
        <v>406</v>
      </c>
    </row>
    <row r="1838" spans="1:20" s="12" customFormat="1" ht="17.100000000000001" customHeight="1">
      <c r="A1838" s="6" t="s">
        <v>37111</v>
      </c>
      <c r="B1838" s="6" t="s">
        <v>37112</v>
      </c>
      <c r="C1838" s="6" t="s">
        <v>22</v>
      </c>
      <c r="D1838" s="6" t="s">
        <v>23</v>
      </c>
      <c r="E1838" s="8" t="s">
        <v>33439</v>
      </c>
      <c r="F1838" s="6" t="s">
        <v>11561</v>
      </c>
      <c r="G1838" s="6" t="s">
        <v>26</v>
      </c>
      <c r="H1838" s="6" t="s">
        <v>33440</v>
      </c>
      <c r="I1838" s="8" t="s">
        <v>28</v>
      </c>
      <c r="J1838" s="6" t="s">
        <v>29</v>
      </c>
      <c r="K1838" s="6" t="s">
        <v>30</v>
      </c>
      <c r="L1838" s="6" t="s">
        <v>31</v>
      </c>
      <c r="M1838" s="8" t="s">
        <v>32</v>
      </c>
      <c r="N1838" s="8" t="s">
        <v>33</v>
      </c>
      <c r="O1838" s="6" t="s">
        <v>11562</v>
      </c>
      <c r="P1838" s="6" t="s">
        <v>11563</v>
      </c>
      <c r="Q1838" s="6" t="s">
        <v>11564</v>
      </c>
      <c r="R1838" s="6" t="s">
        <v>11565</v>
      </c>
      <c r="S1838" s="6" t="s">
        <v>38</v>
      </c>
      <c r="T1838" s="14">
        <v>262</v>
      </c>
    </row>
    <row r="1839" spans="1:20" s="12" customFormat="1" ht="17.100000000000001" customHeight="1">
      <c r="A1839" s="6" t="s">
        <v>37113</v>
      </c>
      <c r="B1839" s="6" t="s">
        <v>37114</v>
      </c>
      <c r="C1839" s="6" t="s">
        <v>22</v>
      </c>
      <c r="D1839" s="6" t="s">
        <v>23</v>
      </c>
      <c r="E1839" s="8" t="s">
        <v>33439</v>
      </c>
      <c r="F1839" s="6" t="s">
        <v>11568</v>
      </c>
      <c r="G1839" s="6" t="s">
        <v>26</v>
      </c>
      <c r="H1839" s="6" t="s">
        <v>33440</v>
      </c>
      <c r="I1839" s="8" t="s">
        <v>28</v>
      </c>
      <c r="J1839" s="6" t="s">
        <v>29</v>
      </c>
      <c r="K1839" s="6" t="s">
        <v>30</v>
      </c>
      <c r="L1839" s="6" t="s">
        <v>31</v>
      </c>
      <c r="M1839" s="8" t="s">
        <v>32</v>
      </c>
      <c r="N1839" s="8" t="s">
        <v>33</v>
      </c>
      <c r="O1839" s="6" t="s">
        <v>11569</v>
      </c>
      <c r="P1839" s="6" t="s">
        <v>11570</v>
      </c>
      <c r="Q1839" s="6" t="s">
        <v>11571</v>
      </c>
      <c r="R1839" s="6" t="s">
        <v>7765</v>
      </c>
      <c r="S1839" s="6" t="s">
        <v>38</v>
      </c>
      <c r="T1839" s="14">
        <v>392</v>
      </c>
    </row>
    <row r="1840" spans="1:20" s="12" customFormat="1" ht="17.100000000000001" customHeight="1">
      <c r="A1840" s="6" t="s">
        <v>37115</v>
      </c>
      <c r="B1840" s="6" t="s">
        <v>37116</v>
      </c>
      <c r="C1840" s="6" t="s">
        <v>22</v>
      </c>
      <c r="D1840" s="6" t="s">
        <v>23</v>
      </c>
      <c r="E1840" s="8" t="s">
        <v>33439</v>
      </c>
      <c r="F1840" s="6" t="s">
        <v>11574</v>
      </c>
      <c r="G1840" s="6" t="s">
        <v>26</v>
      </c>
      <c r="H1840" s="6" t="s">
        <v>33440</v>
      </c>
      <c r="I1840" s="8" t="s">
        <v>28</v>
      </c>
      <c r="J1840" s="6" t="s">
        <v>29</v>
      </c>
      <c r="K1840" s="6" t="s">
        <v>30</v>
      </c>
      <c r="L1840" s="6" t="s">
        <v>31</v>
      </c>
      <c r="M1840" s="8" t="s">
        <v>32</v>
      </c>
      <c r="N1840" s="8" t="s">
        <v>33</v>
      </c>
      <c r="O1840" s="6" t="s">
        <v>11575</v>
      </c>
      <c r="P1840" s="6" t="s">
        <v>11576</v>
      </c>
      <c r="Q1840" s="6" t="s">
        <v>11577</v>
      </c>
      <c r="R1840" s="6" t="s">
        <v>10974</v>
      </c>
      <c r="S1840" s="6" t="s">
        <v>38</v>
      </c>
      <c r="T1840" s="14">
        <v>142</v>
      </c>
    </row>
    <row r="1841" spans="1:20" s="12" customFormat="1" ht="17.100000000000001" customHeight="1">
      <c r="A1841" s="6" t="s">
        <v>37117</v>
      </c>
      <c r="B1841" s="6" t="s">
        <v>37118</v>
      </c>
      <c r="C1841" s="6" t="s">
        <v>22</v>
      </c>
      <c r="D1841" s="6" t="s">
        <v>23</v>
      </c>
      <c r="E1841" s="8" t="s">
        <v>33439</v>
      </c>
      <c r="F1841" s="6" t="s">
        <v>11580</v>
      </c>
      <c r="G1841" s="6" t="s">
        <v>26</v>
      </c>
      <c r="H1841" s="6" t="s">
        <v>33440</v>
      </c>
      <c r="I1841" s="8" t="s">
        <v>28</v>
      </c>
      <c r="J1841" s="6" t="s">
        <v>29</v>
      </c>
      <c r="K1841" s="6" t="s">
        <v>30</v>
      </c>
      <c r="L1841" s="6" t="s">
        <v>31</v>
      </c>
      <c r="M1841" s="8" t="s">
        <v>32</v>
      </c>
      <c r="N1841" s="8" t="s">
        <v>33</v>
      </c>
      <c r="O1841" s="6" t="s">
        <v>11581</v>
      </c>
      <c r="P1841" s="6" t="s">
        <v>11582</v>
      </c>
      <c r="Q1841" s="6" t="s">
        <v>11583</v>
      </c>
      <c r="R1841" s="6" t="s">
        <v>11584</v>
      </c>
      <c r="S1841" s="6" t="s">
        <v>38</v>
      </c>
      <c r="T1841" s="14">
        <v>778</v>
      </c>
    </row>
    <row r="1842" spans="1:20" s="12" customFormat="1" ht="17.100000000000001" customHeight="1">
      <c r="A1842" s="6" t="s">
        <v>37119</v>
      </c>
      <c r="B1842" s="6" t="s">
        <v>37120</v>
      </c>
      <c r="C1842" s="6" t="s">
        <v>22</v>
      </c>
      <c r="D1842" s="6" t="s">
        <v>23</v>
      </c>
      <c r="E1842" s="8" t="s">
        <v>33439</v>
      </c>
      <c r="F1842" s="6" t="s">
        <v>11587</v>
      </c>
      <c r="G1842" s="6" t="s">
        <v>26</v>
      </c>
      <c r="H1842" s="6" t="s">
        <v>33440</v>
      </c>
      <c r="I1842" s="8" t="s">
        <v>28</v>
      </c>
      <c r="J1842" s="6" t="s">
        <v>29</v>
      </c>
      <c r="K1842" s="6" t="s">
        <v>30</v>
      </c>
      <c r="L1842" s="6" t="s">
        <v>31</v>
      </c>
      <c r="M1842" s="8" t="s">
        <v>32</v>
      </c>
      <c r="N1842" s="8" t="s">
        <v>33</v>
      </c>
      <c r="O1842" s="6" t="s">
        <v>11588</v>
      </c>
      <c r="P1842" s="6" t="s">
        <v>11589</v>
      </c>
      <c r="Q1842" s="6" t="s">
        <v>11590</v>
      </c>
      <c r="R1842" s="6" t="s">
        <v>5792</v>
      </c>
      <c r="S1842" s="6" t="s">
        <v>38</v>
      </c>
      <c r="T1842" s="14">
        <v>169</v>
      </c>
    </row>
    <row r="1843" spans="1:20" s="12" customFormat="1" ht="17.100000000000001" customHeight="1">
      <c r="A1843" s="6" t="s">
        <v>37121</v>
      </c>
      <c r="B1843" s="6" t="s">
        <v>37122</v>
      </c>
      <c r="C1843" s="6" t="s">
        <v>22</v>
      </c>
      <c r="D1843" s="6" t="s">
        <v>23</v>
      </c>
      <c r="E1843" s="8" t="s">
        <v>33439</v>
      </c>
      <c r="F1843" s="6" t="s">
        <v>11593</v>
      </c>
      <c r="G1843" s="6" t="s">
        <v>26</v>
      </c>
      <c r="H1843" s="6" t="s">
        <v>33440</v>
      </c>
      <c r="I1843" s="8" t="s">
        <v>28</v>
      </c>
      <c r="J1843" s="6" t="s">
        <v>29</v>
      </c>
      <c r="K1843" s="6" t="s">
        <v>30</v>
      </c>
      <c r="L1843" s="6" t="s">
        <v>31</v>
      </c>
      <c r="M1843" s="8" t="s">
        <v>32</v>
      </c>
      <c r="N1843" s="8" t="s">
        <v>33</v>
      </c>
      <c r="O1843" s="6" t="s">
        <v>11594</v>
      </c>
      <c r="P1843" s="6" t="s">
        <v>11595</v>
      </c>
      <c r="Q1843" s="6" t="s">
        <v>11596</v>
      </c>
      <c r="R1843" s="6" t="s">
        <v>3928</v>
      </c>
      <c r="S1843" s="6" t="s">
        <v>38</v>
      </c>
      <c r="T1843" s="14">
        <v>231</v>
      </c>
    </row>
    <row r="1844" spans="1:20" s="12" customFormat="1" ht="17.100000000000001" customHeight="1">
      <c r="A1844" s="6" t="s">
        <v>37123</v>
      </c>
      <c r="B1844" s="6" t="s">
        <v>37124</v>
      </c>
      <c r="C1844" s="6" t="s">
        <v>22</v>
      </c>
      <c r="D1844" s="6" t="s">
        <v>23</v>
      </c>
      <c r="E1844" s="8" t="s">
        <v>33439</v>
      </c>
      <c r="F1844" s="6" t="s">
        <v>11599</v>
      </c>
      <c r="G1844" s="6" t="s">
        <v>26</v>
      </c>
      <c r="H1844" s="6" t="s">
        <v>33440</v>
      </c>
      <c r="I1844" s="8" t="s">
        <v>28</v>
      </c>
      <c r="J1844" s="6" t="s">
        <v>29</v>
      </c>
      <c r="K1844" s="6" t="s">
        <v>30</v>
      </c>
      <c r="L1844" s="6" t="s">
        <v>31</v>
      </c>
      <c r="M1844" s="8" t="s">
        <v>32</v>
      </c>
      <c r="N1844" s="8" t="s">
        <v>33</v>
      </c>
      <c r="O1844" s="6" t="s">
        <v>11600</v>
      </c>
      <c r="P1844" s="6" t="s">
        <v>11601</v>
      </c>
      <c r="Q1844" s="6" t="s">
        <v>11602</v>
      </c>
      <c r="R1844" s="6" t="s">
        <v>2612</v>
      </c>
      <c r="S1844" s="6" t="s">
        <v>38</v>
      </c>
      <c r="T1844" s="14">
        <v>94</v>
      </c>
    </row>
    <row r="1845" spans="1:20" s="12" customFormat="1" ht="17.100000000000001" customHeight="1">
      <c r="A1845" s="6" t="s">
        <v>37125</v>
      </c>
      <c r="B1845" s="6" t="s">
        <v>37126</v>
      </c>
      <c r="C1845" s="6" t="s">
        <v>22</v>
      </c>
      <c r="D1845" s="6" t="s">
        <v>23</v>
      </c>
      <c r="E1845" s="8" t="s">
        <v>33439</v>
      </c>
      <c r="F1845" s="6" t="s">
        <v>11605</v>
      </c>
      <c r="G1845" s="6" t="s">
        <v>26</v>
      </c>
      <c r="H1845" s="6" t="s">
        <v>33440</v>
      </c>
      <c r="I1845" s="8" t="s">
        <v>28</v>
      </c>
      <c r="J1845" s="6" t="s">
        <v>29</v>
      </c>
      <c r="K1845" s="6" t="s">
        <v>30</v>
      </c>
      <c r="L1845" s="6" t="s">
        <v>31</v>
      </c>
      <c r="M1845" s="8" t="s">
        <v>32</v>
      </c>
      <c r="N1845" s="8" t="s">
        <v>33</v>
      </c>
      <c r="O1845" s="6" t="s">
        <v>11606</v>
      </c>
      <c r="P1845" s="6" t="s">
        <v>11607</v>
      </c>
      <c r="Q1845" s="6" t="s">
        <v>11608</v>
      </c>
      <c r="R1845" s="6" t="s">
        <v>3222</v>
      </c>
      <c r="S1845" s="6" t="s">
        <v>38</v>
      </c>
      <c r="T1845" s="14">
        <v>83</v>
      </c>
    </row>
    <row r="1846" spans="1:20" s="12" customFormat="1" ht="17.100000000000001" customHeight="1">
      <c r="A1846" s="6" t="s">
        <v>37127</v>
      </c>
      <c r="B1846" s="6" t="s">
        <v>37128</v>
      </c>
      <c r="C1846" s="6" t="s">
        <v>22</v>
      </c>
      <c r="D1846" s="6" t="s">
        <v>23</v>
      </c>
      <c r="E1846" s="8" t="s">
        <v>33439</v>
      </c>
      <c r="F1846" s="6" t="s">
        <v>11611</v>
      </c>
      <c r="G1846" s="6" t="s">
        <v>26</v>
      </c>
      <c r="H1846" s="6" t="s">
        <v>33440</v>
      </c>
      <c r="I1846" s="8" t="s">
        <v>28</v>
      </c>
      <c r="J1846" s="6" t="s">
        <v>29</v>
      </c>
      <c r="K1846" s="6" t="s">
        <v>30</v>
      </c>
      <c r="L1846" s="6" t="s">
        <v>31</v>
      </c>
      <c r="M1846" s="8" t="s">
        <v>32</v>
      </c>
      <c r="N1846" s="8" t="s">
        <v>33</v>
      </c>
      <c r="O1846" s="6" t="s">
        <v>11612</v>
      </c>
      <c r="P1846" s="6" t="s">
        <v>11613</v>
      </c>
      <c r="Q1846" s="6" t="s">
        <v>11614</v>
      </c>
      <c r="R1846" s="6" t="s">
        <v>11615</v>
      </c>
      <c r="S1846" s="6" t="s">
        <v>38</v>
      </c>
      <c r="T1846" s="14">
        <v>566</v>
      </c>
    </row>
    <row r="1847" spans="1:20" s="12" customFormat="1" ht="17.100000000000001" customHeight="1">
      <c r="A1847" s="6" t="s">
        <v>37129</v>
      </c>
      <c r="B1847" s="6" t="s">
        <v>37130</v>
      </c>
      <c r="C1847" s="6" t="s">
        <v>22</v>
      </c>
      <c r="D1847" s="6" t="s">
        <v>23</v>
      </c>
      <c r="E1847" s="8" t="s">
        <v>33439</v>
      </c>
      <c r="F1847" s="6" t="s">
        <v>11618</v>
      </c>
      <c r="G1847" s="6" t="s">
        <v>26</v>
      </c>
      <c r="H1847" s="6" t="s">
        <v>33440</v>
      </c>
      <c r="I1847" s="8" t="s">
        <v>28</v>
      </c>
      <c r="J1847" s="6" t="s">
        <v>29</v>
      </c>
      <c r="K1847" s="6" t="s">
        <v>30</v>
      </c>
      <c r="L1847" s="6" t="s">
        <v>31</v>
      </c>
      <c r="M1847" s="8" t="s">
        <v>32</v>
      </c>
      <c r="N1847" s="8" t="s">
        <v>33</v>
      </c>
      <c r="O1847" s="6" t="s">
        <v>11619</v>
      </c>
      <c r="P1847" s="6" t="s">
        <v>11620</v>
      </c>
      <c r="Q1847" s="6" t="s">
        <v>11621</v>
      </c>
      <c r="R1847" s="6" t="s">
        <v>3669</v>
      </c>
      <c r="S1847" s="6" t="s">
        <v>38</v>
      </c>
      <c r="T1847" s="14">
        <v>188</v>
      </c>
    </row>
    <row r="1848" spans="1:20" s="12" customFormat="1" ht="17.100000000000001" customHeight="1">
      <c r="A1848" s="6" t="s">
        <v>37131</v>
      </c>
      <c r="B1848" s="6" t="s">
        <v>37132</v>
      </c>
      <c r="C1848" s="6" t="s">
        <v>22</v>
      </c>
      <c r="D1848" s="6" t="s">
        <v>23</v>
      </c>
      <c r="E1848" s="8" t="s">
        <v>33439</v>
      </c>
      <c r="F1848" s="6" t="s">
        <v>11624</v>
      </c>
      <c r="G1848" s="6" t="s">
        <v>26</v>
      </c>
      <c r="H1848" s="6" t="s">
        <v>33440</v>
      </c>
      <c r="I1848" s="8" t="s">
        <v>28</v>
      </c>
      <c r="J1848" s="6" t="s">
        <v>29</v>
      </c>
      <c r="K1848" s="6" t="s">
        <v>30</v>
      </c>
      <c r="L1848" s="6" t="s">
        <v>31</v>
      </c>
      <c r="M1848" s="8" t="s">
        <v>32</v>
      </c>
      <c r="N1848" s="8" t="s">
        <v>33</v>
      </c>
      <c r="O1848" s="6" t="s">
        <v>11625</v>
      </c>
      <c r="P1848" s="6" t="s">
        <v>11626</v>
      </c>
      <c r="Q1848" s="6" t="s">
        <v>11627</v>
      </c>
      <c r="R1848" s="6" t="s">
        <v>2808</v>
      </c>
      <c r="S1848" s="6" t="s">
        <v>38</v>
      </c>
      <c r="T1848" s="14">
        <v>326</v>
      </c>
    </row>
    <row r="1849" spans="1:20" s="12" customFormat="1" ht="17.100000000000001" customHeight="1">
      <c r="A1849" s="6" t="s">
        <v>37133</v>
      </c>
      <c r="B1849" s="6" t="s">
        <v>37134</v>
      </c>
      <c r="C1849" s="6" t="s">
        <v>22</v>
      </c>
      <c r="D1849" s="6" t="s">
        <v>23</v>
      </c>
      <c r="E1849" s="8" t="s">
        <v>33439</v>
      </c>
      <c r="F1849" s="6" t="s">
        <v>11630</v>
      </c>
      <c r="G1849" s="6" t="s">
        <v>26</v>
      </c>
      <c r="H1849" s="6" t="s">
        <v>33440</v>
      </c>
      <c r="I1849" s="8" t="s">
        <v>28</v>
      </c>
      <c r="J1849" s="6" t="s">
        <v>29</v>
      </c>
      <c r="K1849" s="6" t="s">
        <v>30</v>
      </c>
      <c r="L1849" s="6" t="s">
        <v>31</v>
      </c>
      <c r="M1849" s="8" t="s">
        <v>32</v>
      </c>
      <c r="N1849" s="8" t="s">
        <v>33</v>
      </c>
      <c r="O1849" s="6" t="s">
        <v>11631</v>
      </c>
      <c r="P1849" s="6" t="s">
        <v>11632</v>
      </c>
      <c r="Q1849" s="6" t="s">
        <v>11633</v>
      </c>
      <c r="R1849" s="6" t="s">
        <v>3229</v>
      </c>
      <c r="S1849" s="6" t="s">
        <v>38</v>
      </c>
      <c r="T1849" s="14">
        <v>216</v>
      </c>
    </row>
    <row r="1850" spans="1:20" s="12" customFormat="1" ht="17.100000000000001" customHeight="1">
      <c r="A1850" s="6" t="s">
        <v>37135</v>
      </c>
      <c r="B1850" s="6" t="s">
        <v>37136</v>
      </c>
      <c r="C1850" s="6" t="s">
        <v>22</v>
      </c>
      <c r="D1850" s="6" t="s">
        <v>23</v>
      </c>
      <c r="E1850" s="8" t="s">
        <v>33439</v>
      </c>
      <c r="F1850" s="6" t="s">
        <v>11636</v>
      </c>
      <c r="G1850" s="6" t="s">
        <v>26</v>
      </c>
      <c r="H1850" s="6" t="s">
        <v>33440</v>
      </c>
      <c r="I1850" s="8" t="s">
        <v>28</v>
      </c>
      <c r="J1850" s="6" t="s">
        <v>29</v>
      </c>
      <c r="K1850" s="6" t="s">
        <v>30</v>
      </c>
      <c r="L1850" s="6" t="s">
        <v>31</v>
      </c>
      <c r="M1850" s="8" t="s">
        <v>32</v>
      </c>
      <c r="N1850" s="8" t="s">
        <v>33</v>
      </c>
      <c r="O1850" s="6" t="s">
        <v>11637</v>
      </c>
      <c r="P1850" s="6" t="s">
        <v>11638</v>
      </c>
      <c r="Q1850" s="6" t="s">
        <v>11639</v>
      </c>
      <c r="R1850" s="6" t="s">
        <v>3998</v>
      </c>
      <c r="S1850" s="6" t="s">
        <v>38</v>
      </c>
      <c r="T1850" s="14">
        <v>87</v>
      </c>
    </row>
    <row r="1851" spans="1:20" s="12" customFormat="1" ht="17.100000000000001" customHeight="1">
      <c r="A1851" s="6" t="s">
        <v>37137</v>
      </c>
      <c r="B1851" s="6" t="s">
        <v>37138</v>
      </c>
      <c r="C1851" s="6" t="s">
        <v>22</v>
      </c>
      <c r="D1851" s="6" t="s">
        <v>23</v>
      </c>
      <c r="E1851" s="8" t="s">
        <v>33439</v>
      </c>
      <c r="F1851" s="6" t="s">
        <v>11642</v>
      </c>
      <c r="G1851" s="6" t="s">
        <v>26</v>
      </c>
      <c r="H1851" s="6" t="s">
        <v>33440</v>
      </c>
      <c r="I1851" s="8" t="s">
        <v>28</v>
      </c>
      <c r="J1851" s="6" t="s">
        <v>29</v>
      </c>
      <c r="K1851" s="6" t="s">
        <v>30</v>
      </c>
      <c r="L1851" s="6" t="s">
        <v>31</v>
      </c>
      <c r="M1851" s="8" t="s">
        <v>32</v>
      </c>
      <c r="N1851" s="8" t="s">
        <v>33</v>
      </c>
      <c r="O1851" s="6" t="s">
        <v>11643</v>
      </c>
      <c r="P1851" s="6" t="s">
        <v>11644</v>
      </c>
      <c r="Q1851" s="6" t="s">
        <v>11645</v>
      </c>
      <c r="R1851" s="6" t="s">
        <v>2306</v>
      </c>
      <c r="S1851" s="6" t="s">
        <v>38</v>
      </c>
      <c r="T1851" s="14">
        <v>273</v>
      </c>
    </row>
    <row r="1852" spans="1:20" s="12" customFormat="1" ht="17.100000000000001" customHeight="1">
      <c r="A1852" s="6" t="s">
        <v>37139</v>
      </c>
      <c r="B1852" s="6" t="s">
        <v>37140</v>
      </c>
      <c r="C1852" s="6" t="s">
        <v>22</v>
      </c>
      <c r="D1852" s="6" t="s">
        <v>23</v>
      </c>
      <c r="E1852" s="8" t="s">
        <v>33439</v>
      </c>
      <c r="F1852" s="6" t="s">
        <v>11648</v>
      </c>
      <c r="G1852" s="6" t="s">
        <v>26</v>
      </c>
      <c r="H1852" s="6" t="s">
        <v>33440</v>
      </c>
      <c r="I1852" s="8" t="s">
        <v>28</v>
      </c>
      <c r="J1852" s="6" t="s">
        <v>29</v>
      </c>
      <c r="K1852" s="6" t="s">
        <v>30</v>
      </c>
      <c r="L1852" s="6" t="s">
        <v>31</v>
      </c>
      <c r="M1852" s="8" t="s">
        <v>32</v>
      </c>
      <c r="N1852" s="8" t="s">
        <v>33</v>
      </c>
      <c r="O1852" s="6" t="s">
        <v>11649</v>
      </c>
      <c r="P1852" s="6" t="s">
        <v>11650</v>
      </c>
      <c r="Q1852" s="6" t="s">
        <v>11651</v>
      </c>
      <c r="R1852" s="6" t="s">
        <v>2932</v>
      </c>
      <c r="S1852" s="6" t="s">
        <v>38</v>
      </c>
      <c r="T1852" s="14">
        <v>105</v>
      </c>
    </row>
    <row r="1853" spans="1:20" s="12" customFormat="1" ht="17.100000000000001" customHeight="1">
      <c r="A1853" s="6" t="s">
        <v>37141</v>
      </c>
      <c r="B1853" s="6" t="s">
        <v>37142</v>
      </c>
      <c r="C1853" s="6" t="s">
        <v>22</v>
      </c>
      <c r="D1853" s="6" t="s">
        <v>23</v>
      </c>
      <c r="E1853" s="8" t="s">
        <v>33439</v>
      </c>
      <c r="F1853" s="6" t="s">
        <v>23870</v>
      </c>
      <c r="G1853" s="6" t="s">
        <v>26</v>
      </c>
      <c r="H1853" s="6" t="s">
        <v>33440</v>
      </c>
      <c r="I1853" s="8" t="s">
        <v>28</v>
      </c>
      <c r="J1853" s="6" t="s">
        <v>29</v>
      </c>
      <c r="K1853" s="6" t="s">
        <v>30</v>
      </c>
      <c r="L1853" s="6" t="s">
        <v>31</v>
      </c>
      <c r="M1853" s="8" t="s">
        <v>32</v>
      </c>
      <c r="N1853" s="8" t="s">
        <v>33</v>
      </c>
      <c r="O1853" s="6" t="s">
        <v>23871</v>
      </c>
      <c r="P1853" s="6" t="s">
        <v>23872</v>
      </c>
      <c r="Q1853" s="6" t="s">
        <v>23873</v>
      </c>
      <c r="R1853" s="6" t="s">
        <v>23874</v>
      </c>
      <c r="S1853" s="6" t="s">
        <v>38</v>
      </c>
      <c r="T1853" s="14">
        <v>713</v>
      </c>
    </row>
    <row r="1854" spans="1:20" s="12" customFormat="1" ht="17.100000000000001" customHeight="1">
      <c r="A1854" s="6" t="s">
        <v>37143</v>
      </c>
      <c r="B1854" s="6" t="s">
        <v>37144</v>
      </c>
      <c r="C1854" s="6" t="s">
        <v>22</v>
      </c>
      <c r="D1854" s="6" t="s">
        <v>23</v>
      </c>
      <c r="E1854" s="8" t="s">
        <v>33439</v>
      </c>
      <c r="F1854" s="6" t="s">
        <v>11654</v>
      </c>
      <c r="G1854" s="6" t="s">
        <v>26</v>
      </c>
      <c r="H1854" s="6" t="s">
        <v>33440</v>
      </c>
      <c r="I1854" s="8" t="s">
        <v>28</v>
      </c>
      <c r="J1854" s="6" t="s">
        <v>29</v>
      </c>
      <c r="K1854" s="6" t="s">
        <v>30</v>
      </c>
      <c r="L1854" s="6" t="s">
        <v>31</v>
      </c>
      <c r="M1854" s="8" t="s">
        <v>32</v>
      </c>
      <c r="N1854" s="8" t="s">
        <v>33</v>
      </c>
      <c r="O1854" s="6" t="s">
        <v>11655</v>
      </c>
      <c r="P1854" s="6" t="s">
        <v>11656</v>
      </c>
      <c r="Q1854" s="6" t="s">
        <v>11657</v>
      </c>
      <c r="R1854" s="6" t="s">
        <v>11658</v>
      </c>
      <c r="S1854" s="6" t="s">
        <v>38</v>
      </c>
      <c r="T1854" s="14">
        <v>86</v>
      </c>
    </row>
    <row r="1855" spans="1:20" s="12" customFormat="1" ht="17.100000000000001" customHeight="1">
      <c r="A1855" s="6" t="s">
        <v>37145</v>
      </c>
      <c r="B1855" s="6" t="s">
        <v>37146</v>
      </c>
      <c r="C1855" s="6" t="s">
        <v>22</v>
      </c>
      <c r="D1855" s="6" t="s">
        <v>23</v>
      </c>
      <c r="E1855" s="8" t="s">
        <v>33439</v>
      </c>
      <c r="F1855" s="6" t="s">
        <v>11661</v>
      </c>
      <c r="G1855" s="6" t="s">
        <v>26</v>
      </c>
      <c r="H1855" s="6" t="s">
        <v>33440</v>
      </c>
      <c r="I1855" s="8" t="s">
        <v>28</v>
      </c>
      <c r="J1855" s="6" t="s">
        <v>29</v>
      </c>
      <c r="K1855" s="6" t="s">
        <v>30</v>
      </c>
      <c r="L1855" s="6" t="s">
        <v>31</v>
      </c>
      <c r="M1855" s="8" t="s">
        <v>32</v>
      </c>
      <c r="N1855" s="8" t="s">
        <v>33</v>
      </c>
      <c r="O1855" s="6" t="s">
        <v>11662</v>
      </c>
      <c r="P1855" s="6" t="s">
        <v>11663</v>
      </c>
      <c r="Q1855" s="6" t="s">
        <v>11664</v>
      </c>
      <c r="R1855" s="6" t="s">
        <v>2039</v>
      </c>
      <c r="S1855" s="6" t="s">
        <v>38</v>
      </c>
      <c r="T1855" s="14">
        <v>96</v>
      </c>
    </row>
    <row r="1856" spans="1:20" s="12" customFormat="1" ht="17.100000000000001" customHeight="1">
      <c r="A1856" s="6" t="s">
        <v>37147</v>
      </c>
      <c r="B1856" s="6" t="s">
        <v>37148</v>
      </c>
      <c r="C1856" s="6" t="s">
        <v>22</v>
      </c>
      <c r="D1856" s="6" t="s">
        <v>23</v>
      </c>
      <c r="E1856" s="8" t="s">
        <v>33439</v>
      </c>
      <c r="F1856" s="6" t="s">
        <v>11667</v>
      </c>
      <c r="G1856" s="6" t="s">
        <v>26</v>
      </c>
      <c r="H1856" s="6" t="s">
        <v>33440</v>
      </c>
      <c r="I1856" s="8" t="s">
        <v>28</v>
      </c>
      <c r="J1856" s="6" t="s">
        <v>29</v>
      </c>
      <c r="K1856" s="6" t="s">
        <v>30</v>
      </c>
      <c r="L1856" s="6" t="s">
        <v>31</v>
      </c>
      <c r="M1856" s="8" t="s">
        <v>32</v>
      </c>
      <c r="N1856" s="8" t="s">
        <v>33</v>
      </c>
      <c r="O1856" s="6" t="s">
        <v>11668</v>
      </c>
      <c r="P1856" s="6" t="s">
        <v>11669</v>
      </c>
      <c r="Q1856" s="6" t="s">
        <v>11670</v>
      </c>
      <c r="R1856" s="6" t="s">
        <v>3591</v>
      </c>
      <c r="S1856" s="6" t="s">
        <v>38</v>
      </c>
      <c r="T1856" s="14">
        <v>132</v>
      </c>
    </row>
    <row r="1857" spans="1:20" s="12" customFormat="1" ht="17.100000000000001" customHeight="1">
      <c r="A1857" s="6" t="s">
        <v>37149</v>
      </c>
      <c r="B1857" s="6" t="s">
        <v>37150</v>
      </c>
      <c r="C1857" s="6" t="s">
        <v>22</v>
      </c>
      <c r="D1857" s="6" t="s">
        <v>23</v>
      </c>
      <c r="E1857" s="8" t="s">
        <v>33439</v>
      </c>
      <c r="F1857" s="6" t="s">
        <v>11673</v>
      </c>
      <c r="G1857" s="6" t="s">
        <v>26</v>
      </c>
      <c r="H1857" s="6" t="s">
        <v>33440</v>
      </c>
      <c r="I1857" s="8" t="s">
        <v>28</v>
      </c>
      <c r="J1857" s="6" t="s">
        <v>29</v>
      </c>
      <c r="K1857" s="6" t="s">
        <v>30</v>
      </c>
      <c r="L1857" s="6" t="s">
        <v>31</v>
      </c>
      <c r="M1857" s="8" t="s">
        <v>32</v>
      </c>
      <c r="N1857" s="8" t="s">
        <v>33</v>
      </c>
      <c r="O1857" s="6" t="s">
        <v>11674</v>
      </c>
      <c r="P1857" s="6" t="s">
        <v>11675</v>
      </c>
      <c r="Q1857" s="6" t="s">
        <v>11676</v>
      </c>
      <c r="R1857" s="6" t="s">
        <v>824</v>
      </c>
      <c r="S1857" s="6" t="s">
        <v>38</v>
      </c>
      <c r="T1857" s="14">
        <v>426</v>
      </c>
    </row>
    <row r="1858" spans="1:20" s="12" customFormat="1" ht="17.100000000000001" customHeight="1">
      <c r="A1858" s="6" t="s">
        <v>37151</v>
      </c>
      <c r="B1858" s="6" t="s">
        <v>37152</v>
      </c>
      <c r="C1858" s="6" t="s">
        <v>22</v>
      </c>
      <c r="D1858" s="6" t="s">
        <v>23</v>
      </c>
      <c r="E1858" s="8" t="s">
        <v>33439</v>
      </c>
      <c r="F1858" s="6" t="s">
        <v>11679</v>
      </c>
      <c r="G1858" s="6" t="s">
        <v>26</v>
      </c>
      <c r="H1858" s="6" t="s">
        <v>33440</v>
      </c>
      <c r="I1858" s="8" t="s">
        <v>28</v>
      </c>
      <c r="J1858" s="6" t="s">
        <v>29</v>
      </c>
      <c r="K1858" s="6" t="s">
        <v>30</v>
      </c>
      <c r="L1858" s="6" t="s">
        <v>31</v>
      </c>
      <c r="M1858" s="8" t="s">
        <v>32</v>
      </c>
      <c r="N1858" s="8" t="s">
        <v>33</v>
      </c>
      <c r="O1858" s="6" t="s">
        <v>11680</v>
      </c>
      <c r="P1858" s="6" t="s">
        <v>11681</v>
      </c>
      <c r="Q1858" s="6" t="s">
        <v>11682</v>
      </c>
      <c r="R1858" s="6" t="s">
        <v>3459</v>
      </c>
      <c r="S1858" s="6" t="s">
        <v>38</v>
      </c>
      <c r="T1858" s="14">
        <v>218</v>
      </c>
    </row>
    <row r="1859" spans="1:20" s="12" customFormat="1" ht="17.100000000000001" customHeight="1">
      <c r="A1859" s="6" t="s">
        <v>37153</v>
      </c>
      <c r="B1859" s="6" t="s">
        <v>37154</v>
      </c>
      <c r="C1859" s="6" t="s">
        <v>22</v>
      </c>
      <c r="D1859" s="6" t="s">
        <v>23</v>
      </c>
      <c r="E1859" s="8" t="s">
        <v>33439</v>
      </c>
      <c r="F1859" s="6" t="s">
        <v>11685</v>
      </c>
      <c r="G1859" s="6" t="s">
        <v>26</v>
      </c>
      <c r="H1859" s="6" t="s">
        <v>33440</v>
      </c>
      <c r="I1859" s="8" t="s">
        <v>28</v>
      </c>
      <c r="J1859" s="6" t="s">
        <v>29</v>
      </c>
      <c r="K1859" s="6" t="s">
        <v>30</v>
      </c>
      <c r="L1859" s="6" t="s">
        <v>31</v>
      </c>
      <c r="M1859" s="8" t="s">
        <v>32</v>
      </c>
      <c r="N1859" s="8" t="s">
        <v>33</v>
      </c>
      <c r="O1859" s="6" t="s">
        <v>11686</v>
      </c>
      <c r="P1859" s="6" t="s">
        <v>11687</v>
      </c>
      <c r="Q1859" s="6" t="s">
        <v>11688</v>
      </c>
      <c r="R1859" s="6" t="s">
        <v>1293</v>
      </c>
      <c r="S1859" s="6" t="s">
        <v>38</v>
      </c>
      <c r="T1859" s="14">
        <v>78</v>
      </c>
    </row>
    <row r="1860" spans="1:20" s="12" customFormat="1" ht="17.100000000000001" customHeight="1">
      <c r="A1860" s="6" t="s">
        <v>37155</v>
      </c>
      <c r="B1860" s="6" t="s">
        <v>37156</v>
      </c>
      <c r="C1860" s="6" t="s">
        <v>22</v>
      </c>
      <c r="D1860" s="6" t="s">
        <v>23</v>
      </c>
      <c r="E1860" s="8" t="s">
        <v>33439</v>
      </c>
      <c r="F1860" s="6" t="s">
        <v>11691</v>
      </c>
      <c r="G1860" s="6" t="s">
        <v>26</v>
      </c>
      <c r="H1860" s="6" t="s">
        <v>33440</v>
      </c>
      <c r="I1860" s="8" t="s">
        <v>28</v>
      </c>
      <c r="J1860" s="6" t="s">
        <v>29</v>
      </c>
      <c r="K1860" s="6" t="s">
        <v>30</v>
      </c>
      <c r="L1860" s="6" t="s">
        <v>31</v>
      </c>
      <c r="M1860" s="8" t="s">
        <v>32</v>
      </c>
      <c r="N1860" s="8" t="s">
        <v>33</v>
      </c>
      <c r="O1860" s="6" t="s">
        <v>11692</v>
      </c>
      <c r="P1860" s="6" t="s">
        <v>11693</v>
      </c>
      <c r="Q1860" s="6" t="s">
        <v>11694</v>
      </c>
      <c r="R1860" s="6" t="s">
        <v>1160</v>
      </c>
      <c r="S1860" s="6" t="s">
        <v>38</v>
      </c>
      <c r="T1860" s="14">
        <v>261</v>
      </c>
    </row>
    <row r="1861" spans="1:20" s="12" customFormat="1" ht="17.100000000000001" customHeight="1">
      <c r="A1861" s="6" t="s">
        <v>37157</v>
      </c>
      <c r="B1861" s="6" t="s">
        <v>37158</v>
      </c>
      <c r="C1861" s="6" t="s">
        <v>22</v>
      </c>
      <c r="D1861" s="6" t="s">
        <v>23</v>
      </c>
      <c r="E1861" s="8" t="s">
        <v>33439</v>
      </c>
      <c r="F1861" s="6" t="s">
        <v>11697</v>
      </c>
      <c r="G1861" s="6" t="s">
        <v>26</v>
      </c>
      <c r="H1861" s="6" t="s">
        <v>33440</v>
      </c>
      <c r="I1861" s="8" t="s">
        <v>28</v>
      </c>
      <c r="J1861" s="6" t="s">
        <v>29</v>
      </c>
      <c r="K1861" s="6" t="s">
        <v>30</v>
      </c>
      <c r="L1861" s="6" t="s">
        <v>31</v>
      </c>
      <c r="M1861" s="8" t="s">
        <v>32</v>
      </c>
      <c r="N1861" s="8" t="s">
        <v>33</v>
      </c>
      <c r="O1861" s="6" t="s">
        <v>11698</v>
      </c>
      <c r="P1861" s="6" t="s">
        <v>11699</v>
      </c>
      <c r="Q1861" s="6" t="s">
        <v>11700</v>
      </c>
      <c r="R1861" s="6" t="s">
        <v>7913</v>
      </c>
      <c r="S1861" s="6" t="s">
        <v>38</v>
      </c>
      <c r="T1861" s="14">
        <v>407</v>
      </c>
    </row>
    <row r="1862" spans="1:20" s="12" customFormat="1" ht="17.100000000000001" customHeight="1">
      <c r="A1862" s="6" t="s">
        <v>37159</v>
      </c>
      <c r="B1862" s="6" t="s">
        <v>37160</v>
      </c>
      <c r="C1862" s="6" t="s">
        <v>22</v>
      </c>
      <c r="D1862" s="6" t="s">
        <v>23</v>
      </c>
      <c r="E1862" s="8" t="s">
        <v>33439</v>
      </c>
      <c r="F1862" s="6" t="s">
        <v>11703</v>
      </c>
      <c r="G1862" s="6" t="s">
        <v>26</v>
      </c>
      <c r="H1862" s="6" t="s">
        <v>33440</v>
      </c>
      <c r="I1862" s="8" t="s">
        <v>28</v>
      </c>
      <c r="J1862" s="6" t="s">
        <v>29</v>
      </c>
      <c r="K1862" s="6" t="s">
        <v>30</v>
      </c>
      <c r="L1862" s="6" t="s">
        <v>31</v>
      </c>
      <c r="M1862" s="8" t="s">
        <v>32</v>
      </c>
      <c r="N1862" s="8" t="s">
        <v>33</v>
      </c>
      <c r="O1862" s="6" t="s">
        <v>11704</v>
      </c>
      <c r="P1862" s="6" t="s">
        <v>11705</v>
      </c>
      <c r="Q1862" s="6" t="s">
        <v>11706</v>
      </c>
      <c r="R1862" s="6" t="s">
        <v>5126</v>
      </c>
      <c r="S1862" s="6" t="s">
        <v>38</v>
      </c>
      <c r="T1862" s="14">
        <v>129</v>
      </c>
    </row>
    <row r="1863" spans="1:20" s="12" customFormat="1" ht="17.100000000000001" customHeight="1">
      <c r="A1863" s="6" t="s">
        <v>37161</v>
      </c>
      <c r="B1863" s="6" t="s">
        <v>37162</v>
      </c>
      <c r="C1863" s="6" t="s">
        <v>22</v>
      </c>
      <c r="D1863" s="6" t="s">
        <v>23</v>
      </c>
      <c r="E1863" s="8" t="s">
        <v>33439</v>
      </c>
      <c r="F1863" s="6" t="s">
        <v>11709</v>
      </c>
      <c r="G1863" s="6" t="s">
        <v>26</v>
      </c>
      <c r="H1863" s="6" t="s">
        <v>33440</v>
      </c>
      <c r="I1863" s="8" t="s">
        <v>28</v>
      </c>
      <c r="J1863" s="6" t="s">
        <v>29</v>
      </c>
      <c r="K1863" s="6" t="s">
        <v>30</v>
      </c>
      <c r="L1863" s="6" t="s">
        <v>31</v>
      </c>
      <c r="M1863" s="8" t="s">
        <v>32</v>
      </c>
      <c r="N1863" s="8" t="s">
        <v>33</v>
      </c>
      <c r="O1863" s="6" t="s">
        <v>11710</v>
      </c>
      <c r="P1863" s="6" t="s">
        <v>11711</v>
      </c>
      <c r="Q1863" s="6" t="s">
        <v>11712</v>
      </c>
      <c r="R1863" s="6" t="s">
        <v>6621</v>
      </c>
      <c r="S1863" s="6" t="s">
        <v>38</v>
      </c>
      <c r="T1863" s="14">
        <v>729</v>
      </c>
    </row>
    <row r="1864" spans="1:20" s="12" customFormat="1" ht="17.100000000000001" customHeight="1">
      <c r="A1864" s="6" t="s">
        <v>37163</v>
      </c>
      <c r="B1864" s="6" t="s">
        <v>37164</v>
      </c>
      <c r="C1864" s="6" t="s">
        <v>22</v>
      </c>
      <c r="D1864" s="6" t="s">
        <v>23</v>
      </c>
      <c r="E1864" s="8" t="s">
        <v>33439</v>
      </c>
      <c r="F1864" s="6" t="s">
        <v>11715</v>
      </c>
      <c r="G1864" s="6" t="s">
        <v>26</v>
      </c>
      <c r="H1864" s="6" t="s">
        <v>33440</v>
      </c>
      <c r="I1864" s="8" t="s">
        <v>28</v>
      </c>
      <c r="J1864" s="6" t="s">
        <v>29</v>
      </c>
      <c r="K1864" s="6" t="s">
        <v>30</v>
      </c>
      <c r="L1864" s="6" t="s">
        <v>31</v>
      </c>
      <c r="M1864" s="8" t="s">
        <v>32</v>
      </c>
      <c r="N1864" s="8" t="s">
        <v>33</v>
      </c>
      <c r="O1864" s="6" t="s">
        <v>11716</v>
      </c>
      <c r="P1864" s="6" t="s">
        <v>11717</v>
      </c>
      <c r="Q1864" s="6" t="s">
        <v>11718</v>
      </c>
      <c r="R1864" s="6" t="s">
        <v>1567</v>
      </c>
      <c r="S1864" s="6" t="s">
        <v>38</v>
      </c>
      <c r="T1864" s="14">
        <v>233</v>
      </c>
    </row>
    <row r="1865" spans="1:20" s="12" customFormat="1" ht="17.100000000000001" customHeight="1">
      <c r="A1865" s="6" t="s">
        <v>37165</v>
      </c>
      <c r="B1865" s="6" t="s">
        <v>37166</v>
      </c>
      <c r="C1865" s="6" t="s">
        <v>22</v>
      </c>
      <c r="D1865" s="6" t="s">
        <v>23</v>
      </c>
      <c r="E1865" s="8" t="s">
        <v>33439</v>
      </c>
      <c r="F1865" s="6" t="s">
        <v>11721</v>
      </c>
      <c r="G1865" s="6" t="s">
        <v>26</v>
      </c>
      <c r="H1865" s="6" t="s">
        <v>33440</v>
      </c>
      <c r="I1865" s="8" t="s">
        <v>28</v>
      </c>
      <c r="J1865" s="6" t="s">
        <v>29</v>
      </c>
      <c r="K1865" s="6" t="s">
        <v>30</v>
      </c>
      <c r="L1865" s="6" t="s">
        <v>31</v>
      </c>
      <c r="M1865" s="8" t="s">
        <v>32</v>
      </c>
      <c r="N1865" s="8" t="s">
        <v>33</v>
      </c>
      <c r="O1865" s="6" t="s">
        <v>11722</v>
      </c>
      <c r="P1865" s="6" t="s">
        <v>11723</v>
      </c>
      <c r="Q1865" s="6" t="s">
        <v>11724</v>
      </c>
      <c r="R1865" s="6" t="s">
        <v>1451</v>
      </c>
      <c r="S1865" s="6" t="s">
        <v>38</v>
      </c>
      <c r="T1865" s="14">
        <v>147</v>
      </c>
    </row>
    <row r="1866" spans="1:20" s="12" customFormat="1" ht="17.100000000000001" customHeight="1">
      <c r="A1866" s="6" t="s">
        <v>37167</v>
      </c>
      <c r="B1866" s="6" t="s">
        <v>37168</v>
      </c>
      <c r="C1866" s="6" t="s">
        <v>22</v>
      </c>
      <c r="D1866" s="6" t="s">
        <v>23</v>
      </c>
      <c r="E1866" s="8" t="s">
        <v>33439</v>
      </c>
      <c r="F1866" s="6" t="s">
        <v>11727</v>
      </c>
      <c r="G1866" s="6" t="s">
        <v>26</v>
      </c>
      <c r="H1866" s="6" t="s">
        <v>33440</v>
      </c>
      <c r="I1866" s="8" t="s">
        <v>28</v>
      </c>
      <c r="J1866" s="6" t="s">
        <v>29</v>
      </c>
      <c r="K1866" s="6" t="s">
        <v>30</v>
      </c>
      <c r="L1866" s="6" t="s">
        <v>31</v>
      </c>
      <c r="M1866" s="8" t="s">
        <v>32</v>
      </c>
      <c r="N1866" s="8" t="s">
        <v>33</v>
      </c>
      <c r="O1866" s="6" t="s">
        <v>11728</v>
      </c>
      <c r="P1866" s="6" t="s">
        <v>11729</v>
      </c>
      <c r="Q1866" s="6" t="s">
        <v>11730</v>
      </c>
      <c r="R1866" s="6" t="s">
        <v>11731</v>
      </c>
      <c r="S1866" s="6" t="s">
        <v>38</v>
      </c>
      <c r="T1866" s="14">
        <v>492</v>
      </c>
    </row>
    <row r="1867" spans="1:20" s="12" customFormat="1" ht="17.100000000000001" customHeight="1">
      <c r="A1867" s="6" t="s">
        <v>37169</v>
      </c>
      <c r="B1867" s="6" t="s">
        <v>37170</v>
      </c>
      <c r="C1867" s="6" t="s">
        <v>22</v>
      </c>
      <c r="D1867" s="6" t="s">
        <v>23</v>
      </c>
      <c r="E1867" s="8" t="s">
        <v>33439</v>
      </c>
      <c r="F1867" s="6" t="s">
        <v>11734</v>
      </c>
      <c r="G1867" s="6" t="s">
        <v>26</v>
      </c>
      <c r="H1867" s="6" t="s">
        <v>33440</v>
      </c>
      <c r="I1867" s="8" t="s">
        <v>28</v>
      </c>
      <c r="J1867" s="6" t="s">
        <v>29</v>
      </c>
      <c r="K1867" s="6" t="s">
        <v>30</v>
      </c>
      <c r="L1867" s="6" t="s">
        <v>31</v>
      </c>
      <c r="M1867" s="8" t="s">
        <v>32</v>
      </c>
      <c r="N1867" s="8" t="s">
        <v>33</v>
      </c>
      <c r="O1867" s="6" t="s">
        <v>11735</v>
      </c>
      <c r="P1867" s="6" t="s">
        <v>11736</v>
      </c>
      <c r="Q1867" s="6" t="s">
        <v>11737</v>
      </c>
      <c r="R1867" s="6" t="s">
        <v>2645</v>
      </c>
      <c r="S1867" s="6" t="s">
        <v>38</v>
      </c>
      <c r="T1867" s="14">
        <v>141</v>
      </c>
    </row>
    <row r="1868" spans="1:20" s="12" customFormat="1" ht="17.100000000000001" customHeight="1">
      <c r="A1868" s="6" t="s">
        <v>37171</v>
      </c>
      <c r="B1868" s="6" t="s">
        <v>37172</v>
      </c>
      <c r="C1868" s="6" t="s">
        <v>22</v>
      </c>
      <c r="D1868" s="6" t="s">
        <v>23</v>
      </c>
      <c r="E1868" s="8" t="s">
        <v>33439</v>
      </c>
      <c r="F1868" s="6" t="s">
        <v>23905</v>
      </c>
      <c r="G1868" s="6" t="s">
        <v>26</v>
      </c>
      <c r="H1868" s="6" t="s">
        <v>33440</v>
      </c>
      <c r="I1868" s="8" t="s">
        <v>28</v>
      </c>
      <c r="J1868" s="6" t="s">
        <v>29</v>
      </c>
      <c r="K1868" s="6" t="s">
        <v>30</v>
      </c>
      <c r="L1868" s="6" t="s">
        <v>31</v>
      </c>
      <c r="M1868" s="8" t="s">
        <v>32</v>
      </c>
      <c r="N1868" s="8" t="s">
        <v>33</v>
      </c>
      <c r="O1868" s="6" t="s">
        <v>23906</v>
      </c>
      <c r="P1868" s="6" t="s">
        <v>23907</v>
      </c>
      <c r="Q1868" s="6" t="s">
        <v>23908</v>
      </c>
      <c r="R1868" s="6" t="s">
        <v>3552</v>
      </c>
      <c r="S1868" s="6" t="s">
        <v>38</v>
      </c>
      <c r="T1868" s="14">
        <v>197</v>
      </c>
    </row>
    <row r="1869" spans="1:20" s="12" customFormat="1" ht="17.100000000000001" customHeight="1">
      <c r="A1869" s="6" t="s">
        <v>37173</v>
      </c>
      <c r="B1869" s="6" t="s">
        <v>37174</v>
      </c>
      <c r="C1869" s="6" t="s">
        <v>22</v>
      </c>
      <c r="D1869" s="6" t="s">
        <v>23</v>
      </c>
      <c r="E1869" s="8" t="s">
        <v>33439</v>
      </c>
      <c r="F1869" s="6" t="s">
        <v>11740</v>
      </c>
      <c r="G1869" s="6" t="s">
        <v>26</v>
      </c>
      <c r="H1869" s="6" t="s">
        <v>33440</v>
      </c>
      <c r="I1869" s="8" t="s">
        <v>28</v>
      </c>
      <c r="J1869" s="6" t="s">
        <v>29</v>
      </c>
      <c r="K1869" s="6" t="s">
        <v>30</v>
      </c>
      <c r="L1869" s="6" t="s">
        <v>31</v>
      </c>
      <c r="M1869" s="8" t="s">
        <v>32</v>
      </c>
      <c r="N1869" s="8" t="s">
        <v>33</v>
      </c>
      <c r="O1869" s="6" t="s">
        <v>11741</v>
      </c>
      <c r="P1869" s="6" t="s">
        <v>11742</v>
      </c>
      <c r="Q1869" s="6" t="s">
        <v>11743</v>
      </c>
      <c r="R1869" s="6" t="s">
        <v>595</v>
      </c>
      <c r="S1869" s="6" t="s">
        <v>38</v>
      </c>
      <c r="T1869" s="14">
        <v>219</v>
      </c>
    </row>
    <row r="1870" spans="1:20" s="12" customFormat="1" ht="17.100000000000001" customHeight="1">
      <c r="A1870" s="6" t="s">
        <v>37175</v>
      </c>
      <c r="B1870" s="6" t="s">
        <v>37176</v>
      </c>
      <c r="C1870" s="6" t="s">
        <v>22</v>
      </c>
      <c r="D1870" s="6" t="s">
        <v>23</v>
      </c>
      <c r="E1870" s="8" t="s">
        <v>33439</v>
      </c>
      <c r="F1870" s="6" t="s">
        <v>11746</v>
      </c>
      <c r="G1870" s="6" t="s">
        <v>26</v>
      </c>
      <c r="H1870" s="6" t="s">
        <v>33440</v>
      </c>
      <c r="I1870" s="8" t="s">
        <v>28</v>
      </c>
      <c r="J1870" s="6" t="s">
        <v>29</v>
      </c>
      <c r="K1870" s="6" t="s">
        <v>30</v>
      </c>
      <c r="L1870" s="6" t="s">
        <v>31</v>
      </c>
      <c r="M1870" s="8" t="s">
        <v>32</v>
      </c>
      <c r="N1870" s="8" t="s">
        <v>33</v>
      </c>
      <c r="O1870" s="6" t="s">
        <v>11747</v>
      </c>
      <c r="P1870" s="6" t="s">
        <v>11748</v>
      </c>
      <c r="Q1870" s="6" t="s">
        <v>11749</v>
      </c>
      <c r="R1870" s="6" t="s">
        <v>11750</v>
      </c>
      <c r="S1870" s="6" t="s">
        <v>38</v>
      </c>
      <c r="T1870" s="14">
        <v>102</v>
      </c>
    </row>
    <row r="1871" spans="1:20" s="12" customFormat="1" ht="17.100000000000001" customHeight="1">
      <c r="A1871" s="6" t="s">
        <v>37177</v>
      </c>
      <c r="B1871" s="6" t="s">
        <v>37178</v>
      </c>
      <c r="C1871" s="6" t="s">
        <v>22</v>
      </c>
      <c r="D1871" s="6" t="s">
        <v>23</v>
      </c>
      <c r="E1871" s="8" t="s">
        <v>33439</v>
      </c>
      <c r="F1871" s="6" t="s">
        <v>11753</v>
      </c>
      <c r="G1871" s="6" t="s">
        <v>26</v>
      </c>
      <c r="H1871" s="6" t="s">
        <v>33440</v>
      </c>
      <c r="I1871" s="8" t="s">
        <v>28</v>
      </c>
      <c r="J1871" s="6" t="s">
        <v>29</v>
      </c>
      <c r="K1871" s="6" t="s">
        <v>30</v>
      </c>
      <c r="L1871" s="6" t="s">
        <v>31</v>
      </c>
      <c r="M1871" s="8" t="s">
        <v>32</v>
      </c>
      <c r="N1871" s="8" t="s">
        <v>33</v>
      </c>
      <c r="O1871" s="6" t="s">
        <v>11754</v>
      </c>
      <c r="P1871" s="6" t="s">
        <v>11755</v>
      </c>
      <c r="Q1871" s="6" t="s">
        <v>11756</v>
      </c>
      <c r="R1871" s="6" t="s">
        <v>1964</v>
      </c>
      <c r="S1871" s="6" t="s">
        <v>38</v>
      </c>
      <c r="T1871" s="14">
        <v>208</v>
      </c>
    </row>
    <row r="1872" spans="1:20" s="12" customFormat="1" ht="17.100000000000001" customHeight="1">
      <c r="A1872" s="6" t="s">
        <v>37179</v>
      </c>
      <c r="B1872" s="6" t="s">
        <v>37180</v>
      </c>
      <c r="C1872" s="6" t="s">
        <v>22</v>
      </c>
      <c r="D1872" s="6" t="s">
        <v>23</v>
      </c>
      <c r="E1872" s="8" t="s">
        <v>33439</v>
      </c>
      <c r="F1872" s="6" t="s">
        <v>11759</v>
      </c>
      <c r="G1872" s="6" t="s">
        <v>26</v>
      </c>
      <c r="H1872" s="6" t="s">
        <v>33440</v>
      </c>
      <c r="I1872" s="8" t="s">
        <v>28</v>
      </c>
      <c r="J1872" s="6" t="s">
        <v>29</v>
      </c>
      <c r="K1872" s="6" t="s">
        <v>30</v>
      </c>
      <c r="L1872" s="6" t="s">
        <v>31</v>
      </c>
      <c r="M1872" s="8" t="s">
        <v>32</v>
      </c>
      <c r="N1872" s="8" t="s">
        <v>33</v>
      </c>
      <c r="O1872" s="6" t="s">
        <v>11760</v>
      </c>
      <c r="P1872" s="6" t="s">
        <v>11761</v>
      </c>
      <c r="Q1872" s="6" t="s">
        <v>11762</v>
      </c>
      <c r="R1872" s="6" t="s">
        <v>11763</v>
      </c>
      <c r="S1872" s="6" t="s">
        <v>38</v>
      </c>
      <c r="T1872" s="14">
        <v>538</v>
      </c>
    </row>
    <row r="1873" spans="1:20" s="12" customFormat="1" ht="17.100000000000001" customHeight="1">
      <c r="A1873" s="6" t="s">
        <v>37181</v>
      </c>
      <c r="B1873" s="6" t="s">
        <v>37182</v>
      </c>
      <c r="C1873" s="6" t="s">
        <v>22</v>
      </c>
      <c r="D1873" s="6" t="s">
        <v>23</v>
      </c>
      <c r="E1873" s="8" t="s">
        <v>33439</v>
      </c>
      <c r="F1873" s="6" t="s">
        <v>11766</v>
      </c>
      <c r="G1873" s="6" t="s">
        <v>26</v>
      </c>
      <c r="H1873" s="6" t="s">
        <v>33440</v>
      </c>
      <c r="I1873" s="8" t="s">
        <v>28</v>
      </c>
      <c r="J1873" s="6" t="s">
        <v>29</v>
      </c>
      <c r="K1873" s="6" t="s">
        <v>30</v>
      </c>
      <c r="L1873" s="6" t="s">
        <v>31</v>
      </c>
      <c r="M1873" s="8" t="s">
        <v>32</v>
      </c>
      <c r="N1873" s="8" t="s">
        <v>33</v>
      </c>
      <c r="O1873" s="6" t="s">
        <v>11767</v>
      </c>
      <c r="P1873" s="6" t="s">
        <v>11768</v>
      </c>
      <c r="Q1873" s="6" t="s">
        <v>11769</v>
      </c>
      <c r="R1873" s="6" t="s">
        <v>359</v>
      </c>
      <c r="S1873" s="6" t="s">
        <v>38</v>
      </c>
      <c r="T1873" s="14">
        <v>321</v>
      </c>
    </row>
    <row r="1874" spans="1:20" s="12" customFormat="1" ht="17.100000000000001" customHeight="1">
      <c r="A1874" s="6" t="s">
        <v>37183</v>
      </c>
      <c r="B1874" s="6" t="s">
        <v>37184</v>
      </c>
      <c r="C1874" s="6" t="s">
        <v>22</v>
      </c>
      <c r="D1874" s="6" t="s">
        <v>23</v>
      </c>
      <c r="E1874" s="8" t="s">
        <v>33439</v>
      </c>
      <c r="F1874" s="6" t="s">
        <v>11772</v>
      </c>
      <c r="G1874" s="6" t="s">
        <v>26</v>
      </c>
      <c r="H1874" s="6" t="s">
        <v>33440</v>
      </c>
      <c r="I1874" s="8" t="s">
        <v>28</v>
      </c>
      <c r="J1874" s="6" t="s">
        <v>29</v>
      </c>
      <c r="K1874" s="6" t="s">
        <v>30</v>
      </c>
      <c r="L1874" s="6" t="s">
        <v>31</v>
      </c>
      <c r="M1874" s="8" t="s">
        <v>32</v>
      </c>
      <c r="N1874" s="8" t="s">
        <v>33</v>
      </c>
      <c r="O1874" s="6" t="s">
        <v>11773</v>
      </c>
      <c r="P1874" s="6" t="s">
        <v>11774</v>
      </c>
      <c r="Q1874" s="6" t="s">
        <v>11775</v>
      </c>
      <c r="R1874" s="6" t="s">
        <v>11731</v>
      </c>
      <c r="S1874" s="6" t="s">
        <v>38</v>
      </c>
      <c r="T1874" s="14">
        <v>492</v>
      </c>
    </row>
    <row r="1875" spans="1:20" s="12" customFormat="1" ht="17.100000000000001" customHeight="1">
      <c r="A1875" s="6" t="s">
        <v>37185</v>
      </c>
      <c r="B1875" s="6" t="s">
        <v>37186</v>
      </c>
      <c r="C1875" s="6" t="s">
        <v>22</v>
      </c>
      <c r="D1875" s="6" t="s">
        <v>23</v>
      </c>
      <c r="E1875" s="8" t="s">
        <v>33439</v>
      </c>
      <c r="F1875" s="6" t="s">
        <v>11778</v>
      </c>
      <c r="G1875" s="6" t="s">
        <v>26</v>
      </c>
      <c r="H1875" s="6" t="s">
        <v>33440</v>
      </c>
      <c r="I1875" s="8" t="s">
        <v>28</v>
      </c>
      <c r="J1875" s="6" t="s">
        <v>29</v>
      </c>
      <c r="K1875" s="6" t="s">
        <v>30</v>
      </c>
      <c r="L1875" s="6" t="s">
        <v>31</v>
      </c>
      <c r="M1875" s="8" t="s">
        <v>32</v>
      </c>
      <c r="N1875" s="8" t="s">
        <v>33</v>
      </c>
      <c r="O1875" s="6" t="s">
        <v>11779</v>
      </c>
      <c r="P1875" s="6" t="s">
        <v>11780</v>
      </c>
      <c r="Q1875" s="6" t="s">
        <v>11781</v>
      </c>
      <c r="R1875" s="6" t="s">
        <v>2039</v>
      </c>
      <c r="S1875" s="6" t="s">
        <v>38</v>
      </c>
      <c r="T1875" s="14">
        <v>96</v>
      </c>
    </row>
    <row r="1876" spans="1:20" s="12" customFormat="1" ht="17.100000000000001" customHeight="1">
      <c r="A1876" s="6" t="s">
        <v>37187</v>
      </c>
      <c r="B1876" s="6" t="s">
        <v>37188</v>
      </c>
      <c r="C1876" s="6" t="s">
        <v>22</v>
      </c>
      <c r="D1876" s="6" t="s">
        <v>23</v>
      </c>
      <c r="E1876" s="8" t="s">
        <v>33439</v>
      </c>
      <c r="F1876" s="6" t="s">
        <v>11784</v>
      </c>
      <c r="G1876" s="6" t="s">
        <v>26</v>
      </c>
      <c r="H1876" s="6" t="s">
        <v>33440</v>
      </c>
      <c r="I1876" s="8" t="s">
        <v>28</v>
      </c>
      <c r="J1876" s="6" t="s">
        <v>29</v>
      </c>
      <c r="K1876" s="6" t="s">
        <v>30</v>
      </c>
      <c r="L1876" s="6" t="s">
        <v>31</v>
      </c>
      <c r="M1876" s="8" t="s">
        <v>32</v>
      </c>
      <c r="N1876" s="8" t="s">
        <v>33</v>
      </c>
      <c r="O1876" s="6" t="s">
        <v>11785</v>
      </c>
      <c r="P1876" s="6" t="s">
        <v>11786</v>
      </c>
      <c r="Q1876" s="6" t="s">
        <v>11787</v>
      </c>
      <c r="R1876" s="6" t="s">
        <v>2219</v>
      </c>
      <c r="S1876" s="6" t="s">
        <v>38</v>
      </c>
      <c r="T1876" s="14">
        <v>203</v>
      </c>
    </row>
    <row r="1877" spans="1:20" s="12" customFormat="1" ht="17.100000000000001" customHeight="1">
      <c r="A1877" s="6" t="s">
        <v>37189</v>
      </c>
      <c r="B1877" s="6" t="s">
        <v>37190</v>
      </c>
      <c r="C1877" s="6" t="s">
        <v>22</v>
      </c>
      <c r="D1877" s="6" t="s">
        <v>23</v>
      </c>
      <c r="E1877" s="8" t="s">
        <v>33439</v>
      </c>
      <c r="F1877" s="6" t="s">
        <v>11790</v>
      </c>
      <c r="G1877" s="6" t="s">
        <v>26</v>
      </c>
      <c r="H1877" s="6" t="s">
        <v>33440</v>
      </c>
      <c r="I1877" s="8" t="s">
        <v>28</v>
      </c>
      <c r="J1877" s="6" t="s">
        <v>29</v>
      </c>
      <c r="K1877" s="6" t="s">
        <v>30</v>
      </c>
      <c r="L1877" s="6" t="s">
        <v>31</v>
      </c>
      <c r="M1877" s="8" t="s">
        <v>32</v>
      </c>
      <c r="N1877" s="8" t="s">
        <v>33</v>
      </c>
      <c r="O1877" s="6" t="s">
        <v>11791</v>
      </c>
      <c r="P1877" s="6" t="s">
        <v>11792</v>
      </c>
      <c r="Q1877" s="6" t="s">
        <v>11793</v>
      </c>
      <c r="R1877" s="6" t="s">
        <v>11794</v>
      </c>
      <c r="S1877" s="6" t="s">
        <v>38</v>
      </c>
      <c r="T1877" s="14">
        <v>469</v>
      </c>
    </row>
    <row r="1878" spans="1:20" s="12" customFormat="1" ht="17.100000000000001" customHeight="1">
      <c r="A1878" s="6" t="s">
        <v>37191</v>
      </c>
      <c r="B1878" s="6" t="s">
        <v>37192</v>
      </c>
      <c r="C1878" s="6" t="s">
        <v>22</v>
      </c>
      <c r="D1878" s="6" t="s">
        <v>23</v>
      </c>
      <c r="E1878" s="8" t="s">
        <v>33439</v>
      </c>
      <c r="F1878" s="6" t="s">
        <v>11797</v>
      </c>
      <c r="G1878" s="6" t="s">
        <v>26</v>
      </c>
      <c r="H1878" s="6" t="s">
        <v>33440</v>
      </c>
      <c r="I1878" s="8" t="s">
        <v>28</v>
      </c>
      <c r="J1878" s="6" t="s">
        <v>29</v>
      </c>
      <c r="K1878" s="6" t="s">
        <v>30</v>
      </c>
      <c r="L1878" s="6" t="s">
        <v>31</v>
      </c>
      <c r="M1878" s="8" t="s">
        <v>32</v>
      </c>
      <c r="N1878" s="8" t="s">
        <v>33</v>
      </c>
      <c r="O1878" s="6" t="s">
        <v>11798</v>
      </c>
      <c r="P1878" s="6" t="s">
        <v>11799</v>
      </c>
      <c r="Q1878" s="6" t="s">
        <v>11800</v>
      </c>
      <c r="R1878" s="6" t="s">
        <v>1369</v>
      </c>
      <c r="S1878" s="6" t="s">
        <v>38</v>
      </c>
      <c r="T1878" s="14">
        <v>160</v>
      </c>
    </row>
    <row r="1879" spans="1:20" s="12" customFormat="1" ht="17.100000000000001" customHeight="1">
      <c r="A1879" s="6" t="s">
        <v>37193</v>
      </c>
      <c r="B1879" s="6" t="s">
        <v>37194</v>
      </c>
      <c r="C1879" s="6" t="s">
        <v>22</v>
      </c>
      <c r="D1879" s="6" t="s">
        <v>23</v>
      </c>
      <c r="E1879" s="8" t="s">
        <v>33439</v>
      </c>
      <c r="F1879" s="6" t="s">
        <v>11803</v>
      </c>
      <c r="G1879" s="6" t="s">
        <v>26</v>
      </c>
      <c r="H1879" s="6" t="s">
        <v>33440</v>
      </c>
      <c r="I1879" s="8" t="s">
        <v>28</v>
      </c>
      <c r="J1879" s="6" t="s">
        <v>29</v>
      </c>
      <c r="K1879" s="6" t="s">
        <v>30</v>
      </c>
      <c r="L1879" s="6" t="s">
        <v>31</v>
      </c>
      <c r="M1879" s="8" t="s">
        <v>32</v>
      </c>
      <c r="N1879" s="8" t="s">
        <v>33</v>
      </c>
      <c r="O1879" s="6" t="s">
        <v>11804</v>
      </c>
      <c r="P1879" s="6" t="s">
        <v>11805</v>
      </c>
      <c r="Q1879" s="6" t="s">
        <v>11806</v>
      </c>
      <c r="R1879" s="6" t="s">
        <v>539</v>
      </c>
      <c r="S1879" s="6" t="s">
        <v>38</v>
      </c>
      <c r="T1879" s="14">
        <v>255</v>
      </c>
    </row>
    <row r="1880" spans="1:20" s="12" customFormat="1" ht="17.100000000000001" customHeight="1">
      <c r="A1880" s="6" t="s">
        <v>37195</v>
      </c>
      <c r="B1880" s="6" t="s">
        <v>37196</v>
      </c>
      <c r="C1880" s="6" t="s">
        <v>22</v>
      </c>
      <c r="D1880" s="6" t="s">
        <v>23</v>
      </c>
      <c r="E1880" s="8" t="s">
        <v>33439</v>
      </c>
      <c r="F1880" s="6" t="s">
        <v>11809</v>
      </c>
      <c r="G1880" s="6" t="s">
        <v>26</v>
      </c>
      <c r="H1880" s="6" t="s">
        <v>33440</v>
      </c>
      <c r="I1880" s="8" t="s">
        <v>28</v>
      </c>
      <c r="J1880" s="6" t="s">
        <v>29</v>
      </c>
      <c r="K1880" s="6" t="s">
        <v>30</v>
      </c>
      <c r="L1880" s="6" t="s">
        <v>31</v>
      </c>
      <c r="M1880" s="8" t="s">
        <v>32</v>
      </c>
      <c r="N1880" s="8" t="s">
        <v>33</v>
      </c>
      <c r="O1880" s="6" t="s">
        <v>11810</v>
      </c>
      <c r="P1880" s="6" t="s">
        <v>11811</v>
      </c>
      <c r="Q1880" s="6" t="s">
        <v>11812</v>
      </c>
      <c r="R1880" s="6" t="s">
        <v>11813</v>
      </c>
      <c r="S1880" s="6" t="s">
        <v>38</v>
      </c>
      <c r="T1880" s="14">
        <v>432</v>
      </c>
    </row>
    <row r="1881" spans="1:20" s="12" customFormat="1" ht="17.100000000000001" customHeight="1">
      <c r="A1881" s="6" t="s">
        <v>37197</v>
      </c>
      <c r="B1881" s="6" t="s">
        <v>37198</v>
      </c>
      <c r="C1881" s="6" t="s">
        <v>22</v>
      </c>
      <c r="D1881" s="6" t="s">
        <v>23</v>
      </c>
      <c r="E1881" s="8" t="s">
        <v>33439</v>
      </c>
      <c r="F1881" s="6" t="s">
        <v>11816</v>
      </c>
      <c r="G1881" s="6" t="s">
        <v>26</v>
      </c>
      <c r="H1881" s="6" t="s">
        <v>33440</v>
      </c>
      <c r="I1881" s="8" t="s">
        <v>28</v>
      </c>
      <c r="J1881" s="6" t="s">
        <v>29</v>
      </c>
      <c r="K1881" s="6" t="s">
        <v>30</v>
      </c>
      <c r="L1881" s="6" t="s">
        <v>31</v>
      </c>
      <c r="M1881" s="8" t="s">
        <v>32</v>
      </c>
      <c r="N1881" s="8" t="s">
        <v>33</v>
      </c>
      <c r="O1881" s="6" t="s">
        <v>11817</v>
      </c>
      <c r="P1881" s="6" t="s">
        <v>11818</v>
      </c>
      <c r="Q1881" s="6" t="s">
        <v>11819</v>
      </c>
      <c r="R1881" s="6" t="s">
        <v>3459</v>
      </c>
      <c r="S1881" s="6" t="s">
        <v>38</v>
      </c>
      <c r="T1881" s="14">
        <v>218</v>
      </c>
    </row>
    <row r="1882" spans="1:20" s="12" customFormat="1" ht="17.100000000000001" customHeight="1">
      <c r="A1882" s="6" t="s">
        <v>37199</v>
      </c>
      <c r="B1882" s="6" t="s">
        <v>37200</v>
      </c>
      <c r="C1882" s="6" t="s">
        <v>22</v>
      </c>
      <c r="D1882" s="6" t="s">
        <v>23</v>
      </c>
      <c r="E1882" s="8" t="s">
        <v>33439</v>
      </c>
      <c r="F1882" s="6" t="s">
        <v>11822</v>
      </c>
      <c r="G1882" s="6" t="s">
        <v>26</v>
      </c>
      <c r="H1882" s="6" t="s">
        <v>33440</v>
      </c>
      <c r="I1882" s="8" t="s">
        <v>28</v>
      </c>
      <c r="J1882" s="6" t="s">
        <v>29</v>
      </c>
      <c r="K1882" s="6" t="s">
        <v>30</v>
      </c>
      <c r="L1882" s="6" t="s">
        <v>31</v>
      </c>
      <c r="M1882" s="8" t="s">
        <v>32</v>
      </c>
      <c r="N1882" s="8" t="s">
        <v>33</v>
      </c>
      <c r="O1882" s="6" t="s">
        <v>11823</v>
      </c>
      <c r="P1882" s="6" t="s">
        <v>11824</v>
      </c>
      <c r="Q1882" s="6" t="s">
        <v>11825</v>
      </c>
      <c r="R1882" s="6" t="s">
        <v>1132</v>
      </c>
      <c r="S1882" s="6" t="s">
        <v>38</v>
      </c>
      <c r="T1882" s="14">
        <v>298</v>
      </c>
    </row>
    <row r="1883" spans="1:20" s="12" customFormat="1" ht="17.100000000000001" customHeight="1">
      <c r="A1883" s="6" t="s">
        <v>37201</v>
      </c>
      <c r="B1883" s="6" t="s">
        <v>37202</v>
      </c>
      <c r="C1883" s="6" t="s">
        <v>22</v>
      </c>
      <c r="D1883" s="6" t="s">
        <v>23</v>
      </c>
      <c r="E1883" s="8" t="s">
        <v>33439</v>
      </c>
      <c r="F1883" s="6" t="s">
        <v>11828</v>
      </c>
      <c r="G1883" s="6" t="s">
        <v>26</v>
      </c>
      <c r="H1883" s="6" t="s">
        <v>33440</v>
      </c>
      <c r="I1883" s="8" t="s">
        <v>28</v>
      </c>
      <c r="J1883" s="6" t="s">
        <v>29</v>
      </c>
      <c r="K1883" s="6" t="s">
        <v>30</v>
      </c>
      <c r="L1883" s="6" t="s">
        <v>31</v>
      </c>
      <c r="M1883" s="8" t="s">
        <v>32</v>
      </c>
      <c r="N1883" s="8" t="s">
        <v>33</v>
      </c>
      <c r="O1883" s="6" t="s">
        <v>11829</v>
      </c>
      <c r="P1883" s="6" t="s">
        <v>11830</v>
      </c>
      <c r="Q1883" s="6" t="s">
        <v>11831</v>
      </c>
      <c r="R1883" s="6" t="s">
        <v>3133</v>
      </c>
      <c r="S1883" s="6" t="s">
        <v>38</v>
      </c>
      <c r="T1883" s="14">
        <v>239</v>
      </c>
    </row>
    <row r="1884" spans="1:20" s="12" customFormat="1" ht="17.100000000000001" customHeight="1">
      <c r="A1884" s="6" t="s">
        <v>37203</v>
      </c>
      <c r="B1884" s="6" t="s">
        <v>37204</v>
      </c>
      <c r="C1884" s="6" t="s">
        <v>22</v>
      </c>
      <c r="D1884" s="6" t="s">
        <v>23</v>
      </c>
      <c r="E1884" s="8" t="s">
        <v>33439</v>
      </c>
      <c r="F1884" s="6" t="s">
        <v>11834</v>
      </c>
      <c r="G1884" s="6" t="s">
        <v>26</v>
      </c>
      <c r="H1884" s="6" t="s">
        <v>33440</v>
      </c>
      <c r="I1884" s="8" t="s">
        <v>28</v>
      </c>
      <c r="J1884" s="6" t="s">
        <v>29</v>
      </c>
      <c r="K1884" s="6" t="s">
        <v>30</v>
      </c>
      <c r="L1884" s="6" t="s">
        <v>31</v>
      </c>
      <c r="M1884" s="8" t="s">
        <v>32</v>
      </c>
      <c r="N1884" s="8" t="s">
        <v>33</v>
      </c>
      <c r="O1884" s="6" t="s">
        <v>11835</v>
      </c>
      <c r="P1884" s="6" t="s">
        <v>11836</v>
      </c>
      <c r="Q1884" s="6" t="s">
        <v>11837</v>
      </c>
      <c r="R1884" s="6" t="s">
        <v>1016</v>
      </c>
      <c r="S1884" s="6" t="s">
        <v>38</v>
      </c>
      <c r="T1884" s="14">
        <v>318</v>
      </c>
    </row>
    <row r="1885" spans="1:20" s="12" customFormat="1" ht="17.100000000000001" customHeight="1">
      <c r="A1885" s="6" t="s">
        <v>37205</v>
      </c>
      <c r="B1885" s="6" t="s">
        <v>37206</v>
      </c>
      <c r="C1885" s="6" t="s">
        <v>22</v>
      </c>
      <c r="D1885" s="6" t="s">
        <v>23</v>
      </c>
      <c r="E1885" s="8" t="s">
        <v>33439</v>
      </c>
      <c r="F1885" s="6" t="s">
        <v>11840</v>
      </c>
      <c r="G1885" s="6" t="s">
        <v>26</v>
      </c>
      <c r="H1885" s="6" t="s">
        <v>33440</v>
      </c>
      <c r="I1885" s="8" t="s">
        <v>28</v>
      </c>
      <c r="J1885" s="6" t="s">
        <v>29</v>
      </c>
      <c r="K1885" s="6" t="s">
        <v>30</v>
      </c>
      <c r="L1885" s="6" t="s">
        <v>31</v>
      </c>
      <c r="M1885" s="8" t="s">
        <v>32</v>
      </c>
      <c r="N1885" s="8" t="s">
        <v>33</v>
      </c>
      <c r="O1885" s="6" t="s">
        <v>11841</v>
      </c>
      <c r="P1885" s="6" t="s">
        <v>11842</v>
      </c>
      <c r="Q1885" s="6" t="s">
        <v>11843</v>
      </c>
      <c r="R1885" s="6" t="s">
        <v>8124</v>
      </c>
      <c r="S1885" s="6" t="s">
        <v>38</v>
      </c>
      <c r="T1885" s="14">
        <v>357</v>
      </c>
    </row>
    <row r="1886" spans="1:20" s="12" customFormat="1" ht="17.100000000000001" customHeight="1">
      <c r="A1886" s="6" t="s">
        <v>37207</v>
      </c>
      <c r="B1886" s="6" t="s">
        <v>37208</v>
      </c>
      <c r="C1886" s="6" t="s">
        <v>22</v>
      </c>
      <c r="D1886" s="6" t="s">
        <v>23</v>
      </c>
      <c r="E1886" s="8" t="s">
        <v>33439</v>
      </c>
      <c r="F1886" s="6" t="s">
        <v>11846</v>
      </c>
      <c r="G1886" s="6" t="s">
        <v>26</v>
      </c>
      <c r="H1886" s="6" t="s">
        <v>33440</v>
      </c>
      <c r="I1886" s="8" t="s">
        <v>28</v>
      </c>
      <c r="J1886" s="6" t="s">
        <v>29</v>
      </c>
      <c r="K1886" s="6" t="s">
        <v>30</v>
      </c>
      <c r="L1886" s="6" t="s">
        <v>31</v>
      </c>
      <c r="M1886" s="8" t="s">
        <v>32</v>
      </c>
      <c r="N1886" s="8" t="s">
        <v>33</v>
      </c>
      <c r="O1886" s="6" t="s">
        <v>11847</v>
      </c>
      <c r="P1886" s="6" t="s">
        <v>11848</v>
      </c>
      <c r="Q1886" s="6" t="s">
        <v>11849</v>
      </c>
      <c r="R1886" s="6" t="s">
        <v>982</v>
      </c>
      <c r="S1886" s="6" t="s">
        <v>38</v>
      </c>
      <c r="T1886" s="14">
        <v>140</v>
      </c>
    </row>
    <row r="1887" spans="1:20" s="12" customFormat="1" ht="17.100000000000001" customHeight="1">
      <c r="A1887" s="6" t="s">
        <v>37209</v>
      </c>
      <c r="B1887" s="6" t="s">
        <v>37210</v>
      </c>
      <c r="C1887" s="6" t="s">
        <v>22</v>
      </c>
      <c r="D1887" s="6" t="s">
        <v>23</v>
      </c>
      <c r="E1887" s="8" t="s">
        <v>33439</v>
      </c>
      <c r="F1887" s="6" t="s">
        <v>11852</v>
      </c>
      <c r="G1887" s="6" t="s">
        <v>26</v>
      </c>
      <c r="H1887" s="6" t="s">
        <v>33440</v>
      </c>
      <c r="I1887" s="8" t="s">
        <v>28</v>
      </c>
      <c r="J1887" s="6" t="s">
        <v>29</v>
      </c>
      <c r="K1887" s="6" t="s">
        <v>30</v>
      </c>
      <c r="L1887" s="6" t="s">
        <v>31</v>
      </c>
      <c r="M1887" s="8" t="s">
        <v>32</v>
      </c>
      <c r="N1887" s="8" t="s">
        <v>33</v>
      </c>
      <c r="O1887" s="6" t="s">
        <v>11853</v>
      </c>
      <c r="P1887" s="6" t="s">
        <v>11854</v>
      </c>
      <c r="Q1887" s="6" t="s">
        <v>11855</v>
      </c>
      <c r="R1887" s="6" t="s">
        <v>11856</v>
      </c>
      <c r="S1887" s="6" t="s">
        <v>38</v>
      </c>
      <c r="T1887" s="14">
        <v>425</v>
      </c>
    </row>
    <row r="1888" spans="1:20" s="12" customFormat="1" ht="17.100000000000001" customHeight="1">
      <c r="A1888" s="6" t="s">
        <v>37211</v>
      </c>
      <c r="B1888" s="6" t="s">
        <v>37212</v>
      </c>
      <c r="C1888" s="6" t="s">
        <v>22</v>
      </c>
      <c r="D1888" s="6" t="s">
        <v>23</v>
      </c>
      <c r="E1888" s="8" t="s">
        <v>33439</v>
      </c>
      <c r="F1888" s="6" t="s">
        <v>11859</v>
      </c>
      <c r="G1888" s="6" t="s">
        <v>26</v>
      </c>
      <c r="H1888" s="6" t="s">
        <v>33440</v>
      </c>
      <c r="I1888" s="8" t="s">
        <v>28</v>
      </c>
      <c r="J1888" s="6" t="s">
        <v>29</v>
      </c>
      <c r="K1888" s="6" t="s">
        <v>30</v>
      </c>
      <c r="L1888" s="6" t="s">
        <v>31</v>
      </c>
      <c r="M1888" s="8" t="s">
        <v>32</v>
      </c>
      <c r="N1888" s="8" t="s">
        <v>33</v>
      </c>
      <c r="O1888" s="6" t="s">
        <v>11860</v>
      </c>
      <c r="P1888" s="6" t="s">
        <v>11861</v>
      </c>
      <c r="Q1888" s="6" t="s">
        <v>11862</v>
      </c>
      <c r="R1888" s="6" t="s">
        <v>11863</v>
      </c>
      <c r="S1888" s="6" t="s">
        <v>38</v>
      </c>
      <c r="T1888" s="14">
        <v>432</v>
      </c>
    </row>
    <row r="1889" spans="1:20" s="12" customFormat="1" ht="17.100000000000001" customHeight="1">
      <c r="A1889" s="6" t="s">
        <v>37213</v>
      </c>
      <c r="B1889" s="6" t="s">
        <v>37214</v>
      </c>
      <c r="C1889" s="6" t="s">
        <v>22</v>
      </c>
      <c r="D1889" s="6" t="s">
        <v>23</v>
      </c>
      <c r="E1889" s="8" t="s">
        <v>33439</v>
      </c>
      <c r="F1889" s="6" t="s">
        <v>11866</v>
      </c>
      <c r="G1889" s="6" t="s">
        <v>26</v>
      </c>
      <c r="H1889" s="6" t="s">
        <v>33440</v>
      </c>
      <c r="I1889" s="8" t="s">
        <v>28</v>
      </c>
      <c r="J1889" s="6" t="s">
        <v>29</v>
      </c>
      <c r="K1889" s="6" t="s">
        <v>30</v>
      </c>
      <c r="L1889" s="6" t="s">
        <v>31</v>
      </c>
      <c r="M1889" s="8" t="s">
        <v>32</v>
      </c>
      <c r="N1889" s="8" t="s">
        <v>33</v>
      </c>
      <c r="O1889" s="6" t="s">
        <v>11867</v>
      </c>
      <c r="P1889" s="6" t="s">
        <v>11868</v>
      </c>
      <c r="Q1889" s="6" t="s">
        <v>11869</v>
      </c>
      <c r="R1889" s="6" t="s">
        <v>1971</v>
      </c>
      <c r="S1889" s="6" t="s">
        <v>38</v>
      </c>
      <c r="T1889" s="14">
        <v>123</v>
      </c>
    </row>
    <row r="1890" spans="1:20" s="12" customFormat="1" ht="17.100000000000001" customHeight="1">
      <c r="A1890" s="6" t="s">
        <v>37215</v>
      </c>
      <c r="B1890" s="6" t="s">
        <v>37216</v>
      </c>
      <c r="C1890" s="6" t="s">
        <v>22</v>
      </c>
      <c r="D1890" s="6" t="s">
        <v>23</v>
      </c>
      <c r="E1890" s="8" t="s">
        <v>33439</v>
      </c>
      <c r="F1890" s="6" t="s">
        <v>11872</v>
      </c>
      <c r="G1890" s="6" t="s">
        <v>26</v>
      </c>
      <c r="H1890" s="6" t="s">
        <v>33440</v>
      </c>
      <c r="I1890" s="8" t="s">
        <v>28</v>
      </c>
      <c r="J1890" s="6" t="s">
        <v>29</v>
      </c>
      <c r="K1890" s="6" t="s">
        <v>30</v>
      </c>
      <c r="L1890" s="6" t="s">
        <v>31</v>
      </c>
      <c r="M1890" s="8" t="s">
        <v>32</v>
      </c>
      <c r="N1890" s="8" t="s">
        <v>33</v>
      </c>
      <c r="O1890" s="6" t="s">
        <v>11873</v>
      </c>
      <c r="P1890" s="6" t="s">
        <v>11874</v>
      </c>
      <c r="Q1890" s="6" t="s">
        <v>11875</v>
      </c>
      <c r="R1890" s="6" t="s">
        <v>11876</v>
      </c>
      <c r="S1890" s="6" t="s">
        <v>38</v>
      </c>
      <c r="T1890" s="14">
        <v>33</v>
      </c>
    </row>
    <row r="1891" spans="1:20" s="12" customFormat="1" ht="17.100000000000001" customHeight="1">
      <c r="A1891" s="6" t="s">
        <v>37217</v>
      </c>
      <c r="B1891" s="6" t="s">
        <v>37218</v>
      </c>
      <c r="C1891" s="6" t="s">
        <v>22</v>
      </c>
      <c r="D1891" s="6" t="s">
        <v>23</v>
      </c>
      <c r="E1891" s="8" t="s">
        <v>33439</v>
      </c>
      <c r="F1891" s="6" t="s">
        <v>11879</v>
      </c>
      <c r="G1891" s="6" t="s">
        <v>26</v>
      </c>
      <c r="H1891" s="6" t="s">
        <v>33440</v>
      </c>
      <c r="I1891" s="8" t="s">
        <v>28</v>
      </c>
      <c r="J1891" s="6" t="s">
        <v>29</v>
      </c>
      <c r="K1891" s="6" t="s">
        <v>30</v>
      </c>
      <c r="L1891" s="6" t="s">
        <v>31</v>
      </c>
      <c r="M1891" s="8" t="s">
        <v>32</v>
      </c>
      <c r="N1891" s="8" t="s">
        <v>33</v>
      </c>
      <c r="O1891" s="6" t="s">
        <v>11880</v>
      </c>
      <c r="P1891" s="6" t="s">
        <v>11881</v>
      </c>
      <c r="Q1891" s="6" t="s">
        <v>11882</v>
      </c>
      <c r="R1891" s="6" t="s">
        <v>698</v>
      </c>
      <c r="S1891" s="6" t="s">
        <v>38</v>
      </c>
      <c r="T1891" s="14">
        <v>375</v>
      </c>
    </row>
    <row r="1892" spans="1:20" s="12" customFormat="1" ht="17.100000000000001" customHeight="1">
      <c r="A1892" s="6" t="s">
        <v>37219</v>
      </c>
      <c r="B1892" s="6" t="s">
        <v>37220</v>
      </c>
      <c r="C1892" s="6" t="s">
        <v>22</v>
      </c>
      <c r="D1892" s="6" t="s">
        <v>23</v>
      </c>
      <c r="E1892" s="8" t="s">
        <v>33439</v>
      </c>
      <c r="F1892" s="6" t="s">
        <v>11885</v>
      </c>
      <c r="G1892" s="6" t="s">
        <v>26</v>
      </c>
      <c r="H1892" s="6" t="s">
        <v>33440</v>
      </c>
      <c r="I1892" s="8" t="s">
        <v>28</v>
      </c>
      <c r="J1892" s="6" t="s">
        <v>29</v>
      </c>
      <c r="K1892" s="6" t="s">
        <v>30</v>
      </c>
      <c r="L1892" s="6" t="s">
        <v>31</v>
      </c>
      <c r="M1892" s="8" t="s">
        <v>32</v>
      </c>
      <c r="N1892" s="8" t="s">
        <v>33</v>
      </c>
      <c r="O1892" s="6" t="s">
        <v>11886</v>
      </c>
      <c r="P1892" s="6" t="s">
        <v>11887</v>
      </c>
      <c r="Q1892" s="6" t="s">
        <v>11888</v>
      </c>
      <c r="R1892" s="6" t="s">
        <v>45</v>
      </c>
      <c r="S1892" s="6" t="s">
        <v>38</v>
      </c>
      <c r="T1892" s="14">
        <v>183</v>
      </c>
    </row>
    <row r="1893" spans="1:20" s="12" customFormat="1" ht="17.100000000000001" customHeight="1">
      <c r="A1893" s="6" t="s">
        <v>37221</v>
      </c>
      <c r="B1893" s="6" t="s">
        <v>37222</v>
      </c>
      <c r="C1893" s="6" t="s">
        <v>22</v>
      </c>
      <c r="D1893" s="6" t="s">
        <v>23</v>
      </c>
      <c r="E1893" s="8" t="s">
        <v>33439</v>
      </c>
      <c r="F1893" s="6" t="s">
        <v>11891</v>
      </c>
      <c r="G1893" s="6" t="s">
        <v>26</v>
      </c>
      <c r="H1893" s="6" t="s">
        <v>33440</v>
      </c>
      <c r="I1893" s="8" t="s">
        <v>28</v>
      </c>
      <c r="J1893" s="6" t="s">
        <v>29</v>
      </c>
      <c r="K1893" s="6" t="s">
        <v>30</v>
      </c>
      <c r="L1893" s="6" t="s">
        <v>31</v>
      </c>
      <c r="M1893" s="8" t="s">
        <v>32</v>
      </c>
      <c r="N1893" s="8" t="s">
        <v>33</v>
      </c>
      <c r="O1893" s="6" t="s">
        <v>11892</v>
      </c>
      <c r="P1893" s="6" t="s">
        <v>11893</v>
      </c>
      <c r="Q1893" s="6" t="s">
        <v>11894</v>
      </c>
      <c r="R1893" s="6" t="s">
        <v>1658</v>
      </c>
      <c r="S1893" s="6" t="s">
        <v>38</v>
      </c>
      <c r="T1893" s="14">
        <v>317</v>
      </c>
    </row>
    <row r="1894" spans="1:20" s="12" customFormat="1" ht="17.100000000000001" customHeight="1">
      <c r="A1894" s="6" t="s">
        <v>37223</v>
      </c>
      <c r="B1894" s="6" t="s">
        <v>37224</v>
      </c>
      <c r="C1894" s="6" t="s">
        <v>22</v>
      </c>
      <c r="D1894" s="6" t="s">
        <v>23</v>
      </c>
      <c r="E1894" s="8" t="s">
        <v>33439</v>
      </c>
      <c r="F1894" s="6" t="s">
        <v>11897</v>
      </c>
      <c r="G1894" s="6" t="s">
        <v>26</v>
      </c>
      <c r="H1894" s="6" t="s">
        <v>33440</v>
      </c>
      <c r="I1894" s="8" t="s">
        <v>28</v>
      </c>
      <c r="J1894" s="6" t="s">
        <v>29</v>
      </c>
      <c r="K1894" s="6" t="s">
        <v>30</v>
      </c>
      <c r="L1894" s="6" t="s">
        <v>31</v>
      </c>
      <c r="M1894" s="8" t="s">
        <v>32</v>
      </c>
      <c r="N1894" s="8" t="s">
        <v>33</v>
      </c>
      <c r="O1894" s="6" t="s">
        <v>11898</v>
      </c>
      <c r="P1894" s="6" t="s">
        <v>11899</v>
      </c>
      <c r="Q1894" s="6" t="s">
        <v>11900</v>
      </c>
      <c r="R1894" s="6" t="s">
        <v>2892</v>
      </c>
      <c r="S1894" s="6" t="s">
        <v>38</v>
      </c>
      <c r="T1894" s="14">
        <v>247</v>
      </c>
    </row>
    <row r="1895" spans="1:20" s="12" customFormat="1" ht="17.100000000000001" customHeight="1">
      <c r="A1895" s="6" t="s">
        <v>37225</v>
      </c>
      <c r="B1895" s="6" t="s">
        <v>37226</v>
      </c>
      <c r="C1895" s="6" t="s">
        <v>22</v>
      </c>
      <c r="D1895" s="6" t="s">
        <v>23</v>
      </c>
      <c r="E1895" s="8" t="s">
        <v>33439</v>
      </c>
      <c r="F1895" s="6" t="s">
        <v>11903</v>
      </c>
      <c r="G1895" s="6" t="s">
        <v>26</v>
      </c>
      <c r="H1895" s="6" t="s">
        <v>33440</v>
      </c>
      <c r="I1895" s="8" t="s">
        <v>28</v>
      </c>
      <c r="J1895" s="6" t="s">
        <v>29</v>
      </c>
      <c r="K1895" s="6" t="s">
        <v>30</v>
      </c>
      <c r="L1895" s="6" t="s">
        <v>31</v>
      </c>
      <c r="M1895" s="8" t="s">
        <v>32</v>
      </c>
      <c r="N1895" s="8" t="s">
        <v>33</v>
      </c>
      <c r="O1895" s="6" t="s">
        <v>11904</v>
      </c>
      <c r="P1895" s="6" t="s">
        <v>11905</v>
      </c>
      <c r="Q1895" s="6" t="s">
        <v>11906</v>
      </c>
      <c r="R1895" s="6" t="s">
        <v>3479</v>
      </c>
      <c r="S1895" s="6" t="s">
        <v>38</v>
      </c>
      <c r="T1895" s="14">
        <v>350</v>
      </c>
    </row>
    <row r="1896" spans="1:20" s="12" customFormat="1" ht="17.100000000000001" customHeight="1">
      <c r="A1896" s="6" t="s">
        <v>37227</v>
      </c>
      <c r="B1896" s="6" t="s">
        <v>37228</v>
      </c>
      <c r="C1896" s="6" t="s">
        <v>22</v>
      </c>
      <c r="D1896" s="6" t="s">
        <v>23</v>
      </c>
      <c r="E1896" s="8" t="s">
        <v>33439</v>
      </c>
      <c r="F1896" s="6" t="s">
        <v>11909</v>
      </c>
      <c r="G1896" s="6" t="s">
        <v>26</v>
      </c>
      <c r="H1896" s="6" t="s">
        <v>33440</v>
      </c>
      <c r="I1896" s="8" t="s">
        <v>28</v>
      </c>
      <c r="J1896" s="6" t="s">
        <v>29</v>
      </c>
      <c r="K1896" s="6" t="s">
        <v>30</v>
      </c>
      <c r="L1896" s="6" t="s">
        <v>31</v>
      </c>
      <c r="M1896" s="8" t="s">
        <v>32</v>
      </c>
      <c r="N1896" s="8" t="s">
        <v>33</v>
      </c>
      <c r="O1896" s="6" t="s">
        <v>11910</v>
      </c>
      <c r="P1896" s="6" t="s">
        <v>11911</v>
      </c>
      <c r="Q1896" s="6" t="s">
        <v>11912</v>
      </c>
      <c r="R1896" s="6" t="s">
        <v>1807</v>
      </c>
      <c r="S1896" s="6" t="s">
        <v>38</v>
      </c>
      <c r="T1896" s="14">
        <v>287</v>
      </c>
    </row>
    <row r="1897" spans="1:20" s="12" customFormat="1" ht="17.100000000000001" customHeight="1">
      <c r="A1897" s="6" t="s">
        <v>37229</v>
      </c>
      <c r="B1897" s="6" t="s">
        <v>37230</v>
      </c>
      <c r="C1897" s="6" t="s">
        <v>22</v>
      </c>
      <c r="D1897" s="6" t="s">
        <v>23</v>
      </c>
      <c r="E1897" s="8" t="s">
        <v>33439</v>
      </c>
      <c r="F1897" s="6" t="s">
        <v>11915</v>
      </c>
      <c r="G1897" s="6" t="s">
        <v>26</v>
      </c>
      <c r="H1897" s="6" t="s">
        <v>33440</v>
      </c>
      <c r="I1897" s="8" t="s">
        <v>28</v>
      </c>
      <c r="J1897" s="6" t="s">
        <v>29</v>
      </c>
      <c r="K1897" s="6" t="s">
        <v>30</v>
      </c>
      <c r="L1897" s="6" t="s">
        <v>31</v>
      </c>
      <c r="M1897" s="8" t="s">
        <v>32</v>
      </c>
      <c r="N1897" s="8" t="s">
        <v>33</v>
      </c>
      <c r="O1897" s="6" t="s">
        <v>11916</v>
      </c>
      <c r="P1897" s="6" t="s">
        <v>11917</v>
      </c>
      <c r="Q1897" s="6" t="s">
        <v>11918</v>
      </c>
      <c r="R1897" s="6" t="s">
        <v>837</v>
      </c>
      <c r="S1897" s="6" t="s">
        <v>38</v>
      </c>
      <c r="T1897" s="14">
        <v>152</v>
      </c>
    </row>
    <row r="1898" spans="1:20" s="12" customFormat="1" ht="17.100000000000001" customHeight="1">
      <c r="A1898" s="6" t="s">
        <v>37231</v>
      </c>
      <c r="B1898" s="6" t="s">
        <v>37232</v>
      </c>
      <c r="C1898" s="6" t="s">
        <v>22</v>
      </c>
      <c r="D1898" s="6" t="s">
        <v>23</v>
      </c>
      <c r="E1898" s="8" t="s">
        <v>33439</v>
      </c>
      <c r="F1898" s="6" t="s">
        <v>11921</v>
      </c>
      <c r="G1898" s="6" t="s">
        <v>26</v>
      </c>
      <c r="H1898" s="6" t="s">
        <v>33440</v>
      </c>
      <c r="I1898" s="8" t="s">
        <v>28</v>
      </c>
      <c r="J1898" s="6" t="s">
        <v>29</v>
      </c>
      <c r="K1898" s="6" t="s">
        <v>30</v>
      </c>
      <c r="L1898" s="6" t="s">
        <v>31</v>
      </c>
      <c r="M1898" s="8" t="s">
        <v>32</v>
      </c>
      <c r="N1898" s="8" t="s">
        <v>33</v>
      </c>
      <c r="O1898" s="6" t="s">
        <v>11922</v>
      </c>
      <c r="P1898" s="6" t="s">
        <v>11923</v>
      </c>
      <c r="Q1898" s="6" t="s">
        <v>11924</v>
      </c>
      <c r="R1898" s="6" t="s">
        <v>66</v>
      </c>
      <c r="S1898" s="6" t="s">
        <v>38</v>
      </c>
      <c r="T1898" s="14">
        <v>457</v>
      </c>
    </row>
    <row r="1899" spans="1:20" s="12" customFormat="1" ht="17.100000000000001" customHeight="1">
      <c r="A1899" s="6" t="s">
        <v>37233</v>
      </c>
      <c r="B1899" s="6" t="s">
        <v>37234</v>
      </c>
      <c r="C1899" s="6" t="s">
        <v>22</v>
      </c>
      <c r="D1899" s="6" t="s">
        <v>23</v>
      </c>
      <c r="E1899" s="8" t="s">
        <v>33439</v>
      </c>
      <c r="F1899" s="6" t="s">
        <v>11927</v>
      </c>
      <c r="G1899" s="6" t="s">
        <v>26</v>
      </c>
      <c r="H1899" s="6" t="s">
        <v>33440</v>
      </c>
      <c r="I1899" s="8" t="s">
        <v>28</v>
      </c>
      <c r="J1899" s="6" t="s">
        <v>29</v>
      </c>
      <c r="K1899" s="6" t="s">
        <v>30</v>
      </c>
      <c r="L1899" s="6" t="s">
        <v>31</v>
      </c>
      <c r="M1899" s="8" t="s">
        <v>32</v>
      </c>
      <c r="N1899" s="8" t="s">
        <v>33</v>
      </c>
      <c r="O1899" s="6" t="s">
        <v>11928</v>
      </c>
      <c r="P1899" s="6" t="s">
        <v>11929</v>
      </c>
      <c r="Q1899" s="6" t="s">
        <v>11930</v>
      </c>
      <c r="R1899" s="6" t="s">
        <v>9965</v>
      </c>
      <c r="S1899" s="6" t="s">
        <v>38</v>
      </c>
      <c r="T1899" s="14">
        <v>149</v>
      </c>
    </row>
    <row r="1900" spans="1:20" s="12" customFormat="1" ht="17.100000000000001" customHeight="1">
      <c r="A1900" s="6" t="s">
        <v>37235</v>
      </c>
      <c r="B1900" s="6" t="s">
        <v>37236</v>
      </c>
      <c r="C1900" s="6" t="s">
        <v>22</v>
      </c>
      <c r="D1900" s="6" t="s">
        <v>23</v>
      </c>
      <c r="E1900" s="8" t="s">
        <v>33439</v>
      </c>
      <c r="F1900" s="6" t="s">
        <v>11933</v>
      </c>
      <c r="G1900" s="6" t="s">
        <v>26</v>
      </c>
      <c r="H1900" s="6" t="s">
        <v>33440</v>
      </c>
      <c r="I1900" s="8" t="s">
        <v>28</v>
      </c>
      <c r="J1900" s="6" t="s">
        <v>29</v>
      </c>
      <c r="K1900" s="6" t="s">
        <v>30</v>
      </c>
      <c r="L1900" s="6" t="s">
        <v>31</v>
      </c>
      <c r="M1900" s="8" t="s">
        <v>32</v>
      </c>
      <c r="N1900" s="8" t="s">
        <v>33</v>
      </c>
      <c r="O1900" s="6" t="s">
        <v>11934</v>
      </c>
      <c r="P1900" s="6" t="s">
        <v>11935</v>
      </c>
      <c r="Q1900" s="6" t="s">
        <v>11936</v>
      </c>
      <c r="R1900" s="6" t="s">
        <v>11937</v>
      </c>
      <c r="S1900" s="6" t="s">
        <v>38</v>
      </c>
      <c r="T1900" s="14">
        <v>67</v>
      </c>
    </row>
    <row r="1901" spans="1:20" s="12" customFormat="1" ht="17.100000000000001" customHeight="1">
      <c r="A1901" s="6" t="s">
        <v>37237</v>
      </c>
      <c r="B1901" s="6" t="s">
        <v>37238</v>
      </c>
      <c r="C1901" s="6" t="s">
        <v>22</v>
      </c>
      <c r="D1901" s="6" t="s">
        <v>23</v>
      </c>
      <c r="E1901" s="8" t="s">
        <v>33439</v>
      </c>
      <c r="F1901" s="6" t="s">
        <v>11940</v>
      </c>
      <c r="G1901" s="6" t="s">
        <v>26</v>
      </c>
      <c r="H1901" s="6" t="s">
        <v>33440</v>
      </c>
      <c r="I1901" s="8" t="s">
        <v>28</v>
      </c>
      <c r="J1901" s="6" t="s">
        <v>29</v>
      </c>
      <c r="K1901" s="6" t="s">
        <v>30</v>
      </c>
      <c r="L1901" s="6" t="s">
        <v>31</v>
      </c>
      <c r="M1901" s="8" t="s">
        <v>32</v>
      </c>
      <c r="N1901" s="8" t="s">
        <v>33</v>
      </c>
      <c r="O1901" s="6" t="s">
        <v>11941</v>
      </c>
      <c r="P1901" s="6" t="s">
        <v>11942</v>
      </c>
      <c r="Q1901" s="6" t="s">
        <v>11943</v>
      </c>
      <c r="R1901" s="6" t="s">
        <v>2768</v>
      </c>
      <c r="S1901" s="6" t="s">
        <v>38</v>
      </c>
      <c r="T1901" s="14">
        <v>157</v>
      </c>
    </row>
    <row r="1902" spans="1:20" s="12" customFormat="1" ht="17.100000000000001" customHeight="1">
      <c r="A1902" s="6" t="s">
        <v>37239</v>
      </c>
      <c r="B1902" s="6" t="s">
        <v>37240</v>
      </c>
      <c r="C1902" s="6" t="s">
        <v>22</v>
      </c>
      <c r="D1902" s="6" t="s">
        <v>23</v>
      </c>
      <c r="E1902" s="8" t="s">
        <v>33439</v>
      </c>
      <c r="F1902" s="6" t="s">
        <v>11946</v>
      </c>
      <c r="G1902" s="6" t="s">
        <v>26</v>
      </c>
      <c r="H1902" s="6" t="s">
        <v>33440</v>
      </c>
      <c r="I1902" s="8" t="s">
        <v>28</v>
      </c>
      <c r="J1902" s="6" t="s">
        <v>29</v>
      </c>
      <c r="K1902" s="6" t="s">
        <v>30</v>
      </c>
      <c r="L1902" s="6" t="s">
        <v>31</v>
      </c>
      <c r="M1902" s="8" t="s">
        <v>32</v>
      </c>
      <c r="N1902" s="8" t="s">
        <v>33</v>
      </c>
      <c r="O1902" s="6" t="s">
        <v>11947</v>
      </c>
      <c r="P1902" s="6" t="s">
        <v>11948</v>
      </c>
      <c r="Q1902" s="6" t="s">
        <v>11949</v>
      </c>
      <c r="R1902" s="6" t="s">
        <v>4324</v>
      </c>
      <c r="S1902" s="6" t="s">
        <v>38</v>
      </c>
      <c r="T1902" s="14">
        <v>57</v>
      </c>
    </row>
    <row r="1903" spans="1:20" s="12" customFormat="1" ht="17.100000000000001" customHeight="1">
      <c r="A1903" s="6" t="s">
        <v>37241</v>
      </c>
      <c r="B1903" s="6" t="s">
        <v>37242</v>
      </c>
      <c r="C1903" s="6" t="s">
        <v>22</v>
      </c>
      <c r="D1903" s="6" t="s">
        <v>23</v>
      </c>
      <c r="E1903" s="8" t="s">
        <v>33439</v>
      </c>
      <c r="F1903" s="6" t="s">
        <v>11952</v>
      </c>
      <c r="G1903" s="6" t="s">
        <v>26</v>
      </c>
      <c r="H1903" s="6" t="s">
        <v>33440</v>
      </c>
      <c r="I1903" s="8" t="s">
        <v>28</v>
      </c>
      <c r="J1903" s="6" t="s">
        <v>29</v>
      </c>
      <c r="K1903" s="6" t="s">
        <v>30</v>
      </c>
      <c r="L1903" s="6" t="s">
        <v>31</v>
      </c>
      <c r="M1903" s="8" t="s">
        <v>32</v>
      </c>
      <c r="N1903" s="8" t="s">
        <v>33</v>
      </c>
      <c r="O1903" s="6" t="s">
        <v>11953</v>
      </c>
      <c r="P1903" s="6" t="s">
        <v>11954</v>
      </c>
      <c r="Q1903" s="6" t="s">
        <v>11955</v>
      </c>
      <c r="R1903" s="6" t="s">
        <v>11956</v>
      </c>
      <c r="S1903" s="6" t="s">
        <v>38</v>
      </c>
      <c r="T1903" s="14">
        <v>41</v>
      </c>
    </row>
    <row r="1904" spans="1:20" s="12" customFormat="1" ht="17.100000000000001" customHeight="1">
      <c r="A1904" s="6" t="s">
        <v>37243</v>
      </c>
      <c r="B1904" s="6" t="s">
        <v>37244</v>
      </c>
      <c r="C1904" s="6" t="s">
        <v>22</v>
      </c>
      <c r="D1904" s="6" t="s">
        <v>23</v>
      </c>
      <c r="E1904" s="8" t="s">
        <v>33439</v>
      </c>
      <c r="F1904" s="6" t="s">
        <v>11959</v>
      </c>
      <c r="G1904" s="6" t="s">
        <v>26</v>
      </c>
      <c r="H1904" s="6" t="s">
        <v>33440</v>
      </c>
      <c r="I1904" s="8" t="s">
        <v>28</v>
      </c>
      <c r="J1904" s="6" t="s">
        <v>29</v>
      </c>
      <c r="K1904" s="6" t="s">
        <v>30</v>
      </c>
      <c r="L1904" s="6" t="s">
        <v>31</v>
      </c>
      <c r="M1904" s="8" t="s">
        <v>32</v>
      </c>
      <c r="N1904" s="8" t="s">
        <v>33</v>
      </c>
      <c r="O1904" s="6" t="s">
        <v>11960</v>
      </c>
      <c r="P1904" s="6" t="s">
        <v>11961</v>
      </c>
      <c r="Q1904" s="6" t="s">
        <v>11962</v>
      </c>
      <c r="R1904" s="6" t="s">
        <v>2240</v>
      </c>
      <c r="S1904" s="6" t="s">
        <v>38</v>
      </c>
      <c r="T1904" s="14">
        <v>55</v>
      </c>
    </row>
    <row r="1905" spans="1:20" s="12" customFormat="1" ht="17.100000000000001" customHeight="1">
      <c r="A1905" s="6" t="s">
        <v>37245</v>
      </c>
      <c r="B1905" s="6" t="s">
        <v>37246</v>
      </c>
      <c r="C1905" s="6" t="s">
        <v>22</v>
      </c>
      <c r="D1905" s="6" t="s">
        <v>23</v>
      </c>
      <c r="E1905" s="8" t="s">
        <v>33439</v>
      </c>
      <c r="F1905" s="6" t="s">
        <v>11965</v>
      </c>
      <c r="G1905" s="6" t="s">
        <v>26</v>
      </c>
      <c r="H1905" s="6" t="s">
        <v>33440</v>
      </c>
      <c r="I1905" s="8" t="s">
        <v>28</v>
      </c>
      <c r="J1905" s="6" t="s">
        <v>29</v>
      </c>
      <c r="K1905" s="6" t="s">
        <v>30</v>
      </c>
      <c r="L1905" s="6" t="s">
        <v>31</v>
      </c>
      <c r="M1905" s="8" t="s">
        <v>32</v>
      </c>
      <c r="N1905" s="8" t="s">
        <v>33</v>
      </c>
      <c r="O1905" s="6" t="s">
        <v>11966</v>
      </c>
      <c r="P1905" s="6" t="s">
        <v>11967</v>
      </c>
      <c r="Q1905" s="6" t="s">
        <v>11968</v>
      </c>
      <c r="R1905" s="6" t="s">
        <v>442</v>
      </c>
      <c r="S1905" s="6" t="s">
        <v>38</v>
      </c>
      <c r="T1905" s="14">
        <v>246</v>
      </c>
    </row>
    <row r="1906" spans="1:20" s="12" customFormat="1" ht="17.100000000000001" customHeight="1">
      <c r="A1906" s="6" t="s">
        <v>37247</v>
      </c>
      <c r="B1906" s="6" t="s">
        <v>37248</v>
      </c>
      <c r="C1906" s="6" t="s">
        <v>22</v>
      </c>
      <c r="D1906" s="6" t="s">
        <v>23</v>
      </c>
      <c r="E1906" s="8" t="s">
        <v>33439</v>
      </c>
      <c r="F1906" s="6" t="s">
        <v>11971</v>
      </c>
      <c r="G1906" s="6" t="s">
        <v>26</v>
      </c>
      <c r="H1906" s="6" t="s">
        <v>33440</v>
      </c>
      <c r="I1906" s="8" t="s">
        <v>28</v>
      </c>
      <c r="J1906" s="6" t="s">
        <v>29</v>
      </c>
      <c r="K1906" s="6" t="s">
        <v>30</v>
      </c>
      <c r="L1906" s="6" t="s">
        <v>31</v>
      </c>
      <c r="M1906" s="8" t="s">
        <v>32</v>
      </c>
      <c r="N1906" s="8" t="s">
        <v>33</v>
      </c>
      <c r="O1906" s="6" t="s">
        <v>11972</v>
      </c>
      <c r="P1906" s="6" t="s">
        <v>11973</v>
      </c>
      <c r="Q1906" s="6" t="s">
        <v>11974</v>
      </c>
      <c r="R1906" s="6" t="s">
        <v>2906</v>
      </c>
      <c r="S1906" s="6" t="s">
        <v>38</v>
      </c>
      <c r="T1906" s="14">
        <v>92</v>
      </c>
    </row>
    <row r="1907" spans="1:20" s="12" customFormat="1" ht="17.100000000000001" customHeight="1">
      <c r="A1907" s="6" t="s">
        <v>37249</v>
      </c>
      <c r="B1907" s="6" t="s">
        <v>37250</v>
      </c>
      <c r="C1907" s="6" t="s">
        <v>22</v>
      </c>
      <c r="D1907" s="6" t="s">
        <v>23</v>
      </c>
      <c r="E1907" s="8" t="s">
        <v>33439</v>
      </c>
      <c r="F1907" s="6" t="s">
        <v>11977</v>
      </c>
      <c r="G1907" s="6" t="s">
        <v>26</v>
      </c>
      <c r="H1907" s="6" t="s">
        <v>33440</v>
      </c>
      <c r="I1907" s="8" t="s">
        <v>28</v>
      </c>
      <c r="J1907" s="6" t="s">
        <v>29</v>
      </c>
      <c r="K1907" s="6" t="s">
        <v>30</v>
      </c>
      <c r="L1907" s="6" t="s">
        <v>31</v>
      </c>
      <c r="M1907" s="8" t="s">
        <v>32</v>
      </c>
      <c r="N1907" s="8" t="s">
        <v>33</v>
      </c>
      <c r="O1907" s="6" t="s">
        <v>11978</v>
      </c>
      <c r="P1907" s="6" t="s">
        <v>11979</v>
      </c>
      <c r="Q1907" s="6" t="s">
        <v>11980</v>
      </c>
      <c r="R1907" s="6" t="s">
        <v>2273</v>
      </c>
      <c r="S1907" s="6" t="s">
        <v>38</v>
      </c>
      <c r="T1907" s="14">
        <v>51</v>
      </c>
    </row>
    <row r="1908" spans="1:20" s="12" customFormat="1" ht="17.100000000000001" customHeight="1">
      <c r="A1908" s="6" t="s">
        <v>37251</v>
      </c>
      <c r="B1908" s="6" t="s">
        <v>37252</v>
      </c>
      <c r="C1908" s="6" t="s">
        <v>22</v>
      </c>
      <c r="D1908" s="6" t="s">
        <v>23</v>
      </c>
      <c r="E1908" s="8" t="s">
        <v>33439</v>
      </c>
      <c r="F1908" s="6" t="s">
        <v>11983</v>
      </c>
      <c r="G1908" s="6" t="s">
        <v>26</v>
      </c>
      <c r="H1908" s="6" t="s">
        <v>33440</v>
      </c>
      <c r="I1908" s="8" t="s">
        <v>28</v>
      </c>
      <c r="J1908" s="6" t="s">
        <v>29</v>
      </c>
      <c r="K1908" s="6" t="s">
        <v>30</v>
      </c>
      <c r="L1908" s="6" t="s">
        <v>31</v>
      </c>
      <c r="M1908" s="8" t="s">
        <v>32</v>
      </c>
      <c r="N1908" s="8" t="s">
        <v>33</v>
      </c>
      <c r="O1908" s="6" t="s">
        <v>11984</v>
      </c>
      <c r="P1908" s="6" t="s">
        <v>11985</v>
      </c>
      <c r="Q1908" s="6" t="s">
        <v>11986</v>
      </c>
      <c r="R1908" s="6" t="s">
        <v>8309</v>
      </c>
      <c r="S1908" s="6" t="s">
        <v>38</v>
      </c>
      <c r="T1908" s="14">
        <v>359</v>
      </c>
    </row>
    <row r="1909" spans="1:20" s="12" customFormat="1" ht="17.100000000000001" customHeight="1">
      <c r="A1909" s="6" t="s">
        <v>37253</v>
      </c>
      <c r="B1909" s="6" t="s">
        <v>37254</v>
      </c>
      <c r="C1909" s="6" t="s">
        <v>22</v>
      </c>
      <c r="D1909" s="6" t="s">
        <v>23</v>
      </c>
      <c r="E1909" s="8" t="s">
        <v>33439</v>
      </c>
      <c r="F1909" s="6" t="s">
        <v>11989</v>
      </c>
      <c r="G1909" s="6" t="s">
        <v>26</v>
      </c>
      <c r="H1909" s="6" t="s">
        <v>33440</v>
      </c>
      <c r="I1909" s="8" t="s">
        <v>28</v>
      </c>
      <c r="J1909" s="6" t="s">
        <v>29</v>
      </c>
      <c r="K1909" s="6" t="s">
        <v>30</v>
      </c>
      <c r="L1909" s="6" t="s">
        <v>31</v>
      </c>
      <c r="M1909" s="8" t="s">
        <v>32</v>
      </c>
      <c r="N1909" s="8" t="s">
        <v>33</v>
      </c>
      <c r="O1909" s="6" t="s">
        <v>11990</v>
      </c>
      <c r="P1909" s="6" t="s">
        <v>11991</v>
      </c>
      <c r="Q1909" s="6" t="s">
        <v>11992</v>
      </c>
      <c r="R1909" s="6" t="s">
        <v>4127</v>
      </c>
      <c r="S1909" s="6" t="s">
        <v>38</v>
      </c>
      <c r="T1909" s="14">
        <v>167</v>
      </c>
    </row>
    <row r="1910" spans="1:20" s="12" customFormat="1" ht="17.100000000000001" customHeight="1">
      <c r="A1910" s="6" t="s">
        <v>37255</v>
      </c>
      <c r="B1910" s="6" t="s">
        <v>37256</v>
      </c>
      <c r="C1910" s="6" t="s">
        <v>22</v>
      </c>
      <c r="D1910" s="6" t="s">
        <v>23</v>
      </c>
      <c r="E1910" s="8" t="s">
        <v>33439</v>
      </c>
      <c r="F1910" s="6" t="s">
        <v>11995</v>
      </c>
      <c r="G1910" s="6" t="s">
        <v>26</v>
      </c>
      <c r="H1910" s="6" t="s">
        <v>33440</v>
      </c>
      <c r="I1910" s="8" t="s">
        <v>28</v>
      </c>
      <c r="J1910" s="6" t="s">
        <v>29</v>
      </c>
      <c r="K1910" s="6" t="s">
        <v>30</v>
      </c>
      <c r="L1910" s="6" t="s">
        <v>31</v>
      </c>
      <c r="M1910" s="8" t="s">
        <v>32</v>
      </c>
      <c r="N1910" s="8" t="s">
        <v>33</v>
      </c>
      <c r="O1910" s="6" t="s">
        <v>11996</v>
      </c>
      <c r="P1910" s="6" t="s">
        <v>11997</v>
      </c>
      <c r="Q1910" s="6" t="s">
        <v>11998</v>
      </c>
      <c r="R1910" s="6" t="s">
        <v>1512</v>
      </c>
      <c r="S1910" s="6" t="s">
        <v>38</v>
      </c>
      <c r="T1910" s="14">
        <v>271</v>
      </c>
    </row>
    <row r="1911" spans="1:20" s="12" customFormat="1" ht="17.100000000000001" customHeight="1">
      <c r="A1911" s="6" t="s">
        <v>37257</v>
      </c>
      <c r="B1911" s="6" t="s">
        <v>37258</v>
      </c>
      <c r="C1911" s="6" t="s">
        <v>22</v>
      </c>
      <c r="D1911" s="6" t="s">
        <v>23</v>
      </c>
      <c r="E1911" s="8" t="s">
        <v>33439</v>
      </c>
      <c r="F1911" s="6" t="s">
        <v>12001</v>
      </c>
      <c r="G1911" s="6" t="s">
        <v>26</v>
      </c>
      <c r="H1911" s="6" t="s">
        <v>33440</v>
      </c>
      <c r="I1911" s="8" t="s">
        <v>28</v>
      </c>
      <c r="J1911" s="6" t="s">
        <v>29</v>
      </c>
      <c r="K1911" s="6" t="s">
        <v>30</v>
      </c>
      <c r="L1911" s="6" t="s">
        <v>31</v>
      </c>
      <c r="M1911" s="8" t="s">
        <v>32</v>
      </c>
      <c r="N1911" s="8" t="s">
        <v>33</v>
      </c>
      <c r="O1911" s="6" t="s">
        <v>12002</v>
      </c>
      <c r="P1911" s="6" t="s">
        <v>12003</v>
      </c>
      <c r="Q1911" s="6" t="s">
        <v>12004</v>
      </c>
      <c r="R1911" s="6" t="s">
        <v>3347</v>
      </c>
      <c r="S1911" s="6" t="s">
        <v>38</v>
      </c>
      <c r="T1911" s="14">
        <v>66</v>
      </c>
    </row>
    <row r="1912" spans="1:20" s="12" customFormat="1" ht="17.100000000000001" customHeight="1">
      <c r="A1912" s="6" t="s">
        <v>37259</v>
      </c>
      <c r="B1912" s="6" t="s">
        <v>37260</v>
      </c>
      <c r="C1912" s="6" t="s">
        <v>22</v>
      </c>
      <c r="D1912" s="6" t="s">
        <v>23</v>
      </c>
      <c r="E1912" s="8" t="s">
        <v>33439</v>
      </c>
      <c r="F1912" s="6" t="s">
        <v>23997</v>
      </c>
      <c r="G1912" s="6" t="s">
        <v>26</v>
      </c>
      <c r="H1912" s="6" t="s">
        <v>33440</v>
      </c>
      <c r="I1912" s="8" t="s">
        <v>28</v>
      </c>
      <c r="J1912" s="6" t="s">
        <v>29</v>
      </c>
      <c r="K1912" s="6" t="s">
        <v>30</v>
      </c>
      <c r="L1912" s="6" t="s">
        <v>31</v>
      </c>
      <c r="M1912" s="8" t="s">
        <v>32</v>
      </c>
      <c r="N1912" s="8" t="s">
        <v>33</v>
      </c>
      <c r="O1912" s="6" t="s">
        <v>23998</v>
      </c>
      <c r="P1912" s="6" t="s">
        <v>23999</v>
      </c>
      <c r="Q1912" s="6" t="s">
        <v>24000</v>
      </c>
      <c r="R1912" s="6" t="s">
        <v>24001</v>
      </c>
      <c r="S1912" s="6" t="s">
        <v>38</v>
      </c>
      <c r="T1912" s="14">
        <v>42</v>
      </c>
    </row>
    <row r="1913" spans="1:20" s="12" customFormat="1" ht="17.100000000000001" customHeight="1">
      <c r="A1913" s="6" t="s">
        <v>37261</v>
      </c>
      <c r="B1913" s="6" t="s">
        <v>37262</v>
      </c>
      <c r="C1913" s="6" t="s">
        <v>22</v>
      </c>
      <c r="D1913" s="6" t="s">
        <v>23</v>
      </c>
      <c r="E1913" s="8" t="s">
        <v>33439</v>
      </c>
      <c r="F1913" s="6" t="s">
        <v>12007</v>
      </c>
      <c r="G1913" s="6" t="s">
        <v>26</v>
      </c>
      <c r="H1913" s="6" t="s">
        <v>33440</v>
      </c>
      <c r="I1913" s="8" t="s">
        <v>28</v>
      </c>
      <c r="J1913" s="6" t="s">
        <v>29</v>
      </c>
      <c r="K1913" s="6" t="s">
        <v>30</v>
      </c>
      <c r="L1913" s="6" t="s">
        <v>31</v>
      </c>
      <c r="M1913" s="8" t="s">
        <v>32</v>
      </c>
      <c r="N1913" s="8" t="s">
        <v>33</v>
      </c>
      <c r="O1913" s="6" t="s">
        <v>12008</v>
      </c>
      <c r="P1913" s="6" t="s">
        <v>12009</v>
      </c>
      <c r="Q1913" s="6" t="s">
        <v>12010</v>
      </c>
      <c r="R1913" s="6" t="s">
        <v>1595</v>
      </c>
      <c r="S1913" s="6" t="s">
        <v>38</v>
      </c>
      <c r="T1913" s="14">
        <v>90</v>
      </c>
    </row>
    <row r="1914" spans="1:20" s="12" customFormat="1" ht="17.100000000000001" customHeight="1">
      <c r="A1914" s="6" t="s">
        <v>37263</v>
      </c>
      <c r="B1914" s="6" t="s">
        <v>37264</v>
      </c>
      <c r="C1914" s="6" t="s">
        <v>22</v>
      </c>
      <c r="D1914" s="6" t="s">
        <v>23</v>
      </c>
      <c r="E1914" s="8" t="s">
        <v>33439</v>
      </c>
      <c r="F1914" s="6" t="s">
        <v>12013</v>
      </c>
      <c r="G1914" s="6" t="s">
        <v>26</v>
      </c>
      <c r="H1914" s="6" t="s">
        <v>33440</v>
      </c>
      <c r="I1914" s="8" t="s">
        <v>28</v>
      </c>
      <c r="J1914" s="6" t="s">
        <v>29</v>
      </c>
      <c r="K1914" s="6" t="s">
        <v>30</v>
      </c>
      <c r="L1914" s="6" t="s">
        <v>31</v>
      </c>
      <c r="M1914" s="8" t="s">
        <v>32</v>
      </c>
      <c r="N1914" s="8" t="s">
        <v>33</v>
      </c>
      <c r="O1914" s="6" t="s">
        <v>12014</v>
      </c>
      <c r="P1914" s="6" t="s">
        <v>12015</v>
      </c>
      <c r="Q1914" s="6" t="s">
        <v>12016</v>
      </c>
      <c r="R1914" s="6" t="s">
        <v>1044</v>
      </c>
      <c r="S1914" s="6" t="s">
        <v>38</v>
      </c>
      <c r="T1914" s="14">
        <v>75</v>
      </c>
    </row>
    <row r="1915" spans="1:20" s="12" customFormat="1" ht="17.100000000000001" customHeight="1">
      <c r="A1915" s="6" t="s">
        <v>37265</v>
      </c>
      <c r="B1915" s="6" t="s">
        <v>37266</v>
      </c>
      <c r="C1915" s="6" t="s">
        <v>22</v>
      </c>
      <c r="D1915" s="6" t="s">
        <v>23</v>
      </c>
      <c r="E1915" s="8" t="s">
        <v>33439</v>
      </c>
      <c r="F1915" s="6" t="s">
        <v>12019</v>
      </c>
      <c r="G1915" s="6" t="s">
        <v>26</v>
      </c>
      <c r="H1915" s="6" t="s">
        <v>33440</v>
      </c>
      <c r="I1915" s="8" t="s">
        <v>28</v>
      </c>
      <c r="J1915" s="6" t="s">
        <v>29</v>
      </c>
      <c r="K1915" s="6" t="s">
        <v>30</v>
      </c>
      <c r="L1915" s="6" t="s">
        <v>31</v>
      </c>
      <c r="M1915" s="8" t="s">
        <v>32</v>
      </c>
      <c r="N1915" s="8" t="s">
        <v>33</v>
      </c>
      <c r="O1915" s="6" t="s">
        <v>12020</v>
      </c>
      <c r="P1915" s="6" t="s">
        <v>12021</v>
      </c>
      <c r="Q1915" s="6" t="s">
        <v>12022</v>
      </c>
      <c r="R1915" s="6" t="s">
        <v>5761</v>
      </c>
      <c r="S1915" s="6" t="s">
        <v>38</v>
      </c>
      <c r="T1915" s="14">
        <v>314</v>
      </c>
    </row>
    <row r="1916" spans="1:20" s="12" customFormat="1" ht="17.100000000000001" customHeight="1">
      <c r="A1916" s="6" t="s">
        <v>37267</v>
      </c>
      <c r="B1916" s="6" t="s">
        <v>37268</v>
      </c>
      <c r="C1916" s="6" t="s">
        <v>22</v>
      </c>
      <c r="D1916" s="6" t="s">
        <v>23</v>
      </c>
      <c r="E1916" s="8" t="s">
        <v>33439</v>
      </c>
      <c r="F1916" s="6" t="s">
        <v>24010</v>
      </c>
      <c r="G1916" s="6" t="s">
        <v>26</v>
      </c>
      <c r="H1916" s="6" t="s">
        <v>33440</v>
      </c>
      <c r="I1916" s="8" t="s">
        <v>28</v>
      </c>
      <c r="J1916" s="6" t="s">
        <v>29</v>
      </c>
      <c r="K1916" s="6" t="s">
        <v>30</v>
      </c>
      <c r="L1916" s="6" t="s">
        <v>31</v>
      </c>
      <c r="M1916" s="8" t="s">
        <v>32</v>
      </c>
      <c r="N1916" s="8" t="s">
        <v>33</v>
      </c>
      <c r="O1916" s="6" t="s">
        <v>24011</v>
      </c>
      <c r="P1916" s="6" t="s">
        <v>24012</v>
      </c>
      <c r="Q1916" s="6" t="s">
        <v>24013</v>
      </c>
      <c r="R1916" s="6" t="s">
        <v>553</v>
      </c>
      <c r="S1916" s="6" t="s">
        <v>38</v>
      </c>
      <c r="T1916" s="14">
        <v>253</v>
      </c>
    </row>
    <row r="1917" spans="1:20" s="12" customFormat="1" ht="17.100000000000001" customHeight="1">
      <c r="A1917" s="6" t="s">
        <v>37269</v>
      </c>
      <c r="B1917" s="6" t="s">
        <v>37270</v>
      </c>
      <c r="C1917" s="6" t="s">
        <v>22</v>
      </c>
      <c r="D1917" s="6" t="s">
        <v>23</v>
      </c>
      <c r="E1917" s="8" t="s">
        <v>33439</v>
      </c>
      <c r="F1917" s="6" t="s">
        <v>12025</v>
      </c>
      <c r="G1917" s="6" t="s">
        <v>26</v>
      </c>
      <c r="H1917" s="6" t="s">
        <v>33440</v>
      </c>
      <c r="I1917" s="8" t="s">
        <v>28</v>
      </c>
      <c r="J1917" s="6" t="s">
        <v>29</v>
      </c>
      <c r="K1917" s="6" t="s">
        <v>30</v>
      </c>
      <c r="L1917" s="6" t="s">
        <v>31</v>
      </c>
      <c r="M1917" s="8" t="s">
        <v>32</v>
      </c>
      <c r="N1917" s="8" t="s">
        <v>33</v>
      </c>
      <c r="O1917" s="6" t="s">
        <v>12026</v>
      </c>
      <c r="P1917" s="6" t="s">
        <v>12027</v>
      </c>
      <c r="Q1917" s="6" t="s">
        <v>12028</v>
      </c>
      <c r="R1917" s="6" t="s">
        <v>5216</v>
      </c>
      <c r="S1917" s="6" t="s">
        <v>38</v>
      </c>
      <c r="T1917" s="14">
        <v>423</v>
      </c>
    </row>
    <row r="1918" spans="1:20" s="12" customFormat="1" ht="17.100000000000001" customHeight="1">
      <c r="A1918" s="6" t="s">
        <v>37271</v>
      </c>
      <c r="B1918" s="6" t="s">
        <v>37272</v>
      </c>
      <c r="C1918" s="6" t="s">
        <v>22</v>
      </c>
      <c r="D1918" s="6" t="s">
        <v>23</v>
      </c>
      <c r="E1918" s="8" t="s">
        <v>33439</v>
      </c>
      <c r="F1918" s="6" t="s">
        <v>12031</v>
      </c>
      <c r="G1918" s="6" t="s">
        <v>26</v>
      </c>
      <c r="H1918" s="6" t="s">
        <v>33440</v>
      </c>
      <c r="I1918" s="8" t="s">
        <v>28</v>
      </c>
      <c r="J1918" s="6" t="s">
        <v>29</v>
      </c>
      <c r="K1918" s="6" t="s">
        <v>30</v>
      </c>
      <c r="L1918" s="6" t="s">
        <v>31</v>
      </c>
      <c r="M1918" s="8" t="s">
        <v>32</v>
      </c>
      <c r="N1918" s="8" t="s">
        <v>33</v>
      </c>
      <c r="O1918" s="6" t="s">
        <v>12032</v>
      </c>
      <c r="P1918" s="6" t="s">
        <v>12033</v>
      </c>
      <c r="Q1918" s="6" t="s">
        <v>12034</v>
      </c>
      <c r="R1918" s="6" t="s">
        <v>12035</v>
      </c>
      <c r="S1918" s="6" t="s">
        <v>38</v>
      </c>
      <c r="T1918" s="14">
        <v>182</v>
      </c>
    </row>
    <row r="1919" spans="1:20" s="12" customFormat="1" ht="17.100000000000001" customHeight="1">
      <c r="A1919" s="6" t="s">
        <v>37273</v>
      </c>
      <c r="B1919" s="6" t="s">
        <v>37274</v>
      </c>
      <c r="C1919" s="6" t="s">
        <v>22</v>
      </c>
      <c r="D1919" s="6" t="s">
        <v>23</v>
      </c>
      <c r="E1919" s="8" t="s">
        <v>33439</v>
      </c>
      <c r="F1919" s="6" t="s">
        <v>12038</v>
      </c>
      <c r="G1919" s="6" t="s">
        <v>26</v>
      </c>
      <c r="H1919" s="6" t="s">
        <v>33440</v>
      </c>
      <c r="I1919" s="8" t="s">
        <v>28</v>
      </c>
      <c r="J1919" s="6" t="s">
        <v>29</v>
      </c>
      <c r="K1919" s="6" t="s">
        <v>30</v>
      </c>
      <c r="L1919" s="6" t="s">
        <v>31</v>
      </c>
      <c r="M1919" s="8" t="s">
        <v>32</v>
      </c>
      <c r="N1919" s="8" t="s">
        <v>33</v>
      </c>
      <c r="O1919" s="6" t="s">
        <v>12039</v>
      </c>
      <c r="P1919" s="6" t="s">
        <v>12040</v>
      </c>
      <c r="Q1919" s="6" t="s">
        <v>12041</v>
      </c>
      <c r="R1919" s="6" t="s">
        <v>7333</v>
      </c>
      <c r="S1919" s="6" t="s">
        <v>38</v>
      </c>
      <c r="T1919" s="14">
        <v>156</v>
      </c>
    </row>
    <row r="1920" spans="1:20" s="12" customFormat="1" ht="17.100000000000001" customHeight="1">
      <c r="A1920" s="6" t="s">
        <v>37275</v>
      </c>
      <c r="B1920" s="6" t="s">
        <v>37276</v>
      </c>
      <c r="C1920" s="6" t="s">
        <v>22</v>
      </c>
      <c r="D1920" s="6" t="s">
        <v>23</v>
      </c>
      <c r="E1920" s="8" t="s">
        <v>33439</v>
      </c>
      <c r="F1920" s="6" t="s">
        <v>12044</v>
      </c>
      <c r="G1920" s="6" t="s">
        <v>26</v>
      </c>
      <c r="H1920" s="6" t="s">
        <v>33440</v>
      </c>
      <c r="I1920" s="8" t="s">
        <v>28</v>
      </c>
      <c r="J1920" s="6" t="s">
        <v>29</v>
      </c>
      <c r="K1920" s="6" t="s">
        <v>30</v>
      </c>
      <c r="L1920" s="6" t="s">
        <v>31</v>
      </c>
      <c r="M1920" s="8" t="s">
        <v>32</v>
      </c>
      <c r="N1920" s="8" t="s">
        <v>33</v>
      </c>
      <c r="O1920" s="6" t="s">
        <v>12045</v>
      </c>
      <c r="P1920" s="6" t="s">
        <v>12046</v>
      </c>
      <c r="Q1920" s="6" t="s">
        <v>12047</v>
      </c>
      <c r="R1920" s="6" t="s">
        <v>234</v>
      </c>
      <c r="S1920" s="6" t="s">
        <v>38</v>
      </c>
      <c r="T1920" s="14">
        <v>388</v>
      </c>
    </row>
    <row r="1921" spans="1:20" s="12" customFormat="1" ht="17.100000000000001" customHeight="1">
      <c r="A1921" s="6" t="s">
        <v>37277</v>
      </c>
      <c r="B1921" s="6" t="s">
        <v>37278</v>
      </c>
      <c r="C1921" s="6" t="s">
        <v>22</v>
      </c>
      <c r="D1921" s="6" t="s">
        <v>23</v>
      </c>
      <c r="E1921" s="8" t="s">
        <v>33439</v>
      </c>
      <c r="F1921" s="6" t="s">
        <v>12050</v>
      </c>
      <c r="G1921" s="6" t="s">
        <v>26</v>
      </c>
      <c r="H1921" s="6" t="s">
        <v>33440</v>
      </c>
      <c r="I1921" s="8" t="s">
        <v>28</v>
      </c>
      <c r="J1921" s="6" t="s">
        <v>29</v>
      </c>
      <c r="K1921" s="6" t="s">
        <v>30</v>
      </c>
      <c r="L1921" s="6" t="s">
        <v>31</v>
      </c>
      <c r="M1921" s="8" t="s">
        <v>32</v>
      </c>
      <c r="N1921" s="8" t="s">
        <v>33</v>
      </c>
      <c r="O1921" s="6" t="s">
        <v>12051</v>
      </c>
      <c r="P1921" s="6" t="s">
        <v>12052</v>
      </c>
      <c r="Q1921" s="6" t="s">
        <v>12053</v>
      </c>
      <c r="R1921" s="6" t="s">
        <v>185</v>
      </c>
      <c r="S1921" s="6" t="s">
        <v>38</v>
      </c>
      <c r="T1921" s="14">
        <v>159</v>
      </c>
    </row>
    <row r="1922" spans="1:20" s="12" customFormat="1" ht="17.100000000000001" customHeight="1">
      <c r="A1922" s="6" t="s">
        <v>37279</v>
      </c>
      <c r="B1922" s="6" t="s">
        <v>37280</v>
      </c>
      <c r="C1922" s="6" t="s">
        <v>22</v>
      </c>
      <c r="D1922" s="6" t="s">
        <v>23</v>
      </c>
      <c r="E1922" s="8" t="s">
        <v>33439</v>
      </c>
      <c r="F1922" s="6" t="s">
        <v>12056</v>
      </c>
      <c r="G1922" s="6" t="s">
        <v>26</v>
      </c>
      <c r="H1922" s="6" t="s">
        <v>33440</v>
      </c>
      <c r="I1922" s="8" t="s">
        <v>28</v>
      </c>
      <c r="J1922" s="6" t="s">
        <v>29</v>
      </c>
      <c r="K1922" s="6" t="s">
        <v>30</v>
      </c>
      <c r="L1922" s="6" t="s">
        <v>31</v>
      </c>
      <c r="M1922" s="8" t="s">
        <v>32</v>
      </c>
      <c r="N1922" s="8" t="s">
        <v>33</v>
      </c>
      <c r="O1922" s="6" t="s">
        <v>12057</v>
      </c>
      <c r="P1922" s="6" t="s">
        <v>12058</v>
      </c>
      <c r="Q1922" s="6" t="s">
        <v>12059</v>
      </c>
      <c r="R1922" s="6" t="s">
        <v>1780</v>
      </c>
      <c r="S1922" s="6" t="s">
        <v>38</v>
      </c>
      <c r="T1922" s="14">
        <v>125</v>
      </c>
    </row>
    <row r="1923" spans="1:20" s="12" customFormat="1" ht="17.100000000000001" customHeight="1">
      <c r="A1923" s="6" t="s">
        <v>37281</v>
      </c>
      <c r="B1923" s="6" t="s">
        <v>37282</v>
      </c>
      <c r="C1923" s="6" t="s">
        <v>22</v>
      </c>
      <c r="D1923" s="6" t="s">
        <v>23</v>
      </c>
      <c r="E1923" s="8" t="s">
        <v>33439</v>
      </c>
      <c r="F1923" s="6" t="s">
        <v>12062</v>
      </c>
      <c r="G1923" s="6" t="s">
        <v>26</v>
      </c>
      <c r="H1923" s="6" t="s">
        <v>33440</v>
      </c>
      <c r="I1923" s="8" t="s">
        <v>28</v>
      </c>
      <c r="J1923" s="6" t="s">
        <v>29</v>
      </c>
      <c r="K1923" s="6" t="s">
        <v>30</v>
      </c>
      <c r="L1923" s="6" t="s">
        <v>31</v>
      </c>
      <c r="M1923" s="8" t="s">
        <v>32</v>
      </c>
      <c r="N1923" s="8" t="s">
        <v>33</v>
      </c>
      <c r="O1923" s="6" t="s">
        <v>12063</v>
      </c>
      <c r="P1923" s="6" t="s">
        <v>12064</v>
      </c>
      <c r="Q1923" s="6" t="s">
        <v>12065</v>
      </c>
      <c r="R1923" s="6" t="s">
        <v>671</v>
      </c>
      <c r="S1923" s="6" t="s">
        <v>38</v>
      </c>
      <c r="T1923" s="14">
        <v>213</v>
      </c>
    </row>
    <row r="1924" spans="1:20" s="12" customFormat="1" ht="17.100000000000001" customHeight="1">
      <c r="A1924" s="6" t="s">
        <v>37283</v>
      </c>
      <c r="B1924" s="6" t="s">
        <v>37284</v>
      </c>
      <c r="C1924" s="6" t="s">
        <v>22</v>
      </c>
      <c r="D1924" s="6" t="s">
        <v>23</v>
      </c>
      <c r="E1924" s="8" t="s">
        <v>33439</v>
      </c>
      <c r="F1924" s="6" t="s">
        <v>12068</v>
      </c>
      <c r="G1924" s="6" t="s">
        <v>26</v>
      </c>
      <c r="H1924" s="6" t="s">
        <v>33440</v>
      </c>
      <c r="I1924" s="8" t="s">
        <v>28</v>
      </c>
      <c r="J1924" s="6" t="s">
        <v>29</v>
      </c>
      <c r="K1924" s="6" t="s">
        <v>30</v>
      </c>
      <c r="L1924" s="6" t="s">
        <v>31</v>
      </c>
      <c r="M1924" s="8" t="s">
        <v>32</v>
      </c>
      <c r="N1924" s="8" t="s">
        <v>33</v>
      </c>
      <c r="O1924" s="6" t="s">
        <v>12069</v>
      </c>
      <c r="P1924" s="6" t="s">
        <v>12070</v>
      </c>
      <c r="Q1924" s="6" t="s">
        <v>12071</v>
      </c>
      <c r="R1924" s="6" t="s">
        <v>1875</v>
      </c>
      <c r="S1924" s="6" t="s">
        <v>38</v>
      </c>
      <c r="T1924" s="14">
        <v>299</v>
      </c>
    </row>
    <row r="1925" spans="1:20" s="12" customFormat="1" ht="17.100000000000001" customHeight="1">
      <c r="A1925" s="6" t="s">
        <v>37285</v>
      </c>
      <c r="B1925" s="6" t="s">
        <v>37286</v>
      </c>
      <c r="C1925" s="6" t="s">
        <v>22</v>
      </c>
      <c r="D1925" s="6" t="s">
        <v>23</v>
      </c>
      <c r="E1925" s="8" t="s">
        <v>33439</v>
      </c>
      <c r="F1925" s="6" t="s">
        <v>12074</v>
      </c>
      <c r="G1925" s="6" t="s">
        <v>26</v>
      </c>
      <c r="H1925" s="6" t="s">
        <v>33440</v>
      </c>
      <c r="I1925" s="8" t="s">
        <v>28</v>
      </c>
      <c r="J1925" s="6" t="s">
        <v>29</v>
      </c>
      <c r="K1925" s="6" t="s">
        <v>30</v>
      </c>
      <c r="L1925" s="6" t="s">
        <v>31</v>
      </c>
      <c r="M1925" s="8" t="s">
        <v>32</v>
      </c>
      <c r="N1925" s="8" t="s">
        <v>33</v>
      </c>
      <c r="O1925" s="6" t="s">
        <v>12075</v>
      </c>
      <c r="P1925" s="6" t="s">
        <v>12076</v>
      </c>
      <c r="Q1925" s="6" t="s">
        <v>12077</v>
      </c>
      <c r="R1925" s="6" t="s">
        <v>12078</v>
      </c>
      <c r="S1925" s="6" t="s">
        <v>38</v>
      </c>
      <c r="T1925" s="14">
        <v>599</v>
      </c>
    </row>
    <row r="1926" spans="1:20" s="12" customFormat="1" ht="17.100000000000001" customHeight="1">
      <c r="A1926" s="6" t="s">
        <v>37287</v>
      </c>
      <c r="B1926" s="6" t="s">
        <v>37288</v>
      </c>
      <c r="C1926" s="6" t="s">
        <v>22</v>
      </c>
      <c r="D1926" s="6" t="s">
        <v>23</v>
      </c>
      <c r="E1926" s="8" t="s">
        <v>33439</v>
      </c>
      <c r="F1926" s="6" t="s">
        <v>12081</v>
      </c>
      <c r="G1926" s="6" t="s">
        <v>26</v>
      </c>
      <c r="H1926" s="6" t="s">
        <v>33440</v>
      </c>
      <c r="I1926" s="8" t="s">
        <v>28</v>
      </c>
      <c r="J1926" s="6" t="s">
        <v>29</v>
      </c>
      <c r="K1926" s="6" t="s">
        <v>30</v>
      </c>
      <c r="L1926" s="6" t="s">
        <v>31</v>
      </c>
      <c r="M1926" s="8" t="s">
        <v>32</v>
      </c>
      <c r="N1926" s="8" t="s">
        <v>33</v>
      </c>
      <c r="O1926" s="6" t="s">
        <v>12082</v>
      </c>
      <c r="P1926" s="6" t="s">
        <v>12083</v>
      </c>
      <c r="Q1926" s="6" t="s">
        <v>12084</v>
      </c>
      <c r="R1926" s="6" t="s">
        <v>12085</v>
      </c>
      <c r="S1926" s="6" t="s">
        <v>38</v>
      </c>
      <c r="T1926" s="14">
        <v>201</v>
      </c>
    </row>
    <row r="1927" spans="1:20" s="12" customFormat="1" ht="17.100000000000001" customHeight="1">
      <c r="A1927" s="6" t="s">
        <v>37289</v>
      </c>
      <c r="B1927" s="6" t="s">
        <v>37290</v>
      </c>
      <c r="C1927" s="6" t="s">
        <v>22</v>
      </c>
      <c r="D1927" s="6" t="s">
        <v>23</v>
      </c>
      <c r="E1927" s="8" t="s">
        <v>33439</v>
      </c>
      <c r="F1927" s="6" t="s">
        <v>12088</v>
      </c>
      <c r="G1927" s="6" t="s">
        <v>26</v>
      </c>
      <c r="H1927" s="6" t="s">
        <v>33440</v>
      </c>
      <c r="I1927" s="8" t="s">
        <v>28</v>
      </c>
      <c r="J1927" s="6" t="s">
        <v>29</v>
      </c>
      <c r="K1927" s="6" t="s">
        <v>30</v>
      </c>
      <c r="L1927" s="6" t="s">
        <v>31</v>
      </c>
      <c r="M1927" s="8" t="s">
        <v>32</v>
      </c>
      <c r="N1927" s="8" t="s">
        <v>33</v>
      </c>
      <c r="O1927" s="6" t="s">
        <v>12089</v>
      </c>
      <c r="P1927" s="6" t="s">
        <v>12090</v>
      </c>
      <c r="Q1927" s="6" t="s">
        <v>12091</v>
      </c>
      <c r="R1927" s="6" t="s">
        <v>1998</v>
      </c>
      <c r="S1927" s="6" t="s">
        <v>38</v>
      </c>
      <c r="T1927" s="14">
        <v>293</v>
      </c>
    </row>
    <row r="1928" spans="1:20" s="12" customFormat="1" ht="17.100000000000001" customHeight="1">
      <c r="A1928" s="6" t="s">
        <v>37291</v>
      </c>
      <c r="B1928" s="6" t="s">
        <v>37292</v>
      </c>
      <c r="C1928" s="6" t="s">
        <v>22</v>
      </c>
      <c r="D1928" s="6" t="s">
        <v>23</v>
      </c>
      <c r="E1928" s="8" t="s">
        <v>33439</v>
      </c>
      <c r="F1928" s="6" t="s">
        <v>12094</v>
      </c>
      <c r="G1928" s="6" t="s">
        <v>26</v>
      </c>
      <c r="H1928" s="6" t="s">
        <v>33440</v>
      </c>
      <c r="I1928" s="8" t="s">
        <v>28</v>
      </c>
      <c r="J1928" s="6" t="s">
        <v>29</v>
      </c>
      <c r="K1928" s="6" t="s">
        <v>30</v>
      </c>
      <c r="L1928" s="6" t="s">
        <v>31</v>
      </c>
      <c r="M1928" s="8" t="s">
        <v>32</v>
      </c>
      <c r="N1928" s="8" t="s">
        <v>33</v>
      </c>
      <c r="O1928" s="6" t="s">
        <v>12095</v>
      </c>
      <c r="P1928" s="6" t="s">
        <v>12096</v>
      </c>
      <c r="Q1928" s="6" t="s">
        <v>12097</v>
      </c>
      <c r="R1928" s="6" t="s">
        <v>511</v>
      </c>
      <c r="S1928" s="6" t="s">
        <v>38</v>
      </c>
      <c r="T1928" s="14">
        <v>175</v>
      </c>
    </row>
    <row r="1929" spans="1:20" s="12" customFormat="1" ht="17.100000000000001" customHeight="1">
      <c r="A1929" s="6" t="s">
        <v>37293</v>
      </c>
      <c r="B1929" s="6" t="s">
        <v>37294</v>
      </c>
      <c r="C1929" s="6" t="s">
        <v>22</v>
      </c>
      <c r="D1929" s="6" t="s">
        <v>23</v>
      </c>
      <c r="E1929" s="8" t="s">
        <v>33439</v>
      </c>
      <c r="F1929" s="6" t="s">
        <v>12100</v>
      </c>
      <c r="G1929" s="6" t="s">
        <v>26</v>
      </c>
      <c r="H1929" s="6" t="s">
        <v>33440</v>
      </c>
      <c r="I1929" s="8" t="s">
        <v>28</v>
      </c>
      <c r="J1929" s="6" t="s">
        <v>29</v>
      </c>
      <c r="K1929" s="6" t="s">
        <v>30</v>
      </c>
      <c r="L1929" s="6" t="s">
        <v>31</v>
      </c>
      <c r="M1929" s="8" t="s">
        <v>32</v>
      </c>
      <c r="N1929" s="8" t="s">
        <v>33</v>
      </c>
      <c r="O1929" s="6" t="s">
        <v>12101</v>
      </c>
      <c r="P1929" s="6" t="s">
        <v>12102</v>
      </c>
      <c r="Q1929" s="6" t="s">
        <v>12103</v>
      </c>
      <c r="R1929" s="6" t="s">
        <v>1418</v>
      </c>
      <c r="S1929" s="6" t="s">
        <v>38</v>
      </c>
      <c r="T1929" s="14">
        <v>72</v>
      </c>
    </row>
    <row r="1930" spans="1:20" s="12" customFormat="1" ht="17.100000000000001" customHeight="1">
      <c r="A1930" s="6" t="s">
        <v>37295</v>
      </c>
      <c r="B1930" s="6" t="s">
        <v>37296</v>
      </c>
      <c r="C1930" s="6" t="s">
        <v>22</v>
      </c>
      <c r="D1930" s="6" t="s">
        <v>23</v>
      </c>
      <c r="E1930" s="8" t="s">
        <v>33439</v>
      </c>
      <c r="F1930" s="6" t="s">
        <v>12106</v>
      </c>
      <c r="G1930" s="6" t="s">
        <v>26</v>
      </c>
      <c r="H1930" s="6" t="s">
        <v>33440</v>
      </c>
      <c r="I1930" s="8" t="s">
        <v>28</v>
      </c>
      <c r="J1930" s="6" t="s">
        <v>29</v>
      </c>
      <c r="K1930" s="6" t="s">
        <v>30</v>
      </c>
      <c r="L1930" s="6" t="s">
        <v>31</v>
      </c>
      <c r="M1930" s="8" t="s">
        <v>32</v>
      </c>
      <c r="N1930" s="8" t="s">
        <v>33</v>
      </c>
      <c r="O1930" s="6" t="s">
        <v>12107</v>
      </c>
      <c r="P1930" s="6" t="s">
        <v>12108</v>
      </c>
      <c r="Q1930" s="6" t="s">
        <v>12109</v>
      </c>
      <c r="R1930" s="6" t="s">
        <v>463</v>
      </c>
      <c r="S1930" s="6" t="s">
        <v>38</v>
      </c>
      <c r="T1930" s="14">
        <v>549</v>
      </c>
    </row>
    <row r="1931" spans="1:20" s="12" customFormat="1" ht="17.100000000000001" customHeight="1">
      <c r="A1931" s="6" t="s">
        <v>37297</v>
      </c>
      <c r="B1931" s="6" t="s">
        <v>37298</v>
      </c>
      <c r="C1931" s="6" t="s">
        <v>22</v>
      </c>
      <c r="D1931" s="6" t="s">
        <v>23</v>
      </c>
      <c r="E1931" s="8" t="s">
        <v>33439</v>
      </c>
      <c r="F1931" s="6" t="s">
        <v>12112</v>
      </c>
      <c r="G1931" s="6" t="s">
        <v>26</v>
      </c>
      <c r="H1931" s="6" t="s">
        <v>33440</v>
      </c>
      <c r="I1931" s="8" t="s">
        <v>28</v>
      </c>
      <c r="J1931" s="6" t="s">
        <v>29</v>
      </c>
      <c r="K1931" s="6" t="s">
        <v>30</v>
      </c>
      <c r="L1931" s="6" t="s">
        <v>31</v>
      </c>
      <c r="M1931" s="8" t="s">
        <v>32</v>
      </c>
      <c r="N1931" s="8" t="s">
        <v>33</v>
      </c>
      <c r="O1931" s="6" t="s">
        <v>12113</v>
      </c>
      <c r="P1931" s="6" t="s">
        <v>12114</v>
      </c>
      <c r="Q1931" s="6" t="s">
        <v>12115</v>
      </c>
      <c r="R1931" s="6" t="s">
        <v>6374</v>
      </c>
      <c r="S1931" s="6" t="s">
        <v>38</v>
      </c>
      <c r="T1931" s="14">
        <v>283</v>
      </c>
    </row>
    <row r="1932" spans="1:20" s="12" customFormat="1" ht="17.100000000000001" customHeight="1">
      <c r="A1932" s="6" t="s">
        <v>37299</v>
      </c>
      <c r="B1932" s="6" t="s">
        <v>37300</v>
      </c>
      <c r="C1932" s="6" t="s">
        <v>22</v>
      </c>
      <c r="D1932" s="6" t="s">
        <v>23</v>
      </c>
      <c r="E1932" s="8" t="s">
        <v>33439</v>
      </c>
      <c r="F1932" s="6" t="s">
        <v>12118</v>
      </c>
      <c r="G1932" s="6" t="s">
        <v>26</v>
      </c>
      <c r="H1932" s="6" t="s">
        <v>33440</v>
      </c>
      <c r="I1932" s="8" t="s">
        <v>28</v>
      </c>
      <c r="J1932" s="6" t="s">
        <v>29</v>
      </c>
      <c r="K1932" s="6" t="s">
        <v>30</v>
      </c>
      <c r="L1932" s="6" t="s">
        <v>31</v>
      </c>
      <c r="M1932" s="8" t="s">
        <v>32</v>
      </c>
      <c r="N1932" s="8" t="s">
        <v>33</v>
      </c>
      <c r="O1932" s="6" t="s">
        <v>12119</v>
      </c>
      <c r="P1932" s="6" t="s">
        <v>12120</v>
      </c>
      <c r="Q1932" s="6" t="s">
        <v>12121</v>
      </c>
      <c r="R1932" s="6" t="s">
        <v>12122</v>
      </c>
      <c r="S1932" s="6" t="s">
        <v>38</v>
      </c>
      <c r="T1932" s="14">
        <v>249</v>
      </c>
    </row>
    <row r="1933" spans="1:20" s="12" customFormat="1" ht="17.100000000000001" customHeight="1">
      <c r="A1933" s="6" t="s">
        <v>37301</v>
      </c>
      <c r="B1933" s="6" t="s">
        <v>37302</v>
      </c>
      <c r="C1933" s="6" t="s">
        <v>22</v>
      </c>
      <c r="D1933" s="6" t="s">
        <v>23</v>
      </c>
      <c r="E1933" s="8" t="s">
        <v>33439</v>
      </c>
      <c r="F1933" s="6" t="s">
        <v>12125</v>
      </c>
      <c r="G1933" s="6" t="s">
        <v>26</v>
      </c>
      <c r="H1933" s="6" t="s">
        <v>33440</v>
      </c>
      <c r="I1933" s="8" t="s">
        <v>28</v>
      </c>
      <c r="J1933" s="6" t="s">
        <v>29</v>
      </c>
      <c r="K1933" s="6" t="s">
        <v>30</v>
      </c>
      <c r="L1933" s="6" t="s">
        <v>31</v>
      </c>
      <c r="M1933" s="8" t="s">
        <v>32</v>
      </c>
      <c r="N1933" s="8" t="s">
        <v>33</v>
      </c>
      <c r="O1933" s="6" t="s">
        <v>12126</v>
      </c>
      <c r="P1933" s="6" t="s">
        <v>12127</v>
      </c>
      <c r="Q1933" s="6" t="s">
        <v>12128</v>
      </c>
      <c r="R1933" s="6" t="s">
        <v>8800</v>
      </c>
      <c r="S1933" s="6" t="s">
        <v>38</v>
      </c>
      <c r="T1933" s="14">
        <v>128</v>
      </c>
    </row>
    <row r="1934" spans="1:20" s="12" customFormat="1" ht="17.100000000000001" customHeight="1">
      <c r="A1934" s="6" t="s">
        <v>37303</v>
      </c>
      <c r="B1934" s="6" t="s">
        <v>37304</v>
      </c>
      <c r="C1934" s="6" t="s">
        <v>22</v>
      </c>
      <c r="D1934" s="6" t="s">
        <v>23</v>
      </c>
      <c r="E1934" s="8" t="s">
        <v>33439</v>
      </c>
      <c r="F1934" s="6" t="s">
        <v>12131</v>
      </c>
      <c r="G1934" s="6" t="s">
        <v>26</v>
      </c>
      <c r="H1934" s="6" t="s">
        <v>33440</v>
      </c>
      <c r="I1934" s="8" t="s">
        <v>28</v>
      </c>
      <c r="J1934" s="6" t="s">
        <v>29</v>
      </c>
      <c r="K1934" s="6" t="s">
        <v>30</v>
      </c>
      <c r="L1934" s="6" t="s">
        <v>31</v>
      </c>
      <c r="M1934" s="8" t="s">
        <v>32</v>
      </c>
      <c r="N1934" s="8" t="s">
        <v>33</v>
      </c>
      <c r="O1934" s="6" t="s">
        <v>12132</v>
      </c>
      <c r="P1934" s="6" t="s">
        <v>12133</v>
      </c>
      <c r="Q1934" s="6" t="s">
        <v>12134</v>
      </c>
      <c r="R1934" s="6" t="s">
        <v>12135</v>
      </c>
      <c r="S1934" s="6" t="s">
        <v>38</v>
      </c>
      <c r="T1934" s="14">
        <v>175</v>
      </c>
    </row>
    <row r="1935" spans="1:20" s="12" customFormat="1" ht="17.100000000000001" customHeight="1">
      <c r="A1935" s="6" t="s">
        <v>37305</v>
      </c>
      <c r="B1935" s="6" t="s">
        <v>37306</v>
      </c>
      <c r="C1935" s="6" t="s">
        <v>22</v>
      </c>
      <c r="D1935" s="6" t="s">
        <v>23</v>
      </c>
      <c r="E1935" s="8" t="s">
        <v>33439</v>
      </c>
      <c r="F1935" s="6" t="s">
        <v>12138</v>
      </c>
      <c r="G1935" s="6" t="s">
        <v>26</v>
      </c>
      <c r="H1935" s="6" t="s">
        <v>33440</v>
      </c>
      <c r="I1935" s="8" t="s">
        <v>28</v>
      </c>
      <c r="J1935" s="6" t="s">
        <v>29</v>
      </c>
      <c r="K1935" s="6" t="s">
        <v>30</v>
      </c>
      <c r="L1935" s="6" t="s">
        <v>31</v>
      </c>
      <c r="M1935" s="8" t="s">
        <v>32</v>
      </c>
      <c r="N1935" s="8" t="s">
        <v>33</v>
      </c>
      <c r="O1935" s="6" t="s">
        <v>12139</v>
      </c>
      <c r="P1935" s="6" t="s">
        <v>12140</v>
      </c>
      <c r="Q1935" s="6" t="s">
        <v>12141</v>
      </c>
      <c r="R1935" s="6" t="s">
        <v>2067</v>
      </c>
      <c r="S1935" s="6" t="s">
        <v>38</v>
      </c>
      <c r="T1935" s="14">
        <v>101</v>
      </c>
    </row>
    <row r="1936" spans="1:20" s="12" customFormat="1" ht="17.100000000000001" customHeight="1">
      <c r="A1936" s="6" t="s">
        <v>37307</v>
      </c>
      <c r="B1936" s="6" t="s">
        <v>37308</v>
      </c>
      <c r="C1936" s="6" t="s">
        <v>22</v>
      </c>
      <c r="D1936" s="6" t="s">
        <v>23</v>
      </c>
      <c r="E1936" s="8" t="s">
        <v>33439</v>
      </c>
      <c r="F1936" s="6" t="s">
        <v>12144</v>
      </c>
      <c r="G1936" s="6" t="s">
        <v>26</v>
      </c>
      <c r="H1936" s="6" t="s">
        <v>33440</v>
      </c>
      <c r="I1936" s="8" t="s">
        <v>28</v>
      </c>
      <c r="J1936" s="6" t="s">
        <v>29</v>
      </c>
      <c r="K1936" s="6" t="s">
        <v>30</v>
      </c>
      <c r="L1936" s="6" t="s">
        <v>31</v>
      </c>
      <c r="M1936" s="8" t="s">
        <v>32</v>
      </c>
      <c r="N1936" s="8" t="s">
        <v>33</v>
      </c>
      <c r="O1936" s="6" t="s">
        <v>12145</v>
      </c>
      <c r="P1936" s="6" t="s">
        <v>12146</v>
      </c>
      <c r="Q1936" s="6" t="s">
        <v>12147</v>
      </c>
      <c r="R1936" s="6" t="s">
        <v>678</v>
      </c>
      <c r="S1936" s="6" t="s">
        <v>38</v>
      </c>
      <c r="T1936" s="14">
        <v>111</v>
      </c>
    </row>
    <row r="1937" spans="1:20" s="12" customFormat="1" ht="17.100000000000001" customHeight="1">
      <c r="A1937" s="6" t="s">
        <v>37309</v>
      </c>
      <c r="B1937" s="6" t="s">
        <v>37310</v>
      </c>
      <c r="C1937" s="6" t="s">
        <v>22</v>
      </c>
      <c r="D1937" s="6" t="s">
        <v>23</v>
      </c>
      <c r="E1937" s="8" t="s">
        <v>33439</v>
      </c>
      <c r="F1937" s="6" t="s">
        <v>12150</v>
      </c>
      <c r="G1937" s="6" t="s">
        <v>26</v>
      </c>
      <c r="H1937" s="6" t="s">
        <v>33440</v>
      </c>
      <c r="I1937" s="8" t="s">
        <v>28</v>
      </c>
      <c r="J1937" s="6" t="s">
        <v>29</v>
      </c>
      <c r="K1937" s="6" t="s">
        <v>30</v>
      </c>
      <c r="L1937" s="6" t="s">
        <v>31</v>
      </c>
      <c r="M1937" s="8" t="s">
        <v>32</v>
      </c>
      <c r="N1937" s="8" t="s">
        <v>33</v>
      </c>
      <c r="O1937" s="6" t="s">
        <v>12151</v>
      </c>
      <c r="P1937" s="6" t="s">
        <v>12152</v>
      </c>
      <c r="Q1937" s="6" t="s">
        <v>12153</v>
      </c>
      <c r="R1937" s="6" t="s">
        <v>12154</v>
      </c>
      <c r="S1937" s="6" t="s">
        <v>38</v>
      </c>
      <c r="T1937" s="14">
        <v>386</v>
      </c>
    </row>
    <row r="1938" spans="1:20" s="12" customFormat="1" ht="17.100000000000001" customHeight="1">
      <c r="A1938" s="6" t="s">
        <v>37311</v>
      </c>
      <c r="B1938" s="6" t="s">
        <v>37312</v>
      </c>
      <c r="C1938" s="6" t="s">
        <v>22</v>
      </c>
      <c r="D1938" s="6" t="s">
        <v>23</v>
      </c>
      <c r="E1938" s="8" t="s">
        <v>33439</v>
      </c>
      <c r="F1938" s="6" t="s">
        <v>12157</v>
      </c>
      <c r="G1938" s="6" t="s">
        <v>26</v>
      </c>
      <c r="H1938" s="6" t="s">
        <v>33440</v>
      </c>
      <c r="I1938" s="8" t="s">
        <v>28</v>
      </c>
      <c r="J1938" s="6" t="s">
        <v>29</v>
      </c>
      <c r="K1938" s="6" t="s">
        <v>30</v>
      </c>
      <c r="L1938" s="6" t="s">
        <v>31</v>
      </c>
      <c r="M1938" s="8" t="s">
        <v>32</v>
      </c>
      <c r="N1938" s="8" t="s">
        <v>33</v>
      </c>
      <c r="O1938" s="6" t="s">
        <v>12158</v>
      </c>
      <c r="P1938" s="6" t="s">
        <v>12159</v>
      </c>
      <c r="Q1938" s="6" t="s">
        <v>12160</v>
      </c>
      <c r="R1938" s="6" t="s">
        <v>150</v>
      </c>
      <c r="S1938" s="6" t="s">
        <v>38</v>
      </c>
      <c r="T1938" s="14">
        <v>440</v>
      </c>
    </row>
    <row r="1939" spans="1:20" s="12" customFormat="1" ht="17.100000000000001" customHeight="1">
      <c r="A1939" s="6" t="s">
        <v>37313</v>
      </c>
      <c r="B1939" s="6" t="s">
        <v>37314</v>
      </c>
      <c r="C1939" s="6" t="s">
        <v>22</v>
      </c>
      <c r="D1939" s="6" t="s">
        <v>23</v>
      </c>
      <c r="E1939" s="8" t="s">
        <v>33439</v>
      </c>
      <c r="F1939" s="6" t="s">
        <v>12163</v>
      </c>
      <c r="G1939" s="6" t="s">
        <v>26</v>
      </c>
      <c r="H1939" s="6" t="s">
        <v>33440</v>
      </c>
      <c r="I1939" s="8" t="s">
        <v>28</v>
      </c>
      <c r="J1939" s="6" t="s">
        <v>29</v>
      </c>
      <c r="K1939" s="6" t="s">
        <v>30</v>
      </c>
      <c r="L1939" s="6" t="s">
        <v>31</v>
      </c>
      <c r="M1939" s="8" t="s">
        <v>32</v>
      </c>
      <c r="N1939" s="8" t="s">
        <v>33</v>
      </c>
      <c r="O1939" s="6" t="s">
        <v>12164</v>
      </c>
      <c r="P1939" s="6" t="s">
        <v>12165</v>
      </c>
      <c r="Q1939" s="6" t="s">
        <v>12166</v>
      </c>
      <c r="R1939" s="6" t="s">
        <v>12167</v>
      </c>
      <c r="S1939" s="6" t="s">
        <v>38</v>
      </c>
      <c r="T1939" s="14">
        <v>272</v>
      </c>
    </row>
    <row r="1940" spans="1:20" s="12" customFormat="1" ht="17.100000000000001" customHeight="1">
      <c r="A1940" s="6" t="s">
        <v>37315</v>
      </c>
      <c r="B1940" s="6" t="s">
        <v>37316</v>
      </c>
      <c r="C1940" s="6" t="s">
        <v>22</v>
      </c>
      <c r="D1940" s="6" t="s">
        <v>23</v>
      </c>
      <c r="E1940" s="8" t="s">
        <v>33439</v>
      </c>
      <c r="F1940" s="6" t="s">
        <v>12170</v>
      </c>
      <c r="G1940" s="6" t="s">
        <v>26</v>
      </c>
      <c r="H1940" s="6" t="s">
        <v>33440</v>
      </c>
      <c r="I1940" s="8" t="s">
        <v>28</v>
      </c>
      <c r="J1940" s="6" t="s">
        <v>29</v>
      </c>
      <c r="K1940" s="6" t="s">
        <v>30</v>
      </c>
      <c r="L1940" s="6" t="s">
        <v>31</v>
      </c>
      <c r="M1940" s="8" t="s">
        <v>32</v>
      </c>
      <c r="N1940" s="8" t="s">
        <v>33</v>
      </c>
      <c r="O1940" s="6" t="s">
        <v>12171</v>
      </c>
      <c r="P1940" s="6" t="s">
        <v>12172</v>
      </c>
      <c r="Q1940" s="6" t="s">
        <v>12173</v>
      </c>
      <c r="R1940" s="6" t="s">
        <v>12174</v>
      </c>
      <c r="S1940" s="6" t="s">
        <v>38</v>
      </c>
      <c r="T1940" s="14">
        <v>380</v>
      </c>
    </row>
    <row r="1941" spans="1:20" s="12" customFormat="1" ht="17.100000000000001" customHeight="1">
      <c r="A1941" s="6" t="s">
        <v>37317</v>
      </c>
      <c r="B1941" s="6" t="s">
        <v>37318</v>
      </c>
      <c r="C1941" s="6" t="s">
        <v>22</v>
      </c>
      <c r="D1941" s="6" t="s">
        <v>23</v>
      </c>
      <c r="E1941" s="8" t="s">
        <v>33439</v>
      </c>
      <c r="F1941" s="6" t="s">
        <v>12177</v>
      </c>
      <c r="G1941" s="6" t="s">
        <v>26</v>
      </c>
      <c r="H1941" s="6" t="s">
        <v>33440</v>
      </c>
      <c r="I1941" s="8" t="s">
        <v>28</v>
      </c>
      <c r="J1941" s="6" t="s">
        <v>29</v>
      </c>
      <c r="K1941" s="6" t="s">
        <v>30</v>
      </c>
      <c r="L1941" s="6" t="s">
        <v>31</v>
      </c>
      <c r="M1941" s="8" t="s">
        <v>32</v>
      </c>
      <c r="N1941" s="8" t="s">
        <v>33</v>
      </c>
      <c r="O1941" s="6" t="s">
        <v>12178</v>
      </c>
      <c r="P1941" s="6" t="s">
        <v>12179</v>
      </c>
      <c r="Q1941" s="6" t="s">
        <v>12180</v>
      </c>
      <c r="R1941" s="6" t="s">
        <v>1950</v>
      </c>
      <c r="S1941" s="6" t="s">
        <v>38</v>
      </c>
      <c r="T1941" s="14">
        <v>110</v>
      </c>
    </row>
    <row r="1942" spans="1:20" s="12" customFormat="1" ht="17.100000000000001" customHeight="1">
      <c r="A1942" s="6" t="s">
        <v>37319</v>
      </c>
      <c r="B1942" s="6" t="s">
        <v>37320</v>
      </c>
      <c r="C1942" s="6" t="s">
        <v>22</v>
      </c>
      <c r="D1942" s="6" t="s">
        <v>23</v>
      </c>
      <c r="E1942" s="8" t="s">
        <v>33439</v>
      </c>
      <c r="F1942" s="6" t="s">
        <v>12183</v>
      </c>
      <c r="G1942" s="6" t="s">
        <v>26</v>
      </c>
      <c r="H1942" s="6" t="s">
        <v>33440</v>
      </c>
      <c r="I1942" s="8" t="s">
        <v>28</v>
      </c>
      <c r="J1942" s="6" t="s">
        <v>29</v>
      </c>
      <c r="K1942" s="6" t="s">
        <v>30</v>
      </c>
      <c r="L1942" s="6" t="s">
        <v>31</v>
      </c>
      <c r="M1942" s="8" t="s">
        <v>32</v>
      </c>
      <c r="N1942" s="8" t="s">
        <v>33</v>
      </c>
      <c r="O1942" s="6" t="s">
        <v>12184</v>
      </c>
      <c r="P1942" s="6" t="s">
        <v>12185</v>
      </c>
      <c r="Q1942" s="6" t="s">
        <v>12186</v>
      </c>
      <c r="R1942" s="6" t="s">
        <v>12187</v>
      </c>
      <c r="S1942" s="6" t="s">
        <v>38</v>
      </c>
      <c r="T1942" s="14">
        <v>133</v>
      </c>
    </row>
    <row r="1943" spans="1:20" s="12" customFormat="1" ht="17.100000000000001" customHeight="1">
      <c r="A1943" s="6" t="s">
        <v>37321</v>
      </c>
      <c r="B1943" s="6" t="s">
        <v>37322</v>
      </c>
      <c r="C1943" s="6" t="s">
        <v>22</v>
      </c>
      <c r="D1943" s="6" t="s">
        <v>23</v>
      </c>
      <c r="E1943" s="8" t="s">
        <v>33439</v>
      </c>
      <c r="F1943" s="6" t="s">
        <v>12190</v>
      </c>
      <c r="G1943" s="6" t="s">
        <v>26</v>
      </c>
      <c r="H1943" s="6" t="s">
        <v>33440</v>
      </c>
      <c r="I1943" s="8" t="s">
        <v>28</v>
      </c>
      <c r="J1943" s="6" t="s">
        <v>29</v>
      </c>
      <c r="K1943" s="6" t="s">
        <v>30</v>
      </c>
      <c r="L1943" s="6" t="s">
        <v>31</v>
      </c>
      <c r="M1943" s="8" t="s">
        <v>32</v>
      </c>
      <c r="N1943" s="8" t="s">
        <v>33</v>
      </c>
      <c r="O1943" s="6" t="s">
        <v>12191</v>
      </c>
      <c r="P1943" s="6" t="s">
        <v>12192</v>
      </c>
      <c r="Q1943" s="6" t="s">
        <v>12193</v>
      </c>
      <c r="R1943" s="6" t="s">
        <v>2319</v>
      </c>
      <c r="S1943" s="6" t="s">
        <v>38</v>
      </c>
      <c r="T1943" s="14">
        <v>323</v>
      </c>
    </row>
    <row r="1944" spans="1:20" s="12" customFormat="1" ht="17.100000000000001" customHeight="1">
      <c r="A1944" s="6" t="s">
        <v>37323</v>
      </c>
      <c r="B1944" s="6" t="s">
        <v>37324</v>
      </c>
      <c r="C1944" s="6" t="s">
        <v>22</v>
      </c>
      <c r="D1944" s="6" t="s">
        <v>23</v>
      </c>
      <c r="E1944" s="8" t="s">
        <v>33439</v>
      </c>
      <c r="F1944" s="6" t="s">
        <v>12196</v>
      </c>
      <c r="G1944" s="6" t="s">
        <v>26</v>
      </c>
      <c r="H1944" s="6" t="s">
        <v>33440</v>
      </c>
      <c r="I1944" s="8" t="s">
        <v>28</v>
      </c>
      <c r="J1944" s="6" t="s">
        <v>29</v>
      </c>
      <c r="K1944" s="6" t="s">
        <v>30</v>
      </c>
      <c r="L1944" s="6" t="s">
        <v>31</v>
      </c>
      <c r="M1944" s="8" t="s">
        <v>32</v>
      </c>
      <c r="N1944" s="8" t="s">
        <v>33</v>
      </c>
      <c r="O1944" s="6" t="s">
        <v>12197</v>
      </c>
      <c r="P1944" s="6" t="s">
        <v>12198</v>
      </c>
      <c r="Q1944" s="6" t="s">
        <v>12199</v>
      </c>
      <c r="R1944" s="6" t="s">
        <v>143</v>
      </c>
      <c r="S1944" s="6" t="s">
        <v>38</v>
      </c>
      <c r="T1944" s="14">
        <v>316</v>
      </c>
    </row>
    <row r="1945" spans="1:20" s="12" customFormat="1" ht="17.100000000000001" customHeight="1">
      <c r="A1945" s="6" t="s">
        <v>37325</v>
      </c>
      <c r="B1945" s="6" t="s">
        <v>37326</v>
      </c>
      <c r="C1945" s="6" t="s">
        <v>22</v>
      </c>
      <c r="D1945" s="6" t="s">
        <v>23</v>
      </c>
      <c r="E1945" s="8" t="s">
        <v>33439</v>
      </c>
      <c r="F1945" s="6" t="s">
        <v>12202</v>
      </c>
      <c r="G1945" s="6" t="s">
        <v>26</v>
      </c>
      <c r="H1945" s="6" t="s">
        <v>33440</v>
      </c>
      <c r="I1945" s="8" t="s">
        <v>28</v>
      </c>
      <c r="J1945" s="6" t="s">
        <v>29</v>
      </c>
      <c r="K1945" s="6" t="s">
        <v>30</v>
      </c>
      <c r="L1945" s="6" t="s">
        <v>31</v>
      </c>
      <c r="M1945" s="8" t="s">
        <v>32</v>
      </c>
      <c r="N1945" s="8" t="s">
        <v>33</v>
      </c>
      <c r="O1945" s="6" t="s">
        <v>12203</v>
      </c>
      <c r="P1945" s="6" t="s">
        <v>12204</v>
      </c>
      <c r="Q1945" s="6" t="s">
        <v>12205</v>
      </c>
      <c r="R1945" s="6" t="s">
        <v>1187</v>
      </c>
      <c r="S1945" s="6" t="s">
        <v>38</v>
      </c>
      <c r="T1945" s="14">
        <v>191</v>
      </c>
    </row>
    <row r="1946" spans="1:20" s="12" customFormat="1" ht="17.100000000000001" customHeight="1">
      <c r="A1946" s="6" t="s">
        <v>37327</v>
      </c>
      <c r="B1946" s="6" t="s">
        <v>37328</v>
      </c>
      <c r="C1946" s="6" t="s">
        <v>22</v>
      </c>
      <c r="D1946" s="6" t="s">
        <v>23</v>
      </c>
      <c r="E1946" s="8" t="s">
        <v>33439</v>
      </c>
      <c r="F1946" s="6" t="s">
        <v>12208</v>
      </c>
      <c r="G1946" s="6" t="s">
        <v>26</v>
      </c>
      <c r="H1946" s="6" t="s">
        <v>33440</v>
      </c>
      <c r="I1946" s="8" t="s">
        <v>28</v>
      </c>
      <c r="J1946" s="6" t="s">
        <v>29</v>
      </c>
      <c r="K1946" s="6" t="s">
        <v>30</v>
      </c>
      <c r="L1946" s="6" t="s">
        <v>31</v>
      </c>
      <c r="M1946" s="8" t="s">
        <v>32</v>
      </c>
      <c r="N1946" s="8" t="s">
        <v>33</v>
      </c>
      <c r="O1946" s="6" t="s">
        <v>12209</v>
      </c>
      <c r="P1946" s="6" t="s">
        <v>12210</v>
      </c>
      <c r="Q1946" s="6" t="s">
        <v>12211</v>
      </c>
      <c r="R1946" s="6" t="s">
        <v>4127</v>
      </c>
      <c r="S1946" s="6" t="s">
        <v>38</v>
      </c>
      <c r="T1946" s="14">
        <v>167</v>
      </c>
    </row>
    <row r="1947" spans="1:20" s="12" customFormat="1" ht="17.100000000000001" customHeight="1">
      <c r="A1947" s="6" t="s">
        <v>37329</v>
      </c>
      <c r="B1947" s="6" t="s">
        <v>37330</v>
      </c>
      <c r="C1947" s="6" t="s">
        <v>22</v>
      </c>
      <c r="D1947" s="6" t="s">
        <v>23</v>
      </c>
      <c r="E1947" s="8" t="s">
        <v>33439</v>
      </c>
      <c r="F1947" s="6" t="s">
        <v>12214</v>
      </c>
      <c r="G1947" s="6" t="s">
        <v>26</v>
      </c>
      <c r="H1947" s="6" t="s">
        <v>33440</v>
      </c>
      <c r="I1947" s="8" t="s">
        <v>28</v>
      </c>
      <c r="J1947" s="6" t="s">
        <v>29</v>
      </c>
      <c r="K1947" s="6" t="s">
        <v>30</v>
      </c>
      <c r="L1947" s="6" t="s">
        <v>31</v>
      </c>
      <c r="M1947" s="8" t="s">
        <v>32</v>
      </c>
      <c r="N1947" s="8" t="s">
        <v>33</v>
      </c>
      <c r="O1947" s="6" t="s">
        <v>12215</v>
      </c>
      <c r="P1947" s="6" t="s">
        <v>12216</v>
      </c>
      <c r="Q1947" s="6" t="s">
        <v>12217</v>
      </c>
      <c r="R1947" s="6" t="s">
        <v>5915</v>
      </c>
      <c r="S1947" s="6" t="s">
        <v>38</v>
      </c>
      <c r="T1947" s="14">
        <v>256</v>
      </c>
    </row>
    <row r="1948" spans="1:20" s="12" customFormat="1" ht="17.100000000000001" customHeight="1">
      <c r="A1948" s="6" t="s">
        <v>37331</v>
      </c>
      <c r="B1948" s="6" t="s">
        <v>37332</v>
      </c>
      <c r="C1948" s="6" t="s">
        <v>22</v>
      </c>
      <c r="D1948" s="6" t="s">
        <v>23</v>
      </c>
      <c r="E1948" s="8" t="s">
        <v>33439</v>
      </c>
      <c r="F1948" s="6" t="s">
        <v>12220</v>
      </c>
      <c r="G1948" s="6" t="s">
        <v>26</v>
      </c>
      <c r="H1948" s="6" t="s">
        <v>33440</v>
      </c>
      <c r="I1948" s="8" t="s">
        <v>28</v>
      </c>
      <c r="J1948" s="6" t="s">
        <v>29</v>
      </c>
      <c r="K1948" s="6" t="s">
        <v>30</v>
      </c>
      <c r="L1948" s="6" t="s">
        <v>31</v>
      </c>
      <c r="M1948" s="8" t="s">
        <v>32</v>
      </c>
      <c r="N1948" s="8" t="s">
        <v>33</v>
      </c>
      <c r="O1948" s="6" t="s">
        <v>12221</v>
      </c>
      <c r="P1948" s="6" t="s">
        <v>12222</v>
      </c>
      <c r="Q1948" s="6" t="s">
        <v>12223</v>
      </c>
      <c r="R1948" s="6" t="s">
        <v>12224</v>
      </c>
      <c r="S1948" s="6" t="s">
        <v>38</v>
      </c>
      <c r="T1948" s="14">
        <v>103</v>
      </c>
    </row>
    <row r="1949" spans="1:20" s="12" customFormat="1" ht="17.100000000000001" customHeight="1">
      <c r="A1949" s="6" t="s">
        <v>37333</v>
      </c>
      <c r="B1949" s="6" t="s">
        <v>37334</v>
      </c>
      <c r="C1949" s="6" t="s">
        <v>22</v>
      </c>
      <c r="D1949" s="6" t="s">
        <v>23</v>
      </c>
      <c r="E1949" s="8" t="s">
        <v>33439</v>
      </c>
      <c r="F1949" s="6" t="s">
        <v>12227</v>
      </c>
      <c r="G1949" s="6" t="s">
        <v>26</v>
      </c>
      <c r="H1949" s="6" t="s">
        <v>33440</v>
      </c>
      <c r="I1949" s="8" t="s">
        <v>28</v>
      </c>
      <c r="J1949" s="6" t="s">
        <v>29</v>
      </c>
      <c r="K1949" s="6" t="s">
        <v>30</v>
      </c>
      <c r="L1949" s="6" t="s">
        <v>31</v>
      </c>
      <c r="M1949" s="8" t="s">
        <v>32</v>
      </c>
      <c r="N1949" s="8" t="s">
        <v>33</v>
      </c>
      <c r="O1949" s="6" t="s">
        <v>12228</v>
      </c>
      <c r="P1949" s="6" t="s">
        <v>12229</v>
      </c>
      <c r="Q1949" s="6" t="s">
        <v>12230</v>
      </c>
      <c r="R1949" s="6" t="s">
        <v>2060</v>
      </c>
      <c r="S1949" s="6" t="s">
        <v>38</v>
      </c>
      <c r="T1949" s="14">
        <v>106</v>
      </c>
    </row>
    <row r="1950" spans="1:20" s="12" customFormat="1" ht="17.100000000000001" customHeight="1">
      <c r="A1950" s="6" t="s">
        <v>37335</v>
      </c>
      <c r="B1950" s="6" t="s">
        <v>37336</v>
      </c>
      <c r="C1950" s="6" t="s">
        <v>22</v>
      </c>
      <c r="D1950" s="6" t="s">
        <v>23</v>
      </c>
      <c r="E1950" s="8" t="s">
        <v>33439</v>
      </c>
      <c r="F1950" s="6" t="s">
        <v>12233</v>
      </c>
      <c r="G1950" s="6" t="s">
        <v>26</v>
      </c>
      <c r="H1950" s="6" t="s">
        <v>33440</v>
      </c>
      <c r="I1950" s="8" t="s">
        <v>28</v>
      </c>
      <c r="J1950" s="6" t="s">
        <v>29</v>
      </c>
      <c r="K1950" s="6" t="s">
        <v>30</v>
      </c>
      <c r="L1950" s="6" t="s">
        <v>31</v>
      </c>
      <c r="M1950" s="8" t="s">
        <v>32</v>
      </c>
      <c r="N1950" s="8" t="s">
        <v>33</v>
      </c>
      <c r="O1950" s="6" t="s">
        <v>12234</v>
      </c>
      <c r="P1950" s="6" t="s">
        <v>12235</v>
      </c>
      <c r="Q1950" s="6" t="s">
        <v>12236</v>
      </c>
      <c r="R1950" s="6" t="s">
        <v>12237</v>
      </c>
      <c r="S1950" s="6" t="s">
        <v>38</v>
      </c>
      <c r="T1950" s="14">
        <v>178</v>
      </c>
    </row>
    <row r="1951" spans="1:20" s="12" customFormat="1" ht="17.100000000000001" customHeight="1">
      <c r="A1951" s="6" t="s">
        <v>37337</v>
      </c>
      <c r="B1951" s="6" t="s">
        <v>37338</v>
      </c>
      <c r="C1951" s="6" t="s">
        <v>22</v>
      </c>
      <c r="D1951" s="6" t="s">
        <v>23</v>
      </c>
      <c r="E1951" s="8" t="s">
        <v>33439</v>
      </c>
      <c r="F1951" s="6" t="s">
        <v>12240</v>
      </c>
      <c r="G1951" s="6" t="s">
        <v>26</v>
      </c>
      <c r="H1951" s="6" t="s">
        <v>33440</v>
      </c>
      <c r="I1951" s="8" t="s">
        <v>28</v>
      </c>
      <c r="J1951" s="6" t="s">
        <v>29</v>
      </c>
      <c r="K1951" s="6" t="s">
        <v>30</v>
      </c>
      <c r="L1951" s="6" t="s">
        <v>31</v>
      </c>
      <c r="M1951" s="8" t="s">
        <v>32</v>
      </c>
      <c r="N1951" s="8" t="s">
        <v>33</v>
      </c>
      <c r="O1951" s="6" t="s">
        <v>12241</v>
      </c>
      <c r="P1951" s="6" t="s">
        <v>12242</v>
      </c>
      <c r="Q1951" s="6" t="s">
        <v>12243</v>
      </c>
      <c r="R1951" s="6" t="s">
        <v>2067</v>
      </c>
      <c r="S1951" s="6" t="s">
        <v>38</v>
      </c>
      <c r="T1951" s="14">
        <v>101</v>
      </c>
    </row>
    <row r="1952" spans="1:20" s="12" customFormat="1" ht="17.100000000000001" customHeight="1">
      <c r="A1952" s="6" t="s">
        <v>37339</v>
      </c>
      <c r="B1952" s="6" t="s">
        <v>37340</v>
      </c>
      <c r="C1952" s="6" t="s">
        <v>22</v>
      </c>
      <c r="D1952" s="6" t="s">
        <v>23</v>
      </c>
      <c r="E1952" s="8" t="s">
        <v>33439</v>
      </c>
      <c r="F1952" s="6" t="s">
        <v>12246</v>
      </c>
      <c r="G1952" s="6" t="s">
        <v>26</v>
      </c>
      <c r="H1952" s="6" t="s">
        <v>33440</v>
      </c>
      <c r="I1952" s="8" t="s">
        <v>28</v>
      </c>
      <c r="J1952" s="6" t="s">
        <v>29</v>
      </c>
      <c r="K1952" s="6" t="s">
        <v>30</v>
      </c>
      <c r="L1952" s="6" t="s">
        <v>31</v>
      </c>
      <c r="M1952" s="8" t="s">
        <v>32</v>
      </c>
      <c r="N1952" s="8" t="s">
        <v>33</v>
      </c>
      <c r="O1952" s="6" t="s">
        <v>12247</v>
      </c>
      <c r="P1952" s="6" t="s">
        <v>12248</v>
      </c>
      <c r="Q1952" s="6" t="s">
        <v>12249</v>
      </c>
      <c r="R1952" s="6" t="s">
        <v>4814</v>
      </c>
      <c r="S1952" s="6" t="s">
        <v>38</v>
      </c>
      <c r="T1952" s="14">
        <v>372</v>
      </c>
    </row>
    <row r="1953" spans="1:20" s="12" customFormat="1" ht="17.100000000000001" customHeight="1">
      <c r="A1953" s="6" t="s">
        <v>37341</v>
      </c>
      <c r="B1953" s="6" t="s">
        <v>37342</v>
      </c>
      <c r="C1953" s="6" t="s">
        <v>22</v>
      </c>
      <c r="D1953" s="6" t="s">
        <v>23</v>
      </c>
      <c r="E1953" s="8" t="s">
        <v>33439</v>
      </c>
      <c r="F1953" s="6" t="s">
        <v>12252</v>
      </c>
      <c r="G1953" s="6" t="s">
        <v>26</v>
      </c>
      <c r="H1953" s="6" t="s">
        <v>33440</v>
      </c>
      <c r="I1953" s="8" t="s">
        <v>28</v>
      </c>
      <c r="J1953" s="6" t="s">
        <v>29</v>
      </c>
      <c r="K1953" s="6" t="s">
        <v>30</v>
      </c>
      <c r="L1953" s="6" t="s">
        <v>31</v>
      </c>
      <c r="M1953" s="8" t="s">
        <v>32</v>
      </c>
      <c r="N1953" s="8" t="s">
        <v>33</v>
      </c>
      <c r="O1953" s="6" t="s">
        <v>12253</v>
      </c>
      <c r="P1953" s="6" t="s">
        <v>12254</v>
      </c>
      <c r="Q1953" s="6" t="s">
        <v>12255</v>
      </c>
      <c r="R1953" s="6" t="s">
        <v>3941</v>
      </c>
      <c r="S1953" s="6" t="s">
        <v>38</v>
      </c>
      <c r="T1953" s="14">
        <v>242</v>
      </c>
    </row>
    <row r="1954" spans="1:20" s="12" customFormat="1" ht="17.100000000000001" customHeight="1">
      <c r="A1954" s="6" t="s">
        <v>37343</v>
      </c>
      <c r="B1954" s="6" t="s">
        <v>37344</v>
      </c>
      <c r="C1954" s="6" t="s">
        <v>22</v>
      </c>
      <c r="D1954" s="6" t="s">
        <v>23</v>
      </c>
      <c r="E1954" s="8" t="s">
        <v>33439</v>
      </c>
      <c r="F1954" s="6" t="s">
        <v>24090</v>
      </c>
      <c r="G1954" s="6" t="s">
        <v>26</v>
      </c>
      <c r="H1954" s="6" t="s">
        <v>33440</v>
      </c>
      <c r="I1954" s="8" t="s">
        <v>28</v>
      </c>
      <c r="J1954" s="6" t="s">
        <v>29</v>
      </c>
      <c r="K1954" s="6" t="s">
        <v>30</v>
      </c>
      <c r="L1954" s="6" t="s">
        <v>31</v>
      </c>
      <c r="M1954" s="8" t="s">
        <v>32</v>
      </c>
      <c r="N1954" s="8" t="s">
        <v>33</v>
      </c>
      <c r="O1954" s="6" t="s">
        <v>24091</v>
      </c>
      <c r="P1954" s="6" t="s">
        <v>24092</v>
      </c>
      <c r="Q1954" s="6" t="s">
        <v>24093</v>
      </c>
      <c r="R1954" s="6" t="s">
        <v>4821</v>
      </c>
      <c r="S1954" s="6" t="s">
        <v>38</v>
      </c>
      <c r="T1954" s="14">
        <v>192</v>
      </c>
    </row>
    <row r="1955" spans="1:20" s="12" customFormat="1" ht="17.100000000000001" customHeight="1">
      <c r="A1955" s="6" t="s">
        <v>37345</v>
      </c>
      <c r="B1955" s="6" t="s">
        <v>37346</v>
      </c>
      <c r="C1955" s="6" t="s">
        <v>22</v>
      </c>
      <c r="D1955" s="6" t="s">
        <v>23</v>
      </c>
      <c r="E1955" s="8" t="s">
        <v>33439</v>
      </c>
      <c r="F1955" s="6" t="s">
        <v>12258</v>
      </c>
      <c r="G1955" s="6" t="s">
        <v>26</v>
      </c>
      <c r="H1955" s="6" t="s">
        <v>33440</v>
      </c>
      <c r="I1955" s="8" t="s">
        <v>28</v>
      </c>
      <c r="J1955" s="6" t="s">
        <v>29</v>
      </c>
      <c r="K1955" s="6" t="s">
        <v>30</v>
      </c>
      <c r="L1955" s="6" t="s">
        <v>31</v>
      </c>
      <c r="M1955" s="8" t="s">
        <v>32</v>
      </c>
      <c r="N1955" s="8" t="s">
        <v>33</v>
      </c>
      <c r="O1955" s="6" t="s">
        <v>12259</v>
      </c>
      <c r="P1955" s="6" t="s">
        <v>12260</v>
      </c>
      <c r="Q1955" s="6" t="s">
        <v>12261</v>
      </c>
      <c r="R1955" s="6" t="s">
        <v>1187</v>
      </c>
      <c r="S1955" s="6" t="s">
        <v>38</v>
      </c>
      <c r="T1955" s="14">
        <v>191</v>
      </c>
    </row>
    <row r="1956" spans="1:20" s="12" customFormat="1" ht="17.100000000000001" customHeight="1">
      <c r="A1956" s="6" t="s">
        <v>37347</v>
      </c>
      <c r="B1956" s="6" t="s">
        <v>37348</v>
      </c>
      <c r="C1956" s="6" t="s">
        <v>22</v>
      </c>
      <c r="D1956" s="6" t="s">
        <v>23</v>
      </c>
      <c r="E1956" s="8" t="s">
        <v>33439</v>
      </c>
      <c r="F1956" s="6" t="s">
        <v>12264</v>
      </c>
      <c r="G1956" s="6" t="s">
        <v>26</v>
      </c>
      <c r="H1956" s="6" t="s">
        <v>33440</v>
      </c>
      <c r="I1956" s="8" t="s">
        <v>28</v>
      </c>
      <c r="J1956" s="6" t="s">
        <v>29</v>
      </c>
      <c r="K1956" s="6" t="s">
        <v>30</v>
      </c>
      <c r="L1956" s="6" t="s">
        <v>31</v>
      </c>
      <c r="M1956" s="8" t="s">
        <v>32</v>
      </c>
      <c r="N1956" s="8" t="s">
        <v>33</v>
      </c>
      <c r="O1956" s="6" t="s">
        <v>12265</v>
      </c>
      <c r="P1956" s="6" t="s">
        <v>12266</v>
      </c>
      <c r="Q1956" s="6" t="s">
        <v>12267</v>
      </c>
      <c r="R1956" s="6" t="s">
        <v>2970</v>
      </c>
      <c r="S1956" s="6" t="s">
        <v>38</v>
      </c>
      <c r="T1956" s="14">
        <v>269</v>
      </c>
    </row>
    <row r="1957" spans="1:20" s="12" customFormat="1" ht="17.100000000000001" customHeight="1">
      <c r="A1957" s="6" t="s">
        <v>37349</v>
      </c>
      <c r="B1957" s="6" t="s">
        <v>37350</v>
      </c>
      <c r="C1957" s="6" t="s">
        <v>22</v>
      </c>
      <c r="D1957" s="6" t="s">
        <v>23</v>
      </c>
      <c r="E1957" s="8" t="s">
        <v>33439</v>
      </c>
      <c r="F1957" s="6" t="s">
        <v>12270</v>
      </c>
      <c r="G1957" s="6" t="s">
        <v>26</v>
      </c>
      <c r="H1957" s="6" t="s">
        <v>33440</v>
      </c>
      <c r="I1957" s="8" t="s">
        <v>28</v>
      </c>
      <c r="J1957" s="6" t="s">
        <v>29</v>
      </c>
      <c r="K1957" s="6" t="s">
        <v>30</v>
      </c>
      <c r="L1957" s="6" t="s">
        <v>31</v>
      </c>
      <c r="M1957" s="8" t="s">
        <v>32</v>
      </c>
      <c r="N1957" s="8" t="s">
        <v>33</v>
      </c>
      <c r="O1957" s="6" t="s">
        <v>12271</v>
      </c>
      <c r="P1957" s="6" t="s">
        <v>12272</v>
      </c>
      <c r="Q1957" s="6" t="s">
        <v>12273</v>
      </c>
      <c r="R1957" s="6" t="s">
        <v>12274</v>
      </c>
      <c r="S1957" s="6" t="s">
        <v>38</v>
      </c>
      <c r="T1957" s="14">
        <v>637</v>
      </c>
    </row>
    <row r="1958" spans="1:20" s="12" customFormat="1" ht="17.100000000000001" customHeight="1">
      <c r="A1958" s="6" t="s">
        <v>37351</v>
      </c>
      <c r="B1958" s="6" t="s">
        <v>37352</v>
      </c>
      <c r="C1958" s="6" t="s">
        <v>22</v>
      </c>
      <c r="D1958" s="6" t="s">
        <v>23</v>
      </c>
      <c r="E1958" s="8" t="s">
        <v>33439</v>
      </c>
      <c r="F1958" s="6" t="s">
        <v>12277</v>
      </c>
      <c r="G1958" s="6" t="s">
        <v>26</v>
      </c>
      <c r="H1958" s="6" t="s">
        <v>33440</v>
      </c>
      <c r="I1958" s="8" t="s">
        <v>28</v>
      </c>
      <c r="J1958" s="6" t="s">
        <v>29</v>
      </c>
      <c r="K1958" s="6" t="s">
        <v>30</v>
      </c>
      <c r="L1958" s="6" t="s">
        <v>31</v>
      </c>
      <c r="M1958" s="8" t="s">
        <v>32</v>
      </c>
      <c r="N1958" s="8" t="s">
        <v>33</v>
      </c>
      <c r="O1958" s="6" t="s">
        <v>12278</v>
      </c>
      <c r="P1958" s="6" t="s">
        <v>12279</v>
      </c>
      <c r="Q1958" s="6" t="s">
        <v>12280</v>
      </c>
      <c r="R1958" s="6" t="s">
        <v>6030</v>
      </c>
      <c r="S1958" s="6" t="s">
        <v>38</v>
      </c>
      <c r="T1958" s="14">
        <v>347</v>
      </c>
    </row>
    <row r="1959" spans="1:20" s="12" customFormat="1" ht="17.100000000000001" customHeight="1">
      <c r="A1959" s="6" t="s">
        <v>37353</v>
      </c>
      <c r="B1959" s="6" t="s">
        <v>37354</v>
      </c>
      <c r="C1959" s="6" t="s">
        <v>22</v>
      </c>
      <c r="D1959" s="6" t="s">
        <v>23</v>
      </c>
      <c r="E1959" s="8" t="s">
        <v>33439</v>
      </c>
      <c r="F1959" s="6" t="s">
        <v>12283</v>
      </c>
      <c r="G1959" s="6" t="s">
        <v>26</v>
      </c>
      <c r="H1959" s="6" t="s">
        <v>33440</v>
      </c>
      <c r="I1959" s="8" t="s">
        <v>28</v>
      </c>
      <c r="J1959" s="6" t="s">
        <v>29</v>
      </c>
      <c r="K1959" s="6" t="s">
        <v>30</v>
      </c>
      <c r="L1959" s="6" t="s">
        <v>31</v>
      </c>
      <c r="M1959" s="8" t="s">
        <v>32</v>
      </c>
      <c r="N1959" s="8" t="s">
        <v>33</v>
      </c>
      <c r="O1959" s="6" t="s">
        <v>12284</v>
      </c>
      <c r="P1959" s="6" t="s">
        <v>12285</v>
      </c>
      <c r="Q1959" s="6" t="s">
        <v>12286</v>
      </c>
      <c r="R1959" s="6" t="s">
        <v>7841</v>
      </c>
      <c r="S1959" s="6" t="s">
        <v>38</v>
      </c>
      <c r="T1959" s="14">
        <v>258</v>
      </c>
    </row>
    <row r="1960" spans="1:20" s="12" customFormat="1" ht="17.100000000000001" customHeight="1">
      <c r="A1960" s="6" t="s">
        <v>37355</v>
      </c>
      <c r="B1960" s="6" t="s">
        <v>37356</v>
      </c>
      <c r="C1960" s="6" t="s">
        <v>22</v>
      </c>
      <c r="D1960" s="6" t="s">
        <v>23</v>
      </c>
      <c r="E1960" s="8" t="s">
        <v>33439</v>
      </c>
      <c r="F1960" s="6" t="s">
        <v>12289</v>
      </c>
      <c r="G1960" s="6" t="s">
        <v>26</v>
      </c>
      <c r="H1960" s="6" t="s">
        <v>33440</v>
      </c>
      <c r="I1960" s="8" t="s">
        <v>28</v>
      </c>
      <c r="J1960" s="6" t="s">
        <v>29</v>
      </c>
      <c r="K1960" s="6" t="s">
        <v>30</v>
      </c>
      <c r="L1960" s="6" t="s">
        <v>31</v>
      </c>
      <c r="M1960" s="8" t="s">
        <v>32</v>
      </c>
      <c r="N1960" s="8" t="s">
        <v>33</v>
      </c>
      <c r="O1960" s="6" t="s">
        <v>12290</v>
      </c>
      <c r="P1960" s="6" t="s">
        <v>12291</v>
      </c>
      <c r="Q1960" s="6" t="s">
        <v>12292</v>
      </c>
      <c r="R1960" s="6" t="s">
        <v>12293</v>
      </c>
      <c r="S1960" s="6" t="s">
        <v>38</v>
      </c>
      <c r="T1960" s="14">
        <v>186</v>
      </c>
    </row>
    <row r="1961" spans="1:20" s="12" customFormat="1" ht="17.100000000000001" customHeight="1">
      <c r="A1961" s="6" t="s">
        <v>37357</v>
      </c>
      <c r="B1961" s="6" t="s">
        <v>37358</v>
      </c>
      <c r="C1961" s="6" t="s">
        <v>22</v>
      </c>
      <c r="D1961" s="6" t="s">
        <v>23</v>
      </c>
      <c r="E1961" s="8" t="s">
        <v>33439</v>
      </c>
      <c r="F1961" s="6" t="s">
        <v>12296</v>
      </c>
      <c r="G1961" s="6" t="s">
        <v>26</v>
      </c>
      <c r="H1961" s="6" t="s">
        <v>33440</v>
      </c>
      <c r="I1961" s="8" t="s">
        <v>28</v>
      </c>
      <c r="J1961" s="6" t="s">
        <v>29</v>
      </c>
      <c r="K1961" s="6" t="s">
        <v>30</v>
      </c>
      <c r="L1961" s="6" t="s">
        <v>31</v>
      </c>
      <c r="M1961" s="8" t="s">
        <v>32</v>
      </c>
      <c r="N1961" s="8" t="s">
        <v>33</v>
      </c>
      <c r="O1961" s="6" t="s">
        <v>12297</v>
      </c>
      <c r="P1961" s="6" t="s">
        <v>12298</v>
      </c>
      <c r="Q1961" s="6" t="s">
        <v>12299</v>
      </c>
      <c r="R1961" s="6" t="s">
        <v>421</v>
      </c>
      <c r="S1961" s="6" t="s">
        <v>38</v>
      </c>
      <c r="T1961" s="14">
        <v>313</v>
      </c>
    </row>
    <row r="1962" spans="1:20" s="12" customFormat="1" ht="17.100000000000001" customHeight="1">
      <c r="A1962" s="6" t="s">
        <v>37359</v>
      </c>
      <c r="B1962" s="6" t="s">
        <v>37360</v>
      </c>
      <c r="C1962" s="6" t="s">
        <v>22</v>
      </c>
      <c r="D1962" s="6" t="s">
        <v>23</v>
      </c>
      <c r="E1962" s="8" t="s">
        <v>33439</v>
      </c>
      <c r="F1962" s="6" t="s">
        <v>12302</v>
      </c>
      <c r="G1962" s="6" t="s">
        <v>26</v>
      </c>
      <c r="H1962" s="6" t="s">
        <v>33440</v>
      </c>
      <c r="I1962" s="8" t="s">
        <v>28</v>
      </c>
      <c r="J1962" s="6" t="s">
        <v>29</v>
      </c>
      <c r="K1962" s="6" t="s">
        <v>30</v>
      </c>
      <c r="L1962" s="6" t="s">
        <v>31</v>
      </c>
      <c r="M1962" s="8" t="s">
        <v>32</v>
      </c>
      <c r="N1962" s="8" t="s">
        <v>33</v>
      </c>
      <c r="O1962" s="6" t="s">
        <v>12303</v>
      </c>
      <c r="P1962" s="6" t="s">
        <v>12304</v>
      </c>
      <c r="Q1962" s="6" t="s">
        <v>12305</v>
      </c>
      <c r="R1962" s="6" t="s">
        <v>1194</v>
      </c>
      <c r="S1962" s="6" t="s">
        <v>38</v>
      </c>
      <c r="T1962" s="14">
        <v>209</v>
      </c>
    </row>
    <row r="1963" spans="1:20" s="12" customFormat="1" ht="17.100000000000001" customHeight="1">
      <c r="A1963" s="6" t="s">
        <v>37361</v>
      </c>
      <c r="B1963" s="6" t="s">
        <v>37362</v>
      </c>
      <c r="C1963" s="6" t="s">
        <v>22</v>
      </c>
      <c r="D1963" s="6" t="s">
        <v>23</v>
      </c>
      <c r="E1963" s="8" t="s">
        <v>33439</v>
      </c>
      <c r="F1963" s="6" t="s">
        <v>12308</v>
      </c>
      <c r="G1963" s="6" t="s">
        <v>26</v>
      </c>
      <c r="H1963" s="6" t="s">
        <v>33440</v>
      </c>
      <c r="I1963" s="8" t="s">
        <v>28</v>
      </c>
      <c r="J1963" s="6" t="s">
        <v>29</v>
      </c>
      <c r="K1963" s="6" t="s">
        <v>30</v>
      </c>
      <c r="L1963" s="6" t="s">
        <v>31</v>
      </c>
      <c r="M1963" s="8" t="s">
        <v>32</v>
      </c>
      <c r="N1963" s="8" t="s">
        <v>33</v>
      </c>
      <c r="O1963" s="6" t="s">
        <v>12309</v>
      </c>
      <c r="P1963" s="6" t="s">
        <v>12310</v>
      </c>
      <c r="Q1963" s="6" t="s">
        <v>12311</v>
      </c>
      <c r="R1963" s="6" t="s">
        <v>1472</v>
      </c>
      <c r="S1963" s="6" t="s">
        <v>38</v>
      </c>
      <c r="T1963" s="14">
        <v>196</v>
      </c>
    </row>
    <row r="1964" spans="1:20" s="12" customFormat="1" ht="17.100000000000001" customHeight="1">
      <c r="A1964" s="6" t="s">
        <v>37363</v>
      </c>
      <c r="B1964" s="6" t="s">
        <v>37364</v>
      </c>
      <c r="C1964" s="6" t="s">
        <v>22</v>
      </c>
      <c r="D1964" s="6" t="s">
        <v>23</v>
      </c>
      <c r="E1964" s="8" t="s">
        <v>33439</v>
      </c>
      <c r="F1964" s="6" t="s">
        <v>12314</v>
      </c>
      <c r="G1964" s="6" t="s">
        <v>26</v>
      </c>
      <c r="H1964" s="6" t="s">
        <v>33440</v>
      </c>
      <c r="I1964" s="8" t="s">
        <v>28</v>
      </c>
      <c r="J1964" s="6" t="s">
        <v>29</v>
      </c>
      <c r="K1964" s="6" t="s">
        <v>30</v>
      </c>
      <c r="L1964" s="6" t="s">
        <v>31</v>
      </c>
      <c r="M1964" s="8" t="s">
        <v>32</v>
      </c>
      <c r="N1964" s="8" t="s">
        <v>33</v>
      </c>
      <c r="O1964" s="6" t="s">
        <v>12315</v>
      </c>
      <c r="P1964" s="6" t="s">
        <v>12316</v>
      </c>
      <c r="Q1964" s="6" t="s">
        <v>12317</v>
      </c>
      <c r="R1964" s="6" t="s">
        <v>12318</v>
      </c>
      <c r="S1964" s="6" t="s">
        <v>38</v>
      </c>
      <c r="T1964" s="14">
        <v>62</v>
      </c>
    </row>
    <row r="1965" spans="1:20" s="12" customFormat="1" ht="17.100000000000001" customHeight="1">
      <c r="A1965" s="6" t="s">
        <v>37365</v>
      </c>
      <c r="B1965" s="6" t="s">
        <v>37366</v>
      </c>
      <c r="C1965" s="6" t="s">
        <v>22</v>
      </c>
      <c r="D1965" s="6" t="s">
        <v>23</v>
      </c>
      <c r="E1965" s="8" t="s">
        <v>33439</v>
      </c>
      <c r="F1965" s="6" t="s">
        <v>12321</v>
      </c>
      <c r="G1965" s="6" t="s">
        <v>26</v>
      </c>
      <c r="H1965" s="6" t="s">
        <v>33440</v>
      </c>
      <c r="I1965" s="8" t="s">
        <v>28</v>
      </c>
      <c r="J1965" s="6" t="s">
        <v>29</v>
      </c>
      <c r="K1965" s="6" t="s">
        <v>30</v>
      </c>
      <c r="L1965" s="6" t="s">
        <v>31</v>
      </c>
      <c r="M1965" s="8" t="s">
        <v>32</v>
      </c>
      <c r="N1965" s="8" t="s">
        <v>33</v>
      </c>
      <c r="O1965" s="6" t="s">
        <v>12322</v>
      </c>
      <c r="P1965" s="6" t="s">
        <v>12323</v>
      </c>
      <c r="Q1965" s="6" t="s">
        <v>12324</v>
      </c>
      <c r="R1965" s="6" t="s">
        <v>4127</v>
      </c>
      <c r="S1965" s="6" t="s">
        <v>38</v>
      </c>
      <c r="T1965" s="14">
        <v>167</v>
      </c>
    </row>
    <row r="1966" spans="1:20" s="12" customFormat="1" ht="17.100000000000001" customHeight="1">
      <c r="A1966" s="6" t="s">
        <v>37367</v>
      </c>
      <c r="B1966" s="6" t="s">
        <v>37368</v>
      </c>
      <c r="C1966" s="6" t="s">
        <v>22</v>
      </c>
      <c r="D1966" s="6" t="s">
        <v>23</v>
      </c>
      <c r="E1966" s="8" t="s">
        <v>33439</v>
      </c>
      <c r="F1966" s="6" t="s">
        <v>12327</v>
      </c>
      <c r="G1966" s="6" t="s">
        <v>26</v>
      </c>
      <c r="H1966" s="6" t="s">
        <v>33440</v>
      </c>
      <c r="I1966" s="8" t="s">
        <v>28</v>
      </c>
      <c r="J1966" s="6" t="s">
        <v>29</v>
      </c>
      <c r="K1966" s="6" t="s">
        <v>30</v>
      </c>
      <c r="L1966" s="6" t="s">
        <v>31</v>
      </c>
      <c r="M1966" s="8" t="s">
        <v>32</v>
      </c>
      <c r="N1966" s="8" t="s">
        <v>33</v>
      </c>
      <c r="O1966" s="6" t="s">
        <v>12328</v>
      </c>
      <c r="P1966" s="6" t="s">
        <v>12329</v>
      </c>
      <c r="Q1966" s="6" t="s">
        <v>12330</v>
      </c>
      <c r="R1966" s="6" t="s">
        <v>8268</v>
      </c>
      <c r="S1966" s="6" t="s">
        <v>38</v>
      </c>
      <c r="T1966" s="14">
        <v>64</v>
      </c>
    </row>
    <row r="1967" spans="1:20" s="12" customFormat="1" ht="17.100000000000001" customHeight="1">
      <c r="A1967" s="6" t="s">
        <v>37369</v>
      </c>
      <c r="B1967" s="6" t="s">
        <v>37370</v>
      </c>
      <c r="C1967" s="6" t="s">
        <v>22</v>
      </c>
      <c r="D1967" s="6" t="s">
        <v>23</v>
      </c>
      <c r="E1967" s="8" t="s">
        <v>33439</v>
      </c>
      <c r="F1967" s="6" t="s">
        <v>12333</v>
      </c>
      <c r="G1967" s="6" t="s">
        <v>26</v>
      </c>
      <c r="H1967" s="6" t="s">
        <v>33440</v>
      </c>
      <c r="I1967" s="8" t="s">
        <v>28</v>
      </c>
      <c r="J1967" s="6" t="s">
        <v>29</v>
      </c>
      <c r="K1967" s="6" t="s">
        <v>30</v>
      </c>
      <c r="L1967" s="6" t="s">
        <v>31</v>
      </c>
      <c r="M1967" s="8" t="s">
        <v>32</v>
      </c>
      <c r="N1967" s="8" t="s">
        <v>33</v>
      </c>
      <c r="O1967" s="6" t="s">
        <v>12334</v>
      </c>
      <c r="P1967" s="6" t="s">
        <v>12335</v>
      </c>
      <c r="Q1967" s="6" t="s">
        <v>12336</v>
      </c>
      <c r="R1967" s="6" t="s">
        <v>2906</v>
      </c>
      <c r="S1967" s="6" t="s">
        <v>38</v>
      </c>
      <c r="T1967" s="14">
        <v>92</v>
      </c>
    </row>
    <row r="1968" spans="1:20" s="12" customFormat="1" ht="17.100000000000001" customHeight="1">
      <c r="A1968" s="6" t="s">
        <v>37371</v>
      </c>
      <c r="B1968" s="6" t="s">
        <v>37372</v>
      </c>
      <c r="C1968" s="6" t="s">
        <v>22</v>
      </c>
      <c r="D1968" s="6" t="s">
        <v>23</v>
      </c>
      <c r="E1968" s="8" t="s">
        <v>33439</v>
      </c>
      <c r="F1968" s="6" t="s">
        <v>12339</v>
      </c>
      <c r="G1968" s="6" t="s">
        <v>26</v>
      </c>
      <c r="H1968" s="6" t="s">
        <v>33440</v>
      </c>
      <c r="I1968" s="8" t="s">
        <v>28</v>
      </c>
      <c r="J1968" s="6" t="s">
        <v>29</v>
      </c>
      <c r="K1968" s="6" t="s">
        <v>30</v>
      </c>
      <c r="L1968" s="6" t="s">
        <v>31</v>
      </c>
      <c r="M1968" s="8" t="s">
        <v>32</v>
      </c>
      <c r="N1968" s="8" t="s">
        <v>33</v>
      </c>
      <c r="O1968" s="6" t="s">
        <v>12340</v>
      </c>
      <c r="P1968" s="6" t="s">
        <v>12341</v>
      </c>
      <c r="Q1968" s="6" t="s">
        <v>12342</v>
      </c>
      <c r="R1968" s="6" t="s">
        <v>12343</v>
      </c>
      <c r="S1968" s="6" t="s">
        <v>38</v>
      </c>
      <c r="T1968" s="14">
        <v>150</v>
      </c>
    </row>
    <row r="1969" spans="1:20" s="12" customFormat="1" ht="17.100000000000001" customHeight="1">
      <c r="A1969" s="6" t="s">
        <v>37373</v>
      </c>
      <c r="B1969" s="6" t="s">
        <v>37374</v>
      </c>
      <c r="C1969" s="6" t="s">
        <v>22</v>
      </c>
      <c r="D1969" s="6" t="s">
        <v>23</v>
      </c>
      <c r="E1969" s="8" t="s">
        <v>33439</v>
      </c>
      <c r="F1969" s="6" t="s">
        <v>12346</v>
      </c>
      <c r="G1969" s="6" t="s">
        <v>26</v>
      </c>
      <c r="H1969" s="6" t="s">
        <v>33440</v>
      </c>
      <c r="I1969" s="8" t="s">
        <v>28</v>
      </c>
      <c r="J1969" s="6" t="s">
        <v>29</v>
      </c>
      <c r="K1969" s="6" t="s">
        <v>30</v>
      </c>
      <c r="L1969" s="6" t="s">
        <v>31</v>
      </c>
      <c r="M1969" s="8" t="s">
        <v>32</v>
      </c>
      <c r="N1969" s="8" t="s">
        <v>33</v>
      </c>
      <c r="O1969" s="6" t="s">
        <v>12347</v>
      </c>
      <c r="P1969" s="6" t="s">
        <v>12348</v>
      </c>
      <c r="Q1969" s="6" t="s">
        <v>12349</v>
      </c>
      <c r="R1969" s="6" t="s">
        <v>10136</v>
      </c>
      <c r="S1969" s="6" t="s">
        <v>38</v>
      </c>
      <c r="T1969" s="14">
        <v>76</v>
      </c>
    </row>
    <row r="1970" spans="1:20" s="12" customFormat="1" ht="17.100000000000001" customHeight="1">
      <c r="A1970" s="6" t="s">
        <v>37375</v>
      </c>
      <c r="B1970" s="6" t="s">
        <v>37376</v>
      </c>
      <c r="C1970" s="6" t="s">
        <v>22</v>
      </c>
      <c r="D1970" s="6" t="s">
        <v>23</v>
      </c>
      <c r="E1970" s="8" t="s">
        <v>33439</v>
      </c>
      <c r="F1970" s="6" t="s">
        <v>12352</v>
      </c>
      <c r="G1970" s="6" t="s">
        <v>26</v>
      </c>
      <c r="H1970" s="6" t="s">
        <v>33440</v>
      </c>
      <c r="I1970" s="8" t="s">
        <v>28</v>
      </c>
      <c r="J1970" s="6" t="s">
        <v>29</v>
      </c>
      <c r="K1970" s="6" t="s">
        <v>30</v>
      </c>
      <c r="L1970" s="6" t="s">
        <v>31</v>
      </c>
      <c r="M1970" s="8" t="s">
        <v>32</v>
      </c>
      <c r="N1970" s="8" t="s">
        <v>33</v>
      </c>
      <c r="O1970" s="6" t="s">
        <v>12353</v>
      </c>
      <c r="P1970" s="6" t="s">
        <v>12354</v>
      </c>
      <c r="Q1970" s="6" t="s">
        <v>12355</v>
      </c>
      <c r="R1970" s="6" t="s">
        <v>101</v>
      </c>
      <c r="S1970" s="6" t="s">
        <v>38</v>
      </c>
      <c r="T1970" s="14">
        <v>252</v>
      </c>
    </row>
    <row r="1971" spans="1:20" s="12" customFormat="1" ht="17.100000000000001" customHeight="1">
      <c r="A1971" s="6" t="s">
        <v>37377</v>
      </c>
      <c r="B1971" s="6" t="s">
        <v>37378</v>
      </c>
      <c r="C1971" s="6" t="s">
        <v>22</v>
      </c>
      <c r="D1971" s="6" t="s">
        <v>23</v>
      </c>
      <c r="E1971" s="8" t="s">
        <v>33439</v>
      </c>
      <c r="F1971" s="6" t="s">
        <v>12358</v>
      </c>
      <c r="G1971" s="6" t="s">
        <v>26</v>
      </c>
      <c r="H1971" s="6" t="s">
        <v>33440</v>
      </c>
      <c r="I1971" s="8" t="s">
        <v>28</v>
      </c>
      <c r="J1971" s="6" t="s">
        <v>29</v>
      </c>
      <c r="K1971" s="6" t="s">
        <v>30</v>
      </c>
      <c r="L1971" s="6" t="s">
        <v>31</v>
      </c>
      <c r="M1971" s="8" t="s">
        <v>32</v>
      </c>
      <c r="N1971" s="8" t="s">
        <v>33</v>
      </c>
      <c r="O1971" s="6" t="s">
        <v>12359</v>
      </c>
      <c r="P1971" s="6" t="s">
        <v>12360</v>
      </c>
      <c r="Q1971" s="6" t="s">
        <v>12361</v>
      </c>
      <c r="R1971" s="6" t="s">
        <v>919</v>
      </c>
      <c r="S1971" s="6" t="s">
        <v>38</v>
      </c>
      <c r="T1971" s="14">
        <v>210</v>
      </c>
    </row>
    <row r="1972" spans="1:20" s="12" customFormat="1" ht="17.100000000000001" customHeight="1">
      <c r="A1972" s="6" t="s">
        <v>37379</v>
      </c>
      <c r="B1972" s="6" t="s">
        <v>37380</v>
      </c>
      <c r="C1972" s="6" t="s">
        <v>22</v>
      </c>
      <c r="D1972" s="6" t="s">
        <v>23</v>
      </c>
      <c r="E1972" s="8" t="s">
        <v>33439</v>
      </c>
      <c r="F1972" s="6" t="s">
        <v>12364</v>
      </c>
      <c r="G1972" s="6" t="s">
        <v>26</v>
      </c>
      <c r="H1972" s="6" t="s">
        <v>33440</v>
      </c>
      <c r="I1972" s="8" t="s">
        <v>28</v>
      </c>
      <c r="J1972" s="6" t="s">
        <v>29</v>
      </c>
      <c r="K1972" s="6" t="s">
        <v>30</v>
      </c>
      <c r="L1972" s="6" t="s">
        <v>31</v>
      </c>
      <c r="M1972" s="8" t="s">
        <v>32</v>
      </c>
      <c r="N1972" s="8" t="s">
        <v>33</v>
      </c>
      <c r="O1972" s="6" t="s">
        <v>12365</v>
      </c>
      <c r="P1972" s="6" t="s">
        <v>12366</v>
      </c>
      <c r="Q1972" s="6" t="s">
        <v>12367</v>
      </c>
      <c r="R1972" s="6" t="s">
        <v>12368</v>
      </c>
      <c r="S1972" s="6" t="s">
        <v>38</v>
      </c>
      <c r="T1972" s="14">
        <v>151</v>
      </c>
    </row>
    <row r="1973" spans="1:20" s="12" customFormat="1" ht="17.100000000000001" customHeight="1">
      <c r="A1973" s="6" t="s">
        <v>37381</v>
      </c>
      <c r="B1973" s="6" t="s">
        <v>37382</v>
      </c>
      <c r="C1973" s="6" t="s">
        <v>22</v>
      </c>
      <c r="D1973" s="6" t="s">
        <v>23</v>
      </c>
      <c r="E1973" s="8" t="s">
        <v>33439</v>
      </c>
      <c r="F1973" s="6" t="s">
        <v>12371</v>
      </c>
      <c r="G1973" s="6" t="s">
        <v>26</v>
      </c>
      <c r="H1973" s="6" t="s">
        <v>33440</v>
      </c>
      <c r="I1973" s="8" t="s">
        <v>28</v>
      </c>
      <c r="J1973" s="6" t="s">
        <v>29</v>
      </c>
      <c r="K1973" s="6" t="s">
        <v>30</v>
      </c>
      <c r="L1973" s="6" t="s">
        <v>31</v>
      </c>
      <c r="M1973" s="8" t="s">
        <v>32</v>
      </c>
      <c r="N1973" s="8" t="s">
        <v>33</v>
      </c>
      <c r="O1973" s="6" t="s">
        <v>12372</v>
      </c>
      <c r="P1973" s="6" t="s">
        <v>12373</v>
      </c>
      <c r="Q1973" s="6" t="s">
        <v>12374</v>
      </c>
      <c r="R1973" s="6" t="s">
        <v>1472</v>
      </c>
      <c r="S1973" s="6" t="s">
        <v>38</v>
      </c>
      <c r="T1973" s="14">
        <v>196</v>
      </c>
    </row>
    <row r="1974" spans="1:20" s="12" customFormat="1" ht="17.100000000000001" customHeight="1">
      <c r="A1974" s="6" t="s">
        <v>37383</v>
      </c>
      <c r="B1974" s="6" t="s">
        <v>37384</v>
      </c>
      <c r="C1974" s="6" t="s">
        <v>22</v>
      </c>
      <c r="D1974" s="6" t="s">
        <v>23</v>
      </c>
      <c r="E1974" s="8" t="s">
        <v>33439</v>
      </c>
      <c r="F1974" s="6" t="s">
        <v>12377</v>
      </c>
      <c r="G1974" s="6" t="s">
        <v>26</v>
      </c>
      <c r="H1974" s="6" t="s">
        <v>33440</v>
      </c>
      <c r="I1974" s="8" t="s">
        <v>28</v>
      </c>
      <c r="J1974" s="6" t="s">
        <v>29</v>
      </c>
      <c r="K1974" s="6" t="s">
        <v>30</v>
      </c>
      <c r="L1974" s="6" t="s">
        <v>31</v>
      </c>
      <c r="M1974" s="8" t="s">
        <v>32</v>
      </c>
      <c r="N1974" s="8" t="s">
        <v>33</v>
      </c>
      <c r="O1974" s="6" t="s">
        <v>12378</v>
      </c>
      <c r="P1974" s="6" t="s">
        <v>12379</v>
      </c>
      <c r="Q1974" s="6" t="s">
        <v>12380</v>
      </c>
      <c r="R1974" s="6" t="s">
        <v>3748</v>
      </c>
      <c r="S1974" s="6" t="s">
        <v>38</v>
      </c>
      <c r="T1974" s="14">
        <v>286</v>
      </c>
    </row>
    <row r="1975" spans="1:20" s="12" customFormat="1" ht="17.100000000000001" customHeight="1">
      <c r="A1975" s="6" t="s">
        <v>37385</v>
      </c>
      <c r="B1975" s="6" t="s">
        <v>37386</v>
      </c>
      <c r="C1975" s="6" t="s">
        <v>22</v>
      </c>
      <c r="D1975" s="6" t="s">
        <v>23</v>
      </c>
      <c r="E1975" s="8" t="s">
        <v>33439</v>
      </c>
      <c r="F1975" s="6" t="s">
        <v>12383</v>
      </c>
      <c r="G1975" s="6" t="s">
        <v>26</v>
      </c>
      <c r="H1975" s="6" t="s">
        <v>33440</v>
      </c>
      <c r="I1975" s="8" t="s">
        <v>28</v>
      </c>
      <c r="J1975" s="6" t="s">
        <v>29</v>
      </c>
      <c r="K1975" s="6" t="s">
        <v>30</v>
      </c>
      <c r="L1975" s="6" t="s">
        <v>31</v>
      </c>
      <c r="M1975" s="8" t="s">
        <v>32</v>
      </c>
      <c r="N1975" s="8" t="s">
        <v>33</v>
      </c>
      <c r="O1975" s="6" t="s">
        <v>12384</v>
      </c>
      <c r="P1975" s="6" t="s">
        <v>12385</v>
      </c>
      <c r="Q1975" s="6" t="s">
        <v>12386</v>
      </c>
      <c r="R1975" s="6" t="s">
        <v>1174</v>
      </c>
      <c r="S1975" s="6" t="s">
        <v>38</v>
      </c>
      <c r="T1975" s="14">
        <v>61</v>
      </c>
    </row>
    <row r="1976" spans="1:20" s="12" customFormat="1" ht="17.100000000000001" customHeight="1">
      <c r="A1976" s="6" t="s">
        <v>37387</v>
      </c>
      <c r="B1976" s="6" t="s">
        <v>37388</v>
      </c>
      <c r="C1976" s="6" t="s">
        <v>22</v>
      </c>
      <c r="D1976" s="6" t="s">
        <v>23</v>
      </c>
      <c r="E1976" s="8" t="s">
        <v>33439</v>
      </c>
      <c r="F1976" s="6" t="s">
        <v>12389</v>
      </c>
      <c r="G1976" s="6" t="s">
        <v>26</v>
      </c>
      <c r="H1976" s="6" t="s">
        <v>33440</v>
      </c>
      <c r="I1976" s="8" t="s">
        <v>28</v>
      </c>
      <c r="J1976" s="6" t="s">
        <v>29</v>
      </c>
      <c r="K1976" s="6" t="s">
        <v>30</v>
      </c>
      <c r="L1976" s="6" t="s">
        <v>31</v>
      </c>
      <c r="M1976" s="8" t="s">
        <v>32</v>
      </c>
      <c r="N1976" s="8" t="s">
        <v>33</v>
      </c>
      <c r="O1976" s="6" t="s">
        <v>12390</v>
      </c>
      <c r="P1976" s="6" t="s">
        <v>12391</v>
      </c>
      <c r="Q1976" s="6" t="s">
        <v>12392</v>
      </c>
      <c r="R1976" s="6" t="s">
        <v>2039</v>
      </c>
      <c r="S1976" s="6" t="s">
        <v>38</v>
      </c>
      <c r="T1976" s="14">
        <v>96</v>
      </c>
    </row>
    <row r="1977" spans="1:20" s="12" customFormat="1" ht="17.100000000000001" customHeight="1">
      <c r="A1977" s="6" t="s">
        <v>37389</v>
      </c>
      <c r="B1977" s="6" t="s">
        <v>37390</v>
      </c>
      <c r="C1977" s="6" t="s">
        <v>22</v>
      </c>
      <c r="D1977" s="6" t="s">
        <v>23</v>
      </c>
      <c r="E1977" s="8" t="s">
        <v>33439</v>
      </c>
      <c r="F1977" s="6" t="s">
        <v>12395</v>
      </c>
      <c r="G1977" s="6" t="s">
        <v>26</v>
      </c>
      <c r="H1977" s="6" t="s">
        <v>33440</v>
      </c>
      <c r="I1977" s="8" t="s">
        <v>28</v>
      </c>
      <c r="J1977" s="6" t="s">
        <v>29</v>
      </c>
      <c r="K1977" s="6" t="s">
        <v>30</v>
      </c>
      <c r="L1977" s="6" t="s">
        <v>31</v>
      </c>
      <c r="M1977" s="8" t="s">
        <v>32</v>
      </c>
      <c r="N1977" s="8" t="s">
        <v>33</v>
      </c>
      <c r="O1977" s="6" t="s">
        <v>12396</v>
      </c>
      <c r="P1977" s="6" t="s">
        <v>12397</v>
      </c>
      <c r="Q1977" s="6" t="s">
        <v>12398</v>
      </c>
      <c r="R1977" s="6" t="s">
        <v>1030</v>
      </c>
      <c r="S1977" s="6" t="s">
        <v>38</v>
      </c>
      <c r="T1977" s="14">
        <v>119</v>
      </c>
    </row>
    <row r="1978" spans="1:20" s="12" customFormat="1" ht="17.100000000000001" customHeight="1">
      <c r="A1978" s="6" t="s">
        <v>37391</v>
      </c>
      <c r="B1978" s="6" t="s">
        <v>37392</v>
      </c>
      <c r="C1978" s="6" t="s">
        <v>22</v>
      </c>
      <c r="D1978" s="6" t="s">
        <v>23</v>
      </c>
      <c r="E1978" s="8" t="s">
        <v>33439</v>
      </c>
      <c r="F1978" s="6" t="s">
        <v>12401</v>
      </c>
      <c r="G1978" s="6" t="s">
        <v>26</v>
      </c>
      <c r="H1978" s="6" t="s">
        <v>33440</v>
      </c>
      <c r="I1978" s="8" t="s">
        <v>28</v>
      </c>
      <c r="J1978" s="6" t="s">
        <v>29</v>
      </c>
      <c r="K1978" s="6" t="s">
        <v>30</v>
      </c>
      <c r="L1978" s="6" t="s">
        <v>31</v>
      </c>
      <c r="M1978" s="8" t="s">
        <v>32</v>
      </c>
      <c r="N1978" s="8" t="s">
        <v>33</v>
      </c>
      <c r="O1978" s="6" t="s">
        <v>12402</v>
      </c>
      <c r="P1978" s="6" t="s">
        <v>12403</v>
      </c>
      <c r="Q1978" s="6" t="s">
        <v>12404</v>
      </c>
      <c r="R1978" s="6" t="s">
        <v>1595</v>
      </c>
      <c r="S1978" s="6" t="s">
        <v>38</v>
      </c>
      <c r="T1978" s="14">
        <v>90</v>
      </c>
    </row>
    <row r="1979" spans="1:20" s="12" customFormat="1" ht="17.100000000000001" customHeight="1">
      <c r="A1979" s="6" t="s">
        <v>37393</v>
      </c>
      <c r="B1979" s="6" t="s">
        <v>37394</v>
      </c>
      <c r="C1979" s="6" t="s">
        <v>22</v>
      </c>
      <c r="D1979" s="6" t="s">
        <v>23</v>
      </c>
      <c r="E1979" s="8" t="s">
        <v>33439</v>
      </c>
      <c r="F1979" s="6" t="s">
        <v>12407</v>
      </c>
      <c r="G1979" s="6" t="s">
        <v>26</v>
      </c>
      <c r="H1979" s="6" t="s">
        <v>33440</v>
      </c>
      <c r="I1979" s="8" t="s">
        <v>28</v>
      </c>
      <c r="J1979" s="6" t="s">
        <v>29</v>
      </c>
      <c r="K1979" s="6" t="s">
        <v>30</v>
      </c>
      <c r="L1979" s="6" t="s">
        <v>31</v>
      </c>
      <c r="M1979" s="8" t="s">
        <v>32</v>
      </c>
      <c r="N1979" s="8" t="s">
        <v>33</v>
      </c>
      <c r="O1979" s="6" t="s">
        <v>12408</v>
      </c>
      <c r="P1979" s="6" t="s">
        <v>12409</v>
      </c>
      <c r="Q1979" s="6" t="s">
        <v>12410</v>
      </c>
      <c r="R1979" s="6" t="s">
        <v>989</v>
      </c>
      <c r="S1979" s="6" t="s">
        <v>38</v>
      </c>
      <c r="T1979" s="14">
        <v>87</v>
      </c>
    </row>
    <row r="1980" spans="1:20" s="12" customFormat="1" ht="17.100000000000001" customHeight="1">
      <c r="A1980" s="6" t="s">
        <v>37395</v>
      </c>
      <c r="B1980" s="6" t="s">
        <v>37396</v>
      </c>
      <c r="C1980" s="6" t="s">
        <v>22</v>
      </c>
      <c r="D1980" s="6" t="s">
        <v>23</v>
      </c>
      <c r="E1980" s="8" t="s">
        <v>33439</v>
      </c>
      <c r="F1980" s="6" t="s">
        <v>12413</v>
      </c>
      <c r="G1980" s="6" t="s">
        <v>26</v>
      </c>
      <c r="H1980" s="6" t="s">
        <v>33440</v>
      </c>
      <c r="I1980" s="8" t="s">
        <v>28</v>
      </c>
      <c r="J1980" s="6" t="s">
        <v>29</v>
      </c>
      <c r="K1980" s="6" t="s">
        <v>30</v>
      </c>
      <c r="L1980" s="6" t="s">
        <v>31</v>
      </c>
      <c r="M1980" s="8" t="s">
        <v>32</v>
      </c>
      <c r="N1980" s="8" t="s">
        <v>33</v>
      </c>
      <c r="O1980" s="6" t="s">
        <v>12414</v>
      </c>
      <c r="P1980" s="6" t="s">
        <v>12415</v>
      </c>
      <c r="Q1980" s="6" t="s">
        <v>12416</v>
      </c>
      <c r="R1980" s="6" t="s">
        <v>8334</v>
      </c>
      <c r="S1980" s="6" t="s">
        <v>38</v>
      </c>
      <c r="T1980" s="14">
        <v>259</v>
      </c>
    </row>
    <row r="1981" spans="1:20" s="12" customFormat="1" ht="17.100000000000001" customHeight="1">
      <c r="A1981" s="6" t="s">
        <v>37397</v>
      </c>
      <c r="B1981" s="6" t="s">
        <v>37398</v>
      </c>
      <c r="C1981" s="6" t="s">
        <v>22</v>
      </c>
      <c r="D1981" s="6" t="s">
        <v>23</v>
      </c>
      <c r="E1981" s="8" t="s">
        <v>33439</v>
      </c>
      <c r="F1981" s="6" t="s">
        <v>12419</v>
      </c>
      <c r="G1981" s="6" t="s">
        <v>26</v>
      </c>
      <c r="H1981" s="6" t="s">
        <v>33440</v>
      </c>
      <c r="I1981" s="8" t="s">
        <v>28</v>
      </c>
      <c r="J1981" s="6" t="s">
        <v>29</v>
      </c>
      <c r="K1981" s="6" t="s">
        <v>30</v>
      </c>
      <c r="L1981" s="6" t="s">
        <v>31</v>
      </c>
      <c r="M1981" s="8" t="s">
        <v>32</v>
      </c>
      <c r="N1981" s="8" t="s">
        <v>33</v>
      </c>
      <c r="O1981" s="6" t="s">
        <v>12420</v>
      </c>
      <c r="P1981" s="6" t="s">
        <v>12421</v>
      </c>
      <c r="Q1981" s="6" t="s">
        <v>12422</v>
      </c>
      <c r="R1981" s="6" t="s">
        <v>3768</v>
      </c>
      <c r="S1981" s="6" t="s">
        <v>38</v>
      </c>
      <c r="T1981" s="14">
        <v>95</v>
      </c>
    </row>
    <row r="1982" spans="1:20" s="12" customFormat="1" ht="17.100000000000001" customHeight="1">
      <c r="A1982" s="6" t="s">
        <v>37399</v>
      </c>
      <c r="B1982" s="6" t="s">
        <v>37400</v>
      </c>
      <c r="C1982" s="6" t="s">
        <v>22</v>
      </c>
      <c r="D1982" s="6" t="s">
        <v>23</v>
      </c>
      <c r="E1982" s="8" t="s">
        <v>33439</v>
      </c>
      <c r="F1982" s="6" t="s">
        <v>12425</v>
      </c>
      <c r="G1982" s="6" t="s">
        <v>26</v>
      </c>
      <c r="H1982" s="6" t="s">
        <v>33440</v>
      </c>
      <c r="I1982" s="8" t="s">
        <v>28</v>
      </c>
      <c r="J1982" s="6" t="s">
        <v>29</v>
      </c>
      <c r="K1982" s="6" t="s">
        <v>30</v>
      </c>
      <c r="L1982" s="6" t="s">
        <v>31</v>
      </c>
      <c r="M1982" s="8" t="s">
        <v>32</v>
      </c>
      <c r="N1982" s="8" t="s">
        <v>33</v>
      </c>
      <c r="O1982" s="6" t="s">
        <v>12426</v>
      </c>
      <c r="P1982" s="6" t="s">
        <v>12427</v>
      </c>
      <c r="Q1982" s="6" t="s">
        <v>12428</v>
      </c>
      <c r="R1982" s="6" t="s">
        <v>379</v>
      </c>
      <c r="S1982" s="6" t="s">
        <v>38</v>
      </c>
      <c r="T1982" s="14">
        <v>207</v>
      </c>
    </row>
    <row r="1983" spans="1:20" s="12" customFormat="1" ht="17.100000000000001" customHeight="1">
      <c r="A1983" s="6" t="s">
        <v>37401</v>
      </c>
      <c r="B1983" s="6" t="s">
        <v>37402</v>
      </c>
      <c r="C1983" s="6" t="s">
        <v>22</v>
      </c>
      <c r="D1983" s="6" t="s">
        <v>23</v>
      </c>
      <c r="E1983" s="8" t="s">
        <v>33439</v>
      </c>
      <c r="F1983" s="6" t="s">
        <v>12431</v>
      </c>
      <c r="G1983" s="6" t="s">
        <v>26</v>
      </c>
      <c r="H1983" s="6" t="s">
        <v>33440</v>
      </c>
      <c r="I1983" s="8" t="s">
        <v>28</v>
      </c>
      <c r="J1983" s="6" t="s">
        <v>29</v>
      </c>
      <c r="K1983" s="6" t="s">
        <v>30</v>
      </c>
      <c r="L1983" s="6" t="s">
        <v>31</v>
      </c>
      <c r="M1983" s="8" t="s">
        <v>32</v>
      </c>
      <c r="N1983" s="8" t="s">
        <v>33</v>
      </c>
      <c r="O1983" s="6" t="s">
        <v>12432</v>
      </c>
      <c r="P1983" s="6" t="s">
        <v>12433</v>
      </c>
      <c r="Q1983" s="6" t="s">
        <v>12434</v>
      </c>
      <c r="R1983" s="6" t="s">
        <v>3801</v>
      </c>
      <c r="S1983" s="6" t="s">
        <v>38</v>
      </c>
      <c r="T1983" s="14">
        <v>154</v>
      </c>
    </row>
    <row r="1984" spans="1:20" s="12" customFormat="1" ht="17.100000000000001" customHeight="1">
      <c r="A1984" s="6" t="s">
        <v>37403</v>
      </c>
      <c r="B1984" s="6" t="s">
        <v>37404</v>
      </c>
      <c r="C1984" s="6" t="s">
        <v>22</v>
      </c>
      <c r="D1984" s="6" t="s">
        <v>23</v>
      </c>
      <c r="E1984" s="8" t="s">
        <v>33439</v>
      </c>
      <c r="F1984" s="6" t="s">
        <v>12437</v>
      </c>
      <c r="G1984" s="6" t="s">
        <v>26</v>
      </c>
      <c r="H1984" s="6" t="s">
        <v>33440</v>
      </c>
      <c r="I1984" s="8" t="s">
        <v>28</v>
      </c>
      <c r="J1984" s="6" t="s">
        <v>29</v>
      </c>
      <c r="K1984" s="6" t="s">
        <v>30</v>
      </c>
      <c r="L1984" s="6" t="s">
        <v>31</v>
      </c>
      <c r="M1984" s="8" t="s">
        <v>32</v>
      </c>
      <c r="N1984" s="8" t="s">
        <v>33</v>
      </c>
      <c r="O1984" s="6" t="s">
        <v>12438</v>
      </c>
      <c r="P1984" s="6" t="s">
        <v>12439</v>
      </c>
      <c r="Q1984" s="6" t="s">
        <v>12440</v>
      </c>
      <c r="R1984" s="6" t="s">
        <v>12441</v>
      </c>
      <c r="S1984" s="6" t="s">
        <v>38</v>
      </c>
      <c r="T1984" s="14">
        <v>174</v>
      </c>
    </row>
    <row r="1985" spans="1:20" s="12" customFormat="1" ht="17.100000000000001" customHeight="1">
      <c r="A1985" s="6" t="s">
        <v>37405</v>
      </c>
      <c r="B1985" s="6" t="s">
        <v>37406</v>
      </c>
      <c r="C1985" s="6" t="s">
        <v>22</v>
      </c>
      <c r="D1985" s="6" t="s">
        <v>23</v>
      </c>
      <c r="E1985" s="8" t="s">
        <v>33439</v>
      </c>
      <c r="F1985" s="6" t="s">
        <v>12444</v>
      </c>
      <c r="G1985" s="6" t="s">
        <v>26</v>
      </c>
      <c r="H1985" s="6" t="s">
        <v>33440</v>
      </c>
      <c r="I1985" s="8" t="s">
        <v>28</v>
      </c>
      <c r="J1985" s="6" t="s">
        <v>29</v>
      </c>
      <c r="K1985" s="6" t="s">
        <v>30</v>
      </c>
      <c r="L1985" s="6" t="s">
        <v>31</v>
      </c>
      <c r="M1985" s="8" t="s">
        <v>32</v>
      </c>
      <c r="N1985" s="8" t="s">
        <v>33</v>
      </c>
      <c r="O1985" s="6" t="s">
        <v>12445</v>
      </c>
      <c r="P1985" s="6" t="s">
        <v>12446</v>
      </c>
      <c r="Q1985" s="6" t="s">
        <v>12447</v>
      </c>
      <c r="R1985" s="6" t="s">
        <v>698</v>
      </c>
      <c r="S1985" s="6" t="s">
        <v>38</v>
      </c>
      <c r="T1985" s="14">
        <v>375</v>
      </c>
    </row>
    <row r="1986" spans="1:20" s="12" customFormat="1" ht="17.100000000000001" customHeight="1">
      <c r="A1986" s="6" t="s">
        <v>37407</v>
      </c>
      <c r="B1986" s="6" t="s">
        <v>37408</v>
      </c>
      <c r="C1986" s="6" t="s">
        <v>22</v>
      </c>
      <c r="D1986" s="6" t="s">
        <v>23</v>
      </c>
      <c r="E1986" s="8" t="s">
        <v>33439</v>
      </c>
      <c r="F1986" s="6" t="s">
        <v>12450</v>
      </c>
      <c r="G1986" s="6" t="s">
        <v>26</v>
      </c>
      <c r="H1986" s="6" t="s">
        <v>33440</v>
      </c>
      <c r="I1986" s="8" t="s">
        <v>28</v>
      </c>
      <c r="J1986" s="6" t="s">
        <v>29</v>
      </c>
      <c r="K1986" s="6" t="s">
        <v>30</v>
      </c>
      <c r="L1986" s="6" t="s">
        <v>31</v>
      </c>
      <c r="M1986" s="8" t="s">
        <v>32</v>
      </c>
      <c r="N1986" s="8" t="s">
        <v>33</v>
      </c>
      <c r="O1986" s="6" t="s">
        <v>12451</v>
      </c>
      <c r="P1986" s="6" t="s">
        <v>12452</v>
      </c>
      <c r="Q1986" s="6" t="s">
        <v>12453</v>
      </c>
      <c r="R1986" s="6" t="s">
        <v>3215</v>
      </c>
      <c r="S1986" s="6" t="s">
        <v>38</v>
      </c>
      <c r="T1986" s="14">
        <v>240</v>
      </c>
    </row>
    <row r="1987" spans="1:20" s="12" customFormat="1" ht="17.100000000000001" customHeight="1">
      <c r="A1987" s="6" t="s">
        <v>37409</v>
      </c>
      <c r="B1987" s="6" t="s">
        <v>37410</v>
      </c>
      <c r="C1987" s="6" t="s">
        <v>22</v>
      </c>
      <c r="D1987" s="6" t="s">
        <v>23</v>
      </c>
      <c r="E1987" s="8" t="s">
        <v>33439</v>
      </c>
      <c r="F1987" s="6" t="s">
        <v>12456</v>
      </c>
      <c r="G1987" s="6" t="s">
        <v>26</v>
      </c>
      <c r="H1987" s="6" t="s">
        <v>33440</v>
      </c>
      <c r="I1987" s="8" t="s">
        <v>28</v>
      </c>
      <c r="J1987" s="6" t="s">
        <v>29</v>
      </c>
      <c r="K1987" s="6" t="s">
        <v>30</v>
      </c>
      <c r="L1987" s="6" t="s">
        <v>31</v>
      </c>
      <c r="M1987" s="8" t="s">
        <v>32</v>
      </c>
      <c r="N1987" s="8" t="s">
        <v>33</v>
      </c>
      <c r="O1987" s="6" t="s">
        <v>12457</v>
      </c>
      <c r="P1987" s="6" t="s">
        <v>12458</v>
      </c>
      <c r="Q1987" s="6" t="s">
        <v>12459</v>
      </c>
      <c r="R1987" s="6" t="s">
        <v>1293</v>
      </c>
      <c r="S1987" s="6" t="s">
        <v>38</v>
      </c>
      <c r="T1987" s="14">
        <v>78</v>
      </c>
    </row>
    <row r="1988" spans="1:20" s="12" customFormat="1" ht="17.100000000000001" customHeight="1">
      <c r="A1988" s="6" t="s">
        <v>37411</v>
      </c>
      <c r="B1988" s="6" t="s">
        <v>37412</v>
      </c>
      <c r="C1988" s="6" t="s">
        <v>22</v>
      </c>
      <c r="D1988" s="6" t="s">
        <v>23</v>
      </c>
      <c r="E1988" s="8" t="s">
        <v>33439</v>
      </c>
      <c r="F1988" s="6" t="s">
        <v>12462</v>
      </c>
      <c r="G1988" s="6" t="s">
        <v>26</v>
      </c>
      <c r="H1988" s="6" t="s">
        <v>33440</v>
      </c>
      <c r="I1988" s="8" t="s">
        <v>28</v>
      </c>
      <c r="J1988" s="6" t="s">
        <v>29</v>
      </c>
      <c r="K1988" s="6" t="s">
        <v>30</v>
      </c>
      <c r="L1988" s="6" t="s">
        <v>31</v>
      </c>
      <c r="M1988" s="8" t="s">
        <v>32</v>
      </c>
      <c r="N1988" s="8" t="s">
        <v>33</v>
      </c>
      <c r="O1988" s="6" t="s">
        <v>12463</v>
      </c>
      <c r="P1988" s="6" t="s">
        <v>12464</v>
      </c>
      <c r="Q1988" s="6" t="s">
        <v>12465</v>
      </c>
      <c r="R1988" s="6" t="s">
        <v>12466</v>
      </c>
      <c r="S1988" s="6" t="s">
        <v>38</v>
      </c>
      <c r="T1988" s="14">
        <v>56</v>
      </c>
    </row>
    <row r="1989" spans="1:20" s="12" customFormat="1" ht="17.100000000000001" customHeight="1">
      <c r="A1989" s="6" t="s">
        <v>37413</v>
      </c>
      <c r="B1989" s="6" t="s">
        <v>37414</v>
      </c>
      <c r="C1989" s="6" t="s">
        <v>22</v>
      </c>
      <c r="D1989" s="6" t="s">
        <v>23</v>
      </c>
      <c r="E1989" s="8" t="s">
        <v>33439</v>
      </c>
      <c r="F1989" s="6" t="s">
        <v>12469</v>
      </c>
      <c r="G1989" s="6" t="s">
        <v>26</v>
      </c>
      <c r="H1989" s="6" t="s">
        <v>33440</v>
      </c>
      <c r="I1989" s="8" t="s">
        <v>28</v>
      </c>
      <c r="J1989" s="6" t="s">
        <v>29</v>
      </c>
      <c r="K1989" s="6" t="s">
        <v>30</v>
      </c>
      <c r="L1989" s="6" t="s">
        <v>31</v>
      </c>
      <c r="M1989" s="8" t="s">
        <v>32</v>
      </c>
      <c r="N1989" s="8" t="s">
        <v>33</v>
      </c>
      <c r="O1989" s="6" t="s">
        <v>12470</v>
      </c>
      <c r="P1989" s="6" t="s">
        <v>12471</v>
      </c>
      <c r="Q1989" s="6" t="s">
        <v>12472</v>
      </c>
      <c r="R1989" s="6" t="s">
        <v>4557</v>
      </c>
      <c r="S1989" s="6" t="s">
        <v>38</v>
      </c>
      <c r="T1989" s="14">
        <v>403</v>
      </c>
    </row>
    <row r="1990" spans="1:20" s="12" customFormat="1" ht="17.100000000000001" customHeight="1">
      <c r="A1990" s="6" t="s">
        <v>37415</v>
      </c>
      <c r="B1990" s="6" t="s">
        <v>37416</v>
      </c>
      <c r="C1990" s="6" t="s">
        <v>22</v>
      </c>
      <c r="D1990" s="6" t="s">
        <v>23</v>
      </c>
      <c r="E1990" s="8" t="s">
        <v>33439</v>
      </c>
      <c r="F1990" s="6" t="s">
        <v>12475</v>
      </c>
      <c r="G1990" s="6" t="s">
        <v>26</v>
      </c>
      <c r="H1990" s="6" t="s">
        <v>33440</v>
      </c>
      <c r="I1990" s="8" t="s">
        <v>28</v>
      </c>
      <c r="J1990" s="6" t="s">
        <v>29</v>
      </c>
      <c r="K1990" s="6" t="s">
        <v>30</v>
      </c>
      <c r="L1990" s="6" t="s">
        <v>31</v>
      </c>
      <c r="M1990" s="8" t="s">
        <v>32</v>
      </c>
      <c r="N1990" s="8" t="s">
        <v>33</v>
      </c>
      <c r="O1990" s="6" t="s">
        <v>12476</v>
      </c>
      <c r="P1990" s="6" t="s">
        <v>12477</v>
      </c>
      <c r="Q1990" s="6" t="s">
        <v>12478</v>
      </c>
      <c r="R1990" s="6" t="s">
        <v>5344</v>
      </c>
      <c r="S1990" s="6" t="s">
        <v>38</v>
      </c>
      <c r="T1990" s="14">
        <v>121</v>
      </c>
    </row>
    <row r="1991" spans="1:20" s="12" customFormat="1" ht="17.100000000000001" customHeight="1">
      <c r="A1991" s="6" t="s">
        <v>37417</v>
      </c>
      <c r="B1991" s="6" t="s">
        <v>37418</v>
      </c>
      <c r="C1991" s="6" t="s">
        <v>22</v>
      </c>
      <c r="D1991" s="6" t="s">
        <v>23</v>
      </c>
      <c r="E1991" s="8" t="s">
        <v>33439</v>
      </c>
      <c r="F1991" s="6" t="s">
        <v>12481</v>
      </c>
      <c r="G1991" s="6" t="s">
        <v>26</v>
      </c>
      <c r="H1991" s="6" t="s">
        <v>33440</v>
      </c>
      <c r="I1991" s="8" t="s">
        <v>28</v>
      </c>
      <c r="J1991" s="6" t="s">
        <v>29</v>
      </c>
      <c r="K1991" s="6" t="s">
        <v>30</v>
      </c>
      <c r="L1991" s="6" t="s">
        <v>31</v>
      </c>
      <c r="M1991" s="8" t="s">
        <v>32</v>
      </c>
      <c r="N1991" s="8" t="s">
        <v>33</v>
      </c>
      <c r="O1991" s="6" t="s">
        <v>12482</v>
      </c>
      <c r="P1991" s="6" t="s">
        <v>12483</v>
      </c>
      <c r="Q1991" s="6" t="s">
        <v>12484</v>
      </c>
      <c r="R1991" s="6" t="s">
        <v>12485</v>
      </c>
      <c r="S1991" s="6" t="s">
        <v>38</v>
      </c>
      <c r="T1991" s="14">
        <v>234</v>
      </c>
    </row>
    <row r="1992" spans="1:20" s="12" customFormat="1" ht="17.100000000000001" customHeight="1">
      <c r="A1992" s="6" t="s">
        <v>37419</v>
      </c>
      <c r="B1992" s="6" t="s">
        <v>37420</v>
      </c>
      <c r="C1992" s="6" t="s">
        <v>22</v>
      </c>
      <c r="D1992" s="6" t="s">
        <v>23</v>
      </c>
      <c r="E1992" s="8" t="s">
        <v>33439</v>
      </c>
      <c r="F1992" s="6" t="s">
        <v>12488</v>
      </c>
      <c r="G1992" s="6" t="s">
        <v>26</v>
      </c>
      <c r="H1992" s="6" t="s">
        <v>33440</v>
      </c>
      <c r="I1992" s="8" t="s">
        <v>28</v>
      </c>
      <c r="J1992" s="6" t="s">
        <v>29</v>
      </c>
      <c r="K1992" s="6" t="s">
        <v>30</v>
      </c>
      <c r="L1992" s="6" t="s">
        <v>31</v>
      </c>
      <c r="M1992" s="8" t="s">
        <v>32</v>
      </c>
      <c r="N1992" s="8" t="s">
        <v>33</v>
      </c>
      <c r="O1992" s="6" t="s">
        <v>12489</v>
      </c>
      <c r="P1992" s="6" t="s">
        <v>12490</v>
      </c>
      <c r="Q1992" s="6" t="s">
        <v>12491</v>
      </c>
      <c r="R1992" s="6" t="s">
        <v>12492</v>
      </c>
      <c r="S1992" s="6" t="s">
        <v>38</v>
      </c>
      <c r="T1992" s="14">
        <v>412</v>
      </c>
    </row>
    <row r="1993" spans="1:20" s="12" customFormat="1" ht="17.100000000000001" customHeight="1">
      <c r="A1993" s="6" t="s">
        <v>37421</v>
      </c>
      <c r="B1993" s="6" t="s">
        <v>37422</v>
      </c>
      <c r="C1993" s="6" t="s">
        <v>22</v>
      </c>
      <c r="D1993" s="6" t="s">
        <v>23</v>
      </c>
      <c r="E1993" s="8" t="s">
        <v>33439</v>
      </c>
      <c r="F1993" s="6" t="s">
        <v>12495</v>
      </c>
      <c r="G1993" s="6" t="s">
        <v>26</v>
      </c>
      <c r="H1993" s="6" t="s">
        <v>33440</v>
      </c>
      <c r="I1993" s="8" t="s">
        <v>28</v>
      </c>
      <c r="J1993" s="6" t="s">
        <v>29</v>
      </c>
      <c r="K1993" s="6" t="s">
        <v>30</v>
      </c>
      <c r="L1993" s="6" t="s">
        <v>31</v>
      </c>
      <c r="M1993" s="8" t="s">
        <v>32</v>
      </c>
      <c r="N1993" s="8" t="s">
        <v>33</v>
      </c>
      <c r="O1993" s="6" t="s">
        <v>12496</v>
      </c>
      <c r="P1993" s="6" t="s">
        <v>12497</v>
      </c>
      <c r="Q1993" s="6" t="s">
        <v>12498</v>
      </c>
      <c r="R1993" s="6" t="s">
        <v>1826</v>
      </c>
      <c r="S1993" s="6" t="s">
        <v>38</v>
      </c>
      <c r="T1993" s="14">
        <v>202</v>
      </c>
    </row>
    <row r="1994" spans="1:20" s="12" customFormat="1" ht="17.100000000000001" customHeight="1">
      <c r="A1994" s="6" t="s">
        <v>37423</v>
      </c>
      <c r="B1994" s="6" t="s">
        <v>37424</v>
      </c>
      <c r="C1994" s="6" t="s">
        <v>22</v>
      </c>
      <c r="D1994" s="6" t="s">
        <v>23</v>
      </c>
      <c r="E1994" s="8" t="s">
        <v>33439</v>
      </c>
      <c r="F1994" s="6" t="s">
        <v>12501</v>
      </c>
      <c r="G1994" s="6" t="s">
        <v>26</v>
      </c>
      <c r="H1994" s="6" t="s">
        <v>33440</v>
      </c>
      <c r="I1994" s="8" t="s">
        <v>28</v>
      </c>
      <c r="J1994" s="6" t="s">
        <v>29</v>
      </c>
      <c r="K1994" s="6" t="s">
        <v>30</v>
      </c>
      <c r="L1994" s="6" t="s">
        <v>31</v>
      </c>
      <c r="M1994" s="8" t="s">
        <v>32</v>
      </c>
      <c r="N1994" s="8" t="s">
        <v>33</v>
      </c>
      <c r="O1994" s="6" t="s">
        <v>12502</v>
      </c>
      <c r="P1994" s="6" t="s">
        <v>12503</v>
      </c>
      <c r="Q1994" s="6" t="s">
        <v>12504</v>
      </c>
      <c r="R1994" s="6" t="s">
        <v>2039</v>
      </c>
      <c r="S1994" s="6" t="s">
        <v>38</v>
      </c>
      <c r="T1994" s="14">
        <v>96</v>
      </c>
    </row>
    <row r="1995" spans="1:20" s="12" customFormat="1" ht="17.100000000000001" customHeight="1">
      <c r="A1995" s="6" t="s">
        <v>37425</v>
      </c>
      <c r="B1995" s="6" t="s">
        <v>37426</v>
      </c>
      <c r="C1995" s="6" t="s">
        <v>22</v>
      </c>
      <c r="D1995" s="6" t="s">
        <v>23</v>
      </c>
      <c r="E1995" s="8" t="s">
        <v>33439</v>
      </c>
      <c r="F1995" s="6" t="s">
        <v>12507</v>
      </c>
      <c r="G1995" s="6" t="s">
        <v>26</v>
      </c>
      <c r="H1995" s="6" t="s">
        <v>33440</v>
      </c>
      <c r="I1995" s="8" t="s">
        <v>28</v>
      </c>
      <c r="J1995" s="6" t="s">
        <v>29</v>
      </c>
      <c r="K1995" s="6" t="s">
        <v>30</v>
      </c>
      <c r="L1995" s="6" t="s">
        <v>31</v>
      </c>
      <c r="M1995" s="8" t="s">
        <v>32</v>
      </c>
      <c r="N1995" s="8" t="s">
        <v>33</v>
      </c>
      <c r="O1995" s="6" t="s">
        <v>12508</v>
      </c>
      <c r="P1995" s="6" t="s">
        <v>12509</v>
      </c>
      <c r="Q1995" s="6" t="s">
        <v>12510</v>
      </c>
      <c r="R1995" s="6" t="s">
        <v>4847</v>
      </c>
      <c r="S1995" s="6" t="s">
        <v>38</v>
      </c>
      <c r="T1995" s="14">
        <v>99</v>
      </c>
    </row>
    <row r="1996" spans="1:20" s="12" customFormat="1" ht="17.100000000000001" customHeight="1">
      <c r="A1996" s="6" t="s">
        <v>37427</v>
      </c>
      <c r="B1996" s="6" t="s">
        <v>37428</v>
      </c>
      <c r="C1996" s="6" t="s">
        <v>22</v>
      </c>
      <c r="D1996" s="6" t="s">
        <v>23</v>
      </c>
      <c r="E1996" s="8" t="s">
        <v>33439</v>
      </c>
      <c r="F1996" s="6" t="s">
        <v>12513</v>
      </c>
      <c r="G1996" s="6" t="s">
        <v>26</v>
      </c>
      <c r="H1996" s="6" t="s">
        <v>33440</v>
      </c>
      <c r="I1996" s="8" t="s">
        <v>28</v>
      </c>
      <c r="J1996" s="6" t="s">
        <v>29</v>
      </c>
      <c r="K1996" s="6" t="s">
        <v>30</v>
      </c>
      <c r="L1996" s="6" t="s">
        <v>31</v>
      </c>
      <c r="M1996" s="8" t="s">
        <v>32</v>
      </c>
      <c r="N1996" s="8" t="s">
        <v>33</v>
      </c>
      <c r="O1996" s="6" t="s">
        <v>12514</v>
      </c>
      <c r="P1996" s="6" t="s">
        <v>12515</v>
      </c>
      <c r="Q1996" s="6" t="s">
        <v>12516</v>
      </c>
      <c r="R1996" s="6" t="s">
        <v>12517</v>
      </c>
      <c r="S1996" s="6" t="s">
        <v>38</v>
      </c>
      <c r="T1996" s="14">
        <v>47</v>
      </c>
    </row>
    <row r="1997" spans="1:20" s="12" customFormat="1" ht="17.100000000000001" customHeight="1">
      <c r="A1997" s="6" t="s">
        <v>37429</v>
      </c>
      <c r="B1997" s="6" t="s">
        <v>37430</v>
      </c>
      <c r="C1997" s="6" t="s">
        <v>22</v>
      </c>
      <c r="D1997" s="6" t="s">
        <v>23</v>
      </c>
      <c r="E1997" s="8" t="s">
        <v>33439</v>
      </c>
      <c r="F1997" s="6" t="s">
        <v>12520</v>
      </c>
      <c r="G1997" s="6" t="s">
        <v>26</v>
      </c>
      <c r="H1997" s="6" t="s">
        <v>33440</v>
      </c>
      <c r="I1997" s="8" t="s">
        <v>28</v>
      </c>
      <c r="J1997" s="6" t="s">
        <v>29</v>
      </c>
      <c r="K1997" s="6" t="s">
        <v>30</v>
      </c>
      <c r="L1997" s="6" t="s">
        <v>31</v>
      </c>
      <c r="M1997" s="8" t="s">
        <v>32</v>
      </c>
      <c r="N1997" s="8" t="s">
        <v>33</v>
      </c>
      <c r="O1997" s="6" t="s">
        <v>12521</v>
      </c>
      <c r="P1997" s="6" t="s">
        <v>12522</v>
      </c>
      <c r="Q1997" s="6" t="s">
        <v>12523</v>
      </c>
      <c r="R1997" s="6" t="s">
        <v>1044</v>
      </c>
      <c r="S1997" s="6" t="s">
        <v>38</v>
      </c>
      <c r="T1997" s="14">
        <v>75</v>
      </c>
    </row>
    <row r="1998" spans="1:20" s="12" customFormat="1" ht="17.100000000000001" customHeight="1">
      <c r="A1998" s="6" t="s">
        <v>37431</v>
      </c>
      <c r="B1998" s="6" t="s">
        <v>37432</v>
      </c>
      <c r="C1998" s="6" t="s">
        <v>22</v>
      </c>
      <c r="D1998" s="6" t="s">
        <v>23</v>
      </c>
      <c r="E1998" s="8" t="s">
        <v>33439</v>
      </c>
      <c r="F1998" s="6" t="s">
        <v>12526</v>
      </c>
      <c r="G1998" s="6" t="s">
        <v>26</v>
      </c>
      <c r="H1998" s="6" t="s">
        <v>33440</v>
      </c>
      <c r="I1998" s="8" t="s">
        <v>28</v>
      </c>
      <c r="J1998" s="6" t="s">
        <v>29</v>
      </c>
      <c r="K1998" s="6" t="s">
        <v>30</v>
      </c>
      <c r="L1998" s="6" t="s">
        <v>31</v>
      </c>
      <c r="M1998" s="8" t="s">
        <v>32</v>
      </c>
      <c r="N1998" s="8" t="s">
        <v>33</v>
      </c>
      <c r="O1998" s="6" t="s">
        <v>12527</v>
      </c>
      <c r="P1998" s="6" t="s">
        <v>12528</v>
      </c>
      <c r="Q1998" s="6" t="s">
        <v>12529</v>
      </c>
      <c r="R1998" s="6" t="s">
        <v>11206</v>
      </c>
      <c r="S1998" s="6" t="s">
        <v>38</v>
      </c>
      <c r="T1998" s="14">
        <v>124</v>
      </c>
    </row>
    <row r="1999" spans="1:20" s="12" customFormat="1" ht="17.100000000000001" customHeight="1">
      <c r="A1999" s="6" t="s">
        <v>37433</v>
      </c>
      <c r="B1999" s="6" t="s">
        <v>37434</v>
      </c>
      <c r="C1999" s="6" t="s">
        <v>22</v>
      </c>
      <c r="D1999" s="6" t="s">
        <v>23</v>
      </c>
      <c r="E1999" s="8" t="s">
        <v>33439</v>
      </c>
      <c r="F1999" s="6" t="s">
        <v>12532</v>
      </c>
      <c r="G1999" s="6" t="s">
        <v>26</v>
      </c>
      <c r="H1999" s="6" t="s">
        <v>33440</v>
      </c>
      <c r="I1999" s="8" t="s">
        <v>28</v>
      </c>
      <c r="J1999" s="6" t="s">
        <v>29</v>
      </c>
      <c r="K1999" s="6" t="s">
        <v>30</v>
      </c>
      <c r="L1999" s="6" t="s">
        <v>31</v>
      </c>
      <c r="M1999" s="8" t="s">
        <v>32</v>
      </c>
      <c r="N1999" s="8" t="s">
        <v>33</v>
      </c>
      <c r="O1999" s="6" t="s">
        <v>12533</v>
      </c>
      <c r="P1999" s="6" t="s">
        <v>12534</v>
      </c>
      <c r="Q1999" s="6" t="s">
        <v>12535</v>
      </c>
      <c r="R1999" s="6" t="s">
        <v>1793</v>
      </c>
      <c r="S1999" s="6" t="s">
        <v>38</v>
      </c>
      <c r="T1999" s="14">
        <v>71</v>
      </c>
    </row>
    <row r="2000" spans="1:20" s="12" customFormat="1" ht="17.100000000000001" customHeight="1">
      <c r="A2000" s="6" t="s">
        <v>37435</v>
      </c>
      <c r="B2000" s="6" t="s">
        <v>37436</v>
      </c>
      <c r="C2000" s="6" t="s">
        <v>22</v>
      </c>
      <c r="D2000" s="6" t="s">
        <v>23</v>
      </c>
      <c r="E2000" s="8" t="s">
        <v>33439</v>
      </c>
      <c r="F2000" s="6" t="s">
        <v>12538</v>
      </c>
      <c r="G2000" s="6" t="s">
        <v>26</v>
      </c>
      <c r="H2000" s="6" t="s">
        <v>33440</v>
      </c>
      <c r="I2000" s="8" t="s">
        <v>28</v>
      </c>
      <c r="J2000" s="6" t="s">
        <v>29</v>
      </c>
      <c r="K2000" s="6" t="s">
        <v>30</v>
      </c>
      <c r="L2000" s="6" t="s">
        <v>31</v>
      </c>
      <c r="M2000" s="8" t="s">
        <v>32</v>
      </c>
      <c r="N2000" s="8" t="s">
        <v>33</v>
      </c>
      <c r="O2000" s="6" t="s">
        <v>12539</v>
      </c>
      <c r="P2000" s="6" t="s">
        <v>12540</v>
      </c>
      <c r="Q2000" s="6" t="s">
        <v>12541</v>
      </c>
      <c r="R2000" s="6" t="s">
        <v>5505</v>
      </c>
      <c r="S2000" s="6" t="s">
        <v>38</v>
      </c>
      <c r="T2000" s="14">
        <v>104</v>
      </c>
    </row>
    <row r="2001" spans="1:20" s="12" customFormat="1" ht="17.100000000000001" customHeight="1">
      <c r="A2001" s="6" t="s">
        <v>37437</v>
      </c>
      <c r="B2001" s="6" t="s">
        <v>37438</v>
      </c>
      <c r="C2001" s="6" t="s">
        <v>22</v>
      </c>
      <c r="D2001" s="6" t="s">
        <v>23</v>
      </c>
      <c r="E2001" s="8" t="s">
        <v>33439</v>
      </c>
      <c r="F2001" s="6" t="s">
        <v>12544</v>
      </c>
      <c r="G2001" s="6" t="s">
        <v>26</v>
      </c>
      <c r="H2001" s="6" t="s">
        <v>33440</v>
      </c>
      <c r="I2001" s="8" t="s">
        <v>28</v>
      </c>
      <c r="J2001" s="6" t="s">
        <v>29</v>
      </c>
      <c r="K2001" s="6" t="s">
        <v>30</v>
      </c>
      <c r="L2001" s="6" t="s">
        <v>31</v>
      </c>
      <c r="M2001" s="8" t="s">
        <v>32</v>
      </c>
      <c r="N2001" s="8" t="s">
        <v>33</v>
      </c>
      <c r="O2001" s="6" t="s">
        <v>12545</v>
      </c>
      <c r="P2001" s="6" t="s">
        <v>12546</v>
      </c>
      <c r="Q2001" s="6" t="s">
        <v>12547</v>
      </c>
      <c r="R2001" s="6" t="s">
        <v>12548</v>
      </c>
      <c r="S2001" s="6" t="s">
        <v>38</v>
      </c>
      <c r="T2001" s="14">
        <v>65</v>
      </c>
    </row>
    <row r="2002" spans="1:20" s="12" customFormat="1" ht="17.100000000000001" customHeight="1">
      <c r="A2002" s="6" t="s">
        <v>37439</v>
      </c>
      <c r="B2002" s="6" t="s">
        <v>37440</v>
      </c>
      <c r="C2002" s="6" t="s">
        <v>22</v>
      </c>
      <c r="D2002" s="6" t="s">
        <v>23</v>
      </c>
      <c r="E2002" s="8" t="s">
        <v>33439</v>
      </c>
      <c r="F2002" s="6" t="s">
        <v>12551</v>
      </c>
      <c r="G2002" s="6" t="s">
        <v>26</v>
      </c>
      <c r="H2002" s="6" t="s">
        <v>33440</v>
      </c>
      <c r="I2002" s="8" t="s">
        <v>28</v>
      </c>
      <c r="J2002" s="6" t="s">
        <v>29</v>
      </c>
      <c r="K2002" s="6" t="s">
        <v>30</v>
      </c>
      <c r="L2002" s="6" t="s">
        <v>31</v>
      </c>
      <c r="M2002" s="8" t="s">
        <v>32</v>
      </c>
      <c r="N2002" s="8" t="s">
        <v>33</v>
      </c>
      <c r="O2002" s="6" t="s">
        <v>12552</v>
      </c>
      <c r="P2002" s="6" t="s">
        <v>12553</v>
      </c>
      <c r="Q2002" s="6" t="s">
        <v>12554</v>
      </c>
      <c r="R2002" s="6" t="s">
        <v>1595</v>
      </c>
      <c r="S2002" s="6" t="s">
        <v>38</v>
      </c>
      <c r="T2002" s="14">
        <v>90</v>
      </c>
    </row>
    <row r="2003" spans="1:20" s="12" customFormat="1" ht="17.100000000000001" customHeight="1">
      <c r="A2003" s="6" t="s">
        <v>37441</v>
      </c>
      <c r="B2003" s="6" t="s">
        <v>37442</v>
      </c>
      <c r="C2003" s="6" t="s">
        <v>22</v>
      </c>
      <c r="D2003" s="6" t="s">
        <v>23</v>
      </c>
      <c r="E2003" s="8" t="s">
        <v>33439</v>
      </c>
      <c r="F2003" s="6" t="s">
        <v>12557</v>
      </c>
      <c r="G2003" s="6" t="s">
        <v>26</v>
      </c>
      <c r="H2003" s="6" t="s">
        <v>33440</v>
      </c>
      <c r="I2003" s="8" t="s">
        <v>28</v>
      </c>
      <c r="J2003" s="6" t="s">
        <v>29</v>
      </c>
      <c r="K2003" s="6" t="s">
        <v>30</v>
      </c>
      <c r="L2003" s="6" t="s">
        <v>31</v>
      </c>
      <c r="M2003" s="8" t="s">
        <v>32</v>
      </c>
      <c r="N2003" s="8" t="s">
        <v>33</v>
      </c>
      <c r="O2003" s="6" t="s">
        <v>12558</v>
      </c>
      <c r="P2003" s="6" t="s">
        <v>12559</v>
      </c>
      <c r="Q2003" s="6" t="s">
        <v>12560</v>
      </c>
      <c r="R2003" s="6" t="s">
        <v>5189</v>
      </c>
      <c r="S2003" s="6" t="s">
        <v>38</v>
      </c>
      <c r="T2003" s="14">
        <v>117</v>
      </c>
    </row>
    <row r="2004" spans="1:20" s="12" customFormat="1" ht="17.100000000000001" customHeight="1">
      <c r="A2004" s="6" t="s">
        <v>37443</v>
      </c>
      <c r="B2004" s="6" t="s">
        <v>37444</v>
      </c>
      <c r="C2004" s="6" t="s">
        <v>22</v>
      </c>
      <c r="D2004" s="6" t="s">
        <v>23</v>
      </c>
      <c r="E2004" s="8" t="s">
        <v>33439</v>
      </c>
      <c r="F2004" s="6" t="s">
        <v>12563</v>
      </c>
      <c r="G2004" s="6" t="s">
        <v>26</v>
      </c>
      <c r="H2004" s="6" t="s">
        <v>33440</v>
      </c>
      <c r="I2004" s="8" t="s">
        <v>28</v>
      </c>
      <c r="J2004" s="6" t="s">
        <v>29</v>
      </c>
      <c r="K2004" s="6" t="s">
        <v>30</v>
      </c>
      <c r="L2004" s="6" t="s">
        <v>31</v>
      </c>
      <c r="M2004" s="8" t="s">
        <v>32</v>
      </c>
      <c r="N2004" s="8" t="s">
        <v>33</v>
      </c>
      <c r="O2004" s="6" t="s">
        <v>12564</v>
      </c>
      <c r="P2004" s="6" t="s">
        <v>12565</v>
      </c>
      <c r="Q2004" s="6" t="s">
        <v>12566</v>
      </c>
      <c r="R2004" s="6" t="s">
        <v>2326</v>
      </c>
      <c r="S2004" s="6" t="s">
        <v>38</v>
      </c>
      <c r="T2004" s="14">
        <v>222</v>
      </c>
    </row>
    <row r="2005" spans="1:20" s="12" customFormat="1" ht="17.100000000000001" customHeight="1">
      <c r="A2005" s="6" t="s">
        <v>37445</v>
      </c>
      <c r="B2005" s="6" t="s">
        <v>37446</v>
      </c>
      <c r="C2005" s="6" t="s">
        <v>22</v>
      </c>
      <c r="D2005" s="6" t="s">
        <v>23</v>
      </c>
      <c r="E2005" s="8" t="s">
        <v>33439</v>
      </c>
      <c r="F2005" s="6" t="s">
        <v>12569</v>
      </c>
      <c r="G2005" s="6" t="s">
        <v>26</v>
      </c>
      <c r="H2005" s="6" t="s">
        <v>33440</v>
      </c>
      <c r="I2005" s="8" t="s">
        <v>28</v>
      </c>
      <c r="J2005" s="6" t="s">
        <v>29</v>
      </c>
      <c r="K2005" s="6" t="s">
        <v>30</v>
      </c>
      <c r="L2005" s="6" t="s">
        <v>31</v>
      </c>
      <c r="M2005" s="8" t="s">
        <v>32</v>
      </c>
      <c r="N2005" s="8" t="s">
        <v>33</v>
      </c>
      <c r="O2005" s="6" t="s">
        <v>12570</v>
      </c>
      <c r="P2005" s="6" t="s">
        <v>12571</v>
      </c>
      <c r="Q2005" s="6" t="s">
        <v>12572</v>
      </c>
      <c r="R2005" s="6" t="s">
        <v>12573</v>
      </c>
      <c r="S2005" s="6" t="s">
        <v>38</v>
      </c>
      <c r="T2005" s="14">
        <v>53</v>
      </c>
    </row>
    <row r="2006" spans="1:20" s="12" customFormat="1" ht="17.100000000000001" customHeight="1">
      <c r="A2006" s="6" t="s">
        <v>37447</v>
      </c>
      <c r="B2006" s="6" t="s">
        <v>37448</v>
      </c>
      <c r="C2006" s="6" t="s">
        <v>22</v>
      </c>
      <c r="D2006" s="6" t="s">
        <v>23</v>
      </c>
      <c r="E2006" s="8" t="s">
        <v>33439</v>
      </c>
      <c r="F2006" s="6" t="s">
        <v>12576</v>
      </c>
      <c r="G2006" s="6" t="s">
        <v>26</v>
      </c>
      <c r="H2006" s="6" t="s">
        <v>33440</v>
      </c>
      <c r="I2006" s="8" t="s">
        <v>28</v>
      </c>
      <c r="J2006" s="6" t="s">
        <v>29</v>
      </c>
      <c r="K2006" s="6" t="s">
        <v>30</v>
      </c>
      <c r="L2006" s="6" t="s">
        <v>31</v>
      </c>
      <c r="M2006" s="8" t="s">
        <v>32</v>
      </c>
      <c r="N2006" s="8" t="s">
        <v>33</v>
      </c>
      <c r="O2006" s="6" t="s">
        <v>12577</v>
      </c>
      <c r="P2006" s="6" t="s">
        <v>12578</v>
      </c>
      <c r="Q2006" s="6" t="s">
        <v>12579</v>
      </c>
      <c r="R2006" s="6" t="s">
        <v>12580</v>
      </c>
      <c r="S2006" s="6" t="s">
        <v>38</v>
      </c>
      <c r="T2006" s="14">
        <v>66</v>
      </c>
    </row>
    <row r="2007" spans="1:20" s="12" customFormat="1" ht="17.100000000000001" customHeight="1">
      <c r="A2007" s="6" t="s">
        <v>37449</v>
      </c>
      <c r="B2007" s="6" t="s">
        <v>37450</v>
      </c>
      <c r="C2007" s="6" t="s">
        <v>22</v>
      </c>
      <c r="D2007" s="6" t="s">
        <v>23</v>
      </c>
      <c r="E2007" s="8" t="s">
        <v>33439</v>
      </c>
      <c r="F2007" s="6" t="s">
        <v>12583</v>
      </c>
      <c r="G2007" s="6" t="s">
        <v>26</v>
      </c>
      <c r="H2007" s="6" t="s">
        <v>33440</v>
      </c>
      <c r="I2007" s="8" t="s">
        <v>28</v>
      </c>
      <c r="J2007" s="6" t="s">
        <v>29</v>
      </c>
      <c r="K2007" s="6" t="s">
        <v>30</v>
      </c>
      <c r="L2007" s="6" t="s">
        <v>31</v>
      </c>
      <c r="M2007" s="8" t="s">
        <v>32</v>
      </c>
      <c r="N2007" s="8" t="s">
        <v>33</v>
      </c>
      <c r="O2007" s="6" t="s">
        <v>12584</v>
      </c>
      <c r="P2007" s="6" t="s">
        <v>12585</v>
      </c>
      <c r="Q2007" s="6" t="s">
        <v>12586</v>
      </c>
      <c r="R2007" s="6" t="s">
        <v>9965</v>
      </c>
      <c r="S2007" s="6" t="s">
        <v>38</v>
      </c>
      <c r="T2007" s="14">
        <v>149</v>
      </c>
    </row>
    <row r="2008" spans="1:20" s="12" customFormat="1" ht="17.100000000000001" customHeight="1">
      <c r="A2008" s="6" t="s">
        <v>37451</v>
      </c>
      <c r="B2008" s="6" t="s">
        <v>37452</v>
      </c>
      <c r="C2008" s="6" t="s">
        <v>22</v>
      </c>
      <c r="D2008" s="6" t="s">
        <v>23</v>
      </c>
      <c r="E2008" s="8" t="s">
        <v>33439</v>
      </c>
      <c r="F2008" s="6" t="s">
        <v>12589</v>
      </c>
      <c r="G2008" s="6" t="s">
        <v>26</v>
      </c>
      <c r="H2008" s="6" t="s">
        <v>33440</v>
      </c>
      <c r="I2008" s="8" t="s">
        <v>28</v>
      </c>
      <c r="J2008" s="6" t="s">
        <v>29</v>
      </c>
      <c r="K2008" s="6" t="s">
        <v>30</v>
      </c>
      <c r="L2008" s="6" t="s">
        <v>31</v>
      </c>
      <c r="M2008" s="8" t="s">
        <v>32</v>
      </c>
      <c r="N2008" s="8" t="s">
        <v>33</v>
      </c>
      <c r="O2008" s="6" t="s">
        <v>12590</v>
      </c>
      <c r="P2008" s="6" t="s">
        <v>12591</v>
      </c>
      <c r="Q2008" s="6" t="s">
        <v>12592</v>
      </c>
      <c r="R2008" s="6" t="s">
        <v>4062</v>
      </c>
      <c r="S2008" s="6" t="s">
        <v>38</v>
      </c>
      <c r="T2008" s="14">
        <v>267</v>
      </c>
    </row>
    <row r="2009" spans="1:20" s="12" customFormat="1" ht="17.100000000000001" customHeight="1">
      <c r="A2009" s="6" t="s">
        <v>37453</v>
      </c>
      <c r="B2009" s="6" t="s">
        <v>37454</v>
      </c>
      <c r="C2009" s="6" t="s">
        <v>22</v>
      </c>
      <c r="D2009" s="6" t="s">
        <v>23</v>
      </c>
      <c r="E2009" s="8" t="s">
        <v>33439</v>
      </c>
      <c r="F2009" s="6" t="s">
        <v>12595</v>
      </c>
      <c r="G2009" s="6" t="s">
        <v>26</v>
      </c>
      <c r="H2009" s="6" t="s">
        <v>33440</v>
      </c>
      <c r="I2009" s="8" t="s">
        <v>28</v>
      </c>
      <c r="J2009" s="6" t="s">
        <v>29</v>
      </c>
      <c r="K2009" s="6" t="s">
        <v>30</v>
      </c>
      <c r="L2009" s="6" t="s">
        <v>31</v>
      </c>
      <c r="M2009" s="8" t="s">
        <v>32</v>
      </c>
      <c r="N2009" s="8" t="s">
        <v>33</v>
      </c>
      <c r="O2009" s="6" t="s">
        <v>12596</v>
      </c>
      <c r="P2009" s="6" t="s">
        <v>12597</v>
      </c>
      <c r="Q2009" s="6" t="s">
        <v>12598</v>
      </c>
      <c r="R2009" s="6" t="s">
        <v>905</v>
      </c>
      <c r="S2009" s="6" t="s">
        <v>38</v>
      </c>
      <c r="T2009" s="14">
        <v>184</v>
      </c>
    </row>
    <row r="2010" spans="1:20" s="12" customFormat="1" ht="17.100000000000001" customHeight="1">
      <c r="A2010" s="6" t="s">
        <v>37455</v>
      </c>
      <c r="B2010" s="6" t="s">
        <v>37456</v>
      </c>
      <c r="C2010" s="6" t="s">
        <v>22</v>
      </c>
      <c r="D2010" s="6" t="s">
        <v>23</v>
      </c>
      <c r="E2010" s="8" t="s">
        <v>33439</v>
      </c>
      <c r="F2010" s="6" t="s">
        <v>12601</v>
      </c>
      <c r="G2010" s="6" t="s">
        <v>26</v>
      </c>
      <c r="H2010" s="6" t="s">
        <v>33440</v>
      </c>
      <c r="I2010" s="8" t="s">
        <v>28</v>
      </c>
      <c r="J2010" s="6" t="s">
        <v>29</v>
      </c>
      <c r="K2010" s="6" t="s">
        <v>30</v>
      </c>
      <c r="L2010" s="6" t="s">
        <v>31</v>
      </c>
      <c r="M2010" s="8" t="s">
        <v>32</v>
      </c>
      <c r="N2010" s="8" t="s">
        <v>33</v>
      </c>
      <c r="O2010" s="6" t="s">
        <v>12602</v>
      </c>
      <c r="P2010" s="6" t="s">
        <v>12603</v>
      </c>
      <c r="Q2010" s="6" t="s">
        <v>12604</v>
      </c>
      <c r="R2010" s="6" t="s">
        <v>12605</v>
      </c>
      <c r="S2010" s="6" t="s">
        <v>38</v>
      </c>
      <c r="T2010" s="14">
        <v>40</v>
      </c>
    </row>
    <row r="2011" spans="1:20" s="12" customFormat="1" ht="17.100000000000001" customHeight="1">
      <c r="A2011" s="6" t="s">
        <v>37457</v>
      </c>
      <c r="B2011" s="6" t="s">
        <v>37458</v>
      </c>
      <c r="C2011" s="6" t="s">
        <v>22</v>
      </c>
      <c r="D2011" s="6" t="s">
        <v>23</v>
      </c>
      <c r="E2011" s="8" t="s">
        <v>33439</v>
      </c>
      <c r="F2011" s="6" t="s">
        <v>12608</v>
      </c>
      <c r="G2011" s="6" t="s">
        <v>26</v>
      </c>
      <c r="H2011" s="6" t="s">
        <v>33440</v>
      </c>
      <c r="I2011" s="8" t="s">
        <v>28</v>
      </c>
      <c r="J2011" s="6" t="s">
        <v>29</v>
      </c>
      <c r="K2011" s="6" t="s">
        <v>30</v>
      </c>
      <c r="L2011" s="6" t="s">
        <v>31</v>
      </c>
      <c r="M2011" s="8" t="s">
        <v>32</v>
      </c>
      <c r="N2011" s="8" t="s">
        <v>33</v>
      </c>
      <c r="O2011" s="6" t="s">
        <v>12609</v>
      </c>
      <c r="P2011" s="6" t="s">
        <v>12610</v>
      </c>
      <c r="Q2011" s="6" t="s">
        <v>12611</v>
      </c>
      <c r="R2011" s="6" t="s">
        <v>12612</v>
      </c>
      <c r="S2011" s="6" t="s">
        <v>38</v>
      </c>
      <c r="T2011" s="14">
        <v>46</v>
      </c>
    </row>
    <row r="2012" spans="1:20" s="12" customFormat="1" ht="17.100000000000001" customHeight="1">
      <c r="A2012" s="6" t="s">
        <v>37459</v>
      </c>
      <c r="B2012" s="6" t="s">
        <v>37460</v>
      </c>
      <c r="C2012" s="6" t="s">
        <v>22</v>
      </c>
      <c r="D2012" s="6" t="s">
        <v>23</v>
      </c>
      <c r="E2012" s="8" t="s">
        <v>33439</v>
      </c>
      <c r="F2012" s="6" t="s">
        <v>12615</v>
      </c>
      <c r="G2012" s="6" t="s">
        <v>26</v>
      </c>
      <c r="H2012" s="6" t="s">
        <v>33440</v>
      </c>
      <c r="I2012" s="8" t="s">
        <v>28</v>
      </c>
      <c r="J2012" s="6" t="s">
        <v>29</v>
      </c>
      <c r="K2012" s="6" t="s">
        <v>30</v>
      </c>
      <c r="L2012" s="6" t="s">
        <v>31</v>
      </c>
      <c r="M2012" s="8" t="s">
        <v>32</v>
      </c>
      <c r="N2012" s="8" t="s">
        <v>33</v>
      </c>
      <c r="O2012" s="6" t="s">
        <v>12616</v>
      </c>
      <c r="P2012" s="6" t="s">
        <v>12617</v>
      </c>
      <c r="Q2012" s="6" t="s">
        <v>12618</v>
      </c>
      <c r="R2012" s="6" t="s">
        <v>1623</v>
      </c>
      <c r="S2012" s="6" t="s">
        <v>38</v>
      </c>
      <c r="T2012" s="14">
        <v>77</v>
      </c>
    </row>
    <row r="2013" spans="1:20" s="12" customFormat="1" ht="17.100000000000001" customHeight="1">
      <c r="A2013" s="6" t="s">
        <v>37461</v>
      </c>
      <c r="B2013" s="6" t="s">
        <v>37462</v>
      </c>
      <c r="C2013" s="6" t="s">
        <v>22</v>
      </c>
      <c r="D2013" s="6" t="s">
        <v>23</v>
      </c>
      <c r="E2013" s="8" t="s">
        <v>33439</v>
      </c>
      <c r="F2013" s="6" t="s">
        <v>12621</v>
      </c>
      <c r="G2013" s="6" t="s">
        <v>26</v>
      </c>
      <c r="H2013" s="6" t="s">
        <v>33440</v>
      </c>
      <c r="I2013" s="8" t="s">
        <v>28</v>
      </c>
      <c r="J2013" s="6" t="s">
        <v>29</v>
      </c>
      <c r="K2013" s="6" t="s">
        <v>30</v>
      </c>
      <c r="L2013" s="6" t="s">
        <v>31</v>
      </c>
      <c r="M2013" s="8" t="s">
        <v>32</v>
      </c>
      <c r="N2013" s="8" t="s">
        <v>33</v>
      </c>
      <c r="O2013" s="6" t="s">
        <v>12622</v>
      </c>
      <c r="P2013" s="6" t="s">
        <v>12623</v>
      </c>
      <c r="Q2013" s="6" t="s">
        <v>12624</v>
      </c>
      <c r="R2013" s="6" t="s">
        <v>12625</v>
      </c>
      <c r="S2013" s="6" t="s">
        <v>38</v>
      </c>
      <c r="T2013" s="14">
        <v>54</v>
      </c>
    </row>
    <row r="2014" spans="1:20" s="12" customFormat="1" ht="17.100000000000001" customHeight="1">
      <c r="A2014" s="6" t="s">
        <v>37463</v>
      </c>
      <c r="B2014" s="6" t="s">
        <v>37464</v>
      </c>
      <c r="C2014" s="6" t="s">
        <v>22</v>
      </c>
      <c r="D2014" s="6" t="s">
        <v>23</v>
      </c>
      <c r="E2014" s="8" t="s">
        <v>33439</v>
      </c>
      <c r="F2014" s="6" t="s">
        <v>12628</v>
      </c>
      <c r="G2014" s="6" t="s">
        <v>26</v>
      </c>
      <c r="H2014" s="6" t="s">
        <v>33440</v>
      </c>
      <c r="I2014" s="8" t="s">
        <v>28</v>
      </c>
      <c r="J2014" s="6" t="s">
        <v>29</v>
      </c>
      <c r="K2014" s="6" t="s">
        <v>30</v>
      </c>
      <c r="L2014" s="6" t="s">
        <v>31</v>
      </c>
      <c r="M2014" s="8" t="s">
        <v>32</v>
      </c>
      <c r="N2014" s="8" t="s">
        <v>33</v>
      </c>
      <c r="O2014" s="6" t="s">
        <v>12629</v>
      </c>
      <c r="P2014" s="6" t="s">
        <v>12630</v>
      </c>
      <c r="Q2014" s="6" t="s">
        <v>12631</v>
      </c>
      <c r="R2014" s="6" t="s">
        <v>11937</v>
      </c>
      <c r="S2014" s="6" t="s">
        <v>38</v>
      </c>
      <c r="T2014" s="14">
        <v>67</v>
      </c>
    </row>
    <row r="2015" spans="1:20" s="12" customFormat="1" ht="17.100000000000001" customHeight="1">
      <c r="A2015" s="6" t="s">
        <v>37465</v>
      </c>
      <c r="B2015" s="6" t="s">
        <v>37466</v>
      </c>
      <c r="C2015" s="6" t="s">
        <v>22</v>
      </c>
      <c r="D2015" s="6" t="s">
        <v>23</v>
      </c>
      <c r="E2015" s="8" t="s">
        <v>33439</v>
      </c>
      <c r="F2015" s="6" t="s">
        <v>12634</v>
      </c>
      <c r="G2015" s="6" t="s">
        <v>26</v>
      </c>
      <c r="H2015" s="6" t="s">
        <v>33440</v>
      </c>
      <c r="I2015" s="8" t="s">
        <v>28</v>
      </c>
      <c r="J2015" s="6" t="s">
        <v>29</v>
      </c>
      <c r="K2015" s="6" t="s">
        <v>30</v>
      </c>
      <c r="L2015" s="6" t="s">
        <v>31</v>
      </c>
      <c r="M2015" s="8" t="s">
        <v>32</v>
      </c>
      <c r="N2015" s="8" t="s">
        <v>33</v>
      </c>
      <c r="O2015" s="6" t="s">
        <v>12635</v>
      </c>
      <c r="P2015" s="6" t="s">
        <v>12636</v>
      </c>
      <c r="Q2015" s="6" t="s">
        <v>12637</v>
      </c>
      <c r="R2015" s="6" t="s">
        <v>1793</v>
      </c>
      <c r="S2015" s="6" t="s">
        <v>38</v>
      </c>
      <c r="T2015" s="14">
        <v>71</v>
      </c>
    </row>
    <row r="2016" spans="1:20" s="12" customFormat="1" ht="17.100000000000001" customHeight="1">
      <c r="A2016" s="6" t="s">
        <v>37467</v>
      </c>
      <c r="B2016" s="6" t="s">
        <v>37468</v>
      </c>
      <c r="C2016" s="6" t="s">
        <v>22</v>
      </c>
      <c r="D2016" s="6" t="s">
        <v>23</v>
      </c>
      <c r="E2016" s="8" t="s">
        <v>33439</v>
      </c>
      <c r="F2016" s="6" t="s">
        <v>12640</v>
      </c>
      <c r="G2016" s="6" t="s">
        <v>26</v>
      </c>
      <c r="H2016" s="6" t="s">
        <v>33440</v>
      </c>
      <c r="I2016" s="8" t="s">
        <v>28</v>
      </c>
      <c r="J2016" s="6" t="s">
        <v>29</v>
      </c>
      <c r="K2016" s="6" t="s">
        <v>30</v>
      </c>
      <c r="L2016" s="6" t="s">
        <v>31</v>
      </c>
      <c r="M2016" s="8" t="s">
        <v>32</v>
      </c>
      <c r="N2016" s="8" t="s">
        <v>33</v>
      </c>
      <c r="O2016" s="6" t="s">
        <v>12641</v>
      </c>
      <c r="P2016" s="6" t="s">
        <v>12642</v>
      </c>
      <c r="Q2016" s="6" t="s">
        <v>12643</v>
      </c>
      <c r="R2016" s="6" t="s">
        <v>1153</v>
      </c>
      <c r="S2016" s="6" t="s">
        <v>38</v>
      </c>
      <c r="T2016" s="14">
        <v>79</v>
      </c>
    </row>
    <row r="2017" spans="1:20" s="12" customFormat="1" ht="17.100000000000001" customHeight="1">
      <c r="A2017" s="6" t="s">
        <v>37469</v>
      </c>
      <c r="B2017" s="6" t="s">
        <v>37470</v>
      </c>
      <c r="C2017" s="6" t="s">
        <v>22</v>
      </c>
      <c r="D2017" s="6" t="s">
        <v>23</v>
      </c>
      <c r="E2017" s="8" t="s">
        <v>33439</v>
      </c>
      <c r="F2017" s="6" t="s">
        <v>12646</v>
      </c>
      <c r="G2017" s="6" t="s">
        <v>26</v>
      </c>
      <c r="H2017" s="6" t="s">
        <v>33440</v>
      </c>
      <c r="I2017" s="8" t="s">
        <v>28</v>
      </c>
      <c r="J2017" s="6" t="s">
        <v>29</v>
      </c>
      <c r="K2017" s="6" t="s">
        <v>30</v>
      </c>
      <c r="L2017" s="6" t="s">
        <v>31</v>
      </c>
      <c r="M2017" s="8" t="s">
        <v>32</v>
      </c>
      <c r="N2017" s="8" t="s">
        <v>33</v>
      </c>
      <c r="O2017" s="6" t="s">
        <v>12647</v>
      </c>
      <c r="P2017" s="6" t="s">
        <v>12648</v>
      </c>
      <c r="Q2017" s="6" t="s">
        <v>12649</v>
      </c>
      <c r="R2017" s="6" t="s">
        <v>2046</v>
      </c>
      <c r="S2017" s="6" t="s">
        <v>38</v>
      </c>
      <c r="T2017" s="14">
        <v>84</v>
      </c>
    </row>
    <row r="2018" spans="1:20" s="12" customFormat="1" ht="17.100000000000001" customHeight="1">
      <c r="A2018" s="6" t="s">
        <v>37471</v>
      </c>
      <c r="B2018" s="6" t="s">
        <v>37472</v>
      </c>
      <c r="C2018" s="6" t="s">
        <v>22</v>
      </c>
      <c r="D2018" s="6" t="s">
        <v>23</v>
      </c>
      <c r="E2018" s="8" t="s">
        <v>33439</v>
      </c>
      <c r="F2018" s="6" t="s">
        <v>12652</v>
      </c>
      <c r="G2018" s="6" t="s">
        <v>26</v>
      </c>
      <c r="H2018" s="6" t="s">
        <v>33440</v>
      </c>
      <c r="I2018" s="8" t="s">
        <v>28</v>
      </c>
      <c r="J2018" s="6" t="s">
        <v>29</v>
      </c>
      <c r="K2018" s="6" t="s">
        <v>30</v>
      </c>
      <c r="L2018" s="6" t="s">
        <v>31</v>
      </c>
      <c r="M2018" s="8" t="s">
        <v>32</v>
      </c>
      <c r="N2018" s="8" t="s">
        <v>33</v>
      </c>
      <c r="O2018" s="6" t="s">
        <v>12653</v>
      </c>
      <c r="P2018" s="6" t="s">
        <v>12654</v>
      </c>
      <c r="Q2018" s="6" t="s">
        <v>12655</v>
      </c>
      <c r="R2018" s="6" t="s">
        <v>12656</v>
      </c>
      <c r="S2018" s="6" t="s">
        <v>38</v>
      </c>
      <c r="T2018" s="14">
        <v>60</v>
      </c>
    </row>
    <row r="2019" spans="1:20" s="12" customFormat="1" ht="17.100000000000001" customHeight="1">
      <c r="A2019" s="6" t="s">
        <v>37473</v>
      </c>
      <c r="B2019" s="6" t="s">
        <v>37474</v>
      </c>
      <c r="C2019" s="6" t="s">
        <v>22</v>
      </c>
      <c r="D2019" s="6" t="s">
        <v>23</v>
      </c>
      <c r="E2019" s="8" t="s">
        <v>33439</v>
      </c>
      <c r="F2019" s="6" t="s">
        <v>12659</v>
      </c>
      <c r="G2019" s="6" t="s">
        <v>26</v>
      </c>
      <c r="H2019" s="6" t="s">
        <v>33440</v>
      </c>
      <c r="I2019" s="8" t="s">
        <v>28</v>
      </c>
      <c r="J2019" s="6" t="s">
        <v>29</v>
      </c>
      <c r="K2019" s="6" t="s">
        <v>30</v>
      </c>
      <c r="L2019" s="6" t="s">
        <v>31</v>
      </c>
      <c r="M2019" s="8" t="s">
        <v>32</v>
      </c>
      <c r="N2019" s="8" t="s">
        <v>33</v>
      </c>
      <c r="O2019" s="6" t="s">
        <v>12660</v>
      </c>
      <c r="P2019" s="6" t="s">
        <v>12661</v>
      </c>
      <c r="Q2019" s="6" t="s">
        <v>12662</v>
      </c>
      <c r="R2019" s="6" t="s">
        <v>1293</v>
      </c>
      <c r="S2019" s="6" t="s">
        <v>38</v>
      </c>
      <c r="T2019" s="14">
        <v>78</v>
      </c>
    </row>
    <row r="2020" spans="1:20" s="12" customFormat="1" ht="17.100000000000001" customHeight="1">
      <c r="A2020" s="6" t="s">
        <v>37475</v>
      </c>
      <c r="B2020" s="6" t="s">
        <v>37476</v>
      </c>
      <c r="C2020" s="6" t="s">
        <v>22</v>
      </c>
      <c r="D2020" s="6" t="s">
        <v>23</v>
      </c>
      <c r="E2020" s="8" t="s">
        <v>33439</v>
      </c>
      <c r="F2020" s="6" t="s">
        <v>12665</v>
      </c>
      <c r="G2020" s="6" t="s">
        <v>26</v>
      </c>
      <c r="H2020" s="6" t="s">
        <v>33440</v>
      </c>
      <c r="I2020" s="8" t="s">
        <v>28</v>
      </c>
      <c r="J2020" s="6" t="s">
        <v>29</v>
      </c>
      <c r="K2020" s="6" t="s">
        <v>30</v>
      </c>
      <c r="L2020" s="6" t="s">
        <v>31</v>
      </c>
      <c r="M2020" s="8" t="s">
        <v>32</v>
      </c>
      <c r="N2020" s="8" t="s">
        <v>33</v>
      </c>
      <c r="O2020" s="6" t="s">
        <v>12666</v>
      </c>
      <c r="P2020" s="6" t="s">
        <v>12667</v>
      </c>
      <c r="Q2020" s="6" t="s">
        <v>12668</v>
      </c>
      <c r="R2020" s="6" t="s">
        <v>12669</v>
      </c>
      <c r="S2020" s="6" t="s">
        <v>38</v>
      </c>
      <c r="T2020" s="14">
        <v>93</v>
      </c>
    </row>
    <row r="2021" spans="1:20" s="12" customFormat="1" ht="17.100000000000001" customHeight="1">
      <c r="A2021" s="6" t="s">
        <v>37477</v>
      </c>
      <c r="B2021" s="6" t="s">
        <v>37478</v>
      </c>
      <c r="C2021" s="6" t="s">
        <v>22</v>
      </c>
      <c r="D2021" s="6" t="s">
        <v>23</v>
      </c>
      <c r="E2021" s="8" t="s">
        <v>33439</v>
      </c>
      <c r="F2021" s="6" t="s">
        <v>12672</v>
      </c>
      <c r="G2021" s="6" t="s">
        <v>26</v>
      </c>
      <c r="H2021" s="6" t="s">
        <v>33440</v>
      </c>
      <c r="I2021" s="8" t="s">
        <v>28</v>
      </c>
      <c r="J2021" s="6" t="s">
        <v>29</v>
      </c>
      <c r="K2021" s="6" t="s">
        <v>30</v>
      </c>
      <c r="L2021" s="6" t="s">
        <v>31</v>
      </c>
      <c r="M2021" s="8" t="s">
        <v>32</v>
      </c>
      <c r="N2021" s="8" t="s">
        <v>33</v>
      </c>
      <c r="O2021" s="6" t="s">
        <v>12673</v>
      </c>
      <c r="P2021" s="6" t="s">
        <v>12674</v>
      </c>
      <c r="Q2021" s="6" t="s">
        <v>12675</v>
      </c>
      <c r="R2021" s="6" t="s">
        <v>12656</v>
      </c>
      <c r="S2021" s="6" t="s">
        <v>38</v>
      </c>
      <c r="T2021" s="14">
        <v>60</v>
      </c>
    </row>
    <row r="2022" spans="1:20" s="12" customFormat="1" ht="17.100000000000001" customHeight="1">
      <c r="A2022" s="6" t="s">
        <v>37479</v>
      </c>
      <c r="B2022" s="6" t="s">
        <v>37480</v>
      </c>
      <c r="C2022" s="6" t="s">
        <v>22</v>
      </c>
      <c r="D2022" s="6" t="s">
        <v>23</v>
      </c>
      <c r="E2022" s="8" t="s">
        <v>33439</v>
      </c>
      <c r="F2022" s="6" t="s">
        <v>12678</v>
      </c>
      <c r="G2022" s="6" t="s">
        <v>26</v>
      </c>
      <c r="H2022" s="6" t="s">
        <v>33440</v>
      </c>
      <c r="I2022" s="8" t="s">
        <v>28</v>
      </c>
      <c r="J2022" s="6" t="s">
        <v>29</v>
      </c>
      <c r="K2022" s="6" t="s">
        <v>30</v>
      </c>
      <c r="L2022" s="6" t="s">
        <v>31</v>
      </c>
      <c r="M2022" s="8" t="s">
        <v>32</v>
      </c>
      <c r="N2022" s="8" t="s">
        <v>33</v>
      </c>
      <c r="O2022" s="6" t="s">
        <v>12679</v>
      </c>
      <c r="P2022" s="6" t="s">
        <v>12680</v>
      </c>
      <c r="Q2022" s="6" t="s">
        <v>12681</v>
      </c>
      <c r="R2022" s="6" t="s">
        <v>8484</v>
      </c>
      <c r="S2022" s="6" t="s">
        <v>38</v>
      </c>
      <c r="T2022" s="14">
        <v>73</v>
      </c>
    </row>
    <row r="2023" spans="1:20" s="12" customFormat="1" ht="17.100000000000001" customHeight="1">
      <c r="A2023" s="6" t="s">
        <v>37481</v>
      </c>
      <c r="B2023" s="6" t="s">
        <v>37482</v>
      </c>
      <c r="C2023" s="6" t="s">
        <v>22</v>
      </c>
      <c r="D2023" s="6" t="s">
        <v>23</v>
      </c>
      <c r="E2023" s="8" t="s">
        <v>33439</v>
      </c>
      <c r="F2023" s="6" t="s">
        <v>12684</v>
      </c>
      <c r="G2023" s="6" t="s">
        <v>26</v>
      </c>
      <c r="H2023" s="6" t="s">
        <v>33440</v>
      </c>
      <c r="I2023" s="8" t="s">
        <v>28</v>
      </c>
      <c r="J2023" s="6" t="s">
        <v>29</v>
      </c>
      <c r="K2023" s="6" t="s">
        <v>30</v>
      </c>
      <c r="L2023" s="6" t="s">
        <v>31</v>
      </c>
      <c r="M2023" s="8" t="s">
        <v>32</v>
      </c>
      <c r="N2023" s="8" t="s">
        <v>33</v>
      </c>
      <c r="O2023" s="6" t="s">
        <v>12685</v>
      </c>
      <c r="P2023" s="6" t="s">
        <v>12686</v>
      </c>
      <c r="Q2023" s="6" t="s">
        <v>12687</v>
      </c>
      <c r="R2023" s="6" t="s">
        <v>12688</v>
      </c>
      <c r="S2023" s="6" t="s">
        <v>38</v>
      </c>
      <c r="T2023" s="14">
        <v>87</v>
      </c>
    </row>
    <row r="2024" spans="1:20" s="12" customFormat="1" ht="17.100000000000001" customHeight="1">
      <c r="A2024" s="6" t="s">
        <v>37483</v>
      </c>
      <c r="B2024" s="6" t="s">
        <v>37484</v>
      </c>
      <c r="C2024" s="6" t="s">
        <v>22</v>
      </c>
      <c r="D2024" s="6" t="s">
        <v>23</v>
      </c>
      <c r="E2024" s="8" t="s">
        <v>33439</v>
      </c>
      <c r="F2024" s="6" t="s">
        <v>12691</v>
      </c>
      <c r="G2024" s="6" t="s">
        <v>26</v>
      </c>
      <c r="H2024" s="6" t="s">
        <v>33440</v>
      </c>
      <c r="I2024" s="8" t="s">
        <v>28</v>
      </c>
      <c r="J2024" s="6" t="s">
        <v>29</v>
      </c>
      <c r="K2024" s="6" t="s">
        <v>30</v>
      </c>
      <c r="L2024" s="6" t="s">
        <v>31</v>
      </c>
      <c r="M2024" s="8" t="s">
        <v>32</v>
      </c>
      <c r="N2024" s="8" t="s">
        <v>33</v>
      </c>
      <c r="O2024" s="6" t="s">
        <v>12692</v>
      </c>
      <c r="P2024" s="6" t="s">
        <v>12693</v>
      </c>
      <c r="Q2024" s="6" t="s">
        <v>12694</v>
      </c>
      <c r="R2024" s="6" t="s">
        <v>2605</v>
      </c>
      <c r="S2024" s="6" t="s">
        <v>38</v>
      </c>
      <c r="T2024" s="14">
        <v>223</v>
      </c>
    </row>
    <row r="2025" spans="1:20" s="12" customFormat="1" ht="17.100000000000001" customHeight="1">
      <c r="A2025" s="6" t="s">
        <v>37485</v>
      </c>
      <c r="B2025" s="6" t="s">
        <v>37486</v>
      </c>
      <c r="C2025" s="6" t="s">
        <v>22</v>
      </c>
      <c r="D2025" s="6" t="s">
        <v>23</v>
      </c>
      <c r="E2025" s="8" t="s">
        <v>33439</v>
      </c>
      <c r="F2025" s="6" t="s">
        <v>12697</v>
      </c>
      <c r="G2025" s="6" t="s">
        <v>26</v>
      </c>
      <c r="H2025" s="6" t="s">
        <v>33440</v>
      </c>
      <c r="I2025" s="8" t="s">
        <v>28</v>
      </c>
      <c r="J2025" s="6" t="s">
        <v>29</v>
      </c>
      <c r="K2025" s="6" t="s">
        <v>30</v>
      </c>
      <c r="L2025" s="6" t="s">
        <v>31</v>
      </c>
      <c r="M2025" s="8" t="s">
        <v>32</v>
      </c>
      <c r="N2025" s="8" t="s">
        <v>33</v>
      </c>
      <c r="O2025" s="6" t="s">
        <v>12698</v>
      </c>
      <c r="P2025" s="6" t="s">
        <v>12699</v>
      </c>
      <c r="Q2025" s="6" t="s">
        <v>12700</v>
      </c>
      <c r="R2025" s="6" t="s">
        <v>1479</v>
      </c>
      <c r="S2025" s="6" t="s">
        <v>38</v>
      </c>
      <c r="T2025" s="14">
        <v>88</v>
      </c>
    </row>
    <row r="2026" spans="1:20" s="12" customFormat="1" ht="17.100000000000001" customHeight="1">
      <c r="A2026" s="6" t="s">
        <v>37487</v>
      </c>
      <c r="B2026" s="6" t="s">
        <v>37488</v>
      </c>
      <c r="C2026" s="6" t="s">
        <v>22</v>
      </c>
      <c r="D2026" s="6" t="s">
        <v>23</v>
      </c>
      <c r="E2026" s="8" t="s">
        <v>33439</v>
      </c>
      <c r="F2026" s="6" t="s">
        <v>12703</v>
      </c>
      <c r="G2026" s="6" t="s">
        <v>26</v>
      </c>
      <c r="H2026" s="6" t="s">
        <v>33440</v>
      </c>
      <c r="I2026" s="8" t="s">
        <v>28</v>
      </c>
      <c r="J2026" s="6" t="s">
        <v>29</v>
      </c>
      <c r="K2026" s="6" t="s">
        <v>30</v>
      </c>
      <c r="L2026" s="6" t="s">
        <v>31</v>
      </c>
      <c r="M2026" s="8" t="s">
        <v>32</v>
      </c>
      <c r="N2026" s="8" t="s">
        <v>33</v>
      </c>
      <c r="O2026" s="6" t="s">
        <v>12704</v>
      </c>
      <c r="P2026" s="6" t="s">
        <v>12705</v>
      </c>
      <c r="Q2026" s="6" t="s">
        <v>12706</v>
      </c>
      <c r="R2026" s="6" t="s">
        <v>12707</v>
      </c>
      <c r="S2026" s="6" t="s">
        <v>38</v>
      </c>
      <c r="T2026" s="14">
        <v>43</v>
      </c>
    </row>
    <row r="2027" spans="1:20" s="12" customFormat="1" ht="17.100000000000001" customHeight="1">
      <c r="A2027" s="6" t="s">
        <v>37489</v>
      </c>
      <c r="B2027" s="6" t="s">
        <v>37490</v>
      </c>
      <c r="C2027" s="6" t="s">
        <v>22</v>
      </c>
      <c r="D2027" s="6" t="s">
        <v>23</v>
      </c>
      <c r="E2027" s="8" t="s">
        <v>33439</v>
      </c>
      <c r="F2027" s="6" t="s">
        <v>12710</v>
      </c>
      <c r="G2027" s="6" t="s">
        <v>26</v>
      </c>
      <c r="H2027" s="6" t="s">
        <v>33440</v>
      </c>
      <c r="I2027" s="8" t="s">
        <v>28</v>
      </c>
      <c r="J2027" s="6" t="s">
        <v>29</v>
      </c>
      <c r="K2027" s="6" t="s">
        <v>30</v>
      </c>
      <c r="L2027" s="6" t="s">
        <v>31</v>
      </c>
      <c r="M2027" s="8" t="s">
        <v>32</v>
      </c>
      <c r="N2027" s="8" t="s">
        <v>33</v>
      </c>
      <c r="O2027" s="6" t="s">
        <v>12711</v>
      </c>
      <c r="P2027" s="6" t="s">
        <v>12712</v>
      </c>
      <c r="Q2027" s="6" t="s">
        <v>12713</v>
      </c>
      <c r="R2027" s="6" t="s">
        <v>12714</v>
      </c>
      <c r="S2027" s="6" t="s">
        <v>38</v>
      </c>
      <c r="T2027" s="14">
        <v>168</v>
      </c>
    </row>
    <row r="2028" spans="1:20" s="12" customFormat="1" ht="17.100000000000001" customHeight="1">
      <c r="A2028" s="6" t="s">
        <v>37491</v>
      </c>
      <c r="B2028" s="6" t="s">
        <v>37492</v>
      </c>
      <c r="C2028" s="6" t="s">
        <v>22</v>
      </c>
      <c r="D2028" s="6" t="s">
        <v>23</v>
      </c>
      <c r="E2028" s="8" t="s">
        <v>33439</v>
      </c>
      <c r="F2028" s="6" t="s">
        <v>12717</v>
      </c>
      <c r="G2028" s="6" t="s">
        <v>26</v>
      </c>
      <c r="H2028" s="6" t="s">
        <v>33440</v>
      </c>
      <c r="I2028" s="8" t="s">
        <v>28</v>
      </c>
      <c r="J2028" s="6" t="s">
        <v>29</v>
      </c>
      <c r="K2028" s="6" t="s">
        <v>30</v>
      </c>
      <c r="L2028" s="6" t="s">
        <v>31</v>
      </c>
      <c r="M2028" s="8" t="s">
        <v>32</v>
      </c>
      <c r="N2028" s="8" t="s">
        <v>33</v>
      </c>
      <c r="O2028" s="6" t="s">
        <v>12718</v>
      </c>
      <c r="P2028" s="6" t="s">
        <v>12719</v>
      </c>
      <c r="Q2028" s="6" t="s">
        <v>12720</v>
      </c>
      <c r="R2028" s="6" t="s">
        <v>1362</v>
      </c>
      <c r="S2028" s="6" t="s">
        <v>38</v>
      </c>
      <c r="T2028" s="14">
        <v>97</v>
      </c>
    </row>
    <row r="2029" spans="1:20" s="12" customFormat="1" ht="17.100000000000001" customHeight="1">
      <c r="A2029" s="6" t="s">
        <v>37493</v>
      </c>
      <c r="B2029" s="6" t="s">
        <v>37494</v>
      </c>
      <c r="C2029" s="6" t="s">
        <v>22</v>
      </c>
      <c r="D2029" s="6" t="s">
        <v>23</v>
      </c>
      <c r="E2029" s="8" t="s">
        <v>33439</v>
      </c>
      <c r="F2029" s="6" t="s">
        <v>12723</v>
      </c>
      <c r="G2029" s="6" t="s">
        <v>26</v>
      </c>
      <c r="H2029" s="6" t="s">
        <v>33440</v>
      </c>
      <c r="I2029" s="8" t="s">
        <v>28</v>
      </c>
      <c r="J2029" s="6" t="s">
        <v>29</v>
      </c>
      <c r="K2029" s="6" t="s">
        <v>30</v>
      </c>
      <c r="L2029" s="6" t="s">
        <v>31</v>
      </c>
      <c r="M2029" s="8" t="s">
        <v>32</v>
      </c>
      <c r="N2029" s="8" t="s">
        <v>33</v>
      </c>
      <c r="O2029" s="6" t="s">
        <v>12724</v>
      </c>
      <c r="P2029" s="6" t="s">
        <v>12725</v>
      </c>
      <c r="Q2029" s="6" t="s">
        <v>12726</v>
      </c>
      <c r="R2029" s="6" t="s">
        <v>490</v>
      </c>
      <c r="S2029" s="6" t="s">
        <v>38</v>
      </c>
      <c r="T2029" s="14">
        <v>180</v>
      </c>
    </row>
    <row r="2030" spans="1:20" s="12" customFormat="1" ht="17.100000000000001" customHeight="1">
      <c r="A2030" s="6" t="s">
        <v>37495</v>
      </c>
      <c r="B2030" s="6" t="s">
        <v>37496</v>
      </c>
      <c r="C2030" s="6" t="s">
        <v>22</v>
      </c>
      <c r="D2030" s="6" t="s">
        <v>23</v>
      </c>
      <c r="E2030" s="8" t="s">
        <v>33439</v>
      </c>
      <c r="F2030" s="6" t="s">
        <v>12729</v>
      </c>
      <c r="G2030" s="6" t="s">
        <v>26</v>
      </c>
      <c r="H2030" s="6" t="s">
        <v>33440</v>
      </c>
      <c r="I2030" s="8" t="s">
        <v>28</v>
      </c>
      <c r="J2030" s="6" t="s">
        <v>29</v>
      </c>
      <c r="K2030" s="6" t="s">
        <v>30</v>
      </c>
      <c r="L2030" s="6" t="s">
        <v>31</v>
      </c>
      <c r="M2030" s="8" t="s">
        <v>32</v>
      </c>
      <c r="N2030" s="8" t="s">
        <v>33</v>
      </c>
      <c r="O2030" s="6" t="s">
        <v>12730</v>
      </c>
      <c r="P2030" s="6" t="s">
        <v>12731</v>
      </c>
      <c r="Q2030" s="6" t="s">
        <v>12732</v>
      </c>
      <c r="R2030" s="6" t="s">
        <v>719</v>
      </c>
      <c r="S2030" s="6" t="s">
        <v>38</v>
      </c>
      <c r="T2030" s="14">
        <v>398</v>
      </c>
    </row>
    <row r="2031" spans="1:20" s="12" customFormat="1" ht="17.100000000000001" customHeight="1">
      <c r="A2031" s="6" t="s">
        <v>37497</v>
      </c>
      <c r="B2031" s="6" t="s">
        <v>37498</v>
      </c>
      <c r="C2031" s="6" t="s">
        <v>22</v>
      </c>
      <c r="D2031" s="6" t="s">
        <v>23</v>
      </c>
      <c r="E2031" s="8" t="s">
        <v>33439</v>
      </c>
      <c r="F2031" s="6" t="s">
        <v>12735</v>
      </c>
      <c r="G2031" s="6" t="s">
        <v>26</v>
      </c>
      <c r="H2031" s="6" t="s">
        <v>33440</v>
      </c>
      <c r="I2031" s="8" t="s">
        <v>28</v>
      </c>
      <c r="J2031" s="6" t="s">
        <v>29</v>
      </c>
      <c r="K2031" s="6" t="s">
        <v>30</v>
      </c>
      <c r="L2031" s="6" t="s">
        <v>31</v>
      </c>
      <c r="M2031" s="8" t="s">
        <v>32</v>
      </c>
      <c r="N2031" s="8" t="s">
        <v>33</v>
      </c>
      <c r="O2031" s="6" t="s">
        <v>12736</v>
      </c>
      <c r="P2031" s="6" t="s">
        <v>12737</v>
      </c>
      <c r="Q2031" s="6" t="s">
        <v>12738</v>
      </c>
      <c r="R2031" s="6" t="s">
        <v>12739</v>
      </c>
      <c r="S2031" s="6" t="s">
        <v>38</v>
      </c>
      <c r="T2031" s="14">
        <v>460</v>
      </c>
    </row>
    <row r="2032" spans="1:20" s="12" customFormat="1" ht="17.100000000000001" customHeight="1">
      <c r="A2032" s="6" t="s">
        <v>37499</v>
      </c>
      <c r="B2032" s="6" t="s">
        <v>37500</v>
      </c>
      <c r="C2032" s="6" t="s">
        <v>22</v>
      </c>
      <c r="D2032" s="6" t="s">
        <v>23</v>
      </c>
      <c r="E2032" s="8" t="s">
        <v>33439</v>
      </c>
      <c r="F2032" s="6" t="s">
        <v>12742</v>
      </c>
      <c r="G2032" s="6" t="s">
        <v>26</v>
      </c>
      <c r="H2032" s="6" t="s">
        <v>33440</v>
      </c>
      <c r="I2032" s="8" t="s">
        <v>28</v>
      </c>
      <c r="J2032" s="6" t="s">
        <v>29</v>
      </c>
      <c r="K2032" s="6" t="s">
        <v>30</v>
      </c>
      <c r="L2032" s="6" t="s">
        <v>31</v>
      </c>
      <c r="M2032" s="8" t="s">
        <v>32</v>
      </c>
      <c r="N2032" s="8" t="s">
        <v>33</v>
      </c>
      <c r="O2032" s="6" t="s">
        <v>12743</v>
      </c>
      <c r="P2032" s="6" t="s">
        <v>12744</v>
      </c>
      <c r="Q2032" s="6" t="s">
        <v>12745</v>
      </c>
      <c r="R2032" s="6" t="s">
        <v>12746</v>
      </c>
      <c r="S2032" s="6" t="s">
        <v>38</v>
      </c>
      <c r="T2032" s="14">
        <v>433</v>
      </c>
    </row>
    <row r="2033" spans="1:20" s="12" customFormat="1" ht="17.100000000000001" customHeight="1">
      <c r="A2033" s="6" t="s">
        <v>37501</v>
      </c>
      <c r="B2033" s="6" t="s">
        <v>37502</v>
      </c>
      <c r="C2033" s="6" t="s">
        <v>22</v>
      </c>
      <c r="D2033" s="6" t="s">
        <v>23</v>
      </c>
      <c r="E2033" s="8" t="s">
        <v>33439</v>
      </c>
      <c r="F2033" s="6" t="s">
        <v>24252</v>
      </c>
      <c r="G2033" s="6" t="s">
        <v>26</v>
      </c>
      <c r="H2033" s="6" t="s">
        <v>33440</v>
      </c>
      <c r="I2033" s="8" t="s">
        <v>28</v>
      </c>
      <c r="J2033" s="6" t="s">
        <v>29</v>
      </c>
      <c r="K2033" s="6" t="s">
        <v>30</v>
      </c>
      <c r="L2033" s="6" t="s">
        <v>31</v>
      </c>
      <c r="M2033" s="8" t="s">
        <v>32</v>
      </c>
      <c r="N2033" s="8" t="s">
        <v>33</v>
      </c>
      <c r="O2033" s="6" t="s">
        <v>24253</v>
      </c>
      <c r="P2033" s="6" t="s">
        <v>24254</v>
      </c>
      <c r="Q2033" s="6" t="s">
        <v>24255</v>
      </c>
      <c r="R2033" s="6" t="s">
        <v>24256</v>
      </c>
      <c r="S2033" s="6" t="s">
        <v>38</v>
      </c>
      <c r="T2033" s="14">
        <v>761</v>
      </c>
    </row>
    <row r="2034" spans="1:20" s="12" customFormat="1" ht="17.100000000000001" customHeight="1">
      <c r="A2034" s="6" t="s">
        <v>37503</v>
      </c>
      <c r="B2034" s="6" t="s">
        <v>37504</v>
      </c>
      <c r="C2034" s="6" t="s">
        <v>22</v>
      </c>
      <c r="D2034" s="6" t="s">
        <v>23</v>
      </c>
      <c r="E2034" s="8" t="s">
        <v>33439</v>
      </c>
      <c r="F2034" s="6" t="s">
        <v>12749</v>
      </c>
      <c r="G2034" s="6" t="s">
        <v>26</v>
      </c>
      <c r="H2034" s="6" t="s">
        <v>33440</v>
      </c>
      <c r="I2034" s="8" t="s">
        <v>28</v>
      </c>
      <c r="J2034" s="6" t="s">
        <v>29</v>
      </c>
      <c r="K2034" s="6" t="s">
        <v>30</v>
      </c>
      <c r="L2034" s="6" t="s">
        <v>31</v>
      </c>
      <c r="M2034" s="8" t="s">
        <v>32</v>
      </c>
      <c r="N2034" s="8" t="s">
        <v>33</v>
      </c>
      <c r="O2034" s="6" t="s">
        <v>12750</v>
      </c>
      <c r="P2034" s="6" t="s">
        <v>12751</v>
      </c>
      <c r="Q2034" s="6" t="s">
        <v>12752</v>
      </c>
      <c r="R2034" s="6" t="s">
        <v>5306</v>
      </c>
      <c r="S2034" s="6" t="s">
        <v>38</v>
      </c>
      <c r="T2034" s="14">
        <v>420</v>
      </c>
    </row>
    <row r="2035" spans="1:20" s="12" customFormat="1" ht="17.100000000000001" customHeight="1">
      <c r="A2035" s="6" t="s">
        <v>37505</v>
      </c>
      <c r="B2035" s="6" t="s">
        <v>37506</v>
      </c>
      <c r="C2035" s="6" t="s">
        <v>22</v>
      </c>
      <c r="D2035" s="6" t="s">
        <v>23</v>
      </c>
      <c r="E2035" s="8" t="s">
        <v>33439</v>
      </c>
      <c r="F2035" s="6" t="s">
        <v>24261</v>
      </c>
      <c r="G2035" s="6" t="s">
        <v>26</v>
      </c>
      <c r="H2035" s="6" t="s">
        <v>33440</v>
      </c>
      <c r="I2035" s="8" t="s">
        <v>28</v>
      </c>
      <c r="J2035" s="6" t="s">
        <v>29</v>
      </c>
      <c r="K2035" s="6" t="s">
        <v>30</v>
      </c>
      <c r="L2035" s="6" t="s">
        <v>31</v>
      </c>
      <c r="M2035" s="8" t="s">
        <v>32</v>
      </c>
      <c r="N2035" s="8" t="s">
        <v>33</v>
      </c>
      <c r="O2035" s="6" t="s">
        <v>24262</v>
      </c>
      <c r="P2035" s="6" t="s">
        <v>24263</v>
      </c>
      <c r="Q2035" s="6" t="s">
        <v>24264</v>
      </c>
      <c r="R2035" s="6" t="s">
        <v>157</v>
      </c>
      <c r="S2035" s="6" t="s">
        <v>38</v>
      </c>
      <c r="T2035" s="14">
        <v>348</v>
      </c>
    </row>
    <row r="2036" spans="1:20" s="12" customFormat="1" ht="17.100000000000001" customHeight="1">
      <c r="A2036" s="6" t="s">
        <v>37507</v>
      </c>
      <c r="B2036" s="6" t="s">
        <v>37508</v>
      </c>
      <c r="C2036" s="6" t="s">
        <v>22</v>
      </c>
      <c r="D2036" s="6" t="s">
        <v>23</v>
      </c>
      <c r="E2036" s="8" t="s">
        <v>33439</v>
      </c>
      <c r="F2036" s="6" t="s">
        <v>12755</v>
      </c>
      <c r="G2036" s="6" t="s">
        <v>26</v>
      </c>
      <c r="H2036" s="6" t="s">
        <v>33440</v>
      </c>
      <c r="I2036" s="8" t="s">
        <v>28</v>
      </c>
      <c r="J2036" s="6" t="s">
        <v>29</v>
      </c>
      <c r="K2036" s="6" t="s">
        <v>30</v>
      </c>
      <c r="L2036" s="6" t="s">
        <v>31</v>
      </c>
      <c r="M2036" s="8" t="s">
        <v>32</v>
      </c>
      <c r="N2036" s="8" t="s">
        <v>33</v>
      </c>
      <c r="O2036" s="6" t="s">
        <v>12756</v>
      </c>
      <c r="P2036" s="6" t="s">
        <v>12757</v>
      </c>
      <c r="Q2036" s="6" t="s">
        <v>12758</v>
      </c>
      <c r="R2036" s="6" t="s">
        <v>2074</v>
      </c>
      <c r="S2036" s="6" t="s">
        <v>38</v>
      </c>
      <c r="T2036" s="14">
        <v>163</v>
      </c>
    </row>
    <row r="2037" spans="1:20" s="12" customFormat="1" ht="17.100000000000001" customHeight="1">
      <c r="A2037" s="6" t="s">
        <v>37509</v>
      </c>
      <c r="B2037" s="6" t="s">
        <v>37510</v>
      </c>
      <c r="C2037" s="6" t="s">
        <v>22</v>
      </c>
      <c r="D2037" s="6" t="s">
        <v>23</v>
      </c>
      <c r="E2037" s="8" t="s">
        <v>33439</v>
      </c>
      <c r="F2037" s="6" t="s">
        <v>12761</v>
      </c>
      <c r="G2037" s="6" t="s">
        <v>26</v>
      </c>
      <c r="H2037" s="6" t="s">
        <v>33440</v>
      </c>
      <c r="I2037" s="8" t="s">
        <v>28</v>
      </c>
      <c r="J2037" s="6" t="s">
        <v>29</v>
      </c>
      <c r="K2037" s="6" t="s">
        <v>30</v>
      </c>
      <c r="L2037" s="6" t="s">
        <v>31</v>
      </c>
      <c r="M2037" s="8" t="s">
        <v>32</v>
      </c>
      <c r="N2037" s="8" t="s">
        <v>33</v>
      </c>
      <c r="O2037" s="6" t="s">
        <v>12762</v>
      </c>
      <c r="P2037" s="6" t="s">
        <v>12763</v>
      </c>
      <c r="Q2037" s="6" t="s">
        <v>12764</v>
      </c>
      <c r="R2037" s="6" t="s">
        <v>8248</v>
      </c>
      <c r="S2037" s="6" t="s">
        <v>38</v>
      </c>
      <c r="T2037" s="14">
        <v>442</v>
      </c>
    </row>
    <row r="2038" spans="1:20" s="12" customFormat="1" ht="17.100000000000001" customHeight="1">
      <c r="A2038" s="6" t="s">
        <v>37511</v>
      </c>
      <c r="B2038" s="6" t="s">
        <v>37512</v>
      </c>
      <c r="C2038" s="6" t="s">
        <v>22</v>
      </c>
      <c r="D2038" s="6" t="s">
        <v>23</v>
      </c>
      <c r="E2038" s="8" t="s">
        <v>33439</v>
      </c>
      <c r="F2038" s="6" t="s">
        <v>12767</v>
      </c>
      <c r="G2038" s="6" t="s">
        <v>26</v>
      </c>
      <c r="H2038" s="6" t="s">
        <v>33440</v>
      </c>
      <c r="I2038" s="8" t="s">
        <v>28</v>
      </c>
      <c r="J2038" s="6" t="s">
        <v>29</v>
      </c>
      <c r="K2038" s="6" t="s">
        <v>30</v>
      </c>
      <c r="L2038" s="6" t="s">
        <v>31</v>
      </c>
      <c r="M2038" s="8" t="s">
        <v>32</v>
      </c>
      <c r="N2038" s="8" t="s">
        <v>33</v>
      </c>
      <c r="O2038" s="6" t="s">
        <v>12768</v>
      </c>
      <c r="P2038" s="6" t="s">
        <v>12769</v>
      </c>
      <c r="Q2038" s="6" t="s">
        <v>12770</v>
      </c>
      <c r="R2038" s="6" t="s">
        <v>2358</v>
      </c>
      <c r="S2038" s="6" t="s">
        <v>38</v>
      </c>
      <c r="T2038" s="14">
        <v>334</v>
      </c>
    </row>
    <row r="2039" spans="1:20" s="12" customFormat="1" ht="17.100000000000001" customHeight="1">
      <c r="A2039" s="6" t="s">
        <v>37513</v>
      </c>
      <c r="B2039" s="6" t="s">
        <v>37514</v>
      </c>
      <c r="C2039" s="6" t="s">
        <v>22</v>
      </c>
      <c r="D2039" s="6" t="s">
        <v>23</v>
      </c>
      <c r="E2039" s="8" t="s">
        <v>33439</v>
      </c>
      <c r="F2039" s="6" t="s">
        <v>12773</v>
      </c>
      <c r="G2039" s="6" t="s">
        <v>26</v>
      </c>
      <c r="H2039" s="6" t="s">
        <v>33440</v>
      </c>
      <c r="I2039" s="8" t="s">
        <v>28</v>
      </c>
      <c r="J2039" s="6" t="s">
        <v>29</v>
      </c>
      <c r="K2039" s="6" t="s">
        <v>30</v>
      </c>
      <c r="L2039" s="6" t="s">
        <v>31</v>
      </c>
      <c r="M2039" s="8" t="s">
        <v>32</v>
      </c>
      <c r="N2039" s="8" t="s">
        <v>33</v>
      </c>
      <c r="O2039" s="6" t="s">
        <v>12774</v>
      </c>
      <c r="P2039" s="6" t="s">
        <v>12775</v>
      </c>
      <c r="Q2039" s="6" t="s">
        <v>12776</v>
      </c>
      <c r="R2039" s="6" t="s">
        <v>206</v>
      </c>
      <c r="S2039" s="6" t="s">
        <v>38</v>
      </c>
      <c r="T2039" s="14">
        <v>303</v>
      </c>
    </row>
    <row r="2040" spans="1:20" s="12" customFormat="1" ht="17.100000000000001" customHeight="1">
      <c r="A2040" s="6" t="s">
        <v>37515</v>
      </c>
      <c r="B2040" s="6" t="s">
        <v>37516</v>
      </c>
      <c r="C2040" s="6" t="s">
        <v>22</v>
      </c>
      <c r="D2040" s="6" t="s">
        <v>23</v>
      </c>
      <c r="E2040" s="8" t="s">
        <v>33439</v>
      </c>
      <c r="F2040" s="6" t="s">
        <v>12779</v>
      </c>
      <c r="G2040" s="6" t="s">
        <v>26</v>
      </c>
      <c r="H2040" s="6" t="s">
        <v>33440</v>
      </c>
      <c r="I2040" s="8" t="s">
        <v>28</v>
      </c>
      <c r="J2040" s="6" t="s">
        <v>29</v>
      </c>
      <c r="K2040" s="6" t="s">
        <v>30</v>
      </c>
      <c r="L2040" s="6" t="s">
        <v>31</v>
      </c>
      <c r="M2040" s="8" t="s">
        <v>32</v>
      </c>
      <c r="N2040" s="8" t="s">
        <v>33</v>
      </c>
      <c r="O2040" s="6" t="s">
        <v>12780</v>
      </c>
      <c r="P2040" s="6" t="s">
        <v>12781</v>
      </c>
      <c r="Q2040" s="6" t="s">
        <v>12782</v>
      </c>
      <c r="R2040" s="6" t="s">
        <v>12783</v>
      </c>
      <c r="S2040" s="6" t="s">
        <v>38</v>
      </c>
      <c r="T2040" s="14">
        <v>271</v>
      </c>
    </row>
    <row r="2041" spans="1:20" s="12" customFormat="1" ht="17.100000000000001" customHeight="1">
      <c r="A2041" s="6" t="s">
        <v>37517</v>
      </c>
      <c r="B2041" s="6" t="s">
        <v>37518</v>
      </c>
      <c r="C2041" s="6" t="s">
        <v>22</v>
      </c>
      <c r="D2041" s="6" t="s">
        <v>23</v>
      </c>
      <c r="E2041" s="8" t="s">
        <v>33439</v>
      </c>
      <c r="F2041" s="6" t="s">
        <v>12786</v>
      </c>
      <c r="G2041" s="6" t="s">
        <v>26</v>
      </c>
      <c r="H2041" s="6" t="s">
        <v>33440</v>
      </c>
      <c r="I2041" s="8" t="s">
        <v>28</v>
      </c>
      <c r="J2041" s="6" t="s">
        <v>29</v>
      </c>
      <c r="K2041" s="6" t="s">
        <v>30</v>
      </c>
      <c r="L2041" s="6" t="s">
        <v>31</v>
      </c>
      <c r="M2041" s="8" t="s">
        <v>32</v>
      </c>
      <c r="N2041" s="8" t="s">
        <v>33</v>
      </c>
      <c r="O2041" s="6" t="s">
        <v>12787</v>
      </c>
      <c r="P2041" s="6" t="s">
        <v>12788</v>
      </c>
      <c r="Q2041" s="6" t="s">
        <v>12789</v>
      </c>
      <c r="R2041" s="6" t="s">
        <v>7114</v>
      </c>
      <c r="S2041" s="6" t="s">
        <v>38</v>
      </c>
      <c r="T2041" s="14">
        <v>343</v>
      </c>
    </row>
    <row r="2042" spans="1:20" s="12" customFormat="1" ht="17.100000000000001" customHeight="1">
      <c r="A2042" s="6" t="s">
        <v>37519</v>
      </c>
      <c r="B2042" s="6" t="s">
        <v>37520</v>
      </c>
      <c r="C2042" s="6" t="s">
        <v>22</v>
      </c>
      <c r="D2042" s="6" t="s">
        <v>23</v>
      </c>
      <c r="E2042" s="8" t="s">
        <v>33439</v>
      </c>
      <c r="F2042" s="6" t="s">
        <v>12792</v>
      </c>
      <c r="G2042" s="6" t="s">
        <v>26</v>
      </c>
      <c r="H2042" s="6" t="s">
        <v>33440</v>
      </c>
      <c r="I2042" s="8" t="s">
        <v>28</v>
      </c>
      <c r="J2042" s="6" t="s">
        <v>29</v>
      </c>
      <c r="K2042" s="6" t="s">
        <v>30</v>
      </c>
      <c r="L2042" s="6" t="s">
        <v>31</v>
      </c>
      <c r="M2042" s="8" t="s">
        <v>32</v>
      </c>
      <c r="N2042" s="8" t="s">
        <v>33</v>
      </c>
      <c r="O2042" s="6" t="s">
        <v>12793</v>
      </c>
      <c r="P2042" s="6" t="s">
        <v>12794</v>
      </c>
      <c r="Q2042" s="6" t="s">
        <v>12795</v>
      </c>
      <c r="R2042" s="6" t="s">
        <v>2212</v>
      </c>
      <c r="S2042" s="6" t="s">
        <v>38</v>
      </c>
      <c r="T2042" s="14">
        <v>311</v>
      </c>
    </row>
    <row r="2043" spans="1:20" s="12" customFormat="1" ht="17.100000000000001" customHeight="1">
      <c r="A2043" s="6" t="s">
        <v>37521</v>
      </c>
      <c r="B2043" s="6" t="s">
        <v>37522</v>
      </c>
      <c r="C2043" s="6" t="s">
        <v>22</v>
      </c>
      <c r="D2043" s="6" t="s">
        <v>23</v>
      </c>
      <c r="E2043" s="8" t="s">
        <v>33439</v>
      </c>
      <c r="F2043" s="6" t="s">
        <v>12798</v>
      </c>
      <c r="G2043" s="6" t="s">
        <v>26</v>
      </c>
      <c r="H2043" s="6" t="s">
        <v>33440</v>
      </c>
      <c r="I2043" s="8" t="s">
        <v>28</v>
      </c>
      <c r="J2043" s="6" t="s">
        <v>29</v>
      </c>
      <c r="K2043" s="6" t="s">
        <v>30</v>
      </c>
      <c r="L2043" s="6" t="s">
        <v>31</v>
      </c>
      <c r="M2043" s="8" t="s">
        <v>32</v>
      </c>
      <c r="N2043" s="8" t="s">
        <v>33</v>
      </c>
      <c r="O2043" s="6" t="s">
        <v>12799</v>
      </c>
      <c r="P2043" s="6" t="s">
        <v>12800</v>
      </c>
      <c r="Q2043" s="6" t="s">
        <v>12801</v>
      </c>
      <c r="R2043" s="6" t="s">
        <v>12802</v>
      </c>
      <c r="S2043" s="6" t="s">
        <v>38</v>
      </c>
      <c r="T2043" s="14">
        <v>284</v>
      </c>
    </row>
    <row r="2044" spans="1:20" s="12" customFormat="1" ht="17.100000000000001" customHeight="1">
      <c r="A2044" s="6" t="s">
        <v>37523</v>
      </c>
      <c r="B2044" s="6" t="s">
        <v>37524</v>
      </c>
      <c r="C2044" s="6" t="s">
        <v>22</v>
      </c>
      <c r="D2044" s="6" t="s">
        <v>23</v>
      </c>
      <c r="E2044" s="8" t="s">
        <v>33439</v>
      </c>
      <c r="F2044" s="6" t="s">
        <v>12805</v>
      </c>
      <c r="G2044" s="6" t="s">
        <v>26</v>
      </c>
      <c r="H2044" s="6" t="s">
        <v>33440</v>
      </c>
      <c r="I2044" s="8" t="s">
        <v>28</v>
      </c>
      <c r="J2044" s="6" t="s">
        <v>29</v>
      </c>
      <c r="K2044" s="6" t="s">
        <v>30</v>
      </c>
      <c r="L2044" s="6" t="s">
        <v>31</v>
      </c>
      <c r="M2044" s="8" t="s">
        <v>32</v>
      </c>
      <c r="N2044" s="8" t="s">
        <v>33</v>
      </c>
      <c r="O2044" s="6" t="s">
        <v>12806</v>
      </c>
      <c r="P2044" s="6" t="s">
        <v>12807</v>
      </c>
      <c r="Q2044" s="6" t="s">
        <v>12808</v>
      </c>
      <c r="R2044" s="6" t="s">
        <v>2306</v>
      </c>
      <c r="S2044" s="6" t="s">
        <v>38</v>
      </c>
      <c r="T2044" s="14">
        <v>273</v>
      </c>
    </row>
    <row r="2045" spans="1:20" s="12" customFormat="1" ht="17.100000000000001" customHeight="1">
      <c r="A2045" s="6" t="s">
        <v>37525</v>
      </c>
      <c r="B2045" s="6" t="s">
        <v>37526</v>
      </c>
      <c r="C2045" s="6" t="s">
        <v>22</v>
      </c>
      <c r="D2045" s="6" t="s">
        <v>23</v>
      </c>
      <c r="E2045" s="8" t="s">
        <v>33439</v>
      </c>
      <c r="F2045" s="6" t="s">
        <v>12811</v>
      </c>
      <c r="G2045" s="6" t="s">
        <v>26</v>
      </c>
      <c r="H2045" s="6" t="s">
        <v>33440</v>
      </c>
      <c r="I2045" s="8" t="s">
        <v>28</v>
      </c>
      <c r="J2045" s="6" t="s">
        <v>29</v>
      </c>
      <c r="K2045" s="6" t="s">
        <v>30</v>
      </c>
      <c r="L2045" s="6" t="s">
        <v>31</v>
      </c>
      <c r="M2045" s="8" t="s">
        <v>32</v>
      </c>
      <c r="N2045" s="8" t="s">
        <v>33</v>
      </c>
      <c r="O2045" s="6" t="s">
        <v>12812</v>
      </c>
      <c r="P2045" s="6" t="s">
        <v>12813</v>
      </c>
      <c r="Q2045" s="6" t="s">
        <v>12814</v>
      </c>
      <c r="R2045" s="6" t="s">
        <v>12815</v>
      </c>
      <c r="S2045" s="6" t="s">
        <v>38</v>
      </c>
      <c r="T2045" s="14">
        <v>414</v>
      </c>
    </row>
    <row r="2046" spans="1:20" s="12" customFormat="1" ht="17.100000000000001" customHeight="1">
      <c r="A2046" s="6" t="s">
        <v>37527</v>
      </c>
      <c r="B2046" s="6" t="s">
        <v>37528</v>
      </c>
      <c r="C2046" s="6" t="s">
        <v>22</v>
      </c>
      <c r="D2046" s="6" t="s">
        <v>23</v>
      </c>
      <c r="E2046" s="8" t="s">
        <v>33439</v>
      </c>
      <c r="F2046" s="6" t="s">
        <v>12818</v>
      </c>
      <c r="G2046" s="6" t="s">
        <v>26</v>
      </c>
      <c r="H2046" s="6" t="s">
        <v>33440</v>
      </c>
      <c r="I2046" s="8" t="s">
        <v>28</v>
      </c>
      <c r="J2046" s="6" t="s">
        <v>29</v>
      </c>
      <c r="K2046" s="6" t="s">
        <v>30</v>
      </c>
      <c r="L2046" s="6" t="s">
        <v>31</v>
      </c>
      <c r="M2046" s="8" t="s">
        <v>32</v>
      </c>
      <c r="N2046" s="8" t="s">
        <v>33</v>
      </c>
      <c r="O2046" s="6" t="s">
        <v>12819</v>
      </c>
      <c r="P2046" s="6" t="s">
        <v>12820</v>
      </c>
      <c r="Q2046" s="6" t="s">
        <v>12821</v>
      </c>
      <c r="R2046" s="6" t="s">
        <v>3572</v>
      </c>
      <c r="S2046" s="6" t="s">
        <v>38</v>
      </c>
      <c r="T2046" s="14">
        <v>397</v>
      </c>
    </row>
    <row r="2047" spans="1:20" s="12" customFormat="1" ht="17.100000000000001" customHeight="1">
      <c r="A2047" s="6" t="s">
        <v>37529</v>
      </c>
      <c r="B2047" s="6" t="s">
        <v>37530</v>
      </c>
      <c r="C2047" s="6" t="s">
        <v>22</v>
      </c>
      <c r="D2047" s="6" t="s">
        <v>23</v>
      </c>
      <c r="E2047" s="8" t="s">
        <v>33439</v>
      </c>
      <c r="F2047" s="6" t="s">
        <v>12824</v>
      </c>
      <c r="G2047" s="6" t="s">
        <v>26</v>
      </c>
      <c r="H2047" s="6" t="s">
        <v>33440</v>
      </c>
      <c r="I2047" s="8" t="s">
        <v>28</v>
      </c>
      <c r="J2047" s="6" t="s">
        <v>29</v>
      </c>
      <c r="K2047" s="6" t="s">
        <v>30</v>
      </c>
      <c r="L2047" s="6" t="s">
        <v>31</v>
      </c>
      <c r="M2047" s="8" t="s">
        <v>32</v>
      </c>
      <c r="N2047" s="8" t="s">
        <v>33</v>
      </c>
      <c r="O2047" s="6" t="s">
        <v>12825</v>
      </c>
      <c r="P2047" s="6" t="s">
        <v>12826</v>
      </c>
      <c r="Q2047" s="6" t="s">
        <v>12827</v>
      </c>
      <c r="R2047" s="6" t="s">
        <v>12828</v>
      </c>
      <c r="S2047" s="6" t="s">
        <v>38</v>
      </c>
      <c r="T2047" s="14">
        <v>346</v>
      </c>
    </row>
    <row r="2048" spans="1:20" s="12" customFormat="1" ht="17.100000000000001" customHeight="1">
      <c r="A2048" s="6" t="s">
        <v>37531</v>
      </c>
      <c r="B2048" s="6" t="s">
        <v>37532</v>
      </c>
      <c r="C2048" s="6" t="s">
        <v>22</v>
      </c>
      <c r="D2048" s="6" t="s">
        <v>23</v>
      </c>
      <c r="E2048" s="8" t="s">
        <v>33439</v>
      </c>
      <c r="F2048" s="6" t="s">
        <v>12831</v>
      </c>
      <c r="G2048" s="6" t="s">
        <v>26</v>
      </c>
      <c r="H2048" s="6" t="s">
        <v>33440</v>
      </c>
      <c r="I2048" s="8" t="s">
        <v>28</v>
      </c>
      <c r="J2048" s="6" t="s">
        <v>29</v>
      </c>
      <c r="K2048" s="6" t="s">
        <v>30</v>
      </c>
      <c r="L2048" s="6" t="s">
        <v>31</v>
      </c>
      <c r="M2048" s="8" t="s">
        <v>32</v>
      </c>
      <c r="N2048" s="8" t="s">
        <v>33</v>
      </c>
      <c r="O2048" s="6" t="s">
        <v>12832</v>
      </c>
      <c r="P2048" s="6" t="s">
        <v>12833</v>
      </c>
      <c r="Q2048" s="6" t="s">
        <v>12834</v>
      </c>
      <c r="R2048" s="6" t="s">
        <v>12835</v>
      </c>
      <c r="S2048" s="6" t="s">
        <v>38</v>
      </c>
      <c r="T2048" s="14">
        <v>249</v>
      </c>
    </row>
    <row r="2049" spans="1:20" s="12" customFormat="1" ht="17.100000000000001" customHeight="1">
      <c r="A2049" s="6" t="s">
        <v>37533</v>
      </c>
      <c r="B2049" s="6" t="s">
        <v>37534</v>
      </c>
      <c r="C2049" s="6" t="s">
        <v>22</v>
      </c>
      <c r="D2049" s="6" t="s">
        <v>23</v>
      </c>
      <c r="E2049" s="8" t="s">
        <v>33439</v>
      </c>
      <c r="F2049" s="6" t="s">
        <v>12838</v>
      </c>
      <c r="G2049" s="6" t="s">
        <v>26</v>
      </c>
      <c r="H2049" s="6" t="s">
        <v>33440</v>
      </c>
      <c r="I2049" s="8" t="s">
        <v>28</v>
      </c>
      <c r="J2049" s="6" t="s">
        <v>29</v>
      </c>
      <c r="K2049" s="6" t="s">
        <v>30</v>
      </c>
      <c r="L2049" s="6" t="s">
        <v>31</v>
      </c>
      <c r="M2049" s="8" t="s">
        <v>32</v>
      </c>
      <c r="N2049" s="8" t="s">
        <v>33</v>
      </c>
      <c r="O2049" s="6" t="s">
        <v>12839</v>
      </c>
      <c r="P2049" s="6" t="s">
        <v>12840</v>
      </c>
      <c r="Q2049" s="6" t="s">
        <v>12841</v>
      </c>
      <c r="R2049" s="6" t="s">
        <v>12842</v>
      </c>
      <c r="S2049" s="6" t="s">
        <v>38</v>
      </c>
      <c r="T2049" s="14">
        <v>501</v>
      </c>
    </row>
    <row r="2050" spans="1:20" s="12" customFormat="1" ht="17.100000000000001" customHeight="1">
      <c r="A2050" s="6" t="s">
        <v>37535</v>
      </c>
      <c r="B2050" s="6" t="s">
        <v>37536</v>
      </c>
      <c r="C2050" s="6" t="s">
        <v>22</v>
      </c>
      <c r="D2050" s="6" t="s">
        <v>23</v>
      </c>
      <c r="E2050" s="8" t="s">
        <v>33439</v>
      </c>
      <c r="F2050" s="6" t="s">
        <v>12845</v>
      </c>
      <c r="G2050" s="6" t="s">
        <v>26</v>
      </c>
      <c r="H2050" s="6" t="s">
        <v>33440</v>
      </c>
      <c r="I2050" s="8" t="s">
        <v>28</v>
      </c>
      <c r="J2050" s="6" t="s">
        <v>29</v>
      </c>
      <c r="K2050" s="6" t="s">
        <v>30</v>
      </c>
      <c r="L2050" s="6" t="s">
        <v>31</v>
      </c>
      <c r="M2050" s="8" t="s">
        <v>32</v>
      </c>
      <c r="N2050" s="8" t="s">
        <v>33</v>
      </c>
      <c r="O2050" s="6" t="s">
        <v>12846</v>
      </c>
      <c r="P2050" s="6" t="s">
        <v>12847</v>
      </c>
      <c r="Q2050" s="6" t="s">
        <v>12848</v>
      </c>
      <c r="R2050" s="6" t="s">
        <v>12849</v>
      </c>
      <c r="S2050" s="6" t="s">
        <v>38</v>
      </c>
      <c r="T2050" s="14">
        <v>608</v>
      </c>
    </row>
    <row r="2051" spans="1:20" s="12" customFormat="1" ht="17.100000000000001" customHeight="1">
      <c r="A2051" s="6" t="s">
        <v>37537</v>
      </c>
      <c r="B2051" s="6" t="s">
        <v>37538</v>
      </c>
      <c r="C2051" s="6" t="s">
        <v>22</v>
      </c>
      <c r="D2051" s="6" t="s">
        <v>23</v>
      </c>
      <c r="E2051" s="8" t="s">
        <v>33439</v>
      </c>
      <c r="F2051" s="6" t="s">
        <v>12852</v>
      </c>
      <c r="G2051" s="6" t="s">
        <v>26</v>
      </c>
      <c r="H2051" s="6" t="s">
        <v>33440</v>
      </c>
      <c r="I2051" s="8" t="s">
        <v>28</v>
      </c>
      <c r="J2051" s="6" t="s">
        <v>29</v>
      </c>
      <c r="K2051" s="6" t="s">
        <v>30</v>
      </c>
      <c r="L2051" s="6" t="s">
        <v>31</v>
      </c>
      <c r="M2051" s="8" t="s">
        <v>32</v>
      </c>
      <c r="N2051" s="8" t="s">
        <v>33</v>
      </c>
      <c r="O2051" s="6" t="s">
        <v>12853</v>
      </c>
      <c r="P2051" s="6" t="s">
        <v>12854</v>
      </c>
      <c r="Q2051" s="6" t="s">
        <v>12855</v>
      </c>
      <c r="R2051" s="6" t="s">
        <v>1630</v>
      </c>
      <c r="S2051" s="6" t="s">
        <v>38</v>
      </c>
      <c r="T2051" s="14">
        <v>475</v>
      </c>
    </row>
    <row r="2052" spans="1:20" s="12" customFormat="1" ht="17.100000000000001" customHeight="1">
      <c r="A2052" s="6" t="s">
        <v>37539</v>
      </c>
      <c r="B2052" s="6" t="s">
        <v>37540</v>
      </c>
      <c r="C2052" s="6" t="s">
        <v>22</v>
      </c>
      <c r="D2052" s="6" t="s">
        <v>23</v>
      </c>
      <c r="E2052" s="8" t="s">
        <v>33439</v>
      </c>
      <c r="F2052" s="6" t="s">
        <v>12858</v>
      </c>
      <c r="G2052" s="6" t="s">
        <v>26</v>
      </c>
      <c r="H2052" s="6" t="s">
        <v>33440</v>
      </c>
      <c r="I2052" s="8" t="s">
        <v>28</v>
      </c>
      <c r="J2052" s="6" t="s">
        <v>29</v>
      </c>
      <c r="K2052" s="6" t="s">
        <v>30</v>
      </c>
      <c r="L2052" s="6" t="s">
        <v>31</v>
      </c>
      <c r="M2052" s="8" t="s">
        <v>32</v>
      </c>
      <c r="N2052" s="8" t="s">
        <v>33</v>
      </c>
      <c r="O2052" s="6" t="s">
        <v>12859</v>
      </c>
      <c r="P2052" s="6" t="s">
        <v>12860</v>
      </c>
      <c r="Q2052" s="6" t="s">
        <v>12861</v>
      </c>
      <c r="R2052" s="6" t="s">
        <v>3492</v>
      </c>
      <c r="S2052" s="6" t="s">
        <v>38</v>
      </c>
      <c r="T2052" s="14">
        <v>453</v>
      </c>
    </row>
    <row r="2053" spans="1:20" s="12" customFormat="1" ht="17.100000000000001" customHeight="1">
      <c r="A2053" s="6" t="s">
        <v>37541</v>
      </c>
      <c r="B2053" s="6" t="s">
        <v>37542</v>
      </c>
      <c r="C2053" s="6" t="s">
        <v>22</v>
      </c>
      <c r="D2053" s="6" t="s">
        <v>23</v>
      </c>
      <c r="E2053" s="8" t="s">
        <v>33439</v>
      </c>
      <c r="F2053" s="6" t="s">
        <v>24301</v>
      </c>
      <c r="G2053" s="6" t="s">
        <v>26</v>
      </c>
      <c r="H2053" s="6" t="s">
        <v>33440</v>
      </c>
      <c r="I2053" s="8" t="s">
        <v>28</v>
      </c>
      <c r="J2053" s="6" t="s">
        <v>29</v>
      </c>
      <c r="K2053" s="6" t="s">
        <v>30</v>
      </c>
      <c r="L2053" s="6" t="s">
        <v>31</v>
      </c>
      <c r="M2053" s="8" t="s">
        <v>32</v>
      </c>
      <c r="N2053" s="8" t="s">
        <v>33</v>
      </c>
      <c r="O2053" s="6" t="s">
        <v>24302</v>
      </c>
      <c r="P2053" s="6" t="s">
        <v>24303</v>
      </c>
      <c r="Q2053" s="6" t="s">
        <v>24304</v>
      </c>
      <c r="R2053" s="6" t="s">
        <v>3229</v>
      </c>
      <c r="S2053" s="6" t="s">
        <v>38</v>
      </c>
      <c r="T2053" s="14">
        <v>216</v>
      </c>
    </row>
    <row r="2054" spans="1:20" s="12" customFormat="1" ht="17.100000000000001" customHeight="1">
      <c r="A2054" s="6" t="s">
        <v>37543</v>
      </c>
      <c r="B2054" s="6" t="s">
        <v>37544</v>
      </c>
      <c r="C2054" s="6" t="s">
        <v>22</v>
      </c>
      <c r="D2054" s="6" t="s">
        <v>23</v>
      </c>
      <c r="E2054" s="8" t="s">
        <v>33439</v>
      </c>
      <c r="F2054" s="6" t="s">
        <v>12864</v>
      </c>
      <c r="G2054" s="6" t="s">
        <v>26</v>
      </c>
      <c r="H2054" s="6" t="s">
        <v>33440</v>
      </c>
      <c r="I2054" s="8" t="s">
        <v>28</v>
      </c>
      <c r="J2054" s="6" t="s">
        <v>29</v>
      </c>
      <c r="K2054" s="6" t="s">
        <v>30</v>
      </c>
      <c r="L2054" s="6" t="s">
        <v>31</v>
      </c>
      <c r="M2054" s="8" t="s">
        <v>32</v>
      </c>
      <c r="N2054" s="8" t="s">
        <v>33</v>
      </c>
      <c r="O2054" s="6" t="s">
        <v>12865</v>
      </c>
      <c r="P2054" s="6" t="s">
        <v>12866</v>
      </c>
      <c r="Q2054" s="6" t="s">
        <v>12867</v>
      </c>
      <c r="R2054" s="6" t="s">
        <v>961</v>
      </c>
      <c r="S2054" s="6" t="s">
        <v>38</v>
      </c>
      <c r="T2054" s="14">
        <v>249</v>
      </c>
    </row>
    <row r="2055" spans="1:20" s="12" customFormat="1" ht="17.100000000000001" customHeight="1">
      <c r="A2055" s="6" t="s">
        <v>37545</v>
      </c>
      <c r="B2055" s="6" t="s">
        <v>37546</v>
      </c>
      <c r="C2055" s="6" t="s">
        <v>22</v>
      </c>
      <c r="D2055" s="6" t="s">
        <v>23</v>
      </c>
      <c r="E2055" s="8" t="s">
        <v>33439</v>
      </c>
      <c r="F2055" s="6" t="s">
        <v>12870</v>
      </c>
      <c r="G2055" s="6" t="s">
        <v>26</v>
      </c>
      <c r="H2055" s="6" t="s">
        <v>33440</v>
      </c>
      <c r="I2055" s="8" t="s">
        <v>28</v>
      </c>
      <c r="J2055" s="6" t="s">
        <v>29</v>
      </c>
      <c r="K2055" s="6" t="s">
        <v>30</v>
      </c>
      <c r="L2055" s="6" t="s">
        <v>31</v>
      </c>
      <c r="M2055" s="8" t="s">
        <v>32</v>
      </c>
      <c r="N2055" s="8" t="s">
        <v>33</v>
      </c>
      <c r="O2055" s="6" t="s">
        <v>12871</v>
      </c>
      <c r="P2055" s="6" t="s">
        <v>12872</v>
      </c>
      <c r="Q2055" s="6" t="s">
        <v>12873</v>
      </c>
      <c r="R2055" s="6" t="s">
        <v>8334</v>
      </c>
      <c r="S2055" s="6" t="s">
        <v>38</v>
      </c>
      <c r="T2055" s="14">
        <v>259</v>
      </c>
    </row>
    <row r="2056" spans="1:20" s="12" customFormat="1" ht="17.100000000000001" customHeight="1">
      <c r="A2056" s="6" t="s">
        <v>37547</v>
      </c>
      <c r="B2056" s="6" t="s">
        <v>37548</v>
      </c>
      <c r="C2056" s="6" t="s">
        <v>22</v>
      </c>
      <c r="D2056" s="6" t="s">
        <v>23</v>
      </c>
      <c r="E2056" s="8" t="s">
        <v>33439</v>
      </c>
      <c r="F2056" s="6" t="s">
        <v>12876</v>
      </c>
      <c r="G2056" s="6" t="s">
        <v>26</v>
      </c>
      <c r="H2056" s="6" t="s">
        <v>33440</v>
      </c>
      <c r="I2056" s="8" t="s">
        <v>28</v>
      </c>
      <c r="J2056" s="6" t="s">
        <v>29</v>
      </c>
      <c r="K2056" s="6" t="s">
        <v>30</v>
      </c>
      <c r="L2056" s="6" t="s">
        <v>31</v>
      </c>
      <c r="M2056" s="8" t="s">
        <v>32</v>
      </c>
      <c r="N2056" s="8" t="s">
        <v>33</v>
      </c>
      <c r="O2056" s="6" t="s">
        <v>12877</v>
      </c>
      <c r="P2056" s="6" t="s">
        <v>12878</v>
      </c>
      <c r="Q2056" s="6" t="s">
        <v>12879</v>
      </c>
      <c r="R2056" s="6" t="s">
        <v>12880</v>
      </c>
      <c r="S2056" s="6" t="s">
        <v>38</v>
      </c>
      <c r="T2056" s="14">
        <v>490</v>
      </c>
    </row>
    <row r="2057" spans="1:20" s="12" customFormat="1" ht="17.100000000000001" customHeight="1">
      <c r="A2057" s="6" t="s">
        <v>37549</v>
      </c>
      <c r="B2057" s="6" t="s">
        <v>37550</v>
      </c>
      <c r="C2057" s="6" t="s">
        <v>22</v>
      </c>
      <c r="D2057" s="6" t="s">
        <v>23</v>
      </c>
      <c r="E2057" s="8" t="s">
        <v>33439</v>
      </c>
      <c r="F2057" s="6" t="s">
        <v>12883</v>
      </c>
      <c r="G2057" s="6" t="s">
        <v>26</v>
      </c>
      <c r="H2057" s="6" t="s">
        <v>33440</v>
      </c>
      <c r="I2057" s="8" t="s">
        <v>28</v>
      </c>
      <c r="J2057" s="6" t="s">
        <v>29</v>
      </c>
      <c r="K2057" s="6" t="s">
        <v>30</v>
      </c>
      <c r="L2057" s="6" t="s">
        <v>31</v>
      </c>
      <c r="M2057" s="8" t="s">
        <v>32</v>
      </c>
      <c r="N2057" s="8" t="s">
        <v>33</v>
      </c>
      <c r="O2057" s="6" t="s">
        <v>12884</v>
      </c>
      <c r="P2057" s="6" t="s">
        <v>12885</v>
      </c>
      <c r="Q2057" s="6" t="s">
        <v>12886</v>
      </c>
      <c r="R2057" s="6" t="s">
        <v>12887</v>
      </c>
      <c r="S2057" s="6" t="s">
        <v>38</v>
      </c>
      <c r="T2057" s="14">
        <v>553</v>
      </c>
    </row>
    <row r="2058" spans="1:20" s="12" customFormat="1" ht="17.100000000000001" customHeight="1">
      <c r="A2058" s="6" t="s">
        <v>37551</v>
      </c>
      <c r="B2058" s="6" t="s">
        <v>37552</v>
      </c>
      <c r="C2058" s="6" t="s">
        <v>22</v>
      </c>
      <c r="D2058" s="6" t="s">
        <v>23</v>
      </c>
      <c r="E2058" s="8" t="s">
        <v>33439</v>
      </c>
      <c r="F2058" s="6" t="s">
        <v>12890</v>
      </c>
      <c r="G2058" s="6" t="s">
        <v>26</v>
      </c>
      <c r="H2058" s="6" t="s">
        <v>33440</v>
      </c>
      <c r="I2058" s="8" t="s">
        <v>28</v>
      </c>
      <c r="J2058" s="6" t="s">
        <v>29</v>
      </c>
      <c r="K2058" s="6" t="s">
        <v>30</v>
      </c>
      <c r="L2058" s="6" t="s">
        <v>31</v>
      </c>
      <c r="M2058" s="8" t="s">
        <v>32</v>
      </c>
      <c r="N2058" s="8" t="s">
        <v>33</v>
      </c>
      <c r="O2058" s="6" t="s">
        <v>12891</v>
      </c>
      <c r="P2058" s="6" t="s">
        <v>12892</v>
      </c>
      <c r="Q2058" s="6" t="s">
        <v>12893</v>
      </c>
      <c r="R2058" s="6" t="s">
        <v>4900</v>
      </c>
      <c r="S2058" s="6" t="s">
        <v>38</v>
      </c>
      <c r="T2058" s="14">
        <v>297</v>
      </c>
    </row>
    <row r="2059" spans="1:20" s="12" customFormat="1" ht="17.100000000000001" customHeight="1">
      <c r="A2059" s="6" t="s">
        <v>37553</v>
      </c>
      <c r="B2059" s="6" t="s">
        <v>37554</v>
      </c>
      <c r="C2059" s="6" t="s">
        <v>22</v>
      </c>
      <c r="D2059" s="6" t="s">
        <v>23</v>
      </c>
      <c r="E2059" s="8" t="s">
        <v>33439</v>
      </c>
      <c r="F2059" s="6" t="s">
        <v>12896</v>
      </c>
      <c r="G2059" s="6" t="s">
        <v>26</v>
      </c>
      <c r="H2059" s="6" t="s">
        <v>33440</v>
      </c>
      <c r="I2059" s="8" t="s">
        <v>28</v>
      </c>
      <c r="J2059" s="6" t="s">
        <v>29</v>
      </c>
      <c r="K2059" s="6" t="s">
        <v>30</v>
      </c>
      <c r="L2059" s="6" t="s">
        <v>31</v>
      </c>
      <c r="M2059" s="8" t="s">
        <v>32</v>
      </c>
      <c r="N2059" s="8" t="s">
        <v>33</v>
      </c>
      <c r="O2059" s="6" t="s">
        <v>12897</v>
      </c>
      <c r="P2059" s="6" t="s">
        <v>12898</v>
      </c>
      <c r="Q2059" s="6" t="s">
        <v>12899</v>
      </c>
      <c r="R2059" s="6" t="s">
        <v>1602</v>
      </c>
      <c r="S2059" s="6" t="s">
        <v>38</v>
      </c>
      <c r="T2059" s="14">
        <v>337</v>
      </c>
    </row>
    <row r="2060" spans="1:20" s="12" customFormat="1" ht="17.100000000000001" customHeight="1">
      <c r="A2060" s="6" t="s">
        <v>37555</v>
      </c>
      <c r="B2060" s="6" t="s">
        <v>37556</v>
      </c>
      <c r="C2060" s="6" t="s">
        <v>22</v>
      </c>
      <c r="D2060" s="6" t="s">
        <v>23</v>
      </c>
      <c r="E2060" s="8" t="s">
        <v>33439</v>
      </c>
      <c r="F2060" s="6" t="s">
        <v>12902</v>
      </c>
      <c r="G2060" s="6" t="s">
        <v>26</v>
      </c>
      <c r="H2060" s="6" t="s">
        <v>33440</v>
      </c>
      <c r="I2060" s="8" t="s">
        <v>28</v>
      </c>
      <c r="J2060" s="6" t="s">
        <v>29</v>
      </c>
      <c r="K2060" s="6" t="s">
        <v>30</v>
      </c>
      <c r="L2060" s="6" t="s">
        <v>31</v>
      </c>
      <c r="M2060" s="8" t="s">
        <v>32</v>
      </c>
      <c r="N2060" s="8" t="s">
        <v>33</v>
      </c>
      <c r="O2060" s="6" t="s">
        <v>12903</v>
      </c>
      <c r="P2060" s="6" t="s">
        <v>12904</v>
      </c>
      <c r="Q2060" s="6" t="s">
        <v>12905</v>
      </c>
      <c r="R2060" s="6" t="s">
        <v>87</v>
      </c>
      <c r="S2060" s="6" t="s">
        <v>38</v>
      </c>
      <c r="T2060" s="14">
        <v>354</v>
      </c>
    </row>
    <row r="2061" spans="1:20" s="12" customFormat="1" ht="17.100000000000001" customHeight="1">
      <c r="A2061" s="6" t="s">
        <v>37557</v>
      </c>
      <c r="B2061" s="6" t="s">
        <v>37558</v>
      </c>
      <c r="C2061" s="6" t="s">
        <v>22</v>
      </c>
      <c r="D2061" s="6" t="s">
        <v>23</v>
      </c>
      <c r="E2061" s="8" t="s">
        <v>33439</v>
      </c>
      <c r="F2061" s="6" t="s">
        <v>12908</v>
      </c>
      <c r="G2061" s="6" t="s">
        <v>26</v>
      </c>
      <c r="H2061" s="6" t="s">
        <v>33440</v>
      </c>
      <c r="I2061" s="8" t="s">
        <v>28</v>
      </c>
      <c r="J2061" s="6" t="s">
        <v>29</v>
      </c>
      <c r="K2061" s="6" t="s">
        <v>30</v>
      </c>
      <c r="L2061" s="6" t="s">
        <v>31</v>
      </c>
      <c r="M2061" s="8" t="s">
        <v>32</v>
      </c>
      <c r="N2061" s="8" t="s">
        <v>33</v>
      </c>
      <c r="O2061" s="6" t="s">
        <v>12909</v>
      </c>
      <c r="P2061" s="6" t="s">
        <v>12910</v>
      </c>
      <c r="Q2061" s="6" t="s">
        <v>12911</v>
      </c>
      <c r="R2061" s="6" t="s">
        <v>9244</v>
      </c>
      <c r="S2061" s="6" t="s">
        <v>38</v>
      </c>
      <c r="T2061" s="14">
        <v>268</v>
      </c>
    </row>
    <row r="2062" spans="1:20" s="12" customFormat="1" ht="17.100000000000001" customHeight="1">
      <c r="A2062" s="6" t="s">
        <v>37559</v>
      </c>
      <c r="B2062" s="6" t="s">
        <v>37560</v>
      </c>
      <c r="C2062" s="6" t="s">
        <v>22</v>
      </c>
      <c r="D2062" s="6" t="s">
        <v>23</v>
      </c>
      <c r="E2062" s="8" t="s">
        <v>33439</v>
      </c>
      <c r="F2062" s="6" t="s">
        <v>12914</v>
      </c>
      <c r="G2062" s="6" t="s">
        <v>26</v>
      </c>
      <c r="H2062" s="6" t="s">
        <v>33440</v>
      </c>
      <c r="I2062" s="8" t="s">
        <v>28</v>
      </c>
      <c r="J2062" s="6" t="s">
        <v>29</v>
      </c>
      <c r="K2062" s="6" t="s">
        <v>30</v>
      </c>
      <c r="L2062" s="6" t="s">
        <v>31</v>
      </c>
      <c r="M2062" s="8" t="s">
        <v>32</v>
      </c>
      <c r="N2062" s="8" t="s">
        <v>33</v>
      </c>
      <c r="O2062" s="6" t="s">
        <v>12915</v>
      </c>
      <c r="P2062" s="6" t="s">
        <v>12916</v>
      </c>
      <c r="Q2062" s="6" t="s">
        <v>12917</v>
      </c>
      <c r="R2062" s="6" t="s">
        <v>10656</v>
      </c>
      <c r="S2062" s="6" t="s">
        <v>38</v>
      </c>
      <c r="T2062" s="14">
        <v>229</v>
      </c>
    </row>
    <row r="2063" spans="1:20" s="12" customFormat="1" ht="17.100000000000001" customHeight="1">
      <c r="A2063" s="6" t="s">
        <v>37561</v>
      </c>
      <c r="B2063" s="6" t="s">
        <v>37562</v>
      </c>
      <c r="C2063" s="6" t="s">
        <v>22</v>
      </c>
      <c r="D2063" s="6" t="s">
        <v>23</v>
      </c>
      <c r="E2063" s="8" t="s">
        <v>33439</v>
      </c>
      <c r="F2063" s="6" t="s">
        <v>12920</v>
      </c>
      <c r="G2063" s="6" t="s">
        <v>26</v>
      </c>
      <c r="H2063" s="6" t="s">
        <v>33440</v>
      </c>
      <c r="I2063" s="8" t="s">
        <v>28</v>
      </c>
      <c r="J2063" s="6" t="s">
        <v>29</v>
      </c>
      <c r="K2063" s="6" t="s">
        <v>30</v>
      </c>
      <c r="L2063" s="6" t="s">
        <v>31</v>
      </c>
      <c r="M2063" s="8" t="s">
        <v>32</v>
      </c>
      <c r="N2063" s="8" t="s">
        <v>33</v>
      </c>
      <c r="O2063" s="6" t="s">
        <v>12921</v>
      </c>
      <c r="P2063" s="6" t="s">
        <v>12922</v>
      </c>
      <c r="Q2063" s="6" t="s">
        <v>12923</v>
      </c>
      <c r="R2063" s="6" t="s">
        <v>12924</v>
      </c>
      <c r="S2063" s="6" t="s">
        <v>38</v>
      </c>
      <c r="T2063" s="14">
        <v>642</v>
      </c>
    </row>
    <row r="2064" spans="1:20" s="12" customFormat="1" ht="17.100000000000001" customHeight="1">
      <c r="A2064" s="6" t="s">
        <v>37563</v>
      </c>
      <c r="B2064" s="6" t="s">
        <v>37564</v>
      </c>
      <c r="C2064" s="6" t="s">
        <v>22</v>
      </c>
      <c r="D2064" s="6" t="s">
        <v>23</v>
      </c>
      <c r="E2064" s="8" t="s">
        <v>33439</v>
      </c>
      <c r="F2064" s="6" t="s">
        <v>12927</v>
      </c>
      <c r="G2064" s="6" t="s">
        <v>26</v>
      </c>
      <c r="H2064" s="6" t="s">
        <v>33440</v>
      </c>
      <c r="I2064" s="8" t="s">
        <v>28</v>
      </c>
      <c r="J2064" s="6" t="s">
        <v>29</v>
      </c>
      <c r="K2064" s="6" t="s">
        <v>30</v>
      </c>
      <c r="L2064" s="6" t="s">
        <v>31</v>
      </c>
      <c r="M2064" s="8" t="s">
        <v>32</v>
      </c>
      <c r="N2064" s="8" t="s">
        <v>33</v>
      </c>
      <c r="O2064" s="6" t="s">
        <v>12928</v>
      </c>
      <c r="P2064" s="6" t="s">
        <v>12929</v>
      </c>
      <c r="Q2064" s="6" t="s">
        <v>12930</v>
      </c>
      <c r="R2064" s="6" t="s">
        <v>10868</v>
      </c>
      <c r="S2064" s="6" t="s">
        <v>38</v>
      </c>
      <c r="T2064" s="14">
        <v>451</v>
      </c>
    </row>
    <row r="2065" spans="1:20" s="12" customFormat="1" ht="17.100000000000001" customHeight="1">
      <c r="A2065" s="6" t="s">
        <v>37565</v>
      </c>
      <c r="B2065" s="6" t="s">
        <v>37566</v>
      </c>
      <c r="C2065" s="6" t="s">
        <v>22</v>
      </c>
      <c r="D2065" s="6" t="s">
        <v>23</v>
      </c>
      <c r="E2065" s="8" t="s">
        <v>33439</v>
      </c>
      <c r="F2065" s="6" t="s">
        <v>12933</v>
      </c>
      <c r="G2065" s="6" t="s">
        <v>26</v>
      </c>
      <c r="H2065" s="6" t="s">
        <v>33440</v>
      </c>
      <c r="I2065" s="8" t="s">
        <v>28</v>
      </c>
      <c r="J2065" s="6" t="s">
        <v>29</v>
      </c>
      <c r="K2065" s="6" t="s">
        <v>30</v>
      </c>
      <c r="L2065" s="6" t="s">
        <v>31</v>
      </c>
      <c r="M2065" s="8" t="s">
        <v>32</v>
      </c>
      <c r="N2065" s="8" t="s">
        <v>33</v>
      </c>
      <c r="O2065" s="6" t="s">
        <v>12934</v>
      </c>
      <c r="P2065" s="6" t="s">
        <v>12935</v>
      </c>
      <c r="Q2065" s="6" t="s">
        <v>12936</v>
      </c>
      <c r="R2065" s="6" t="s">
        <v>59</v>
      </c>
      <c r="S2065" s="6" t="s">
        <v>38</v>
      </c>
      <c r="T2065" s="14">
        <v>228</v>
      </c>
    </row>
    <row r="2066" spans="1:20" s="12" customFormat="1" ht="17.100000000000001" customHeight="1">
      <c r="A2066" s="6" t="s">
        <v>37567</v>
      </c>
      <c r="B2066" s="6" t="s">
        <v>37568</v>
      </c>
      <c r="C2066" s="6" t="s">
        <v>22</v>
      </c>
      <c r="D2066" s="6" t="s">
        <v>23</v>
      </c>
      <c r="E2066" s="8" t="s">
        <v>33439</v>
      </c>
      <c r="F2066" s="6" t="s">
        <v>12939</v>
      </c>
      <c r="G2066" s="6" t="s">
        <v>26</v>
      </c>
      <c r="H2066" s="6" t="s">
        <v>33440</v>
      </c>
      <c r="I2066" s="8" t="s">
        <v>28</v>
      </c>
      <c r="J2066" s="6" t="s">
        <v>29</v>
      </c>
      <c r="K2066" s="6" t="s">
        <v>30</v>
      </c>
      <c r="L2066" s="6" t="s">
        <v>31</v>
      </c>
      <c r="M2066" s="8" t="s">
        <v>32</v>
      </c>
      <c r="N2066" s="8" t="s">
        <v>33</v>
      </c>
      <c r="O2066" s="6" t="s">
        <v>12940</v>
      </c>
      <c r="P2066" s="6" t="s">
        <v>12941</v>
      </c>
      <c r="Q2066" s="6" t="s">
        <v>12942</v>
      </c>
      <c r="R2066" s="6" t="s">
        <v>1739</v>
      </c>
      <c r="S2066" s="6" t="s">
        <v>38</v>
      </c>
      <c r="T2066" s="14">
        <v>412</v>
      </c>
    </row>
    <row r="2067" spans="1:20" s="12" customFormat="1" ht="17.100000000000001" customHeight="1">
      <c r="A2067" s="6" t="s">
        <v>37569</v>
      </c>
      <c r="B2067" s="6" t="s">
        <v>37570</v>
      </c>
      <c r="C2067" s="6" t="s">
        <v>22</v>
      </c>
      <c r="D2067" s="6" t="s">
        <v>23</v>
      </c>
      <c r="E2067" s="8" t="s">
        <v>33439</v>
      </c>
      <c r="F2067" s="6" t="s">
        <v>12945</v>
      </c>
      <c r="G2067" s="6" t="s">
        <v>26</v>
      </c>
      <c r="H2067" s="6" t="s">
        <v>33440</v>
      </c>
      <c r="I2067" s="8" t="s">
        <v>28</v>
      </c>
      <c r="J2067" s="6" t="s">
        <v>29</v>
      </c>
      <c r="K2067" s="6" t="s">
        <v>30</v>
      </c>
      <c r="L2067" s="6" t="s">
        <v>31</v>
      </c>
      <c r="M2067" s="8" t="s">
        <v>32</v>
      </c>
      <c r="N2067" s="8" t="s">
        <v>33</v>
      </c>
      <c r="O2067" s="6" t="s">
        <v>12946</v>
      </c>
      <c r="P2067" s="6" t="s">
        <v>12947</v>
      </c>
      <c r="Q2067" s="6" t="s">
        <v>12948</v>
      </c>
      <c r="R2067" s="6" t="s">
        <v>609</v>
      </c>
      <c r="S2067" s="6" t="s">
        <v>38</v>
      </c>
      <c r="T2067" s="14">
        <v>135</v>
      </c>
    </row>
    <row r="2068" spans="1:20" s="12" customFormat="1" ht="17.100000000000001" customHeight="1">
      <c r="A2068" s="6" t="s">
        <v>37571</v>
      </c>
      <c r="B2068" s="6" t="s">
        <v>37572</v>
      </c>
      <c r="C2068" s="6" t="s">
        <v>22</v>
      </c>
      <c r="D2068" s="6" t="s">
        <v>23</v>
      </c>
      <c r="E2068" s="8" t="s">
        <v>33439</v>
      </c>
      <c r="F2068" s="6" t="s">
        <v>12951</v>
      </c>
      <c r="G2068" s="6" t="s">
        <v>26</v>
      </c>
      <c r="H2068" s="6" t="s">
        <v>33440</v>
      </c>
      <c r="I2068" s="8" t="s">
        <v>28</v>
      </c>
      <c r="J2068" s="6" t="s">
        <v>29</v>
      </c>
      <c r="K2068" s="6" t="s">
        <v>30</v>
      </c>
      <c r="L2068" s="6" t="s">
        <v>31</v>
      </c>
      <c r="M2068" s="8" t="s">
        <v>32</v>
      </c>
      <c r="N2068" s="8" t="s">
        <v>33</v>
      </c>
      <c r="O2068" s="6" t="s">
        <v>12952</v>
      </c>
      <c r="P2068" s="6" t="s">
        <v>12953</v>
      </c>
      <c r="Q2068" s="6" t="s">
        <v>12954</v>
      </c>
      <c r="R2068" s="6" t="s">
        <v>10549</v>
      </c>
      <c r="S2068" s="6" t="s">
        <v>38</v>
      </c>
      <c r="T2068" s="14">
        <v>355</v>
      </c>
    </row>
    <row r="2069" spans="1:20" s="12" customFormat="1" ht="17.100000000000001" customHeight="1">
      <c r="A2069" s="6" t="s">
        <v>37573</v>
      </c>
      <c r="B2069" s="6" t="s">
        <v>37574</v>
      </c>
      <c r="C2069" s="6" t="s">
        <v>22</v>
      </c>
      <c r="D2069" s="6" t="s">
        <v>23</v>
      </c>
      <c r="E2069" s="8" t="s">
        <v>33439</v>
      </c>
      <c r="F2069" s="6" t="s">
        <v>12957</v>
      </c>
      <c r="G2069" s="6" t="s">
        <v>26</v>
      </c>
      <c r="H2069" s="6" t="s">
        <v>33440</v>
      </c>
      <c r="I2069" s="8" t="s">
        <v>28</v>
      </c>
      <c r="J2069" s="6" t="s">
        <v>29</v>
      </c>
      <c r="K2069" s="6" t="s">
        <v>30</v>
      </c>
      <c r="L2069" s="6" t="s">
        <v>31</v>
      </c>
      <c r="M2069" s="8" t="s">
        <v>32</v>
      </c>
      <c r="N2069" s="8" t="s">
        <v>33</v>
      </c>
      <c r="O2069" s="6" t="s">
        <v>12958</v>
      </c>
      <c r="P2069" s="6" t="s">
        <v>12959</v>
      </c>
      <c r="Q2069" s="6" t="s">
        <v>12960</v>
      </c>
      <c r="R2069" s="6" t="s">
        <v>2219</v>
      </c>
      <c r="S2069" s="6" t="s">
        <v>38</v>
      </c>
      <c r="T2069" s="14">
        <v>203</v>
      </c>
    </row>
    <row r="2070" spans="1:20" s="12" customFormat="1" ht="17.100000000000001" customHeight="1">
      <c r="A2070" s="6" t="s">
        <v>37575</v>
      </c>
      <c r="B2070" s="6" t="s">
        <v>37576</v>
      </c>
      <c r="C2070" s="6" t="s">
        <v>22</v>
      </c>
      <c r="D2070" s="6" t="s">
        <v>23</v>
      </c>
      <c r="E2070" s="8" t="s">
        <v>33439</v>
      </c>
      <c r="F2070" s="6" t="s">
        <v>12963</v>
      </c>
      <c r="G2070" s="6" t="s">
        <v>26</v>
      </c>
      <c r="H2070" s="6" t="s">
        <v>33440</v>
      </c>
      <c r="I2070" s="8" t="s">
        <v>28</v>
      </c>
      <c r="J2070" s="6" t="s">
        <v>29</v>
      </c>
      <c r="K2070" s="6" t="s">
        <v>30</v>
      </c>
      <c r="L2070" s="6" t="s">
        <v>31</v>
      </c>
      <c r="M2070" s="8" t="s">
        <v>32</v>
      </c>
      <c r="N2070" s="8" t="s">
        <v>33</v>
      </c>
      <c r="O2070" s="6" t="s">
        <v>12964</v>
      </c>
      <c r="P2070" s="6" t="s">
        <v>12965</v>
      </c>
      <c r="Q2070" s="6" t="s">
        <v>12966</v>
      </c>
      <c r="R2070" s="6" t="s">
        <v>12167</v>
      </c>
      <c r="S2070" s="6" t="s">
        <v>38</v>
      </c>
      <c r="T2070" s="14">
        <v>272</v>
      </c>
    </row>
    <row r="2071" spans="1:20" s="12" customFormat="1" ht="17.100000000000001" customHeight="1">
      <c r="A2071" s="6" t="s">
        <v>37577</v>
      </c>
      <c r="B2071" s="6" t="s">
        <v>37578</v>
      </c>
      <c r="C2071" s="6" t="s">
        <v>22</v>
      </c>
      <c r="D2071" s="6" t="s">
        <v>23</v>
      </c>
      <c r="E2071" s="8" t="s">
        <v>33439</v>
      </c>
      <c r="F2071" s="6" t="s">
        <v>24341</v>
      </c>
      <c r="G2071" s="6" t="s">
        <v>26</v>
      </c>
      <c r="H2071" s="6" t="s">
        <v>33440</v>
      </c>
      <c r="I2071" s="8" t="s">
        <v>28</v>
      </c>
      <c r="J2071" s="6" t="s">
        <v>29</v>
      </c>
      <c r="K2071" s="6" t="s">
        <v>30</v>
      </c>
      <c r="L2071" s="6" t="s">
        <v>31</v>
      </c>
      <c r="M2071" s="8" t="s">
        <v>32</v>
      </c>
      <c r="N2071" s="8" t="s">
        <v>33</v>
      </c>
      <c r="O2071" s="6" t="s">
        <v>24342</v>
      </c>
      <c r="P2071" s="6" t="s">
        <v>24343</v>
      </c>
      <c r="Q2071" s="6" t="s">
        <v>24344</v>
      </c>
      <c r="R2071" s="6" t="s">
        <v>24345</v>
      </c>
      <c r="S2071" s="6" t="s">
        <v>38</v>
      </c>
      <c r="T2071" s="14">
        <v>346</v>
      </c>
    </row>
    <row r="2072" spans="1:20" s="12" customFormat="1" ht="17.100000000000001" customHeight="1">
      <c r="A2072" s="6" t="s">
        <v>37579</v>
      </c>
      <c r="B2072" s="6" t="s">
        <v>37580</v>
      </c>
      <c r="C2072" s="6" t="s">
        <v>22</v>
      </c>
      <c r="D2072" s="6" t="s">
        <v>23</v>
      </c>
      <c r="E2072" s="8" t="s">
        <v>33439</v>
      </c>
      <c r="F2072" s="6" t="s">
        <v>12969</v>
      </c>
      <c r="G2072" s="6" t="s">
        <v>26</v>
      </c>
      <c r="H2072" s="6" t="s">
        <v>33440</v>
      </c>
      <c r="I2072" s="8" t="s">
        <v>28</v>
      </c>
      <c r="J2072" s="6" t="s">
        <v>29</v>
      </c>
      <c r="K2072" s="6" t="s">
        <v>30</v>
      </c>
      <c r="L2072" s="6" t="s">
        <v>31</v>
      </c>
      <c r="M2072" s="8" t="s">
        <v>32</v>
      </c>
      <c r="N2072" s="8" t="s">
        <v>33</v>
      </c>
      <c r="O2072" s="6" t="s">
        <v>12970</v>
      </c>
      <c r="P2072" s="6" t="s">
        <v>12971</v>
      </c>
      <c r="Q2072" s="6" t="s">
        <v>12972</v>
      </c>
      <c r="R2072" s="6" t="s">
        <v>8787</v>
      </c>
      <c r="S2072" s="6" t="s">
        <v>38</v>
      </c>
      <c r="T2072" s="14">
        <v>340</v>
      </c>
    </row>
    <row r="2073" spans="1:20" s="12" customFormat="1" ht="17.100000000000001" customHeight="1">
      <c r="A2073" s="6" t="s">
        <v>37581</v>
      </c>
      <c r="B2073" s="6" t="s">
        <v>37582</v>
      </c>
      <c r="C2073" s="6" t="s">
        <v>22</v>
      </c>
      <c r="D2073" s="6" t="s">
        <v>23</v>
      </c>
      <c r="E2073" s="8" t="s">
        <v>33439</v>
      </c>
      <c r="F2073" s="6" t="s">
        <v>12975</v>
      </c>
      <c r="G2073" s="6" t="s">
        <v>26</v>
      </c>
      <c r="H2073" s="6" t="s">
        <v>33440</v>
      </c>
      <c r="I2073" s="8" t="s">
        <v>28</v>
      </c>
      <c r="J2073" s="6" t="s">
        <v>29</v>
      </c>
      <c r="K2073" s="6" t="s">
        <v>30</v>
      </c>
      <c r="L2073" s="6" t="s">
        <v>31</v>
      </c>
      <c r="M2073" s="8" t="s">
        <v>32</v>
      </c>
      <c r="N2073" s="8" t="s">
        <v>33</v>
      </c>
      <c r="O2073" s="6" t="s">
        <v>12976</v>
      </c>
      <c r="P2073" s="6" t="s">
        <v>12977</v>
      </c>
      <c r="Q2073" s="6" t="s">
        <v>12978</v>
      </c>
      <c r="R2073" s="6" t="s">
        <v>6422</v>
      </c>
      <c r="S2073" s="6" t="s">
        <v>38</v>
      </c>
      <c r="T2073" s="14">
        <v>572</v>
      </c>
    </row>
    <row r="2074" spans="1:20" s="12" customFormat="1" ht="17.100000000000001" customHeight="1">
      <c r="A2074" s="6" t="s">
        <v>37583</v>
      </c>
      <c r="B2074" s="6" t="s">
        <v>37584</v>
      </c>
      <c r="C2074" s="6" t="s">
        <v>22</v>
      </c>
      <c r="D2074" s="6" t="s">
        <v>23</v>
      </c>
      <c r="E2074" s="8" t="s">
        <v>33439</v>
      </c>
      <c r="F2074" s="6" t="s">
        <v>12981</v>
      </c>
      <c r="G2074" s="6" t="s">
        <v>26</v>
      </c>
      <c r="H2074" s="6" t="s">
        <v>33440</v>
      </c>
      <c r="I2074" s="8" t="s">
        <v>28</v>
      </c>
      <c r="J2074" s="6" t="s">
        <v>29</v>
      </c>
      <c r="K2074" s="6" t="s">
        <v>30</v>
      </c>
      <c r="L2074" s="6" t="s">
        <v>31</v>
      </c>
      <c r="M2074" s="8" t="s">
        <v>32</v>
      </c>
      <c r="N2074" s="8" t="s">
        <v>33</v>
      </c>
      <c r="O2074" s="6" t="s">
        <v>12982</v>
      </c>
      <c r="P2074" s="6" t="s">
        <v>12983</v>
      </c>
      <c r="Q2074" s="6" t="s">
        <v>12984</v>
      </c>
      <c r="R2074" s="6" t="s">
        <v>3222</v>
      </c>
      <c r="S2074" s="6" t="s">
        <v>38</v>
      </c>
      <c r="T2074" s="14">
        <v>83</v>
      </c>
    </row>
    <row r="2075" spans="1:20" s="12" customFormat="1" ht="17.100000000000001" customHeight="1">
      <c r="A2075" s="6" t="s">
        <v>37585</v>
      </c>
      <c r="B2075" s="6" t="s">
        <v>37586</v>
      </c>
      <c r="C2075" s="6" t="s">
        <v>22</v>
      </c>
      <c r="D2075" s="6" t="s">
        <v>23</v>
      </c>
      <c r="E2075" s="8" t="s">
        <v>33439</v>
      </c>
      <c r="F2075" s="6" t="s">
        <v>12987</v>
      </c>
      <c r="G2075" s="6" t="s">
        <v>26</v>
      </c>
      <c r="H2075" s="6" t="s">
        <v>33440</v>
      </c>
      <c r="I2075" s="8" t="s">
        <v>28</v>
      </c>
      <c r="J2075" s="6" t="s">
        <v>29</v>
      </c>
      <c r="K2075" s="6" t="s">
        <v>30</v>
      </c>
      <c r="L2075" s="6" t="s">
        <v>31</v>
      </c>
      <c r="M2075" s="8" t="s">
        <v>32</v>
      </c>
      <c r="N2075" s="8" t="s">
        <v>33</v>
      </c>
      <c r="O2075" s="6" t="s">
        <v>12988</v>
      </c>
      <c r="P2075" s="6" t="s">
        <v>12989</v>
      </c>
      <c r="Q2075" s="6" t="s">
        <v>12990</v>
      </c>
      <c r="R2075" s="6" t="s">
        <v>12224</v>
      </c>
      <c r="S2075" s="6" t="s">
        <v>38</v>
      </c>
      <c r="T2075" s="14">
        <v>103</v>
      </c>
    </row>
    <row r="2076" spans="1:20" s="12" customFormat="1" ht="17.100000000000001" customHeight="1">
      <c r="A2076" s="6" t="s">
        <v>37587</v>
      </c>
      <c r="B2076" s="6" t="s">
        <v>37588</v>
      </c>
      <c r="C2076" s="6" t="s">
        <v>22</v>
      </c>
      <c r="D2076" s="6" t="s">
        <v>23</v>
      </c>
      <c r="E2076" s="8" t="s">
        <v>33439</v>
      </c>
      <c r="F2076" s="6" t="s">
        <v>12993</v>
      </c>
      <c r="G2076" s="6" t="s">
        <v>26</v>
      </c>
      <c r="H2076" s="6" t="s">
        <v>33440</v>
      </c>
      <c r="I2076" s="8" t="s">
        <v>28</v>
      </c>
      <c r="J2076" s="6" t="s">
        <v>29</v>
      </c>
      <c r="K2076" s="6" t="s">
        <v>30</v>
      </c>
      <c r="L2076" s="6" t="s">
        <v>31</v>
      </c>
      <c r="M2076" s="8" t="s">
        <v>32</v>
      </c>
      <c r="N2076" s="8" t="s">
        <v>33</v>
      </c>
      <c r="O2076" s="6" t="s">
        <v>12994</v>
      </c>
      <c r="P2076" s="6" t="s">
        <v>12995</v>
      </c>
      <c r="Q2076" s="6" t="s">
        <v>12996</v>
      </c>
      <c r="R2076" s="6" t="s">
        <v>136</v>
      </c>
      <c r="S2076" s="6" t="s">
        <v>38</v>
      </c>
      <c r="T2076" s="14">
        <v>373</v>
      </c>
    </row>
    <row r="2077" spans="1:20" s="12" customFormat="1" ht="17.100000000000001" customHeight="1">
      <c r="A2077" s="6" t="s">
        <v>37589</v>
      </c>
      <c r="B2077" s="6" t="s">
        <v>37590</v>
      </c>
      <c r="C2077" s="6" t="s">
        <v>22</v>
      </c>
      <c r="D2077" s="6" t="s">
        <v>23</v>
      </c>
      <c r="E2077" s="8" t="s">
        <v>33439</v>
      </c>
      <c r="F2077" s="6" t="s">
        <v>12999</v>
      </c>
      <c r="G2077" s="6" t="s">
        <v>26</v>
      </c>
      <c r="H2077" s="6" t="s">
        <v>33440</v>
      </c>
      <c r="I2077" s="8" t="s">
        <v>28</v>
      </c>
      <c r="J2077" s="6" t="s">
        <v>29</v>
      </c>
      <c r="K2077" s="6" t="s">
        <v>30</v>
      </c>
      <c r="L2077" s="6" t="s">
        <v>31</v>
      </c>
      <c r="M2077" s="8" t="s">
        <v>32</v>
      </c>
      <c r="N2077" s="8" t="s">
        <v>33</v>
      </c>
      <c r="O2077" s="6" t="s">
        <v>13000</v>
      </c>
      <c r="P2077" s="6" t="s">
        <v>13001</v>
      </c>
      <c r="Q2077" s="6" t="s">
        <v>13002</v>
      </c>
      <c r="R2077" s="6" t="s">
        <v>3215</v>
      </c>
      <c r="S2077" s="6" t="s">
        <v>38</v>
      </c>
      <c r="T2077" s="14">
        <v>240</v>
      </c>
    </row>
    <row r="2078" spans="1:20" s="12" customFormat="1" ht="17.100000000000001" customHeight="1">
      <c r="A2078" s="6" t="s">
        <v>37591</v>
      </c>
      <c r="B2078" s="6" t="s">
        <v>37592</v>
      </c>
      <c r="C2078" s="6" t="s">
        <v>22</v>
      </c>
      <c r="D2078" s="6" t="s">
        <v>23</v>
      </c>
      <c r="E2078" s="8" t="s">
        <v>33439</v>
      </c>
      <c r="F2078" s="6" t="s">
        <v>13005</v>
      </c>
      <c r="G2078" s="6" t="s">
        <v>26</v>
      </c>
      <c r="H2078" s="6" t="s">
        <v>33440</v>
      </c>
      <c r="I2078" s="8" t="s">
        <v>28</v>
      </c>
      <c r="J2078" s="6" t="s">
        <v>29</v>
      </c>
      <c r="K2078" s="6" t="s">
        <v>30</v>
      </c>
      <c r="L2078" s="6" t="s">
        <v>31</v>
      </c>
      <c r="M2078" s="8" t="s">
        <v>32</v>
      </c>
      <c r="N2078" s="8" t="s">
        <v>33</v>
      </c>
      <c r="O2078" s="6" t="s">
        <v>13006</v>
      </c>
      <c r="P2078" s="6" t="s">
        <v>13007</v>
      </c>
      <c r="Q2078" s="6" t="s">
        <v>13008</v>
      </c>
      <c r="R2078" s="6" t="s">
        <v>6409</v>
      </c>
      <c r="S2078" s="6" t="s">
        <v>38</v>
      </c>
      <c r="T2078" s="14">
        <v>257</v>
      </c>
    </row>
    <row r="2079" spans="1:20" s="12" customFormat="1" ht="17.100000000000001" customHeight="1">
      <c r="A2079" s="6" t="s">
        <v>37593</v>
      </c>
      <c r="B2079" s="6" t="s">
        <v>37594</v>
      </c>
      <c r="C2079" s="6" t="s">
        <v>22</v>
      </c>
      <c r="D2079" s="6" t="s">
        <v>23</v>
      </c>
      <c r="E2079" s="8" t="s">
        <v>33439</v>
      </c>
      <c r="F2079" s="6" t="s">
        <v>13011</v>
      </c>
      <c r="G2079" s="6" t="s">
        <v>26</v>
      </c>
      <c r="H2079" s="6" t="s">
        <v>33440</v>
      </c>
      <c r="I2079" s="8" t="s">
        <v>28</v>
      </c>
      <c r="J2079" s="6" t="s">
        <v>29</v>
      </c>
      <c r="K2079" s="6" t="s">
        <v>30</v>
      </c>
      <c r="L2079" s="6" t="s">
        <v>31</v>
      </c>
      <c r="M2079" s="8" t="s">
        <v>32</v>
      </c>
      <c r="N2079" s="8" t="s">
        <v>33</v>
      </c>
      <c r="O2079" s="6" t="s">
        <v>13012</v>
      </c>
      <c r="P2079" s="6" t="s">
        <v>13013</v>
      </c>
      <c r="Q2079" s="6" t="s">
        <v>13014</v>
      </c>
      <c r="R2079" s="6" t="s">
        <v>3748</v>
      </c>
      <c r="S2079" s="6" t="s">
        <v>38</v>
      </c>
      <c r="T2079" s="14">
        <v>286</v>
      </c>
    </row>
    <row r="2080" spans="1:20" s="12" customFormat="1" ht="17.100000000000001" customHeight="1">
      <c r="A2080" s="6" t="s">
        <v>37595</v>
      </c>
      <c r="B2080" s="6" t="s">
        <v>37596</v>
      </c>
      <c r="C2080" s="6" t="s">
        <v>22</v>
      </c>
      <c r="D2080" s="6" t="s">
        <v>23</v>
      </c>
      <c r="E2080" s="8" t="s">
        <v>33439</v>
      </c>
      <c r="F2080" s="6" t="s">
        <v>13017</v>
      </c>
      <c r="G2080" s="6" t="s">
        <v>26</v>
      </c>
      <c r="H2080" s="6" t="s">
        <v>33440</v>
      </c>
      <c r="I2080" s="8" t="s">
        <v>28</v>
      </c>
      <c r="J2080" s="6" t="s">
        <v>29</v>
      </c>
      <c r="K2080" s="6" t="s">
        <v>30</v>
      </c>
      <c r="L2080" s="6" t="s">
        <v>31</v>
      </c>
      <c r="M2080" s="8" t="s">
        <v>32</v>
      </c>
      <c r="N2080" s="8" t="s">
        <v>33</v>
      </c>
      <c r="O2080" s="6" t="s">
        <v>13018</v>
      </c>
      <c r="P2080" s="6" t="s">
        <v>13019</v>
      </c>
      <c r="Q2080" s="6" t="s">
        <v>13020</v>
      </c>
      <c r="R2080" s="6" t="s">
        <v>2219</v>
      </c>
      <c r="S2080" s="6" t="s">
        <v>38</v>
      </c>
      <c r="T2080" s="14">
        <v>203</v>
      </c>
    </row>
    <row r="2081" spans="1:20" s="12" customFormat="1" ht="17.100000000000001" customHeight="1">
      <c r="A2081" s="6" t="s">
        <v>37597</v>
      </c>
      <c r="B2081" s="6" t="s">
        <v>37598</v>
      </c>
      <c r="C2081" s="6" t="s">
        <v>22</v>
      </c>
      <c r="D2081" s="6" t="s">
        <v>23</v>
      </c>
      <c r="E2081" s="8" t="s">
        <v>33439</v>
      </c>
      <c r="F2081" s="6" t="s">
        <v>13023</v>
      </c>
      <c r="G2081" s="6" t="s">
        <v>26</v>
      </c>
      <c r="H2081" s="6" t="s">
        <v>33440</v>
      </c>
      <c r="I2081" s="8" t="s">
        <v>28</v>
      </c>
      <c r="J2081" s="6" t="s">
        <v>29</v>
      </c>
      <c r="K2081" s="6" t="s">
        <v>30</v>
      </c>
      <c r="L2081" s="6" t="s">
        <v>31</v>
      </c>
      <c r="M2081" s="8" t="s">
        <v>32</v>
      </c>
      <c r="N2081" s="8" t="s">
        <v>33</v>
      </c>
      <c r="O2081" s="6" t="s">
        <v>13024</v>
      </c>
      <c r="P2081" s="6" t="s">
        <v>13025</v>
      </c>
      <c r="Q2081" s="6" t="s">
        <v>13026</v>
      </c>
      <c r="R2081" s="6" t="s">
        <v>733</v>
      </c>
      <c r="S2081" s="6" t="s">
        <v>38</v>
      </c>
      <c r="T2081" s="14">
        <v>513</v>
      </c>
    </row>
    <row r="2082" spans="1:20" s="12" customFormat="1" ht="17.100000000000001" customHeight="1">
      <c r="A2082" s="6" t="s">
        <v>37599</v>
      </c>
      <c r="B2082" s="6" t="s">
        <v>37600</v>
      </c>
      <c r="C2082" s="6" t="s">
        <v>22</v>
      </c>
      <c r="D2082" s="6" t="s">
        <v>23</v>
      </c>
      <c r="E2082" s="8" t="s">
        <v>33439</v>
      </c>
      <c r="F2082" s="6" t="s">
        <v>13029</v>
      </c>
      <c r="G2082" s="6" t="s">
        <v>26</v>
      </c>
      <c r="H2082" s="6" t="s">
        <v>33440</v>
      </c>
      <c r="I2082" s="8" t="s">
        <v>28</v>
      </c>
      <c r="J2082" s="6" t="s">
        <v>29</v>
      </c>
      <c r="K2082" s="6" t="s">
        <v>30</v>
      </c>
      <c r="L2082" s="6" t="s">
        <v>31</v>
      </c>
      <c r="M2082" s="8" t="s">
        <v>32</v>
      </c>
      <c r="N2082" s="8" t="s">
        <v>33</v>
      </c>
      <c r="O2082" s="6" t="s">
        <v>13030</v>
      </c>
      <c r="P2082" s="6" t="s">
        <v>13031</v>
      </c>
      <c r="Q2082" s="6" t="s">
        <v>13032</v>
      </c>
      <c r="R2082" s="6" t="s">
        <v>13033</v>
      </c>
      <c r="S2082" s="6" t="s">
        <v>38</v>
      </c>
      <c r="T2082" s="14">
        <v>728</v>
      </c>
    </row>
    <row r="2083" spans="1:20" s="12" customFormat="1" ht="17.100000000000001" customHeight="1">
      <c r="A2083" s="6" t="s">
        <v>37601</v>
      </c>
      <c r="B2083" s="6" t="s">
        <v>37602</v>
      </c>
      <c r="C2083" s="6" t="s">
        <v>22</v>
      </c>
      <c r="D2083" s="6" t="s">
        <v>23</v>
      </c>
      <c r="E2083" s="8" t="s">
        <v>33439</v>
      </c>
      <c r="F2083" s="6" t="s">
        <v>13036</v>
      </c>
      <c r="G2083" s="6" t="s">
        <v>26</v>
      </c>
      <c r="H2083" s="6" t="s">
        <v>33440</v>
      </c>
      <c r="I2083" s="8" t="s">
        <v>28</v>
      </c>
      <c r="J2083" s="6" t="s">
        <v>29</v>
      </c>
      <c r="K2083" s="6" t="s">
        <v>30</v>
      </c>
      <c r="L2083" s="6" t="s">
        <v>31</v>
      </c>
      <c r="M2083" s="8" t="s">
        <v>32</v>
      </c>
      <c r="N2083" s="8" t="s">
        <v>33</v>
      </c>
      <c r="O2083" s="6" t="s">
        <v>13037</v>
      </c>
      <c r="P2083" s="6" t="s">
        <v>13038</v>
      </c>
      <c r="Q2083" s="6" t="s">
        <v>13039</v>
      </c>
      <c r="R2083" s="6" t="s">
        <v>3147</v>
      </c>
      <c r="S2083" s="6" t="s">
        <v>38</v>
      </c>
      <c r="T2083" s="14">
        <v>265</v>
      </c>
    </row>
    <row r="2084" spans="1:20" s="12" customFormat="1" ht="17.100000000000001" customHeight="1">
      <c r="A2084" s="6" t="s">
        <v>37603</v>
      </c>
      <c r="B2084" s="6" t="s">
        <v>37604</v>
      </c>
      <c r="C2084" s="6" t="s">
        <v>22</v>
      </c>
      <c r="D2084" s="6" t="s">
        <v>23</v>
      </c>
      <c r="E2084" s="8" t="s">
        <v>33439</v>
      </c>
      <c r="F2084" s="6" t="s">
        <v>13042</v>
      </c>
      <c r="G2084" s="6" t="s">
        <v>26</v>
      </c>
      <c r="H2084" s="6" t="s">
        <v>33440</v>
      </c>
      <c r="I2084" s="8" t="s">
        <v>28</v>
      </c>
      <c r="J2084" s="6" t="s">
        <v>29</v>
      </c>
      <c r="K2084" s="6" t="s">
        <v>30</v>
      </c>
      <c r="L2084" s="6" t="s">
        <v>31</v>
      </c>
      <c r="M2084" s="8" t="s">
        <v>32</v>
      </c>
      <c r="N2084" s="8" t="s">
        <v>33</v>
      </c>
      <c r="O2084" s="6" t="s">
        <v>13043</v>
      </c>
      <c r="P2084" s="6" t="s">
        <v>13044</v>
      </c>
      <c r="Q2084" s="6" t="s">
        <v>13045</v>
      </c>
      <c r="R2084" s="6" t="s">
        <v>13046</v>
      </c>
      <c r="S2084" s="6" t="s">
        <v>38</v>
      </c>
      <c r="T2084" s="14">
        <v>305</v>
      </c>
    </row>
    <row r="2085" spans="1:20" s="12" customFormat="1" ht="17.100000000000001" customHeight="1">
      <c r="A2085" s="6" t="s">
        <v>37605</v>
      </c>
      <c r="B2085" s="6" t="s">
        <v>37606</v>
      </c>
      <c r="C2085" s="6" t="s">
        <v>22</v>
      </c>
      <c r="D2085" s="6" t="s">
        <v>23</v>
      </c>
      <c r="E2085" s="8" t="s">
        <v>33439</v>
      </c>
      <c r="F2085" s="6" t="s">
        <v>13049</v>
      </c>
      <c r="G2085" s="6" t="s">
        <v>26</v>
      </c>
      <c r="H2085" s="6" t="s">
        <v>33440</v>
      </c>
      <c r="I2085" s="8" t="s">
        <v>28</v>
      </c>
      <c r="J2085" s="6" t="s">
        <v>29</v>
      </c>
      <c r="K2085" s="6" t="s">
        <v>30</v>
      </c>
      <c r="L2085" s="6" t="s">
        <v>31</v>
      </c>
      <c r="M2085" s="8" t="s">
        <v>32</v>
      </c>
      <c r="N2085" s="8" t="s">
        <v>33</v>
      </c>
      <c r="O2085" s="6" t="s">
        <v>13050</v>
      </c>
      <c r="P2085" s="6" t="s">
        <v>13051</v>
      </c>
      <c r="Q2085" s="6" t="s">
        <v>13052</v>
      </c>
      <c r="R2085" s="6" t="s">
        <v>6217</v>
      </c>
      <c r="S2085" s="6" t="s">
        <v>38</v>
      </c>
      <c r="T2085" s="14">
        <v>562</v>
      </c>
    </row>
    <row r="2086" spans="1:20" s="12" customFormat="1" ht="17.100000000000001" customHeight="1">
      <c r="A2086" s="6" t="s">
        <v>37607</v>
      </c>
      <c r="B2086" s="6" t="s">
        <v>37608</v>
      </c>
      <c r="C2086" s="6" t="s">
        <v>22</v>
      </c>
      <c r="D2086" s="6" t="s">
        <v>23</v>
      </c>
      <c r="E2086" s="8" t="s">
        <v>33439</v>
      </c>
      <c r="F2086" s="6" t="s">
        <v>13055</v>
      </c>
      <c r="G2086" s="6" t="s">
        <v>26</v>
      </c>
      <c r="H2086" s="6" t="s">
        <v>33440</v>
      </c>
      <c r="I2086" s="8" t="s">
        <v>28</v>
      </c>
      <c r="J2086" s="6" t="s">
        <v>29</v>
      </c>
      <c r="K2086" s="6" t="s">
        <v>30</v>
      </c>
      <c r="L2086" s="6" t="s">
        <v>31</v>
      </c>
      <c r="M2086" s="8" t="s">
        <v>32</v>
      </c>
      <c r="N2086" s="8" t="s">
        <v>33</v>
      </c>
      <c r="O2086" s="6" t="s">
        <v>13056</v>
      </c>
      <c r="P2086" s="6" t="s">
        <v>13057</v>
      </c>
      <c r="Q2086" s="6" t="s">
        <v>13058</v>
      </c>
      <c r="R2086" s="6" t="s">
        <v>7204</v>
      </c>
      <c r="S2086" s="6" t="s">
        <v>38</v>
      </c>
      <c r="T2086" s="14">
        <v>212</v>
      </c>
    </row>
    <row r="2087" spans="1:20" s="12" customFormat="1" ht="17.100000000000001" customHeight="1">
      <c r="A2087" s="6" t="s">
        <v>37609</v>
      </c>
      <c r="B2087" s="6" t="s">
        <v>37610</v>
      </c>
      <c r="C2087" s="6" t="s">
        <v>22</v>
      </c>
      <c r="D2087" s="6" t="s">
        <v>23</v>
      </c>
      <c r="E2087" s="8" t="s">
        <v>33439</v>
      </c>
      <c r="F2087" s="6" t="s">
        <v>13061</v>
      </c>
      <c r="G2087" s="6" t="s">
        <v>26</v>
      </c>
      <c r="H2087" s="6" t="s">
        <v>33440</v>
      </c>
      <c r="I2087" s="8" t="s">
        <v>28</v>
      </c>
      <c r="J2087" s="6" t="s">
        <v>29</v>
      </c>
      <c r="K2087" s="6" t="s">
        <v>30</v>
      </c>
      <c r="L2087" s="6" t="s">
        <v>31</v>
      </c>
      <c r="M2087" s="8" t="s">
        <v>32</v>
      </c>
      <c r="N2087" s="8" t="s">
        <v>33</v>
      </c>
      <c r="O2087" s="6" t="s">
        <v>13062</v>
      </c>
      <c r="P2087" s="6" t="s">
        <v>13063</v>
      </c>
      <c r="Q2087" s="6" t="s">
        <v>13064</v>
      </c>
      <c r="R2087" s="6" t="s">
        <v>1861</v>
      </c>
      <c r="S2087" s="6" t="s">
        <v>38</v>
      </c>
      <c r="T2087" s="14">
        <v>144</v>
      </c>
    </row>
    <row r="2088" spans="1:20" s="12" customFormat="1" ht="17.100000000000001" customHeight="1">
      <c r="A2088" s="6" t="s">
        <v>37611</v>
      </c>
      <c r="B2088" s="6" t="s">
        <v>37612</v>
      </c>
      <c r="C2088" s="6" t="s">
        <v>22</v>
      </c>
      <c r="D2088" s="6" t="s">
        <v>23</v>
      </c>
      <c r="E2088" s="8" t="s">
        <v>33439</v>
      </c>
      <c r="F2088" s="6" t="s">
        <v>13067</v>
      </c>
      <c r="G2088" s="6" t="s">
        <v>26</v>
      </c>
      <c r="H2088" s="6" t="s">
        <v>33440</v>
      </c>
      <c r="I2088" s="8" t="s">
        <v>28</v>
      </c>
      <c r="J2088" s="6" t="s">
        <v>29</v>
      </c>
      <c r="K2088" s="6" t="s">
        <v>30</v>
      </c>
      <c r="L2088" s="6" t="s">
        <v>31</v>
      </c>
      <c r="M2088" s="8" t="s">
        <v>32</v>
      </c>
      <c r="N2088" s="8" t="s">
        <v>33</v>
      </c>
      <c r="O2088" s="6" t="s">
        <v>13068</v>
      </c>
      <c r="P2088" s="6" t="s">
        <v>13069</v>
      </c>
      <c r="Q2088" s="6" t="s">
        <v>13070</v>
      </c>
      <c r="R2088" s="6" t="s">
        <v>10855</v>
      </c>
      <c r="S2088" s="6" t="s">
        <v>38</v>
      </c>
      <c r="T2088" s="14">
        <v>422</v>
      </c>
    </row>
    <row r="2089" spans="1:20" s="12" customFormat="1" ht="17.100000000000001" customHeight="1">
      <c r="A2089" s="6" t="s">
        <v>37613</v>
      </c>
      <c r="B2089" s="6" t="s">
        <v>37614</v>
      </c>
      <c r="C2089" s="6" t="s">
        <v>22</v>
      </c>
      <c r="D2089" s="6" t="s">
        <v>23</v>
      </c>
      <c r="E2089" s="8" t="s">
        <v>33439</v>
      </c>
      <c r="F2089" s="6" t="s">
        <v>13073</v>
      </c>
      <c r="G2089" s="6" t="s">
        <v>26</v>
      </c>
      <c r="H2089" s="6" t="s">
        <v>33440</v>
      </c>
      <c r="I2089" s="8" t="s">
        <v>28</v>
      </c>
      <c r="J2089" s="6" t="s">
        <v>29</v>
      </c>
      <c r="K2089" s="6" t="s">
        <v>30</v>
      </c>
      <c r="L2089" s="6" t="s">
        <v>31</v>
      </c>
      <c r="M2089" s="8" t="s">
        <v>32</v>
      </c>
      <c r="N2089" s="8" t="s">
        <v>33</v>
      </c>
      <c r="O2089" s="6" t="s">
        <v>13074</v>
      </c>
      <c r="P2089" s="6" t="s">
        <v>13075</v>
      </c>
      <c r="Q2089" s="6" t="s">
        <v>13076</v>
      </c>
      <c r="R2089" s="6" t="s">
        <v>10129</v>
      </c>
      <c r="S2089" s="6" t="s">
        <v>38</v>
      </c>
      <c r="T2089" s="14">
        <v>500</v>
      </c>
    </row>
    <row r="2090" spans="1:20" s="12" customFormat="1" ht="17.100000000000001" customHeight="1">
      <c r="A2090" s="6" t="s">
        <v>37615</v>
      </c>
      <c r="B2090" s="6" t="s">
        <v>37616</v>
      </c>
      <c r="C2090" s="6" t="s">
        <v>22</v>
      </c>
      <c r="D2090" s="6" t="s">
        <v>23</v>
      </c>
      <c r="E2090" s="8" t="s">
        <v>33439</v>
      </c>
      <c r="F2090" s="6" t="s">
        <v>13079</v>
      </c>
      <c r="G2090" s="6" t="s">
        <v>26</v>
      </c>
      <c r="H2090" s="6" t="s">
        <v>33440</v>
      </c>
      <c r="I2090" s="8" t="s">
        <v>28</v>
      </c>
      <c r="J2090" s="6" t="s">
        <v>29</v>
      </c>
      <c r="K2090" s="6" t="s">
        <v>30</v>
      </c>
      <c r="L2090" s="6" t="s">
        <v>31</v>
      </c>
      <c r="M2090" s="8" t="s">
        <v>32</v>
      </c>
      <c r="N2090" s="8" t="s">
        <v>33</v>
      </c>
      <c r="O2090" s="6" t="s">
        <v>13080</v>
      </c>
      <c r="P2090" s="6" t="s">
        <v>13081</v>
      </c>
      <c r="Q2090" s="6" t="s">
        <v>13082</v>
      </c>
      <c r="R2090" s="6" t="s">
        <v>13083</v>
      </c>
      <c r="S2090" s="6" t="s">
        <v>38</v>
      </c>
      <c r="T2090" s="14">
        <v>565</v>
      </c>
    </row>
    <row r="2091" spans="1:20" s="12" customFormat="1" ht="17.100000000000001" customHeight="1">
      <c r="A2091" s="6" t="s">
        <v>37617</v>
      </c>
      <c r="B2091" s="6" t="s">
        <v>37618</v>
      </c>
      <c r="C2091" s="6" t="s">
        <v>22</v>
      </c>
      <c r="D2091" s="6" t="s">
        <v>23</v>
      </c>
      <c r="E2091" s="8" t="s">
        <v>33439</v>
      </c>
      <c r="F2091" s="6" t="s">
        <v>13086</v>
      </c>
      <c r="G2091" s="6" t="s">
        <v>26</v>
      </c>
      <c r="H2091" s="6" t="s">
        <v>33440</v>
      </c>
      <c r="I2091" s="8" t="s">
        <v>28</v>
      </c>
      <c r="J2091" s="6" t="s">
        <v>29</v>
      </c>
      <c r="K2091" s="6" t="s">
        <v>30</v>
      </c>
      <c r="L2091" s="6" t="s">
        <v>31</v>
      </c>
      <c r="M2091" s="8" t="s">
        <v>32</v>
      </c>
      <c r="N2091" s="8" t="s">
        <v>33</v>
      </c>
      <c r="O2091" s="6" t="s">
        <v>13087</v>
      </c>
      <c r="P2091" s="6" t="s">
        <v>13088</v>
      </c>
      <c r="Q2091" s="6" t="s">
        <v>13089</v>
      </c>
      <c r="R2091" s="6" t="s">
        <v>3249</v>
      </c>
      <c r="S2091" s="6" t="s">
        <v>38</v>
      </c>
      <c r="T2091" s="14">
        <v>108</v>
      </c>
    </row>
    <row r="2092" spans="1:20" s="12" customFormat="1" ht="17.100000000000001" customHeight="1">
      <c r="A2092" s="6" t="s">
        <v>37619</v>
      </c>
      <c r="B2092" s="6" t="s">
        <v>37620</v>
      </c>
      <c r="C2092" s="6" t="s">
        <v>22</v>
      </c>
      <c r="D2092" s="6" t="s">
        <v>23</v>
      </c>
      <c r="E2092" s="8" t="s">
        <v>33439</v>
      </c>
      <c r="F2092" s="6" t="s">
        <v>13092</v>
      </c>
      <c r="G2092" s="6" t="s">
        <v>26</v>
      </c>
      <c r="H2092" s="6" t="s">
        <v>33440</v>
      </c>
      <c r="I2092" s="8" t="s">
        <v>28</v>
      </c>
      <c r="J2092" s="6" t="s">
        <v>29</v>
      </c>
      <c r="K2092" s="6" t="s">
        <v>30</v>
      </c>
      <c r="L2092" s="6" t="s">
        <v>31</v>
      </c>
      <c r="M2092" s="8" t="s">
        <v>32</v>
      </c>
      <c r="N2092" s="8" t="s">
        <v>33</v>
      </c>
      <c r="O2092" s="6" t="s">
        <v>13093</v>
      </c>
      <c r="P2092" s="6" t="s">
        <v>13094</v>
      </c>
      <c r="Q2092" s="6" t="s">
        <v>13095</v>
      </c>
      <c r="R2092" s="6" t="s">
        <v>13096</v>
      </c>
      <c r="S2092" s="6" t="s">
        <v>38</v>
      </c>
      <c r="T2092" s="14">
        <v>327</v>
      </c>
    </row>
    <row r="2093" spans="1:20" s="12" customFormat="1" ht="17.100000000000001" customHeight="1">
      <c r="A2093" s="6" t="s">
        <v>37621</v>
      </c>
      <c r="B2093" s="6" t="s">
        <v>37622</v>
      </c>
      <c r="C2093" s="6" t="s">
        <v>22</v>
      </c>
      <c r="D2093" s="6" t="s">
        <v>23</v>
      </c>
      <c r="E2093" s="8" t="s">
        <v>33439</v>
      </c>
      <c r="F2093" s="6" t="s">
        <v>13099</v>
      </c>
      <c r="G2093" s="6" t="s">
        <v>26</v>
      </c>
      <c r="H2093" s="6" t="s">
        <v>33440</v>
      </c>
      <c r="I2093" s="8" t="s">
        <v>28</v>
      </c>
      <c r="J2093" s="6" t="s">
        <v>29</v>
      </c>
      <c r="K2093" s="6" t="s">
        <v>30</v>
      </c>
      <c r="L2093" s="6" t="s">
        <v>31</v>
      </c>
      <c r="M2093" s="8" t="s">
        <v>32</v>
      </c>
      <c r="N2093" s="8" t="s">
        <v>33</v>
      </c>
      <c r="O2093" s="6" t="s">
        <v>13100</v>
      </c>
      <c r="P2093" s="6" t="s">
        <v>13101</v>
      </c>
      <c r="Q2093" s="6" t="s">
        <v>13102</v>
      </c>
      <c r="R2093" s="6" t="s">
        <v>2205</v>
      </c>
      <c r="S2093" s="6" t="s">
        <v>38</v>
      </c>
      <c r="T2093" s="14">
        <v>91</v>
      </c>
    </row>
    <row r="2094" spans="1:20" s="12" customFormat="1" ht="17.100000000000001" customHeight="1">
      <c r="A2094" s="6" t="s">
        <v>37623</v>
      </c>
      <c r="B2094" s="6" t="s">
        <v>37624</v>
      </c>
      <c r="C2094" s="6" t="s">
        <v>22</v>
      </c>
      <c r="D2094" s="6" t="s">
        <v>23</v>
      </c>
      <c r="E2094" s="8" t="s">
        <v>33439</v>
      </c>
      <c r="F2094" s="6" t="s">
        <v>31118</v>
      </c>
      <c r="G2094" s="6" t="s">
        <v>26</v>
      </c>
      <c r="H2094" s="6" t="s">
        <v>33440</v>
      </c>
      <c r="I2094" s="8" t="s">
        <v>28</v>
      </c>
      <c r="J2094" s="6" t="s">
        <v>29</v>
      </c>
      <c r="K2094" s="6" t="s">
        <v>30</v>
      </c>
      <c r="L2094" s="6" t="s">
        <v>31</v>
      </c>
      <c r="M2094" s="8" t="s">
        <v>32</v>
      </c>
      <c r="N2094" s="8" t="s">
        <v>33</v>
      </c>
      <c r="O2094" s="6" t="s">
        <v>31119</v>
      </c>
      <c r="P2094" s="6" t="s">
        <v>31120</v>
      </c>
      <c r="Q2094" s="6" t="s">
        <v>31121</v>
      </c>
      <c r="R2094" s="6" t="s">
        <v>5126</v>
      </c>
      <c r="S2094" s="6" t="s">
        <v>38</v>
      </c>
      <c r="T2094" s="14">
        <v>129</v>
      </c>
    </row>
    <row r="2095" spans="1:20" s="12" customFormat="1" ht="17.100000000000001" customHeight="1">
      <c r="A2095" s="6" t="s">
        <v>37625</v>
      </c>
      <c r="B2095" s="6" t="s">
        <v>37626</v>
      </c>
      <c r="C2095" s="6" t="s">
        <v>22</v>
      </c>
      <c r="D2095" s="6" t="s">
        <v>23</v>
      </c>
      <c r="E2095" s="8" t="s">
        <v>33439</v>
      </c>
      <c r="F2095" s="6" t="s">
        <v>13105</v>
      </c>
      <c r="G2095" s="6" t="s">
        <v>26</v>
      </c>
      <c r="H2095" s="6" t="s">
        <v>33440</v>
      </c>
      <c r="I2095" s="8" t="s">
        <v>28</v>
      </c>
      <c r="J2095" s="6" t="s">
        <v>29</v>
      </c>
      <c r="K2095" s="6" t="s">
        <v>30</v>
      </c>
      <c r="L2095" s="6" t="s">
        <v>31</v>
      </c>
      <c r="M2095" s="8" t="s">
        <v>32</v>
      </c>
      <c r="N2095" s="8" t="s">
        <v>33</v>
      </c>
      <c r="O2095" s="6" t="s">
        <v>13106</v>
      </c>
      <c r="P2095" s="6" t="s">
        <v>13107</v>
      </c>
      <c r="Q2095" s="6" t="s">
        <v>13108</v>
      </c>
      <c r="R2095" s="6" t="s">
        <v>10656</v>
      </c>
      <c r="S2095" s="6" t="s">
        <v>38</v>
      </c>
      <c r="T2095" s="14">
        <v>229</v>
      </c>
    </row>
    <row r="2096" spans="1:20" s="12" customFormat="1" ht="17.100000000000001" customHeight="1">
      <c r="A2096" s="6" t="s">
        <v>37627</v>
      </c>
      <c r="B2096" s="6" t="s">
        <v>37628</v>
      </c>
      <c r="C2096" s="6" t="s">
        <v>22</v>
      </c>
      <c r="D2096" s="6" t="s">
        <v>23</v>
      </c>
      <c r="E2096" s="8" t="s">
        <v>33439</v>
      </c>
      <c r="F2096" s="6" t="s">
        <v>13111</v>
      </c>
      <c r="G2096" s="6" t="s">
        <v>26</v>
      </c>
      <c r="H2096" s="6" t="s">
        <v>33440</v>
      </c>
      <c r="I2096" s="8" t="s">
        <v>28</v>
      </c>
      <c r="J2096" s="6" t="s">
        <v>29</v>
      </c>
      <c r="K2096" s="6" t="s">
        <v>30</v>
      </c>
      <c r="L2096" s="6" t="s">
        <v>31</v>
      </c>
      <c r="M2096" s="8" t="s">
        <v>32</v>
      </c>
      <c r="N2096" s="8" t="s">
        <v>33</v>
      </c>
      <c r="O2096" s="6" t="s">
        <v>13112</v>
      </c>
      <c r="P2096" s="6" t="s">
        <v>13113</v>
      </c>
      <c r="Q2096" s="6" t="s">
        <v>13114</v>
      </c>
      <c r="R2096" s="6" t="s">
        <v>13115</v>
      </c>
      <c r="S2096" s="6" t="s">
        <v>38</v>
      </c>
      <c r="T2096" s="14">
        <v>109</v>
      </c>
    </row>
    <row r="2097" spans="1:20" s="12" customFormat="1" ht="17.100000000000001" customHeight="1">
      <c r="A2097" s="6" t="s">
        <v>37629</v>
      </c>
      <c r="B2097" s="6" t="s">
        <v>37630</v>
      </c>
      <c r="C2097" s="6" t="s">
        <v>22</v>
      </c>
      <c r="D2097" s="6" t="s">
        <v>23</v>
      </c>
      <c r="E2097" s="8" t="s">
        <v>33439</v>
      </c>
      <c r="F2097" s="6" t="s">
        <v>13118</v>
      </c>
      <c r="G2097" s="6" t="s">
        <v>26</v>
      </c>
      <c r="H2097" s="6" t="s">
        <v>33440</v>
      </c>
      <c r="I2097" s="8" t="s">
        <v>28</v>
      </c>
      <c r="J2097" s="6" t="s">
        <v>29</v>
      </c>
      <c r="K2097" s="6" t="s">
        <v>30</v>
      </c>
      <c r="L2097" s="6" t="s">
        <v>31</v>
      </c>
      <c r="M2097" s="8" t="s">
        <v>32</v>
      </c>
      <c r="N2097" s="8" t="s">
        <v>33</v>
      </c>
      <c r="O2097" s="6" t="s">
        <v>13119</v>
      </c>
      <c r="P2097" s="6" t="s">
        <v>13120</v>
      </c>
      <c r="Q2097" s="6" t="s">
        <v>13121</v>
      </c>
      <c r="R2097" s="6" t="s">
        <v>13122</v>
      </c>
      <c r="S2097" s="6" t="s">
        <v>38</v>
      </c>
      <c r="T2097" s="14">
        <v>97</v>
      </c>
    </row>
    <row r="2098" spans="1:20" s="12" customFormat="1" ht="17.100000000000001" customHeight="1">
      <c r="A2098" s="6" t="s">
        <v>37631</v>
      </c>
      <c r="B2098" s="6" t="s">
        <v>37632</v>
      </c>
      <c r="C2098" s="6" t="s">
        <v>22</v>
      </c>
      <c r="D2098" s="6" t="s">
        <v>23</v>
      </c>
      <c r="E2098" s="8" t="s">
        <v>33439</v>
      </c>
      <c r="F2098" s="6" t="s">
        <v>13125</v>
      </c>
      <c r="G2098" s="6" t="s">
        <v>26</v>
      </c>
      <c r="H2098" s="6" t="s">
        <v>33440</v>
      </c>
      <c r="I2098" s="8" t="s">
        <v>28</v>
      </c>
      <c r="J2098" s="6" t="s">
        <v>29</v>
      </c>
      <c r="K2098" s="6" t="s">
        <v>30</v>
      </c>
      <c r="L2098" s="6" t="s">
        <v>31</v>
      </c>
      <c r="M2098" s="8" t="s">
        <v>32</v>
      </c>
      <c r="N2098" s="8" t="s">
        <v>33</v>
      </c>
      <c r="O2098" s="6" t="s">
        <v>13126</v>
      </c>
      <c r="P2098" s="6" t="s">
        <v>13127</v>
      </c>
      <c r="Q2098" s="6" t="s">
        <v>13128</v>
      </c>
      <c r="R2098" s="6" t="s">
        <v>13129</v>
      </c>
      <c r="S2098" s="6" t="s">
        <v>38</v>
      </c>
      <c r="T2098" s="14">
        <v>448</v>
      </c>
    </row>
    <row r="2099" spans="1:20" s="12" customFormat="1" ht="17.100000000000001" customHeight="1">
      <c r="A2099" s="6" t="s">
        <v>37633</v>
      </c>
      <c r="B2099" s="6" t="s">
        <v>37634</v>
      </c>
      <c r="C2099" s="6" t="s">
        <v>22</v>
      </c>
      <c r="D2099" s="6" t="s">
        <v>23</v>
      </c>
      <c r="E2099" s="8" t="s">
        <v>33439</v>
      </c>
      <c r="F2099" s="6" t="s">
        <v>13132</v>
      </c>
      <c r="G2099" s="6" t="s">
        <v>26</v>
      </c>
      <c r="H2099" s="6" t="s">
        <v>33440</v>
      </c>
      <c r="I2099" s="8" t="s">
        <v>28</v>
      </c>
      <c r="J2099" s="6" t="s">
        <v>29</v>
      </c>
      <c r="K2099" s="6" t="s">
        <v>30</v>
      </c>
      <c r="L2099" s="6" t="s">
        <v>31</v>
      </c>
      <c r="M2099" s="8" t="s">
        <v>32</v>
      </c>
      <c r="N2099" s="8" t="s">
        <v>33</v>
      </c>
      <c r="O2099" s="6" t="s">
        <v>13133</v>
      </c>
      <c r="P2099" s="6" t="s">
        <v>13134</v>
      </c>
      <c r="Q2099" s="6" t="s">
        <v>13135</v>
      </c>
      <c r="R2099" s="6" t="s">
        <v>6919</v>
      </c>
      <c r="S2099" s="6" t="s">
        <v>38</v>
      </c>
      <c r="T2099" s="14">
        <v>529</v>
      </c>
    </row>
    <row r="2100" spans="1:20" s="12" customFormat="1" ht="17.100000000000001" customHeight="1">
      <c r="A2100" s="6" t="s">
        <v>37635</v>
      </c>
      <c r="B2100" s="6" t="s">
        <v>37636</v>
      </c>
      <c r="C2100" s="6" t="s">
        <v>22</v>
      </c>
      <c r="D2100" s="6" t="s">
        <v>23</v>
      </c>
      <c r="E2100" s="8" t="s">
        <v>33439</v>
      </c>
      <c r="F2100" s="6" t="s">
        <v>13138</v>
      </c>
      <c r="G2100" s="6" t="s">
        <v>26</v>
      </c>
      <c r="H2100" s="6" t="s">
        <v>33440</v>
      </c>
      <c r="I2100" s="8" t="s">
        <v>28</v>
      </c>
      <c r="J2100" s="6" t="s">
        <v>29</v>
      </c>
      <c r="K2100" s="6" t="s">
        <v>30</v>
      </c>
      <c r="L2100" s="6" t="s">
        <v>31</v>
      </c>
      <c r="M2100" s="8" t="s">
        <v>32</v>
      </c>
      <c r="N2100" s="8" t="s">
        <v>33</v>
      </c>
      <c r="O2100" s="6" t="s">
        <v>13139</v>
      </c>
      <c r="P2100" s="6" t="s">
        <v>13140</v>
      </c>
      <c r="Q2100" s="6" t="s">
        <v>13141</v>
      </c>
      <c r="R2100" s="6" t="s">
        <v>13142</v>
      </c>
      <c r="S2100" s="6" t="s">
        <v>38</v>
      </c>
      <c r="T2100" s="14">
        <v>533</v>
      </c>
    </row>
    <row r="2101" spans="1:20" s="12" customFormat="1" ht="17.100000000000001" customHeight="1">
      <c r="A2101" s="6" t="s">
        <v>37637</v>
      </c>
      <c r="B2101" s="6" t="s">
        <v>37638</v>
      </c>
      <c r="C2101" s="6" t="s">
        <v>22</v>
      </c>
      <c r="D2101" s="6" t="s">
        <v>23</v>
      </c>
      <c r="E2101" s="8" t="s">
        <v>33439</v>
      </c>
      <c r="F2101" s="6" t="s">
        <v>13145</v>
      </c>
      <c r="G2101" s="6" t="s">
        <v>26</v>
      </c>
      <c r="H2101" s="6" t="s">
        <v>33440</v>
      </c>
      <c r="I2101" s="8" t="s">
        <v>28</v>
      </c>
      <c r="J2101" s="6" t="s">
        <v>29</v>
      </c>
      <c r="K2101" s="6" t="s">
        <v>30</v>
      </c>
      <c r="L2101" s="6" t="s">
        <v>31</v>
      </c>
      <c r="M2101" s="8" t="s">
        <v>32</v>
      </c>
      <c r="N2101" s="8" t="s">
        <v>33</v>
      </c>
      <c r="O2101" s="6" t="s">
        <v>13146</v>
      </c>
      <c r="P2101" s="6" t="s">
        <v>13147</v>
      </c>
      <c r="Q2101" s="6" t="s">
        <v>13148</v>
      </c>
      <c r="R2101" s="6" t="s">
        <v>10549</v>
      </c>
      <c r="S2101" s="6" t="s">
        <v>38</v>
      </c>
      <c r="T2101" s="14">
        <v>355</v>
      </c>
    </row>
    <row r="2102" spans="1:20" s="12" customFormat="1" ht="17.100000000000001" customHeight="1">
      <c r="A2102" s="6" t="s">
        <v>37639</v>
      </c>
      <c r="B2102" s="6" t="s">
        <v>37640</v>
      </c>
      <c r="C2102" s="6" t="s">
        <v>22</v>
      </c>
      <c r="D2102" s="6" t="s">
        <v>23</v>
      </c>
      <c r="E2102" s="8" t="s">
        <v>33439</v>
      </c>
      <c r="F2102" s="6" t="s">
        <v>13151</v>
      </c>
      <c r="G2102" s="6" t="s">
        <v>26</v>
      </c>
      <c r="H2102" s="6" t="s">
        <v>33440</v>
      </c>
      <c r="I2102" s="8" t="s">
        <v>28</v>
      </c>
      <c r="J2102" s="6" t="s">
        <v>29</v>
      </c>
      <c r="K2102" s="6" t="s">
        <v>30</v>
      </c>
      <c r="L2102" s="6" t="s">
        <v>31</v>
      </c>
      <c r="M2102" s="8" t="s">
        <v>32</v>
      </c>
      <c r="N2102" s="8" t="s">
        <v>33</v>
      </c>
      <c r="O2102" s="6" t="s">
        <v>13152</v>
      </c>
      <c r="P2102" s="6" t="s">
        <v>13153</v>
      </c>
      <c r="Q2102" s="6" t="s">
        <v>13154</v>
      </c>
      <c r="R2102" s="6" t="s">
        <v>4096</v>
      </c>
      <c r="S2102" s="6" t="s">
        <v>38</v>
      </c>
      <c r="T2102" s="14">
        <v>173</v>
      </c>
    </row>
    <row r="2103" spans="1:20" s="12" customFormat="1" ht="17.100000000000001" customHeight="1">
      <c r="A2103" s="6" t="s">
        <v>37641</v>
      </c>
      <c r="B2103" s="6" t="s">
        <v>37642</v>
      </c>
      <c r="C2103" s="6" t="s">
        <v>22</v>
      </c>
      <c r="D2103" s="6" t="s">
        <v>23</v>
      </c>
      <c r="E2103" s="8" t="s">
        <v>33439</v>
      </c>
      <c r="F2103" s="6" t="s">
        <v>13157</v>
      </c>
      <c r="G2103" s="6" t="s">
        <v>26</v>
      </c>
      <c r="H2103" s="6" t="s">
        <v>33440</v>
      </c>
      <c r="I2103" s="8" t="s">
        <v>28</v>
      </c>
      <c r="J2103" s="6" t="s">
        <v>29</v>
      </c>
      <c r="K2103" s="6" t="s">
        <v>30</v>
      </c>
      <c r="L2103" s="6" t="s">
        <v>31</v>
      </c>
      <c r="M2103" s="8" t="s">
        <v>32</v>
      </c>
      <c r="N2103" s="8" t="s">
        <v>33</v>
      </c>
      <c r="O2103" s="6" t="s">
        <v>13158</v>
      </c>
      <c r="P2103" s="6" t="s">
        <v>13159</v>
      </c>
      <c r="Q2103" s="6" t="s">
        <v>13160</v>
      </c>
      <c r="R2103" s="6" t="s">
        <v>13161</v>
      </c>
      <c r="S2103" s="6" t="s">
        <v>38</v>
      </c>
      <c r="T2103" s="14">
        <v>522</v>
      </c>
    </row>
    <row r="2104" spans="1:20" s="12" customFormat="1" ht="17.100000000000001" customHeight="1">
      <c r="A2104" s="6" t="s">
        <v>37643</v>
      </c>
      <c r="B2104" s="6" t="s">
        <v>37644</v>
      </c>
      <c r="C2104" s="6" t="s">
        <v>22</v>
      </c>
      <c r="D2104" s="6" t="s">
        <v>23</v>
      </c>
      <c r="E2104" s="8" t="s">
        <v>33439</v>
      </c>
      <c r="F2104" s="6" t="s">
        <v>13164</v>
      </c>
      <c r="G2104" s="6" t="s">
        <v>26</v>
      </c>
      <c r="H2104" s="6" t="s">
        <v>33440</v>
      </c>
      <c r="I2104" s="8" t="s">
        <v>28</v>
      </c>
      <c r="J2104" s="6" t="s">
        <v>29</v>
      </c>
      <c r="K2104" s="6" t="s">
        <v>30</v>
      </c>
      <c r="L2104" s="6" t="s">
        <v>31</v>
      </c>
      <c r="M2104" s="8" t="s">
        <v>32</v>
      </c>
      <c r="N2104" s="8" t="s">
        <v>33</v>
      </c>
      <c r="O2104" s="6" t="s">
        <v>13165</v>
      </c>
      <c r="P2104" s="6" t="s">
        <v>13166</v>
      </c>
      <c r="Q2104" s="6" t="s">
        <v>13167</v>
      </c>
      <c r="R2104" s="6" t="s">
        <v>6402</v>
      </c>
      <c r="S2104" s="6" t="s">
        <v>38</v>
      </c>
      <c r="T2104" s="14">
        <v>200</v>
      </c>
    </row>
    <row r="2105" spans="1:20" s="12" customFormat="1" ht="17.100000000000001" customHeight="1">
      <c r="A2105" s="6" t="s">
        <v>37645</v>
      </c>
      <c r="B2105" s="6" t="s">
        <v>37646</v>
      </c>
      <c r="C2105" s="6" t="s">
        <v>22</v>
      </c>
      <c r="D2105" s="6" t="s">
        <v>23</v>
      </c>
      <c r="E2105" s="8" t="s">
        <v>33439</v>
      </c>
      <c r="F2105" s="6" t="s">
        <v>13170</v>
      </c>
      <c r="G2105" s="6" t="s">
        <v>26</v>
      </c>
      <c r="H2105" s="6" t="s">
        <v>33440</v>
      </c>
      <c r="I2105" s="8" t="s">
        <v>28</v>
      </c>
      <c r="J2105" s="6" t="s">
        <v>29</v>
      </c>
      <c r="K2105" s="6" t="s">
        <v>30</v>
      </c>
      <c r="L2105" s="6" t="s">
        <v>31</v>
      </c>
      <c r="M2105" s="8" t="s">
        <v>32</v>
      </c>
      <c r="N2105" s="8" t="s">
        <v>33</v>
      </c>
      <c r="O2105" s="6" t="s">
        <v>13171</v>
      </c>
      <c r="P2105" s="6" t="s">
        <v>13172</v>
      </c>
      <c r="Q2105" s="6" t="s">
        <v>13173</v>
      </c>
      <c r="R2105" s="6" t="s">
        <v>2505</v>
      </c>
      <c r="S2105" s="6" t="s">
        <v>38</v>
      </c>
      <c r="T2105" s="14">
        <v>137</v>
      </c>
    </row>
    <row r="2106" spans="1:20" s="12" customFormat="1" ht="17.100000000000001" customHeight="1">
      <c r="A2106" s="6" t="s">
        <v>37647</v>
      </c>
      <c r="B2106" s="6" t="s">
        <v>37648</v>
      </c>
      <c r="C2106" s="6" t="s">
        <v>22</v>
      </c>
      <c r="D2106" s="6" t="s">
        <v>23</v>
      </c>
      <c r="E2106" s="8" t="s">
        <v>33439</v>
      </c>
      <c r="F2106" s="6" t="s">
        <v>13176</v>
      </c>
      <c r="G2106" s="6" t="s">
        <v>26</v>
      </c>
      <c r="H2106" s="6" t="s">
        <v>33440</v>
      </c>
      <c r="I2106" s="8" t="s">
        <v>28</v>
      </c>
      <c r="J2106" s="6" t="s">
        <v>29</v>
      </c>
      <c r="K2106" s="6" t="s">
        <v>30</v>
      </c>
      <c r="L2106" s="6" t="s">
        <v>31</v>
      </c>
      <c r="M2106" s="8" t="s">
        <v>32</v>
      </c>
      <c r="N2106" s="8" t="s">
        <v>33</v>
      </c>
      <c r="O2106" s="6" t="s">
        <v>13177</v>
      </c>
      <c r="P2106" s="6" t="s">
        <v>13178</v>
      </c>
      <c r="Q2106" s="6" t="s">
        <v>13179</v>
      </c>
      <c r="R2106" s="6" t="s">
        <v>13180</v>
      </c>
      <c r="S2106" s="6" t="s">
        <v>38</v>
      </c>
      <c r="T2106" s="14">
        <v>155</v>
      </c>
    </row>
    <row r="2107" spans="1:20" s="12" customFormat="1" ht="17.100000000000001" customHeight="1">
      <c r="A2107" s="6" t="s">
        <v>37649</v>
      </c>
      <c r="B2107" s="6" t="s">
        <v>37650</v>
      </c>
      <c r="C2107" s="6" t="s">
        <v>22</v>
      </c>
      <c r="D2107" s="6" t="s">
        <v>23</v>
      </c>
      <c r="E2107" s="8" t="s">
        <v>33439</v>
      </c>
      <c r="F2107" s="6" t="s">
        <v>13183</v>
      </c>
      <c r="G2107" s="6" t="s">
        <v>26</v>
      </c>
      <c r="H2107" s="6" t="s">
        <v>33440</v>
      </c>
      <c r="I2107" s="8" t="s">
        <v>28</v>
      </c>
      <c r="J2107" s="6" t="s">
        <v>29</v>
      </c>
      <c r="K2107" s="6" t="s">
        <v>30</v>
      </c>
      <c r="L2107" s="6" t="s">
        <v>31</v>
      </c>
      <c r="M2107" s="8" t="s">
        <v>32</v>
      </c>
      <c r="N2107" s="8" t="s">
        <v>33</v>
      </c>
      <c r="O2107" s="6" t="s">
        <v>13184</v>
      </c>
      <c r="P2107" s="6" t="s">
        <v>13185</v>
      </c>
      <c r="Q2107" s="6" t="s">
        <v>13186</v>
      </c>
      <c r="R2107" s="6" t="s">
        <v>3552</v>
      </c>
      <c r="S2107" s="6" t="s">
        <v>38</v>
      </c>
      <c r="T2107" s="14">
        <v>197</v>
      </c>
    </row>
    <row r="2108" spans="1:20" s="12" customFormat="1" ht="17.100000000000001" customHeight="1">
      <c r="A2108" s="6" t="s">
        <v>37651</v>
      </c>
      <c r="B2108" s="6" t="s">
        <v>37652</v>
      </c>
      <c r="C2108" s="6" t="s">
        <v>22</v>
      </c>
      <c r="D2108" s="6" t="s">
        <v>23</v>
      </c>
      <c r="E2108" s="8" t="s">
        <v>33439</v>
      </c>
      <c r="F2108" s="6" t="s">
        <v>13189</v>
      </c>
      <c r="G2108" s="6" t="s">
        <v>26</v>
      </c>
      <c r="H2108" s="6" t="s">
        <v>33440</v>
      </c>
      <c r="I2108" s="8" t="s">
        <v>28</v>
      </c>
      <c r="J2108" s="6" t="s">
        <v>29</v>
      </c>
      <c r="K2108" s="6" t="s">
        <v>30</v>
      </c>
      <c r="L2108" s="6" t="s">
        <v>31</v>
      </c>
      <c r="M2108" s="8" t="s">
        <v>32</v>
      </c>
      <c r="N2108" s="8" t="s">
        <v>33</v>
      </c>
      <c r="O2108" s="6" t="s">
        <v>13190</v>
      </c>
      <c r="P2108" s="6" t="s">
        <v>13191</v>
      </c>
      <c r="Q2108" s="6" t="s">
        <v>13192</v>
      </c>
      <c r="R2108" s="6" t="s">
        <v>13193</v>
      </c>
      <c r="S2108" s="6" t="s">
        <v>38</v>
      </c>
      <c r="T2108" s="14">
        <v>759</v>
      </c>
    </row>
    <row r="2109" spans="1:20" s="12" customFormat="1" ht="17.100000000000001" customHeight="1">
      <c r="A2109" s="6" t="s">
        <v>37653</v>
      </c>
      <c r="B2109" s="6" t="s">
        <v>37654</v>
      </c>
      <c r="C2109" s="6" t="s">
        <v>22</v>
      </c>
      <c r="D2109" s="6" t="s">
        <v>23</v>
      </c>
      <c r="E2109" s="8" t="s">
        <v>33439</v>
      </c>
      <c r="F2109" s="6" t="s">
        <v>13196</v>
      </c>
      <c r="G2109" s="6" t="s">
        <v>26</v>
      </c>
      <c r="H2109" s="6" t="s">
        <v>33440</v>
      </c>
      <c r="I2109" s="8" t="s">
        <v>28</v>
      </c>
      <c r="J2109" s="6" t="s">
        <v>29</v>
      </c>
      <c r="K2109" s="6" t="s">
        <v>30</v>
      </c>
      <c r="L2109" s="6" t="s">
        <v>31</v>
      </c>
      <c r="M2109" s="8" t="s">
        <v>32</v>
      </c>
      <c r="N2109" s="8" t="s">
        <v>33</v>
      </c>
      <c r="O2109" s="6" t="s">
        <v>13197</v>
      </c>
      <c r="P2109" s="6" t="s">
        <v>13198</v>
      </c>
      <c r="Q2109" s="6" t="s">
        <v>13199</v>
      </c>
      <c r="R2109" s="6" t="s">
        <v>3642</v>
      </c>
      <c r="S2109" s="6" t="s">
        <v>38</v>
      </c>
      <c r="T2109" s="14">
        <v>352</v>
      </c>
    </row>
    <row r="2110" spans="1:20" s="12" customFormat="1" ht="17.100000000000001" customHeight="1">
      <c r="A2110" s="6" t="s">
        <v>37655</v>
      </c>
      <c r="B2110" s="6" t="s">
        <v>37656</v>
      </c>
      <c r="C2110" s="6" t="s">
        <v>22</v>
      </c>
      <c r="D2110" s="6" t="s">
        <v>23</v>
      </c>
      <c r="E2110" s="8" t="s">
        <v>33439</v>
      </c>
      <c r="F2110" s="6" t="s">
        <v>13202</v>
      </c>
      <c r="G2110" s="6" t="s">
        <v>26</v>
      </c>
      <c r="H2110" s="6" t="s">
        <v>33440</v>
      </c>
      <c r="I2110" s="8" t="s">
        <v>28</v>
      </c>
      <c r="J2110" s="6" t="s">
        <v>29</v>
      </c>
      <c r="K2110" s="6" t="s">
        <v>30</v>
      </c>
      <c r="L2110" s="6" t="s">
        <v>31</v>
      </c>
      <c r="M2110" s="8" t="s">
        <v>32</v>
      </c>
      <c r="N2110" s="8" t="s">
        <v>33</v>
      </c>
      <c r="O2110" s="6" t="s">
        <v>13203</v>
      </c>
      <c r="P2110" s="6" t="s">
        <v>13204</v>
      </c>
      <c r="Q2110" s="6" t="s">
        <v>13205</v>
      </c>
      <c r="R2110" s="6" t="s">
        <v>13206</v>
      </c>
      <c r="S2110" s="6" t="s">
        <v>38</v>
      </c>
      <c r="T2110" s="14">
        <v>673</v>
      </c>
    </row>
    <row r="2111" spans="1:20" s="12" customFormat="1" ht="17.100000000000001" customHeight="1">
      <c r="A2111" s="6" t="s">
        <v>37657</v>
      </c>
      <c r="B2111" s="6" t="s">
        <v>37658</v>
      </c>
      <c r="C2111" s="6" t="s">
        <v>22</v>
      </c>
      <c r="D2111" s="6" t="s">
        <v>23</v>
      </c>
      <c r="E2111" s="8" t="s">
        <v>33439</v>
      </c>
      <c r="F2111" s="6" t="s">
        <v>13209</v>
      </c>
      <c r="G2111" s="6" t="s">
        <v>26</v>
      </c>
      <c r="H2111" s="6" t="s">
        <v>33440</v>
      </c>
      <c r="I2111" s="8" t="s">
        <v>28</v>
      </c>
      <c r="J2111" s="6" t="s">
        <v>29</v>
      </c>
      <c r="K2111" s="6" t="s">
        <v>30</v>
      </c>
      <c r="L2111" s="6" t="s">
        <v>31</v>
      </c>
      <c r="M2111" s="8" t="s">
        <v>32</v>
      </c>
      <c r="N2111" s="8" t="s">
        <v>33</v>
      </c>
      <c r="O2111" s="6" t="s">
        <v>13210</v>
      </c>
      <c r="P2111" s="6" t="s">
        <v>13211</v>
      </c>
      <c r="Q2111" s="6" t="s">
        <v>13212</v>
      </c>
      <c r="R2111" s="6" t="s">
        <v>3735</v>
      </c>
      <c r="S2111" s="6" t="s">
        <v>38</v>
      </c>
      <c r="T2111" s="14">
        <v>132</v>
      </c>
    </row>
    <row r="2112" spans="1:20" s="12" customFormat="1" ht="17.100000000000001" customHeight="1">
      <c r="A2112" s="6" t="s">
        <v>37659</v>
      </c>
      <c r="B2112" s="6" t="s">
        <v>37660</v>
      </c>
      <c r="C2112" s="6" t="s">
        <v>22</v>
      </c>
      <c r="D2112" s="6" t="s">
        <v>23</v>
      </c>
      <c r="E2112" s="8" t="s">
        <v>33439</v>
      </c>
      <c r="F2112" s="6" t="s">
        <v>13215</v>
      </c>
      <c r="G2112" s="6" t="s">
        <v>26</v>
      </c>
      <c r="H2112" s="6" t="s">
        <v>33440</v>
      </c>
      <c r="I2112" s="8" t="s">
        <v>28</v>
      </c>
      <c r="J2112" s="6" t="s">
        <v>29</v>
      </c>
      <c r="K2112" s="6" t="s">
        <v>30</v>
      </c>
      <c r="L2112" s="6" t="s">
        <v>31</v>
      </c>
      <c r="M2112" s="8" t="s">
        <v>32</v>
      </c>
      <c r="N2112" s="8" t="s">
        <v>33</v>
      </c>
      <c r="O2112" s="6" t="s">
        <v>13216</v>
      </c>
      <c r="P2112" s="6" t="s">
        <v>13217</v>
      </c>
      <c r="Q2112" s="6" t="s">
        <v>13218</v>
      </c>
      <c r="R2112" s="6" t="s">
        <v>1404</v>
      </c>
      <c r="S2112" s="6" t="s">
        <v>38</v>
      </c>
      <c r="T2112" s="14">
        <v>400</v>
      </c>
    </row>
    <row r="2113" spans="1:20" s="12" customFormat="1" ht="17.100000000000001" customHeight="1">
      <c r="A2113" s="6" t="s">
        <v>37661</v>
      </c>
      <c r="B2113" s="6" t="s">
        <v>37662</v>
      </c>
      <c r="C2113" s="6" t="s">
        <v>22</v>
      </c>
      <c r="D2113" s="6" t="s">
        <v>23</v>
      </c>
      <c r="E2113" s="8" t="s">
        <v>33439</v>
      </c>
      <c r="F2113" s="6" t="s">
        <v>13221</v>
      </c>
      <c r="G2113" s="6" t="s">
        <v>26</v>
      </c>
      <c r="H2113" s="6" t="s">
        <v>33440</v>
      </c>
      <c r="I2113" s="8" t="s">
        <v>28</v>
      </c>
      <c r="J2113" s="6" t="s">
        <v>29</v>
      </c>
      <c r="K2113" s="6" t="s">
        <v>30</v>
      </c>
      <c r="L2113" s="6" t="s">
        <v>31</v>
      </c>
      <c r="M2113" s="8" t="s">
        <v>32</v>
      </c>
      <c r="N2113" s="8" t="s">
        <v>33</v>
      </c>
      <c r="O2113" s="6" t="s">
        <v>13222</v>
      </c>
      <c r="P2113" s="6" t="s">
        <v>13223</v>
      </c>
      <c r="Q2113" s="6" t="s">
        <v>13224</v>
      </c>
      <c r="R2113" s="6" t="s">
        <v>8309</v>
      </c>
      <c r="S2113" s="6" t="s">
        <v>38</v>
      </c>
      <c r="T2113" s="14">
        <v>359</v>
      </c>
    </row>
    <row r="2114" spans="1:20" s="12" customFormat="1" ht="17.100000000000001" customHeight="1">
      <c r="A2114" s="6" t="s">
        <v>37663</v>
      </c>
      <c r="B2114" s="6" t="s">
        <v>37664</v>
      </c>
      <c r="C2114" s="6" t="s">
        <v>22</v>
      </c>
      <c r="D2114" s="6" t="s">
        <v>23</v>
      </c>
      <c r="E2114" s="8" t="s">
        <v>33439</v>
      </c>
      <c r="F2114" s="6" t="s">
        <v>13227</v>
      </c>
      <c r="G2114" s="6" t="s">
        <v>26</v>
      </c>
      <c r="H2114" s="6" t="s">
        <v>33440</v>
      </c>
      <c r="I2114" s="8" t="s">
        <v>28</v>
      </c>
      <c r="J2114" s="6" t="s">
        <v>29</v>
      </c>
      <c r="K2114" s="6" t="s">
        <v>30</v>
      </c>
      <c r="L2114" s="6" t="s">
        <v>31</v>
      </c>
      <c r="M2114" s="8" t="s">
        <v>32</v>
      </c>
      <c r="N2114" s="8" t="s">
        <v>33</v>
      </c>
      <c r="O2114" s="6" t="s">
        <v>13228</v>
      </c>
      <c r="P2114" s="6" t="s">
        <v>13229</v>
      </c>
      <c r="Q2114" s="6" t="s">
        <v>13230</v>
      </c>
      <c r="R2114" s="6" t="s">
        <v>7841</v>
      </c>
      <c r="S2114" s="6" t="s">
        <v>38</v>
      </c>
      <c r="T2114" s="14">
        <v>258</v>
      </c>
    </row>
    <row r="2115" spans="1:20" s="12" customFormat="1" ht="17.100000000000001" customHeight="1">
      <c r="A2115" s="6" t="s">
        <v>37665</v>
      </c>
      <c r="B2115" s="6" t="s">
        <v>37666</v>
      </c>
      <c r="C2115" s="6" t="s">
        <v>22</v>
      </c>
      <c r="D2115" s="6" t="s">
        <v>23</v>
      </c>
      <c r="E2115" s="8" t="s">
        <v>33439</v>
      </c>
      <c r="F2115" s="6" t="s">
        <v>13233</v>
      </c>
      <c r="G2115" s="6" t="s">
        <v>26</v>
      </c>
      <c r="H2115" s="6" t="s">
        <v>33440</v>
      </c>
      <c r="I2115" s="8" t="s">
        <v>28</v>
      </c>
      <c r="J2115" s="6" t="s">
        <v>29</v>
      </c>
      <c r="K2115" s="6" t="s">
        <v>30</v>
      </c>
      <c r="L2115" s="6" t="s">
        <v>31</v>
      </c>
      <c r="M2115" s="8" t="s">
        <v>32</v>
      </c>
      <c r="N2115" s="8" t="s">
        <v>33</v>
      </c>
      <c r="O2115" s="6" t="s">
        <v>13234</v>
      </c>
      <c r="P2115" s="6" t="s">
        <v>13235</v>
      </c>
      <c r="Q2115" s="6" t="s">
        <v>13236</v>
      </c>
      <c r="R2115" s="6" t="s">
        <v>7333</v>
      </c>
      <c r="S2115" s="6" t="s">
        <v>38</v>
      </c>
      <c r="T2115" s="14">
        <v>156</v>
      </c>
    </row>
    <row r="2116" spans="1:20" s="12" customFormat="1" ht="17.100000000000001" customHeight="1">
      <c r="A2116" s="6" t="s">
        <v>37667</v>
      </c>
      <c r="B2116" s="6" t="s">
        <v>37668</v>
      </c>
      <c r="C2116" s="6" t="s">
        <v>22</v>
      </c>
      <c r="D2116" s="6" t="s">
        <v>23</v>
      </c>
      <c r="E2116" s="8" t="s">
        <v>33439</v>
      </c>
      <c r="F2116" s="6" t="s">
        <v>13239</v>
      </c>
      <c r="G2116" s="6" t="s">
        <v>26</v>
      </c>
      <c r="H2116" s="6" t="s">
        <v>33440</v>
      </c>
      <c r="I2116" s="8" t="s">
        <v>28</v>
      </c>
      <c r="J2116" s="6" t="s">
        <v>29</v>
      </c>
      <c r="K2116" s="6" t="s">
        <v>30</v>
      </c>
      <c r="L2116" s="6" t="s">
        <v>31</v>
      </c>
      <c r="M2116" s="8" t="s">
        <v>32</v>
      </c>
      <c r="N2116" s="8" t="s">
        <v>33</v>
      </c>
      <c r="O2116" s="6" t="s">
        <v>13240</v>
      </c>
      <c r="P2116" s="6" t="s">
        <v>13241</v>
      </c>
      <c r="Q2116" s="6" t="s">
        <v>13242</v>
      </c>
      <c r="R2116" s="6" t="s">
        <v>13243</v>
      </c>
      <c r="S2116" s="6" t="s">
        <v>38</v>
      </c>
      <c r="T2116" s="14">
        <v>138</v>
      </c>
    </row>
    <row r="2117" spans="1:20" s="12" customFormat="1" ht="17.100000000000001" customHeight="1">
      <c r="A2117" s="6" t="s">
        <v>37669</v>
      </c>
      <c r="B2117" s="6" t="s">
        <v>37670</v>
      </c>
      <c r="C2117" s="6" t="s">
        <v>22</v>
      </c>
      <c r="D2117" s="6" t="s">
        <v>23</v>
      </c>
      <c r="E2117" s="8" t="s">
        <v>33439</v>
      </c>
      <c r="F2117" s="6" t="s">
        <v>13246</v>
      </c>
      <c r="G2117" s="6" t="s">
        <v>26</v>
      </c>
      <c r="H2117" s="6" t="s">
        <v>33440</v>
      </c>
      <c r="I2117" s="8" t="s">
        <v>28</v>
      </c>
      <c r="J2117" s="6" t="s">
        <v>29</v>
      </c>
      <c r="K2117" s="6" t="s">
        <v>30</v>
      </c>
      <c r="L2117" s="6" t="s">
        <v>31</v>
      </c>
      <c r="M2117" s="8" t="s">
        <v>32</v>
      </c>
      <c r="N2117" s="8" t="s">
        <v>33</v>
      </c>
      <c r="O2117" s="6" t="s">
        <v>13247</v>
      </c>
      <c r="P2117" s="6" t="s">
        <v>13248</v>
      </c>
      <c r="Q2117" s="6" t="s">
        <v>13249</v>
      </c>
      <c r="R2117" s="6" t="s">
        <v>13250</v>
      </c>
      <c r="S2117" s="6" t="s">
        <v>38</v>
      </c>
      <c r="T2117" s="14">
        <v>193</v>
      </c>
    </row>
    <row r="2118" spans="1:20" s="12" customFormat="1" ht="17.100000000000001" customHeight="1">
      <c r="A2118" s="6" t="s">
        <v>37671</v>
      </c>
      <c r="B2118" s="6" t="s">
        <v>37672</v>
      </c>
      <c r="C2118" s="6" t="s">
        <v>22</v>
      </c>
      <c r="D2118" s="6" t="s">
        <v>23</v>
      </c>
      <c r="E2118" s="8" t="s">
        <v>33439</v>
      </c>
      <c r="F2118" s="6" t="s">
        <v>13253</v>
      </c>
      <c r="G2118" s="6" t="s">
        <v>26</v>
      </c>
      <c r="H2118" s="6" t="s">
        <v>33440</v>
      </c>
      <c r="I2118" s="8" t="s">
        <v>28</v>
      </c>
      <c r="J2118" s="6" t="s">
        <v>29</v>
      </c>
      <c r="K2118" s="6" t="s">
        <v>30</v>
      </c>
      <c r="L2118" s="6" t="s">
        <v>31</v>
      </c>
      <c r="M2118" s="8" t="s">
        <v>32</v>
      </c>
      <c r="N2118" s="8" t="s">
        <v>33</v>
      </c>
      <c r="O2118" s="6" t="s">
        <v>13254</v>
      </c>
      <c r="P2118" s="6" t="s">
        <v>13255</v>
      </c>
      <c r="Q2118" s="6" t="s">
        <v>13256</v>
      </c>
      <c r="R2118" s="6" t="s">
        <v>5216</v>
      </c>
      <c r="S2118" s="6" t="s">
        <v>38</v>
      </c>
      <c r="T2118" s="14">
        <v>423</v>
      </c>
    </row>
    <row r="2119" spans="1:20" s="12" customFormat="1" ht="17.100000000000001" customHeight="1">
      <c r="A2119" s="6" t="s">
        <v>37673</v>
      </c>
      <c r="B2119" s="6" t="s">
        <v>37674</v>
      </c>
      <c r="C2119" s="6" t="s">
        <v>22</v>
      </c>
      <c r="D2119" s="6" t="s">
        <v>23</v>
      </c>
      <c r="E2119" s="8" t="s">
        <v>33439</v>
      </c>
      <c r="F2119" s="6" t="s">
        <v>13259</v>
      </c>
      <c r="G2119" s="6" t="s">
        <v>26</v>
      </c>
      <c r="H2119" s="6" t="s">
        <v>33440</v>
      </c>
      <c r="I2119" s="8" t="s">
        <v>28</v>
      </c>
      <c r="J2119" s="6" t="s">
        <v>29</v>
      </c>
      <c r="K2119" s="6" t="s">
        <v>30</v>
      </c>
      <c r="L2119" s="6" t="s">
        <v>31</v>
      </c>
      <c r="M2119" s="8" t="s">
        <v>32</v>
      </c>
      <c r="N2119" s="8" t="s">
        <v>33</v>
      </c>
      <c r="O2119" s="6" t="s">
        <v>13260</v>
      </c>
      <c r="P2119" s="6" t="s">
        <v>13261</v>
      </c>
      <c r="Q2119" s="6" t="s">
        <v>13262</v>
      </c>
      <c r="R2119" s="6" t="s">
        <v>282</v>
      </c>
      <c r="S2119" s="6" t="s">
        <v>38</v>
      </c>
      <c r="T2119" s="14">
        <v>443</v>
      </c>
    </row>
    <row r="2120" spans="1:20" s="12" customFormat="1" ht="17.100000000000001" customHeight="1">
      <c r="A2120" s="6" t="s">
        <v>37675</v>
      </c>
      <c r="B2120" s="6" t="s">
        <v>37676</v>
      </c>
      <c r="C2120" s="6" t="s">
        <v>22</v>
      </c>
      <c r="D2120" s="6" t="s">
        <v>23</v>
      </c>
      <c r="E2120" s="8" t="s">
        <v>33439</v>
      </c>
      <c r="F2120" s="6" t="s">
        <v>13265</v>
      </c>
      <c r="G2120" s="6" t="s">
        <v>26</v>
      </c>
      <c r="H2120" s="6" t="s">
        <v>33440</v>
      </c>
      <c r="I2120" s="8" t="s">
        <v>28</v>
      </c>
      <c r="J2120" s="6" t="s">
        <v>29</v>
      </c>
      <c r="K2120" s="6" t="s">
        <v>30</v>
      </c>
      <c r="L2120" s="6" t="s">
        <v>31</v>
      </c>
      <c r="M2120" s="8" t="s">
        <v>32</v>
      </c>
      <c r="N2120" s="8" t="s">
        <v>33</v>
      </c>
      <c r="O2120" s="6" t="s">
        <v>13266</v>
      </c>
      <c r="P2120" s="6" t="s">
        <v>13267</v>
      </c>
      <c r="Q2120" s="6" t="s">
        <v>13268</v>
      </c>
      <c r="R2120" s="6" t="s">
        <v>143</v>
      </c>
      <c r="S2120" s="6" t="s">
        <v>38</v>
      </c>
      <c r="T2120" s="14">
        <v>316</v>
      </c>
    </row>
    <row r="2121" spans="1:20" s="12" customFormat="1" ht="17.100000000000001" customHeight="1">
      <c r="A2121" s="6" t="s">
        <v>37677</v>
      </c>
      <c r="B2121" s="6" t="s">
        <v>37678</v>
      </c>
      <c r="C2121" s="6" t="s">
        <v>22</v>
      </c>
      <c r="D2121" s="6" t="s">
        <v>23</v>
      </c>
      <c r="E2121" s="8" t="s">
        <v>33439</v>
      </c>
      <c r="F2121" s="6" t="s">
        <v>24444</v>
      </c>
      <c r="G2121" s="6" t="s">
        <v>26</v>
      </c>
      <c r="H2121" s="6" t="s">
        <v>33440</v>
      </c>
      <c r="I2121" s="8" t="s">
        <v>28</v>
      </c>
      <c r="J2121" s="6" t="s">
        <v>29</v>
      </c>
      <c r="K2121" s="6" t="s">
        <v>30</v>
      </c>
      <c r="L2121" s="6" t="s">
        <v>31</v>
      </c>
      <c r="M2121" s="8" t="s">
        <v>32</v>
      </c>
      <c r="N2121" s="8" t="s">
        <v>33</v>
      </c>
      <c r="O2121" s="6" t="s">
        <v>24445</v>
      </c>
      <c r="P2121" s="6" t="s">
        <v>24446</v>
      </c>
      <c r="Q2121" s="6" t="s">
        <v>24447</v>
      </c>
      <c r="R2121" s="6" t="s">
        <v>15612</v>
      </c>
      <c r="S2121" s="6" t="s">
        <v>38</v>
      </c>
      <c r="T2121" s="14">
        <v>206</v>
      </c>
    </row>
    <row r="2122" spans="1:20" s="12" customFormat="1" ht="17.100000000000001" customHeight="1">
      <c r="A2122" s="6" t="s">
        <v>37679</v>
      </c>
      <c r="B2122" s="6" t="s">
        <v>37680</v>
      </c>
      <c r="C2122" s="6" t="s">
        <v>22</v>
      </c>
      <c r="D2122" s="6" t="s">
        <v>23</v>
      </c>
      <c r="E2122" s="8" t="s">
        <v>33439</v>
      </c>
      <c r="F2122" s="6" t="s">
        <v>13271</v>
      </c>
      <c r="G2122" s="6" t="s">
        <v>26</v>
      </c>
      <c r="H2122" s="6" t="s">
        <v>33440</v>
      </c>
      <c r="I2122" s="8" t="s">
        <v>28</v>
      </c>
      <c r="J2122" s="6" t="s">
        <v>29</v>
      </c>
      <c r="K2122" s="6" t="s">
        <v>30</v>
      </c>
      <c r="L2122" s="6" t="s">
        <v>31</v>
      </c>
      <c r="M2122" s="8" t="s">
        <v>32</v>
      </c>
      <c r="N2122" s="8" t="s">
        <v>33</v>
      </c>
      <c r="O2122" s="6" t="s">
        <v>13272</v>
      </c>
      <c r="P2122" s="6" t="s">
        <v>13273</v>
      </c>
      <c r="Q2122" s="6" t="s">
        <v>13274</v>
      </c>
      <c r="R2122" s="6" t="s">
        <v>10611</v>
      </c>
      <c r="S2122" s="6" t="s">
        <v>38</v>
      </c>
      <c r="T2122" s="14">
        <v>200</v>
      </c>
    </row>
    <row r="2123" spans="1:20" s="12" customFormat="1" ht="17.100000000000001" customHeight="1">
      <c r="A2123" s="6" t="s">
        <v>37681</v>
      </c>
      <c r="B2123" s="6" t="s">
        <v>37682</v>
      </c>
      <c r="C2123" s="6" t="s">
        <v>22</v>
      </c>
      <c r="D2123" s="6" t="s">
        <v>23</v>
      </c>
      <c r="E2123" s="8" t="s">
        <v>33439</v>
      </c>
      <c r="F2123" s="6" t="s">
        <v>13277</v>
      </c>
      <c r="G2123" s="6" t="s">
        <v>26</v>
      </c>
      <c r="H2123" s="6" t="s">
        <v>33440</v>
      </c>
      <c r="I2123" s="8" t="s">
        <v>28</v>
      </c>
      <c r="J2123" s="6" t="s">
        <v>29</v>
      </c>
      <c r="K2123" s="6" t="s">
        <v>30</v>
      </c>
      <c r="L2123" s="6" t="s">
        <v>31</v>
      </c>
      <c r="M2123" s="8" t="s">
        <v>32</v>
      </c>
      <c r="N2123" s="8" t="s">
        <v>33</v>
      </c>
      <c r="O2123" s="6" t="s">
        <v>13278</v>
      </c>
      <c r="P2123" s="6" t="s">
        <v>13279</v>
      </c>
      <c r="Q2123" s="6" t="s">
        <v>13280</v>
      </c>
      <c r="R2123" s="6" t="s">
        <v>11863</v>
      </c>
      <c r="S2123" s="6" t="s">
        <v>38</v>
      </c>
      <c r="T2123" s="14">
        <v>432</v>
      </c>
    </row>
    <row r="2124" spans="1:20" s="12" customFormat="1" ht="17.100000000000001" customHeight="1">
      <c r="A2124" s="6" t="s">
        <v>37683</v>
      </c>
      <c r="B2124" s="6" t="s">
        <v>37684</v>
      </c>
      <c r="C2124" s="6" t="s">
        <v>22</v>
      </c>
      <c r="D2124" s="6" t="s">
        <v>23</v>
      </c>
      <c r="E2124" s="8" t="s">
        <v>33439</v>
      </c>
      <c r="F2124" s="6" t="s">
        <v>13283</v>
      </c>
      <c r="G2124" s="6" t="s">
        <v>26</v>
      </c>
      <c r="H2124" s="6" t="s">
        <v>33440</v>
      </c>
      <c r="I2124" s="8" t="s">
        <v>28</v>
      </c>
      <c r="J2124" s="6" t="s">
        <v>29</v>
      </c>
      <c r="K2124" s="6" t="s">
        <v>30</v>
      </c>
      <c r="L2124" s="6" t="s">
        <v>31</v>
      </c>
      <c r="M2124" s="8" t="s">
        <v>32</v>
      </c>
      <c r="N2124" s="8" t="s">
        <v>33</v>
      </c>
      <c r="O2124" s="6" t="s">
        <v>13284</v>
      </c>
      <c r="P2124" s="6" t="s">
        <v>13285</v>
      </c>
      <c r="Q2124" s="6" t="s">
        <v>13286</v>
      </c>
      <c r="R2124" s="6" t="s">
        <v>3340</v>
      </c>
      <c r="S2124" s="6" t="s">
        <v>38</v>
      </c>
      <c r="T2124" s="14">
        <v>274</v>
      </c>
    </row>
    <row r="2125" spans="1:20" s="12" customFormat="1" ht="17.100000000000001" customHeight="1">
      <c r="A2125" s="6" t="s">
        <v>37685</v>
      </c>
      <c r="B2125" s="6" t="s">
        <v>37686</v>
      </c>
      <c r="C2125" s="6" t="s">
        <v>22</v>
      </c>
      <c r="D2125" s="6" t="s">
        <v>23</v>
      </c>
      <c r="E2125" s="8" t="s">
        <v>33439</v>
      </c>
      <c r="F2125" s="6" t="s">
        <v>13289</v>
      </c>
      <c r="G2125" s="6" t="s">
        <v>26</v>
      </c>
      <c r="H2125" s="6" t="s">
        <v>33440</v>
      </c>
      <c r="I2125" s="8" t="s">
        <v>28</v>
      </c>
      <c r="J2125" s="6" t="s">
        <v>29</v>
      </c>
      <c r="K2125" s="6" t="s">
        <v>30</v>
      </c>
      <c r="L2125" s="6" t="s">
        <v>31</v>
      </c>
      <c r="M2125" s="8" t="s">
        <v>32</v>
      </c>
      <c r="N2125" s="8" t="s">
        <v>33</v>
      </c>
      <c r="O2125" s="6" t="s">
        <v>13290</v>
      </c>
      <c r="P2125" s="6" t="s">
        <v>13291</v>
      </c>
      <c r="Q2125" s="6" t="s">
        <v>13292</v>
      </c>
      <c r="R2125" s="6" t="s">
        <v>1234</v>
      </c>
      <c r="S2125" s="6" t="s">
        <v>38</v>
      </c>
      <c r="T2125" s="14">
        <v>483</v>
      </c>
    </row>
    <row r="2126" spans="1:20" s="12" customFormat="1" ht="17.100000000000001" customHeight="1">
      <c r="A2126" s="6" t="s">
        <v>37687</v>
      </c>
      <c r="B2126" s="6" t="s">
        <v>37688</v>
      </c>
      <c r="C2126" s="6" t="s">
        <v>22</v>
      </c>
      <c r="D2126" s="6" t="s">
        <v>23</v>
      </c>
      <c r="E2126" s="8" t="s">
        <v>33439</v>
      </c>
      <c r="F2126" s="6" t="s">
        <v>13295</v>
      </c>
      <c r="G2126" s="6" t="s">
        <v>26</v>
      </c>
      <c r="H2126" s="6" t="s">
        <v>33440</v>
      </c>
      <c r="I2126" s="8" t="s">
        <v>28</v>
      </c>
      <c r="J2126" s="6" t="s">
        <v>29</v>
      </c>
      <c r="K2126" s="6" t="s">
        <v>30</v>
      </c>
      <c r="L2126" s="6" t="s">
        <v>31</v>
      </c>
      <c r="M2126" s="8" t="s">
        <v>32</v>
      </c>
      <c r="N2126" s="8" t="s">
        <v>33</v>
      </c>
      <c r="O2126" s="6" t="s">
        <v>13296</v>
      </c>
      <c r="P2126" s="6" t="s">
        <v>13297</v>
      </c>
      <c r="Q2126" s="6" t="s">
        <v>13298</v>
      </c>
      <c r="R2126" s="6" t="s">
        <v>761</v>
      </c>
      <c r="S2126" s="6" t="s">
        <v>38</v>
      </c>
      <c r="T2126" s="14">
        <v>171</v>
      </c>
    </row>
    <row r="2127" spans="1:20" s="12" customFormat="1" ht="17.100000000000001" customHeight="1">
      <c r="A2127" s="6" t="s">
        <v>37689</v>
      </c>
      <c r="B2127" s="6" t="s">
        <v>37690</v>
      </c>
      <c r="C2127" s="6" t="s">
        <v>22</v>
      </c>
      <c r="D2127" s="6" t="s">
        <v>23</v>
      </c>
      <c r="E2127" s="8" t="s">
        <v>33439</v>
      </c>
      <c r="F2127" s="6" t="s">
        <v>31188</v>
      </c>
      <c r="G2127" s="6" t="s">
        <v>26</v>
      </c>
      <c r="H2127" s="6" t="s">
        <v>33440</v>
      </c>
      <c r="I2127" s="8" t="s">
        <v>28</v>
      </c>
      <c r="J2127" s="6" t="s">
        <v>29</v>
      </c>
      <c r="K2127" s="6" t="s">
        <v>30</v>
      </c>
      <c r="L2127" s="6" t="s">
        <v>31</v>
      </c>
      <c r="M2127" s="8" t="s">
        <v>32</v>
      </c>
      <c r="N2127" s="8" t="s">
        <v>33</v>
      </c>
      <c r="O2127" s="6" t="s">
        <v>31189</v>
      </c>
      <c r="P2127" s="6" t="s">
        <v>31190</v>
      </c>
      <c r="Q2127" s="6" t="s">
        <v>31191</v>
      </c>
      <c r="R2127" s="6" t="s">
        <v>14634</v>
      </c>
      <c r="S2127" s="6" t="s">
        <v>38</v>
      </c>
      <c r="T2127" s="14">
        <v>187</v>
      </c>
    </row>
    <row r="2128" spans="1:20" s="12" customFormat="1" ht="17.100000000000001" customHeight="1">
      <c r="A2128" s="6" t="s">
        <v>37691</v>
      </c>
      <c r="B2128" s="6" t="s">
        <v>37692</v>
      </c>
      <c r="C2128" s="6" t="s">
        <v>22</v>
      </c>
      <c r="D2128" s="6" t="s">
        <v>23</v>
      </c>
      <c r="E2128" s="8" t="s">
        <v>33439</v>
      </c>
      <c r="F2128" s="6" t="s">
        <v>13301</v>
      </c>
      <c r="G2128" s="6" t="s">
        <v>26</v>
      </c>
      <c r="H2128" s="6" t="s">
        <v>33440</v>
      </c>
      <c r="I2128" s="8" t="s">
        <v>28</v>
      </c>
      <c r="J2128" s="6" t="s">
        <v>29</v>
      </c>
      <c r="K2128" s="6" t="s">
        <v>30</v>
      </c>
      <c r="L2128" s="6" t="s">
        <v>31</v>
      </c>
      <c r="M2128" s="8" t="s">
        <v>32</v>
      </c>
      <c r="N2128" s="8" t="s">
        <v>33</v>
      </c>
      <c r="O2128" s="6" t="s">
        <v>13302</v>
      </c>
      <c r="P2128" s="6" t="s">
        <v>13303</v>
      </c>
      <c r="Q2128" s="6" t="s">
        <v>13304</v>
      </c>
      <c r="R2128" s="6" t="s">
        <v>8862</v>
      </c>
      <c r="S2128" s="6" t="s">
        <v>38</v>
      </c>
      <c r="T2128" s="14">
        <v>190</v>
      </c>
    </row>
    <row r="2129" spans="1:20" s="12" customFormat="1" ht="17.100000000000001" customHeight="1">
      <c r="A2129" s="6" t="s">
        <v>37693</v>
      </c>
      <c r="B2129" s="6" t="s">
        <v>37694</v>
      </c>
      <c r="C2129" s="6" t="s">
        <v>22</v>
      </c>
      <c r="D2129" s="6" t="s">
        <v>23</v>
      </c>
      <c r="E2129" s="8" t="s">
        <v>33439</v>
      </c>
      <c r="F2129" s="6" t="s">
        <v>13307</v>
      </c>
      <c r="G2129" s="6" t="s">
        <v>26</v>
      </c>
      <c r="H2129" s="6" t="s">
        <v>33440</v>
      </c>
      <c r="I2129" s="8" t="s">
        <v>28</v>
      </c>
      <c r="J2129" s="6" t="s">
        <v>29</v>
      </c>
      <c r="K2129" s="6" t="s">
        <v>30</v>
      </c>
      <c r="L2129" s="6" t="s">
        <v>31</v>
      </c>
      <c r="M2129" s="8" t="s">
        <v>32</v>
      </c>
      <c r="N2129" s="8" t="s">
        <v>33</v>
      </c>
      <c r="O2129" s="6" t="s">
        <v>13308</v>
      </c>
      <c r="P2129" s="6" t="s">
        <v>13309</v>
      </c>
      <c r="Q2129" s="6" t="s">
        <v>13310</v>
      </c>
      <c r="R2129" s="6" t="s">
        <v>13311</v>
      </c>
      <c r="S2129" s="6" t="s">
        <v>38</v>
      </c>
      <c r="T2129" s="14">
        <v>171</v>
      </c>
    </row>
    <row r="2130" spans="1:20" s="12" customFormat="1" ht="17.100000000000001" customHeight="1">
      <c r="A2130" s="6" t="s">
        <v>37695</v>
      </c>
      <c r="B2130" s="6" t="s">
        <v>37696</v>
      </c>
      <c r="C2130" s="6" t="s">
        <v>22</v>
      </c>
      <c r="D2130" s="6" t="s">
        <v>23</v>
      </c>
      <c r="E2130" s="8" t="s">
        <v>33439</v>
      </c>
      <c r="F2130" s="6" t="s">
        <v>13314</v>
      </c>
      <c r="G2130" s="6" t="s">
        <v>26</v>
      </c>
      <c r="H2130" s="6" t="s">
        <v>33440</v>
      </c>
      <c r="I2130" s="8" t="s">
        <v>28</v>
      </c>
      <c r="J2130" s="6" t="s">
        <v>29</v>
      </c>
      <c r="K2130" s="6" t="s">
        <v>30</v>
      </c>
      <c r="L2130" s="6" t="s">
        <v>31</v>
      </c>
      <c r="M2130" s="8" t="s">
        <v>32</v>
      </c>
      <c r="N2130" s="8" t="s">
        <v>33</v>
      </c>
      <c r="O2130" s="6" t="s">
        <v>13315</v>
      </c>
      <c r="P2130" s="6" t="s">
        <v>13316</v>
      </c>
      <c r="Q2130" s="6" t="s">
        <v>13317</v>
      </c>
      <c r="R2130" s="6" t="s">
        <v>810</v>
      </c>
      <c r="S2130" s="6" t="s">
        <v>38</v>
      </c>
      <c r="T2130" s="14">
        <v>98</v>
      </c>
    </row>
    <row r="2131" spans="1:20" s="12" customFormat="1" ht="17.100000000000001" customHeight="1">
      <c r="A2131" s="6" t="s">
        <v>37697</v>
      </c>
      <c r="B2131" s="6" t="s">
        <v>37698</v>
      </c>
      <c r="C2131" s="6" t="s">
        <v>22</v>
      </c>
      <c r="D2131" s="6" t="s">
        <v>23</v>
      </c>
      <c r="E2131" s="8" t="s">
        <v>33439</v>
      </c>
      <c r="F2131" s="6" t="s">
        <v>13320</v>
      </c>
      <c r="G2131" s="6" t="s">
        <v>26</v>
      </c>
      <c r="H2131" s="6" t="s">
        <v>33440</v>
      </c>
      <c r="I2131" s="8" t="s">
        <v>28</v>
      </c>
      <c r="J2131" s="6" t="s">
        <v>29</v>
      </c>
      <c r="K2131" s="6" t="s">
        <v>30</v>
      </c>
      <c r="L2131" s="6" t="s">
        <v>31</v>
      </c>
      <c r="M2131" s="8" t="s">
        <v>32</v>
      </c>
      <c r="N2131" s="8" t="s">
        <v>33</v>
      </c>
      <c r="O2131" s="6" t="s">
        <v>13321</v>
      </c>
      <c r="P2131" s="6" t="s">
        <v>13322</v>
      </c>
      <c r="Q2131" s="6" t="s">
        <v>13323</v>
      </c>
      <c r="R2131" s="6" t="s">
        <v>13324</v>
      </c>
      <c r="S2131" s="6" t="s">
        <v>38</v>
      </c>
      <c r="T2131" s="14">
        <v>346</v>
      </c>
    </row>
    <row r="2132" spans="1:20" s="12" customFormat="1" ht="17.100000000000001" customHeight="1">
      <c r="A2132" s="6" t="s">
        <v>37699</v>
      </c>
      <c r="B2132" s="6" t="s">
        <v>37700</v>
      </c>
      <c r="C2132" s="6" t="s">
        <v>22</v>
      </c>
      <c r="D2132" s="6" t="s">
        <v>23</v>
      </c>
      <c r="E2132" s="8" t="s">
        <v>33439</v>
      </c>
      <c r="F2132" s="6" t="s">
        <v>13327</v>
      </c>
      <c r="G2132" s="6" t="s">
        <v>26</v>
      </c>
      <c r="H2132" s="6" t="s">
        <v>33440</v>
      </c>
      <c r="I2132" s="8" t="s">
        <v>28</v>
      </c>
      <c r="J2132" s="6" t="s">
        <v>29</v>
      </c>
      <c r="K2132" s="6" t="s">
        <v>30</v>
      </c>
      <c r="L2132" s="6" t="s">
        <v>31</v>
      </c>
      <c r="M2132" s="8" t="s">
        <v>32</v>
      </c>
      <c r="N2132" s="8" t="s">
        <v>33</v>
      </c>
      <c r="O2132" s="6" t="s">
        <v>13328</v>
      </c>
      <c r="P2132" s="6" t="s">
        <v>13329</v>
      </c>
      <c r="Q2132" s="6" t="s">
        <v>13330</v>
      </c>
      <c r="R2132" s="6" t="s">
        <v>8117</v>
      </c>
      <c r="S2132" s="6" t="s">
        <v>38</v>
      </c>
      <c r="T2132" s="14">
        <v>339</v>
      </c>
    </row>
    <row r="2133" spans="1:20" s="12" customFormat="1" ht="17.100000000000001" customHeight="1">
      <c r="A2133" s="6" t="s">
        <v>37701</v>
      </c>
      <c r="B2133" s="6" t="s">
        <v>37702</v>
      </c>
      <c r="C2133" s="6" t="s">
        <v>22</v>
      </c>
      <c r="D2133" s="6" t="s">
        <v>23</v>
      </c>
      <c r="E2133" s="8" t="s">
        <v>33439</v>
      </c>
      <c r="F2133" s="6" t="s">
        <v>13333</v>
      </c>
      <c r="G2133" s="6" t="s">
        <v>26</v>
      </c>
      <c r="H2133" s="6" t="s">
        <v>33440</v>
      </c>
      <c r="I2133" s="8" t="s">
        <v>28</v>
      </c>
      <c r="J2133" s="6" t="s">
        <v>29</v>
      </c>
      <c r="K2133" s="6" t="s">
        <v>30</v>
      </c>
      <c r="L2133" s="6" t="s">
        <v>31</v>
      </c>
      <c r="M2133" s="8" t="s">
        <v>32</v>
      </c>
      <c r="N2133" s="8" t="s">
        <v>33</v>
      </c>
      <c r="O2133" s="6" t="s">
        <v>13334</v>
      </c>
      <c r="P2133" s="6" t="s">
        <v>13335</v>
      </c>
      <c r="Q2133" s="6" t="s">
        <v>13336</v>
      </c>
      <c r="R2133" s="6" t="s">
        <v>13337</v>
      </c>
      <c r="S2133" s="6" t="s">
        <v>38</v>
      </c>
      <c r="T2133" s="14">
        <v>629</v>
      </c>
    </row>
    <row r="2134" spans="1:20" s="12" customFormat="1" ht="17.100000000000001" customHeight="1">
      <c r="A2134" s="6" t="s">
        <v>37703</v>
      </c>
      <c r="B2134" s="6" t="s">
        <v>37704</v>
      </c>
      <c r="C2134" s="6" t="s">
        <v>22</v>
      </c>
      <c r="D2134" s="6" t="s">
        <v>23</v>
      </c>
      <c r="E2134" s="8" t="s">
        <v>33439</v>
      </c>
      <c r="F2134" s="6" t="s">
        <v>13340</v>
      </c>
      <c r="G2134" s="6" t="s">
        <v>26</v>
      </c>
      <c r="H2134" s="6" t="s">
        <v>33440</v>
      </c>
      <c r="I2134" s="8" t="s">
        <v>28</v>
      </c>
      <c r="J2134" s="6" t="s">
        <v>29</v>
      </c>
      <c r="K2134" s="6" t="s">
        <v>30</v>
      </c>
      <c r="L2134" s="6" t="s">
        <v>31</v>
      </c>
      <c r="M2134" s="8" t="s">
        <v>32</v>
      </c>
      <c r="N2134" s="8" t="s">
        <v>33</v>
      </c>
      <c r="O2134" s="6" t="s">
        <v>13341</v>
      </c>
      <c r="P2134" s="6" t="s">
        <v>13342</v>
      </c>
      <c r="Q2134" s="6" t="s">
        <v>13343</v>
      </c>
      <c r="R2134" s="6" t="s">
        <v>379</v>
      </c>
      <c r="S2134" s="6" t="s">
        <v>38</v>
      </c>
      <c r="T2134" s="14">
        <v>207</v>
      </c>
    </row>
    <row r="2135" spans="1:20" s="12" customFormat="1" ht="17.100000000000001" customHeight="1">
      <c r="A2135" s="6" t="s">
        <v>37705</v>
      </c>
      <c r="B2135" s="6" t="s">
        <v>37706</v>
      </c>
      <c r="C2135" s="6" t="s">
        <v>22</v>
      </c>
      <c r="D2135" s="6" t="s">
        <v>23</v>
      </c>
      <c r="E2135" s="8" t="s">
        <v>33439</v>
      </c>
      <c r="F2135" s="6" t="s">
        <v>13346</v>
      </c>
      <c r="G2135" s="6" t="s">
        <v>26</v>
      </c>
      <c r="H2135" s="6" t="s">
        <v>33440</v>
      </c>
      <c r="I2135" s="8" t="s">
        <v>28</v>
      </c>
      <c r="J2135" s="6" t="s">
        <v>29</v>
      </c>
      <c r="K2135" s="6" t="s">
        <v>30</v>
      </c>
      <c r="L2135" s="6" t="s">
        <v>31</v>
      </c>
      <c r="M2135" s="8" t="s">
        <v>32</v>
      </c>
      <c r="N2135" s="8" t="s">
        <v>33</v>
      </c>
      <c r="O2135" s="6" t="s">
        <v>13347</v>
      </c>
      <c r="P2135" s="6" t="s">
        <v>13348</v>
      </c>
      <c r="Q2135" s="6" t="s">
        <v>13349</v>
      </c>
      <c r="R2135" s="6" t="s">
        <v>13350</v>
      </c>
      <c r="S2135" s="6" t="s">
        <v>38</v>
      </c>
      <c r="T2135" s="14">
        <v>430</v>
      </c>
    </row>
    <row r="2136" spans="1:20" s="12" customFormat="1" ht="17.100000000000001" customHeight="1">
      <c r="A2136" s="6" t="s">
        <v>37707</v>
      </c>
      <c r="B2136" s="6" t="s">
        <v>37708</v>
      </c>
      <c r="C2136" s="6" t="s">
        <v>22</v>
      </c>
      <c r="D2136" s="6" t="s">
        <v>23</v>
      </c>
      <c r="E2136" s="8" t="s">
        <v>33439</v>
      </c>
      <c r="F2136" s="6" t="s">
        <v>13353</v>
      </c>
      <c r="G2136" s="6" t="s">
        <v>26</v>
      </c>
      <c r="H2136" s="6" t="s">
        <v>33440</v>
      </c>
      <c r="I2136" s="8" t="s">
        <v>28</v>
      </c>
      <c r="J2136" s="6" t="s">
        <v>29</v>
      </c>
      <c r="K2136" s="6" t="s">
        <v>30</v>
      </c>
      <c r="L2136" s="6" t="s">
        <v>31</v>
      </c>
      <c r="M2136" s="8" t="s">
        <v>32</v>
      </c>
      <c r="N2136" s="8" t="s">
        <v>33</v>
      </c>
      <c r="O2136" s="6" t="s">
        <v>13354</v>
      </c>
      <c r="P2136" s="6" t="s">
        <v>13355</v>
      </c>
      <c r="Q2136" s="6" t="s">
        <v>13356</v>
      </c>
      <c r="R2136" s="6" t="s">
        <v>3249</v>
      </c>
      <c r="S2136" s="6" t="s">
        <v>38</v>
      </c>
      <c r="T2136" s="14">
        <v>108</v>
      </c>
    </row>
    <row r="2137" spans="1:20" s="12" customFormat="1" ht="17.100000000000001" customHeight="1">
      <c r="A2137" s="6" t="s">
        <v>37709</v>
      </c>
      <c r="B2137" s="6" t="s">
        <v>37710</v>
      </c>
      <c r="C2137" s="6" t="s">
        <v>22</v>
      </c>
      <c r="D2137" s="6" t="s">
        <v>23</v>
      </c>
      <c r="E2137" s="8" t="s">
        <v>33439</v>
      </c>
      <c r="F2137" s="6" t="s">
        <v>13359</v>
      </c>
      <c r="G2137" s="6" t="s">
        <v>26</v>
      </c>
      <c r="H2137" s="6" t="s">
        <v>33440</v>
      </c>
      <c r="I2137" s="8" t="s">
        <v>28</v>
      </c>
      <c r="J2137" s="6" t="s">
        <v>29</v>
      </c>
      <c r="K2137" s="6" t="s">
        <v>30</v>
      </c>
      <c r="L2137" s="6" t="s">
        <v>31</v>
      </c>
      <c r="M2137" s="8" t="s">
        <v>32</v>
      </c>
      <c r="N2137" s="8" t="s">
        <v>33</v>
      </c>
      <c r="O2137" s="6" t="s">
        <v>13360</v>
      </c>
      <c r="P2137" s="6" t="s">
        <v>13361</v>
      </c>
      <c r="Q2137" s="6" t="s">
        <v>13362</v>
      </c>
      <c r="R2137" s="6" t="s">
        <v>3708</v>
      </c>
      <c r="S2137" s="6" t="s">
        <v>38</v>
      </c>
      <c r="T2137" s="14">
        <v>308</v>
      </c>
    </row>
    <row r="2138" spans="1:20" s="12" customFormat="1" ht="17.100000000000001" customHeight="1">
      <c r="A2138" s="6" t="s">
        <v>37711</v>
      </c>
      <c r="B2138" s="6" t="s">
        <v>37712</v>
      </c>
      <c r="C2138" s="6" t="s">
        <v>22</v>
      </c>
      <c r="D2138" s="6" t="s">
        <v>23</v>
      </c>
      <c r="E2138" s="8" t="s">
        <v>33439</v>
      </c>
      <c r="F2138" s="6" t="s">
        <v>13365</v>
      </c>
      <c r="G2138" s="6" t="s">
        <v>26</v>
      </c>
      <c r="H2138" s="6" t="s">
        <v>33440</v>
      </c>
      <c r="I2138" s="8" t="s">
        <v>28</v>
      </c>
      <c r="J2138" s="6" t="s">
        <v>29</v>
      </c>
      <c r="K2138" s="6" t="s">
        <v>30</v>
      </c>
      <c r="L2138" s="6" t="s">
        <v>31</v>
      </c>
      <c r="M2138" s="8" t="s">
        <v>32</v>
      </c>
      <c r="N2138" s="8" t="s">
        <v>33</v>
      </c>
      <c r="O2138" s="6" t="s">
        <v>13366</v>
      </c>
      <c r="P2138" s="6" t="s">
        <v>13367</v>
      </c>
      <c r="Q2138" s="6" t="s">
        <v>13368</v>
      </c>
      <c r="R2138" s="6" t="s">
        <v>13369</v>
      </c>
      <c r="S2138" s="6" t="s">
        <v>38</v>
      </c>
      <c r="T2138" s="14">
        <v>98</v>
      </c>
    </row>
    <row r="2139" spans="1:20" s="12" customFormat="1" ht="17.100000000000001" customHeight="1">
      <c r="A2139" s="6" t="s">
        <v>37713</v>
      </c>
      <c r="B2139" s="6" t="s">
        <v>37714</v>
      </c>
      <c r="C2139" s="6" t="s">
        <v>22</v>
      </c>
      <c r="D2139" s="6" t="s">
        <v>23</v>
      </c>
      <c r="E2139" s="8" t="s">
        <v>33439</v>
      </c>
      <c r="F2139" s="6" t="s">
        <v>13372</v>
      </c>
      <c r="G2139" s="6" t="s">
        <v>26</v>
      </c>
      <c r="H2139" s="6" t="s">
        <v>33440</v>
      </c>
      <c r="I2139" s="8" t="s">
        <v>28</v>
      </c>
      <c r="J2139" s="6" t="s">
        <v>29</v>
      </c>
      <c r="K2139" s="6" t="s">
        <v>30</v>
      </c>
      <c r="L2139" s="6" t="s">
        <v>31</v>
      </c>
      <c r="M2139" s="8" t="s">
        <v>32</v>
      </c>
      <c r="N2139" s="8" t="s">
        <v>33</v>
      </c>
      <c r="O2139" s="6" t="s">
        <v>13373</v>
      </c>
      <c r="P2139" s="6" t="s">
        <v>13374</v>
      </c>
      <c r="Q2139" s="6" t="s">
        <v>13375</v>
      </c>
      <c r="R2139" s="6" t="s">
        <v>13376</v>
      </c>
      <c r="S2139" s="6" t="s">
        <v>38</v>
      </c>
      <c r="T2139" s="14">
        <v>616</v>
      </c>
    </row>
    <row r="2140" spans="1:20" s="12" customFormat="1" ht="17.100000000000001" customHeight="1">
      <c r="A2140" s="6" t="s">
        <v>37715</v>
      </c>
      <c r="B2140" s="6" t="s">
        <v>37716</v>
      </c>
      <c r="C2140" s="6" t="s">
        <v>22</v>
      </c>
      <c r="D2140" s="6" t="s">
        <v>23</v>
      </c>
      <c r="E2140" s="8" t="s">
        <v>33439</v>
      </c>
      <c r="F2140" s="6" t="s">
        <v>24484</v>
      </c>
      <c r="G2140" s="6" t="s">
        <v>26</v>
      </c>
      <c r="H2140" s="6" t="s">
        <v>33440</v>
      </c>
      <c r="I2140" s="8" t="s">
        <v>28</v>
      </c>
      <c r="J2140" s="6" t="s">
        <v>29</v>
      </c>
      <c r="K2140" s="6" t="s">
        <v>30</v>
      </c>
      <c r="L2140" s="6" t="s">
        <v>31</v>
      </c>
      <c r="M2140" s="8" t="s">
        <v>32</v>
      </c>
      <c r="N2140" s="8" t="s">
        <v>33</v>
      </c>
      <c r="O2140" s="6" t="s">
        <v>24485</v>
      </c>
      <c r="P2140" s="6" t="s">
        <v>24486</v>
      </c>
      <c r="Q2140" s="6" t="s">
        <v>24487</v>
      </c>
      <c r="R2140" s="6" t="s">
        <v>24488</v>
      </c>
      <c r="S2140" s="6" t="s">
        <v>38</v>
      </c>
      <c r="T2140" s="14">
        <v>624</v>
      </c>
    </row>
    <row r="2141" spans="1:20" s="12" customFormat="1" ht="17.100000000000001" customHeight="1">
      <c r="A2141" s="6" t="s">
        <v>37717</v>
      </c>
      <c r="B2141" s="6" t="s">
        <v>37718</v>
      </c>
      <c r="C2141" s="6" t="s">
        <v>22</v>
      </c>
      <c r="D2141" s="6" t="s">
        <v>23</v>
      </c>
      <c r="E2141" s="8" t="s">
        <v>33439</v>
      </c>
      <c r="F2141" s="6" t="s">
        <v>13379</v>
      </c>
      <c r="G2141" s="6" t="s">
        <v>26</v>
      </c>
      <c r="H2141" s="6" t="s">
        <v>33440</v>
      </c>
      <c r="I2141" s="8" t="s">
        <v>28</v>
      </c>
      <c r="J2141" s="6" t="s">
        <v>29</v>
      </c>
      <c r="K2141" s="6" t="s">
        <v>30</v>
      </c>
      <c r="L2141" s="6" t="s">
        <v>31</v>
      </c>
      <c r="M2141" s="8" t="s">
        <v>32</v>
      </c>
      <c r="N2141" s="8" t="s">
        <v>33</v>
      </c>
      <c r="O2141" s="6" t="s">
        <v>13380</v>
      </c>
      <c r="P2141" s="6" t="s">
        <v>13381</v>
      </c>
      <c r="Q2141" s="6" t="s">
        <v>13382</v>
      </c>
      <c r="R2141" s="6" t="s">
        <v>3728</v>
      </c>
      <c r="S2141" s="6" t="s">
        <v>38</v>
      </c>
      <c r="T2141" s="14">
        <v>113</v>
      </c>
    </row>
    <row r="2142" spans="1:20" s="12" customFormat="1" ht="17.100000000000001" customHeight="1">
      <c r="A2142" s="6" t="s">
        <v>37719</v>
      </c>
      <c r="B2142" s="6" t="s">
        <v>37720</v>
      </c>
      <c r="C2142" s="6" t="s">
        <v>22</v>
      </c>
      <c r="D2142" s="6" t="s">
        <v>23</v>
      </c>
      <c r="E2142" s="8" t="s">
        <v>33439</v>
      </c>
      <c r="F2142" s="6" t="s">
        <v>13385</v>
      </c>
      <c r="G2142" s="6" t="s">
        <v>26</v>
      </c>
      <c r="H2142" s="6" t="s">
        <v>33440</v>
      </c>
      <c r="I2142" s="8" t="s">
        <v>28</v>
      </c>
      <c r="J2142" s="6" t="s">
        <v>29</v>
      </c>
      <c r="K2142" s="6" t="s">
        <v>30</v>
      </c>
      <c r="L2142" s="6" t="s">
        <v>31</v>
      </c>
      <c r="M2142" s="8" t="s">
        <v>32</v>
      </c>
      <c r="N2142" s="8" t="s">
        <v>33</v>
      </c>
      <c r="O2142" s="6" t="s">
        <v>13386</v>
      </c>
      <c r="P2142" s="6" t="s">
        <v>13387</v>
      </c>
      <c r="Q2142" s="6" t="s">
        <v>13388</v>
      </c>
      <c r="R2142" s="6" t="s">
        <v>310</v>
      </c>
      <c r="S2142" s="6" t="s">
        <v>38</v>
      </c>
      <c r="T2142" s="14">
        <v>314</v>
      </c>
    </row>
    <row r="2143" spans="1:20" s="12" customFormat="1" ht="17.100000000000001" customHeight="1">
      <c r="A2143" s="6" t="s">
        <v>37721</v>
      </c>
      <c r="B2143" s="6" t="s">
        <v>37722</v>
      </c>
      <c r="C2143" s="6" t="s">
        <v>22</v>
      </c>
      <c r="D2143" s="6" t="s">
        <v>23</v>
      </c>
      <c r="E2143" s="8" t="s">
        <v>33439</v>
      </c>
      <c r="F2143" s="6" t="s">
        <v>24495</v>
      </c>
      <c r="G2143" s="6" t="s">
        <v>26</v>
      </c>
      <c r="H2143" s="6" t="s">
        <v>33440</v>
      </c>
      <c r="I2143" s="8" t="s">
        <v>28</v>
      </c>
      <c r="J2143" s="6" t="s">
        <v>29</v>
      </c>
      <c r="K2143" s="6" t="s">
        <v>30</v>
      </c>
      <c r="L2143" s="6" t="s">
        <v>31</v>
      </c>
      <c r="M2143" s="8" t="s">
        <v>32</v>
      </c>
      <c r="N2143" s="8" t="s">
        <v>33</v>
      </c>
      <c r="O2143" s="6" t="s">
        <v>24496</v>
      </c>
      <c r="P2143" s="6" t="s">
        <v>24497</v>
      </c>
      <c r="Q2143" s="6" t="s">
        <v>24498</v>
      </c>
      <c r="R2143" s="6" t="s">
        <v>16900</v>
      </c>
      <c r="S2143" s="6" t="s">
        <v>38</v>
      </c>
      <c r="T2143" s="14">
        <v>305</v>
      </c>
    </row>
    <row r="2144" spans="1:20" s="12" customFormat="1" ht="17.100000000000001" customHeight="1">
      <c r="A2144" s="6" t="s">
        <v>37723</v>
      </c>
      <c r="B2144" s="6" t="s">
        <v>37724</v>
      </c>
      <c r="C2144" s="6" t="s">
        <v>22</v>
      </c>
      <c r="D2144" s="6" t="s">
        <v>23</v>
      </c>
      <c r="E2144" s="8" t="s">
        <v>33439</v>
      </c>
      <c r="F2144" s="6" t="s">
        <v>13391</v>
      </c>
      <c r="G2144" s="6" t="s">
        <v>26</v>
      </c>
      <c r="H2144" s="6" t="s">
        <v>33440</v>
      </c>
      <c r="I2144" s="8" t="s">
        <v>28</v>
      </c>
      <c r="J2144" s="6" t="s">
        <v>29</v>
      </c>
      <c r="K2144" s="6" t="s">
        <v>30</v>
      </c>
      <c r="L2144" s="6" t="s">
        <v>31</v>
      </c>
      <c r="M2144" s="8" t="s">
        <v>32</v>
      </c>
      <c r="N2144" s="8" t="s">
        <v>33</v>
      </c>
      <c r="O2144" s="6" t="s">
        <v>13392</v>
      </c>
      <c r="P2144" s="6" t="s">
        <v>13393</v>
      </c>
      <c r="Q2144" s="6" t="s">
        <v>13394</v>
      </c>
      <c r="R2144" s="6" t="s">
        <v>1908</v>
      </c>
      <c r="S2144" s="6" t="s">
        <v>38</v>
      </c>
      <c r="T2144" s="14">
        <v>194</v>
      </c>
    </row>
    <row r="2145" spans="1:20" s="12" customFormat="1" ht="17.100000000000001" customHeight="1">
      <c r="A2145" s="6" t="s">
        <v>37725</v>
      </c>
      <c r="B2145" s="6" t="s">
        <v>37726</v>
      </c>
      <c r="C2145" s="6" t="s">
        <v>22</v>
      </c>
      <c r="D2145" s="6" t="s">
        <v>23</v>
      </c>
      <c r="E2145" s="8" t="s">
        <v>33439</v>
      </c>
      <c r="F2145" s="6" t="s">
        <v>13397</v>
      </c>
      <c r="G2145" s="6" t="s">
        <v>26</v>
      </c>
      <c r="H2145" s="6" t="s">
        <v>33440</v>
      </c>
      <c r="I2145" s="8" t="s">
        <v>28</v>
      </c>
      <c r="J2145" s="6" t="s">
        <v>29</v>
      </c>
      <c r="K2145" s="6" t="s">
        <v>30</v>
      </c>
      <c r="L2145" s="6" t="s">
        <v>31</v>
      </c>
      <c r="M2145" s="8" t="s">
        <v>32</v>
      </c>
      <c r="N2145" s="8" t="s">
        <v>33</v>
      </c>
      <c r="O2145" s="6" t="s">
        <v>13398</v>
      </c>
      <c r="P2145" s="6" t="s">
        <v>13399</v>
      </c>
      <c r="Q2145" s="6" t="s">
        <v>13400</v>
      </c>
      <c r="R2145" s="6" t="s">
        <v>1479</v>
      </c>
      <c r="S2145" s="6" t="s">
        <v>38</v>
      </c>
      <c r="T2145" s="14">
        <v>88</v>
      </c>
    </row>
    <row r="2146" spans="1:20" s="12" customFormat="1" ht="17.100000000000001" customHeight="1">
      <c r="A2146" s="6" t="s">
        <v>37727</v>
      </c>
      <c r="B2146" s="6" t="s">
        <v>37728</v>
      </c>
      <c r="C2146" s="6" t="s">
        <v>22</v>
      </c>
      <c r="D2146" s="6" t="s">
        <v>23</v>
      </c>
      <c r="E2146" s="8" t="s">
        <v>33439</v>
      </c>
      <c r="F2146" s="6" t="s">
        <v>13403</v>
      </c>
      <c r="G2146" s="6" t="s">
        <v>26</v>
      </c>
      <c r="H2146" s="6" t="s">
        <v>33440</v>
      </c>
      <c r="I2146" s="8" t="s">
        <v>28</v>
      </c>
      <c r="J2146" s="6" t="s">
        <v>29</v>
      </c>
      <c r="K2146" s="6" t="s">
        <v>30</v>
      </c>
      <c r="L2146" s="6" t="s">
        <v>31</v>
      </c>
      <c r="M2146" s="8" t="s">
        <v>32</v>
      </c>
      <c r="N2146" s="8" t="s">
        <v>33</v>
      </c>
      <c r="O2146" s="6" t="s">
        <v>13404</v>
      </c>
      <c r="P2146" s="6" t="s">
        <v>13405</v>
      </c>
      <c r="Q2146" s="6" t="s">
        <v>13406</v>
      </c>
      <c r="R2146" s="6" t="s">
        <v>13407</v>
      </c>
      <c r="S2146" s="6" t="s">
        <v>38</v>
      </c>
      <c r="T2146" s="14">
        <v>160</v>
      </c>
    </row>
    <row r="2147" spans="1:20" s="12" customFormat="1" ht="17.100000000000001" customHeight="1">
      <c r="A2147" s="6" t="s">
        <v>37729</v>
      </c>
      <c r="B2147" s="6" t="s">
        <v>37730</v>
      </c>
      <c r="C2147" s="6" t="s">
        <v>22</v>
      </c>
      <c r="D2147" s="6" t="s">
        <v>23</v>
      </c>
      <c r="E2147" s="8" t="s">
        <v>33439</v>
      </c>
      <c r="F2147" s="6" t="s">
        <v>13410</v>
      </c>
      <c r="G2147" s="6" t="s">
        <v>26</v>
      </c>
      <c r="H2147" s="6" t="s">
        <v>33440</v>
      </c>
      <c r="I2147" s="8" t="s">
        <v>28</v>
      </c>
      <c r="J2147" s="6" t="s">
        <v>29</v>
      </c>
      <c r="K2147" s="6" t="s">
        <v>30</v>
      </c>
      <c r="L2147" s="6" t="s">
        <v>31</v>
      </c>
      <c r="M2147" s="8" t="s">
        <v>32</v>
      </c>
      <c r="N2147" s="8" t="s">
        <v>33</v>
      </c>
      <c r="O2147" s="6" t="s">
        <v>13411</v>
      </c>
      <c r="P2147" s="6" t="s">
        <v>13412</v>
      </c>
      <c r="Q2147" s="6" t="s">
        <v>13413</v>
      </c>
      <c r="R2147" s="6" t="s">
        <v>13414</v>
      </c>
      <c r="S2147" s="6" t="s">
        <v>38</v>
      </c>
      <c r="T2147" s="14">
        <v>211</v>
      </c>
    </row>
    <row r="2148" spans="1:20" s="12" customFormat="1" ht="17.100000000000001" customHeight="1">
      <c r="A2148" s="6" t="s">
        <v>37731</v>
      </c>
      <c r="B2148" s="6" t="s">
        <v>37732</v>
      </c>
      <c r="C2148" s="6" t="s">
        <v>22</v>
      </c>
      <c r="D2148" s="6" t="s">
        <v>23</v>
      </c>
      <c r="E2148" s="8" t="s">
        <v>33439</v>
      </c>
      <c r="F2148" s="6" t="s">
        <v>13417</v>
      </c>
      <c r="G2148" s="6" t="s">
        <v>26</v>
      </c>
      <c r="H2148" s="6" t="s">
        <v>33440</v>
      </c>
      <c r="I2148" s="8" t="s">
        <v>28</v>
      </c>
      <c r="J2148" s="6" t="s">
        <v>29</v>
      </c>
      <c r="K2148" s="6" t="s">
        <v>30</v>
      </c>
      <c r="L2148" s="6" t="s">
        <v>31</v>
      </c>
      <c r="M2148" s="8" t="s">
        <v>32</v>
      </c>
      <c r="N2148" s="8" t="s">
        <v>33</v>
      </c>
      <c r="O2148" s="6" t="s">
        <v>13418</v>
      </c>
      <c r="P2148" s="6" t="s">
        <v>13419</v>
      </c>
      <c r="Q2148" s="6" t="s">
        <v>13420</v>
      </c>
      <c r="R2148" s="6" t="s">
        <v>13421</v>
      </c>
      <c r="S2148" s="6" t="s">
        <v>38</v>
      </c>
      <c r="T2148" s="14">
        <v>136</v>
      </c>
    </row>
    <row r="2149" spans="1:20" s="12" customFormat="1" ht="17.100000000000001" customHeight="1">
      <c r="A2149" s="6" t="s">
        <v>37733</v>
      </c>
      <c r="B2149" s="6" t="s">
        <v>37734</v>
      </c>
      <c r="C2149" s="6" t="s">
        <v>22</v>
      </c>
      <c r="D2149" s="6" t="s">
        <v>23</v>
      </c>
      <c r="E2149" s="8" t="s">
        <v>33439</v>
      </c>
      <c r="F2149" s="6" t="s">
        <v>13424</v>
      </c>
      <c r="G2149" s="6" t="s">
        <v>26</v>
      </c>
      <c r="H2149" s="6" t="s">
        <v>33440</v>
      </c>
      <c r="I2149" s="8" t="s">
        <v>28</v>
      </c>
      <c r="J2149" s="6" t="s">
        <v>29</v>
      </c>
      <c r="K2149" s="6" t="s">
        <v>30</v>
      </c>
      <c r="L2149" s="6" t="s">
        <v>31</v>
      </c>
      <c r="M2149" s="8" t="s">
        <v>32</v>
      </c>
      <c r="N2149" s="8" t="s">
        <v>33</v>
      </c>
      <c r="O2149" s="6" t="s">
        <v>13425</v>
      </c>
      <c r="P2149" s="6" t="s">
        <v>13426</v>
      </c>
      <c r="Q2149" s="6" t="s">
        <v>13427</v>
      </c>
      <c r="R2149" s="6" t="s">
        <v>671</v>
      </c>
      <c r="S2149" s="6" t="s">
        <v>38</v>
      </c>
      <c r="T2149" s="14">
        <v>213</v>
      </c>
    </row>
    <row r="2150" spans="1:20" s="12" customFormat="1" ht="17.100000000000001" customHeight="1">
      <c r="A2150" s="6" t="s">
        <v>37735</v>
      </c>
      <c r="B2150" s="6" t="s">
        <v>37736</v>
      </c>
      <c r="C2150" s="6" t="s">
        <v>22</v>
      </c>
      <c r="D2150" s="6" t="s">
        <v>23</v>
      </c>
      <c r="E2150" s="8" t="s">
        <v>33439</v>
      </c>
      <c r="F2150" s="6" t="s">
        <v>13430</v>
      </c>
      <c r="G2150" s="6" t="s">
        <v>26</v>
      </c>
      <c r="H2150" s="6" t="s">
        <v>33440</v>
      </c>
      <c r="I2150" s="8" t="s">
        <v>28</v>
      </c>
      <c r="J2150" s="6" t="s">
        <v>29</v>
      </c>
      <c r="K2150" s="6" t="s">
        <v>30</v>
      </c>
      <c r="L2150" s="6" t="s">
        <v>31</v>
      </c>
      <c r="M2150" s="8" t="s">
        <v>32</v>
      </c>
      <c r="N2150" s="8" t="s">
        <v>33</v>
      </c>
      <c r="O2150" s="6" t="s">
        <v>13431</v>
      </c>
      <c r="P2150" s="6" t="s">
        <v>13432</v>
      </c>
      <c r="Q2150" s="6" t="s">
        <v>13433</v>
      </c>
      <c r="R2150" s="6" t="s">
        <v>905</v>
      </c>
      <c r="S2150" s="6" t="s">
        <v>38</v>
      </c>
      <c r="T2150" s="14">
        <v>184</v>
      </c>
    </row>
    <row r="2151" spans="1:20" s="12" customFormat="1" ht="17.100000000000001" customHeight="1">
      <c r="A2151" s="6" t="s">
        <v>37737</v>
      </c>
      <c r="B2151" s="6" t="s">
        <v>37738</v>
      </c>
      <c r="C2151" s="6" t="s">
        <v>22</v>
      </c>
      <c r="D2151" s="6" t="s">
        <v>23</v>
      </c>
      <c r="E2151" s="8" t="s">
        <v>33439</v>
      </c>
      <c r="F2151" s="6" t="s">
        <v>13436</v>
      </c>
      <c r="G2151" s="6" t="s">
        <v>26</v>
      </c>
      <c r="H2151" s="6" t="s">
        <v>33440</v>
      </c>
      <c r="I2151" s="8" t="s">
        <v>28</v>
      </c>
      <c r="J2151" s="6" t="s">
        <v>29</v>
      </c>
      <c r="K2151" s="6" t="s">
        <v>30</v>
      </c>
      <c r="L2151" s="6" t="s">
        <v>31</v>
      </c>
      <c r="M2151" s="8" t="s">
        <v>32</v>
      </c>
      <c r="N2151" s="8" t="s">
        <v>33</v>
      </c>
      <c r="O2151" s="6" t="s">
        <v>13437</v>
      </c>
      <c r="P2151" s="6" t="s">
        <v>13438</v>
      </c>
      <c r="Q2151" s="6" t="s">
        <v>13439</v>
      </c>
      <c r="R2151" s="6" t="s">
        <v>1098</v>
      </c>
      <c r="S2151" s="6" t="s">
        <v>38</v>
      </c>
      <c r="T2151" s="14">
        <v>266</v>
      </c>
    </row>
    <row r="2152" spans="1:20" s="12" customFormat="1" ht="17.100000000000001" customHeight="1">
      <c r="A2152" s="6" t="s">
        <v>37739</v>
      </c>
      <c r="B2152" s="6" t="s">
        <v>37740</v>
      </c>
      <c r="C2152" s="6" t="s">
        <v>22</v>
      </c>
      <c r="D2152" s="6" t="s">
        <v>23</v>
      </c>
      <c r="E2152" s="8" t="s">
        <v>33439</v>
      </c>
      <c r="F2152" s="6" t="s">
        <v>13442</v>
      </c>
      <c r="G2152" s="6" t="s">
        <v>26</v>
      </c>
      <c r="H2152" s="6" t="s">
        <v>33440</v>
      </c>
      <c r="I2152" s="8" t="s">
        <v>28</v>
      </c>
      <c r="J2152" s="6" t="s">
        <v>29</v>
      </c>
      <c r="K2152" s="6" t="s">
        <v>30</v>
      </c>
      <c r="L2152" s="6" t="s">
        <v>31</v>
      </c>
      <c r="M2152" s="8" t="s">
        <v>32</v>
      </c>
      <c r="N2152" s="8" t="s">
        <v>33</v>
      </c>
      <c r="O2152" s="6" t="s">
        <v>13443</v>
      </c>
      <c r="P2152" s="6" t="s">
        <v>13444</v>
      </c>
      <c r="Q2152" s="6" t="s">
        <v>13445</v>
      </c>
      <c r="R2152" s="6" t="s">
        <v>10656</v>
      </c>
      <c r="S2152" s="6" t="s">
        <v>38</v>
      </c>
      <c r="T2152" s="14">
        <v>229</v>
      </c>
    </row>
    <row r="2153" spans="1:20" s="12" customFormat="1" ht="17.100000000000001" customHeight="1">
      <c r="A2153" s="6" t="s">
        <v>37741</v>
      </c>
      <c r="B2153" s="6" t="s">
        <v>37742</v>
      </c>
      <c r="C2153" s="6" t="s">
        <v>22</v>
      </c>
      <c r="D2153" s="6" t="s">
        <v>23</v>
      </c>
      <c r="E2153" s="8" t="s">
        <v>33439</v>
      </c>
      <c r="F2153" s="6" t="s">
        <v>13448</v>
      </c>
      <c r="G2153" s="6" t="s">
        <v>26</v>
      </c>
      <c r="H2153" s="6" t="s">
        <v>33440</v>
      </c>
      <c r="I2153" s="8" t="s">
        <v>28</v>
      </c>
      <c r="J2153" s="6" t="s">
        <v>29</v>
      </c>
      <c r="K2153" s="6" t="s">
        <v>30</v>
      </c>
      <c r="L2153" s="6" t="s">
        <v>31</v>
      </c>
      <c r="M2153" s="8" t="s">
        <v>32</v>
      </c>
      <c r="N2153" s="8" t="s">
        <v>33</v>
      </c>
      <c r="O2153" s="6" t="s">
        <v>13449</v>
      </c>
      <c r="P2153" s="6" t="s">
        <v>13450</v>
      </c>
      <c r="Q2153" s="6" t="s">
        <v>13451</v>
      </c>
      <c r="R2153" s="6" t="s">
        <v>13452</v>
      </c>
      <c r="S2153" s="6" t="s">
        <v>38</v>
      </c>
      <c r="T2153" s="14">
        <v>310</v>
      </c>
    </row>
    <row r="2154" spans="1:20" s="12" customFormat="1" ht="17.100000000000001" customHeight="1">
      <c r="A2154" s="6" t="s">
        <v>37743</v>
      </c>
      <c r="B2154" s="6" t="s">
        <v>37744</v>
      </c>
      <c r="C2154" s="6" t="s">
        <v>22</v>
      </c>
      <c r="D2154" s="6" t="s">
        <v>23</v>
      </c>
      <c r="E2154" s="8" t="s">
        <v>33439</v>
      </c>
      <c r="F2154" s="6" t="s">
        <v>13455</v>
      </c>
      <c r="G2154" s="6" t="s">
        <v>26</v>
      </c>
      <c r="H2154" s="6" t="s">
        <v>33440</v>
      </c>
      <c r="I2154" s="8" t="s">
        <v>28</v>
      </c>
      <c r="J2154" s="6" t="s">
        <v>29</v>
      </c>
      <c r="K2154" s="6" t="s">
        <v>30</v>
      </c>
      <c r="L2154" s="6" t="s">
        <v>31</v>
      </c>
      <c r="M2154" s="8" t="s">
        <v>32</v>
      </c>
      <c r="N2154" s="8" t="s">
        <v>33</v>
      </c>
      <c r="O2154" s="6" t="s">
        <v>13456</v>
      </c>
      <c r="P2154" s="6" t="s">
        <v>13457</v>
      </c>
      <c r="Q2154" s="6" t="s">
        <v>13458</v>
      </c>
      <c r="R2154" s="6" t="s">
        <v>13459</v>
      </c>
      <c r="S2154" s="6" t="s">
        <v>38</v>
      </c>
      <c r="T2154" s="14">
        <v>386</v>
      </c>
    </row>
    <row r="2155" spans="1:20" s="12" customFormat="1" ht="17.100000000000001" customHeight="1">
      <c r="A2155" s="6" t="s">
        <v>37745</v>
      </c>
      <c r="B2155" s="6" t="s">
        <v>37746</v>
      </c>
      <c r="C2155" s="6" t="s">
        <v>22</v>
      </c>
      <c r="D2155" s="6" t="s">
        <v>23</v>
      </c>
      <c r="E2155" s="8" t="s">
        <v>33439</v>
      </c>
      <c r="F2155" s="6" t="s">
        <v>13462</v>
      </c>
      <c r="G2155" s="6" t="s">
        <v>26</v>
      </c>
      <c r="H2155" s="6" t="s">
        <v>33440</v>
      </c>
      <c r="I2155" s="8" t="s">
        <v>28</v>
      </c>
      <c r="J2155" s="6" t="s">
        <v>29</v>
      </c>
      <c r="K2155" s="6" t="s">
        <v>30</v>
      </c>
      <c r="L2155" s="6" t="s">
        <v>31</v>
      </c>
      <c r="M2155" s="8" t="s">
        <v>32</v>
      </c>
      <c r="N2155" s="8" t="s">
        <v>33</v>
      </c>
      <c r="O2155" s="6" t="s">
        <v>13463</v>
      </c>
      <c r="P2155" s="6" t="s">
        <v>13464</v>
      </c>
      <c r="Q2155" s="6" t="s">
        <v>13465</v>
      </c>
      <c r="R2155" s="6" t="s">
        <v>13466</v>
      </c>
      <c r="S2155" s="6" t="s">
        <v>38</v>
      </c>
      <c r="T2155" s="14">
        <v>207</v>
      </c>
    </row>
    <row r="2156" spans="1:20" s="12" customFormat="1" ht="17.100000000000001" customHeight="1">
      <c r="A2156" s="6" t="s">
        <v>37747</v>
      </c>
      <c r="B2156" s="6" t="s">
        <v>37748</v>
      </c>
      <c r="C2156" s="6" t="s">
        <v>22</v>
      </c>
      <c r="D2156" s="6" t="s">
        <v>23</v>
      </c>
      <c r="E2156" s="8" t="s">
        <v>33439</v>
      </c>
      <c r="F2156" s="6" t="s">
        <v>24525</v>
      </c>
      <c r="G2156" s="6" t="s">
        <v>26</v>
      </c>
      <c r="H2156" s="6" t="s">
        <v>33440</v>
      </c>
      <c r="I2156" s="8" t="s">
        <v>28</v>
      </c>
      <c r="J2156" s="6" t="s">
        <v>29</v>
      </c>
      <c r="K2156" s="6" t="s">
        <v>30</v>
      </c>
      <c r="L2156" s="6" t="s">
        <v>31</v>
      </c>
      <c r="M2156" s="8" t="s">
        <v>32</v>
      </c>
      <c r="N2156" s="8" t="s">
        <v>33</v>
      </c>
      <c r="O2156" s="6" t="s">
        <v>24526</v>
      </c>
      <c r="P2156" s="6" t="s">
        <v>24527</v>
      </c>
      <c r="Q2156" s="6" t="s">
        <v>24528</v>
      </c>
      <c r="R2156" s="6" t="s">
        <v>24529</v>
      </c>
      <c r="S2156" s="6" t="s">
        <v>38</v>
      </c>
      <c r="T2156" s="14">
        <v>687</v>
      </c>
    </row>
    <row r="2157" spans="1:20" s="12" customFormat="1" ht="17.100000000000001" customHeight="1">
      <c r="A2157" s="6" t="s">
        <v>37749</v>
      </c>
      <c r="B2157" s="6" t="s">
        <v>37750</v>
      </c>
      <c r="C2157" s="6" t="s">
        <v>22</v>
      </c>
      <c r="D2157" s="6" t="s">
        <v>23</v>
      </c>
      <c r="E2157" s="8" t="s">
        <v>33439</v>
      </c>
      <c r="F2157" s="6" t="s">
        <v>13469</v>
      </c>
      <c r="G2157" s="6" t="s">
        <v>26</v>
      </c>
      <c r="H2157" s="6" t="s">
        <v>33440</v>
      </c>
      <c r="I2157" s="8" t="s">
        <v>28</v>
      </c>
      <c r="J2157" s="6" t="s">
        <v>29</v>
      </c>
      <c r="K2157" s="6" t="s">
        <v>30</v>
      </c>
      <c r="L2157" s="6" t="s">
        <v>31</v>
      </c>
      <c r="M2157" s="8" t="s">
        <v>32</v>
      </c>
      <c r="N2157" s="8" t="s">
        <v>33</v>
      </c>
      <c r="O2157" s="6" t="s">
        <v>13470</v>
      </c>
      <c r="P2157" s="6" t="s">
        <v>13471</v>
      </c>
      <c r="Q2157" s="6" t="s">
        <v>13472</v>
      </c>
      <c r="R2157" s="6" t="s">
        <v>2440</v>
      </c>
      <c r="S2157" s="6" t="s">
        <v>38</v>
      </c>
      <c r="T2157" s="14">
        <v>292</v>
      </c>
    </row>
    <row r="2158" spans="1:20" s="12" customFormat="1" ht="17.100000000000001" customHeight="1">
      <c r="A2158" s="6" t="s">
        <v>37751</v>
      </c>
      <c r="B2158" s="6" t="s">
        <v>37752</v>
      </c>
      <c r="C2158" s="6" t="s">
        <v>22</v>
      </c>
      <c r="D2158" s="6" t="s">
        <v>23</v>
      </c>
      <c r="E2158" s="8" t="s">
        <v>33439</v>
      </c>
      <c r="F2158" s="6" t="s">
        <v>13475</v>
      </c>
      <c r="G2158" s="6" t="s">
        <v>26</v>
      </c>
      <c r="H2158" s="6" t="s">
        <v>33440</v>
      </c>
      <c r="I2158" s="8" t="s">
        <v>28</v>
      </c>
      <c r="J2158" s="6" t="s">
        <v>29</v>
      </c>
      <c r="K2158" s="6" t="s">
        <v>30</v>
      </c>
      <c r="L2158" s="6" t="s">
        <v>31</v>
      </c>
      <c r="M2158" s="8" t="s">
        <v>32</v>
      </c>
      <c r="N2158" s="8" t="s">
        <v>33</v>
      </c>
      <c r="O2158" s="6" t="s">
        <v>13476</v>
      </c>
      <c r="P2158" s="6" t="s">
        <v>13477</v>
      </c>
      <c r="Q2158" s="6" t="s">
        <v>13478</v>
      </c>
      <c r="R2158" s="6" t="s">
        <v>7004</v>
      </c>
      <c r="S2158" s="6" t="s">
        <v>38</v>
      </c>
      <c r="T2158" s="14">
        <v>367</v>
      </c>
    </row>
    <row r="2159" spans="1:20" s="12" customFormat="1" ht="17.100000000000001" customHeight="1">
      <c r="A2159" s="6" t="s">
        <v>37753</v>
      </c>
      <c r="B2159" s="6" t="s">
        <v>37754</v>
      </c>
      <c r="C2159" s="6" t="s">
        <v>22</v>
      </c>
      <c r="D2159" s="6" t="s">
        <v>23</v>
      </c>
      <c r="E2159" s="8" t="s">
        <v>33439</v>
      </c>
      <c r="F2159" s="6" t="s">
        <v>24536</v>
      </c>
      <c r="G2159" s="6" t="s">
        <v>26</v>
      </c>
      <c r="H2159" s="6" t="s">
        <v>33440</v>
      </c>
      <c r="I2159" s="8" t="s">
        <v>28</v>
      </c>
      <c r="J2159" s="6" t="s">
        <v>29</v>
      </c>
      <c r="K2159" s="6" t="s">
        <v>30</v>
      </c>
      <c r="L2159" s="6" t="s">
        <v>31</v>
      </c>
      <c r="M2159" s="8" t="s">
        <v>32</v>
      </c>
      <c r="N2159" s="8" t="s">
        <v>33</v>
      </c>
      <c r="O2159" s="6" t="s">
        <v>24537</v>
      </c>
      <c r="P2159" s="6" t="s">
        <v>24538</v>
      </c>
      <c r="Q2159" s="6" t="s">
        <v>24539</v>
      </c>
      <c r="R2159" s="6" t="s">
        <v>1908</v>
      </c>
      <c r="S2159" s="6" t="s">
        <v>38</v>
      </c>
      <c r="T2159" s="14">
        <v>194</v>
      </c>
    </row>
    <row r="2160" spans="1:20" s="12" customFormat="1" ht="17.100000000000001" customHeight="1">
      <c r="A2160" s="6" t="s">
        <v>37755</v>
      </c>
      <c r="B2160" s="6" t="s">
        <v>37756</v>
      </c>
      <c r="C2160" s="6" t="s">
        <v>22</v>
      </c>
      <c r="D2160" s="6" t="s">
        <v>23</v>
      </c>
      <c r="E2160" s="8" t="s">
        <v>33439</v>
      </c>
      <c r="F2160" s="6" t="s">
        <v>13481</v>
      </c>
      <c r="G2160" s="6" t="s">
        <v>26</v>
      </c>
      <c r="H2160" s="6" t="s">
        <v>33440</v>
      </c>
      <c r="I2160" s="8" t="s">
        <v>28</v>
      </c>
      <c r="J2160" s="6" t="s">
        <v>29</v>
      </c>
      <c r="K2160" s="6" t="s">
        <v>30</v>
      </c>
      <c r="L2160" s="6" t="s">
        <v>31</v>
      </c>
      <c r="M2160" s="8" t="s">
        <v>32</v>
      </c>
      <c r="N2160" s="8" t="s">
        <v>33</v>
      </c>
      <c r="O2160" s="6" t="s">
        <v>13482</v>
      </c>
      <c r="P2160" s="6" t="s">
        <v>13483</v>
      </c>
      <c r="Q2160" s="6" t="s">
        <v>13484</v>
      </c>
      <c r="R2160" s="6" t="s">
        <v>3835</v>
      </c>
      <c r="S2160" s="6" t="s">
        <v>38</v>
      </c>
      <c r="T2160" s="14">
        <v>237</v>
      </c>
    </row>
    <row r="2161" spans="1:20" s="12" customFormat="1" ht="17.100000000000001" customHeight="1">
      <c r="A2161" s="6" t="s">
        <v>37757</v>
      </c>
      <c r="B2161" s="6" t="s">
        <v>37758</v>
      </c>
      <c r="C2161" s="6" t="s">
        <v>22</v>
      </c>
      <c r="D2161" s="6" t="s">
        <v>23</v>
      </c>
      <c r="E2161" s="8" t="s">
        <v>33439</v>
      </c>
      <c r="F2161" s="6" t="s">
        <v>13487</v>
      </c>
      <c r="G2161" s="6" t="s">
        <v>26</v>
      </c>
      <c r="H2161" s="6" t="s">
        <v>33440</v>
      </c>
      <c r="I2161" s="8" t="s">
        <v>28</v>
      </c>
      <c r="J2161" s="6" t="s">
        <v>29</v>
      </c>
      <c r="K2161" s="6" t="s">
        <v>30</v>
      </c>
      <c r="L2161" s="6" t="s">
        <v>31</v>
      </c>
      <c r="M2161" s="8" t="s">
        <v>32</v>
      </c>
      <c r="N2161" s="8" t="s">
        <v>33</v>
      </c>
      <c r="O2161" s="6" t="s">
        <v>13488</v>
      </c>
      <c r="P2161" s="6" t="s">
        <v>13489</v>
      </c>
      <c r="Q2161" s="6" t="s">
        <v>13490</v>
      </c>
      <c r="R2161" s="6" t="s">
        <v>13491</v>
      </c>
      <c r="S2161" s="6" t="s">
        <v>38</v>
      </c>
      <c r="T2161" s="14">
        <v>212</v>
      </c>
    </row>
    <row r="2162" spans="1:20" s="12" customFormat="1" ht="17.100000000000001" customHeight="1">
      <c r="A2162" s="6" t="s">
        <v>37759</v>
      </c>
      <c r="B2162" s="6" t="s">
        <v>37760</v>
      </c>
      <c r="C2162" s="6" t="s">
        <v>22</v>
      </c>
      <c r="D2162" s="6" t="s">
        <v>23</v>
      </c>
      <c r="E2162" s="8" t="s">
        <v>33439</v>
      </c>
      <c r="F2162" s="6" t="s">
        <v>13494</v>
      </c>
      <c r="G2162" s="6" t="s">
        <v>26</v>
      </c>
      <c r="H2162" s="6" t="s">
        <v>33440</v>
      </c>
      <c r="I2162" s="8" t="s">
        <v>28</v>
      </c>
      <c r="J2162" s="6" t="s">
        <v>29</v>
      </c>
      <c r="K2162" s="6" t="s">
        <v>30</v>
      </c>
      <c r="L2162" s="6" t="s">
        <v>31</v>
      </c>
      <c r="M2162" s="8" t="s">
        <v>32</v>
      </c>
      <c r="N2162" s="8" t="s">
        <v>33</v>
      </c>
      <c r="O2162" s="6" t="s">
        <v>13495</v>
      </c>
      <c r="P2162" s="6" t="s">
        <v>13496</v>
      </c>
      <c r="Q2162" s="6" t="s">
        <v>13497</v>
      </c>
      <c r="R2162" s="6" t="s">
        <v>13498</v>
      </c>
      <c r="S2162" s="6" t="s">
        <v>38</v>
      </c>
      <c r="T2162" s="14">
        <v>240</v>
      </c>
    </row>
    <row r="2163" spans="1:20" s="12" customFormat="1" ht="17.100000000000001" customHeight="1">
      <c r="A2163" s="6" t="s">
        <v>37761</v>
      </c>
      <c r="B2163" s="6" t="s">
        <v>37762</v>
      </c>
      <c r="C2163" s="6" t="s">
        <v>22</v>
      </c>
      <c r="D2163" s="6" t="s">
        <v>23</v>
      </c>
      <c r="E2163" s="8" t="s">
        <v>33439</v>
      </c>
      <c r="F2163" s="6" t="s">
        <v>13501</v>
      </c>
      <c r="G2163" s="6" t="s">
        <v>26</v>
      </c>
      <c r="H2163" s="6" t="s">
        <v>33440</v>
      </c>
      <c r="I2163" s="8" t="s">
        <v>28</v>
      </c>
      <c r="J2163" s="6" t="s">
        <v>29</v>
      </c>
      <c r="K2163" s="6" t="s">
        <v>30</v>
      </c>
      <c r="L2163" s="6" t="s">
        <v>31</v>
      </c>
      <c r="M2163" s="8" t="s">
        <v>32</v>
      </c>
      <c r="N2163" s="8" t="s">
        <v>33</v>
      </c>
      <c r="O2163" s="6" t="s">
        <v>13502</v>
      </c>
      <c r="P2163" s="6" t="s">
        <v>13503</v>
      </c>
      <c r="Q2163" s="6" t="s">
        <v>13504</v>
      </c>
      <c r="R2163" s="6" t="s">
        <v>13505</v>
      </c>
      <c r="S2163" s="6" t="s">
        <v>38</v>
      </c>
      <c r="T2163" s="14">
        <v>152</v>
      </c>
    </row>
    <row r="2164" spans="1:20" s="12" customFormat="1" ht="17.100000000000001" customHeight="1">
      <c r="A2164" s="6" t="s">
        <v>37763</v>
      </c>
      <c r="B2164" s="6" t="s">
        <v>37764</v>
      </c>
      <c r="C2164" s="6" t="s">
        <v>22</v>
      </c>
      <c r="D2164" s="6" t="s">
        <v>23</v>
      </c>
      <c r="E2164" s="8" t="s">
        <v>33439</v>
      </c>
      <c r="F2164" s="6" t="s">
        <v>13508</v>
      </c>
      <c r="G2164" s="6" t="s">
        <v>26</v>
      </c>
      <c r="H2164" s="6" t="s">
        <v>33440</v>
      </c>
      <c r="I2164" s="8" t="s">
        <v>28</v>
      </c>
      <c r="J2164" s="6" t="s">
        <v>29</v>
      </c>
      <c r="K2164" s="6" t="s">
        <v>30</v>
      </c>
      <c r="L2164" s="6" t="s">
        <v>31</v>
      </c>
      <c r="M2164" s="8" t="s">
        <v>32</v>
      </c>
      <c r="N2164" s="8" t="s">
        <v>33</v>
      </c>
      <c r="O2164" s="6" t="s">
        <v>13509</v>
      </c>
      <c r="P2164" s="6" t="s">
        <v>13510</v>
      </c>
      <c r="Q2164" s="6" t="s">
        <v>13511</v>
      </c>
      <c r="R2164" s="6" t="s">
        <v>6990</v>
      </c>
      <c r="S2164" s="6" t="s">
        <v>38</v>
      </c>
      <c r="T2164" s="14">
        <v>132</v>
      </c>
    </row>
    <row r="2165" spans="1:20" s="12" customFormat="1" ht="17.100000000000001" customHeight="1">
      <c r="A2165" s="6" t="s">
        <v>37765</v>
      </c>
      <c r="B2165" s="6" t="s">
        <v>37766</v>
      </c>
      <c r="C2165" s="6" t="s">
        <v>22</v>
      </c>
      <c r="D2165" s="6" t="s">
        <v>23</v>
      </c>
      <c r="E2165" s="8" t="s">
        <v>33439</v>
      </c>
      <c r="F2165" s="6" t="s">
        <v>13514</v>
      </c>
      <c r="G2165" s="6" t="s">
        <v>26</v>
      </c>
      <c r="H2165" s="6" t="s">
        <v>33440</v>
      </c>
      <c r="I2165" s="8" t="s">
        <v>28</v>
      </c>
      <c r="J2165" s="6" t="s">
        <v>29</v>
      </c>
      <c r="K2165" s="6" t="s">
        <v>30</v>
      </c>
      <c r="L2165" s="6" t="s">
        <v>31</v>
      </c>
      <c r="M2165" s="8" t="s">
        <v>32</v>
      </c>
      <c r="N2165" s="8" t="s">
        <v>33</v>
      </c>
      <c r="O2165" s="6" t="s">
        <v>13515</v>
      </c>
      <c r="P2165" s="6" t="s">
        <v>13516</v>
      </c>
      <c r="Q2165" s="6" t="s">
        <v>13517</v>
      </c>
      <c r="R2165" s="6" t="s">
        <v>13518</v>
      </c>
      <c r="S2165" s="6" t="s">
        <v>38</v>
      </c>
      <c r="T2165" s="14">
        <v>352</v>
      </c>
    </row>
    <row r="2166" spans="1:20" s="12" customFormat="1" ht="17.100000000000001" customHeight="1">
      <c r="A2166" s="6" t="s">
        <v>37767</v>
      </c>
      <c r="B2166" s="6" t="s">
        <v>37768</v>
      </c>
      <c r="C2166" s="6" t="s">
        <v>22</v>
      </c>
      <c r="D2166" s="6" t="s">
        <v>23</v>
      </c>
      <c r="E2166" s="8" t="s">
        <v>33439</v>
      </c>
      <c r="F2166" s="6" t="s">
        <v>24554</v>
      </c>
      <c r="G2166" s="6" t="s">
        <v>26</v>
      </c>
      <c r="H2166" s="6" t="s">
        <v>33440</v>
      </c>
      <c r="I2166" s="8" t="s">
        <v>28</v>
      </c>
      <c r="J2166" s="6" t="s">
        <v>29</v>
      </c>
      <c r="K2166" s="6" t="s">
        <v>30</v>
      </c>
      <c r="L2166" s="6" t="s">
        <v>31</v>
      </c>
      <c r="M2166" s="8" t="s">
        <v>32</v>
      </c>
      <c r="N2166" s="8" t="s">
        <v>33</v>
      </c>
      <c r="O2166" s="6" t="s">
        <v>24555</v>
      </c>
      <c r="P2166" s="6" t="s">
        <v>24556</v>
      </c>
      <c r="Q2166" s="6" t="s">
        <v>24557</v>
      </c>
      <c r="R2166" s="6" t="s">
        <v>24558</v>
      </c>
      <c r="S2166" s="6" t="s">
        <v>38</v>
      </c>
      <c r="T2166" s="14">
        <v>356</v>
      </c>
    </row>
    <row r="2167" spans="1:20" s="12" customFormat="1" ht="17.100000000000001" customHeight="1">
      <c r="A2167" s="6" t="s">
        <v>37769</v>
      </c>
      <c r="B2167" s="6" t="s">
        <v>37770</v>
      </c>
      <c r="C2167" s="6" t="s">
        <v>22</v>
      </c>
      <c r="D2167" s="6" t="s">
        <v>23</v>
      </c>
      <c r="E2167" s="8" t="s">
        <v>33439</v>
      </c>
      <c r="F2167" s="6" t="s">
        <v>24561</v>
      </c>
      <c r="G2167" s="6" t="s">
        <v>26</v>
      </c>
      <c r="H2167" s="6" t="s">
        <v>33440</v>
      </c>
      <c r="I2167" s="8" t="s">
        <v>28</v>
      </c>
      <c r="J2167" s="6" t="s">
        <v>29</v>
      </c>
      <c r="K2167" s="6" t="s">
        <v>30</v>
      </c>
      <c r="L2167" s="6" t="s">
        <v>31</v>
      </c>
      <c r="M2167" s="8" t="s">
        <v>32</v>
      </c>
      <c r="N2167" s="8" t="s">
        <v>33</v>
      </c>
      <c r="O2167" s="6" t="s">
        <v>24562</v>
      </c>
      <c r="P2167" s="6" t="s">
        <v>24563</v>
      </c>
      <c r="Q2167" s="6" t="s">
        <v>24564</v>
      </c>
      <c r="R2167" s="6" t="s">
        <v>12085</v>
      </c>
      <c r="S2167" s="6" t="s">
        <v>38</v>
      </c>
      <c r="T2167" s="14">
        <v>201</v>
      </c>
    </row>
    <row r="2168" spans="1:20" s="12" customFormat="1" ht="17.100000000000001" customHeight="1">
      <c r="A2168" s="6" t="s">
        <v>37771</v>
      </c>
      <c r="B2168" s="6" t="s">
        <v>37772</v>
      </c>
      <c r="C2168" s="6" t="s">
        <v>22</v>
      </c>
      <c r="D2168" s="6" t="s">
        <v>23</v>
      </c>
      <c r="E2168" s="8" t="s">
        <v>33439</v>
      </c>
      <c r="F2168" s="6" t="s">
        <v>13521</v>
      </c>
      <c r="G2168" s="6" t="s">
        <v>26</v>
      </c>
      <c r="H2168" s="6" t="s">
        <v>33440</v>
      </c>
      <c r="I2168" s="8" t="s">
        <v>28</v>
      </c>
      <c r="J2168" s="6" t="s">
        <v>29</v>
      </c>
      <c r="K2168" s="6" t="s">
        <v>30</v>
      </c>
      <c r="L2168" s="6" t="s">
        <v>31</v>
      </c>
      <c r="M2168" s="8" t="s">
        <v>32</v>
      </c>
      <c r="N2168" s="8" t="s">
        <v>33</v>
      </c>
      <c r="O2168" s="6" t="s">
        <v>13522</v>
      </c>
      <c r="P2168" s="6" t="s">
        <v>13523</v>
      </c>
      <c r="Q2168" s="6" t="s">
        <v>13524</v>
      </c>
      <c r="R2168" s="6" t="s">
        <v>13525</v>
      </c>
      <c r="S2168" s="6" t="s">
        <v>38</v>
      </c>
      <c r="T2168" s="14">
        <v>528</v>
      </c>
    </row>
    <row r="2169" spans="1:20" s="12" customFormat="1" ht="17.100000000000001" customHeight="1">
      <c r="A2169" s="6" t="s">
        <v>37773</v>
      </c>
      <c r="B2169" s="6" t="s">
        <v>37774</v>
      </c>
      <c r="C2169" s="6" t="s">
        <v>22</v>
      </c>
      <c r="D2169" s="6" t="s">
        <v>23</v>
      </c>
      <c r="E2169" s="8" t="s">
        <v>33439</v>
      </c>
      <c r="F2169" s="6" t="s">
        <v>13528</v>
      </c>
      <c r="G2169" s="6" t="s">
        <v>26</v>
      </c>
      <c r="H2169" s="6" t="s">
        <v>33440</v>
      </c>
      <c r="I2169" s="8" t="s">
        <v>28</v>
      </c>
      <c r="J2169" s="6" t="s">
        <v>29</v>
      </c>
      <c r="K2169" s="6" t="s">
        <v>30</v>
      </c>
      <c r="L2169" s="6" t="s">
        <v>31</v>
      </c>
      <c r="M2169" s="8" t="s">
        <v>32</v>
      </c>
      <c r="N2169" s="8" t="s">
        <v>33</v>
      </c>
      <c r="O2169" s="6" t="s">
        <v>13529</v>
      </c>
      <c r="P2169" s="6" t="s">
        <v>13530</v>
      </c>
      <c r="Q2169" s="6" t="s">
        <v>13531</v>
      </c>
      <c r="R2169" s="6" t="s">
        <v>2426</v>
      </c>
      <c r="S2169" s="6" t="s">
        <v>38</v>
      </c>
      <c r="T2169" s="14">
        <v>217</v>
      </c>
    </row>
    <row r="2170" spans="1:20" s="12" customFormat="1" ht="17.100000000000001" customHeight="1">
      <c r="A2170" s="6" t="s">
        <v>37775</v>
      </c>
      <c r="B2170" s="6" t="s">
        <v>37776</v>
      </c>
      <c r="C2170" s="6" t="s">
        <v>22</v>
      </c>
      <c r="D2170" s="6" t="s">
        <v>23</v>
      </c>
      <c r="E2170" s="8" t="s">
        <v>33439</v>
      </c>
      <c r="F2170" s="6" t="s">
        <v>13534</v>
      </c>
      <c r="G2170" s="6" t="s">
        <v>26</v>
      </c>
      <c r="H2170" s="6" t="s">
        <v>33440</v>
      </c>
      <c r="I2170" s="8" t="s">
        <v>28</v>
      </c>
      <c r="J2170" s="6" t="s">
        <v>29</v>
      </c>
      <c r="K2170" s="6" t="s">
        <v>30</v>
      </c>
      <c r="L2170" s="6" t="s">
        <v>31</v>
      </c>
      <c r="M2170" s="8" t="s">
        <v>32</v>
      </c>
      <c r="N2170" s="8" t="s">
        <v>33</v>
      </c>
      <c r="O2170" s="6" t="s">
        <v>13535</v>
      </c>
      <c r="P2170" s="6" t="s">
        <v>13536</v>
      </c>
      <c r="Q2170" s="6" t="s">
        <v>13537</v>
      </c>
      <c r="R2170" s="6" t="s">
        <v>13538</v>
      </c>
      <c r="S2170" s="6" t="s">
        <v>38</v>
      </c>
      <c r="T2170" s="14">
        <v>120</v>
      </c>
    </row>
    <row r="2171" spans="1:20" s="12" customFormat="1" ht="17.100000000000001" customHeight="1">
      <c r="A2171" s="6" t="s">
        <v>37777</v>
      </c>
      <c r="B2171" s="6" t="s">
        <v>37778</v>
      </c>
      <c r="C2171" s="6" t="s">
        <v>22</v>
      </c>
      <c r="D2171" s="6" t="s">
        <v>23</v>
      </c>
      <c r="E2171" s="8" t="s">
        <v>33439</v>
      </c>
      <c r="F2171" s="6" t="s">
        <v>13541</v>
      </c>
      <c r="G2171" s="6" t="s">
        <v>26</v>
      </c>
      <c r="H2171" s="6" t="s">
        <v>33440</v>
      </c>
      <c r="I2171" s="8" t="s">
        <v>28</v>
      </c>
      <c r="J2171" s="6" t="s">
        <v>29</v>
      </c>
      <c r="K2171" s="6" t="s">
        <v>30</v>
      </c>
      <c r="L2171" s="6" t="s">
        <v>31</v>
      </c>
      <c r="M2171" s="8" t="s">
        <v>32</v>
      </c>
      <c r="N2171" s="8" t="s">
        <v>33</v>
      </c>
      <c r="O2171" s="6" t="s">
        <v>13542</v>
      </c>
      <c r="P2171" s="6" t="s">
        <v>13543</v>
      </c>
      <c r="Q2171" s="6" t="s">
        <v>13544</v>
      </c>
      <c r="R2171" s="6" t="s">
        <v>13545</v>
      </c>
      <c r="S2171" s="6" t="s">
        <v>38</v>
      </c>
      <c r="T2171" s="14">
        <v>114</v>
      </c>
    </row>
    <row r="2172" spans="1:20" s="12" customFormat="1" ht="17.100000000000001" customHeight="1">
      <c r="A2172" s="6" t="s">
        <v>37779</v>
      </c>
      <c r="B2172" s="6" t="s">
        <v>37780</v>
      </c>
      <c r="C2172" s="6" t="s">
        <v>22</v>
      </c>
      <c r="D2172" s="6" t="s">
        <v>23</v>
      </c>
      <c r="E2172" s="8" t="s">
        <v>33439</v>
      </c>
      <c r="F2172" s="6" t="s">
        <v>13548</v>
      </c>
      <c r="G2172" s="6" t="s">
        <v>26</v>
      </c>
      <c r="H2172" s="6" t="s">
        <v>33440</v>
      </c>
      <c r="I2172" s="8" t="s">
        <v>28</v>
      </c>
      <c r="J2172" s="6" t="s">
        <v>29</v>
      </c>
      <c r="K2172" s="6" t="s">
        <v>30</v>
      </c>
      <c r="L2172" s="6" t="s">
        <v>31</v>
      </c>
      <c r="M2172" s="8" t="s">
        <v>32</v>
      </c>
      <c r="N2172" s="8" t="s">
        <v>33</v>
      </c>
      <c r="O2172" s="6" t="s">
        <v>13549</v>
      </c>
      <c r="P2172" s="6" t="s">
        <v>13550</v>
      </c>
      <c r="Q2172" s="6" t="s">
        <v>13551</v>
      </c>
      <c r="R2172" s="6" t="s">
        <v>13552</v>
      </c>
      <c r="S2172" s="6" t="s">
        <v>38</v>
      </c>
      <c r="T2172" s="14">
        <v>233</v>
      </c>
    </row>
    <row r="2173" spans="1:20" s="12" customFormat="1" ht="17.100000000000001" customHeight="1">
      <c r="A2173" s="6" t="s">
        <v>37781</v>
      </c>
      <c r="B2173" s="6" t="s">
        <v>37782</v>
      </c>
      <c r="C2173" s="6" t="s">
        <v>22</v>
      </c>
      <c r="D2173" s="6" t="s">
        <v>23</v>
      </c>
      <c r="E2173" s="8" t="s">
        <v>33439</v>
      </c>
      <c r="F2173" s="6" t="s">
        <v>24577</v>
      </c>
      <c r="G2173" s="6" t="s">
        <v>26</v>
      </c>
      <c r="H2173" s="6" t="s">
        <v>33440</v>
      </c>
      <c r="I2173" s="8" t="s">
        <v>28</v>
      </c>
      <c r="J2173" s="6" t="s">
        <v>29</v>
      </c>
      <c r="K2173" s="6" t="s">
        <v>30</v>
      </c>
      <c r="L2173" s="6" t="s">
        <v>31</v>
      </c>
      <c r="M2173" s="8" t="s">
        <v>32</v>
      </c>
      <c r="N2173" s="8" t="s">
        <v>33</v>
      </c>
      <c r="O2173" s="6" t="s">
        <v>24578</v>
      </c>
      <c r="P2173" s="6" t="s">
        <v>24579</v>
      </c>
      <c r="Q2173" s="6" t="s">
        <v>24580</v>
      </c>
      <c r="R2173" s="6" t="s">
        <v>24581</v>
      </c>
      <c r="S2173" s="6" t="s">
        <v>38</v>
      </c>
      <c r="T2173" s="14">
        <v>84</v>
      </c>
    </row>
    <row r="2174" spans="1:20" s="12" customFormat="1" ht="17.100000000000001" customHeight="1">
      <c r="A2174" s="6" t="s">
        <v>37783</v>
      </c>
      <c r="B2174" s="6" t="s">
        <v>37784</v>
      </c>
      <c r="C2174" s="6" t="s">
        <v>22</v>
      </c>
      <c r="D2174" s="6" t="s">
        <v>23</v>
      </c>
      <c r="E2174" s="8" t="s">
        <v>33439</v>
      </c>
      <c r="F2174" s="6" t="s">
        <v>13555</v>
      </c>
      <c r="G2174" s="6" t="s">
        <v>26</v>
      </c>
      <c r="H2174" s="6" t="s">
        <v>33440</v>
      </c>
      <c r="I2174" s="8" t="s">
        <v>28</v>
      </c>
      <c r="J2174" s="6" t="s">
        <v>29</v>
      </c>
      <c r="K2174" s="6" t="s">
        <v>30</v>
      </c>
      <c r="L2174" s="6" t="s">
        <v>31</v>
      </c>
      <c r="M2174" s="8" t="s">
        <v>32</v>
      </c>
      <c r="N2174" s="8" t="s">
        <v>33</v>
      </c>
      <c r="O2174" s="6" t="s">
        <v>13556</v>
      </c>
      <c r="P2174" s="6" t="s">
        <v>13557</v>
      </c>
      <c r="Q2174" s="6" t="s">
        <v>13558</v>
      </c>
      <c r="R2174" s="6" t="s">
        <v>13559</v>
      </c>
      <c r="S2174" s="6" t="s">
        <v>38</v>
      </c>
      <c r="T2174" s="14">
        <v>77</v>
      </c>
    </row>
    <row r="2175" spans="1:20" s="12" customFormat="1" ht="17.100000000000001" customHeight="1">
      <c r="A2175" s="6" t="s">
        <v>37785</v>
      </c>
      <c r="B2175" s="6" t="s">
        <v>37786</v>
      </c>
      <c r="C2175" s="6" t="s">
        <v>22</v>
      </c>
      <c r="D2175" s="6" t="s">
        <v>23</v>
      </c>
      <c r="E2175" s="8" t="s">
        <v>33439</v>
      </c>
      <c r="F2175" s="6" t="s">
        <v>24586</v>
      </c>
      <c r="G2175" s="6" t="s">
        <v>26</v>
      </c>
      <c r="H2175" s="6" t="s">
        <v>33440</v>
      </c>
      <c r="I2175" s="8" t="s">
        <v>28</v>
      </c>
      <c r="J2175" s="6" t="s">
        <v>29</v>
      </c>
      <c r="K2175" s="6" t="s">
        <v>30</v>
      </c>
      <c r="L2175" s="6" t="s">
        <v>31</v>
      </c>
      <c r="M2175" s="8" t="s">
        <v>32</v>
      </c>
      <c r="N2175" s="8" t="s">
        <v>33</v>
      </c>
      <c r="O2175" s="6" t="s">
        <v>24587</v>
      </c>
      <c r="P2175" s="6" t="s">
        <v>24588</v>
      </c>
      <c r="Q2175" s="6" t="s">
        <v>24589</v>
      </c>
      <c r="R2175" s="6" t="s">
        <v>4082</v>
      </c>
      <c r="S2175" s="6" t="s">
        <v>38</v>
      </c>
      <c r="T2175" s="14">
        <v>63</v>
      </c>
    </row>
    <row r="2176" spans="1:20" s="12" customFormat="1" ht="17.100000000000001" customHeight="1">
      <c r="A2176" s="6" t="s">
        <v>37787</v>
      </c>
      <c r="B2176" s="6" t="s">
        <v>37788</v>
      </c>
      <c r="C2176" s="6" t="s">
        <v>22</v>
      </c>
      <c r="D2176" s="6" t="s">
        <v>23</v>
      </c>
      <c r="E2176" s="8" t="s">
        <v>33439</v>
      </c>
      <c r="F2176" s="6" t="s">
        <v>13562</v>
      </c>
      <c r="G2176" s="6" t="s">
        <v>26</v>
      </c>
      <c r="H2176" s="6" t="s">
        <v>33440</v>
      </c>
      <c r="I2176" s="8" t="s">
        <v>28</v>
      </c>
      <c r="J2176" s="6" t="s">
        <v>29</v>
      </c>
      <c r="K2176" s="6" t="s">
        <v>30</v>
      </c>
      <c r="L2176" s="6" t="s">
        <v>31</v>
      </c>
      <c r="M2176" s="8" t="s">
        <v>32</v>
      </c>
      <c r="N2176" s="8" t="s">
        <v>33</v>
      </c>
      <c r="O2176" s="6" t="s">
        <v>13563</v>
      </c>
      <c r="P2176" s="6" t="s">
        <v>13564</v>
      </c>
      <c r="Q2176" s="6" t="s">
        <v>13565</v>
      </c>
      <c r="R2176" s="6" t="s">
        <v>1644</v>
      </c>
      <c r="S2176" s="6" t="s">
        <v>38</v>
      </c>
      <c r="T2176" s="14">
        <v>70</v>
      </c>
    </row>
    <row r="2177" spans="1:20" s="12" customFormat="1" ht="17.100000000000001" customHeight="1">
      <c r="A2177" s="6" t="s">
        <v>37789</v>
      </c>
      <c r="B2177" s="6" t="s">
        <v>37790</v>
      </c>
      <c r="C2177" s="6" t="s">
        <v>22</v>
      </c>
      <c r="D2177" s="6" t="s">
        <v>23</v>
      </c>
      <c r="E2177" s="8" t="s">
        <v>33439</v>
      </c>
      <c r="F2177" s="6" t="s">
        <v>13568</v>
      </c>
      <c r="G2177" s="6" t="s">
        <v>26</v>
      </c>
      <c r="H2177" s="6" t="s">
        <v>33440</v>
      </c>
      <c r="I2177" s="8" t="s">
        <v>28</v>
      </c>
      <c r="J2177" s="6" t="s">
        <v>29</v>
      </c>
      <c r="K2177" s="6" t="s">
        <v>30</v>
      </c>
      <c r="L2177" s="6" t="s">
        <v>31</v>
      </c>
      <c r="M2177" s="8" t="s">
        <v>32</v>
      </c>
      <c r="N2177" s="8" t="s">
        <v>33</v>
      </c>
      <c r="O2177" s="6" t="s">
        <v>13569</v>
      </c>
      <c r="P2177" s="6" t="s">
        <v>13570</v>
      </c>
      <c r="Q2177" s="6" t="s">
        <v>13571</v>
      </c>
      <c r="R2177" s="6" t="s">
        <v>3998</v>
      </c>
      <c r="S2177" s="6" t="s">
        <v>38</v>
      </c>
      <c r="T2177" s="14">
        <v>87</v>
      </c>
    </row>
    <row r="2178" spans="1:20" s="12" customFormat="1" ht="17.100000000000001" customHeight="1">
      <c r="A2178" s="6" t="s">
        <v>37791</v>
      </c>
      <c r="B2178" s="6" t="s">
        <v>37792</v>
      </c>
      <c r="C2178" s="6" t="s">
        <v>22</v>
      </c>
      <c r="D2178" s="6" t="s">
        <v>23</v>
      </c>
      <c r="E2178" s="8" t="s">
        <v>33439</v>
      </c>
      <c r="F2178" s="6" t="s">
        <v>13574</v>
      </c>
      <c r="G2178" s="6" t="s">
        <v>26</v>
      </c>
      <c r="H2178" s="6" t="s">
        <v>33440</v>
      </c>
      <c r="I2178" s="8" t="s">
        <v>28</v>
      </c>
      <c r="J2178" s="6" t="s">
        <v>29</v>
      </c>
      <c r="K2178" s="6" t="s">
        <v>30</v>
      </c>
      <c r="L2178" s="6" t="s">
        <v>31</v>
      </c>
      <c r="M2178" s="8" t="s">
        <v>32</v>
      </c>
      <c r="N2178" s="8" t="s">
        <v>33</v>
      </c>
      <c r="O2178" s="6" t="s">
        <v>13575</v>
      </c>
      <c r="P2178" s="6" t="s">
        <v>13576</v>
      </c>
      <c r="Q2178" s="6" t="s">
        <v>13577</v>
      </c>
      <c r="R2178" s="6" t="s">
        <v>13578</v>
      </c>
      <c r="S2178" s="6" t="s">
        <v>38</v>
      </c>
      <c r="T2178" s="14">
        <v>38</v>
      </c>
    </row>
    <row r="2179" spans="1:20" s="12" customFormat="1" ht="17.100000000000001" customHeight="1">
      <c r="A2179" s="6" t="s">
        <v>37793</v>
      </c>
      <c r="B2179" s="6" t="s">
        <v>37794</v>
      </c>
      <c r="C2179" s="6" t="s">
        <v>22</v>
      </c>
      <c r="D2179" s="6" t="s">
        <v>23</v>
      </c>
      <c r="E2179" s="8" t="s">
        <v>33439</v>
      </c>
      <c r="F2179" s="6" t="s">
        <v>13581</v>
      </c>
      <c r="G2179" s="6" t="s">
        <v>26</v>
      </c>
      <c r="H2179" s="6" t="s">
        <v>33440</v>
      </c>
      <c r="I2179" s="8" t="s">
        <v>28</v>
      </c>
      <c r="J2179" s="6" t="s">
        <v>29</v>
      </c>
      <c r="K2179" s="6" t="s">
        <v>30</v>
      </c>
      <c r="L2179" s="6" t="s">
        <v>31</v>
      </c>
      <c r="M2179" s="8" t="s">
        <v>32</v>
      </c>
      <c r="N2179" s="8" t="s">
        <v>33</v>
      </c>
      <c r="O2179" s="6" t="s">
        <v>13582</v>
      </c>
      <c r="P2179" s="6" t="s">
        <v>13583</v>
      </c>
      <c r="Q2179" s="6" t="s">
        <v>13584</v>
      </c>
      <c r="R2179" s="6" t="s">
        <v>13585</v>
      </c>
      <c r="S2179" s="6" t="s">
        <v>38</v>
      </c>
      <c r="T2179" s="14">
        <v>123</v>
      </c>
    </row>
    <row r="2180" spans="1:20" s="12" customFormat="1" ht="17.100000000000001" customHeight="1">
      <c r="A2180" s="6" t="s">
        <v>37795</v>
      </c>
      <c r="B2180" s="6" t="s">
        <v>37796</v>
      </c>
      <c r="C2180" s="6" t="s">
        <v>22</v>
      </c>
      <c r="D2180" s="6" t="s">
        <v>23</v>
      </c>
      <c r="E2180" s="8" t="s">
        <v>33439</v>
      </c>
      <c r="F2180" s="6" t="s">
        <v>13588</v>
      </c>
      <c r="G2180" s="6" t="s">
        <v>26</v>
      </c>
      <c r="H2180" s="6" t="s">
        <v>33440</v>
      </c>
      <c r="I2180" s="8" t="s">
        <v>28</v>
      </c>
      <c r="J2180" s="6" t="s">
        <v>29</v>
      </c>
      <c r="K2180" s="6" t="s">
        <v>30</v>
      </c>
      <c r="L2180" s="6" t="s">
        <v>31</v>
      </c>
      <c r="M2180" s="8" t="s">
        <v>32</v>
      </c>
      <c r="N2180" s="8" t="s">
        <v>33</v>
      </c>
      <c r="O2180" s="6" t="s">
        <v>13589</v>
      </c>
      <c r="P2180" s="6" t="s">
        <v>13590</v>
      </c>
      <c r="Q2180" s="6" t="s">
        <v>13591</v>
      </c>
      <c r="R2180" s="6" t="s">
        <v>13592</v>
      </c>
      <c r="S2180" s="6" t="s">
        <v>38</v>
      </c>
      <c r="T2180" s="14">
        <v>117</v>
      </c>
    </row>
    <row r="2181" spans="1:20" s="12" customFormat="1" ht="17.100000000000001" customHeight="1">
      <c r="A2181" s="6" t="s">
        <v>37797</v>
      </c>
      <c r="B2181" s="6" t="s">
        <v>37798</v>
      </c>
      <c r="C2181" s="6" t="s">
        <v>22</v>
      </c>
      <c r="D2181" s="6" t="s">
        <v>23</v>
      </c>
      <c r="E2181" s="8" t="s">
        <v>33439</v>
      </c>
      <c r="F2181" s="6" t="s">
        <v>13595</v>
      </c>
      <c r="G2181" s="6" t="s">
        <v>26</v>
      </c>
      <c r="H2181" s="6" t="s">
        <v>33440</v>
      </c>
      <c r="I2181" s="8" t="s">
        <v>28</v>
      </c>
      <c r="J2181" s="6" t="s">
        <v>29</v>
      </c>
      <c r="K2181" s="6" t="s">
        <v>30</v>
      </c>
      <c r="L2181" s="6" t="s">
        <v>31</v>
      </c>
      <c r="M2181" s="8" t="s">
        <v>32</v>
      </c>
      <c r="N2181" s="8" t="s">
        <v>33</v>
      </c>
      <c r="O2181" s="6" t="s">
        <v>13596</v>
      </c>
      <c r="P2181" s="6" t="s">
        <v>13597</v>
      </c>
      <c r="Q2181" s="6" t="s">
        <v>13598</v>
      </c>
      <c r="R2181" s="6" t="s">
        <v>13599</v>
      </c>
      <c r="S2181" s="6" t="s">
        <v>38</v>
      </c>
      <c r="T2181" s="14">
        <v>74</v>
      </c>
    </row>
    <row r="2182" spans="1:20" s="12" customFormat="1" ht="17.100000000000001" customHeight="1">
      <c r="A2182" s="6" t="s">
        <v>37799</v>
      </c>
      <c r="B2182" s="6" t="s">
        <v>37800</v>
      </c>
      <c r="C2182" s="6" t="s">
        <v>22</v>
      </c>
      <c r="D2182" s="6" t="s">
        <v>23</v>
      </c>
      <c r="E2182" s="8" t="s">
        <v>33439</v>
      </c>
      <c r="F2182" s="6" t="s">
        <v>13602</v>
      </c>
      <c r="G2182" s="6" t="s">
        <v>26</v>
      </c>
      <c r="H2182" s="6" t="s">
        <v>33440</v>
      </c>
      <c r="I2182" s="8" t="s">
        <v>28</v>
      </c>
      <c r="J2182" s="6" t="s">
        <v>29</v>
      </c>
      <c r="K2182" s="6" t="s">
        <v>30</v>
      </c>
      <c r="L2182" s="6" t="s">
        <v>31</v>
      </c>
      <c r="M2182" s="8" t="s">
        <v>32</v>
      </c>
      <c r="N2182" s="8" t="s">
        <v>33</v>
      </c>
      <c r="O2182" s="6" t="s">
        <v>13603</v>
      </c>
      <c r="P2182" s="6" t="s">
        <v>13604</v>
      </c>
      <c r="Q2182" s="6" t="s">
        <v>13605</v>
      </c>
      <c r="R2182" s="6" t="s">
        <v>13606</v>
      </c>
      <c r="S2182" s="6" t="s">
        <v>38</v>
      </c>
      <c r="T2182" s="14">
        <v>232</v>
      </c>
    </row>
    <row r="2183" spans="1:20" s="12" customFormat="1" ht="17.100000000000001" customHeight="1">
      <c r="A2183" s="6" t="s">
        <v>37801</v>
      </c>
      <c r="B2183" s="6" t="s">
        <v>37802</v>
      </c>
      <c r="C2183" s="6" t="s">
        <v>22</v>
      </c>
      <c r="D2183" s="6" t="s">
        <v>23</v>
      </c>
      <c r="E2183" s="8" t="s">
        <v>33439</v>
      </c>
      <c r="F2183" s="6" t="s">
        <v>13609</v>
      </c>
      <c r="G2183" s="6" t="s">
        <v>26</v>
      </c>
      <c r="H2183" s="6" t="s">
        <v>33440</v>
      </c>
      <c r="I2183" s="8" t="s">
        <v>28</v>
      </c>
      <c r="J2183" s="6" t="s">
        <v>29</v>
      </c>
      <c r="K2183" s="6" t="s">
        <v>30</v>
      </c>
      <c r="L2183" s="6" t="s">
        <v>31</v>
      </c>
      <c r="M2183" s="8" t="s">
        <v>32</v>
      </c>
      <c r="N2183" s="8" t="s">
        <v>33</v>
      </c>
      <c r="O2183" s="6" t="s">
        <v>13610</v>
      </c>
      <c r="P2183" s="6" t="s">
        <v>13611</v>
      </c>
      <c r="Q2183" s="6" t="s">
        <v>13612</v>
      </c>
      <c r="R2183" s="6" t="s">
        <v>393</v>
      </c>
      <c r="S2183" s="6" t="s">
        <v>38</v>
      </c>
      <c r="T2183" s="14">
        <v>205</v>
      </c>
    </row>
    <row r="2184" spans="1:20" s="12" customFormat="1" ht="17.100000000000001" customHeight="1">
      <c r="A2184" s="6" t="s">
        <v>37803</v>
      </c>
      <c r="B2184" s="6" t="s">
        <v>37804</v>
      </c>
      <c r="C2184" s="6" t="s">
        <v>22</v>
      </c>
      <c r="D2184" s="6" t="s">
        <v>23</v>
      </c>
      <c r="E2184" s="8" t="s">
        <v>33439</v>
      </c>
      <c r="F2184" s="6" t="s">
        <v>13615</v>
      </c>
      <c r="G2184" s="6" t="s">
        <v>26</v>
      </c>
      <c r="H2184" s="6" t="s">
        <v>33440</v>
      </c>
      <c r="I2184" s="8" t="s">
        <v>28</v>
      </c>
      <c r="J2184" s="6" t="s">
        <v>29</v>
      </c>
      <c r="K2184" s="6" t="s">
        <v>30</v>
      </c>
      <c r="L2184" s="6" t="s">
        <v>31</v>
      </c>
      <c r="M2184" s="8" t="s">
        <v>32</v>
      </c>
      <c r="N2184" s="8" t="s">
        <v>33</v>
      </c>
      <c r="O2184" s="6" t="s">
        <v>13616</v>
      </c>
      <c r="P2184" s="6" t="s">
        <v>13617</v>
      </c>
      <c r="Q2184" s="6" t="s">
        <v>13618</v>
      </c>
      <c r="R2184" s="6" t="s">
        <v>1698</v>
      </c>
      <c r="S2184" s="6" t="s">
        <v>38</v>
      </c>
      <c r="T2184" s="14">
        <v>182</v>
      </c>
    </row>
    <row r="2185" spans="1:20" s="12" customFormat="1" ht="17.100000000000001" customHeight="1">
      <c r="A2185" s="6" t="s">
        <v>37805</v>
      </c>
      <c r="B2185" s="6" t="s">
        <v>37806</v>
      </c>
      <c r="C2185" s="6" t="s">
        <v>22</v>
      </c>
      <c r="D2185" s="6" t="s">
        <v>23</v>
      </c>
      <c r="E2185" s="8" t="s">
        <v>33439</v>
      </c>
      <c r="F2185" s="6" t="s">
        <v>13621</v>
      </c>
      <c r="G2185" s="6" t="s">
        <v>26</v>
      </c>
      <c r="H2185" s="6" t="s">
        <v>33440</v>
      </c>
      <c r="I2185" s="8" t="s">
        <v>28</v>
      </c>
      <c r="J2185" s="6" t="s">
        <v>29</v>
      </c>
      <c r="K2185" s="6" t="s">
        <v>30</v>
      </c>
      <c r="L2185" s="6" t="s">
        <v>31</v>
      </c>
      <c r="M2185" s="8" t="s">
        <v>32</v>
      </c>
      <c r="N2185" s="8" t="s">
        <v>33</v>
      </c>
      <c r="O2185" s="6" t="s">
        <v>13622</v>
      </c>
      <c r="P2185" s="6" t="s">
        <v>13623</v>
      </c>
      <c r="Q2185" s="6" t="s">
        <v>13624</v>
      </c>
      <c r="R2185" s="6" t="s">
        <v>5170</v>
      </c>
      <c r="S2185" s="6" t="s">
        <v>38</v>
      </c>
      <c r="T2185" s="14">
        <v>155</v>
      </c>
    </row>
    <row r="2186" spans="1:20" s="12" customFormat="1" ht="17.100000000000001" customHeight="1">
      <c r="A2186" s="6" t="s">
        <v>37807</v>
      </c>
      <c r="B2186" s="6" t="s">
        <v>37808</v>
      </c>
      <c r="C2186" s="6" t="s">
        <v>22</v>
      </c>
      <c r="D2186" s="6" t="s">
        <v>23</v>
      </c>
      <c r="E2186" s="8" t="s">
        <v>33439</v>
      </c>
      <c r="F2186" s="6" t="s">
        <v>13627</v>
      </c>
      <c r="G2186" s="6" t="s">
        <v>26</v>
      </c>
      <c r="H2186" s="6" t="s">
        <v>33440</v>
      </c>
      <c r="I2186" s="8" t="s">
        <v>28</v>
      </c>
      <c r="J2186" s="6" t="s">
        <v>29</v>
      </c>
      <c r="K2186" s="6" t="s">
        <v>30</v>
      </c>
      <c r="L2186" s="6" t="s">
        <v>31</v>
      </c>
      <c r="M2186" s="8" t="s">
        <v>32</v>
      </c>
      <c r="N2186" s="8" t="s">
        <v>33</v>
      </c>
      <c r="O2186" s="6" t="s">
        <v>13628</v>
      </c>
      <c r="P2186" s="6" t="s">
        <v>13629</v>
      </c>
      <c r="Q2186" s="6" t="s">
        <v>13630</v>
      </c>
      <c r="R2186" s="6" t="s">
        <v>1030</v>
      </c>
      <c r="S2186" s="6" t="s">
        <v>38</v>
      </c>
      <c r="T2186" s="14">
        <v>119</v>
      </c>
    </row>
    <row r="2187" spans="1:20" s="12" customFormat="1" ht="17.100000000000001" customHeight="1">
      <c r="A2187" s="6" t="s">
        <v>37809</v>
      </c>
      <c r="B2187" s="6" t="s">
        <v>37810</v>
      </c>
      <c r="C2187" s="6" t="s">
        <v>22</v>
      </c>
      <c r="D2187" s="6" t="s">
        <v>23</v>
      </c>
      <c r="E2187" s="8" t="s">
        <v>33439</v>
      </c>
      <c r="F2187" s="6" t="s">
        <v>13633</v>
      </c>
      <c r="G2187" s="6" t="s">
        <v>26</v>
      </c>
      <c r="H2187" s="6" t="s">
        <v>33440</v>
      </c>
      <c r="I2187" s="8" t="s">
        <v>28</v>
      </c>
      <c r="J2187" s="6" t="s">
        <v>29</v>
      </c>
      <c r="K2187" s="6" t="s">
        <v>30</v>
      </c>
      <c r="L2187" s="6" t="s">
        <v>31</v>
      </c>
      <c r="M2187" s="8" t="s">
        <v>32</v>
      </c>
      <c r="N2187" s="8" t="s">
        <v>33</v>
      </c>
      <c r="O2187" s="6" t="s">
        <v>13634</v>
      </c>
      <c r="P2187" s="6" t="s">
        <v>13635</v>
      </c>
      <c r="Q2187" s="6" t="s">
        <v>13636</v>
      </c>
      <c r="R2187" s="6" t="s">
        <v>13637</v>
      </c>
      <c r="S2187" s="6" t="s">
        <v>38</v>
      </c>
      <c r="T2187" s="14">
        <v>90</v>
      </c>
    </row>
    <row r="2188" spans="1:20" s="12" customFormat="1" ht="17.100000000000001" customHeight="1">
      <c r="A2188" s="6" t="s">
        <v>37811</v>
      </c>
      <c r="B2188" s="6" t="s">
        <v>37812</v>
      </c>
      <c r="C2188" s="6" t="s">
        <v>22</v>
      </c>
      <c r="D2188" s="6" t="s">
        <v>23</v>
      </c>
      <c r="E2188" s="8" t="s">
        <v>33439</v>
      </c>
      <c r="F2188" s="6" t="s">
        <v>24616</v>
      </c>
      <c r="G2188" s="6" t="s">
        <v>26</v>
      </c>
      <c r="H2188" s="6" t="s">
        <v>33440</v>
      </c>
      <c r="I2188" s="8" t="s">
        <v>28</v>
      </c>
      <c r="J2188" s="6" t="s">
        <v>29</v>
      </c>
      <c r="K2188" s="6" t="s">
        <v>30</v>
      </c>
      <c r="L2188" s="6" t="s">
        <v>31</v>
      </c>
      <c r="M2188" s="8" t="s">
        <v>32</v>
      </c>
      <c r="N2188" s="8" t="s">
        <v>33</v>
      </c>
      <c r="O2188" s="6" t="s">
        <v>24617</v>
      </c>
      <c r="P2188" s="6" t="s">
        <v>24618</v>
      </c>
      <c r="Q2188" s="6" t="s">
        <v>24619</v>
      </c>
      <c r="R2188" s="6" t="s">
        <v>2219</v>
      </c>
      <c r="S2188" s="6" t="s">
        <v>38</v>
      </c>
      <c r="T2188" s="14">
        <v>203</v>
      </c>
    </row>
    <row r="2189" spans="1:20" s="12" customFormat="1" ht="17.100000000000001" customHeight="1">
      <c r="A2189" s="6" t="s">
        <v>37813</v>
      </c>
      <c r="B2189" s="6" t="s">
        <v>37814</v>
      </c>
      <c r="C2189" s="6" t="s">
        <v>22</v>
      </c>
      <c r="D2189" s="6" t="s">
        <v>23</v>
      </c>
      <c r="E2189" s="8" t="s">
        <v>33439</v>
      </c>
      <c r="F2189" s="6" t="s">
        <v>13640</v>
      </c>
      <c r="G2189" s="6" t="s">
        <v>26</v>
      </c>
      <c r="H2189" s="6" t="s">
        <v>33440</v>
      </c>
      <c r="I2189" s="8" t="s">
        <v>28</v>
      </c>
      <c r="J2189" s="6" t="s">
        <v>29</v>
      </c>
      <c r="K2189" s="6" t="s">
        <v>30</v>
      </c>
      <c r="L2189" s="6" t="s">
        <v>31</v>
      </c>
      <c r="M2189" s="8" t="s">
        <v>32</v>
      </c>
      <c r="N2189" s="8" t="s">
        <v>33</v>
      </c>
      <c r="O2189" s="6" t="s">
        <v>13641</v>
      </c>
      <c r="P2189" s="6" t="s">
        <v>13642</v>
      </c>
      <c r="Q2189" s="6" t="s">
        <v>13643</v>
      </c>
      <c r="R2189" s="6" t="s">
        <v>6056</v>
      </c>
      <c r="S2189" s="6" t="s">
        <v>38</v>
      </c>
      <c r="T2189" s="14">
        <v>383</v>
      </c>
    </row>
    <row r="2190" spans="1:20" s="12" customFormat="1" ht="17.100000000000001" customHeight="1">
      <c r="A2190" s="6" t="s">
        <v>37815</v>
      </c>
      <c r="B2190" s="6" t="s">
        <v>37816</v>
      </c>
      <c r="C2190" s="6" t="s">
        <v>22</v>
      </c>
      <c r="D2190" s="6" t="s">
        <v>23</v>
      </c>
      <c r="E2190" s="8" t="s">
        <v>33439</v>
      </c>
      <c r="F2190" s="6" t="s">
        <v>13646</v>
      </c>
      <c r="G2190" s="6" t="s">
        <v>26</v>
      </c>
      <c r="H2190" s="6" t="s">
        <v>33440</v>
      </c>
      <c r="I2190" s="8" t="s">
        <v>28</v>
      </c>
      <c r="J2190" s="6" t="s">
        <v>29</v>
      </c>
      <c r="K2190" s="6" t="s">
        <v>30</v>
      </c>
      <c r="L2190" s="6" t="s">
        <v>31</v>
      </c>
      <c r="M2190" s="8" t="s">
        <v>32</v>
      </c>
      <c r="N2190" s="8" t="s">
        <v>33</v>
      </c>
      <c r="O2190" s="6" t="s">
        <v>13647</v>
      </c>
      <c r="P2190" s="6" t="s">
        <v>13648</v>
      </c>
      <c r="Q2190" s="6" t="s">
        <v>13649</v>
      </c>
      <c r="R2190" s="6" t="s">
        <v>13650</v>
      </c>
      <c r="S2190" s="6" t="s">
        <v>38</v>
      </c>
      <c r="T2190" s="14">
        <v>463</v>
      </c>
    </row>
    <row r="2191" spans="1:20" s="12" customFormat="1" ht="17.100000000000001" customHeight="1">
      <c r="A2191" s="6" t="s">
        <v>37817</v>
      </c>
      <c r="B2191" s="6" t="s">
        <v>37818</v>
      </c>
      <c r="C2191" s="6" t="s">
        <v>22</v>
      </c>
      <c r="D2191" s="6" t="s">
        <v>23</v>
      </c>
      <c r="E2191" s="8" t="s">
        <v>33439</v>
      </c>
      <c r="F2191" s="6" t="s">
        <v>13653</v>
      </c>
      <c r="G2191" s="6" t="s">
        <v>26</v>
      </c>
      <c r="H2191" s="6" t="s">
        <v>33440</v>
      </c>
      <c r="I2191" s="8" t="s">
        <v>28</v>
      </c>
      <c r="J2191" s="6" t="s">
        <v>29</v>
      </c>
      <c r="K2191" s="6" t="s">
        <v>30</v>
      </c>
      <c r="L2191" s="6" t="s">
        <v>31</v>
      </c>
      <c r="M2191" s="8" t="s">
        <v>32</v>
      </c>
      <c r="N2191" s="8" t="s">
        <v>33</v>
      </c>
      <c r="O2191" s="6" t="s">
        <v>13654</v>
      </c>
      <c r="P2191" s="6" t="s">
        <v>13655</v>
      </c>
      <c r="Q2191" s="6" t="s">
        <v>13656</v>
      </c>
      <c r="R2191" s="6" t="s">
        <v>12485</v>
      </c>
      <c r="S2191" s="6" t="s">
        <v>38</v>
      </c>
      <c r="T2191" s="14">
        <v>234</v>
      </c>
    </row>
    <row r="2192" spans="1:20" s="12" customFormat="1" ht="17.100000000000001" customHeight="1">
      <c r="A2192" s="6" t="s">
        <v>37819</v>
      </c>
      <c r="B2192" s="6" t="s">
        <v>37820</v>
      </c>
      <c r="C2192" s="6" t="s">
        <v>22</v>
      </c>
      <c r="D2192" s="6" t="s">
        <v>23</v>
      </c>
      <c r="E2192" s="8" t="s">
        <v>33439</v>
      </c>
      <c r="F2192" s="6" t="s">
        <v>13659</v>
      </c>
      <c r="G2192" s="6" t="s">
        <v>26</v>
      </c>
      <c r="H2192" s="6" t="s">
        <v>33440</v>
      </c>
      <c r="I2192" s="8" t="s">
        <v>28</v>
      </c>
      <c r="J2192" s="6" t="s">
        <v>29</v>
      </c>
      <c r="K2192" s="6" t="s">
        <v>30</v>
      </c>
      <c r="L2192" s="6" t="s">
        <v>31</v>
      </c>
      <c r="M2192" s="8" t="s">
        <v>32</v>
      </c>
      <c r="N2192" s="8" t="s">
        <v>33</v>
      </c>
      <c r="O2192" s="6" t="s">
        <v>13660</v>
      </c>
      <c r="P2192" s="6" t="s">
        <v>13661</v>
      </c>
      <c r="Q2192" s="6" t="s">
        <v>13662</v>
      </c>
      <c r="R2192" s="6" t="s">
        <v>11863</v>
      </c>
      <c r="S2192" s="6" t="s">
        <v>38</v>
      </c>
      <c r="T2192" s="14">
        <v>432</v>
      </c>
    </row>
    <row r="2193" spans="1:20" s="12" customFormat="1" ht="17.100000000000001" customHeight="1">
      <c r="A2193" s="6" t="s">
        <v>37821</v>
      </c>
      <c r="B2193" s="6" t="s">
        <v>37822</v>
      </c>
      <c r="C2193" s="6" t="s">
        <v>22</v>
      </c>
      <c r="D2193" s="6" t="s">
        <v>23</v>
      </c>
      <c r="E2193" s="8" t="s">
        <v>33439</v>
      </c>
      <c r="F2193" s="6" t="s">
        <v>13665</v>
      </c>
      <c r="G2193" s="6" t="s">
        <v>26</v>
      </c>
      <c r="H2193" s="6" t="s">
        <v>33440</v>
      </c>
      <c r="I2193" s="8" t="s">
        <v>28</v>
      </c>
      <c r="J2193" s="6" t="s">
        <v>29</v>
      </c>
      <c r="K2193" s="6" t="s">
        <v>30</v>
      </c>
      <c r="L2193" s="6" t="s">
        <v>31</v>
      </c>
      <c r="M2193" s="8" t="s">
        <v>32</v>
      </c>
      <c r="N2193" s="8" t="s">
        <v>33</v>
      </c>
      <c r="O2193" s="6" t="s">
        <v>13666</v>
      </c>
      <c r="P2193" s="6" t="s">
        <v>13667</v>
      </c>
      <c r="Q2193" s="6" t="s">
        <v>13668</v>
      </c>
      <c r="R2193" s="6" t="s">
        <v>13669</v>
      </c>
      <c r="S2193" s="6" t="s">
        <v>38</v>
      </c>
      <c r="T2193" s="14">
        <v>167</v>
      </c>
    </row>
    <row r="2194" spans="1:20" s="12" customFormat="1" ht="17.100000000000001" customHeight="1">
      <c r="A2194" s="6" t="s">
        <v>37823</v>
      </c>
      <c r="B2194" s="6" t="s">
        <v>37824</v>
      </c>
      <c r="C2194" s="6" t="s">
        <v>22</v>
      </c>
      <c r="D2194" s="6" t="s">
        <v>23</v>
      </c>
      <c r="E2194" s="8" t="s">
        <v>33439</v>
      </c>
      <c r="F2194" s="6" t="s">
        <v>24632</v>
      </c>
      <c r="G2194" s="6" t="s">
        <v>26</v>
      </c>
      <c r="H2194" s="6" t="s">
        <v>33440</v>
      </c>
      <c r="I2194" s="8" t="s">
        <v>28</v>
      </c>
      <c r="J2194" s="6" t="s">
        <v>29</v>
      </c>
      <c r="K2194" s="6" t="s">
        <v>30</v>
      </c>
      <c r="L2194" s="6" t="s">
        <v>31</v>
      </c>
      <c r="M2194" s="8" t="s">
        <v>32</v>
      </c>
      <c r="N2194" s="8" t="s">
        <v>33</v>
      </c>
      <c r="O2194" s="6" t="s">
        <v>24633</v>
      </c>
      <c r="P2194" s="6" t="s">
        <v>24634</v>
      </c>
      <c r="Q2194" s="6" t="s">
        <v>24635</v>
      </c>
      <c r="R2194" s="6" t="s">
        <v>24636</v>
      </c>
      <c r="S2194" s="6" t="s">
        <v>38</v>
      </c>
      <c r="T2194" s="14">
        <v>316</v>
      </c>
    </row>
    <row r="2195" spans="1:20" s="12" customFormat="1" ht="17.100000000000001" customHeight="1">
      <c r="A2195" s="6" t="s">
        <v>37825</v>
      </c>
      <c r="B2195" s="6" t="s">
        <v>37826</v>
      </c>
      <c r="C2195" s="6" t="s">
        <v>22</v>
      </c>
      <c r="D2195" s="6" t="s">
        <v>23</v>
      </c>
      <c r="E2195" s="8" t="s">
        <v>33439</v>
      </c>
      <c r="F2195" s="6" t="s">
        <v>13672</v>
      </c>
      <c r="G2195" s="6" t="s">
        <v>26</v>
      </c>
      <c r="H2195" s="6" t="s">
        <v>33440</v>
      </c>
      <c r="I2195" s="8" t="s">
        <v>28</v>
      </c>
      <c r="J2195" s="6" t="s">
        <v>29</v>
      </c>
      <c r="K2195" s="6" t="s">
        <v>30</v>
      </c>
      <c r="L2195" s="6" t="s">
        <v>31</v>
      </c>
      <c r="M2195" s="8" t="s">
        <v>32</v>
      </c>
      <c r="N2195" s="8" t="s">
        <v>33</v>
      </c>
      <c r="O2195" s="6" t="s">
        <v>13673</v>
      </c>
      <c r="P2195" s="6" t="s">
        <v>13674</v>
      </c>
      <c r="Q2195" s="6" t="s">
        <v>13675</v>
      </c>
      <c r="R2195" s="6" t="s">
        <v>926</v>
      </c>
      <c r="S2195" s="6" t="s">
        <v>38</v>
      </c>
      <c r="T2195" s="14">
        <v>81</v>
      </c>
    </row>
    <row r="2196" spans="1:20" s="12" customFormat="1" ht="17.100000000000001" customHeight="1">
      <c r="A2196" s="6" t="s">
        <v>37827</v>
      </c>
      <c r="B2196" s="6" t="s">
        <v>37828</v>
      </c>
      <c r="C2196" s="6" t="s">
        <v>22</v>
      </c>
      <c r="D2196" s="6" t="s">
        <v>23</v>
      </c>
      <c r="E2196" s="8" t="s">
        <v>33439</v>
      </c>
      <c r="F2196" s="6" t="s">
        <v>13678</v>
      </c>
      <c r="G2196" s="6" t="s">
        <v>26</v>
      </c>
      <c r="H2196" s="6" t="s">
        <v>33440</v>
      </c>
      <c r="I2196" s="8" t="s">
        <v>28</v>
      </c>
      <c r="J2196" s="6" t="s">
        <v>29</v>
      </c>
      <c r="K2196" s="6" t="s">
        <v>30</v>
      </c>
      <c r="L2196" s="6" t="s">
        <v>31</v>
      </c>
      <c r="M2196" s="8" t="s">
        <v>32</v>
      </c>
      <c r="N2196" s="8" t="s">
        <v>33</v>
      </c>
      <c r="O2196" s="6" t="s">
        <v>13679</v>
      </c>
      <c r="P2196" s="6" t="s">
        <v>13680</v>
      </c>
      <c r="Q2196" s="6" t="s">
        <v>13681</v>
      </c>
      <c r="R2196" s="6" t="s">
        <v>1248</v>
      </c>
      <c r="S2196" s="6" t="s">
        <v>38</v>
      </c>
      <c r="T2196" s="14">
        <v>284</v>
      </c>
    </row>
    <row r="2197" spans="1:20" s="12" customFormat="1" ht="17.100000000000001" customHeight="1">
      <c r="A2197" s="6" t="s">
        <v>37829</v>
      </c>
      <c r="B2197" s="6" t="s">
        <v>37830</v>
      </c>
      <c r="C2197" s="6" t="s">
        <v>22</v>
      </c>
      <c r="D2197" s="6" t="s">
        <v>23</v>
      </c>
      <c r="E2197" s="8" t="s">
        <v>33439</v>
      </c>
      <c r="F2197" s="6" t="s">
        <v>13684</v>
      </c>
      <c r="G2197" s="6" t="s">
        <v>26</v>
      </c>
      <c r="H2197" s="6" t="s">
        <v>33440</v>
      </c>
      <c r="I2197" s="8" t="s">
        <v>28</v>
      </c>
      <c r="J2197" s="6" t="s">
        <v>29</v>
      </c>
      <c r="K2197" s="6" t="s">
        <v>30</v>
      </c>
      <c r="L2197" s="6" t="s">
        <v>31</v>
      </c>
      <c r="M2197" s="8" t="s">
        <v>32</v>
      </c>
      <c r="N2197" s="8" t="s">
        <v>33</v>
      </c>
      <c r="O2197" s="6" t="s">
        <v>13685</v>
      </c>
      <c r="P2197" s="6" t="s">
        <v>13686</v>
      </c>
      <c r="Q2197" s="6" t="s">
        <v>13687</v>
      </c>
      <c r="R2197" s="6" t="s">
        <v>5170</v>
      </c>
      <c r="S2197" s="6" t="s">
        <v>38</v>
      </c>
      <c r="T2197" s="14">
        <v>155</v>
      </c>
    </row>
    <row r="2198" spans="1:20" s="12" customFormat="1" ht="17.100000000000001" customHeight="1">
      <c r="A2198" s="6" t="s">
        <v>37831</v>
      </c>
      <c r="B2198" s="6" t="s">
        <v>37832</v>
      </c>
      <c r="C2198" s="6" t="s">
        <v>22</v>
      </c>
      <c r="D2198" s="6" t="s">
        <v>23</v>
      </c>
      <c r="E2198" s="8" t="s">
        <v>33439</v>
      </c>
      <c r="F2198" s="6" t="s">
        <v>13690</v>
      </c>
      <c r="G2198" s="6" t="s">
        <v>26</v>
      </c>
      <c r="H2198" s="6" t="s">
        <v>33440</v>
      </c>
      <c r="I2198" s="8" t="s">
        <v>28</v>
      </c>
      <c r="J2198" s="6" t="s">
        <v>29</v>
      </c>
      <c r="K2198" s="6" t="s">
        <v>30</v>
      </c>
      <c r="L2198" s="6" t="s">
        <v>31</v>
      </c>
      <c r="M2198" s="8" t="s">
        <v>32</v>
      </c>
      <c r="N2198" s="8" t="s">
        <v>33</v>
      </c>
      <c r="O2198" s="6" t="s">
        <v>13691</v>
      </c>
      <c r="P2198" s="6" t="s">
        <v>13692</v>
      </c>
      <c r="Q2198" s="6" t="s">
        <v>13693</v>
      </c>
      <c r="R2198" s="6" t="s">
        <v>442</v>
      </c>
      <c r="S2198" s="6" t="s">
        <v>38</v>
      </c>
      <c r="T2198" s="14">
        <v>246</v>
      </c>
    </row>
    <row r="2199" spans="1:20" s="12" customFormat="1" ht="17.100000000000001" customHeight="1">
      <c r="A2199" s="6" t="s">
        <v>37833</v>
      </c>
      <c r="B2199" s="6" t="s">
        <v>37834</v>
      </c>
      <c r="C2199" s="6" t="s">
        <v>22</v>
      </c>
      <c r="D2199" s="6" t="s">
        <v>23</v>
      </c>
      <c r="E2199" s="8" t="s">
        <v>33439</v>
      </c>
      <c r="F2199" s="6" t="s">
        <v>13696</v>
      </c>
      <c r="G2199" s="6" t="s">
        <v>26</v>
      </c>
      <c r="H2199" s="6" t="s">
        <v>33440</v>
      </c>
      <c r="I2199" s="8" t="s">
        <v>28</v>
      </c>
      <c r="J2199" s="6" t="s">
        <v>29</v>
      </c>
      <c r="K2199" s="6" t="s">
        <v>30</v>
      </c>
      <c r="L2199" s="6" t="s">
        <v>31</v>
      </c>
      <c r="M2199" s="8" t="s">
        <v>32</v>
      </c>
      <c r="N2199" s="8" t="s">
        <v>33</v>
      </c>
      <c r="O2199" s="6" t="s">
        <v>13697</v>
      </c>
      <c r="P2199" s="6" t="s">
        <v>13698</v>
      </c>
      <c r="Q2199" s="6" t="s">
        <v>13699</v>
      </c>
      <c r="R2199" s="6" t="s">
        <v>2372</v>
      </c>
      <c r="S2199" s="6" t="s">
        <v>38</v>
      </c>
      <c r="T2199" s="14">
        <v>238</v>
      </c>
    </row>
    <row r="2200" spans="1:20" s="12" customFormat="1" ht="17.100000000000001" customHeight="1">
      <c r="A2200" s="6" t="s">
        <v>37835</v>
      </c>
      <c r="B2200" s="6" t="s">
        <v>37836</v>
      </c>
      <c r="C2200" s="6" t="s">
        <v>22</v>
      </c>
      <c r="D2200" s="6" t="s">
        <v>23</v>
      </c>
      <c r="E2200" s="8" t="s">
        <v>33439</v>
      </c>
      <c r="F2200" s="6" t="s">
        <v>13702</v>
      </c>
      <c r="G2200" s="6" t="s">
        <v>26</v>
      </c>
      <c r="H2200" s="6" t="s">
        <v>33440</v>
      </c>
      <c r="I2200" s="8" t="s">
        <v>28</v>
      </c>
      <c r="J2200" s="6" t="s">
        <v>29</v>
      </c>
      <c r="K2200" s="6" t="s">
        <v>30</v>
      </c>
      <c r="L2200" s="6" t="s">
        <v>31</v>
      </c>
      <c r="M2200" s="8" t="s">
        <v>32</v>
      </c>
      <c r="N2200" s="8" t="s">
        <v>33</v>
      </c>
      <c r="O2200" s="6" t="s">
        <v>13703</v>
      </c>
      <c r="P2200" s="6" t="s">
        <v>13704</v>
      </c>
      <c r="Q2200" s="6" t="s">
        <v>13705</v>
      </c>
      <c r="R2200" s="6" t="s">
        <v>1936</v>
      </c>
      <c r="S2200" s="6" t="s">
        <v>38</v>
      </c>
      <c r="T2200" s="14">
        <v>277</v>
      </c>
    </row>
    <row r="2201" spans="1:20" s="12" customFormat="1" ht="17.100000000000001" customHeight="1">
      <c r="A2201" s="6" t="s">
        <v>37837</v>
      </c>
      <c r="B2201" s="6" t="s">
        <v>37838</v>
      </c>
      <c r="C2201" s="6" t="s">
        <v>22</v>
      </c>
      <c r="D2201" s="6" t="s">
        <v>23</v>
      </c>
      <c r="E2201" s="8" t="s">
        <v>33439</v>
      </c>
      <c r="F2201" s="6" t="s">
        <v>13708</v>
      </c>
      <c r="G2201" s="6" t="s">
        <v>26</v>
      </c>
      <c r="H2201" s="6" t="s">
        <v>33440</v>
      </c>
      <c r="I2201" s="8" t="s">
        <v>28</v>
      </c>
      <c r="J2201" s="6" t="s">
        <v>29</v>
      </c>
      <c r="K2201" s="6" t="s">
        <v>30</v>
      </c>
      <c r="L2201" s="6" t="s">
        <v>31</v>
      </c>
      <c r="M2201" s="8" t="s">
        <v>32</v>
      </c>
      <c r="N2201" s="8" t="s">
        <v>33</v>
      </c>
      <c r="O2201" s="6" t="s">
        <v>13709</v>
      </c>
      <c r="P2201" s="6" t="s">
        <v>13710</v>
      </c>
      <c r="Q2201" s="6" t="s">
        <v>13711</v>
      </c>
      <c r="R2201" s="6" t="s">
        <v>45</v>
      </c>
      <c r="S2201" s="6" t="s">
        <v>38</v>
      </c>
      <c r="T2201" s="14">
        <v>183</v>
      </c>
    </row>
    <row r="2202" spans="1:20" s="12" customFormat="1" ht="17.100000000000001" customHeight="1">
      <c r="A2202" s="6" t="s">
        <v>37839</v>
      </c>
      <c r="B2202" s="6" t="s">
        <v>37840</v>
      </c>
      <c r="C2202" s="6" t="s">
        <v>22</v>
      </c>
      <c r="D2202" s="6" t="s">
        <v>23</v>
      </c>
      <c r="E2202" s="8" t="s">
        <v>33439</v>
      </c>
      <c r="F2202" s="6" t="s">
        <v>13714</v>
      </c>
      <c r="G2202" s="6" t="s">
        <v>26</v>
      </c>
      <c r="H2202" s="6" t="s">
        <v>33440</v>
      </c>
      <c r="I2202" s="8" t="s">
        <v>28</v>
      </c>
      <c r="J2202" s="6" t="s">
        <v>29</v>
      </c>
      <c r="K2202" s="6" t="s">
        <v>30</v>
      </c>
      <c r="L2202" s="6" t="s">
        <v>31</v>
      </c>
      <c r="M2202" s="8" t="s">
        <v>32</v>
      </c>
      <c r="N2202" s="8" t="s">
        <v>33</v>
      </c>
      <c r="O2202" s="6" t="s">
        <v>13715</v>
      </c>
      <c r="P2202" s="6" t="s">
        <v>13716</v>
      </c>
      <c r="Q2202" s="6" t="s">
        <v>13717</v>
      </c>
      <c r="R2202" s="6" t="s">
        <v>7641</v>
      </c>
      <c r="S2202" s="6" t="s">
        <v>38</v>
      </c>
      <c r="T2202" s="14">
        <v>109</v>
      </c>
    </row>
    <row r="2203" spans="1:20" s="12" customFormat="1" ht="17.100000000000001" customHeight="1">
      <c r="A2203" s="6" t="s">
        <v>37841</v>
      </c>
      <c r="B2203" s="6" t="s">
        <v>37842</v>
      </c>
      <c r="C2203" s="6" t="s">
        <v>22</v>
      </c>
      <c r="D2203" s="6" t="s">
        <v>23</v>
      </c>
      <c r="E2203" s="8" t="s">
        <v>33439</v>
      </c>
      <c r="F2203" s="6" t="s">
        <v>13720</v>
      </c>
      <c r="G2203" s="6" t="s">
        <v>26</v>
      </c>
      <c r="H2203" s="6" t="s">
        <v>33440</v>
      </c>
      <c r="I2203" s="8" t="s">
        <v>28</v>
      </c>
      <c r="J2203" s="6" t="s">
        <v>29</v>
      </c>
      <c r="K2203" s="6" t="s">
        <v>30</v>
      </c>
      <c r="L2203" s="6" t="s">
        <v>31</v>
      </c>
      <c r="M2203" s="8" t="s">
        <v>32</v>
      </c>
      <c r="N2203" s="8" t="s">
        <v>33</v>
      </c>
      <c r="O2203" s="6" t="s">
        <v>13721</v>
      </c>
      <c r="P2203" s="6" t="s">
        <v>13722</v>
      </c>
      <c r="Q2203" s="6" t="s">
        <v>13723</v>
      </c>
      <c r="R2203" s="6" t="s">
        <v>2899</v>
      </c>
      <c r="S2203" s="6" t="s">
        <v>38</v>
      </c>
      <c r="T2203" s="14">
        <v>107</v>
      </c>
    </row>
    <row r="2204" spans="1:20" s="12" customFormat="1" ht="17.100000000000001" customHeight="1">
      <c r="A2204" s="6" t="s">
        <v>37843</v>
      </c>
      <c r="B2204" s="6" t="s">
        <v>37844</v>
      </c>
      <c r="C2204" s="6" t="s">
        <v>22</v>
      </c>
      <c r="D2204" s="6" t="s">
        <v>23</v>
      </c>
      <c r="E2204" s="8" t="s">
        <v>33439</v>
      </c>
      <c r="F2204" s="6" t="s">
        <v>13726</v>
      </c>
      <c r="G2204" s="6" t="s">
        <v>26</v>
      </c>
      <c r="H2204" s="6" t="s">
        <v>33440</v>
      </c>
      <c r="I2204" s="8" t="s">
        <v>28</v>
      </c>
      <c r="J2204" s="6" t="s">
        <v>29</v>
      </c>
      <c r="K2204" s="6" t="s">
        <v>30</v>
      </c>
      <c r="L2204" s="6" t="s">
        <v>31</v>
      </c>
      <c r="M2204" s="8" t="s">
        <v>32</v>
      </c>
      <c r="N2204" s="8" t="s">
        <v>33</v>
      </c>
      <c r="O2204" s="6" t="s">
        <v>13727</v>
      </c>
      <c r="P2204" s="6" t="s">
        <v>13728</v>
      </c>
      <c r="Q2204" s="6" t="s">
        <v>13729</v>
      </c>
      <c r="R2204" s="6" t="s">
        <v>837</v>
      </c>
      <c r="S2204" s="6" t="s">
        <v>38</v>
      </c>
      <c r="T2204" s="14">
        <v>152</v>
      </c>
    </row>
    <row r="2205" spans="1:20" s="12" customFormat="1" ht="17.100000000000001" customHeight="1">
      <c r="A2205" s="6" t="s">
        <v>37845</v>
      </c>
      <c r="B2205" s="6" t="s">
        <v>37846</v>
      </c>
      <c r="C2205" s="6" t="s">
        <v>22</v>
      </c>
      <c r="D2205" s="6" t="s">
        <v>23</v>
      </c>
      <c r="E2205" s="8" t="s">
        <v>33439</v>
      </c>
      <c r="F2205" s="6" t="s">
        <v>13732</v>
      </c>
      <c r="G2205" s="6" t="s">
        <v>26</v>
      </c>
      <c r="H2205" s="6" t="s">
        <v>33440</v>
      </c>
      <c r="I2205" s="8" t="s">
        <v>28</v>
      </c>
      <c r="J2205" s="6" t="s">
        <v>29</v>
      </c>
      <c r="K2205" s="6" t="s">
        <v>30</v>
      </c>
      <c r="L2205" s="6" t="s">
        <v>31</v>
      </c>
      <c r="M2205" s="8" t="s">
        <v>32</v>
      </c>
      <c r="N2205" s="8" t="s">
        <v>33</v>
      </c>
      <c r="O2205" s="6" t="s">
        <v>13733</v>
      </c>
      <c r="P2205" s="6" t="s">
        <v>13734</v>
      </c>
      <c r="Q2205" s="6" t="s">
        <v>13735</v>
      </c>
      <c r="R2205" s="6" t="s">
        <v>490</v>
      </c>
      <c r="S2205" s="6" t="s">
        <v>38</v>
      </c>
      <c r="T2205" s="14">
        <v>180</v>
      </c>
    </row>
    <row r="2206" spans="1:20" s="12" customFormat="1" ht="17.100000000000001" customHeight="1">
      <c r="A2206" s="6" t="s">
        <v>37847</v>
      </c>
      <c r="B2206" s="6" t="s">
        <v>37848</v>
      </c>
      <c r="C2206" s="6" t="s">
        <v>22</v>
      </c>
      <c r="D2206" s="6" t="s">
        <v>23</v>
      </c>
      <c r="E2206" s="8" t="s">
        <v>33439</v>
      </c>
      <c r="F2206" s="6" t="s">
        <v>13738</v>
      </c>
      <c r="G2206" s="6" t="s">
        <v>26</v>
      </c>
      <c r="H2206" s="6" t="s">
        <v>33440</v>
      </c>
      <c r="I2206" s="8" t="s">
        <v>28</v>
      </c>
      <c r="J2206" s="6" t="s">
        <v>29</v>
      </c>
      <c r="K2206" s="6" t="s">
        <v>30</v>
      </c>
      <c r="L2206" s="6" t="s">
        <v>31</v>
      </c>
      <c r="M2206" s="8" t="s">
        <v>32</v>
      </c>
      <c r="N2206" s="8" t="s">
        <v>33</v>
      </c>
      <c r="O2206" s="6" t="s">
        <v>13739</v>
      </c>
      <c r="P2206" s="6" t="s">
        <v>13740</v>
      </c>
      <c r="Q2206" s="6" t="s">
        <v>13741</v>
      </c>
      <c r="R2206" s="6" t="s">
        <v>1760</v>
      </c>
      <c r="S2206" s="6" t="s">
        <v>38</v>
      </c>
      <c r="T2206" s="14">
        <v>120</v>
      </c>
    </row>
    <row r="2207" spans="1:20" s="12" customFormat="1" ht="17.100000000000001" customHeight="1">
      <c r="A2207" s="6" t="s">
        <v>37849</v>
      </c>
      <c r="B2207" s="6" t="s">
        <v>37850</v>
      </c>
      <c r="C2207" s="6" t="s">
        <v>22</v>
      </c>
      <c r="D2207" s="6" t="s">
        <v>23</v>
      </c>
      <c r="E2207" s="8" t="s">
        <v>33439</v>
      </c>
      <c r="F2207" s="6" t="s">
        <v>13744</v>
      </c>
      <c r="G2207" s="6" t="s">
        <v>26</v>
      </c>
      <c r="H2207" s="6" t="s">
        <v>33440</v>
      </c>
      <c r="I2207" s="8" t="s">
        <v>28</v>
      </c>
      <c r="J2207" s="6" t="s">
        <v>29</v>
      </c>
      <c r="K2207" s="6" t="s">
        <v>30</v>
      </c>
      <c r="L2207" s="6" t="s">
        <v>31</v>
      </c>
      <c r="M2207" s="8" t="s">
        <v>32</v>
      </c>
      <c r="N2207" s="8" t="s">
        <v>33</v>
      </c>
      <c r="O2207" s="6" t="s">
        <v>13745</v>
      </c>
      <c r="P2207" s="6" t="s">
        <v>13746</v>
      </c>
      <c r="Q2207" s="6" t="s">
        <v>13747</v>
      </c>
      <c r="R2207" s="6" t="s">
        <v>2074</v>
      </c>
      <c r="S2207" s="6" t="s">
        <v>38</v>
      </c>
      <c r="T2207" s="14">
        <v>163</v>
      </c>
    </row>
    <row r="2208" spans="1:20" s="12" customFormat="1" ht="17.100000000000001" customHeight="1">
      <c r="A2208" s="6" t="s">
        <v>37851</v>
      </c>
      <c r="B2208" s="6" t="s">
        <v>37852</v>
      </c>
      <c r="C2208" s="6" t="s">
        <v>22</v>
      </c>
      <c r="D2208" s="6" t="s">
        <v>23</v>
      </c>
      <c r="E2208" s="8" t="s">
        <v>33439</v>
      </c>
      <c r="F2208" s="6" t="s">
        <v>13750</v>
      </c>
      <c r="G2208" s="6" t="s">
        <v>26</v>
      </c>
      <c r="H2208" s="6" t="s">
        <v>33440</v>
      </c>
      <c r="I2208" s="8" t="s">
        <v>28</v>
      </c>
      <c r="J2208" s="6" t="s">
        <v>29</v>
      </c>
      <c r="K2208" s="6" t="s">
        <v>30</v>
      </c>
      <c r="L2208" s="6" t="s">
        <v>31</v>
      </c>
      <c r="M2208" s="8" t="s">
        <v>32</v>
      </c>
      <c r="N2208" s="8" t="s">
        <v>33</v>
      </c>
      <c r="O2208" s="6" t="s">
        <v>13751</v>
      </c>
      <c r="P2208" s="6" t="s">
        <v>13752</v>
      </c>
      <c r="Q2208" s="6" t="s">
        <v>13753</v>
      </c>
      <c r="R2208" s="6" t="s">
        <v>13754</v>
      </c>
      <c r="S2208" s="6" t="s">
        <v>38</v>
      </c>
      <c r="T2208" s="14">
        <v>197</v>
      </c>
    </row>
    <row r="2209" spans="1:20" s="12" customFormat="1" ht="17.100000000000001" customHeight="1">
      <c r="A2209" s="6" t="s">
        <v>37853</v>
      </c>
      <c r="B2209" s="6" t="s">
        <v>37854</v>
      </c>
      <c r="C2209" s="6" t="s">
        <v>22</v>
      </c>
      <c r="D2209" s="6" t="s">
        <v>23</v>
      </c>
      <c r="E2209" s="8" t="s">
        <v>33439</v>
      </c>
      <c r="F2209" s="6" t="s">
        <v>13757</v>
      </c>
      <c r="G2209" s="6" t="s">
        <v>26</v>
      </c>
      <c r="H2209" s="6" t="s">
        <v>33440</v>
      </c>
      <c r="I2209" s="8" t="s">
        <v>28</v>
      </c>
      <c r="J2209" s="6" t="s">
        <v>29</v>
      </c>
      <c r="K2209" s="6" t="s">
        <v>30</v>
      </c>
      <c r="L2209" s="6" t="s">
        <v>31</v>
      </c>
      <c r="M2209" s="8" t="s">
        <v>32</v>
      </c>
      <c r="N2209" s="8" t="s">
        <v>33</v>
      </c>
      <c r="O2209" s="6" t="s">
        <v>13758</v>
      </c>
      <c r="P2209" s="6" t="s">
        <v>13759</v>
      </c>
      <c r="Q2209" s="6" t="s">
        <v>13760</v>
      </c>
      <c r="R2209" s="6" t="s">
        <v>13761</v>
      </c>
      <c r="S2209" s="6" t="s">
        <v>38</v>
      </c>
      <c r="T2209" s="14">
        <v>79</v>
      </c>
    </row>
    <row r="2210" spans="1:20" s="12" customFormat="1" ht="17.100000000000001" customHeight="1">
      <c r="A2210" s="6" t="s">
        <v>37855</v>
      </c>
      <c r="B2210" s="6" t="s">
        <v>37856</v>
      </c>
      <c r="C2210" s="6" t="s">
        <v>22</v>
      </c>
      <c r="D2210" s="6" t="s">
        <v>23</v>
      </c>
      <c r="E2210" s="8" t="s">
        <v>33439</v>
      </c>
      <c r="F2210" s="6" t="s">
        <v>13764</v>
      </c>
      <c r="G2210" s="6" t="s">
        <v>26</v>
      </c>
      <c r="H2210" s="6" t="s">
        <v>33440</v>
      </c>
      <c r="I2210" s="8" t="s">
        <v>28</v>
      </c>
      <c r="J2210" s="6" t="s">
        <v>29</v>
      </c>
      <c r="K2210" s="6" t="s">
        <v>30</v>
      </c>
      <c r="L2210" s="6" t="s">
        <v>31</v>
      </c>
      <c r="M2210" s="8" t="s">
        <v>32</v>
      </c>
      <c r="N2210" s="8" t="s">
        <v>33</v>
      </c>
      <c r="O2210" s="6" t="s">
        <v>13765</v>
      </c>
      <c r="P2210" s="6" t="s">
        <v>13766</v>
      </c>
      <c r="Q2210" s="6" t="s">
        <v>13767</v>
      </c>
      <c r="R2210" s="6" t="s">
        <v>1431</v>
      </c>
      <c r="S2210" s="6" t="s">
        <v>38</v>
      </c>
      <c r="T2210" s="14">
        <v>138</v>
      </c>
    </row>
    <row r="2211" spans="1:20" s="12" customFormat="1" ht="17.100000000000001" customHeight="1">
      <c r="A2211" s="6" t="s">
        <v>37857</v>
      </c>
      <c r="B2211" s="6" t="s">
        <v>37858</v>
      </c>
      <c r="C2211" s="6" t="s">
        <v>22</v>
      </c>
      <c r="D2211" s="6" t="s">
        <v>23</v>
      </c>
      <c r="E2211" s="8" t="s">
        <v>33439</v>
      </c>
      <c r="F2211" s="6" t="s">
        <v>13770</v>
      </c>
      <c r="G2211" s="6" t="s">
        <v>26</v>
      </c>
      <c r="H2211" s="6" t="s">
        <v>33440</v>
      </c>
      <c r="I2211" s="8" t="s">
        <v>28</v>
      </c>
      <c r="J2211" s="6" t="s">
        <v>29</v>
      </c>
      <c r="K2211" s="6" t="s">
        <v>30</v>
      </c>
      <c r="L2211" s="6" t="s">
        <v>31</v>
      </c>
      <c r="M2211" s="8" t="s">
        <v>32</v>
      </c>
      <c r="N2211" s="8" t="s">
        <v>33</v>
      </c>
      <c r="O2211" s="6" t="s">
        <v>13771</v>
      </c>
      <c r="P2211" s="6" t="s">
        <v>13772</v>
      </c>
      <c r="Q2211" s="6" t="s">
        <v>13773</v>
      </c>
      <c r="R2211" s="6" t="s">
        <v>7841</v>
      </c>
      <c r="S2211" s="6" t="s">
        <v>38</v>
      </c>
      <c r="T2211" s="14">
        <v>258</v>
      </c>
    </row>
    <row r="2212" spans="1:20" s="12" customFormat="1" ht="17.100000000000001" customHeight="1">
      <c r="A2212" s="6" t="s">
        <v>37859</v>
      </c>
      <c r="B2212" s="6" t="s">
        <v>37860</v>
      </c>
      <c r="C2212" s="6" t="s">
        <v>22</v>
      </c>
      <c r="D2212" s="6" t="s">
        <v>23</v>
      </c>
      <c r="E2212" s="8" t="s">
        <v>33439</v>
      </c>
      <c r="F2212" s="6" t="s">
        <v>13776</v>
      </c>
      <c r="G2212" s="6" t="s">
        <v>26</v>
      </c>
      <c r="H2212" s="6" t="s">
        <v>33440</v>
      </c>
      <c r="I2212" s="8" t="s">
        <v>28</v>
      </c>
      <c r="J2212" s="6" t="s">
        <v>29</v>
      </c>
      <c r="K2212" s="6" t="s">
        <v>30</v>
      </c>
      <c r="L2212" s="6" t="s">
        <v>31</v>
      </c>
      <c r="M2212" s="8" t="s">
        <v>32</v>
      </c>
      <c r="N2212" s="8" t="s">
        <v>33</v>
      </c>
      <c r="O2212" s="6" t="s">
        <v>13777</v>
      </c>
      <c r="P2212" s="6" t="s">
        <v>13778</v>
      </c>
      <c r="Q2212" s="6" t="s">
        <v>13779</v>
      </c>
      <c r="R2212" s="6" t="s">
        <v>3133</v>
      </c>
      <c r="S2212" s="6" t="s">
        <v>38</v>
      </c>
      <c r="T2212" s="14">
        <v>239</v>
      </c>
    </row>
    <row r="2213" spans="1:20" s="12" customFormat="1" ht="17.100000000000001" customHeight="1">
      <c r="A2213" s="6" t="s">
        <v>37861</v>
      </c>
      <c r="B2213" s="6" t="s">
        <v>37862</v>
      </c>
      <c r="C2213" s="6" t="s">
        <v>22</v>
      </c>
      <c r="D2213" s="6" t="s">
        <v>23</v>
      </c>
      <c r="E2213" s="8" t="s">
        <v>33439</v>
      </c>
      <c r="F2213" s="6" t="s">
        <v>13782</v>
      </c>
      <c r="G2213" s="6" t="s">
        <v>26</v>
      </c>
      <c r="H2213" s="6" t="s">
        <v>33440</v>
      </c>
      <c r="I2213" s="8" t="s">
        <v>28</v>
      </c>
      <c r="J2213" s="6" t="s">
        <v>29</v>
      </c>
      <c r="K2213" s="6" t="s">
        <v>30</v>
      </c>
      <c r="L2213" s="6" t="s">
        <v>31</v>
      </c>
      <c r="M2213" s="8" t="s">
        <v>32</v>
      </c>
      <c r="N2213" s="8" t="s">
        <v>33</v>
      </c>
      <c r="O2213" s="6" t="s">
        <v>13783</v>
      </c>
      <c r="P2213" s="6" t="s">
        <v>13784</v>
      </c>
      <c r="Q2213" s="6" t="s">
        <v>13785</v>
      </c>
      <c r="R2213" s="6" t="s">
        <v>3347</v>
      </c>
      <c r="S2213" s="6" t="s">
        <v>38</v>
      </c>
      <c r="T2213" s="14">
        <v>66</v>
      </c>
    </row>
    <row r="2214" spans="1:20" s="12" customFormat="1" ht="17.100000000000001" customHeight="1">
      <c r="A2214" s="6" t="s">
        <v>37863</v>
      </c>
      <c r="B2214" s="6" t="s">
        <v>37864</v>
      </c>
      <c r="C2214" s="6" t="s">
        <v>22</v>
      </c>
      <c r="D2214" s="6" t="s">
        <v>23</v>
      </c>
      <c r="E2214" s="8" t="s">
        <v>33439</v>
      </c>
      <c r="F2214" s="6" t="s">
        <v>13788</v>
      </c>
      <c r="G2214" s="6" t="s">
        <v>26</v>
      </c>
      <c r="H2214" s="6" t="s">
        <v>33440</v>
      </c>
      <c r="I2214" s="8" t="s">
        <v>28</v>
      </c>
      <c r="J2214" s="6" t="s">
        <v>29</v>
      </c>
      <c r="K2214" s="6" t="s">
        <v>30</v>
      </c>
      <c r="L2214" s="6" t="s">
        <v>31</v>
      </c>
      <c r="M2214" s="8" t="s">
        <v>32</v>
      </c>
      <c r="N2214" s="8" t="s">
        <v>33</v>
      </c>
      <c r="O2214" s="6" t="s">
        <v>13789</v>
      </c>
      <c r="P2214" s="6" t="s">
        <v>13790</v>
      </c>
      <c r="Q2214" s="6" t="s">
        <v>13791</v>
      </c>
      <c r="R2214" s="6" t="s">
        <v>7101</v>
      </c>
      <c r="S2214" s="6" t="s">
        <v>38</v>
      </c>
      <c r="T2214" s="14">
        <v>465</v>
      </c>
    </row>
    <row r="2215" spans="1:20" s="12" customFormat="1" ht="17.100000000000001" customHeight="1">
      <c r="A2215" s="6" t="s">
        <v>37865</v>
      </c>
      <c r="B2215" s="6" t="s">
        <v>37866</v>
      </c>
      <c r="C2215" s="6" t="s">
        <v>22</v>
      </c>
      <c r="D2215" s="6" t="s">
        <v>23</v>
      </c>
      <c r="E2215" s="8" t="s">
        <v>33439</v>
      </c>
      <c r="F2215" s="6" t="s">
        <v>13794</v>
      </c>
      <c r="G2215" s="6" t="s">
        <v>26</v>
      </c>
      <c r="H2215" s="6" t="s">
        <v>33440</v>
      </c>
      <c r="I2215" s="8" t="s">
        <v>28</v>
      </c>
      <c r="J2215" s="6" t="s">
        <v>29</v>
      </c>
      <c r="K2215" s="6" t="s">
        <v>30</v>
      </c>
      <c r="L2215" s="6" t="s">
        <v>31</v>
      </c>
      <c r="M2215" s="8" t="s">
        <v>32</v>
      </c>
      <c r="N2215" s="8" t="s">
        <v>33</v>
      </c>
      <c r="O2215" s="6" t="s">
        <v>13795</v>
      </c>
      <c r="P2215" s="6" t="s">
        <v>13796</v>
      </c>
      <c r="Q2215" s="6" t="s">
        <v>13797</v>
      </c>
      <c r="R2215" s="6" t="s">
        <v>7641</v>
      </c>
      <c r="S2215" s="6" t="s">
        <v>38</v>
      </c>
      <c r="T2215" s="14">
        <v>109</v>
      </c>
    </row>
    <row r="2216" spans="1:20" s="12" customFormat="1" ht="17.100000000000001" customHeight="1">
      <c r="A2216" s="6" t="s">
        <v>37867</v>
      </c>
      <c r="B2216" s="6" t="s">
        <v>37868</v>
      </c>
      <c r="C2216" s="6" t="s">
        <v>22</v>
      </c>
      <c r="D2216" s="6" t="s">
        <v>23</v>
      </c>
      <c r="E2216" s="8" t="s">
        <v>33439</v>
      </c>
      <c r="F2216" s="6" t="s">
        <v>13800</v>
      </c>
      <c r="G2216" s="6" t="s">
        <v>26</v>
      </c>
      <c r="H2216" s="6" t="s">
        <v>33440</v>
      </c>
      <c r="I2216" s="8" t="s">
        <v>28</v>
      </c>
      <c r="J2216" s="6" t="s">
        <v>29</v>
      </c>
      <c r="K2216" s="6" t="s">
        <v>30</v>
      </c>
      <c r="L2216" s="6" t="s">
        <v>31</v>
      </c>
      <c r="M2216" s="8" t="s">
        <v>32</v>
      </c>
      <c r="N2216" s="8" t="s">
        <v>33</v>
      </c>
      <c r="O2216" s="6" t="s">
        <v>13801</v>
      </c>
      <c r="P2216" s="6" t="s">
        <v>13802</v>
      </c>
      <c r="Q2216" s="6" t="s">
        <v>13803</v>
      </c>
      <c r="R2216" s="6" t="s">
        <v>817</v>
      </c>
      <c r="S2216" s="6" t="s">
        <v>38</v>
      </c>
      <c r="T2216" s="14">
        <v>150</v>
      </c>
    </row>
    <row r="2217" spans="1:20" s="12" customFormat="1" ht="17.100000000000001" customHeight="1">
      <c r="A2217" s="6" t="s">
        <v>37869</v>
      </c>
      <c r="B2217" s="6" t="s">
        <v>37870</v>
      </c>
      <c r="C2217" s="6" t="s">
        <v>22</v>
      </c>
      <c r="D2217" s="6" t="s">
        <v>23</v>
      </c>
      <c r="E2217" s="8" t="s">
        <v>33439</v>
      </c>
      <c r="F2217" s="6" t="s">
        <v>13806</v>
      </c>
      <c r="G2217" s="6" t="s">
        <v>26</v>
      </c>
      <c r="H2217" s="6" t="s">
        <v>33440</v>
      </c>
      <c r="I2217" s="8" t="s">
        <v>28</v>
      </c>
      <c r="J2217" s="6" t="s">
        <v>29</v>
      </c>
      <c r="K2217" s="6" t="s">
        <v>30</v>
      </c>
      <c r="L2217" s="6" t="s">
        <v>31</v>
      </c>
      <c r="M2217" s="8" t="s">
        <v>32</v>
      </c>
      <c r="N2217" s="8" t="s">
        <v>33</v>
      </c>
      <c r="O2217" s="6" t="s">
        <v>13807</v>
      </c>
      <c r="P2217" s="6" t="s">
        <v>13808</v>
      </c>
      <c r="Q2217" s="6" t="s">
        <v>13809</v>
      </c>
      <c r="R2217" s="6" t="s">
        <v>12485</v>
      </c>
      <c r="S2217" s="6" t="s">
        <v>38</v>
      </c>
      <c r="T2217" s="14">
        <v>234</v>
      </c>
    </row>
    <row r="2218" spans="1:20" s="12" customFormat="1" ht="17.100000000000001" customHeight="1">
      <c r="A2218" s="6" t="s">
        <v>37871</v>
      </c>
      <c r="B2218" s="6" t="s">
        <v>37872</v>
      </c>
      <c r="C2218" s="6" t="s">
        <v>22</v>
      </c>
      <c r="D2218" s="6" t="s">
        <v>23</v>
      </c>
      <c r="E2218" s="8" t="s">
        <v>33439</v>
      </c>
      <c r="F2218" s="6" t="s">
        <v>13812</v>
      </c>
      <c r="G2218" s="6" t="s">
        <v>26</v>
      </c>
      <c r="H2218" s="6" t="s">
        <v>33440</v>
      </c>
      <c r="I2218" s="8" t="s">
        <v>28</v>
      </c>
      <c r="J2218" s="6" t="s">
        <v>29</v>
      </c>
      <c r="K2218" s="6" t="s">
        <v>30</v>
      </c>
      <c r="L2218" s="6" t="s">
        <v>31</v>
      </c>
      <c r="M2218" s="8" t="s">
        <v>32</v>
      </c>
      <c r="N2218" s="8" t="s">
        <v>33</v>
      </c>
      <c r="O2218" s="6" t="s">
        <v>13813</v>
      </c>
      <c r="P2218" s="6" t="s">
        <v>13814</v>
      </c>
      <c r="Q2218" s="6" t="s">
        <v>13815</v>
      </c>
      <c r="R2218" s="6" t="s">
        <v>1132</v>
      </c>
      <c r="S2218" s="6" t="s">
        <v>38</v>
      </c>
      <c r="T2218" s="14">
        <v>298</v>
      </c>
    </row>
    <row r="2219" spans="1:20" s="12" customFormat="1" ht="17.100000000000001" customHeight="1">
      <c r="A2219" s="6" t="s">
        <v>37873</v>
      </c>
      <c r="B2219" s="6" t="s">
        <v>37874</v>
      </c>
      <c r="C2219" s="6" t="s">
        <v>22</v>
      </c>
      <c r="D2219" s="6" t="s">
        <v>23</v>
      </c>
      <c r="E2219" s="8" t="s">
        <v>33439</v>
      </c>
      <c r="F2219" s="6" t="s">
        <v>13818</v>
      </c>
      <c r="G2219" s="6" t="s">
        <v>26</v>
      </c>
      <c r="H2219" s="6" t="s">
        <v>33440</v>
      </c>
      <c r="I2219" s="8" t="s">
        <v>28</v>
      </c>
      <c r="J2219" s="6" t="s">
        <v>29</v>
      </c>
      <c r="K2219" s="6" t="s">
        <v>30</v>
      </c>
      <c r="L2219" s="6" t="s">
        <v>31</v>
      </c>
      <c r="M2219" s="8" t="s">
        <v>32</v>
      </c>
      <c r="N2219" s="8" t="s">
        <v>33</v>
      </c>
      <c r="O2219" s="6" t="s">
        <v>13819</v>
      </c>
      <c r="P2219" s="6" t="s">
        <v>13820</v>
      </c>
      <c r="Q2219" s="6" t="s">
        <v>13821</v>
      </c>
      <c r="R2219" s="6" t="s">
        <v>1132</v>
      </c>
      <c r="S2219" s="6" t="s">
        <v>38</v>
      </c>
      <c r="T2219" s="14">
        <v>298</v>
      </c>
    </row>
    <row r="2220" spans="1:20" s="12" customFormat="1" ht="17.100000000000001" customHeight="1">
      <c r="A2220" s="6" t="s">
        <v>37875</v>
      </c>
      <c r="B2220" s="6" t="s">
        <v>37876</v>
      </c>
      <c r="C2220" s="6" t="s">
        <v>22</v>
      </c>
      <c r="D2220" s="6" t="s">
        <v>23</v>
      </c>
      <c r="E2220" s="8" t="s">
        <v>33439</v>
      </c>
      <c r="F2220" s="6" t="s">
        <v>24689</v>
      </c>
      <c r="G2220" s="6" t="s">
        <v>26</v>
      </c>
      <c r="H2220" s="6" t="s">
        <v>33440</v>
      </c>
      <c r="I2220" s="8" t="s">
        <v>28</v>
      </c>
      <c r="J2220" s="6" t="s">
        <v>29</v>
      </c>
      <c r="K2220" s="6" t="s">
        <v>30</v>
      </c>
      <c r="L2220" s="6" t="s">
        <v>31</v>
      </c>
      <c r="M2220" s="8" t="s">
        <v>32</v>
      </c>
      <c r="N2220" s="8" t="s">
        <v>33</v>
      </c>
      <c r="O2220" s="6" t="s">
        <v>24690</v>
      </c>
      <c r="P2220" s="6" t="s">
        <v>24691</v>
      </c>
      <c r="Q2220" s="6" t="s">
        <v>24692</v>
      </c>
      <c r="R2220" s="6" t="s">
        <v>2060</v>
      </c>
      <c r="S2220" s="6" t="s">
        <v>38</v>
      </c>
      <c r="T2220" s="14">
        <v>106</v>
      </c>
    </row>
    <row r="2221" spans="1:20" s="12" customFormat="1" ht="17.100000000000001" customHeight="1">
      <c r="A2221" s="6" t="s">
        <v>37877</v>
      </c>
      <c r="B2221" s="6" t="s">
        <v>37878</v>
      </c>
      <c r="C2221" s="6" t="s">
        <v>22</v>
      </c>
      <c r="D2221" s="6" t="s">
        <v>23</v>
      </c>
      <c r="E2221" s="8" t="s">
        <v>33439</v>
      </c>
      <c r="F2221" s="6" t="s">
        <v>13824</v>
      </c>
      <c r="G2221" s="6" t="s">
        <v>26</v>
      </c>
      <c r="H2221" s="6" t="s">
        <v>33440</v>
      </c>
      <c r="I2221" s="8" t="s">
        <v>28</v>
      </c>
      <c r="J2221" s="6" t="s">
        <v>29</v>
      </c>
      <c r="K2221" s="6" t="s">
        <v>30</v>
      </c>
      <c r="L2221" s="6" t="s">
        <v>31</v>
      </c>
      <c r="M2221" s="8" t="s">
        <v>32</v>
      </c>
      <c r="N2221" s="8" t="s">
        <v>33</v>
      </c>
      <c r="O2221" s="6" t="s">
        <v>13825</v>
      </c>
      <c r="P2221" s="6" t="s">
        <v>13826</v>
      </c>
      <c r="Q2221" s="6" t="s">
        <v>13827</v>
      </c>
      <c r="R2221" s="6" t="s">
        <v>3525</v>
      </c>
      <c r="S2221" s="6" t="s">
        <v>38</v>
      </c>
      <c r="T2221" s="14">
        <v>161</v>
      </c>
    </row>
    <row r="2222" spans="1:20" s="12" customFormat="1" ht="17.100000000000001" customHeight="1">
      <c r="A2222" s="6" t="s">
        <v>37879</v>
      </c>
      <c r="B2222" s="6" t="s">
        <v>37880</v>
      </c>
      <c r="C2222" s="6" t="s">
        <v>22</v>
      </c>
      <c r="D2222" s="6" t="s">
        <v>23</v>
      </c>
      <c r="E2222" s="8" t="s">
        <v>33439</v>
      </c>
      <c r="F2222" s="6" t="s">
        <v>13830</v>
      </c>
      <c r="G2222" s="6" t="s">
        <v>26</v>
      </c>
      <c r="H2222" s="6" t="s">
        <v>33440</v>
      </c>
      <c r="I2222" s="8" t="s">
        <v>28</v>
      </c>
      <c r="J2222" s="6" t="s">
        <v>29</v>
      </c>
      <c r="K2222" s="6" t="s">
        <v>30</v>
      </c>
      <c r="L2222" s="6" t="s">
        <v>31</v>
      </c>
      <c r="M2222" s="8" t="s">
        <v>32</v>
      </c>
      <c r="N2222" s="8" t="s">
        <v>33</v>
      </c>
      <c r="O2222" s="6" t="s">
        <v>13831</v>
      </c>
      <c r="P2222" s="6" t="s">
        <v>13832</v>
      </c>
      <c r="Q2222" s="6" t="s">
        <v>13833</v>
      </c>
      <c r="R2222" s="6" t="s">
        <v>1418</v>
      </c>
      <c r="S2222" s="6" t="s">
        <v>38</v>
      </c>
      <c r="T2222" s="14">
        <v>72</v>
      </c>
    </row>
    <row r="2223" spans="1:20" s="12" customFormat="1" ht="17.100000000000001" customHeight="1">
      <c r="A2223" s="6" t="s">
        <v>37881</v>
      </c>
      <c r="B2223" s="6" t="s">
        <v>37882</v>
      </c>
      <c r="C2223" s="6" t="s">
        <v>22</v>
      </c>
      <c r="D2223" s="6" t="s">
        <v>23</v>
      </c>
      <c r="E2223" s="8" t="s">
        <v>33439</v>
      </c>
      <c r="F2223" s="6" t="s">
        <v>13836</v>
      </c>
      <c r="G2223" s="6" t="s">
        <v>26</v>
      </c>
      <c r="H2223" s="6" t="s">
        <v>33440</v>
      </c>
      <c r="I2223" s="8" t="s">
        <v>28</v>
      </c>
      <c r="J2223" s="6" t="s">
        <v>29</v>
      </c>
      <c r="K2223" s="6" t="s">
        <v>30</v>
      </c>
      <c r="L2223" s="6" t="s">
        <v>31</v>
      </c>
      <c r="M2223" s="8" t="s">
        <v>32</v>
      </c>
      <c r="N2223" s="8" t="s">
        <v>33</v>
      </c>
      <c r="O2223" s="6" t="s">
        <v>13837</v>
      </c>
      <c r="P2223" s="6" t="s">
        <v>13838</v>
      </c>
      <c r="Q2223" s="6" t="s">
        <v>13839</v>
      </c>
      <c r="R2223" s="6" t="s">
        <v>3088</v>
      </c>
      <c r="S2223" s="6" t="s">
        <v>38</v>
      </c>
      <c r="T2223" s="14">
        <v>279</v>
      </c>
    </row>
    <row r="2224" spans="1:20" s="12" customFormat="1" ht="17.100000000000001" customHeight="1">
      <c r="A2224" s="6" t="s">
        <v>37883</v>
      </c>
      <c r="B2224" s="6" t="s">
        <v>37884</v>
      </c>
      <c r="C2224" s="6" t="s">
        <v>22</v>
      </c>
      <c r="D2224" s="6" t="s">
        <v>23</v>
      </c>
      <c r="E2224" s="8" t="s">
        <v>33439</v>
      </c>
      <c r="F2224" s="6" t="s">
        <v>13842</v>
      </c>
      <c r="G2224" s="6" t="s">
        <v>26</v>
      </c>
      <c r="H2224" s="6" t="s">
        <v>33440</v>
      </c>
      <c r="I2224" s="8" t="s">
        <v>28</v>
      </c>
      <c r="J2224" s="6" t="s">
        <v>29</v>
      </c>
      <c r="K2224" s="6" t="s">
        <v>30</v>
      </c>
      <c r="L2224" s="6" t="s">
        <v>31</v>
      </c>
      <c r="M2224" s="8" t="s">
        <v>32</v>
      </c>
      <c r="N2224" s="8" t="s">
        <v>33</v>
      </c>
      <c r="O2224" s="6" t="s">
        <v>13843</v>
      </c>
      <c r="P2224" s="6" t="s">
        <v>13844</v>
      </c>
      <c r="Q2224" s="6" t="s">
        <v>13845</v>
      </c>
      <c r="R2224" s="6" t="s">
        <v>4900</v>
      </c>
      <c r="S2224" s="6" t="s">
        <v>38</v>
      </c>
      <c r="T2224" s="14">
        <v>297</v>
      </c>
    </row>
    <row r="2225" spans="1:20" s="12" customFormat="1" ht="17.100000000000001" customHeight="1">
      <c r="A2225" s="6" t="s">
        <v>37885</v>
      </c>
      <c r="B2225" s="6" t="s">
        <v>37886</v>
      </c>
      <c r="C2225" s="6" t="s">
        <v>22</v>
      </c>
      <c r="D2225" s="6" t="s">
        <v>23</v>
      </c>
      <c r="E2225" s="8" t="s">
        <v>33439</v>
      </c>
      <c r="F2225" s="6" t="s">
        <v>13848</v>
      </c>
      <c r="G2225" s="6" t="s">
        <v>26</v>
      </c>
      <c r="H2225" s="6" t="s">
        <v>33440</v>
      </c>
      <c r="I2225" s="8" t="s">
        <v>28</v>
      </c>
      <c r="J2225" s="6" t="s">
        <v>29</v>
      </c>
      <c r="K2225" s="6" t="s">
        <v>30</v>
      </c>
      <c r="L2225" s="6" t="s">
        <v>31</v>
      </c>
      <c r="M2225" s="8" t="s">
        <v>32</v>
      </c>
      <c r="N2225" s="8" t="s">
        <v>33</v>
      </c>
      <c r="O2225" s="6" t="s">
        <v>13849</v>
      </c>
      <c r="P2225" s="6" t="s">
        <v>13850</v>
      </c>
      <c r="Q2225" s="6" t="s">
        <v>13851</v>
      </c>
      <c r="R2225" s="6" t="s">
        <v>3466</v>
      </c>
      <c r="S2225" s="6" t="s">
        <v>38</v>
      </c>
      <c r="T2225" s="14">
        <v>116</v>
      </c>
    </row>
    <row r="2226" spans="1:20" s="12" customFormat="1" ht="17.100000000000001" customHeight="1">
      <c r="A2226" s="6" t="s">
        <v>37887</v>
      </c>
      <c r="B2226" s="6" t="s">
        <v>37888</v>
      </c>
      <c r="C2226" s="6" t="s">
        <v>22</v>
      </c>
      <c r="D2226" s="6" t="s">
        <v>23</v>
      </c>
      <c r="E2226" s="8" t="s">
        <v>33439</v>
      </c>
      <c r="F2226" s="6" t="s">
        <v>13854</v>
      </c>
      <c r="G2226" s="6" t="s">
        <v>26</v>
      </c>
      <c r="H2226" s="6" t="s">
        <v>33440</v>
      </c>
      <c r="I2226" s="8" t="s">
        <v>28</v>
      </c>
      <c r="J2226" s="6" t="s">
        <v>29</v>
      </c>
      <c r="K2226" s="6" t="s">
        <v>30</v>
      </c>
      <c r="L2226" s="6" t="s">
        <v>31</v>
      </c>
      <c r="M2226" s="8" t="s">
        <v>32</v>
      </c>
      <c r="N2226" s="8" t="s">
        <v>33</v>
      </c>
      <c r="O2226" s="6" t="s">
        <v>13855</v>
      </c>
      <c r="P2226" s="6" t="s">
        <v>13856</v>
      </c>
      <c r="Q2226" s="6" t="s">
        <v>13857</v>
      </c>
      <c r="R2226" s="6" t="s">
        <v>1998</v>
      </c>
      <c r="S2226" s="6" t="s">
        <v>38</v>
      </c>
      <c r="T2226" s="14">
        <v>293</v>
      </c>
    </row>
    <row r="2227" spans="1:20" s="12" customFormat="1" ht="17.100000000000001" customHeight="1">
      <c r="A2227" s="6" t="s">
        <v>37889</v>
      </c>
      <c r="B2227" s="6" t="s">
        <v>37890</v>
      </c>
      <c r="C2227" s="6" t="s">
        <v>22</v>
      </c>
      <c r="D2227" s="6" t="s">
        <v>23</v>
      </c>
      <c r="E2227" s="8" t="s">
        <v>33439</v>
      </c>
      <c r="F2227" s="6" t="s">
        <v>13860</v>
      </c>
      <c r="G2227" s="6" t="s">
        <v>26</v>
      </c>
      <c r="H2227" s="6" t="s">
        <v>33440</v>
      </c>
      <c r="I2227" s="8" t="s">
        <v>28</v>
      </c>
      <c r="J2227" s="6" t="s">
        <v>29</v>
      </c>
      <c r="K2227" s="6" t="s">
        <v>30</v>
      </c>
      <c r="L2227" s="6" t="s">
        <v>31</v>
      </c>
      <c r="M2227" s="8" t="s">
        <v>32</v>
      </c>
      <c r="N2227" s="8" t="s">
        <v>33</v>
      </c>
      <c r="O2227" s="6" t="s">
        <v>13861</v>
      </c>
      <c r="P2227" s="6" t="s">
        <v>13862</v>
      </c>
      <c r="Q2227" s="6" t="s">
        <v>13863</v>
      </c>
      <c r="R2227" s="6" t="s">
        <v>12224</v>
      </c>
      <c r="S2227" s="6" t="s">
        <v>38</v>
      </c>
      <c r="T2227" s="14">
        <v>103</v>
      </c>
    </row>
    <row r="2228" spans="1:20" s="12" customFormat="1" ht="17.100000000000001" customHeight="1">
      <c r="A2228" s="6" t="s">
        <v>37891</v>
      </c>
      <c r="B2228" s="6" t="s">
        <v>37892</v>
      </c>
      <c r="C2228" s="6" t="s">
        <v>22</v>
      </c>
      <c r="D2228" s="6" t="s">
        <v>23</v>
      </c>
      <c r="E2228" s="8" t="s">
        <v>33439</v>
      </c>
      <c r="F2228" s="6" t="s">
        <v>13866</v>
      </c>
      <c r="G2228" s="6" t="s">
        <v>26</v>
      </c>
      <c r="H2228" s="6" t="s">
        <v>33440</v>
      </c>
      <c r="I2228" s="8" t="s">
        <v>28</v>
      </c>
      <c r="J2228" s="6" t="s">
        <v>29</v>
      </c>
      <c r="K2228" s="6" t="s">
        <v>30</v>
      </c>
      <c r="L2228" s="6" t="s">
        <v>31</v>
      </c>
      <c r="M2228" s="8" t="s">
        <v>32</v>
      </c>
      <c r="N2228" s="8" t="s">
        <v>33</v>
      </c>
      <c r="O2228" s="6" t="s">
        <v>13867</v>
      </c>
      <c r="P2228" s="6" t="s">
        <v>13868</v>
      </c>
      <c r="Q2228" s="6" t="s">
        <v>13869</v>
      </c>
      <c r="R2228" s="6" t="s">
        <v>1588</v>
      </c>
      <c r="S2228" s="6" t="s">
        <v>38</v>
      </c>
      <c r="T2228" s="14">
        <v>263</v>
      </c>
    </row>
    <row r="2229" spans="1:20" s="12" customFormat="1" ht="17.100000000000001" customHeight="1">
      <c r="A2229" s="6" t="s">
        <v>37893</v>
      </c>
      <c r="B2229" s="6" t="s">
        <v>37894</v>
      </c>
      <c r="C2229" s="6" t="s">
        <v>22</v>
      </c>
      <c r="D2229" s="6" t="s">
        <v>23</v>
      </c>
      <c r="E2229" s="8" t="s">
        <v>33439</v>
      </c>
      <c r="F2229" s="6" t="s">
        <v>13872</v>
      </c>
      <c r="G2229" s="6" t="s">
        <v>26</v>
      </c>
      <c r="H2229" s="6" t="s">
        <v>33440</v>
      </c>
      <c r="I2229" s="8" t="s">
        <v>28</v>
      </c>
      <c r="J2229" s="6" t="s">
        <v>29</v>
      </c>
      <c r="K2229" s="6" t="s">
        <v>30</v>
      </c>
      <c r="L2229" s="6" t="s">
        <v>31</v>
      </c>
      <c r="M2229" s="8" t="s">
        <v>32</v>
      </c>
      <c r="N2229" s="8" t="s">
        <v>33</v>
      </c>
      <c r="O2229" s="6" t="s">
        <v>13873</v>
      </c>
      <c r="P2229" s="6" t="s">
        <v>13874</v>
      </c>
      <c r="Q2229" s="6" t="s">
        <v>13875</v>
      </c>
      <c r="R2229" s="6" t="s">
        <v>5941</v>
      </c>
      <c r="S2229" s="6" t="s">
        <v>38</v>
      </c>
      <c r="T2229" s="14">
        <v>144</v>
      </c>
    </row>
    <row r="2230" spans="1:20" s="12" customFormat="1" ht="17.100000000000001" customHeight="1">
      <c r="A2230" s="6" t="s">
        <v>37895</v>
      </c>
      <c r="B2230" s="6" t="s">
        <v>37896</v>
      </c>
      <c r="C2230" s="6" t="s">
        <v>22</v>
      </c>
      <c r="D2230" s="6" t="s">
        <v>23</v>
      </c>
      <c r="E2230" s="8" t="s">
        <v>33439</v>
      </c>
      <c r="F2230" s="6" t="s">
        <v>13878</v>
      </c>
      <c r="G2230" s="6" t="s">
        <v>26</v>
      </c>
      <c r="H2230" s="6" t="s">
        <v>33440</v>
      </c>
      <c r="I2230" s="8" t="s">
        <v>28</v>
      </c>
      <c r="J2230" s="6" t="s">
        <v>29</v>
      </c>
      <c r="K2230" s="6" t="s">
        <v>30</v>
      </c>
      <c r="L2230" s="6" t="s">
        <v>31</v>
      </c>
      <c r="M2230" s="8" t="s">
        <v>32</v>
      </c>
      <c r="N2230" s="8" t="s">
        <v>33</v>
      </c>
      <c r="O2230" s="6" t="s">
        <v>13879</v>
      </c>
      <c r="P2230" s="6" t="s">
        <v>13880</v>
      </c>
      <c r="Q2230" s="6" t="s">
        <v>13881</v>
      </c>
      <c r="R2230" s="6" t="s">
        <v>3010</v>
      </c>
      <c r="S2230" s="6" t="s">
        <v>38</v>
      </c>
      <c r="T2230" s="14">
        <v>164</v>
      </c>
    </row>
    <row r="2231" spans="1:20" s="12" customFormat="1" ht="17.100000000000001" customHeight="1">
      <c r="A2231" s="6" t="s">
        <v>37897</v>
      </c>
      <c r="B2231" s="6" t="s">
        <v>37898</v>
      </c>
      <c r="C2231" s="6" t="s">
        <v>22</v>
      </c>
      <c r="D2231" s="6" t="s">
        <v>23</v>
      </c>
      <c r="E2231" s="8" t="s">
        <v>33439</v>
      </c>
      <c r="F2231" s="6" t="s">
        <v>13884</v>
      </c>
      <c r="G2231" s="6" t="s">
        <v>26</v>
      </c>
      <c r="H2231" s="6" t="s">
        <v>33440</v>
      </c>
      <c r="I2231" s="8" t="s">
        <v>28</v>
      </c>
      <c r="J2231" s="6" t="s">
        <v>29</v>
      </c>
      <c r="K2231" s="6" t="s">
        <v>30</v>
      </c>
      <c r="L2231" s="6" t="s">
        <v>31</v>
      </c>
      <c r="M2231" s="8" t="s">
        <v>32</v>
      </c>
      <c r="N2231" s="8" t="s">
        <v>33</v>
      </c>
      <c r="O2231" s="6" t="s">
        <v>13885</v>
      </c>
      <c r="P2231" s="6" t="s">
        <v>13886</v>
      </c>
      <c r="Q2231" s="6" t="s">
        <v>13887</v>
      </c>
      <c r="R2231" s="6" t="s">
        <v>45</v>
      </c>
      <c r="S2231" s="6" t="s">
        <v>38</v>
      </c>
      <c r="T2231" s="14">
        <v>183</v>
      </c>
    </row>
    <row r="2232" spans="1:20" s="12" customFormat="1" ht="17.100000000000001" customHeight="1">
      <c r="A2232" s="6" t="s">
        <v>37899</v>
      </c>
      <c r="B2232" s="6" t="s">
        <v>37900</v>
      </c>
      <c r="C2232" s="6" t="s">
        <v>22</v>
      </c>
      <c r="D2232" s="6" t="s">
        <v>23</v>
      </c>
      <c r="E2232" s="8" t="s">
        <v>33439</v>
      </c>
      <c r="F2232" s="6" t="s">
        <v>13890</v>
      </c>
      <c r="G2232" s="6" t="s">
        <v>26</v>
      </c>
      <c r="H2232" s="6" t="s">
        <v>33440</v>
      </c>
      <c r="I2232" s="8" t="s">
        <v>28</v>
      </c>
      <c r="J2232" s="6" t="s">
        <v>29</v>
      </c>
      <c r="K2232" s="6" t="s">
        <v>30</v>
      </c>
      <c r="L2232" s="6" t="s">
        <v>31</v>
      </c>
      <c r="M2232" s="8" t="s">
        <v>32</v>
      </c>
      <c r="N2232" s="8" t="s">
        <v>33</v>
      </c>
      <c r="O2232" s="6" t="s">
        <v>13891</v>
      </c>
      <c r="P2232" s="6" t="s">
        <v>13892</v>
      </c>
      <c r="Q2232" s="6" t="s">
        <v>13893</v>
      </c>
      <c r="R2232" s="6" t="s">
        <v>4147</v>
      </c>
      <c r="S2232" s="6" t="s">
        <v>38</v>
      </c>
      <c r="T2232" s="14">
        <v>169</v>
      </c>
    </row>
    <row r="2233" spans="1:20" s="12" customFormat="1" ht="17.100000000000001" customHeight="1">
      <c r="A2233" s="6" t="s">
        <v>37901</v>
      </c>
      <c r="B2233" s="6" t="s">
        <v>37902</v>
      </c>
      <c r="C2233" s="6" t="s">
        <v>22</v>
      </c>
      <c r="D2233" s="6" t="s">
        <v>23</v>
      </c>
      <c r="E2233" s="8" t="s">
        <v>33439</v>
      </c>
      <c r="F2233" s="6" t="s">
        <v>13896</v>
      </c>
      <c r="G2233" s="6" t="s">
        <v>26</v>
      </c>
      <c r="H2233" s="6" t="s">
        <v>33440</v>
      </c>
      <c r="I2233" s="8" t="s">
        <v>28</v>
      </c>
      <c r="J2233" s="6" t="s">
        <v>29</v>
      </c>
      <c r="K2233" s="6" t="s">
        <v>30</v>
      </c>
      <c r="L2233" s="6" t="s">
        <v>31</v>
      </c>
      <c r="M2233" s="8" t="s">
        <v>32</v>
      </c>
      <c r="N2233" s="8" t="s">
        <v>33</v>
      </c>
      <c r="O2233" s="6" t="s">
        <v>13897</v>
      </c>
      <c r="P2233" s="6" t="s">
        <v>13898</v>
      </c>
      <c r="Q2233" s="6" t="s">
        <v>13899</v>
      </c>
      <c r="R2233" s="6" t="s">
        <v>13900</v>
      </c>
      <c r="S2233" s="6" t="s">
        <v>38</v>
      </c>
      <c r="T2233" s="14">
        <v>200</v>
      </c>
    </row>
    <row r="2234" spans="1:20" s="12" customFormat="1" ht="17.100000000000001" customHeight="1">
      <c r="A2234" s="6" t="s">
        <v>37903</v>
      </c>
      <c r="B2234" s="6" t="s">
        <v>37904</v>
      </c>
      <c r="C2234" s="6" t="s">
        <v>22</v>
      </c>
      <c r="D2234" s="6" t="s">
        <v>23</v>
      </c>
      <c r="E2234" s="8" t="s">
        <v>33439</v>
      </c>
      <c r="F2234" s="6" t="s">
        <v>13903</v>
      </c>
      <c r="G2234" s="6" t="s">
        <v>26</v>
      </c>
      <c r="H2234" s="6" t="s">
        <v>33440</v>
      </c>
      <c r="I2234" s="8" t="s">
        <v>28</v>
      </c>
      <c r="J2234" s="6" t="s">
        <v>29</v>
      </c>
      <c r="K2234" s="6" t="s">
        <v>30</v>
      </c>
      <c r="L2234" s="6" t="s">
        <v>31</v>
      </c>
      <c r="M2234" s="8" t="s">
        <v>32</v>
      </c>
      <c r="N2234" s="8" t="s">
        <v>33</v>
      </c>
      <c r="O2234" s="6" t="s">
        <v>13904</v>
      </c>
      <c r="P2234" s="6" t="s">
        <v>13905</v>
      </c>
      <c r="Q2234" s="6" t="s">
        <v>13906</v>
      </c>
      <c r="R2234" s="6" t="s">
        <v>2191</v>
      </c>
      <c r="S2234" s="6" t="s">
        <v>38</v>
      </c>
      <c r="T2234" s="14">
        <v>134</v>
      </c>
    </row>
    <row r="2235" spans="1:20" s="12" customFormat="1" ht="17.100000000000001" customHeight="1">
      <c r="A2235" s="6" t="s">
        <v>37905</v>
      </c>
      <c r="B2235" s="6" t="s">
        <v>37906</v>
      </c>
      <c r="C2235" s="6" t="s">
        <v>22</v>
      </c>
      <c r="D2235" s="6" t="s">
        <v>23</v>
      </c>
      <c r="E2235" s="8" t="s">
        <v>33439</v>
      </c>
      <c r="F2235" s="6" t="s">
        <v>13909</v>
      </c>
      <c r="G2235" s="6" t="s">
        <v>26</v>
      </c>
      <c r="H2235" s="6" t="s">
        <v>33440</v>
      </c>
      <c r="I2235" s="8" t="s">
        <v>28</v>
      </c>
      <c r="J2235" s="6" t="s">
        <v>29</v>
      </c>
      <c r="K2235" s="6" t="s">
        <v>30</v>
      </c>
      <c r="L2235" s="6" t="s">
        <v>31</v>
      </c>
      <c r="M2235" s="8" t="s">
        <v>32</v>
      </c>
      <c r="N2235" s="8" t="s">
        <v>33</v>
      </c>
      <c r="O2235" s="6" t="s">
        <v>13910</v>
      </c>
      <c r="P2235" s="6" t="s">
        <v>13911</v>
      </c>
      <c r="Q2235" s="6" t="s">
        <v>13912</v>
      </c>
      <c r="R2235" s="6" t="s">
        <v>4965</v>
      </c>
      <c r="S2235" s="6" t="s">
        <v>38</v>
      </c>
      <c r="T2235" s="14">
        <v>193</v>
      </c>
    </row>
    <row r="2236" spans="1:20" s="12" customFormat="1" ht="17.100000000000001" customHeight="1">
      <c r="A2236" s="6" t="s">
        <v>37907</v>
      </c>
      <c r="B2236" s="6" t="s">
        <v>37908</v>
      </c>
      <c r="C2236" s="6" t="s">
        <v>22</v>
      </c>
      <c r="D2236" s="6" t="s">
        <v>23</v>
      </c>
      <c r="E2236" s="8" t="s">
        <v>33439</v>
      </c>
      <c r="F2236" s="6" t="s">
        <v>13915</v>
      </c>
      <c r="G2236" s="6" t="s">
        <v>26</v>
      </c>
      <c r="H2236" s="6" t="s">
        <v>33440</v>
      </c>
      <c r="I2236" s="8" t="s">
        <v>28</v>
      </c>
      <c r="J2236" s="6" t="s">
        <v>29</v>
      </c>
      <c r="K2236" s="6" t="s">
        <v>30</v>
      </c>
      <c r="L2236" s="6" t="s">
        <v>31</v>
      </c>
      <c r="M2236" s="8" t="s">
        <v>32</v>
      </c>
      <c r="N2236" s="8" t="s">
        <v>33</v>
      </c>
      <c r="O2236" s="6" t="s">
        <v>13916</v>
      </c>
      <c r="P2236" s="6" t="s">
        <v>13917</v>
      </c>
      <c r="Q2236" s="6" t="s">
        <v>13918</v>
      </c>
      <c r="R2236" s="6" t="s">
        <v>13919</v>
      </c>
      <c r="S2236" s="6" t="s">
        <v>38</v>
      </c>
      <c r="T2236" s="14">
        <v>159</v>
      </c>
    </row>
    <row r="2237" spans="1:20" s="12" customFormat="1" ht="17.100000000000001" customHeight="1">
      <c r="A2237" s="6" t="s">
        <v>37909</v>
      </c>
      <c r="B2237" s="6" t="s">
        <v>37910</v>
      </c>
      <c r="C2237" s="6" t="s">
        <v>22</v>
      </c>
      <c r="D2237" s="6" t="s">
        <v>23</v>
      </c>
      <c r="E2237" s="8" t="s">
        <v>33439</v>
      </c>
      <c r="F2237" s="6" t="s">
        <v>13922</v>
      </c>
      <c r="G2237" s="6" t="s">
        <v>26</v>
      </c>
      <c r="H2237" s="6" t="s">
        <v>33440</v>
      </c>
      <c r="I2237" s="8" t="s">
        <v>28</v>
      </c>
      <c r="J2237" s="6" t="s">
        <v>29</v>
      </c>
      <c r="K2237" s="6" t="s">
        <v>30</v>
      </c>
      <c r="L2237" s="6" t="s">
        <v>31</v>
      </c>
      <c r="M2237" s="8" t="s">
        <v>32</v>
      </c>
      <c r="N2237" s="8" t="s">
        <v>33</v>
      </c>
      <c r="O2237" s="6" t="s">
        <v>13923</v>
      </c>
      <c r="P2237" s="6" t="s">
        <v>13924</v>
      </c>
      <c r="Q2237" s="6" t="s">
        <v>13925</v>
      </c>
      <c r="R2237" s="6" t="s">
        <v>13926</v>
      </c>
      <c r="S2237" s="6" t="s">
        <v>38</v>
      </c>
      <c r="T2237" s="14">
        <v>320</v>
      </c>
    </row>
    <row r="2238" spans="1:20" s="12" customFormat="1" ht="17.100000000000001" customHeight="1">
      <c r="A2238" s="6" t="s">
        <v>37911</v>
      </c>
      <c r="B2238" s="6" t="s">
        <v>37912</v>
      </c>
      <c r="C2238" s="6" t="s">
        <v>22</v>
      </c>
      <c r="D2238" s="6" t="s">
        <v>23</v>
      </c>
      <c r="E2238" s="8" t="s">
        <v>33439</v>
      </c>
      <c r="F2238" s="6" t="s">
        <v>13929</v>
      </c>
      <c r="G2238" s="6" t="s">
        <v>26</v>
      </c>
      <c r="H2238" s="6" t="s">
        <v>33440</v>
      </c>
      <c r="I2238" s="8" t="s">
        <v>28</v>
      </c>
      <c r="J2238" s="6" t="s">
        <v>29</v>
      </c>
      <c r="K2238" s="6" t="s">
        <v>30</v>
      </c>
      <c r="L2238" s="6" t="s">
        <v>31</v>
      </c>
      <c r="M2238" s="8" t="s">
        <v>32</v>
      </c>
      <c r="N2238" s="8" t="s">
        <v>33</v>
      </c>
      <c r="O2238" s="6" t="s">
        <v>13930</v>
      </c>
      <c r="P2238" s="6" t="s">
        <v>13931</v>
      </c>
      <c r="Q2238" s="6" t="s">
        <v>13932</v>
      </c>
      <c r="R2238" s="6" t="s">
        <v>13933</v>
      </c>
      <c r="S2238" s="6" t="s">
        <v>38</v>
      </c>
      <c r="T2238" s="14">
        <v>138</v>
      </c>
    </row>
    <row r="2239" spans="1:20" s="12" customFormat="1" ht="17.100000000000001" customHeight="1">
      <c r="A2239" s="6" t="s">
        <v>37913</v>
      </c>
      <c r="B2239" s="6" t="s">
        <v>37914</v>
      </c>
      <c r="C2239" s="6" t="s">
        <v>22</v>
      </c>
      <c r="D2239" s="6" t="s">
        <v>23</v>
      </c>
      <c r="E2239" s="8" t="s">
        <v>33439</v>
      </c>
      <c r="F2239" s="6" t="s">
        <v>13936</v>
      </c>
      <c r="G2239" s="6" t="s">
        <v>26</v>
      </c>
      <c r="H2239" s="6" t="s">
        <v>33440</v>
      </c>
      <c r="I2239" s="8" t="s">
        <v>28</v>
      </c>
      <c r="J2239" s="6" t="s">
        <v>29</v>
      </c>
      <c r="K2239" s="6" t="s">
        <v>30</v>
      </c>
      <c r="L2239" s="6" t="s">
        <v>31</v>
      </c>
      <c r="M2239" s="8" t="s">
        <v>32</v>
      </c>
      <c r="N2239" s="8" t="s">
        <v>33</v>
      </c>
      <c r="O2239" s="6" t="s">
        <v>13937</v>
      </c>
      <c r="P2239" s="6" t="s">
        <v>13938</v>
      </c>
      <c r="Q2239" s="6" t="s">
        <v>13939</v>
      </c>
      <c r="R2239" s="6" t="s">
        <v>6341</v>
      </c>
      <c r="S2239" s="6" t="s">
        <v>38</v>
      </c>
      <c r="T2239" s="14">
        <v>191</v>
      </c>
    </row>
    <row r="2240" spans="1:20" s="12" customFormat="1" ht="17.100000000000001" customHeight="1">
      <c r="A2240" s="6" t="s">
        <v>37915</v>
      </c>
      <c r="B2240" s="6" t="s">
        <v>37916</v>
      </c>
      <c r="C2240" s="6" t="s">
        <v>22</v>
      </c>
      <c r="D2240" s="6" t="s">
        <v>23</v>
      </c>
      <c r="E2240" s="8" t="s">
        <v>33439</v>
      </c>
      <c r="F2240" s="6" t="s">
        <v>13942</v>
      </c>
      <c r="G2240" s="6" t="s">
        <v>26</v>
      </c>
      <c r="H2240" s="6" t="s">
        <v>33440</v>
      </c>
      <c r="I2240" s="8" t="s">
        <v>28</v>
      </c>
      <c r="J2240" s="6" t="s">
        <v>29</v>
      </c>
      <c r="K2240" s="6" t="s">
        <v>30</v>
      </c>
      <c r="L2240" s="6" t="s">
        <v>31</v>
      </c>
      <c r="M2240" s="8" t="s">
        <v>32</v>
      </c>
      <c r="N2240" s="8" t="s">
        <v>33</v>
      </c>
      <c r="O2240" s="6" t="s">
        <v>13943</v>
      </c>
      <c r="P2240" s="6" t="s">
        <v>13944</v>
      </c>
      <c r="Q2240" s="6" t="s">
        <v>13945</v>
      </c>
      <c r="R2240" s="6" t="s">
        <v>13946</v>
      </c>
      <c r="S2240" s="6" t="s">
        <v>38</v>
      </c>
      <c r="T2240" s="14">
        <v>345</v>
      </c>
    </row>
    <row r="2241" spans="1:20" s="12" customFormat="1" ht="17.100000000000001" customHeight="1">
      <c r="A2241" s="6" t="s">
        <v>37917</v>
      </c>
      <c r="B2241" s="6" t="s">
        <v>37918</v>
      </c>
      <c r="C2241" s="6" t="s">
        <v>22</v>
      </c>
      <c r="D2241" s="6" t="s">
        <v>23</v>
      </c>
      <c r="E2241" s="8" t="s">
        <v>33439</v>
      </c>
      <c r="F2241" s="6" t="s">
        <v>13949</v>
      </c>
      <c r="G2241" s="6" t="s">
        <v>26</v>
      </c>
      <c r="H2241" s="6" t="s">
        <v>33440</v>
      </c>
      <c r="I2241" s="8" t="s">
        <v>28</v>
      </c>
      <c r="J2241" s="6" t="s">
        <v>29</v>
      </c>
      <c r="K2241" s="6" t="s">
        <v>30</v>
      </c>
      <c r="L2241" s="6" t="s">
        <v>31</v>
      </c>
      <c r="M2241" s="8" t="s">
        <v>32</v>
      </c>
      <c r="N2241" s="8" t="s">
        <v>33</v>
      </c>
      <c r="O2241" s="6" t="s">
        <v>13950</v>
      </c>
      <c r="P2241" s="6" t="s">
        <v>13951</v>
      </c>
      <c r="Q2241" s="6" t="s">
        <v>13952</v>
      </c>
      <c r="R2241" s="6" t="s">
        <v>13953</v>
      </c>
      <c r="S2241" s="6" t="s">
        <v>38</v>
      </c>
      <c r="T2241" s="14">
        <v>94</v>
      </c>
    </row>
    <row r="2242" spans="1:20" s="12" customFormat="1" ht="17.100000000000001" customHeight="1">
      <c r="A2242" s="6" t="s">
        <v>37919</v>
      </c>
      <c r="B2242" s="6" t="s">
        <v>37920</v>
      </c>
      <c r="C2242" s="6" t="s">
        <v>22</v>
      </c>
      <c r="D2242" s="6" t="s">
        <v>23</v>
      </c>
      <c r="E2242" s="8" t="s">
        <v>33439</v>
      </c>
      <c r="F2242" s="6" t="s">
        <v>13956</v>
      </c>
      <c r="G2242" s="6" t="s">
        <v>26</v>
      </c>
      <c r="H2242" s="6" t="s">
        <v>33440</v>
      </c>
      <c r="I2242" s="8" t="s">
        <v>28</v>
      </c>
      <c r="J2242" s="6" t="s">
        <v>29</v>
      </c>
      <c r="K2242" s="6" t="s">
        <v>30</v>
      </c>
      <c r="L2242" s="6" t="s">
        <v>31</v>
      </c>
      <c r="M2242" s="8" t="s">
        <v>32</v>
      </c>
      <c r="N2242" s="8" t="s">
        <v>33</v>
      </c>
      <c r="O2242" s="6" t="s">
        <v>13957</v>
      </c>
      <c r="P2242" s="6" t="s">
        <v>13958</v>
      </c>
      <c r="Q2242" s="6" t="s">
        <v>13959</v>
      </c>
      <c r="R2242" s="6" t="s">
        <v>13960</v>
      </c>
      <c r="S2242" s="6" t="s">
        <v>38</v>
      </c>
      <c r="T2242" s="14">
        <v>185</v>
      </c>
    </row>
    <row r="2243" spans="1:20" s="12" customFormat="1" ht="17.100000000000001" customHeight="1">
      <c r="A2243" s="6" t="s">
        <v>37921</v>
      </c>
      <c r="B2243" s="6" t="s">
        <v>37922</v>
      </c>
      <c r="C2243" s="6" t="s">
        <v>22</v>
      </c>
      <c r="D2243" s="6" t="s">
        <v>23</v>
      </c>
      <c r="E2243" s="8" t="s">
        <v>33439</v>
      </c>
      <c r="F2243" s="6" t="s">
        <v>24739</v>
      </c>
      <c r="G2243" s="6" t="s">
        <v>26</v>
      </c>
      <c r="H2243" s="6" t="s">
        <v>33440</v>
      </c>
      <c r="I2243" s="8" t="s">
        <v>28</v>
      </c>
      <c r="J2243" s="6" t="s">
        <v>29</v>
      </c>
      <c r="K2243" s="6" t="s">
        <v>30</v>
      </c>
      <c r="L2243" s="6" t="s">
        <v>31</v>
      </c>
      <c r="M2243" s="8" t="s">
        <v>32</v>
      </c>
      <c r="N2243" s="8" t="s">
        <v>33</v>
      </c>
      <c r="O2243" s="6" t="s">
        <v>24740</v>
      </c>
      <c r="P2243" s="6" t="s">
        <v>24741</v>
      </c>
      <c r="Q2243" s="6" t="s">
        <v>24742</v>
      </c>
      <c r="R2243" s="6" t="s">
        <v>220</v>
      </c>
      <c r="S2243" s="6" t="s">
        <v>38</v>
      </c>
      <c r="T2243" s="14">
        <v>406</v>
      </c>
    </row>
    <row r="2244" spans="1:20" s="12" customFormat="1" ht="17.100000000000001" customHeight="1">
      <c r="A2244" s="6" t="s">
        <v>37923</v>
      </c>
      <c r="B2244" s="6" t="s">
        <v>37924</v>
      </c>
      <c r="C2244" s="6" t="s">
        <v>22</v>
      </c>
      <c r="D2244" s="6" t="s">
        <v>23</v>
      </c>
      <c r="E2244" s="8" t="s">
        <v>33439</v>
      </c>
      <c r="F2244" s="6" t="s">
        <v>24745</v>
      </c>
      <c r="G2244" s="6" t="s">
        <v>26</v>
      </c>
      <c r="H2244" s="6" t="s">
        <v>33440</v>
      </c>
      <c r="I2244" s="8" t="s">
        <v>28</v>
      </c>
      <c r="J2244" s="6" t="s">
        <v>29</v>
      </c>
      <c r="K2244" s="6" t="s">
        <v>30</v>
      </c>
      <c r="L2244" s="6" t="s">
        <v>31</v>
      </c>
      <c r="M2244" s="8" t="s">
        <v>32</v>
      </c>
      <c r="N2244" s="8" t="s">
        <v>33</v>
      </c>
      <c r="O2244" s="6" t="s">
        <v>24746</v>
      </c>
      <c r="P2244" s="6" t="s">
        <v>24747</v>
      </c>
      <c r="Q2244" s="6" t="s">
        <v>24748</v>
      </c>
      <c r="R2244" s="6" t="s">
        <v>671</v>
      </c>
      <c r="S2244" s="6" t="s">
        <v>38</v>
      </c>
      <c r="T2244" s="14">
        <v>213</v>
      </c>
    </row>
    <row r="2245" spans="1:20" s="12" customFormat="1" ht="17.100000000000001" customHeight="1">
      <c r="A2245" s="6" t="s">
        <v>37925</v>
      </c>
      <c r="B2245" s="6" t="s">
        <v>37926</v>
      </c>
      <c r="C2245" s="6" t="s">
        <v>22</v>
      </c>
      <c r="D2245" s="6" t="s">
        <v>23</v>
      </c>
      <c r="E2245" s="8" t="s">
        <v>33439</v>
      </c>
      <c r="F2245" s="6" t="s">
        <v>24751</v>
      </c>
      <c r="G2245" s="6" t="s">
        <v>26</v>
      </c>
      <c r="H2245" s="6" t="s">
        <v>33440</v>
      </c>
      <c r="I2245" s="8" t="s">
        <v>28</v>
      </c>
      <c r="J2245" s="6" t="s">
        <v>29</v>
      </c>
      <c r="K2245" s="6" t="s">
        <v>30</v>
      </c>
      <c r="L2245" s="6" t="s">
        <v>31</v>
      </c>
      <c r="M2245" s="8" t="s">
        <v>32</v>
      </c>
      <c r="N2245" s="8" t="s">
        <v>33</v>
      </c>
      <c r="O2245" s="6" t="s">
        <v>24752</v>
      </c>
      <c r="P2245" s="6" t="s">
        <v>24753</v>
      </c>
      <c r="Q2245" s="6" t="s">
        <v>24754</v>
      </c>
      <c r="R2245" s="6" t="s">
        <v>4420</v>
      </c>
      <c r="S2245" s="6" t="s">
        <v>38</v>
      </c>
      <c r="T2245" s="14">
        <v>405</v>
      </c>
    </row>
    <row r="2246" spans="1:20" s="12" customFormat="1" ht="17.100000000000001" customHeight="1">
      <c r="A2246" s="6" t="s">
        <v>37927</v>
      </c>
      <c r="B2246" s="6" t="s">
        <v>37928</v>
      </c>
      <c r="C2246" s="6" t="s">
        <v>22</v>
      </c>
      <c r="D2246" s="6" t="s">
        <v>23</v>
      </c>
      <c r="E2246" s="8" t="s">
        <v>33439</v>
      </c>
      <c r="F2246" s="6" t="s">
        <v>13963</v>
      </c>
      <c r="G2246" s="6" t="s">
        <v>26</v>
      </c>
      <c r="H2246" s="6" t="s">
        <v>33440</v>
      </c>
      <c r="I2246" s="8" t="s">
        <v>28</v>
      </c>
      <c r="J2246" s="6" t="s">
        <v>29</v>
      </c>
      <c r="K2246" s="6" t="s">
        <v>30</v>
      </c>
      <c r="L2246" s="6" t="s">
        <v>31</v>
      </c>
      <c r="M2246" s="8" t="s">
        <v>32</v>
      </c>
      <c r="N2246" s="8" t="s">
        <v>33</v>
      </c>
      <c r="O2246" s="6" t="s">
        <v>13964</v>
      </c>
      <c r="P2246" s="6" t="s">
        <v>13965</v>
      </c>
      <c r="Q2246" s="6" t="s">
        <v>13966</v>
      </c>
      <c r="R2246" s="6" t="s">
        <v>1644</v>
      </c>
      <c r="S2246" s="6" t="s">
        <v>38</v>
      </c>
      <c r="T2246" s="14">
        <v>70</v>
      </c>
    </row>
    <row r="2247" spans="1:20" s="12" customFormat="1" ht="17.100000000000001" customHeight="1">
      <c r="A2247" s="6" t="s">
        <v>37929</v>
      </c>
      <c r="B2247" s="6" t="s">
        <v>37930</v>
      </c>
      <c r="C2247" s="6" t="s">
        <v>22</v>
      </c>
      <c r="D2247" s="6" t="s">
        <v>23</v>
      </c>
      <c r="E2247" s="8" t="s">
        <v>33439</v>
      </c>
      <c r="F2247" s="6" t="s">
        <v>13969</v>
      </c>
      <c r="G2247" s="6" t="s">
        <v>26</v>
      </c>
      <c r="H2247" s="6" t="s">
        <v>33440</v>
      </c>
      <c r="I2247" s="8" t="s">
        <v>28</v>
      </c>
      <c r="J2247" s="6" t="s">
        <v>29</v>
      </c>
      <c r="K2247" s="6" t="s">
        <v>30</v>
      </c>
      <c r="L2247" s="6" t="s">
        <v>31</v>
      </c>
      <c r="M2247" s="8" t="s">
        <v>32</v>
      </c>
      <c r="N2247" s="8" t="s">
        <v>33</v>
      </c>
      <c r="O2247" s="6" t="s">
        <v>13970</v>
      </c>
      <c r="P2247" s="6" t="s">
        <v>13971</v>
      </c>
      <c r="Q2247" s="6" t="s">
        <v>13972</v>
      </c>
      <c r="R2247" s="6" t="s">
        <v>11109</v>
      </c>
      <c r="S2247" s="6" t="s">
        <v>38</v>
      </c>
      <c r="T2247" s="14">
        <v>366</v>
      </c>
    </row>
    <row r="2248" spans="1:20" s="12" customFormat="1" ht="17.100000000000001" customHeight="1">
      <c r="A2248" s="6" t="s">
        <v>37931</v>
      </c>
      <c r="B2248" s="6" t="s">
        <v>37932</v>
      </c>
      <c r="C2248" s="6" t="s">
        <v>22</v>
      </c>
      <c r="D2248" s="6" t="s">
        <v>23</v>
      </c>
      <c r="E2248" s="8" t="s">
        <v>33439</v>
      </c>
      <c r="F2248" s="6" t="s">
        <v>13975</v>
      </c>
      <c r="G2248" s="6" t="s">
        <v>26</v>
      </c>
      <c r="H2248" s="6" t="s">
        <v>33440</v>
      </c>
      <c r="I2248" s="8" t="s">
        <v>28</v>
      </c>
      <c r="J2248" s="6" t="s">
        <v>29</v>
      </c>
      <c r="K2248" s="6" t="s">
        <v>30</v>
      </c>
      <c r="L2248" s="6" t="s">
        <v>31</v>
      </c>
      <c r="M2248" s="8" t="s">
        <v>32</v>
      </c>
      <c r="N2248" s="8" t="s">
        <v>33</v>
      </c>
      <c r="O2248" s="6" t="s">
        <v>13976</v>
      </c>
      <c r="P2248" s="6" t="s">
        <v>13977</v>
      </c>
      <c r="Q2248" s="6" t="s">
        <v>13978</v>
      </c>
      <c r="R2248" s="6" t="s">
        <v>623</v>
      </c>
      <c r="S2248" s="6" t="s">
        <v>38</v>
      </c>
      <c r="T2248" s="14">
        <v>396</v>
      </c>
    </row>
    <row r="2249" spans="1:20" s="12" customFormat="1" ht="17.100000000000001" customHeight="1">
      <c r="A2249" s="6" t="s">
        <v>37933</v>
      </c>
      <c r="B2249" s="6" t="s">
        <v>37934</v>
      </c>
      <c r="C2249" s="6" t="s">
        <v>22</v>
      </c>
      <c r="D2249" s="6" t="s">
        <v>23</v>
      </c>
      <c r="E2249" s="8" t="s">
        <v>33439</v>
      </c>
      <c r="F2249" s="6" t="s">
        <v>13981</v>
      </c>
      <c r="G2249" s="6" t="s">
        <v>26</v>
      </c>
      <c r="H2249" s="6" t="s">
        <v>33440</v>
      </c>
      <c r="I2249" s="8" t="s">
        <v>28</v>
      </c>
      <c r="J2249" s="6" t="s">
        <v>29</v>
      </c>
      <c r="K2249" s="6" t="s">
        <v>30</v>
      </c>
      <c r="L2249" s="6" t="s">
        <v>31</v>
      </c>
      <c r="M2249" s="8" t="s">
        <v>32</v>
      </c>
      <c r="N2249" s="8" t="s">
        <v>33</v>
      </c>
      <c r="O2249" s="6" t="s">
        <v>13982</v>
      </c>
      <c r="P2249" s="6" t="s">
        <v>13983</v>
      </c>
      <c r="Q2249" s="6" t="s">
        <v>13984</v>
      </c>
      <c r="R2249" s="6" t="s">
        <v>2592</v>
      </c>
      <c r="S2249" s="6" t="s">
        <v>38</v>
      </c>
      <c r="T2249" s="14">
        <v>165</v>
      </c>
    </row>
    <row r="2250" spans="1:20" s="12" customFormat="1" ht="17.100000000000001" customHeight="1">
      <c r="A2250" s="6" t="s">
        <v>37935</v>
      </c>
      <c r="B2250" s="6" t="s">
        <v>37936</v>
      </c>
      <c r="C2250" s="6" t="s">
        <v>22</v>
      </c>
      <c r="D2250" s="6" t="s">
        <v>23</v>
      </c>
      <c r="E2250" s="8" t="s">
        <v>33439</v>
      </c>
      <c r="F2250" s="6" t="s">
        <v>13987</v>
      </c>
      <c r="G2250" s="6" t="s">
        <v>26</v>
      </c>
      <c r="H2250" s="6" t="s">
        <v>33440</v>
      </c>
      <c r="I2250" s="8" t="s">
        <v>28</v>
      </c>
      <c r="J2250" s="6" t="s">
        <v>29</v>
      </c>
      <c r="K2250" s="6" t="s">
        <v>30</v>
      </c>
      <c r="L2250" s="6" t="s">
        <v>31</v>
      </c>
      <c r="M2250" s="8" t="s">
        <v>32</v>
      </c>
      <c r="N2250" s="8" t="s">
        <v>33</v>
      </c>
      <c r="O2250" s="6" t="s">
        <v>13988</v>
      </c>
      <c r="P2250" s="6" t="s">
        <v>13989</v>
      </c>
      <c r="Q2250" s="6" t="s">
        <v>13990</v>
      </c>
      <c r="R2250" s="6" t="s">
        <v>4127</v>
      </c>
      <c r="S2250" s="6" t="s">
        <v>38</v>
      </c>
      <c r="T2250" s="14">
        <v>167</v>
      </c>
    </row>
    <row r="2251" spans="1:20" s="12" customFormat="1" ht="17.100000000000001" customHeight="1">
      <c r="A2251" s="6" t="s">
        <v>37937</v>
      </c>
      <c r="B2251" s="6" t="s">
        <v>37938</v>
      </c>
      <c r="C2251" s="6" t="s">
        <v>22</v>
      </c>
      <c r="D2251" s="6" t="s">
        <v>23</v>
      </c>
      <c r="E2251" s="8" t="s">
        <v>33439</v>
      </c>
      <c r="F2251" s="6" t="s">
        <v>13993</v>
      </c>
      <c r="G2251" s="6" t="s">
        <v>26</v>
      </c>
      <c r="H2251" s="6" t="s">
        <v>33440</v>
      </c>
      <c r="I2251" s="8" t="s">
        <v>28</v>
      </c>
      <c r="J2251" s="6" t="s">
        <v>29</v>
      </c>
      <c r="K2251" s="6" t="s">
        <v>30</v>
      </c>
      <c r="L2251" s="6" t="s">
        <v>31</v>
      </c>
      <c r="M2251" s="8" t="s">
        <v>32</v>
      </c>
      <c r="N2251" s="8" t="s">
        <v>33</v>
      </c>
      <c r="O2251" s="6" t="s">
        <v>13994</v>
      </c>
      <c r="P2251" s="6" t="s">
        <v>13995</v>
      </c>
      <c r="Q2251" s="6" t="s">
        <v>13996</v>
      </c>
      <c r="R2251" s="6" t="s">
        <v>13997</v>
      </c>
      <c r="S2251" s="6" t="s">
        <v>38</v>
      </c>
      <c r="T2251" s="14">
        <v>330</v>
      </c>
    </row>
    <row r="2252" spans="1:20" s="12" customFormat="1" ht="17.100000000000001" customHeight="1">
      <c r="A2252" s="6" t="s">
        <v>37939</v>
      </c>
      <c r="B2252" s="6" t="s">
        <v>37940</v>
      </c>
      <c r="C2252" s="6" t="s">
        <v>22</v>
      </c>
      <c r="D2252" s="6" t="s">
        <v>23</v>
      </c>
      <c r="E2252" s="8" t="s">
        <v>33439</v>
      </c>
      <c r="F2252" s="6" t="s">
        <v>14000</v>
      </c>
      <c r="G2252" s="6" t="s">
        <v>26</v>
      </c>
      <c r="H2252" s="6" t="s">
        <v>33440</v>
      </c>
      <c r="I2252" s="8" t="s">
        <v>28</v>
      </c>
      <c r="J2252" s="6" t="s">
        <v>29</v>
      </c>
      <c r="K2252" s="6" t="s">
        <v>30</v>
      </c>
      <c r="L2252" s="6" t="s">
        <v>31</v>
      </c>
      <c r="M2252" s="8" t="s">
        <v>32</v>
      </c>
      <c r="N2252" s="8" t="s">
        <v>33</v>
      </c>
      <c r="O2252" s="6" t="s">
        <v>14001</v>
      </c>
      <c r="P2252" s="6" t="s">
        <v>14002</v>
      </c>
      <c r="Q2252" s="6" t="s">
        <v>14003</v>
      </c>
      <c r="R2252" s="6" t="s">
        <v>12085</v>
      </c>
      <c r="S2252" s="6" t="s">
        <v>38</v>
      </c>
      <c r="T2252" s="14">
        <v>201</v>
      </c>
    </row>
    <row r="2253" spans="1:20" s="12" customFormat="1" ht="17.100000000000001" customHeight="1">
      <c r="A2253" s="6" t="s">
        <v>37941</v>
      </c>
      <c r="B2253" s="6" t="s">
        <v>37942</v>
      </c>
      <c r="C2253" s="6" t="s">
        <v>22</v>
      </c>
      <c r="D2253" s="6" t="s">
        <v>23</v>
      </c>
      <c r="E2253" s="8" t="s">
        <v>33439</v>
      </c>
      <c r="F2253" s="6" t="s">
        <v>14006</v>
      </c>
      <c r="G2253" s="6" t="s">
        <v>26</v>
      </c>
      <c r="H2253" s="6" t="s">
        <v>33440</v>
      </c>
      <c r="I2253" s="8" t="s">
        <v>28</v>
      </c>
      <c r="J2253" s="6" t="s">
        <v>29</v>
      </c>
      <c r="K2253" s="6" t="s">
        <v>30</v>
      </c>
      <c r="L2253" s="6" t="s">
        <v>31</v>
      </c>
      <c r="M2253" s="8" t="s">
        <v>32</v>
      </c>
      <c r="N2253" s="8" t="s">
        <v>33</v>
      </c>
      <c r="O2253" s="6" t="s">
        <v>14007</v>
      </c>
      <c r="P2253" s="6" t="s">
        <v>14008</v>
      </c>
      <c r="Q2253" s="6" t="s">
        <v>14009</v>
      </c>
      <c r="R2253" s="6" t="s">
        <v>2306</v>
      </c>
      <c r="S2253" s="6" t="s">
        <v>38</v>
      </c>
      <c r="T2253" s="14">
        <v>273</v>
      </c>
    </row>
    <row r="2254" spans="1:20" s="12" customFormat="1" ht="17.100000000000001" customHeight="1">
      <c r="A2254" s="6" t="s">
        <v>37943</v>
      </c>
      <c r="B2254" s="6" t="s">
        <v>37944</v>
      </c>
      <c r="C2254" s="6" t="s">
        <v>22</v>
      </c>
      <c r="D2254" s="6" t="s">
        <v>23</v>
      </c>
      <c r="E2254" s="8" t="s">
        <v>33439</v>
      </c>
      <c r="F2254" s="6" t="s">
        <v>14012</v>
      </c>
      <c r="G2254" s="6" t="s">
        <v>26</v>
      </c>
      <c r="H2254" s="6" t="s">
        <v>33440</v>
      </c>
      <c r="I2254" s="8" t="s">
        <v>28</v>
      </c>
      <c r="J2254" s="6" t="s">
        <v>29</v>
      </c>
      <c r="K2254" s="6" t="s">
        <v>30</v>
      </c>
      <c r="L2254" s="6" t="s">
        <v>31</v>
      </c>
      <c r="M2254" s="8" t="s">
        <v>32</v>
      </c>
      <c r="N2254" s="8" t="s">
        <v>33</v>
      </c>
      <c r="O2254" s="6" t="s">
        <v>14013</v>
      </c>
      <c r="P2254" s="6" t="s">
        <v>14014</v>
      </c>
      <c r="Q2254" s="6" t="s">
        <v>14015</v>
      </c>
      <c r="R2254" s="6" t="s">
        <v>3794</v>
      </c>
      <c r="S2254" s="6" t="s">
        <v>38</v>
      </c>
      <c r="T2254" s="14">
        <v>250</v>
      </c>
    </row>
    <row r="2255" spans="1:20" s="12" customFormat="1" ht="17.100000000000001" customHeight="1">
      <c r="A2255" s="6" t="s">
        <v>37945</v>
      </c>
      <c r="B2255" s="6" t="s">
        <v>37946</v>
      </c>
      <c r="C2255" s="6" t="s">
        <v>22</v>
      </c>
      <c r="D2255" s="6" t="s">
        <v>23</v>
      </c>
      <c r="E2255" s="8" t="s">
        <v>33439</v>
      </c>
      <c r="F2255" s="6" t="s">
        <v>14018</v>
      </c>
      <c r="G2255" s="6" t="s">
        <v>26</v>
      </c>
      <c r="H2255" s="6" t="s">
        <v>33440</v>
      </c>
      <c r="I2255" s="8" t="s">
        <v>28</v>
      </c>
      <c r="J2255" s="6" t="s">
        <v>29</v>
      </c>
      <c r="K2255" s="6" t="s">
        <v>30</v>
      </c>
      <c r="L2255" s="6" t="s">
        <v>31</v>
      </c>
      <c r="M2255" s="8" t="s">
        <v>32</v>
      </c>
      <c r="N2255" s="8" t="s">
        <v>33</v>
      </c>
      <c r="O2255" s="6" t="s">
        <v>14019</v>
      </c>
      <c r="P2255" s="6" t="s">
        <v>14020</v>
      </c>
      <c r="Q2255" s="6" t="s">
        <v>14021</v>
      </c>
      <c r="R2255" s="6" t="s">
        <v>595</v>
      </c>
      <c r="S2255" s="6" t="s">
        <v>38</v>
      </c>
      <c r="T2255" s="14">
        <v>219</v>
      </c>
    </row>
    <row r="2256" spans="1:20" s="12" customFormat="1" ht="17.100000000000001" customHeight="1">
      <c r="A2256" s="6" t="s">
        <v>37947</v>
      </c>
      <c r="B2256" s="6" t="s">
        <v>37948</v>
      </c>
      <c r="C2256" s="6" t="s">
        <v>22</v>
      </c>
      <c r="D2256" s="6" t="s">
        <v>23</v>
      </c>
      <c r="E2256" s="8" t="s">
        <v>33439</v>
      </c>
      <c r="F2256" s="6" t="s">
        <v>14024</v>
      </c>
      <c r="G2256" s="6" t="s">
        <v>26</v>
      </c>
      <c r="H2256" s="6" t="s">
        <v>33440</v>
      </c>
      <c r="I2256" s="8" t="s">
        <v>28</v>
      </c>
      <c r="J2256" s="6" t="s">
        <v>29</v>
      </c>
      <c r="K2256" s="6" t="s">
        <v>30</v>
      </c>
      <c r="L2256" s="6" t="s">
        <v>31</v>
      </c>
      <c r="M2256" s="8" t="s">
        <v>32</v>
      </c>
      <c r="N2256" s="8" t="s">
        <v>33</v>
      </c>
      <c r="O2256" s="6" t="s">
        <v>14025</v>
      </c>
      <c r="P2256" s="6" t="s">
        <v>14026</v>
      </c>
      <c r="Q2256" s="6" t="s">
        <v>14027</v>
      </c>
      <c r="R2256" s="6" t="s">
        <v>5170</v>
      </c>
      <c r="S2256" s="6" t="s">
        <v>38</v>
      </c>
      <c r="T2256" s="14">
        <v>155</v>
      </c>
    </row>
    <row r="2257" spans="1:20" s="12" customFormat="1" ht="17.100000000000001" customHeight="1">
      <c r="A2257" s="6" t="s">
        <v>37949</v>
      </c>
      <c r="B2257" s="6" t="s">
        <v>37950</v>
      </c>
      <c r="C2257" s="6" t="s">
        <v>22</v>
      </c>
      <c r="D2257" s="6" t="s">
        <v>23</v>
      </c>
      <c r="E2257" s="8" t="s">
        <v>33439</v>
      </c>
      <c r="F2257" s="6" t="s">
        <v>14030</v>
      </c>
      <c r="G2257" s="6" t="s">
        <v>26</v>
      </c>
      <c r="H2257" s="6" t="s">
        <v>33440</v>
      </c>
      <c r="I2257" s="8" t="s">
        <v>28</v>
      </c>
      <c r="J2257" s="6" t="s">
        <v>29</v>
      </c>
      <c r="K2257" s="6" t="s">
        <v>30</v>
      </c>
      <c r="L2257" s="6" t="s">
        <v>31</v>
      </c>
      <c r="M2257" s="8" t="s">
        <v>32</v>
      </c>
      <c r="N2257" s="8" t="s">
        <v>33</v>
      </c>
      <c r="O2257" s="6" t="s">
        <v>14031</v>
      </c>
      <c r="P2257" s="6" t="s">
        <v>14032</v>
      </c>
      <c r="Q2257" s="6" t="s">
        <v>14033</v>
      </c>
      <c r="R2257" s="6" t="s">
        <v>2557</v>
      </c>
      <c r="S2257" s="6" t="s">
        <v>38</v>
      </c>
      <c r="T2257" s="14">
        <v>324</v>
      </c>
    </row>
    <row r="2258" spans="1:20" s="12" customFormat="1" ht="17.100000000000001" customHeight="1">
      <c r="A2258" s="6" t="s">
        <v>37951</v>
      </c>
      <c r="B2258" s="6" t="s">
        <v>37952</v>
      </c>
      <c r="C2258" s="6" t="s">
        <v>22</v>
      </c>
      <c r="D2258" s="6" t="s">
        <v>23</v>
      </c>
      <c r="E2258" s="8" t="s">
        <v>33439</v>
      </c>
      <c r="F2258" s="6" t="s">
        <v>14036</v>
      </c>
      <c r="G2258" s="6" t="s">
        <v>26</v>
      </c>
      <c r="H2258" s="6" t="s">
        <v>33440</v>
      </c>
      <c r="I2258" s="8" t="s">
        <v>28</v>
      </c>
      <c r="J2258" s="6" t="s">
        <v>29</v>
      </c>
      <c r="K2258" s="6" t="s">
        <v>30</v>
      </c>
      <c r="L2258" s="6" t="s">
        <v>31</v>
      </c>
      <c r="M2258" s="8" t="s">
        <v>32</v>
      </c>
      <c r="N2258" s="8" t="s">
        <v>33</v>
      </c>
      <c r="O2258" s="6" t="s">
        <v>14037</v>
      </c>
      <c r="P2258" s="6" t="s">
        <v>14038</v>
      </c>
      <c r="Q2258" s="6" t="s">
        <v>14039</v>
      </c>
      <c r="R2258" s="6" t="s">
        <v>1658</v>
      </c>
      <c r="S2258" s="6" t="s">
        <v>38</v>
      </c>
      <c r="T2258" s="14">
        <v>317</v>
      </c>
    </row>
    <row r="2259" spans="1:20" s="12" customFormat="1" ht="17.100000000000001" customHeight="1">
      <c r="A2259" s="6" t="s">
        <v>37953</v>
      </c>
      <c r="B2259" s="6" t="s">
        <v>37954</v>
      </c>
      <c r="C2259" s="6" t="s">
        <v>22</v>
      </c>
      <c r="D2259" s="6" t="s">
        <v>23</v>
      </c>
      <c r="E2259" s="8" t="s">
        <v>33439</v>
      </c>
      <c r="F2259" s="6" t="s">
        <v>14042</v>
      </c>
      <c r="G2259" s="6" t="s">
        <v>26</v>
      </c>
      <c r="H2259" s="6" t="s">
        <v>33440</v>
      </c>
      <c r="I2259" s="8" t="s">
        <v>28</v>
      </c>
      <c r="J2259" s="6" t="s">
        <v>29</v>
      </c>
      <c r="K2259" s="6" t="s">
        <v>30</v>
      </c>
      <c r="L2259" s="6" t="s">
        <v>31</v>
      </c>
      <c r="M2259" s="8" t="s">
        <v>32</v>
      </c>
      <c r="N2259" s="8" t="s">
        <v>33</v>
      </c>
      <c r="O2259" s="6" t="s">
        <v>14043</v>
      </c>
      <c r="P2259" s="6" t="s">
        <v>14044</v>
      </c>
      <c r="Q2259" s="6" t="s">
        <v>14045</v>
      </c>
      <c r="R2259" s="6" t="s">
        <v>6634</v>
      </c>
      <c r="S2259" s="6" t="s">
        <v>38</v>
      </c>
      <c r="T2259" s="14">
        <v>168</v>
      </c>
    </row>
    <row r="2260" spans="1:20" s="12" customFormat="1" ht="17.100000000000001" customHeight="1">
      <c r="A2260" s="6" t="s">
        <v>37955</v>
      </c>
      <c r="B2260" s="6" t="s">
        <v>37956</v>
      </c>
      <c r="C2260" s="6" t="s">
        <v>22</v>
      </c>
      <c r="D2260" s="6" t="s">
        <v>23</v>
      </c>
      <c r="E2260" s="8" t="s">
        <v>33439</v>
      </c>
      <c r="F2260" s="6" t="s">
        <v>14048</v>
      </c>
      <c r="G2260" s="6" t="s">
        <v>26</v>
      </c>
      <c r="H2260" s="6" t="s">
        <v>33440</v>
      </c>
      <c r="I2260" s="8" t="s">
        <v>28</v>
      </c>
      <c r="J2260" s="6" t="s">
        <v>29</v>
      </c>
      <c r="K2260" s="6" t="s">
        <v>30</v>
      </c>
      <c r="L2260" s="6" t="s">
        <v>31</v>
      </c>
      <c r="M2260" s="8" t="s">
        <v>32</v>
      </c>
      <c r="N2260" s="8" t="s">
        <v>33</v>
      </c>
      <c r="O2260" s="6" t="s">
        <v>14049</v>
      </c>
      <c r="P2260" s="6" t="s">
        <v>14050</v>
      </c>
      <c r="Q2260" s="6" t="s">
        <v>14051</v>
      </c>
      <c r="R2260" s="6" t="s">
        <v>14052</v>
      </c>
      <c r="S2260" s="6" t="s">
        <v>38</v>
      </c>
      <c r="T2260" s="14">
        <v>715</v>
      </c>
    </row>
    <row r="2261" spans="1:20" s="12" customFormat="1" ht="17.100000000000001" customHeight="1">
      <c r="A2261" s="6" t="s">
        <v>37957</v>
      </c>
      <c r="B2261" s="6" t="s">
        <v>37958</v>
      </c>
      <c r="C2261" s="6" t="s">
        <v>22</v>
      </c>
      <c r="D2261" s="6" t="s">
        <v>23</v>
      </c>
      <c r="E2261" s="8" t="s">
        <v>33439</v>
      </c>
      <c r="F2261" s="6" t="s">
        <v>14055</v>
      </c>
      <c r="G2261" s="6" t="s">
        <v>26</v>
      </c>
      <c r="H2261" s="6" t="s">
        <v>33440</v>
      </c>
      <c r="I2261" s="8" t="s">
        <v>28</v>
      </c>
      <c r="J2261" s="6" t="s">
        <v>29</v>
      </c>
      <c r="K2261" s="6" t="s">
        <v>30</v>
      </c>
      <c r="L2261" s="6" t="s">
        <v>31</v>
      </c>
      <c r="M2261" s="8" t="s">
        <v>32</v>
      </c>
      <c r="N2261" s="8" t="s">
        <v>33</v>
      </c>
      <c r="O2261" s="6" t="s">
        <v>14056</v>
      </c>
      <c r="P2261" s="6" t="s">
        <v>14057</v>
      </c>
      <c r="Q2261" s="6" t="s">
        <v>14058</v>
      </c>
      <c r="R2261" s="6" t="s">
        <v>1472</v>
      </c>
      <c r="S2261" s="6" t="s">
        <v>38</v>
      </c>
      <c r="T2261" s="14">
        <v>196</v>
      </c>
    </row>
    <row r="2262" spans="1:20" s="12" customFormat="1" ht="17.100000000000001" customHeight="1">
      <c r="A2262" s="6" t="s">
        <v>37959</v>
      </c>
      <c r="B2262" s="6" t="s">
        <v>37960</v>
      </c>
      <c r="C2262" s="6" t="s">
        <v>22</v>
      </c>
      <c r="D2262" s="6" t="s">
        <v>23</v>
      </c>
      <c r="E2262" s="8" t="s">
        <v>33439</v>
      </c>
      <c r="F2262" s="6" t="s">
        <v>14061</v>
      </c>
      <c r="G2262" s="6" t="s">
        <v>26</v>
      </c>
      <c r="H2262" s="6" t="s">
        <v>33440</v>
      </c>
      <c r="I2262" s="8" t="s">
        <v>28</v>
      </c>
      <c r="J2262" s="6" t="s">
        <v>29</v>
      </c>
      <c r="K2262" s="6" t="s">
        <v>30</v>
      </c>
      <c r="L2262" s="6" t="s">
        <v>31</v>
      </c>
      <c r="M2262" s="8" t="s">
        <v>32</v>
      </c>
      <c r="N2262" s="8" t="s">
        <v>33</v>
      </c>
      <c r="O2262" s="6" t="s">
        <v>14062</v>
      </c>
      <c r="P2262" s="6" t="s">
        <v>14063</v>
      </c>
      <c r="Q2262" s="6" t="s">
        <v>14064</v>
      </c>
      <c r="R2262" s="6" t="s">
        <v>1486</v>
      </c>
      <c r="S2262" s="6" t="s">
        <v>38</v>
      </c>
      <c r="T2262" s="14">
        <v>302</v>
      </c>
    </row>
    <row r="2263" spans="1:20" s="12" customFormat="1" ht="17.100000000000001" customHeight="1">
      <c r="A2263" s="6" t="s">
        <v>37961</v>
      </c>
      <c r="B2263" s="6" t="s">
        <v>37962</v>
      </c>
      <c r="C2263" s="6" t="s">
        <v>22</v>
      </c>
      <c r="D2263" s="6" t="s">
        <v>23</v>
      </c>
      <c r="E2263" s="8" t="s">
        <v>33439</v>
      </c>
      <c r="F2263" s="6" t="s">
        <v>14067</v>
      </c>
      <c r="G2263" s="6" t="s">
        <v>26</v>
      </c>
      <c r="H2263" s="6" t="s">
        <v>33440</v>
      </c>
      <c r="I2263" s="8" t="s">
        <v>28</v>
      </c>
      <c r="J2263" s="6" t="s">
        <v>29</v>
      </c>
      <c r="K2263" s="6" t="s">
        <v>30</v>
      </c>
      <c r="L2263" s="6" t="s">
        <v>31</v>
      </c>
      <c r="M2263" s="8" t="s">
        <v>32</v>
      </c>
      <c r="N2263" s="8" t="s">
        <v>33</v>
      </c>
      <c r="O2263" s="6" t="s">
        <v>14068</v>
      </c>
      <c r="P2263" s="6" t="s">
        <v>14069</v>
      </c>
      <c r="Q2263" s="6" t="s">
        <v>14070</v>
      </c>
      <c r="R2263" s="6" t="s">
        <v>14071</v>
      </c>
      <c r="S2263" s="6" t="s">
        <v>38</v>
      </c>
      <c r="T2263" s="14">
        <v>189</v>
      </c>
    </row>
    <row r="2264" spans="1:20" s="12" customFormat="1" ht="17.100000000000001" customHeight="1">
      <c r="A2264" s="6" t="s">
        <v>37963</v>
      </c>
      <c r="B2264" s="6" t="s">
        <v>37964</v>
      </c>
      <c r="C2264" s="6" t="s">
        <v>22</v>
      </c>
      <c r="D2264" s="6" t="s">
        <v>23</v>
      </c>
      <c r="E2264" s="8" t="s">
        <v>33439</v>
      </c>
      <c r="F2264" s="6" t="s">
        <v>14074</v>
      </c>
      <c r="G2264" s="6" t="s">
        <v>26</v>
      </c>
      <c r="H2264" s="6" t="s">
        <v>33440</v>
      </c>
      <c r="I2264" s="8" t="s">
        <v>28</v>
      </c>
      <c r="J2264" s="6" t="s">
        <v>29</v>
      </c>
      <c r="K2264" s="6" t="s">
        <v>30</v>
      </c>
      <c r="L2264" s="6" t="s">
        <v>31</v>
      </c>
      <c r="M2264" s="8" t="s">
        <v>32</v>
      </c>
      <c r="N2264" s="8" t="s">
        <v>33</v>
      </c>
      <c r="O2264" s="6" t="s">
        <v>14075</v>
      </c>
      <c r="P2264" s="6" t="s">
        <v>14076</v>
      </c>
      <c r="Q2264" s="6" t="s">
        <v>14077</v>
      </c>
      <c r="R2264" s="6" t="s">
        <v>3998</v>
      </c>
      <c r="S2264" s="6" t="s">
        <v>38</v>
      </c>
      <c r="T2264" s="14">
        <v>87</v>
      </c>
    </row>
    <row r="2265" spans="1:20" s="12" customFormat="1" ht="17.100000000000001" customHeight="1">
      <c r="A2265" s="6" t="s">
        <v>37965</v>
      </c>
      <c r="B2265" s="6" t="s">
        <v>37966</v>
      </c>
      <c r="C2265" s="6" t="s">
        <v>22</v>
      </c>
      <c r="D2265" s="6" t="s">
        <v>23</v>
      </c>
      <c r="E2265" s="8" t="s">
        <v>33439</v>
      </c>
      <c r="F2265" s="6" t="s">
        <v>14080</v>
      </c>
      <c r="G2265" s="6" t="s">
        <v>26</v>
      </c>
      <c r="H2265" s="6" t="s">
        <v>33440</v>
      </c>
      <c r="I2265" s="8" t="s">
        <v>28</v>
      </c>
      <c r="J2265" s="6" t="s">
        <v>29</v>
      </c>
      <c r="K2265" s="6" t="s">
        <v>30</v>
      </c>
      <c r="L2265" s="6" t="s">
        <v>31</v>
      </c>
      <c r="M2265" s="8" t="s">
        <v>32</v>
      </c>
      <c r="N2265" s="8" t="s">
        <v>33</v>
      </c>
      <c r="O2265" s="6" t="s">
        <v>14081</v>
      </c>
      <c r="P2265" s="6" t="s">
        <v>14082</v>
      </c>
      <c r="Q2265" s="6" t="s">
        <v>14083</v>
      </c>
      <c r="R2265" s="6" t="s">
        <v>87</v>
      </c>
      <c r="S2265" s="6" t="s">
        <v>38</v>
      </c>
      <c r="T2265" s="14">
        <v>354</v>
      </c>
    </row>
    <row r="2266" spans="1:20" s="12" customFormat="1" ht="17.100000000000001" customHeight="1">
      <c r="A2266" s="6" t="s">
        <v>37967</v>
      </c>
      <c r="B2266" s="6" t="s">
        <v>37968</v>
      </c>
      <c r="C2266" s="6" t="s">
        <v>22</v>
      </c>
      <c r="D2266" s="6" t="s">
        <v>23</v>
      </c>
      <c r="E2266" s="8" t="s">
        <v>33439</v>
      </c>
      <c r="F2266" s="6" t="s">
        <v>14086</v>
      </c>
      <c r="G2266" s="6" t="s">
        <v>26</v>
      </c>
      <c r="H2266" s="6" t="s">
        <v>33440</v>
      </c>
      <c r="I2266" s="8" t="s">
        <v>28</v>
      </c>
      <c r="J2266" s="6" t="s">
        <v>29</v>
      </c>
      <c r="K2266" s="6" t="s">
        <v>30</v>
      </c>
      <c r="L2266" s="6" t="s">
        <v>31</v>
      </c>
      <c r="M2266" s="8" t="s">
        <v>32</v>
      </c>
      <c r="N2266" s="8" t="s">
        <v>33</v>
      </c>
      <c r="O2266" s="6" t="s">
        <v>14087</v>
      </c>
      <c r="P2266" s="6" t="s">
        <v>14088</v>
      </c>
      <c r="Q2266" s="6" t="s">
        <v>14089</v>
      </c>
      <c r="R2266" s="6" t="s">
        <v>560</v>
      </c>
      <c r="S2266" s="6" t="s">
        <v>38</v>
      </c>
      <c r="T2266" s="14">
        <v>346</v>
      </c>
    </row>
    <row r="2267" spans="1:20" s="12" customFormat="1" ht="17.100000000000001" customHeight="1">
      <c r="A2267" s="6" t="s">
        <v>37969</v>
      </c>
      <c r="B2267" s="6" t="s">
        <v>37970</v>
      </c>
      <c r="C2267" s="6" t="s">
        <v>22</v>
      </c>
      <c r="D2267" s="6" t="s">
        <v>23</v>
      </c>
      <c r="E2267" s="8" t="s">
        <v>33439</v>
      </c>
      <c r="F2267" s="6" t="s">
        <v>14092</v>
      </c>
      <c r="G2267" s="6" t="s">
        <v>26</v>
      </c>
      <c r="H2267" s="6" t="s">
        <v>33440</v>
      </c>
      <c r="I2267" s="8" t="s">
        <v>28</v>
      </c>
      <c r="J2267" s="6" t="s">
        <v>29</v>
      </c>
      <c r="K2267" s="6" t="s">
        <v>30</v>
      </c>
      <c r="L2267" s="6" t="s">
        <v>31</v>
      </c>
      <c r="M2267" s="8" t="s">
        <v>32</v>
      </c>
      <c r="N2267" s="8" t="s">
        <v>33</v>
      </c>
      <c r="O2267" s="6" t="s">
        <v>14093</v>
      </c>
      <c r="P2267" s="6" t="s">
        <v>14094</v>
      </c>
      <c r="Q2267" s="6" t="s">
        <v>14095</v>
      </c>
      <c r="R2267" s="6" t="s">
        <v>6321</v>
      </c>
      <c r="S2267" s="6" t="s">
        <v>38</v>
      </c>
      <c r="T2267" s="14">
        <v>241</v>
      </c>
    </row>
    <row r="2268" spans="1:20" s="12" customFormat="1" ht="17.100000000000001" customHeight="1">
      <c r="A2268" s="6" t="s">
        <v>37971</v>
      </c>
      <c r="B2268" s="6" t="s">
        <v>37972</v>
      </c>
      <c r="C2268" s="6" t="s">
        <v>22</v>
      </c>
      <c r="D2268" s="6" t="s">
        <v>23</v>
      </c>
      <c r="E2268" s="8" t="s">
        <v>33439</v>
      </c>
      <c r="F2268" s="6" t="s">
        <v>14098</v>
      </c>
      <c r="G2268" s="6" t="s">
        <v>26</v>
      </c>
      <c r="H2268" s="6" t="s">
        <v>33440</v>
      </c>
      <c r="I2268" s="8" t="s">
        <v>28</v>
      </c>
      <c r="J2268" s="6" t="s">
        <v>29</v>
      </c>
      <c r="K2268" s="6" t="s">
        <v>30</v>
      </c>
      <c r="L2268" s="6" t="s">
        <v>31</v>
      </c>
      <c r="M2268" s="8" t="s">
        <v>32</v>
      </c>
      <c r="N2268" s="8" t="s">
        <v>33</v>
      </c>
      <c r="O2268" s="6" t="s">
        <v>14099</v>
      </c>
      <c r="P2268" s="6" t="s">
        <v>14100</v>
      </c>
      <c r="Q2268" s="6" t="s">
        <v>14101</v>
      </c>
      <c r="R2268" s="6" t="s">
        <v>1472</v>
      </c>
      <c r="S2268" s="6" t="s">
        <v>38</v>
      </c>
      <c r="T2268" s="14">
        <v>196</v>
      </c>
    </row>
    <row r="2269" spans="1:20" s="12" customFormat="1" ht="17.100000000000001" customHeight="1">
      <c r="A2269" s="6" t="s">
        <v>37973</v>
      </c>
      <c r="B2269" s="6" t="s">
        <v>37974</v>
      </c>
      <c r="C2269" s="6" t="s">
        <v>22</v>
      </c>
      <c r="D2269" s="6" t="s">
        <v>23</v>
      </c>
      <c r="E2269" s="8" t="s">
        <v>33439</v>
      </c>
      <c r="F2269" s="6" t="s">
        <v>14104</v>
      </c>
      <c r="G2269" s="6" t="s">
        <v>26</v>
      </c>
      <c r="H2269" s="6" t="s">
        <v>33440</v>
      </c>
      <c r="I2269" s="8" t="s">
        <v>28</v>
      </c>
      <c r="J2269" s="6" t="s">
        <v>29</v>
      </c>
      <c r="K2269" s="6" t="s">
        <v>30</v>
      </c>
      <c r="L2269" s="6" t="s">
        <v>31</v>
      </c>
      <c r="M2269" s="8" t="s">
        <v>32</v>
      </c>
      <c r="N2269" s="8" t="s">
        <v>33</v>
      </c>
      <c r="O2269" s="6" t="s">
        <v>14105</v>
      </c>
      <c r="P2269" s="6" t="s">
        <v>14106</v>
      </c>
      <c r="Q2269" s="6" t="s">
        <v>14107</v>
      </c>
      <c r="R2269" s="6" t="s">
        <v>393</v>
      </c>
      <c r="S2269" s="6" t="s">
        <v>38</v>
      </c>
      <c r="T2269" s="14">
        <v>205</v>
      </c>
    </row>
    <row r="2270" spans="1:20" s="12" customFormat="1" ht="17.100000000000001" customHeight="1">
      <c r="A2270" s="6" t="s">
        <v>37975</v>
      </c>
      <c r="B2270" s="6" t="s">
        <v>37976</v>
      </c>
      <c r="C2270" s="6" t="s">
        <v>22</v>
      </c>
      <c r="D2270" s="6" t="s">
        <v>23</v>
      </c>
      <c r="E2270" s="8" t="s">
        <v>33439</v>
      </c>
      <c r="F2270" s="6" t="s">
        <v>14110</v>
      </c>
      <c r="G2270" s="6" t="s">
        <v>26</v>
      </c>
      <c r="H2270" s="6" t="s">
        <v>33440</v>
      </c>
      <c r="I2270" s="8" t="s">
        <v>28</v>
      </c>
      <c r="J2270" s="6" t="s">
        <v>29</v>
      </c>
      <c r="K2270" s="6" t="s">
        <v>30</v>
      </c>
      <c r="L2270" s="6" t="s">
        <v>31</v>
      </c>
      <c r="M2270" s="8" t="s">
        <v>32</v>
      </c>
      <c r="N2270" s="8" t="s">
        <v>33</v>
      </c>
      <c r="O2270" s="6" t="s">
        <v>14111</v>
      </c>
      <c r="P2270" s="6" t="s">
        <v>14112</v>
      </c>
      <c r="Q2270" s="6" t="s">
        <v>14113</v>
      </c>
      <c r="R2270" s="6" t="s">
        <v>837</v>
      </c>
      <c r="S2270" s="6" t="s">
        <v>38</v>
      </c>
      <c r="T2270" s="14">
        <v>152</v>
      </c>
    </row>
    <row r="2271" spans="1:20" s="12" customFormat="1" ht="17.100000000000001" customHeight="1">
      <c r="A2271" s="6" t="s">
        <v>37977</v>
      </c>
      <c r="B2271" s="6" t="s">
        <v>37978</v>
      </c>
      <c r="C2271" s="6" t="s">
        <v>22</v>
      </c>
      <c r="D2271" s="6" t="s">
        <v>23</v>
      </c>
      <c r="E2271" s="8" t="s">
        <v>33439</v>
      </c>
      <c r="F2271" s="6" t="s">
        <v>14116</v>
      </c>
      <c r="G2271" s="6" t="s">
        <v>26</v>
      </c>
      <c r="H2271" s="6" t="s">
        <v>33440</v>
      </c>
      <c r="I2271" s="8" t="s">
        <v>28</v>
      </c>
      <c r="J2271" s="6" t="s">
        <v>29</v>
      </c>
      <c r="K2271" s="6" t="s">
        <v>30</v>
      </c>
      <c r="L2271" s="6" t="s">
        <v>31</v>
      </c>
      <c r="M2271" s="8" t="s">
        <v>32</v>
      </c>
      <c r="N2271" s="8" t="s">
        <v>33</v>
      </c>
      <c r="O2271" s="6" t="s">
        <v>14117</v>
      </c>
      <c r="P2271" s="6" t="s">
        <v>14118</v>
      </c>
      <c r="Q2271" s="6" t="s">
        <v>14119</v>
      </c>
      <c r="R2271" s="6" t="s">
        <v>2286</v>
      </c>
      <c r="S2271" s="6" t="s">
        <v>38</v>
      </c>
      <c r="T2271" s="14">
        <v>254</v>
      </c>
    </row>
    <row r="2272" spans="1:20" s="12" customFormat="1" ht="17.100000000000001" customHeight="1">
      <c r="A2272" s="6" t="s">
        <v>37979</v>
      </c>
      <c r="B2272" s="6" t="s">
        <v>37980</v>
      </c>
      <c r="C2272" s="6" t="s">
        <v>22</v>
      </c>
      <c r="D2272" s="6" t="s">
        <v>23</v>
      </c>
      <c r="E2272" s="8" t="s">
        <v>33439</v>
      </c>
      <c r="F2272" s="6" t="s">
        <v>14122</v>
      </c>
      <c r="G2272" s="6" t="s">
        <v>26</v>
      </c>
      <c r="H2272" s="6" t="s">
        <v>33440</v>
      </c>
      <c r="I2272" s="8" t="s">
        <v>28</v>
      </c>
      <c r="J2272" s="6" t="s">
        <v>29</v>
      </c>
      <c r="K2272" s="6" t="s">
        <v>30</v>
      </c>
      <c r="L2272" s="6" t="s">
        <v>31</v>
      </c>
      <c r="M2272" s="8" t="s">
        <v>32</v>
      </c>
      <c r="N2272" s="8" t="s">
        <v>33</v>
      </c>
      <c r="O2272" s="6" t="s">
        <v>14123</v>
      </c>
      <c r="P2272" s="6" t="s">
        <v>14124</v>
      </c>
      <c r="Q2272" s="6" t="s">
        <v>14125</v>
      </c>
      <c r="R2272" s="6" t="s">
        <v>2372</v>
      </c>
      <c r="S2272" s="6" t="s">
        <v>38</v>
      </c>
      <c r="T2272" s="14">
        <v>238</v>
      </c>
    </row>
    <row r="2273" spans="1:20" s="12" customFormat="1" ht="17.100000000000001" customHeight="1">
      <c r="A2273" s="6" t="s">
        <v>37981</v>
      </c>
      <c r="B2273" s="6" t="s">
        <v>37982</v>
      </c>
      <c r="C2273" s="6" t="s">
        <v>22</v>
      </c>
      <c r="D2273" s="6" t="s">
        <v>23</v>
      </c>
      <c r="E2273" s="8" t="s">
        <v>33439</v>
      </c>
      <c r="F2273" s="6" t="s">
        <v>14128</v>
      </c>
      <c r="G2273" s="6" t="s">
        <v>26</v>
      </c>
      <c r="H2273" s="6" t="s">
        <v>33440</v>
      </c>
      <c r="I2273" s="8" t="s">
        <v>28</v>
      </c>
      <c r="J2273" s="6" t="s">
        <v>29</v>
      </c>
      <c r="K2273" s="6" t="s">
        <v>30</v>
      </c>
      <c r="L2273" s="6" t="s">
        <v>31</v>
      </c>
      <c r="M2273" s="8" t="s">
        <v>32</v>
      </c>
      <c r="N2273" s="8" t="s">
        <v>33</v>
      </c>
      <c r="O2273" s="6" t="s">
        <v>14129</v>
      </c>
      <c r="P2273" s="6" t="s">
        <v>14130</v>
      </c>
      <c r="Q2273" s="6" t="s">
        <v>14131</v>
      </c>
      <c r="R2273" s="6" t="s">
        <v>6976</v>
      </c>
      <c r="S2273" s="6" t="s">
        <v>38</v>
      </c>
      <c r="T2273" s="14">
        <v>304</v>
      </c>
    </row>
    <row r="2274" spans="1:20" s="12" customFormat="1" ht="17.100000000000001" customHeight="1">
      <c r="A2274" s="6" t="s">
        <v>37983</v>
      </c>
      <c r="B2274" s="6" t="s">
        <v>37984</v>
      </c>
      <c r="C2274" s="6" t="s">
        <v>22</v>
      </c>
      <c r="D2274" s="6" t="s">
        <v>23</v>
      </c>
      <c r="E2274" s="8" t="s">
        <v>33439</v>
      </c>
      <c r="F2274" s="6" t="s">
        <v>14134</v>
      </c>
      <c r="G2274" s="6" t="s">
        <v>26</v>
      </c>
      <c r="H2274" s="6" t="s">
        <v>33440</v>
      </c>
      <c r="I2274" s="8" t="s">
        <v>28</v>
      </c>
      <c r="J2274" s="6" t="s">
        <v>29</v>
      </c>
      <c r="K2274" s="6" t="s">
        <v>30</v>
      </c>
      <c r="L2274" s="6" t="s">
        <v>31</v>
      </c>
      <c r="M2274" s="8" t="s">
        <v>32</v>
      </c>
      <c r="N2274" s="8" t="s">
        <v>33</v>
      </c>
      <c r="O2274" s="6" t="s">
        <v>14135</v>
      </c>
      <c r="P2274" s="6" t="s">
        <v>14136</v>
      </c>
      <c r="Q2274" s="6" t="s">
        <v>14137</v>
      </c>
      <c r="R2274" s="6" t="s">
        <v>2326</v>
      </c>
      <c r="S2274" s="6" t="s">
        <v>38</v>
      </c>
      <c r="T2274" s="14">
        <v>222</v>
      </c>
    </row>
    <row r="2275" spans="1:20" s="12" customFormat="1" ht="17.100000000000001" customHeight="1">
      <c r="A2275" s="6" t="s">
        <v>37985</v>
      </c>
      <c r="B2275" s="6" t="s">
        <v>37986</v>
      </c>
      <c r="C2275" s="6" t="s">
        <v>22</v>
      </c>
      <c r="D2275" s="6" t="s">
        <v>23</v>
      </c>
      <c r="E2275" s="8" t="s">
        <v>33439</v>
      </c>
      <c r="F2275" s="6" t="s">
        <v>14140</v>
      </c>
      <c r="G2275" s="6" t="s">
        <v>26</v>
      </c>
      <c r="H2275" s="6" t="s">
        <v>33440</v>
      </c>
      <c r="I2275" s="8" t="s">
        <v>28</v>
      </c>
      <c r="J2275" s="6" t="s">
        <v>29</v>
      </c>
      <c r="K2275" s="6" t="s">
        <v>30</v>
      </c>
      <c r="L2275" s="6" t="s">
        <v>31</v>
      </c>
      <c r="M2275" s="8" t="s">
        <v>32</v>
      </c>
      <c r="N2275" s="8" t="s">
        <v>33</v>
      </c>
      <c r="O2275" s="6" t="s">
        <v>14141</v>
      </c>
      <c r="P2275" s="6" t="s">
        <v>14142</v>
      </c>
      <c r="Q2275" s="6" t="s">
        <v>14143</v>
      </c>
      <c r="R2275" s="6" t="s">
        <v>2266</v>
      </c>
      <c r="S2275" s="6" t="s">
        <v>38</v>
      </c>
      <c r="T2275" s="14">
        <v>382</v>
      </c>
    </row>
    <row r="2276" spans="1:20" s="12" customFormat="1" ht="17.100000000000001" customHeight="1">
      <c r="A2276" s="6" t="s">
        <v>37987</v>
      </c>
      <c r="B2276" s="6" t="s">
        <v>37988</v>
      </c>
      <c r="C2276" s="6" t="s">
        <v>22</v>
      </c>
      <c r="D2276" s="6" t="s">
        <v>23</v>
      </c>
      <c r="E2276" s="8" t="s">
        <v>33439</v>
      </c>
      <c r="F2276" s="6" t="s">
        <v>14146</v>
      </c>
      <c r="G2276" s="6" t="s">
        <v>26</v>
      </c>
      <c r="H2276" s="6" t="s">
        <v>33440</v>
      </c>
      <c r="I2276" s="8" t="s">
        <v>28</v>
      </c>
      <c r="J2276" s="6" t="s">
        <v>29</v>
      </c>
      <c r="K2276" s="6" t="s">
        <v>30</v>
      </c>
      <c r="L2276" s="6" t="s">
        <v>31</v>
      </c>
      <c r="M2276" s="8" t="s">
        <v>32</v>
      </c>
      <c r="N2276" s="8" t="s">
        <v>33</v>
      </c>
      <c r="O2276" s="6" t="s">
        <v>14147</v>
      </c>
      <c r="P2276" s="6" t="s">
        <v>14148</v>
      </c>
      <c r="Q2276" s="6" t="s">
        <v>14149</v>
      </c>
      <c r="R2276" s="6" t="s">
        <v>560</v>
      </c>
      <c r="S2276" s="6" t="s">
        <v>38</v>
      </c>
      <c r="T2276" s="14">
        <v>346</v>
      </c>
    </row>
    <row r="2277" spans="1:20" s="12" customFormat="1" ht="17.100000000000001" customHeight="1">
      <c r="A2277" s="6" t="s">
        <v>37989</v>
      </c>
      <c r="B2277" s="6" t="s">
        <v>37990</v>
      </c>
      <c r="C2277" s="6" t="s">
        <v>22</v>
      </c>
      <c r="D2277" s="6" t="s">
        <v>23</v>
      </c>
      <c r="E2277" s="8" t="s">
        <v>33439</v>
      </c>
      <c r="F2277" s="6" t="s">
        <v>14152</v>
      </c>
      <c r="G2277" s="6" t="s">
        <v>26</v>
      </c>
      <c r="H2277" s="6" t="s">
        <v>33440</v>
      </c>
      <c r="I2277" s="8" t="s">
        <v>28</v>
      </c>
      <c r="J2277" s="6" t="s">
        <v>29</v>
      </c>
      <c r="K2277" s="6" t="s">
        <v>30</v>
      </c>
      <c r="L2277" s="6" t="s">
        <v>31</v>
      </c>
      <c r="M2277" s="8" t="s">
        <v>32</v>
      </c>
      <c r="N2277" s="8" t="s">
        <v>33</v>
      </c>
      <c r="O2277" s="6" t="s">
        <v>14153</v>
      </c>
      <c r="P2277" s="6" t="s">
        <v>14154</v>
      </c>
      <c r="Q2277" s="6" t="s">
        <v>14155</v>
      </c>
      <c r="R2277" s="6" t="s">
        <v>3728</v>
      </c>
      <c r="S2277" s="6" t="s">
        <v>38</v>
      </c>
      <c r="T2277" s="14">
        <v>113</v>
      </c>
    </row>
    <row r="2278" spans="1:20" s="12" customFormat="1" ht="17.100000000000001" customHeight="1">
      <c r="A2278" s="6" t="s">
        <v>37991</v>
      </c>
      <c r="B2278" s="6" t="s">
        <v>37992</v>
      </c>
      <c r="C2278" s="6" t="s">
        <v>22</v>
      </c>
      <c r="D2278" s="6" t="s">
        <v>23</v>
      </c>
      <c r="E2278" s="8" t="s">
        <v>33439</v>
      </c>
      <c r="F2278" s="6" t="s">
        <v>14158</v>
      </c>
      <c r="G2278" s="6" t="s">
        <v>26</v>
      </c>
      <c r="H2278" s="6" t="s">
        <v>33440</v>
      </c>
      <c r="I2278" s="8" t="s">
        <v>28</v>
      </c>
      <c r="J2278" s="6" t="s">
        <v>29</v>
      </c>
      <c r="K2278" s="6" t="s">
        <v>30</v>
      </c>
      <c r="L2278" s="6" t="s">
        <v>31</v>
      </c>
      <c r="M2278" s="8" t="s">
        <v>32</v>
      </c>
      <c r="N2278" s="8" t="s">
        <v>33</v>
      </c>
      <c r="O2278" s="6" t="s">
        <v>14159</v>
      </c>
      <c r="P2278" s="6" t="s">
        <v>14160</v>
      </c>
      <c r="Q2278" s="6" t="s">
        <v>14161</v>
      </c>
      <c r="R2278" s="6" t="s">
        <v>5452</v>
      </c>
      <c r="S2278" s="6" t="s">
        <v>38</v>
      </c>
      <c r="T2278" s="14">
        <v>228</v>
      </c>
    </row>
    <row r="2279" spans="1:20" s="12" customFormat="1" ht="17.100000000000001" customHeight="1">
      <c r="A2279" s="6" t="s">
        <v>37993</v>
      </c>
      <c r="B2279" s="6" t="s">
        <v>37994</v>
      </c>
      <c r="C2279" s="6" t="s">
        <v>22</v>
      </c>
      <c r="D2279" s="6" t="s">
        <v>23</v>
      </c>
      <c r="E2279" s="8" t="s">
        <v>33439</v>
      </c>
      <c r="F2279" s="6" t="s">
        <v>14164</v>
      </c>
      <c r="G2279" s="6" t="s">
        <v>26</v>
      </c>
      <c r="H2279" s="6" t="s">
        <v>33440</v>
      </c>
      <c r="I2279" s="8" t="s">
        <v>28</v>
      </c>
      <c r="J2279" s="6" t="s">
        <v>29</v>
      </c>
      <c r="K2279" s="6" t="s">
        <v>30</v>
      </c>
      <c r="L2279" s="6" t="s">
        <v>31</v>
      </c>
      <c r="M2279" s="8" t="s">
        <v>32</v>
      </c>
      <c r="N2279" s="8" t="s">
        <v>33</v>
      </c>
      <c r="O2279" s="6" t="s">
        <v>14165</v>
      </c>
      <c r="P2279" s="6" t="s">
        <v>14166</v>
      </c>
      <c r="Q2279" s="6" t="s">
        <v>14167</v>
      </c>
      <c r="R2279" s="6" t="s">
        <v>685</v>
      </c>
      <c r="S2279" s="6" t="s">
        <v>38</v>
      </c>
      <c r="T2279" s="14">
        <v>185</v>
      </c>
    </row>
    <row r="2280" spans="1:20" s="12" customFormat="1" ht="17.100000000000001" customHeight="1">
      <c r="A2280" s="6" t="s">
        <v>37995</v>
      </c>
      <c r="B2280" s="6" t="s">
        <v>37996</v>
      </c>
      <c r="C2280" s="6" t="s">
        <v>22</v>
      </c>
      <c r="D2280" s="6" t="s">
        <v>23</v>
      </c>
      <c r="E2280" s="8" t="s">
        <v>33439</v>
      </c>
      <c r="F2280" s="6" t="s">
        <v>14170</v>
      </c>
      <c r="G2280" s="6" t="s">
        <v>26</v>
      </c>
      <c r="H2280" s="6" t="s">
        <v>33440</v>
      </c>
      <c r="I2280" s="8" t="s">
        <v>28</v>
      </c>
      <c r="J2280" s="6" t="s">
        <v>29</v>
      </c>
      <c r="K2280" s="6" t="s">
        <v>30</v>
      </c>
      <c r="L2280" s="6" t="s">
        <v>31</v>
      </c>
      <c r="M2280" s="8" t="s">
        <v>32</v>
      </c>
      <c r="N2280" s="8" t="s">
        <v>33</v>
      </c>
      <c r="O2280" s="6" t="s">
        <v>14171</v>
      </c>
      <c r="P2280" s="6" t="s">
        <v>14172</v>
      </c>
      <c r="Q2280" s="6" t="s">
        <v>14173</v>
      </c>
      <c r="R2280" s="6" t="s">
        <v>5586</v>
      </c>
      <c r="S2280" s="6" t="s">
        <v>38</v>
      </c>
      <c r="T2280" s="14">
        <v>383</v>
      </c>
    </row>
    <row r="2281" spans="1:20" s="12" customFormat="1" ht="17.100000000000001" customHeight="1">
      <c r="A2281" s="6" t="s">
        <v>37997</v>
      </c>
      <c r="B2281" s="6" t="s">
        <v>37998</v>
      </c>
      <c r="C2281" s="6" t="s">
        <v>22</v>
      </c>
      <c r="D2281" s="6" t="s">
        <v>23</v>
      </c>
      <c r="E2281" s="8" t="s">
        <v>33439</v>
      </c>
      <c r="F2281" s="6" t="s">
        <v>14176</v>
      </c>
      <c r="G2281" s="6" t="s">
        <v>26</v>
      </c>
      <c r="H2281" s="6" t="s">
        <v>33440</v>
      </c>
      <c r="I2281" s="8" t="s">
        <v>28</v>
      </c>
      <c r="J2281" s="6" t="s">
        <v>29</v>
      </c>
      <c r="K2281" s="6" t="s">
        <v>30</v>
      </c>
      <c r="L2281" s="6" t="s">
        <v>31</v>
      </c>
      <c r="M2281" s="8" t="s">
        <v>32</v>
      </c>
      <c r="N2281" s="8" t="s">
        <v>33</v>
      </c>
      <c r="O2281" s="6" t="s">
        <v>14177</v>
      </c>
      <c r="P2281" s="6" t="s">
        <v>14178</v>
      </c>
      <c r="Q2281" s="6" t="s">
        <v>14179</v>
      </c>
      <c r="R2281" s="6" t="s">
        <v>1132</v>
      </c>
      <c r="S2281" s="6" t="s">
        <v>38</v>
      </c>
      <c r="T2281" s="14">
        <v>298</v>
      </c>
    </row>
    <row r="2282" spans="1:20" s="12" customFormat="1" ht="17.100000000000001" customHeight="1">
      <c r="A2282" s="6" t="s">
        <v>37999</v>
      </c>
      <c r="B2282" s="6" t="s">
        <v>38000</v>
      </c>
      <c r="C2282" s="6" t="s">
        <v>22</v>
      </c>
      <c r="D2282" s="6" t="s">
        <v>23</v>
      </c>
      <c r="E2282" s="8" t="s">
        <v>33439</v>
      </c>
      <c r="F2282" s="6" t="s">
        <v>14182</v>
      </c>
      <c r="G2282" s="6" t="s">
        <v>26</v>
      </c>
      <c r="H2282" s="6" t="s">
        <v>33440</v>
      </c>
      <c r="I2282" s="8" t="s">
        <v>28</v>
      </c>
      <c r="J2282" s="6" t="s">
        <v>29</v>
      </c>
      <c r="K2282" s="6" t="s">
        <v>30</v>
      </c>
      <c r="L2282" s="6" t="s">
        <v>31</v>
      </c>
      <c r="M2282" s="8" t="s">
        <v>32</v>
      </c>
      <c r="N2282" s="8" t="s">
        <v>33</v>
      </c>
      <c r="O2282" s="6" t="s">
        <v>14183</v>
      </c>
      <c r="P2282" s="6" t="s">
        <v>14184</v>
      </c>
      <c r="Q2282" s="6" t="s">
        <v>14185</v>
      </c>
      <c r="R2282" s="6" t="s">
        <v>192</v>
      </c>
      <c r="S2282" s="6" t="s">
        <v>38</v>
      </c>
      <c r="T2282" s="14">
        <v>251</v>
      </c>
    </row>
    <row r="2283" spans="1:20" s="12" customFormat="1" ht="17.100000000000001" customHeight="1">
      <c r="A2283" s="6" t="s">
        <v>38001</v>
      </c>
      <c r="B2283" s="6" t="s">
        <v>38002</v>
      </c>
      <c r="C2283" s="6" t="s">
        <v>22</v>
      </c>
      <c r="D2283" s="6" t="s">
        <v>23</v>
      </c>
      <c r="E2283" s="8" t="s">
        <v>33439</v>
      </c>
      <c r="F2283" s="6" t="s">
        <v>14188</v>
      </c>
      <c r="G2283" s="6" t="s">
        <v>26</v>
      </c>
      <c r="H2283" s="6" t="s">
        <v>33440</v>
      </c>
      <c r="I2283" s="8" t="s">
        <v>28</v>
      </c>
      <c r="J2283" s="6" t="s">
        <v>29</v>
      </c>
      <c r="K2283" s="6" t="s">
        <v>30</v>
      </c>
      <c r="L2283" s="6" t="s">
        <v>31</v>
      </c>
      <c r="M2283" s="8" t="s">
        <v>32</v>
      </c>
      <c r="N2283" s="8" t="s">
        <v>33</v>
      </c>
      <c r="O2283" s="6" t="s">
        <v>14189</v>
      </c>
      <c r="P2283" s="6" t="s">
        <v>14190</v>
      </c>
      <c r="Q2283" s="6" t="s">
        <v>14191</v>
      </c>
      <c r="R2283" s="6" t="s">
        <v>2046</v>
      </c>
      <c r="S2283" s="6" t="s">
        <v>38</v>
      </c>
      <c r="T2283" s="14">
        <v>84</v>
      </c>
    </row>
    <row r="2284" spans="1:20" s="12" customFormat="1" ht="17.100000000000001" customHeight="1">
      <c r="A2284" s="6" t="s">
        <v>38003</v>
      </c>
      <c r="B2284" s="6" t="s">
        <v>38004</v>
      </c>
      <c r="C2284" s="6" t="s">
        <v>22</v>
      </c>
      <c r="D2284" s="6" t="s">
        <v>23</v>
      </c>
      <c r="E2284" s="8" t="s">
        <v>33439</v>
      </c>
      <c r="F2284" s="6" t="s">
        <v>14194</v>
      </c>
      <c r="G2284" s="6" t="s">
        <v>26</v>
      </c>
      <c r="H2284" s="6" t="s">
        <v>33440</v>
      </c>
      <c r="I2284" s="8" t="s">
        <v>28</v>
      </c>
      <c r="J2284" s="6" t="s">
        <v>29</v>
      </c>
      <c r="K2284" s="6" t="s">
        <v>30</v>
      </c>
      <c r="L2284" s="6" t="s">
        <v>31</v>
      </c>
      <c r="M2284" s="8" t="s">
        <v>32</v>
      </c>
      <c r="N2284" s="8" t="s">
        <v>33</v>
      </c>
      <c r="O2284" s="6" t="s">
        <v>14195</v>
      </c>
      <c r="P2284" s="6" t="s">
        <v>14196</v>
      </c>
      <c r="Q2284" s="6" t="s">
        <v>14197</v>
      </c>
      <c r="R2284" s="6" t="s">
        <v>6030</v>
      </c>
      <c r="S2284" s="6" t="s">
        <v>38</v>
      </c>
      <c r="T2284" s="14">
        <v>347</v>
      </c>
    </row>
    <row r="2285" spans="1:20" s="12" customFormat="1" ht="17.100000000000001" customHeight="1">
      <c r="A2285" s="6" t="s">
        <v>38005</v>
      </c>
      <c r="B2285" s="6" t="s">
        <v>38006</v>
      </c>
      <c r="C2285" s="6" t="s">
        <v>22</v>
      </c>
      <c r="D2285" s="6" t="s">
        <v>23</v>
      </c>
      <c r="E2285" s="8" t="s">
        <v>33439</v>
      </c>
      <c r="F2285" s="6" t="s">
        <v>14200</v>
      </c>
      <c r="G2285" s="6" t="s">
        <v>26</v>
      </c>
      <c r="H2285" s="6" t="s">
        <v>33440</v>
      </c>
      <c r="I2285" s="8" t="s">
        <v>28</v>
      </c>
      <c r="J2285" s="6" t="s">
        <v>29</v>
      </c>
      <c r="K2285" s="6" t="s">
        <v>30</v>
      </c>
      <c r="L2285" s="6" t="s">
        <v>31</v>
      </c>
      <c r="M2285" s="8" t="s">
        <v>32</v>
      </c>
      <c r="N2285" s="8" t="s">
        <v>33</v>
      </c>
      <c r="O2285" s="6" t="s">
        <v>14201</v>
      </c>
      <c r="P2285" s="6" t="s">
        <v>14202</v>
      </c>
      <c r="Q2285" s="6" t="s">
        <v>14203</v>
      </c>
      <c r="R2285" s="6" t="s">
        <v>14204</v>
      </c>
      <c r="S2285" s="6" t="s">
        <v>38</v>
      </c>
      <c r="T2285" s="14">
        <v>69</v>
      </c>
    </row>
    <row r="2286" spans="1:20" s="12" customFormat="1" ht="17.100000000000001" customHeight="1">
      <c r="A2286" s="6" t="s">
        <v>38007</v>
      </c>
      <c r="B2286" s="6" t="s">
        <v>38008</v>
      </c>
      <c r="C2286" s="6" t="s">
        <v>22</v>
      </c>
      <c r="D2286" s="6" t="s">
        <v>23</v>
      </c>
      <c r="E2286" s="8" t="s">
        <v>33439</v>
      </c>
      <c r="F2286" s="6" t="s">
        <v>14207</v>
      </c>
      <c r="G2286" s="6" t="s">
        <v>26</v>
      </c>
      <c r="H2286" s="6" t="s">
        <v>33440</v>
      </c>
      <c r="I2286" s="8" t="s">
        <v>28</v>
      </c>
      <c r="J2286" s="6" t="s">
        <v>29</v>
      </c>
      <c r="K2286" s="6" t="s">
        <v>30</v>
      </c>
      <c r="L2286" s="6" t="s">
        <v>31</v>
      </c>
      <c r="M2286" s="8" t="s">
        <v>32</v>
      </c>
      <c r="N2286" s="8" t="s">
        <v>33</v>
      </c>
      <c r="O2286" s="6" t="s">
        <v>14208</v>
      </c>
      <c r="P2286" s="6" t="s">
        <v>14209</v>
      </c>
      <c r="Q2286" s="6" t="s">
        <v>14210</v>
      </c>
      <c r="R2286" s="6" t="s">
        <v>2184</v>
      </c>
      <c r="S2286" s="6" t="s">
        <v>38</v>
      </c>
      <c r="T2286" s="14">
        <v>112</v>
      </c>
    </row>
    <row r="2287" spans="1:20" s="12" customFormat="1" ht="17.100000000000001" customHeight="1">
      <c r="A2287" s="6" t="s">
        <v>38009</v>
      </c>
      <c r="B2287" s="6" t="s">
        <v>38010</v>
      </c>
      <c r="C2287" s="6" t="s">
        <v>22</v>
      </c>
      <c r="D2287" s="6" t="s">
        <v>23</v>
      </c>
      <c r="E2287" s="8" t="s">
        <v>33439</v>
      </c>
      <c r="F2287" s="6" t="s">
        <v>24839</v>
      </c>
      <c r="G2287" s="6" t="s">
        <v>26</v>
      </c>
      <c r="H2287" s="6" t="s">
        <v>33440</v>
      </c>
      <c r="I2287" s="8" t="s">
        <v>28</v>
      </c>
      <c r="J2287" s="6" t="s">
        <v>29</v>
      </c>
      <c r="K2287" s="6" t="s">
        <v>30</v>
      </c>
      <c r="L2287" s="6" t="s">
        <v>31</v>
      </c>
      <c r="M2287" s="8" t="s">
        <v>32</v>
      </c>
      <c r="N2287" s="8" t="s">
        <v>33</v>
      </c>
      <c r="O2287" s="6" t="s">
        <v>24840</v>
      </c>
      <c r="P2287" s="6" t="s">
        <v>24841</v>
      </c>
      <c r="Q2287" s="6" t="s">
        <v>24842</v>
      </c>
      <c r="R2287" s="6" t="s">
        <v>24843</v>
      </c>
      <c r="S2287" s="6" t="s">
        <v>38</v>
      </c>
      <c r="T2287" s="14">
        <v>108</v>
      </c>
    </row>
    <row r="2288" spans="1:20" s="12" customFormat="1" ht="17.100000000000001" customHeight="1">
      <c r="A2288" s="6" t="s">
        <v>38011</v>
      </c>
      <c r="B2288" s="6" t="s">
        <v>38012</v>
      </c>
      <c r="C2288" s="6" t="s">
        <v>22</v>
      </c>
      <c r="D2288" s="6" t="s">
        <v>23</v>
      </c>
      <c r="E2288" s="8" t="s">
        <v>33439</v>
      </c>
      <c r="F2288" s="6" t="s">
        <v>14213</v>
      </c>
      <c r="G2288" s="6" t="s">
        <v>26</v>
      </c>
      <c r="H2288" s="6" t="s">
        <v>33440</v>
      </c>
      <c r="I2288" s="8" t="s">
        <v>28</v>
      </c>
      <c r="J2288" s="6" t="s">
        <v>29</v>
      </c>
      <c r="K2288" s="6" t="s">
        <v>30</v>
      </c>
      <c r="L2288" s="6" t="s">
        <v>31</v>
      </c>
      <c r="M2288" s="8" t="s">
        <v>32</v>
      </c>
      <c r="N2288" s="8" t="s">
        <v>33</v>
      </c>
      <c r="O2288" s="6" t="s">
        <v>14214</v>
      </c>
      <c r="P2288" s="6" t="s">
        <v>14215</v>
      </c>
      <c r="Q2288" s="6" t="s">
        <v>14216</v>
      </c>
      <c r="R2288" s="6" t="s">
        <v>14217</v>
      </c>
      <c r="S2288" s="6" t="s">
        <v>38</v>
      </c>
      <c r="T2288" s="14">
        <v>173</v>
      </c>
    </row>
    <row r="2289" spans="1:20" s="12" customFormat="1" ht="17.100000000000001" customHeight="1">
      <c r="A2289" s="6" t="s">
        <v>38013</v>
      </c>
      <c r="B2289" s="6" t="s">
        <v>38014</v>
      </c>
      <c r="C2289" s="6" t="s">
        <v>22</v>
      </c>
      <c r="D2289" s="6" t="s">
        <v>23</v>
      </c>
      <c r="E2289" s="8" t="s">
        <v>33439</v>
      </c>
      <c r="F2289" s="6" t="s">
        <v>14220</v>
      </c>
      <c r="G2289" s="6" t="s">
        <v>26</v>
      </c>
      <c r="H2289" s="6" t="s">
        <v>33440</v>
      </c>
      <c r="I2289" s="8" t="s">
        <v>28</v>
      </c>
      <c r="J2289" s="6" t="s">
        <v>29</v>
      </c>
      <c r="K2289" s="6" t="s">
        <v>30</v>
      </c>
      <c r="L2289" s="6" t="s">
        <v>31</v>
      </c>
      <c r="M2289" s="8" t="s">
        <v>32</v>
      </c>
      <c r="N2289" s="8" t="s">
        <v>33</v>
      </c>
      <c r="O2289" s="6" t="s">
        <v>14221</v>
      </c>
      <c r="P2289" s="6" t="s">
        <v>14222</v>
      </c>
      <c r="Q2289" s="6" t="s">
        <v>14223</v>
      </c>
      <c r="R2289" s="6" t="s">
        <v>14224</v>
      </c>
      <c r="S2289" s="6" t="s">
        <v>38</v>
      </c>
      <c r="T2289" s="14">
        <v>115</v>
      </c>
    </row>
    <row r="2290" spans="1:20" s="12" customFormat="1" ht="17.100000000000001" customHeight="1">
      <c r="A2290" s="6" t="s">
        <v>38015</v>
      </c>
      <c r="B2290" s="6" t="s">
        <v>38016</v>
      </c>
      <c r="C2290" s="6" t="s">
        <v>22</v>
      </c>
      <c r="D2290" s="6" t="s">
        <v>23</v>
      </c>
      <c r="E2290" s="8" t="s">
        <v>33439</v>
      </c>
      <c r="F2290" s="6" t="s">
        <v>14227</v>
      </c>
      <c r="G2290" s="6" t="s">
        <v>26</v>
      </c>
      <c r="H2290" s="6" t="s">
        <v>33440</v>
      </c>
      <c r="I2290" s="8" t="s">
        <v>28</v>
      </c>
      <c r="J2290" s="6" t="s">
        <v>29</v>
      </c>
      <c r="K2290" s="6" t="s">
        <v>30</v>
      </c>
      <c r="L2290" s="6" t="s">
        <v>31</v>
      </c>
      <c r="M2290" s="8" t="s">
        <v>32</v>
      </c>
      <c r="N2290" s="8" t="s">
        <v>33</v>
      </c>
      <c r="O2290" s="6" t="s">
        <v>14228</v>
      </c>
      <c r="P2290" s="6" t="s">
        <v>14229</v>
      </c>
      <c r="Q2290" s="6" t="s">
        <v>14230</v>
      </c>
      <c r="R2290" s="6" t="s">
        <v>7430</v>
      </c>
      <c r="S2290" s="6" t="s">
        <v>38</v>
      </c>
      <c r="T2290" s="14">
        <v>504</v>
      </c>
    </row>
    <row r="2291" spans="1:20" s="12" customFormat="1" ht="17.100000000000001" customHeight="1">
      <c r="A2291" s="6" t="s">
        <v>38017</v>
      </c>
      <c r="B2291" s="6" t="s">
        <v>38018</v>
      </c>
      <c r="C2291" s="6" t="s">
        <v>22</v>
      </c>
      <c r="D2291" s="6" t="s">
        <v>23</v>
      </c>
      <c r="E2291" s="8" t="s">
        <v>33439</v>
      </c>
      <c r="F2291" s="6" t="s">
        <v>14233</v>
      </c>
      <c r="G2291" s="6" t="s">
        <v>26</v>
      </c>
      <c r="H2291" s="6" t="s">
        <v>33440</v>
      </c>
      <c r="I2291" s="8" t="s">
        <v>28</v>
      </c>
      <c r="J2291" s="6" t="s">
        <v>29</v>
      </c>
      <c r="K2291" s="6" t="s">
        <v>30</v>
      </c>
      <c r="L2291" s="6" t="s">
        <v>31</v>
      </c>
      <c r="M2291" s="8" t="s">
        <v>32</v>
      </c>
      <c r="N2291" s="8" t="s">
        <v>33</v>
      </c>
      <c r="O2291" s="6" t="s">
        <v>14234</v>
      </c>
      <c r="P2291" s="6" t="s">
        <v>14235</v>
      </c>
      <c r="Q2291" s="6" t="s">
        <v>14236</v>
      </c>
      <c r="R2291" s="6" t="s">
        <v>6321</v>
      </c>
      <c r="S2291" s="6" t="s">
        <v>38</v>
      </c>
      <c r="T2291" s="14">
        <v>241</v>
      </c>
    </row>
    <row r="2292" spans="1:20" s="12" customFormat="1" ht="17.100000000000001" customHeight="1">
      <c r="A2292" s="6" t="s">
        <v>38019</v>
      </c>
      <c r="B2292" s="6" t="s">
        <v>38020</v>
      </c>
      <c r="C2292" s="6" t="s">
        <v>22</v>
      </c>
      <c r="D2292" s="6" t="s">
        <v>23</v>
      </c>
      <c r="E2292" s="8" t="s">
        <v>33439</v>
      </c>
      <c r="F2292" s="6" t="s">
        <v>14239</v>
      </c>
      <c r="G2292" s="6" t="s">
        <v>26</v>
      </c>
      <c r="H2292" s="6" t="s">
        <v>33440</v>
      </c>
      <c r="I2292" s="8" t="s">
        <v>28</v>
      </c>
      <c r="J2292" s="6" t="s">
        <v>29</v>
      </c>
      <c r="K2292" s="6" t="s">
        <v>30</v>
      </c>
      <c r="L2292" s="6" t="s">
        <v>31</v>
      </c>
      <c r="M2292" s="8" t="s">
        <v>32</v>
      </c>
      <c r="N2292" s="8" t="s">
        <v>33</v>
      </c>
      <c r="O2292" s="6" t="s">
        <v>14240</v>
      </c>
      <c r="P2292" s="6" t="s">
        <v>14241</v>
      </c>
      <c r="Q2292" s="6" t="s">
        <v>14242</v>
      </c>
      <c r="R2292" s="6" t="s">
        <v>539</v>
      </c>
      <c r="S2292" s="6" t="s">
        <v>38</v>
      </c>
      <c r="T2292" s="14">
        <v>255</v>
      </c>
    </row>
    <row r="2293" spans="1:20" s="12" customFormat="1" ht="17.100000000000001" customHeight="1">
      <c r="A2293" s="6" t="s">
        <v>38021</v>
      </c>
      <c r="B2293" s="6" t="s">
        <v>38022</v>
      </c>
      <c r="C2293" s="6" t="s">
        <v>22</v>
      </c>
      <c r="D2293" s="6" t="s">
        <v>23</v>
      </c>
      <c r="E2293" s="8" t="s">
        <v>33439</v>
      </c>
      <c r="F2293" s="6" t="s">
        <v>24856</v>
      </c>
      <c r="G2293" s="6" t="s">
        <v>26</v>
      </c>
      <c r="H2293" s="6" t="s">
        <v>33440</v>
      </c>
      <c r="I2293" s="8" t="s">
        <v>28</v>
      </c>
      <c r="J2293" s="6" t="s">
        <v>29</v>
      </c>
      <c r="K2293" s="6" t="s">
        <v>30</v>
      </c>
      <c r="L2293" s="6" t="s">
        <v>31</v>
      </c>
      <c r="M2293" s="8" t="s">
        <v>32</v>
      </c>
      <c r="N2293" s="8" t="s">
        <v>33</v>
      </c>
      <c r="O2293" s="6" t="s">
        <v>24857</v>
      </c>
      <c r="P2293" s="6" t="s">
        <v>24858</v>
      </c>
      <c r="Q2293" s="6" t="s">
        <v>24859</v>
      </c>
      <c r="R2293" s="6" t="s">
        <v>24860</v>
      </c>
      <c r="S2293" s="6" t="s">
        <v>38</v>
      </c>
      <c r="T2293" s="14">
        <v>412</v>
      </c>
    </row>
    <row r="2294" spans="1:20" s="12" customFormat="1" ht="17.100000000000001" customHeight="1">
      <c r="A2294" s="6" t="s">
        <v>38023</v>
      </c>
      <c r="B2294" s="6" t="s">
        <v>38024</v>
      </c>
      <c r="C2294" s="6" t="s">
        <v>22</v>
      </c>
      <c r="D2294" s="6" t="s">
        <v>23</v>
      </c>
      <c r="E2294" s="8" t="s">
        <v>33439</v>
      </c>
      <c r="F2294" s="6" t="s">
        <v>14245</v>
      </c>
      <c r="G2294" s="6" t="s">
        <v>26</v>
      </c>
      <c r="H2294" s="6" t="s">
        <v>33440</v>
      </c>
      <c r="I2294" s="8" t="s">
        <v>28</v>
      </c>
      <c r="J2294" s="6" t="s">
        <v>29</v>
      </c>
      <c r="K2294" s="6" t="s">
        <v>30</v>
      </c>
      <c r="L2294" s="6" t="s">
        <v>31</v>
      </c>
      <c r="M2294" s="8" t="s">
        <v>32</v>
      </c>
      <c r="N2294" s="8" t="s">
        <v>33</v>
      </c>
      <c r="O2294" s="6" t="s">
        <v>14246</v>
      </c>
      <c r="P2294" s="6" t="s">
        <v>14247</v>
      </c>
      <c r="Q2294" s="6" t="s">
        <v>14248</v>
      </c>
      <c r="R2294" s="6" t="s">
        <v>588</v>
      </c>
      <c r="S2294" s="6" t="s">
        <v>38</v>
      </c>
      <c r="T2294" s="14">
        <v>308</v>
      </c>
    </row>
    <row r="2295" spans="1:20" s="12" customFormat="1" ht="17.100000000000001" customHeight="1">
      <c r="A2295" s="6" t="s">
        <v>38025</v>
      </c>
      <c r="B2295" s="6" t="s">
        <v>38026</v>
      </c>
      <c r="C2295" s="6" t="s">
        <v>22</v>
      </c>
      <c r="D2295" s="6" t="s">
        <v>23</v>
      </c>
      <c r="E2295" s="8" t="s">
        <v>33439</v>
      </c>
      <c r="F2295" s="6" t="s">
        <v>14251</v>
      </c>
      <c r="G2295" s="6" t="s">
        <v>26</v>
      </c>
      <c r="H2295" s="6" t="s">
        <v>33440</v>
      </c>
      <c r="I2295" s="8" t="s">
        <v>28</v>
      </c>
      <c r="J2295" s="6" t="s">
        <v>29</v>
      </c>
      <c r="K2295" s="6" t="s">
        <v>30</v>
      </c>
      <c r="L2295" s="6" t="s">
        <v>31</v>
      </c>
      <c r="M2295" s="8" t="s">
        <v>32</v>
      </c>
      <c r="N2295" s="8" t="s">
        <v>33</v>
      </c>
      <c r="O2295" s="6" t="s">
        <v>14252</v>
      </c>
      <c r="P2295" s="6" t="s">
        <v>14253</v>
      </c>
      <c r="Q2295" s="6" t="s">
        <v>14254</v>
      </c>
      <c r="R2295" s="6" t="s">
        <v>6899</v>
      </c>
      <c r="S2295" s="6" t="s">
        <v>38</v>
      </c>
      <c r="T2295" s="14">
        <v>204</v>
      </c>
    </row>
    <row r="2296" spans="1:20" s="12" customFormat="1" ht="17.100000000000001" customHeight="1">
      <c r="A2296" s="6" t="s">
        <v>38027</v>
      </c>
      <c r="B2296" s="6" t="s">
        <v>38028</v>
      </c>
      <c r="C2296" s="6" t="s">
        <v>22</v>
      </c>
      <c r="D2296" s="6" t="s">
        <v>23</v>
      </c>
      <c r="E2296" s="8" t="s">
        <v>33439</v>
      </c>
      <c r="F2296" s="6" t="s">
        <v>14257</v>
      </c>
      <c r="G2296" s="6" t="s">
        <v>26</v>
      </c>
      <c r="H2296" s="6" t="s">
        <v>33440</v>
      </c>
      <c r="I2296" s="8" t="s">
        <v>28</v>
      </c>
      <c r="J2296" s="6" t="s">
        <v>29</v>
      </c>
      <c r="K2296" s="6" t="s">
        <v>30</v>
      </c>
      <c r="L2296" s="6" t="s">
        <v>31</v>
      </c>
      <c r="M2296" s="8" t="s">
        <v>32</v>
      </c>
      <c r="N2296" s="8" t="s">
        <v>33</v>
      </c>
      <c r="O2296" s="6" t="s">
        <v>14258</v>
      </c>
      <c r="P2296" s="6" t="s">
        <v>14259</v>
      </c>
      <c r="Q2296" s="6" t="s">
        <v>14260</v>
      </c>
      <c r="R2296" s="6" t="s">
        <v>2219</v>
      </c>
      <c r="S2296" s="6" t="s">
        <v>38</v>
      </c>
      <c r="T2296" s="14">
        <v>203</v>
      </c>
    </row>
    <row r="2297" spans="1:20" s="12" customFormat="1" ht="17.100000000000001" customHeight="1">
      <c r="A2297" s="6" t="s">
        <v>38029</v>
      </c>
      <c r="B2297" s="6" t="s">
        <v>38030</v>
      </c>
      <c r="C2297" s="6" t="s">
        <v>22</v>
      </c>
      <c r="D2297" s="6" t="s">
        <v>23</v>
      </c>
      <c r="E2297" s="8" t="s">
        <v>33439</v>
      </c>
      <c r="F2297" s="6" t="s">
        <v>14263</v>
      </c>
      <c r="G2297" s="6" t="s">
        <v>26</v>
      </c>
      <c r="H2297" s="6" t="s">
        <v>33440</v>
      </c>
      <c r="I2297" s="8" t="s">
        <v>28</v>
      </c>
      <c r="J2297" s="6" t="s">
        <v>29</v>
      </c>
      <c r="K2297" s="6" t="s">
        <v>30</v>
      </c>
      <c r="L2297" s="6" t="s">
        <v>31</v>
      </c>
      <c r="M2297" s="8" t="s">
        <v>32</v>
      </c>
      <c r="N2297" s="8" t="s">
        <v>33</v>
      </c>
      <c r="O2297" s="6" t="s">
        <v>14264</v>
      </c>
      <c r="P2297" s="6" t="s">
        <v>14265</v>
      </c>
      <c r="Q2297" s="6" t="s">
        <v>14266</v>
      </c>
      <c r="R2297" s="6" t="s">
        <v>12135</v>
      </c>
      <c r="S2297" s="6" t="s">
        <v>38</v>
      </c>
      <c r="T2297" s="14">
        <v>175</v>
      </c>
    </row>
    <row r="2298" spans="1:20" s="12" customFormat="1" ht="17.100000000000001" customHeight="1">
      <c r="A2298" s="6" t="s">
        <v>38031</v>
      </c>
      <c r="B2298" s="6" t="s">
        <v>38032</v>
      </c>
      <c r="C2298" s="6" t="s">
        <v>22</v>
      </c>
      <c r="D2298" s="6" t="s">
        <v>23</v>
      </c>
      <c r="E2298" s="8" t="s">
        <v>33439</v>
      </c>
      <c r="F2298" s="6" t="s">
        <v>14269</v>
      </c>
      <c r="G2298" s="6" t="s">
        <v>26</v>
      </c>
      <c r="H2298" s="6" t="s">
        <v>33440</v>
      </c>
      <c r="I2298" s="8" t="s">
        <v>28</v>
      </c>
      <c r="J2298" s="6" t="s">
        <v>29</v>
      </c>
      <c r="K2298" s="6" t="s">
        <v>30</v>
      </c>
      <c r="L2298" s="6" t="s">
        <v>31</v>
      </c>
      <c r="M2298" s="8" t="s">
        <v>32</v>
      </c>
      <c r="N2298" s="8" t="s">
        <v>33</v>
      </c>
      <c r="O2298" s="6" t="s">
        <v>14270</v>
      </c>
      <c r="P2298" s="6" t="s">
        <v>14271</v>
      </c>
      <c r="Q2298" s="6" t="s">
        <v>14272</v>
      </c>
      <c r="R2298" s="6" t="s">
        <v>3010</v>
      </c>
      <c r="S2298" s="6" t="s">
        <v>38</v>
      </c>
      <c r="T2298" s="14">
        <v>164</v>
      </c>
    </row>
    <row r="2299" spans="1:20" s="12" customFormat="1" ht="17.100000000000001" customHeight="1">
      <c r="A2299" s="6" t="s">
        <v>38033</v>
      </c>
      <c r="B2299" s="6" t="s">
        <v>38034</v>
      </c>
      <c r="C2299" s="6" t="s">
        <v>22</v>
      </c>
      <c r="D2299" s="6" t="s">
        <v>23</v>
      </c>
      <c r="E2299" s="8" t="s">
        <v>33439</v>
      </c>
      <c r="F2299" s="6" t="s">
        <v>14275</v>
      </c>
      <c r="G2299" s="6" t="s">
        <v>26</v>
      </c>
      <c r="H2299" s="6" t="s">
        <v>33440</v>
      </c>
      <c r="I2299" s="8" t="s">
        <v>28</v>
      </c>
      <c r="J2299" s="6" t="s">
        <v>29</v>
      </c>
      <c r="K2299" s="6" t="s">
        <v>30</v>
      </c>
      <c r="L2299" s="6" t="s">
        <v>31</v>
      </c>
      <c r="M2299" s="8" t="s">
        <v>32</v>
      </c>
      <c r="N2299" s="8" t="s">
        <v>33</v>
      </c>
      <c r="O2299" s="6" t="s">
        <v>14276</v>
      </c>
      <c r="P2299" s="6" t="s">
        <v>14277</v>
      </c>
      <c r="Q2299" s="6" t="s">
        <v>14278</v>
      </c>
      <c r="R2299" s="6" t="s">
        <v>14279</v>
      </c>
      <c r="S2299" s="6" t="s">
        <v>38</v>
      </c>
      <c r="T2299" s="14">
        <v>190</v>
      </c>
    </row>
    <row r="2300" spans="1:20" s="12" customFormat="1" ht="17.100000000000001" customHeight="1">
      <c r="A2300" s="6" t="s">
        <v>38035</v>
      </c>
      <c r="B2300" s="6" t="s">
        <v>38036</v>
      </c>
      <c r="C2300" s="6" t="s">
        <v>22</v>
      </c>
      <c r="D2300" s="6" t="s">
        <v>23</v>
      </c>
      <c r="E2300" s="8" t="s">
        <v>33439</v>
      </c>
      <c r="F2300" s="6" t="s">
        <v>14282</v>
      </c>
      <c r="G2300" s="6" t="s">
        <v>26</v>
      </c>
      <c r="H2300" s="6" t="s">
        <v>33440</v>
      </c>
      <c r="I2300" s="8" t="s">
        <v>28</v>
      </c>
      <c r="J2300" s="6" t="s">
        <v>29</v>
      </c>
      <c r="K2300" s="6" t="s">
        <v>30</v>
      </c>
      <c r="L2300" s="6" t="s">
        <v>31</v>
      </c>
      <c r="M2300" s="8" t="s">
        <v>32</v>
      </c>
      <c r="N2300" s="8" t="s">
        <v>33</v>
      </c>
      <c r="O2300" s="6" t="s">
        <v>14283</v>
      </c>
      <c r="P2300" s="6" t="s">
        <v>14284</v>
      </c>
      <c r="Q2300" s="6" t="s">
        <v>14285</v>
      </c>
      <c r="R2300" s="6" t="s">
        <v>7641</v>
      </c>
      <c r="S2300" s="6" t="s">
        <v>38</v>
      </c>
      <c r="T2300" s="14">
        <v>109</v>
      </c>
    </row>
    <row r="2301" spans="1:20" s="12" customFormat="1" ht="17.100000000000001" customHeight="1">
      <c r="A2301" s="6" t="s">
        <v>38037</v>
      </c>
      <c r="B2301" s="6" t="s">
        <v>38038</v>
      </c>
      <c r="C2301" s="6" t="s">
        <v>22</v>
      </c>
      <c r="D2301" s="6" t="s">
        <v>23</v>
      </c>
      <c r="E2301" s="8" t="s">
        <v>33439</v>
      </c>
      <c r="F2301" s="6" t="s">
        <v>14288</v>
      </c>
      <c r="G2301" s="6" t="s">
        <v>26</v>
      </c>
      <c r="H2301" s="6" t="s">
        <v>33440</v>
      </c>
      <c r="I2301" s="8" t="s">
        <v>28</v>
      </c>
      <c r="J2301" s="6" t="s">
        <v>29</v>
      </c>
      <c r="K2301" s="6" t="s">
        <v>30</v>
      </c>
      <c r="L2301" s="6" t="s">
        <v>31</v>
      </c>
      <c r="M2301" s="8" t="s">
        <v>32</v>
      </c>
      <c r="N2301" s="8" t="s">
        <v>33</v>
      </c>
      <c r="O2301" s="6" t="s">
        <v>14289</v>
      </c>
      <c r="P2301" s="6" t="s">
        <v>14290</v>
      </c>
      <c r="Q2301" s="6" t="s">
        <v>14291</v>
      </c>
      <c r="R2301" s="6" t="s">
        <v>1595</v>
      </c>
      <c r="S2301" s="6" t="s">
        <v>38</v>
      </c>
      <c r="T2301" s="14">
        <v>90</v>
      </c>
    </row>
    <row r="2302" spans="1:20" s="12" customFormat="1" ht="17.100000000000001" customHeight="1">
      <c r="A2302" s="6" t="s">
        <v>38039</v>
      </c>
      <c r="B2302" s="6" t="s">
        <v>38040</v>
      </c>
      <c r="C2302" s="6" t="s">
        <v>22</v>
      </c>
      <c r="D2302" s="6" t="s">
        <v>23</v>
      </c>
      <c r="E2302" s="8" t="s">
        <v>33439</v>
      </c>
      <c r="F2302" s="6" t="s">
        <v>14294</v>
      </c>
      <c r="G2302" s="6" t="s">
        <v>26</v>
      </c>
      <c r="H2302" s="6" t="s">
        <v>33440</v>
      </c>
      <c r="I2302" s="8" t="s">
        <v>28</v>
      </c>
      <c r="J2302" s="6" t="s">
        <v>29</v>
      </c>
      <c r="K2302" s="6" t="s">
        <v>30</v>
      </c>
      <c r="L2302" s="6" t="s">
        <v>31</v>
      </c>
      <c r="M2302" s="8" t="s">
        <v>32</v>
      </c>
      <c r="N2302" s="8" t="s">
        <v>33</v>
      </c>
      <c r="O2302" s="6" t="s">
        <v>14295</v>
      </c>
      <c r="P2302" s="6" t="s">
        <v>14296</v>
      </c>
      <c r="Q2302" s="6" t="s">
        <v>14297</v>
      </c>
      <c r="R2302" s="6" t="s">
        <v>3960</v>
      </c>
      <c r="S2302" s="6" t="s">
        <v>38</v>
      </c>
      <c r="T2302" s="14">
        <v>82</v>
      </c>
    </row>
    <row r="2303" spans="1:20" s="12" customFormat="1" ht="17.100000000000001" customHeight="1">
      <c r="A2303" s="6" t="s">
        <v>38041</v>
      </c>
      <c r="B2303" s="6" t="s">
        <v>38042</v>
      </c>
      <c r="C2303" s="6" t="s">
        <v>22</v>
      </c>
      <c r="D2303" s="6" t="s">
        <v>23</v>
      </c>
      <c r="E2303" s="8" t="s">
        <v>33439</v>
      </c>
      <c r="F2303" s="6" t="s">
        <v>14300</v>
      </c>
      <c r="G2303" s="6" t="s">
        <v>26</v>
      </c>
      <c r="H2303" s="6" t="s">
        <v>33440</v>
      </c>
      <c r="I2303" s="8" t="s">
        <v>28</v>
      </c>
      <c r="J2303" s="6" t="s">
        <v>29</v>
      </c>
      <c r="K2303" s="6" t="s">
        <v>30</v>
      </c>
      <c r="L2303" s="6" t="s">
        <v>31</v>
      </c>
      <c r="M2303" s="8" t="s">
        <v>32</v>
      </c>
      <c r="N2303" s="8" t="s">
        <v>33</v>
      </c>
      <c r="O2303" s="6" t="s">
        <v>14301</v>
      </c>
      <c r="P2303" s="6" t="s">
        <v>14302</v>
      </c>
      <c r="Q2303" s="6" t="s">
        <v>14303</v>
      </c>
      <c r="R2303" s="6" t="s">
        <v>4698</v>
      </c>
      <c r="S2303" s="6" t="s">
        <v>38</v>
      </c>
      <c r="T2303" s="14">
        <v>162</v>
      </c>
    </row>
    <row r="2304" spans="1:20" s="12" customFormat="1" ht="17.100000000000001" customHeight="1">
      <c r="A2304" s="6" t="s">
        <v>38043</v>
      </c>
      <c r="B2304" s="6" t="s">
        <v>38044</v>
      </c>
      <c r="C2304" s="6" t="s">
        <v>22</v>
      </c>
      <c r="D2304" s="6" t="s">
        <v>23</v>
      </c>
      <c r="E2304" s="8" t="s">
        <v>33439</v>
      </c>
      <c r="F2304" s="6" t="s">
        <v>14306</v>
      </c>
      <c r="G2304" s="6" t="s">
        <v>26</v>
      </c>
      <c r="H2304" s="6" t="s">
        <v>33440</v>
      </c>
      <c r="I2304" s="8" t="s">
        <v>28</v>
      </c>
      <c r="J2304" s="6" t="s">
        <v>29</v>
      </c>
      <c r="K2304" s="6" t="s">
        <v>30</v>
      </c>
      <c r="L2304" s="6" t="s">
        <v>31</v>
      </c>
      <c r="M2304" s="8" t="s">
        <v>32</v>
      </c>
      <c r="N2304" s="8" t="s">
        <v>33</v>
      </c>
      <c r="O2304" s="6" t="s">
        <v>14307</v>
      </c>
      <c r="P2304" s="6" t="s">
        <v>14308</v>
      </c>
      <c r="Q2304" s="6" t="s">
        <v>14309</v>
      </c>
      <c r="R2304" s="6" t="s">
        <v>2412</v>
      </c>
      <c r="S2304" s="6" t="s">
        <v>38</v>
      </c>
      <c r="T2304" s="14">
        <v>290</v>
      </c>
    </row>
    <row r="2305" spans="1:20" s="12" customFormat="1" ht="17.100000000000001" customHeight="1">
      <c r="A2305" s="6" t="s">
        <v>38045</v>
      </c>
      <c r="B2305" s="6" t="s">
        <v>38046</v>
      </c>
      <c r="C2305" s="6" t="s">
        <v>22</v>
      </c>
      <c r="D2305" s="6" t="s">
        <v>23</v>
      </c>
      <c r="E2305" s="8" t="s">
        <v>33439</v>
      </c>
      <c r="F2305" s="6" t="s">
        <v>14312</v>
      </c>
      <c r="G2305" s="6" t="s">
        <v>26</v>
      </c>
      <c r="H2305" s="6" t="s">
        <v>33440</v>
      </c>
      <c r="I2305" s="8" t="s">
        <v>28</v>
      </c>
      <c r="J2305" s="6" t="s">
        <v>29</v>
      </c>
      <c r="K2305" s="6" t="s">
        <v>30</v>
      </c>
      <c r="L2305" s="6" t="s">
        <v>31</v>
      </c>
      <c r="M2305" s="8" t="s">
        <v>32</v>
      </c>
      <c r="N2305" s="8" t="s">
        <v>33</v>
      </c>
      <c r="O2305" s="6" t="s">
        <v>14313</v>
      </c>
      <c r="P2305" s="6" t="s">
        <v>14314</v>
      </c>
      <c r="Q2305" s="6" t="s">
        <v>14315</v>
      </c>
      <c r="R2305" s="6" t="s">
        <v>4082</v>
      </c>
      <c r="S2305" s="6" t="s">
        <v>38</v>
      </c>
      <c r="T2305" s="14">
        <v>63</v>
      </c>
    </row>
    <row r="2306" spans="1:20" s="12" customFormat="1" ht="17.100000000000001" customHeight="1">
      <c r="A2306" s="6" t="s">
        <v>38047</v>
      </c>
      <c r="B2306" s="6" t="s">
        <v>38048</v>
      </c>
      <c r="C2306" s="6" t="s">
        <v>22</v>
      </c>
      <c r="D2306" s="6" t="s">
        <v>23</v>
      </c>
      <c r="E2306" s="8" t="s">
        <v>33439</v>
      </c>
      <c r="F2306" s="6" t="s">
        <v>14318</v>
      </c>
      <c r="G2306" s="6" t="s">
        <v>26</v>
      </c>
      <c r="H2306" s="6" t="s">
        <v>33440</v>
      </c>
      <c r="I2306" s="8" t="s">
        <v>28</v>
      </c>
      <c r="J2306" s="6" t="s">
        <v>29</v>
      </c>
      <c r="K2306" s="6" t="s">
        <v>30</v>
      </c>
      <c r="L2306" s="6" t="s">
        <v>31</v>
      </c>
      <c r="M2306" s="8" t="s">
        <v>32</v>
      </c>
      <c r="N2306" s="8" t="s">
        <v>33</v>
      </c>
      <c r="O2306" s="6" t="s">
        <v>14319</v>
      </c>
      <c r="P2306" s="6" t="s">
        <v>14320</v>
      </c>
      <c r="Q2306" s="6" t="s">
        <v>14321</v>
      </c>
      <c r="R2306" s="6" t="s">
        <v>11658</v>
      </c>
      <c r="S2306" s="6" t="s">
        <v>38</v>
      </c>
      <c r="T2306" s="14">
        <v>86</v>
      </c>
    </row>
    <row r="2307" spans="1:20" s="12" customFormat="1" ht="17.100000000000001" customHeight="1">
      <c r="A2307" s="6" t="s">
        <v>38049</v>
      </c>
      <c r="B2307" s="6" t="s">
        <v>38050</v>
      </c>
      <c r="C2307" s="6" t="s">
        <v>22</v>
      </c>
      <c r="D2307" s="6" t="s">
        <v>23</v>
      </c>
      <c r="E2307" s="8" t="s">
        <v>33439</v>
      </c>
      <c r="F2307" s="6" t="s">
        <v>14324</v>
      </c>
      <c r="G2307" s="6" t="s">
        <v>26</v>
      </c>
      <c r="H2307" s="6" t="s">
        <v>33440</v>
      </c>
      <c r="I2307" s="8" t="s">
        <v>28</v>
      </c>
      <c r="J2307" s="6" t="s">
        <v>29</v>
      </c>
      <c r="K2307" s="6" t="s">
        <v>30</v>
      </c>
      <c r="L2307" s="6" t="s">
        <v>31</v>
      </c>
      <c r="M2307" s="8" t="s">
        <v>32</v>
      </c>
      <c r="N2307" s="8" t="s">
        <v>33</v>
      </c>
      <c r="O2307" s="6" t="s">
        <v>14325</v>
      </c>
      <c r="P2307" s="6" t="s">
        <v>14326</v>
      </c>
      <c r="Q2307" s="6" t="s">
        <v>14327</v>
      </c>
      <c r="R2307" s="6" t="s">
        <v>2205</v>
      </c>
      <c r="S2307" s="6" t="s">
        <v>38</v>
      </c>
      <c r="T2307" s="14">
        <v>91</v>
      </c>
    </row>
    <row r="2308" spans="1:20" s="12" customFormat="1" ht="17.100000000000001" customHeight="1">
      <c r="A2308" s="6" t="s">
        <v>38051</v>
      </c>
      <c r="B2308" s="6" t="s">
        <v>38052</v>
      </c>
      <c r="C2308" s="6" t="s">
        <v>22</v>
      </c>
      <c r="D2308" s="6" t="s">
        <v>23</v>
      </c>
      <c r="E2308" s="8" t="s">
        <v>33439</v>
      </c>
      <c r="F2308" s="6" t="s">
        <v>14330</v>
      </c>
      <c r="G2308" s="6" t="s">
        <v>26</v>
      </c>
      <c r="H2308" s="6" t="s">
        <v>33440</v>
      </c>
      <c r="I2308" s="8" t="s">
        <v>28</v>
      </c>
      <c r="J2308" s="6" t="s">
        <v>29</v>
      </c>
      <c r="K2308" s="6" t="s">
        <v>30</v>
      </c>
      <c r="L2308" s="6" t="s">
        <v>31</v>
      </c>
      <c r="M2308" s="8" t="s">
        <v>32</v>
      </c>
      <c r="N2308" s="8" t="s">
        <v>33</v>
      </c>
      <c r="O2308" s="6" t="s">
        <v>14331</v>
      </c>
      <c r="P2308" s="6" t="s">
        <v>14332</v>
      </c>
      <c r="Q2308" s="6" t="s">
        <v>14333</v>
      </c>
      <c r="R2308" s="6" t="s">
        <v>4685</v>
      </c>
      <c r="S2308" s="6" t="s">
        <v>38</v>
      </c>
      <c r="T2308" s="14">
        <v>115</v>
      </c>
    </row>
    <row r="2309" spans="1:20" s="12" customFormat="1" ht="17.100000000000001" customHeight="1">
      <c r="A2309" s="6" t="s">
        <v>38053</v>
      </c>
      <c r="B2309" s="6" t="s">
        <v>38054</v>
      </c>
      <c r="C2309" s="6" t="s">
        <v>22</v>
      </c>
      <c r="D2309" s="6" t="s">
        <v>23</v>
      </c>
      <c r="E2309" s="8" t="s">
        <v>33439</v>
      </c>
      <c r="F2309" s="6" t="s">
        <v>14336</v>
      </c>
      <c r="G2309" s="6" t="s">
        <v>26</v>
      </c>
      <c r="H2309" s="6" t="s">
        <v>33440</v>
      </c>
      <c r="I2309" s="8" t="s">
        <v>28</v>
      </c>
      <c r="J2309" s="6" t="s">
        <v>29</v>
      </c>
      <c r="K2309" s="6" t="s">
        <v>30</v>
      </c>
      <c r="L2309" s="6" t="s">
        <v>31</v>
      </c>
      <c r="M2309" s="8" t="s">
        <v>32</v>
      </c>
      <c r="N2309" s="8" t="s">
        <v>33</v>
      </c>
      <c r="O2309" s="6" t="s">
        <v>14337</v>
      </c>
      <c r="P2309" s="6" t="s">
        <v>14338</v>
      </c>
      <c r="Q2309" s="6" t="s">
        <v>14339</v>
      </c>
      <c r="R2309" s="6" t="s">
        <v>5189</v>
      </c>
      <c r="S2309" s="6" t="s">
        <v>38</v>
      </c>
      <c r="T2309" s="14">
        <v>117</v>
      </c>
    </row>
    <row r="2310" spans="1:20" s="12" customFormat="1" ht="17.100000000000001" customHeight="1">
      <c r="A2310" s="6" t="s">
        <v>38055</v>
      </c>
      <c r="B2310" s="6" t="s">
        <v>38056</v>
      </c>
      <c r="C2310" s="6" t="s">
        <v>22</v>
      </c>
      <c r="D2310" s="6" t="s">
        <v>23</v>
      </c>
      <c r="E2310" s="8" t="s">
        <v>33439</v>
      </c>
      <c r="F2310" s="6" t="s">
        <v>14342</v>
      </c>
      <c r="G2310" s="6" t="s">
        <v>26</v>
      </c>
      <c r="H2310" s="6" t="s">
        <v>33440</v>
      </c>
      <c r="I2310" s="8" t="s">
        <v>28</v>
      </c>
      <c r="J2310" s="6" t="s">
        <v>29</v>
      </c>
      <c r="K2310" s="6" t="s">
        <v>30</v>
      </c>
      <c r="L2310" s="6" t="s">
        <v>31</v>
      </c>
      <c r="M2310" s="8" t="s">
        <v>32</v>
      </c>
      <c r="N2310" s="8" t="s">
        <v>33</v>
      </c>
      <c r="O2310" s="6" t="s">
        <v>14343</v>
      </c>
      <c r="P2310" s="6" t="s">
        <v>14344</v>
      </c>
      <c r="Q2310" s="6" t="s">
        <v>14345</v>
      </c>
      <c r="R2310" s="6" t="s">
        <v>11206</v>
      </c>
      <c r="S2310" s="6" t="s">
        <v>38</v>
      </c>
      <c r="T2310" s="14">
        <v>124</v>
      </c>
    </row>
    <row r="2311" spans="1:20" s="12" customFormat="1" ht="17.100000000000001" customHeight="1">
      <c r="A2311" s="6" t="s">
        <v>38057</v>
      </c>
      <c r="B2311" s="6" t="s">
        <v>38058</v>
      </c>
      <c r="C2311" s="6" t="s">
        <v>22</v>
      </c>
      <c r="D2311" s="6" t="s">
        <v>23</v>
      </c>
      <c r="E2311" s="8" t="s">
        <v>33439</v>
      </c>
      <c r="F2311" s="6" t="s">
        <v>14348</v>
      </c>
      <c r="G2311" s="6" t="s">
        <v>26</v>
      </c>
      <c r="H2311" s="6" t="s">
        <v>33440</v>
      </c>
      <c r="I2311" s="8" t="s">
        <v>28</v>
      </c>
      <c r="J2311" s="6" t="s">
        <v>29</v>
      </c>
      <c r="K2311" s="6" t="s">
        <v>30</v>
      </c>
      <c r="L2311" s="6" t="s">
        <v>31</v>
      </c>
      <c r="M2311" s="8" t="s">
        <v>32</v>
      </c>
      <c r="N2311" s="8" t="s">
        <v>33</v>
      </c>
      <c r="O2311" s="6" t="s">
        <v>14349</v>
      </c>
      <c r="P2311" s="6" t="s">
        <v>14350</v>
      </c>
      <c r="Q2311" s="6" t="s">
        <v>14351</v>
      </c>
      <c r="R2311" s="6" t="s">
        <v>14352</v>
      </c>
      <c r="S2311" s="6" t="s">
        <v>38</v>
      </c>
      <c r="T2311" s="14">
        <v>98</v>
      </c>
    </row>
    <row r="2312" spans="1:20" s="12" customFormat="1" ht="17.100000000000001" customHeight="1">
      <c r="A2312" s="6" t="s">
        <v>38059</v>
      </c>
      <c r="B2312" s="6" t="s">
        <v>38060</v>
      </c>
      <c r="C2312" s="6" t="s">
        <v>22</v>
      </c>
      <c r="D2312" s="6" t="s">
        <v>23</v>
      </c>
      <c r="E2312" s="8" t="s">
        <v>33439</v>
      </c>
      <c r="F2312" s="6" t="s">
        <v>14355</v>
      </c>
      <c r="G2312" s="6" t="s">
        <v>26</v>
      </c>
      <c r="H2312" s="6" t="s">
        <v>33440</v>
      </c>
      <c r="I2312" s="8" t="s">
        <v>28</v>
      </c>
      <c r="J2312" s="6" t="s">
        <v>29</v>
      </c>
      <c r="K2312" s="6" t="s">
        <v>30</v>
      </c>
      <c r="L2312" s="6" t="s">
        <v>31</v>
      </c>
      <c r="M2312" s="8" t="s">
        <v>32</v>
      </c>
      <c r="N2312" s="8" t="s">
        <v>33</v>
      </c>
      <c r="O2312" s="6" t="s">
        <v>14356</v>
      </c>
      <c r="P2312" s="6" t="s">
        <v>14357</v>
      </c>
      <c r="Q2312" s="6" t="s">
        <v>14358</v>
      </c>
      <c r="R2312" s="6" t="s">
        <v>1348</v>
      </c>
      <c r="S2312" s="6" t="s">
        <v>38</v>
      </c>
      <c r="T2312" s="14">
        <v>122</v>
      </c>
    </row>
    <row r="2313" spans="1:20" s="12" customFormat="1" ht="17.100000000000001" customHeight="1">
      <c r="A2313" s="6" t="s">
        <v>38061</v>
      </c>
      <c r="B2313" s="6" t="s">
        <v>38062</v>
      </c>
      <c r="C2313" s="6" t="s">
        <v>22</v>
      </c>
      <c r="D2313" s="6" t="s">
        <v>23</v>
      </c>
      <c r="E2313" s="8" t="s">
        <v>33439</v>
      </c>
      <c r="F2313" s="6" t="s">
        <v>14361</v>
      </c>
      <c r="G2313" s="6" t="s">
        <v>26</v>
      </c>
      <c r="H2313" s="6" t="s">
        <v>33440</v>
      </c>
      <c r="I2313" s="8" t="s">
        <v>28</v>
      </c>
      <c r="J2313" s="6" t="s">
        <v>29</v>
      </c>
      <c r="K2313" s="6" t="s">
        <v>30</v>
      </c>
      <c r="L2313" s="6" t="s">
        <v>31</v>
      </c>
      <c r="M2313" s="8" t="s">
        <v>32</v>
      </c>
      <c r="N2313" s="8" t="s">
        <v>33</v>
      </c>
      <c r="O2313" s="6" t="s">
        <v>14362</v>
      </c>
      <c r="P2313" s="6" t="s">
        <v>14363</v>
      </c>
      <c r="Q2313" s="6" t="s">
        <v>14364</v>
      </c>
      <c r="R2313" s="6" t="s">
        <v>2932</v>
      </c>
      <c r="S2313" s="6" t="s">
        <v>38</v>
      </c>
      <c r="T2313" s="14">
        <v>105</v>
      </c>
    </row>
    <row r="2314" spans="1:20" s="12" customFormat="1" ht="17.100000000000001" customHeight="1">
      <c r="A2314" s="6" t="s">
        <v>38063</v>
      </c>
      <c r="B2314" s="6" t="s">
        <v>38064</v>
      </c>
      <c r="C2314" s="6" t="s">
        <v>22</v>
      </c>
      <c r="D2314" s="6" t="s">
        <v>23</v>
      </c>
      <c r="E2314" s="8" t="s">
        <v>33439</v>
      </c>
      <c r="F2314" s="6" t="s">
        <v>14367</v>
      </c>
      <c r="G2314" s="6" t="s">
        <v>26</v>
      </c>
      <c r="H2314" s="6" t="s">
        <v>33440</v>
      </c>
      <c r="I2314" s="8" t="s">
        <v>28</v>
      </c>
      <c r="J2314" s="6" t="s">
        <v>29</v>
      </c>
      <c r="K2314" s="6" t="s">
        <v>30</v>
      </c>
      <c r="L2314" s="6" t="s">
        <v>31</v>
      </c>
      <c r="M2314" s="8" t="s">
        <v>32</v>
      </c>
      <c r="N2314" s="8" t="s">
        <v>33</v>
      </c>
      <c r="O2314" s="6" t="s">
        <v>14368</v>
      </c>
      <c r="P2314" s="6" t="s">
        <v>14369</v>
      </c>
      <c r="Q2314" s="6" t="s">
        <v>14370</v>
      </c>
      <c r="R2314" s="6" t="s">
        <v>14371</v>
      </c>
      <c r="S2314" s="6" t="s">
        <v>38</v>
      </c>
      <c r="T2314" s="14">
        <v>47</v>
      </c>
    </row>
    <row r="2315" spans="1:20" s="12" customFormat="1" ht="17.100000000000001" customHeight="1">
      <c r="A2315" s="6" t="s">
        <v>38065</v>
      </c>
      <c r="B2315" s="6" t="s">
        <v>38066</v>
      </c>
      <c r="C2315" s="6" t="s">
        <v>22</v>
      </c>
      <c r="D2315" s="6" t="s">
        <v>23</v>
      </c>
      <c r="E2315" s="8" t="s">
        <v>33439</v>
      </c>
      <c r="F2315" s="6" t="s">
        <v>14374</v>
      </c>
      <c r="G2315" s="6" t="s">
        <v>26</v>
      </c>
      <c r="H2315" s="6" t="s">
        <v>33440</v>
      </c>
      <c r="I2315" s="8" t="s">
        <v>28</v>
      </c>
      <c r="J2315" s="6" t="s">
        <v>29</v>
      </c>
      <c r="K2315" s="6" t="s">
        <v>30</v>
      </c>
      <c r="L2315" s="6" t="s">
        <v>31</v>
      </c>
      <c r="M2315" s="8" t="s">
        <v>32</v>
      </c>
      <c r="N2315" s="8" t="s">
        <v>33</v>
      </c>
      <c r="O2315" s="6" t="s">
        <v>14375</v>
      </c>
      <c r="P2315" s="6" t="s">
        <v>14376</v>
      </c>
      <c r="Q2315" s="6" t="s">
        <v>14377</v>
      </c>
      <c r="R2315" s="6" t="s">
        <v>1362</v>
      </c>
      <c r="S2315" s="6" t="s">
        <v>38</v>
      </c>
      <c r="T2315" s="14">
        <v>97</v>
      </c>
    </row>
    <row r="2316" spans="1:20" s="12" customFormat="1" ht="17.100000000000001" customHeight="1">
      <c r="A2316" s="6" t="s">
        <v>38067</v>
      </c>
      <c r="B2316" s="6" t="s">
        <v>38068</v>
      </c>
      <c r="C2316" s="6" t="s">
        <v>22</v>
      </c>
      <c r="D2316" s="6" t="s">
        <v>23</v>
      </c>
      <c r="E2316" s="8" t="s">
        <v>33439</v>
      </c>
      <c r="F2316" s="6" t="s">
        <v>14380</v>
      </c>
      <c r="G2316" s="6" t="s">
        <v>26</v>
      </c>
      <c r="H2316" s="6" t="s">
        <v>33440</v>
      </c>
      <c r="I2316" s="8" t="s">
        <v>28</v>
      </c>
      <c r="J2316" s="6" t="s">
        <v>29</v>
      </c>
      <c r="K2316" s="6" t="s">
        <v>30</v>
      </c>
      <c r="L2316" s="6" t="s">
        <v>31</v>
      </c>
      <c r="M2316" s="8" t="s">
        <v>32</v>
      </c>
      <c r="N2316" s="8" t="s">
        <v>33</v>
      </c>
      <c r="O2316" s="6" t="s">
        <v>14381</v>
      </c>
      <c r="P2316" s="6" t="s">
        <v>14382</v>
      </c>
      <c r="Q2316" s="6" t="s">
        <v>14383</v>
      </c>
      <c r="R2316" s="6" t="s">
        <v>3459</v>
      </c>
      <c r="S2316" s="6" t="s">
        <v>38</v>
      </c>
      <c r="T2316" s="14">
        <v>218</v>
      </c>
    </row>
    <row r="2317" spans="1:20" s="12" customFormat="1" ht="17.100000000000001" customHeight="1">
      <c r="A2317" s="6" t="s">
        <v>38069</v>
      </c>
      <c r="B2317" s="6" t="s">
        <v>38070</v>
      </c>
      <c r="C2317" s="6" t="s">
        <v>22</v>
      </c>
      <c r="D2317" s="6" t="s">
        <v>23</v>
      </c>
      <c r="E2317" s="8" t="s">
        <v>33439</v>
      </c>
      <c r="F2317" s="6" t="s">
        <v>14386</v>
      </c>
      <c r="G2317" s="6" t="s">
        <v>26</v>
      </c>
      <c r="H2317" s="6" t="s">
        <v>33440</v>
      </c>
      <c r="I2317" s="8" t="s">
        <v>28</v>
      </c>
      <c r="J2317" s="6" t="s">
        <v>29</v>
      </c>
      <c r="K2317" s="6" t="s">
        <v>30</v>
      </c>
      <c r="L2317" s="6" t="s">
        <v>31</v>
      </c>
      <c r="M2317" s="8" t="s">
        <v>32</v>
      </c>
      <c r="N2317" s="8" t="s">
        <v>33</v>
      </c>
      <c r="O2317" s="6" t="s">
        <v>14387</v>
      </c>
      <c r="P2317" s="6" t="s">
        <v>14388</v>
      </c>
      <c r="Q2317" s="6" t="s">
        <v>14389</v>
      </c>
      <c r="R2317" s="6" t="s">
        <v>14390</v>
      </c>
      <c r="S2317" s="6" t="s">
        <v>38</v>
      </c>
      <c r="T2317" s="14">
        <v>102</v>
      </c>
    </row>
    <row r="2318" spans="1:20" s="12" customFormat="1" ht="17.100000000000001" customHeight="1">
      <c r="A2318" s="6" t="s">
        <v>38071</v>
      </c>
      <c r="B2318" s="6" t="s">
        <v>38072</v>
      </c>
      <c r="C2318" s="6" t="s">
        <v>22</v>
      </c>
      <c r="D2318" s="6" t="s">
        <v>23</v>
      </c>
      <c r="E2318" s="8" t="s">
        <v>33439</v>
      </c>
      <c r="F2318" s="6" t="s">
        <v>14393</v>
      </c>
      <c r="G2318" s="6" t="s">
        <v>26</v>
      </c>
      <c r="H2318" s="6" t="s">
        <v>33440</v>
      </c>
      <c r="I2318" s="8" t="s">
        <v>28</v>
      </c>
      <c r="J2318" s="6" t="s">
        <v>29</v>
      </c>
      <c r="K2318" s="6" t="s">
        <v>30</v>
      </c>
      <c r="L2318" s="6" t="s">
        <v>31</v>
      </c>
      <c r="M2318" s="8" t="s">
        <v>32</v>
      </c>
      <c r="N2318" s="8" t="s">
        <v>33</v>
      </c>
      <c r="O2318" s="6" t="s">
        <v>14394</v>
      </c>
      <c r="P2318" s="6" t="s">
        <v>14395</v>
      </c>
      <c r="Q2318" s="6" t="s">
        <v>14396</v>
      </c>
      <c r="R2318" s="6" t="s">
        <v>3479</v>
      </c>
      <c r="S2318" s="6" t="s">
        <v>38</v>
      </c>
      <c r="T2318" s="14">
        <v>350</v>
      </c>
    </row>
    <row r="2319" spans="1:20" s="12" customFormat="1" ht="17.100000000000001" customHeight="1">
      <c r="A2319" s="6" t="s">
        <v>38073</v>
      </c>
      <c r="B2319" s="6" t="s">
        <v>38074</v>
      </c>
      <c r="C2319" s="6" t="s">
        <v>22</v>
      </c>
      <c r="D2319" s="6" t="s">
        <v>23</v>
      </c>
      <c r="E2319" s="8" t="s">
        <v>33439</v>
      </c>
      <c r="F2319" s="6" t="s">
        <v>14399</v>
      </c>
      <c r="G2319" s="6" t="s">
        <v>26</v>
      </c>
      <c r="H2319" s="6" t="s">
        <v>33440</v>
      </c>
      <c r="I2319" s="8" t="s">
        <v>28</v>
      </c>
      <c r="J2319" s="6" t="s">
        <v>29</v>
      </c>
      <c r="K2319" s="6" t="s">
        <v>30</v>
      </c>
      <c r="L2319" s="6" t="s">
        <v>31</v>
      </c>
      <c r="M2319" s="8" t="s">
        <v>32</v>
      </c>
      <c r="N2319" s="8" t="s">
        <v>33</v>
      </c>
      <c r="O2319" s="6" t="s">
        <v>14400</v>
      </c>
      <c r="P2319" s="6" t="s">
        <v>14401</v>
      </c>
      <c r="Q2319" s="6" t="s">
        <v>14402</v>
      </c>
      <c r="R2319" s="6" t="s">
        <v>14403</v>
      </c>
      <c r="S2319" s="6" t="s">
        <v>38</v>
      </c>
      <c r="T2319" s="14">
        <v>64</v>
      </c>
    </row>
    <row r="2320" spans="1:20" s="12" customFormat="1" ht="17.100000000000001" customHeight="1">
      <c r="A2320" s="6" t="s">
        <v>38075</v>
      </c>
      <c r="B2320" s="6" t="s">
        <v>38076</v>
      </c>
      <c r="C2320" s="6" t="s">
        <v>22</v>
      </c>
      <c r="D2320" s="6" t="s">
        <v>23</v>
      </c>
      <c r="E2320" s="8" t="s">
        <v>33439</v>
      </c>
      <c r="F2320" s="6" t="s">
        <v>14406</v>
      </c>
      <c r="G2320" s="6" t="s">
        <v>26</v>
      </c>
      <c r="H2320" s="6" t="s">
        <v>33440</v>
      </c>
      <c r="I2320" s="8" t="s">
        <v>28</v>
      </c>
      <c r="J2320" s="6" t="s">
        <v>29</v>
      </c>
      <c r="K2320" s="6" t="s">
        <v>30</v>
      </c>
      <c r="L2320" s="6" t="s">
        <v>31</v>
      </c>
      <c r="M2320" s="8" t="s">
        <v>32</v>
      </c>
      <c r="N2320" s="8" t="s">
        <v>33</v>
      </c>
      <c r="O2320" s="6" t="s">
        <v>14407</v>
      </c>
      <c r="P2320" s="6" t="s">
        <v>14408</v>
      </c>
      <c r="Q2320" s="6" t="s">
        <v>14409</v>
      </c>
      <c r="R2320" s="6" t="s">
        <v>14410</v>
      </c>
      <c r="S2320" s="6" t="s">
        <v>38</v>
      </c>
      <c r="T2320" s="14">
        <v>282</v>
      </c>
    </row>
    <row r="2321" spans="1:20" s="12" customFormat="1" ht="17.100000000000001" customHeight="1">
      <c r="A2321" s="6" t="s">
        <v>38077</v>
      </c>
      <c r="B2321" s="6" t="s">
        <v>38078</v>
      </c>
      <c r="C2321" s="6" t="s">
        <v>22</v>
      </c>
      <c r="D2321" s="6" t="s">
        <v>23</v>
      </c>
      <c r="E2321" s="8" t="s">
        <v>33439</v>
      </c>
      <c r="F2321" s="6" t="s">
        <v>14413</v>
      </c>
      <c r="G2321" s="6" t="s">
        <v>26</v>
      </c>
      <c r="H2321" s="6" t="s">
        <v>33440</v>
      </c>
      <c r="I2321" s="8" t="s">
        <v>28</v>
      </c>
      <c r="J2321" s="6" t="s">
        <v>29</v>
      </c>
      <c r="K2321" s="6" t="s">
        <v>30</v>
      </c>
      <c r="L2321" s="6" t="s">
        <v>31</v>
      </c>
      <c r="M2321" s="8" t="s">
        <v>32</v>
      </c>
      <c r="N2321" s="8" t="s">
        <v>33</v>
      </c>
      <c r="O2321" s="6" t="s">
        <v>14414</v>
      </c>
      <c r="P2321" s="6" t="s">
        <v>14415</v>
      </c>
      <c r="Q2321" s="6" t="s">
        <v>14416</v>
      </c>
      <c r="R2321" s="6" t="s">
        <v>14417</v>
      </c>
      <c r="S2321" s="6" t="s">
        <v>38</v>
      </c>
      <c r="T2321" s="14">
        <v>72</v>
      </c>
    </row>
    <row r="2322" spans="1:20" s="12" customFormat="1" ht="17.100000000000001" customHeight="1">
      <c r="A2322" s="6" t="s">
        <v>38079</v>
      </c>
      <c r="B2322" s="6" t="s">
        <v>38080</v>
      </c>
      <c r="C2322" s="6" t="s">
        <v>22</v>
      </c>
      <c r="D2322" s="6" t="s">
        <v>23</v>
      </c>
      <c r="E2322" s="8" t="s">
        <v>33439</v>
      </c>
      <c r="F2322" s="6" t="s">
        <v>14420</v>
      </c>
      <c r="G2322" s="6" t="s">
        <v>26</v>
      </c>
      <c r="H2322" s="6" t="s">
        <v>33440</v>
      </c>
      <c r="I2322" s="8" t="s">
        <v>28</v>
      </c>
      <c r="J2322" s="6" t="s">
        <v>29</v>
      </c>
      <c r="K2322" s="6" t="s">
        <v>30</v>
      </c>
      <c r="L2322" s="6" t="s">
        <v>31</v>
      </c>
      <c r="M2322" s="8" t="s">
        <v>32</v>
      </c>
      <c r="N2322" s="8" t="s">
        <v>33</v>
      </c>
      <c r="O2322" s="6" t="s">
        <v>14421</v>
      </c>
      <c r="P2322" s="6" t="s">
        <v>14422</v>
      </c>
      <c r="Q2322" s="6" t="s">
        <v>14423</v>
      </c>
      <c r="R2322" s="6" t="s">
        <v>2801</v>
      </c>
      <c r="S2322" s="6" t="s">
        <v>38</v>
      </c>
      <c r="T2322" s="14">
        <v>158</v>
      </c>
    </row>
    <row r="2323" spans="1:20" s="12" customFormat="1" ht="17.100000000000001" customHeight="1">
      <c r="A2323" s="6" t="s">
        <v>38081</v>
      </c>
      <c r="B2323" s="6" t="s">
        <v>38082</v>
      </c>
      <c r="C2323" s="6" t="s">
        <v>22</v>
      </c>
      <c r="D2323" s="6" t="s">
        <v>23</v>
      </c>
      <c r="E2323" s="8" t="s">
        <v>33439</v>
      </c>
      <c r="F2323" s="6" t="s">
        <v>14426</v>
      </c>
      <c r="G2323" s="6" t="s">
        <v>26</v>
      </c>
      <c r="H2323" s="6" t="s">
        <v>33440</v>
      </c>
      <c r="I2323" s="8" t="s">
        <v>28</v>
      </c>
      <c r="J2323" s="6" t="s">
        <v>29</v>
      </c>
      <c r="K2323" s="6" t="s">
        <v>30</v>
      </c>
      <c r="L2323" s="6" t="s">
        <v>31</v>
      </c>
      <c r="M2323" s="8" t="s">
        <v>32</v>
      </c>
      <c r="N2323" s="8" t="s">
        <v>33</v>
      </c>
      <c r="O2323" s="6" t="s">
        <v>14427</v>
      </c>
      <c r="P2323" s="6" t="s">
        <v>14428</v>
      </c>
      <c r="Q2323" s="6" t="s">
        <v>14429</v>
      </c>
      <c r="R2323" s="6" t="s">
        <v>2827</v>
      </c>
      <c r="S2323" s="6" t="s">
        <v>38</v>
      </c>
      <c r="T2323" s="14">
        <v>447</v>
      </c>
    </row>
    <row r="2324" spans="1:20" s="12" customFormat="1" ht="17.100000000000001" customHeight="1">
      <c r="A2324" s="6" t="s">
        <v>38083</v>
      </c>
      <c r="B2324" s="6" t="s">
        <v>38084</v>
      </c>
      <c r="C2324" s="6" t="s">
        <v>22</v>
      </c>
      <c r="D2324" s="6" t="s">
        <v>23</v>
      </c>
      <c r="E2324" s="8" t="s">
        <v>33439</v>
      </c>
      <c r="F2324" s="6" t="s">
        <v>14432</v>
      </c>
      <c r="G2324" s="6" t="s">
        <v>26</v>
      </c>
      <c r="H2324" s="6" t="s">
        <v>33440</v>
      </c>
      <c r="I2324" s="8" t="s">
        <v>28</v>
      </c>
      <c r="J2324" s="6" t="s">
        <v>29</v>
      </c>
      <c r="K2324" s="6" t="s">
        <v>30</v>
      </c>
      <c r="L2324" s="6" t="s">
        <v>31</v>
      </c>
      <c r="M2324" s="8" t="s">
        <v>32</v>
      </c>
      <c r="N2324" s="8" t="s">
        <v>33</v>
      </c>
      <c r="O2324" s="6" t="s">
        <v>14433</v>
      </c>
      <c r="P2324" s="6" t="s">
        <v>14434</v>
      </c>
      <c r="Q2324" s="6" t="s">
        <v>14435</v>
      </c>
      <c r="R2324" s="6" t="s">
        <v>14436</v>
      </c>
      <c r="S2324" s="6" t="s">
        <v>38</v>
      </c>
      <c r="T2324" s="14">
        <v>152</v>
      </c>
    </row>
    <row r="2325" spans="1:20" s="12" customFormat="1" ht="17.100000000000001" customHeight="1">
      <c r="A2325" s="6" t="s">
        <v>38085</v>
      </c>
      <c r="B2325" s="6" t="s">
        <v>38086</v>
      </c>
      <c r="C2325" s="6" t="s">
        <v>22</v>
      </c>
      <c r="D2325" s="6" t="s">
        <v>23</v>
      </c>
      <c r="E2325" s="8" t="s">
        <v>33439</v>
      </c>
      <c r="F2325" s="6" t="s">
        <v>14439</v>
      </c>
      <c r="G2325" s="6" t="s">
        <v>26</v>
      </c>
      <c r="H2325" s="6" t="s">
        <v>33440</v>
      </c>
      <c r="I2325" s="8" t="s">
        <v>28</v>
      </c>
      <c r="J2325" s="6" t="s">
        <v>29</v>
      </c>
      <c r="K2325" s="6" t="s">
        <v>30</v>
      </c>
      <c r="L2325" s="6" t="s">
        <v>31</v>
      </c>
      <c r="M2325" s="8" t="s">
        <v>32</v>
      </c>
      <c r="N2325" s="8" t="s">
        <v>33</v>
      </c>
      <c r="O2325" s="6" t="s">
        <v>14440</v>
      </c>
      <c r="P2325" s="6" t="s">
        <v>14441</v>
      </c>
      <c r="Q2325" s="6" t="s">
        <v>14442</v>
      </c>
      <c r="R2325" s="6" t="s">
        <v>14443</v>
      </c>
      <c r="S2325" s="6" t="s">
        <v>38</v>
      </c>
      <c r="T2325" s="14">
        <v>172</v>
      </c>
    </row>
    <row r="2326" spans="1:20" s="12" customFormat="1" ht="17.100000000000001" customHeight="1">
      <c r="A2326" s="6" t="s">
        <v>38087</v>
      </c>
      <c r="B2326" s="6" t="s">
        <v>38088</v>
      </c>
      <c r="C2326" s="6" t="s">
        <v>22</v>
      </c>
      <c r="D2326" s="6" t="s">
        <v>23</v>
      </c>
      <c r="E2326" s="8" t="s">
        <v>33439</v>
      </c>
      <c r="F2326" s="6" t="s">
        <v>14446</v>
      </c>
      <c r="G2326" s="6" t="s">
        <v>26</v>
      </c>
      <c r="H2326" s="6" t="s">
        <v>33440</v>
      </c>
      <c r="I2326" s="8" t="s">
        <v>28</v>
      </c>
      <c r="J2326" s="6" t="s">
        <v>29</v>
      </c>
      <c r="K2326" s="6" t="s">
        <v>30</v>
      </c>
      <c r="L2326" s="6" t="s">
        <v>31</v>
      </c>
      <c r="M2326" s="8" t="s">
        <v>32</v>
      </c>
      <c r="N2326" s="8" t="s">
        <v>33</v>
      </c>
      <c r="O2326" s="6" t="s">
        <v>14447</v>
      </c>
      <c r="P2326" s="6" t="s">
        <v>14448</v>
      </c>
      <c r="Q2326" s="6" t="s">
        <v>14449</v>
      </c>
      <c r="R2326" s="6" t="s">
        <v>13599</v>
      </c>
      <c r="S2326" s="6" t="s">
        <v>38</v>
      </c>
      <c r="T2326" s="14">
        <v>74</v>
      </c>
    </row>
    <row r="2327" spans="1:20" s="12" customFormat="1" ht="17.100000000000001" customHeight="1">
      <c r="A2327" s="6" t="s">
        <v>38089</v>
      </c>
      <c r="B2327" s="6" t="s">
        <v>38090</v>
      </c>
      <c r="C2327" s="6" t="s">
        <v>22</v>
      </c>
      <c r="D2327" s="6" t="s">
        <v>23</v>
      </c>
      <c r="E2327" s="8" t="s">
        <v>33439</v>
      </c>
      <c r="F2327" s="6" t="s">
        <v>14452</v>
      </c>
      <c r="G2327" s="6" t="s">
        <v>26</v>
      </c>
      <c r="H2327" s="6" t="s">
        <v>33440</v>
      </c>
      <c r="I2327" s="8" t="s">
        <v>28</v>
      </c>
      <c r="J2327" s="6" t="s">
        <v>29</v>
      </c>
      <c r="K2327" s="6" t="s">
        <v>30</v>
      </c>
      <c r="L2327" s="6" t="s">
        <v>31</v>
      </c>
      <c r="M2327" s="8" t="s">
        <v>32</v>
      </c>
      <c r="N2327" s="8" t="s">
        <v>33</v>
      </c>
      <c r="O2327" s="6" t="s">
        <v>14453</v>
      </c>
      <c r="P2327" s="6" t="s">
        <v>14454</v>
      </c>
      <c r="Q2327" s="6" t="s">
        <v>14455</v>
      </c>
      <c r="R2327" s="6" t="s">
        <v>7641</v>
      </c>
      <c r="S2327" s="6" t="s">
        <v>38</v>
      </c>
      <c r="T2327" s="14">
        <v>109</v>
      </c>
    </row>
    <row r="2328" spans="1:20" s="12" customFormat="1" ht="17.100000000000001" customHeight="1">
      <c r="A2328" s="6" t="s">
        <v>38091</v>
      </c>
      <c r="B2328" s="6" t="s">
        <v>38092</v>
      </c>
      <c r="C2328" s="6" t="s">
        <v>22</v>
      </c>
      <c r="D2328" s="6" t="s">
        <v>23</v>
      </c>
      <c r="E2328" s="8" t="s">
        <v>33439</v>
      </c>
      <c r="F2328" s="6" t="s">
        <v>14458</v>
      </c>
      <c r="G2328" s="6" t="s">
        <v>26</v>
      </c>
      <c r="H2328" s="6" t="s">
        <v>33440</v>
      </c>
      <c r="I2328" s="8" t="s">
        <v>28</v>
      </c>
      <c r="J2328" s="6" t="s">
        <v>29</v>
      </c>
      <c r="K2328" s="6" t="s">
        <v>30</v>
      </c>
      <c r="L2328" s="6" t="s">
        <v>31</v>
      </c>
      <c r="M2328" s="8" t="s">
        <v>32</v>
      </c>
      <c r="N2328" s="8" t="s">
        <v>33</v>
      </c>
      <c r="O2328" s="6" t="s">
        <v>14459</v>
      </c>
      <c r="P2328" s="6" t="s">
        <v>14460</v>
      </c>
      <c r="Q2328" s="6" t="s">
        <v>14461</v>
      </c>
      <c r="R2328" s="6" t="s">
        <v>2932</v>
      </c>
      <c r="S2328" s="6" t="s">
        <v>38</v>
      </c>
      <c r="T2328" s="14">
        <v>105</v>
      </c>
    </row>
    <row r="2329" spans="1:20" s="12" customFormat="1" ht="17.100000000000001" customHeight="1">
      <c r="A2329" s="6" t="s">
        <v>38093</v>
      </c>
      <c r="B2329" s="6" t="s">
        <v>38094</v>
      </c>
      <c r="C2329" s="6" t="s">
        <v>22</v>
      </c>
      <c r="D2329" s="6" t="s">
        <v>23</v>
      </c>
      <c r="E2329" s="8" t="s">
        <v>33439</v>
      </c>
      <c r="F2329" s="6" t="s">
        <v>14464</v>
      </c>
      <c r="G2329" s="6" t="s">
        <v>26</v>
      </c>
      <c r="H2329" s="6" t="s">
        <v>33440</v>
      </c>
      <c r="I2329" s="8" t="s">
        <v>28</v>
      </c>
      <c r="J2329" s="6" t="s">
        <v>29</v>
      </c>
      <c r="K2329" s="6" t="s">
        <v>30</v>
      </c>
      <c r="L2329" s="6" t="s">
        <v>31</v>
      </c>
      <c r="M2329" s="8" t="s">
        <v>32</v>
      </c>
      <c r="N2329" s="8" t="s">
        <v>33</v>
      </c>
      <c r="O2329" s="6" t="s">
        <v>14465</v>
      </c>
      <c r="P2329" s="6" t="s">
        <v>14466</v>
      </c>
      <c r="Q2329" s="6" t="s">
        <v>14467</v>
      </c>
      <c r="R2329" s="6" t="s">
        <v>14468</v>
      </c>
      <c r="S2329" s="6" t="s">
        <v>38</v>
      </c>
      <c r="T2329" s="14">
        <v>349</v>
      </c>
    </row>
    <row r="2330" spans="1:20" s="12" customFormat="1" ht="17.100000000000001" customHeight="1">
      <c r="A2330" s="6" t="s">
        <v>38095</v>
      </c>
      <c r="B2330" s="6" t="s">
        <v>38096</v>
      </c>
      <c r="C2330" s="6" t="s">
        <v>22</v>
      </c>
      <c r="D2330" s="6" t="s">
        <v>23</v>
      </c>
      <c r="E2330" s="8" t="s">
        <v>33439</v>
      </c>
      <c r="F2330" s="6" t="s">
        <v>14471</v>
      </c>
      <c r="G2330" s="6" t="s">
        <v>26</v>
      </c>
      <c r="H2330" s="6" t="s">
        <v>33440</v>
      </c>
      <c r="I2330" s="8" t="s">
        <v>28</v>
      </c>
      <c r="J2330" s="6" t="s">
        <v>29</v>
      </c>
      <c r="K2330" s="6" t="s">
        <v>30</v>
      </c>
      <c r="L2330" s="6" t="s">
        <v>31</v>
      </c>
      <c r="M2330" s="8" t="s">
        <v>32</v>
      </c>
      <c r="N2330" s="8" t="s">
        <v>33</v>
      </c>
      <c r="O2330" s="6" t="s">
        <v>14472</v>
      </c>
      <c r="P2330" s="6" t="s">
        <v>14473</v>
      </c>
      <c r="Q2330" s="6" t="s">
        <v>14474</v>
      </c>
      <c r="R2330" s="6" t="s">
        <v>14475</v>
      </c>
      <c r="S2330" s="6" t="s">
        <v>38</v>
      </c>
      <c r="T2330" s="14">
        <v>168</v>
      </c>
    </row>
    <row r="2331" spans="1:20" s="12" customFormat="1" ht="17.100000000000001" customHeight="1">
      <c r="A2331" s="6" t="s">
        <v>38097</v>
      </c>
      <c r="B2331" s="6" t="s">
        <v>38098</v>
      </c>
      <c r="C2331" s="6" t="s">
        <v>22</v>
      </c>
      <c r="D2331" s="6" t="s">
        <v>23</v>
      </c>
      <c r="E2331" s="8" t="s">
        <v>33439</v>
      </c>
      <c r="F2331" s="6" t="s">
        <v>14478</v>
      </c>
      <c r="G2331" s="6" t="s">
        <v>26</v>
      </c>
      <c r="H2331" s="6" t="s">
        <v>33440</v>
      </c>
      <c r="I2331" s="8" t="s">
        <v>28</v>
      </c>
      <c r="J2331" s="6" t="s">
        <v>29</v>
      </c>
      <c r="K2331" s="6" t="s">
        <v>30</v>
      </c>
      <c r="L2331" s="6" t="s">
        <v>31</v>
      </c>
      <c r="M2331" s="8" t="s">
        <v>32</v>
      </c>
      <c r="N2331" s="8" t="s">
        <v>33</v>
      </c>
      <c r="O2331" s="6" t="s">
        <v>14479</v>
      </c>
      <c r="P2331" s="6" t="s">
        <v>14480</v>
      </c>
      <c r="Q2331" s="6" t="s">
        <v>14481</v>
      </c>
      <c r="R2331" s="6" t="s">
        <v>4096</v>
      </c>
      <c r="S2331" s="6" t="s">
        <v>38</v>
      </c>
      <c r="T2331" s="14">
        <v>173</v>
      </c>
    </row>
    <row r="2332" spans="1:20" s="12" customFormat="1" ht="17.100000000000001" customHeight="1">
      <c r="A2332" s="6" t="s">
        <v>38099</v>
      </c>
      <c r="B2332" s="6" t="s">
        <v>38100</v>
      </c>
      <c r="C2332" s="6" t="s">
        <v>22</v>
      </c>
      <c r="D2332" s="6" t="s">
        <v>23</v>
      </c>
      <c r="E2332" s="8" t="s">
        <v>33439</v>
      </c>
      <c r="F2332" s="6" t="s">
        <v>14484</v>
      </c>
      <c r="G2332" s="6" t="s">
        <v>26</v>
      </c>
      <c r="H2332" s="6" t="s">
        <v>33440</v>
      </c>
      <c r="I2332" s="8" t="s">
        <v>28</v>
      </c>
      <c r="J2332" s="6" t="s">
        <v>29</v>
      </c>
      <c r="K2332" s="6" t="s">
        <v>30</v>
      </c>
      <c r="L2332" s="6" t="s">
        <v>31</v>
      </c>
      <c r="M2332" s="8" t="s">
        <v>32</v>
      </c>
      <c r="N2332" s="8" t="s">
        <v>33</v>
      </c>
      <c r="O2332" s="6" t="s">
        <v>14485</v>
      </c>
      <c r="P2332" s="6" t="s">
        <v>14486</v>
      </c>
      <c r="Q2332" s="6" t="s">
        <v>14487</v>
      </c>
      <c r="R2332" s="6" t="s">
        <v>14488</v>
      </c>
      <c r="S2332" s="6" t="s">
        <v>38</v>
      </c>
      <c r="T2332" s="14">
        <v>194</v>
      </c>
    </row>
    <row r="2333" spans="1:20" s="12" customFormat="1" ht="17.100000000000001" customHeight="1">
      <c r="A2333" s="6" t="s">
        <v>38101</v>
      </c>
      <c r="B2333" s="6" t="s">
        <v>38102</v>
      </c>
      <c r="C2333" s="6" t="s">
        <v>22</v>
      </c>
      <c r="D2333" s="6" t="s">
        <v>23</v>
      </c>
      <c r="E2333" s="8" t="s">
        <v>33439</v>
      </c>
      <c r="F2333" s="6" t="s">
        <v>14491</v>
      </c>
      <c r="G2333" s="6" t="s">
        <v>26</v>
      </c>
      <c r="H2333" s="6" t="s">
        <v>33440</v>
      </c>
      <c r="I2333" s="8" t="s">
        <v>28</v>
      </c>
      <c r="J2333" s="6" t="s">
        <v>29</v>
      </c>
      <c r="K2333" s="6" t="s">
        <v>30</v>
      </c>
      <c r="L2333" s="6" t="s">
        <v>31</v>
      </c>
      <c r="M2333" s="8" t="s">
        <v>32</v>
      </c>
      <c r="N2333" s="8" t="s">
        <v>33</v>
      </c>
      <c r="O2333" s="6" t="s">
        <v>14492</v>
      </c>
      <c r="P2333" s="6" t="s">
        <v>14493</v>
      </c>
      <c r="Q2333" s="6" t="s">
        <v>14494</v>
      </c>
      <c r="R2333" s="6" t="s">
        <v>14495</v>
      </c>
      <c r="S2333" s="6" t="s">
        <v>38</v>
      </c>
      <c r="T2333" s="14">
        <v>63</v>
      </c>
    </row>
    <row r="2334" spans="1:20" s="12" customFormat="1" ht="17.100000000000001" customHeight="1">
      <c r="A2334" s="6" t="s">
        <v>38103</v>
      </c>
      <c r="B2334" s="6" t="s">
        <v>38104</v>
      </c>
      <c r="C2334" s="6" t="s">
        <v>22</v>
      </c>
      <c r="D2334" s="6" t="s">
        <v>23</v>
      </c>
      <c r="E2334" s="8" t="s">
        <v>33439</v>
      </c>
      <c r="F2334" s="6" t="s">
        <v>14498</v>
      </c>
      <c r="G2334" s="6" t="s">
        <v>26</v>
      </c>
      <c r="H2334" s="6" t="s">
        <v>33440</v>
      </c>
      <c r="I2334" s="8" t="s">
        <v>28</v>
      </c>
      <c r="J2334" s="6" t="s">
        <v>29</v>
      </c>
      <c r="K2334" s="6" t="s">
        <v>30</v>
      </c>
      <c r="L2334" s="6" t="s">
        <v>31</v>
      </c>
      <c r="M2334" s="8" t="s">
        <v>32</v>
      </c>
      <c r="N2334" s="8" t="s">
        <v>33</v>
      </c>
      <c r="O2334" s="6" t="s">
        <v>14499</v>
      </c>
      <c r="P2334" s="6" t="s">
        <v>14500</v>
      </c>
      <c r="Q2334" s="6" t="s">
        <v>14501</v>
      </c>
      <c r="R2334" s="6" t="s">
        <v>14502</v>
      </c>
      <c r="S2334" s="6" t="s">
        <v>38</v>
      </c>
      <c r="T2334" s="14">
        <v>90</v>
      </c>
    </row>
    <row r="2335" spans="1:20" s="12" customFormat="1" ht="17.100000000000001" customHeight="1">
      <c r="A2335" s="6" t="s">
        <v>38105</v>
      </c>
      <c r="B2335" s="6" t="s">
        <v>38106</v>
      </c>
      <c r="C2335" s="6" t="s">
        <v>22</v>
      </c>
      <c r="D2335" s="6" t="s">
        <v>23</v>
      </c>
      <c r="E2335" s="8" t="s">
        <v>33439</v>
      </c>
      <c r="F2335" s="6" t="s">
        <v>14505</v>
      </c>
      <c r="G2335" s="6" t="s">
        <v>26</v>
      </c>
      <c r="H2335" s="6" t="s">
        <v>33440</v>
      </c>
      <c r="I2335" s="8" t="s">
        <v>28</v>
      </c>
      <c r="J2335" s="6" t="s">
        <v>29</v>
      </c>
      <c r="K2335" s="6" t="s">
        <v>30</v>
      </c>
      <c r="L2335" s="6" t="s">
        <v>31</v>
      </c>
      <c r="M2335" s="8" t="s">
        <v>32</v>
      </c>
      <c r="N2335" s="8" t="s">
        <v>33</v>
      </c>
      <c r="O2335" s="6" t="s">
        <v>14506</v>
      </c>
      <c r="P2335" s="6" t="s">
        <v>14507</v>
      </c>
      <c r="Q2335" s="6" t="s">
        <v>14508</v>
      </c>
      <c r="R2335" s="6" t="s">
        <v>5189</v>
      </c>
      <c r="S2335" s="6" t="s">
        <v>38</v>
      </c>
      <c r="T2335" s="14">
        <v>117</v>
      </c>
    </row>
    <row r="2336" spans="1:20" s="12" customFormat="1" ht="17.100000000000001" customHeight="1">
      <c r="A2336" s="6" t="s">
        <v>38107</v>
      </c>
      <c r="B2336" s="6" t="s">
        <v>38108</v>
      </c>
      <c r="C2336" s="6" t="s">
        <v>22</v>
      </c>
      <c r="D2336" s="6" t="s">
        <v>23</v>
      </c>
      <c r="E2336" s="8" t="s">
        <v>33439</v>
      </c>
      <c r="F2336" s="6" t="s">
        <v>24947</v>
      </c>
      <c r="G2336" s="6" t="s">
        <v>26</v>
      </c>
      <c r="H2336" s="6" t="s">
        <v>33440</v>
      </c>
      <c r="I2336" s="8" t="s">
        <v>28</v>
      </c>
      <c r="J2336" s="6" t="s">
        <v>29</v>
      </c>
      <c r="K2336" s="6" t="s">
        <v>30</v>
      </c>
      <c r="L2336" s="6" t="s">
        <v>31</v>
      </c>
      <c r="M2336" s="8" t="s">
        <v>32</v>
      </c>
      <c r="N2336" s="8" t="s">
        <v>33</v>
      </c>
      <c r="O2336" s="6" t="s">
        <v>24948</v>
      </c>
      <c r="P2336" s="6" t="s">
        <v>24949</v>
      </c>
      <c r="Q2336" s="6" t="s">
        <v>24950</v>
      </c>
      <c r="R2336" s="6" t="s">
        <v>24951</v>
      </c>
      <c r="S2336" s="6" t="s">
        <v>38</v>
      </c>
      <c r="T2336" s="14">
        <v>373</v>
      </c>
    </row>
    <row r="2337" spans="1:20" s="12" customFormat="1" ht="17.100000000000001" customHeight="1">
      <c r="A2337" s="6" t="s">
        <v>38109</v>
      </c>
      <c r="B2337" s="6" t="s">
        <v>38110</v>
      </c>
      <c r="C2337" s="6" t="s">
        <v>22</v>
      </c>
      <c r="D2337" s="6" t="s">
        <v>23</v>
      </c>
      <c r="E2337" s="8" t="s">
        <v>33439</v>
      </c>
      <c r="F2337" s="6" t="s">
        <v>14511</v>
      </c>
      <c r="G2337" s="6" t="s">
        <v>26</v>
      </c>
      <c r="H2337" s="6" t="s">
        <v>33440</v>
      </c>
      <c r="I2337" s="8" t="s">
        <v>28</v>
      </c>
      <c r="J2337" s="6" t="s">
        <v>29</v>
      </c>
      <c r="K2337" s="6" t="s">
        <v>30</v>
      </c>
      <c r="L2337" s="6" t="s">
        <v>31</v>
      </c>
      <c r="M2337" s="8" t="s">
        <v>32</v>
      </c>
      <c r="N2337" s="8" t="s">
        <v>33</v>
      </c>
      <c r="O2337" s="6" t="s">
        <v>14512</v>
      </c>
      <c r="P2337" s="6" t="s">
        <v>14513</v>
      </c>
      <c r="Q2337" s="6" t="s">
        <v>14514</v>
      </c>
      <c r="R2337" s="6" t="s">
        <v>3748</v>
      </c>
      <c r="S2337" s="6" t="s">
        <v>38</v>
      </c>
      <c r="T2337" s="14">
        <v>286</v>
      </c>
    </row>
    <row r="2338" spans="1:20" s="12" customFormat="1" ht="17.100000000000001" customHeight="1">
      <c r="A2338" s="6" t="s">
        <v>38111</v>
      </c>
      <c r="B2338" s="6" t="s">
        <v>38112</v>
      </c>
      <c r="C2338" s="6" t="s">
        <v>22</v>
      </c>
      <c r="D2338" s="6" t="s">
        <v>23</v>
      </c>
      <c r="E2338" s="8" t="s">
        <v>33439</v>
      </c>
      <c r="F2338" s="6" t="s">
        <v>14517</v>
      </c>
      <c r="G2338" s="6" t="s">
        <v>26</v>
      </c>
      <c r="H2338" s="6" t="s">
        <v>33440</v>
      </c>
      <c r="I2338" s="8" t="s">
        <v>28</v>
      </c>
      <c r="J2338" s="6" t="s">
        <v>29</v>
      </c>
      <c r="K2338" s="6" t="s">
        <v>30</v>
      </c>
      <c r="L2338" s="6" t="s">
        <v>31</v>
      </c>
      <c r="M2338" s="8" t="s">
        <v>32</v>
      </c>
      <c r="N2338" s="8" t="s">
        <v>33</v>
      </c>
      <c r="O2338" s="6" t="s">
        <v>14518</v>
      </c>
      <c r="P2338" s="6" t="s">
        <v>14519</v>
      </c>
      <c r="Q2338" s="6" t="s">
        <v>14520</v>
      </c>
      <c r="R2338" s="6" t="s">
        <v>7333</v>
      </c>
      <c r="S2338" s="6" t="s">
        <v>38</v>
      </c>
      <c r="T2338" s="14">
        <v>156</v>
      </c>
    </row>
    <row r="2339" spans="1:20" s="12" customFormat="1" ht="17.100000000000001" customHeight="1">
      <c r="A2339" s="6" t="s">
        <v>38113</v>
      </c>
      <c r="B2339" s="6" t="s">
        <v>38114</v>
      </c>
      <c r="C2339" s="6" t="s">
        <v>22</v>
      </c>
      <c r="D2339" s="6" t="s">
        <v>23</v>
      </c>
      <c r="E2339" s="8" t="s">
        <v>33439</v>
      </c>
      <c r="F2339" s="6" t="s">
        <v>14523</v>
      </c>
      <c r="G2339" s="6" t="s">
        <v>26</v>
      </c>
      <c r="H2339" s="6" t="s">
        <v>33440</v>
      </c>
      <c r="I2339" s="8" t="s">
        <v>28</v>
      </c>
      <c r="J2339" s="6" t="s">
        <v>29</v>
      </c>
      <c r="K2339" s="6" t="s">
        <v>30</v>
      </c>
      <c r="L2339" s="6" t="s">
        <v>31</v>
      </c>
      <c r="M2339" s="8" t="s">
        <v>32</v>
      </c>
      <c r="N2339" s="8" t="s">
        <v>33</v>
      </c>
      <c r="O2339" s="6" t="s">
        <v>14524</v>
      </c>
      <c r="P2339" s="6" t="s">
        <v>14525</v>
      </c>
      <c r="Q2339" s="6" t="s">
        <v>14526</v>
      </c>
      <c r="R2339" s="6" t="s">
        <v>2932</v>
      </c>
      <c r="S2339" s="6" t="s">
        <v>38</v>
      </c>
      <c r="T2339" s="14">
        <v>105</v>
      </c>
    </row>
    <row r="2340" spans="1:20" s="12" customFormat="1" ht="17.100000000000001" customHeight="1">
      <c r="A2340" s="6" t="s">
        <v>38115</v>
      </c>
      <c r="B2340" s="6" t="s">
        <v>38116</v>
      </c>
      <c r="C2340" s="6" t="s">
        <v>22</v>
      </c>
      <c r="D2340" s="6" t="s">
        <v>23</v>
      </c>
      <c r="E2340" s="8" t="s">
        <v>33439</v>
      </c>
      <c r="F2340" s="6" t="s">
        <v>14529</v>
      </c>
      <c r="G2340" s="6" t="s">
        <v>26</v>
      </c>
      <c r="H2340" s="6" t="s">
        <v>33440</v>
      </c>
      <c r="I2340" s="8" t="s">
        <v>28</v>
      </c>
      <c r="J2340" s="6" t="s">
        <v>29</v>
      </c>
      <c r="K2340" s="6" t="s">
        <v>30</v>
      </c>
      <c r="L2340" s="6" t="s">
        <v>31</v>
      </c>
      <c r="M2340" s="8" t="s">
        <v>32</v>
      </c>
      <c r="N2340" s="8" t="s">
        <v>33</v>
      </c>
      <c r="O2340" s="6" t="s">
        <v>14530</v>
      </c>
      <c r="P2340" s="6" t="s">
        <v>14531</v>
      </c>
      <c r="Q2340" s="6" t="s">
        <v>14532</v>
      </c>
      <c r="R2340" s="6" t="s">
        <v>14533</v>
      </c>
      <c r="S2340" s="6" t="s">
        <v>38</v>
      </c>
      <c r="T2340" s="14">
        <v>455</v>
      </c>
    </row>
    <row r="2341" spans="1:20" s="12" customFormat="1" ht="17.100000000000001" customHeight="1">
      <c r="A2341" s="6" t="s">
        <v>38117</v>
      </c>
      <c r="B2341" s="6" t="s">
        <v>38118</v>
      </c>
      <c r="C2341" s="6" t="s">
        <v>22</v>
      </c>
      <c r="D2341" s="6" t="s">
        <v>23</v>
      </c>
      <c r="E2341" s="8" t="s">
        <v>33439</v>
      </c>
      <c r="F2341" s="6" t="s">
        <v>14536</v>
      </c>
      <c r="G2341" s="6" t="s">
        <v>26</v>
      </c>
      <c r="H2341" s="6" t="s">
        <v>33440</v>
      </c>
      <c r="I2341" s="8" t="s">
        <v>28</v>
      </c>
      <c r="J2341" s="6" t="s">
        <v>29</v>
      </c>
      <c r="K2341" s="6" t="s">
        <v>30</v>
      </c>
      <c r="L2341" s="6" t="s">
        <v>31</v>
      </c>
      <c r="M2341" s="8" t="s">
        <v>32</v>
      </c>
      <c r="N2341" s="8" t="s">
        <v>33</v>
      </c>
      <c r="O2341" s="6" t="s">
        <v>14537</v>
      </c>
      <c r="P2341" s="6" t="s">
        <v>14538</v>
      </c>
      <c r="Q2341" s="6" t="s">
        <v>14539</v>
      </c>
      <c r="R2341" s="6" t="s">
        <v>5306</v>
      </c>
      <c r="S2341" s="6" t="s">
        <v>38</v>
      </c>
      <c r="T2341" s="14">
        <v>420</v>
      </c>
    </row>
    <row r="2342" spans="1:20" s="12" customFormat="1" ht="17.100000000000001" customHeight="1">
      <c r="A2342" s="6" t="s">
        <v>38119</v>
      </c>
      <c r="B2342" s="6" t="s">
        <v>38120</v>
      </c>
      <c r="C2342" s="6" t="s">
        <v>22</v>
      </c>
      <c r="D2342" s="6" t="s">
        <v>23</v>
      </c>
      <c r="E2342" s="8" t="s">
        <v>33439</v>
      </c>
      <c r="F2342" s="6" t="s">
        <v>14542</v>
      </c>
      <c r="G2342" s="6" t="s">
        <v>26</v>
      </c>
      <c r="H2342" s="6" t="s">
        <v>33440</v>
      </c>
      <c r="I2342" s="8" t="s">
        <v>28</v>
      </c>
      <c r="J2342" s="6" t="s">
        <v>29</v>
      </c>
      <c r="K2342" s="6" t="s">
        <v>30</v>
      </c>
      <c r="L2342" s="6" t="s">
        <v>31</v>
      </c>
      <c r="M2342" s="8" t="s">
        <v>32</v>
      </c>
      <c r="N2342" s="8" t="s">
        <v>33</v>
      </c>
      <c r="O2342" s="6" t="s">
        <v>14543</v>
      </c>
      <c r="P2342" s="6" t="s">
        <v>14544</v>
      </c>
      <c r="Q2342" s="6" t="s">
        <v>14545</v>
      </c>
      <c r="R2342" s="6" t="s">
        <v>1444</v>
      </c>
      <c r="S2342" s="6" t="s">
        <v>38</v>
      </c>
      <c r="T2342" s="14">
        <v>322</v>
      </c>
    </row>
    <row r="2343" spans="1:20" s="12" customFormat="1" ht="17.100000000000001" customHeight="1">
      <c r="A2343" s="6" t="s">
        <v>38121</v>
      </c>
      <c r="B2343" s="6" t="s">
        <v>38122</v>
      </c>
      <c r="C2343" s="6" t="s">
        <v>22</v>
      </c>
      <c r="D2343" s="6" t="s">
        <v>23</v>
      </c>
      <c r="E2343" s="8" t="s">
        <v>33439</v>
      </c>
      <c r="F2343" s="6" t="s">
        <v>14548</v>
      </c>
      <c r="G2343" s="6" t="s">
        <v>26</v>
      </c>
      <c r="H2343" s="6" t="s">
        <v>33440</v>
      </c>
      <c r="I2343" s="8" t="s">
        <v>28</v>
      </c>
      <c r="J2343" s="6" t="s">
        <v>29</v>
      </c>
      <c r="K2343" s="6" t="s">
        <v>30</v>
      </c>
      <c r="L2343" s="6" t="s">
        <v>31</v>
      </c>
      <c r="M2343" s="8" t="s">
        <v>32</v>
      </c>
      <c r="N2343" s="8" t="s">
        <v>33</v>
      </c>
      <c r="O2343" s="6" t="s">
        <v>14549</v>
      </c>
      <c r="P2343" s="6" t="s">
        <v>14550</v>
      </c>
      <c r="Q2343" s="6" t="s">
        <v>14551</v>
      </c>
      <c r="R2343" s="6" t="s">
        <v>14552</v>
      </c>
      <c r="S2343" s="6" t="s">
        <v>38</v>
      </c>
      <c r="T2343" s="14">
        <v>130</v>
      </c>
    </row>
    <row r="2344" spans="1:20" s="12" customFormat="1" ht="17.100000000000001" customHeight="1">
      <c r="A2344" s="6" t="s">
        <v>38123</v>
      </c>
      <c r="B2344" s="6" t="s">
        <v>38124</v>
      </c>
      <c r="C2344" s="6" t="s">
        <v>22</v>
      </c>
      <c r="D2344" s="6" t="s">
        <v>23</v>
      </c>
      <c r="E2344" s="8" t="s">
        <v>33439</v>
      </c>
      <c r="F2344" s="6" t="s">
        <v>14555</v>
      </c>
      <c r="G2344" s="6" t="s">
        <v>26</v>
      </c>
      <c r="H2344" s="6" t="s">
        <v>33440</v>
      </c>
      <c r="I2344" s="8" t="s">
        <v>28</v>
      </c>
      <c r="J2344" s="6" t="s">
        <v>29</v>
      </c>
      <c r="K2344" s="6" t="s">
        <v>30</v>
      </c>
      <c r="L2344" s="6" t="s">
        <v>31</v>
      </c>
      <c r="M2344" s="8" t="s">
        <v>32</v>
      </c>
      <c r="N2344" s="8" t="s">
        <v>33</v>
      </c>
      <c r="O2344" s="6" t="s">
        <v>14556</v>
      </c>
      <c r="P2344" s="6" t="s">
        <v>14557</v>
      </c>
      <c r="Q2344" s="6" t="s">
        <v>14558</v>
      </c>
      <c r="R2344" s="6" t="s">
        <v>14559</v>
      </c>
      <c r="S2344" s="6" t="s">
        <v>38</v>
      </c>
      <c r="T2344" s="14">
        <v>122</v>
      </c>
    </row>
    <row r="2345" spans="1:20" s="12" customFormat="1" ht="17.100000000000001" customHeight="1">
      <c r="A2345" s="6" t="s">
        <v>38125</v>
      </c>
      <c r="B2345" s="6" t="s">
        <v>38126</v>
      </c>
      <c r="C2345" s="6" t="s">
        <v>22</v>
      </c>
      <c r="D2345" s="6" t="s">
        <v>23</v>
      </c>
      <c r="E2345" s="8" t="s">
        <v>33439</v>
      </c>
      <c r="F2345" s="6" t="s">
        <v>14562</v>
      </c>
      <c r="G2345" s="6" t="s">
        <v>26</v>
      </c>
      <c r="H2345" s="6" t="s">
        <v>33440</v>
      </c>
      <c r="I2345" s="8" t="s">
        <v>28</v>
      </c>
      <c r="J2345" s="6" t="s">
        <v>29</v>
      </c>
      <c r="K2345" s="6" t="s">
        <v>30</v>
      </c>
      <c r="L2345" s="6" t="s">
        <v>31</v>
      </c>
      <c r="M2345" s="8" t="s">
        <v>32</v>
      </c>
      <c r="N2345" s="8" t="s">
        <v>33</v>
      </c>
      <c r="O2345" s="6" t="s">
        <v>14563</v>
      </c>
      <c r="P2345" s="6" t="s">
        <v>14564</v>
      </c>
      <c r="Q2345" s="6" t="s">
        <v>14565</v>
      </c>
      <c r="R2345" s="6" t="s">
        <v>926</v>
      </c>
      <c r="S2345" s="6" t="s">
        <v>38</v>
      </c>
      <c r="T2345" s="14">
        <v>81</v>
      </c>
    </row>
    <row r="2346" spans="1:20" s="12" customFormat="1" ht="17.100000000000001" customHeight="1">
      <c r="A2346" s="6" t="s">
        <v>38127</v>
      </c>
      <c r="B2346" s="6" t="s">
        <v>38128</v>
      </c>
      <c r="C2346" s="6" t="s">
        <v>22</v>
      </c>
      <c r="D2346" s="6" t="s">
        <v>23</v>
      </c>
      <c r="E2346" s="8" t="s">
        <v>33439</v>
      </c>
      <c r="F2346" s="6" t="s">
        <v>14568</v>
      </c>
      <c r="G2346" s="6" t="s">
        <v>26</v>
      </c>
      <c r="H2346" s="6" t="s">
        <v>33440</v>
      </c>
      <c r="I2346" s="8" t="s">
        <v>28</v>
      </c>
      <c r="J2346" s="6" t="s">
        <v>29</v>
      </c>
      <c r="K2346" s="6" t="s">
        <v>30</v>
      </c>
      <c r="L2346" s="6" t="s">
        <v>31</v>
      </c>
      <c r="M2346" s="8" t="s">
        <v>32</v>
      </c>
      <c r="N2346" s="8" t="s">
        <v>33</v>
      </c>
      <c r="O2346" s="6" t="s">
        <v>14569</v>
      </c>
      <c r="P2346" s="6" t="s">
        <v>14570</v>
      </c>
      <c r="Q2346" s="6" t="s">
        <v>14571</v>
      </c>
      <c r="R2346" s="6" t="s">
        <v>3492</v>
      </c>
      <c r="S2346" s="6" t="s">
        <v>38</v>
      </c>
      <c r="T2346" s="14">
        <v>453</v>
      </c>
    </row>
    <row r="2347" spans="1:20" s="12" customFormat="1" ht="17.100000000000001" customHeight="1">
      <c r="A2347" s="6" t="s">
        <v>38129</v>
      </c>
      <c r="B2347" s="6" t="s">
        <v>38130</v>
      </c>
      <c r="C2347" s="6" t="s">
        <v>22</v>
      </c>
      <c r="D2347" s="6" t="s">
        <v>23</v>
      </c>
      <c r="E2347" s="8" t="s">
        <v>33439</v>
      </c>
      <c r="F2347" s="6" t="s">
        <v>14574</v>
      </c>
      <c r="G2347" s="6" t="s">
        <v>26</v>
      </c>
      <c r="H2347" s="6" t="s">
        <v>33440</v>
      </c>
      <c r="I2347" s="8" t="s">
        <v>28</v>
      </c>
      <c r="J2347" s="6" t="s">
        <v>29</v>
      </c>
      <c r="K2347" s="6" t="s">
        <v>30</v>
      </c>
      <c r="L2347" s="6" t="s">
        <v>31</v>
      </c>
      <c r="M2347" s="8" t="s">
        <v>32</v>
      </c>
      <c r="N2347" s="8" t="s">
        <v>33</v>
      </c>
      <c r="O2347" s="6" t="s">
        <v>14575</v>
      </c>
      <c r="P2347" s="6" t="s">
        <v>14576</v>
      </c>
      <c r="Q2347" s="6" t="s">
        <v>14577</v>
      </c>
      <c r="R2347" s="6" t="s">
        <v>5761</v>
      </c>
      <c r="S2347" s="6" t="s">
        <v>38</v>
      </c>
      <c r="T2347" s="14">
        <v>314</v>
      </c>
    </row>
    <row r="2348" spans="1:20" s="12" customFormat="1" ht="17.100000000000001" customHeight="1">
      <c r="A2348" s="6" t="s">
        <v>38131</v>
      </c>
      <c r="B2348" s="6" t="s">
        <v>38132</v>
      </c>
      <c r="C2348" s="6" t="s">
        <v>22</v>
      </c>
      <c r="D2348" s="6" t="s">
        <v>23</v>
      </c>
      <c r="E2348" s="8" t="s">
        <v>33439</v>
      </c>
      <c r="F2348" s="6" t="s">
        <v>14580</v>
      </c>
      <c r="G2348" s="6" t="s">
        <v>26</v>
      </c>
      <c r="H2348" s="6" t="s">
        <v>33440</v>
      </c>
      <c r="I2348" s="8" t="s">
        <v>28</v>
      </c>
      <c r="J2348" s="6" t="s">
        <v>29</v>
      </c>
      <c r="K2348" s="6" t="s">
        <v>30</v>
      </c>
      <c r="L2348" s="6" t="s">
        <v>31</v>
      </c>
      <c r="M2348" s="8" t="s">
        <v>32</v>
      </c>
      <c r="N2348" s="8" t="s">
        <v>33</v>
      </c>
      <c r="O2348" s="6" t="s">
        <v>14581</v>
      </c>
      <c r="P2348" s="6" t="s">
        <v>14582</v>
      </c>
      <c r="Q2348" s="6" t="s">
        <v>14583</v>
      </c>
      <c r="R2348" s="6" t="s">
        <v>14584</v>
      </c>
      <c r="S2348" s="6" t="s">
        <v>38</v>
      </c>
      <c r="T2348" s="14">
        <v>151</v>
      </c>
    </row>
    <row r="2349" spans="1:20" s="12" customFormat="1" ht="17.100000000000001" customHeight="1">
      <c r="A2349" s="6" t="s">
        <v>38133</v>
      </c>
      <c r="B2349" s="6" t="s">
        <v>38134</v>
      </c>
      <c r="C2349" s="6" t="s">
        <v>22</v>
      </c>
      <c r="D2349" s="6" t="s">
        <v>23</v>
      </c>
      <c r="E2349" s="8" t="s">
        <v>33439</v>
      </c>
      <c r="F2349" s="6" t="s">
        <v>14587</v>
      </c>
      <c r="G2349" s="6" t="s">
        <v>26</v>
      </c>
      <c r="H2349" s="6" t="s">
        <v>33440</v>
      </c>
      <c r="I2349" s="8" t="s">
        <v>28</v>
      </c>
      <c r="J2349" s="6" t="s">
        <v>29</v>
      </c>
      <c r="K2349" s="6" t="s">
        <v>30</v>
      </c>
      <c r="L2349" s="6" t="s">
        <v>31</v>
      </c>
      <c r="M2349" s="8" t="s">
        <v>32</v>
      </c>
      <c r="N2349" s="8" t="s">
        <v>33</v>
      </c>
      <c r="O2349" s="6" t="s">
        <v>14588</v>
      </c>
      <c r="P2349" s="6" t="s">
        <v>14589</v>
      </c>
      <c r="Q2349" s="6" t="s">
        <v>14590</v>
      </c>
      <c r="R2349" s="6" t="s">
        <v>14591</v>
      </c>
      <c r="S2349" s="6" t="s">
        <v>38</v>
      </c>
      <c r="T2349" s="14">
        <v>581</v>
      </c>
    </row>
    <row r="2350" spans="1:20" s="12" customFormat="1" ht="17.100000000000001" customHeight="1">
      <c r="A2350" s="6" t="s">
        <v>38135</v>
      </c>
      <c r="B2350" s="6" t="s">
        <v>38136</v>
      </c>
      <c r="C2350" s="6" t="s">
        <v>22</v>
      </c>
      <c r="D2350" s="6" t="s">
        <v>23</v>
      </c>
      <c r="E2350" s="8" t="s">
        <v>33439</v>
      </c>
      <c r="F2350" s="6" t="s">
        <v>14594</v>
      </c>
      <c r="G2350" s="6" t="s">
        <v>26</v>
      </c>
      <c r="H2350" s="6" t="s">
        <v>33440</v>
      </c>
      <c r="I2350" s="8" t="s">
        <v>28</v>
      </c>
      <c r="J2350" s="6" t="s">
        <v>29</v>
      </c>
      <c r="K2350" s="6" t="s">
        <v>30</v>
      </c>
      <c r="L2350" s="6" t="s">
        <v>31</v>
      </c>
      <c r="M2350" s="8" t="s">
        <v>32</v>
      </c>
      <c r="N2350" s="8" t="s">
        <v>33</v>
      </c>
      <c r="O2350" s="6" t="s">
        <v>14595</v>
      </c>
      <c r="P2350" s="6" t="s">
        <v>14596</v>
      </c>
      <c r="Q2350" s="6" t="s">
        <v>14597</v>
      </c>
      <c r="R2350" s="6" t="s">
        <v>359</v>
      </c>
      <c r="S2350" s="6" t="s">
        <v>38</v>
      </c>
      <c r="T2350" s="14">
        <v>321</v>
      </c>
    </row>
    <row r="2351" spans="1:20" s="12" customFormat="1" ht="17.100000000000001" customHeight="1">
      <c r="A2351" s="6" t="s">
        <v>38137</v>
      </c>
      <c r="B2351" s="6" t="s">
        <v>38138</v>
      </c>
      <c r="C2351" s="6" t="s">
        <v>22</v>
      </c>
      <c r="D2351" s="6" t="s">
        <v>23</v>
      </c>
      <c r="E2351" s="8" t="s">
        <v>33439</v>
      </c>
      <c r="F2351" s="6" t="s">
        <v>14600</v>
      </c>
      <c r="G2351" s="6" t="s">
        <v>26</v>
      </c>
      <c r="H2351" s="6" t="s">
        <v>33440</v>
      </c>
      <c r="I2351" s="8" t="s">
        <v>28</v>
      </c>
      <c r="J2351" s="6" t="s">
        <v>29</v>
      </c>
      <c r="K2351" s="6" t="s">
        <v>30</v>
      </c>
      <c r="L2351" s="6" t="s">
        <v>31</v>
      </c>
      <c r="M2351" s="8" t="s">
        <v>32</v>
      </c>
      <c r="N2351" s="8" t="s">
        <v>33</v>
      </c>
      <c r="O2351" s="6" t="s">
        <v>14601</v>
      </c>
      <c r="P2351" s="6" t="s">
        <v>14602</v>
      </c>
      <c r="Q2351" s="6" t="s">
        <v>14603</v>
      </c>
      <c r="R2351" s="6" t="s">
        <v>2060</v>
      </c>
      <c r="S2351" s="6" t="s">
        <v>38</v>
      </c>
      <c r="T2351" s="14">
        <v>106</v>
      </c>
    </row>
    <row r="2352" spans="1:20" s="12" customFormat="1" ht="17.100000000000001" customHeight="1">
      <c r="A2352" s="6" t="s">
        <v>38139</v>
      </c>
      <c r="B2352" s="6" t="s">
        <v>38140</v>
      </c>
      <c r="C2352" s="6" t="s">
        <v>22</v>
      </c>
      <c r="D2352" s="6" t="s">
        <v>23</v>
      </c>
      <c r="E2352" s="8" t="s">
        <v>33439</v>
      </c>
      <c r="F2352" s="6" t="s">
        <v>14606</v>
      </c>
      <c r="G2352" s="6" t="s">
        <v>26</v>
      </c>
      <c r="H2352" s="6" t="s">
        <v>33440</v>
      </c>
      <c r="I2352" s="8" t="s">
        <v>28</v>
      </c>
      <c r="J2352" s="6" t="s">
        <v>29</v>
      </c>
      <c r="K2352" s="6" t="s">
        <v>30</v>
      </c>
      <c r="L2352" s="6" t="s">
        <v>31</v>
      </c>
      <c r="M2352" s="8" t="s">
        <v>32</v>
      </c>
      <c r="N2352" s="8" t="s">
        <v>33</v>
      </c>
      <c r="O2352" s="6" t="s">
        <v>14607</v>
      </c>
      <c r="P2352" s="6" t="s">
        <v>14608</v>
      </c>
      <c r="Q2352" s="6" t="s">
        <v>14609</v>
      </c>
      <c r="R2352" s="6" t="s">
        <v>1431</v>
      </c>
      <c r="S2352" s="6" t="s">
        <v>38</v>
      </c>
      <c r="T2352" s="14">
        <v>138</v>
      </c>
    </row>
    <row r="2353" spans="1:20" s="12" customFormat="1" ht="17.100000000000001" customHeight="1">
      <c r="A2353" s="6" t="s">
        <v>38141</v>
      </c>
      <c r="B2353" s="6" t="s">
        <v>38142</v>
      </c>
      <c r="C2353" s="6" t="s">
        <v>22</v>
      </c>
      <c r="D2353" s="6" t="s">
        <v>23</v>
      </c>
      <c r="E2353" s="8" t="s">
        <v>33439</v>
      </c>
      <c r="F2353" s="6" t="s">
        <v>14612</v>
      </c>
      <c r="G2353" s="6" t="s">
        <v>26</v>
      </c>
      <c r="H2353" s="6" t="s">
        <v>33440</v>
      </c>
      <c r="I2353" s="8" t="s">
        <v>28</v>
      </c>
      <c r="J2353" s="6" t="s">
        <v>29</v>
      </c>
      <c r="K2353" s="6" t="s">
        <v>30</v>
      </c>
      <c r="L2353" s="6" t="s">
        <v>31</v>
      </c>
      <c r="M2353" s="8" t="s">
        <v>32</v>
      </c>
      <c r="N2353" s="8" t="s">
        <v>33</v>
      </c>
      <c r="O2353" s="6" t="s">
        <v>14613</v>
      </c>
      <c r="P2353" s="6" t="s">
        <v>14614</v>
      </c>
      <c r="Q2353" s="6" t="s">
        <v>14615</v>
      </c>
      <c r="R2353" s="6" t="s">
        <v>2191</v>
      </c>
      <c r="S2353" s="6" t="s">
        <v>38</v>
      </c>
      <c r="T2353" s="14">
        <v>134</v>
      </c>
    </row>
    <row r="2354" spans="1:20" s="12" customFormat="1" ht="17.100000000000001" customHeight="1">
      <c r="A2354" s="6" t="s">
        <v>38143</v>
      </c>
      <c r="B2354" s="6" t="s">
        <v>38144</v>
      </c>
      <c r="C2354" s="6" t="s">
        <v>22</v>
      </c>
      <c r="D2354" s="6" t="s">
        <v>23</v>
      </c>
      <c r="E2354" s="8" t="s">
        <v>33439</v>
      </c>
      <c r="F2354" s="6" t="s">
        <v>14618</v>
      </c>
      <c r="G2354" s="6" t="s">
        <v>26</v>
      </c>
      <c r="H2354" s="6" t="s">
        <v>33440</v>
      </c>
      <c r="I2354" s="8" t="s">
        <v>28</v>
      </c>
      <c r="J2354" s="6" t="s">
        <v>29</v>
      </c>
      <c r="K2354" s="6" t="s">
        <v>30</v>
      </c>
      <c r="L2354" s="6" t="s">
        <v>31</v>
      </c>
      <c r="M2354" s="8" t="s">
        <v>32</v>
      </c>
      <c r="N2354" s="8" t="s">
        <v>33</v>
      </c>
      <c r="O2354" s="6" t="s">
        <v>14619</v>
      </c>
      <c r="P2354" s="6" t="s">
        <v>14620</v>
      </c>
      <c r="Q2354" s="6" t="s">
        <v>14621</v>
      </c>
      <c r="R2354" s="6" t="s">
        <v>5344</v>
      </c>
      <c r="S2354" s="6" t="s">
        <v>38</v>
      </c>
      <c r="T2354" s="14">
        <v>121</v>
      </c>
    </row>
    <row r="2355" spans="1:20" s="12" customFormat="1" ht="17.100000000000001" customHeight="1">
      <c r="A2355" s="6" t="s">
        <v>38145</v>
      </c>
      <c r="B2355" s="6" t="s">
        <v>38146</v>
      </c>
      <c r="C2355" s="6" t="s">
        <v>22</v>
      </c>
      <c r="D2355" s="6" t="s">
        <v>23</v>
      </c>
      <c r="E2355" s="8" t="s">
        <v>33439</v>
      </c>
      <c r="F2355" s="6" t="s">
        <v>14624</v>
      </c>
      <c r="G2355" s="6" t="s">
        <v>26</v>
      </c>
      <c r="H2355" s="6" t="s">
        <v>33440</v>
      </c>
      <c r="I2355" s="8" t="s">
        <v>28</v>
      </c>
      <c r="J2355" s="6" t="s">
        <v>29</v>
      </c>
      <c r="K2355" s="6" t="s">
        <v>30</v>
      </c>
      <c r="L2355" s="6" t="s">
        <v>31</v>
      </c>
      <c r="M2355" s="8" t="s">
        <v>32</v>
      </c>
      <c r="N2355" s="8" t="s">
        <v>33</v>
      </c>
      <c r="O2355" s="6" t="s">
        <v>14625</v>
      </c>
      <c r="P2355" s="6" t="s">
        <v>14626</v>
      </c>
      <c r="Q2355" s="6" t="s">
        <v>14627</v>
      </c>
      <c r="R2355" s="6" t="s">
        <v>4096</v>
      </c>
      <c r="S2355" s="6" t="s">
        <v>38</v>
      </c>
      <c r="T2355" s="14">
        <v>173</v>
      </c>
    </row>
    <row r="2356" spans="1:20" s="12" customFormat="1" ht="17.100000000000001" customHeight="1">
      <c r="A2356" s="6" t="s">
        <v>38147</v>
      </c>
      <c r="B2356" s="6" t="s">
        <v>38148</v>
      </c>
      <c r="C2356" s="6" t="s">
        <v>22</v>
      </c>
      <c r="D2356" s="6" t="s">
        <v>23</v>
      </c>
      <c r="E2356" s="8" t="s">
        <v>33439</v>
      </c>
      <c r="F2356" s="6" t="s">
        <v>14630</v>
      </c>
      <c r="G2356" s="6" t="s">
        <v>26</v>
      </c>
      <c r="H2356" s="6" t="s">
        <v>33440</v>
      </c>
      <c r="I2356" s="8" t="s">
        <v>28</v>
      </c>
      <c r="J2356" s="6" t="s">
        <v>29</v>
      </c>
      <c r="K2356" s="6" t="s">
        <v>30</v>
      </c>
      <c r="L2356" s="6" t="s">
        <v>31</v>
      </c>
      <c r="M2356" s="8" t="s">
        <v>32</v>
      </c>
      <c r="N2356" s="8" t="s">
        <v>33</v>
      </c>
      <c r="O2356" s="6" t="s">
        <v>14631</v>
      </c>
      <c r="P2356" s="6" t="s">
        <v>14632</v>
      </c>
      <c r="Q2356" s="6" t="s">
        <v>14633</v>
      </c>
      <c r="R2356" s="6" t="s">
        <v>14634</v>
      </c>
      <c r="S2356" s="6" t="s">
        <v>38</v>
      </c>
      <c r="T2356" s="14">
        <v>187</v>
      </c>
    </row>
    <row r="2357" spans="1:20" s="12" customFormat="1" ht="17.100000000000001" customHeight="1">
      <c r="A2357" s="6" t="s">
        <v>38149</v>
      </c>
      <c r="B2357" s="6" t="s">
        <v>38150</v>
      </c>
      <c r="C2357" s="6" t="s">
        <v>22</v>
      </c>
      <c r="D2357" s="6" t="s">
        <v>23</v>
      </c>
      <c r="E2357" s="8" t="s">
        <v>33439</v>
      </c>
      <c r="F2357" s="6" t="s">
        <v>14637</v>
      </c>
      <c r="G2357" s="6" t="s">
        <v>26</v>
      </c>
      <c r="H2357" s="6" t="s">
        <v>33440</v>
      </c>
      <c r="I2357" s="8" t="s">
        <v>28</v>
      </c>
      <c r="J2357" s="6" t="s">
        <v>29</v>
      </c>
      <c r="K2357" s="6" t="s">
        <v>30</v>
      </c>
      <c r="L2357" s="6" t="s">
        <v>31</v>
      </c>
      <c r="M2357" s="8" t="s">
        <v>32</v>
      </c>
      <c r="N2357" s="8" t="s">
        <v>33</v>
      </c>
      <c r="O2357" s="6" t="s">
        <v>14638</v>
      </c>
      <c r="P2357" s="6" t="s">
        <v>14639</v>
      </c>
      <c r="Q2357" s="6" t="s">
        <v>14640</v>
      </c>
      <c r="R2357" s="6" t="s">
        <v>8787</v>
      </c>
      <c r="S2357" s="6" t="s">
        <v>38</v>
      </c>
      <c r="T2357" s="14">
        <v>340</v>
      </c>
    </row>
    <row r="2358" spans="1:20" s="12" customFormat="1" ht="17.100000000000001" customHeight="1">
      <c r="A2358" s="6" t="s">
        <v>38151</v>
      </c>
      <c r="B2358" s="6" t="s">
        <v>38152</v>
      </c>
      <c r="C2358" s="6" t="s">
        <v>22</v>
      </c>
      <c r="D2358" s="6" t="s">
        <v>23</v>
      </c>
      <c r="E2358" s="8" t="s">
        <v>33439</v>
      </c>
      <c r="F2358" s="6" t="s">
        <v>14643</v>
      </c>
      <c r="G2358" s="6" t="s">
        <v>26</v>
      </c>
      <c r="H2358" s="6" t="s">
        <v>33440</v>
      </c>
      <c r="I2358" s="8" t="s">
        <v>28</v>
      </c>
      <c r="J2358" s="6" t="s">
        <v>29</v>
      </c>
      <c r="K2358" s="6" t="s">
        <v>30</v>
      </c>
      <c r="L2358" s="6" t="s">
        <v>31</v>
      </c>
      <c r="M2358" s="8" t="s">
        <v>32</v>
      </c>
      <c r="N2358" s="8" t="s">
        <v>33</v>
      </c>
      <c r="O2358" s="6" t="s">
        <v>14644</v>
      </c>
      <c r="P2358" s="6" t="s">
        <v>14645</v>
      </c>
      <c r="Q2358" s="6" t="s">
        <v>14646</v>
      </c>
      <c r="R2358" s="6" t="s">
        <v>14647</v>
      </c>
      <c r="S2358" s="6" t="s">
        <v>38</v>
      </c>
      <c r="T2358" s="14">
        <v>226</v>
      </c>
    </row>
    <row r="2359" spans="1:20" s="12" customFormat="1" ht="17.100000000000001" customHeight="1">
      <c r="A2359" s="6" t="s">
        <v>38153</v>
      </c>
      <c r="B2359" s="6" t="s">
        <v>38154</v>
      </c>
      <c r="C2359" s="6" t="s">
        <v>22</v>
      </c>
      <c r="D2359" s="6" t="s">
        <v>23</v>
      </c>
      <c r="E2359" s="8" t="s">
        <v>33439</v>
      </c>
      <c r="F2359" s="6" t="s">
        <v>14650</v>
      </c>
      <c r="G2359" s="6" t="s">
        <v>26</v>
      </c>
      <c r="H2359" s="6" t="s">
        <v>33440</v>
      </c>
      <c r="I2359" s="8" t="s">
        <v>28</v>
      </c>
      <c r="J2359" s="6" t="s">
        <v>29</v>
      </c>
      <c r="K2359" s="6" t="s">
        <v>30</v>
      </c>
      <c r="L2359" s="6" t="s">
        <v>31</v>
      </c>
      <c r="M2359" s="8" t="s">
        <v>32</v>
      </c>
      <c r="N2359" s="8" t="s">
        <v>33</v>
      </c>
      <c r="O2359" s="6" t="s">
        <v>14651</v>
      </c>
      <c r="P2359" s="6" t="s">
        <v>14652</v>
      </c>
      <c r="Q2359" s="6" t="s">
        <v>14653</v>
      </c>
      <c r="R2359" s="6" t="s">
        <v>1753</v>
      </c>
      <c r="S2359" s="6" t="s">
        <v>38</v>
      </c>
      <c r="T2359" s="14">
        <v>282</v>
      </c>
    </row>
    <row r="2360" spans="1:20" s="12" customFormat="1" ht="17.100000000000001" customHeight="1">
      <c r="A2360" s="6" t="s">
        <v>38155</v>
      </c>
      <c r="B2360" s="6" t="s">
        <v>38156</v>
      </c>
      <c r="C2360" s="6" t="s">
        <v>22</v>
      </c>
      <c r="D2360" s="6" t="s">
        <v>23</v>
      </c>
      <c r="E2360" s="8" t="s">
        <v>33439</v>
      </c>
      <c r="F2360" s="6" t="s">
        <v>14656</v>
      </c>
      <c r="G2360" s="6" t="s">
        <v>26</v>
      </c>
      <c r="H2360" s="6" t="s">
        <v>33440</v>
      </c>
      <c r="I2360" s="8" t="s">
        <v>28</v>
      </c>
      <c r="J2360" s="6" t="s">
        <v>29</v>
      </c>
      <c r="K2360" s="6" t="s">
        <v>30</v>
      </c>
      <c r="L2360" s="6" t="s">
        <v>31</v>
      </c>
      <c r="M2360" s="8" t="s">
        <v>32</v>
      </c>
      <c r="N2360" s="8" t="s">
        <v>33</v>
      </c>
      <c r="O2360" s="6" t="s">
        <v>14657</v>
      </c>
      <c r="P2360" s="6" t="s">
        <v>14658</v>
      </c>
      <c r="Q2360" s="6" t="s">
        <v>14659</v>
      </c>
      <c r="R2360" s="6" t="s">
        <v>14660</v>
      </c>
      <c r="S2360" s="6" t="s">
        <v>38</v>
      </c>
      <c r="T2360" s="14">
        <v>119</v>
      </c>
    </row>
    <row r="2361" spans="1:20" s="12" customFormat="1" ht="17.100000000000001" customHeight="1">
      <c r="A2361" s="6" t="s">
        <v>38157</v>
      </c>
      <c r="B2361" s="6" t="s">
        <v>38158</v>
      </c>
      <c r="C2361" s="6" t="s">
        <v>22</v>
      </c>
      <c r="D2361" s="6" t="s">
        <v>23</v>
      </c>
      <c r="E2361" s="8" t="s">
        <v>33439</v>
      </c>
      <c r="F2361" s="6" t="s">
        <v>14663</v>
      </c>
      <c r="G2361" s="6" t="s">
        <v>26</v>
      </c>
      <c r="H2361" s="6" t="s">
        <v>33440</v>
      </c>
      <c r="I2361" s="8" t="s">
        <v>28</v>
      </c>
      <c r="J2361" s="6" t="s">
        <v>29</v>
      </c>
      <c r="K2361" s="6" t="s">
        <v>30</v>
      </c>
      <c r="L2361" s="6" t="s">
        <v>31</v>
      </c>
      <c r="M2361" s="8" t="s">
        <v>32</v>
      </c>
      <c r="N2361" s="8" t="s">
        <v>33</v>
      </c>
      <c r="O2361" s="6" t="s">
        <v>14664</v>
      </c>
      <c r="P2361" s="6" t="s">
        <v>14665</v>
      </c>
      <c r="Q2361" s="6" t="s">
        <v>14666</v>
      </c>
      <c r="R2361" s="6" t="s">
        <v>12085</v>
      </c>
      <c r="S2361" s="6" t="s">
        <v>38</v>
      </c>
      <c r="T2361" s="14">
        <v>201</v>
      </c>
    </row>
    <row r="2362" spans="1:20" s="12" customFormat="1" ht="17.100000000000001" customHeight="1">
      <c r="A2362" s="6" t="s">
        <v>38159</v>
      </c>
      <c r="B2362" s="6" t="s">
        <v>38160</v>
      </c>
      <c r="C2362" s="6" t="s">
        <v>22</v>
      </c>
      <c r="D2362" s="6" t="s">
        <v>23</v>
      </c>
      <c r="E2362" s="8" t="s">
        <v>33439</v>
      </c>
      <c r="F2362" s="6" t="s">
        <v>14669</v>
      </c>
      <c r="G2362" s="6" t="s">
        <v>26</v>
      </c>
      <c r="H2362" s="6" t="s">
        <v>33440</v>
      </c>
      <c r="I2362" s="8" t="s">
        <v>28</v>
      </c>
      <c r="J2362" s="6" t="s">
        <v>29</v>
      </c>
      <c r="K2362" s="6" t="s">
        <v>30</v>
      </c>
      <c r="L2362" s="6" t="s">
        <v>31</v>
      </c>
      <c r="M2362" s="8" t="s">
        <v>32</v>
      </c>
      <c r="N2362" s="8" t="s">
        <v>33</v>
      </c>
      <c r="O2362" s="6" t="s">
        <v>14670</v>
      </c>
      <c r="P2362" s="6" t="s">
        <v>14671</v>
      </c>
      <c r="Q2362" s="6" t="s">
        <v>14672</v>
      </c>
      <c r="R2362" s="6" t="s">
        <v>9117</v>
      </c>
      <c r="S2362" s="6" t="s">
        <v>38</v>
      </c>
      <c r="T2362" s="14">
        <v>588</v>
      </c>
    </row>
    <row r="2363" spans="1:20" s="12" customFormat="1" ht="17.100000000000001" customHeight="1">
      <c r="A2363" s="6" t="s">
        <v>38161</v>
      </c>
      <c r="B2363" s="6" t="s">
        <v>38162</v>
      </c>
      <c r="C2363" s="6" t="s">
        <v>22</v>
      </c>
      <c r="D2363" s="6" t="s">
        <v>23</v>
      </c>
      <c r="E2363" s="8" t="s">
        <v>33439</v>
      </c>
      <c r="F2363" s="6" t="s">
        <v>14675</v>
      </c>
      <c r="G2363" s="6" t="s">
        <v>26</v>
      </c>
      <c r="H2363" s="6" t="s">
        <v>33440</v>
      </c>
      <c r="I2363" s="8" t="s">
        <v>28</v>
      </c>
      <c r="J2363" s="6" t="s">
        <v>29</v>
      </c>
      <c r="K2363" s="6" t="s">
        <v>30</v>
      </c>
      <c r="L2363" s="6" t="s">
        <v>31</v>
      </c>
      <c r="M2363" s="8" t="s">
        <v>32</v>
      </c>
      <c r="N2363" s="8" t="s">
        <v>33</v>
      </c>
      <c r="O2363" s="6" t="s">
        <v>14676</v>
      </c>
      <c r="P2363" s="6" t="s">
        <v>14677</v>
      </c>
      <c r="Q2363" s="6" t="s">
        <v>14678</v>
      </c>
      <c r="R2363" s="6" t="s">
        <v>6938</v>
      </c>
      <c r="S2363" s="6" t="s">
        <v>38</v>
      </c>
      <c r="T2363" s="14">
        <v>243</v>
      </c>
    </row>
    <row r="2364" spans="1:20" s="12" customFormat="1" ht="17.100000000000001" customHeight="1">
      <c r="A2364" s="6" t="s">
        <v>38163</v>
      </c>
      <c r="B2364" s="6" t="s">
        <v>38164</v>
      </c>
      <c r="C2364" s="6" t="s">
        <v>22</v>
      </c>
      <c r="D2364" s="6" t="s">
        <v>23</v>
      </c>
      <c r="E2364" s="8" t="s">
        <v>33439</v>
      </c>
      <c r="F2364" s="6" t="s">
        <v>14681</v>
      </c>
      <c r="G2364" s="6" t="s">
        <v>26</v>
      </c>
      <c r="H2364" s="6" t="s">
        <v>33440</v>
      </c>
      <c r="I2364" s="8" t="s">
        <v>28</v>
      </c>
      <c r="J2364" s="6" t="s">
        <v>29</v>
      </c>
      <c r="K2364" s="6" t="s">
        <v>30</v>
      </c>
      <c r="L2364" s="6" t="s">
        <v>31</v>
      </c>
      <c r="M2364" s="8" t="s">
        <v>32</v>
      </c>
      <c r="N2364" s="8" t="s">
        <v>33</v>
      </c>
      <c r="O2364" s="6" t="s">
        <v>14682</v>
      </c>
      <c r="P2364" s="6" t="s">
        <v>14683</v>
      </c>
      <c r="Q2364" s="6" t="s">
        <v>14684</v>
      </c>
      <c r="R2364" s="6" t="s">
        <v>761</v>
      </c>
      <c r="S2364" s="6" t="s">
        <v>38</v>
      </c>
      <c r="T2364" s="14">
        <v>171</v>
      </c>
    </row>
    <row r="2365" spans="1:20" s="12" customFormat="1" ht="17.100000000000001" customHeight="1">
      <c r="A2365" s="6" t="s">
        <v>38165</v>
      </c>
      <c r="B2365" s="6" t="s">
        <v>38166</v>
      </c>
      <c r="C2365" s="6" t="s">
        <v>22</v>
      </c>
      <c r="D2365" s="6" t="s">
        <v>23</v>
      </c>
      <c r="E2365" s="8" t="s">
        <v>33439</v>
      </c>
      <c r="F2365" s="6" t="s">
        <v>14687</v>
      </c>
      <c r="G2365" s="6" t="s">
        <v>26</v>
      </c>
      <c r="H2365" s="6" t="s">
        <v>33440</v>
      </c>
      <c r="I2365" s="8" t="s">
        <v>28</v>
      </c>
      <c r="J2365" s="6" t="s">
        <v>29</v>
      </c>
      <c r="K2365" s="6" t="s">
        <v>30</v>
      </c>
      <c r="L2365" s="6" t="s">
        <v>31</v>
      </c>
      <c r="M2365" s="8" t="s">
        <v>32</v>
      </c>
      <c r="N2365" s="8" t="s">
        <v>33</v>
      </c>
      <c r="O2365" s="6" t="s">
        <v>14688</v>
      </c>
      <c r="P2365" s="6" t="s">
        <v>14689</v>
      </c>
      <c r="Q2365" s="6" t="s">
        <v>14690</v>
      </c>
      <c r="R2365" s="6" t="s">
        <v>2184</v>
      </c>
      <c r="S2365" s="6" t="s">
        <v>38</v>
      </c>
      <c r="T2365" s="14">
        <v>112</v>
      </c>
    </row>
    <row r="2366" spans="1:20" s="12" customFormat="1" ht="17.100000000000001" customHeight="1">
      <c r="A2366" s="6" t="s">
        <v>38167</v>
      </c>
      <c r="B2366" s="6" t="s">
        <v>38168</v>
      </c>
      <c r="C2366" s="6" t="s">
        <v>22</v>
      </c>
      <c r="D2366" s="6" t="s">
        <v>23</v>
      </c>
      <c r="E2366" s="8" t="s">
        <v>33439</v>
      </c>
      <c r="F2366" s="6" t="s">
        <v>14693</v>
      </c>
      <c r="G2366" s="6" t="s">
        <v>26</v>
      </c>
      <c r="H2366" s="6" t="s">
        <v>33440</v>
      </c>
      <c r="I2366" s="8" t="s">
        <v>28</v>
      </c>
      <c r="J2366" s="6" t="s">
        <v>29</v>
      </c>
      <c r="K2366" s="6" t="s">
        <v>30</v>
      </c>
      <c r="L2366" s="6" t="s">
        <v>31</v>
      </c>
      <c r="M2366" s="8" t="s">
        <v>32</v>
      </c>
      <c r="N2366" s="8" t="s">
        <v>33</v>
      </c>
      <c r="O2366" s="6" t="s">
        <v>14694</v>
      </c>
      <c r="P2366" s="6" t="s">
        <v>14695</v>
      </c>
      <c r="Q2366" s="6" t="s">
        <v>14696</v>
      </c>
      <c r="R2366" s="6" t="s">
        <v>926</v>
      </c>
      <c r="S2366" s="6" t="s">
        <v>38</v>
      </c>
      <c r="T2366" s="14">
        <v>81</v>
      </c>
    </row>
    <row r="2367" spans="1:20" s="12" customFormat="1" ht="17.100000000000001" customHeight="1">
      <c r="A2367" s="6" t="s">
        <v>38169</v>
      </c>
      <c r="B2367" s="6" t="s">
        <v>38170</v>
      </c>
      <c r="C2367" s="6" t="s">
        <v>22</v>
      </c>
      <c r="D2367" s="6" t="s">
        <v>23</v>
      </c>
      <c r="E2367" s="8" t="s">
        <v>33439</v>
      </c>
      <c r="F2367" s="6" t="s">
        <v>14699</v>
      </c>
      <c r="G2367" s="6" t="s">
        <v>26</v>
      </c>
      <c r="H2367" s="6" t="s">
        <v>33440</v>
      </c>
      <c r="I2367" s="8" t="s">
        <v>28</v>
      </c>
      <c r="J2367" s="6" t="s">
        <v>29</v>
      </c>
      <c r="K2367" s="6" t="s">
        <v>30</v>
      </c>
      <c r="L2367" s="6" t="s">
        <v>31</v>
      </c>
      <c r="M2367" s="8" t="s">
        <v>32</v>
      </c>
      <c r="N2367" s="8" t="s">
        <v>33</v>
      </c>
      <c r="O2367" s="6" t="s">
        <v>14700</v>
      </c>
      <c r="P2367" s="6" t="s">
        <v>14701</v>
      </c>
      <c r="Q2367" s="6" t="s">
        <v>14702</v>
      </c>
      <c r="R2367" s="6" t="s">
        <v>4685</v>
      </c>
      <c r="S2367" s="6" t="s">
        <v>38</v>
      </c>
      <c r="T2367" s="14">
        <v>115</v>
      </c>
    </row>
    <row r="2368" spans="1:20" s="12" customFormat="1" ht="17.100000000000001" customHeight="1">
      <c r="A2368" s="6" t="s">
        <v>38171</v>
      </c>
      <c r="B2368" s="6" t="s">
        <v>38172</v>
      </c>
      <c r="C2368" s="6" t="s">
        <v>22</v>
      </c>
      <c r="D2368" s="6" t="s">
        <v>23</v>
      </c>
      <c r="E2368" s="8" t="s">
        <v>33439</v>
      </c>
      <c r="F2368" s="6" t="s">
        <v>14705</v>
      </c>
      <c r="G2368" s="6" t="s">
        <v>26</v>
      </c>
      <c r="H2368" s="6" t="s">
        <v>33440</v>
      </c>
      <c r="I2368" s="8" t="s">
        <v>28</v>
      </c>
      <c r="J2368" s="6" t="s">
        <v>29</v>
      </c>
      <c r="K2368" s="6" t="s">
        <v>30</v>
      </c>
      <c r="L2368" s="6" t="s">
        <v>31</v>
      </c>
      <c r="M2368" s="8" t="s">
        <v>32</v>
      </c>
      <c r="N2368" s="8" t="s">
        <v>33</v>
      </c>
      <c r="O2368" s="6" t="s">
        <v>14706</v>
      </c>
      <c r="P2368" s="6" t="s">
        <v>14707</v>
      </c>
      <c r="Q2368" s="6" t="s">
        <v>14708</v>
      </c>
      <c r="R2368" s="6" t="s">
        <v>9965</v>
      </c>
      <c r="S2368" s="6" t="s">
        <v>38</v>
      </c>
      <c r="T2368" s="14">
        <v>149</v>
      </c>
    </row>
    <row r="2369" spans="1:20" s="12" customFormat="1" ht="17.100000000000001" customHeight="1">
      <c r="A2369" s="6" t="s">
        <v>38173</v>
      </c>
      <c r="B2369" s="6" t="s">
        <v>38174</v>
      </c>
      <c r="C2369" s="6" t="s">
        <v>22</v>
      </c>
      <c r="D2369" s="6" t="s">
        <v>23</v>
      </c>
      <c r="E2369" s="8" t="s">
        <v>33439</v>
      </c>
      <c r="F2369" s="6" t="s">
        <v>14711</v>
      </c>
      <c r="G2369" s="6" t="s">
        <v>26</v>
      </c>
      <c r="H2369" s="6" t="s">
        <v>33440</v>
      </c>
      <c r="I2369" s="8" t="s">
        <v>28</v>
      </c>
      <c r="J2369" s="6" t="s">
        <v>29</v>
      </c>
      <c r="K2369" s="6" t="s">
        <v>30</v>
      </c>
      <c r="L2369" s="6" t="s">
        <v>31</v>
      </c>
      <c r="M2369" s="8" t="s">
        <v>32</v>
      </c>
      <c r="N2369" s="8" t="s">
        <v>33</v>
      </c>
      <c r="O2369" s="6" t="s">
        <v>14712</v>
      </c>
      <c r="P2369" s="6" t="s">
        <v>14713</v>
      </c>
      <c r="Q2369" s="6" t="s">
        <v>14714</v>
      </c>
      <c r="R2369" s="6" t="s">
        <v>4324</v>
      </c>
      <c r="S2369" s="6" t="s">
        <v>38</v>
      </c>
      <c r="T2369" s="14">
        <v>57</v>
      </c>
    </row>
    <row r="2370" spans="1:20" s="12" customFormat="1" ht="17.100000000000001" customHeight="1">
      <c r="A2370" s="6" t="s">
        <v>38175</v>
      </c>
      <c r="B2370" s="6" t="s">
        <v>38176</v>
      </c>
      <c r="C2370" s="6" t="s">
        <v>22</v>
      </c>
      <c r="D2370" s="6" t="s">
        <v>23</v>
      </c>
      <c r="E2370" s="8" t="s">
        <v>33439</v>
      </c>
      <c r="F2370" s="6" t="s">
        <v>14717</v>
      </c>
      <c r="G2370" s="6" t="s">
        <v>26</v>
      </c>
      <c r="H2370" s="6" t="s">
        <v>33440</v>
      </c>
      <c r="I2370" s="8" t="s">
        <v>28</v>
      </c>
      <c r="J2370" s="6" t="s">
        <v>29</v>
      </c>
      <c r="K2370" s="6" t="s">
        <v>30</v>
      </c>
      <c r="L2370" s="6" t="s">
        <v>31</v>
      </c>
      <c r="M2370" s="8" t="s">
        <v>32</v>
      </c>
      <c r="N2370" s="8" t="s">
        <v>33</v>
      </c>
      <c r="O2370" s="6" t="s">
        <v>14718</v>
      </c>
      <c r="P2370" s="6" t="s">
        <v>14719</v>
      </c>
      <c r="Q2370" s="6" t="s">
        <v>14720</v>
      </c>
      <c r="R2370" s="6" t="s">
        <v>14721</v>
      </c>
      <c r="S2370" s="6" t="s">
        <v>38</v>
      </c>
      <c r="T2370" s="14">
        <v>471</v>
      </c>
    </row>
    <row r="2371" spans="1:20" s="12" customFormat="1" ht="17.100000000000001" customHeight="1">
      <c r="A2371" s="6" t="s">
        <v>38177</v>
      </c>
      <c r="B2371" s="6" t="s">
        <v>38178</v>
      </c>
      <c r="C2371" s="6" t="s">
        <v>22</v>
      </c>
      <c r="D2371" s="6" t="s">
        <v>23</v>
      </c>
      <c r="E2371" s="8" t="s">
        <v>33439</v>
      </c>
      <c r="F2371" s="6" t="s">
        <v>14724</v>
      </c>
      <c r="G2371" s="6" t="s">
        <v>26</v>
      </c>
      <c r="H2371" s="6" t="s">
        <v>33440</v>
      </c>
      <c r="I2371" s="8" t="s">
        <v>28</v>
      </c>
      <c r="J2371" s="6" t="s">
        <v>29</v>
      </c>
      <c r="K2371" s="6" t="s">
        <v>30</v>
      </c>
      <c r="L2371" s="6" t="s">
        <v>31</v>
      </c>
      <c r="M2371" s="8" t="s">
        <v>32</v>
      </c>
      <c r="N2371" s="8" t="s">
        <v>33</v>
      </c>
      <c r="O2371" s="6" t="s">
        <v>14725</v>
      </c>
      <c r="P2371" s="6" t="s">
        <v>14726</v>
      </c>
      <c r="Q2371" s="6" t="s">
        <v>14727</v>
      </c>
      <c r="R2371" s="6" t="s">
        <v>4264</v>
      </c>
      <c r="S2371" s="6" t="s">
        <v>38</v>
      </c>
      <c r="T2371" s="14">
        <v>181</v>
      </c>
    </row>
    <row r="2372" spans="1:20" s="12" customFormat="1" ht="17.100000000000001" customHeight="1">
      <c r="A2372" s="6" t="s">
        <v>38179</v>
      </c>
      <c r="B2372" s="6" t="s">
        <v>38180</v>
      </c>
      <c r="C2372" s="6" t="s">
        <v>22</v>
      </c>
      <c r="D2372" s="6" t="s">
        <v>23</v>
      </c>
      <c r="E2372" s="8" t="s">
        <v>33439</v>
      </c>
      <c r="F2372" s="6" t="s">
        <v>14730</v>
      </c>
      <c r="G2372" s="6" t="s">
        <v>26</v>
      </c>
      <c r="H2372" s="6" t="s">
        <v>33440</v>
      </c>
      <c r="I2372" s="8" t="s">
        <v>28</v>
      </c>
      <c r="J2372" s="6" t="s">
        <v>29</v>
      </c>
      <c r="K2372" s="6" t="s">
        <v>30</v>
      </c>
      <c r="L2372" s="6" t="s">
        <v>31</v>
      </c>
      <c r="M2372" s="8" t="s">
        <v>32</v>
      </c>
      <c r="N2372" s="8" t="s">
        <v>33</v>
      </c>
      <c r="O2372" s="6" t="s">
        <v>14731</v>
      </c>
      <c r="P2372" s="6" t="s">
        <v>14732</v>
      </c>
      <c r="Q2372" s="6" t="s">
        <v>14733</v>
      </c>
      <c r="R2372" s="6" t="s">
        <v>4854</v>
      </c>
      <c r="S2372" s="6" t="s">
        <v>38</v>
      </c>
      <c r="T2372" s="14">
        <v>114</v>
      </c>
    </row>
    <row r="2373" spans="1:20" s="12" customFormat="1" ht="17.100000000000001" customHeight="1">
      <c r="A2373" s="6" t="s">
        <v>38181</v>
      </c>
      <c r="B2373" s="6" t="s">
        <v>38182</v>
      </c>
      <c r="C2373" s="6" t="s">
        <v>22</v>
      </c>
      <c r="D2373" s="6" t="s">
        <v>23</v>
      </c>
      <c r="E2373" s="8" t="s">
        <v>33439</v>
      </c>
      <c r="F2373" s="6" t="s">
        <v>14736</v>
      </c>
      <c r="G2373" s="6" t="s">
        <v>26</v>
      </c>
      <c r="H2373" s="6" t="s">
        <v>33440</v>
      </c>
      <c r="I2373" s="8" t="s">
        <v>28</v>
      </c>
      <c r="J2373" s="6" t="s">
        <v>29</v>
      </c>
      <c r="K2373" s="6" t="s">
        <v>30</v>
      </c>
      <c r="L2373" s="6" t="s">
        <v>31</v>
      </c>
      <c r="M2373" s="8" t="s">
        <v>32</v>
      </c>
      <c r="N2373" s="8" t="s">
        <v>33</v>
      </c>
      <c r="O2373" s="6" t="s">
        <v>14737</v>
      </c>
      <c r="P2373" s="6" t="s">
        <v>14738</v>
      </c>
      <c r="Q2373" s="6" t="s">
        <v>14739</v>
      </c>
      <c r="R2373" s="6" t="s">
        <v>4698</v>
      </c>
      <c r="S2373" s="6" t="s">
        <v>38</v>
      </c>
      <c r="T2373" s="14">
        <v>162</v>
      </c>
    </row>
    <row r="2374" spans="1:20" s="12" customFormat="1" ht="17.100000000000001" customHeight="1">
      <c r="A2374" s="6" t="s">
        <v>38183</v>
      </c>
      <c r="B2374" s="6" t="s">
        <v>38184</v>
      </c>
      <c r="C2374" s="6" t="s">
        <v>22</v>
      </c>
      <c r="D2374" s="6" t="s">
        <v>23</v>
      </c>
      <c r="E2374" s="8" t="s">
        <v>33439</v>
      </c>
      <c r="F2374" s="6" t="s">
        <v>14742</v>
      </c>
      <c r="G2374" s="6" t="s">
        <v>26</v>
      </c>
      <c r="H2374" s="6" t="s">
        <v>33440</v>
      </c>
      <c r="I2374" s="8" t="s">
        <v>28</v>
      </c>
      <c r="J2374" s="6" t="s">
        <v>29</v>
      </c>
      <c r="K2374" s="6" t="s">
        <v>30</v>
      </c>
      <c r="L2374" s="6" t="s">
        <v>31</v>
      </c>
      <c r="M2374" s="8" t="s">
        <v>32</v>
      </c>
      <c r="N2374" s="8" t="s">
        <v>33</v>
      </c>
      <c r="O2374" s="6" t="s">
        <v>14743</v>
      </c>
      <c r="P2374" s="6" t="s">
        <v>14744</v>
      </c>
      <c r="Q2374" s="6" t="s">
        <v>14745</v>
      </c>
      <c r="R2374" s="6" t="s">
        <v>1418</v>
      </c>
      <c r="S2374" s="6" t="s">
        <v>38</v>
      </c>
      <c r="T2374" s="14">
        <v>72</v>
      </c>
    </row>
    <row r="2375" spans="1:20" s="12" customFormat="1" ht="17.100000000000001" customHeight="1">
      <c r="A2375" s="6" t="s">
        <v>38185</v>
      </c>
      <c r="B2375" s="6" t="s">
        <v>38186</v>
      </c>
      <c r="C2375" s="6" t="s">
        <v>22</v>
      </c>
      <c r="D2375" s="6" t="s">
        <v>23</v>
      </c>
      <c r="E2375" s="8" t="s">
        <v>33439</v>
      </c>
      <c r="F2375" s="6" t="s">
        <v>14748</v>
      </c>
      <c r="G2375" s="6" t="s">
        <v>26</v>
      </c>
      <c r="H2375" s="6" t="s">
        <v>33440</v>
      </c>
      <c r="I2375" s="8" t="s">
        <v>28</v>
      </c>
      <c r="J2375" s="6" t="s">
        <v>29</v>
      </c>
      <c r="K2375" s="6" t="s">
        <v>30</v>
      </c>
      <c r="L2375" s="6" t="s">
        <v>31</v>
      </c>
      <c r="M2375" s="8" t="s">
        <v>32</v>
      </c>
      <c r="N2375" s="8" t="s">
        <v>33</v>
      </c>
      <c r="O2375" s="6" t="s">
        <v>14749</v>
      </c>
      <c r="P2375" s="6" t="s">
        <v>14750</v>
      </c>
      <c r="Q2375" s="6" t="s">
        <v>14751</v>
      </c>
      <c r="R2375" s="6" t="s">
        <v>1595</v>
      </c>
      <c r="S2375" s="6" t="s">
        <v>38</v>
      </c>
      <c r="T2375" s="14">
        <v>90</v>
      </c>
    </row>
    <row r="2376" spans="1:20" s="12" customFormat="1" ht="17.100000000000001" customHeight="1">
      <c r="A2376" s="6" t="s">
        <v>38187</v>
      </c>
      <c r="B2376" s="6" t="s">
        <v>38188</v>
      </c>
      <c r="C2376" s="6" t="s">
        <v>22</v>
      </c>
      <c r="D2376" s="6" t="s">
        <v>23</v>
      </c>
      <c r="E2376" s="8" t="s">
        <v>33439</v>
      </c>
      <c r="F2376" s="6" t="s">
        <v>14754</v>
      </c>
      <c r="G2376" s="6" t="s">
        <v>26</v>
      </c>
      <c r="H2376" s="6" t="s">
        <v>33440</v>
      </c>
      <c r="I2376" s="8" t="s">
        <v>28</v>
      </c>
      <c r="J2376" s="6" t="s">
        <v>29</v>
      </c>
      <c r="K2376" s="6" t="s">
        <v>30</v>
      </c>
      <c r="L2376" s="6" t="s">
        <v>31</v>
      </c>
      <c r="M2376" s="8" t="s">
        <v>32</v>
      </c>
      <c r="N2376" s="8" t="s">
        <v>33</v>
      </c>
      <c r="O2376" s="6" t="s">
        <v>14755</v>
      </c>
      <c r="P2376" s="6" t="s">
        <v>14756</v>
      </c>
      <c r="Q2376" s="6" t="s">
        <v>14757</v>
      </c>
      <c r="R2376" s="6" t="s">
        <v>1595</v>
      </c>
      <c r="S2376" s="6" t="s">
        <v>38</v>
      </c>
      <c r="T2376" s="14">
        <v>90</v>
      </c>
    </row>
    <row r="2377" spans="1:20" s="12" customFormat="1" ht="17.100000000000001" customHeight="1">
      <c r="A2377" s="6" t="s">
        <v>38189</v>
      </c>
      <c r="B2377" s="6" t="s">
        <v>38190</v>
      </c>
      <c r="C2377" s="6" t="s">
        <v>22</v>
      </c>
      <c r="D2377" s="6" t="s">
        <v>23</v>
      </c>
      <c r="E2377" s="8" t="s">
        <v>33439</v>
      </c>
      <c r="F2377" s="6" t="s">
        <v>25034</v>
      </c>
      <c r="G2377" s="6" t="s">
        <v>26</v>
      </c>
      <c r="H2377" s="6" t="s">
        <v>33440</v>
      </c>
      <c r="I2377" s="8" t="s">
        <v>28</v>
      </c>
      <c r="J2377" s="6" t="s">
        <v>29</v>
      </c>
      <c r="K2377" s="6" t="s">
        <v>30</v>
      </c>
      <c r="L2377" s="6" t="s">
        <v>31</v>
      </c>
      <c r="M2377" s="8" t="s">
        <v>32</v>
      </c>
      <c r="N2377" s="8" t="s">
        <v>33</v>
      </c>
      <c r="O2377" s="6" t="s">
        <v>25035</v>
      </c>
      <c r="P2377" s="6" t="s">
        <v>25036</v>
      </c>
      <c r="Q2377" s="6" t="s">
        <v>25037</v>
      </c>
      <c r="R2377" s="6" t="s">
        <v>13421</v>
      </c>
      <c r="S2377" s="6" t="s">
        <v>38</v>
      </c>
      <c r="T2377" s="14">
        <v>136</v>
      </c>
    </row>
    <row r="2378" spans="1:20" s="12" customFormat="1" ht="17.100000000000001" customHeight="1">
      <c r="A2378" s="6" t="s">
        <v>38191</v>
      </c>
      <c r="B2378" s="6" t="s">
        <v>38192</v>
      </c>
      <c r="C2378" s="6" t="s">
        <v>22</v>
      </c>
      <c r="D2378" s="6" t="s">
        <v>23</v>
      </c>
      <c r="E2378" s="8" t="s">
        <v>33439</v>
      </c>
      <c r="F2378" s="6" t="s">
        <v>14760</v>
      </c>
      <c r="G2378" s="6" t="s">
        <v>26</v>
      </c>
      <c r="H2378" s="6" t="s">
        <v>33440</v>
      </c>
      <c r="I2378" s="8" t="s">
        <v>28</v>
      </c>
      <c r="J2378" s="6" t="s">
        <v>29</v>
      </c>
      <c r="K2378" s="6" t="s">
        <v>30</v>
      </c>
      <c r="L2378" s="6" t="s">
        <v>31</v>
      </c>
      <c r="M2378" s="8" t="s">
        <v>32</v>
      </c>
      <c r="N2378" s="8" t="s">
        <v>33</v>
      </c>
      <c r="O2378" s="6" t="s">
        <v>14761</v>
      </c>
      <c r="P2378" s="6" t="s">
        <v>14762</v>
      </c>
      <c r="Q2378" s="6" t="s">
        <v>14763</v>
      </c>
      <c r="R2378" s="6" t="s">
        <v>2906</v>
      </c>
      <c r="S2378" s="6" t="s">
        <v>38</v>
      </c>
      <c r="T2378" s="14">
        <v>92</v>
      </c>
    </row>
    <row r="2379" spans="1:20" s="12" customFormat="1" ht="17.100000000000001" customHeight="1">
      <c r="A2379" s="6" t="s">
        <v>38193</v>
      </c>
      <c r="B2379" s="6" t="s">
        <v>38194</v>
      </c>
      <c r="C2379" s="6" t="s">
        <v>22</v>
      </c>
      <c r="D2379" s="6" t="s">
        <v>23</v>
      </c>
      <c r="E2379" s="8" t="s">
        <v>33439</v>
      </c>
      <c r="F2379" s="6" t="s">
        <v>14766</v>
      </c>
      <c r="G2379" s="6" t="s">
        <v>26</v>
      </c>
      <c r="H2379" s="6" t="s">
        <v>33440</v>
      </c>
      <c r="I2379" s="8" t="s">
        <v>28</v>
      </c>
      <c r="J2379" s="6" t="s">
        <v>29</v>
      </c>
      <c r="K2379" s="6" t="s">
        <v>30</v>
      </c>
      <c r="L2379" s="6" t="s">
        <v>31</v>
      </c>
      <c r="M2379" s="8" t="s">
        <v>32</v>
      </c>
      <c r="N2379" s="8" t="s">
        <v>33</v>
      </c>
      <c r="O2379" s="6" t="s">
        <v>14767</v>
      </c>
      <c r="P2379" s="6" t="s">
        <v>14768</v>
      </c>
      <c r="Q2379" s="6" t="s">
        <v>14769</v>
      </c>
      <c r="R2379" s="6" t="s">
        <v>3194</v>
      </c>
      <c r="S2379" s="6" t="s">
        <v>38</v>
      </c>
      <c r="T2379" s="14">
        <v>127</v>
      </c>
    </row>
    <row r="2380" spans="1:20" s="12" customFormat="1" ht="17.100000000000001" customHeight="1">
      <c r="A2380" s="6" t="s">
        <v>38195</v>
      </c>
      <c r="B2380" s="6" t="s">
        <v>38196</v>
      </c>
      <c r="C2380" s="6" t="s">
        <v>22</v>
      </c>
      <c r="D2380" s="6" t="s">
        <v>23</v>
      </c>
      <c r="E2380" s="8" t="s">
        <v>33439</v>
      </c>
      <c r="F2380" s="6" t="s">
        <v>14772</v>
      </c>
      <c r="G2380" s="6" t="s">
        <v>26</v>
      </c>
      <c r="H2380" s="6" t="s">
        <v>33440</v>
      </c>
      <c r="I2380" s="8" t="s">
        <v>28</v>
      </c>
      <c r="J2380" s="6" t="s">
        <v>29</v>
      </c>
      <c r="K2380" s="6" t="s">
        <v>30</v>
      </c>
      <c r="L2380" s="6" t="s">
        <v>31</v>
      </c>
      <c r="M2380" s="8" t="s">
        <v>32</v>
      </c>
      <c r="N2380" s="8" t="s">
        <v>33</v>
      </c>
      <c r="O2380" s="6" t="s">
        <v>14773</v>
      </c>
      <c r="P2380" s="6" t="s">
        <v>14774</v>
      </c>
      <c r="Q2380" s="6" t="s">
        <v>14775</v>
      </c>
      <c r="R2380" s="6" t="s">
        <v>7765</v>
      </c>
      <c r="S2380" s="6" t="s">
        <v>38</v>
      </c>
      <c r="T2380" s="14">
        <v>392</v>
      </c>
    </row>
    <row r="2381" spans="1:20" s="12" customFormat="1" ht="17.100000000000001" customHeight="1">
      <c r="A2381" s="6" t="s">
        <v>38197</v>
      </c>
      <c r="B2381" s="6" t="s">
        <v>38198</v>
      </c>
      <c r="C2381" s="6" t="s">
        <v>22</v>
      </c>
      <c r="D2381" s="6" t="s">
        <v>23</v>
      </c>
      <c r="E2381" s="8" t="s">
        <v>33439</v>
      </c>
      <c r="F2381" s="6" t="s">
        <v>14778</v>
      </c>
      <c r="G2381" s="6" t="s">
        <v>26</v>
      </c>
      <c r="H2381" s="6" t="s">
        <v>33440</v>
      </c>
      <c r="I2381" s="8" t="s">
        <v>28</v>
      </c>
      <c r="J2381" s="6" t="s">
        <v>29</v>
      </c>
      <c r="K2381" s="6" t="s">
        <v>30</v>
      </c>
      <c r="L2381" s="6" t="s">
        <v>31</v>
      </c>
      <c r="M2381" s="8" t="s">
        <v>32</v>
      </c>
      <c r="N2381" s="8" t="s">
        <v>33</v>
      </c>
      <c r="O2381" s="6" t="s">
        <v>14779</v>
      </c>
      <c r="P2381" s="6" t="s">
        <v>14780</v>
      </c>
      <c r="Q2381" s="6" t="s">
        <v>14781</v>
      </c>
      <c r="R2381" s="6" t="s">
        <v>837</v>
      </c>
      <c r="S2381" s="6" t="s">
        <v>38</v>
      </c>
      <c r="T2381" s="14">
        <v>152</v>
      </c>
    </row>
    <row r="2382" spans="1:20" s="12" customFormat="1" ht="17.100000000000001" customHeight="1">
      <c r="A2382" s="6" t="s">
        <v>38199</v>
      </c>
      <c r="B2382" s="6" t="s">
        <v>38200</v>
      </c>
      <c r="C2382" s="6" t="s">
        <v>22</v>
      </c>
      <c r="D2382" s="6" t="s">
        <v>23</v>
      </c>
      <c r="E2382" s="8" t="s">
        <v>33439</v>
      </c>
      <c r="F2382" s="6" t="s">
        <v>14784</v>
      </c>
      <c r="G2382" s="6" t="s">
        <v>26</v>
      </c>
      <c r="H2382" s="6" t="s">
        <v>33440</v>
      </c>
      <c r="I2382" s="8" t="s">
        <v>28</v>
      </c>
      <c r="J2382" s="6" t="s">
        <v>29</v>
      </c>
      <c r="K2382" s="6" t="s">
        <v>30</v>
      </c>
      <c r="L2382" s="6" t="s">
        <v>31</v>
      </c>
      <c r="M2382" s="8" t="s">
        <v>32</v>
      </c>
      <c r="N2382" s="8" t="s">
        <v>33</v>
      </c>
      <c r="O2382" s="6" t="s">
        <v>14785</v>
      </c>
      <c r="P2382" s="6" t="s">
        <v>14786</v>
      </c>
      <c r="Q2382" s="6" t="s">
        <v>14787</v>
      </c>
      <c r="R2382" s="6" t="s">
        <v>101</v>
      </c>
      <c r="S2382" s="6" t="s">
        <v>38</v>
      </c>
      <c r="T2382" s="14">
        <v>252</v>
      </c>
    </row>
    <row r="2383" spans="1:20" s="12" customFormat="1" ht="17.100000000000001" customHeight="1">
      <c r="A2383" s="6" t="s">
        <v>38201</v>
      </c>
      <c r="B2383" s="6" t="s">
        <v>38202</v>
      </c>
      <c r="C2383" s="6" t="s">
        <v>22</v>
      </c>
      <c r="D2383" s="6" t="s">
        <v>23</v>
      </c>
      <c r="E2383" s="8" t="s">
        <v>33439</v>
      </c>
      <c r="F2383" s="6" t="s">
        <v>14790</v>
      </c>
      <c r="G2383" s="6" t="s">
        <v>26</v>
      </c>
      <c r="H2383" s="6" t="s">
        <v>33440</v>
      </c>
      <c r="I2383" s="8" t="s">
        <v>28</v>
      </c>
      <c r="J2383" s="6" t="s">
        <v>29</v>
      </c>
      <c r="K2383" s="6" t="s">
        <v>30</v>
      </c>
      <c r="L2383" s="6" t="s">
        <v>31</v>
      </c>
      <c r="M2383" s="8" t="s">
        <v>32</v>
      </c>
      <c r="N2383" s="8" t="s">
        <v>33</v>
      </c>
      <c r="O2383" s="6" t="s">
        <v>14791</v>
      </c>
      <c r="P2383" s="6" t="s">
        <v>14792</v>
      </c>
      <c r="Q2383" s="6" t="s">
        <v>14793</v>
      </c>
      <c r="R2383" s="6" t="s">
        <v>2286</v>
      </c>
      <c r="S2383" s="6" t="s">
        <v>38</v>
      </c>
      <c r="T2383" s="14">
        <v>254</v>
      </c>
    </row>
    <row r="2384" spans="1:20" s="12" customFormat="1" ht="17.100000000000001" customHeight="1">
      <c r="A2384" s="6" t="s">
        <v>38203</v>
      </c>
      <c r="B2384" s="6" t="s">
        <v>38204</v>
      </c>
      <c r="C2384" s="6" t="s">
        <v>22</v>
      </c>
      <c r="D2384" s="6" t="s">
        <v>23</v>
      </c>
      <c r="E2384" s="8" t="s">
        <v>33439</v>
      </c>
      <c r="F2384" s="6" t="s">
        <v>14796</v>
      </c>
      <c r="G2384" s="6" t="s">
        <v>26</v>
      </c>
      <c r="H2384" s="6" t="s">
        <v>33440</v>
      </c>
      <c r="I2384" s="8" t="s">
        <v>28</v>
      </c>
      <c r="J2384" s="6" t="s">
        <v>29</v>
      </c>
      <c r="K2384" s="6" t="s">
        <v>30</v>
      </c>
      <c r="L2384" s="6" t="s">
        <v>31</v>
      </c>
      <c r="M2384" s="8" t="s">
        <v>32</v>
      </c>
      <c r="N2384" s="8" t="s">
        <v>33</v>
      </c>
      <c r="O2384" s="6" t="s">
        <v>14797</v>
      </c>
      <c r="P2384" s="6" t="s">
        <v>14798</v>
      </c>
      <c r="Q2384" s="6" t="s">
        <v>14799</v>
      </c>
      <c r="R2384" s="6" t="s">
        <v>7841</v>
      </c>
      <c r="S2384" s="6" t="s">
        <v>38</v>
      </c>
      <c r="T2384" s="14">
        <v>258</v>
      </c>
    </row>
    <row r="2385" spans="1:20" s="12" customFormat="1" ht="17.100000000000001" customHeight="1">
      <c r="A2385" s="6" t="s">
        <v>38205</v>
      </c>
      <c r="B2385" s="6" t="s">
        <v>38206</v>
      </c>
      <c r="C2385" s="6" t="s">
        <v>22</v>
      </c>
      <c r="D2385" s="6" t="s">
        <v>23</v>
      </c>
      <c r="E2385" s="8" t="s">
        <v>33439</v>
      </c>
      <c r="F2385" s="6" t="s">
        <v>14802</v>
      </c>
      <c r="G2385" s="6" t="s">
        <v>26</v>
      </c>
      <c r="H2385" s="6" t="s">
        <v>33440</v>
      </c>
      <c r="I2385" s="8" t="s">
        <v>28</v>
      </c>
      <c r="J2385" s="6" t="s">
        <v>29</v>
      </c>
      <c r="K2385" s="6" t="s">
        <v>30</v>
      </c>
      <c r="L2385" s="6" t="s">
        <v>31</v>
      </c>
      <c r="M2385" s="8" t="s">
        <v>32</v>
      </c>
      <c r="N2385" s="8" t="s">
        <v>33</v>
      </c>
      <c r="O2385" s="6" t="s">
        <v>14803</v>
      </c>
      <c r="P2385" s="6" t="s">
        <v>14804</v>
      </c>
      <c r="Q2385" s="6" t="s">
        <v>14805</v>
      </c>
      <c r="R2385" s="6" t="s">
        <v>2286</v>
      </c>
      <c r="S2385" s="6" t="s">
        <v>38</v>
      </c>
      <c r="T2385" s="14">
        <v>254</v>
      </c>
    </row>
    <row r="2386" spans="1:20" s="12" customFormat="1" ht="17.100000000000001" customHeight="1">
      <c r="A2386" s="6" t="s">
        <v>38207</v>
      </c>
      <c r="B2386" s="6" t="s">
        <v>38208</v>
      </c>
      <c r="C2386" s="6" t="s">
        <v>22</v>
      </c>
      <c r="D2386" s="6" t="s">
        <v>23</v>
      </c>
      <c r="E2386" s="8" t="s">
        <v>33439</v>
      </c>
      <c r="F2386" s="6" t="s">
        <v>14808</v>
      </c>
      <c r="G2386" s="6" t="s">
        <v>26</v>
      </c>
      <c r="H2386" s="6" t="s">
        <v>33440</v>
      </c>
      <c r="I2386" s="8" t="s">
        <v>28</v>
      </c>
      <c r="J2386" s="6" t="s">
        <v>29</v>
      </c>
      <c r="K2386" s="6" t="s">
        <v>30</v>
      </c>
      <c r="L2386" s="6" t="s">
        <v>31</v>
      </c>
      <c r="M2386" s="8" t="s">
        <v>32</v>
      </c>
      <c r="N2386" s="8" t="s">
        <v>33</v>
      </c>
      <c r="O2386" s="6" t="s">
        <v>14809</v>
      </c>
      <c r="P2386" s="6" t="s">
        <v>14810</v>
      </c>
      <c r="Q2386" s="6" t="s">
        <v>14811</v>
      </c>
      <c r="R2386" s="6" t="s">
        <v>1300</v>
      </c>
      <c r="S2386" s="6" t="s">
        <v>38</v>
      </c>
      <c r="T2386" s="14">
        <v>248</v>
      </c>
    </row>
    <row r="2387" spans="1:20" s="12" customFormat="1" ht="17.100000000000001" customHeight="1">
      <c r="A2387" s="6" t="s">
        <v>38209</v>
      </c>
      <c r="B2387" s="6" t="s">
        <v>38210</v>
      </c>
      <c r="C2387" s="6" t="s">
        <v>22</v>
      </c>
      <c r="D2387" s="6" t="s">
        <v>23</v>
      </c>
      <c r="E2387" s="8" t="s">
        <v>33439</v>
      </c>
      <c r="F2387" s="6" t="s">
        <v>14814</v>
      </c>
      <c r="G2387" s="6" t="s">
        <v>26</v>
      </c>
      <c r="H2387" s="6" t="s">
        <v>33440</v>
      </c>
      <c r="I2387" s="8" t="s">
        <v>28</v>
      </c>
      <c r="J2387" s="6" t="s">
        <v>29</v>
      </c>
      <c r="K2387" s="6" t="s">
        <v>30</v>
      </c>
      <c r="L2387" s="6" t="s">
        <v>31</v>
      </c>
      <c r="M2387" s="8" t="s">
        <v>32</v>
      </c>
      <c r="N2387" s="8" t="s">
        <v>33</v>
      </c>
      <c r="O2387" s="6" t="s">
        <v>14815</v>
      </c>
      <c r="P2387" s="6" t="s">
        <v>14816</v>
      </c>
      <c r="Q2387" s="6" t="s">
        <v>14817</v>
      </c>
      <c r="R2387" s="6" t="s">
        <v>3180</v>
      </c>
      <c r="S2387" s="6" t="s">
        <v>38</v>
      </c>
      <c r="T2387" s="14">
        <v>236</v>
      </c>
    </row>
    <row r="2388" spans="1:20" s="12" customFormat="1" ht="17.100000000000001" customHeight="1">
      <c r="A2388" s="6" t="s">
        <v>38211</v>
      </c>
      <c r="B2388" s="6" t="s">
        <v>38212</v>
      </c>
      <c r="C2388" s="6" t="s">
        <v>22</v>
      </c>
      <c r="D2388" s="6" t="s">
        <v>23</v>
      </c>
      <c r="E2388" s="8" t="s">
        <v>33439</v>
      </c>
      <c r="F2388" s="6" t="s">
        <v>14820</v>
      </c>
      <c r="G2388" s="6" t="s">
        <v>26</v>
      </c>
      <c r="H2388" s="6" t="s">
        <v>33440</v>
      </c>
      <c r="I2388" s="8" t="s">
        <v>28</v>
      </c>
      <c r="J2388" s="6" t="s">
        <v>29</v>
      </c>
      <c r="K2388" s="6" t="s">
        <v>30</v>
      </c>
      <c r="L2388" s="6" t="s">
        <v>31</v>
      </c>
      <c r="M2388" s="8" t="s">
        <v>32</v>
      </c>
      <c r="N2388" s="8" t="s">
        <v>33</v>
      </c>
      <c r="O2388" s="6" t="s">
        <v>14821</v>
      </c>
      <c r="P2388" s="6" t="s">
        <v>14822</v>
      </c>
      <c r="Q2388" s="6" t="s">
        <v>14823</v>
      </c>
      <c r="R2388" s="6" t="s">
        <v>428</v>
      </c>
      <c r="S2388" s="6" t="s">
        <v>38</v>
      </c>
      <c r="T2388" s="14">
        <v>341</v>
      </c>
    </row>
    <row r="2389" spans="1:20" s="12" customFormat="1" ht="17.100000000000001" customHeight="1">
      <c r="A2389" s="6" t="s">
        <v>38213</v>
      </c>
      <c r="B2389" s="6" t="s">
        <v>38214</v>
      </c>
      <c r="C2389" s="6" t="s">
        <v>22</v>
      </c>
      <c r="D2389" s="6" t="s">
        <v>23</v>
      </c>
      <c r="E2389" s="8" t="s">
        <v>33439</v>
      </c>
      <c r="F2389" s="6" t="s">
        <v>14826</v>
      </c>
      <c r="G2389" s="6" t="s">
        <v>26</v>
      </c>
      <c r="H2389" s="6" t="s">
        <v>33440</v>
      </c>
      <c r="I2389" s="8" t="s">
        <v>28</v>
      </c>
      <c r="J2389" s="6" t="s">
        <v>29</v>
      </c>
      <c r="K2389" s="6" t="s">
        <v>30</v>
      </c>
      <c r="L2389" s="6" t="s">
        <v>31</v>
      </c>
      <c r="M2389" s="8" t="s">
        <v>32</v>
      </c>
      <c r="N2389" s="8" t="s">
        <v>33</v>
      </c>
      <c r="O2389" s="6" t="s">
        <v>14827</v>
      </c>
      <c r="P2389" s="6" t="s">
        <v>14828</v>
      </c>
      <c r="Q2389" s="6" t="s">
        <v>14829</v>
      </c>
      <c r="R2389" s="6" t="s">
        <v>2358</v>
      </c>
      <c r="S2389" s="6" t="s">
        <v>38</v>
      </c>
      <c r="T2389" s="14">
        <v>334</v>
      </c>
    </row>
    <row r="2390" spans="1:20" s="12" customFormat="1" ht="17.100000000000001" customHeight="1">
      <c r="A2390" s="6" t="s">
        <v>38215</v>
      </c>
      <c r="B2390" s="6" t="s">
        <v>38216</v>
      </c>
      <c r="C2390" s="6" t="s">
        <v>22</v>
      </c>
      <c r="D2390" s="6" t="s">
        <v>23</v>
      </c>
      <c r="E2390" s="8" t="s">
        <v>33439</v>
      </c>
      <c r="F2390" s="6" t="s">
        <v>14832</v>
      </c>
      <c r="G2390" s="6" t="s">
        <v>26</v>
      </c>
      <c r="H2390" s="6" t="s">
        <v>33440</v>
      </c>
      <c r="I2390" s="8" t="s">
        <v>28</v>
      </c>
      <c r="J2390" s="6" t="s">
        <v>29</v>
      </c>
      <c r="K2390" s="6" t="s">
        <v>30</v>
      </c>
      <c r="L2390" s="6" t="s">
        <v>31</v>
      </c>
      <c r="M2390" s="8" t="s">
        <v>32</v>
      </c>
      <c r="N2390" s="8" t="s">
        <v>33</v>
      </c>
      <c r="O2390" s="6" t="s">
        <v>14833</v>
      </c>
      <c r="P2390" s="6" t="s">
        <v>14834</v>
      </c>
      <c r="Q2390" s="6" t="s">
        <v>14835</v>
      </c>
      <c r="R2390" s="6" t="s">
        <v>108</v>
      </c>
      <c r="S2390" s="6" t="s">
        <v>38</v>
      </c>
      <c r="T2390" s="14">
        <v>331</v>
      </c>
    </row>
    <row r="2391" spans="1:20" s="12" customFormat="1" ht="17.100000000000001" customHeight="1">
      <c r="A2391" s="6" t="s">
        <v>38217</v>
      </c>
      <c r="B2391" s="6" t="s">
        <v>38218</v>
      </c>
      <c r="C2391" s="6" t="s">
        <v>22</v>
      </c>
      <c r="D2391" s="6" t="s">
        <v>23</v>
      </c>
      <c r="E2391" s="8" t="s">
        <v>33439</v>
      </c>
      <c r="F2391" s="6" t="s">
        <v>14838</v>
      </c>
      <c r="G2391" s="6" t="s">
        <v>26</v>
      </c>
      <c r="H2391" s="6" t="s">
        <v>33440</v>
      </c>
      <c r="I2391" s="8" t="s">
        <v>28</v>
      </c>
      <c r="J2391" s="6" t="s">
        <v>29</v>
      </c>
      <c r="K2391" s="6" t="s">
        <v>30</v>
      </c>
      <c r="L2391" s="6" t="s">
        <v>31</v>
      </c>
      <c r="M2391" s="8" t="s">
        <v>32</v>
      </c>
      <c r="N2391" s="8" t="s">
        <v>33</v>
      </c>
      <c r="O2391" s="6" t="s">
        <v>14839</v>
      </c>
      <c r="P2391" s="6" t="s">
        <v>14840</v>
      </c>
      <c r="Q2391" s="6" t="s">
        <v>14841</v>
      </c>
      <c r="R2391" s="6" t="s">
        <v>1554</v>
      </c>
      <c r="S2391" s="6" t="s">
        <v>38</v>
      </c>
      <c r="T2391" s="14">
        <v>312</v>
      </c>
    </row>
    <row r="2392" spans="1:20" s="12" customFormat="1" ht="17.100000000000001" customHeight="1">
      <c r="A2392" s="6" t="s">
        <v>38219</v>
      </c>
      <c r="B2392" s="6" t="s">
        <v>38220</v>
      </c>
      <c r="C2392" s="6" t="s">
        <v>22</v>
      </c>
      <c r="D2392" s="6" t="s">
        <v>23</v>
      </c>
      <c r="E2392" s="8" t="s">
        <v>33439</v>
      </c>
      <c r="F2392" s="6" t="s">
        <v>14844</v>
      </c>
      <c r="G2392" s="6" t="s">
        <v>26</v>
      </c>
      <c r="H2392" s="6" t="s">
        <v>33440</v>
      </c>
      <c r="I2392" s="8" t="s">
        <v>28</v>
      </c>
      <c r="J2392" s="6" t="s">
        <v>29</v>
      </c>
      <c r="K2392" s="6" t="s">
        <v>30</v>
      </c>
      <c r="L2392" s="6" t="s">
        <v>31</v>
      </c>
      <c r="M2392" s="8" t="s">
        <v>32</v>
      </c>
      <c r="N2392" s="8" t="s">
        <v>33</v>
      </c>
      <c r="O2392" s="6" t="s">
        <v>14845</v>
      </c>
      <c r="P2392" s="6" t="s">
        <v>14846</v>
      </c>
      <c r="Q2392" s="6" t="s">
        <v>14847</v>
      </c>
      <c r="R2392" s="6" t="s">
        <v>3708</v>
      </c>
      <c r="S2392" s="6" t="s">
        <v>38</v>
      </c>
      <c r="T2392" s="14">
        <v>308</v>
      </c>
    </row>
    <row r="2393" spans="1:20" s="12" customFormat="1" ht="17.100000000000001" customHeight="1">
      <c r="A2393" s="6" t="s">
        <v>38221</v>
      </c>
      <c r="B2393" s="6" t="s">
        <v>38222</v>
      </c>
      <c r="C2393" s="6" t="s">
        <v>22</v>
      </c>
      <c r="D2393" s="6" t="s">
        <v>23</v>
      </c>
      <c r="E2393" s="8" t="s">
        <v>33439</v>
      </c>
      <c r="F2393" s="6" t="s">
        <v>14850</v>
      </c>
      <c r="G2393" s="6" t="s">
        <v>26</v>
      </c>
      <c r="H2393" s="6" t="s">
        <v>33440</v>
      </c>
      <c r="I2393" s="8" t="s">
        <v>28</v>
      </c>
      <c r="J2393" s="6" t="s">
        <v>29</v>
      </c>
      <c r="K2393" s="6" t="s">
        <v>30</v>
      </c>
      <c r="L2393" s="6" t="s">
        <v>31</v>
      </c>
      <c r="M2393" s="8" t="s">
        <v>32</v>
      </c>
      <c r="N2393" s="8" t="s">
        <v>33</v>
      </c>
      <c r="O2393" s="6" t="s">
        <v>14851</v>
      </c>
      <c r="P2393" s="6" t="s">
        <v>14852</v>
      </c>
      <c r="Q2393" s="6" t="s">
        <v>14853</v>
      </c>
      <c r="R2393" s="6" t="s">
        <v>7470</v>
      </c>
      <c r="S2393" s="6" t="s">
        <v>38</v>
      </c>
      <c r="T2393" s="14">
        <v>176</v>
      </c>
    </row>
    <row r="2394" spans="1:20" s="12" customFormat="1" ht="17.100000000000001" customHeight="1">
      <c r="A2394" s="6" t="s">
        <v>38223</v>
      </c>
      <c r="B2394" s="6" t="s">
        <v>38224</v>
      </c>
      <c r="C2394" s="6" t="s">
        <v>22</v>
      </c>
      <c r="D2394" s="6" t="s">
        <v>23</v>
      </c>
      <c r="E2394" s="8" t="s">
        <v>33439</v>
      </c>
      <c r="F2394" s="6" t="s">
        <v>14856</v>
      </c>
      <c r="G2394" s="6" t="s">
        <v>26</v>
      </c>
      <c r="H2394" s="6" t="s">
        <v>33440</v>
      </c>
      <c r="I2394" s="8" t="s">
        <v>28</v>
      </c>
      <c r="J2394" s="6" t="s">
        <v>29</v>
      </c>
      <c r="K2394" s="6" t="s">
        <v>30</v>
      </c>
      <c r="L2394" s="6" t="s">
        <v>31</v>
      </c>
      <c r="M2394" s="8" t="s">
        <v>32</v>
      </c>
      <c r="N2394" s="8" t="s">
        <v>33</v>
      </c>
      <c r="O2394" s="6" t="s">
        <v>14857</v>
      </c>
      <c r="P2394" s="6" t="s">
        <v>14858</v>
      </c>
      <c r="Q2394" s="6" t="s">
        <v>14859</v>
      </c>
      <c r="R2394" s="6" t="s">
        <v>2645</v>
      </c>
      <c r="S2394" s="6" t="s">
        <v>38</v>
      </c>
      <c r="T2394" s="14">
        <v>141</v>
      </c>
    </row>
    <row r="2395" spans="1:20" s="12" customFormat="1" ht="17.100000000000001" customHeight="1">
      <c r="A2395" s="6" t="s">
        <v>38225</v>
      </c>
      <c r="B2395" s="6" t="s">
        <v>38226</v>
      </c>
      <c r="C2395" s="6" t="s">
        <v>22</v>
      </c>
      <c r="D2395" s="6" t="s">
        <v>23</v>
      </c>
      <c r="E2395" s="8" t="s">
        <v>33439</v>
      </c>
      <c r="F2395" s="6" t="s">
        <v>14862</v>
      </c>
      <c r="G2395" s="6" t="s">
        <v>26</v>
      </c>
      <c r="H2395" s="6" t="s">
        <v>33440</v>
      </c>
      <c r="I2395" s="8" t="s">
        <v>28</v>
      </c>
      <c r="J2395" s="6" t="s">
        <v>29</v>
      </c>
      <c r="K2395" s="6" t="s">
        <v>30</v>
      </c>
      <c r="L2395" s="6" t="s">
        <v>31</v>
      </c>
      <c r="M2395" s="8" t="s">
        <v>32</v>
      </c>
      <c r="N2395" s="8" t="s">
        <v>33</v>
      </c>
      <c r="O2395" s="6" t="s">
        <v>14863</v>
      </c>
      <c r="P2395" s="6" t="s">
        <v>14864</v>
      </c>
      <c r="Q2395" s="6" t="s">
        <v>14865</v>
      </c>
      <c r="R2395" s="6" t="s">
        <v>2564</v>
      </c>
      <c r="S2395" s="6" t="s">
        <v>38</v>
      </c>
      <c r="T2395" s="14">
        <v>296</v>
      </c>
    </row>
    <row r="2396" spans="1:20" s="12" customFormat="1" ht="17.100000000000001" customHeight="1">
      <c r="A2396" s="6" t="s">
        <v>38227</v>
      </c>
      <c r="B2396" s="6" t="s">
        <v>38228</v>
      </c>
      <c r="C2396" s="6" t="s">
        <v>22</v>
      </c>
      <c r="D2396" s="6" t="s">
        <v>23</v>
      </c>
      <c r="E2396" s="8" t="s">
        <v>33439</v>
      </c>
      <c r="F2396" s="6" t="s">
        <v>14868</v>
      </c>
      <c r="G2396" s="6" t="s">
        <v>26</v>
      </c>
      <c r="H2396" s="6" t="s">
        <v>33440</v>
      </c>
      <c r="I2396" s="8" t="s">
        <v>28</v>
      </c>
      <c r="J2396" s="6" t="s">
        <v>29</v>
      </c>
      <c r="K2396" s="6" t="s">
        <v>30</v>
      </c>
      <c r="L2396" s="6" t="s">
        <v>31</v>
      </c>
      <c r="M2396" s="8" t="s">
        <v>32</v>
      </c>
      <c r="N2396" s="8" t="s">
        <v>33</v>
      </c>
      <c r="O2396" s="6" t="s">
        <v>14869</v>
      </c>
      <c r="P2396" s="6" t="s">
        <v>14870</v>
      </c>
      <c r="Q2396" s="6" t="s">
        <v>14871</v>
      </c>
      <c r="R2396" s="6" t="s">
        <v>602</v>
      </c>
      <c r="S2396" s="6" t="s">
        <v>38</v>
      </c>
      <c r="T2396" s="14">
        <v>215</v>
      </c>
    </row>
    <row r="2397" spans="1:20" s="12" customFormat="1" ht="17.100000000000001" customHeight="1">
      <c r="A2397" s="6" t="s">
        <v>38229</v>
      </c>
      <c r="B2397" s="6" t="s">
        <v>38230</v>
      </c>
      <c r="C2397" s="6" t="s">
        <v>22</v>
      </c>
      <c r="D2397" s="6" t="s">
        <v>23</v>
      </c>
      <c r="E2397" s="8" t="s">
        <v>33439</v>
      </c>
      <c r="F2397" s="6" t="s">
        <v>14874</v>
      </c>
      <c r="G2397" s="6" t="s">
        <v>26</v>
      </c>
      <c r="H2397" s="6" t="s">
        <v>33440</v>
      </c>
      <c r="I2397" s="8" t="s">
        <v>28</v>
      </c>
      <c r="J2397" s="6" t="s">
        <v>29</v>
      </c>
      <c r="K2397" s="6" t="s">
        <v>30</v>
      </c>
      <c r="L2397" s="6" t="s">
        <v>31</v>
      </c>
      <c r="M2397" s="8" t="s">
        <v>32</v>
      </c>
      <c r="N2397" s="8" t="s">
        <v>33</v>
      </c>
      <c r="O2397" s="6" t="s">
        <v>14875</v>
      </c>
      <c r="P2397" s="6" t="s">
        <v>14876</v>
      </c>
      <c r="Q2397" s="6" t="s">
        <v>14877</v>
      </c>
      <c r="R2397" s="6" t="s">
        <v>602</v>
      </c>
      <c r="S2397" s="6" t="s">
        <v>38</v>
      </c>
      <c r="T2397" s="14">
        <v>215</v>
      </c>
    </row>
    <row r="2398" spans="1:20" s="12" customFormat="1" ht="17.100000000000001" customHeight="1">
      <c r="A2398" s="6" t="s">
        <v>38231</v>
      </c>
      <c r="B2398" s="6" t="s">
        <v>38232</v>
      </c>
      <c r="C2398" s="6" t="s">
        <v>22</v>
      </c>
      <c r="D2398" s="6" t="s">
        <v>23</v>
      </c>
      <c r="E2398" s="8" t="s">
        <v>33439</v>
      </c>
      <c r="F2398" s="6" t="s">
        <v>14880</v>
      </c>
      <c r="G2398" s="6" t="s">
        <v>26</v>
      </c>
      <c r="H2398" s="6" t="s">
        <v>33440</v>
      </c>
      <c r="I2398" s="8" t="s">
        <v>28</v>
      </c>
      <c r="J2398" s="6" t="s">
        <v>29</v>
      </c>
      <c r="K2398" s="6" t="s">
        <v>30</v>
      </c>
      <c r="L2398" s="6" t="s">
        <v>31</v>
      </c>
      <c r="M2398" s="8" t="s">
        <v>32</v>
      </c>
      <c r="N2398" s="8" t="s">
        <v>33</v>
      </c>
      <c r="O2398" s="6" t="s">
        <v>14881</v>
      </c>
      <c r="P2398" s="6" t="s">
        <v>14882</v>
      </c>
      <c r="Q2398" s="6" t="s">
        <v>14883</v>
      </c>
      <c r="R2398" s="6" t="s">
        <v>1187</v>
      </c>
      <c r="S2398" s="6" t="s">
        <v>38</v>
      </c>
      <c r="T2398" s="14">
        <v>191</v>
      </c>
    </row>
    <row r="2399" spans="1:20" s="12" customFormat="1" ht="17.100000000000001" customHeight="1">
      <c r="A2399" s="6" t="s">
        <v>38233</v>
      </c>
      <c r="B2399" s="6" t="s">
        <v>38234</v>
      </c>
      <c r="C2399" s="6" t="s">
        <v>22</v>
      </c>
      <c r="D2399" s="6" t="s">
        <v>23</v>
      </c>
      <c r="E2399" s="8" t="s">
        <v>33439</v>
      </c>
      <c r="F2399" s="6" t="s">
        <v>25082</v>
      </c>
      <c r="G2399" s="6" t="s">
        <v>26</v>
      </c>
      <c r="H2399" s="6" t="s">
        <v>33440</v>
      </c>
      <c r="I2399" s="8" t="s">
        <v>28</v>
      </c>
      <c r="J2399" s="6" t="s">
        <v>29</v>
      </c>
      <c r="K2399" s="6" t="s">
        <v>30</v>
      </c>
      <c r="L2399" s="6" t="s">
        <v>31</v>
      </c>
      <c r="M2399" s="8" t="s">
        <v>32</v>
      </c>
      <c r="N2399" s="8" t="s">
        <v>33</v>
      </c>
      <c r="O2399" s="6" t="s">
        <v>25083</v>
      </c>
      <c r="P2399" s="6" t="s">
        <v>25084</v>
      </c>
      <c r="Q2399" s="6" t="s">
        <v>25085</v>
      </c>
      <c r="R2399" s="6" t="s">
        <v>2067</v>
      </c>
      <c r="S2399" s="6" t="s">
        <v>38</v>
      </c>
      <c r="T2399" s="14">
        <v>101</v>
      </c>
    </row>
    <row r="2400" spans="1:20" s="12" customFormat="1" ht="17.100000000000001" customHeight="1">
      <c r="A2400" s="6" t="s">
        <v>38235</v>
      </c>
      <c r="B2400" s="6" t="s">
        <v>38236</v>
      </c>
      <c r="C2400" s="6" t="s">
        <v>22</v>
      </c>
      <c r="D2400" s="6" t="s">
        <v>23</v>
      </c>
      <c r="E2400" s="8" t="s">
        <v>33439</v>
      </c>
      <c r="F2400" s="6" t="s">
        <v>14886</v>
      </c>
      <c r="G2400" s="6" t="s">
        <v>26</v>
      </c>
      <c r="H2400" s="6" t="s">
        <v>33440</v>
      </c>
      <c r="I2400" s="8" t="s">
        <v>28</v>
      </c>
      <c r="J2400" s="6" t="s">
        <v>29</v>
      </c>
      <c r="K2400" s="6" t="s">
        <v>30</v>
      </c>
      <c r="L2400" s="6" t="s">
        <v>31</v>
      </c>
      <c r="M2400" s="8" t="s">
        <v>32</v>
      </c>
      <c r="N2400" s="8" t="s">
        <v>33</v>
      </c>
      <c r="O2400" s="6" t="s">
        <v>14887</v>
      </c>
      <c r="P2400" s="6" t="s">
        <v>14888</v>
      </c>
      <c r="Q2400" s="6" t="s">
        <v>14889</v>
      </c>
      <c r="R2400" s="6" t="s">
        <v>3208</v>
      </c>
      <c r="S2400" s="6" t="s">
        <v>38</v>
      </c>
      <c r="T2400" s="14">
        <v>69</v>
      </c>
    </row>
    <row r="2401" spans="1:20" s="12" customFormat="1" ht="17.100000000000001" customHeight="1">
      <c r="A2401" s="6" t="s">
        <v>38237</v>
      </c>
      <c r="B2401" s="6" t="s">
        <v>38238</v>
      </c>
      <c r="C2401" s="6" t="s">
        <v>22</v>
      </c>
      <c r="D2401" s="6" t="s">
        <v>23</v>
      </c>
      <c r="E2401" s="8" t="s">
        <v>33439</v>
      </c>
      <c r="F2401" s="6" t="s">
        <v>14892</v>
      </c>
      <c r="G2401" s="6" t="s">
        <v>26</v>
      </c>
      <c r="H2401" s="6" t="s">
        <v>33440</v>
      </c>
      <c r="I2401" s="8" t="s">
        <v>28</v>
      </c>
      <c r="J2401" s="6" t="s">
        <v>29</v>
      </c>
      <c r="K2401" s="6" t="s">
        <v>30</v>
      </c>
      <c r="L2401" s="6" t="s">
        <v>31</v>
      </c>
      <c r="M2401" s="8" t="s">
        <v>32</v>
      </c>
      <c r="N2401" s="8" t="s">
        <v>33</v>
      </c>
      <c r="O2401" s="6" t="s">
        <v>14893</v>
      </c>
      <c r="P2401" s="6" t="s">
        <v>14894</v>
      </c>
      <c r="Q2401" s="6" t="s">
        <v>14895</v>
      </c>
      <c r="R2401" s="6" t="s">
        <v>4082</v>
      </c>
      <c r="S2401" s="6" t="s">
        <v>38</v>
      </c>
      <c r="T2401" s="14">
        <v>63</v>
      </c>
    </row>
    <row r="2402" spans="1:20" s="12" customFormat="1" ht="17.100000000000001" customHeight="1">
      <c r="A2402" s="6" t="s">
        <v>38239</v>
      </c>
      <c r="B2402" s="6" t="s">
        <v>38240</v>
      </c>
      <c r="C2402" s="6" t="s">
        <v>22</v>
      </c>
      <c r="D2402" s="6" t="s">
        <v>23</v>
      </c>
      <c r="E2402" s="8" t="s">
        <v>33439</v>
      </c>
      <c r="F2402" s="6" t="s">
        <v>14898</v>
      </c>
      <c r="G2402" s="6" t="s">
        <v>26</v>
      </c>
      <c r="H2402" s="6" t="s">
        <v>33440</v>
      </c>
      <c r="I2402" s="8" t="s">
        <v>28</v>
      </c>
      <c r="J2402" s="6" t="s">
        <v>29</v>
      </c>
      <c r="K2402" s="6" t="s">
        <v>30</v>
      </c>
      <c r="L2402" s="6" t="s">
        <v>31</v>
      </c>
      <c r="M2402" s="8" t="s">
        <v>32</v>
      </c>
      <c r="N2402" s="8" t="s">
        <v>33</v>
      </c>
      <c r="O2402" s="6" t="s">
        <v>14899</v>
      </c>
      <c r="P2402" s="6" t="s">
        <v>14900</v>
      </c>
      <c r="Q2402" s="6" t="s">
        <v>14901</v>
      </c>
      <c r="R2402" s="6" t="s">
        <v>45</v>
      </c>
      <c r="S2402" s="6" t="s">
        <v>38</v>
      </c>
      <c r="T2402" s="14">
        <v>183</v>
      </c>
    </row>
    <row r="2403" spans="1:20" s="12" customFormat="1" ht="17.100000000000001" customHeight="1">
      <c r="A2403" s="6" t="s">
        <v>38241</v>
      </c>
      <c r="B2403" s="6" t="s">
        <v>38242</v>
      </c>
      <c r="C2403" s="6" t="s">
        <v>22</v>
      </c>
      <c r="D2403" s="6" t="s">
        <v>23</v>
      </c>
      <c r="E2403" s="8" t="s">
        <v>33439</v>
      </c>
      <c r="F2403" s="6" t="s">
        <v>14904</v>
      </c>
      <c r="G2403" s="6" t="s">
        <v>26</v>
      </c>
      <c r="H2403" s="6" t="s">
        <v>33440</v>
      </c>
      <c r="I2403" s="8" t="s">
        <v>28</v>
      </c>
      <c r="J2403" s="6" t="s">
        <v>29</v>
      </c>
      <c r="K2403" s="6" t="s">
        <v>30</v>
      </c>
      <c r="L2403" s="6" t="s">
        <v>31</v>
      </c>
      <c r="M2403" s="8" t="s">
        <v>32</v>
      </c>
      <c r="N2403" s="8" t="s">
        <v>33</v>
      </c>
      <c r="O2403" s="6" t="s">
        <v>14905</v>
      </c>
      <c r="P2403" s="6" t="s">
        <v>14906</v>
      </c>
      <c r="Q2403" s="6" t="s">
        <v>14907</v>
      </c>
      <c r="R2403" s="6" t="s">
        <v>80</v>
      </c>
      <c r="S2403" s="6" t="s">
        <v>38</v>
      </c>
      <c r="T2403" s="14">
        <v>644</v>
      </c>
    </row>
    <row r="2404" spans="1:20" s="12" customFormat="1" ht="17.100000000000001" customHeight="1">
      <c r="A2404" s="6" t="s">
        <v>38243</v>
      </c>
      <c r="B2404" s="6" t="s">
        <v>38244</v>
      </c>
      <c r="C2404" s="6" t="s">
        <v>22</v>
      </c>
      <c r="D2404" s="6" t="s">
        <v>23</v>
      </c>
      <c r="E2404" s="8" t="s">
        <v>33439</v>
      </c>
      <c r="F2404" s="6" t="s">
        <v>14910</v>
      </c>
      <c r="G2404" s="6" t="s">
        <v>26</v>
      </c>
      <c r="H2404" s="6" t="s">
        <v>33440</v>
      </c>
      <c r="I2404" s="8" t="s">
        <v>28</v>
      </c>
      <c r="J2404" s="6" t="s">
        <v>29</v>
      </c>
      <c r="K2404" s="6" t="s">
        <v>30</v>
      </c>
      <c r="L2404" s="6" t="s">
        <v>31</v>
      </c>
      <c r="M2404" s="8" t="s">
        <v>32</v>
      </c>
      <c r="N2404" s="8" t="s">
        <v>33</v>
      </c>
      <c r="O2404" s="6" t="s">
        <v>14911</v>
      </c>
      <c r="P2404" s="6" t="s">
        <v>14912</v>
      </c>
      <c r="Q2404" s="6" t="s">
        <v>14913</v>
      </c>
      <c r="R2404" s="6" t="s">
        <v>2039</v>
      </c>
      <c r="S2404" s="6" t="s">
        <v>38</v>
      </c>
      <c r="T2404" s="14">
        <v>96</v>
      </c>
    </row>
    <row r="2405" spans="1:20" s="12" customFormat="1" ht="17.100000000000001" customHeight="1">
      <c r="A2405" s="6" t="s">
        <v>38245</v>
      </c>
      <c r="B2405" s="6" t="s">
        <v>38246</v>
      </c>
      <c r="C2405" s="6" t="s">
        <v>22</v>
      </c>
      <c r="D2405" s="6" t="s">
        <v>23</v>
      </c>
      <c r="E2405" s="8" t="s">
        <v>33439</v>
      </c>
      <c r="F2405" s="6" t="s">
        <v>14916</v>
      </c>
      <c r="G2405" s="6" t="s">
        <v>26</v>
      </c>
      <c r="H2405" s="6" t="s">
        <v>33440</v>
      </c>
      <c r="I2405" s="8" t="s">
        <v>28</v>
      </c>
      <c r="J2405" s="6" t="s">
        <v>29</v>
      </c>
      <c r="K2405" s="6" t="s">
        <v>30</v>
      </c>
      <c r="L2405" s="6" t="s">
        <v>31</v>
      </c>
      <c r="M2405" s="8" t="s">
        <v>32</v>
      </c>
      <c r="N2405" s="8" t="s">
        <v>33</v>
      </c>
      <c r="O2405" s="6" t="s">
        <v>14917</v>
      </c>
      <c r="P2405" s="6" t="s">
        <v>14918</v>
      </c>
      <c r="Q2405" s="6" t="s">
        <v>14919</v>
      </c>
      <c r="R2405" s="6" t="s">
        <v>3133</v>
      </c>
      <c r="S2405" s="6" t="s">
        <v>38</v>
      </c>
      <c r="T2405" s="14">
        <v>239</v>
      </c>
    </row>
    <row r="2406" spans="1:20" s="12" customFormat="1" ht="17.100000000000001" customHeight="1">
      <c r="A2406" s="6" t="s">
        <v>38247</v>
      </c>
      <c r="B2406" s="6" t="s">
        <v>38248</v>
      </c>
      <c r="C2406" s="6" t="s">
        <v>22</v>
      </c>
      <c r="D2406" s="6" t="s">
        <v>23</v>
      </c>
      <c r="E2406" s="8" t="s">
        <v>33439</v>
      </c>
      <c r="F2406" s="6" t="s">
        <v>14922</v>
      </c>
      <c r="G2406" s="6" t="s">
        <v>26</v>
      </c>
      <c r="H2406" s="6" t="s">
        <v>33440</v>
      </c>
      <c r="I2406" s="8" t="s">
        <v>28</v>
      </c>
      <c r="J2406" s="6" t="s">
        <v>29</v>
      </c>
      <c r="K2406" s="6" t="s">
        <v>30</v>
      </c>
      <c r="L2406" s="6" t="s">
        <v>31</v>
      </c>
      <c r="M2406" s="8" t="s">
        <v>32</v>
      </c>
      <c r="N2406" s="8" t="s">
        <v>33</v>
      </c>
      <c r="O2406" s="6" t="s">
        <v>14923</v>
      </c>
      <c r="P2406" s="6" t="s">
        <v>14924</v>
      </c>
      <c r="Q2406" s="6" t="s">
        <v>14925</v>
      </c>
      <c r="R2406" s="6" t="s">
        <v>1574</v>
      </c>
      <c r="S2406" s="6" t="s">
        <v>38</v>
      </c>
      <c r="T2406" s="14">
        <v>221</v>
      </c>
    </row>
    <row r="2407" spans="1:20" s="12" customFormat="1" ht="17.100000000000001" customHeight="1">
      <c r="A2407" s="6" t="s">
        <v>38249</v>
      </c>
      <c r="B2407" s="6" t="s">
        <v>38250</v>
      </c>
      <c r="C2407" s="6" t="s">
        <v>22</v>
      </c>
      <c r="D2407" s="6" t="s">
        <v>23</v>
      </c>
      <c r="E2407" s="8" t="s">
        <v>33439</v>
      </c>
      <c r="F2407" s="6" t="s">
        <v>14928</v>
      </c>
      <c r="G2407" s="6" t="s">
        <v>26</v>
      </c>
      <c r="H2407" s="6" t="s">
        <v>33440</v>
      </c>
      <c r="I2407" s="8" t="s">
        <v>28</v>
      </c>
      <c r="J2407" s="6" t="s">
        <v>29</v>
      </c>
      <c r="K2407" s="6" t="s">
        <v>30</v>
      </c>
      <c r="L2407" s="6" t="s">
        <v>31</v>
      </c>
      <c r="M2407" s="8" t="s">
        <v>32</v>
      </c>
      <c r="N2407" s="8" t="s">
        <v>33</v>
      </c>
      <c r="O2407" s="6" t="s">
        <v>14929</v>
      </c>
      <c r="P2407" s="6" t="s">
        <v>14930</v>
      </c>
      <c r="Q2407" s="6" t="s">
        <v>14931</v>
      </c>
      <c r="R2407" s="6" t="s">
        <v>3222</v>
      </c>
      <c r="S2407" s="6" t="s">
        <v>38</v>
      </c>
      <c r="T2407" s="14">
        <v>83</v>
      </c>
    </row>
    <row r="2408" spans="1:20" s="12" customFormat="1" ht="17.100000000000001" customHeight="1">
      <c r="A2408" s="6" t="s">
        <v>38251</v>
      </c>
      <c r="B2408" s="6" t="s">
        <v>38252</v>
      </c>
      <c r="C2408" s="6" t="s">
        <v>22</v>
      </c>
      <c r="D2408" s="6" t="s">
        <v>23</v>
      </c>
      <c r="E2408" s="8" t="s">
        <v>33439</v>
      </c>
      <c r="F2408" s="6" t="s">
        <v>14934</v>
      </c>
      <c r="G2408" s="6" t="s">
        <v>26</v>
      </c>
      <c r="H2408" s="6" t="s">
        <v>33440</v>
      </c>
      <c r="I2408" s="8" t="s">
        <v>28</v>
      </c>
      <c r="J2408" s="6" t="s">
        <v>29</v>
      </c>
      <c r="K2408" s="6" t="s">
        <v>30</v>
      </c>
      <c r="L2408" s="6" t="s">
        <v>31</v>
      </c>
      <c r="M2408" s="8" t="s">
        <v>32</v>
      </c>
      <c r="N2408" s="8" t="s">
        <v>33</v>
      </c>
      <c r="O2408" s="6" t="s">
        <v>14935</v>
      </c>
      <c r="P2408" s="6" t="s">
        <v>14936</v>
      </c>
      <c r="Q2408" s="6" t="s">
        <v>14937</v>
      </c>
      <c r="R2408" s="6" t="s">
        <v>1418</v>
      </c>
      <c r="S2408" s="6" t="s">
        <v>38</v>
      </c>
      <c r="T2408" s="14">
        <v>72</v>
      </c>
    </row>
    <row r="2409" spans="1:20" s="12" customFormat="1" ht="17.100000000000001" customHeight="1">
      <c r="A2409" s="6" t="s">
        <v>38253</v>
      </c>
      <c r="B2409" s="6" t="s">
        <v>38254</v>
      </c>
      <c r="C2409" s="6" t="s">
        <v>22</v>
      </c>
      <c r="D2409" s="6" t="s">
        <v>23</v>
      </c>
      <c r="E2409" s="8" t="s">
        <v>33439</v>
      </c>
      <c r="F2409" s="6" t="s">
        <v>14940</v>
      </c>
      <c r="G2409" s="6" t="s">
        <v>26</v>
      </c>
      <c r="H2409" s="6" t="s">
        <v>33440</v>
      </c>
      <c r="I2409" s="8" t="s">
        <v>28</v>
      </c>
      <c r="J2409" s="6" t="s">
        <v>29</v>
      </c>
      <c r="K2409" s="6" t="s">
        <v>30</v>
      </c>
      <c r="L2409" s="6" t="s">
        <v>31</v>
      </c>
      <c r="M2409" s="8" t="s">
        <v>32</v>
      </c>
      <c r="N2409" s="8" t="s">
        <v>33</v>
      </c>
      <c r="O2409" s="6" t="s">
        <v>14941</v>
      </c>
      <c r="P2409" s="6" t="s">
        <v>14942</v>
      </c>
      <c r="Q2409" s="6" t="s">
        <v>14943</v>
      </c>
      <c r="R2409" s="6" t="s">
        <v>8761</v>
      </c>
      <c r="S2409" s="6" t="s">
        <v>38</v>
      </c>
      <c r="T2409" s="14">
        <v>211</v>
      </c>
    </row>
    <row r="2410" spans="1:20" s="12" customFormat="1" ht="17.100000000000001" customHeight="1">
      <c r="A2410" s="6" t="s">
        <v>38255</v>
      </c>
      <c r="B2410" s="6" t="s">
        <v>38256</v>
      </c>
      <c r="C2410" s="6" t="s">
        <v>22</v>
      </c>
      <c r="D2410" s="6" t="s">
        <v>23</v>
      </c>
      <c r="E2410" s="8" t="s">
        <v>33439</v>
      </c>
      <c r="F2410" s="6" t="s">
        <v>14946</v>
      </c>
      <c r="G2410" s="6" t="s">
        <v>26</v>
      </c>
      <c r="H2410" s="6" t="s">
        <v>33440</v>
      </c>
      <c r="I2410" s="8" t="s">
        <v>28</v>
      </c>
      <c r="J2410" s="6" t="s">
        <v>29</v>
      </c>
      <c r="K2410" s="6" t="s">
        <v>30</v>
      </c>
      <c r="L2410" s="6" t="s">
        <v>31</v>
      </c>
      <c r="M2410" s="8" t="s">
        <v>32</v>
      </c>
      <c r="N2410" s="8" t="s">
        <v>33</v>
      </c>
      <c r="O2410" s="6" t="s">
        <v>14947</v>
      </c>
      <c r="P2410" s="6" t="s">
        <v>14948</v>
      </c>
      <c r="Q2410" s="6" t="s">
        <v>14949</v>
      </c>
      <c r="R2410" s="6" t="s">
        <v>14950</v>
      </c>
      <c r="S2410" s="6" t="s">
        <v>38</v>
      </c>
      <c r="T2410" s="14">
        <v>212</v>
      </c>
    </row>
    <row r="2411" spans="1:20" s="12" customFormat="1" ht="17.100000000000001" customHeight="1">
      <c r="A2411" s="6" t="s">
        <v>38257</v>
      </c>
      <c r="B2411" s="6" t="s">
        <v>38258</v>
      </c>
      <c r="C2411" s="6" t="s">
        <v>22</v>
      </c>
      <c r="D2411" s="6" t="s">
        <v>23</v>
      </c>
      <c r="E2411" s="8" t="s">
        <v>33439</v>
      </c>
      <c r="F2411" s="6" t="s">
        <v>14953</v>
      </c>
      <c r="G2411" s="6" t="s">
        <v>26</v>
      </c>
      <c r="H2411" s="6" t="s">
        <v>33440</v>
      </c>
      <c r="I2411" s="8" t="s">
        <v>28</v>
      </c>
      <c r="J2411" s="6" t="s">
        <v>29</v>
      </c>
      <c r="K2411" s="6" t="s">
        <v>30</v>
      </c>
      <c r="L2411" s="6" t="s">
        <v>31</v>
      </c>
      <c r="M2411" s="8" t="s">
        <v>32</v>
      </c>
      <c r="N2411" s="8" t="s">
        <v>33</v>
      </c>
      <c r="O2411" s="6" t="s">
        <v>14954</v>
      </c>
      <c r="P2411" s="6" t="s">
        <v>14955</v>
      </c>
      <c r="Q2411" s="6" t="s">
        <v>14956</v>
      </c>
      <c r="R2411" s="6" t="s">
        <v>14957</v>
      </c>
      <c r="S2411" s="6" t="s">
        <v>38</v>
      </c>
      <c r="T2411" s="14">
        <v>633</v>
      </c>
    </row>
    <row r="2412" spans="1:20" s="12" customFormat="1" ht="17.100000000000001" customHeight="1">
      <c r="A2412" s="6" t="s">
        <v>38259</v>
      </c>
      <c r="B2412" s="6" t="s">
        <v>38260</v>
      </c>
      <c r="C2412" s="6" t="s">
        <v>22</v>
      </c>
      <c r="D2412" s="6" t="s">
        <v>23</v>
      </c>
      <c r="E2412" s="8" t="s">
        <v>33439</v>
      </c>
      <c r="F2412" s="6" t="s">
        <v>14960</v>
      </c>
      <c r="G2412" s="6" t="s">
        <v>26</v>
      </c>
      <c r="H2412" s="6" t="s">
        <v>33440</v>
      </c>
      <c r="I2412" s="8" t="s">
        <v>28</v>
      </c>
      <c r="J2412" s="6" t="s">
        <v>29</v>
      </c>
      <c r="K2412" s="6" t="s">
        <v>30</v>
      </c>
      <c r="L2412" s="6" t="s">
        <v>31</v>
      </c>
      <c r="M2412" s="8" t="s">
        <v>32</v>
      </c>
      <c r="N2412" s="8" t="s">
        <v>33</v>
      </c>
      <c r="O2412" s="6" t="s">
        <v>14961</v>
      </c>
      <c r="P2412" s="6" t="s">
        <v>14962</v>
      </c>
      <c r="Q2412" s="6" t="s">
        <v>14963</v>
      </c>
      <c r="R2412" s="6" t="s">
        <v>4589</v>
      </c>
      <c r="S2412" s="6" t="s">
        <v>38</v>
      </c>
      <c r="T2412" s="14">
        <v>44</v>
      </c>
    </row>
    <row r="2413" spans="1:20" s="12" customFormat="1" ht="17.100000000000001" customHeight="1">
      <c r="A2413" s="6" t="s">
        <v>38261</v>
      </c>
      <c r="B2413" s="6" t="s">
        <v>38262</v>
      </c>
      <c r="C2413" s="6" t="s">
        <v>22</v>
      </c>
      <c r="D2413" s="6" t="s">
        <v>23</v>
      </c>
      <c r="E2413" s="8" t="s">
        <v>33439</v>
      </c>
      <c r="F2413" s="6" t="s">
        <v>14966</v>
      </c>
      <c r="G2413" s="6" t="s">
        <v>26</v>
      </c>
      <c r="H2413" s="6" t="s">
        <v>33440</v>
      </c>
      <c r="I2413" s="8" t="s">
        <v>28</v>
      </c>
      <c r="J2413" s="6" t="s">
        <v>29</v>
      </c>
      <c r="K2413" s="6" t="s">
        <v>30</v>
      </c>
      <c r="L2413" s="6" t="s">
        <v>31</v>
      </c>
      <c r="M2413" s="8" t="s">
        <v>32</v>
      </c>
      <c r="N2413" s="8" t="s">
        <v>33</v>
      </c>
      <c r="O2413" s="6" t="s">
        <v>14967</v>
      </c>
      <c r="P2413" s="6" t="s">
        <v>14968</v>
      </c>
      <c r="Q2413" s="6" t="s">
        <v>14969</v>
      </c>
      <c r="R2413" s="6" t="s">
        <v>14970</v>
      </c>
      <c r="S2413" s="6" t="s">
        <v>38</v>
      </c>
      <c r="T2413" s="14">
        <v>182</v>
      </c>
    </row>
    <row r="2414" spans="1:20" s="12" customFormat="1" ht="17.100000000000001" customHeight="1">
      <c r="A2414" s="6" t="s">
        <v>38263</v>
      </c>
      <c r="B2414" s="6" t="s">
        <v>38264</v>
      </c>
      <c r="C2414" s="6" t="s">
        <v>22</v>
      </c>
      <c r="D2414" s="6" t="s">
        <v>23</v>
      </c>
      <c r="E2414" s="8" t="s">
        <v>33439</v>
      </c>
      <c r="F2414" s="6" t="s">
        <v>25116</v>
      </c>
      <c r="G2414" s="6" t="s">
        <v>26</v>
      </c>
      <c r="H2414" s="6" t="s">
        <v>33440</v>
      </c>
      <c r="I2414" s="8" t="s">
        <v>28</v>
      </c>
      <c r="J2414" s="6" t="s">
        <v>29</v>
      </c>
      <c r="K2414" s="6" t="s">
        <v>30</v>
      </c>
      <c r="L2414" s="6" t="s">
        <v>31</v>
      </c>
      <c r="M2414" s="8" t="s">
        <v>32</v>
      </c>
      <c r="N2414" s="8" t="s">
        <v>33</v>
      </c>
      <c r="O2414" s="6" t="s">
        <v>25117</v>
      </c>
      <c r="P2414" s="6" t="s">
        <v>25118</v>
      </c>
      <c r="Q2414" s="6" t="s">
        <v>25119</v>
      </c>
      <c r="R2414" s="6" t="s">
        <v>25120</v>
      </c>
      <c r="S2414" s="6" t="s">
        <v>38</v>
      </c>
      <c r="T2414" s="14">
        <v>354</v>
      </c>
    </row>
    <row r="2415" spans="1:20" s="12" customFormat="1" ht="17.100000000000001" customHeight="1">
      <c r="A2415" s="6" t="s">
        <v>38265</v>
      </c>
      <c r="B2415" s="6" t="s">
        <v>38266</v>
      </c>
      <c r="C2415" s="6" t="s">
        <v>22</v>
      </c>
      <c r="D2415" s="6" t="s">
        <v>23</v>
      </c>
      <c r="E2415" s="8" t="s">
        <v>33439</v>
      </c>
      <c r="F2415" s="6" t="s">
        <v>14973</v>
      </c>
      <c r="G2415" s="6" t="s">
        <v>26</v>
      </c>
      <c r="H2415" s="6" t="s">
        <v>33440</v>
      </c>
      <c r="I2415" s="8" t="s">
        <v>28</v>
      </c>
      <c r="J2415" s="6" t="s">
        <v>29</v>
      </c>
      <c r="K2415" s="6" t="s">
        <v>30</v>
      </c>
      <c r="L2415" s="6" t="s">
        <v>31</v>
      </c>
      <c r="M2415" s="8" t="s">
        <v>32</v>
      </c>
      <c r="N2415" s="8" t="s">
        <v>33</v>
      </c>
      <c r="O2415" s="6" t="s">
        <v>14974</v>
      </c>
      <c r="P2415" s="6" t="s">
        <v>14975</v>
      </c>
      <c r="Q2415" s="6" t="s">
        <v>14976</v>
      </c>
      <c r="R2415" s="6" t="s">
        <v>14977</v>
      </c>
      <c r="S2415" s="6" t="s">
        <v>38</v>
      </c>
      <c r="T2415" s="14">
        <v>175</v>
      </c>
    </row>
    <row r="2416" spans="1:20" s="12" customFormat="1" ht="17.100000000000001" customHeight="1">
      <c r="A2416" s="6" t="s">
        <v>38267</v>
      </c>
      <c r="B2416" s="6" t="s">
        <v>38268</v>
      </c>
      <c r="C2416" s="6" t="s">
        <v>22</v>
      </c>
      <c r="D2416" s="6" t="s">
        <v>23</v>
      </c>
      <c r="E2416" s="8" t="s">
        <v>33439</v>
      </c>
      <c r="F2416" s="6" t="s">
        <v>14980</v>
      </c>
      <c r="G2416" s="6" t="s">
        <v>26</v>
      </c>
      <c r="H2416" s="6" t="s">
        <v>33440</v>
      </c>
      <c r="I2416" s="8" t="s">
        <v>28</v>
      </c>
      <c r="J2416" s="6" t="s">
        <v>29</v>
      </c>
      <c r="K2416" s="6" t="s">
        <v>30</v>
      </c>
      <c r="L2416" s="6" t="s">
        <v>31</v>
      </c>
      <c r="M2416" s="8" t="s">
        <v>32</v>
      </c>
      <c r="N2416" s="8" t="s">
        <v>33</v>
      </c>
      <c r="O2416" s="6" t="s">
        <v>14981</v>
      </c>
      <c r="P2416" s="6" t="s">
        <v>14982</v>
      </c>
      <c r="Q2416" s="6" t="s">
        <v>14983</v>
      </c>
      <c r="R2416" s="6" t="s">
        <v>14984</v>
      </c>
      <c r="S2416" s="6" t="s">
        <v>38</v>
      </c>
      <c r="T2416" s="14">
        <v>49</v>
      </c>
    </row>
    <row r="2417" spans="1:20" s="12" customFormat="1" ht="17.100000000000001" customHeight="1">
      <c r="A2417" s="6" t="s">
        <v>38269</v>
      </c>
      <c r="B2417" s="6" t="s">
        <v>38270</v>
      </c>
      <c r="C2417" s="6" t="s">
        <v>22</v>
      </c>
      <c r="D2417" s="6" t="s">
        <v>23</v>
      </c>
      <c r="E2417" s="8" t="s">
        <v>33439</v>
      </c>
      <c r="F2417" s="6" t="s">
        <v>14987</v>
      </c>
      <c r="G2417" s="6" t="s">
        <v>26</v>
      </c>
      <c r="H2417" s="6" t="s">
        <v>33440</v>
      </c>
      <c r="I2417" s="8" t="s">
        <v>28</v>
      </c>
      <c r="J2417" s="6" t="s">
        <v>29</v>
      </c>
      <c r="K2417" s="6" t="s">
        <v>30</v>
      </c>
      <c r="L2417" s="6" t="s">
        <v>31</v>
      </c>
      <c r="M2417" s="8" t="s">
        <v>32</v>
      </c>
      <c r="N2417" s="8" t="s">
        <v>33</v>
      </c>
      <c r="O2417" s="6" t="s">
        <v>14988</v>
      </c>
      <c r="P2417" s="6" t="s">
        <v>14989</v>
      </c>
      <c r="Q2417" s="6" t="s">
        <v>14990</v>
      </c>
      <c r="R2417" s="6" t="s">
        <v>14991</v>
      </c>
      <c r="S2417" s="6" t="s">
        <v>38</v>
      </c>
      <c r="T2417" s="14">
        <v>92</v>
      </c>
    </row>
    <row r="2418" spans="1:20" s="12" customFormat="1" ht="17.100000000000001" customHeight="1">
      <c r="A2418" s="6" t="s">
        <v>38271</v>
      </c>
      <c r="B2418" s="6" t="s">
        <v>38272</v>
      </c>
      <c r="C2418" s="6" t="s">
        <v>22</v>
      </c>
      <c r="D2418" s="6" t="s">
        <v>23</v>
      </c>
      <c r="E2418" s="8" t="s">
        <v>33439</v>
      </c>
      <c r="F2418" s="6" t="s">
        <v>14994</v>
      </c>
      <c r="G2418" s="6" t="s">
        <v>26</v>
      </c>
      <c r="H2418" s="6" t="s">
        <v>33440</v>
      </c>
      <c r="I2418" s="8" t="s">
        <v>28</v>
      </c>
      <c r="J2418" s="6" t="s">
        <v>29</v>
      </c>
      <c r="K2418" s="6" t="s">
        <v>30</v>
      </c>
      <c r="L2418" s="6" t="s">
        <v>31</v>
      </c>
      <c r="M2418" s="8" t="s">
        <v>32</v>
      </c>
      <c r="N2418" s="8" t="s">
        <v>33</v>
      </c>
      <c r="O2418" s="6" t="s">
        <v>14995</v>
      </c>
      <c r="P2418" s="6" t="s">
        <v>14996</v>
      </c>
      <c r="Q2418" s="6" t="s">
        <v>14997</v>
      </c>
      <c r="R2418" s="6" t="s">
        <v>14998</v>
      </c>
      <c r="S2418" s="6" t="s">
        <v>38</v>
      </c>
      <c r="T2418" s="14">
        <v>175</v>
      </c>
    </row>
    <row r="2419" spans="1:20" s="12" customFormat="1" ht="17.100000000000001" customHeight="1">
      <c r="A2419" s="6" t="s">
        <v>38273</v>
      </c>
      <c r="B2419" s="6" t="s">
        <v>38274</v>
      </c>
      <c r="C2419" s="6" t="s">
        <v>22</v>
      </c>
      <c r="D2419" s="6" t="s">
        <v>23</v>
      </c>
      <c r="E2419" s="8" t="s">
        <v>33439</v>
      </c>
      <c r="F2419" s="6" t="s">
        <v>15001</v>
      </c>
      <c r="G2419" s="6" t="s">
        <v>26</v>
      </c>
      <c r="H2419" s="6" t="s">
        <v>33440</v>
      </c>
      <c r="I2419" s="8" t="s">
        <v>28</v>
      </c>
      <c r="J2419" s="6" t="s">
        <v>29</v>
      </c>
      <c r="K2419" s="6" t="s">
        <v>30</v>
      </c>
      <c r="L2419" s="6" t="s">
        <v>31</v>
      </c>
      <c r="M2419" s="8" t="s">
        <v>32</v>
      </c>
      <c r="N2419" s="8" t="s">
        <v>33</v>
      </c>
      <c r="O2419" s="6" t="s">
        <v>15002</v>
      </c>
      <c r="P2419" s="6" t="s">
        <v>15003</v>
      </c>
      <c r="Q2419" s="6" t="s">
        <v>15004</v>
      </c>
      <c r="R2419" s="6" t="s">
        <v>8780</v>
      </c>
      <c r="S2419" s="6" t="s">
        <v>38</v>
      </c>
      <c r="T2419" s="14">
        <v>68</v>
      </c>
    </row>
    <row r="2420" spans="1:20" s="12" customFormat="1" ht="17.100000000000001" customHeight="1">
      <c r="A2420" s="6" t="s">
        <v>38275</v>
      </c>
      <c r="B2420" s="6" t="s">
        <v>38276</v>
      </c>
      <c r="C2420" s="6" t="s">
        <v>22</v>
      </c>
      <c r="D2420" s="6" t="s">
        <v>23</v>
      </c>
      <c r="E2420" s="8" t="s">
        <v>33439</v>
      </c>
      <c r="F2420" s="6" t="s">
        <v>15007</v>
      </c>
      <c r="G2420" s="6" t="s">
        <v>26</v>
      </c>
      <c r="H2420" s="6" t="s">
        <v>33440</v>
      </c>
      <c r="I2420" s="8" t="s">
        <v>28</v>
      </c>
      <c r="J2420" s="6" t="s">
        <v>29</v>
      </c>
      <c r="K2420" s="6" t="s">
        <v>30</v>
      </c>
      <c r="L2420" s="6" t="s">
        <v>31</v>
      </c>
      <c r="M2420" s="8" t="s">
        <v>32</v>
      </c>
      <c r="N2420" s="8" t="s">
        <v>33</v>
      </c>
      <c r="O2420" s="6" t="s">
        <v>15008</v>
      </c>
      <c r="P2420" s="6" t="s">
        <v>15009</v>
      </c>
      <c r="Q2420" s="6" t="s">
        <v>15010</v>
      </c>
      <c r="R2420" s="6" t="s">
        <v>15011</v>
      </c>
      <c r="S2420" s="6" t="s">
        <v>38</v>
      </c>
      <c r="T2420" s="14">
        <v>148</v>
      </c>
    </row>
    <row r="2421" spans="1:20" s="12" customFormat="1" ht="17.100000000000001" customHeight="1">
      <c r="A2421" s="6" t="s">
        <v>38277</v>
      </c>
      <c r="B2421" s="6" t="s">
        <v>38278</v>
      </c>
      <c r="C2421" s="6" t="s">
        <v>22</v>
      </c>
      <c r="D2421" s="6" t="s">
        <v>23</v>
      </c>
      <c r="E2421" s="8" t="s">
        <v>33439</v>
      </c>
      <c r="F2421" s="6" t="s">
        <v>15014</v>
      </c>
      <c r="G2421" s="6" t="s">
        <v>26</v>
      </c>
      <c r="H2421" s="6" t="s">
        <v>33440</v>
      </c>
      <c r="I2421" s="8" t="s">
        <v>28</v>
      </c>
      <c r="J2421" s="6" t="s">
        <v>29</v>
      </c>
      <c r="K2421" s="6" t="s">
        <v>30</v>
      </c>
      <c r="L2421" s="6" t="s">
        <v>31</v>
      </c>
      <c r="M2421" s="8" t="s">
        <v>32</v>
      </c>
      <c r="N2421" s="8" t="s">
        <v>33</v>
      </c>
      <c r="O2421" s="6" t="s">
        <v>15015</v>
      </c>
      <c r="P2421" s="6" t="s">
        <v>15016</v>
      </c>
      <c r="Q2421" s="6" t="s">
        <v>15017</v>
      </c>
      <c r="R2421" s="6" t="s">
        <v>8016</v>
      </c>
      <c r="S2421" s="6" t="s">
        <v>38</v>
      </c>
      <c r="T2421" s="14">
        <v>325</v>
      </c>
    </row>
    <row r="2422" spans="1:20" s="12" customFormat="1" ht="17.100000000000001" customHeight="1">
      <c r="A2422" s="6" t="s">
        <v>38279</v>
      </c>
      <c r="B2422" s="6" t="s">
        <v>38280</v>
      </c>
      <c r="C2422" s="6" t="s">
        <v>22</v>
      </c>
      <c r="D2422" s="6" t="s">
        <v>23</v>
      </c>
      <c r="E2422" s="8" t="s">
        <v>33439</v>
      </c>
      <c r="F2422" s="6" t="s">
        <v>15020</v>
      </c>
      <c r="G2422" s="6" t="s">
        <v>26</v>
      </c>
      <c r="H2422" s="6" t="s">
        <v>33440</v>
      </c>
      <c r="I2422" s="8" t="s">
        <v>28</v>
      </c>
      <c r="J2422" s="6" t="s">
        <v>29</v>
      </c>
      <c r="K2422" s="6" t="s">
        <v>30</v>
      </c>
      <c r="L2422" s="6" t="s">
        <v>31</v>
      </c>
      <c r="M2422" s="8" t="s">
        <v>32</v>
      </c>
      <c r="N2422" s="8" t="s">
        <v>33</v>
      </c>
      <c r="O2422" s="6" t="s">
        <v>15021</v>
      </c>
      <c r="P2422" s="6" t="s">
        <v>15022</v>
      </c>
      <c r="Q2422" s="6" t="s">
        <v>15023</v>
      </c>
      <c r="R2422" s="6" t="s">
        <v>407</v>
      </c>
      <c r="S2422" s="6" t="s">
        <v>38</v>
      </c>
      <c r="T2422" s="14">
        <v>603</v>
      </c>
    </row>
    <row r="2423" spans="1:20" s="12" customFormat="1" ht="17.100000000000001" customHeight="1">
      <c r="A2423" s="6" t="s">
        <v>38281</v>
      </c>
      <c r="B2423" s="6" t="s">
        <v>38282</v>
      </c>
      <c r="C2423" s="6" t="s">
        <v>22</v>
      </c>
      <c r="D2423" s="6" t="s">
        <v>23</v>
      </c>
      <c r="E2423" s="8" t="s">
        <v>33439</v>
      </c>
      <c r="F2423" s="6" t="s">
        <v>15026</v>
      </c>
      <c r="G2423" s="6" t="s">
        <v>26</v>
      </c>
      <c r="H2423" s="6" t="s">
        <v>33440</v>
      </c>
      <c r="I2423" s="8" t="s">
        <v>28</v>
      </c>
      <c r="J2423" s="6" t="s">
        <v>29</v>
      </c>
      <c r="K2423" s="6" t="s">
        <v>30</v>
      </c>
      <c r="L2423" s="6" t="s">
        <v>31</v>
      </c>
      <c r="M2423" s="8" t="s">
        <v>32</v>
      </c>
      <c r="N2423" s="8" t="s">
        <v>33</v>
      </c>
      <c r="O2423" s="6" t="s">
        <v>15027</v>
      </c>
      <c r="P2423" s="6" t="s">
        <v>15028</v>
      </c>
      <c r="Q2423" s="6" t="s">
        <v>15029</v>
      </c>
      <c r="R2423" s="6" t="s">
        <v>2039</v>
      </c>
      <c r="S2423" s="6" t="s">
        <v>38</v>
      </c>
      <c r="T2423" s="14">
        <v>96</v>
      </c>
    </row>
    <row r="2424" spans="1:20" s="12" customFormat="1" ht="17.100000000000001" customHeight="1">
      <c r="A2424" s="6" t="s">
        <v>38283</v>
      </c>
      <c r="B2424" s="6" t="s">
        <v>38284</v>
      </c>
      <c r="C2424" s="6" t="s">
        <v>22</v>
      </c>
      <c r="D2424" s="6" t="s">
        <v>23</v>
      </c>
      <c r="E2424" s="8" t="s">
        <v>33439</v>
      </c>
      <c r="F2424" s="6" t="s">
        <v>15032</v>
      </c>
      <c r="G2424" s="6" t="s">
        <v>26</v>
      </c>
      <c r="H2424" s="6" t="s">
        <v>33440</v>
      </c>
      <c r="I2424" s="8" t="s">
        <v>28</v>
      </c>
      <c r="J2424" s="6" t="s">
        <v>29</v>
      </c>
      <c r="K2424" s="6" t="s">
        <v>30</v>
      </c>
      <c r="L2424" s="6" t="s">
        <v>31</v>
      </c>
      <c r="M2424" s="8" t="s">
        <v>32</v>
      </c>
      <c r="N2424" s="8" t="s">
        <v>33</v>
      </c>
      <c r="O2424" s="6" t="s">
        <v>15033</v>
      </c>
      <c r="P2424" s="6" t="s">
        <v>15034</v>
      </c>
      <c r="Q2424" s="6" t="s">
        <v>15035</v>
      </c>
      <c r="R2424" s="6" t="s">
        <v>4062</v>
      </c>
      <c r="S2424" s="6" t="s">
        <v>38</v>
      </c>
      <c r="T2424" s="14">
        <v>267</v>
      </c>
    </row>
    <row r="2425" spans="1:20" s="12" customFormat="1" ht="17.100000000000001" customHeight="1">
      <c r="A2425" s="6" t="s">
        <v>38285</v>
      </c>
      <c r="B2425" s="6" t="s">
        <v>38286</v>
      </c>
      <c r="C2425" s="6" t="s">
        <v>22</v>
      </c>
      <c r="D2425" s="6" t="s">
        <v>23</v>
      </c>
      <c r="E2425" s="8" t="s">
        <v>33439</v>
      </c>
      <c r="F2425" s="6" t="s">
        <v>15038</v>
      </c>
      <c r="G2425" s="6" t="s">
        <v>26</v>
      </c>
      <c r="H2425" s="6" t="s">
        <v>33440</v>
      </c>
      <c r="I2425" s="8" t="s">
        <v>28</v>
      </c>
      <c r="J2425" s="6" t="s">
        <v>29</v>
      </c>
      <c r="K2425" s="6" t="s">
        <v>30</v>
      </c>
      <c r="L2425" s="6" t="s">
        <v>31</v>
      </c>
      <c r="M2425" s="8" t="s">
        <v>32</v>
      </c>
      <c r="N2425" s="8" t="s">
        <v>33</v>
      </c>
      <c r="O2425" s="6" t="s">
        <v>15039</v>
      </c>
      <c r="P2425" s="6" t="s">
        <v>15040</v>
      </c>
      <c r="Q2425" s="6" t="s">
        <v>15041</v>
      </c>
      <c r="R2425" s="6" t="s">
        <v>6402</v>
      </c>
      <c r="S2425" s="6" t="s">
        <v>38</v>
      </c>
      <c r="T2425" s="14">
        <v>200</v>
      </c>
    </row>
    <row r="2426" spans="1:20" s="12" customFormat="1" ht="17.100000000000001" customHeight="1">
      <c r="A2426" s="6" t="s">
        <v>38287</v>
      </c>
      <c r="B2426" s="6" t="s">
        <v>38288</v>
      </c>
      <c r="C2426" s="6" t="s">
        <v>22</v>
      </c>
      <c r="D2426" s="6" t="s">
        <v>23</v>
      </c>
      <c r="E2426" s="8" t="s">
        <v>33439</v>
      </c>
      <c r="F2426" s="6" t="s">
        <v>15044</v>
      </c>
      <c r="G2426" s="6" t="s">
        <v>26</v>
      </c>
      <c r="H2426" s="6" t="s">
        <v>33440</v>
      </c>
      <c r="I2426" s="8" t="s">
        <v>28</v>
      </c>
      <c r="J2426" s="6" t="s">
        <v>29</v>
      </c>
      <c r="K2426" s="6" t="s">
        <v>30</v>
      </c>
      <c r="L2426" s="6" t="s">
        <v>31</v>
      </c>
      <c r="M2426" s="8" t="s">
        <v>32</v>
      </c>
      <c r="N2426" s="8" t="s">
        <v>33</v>
      </c>
      <c r="O2426" s="6" t="s">
        <v>15045</v>
      </c>
      <c r="P2426" s="6" t="s">
        <v>15046</v>
      </c>
      <c r="Q2426" s="6" t="s">
        <v>15047</v>
      </c>
      <c r="R2426" s="6" t="s">
        <v>5281</v>
      </c>
      <c r="S2426" s="6" t="s">
        <v>38</v>
      </c>
      <c r="T2426" s="14">
        <v>198</v>
      </c>
    </row>
    <row r="2427" spans="1:20" s="12" customFormat="1" ht="17.100000000000001" customHeight="1">
      <c r="A2427" s="6" t="s">
        <v>38289</v>
      </c>
      <c r="B2427" s="6" t="s">
        <v>38290</v>
      </c>
      <c r="C2427" s="6" t="s">
        <v>22</v>
      </c>
      <c r="D2427" s="6" t="s">
        <v>23</v>
      </c>
      <c r="E2427" s="8" t="s">
        <v>33439</v>
      </c>
      <c r="F2427" s="6" t="s">
        <v>15050</v>
      </c>
      <c r="G2427" s="6" t="s">
        <v>26</v>
      </c>
      <c r="H2427" s="6" t="s">
        <v>33440</v>
      </c>
      <c r="I2427" s="8" t="s">
        <v>28</v>
      </c>
      <c r="J2427" s="6" t="s">
        <v>29</v>
      </c>
      <c r="K2427" s="6" t="s">
        <v>30</v>
      </c>
      <c r="L2427" s="6" t="s">
        <v>31</v>
      </c>
      <c r="M2427" s="8" t="s">
        <v>32</v>
      </c>
      <c r="N2427" s="8" t="s">
        <v>33</v>
      </c>
      <c r="O2427" s="6" t="s">
        <v>15051</v>
      </c>
      <c r="P2427" s="6" t="s">
        <v>15052</v>
      </c>
      <c r="Q2427" s="6" t="s">
        <v>15053</v>
      </c>
      <c r="R2427" s="6" t="s">
        <v>3669</v>
      </c>
      <c r="S2427" s="6" t="s">
        <v>38</v>
      </c>
      <c r="T2427" s="14">
        <v>188</v>
      </c>
    </row>
    <row r="2428" spans="1:20" s="12" customFormat="1" ht="17.100000000000001" customHeight="1">
      <c r="A2428" s="6" t="s">
        <v>38291</v>
      </c>
      <c r="B2428" s="6" t="s">
        <v>38292</v>
      </c>
      <c r="C2428" s="6" t="s">
        <v>22</v>
      </c>
      <c r="D2428" s="6" t="s">
        <v>23</v>
      </c>
      <c r="E2428" s="8" t="s">
        <v>33439</v>
      </c>
      <c r="F2428" s="6" t="s">
        <v>15056</v>
      </c>
      <c r="G2428" s="6" t="s">
        <v>26</v>
      </c>
      <c r="H2428" s="6" t="s">
        <v>33440</v>
      </c>
      <c r="I2428" s="8" t="s">
        <v>28</v>
      </c>
      <c r="J2428" s="6" t="s">
        <v>29</v>
      </c>
      <c r="K2428" s="6" t="s">
        <v>30</v>
      </c>
      <c r="L2428" s="6" t="s">
        <v>31</v>
      </c>
      <c r="M2428" s="8" t="s">
        <v>32</v>
      </c>
      <c r="N2428" s="8" t="s">
        <v>33</v>
      </c>
      <c r="O2428" s="6" t="s">
        <v>15057</v>
      </c>
      <c r="P2428" s="6" t="s">
        <v>15058</v>
      </c>
      <c r="Q2428" s="6" t="s">
        <v>15059</v>
      </c>
      <c r="R2428" s="6" t="s">
        <v>12318</v>
      </c>
      <c r="S2428" s="6" t="s">
        <v>38</v>
      </c>
      <c r="T2428" s="14">
        <v>62</v>
      </c>
    </row>
    <row r="2429" spans="1:20" s="12" customFormat="1" ht="17.100000000000001" customHeight="1">
      <c r="A2429" s="6" t="s">
        <v>38293</v>
      </c>
      <c r="B2429" s="6" t="s">
        <v>38294</v>
      </c>
      <c r="C2429" s="6" t="s">
        <v>22</v>
      </c>
      <c r="D2429" s="6" t="s">
        <v>23</v>
      </c>
      <c r="E2429" s="8" t="s">
        <v>33439</v>
      </c>
      <c r="F2429" s="6" t="s">
        <v>15062</v>
      </c>
      <c r="G2429" s="6" t="s">
        <v>26</v>
      </c>
      <c r="H2429" s="6" t="s">
        <v>33440</v>
      </c>
      <c r="I2429" s="8" t="s">
        <v>28</v>
      </c>
      <c r="J2429" s="6" t="s">
        <v>29</v>
      </c>
      <c r="K2429" s="6" t="s">
        <v>30</v>
      </c>
      <c r="L2429" s="6" t="s">
        <v>31</v>
      </c>
      <c r="M2429" s="8" t="s">
        <v>32</v>
      </c>
      <c r="N2429" s="8" t="s">
        <v>33</v>
      </c>
      <c r="O2429" s="6" t="s">
        <v>15063</v>
      </c>
      <c r="P2429" s="6" t="s">
        <v>15064</v>
      </c>
      <c r="Q2429" s="6" t="s">
        <v>15065</v>
      </c>
      <c r="R2429" s="6" t="s">
        <v>1760</v>
      </c>
      <c r="S2429" s="6" t="s">
        <v>38</v>
      </c>
      <c r="T2429" s="14">
        <v>120</v>
      </c>
    </row>
    <row r="2430" spans="1:20" s="12" customFormat="1" ht="17.100000000000001" customHeight="1">
      <c r="A2430" s="6" t="s">
        <v>38295</v>
      </c>
      <c r="B2430" s="6" t="s">
        <v>38296</v>
      </c>
      <c r="C2430" s="6" t="s">
        <v>22</v>
      </c>
      <c r="D2430" s="6" t="s">
        <v>23</v>
      </c>
      <c r="E2430" s="8" t="s">
        <v>33439</v>
      </c>
      <c r="F2430" s="6" t="s">
        <v>15068</v>
      </c>
      <c r="G2430" s="6" t="s">
        <v>26</v>
      </c>
      <c r="H2430" s="6" t="s">
        <v>33440</v>
      </c>
      <c r="I2430" s="8" t="s">
        <v>28</v>
      </c>
      <c r="J2430" s="6" t="s">
        <v>29</v>
      </c>
      <c r="K2430" s="6" t="s">
        <v>30</v>
      </c>
      <c r="L2430" s="6" t="s">
        <v>31</v>
      </c>
      <c r="M2430" s="8" t="s">
        <v>32</v>
      </c>
      <c r="N2430" s="8" t="s">
        <v>33</v>
      </c>
      <c r="O2430" s="6" t="s">
        <v>15069</v>
      </c>
      <c r="P2430" s="6" t="s">
        <v>15070</v>
      </c>
      <c r="Q2430" s="6" t="s">
        <v>15071</v>
      </c>
      <c r="R2430" s="6" t="s">
        <v>15072</v>
      </c>
      <c r="S2430" s="6" t="s">
        <v>38</v>
      </c>
      <c r="T2430" s="14">
        <v>111</v>
      </c>
    </row>
    <row r="2431" spans="1:20" s="12" customFormat="1" ht="17.100000000000001" customHeight="1">
      <c r="A2431" s="6" t="s">
        <v>38297</v>
      </c>
      <c r="B2431" s="6" t="s">
        <v>38298</v>
      </c>
      <c r="C2431" s="6" t="s">
        <v>22</v>
      </c>
      <c r="D2431" s="6" t="s">
        <v>23</v>
      </c>
      <c r="E2431" s="8" t="s">
        <v>33439</v>
      </c>
      <c r="F2431" s="6" t="s">
        <v>15075</v>
      </c>
      <c r="G2431" s="6" t="s">
        <v>26</v>
      </c>
      <c r="H2431" s="6" t="s">
        <v>33440</v>
      </c>
      <c r="I2431" s="8" t="s">
        <v>28</v>
      </c>
      <c r="J2431" s="6" t="s">
        <v>29</v>
      </c>
      <c r="K2431" s="6" t="s">
        <v>30</v>
      </c>
      <c r="L2431" s="6" t="s">
        <v>31</v>
      </c>
      <c r="M2431" s="8" t="s">
        <v>32</v>
      </c>
      <c r="N2431" s="8" t="s">
        <v>33</v>
      </c>
      <c r="O2431" s="6" t="s">
        <v>15076</v>
      </c>
      <c r="P2431" s="6" t="s">
        <v>15077</v>
      </c>
      <c r="Q2431" s="6" t="s">
        <v>15078</v>
      </c>
      <c r="R2431" s="6" t="s">
        <v>15079</v>
      </c>
      <c r="S2431" s="6" t="s">
        <v>38</v>
      </c>
      <c r="T2431" s="14">
        <v>48</v>
      </c>
    </row>
    <row r="2432" spans="1:20" s="12" customFormat="1" ht="17.100000000000001" customHeight="1">
      <c r="A2432" s="6" t="s">
        <v>38299</v>
      </c>
      <c r="B2432" s="6" t="s">
        <v>38300</v>
      </c>
      <c r="C2432" s="6" t="s">
        <v>22</v>
      </c>
      <c r="D2432" s="6" t="s">
        <v>23</v>
      </c>
      <c r="E2432" s="8" t="s">
        <v>33439</v>
      </c>
      <c r="F2432" s="6" t="s">
        <v>15082</v>
      </c>
      <c r="G2432" s="6" t="s">
        <v>26</v>
      </c>
      <c r="H2432" s="6" t="s">
        <v>33440</v>
      </c>
      <c r="I2432" s="8" t="s">
        <v>28</v>
      </c>
      <c r="J2432" s="6" t="s">
        <v>29</v>
      </c>
      <c r="K2432" s="6" t="s">
        <v>30</v>
      </c>
      <c r="L2432" s="6" t="s">
        <v>31</v>
      </c>
      <c r="M2432" s="8" t="s">
        <v>32</v>
      </c>
      <c r="N2432" s="8" t="s">
        <v>33</v>
      </c>
      <c r="O2432" s="6" t="s">
        <v>15083</v>
      </c>
      <c r="P2432" s="6" t="s">
        <v>15084</v>
      </c>
      <c r="Q2432" s="6" t="s">
        <v>15085</v>
      </c>
      <c r="R2432" s="6" t="s">
        <v>5209</v>
      </c>
      <c r="S2432" s="6" t="s">
        <v>38</v>
      </c>
      <c r="T2432" s="14">
        <v>329</v>
      </c>
    </row>
    <row r="2433" spans="1:20" s="12" customFormat="1" ht="17.100000000000001" customHeight="1">
      <c r="A2433" s="6" t="s">
        <v>38301</v>
      </c>
      <c r="B2433" s="6" t="s">
        <v>38302</v>
      </c>
      <c r="C2433" s="6" t="s">
        <v>22</v>
      </c>
      <c r="D2433" s="6" t="s">
        <v>23</v>
      </c>
      <c r="E2433" s="8" t="s">
        <v>33439</v>
      </c>
      <c r="F2433" s="6" t="s">
        <v>15088</v>
      </c>
      <c r="G2433" s="6" t="s">
        <v>26</v>
      </c>
      <c r="H2433" s="6" t="s">
        <v>33440</v>
      </c>
      <c r="I2433" s="8" t="s">
        <v>28</v>
      </c>
      <c r="J2433" s="6" t="s">
        <v>29</v>
      </c>
      <c r="K2433" s="6" t="s">
        <v>30</v>
      </c>
      <c r="L2433" s="6" t="s">
        <v>31</v>
      </c>
      <c r="M2433" s="8" t="s">
        <v>32</v>
      </c>
      <c r="N2433" s="8" t="s">
        <v>33</v>
      </c>
      <c r="O2433" s="6" t="s">
        <v>15089</v>
      </c>
      <c r="P2433" s="6" t="s">
        <v>15090</v>
      </c>
      <c r="Q2433" s="6" t="s">
        <v>15091</v>
      </c>
      <c r="R2433" s="6" t="s">
        <v>11109</v>
      </c>
      <c r="S2433" s="6" t="s">
        <v>38</v>
      </c>
      <c r="T2433" s="14">
        <v>366</v>
      </c>
    </row>
    <row r="2434" spans="1:20" s="12" customFormat="1" ht="17.100000000000001" customHeight="1">
      <c r="A2434" s="6" t="s">
        <v>38303</v>
      </c>
      <c r="B2434" s="6" t="s">
        <v>38304</v>
      </c>
      <c r="C2434" s="6" t="s">
        <v>22</v>
      </c>
      <c r="D2434" s="6" t="s">
        <v>23</v>
      </c>
      <c r="E2434" s="8" t="s">
        <v>33439</v>
      </c>
      <c r="F2434" s="6" t="s">
        <v>15094</v>
      </c>
      <c r="G2434" s="6" t="s">
        <v>26</v>
      </c>
      <c r="H2434" s="6" t="s">
        <v>33440</v>
      </c>
      <c r="I2434" s="8" t="s">
        <v>28</v>
      </c>
      <c r="J2434" s="6" t="s">
        <v>29</v>
      </c>
      <c r="K2434" s="6" t="s">
        <v>30</v>
      </c>
      <c r="L2434" s="6" t="s">
        <v>31</v>
      </c>
      <c r="M2434" s="8" t="s">
        <v>32</v>
      </c>
      <c r="N2434" s="8" t="s">
        <v>33</v>
      </c>
      <c r="O2434" s="6" t="s">
        <v>15095</v>
      </c>
      <c r="P2434" s="6" t="s">
        <v>15096</v>
      </c>
      <c r="Q2434" s="6" t="s">
        <v>15097</v>
      </c>
      <c r="R2434" s="6" t="s">
        <v>6861</v>
      </c>
      <c r="S2434" s="6" t="s">
        <v>38</v>
      </c>
      <c r="T2434" s="14">
        <v>454</v>
      </c>
    </row>
    <row r="2435" spans="1:20" s="12" customFormat="1" ht="17.100000000000001" customHeight="1">
      <c r="A2435" s="6" t="s">
        <v>38305</v>
      </c>
      <c r="B2435" s="6" t="s">
        <v>38306</v>
      </c>
      <c r="C2435" s="6" t="s">
        <v>22</v>
      </c>
      <c r="D2435" s="6" t="s">
        <v>23</v>
      </c>
      <c r="E2435" s="8" t="s">
        <v>33439</v>
      </c>
      <c r="F2435" s="6" t="s">
        <v>15100</v>
      </c>
      <c r="G2435" s="6" t="s">
        <v>26</v>
      </c>
      <c r="H2435" s="6" t="s">
        <v>33440</v>
      </c>
      <c r="I2435" s="8" t="s">
        <v>28</v>
      </c>
      <c r="J2435" s="6" t="s">
        <v>29</v>
      </c>
      <c r="K2435" s="6" t="s">
        <v>30</v>
      </c>
      <c r="L2435" s="6" t="s">
        <v>31</v>
      </c>
      <c r="M2435" s="8" t="s">
        <v>32</v>
      </c>
      <c r="N2435" s="8" t="s">
        <v>33</v>
      </c>
      <c r="O2435" s="6" t="s">
        <v>15101</v>
      </c>
      <c r="P2435" s="6" t="s">
        <v>15102</v>
      </c>
      <c r="Q2435" s="6" t="s">
        <v>15103</v>
      </c>
      <c r="R2435" s="6" t="s">
        <v>2605</v>
      </c>
      <c r="S2435" s="6" t="s">
        <v>38</v>
      </c>
      <c r="T2435" s="14">
        <v>223</v>
      </c>
    </row>
    <row r="2436" spans="1:20" s="12" customFormat="1" ht="17.100000000000001" customHeight="1">
      <c r="A2436" s="6" t="s">
        <v>38307</v>
      </c>
      <c r="B2436" s="6" t="s">
        <v>38308</v>
      </c>
      <c r="C2436" s="6" t="s">
        <v>22</v>
      </c>
      <c r="D2436" s="6" t="s">
        <v>23</v>
      </c>
      <c r="E2436" s="8" t="s">
        <v>33439</v>
      </c>
      <c r="F2436" s="6" t="s">
        <v>15106</v>
      </c>
      <c r="G2436" s="6" t="s">
        <v>26</v>
      </c>
      <c r="H2436" s="6" t="s">
        <v>33440</v>
      </c>
      <c r="I2436" s="8" t="s">
        <v>28</v>
      </c>
      <c r="J2436" s="6" t="s">
        <v>29</v>
      </c>
      <c r="K2436" s="6" t="s">
        <v>30</v>
      </c>
      <c r="L2436" s="6" t="s">
        <v>31</v>
      </c>
      <c r="M2436" s="8" t="s">
        <v>32</v>
      </c>
      <c r="N2436" s="8" t="s">
        <v>33</v>
      </c>
      <c r="O2436" s="6" t="s">
        <v>15107</v>
      </c>
      <c r="P2436" s="6" t="s">
        <v>15108</v>
      </c>
      <c r="Q2436" s="6" t="s">
        <v>15109</v>
      </c>
      <c r="R2436" s="6" t="s">
        <v>15110</v>
      </c>
      <c r="S2436" s="6" t="s">
        <v>38</v>
      </c>
      <c r="T2436" s="14">
        <v>110</v>
      </c>
    </row>
    <row r="2437" spans="1:20" s="12" customFormat="1" ht="17.100000000000001" customHeight="1">
      <c r="A2437" s="6" t="s">
        <v>38309</v>
      </c>
      <c r="B2437" s="6" t="s">
        <v>38310</v>
      </c>
      <c r="C2437" s="6" t="s">
        <v>22</v>
      </c>
      <c r="D2437" s="6" t="s">
        <v>23</v>
      </c>
      <c r="E2437" s="8" t="s">
        <v>33439</v>
      </c>
      <c r="F2437" s="6" t="s">
        <v>15113</v>
      </c>
      <c r="G2437" s="6" t="s">
        <v>26</v>
      </c>
      <c r="H2437" s="6" t="s">
        <v>33440</v>
      </c>
      <c r="I2437" s="8" t="s">
        <v>28</v>
      </c>
      <c r="J2437" s="6" t="s">
        <v>29</v>
      </c>
      <c r="K2437" s="6" t="s">
        <v>30</v>
      </c>
      <c r="L2437" s="6" t="s">
        <v>31</v>
      </c>
      <c r="M2437" s="8" t="s">
        <v>32</v>
      </c>
      <c r="N2437" s="8" t="s">
        <v>33</v>
      </c>
      <c r="O2437" s="6" t="s">
        <v>15114</v>
      </c>
      <c r="P2437" s="6" t="s">
        <v>15115</v>
      </c>
      <c r="Q2437" s="6" t="s">
        <v>15116</v>
      </c>
      <c r="R2437" s="6" t="s">
        <v>982</v>
      </c>
      <c r="S2437" s="6" t="s">
        <v>38</v>
      </c>
      <c r="T2437" s="14">
        <v>140</v>
      </c>
    </row>
    <row r="2438" spans="1:20" s="12" customFormat="1" ht="17.100000000000001" customHeight="1">
      <c r="A2438" s="6" t="s">
        <v>38311</v>
      </c>
      <c r="B2438" s="6" t="s">
        <v>38312</v>
      </c>
      <c r="C2438" s="6" t="s">
        <v>22</v>
      </c>
      <c r="D2438" s="6" t="s">
        <v>23</v>
      </c>
      <c r="E2438" s="8" t="s">
        <v>33439</v>
      </c>
      <c r="F2438" s="6" t="s">
        <v>15119</v>
      </c>
      <c r="G2438" s="6" t="s">
        <v>26</v>
      </c>
      <c r="H2438" s="6" t="s">
        <v>33440</v>
      </c>
      <c r="I2438" s="8" t="s">
        <v>28</v>
      </c>
      <c r="J2438" s="6" t="s">
        <v>29</v>
      </c>
      <c r="K2438" s="6" t="s">
        <v>30</v>
      </c>
      <c r="L2438" s="6" t="s">
        <v>31</v>
      </c>
      <c r="M2438" s="8" t="s">
        <v>32</v>
      </c>
      <c r="N2438" s="8" t="s">
        <v>33</v>
      </c>
      <c r="O2438" s="6" t="s">
        <v>15120</v>
      </c>
      <c r="P2438" s="6" t="s">
        <v>15121</v>
      </c>
      <c r="Q2438" s="6" t="s">
        <v>15122</v>
      </c>
      <c r="R2438" s="6" t="s">
        <v>2226</v>
      </c>
      <c r="S2438" s="6" t="s">
        <v>38</v>
      </c>
      <c r="T2438" s="14">
        <v>309</v>
      </c>
    </row>
    <row r="2439" spans="1:20" s="12" customFormat="1" ht="17.100000000000001" customHeight="1">
      <c r="A2439" s="6" t="s">
        <v>38313</v>
      </c>
      <c r="B2439" s="6" t="s">
        <v>38314</v>
      </c>
      <c r="C2439" s="6" t="s">
        <v>22</v>
      </c>
      <c r="D2439" s="6" t="s">
        <v>23</v>
      </c>
      <c r="E2439" s="8" t="s">
        <v>33439</v>
      </c>
      <c r="F2439" s="6" t="s">
        <v>15125</v>
      </c>
      <c r="G2439" s="6" t="s">
        <v>26</v>
      </c>
      <c r="H2439" s="6" t="s">
        <v>33440</v>
      </c>
      <c r="I2439" s="8" t="s">
        <v>28</v>
      </c>
      <c r="J2439" s="6" t="s">
        <v>29</v>
      </c>
      <c r="K2439" s="6" t="s">
        <v>30</v>
      </c>
      <c r="L2439" s="6" t="s">
        <v>31</v>
      </c>
      <c r="M2439" s="8" t="s">
        <v>32</v>
      </c>
      <c r="N2439" s="8" t="s">
        <v>33</v>
      </c>
      <c r="O2439" s="6" t="s">
        <v>15126</v>
      </c>
      <c r="P2439" s="6" t="s">
        <v>15127</v>
      </c>
      <c r="Q2439" s="6" t="s">
        <v>15128</v>
      </c>
      <c r="R2439" s="6" t="s">
        <v>3347</v>
      </c>
      <c r="S2439" s="6" t="s">
        <v>38</v>
      </c>
      <c r="T2439" s="14">
        <v>66</v>
      </c>
    </row>
    <row r="2440" spans="1:20" s="12" customFormat="1" ht="17.100000000000001" customHeight="1">
      <c r="A2440" s="6" t="s">
        <v>38315</v>
      </c>
      <c r="B2440" s="6" t="s">
        <v>38316</v>
      </c>
      <c r="C2440" s="6" t="s">
        <v>22</v>
      </c>
      <c r="D2440" s="6" t="s">
        <v>23</v>
      </c>
      <c r="E2440" s="8" t="s">
        <v>33439</v>
      </c>
      <c r="F2440" s="6" t="s">
        <v>15131</v>
      </c>
      <c r="G2440" s="6" t="s">
        <v>26</v>
      </c>
      <c r="H2440" s="6" t="s">
        <v>33440</v>
      </c>
      <c r="I2440" s="8" t="s">
        <v>28</v>
      </c>
      <c r="J2440" s="6" t="s">
        <v>29</v>
      </c>
      <c r="K2440" s="6" t="s">
        <v>30</v>
      </c>
      <c r="L2440" s="6" t="s">
        <v>31</v>
      </c>
      <c r="M2440" s="8" t="s">
        <v>32</v>
      </c>
      <c r="N2440" s="8" t="s">
        <v>33</v>
      </c>
      <c r="O2440" s="6" t="s">
        <v>15132</v>
      </c>
      <c r="P2440" s="6" t="s">
        <v>15133</v>
      </c>
      <c r="Q2440" s="6" t="s">
        <v>15134</v>
      </c>
      <c r="R2440" s="6" t="s">
        <v>2240</v>
      </c>
      <c r="S2440" s="6" t="s">
        <v>38</v>
      </c>
      <c r="T2440" s="14">
        <v>55</v>
      </c>
    </row>
    <row r="2441" spans="1:20" s="12" customFormat="1" ht="17.100000000000001" customHeight="1">
      <c r="A2441" s="6" t="s">
        <v>38317</v>
      </c>
      <c r="B2441" s="6" t="s">
        <v>38318</v>
      </c>
      <c r="C2441" s="6" t="s">
        <v>22</v>
      </c>
      <c r="D2441" s="6" t="s">
        <v>23</v>
      </c>
      <c r="E2441" s="8" t="s">
        <v>33439</v>
      </c>
      <c r="F2441" s="6" t="s">
        <v>15137</v>
      </c>
      <c r="G2441" s="6" t="s">
        <v>26</v>
      </c>
      <c r="H2441" s="6" t="s">
        <v>33440</v>
      </c>
      <c r="I2441" s="8" t="s">
        <v>28</v>
      </c>
      <c r="J2441" s="6" t="s">
        <v>29</v>
      </c>
      <c r="K2441" s="6" t="s">
        <v>30</v>
      </c>
      <c r="L2441" s="6" t="s">
        <v>31</v>
      </c>
      <c r="M2441" s="8" t="s">
        <v>32</v>
      </c>
      <c r="N2441" s="8" t="s">
        <v>33</v>
      </c>
      <c r="O2441" s="6" t="s">
        <v>15138</v>
      </c>
      <c r="P2441" s="6" t="s">
        <v>15139</v>
      </c>
      <c r="Q2441" s="6" t="s">
        <v>15140</v>
      </c>
      <c r="R2441" s="6" t="s">
        <v>15141</v>
      </c>
      <c r="S2441" s="6" t="s">
        <v>38</v>
      </c>
      <c r="T2441" s="14">
        <v>129</v>
      </c>
    </row>
    <row r="2442" spans="1:20" s="12" customFormat="1" ht="17.100000000000001" customHeight="1">
      <c r="A2442" s="6" t="s">
        <v>38319</v>
      </c>
      <c r="B2442" s="6" t="s">
        <v>38320</v>
      </c>
      <c r="C2442" s="6" t="s">
        <v>22</v>
      </c>
      <c r="D2442" s="6" t="s">
        <v>23</v>
      </c>
      <c r="E2442" s="8" t="s">
        <v>33439</v>
      </c>
      <c r="F2442" s="6" t="s">
        <v>15144</v>
      </c>
      <c r="G2442" s="6" t="s">
        <v>26</v>
      </c>
      <c r="H2442" s="6" t="s">
        <v>33440</v>
      </c>
      <c r="I2442" s="8" t="s">
        <v>28</v>
      </c>
      <c r="J2442" s="6" t="s">
        <v>29</v>
      </c>
      <c r="K2442" s="6" t="s">
        <v>30</v>
      </c>
      <c r="L2442" s="6" t="s">
        <v>31</v>
      </c>
      <c r="M2442" s="8" t="s">
        <v>32</v>
      </c>
      <c r="N2442" s="8" t="s">
        <v>33</v>
      </c>
      <c r="O2442" s="6" t="s">
        <v>15145</v>
      </c>
      <c r="P2442" s="6" t="s">
        <v>15146</v>
      </c>
      <c r="Q2442" s="6" t="s">
        <v>15147</v>
      </c>
      <c r="R2442" s="6" t="s">
        <v>5281</v>
      </c>
      <c r="S2442" s="6" t="s">
        <v>38</v>
      </c>
      <c r="T2442" s="14">
        <v>198</v>
      </c>
    </row>
    <row r="2443" spans="1:20" s="12" customFormat="1" ht="17.100000000000001" customHeight="1">
      <c r="A2443" s="6" t="s">
        <v>38321</v>
      </c>
      <c r="B2443" s="6" t="s">
        <v>38322</v>
      </c>
      <c r="C2443" s="6" t="s">
        <v>22</v>
      </c>
      <c r="D2443" s="6" t="s">
        <v>23</v>
      </c>
      <c r="E2443" s="8" t="s">
        <v>33439</v>
      </c>
      <c r="F2443" s="6" t="s">
        <v>15150</v>
      </c>
      <c r="G2443" s="6" t="s">
        <v>26</v>
      </c>
      <c r="H2443" s="6" t="s">
        <v>33440</v>
      </c>
      <c r="I2443" s="8" t="s">
        <v>28</v>
      </c>
      <c r="J2443" s="6" t="s">
        <v>29</v>
      </c>
      <c r="K2443" s="6" t="s">
        <v>30</v>
      </c>
      <c r="L2443" s="6" t="s">
        <v>31</v>
      </c>
      <c r="M2443" s="8" t="s">
        <v>32</v>
      </c>
      <c r="N2443" s="8" t="s">
        <v>33</v>
      </c>
      <c r="O2443" s="6" t="s">
        <v>15151</v>
      </c>
      <c r="P2443" s="6" t="s">
        <v>15152</v>
      </c>
      <c r="Q2443" s="6" t="s">
        <v>15153</v>
      </c>
      <c r="R2443" s="6" t="s">
        <v>1971</v>
      </c>
      <c r="S2443" s="6" t="s">
        <v>38</v>
      </c>
      <c r="T2443" s="14">
        <v>123</v>
      </c>
    </row>
    <row r="2444" spans="1:20" s="12" customFormat="1" ht="17.100000000000001" customHeight="1">
      <c r="A2444" s="6" t="s">
        <v>38323</v>
      </c>
      <c r="B2444" s="6" t="s">
        <v>38324</v>
      </c>
      <c r="C2444" s="6" t="s">
        <v>22</v>
      </c>
      <c r="D2444" s="6" t="s">
        <v>23</v>
      </c>
      <c r="E2444" s="8" t="s">
        <v>33439</v>
      </c>
      <c r="F2444" s="6" t="s">
        <v>15156</v>
      </c>
      <c r="G2444" s="6" t="s">
        <v>26</v>
      </c>
      <c r="H2444" s="6" t="s">
        <v>33440</v>
      </c>
      <c r="I2444" s="8" t="s">
        <v>28</v>
      </c>
      <c r="J2444" s="6" t="s">
        <v>29</v>
      </c>
      <c r="K2444" s="6" t="s">
        <v>30</v>
      </c>
      <c r="L2444" s="6" t="s">
        <v>31</v>
      </c>
      <c r="M2444" s="8" t="s">
        <v>32</v>
      </c>
      <c r="N2444" s="8" t="s">
        <v>33</v>
      </c>
      <c r="O2444" s="6" t="s">
        <v>15157</v>
      </c>
      <c r="P2444" s="6" t="s">
        <v>15158</v>
      </c>
      <c r="Q2444" s="6" t="s">
        <v>15159</v>
      </c>
      <c r="R2444" s="6" t="s">
        <v>1943</v>
      </c>
      <c r="S2444" s="6" t="s">
        <v>38</v>
      </c>
      <c r="T2444" s="14">
        <v>136</v>
      </c>
    </row>
    <row r="2445" spans="1:20" s="12" customFormat="1" ht="17.100000000000001" customHeight="1">
      <c r="A2445" s="6" t="s">
        <v>38325</v>
      </c>
      <c r="B2445" s="6" t="s">
        <v>38326</v>
      </c>
      <c r="C2445" s="6" t="s">
        <v>22</v>
      </c>
      <c r="D2445" s="6" t="s">
        <v>23</v>
      </c>
      <c r="E2445" s="8" t="s">
        <v>33439</v>
      </c>
      <c r="F2445" s="6" t="s">
        <v>15162</v>
      </c>
      <c r="G2445" s="6" t="s">
        <v>26</v>
      </c>
      <c r="H2445" s="6" t="s">
        <v>33440</v>
      </c>
      <c r="I2445" s="8" t="s">
        <v>28</v>
      </c>
      <c r="J2445" s="6" t="s">
        <v>29</v>
      </c>
      <c r="K2445" s="6" t="s">
        <v>30</v>
      </c>
      <c r="L2445" s="6" t="s">
        <v>31</v>
      </c>
      <c r="M2445" s="8" t="s">
        <v>32</v>
      </c>
      <c r="N2445" s="8" t="s">
        <v>33</v>
      </c>
      <c r="O2445" s="6" t="s">
        <v>15163</v>
      </c>
      <c r="P2445" s="6" t="s">
        <v>15164</v>
      </c>
      <c r="Q2445" s="6" t="s">
        <v>15165</v>
      </c>
      <c r="R2445" s="6" t="s">
        <v>2664</v>
      </c>
      <c r="S2445" s="6" t="s">
        <v>38</v>
      </c>
      <c r="T2445" s="14">
        <v>100</v>
      </c>
    </row>
    <row r="2446" spans="1:20" s="12" customFormat="1" ht="17.100000000000001" customHeight="1">
      <c r="A2446" s="6" t="s">
        <v>38327</v>
      </c>
      <c r="B2446" s="6" t="s">
        <v>38328</v>
      </c>
      <c r="C2446" s="6" t="s">
        <v>22</v>
      </c>
      <c r="D2446" s="6" t="s">
        <v>23</v>
      </c>
      <c r="E2446" s="8" t="s">
        <v>33439</v>
      </c>
      <c r="F2446" s="6" t="s">
        <v>15168</v>
      </c>
      <c r="G2446" s="6" t="s">
        <v>26</v>
      </c>
      <c r="H2446" s="6" t="s">
        <v>33440</v>
      </c>
      <c r="I2446" s="8" t="s">
        <v>28</v>
      </c>
      <c r="J2446" s="6" t="s">
        <v>29</v>
      </c>
      <c r="K2446" s="6" t="s">
        <v>30</v>
      </c>
      <c r="L2446" s="6" t="s">
        <v>31</v>
      </c>
      <c r="M2446" s="8" t="s">
        <v>32</v>
      </c>
      <c r="N2446" s="8" t="s">
        <v>33</v>
      </c>
      <c r="O2446" s="6" t="s">
        <v>15169</v>
      </c>
      <c r="P2446" s="6" t="s">
        <v>15170</v>
      </c>
      <c r="Q2446" s="6" t="s">
        <v>15171</v>
      </c>
      <c r="R2446" s="6" t="s">
        <v>15172</v>
      </c>
      <c r="S2446" s="6" t="s">
        <v>38</v>
      </c>
      <c r="T2446" s="14">
        <v>88</v>
      </c>
    </row>
    <row r="2447" spans="1:20" s="12" customFormat="1" ht="17.100000000000001" customHeight="1">
      <c r="A2447" s="6" t="s">
        <v>38329</v>
      </c>
      <c r="B2447" s="6" t="s">
        <v>38330</v>
      </c>
      <c r="C2447" s="6" t="s">
        <v>22</v>
      </c>
      <c r="D2447" s="6" t="s">
        <v>23</v>
      </c>
      <c r="E2447" s="8" t="s">
        <v>33439</v>
      </c>
      <c r="F2447" s="6" t="s">
        <v>15175</v>
      </c>
      <c r="G2447" s="6" t="s">
        <v>26</v>
      </c>
      <c r="H2447" s="6" t="s">
        <v>33440</v>
      </c>
      <c r="I2447" s="8" t="s">
        <v>28</v>
      </c>
      <c r="J2447" s="6" t="s">
        <v>29</v>
      </c>
      <c r="K2447" s="6" t="s">
        <v>30</v>
      </c>
      <c r="L2447" s="6" t="s">
        <v>31</v>
      </c>
      <c r="M2447" s="8" t="s">
        <v>32</v>
      </c>
      <c r="N2447" s="8" t="s">
        <v>33</v>
      </c>
      <c r="O2447" s="6" t="s">
        <v>15176</v>
      </c>
      <c r="P2447" s="6" t="s">
        <v>15177</v>
      </c>
      <c r="Q2447" s="6" t="s">
        <v>15178</v>
      </c>
      <c r="R2447" s="6" t="s">
        <v>15179</v>
      </c>
      <c r="S2447" s="6" t="s">
        <v>38</v>
      </c>
      <c r="T2447" s="14">
        <v>373</v>
      </c>
    </row>
    <row r="2448" spans="1:20" s="12" customFormat="1" ht="17.100000000000001" customHeight="1">
      <c r="A2448" s="6" t="s">
        <v>38331</v>
      </c>
      <c r="B2448" s="6" t="s">
        <v>38332</v>
      </c>
      <c r="C2448" s="6" t="s">
        <v>22</v>
      </c>
      <c r="D2448" s="6" t="s">
        <v>23</v>
      </c>
      <c r="E2448" s="8" t="s">
        <v>33439</v>
      </c>
      <c r="F2448" s="6" t="s">
        <v>15182</v>
      </c>
      <c r="G2448" s="6" t="s">
        <v>26</v>
      </c>
      <c r="H2448" s="6" t="s">
        <v>33440</v>
      </c>
      <c r="I2448" s="8" t="s">
        <v>28</v>
      </c>
      <c r="J2448" s="6" t="s">
        <v>29</v>
      </c>
      <c r="K2448" s="6" t="s">
        <v>30</v>
      </c>
      <c r="L2448" s="6" t="s">
        <v>31</v>
      </c>
      <c r="M2448" s="8" t="s">
        <v>32</v>
      </c>
      <c r="N2448" s="8" t="s">
        <v>33</v>
      </c>
      <c r="O2448" s="6" t="s">
        <v>15183</v>
      </c>
      <c r="P2448" s="6" t="s">
        <v>15184</v>
      </c>
      <c r="Q2448" s="6" t="s">
        <v>15185</v>
      </c>
      <c r="R2448" s="6" t="s">
        <v>15186</v>
      </c>
      <c r="S2448" s="6" t="s">
        <v>38</v>
      </c>
      <c r="T2448" s="14">
        <v>186</v>
      </c>
    </row>
    <row r="2449" spans="1:20" s="12" customFormat="1" ht="17.100000000000001" customHeight="1">
      <c r="A2449" s="6" t="s">
        <v>38333</v>
      </c>
      <c r="B2449" s="6" t="s">
        <v>38334</v>
      </c>
      <c r="C2449" s="6" t="s">
        <v>22</v>
      </c>
      <c r="D2449" s="6" t="s">
        <v>23</v>
      </c>
      <c r="E2449" s="8" t="s">
        <v>33439</v>
      </c>
      <c r="F2449" s="6" t="s">
        <v>15189</v>
      </c>
      <c r="G2449" s="6" t="s">
        <v>26</v>
      </c>
      <c r="H2449" s="6" t="s">
        <v>33440</v>
      </c>
      <c r="I2449" s="8" t="s">
        <v>28</v>
      </c>
      <c r="J2449" s="6" t="s">
        <v>29</v>
      </c>
      <c r="K2449" s="6" t="s">
        <v>30</v>
      </c>
      <c r="L2449" s="6" t="s">
        <v>31</v>
      </c>
      <c r="M2449" s="8" t="s">
        <v>32</v>
      </c>
      <c r="N2449" s="8" t="s">
        <v>33</v>
      </c>
      <c r="O2449" s="6" t="s">
        <v>15190</v>
      </c>
      <c r="P2449" s="6" t="s">
        <v>15191</v>
      </c>
      <c r="Q2449" s="6" t="s">
        <v>15192</v>
      </c>
      <c r="R2449" s="6" t="s">
        <v>644</v>
      </c>
      <c r="S2449" s="6" t="s">
        <v>38</v>
      </c>
      <c r="T2449" s="14">
        <v>484</v>
      </c>
    </row>
    <row r="2450" spans="1:20" s="12" customFormat="1" ht="17.100000000000001" customHeight="1">
      <c r="A2450" s="6" t="s">
        <v>38335</v>
      </c>
      <c r="B2450" s="6" t="s">
        <v>38336</v>
      </c>
      <c r="C2450" s="6" t="s">
        <v>22</v>
      </c>
      <c r="D2450" s="6" t="s">
        <v>23</v>
      </c>
      <c r="E2450" s="8" t="s">
        <v>33439</v>
      </c>
      <c r="F2450" s="6" t="s">
        <v>25193</v>
      </c>
      <c r="G2450" s="6" t="s">
        <v>26</v>
      </c>
      <c r="H2450" s="6" t="s">
        <v>33440</v>
      </c>
      <c r="I2450" s="8" t="s">
        <v>28</v>
      </c>
      <c r="J2450" s="6" t="s">
        <v>29</v>
      </c>
      <c r="K2450" s="6" t="s">
        <v>30</v>
      </c>
      <c r="L2450" s="6" t="s">
        <v>31</v>
      </c>
      <c r="M2450" s="8" t="s">
        <v>32</v>
      </c>
      <c r="N2450" s="8" t="s">
        <v>33</v>
      </c>
      <c r="O2450" s="6" t="s">
        <v>25194</v>
      </c>
      <c r="P2450" s="6" t="s">
        <v>25195</v>
      </c>
      <c r="Q2450" s="6" t="s">
        <v>25196</v>
      </c>
      <c r="R2450" s="6" t="s">
        <v>25197</v>
      </c>
      <c r="S2450" s="6" t="s">
        <v>38</v>
      </c>
      <c r="T2450" s="14">
        <v>263</v>
      </c>
    </row>
    <row r="2451" spans="1:20" s="12" customFormat="1" ht="17.100000000000001" customHeight="1">
      <c r="A2451" s="6" t="s">
        <v>38337</v>
      </c>
      <c r="B2451" s="6" t="s">
        <v>38338</v>
      </c>
      <c r="C2451" s="6" t="s">
        <v>22</v>
      </c>
      <c r="D2451" s="6" t="s">
        <v>23</v>
      </c>
      <c r="E2451" s="8" t="s">
        <v>33439</v>
      </c>
      <c r="F2451" s="6" t="s">
        <v>15195</v>
      </c>
      <c r="G2451" s="6" t="s">
        <v>26</v>
      </c>
      <c r="H2451" s="6" t="s">
        <v>33440</v>
      </c>
      <c r="I2451" s="8" t="s">
        <v>28</v>
      </c>
      <c r="J2451" s="6" t="s">
        <v>29</v>
      </c>
      <c r="K2451" s="6" t="s">
        <v>30</v>
      </c>
      <c r="L2451" s="6" t="s">
        <v>31</v>
      </c>
      <c r="M2451" s="8" t="s">
        <v>32</v>
      </c>
      <c r="N2451" s="8" t="s">
        <v>33</v>
      </c>
      <c r="O2451" s="6" t="s">
        <v>15196</v>
      </c>
      <c r="P2451" s="6" t="s">
        <v>15197</v>
      </c>
      <c r="Q2451" s="6" t="s">
        <v>15198</v>
      </c>
      <c r="R2451" s="6" t="s">
        <v>768</v>
      </c>
      <c r="S2451" s="6" t="s">
        <v>38</v>
      </c>
      <c r="T2451" s="14">
        <v>225</v>
      </c>
    </row>
    <row r="2452" spans="1:20" s="12" customFormat="1" ht="17.100000000000001" customHeight="1">
      <c r="A2452" s="6" t="s">
        <v>38339</v>
      </c>
      <c r="B2452" s="6" t="s">
        <v>38340</v>
      </c>
      <c r="C2452" s="6" t="s">
        <v>22</v>
      </c>
      <c r="D2452" s="6" t="s">
        <v>23</v>
      </c>
      <c r="E2452" s="8" t="s">
        <v>33439</v>
      </c>
      <c r="F2452" s="6" t="s">
        <v>15201</v>
      </c>
      <c r="G2452" s="6" t="s">
        <v>26</v>
      </c>
      <c r="H2452" s="6" t="s">
        <v>33440</v>
      </c>
      <c r="I2452" s="8" t="s">
        <v>28</v>
      </c>
      <c r="J2452" s="6" t="s">
        <v>29</v>
      </c>
      <c r="K2452" s="6" t="s">
        <v>30</v>
      </c>
      <c r="L2452" s="6" t="s">
        <v>31</v>
      </c>
      <c r="M2452" s="8" t="s">
        <v>32</v>
      </c>
      <c r="N2452" s="8" t="s">
        <v>33</v>
      </c>
      <c r="O2452" s="6" t="s">
        <v>15202</v>
      </c>
      <c r="P2452" s="6" t="s">
        <v>15203</v>
      </c>
      <c r="Q2452" s="6" t="s">
        <v>15204</v>
      </c>
      <c r="R2452" s="6" t="s">
        <v>3728</v>
      </c>
      <c r="S2452" s="6" t="s">
        <v>38</v>
      </c>
      <c r="T2452" s="14">
        <v>113</v>
      </c>
    </row>
    <row r="2453" spans="1:20" s="12" customFormat="1" ht="17.100000000000001" customHeight="1">
      <c r="A2453" s="6" t="s">
        <v>38341</v>
      </c>
      <c r="B2453" s="6" t="s">
        <v>38342</v>
      </c>
      <c r="C2453" s="6" t="s">
        <v>22</v>
      </c>
      <c r="D2453" s="6" t="s">
        <v>23</v>
      </c>
      <c r="E2453" s="8" t="s">
        <v>33439</v>
      </c>
      <c r="F2453" s="6" t="s">
        <v>15207</v>
      </c>
      <c r="G2453" s="6" t="s">
        <v>26</v>
      </c>
      <c r="H2453" s="6" t="s">
        <v>33440</v>
      </c>
      <c r="I2453" s="8" t="s">
        <v>28</v>
      </c>
      <c r="J2453" s="6" t="s">
        <v>29</v>
      </c>
      <c r="K2453" s="6" t="s">
        <v>30</v>
      </c>
      <c r="L2453" s="6" t="s">
        <v>31</v>
      </c>
      <c r="M2453" s="8" t="s">
        <v>32</v>
      </c>
      <c r="N2453" s="8" t="s">
        <v>33</v>
      </c>
      <c r="O2453" s="6" t="s">
        <v>15208</v>
      </c>
      <c r="P2453" s="6" t="s">
        <v>15209</v>
      </c>
      <c r="Q2453" s="6" t="s">
        <v>15210</v>
      </c>
      <c r="R2453" s="6" t="s">
        <v>7333</v>
      </c>
      <c r="S2453" s="6" t="s">
        <v>38</v>
      </c>
      <c r="T2453" s="14">
        <v>156</v>
      </c>
    </row>
    <row r="2454" spans="1:20" s="12" customFormat="1" ht="17.100000000000001" customHeight="1">
      <c r="A2454" s="6" t="s">
        <v>38343</v>
      </c>
      <c r="B2454" s="6" t="s">
        <v>38344</v>
      </c>
      <c r="C2454" s="6" t="s">
        <v>22</v>
      </c>
      <c r="D2454" s="6" t="s">
        <v>23</v>
      </c>
      <c r="E2454" s="8" t="s">
        <v>33439</v>
      </c>
      <c r="F2454" s="6" t="s">
        <v>15213</v>
      </c>
      <c r="G2454" s="6" t="s">
        <v>26</v>
      </c>
      <c r="H2454" s="6" t="s">
        <v>33440</v>
      </c>
      <c r="I2454" s="8" t="s">
        <v>28</v>
      </c>
      <c r="J2454" s="6" t="s">
        <v>29</v>
      </c>
      <c r="K2454" s="6" t="s">
        <v>30</v>
      </c>
      <c r="L2454" s="6" t="s">
        <v>31</v>
      </c>
      <c r="M2454" s="8" t="s">
        <v>32</v>
      </c>
      <c r="N2454" s="8" t="s">
        <v>33</v>
      </c>
      <c r="O2454" s="6" t="s">
        <v>15214</v>
      </c>
      <c r="P2454" s="6" t="s">
        <v>15215</v>
      </c>
      <c r="Q2454" s="6" t="s">
        <v>15216</v>
      </c>
      <c r="R2454" s="6" t="s">
        <v>10136</v>
      </c>
      <c r="S2454" s="6" t="s">
        <v>38</v>
      </c>
      <c r="T2454" s="14">
        <v>76</v>
      </c>
    </row>
    <row r="2455" spans="1:20" s="12" customFormat="1" ht="17.100000000000001" customHeight="1">
      <c r="A2455" s="6" t="s">
        <v>38345</v>
      </c>
      <c r="B2455" s="6" t="s">
        <v>38346</v>
      </c>
      <c r="C2455" s="6" t="s">
        <v>22</v>
      </c>
      <c r="D2455" s="6" t="s">
        <v>23</v>
      </c>
      <c r="E2455" s="8" t="s">
        <v>33439</v>
      </c>
      <c r="F2455" s="6" t="s">
        <v>15219</v>
      </c>
      <c r="G2455" s="6" t="s">
        <v>26</v>
      </c>
      <c r="H2455" s="6" t="s">
        <v>33440</v>
      </c>
      <c r="I2455" s="8" t="s">
        <v>28</v>
      </c>
      <c r="J2455" s="6" t="s">
        <v>29</v>
      </c>
      <c r="K2455" s="6" t="s">
        <v>30</v>
      </c>
      <c r="L2455" s="6" t="s">
        <v>31</v>
      </c>
      <c r="M2455" s="8" t="s">
        <v>32</v>
      </c>
      <c r="N2455" s="8" t="s">
        <v>33</v>
      </c>
      <c r="O2455" s="6" t="s">
        <v>15220</v>
      </c>
      <c r="P2455" s="6" t="s">
        <v>15221</v>
      </c>
      <c r="Q2455" s="6" t="s">
        <v>15222</v>
      </c>
      <c r="R2455" s="6" t="s">
        <v>477</v>
      </c>
      <c r="S2455" s="6" t="s">
        <v>38</v>
      </c>
      <c r="T2455" s="14">
        <v>128</v>
      </c>
    </row>
    <row r="2456" spans="1:20" s="12" customFormat="1" ht="17.100000000000001" customHeight="1">
      <c r="A2456" s="6" t="s">
        <v>38347</v>
      </c>
      <c r="B2456" s="6" t="s">
        <v>38348</v>
      </c>
      <c r="C2456" s="6" t="s">
        <v>22</v>
      </c>
      <c r="D2456" s="6" t="s">
        <v>23</v>
      </c>
      <c r="E2456" s="8" t="s">
        <v>33439</v>
      </c>
      <c r="F2456" s="6" t="s">
        <v>15225</v>
      </c>
      <c r="G2456" s="6" t="s">
        <v>26</v>
      </c>
      <c r="H2456" s="6" t="s">
        <v>33440</v>
      </c>
      <c r="I2456" s="8" t="s">
        <v>28</v>
      </c>
      <c r="J2456" s="6" t="s">
        <v>29</v>
      </c>
      <c r="K2456" s="6" t="s">
        <v>30</v>
      </c>
      <c r="L2456" s="6" t="s">
        <v>31</v>
      </c>
      <c r="M2456" s="8" t="s">
        <v>32</v>
      </c>
      <c r="N2456" s="8" t="s">
        <v>33</v>
      </c>
      <c r="O2456" s="6" t="s">
        <v>15226</v>
      </c>
      <c r="P2456" s="6" t="s">
        <v>15227</v>
      </c>
      <c r="Q2456" s="6" t="s">
        <v>15228</v>
      </c>
      <c r="R2456" s="6" t="s">
        <v>678</v>
      </c>
      <c r="S2456" s="6" t="s">
        <v>38</v>
      </c>
      <c r="T2456" s="14">
        <v>111</v>
      </c>
    </row>
    <row r="2457" spans="1:20" s="12" customFormat="1" ht="17.100000000000001" customHeight="1">
      <c r="A2457" s="6" t="s">
        <v>38349</v>
      </c>
      <c r="B2457" s="6" t="s">
        <v>38350</v>
      </c>
      <c r="C2457" s="6" t="s">
        <v>22</v>
      </c>
      <c r="D2457" s="6" t="s">
        <v>23</v>
      </c>
      <c r="E2457" s="8" t="s">
        <v>33439</v>
      </c>
      <c r="F2457" s="6" t="s">
        <v>15231</v>
      </c>
      <c r="G2457" s="6" t="s">
        <v>26</v>
      </c>
      <c r="H2457" s="6" t="s">
        <v>33440</v>
      </c>
      <c r="I2457" s="8" t="s">
        <v>28</v>
      </c>
      <c r="J2457" s="6" t="s">
        <v>29</v>
      </c>
      <c r="K2457" s="6" t="s">
        <v>30</v>
      </c>
      <c r="L2457" s="6" t="s">
        <v>31</v>
      </c>
      <c r="M2457" s="8" t="s">
        <v>32</v>
      </c>
      <c r="N2457" s="8" t="s">
        <v>33</v>
      </c>
      <c r="O2457" s="6" t="s">
        <v>15232</v>
      </c>
      <c r="P2457" s="6" t="s">
        <v>15233</v>
      </c>
      <c r="Q2457" s="6" t="s">
        <v>15234</v>
      </c>
      <c r="R2457" s="6" t="s">
        <v>3960</v>
      </c>
      <c r="S2457" s="6" t="s">
        <v>38</v>
      </c>
      <c r="T2457" s="14">
        <v>82</v>
      </c>
    </row>
    <row r="2458" spans="1:20" s="12" customFormat="1" ht="17.100000000000001" customHeight="1">
      <c r="A2458" s="6" t="s">
        <v>38351</v>
      </c>
      <c r="B2458" s="6" t="s">
        <v>38352</v>
      </c>
      <c r="C2458" s="6" t="s">
        <v>22</v>
      </c>
      <c r="D2458" s="6" t="s">
        <v>23</v>
      </c>
      <c r="E2458" s="8" t="s">
        <v>33439</v>
      </c>
      <c r="F2458" s="6" t="s">
        <v>15237</v>
      </c>
      <c r="G2458" s="6" t="s">
        <v>26</v>
      </c>
      <c r="H2458" s="6" t="s">
        <v>33440</v>
      </c>
      <c r="I2458" s="8" t="s">
        <v>28</v>
      </c>
      <c r="J2458" s="6" t="s">
        <v>29</v>
      </c>
      <c r="K2458" s="6" t="s">
        <v>30</v>
      </c>
      <c r="L2458" s="6" t="s">
        <v>31</v>
      </c>
      <c r="M2458" s="8" t="s">
        <v>32</v>
      </c>
      <c r="N2458" s="8" t="s">
        <v>33</v>
      </c>
      <c r="O2458" s="6" t="s">
        <v>15238</v>
      </c>
      <c r="P2458" s="6" t="s">
        <v>15239</v>
      </c>
      <c r="Q2458" s="6" t="s">
        <v>15240</v>
      </c>
      <c r="R2458" s="6" t="s">
        <v>4264</v>
      </c>
      <c r="S2458" s="6" t="s">
        <v>38</v>
      </c>
      <c r="T2458" s="14">
        <v>181</v>
      </c>
    </row>
    <row r="2459" spans="1:20" s="12" customFormat="1" ht="17.100000000000001" customHeight="1">
      <c r="A2459" s="6" t="s">
        <v>38353</v>
      </c>
      <c r="B2459" s="6" t="s">
        <v>38354</v>
      </c>
      <c r="C2459" s="6" t="s">
        <v>22</v>
      </c>
      <c r="D2459" s="6" t="s">
        <v>23</v>
      </c>
      <c r="E2459" s="8" t="s">
        <v>33439</v>
      </c>
      <c r="F2459" s="6" t="s">
        <v>15243</v>
      </c>
      <c r="G2459" s="6" t="s">
        <v>26</v>
      </c>
      <c r="H2459" s="6" t="s">
        <v>33440</v>
      </c>
      <c r="I2459" s="8" t="s">
        <v>28</v>
      </c>
      <c r="J2459" s="6" t="s">
        <v>29</v>
      </c>
      <c r="K2459" s="6" t="s">
        <v>30</v>
      </c>
      <c r="L2459" s="6" t="s">
        <v>31</v>
      </c>
      <c r="M2459" s="8" t="s">
        <v>32</v>
      </c>
      <c r="N2459" s="8" t="s">
        <v>33</v>
      </c>
      <c r="O2459" s="6" t="s">
        <v>15244</v>
      </c>
      <c r="P2459" s="6" t="s">
        <v>15245</v>
      </c>
      <c r="Q2459" s="6" t="s">
        <v>15246</v>
      </c>
      <c r="R2459" s="6" t="s">
        <v>2440</v>
      </c>
      <c r="S2459" s="6" t="s">
        <v>38</v>
      </c>
      <c r="T2459" s="14">
        <v>292</v>
      </c>
    </row>
    <row r="2460" spans="1:20" s="12" customFormat="1" ht="17.100000000000001" customHeight="1">
      <c r="A2460" s="6" t="s">
        <v>38355</v>
      </c>
      <c r="B2460" s="6" t="s">
        <v>38356</v>
      </c>
      <c r="C2460" s="6" t="s">
        <v>22</v>
      </c>
      <c r="D2460" s="6" t="s">
        <v>23</v>
      </c>
      <c r="E2460" s="8" t="s">
        <v>33439</v>
      </c>
      <c r="F2460" s="6" t="s">
        <v>15249</v>
      </c>
      <c r="G2460" s="6" t="s">
        <v>26</v>
      </c>
      <c r="H2460" s="6" t="s">
        <v>33440</v>
      </c>
      <c r="I2460" s="8" t="s">
        <v>28</v>
      </c>
      <c r="J2460" s="6" t="s">
        <v>29</v>
      </c>
      <c r="K2460" s="6" t="s">
        <v>30</v>
      </c>
      <c r="L2460" s="6" t="s">
        <v>31</v>
      </c>
      <c r="M2460" s="8" t="s">
        <v>32</v>
      </c>
      <c r="N2460" s="8" t="s">
        <v>33</v>
      </c>
      <c r="O2460" s="6" t="s">
        <v>15250</v>
      </c>
      <c r="P2460" s="6" t="s">
        <v>15251</v>
      </c>
      <c r="Q2460" s="6" t="s">
        <v>15252</v>
      </c>
      <c r="R2460" s="6" t="s">
        <v>1327</v>
      </c>
      <c r="S2460" s="6" t="s">
        <v>38</v>
      </c>
      <c r="T2460" s="14">
        <v>232</v>
      </c>
    </row>
    <row r="2461" spans="1:20" s="12" customFormat="1" ht="17.100000000000001" customHeight="1">
      <c r="A2461" s="6" t="s">
        <v>38357</v>
      </c>
      <c r="B2461" s="6" t="s">
        <v>38358</v>
      </c>
      <c r="C2461" s="6" t="s">
        <v>22</v>
      </c>
      <c r="D2461" s="6" t="s">
        <v>23</v>
      </c>
      <c r="E2461" s="8" t="s">
        <v>33439</v>
      </c>
      <c r="F2461" s="6" t="s">
        <v>15255</v>
      </c>
      <c r="G2461" s="6" t="s">
        <v>26</v>
      </c>
      <c r="H2461" s="6" t="s">
        <v>33440</v>
      </c>
      <c r="I2461" s="8" t="s">
        <v>28</v>
      </c>
      <c r="J2461" s="6" t="s">
        <v>29</v>
      </c>
      <c r="K2461" s="6" t="s">
        <v>30</v>
      </c>
      <c r="L2461" s="6" t="s">
        <v>31</v>
      </c>
      <c r="M2461" s="8" t="s">
        <v>32</v>
      </c>
      <c r="N2461" s="8" t="s">
        <v>33</v>
      </c>
      <c r="O2461" s="6" t="s">
        <v>15256</v>
      </c>
      <c r="P2461" s="6" t="s">
        <v>15257</v>
      </c>
      <c r="Q2461" s="6" t="s">
        <v>15258</v>
      </c>
      <c r="R2461" s="6" t="s">
        <v>15259</v>
      </c>
      <c r="S2461" s="6" t="s">
        <v>38</v>
      </c>
      <c r="T2461" s="14">
        <v>136</v>
      </c>
    </row>
    <row r="2462" spans="1:20" s="12" customFormat="1" ht="17.100000000000001" customHeight="1">
      <c r="A2462" s="6" t="s">
        <v>38359</v>
      </c>
      <c r="B2462" s="6" t="s">
        <v>38360</v>
      </c>
      <c r="C2462" s="6" t="s">
        <v>22</v>
      </c>
      <c r="D2462" s="6" t="s">
        <v>23</v>
      </c>
      <c r="E2462" s="8" t="s">
        <v>33439</v>
      </c>
      <c r="F2462" s="6" t="s">
        <v>15262</v>
      </c>
      <c r="G2462" s="6" t="s">
        <v>26</v>
      </c>
      <c r="H2462" s="6" t="s">
        <v>33440</v>
      </c>
      <c r="I2462" s="8" t="s">
        <v>28</v>
      </c>
      <c r="J2462" s="6" t="s">
        <v>29</v>
      </c>
      <c r="K2462" s="6" t="s">
        <v>30</v>
      </c>
      <c r="L2462" s="6" t="s">
        <v>31</v>
      </c>
      <c r="M2462" s="8" t="s">
        <v>32</v>
      </c>
      <c r="N2462" s="8" t="s">
        <v>33</v>
      </c>
      <c r="O2462" s="6" t="s">
        <v>15263</v>
      </c>
      <c r="P2462" s="6" t="s">
        <v>15264</v>
      </c>
      <c r="Q2462" s="6" t="s">
        <v>15265</v>
      </c>
      <c r="R2462" s="6" t="s">
        <v>15266</v>
      </c>
      <c r="S2462" s="6" t="s">
        <v>38</v>
      </c>
      <c r="T2462" s="14">
        <v>107</v>
      </c>
    </row>
    <row r="2463" spans="1:20" s="12" customFormat="1" ht="17.100000000000001" customHeight="1">
      <c r="A2463" s="6" t="s">
        <v>38361</v>
      </c>
      <c r="B2463" s="6" t="s">
        <v>38362</v>
      </c>
      <c r="C2463" s="6" t="s">
        <v>22</v>
      </c>
      <c r="D2463" s="6" t="s">
        <v>23</v>
      </c>
      <c r="E2463" s="8" t="s">
        <v>33439</v>
      </c>
      <c r="F2463" s="6" t="s">
        <v>15269</v>
      </c>
      <c r="G2463" s="6" t="s">
        <v>26</v>
      </c>
      <c r="H2463" s="6" t="s">
        <v>33440</v>
      </c>
      <c r="I2463" s="8" t="s">
        <v>28</v>
      </c>
      <c r="J2463" s="6" t="s">
        <v>29</v>
      </c>
      <c r="K2463" s="6" t="s">
        <v>30</v>
      </c>
      <c r="L2463" s="6" t="s">
        <v>31</v>
      </c>
      <c r="M2463" s="8" t="s">
        <v>32</v>
      </c>
      <c r="N2463" s="8" t="s">
        <v>33</v>
      </c>
      <c r="O2463" s="6" t="s">
        <v>15270</v>
      </c>
      <c r="P2463" s="6" t="s">
        <v>15271</v>
      </c>
      <c r="Q2463" s="6" t="s">
        <v>15272</v>
      </c>
      <c r="R2463" s="6" t="s">
        <v>15273</v>
      </c>
      <c r="S2463" s="6" t="s">
        <v>38</v>
      </c>
      <c r="T2463" s="14">
        <v>119</v>
      </c>
    </row>
    <row r="2464" spans="1:20" s="12" customFormat="1" ht="17.100000000000001" customHeight="1">
      <c r="A2464" s="6" t="s">
        <v>38363</v>
      </c>
      <c r="B2464" s="6" t="s">
        <v>38364</v>
      </c>
      <c r="C2464" s="6" t="s">
        <v>22</v>
      </c>
      <c r="D2464" s="6" t="s">
        <v>23</v>
      </c>
      <c r="E2464" s="8" t="s">
        <v>33439</v>
      </c>
      <c r="F2464" s="6" t="s">
        <v>15276</v>
      </c>
      <c r="G2464" s="6" t="s">
        <v>26</v>
      </c>
      <c r="H2464" s="6" t="s">
        <v>33440</v>
      </c>
      <c r="I2464" s="8" t="s">
        <v>28</v>
      </c>
      <c r="J2464" s="6" t="s">
        <v>29</v>
      </c>
      <c r="K2464" s="6" t="s">
        <v>30</v>
      </c>
      <c r="L2464" s="6" t="s">
        <v>31</v>
      </c>
      <c r="M2464" s="8" t="s">
        <v>32</v>
      </c>
      <c r="N2464" s="8" t="s">
        <v>33</v>
      </c>
      <c r="O2464" s="6" t="s">
        <v>15277</v>
      </c>
      <c r="P2464" s="6" t="s">
        <v>15278</v>
      </c>
      <c r="Q2464" s="6" t="s">
        <v>15279</v>
      </c>
      <c r="R2464" s="6" t="s">
        <v>15280</v>
      </c>
      <c r="S2464" s="6" t="s">
        <v>38</v>
      </c>
      <c r="T2464" s="14">
        <v>262</v>
      </c>
    </row>
    <row r="2465" spans="1:20" s="12" customFormat="1" ht="17.100000000000001" customHeight="1">
      <c r="A2465" s="6" t="s">
        <v>38365</v>
      </c>
      <c r="B2465" s="6" t="s">
        <v>38366</v>
      </c>
      <c r="C2465" s="6" t="s">
        <v>22</v>
      </c>
      <c r="D2465" s="6" t="s">
        <v>23</v>
      </c>
      <c r="E2465" s="8" t="s">
        <v>33439</v>
      </c>
      <c r="F2465" s="6" t="s">
        <v>15283</v>
      </c>
      <c r="G2465" s="6" t="s">
        <v>26</v>
      </c>
      <c r="H2465" s="6" t="s">
        <v>33440</v>
      </c>
      <c r="I2465" s="8" t="s">
        <v>28</v>
      </c>
      <c r="J2465" s="6" t="s">
        <v>29</v>
      </c>
      <c r="K2465" s="6" t="s">
        <v>30</v>
      </c>
      <c r="L2465" s="6" t="s">
        <v>31</v>
      </c>
      <c r="M2465" s="8" t="s">
        <v>32</v>
      </c>
      <c r="N2465" s="8" t="s">
        <v>33</v>
      </c>
      <c r="O2465" s="6" t="s">
        <v>15284</v>
      </c>
      <c r="P2465" s="6" t="s">
        <v>15285</v>
      </c>
      <c r="Q2465" s="6" t="s">
        <v>15286</v>
      </c>
      <c r="R2465" s="6" t="s">
        <v>66</v>
      </c>
      <c r="S2465" s="6" t="s">
        <v>38</v>
      </c>
      <c r="T2465" s="14">
        <v>457</v>
      </c>
    </row>
    <row r="2466" spans="1:20" s="12" customFormat="1" ht="17.100000000000001" customHeight="1">
      <c r="A2466" s="6" t="s">
        <v>38367</v>
      </c>
      <c r="B2466" s="6" t="s">
        <v>38368</v>
      </c>
      <c r="C2466" s="6" t="s">
        <v>22</v>
      </c>
      <c r="D2466" s="6" t="s">
        <v>23</v>
      </c>
      <c r="E2466" s="8" t="s">
        <v>33439</v>
      </c>
      <c r="F2466" s="6" t="s">
        <v>15289</v>
      </c>
      <c r="G2466" s="6" t="s">
        <v>26</v>
      </c>
      <c r="H2466" s="6" t="s">
        <v>33440</v>
      </c>
      <c r="I2466" s="8" t="s">
        <v>28</v>
      </c>
      <c r="J2466" s="6" t="s">
        <v>29</v>
      </c>
      <c r="K2466" s="6" t="s">
        <v>30</v>
      </c>
      <c r="L2466" s="6" t="s">
        <v>31</v>
      </c>
      <c r="M2466" s="8" t="s">
        <v>32</v>
      </c>
      <c r="N2466" s="8" t="s">
        <v>33</v>
      </c>
      <c r="O2466" s="6" t="s">
        <v>15290</v>
      </c>
      <c r="P2466" s="6" t="s">
        <v>15291</v>
      </c>
      <c r="Q2466" s="6" t="s">
        <v>15292</v>
      </c>
      <c r="R2466" s="6" t="s">
        <v>15293</v>
      </c>
      <c r="S2466" s="6" t="s">
        <v>38</v>
      </c>
      <c r="T2466" s="14">
        <v>143</v>
      </c>
    </row>
    <row r="2467" spans="1:20" s="12" customFormat="1" ht="17.100000000000001" customHeight="1">
      <c r="A2467" s="6" t="s">
        <v>38369</v>
      </c>
      <c r="B2467" s="6" t="s">
        <v>38370</v>
      </c>
      <c r="C2467" s="6" t="s">
        <v>22</v>
      </c>
      <c r="D2467" s="6" t="s">
        <v>23</v>
      </c>
      <c r="E2467" s="8" t="s">
        <v>33439</v>
      </c>
      <c r="F2467" s="6" t="s">
        <v>15296</v>
      </c>
      <c r="G2467" s="6" t="s">
        <v>26</v>
      </c>
      <c r="H2467" s="6" t="s">
        <v>33440</v>
      </c>
      <c r="I2467" s="8" t="s">
        <v>28</v>
      </c>
      <c r="J2467" s="6" t="s">
        <v>29</v>
      </c>
      <c r="K2467" s="6" t="s">
        <v>30</v>
      </c>
      <c r="L2467" s="6" t="s">
        <v>31</v>
      </c>
      <c r="M2467" s="8" t="s">
        <v>32</v>
      </c>
      <c r="N2467" s="8" t="s">
        <v>33</v>
      </c>
      <c r="O2467" s="6" t="s">
        <v>15297</v>
      </c>
      <c r="P2467" s="6" t="s">
        <v>15298</v>
      </c>
      <c r="Q2467" s="6" t="s">
        <v>15299</v>
      </c>
      <c r="R2467" s="6" t="s">
        <v>1854</v>
      </c>
      <c r="S2467" s="6" t="s">
        <v>38</v>
      </c>
      <c r="T2467" s="14">
        <v>278</v>
      </c>
    </row>
    <row r="2468" spans="1:20" s="12" customFormat="1" ht="17.100000000000001" customHeight="1">
      <c r="A2468" s="6" t="s">
        <v>38371</v>
      </c>
      <c r="B2468" s="6" t="s">
        <v>38372</v>
      </c>
      <c r="C2468" s="6" t="s">
        <v>22</v>
      </c>
      <c r="D2468" s="6" t="s">
        <v>23</v>
      </c>
      <c r="E2468" s="8" t="s">
        <v>33439</v>
      </c>
      <c r="F2468" s="6" t="s">
        <v>15302</v>
      </c>
      <c r="G2468" s="6" t="s">
        <v>26</v>
      </c>
      <c r="H2468" s="6" t="s">
        <v>33440</v>
      </c>
      <c r="I2468" s="8" t="s">
        <v>28</v>
      </c>
      <c r="J2468" s="6" t="s">
        <v>29</v>
      </c>
      <c r="K2468" s="6" t="s">
        <v>30</v>
      </c>
      <c r="L2468" s="6" t="s">
        <v>31</v>
      </c>
      <c r="M2468" s="8" t="s">
        <v>32</v>
      </c>
      <c r="N2468" s="8" t="s">
        <v>33</v>
      </c>
      <c r="O2468" s="6" t="s">
        <v>15303</v>
      </c>
      <c r="P2468" s="6" t="s">
        <v>15304</v>
      </c>
      <c r="Q2468" s="6" t="s">
        <v>15305</v>
      </c>
      <c r="R2468" s="6" t="s">
        <v>4530</v>
      </c>
      <c r="S2468" s="6" t="s">
        <v>38</v>
      </c>
      <c r="T2468" s="14">
        <v>245</v>
      </c>
    </row>
    <row r="2469" spans="1:20" s="12" customFormat="1" ht="17.100000000000001" customHeight="1">
      <c r="A2469" s="6" t="s">
        <v>38373</v>
      </c>
      <c r="B2469" s="6" t="s">
        <v>38374</v>
      </c>
      <c r="C2469" s="6" t="s">
        <v>22</v>
      </c>
      <c r="D2469" s="6" t="s">
        <v>23</v>
      </c>
      <c r="E2469" s="8" t="s">
        <v>33439</v>
      </c>
      <c r="F2469" s="6" t="s">
        <v>15308</v>
      </c>
      <c r="G2469" s="6" t="s">
        <v>26</v>
      </c>
      <c r="H2469" s="6" t="s">
        <v>33440</v>
      </c>
      <c r="I2469" s="8" t="s">
        <v>28</v>
      </c>
      <c r="J2469" s="6" t="s">
        <v>29</v>
      </c>
      <c r="K2469" s="6" t="s">
        <v>30</v>
      </c>
      <c r="L2469" s="6" t="s">
        <v>31</v>
      </c>
      <c r="M2469" s="8" t="s">
        <v>32</v>
      </c>
      <c r="N2469" s="8" t="s">
        <v>33</v>
      </c>
      <c r="O2469" s="6" t="s">
        <v>15309</v>
      </c>
      <c r="P2469" s="6" t="s">
        <v>15310</v>
      </c>
      <c r="Q2469" s="6" t="s">
        <v>15311</v>
      </c>
      <c r="R2469" s="6" t="s">
        <v>525</v>
      </c>
      <c r="S2469" s="6" t="s">
        <v>38</v>
      </c>
      <c r="T2469" s="14">
        <v>226</v>
      </c>
    </row>
    <row r="2470" spans="1:20" s="12" customFormat="1" ht="17.100000000000001" customHeight="1">
      <c r="A2470" s="6" t="s">
        <v>38375</v>
      </c>
      <c r="B2470" s="6" t="s">
        <v>38376</v>
      </c>
      <c r="C2470" s="6" t="s">
        <v>22</v>
      </c>
      <c r="D2470" s="6" t="s">
        <v>23</v>
      </c>
      <c r="E2470" s="8" t="s">
        <v>33439</v>
      </c>
      <c r="F2470" s="6" t="s">
        <v>15314</v>
      </c>
      <c r="G2470" s="6" t="s">
        <v>26</v>
      </c>
      <c r="H2470" s="6" t="s">
        <v>33440</v>
      </c>
      <c r="I2470" s="8" t="s">
        <v>28</v>
      </c>
      <c r="J2470" s="6" t="s">
        <v>29</v>
      </c>
      <c r="K2470" s="6" t="s">
        <v>30</v>
      </c>
      <c r="L2470" s="6" t="s">
        <v>31</v>
      </c>
      <c r="M2470" s="8" t="s">
        <v>32</v>
      </c>
      <c r="N2470" s="8" t="s">
        <v>33</v>
      </c>
      <c r="O2470" s="6" t="s">
        <v>15315</v>
      </c>
      <c r="P2470" s="6" t="s">
        <v>15316</v>
      </c>
      <c r="Q2470" s="6" t="s">
        <v>15317</v>
      </c>
      <c r="R2470" s="6" t="s">
        <v>15318</v>
      </c>
      <c r="S2470" s="6" t="s">
        <v>38</v>
      </c>
      <c r="T2470" s="14">
        <v>189</v>
      </c>
    </row>
    <row r="2471" spans="1:20" s="12" customFormat="1" ht="17.100000000000001" customHeight="1">
      <c r="A2471" s="6" t="s">
        <v>38377</v>
      </c>
      <c r="B2471" s="6" t="s">
        <v>38378</v>
      </c>
      <c r="C2471" s="6" t="s">
        <v>22</v>
      </c>
      <c r="D2471" s="6" t="s">
        <v>23</v>
      </c>
      <c r="E2471" s="8" t="s">
        <v>33439</v>
      </c>
      <c r="F2471" s="6" t="s">
        <v>15321</v>
      </c>
      <c r="G2471" s="6" t="s">
        <v>26</v>
      </c>
      <c r="H2471" s="6" t="s">
        <v>33440</v>
      </c>
      <c r="I2471" s="8" t="s">
        <v>28</v>
      </c>
      <c r="J2471" s="6" t="s">
        <v>29</v>
      </c>
      <c r="K2471" s="6" t="s">
        <v>30</v>
      </c>
      <c r="L2471" s="6" t="s">
        <v>31</v>
      </c>
      <c r="M2471" s="8" t="s">
        <v>32</v>
      </c>
      <c r="N2471" s="8" t="s">
        <v>33</v>
      </c>
      <c r="O2471" s="6" t="s">
        <v>15322</v>
      </c>
      <c r="P2471" s="6" t="s">
        <v>15323</v>
      </c>
      <c r="Q2471" s="6" t="s">
        <v>15324</v>
      </c>
      <c r="R2471" s="6" t="s">
        <v>8582</v>
      </c>
      <c r="S2471" s="6" t="s">
        <v>38</v>
      </c>
      <c r="T2471" s="14">
        <v>216</v>
      </c>
    </row>
    <row r="2472" spans="1:20" s="12" customFormat="1" ht="17.100000000000001" customHeight="1">
      <c r="A2472" s="6" t="s">
        <v>38379</v>
      </c>
      <c r="B2472" s="6" t="s">
        <v>38380</v>
      </c>
      <c r="C2472" s="6" t="s">
        <v>22</v>
      </c>
      <c r="D2472" s="6" t="s">
        <v>23</v>
      </c>
      <c r="E2472" s="8" t="s">
        <v>33439</v>
      </c>
      <c r="F2472" s="6" t="s">
        <v>15327</v>
      </c>
      <c r="G2472" s="6" t="s">
        <v>26</v>
      </c>
      <c r="H2472" s="6" t="s">
        <v>33440</v>
      </c>
      <c r="I2472" s="8" t="s">
        <v>28</v>
      </c>
      <c r="J2472" s="6" t="s">
        <v>29</v>
      </c>
      <c r="K2472" s="6" t="s">
        <v>30</v>
      </c>
      <c r="L2472" s="6" t="s">
        <v>31</v>
      </c>
      <c r="M2472" s="8" t="s">
        <v>32</v>
      </c>
      <c r="N2472" s="8" t="s">
        <v>33</v>
      </c>
      <c r="O2472" s="6" t="s">
        <v>15328</v>
      </c>
      <c r="P2472" s="6" t="s">
        <v>15329</v>
      </c>
      <c r="Q2472" s="6" t="s">
        <v>15330</v>
      </c>
      <c r="R2472" s="6" t="s">
        <v>12318</v>
      </c>
      <c r="S2472" s="6" t="s">
        <v>38</v>
      </c>
      <c r="T2472" s="14">
        <v>62</v>
      </c>
    </row>
    <row r="2473" spans="1:20" s="12" customFormat="1" ht="17.100000000000001" customHeight="1">
      <c r="A2473" s="6" t="s">
        <v>38381</v>
      </c>
      <c r="B2473" s="6" t="s">
        <v>38382</v>
      </c>
      <c r="C2473" s="6" t="s">
        <v>22</v>
      </c>
      <c r="D2473" s="6" t="s">
        <v>23</v>
      </c>
      <c r="E2473" s="8" t="s">
        <v>33439</v>
      </c>
      <c r="F2473" s="6" t="s">
        <v>15333</v>
      </c>
      <c r="G2473" s="6" t="s">
        <v>26</v>
      </c>
      <c r="H2473" s="6" t="s">
        <v>33440</v>
      </c>
      <c r="I2473" s="8" t="s">
        <v>28</v>
      </c>
      <c r="J2473" s="6" t="s">
        <v>29</v>
      </c>
      <c r="K2473" s="6" t="s">
        <v>30</v>
      </c>
      <c r="L2473" s="6" t="s">
        <v>31</v>
      </c>
      <c r="M2473" s="8" t="s">
        <v>32</v>
      </c>
      <c r="N2473" s="8" t="s">
        <v>33</v>
      </c>
      <c r="O2473" s="6" t="s">
        <v>15334</v>
      </c>
      <c r="P2473" s="6" t="s">
        <v>15335</v>
      </c>
      <c r="Q2473" s="6" t="s">
        <v>15336</v>
      </c>
      <c r="R2473" s="6" t="s">
        <v>8072</v>
      </c>
      <c r="S2473" s="6" t="s">
        <v>38</v>
      </c>
      <c r="T2473" s="14">
        <v>474</v>
      </c>
    </row>
    <row r="2474" spans="1:20" s="12" customFormat="1" ht="17.100000000000001" customHeight="1">
      <c r="A2474" s="6" t="s">
        <v>38383</v>
      </c>
      <c r="B2474" s="6" t="s">
        <v>38384</v>
      </c>
      <c r="C2474" s="6" t="s">
        <v>22</v>
      </c>
      <c r="D2474" s="6" t="s">
        <v>23</v>
      </c>
      <c r="E2474" s="8" t="s">
        <v>33439</v>
      </c>
      <c r="F2474" s="6" t="s">
        <v>15339</v>
      </c>
      <c r="G2474" s="6" t="s">
        <v>26</v>
      </c>
      <c r="H2474" s="6" t="s">
        <v>33440</v>
      </c>
      <c r="I2474" s="8" t="s">
        <v>28</v>
      </c>
      <c r="J2474" s="6" t="s">
        <v>29</v>
      </c>
      <c r="K2474" s="6" t="s">
        <v>30</v>
      </c>
      <c r="L2474" s="6" t="s">
        <v>31</v>
      </c>
      <c r="M2474" s="8" t="s">
        <v>32</v>
      </c>
      <c r="N2474" s="8" t="s">
        <v>33</v>
      </c>
      <c r="O2474" s="6" t="s">
        <v>15340</v>
      </c>
      <c r="P2474" s="6" t="s">
        <v>15341</v>
      </c>
      <c r="Q2474" s="6" t="s">
        <v>15342</v>
      </c>
      <c r="R2474" s="6" t="s">
        <v>15343</v>
      </c>
      <c r="S2474" s="6" t="s">
        <v>38</v>
      </c>
      <c r="T2474" s="14">
        <v>292</v>
      </c>
    </row>
    <row r="2475" spans="1:20" s="12" customFormat="1" ht="17.100000000000001" customHeight="1">
      <c r="A2475" s="6" t="s">
        <v>38385</v>
      </c>
      <c r="B2475" s="6" t="s">
        <v>38386</v>
      </c>
      <c r="C2475" s="6" t="s">
        <v>22</v>
      </c>
      <c r="D2475" s="6" t="s">
        <v>23</v>
      </c>
      <c r="E2475" s="8" t="s">
        <v>33439</v>
      </c>
      <c r="F2475" s="6" t="s">
        <v>15346</v>
      </c>
      <c r="G2475" s="6" t="s">
        <v>26</v>
      </c>
      <c r="H2475" s="6" t="s">
        <v>33440</v>
      </c>
      <c r="I2475" s="8" t="s">
        <v>28</v>
      </c>
      <c r="J2475" s="6" t="s">
        <v>29</v>
      </c>
      <c r="K2475" s="6" t="s">
        <v>30</v>
      </c>
      <c r="L2475" s="6" t="s">
        <v>31</v>
      </c>
      <c r="M2475" s="8" t="s">
        <v>32</v>
      </c>
      <c r="N2475" s="8" t="s">
        <v>33</v>
      </c>
      <c r="O2475" s="6" t="s">
        <v>15347</v>
      </c>
      <c r="P2475" s="6" t="s">
        <v>15348</v>
      </c>
      <c r="Q2475" s="6" t="s">
        <v>15349</v>
      </c>
      <c r="R2475" s="6" t="s">
        <v>919</v>
      </c>
      <c r="S2475" s="6" t="s">
        <v>38</v>
      </c>
      <c r="T2475" s="14">
        <v>210</v>
      </c>
    </row>
    <row r="2476" spans="1:20" s="12" customFormat="1" ht="17.100000000000001" customHeight="1">
      <c r="A2476" s="6" t="s">
        <v>38387</v>
      </c>
      <c r="B2476" s="6" t="s">
        <v>38388</v>
      </c>
      <c r="C2476" s="6" t="s">
        <v>22</v>
      </c>
      <c r="D2476" s="6" t="s">
        <v>23</v>
      </c>
      <c r="E2476" s="8" t="s">
        <v>33439</v>
      </c>
      <c r="F2476" s="6" t="s">
        <v>15352</v>
      </c>
      <c r="G2476" s="6" t="s">
        <v>26</v>
      </c>
      <c r="H2476" s="6" t="s">
        <v>33440</v>
      </c>
      <c r="I2476" s="8" t="s">
        <v>28</v>
      </c>
      <c r="J2476" s="6" t="s">
        <v>29</v>
      </c>
      <c r="K2476" s="6" t="s">
        <v>30</v>
      </c>
      <c r="L2476" s="6" t="s">
        <v>31</v>
      </c>
      <c r="M2476" s="8" t="s">
        <v>32</v>
      </c>
      <c r="N2476" s="8" t="s">
        <v>33</v>
      </c>
      <c r="O2476" s="6" t="s">
        <v>15353</v>
      </c>
      <c r="P2476" s="6" t="s">
        <v>15354</v>
      </c>
      <c r="Q2476" s="6" t="s">
        <v>15355</v>
      </c>
      <c r="R2476" s="6" t="s">
        <v>15011</v>
      </c>
      <c r="S2476" s="6" t="s">
        <v>38</v>
      </c>
      <c r="T2476" s="14">
        <v>148</v>
      </c>
    </row>
    <row r="2477" spans="1:20" s="12" customFormat="1" ht="17.100000000000001" customHeight="1">
      <c r="A2477" s="6" t="s">
        <v>38389</v>
      </c>
      <c r="B2477" s="6" t="s">
        <v>38390</v>
      </c>
      <c r="C2477" s="6" t="s">
        <v>22</v>
      </c>
      <c r="D2477" s="6" t="s">
        <v>23</v>
      </c>
      <c r="E2477" s="8" t="s">
        <v>33439</v>
      </c>
      <c r="F2477" s="6" t="s">
        <v>15358</v>
      </c>
      <c r="G2477" s="6" t="s">
        <v>26</v>
      </c>
      <c r="H2477" s="6" t="s">
        <v>33440</v>
      </c>
      <c r="I2477" s="8" t="s">
        <v>28</v>
      </c>
      <c r="J2477" s="6" t="s">
        <v>29</v>
      </c>
      <c r="K2477" s="6" t="s">
        <v>30</v>
      </c>
      <c r="L2477" s="6" t="s">
        <v>31</v>
      </c>
      <c r="M2477" s="8" t="s">
        <v>32</v>
      </c>
      <c r="N2477" s="8" t="s">
        <v>33</v>
      </c>
      <c r="O2477" s="6" t="s">
        <v>15359</v>
      </c>
      <c r="P2477" s="6" t="s">
        <v>15360</v>
      </c>
      <c r="Q2477" s="6" t="s">
        <v>15361</v>
      </c>
      <c r="R2477" s="6" t="s">
        <v>15362</v>
      </c>
      <c r="S2477" s="6" t="s">
        <v>38</v>
      </c>
      <c r="T2477" s="14">
        <v>237</v>
      </c>
    </row>
    <row r="2478" spans="1:20" s="12" customFormat="1" ht="17.100000000000001" customHeight="1">
      <c r="A2478" s="6" t="s">
        <v>38391</v>
      </c>
      <c r="B2478" s="6" t="s">
        <v>38392</v>
      </c>
      <c r="C2478" s="6" t="s">
        <v>22</v>
      </c>
      <c r="D2478" s="6" t="s">
        <v>23</v>
      </c>
      <c r="E2478" s="8" t="s">
        <v>33439</v>
      </c>
      <c r="F2478" s="6" t="s">
        <v>15365</v>
      </c>
      <c r="G2478" s="6" t="s">
        <v>26</v>
      </c>
      <c r="H2478" s="6" t="s">
        <v>33440</v>
      </c>
      <c r="I2478" s="8" t="s">
        <v>28</v>
      </c>
      <c r="J2478" s="6" t="s">
        <v>29</v>
      </c>
      <c r="K2478" s="6" t="s">
        <v>30</v>
      </c>
      <c r="L2478" s="6" t="s">
        <v>31</v>
      </c>
      <c r="M2478" s="8" t="s">
        <v>32</v>
      </c>
      <c r="N2478" s="8" t="s">
        <v>33</v>
      </c>
      <c r="O2478" s="6" t="s">
        <v>15366</v>
      </c>
      <c r="P2478" s="6" t="s">
        <v>15367</v>
      </c>
      <c r="Q2478" s="6" t="s">
        <v>15368</v>
      </c>
      <c r="R2478" s="6" t="s">
        <v>15369</v>
      </c>
      <c r="S2478" s="6" t="s">
        <v>38</v>
      </c>
      <c r="T2478" s="14">
        <v>592</v>
      </c>
    </row>
    <row r="2479" spans="1:20" s="12" customFormat="1" ht="17.100000000000001" customHeight="1">
      <c r="A2479" s="6" t="s">
        <v>38393</v>
      </c>
      <c r="B2479" s="6" t="s">
        <v>38394</v>
      </c>
      <c r="C2479" s="6" t="s">
        <v>22</v>
      </c>
      <c r="D2479" s="6" t="s">
        <v>23</v>
      </c>
      <c r="E2479" s="8" t="s">
        <v>33439</v>
      </c>
      <c r="F2479" s="6" t="s">
        <v>15372</v>
      </c>
      <c r="G2479" s="6" t="s">
        <v>26</v>
      </c>
      <c r="H2479" s="6" t="s">
        <v>33440</v>
      </c>
      <c r="I2479" s="8" t="s">
        <v>28</v>
      </c>
      <c r="J2479" s="6" t="s">
        <v>29</v>
      </c>
      <c r="K2479" s="6" t="s">
        <v>30</v>
      </c>
      <c r="L2479" s="6" t="s">
        <v>31</v>
      </c>
      <c r="M2479" s="8" t="s">
        <v>32</v>
      </c>
      <c r="N2479" s="8" t="s">
        <v>33</v>
      </c>
      <c r="O2479" s="6" t="s">
        <v>15373</v>
      </c>
      <c r="P2479" s="6" t="s">
        <v>15374</v>
      </c>
      <c r="Q2479" s="6" t="s">
        <v>15375</v>
      </c>
      <c r="R2479" s="6" t="s">
        <v>15376</v>
      </c>
      <c r="S2479" s="6" t="s">
        <v>38</v>
      </c>
      <c r="T2479" s="14">
        <v>499</v>
      </c>
    </row>
    <row r="2480" spans="1:20" s="12" customFormat="1" ht="17.100000000000001" customHeight="1">
      <c r="A2480" s="6" t="s">
        <v>38395</v>
      </c>
      <c r="B2480" s="6" t="s">
        <v>38396</v>
      </c>
      <c r="C2480" s="6" t="s">
        <v>22</v>
      </c>
      <c r="D2480" s="6" t="s">
        <v>23</v>
      </c>
      <c r="E2480" s="8" t="s">
        <v>33439</v>
      </c>
      <c r="F2480" s="6" t="s">
        <v>15379</v>
      </c>
      <c r="G2480" s="6" t="s">
        <v>26</v>
      </c>
      <c r="H2480" s="6" t="s">
        <v>33440</v>
      </c>
      <c r="I2480" s="8" t="s">
        <v>28</v>
      </c>
      <c r="J2480" s="6" t="s">
        <v>29</v>
      </c>
      <c r="K2480" s="6" t="s">
        <v>30</v>
      </c>
      <c r="L2480" s="6" t="s">
        <v>31</v>
      </c>
      <c r="M2480" s="8" t="s">
        <v>32</v>
      </c>
      <c r="N2480" s="8" t="s">
        <v>33</v>
      </c>
      <c r="O2480" s="6" t="s">
        <v>15380</v>
      </c>
      <c r="P2480" s="6" t="s">
        <v>15381</v>
      </c>
      <c r="Q2480" s="6" t="s">
        <v>15382</v>
      </c>
      <c r="R2480" s="6" t="s">
        <v>2191</v>
      </c>
      <c r="S2480" s="6" t="s">
        <v>38</v>
      </c>
      <c r="T2480" s="14">
        <v>134</v>
      </c>
    </row>
    <row r="2481" spans="1:20" s="12" customFormat="1" ht="17.100000000000001" customHeight="1">
      <c r="A2481" s="6" t="s">
        <v>38397</v>
      </c>
      <c r="B2481" s="6" t="s">
        <v>38398</v>
      </c>
      <c r="C2481" s="6" t="s">
        <v>22</v>
      </c>
      <c r="D2481" s="6" t="s">
        <v>23</v>
      </c>
      <c r="E2481" s="8" t="s">
        <v>33439</v>
      </c>
      <c r="F2481" s="6" t="s">
        <v>15385</v>
      </c>
      <c r="G2481" s="6" t="s">
        <v>26</v>
      </c>
      <c r="H2481" s="6" t="s">
        <v>33440</v>
      </c>
      <c r="I2481" s="8" t="s">
        <v>28</v>
      </c>
      <c r="J2481" s="6" t="s">
        <v>29</v>
      </c>
      <c r="K2481" s="6" t="s">
        <v>30</v>
      </c>
      <c r="L2481" s="6" t="s">
        <v>31</v>
      </c>
      <c r="M2481" s="8" t="s">
        <v>32</v>
      </c>
      <c r="N2481" s="8" t="s">
        <v>33</v>
      </c>
      <c r="O2481" s="6" t="s">
        <v>15386</v>
      </c>
      <c r="P2481" s="6" t="s">
        <v>15387</v>
      </c>
      <c r="Q2481" s="6" t="s">
        <v>15388</v>
      </c>
      <c r="R2481" s="6" t="s">
        <v>2159</v>
      </c>
      <c r="S2481" s="6" t="s">
        <v>38</v>
      </c>
      <c r="T2481" s="14">
        <v>226</v>
      </c>
    </row>
    <row r="2482" spans="1:20" s="12" customFormat="1" ht="17.100000000000001" customHeight="1">
      <c r="A2482" s="6" t="s">
        <v>38399</v>
      </c>
      <c r="B2482" s="6" t="s">
        <v>38400</v>
      </c>
      <c r="C2482" s="6" t="s">
        <v>22</v>
      </c>
      <c r="D2482" s="6" t="s">
        <v>23</v>
      </c>
      <c r="E2482" s="8" t="s">
        <v>33439</v>
      </c>
      <c r="F2482" s="6" t="s">
        <v>15391</v>
      </c>
      <c r="G2482" s="6" t="s">
        <v>26</v>
      </c>
      <c r="H2482" s="6" t="s">
        <v>33440</v>
      </c>
      <c r="I2482" s="8" t="s">
        <v>28</v>
      </c>
      <c r="J2482" s="6" t="s">
        <v>29</v>
      </c>
      <c r="K2482" s="6" t="s">
        <v>30</v>
      </c>
      <c r="L2482" s="6" t="s">
        <v>31</v>
      </c>
      <c r="M2482" s="8" t="s">
        <v>32</v>
      </c>
      <c r="N2482" s="8" t="s">
        <v>33</v>
      </c>
      <c r="O2482" s="6" t="s">
        <v>15392</v>
      </c>
      <c r="P2482" s="6" t="s">
        <v>15393</v>
      </c>
      <c r="Q2482" s="6" t="s">
        <v>15394</v>
      </c>
      <c r="R2482" s="6" t="s">
        <v>4205</v>
      </c>
      <c r="S2482" s="6" t="s">
        <v>38</v>
      </c>
      <c r="T2482" s="14">
        <v>89</v>
      </c>
    </row>
    <row r="2483" spans="1:20" s="12" customFormat="1" ht="17.100000000000001" customHeight="1">
      <c r="A2483" s="6" t="s">
        <v>38401</v>
      </c>
      <c r="B2483" s="6" t="s">
        <v>38402</v>
      </c>
      <c r="C2483" s="6" t="s">
        <v>22</v>
      </c>
      <c r="D2483" s="6" t="s">
        <v>23</v>
      </c>
      <c r="E2483" s="8" t="s">
        <v>33439</v>
      </c>
      <c r="F2483" s="6" t="s">
        <v>15397</v>
      </c>
      <c r="G2483" s="6" t="s">
        <v>26</v>
      </c>
      <c r="H2483" s="6" t="s">
        <v>33440</v>
      </c>
      <c r="I2483" s="8" t="s">
        <v>28</v>
      </c>
      <c r="J2483" s="6" t="s">
        <v>29</v>
      </c>
      <c r="K2483" s="6" t="s">
        <v>30</v>
      </c>
      <c r="L2483" s="6" t="s">
        <v>31</v>
      </c>
      <c r="M2483" s="8" t="s">
        <v>32</v>
      </c>
      <c r="N2483" s="8" t="s">
        <v>33</v>
      </c>
      <c r="O2483" s="6" t="s">
        <v>15398</v>
      </c>
      <c r="P2483" s="6" t="s">
        <v>15399</v>
      </c>
      <c r="Q2483" s="6" t="s">
        <v>15400</v>
      </c>
      <c r="R2483" s="6" t="s">
        <v>539</v>
      </c>
      <c r="S2483" s="6" t="s">
        <v>38</v>
      </c>
      <c r="T2483" s="14">
        <v>255</v>
      </c>
    </row>
    <row r="2484" spans="1:20" s="12" customFormat="1" ht="17.100000000000001" customHeight="1">
      <c r="A2484" s="6" t="s">
        <v>38403</v>
      </c>
      <c r="B2484" s="6" t="s">
        <v>38404</v>
      </c>
      <c r="C2484" s="6" t="s">
        <v>22</v>
      </c>
      <c r="D2484" s="6" t="s">
        <v>23</v>
      </c>
      <c r="E2484" s="8" t="s">
        <v>33439</v>
      </c>
      <c r="F2484" s="6" t="s">
        <v>15403</v>
      </c>
      <c r="G2484" s="6" t="s">
        <v>26</v>
      </c>
      <c r="H2484" s="6" t="s">
        <v>33440</v>
      </c>
      <c r="I2484" s="8" t="s">
        <v>28</v>
      </c>
      <c r="J2484" s="6" t="s">
        <v>29</v>
      </c>
      <c r="K2484" s="6" t="s">
        <v>30</v>
      </c>
      <c r="L2484" s="6" t="s">
        <v>31</v>
      </c>
      <c r="M2484" s="8" t="s">
        <v>32</v>
      </c>
      <c r="N2484" s="8" t="s">
        <v>33</v>
      </c>
      <c r="O2484" s="6" t="s">
        <v>15404</v>
      </c>
      <c r="P2484" s="6" t="s">
        <v>15405</v>
      </c>
      <c r="Q2484" s="6" t="s">
        <v>15406</v>
      </c>
      <c r="R2484" s="6" t="s">
        <v>15407</v>
      </c>
      <c r="S2484" s="6" t="s">
        <v>38</v>
      </c>
      <c r="T2484" s="14">
        <v>238</v>
      </c>
    </row>
    <row r="2485" spans="1:20" s="12" customFormat="1" ht="17.100000000000001" customHeight="1">
      <c r="A2485" s="6" t="s">
        <v>38405</v>
      </c>
      <c r="B2485" s="6" t="s">
        <v>38406</v>
      </c>
      <c r="C2485" s="6" t="s">
        <v>22</v>
      </c>
      <c r="D2485" s="6" t="s">
        <v>23</v>
      </c>
      <c r="E2485" s="8" t="s">
        <v>33439</v>
      </c>
      <c r="F2485" s="6" t="s">
        <v>15410</v>
      </c>
      <c r="G2485" s="6" t="s">
        <v>26</v>
      </c>
      <c r="H2485" s="6" t="s">
        <v>33440</v>
      </c>
      <c r="I2485" s="8" t="s">
        <v>28</v>
      </c>
      <c r="J2485" s="6" t="s">
        <v>29</v>
      </c>
      <c r="K2485" s="6" t="s">
        <v>30</v>
      </c>
      <c r="L2485" s="6" t="s">
        <v>31</v>
      </c>
      <c r="M2485" s="8" t="s">
        <v>32</v>
      </c>
      <c r="N2485" s="8" t="s">
        <v>33</v>
      </c>
      <c r="O2485" s="6" t="s">
        <v>15411</v>
      </c>
      <c r="P2485" s="6" t="s">
        <v>15412</v>
      </c>
      <c r="Q2485" s="6" t="s">
        <v>15413</v>
      </c>
      <c r="R2485" s="6" t="s">
        <v>844</v>
      </c>
      <c r="S2485" s="6" t="s">
        <v>38</v>
      </c>
      <c r="T2485" s="14">
        <v>153</v>
      </c>
    </row>
    <row r="2486" spans="1:20" s="12" customFormat="1" ht="17.100000000000001" customHeight="1">
      <c r="A2486" s="6" t="s">
        <v>38407</v>
      </c>
      <c r="B2486" s="6" t="s">
        <v>38408</v>
      </c>
      <c r="C2486" s="6" t="s">
        <v>22</v>
      </c>
      <c r="D2486" s="6" t="s">
        <v>23</v>
      </c>
      <c r="E2486" s="8" t="s">
        <v>33439</v>
      </c>
      <c r="F2486" s="6" t="s">
        <v>15416</v>
      </c>
      <c r="G2486" s="6" t="s">
        <v>26</v>
      </c>
      <c r="H2486" s="6" t="s">
        <v>33440</v>
      </c>
      <c r="I2486" s="8" t="s">
        <v>28</v>
      </c>
      <c r="J2486" s="6" t="s">
        <v>29</v>
      </c>
      <c r="K2486" s="6" t="s">
        <v>30</v>
      </c>
      <c r="L2486" s="6" t="s">
        <v>31</v>
      </c>
      <c r="M2486" s="8" t="s">
        <v>32</v>
      </c>
      <c r="N2486" s="8" t="s">
        <v>33</v>
      </c>
      <c r="O2486" s="6" t="s">
        <v>15417</v>
      </c>
      <c r="P2486" s="6" t="s">
        <v>15418</v>
      </c>
      <c r="Q2486" s="6" t="s">
        <v>15419</v>
      </c>
      <c r="R2486" s="6" t="s">
        <v>15420</v>
      </c>
      <c r="S2486" s="6" t="s">
        <v>38</v>
      </c>
      <c r="T2486" s="14">
        <v>434</v>
      </c>
    </row>
    <row r="2487" spans="1:20" s="12" customFormat="1" ht="17.100000000000001" customHeight="1">
      <c r="A2487" s="6" t="s">
        <v>38409</v>
      </c>
      <c r="B2487" s="6" t="s">
        <v>38410</v>
      </c>
      <c r="C2487" s="6" t="s">
        <v>22</v>
      </c>
      <c r="D2487" s="6" t="s">
        <v>23</v>
      </c>
      <c r="E2487" s="8" t="s">
        <v>33439</v>
      </c>
      <c r="F2487" s="6" t="s">
        <v>15423</v>
      </c>
      <c r="G2487" s="6" t="s">
        <v>26</v>
      </c>
      <c r="H2487" s="6" t="s">
        <v>33440</v>
      </c>
      <c r="I2487" s="8" t="s">
        <v>28</v>
      </c>
      <c r="J2487" s="6" t="s">
        <v>29</v>
      </c>
      <c r="K2487" s="6" t="s">
        <v>30</v>
      </c>
      <c r="L2487" s="6" t="s">
        <v>31</v>
      </c>
      <c r="M2487" s="8" t="s">
        <v>32</v>
      </c>
      <c r="N2487" s="8" t="s">
        <v>33</v>
      </c>
      <c r="O2487" s="6" t="s">
        <v>15424</v>
      </c>
      <c r="P2487" s="6" t="s">
        <v>15425</v>
      </c>
      <c r="Q2487" s="6" t="s">
        <v>15426</v>
      </c>
      <c r="R2487" s="6" t="s">
        <v>10441</v>
      </c>
      <c r="S2487" s="6" t="s">
        <v>38</v>
      </c>
      <c r="T2487" s="14">
        <v>289</v>
      </c>
    </row>
    <row r="2488" spans="1:20" s="12" customFormat="1" ht="17.100000000000001" customHeight="1">
      <c r="A2488" s="6" t="s">
        <v>38411</v>
      </c>
      <c r="B2488" s="6" t="s">
        <v>38412</v>
      </c>
      <c r="C2488" s="6" t="s">
        <v>22</v>
      </c>
      <c r="D2488" s="6" t="s">
        <v>23</v>
      </c>
      <c r="E2488" s="8" t="s">
        <v>33439</v>
      </c>
      <c r="F2488" s="6" t="s">
        <v>25274</v>
      </c>
      <c r="G2488" s="6" t="s">
        <v>26</v>
      </c>
      <c r="H2488" s="6" t="s">
        <v>33440</v>
      </c>
      <c r="I2488" s="8" t="s">
        <v>28</v>
      </c>
      <c r="J2488" s="6" t="s">
        <v>29</v>
      </c>
      <c r="K2488" s="6" t="s">
        <v>30</v>
      </c>
      <c r="L2488" s="6" t="s">
        <v>31</v>
      </c>
      <c r="M2488" s="8" t="s">
        <v>32</v>
      </c>
      <c r="N2488" s="8" t="s">
        <v>33</v>
      </c>
      <c r="O2488" s="6" t="s">
        <v>25275</v>
      </c>
      <c r="P2488" s="6" t="s">
        <v>25276</v>
      </c>
      <c r="Q2488" s="6" t="s">
        <v>25277</v>
      </c>
      <c r="R2488" s="6" t="s">
        <v>25278</v>
      </c>
      <c r="S2488" s="6" t="s">
        <v>38</v>
      </c>
      <c r="T2488" s="14">
        <v>370</v>
      </c>
    </row>
    <row r="2489" spans="1:20" s="12" customFormat="1" ht="17.100000000000001" customHeight="1">
      <c r="A2489" s="6" t="s">
        <v>38413</v>
      </c>
      <c r="B2489" s="6" t="s">
        <v>38414</v>
      </c>
      <c r="C2489" s="6" t="s">
        <v>22</v>
      </c>
      <c r="D2489" s="6" t="s">
        <v>23</v>
      </c>
      <c r="E2489" s="8" t="s">
        <v>33439</v>
      </c>
      <c r="F2489" s="6" t="s">
        <v>15429</v>
      </c>
      <c r="G2489" s="6" t="s">
        <v>26</v>
      </c>
      <c r="H2489" s="6" t="s">
        <v>33440</v>
      </c>
      <c r="I2489" s="8" t="s">
        <v>28</v>
      </c>
      <c r="J2489" s="6" t="s">
        <v>29</v>
      </c>
      <c r="K2489" s="6" t="s">
        <v>30</v>
      </c>
      <c r="L2489" s="6" t="s">
        <v>31</v>
      </c>
      <c r="M2489" s="8" t="s">
        <v>32</v>
      </c>
      <c r="N2489" s="8" t="s">
        <v>33</v>
      </c>
      <c r="O2489" s="6" t="s">
        <v>15430</v>
      </c>
      <c r="P2489" s="6" t="s">
        <v>15431</v>
      </c>
      <c r="Q2489" s="6" t="s">
        <v>15432</v>
      </c>
      <c r="R2489" s="6" t="s">
        <v>1588</v>
      </c>
      <c r="S2489" s="6" t="s">
        <v>38</v>
      </c>
      <c r="T2489" s="14">
        <v>263</v>
      </c>
    </row>
    <row r="2490" spans="1:20" s="12" customFormat="1" ht="17.100000000000001" customHeight="1">
      <c r="A2490" s="6" t="s">
        <v>38415</v>
      </c>
      <c r="B2490" s="6" t="s">
        <v>38416</v>
      </c>
      <c r="C2490" s="6" t="s">
        <v>22</v>
      </c>
      <c r="D2490" s="6" t="s">
        <v>23</v>
      </c>
      <c r="E2490" s="8" t="s">
        <v>33439</v>
      </c>
      <c r="F2490" s="6" t="s">
        <v>15435</v>
      </c>
      <c r="G2490" s="6" t="s">
        <v>26</v>
      </c>
      <c r="H2490" s="6" t="s">
        <v>33440</v>
      </c>
      <c r="I2490" s="8" t="s">
        <v>28</v>
      </c>
      <c r="J2490" s="6" t="s">
        <v>29</v>
      </c>
      <c r="K2490" s="6" t="s">
        <v>30</v>
      </c>
      <c r="L2490" s="6" t="s">
        <v>31</v>
      </c>
      <c r="M2490" s="8" t="s">
        <v>32</v>
      </c>
      <c r="N2490" s="8" t="s">
        <v>33</v>
      </c>
      <c r="O2490" s="6" t="s">
        <v>15436</v>
      </c>
      <c r="P2490" s="6" t="s">
        <v>15437</v>
      </c>
      <c r="Q2490" s="6" t="s">
        <v>15438</v>
      </c>
      <c r="R2490" s="6" t="s">
        <v>4965</v>
      </c>
      <c r="S2490" s="6" t="s">
        <v>38</v>
      </c>
      <c r="T2490" s="14">
        <v>193</v>
      </c>
    </row>
    <row r="2491" spans="1:20" s="12" customFormat="1" ht="17.100000000000001" customHeight="1">
      <c r="A2491" s="6" t="s">
        <v>38417</v>
      </c>
      <c r="B2491" s="6" t="s">
        <v>38418</v>
      </c>
      <c r="C2491" s="6" t="s">
        <v>22</v>
      </c>
      <c r="D2491" s="6" t="s">
        <v>23</v>
      </c>
      <c r="E2491" s="8" t="s">
        <v>33439</v>
      </c>
      <c r="F2491" s="6" t="s">
        <v>15441</v>
      </c>
      <c r="G2491" s="6" t="s">
        <v>26</v>
      </c>
      <c r="H2491" s="6" t="s">
        <v>33440</v>
      </c>
      <c r="I2491" s="8" t="s">
        <v>28</v>
      </c>
      <c r="J2491" s="6" t="s">
        <v>29</v>
      </c>
      <c r="K2491" s="6" t="s">
        <v>30</v>
      </c>
      <c r="L2491" s="6" t="s">
        <v>31</v>
      </c>
      <c r="M2491" s="8" t="s">
        <v>32</v>
      </c>
      <c r="N2491" s="8" t="s">
        <v>33</v>
      </c>
      <c r="O2491" s="6" t="s">
        <v>15442</v>
      </c>
      <c r="P2491" s="6" t="s">
        <v>15443</v>
      </c>
      <c r="Q2491" s="6" t="s">
        <v>15444</v>
      </c>
      <c r="R2491" s="6" t="s">
        <v>2564</v>
      </c>
      <c r="S2491" s="6" t="s">
        <v>38</v>
      </c>
      <c r="T2491" s="14">
        <v>296</v>
      </c>
    </row>
    <row r="2492" spans="1:20" s="12" customFormat="1" ht="17.100000000000001" customHeight="1">
      <c r="A2492" s="6" t="s">
        <v>38419</v>
      </c>
      <c r="B2492" s="6" t="s">
        <v>38420</v>
      </c>
      <c r="C2492" s="6" t="s">
        <v>22</v>
      </c>
      <c r="D2492" s="6" t="s">
        <v>23</v>
      </c>
      <c r="E2492" s="8" t="s">
        <v>33439</v>
      </c>
      <c r="F2492" s="6" t="s">
        <v>15447</v>
      </c>
      <c r="G2492" s="6" t="s">
        <v>26</v>
      </c>
      <c r="H2492" s="6" t="s">
        <v>33440</v>
      </c>
      <c r="I2492" s="8" t="s">
        <v>28</v>
      </c>
      <c r="J2492" s="6" t="s">
        <v>29</v>
      </c>
      <c r="K2492" s="6" t="s">
        <v>30</v>
      </c>
      <c r="L2492" s="6" t="s">
        <v>31</v>
      </c>
      <c r="M2492" s="8" t="s">
        <v>32</v>
      </c>
      <c r="N2492" s="8" t="s">
        <v>33</v>
      </c>
      <c r="O2492" s="6" t="s">
        <v>15448</v>
      </c>
      <c r="P2492" s="6" t="s">
        <v>15449</v>
      </c>
      <c r="Q2492" s="6" t="s">
        <v>15450</v>
      </c>
      <c r="R2492" s="6" t="s">
        <v>15451</v>
      </c>
      <c r="S2492" s="6" t="s">
        <v>38</v>
      </c>
      <c r="T2492" s="14">
        <v>269</v>
      </c>
    </row>
    <row r="2493" spans="1:20" s="12" customFormat="1" ht="17.100000000000001" customHeight="1">
      <c r="A2493" s="6" t="s">
        <v>38421</v>
      </c>
      <c r="B2493" s="6" t="s">
        <v>38422</v>
      </c>
      <c r="C2493" s="6" t="s">
        <v>22</v>
      </c>
      <c r="D2493" s="6" t="s">
        <v>23</v>
      </c>
      <c r="E2493" s="8" t="s">
        <v>33439</v>
      </c>
      <c r="F2493" s="6" t="s">
        <v>15454</v>
      </c>
      <c r="G2493" s="6" t="s">
        <v>26</v>
      </c>
      <c r="H2493" s="6" t="s">
        <v>33440</v>
      </c>
      <c r="I2493" s="8" t="s">
        <v>28</v>
      </c>
      <c r="J2493" s="6" t="s">
        <v>29</v>
      </c>
      <c r="K2493" s="6" t="s">
        <v>30</v>
      </c>
      <c r="L2493" s="6" t="s">
        <v>31</v>
      </c>
      <c r="M2493" s="8" t="s">
        <v>32</v>
      </c>
      <c r="N2493" s="8" t="s">
        <v>33</v>
      </c>
      <c r="O2493" s="6" t="s">
        <v>15455</v>
      </c>
      <c r="P2493" s="6" t="s">
        <v>15456</v>
      </c>
      <c r="Q2493" s="6" t="s">
        <v>15457</v>
      </c>
      <c r="R2493" s="6" t="s">
        <v>15458</v>
      </c>
      <c r="S2493" s="6" t="s">
        <v>38</v>
      </c>
      <c r="T2493" s="14">
        <v>437</v>
      </c>
    </row>
    <row r="2494" spans="1:20" s="12" customFormat="1" ht="17.100000000000001" customHeight="1">
      <c r="A2494" s="6" t="s">
        <v>38423</v>
      </c>
      <c r="B2494" s="6" t="s">
        <v>38424</v>
      </c>
      <c r="C2494" s="6" t="s">
        <v>22</v>
      </c>
      <c r="D2494" s="6" t="s">
        <v>23</v>
      </c>
      <c r="E2494" s="8" t="s">
        <v>33439</v>
      </c>
      <c r="F2494" s="6" t="s">
        <v>15461</v>
      </c>
      <c r="G2494" s="6" t="s">
        <v>26</v>
      </c>
      <c r="H2494" s="6" t="s">
        <v>33440</v>
      </c>
      <c r="I2494" s="8" t="s">
        <v>28</v>
      </c>
      <c r="J2494" s="6" t="s">
        <v>29</v>
      </c>
      <c r="K2494" s="6" t="s">
        <v>30</v>
      </c>
      <c r="L2494" s="6" t="s">
        <v>31</v>
      </c>
      <c r="M2494" s="8" t="s">
        <v>32</v>
      </c>
      <c r="N2494" s="8" t="s">
        <v>33</v>
      </c>
      <c r="O2494" s="6" t="s">
        <v>15462</v>
      </c>
      <c r="P2494" s="6" t="s">
        <v>15463</v>
      </c>
      <c r="Q2494" s="6" t="s">
        <v>15464</v>
      </c>
      <c r="R2494" s="6" t="s">
        <v>15465</v>
      </c>
      <c r="S2494" s="6" t="s">
        <v>38</v>
      </c>
      <c r="T2494" s="14">
        <v>169</v>
      </c>
    </row>
    <row r="2495" spans="1:20" s="12" customFormat="1" ht="17.100000000000001" customHeight="1">
      <c r="A2495" s="6" t="s">
        <v>38425</v>
      </c>
      <c r="B2495" s="6" t="s">
        <v>38426</v>
      </c>
      <c r="C2495" s="6" t="s">
        <v>22</v>
      </c>
      <c r="D2495" s="6" t="s">
        <v>23</v>
      </c>
      <c r="E2495" s="8" t="s">
        <v>33439</v>
      </c>
      <c r="F2495" s="6" t="s">
        <v>15468</v>
      </c>
      <c r="G2495" s="6" t="s">
        <v>26</v>
      </c>
      <c r="H2495" s="6" t="s">
        <v>33440</v>
      </c>
      <c r="I2495" s="8" t="s">
        <v>28</v>
      </c>
      <c r="J2495" s="6" t="s">
        <v>29</v>
      </c>
      <c r="K2495" s="6" t="s">
        <v>30</v>
      </c>
      <c r="L2495" s="6" t="s">
        <v>31</v>
      </c>
      <c r="M2495" s="8" t="s">
        <v>32</v>
      </c>
      <c r="N2495" s="8" t="s">
        <v>33</v>
      </c>
      <c r="O2495" s="6" t="s">
        <v>15469</v>
      </c>
      <c r="P2495" s="6" t="s">
        <v>15470</v>
      </c>
      <c r="Q2495" s="6" t="s">
        <v>15471</v>
      </c>
      <c r="R2495" s="6" t="s">
        <v>6210</v>
      </c>
      <c r="S2495" s="6" t="s">
        <v>38</v>
      </c>
      <c r="T2495" s="14">
        <v>195</v>
      </c>
    </row>
    <row r="2496" spans="1:20" s="12" customFormat="1" ht="17.100000000000001" customHeight="1">
      <c r="A2496" s="6" t="s">
        <v>38427</v>
      </c>
      <c r="B2496" s="6" t="s">
        <v>38428</v>
      </c>
      <c r="C2496" s="6" t="s">
        <v>22</v>
      </c>
      <c r="D2496" s="6" t="s">
        <v>23</v>
      </c>
      <c r="E2496" s="8" t="s">
        <v>33439</v>
      </c>
      <c r="F2496" s="6" t="s">
        <v>15474</v>
      </c>
      <c r="G2496" s="6" t="s">
        <v>26</v>
      </c>
      <c r="H2496" s="6" t="s">
        <v>33440</v>
      </c>
      <c r="I2496" s="8" t="s">
        <v>28</v>
      </c>
      <c r="J2496" s="6" t="s">
        <v>29</v>
      </c>
      <c r="K2496" s="6" t="s">
        <v>30</v>
      </c>
      <c r="L2496" s="6" t="s">
        <v>31</v>
      </c>
      <c r="M2496" s="8" t="s">
        <v>32</v>
      </c>
      <c r="N2496" s="8" t="s">
        <v>33</v>
      </c>
      <c r="O2496" s="6" t="s">
        <v>15475</v>
      </c>
      <c r="P2496" s="6" t="s">
        <v>15476</v>
      </c>
      <c r="Q2496" s="6" t="s">
        <v>15477</v>
      </c>
      <c r="R2496" s="6" t="s">
        <v>3229</v>
      </c>
      <c r="S2496" s="6" t="s">
        <v>38</v>
      </c>
      <c r="T2496" s="14">
        <v>216</v>
      </c>
    </row>
    <row r="2497" spans="1:20" s="12" customFormat="1" ht="17.100000000000001" customHeight="1">
      <c r="A2497" s="6" t="s">
        <v>38429</v>
      </c>
      <c r="B2497" s="6" t="s">
        <v>38430</v>
      </c>
      <c r="C2497" s="6" t="s">
        <v>22</v>
      </c>
      <c r="D2497" s="6" t="s">
        <v>23</v>
      </c>
      <c r="E2497" s="8" t="s">
        <v>33439</v>
      </c>
      <c r="F2497" s="6" t="s">
        <v>15480</v>
      </c>
      <c r="G2497" s="6" t="s">
        <v>26</v>
      </c>
      <c r="H2497" s="6" t="s">
        <v>33440</v>
      </c>
      <c r="I2497" s="8" t="s">
        <v>28</v>
      </c>
      <c r="J2497" s="6" t="s">
        <v>29</v>
      </c>
      <c r="K2497" s="6" t="s">
        <v>30</v>
      </c>
      <c r="L2497" s="6" t="s">
        <v>31</v>
      </c>
      <c r="M2497" s="8" t="s">
        <v>32</v>
      </c>
      <c r="N2497" s="8" t="s">
        <v>33</v>
      </c>
      <c r="O2497" s="6" t="s">
        <v>15481</v>
      </c>
      <c r="P2497" s="6" t="s">
        <v>15482</v>
      </c>
      <c r="Q2497" s="6" t="s">
        <v>15483</v>
      </c>
      <c r="R2497" s="6" t="s">
        <v>954</v>
      </c>
      <c r="S2497" s="6" t="s">
        <v>38</v>
      </c>
      <c r="T2497" s="14">
        <v>146</v>
      </c>
    </row>
    <row r="2498" spans="1:20" s="12" customFormat="1" ht="17.100000000000001" customHeight="1">
      <c r="A2498" s="6" t="s">
        <v>38431</v>
      </c>
      <c r="B2498" s="6" t="s">
        <v>38432</v>
      </c>
      <c r="C2498" s="6" t="s">
        <v>22</v>
      </c>
      <c r="D2498" s="6" t="s">
        <v>23</v>
      </c>
      <c r="E2498" s="8" t="s">
        <v>33439</v>
      </c>
      <c r="F2498" s="6" t="s">
        <v>15486</v>
      </c>
      <c r="G2498" s="6" t="s">
        <v>26</v>
      </c>
      <c r="H2498" s="6" t="s">
        <v>33440</v>
      </c>
      <c r="I2498" s="8" t="s">
        <v>28</v>
      </c>
      <c r="J2498" s="6" t="s">
        <v>29</v>
      </c>
      <c r="K2498" s="6" t="s">
        <v>30</v>
      </c>
      <c r="L2498" s="6" t="s">
        <v>31</v>
      </c>
      <c r="M2498" s="8" t="s">
        <v>32</v>
      </c>
      <c r="N2498" s="8" t="s">
        <v>33</v>
      </c>
      <c r="O2498" s="6" t="s">
        <v>15487</v>
      </c>
      <c r="P2498" s="6" t="s">
        <v>15488</v>
      </c>
      <c r="Q2498" s="6" t="s">
        <v>15489</v>
      </c>
      <c r="R2498" s="6" t="s">
        <v>926</v>
      </c>
      <c r="S2498" s="6" t="s">
        <v>38</v>
      </c>
      <c r="T2498" s="14">
        <v>81</v>
      </c>
    </row>
    <row r="2499" spans="1:20" s="12" customFormat="1" ht="17.100000000000001" customHeight="1">
      <c r="A2499" s="6" t="s">
        <v>38433</v>
      </c>
      <c r="B2499" s="6" t="s">
        <v>38434</v>
      </c>
      <c r="C2499" s="6" t="s">
        <v>22</v>
      </c>
      <c r="D2499" s="6" t="s">
        <v>23</v>
      </c>
      <c r="E2499" s="8" t="s">
        <v>33439</v>
      </c>
      <c r="F2499" s="6" t="s">
        <v>15492</v>
      </c>
      <c r="G2499" s="6" t="s">
        <v>26</v>
      </c>
      <c r="H2499" s="6" t="s">
        <v>33440</v>
      </c>
      <c r="I2499" s="8" t="s">
        <v>28</v>
      </c>
      <c r="J2499" s="6" t="s">
        <v>29</v>
      </c>
      <c r="K2499" s="6" t="s">
        <v>30</v>
      </c>
      <c r="L2499" s="6" t="s">
        <v>31</v>
      </c>
      <c r="M2499" s="8" t="s">
        <v>32</v>
      </c>
      <c r="N2499" s="8" t="s">
        <v>33</v>
      </c>
      <c r="O2499" s="6" t="s">
        <v>15493</v>
      </c>
      <c r="P2499" s="6" t="s">
        <v>15494</v>
      </c>
      <c r="Q2499" s="6" t="s">
        <v>15495</v>
      </c>
      <c r="R2499" s="6" t="s">
        <v>15496</v>
      </c>
      <c r="S2499" s="6" t="s">
        <v>38</v>
      </c>
      <c r="T2499" s="14">
        <v>59</v>
      </c>
    </row>
    <row r="2500" spans="1:20" s="12" customFormat="1" ht="17.100000000000001" customHeight="1">
      <c r="A2500" s="6" t="s">
        <v>38435</v>
      </c>
      <c r="B2500" s="6" t="s">
        <v>38436</v>
      </c>
      <c r="C2500" s="6" t="s">
        <v>22</v>
      </c>
      <c r="D2500" s="6" t="s">
        <v>23</v>
      </c>
      <c r="E2500" s="8" t="s">
        <v>33439</v>
      </c>
      <c r="F2500" s="6" t="s">
        <v>15499</v>
      </c>
      <c r="G2500" s="6" t="s">
        <v>26</v>
      </c>
      <c r="H2500" s="6" t="s">
        <v>33440</v>
      </c>
      <c r="I2500" s="8" t="s">
        <v>28</v>
      </c>
      <c r="J2500" s="6" t="s">
        <v>29</v>
      </c>
      <c r="K2500" s="6" t="s">
        <v>30</v>
      </c>
      <c r="L2500" s="6" t="s">
        <v>31</v>
      </c>
      <c r="M2500" s="8" t="s">
        <v>32</v>
      </c>
      <c r="N2500" s="8" t="s">
        <v>33</v>
      </c>
      <c r="O2500" s="6" t="s">
        <v>15500</v>
      </c>
      <c r="P2500" s="6" t="s">
        <v>15501</v>
      </c>
      <c r="Q2500" s="6" t="s">
        <v>15502</v>
      </c>
      <c r="R2500" s="6" t="s">
        <v>10136</v>
      </c>
      <c r="S2500" s="6" t="s">
        <v>38</v>
      </c>
      <c r="T2500" s="14">
        <v>76</v>
      </c>
    </row>
    <row r="2501" spans="1:20" s="12" customFormat="1" ht="17.100000000000001" customHeight="1">
      <c r="A2501" s="6" t="s">
        <v>38437</v>
      </c>
      <c r="B2501" s="6" t="s">
        <v>38438</v>
      </c>
      <c r="C2501" s="6" t="s">
        <v>22</v>
      </c>
      <c r="D2501" s="6" t="s">
        <v>23</v>
      </c>
      <c r="E2501" s="8" t="s">
        <v>33439</v>
      </c>
      <c r="F2501" s="6" t="s">
        <v>15505</v>
      </c>
      <c r="G2501" s="6" t="s">
        <v>26</v>
      </c>
      <c r="H2501" s="6" t="s">
        <v>33440</v>
      </c>
      <c r="I2501" s="8" t="s">
        <v>28</v>
      </c>
      <c r="J2501" s="6" t="s">
        <v>29</v>
      </c>
      <c r="K2501" s="6" t="s">
        <v>30</v>
      </c>
      <c r="L2501" s="6" t="s">
        <v>31</v>
      </c>
      <c r="M2501" s="8" t="s">
        <v>32</v>
      </c>
      <c r="N2501" s="8" t="s">
        <v>33</v>
      </c>
      <c r="O2501" s="6" t="s">
        <v>15506</v>
      </c>
      <c r="P2501" s="6" t="s">
        <v>15507</v>
      </c>
      <c r="Q2501" s="6" t="s">
        <v>15508</v>
      </c>
      <c r="R2501" s="6" t="s">
        <v>810</v>
      </c>
      <c r="S2501" s="6" t="s">
        <v>38</v>
      </c>
      <c r="T2501" s="14">
        <v>98</v>
      </c>
    </row>
    <row r="2502" spans="1:20" s="12" customFormat="1" ht="17.100000000000001" customHeight="1">
      <c r="A2502" s="6" t="s">
        <v>38439</v>
      </c>
      <c r="B2502" s="6" t="s">
        <v>38440</v>
      </c>
      <c r="C2502" s="6" t="s">
        <v>22</v>
      </c>
      <c r="D2502" s="6" t="s">
        <v>23</v>
      </c>
      <c r="E2502" s="8" t="s">
        <v>33439</v>
      </c>
      <c r="F2502" s="6" t="s">
        <v>15511</v>
      </c>
      <c r="G2502" s="6" t="s">
        <v>26</v>
      </c>
      <c r="H2502" s="6" t="s">
        <v>33440</v>
      </c>
      <c r="I2502" s="8" t="s">
        <v>28</v>
      </c>
      <c r="J2502" s="6" t="s">
        <v>29</v>
      </c>
      <c r="K2502" s="6" t="s">
        <v>30</v>
      </c>
      <c r="L2502" s="6" t="s">
        <v>31</v>
      </c>
      <c r="M2502" s="8" t="s">
        <v>32</v>
      </c>
      <c r="N2502" s="8" t="s">
        <v>33</v>
      </c>
      <c r="O2502" s="6" t="s">
        <v>15512</v>
      </c>
      <c r="P2502" s="6" t="s">
        <v>15513</v>
      </c>
      <c r="Q2502" s="6" t="s">
        <v>15514</v>
      </c>
      <c r="R2502" s="6" t="s">
        <v>2645</v>
      </c>
      <c r="S2502" s="6" t="s">
        <v>38</v>
      </c>
      <c r="T2502" s="14">
        <v>141</v>
      </c>
    </row>
    <row r="2503" spans="1:20" s="12" customFormat="1" ht="17.100000000000001" customHeight="1">
      <c r="A2503" s="6" t="s">
        <v>38441</v>
      </c>
      <c r="B2503" s="6" t="s">
        <v>38442</v>
      </c>
      <c r="C2503" s="6" t="s">
        <v>22</v>
      </c>
      <c r="D2503" s="6" t="s">
        <v>23</v>
      </c>
      <c r="E2503" s="8" t="s">
        <v>33439</v>
      </c>
      <c r="F2503" s="6" t="s">
        <v>15517</v>
      </c>
      <c r="G2503" s="6" t="s">
        <v>26</v>
      </c>
      <c r="H2503" s="6" t="s">
        <v>33440</v>
      </c>
      <c r="I2503" s="8" t="s">
        <v>28</v>
      </c>
      <c r="J2503" s="6" t="s">
        <v>29</v>
      </c>
      <c r="K2503" s="6" t="s">
        <v>30</v>
      </c>
      <c r="L2503" s="6" t="s">
        <v>31</v>
      </c>
      <c r="M2503" s="8" t="s">
        <v>32</v>
      </c>
      <c r="N2503" s="8" t="s">
        <v>33</v>
      </c>
      <c r="O2503" s="6" t="s">
        <v>15518</v>
      </c>
      <c r="P2503" s="6" t="s">
        <v>15519</v>
      </c>
      <c r="Q2503" s="6" t="s">
        <v>15520</v>
      </c>
      <c r="R2503" s="6" t="s">
        <v>15521</v>
      </c>
      <c r="S2503" s="6" t="s">
        <v>38</v>
      </c>
      <c r="T2503" s="14">
        <v>127</v>
      </c>
    </row>
    <row r="2504" spans="1:20" s="12" customFormat="1" ht="17.100000000000001" customHeight="1">
      <c r="A2504" s="6" t="s">
        <v>38443</v>
      </c>
      <c r="B2504" s="6" t="s">
        <v>38444</v>
      </c>
      <c r="C2504" s="6" t="s">
        <v>22</v>
      </c>
      <c r="D2504" s="6" t="s">
        <v>23</v>
      </c>
      <c r="E2504" s="8" t="s">
        <v>33439</v>
      </c>
      <c r="F2504" s="6" t="s">
        <v>15524</v>
      </c>
      <c r="G2504" s="6" t="s">
        <v>26</v>
      </c>
      <c r="H2504" s="6" t="s">
        <v>33440</v>
      </c>
      <c r="I2504" s="8" t="s">
        <v>28</v>
      </c>
      <c r="J2504" s="6" t="s">
        <v>29</v>
      </c>
      <c r="K2504" s="6" t="s">
        <v>30</v>
      </c>
      <c r="L2504" s="6" t="s">
        <v>31</v>
      </c>
      <c r="M2504" s="8" t="s">
        <v>32</v>
      </c>
      <c r="N2504" s="8" t="s">
        <v>33</v>
      </c>
      <c r="O2504" s="6" t="s">
        <v>15525</v>
      </c>
      <c r="P2504" s="6" t="s">
        <v>15526</v>
      </c>
      <c r="Q2504" s="6" t="s">
        <v>15527</v>
      </c>
      <c r="R2504" s="6" t="s">
        <v>15528</v>
      </c>
      <c r="S2504" s="6" t="s">
        <v>38</v>
      </c>
      <c r="T2504" s="14">
        <v>276</v>
      </c>
    </row>
    <row r="2505" spans="1:20" s="12" customFormat="1" ht="17.100000000000001" customHeight="1">
      <c r="A2505" s="6" t="s">
        <v>38445</v>
      </c>
      <c r="B2505" s="6" t="s">
        <v>38446</v>
      </c>
      <c r="C2505" s="6" t="s">
        <v>22</v>
      </c>
      <c r="D2505" s="6" t="s">
        <v>23</v>
      </c>
      <c r="E2505" s="8" t="s">
        <v>33439</v>
      </c>
      <c r="F2505" s="6" t="s">
        <v>15531</v>
      </c>
      <c r="G2505" s="6" t="s">
        <v>26</v>
      </c>
      <c r="H2505" s="6" t="s">
        <v>33440</v>
      </c>
      <c r="I2505" s="8" t="s">
        <v>28</v>
      </c>
      <c r="J2505" s="6" t="s">
        <v>29</v>
      </c>
      <c r="K2505" s="6" t="s">
        <v>30</v>
      </c>
      <c r="L2505" s="6" t="s">
        <v>31</v>
      </c>
      <c r="M2505" s="8" t="s">
        <v>32</v>
      </c>
      <c r="N2505" s="8" t="s">
        <v>33</v>
      </c>
      <c r="O2505" s="6" t="s">
        <v>15532</v>
      </c>
      <c r="P2505" s="6" t="s">
        <v>15533</v>
      </c>
      <c r="Q2505" s="6" t="s">
        <v>15534</v>
      </c>
      <c r="R2505" s="6" t="s">
        <v>1929</v>
      </c>
      <c r="S2505" s="6" t="s">
        <v>38</v>
      </c>
      <c r="T2505" s="14">
        <v>349</v>
      </c>
    </row>
    <row r="2506" spans="1:20" s="12" customFormat="1" ht="17.100000000000001" customHeight="1">
      <c r="A2506" s="6" t="s">
        <v>38447</v>
      </c>
      <c r="B2506" s="6" t="s">
        <v>38448</v>
      </c>
      <c r="C2506" s="6" t="s">
        <v>22</v>
      </c>
      <c r="D2506" s="6" t="s">
        <v>23</v>
      </c>
      <c r="E2506" s="8" t="s">
        <v>33439</v>
      </c>
      <c r="F2506" s="6" t="s">
        <v>15537</v>
      </c>
      <c r="G2506" s="6" t="s">
        <v>26</v>
      </c>
      <c r="H2506" s="6" t="s">
        <v>33440</v>
      </c>
      <c r="I2506" s="8" t="s">
        <v>28</v>
      </c>
      <c r="J2506" s="6" t="s">
        <v>29</v>
      </c>
      <c r="K2506" s="6" t="s">
        <v>30</v>
      </c>
      <c r="L2506" s="6" t="s">
        <v>31</v>
      </c>
      <c r="M2506" s="8" t="s">
        <v>32</v>
      </c>
      <c r="N2506" s="8" t="s">
        <v>33</v>
      </c>
      <c r="O2506" s="6" t="s">
        <v>15538</v>
      </c>
      <c r="P2506" s="6" t="s">
        <v>15539</v>
      </c>
      <c r="Q2506" s="6" t="s">
        <v>15540</v>
      </c>
      <c r="R2506" s="6" t="s">
        <v>15541</v>
      </c>
      <c r="S2506" s="6" t="s">
        <v>38</v>
      </c>
      <c r="T2506" s="14">
        <v>564</v>
      </c>
    </row>
    <row r="2507" spans="1:20" s="12" customFormat="1" ht="17.100000000000001" customHeight="1">
      <c r="A2507" s="6" t="s">
        <v>38449</v>
      </c>
      <c r="B2507" s="6" t="s">
        <v>38450</v>
      </c>
      <c r="C2507" s="6" t="s">
        <v>22</v>
      </c>
      <c r="D2507" s="6" t="s">
        <v>23</v>
      </c>
      <c r="E2507" s="8" t="s">
        <v>33439</v>
      </c>
      <c r="F2507" s="6" t="s">
        <v>15544</v>
      </c>
      <c r="G2507" s="6" t="s">
        <v>26</v>
      </c>
      <c r="H2507" s="6" t="s">
        <v>33440</v>
      </c>
      <c r="I2507" s="8" t="s">
        <v>28</v>
      </c>
      <c r="J2507" s="6" t="s">
        <v>29</v>
      </c>
      <c r="K2507" s="6" t="s">
        <v>30</v>
      </c>
      <c r="L2507" s="6" t="s">
        <v>31</v>
      </c>
      <c r="M2507" s="8" t="s">
        <v>32</v>
      </c>
      <c r="N2507" s="8" t="s">
        <v>33</v>
      </c>
      <c r="O2507" s="6" t="s">
        <v>15545</v>
      </c>
      <c r="P2507" s="6" t="s">
        <v>15546</v>
      </c>
      <c r="Q2507" s="6" t="s">
        <v>15547</v>
      </c>
      <c r="R2507" s="6" t="s">
        <v>15548</v>
      </c>
      <c r="S2507" s="6" t="s">
        <v>38</v>
      </c>
      <c r="T2507" s="14">
        <v>752</v>
      </c>
    </row>
    <row r="2508" spans="1:20" s="12" customFormat="1" ht="17.100000000000001" customHeight="1">
      <c r="A2508" s="6" t="s">
        <v>38451</v>
      </c>
      <c r="B2508" s="6" t="s">
        <v>38452</v>
      </c>
      <c r="C2508" s="6" t="s">
        <v>22</v>
      </c>
      <c r="D2508" s="6" t="s">
        <v>23</v>
      </c>
      <c r="E2508" s="8" t="s">
        <v>33439</v>
      </c>
      <c r="F2508" s="6" t="s">
        <v>15551</v>
      </c>
      <c r="G2508" s="6" t="s">
        <v>26</v>
      </c>
      <c r="H2508" s="6" t="s">
        <v>33440</v>
      </c>
      <c r="I2508" s="8" t="s">
        <v>28</v>
      </c>
      <c r="J2508" s="6" t="s">
        <v>29</v>
      </c>
      <c r="K2508" s="6" t="s">
        <v>30</v>
      </c>
      <c r="L2508" s="6" t="s">
        <v>31</v>
      </c>
      <c r="M2508" s="8" t="s">
        <v>32</v>
      </c>
      <c r="N2508" s="8" t="s">
        <v>33</v>
      </c>
      <c r="O2508" s="6" t="s">
        <v>15552</v>
      </c>
      <c r="P2508" s="6" t="s">
        <v>15553</v>
      </c>
      <c r="Q2508" s="6" t="s">
        <v>15554</v>
      </c>
      <c r="R2508" s="6" t="s">
        <v>15555</v>
      </c>
      <c r="S2508" s="6" t="s">
        <v>38</v>
      </c>
      <c r="T2508" s="14">
        <v>285</v>
      </c>
    </row>
    <row r="2509" spans="1:20" s="12" customFormat="1" ht="17.100000000000001" customHeight="1">
      <c r="A2509" s="6" t="s">
        <v>38453</v>
      </c>
      <c r="B2509" s="6" t="s">
        <v>38454</v>
      </c>
      <c r="C2509" s="6" t="s">
        <v>22</v>
      </c>
      <c r="D2509" s="6" t="s">
        <v>23</v>
      </c>
      <c r="E2509" s="8" t="s">
        <v>33439</v>
      </c>
      <c r="F2509" s="6" t="s">
        <v>15558</v>
      </c>
      <c r="G2509" s="6" t="s">
        <v>26</v>
      </c>
      <c r="H2509" s="6" t="s">
        <v>33440</v>
      </c>
      <c r="I2509" s="8" t="s">
        <v>28</v>
      </c>
      <c r="J2509" s="6" t="s">
        <v>29</v>
      </c>
      <c r="K2509" s="6" t="s">
        <v>30</v>
      </c>
      <c r="L2509" s="6" t="s">
        <v>31</v>
      </c>
      <c r="M2509" s="8" t="s">
        <v>32</v>
      </c>
      <c r="N2509" s="8" t="s">
        <v>33</v>
      </c>
      <c r="O2509" s="6" t="s">
        <v>15559</v>
      </c>
      <c r="P2509" s="6" t="s">
        <v>15560</v>
      </c>
      <c r="Q2509" s="6" t="s">
        <v>15561</v>
      </c>
      <c r="R2509" s="6" t="s">
        <v>678</v>
      </c>
      <c r="S2509" s="6" t="s">
        <v>38</v>
      </c>
      <c r="T2509" s="14">
        <v>111</v>
      </c>
    </row>
    <row r="2510" spans="1:20" s="12" customFormat="1" ht="17.100000000000001" customHeight="1">
      <c r="A2510" s="6" t="s">
        <v>38455</v>
      </c>
      <c r="B2510" s="6" t="s">
        <v>38456</v>
      </c>
      <c r="C2510" s="6" t="s">
        <v>22</v>
      </c>
      <c r="D2510" s="6" t="s">
        <v>23</v>
      </c>
      <c r="E2510" s="8" t="s">
        <v>33439</v>
      </c>
      <c r="F2510" s="6" t="s">
        <v>15564</v>
      </c>
      <c r="G2510" s="6" t="s">
        <v>26</v>
      </c>
      <c r="H2510" s="6" t="s">
        <v>33440</v>
      </c>
      <c r="I2510" s="8" t="s">
        <v>28</v>
      </c>
      <c r="J2510" s="6" t="s">
        <v>29</v>
      </c>
      <c r="K2510" s="6" t="s">
        <v>30</v>
      </c>
      <c r="L2510" s="6" t="s">
        <v>31</v>
      </c>
      <c r="M2510" s="8" t="s">
        <v>32</v>
      </c>
      <c r="N2510" s="8" t="s">
        <v>33</v>
      </c>
      <c r="O2510" s="6" t="s">
        <v>15565</v>
      </c>
      <c r="P2510" s="6" t="s">
        <v>15566</v>
      </c>
      <c r="Q2510" s="6" t="s">
        <v>15567</v>
      </c>
      <c r="R2510" s="6" t="s">
        <v>10656</v>
      </c>
      <c r="S2510" s="6" t="s">
        <v>38</v>
      </c>
      <c r="T2510" s="14">
        <v>229</v>
      </c>
    </row>
    <row r="2511" spans="1:20" s="12" customFormat="1" ht="17.100000000000001" customHeight="1">
      <c r="A2511" s="6" t="s">
        <v>38457</v>
      </c>
      <c r="B2511" s="6" t="s">
        <v>38458</v>
      </c>
      <c r="C2511" s="6" t="s">
        <v>22</v>
      </c>
      <c r="D2511" s="6" t="s">
        <v>23</v>
      </c>
      <c r="E2511" s="8" t="s">
        <v>33439</v>
      </c>
      <c r="F2511" s="6" t="s">
        <v>15570</v>
      </c>
      <c r="G2511" s="6" t="s">
        <v>26</v>
      </c>
      <c r="H2511" s="6" t="s">
        <v>33440</v>
      </c>
      <c r="I2511" s="8" t="s">
        <v>28</v>
      </c>
      <c r="J2511" s="6" t="s">
        <v>29</v>
      </c>
      <c r="K2511" s="6" t="s">
        <v>30</v>
      </c>
      <c r="L2511" s="6" t="s">
        <v>31</v>
      </c>
      <c r="M2511" s="8" t="s">
        <v>32</v>
      </c>
      <c r="N2511" s="8" t="s">
        <v>33</v>
      </c>
      <c r="O2511" s="6" t="s">
        <v>15571</v>
      </c>
      <c r="P2511" s="6" t="s">
        <v>15572</v>
      </c>
      <c r="Q2511" s="6" t="s">
        <v>15573</v>
      </c>
      <c r="R2511" s="6" t="s">
        <v>15574</v>
      </c>
      <c r="S2511" s="6" t="s">
        <v>38</v>
      </c>
      <c r="T2511" s="14">
        <v>325</v>
      </c>
    </row>
    <row r="2512" spans="1:20" s="12" customFormat="1" ht="17.100000000000001" customHeight="1">
      <c r="A2512" s="6" t="s">
        <v>38459</v>
      </c>
      <c r="B2512" s="6" t="s">
        <v>38460</v>
      </c>
      <c r="C2512" s="6" t="s">
        <v>22</v>
      </c>
      <c r="D2512" s="6" t="s">
        <v>23</v>
      </c>
      <c r="E2512" s="8" t="s">
        <v>33439</v>
      </c>
      <c r="F2512" s="6" t="s">
        <v>15577</v>
      </c>
      <c r="G2512" s="6" t="s">
        <v>26</v>
      </c>
      <c r="H2512" s="6" t="s">
        <v>33440</v>
      </c>
      <c r="I2512" s="8" t="s">
        <v>28</v>
      </c>
      <c r="J2512" s="6" t="s">
        <v>29</v>
      </c>
      <c r="K2512" s="6" t="s">
        <v>30</v>
      </c>
      <c r="L2512" s="6" t="s">
        <v>31</v>
      </c>
      <c r="M2512" s="8" t="s">
        <v>32</v>
      </c>
      <c r="N2512" s="8" t="s">
        <v>33</v>
      </c>
      <c r="O2512" s="6" t="s">
        <v>15578</v>
      </c>
      <c r="P2512" s="6" t="s">
        <v>15579</v>
      </c>
      <c r="Q2512" s="6" t="s">
        <v>15580</v>
      </c>
      <c r="R2512" s="6" t="s">
        <v>15581</v>
      </c>
      <c r="S2512" s="6" t="s">
        <v>38</v>
      </c>
      <c r="T2512" s="14">
        <v>166</v>
      </c>
    </row>
    <row r="2513" spans="1:20" s="12" customFormat="1" ht="17.100000000000001" customHeight="1">
      <c r="A2513" s="6" t="s">
        <v>38461</v>
      </c>
      <c r="B2513" s="6" t="s">
        <v>38462</v>
      </c>
      <c r="C2513" s="6" t="s">
        <v>22</v>
      </c>
      <c r="D2513" s="6" t="s">
        <v>23</v>
      </c>
      <c r="E2513" s="8" t="s">
        <v>33439</v>
      </c>
      <c r="F2513" s="6" t="s">
        <v>15584</v>
      </c>
      <c r="G2513" s="6" t="s">
        <v>26</v>
      </c>
      <c r="H2513" s="6" t="s">
        <v>33440</v>
      </c>
      <c r="I2513" s="8" t="s">
        <v>28</v>
      </c>
      <c r="J2513" s="6" t="s">
        <v>29</v>
      </c>
      <c r="K2513" s="6" t="s">
        <v>30</v>
      </c>
      <c r="L2513" s="6" t="s">
        <v>31</v>
      </c>
      <c r="M2513" s="8" t="s">
        <v>32</v>
      </c>
      <c r="N2513" s="8" t="s">
        <v>33</v>
      </c>
      <c r="O2513" s="6" t="s">
        <v>15585</v>
      </c>
      <c r="P2513" s="6" t="s">
        <v>15586</v>
      </c>
      <c r="Q2513" s="6" t="s">
        <v>15587</v>
      </c>
      <c r="R2513" s="6" t="s">
        <v>122</v>
      </c>
      <c r="S2513" s="6" t="s">
        <v>38</v>
      </c>
      <c r="T2513" s="14">
        <v>221</v>
      </c>
    </row>
    <row r="2514" spans="1:20" s="12" customFormat="1" ht="17.100000000000001" customHeight="1">
      <c r="A2514" s="6" t="s">
        <v>38463</v>
      </c>
      <c r="B2514" s="6" t="s">
        <v>38464</v>
      </c>
      <c r="C2514" s="6" t="s">
        <v>22</v>
      </c>
      <c r="D2514" s="6" t="s">
        <v>23</v>
      </c>
      <c r="E2514" s="8" t="s">
        <v>33439</v>
      </c>
      <c r="F2514" s="6" t="s">
        <v>15590</v>
      </c>
      <c r="G2514" s="6" t="s">
        <v>26</v>
      </c>
      <c r="H2514" s="6" t="s">
        <v>33440</v>
      </c>
      <c r="I2514" s="8" t="s">
        <v>28</v>
      </c>
      <c r="J2514" s="6" t="s">
        <v>29</v>
      </c>
      <c r="K2514" s="6" t="s">
        <v>30</v>
      </c>
      <c r="L2514" s="6" t="s">
        <v>31</v>
      </c>
      <c r="M2514" s="8" t="s">
        <v>32</v>
      </c>
      <c r="N2514" s="8" t="s">
        <v>33</v>
      </c>
      <c r="O2514" s="6" t="s">
        <v>15591</v>
      </c>
      <c r="P2514" s="6" t="s">
        <v>15592</v>
      </c>
      <c r="Q2514" s="6" t="s">
        <v>15593</v>
      </c>
      <c r="R2514" s="6" t="s">
        <v>5126</v>
      </c>
      <c r="S2514" s="6" t="s">
        <v>38</v>
      </c>
      <c r="T2514" s="14">
        <v>129</v>
      </c>
    </row>
    <row r="2515" spans="1:20" s="12" customFormat="1" ht="17.100000000000001" customHeight="1">
      <c r="A2515" s="6" t="s">
        <v>38465</v>
      </c>
      <c r="B2515" s="6" t="s">
        <v>38466</v>
      </c>
      <c r="C2515" s="6" t="s">
        <v>22</v>
      </c>
      <c r="D2515" s="6" t="s">
        <v>23</v>
      </c>
      <c r="E2515" s="8" t="s">
        <v>33439</v>
      </c>
      <c r="F2515" s="6" t="s">
        <v>15596</v>
      </c>
      <c r="G2515" s="6" t="s">
        <v>26</v>
      </c>
      <c r="H2515" s="6" t="s">
        <v>33440</v>
      </c>
      <c r="I2515" s="8" t="s">
        <v>28</v>
      </c>
      <c r="J2515" s="6" t="s">
        <v>29</v>
      </c>
      <c r="K2515" s="6" t="s">
        <v>30</v>
      </c>
      <c r="L2515" s="6" t="s">
        <v>31</v>
      </c>
      <c r="M2515" s="8" t="s">
        <v>32</v>
      </c>
      <c r="N2515" s="8" t="s">
        <v>33</v>
      </c>
      <c r="O2515" s="6" t="s">
        <v>15597</v>
      </c>
      <c r="P2515" s="6" t="s">
        <v>15598</v>
      </c>
      <c r="Q2515" s="6" t="s">
        <v>15599</v>
      </c>
      <c r="R2515" s="6" t="s">
        <v>2970</v>
      </c>
      <c r="S2515" s="6" t="s">
        <v>38</v>
      </c>
      <c r="T2515" s="14">
        <v>269</v>
      </c>
    </row>
    <row r="2516" spans="1:20" s="12" customFormat="1" ht="17.100000000000001" customHeight="1">
      <c r="A2516" s="6" t="s">
        <v>38467</v>
      </c>
      <c r="B2516" s="6" t="s">
        <v>38468</v>
      </c>
      <c r="C2516" s="6" t="s">
        <v>22</v>
      </c>
      <c r="D2516" s="6" t="s">
        <v>23</v>
      </c>
      <c r="E2516" s="8" t="s">
        <v>33439</v>
      </c>
      <c r="F2516" s="6" t="s">
        <v>15602</v>
      </c>
      <c r="G2516" s="6" t="s">
        <v>26</v>
      </c>
      <c r="H2516" s="6" t="s">
        <v>33440</v>
      </c>
      <c r="I2516" s="8" t="s">
        <v>28</v>
      </c>
      <c r="J2516" s="6" t="s">
        <v>29</v>
      </c>
      <c r="K2516" s="6" t="s">
        <v>30</v>
      </c>
      <c r="L2516" s="6" t="s">
        <v>31</v>
      </c>
      <c r="M2516" s="8" t="s">
        <v>32</v>
      </c>
      <c r="N2516" s="8" t="s">
        <v>33</v>
      </c>
      <c r="O2516" s="6" t="s">
        <v>15603</v>
      </c>
      <c r="P2516" s="6" t="s">
        <v>15604</v>
      </c>
      <c r="Q2516" s="6" t="s">
        <v>15605</v>
      </c>
      <c r="R2516" s="6" t="s">
        <v>2892</v>
      </c>
      <c r="S2516" s="6" t="s">
        <v>38</v>
      </c>
      <c r="T2516" s="14">
        <v>247</v>
      </c>
    </row>
    <row r="2517" spans="1:20" s="12" customFormat="1" ht="17.100000000000001" customHeight="1">
      <c r="A2517" s="6" t="s">
        <v>38469</v>
      </c>
      <c r="B2517" s="6" t="s">
        <v>38470</v>
      </c>
      <c r="C2517" s="6" t="s">
        <v>22</v>
      </c>
      <c r="D2517" s="6" t="s">
        <v>23</v>
      </c>
      <c r="E2517" s="8" t="s">
        <v>33439</v>
      </c>
      <c r="F2517" s="6" t="s">
        <v>15608</v>
      </c>
      <c r="G2517" s="6" t="s">
        <v>26</v>
      </c>
      <c r="H2517" s="6" t="s">
        <v>33440</v>
      </c>
      <c r="I2517" s="8" t="s">
        <v>28</v>
      </c>
      <c r="J2517" s="6" t="s">
        <v>29</v>
      </c>
      <c r="K2517" s="6" t="s">
        <v>30</v>
      </c>
      <c r="L2517" s="6" t="s">
        <v>31</v>
      </c>
      <c r="M2517" s="8" t="s">
        <v>32</v>
      </c>
      <c r="N2517" s="8" t="s">
        <v>33</v>
      </c>
      <c r="O2517" s="6" t="s">
        <v>15609</v>
      </c>
      <c r="P2517" s="6" t="s">
        <v>15610</v>
      </c>
      <c r="Q2517" s="6" t="s">
        <v>15611</v>
      </c>
      <c r="R2517" s="6" t="s">
        <v>15612</v>
      </c>
      <c r="S2517" s="6" t="s">
        <v>38</v>
      </c>
      <c r="T2517" s="14">
        <v>206</v>
      </c>
    </row>
    <row r="2518" spans="1:20" s="12" customFormat="1" ht="17.100000000000001" customHeight="1">
      <c r="A2518" s="6" t="s">
        <v>38471</v>
      </c>
      <c r="B2518" s="6" t="s">
        <v>38472</v>
      </c>
      <c r="C2518" s="6" t="s">
        <v>22</v>
      </c>
      <c r="D2518" s="6" t="s">
        <v>23</v>
      </c>
      <c r="E2518" s="8" t="s">
        <v>33439</v>
      </c>
      <c r="F2518" s="6" t="s">
        <v>15615</v>
      </c>
      <c r="G2518" s="6" t="s">
        <v>26</v>
      </c>
      <c r="H2518" s="6" t="s">
        <v>33440</v>
      </c>
      <c r="I2518" s="8" t="s">
        <v>28</v>
      </c>
      <c r="J2518" s="6" t="s">
        <v>29</v>
      </c>
      <c r="K2518" s="6" t="s">
        <v>30</v>
      </c>
      <c r="L2518" s="6" t="s">
        <v>31</v>
      </c>
      <c r="M2518" s="8" t="s">
        <v>32</v>
      </c>
      <c r="N2518" s="8" t="s">
        <v>33</v>
      </c>
      <c r="O2518" s="6" t="s">
        <v>15616</v>
      </c>
      <c r="P2518" s="6" t="s">
        <v>15617</v>
      </c>
      <c r="Q2518" s="6" t="s">
        <v>15618</v>
      </c>
      <c r="R2518" s="6" t="s">
        <v>2046</v>
      </c>
      <c r="S2518" s="6" t="s">
        <v>38</v>
      </c>
      <c r="T2518" s="14">
        <v>84</v>
      </c>
    </row>
    <row r="2519" spans="1:20" s="12" customFormat="1" ht="17.100000000000001" customHeight="1">
      <c r="A2519" s="6" t="s">
        <v>38473</v>
      </c>
      <c r="B2519" s="6" t="s">
        <v>38474</v>
      </c>
      <c r="C2519" s="6" t="s">
        <v>22</v>
      </c>
      <c r="D2519" s="6" t="s">
        <v>23</v>
      </c>
      <c r="E2519" s="8" t="s">
        <v>33439</v>
      </c>
      <c r="F2519" s="6" t="s">
        <v>15621</v>
      </c>
      <c r="G2519" s="6" t="s">
        <v>26</v>
      </c>
      <c r="H2519" s="6" t="s">
        <v>33440</v>
      </c>
      <c r="I2519" s="8" t="s">
        <v>28</v>
      </c>
      <c r="J2519" s="6" t="s">
        <v>29</v>
      </c>
      <c r="K2519" s="6" t="s">
        <v>30</v>
      </c>
      <c r="L2519" s="6" t="s">
        <v>31</v>
      </c>
      <c r="M2519" s="8" t="s">
        <v>32</v>
      </c>
      <c r="N2519" s="8" t="s">
        <v>33</v>
      </c>
      <c r="O2519" s="6" t="s">
        <v>15622</v>
      </c>
      <c r="P2519" s="6" t="s">
        <v>15623</v>
      </c>
      <c r="Q2519" s="6" t="s">
        <v>15624</v>
      </c>
      <c r="R2519" s="6" t="s">
        <v>6641</v>
      </c>
      <c r="S2519" s="6" t="s">
        <v>38</v>
      </c>
      <c r="T2519" s="14">
        <v>444</v>
      </c>
    </row>
    <row r="2520" spans="1:20" s="12" customFormat="1" ht="17.100000000000001" customHeight="1">
      <c r="A2520" s="6" t="s">
        <v>38475</v>
      </c>
      <c r="B2520" s="6" t="s">
        <v>38476</v>
      </c>
      <c r="C2520" s="6" t="s">
        <v>22</v>
      </c>
      <c r="D2520" s="6" t="s">
        <v>23</v>
      </c>
      <c r="E2520" s="8" t="s">
        <v>33439</v>
      </c>
      <c r="F2520" s="6" t="s">
        <v>15627</v>
      </c>
      <c r="G2520" s="6" t="s">
        <v>26</v>
      </c>
      <c r="H2520" s="6" t="s">
        <v>33440</v>
      </c>
      <c r="I2520" s="8" t="s">
        <v>28</v>
      </c>
      <c r="J2520" s="6" t="s">
        <v>29</v>
      </c>
      <c r="K2520" s="6" t="s">
        <v>30</v>
      </c>
      <c r="L2520" s="6" t="s">
        <v>31</v>
      </c>
      <c r="M2520" s="8" t="s">
        <v>32</v>
      </c>
      <c r="N2520" s="8" t="s">
        <v>33</v>
      </c>
      <c r="O2520" s="6" t="s">
        <v>15628</v>
      </c>
      <c r="P2520" s="6" t="s">
        <v>15629</v>
      </c>
      <c r="Q2520" s="6" t="s">
        <v>15630</v>
      </c>
      <c r="R2520" s="6" t="s">
        <v>1418</v>
      </c>
      <c r="S2520" s="6" t="s">
        <v>38</v>
      </c>
      <c r="T2520" s="14">
        <v>72</v>
      </c>
    </row>
    <row r="2521" spans="1:20" s="12" customFormat="1" ht="17.100000000000001" customHeight="1">
      <c r="A2521" s="6" t="s">
        <v>38477</v>
      </c>
      <c r="B2521" s="6" t="s">
        <v>38478</v>
      </c>
      <c r="C2521" s="6" t="s">
        <v>22</v>
      </c>
      <c r="D2521" s="6" t="s">
        <v>23</v>
      </c>
      <c r="E2521" s="8" t="s">
        <v>33439</v>
      </c>
      <c r="F2521" s="6" t="s">
        <v>15633</v>
      </c>
      <c r="G2521" s="6" t="s">
        <v>26</v>
      </c>
      <c r="H2521" s="6" t="s">
        <v>33440</v>
      </c>
      <c r="I2521" s="8" t="s">
        <v>28</v>
      </c>
      <c r="J2521" s="6" t="s">
        <v>29</v>
      </c>
      <c r="K2521" s="6" t="s">
        <v>30</v>
      </c>
      <c r="L2521" s="6" t="s">
        <v>31</v>
      </c>
      <c r="M2521" s="8" t="s">
        <v>32</v>
      </c>
      <c r="N2521" s="8" t="s">
        <v>33</v>
      </c>
      <c r="O2521" s="6" t="s">
        <v>15634</v>
      </c>
      <c r="P2521" s="6" t="s">
        <v>15635</v>
      </c>
      <c r="Q2521" s="6" t="s">
        <v>15636</v>
      </c>
      <c r="R2521" s="6" t="s">
        <v>671</v>
      </c>
      <c r="S2521" s="6" t="s">
        <v>38</v>
      </c>
      <c r="T2521" s="14">
        <v>213</v>
      </c>
    </row>
    <row r="2522" spans="1:20" s="12" customFormat="1" ht="17.100000000000001" customHeight="1">
      <c r="A2522" s="6" t="s">
        <v>38479</v>
      </c>
      <c r="B2522" s="6" t="s">
        <v>38480</v>
      </c>
      <c r="C2522" s="6" t="s">
        <v>22</v>
      </c>
      <c r="D2522" s="6" t="s">
        <v>23</v>
      </c>
      <c r="E2522" s="8" t="s">
        <v>33439</v>
      </c>
      <c r="F2522" s="6" t="s">
        <v>15639</v>
      </c>
      <c r="G2522" s="6" t="s">
        <v>26</v>
      </c>
      <c r="H2522" s="6" t="s">
        <v>33440</v>
      </c>
      <c r="I2522" s="8" t="s">
        <v>28</v>
      </c>
      <c r="J2522" s="6" t="s">
        <v>29</v>
      </c>
      <c r="K2522" s="6" t="s">
        <v>30</v>
      </c>
      <c r="L2522" s="6" t="s">
        <v>31</v>
      </c>
      <c r="M2522" s="8" t="s">
        <v>32</v>
      </c>
      <c r="N2522" s="8" t="s">
        <v>33</v>
      </c>
      <c r="O2522" s="6" t="s">
        <v>15640</v>
      </c>
      <c r="P2522" s="6" t="s">
        <v>15641</v>
      </c>
      <c r="Q2522" s="6" t="s">
        <v>15642</v>
      </c>
      <c r="R2522" s="6" t="s">
        <v>15643</v>
      </c>
      <c r="S2522" s="6" t="s">
        <v>38</v>
      </c>
      <c r="T2522" s="14">
        <v>162</v>
      </c>
    </row>
    <row r="2523" spans="1:20" s="12" customFormat="1" ht="17.100000000000001" customHeight="1">
      <c r="A2523" s="6" t="s">
        <v>38481</v>
      </c>
      <c r="B2523" s="6" t="s">
        <v>38482</v>
      </c>
      <c r="C2523" s="6" t="s">
        <v>22</v>
      </c>
      <c r="D2523" s="6" t="s">
        <v>23</v>
      </c>
      <c r="E2523" s="8" t="s">
        <v>33439</v>
      </c>
      <c r="F2523" s="6" t="s">
        <v>15646</v>
      </c>
      <c r="G2523" s="6" t="s">
        <v>26</v>
      </c>
      <c r="H2523" s="6" t="s">
        <v>33440</v>
      </c>
      <c r="I2523" s="8" t="s">
        <v>28</v>
      </c>
      <c r="J2523" s="6" t="s">
        <v>29</v>
      </c>
      <c r="K2523" s="6" t="s">
        <v>30</v>
      </c>
      <c r="L2523" s="6" t="s">
        <v>31</v>
      </c>
      <c r="M2523" s="8" t="s">
        <v>32</v>
      </c>
      <c r="N2523" s="8" t="s">
        <v>33</v>
      </c>
      <c r="O2523" s="6" t="s">
        <v>15647</v>
      </c>
      <c r="P2523" s="6" t="s">
        <v>15648</v>
      </c>
      <c r="Q2523" s="6" t="s">
        <v>15649</v>
      </c>
      <c r="R2523" s="6" t="s">
        <v>8484</v>
      </c>
      <c r="S2523" s="6" t="s">
        <v>38</v>
      </c>
      <c r="T2523" s="14">
        <v>73</v>
      </c>
    </row>
    <row r="2524" spans="1:20" s="12" customFormat="1" ht="17.100000000000001" customHeight="1">
      <c r="A2524" s="6" t="s">
        <v>38483</v>
      </c>
      <c r="B2524" s="6" t="s">
        <v>38484</v>
      </c>
      <c r="C2524" s="6" t="s">
        <v>22</v>
      </c>
      <c r="D2524" s="6" t="s">
        <v>23</v>
      </c>
      <c r="E2524" s="8" t="s">
        <v>33439</v>
      </c>
      <c r="F2524" s="6" t="s">
        <v>15652</v>
      </c>
      <c r="G2524" s="6" t="s">
        <v>26</v>
      </c>
      <c r="H2524" s="6" t="s">
        <v>33440</v>
      </c>
      <c r="I2524" s="8" t="s">
        <v>28</v>
      </c>
      <c r="J2524" s="6" t="s">
        <v>29</v>
      </c>
      <c r="K2524" s="6" t="s">
        <v>30</v>
      </c>
      <c r="L2524" s="6" t="s">
        <v>31</v>
      </c>
      <c r="M2524" s="8" t="s">
        <v>32</v>
      </c>
      <c r="N2524" s="8" t="s">
        <v>33</v>
      </c>
      <c r="O2524" s="6" t="s">
        <v>15653</v>
      </c>
      <c r="P2524" s="6" t="s">
        <v>15654</v>
      </c>
      <c r="Q2524" s="6" t="s">
        <v>15655</v>
      </c>
      <c r="R2524" s="6" t="s">
        <v>1943</v>
      </c>
      <c r="S2524" s="6" t="s">
        <v>38</v>
      </c>
      <c r="T2524" s="14">
        <v>136</v>
      </c>
    </row>
    <row r="2525" spans="1:20" s="12" customFormat="1" ht="17.100000000000001" customHeight="1">
      <c r="A2525" s="6" t="s">
        <v>38485</v>
      </c>
      <c r="B2525" s="6" t="s">
        <v>38486</v>
      </c>
      <c r="C2525" s="6" t="s">
        <v>22</v>
      </c>
      <c r="D2525" s="6" t="s">
        <v>23</v>
      </c>
      <c r="E2525" s="8" t="s">
        <v>33439</v>
      </c>
      <c r="F2525" s="6" t="s">
        <v>15658</v>
      </c>
      <c r="G2525" s="6" t="s">
        <v>26</v>
      </c>
      <c r="H2525" s="6" t="s">
        <v>33440</v>
      </c>
      <c r="I2525" s="8" t="s">
        <v>28</v>
      </c>
      <c r="J2525" s="6" t="s">
        <v>29</v>
      </c>
      <c r="K2525" s="6" t="s">
        <v>30</v>
      </c>
      <c r="L2525" s="6" t="s">
        <v>31</v>
      </c>
      <c r="M2525" s="8" t="s">
        <v>32</v>
      </c>
      <c r="N2525" s="8" t="s">
        <v>33</v>
      </c>
      <c r="O2525" s="6" t="s">
        <v>15659</v>
      </c>
      <c r="P2525" s="6" t="s">
        <v>15660</v>
      </c>
      <c r="Q2525" s="6" t="s">
        <v>15661</v>
      </c>
      <c r="R2525" s="6" t="s">
        <v>2046</v>
      </c>
      <c r="S2525" s="6" t="s">
        <v>38</v>
      </c>
      <c r="T2525" s="14">
        <v>84</v>
      </c>
    </row>
    <row r="2526" spans="1:20" s="12" customFormat="1" ht="17.100000000000001" customHeight="1">
      <c r="A2526" s="6" t="s">
        <v>38487</v>
      </c>
      <c r="B2526" s="6" t="s">
        <v>38488</v>
      </c>
      <c r="C2526" s="6" t="s">
        <v>22</v>
      </c>
      <c r="D2526" s="6" t="s">
        <v>23</v>
      </c>
      <c r="E2526" s="8" t="s">
        <v>33439</v>
      </c>
      <c r="F2526" s="6" t="s">
        <v>15664</v>
      </c>
      <c r="G2526" s="6" t="s">
        <v>26</v>
      </c>
      <c r="H2526" s="6" t="s">
        <v>33440</v>
      </c>
      <c r="I2526" s="8" t="s">
        <v>28</v>
      </c>
      <c r="J2526" s="6" t="s">
        <v>29</v>
      </c>
      <c r="K2526" s="6" t="s">
        <v>30</v>
      </c>
      <c r="L2526" s="6" t="s">
        <v>31</v>
      </c>
      <c r="M2526" s="8" t="s">
        <v>32</v>
      </c>
      <c r="N2526" s="8" t="s">
        <v>33</v>
      </c>
      <c r="O2526" s="6" t="s">
        <v>15665</v>
      </c>
      <c r="P2526" s="6" t="s">
        <v>15666</v>
      </c>
      <c r="Q2526" s="6" t="s">
        <v>15667</v>
      </c>
      <c r="R2526" s="6" t="s">
        <v>3768</v>
      </c>
      <c r="S2526" s="6" t="s">
        <v>38</v>
      </c>
      <c r="T2526" s="14">
        <v>95</v>
      </c>
    </row>
    <row r="2527" spans="1:20" s="12" customFormat="1" ht="17.100000000000001" customHeight="1">
      <c r="A2527" s="6" t="s">
        <v>38489</v>
      </c>
      <c r="B2527" s="6" t="s">
        <v>38490</v>
      </c>
      <c r="C2527" s="6" t="s">
        <v>22</v>
      </c>
      <c r="D2527" s="6" t="s">
        <v>23</v>
      </c>
      <c r="E2527" s="8" t="s">
        <v>33439</v>
      </c>
      <c r="F2527" s="6" t="s">
        <v>15670</v>
      </c>
      <c r="G2527" s="6" t="s">
        <v>26</v>
      </c>
      <c r="H2527" s="6" t="s">
        <v>33440</v>
      </c>
      <c r="I2527" s="8" t="s">
        <v>28</v>
      </c>
      <c r="J2527" s="6" t="s">
        <v>29</v>
      </c>
      <c r="K2527" s="6" t="s">
        <v>30</v>
      </c>
      <c r="L2527" s="6" t="s">
        <v>31</v>
      </c>
      <c r="M2527" s="8" t="s">
        <v>32</v>
      </c>
      <c r="N2527" s="8" t="s">
        <v>33</v>
      </c>
      <c r="O2527" s="6" t="s">
        <v>15671</v>
      </c>
      <c r="P2527" s="6" t="s">
        <v>15672</v>
      </c>
      <c r="Q2527" s="6" t="s">
        <v>15673</v>
      </c>
      <c r="R2527" s="6" t="s">
        <v>15674</v>
      </c>
      <c r="S2527" s="6" t="s">
        <v>38</v>
      </c>
      <c r="T2527" s="14">
        <v>295</v>
      </c>
    </row>
    <row r="2528" spans="1:20" s="12" customFormat="1" ht="17.100000000000001" customHeight="1">
      <c r="A2528" s="6" t="s">
        <v>38491</v>
      </c>
      <c r="B2528" s="6" t="s">
        <v>38492</v>
      </c>
      <c r="C2528" s="6" t="s">
        <v>22</v>
      </c>
      <c r="D2528" s="6" t="s">
        <v>23</v>
      </c>
      <c r="E2528" s="8" t="s">
        <v>33439</v>
      </c>
      <c r="F2528" s="6" t="s">
        <v>15677</v>
      </c>
      <c r="G2528" s="6" t="s">
        <v>26</v>
      </c>
      <c r="H2528" s="6" t="s">
        <v>33440</v>
      </c>
      <c r="I2528" s="8" t="s">
        <v>28</v>
      </c>
      <c r="J2528" s="6" t="s">
        <v>29</v>
      </c>
      <c r="K2528" s="6" t="s">
        <v>30</v>
      </c>
      <c r="L2528" s="6" t="s">
        <v>31</v>
      </c>
      <c r="M2528" s="8" t="s">
        <v>32</v>
      </c>
      <c r="N2528" s="8" t="s">
        <v>33</v>
      </c>
      <c r="O2528" s="6" t="s">
        <v>15678</v>
      </c>
      <c r="P2528" s="6" t="s">
        <v>15679</v>
      </c>
      <c r="Q2528" s="6" t="s">
        <v>15680</v>
      </c>
      <c r="R2528" s="6" t="s">
        <v>15681</v>
      </c>
      <c r="S2528" s="6" t="s">
        <v>38</v>
      </c>
      <c r="T2528" s="14">
        <v>139</v>
      </c>
    </row>
    <row r="2529" spans="1:20" s="12" customFormat="1" ht="17.100000000000001" customHeight="1">
      <c r="A2529" s="6" t="s">
        <v>38493</v>
      </c>
      <c r="B2529" s="6" t="s">
        <v>38494</v>
      </c>
      <c r="C2529" s="6" t="s">
        <v>22</v>
      </c>
      <c r="D2529" s="6" t="s">
        <v>23</v>
      </c>
      <c r="E2529" s="8" t="s">
        <v>33439</v>
      </c>
      <c r="F2529" s="6" t="s">
        <v>15684</v>
      </c>
      <c r="G2529" s="6" t="s">
        <v>26</v>
      </c>
      <c r="H2529" s="6" t="s">
        <v>33440</v>
      </c>
      <c r="I2529" s="8" t="s">
        <v>28</v>
      </c>
      <c r="J2529" s="6" t="s">
        <v>29</v>
      </c>
      <c r="K2529" s="6" t="s">
        <v>30</v>
      </c>
      <c r="L2529" s="6" t="s">
        <v>31</v>
      </c>
      <c r="M2529" s="8" t="s">
        <v>32</v>
      </c>
      <c r="N2529" s="8" t="s">
        <v>33</v>
      </c>
      <c r="O2529" s="6" t="s">
        <v>15685</v>
      </c>
      <c r="P2529" s="6" t="s">
        <v>15686</v>
      </c>
      <c r="Q2529" s="6" t="s">
        <v>15687</v>
      </c>
      <c r="R2529" s="6" t="s">
        <v>2619</v>
      </c>
      <c r="S2529" s="6" t="s">
        <v>38</v>
      </c>
      <c r="T2529" s="14">
        <v>168</v>
      </c>
    </row>
    <row r="2530" spans="1:20" s="12" customFormat="1" ht="17.100000000000001" customHeight="1">
      <c r="A2530" s="6" t="s">
        <v>38495</v>
      </c>
      <c r="B2530" s="6" t="s">
        <v>38496</v>
      </c>
      <c r="C2530" s="6" t="s">
        <v>22</v>
      </c>
      <c r="D2530" s="6" t="s">
        <v>23</v>
      </c>
      <c r="E2530" s="8" t="s">
        <v>33439</v>
      </c>
      <c r="F2530" s="6" t="s">
        <v>15690</v>
      </c>
      <c r="G2530" s="6" t="s">
        <v>26</v>
      </c>
      <c r="H2530" s="6" t="s">
        <v>33440</v>
      </c>
      <c r="I2530" s="8" t="s">
        <v>28</v>
      </c>
      <c r="J2530" s="6" t="s">
        <v>29</v>
      </c>
      <c r="K2530" s="6" t="s">
        <v>30</v>
      </c>
      <c r="L2530" s="6" t="s">
        <v>31</v>
      </c>
      <c r="M2530" s="8" t="s">
        <v>32</v>
      </c>
      <c r="N2530" s="8" t="s">
        <v>33</v>
      </c>
      <c r="O2530" s="6" t="s">
        <v>15691</v>
      </c>
      <c r="P2530" s="6" t="s">
        <v>15692</v>
      </c>
      <c r="Q2530" s="6" t="s">
        <v>15693</v>
      </c>
      <c r="R2530" s="6" t="s">
        <v>15694</v>
      </c>
      <c r="S2530" s="6" t="s">
        <v>38</v>
      </c>
      <c r="T2530" s="14">
        <v>744</v>
      </c>
    </row>
    <row r="2531" spans="1:20" s="12" customFormat="1" ht="17.100000000000001" customHeight="1">
      <c r="A2531" s="6" t="s">
        <v>38497</v>
      </c>
      <c r="B2531" s="6" t="s">
        <v>38498</v>
      </c>
      <c r="C2531" s="6" t="s">
        <v>22</v>
      </c>
      <c r="D2531" s="6" t="s">
        <v>23</v>
      </c>
      <c r="E2531" s="8" t="s">
        <v>33439</v>
      </c>
      <c r="F2531" s="6" t="s">
        <v>15697</v>
      </c>
      <c r="G2531" s="6" t="s">
        <v>26</v>
      </c>
      <c r="H2531" s="6" t="s">
        <v>33440</v>
      </c>
      <c r="I2531" s="8" t="s">
        <v>28</v>
      </c>
      <c r="J2531" s="6" t="s">
        <v>29</v>
      </c>
      <c r="K2531" s="6" t="s">
        <v>30</v>
      </c>
      <c r="L2531" s="6" t="s">
        <v>31</v>
      </c>
      <c r="M2531" s="8" t="s">
        <v>32</v>
      </c>
      <c r="N2531" s="8" t="s">
        <v>33</v>
      </c>
      <c r="O2531" s="6" t="s">
        <v>15698</v>
      </c>
      <c r="P2531" s="6" t="s">
        <v>15699</v>
      </c>
      <c r="Q2531" s="6" t="s">
        <v>15700</v>
      </c>
      <c r="R2531" s="6" t="s">
        <v>4511</v>
      </c>
      <c r="S2531" s="6" t="s">
        <v>38</v>
      </c>
      <c r="T2531" s="14">
        <v>702</v>
      </c>
    </row>
    <row r="2532" spans="1:20" s="12" customFormat="1" ht="17.100000000000001" customHeight="1">
      <c r="A2532" s="6" t="s">
        <v>38499</v>
      </c>
      <c r="B2532" s="6" t="s">
        <v>38500</v>
      </c>
      <c r="C2532" s="6" t="s">
        <v>22</v>
      </c>
      <c r="D2532" s="6" t="s">
        <v>23</v>
      </c>
      <c r="E2532" s="8" t="s">
        <v>33439</v>
      </c>
      <c r="F2532" s="6" t="s">
        <v>15703</v>
      </c>
      <c r="G2532" s="6" t="s">
        <v>26</v>
      </c>
      <c r="H2532" s="6" t="s">
        <v>33440</v>
      </c>
      <c r="I2532" s="8" t="s">
        <v>28</v>
      </c>
      <c r="J2532" s="6" t="s">
        <v>29</v>
      </c>
      <c r="K2532" s="6" t="s">
        <v>30</v>
      </c>
      <c r="L2532" s="6" t="s">
        <v>31</v>
      </c>
      <c r="M2532" s="8" t="s">
        <v>32</v>
      </c>
      <c r="N2532" s="8" t="s">
        <v>33</v>
      </c>
      <c r="O2532" s="6" t="s">
        <v>15704</v>
      </c>
      <c r="P2532" s="6" t="s">
        <v>15705</v>
      </c>
      <c r="Q2532" s="6" t="s">
        <v>15706</v>
      </c>
      <c r="R2532" s="6" t="s">
        <v>2433</v>
      </c>
      <c r="S2532" s="6" t="s">
        <v>38</v>
      </c>
      <c r="T2532" s="14">
        <v>419</v>
      </c>
    </row>
    <row r="2533" spans="1:20" s="12" customFormat="1" ht="17.100000000000001" customHeight="1">
      <c r="A2533" s="6" t="s">
        <v>38501</v>
      </c>
      <c r="B2533" s="6" t="s">
        <v>38502</v>
      </c>
      <c r="C2533" s="6" t="s">
        <v>22</v>
      </c>
      <c r="D2533" s="6" t="s">
        <v>23</v>
      </c>
      <c r="E2533" s="8" t="s">
        <v>33439</v>
      </c>
      <c r="F2533" s="6" t="s">
        <v>15709</v>
      </c>
      <c r="G2533" s="6" t="s">
        <v>26</v>
      </c>
      <c r="H2533" s="6" t="s">
        <v>33440</v>
      </c>
      <c r="I2533" s="8" t="s">
        <v>28</v>
      </c>
      <c r="J2533" s="6" t="s">
        <v>29</v>
      </c>
      <c r="K2533" s="6" t="s">
        <v>30</v>
      </c>
      <c r="L2533" s="6" t="s">
        <v>31</v>
      </c>
      <c r="M2533" s="8" t="s">
        <v>32</v>
      </c>
      <c r="N2533" s="8" t="s">
        <v>33</v>
      </c>
      <c r="O2533" s="6" t="s">
        <v>15710</v>
      </c>
      <c r="P2533" s="6" t="s">
        <v>15711</v>
      </c>
      <c r="Q2533" s="6" t="s">
        <v>15712</v>
      </c>
      <c r="R2533" s="6" t="s">
        <v>789</v>
      </c>
      <c r="S2533" s="6" t="s">
        <v>38</v>
      </c>
      <c r="T2533" s="14">
        <v>310</v>
      </c>
    </row>
    <row r="2534" spans="1:20" s="12" customFormat="1" ht="17.100000000000001" customHeight="1">
      <c r="A2534" s="6" t="s">
        <v>38503</v>
      </c>
      <c r="B2534" s="6" t="s">
        <v>38504</v>
      </c>
      <c r="C2534" s="6" t="s">
        <v>22</v>
      </c>
      <c r="D2534" s="6" t="s">
        <v>23</v>
      </c>
      <c r="E2534" s="8" t="s">
        <v>33439</v>
      </c>
      <c r="F2534" s="6" t="s">
        <v>15715</v>
      </c>
      <c r="G2534" s="6" t="s">
        <v>26</v>
      </c>
      <c r="H2534" s="6" t="s">
        <v>33440</v>
      </c>
      <c r="I2534" s="8" t="s">
        <v>28</v>
      </c>
      <c r="J2534" s="6" t="s">
        <v>29</v>
      </c>
      <c r="K2534" s="6" t="s">
        <v>30</v>
      </c>
      <c r="L2534" s="6" t="s">
        <v>31</v>
      </c>
      <c r="M2534" s="8" t="s">
        <v>32</v>
      </c>
      <c r="N2534" s="8" t="s">
        <v>33</v>
      </c>
      <c r="O2534" s="6" t="s">
        <v>15716</v>
      </c>
      <c r="P2534" s="6" t="s">
        <v>15717</v>
      </c>
      <c r="Q2534" s="6" t="s">
        <v>15718</v>
      </c>
      <c r="R2534" s="6" t="s">
        <v>15719</v>
      </c>
      <c r="S2534" s="6" t="s">
        <v>38</v>
      </c>
      <c r="T2534" s="14">
        <v>613</v>
      </c>
    </row>
    <row r="2535" spans="1:20" s="12" customFormat="1" ht="17.100000000000001" customHeight="1">
      <c r="A2535" s="6" t="s">
        <v>38505</v>
      </c>
      <c r="B2535" s="6" t="s">
        <v>38506</v>
      </c>
      <c r="C2535" s="6" t="s">
        <v>22</v>
      </c>
      <c r="D2535" s="6" t="s">
        <v>23</v>
      </c>
      <c r="E2535" s="8" t="s">
        <v>33439</v>
      </c>
      <c r="F2535" s="6" t="s">
        <v>25379</v>
      </c>
      <c r="G2535" s="6" t="s">
        <v>26</v>
      </c>
      <c r="H2535" s="6" t="s">
        <v>33440</v>
      </c>
      <c r="I2535" s="8" t="s">
        <v>28</v>
      </c>
      <c r="J2535" s="6" t="s">
        <v>29</v>
      </c>
      <c r="K2535" s="6" t="s">
        <v>30</v>
      </c>
      <c r="L2535" s="6" t="s">
        <v>31</v>
      </c>
      <c r="M2535" s="8" t="s">
        <v>32</v>
      </c>
      <c r="N2535" s="8" t="s">
        <v>33</v>
      </c>
      <c r="O2535" s="6" t="s">
        <v>25380</v>
      </c>
      <c r="P2535" s="6" t="s">
        <v>25381</v>
      </c>
      <c r="Q2535" s="6" t="s">
        <v>25382</v>
      </c>
      <c r="R2535" s="6" t="s">
        <v>25383</v>
      </c>
      <c r="S2535" s="6" t="s">
        <v>38</v>
      </c>
      <c r="T2535" s="14">
        <v>358</v>
      </c>
    </row>
    <row r="2536" spans="1:20" s="12" customFormat="1" ht="17.100000000000001" customHeight="1">
      <c r="A2536" s="6" t="s">
        <v>38507</v>
      </c>
      <c r="B2536" s="6" t="s">
        <v>38508</v>
      </c>
      <c r="C2536" s="6" t="s">
        <v>22</v>
      </c>
      <c r="D2536" s="6" t="s">
        <v>23</v>
      </c>
      <c r="E2536" s="8" t="s">
        <v>33439</v>
      </c>
      <c r="F2536" s="6" t="s">
        <v>15722</v>
      </c>
      <c r="G2536" s="6" t="s">
        <v>26</v>
      </c>
      <c r="H2536" s="6" t="s">
        <v>33440</v>
      </c>
      <c r="I2536" s="8" t="s">
        <v>28</v>
      </c>
      <c r="J2536" s="6" t="s">
        <v>29</v>
      </c>
      <c r="K2536" s="6" t="s">
        <v>30</v>
      </c>
      <c r="L2536" s="6" t="s">
        <v>31</v>
      </c>
      <c r="M2536" s="8" t="s">
        <v>32</v>
      </c>
      <c r="N2536" s="8" t="s">
        <v>33</v>
      </c>
      <c r="O2536" s="6" t="s">
        <v>15723</v>
      </c>
      <c r="P2536" s="6" t="s">
        <v>15724</v>
      </c>
      <c r="Q2536" s="6" t="s">
        <v>15725</v>
      </c>
      <c r="R2536" s="6" t="s">
        <v>7333</v>
      </c>
      <c r="S2536" s="6" t="s">
        <v>38</v>
      </c>
      <c r="T2536" s="14">
        <v>156</v>
      </c>
    </row>
    <row r="2537" spans="1:20" s="12" customFormat="1" ht="17.100000000000001" customHeight="1">
      <c r="A2537" s="6" t="s">
        <v>38509</v>
      </c>
      <c r="B2537" s="6" t="s">
        <v>38510</v>
      </c>
      <c r="C2537" s="6" t="s">
        <v>22</v>
      </c>
      <c r="D2537" s="6" t="s">
        <v>23</v>
      </c>
      <c r="E2537" s="8" t="s">
        <v>33439</v>
      </c>
      <c r="F2537" s="6" t="s">
        <v>15728</v>
      </c>
      <c r="G2537" s="6" t="s">
        <v>26</v>
      </c>
      <c r="H2537" s="6" t="s">
        <v>33440</v>
      </c>
      <c r="I2537" s="8" t="s">
        <v>28</v>
      </c>
      <c r="J2537" s="6" t="s">
        <v>29</v>
      </c>
      <c r="K2537" s="6" t="s">
        <v>30</v>
      </c>
      <c r="L2537" s="6" t="s">
        <v>31</v>
      </c>
      <c r="M2537" s="8" t="s">
        <v>32</v>
      </c>
      <c r="N2537" s="8" t="s">
        <v>33</v>
      </c>
      <c r="O2537" s="6" t="s">
        <v>15729</v>
      </c>
      <c r="P2537" s="6" t="s">
        <v>15730</v>
      </c>
      <c r="Q2537" s="6" t="s">
        <v>15731</v>
      </c>
      <c r="R2537" s="6" t="s">
        <v>15732</v>
      </c>
      <c r="S2537" s="6" t="s">
        <v>38</v>
      </c>
      <c r="T2537" s="14">
        <v>520</v>
      </c>
    </row>
    <row r="2538" spans="1:20" s="12" customFormat="1" ht="17.100000000000001" customHeight="1">
      <c r="A2538" s="6" t="s">
        <v>38511</v>
      </c>
      <c r="B2538" s="6" t="s">
        <v>38512</v>
      </c>
      <c r="C2538" s="6" t="s">
        <v>22</v>
      </c>
      <c r="D2538" s="6" t="s">
        <v>23</v>
      </c>
      <c r="E2538" s="8" t="s">
        <v>33439</v>
      </c>
      <c r="F2538" s="6" t="s">
        <v>15735</v>
      </c>
      <c r="G2538" s="6" t="s">
        <v>26</v>
      </c>
      <c r="H2538" s="6" t="s">
        <v>33440</v>
      </c>
      <c r="I2538" s="8" t="s">
        <v>28</v>
      </c>
      <c r="J2538" s="6" t="s">
        <v>29</v>
      </c>
      <c r="K2538" s="6" t="s">
        <v>30</v>
      </c>
      <c r="L2538" s="6" t="s">
        <v>31</v>
      </c>
      <c r="M2538" s="8" t="s">
        <v>32</v>
      </c>
      <c r="N2538" s="8" t="s">
        <v>33</v>
      </c>
      <c r="O2538" s="6" t="s">
        <v>15736</v>
      </c>
      <c r="P2538" s="6" t="s">
        <v>15737</v>
      </c>
      <c r="Q2538" s="6" t="s">
        <v>15738</v>
      </c>
      <c r="R2538" s="6" t="s">
        <v>1609</v>
      </c>
      <c r="S2538" s="6" t="s">
        <v>38</v>
      </c>
      <c r="T2538" s="14">
        <v>187</v>
      </c>
    </row>
    <row r="2539" spans="1:20" s="12" customFormat="1" ht="17.100000000000001" customHeight="1">
      <c r="A2539" s="6" t="s">
        <v>38513</v>
      </c>
      <c r="B2539" s="6" t="s">
        <v>38514</v>
      </c>
      <c r="C2539" s="6" t="s">
        <v>22</v>
      </c>
      <c r="D2539" s="6" t="s">
        <v>23</v>
      </c>
      <c r="E2539" s="8" t="s">
        <v>33439</v>
      </c>
      <c r="F2539" s="6" t="s">
        <v>15741</v>
      </c>
      <c r="G2539" s="6" t="s">
        <v>26</v>
      </c>
      <c r="H2539" s="6" t="s">
        <v>33440</v>
      </c>
      <c r="I2539" s="8" t="s">
        <v>28</v>
      </c>
      <c r="J2539" s="6" t="s">
        <v>29</v>
      </c>
      <c r="K2539" s="6" t="s">
        <v>30</v>
      </c>
      <c r="L2539" s="6" t="s">
        <v>31</v>
      </c>
      <c r="M2539" s="8" t="s">
        <v>32</v>
      </c>
      <c r="N2539" s="8" t="s">
        <v>33</v>
      </c>
      <c r="O2539" s="6" t="s">
        <v>15742</v>
      </c>
      <c r="P2539" s="6" t="s">
        <v>15743</v>
      </c>
      <c r="Q2539" s="6" t="s">
        <v>15744</v>
      </c>
      <c r="R2539" s="6" t="s">
        <v>2032</v>
      </c>
      <c r="S2539" s="6" t="s">
        <v>38</v>
      </c>
      <c r="T2539" s="14">
        <v>428</v>
      </c>
    </row>
    <row r="2540" spans="1:20" s="12" customFormat="1" ht="17.100000000000001" customHeight="1">
      <c r="A2540" s="6" t="s">
        <v>38515</v>
      </c>
      <c r="B2540" s="6" t="s">
        <v>38516</v>
      </c>
      <c r="C2540" s="6" t="s">
        <v>22</v>
      </c>
      <c r="D2540" s="6" t="s">
        <v>23</v>
      </c>
      <c r="E2540" s="8" t="s">
        <v>33439</v>
      </c>
      <c r="F2540" s="6" t="s">
        <v>15747</v>
      </c>
      <c r="G2540" s="6" t="s">
        <v>26</v>
      </c>
      <c r="H2540" s="6" t="s">
        <v>33440</v>
      </c>
      <c r="I2540" s="8" t="s">
        <v>28</v>
      </c>
      <c r="J2540" s="6" t="s">
        <v>29</v>
      </c>
      <c r="K2540" s="6" t="s">
        <v>30</v>
      </c>
      <c r="L2540" s="6" t="s">
        <v>31</v>
      </c>
      <c r="M2540" s="8" t="s">
        <v>32</v>
      </c>
      <c r="N2540" s="8" t="s">
        <v>33</v>
      </c>
      <c r="O2540" s="6" t="s">
        <v>15748</v>
      </c>
      <c r="P2540" s="6" t="s">
        <v>15749</v>
      </c>
      <c r="Q2540" s="6" t="s">
        <v>15750</v>
      </c>
      <c r="R2540" s="6" t="s">
        <v>6814</v>
      </c>
      <c r="S2540" s="6" t="s">
        <v>38</v>
      </c>
      <c r="T2540" s="14">
        <v>553</v>
      </c>
    </row>
    <row r="2541" spans="1:20" s="12" customFormat="1" ht="17.100000000000001" customHeight="1">
      <c r="A2541" s="6" t="s">
        <v>38517</v>
      </c>
      <c r="B2541" s="6" t="s">
        <v>38518</v>
      </c>
      <c r="C2541" s="6" t="s">
        <v>22</v>
      </c>
      <c r="D2541" s="6" t="s">
        <v>23</v>
      </c>
      <c r="E2541" s="8" t="s">
        <v>33439</v>
      </c>
      <c r="F2541" s="6" t="s">
        <v>15753</v>
      </c>
      <c r="G2541" s="6" t="s">
        <v>26</v>
      </c>
      <c r="H2541" s="6" t="s">
        <v>33440</v>
      </c>
      <c r="I2541" s="8" t="s">
        <v>28</v>
      </c>
      <c r="J2541" s="6" t="s">
        <v>29</v>
      </c>
      <c r="K2541" s="6" t="s">
        <v>30</v>
      </c>
      <c r="L2541" s="6" t="s">
        <v>31</v>
      </c>
      <c r="M2541" s="8" t="s">
        <v>32</v>
      </c>
      <c r="N2541" s="8" t="s">
        <v>33</v>
      </c>
      <c r="O2541" s="6" t="s">
        <v>15754</v>
      </c>
      <c r="P2541" s="6" t="s">
        <v>15755</v>
      </c>
      <c r="Q2541" s="6" t="s">
        <v>15756</v>
      </c>
      <c r="R2541" s="6" t="s">
        <v>4338</v>
      </c>
      <c r="S2541" s="6" t="s">
        <v>38</v>
      </c>
      <c r="T2541" s="14">
        <v>468</v>
      </c>
    </row>
    <row r="2542" spans="1:20" s="12" customFormat="1" ht="17.100000000000001" customHeight="1">
      <c r="A2542" s="6" t="s">
        <v>38519</v>
      </c>
      <c r="B2542" s="6" t="s">
        <v>38520</v>
      </c>
      <c r="C2542" s="6" t="s">
        <v>22</v>
      </c>
      <c r="D2542" s="6" t="s">
        <v>23</v>
      </c>
      <c r="E2542" s="8" t="s">
        <v>33439</v>
      </c>
      <c r="F2542" s="6" t="s">
        <v>15759</v>
      </c>
      <c r="G2542" s="6" t="s">
        <v>26</v>
      </c>
      <c r="H2542" s="6" t="s">
        <v>33440</v>
      </c>
      <c r="I2542" s="8" t="s">
        <v>28</v>
      </c>
      <c r="J2542" s="6" t="s">
        <v>29</v>
      </c>
      <c r="K2542" s="6" t="s">
        <v>30</v>
      </c>
      <c r="L2542" s="6" t="s">
        <v>31</v>
      </c>
      <c r="M2542" s="8" t="s">
        <v>32</v>
      </c>
      <c r="N2542" s="8" t="s">
        <v>33</v>
      </c>
      <c r="O2542" s="6" t="s">
        <v>15760</v>
      </c>
      <c r="P2542" s="6" t="s">
        <v>15761</v>
      </c>
      <c r="Q2542" s="6" t="s">
        <v>15762</v>
      </c>
      <c r="R2542" s="6" t="s">
        <v>15763</v>
      </c>
      <c r="S2542" s="6" t="s">
        <v>38</v>
      </c>
      <c r="T2542" s="14">
        <v>601</v>
      </c>
    </row>
    <row r="2543" spans="1:20" s="12" customFormat="1" ht="17.100000000000001" customHeight="1">
      <c r="A2543" s="6" t="s">
        <v>38521</v>
      </c>
      <c r="B2543" s="6" t="s">
        <v>38522</v>
      </c>
      <c r="C2543" s="6" t="s">
        <v>22</v>
      </c>
      <c r="D2543" s="6" t="s">
        <v>23</v>
      </c>
      <c r="E2543" s="8" t="s">
        <v>33439</v>
      </c>
      <c r="F2543" s="6" t="s">
        <v>15766</v>
      </c>
      <c r="G2543" s="6" t="s">
        <v>26</v>
      </c>
      <c r="H2543" s="6" t="s">
        <v>33440</v>
      </c>
      <c r="I2543" s="8" t="s">
        <v>28</v>
      </c>
      <c r="J2543" s="6" t="s">
        <v>29</v>
      </c>
      <c r="K2543" s="6" t="s">
        <v>30</v>
      </c>
      <c r="L2543" s="6" t="s">
        <v>31</v>
      </c>
      <c r="M2543" s="8" t="s">
        <v>32</v>
      </c>
      <c r="N2543" s="8" t="s">
        <v>33</v>
      </c>
      <c r="O2543" s="6" t="s">
        <v>15767</v>
      </c>
      <c r="P2543" s="6" t="s">
        <v>15768</v>
      </c>
      <c r="Q2543" s="6" t="s">
        <v>15769</v>
      </c>
      <c r="R2543" s="6" t="s">
        <v>15770</v>
      </c>
      <c r="S2543" s="6" t="s">
        <v>38</v>
      </c>
      <c r="T2543" s="14">
        <v>796</v>
      </c>
    </row>
    <row r="2544" spans="1:20" s="12" customFormat="1" ht="17.100000000000001" customHeight="1">
      <c r="A2544" s="6" t="s">
        <v>38523</v>
      </c>
      <c r="B2544" s="6" t="s">
        <v>38524</v>
      </c>
      <c r="C2544" s="6" t="s">
        <v>22</v>
      </c>
      <c r="D2544" s="6" t="s">
        <v>23</v>
      </c>
      <c r="E2544" s="8" t="s">
        <v>33439</v>
      </c>
      <c r="F2544" s="6" t="s">
        <v>15773</v>
      </c>
      <c r="G2544" s="6" t="s">
        <v>26</v>
      </c>
      <c r="H2544" s="6" t="s">
        <v>33440</v>
      </c>
      <c r="I2544" s="8" t="s">
        <v>28</v>
      </c>
      <c r="J2544" s="6" t="s">
        <v>29</v>
      </c>
      <c r="K2544" s="6" t="s">
        <v>30</v>
      </c>
      <c r="L2544" s="6" t="s">
        <v>31</v>
      </c>
      <c r="M2544" s="8" t="s">
        <v>32</v>
      </c>
      <c r="N2544" s="8" t="s">
        <v>33</v>
      </c>
      <c r="O2544" s="6" t="s">
        <v>15774</v>
      </c>
      <c r="P2544" s="6" t="s">
        <v>15775</v>
      </c>
      <c r="Q2544" s="6" t="s">
        <v>15776</v>
      </c>
      <c r="R2544" s="6" t="s">
        <v>3367</v>
      </c>
      <c r="S2544" s="6" t="s">
        <v>38</v>
      </c>
      <c r="T2544" s="14">
        <v>356</v>
      </c>
    </row>
    <row r="2545" spans="1:20" s="12" customFormat="1" ht="17.100000000000001" customHeight="1">
      <c r="A2545" s="6" t="s">
        <v>38525</v>
      </c>
      <c r="B2545" s="6" t="s">
        <v>38526</v>
      </c>
      <c r="C2545" s="6" t="s">
        <v>22</v>
      </c>
      <c r="D2545" s="6" t="s">
        <v>23</v>
      </c>
      <c r="E2545" s="8" t="s">
        <v>33439</v>
      </c>
      <c r="F2545" s="6" t="s">
        <v>15779</v>
      </c>
      <c r="G2545" s="6" t="s">
        <v>26</v>
      </c>
      <c r="H2545" s="6" t="s">
        <v>33440</v>
      </c>
      <c r="I2545" s="8" t="s">
        <v>28</v>
      </c>
      <c r="J2545" s="6" t="s">
        <v>29</v>
      </c>
      <c r="K2545" s="6" t="s">
        <v>30</v>
      </c>
      <c r="L2545" s="6" t="s">
        <v>31</v>
      </c>
      <c r="M2545" s="8" t="s">
        <v>32</v>
      </c>
      <c r="N2545" s="8" t="s">
        <v>33</v>
      </c>
      <c r="O2545" s="6" t="s">
        <v>15780</v>
      </c>
      <c r="P2545" s="6" t="s">
        <v>15781</v>
      </c>
      <c r="Q2545" s="6" t="s">
        <v>15782</v>
      </c>
      <c r="R2545" s="6" t="s">
        <v>15783</v>
      </c>
      <c r="S2545" s="6" t="s">
        <v>38</v>
      </c>
      <c r="T2545" s="14">
        <v>574</v>
      </c>
    </row>
    <row r="2546" spans="1:20" s="12" customFormat="1" ht="17.100000000000001" customHeight="1">
      <c r="A2546" s="6" t="s">
        <v>38527</v>
      </c>
      <c r="B2546" s="6" t="s">
        <v>38528</v>
      </c>
      <c r="C2546" s="6" t="s">
        <v>22</v>
      </c>
      <c r="D2546" s="6" t="s">
        <v>23</v>
      </c>
      <c r="E2546" s="8" t="s">
        <v>33439</v>
      </c>
      <c r="F2546" s="6" t="s">
        <v>25406</v>
      </c>
      <c r="G2546" s="6" t="s">
        <v>26</v>
      </c>
      <c r="H2546" s="6" t="s">
        <v>33440</v>
      </c>
      <c r="I2546" s="8" t="s">
        <v>28</v>
      </c>
      <c r="J2546" s="6" t="s">
        <v>29</v>
      </c>
      <c r="K2546" s="6" t="s">
        <v>30</v>
      </c>
      <c r="L2546" s="6" t="s">
        <v>31</v>
      </c>
      <c r="M2546" s="8" t="s">
        <v>32</v>
      </c>
      <c r="N2546" s="8" t="s">
        <v>33</v>
      </c>
      <c r="O2546" s="6" t="s">
        <v>25407</v>
      </c>
      <c r="P2546" s="6" t="s">
        <v>25408</v>
      </c>
      <c r="Q2546" s="6" t="s">
        <v>25409</v>
      </c>
      <c r="R2546" s="6" t="s">
        <v>2585</v>
      </c>
      <c r="S2546" s="6" t="s">
        <v>38</v>
      </c>
      <c r="T2546" s="14">
        <v>472</v>
      </c>
    </row>
    <row r="2547" spans="1:20" s="12" customFormat="1" ht="17.100000000000001" customHeight="1">
      <c r="A2547" s="6" t="s">
        <v>38529</v>
      </c>
      <c r="B2547" s="6" t="s">
        <v>38530</v>
      </c>
      <c r="C2547" s="6" t="s">
        <v>22</v>
      </c>
      <c r="D2547" s="6" t="s">
        <v>23</v>
      </c>
      <c r="E2547" s="8" t="s">
        <v>33439</v>
      </c>
      <c r="F2547" s="6" t="s">
        <v>15786</v>
      </c>
      <c r="G2547" s="6" t="s">
        <v>26</v>
      </c>
      <c r="H2547" s="6" t="s">
        <v>33440</v>
      </c>
      <c r="I2547" s="8" t="s">
        <v>28</v>
      </c>
      <c r="J2547" s="6" t="s">
        <v>29</v>
      </c>
      <c r="K2547" s="6" t="s">
        <v>30</v>
      </c>
      <c r="L2547" s="6" t="s">
        <v>31</v>
      </c>
      <c r="M2547" s="8" t="s">
        <v>32</v>
      </c>
      <c r="N2547" s="8" t="s">
        <v>33</v>
      </c>
      <c r="O2547" s="6" t="s">
        <v>15787</v>
      </c>
      <c r="P2547" s="6" t="s">
        <v>15788</v>
      </c>
      <c r="Q2547" s="6" t="s">
        <v>15789</v>
      </c>
      <c r="R2547" s="6" t="s">
        <v>2578</v>
      </c>
      <c r="S2547" s="6" t="s">
        <v>38</v>
      </c>
      <c r="T2547" s="14">
        <v>386</v>
      </c>
    </row>
    <row r="2548" spans="1:20" s="12" customFormat="1" ht="17.100000000000001" customHeight="1">
      <c r="A2548" s="6" t="s">
        <v>38531</v>
      </c>
      <c r="B2548" s="6" t="s">
        <v>38532</v>
      </c>
      <c r="C2548" s="6" t="s">
        <v>22</v>
      </c>
      <c r="D2548" s="6" t="s">
        <v>23</v>
      </c>
      <c r="E2548" s="8" t="s">
        <v>33439</v>
      </c>
      <c r="F2548" s="6" t="s">
        <v>15792</v>
      </c>
      <c r="G2548" s="6" t="s">
        <v>26</v>
      </c>
      <c r="H2548" s="6" t="s">
        <v>33440</v>
      </c>
      <c r="I2548" s="8" t="s">
        <v>28</v>
      </c>
      <c r="J2548" s="6" t="s">
        <v>29</v>
      </c>
      <c r="K2548" s="6" t="s">
        <v>30</v>
      </c>
      <c r="L2548" s="6" t="s">
        <v>31</v>
      </c>
      <c r="M2548" s="8" t="s">
        <v>32</v>
      </c>
      <c r="N2548" s="8" t="s">
        <v>33</v>
      </c>
      <c r="O2548" s="6" t="s">
        <v>15793</v>
      </c>
      <c r="P2548" s="6" t="s">
        <v>15794</v>
      </c>
      <c r="Q2548" s="6" t="s">
        <v>15795</v>
      </c>
      <c r="R2548" s="6" t="s">
        <v>15796</v>
      </c>
      <c r="S2548" s="6" t="s">
        <v>38</v>
      </c>
      <c r="T2548" s="14">
        <v>688</v>
      </c>
    </row>
    <row r="2549" spans="1:20" s="12" customFormat="1" ht="17.100000000000001" customHeight="1">
      <c r="A2549" s="6" t="s">
        <v>38533</v>
      </c>
      <c r="B2549" s="6" t="s">
        <v>38534</v>
      </c>
      <c r="C2549" s="6" t="s">
        <v>22</v>
      </c>
      <c r="D2549" s="6" t="s">
        <v>23</v>
      </c>
      <c r="E2549" s="8" t="s">
        <v>33439</v>
      </c>
      <c r="F2549" s="6" t="s">
        <v>15799</v>
      </c>
      <c r="G2549" s="6" t="s">
        <v>26</v>
      </c>
      <c r="H2549" s="6" t="s">
        <v>33440</v>
      </c>
      <c r="I2549" s="8" t="s">
        <v>28</v>
      </c>
      <c r="J2549" s="6" t="s">
        <v>29</v>
      </c>
      <c r="K2549" s="6" t="s">
        <v>30</v>
      </c>
      <c r="L2549" s="6" t="s">
        <v>31</v>
      </c>
      <c r="M2549" s="8" t="s">
        <v>32</v>
      </c>
      <c r="N2549" s="8" t="s">
        <v>33</v>
      </c>
      <c r="O2549" s="6" t="s">
        <v>15800</v>
      </c>
      <c r="P2549" s="6" t="s">
        <v>15801</v>
      </c>
      <c r="Q2549" s="6" t="s">
        <v>15802</v>
      </c>
      <c r="R2549" s="15" t="s">
        <v>8341</v>
      </c>
      <c r="S2549" s="6" t="s">
        <v>38</v>
      </c>
      <c r="T2549" s="14">
        <v>29</v>
      </c>
    </row>
    <row r="2550" spans="1:20" s="12" customFormat="1" ht="17.100000000000001" customHeight="1">
      <c r="A2550" s="6" t="s">
        <v>38535</v>
      </c>
      <c r="B2550" s="6" t="s">
        <v>38536</v>
      </c>
      <c r="C2550" s="6" t="s">
        <v>22</v>
      </c>
      <c r="D2550" s="6" t="s">
        <v>23</v>
      </c>
      <c r="E2550" s="8" t="s">
        <v>33439</v>
      </c>
      <c r="F2550" s="6" t="s">
        <v>25418</v>
      </c>
      <c r="G2550" s="6" t="s">
        <v>26</v>
      </c>
      <c r="H2550" s="6" t="s">
        <v>33440</v>
      </c>
      <c r="I2550" s="8" t="s">
        <v>28</v>
      </c>
      <c r="J2550" s="6" t="s">
        <v>29</v>
      </c>
      <c r="K2550" s="6" t="s">
        <v>30</v>
      </c>
      <c r="L2550" s="6" t="s">
        <v>31</v>
      </c>
      <c r="M2550" s="8" t="s">
        <v>32</v>
      </c>
      <c r="N2550" s="8" t="s">
        <v>33</v>
      </c>
      <c r="O2550" s="6" t="s">
        <v>25419</v>
      </c>
      <c r="P2550" s="6" t="s">
        <v>25420</v>
      </c>
      <c r="Q2550" s="6" t="s">
        <v>25421</v>
      </c>
      <c r="R2550" s="6" t="s">
        <v>12237</v>
      </c>
      <c r="S2550" s="6" t="s">
        <v>38</v>
      </c>
      <c r="T2550" s="14">
        <v>178</v>
      </c>
    </row>
    <row r="2551" spans="1:20" s="12" customFormat="1" ht="17.100000000000001" customHeight="1">
      <c r="A2551" s="6" t="s">
        <v>38537</v>
      </c>
      <c r="B2551" s="6" t="s">
        <v>38538</v>
      </c>
      <c r="C2551" s="6" t="s">
        <v>22</v>
      </c>
      <c r="D2551" s="6" t="s">
        <v>23</v>
      </c>
      <c r="E2551" s="8" t="s">
        <v>33439</v>
      </c>
      <c r="F2551" s="6" t="s">
        <v>15805</v>
      </c>
      <c r="G2551" s="6" t="s">
        <v>26</v>
      </c>
      <c r="H2551" s="6" t="s">
        <v>33440</v>
      </c>
      <c r="I2551" s="8" t="s">
        <v>28</v>
      </c>
      <c r="J2551" s="6" t="s">
        <v>29</v>
      </c>
      <c r="K2551" s="6" t="s">
        <v>30</v>
      </c>
      <c r="L2551" s="6" t="s">
        <v>31</v>
      </c>
      <c r="M2551" s="8" t="s">
        <v>32</v>
      </c>
      <c r="N2551" s="8" t="s">
        <v>33</v>
      </c>
      <c r="O2551" s="6" t="s">
        <v>15806</v>
      </c>
      <c r="P2551" s="6" t="s">
        <v>15807</v>
      </c>
      <c r="Q2551" s="6" t="s">
        <v>15808</v>
      </c>
      <c r="R2551" s="6" t="s">
        <v>15809</v>
      </c>
      <c r="S2551" s="6" t="s">
        <v>38</v>
      </c>
      <c r="T2551" s="14">
        <v>330</v>
      </c>
    </row>
    <row r="2552" spans="1:20" s="12" customFormat="1" ht="17.100000000000001" customHeight="1">
      <c r="A2552" s="6" t="s">
        <v>38539</v>
      </c>
      <c r="B2552" s="6" t="s">
        <v>38540</v>
      </c>
      <c r="C2552" s="6" t="s">
        <v>22</v>
      </c>
      <c r="D2552" s="6" t="s">
        <v>23</v>
      </c>
      <c r="E2552" s="8" t="s">
        <v>33439</v>
      </c>
      <c r="F2552" s="6" t="s">
        <v>15812</v>
      </c>
      <c r="G2552" s="6" t="s">
        <v>26</v>
      </c>
      <c r="H2552" s="6" t="s">
        <v>33440</v>
      </c>
      <c r="I2552" s="8" t="s">
        <v>28</v>
      </c>
      <c r="J2552" s="6" t="s">
        <v>29</v>
      </c>
      <c r="K2552" s="6" t="s">
        <v>30</v>
      </c>
      <c r="L2552" s="6" t="s">
        <v>31</v>
      </c>
      <c r="M2552" s="8" t="s">
        <v>32</v>
      </c>
      <c r="N2552" s="8" t="s">
        <v>33</v>
      </c>
      <c r="O2552" s="6" t="s">
        <v>15813</v>
      </c>
      <c r="P2552" s="6" t="s">
        <v>15814</v>
      </c>
      <c r="Q2552" s="6" t="s">
        <v>15815</v>
      </c>
      <c r="R2552" s="6" t="s">
        <v>940</v>
      </c>
      <c r="S2552" s="6" t="s">
        <v>38</v>
      </c>
      <c r="T2552" s="14">
        <v>243</v>
      </c>
    </row>
    <row r="2553" spans="1:20" s="12" customFormat="1" ht="17.100000000000001" customHeight="1">
      <c r="A2553" s="6" t="s">
        <v>38541</v>
      </c>
      <c r="B2553" s="6" t="s">
        <v>38542</v>
      </c>
      <c r="C2553" s="6" t="s">
        <v>22</v>
      </c>
      <c r="D2553" s="6" t="s">
        <v>23</v>
      </c>
      <c r="E2553" s="8" t="s">
        <v>33439</v>
      </c>
      <c r="F2553" s="6" t="s">
        <v>15818</v>
      </c>
      <c r="G2553" s="6" t="s">
        <v>26</v>
      </c>
      <c r="H2553" s="6" t="s">
        <v>33440</v>
      </c>
      <c r="I2553" s="8" t="s">
        <v>28</v>
      </c>
      <c r="J2553" s="6" t="s">
        <v>29</v>
      </c>
      <c r="K2553" s="6" t="s">
        <v>30</v>
      </c>
      <c r="L2553" s="6" t="s">
        <v>31</v>
      </c>
      <c r="M2553" s="8" t="s">
        <v>32</v>
      </c>
      <c r="N2553" s="8" t="s">
        <v>33</v>
      </c>
      <c r="O2553" s="6" t="s">
        <v>15819</v>
      </c>
      <c r="P2553" s="6" t="s">
        <v>15820</v>
      </c>
      <c r="Q2553" s="6" t="s">
        <v>15821</v>
      </c>
      <c r="R2553" s="6" t="s">
        <v>905</v>
      </c>
      <c r="S2553" s="6" t="s">
        <v>38</v>
      </c>
      <c r="T2553" s="14">
        <v>184</v>
      </c>
    </row>
    <row r="2554" spans="1:20" s="12" customFormat="1" ht="17.100000000000001" customHeight="1">
      <c r="A2554" s="6" t="s">
        <v>38543</v>
      </c>
      <c r="B2554" s="6" t="s">
        <v>38544</v>
      </c>
      <c r="C2554" s="6" t="s">
        <v>22</v>
      </c>
      <c r="D2554" s="6" t="s">
        <v>23</v>
      </c>
      <c r="E2554" s="8" t="s">
        <v>33439</v>
      </c>
      <c r="F2554" s="6" t="s">
        <v>25430</v>
      </c>
      <c r="G2554" s="6" t="s">
        <v>26</v>
      </c>
      <c r="H2554" s="6" t="s">
        <v>33440</v>
      </c>
      <c r="I2554" s="8" t="s">
        <v>28</v>
      </c>
      <c r="J2554" s="6" t="s">
        <v>29</v>
      </c>
      <c r="K2554" s="6" t="s">
        <v>30</v>
      </c>
      <c r="L2554" s="6" t="s">
        <v>31</v>
      </c>
      <c r="M2554" s="8" t="s">
        <v>32</v>
      </c>
      <c r="N2554" s="8" t="s">
        <v>33</v>
      </c>
      <c r="O2554" s="6" t="s">
        <v>25431</v>
      </c>
      <c r="P2554" s="6" t="s">
        <v>25432</v>
      </c>
      <c r="Q2554" s="6" t="s">
        <v>25433</v>
      </c>
      <c r="R2554" s="6" t="s">
        <v>25434</v>
      </c>
      <c r="S2554" s="6" t="s">
        <v>38</v>
      </c>
      <c r="T2554" s="14">
        <v>720</v>
      </c>
    </row>
    <row r="2555" spans="1:20" s="12" customFormat="1" ht="17.100000000000001" customHeight="1">
      <c r="A2555" s="6" t="s">
        <v>38545</v>
      </c>
      <c r="B2555" s="6" t="s">
        <v>38546</v>
      </c>
      <c r="C2555" s="6" t="s">
        <v>22</v>
      </c>
      <c r="D2555" s="6" t="s">
        <v>23</v>
      </c>
      <c r="E2555" s="8" t="s">
        <v>33439</v>
      </c>
      <c r="F2555" s="6" t="s">
        <v>15824</v>
      </c>
      <c r="G2555" s="6" t="s">
        <v>26</v>
      </c>
      <c r="H2555" s="6" t="s">
        <v>33440</v>
      </c>
      <c r="I2555" s="8" t="s">
        <v>28</v>
      </c>
      <c r="J2555" s="6" t="s">
        <v>29</v>
      </c>
      <c r="K2555" s="6" t="s">
        <v>30</v>
      </c>
      <c r="L2555" s="6" t="s">
        <v>31</v>
      </c>
      <c r="M2555" s="8" t="s">
        <v>32</v>
      </c>
      <c r="N2555" s="8" t="s">
        <v>33</v>
      </c>
      <c r="O2555" s="6" t="s">
        <v>15825</v>
      </c>
      <c r="P2555" s="6" t="s">
        <v>15826</v>
      </c>
      <c r="Q2555" s="6" t="s">
        <v>15827</v>
      </c>
      <c r="R2555" s="6" t="s">
        <v>15828</v>
      </c>
      <c r="S2555" s="6" t="s">
        <v>38</v>
      </c>
      <c r="T2555" s="14">
        <v>146</v>
      </c>
    </row>
    <row r="2556" spans="1:20" s="12" customFormat="1" ht="17.100000000000001" customHeight="1">
      <c r="A2556" s="6" t="s">
        <v>38547</v>
      </c>
      <c r="B2556" s="6" t="s">
        <v>38548</v>
      </c>
      <c r="C2556" s="6" t="s">
        <v>22</v>
      </c>
      <c r="D2556" s="6" t="s">
        <v>23</v>
      </c>
      <c r="E2556" s="8" t="s">
        <v>33439</v>
      </c>
      <c r="F2556" s="6" t="s">
        <v>15831</v>
      </c>
      <c r="G2556" s="6" t="s">
        <v>26</v>
      </c>
      <c r="H2556" s="6" t="s">
        <v>33440</v>
      </c>
      <c r="I2556" s="8" t="s">
        <v>28</v>
      </c>
      <c r="J2556" s="6" t="s">
        <v>29</v>
      </c>
      <c r="K2556" s="6" t="s">
        <v>30</v>
      </c>
      <c r="L2556" s="6" t="s">
        <v>31</v>
      </c>
      <c r="M2556" s="8" t="s">
        <v>32</v>
      </c>
      <c r="N2556" s="8" t="s">
        <v>33</v>
      </c>
      <c r="O2556" s="6" t="s">
        <v>15832</v>
      </c>
      <c r="P2556" s="6" t="s">
        <v>15833</v>
      </c>
      <c r="Q2556" s="6" t="s">
        <v>15834</v>
      </c>
      <c r="R2556" s="6" t="s">
        <v>192</v>
      </c>
      <c r="S2556" s="6" t="s">
        <v>38</v>
      </c>
      <c r="T2556" s="14">
        <v>251</v>
      </c>
    </row>
    <row r="2557" spans="1:20" s="12" customFormat="1" ht="17.100000000000001" customHeight="1">
      <c r="A2557" s="6" t="s">
        <v>38549</v>
      </c>
      <c r="B2557" s="6" t="s">
        <v>38550</v>
      </c>
      <c r="C2557" s="6" t="s">
        <v>22</v>
      </c>
      <c r="D2557" s="6" t="s">
        <v>23</v>
      </c>
      <c r="E2557" s="8" t="s">
        <v>33439</v>
      </c>
      <c r="F2557" s="6" t="s">
        <v>25441</v>
      </c>
      <c r="G2557" s="6" t="s">
        <v>26</v>
      </c>
      <c r="H2557" s="6" t="s">
        <v>33440</v>
      </c>
      <c r="I2557" s="8" t="s">
        <v>28</v>
      </c>
      <c r="J2557" s="6" t="s">
        <v>29</v>
      </c>
      <c r="K2557" s="6" t="s">
        <v>30</v>
      </c>
      <c r="L2557" s="6" t="s">
        <v>31</v>
      </c>
      <c r="M2557" s="8" t="s">
        <v>32</v>
      </c>
      <c r="N2557" s="8" t="s">
        <v>33</v>
      </c>
      <c r="O2557" s="6" t="s">
        <v>25442</v>
      </c>
      <c r="P2557" s="6" t="s">
        <v>25443</v>
      </c>
      <c r="Q2557" s="6" t="s">
        <v>25444</v>
      </c>
      <c r="R2557" s="6" t="s">
        <v>25445</v>
      </c>
      <c r="S2557" s="6" t="s">
        <v>38</v>
      </c>
      <c r="T2557" s="14">
        <v>159</v>
      </c>
    </row>
    <row r="2558" spans="1:20" s="12" customFormat="1" ht="17.100000000000001" customHeight="1">
      <c r="A2558" s="6" t="s">
        <v>38551</v>
      </c>
      <c r="B2558" s="6" t="s">
        <v>38552</v>
      </c>
      <c r="C2558" s="6" t="s">
        <v>22</v>
      </c>
      <c r="D2558" s="6" t="s">
        <v>23</v>
      </c>
      <c r="E2558" s="8" t="s">
        <v>33439</v>
      </c>
      <c r="F2558" s="6" t="s">
        <v>15837</v>
      </c>
      <c r="G2558" s="6" t="s">
        <v>26</v>
      </c>
      <c r="H2558" s="6" t="s">
        <v>33440</v>
      </c>
      <c r="I2558" s="8" t="s">
        <v>28</v>
      </c>
      <c r="J2558" s="6" t="s">
        <v>29</v>
      </c>
      <c r="K2558" s="6" t="s">
        <v>30</v>
      </c>
      <c r="L2558" s="6" t="s">
        <v>31</v>
      </c>
      <c r="M2558" s="8" t="s">
        <v>32</v>
      </c>
      <c r="N2558" s="8" t="s">
        <v>33</v>
      </c>
      <c r="O2558" s="6" t="s">
        <v>15838</v>
      </c>
      <c r="P2558" s="6" t="s">
        <v>15839</v>
      </c>
      <c r="Q2558" s="6" t="s">
        <v>15840</v>
      </c>
      <c r="R2558" s="6" t="s">
        <v>15841</v>
      </c>
      <c r="S2558" s="6" t="s">
        <v>38</v>
      </c>
      <c r="T2558" s="14">
        <v>333</v>
      </c>
    </row>
    <row r="2559" spans="1:20" s="12" customFormat="1" ht="17.100000000000001" customHeight="1">
      <c r="A2559" s="6" t="s">
        <v>38553</v>
      </c>
      <c r="B2559" s="6" t="s">
        <v>38554</v>
      </c>
      <c r="C2559" s="6" t="s">
        <v>22</v>
      </c>
      <c r="D2559" s="6" t="s">
        <v>23</v>
      </c>
      <c r="E2559" s="8" t="s">
        <v>33439</v>
      </c>
      <c r="F2559" s="6" t="s">
        <v>15844</v>
      </c>
      <c r="G2559" s="6" t="s">
        <v>26</v>
      </c>
      <c r="H2559" s="6" t="s">
        <v>33440</v>
      </c>
      <c r="I2559" s="8" t="s">
        <v>28</v>
      </c>
      <c r="J2559" s="6" t="s">
        <v>29</v>
      </c>
      <c r="K2559" s="6" t="s">
        <v>30</v>
      </c>
      <c r="L2559" s="6" t="s">
        <v>31</v>
      </c>
      <c r="M2559" s="8" t="s">
        <v>32</v>
      </c>
      <c r="N2559" s="8" t="s">
        <v>33</v>
      </c>
      <c r="O2559" s="6" t="s">
        <v>15845</v>
      </c>
      <c r="P2559" s="6" t="s">
        <v>15846</v>
      </c>
      <c r="Q2559" s="6" t="s">
        <v>15847</v>
      </c>
      <c r="R2559" s="6" t="s">
        <v>1753</v>
      </c>
      <c r="S2559" s="6" t="s">
        <v>38</v>
      </c>
      <c r="T2559" s="14">
        <v>282</v>
      </c>
    </row>
    <row r="2560" spans="1:20" s="12" customFormat="1" ht="17.100000000000001" customHeight="1">
      <c r="A2560" s="6" t="s">
        <v>38555</v>
      </c>
      <c r="B2560" s="6" t="s">
        <v>38556</v>
      </c>
      <c r="C2560" s="6" t="s">
        <v>22</v>
      </c>
      <c r="D2560" s="6" t="s">
        <v>23</v>
      </c>
      <c r="E2560" s="8" t="s">
        <v>33439</v>
      </c>
      <c r="F2560" s="6" t="s">
        <v>15850</v>
      </c>
      <c r="G2560" s="6" t="s">
        <v>26</v>
      </c>
      <c r="H2560" s="6" t="s">
        <v>33440</v>
      </c>
      <c r="I2560" s="8" t="s">
        <v>28</v>
      </c>
      <c r="J2560" s="6" t="s">
        <v>29</v>
      </c>
      <c r="K2560" s="6" t="s">
        <v>30</v>
      </c>
      <c r="L2560" s="6" t="s">
        <v>31</v>
      </c>
      <c r="M2560" s="8" t="s">
        <v>32</v>
      </c>
      <c r="N2560" s="8" t="s">
        <v>33</v>
      </c>
      <c r="O2560" s="6" t="s">
        <v>15851</v>
      </c>
      <c r="P2560" s="6" t="s">
        <v>15852</v>
      </c>
      <c r="Q2560" s="6" t="s">
        <v>15853</v>
      </c>
      <c r="R2560" s="6" t="s">
        <v>14721</v>
      </c>
      <c r="S2560" s="6" t="s">
        <v>38</v>
      </c>
      <c r="T2560" s="14">
        <v>471</v>
      </c>
    </row>
    <row r="2561" spans="1:20" s="12" customFormat="1" ht="17.100000000000001" customHeight="1">
      <c r="A2561" s="6" t="s">
        <v>38557</v>
      </c>
      <c r="B2561" s="6" t="s">
        <v>38558</v>
      </c>
      <c r="C2561" s="6" t="s">
        <v>22</v>
      </c>
      <c r="D2561" s="6" t="s">
        <v>23</v>
      </c>
      <c r="E2561" s="8" t="s">
        <v>33439</v>
      </c>
      <c r="F2561" s="6" t="s">
        <v>15856</v>
      </c>
      <c r="G2561" s="6" t="s">
        <v>26</v>
      </c>
      <c r="H2561" s="6" t="s">
        <v>33440</v>
      </c>
      <c r="I2561" s="8" t="s">
        <v>28</v>
      </c>
      <c r="J2561" s="6" t="s">
        <v>29</v>
      </c>
      <c r="K2561" s="6" t="s">
        <v>30</v>
      </c>
      <c r="L2561" s="6" t="s">
        <v>31</v>
      </c>
      <c r="M2561" s="8" t="s">
        <v>32</v>
      </c>
      <c r="N2561" s="8" t="s">
        <v>33</v>
      </c>
      <c r="O2561" s="6" t="s">
        <v>15857</v>
      </c>
      <c r="P2561" s="6" t="s">
        <v>15858</v>
      </c>
      <c r="Q2561" s="6" t="s">
        <v>15859</v>
      </c>
      <c r="R2561" s="6" t="s">
        <v>9714</v>
      </c>
      <c r="S2561" s="6" t="s">
        <v>38</v>
      </c>
      <c r="T2561" s="14">
        <v>247</v>
      </c>
    </row>
    <row r="2562" spans="1:20" s="12" customFormat="1" ht="17.100000000000001" customHeight="1">
      <c r="A2562" s="6" t="s">
        <v>38559</v>
      </c>
      <c r="B2562" s="6" t="s">
        <v>38560</v>
      </c>
      <c r="C2562" s="6" t="s">
        <v>22</v>
      </c>
      <c r="D2562" s="6" t="s">
        <v>23</v>
      </c>
      <c r="E2562" s="8" t="s">
        <v>33439</v>
      </c>
      <c r="F2562" s="6" t="s">
        <v>15862</v>
      </c>
      <c r="G2562" s="6" t="s">
        <v>26</v>
      </c>
      <c r="H2562" s="6" t="s">
        <v>33440</v>
      </c>
      <c r="I2562" s="8" t="s">
        <v>28</v>
      </c>
      <c r="J2562" s="6" t="s">
        <v>29</v>
      </c>
      <c r="K2562" s="6" t="s">
        <v>30</v>
      </c>
      <c r="L2562" s="6" t="s">
        <v>31</v>
      </c>
      <c r="M2562" s="8" t="s">
        <v>32</v>
      </c>
      <c r="N2562" s="8" t="s">
        <v>33</v>
      </c>
      <c r="O2562" s="6" t="s">
        <v>15863</v>
      </c>
      <c r="P2562" s="6" t="s">
        <v>15864</v>
      </c>
      <c r="Q2562" s="6" t="s">
        <v>15865</v>
      </c>
      <c r="R2562" s="6" t="s">
        <v>6906</v>
      </c>
      <c r="S2562" s="6" t="s">
        <v>38</v>
      </c>
      <c r="T2562" s="14">
        <v>514</v>
      </c>
    </row>
    <row r="2563" spans="1:20" s="12" customFormat="1" ht="17.100000000000001" customHeight="1">
      <c r="A2563" s="6" t="s">
        <v>38561</v>
      </c>
      <c r="B2563" s="6" t="s">
        <v>38562</v>
      </c>
      <c r="C2563" s="6" t="s">
        <v>22</v>
      </c>
      <c r="D2563" s="6" t="s">
        <v>23</v>
      </c>
      <c r="E2563" s="8" t="s">
        <v>33439</v>
      </c>
      <c r="F2563" s="6" t="s">
        <v>15868</v>
      </c>
      <c r="G2563" s="6" t="s">
        <v>26</v>
      </c>
      <c r="H2563" s="6" t="s">
        <v>33440</v>
      </c>
      <c r="I2563" s="8" t="s">
        <v>28</v>
      </c>
      <c r="J2563" s="6" t="s">
        <v>29</v>
      </c>
      <c r="K2563" s="6" t="s">
        <v>30</v>
      </c>
      <c r="L2563" s="6" t="s">
        <v>31</v>
      </c>
      <c r="M2563" s="8" t="s">
        <v>32</v>
      </c>
      <c r="N2563" s="8" t="s">
        <v>33</v>
      </c>
      <c r="O2563" s="6" t="s">
        <v>15869</v>
      </c>
      <c r="P2563" s="6" t="s">
        <v>15870</v>
      </c>
      <c r="Q2563" s="6" t="s">
        <v>15871</v>
      </c>
      <c r="R2563" s="6" t="s">
        <v>15681</v>
      </c>
      <c r="S2563" s="6" t="s">
        <v>38</v>
      </c>
      <c r="T2563" s="14">
        <v>139</v>
      </c>
    </row>
    <row r="2564" spans="1:20" s="12" customFormat="1" ht="17.100000000000001" customHeight="1">
      <c r="A2564" s="6" t="s">
        <v>38563</v>
      </c>
      <c r="B2564" s="6" t="s">
        <v>38564</v>
      </c>
      <c r="C2564" s="6" t="s">
        <v>22</v>
      </c>
      <c r="D2564" s="6" t="s">
        <v>23</v>
      </c>
      <c r="E2564" s="8" t="s">
        <v>33439</v>
      </c>
      <c r="F2564" s="6" t="s">
        <v>15874</v>
      </c>
      <c r="G2564" s="6" t="s">
        <v>26</v>
      </c>
      <c r="H2564" s="6" t="s">
        <v>33440</v>
      </c>
      <c r="I2564" s="8" t="s">
        <v>28</v>
      </c>
      <c r="J2564" s="6" t="s">
        <v>29</v>
      </c>
      <c r="K2564" s="6" t="s">
        <v>30</v>
      </c>
      <c r="L2564" s="6" t="s">
        <v>31</v>
      </c>
      <c r="M2564" s="8" t="s">
        <v>32</v>
      </c>
      <c r="N2564" s="8" t="s">
        <v>33</v>
      </c>
      <c r="O2564" s="6" t="s">
        <v>15875</v>
      </c>
      <c r="P2564" s="6" t="s">
        <v>15876</v>
      </c>
      <c r="Q2564" s="6" t="s">
        <v>15877</v>
      </c>
      <c r="R2564" s="6" t="s">
        <v>164</v>
      </c>
      <c r="S2564" s="6" t="s">
        <v>38</v>
      </c>
      <c r="T2564" s="14">
        <v>456</v>
      </c>
    </row>
    <row r="2565" spans="1:20" s="12" customFormat="1" ht="17.100000000000001" customHeight="1">
      <c r="A2565" s="6" t="s">
        <v>38565</v>
      </c>
      <c r="B2565" s="6" t="s">
        <v>38566</v>
      </c>
      <c r="C2565" s="6" t="s">
        <v>22</v>
      </c>
      <c r="D2565" s="6" t="s">
        <v>23</v>
      </c>
      <c r="E2565" s="8" t="s">
        <v>33439</v>
      </c>
      <c r="F2565" s="6" t="s">
        <v>15880</v>
      </c>
      <c r="G2565" s="6" t="s">
        <v>26</v>
      </c>
      <c r="H2565" s="6" t="s">
        <v>33440</v>
      </c>
      <c r="I2565" s="8" t="s">
        <v>28</v>
      </c>
      <c r="J2565" s="6" t="s">
        <v>29</v>
      </c>
      <c r="K2565" s="6" t="s">
        <v>30</v>
      </c>
      <c r="L2565" s="6" t="s">
        <v>31</v>
      </c>
      <c r="M2565" s="8" t="s">
        <v>32</v>
      </c>
      <c r="N2565" s="8" t="s">
        <v>33</v>
      </c>
      <c r="O2565" s="6" t="s">
        <v>15881</v>
      </c>
      <c r="P2565" s="6" t="s">
        <v>15882</v>
      </c>
      <c r="Q2565" s="6" t="s">
        <v>15883</v>
      </c>
      <c r="R2565" s="6" t="s">
        <v>15884</v>
      </c>
      <c r="S2565" s="6" t="s">
        <v>38</v>
      </c>
      <c r="T2565" s="14">
        <v>347</v>
      </c>
    </row>
    <row r="2566" spans="1:20" s="12" customFormat="1" ht="17.100000000000001" customHeight="1">
      <c r="A2566" s="6" t="s">
        <v>38567</v>
      </c>
      <c r="B2566" s="6" t="s">
        <v>38568</v>
      </c>
      <c r="C2566" s="6" t="s">
        <v>22</v>
      </c>
      <c r="D2566" s="6" t="s">
        <v>23</v>
      </c>
      <c r="E2566" s="8" t="s">
        <v>33439</v>
      </c>
      <c r="F2566" s="6" t="s">
        <v>15887</v>
      </c>
      <c r="G2566" s="6" t="s">
        <v>26</v>
      </c>
      <c r="H2566" s="6" t="s">
        <v>33440</v>
      </c>
      <c r="I2566" s="8" t="s">
        <v>28</v>
      </c>
      <c r="J2566" s="6" t="s">
        <v>29</v>
      </c>
      <c r="K2566" s="6" t="s">
        <v>30</v>
      </c>
      <c r="L2566" s="6" t="s">
        <v>31</v>
      </c>
      <c r="M2566" s="8" t="s">
        <v>32</v>
      </c>
      <c r="N2566" s="8" t="s">
        <v>33</v>
      </c>
      <c r="O2566" s="6" t="s">
        <v>15888</v>
      </c>
      <c r="P2566" s="6" t="s">
        <v>15889</v>
      </c>
      <c r="Q2566" s="6" t="s">
        <v>15890</v>
      </c>
      <c r="R2566" s="6" t="s">
        <v>6614</v>
      </c>
      <c r="S2566" s="6" t="s">
        <v>38</v>
      </c>
      <c r="T2566" s="14">
        <v>711</v>
      </c>
    </row>
    <row r="2567" spans="1:20" s="12" customFormat="1" ht="17.100000000000001" customHeight="1">
      <c r="A2567" s="6" t="s">
        <v>38569</v>
      </c>
      <c r="B2567" s="6" t="s">
        <v>38570</v>
      </c>
      <c r="C2567" s="6" t="s">
        <v>22</v>
      </c>
      <c r="D2567" s="6" t="s">
        <v>23</v>
      </c>
      <c r="E2567" s="8" t="s">
        <v>33439</v>
      </c>
      <c r="F2567" s="6" t="s">
        <v>15893</v>
      </c>
      <c r="G2567" s="6" t="s">
        <v>26</v>
      </c>
      <c r="H2567" s="6" t="s">
        <v>33440</v>
      </c>
      <c r="I2567" s="8" t="s">
        <v>28</v>
      </c>
      <c r="J2567" s="6" t="s">
        <v>29</v>
      </c>
      <c r="K2567" s="6" t="s">
        <v>30</v>
      </c>
      <c r="L2567" s="6" t="s">
        <v>31</v>
      </c>
      <c r="M2567" s="8" t="s">
        <v>32</v>
      </c>
      <c r="N2567" s="8" t="s">
        <v>33</v>
      </c>
      <c r="O2567" s="6" t="s">
        <v>15894</v>
      </c>
      <c r="P2567" s="6" t="s">
        <v>15895</v>
      </c>
      <c r="Q2567" s="6" t="s">
        <v>15896</v>
      </c>
      <c r="R2567" s="6" t="s">
        <v>1609</v>
      </c>
      <c r="S2567" s="6" t="s">
        <v>38</v>
      </c>
      <c r="T2567" s="14">
        <v>187</v>
      </c>
    </row>
    <row r="2568" spans="1:20" s="12" customFormat="1" ht="17.100000000000001" customHeight="1">
      <c r="A2568" s="6" t="s">
        <v>38571</v>
      </c>
      <c r="B2568" s="6" t="s">
        <v>38572</v>
      </c>
      <c r="C2568" s="6" t="s">
        <v>22</v>
      </c>
      <c r="D2568" s="6" t="s">
        <v>23</v>
      </c>
      <c r="E2568" s="8" t="s">
        <v>33439</v>
      </c>
      <c r="F2568" s="6" t="s">
        <v>15899</v>
      </c>
      <c r="G2568" s="6" t="s">
        <v>26</v>
      </c>
      <c r="H2568" s="6" t="s">
        <v>33440</v>
      </c>
      <c r="I2568" s="8" t="s">
        <v>28</v>
      </c>
      <c r="J2568" s="6" t="s">
        <v>29</v>
      </c>
      <c r="K2568" s="6" t="s">
        <v>30</v>
      </c>
      <c r="L2568" s="6" t="s">
        <v>31</v>
      </c>
      <c r="M2568" s="8" t="s">
        <v>32</v>
      </c>
      <c r="N2568" s="8" t="s">
        <v>33</v>
      </c>
      <c r="O2568" s="6" t="s">
        <v>15900</v>
      </c>
      <c r="P2568" s="6" t="s">
        <v>15901</v>
      </c>
      <c r="Q2568" s="6" t="s">
        <v>15902</v>
      </c>
      <c r="R2568" s="6" t="s">
        <v>101</v>
      </c>
      <c r="S2568" s="6" t="s">
        <v>38</v>
      </c>
      <c r="T2568" s="14">
        <v>252</v>
      </c>
    </row>
    <row r="2569" spans="1:20" s="12" customFormat="1" ht="17.100000000000001" customHeight="1">
      <c r="A2569" s="6" t="s">
        <v>38573</v>
      </c>
      <c r="B2569" s="6" t="s">
        <v>38574</v>
      </c>
      <c r="C2569" s="6" t="s">
        <v>22</v>
      </c>
      <c r="D2569" s="6" t="s">
        <v>23</v>
      </c>
      <c r="E2569" s="8" t="s">
        <v>33439</v>
      </c>
      <c r="F2569" s="6" t="s">
        <v>15905</v>
      </c>
      <c r="G2569" s="6" t="s">
        <v>26</v>
      </c>
      <c r="H2569" s="6" t="s">
        <v>33440</v>
      </c>
      <c r="I2569" s="8" t="s">
        <v>28</v>
      </c>
      <c r="J2569" s="6" t="s">
        <v>29</v>
      </c>
      <c r="K2569" s="6" t="s">
        <v>30</v>
      </c>
      <c r="L2569" s="6" t="s">
        <v>31</v>
      </c>
      <c r="M2569" s="8" t="s">
        <v>32</v>
      </c>
      <c r="N2569" s="8" t="s">
        <v>33</v>
      </c>
      <c r="O2569" s="6" t="s">
        <v>15906</v>
      </c>
      <c r="P2569" s="6" t="s">
        <v>15907</v>
      </c>
      <c r="Q2569" s="6" t="s">
        <v>15908</v>
      </c>
      <c r="R2569" s="6" t="s">
        <v>3808</v>
      </c>
      <c r="S2569" s="6" t="s">
        <v>38</v>
      </c>
      <c r="T2569" s="14">
        <v>378</v>
      </c>
    </row>
    <row r="2570" spans="1:20" s="12" customFormat="1" ht="17.100000000000001" customHeight="1">
      <c r="A2570" s="6" t="s">
        <v>38575</v>
      </c>
      <c r="B2570" s="6" t="s">
        <v>38576</v>
      </c>
      <c r="C2570" s="6" t="s">
        <v>22</v>
      </c>
      <c r="D2570" s="6" t="s">
        <v>23</v>
      </c>
      <c r="E2570" s="8" t="s">
        <v>33439</v>
      </c>
      <c r="F2570" s="6" t="s">
        <v>15911</v>
      </c>
      <c r="G2570" s="6" t="s">
        <v>26</v>
      </c>
      <c r="H2570" s="6" t="s">
        <v>33440</v>
      </c>
      <c r="I2570" s="8" t="s">
        <v>28</v>
      </c>
      <c r="J2570" s="6" t="s">
        <v>29</v>
      </c>
      <c r="K2570" s="6" t="s">
        <v>30</v>
      </c>
      <c r="L2570" s="6" t="s">
        <v>31</v>
      </c>
      <c r="M2570" s="8" t="s">
        <v>32</v>
      </c>
      <c r="N2570" s="8" t="s">
        <v>33</v>
      </c>
      <c r="O2570" s="6" t="s">
        <v>15912</v>
      </c>
      <c r="P2570" s="6" t="s">
        <v>15913</v>
      </c>
      <c r="Q2570" s="6" t="s">
        <v>15914</v>
      </c>
      <c r="R2570" s="6" t="s">
        <v>15915</v>
      </c>
      <c r="S2570" s="6" t="s">
        <v>38</v>
      </c>
      <c r="T2570" s="14">
        <v>268</v>
      </c>
    </row>
    <row r="2571" spans="1:20" s="12" customFormat="1" ht="17.100000000000001" customHeight="1">
      <c r="A2571" s="6" t="s">
        <v>38577</v>
      </c>
      <c r="B2571" s="6" t="s">
        <v>38578</v>
      </c>
      <c r="C2571" s="6" t="s">
        <v>22</v>
      </c>
      <c r="D2571" s="6" t="s">
        <v>23</v>
      </c>
      <c r="E2571" s="8" t="s">
        <v>33439</v>
      </c>
      <c r="F2571" s="6" t="s">
        <v>15918</v>
      </c>
      <c r="G2571" s="6" t="s">
        <v>26</v>
      </c>
      <c r="H2571" s="6" t="s">
        <v>33440</v>
      </c>
      <c r="I2571" s="8" t="s">
        <v>28</v>
      </c>
      <c r="J2571" s="6" t="s">
        <v>29</v>
      </c>
      <c r="K2571" s="6" t="s">
        <v>30</v>
      </c>
      <c r="L2571" s="6" t="s">
        <v>31</v>
      </c>
      <c r="M2571" s="8" t="s">
        <v>32</v>
      </c>
      <c r="N2571" s="8" t="s">
        <v>33</v>
      </c>
      <c r="O2571" s="6" t="s">
        <v>15919</v>
      </c>
      <c r="P2571" s="6" t="s">
        <v>15920</v>
      </c>
      <c r="Q2571" s="6" t="s">
        <v>15921</v>
      </c>
      <c r="R2571" s="6" t="s">
        <v>1971</v>
      </c>
      <c r="S2571" s="6" t="s">
        <v>38</v>
      </c>
      <c r="T2571" s="14">
        <v>123</v>
      </c>
    </row>
    <row r="2572" spans="1:20" s="12" customFormat="1" ht="17.100000000000001" customHeight="1">
      <c r="A2572" s="6" t="s">
        <v>38579</v>
      </c>
      <c r="B2572" s="6" t="s">
        <v>38580</v>
      </c>
      <c r="C2572" s="6" t="s">
        <v>22</v>
      </c>
      <c r="D2572" s="6" t="s">
        <v>23</v>
      </c>
      <c r="E2572" s="8" t="s">
        <v>33439</v>
      </c>
      <c r="F2572" s="6" t="s">
        <v>15924</v>
      </c>
      <c r="G2572" s="6" t="s">
        <v>26</v>
      </c>
      <c r="H2572" s="6" t="s">
        <v>33440</v>
      </c>
      <c r="I2572" s="8" t="s">
        <v>28</v>
      </c>
      <c r="J2572" s="6" t="s">
        <v>29</v>
      </c>
      <c r="K2572" s="6" t="s">
        <v>30</v>
      </c>
      <c r="L2572" s="6" t="s">
        <v>31</v>
      </c>
      <c r="M2572" s="8" t="s">
        <v>32</v>
      </c>
      <c r="N2572" s="8" t="s">
        <v>33</v>
      </c>
      <c r="O2572" s="6" t="s">
        <v>15925</v>
      </c>
      <c r="P2572" s="6" t="s">
        <v>15926</v>
      </c>
      <c r="Q2572" s="6" t="s">
        <v>15927</v>
      </c>
      <c r="R2572" s="6" t="s">
        <v>15928</v>
      </c>
      <c r="S2572" s="6" t="s">
        <v>38</v>
      </c>
      <c r="T2572" s="14">
        <v>464</v>
      </c>
    </row>
    <row r="2573" spans="1:20" s="12" customFormat="1" ht="17.100000000000001" customHeight="1">
      <c r="A2573" s="6" t="s">
        <v>38581</v>
      </c>
      <c r="B2573" s="6" t="s">
        <v>38582</v>
      </c>
      <c r="C2573" s="6" t="s">
        <v>22</v>
      </c>
      <c r="D2573" s="6" t="s">
        <v>23</v>
      </c>
      <c r="E2573" s="8" t="s">
        <v>33439</v>
      </c>
      <c r="F2573" s="6" t="s">
        <v>15931</v>
      </c>
      <c r="G2573" s="6" t="s">
        <v>26</v>
      </c>
      <c r="H2573" s="6" t="s">
        <v>33440</v>
      </c>
      <c r="I2573" s="8" t="s">
        <v>28</v>
      </c>
      <c r="J2573" s="6" t="s">
        <v>29</v>
      </c>
      <c r="K2573" s="6" t="s">
        <v>30</v>
      </c>
      <c r="L2573" s="6" t="s">
        <v>31</v>
      </c>
      <c r="M2573" s="8" t="s">
        <v>32</v>
      </c>
      <c r="N2573" s="8" t="s">
        <v>33</v>
      </c>
      <c r="O2573" s="6" t="s">
        <v>15932</v>
      </c>
      <c r="P2573" s="6" t="s">
        <v>15933</v>
      </c>
      <c r="Q2573" s="6" t="s">
        <v>15934</v>
      </c>
      <c r="R2573" s="6" t="s">
        <v>15935</v>
      </c>
      <c r="S2573" s="6" t="s">
        <v>38</v>
      </c>
      <c r="T2573" s="14">
        <v>615</v>
      </c>
    </row>
    <row r="2574" spans="1:20" s="12" customFormat="1" ht="17.100000000000001" customHeight="1">
      <c r="A2574" s="6" t="s">
        <v>38583</v>
      </c>
      <c r="B2574" s="6" t="s">
        <v>38584</v>
      </c>
      <c r="C2574" s="6" t="s">
        <v>22</v>
      </c>
      <c r="D2574" s="6" t="s">
        <v>23</v>
      </c>
      <c r="E2574" s="8" t="s">
        <v>33439</v>
      </c>
      <c r="F2574" s="6" t="s">
        <v>15938</v>
      </c>
      <c r="G2574" s="6" t="s">
        <v>26</v>
      </c>
      <c r="H2574" s="6" t="s">
        <v>33440</v>
      </c>
      <c r="I2574" s="8" t="s">
        <v>28</v>
      </c>
      <c r="J2574" s="6" t="s">
        <v>29</v>
      </c>
      <c r="K2574" s="6" t="s">
        <v>30</v>
      </c>
      <c r="L2574" s="6" t="s">
        <v>31</v>
      </c>
      <c r="M2574" s="8" t="s">
        <v>32</v>
      </c>
      <c r="N2574" s="8" t="s">
        <v>33</v>
      </c>
      <c r="O2574" s="6" t="s">
        <v>15939</v>
      </c>
      <c r="P2574" s="6" t="s">
        <v>15940</v>
      </c>
      <c r="Q2574" s="6" t="s">
        <v>15941</v>
      </c>
      <c r="R2574" s="6" t="s">
        <v>15942</v>
      </c>
      <c r="S2574" s="6" t="s">
        <v>38</v>
      </c>
      <c r="T2574" s="14">
        <v>724</v>
      </c>
    </row>
    <row r="2575" spans="1:20" s="12" customFormat="1" ht="17.100000000000001" customHeight="1">
      <c r="A2575" s="6" t="s">
        <v>38585</v>
      </c>
      <c r="B2575" s="6" t="s">
        <v>38586</v>
      </c>
      <c r="C2575" s="6" t="s">
        <v>22</v>
      </c>
      <c r="D2575" s="6" t="s">
        <v>23</v>
      </c>
      <c r="E2575" s="8" t="s">
        <v>33439</v>
      </c>
      <c r="F2575" s="6" t="s">
        <v>15945</v>
      </c>
      <c r="G2575" s="6" t="s">
        <v>26</v>
      </c>
      <c r="H2575" s="6" t="s">
        <v>33440</v>
      </c>
      <c r="I2575" s="8" t="s">
        <v>28</v>
      </c>
      <c r="J2575" s="6" t="s">
        <v>29</v>
      </c>
      <c r="K2575" s="6" t="s">
        <v>30</v>
      </c>
      <c r="L2575" s="6" t="s">
        <v>31</v>
      </c>
      <c r="M2575" s="8" t="s">
        <v>32</v>
      </c>
      <c r="N2575" s="8" t="s">
        <v>33</v>
      </c>
      <c r="O2575" s="6" t="s">
        <v>15946</v>
      </c>
      <c r="P2575" s="6" t="s">
        <v>15947</v>
      </c>
      <c r="Q2575" s="6" t="s">
        <v>15948</v>
      </c>
      <c r="R2575" s="6" t="s">
        <v>206</v>
      </c>
      <c r="S2575" s="6" t="s">
        <v>38</v>
      </c>
      <c r="T2575" s="14">
        <v>303</v>
      </c>
    </row>
    <row r="2576" spans="1:20" s="12" customFormat="1" ht="17.100000000000001" customHeight="1">
      <c r="A2576" s="6" t="s">
        <v>38587</v>
      </c>
      <c r="B2576" s="6" t="s">
        <v>38588</v>
      </c>
      <c r="C2576" s="6" t="s">
        <v>22</v>
      </c>
      <c r="D2576" s="6" t="s">
        <v>23</v>
      </c>
      <c r="E2576" s="8" t="s">
        <v>33439</v>
      </c>
      <c r="F2576" s="6" t="s">
        <v>15951</v>
      </c>
      <c r="G2576" s="6" t="s">
        <v>26</v>
      </c>
      <c r="H2576" s="6" t="s">
        <v>33440</v>
      </c>
      <c r="I2576" s="8" t="s">
        <v>28</v>
      </c>
      <c r="J2576" s="6" t="s">
        <v>29</v>
      </c>
      <c r="K2576" s="6" t="s">
        <v>30</v>
      </c>
      <c r="L2576" s="6" t="s">
        <v>31</v>
      </c>
      <c r="M2576" s="8" t="s">
        <v>32</v>
      </c>
      <c r="N2576" s="8" t="s">
        <v>33</v>
      </c>
      <c r="O2576" s="6" t="s">
        <v>15952</v>
      </c>
      <c r="P2576" s="6" t="s">
        <v>15953</v>
      </c>
      <c r="Q2576" s="6" t="s">
        <v>15954</v>
      </c>
      <c r="R2576" s="6" t="s">
        <v>45</v>
      </c>
      <c r="S2576" s="6" t="s">
        <v>38</v>
      </c>
      <c r="T2576" s="14">
        <v>183</v>
      </c>
    </row>
    <row r="2577" spans="1:20" s="12" customFormat="1" ht="17.100000000000001" customHeight="1">
      <c r="A2577" s="6" t="s">
        <v>38589</v>
      </c>
      <c r="B2577" s="6" t="s">
        <v>38590</v>
      </c>
      <c r="C2577" s="6" t="s">
        <v>22</v>
      </c>
      <c r="D2577" s="6" t="s">
        <v>23</v>
      </c>
      <c r="E2577" s="8" t="s">
        <v>33439</v>
      </c>
      <c r="F2577" s="6" t="s">
        <v>15957</v>
      </c>
      <c r="G2577" s="6" t="s">
        <v>26</v>
      </c>
      <c r="H2577" s="6" t="s">
        <v>33440</v>
      </c>
      <c r="I2577" s="8" t="s">
        <v>28</v>
      </c>
      <c r="J2577" s="6" t="s">
        <v>29</v>
      </c>
      <c r="K2577" s="6" t="s">
        <v>30</v>
      </c>
      <c r="L2577" s="6" t="s">
        <v>31</v>
      </c>
      <c r="M2577" s="8" t="s">
        <v>32</v>
      </c>
      <c r="N2577" s="8" t="s">
        <v>33</v>
      </c>
      <c r="O2577" s="6" t="s">
        <v>15958</v>
      </c>
      <c r="P2577" s="6" t="s">
        <v>15959</v>
      </c>
      <c r="Q2577" s="6" t="s">
        <v>15960</v>
      </c>
      <c r="R2577" s="6" t="s">
        <v>961</v>
      </c>
      <c r="S2577" s="6" t="s">
        <v>38</v>
      </c>
      <c r="T2577" s="14">
        <v>249</v>
      </c>
    </row>
    <row r="2578" spans="1:20" s="12" customFormat="1" ht="17.100000000000001" customHeight="1">
      <c r="A2578" s="6" t="s">
        <v>38591</v>
      </c>
      <c r="B2578" s="6" t="s">
        <v>38592</v>
      </c>
      <c r="C2578" s="6" t="s">
        <v>22</v>
      </c>
      <c r="D2578" s="6" t="s">
        <v>23</v>
      </c>
      <c r="E2578" s="8" t="s">
        <v>33439</v>
      </c>
      <c r="F2578" s="6" t="s">
        <v>15963</v>
      </c>
      <c r="G2578" s="6" t="s">
        <v>26</v>
      </c>
      <c r="H2578" s="6" t="s">
        <v>33440</v>
      </c>
      <c r="I2578" s="8" t="s">
        <v>28</v>
      </c>
      <c r="J2578" s="6" t="s">
        <v>29</v>
      </c>
      <c r="K2578" s="6" t="s">
        <v>30</v>
      </c>
      <c r="L2578" s="6" t="s">
        <v>31</v>
      </c>
      <c r="M2578" s="8" t="s">
        <v>32</v>
      </c>
      <c r="N2578" s="8" t="s">
        <v>33</v>
      </c>
      <c r="O2578" s="6" t="s">
        <v>15964</v>
      </c>
      <c r="P2578" s="6" t="s">
        <v>15965</v>
      </c>
      <c r="Q2578" s="6" t="s">
        <v>15966</v>
      </c>
      <c r="R2578" s="6" t="s">
        <v>8754</v>
      </c>
      <c r="S2578" s="6" t="s">
        <v>38</v>
      </c>
      <c r="T2578" s="14">
        <v>131</v>
      </c>
    </row>
    <row r="2579" spans="1:20" s="12" customFormat="1" ht="17.100000000000001" customHeight="1">
      <c r="A2579" s="6" t="s">
        <v>38593</v>
      </c>
      <c r="B2579" s="6" t="s">
        <v>38594</v>
      </c>
      <c r="C2579" s="6" t="s">
        <v>22</v>
      </c>
      <c r="D2579" s="6" t="s">
        <v>23</v>
      </c>
      <c r="E2579" s="8" t="s">
        <v>33439</v>
      </c>
      <c r="F2579" s="6" t="s">
        <v>15969</v>
      </c>
      <c r="G2579" s="6" t="s">
        <v>26</v>
      </c>
      <c r="H2579" s="6" t="s">
        <v>33440</v>
      </c>
      <c r="I2579" s="8" t="s">
        <v>28</v>
      </c>
      <c r="J2579" s="6" t="s">
        <v>29</v>
      </c>
      <c r="K2579" s="6" t="s">
        <v>30</v>
      </c>
      <c r="L2579" s="6" t="s">
        <v>31</v>
      </c>
      <c r="M2579" s="8" t="s">
        <v>32</v>
      </c>
      <c r="N2579" s="8" t="s">
        <v>33</v>
      </c>
      <c r="O2579" s="6" t="s">
        <v>15970</v>
      </c>
      <c r="P2579" s="6" t="s">
        <v>15971</v>
      </c>
      <c r="Q2579" s="6" t="s">
        <v>15972</v>
      </c>
      <c r="R2579" s="6" t="s">
        <v>359</v>
      </c>
      <c r="S2579" s="6" t="s">
        <v>38</v>
      </c>
      <c r="T2579" s="14">
        <v>321</v>
      </c>
    </row>
    <row r="2580" spans="1:20" s="12" customFormat="1" ht="17.100000000000001" customHeight="1">
      <c r="A2580" s="6" t="s">
        <v>38595</v>
      </c>
      <c r="B2580" s="6" t="s">
        <v>38596</v>
      </c>
      <c r="C2580" s="6" t="s">
        <v>22</v>
      </c>
      <c r="D2580" s="6" t="s">
        <v>23</v>
      </c>
      <c r="E2580" s="8" t="s">
        <v>33439</v>
      </c>
      <c r="F2580" s="6" t="s">
        <v>15975</v>
      </c>
      <c r="G2580" s="6" t="s">
        <v>26</v>
      </c>
      <c r="H2580" s="6" t="s">
        <v>33440</v>
      </c>
      <c r="I2580" s="8" t="s">
        <v>28</v>
      </c>
      <c r="J2580" s="6" t="s">
        <v>29</v>
      </c>
      <c r="K2580" s="6" t="s">
        <v>30</v>
      </c>
      <c r="L2580" s="6" t="s">
        <v>31</v>
      </c>
      <c r="M2580" s="8" t="s">
        <v>32</v>
      </c>
      <c r="N2580" s="8" t="s">
        <v>33</v>
      </c>
      <c r="O2580" s="6" t="s">
        <v>15976</v>
      </c>
      <c r="P2580" s="6" t="s">
        <v>15977</v>
      </c>
      <c r="Q2580" s="6" t="s">
        <v>15978</v>
      </c>
      <c r="R2580" s="6" t="s">
        <v>4768</v>
      </c>
      <c r="S2580" s="6" t="s">
        <v>38</v>
      </c>
      <c r="T2580" s="14">
        <v>395</v>
      </c>
    </row>
    <row r="2581" spans="1:20" s="12" customFormat="1" ht="17.100000000000001" customHeight="1">
      <c r="A2581" s="6" t="s">
        <v>38597</v>
      </c>
      <c r="B2581" s="6" t="s">
        <v>38598</v>
      </c>
      <c r="C2581" s="6" t="s">
        <v>22</v>
      </c>
      <c r="D2581" s="6" t="s">
        <v>23</v>
      </c>
      <c r="E2581" s="8" t="s">
        <v>33439</v>
      </c>
      <c r="F2581" s="6" t="s">
        <v>15981</v>
      </c>
      <c r="G2581" s="6" t="s">
        <v>26</v>
      </c>
      <c r="H2581" s="6" t="s">
        <v>33440</v>
      </c>
      <c r="I2581" s="8" t="s">
        <v>28</v>
      </c>
      <c r="J2581" s="6" t="s">
        <v>29</v>
      </c>
      <c r="K2581" s="6" t="s">
        <v>30</v>
      </c>
      <c r="L2581" s="6" t="s">
        <v>31</v>
      </c>
      <c r="M2581" s="8" t="s">
        <v>32</v>
      </c>
      <c r="N2581" s="8" t="s">
        <v>33</v>
      </c>
      <c r="O2581" s="6" t="s">
        <v>15982</v>
      </c>
      <c r="P2581" s="6" t="s">
        <v>15983</v>
      </c>
      <c r="Q2581" s="6" t="s">
        <v>15984</v>
      </c>
      <c r="R2581" s="6" t="s">
        <v>13096</v>
      </c>
      <c r="S2581" s="6" t="s">
        <v>38</v>
      </c>
      <c r="T2581" s="14">
        <v>327</v>
      </c>
    </row>
    <row r="2582" spans="1:20" s="12" customFormat="1" ht="17.100000000000001" customHeight="1">
      <c r="A2582" s="6" t="s">
        <v>38599</v>
      </c>
      <c r="B2582" s="6" t="s">
        <v>38600</v>
      </c>
      <c r="C2582" s="6" t="s">
        <v>22</v>
      </c>
      <c r="D2582" s="6" t="s">
        <v>23</v>
      </c>
      <c r="E2582" s="8" t="s">
        <v>33439</v>
      </c>
      <c r="F2582" s="6" t="s">
        <v>15987</v>
      </c>
      <c r="G2582" s="6" t="s">
        <v>26</v>
      </c>
      <c r="H2582" s="6" t="s">
        <v>33440</v>
      </c>
      <c r="I2582" s="8" t="s">
        <v>28</v>
      </c>
      <c r="J2582" s="6" t="s">
        <v>29</v>
      </c>
      <c r="K2582" s="6" t="s">
        <v>30</v>
      </c>
      <c r="L2582" s="6" t="s">
        <v>31</v>
      </c>
      <c r="M2582" s="8" t="s">
        <v>32</v>
      </c>
      <c r="N2582" s="8" t="s">
        <v>33</v>
      </c>
      <c r="O2582" s="6" t="s">
        <v>15988</v>
      </c>
      <c r="P2582" s="6" t="s">
        <v>15989</v>
      </c>
      <c r="Q2582" s="6" t="s">
        <v>15990</v>
      </c>
      <c r="R2582" s="6" t="s">
        <v>15841</v>
      </c>
      <c r="S2582" s="6" t="s">
        <v>38</v>
      </c>
      <c r="T2582" s="14">
        <v>333</v>
      </c>
    </row>
    <row r="2583" spans="1:20" s="12" customFormat="1" ht="17.100000000000001" customHeight="1">
      <c r="A2583" s="6" t="s">
        <v>38601</v>
      </c>
      <c r="B2583" s="6" t="s">
        <v>38602</v>
      </c>
      <c r="C2583" s="6" t="s">
        <v>22</v>
      </c>
      <c r="D2583" s="6" t="s">
        <v>23</v>
      </c>
      <c r="E2583" s="8" t="s">
        <v>33439</v>
      </c>
      <c r="F2583" s="6" t="s">
        <v>15993</v>
      </c>
      <c r="G2583" s="6" t="s">
        <v>26</v>
      </c>
      <c r="H2583" s="6" t="s">
        <v>33440</v>
      </c>
      <c r="I2583" s="8" t="s">
        <v>28</v>
      </c>
      <c r="J2583" s="6" t="s">
        <v>29</v>
      </c>
      <c r="K2583" s="6" t="s">
        <v>30</v>
      </c>
      <c r="L2583" s="6" t="s">
        <v>31</v>
      </c>
      <c r="M2583" s="8" t="s">
        <v>32</v>
      </c>
      <c r="N2583" s="8" t="s">
        <v>33</v>
      </c>
      <c r="O2583" s="6" t="s">
        <v>15994</v>
      </c>
      <c r="P2583" s="6" t="s">
        <v>15995</v>
      </c>
      <c r="Q2583" s="6" t="s">
        <v>15996</v>
      </c>
      <c r="R2583" s="6" t="s">
        <v>10136</v>
      </c>
      <c r="S2583" s="6" t="s">
        <v>38</v>
      </c>
      <c r="T2583" s="14">
        <v>76</v>
      </c>
    </row>
    <row r="2584" spans="1:20" s="12" customFormat="1" ht="17.100000000000001" customHeight="1">
      <c r="A2584" s="6" t="s">
        <v>38603</v>
      </c>
      <c r="B2584" s="6" t="s">
        <v>38604</v>
      </c>
      <c r="C2584" s="6" t="s">
        <v>22</v>
      </c>
      <c r="D2584" s="6" t="s">
        <v>23</v>
      </c>
      <c r="E2584" s="8" t="s">
        <v>33439</v>
      </c>
      <c r="F2584" s="6" t="s">
        <v>15999</v>
      </c>
      <c r="G2584" s="6" t="s">
        <v>26</v>
      </c>
      <c r="H2584" s="6" t="s">
        <v>33440</v>
      </c>
      <c r="I2584" s="8" t="s">
        <v>28</v>
      </c>
      <c r="J2584" s="6" t="s">
        <v>29</v>
      </c>
      <c r="K2584" s="6" t="s">
        <v>30</v>
      </c>
      <c r="L2584" s="6" t="s">
        <v>31</v>
      </c>
      <c r="M2584" s="8" t="s">
        <v>32</v>
      </c>
      <c r="N2584" s="8" t="s">
        <v>33</v>
      </c>
      <c r="O2584" s="6" t="s">
        <v>16000</v>
      </c>
      <c r="P2584" s="6" t="s">
        <v>16001</v>
      </c>
      <c r="Q2584" s="6" t="s">
        <v>16002</v>
      </c>
      <c r="R2584" s="6" t="s">
        <v>2358</v>
      </c>
      <c r="S2584" s="6" t="s">
        <v>38</v>
      </c>
      <c r="T2584" s="14">
        <v>334</v>
      </c>
    </row>
    <row r="2585" spans="1:20" s="12" customFormat="1" ht="17.100000000000001" customHeight="1">
      <c r="A2585" s="6" t="s">
        <v>38605</v>
      </c>
      <c r="B2585" s="6" t="s">
        <v>38606</v>
      </c>
      <c r="C2585" s="6" t="s">
        <v>22</v>
      </c>
      <c r="D2585" s="6" t="s">
        <v>23</v>
      </c>
      <c r="E2585" s="8" t="s">
        <v>33439</v>
      </c>
      <c r="F2585" s="6" t="s">
        <v>16005</v>
      </c>
      <c r="G2585" s="6" t="s">
        <v>26</v>
      </c>
      <c r="H2585" s="6" t="s">
        <v>33440</v>
      </c>
      <c r="I2585" s="8" t="s">
        <v>28</v>
      </c>
      <c r="J2585" s="6" t="s">
        <v>29</v>
      </c>
      <c r="K2585" s="6" t="s">
        <v>30</v>
      </c>
      <c r="L2585" s="6" t="s">
        <v>31</v>
      </c>
      <c r="M2585" s="8" t="s">
        <v>32</v>
      </c>
      <c r="N2585" s="8" t="s">
        <v>33</v>
      </c>
      <c r="O2585" s="6" t="s">
        <v>16006</v>
      </c>
      <c r="P2585" s="6" t="s">
        <v>16007</v>
      </c>
      <c r="Q2585" s="6" t="s">
        <v>16008</v>
      </c>
      <c r="R2585" s="6" t="s">
        <v>3367</v>
      </c>
      <c r="S2585" s="6" t="s">
        <v>38</v>
      </c>
      <c r="T2585" s="14">
        <v>356</v>
      </c>
    </row>
    <row r="2586" spans="1:20" s="12" customFormat="1" ht="17.100000000000001" customHeight="1">
      <c r="A2586" s="6" t="s">
        <v>38607</v>
      </c>
      <c r="B2586" s="6" t="s">
        <v>38608</v>
      </c>
      <c r="C2586" s="6" t="s">
        <v>22</v>
      </c>
      <c r="D2586" s="6" t="s">
        <v>23</v>
      </c>
      <c r="E2586" s="8" t="s">
        <v>33439</v>
      </c>
      <c r="F2586" s="6" t="s">
        <v>16011</v>
      </c>
      <c r="G2586" s="6" t="s">
        <v>26</v>
      </c>
      <c r="H2586" s="6" t="s">
        <v>33440</v>
      </c>
      <c r="I2586" s="8" t="s">
        <v>28</v>
      </c>
      <c r="J2586" s="6" t="s">
        <v>29</v>
      </c>
      <c r="K2586" s="6" t="s">
        <v>30</v>
      </c>
      <c r="L2586" s="6" t="s">
        <v>31</v>
      </c>
      <c r="M2586" s="8" t="s">
        <v>32</v>
      </c>
      <c r="N2586" s="8" t="s">
        <v>33</v>
      </c>
      <c r="O2586" s="6" t="s">
        <v>16012</v>
      </c>
      <c r="P2586" s="6" t="s">
        <v>16013</v>
      </c>
      <c r="Q2586" s="6" t="s">
        <v>16014</v>
      </c>
      <c r="R2586" s="6" t="s">
        <v>12746</v>
      </c>
      <c r="S2586" s="6" t="s">
        <v>38</v>
      </c>
      <c r="T2586" s="14">
        <v>433</v>
      </c>
    </row>
    <row r="2587" spans="1:20" s="12" customFormat="1" ht="17.100000000000001" customHeight="1">
      <c r="A2587" s="6" t="s">
        <v>38609</v>
      </c>
      <c r="B2587" s="6" t="s">
        <v>38610</v>
      </c>
      <c r="C2587" s="6" t="s">
        <v>22</v>
      </c>
      <c r="D2587" s="6" t="s">
        <v>23</v>
      </c>
      <c r="E2587" s="8" t="s">
        <v>33439</v>
      </c>
      <c r="F2587" s="6" t="s">
        <v>16017</v>
      </c>
      <c r="G2587" s="6" t="s">
        <v>26</v>
      </c>
      <c r="H2587" s="6" t="s">
        <v>33440</v>
      </c>
      <c r="I2587" s="8" t="s">
        <v>28</v>
      </c>
      <c r="J2587" s="6" t="s">
        <v>29</v>
      </c>
      <c r="K2587" s="6" t="s">
        <v>30</v>
      </c>
      <c r="L2587" s="6" t="s">
        <v>31</v>
      </c>
      <c r="M2587" s="8" t="s">
        <v>32</v>
      </c>
      <c r="N2587" s="8" t="s">
        <v>33</v>
      </c>
      <c r="O2587" s="6" t="s">
        <v>16018</v>
      </c>
      <c r="P2587" s="6" t="s">
        <v>16019</v>
      </c>
      <c r="Q2587" s="6" t="s">
        <v>16020</v>
      </c>
      <c r="R2587" s="6" t="s">
        <v>2226</v>
      </c>
      <c r="S2587" s="6" t="s">
        <v>38</v>
      </c>
      <c r="T2587" s="14">
        <v>309</v>
      </c>
    </row>
    <row r="2588" spans="1:20" s="12" customFormat="1" ht="17.100000000000001" customHeight="1">
      <c r="A2588" s="6" t="s">
        <v>38611</v>
      </c>
      <c r="B2588" s="6" t="s">
        <v>38612</v>
      </c>
      <c r="C2588" s="6" t="s">
        <v>22</v>
      </c>
      <c r="D2588" s="6" t="s">
        <v>23</v>
      </c>
      <c r="E2588" s="8" t="s">
        <v>33439</v>
      </c>
      <c r="F2588" s="6" t="s">
        <v>25508</v>
      </c>
      <c r="G2588" s="6" t="s">
        <v>26</v>
      </c>
      <c r="H2588" s="6" t="s">
        <v>33440</v>
      </c>
      <c r="I2588" s="8" t="s">
        <v>28</v>
      </c>
      <c r="J2588" s="6" t="s">
        <v>29</v>
      </c>
      <c r="K2588" s="6" t="s">
        <v>30</v>
      </c>
      <c r="L2588" s="6" t="s">
        <v>31</v>
      </c>
      <c r="M2588" s="8" t="s">
        <v>32</v>
      </c>
      <c r="N2588" s="8" t="s">
        <v>33</v>
      </c>
      <c r="O2588" s="6" t="s">
        <v>25509</v>
      </c>
      <c r="P2588" s="6" t="s">
        <v>25510</v>
      </c>
      <c r="Q2588" s="6" t="s">
        <v>25511</v>
      </c>
      <c r="R2588" s="6" t="s">
        <v>532</v>
      </c>
      <c r="S2588" s="6" t="s">
        <v>38</v>
      </c>
      <c r="T2588" s="14">
        <v>417</v>
      </c>
    </row>
    <row r="2589" spans="1:20" s="12" customFormat="1" ht="17.100000000000001" customHeight="1">
      <c r="A2589" s="6" t="s">
        <v>38613</v>
      </c>
      <c r="B2589" s="6" t="s">
        <v>38614</v>
      </c>
      <c r="C2589" s="6" t="s">
        <v>22</v>
      </c>
      <c r="D2589" s="6" t="s">
        <v>23</v>
      </c>
      <c r="E2589" s="8" t="s">
        <v>33439</v>
      </c>
      <c r="F2589" s="6" t="s">
        <v>16023</v>
      </c>
      <c r="G2589" s="6" t="s">
        <v>26</v>
      </c>
      <c r="H2589" s="6" t="s">
        <v>33440</v>
      </c>
      <c r="I2589" s="8" t="s">
        <v>28</v>
      </c>
      <c r="J2589" s="6" t="s">
        <v>29</v>
      </c>
      <c r="K2589" s="6" t="s">
        <v>30</v>
      </c>
      <c r="L2589" s="6" t="s">
        <v>31</v>
      </c>
      <c r="M2589" s="8" t="s">
        <v>32</v>
      </c>
      <c r="N2589" s="8" t="s">
        <v>33</v>
      </c>
      <c r="O2589" s="6" t="s">
        <v>16024</v>
      </c>
      <c r="P2589" s="6" t="s">
        <v>16025</v>
      </c>
      <c r="Q2589" s="6" t="s">
        <v>16026</v>
      </c>
      <c r="R2589" s="6" t="s">
        <v>1847</v>
      </c>
      <c r="S2589" s="6" t="s">
        <v>38</v>
      </c>
      <c r="T2589" s="14">
        <v>365</v>
      </c>
    </row>
    <row r="2590" spans="1:20" s="12" customFormat="1" ht="17.100000000000001" customHeight="1">
      <c r="A2590" s="6" t="s">
        <v>38615</v>
      </c>
      <c r="B2590" s="6" t="s">
        <v>38616</v>
      </c>
      <c r="C2590" s="6" t="s">
        <v>22</v>
      </c>
      <c r="D2590" s="6" t="s">
        <v>23</v>
      </c>
      <c r="E2590" s="8" t="s">
        <v>33439</v>
      </c>
      <c r="F2590" s="6" t="s">
        <v>16029</v>
      </c>
      <c r="G2590" s="6" t="s">
        <v>26</v>
      </c>
      <c r="H2590" s="6" t="s">
        <v>33440</v>
      </c>
      <c r="I2590" s="8" t="s">
        <v>28</v>
      </c>
      <c r="J2590" s="6" t="s">
        <v>29</v>
      </c>
      <c r="K2590" s="6" t="s">
        <v>30</v>
      </c>
      <c r="L2590" s="6" t="s">
        <v>31</v>
      </c>
      <c r="M2590" s="8" t="s">
        <v>32</v>
      </c>
      <c r="N2590" s="8" t="s">
        <v>33</v>
      </c>
      <c r="O2590" s="6" t="s">
        <v>16030</v>
      </c>
      <c r="P2590" s="6" t="s">
        <v>16031</v>
      </c>
      <c r="Q2590" s="6" t="s">
        <v>16032</v>
      </c>
      <c r="R2590" s="6" t="s">
        <v>2372</v>
      </c>
      <c r="S2590" s="6" t="s">
        <v>38</v>
      </c>
      <c r="T2590" s="14">
        <v>238</v>
      </c>
    </row>
    <row r="2591" spans="1:20" s="12" customFormat="1" ht="17.100000000000001" customHeight="1">
      <c r="A2591" s="6" t="s">
        <v>38617</v>
      </c>
      <c r="B2591" s="6" t="s">
        <v>38618</v>
      </c>
      <c r="C2591" s="6" t="s">
        <v>22</v>
      </c>
      <c r="D2591" s="6" t="s">
        <v>23</v>
      </c>
      <c r="E2591" s="8" t="s">
        <v>33439</v>
      </c>
      <c r="F2591" s="6" t="s">
        <v>16035</v>
      </c>
      <c r="G2591" s="6" t="s">
        <v>26</v>
      </c>
      <c r="H2591" s="6" t="s">
        <v>33440</v>
      </c>
      <c r="I2591" s="8" t="s">
        <v>28</v>
      </c>
      <c r="J2591" s="6" t="s">
        <v>29</v>
      </c>
      <c r="K2591" s="6" t="s">
        <v>30</v>
      </c>
      <c r="L2591" s="6" t="s">
        <v>31</v>
      </c>
      <c r="M2591" s="8" t="s">
        <v>32</v>
      </c>
      <c r="N2591" s="8" t="s">
        <v>33</v>
      </c>
      <c r="O2591" s="6" t="s">
        <v>16036</v>
      </c>
      <c r="P2591" s="6" t="s">
        <v>16037</v>
      </c>
      <c r="Q2591" s="6" t="s">
        <v>16038</v>
      </c>
      <c r="R2591" s="6" t="s">
        <v>16039</v>
      </c>
      <c r="S2591" s="6" t="s">
        <v>38</v>
      </c>
      <c r="T2591" s="14">
        <v>142</v>
      </c>
    </row>
    <row r="2592" spans="1:20" s="12" customFormat="1" ht="17.100000000000001" customHeight="1">
      <c r="A2592" s="6" t="s">
        <v>38619</v>
      </c>
      <c r="B2592" s="6" t="s">
        <v>38620</v>
      </c>
      <c r="C2592" s="6" t="s">
        <v>22</v>
      </c>
      <c r="D2592" s="6" t="s">
        <v>23</v>
      </c>
      <c r="E2592" s="8" t="s">
        <v>33439</v>
      </c>
      <c r="F2592" s="6" t="s">
        <v>16042</v>
      </c>
      <c r="G2592" s="6" t="s">
        <v>26</v>
      </c>
      <c r="H2592" s="6" t="s">
        <v>33440</v>
      </c>
      <c r="I2592" s="8" t="s">
        <v>28</v>
      </c>
      <c r="J2592" s="6" t="s">
        <v>29</v>
      </c>
      <c r="K2592" s="6" t="s">
        <v>30</v>
      </c>
      <c r="L2592" s="6" t="s">
        <v>31</v>
      </c>
      <c r="M2592" s="8" t="s">
        <v>32</v>
      </c>
      <c r="N2592" s="8" t="s">
        <v>33</v>
      </c>
      <c r="O2592" s="6" t="s">
        <v>16043</v>
      </c>
      <c r="P2592" s="6" t="s">
        <v>16044</v>
      </c>
      <c r="Q2592" s="6" t="s">
        <v>16045</v>
      </c>
      <c r="R2592" s="6" t="s">
        <v>16046</v>
      </c>
      <c r="S2592" s="6" t="s">
        <v>38</v>
      </c>
      <c r="T2592" s="14">
        <v>525</v>
      </c>
    </row>
    <row r="2593" spans="1:20" s="12" customFormat="1" ht="17.100000000000001" customHeight="1">
      <c r="A2593" s="6" t="s">
        <v>38621</v>
      </c>
      <c r="B2593" s="6" t="s">
        <v>38622</v>
      </c>
      <c r="C2593" s="6" t="s">
        <v>22</v>
      </c>
      <c r="D2593" s="6" t="s">
        <v>23</v>
      </c>
      <c r="E2593" s="8" t="s">
        <v>33439</v>
      </c>
      <c r="F2593" s="6" t="s">
        <v>16049</v>
      </c>
      <c r="G2593" s="6" t="s">
        <v>26</v>
      </c>
      <c r="H2593" s="6" t="s">
        <v>33440</v>
      </c>
      <c r="I2593" s="8" t="s">
        <v>28</v>
      </c>
      <c r="J2593" s="6" t="s">
        <v>29</v>
      </c>
      <c r="K2593" s="6" t="s">
        <v>30</v>
      </c>
      <c r="L2593" s="6" t="s">
        <v>31</v>
      </c>
      <c r="M2593" s="8" t="s">
        <v>32</v>
      </c>
      <c r="N2593" s="8" t="s">
        <v>33</v>
      </c>
      <c r="O2593" s="6" t="s">
        <v>16050</v>
      </c>
      <c r="P2593" s="6" t="s">
        <v>16051</v>
      </c>
      <c r="Q2593" s="6" t="s">
        <v>16052</v>
      </c>
      <c r="R2593" s="6" t="s">
        <v>16053</v>
      </c>
      <c r="S2593" s="6" t="s">
        <v>38</v>
      </c>
      <c r="T2593" s="14">
        <v>410</v>
      </c>
    </row>
    <row r="2594" spans="1:20" s="12" customFormat="1" ht="17.100000000000001" customHeight="1">
      <c r="A2594" s="6" t="s">
        <v>38623</v>
      </c>
      <c r="B2594" s="6" t="s">
        <v>38624</v>
      </c>
      <c r="C2594" s="6" t="s">
        <v>22</v>
      </c>
      <c r="D2594" s="6" t="s">
        <v>23</v>
      </c>
      <c r="E2594" s="8" t="s">
        <v>33439</v>
      </c>
      <c r="F2594" s="6" t="s">
        <v>16056</v>
      </c>
      <c r="G2594" s="6" t="s">
        <v>26</v>
      </c>
      <c r="H2594" s="6" t="s">
        <v>33440</v>
      </c>
      <c r="I2594" s="8" t="s">
        <v>28</v>
      </c>
      <c r="J2594" s="6" t="s">
        <v>29</v>
      </c>
      <c r="K2594" s="6" t="s">
        <v>30</v>
      </c>
      <c r="L2594" s="6" t="s">
        <v>31</v>
      </c>
      <c r="M2594" s="8" t="s">
        <v>32</v>
      </c>
      <c r="N2594" s="8" t="s">
        <v>33</v>
      </c>
      <c r="O2594" s="6" t="s">
        <v>16057</v>
      </c>
      <c r="P2594" s="6" t="s">
        <v>16058</v>
      </c>
      <c r="Q2594" s="6" t="s">
        <v>16059</v>
      </c>
      <c r="R2594" s="6" t="s">
        <v>1929</v>
      </c>
      <c r="S2594" s="6" t="s">
        <v>38</v>
      </c>
      <c r="T2594" s="14">
        <v>349</v>
      </c>
    </row>
    <row r="2595" spans="1:20" s="12" customFormat="1" ht="17.100000000000001" customHeight="1">
      <c r="A2595" s="6" t="s">
        <v>38625</v>
      </c>
      <c r="B2595" s="6" t="s">
        <v>38626</v>
      </c>
      <c r="C2595" s="6" t="s">
        <v>22</v>
      </c>
      <c r="D2595" s="6" t="s">
        <v>23</v>
      </c>
      <c r="E2595" s="8" t="s">
        <v>33439</v>
      </c>
      <c r="F2595" s="6" t="s">
        <v>16062</v>
      </c>
      <c r="G2595" s="6" t="s">
        <v>26</v>
      </c>
      <c r="H2595" s="6" t="s">
        <v>33440</v>
      </c>
      <c r="I2595" s="8" t="s">
        <v>28</v>
      </c>
      <c r="J2595" s="6" t="s">
        <v>29</v>
      </c>
      <c r="K2595" s="6" t="s">
        <v>30</v>
      </c>
      <c r="L2595" s="6" t="s">
        <v>31</v>
      </c>
      <c r="M2595" s="8" t="s">
        <v>32</v>
      </c>
      <c r="N2595" s="8" t="s">
        <v>33</v>
      </c>
      <c r="O2595" s="6" t="s">
        <v>16063</v>
      </c>
      <c r="P2595" s="6" t="s">
        <v>16064</v>
      </c>
      <c r="Q2595" s="6" t="s">
        <v>16065</v>
      </c>
      <c r="R2595" s="6" t="s">
        <v>16066</v>
      </c>
      <c r="S2595" s="6" t="s">
        <v>38</v>
      </c>
      <c r="T2595" s="14">
        <v>654</v>
      </c>
    </row>
    <row r="2596" spans="1:20" s="12" customFormat="1" ht="17.100000000000001" customHeight="1">
      <c r="A2596" s="6" t="s">
        <v>38627</v>
      </c>
      <c r="B2596" s="6" t="s">
        <v>38628</v>
      </c>
      <c r="C2596" s="6" t="s">
        <v>22</v>
      </c>
      <c r="D2596" s="6" t="s">
        <v>23</v>
      </c>
      <c r="E2596" s="8" t="s">
        <v>33439</v>
      </c>
      <c r="F2596" s="6" t="s">
        <v>16069</v>
      </c>
      <c r="G2596" s="6" t="s">
        <v>26</v>
      </c>
      <c r="H2596" s="6" t="s">
        <v>33440</v>
      </c>
      <c r="I2596" s="8" t="s">
        <v>28</v>
      </c>
      <c r="J2596" s="6" t="s">
        <v>29</v>
      </c>
      <c r="K2596" s="6" t="s">
        <v>30</v>
      </c>
      <c r="L2596" s="6" t="s">
        <v>31</v>
      </c>
      <c r="M2596" s="8" t="s">
        <v>32</v>
      </c>
      <c r="N2596" s="8" t="s">
        <v>33</v>
      </c>
      <c r="O2596" s="6" t="s">
        <v>16070</v>
      </c>
      <c r="P2596" s="6" t="s">
        <v>16071</v>
      </c>
      <c r="Q2596" s="6" t="s">
        <v>16072</v>
      </c>
      <c r="R2596" s="6" t="s">
        <v>16073</v>
      </c>
      <c r="S2596" s="6" t="s">
        <v>38</v>
      </c>
      <c r="T2596" s="14">
        <v>795</v>
      </c>
    </row>
    <row r="2597" spans="1:20" s="12" customFormat="1" ht="17.100000000000001" customHeight="1">
      <c r="A2597" s="6" t="s">
        <v>38629</v>
      </c>
      <c r="B2597" s="6" t="s">
        <v>38630</v>
      </c>
      <c r="C2597" s="6" t="s">
        <v>22</v>
      </c>
      <c r="D2597" s="6" t="s">
        <v>23</v>
      </c>
      <c r="E2597" s="8" t="s">
        <v>33439</v>
      </c>
      <c r="F2597" s="6" t="s">
        <v>16076</v>
      </c>
      <c r="G2597" s="6" t="s">
        <v>26</v>
      </c>
      <c r="H2597" s="6" t="s">
        <v>33440</v>
      </c>
      <c r="I2597" s="8" t="s">
        <v>28</v>
      </c>
      <c r="J2597" s="6" t="s">
        <v>29</v>
      </c>
      <c r="K2597" s="6" t="s">
        <v>30</v>
      </c>
      <c r="L2597" s="6" t="s">
        <v>31</v>
      </c>
      <c r="M2597" s="8" t="s">
        <v>32</v>
      </c>
      <c r="N2597" s="8" t="s">
        <v>33</v>
      </c>
      <c r="O2597" s="6" t="s">
        <v>16077</v>
      </c>
      <c r="P2597" s="6" t="s">
        <v>16078</v>
      </c>
      <c r="Q2597" s="6" t="s">
        <v>16079</v>
      </c>
      <c r="R2597" s="6" t="s">
        <v>588</v>
      </c>
      <c r="S2597" s="6" t="s">
        <v>38</v>
      </c>
      <c r="T2597" s="14">
        <v>308</v>
      </c>
    </row>
    <row r="2598" spans="1:20" s="12" customFormat="1" ht="17.100000000000001" customHeight="1">
      <c r="A2598" s="6" t="s">
        <v>38631</v>
      </c>
      <c r="B2598" s="6" t="s">
        <v>38632</v>
      </c>
      <c r="C2598" s="6" t="s">
        <v>22</v>
      </c>
      <c r="D2598" s="6" t="s">
        <v>23</v>
      </c>
      <c r="E2598" s="8" t="s">
        <v>33439</v>
      </c>
      <c r="F2598" s="6" t="s">
        <v>16082</v>
      </c>
      <c r="G2598" s="6" t="s">
        <v>26</v>
      </c>
      <c r="H2598" s="6" t="s">
        <v>33440</v>
      </c>
      <c r="I2598" s="8" t="s">
        <v>28</v>
      </c>
      <c r="J2598" s="6" t="s">
        <v>29</v>
      </c>
      <c r="K2598" s="6" t="s">
        <v>30</v>
      </c>
      <c r="L2598" s="6" t="s">
        <v>31</v>
      </c>
      <c r="M2598" s="8" t="s">
        <v>32</v>
      </c>
      <c r="N2598" s="8" t="s">
        <v>33</v>
      </c>
      <c r="O2598" s="6" t="s">
        <v>16083</v>
      </c>
      <c r="P2598" s="6" t="s">
        <v>16084</v>
      </c>
      <c r="Q2598" s="6" t="s">
        <v>16085</v>
      </c>
      <c r="R2598" s="6" t="s">
        <v>5754</v>
      </c>
      <c r="S2598" s="6" t="s">
        <v>38</v>
      </c>
      <c r="T2598" s="14">
        <v>362</v>
      </c>
    </row>
    <row r="2599" spans="1:20" s="12" customFormat="1" ht="17.100000000000001" customHeight="1">
      <c r="A2599" s="6" t="s">
        <v>38633</v>
      </c>
      <c r="B2599" s="6" t="s">
        <v>38634</v>
      </c>
      <c r="C2599" s="6" t="s">
        <v>22</v>
      </c>
      <c r="D2599" s="6" t="s">
        <v>23</v>
      </c>
      <c r="E2599" s="8" t="s">
        <v>33439</v>
      </c>
      <c r="F2599" s="6" t="s">
        <v>16088</v>
      </c>
      <c r="G2599" s="6" t="s">
        <v>26</v>
      </c>
      <c r="H2599" s="6" t="s">
        <v>33440</v>
      </c>
      <c r="I2599" s="8" t="s">
        <v>28</v>
      </c>
      <c r="J2599" s="6" t="s">
        <v>29</v>
      </c>
      <c r="K2599" s="6" t="s">
        <v>30</v>
      </c>
      <c r="L2599" s="6" t="s">
        <v>31</v>
      </c>
      <c r="M2599" s="8" t="s">
        <v>32</v>
      </c>
      <c r="N2599" s="8" t="s">
        <v>33</v>
      </c>
      <c r="O2599" s="6" t="s">
        <v>16089</v>
      </c>
      <c r="P2599" s="6" t="s">
        <v>16090</v>
      </c>
      <c r="Q2599" s="6" t="s">
        <v>16091</v>
      </c>
      <c r="R2599" s="6" t="s">
        <v>14052</v>
      </c>
      <c r="S2599" s="6" t="s">
        <v>38</v>
      </c>
      <c r="T2599" s="14">
        <v>715</v>
      </c>
    </row>
    <row r="2600" spans="1:20" s="12" customFormat="1" ht="17.100000000000001" customHeight="1">
      <c r="A2600" s="6" t="s">
        <v>38635</v>
      </c>
      <c r="B2600" s="6" t="s">
        <v>38636</v>
      </c>
      <c r="C2600" s="6" t="s">
        <v>22</v>
      </c>
      <c r="D2600" s="6" t="s">
        <v>23</v>
      </c>
      <c r="E2600" s="8" t="s">
        <v>33439</v>
      </c>
      <c r="F2600" s="6" t="s">
        <v>16094</v>
      </c>
      <c r="G2600" s="6" t="s">
        <v>26</v>
      </c>
      <c r="H2600" s="6" t="s">
        <v>33440</v>
      </c>
      <c r="I2600" s="8" t="s">
        <v>28</v>
      </c>
      <c r="J2600" s="6" t="s">
        <v>29</v>
      </c>
      <c r="K2600" s="6" t="s">
        <v>30</v>
      </c>
      <c r="L2600" s="6" t="s">
        <v>31</v>
      </c>
      <c r="M2600" s="8" t="s">
        <v>32</v>
      </c>
      <c r="N2600" s="8" t="s">
        <v>33</v>
      </c>
      <c r="O2600" s="6" t="s">
        <v>16095</v>
      </c>
      <c r="P2600" s="6" t="s">
        <v>16096</v>
      </c>
      <c r="Q2600" s="6" t="s">
        <v>16097</v>
      </c>
      <c r="R2600" s="6" t="s">
        <v>16098</v>
      </c>
      <c r="S2600" s="6" t="s">
        <v>38</v>
      </c>
      <c r="T2600" s="14">
        <v>266</v>
      </c>
    </row>
    <row r="2601" spans="1:20" s="12" customFormat="1" ht="17.100000000000001" customHeight="1">
      <c r="A2601" s="6" t="s">
        <v>38637</v>
      </c>
      <c r="B2601" s="6" t="s">
        <v>38638</v>
      </c>
      <c r="C2601" s="6" t="s">
        <v>22</v>
      </c>
      <c r="D2601" s="6" t="s">
        <v>23</v>
      </c>
      <c r="E2601" s="8" t="s">
        <v>33439</v>
      </c>
      <c r="F2601" s="6" t="s">
        <v>16101</v>
      </c>
      <c r="G2601" s="6" t="s">
        <v>26</v>
      </c>
      <c r="H2601" s="6" t="s">
        <v>33440</v>
      </c>
      <c r="I2601" s="8" t="s">
        <v>28</v>
      </c>
      <c r="J2601" s="6" t="s">
        <v>29</v>
      </c>
      <c r="K2601" s="6" t="s">
        <v>30</v>
      </c>
      <c r="L2601" s="6" t="s">
        <v>31</v>
      </c>
      <c r="M2601" s="8" t="s">
        <v>32</v>
      </c>
      <c r="N2601" s="8" t="s">
        <v>33</v>
      </c>
      <c r="O2601" s="6" t="s">
        <v>16102</v>
      </c>
      <c r="P2601" s="6" t="s">
        <v>16103</v>
      </c>
      <c r="Q2601" s="6" t="s">
        <v>16104</v>
      </c>
      <c r="R2601" s="6" t="s">
        <v>16105</v>
      </c>
      <c r="S2601" s="6" t="s">
        <v>38</v>
      </c>
      <c r="T2601" s="14">
        <v>344</v>
      </c>
    </row>
    <row r="2602" spans="1:20" s="12" customFormat="1" ht="17.100000000000001" customHeight="1">
      <c r="A2602" s="6" t="s">
        <v>38639</v>
      </c>
      <c r="B2602" s="6" t="s">
        <v>38640</v>
      </c>
      <c r="C2602" s="6" t="s">
        <v>22</v>
      </c>
      <c r="D2602" s="6" t="s">
        <v>23</v>
      </c>
      <c r="E2602" s="8" t="s">
        <v>33439</v>
      </c>
      <c r="F2602" s="6" t="s">
        <v>16108</v>
      </c>
      <c r="G2602" s="6" t="s">
        <v>26</v>
      </c>
      <c r="H2602" s="6" t="s">
        <v>33440</v>
      </c>
      <c r="I2602" s="8" t="s">
        <v>28</v>
      </c>
      <c r="J2602" s="6" t="s">
        <v>29</v>
      </c>
      <c r="K2602" s="6" t="s">
        <v>30</v>
      </c>
      <c r="L2602" s="6" t="s">
        <v>31</v>
      </c>
      <c r="M2602" s="8" t="s">
        <v>32</v>
      </c>
      <c r="N2602" s="8" t="s">
        <v>33</v>
      </c>
      <c r="O2602" s="6" t="s">
        <v>16109</v>
      </c>
      <c r="P2602" s="6" t="s">
        <v>16110</v>
      </c>
      <c r="Q2602" s="6" t="s">
        <v>16111</v>
      </c>
      <c r="R2602" s="6" t="s">
        <v>16112</v>
      </c>
      <c r="S2602" s="6" t="s">
        <v>38</v>
      </c>
      <c r="T2602" s="14">
        <v>156</v>
      </c>
    </row>
    <row r="2603" spans="1:20" s="12" customFormat="1" ht="17.100000000000001" customHeight="1">
      <c r="A2603" s="6" t="s">
        <v>38641</v>
      </c>
      <c r="B2603" s="6" t="s">
        <v>38642</v>
      </c>
      <c r="C2603" s="6" t="s">
        <v>22</v>
      </c>
      <c r="D2603" s="6" t="s">
        <v>23</v>
      </c>
      <c r="E2603" s="8" t="s">
        <v>33439</v>
      </c>
      <c r="F2603" s="6" t="s">
        <v>32146</v>
      </c>
      <c r="G2603" s="6" t="s">
        <v>26</v>
      </c>
      <c r="H2603" s="6" t="s">
        <v>33440</v>
      </c>
      <c r="I2603" s="8" t="s">
        <v>28</v>
      </c>
      <c r="J2603" s="6" t="s">
        <v>29</v>
      </c>
      <c r="K2603" s="6" t="s">
        <v>30</v>
      </c>
      <c r="L2603" s="6" t="s">
        <v>31</v>
      </c>
      <c r="M2603" s="8" t="s">
        <v>32</v>
      </c>
      <c r="N2603" s="8" t="s">
        <v>33</v>
      </c>
      <c r="O2603" s="6" t="s">
        <v>32147</v>
      </c>
      <c r="P2603" s="6" t="s">
        <v>32148</v>
      </c>
      <c r="Q2603" s="6" t="s">
        <v>32149</v>
      </c>
      <c r="R2603" s="6" t="s">
        <v>6834</v>
      </c>
      <c r="S2603" s="6" t="s">
        <v>38</v>
      </c>
      <c r="T2603" s="14">
        <v>279</v>
      </c>
    </row>
    <row r="2604" spans="1:20" s="12" customFormat="1" ht="17.100000000000001" customHeight="1">
      <c r="A2604" s="6" t="s">
        <v>38643</v>
      </c>
      <c r="B2604" s="6" t="s">
        <v>38644</v>
      </c>
      <c r="C2604" s="6" t="s">
        <v>22</v>
      </c>
      <c r="D2604" s="6" t="s">
        <v>23</v>
      </c>
      <c r="E2604" s="8" t="s">
        <v>33439</v>
      </c>
      <c r="F2604" s="6" t="s">
        <v>16115</v>
      </c>
      <c r="G2604" s="6" t="s">
        <v>26</v>
      </c>
      <c r="H2604" s="6" t="s">
        <v>33440</v>
      </c>
      <c r="I2604" s="8" t="s">
        <v>28</v>
      </c>
      <c r="J2604" s="6" t="s">
        <v>29</v>
      </c>
      <c r="K2604" s="6" t="s">
        <v>30</v>
      </c>
      <c r="L2604" s="6" t="s">
        <v>31</v>
      </c>
      <c r="M2604" s="8" t="s">
        <v>32</v>
      </c>
      <c r="N2604" s="8" t="s">
        <v>33</v>
      </c>
      <c r="O2604" s="6" t="s">
        <v>16116</v>
      </c>
      <c r="P2604" s="6" t="s">
        <v>16117</v>
      </c>
      <c r="Q2604" s="6" t="s">
        <v>16118</v>
      </c>
      <c r="R2604" s="6" t="s">
        <v>3928</v>
      </c>
      <c r="S2604" s="6" t="s">
        <v>38</v>
      </c>
      <c r="T2604" s="14">
        <v>231</v>
      </c>
    </row>
    <row r="2605" spans="1:20" s="12" customFormat="1" ht="17.100000000000001" customHeight="1">
      <c r="A2605" s="6" t="s">
        <v>38645</v>
      </c>
      <c r="B2605" s="6" t="s">
        <v>38646</v>
      </c>
      <c r="C2605" s="6" t="s">
        <v>22</v>
      </c>
      <c r="D2605" s="6" t="s">
        <v>23</v>
      </c>
      <c r="E2605" s="8" t="s">
        <v>33439</v>
      </c>
      <c r="F2605" s="6" t="s">
        <v>16121</v>
      </c>
      <c r="G2605" s="6" t="s">
        <v>26</v>
      </c>
      <c r="H2605" s="6" t="s">
        <v>33440</v>
      </c>
      <c r="I2605" s="8" t="s">
        <v>28</v>
      </c>
      <c r="J2605" s="6" t="s">
        <v>29</v>
      </c>
      <c r="K2605" s="6" t="s">
        <v>30</v>
      </c>
      <c r="L2605" s="6" t="s">
        <v>31</v>
      </c>
      <c r="M2605" s="8" t="s">
        <v>32</v>
      </c>
      <c r="N2605" s="8" t="s">
        <v>33</v>
      </c>
      <c r="O2605" s="6" t="s">
        <v>16122</v>
      </c>
      <c r="P2605" s="6" t="s">
        <v>16123</v>
      </c>
      <c r="Q2605" s="6" t="s">
        <v>16124</v>
      </c>
      <c r="R2605" s="6" t="s">
        <v>3669</v>
      </c>
      <c r="S2605" s="6" t="s">
        <v>38</v>
      </c>
      <c r="T2605" s="14">
        <v>188</v>
      </c>
    </row>
    <row r="2606" spans="1:20" s="12" customFormat="1" ht="17.100000000000001" customHeight="1">
      <c r="A2606" s="6" t="s">
        <v>38647</v>
      </c>
      <c r="B2606" s="6" t="s">
        <v>38648</v>
      </c>
      <c r="C2606" s="6" t="s">
        <v>22</v>
      </c>
      <c r="D2606" s="6" t="s">
        <v>23</v>
      </c>
      <c r="E2606" s="8" t="s">
        <v>33439</v>
      </c>
      <c r="F2606" s="6" t="s">
        <v>16127</v>
      </c>
      <c r="G2606" s="6" t="s">
        <v>26</v>
      </c>
      <c r="H2606" s="6" t="s">
        <v>33440</v>
      </c>
      <c r="I2606" s="8" t="s">
        <v>28</v>
      </c>
      <c r="J2606" s="6" t="s">
        <v>29</v>
      </c>
      <c r="K2606" s="6" t="s">
        <v>30</v>
      </c>
      <c r="L2606" s="6" t="s">
        <v>31</v>
      </c>
      <c r="M2606" s="8" t="s">
        <v>32</v>
      </c>
      <c r="N2606" s="8" t="s">
        <v>33</v>
      </c>
      <c r="O2606" s="6" t="s">
        <v>16128</v>
      </c>
      <c r="P2606" s="6" t="s">
        <v>16129</v>
      </c>
      <c r="Q2606" s="6" t="s">
        <v>16130</v>
      </c>
      <c r="R2606" s="6" t="s">
        <v>2119</v>
      </c>
      <c r="S2606" s="6" t="s">
        <v>38</v>
      </c>
      <c r="T2606" s="14">
        <v>89</v>
      </c>
    </row>
    <row r="2607" spans="1:20" s="12" customFormat="1" ht="17.100000000000001" customHeight="1">
      <c r="A2607" s="6" t="s">
        <v>38649</v>
      </c>
      <c r="B2607" s="6" t="s">
        <v>38650</v>
      </c>
      <c r="C2607" s="6" t="s">
        <v>22</v>
      </c>
      <c r="D2607" s="6" t="s">
        <v>23</v>
      </c>
      <c r="E2607" s="8" t="s">
        <v>33439</v>
      </c>
      <c r="F2607" s="6" t="s">
        <v>16133</v>
      </c>
      <c r="G2607" s="6" t="s">
        <v>26</v>
      </c>
      <c r="H2607" s="6" t="s">
        <v>33440</v>
      </c>
      <c r="I2607" s="8" t="s">
        <v>28</v>
      </c>
      <c r="J2607" s="6" t="s">
        <v>29</v>
      </c>
      <c r="K2607" s="6" t="s">
        <v>30</v>
      </c>
      <c r="L2607" s="6" t="s">
        <v>31</v>
      </c>
      <c r="M2607" s="8" t="s">
        <v>32</v>
      </c>
      <c r="N2607" s="8" t="s">
        <v>33</v>
      </c>
      <c r="O2607" s="6" t="s">
        <v>16134</v>
      </c>
      <c r="P2607" s="6" t="s">
        <v>16135</v>
      </c>
      <c r="Q2607" s="6" t="s">
        <v>16136</v>
      </c>
      <c r="R2607" s="6" t="s">
        <v>3222</v>
      </c>
      <c r="S2607" s="6" t="s">
        <v>38</v>
      </c>
      <c r="T2607" s="14">
        <v>83</v>
      </c>
    </row>
    <row r="2608" spans="1:20" s="12" customFormat="1" ht="17.100000000000001" customHeight="1">
      <c r="A2608" s="6" t="s">
        <v>38651</v>
      </c>
      <c r="B2608" s="6" t="s">
        <v>38652</v>
      </c>
      <c r="C2608" s="6" t="s">
        <v>22</v>
      </c>
      <c r="D2608" s="6" t="s">
        <v>23</v>
      </c>
      <c r="E2608" s="8" t="s">
        <v>33439</v>
      </c>
      <c r="F2608" s="6" t="s">
        <v>16139</v>
      </c>
      <c r="G2608" s="6" t="s">
        <v>26</v>
      </c>
      <c r="H2608" s="6" t="s">
        <v>33440</v>
      </c>
      <c r="I2608" s="8" t="s">
        <v>28</v>
      </c>
      <c r="J2608" s="6" t="s">
        <v>29</v>
      </c>
      <c r="K2608" s="6" t="s">
        <v>30</v>
      </c>
      <c r="L2608" s="6" t="s">
        <v>31</v>
      </c>
      <c r="M2608" s="8" t="s">
        <v>32</v>
      </c>
      <c r="N2608" s="8" t="s">
        <v>33</v>
      </c>
      <c r="O2608" s="6" t="s">
        <v>16140</v>
      </c>
      <c r="P2608" s="6" t="s">
        <v>16141</v>
      </c>
      <c r="Q2608" s="6" t="s">
        <v>16142</v>
      </c>
      <c r="R2608" s="6" t="s">
        <v>16143</v>
      </c>
      <c r="S2608" s="6" t="s">
        <v>38</v>
      </c>
      <c r="T2608" s="14">
        <v>180</v>
      </c>
    </row>
    <row r="2609" spans="1:20" s="12" customFormat="1" ht="17.100000000000001" customHeight="1">
      <c r="A2609" s="6" t="s">
        <v>38653</v>
      </c>
      <c r="B2609" s="6" t="s">
        <v>38654</v>
      </c>
      <c r="C2609" s="6" t="s">
        <v>22</v>
      </c>
      <c r="D2609" s="6" t="s">
        <v>23</v>
      </c>
      <c r="E2609" s="8" t="s">
        <v>33439</v>
      </c>
      <c r="F2609" s="6" t="s">
        <v>16146</v>
      </c>
      <c r="G2609" s="6" t="s">
        <v>26</v>
      </c>
      <c r="H2609" s="6" t="s">
        <v>33440</v>
      </c>
      <c r="I2609" s="8" t="s">
        <v>28</v>
      </c>
      <c r="J2609" s="6" t="s">
        <v>29</v>
      </c>
      <c r="K2609" s="6" t="s">
        <v>30</v>
      </c>
      <c r="L2609" s="6" t="s">
        <v>31</v>
      </c>
      <c r="M2609" s="8" t="s">
        <v>32</v>
      </c>
      <c r="N2609" s="8" t="s">
        <v>33</v>
      </c>
      <c r="O2609" s="6" t="s">
        <v>16147</v>
      </c>
      <c r="P2609" s="6" t="s">
        <v>16148</v>
      </c>
      <c r="Q2609" s="6" t="s">
        <v>16149</v>
      </c>
      <c r="R2609" s="6" t="s">
        <v>4920</v>
      </c>
      <c r="S2609" s="6" t="s">
        <v>38</v>
      </c>
      <c r="T2609" s="14">
        <v>342</v>
      </c>
    </row>
    <row r="2610" spans="1:20" s="12" customFormat="1" ht="17.100000000000001" customHeight="1">
      <c r="A2610" s="6" t="s">
        <v>38655</v>
      </c>
      <c r="B2610" s="6" t="s">
        <v>38656</v>
      </c>
      <c r="C2610" s="6" t="s">
        <v>22</v>
      </c>
      <c r="D2610" s="6" t="s">
        <v>23</v>
      </c>
      <c r="E2610" s="8" t="s">
        <v>33439</v>
      </c>
      <c r="F2610" s="6" t="s">
        <v>16152</v>
      </c>
      <c r="G2610" s="6" t="s">
        <v>26</v>
      </c>
      <c r="H2610" s="6" t="s">
        <v>33440</v>
      </c>
      <c r="I2610" s="8" t="s">
        <v>28</v>
      </c>
      <c r="J2610" s="6" t="s">
        <v>29</v>
      </c>
      <c r="K2610" s="6" t="s">
        <v>30</v>
      </c>
      <c r="L2610" s="6" t="s">
        <v>31</v>
      </c>
      <c r="M2610" s="8" t="s">
        <v>32</v>
      </c>
      <c r="N2610" s="8" t="s">
        <v>33</v>
      </c>
      <c r="O2610" s="6" t="s">
        <v>16153</v>
      </c>
      <c r="P2610" s="6" t="s">
        <v>16154</v>
      </c>
      <c r="Q2610" s="6" t="s">
        <v>16155</v>
      </c>
      <c r="R2610" s="6" t="s">
        <v>16156</v>
      </c>
      <c r="S2610" s="6" t="s">
        <v>38</v>
      </c>
      <c r="T2610" s="14">
        <v>618</v>
      </c>
    </row>
    <row r="2611" spans="1:20" s="12" customFormat="1" ht="17.100000000000001" customHeight="1">
      <c r="A2611" s="6" t="s">
        <v>38657</v>
      </c>
      <c r="B2611" s="6" t="s">
        <v>38658</v>
      </c>
      <c r="C2611" s="6" t="s">
        <v>22</v>
      </c>
      <c r="D2611" s="6" t="s">
        <v>23</v>
      </c>
      <c r="E2611" s="8" t="s">
        <v>33439</v>
      </c>
      <c r="F2611" s="6" t="s">
        <v>16159</v>
      </c>
      <c r="G2611" s="6" t="s">
        <v>26</v>
      </c>
      <c r="H2611" s="6" t="s">
        <v>33440</v>
      </c>
      <c r="I2611" s="8" t="s">
        <v>28</v>
      </c>
      <c r="J2611" s="6" t="s">
        <v>29</v>
      </c>
      <c r="K2611" s="6" t="s">
        <v>30</v>
      </c>
      <c r="L2611" s="6" t="s">
        <v>31</v>
      </c>
      <c r="M2611" s="8" t="s">
        <v>32</v>
      </c>
      <c r="N2611" s="8" t="s">
        <v>33</v>
      </c>
      <c r="O2611" s="6" t="s">
        <v>16160</v>
      </c>
      <c r="P2611" s="6" t="s">
        <v>16161</v>
      </c>
      <c r="Q2611" s="6" t="s">
        <v>16162</v>
      </c>
      <c r="R2611" s="6" t="s">
        <v>16163</v>
      </c>
      <c r="S2611" s="6" t="s">
        <v>38</v>
      </c>
      <c r="T2611" s="14">
        <v>375</v>
      </c>
    </row>
    <row r="2612" spans="1:20" s="12" customFormat="1" ht="17.100000000000001" customHeight="1">
      <c r="A2612" s="6" t="s">
        <v>38659</v>
      </c>
      <c r="B2612" s="6" t="s">
        <v>38660</v>
      </c>
      <c r="C2612" s="6" t="s">
        <v>22</v>
      </c>
      <c r="D2612" s="6" t="s">
        <v>23</v>
      </c>
      <c r="E2612" s="8" t="s">
        <v>33439</v>
      </c>
      <c r="F2612" s="6" t="s">
        <v>16166</v>
      </c>
      <c r="G2612" s="6" t="s">
        <v>26</v>
      </c>
      <c r="H2612" s="6" t="s">
        <v>33440</v>
      </c>
      <c r="I2612" s="8" t="s">
        <v>28</v>
      </c>
      <c r="J2612" s="6" t="s">
        <v>29</v>
      </c>
      <c r="K2612" s="6" t="s">
        <v>30</v>
      </c>
      <c r="L2612" s="6" t="s">
        <v>31</v>
      </c>
      <c r="M2612" s="8" t="s">
        <v>32</v>
      </c>
      <c r="N2612" s="8" t="s">
        <v>33</v>
      </c>
      <c r="O2612" s="6" t="s">
        <v>16167</v>
      </c>
      <c r="P2612" s="6" t="s">
        <v>16168</v>
      </c>
      <c r="Q2612" s="6" t="s">
        <v>16169</v>
      </c>
      <c r="R2612" s="6" t="s">
        <v>1105</v>
      </c>
      <c r="S2612" s="6" t="s">
        <v>38</v>
      </c>
      <c r="T2612" s="14">
        <v>575</v>
      </c>
    </row>
    <row r="2613" spans="1:20" s="12" customFormat="1" ht="17.100000000000001" customHeight="1">
      <c r="A2613" s="6" t="s">
        <v>38661</v>
      </c>
      <c r="B2613" s="6" t="s">
        <v>38662</v>
      </c>
      <c r="C2613" s="6" t="s">
        <v>22</v>
      </c>
      <c r="D2613" s="6" t="s">
        <v>23</v>
      </c>
      <c r="E2613" s="8" t="s">
        <v>33439</v>
      </c>
      <c r="F2613" s="6" t="s">
        <v>16172</v>
      </c>
      <c r="G2613" s="6" t="s">
        <v>26</v>
      </c>
      <c r="H2613" s="6" t="s">
        <v>33440</v>
      </c>
      <c r="I2613" s="8" t="s">
        <v>28</v>
      </c>
      <c r="J2613" s="6" t="s">
        <v>29</v>
      </c>
      <c r="K2613" s="6" t="s">
        <v>30</v>
      </c>
      <c r="L2613" s="6" t="s">
        <v>31</v>
      </c>
      <c r="M2613" s="8" t="s">
        <v>32</v>
      </c>
      <c r="N2613" s="8" t="s">
        <v>33</v>
      </c>
      <c r="O2613" s="6" t="s">
        <v>16173</v>
      </c>
      <c r="P2613" s="6" t="s">
        <v>16174</v>
      </c>
      <c r="Q2613" s="6" t="s">
        <v>16175</v>
      </c>
      <c r="R2613" s="6" t="s">
        <v>1595</v>
      </c>
      <c r="S2613" s="6" t="s">
        <v>38</v>
      </c>
      <c r="T2613" s="14">
        <v>90</v>
      </c>
    </row>
    <row r="2614" spans="1:20" s="12" customFormat="1" ht="17.100000000000001" customHeight="1">
      <c r="A2614" s="6" t="s">
        <v>38663</v>
      </c>
      <c r="B2614" s="6" t="s">
        <v>38664</v>
      </c>
      <c r="C2614" s="6" t="s">
        <v>22</v>
      </c>
      <c r="D2614" s="6" t="s">
        <v>23</v>
      </c>
      <c r="E2614" s="8" t="s">
        <v>33439</v>
      </c>
      <c r="F2614" s="6" t="s">
        <v>16178</v>
      </c>
      <c r="G2614" s="6" t="s">
        <v>26</v>
      </c>
      <c r="H2614" s="6" t="s">
        <v>33440</v>
      </c>
      <c r="I2614" s="8" t="s">
        <v>28</v>
      </c>
      <c r="J2614" s="6" t="s">
        <v>29</v>
      </c>
      <c r="K2614" s="6" t="s">
        <v>30</v>
      </c>
      <c r="L2614" s="6" t="s">
        <v>31</v>
      </c>
      <c r="M2614" s="8" t="s">
        <v>32</v>
      </c>
      <c r="N2614" s="8" t="s">
        <v>33</v>
      </c>
      <c r="O2614" s="6" t="s">
        <v>16179</v>
      </c>
      <c r="P2614" s="6" t="s">
        <v>16180</v>
      </c>
      <c r="Q2614" s="6" t="s">
        <v>16181</v>
      </c>
      <c r="R2614" s="6" t="s">
        <v>9244</v>
      </c>
      <c r="S2614" s="6" t="s">
        <v>38</v>
      </c>
      <c r="T2614" s="14">
        <v>268</v>
      </c>
    </row>
    <row r="2615" spans="1:20" s="12" customFormat="1" ht="17.100000000000001" customHeight="1">
      <c r="A2615" s="6" t="s">
        <v>38665</v>
      </c>
      <c r="B2615" s="6" t="s">
        <v>38666</v>
      </c>
      <c r="C2615" s="6" t="s">
        <v>22</v>
      </c>
      <c r="D2615" s="6" t="s">
        <v>23</v>
      </c>
      <c r="E2615" s="8" t="s">
        <v>33439</v>
      </c>
      <c r="F2615" s="6" t="s">
        <v>16184</v>
      </c>
      <c r="G2615" s="6" t="s">
        <v>26</v>
      </c>
      <c r="H2615" s="6" t="s">
        <v>33440</v>
      </c>
      <c r="I2615" s="8" t="s">
        <v>28</v>
      </c>
      <c r="J2615" s="6" t="s">
        <v>29</v>
      </c>
      <c r="K2615" s="6" t="s">
        <v>30</v>
      </c>
      <c r="L2615" s="6" t="s">
        <v>31</v>
      </c>
      <c r="M2615" s="8" t="s">
        <v>32</v>
      </c>
      <c r="N2615" s="8" t="s">
        <v>33</v>
      </c>
      <c r="O2615" s="6" t="s">
        <v>16185</v>
      </c>
      <c r="P2615" s="6" t="s">
        <v>16186</v>
      </c>
      <c r="Q2615" s="6" t="s">
        <v>16187</v>
      </c>
      <c r="R2615" s="6" t="s">
        <v>532</v>
      </c>
      <c r="S2615" s="6" t="s">
        <v>38</v>
      </c>
      <c r="T2615" s="14">
        <v>417</v>
      </c>
    </row>
    <row r="2616" spans="1:20" s="12" customFormat="1" ht="17.100000000000001" customHeight="1">
      <c r="A2616" s="6" t="s">
        <v>38667</v>
      </c>
      <c r="B2616" s="6" t="s">
        <v>38668</v>
      </c>
      <c r="C2616" s="6" t="s">
        <v>22</v>
      </c>
      <c r="D2616" s="6" t="s">
        <v>23</v>
      </c>
      <c r="E2616" s="8" t="s">
        <v>33439</v>
      </c>
      <c r="F2616" s="6" t="s">
        <v>16190</v>
      </c>
      <c r="G2616" s="6" t="s">
        <v>26</v>
      </c>
      <c r="H2616" s="6" t="s">
        <v>33440</v>
      </c>
      <c r="I2616" s="8" t="s">
        <v>28</v>
      </c>
      <c r="J2616" s="6" t="s">
        <v>29</v>
      </c>
      <c r="K2616" s="6" t="s">
        <v>30</v>
      </c>
      <c r="L2616" s="6" t="s">
        <v>31</v>
      </c>
      <c r="M2616" s="8" t="s">
        <v>32</v>
      </c>
      <c r="N2616" s="8" t="s">
        <v>33</v>
      </c>
      <c r="O2616" s="6" t="s">
        <v>16191</v>
      </c>
      <c r="P2616" s="6" t="s">
        <v>16192</v>
      </c>
      <c r="Q2616" s="6" t="s">
        <v>16193</v>
      </c>
      <c r="R2616" s="6" t="s">
        <v>698</v>
      </c>
      <c r="S2616" s="6" t="s">
        <v>38</v>
      </c>
      <c r="T2616" s="14">
        <v>375</v>
      </c>
    </row>
    <row r="2617" spans="1:20" s="12" customFormat="1" ht="17.100000000000001" customHeight="1">
      <c r="A2617" s="6" t="s">
        <v>38669</v>
      </c>
      <c r="B2617" s="6" t="s">
        <v>38670</v>
      </c>
      <c r="C2617" s="6" t="s">
        <v>22</v>
      </c>
      <c r="D2617" s="6" t="s">
        <v>23</v>
      </c>
      <c r="E2617" s="8" t="s">
        <v>33439</v>
      </c>
      <c r="F2617" s="6" t="s">
        <v>16196</v>
      </c>
      <c r="G2617" s="6" t="s">
        <v>26</v>
      </c>
      <c r="H2617" s="6" t="s">
        <v>33440</v>
      </c>
      <c r="I2617" s="8" t="s">
        <v>28</v>
      </c>
      <c r="J2617" s="6" t="s">
        <v>29</v>
      </c>
      <c r="K2617" s="6" t="s">
        <v>30</v>
      </c>
      <c r="L2617" s="6" t="s">
        <v>31</v>
      </c>
      <c r="M2617" s="8" t="s">
        <v>32</v>
      </c>
      <c r="N2617" s="8" t="s">
        <v>33</v>
      </c>
      <c r="O2617" s="6" t="s">
        <v>16197</v>
      </c>
      <c r="P2617" s="6" t="s">
        <v>16198</v>
      </c>
      <c r="Q2617" s="6" t="s">
        <v>16199</v>
      </c>
      <c r="R2617" s="6" t="s">
        <v>3194</v>
      </c>
      <c r="S2617" s="6" t="s">
        <v>38</v>
      </c>
      <c r="T2617" s="14">
        <v>127</v>
      </c>
    </row>
    <row r="2618" spans="1:20" s="12" customFormat="1" ht="17.100000000000001" customHeight="1">
      <c r="A2618" s="6" t="s">
        <v>38671</v>
      </c>
      <c r="B2618" s="6" t="s">
        <v>38672</v>
      </c>
      <c r="C2618" s="6" t="s">
        <v>22</v>
      </c>
      <c r="D2618" s="6" t="s">
        <v>23</v>
      </c>
      <c r="E2618" s="8" t="s">
        <v>33439</v>
      </c>
      <c r="F2618" s="6" t="s">
        <v>16202</v>
      </c>
      <c r="G2618" s="6" t="s">
        <v>26</v>
      </c>
      <c r="H2618" s="6" t="s">
        <v>33440</v>
      </c>
      <c r="I2618" s="8" t="s">
        <v>28</v>
      </c>
      <c r="J2618" s="6" t="s">
        <v>29</v>
      </c>
      <c r="K2618" s="6" t="s">
        <v>30</v>
      </c>
      <c r="L2618" s="6" t="s">
        <v>31</v>
      </c>
      <c r="M2618" s="8" t="s">
        <v>32</v>
      </c>
      <c r="N2618" s="8" t="s">
        <v>33</v>
      </c>
      <c r="O2618" s="6" t="s">
        <v>16203</v>
      </c>
      <c r="P2618" s="6" t="s">
        <v>16204</v>
      </c>
      <c r="Q2618" s="6" t="s">
        <v>16205</v>
      </c>
      <c r="R2618" s="6" t="s">
        <v>1451</v>
      </c>
      <c r="S2618" s="6" t="s">
        <v>38</v>
      </c>
      <c r="T2618" s="14">
        <v>147</v>
      </c>
    </row>
    <row r="2619" spans="1:20" s="12" customFormat="1" ht="17.100000000000001" customHeight="1">
      <c r="A2619" s="6" t="s">
        <v>38673</v>
      </c>
      <c r="B2619" s="6" t="s">
        <v>38674</v>
      </c>
      <c r="C2619" s="6" t="s">
        <v>22</v>
      </c>
      <c r="D2619" s="6" t="s">
        <v>23</v>
      </c>
      <c r="E2619" s="8" t="s">
        <v>33439</v>
      </c>
      <c r="F2619" s="6" t="s">
        <v>16208</v>
      </c>
      <c r="G2619" s="6" t="s">
        <v>26</v>
      </c>
      <c r="H2619" s="6" t="s">
        <v>33440</v>
      </c>
      <c r="I2619" s="8" t="s">
        <v>28</v>
      </c>
      <c r="J2619" s="6" t="s">
        <v>29</v>
      </c>
      <c r="K2619" s="6" t="s">
        <v>30</v>
      </c>
      <c r="L2619" s="6" t="s">
        <v>31</v>
      </c>
      <c r="M2619" s="8" t="s">
        <v>32</v>
      </c>
      <c r="N2619" s="8" t="s">
        <v>33</v>
      </c>
      <c r="O2619" s="6" t="s">
        <v>16209</v>
      </c>
      <c r="P2619" s="6" t="s">
        <v>16210</v>
      </c>
      <c r="Q2619" s="6" t="s">
        <v>16211</v>
      </c>
      <c r="R2619" s="6" t="s">
        <v>1854</v>
      </c>
      <c r="S2619" s="6" t="s">
        <v>38</v>
      </c>
      <c r="T2619" s="14">
        <v>278</v>
      </c>
    </row>
    <row r="2620" spans="1:20" s="12" customFormat="1" ht="17.100000000000001" customHeight="1">
      <c r="A2620" s="6" t="s">
        <v>38675</v>
      </c>
      <c r="B2620" s="6" t="s">
        <v>38676</v>
      </c>
      <c r="C2620" s="6" t="s">
        <v>22</v>
      </c>
      <c r="D2620" s="6" t="s">
        <v>23</v>
      </c>
      <c r="E2620" s="8" t="s">
        <v>33439</v>
      </c>
      <c r="F2620" s="6" t="s">
        <v>16214</v>
      </c>
      <c r="G2620" s="6" t="s">
        <v>26</v>
      </c>
      <c r="H2620" s="6" t="s">
        <v>33440</v>
      </c>
      <c r="I2620" s="8" t="s">
        <v>28</v>
      </c>
      <c r="J2620" s="6" t="s">
        <v>29</v>
      </c>
      <c r="K2620" s="6" t="s">
        <v>30</v>
      </c>
      <c r="L2620" s="6" t="s">
        <v>31</v>
      </c>
      <c r="M2620" s="8" t="s">
        <v>32</v>
      </c>
      <c r="N2620" s="8" t="s">
        <v>33</v>
      </c>
      <c r="O2620" s="6" t="s">
        <v>16215</v>
      </c>
      <c r="P2620" s="6" t="s">
        <v>16216</v>
      </c>
      <c r="Q2620" s="6" t="s">
        <v>16217</v>
      </c>
      <c r="R2620" s="6" t="s">
        <v>1753</v>
      </c>
      <c r="S2620" s="6" t="s">
        <v>38</v>
      </c>
      <c r="T2620" s="14">
        <v>282</v>
      </c>
    </row>
    <row r="2621" spans="1:20" s="12" customFormat="1" ht="17.100000000000001" customHeight="1">
      <c r="A2621" s="6" t="s">
        <v>38677</v>
      </c>
      <c r="B2621" s="6" t="s">
        <v>38678</v>
      </c>
      <c r="C2621" s="6" t="s">
        <v>22</v>
      </c>
      <c r="D2621" s="6" t="s">
        <v>23</v>
      </c>
      <c r="E2621" s="8" t="s">
        <v>33439</v>
      </c>
      <c r="F2621" s="6" t="s">
        <v>16220</v>
      </c>
      <c r="G2621" s="6" t="s">
        <v>26</v>
      </c>
      <c r="H2621" s="6" t="s">
        <v>33440</v>
      </c>
      <c r="I2621" s="8" t="s">
        <v>28</v>
      </c>
      <c r="J2621" s="6" t="s">
        <v>29</v>
      </c>
      <c r="K2621" s="6" t="s">
        <v>30</v>
      </c>
      <c r="L2621" s="6" t="s">
        <v>31</v>
      </c>
      <c r="M2621" s="8" t="s">
        <v>32</v>
      </c>
      <c r="N2621" s="8" t="s">
        <v>33</v>
      </c>
      <c r="O2621" s="6" t="s">
        <v>16221</v>
      </c>
      <c r="P2621" s="6" t="s">
        <v>6099</v>
      </c>
      <c r="Q2621" s="6" t="s">
        <v>16222</v>
      </c>
      <c r="R2621" s="6" t="s">
        <v>16223</v>
      </c>
      <c r="S2621" s="6" t="s">
        <v>38</v>
      </c>
      <c r="T2621" s="14">
        <v>333</v>
      </c>
    </row>
    <row r="2622" spans="1:20" s="12" customFormat="1" ht="17.100000000000001" customHeight="1">
      <c r="A2622" s="6" t="s">
        <v>38679</v>
      </c>
      <c r="B2622" s="6" t="s">
        <v>38680</v>
      </c>
      <c r="C2622" s="6" t="s">
        <v>22</v>
      </c>
      <c r="D2622" s="6" t="s">
        <v>23</v>
      </c>
      <c r="E2622" s="8" t="s">
        <v>33439</v>
      </c>
      <c r="F2622" s="6" t="s">
        <v>16226</v>
      </c>
      <c r="G2622" s="6" t="s">
        <v>26</v>
      </c>
      <c r="H2622" s="6" t="s">
        <v>33440</v>
      </c>
      <c r="I2622" s="8" t="s">
        <v>28</v>
      </c>
      <c r="J2622" s="6" t="s">
        <v>29</v>
      </c>
      <c r="K2622" s="6" t="s">
        <v>30</v>
      </c>
      <c r="L2622" s="6" t="s">
        <v>31</v>
      </c>
      <c r="M2622" s="8" t="s">
        <v>32</v>
      </c>
      <c r="N2622" s="8" t="s">
        <v>33</v>
      </c>
      <c r="O2622" s="6" t="s">
        <v>16227</v>
      </c>
      <c r="P2622" s="6" t="s">
        <v>16228</v>
      </c>
      <c r="Q2622" s="6" t="s">
        <v>16229</v>
      </c>
      <c r="R2622" s="6" t="s">
        <v>2266</v>
      </c>
      <c r="S2622" s="6" t="s">
        <v>38</v>
      </c>
      <c r="T2622" s="14">
        <v>382</v>
      </c>
    </row>
    <row r="2623" spans="1:20" s="12" customFormat="1" ht="17.100000000000001" customHeight="1">
      <c r="A2623" s="6" t="s">
        <v>38681</v>
      </c>
      <c r="B2623" s="6" t="s">
        <v>38682</v>
      </c>
      <c r="C2623" s="6" t="s">
        <v>22</v>
      </c>
      <c r="D2623" s="6" t="s">
        <v>23</v>
      </c>
      <c r="E2623" s="8" t="s">
        <v>33439</v>
      </c>
      <c r="F2623" s="6" t="s">
        <v>16232</v>
      </c>
      <c r="G2623" s="6" t="s">
        <v>26</v>
      </c>
      <c r="H2623" s="6" t="s">
        <v>33440</v>
      </c>
      <c r="I2623" s="8" t="s">
        <v>28</v>
      </c>
      <c r="J2623" s="6" t="s">
        <v>29</v>
      </c>
      <c r="K2623" s="6" t="s">
        <v>30</v>
      </c>
      <c r="L2623" s="6" t="s">
        <v>31</v>
      </c>
      <c r="M2623" s="8" t="s">
        <v>32</v>
      </c>
      <c r="N2623" s="8" t="s">
        <v>33</v>
      </c>
      <c r="O2623" s="6" t="s">
        <v>16233</v>
      </c>
      <c r="P2623" s="6" t="s">
        <v>16234</v>
      </c>
      <c r="Q2623" s="6" t="s">
        <v>16235</v>
      </c>
      <c r="R2623" s="6" t="s">
        <v>386</v>
      </c>
      <c r="S2623" s="6" t="s">
        <v>38</v>
      </c>
      <c r="T2623" s="14">
        <v>220</v>
      </c>
    </row>
    <row r="2624" spans="1:20" s="12" customFormat="1" ht="17.100000000000001" customHeight="1">
      <c r="A2624" s="6" t="s">
        <v>38683</v>
      </c>
      <c r="B2624" s="6" t="s">
        <v>38684</v>
      </c>
      <c r="C2624" s="6" t="s">
        <v>22</v>
      </c>
      <c r="D2624" s="6" t="s">
        <v>23</v>
      </c>
      <c r="E2624" s="8" t="s">
        <v>33439</v>
      </c>
      <c r="F2624" s="6" t="s">
        <v>16238</v>
      </c>
      <c r="G2624" s="6" t="s">
        <v>26</v>
      </c>
      <c r="H2624" s="6" t="s">
        <v>33440</v>
      </c>
      <c r="I2624" s="8" t="s">
        <v>28</v>
      </c>
      <c r="J2624" s="6" t="s">
        <v>29</v>
      </c>
      <c r="K2624" s="6" t="s">
        <v>30</v>
      </c>
      <c r="L2624" s="6" t="s">
        <v>31</v>
      </c>
      <c r="M2624" s="8" t="s">
        <v>32</v>
      </c>
      <c r="N2624" s="8" t="s">
        <v>33</v>
      </c>
      <c r="O2624" s="6" t="s">
        <v>16239</v>
      </c>
      <c r="P2624" s="6" t="s">
        <v>16240</v>
      </c>
      <c r="Q2624" s="6" t="s">
        <v>16241</v>
      </c>
      <c r="R2624" s="6" t="s">
        <v>15407</v>
      </c>
      <c r="S2624" s="6" t="s">
        <v>38</v>
      </c>
      <c r="T2624" s="14">
        <v>238</v>
      </c>
    </row>
    <row r="2625" spans="1:20" s="12" customFormat="1" ht="17.100000000000001" customHeight="1">
      <c r="A2625" s="6" t="s">
        <v>38685</v>
      </c>
      <c r="B2625" s="6" t="s">
        <v>38686</v>
      </c>
      <c r="C2625" s="6" t="s">
        <v>22</v>
      </c>
      <c r="D2625" s="6" t="s">
        <v>23</v>
      </c>
      <c r="E2625" s="8" t="s">
        <v>33439</v>
      </c>
      <c r="F2625" s="6" t="s">
        <v>16244</v>
      </c>
      <c r="G2625" s="6" t="s">
        <v>26</v>
      </c>
      <c r="H2625" s="6" t="s">
        <v>33440</v>
      </c>
      <c r="I2625" s="8" t="s">
        <v>28</v>
      </c>
      <c r="J2625" s="6" t="s">
        <v>29</v>
      </c>
      <c r="K2625" s="6" t="s">
        <v>30</v>
      </c>
      <c r="L2625" s="6" t="s">
        <v>31</v>
      </c>
      <c r="M2625" s="8" t="s">
        <v>32</v>
      </c>
      <c r="N2625" s="8" t="s">
        <v>33</v>
      </c>
      <c r="O2625" s="6" t="s">
        <v>16245</v>
      </c>
      <c r="P2625" s="6" t="s">
        <v>16246</v>
      </c>
      <c r="Q2625" s="6" t="s">
        <v>16247</v>
      </c>
      <c r="R2625" s="6" t="s">
        <v>12318</v>
      </c>
      <c r="S2625" s="6" t="s">
        <v>38</v>
      </c>
      <c r="T2625" s="14">
        <v>62</v>
      </c>
    </row>
    <row r="2626" spans="1:20" s="12" customFormat="1" ht="17.100000000000001" customHeight="1">
      <c r="A2626" s="6" t="s">
        <v>38687</v>
      </c>
      <c r="B2626" s="6" t="s">
        <v>38688</v>
      </c>
      <c r="C2626" s="6" t="s">
        <v>22</v>
      </c>
      <c r="D2626" s="6" t="s">
        <v>23</v>
      </c>
      <c r="E2626" s="8" t="s">
        <v>33439</v>
      </c>
      <c r="F2626" s="6" t="s">
        <v>16250</v>
      </c>
      <c r="G2626" s="6" t="s">
        <v>26</v>
      </c>
      <c r="H2626" s="6" t="s">
        <v>33440</v>
      </c>
      <c r="I2626" s="8" t="s">
        <v>28</v>
      </c>
      <c r="J2626" s="6" t="s">
        <v>29</v>
      </c>
      <c r="K2626" s="6" t="s">
        <v>30</v>
      </c>
      <c r="L2626" s="6" t="s">
        <v>31</v>
      </c>
      <c r="M2626" s="8" t="s">
        <v>32</v>
      </c>
      <c r="N2626" s="8" t="s">
        <v>33</v>
      </c>
      <c r="O2626" s="6" t="s">
        <v>16251</v>
      </c>
      <c r="P2626" s="6" t="s">
        <v>16252</v>
      </c>
      <c r="Q2626" s="6" t="s">
        <v>16253</v>
      </c>
      <c r="R2626" s="6" t="s">
        <v>16254</v>
      </c>
      <c r="S2626" s="6" t="s">
        <v>38</v>
      </c>
      <c r="T2626" s="14">
        <v>471</v>
      </c>
    </row>
    <row r="2627" spans="1:20" s="12" customFormat="1" ht="17.100000000000001" customHeight="1">
      <c r="A2627" s="6" t="s">
        <v>38689</v>
      </c>
      <c r="B2627" s="6" t="s">
        <v>38690</v>
      </c>
      <c r="C2627" s="6" t="s">
        <v>22</v>
      </c>
      <c r="D2627" s="6" t="s">
        <v>23</v>
      </c>
      <c r="E2627" s="8" t="s">
        <v>33439</v>
      </c>
      <c r="F2627" s="6" t="s">
        <v>16257</v>
      </c>
      <c r="G2627" s="6" t="s">
        <v>26</v>
      </c>
      <c r="H2627" s="6" t="s">
        <v>33440</v>
      </c>
      <c r="I2627" s="8" t="s">
        <v>28</v>
      </c>
      <c r="J2627" s="6" t="s">
        <v>29</v>
      </c>
      <c r="K2627" s="6" t="s">
        <v>30</v>
      </c>
      <c r="L2627" s="6" t="s">
        <v>31</v>
      </c>
      <c r="M2627" s="8" t="s">
        <v>32</v>
      </c>
      <c r="N2627" s="8" t="s">
        <v>33</v>
      </c>
      <c r="O2627" s="6" t="s">
        <v>16258</v>
      </c>
      <c r="P2627" s="6" t="s">
        <v>16259</v>
      </c>
      <c r="Q2627" s="6" t="s">
        <v>16260</v>
      </c>
      <c r="R2627" s="6" t="s">
        <v>7101</v>
      </c>
      <c r="S2627" s="6" t="s">
        <v>38</v>
      </c>
      <c r="T2627" s="14">
        <v>465</v>
      </c>
    </row>
    <row r="2628" spans="1:20" s="12" customFormat="1" ht="17.100000000000001" customHeight="1">
      <c r="A2628" s="6" t="s">
        <v>38691</v>
      </c>
      <c r="B2628" s="6" t="s">
        <v>38692</v>
      </c>
      <c r="C2628" s="6" t="s">
        <v>22</v>
      </c>
      <c r="D2628" s="6" t="s">
        <v>23</v>
      </c>
      <c r="E2628" s="8" t="s">
        <v>33439</v>
      </c>
      <c r="F2628" s="6" t="s">
        <v>16263</v>
      </c>
      <c r="G2628" s="6" t="s">
        <v>26</v>
      </c>
      <c r="H2628" s="6" t="s">
        <v>33440</v>
      </c>
      <c r="I2628" s="8" t="s">
        <v>28</v>
      </c>
      <c r="J2628" s="6" t="s">
        <v>29</v>
      </c>
      <c r="K2628" s="6" t="s">
        <v>30</v>
      </c>
      <c r="L2628" s="6" t="s">
        <v>31</v>
      </c>
      <c r="M2628" s="8" t="s">
        <v>32</v>
      </c>
      <c r="N2628" s="8" t="s">
        <v>33</v>
      </c>
      <c r="O2628" s="6" t="s">
        <v>16264</v>
      </c>
      <c r="P2628" s="6" t="s">
        <v>16265</v>
      </c>
      <c r="Q2628" s="6" t="s">
        <v>16266</v>
      </c>
      <c r="R2628" s="6" t="s">
        <v>1616</v>
      </c>
      <c r="S2628" s="6" t="s">
        <v>38</v>
      </c>
      <c r="T2628" s="14">
        <v>285</v>
      </c>
    </row>
    <row r="2629" spans="1:20" s="12" customFormat="1" ht="17.100000000000001" customHeight="1">
      <c r="A2629" s="6" t="s">
        <v>38693</v>
      </c>
      <c r="B2629" s="6" t="s">
        <v>38694</v>
      </c>
      <c r="C2629" s="6" t="s">
        <v>22</v>
      </c>
      <c r="D2629" s="6" t="s">
        <v>23</v>
      </c>
      <c r="E2629" s="8" t="s">
        <v>33439</v>
      </c>
      <c r="F2629" s="6" t="s">
        <v>16269</v>
      </c>
      <c r="G2629" s="6" t="s">
        <v>26</v>
      </c>
      <c r="H2629" s="6" t="s">
        <v>33440</v>
      </c>
      <c r="I2629" s="8" t="s">
        <v>28</v>
      </c>
      <c r="J2629" s="6" t="s">
        <v>29</v>
      </c>
      <c r="K2629" s="6" t="s">
        <v>30</v>
      </c>
      <c r="L2629" s="6" t="s">
        <v>31</v>
      </c>
      <c r="M2629" s="8" t="s">
        <v>32</v>
      </c>
      <c r="N2629" s="8" t="s">
        <v>33</v>
      </c>
      <c r="O2629" s="6" t="s">
        <v>16270</v>
      </c>
      <c r="P2629" s="6" t="s">
        <v>16271</v>
      </c>
      <c r="Q2629" s="6" t="s">
        <v>16272</v>
      </c>
      <c r="R2629" s="6" t="s">
        <v>282</v>
      </c>
      <c r="S2629" s="6" t="s">
        <v>38</v>
      </c>
      <c r="T2629" s="14">
        <v>443</v>
      </c>
    </row>
    <row r="2630" spans="1:20" s="12" customFormat="1" ht="17.100000000000001" customHeight="1">
      <c r="A2630" s="6" t="s">
        <v>38695</v>
      </c>
      <c r="B2630" s="6" t="s">
        <v>38696</v>
      </c>
      <c r="C2630" s="6" t="s">
        <v>22</v>
      </c>
      <c r="D2630" s="6" t="s">
        <v>23</v>
      </c>
      <c r="E2630" s="8" t="s">
        <v>33439</v>
      </c>
      <c r="F2630" s="6" t="s">
        <v>25594</v>
      </c>
      <c r="G2630" s="6" t="s">
        <v>26</v>
      </c>
      <c r="H2630" s="6" t="s">
        <v>33440</v>
      </c>
      <c r="I2630" s="8" t="s">
        <v>28</v>
      </c>
      <c r="J2630" s="6" t="s">
        <v>29</v>
      </c>
      <c r="K2630" s="6" t="s">
        <v>30</v>
      </c>
      <c r="L2630" s="6" t="s">
        <v>31</v>
      </c>
      <c r="M2630" s="8" t="s">
        <v>32</v>
      </c>
      <c r="N2630" s="8" t="s">
        <v>33</v>
      </c>
      <c r="O2630" s="6" t="s">
        <v>25595</v>
      </c>
      <c r="P2630" s="6" t="s">
        <v>25596</v>
      </c>
      <c r="Q2630" s="6" t="s">
        <v>25597</v>
      </c>
      <c r="R2630" s="6" t="s">
        <v>178</v>
      </c>
      <c r="S2630" s="6" t="s">
        <v>38</v>
      </c>
      <c r="T2630" s="14">
        <v>427</v>
      </c>
    </row>
    <row r="2631" spans="1:20" s="12" customFormat="1" ht="17.100000000000001" customHeight="1">
      <c r="A2631" s="6" t="s">
        <v>38697</v>
      </c>
      <c r="B2631" s="6" t="s">
        <v>38698</v>
      </c>
      <c r="C2631" s="6" t="s">
        <v>22</v>
      </c>
      <c r="D2631" s="6" t="s">
        <v>23</v>
      </c>
      <c r="E2631" s="8" t="s">
        <v>33439</v>
      </c>
      <c r="F2631" s="6" t="s">
        <v>16275</v>
      </c>
      <c r="G2631" s="6" t="s">
        <v>26</v>
      </c>
      <c r="H2631" s="6" t="s">
        <v>33440</v>
      </c>
      <c r="I2631" s="8" t="s">
        <v>28</v>
      </c>
      <c r="J2631" s="6" t="s">
        <v>29</v>
      </c>
      <c r="K2631" s="6" t="s">
        <v>30</v>
      </c>
      <c r="L2631" s="6" t="s">
        <v>31</v>
      </c>
      <c r="M2631" s="8" t="s">
        <v>32</v>
      </c>
      <c r="N2631" s="8" t="s">
        <v>33</v>
      </c>
      <c r="O2631" s="6" t="s">
        <v>16276</v>
      </c>
      <c r="P2631" s="6" t="s">
        <v>16277</v>
      </c>
      <c r="Q2631" s="6" t="s">
        <v>16278</v>
      </c>
      <c r="R2631" s="6" t="s">
        <v>5370</v>
      </c>
      <c r="S2631" s="6" t="s">
        <v>38</v>
      </c>
      <c r="T2631" s="14">
        <v>288</v>
      </c>
    </row>
    <row r="2632" spans="1:20" s="12" customFormat="1" ht="17.100000000000001" customHeight="1">
      <c r="A2632" s="6" t="s">
        <v>38699</v>
      </c>
      <c r="B2632" s="6" t="s">
        <v>38700</v>
      </c>
      <c r="C2632" s="6" t="s">
        <v>22</v>
      </c>
      <c r="D2632" s="6" t="s">
        <v>23</v>
      </c>
      <c r="E2632" s="8" t="s">
        <v>33439</v>
      </c>
      <c r="F2632" s="6" t="s">
        <v>16281</v>
      </c>
      <c r="G2632" s="6" t="s">
        <v>26</v>
      </c>
      <c r="H2632" s="6" t="s">
        <v>33440</v>
      </c>
      <c r="I2632" s="8" t="s">
        <v>28</v>
      </c>
      <c r="J2632" s="6" t="s">
        <v>29</v>
      </c>
      <c r="K2632" s="6" t="s">
        <v>30</v>
      </c>
      <c r="L2632" s="6" t="s">
        <v>31</v>
      </c>
      <c r="M2632" s="8" t="s">
        <v>32</v>
      </c>
      <c r="N2632" s="8" t="s">
        <v>33</v>
      </c>
      <c r="O2632" s="6" t="s">
        <v>16282</v>
      </c>
      <c r="P2632" s="6" t="s">
        <v>16283</v>
      </c>
      <c r="Q2632" s="6" t="s">
        <v>16284</v>
      </c>
      <c r="R2632" s="6" t="s">
        <v>11122</v>
      </c>
      <c r="S2632" s="6" t="s">
        <v>38</v>
      </c>
      <c r="T2632" s="14">
        <v>172</v>
      </c>
    </row>
    <row r="2633" spans="1:20" s="12" customFormat="1" ht="17.100000000000001" customHeight="1">
      <c r="A2633" s="6" t="s">
        <v>38701</v>
      </c>
      <c r="B2633" s="6" t="s">
        <v>38702</v>
      </c>
      <c r="C2633" s="6" t="s">
        <v>22</v>
      </c>
      <c r="D2633" s="6" t="s">
        <v>23</v>
      </c>
      <c r="E2633" s="8" t="s">
        <v>33439</v>
      </c>
      <c r="F2633" s="6" t="s">
        <v>16287</v>
      </c>
      <c r="G2633" s="6" t="s">
        <v>26</v>
      </c>
      <c r="H2633" s="6" t="s">
        <v>33440</v>
      </c>
      <c r="I2633" s="8" t="s">
        <v>28</v>
      </c>
      <c r="J2633" s="6" t="s">
        <v>29</v>
      </c>
      <c r="K2633" s="6" t="s">
        <v>30</v>
      </c>
      <c r="L2633" s="6" t="s">
        <v>31</v>
      </c>
      <c r="M2633" s="8" t="s">
        <v>32</v>
      </c>
      <c r="N2633" s="8" t="s">
        <v>33</v>
      </c>
      <c r="O2633" s="6" t="s">
        <v>16288</v>
      </c>
      <c r="P2633" s="6" t="s">
        <v>16289</v>
      </c>
      <c r="Q2633" s="6" t="s">
        <v>16290</v>
      </c>
      <c r="R2633" s="6" t="s">
        <v>16291</v>
      </c>
      <c r="S2633" s="6" t="s">
        <v>38</v>
      </c>
      <c r="T2633" s="14">
        <v>173</v>
      </c>
    </row>
    <row r="2634" spans="1:20" s="12" customFormat="1" ht="17.100000000000001" customHeight="1">
      <c r="A2634" s="6" t="s">
        <v>38703</v>
      </c>
      <c r="B2634" s="6" t="s">
        <v>38704</v>
      </c>
      <c r="C2634" s="6" t="s">
        <v>22</v>
      </c>
      <c r="D2634" s="6" t="s">
        <v>23</v>
      </c>
      <c r="E2634" s="8" t="s">
        <v>33439</v>
      </c>
      <c r="F2634" s="6" t="s">
        <v>16294</v>
      </c>
      <c r="G2634" s="6" t="s">
        <v>26</v>
      </c>
      <c r="H2634" s="6" t="s">
        <v>33440</v>
      </c>
      <c r="I2634" s="8" t="s">
        <v>28</v>
      </c>
      <c r="J2634" s="6" t="s">
        <v>29</v>
      </c>
      <c r="K2634" s="6" t="s">
        <v>30</v>
      </c>
      <c r="L2634" s="6" t="s">
        <v>31</v>
      </c>
      <c r="M2634" s="8" t="s">
        <v>32</v>
      </c>
      <c r="N2634" s="8" t="s">
        <v>33</v>
      </c>
      <c r="O2634" s="6" t="s">
        <v>16295</v>
      </c>
      <c r="P2634" s="6" t="s">
        <v>16296</v>
      </c>
      <c r="Q2634" s="6" t="s">
        <v>16297</v>
      </c>
      <c r="R2634" s="6" t="s">
        <v>3928</v>
      </c>
      <c r="S2634" s="6" t="s">
        <v>38</v>
      </c>
      <c r="T2634" s="14">
        <v>231</v>
      </c>
    </row>
    <row r="2635" spans="1:20" s="12" customFormat="1" ht="17.100000000000001" customHeight="1">
      <c r="A2635" s="6" t="s">
        <v>38705</v>
      </c>
      <c r="B2635" s="6" t="s">
        <v>38706</v>
      </c>
      <c r="C2635" s="6" t="s">
        <v>22</v>
      </c>
      <c r="D2635" s="6" t="s">
        <v>23</v>
      </c>
      <c r="E2635" s="8" t="s">
        <v>33439</v>
      </c>
      <c r="F2635" s="6" t="s">
        <v>16300</v>
      </c>
      <c r="G2635" s="6" t="s">
        <v>26</v>
      </c>
      <c r="H2635" s="6" t="s">
        <v>33440</v>
      </c>
      <c r="I2635" s="8" t="s">
        <v>28</v>
      </c>
      <c r="J2635" s="6" t="s">
        <v>29</v>
      </c>
      <c r="K2635" s="6" t="s">
        <v>30</v>
      </c>
      <c r="L2635" s="6" t="s">
        <v>31</v>
      </c>
      <c r="M2635" s="8" t="s">
        <v>32</v>
      </c>
      <c r="N2635" s="8" t="s">
        <v>33</v>
      </c>
      <c r="O2635" s="6" t="s">
        <v>16301</v>
      </c>
      <c r="P2635" s="6" t="s">
        <v>16302</v>
      </c>
      <c r="Q2635" s="6" t="s">
        <v>16303</v>
      </c>
      <c r="R2635" s="6" t="s">
        <v>2266</v>
      </c>
      <c r="S2635" s="6" t="s">
        <v>38</v>
      </c>
      <c r="T2635" s="14">
        <v>382</v>
      </c>
    </row>
    <row r="2636" spans="1:20" s="12" customFormat="1" ht="17.100000000000001" customHeight="1">
      <c r="A2636" s="6" t="s">
        <v>38707</v>
      </c>
      <c r="B2636" s="6" t="s">
        <v>38708</v>
      </c>
      <c r="C2636" s="6" t="s">
        <v>22</v>
      </c>
      <c r="D2636" s="6" t="s">
        <v>23</v>
      </c>
      <c r="E2636" s="8" t="s">
        <v>33439</v>
      </c>
      <c r="F2636" s="6" t="s">
        <v>16306</v>
      </c>
      <c r="G2636" s="6" t="s">
        <v>26</v>
      </c>
      <c r="H2636" s="6" t="s">
        <v>33440</v>
      </c>
      <c r="I2636" s="8" t="s">
        <v>28</v>
      </c>
      <c r="J2636" s="6" t="s">
        <v>29</v>
      </c>
      <c r="K2636" s="6" t="s">
        <v>30</v>
      </c>
      <c r="L2636" s="6" t="s">
        <v>31</v>
      </c>
      <c r="M2636" s="8" t="s">
        <v>32</v>
      </c>
      <c r="N2636" s="8" t="s">
        <v>33</v>
      </c>
      <c r="O2636" s="6" t="s">
        <v>16307</v>
      </c>
      <c r="P2636" s="6" t="s">
        <v>16308</v>
      </c>
      <c r="Q2636" s="6" t="s">
        <v>16309</v>
      </c>
      <c r="R2636" s="6" t="s">
        <v>16310</v>
      </c>
      <c r="S2636" s="6" t="s">
        <v>38</v>
      </c>
      <c r="T2636" s="14">
        <v>501</v>
      </c>
    </row>
    <row r="2637" spans="1:20" s="12" customFormat="1" ht="17.100000000000001" customHeight="1">
      <c r="A2637" s="6" t="s">
        <v>38709</v>
      </c>
      <c r="B2637" s="6" t="s">
        <v>38710</v>
      </c>
      <c r="C2637" s="6" t="s">
        <v>22</v>
      </c>
      <c r="D2637" s="6" t="s">
        <v>23</v>
      </c>
      <c r="E2637" s="8" t="s">
        <v>33439</v>
      </c>
      <c r="F2637" s="6" t="s">
        <v>16313</v>
      </c>
      <c r="G2637" s="6" t="s">
        <v>26</v>
      </c>
      <c r="H2637" s="6" t="s">
        <v>33440</v>
      </c>
      <c r="I2637" s="8" t="s">
        <v>28</v>
      </c>
      <c r="J2637" s="6" t="s">
        <v>29</v>
      </c>
      <c r="K2637" s="6" t="s">
        <v>30</v>
      </c>
      <c r="L2637" s="6" t="s">
        <v>31</v>
      </c>
      <c r="M2637" s="8" t="s">
        <v>32</v>
      </c>
      <c r="N2637" s="8" t="s">
        <v>33</v>
      </c>
      <c r="O2637" s="6" t="s">
        <v>16314</v>
      </c>
      <c r="P2637" s="6" t="s">
        <v>16315</v>
      </c>
      <c r="Q2637" s="6" t="s">
        <v>16316</v>
      </c>
      <c r="R2637" s="6" t="s">
        <v>16317</v>
      </c>
      <c r="S2637" s="6" t="s">
        <v>38</v>
      </c>
      <c r="T2637" s="14">
        <v>547</v>
      </c>
    </row>
    <row r="2638" spans="1:20" s="12" customFormat="1" ht="17.100000000000001" customHeight="1">
      <c r="A2638" s="6" t="s">
        <v>38711</v>
      </c>
      <c r="B2638" s="6" t="s">
        <v>38712</v>
      </c>
      <c r="C2638" s="6" t="s">
        <v>22</v>
      </c>
      <c r="D2638" s="6" t="s">
        <v>23</v>
      </c>
      <c r="E2638" s="8" t="s">
        <v>33439</v>
      </c>
      <c r="F2638" s="6" t="s">
        <v>16320</v>
      </c>
      <c r="G2638" s="6" t="s">
        <v>26</v>
      </c>
      <c r="H2638" s="6" t="s">
        <v>33440</v>
      </c>
      <c r="I2638" s="8" t="s">
        <v>28</v>
      </c>
      <c r="J2638" s="6" t="s">
        <v>29</v>
      </c>
      <c r="K2638" s="6" t="s">
        <v>30</v>
      </c>
      <c r="L2638" s="6" t="s">
        <v>31</v>
      </c>
      <c r="M2638" s="8" t="s">
        <v>32</v>
      </c>
      <c r="N2638" s="8" t="s">
        <v>33</v>
      </c>
      <c r="O2638" s="6" t="s">
        <v>16321</v>
      </c>
      <c r="P2638" s="6" t="s">
        <v>16322</v>
      </c>
      <c r="Q2638" s="6" t="s">
        <v>16323</v>
      </c>
      <c r="R2638" s="6" t="s">
        <v>1362</v>
      </c>
      <c r="S2638" s="6" t="s">
        <v>38</v>
      </c>
      <c r="T2638" s="14">
        <v>97</v>
      </c>
    </row>
    <row r="2639" spans="1:20" s="12" customFormat="1" ht="17.100000000000001" customHeight="1">
      <c r="A2639" s="6" t="s">
        <v>38713</v>
      </c>
      <c r="B2639" s="6" t="s">
        <v>38714</v>
      </c>
      <c r="C2639" s="6" t="s">
        <v>22</v>
      </c>
      <c r="D2639" s="6" t="s">
        <v>23</v>
      </c>
      <c r="E2639" s="8" t="s">
        <v>33439</v>
      </c>
      <c r="F2639" s="6" t="s">
        <v>16326</v>
      </c>
      <c r="G2639" s="6" t="s">
        <v>26</v>
      </c>
      <c r="H2639" s="6" t="s">
        <v>33440</v>
      </c>
      <c r="I2639" s="8" t="s">
        <v>28</v>
      </c>
      <c r="J2639" s="6" t="s">
        <v>29</v>
      </c>
      <c r="K2639" s="6" t="s">
        <v>30</v>
      </c>
      <c r="L2639" s="6" t="s">
        <v>31</v>
      </c>
      <c r="M2639" s="8" t="s">
        <v>32</v>
      </c>
      <c r="N2639" s="8" t="s">
        <v>33</v>
      </c>
      <c r="O2639" s="6" t="s">
        <v>16327</v>
      </c>
      <c r="P2639" s="6" t="s">
        <v>16328</v>
      </c>
      <c r="Q2639" s="6" t="s">
        <v>16329</v>
      </c>
      <c r="R2639" s="6" t="s">
        <v>2592</v>
      </c>
      <c r="S2639" s="6" t="s">
        <v>38</v>
      </c>
      <c r="T2639" s="14">
        <v>165</v>
      </c>
    </row>
    <row r="2640" spans="1:20" s="12" customFormat="1" ht="17.100000000000001" customHeight="1">
      <c r="A2640" s="6" t="s">
        <v>38715</v>
      </c>
      <c r="B2640" s="6" t="s">
        <v>38716</v>
      </c>
      <c r="C2640" s="6" t="s">
        <v>22</v>
      </c>
      <c r="D2640" s="6" t="s">
        <v>23</v>
      </c>
      <c r="E2640" s="8" t="s">
        <v>33439</v>
      </c>
      <c r="F2640" s="6" t="s">
        <v>16332</v>
      </c>
      <c r="G2640" s="6" t="s">
        <v>26</v>
      </c>
      <c r="H2640" s="6" t="s">
        <v>33440</v>
      </c>
      <c r="I2640" s="8" t="s">
        <v>28</v>
      </c>
      <c r="J2640" s="6" t="s">
        <v>29</v>
      </c>
      <c r="K2640" s="6" t="s">
        <v>30</v>
      </c>
      <c r="L2640" s="6" t="s">
        <v>31</v>
      </c>
      <c r="M2640" s="8" t="s">
        <v>32</v>
      </c>
      <c r="N2640" s="8" t="s">
        <v>33</v>
      </c>
      <c r="O2640" s="6" t="s">
        <v>16333</v>
      </c>
      <c r="P2640" s="6" t="s">
        <v>16334</v>
      </c>
      <c r="Q2640" s="6" t="s">
        <v>16335</v>
      </c>
      <c r="R2640" s="6" t="s">
        <v>45</v>
      </c>
      <c r="S2640" s="6" t="s">
        <v>38</v>
      </c>
      <c r="T2640" s="14">
        <v>183</v>
      </c>
    </row>
    <row r="2641" spans="1:20" s="12" customFormat="1" ht="17.100000000000001" customHeight="1">
      <c r="A2641" s="6" t="s">
        <v>38717</v>
      </c>
      <c r="B2641" s="6" t="s">
        <v>38718</v>
      </c>
      <c r="C2641" s="6" t="s">
        <v>22</v>
      </c>
      <c r="D2641" s="6" t="s">
        <v>23</v>
      </c>
      <c r="E2641" s="8" t="s">
        <v>33439</v>
      </c>
      <c r="F2641" s="6" t="s">
        <v>25620</v>
      </c>
      <c r="G2641" s="6" t="s">
        <v>26</v>
      </c>
      <c r="H2641" s="6" t="s">
        <v>33440</v>
      </c>
      <c r="I2641" s="8" t="s">
        <v>28</v>
      </c>
      <c r="J2641" s="6" t="s">
        <v>29</v>
      </c>
      <c r="K2641" s="6" t="s">
        <v>30</v>
      </c>
      <c r="L2641" s="6" t="s">
        <v>31</v>
      </c>
      <c r="M2641" s="8" t="s">
        <v>32</v>
      </c>
      <c r="N2641" s="8" t="s">
        <v>33</v>
      </c>
      <c r="O2641" s="6" t="s">
        <v>25621</v>
      </c>
      <c r="P2641" s="6" t="s">
        <v>25622</v>
      </c>
      <c r="Q2641" s="6" t="s">
        <v>25623</v>
      </c>
      <c r="R2641" s="6" t="s">
        <v>11540</v>
      </c>
      <c r="S2641" s="6" t="s">
        <v>38</v>
      </c>
      <c r="T2641" s="14">
        <v>227</v>
      </c>
    </row>
    <row r="2642" spans="1:20" s="12" customFormat="1" ht="17.100000000000001" customHeight="1">
      <c r="A2642" s="6" t="s">
        <v>38719</v>
      </c>
      <c r="B2642" s="6" t="s">
        <v>38720</v>
      </c>
      <c r="C2642" s="6" t="s">
        <v>22</v>
      </c>
      <c r="D2642" s="6" t="s">
        <v>23</v>
      </c>
      <c r="E2642" s="8" t="s">
        <v>33439</v>
      </c>
      <c r="F2642" s="6" t="s">
        <v>16338</v>
      </c>
      <c r="G2642" s="6" t="s">
        <v>26</v>
      </c>
      <c r="H2642" s="6" t="s">
        <v>33440</v>
      </c>
      <c r="I2642" s="8" t="s">
        <v>28</v>
      </c>
      <c r="J2642" s="6" t="s">
        <v>29</v>
      </c>
      <c r="K2642" s="6" t="s">
        <v>30</v>
      </c>
      <c r="L2642" s="6" t="s">
        <v>31</v>
      </c>
      <c r="M2642" s="8" t="s">
        <v>32</v>
      </c>
      <c r="N2642" s="8" t="s">
        <v>33</v>
      </c>
      <c r="O2642" s="6" t="s">
        <v>16339</v>
      </c>
      <c r="P2642" s="6" t="s">
        <v>16340</v>
      </c>
      <c r="Q2642" s="6" t="s">
        <v>16341</v>
      </c>
      <c r="R2642" s="6" t="s">
        <v>185</v>
      </c>
      <c r="S2642" s="6" t="s">
        <v>38</v>
      </c>
      <c r="T2642" s="14">
        <v>159</v>
      </c>
    </row>
    <row r="2643" spans="1:20" s="12" customFormat="1" ht="17.100000000000001" customHeight="1">
      <c r="A2643" s="6" t="s">
        <v>38721</v>
      </c>
      <c r="B2643" s="6" t="s">
        <v>38722</v>
      </c>
      <c r="C2643" s="6" t="s">
        <v>22</v>
      </c>
      <c r="D2643" s="6" t="s">
        <v>23</v>
      </c>
      <c r="E2643" s="8" t="s">
        <v>33439</v>
      </c>
      <c r="F2643" s="6" t="s">
        <v>16344</v>
      </c>
      <c r="G2643" s="6" t="s">
        <v>26</v>
      </c>
      <c r="H2643" s="6" t="s">
        <v>33440</v>
      </c>
      <c r="I2643" s="8" t="s">
        <v>28</v>
      </c>
      <c r="J2643" s="6" t="s">
        <v>29</v>
      </c>
      <c r="K2643" s="6" t="s">
        <v>30</v>
      </c>
      <c r="L2643" s="6" t="s">
        <v>31</v>
      </c>
      <c r="M2643" s="8" t="s">
        <v>32</v>
      </c>
      <c r="N2643" s="8" t="s">
        <v>33</v>
      </c>
      <c r="O2643" s="6" t="s">
        <v>16345</v>
      </c>
      <c r="P2643" s="6" t="s">
        <v>16346</v>
      </c>
      <c r="Q2643" s="6" t="s">
        <v>16347</v>
      </c>
      <c r="R2643" s="6" t="s">
        <v>3689</v>
      </c>
      <c r="S2643" s="6" t="s">
        <v>38</v>
      </c>
      <c r="T2643" s="14">
        <v>364</v>
      </c>
    </row>
    <row r="2644" spans="1:20" s="12" customFormat="1" ht="17.100000000000001" customHeight="1">
      <c r="A2644" s="6" t="s">
        <v>38723</v>
      </c>
      <c r="B2644" s="6" t="s">
        <v>38724</v>
      </c>
      <c r="C2644" s="6" t="s">
        <v>22</v>
      </c>
      <c r="D2644" s="6" t="s">
        <v>23</v>
      </c>
      <c r="E2644" s="8" t="s">
        <v>33439</v>
      </c>
      <c r="F2644" s="6" t="s">
        <v>16350</v>
      </c>
      <c r="G2644" s="6" t="s">
        <v>26</v>
      </c>
      <c r="H2644" s="6" t="s">
        <v>33440</v>
      </c>
      <c r="I2644" s="8" t="s">
        <v>28</v>
      </c>
      <c r="J2644" s="6" t="s">
        <v>29</v>
      </c>
      <c r="K2644" s="6" t="s">
        <v>30</v>
      </c>
      <c r="L2644" s="6" t="s">
        <v>31</v>
      </c>
      <c r="M2644" s="8" t="s">
        <v>32</v>
      </c>
      <c r="N2644" s="8" t="s">
        <v>33</v>
      </c>
      <c r="O2644" s="6" t="s">
        <v>16351</v>
      </c>
      <c r="P2644" s="6" t="s">
        <v>16352</v>
      </c>
      <c r="Q2644" s="6" t="s">
        <v>16353</v>
      </c>
      <c r="R2644" s="6" t="s">
        <v>7913</v>
      </c>
      <c r="S2644" s="6" t="s">
        <v>38</v>
      </c>
      <c r="T2644" s="14">
        <v>407</v>
      </c>
    </row>
    <row r="2645" spans="1:20" s="12" customFormat="1" ht="17.100000000000001" customHeight="1">
      <c r="A2645" s="6" t="s">
        <v>38725</v>
      </c>
      <c r="B2645" s="6" t="s">
        <v>38726</v>
      </c>
      <c r="C2645" s="6" t="s">
        <v>22</v>
      </c>
      <c r="D2645" s="6" t="s">
        <v>23</v>
      </c>
      <c r="E2645" s="8" t="s">
        <v>33439</v>
      </c>
      <c r="F2645" s="6" t="s">
        <v>16356</v>
      </c>
      <c r="G2645" s="6" t="s">
        <v>26</v>
      </c>
      <c r="H2645" s="6" t="s">
        <v>33440</v>
      </c>
      <c r="I2645" s="8" t="s">
        <v>28</v>
      </c>
      <c r="J2645" s="6" t="s">
        <v>29</v>
      </c>
      <c r="K2645" s="6" t="s">
        <v>30</v>
      </c>
      <c r="L2645" s="6" t="s">
        <v>31</v>
      </c>
      <c r="M2645" s="8" t="s">
        <v>32</v>
      </c>
      <c r="N2645" s="8" t="s">
        <v>33</v>
      </c>
      <c r="O2645" s="6" t="s">
        <v>16357</v>
      </c>
      <c r="P2645" s="6" t="s">
        <v>16358</v>
      </c>
      <c r="Q2645" s="6" t="s">
        <v>16359</v>
      </c>
      <c r="R2645" s="6" t="s">
        <v>8334</v>
      </c>
      <c r="S2645" s="6" t="s">
        <v>38</v>
      </c>
      <c r="T2645" s="14">
        <v>259</v>
      </c>
    </row>
    <row r="2646" spans="1:20" s="12" customFormat="1" ht="17.100000000000001" customHeight="1">
      <c r="A2646" s="6" t="s">
        <v>38727</v>
      </c>
      <c r="B2646" s="6" t="s">
        <v>38728</v>
      </c>
      <c r="C2646" s="6" t="s">
        <v>22</v>
      </c>
      <c r="D2646" s="6" t="s">
        <v>23</v>
      </c>
      <c r="E2646" s="8" t="s">
        <v>33439</v>
      </c>
      <c r="F2646" s="6" t="s">
        <v>16362</v>
      </c>
      <c r="G2646" s="6" t="s">
        <v>26</v>
      </c>
      <c r="H2646" s="6" t="s">
        <v>33440</v>
      </c>
      <c r="I2646" s="8" t="s">
        <v>28</v>
      </c>
      <c r="J2646" s="6" t="s">
        <v>29</v>
      </c>
      <c r="K2646" s="6" t="s">
        <v>30</v>
      </c>
      <c r="L2646" s="6" t="s">
        <v>31</v>
      </c>
      <c r="M2646" s="8" t="s">
        <v>32</v>
      </c>
      <c r="N2646" s="8" t="s">
        <v>33</v>
      </c>
      <c r="O2646" s="6" t="s">
        <v>16363</v>
      </c>
      <c r="P2646" s="6" t="s">
        <v>16364</v>
      </c>
      <c r="Q2646" s="6" t="s">
        <v>16365</v>
      </c>
      <c r="R2646" s="6" t="s">
        <v>2440</v>
      </c>
      <c r="S2646" s="6" t="s">
        <v>38</v>
      </c>
      <c r="T2646" s="14">
        <v>292</v>
      </c>
    </row>
    <row r="2647" spans="1:20" s="12" customFormat="1" ht="17.100000000000001" customHeight="1">
      <c r="A2647" s="6" t="s">
        <v>38729</v>
      </c>
      <c r="B2647" s="6" t="s">
        <v>38730</v>
      </c>
      <c r="C2647" s="6" t="s">
        <v>22</v>
      </c>
      <c r="D2647" s="6" t="s">
        <v>23</v>
      </c>
      <c r="E2647" s="8" t="s">
        <v>33439</v>
      </c>
      <c r="F2647" s="6" t="s">
        <v>16368</v>
      </c>
      <c r="G2647" s="6" t="s">
        <v>26</v>
      </c>
      <c r="H2647" s="6" t="s">
        <v>33440</v>
      </c>
      <c r="I2647" s="8" t="s">
        <v>28</v>
      </c>
      <c r="J2647" s="6" t="s">
        <v>29</v>
      </c>
      <c r="K2647" s="6" t="s">
        <v>30</v>
      </c>
      <c r="L2647" s="6" t="s">
        <v>31</v>
      </c>
      <c r="M2647" s="8" t="s">
        <v>32</v>
      </c>
      <c r="N2647" s="8" t="s">
        <v>33</v>
      </c>
      <c r="O2647" s="6" t="s">
        <v>16369</v>
      </c>
      <c r="P2647" s="6" t="s">
        <v>16370</v>
      </c>
      <c r="Q2647" s="6" t="s">
        <v>16371</v>
      </c>
      <c r="R2647" s="6" t="s">
        <v>11307</v>
      </c>
      <c r="S2647" s="6" t="s">
        <v>38</v>
      </c>
      <c r="T2647" s="14">
        <v>490</v>
      </c>
    </row>
    <row r="2648" spans="1:20" s="12" customFormat="1" ht="17.100000000000001" customHeight="1">
      <c r="A2648" s="6" t="s">
        <v>38731</v>
      </c>
      <c r="B2648" s="6" t="s">
        <v>38732</v>
      </c>
      <c r="C2648" s="6" t="s">
        <v>22</v>
      </c>
      <c r="D2648" s="6" t="s">
        <v>23</v>
      </c>
      <c r="E2648" s="8" t="s">
        <v>33439</v>
      </c>
      <c r="F2648" s="6" t="s">
        <v>16374</v>
      </c>
      <c r="G2648" s="6" t="s">
        <v>26</v>
      </c>
      <c r="H2648" s="6" t="s">
        <v>33440</v>
      </c>
      <c r="I2648" s="8" t="s">
        <v>28</v>
      </c>
      <c r="J2648" s="6" t="s">
        <v>29</v>
      </c>
      <c r="K2648" s="6" t="s">
        <v>30</v>
      </c>
      <c r="L2648" s="6" t="s">
        <v>31</v>
      </c>
      <c r="M2648" s="8" t="s">
        <v>32</v>
      </c>
      <c r="N2648" s="8" t="s">
        <v>33</v>
      </c>
      <c r="O2648" s="6" t="s">
        <v>16375</v>
      </c>
      <c r="P2648" s="6" t="s">
        <v>16376</v>
      </c>
      <c r="Q2648" s="6" t="s">
        <v>16377</v>
      </c>
      <c r="R2648" s="6" t="s">
        <v>919</v>
      </c>
      <c r="S2648" s="6" t="s">
        <v>38</v>
      </c>
      <c r="T2648" s="14">
        <v>210</v>
      </c>
    </row>
    <row r="2649" spans="1:20" s="12" customFormat="1" ht="17.100000000000001" customHeight="1">
      <c r="A2649" s="6" t="s">
        <v>38733</v>
      </c>
      <c r="B2649" s="6" t="s">
        <v>38734</v>
      </c>
      <c r="C2649" s="6" t="s">
        <v>22</v>
      </c>
      <c r="D2649" s="6" t="s">
        <v>23</v>
      </c>
      <c r="E2649" s="8" t="s">
        <v>33439</v>
      </c>
      <c r="F2649" s="6" t="s">
        <v>16380</v>
      </c>
      <c r="G2649" s="6" t="s">
        <v>26</v>
      </c>
      <c r="H2649" s="6" t="s">
        <v>33440</v>
      </c>
      <c r="I2649" s="8" t="s">
        <v>28</v>
      </c>
      <c r="J2649" s="6" t="s">
        <v>29</v>
      </c>
      <c r="K2649" s="6" t="s">
        <v>30</v>
      </c>
      <c r="L2649" s="6" t="s">
        <v>31</v>
      </c>
      <c r="M2649" s="8" t="s">
        <v>32</v>
      </c>
      <c r="N2649" s="8" t="s">
        <v>33</v>
      </c>
      <c r="O2649" s="6" t="s">
        <v>16381</v>
      </c>
      <c r="P2649" s="6" t="s">
        <v>16382</v>
      </c>
      <c r="Q2649" s="6" t="s">
        <v>16383</v>
      </c>
      <c r="R2649" s="6" t="s">
        <v>16384</v>
      </c>
      <c r="S2649" s="6" t="s">
        <v>38</v>
      </c>
      <c r="T2649" s="14">
        <v>431</v>
      </c>
    </row>
    <row r="2650" spans="1:20" s="12" customFormat="1" ht="17.100000000000001" customHeight="1">
      <c r="A2650" s="6" t="s">
        <v>38735</v>
      </c>
      <c r="B2650" s="6" t="s">
        <v>38736</v>
      </c>
      <c r="C2650" s="6" t="s">
        <v>22</v>
      </c>
      <c r="D2650" s="6" t="s">
        <v>23</v>
      </c>
      <c r="E2650" s="8" t="s">
        <v>33439</v>
      </c>
      <c r="F2650" s="6" t="s">
        <v>16387</v>
      </c>
      <c r="G2650" s="6" t="s">
        <v>26</v>
      </c>
      <c r="H2650" s="6" t="s">
        <v>33440</v>
      </c>
      <c r="I2650" s="8" t="s">
        <v>28</v>
      </c>
      <c r="J2650" s="6" t="s">
        <v>29</v>
      </c>
      <c r="K2650" s="6" t="s">
        <v>30</v>
      </c>
      <c r="L2650" s="6" t="s">
        <v>31</v>
      </c>
      <c r="M2650" s="8" t="s">
        <v>32</v>
      </c>
      <c r="N2650" s="8" t="s">
        <v>33</v>
      </c>
      <c r="O2650" s="6" t="s">
        <v>16388</v>
      </c>
      <c r="P2650" s="6" t="s">
        <v>16389</v>
      </c>
      <c r="Q2650" s="6" t="s">
        <v>16390</v>
      </c>
      <c r="R2650" s="6" t="s">
        <v>14584</v>
      </c>
      <c r="S2650" s="6" t="s">
        <v>38</v>
      </c>
      <c r="T2650" s="14">
        <v>151</v>
      </c>
    </row>
    <row r="2651" spans="1:20" s="12" customFormat="1" ht="17.100000000000001" customHeight="1">
      <c r="A2651" s="6" t="s">
        <v>38737</v>
      </c>
      <c r="B2651" s="6" t="s">
        <v>38738</v>
      </c>
      <c r="C2651" s="6" t="s">
        <v>22</v>
      </c>
      <c r="D2651" s="6" t="s">
        <v>23</v>
      </c>
      <c r="E2651" s="8" t="s">
        <v>33439</v>
      </c>
      <c r="F2651" s="6" t="s">
        <v>16393</v>
      </c>
      <c r="G2651" s="6" t="s">
        <v>26</v>
      </c>
      <c r="H2651" s="6" t="s">
        <v>33440</v>
      </c>
      <c r="I2651" s="8" t="s">
        <v>28</v>
      </c>
      <c r="J2651" s="6" t="s">
        <v>29</v>
      </c>
      <c r="K2651" s="6" t="s">
        <v>30</v>
      </c>
      <c r="L2651" s="6" t="s">
        <v>31</v>
      </c>
      <c r="M2651" s="8" t="s">
        <v>32</v>
      </c>
      <c r="N2651" s="8" t="s">
        <v>33</v>
      </c>
      <c r="O2651" s="6" t="s">
        <v>16394</v>
      </c>
      <c r="P2651" s="6" t="s">
        <v>16395</v>
      </c>
      <c r="Q2651" s="6" t="s">
        <v>16396</v>
      </c>
      <c r="R2651" s="6" t="s">
        <v>1658</v>
      </c>
      <c r="S2651" s="6" t="s">
        <v>38</v>
      </c>
      <c r="T2651" s="14">
        <v>317</v>
      </c>
    </row>
    <row r="2652" spans="1:20" s="12" customFormat="1" ht="17.100000000000001" customHeight="1">
      <c r="A2652" s="6" t="s">
        <v>38739</v>
      </c>
      <c r="B2652" s="6" t="s">
        <v>38740</v>
      </c>
      <c r="C2652" s="6" t="s">
        <v>22</v>
      </c>
      <c r="D2652" s="6" t="s">
        <v>23</v>
      </c>
      <c r="E2652" s="8" t="s">
        <v>33439</v>
      </c>
      <c r="F2652" s="6" t="s">
        <v>16399</v>
      </c>
      <c r="G2652" s="6" t="s">
        <v>26</v>
      </c>
      <c r="H2652" s="6" t="s">
        <v>33440</v>
      </c>
      <c r="I2652" s="8" t="s">
        <v>28</v>
      </c>
      <c r="J2652" s="6" t="s">
        <v>29</v>
      </c>
      <c r="K2652" s="6" t="s">
        <v>30</v>
      </c>
      <c r="L2652" s="6" t="s">
        <v>31</v>
      </c>
      <c r="M2652" s="8" t="s">
        <v>32</v>
      </c>
      <c r="N2652" s="8" t="s">
        <v>33</v>
      </c>
      <c r="O2652" s="6" t="s">
        <v>16400</v>
      </c>
      <c r="P2652" s="6" t="s">
        <v>16401</v>
      </c>
      <c r="Q2652" s="6" t="s">
        <v>16402</v>
      </c>
      <c r="R2652" s="6" t="s">
        <v>16403</v>
      </c>
      <c r="S2652" s="6" t="s">
        <v>38</v>
      </c>
      <c r="T2652" s="14">
        <v>211</v>
      </c>
    </row>
    <row r="2653" spans="1:20" s="12" customFormat="1" ht="17.100000000000001" customHeight="1">
      <c r="A2653" s="6" t="s">
        <v>38741</v>
      </c>
      <c r="B2653" s="6" t="s">
        <v>38742</v>
      </c>
      <c r="C2653" s="6" t="s">
        <v>22</v>
      </c>
      <c r="D2653" s="6" t="s">
        <v>23</v>
      </c>
      <c r="E2653" s="8" t="s">
        <v>33439</v>
      </c>
      <c r="F2653" s="6" t="s">
        <v>16406</v>
      </c>
      <c r="G2653" s="6" t="s">
        <v>26</v>
      </c>
      <c r="H2653" s="6" t="s">
        <v>33440</v>
      </c>
      <c r="I2653" s="8" t="s">
        <v>28</v>
      </c>
      <c r="J2653" s="6" t="s">
        <v>29</v>
      </c>
      <c r="K2653" s="6" t="s">
        <v>30</v>
      </c>
      <c r="L2653" s="6" t="s">
        <v>31</v>
      </c>
      <c r="M2653" s="8" t="s">
        <v>32</v>
      </c>
      <c r="N2653" s="8" t="s">
        <v>33</v>
      </c>
      <c r="O2653" s="6" t="s">
        <v>16407</v>
      </c>
      <c r="P2653" s="6" t="s">
        <v>16408</v>
      </c>
      <c r="Q2653" s="6" t="s">
        <v>16409</v>
      </c>
      <c r="R2653" s="6" t="s">
        <v>3187</v>
      </c>
      <c r="S2653" s="6" t="s">
        <v>38</v>
      </c>
      <c r="T2653" s="14">
        <v>477</v>
      </c>
    </row>
    <row r="2654" spans="1:20" s="12" customFormat="1" ht="17.100000000000001" customHeight="1">
      <c r="A2654" s="6" t="s">
        <v>38743</v>
      </c>
      <c r="B2654" s="6" t="s">
        <v>38744</v>
      </c>
      <c r="C2654" s="6" t="s">
        <v>22</v>
      </c>
      <c r="D2654" s="6" t="s">
        <v>23</v>
      </c>
      <c r="E2654" s="8" t="s">
        <v>33439</v>
      </c>
      <c r="F2654" s="6" t="s">
        <v>25650</v>
      </c>
      <c r="G2654" s="6" t="s">
        <v>26</v>
      </c>
      <c r="H2654" s="6" t="s">
        <v>33440</v>
      </c>
      <c r="I2654" s="8" t="s">
        <v>28</v>
      </c>
      <c r="J2654" s="6" t="s">
        <v>29</v>
      </c>
      <c r="K2654" s="6" t="s">
        <v>30</v>
      </c>
      <c r="L2654" s="6" t="s">
        <v>31</v>
      </c>
      <c r="M2654" s="8" t="s">
        <v>32</v>
      </c>
      <c r="N2654" s="8" t="s">
        <v>33</v>
      </c>
      <c r="O2654" s="6" t="s">
        <v>25651</v>
      </c>
      <c r="P2654" s="6" t="s">
        <v>25652</v>
      </c>
      <c r="Q2654" s="6" t="s">
        <v>25653</v>
      </c>
      <c r="R2654" s="6" t="s">
        <v>25654</v>
      </c>
      <c r="S2654" s="6" t="s">
        <v>38</v>
      </c>
      <c r="T2654" s="14">
        <v>518</v>
      </c>
    </row>
    <row r="2655" spans="1:20" s="12" customFormat="1" ht="17.100000000000001" customHeight="1">
      <c r="A2655" s="6" t="s">
        <v>38745</v>
      </c>
      <c r="B2655" s="6" t="s">
        <v>38746</v>
      </c>
      <c r="C2655" s="6" t="s">
        <v>22</v>
      </c>
      <c r="D2655" s="6" t="s">
        <v>23</v>
      </c>
      <c r="E2655" s="8" t="s">
        <v>33439</v>
      </c>
      <c r="F2655" s="6" t="s">
        <v>16412</v>
      </c>
      <c r="G2655" s="6" t="s">
        <v>26</v>
      </c>
      <c r="H2655" s="6" t="s">
        <v>33440</v>
      </c>
      <c r="I2655" s="8" t="s">
        <v>28</v>
      </c>
      <c r="J2655" s="6" t="s">
        <v>29</v>
      </c>
      <c r="K2655" s="6" t="s">
        <v>30</v>
      </c>
      <c r="L2655" s="6" t="s">
        <v>31</v>
      </c>
      <c r="M2655" s="8" t="s">
        <v>32</v>
      </c>
      <c r="N2655" s="8" t="s">
        <v>33</v>
      </c>
      <c r="O2655" s="6" t="s">
        <v>16413</v>
      </c>
      <c r="P2655" s="6" t="s">
        <v>16414</v>
      </c>
      <c r="Q2655" s="6" t="s">
        <v>16415</v>
      </c>
      <c r="R2655" s="6" t="s">
        <v>2525</v>
      </c>
      <c r="S2655" s="6" t="s">
        <v>38</v>
      </c>
      <c r="T2655" s="14">
        <v>418</v>
      </c>
    </row>
    <row r="2656" spans="1:20" s="12" customFormat="1" ht="17.100000000000001" customHeight="1">
      <c r="A2656" s="6" t="s">
        <v>38747</v>
      </c>
      <c r="B2656" s="6" t="s">
        <v>38748</v>
      </c>
      <c r="C2656" s="6" t="s">
        <v>22</v>
      </c>
      <c r="D2656" s="6" t="s">
        <v>23</v>
      </c>
      <c r="E2656" s="8" t="s">
        <v>33439</v>
      </c>
      <c r="F2656" s="6" t="s">
        <v>16418</v>
      </c>
      <c r="G2656" s="6" t="s">
        <v>26</v>
      </c>
      <c r="H2656" s="6" t="s">
        <v>33440</v>
      </c>
      <c r="I2656" s="8" t="s">
        <v>28</v>
      </c>
      <c r="J2656" s="6" t="s">
        <v>29</v>
      </c>
      <c r="K2656" s="6" t="s">
        <v>30</v>
      </c>
      <c r="L2656" s="6" t="s">
        <v>31</v>
      </c>
      <c r="M2656" s="8" t="s">
        <v>32</v>
      </c>
      <c r="N2656" s="8" t="s">
        <v>33</v>
      </c>
      <c r="O2656" s="6" t="s">
        <v>16419</v>
      </c>
      <c r="P2656" s="6" t="s">
        <v>16420</v>
      </c>
      <c r="Q2656" s="6" t="s">
        <v>16421</v>
      </c>
      <c r="R2656" s="6" t="s">
        <v>16422</v>
      </c>
      <c r="S2656" s="6" t="s">
        <v>38</v>
      </c>
      <c r="T2656" s="14">
        <v>101</v>
      </c>
    </row>
    <row r="2657" spans="1:20" s="12" customFormat="1" ht="17.100000000000001" customHeight="1">
      <c r="A2657" s="6" t="s">
        <v>38749</v>
      </c>
      <c r="B2657" s="6" t="s">
        <v>38750</v>
      </c>
      <c r="C2657" s="6" t="s">
        <v>22</v>
      </c>
      <c r="D2657" s="6" t="s">
        <v>23</v>
      </c>
      <c r="E2657" s="8" t="s">
        <v>33439</v>
      </c>
      <c r="F2657" s="6" t="s">
        <v>16425</v>
      </c>
      <c r="G2657" s="6" t="s">
        <v>26</v>
      </c>
      <c r="H2657" s="6" t="s">
        <v>33440</v>
      </c>
      <c r="I2657" s="8" t="s">
        <v>28</v>
      </c>
      <c r="J2657" s="6" t="s">
        <v>29</v>
      </c>
      <c r="K2657" s="6" t="s">
        <v>30</v>
      </c>
      <c r="L2657" s="6" t="s">
        <v>31</v>
      </c>
      <c r="M2657" s="8" t="s">
        <v>32</v>
      </c>
      <c r="N2657" s="8" t="s">
        <v>33</v>
      </c>
      <c r="O2657" s="6" t="s">
        <v>16426</v>
      </c>
      <c r="P2657" s="6" t="s">
        <v>16427</v>
      </c>
      <c r="Q2657" s="6" t="s">
        <v>16428</v>
      </c>
      <c r="R2657" s="6" t="s">
        <v>2612</v>
      </c>
      <c r="S2657" s="6" t="s">
        <v>38</v>
      </c>
      <c r="T2657" s="14">
        <v>94</v>
      </c>
    </row>
    <row r="2658" spans="1:20" s="12" customFormat="1" ht="17.100000000000001" customHeight="1">
      <c r="A2658" s="6" t="s">
        <v>38751</v>
      </c>
      <c r="B2658" s="6" t="s">
        <v>38752</v>
      </c>
      <c r="C2658" s="6" t="s">
        <v>22</v>
      </c>
      <c r="D2658" s="6" t="s">
        <v>23</v>
      </c>
      <c r="E2658" s="8" t="s">
        <v>33439</v>
      </c>
      <c r="F2658" s="6" t="s">
        <v>16431</v>
      </c>
      <c r="G2658" s="6" t="s">
        <v>26</v>
      </c>
      <c r="H2658" s="6" t="s">
        <v>33440</v>
      </c>
      <c r="I2658" s="8" t="s">
        <v>28</v>
      </c>
      <c r="J2658" s="6" t="s">
        <v>29</v>
      </c>
      <c r="K2658" s="6" t="s">
        <v>30</v>
      </c>
      <c r="L2658" s="6" t="s">
        <v>31</v>
      </c>
      <c r="M2658" s="8" t="s">
        <v>32</v>
      </c>
      <c r="N2658" s="8" t="s">
        <v>33</v>
      </c>
      <c r="O2658" s="6" t="s">
        <v>16432</v>
      </c>
      <c r="P2658" s="6" t="s">
        <v>16433</v>
      </c>
      <c r="Q2658" s="6" t="s">
        <v>16434</v>
      </c>
      <c r="R2658" s="6" t="s">
        <v>2440</v>
      </c>
      <c r="S2658" s="6" t="s">
        <v>38</v>
      </c>
      <c r="T2658" s="14">
        <v>292</v>
      </c>
    </row>
    <row r="2659" spans="1:20" s="12" customFormat="1" ht="17.100000000000001" customHeight="1">
      <c r="A2659" s="6" t="s">
        <v>38753</v>
      </c>
      <c r="B2659" s="6" t="s">
        <v>38754</v>
      </c>
      <c r="C2659" s="6" t="s">
        <v>22</v>
      </c>
      <c r="D2659" s="6" t="s">
        <v>23</v>
      </c>
      <c r="E2659" s="8" t="s">
        <v>33439</v>
      </c>
      <c r="F2659" s="6" t="s">
        <v>16437</v>
      </c>
      <c r="G2659" s="6" t="s">
        <v>26</v>
      </c>
      <c r="H2659" s="6" t="s">
        <v>33440</v>
      </c>
      <c r="I2659" s="8" t="s">
        <v>28</v>
      </c>
      <c r="J2659" s="6" t="s">
        <v>29</v>
      </c>
      <c r="K2659" s="6" t="s">
        <v>30</v>
      </c>
      <c r="L2659" s="6" t="s">
        <v>31</v>
      </c>
      <c r="M2659" s="8" t="s">
        <v>32</v>
      </c>
      <c r="N2659" s="8" t="s">
        <v>33</v>
      </c>
      <c r="O2659" s="6" t="s">
        <v>16438</v>
      </c>
      <c r="P2659" s="6" t="s">
        <v>16439</v>
      </c>
      <c r="Q2659" s="6" t="s">
        <v>16440</v>
      </c>
      <c r="R2659" s="6" t="s">
        <v>16441</v>
      </c>
      <c r="S2659" s="6" t="s">
        <v>38</v>
      </c>
      <c r="T2659" s="14">
        <v>637</v>
      </c>
    </row>
    <row r="2660" spans="1:20" s="12" customFormat="1" ht="17.100000000000001" customHeight="1">
      <c r="A2660" s="6" t="s">
        <v>38755</v>
      </c>
      <c r="B2660" s="6" t="s">
        <v>38756</v>
      </c>
      <c r="C2660" s="6" t="s">
        <v>22</v>
      </c>
      <c r="D2660" s="6" t="s">
        <v>23</v>
      </c>
      <c r="E2660" s="8" t="s">
        <v>33439</v>
      </c>
      <c r="F2660" s="6" t="s">
        <v>16444</v>
      </c>
      <c r="G2660" s="6" t="s">
        <v>26</v>
      </c>
      <c r="H2660" s="6" t="s">
        <v>33440</v>
      </c>
      <c r="I2660" s="8" t="s">
        <v>28</v>
      </c>
      <c r="J2660" s="6" t="s">
        <v>29</v>
      </c>
      <c r="K2660" s="6" t="s">
        <v>30</v>
      </c>
      <c r="L2660" s="6" t="s">
        <v>31</v>
      </c>
      <c r="M2660" s="8" t="s">
        <v>32</v>
      </c>
      <c r="N2660" s="8" t="s">
        <v>33</v>
      </c>
      <c r="O2660" s="6" t="s">
        <v>16445</v>
      </c>
      <c r="P2660" s="6" t="s">
        <v>16446</v>
      </c>
      <c r="Q2660" s="6" t="s">
        <v>16447</v>
      </c>
      <c r="R2660" s="6" t="s">
        <v>16448</v>
      </c>
      <c r="S2660" s="6" t="s">
        <v>38</v>
      </c>
      <c r="T2660" s="14">
        <v>133</v>
      </c>
    </row>
    <row r="2661" spans="1:20" s="12" customFormat="1" ht="17.100000000000001" customHeight="1">
      <c r="A2661" s="6" t="s">
        <v>38757</v>
      </c>
      <c r="B2661" s="6" t="s">
        <v>38758</v>
      </c>
      <c r="C2661" s="6" t="s">
        <v>22</v>
      </c>
      <c r="D2661" s="6" t="s">
        <v>23</v>
      </c>
      <c r="E2661" s="8" t="s">
        <v>33439</v>
      </c>
      <c r="F2661" s="6" t="s">
        <v>16451</v>
      </c>
      <c r="G2661" s="6" t="s">
        <v>26</v>
      </c>
      <c r="H2661" s="6" t="s">
        <v>33440</v>
      </c>
      <c r="I2661" s="8" t="s">
        <v>28</v>
      </c>
      <c r="J2661" s="6" t="s">
        <v>29</v>
      </c>
      <c r="K2661" s="6" t="s">
        <v>30</v>
      </c>
      <c r="L2661" s="6" t="s">
        <v>31</v>
      </c>
      <c r="M2661" s="8" t="s">
        <v>32</v>
      </c>
      <c r="N2661" s="8" t="s">
        <v>33</v>
      </c>
      <c r="O2661" s="6" t="s">
        <v>16452</v>
      </c>
      <c r="P2661" s="6" t="s">
        <v>16453</v>
      </c>
      <c r="Q2661" s="6" t="s">
        <v>16454</v>
      </c>
      <c r="R2661" s="6" t="s">
        <v>3466</v>
      </c>
      <c r="S2661" s="6" t="s">
        <v>38</v>
      </c>
      <c r="T2661" s="14">
        <v>116</v>
      </c>
    </row>
    <row r="2662" spans="1:20" s="12" customFormat="1" ht="17.100000000000001" customHeight="1">
      <c r="A2662" s="6" t="s">
        <v>38759</v>
      </c>
      <c r="B2662" s="6" t="s">
        <v>38760</v>
      </c>
      <c r="C2662" s="6" t="s">
        <v>22</v>
      </c>
      <c r="D2662" s="6" t="s">
        <v>23</v>
      </c>
      <c r="E2662" s="8" t="s">
        <v>33439</v>
      </c>
      <c r="F2662" s="6" t="s">
        <v>16457</v>
      </c>
      <c r="G2662" s="6" t="s">
        <v>26</v>
      </c>
      <c r="H2662" s="6" t="s">
        <v>33440</v>
      </c>
      <c r="I2662" s="8" t="s">
        <v>28</v>
      </c>
      <c r="J2662" s="6" t="s">
        <v>29</v>
      </c>
      <c r="K2662" s="6" t="s">
        <v>30</v>
      </c>
      <c r="L2662" s="6" t="s">
        <v>31</v>
      </c>
      <c r="M2662" s="8" t="s">
        <v>32</v>
      </c>
      <c r="N2662" s="8" t="s">
        <v>33</v>
      </c>
      <c r="O2662" s="6" t="s">
        <v>16458</v>
      </c>
      <c r="P2662" s="6" t="s">
        <v>16459</v>
      </c>
      <c r="Q2662" s="6" t="s">
        <v>16460</v>
      </c>
      <c r="R2662" s="6" t="s">
        <v>1248</v>
      </c>
      <c r="S2662" s="6" t="s">
        <v>38</v>
      </c>
      <c r="T2662" s="14">
        <v>284</v>
      </c>
    </row>
    <row r="2663" spans="1:20" s="12" customFormat="1" ht="17.100000000000001" customHeight="1">
      <c r="A2663" s="6" t="s">
        <v>38761</v>
      </c>
      <c r="B2663" s="6" t="s">
        <v>38762</v>
      </c>
      <c r="C2663" s="6" t="s">
        <v>22</v>
      </c>
      <c r="D2663" s="6" t="s">
        <v>23</v>
      </c>
      <c r="E2663" s="8" t="s">
        <v>33439</v>
      </c>
      <c r="F2663" s="6" t="s">
        <v>16463</v>
      </c>
      <c r="G2663" s="6" t="s">
        <v>26</v>
      </c>
      <c r="H2663" s="6" t="s">
        <v>33440</v>
      </c>
      <c r="I2663" s="8" t="s">
        <v>28</v>
      </c>
      <c r="J2663" s="6" t="s">
        <v>29</v>
      </c>
      <c r="K2663" s="6" t="s">
        <v>30</v>
      </c>
      <c r="L2663" s="6" t="s">
        <v>31</v>
      </c>
      <c r="M2663" s="8" t="s">
        <v>32</v>
      </c>
      <c r="N2663" s="8" t="s">
        <v>33</v>
      </c>
      <c r="O2663" s="6" t="s">
        <v>16464</v>
      </c>
      <c r="P2663" s="6" t="s">
        <v>16465</v>
      </c>
      <c r="Q2663" s="6" t="s">
        <v>16466</v>
      </c>
      <c r="R2663" s="6" t="s">
        <v>968</v>
      </c>
      <c r="S2663" s="6" t="s">
        <v>38</v>
      </c>
      <c r="T2663" s="14">
        <v>262</v>
      </c>
    </row>
    <row r="2664" spans="1:20" s="12" customFormat="1" ht="17.100000000000001" customHeight="1">
      <c r="A2664" s="6" t="s">
        <v>38763</v>
      </c>
      <c r="B2664" s="6" t="s">
        <v>38764</v>
      </c>
      <c r="C2664" s="6" t="s">
        <v>22</v>
      </c>
      <c r="D2664" s="6" t="s">
        <v>23</v>
      </c>
      <c r="E2664" s="8" t="s">
        <v>33439</v>
      </c>
      <c r="F2664" s="6" t="s">
        <v>16469</v>
      </c>
      <c r="G2664" s="6" t="s">
        <v>26</v>
      </c>
      <c r="H2664" s="6" t="s">
        <v>33440</v>
      </c>
      <c r="I2664" s="8" t="s">
        <v>28</v>
      </c>
      <c r="J2664" s="6" t="s">
        <v>29</v>
      </c>
      <c r="K2664" s="6" t="s">
        <v>30</v>
      </c>
      <c r="L2664" s="6" t="s">
        <v>31</v>
      </c>
      <c r="M2664" s="8" t="s">
        <v>32</v>
      </c>
      <c r="N2664" s="8" t="s">
        <v>33</v>
      </c>
      <c r="O2664" s="6" t="s">
        <v>16470</v>
      </c>
      <c r="P2664" s="6" t="s">
        <v>16471</v>
      </c>
      <c r="Q2664" s="6" t="s">
        <v>16472</v>
      </c>
      <c r="R2664" s="6" t="s">
        <v>837</v>
      </c>
      <c r="S2664" s="6" t="s">
        <v>38</v>
      </c>
      <c r="T2664" s="14">
        <v>152</v>
      </c>
    </row>
    <row r="2665" spans="1:20" s="12" customFormat="1" ht="17.100000000000001" customHeight="1">
      <c r="A2665" s="6" t="s">
        <v>38765</v>
      </c>
      <c r="B2665" s="6" t="s">
        <v>38766</v>
      </c>
      <c r="C2665" s="6" t="s">
        <v>22</v>
      </c>
      <c r="D2665" s="6" t="s">
        <v>23</v>
      </c>
      <c r="E2665" s="8" t="s">
        <v>33439</v>
      </c>
      <c r="F2665" s="6" t="s">
        <v>16475</v>
      </c>
      <c r="G2665" s="6" t="s">
        <v>26</v>
      </c>
      <c r="H2665" s="6" t="s">
        <v>33440</v>
      </c>
      <c r="I2665" s="8" t="s">
        <v>28</v>
      </c>
      <c r="J2665" s="6" t="s">
        <v>29</v>
      </c>
      <c r="K2665" s="6" t="s">
        <v>30</v>
      </c>
      <c r="L2665" s="6" t="s">
        <v>31</v>
      </c>
      <c r="M2665" s="8" t="s">
        <v>32</v>
      </c>
      <c r="N2665" s="8" t="s">
        <v>33</v>
      </c>
      <c r="O2665" s="6" t="s">
        <v>16476</v>
      </c>
      <c r="P2665" s="6" t="s">
        <v>16477</v>
      </c>
      <c r="Q2665" s="6" t="s">
        <v>16478</v>
      </c>
      <c r="R2665" s="6" t="s">
        <v>2433</v>
      </c>
      <c r="S2665" s="6" t="s">
        <v>38</v>
      </c>
      <c r="T2665" s="14">
        <v>419</v>
      </c>
    </row>
    <row r="2666" spans="1:20" s="12" customFormat="1" ht="17.100000000000001" customHeight="1">
      <c r="A2666" s="6" t="s">
        <v>38767</v>
      </c>
      <c r="B2666" s="6" t="s">
        <v>38768</v>
      </c>
      <c r="C2666" s="6" t="s">
        <v>22</v>
      </c>
      <c r="D2666" s="6" t="s">
        <v>23</v>
      </c>
      <c r="E2666" s="8" t="s">
        <v>33439</v>
      </c>
      <c r="F2666" s="6" t="s">
        <v>16481</v>
      </c>
      <c r="G2666" s="6" t="s">
        <v>26</v>
      </c>
      <c r="H2666" s="6" t="s">
        <v>33440</v>
      </c>
      <c r="I2666" s="8" t="s">
        <v>28</v>
      </c>
      <c r="J2666" s="6" t="s">
        <v>29</v>
      </c>
      <c r="K2666" s="6" t="s">
        <v>30</v>
      </c>
      <c r="L2666" s="6" t="s">
        <v>31</v>
      </c>
      <c r="M2666" s="8" t="s">
        <v>32</v>
      </c>
      <c r="N2666" s="8" t="s">
        <v>33</v>
      </c>
      <c r="O2666" s="6" t="s">
        <v>16482</v>
      </c>
      <c r="P2666" s="6" t="s">
        <v>16483</v>
      </c>
      <c r="Q2666" s="6" t="s">
        <v>16484</v>
      </c>
      <c r="R2666" s="6" t="s">
        <v>7470</v>
      </c>
      <c r="S2666" s="6" t="s">
        <v>38</v>
      </c>
      <c r="T2666" s="14">
        <v>176</v>
      </c>
    </row>
    <row r="2667" spans="1:20" s="12" customFormat="1" ht="17.100000000000001" customHeight="1">
      <c r="A2667" s="6" t="s">
        <v>38769</v>
      </c>
      <c r="B2667" s="6" t="s">
        <v>38770</v>
      </c>
      <c r="C2667" s="6" t="s">
        <v>22</v>
      </c>
      <c r="D2667" s="6" t="s">
        <v>23</v>
      </c>
      <c r="E2667" s="8" t="s">
        <v>33439</v>
      </c>
      <c r="F2667" s="6" t="s">
        <v>16487</v>
      </c>
      <c r="G2667" s="6" t="s">
        <v>26</v>
      </c>
      <c r="H2667" s="6" t="s">
        <v>33440</v>
      </c>
      <c r="I2667" s="8" t="s">
        <v>28</v>
      </c>
      <c r="J2667" s="6" t="s">
        <v>29</v>
      </c>
      <c r="K2667" s="6" t="s">
        <v>30</v>
      </c>
      <c r="L2667" s="6" t="s">
        <v>31</v>
      </c>
      <c r="M2667" s="8" t="s">
        <v>32</v>
      </c>
      <c r="N2667" s="8" t="s">
        <v>33</v>
      </c>
      <c r="O2667" s="6" t="s">
        <v>16488</v>
      </c>
      <c r="P2667" s="6" t="s">
        <v>16489</v>
      </c>
      <c r="Q2667" s="6" t="s">
        <v>16490</v>
      </c>
      <c r="R2667" s="6" t="s">
        <v>1943</v>
      </c>
      <c r="S2667" s="6" t="s">
        <v>38</v>
      </c>
      <c r="T2667" s="14">
        <v>136</v>
      </c>
    </row>
    <row r="2668" spans="1:20" s="12" customFormat="1" ht="17.100000000000001" customHeight="1">
      <c r="A2668" s="6" t="s">
        <v>38771</v>
      </c>
      <c r="B2668" s="6" t="s">
        <v>38772</v>
      </c>
      <c r="C2668" s="6" t="s">
        <v>22</v>
      </c>
      <c r="D2668" s="6" t="s">
        <v>23</v>
      </c>
      <c r="E2668" s="8" t="s">
        <v>33439</v>
      </c>
      <c r="F2668" s="6" t="s">
        <v>16493</v>
      </c>
      <c r="G2668" s="6" t="s">
        <v>26</v>
      </c>
      <c r="H2668" s="6" t="s">
        <v>33440</v>
      </c>
      <c r="I2668" s="8" t="s">
        <v>28</v>
      </c>
      <c r="J2668" s="6" t="s">
        <v>29</v>
      </c>
      <c r="K2668" s="6" t="s">
        <v>30</v>
      </c>
      <c r="L2668" s="6" t="s">
        <v>31</v>
      </c>
      <c r="M2668" s="8" t="s">
        <v>32</v>
      </c>
      <c r="N2668" s="8" t="s">
        <v>33</v>
      </c>
      <c r="O2668" s="6" t="s">
        <v>16494</v>
      </c>
      <c r="P2668" s="6" t="s">
        <v>16495</v>
      </c>
      <c r="Q2668" s="6" t="s">
        <v>16496</v>
      </c>
      <c r="R2668" s="6" t="s">
        <v>7470</v>
      </c>
      <c r="S2668" s="6" t="s">
        <v>38</v>
      </c>
      <c r="T2668" s="14">
        <v>176</v>
      </c>
    </row>
    <row r="2669" spans="1:20" s="12" customFormat="1" ht="17.100000000000001" customHeight="1">
      <c r="A2669" s="6" t="s">
        <v>38773</v>
      </c>
      <c r="B2669" s="6" t="s">
        <v>38774</v>
      </c>
      <c r="C2669" s="6" t="s">
        <v>22</v>
      </c>
      <c r="D2669" s="6" t="s">
        <v>23</v>
      </c>
      <c r="E2669" s="8" t="s">
        <v>33439</v>
      </c>
      <c r="F2669" s="6" t="s">
        <v>16499</v>
      </c>
      <c r="G2669" s="6" t="s">
        <v>26</v>
      </c>
      <c r="H2669" s="6" t="s">
        <v>33440</v>
      </c>
      <c r="I2669" s="8" t="s">
        <v>28</v>
      </c>
      <c r="J2669" s="6" t="s">
        <v>29</v>
      </c>
      <c r="K2669" s="6" t="s">
        <v>30</v>
      </c>
      <c r="L2669" s="6" t="s">
        <v>31</v>
      </c>
      <c r="M2669" s="8" t="s">
        <v>32</v>
      </c>
      <c r="N2669" s="8" t="s">
        <v>33</v>
      </c>
      <c r="O2669" s="6" t="s">
        <v>16500</v>
      </c>
      <c r="P2669" s="6" t="s">
        <v>16501</v>
      </c>
      <c r="Q2669" s="6" t="s">
        <v>16502</v>
      </c>
      <c r="R2669" s="6" t="s">
        <v>15681</v>
      </c>
      <c r="S2669" s="6" t="s">
        <v>38</v>
      </c>
      <c r="T2669" s="14">
        <v>139</v>
      </c>
    </row>
    <row r="2670" spans="1:20" s="12" customFormat="1" ht="17.100000000000001" customHeight="1">
      <c r="A2670" s="6" t="s">
        <v>38775</v>
      </c>
      <c r="B2670" s="6" t="s">
        <v>38776</v>
      </c>
      <c r="C2670" s="6" t="s">
        <v>22</v>
      </c>
      <c r="D2670" s="6" t="s">
        <v>23</v>
      </c>
      <c r="E2670" s="8" t="s">
        <v>33439</v>
      </c>
      <c r="F2670" s="6" t="s">
        <v>16505</v>
      </c>
      <c r="G2670" s="6" t="s">
        <v>26</v>
      </c>
      <c r="H2670" s="6" t="s">
        <v>33440</v>
      </c>
      <c r="I2670" s="8" t="s">
        <v>28</v>
      </c>
      <c r="J2670" s="6" t="s">
        <v>29</v>
      </c>
      <c r="K2670" s="6" t="s">
        <v>30</v>
      </c>
      <c r="L2670" s="6" t="s">
        <v>31</v>
      </c>
      <c r="M2670" s="8" t="s">
        <v>32</v>
      </c>
      <c r="N2670" s="8" t="s">
        <v>33</v>
      </c>
      <c r="O2670" s="6" t="s">
        <v>16506</v>
      </c>
      <c r="P2670" s="6" t="s">
        <v>16507</v>
      </c>
      <c r="Q2670" s="6" t="s">
        <v>16508</v>
      </c>
      <c r="R2670" s="15" t="s">
        <v>16509</v>
      </c>
      <c r="S2670" s="6" t="s">
        <v>38</v>
      </c>
      <c r="T2670" s="14">
        <v>24</v>
      </c>
    </row>
    <row r="2671" spans="1:20" s="12" customFormat="1" ht="17.100000000000001" customHeight="1">
      <c r="A2671" s="6" t="s">
        <v>38777</v>
      </c>
      <c r="B2671" s="6" t="s">
        <v>38778</v>
      </c>
      <c r="C2671" s="6" t="s">
        <v>22</v>
      </c>
      <c r="D2671" s="6" t="s">
        <v>23</v>
      </c>
      <c r="E2671" s="8" t="s">
        <v>33439</v>
      </c>
      <c r="F2671" s="6" t="s">
        <v>16512</v>
      </c>
      <c r="G2671" s="6" t="s">
        <v>26</v>
      </c>
      <c r="H2671" s="6" t="s">
        <v>33440</v>
      </c>
      <c r="I2671" s="8" t="s">
        <v>28</v>
      </c>
      <c r="J2671" s="6" t="s">
        <v>29</v>
      </c>
      <c r="K2671" s="6" t="s">
        <v>30</v>
      </c>
      <c r="L2671" s="6" t="s">
        <v>31</v>
      </c>
      <c r="M2671" s="8" t="s">
        <v>32</v>
      </c>
      <c r="N2671" s="8" t="s">
        <v>33</v>
      </c>
      <c r="O2671" s="6" t="s">
        <v>16513</v>
      </c>
      <c r="P2671" s="6" t="s">
        <v>16514</v>
      </c>
      <c r="Q2671" s="6" t="s">
        <v>16515</v>
      </c>
      <c r="R2671" s="6" t="s">
        <v>296</v>
      </c>
      <c r="S2671" s="6" t="s">
        <v>38</v>
      </c>
      <c r="T2671" s="14">
        <v>320</v>
      </c>
    </row>
    <row r="2672" spans="1:20" s="12" customFormat="1" ht="17.100000000000001" customHeight="1">
      <c r="A2672" s="6" t="s">
        <v>38779</v>
      </c>
      <c r="B2672" s="6" t="s">
        <v>38780</v>
      </c>
      <c r="C2672" s="6" t="s">
        <v>22</v>
      </c>
      <c r="D2672" s="6" t="s">
        <v>23</v>
      </c>
      <c r="E2672" s="8" t="s">
        <v>33439</v>
      </c>
      <c r="F2672" s="6" t="s">
        <v>16518</v>
      </c>
      <c r="G2672" s="6" t="s">
        <v>26</v>
      </c>
      <c r="H2672" s="6" t="s">
        <v>33440</v>
      </c>
      <c r="I2672" s="8" t="s">
        <v>28</v>
      </c>
      <c r="J2672" s="6" t="s">
        <v>29</v>
      </c>
      <c r="K2672" s="6" t="s">
        <v>30</v>
      </c>
      <c r="L2672" s="6" t="s">
        <v>31</v>
      </c>
      <c r="M2672" s="8" t="s">
        <v>32</v>
      </c>
      <c r="N2672" s="8" t="s">
        <v>33</v>
      </c>
      <c r="O2672" s="6" t="s">
        <v>16519</v>
      </c>
      <c r="P2672" s="6" t="s">
        <v>16520</v>
      </c>
      <c r="Q2672" s="6" t="s">
        <v>16521</v>
      </c>
      <c r="R2672" s="6" t="s">
        <v>602</v>
      </c>
      <c r="S2672" s="6" t="s">
        <v>38</v>
      </c>
      <c r="T2672" s="14">
        <v>215</v>
      </c>
    </row>
    <row r="2673" spans="1:20" s="12" customFormat="1" ht="17.100000000000001" customHeight="1">
      <c r="A2673" s="6" t="s">
        <v>38781</v>
      </c>
      <c r="B2673" s="6" t="s">
        <v>38782</v>
      </c>
      <c r="C2673" s="6" t="s">
        <v>22</v>
      </c>
      <c r="D2673" s="6" t="s">
        <v>23</v>
      </c>
      <c r="E2673" s="8" t="s">
        <v>33439</v>
      </c>
      <c r="F2673" s="6" t="s">
        <v>16524</v>
      </c>
      <c r="G2673" s="6" t="s">
        <v>26</v>
      </c>
      <c r="H2673" s="6" t="s">
        <v>33440</v>
      </c>
      <c r="I2673" s="8" t="s">
        <v>28</v>
      </c>
      <c r="J2673" s="6" t="s">
        <v>29</v>
      </c>
      <c r="K2673" s="6" t="s">
        <v>30</v>
      </c>
      <c r="L2673" s="6" t="s">
        <v>31</v>
      </c>
      <c r="M2673" s="8" t="s">
        <v>32</v>
      </c>
      <c r="N2673" s="8" t="s">
        <v>33</v>
      </c>
      <c r="O2673" s="6" t="s">
        <v>16525</v>
      </c>
      <c r="P2673" s="6" t="s">
        <v>16526</v>
      </c>
      <c r="Q2673" s="6" t="s">
        <v>16527</v>
      </c>
      <c r="R2673" s="6" t="s">
        <v>511</v>
      </c>
      <c r="S2673" s="6" t="s">
        <v>38</v>
      </c>
      <c r="T2673" s="14">
        <v>175</v>
      </c>
    </row>
    <row r="2674" spans="1:20" s="12" customFormat="1" ht="17.100000000000001" customHeight="1">
      <c r="A2674" s="6" t="s">
        <v>38783</v>
      </c>
      <c r="B2674" s="6" t="s">
        <v>38784</v>
      </c>
      <c r="C2674" s="6" t="s">
        <v>22</v>
      </c>
      <c r="D2674" s="6" t="s">
        <v>23</v>
      </c>
      <c r="E2674" s="8" t="s">
        <v>33439</v>
      </c>
      <c r="F2674" s="6" t="s">
        <v>25695</v>
      </c>
      <c r="G2674" s="6" t="s">
        <v>26</v>
      </c>
      <c r="H2674" s="6" t="s">
        <v>33440</v>
      </c>
      <c r="I2674" s="8" t="s">
        <v>28</v>
      </c>
      <c r="J2674" s="6" t="s">
        <v>29</v>
      </c>
      <c r="K2674" s="6" t="s">
        <v>30</v>
      </c>
      <c r="L2674" s="6" t="s">
        <v>31</v>
      </c>
      <c r="M2674" s="8" t="s">
        <v>32</v>
      </c>
      <c r="N2674" s="8" t="s">
        <v>33</v>
      </c>
      <c r="O2674" s="6" t="s">
        <v>25696</v>
      </c>
      <c r="P2674" s="6" t="s">
        <v>25697</v>
      </c>
      <c r="Q2674" s="6" t="s">
        <v>25698</v>
      </c>
      <c r="R2674" s="6" t="s">
        <v>17715</v>
      </c>
      <c r="S2674" s="6" t="s">
        <v>38</v>
      </c>
      <c r="T2674" s="14">
        <v>202</v>
      </c>
    </row>
    <row r="2675" spans="1:20" s="12" customFormat="1" ht="17.100000000000001" customHeight="1">
      <c r="A2675" s="6" t="s">
        <v>38785</v>
      </c>
      <c r="B2675" s="6" t="s">
        <v>38786</v>
      </c>
      <c r="C2675" s="6" t="s">
        <v>22</v>
      </c>
      <c r="D2675" s="6" t="s">
        <v>23</v>
      </c>
      <c r="E2675" s="8" t="s">
        <v>33439</v>
      </c>
      <c r="F2675" s="6" t="s">
        <v>16530</v>
      </c>
      <c r="G2675" s="6" t="s">
        <v>26</v>
      </c>
      <c r="H2675" s="6" t="s">
        <v>33440</v>
      </c>
      <c r="I2675" s="8" t="s">
        <v>28</v>
      </c>
      <c r="J2675" s="6" t="s">
        <v>29</v>
      </c>
      <c r="K2675" s="6" t="s">
        <v>30</v>
      </c>
      <c r="L2675" s="6" t="s">
        <v>31</v>
      </c>
      <c r="M2675" s="8" t="s">
        <v>32</v>
      </c>
      <c r="N2675" s="8" t="s">
        <v>33</v>
      </c>
      <c r="O2675" s="6" t="s">
        <v>16531</v>
      </c>
      <c r="P2675" s="6" t="s">
        <v>16532</v>
      </c>
      <c r="Q2675" s="6" t="s">
        <v>16533</v>
      </c>
      <c r="R2675" s="6" t="s">
        <v>10656</v>
      </c>
      <c r="S2675" s="6" t="s">
        <v>38</v>
      </c>
      <c r="T2675" s="14">
        <v>229</v>
      </c>
    </row>
    <row r="2676" spans="1:20" s="12" customFormat="1" ht="17.100000000000001" customHeight="1">
      <c r="A2676" s="6" t="s">
        <v>38787</v>
      </c>
      <c r="B2676" s="6" t="s">
        <v>38788</v>
      </c>
      <c r="C2676" s="6" t="s">
        <v>22</v>
      </c>
      <c r="D2676" s="6" t="s">
        <v>23</v>
      </c>
      <c r="E2676" s="8" t="s">
        <v>33439</v>
      </c>
      <c r="F2676" s="6" t="s">
        <v>16536</v>
      </c>
      <c r="G2676" s="6" t="s">
        <v>26</v>
      </c>
      <c r="H2676" s="6" t="s">
        <v>33440</v>
      </c>
      <c r="I2676" s="8" t="s">
        <v>28</v>
      </c>
      <c r="J2676" s="6" t="s">
        <v>29</v>
      </c>
      <c r="K2676" s="6" t="s">
        <v>30</v>
      </c>
      <c r="L2676" s="6" t="s">
        <v>31</v>
      </c>
      <c r="M2676" s="8" t="s">
        <v>32</v>
      </c>
      <c r="N2676" s="8" t="s">
        <v>33</v>
      </c>
      <c r="O2676" s="6" t="s">
        <v>16537</v>
      </c>
      <c r="P2676" s="6" t="s">
        <v>16538</v>
      </c>
      <c r="Q2676" s="6" t="s">
        <v>16539</v>
      </c>
      <c r="R2676" s="6" t="s">
        <v>16384</v>
      </c>
      <c r="S2676" s="6" t="s">
        <v>38</v>
      </c>
      <c r="T2676" s="14">
        <v>431</v>
      </c>
    </row>
    <row r="2677" spans="1:20" s="12" customFormat="1" ht="17.100000000000001" customHeight="1">
      <c r="A2677" s="6" t="s">
        <v>38789</v>
      </c>
      <c r="B2677" s="6" t="s">
        <v>38790</v>
      </c>
      <c r="C2677" s="6" t="s">
        <v>22</v>
      </c>
      <c r="D2677" s="6" t="s">
        <v>23</v>
      </c>
      <c r="E2677" s="8" t="s">
        <v>33439</v>
      </c>
      <c r="F2677" s="6" t="s">
        <v>16542</v>
      </c>
      <c r="G2677" s="6" t="s">
        <v>26</v>
      </c>
      <c r="H2677" s="6" t="s">
        <v>33440</v>
      </c>
      <c r="I2677" s="8" t="s">
        <v>28</v>
      </c>
      <c r="J2677" s="6" t="s">
        <v>29</v>
      </c>
      <c r="K2677" s="6" t="s">
        <v>30</v>
      </c>
      <c r="L2677" s="6" t="s">
        <v>31</v>
      </c>
      <c r="M2677" s="8" t="s">
        <v>32</v>
      </c>
      <c r="N2677" s="8" t="s">
        <v>33</v>
      </c>
      <c r="O2677" s="6" t="s">
        <v>16543</v>
      </c>
      <c r="P2677" s="6" t="s">
        <v>16544</v>
      </c>
      <c r="Q2677" s="6" t="s">
        <v>16545</v>
      </c>
      <c r="R2677" s="6" t="s">
        <v>3367</v>
      </c>
      <c r="S2677" s="6" t="s">
        <v>38</v>
      </c>
      <c r="T2677" s="14">
        <v>356</v>
      </c>
    </row>
    <row r="2678" spans="1:20" s="12" customFormat="1" ht="17.100000000000001" customHeight="1">
      <c r="A2678" s="6" t="s">
        <v>38791</v>
      </c>
      <c r="B2678" s="6" t="s">
        <v>38792</v>
      </c>
      <c r="C2678" s="6" t="s">
        <v>22</v>
      </c>
      <c r="D2678" s="6" t="s">
        <v>23</v>
      </c>
      <c r="E2678" s="8" t="s">
        <v>33439</v>
      </c>
      <c r="F2678" s="6" t="s">
        <v>25707</v>
      </c>
      <c r="G2678" s="6" t="s">
        <v>26</v>
      </c>
      <c r="H2678" s="6" t="s">
        <v>33440</v>
      </c>
      <c r="I2678" s="8" t="s">
        <v>28</v>
      </c>
      <c r="J2678" s="6" t="s">
        <v>29</v>
      </c>
      <c r="K2678" s="6" t="s">
        <v>30</v>
      </c>
      <c r="L2678" s="6" t="s">
        <v>31</v>
      </c>
      <c r="M2678" s="8" t="s">
        <v>32</v>
      </c>
      <c r="N2678" s="8" t="s">
        <v>33</v>
      </c>
      <c r="O2678" s="6" t="s">
        <v>25708</v>
      </c>
      <c r="P2678" s="6" t="s">
        <v>25709</v>
      </c>
      <c r="Q2678" s="6" t="s">
        <v>25710</v>
      </c>
      <c r="R2678" s="6" t="s">
        <v>3941</v>
      </c>
      <c r="S2678" s="6" t="s">
        <v>38</v>
      </c>
      <c r="T2678" s="14">
        <v>242</v>
      </c>
    </row>
    <row r="2679" spans="1:20" s="12" customFormat="1" ht="17.100000000000001" customHeight="1">
      <c r="A2679" s="6" t="s">
        <v>38793</v>
      </c>
      <c r="B2679" s="6" t="s">
        <v>38794</v>
      </c>
      <c r="C2679" s="6" t="s">
        <v>22</v>
      </c>
      <c r="D2679" s="6" t="s">
        <v>23</v>
      </c>
      <c r="E2679" s="8" t="s">
        <v>33439</v>
      </c>
      <c r="F2679" s="6" t="s">
        <v>16548</v>
      </c>
      <c r="G2679" s="6" t="s">
        <v>26</v>
      </c>
      <c r="H2679" s="6" t="s">
        <v>33440</v>
      </c>
      <c r="I2679" s="8" t="s">
        <v>28</v>
      </c>
      <c r="J2679" s="6" t="s">
        <v>29</v>
      </c>
      <c r="K2679" s="6" t="s">
        <v>30</v>
      </c>
      <c r="L2679" s="6" t="s">
        <v>31</v>
      </c>
      <c r="M2679" s="8" t="s">
        <v>32</v>
      </c>
      <c r="N2679" s="8" t="s">
        <v>33</v>
      </c>
      <c r="O2679" s="6" t="s">
        <v>16549</v>
      </c>
      <c r="P2679" s="6" t="s">
        <v>16550</v>
      </c>
      <c r="Q2679" s="6" t="s">
        <v>16551</v>
      </c>
      <c r="R2679" s="6" t="s">
        <v>1472</v>
      </c>
      <c r="S2679" s="6" t="s">
        <v>38</v>
      </c>
      <c r="T2679" s="14">
        <v>196</v>
      </c>
    </row>
    <row r="2680" spans="1:20" s="12" customFormat="1" ht="17.100000000000001" customHeight="1">
      <c r="A2680" s="6" t="s">
        <v>38795</v>
      </c>
      <c r="B2680" s="6" t="s">
        <v>38796</v>
      </c>
      <c r="C2680" s="6" t="s">
        <v>22</v>
      </c>
      <c r="D2680" s="6" t="s">
        <v>23</v>
      </c>
      <c r="E2680" s="8" t="s">
        <v>33439</v>
      </c>
      <c r="F2680" s="6" t="s">
        <v>16554</v>
      </c>
      <c r="G2680" s="6" t="s">
        <v>26</v>
      </c>
      <c r="H2680" s="6" t="s">
        <v>33440</v>
      </c>
      <c r="I2680" s="8" t="s">
        <v>28</v>
      </c>
      <c r="J2680" s="6" t="s">
        <v>29</v>
      </c>
      <c r="K2680" s="6" t="s">
        <v>30</v>
      </c>
      <c r="L2680" s="6" t="s">
        <v>31</v>
      </c>
      <c r="M2680" s="8" t="s">
        <v>32</v>
      </c>
      <c r="N2680" s="8" t="s">
        <v>33</v>
      </c>
      <c r="O2680" s="6" t="s">
        <v>16555</v>
      </c>
      <c r="P2680" s="6" t="s">
        <v>16556</v>
      </c>
      <c r="Q2680" s="6" t="s">
        <v>16557</v>
      </c>
      <c r="R2680" s="6" t="s">
        <v>16558</v>
      </c>
      <c r="S2680" s="6" t="s">
        <v>38</v>
      </c>
      <c r="T2680" s="14">
        <v>164</v>
      </c>
    </row>
    <row r="2681" spans="1:20" s="12" customFormat="1" ht="17.100000000000001" customHeight="1">
      <c r="A2681" s="6" t="s">
        <v>38797</v>
      </c>
      <c r="B2681" s="6" t="s">
        <v>38798</v>
      </c>
      <c r="C2681" s="6" t="s">
        <v>22</v>
      </c>
      <c r="D2681" s="6" t="s">
        <v>23</v>
      </c>
      <c r="E2681" s="8" t="s">
        <v>33439</v>
      </c>
      <c r="F2681" s="6" t="s">
        <v>16561</v>
      </c>
      <c r="G2681" s="6" t="s">
        <v>26</v>
      </c>
      <c r="H2681" s="6" t="s">
        <v>33440</v>
      </c>
      <c r="I2681" s="8" t="s">
        <v>28</v>
      </c>
      <c r="J2681" s="6" t="s">
        <v>29</v>
      </c>
      <c r="K2681" s="6" t="s">
        <v>30</v>
      </c>
      <c r="L2681" s="6" t="s">
        <v>31</v>
      </c>
      <c r="M2681" s="8" t="s">
        <v>32</v>
      </c>
      <c r="N2681" s="8" t="s">
        <v>33</v>
      </c>
      <c r="O2681" s="6" t="s">
        <v>16562</v>
      </c>
      <c r="P2681" s="6" t="s">
        <v>16563</v>
      </c>
      <c r="Q2681" s="6" t="s">
        <v>16564</v>
      </c>
      <c r="R2681" s="6" t="s">
        <v>16565</v>
      </c>
      <c r="S2681" s="6" t="s">
        <v>38</v>
      </c>
      <c r="T2681" s="14">
        <v>141</v>
      </c>
    </row>
    <row r="2682" spans="1:20" s="12" customFormat="1" ht="17.100000000000001" customHeight="1">
      <c r="A2682" s="6" t="s">
        <v>38799</v>
      </c>
      <c r="B2682" s="6" t="s">
        <v>38800</v>
      </c>
      <c r="C2682" s="6" t="s">
        <v>22</v>
      </c>
      <c r="D2682" s="6" t="s">
        <v>23</v>
      </c>
      <c r="E2682" s="8" t="s">
        <v>33439</v>
      </c>
      <c r="F2682" s="6" t="s">
        <v>16568</v>
      </c>
      <c r="G2682" s="6" t="s">
        <v>26</v>
      </c>
      <c r="H2682" s="6" t="s">
        <v>33440</v>
      </c>
      <c r="I2682" s="8" t="s">
        <v>28</v>
      </c>
      <c r="J2682" s="6" t="s">
        <v>29</v>
      </c>
      <c r="K2682" s="6" t="s">
        <v>30</v>
      </c>
      <c r="L2682" s="6" t="s">
        <v>31</v>
      </c>
      <c r="M2682" s="8" t="s">
        <v>32</v>
      </c>
      <c r="N2682" s="8" t="s">
        <v>33</v>
      </c>
      <c r="O2682" s="6" t="s">
        <v>16569</v>
      </c>
      <c r="P2682" s="6" t="s">
        <v>16570</v>
      </c>
      <c r="Q2682" s="6" t="s">
        <v>16571</v>
      </c>
      <c r="R2682" s="6" t="s">
        <v>13592</v>
      </c>
      <c r="S2682" s="6" t="s">
        <v>38</v>
      </c>
      <c r="T2682" s="14">
        <v>117</v>
      </c>
    </row>
    <row r="2683" spans="1:20" s="12" customFormat="1" ht="17.100000000000001" customHeight="1">
      <c r="A2683" s="6" t="s">
        <v>38801</v>
      </c>
      <c r="B2683" s="6" t="s">
        <v>38802</v>
      </c>
      <c r="C2683" s="6" t="s">
        <v>22</v>
      </c>
      <c r="D2683" s="6" t="s">
        <v>23</v>
      </c>
      <c r="E2683" s="8" t="s">
        <v>33439</v>
      </c>
      <c r="F2683" s="6" t="s">
        <v>16574</v>
      </c>
      <c r="G2683" s="6" t="s">
        <v>26</v>
      </c>
      <c r="H2683" s="6" t="s">
        <v>33440</v>
      </c>
      <c r="I2683" s="8" t="s">
        <v>28</v>
      </c>
      <c r="J2683" s="6" t="s">
        <v>29</v>
      </c>
      <c r="K2683" s="6" t="s">
        <v>30</v>
      </c>
      <c r="L2683" s="6" t="s">
        <v>31</v>
      </c>
      <c r="M2683" s="8" t="s">
        <v>32</v>
      </c>
      <c r="N2683" s="8" t="s">
        <v>33</v>
      </c>
      <c r="O2683" s="6" t="s">
        <v>16575</v>
      </c>
      <c r="P2683" s="6" t="s">
        <v>16576</v>
      </c>
      <c r="Q2683" s="6" t="s">
        <v>16577</v>
      </c>
      <c r="R2683" s="6" t="s">
        <v>16578</v>
      </c>
      <c r="S2683" s="6" t="s">
        <v>38</v>
      </c>
      <c r="T2683" s="14">
        <v>56</v>
      </c>
    </row>
    <row r="2684" spans="1:20" s="12" customFormat="1" ht="17.100000000000001" customHeight="1">
      <c r="A2684" s="6" t="s">
        <v>38803</v>
      </c>
      <c r="B2684" s="6" t="s">
        <v>38804</v>
      </c>
      <c r="C2684" s="6" t="s">
        <v>22</v>
      </c>
      <c r="D2684" s="6" t="s">
        <v>23</v>
      </c>
      <c r="E2684" s="8" t="s">
        <v>33439</v>
      </c>
      <c r="F2684" s="6" t="s">
        <v>16581</v>
      </c>
      <c r="G2684" s="6" t="s">
        <v>26</v>
      </c>
      <c r="H2684" s="6" t="s">
        <v>33440</v>
      </c>
      <c r="I2684" s="8" t="s">
        <v>28</v>
      </c>
      <c r="J2684" s="6" t="s">
        <v>29</v>
      </c>
      <c r="K2684" s="6" t="s">
        <v>30</v>
      </c>
      <c r="L2684" s="6" t="s">
        <v>31</v>
      </c>
      <c r="M2684" s="8" t="s">
        <v>32</v>
      </c>
      <c r="N2684" s="8" t="s">
        <v>33</v>
      </c>
      <c r="O2684" s="6" t="s">
        <v>16582</v>
      </c>
      <c r="P2684" s="6" t="s">
        <v>16583</v>
      </c>
      <c r="Q2684" s="6" t="s">
        <v>16584</v>
      </c>
      <c r="R2684" s="6" t="s">
        <v>16585</v>
      </c>
      <c r="S2684" s="6" t="s">
        <v>38</v>
      </c>
      <c r="T2684" s="14">
        <v>54</v>
      </c>
    </row>
    <row r="2685" spans="1:20" s="12" customFormat="1" ht="17.100000000000001" customHeight="1">
      <c r="A2685" s="6" t="s">
        <v>38805</v>
      </c>
      <c r="B2685" s="6" t="s">
        <v>38806</v>
      </c>
      <c r="C2685" s="6" t="s">
        <v>22</v>
      </c>
      <c r="D2685" s="6" t="s">
        <v>23</v>
      </c>
      <c r="E2685" s="8" t="s">
        <v>33439</v>
      </c>
      <c r="F2685" s="6" t="s">
        <v>16588</v>
      </c>
      <c r="G2685" s="6" t="s">
        <v>26</v>
      </c>
      <c r="H2685" s="6" t="s">
        <v>33440</v>
      </c>
      <c r="I2685" s="8" t="s">
        <v>28</v>
      </c>
      <c r="J2685" s="6" t="s">
        <v>29</v>
      </c>
      <c r="K2685" s="6" t="s">
        <v>30</v>
      </c>
      <c r="L2685" s="6" t="s">
        <v>31</v>
      </c>
      <c r="M2685" s="8" t="s">
        <v>32</v>
      </c>
      <c r="N2685" s="8" t="s">
        <v>33</v>
      </c>
      <c r="O2685" s="6" t="s">
        <v>16589</v>
      </c>
      <c r="P2685" s="6" t="s">
        <v>16590</v>
      </c>
      <c r="Q2685" s="6" t="s">
        <v>16591</v>
      </c>
      <c r="R2685" s="6" t="s">
        <v>12612</v>
      </c>
      <c r="S2685" s="6" t="s">
        <v>38</v>
      </c>
      <c r="T2685" s="14">
        <v>46</v>
      </c>
    </row>
    <row r="2686" spans="1:20" s="12" customFormat="1" ht="17.100000000000001" customHeight="1">
      <c r="A2686" s="6" t="s">
        <v>38807</v>
      </c>
      <c r="B2686" s="6" t="s">
        <v>38808</v>
      </c>
      <c r="C2686" s="6" t="s">
        <v>22</v>
      </c>
      <c r="D2686" s="6" t="s">
        <v>23</v>
      </c>
      <c r="E2686" s="8" t="s">
        <v>33439</v>
      </c>
      <c r="F2686" s="6" t="s">
        <v>16594</v>
      </c>
      <c r="G2686" s="6" t="s">
        <v>26</v>
      </c>
      <c r="H2686" s="6" t="s">
        <v>33440</v>
      </c>
      <c r="I2686" s="8" t="s">
        <v>28</v>
      </c>
      <c r="J2686" s="6" t="s">
        <v>29</v>
      </c>
      <c r="K2686" s="6" t="s">
        <v>30</v>
      </c>
      <c r="L2686" s="6" t="s">
        <v>31</v>
      </c>
      <c r="M2686" s="8" t="s">
        <v>32</v>
      </c>
      <c r="N2686" s="8" t="s">
        <v>33</v>
      </c>
      <c r="O2686" s="6" t="s">
        <v>16595</v>
      </c>
      <c r="P2686" s="6" t="s">
        <v>16596</v>
      </c>
      <c r="Q2686" s="6" t="s">
        <v>16597</v>
      </c>
      <c r="R2686" s="6" t="s">
        <v>16598</v>
      </c>
      <c r="S2686" s="6" t="s">
        <v>38</v>
      </c>
      <c r="T2686" s="14">
        <v>64</v>
      </c>
    </row>
    <row r="2687" spans="1:20" s="12" customFormat="1" ht="17.100000000000001" customHeight="1">
      <c r="A2687" s="6" t="s">
        <v>38809</v>
      </c>
      <c r="B2687" s="6" t="s">
        <v>38810</v>
      </c>
      <c r="C2687" s="6" t="s">
        <v>22</v>
      </c>
      <c r="D2687" s="6" t="s">
        <v>23</v>
      </c>
      <c r="E2687" s="8" t="s">
        <v>33439</v>
      </c>
      <c r="F2687" s="6" t="s">
        <v>16601</v>
      </c>
      <c r="G2687" s="6" t="s">
        <v>26</v>
      </c>
      <c r="H2687" s="6" t="s">
        <v>33440</v>
      </c>
      <c r="I2687" s="8" t="s">
        <v>28</v>
      </c>
      <c r="J2687" s="6" t="s">
        <v>29</v>
      </c>
      <c r="K2687" s="6" t="s">
        <v>30</v>
      </c>
      <c r="L2687" s="6" t="s">
        <v>31</v>
      </c>
      <c r="M2687" s="8" t="s">
        <v>32</v>
      </c>
      <c r="N2687" s="8" t="s">
        <v>33</v>
      </c>
      <c r="O2687" s="6" t="s">
        <v>16602</v>
      </c>
      <c r="P2687" s="6" t="s">
        <v>16603</v>
      </c>
      <c r="Q2687" s="6" t="s">
        <v>16604</v>
      </c>
      <c r="R2687" s="6" t="s">
        <v>9965</v>
      </c>
      <c r="S2687" s="6" t="s">
        <v>38</v>
      </c>
      <c r="T2687" s="14">
        <v>149</v>
      </c>
    </row>
    <row r="2688" spans="1:20" s="12" customFormat="1" ht="17.100000000000001" customHeight="1">
      <c r="A2688" s="6" t="s">
        <v>38811</v>
      </c>
      <c r="B2688" s="6" t="s">
        <v>38812</v>
      </c>
      <c r="C2688" s="6" t="s">
        <v>22</v>
      </c>
      <c r="D2688" s="6" t="s">
        <v>23</v>
      </c>
      <c r="E2688" s="8" t="s">
        <v>33439</v>
      </c>
      <c r="F2688" s="6" t="s">
        <v>16607</v>
      </c>
      <c r="G2688" s="6" t="s">
        <v>26</v>
      </c>
      <c r="H2688" s="6" t="s">
        <v>33440</v>
      </c>
      <c r="I2688" s="8" t="s">
        <v>28</v>
      </c>
      <c r="J2688" s="6" t="s">
        <v>29</v>
      </c>
      <c r="K2688" s="6" t="s">
        <v>30</v>
      </c>
      <c r="L2688" s="6" t="s">
        <v>31</v>
      </c>
      <c r="M2688" s="8" t="s">
        <v>32</v>
      </c>
      <c r="N2688" s="8" t="s">
        <v>33</v>
      </c>
      <c r="O2688" s="6" t="s">
        <v>16608</v>
      </c>
      <c r="P2688" s="6" t="s">
        <v>16609</v>
      </c>
      <c r="Q2688" s="6" t="s">
        <v>16610</v>
      </c>
      <c r="R2688" s="6" t="s">
        <v>1411</v>
      </c>
      <c r="S2688" s="6" t="s">
        <v>38</v>
      </c>
      <c r="T2688" s="14">
        <v>103</v>
      </c>
    </row>
    <row r="2689" spans="1:20" s="12" customFormat="1" ht="17.100000000000001" customHeight="1">
      <c r="A2689" s="6" t="s">
        <v>38813</v>
      </c>
      <c r="B2689" s="6" t="s">
        <v>38814</v>
      </c>
      <c r="C2689" s="6" t="s">
        <v>22</v>
      </c>
      <c r="D2689" s="6" t="s">
        <v>23</v>
      </c>
      <c r="E2689" s="8" t="s">
        <v>33439</v>
      </c>
      <c r="F2689" s="6" t="s">
        <v>25733</v>
      </c>
      <c r="G2689" s="6" t="s">
        <v>26</v>
      </c>
      <c r="H2689" s="6" t="s">
        <v>33440</v>
      </c>
      <c r="I2689" s="8" t="s">
        <v>28</v>
      </c>
      <c r="J2689" s="6" t="s">
        <v>29</v>
      </c>
      <c r="K2689" s="6" t="s">
        <v>30</v>
      </c>
      <c r="L2689" s="6" t="s">
        <v>31</v>
      </c>
      <c r="M2689" s="8" t="s">
        <v>32</v>
      </c>
      <c r="N2689" s="8" t="s">
        <v>33</v>
      </c>
      <c r="O2689" s="6" t="s">
        <v>25734</v>
      </c>
      <c r="P2689" s="6" t="s">
        <v>25735</v>
      </c>
      <c r="Q2689" s="6" t="s">
        <v>25736</v>
      </c>
      <c r="R2689" s="6" t="s">
        <v>477</v>
      </c>
      <c r="S2689" s="6" t="s">
        <v>38</v>
      </c>
      <c r="T2689" s="14">
        <v>128</v>
      </c>
    </row>
    <row r="2690" spans="1:20" s="12" customFormat="1" ht="17.100000000000001" customHeight="1">
      <c r="A2690" s="6" t="s">
        <v>38815</v>
      </c>
      <c r="B2690" s="6" t="s">
        <v>38816</v>
      </c>
      <c r="C2690" s="6" t="s">
        <v>22</v>
      </c>
      <c r="D2690" s="6" t="s">
        <v>23</v>
      </c>
      <c r="E2690" s="8" t="s">
        <v>33439</v>
      </c>
      <c r="F2690" s="6" t="s">
        <v>16613</v>
      </c>
      <c r="G2690" s="6" t="s">
        <v>26</v>
      </c>
      <c r="H2690" s="6" t="s">
        <v>33440</v>
      </c>
      <c r="I2690" s="8" t="s">
        <v>28</v>
      </c>
      <c r="J2690" s="6" t="s">
        <v>29</v>
      </c>
      <c r="K2690" s="6" t="s">
        <v>30</v>
      </c>
      <c r="L2690" s="6" t="s">
        <v>31</v>
      </c>
      <c r="M2690" s="8" t="s">
        <v>32</v>
      </c>
      <c r="N2690" s="8" t="s">
        <v>33</v>
      </c>
      <c r="O2690" s="6" t="s">
        <v>16614</v>
      </c>
      <c r="P2690" s="6" t="s">
        <v>16615</v>
      </c>
      <c r="Q2690" s="6" t="s">
        <v>16616</v>
      </c>
      <c r="R2690" s="6" t="s">
        <v>3960</v>
      </c>
      <c r="S2690" s="6" t="s">
        <v>38</v>
      </c>
      <c r="T2690" s="14">
        <v>82</v>
      </c>
    </row>
    <row r="2691" spans="1:20" s="12" customFormat="1" ht="17.100000000000001" customHeight="1">
      <c r="A2691" s="6" t="s">
        <v>38817</v>
      </c>
      <c r="B2691" s="6" t="s">
        <v>38818</v>
      </c>
      <c r="C2691" s="6" t="s">
        <v>22</v>
      </c>
      <c r="D2691" s="6" t="s">
        <v>23</v>
      </c>
      <c r="E2691" s="8" t="s">
        <v>33439</v>
      </c>
      <c r="F2691" s="6" t="s">
        <v>16619</v>
      </c>
      <c r="G2691" s="6" t="s">
        <v>26</v>
      </c>
      <c r="H2691" s="6" t="s">
        <v>33440</v>
      </c>
      <c r="I2691" s="8" t="s">
        <v>28</v>
      </c>
      <c r="J2691" s="6" t="s">
        <v>29</v>
      </c>
      <c r="K2691" s="6" t="s">
        <v>30</v>
      </c>
      <c r="L2691" s="6" t="s">
        <v>31</v>
      </c>
      <c r="M2691" s="8" t="s">
        <v>32</v>
      </c>
      <c r="N2691" s="8" t="s">
        <v>33</v>
      </c>
      <c r="O2691" s="6" t="s">
        <v>16620</v>
      </c>
      <c r="P2691" s="6" t="s">
        <v>16621</v>
      </c>
      <c r="Q2691" s="6" t="s">
        <v>16622</v>
      </c>
      <c r="R2691" s="6" t="s">
        <v>16623</v>
      </c>
      <c r="S2691" s="6" t="s">
        <v>38</v>
      </c>
      <c r="T2691" s="14">
        <v>91</v>
      </c>
    </row>
    <row r="2692" spans="1:20" s="12" customFormat="1" ht="17.100000000000001" customHeight="1">
      <c r="A2692" s="6" t="s">
        <v>38819</v>
      </c>
      <c r="B2692" s="6" t="s">
        <v>38820</v>
      </c>
      <c r="C2692" s="6" t="s">
        <v>22</v>
      </c>
      <c r="D2692" s="6" t="s">
        <v>23</v>
      </c>
      <c r="E2692" s="8" t="s">
        <v>33439</v>
      </c>
      <c r="F2692" s="6" t="s">
        <v>16626</v>
      </c>
      <c r="G2692" s="6" t="s">
        <v>26</v>
      </c>
      <c r="H2692" s="6" t="s">
        <v>33440</v>
      </c>
      <c r="I2692" s="8" t="s">
        <v>28</v>
      </c>
      <c r="J2692" s="6" t="s">
        <v>29</v>
      </c>
      <c r="K2692" s="6" t="s">
        <v>30</v>
      </c>
      <c r="L2692" s="6" t="s">
        <v>31</v>
      </c>
      <c r="M2692" s="8" t="s">
        <v>32</v>
      </c>
      <c r="N2692" s="8" t="s">
        <v>33</v>
      </c>
      <c r="O2692" s="6" t="s">
        <v>16627</v>
      </c>
      <c r="P2692" s="6" t="s">
        <v>16628</v>
      </c>
      <c r="Q2692" s="6" t="s">
        <v>16629</v>
      </c>
      <c r="R2692" s="6" t="s">
        <v>16630</v>
      </c>
      <c r="S2692" s="6" t="s">
        <v>38</v>
      </c>
      <c r="T2692" s="14">
        <v>86</v>
      </c>
    </row>
    <row r="2693" spans="1:20" s="12" customFormat="1" ht="17.100000000000001" customHeight="1">
      <c r="A2693" s="6" t="s">
        <v>38821</v>
      </c>
      <c r="B2693" s="6" t="s">
        <v>38822</v>
      </c>
      <c r="C2693" s="6" t="s">
        <v>22</v>
      </c>
      <c r="D2693" s="6" t="s">
        <v>23</v>
      </c>
      <c r="E2693" s="8" t="s">
        <v>33439</v>
      </c>
      <c r="F2693" s="6" t="s">
        <v>25745</v>
      </c>
      <c r="G2693" s="6" t="s">
        <v>26</v>
      </c>
      <c r="H2693" s="6" t="s">
        <v>33440</v>
      </c>
      <c r="I2693" s="8" t="s">
        <v>28</v>
      </c>
      <c r="J2693" s="6" t="s">
        <v>29</v>
      </c>
      <c r="K2693" s="6" t="s">
        <v>30</v>
      </c>
      <c r="L2693" s="6" t="s">
        <v>31</v>
      </c>
      <c r="M2693" s="8" t="s">
        <v>32</v>
      </c>
      <c r="N2693" s="8" t="s">
        <v>33</v>
      </c>
      <c r="O2693" s="6" t="s">
        <v>25746</v>
      </c>
      <c r="P2693" s="6" t="s">
        <v>25747</v>
      </c>
      <c r="Q2693" s="6" t="s">
        <v>25748</v>
      </c>
      <c r="R2693" s="6" t="s">
        <v>13498</v>
      </c>
      <c r="S2693" s="6" t="s">
        <v>38</v>
      </c>
      <c r="T2693" s="14">
        <v>240</v>
      </c>
    </row>
    <row r="2694" spans="1:20" s="12" customFormat="1" ht="17.100000000000001" customHeight="1">
      <c r="A2694" s="6" t="s">
        <v>38823</v>
      </c>
      <c r="B2694" s="6" t="s">
        <v>38824</v>
      </c>
      <c r="C2694" s="6" t="s">
        <v>22</v>
      </c>
      <c r="D2694" s="6" t="s">
        <v>23</v>
      </c>
      <c r="E2694" s="8" t="s">
        <v>33439</v>
      </c>
      <c r="F2694" s="6" t="s">
        <v>16633</v>
      </c>
      <c r="G2694" s="6" t="s">
        <v>26</v>
      </c>
      <c r="H2694" s="6" t="s">
        <v>33440</v>
      </c>
      <c r="I2694" s="8" t="s">
        <v>28</v>
      </c>
      <c r="J2694" s="6" t="s">
        <v>29</v>
      </c>
      <c r="K2694" s="6" t="s">
        <v>30</v>
      </c>
      <c r="L2694" s="6" t="s">
        <v>31</v>
      </c>
      <c r="M2694" s="8" t="s">
        <v>32</v>
      </c>
      <c r="N2694" s="8" t="s">
        <v>33</v>
      </c>
      <c r="O2694" s="6" t="s">
        <v>16634</v>
      </c>
      <c r="P2694" s="6" t="s">
        <v>16635</v>
      </c>
      <c r="Q2694" s="6" t="s">
        <v>16636</v>
      </c>
      <c r="R2694" s="6" t="s">
        <v>16637</v>
      </c>
      <c r="S2694" s="6" t="s">
        <v>38</v>
      </c>
      <c r="T2694" s="14">
        <v>166</v>
      </c>
    </row>
    <row r="2695" spans="1:20" s="12" customFormat="1" ht="17.100000000000001" customHeight="1">
      <c r="A2695" s="6" t="s">
        <v>38825</v>
      </c>
      <c r="B2695" s="6" t="s">
        <v>38826</v>
      </c>
      <c r="C2695" s="6" t="s">
        <v>22</v>
      </c>
      <c r="D2695" s="6" t="s">
        <v>23</v>
      </c>
      <c r="E2695" s="8" t="s">
        <v>33439</v>
      </c>
      <c r="F2695" s="6" t="s">
        <v>16640</v>
      </c>
      <c r="G2695" s="6" t="s">
        <v>26</v>
      </c>
      <c r="H2695" s="6" t="s">
        <v>33440</v>
      </c>
      <c r="I2695" s="8" t="s">
        <v>28</v>
      </c>
      <c r="J2695" s="6" t="s">
        <v>29</v>
      </c>
      <c r="K2695" s="6" t="s">
        <v>30</v>
      </c>
      <c r="L2695" s="6" t="s">
        <v>31</v>
      </c>
      <c r="M2695" s="8" t="s">
        <v>32</v>
      </c>
      <c r="N2695" s="8" t="s">
        <v>33</v>
      </c>
      <c r="O2695" s="6" t="s">
        <v>16641</v>
      </c>
      <c r="P2695" s="6" t="s">
        <v>16642</v>
      </c>
      <c r="Q2695" s="6" t="s">
        <v>16643</v>
      </c>
      <c r="R2695" s="6" t="s">
        <v>16644</v>
      </c>
      <c r="S2695" s="6" t="s">
        <v>38</v>
      </c>
      <c r="T2695" s="14">
        <v>129</v>
      </c>
    </row>
    <row r="2696" spans="1:20" s="12" customFormat="1" ht="17.100000000000001" customHeight="1">
      <c r="A2696" s="6" t="s">
        <v>38827</v>
      </c>
      <c r="B2696" s="6" t="s">
        <v>38828</v>
      </c>
      <c r="C2696" s="6" t="s">
        <v>22</v>
      </c>
      <c r="D2696" s="6" t="s">
        <v>23</v>
      </c>
      <c r="E2696" s="8" t="s">
        <v>33439</v>
      </c>
      <c r="F2696" s="6" t="s">
        <v>16647</v>
      </c>
      <c r="G2696" s="6" t="s">
        <v>26</v>
      </c>
      <c r="H2696" s="6" t="s">
        <v>33440</v>
      </c>
      <c r="I2696" s="8" t="s">
        <v>28</v>
      </c>
      <c r="J2696" s="6" t="s">
        <v>29</v>
      </c>
      <c r="K2696" s="6" t="s">
        <v>30</v>
      </c>
      <c r="L2696" s="6" t="s">
        <v>31</v>
      </c>
      <c r="M2696" s="8" t="s">
        <v>32</v>
      </c>
      <c r="N2696" s="8" t="s">
        <v>33</v>
      </c>
      <c r="O2696" s="6" t="s">
        <v>16648</v>
      </c>
      <c r="P2696" s="6" t="s">
        <v>16649</v>
      </c>
      <c r="Q2696" s="6" t="s">
        <v>16650</v>
      </c>
      <c r="R2696" s="6" t="s">
        <v>16644</v>
      </c>
      <c r="S2696" s="6" t="s">
        <v>38</v>
      </c>
      <c r="T2696" s="14">
        <v>129</v>
      </c>
    </row>
    <row r="2697" spans="1:20" s="12" customFormat="1" ht="17.100000000000001" customHeight="1">
      <c r="A2697" s="6" t="s">
        <v>38829</v>
      </c>
      <c r="B2697" s="6" t="s">
        <v>38830</v>
      </c>
      <c r="C2697" s="6" t="s">
        <v>22</v>
      </c>
      <c r="D2697" s="6" t="s">
        <v>23</v>
      </c>
      <c r="E2697" s="8" t="s">
        <v>33439</v>
      </c>
      <c r="F2697" s="6" t="s">
        <v>16653</v>
      </c>
      <c r="G2697" s="6" t="s">
        <v>26</v>
      </c>
      <c r="H2697" s="6" t="s">
        <v>33440</v>
      </c>
      <c r="I2697" s="8" t="s">
        <v>28</v>
      </c>
      <c r="J2697" s="6" t="s">
        <v>29</v>
      </c>
      <c r="K2697" s="6" t="s">
        <v>30</v>
      </c>
      <c r="L2697" s="6" t="s">
        <v>31</v>
      </c>
      <c r="M2697" s="8" t="s">
        <v>32</v>
      </c>
      <c r="N2697" s="8" t="s">
        <v>33</v>
      </c>
      <c r="O2697" s="6" t="s">
        <v>16654</v>
      </c>
      <c r="P2697" s="6" t="s">
        <v>16655</v>
      </c>
      <c r="Q2697" s="6" t="s">
        <v>16656</v>
      </c>
      <c r="R2697" s="6" t="s">
        <v>595</v>
      </c>
      <c r="S2697" s="6" t="s">
        <v>38</v>
      </c>
      <c r="T2697" s="14">
        <v>219</v>
      </c>
    </row>
    <row r="2698" spans="1:20" s="12" customFormat="1" ht="17.100000000000001" customHeight="1">
      <c r="A2698" s="6" t="s">
        <v>38831</v>
      </c>
      <c r="B2698" s="6" t="s">
        <v>38832</v>
      </c>
      <c r="C2698" s="6" t="s">
        <v>22</v>
      </c>
      <c r="D2698" s="6" t="s">
        <v>23</v>
      </c>
      <c r="E2698" s="8" t="s">
        <v>33439</v>
      </c>
      <c r="F2698" s="6" t="s">
        <v>16659</v>
      </c>
      <c r="G2698" s="6" t="s">
        <v>26</v>
      </c>
      <c r="H2698" s="6" t="s">
        <v>33440</v>
      </c>
      <c r="I2698" s="8" t="s">
        <v>28</v>
      </c>
      <c r="J2698" s="6" t="s">
        <v>29</v>
      </c>
      <c r="K2698" s="6" t="s">
        <v>30</v>
      </c>
      <c r="L2698" s="6" t="s">
        <v>31</v>
      </c>
      <c r="M2698" s="8" t="s">
        <v>32</v>
      </c>
      <c r="N2698" s="8" t="s">
        <v>33</v>
      </c>
      <c r="O2698" s="6" t="s">
        <v>16660</v>
      </c>
      <c r="P2698" s="6" t="s">
        <v>16661</v>
      </c>
      <c r="Q2698" s="6" t="s">
        <v>16662</v>
      </c>
      <c r="R2698" s="6" t="s">
        <v>5209</v>
      </c>
      <c r="S2698" s="6" t="s">
        <v>38</v>
      </c>
      <c r="T2698" s="14">
        <v>329</v>
      </c>
    </row>
    <row r="2699" spans="1:20" s="12" customFormat="1" ht="17.100000000000001" customHeight="1">
      <c r="A2699" s="6" t="s">
        <v>38833</v>
      </c>
      <c r="B2699" s="6" t="s">
        <v>38834</v>
      </c>
      <c r="C2699" s="6" t="s">
        <v>22</v>
      </c>
      <c r="D2699" s="6" t="s">
        <v>23</v>
      </c>
      <c r="E2699" s="8" t="s">
        <v>33439</v>
      </c>
      <c r="F2699" s="6" t="s">
        <v>25761</v>
      </c>
      <c r="G2699" s="6" t="s">
        <v>26</v>
      </c>
      <c r="H2699" s="6" t="s">
        <v>33440</v>
      </c>
      <c r="I2699" s="8" t="s">
        <v>28</v>
      </c>
      <c r="J2699" s="6" t="s">
        <v>29</v>
      </c>
      <c r="K2699" s="6" t="s">
        <v>30</v>
      </c>
      <c r="L2699" s="6" t="s">
        <v>31</v>
      </c>
      <c r="M2699" s="8" t="s">
        <v>32</v>
      </c>
      <c r="N2699" s="8" t="s">
        <v>33</v>
      </c>
      <c r="O2699" s="6" t="s">
        <v>25762</v>
      </c>
      <c r="P2699" s="6" t="s">
        <v>25763</v>
      </c>
      <c r="Q2699" s="6" t="s">
        <v>25764</v>
      </c>
      <c r="R2699" s="6" t="s">
        <v>7070</v>
      </c>
      <c r="S2699" s="6" t="s">
        <v>38</v>
      </c>
      <c r="T2699" s="14">
        <v>336</v>
      </c>
    </row>
    <row r="2700" spans="1:20" s="12" customFormat="1" ht="17.100000000000001" customHeight="1">
      <c r="A2700" s="6" t="s">
        <v>38835</v>
      </c>
      <c r="B2700" s="6" t="s">
        <v>38836</v>
      </c>
      <c r="C2700" s="6" t="s">
        <v>22</v>
      </c>
      <c r="D2700" s="6" t="s">
        <v>23</v>
      </c>
      <c r="E2700" s="8" t="s">
        <v>33439</v>
      </c>
      <c r="F2700" s="6" t="s">
        <v>25767</v>
      </c>
      <c r="G2700" s="6" t="s">
        <v>26</v>
      </c>
      <c r="H2700" s="6" t="s">
        <v>33440</v>
      </c>
      <c r="I2700" s="8" t="s">
        <v>28</v>
      </c>
      <c r="J2700" s="6" t="s">
        <v>29</v>
      </c>
      <c r="K2700" s="6" t="s">
        <v>30</v>
      </c>
      <c r="L2700" s="6" t="s">
        <v>31</v>
      </c>
      <c r="M2700" s="8" t="s">
        <v>32</v>
      </c>
      <c r="N2700" s="8" t="s">
        <v>33</v>
      </c>
      <c r="O2700" s="6" t="s">
        <v>25768</v>
      </c>
      <c r="P2700" s="6" t="s">
        <v>25769</v>
      </c>
      <c r="Q2700" s="6" t="s">
        <v>25770</v>
      </c>
      <c r="R2700" s="6" t="s">
        <v>11122</v>
      </c>
      <c r="S2700" s="6" t="s">
        <v>38</v>
      </c>
      <c r="T2700" s="14">
        <v>172</v>
      </c>
    </row>
    <row r="2701" spans="1:20" s="12" customFormat="1" ht="17.100000000000001" customHeight="1">
      <c r="A2701" s="6" t="s">
        <v>38837</v>
      </c>
      <c r="B2701" s="6" t="s">
        <v>38838</v>
      </c>
      <c r="C2701" s="6" t="s">
        <v>22</v>
      </c>
      <c r="D2701" s="6" t="s">
        <v>23</v>
      </c>
      <c r="E2701" s="8" t="s">
        <v>33439</v>
      </c>
      <c r="F2701" s="6" t="s">
        <v>16665</v>
      </c>
      <c r="G2701" s="6" t="s">
        <v>26</v>
      </c>
      <c r="H2701" s="6" t="s">
        <v>33440</v>
      </c>
      <c r="I2701" s="8" t="s">
        <v>28</v>
      </c>
      <c r="J2701" s="6" t="s">
        <v>29</v>
      </c>
      <c r="K2701" s="6" t="s">
        <v>30</v>
      </c>
      <c r="L2701" s="6" t="s">
        <v>31</v>
      </c>
      <c r="M2701" s="8" t="s">
        <v>32</v>
      </c>
      <c r="N2701" s="8" t="s">
        <v>33</v>
      </c>
      <c r="O2701" s="6" t="s">
        <v>16666</v>
      </c>
      <c r="P2701" s="6" t="s">
        <v>16667</v>
      </c>
      <c r="Q2701" s="6" t="s">
        <v>16668</v>
      </c>
      <c r="R2701" s="6" t="s">
        <v>2768</v>
      </c>
      <c r="S2701" s="6" t="s">
        <v>38</v>
      </c>
      <c r="T2701" s="14">
        <v>157</v>
      </c>
    </row>
    <row r="2702" spans="1:20" s="12" customFormat="1" ht="17.100000000000001" customHeight="1">
      <c r="A2702" s="6" t="s">
        <v>38839</v>
      </c>
      <c r="B2702" s="6" t="s">
        <v>38840</v>
      </c>
      <c r="C2702" s="6" t="s">
        <v>22</v>
      </c>
      <c r="D2702" s="6" t="s">
        <v>23</v>
      </c>
      <c r="E2702" s="8" t="s">
        <v>33439</v>
      </c>
      <c r="F2702" s="6" t="s">
        <v>16671</v>
      </c>
      <c r="G2702" s="6" t="s">
        <v>26</v>
      </c>
      <c r="H2702" s="6" t="s">
        <v>33440</v>
      </c>
      <c r="I2702" s="8" t="s">
        <v>28</v>
      </c>
      <c r="J2702" s="6" t="s">
        <v>29</v>
      </c>
      <c r="K2702" s="6" t="s">
        <v>30</v>
      </c>
      <c r="L2702" s="6" t="s">
        <v>31</v>
      </c>
      <c r="M2702" s="8" t="s">
        <v>32</v>
      </c>
      <c r="N2702" s="8" t="s">
        <v>33</v>
      </c>
      <c r="O2702" s="6" t="s">
        <v>16672</v>
      </c>
      <c r="P2702" s="6" t="s">
        <v>16673</v>
      </c>
      <c r="Q2702" s="6" t="s">
        <v>16674</v>
      </c>
      <c r="R2702" s="6" t="s">
        <v>16675</v>
      </c>
      <c r="S2702" s="6" t="s">
        <v>38</v>
      </c>
      <c r="T2702" s="14">
        <v>159</v>
      </c>
    </row>
    <row r="2703" spans="1:20" s="12" customFormat="1" ht="17.100000000000001" customHeight="1">
      <c r="A2703" s="6" t="s">
        <v>38841</v>
      </c>
      <c r="B2703" s="6" t="s">
        <v>38842</v>
      </c>
      <c r="C2703" s="6" t="s">
        <v>22</v>
      </c>
      <c r="D2703" s="6" t="s">
        <v>23</v>
      </c>
      <c r="E2703" s="8" t="s">
        <v>33439</v>
      </c>
      <c r="F2703" s="6" t="s">
        <v>16678</v>
      </c>
      <c r="G2703" s="6" t="s">
        <v>26</v>
      </c>
      <c r="H2703" s="6" t="s">
        <v>33440</v>
      </c>
      <c r="I2703" s="8" t="s">
        <v>28</v>
      </c>
      <c r="J2703" s="6" t="s">
        <v>29</v>
      </c>
      <c r="K2703" s="6" t="s">
        <v>30</v>
      </c>
      <c r="L2703" s="6" t="s">
        <v>31</v>
      </c>
      <c r="M2703" s="8" t="s">
        <v>32</v>
      </c>
      <c r="N2703" s="8" t="s">
        <v>33</v>
      </c>
      <c r="O2703" s="6" t="s">
        <v>16679</v>
      </c>
      <c r="P2703" s="6" t="s">
        <v>16680</v>
      </c>
      <c r="Q2703" s="6" t="s">
        <v>16681</v>
      </c>
      <c r="R2703" s="6" t="s">
        <v>14721</v>
      </c>
      <c r="S2703" s="6" t="s">
        <v>38</v>
      </c>
      <c r="T2703" s="14">
        <v>471</v>
      </c>
    </row>
    <row r="2704" spans="1:20" s="12" customFormat="1" ht="17.100000000000001" customHeight="1">
      <c r="A2704" s="6" t="s">
        <v>38843</v>
      </c>
      <c r="B2704" s="6" t="s">
        <v>38844</v>
      </c>
      <c r="C2704" s="6" t="s">
        <v>22</v>
      </c>
      <c r="D2704" s="6" t="s">
        <v>23</v>
      </c>
      <c r="E2704" s="8" t="s">
        <v>33439</v>
      </c>
      <c r="F2704" s="6" t="s">
        <v>16684</v>
      </c>
      <c r="G2704" s="6" t="s">
        <v>26</v>
      </c>
      <c r="H2704" s="6" t="s">
        <v>33440</v>
      </c>
      <c r="I2704" s="8" t="s">
        <v>28</v>
      </c>
      <c r="J2704" s="6" t="s">
        <v>29</v>
      </c>
      <c r="K2704" s="6" t="s">
        <v>30</v>
      </c>
      <c r="L2704" s="6" t="s">
        <v>31</v>
      </c>
      <c r="M2704" s="8" t="s">
        <v>32</v>
      </c>
      <c r="N2704" s="8" t="s">
        <v>33</v>
      </c>
      <c r="O2704" s="6" t="s">
        <v>16685</v>
      </c>
      <c r="P2704" s="6" t="s">
        <v>16686</v>
      </c>
      <c r="Q2704" s="6" t="s">
        <v>16687</v>
      </c>
      <c r="R2704" s="6" t="s">
        <v>16688</v>
      </c>
      <c r="S2704" s="6" t="s">
        <v>38</v>
      </c>
      <c r="T2704" s="14">
        <v>409</v>
      </c>
    </row>
    <row r="2705" spans="1:20" s="12" customFormat="1" ht="17.100000000000001" customHeight="1">
      <c r="A2705" s="6" t="s">
        <v>38845</v>
      </c>
      <c r="B2705" s="6" t="s">
        <v>38846</v>
      </c>
      <c r="C2705" s="6" t="s">
        <v>22</v>
      </c>
      <c r="D2705" s="6" t="s">
        <v>23</v>
      </c>
      <c r="E2705" s="8" t="s">
        <v>33439</v>
      </c>
      <c r="F2705" s="6" t="s">
        <v>16691</v>
      </c>
      <c r="G2705" s="6" t="s">
        <v>26</v>
      </c>
      <c r="H2705" s="6" t="s">
        <v>33440</v>
      </c>
      <c r="I2705" s="8" t="s">
        <v>28</v>
      </c>
      <c r="J2705" s="6" t="s">
        <v>29</v>
      </c>
      <c r="K2705" s="6" t="s">
        <v>30</v>
      </c>
      <c r="L2705" s="6" t="s">
        <v>31</v>
      </c>
      <c r="M2705" s="8" t="s">
        <v>32</v>
      </c>
      <c r="N2705" s="8" t="s">
        <v>33</v>
      </c>
      <c r="O2705" s="6" t="s">
        <v>16692</v>
      </c>
      <c r="P2705" s="6" t="s">
        <v>16693</v>
      </c>
      <c r="Q2705" s="6" t="s">
        <v>16694</v>
      </c>
      <c r="R2705" s="6" t="s">
        <v>143</v>
      </c>
      <c r="S2705" s="6" t="s">
        <v>38</v>
      </c>
      <c r="T2705" s="14">
        <v>316</v>
      </c>
    </row>
    <row r="2706" spans="1:20" s="12" customFormat="1" ht="17.100000000000001" customHeight="1">
      <c r="A2706" s="6" t="s">
        <v>38847</v>
      </c>
      <c r="B2706" s="6" t="s">
        <v>38848</v>
      </c>
      <c r="C2706" s="6" t="s">
        <v>22</v>
      </c>
      <c r="D2706" s="6" t="s">
        <v>23</v>
      </c>
      <c r="E2706" s="8" t="s">
        <v>33439</v>
      </c>
      <c r="F2706" s="6" t="s">
        <v>16697</v>
      </c>
      <c r="G2706" s="6" t="s">
        <v>26</v>
      </c>
      <c r="H2706" s="6" t="s">
        <v>33440</v>
      </c>
      <c r="I2706" s="8" t="s">
        <v>28</v>
      </c>
      <c r="J2706" s="6" t="s">
        <v>29</v>
      </c>
      <c r="K2706" s="6" t="s">
        <v>30</v>
      </c>
      <c r="L2706" s="6" t="s">
        <v>31</v>
      </c>
      <c r="M2706" s="8" t="s">
        <v>32</v>
      </c>
      <c r="N2706" s="8" t="s">
        <v>33</v>
      </c>
      <c r="O2706" s="6" t="s">
        <v>16698</v>
      </c>
      <c r="P2706" s="6" t="s">
        <v>16699</v>
      </c>
      <c r="Q2706" s="6" t="s">
        <v>16700</v>
      </c>
      <c r="R2706" s="6" t="s">
        <v>539</v>
      </c>
      <c r="S2706" s="6" t="s">
        <v>38</v>
      </c>
      <c r="T2706" s="14">
        <v>255</v>
      </c>
    </row>
    <row r="2707" spans="1:20" s="12" customFormat="1" ht="17.100000000000001" customHeight="1">
      <c r="A2707" s="6" t="s">
        <v>38849</v>
      </c>
      <c r="B2707" s="6" t="s">
        <v>38850</v>
      </c>
      <c r="C2707" s="6" t="s">
        <v>22</v>
      </c>
      <c r="D2707" s="6" t="s">
        <v>23</v>
      </c>
      <c r="E2707" s="8" t="s">
        <v>33439</v>
      </c>
      <c r="F2707" s="6" t="s">
        <v>16703</v>
      </c>
      <c r="G2707" s="6" t="s">
        <v>26</v>
      </c>
      <c r="H2707" s="6" t="s">
        <v>33440</v>
      </c>
      <c r="I2707" s="8" t="s">
        <v>28</v>
      </c>
      <c r="J2707" s="6" t="s">
        <v>29</v>
      </c>
      <c r="K2707" s="6" t="s">
        <v>30</v>
      </c>
      <c r="L2707" s="6" t="s">
        <v>31</v>
      </c>
      <c r="M2707" s="8" t="s">
        <v>32</v>
      </c>
      <c r="N2707" s="8" t="s">
        <v>33</v>
      </c>
      <c r="O2707" s="6" t="s">
        <v>16704</v>
      </c>
      <c r="P2707" s="6" t="s">
        <v>16705</v>
      </c>
      <c r="Q2707" s="6" t="s">
        <v>16706</v>
      </c>
      <c r="R2707" s="6" t="s">
        <v>9244</v>
      </c>
      <c r="S2707" s="6" t="s">
        <v>38</v>
      </c>
      <c r="T2707" s="14">
        <v>268</v>
      </c>
    </row>
    <row r="2708" spans="1:20" s="12" customFormat="1" ht="17.100000000000001" customHeight="1">
      <c r="A2708" s="6" t="s">
        <v>38851</v>
      </c>
      <c r="B2708" s="6" t="s">
        <v>38852</v>
      </c>
      <c r="C2708" s="6" t="s">
        <v>22</v>
      </c>
      <c r="D2708" s="6" t="s">
        <v>23</v>
      </c>
      <c r="E2708" s="8" t="s">
        <v>33439</v>
      </c>
      <c r="F2708" s="6" t="s">
        <v>16709</v>
      </c>
      <c r="G2708" s="6" t="s">
        <v>26</v>
      </c>
      <c r="H2708" s="6" t="s">
        <v>33440</v>
      </c>
      <c r="I2708" s="8" t="s">
        <v>28</v>
      </c>
      <c r="J2708" s="6" t="s">
        <v>29</v>
      </c>
      <c r="K2708" s="6" t="s">
        <v>30</v>
      </c>
      <c r="L2708" s="6" t="s">
        <v>31</v>
      </c>
      <c r="M2708" s="8" t="s">
        <v>32</v>
      </c>
      <c r="N2708" s="8" t="s">
        <v>33</v>
      </c>
      <c r="O2708" s="6" t="s">
        <v>16710</v>
      </c>
      <c r="P2708" s="6" t="s">
        <v>16711</v>
      </c>
      <c r="Q2708" s="6" t="s">
        <v>16712</v>
      </c>
      <c r="R2708" s="6" t="s">
        <v>16713</v>
      </c>
      <c r="S2708" s="6" t="s">
        <v>38</v>
      </c>
      <c r="T2708" s="14">
        <v>396</v>
      </c>
    </row>
    <row r="2709" spans="1:20" s="12" customFormat="1" ht="17.100000000000001" customHeight="1">
      <c r="A2709" s="6" t="s">
        <v>38853</v>
      </c>
      <c r="B2709" s="6" t="s">
        <v>38854</v>
      </c>
      <c r="C2709" s="6" t="s">
        <v>22</v>
      </c>
      <c r="D2709" s="6" t="s">
        <v>23</v>
      </c>
      <c r="E2709" s="8" t="s">
        <v>33439</v>
      </c>
      <c r="F2709" s="6" t="s">
        <v>16716</v>
      </c>
      <c r="G2709" s="6" t="s">
        <v>26</v>
      </c>
      <c r="H2709" s="6" t="s">
        <v>33440</v>
      </c>
      <c r="I2709" s="8" t="s">
        <v>28</v>
      </c>
      <c r="J2709" s="6" t="s">
        <v>29</v>
      </c>
      <c r="K2709" s="6" t="s">
        <v>30</v>
      </c>
      <c r="L2709" s="6" t="s">
        <v>31</v>
      </c>
      <c r="M2709" s="8" t="s">
        <v>32</v>
      </c>
      <c r="N2709" s="8" t="s">
        <v>33</v>
      </c>
      <c r="O2709" s="6" t="s">
        <v>16717</v>
      </c>
      <c r="P2709" s="6" t="s">
        <v>16718</v>
      </c>
      <c r="Q2709" s="6" t="s">
        <v>16719</v>
      </c>
      <c r="R2709" s="6" t="s">
        <v>16720</v>
      </c>
      <c r="S2709" s="6" t="s">
        <v>38</v>
      </c>
      <c r="T2709" s="14">
        <v>107</v>
      </c>
    </row>
    <row r="2710" spans="1:20" s="12" customFormat="1" ht="17.100000000000001" customHeight="1">
      <c r="A2710" s="6" t="s">
        <v>38855</v>
      </c>
      <c r="B2710" s="6" t="s">
        <v>38856</v>
      </c>
      <c r="C2710" s="6" t="s">
        <v>22</v>
      </c>
      <c r="D2710" s="6" t="s">
        <v>23</v>
      </c>
      <c r="E2710" s="8" t="s">
        <v>33439</v>
      </c>
      <c r="F2710" s="6" t="s">
        <v>16723</v>
      </c>
      <c r="G2710" s="6" t="s">
        <v>26</v>
      </c>
      <c r="H2710" s="6" t="s">
        <v>33440</v>
      </c>
      <c r="I2710" s="8" t="s">
        <v>28</v>
      </c>
      <c r="J2710" s="6" t="s">
        <v>29</v>
      </c>
      <c r="K2710" s="6" t="s">
        <v>30</v>
      </c>
      <c r="L2710" s="6" t="s">
        <v>31</v>
      </c>
      <c r="M2710" s="8" t="s">
        <v>32</v>
      </c>
      <c r="N2710" s="8" t="s">
        <v>33</v>
      </c>
      <c r="O2710" s="6" t="s">
        <v>16724</v>
      </c>
      <c r="P2710" s="6" t="s">
        <v>16725</v>
      </c>
      <c r="Q2710" s="6" t="s">
        <v>16726</v>
      </c>
      <c r="R2710" s="6" t="s">
        <v>192</v>
      </c>
      <c r="S2710" s="6" t="s">
        <v>38</v>
      </c>
      <c r="T2710" s="14">
        <v>251</v>
      </c>
    </row>
    <row r="2711" spans="1:20" s="12" customFormat="1" ht="17.100000000000001" customHeight="1">
      <c r="A2711" s="6" t="s">
        <v>38857</v>
      </c>
      <c r="B2711" s="6" t="s">
        <v>38858</v>
      </c>
      <c r="C2711" s="6" t="s">
        <v>22</v>
      </c>
      <c r="D2711" s="6" t="s">
        <v>23</v>
      </c>
      <c r="E2711" s="8" t="s">
        <v>33439</v>
      </c>
      <c r="F2711" s="6" t="s">
        <v>16729</v>
      </c>
      <c r="G2711" s="6" t="s">
        <v>26</v>
      </c>
      <c r="H2711" s="6" t="s">
        <v>33440</v>
      </c>
      <c r="I2711" s="8" t="s">
        <v>28</v>
      </c>
      <c r="J2711" s="6" t="s">
        <v>29</v>
      </c>
      <c r="K2711" s="6" t="s">
        <v>30</v>
      </c>
      <c r="L2711" s="6" t="s">
        <v>31</v>
      </c>
      <c r="M2711" s="8" t="s">
        <v>32</v>
      </c>
      <c r="N2711" s="8" t="s">
        <v>33</v>
      </c>
      <c r="O2711" s="6" t="s">
        <v>16730</v>
      </c>
      <c r="P2711" s="6" t="s">
        <v>16731</v>
      </c>
      <c r="Q2711" s="6" t="s">
        <v>16732</v>
      </c>
      <c r="R2711" s="6" t="s">
        <v>817</v>
      </c>
      <c r="S2711" s="6" t="s">
        <v>38</v>
      </c>
      <c r="T2711" s="14">
        <v>150</v>
      </c>
    </row>
    <row r="2712" spans="1:20" s="12" customFormat="1" ht="17.100000000000001" customHeight="1">
      <c r="A2712" s="6" t="s">
        <v>38859</v>
      </c>
      <c r="B2712" s="6" t="s">
        <v>38860</v>
      </c>
      <c r="C2712" s="6" t="s">
        <v>22</v>
      </c>
      <c r="D2712" s="6" t="s">
        <v>23</v>
      </c>
      <c r="E2712" s="8" t="s">
        <v>33439</v>
      </c>
      <c r="F2712" s="6" t="s">
        <v>16735</v>
      </c>
      <c r="G2712" s="6" t="s">
        <v>26</v>
      </c>
      <c r="H2712" s="6" t="s">
        <v>33440</v>
      </c>
      <c r="I2712" s="8" t="s">
        <v>28</v>
      </c>
      <c r="J2712" s="6" t="s">
        <v>29</v>
      </c>
      <c r="K2712" s="6" t="s">
        <v>30</v>
      </c>
      <c r="L2712" s="6" t="s">
        <v>31</v>
      </c>
      <c r="M2712" s="8" t="s">
        <v>32</v>
      </c>
      <c r="N2712" s="8" t="s">
        <v>33</v>
      </c>
      <c r="O2712" s="6" t="s">
        <v>16736</v>
      </c>
      <c r="P2712" s="6" t="s">
        <v>16737</v>
      </c>
      <c r="Q2712" s="6" t="s">
        <v>16738</v>
      </c>
      <c r="R2712" s="6" t="s">
        <v>4821</v>
      </c>
      <c r="S2712" s="6" t="s">
        <v>38</v>
      </c>
      <c r="T2712" s="14">
        <v>192</v>
      </c>
    </row>
    <row r="2713" spans="1:20" s="12" customFormat="1" ht="17.100000000000001" customHeight="1">
      <c r="A2713" s="6" t="s">
        <v>38861</v>
      </c>
      <c r="B2713" s="6" t="s">
        <v>38862</v>
      </c>
      <c r="C2713" s="6" t="s">
        <v>22</v>
      </c>
      <c r="D2713" s="6" t="s">
        <v>23</v>
      </c>
      <c r="E2713" s="8" t="s">
        <v>33439</v>
      </c>
      <c r="F2713" s="6" t="s">
        <v>16741</v>
      </c>
      <c r="G2713" s="6" t="s">
        <v>26</v>
      </c>
      <c r="H2713" s="6" t="s">
        <v>33440</v>
      </c>
      <c r="I2713" s="8" t="s">
        <v>28</v>
      </c>
      <c r="J2713" s="6" t="s">
        <v>29</v>
      </c>
      <c r="K2713" s="6" t="s">
        <v>30</v>
      </c>
      <c r="L2713" s="6" t="s">
        <v>31</v>
      </c>
      <c r="M2713" s="8" t="s">
        <v>32</v>
      </c>
      <c r="N2713" s="8" t="s">
        <v>33</v>
      </c>
      <c r="O2713" s="6" t="s">
        <v>16742</v>
      </c>
      <c r="P2713" s="6" t="s">
        <v>16743</v>
      </c>
      <c r="Q2713" s="6" t="s">
        <v>16744</v>
      </c>
      <c r="R2713" s="6" t="s">
        <v>227</v>
      </c>
      <c r="S2713" s="6" t="s">
        <v>38</v>
      </c>
      <c r="T2713" s="14">
        <v>85</v>
      </c>
    </row>
    <row r="2714" spans="1:20" s="12" customFormat="1" ht="17.100000000000001" customHeight="1">
      <c r="A2714" s="6" t="s">
        <v>38863</v>
      </c>
      <c r="B2714" s="6" t="s">
        <v>38864</v>
      </c>
      <c r="C2714" s="6" t="s">
        <v>22</v>
      </c>
      <c r="D2714" s="6" t="s">
        <v>23</v>
      </c>
      <c r="E2714" s="8" t="s">
        <v>33439</v>
      </c>
      <c r="F2714" s="6" t="s">
        <v>16747</v>
      </c>
      <c r="G2714" s="6" t="s">
        <v>26</v>
      </c>
      <c r="H2714" s="6" t="s">
        <v>33440</v>
      </c>
      <c r="I2714" s="8" t="s">
        <v>28</v>
      </c>
      <c r="J2714" s="6" t="s">
        <v>29</v>
      </c>
      <c r="K2714" s="6" t="s">
        <v>30</v>
      </c>
      <c r="L2714" s="6" t="s">
        <v>31</v>
      </c>
      <c r="M2714" s="8" t="s">
        <v>32</v>
      </c>
      <c r="N2714" s="8" t="s">
        <v>33</v>
      </c>
      <c r="O2714" s="6" t="s">
        <v>16748</v>
      </c>
      <c r="P2714" s="6" t="s">
        <v>16749</v>
      </c>
      <c r="Q2714" s="6" t="s">
        <v>16750</v>
      </c>
      <c r="R2714" s="6" t="s">
        <v>9965</v>
      </c>
      <c r="S2714" s="6" t="s">
        <v>38</v>
      </c>
      <c r="T2714" s="14">
        <v>149</v>
      </c>
    </row>
    <row r="2715" spans="1:20" s="12" customFormat="1" ht="17.100000000000001" customHeight="1">
      <c r="A2715" s="6" t="s">
        <v>38865</v>
      </c>
      <c r="B2715" s="6" t="s">
        <v>38866</v>
      </c>
      <c r="C2715" s="6" t="s">
        <v>22</v>
      </c>
      <c r="D2715" s="6" t="s">
        <v>23</v>
      </c>
      <c r="E2715" s="8" t="s">
        <v>33439</v>
      </c>
      <c r="F2715" s="6" t="s">
        <v>16753</v>
      </c>
      <c r="G2715" s="6" t="s">
        <v>26</v>
      </c>
      <c r="H2715" s="6" t="s">
        <v>33440</v>
      </c>
      <c r="I2715" s="8" t="s">
        <v>28</v>
      </c>
      <c r="J2715" s="6" t="s">
        <v>29</v>
      </c>
      <c r="K2715" s="6" t="s">
        <v>30</v>
      </c>
      <c r="L2715" s="6" t="s">
        <v>31</v>
      </c>
      <c r="M2715" s="8" t="s">
        <v>32</v>
      </c>
      <c r="N2715" s="8" t="s">
        <v>33</v>
      </c>
      <c r="O2715" s="6" t="s">
        <v>16754</v>
      </c>
      <c r="P2715" s="6" t="s">
        <v>16755</v>
      </c>
      <c r="Q2715" s="6" t="s">
        <v>16756</v>
      </c>
      <c r="R2715" s="6" t="s">
        <v>726</v>
      </c>
      <c r="S2715" s="6" t="s">
        <v>38</v>
      </c>
      <c r="T2715" s="14">
        <v>177</v>
      </c>
    </row>
    <row r="2716" spans="1:20" s="12" customFormat="1" ht="17.100000000000001" customHeight="1">
      <c r="A2716" s="6" t="s">
        <v>38867</v>
      </c>
      <c r="B2716" s="6" t="s">
        <v>38868</v>
      </c>
      <c r="C2716" s="6" t="s">
        <v>22</v>
      </c>
      <c r="D2716" s="6" t="s">
        <v>23</v>
      </c>
      <c r="E2716" s="8" t="s">
        <v>33439</v>
      </c>
      <c r="F2716" s="6" t="s">
        <v>16759</v>
      </c>
      <c r="G2716" s="6" t="s">
        <v>26</v>
      </c>
      <c r="H2716" s="6" t="s">
        <v>33440</v>
      </c>
      <c r="I2716" s="8" t="s">
        <v>28</v>
      </c>
      <c r="J2716" s="6" t="s">
        <v>29</v>
      </c>
      <c r="K2716" s="6" t="s">
        <v>30</v>
      </c>
      <c r="L2716" s="6" t="s">
        <v>31</v>
      </c>
      <c r="M2716" s="8" t="s">
        <v>32</v>
      </c>
      <c r="N2716" s="8" t="s">
        <v>33</v>
      </c>
      <c r="O2716" s="6" t="s">
        <v>16760</v>
      </c>
      <c r="P2716" s="6" t="s">
        <v>16761</v>
      </c>
      <c r="Q2716" s="6" t="s">
        <v>16762</v>
      </c>
      <c r="R2716" s="6" t="s">
        <v>1964</v>
      </c>
      <c r="S2716" s="6" t="s">
        <v>38</v>
      </c>
      <c r="T2716" s="14">
        <v>208</v>
      </c>
    </row>
    <row r="2717" spans="1:20" s="12" customFormat="1" ht="17.100000000000001" customHeight="1">
      <c r="A2717" s="6" t="s">
        <v>38869</v>
      </c>
      <c r="B2717" s="6" t="s">
        <v>38870</v>
      </c>
      <c r="C2717" s="6" t="s">
        <v>22</v>
      </c>
      <c r="D2717" s="6" t="s">
        <v>23</v>
      </c>
      <c r="E2717" s="8" t="s">
        <v>33439</v>
      </c>
      <c r="F2717" s="6" t="s">
        <v>16765</v>
      </c>
      <c r="G2717" s="6" t="s">
        <v>26</v>
      </c>
      <c r="H2717" s="6" t="s">
        <v>33440</v>
      </c>
      <c r="I2717" s="8" t="s">
        <v>28</v>
      </c>
      <c r="J2717" s="6" t="s">
        <v>29</v>
      </c>
      <c r="K2717" s="6" t="s">
        <v>30</v>
      </c>
      <c r="L2717" s="6" t="s">
        <v>31</v>
      </c>
      <c r="M2717" s="8" t="s">
        <v>32</v>
      </c>
      <c r="N2717" s="8" t="s">
        <v>33</v>
      </c>
      <c r="O2717" s="6" t="s">
        <v>16766</v>
      </c>
      <c r="P2717" s="6" t="s">
        <v>16767</v>
      </c>
      <c r="Q2717" s="6" t="s">
        <v>16768</v>
      </c>
      <c r="R2717" s="6" t="s">
        <v>671</v>
      </c>
      <c r="S2717" s="6" t="s">
        <v>38</v>
      </c>
      <c r="T2717" s="14">
        <v>213</v>
      </c>
    </row>
    <row r="2718" spans="1:20" s="12" customFormat="1" ht="17.100000000000001" customHeight="1">
      <c r="A2718" s="6" t="s">
        <v>38871</v>
      </c>
      <c r="B2718" s="6" t="s">
        <v>38872</v>
      </c>
      <c r="C2718" s="6" t="s">
        <v>22</v>
      </c>
      <c r="D2718" s="6" t="s">
        <v>23</v>
      </c>
      <c r="E2718" s="8" t="s">
        <v>33439</v>
      </c>
      <c r="F2718" s="6" t="s">
        <v>16771</v>
      </c>
      <c r="G2718" s="6" t="s">
        <v>26</v>
      </c>
      <c r="H2718" s="6" t="s">
        <v>33440</v>
      </c>
      <c r="I2718" s="8" t="s">
        <v>28</v>
      </c>
      <c r="J2718" s="6" t="s">
        <v>29</v>
      </c>
      <c r="K2718" s="6" t="s">
        <v>30</v>
      </c>
      <c r="L2718" s="6" t="s">
        <v>31</v>
      </c>
      <c r="M2718" s="8" t="s">
        <v>32</v>
      </c>
      <c r="N2718" s="8" t="s">
        <v>33</v>
      </c>
      <c r="O2718" s="6" t="s">
        <v>16772</v>
      </c>
      <c r="P2718" s="6" t="s">
        <v>16773</v>
      </c>
      <c r="Q2718" s="6" t="s">
        <v>16774</v>
      </c>
      <c r="R2718" s="6" t="s">
        <v>16775</v>
      </c>
      <c r="S2718" s="6" t="s">
        <v>38</v>
      </c>
      <c r="T2718" s="14">
        <v>672</v>
      </c>
    </row>
    <row r="2719" spans="1:20" s="12" customFormat="1" ht="17.100000000000001" customHeight="1">
      <c r="A2719" s="6" t="s">
        <v>38873</v>
      </c>
      <c r="B2719" s="6" t="s">
        <v>38874</v>
      </c>
      <c r="C2719" s="6" t="s">
        <v>22</v>
      </c>
      <c r="D2719" s="6" t="s">
        <v>23</v>
      </c>
      <c r="E2719" s="8" t="s">
        <v>33439</v>
      </c>
      <c r="F2719" s="6" t="s">
        <v>16778</v>
      </c>
      <c r="G2719" s="6" t="s">
        <v>26</v>
      </c>
      <c r="H2719" s="6" t="s">
        <v>33440</v>
      </c>
      <c r="I2719" s="8" t="s">
        <v>28</v>
      </c>
      <c r="J2719" s="6" t="s">
        <v>29</v>
      </c>
      <c r="K2719" s="6" t="s">
        <v>30</v>
      </c>
      <c r="L2719" s="6" t="s">
        <v>31</v>
      </c>
      <c r="M2719" s="8" t="s">
        <v>32</v>
      </c>
      <c r="N2719" s="8" t="s">
        <v>33</v>
      </c>
      <c r="O2719" s="6" t="s">
        <v>16779</v>
      </c>
      <c r="P2719" s="6" t="s">
        <v>16780</v>
      </c>
      <c r="Q2719" s="6" t="s">
        <v>16781</v>
      </c>
      <c r="R2719" s="6" t="s">
        <v>16782</v>
      </c>
      <c r="S2719" s="6" t="s">
        <v>38</v>
      </c>
      <c r="T2719" s="14">
        <v>610</v>
      </c>
    </row>
    <row r="2720" spans="1:20" s="12" customFormat="1" ht="17.100000000000001" customHeight="1">
      <c r="A2720" s="6" t="s">
        <v>38875</v>
      </c>
      <c r="B2720" s="6" t="s">
        <v>38876</v>
      </c>
      <c r="C2720" s="6" t="s">
        <v>22</v>
      </c>
      <c r="D2720" s="6" t="s">
        <v>23</v>
      </c>
      <c r="E2720" s="8" t="s">
        <v>33439</v>
      </c>
      <c r="F2720" s="6" t="s">
        <v>16785</v>
      </c>
      <c r="G2720" s="6" t="s">
        <v>26</v>
      </c>
      <c r="H2720" s="6" t="s">
        <v>33440</v>
      </c>
      <c r="I2720" s="8" t="s">
        <v>28</v>
      </c>
      <c r="J2720" s="6" t="s">
        <v>29</v>
      </c>
      <c r="K2720" s="6" t="s">
        <v>30</v>
      </c>
      <c r="L2720" s="6" t="s">
        <v>31</v>
      </c>
      <c r="M2720" s="8" t="s">
        <v>32</v>
      </c>
      <c r="N2720" s="8" t="s">
        <v>33</v>
      </c>
      <c r="O2720" s="6" t="s">
        <v>16786</v>
      </c>
      <c r="P2720" s="6" t="s">
        <v>16787</v>
      </c>
      <c r="Q2720" s="6" t="s">
        <v>16788</v>
      </c>
      <c r="R2720" s="6" t="s">
        <v>5806</v>
      </c>
      <c r="S2720" s="6" t="s">
        <v>38</v>
      </c>
      <c r="T2720" s="14">
        <v>470</v>
      </c>
    </row>
    <row r="2721" spans="1:20" s="12" customFormat="1" ht="17.100000000000001" customHeight="1">
      <c r="A2721" s="6" t="s">
        <v>38877</v>
      </c>
      <c r="B2721" s="6" t="s">
        <v>38878</v>
      </c>
      <c r="C2721" s="6" t="s">
        <v>22</v>
      </c>
      <c r="D2721" s="6" t="s">
        <v>23</v>
      </c>
      <c r="E2721" s="8" t="s">
        <v>33439</v>
      </c>
      <c r="F2721" s="6" t="s">
        <v>16791</v>
      </c>
      <c r="G2721" s="6" t="s">
        <v>26</v>
      </c>
      <c r="H2721" s="6" t="s">
        <v>33440</v>
      </c>
      <c r="I2721" s="8" t="s">
        <v>28</v>
      </c>
      <c r="J2721" s="6" t="s">
        <v>29</v>
      </c>
      <c r="K2721" s="6" t="s">
        <v>30</v>
      </c>
      <c r="L2721" s="6" t="s">
        <v>31</v>
      </c>
      <c r="M2721" s="8" t="s">
        <v>32</v>
      </c>
      <c r="N2721" s="8" t="s">
        <v>33</v>
      </c>
      <c r="O2721" s="6" t="s">
        <v>16792</v>
      </c>
      <c r="P2721" s="6" t="s">
        <v>16793</v>
      </c>
      <c r="Q2721" s="6" t="s">
        <v>16794</v>
      </c>
      <c r="R2721" s="6" t="s">
        <v>5792</v>
      </c>
      <c r="S2721" s="6" t="s">
        <v>38</v>
      </c>
      <c r="T2721" s="14">
        <v>169</v>
      </c>
    </row>
    <row r="2722" spans="1:20" s="12" customFormat="1" ht="17.100000000000001" customHeight="1">
      <c r="A2722" s="6" t="s">
        <v>38879</v>
      </c>
      <c r="B2722" s="6" t="s">
        <v>38880</v>
      </c>
      <c r="C2722" s="6" t="s">
        <v>22</v>
      </c>
      <c r="D2722" s="6" t="s">
        <v>23</v>
      </c>
      <c r="E2722" s="8" t="s">
        <v>33439</v>
      </c>
      <c r="F2722" s="6" t="s">
        <v>16797</v>
      </c>
      <c r="G2722" s="6" t="s">
        <v>26</v>
      </c>
      <c r="H2722" s="6" t="s">
        <v>33440</v>
      </c>
      <c r="I2722" s="8" t="s">
        <v>28</v>
      </c>
      <c r="J2722" s="6" t="s">
        <v>29</v>
      </c>
      <c r="K2722" s="6" t="s">
        <v>30</v>
      </c>
      <c r="L2722" s="6" t="s">
        <v>31</v>
      </c>
      <c r="M2722" s="8" t="s">
        <v>32</v>
      </c>
      <c r="N2722" s="8" t="s">
        <v>33</v>
      </c>
      <c r="O2722" s="6" t="s">
        <v>16798</v>
      </c>
      <c r="P2722" s="6" t="s">
        <v>16799</v>
      </c>
      <c r="Q2722" s="6" t="s">
        <v>16800</v>
      </c>
      <c r="R2722" s="6" t="s">
        <v>8596</v>
      </c>
      <c r="S2722" s="6" t="s">
        <v>38</v>
      </c>
      <c r="T2722" s="14">
        <v>65</v>
      </c>
    </row>
    <row r="2723" spans="1:20" s="12" customFormat="1" ht="17.100000000000001" customHeight="1">
      <c r="A2723" s="6" t="s">
        <v>38881</v>
      </c>
      <c r="B2723" s="6" t="s">
        <v>38882</v>
      </c>
      <c r="C2723" s="6" t="s">
        <v>22</v>
      </c>
      <c r="D2723" s="6" t="s">
        <v>23</v>
      </c>
      <c r="E2723" s="8" t="s">
        <v>33439</v>
      </c>
      <c r="F2723" s="6" t="s">
        <v>16803</v>
      </c>
      <c r="G2723" s="6" t="s">
        <v>26</v>
      </c>
      <c r="H2723" s="6" t="s">
        <v>33440</v>
      </c>
      <c r="I2723" s="8" t="s">
        <v>28</v>
      </c>
      <c r="J2723" s="6" t="s">
        <v>29</v>
      </c>
      <c r="K2723" s="6" t="s">
        <v>30</v>
      </c>
      <c r="L2723" s="6" t="s">
        <v>31</v>
      </c>
      <c r="M2723" s="8" t="s">
        <v>32</v>
      </c>
      <c r="N2723" s="8" t="s">
        <v>33</v>
      </c>
      <c r="O2723" s="6" t="s">
        <v>16804</v>
      </c>
      <c r="P2723" s="6" t="s">
        <v>16805</v>
      </c>
      <c r="Q2723" s="6" t="s">
        <v>16806</v>
      </c>
      <c r="R2723" s="6" t="s">
        <v>5170</v>
      </c>
      <c r="S2723" s="6" t="s">
        <v>38</v>
      </c>
      <c r="T2723" s="14">
        <v>155</v>
      </c>
    </row>
    <row r="2724" spans="1:20" s="12" customFormat="1" ht="17.100000000000001" customHeight="1">
      <c r="A2724" s="6" t="s">
        <v>38883</v>
      </c>
      <c r="B2724" s="6" t="s">
        <v>38884</v>
      </c>
      <c r="C2724" s="6" t="s">
        <v>22</v>
      </c>
      <c r="D2724" s="6" t="s">
        <v>23</v>
      </c>
      <c r="E2724" s="8" t="s">
        <v>33439</v>
      </c>
      <c r="F2724" s="6" t="s">
        <v>16809</v>
      </c>
      <c r="G2724" s="6" t="s">
        <v>26</v>
      </c>
      <c r="H2724" s="6" t="s">
        <v>33440</v>
      </c>
      <c r="I2724" s="8" t="s">
        <v>28</v>
      </c>
      <c r="J2724" s="6" t="s">
        <v>29</v>
      </c>
      <c r="K2724" s="6" t="s">
        <v>30</v>
      </c>
      <c r="L2724" s="6" t="s">
        <v>31</v>
      </c>
      <c r="M2724" s="8" t="s">
        <v>32</v>
      </c>
      <c r="N2724" s="8" t="s">
        <v>33</v>
      </c>
      <c r="O2724" s="6" t="s">
        <v>16810</v>
      </c>
      <c r="P2724" s="6" t="s">
        <v>16811</v>
      </c>
      <c r="Q2724" s="6" t="s">
        <v>16812</v>
      </c>
      <c r="R2724" s="6" t="s">
        <v>12237</v>
      </c>
      <c r="S2724" s="6" t="s">
        <v>38</v>
      </c>
      <c r="T2724" s="14">
        <v>178</v>
      </c>
    </row>
    <row r="2725" spans="1:20" s="12" customFormat="1" ht="17.100000000000001" customHeight="1">
      <c r="A2725" s="6" t="s">
        <v>38885</v>
      </c>
      <c r="B2725" s="6" t="s">
        <v>38886</v>
      </c>
      <c r="C2725" s="6" t="s">
        <v>22</v>
      </c>
      <c r="D2725" s="6" t="s">
        <v>23</v>
      </c>
      <c r="E2725" s="8" t="s">
        <v>33439</v>
      </c>
      <c r="F2725" s="6" t="s">
        <v>16815</v>
      </c>
      <c r="G2725" s="6" t="s">
        <v>26</v>
      </c>
      <c r="H2725" s="6" t="s">
        <v>33440</v>
      </c>
      <c r="I2725" s="8" t="s">
        <v>28</v>
      </c>
      <c r="J2725" s="6" t="s">
        <v>29</v>
      </c>
      <c r="K2725" s="6" t="s">
        <v>30</v>
      </c>
      <c r="L2725" s="6" t="s">
        <v>31</v>
      </c>
      <c r="M2725" s="8" t="s">
        <v>32</v>
      </c>
      <c r="N2725" s="8" t="s">
        <v>33</v>
      </c>
      <c r="O2725" s="6" t="s">
        <v>16816</v>
      </c>
      <c r="P2725" s="6" t="s">
        <v>16817</v>
      </c>
      <c r="Q2725" s="6" t="s">
        <v>16818</v>
      </c>
      <c r="R2725" s="6" t="s">
        <v>3998</v>
      </c>
      <c r="S2725" s="6" t="s">
        <v>38</v>
      </c>
      <c r="T2725" s="14">
        <v>87</v>
      </c>
    </row>
    <row r="2726" spans="1:20" s="12" customFormat="1" ht="17.100000000000001" customHeight="1">
      <c r="A2726" s="6" t="s">
        <v>38887</v>
      </c>
      <c r="B2726" s="6" t="s">
        <v>38888</v>
      </c>
      <c r="C2726" s="6" t="s">
        <v>22</v>
      </c>
      <c r="D2726" s="6" t="s">
        <v>23</v>
      </c>
      <c r="E2726" s="8" t="s">
        <v>33439</v>
      </c>
      <c r="F2726" s="6" t="s">
        <v>16821</v>
      </c>
      <c r="G2726" s="6" t="s">
        <v>26</v>
      </c>
      <c r="H2726" s="6" t="s">
        <v>33440</v>
      </c>
      <c r="I2726" s="8" t="s">
        <v>28</v>
      </c>
      <c r="J2726" s="6" t="s">
        <v>29</v>
      </c>
      <c r="K2726" s="6" t="s">
        <v>30</v>
      </c>
      <c r="L2726" s="6" t="s">
        <v>31</v>
      </c>
      <c r="M2726" s="8" t="s">
        <v>32</v>
      </c>
      <c r="N2726" s="8" t="s">
        <v>33</v>
      </c>
      <c r="O2726" s="6" t="s">
        <v>16822</v>
      </c>
      <c r="P2726" s="6" t="s">
        <v>16823</v>
      </c>
      <c r="Q2726" s="6" t="s">
        <v>16824</v>
      </c>
      <c r="R2726" s="6" t="s">
        <v>16825</v>
      </c>
      <c r="S2726" s="6" t="s">
        <v>38</v>
      </c>
      <c r="T2726" s="14">
        <v>420</v>
      </c>
    </row>
    <row r="2727" spans="1:20" s="12" customFormat="1" ht="17.100000000000001" customHeight="1">
      <c r="A2727" s="6" t="s">
        <v>38889</v>
      </c>
      <c r="B2727" s="6" t="s">
        <v>38890</v>
      </c>
      <c r="C2727" s="6" t="s">
        <v>22</v>
      </c>
      <c r="D2727" s="6" t="s">
        <v>23</v>
      </c>
      <c r="E2727" s="8" t="s">
        <v>33439</v>
      </c>
      <c r="F2727" s="6" t="s">
        <v>16828</v>
      </c>
      <c r="G2727" s="6" t="s">
        <v>26</v>
      </c>
      <c r="H2727" s="6" t="s">
        <v>33440</v>
      </c>
      <c r="I2727" s="8" t="s">
        <v>28</v>
      </c>
      <c r="J2727" s="6" t="s">
        <v>29</v>
      </c>
      <c r="K2727" s="6" t="s">
        <v>30</v>
      </c>
      <c r="L2727" s="6" t="s">
        <v>31</v>
      </c>
      <c r="M2727" s="8" t="s">
        <v>32</v>
      </c>
      <c r="N2727" s="8" t="s">
        <v>33</v>
      </c>
      <c r="O2727" s="6" t="s">
        <v>16829</v>
      </c>
      <c r="P2727" s="6" t="s">
        <v>16830</v>
      </c>
      <c r="Q2727" s="6" t="s">
        <v>16831</v>
      </c>
      <c r="R2727" s="6" t="s">
        <v>7964</v>
      </c>
      <c r="S2727" s="6" t="s">
        <v>38</v>
      </c>
      <c r="T2727" s="14">
        <v>430</v>
      </c>
    </row>
    <row r="2728" spans="1:20" s="12" customFormat="1" ht="17.100000000000001" customHeight="1">
      <c r="A2728" s="6" t="s">
        <v>38891</v>
      </c>
      <c r="B2728" s="6" t="s">
        <v>38892</v>
      </c>
      <c r="C2728" s="6" t="s">
        <v>22</v>
      </c>
      <c r="D2728" s="6" t="s">
        <v>23</v>
      </c>
      <c r="E2728" s="8" t="s">
        <v>33439</v>
      </c>
      <c r="F2728" s="6" t="s">
        <v>16834</v>
      </c>
      <c r="G2728" s="6" t="s">
        <v>26</v>
      </c>
      <c r="H2728" s="6" t="s">
        <v>33440</v>
      </c>
      <c r="I2728" s="8" t="s">
        <v>28</v>
      </c>
      <c r="J2728" s="6" t="s">
        <v>29</v>
      </c>
      <c r="K2728" s="6" t="s">
        <v>30</v>
      </c>
      <c r="L2728" s="6" t="s">
        <v>31</v>
      </c>
      <c r="M2728" s="8" t="s">
        <v>32</v>
      </c>
      <c r="N2728" s="8" t="s">
        <v>33</v>
      </c>
      <c r="O2728" s="6" t="s">
        <v>16835</v>
      </c>
      <c r="P2728" s="6" t="s">
        <v>16836</v>
      </c>
      <c r="Q2728" s="6" t="s">
        <v>16837</v>
      </c>
      <c r="R2728" s="6" t="s">
        <v>844</v>
      </c>
      <c r="S2728" s="6" t="s">
        <v>38</v>
      </c>
      <c r="T2728" s="14">
        <v>153</v>
      </c>
    </row>
    <row r="2729" spans="1:20" s="12" customFormat="1" ht="17.100000000000001" customHeight="1">
      <c r="A2729" s="6" t="s">
        <v>38893</v>
      </c>
      <c r="B2729" s="6" t="s">
        <v>38894</v>
      </c>
      <c r="C2729" s="6" t="s">
        <v>22</v>
      </c>
      <c r="D2729" s="6" t="s">
        <v>23</v>
      </c>
      <c r="E2729" s="8" t="s">
        <v>33439</v>
      </c>
      <c r="F2729" s="6" t="s">
        <v>16840</v>
      </c>
      <c r="G2729" s="6" t="s">
        <v>26</v>
      </c>
      <c r="H2729" s="6" t="s">
        <v>33440</v>
      </c>
      <c r="I2729" s="8" t="s">
        <v>28</v>
      </c>
      <c r="J2729" s="6" t="s">
        <v>29</v>
      </c>
      <c r="K2729" s="6" t="s">
        <v>30</v>
      </c>
      <c r="L2729" s="6" t="s">
        <v>31</v>
      </c>
      <c r="M2729" s="8" t="s">
        <v>32</v>
      </c>
      <c r="N2729" s="8" t="s">
        <v>33</v>
      </c>
      <c r="O2729" s="6" t="s">
        <v>16841</v>
      </c>
      <c r="P2729" s="6" t="s">
        <v>16842</v>
      </c>
      <c r="Q2729" s="6" t="s">
        <v>16843</v>
      </c>
      <c r="R2729" s="6" t="s">
        <v>7641</v>
      </c>
      <c r="S2729" s="6" t="s">
        <v>38</v>
      </c>
      <c r="T2729" s="14">
        <v>109</v>
      </c>
    </row>
    <row r="2730" spans="1:20" s="12" customFormat="1" ht="17.100000000000001" customHeight="1">
      <c r="A2730" s="6" t="s">
        <v>38895</v>
      </c>
      <c r="B2730" s="6" t="s">
        <v>38896</v>
      </c>
      <c r="C2730" s="6" t="s">
        <v>22</v>
      </c>
      <c r="D2730" s="6" t="s">
        <v>23</v>
      </c>
      <c r="E2730" s="8" t="s">
        <v>33439</v>
      </c>
      <c r="F2730" s="6" t="s">
        <v>16846</v>
      </c>
      <c r="G2730" s="6" t="s">
        <v>26</v>
      </c>
      <c r="H2730" s="6" t="s">
        <v>33440</v>
      </c>
      <c r="I2730" s="8" t="s">
        <v>28</v>
      </c>
      <c r="J2730" s="6" t="s">
        <v>29</v>
      </c>
      <c r="K2730" s="6" t="s">
        <v>30</v>
      </c>
      <c r="L2730" s="6" t="s">
        <v>31</v>
      </c>
      <c r="M2730" s="8" t="s">
        <v>32</v>
      </c>
      <c r="N2730" s="8" t="s">
        <v>33</v>
      </c>
      <c r="O2730" s="6" t="s">
        <v>16847</v>
      </c>
      <c r="P2730" s="6" t="s">
        <v>16848</v>
      </c>
      <c r="Q2730" s="6" t="s">
        <v>16849</v>
      </c>
      <c r="R2730" s="6" t="s">
        <v>16850</v>
      </c>
      <c r="S2730" s="6" t="s">
        <v>38</v>
      </c>
      <c r="T2730" s="14">
        <v>642</v>
      </c>
    </row>
    <row r="2731" spans="1:20" s="12" customFormat="1" ht="17.100000000000001" customHeight="1">
      <c r="A2731" s="6" t="s">
        <v>38897</v>
      </c>
      <c r="B2731" s="6" t="s">
        <v>38898</v>
      </c>
      <c r="C2731" s="6" t="s">
        <v>22</v>
      </c>
      <c r="D2731" s="6" t="s">
        <v>23</v>
      </c>
      <c r="E2731" s="8" t="s">
        <v>33439</v>
      </c>
      <c r="F2731" s="6" t="s">
        <v>16853</v>
      </c>
      <c r="G2731" s="6" t="s">
        <v>26</v>
      </c>
      <c r="H2731" s="6" t="s">
        <v>33440</v>
      </c>
      <c r="I2731" s="8" t="s">
        <v>28</v>
      </c>
      <c r="J2731" s="6" t="s">
        <v>29</v>
      </c>
      <c r="K2731" s="6" t="s">
        <v>30</v>
      </c>
      <c r="L2731" s="6" t="s">
        <v>31</v>
      </c>
      <c r="M2731" s="8" t="s">
        <v>32</v>
      </c>
      <c r="N2731" s="8" t="s">
        <v>33</v>
      </c>
      <c r="O2731" s="6" t="s">
        <v>16854</v>
      </c>
      <c r="P2731" s="6" t="s">
        <v>16855</v>
      </c>
      <c r="Q2731" s="6" t="s">
        <v>16856</v>
      </c>
      <c r="R2731" s="6" t="s">
        <v>775</v>
      </c>
      <c r="S2731" s="6" t="s">
        <v>38</v>
      </c>
      <c r="T2731" s="14">
        <v>504</v>
      </c>
    </row>
    <row r="2732" spans="1:20" s="12" customFormat="1" ht="17.100000000000001" customHeight="1">
      <c r="A2732" s="6" t="s">
        <v>38899</v>
      </c>
      <c r="B2732" s="6" t="s">
        <v>38900</v>
      </c>
      <c r="C2732" s="6" t="s">
        <v>22</v>
      </c>
      <c r="D2732" s="6" t="s">
        <v>23</v>
      </c>
      <c r="E2732" s="8" t="s">
        <v>33439</v>
      </c>
      <c r="F2732" s="6" t="s">
        <v>16859</v>
      </c>
      <c r="G2732" s="6" t="s">
        <v>26</v>
      </c>
      <c r="H2732" s="6" t="s">
        <v>33440</v>
      </c>
      <c r="I2732" s="8" t="s">
        <v>28</v>
      </c>
      <c r="J2732" s="6" t="s">
        <v>29</v>
      </c>
      <c r="K2732" s="6" t="s">
        <v>30</v>
      </c>
      <c r="L2732" s="6" t="s">
        <v>31</v>
      </c>
      <c r="M2732" s="8" t="s">
        <v>32</v>
      </c>
      <c r="N2732" s="8" t="s">
        <v>33</v>
      </c>
      <c r="O2732" s="6" t="s">
        <v>16860</v>
      </c>
      <c r="P2732" s="6" t="s">
        <v>16861</v>
      </c>
      <c r="Q2732" s="6" t="s">
        <v>16862</v>
      </c>
      <c r="R2732" s="6" t="s">
        <v>775</v>
      </c>
      <c r="S2732" s="6" t="s">
        <v>38</v>
      </c>
      <c r="T2732" s="14">
        <v>504</v>
      </c>
    </row>
    <row r="2733" spans="1:20" s="12" customFormat="1" ht="17.100000000000001" customHeight="1">
      <c r="A2733" s="6" t="s">
        <v>38901</v>
      </c>
      <c r="B2733" s="6" t="s">
        <v>38902</v>
      </c>
      <c r="C2733" s="6" t="s">
        <v>22</v>
      </c>
      <c r="D2733" s="6" t="s">
        <v>23</v>
      </c>
      <c r="E2733" s="8" t="s">
        <v>33439</v>
      </c>
      <c r="F2733" s="6" t="s">
        <v>16865</v>
      </c>
      <c r="G2733" s="6" t="s">
        <v>26</v>
      </c>
      <c r="H2733" s="6" t="s">
        <v>33440</v>
      </c>
      <c r="I2733" s="8" t="s">
        <v>28</v>
      </c>
      <c r="J2733" s="6" t="s">
        <v>29</v>
      </c>
      <c r="K2733" s="6" t="s">
        <v>30</v>
      </c>
      <c r="L2733" s="6" t="s">
        <v>31</v>
      </c>
      <c r="M2733" s="8" t="s">
        <v>32</v>
      </c>
      <c r="N2733" s="8" t="s">
        <v>33</v>
      </c>
      <c r="O2733" s="6" t="s">
        <v>16866</v>
      </c>
      <c r="P2733" s="6" t="s">
        <v>16867</v>
      </c>
      <c r="Q2733" s="6" t="s">
        <v>16868</v>
      </c>
      <c r="R2733" s="6" t="s">
        <v>4212</v>
      </c>
      <c r="S2733" s="6" t="s">
        <v>38</v>
      </c>
      <c r="T2733" s="14">
        <v>325</v>
      </c>
    </row>
    <row r="2734" spans="1:20" s="12" customFormat="1" ht="17.100000000000001" customHeight="1">
      <c r="A2734" s="6" t="s">
        <v>38903</v>
      </c>
      <c r="B2734" s="6" t="s">
        <v>38904</v>
      </c>
      <c r="C2734" s="6" t="s">
        <v>22</v>
      </c>
      <c r="D2734" s="6" t="s">
        <v>23</v>
      </c>
      <c r="E2734" s="8" t="s">
        <v>33439</v>
      </c>
      <c r="F2734" s="6" t="s">
        <v>16871</v>
      </c>
      <c r="G2734" s="6" t="s">
        <v>26</v>
      </c>
      <c r="H2734" s="6" t="s">
        <v>33440</v>
      </c>
      <c r="I2734" s="8" t="s">
        <v>28</v>
      </c>
      <c r="J2734" s="6" t="s">
        <v>29</v>
      </c>
      <c r="K2734" s="6" t="s">
        <v>30</v>
      </c>
      <c r="L2734" s="6" t="s">
        <v>31</v>
      </c>
      <c r="M2734" s="8" t="s">
        <v>32</v>
      </c>
      <c r="N2734" s="8" t="s">
        <v>33</v>
      </c>
      <c r="O2734" s="6" t="s">
        <v>16872</v>
      </c>
      <c r="P2734" s="6" t="s">
        <v>16873</v>
      </c>
      <c r="Q2734" s="6" t="s">
        <v>16874</v>
      </c>
      <c r="R2734" s="6" t="s">
        <v>13637</v>
      </c>
      <c r="S2734" s="6" t="s">
        <v>38</v>
      </c>
      <c r="T2734" s="14">
        <v>90</v>
      </c>
    </row>
    <row r="2735" spans="1:20" s="12" customFormat="1" ht="17.100000000000001" customHeight="1">
      <c r="A2735" s="6" t="s">
        <v>38905</v>
      </c>
      <c r="B2735" s="6" t="s">
        <v>38906</v>
      </c>
      <c r="C2735" s="6" t="s">
        <v>22</v>
      </c>
      <c r="D2735" s="6" t="s">
        <v>23</v>
      </c>
      <c r="E2735" s="8" t="s">
        <v>33439</v>
      </c>
      <c r="F2735" s="6" t="s">
        <v>16877</v>
      </c>
      <c r="G2735" s="6" t="s">
        <v>26</v>
      </c>
      <c r="H2735" s="6" t="s">
        <v>33440</v>
      </c>
      <c r="I2735" s="8" t="s">
        <v>28</v>
      </c>
      <c r="J2735" s="6" t="s">
        <v>29</v>
      </c>
      <c r="K2735" s="6" t="s">
        <v>30</v>
      </c>
      <c r="L2735" s="6" t="s">
        <v>31</v>
      </c>
      <c r="M2735" s="8" t="s">
        <v>32</v>
      </c>
      <c r="N2735" s="8" t="s">
        <v>33</v>
      </c>
      <c r="O2735" s="6" t="s">
        <v>16878</v>
      </c>
      <c r="P2735" s="6" t="s">
        <v>16879</v>
      </c>
      <c r="Q2735" s="6" t="s">
        <v>16880</v>
      </c>
      <c r="R2735" s="6" t="s">
        <v>4264</v>
      </c>
      <c r="S2735" s="6" t="s">
        <v>38</v>
      </c>
      <c r="T2735" s="14">
        <v>181</v>
      </c>
    </row>
    <row r="2736" spans="1:20" s="12" customFormat="1" ht="17.100000000000001" customHeight="1">
      <c r="A2736" s="6" t="s">
        <v>38907</v>
      </c>
      <c r="B2736" s="6" t="s">
        <v>38908</v>
      </c>
      <c r="C2736" s="6" t="s">
        <v>22</v>
      </c>
      <c r="D2736" s="6" t="s">
        <v>23</v>
      </c>
      <c r="E2736" s="8" t="s">
        <v>33439</v>
      </c>
      <c r="F2736" s="6" t="s">
        <v>16883</v>
      </c>
      <c r="G2736" s="6" t="s">
        <v>26</v>
      </c>
      <c r="H2736" s="6" t="s">
        <v>33440</v>
      </c>
      <c r="I2736" s="8" t="s">
        <v>28</v>
      </c>
      <c r="J2736" s="6" t="s">
        <v>29</v>
      </c>
      <c r="K2736" s="6" t="s">
        <v>30</v>
      </c>
      <c r="L2736" s="6" t="s">
        <v>31</v>
      </c>
      <c r="M2736" s="8" t="s">
        <v>32</v>
      </c>
      <c r="N2736" s="8" t="s">
        <v>33</v>
      </c>
      <c r="O2736" s="6" t="s">
        <v>16884</v>
      </c>
      <c r="P2736" s="6" t="s">
        <v>16885</v>
      </c>
      <c r="Q2736" s="6" t="s">
        <v>16886</v>
      </c>
      <c r="R2736" s="6" t="s">
        <v>1098</v>
      </c>
      <c r="S2736" s="6" t="s">
        <v>38</v>
      </c>
      <c r="T2736" s="14">
        <v>266</v>
      </c>
    </row>
    <row r="2737" spans="1:20" s="12" customFormat="1" ht="17.100000000000001" customHeight="1">
      <c r="A2737" s="6" t="s">
        <v>38909</v>
      </c>
      <c r="B2737" s="6" t="s">
        <v>38910</v>
      </c>
      <c r="C2737" s="6" t="s">
        <v>22</v>
      </c>
      <c r="D2737" s="6" t="s">
        <v>23</v>
      </c>
      <c r="E2737" s="8" t="s">
        <v>33439</v>
      </c>
      <c r="F2737" s="6" t="s">
        <v>16889</v>
      </c>
      <c r="G2737" s="6" t="s">
        <v>26</v>
      </c>
      <c r="H2737" s="6" t="s">
        <v>33440</v>
      </c>
      <c r="I2737" s="8" t="s">
        <v>28</v>
      </c>
      <c r="J2737" s="6" t="s">
        <v>29</v>
      </c>
      <c r="K2737" s="6" t="s">
        <v>30</v>
      </c>
      <c r="L2737" s="6" t="s">
        <v>31</v>
      </c>
      <c r="M2737" s="8" t="s">
        <v>32</v>
      </c>
      <c r="N2737" s="8" t="s">
        <v>33</v>
      </c>
      <c r="O2737" s="6" t="s">
        <v>16890</v>
      </c>
      <c r="P2737" s="6" t="s">
        <v>16891</v>
      </c>
      <c r="Q2737" s="6" t="s">
        <v>16892</v>
      </c>
      <c r="R2737" s="6" t="s">
        <v>16893</v>
      </c>
      <c r="S2737" s="6" t="s">
        <v>38</v>
      </c>
      <c r="T2737" s="14">
        <v>104</v>
      </c>
    </row>
    <row r="2738" spans="1:20" s="12" customFormat="1" ht="17.100000000000001" customHeight="1">
      <c r="A2738" s="6" t="s">
        <v>38911</v>
      </c>
      <c r="B2738" s="6" t="s">
        <v>38912</v>
      </c>
      <c r="C2738" s="6" t="s">
        <v>22</v>
      </c>
      <c r="D2738" s="6" t="s">
        <v>23</v>
      </c>
      <c r="E2738" s="8" t="s">
        <v>33439</v>
      </c>
      <c r="F2738" s="6" t="s">
        <v>16896</v>
      </c>
      <c r="G2738" s="6" t="s">
        <v>26</v>
      </c>
      <c r="H2738" s="6" t="s">
        <v>33440</v>
      </c>
      <c r="I2738" s="8" t="s">
        <v>28</v>
      </c>
      <c r="J2738" s="6" t="s">
        <v>29</v>
      </c>
      <c r="K2738" s="6" t="s">
        <v>30</v>
      </c>
      <c r="L2738" s="6" t="s">
        <v>31</v>
      </c>
      <c r="M2738" s="8" t="s">
        <v>32</v>
      </c>
      <c r="N2738" s="8" t="s">
        <v>33</v>
      </c>
      <c r="O2738" s="6" t="s">
        <v>16897</v>
      </c>
      <c r="P2738" s="6" t="s">
        <v>16898</v>
      </c>
      <c r="Q2738" s="6" t="s">
        <v>16899</v>
      </c>
      <c r="R2738" s="6" t="s">
        <v>16900</v>
      </c>
      <c r="S2738" s="6" t="s">
        <v>38</v>
      </c>
      <c r="T2738" s="14">
        <v>305</v>
      </c>
    </row>
    <row r="2739" spans="1:20" s="12" customFormat="1" ht="17.100000000000001" customHeight="1">
      <c r="A2739" s="6" t="s">
        <v>38913</v>
      </c>
      <c r="B2739" s="6" t="s">
        <v>38914</v>
      </c>
      <c r="C2739" s="6" t="s">
        <v>22</v>
      </c>
      <c r="D2739" s="6" t="s">
        <v>23</v>
      </c>
      <c r="E2739" s="8" t="s">
        <v>33439</v>
      </c>
      <c r="F2739" s="6" t="s">
        <v>16903</v>
      </c>
      <c r="G2739" s="6" t="s">
        <v>26</v>
      </c>
      <c r="H2739" s="6" t="s">
        <v>33440</v>
      </c>
      <c r="I2739" s="8" t="s">
        <v>28</v>
      </c>
      <c r="J2739" s="6" t="s">
        <v>29</v>
      </c>
      <c r="K2739" s="6" t="s">
        <v>30</v>
      </c>
      <c r="L2739" s="6" t="s">
        <v>31</v>
      </c>
      <c r="M2739" s="8" t="s">
        <v>32</v>
      </c>
      <c r="N2739" s="8" t="s">
        <v>33</v>
      </c>
      <c r="O2739" s="6" t="s">
        <v>16904</v>
      </c>
      <c r="P2739" s="6" t="s">
        <v>16905</v>
      </c>
      <c r="Q2739" s="6" t="s">
        <v>16906</v>
      </c>
      <c r="R2739" s="6" t="s">
        <v>16907</v>
      </c>
      <c r="S2739" s="6" t="s">
        <v>38</v>
      </c>
      <c r="T2739" s="14">
        <v>238</v>
      </c>
    </row>
    <row r="2740" spans="1:20" s="12" customFormat="1" ht="17.100000000000001" customHeight="1">
      <c r="A2740" s="6" t="s">
        <v>38915</v>
      </c>
      <c r="B2740" s="6" t="s">
        <v>38916</v>
      </c>
      <c r="C2740" s="6" t="s">
        <v>22</v>
      </c>
      <c r="D2740" s="6" t="s">
        <v>23</v>
      </c>
      <c r="E2740" s="8" t="s">
        <v>33439</v>
      </c>
      <c r="F2740" s="6" t="s">
        <v>16910</v>
      </c>
      <c r="G2740" s="6" t="s">
        <v>26</v>
      </c>
      <c r="H2740" s="6" t="s">
        <v>33440</v>
      </c>
      <c r="I2740" s="8" t="s">
        <v>28</v>
      </c>
      <c r="J2740" s="6" t="s">
        <v>29</v>
      </c>
      <c r="K2740" s="6" t="s">
        <v>30</v>
      </c>
      <c r="L2740" s="6" t="s">
        <v>31</v>
      </c>
      <c r="M2740" s="8" t="s">
        <v>32</v>
      </c>
      <c r="N2740" s="8" t="s">
        <v>33</v>
      </c>
      <c r="O2740" s="6" t="s">
        <v>16911</v>
      </c>
      <c r="P2740" s="6" t="s">
        <v>16912</v>
      </c>
      <c r="Q2740" s="6" t="s">
        <v>16913</v>
      </c>
      <c r="R2740" s="6" t="s">
        <v>1609</v>
      </c>
      <c r="S2740" s="6" t="s">
        <v>38</v>
      </c>
      <c r="T2740" s="14">
        <v>187</v>
      </c>
    </row>
    <row r="2741" spans="1:20" s="12" customFormat="1" ht="17.100000000000001" customHeight="1">
      <c r="A2741" s="6" t="s">
        <v>38917</v>
      </c>
      <c r="B2741" s="6" t="s">
        <v>38918</v>
      </c>
      <c r="C2741" s="6" t="s">
        <v>22</v>
      </c>
      <c r="D2741" s="6" t="s">
        <v>23</v>
      </c>
      <c r="E2741" s="8" t="s">
        <v>33439</v>
      </c>
      <c r="F2741" s="6" t="s">
        <v>16916</v>
      </c>
      <c r="G2741" s="6" t="s">
        <v>26</v>
      </c>
      <c r="H2741" s="6" t="s">
        <v>33440</v>
      </c>
      <c r="I2741" s="8" t="s">
        <v>28</v>
      </c>
      <c r="J2741" s="6" t="s">
        <v>29</v>
      </c>
      <c r="K2741" s="6" t="s">
        <v>30</v>
      </c>
      <c r="L2741" s="6" t="s">
        <v>31</v>
      </c>
      <c r="M2741" s="8" t="s">
        <v>32</v>
      </c>
      <c r="N2741" s="8" t="s">
        <v>33</v>
      </c>
      <c r="O2741" s="6" t="s">
        <v>16917</v>
      </c>
      <c r="P2741" s="6" t="s">
        <v>16918</v>
      </c>
      <c r="Q2741" s="6" t="s">
        <v>16919</v>
      </c>
      <c r="R2741" s="6" t="s">
        <v>3775</v>
      </c>
      <c r="S2741" s="6" t="s">
        <v>38</v>
      </c>
      <c r="T2741" s="14">
        <v>199</v>
      </c>
    </row>
    <row r="2742" spans="1:20" s="12" customFormat="1" ht="17.100000000000001" customHeight="1">
      <c r="A2742" s="6" t="s">
        <v>38919</v>
      </c>
      <c r="B2742" s="6" t="s">
        <v>38920</v>
      </c>
      <c r="C2742" s="6" t="s">
        <v>22</v>
      </c>
      <c r="D2742" s="6" t="s">
        <v>23</v>
      </c>
      <c r="E2742" s="8" t="s">
        <v>33439</v>
      </c>
      <c r="F2742" s="6" t="s">
        <v>16922</v>
      </c>
      <c r="G2742" s="6" t="s">
        <v>26</v>
      </c>
      <c r="H2742" s="6" t="s">
        <v>33440</v>
      </c>
      <c r="I2742" s="8" t="s">
        <v>28</v>
      </c>
      <c r="J2742" s="6" t="s">
        <v>29</v>
      </c>
      <c r="K2742" s="6" t="s">
        <v>30</v>
      </c>
      <c r="L2742" s="6" t="s">
        <v>31</v>
      </c>
      <c r="M2742" s="8" t="s">
        <v>32</v>
      </c>
      <c r="N2742" s="8" t="s">
        <v>33</v>
      </c>
      <c r="O2742" s="6" t="s">
        <v>16923</v>
      </c>
      <c r="P2742" s="6" t="s">
        <v>16924</v>
      </c>
      <c r="Q2742" s="6" t="s">
        <v>16925</v>
      </c>
      <c r="R2742" s="6" t="s">
        <v>637</v>
      </c>
      <c r="S2742" s="6" t="s">
        <v>38</v>
      </c>
      <c r="T2742" s="14">
        <v>270</v>
      </c>
    </row>
    <row r="2743" spans="1:20" s="12" customFormat="1" ht="17.100000000000001" customHeight="1">
      <c r="A2743" s="6" t="s">
        <v>38921</v>
      </c>
      <c r="B2743" s="6" t="s">
        <v>38922</v>
      </c>
      <c r="C2743" s="6" t="s">
        <v>22</v>
      </c>
      <c r="D2743" s="6" t="s">
        <v>23</v>
      </c>
      <c r="E2743" s="8" t="s">
        <v>33439</v>
      </c>
      <c r="F2743" s="6" t="s">
        <v>16928</v>
      </c>
      <c r="G2743" s="6" t="s">
        <v>26</v>
      </c>
      <c r="H2743" s="6" t="s">
        <v>33440</v>
      </c>
      <c r="I2743" s="8" t="s">
        <v>28</v>
      </c>
      <c r="J2743" s="6" t="s">
        <v>29</v>
      </c>
      <c r="K2743" s="6" t="s">
        <v>30</v>
      </c>
      <c r="L2743" s="6" t="s">
        <v>31</v>
      </c>
      <c r="M2743" s="8" t="s">
        <v>32</v>
      </c>
      <c r="N2743" s="8" t="s">
        <v>33</v>
      </c>
      <c r="O2743" s="6" t="s">
        <v>16929</v>
      </c>
      <c r="P2743" s="6" t="s">
        <v>16930</v>
      </c>
      <c r="Q2743" s="6" t="s">
        <v>16931</v>
      </c>
      <c r="R2743" s="6" t="s">
        <v>2505</v>
      </c>
      <c r="S2743" s="6" t="s">
        <v>38</v>
      </c>
      <c r="T2743" s="14">
        <v>137</v>
      </c>
    </row>
    <row r="2744" spans="1:20" s="12" customFormat="1" ht="17.100000000000001" customHeight="1">
      <c r="A2744" s="6" t="s">
        <v>38923</v>
      </c>
      <c r="B2744" s="6" t="s">
        <v>38924</v>
      </c>
      <c r="C2744" s="6" t="s">
        <v>22</v>
      </c>
      <c r="D2744" s="6" t="s">
        <v>23</v>
      </c>
      <c r="E2744" s="8" t="s">
        <v>33439</v>
      </c>
      <c r="F2744" s="6" t="s">
        <v>16934</v>
      </c>
      <c r="G2744" s="6" t="s">
        <v>26</v>
      </c>
      <c r="H2744" s="6" t="s">
        <v>33440</v>
      </c>
      <c r="I2744" s="8" t="s">
        <v>28</v>
      </c>
      <c r="J2744" s="6" t="s">
        <v>29</v>
      </c>
      <c r="K2744" s="6" t="s">
        <v>30</v>
      </c>
      <c r="L2744" s="6" t="s">
        <v>31</v>
      </c>
      <c r="M2744" s="8" t="s">
        <v>32</v>
      </c>
      <c r="N2744" s="8" t="s">
        <v>33</v>
      </c>
      <c r="O2744" s="6" t="s">
        <v>16935</v>
      </c>
      <c r="P2744" s="6" t="s">
        <v>16936</v>
      </c>
      <c r="Q2744" s="6" t="s">
        <v>16937</v>
      </c>
      <c r="R2744" s="6" t="s">
        <v>3735</v>
      </c>
      <c r="S2744" s="6" t="s">
        <v>38</v>
      </c>
      <c r="T2744" s="14">
        <v>132</v>
      </c>
    </row>
    <row r="2745" spans="1:20" s="12" customFormat="1" ht="17.100000000000001" customHeight="1">
      <c r="A2745" s="6" t="s">
        <v>38925</v>
      </c>
      <c r="B2745" s="6" t="s">
        <v>38926</v>
      </c>
      <c r="C2745" s="6" t="s">
        <v>22</v>
      </c>
      <c r="D2745" s="6" t="s">
        <v>23</v>
      </c>
      <c r="E2745" s="8" t="s">
        <v>33439</v>
      </c>
      <c r="F2745" s="6" t="s">
        <v>16940</v>
      </c>
      <c r="G2745" s="6" t="s">
        <v>26</v>
      </c>
      <c r="H2745" s="6" t="s">
        <v>33440</v>
      </c>
      <c r="I2745" s="8" t="s">
        <v>28</v>
      </c>
      <c r="J2745" s="6" t="s">
        <v>29</v>
      </c>
      <c r="K2745" s="6" t="s">
        <v>30</v>
      </c>
      <c r="L2745" s="6" t="s">
        <v>31</v>
      </c>
      <c r="M2745" s="8" t="s">
        <v>32</v>
      </c>
      <c r="N2745" s="8" t="s">
        <v>33</v>
      </c>
      <c r="O2745" s="6" t="s">
        <v>16941</v>
      </c>
      <c r="P2745" s="6" t="s">
        <v>16942</v>
      </c>
      <c r="Q2745" s="6" t="s">
        <v>16943</v>
      </c>
      <c r="R2745" s="6" t="s">
        <v>2159</v>
      </c>
      <c r="S2745" s="6" t="s">
        <v>38</v>
      </c>
      <c r="T2745" s="14">
        <v>226</v>
      </c>
    </row>
    <row r="2746" spans="1:20" s="12" customFormat="1" ht="17.100000000000001" customHeight="1">
      <c r="A2746" s="6" t="s">
        <v>38927</v>
      </c>
      <c r="B2746" s="6" t="s">
        <v>38928</v>
      </c>
      <c r="C2746" s="6" t="s">
        <v>22</v>
      </c>
      <c r="D2746" s="6" t="s">
        <v>23</v>
      </c>
      <c r="E2746" s="8" t="s">
        <v>33439</v>
      </c>
      <c r="F2746" s="6" t="s">
        <v>25863</v>
      </c>
      <c r="G2746" s="6" t="s">
        <v>26</v>
      </c>
      <c r="H2746" s="6" t="s">
        <v>33440</v>
      </c>
      <c r="I2746" s="8" t="s">
        <v>28</v>
      </c>
      <c r="J2746" s="6" t="s">
        <v>29</v>
      </c>
      <c r="K2746" s="6" t="s">
        <v>30</v>
      </c>
      <c r="L2746" s="6" t="s">
        <v>31</v>
      </c>
      <c r="M2746" s="8" t="s">
        <v>32</v>
      </c>
      <c r="N2746" s="8" t="s">
        <v>33</v>
      </c>
      <c r="O2746" s="6" t="s">
        <v>25864</v>
      </c>
      <c r="P2746" s="6" t="s">
        <v>25865</v>
      </c>
      <c r="Q2746" s="6" t="s">
        <v>25866</v>
      </c>
      <c r="R2746" s="6" t="s">
        <v>25867</v>
      </c>
      <c r="S2746" s="6" t="s">
        <v>38</v>
      </c>
      <c r="T2746" s="14">
        <v>152</v>
      </c>
    </row>
    <row r="2747" spans="1:20" s="12" customFormat="1" ht="17.100000000000001" customHeight="1">
      <c r="A2747" s="6" t="s">
        <v>38929</v>
      </c>
      <c r="B2747" s="6" t="s">
        <v>38930</v>
      </c>
      <c r="C2747" s="6" t="s">
        <v>22</v>
      </c>
      <c r="D2747" s="6" t="s">
        <v>23</v>
      </c>
      <c r="E2747" s="8" t="s">
        <v>33439</v>
      </c>
      <c r="F2747" s="6" t="s">
        <v>16946</v>
      </c>
      <c r="G2747" s="6" t="s">
        <v>26</v>
      </c>
      <c r="H2747" s="6" t="s">
        <v>33440</v>
      </c>
      <c r="I2747" s="8" t="s">
        <v>28</v>
      </c>
      <c r="J2747" s="6" t="s">
        <v>29</v>
      </c>
      <c r="K2747" s="6" t="s">
        <v>30</v>
      </c>
      <c r="L2747" s="6" t="s">
        <v>31</v>
      </c>
      <c r="M2747" s="8" t="s">
        <v>32</v>
      </c>
      <c r="N2747" s="8" t="s">
        <v>33</v>
      </c>
      <c r="O2747" s="6" t="s">
        <v>16947</v>
      </c>
      <c r="P2747" s="6" t="s">
        <v>16948</v>
      </c>
      <c r="Q2747" s="6" t="s">
        <v>16949</v>
      </c>
      <c r="R2747" s="6" t="s">
        <v>16950</v>
      </c>
      <c r="S2747" s="6" t="s">
        <v>38</v>
      </c>
      <c r="T2747" s="14">
        <v>272</v>
      </c>
    </row>
    <row r="2748" spans="1:20" s="12" customFormat="1" ht="17.100000000000001" customHeight="1">
      <c r="A2748" s="6" t="s">
        <v>38931</v>
      </c>
      <c r="B2748" s="6" t="s">
        <v>38932</v>
      </c>
      <c r="C2748" s="6" t="s">
        <v>22</v>
      </c>
      <c r="D2748" s="6" t="s">
        <v>23</v>
      </c>
      <c r="E2748" s="8" t="s">
        <v>33439</v>
      </c>
      <c r="F2748" s="6" t="s">
        <v>16953</v>
      </c>
      <c r="G2748" s="6" t="s">
        <v>26</v>
      </c>
      <c r="H2748" s="6" t="s">
        <v>33440</v>
      </c>
      <c r="I2748" s="8" t="s">
        <v>28</v>
      </c>
      <c r="J2748" s="6" t="s">
        <v>29</v>
      </c>
      <c r="K2748" s="6" t="s">
        <v>30</v>
      </c>
      <c r="L2748" s="6" t="s">
        <v>31</v>
      </c>
      <c r="M2748" s="8" t="s">
        <v>32</v>
      </c>
      <c r="N2748" s="8" t="s">
        <v>33</v>
      </c>
      <c r="O2748" s="6" t="s">
        <v>16954</v>
      </c>
      <c r="P2748" s="6" t="s">
        <v>16955</v>
      </c>
      <c r="Q2748" s="6" t="s">
        <v>16956</v>
      </c>
      <c r="R2748" s="6" t="s">
        <v>16957</v>
      </c>
      <c r="S2748" s="6" t="s">
        <v>38</v>
      </c>
      <c r="T2748" s="14">
        <v>359</v>
      </c>
    </row>
    <row r="2749" spans="1:20" s="12" customFormat="1" ht="17.100000000000001" customHeight="1">
      <c r="A2749" s="6" t="s">
        <v>38933</v>
      </c>
      <c r="B2749" s="6" t="s">
        <v>38934</v>
      </c>
      <c r="C2749" s="6" t="s">
        <v>22</v>
      </c>
      <c r="D2749" s="6" t="s">
        <v>23</v>
      </c>
      <c r="E2749" s="8" t="s">
        <v>33439</v>
      </c>
      <c r="F2749" s="6" t="s">
        <v>16960</v>
      </c>
      <c r="G2749" s="6" t="s">
        <v>26</v>
      </c>
      <c r="H2749" s="6" t="s">
        <v>33440</v>
      </c>
      <c r="I2749" s="8" t="s">
        <v>28</v>
      </c>
      <c r="J2749" s="6" t="s">
        <v>29</v>
      </c>
      <c r="K2749" s="6" t="s">
        <v>30</v>
      </c>
      <c r="L2749" s="6" t="s">
        <v>31</v>
      </c>
      <c r="M2749" s="8" t="s">
        <v>32</v>
      </c>
      <c r="N2749" s="8" t="s">
        <v>33</v>
      </c>
      <c r="O2749" s="6" t="s">
        <v>16961</v>
      </c>
      <c r="P2749" s="6" t="s">
        <v>16962</v>
      </c>
      <c r="Q2749" s="6" t="s">
        <v>16963</v>
      </c>
      <c r="R2749" s="6" t="s">
        <v>16957</v>
      </c>
      <c r="S2749" s="6" t="s">
        <v>38</v>
      </c>
      <c r="T2749" s="14">
        <v>359</v>
      </c>
    </row>
    <row r="2750" spans="1:20" s="12" customFormat="1" ht="17.100000000000001" customHeight="1">
      <c r="A2750" s="6" t="s">
        <v>38935</v>
      </c>
      <c r="B2750" s="6" t="s">
        <v>38936</v>
      </c>
      <c r="C2750" s="6" t="s">
        <v>22</v>
      </c>
      <c r="D2750" s="6" t="s">
        <v>23</v>
      </c>
      <c r="E2750" s="8" t="s">
        <v>33439</v>
      </c>
      <c r="F2750" s="6" t="s">
        <v>16966</v>
      </c>
      <c r="G2750" s="6" t="s">
        <v>26</v>
      </c>
      <c r="H2750" s="6" t="s">
        <v>33440</v>
      </c>
      <c r="I2750" s="8" t="s">
        <v>28</v>
      </c>
      <c r="J2750" s="6" t="s">
        <v>29</v>
      </c>
      <c r="K2750" s="6" t="s">
        <v>30</v>
      </c>
      <c r="L2750" s="6" t="s">
        <v>31</v>
      </c>
      <c r="M2750" s="8" t="s">
        <v>32</v>
      </c>
      <c r="N2750" s="8" t="s">
        <v>33</v>
      </c>
      <c r="O2750" s="6" t="s">
        <v>16967</v>
      </c>
      <c r="P2750" s="6" t="s">
        <v>16968</v>
      </c>
      <c r="Q2750" s="6" t="s">
        <v>16969</v>
      </c>
      <c r="R2750" s="6" t="s">
        <v>16970</v>
      </c>
      <c r="S2750" s="6" t="s">
        <v>38</v>
      </c>
      <c r="T2750" s="14">
        <v>790</v>
      </c>
    </row>
    <row r="2751" spans="1:20" s="12" customFormat="1" ht="17.100000000000001" customHeight="1">
      <c r="A2751" s="6" t="s">
        <v>38937</v>
      </c>
      <c r="B2751" s="6" t="s">
        <v>38938</v>
      </c>
      <c r="C2751" s="6" t="s">
        <v>22</v>
      </c>
      <c r="D2751" s="6" t="s">
        <v>23</v>
      </c>
      <c r="E2751" s="8" t="s">
        <v>33439</v>
      </c>
      <c r="F2751" s="6" t="s">
        <v>16973</v>
      </c>
      <c r="G2751" s="6" t="s">
        <v>26</v>
      </c>
      <c r="H2751" s="6" t="s">
        <v>33440</v>
      </c>
      <c r="I2751" s="8" t="s">
        <v>28</v>
      </c>
      <c r="J2751" s="6" t="s">
        <v>29</v>
      </c>
      <c r="K2751" s="6" t="s">
        <v>30</v>
      </c>
      <c r="L2751" s="6" t="s">
        <v>31</v>
      </c>
      <c r="M2751" s="8" t="s">
        <v>32</v>
      </c>
      <c r="N2751" s="8" t="s">
        <v>33</v>
      </c>
      <c r="O2751" s="6" t="s">
        <v>16974</v>
      </c>
      <c r="P2751" s="6" t="s">
        <v>16975</v>
      </c>
      <c r="Q2751" s="6" t="s">
        <v>16976</v>
      </c>
      <c r="R2751" s="6" t="s">
        <v>1732</v>
      </c>
      <c r="S2751" s="6" t="s">
        <v>38</v>
      </c>
      <c r="T2751" s="14">
        <v>148</v>
      </c>
    </row>
    <row r="2752" spans="1:20" s="12" customFormat="1" ht="17.100000000000001" customHeight="1">
      <c r="A2752" s="6" t="s">
        <v>38939</v>
      </c>
      <c r="B2752" s="6" t="s">
        <v>38940</v>
      </c>
      <c r="C2752" s="6" t="s">
        <v>22</v>
      </c>
      <c r="D2752" s="6" t="s">
        <v>23</v>
      </c>
      <c r="E2752" s="8" t="s">
        <v>33439</v>
      </c>
      <c r="F2752" s="6" t="s">
        <v>16979</v>
      </c>
      <c r="G2752" s="6" t="s">
        <v>26</v>
      </c>
      <c r="H2752" s="6" t="s">
        <v>33440</v>
      </c>
      <c r="I2752" s="8" t="s">
        <v>28</v>
      </c>
      <c r="J2752" s="6" t="s">
        <v>29</v>
      </c>
      <c r="K2752" s="6" t="s">
        <v>30</v>
      </c>
      <c r="L2752" s="6" t="s">
        <v>31</v>
      </c>
      <c r="M2752" s="8" t="s">
        <v>32</v>
      </c>
      <c r="N2752" s="8" t="s">
        <v>33</v>
      </c>
      <c r="O2752" s="6" t="s">
        <v>16980</v>
      </c>
      <c r="P2752" s="6" t="s">
        <v>16981</v>
      </c>
      <c r="Q2752" s="6" t="s">
        <v>16982</v>
      </c>
      <c r="R2752" s="6" t="s">
        <v>1908</v>
      </c>
      <c r="S2752" s="6" t="s">
        <v>38</v>
      </c>
      <c r="T2752" s="14">
        <v>194</v>
      </c>
    </row>
    <row r="2753" spans="1:20" s="12" customFormat="1" ht="17.100000000000001" customHeight="1">
      <c r="A2753" s="6" t="s">
        <v>38941</v>
      </c>
      <c r="B2753" s="6" t="s">
        <v>38942</v>
      </c>
      <c r="C2753" s="6" t="s">
        <v>22</v>
      </c>
      <c r="D2753" s="6" t="s">
        <v>23</v>
      </c>
      <c r="E2753" s="8" t="s">
        <v>33439</v>
      </c>
      <c r="F2753" s="6" t="s">
        <v>16985</v>
      </c>
      <c r="G2753" s="6" t="s">
        <v>26</v>
      </c>
      <c r="H2753" s="6" t="s">
        <v>33440</v>
      </c>
      <c r="I2753" s="8" t="s">
        <v>28</v>
      </c>
      <c r="J2753" s="6" t="s">
        <v>29</v>
      </c>
      <c r="K2753" s="6" t="s">
        <v>30</v>
      </c>
      <c r="L2753" s="6" t="s">
        <v>31</v>
      </c>
      <c r="M2753" s="8" t="s">
        <v>32</v>
      </c>
      <c r="N2753" s="8" t="s">
        <v>33</v>
      </c>
      <c r="O2753" s="6" t="s">
        <v>16986</v>
      </c>
      <c r="P2753" s="6" t="s">
        <v>16987</v>
      </c>
      <c r="Q2753" s="6" t="s">
        <v>16988</v>
      </c>
      <c r="R2753" s="6" t="s">
        <v>4127</v>
      </c>
      <c r="S2753" s="6" t="s">
        <v>38</v>
      </c>
      <c r="T2753" s="14">
        <v>167</v>
      </c>
    </row>
    <row r="2754" spans="1:20" s="12" customFormat="1" ht="17.100000000000001" customHeight="1">
      <c r="A2754" s="6" t="s">
        <v>38943</v>
      </c>
      <c r="B2754" s="6" t="s">
        <v>38944</v>
      </c>
      <c r="C2754" s="6" t="s">
        <v>22</v>
      </c>
      <c r="D2754" s="6" t="s">
        <v>23</v>
      </c>
      <c r="E2754" s="8" t="s">
        <v>33439</v>
      </c>
      <c r="F2754" s="6" t="s">
        <v>16991</v>
      </c>
      <c r="G2754" s="6" t="s">
        <v>26</v>
      </c>
      <c r="H2754" s="6" t="s">
        <v>33440</v>
      </c>
      <c r="I2754" s="8" t="s">
        <v>28</v>
      </c>
      <c r="J2754" s="6" t="s">
        <v>29</v>
      </c>
      <c r="K2754" s="6" t="s">
        <v>30</v>
      </c>
      <c r="L2754" s="6" t="s">
        <v>31</v>
      </c>
      <c r="M2754" s="8" t="s">
        <v>32</v>
      </c>
      <c r="N2754" s="8" t="s">
        <v>33</v>
      </c>
      <c r="O2754" s="6" t="s">
        <v>16992</v>
      </c>
      <c r="P2754" s="6" t="s">
        <v>16993</v>
      </c>
      <c r="Q2754" s="6" t="s">
        <v>16994</v>
      </c>
      <c r="R2754" s="6" t="s">
        <v>16995</v>
      </c>
      <c r="S2754" s="6" t="s">
        <v>38</v>
      </c>
      <c r="T2754" s="14">
        <v>74</v>
      </c>
    </row>
    <row r="2755" spans="1:20" s="12" customFormat="1" ht="17.100000000000001" customHeight="1">
      <c r="A2755" s="6" t="s">
        <v>38945</v>
      </c>
      <c r="B2755" s="6" t="s">
        <v>38946</v>
      </c>
      <c r="C2755" s="6" t="s">
        <v>22</v>
      </c>
      <c r="D2755" s="6" t="s">
        <v>23</v>
      </c>
      <c r="E2755" s="8" t="s">
        <v>33439</v>
      </c>
      <c r="F2755" s="6" t="s">
        <v>16998</v>
      </c>
      <c r="G2755" s="6" t="s">
        <v>26</v>
      </c>
      <c r="H2755" s="6" t="s">
        <v>33440</v>
      </c>
      <c r="I2755" s="8" t="s">
        <v>28</v>
      </c>
      <c r="J2755" s="6" t="s">
        <v>29</v>
      </c>
      <c r="K2755" s="6" t="s">
        <v>30</v>
      </c>
      <c r="L2755" s="6" t="s">
        <v>31</v>
      </c>
      <c r="M2755" s="8" t="s">
        <v>32</v>
      </c>
      <c r="N2755" s="8" t="s">
        <v>33</v>
      </c>
      <c r="O2755" s="6" t="s">
        <v>16999</v>
      </c>
      <c r="P2755" s="6" t="s">
        <v>17000</v>
      </c>
      <c r="Q2755" s="6" t="s">
        <v>17001</v>
      </c>
      <c r="R2755" s="6" t="s">
        <v>17002</v>
      </c>
      <c r="S2755" s="6" t="s">
        <v>38</v>
      </c>
      <c r="T2755" s="14">
        <v>68</v>
      </c>
    </row>
    <row r="2756" spans="1:20" s="12" customFormat="1" ht="17.100000000000001" customHeight="1">
      <c r="A2756" s="6" t="s">
        <v>38947</v>
      </c>
      <c r="B2756" s="6" t="s">
        <v>38948</v>
      </c>
      <c r="C2756" s="6" t="s">
        <v>22</v>
      </c>
      <c r="D2756" s="6" t="s">
        <v>23</v>
      </c>
      <c r="E2756" s="8" t="s">
        <v>33439</v>
      </c>
      <c r="F2756" s="6" t="s">
        <v>17005</v>
      </c>
      <c r="G2756" s="6" t="s">
        <v>26</v>
      </c>
      <c r="H2756" s="6" t="s">
        <v>33440</v>
      </c>
      <c r="I2756" s="8" t="s">
        <v>28</v>
      </c>
      <c r="J2756" s="6" t="s">
        <v>29</v>
      </c>
      <c r="K2756" s="6" t="s">
        <v>30</v>
      </c>
      <c r="L2756" s="6" t="s">
        <v>31</v>
      </c>
      <c r="M2756" s="8" t="s">
        <v>32</v>
      </c>
      <c r="N2756" s="8" t="s">
        <v>33</v>
      </c>
      <c r="O2756" s="6" t="s">
        <v>17006</v>
      </c>
      <c r="P2756" s="6" t="s">
        <v>17007</v>
      </c>
      <c r="Q2756" s="6" t="s">
        <v>17008</v>
      </c>
      <c r="R2756" s="6" t="s">
        <v>1644</v>
      </c>
      <c r="S2756" s="6" t="s">
        <v>38</v>
      </c>
      <c r="T2756" s="14">
        <v>70</v>
      </c>
    </row>
    <row r="2757" spans="1:20" s="12" customFormat="1" ht="17.100000000000001" customHeight="1">
      <c r="A2757" s="6" t="s">
        <v>38949</v>
      </c>
      <c r="B2757" s="6" t="s">
        <v>38950</v>
      </c>
      <c r="C2757" s="6" t="s">
        <v>22</v>
      </c>
      <c r="D2757" s="6" t="s">
        <v>23</v>
      </c>
      <c r="E2757" s="8" t="s">
        <v>33439</v>
      </c>
      <c r="F2757" s="6" t="s">
        <v>17011</v>
      </c>
      <c r="G2757" s="6" t="s">
        <v>26</v>
      </c>
      <c r="H2757" s="6" t="s">
        <v>33440</v>
      </c>
      <c r="I2757" s="8" t="s">
        <v>28</v>
      </c>
      <c r="J2757" s="6" t="s">
        <v>29</v>
      </c>
      <c r="K2757" s="6" t="s">
        <v>30</v>
      </c>
      <c r="L2757" s="6" t="s">
        <v>31</v>
      </c>
      <c r="M2757" s="8" t="s">
        <v>32</v>
      </c>
      <c r="N2757" s="8" t="s">
        <v>33</v>
      </c>
      <c r="O2757" s="6" t="s">
        <v>17012</v>
      </c>
      <c r="P2757" s="6" t="s">
        <v>17013</v>
      </c>
      <c r="Q2757" s="6" t="s">
        <v>17014</v>
      </c>
      <c r="R2757" s="6" t="s">
        <v>1644</v>
      </c>
      <c r="S2757" s="6" t="s">
        <v>38</v>
      </c>
      <c r="T2757" s="14">
        <v>70</v>
      </c>
    </row>
    <row r="2758" spans="1:20" s="12" customFormat="1" ht="17.100000000000001" customHeight="1">
      <c r="A2758" s="6" t="s">
        <v>38951</v>
      </c>
      <c r="B2758" s="6" t="s">
        <v>38952</v>
      </c>
      <c r="C2758" s="6" t="s">
        <v>22</v>
      </c>
      <c r="D2758" s="6" t="s">
        <v>23</v>
      </c>
      <c r="E2758" s="8" t="s">
        <v>33439</v>
      </c>
      <c r="F2758" s="6" t="s">
        <v>17017</v>
      </c>
      <c r="G2758" s="6" t="s">
        <v>26</v>
      </c>
      <c r="H2758" s="6" t="s">
        <v>33440</v>
      </c>
      <c r="I2758" s="8" t="s">
        <v>28</v>
      </c>
      <c r="J2758" s="6" t="s">
        <v>29</v>
      </c>
      <c r="K2758" s="6" t="s">
        <v>30</v>
      </c>
      <c r="L2758" s="6" t="s">
        <v>31</v>
      </c>
      <c r="M2758" s="8" t="s">
        <v>32</v>
      </c>
      <c r="N2758" s="8" t="s">
        <v>33</v>
      </c>
      <c r="O2758" s="6" t="s">
        <v>17018</v>
      </c>
      <c r="P2758" s="6" t="s">
        <v>17019</v>
      </c>
      <c r="Q2758" s="6" t="s">
        <v>17020</v>
      </c>
      <c r="R2758" s="6" t="s">
        <v>1644</v>
      </c>
      <c r="S2758" s="6" t="s">
        <v>38</v>
      </c>
      <c r="T2758" s="14">
        <v>70</v>
      </c>
    </row>
    <row r="2759" spans="1:20" s="12" customFormat="1" ht="17.100000000000001" customHeight="1">
      <c r="A2759" s="6" t="s">
        <v>38953</v>
      </c>
      <c r="B2759" s="6" t="s">
        <v>38954</v>
      </c>
      <c r="C2759" s="6" t="s">
        <v>22</v>
      </c>
      <c r="D2759" s="6" t="s">
        <v>23</v>
      </c>
      <c r="E2759" s="8" t="s">
        <v>33439</v>
      </c>
      <c r="F2759" s="6" t="s">
        <v>17023</v>
      </c>
      <c r="G2759" s="6" t="s">
        <v>26</v>
      </c>
      <c r="H2759" s="6" t="s">
        <v>33440</v>
      </c>
      <c r="I2759" s="8" t="s">
        <v>28</v>
      </c>
      <c r="J2759" s="6" t="s">
        <v>29</v>
      </c>
      <c r="K2759" s="6" t="s">
        <v>30</v>
      </c>
      <c r="L2759" s="6" t="s">
        <v>31</v>
      </c>
      <c r="M2759" s="8" t="s">
        <v>32</v>
      </c>
      <c r="N2759" s="8" t="s">
        <v>33</v>
      </c>
      <c r="O2759" s="6" t="s">
        <v>17024</v>
      </c>
      <c r="P2759" s="6" t="s">
        <v>17025</v>
      </c>
      <c r="Q2759" s="6" t="s">
        <v>17026</v>
      </c>
      <c r="R2759" s="6" t="s">
        <v>5586</v>
      </c>
      <c r="S2759" s="6" t="s">
        <v>38</v>
      </c>
      <c r="T2759" s="14">
        <v>383</v>
      </c>
    </row>
    <row r="2760" spans="1:20" s="12" customFormat="1" ht="17.100000000000001" customHeight="1">
      <c r="A2760" s="6" t="s">
        <v>38955</v>
      </c>
      <c r="B2760" s="6" t="s">
        <v>38956</v>
      </c>
      <c r="C2760" s="6" t="s">
        <v>22</v>
      </c>
      <c r="D2760" s="6" t="s">
        <v>23</v>
      </c>
      <c r="E2760" s="8" t="s">
        <v>33439</v>
      </c>
      <c r="F2760" s="6" t="s">
        <v>32464</v>
      </c>
      <c r="G2760" s="6" t="s">
        <v>26</v>
      </c>
      <c r="H2760" s="6" t="s">
        <v>33440</v>
      </c>
      <c r="I2760" s="8" t="s">
        <v>28</v>
      </c>
      <c r="J2760" s="6" t="s">
        <v>29</v>
      </c>
      <c r="K2760" s="6" t="s">
        <v>30</v>
      </c>
      <c r="L2760" s="6" t="s">
        <v>31</v>
      </c>
      <c r="M2760" s="8" t="s">
        <v>32</v>
      </c>
      <c r="N2760" s="8" t="s">
        <v>33</v>
      </c>
      <c r="O2760" s="6" t="s">
        <v>32465</v>
      </c>
      <c r="P2760" s="6" t="s">
        <v>32466</v>
      </c>
      <c r="Q2760" s="6" t="s">
        <v>32467</v>
      </c>
      <c r="R2760" s="6" t="s">
        <v>32468</v>
      </c>
      <c r="S2760" s="6" t="s">
        <v>38</v>
      </c>
      <c r="T2760" s="14">
        <v>147</v>
      </c>
    </row>
    <row r="2761" spans="1:20" s="12" customFormat="1" ht="17.100000000000001" customHeight="1">
      <c r="A2761" s="6" t="s">
        <v>38957</v>
      </c>
      <c r="B2761" s="6" t="s">
        <v>38958</v>
      </c>
      <c r="C2761" s="6" t="s">
        <v>22</v>
      </c>
      <c r="D2761" s="6" t="s">
        <v>23</v>
      </c>
      <c r="E2761" s="8" t="s">
        <v>33439</v>
      </c>
      <c r="F2761" s="6" t="s">
        <v>17029</v>
      </c>
      <c r="G2761" s="6" t="s">
        <v>26</v>
      </c>
      <c r="H2761" s="6" t="s">
        <v>33440</v>
      </c>
      <c r="I2761" s="8" t="s">
        <v>28</v>
      </c>
      <c r="J2761" s="6" t="s">
        <v>29</v>
      </c>
      <c r="K2761" s="6" t="s">
        <v>30</v>
      </c>
      <c r="L2761" s="6" t="s">
        <v>31</v>
      </c>
      <c r="M2761" s="8" t="s">
        <v>32</v>
      </c>
      <c r="N2761" s="8" t="s">
        <v>33</v>
      </c>
      <c r="O2761" s="6" t="s">
        <v>17030</v>
      </c>
      <c r="P2761" s="6" t="s">
        <v>17031</v>
      </c>
      <c r="Q2761" s="6" t="s">
        <v>17032</v>
      </c>
      <c r="R2761" s="6" t="s">
        <v>17033</v>
      </c>
      <c r="S2761" s="6" t="s">
        <v>38</v>
      </c>
      <c r="T2761" s="14">
        <v>338</v>
      </c>
    </row>
    <row r="2762" spans="1:20" s="12" customFormat="1" ht="17.100000000000001" customHeight="1">
      <c r="A2762" s="6" t="s">
        <v>38959</v>
      </c>
      <c r="B2762" s="6" t="s">
        <v>38960</v>
      </c>
      <c r="C2762" s="6" t="s">
        <v>22</v>
      </c>
      <c r="D2762" s="6" t="s">
        <v>23</v>
      </c>
      <c r="E2762" s="8" t="s">
        <v>33439</v>
      </c>
      <c r="F2762" s="6" t="s">
        <v>17036</v>
      </c>
      <c r="G2762" s="6" t="s">
        <v>26</v>
      </c>
      <c r="H2762" s="6" t="s">
        <v>33440</v>
      </c>
      <c r="I2762" s="8" t="s">
        <v>28</v>
      </c>
      <c r="J2762" s="6" t="s">
        <v>29</v>
      </c>
      <c r="K2762" s="6" t="s">
        <v>30</v>
      </c>
      <c r="L2762" s="6" t="s">
        <v>31</v>
      </c>
      <c r="M2762" s="8" t="s">
        <v>32</v>
      </c>
      <c r="N2762" s="8" t="s">
        <v>33</v>
      </c>
      <c r="O2762" s="6" t="s">
        <v>17037</v>
      </c>
      <c r="P2762" s="6" t="s">
        <v>17038</v>
      </c>
      <c r="Q2762" s="6" t="s">
        <v>17039</v>
      </c>
      <c r="R2762" s="6" t="s">
        <v>17040</v>
      </c>
      <c r="S2762" s="6" t="s">
        <v>38</v>
      </c>
      <c r="T2762" s="14">
        <v>542</v>
      </c>
    </row>
    <row r="2763" spans="1:20" s="12" customFormat="1" ht="17.100000000000001" customHeight="1">
      <c r="A2763" s="6" t="s">
        <v>38961</v>
      </c>
      <c r="B2763" s="6" t="s">
        <v>38962</v>
      </c>
      <c r="C2763" s="6" t="s">
        <v>22</v>
      </c>
      <c r="D2763" s="6" t="s">
        <v>23</v>
      </c>
      <c r="E2763" s="8" t="s">
        <v>33439</v>
      </c>
      <c r="F2763" s="6" t="s">
        <v>17043</v>
      </c>
      <c r="G2763" s="6" t="s">
        <v>26</v>
      </c>
      <c r="H2763" s="6" t="s">
        <v>33440</v>
      </c>
      <c r="I2763" s="8" t="s">
        <v>28</v>
      </c>
      <c r="J2763" s="6" t="s">
        <v>29</v>
      </c>
      <c r="K2763" s="6" t="s">
        <v>30</v>
      </c>
      <c r="L2763" s="6" t="s">
        <v>31</v>
      </c>
      <c r="M2763" s="8" t="s">
        <v>32</v>
      </c>
      <c r="N2763" s="8" t="s">
        <v>33</v>
      </c>
      <c r="O2763" s="6" t="s">
        <v>17044</v>
      </c>
      <c r="P2763" s="6" t="s">
        <v>17045</v>
      </c>
      <c r="Q2763" s="6" t="s">
        <v>17046</v>
      </c>
      <c r="R2763" s="6" t="s">
        <v>3340</v>
      </c>
      <c r="S2763" s="6" t="s">
        <v>38</v>
      </c>
      <c r="T2763" s="14">
        <v>274</v>
      </c>
    </row>
    <row r="2764" spans="1:20" s="12" customFormat="1" ht="17.100000000000001" customHeight="1">
      <c r="A2764" s="6" t="s">
        <v>38963</v>
      </c>
      <c r="B2764" s="6" t="s">
        <v>38964</v>
      </c>
      <c r="C2764" s="6" t="s">
        <v>22</v>
      </c>
      <c r="D2764" s="6" t="s">
        <v>23</v>
      </c>
      <c r="E2764" s="8" t="s">
        <v>33439</v>
      </c>
      <c r="F2764" s="6" t="s">
        <v>17049</v>
      </c>
      <c r="G2764" s="6" t="s">
        <v>26</v>
      </c>
      <c r="H2764" s="6" t="s">
        <v>33440</v>
      </c>
      <c r="I2764" s="8" t="s">
        <v>28</v>
      </c>
      <c r="J2764" s="6" t="s">
        <v>29</v>
      </c>
      <c r="K2764" s="6" t="s">
        <v>30</v>
      </c>
      <c r="L2764" s="6" t="s">
        <v>31</v>
      </c>
      <c r="M2764" s="8" t="s">
        <v>32</v>
      </c>
      <c r="N2764" s="8" t="s">
        <v>33</v>
      </c>
      <c r="O2764" s="6" t="s">
        <v>17050</v>
      </c>
      <c r="P2764" s="6" t="s">
        <v>17051</v>
      </c>
      <c r="Q2764" s="6" t="s">
        <v>17052</v>
      </c>
      <c r="R2764" s="6" t="s">
        <v>2440</v>
      </c>
      <c r="S2764" s="6" t="s">
        <v>38</v>
      </c>
      <c r="T2764" s="14">
        <v>292</v>
      </c>
    </row>
    <row r="2765" spans="1:20" s="12" customFormat="1" ht="17.100000000000001" customHeight="1">
      <c r="A2765" s="6" t="s">
        <v>38965</v>
      </c>
      <c r="B2765" s="6" t="s">
        <v>38966</v>
      </c>
      <c r="C2765" s="6" t="s">
        <v>22</v>
      </c>
      <c r="D2765" s="6" t="s">
        <v>23</v>
      </c>
      <c r="E2765" s="8" t="s">
        <v>33439</v>
      </c>
      <c r="F2765" s="6" t="s">
        <v>17055</v>
      </c>
      <c r="G2765" s="6" t="s">
        <v>26</v>
      </c>
      <c r="H2765" s="6" t="s">
        <v>33440</v>
      </c>
      <c r="I2765" s="8" t="s">
        <v>28</v>
      </c>
      <c r="J2765" s="6" t="s">
        <v>29</v>
      </c>
      <c r="K2765" s="6" t="s">
        <v>30</v>
      </c>
      <c r="L2765" s="6" t="s">
        <v>31</v>
      </c>
      <c r="M2765" s="8" t="s">
        <v>32</v>
      </c>
      <c r="N2765" s="8" t="s">
        <v>33</v>
      </c>
      <c r="O2765" s="6" t="s">
        <v>17056</v>
      </c>
      <c r="P2765" s="6" t="s">
        <v>17057</v>
      </c>
      <c r="Q2765" s="6" t="s">
        <v>17058</v>
      </c>
      <c r="R2765" s="6" t="s">
        <v>17059</v>
      </c>
      <c r="S2765" s="6" t="s">
        <v>38</v>
      </c>
      <c r="T2765" s="14">
        <v>106</v>
      </c>
    </row>
    <row r="2766" spans="1:20" s="12" customFormat="1" ht="17.100000000000001" customHeight="1">
      <c r="A2766" s="6" t="s">
        <v>38967</v>
      </c>
      <c r="B2766" s="6" t="s">
        <v>38968</v>
      </c>
      <c r="C2766" s="6" t="s">
        <v>22</v>
      </c>
      <c r="D2766" s="6" t="s">
        <v>23</v>
      </c>
      <c r="E2766" s="8" t="s">
        <v>33439</v>
      </c>
      <c r="F2766" s="6" t="s">
        <v>17062</v>
      </c>
      <c r="G2766" s="6" t="s">
        <v>26</v>
      </c>
      <c r="H2766" s="6" t="s">
        <v>33440</v>
      </c>
      <c r="I2766" s="8" t="s">
        <v>28</v>
      </c>
      <c r="J2766" s="6" t="s">
        <v>29</v>
      </c>
      <c r="K2766" s="6" t="s">
        <v>30</v>
      </c>
      <c r="L2766" s="6" t="s">
        <v>31</v>
      </c>
      <c r="M2766" s="8" t="s">
        <v>32</v>
      </c>
      <c r="N2766" s="8" t="s">
        <v>33</v>
      </c>
      <c r="O2766" s="6" t="s">
        <v>17063</v>
      </c>
      <c r="P2766" s="6" t="s">
        <v>17064</v>
      </c>
      <c r="Q2766" s="6" t="s">
        <v>17065</v>
      </c>
      <c r="R2766" s="6" t="s">
        <v>16900</v>
      </c>
      <c r="S2766" s="6" t="s">
        <v>38</v>
      </c>
      <c r="T2766" s="14">
        <v>305</v>
      </c>
    </row>
    <row r="2767" spans="1:20" s="12" customFormat="1" ht="17.100000000000001" customHeight="1">
      <c r="A2767" s="6" t="s">
        <v>38969</v>
      </c>
      <c r="B2767" s="6" t="s">
        <v>38970</v>
      </c>
      <c r="C2767" s="6" t="s">
        <v>22</v>
      </c>
      <c r="D2767" s="6" t="s">
        <v>23</v>
      </c>
      <c r="E2767" s="8" t="s">
        <v>33439</v>
      </c>
      <c r="F2767" s="6" t="s">
        <v>17068</v>
      </c>
      <c r="G2767" s="6" t="s">
        <v>26</v>
      </c>
      <c r="H2767" s="6" t="s">
        <v>33440</v>
      </c>
      <c r="I2767" s="8" t="s">
        <v>28</v>
      </c>
      <c r="J2767" s="6" t="s">
        <v>29</v>
      </c>
      <c r="K2767" s="6" t="s">
        <v>30</v>
      </c>
      <c r="L2767" s="6" t="s">
        <v>31</v>
      </c>
      <c r="M2767" s="8" t="s">
        <v>32</v>
      </c>
      <c r="N2767" s="8" t="s">
        <v>33</v>
      </c>
      <c r="O2767" s="6" t="s">
        <v>17069</v>
      </c>
      <c r="P2767" s="6" t="s">
        <v>17070</v>
      </c>
      <c r="Q2767" s="6" t="s">
        <v>17071</v>
      </c>
      <c r="R2767" s="6" t="s">
        <v>5351</v>
      </c>
      <c r="S2767" s="6" t="s">
        <v>38</v>
      </c>
      <c r="T2767" s="14">
        <v>301</v>
      </c>
    </row>
    <row r="2768" spans="1:20" s="12" customFormat="1" ht="17.100000000000001" customHeight="1">
      <c r="A2768" s="6" t="s">
        <v>38971</v>
      </c>
      <c r="B2768" s="6" t="s">
        <v>38972</v>
      </c>
      <c r="C2768" s="6" t="s">
        <v>22</v>
      </c>
      <c r="D2768" s="6" t="s">
        <v>23</v>
      </c>
      <c r="E2768" s="8" t="s">
        <v>33439</v>
      </c>
      <c r="F2768" s="6" t="s">
        <v>17074</v>
      </c>
      <c r="G2768" s="6" t="s">
        <v>26</v>
      </c>
      <c r="H2768" s="6" t="s">
        <v>33440</v>
      </c>
      <c r="I2768" s="8" t="s">
        <v>28</v>
      </c>
      <c r="J2768" s="6" t="s">
        <v>29</v>
      </c>
      <c r="K2768" s="6" t="s">
        <v>30</v>
      </c>
      <c r="L2768" s="6" t="s">
        <v>31</v>
      </c>
      <c r="M2768" s="8" t="s">
        <v>32</v>
      </c>
      <c r="N2768" s="8" t="s">
        <v>33</v>
      </c>
      <c r="O2768" s="6" t="s">
        <v>17075</v>
      </c>
      <c r="P2768" s="6" t="s">
        <v>17076</v>
      </c>
      <c r="Q2768" s="6" t="s">
        <v>17077</v>
      </c>
      <c r="R2768" s="6" t="s">
        <v>609</v>
      </c>
      <c r="S2768" s="6" t="s">
        <v>38</v>
      </c>
      <c r="T2768" s="14">
        <v>135</v>
      </c>
    </row>
    <row r="2769" spans="1:20" s="12" customFormat="1" ht="17.100000000000001" customHeight="1">
      <c r="A2769" s="6" t="s">
        <v>38973</v>
      </c>
      <c r="B2769" s="6" t="s">
        <v>38974</v>
      </c>
      <c r="C2769" s="6" t="s">
        <v>22</v>
      </c>
      <c r="D2769" s="6" t="s">
        <v>23</v>
      </c>
      <c r="E2769" s="8" t="s">
        <v>33439</v>
      </c>
      <c r="F2769" s="6" t="s">
        <v>17080</v>
      </c>
      <c r="G2769" s="6" t="s">
        <v>26</v>
      </c>
      <c r="H2769" s="6" t="s">
        <v>33440</v>
      </c>
      <c r="I2769" s="8" t="s">
        <v>28</v>
      </c>
      <c r="J2769" s="6" t="s">
        <v>29</v>
      </c>
      <c r="K2769" s="6" t="s">
        <v>30</v>
      </c>
      <c r="L2769" s="6" t="s">
        <v>31</v>
      </c>
      <c r="M2769" s="8" t="s">
        <v>32</v>
      </c>
      <c r="N2769" s="8" t="s">
        <v>33</v>
      </c>
      <c r="O2769" s="6" t="s">
        <v>17081</v>
      </c>
      <c r="P2769" s="6" t="s">
        <v>17082</v>
      </c>
      <c r="Q2769" s="6" t="s">
        <v>17083</v>
      </c>
      <c r="R2769" s="6" t="s">
        <v>15420</v>
      </c>
      <c r="S2769" s="6" t="s">
        <v>38</v>
      </c>
      <c r="T2769" s="14">
        <v>434</v>
      </c>
    </row>
    <row r="2770" spans="1:20" s="12" customFormat="1" ht="17.100000000000001" customHeight="1">
      <c r="A2770" s="6" t="s">
        <v>38975</v>
      </c>
      <c r="B2770" s="6" t="s">
        <v>38976</v>
      </c>
      <c r="C2770" s="6" t="s">
        <v>22</v>
      </c>
      <c r="D2770" s="6" t="s">
        <v>23</v>
      </c>
      <c r="E2770" s="8" t="s">
        <v>33439</v>
      </c>
      <c r="F2770" s="6" t="s">
        <v>17086</v>
      </c>
      <c r="G2770" s="6" t="s">
        <v>26</v>
      </c>
      <c r="H2770" s="6" t="s">
        <v>33440</v>
      </c>
      <c r="I2770" s="8" t="s">
        <v>28</v>
      </c>
      <c r="J2770" s="6" t="s">
        <v>29</v>
      </c>
      <c r="K2770" s="6" t="s">
        <v>30</v>
      </c>
      <c r="L2770" s="6" t="s">
        <v>31</v>
      </c>
      <c r="M2770" s="8" t="s">
        <v>32</v>
      </c>
      <c r="N2770" s="8" t="s">
        <v>33</v>
      </c>
      <c r="O2770" s="6" t="s">
        <v>17087</v>
      </c>
      <c r="P2770" s="6" t="s">
        <v>17088</v>
      </c>
      <c r="Q2770" s="6" t="s">
        <v>17089</v>
      </c>
      <c r="R2770" s="6" t="s">
        <v>968</v>
      </c>
      <c r="S2770" s="6" t="s">
        <v>38</v>
      </c>
      <c r="T2770" s="14">
        <v>262</v>
      </c>
    </row>
    <row r="2771" spans="1:20" s="12" customFormat="1" ht="17.100000000000001" customHeight="1">
      <c r="A2771" s="6" t="s">
        <v>38977</v>
      </c>
      <c r="B2771" s="6" t="s">
        <v>38978</v>
      </c>
      <c r="C2771" s="6" t="s">
        <v>22</v>
      </c>
      <c r="D2771" s="6" t="s">
        <v>23</v>
      </c>
      <c r="E2771" s="8" t="s">
        <v>33439</v>
      </c>
      <c r="F2771" s="6" t="s">
        <v>17092</v>
      </c>
      <c r="G2771" s="6" t="s">
        <v>26</v>
      </c>
      <c r="H2771" s="6" t="s">
        <v>33440</v>
      </c>
      <c r="I2771" s="8" t="s">
        <v>28</v>
      </c>
      <c r="J2771" s="6" t="s">
        <v>29</v>
      </c>
      <c r="K2771" s="6" t="s">
        <v>30</v>
      </c>
      <c r="L2771" s="6" t="s">
        <v>31</v>
      </c>
      <c r="M2771" s="8" t="s">
        <v>32</v>
      </c>
      <c r="N2771" s="8" t="s">
        <v>33</v>
      </c>
      <c r="O2771" s="6" t="s">
        <v>17093</v>
      </c>
      <c r="P2771" s="6" t="s">
        <v>17094</v>
      </c>
      <c r="Q2771" s="6" t="s">
        <v>17095</v>
      </c>
      <c r="R2771" s="6" t="s">
        <v>470</v>
      </c>
      <c r="S2771" s="6" t="s">
        <v>38</v>
      </c>
      <c r="T2771" s="14">
        <v>381</v>
      </c>
    </row>
    <row r="2772" spans="1:20" s="12" customFormat="1" ht="17.100000000000001" customHeight="1">
      <c r="A2772" s="6" t="s">
        <v>38979</v>
      </c>
      <c r="B2772" s="6" t="s">
        <v>38980</v>
      </c>
      <c r="C2772" s="6" t="s">
        <v>22</v>
      </c>
      <c r="D2772" s="6" t="s">
        <v>23</v>
      </c>
      <c r="E2772" s="8" t="s">
        <v>33439</v>
      </c>
      <c r="F2772" s="6" t="s">
        <v>17098</v>
      </c>
      <c r="G2772" s="6" t="s">
        <v>26</v>
      </c>
      <c r="H2772" s="6" t="s">
        <v>33440</v>
      </c>
      <c r="I2772" s="8" t="s">
        <v>28</v>
      </c>
      <c r="J2772" s="6" t="s">
        <v>29</v>
      </c>
      <c r="K2772" s="6" t="s">
        <v>30</v>
      </c>
      <c r="L2772" s="6" t="s">
        <v>31</v>
      </c>
      <c r="M2772" s="8" t="s">
        <v>32</v>
      </c>
      <c r="N2772" s="8" t="s">
        <v>33</v>
      </c>
      <c r="O2772" s="6" t="s">
        <v>17099</v>
      </c>
      <c r="P2772" s="6" t="s">
        <v>17100</v>
      </c>
      <c r="Q2772" s="6" t="s">
        <v>17101</v>
      </c>
      <c r="R2772" s="6" t="s">
        <v>1922</v>
      </c>
      <c r="S2772" s="6" t="s">
        <v>38</v>
      </c>
      <c r="T2772" s="14">
        <v>214</v>
      </c>
    </row>
    <row r="2773" spans="1:20" s="12" customFormat="1" ht="17.100000000000001" customHeight="1">
      <c r="A2773" s="6" t="s">
        <v>38981</v>
      </c>
      <c r="B2773" s="6" t="s">
        <v>38982</v>
      </c>
      <c r="C2773" s="6" t="s">
        <v>22</v>
      </c>
      <c r="D2773" s="6" t="s">
        <v>23</v>
      </c>
      <c r="E2773" s="8" t="s">
        <v>33439</v>
      </c>
      <c r="F2773" s="6" t="s">
        <v>17104</v>
      </c>
      <c r="G2773" s="6" t="s">
        <v>26</v>
      </c>
      <c r="H2773" s="6" t="s">
        <v>33440</v>
      </c>
      <c r="I2773" s="8" t="s">
        <v>28</v>
      </c>
      <c r="J2773" s="6" t="s">
        <v>29</v>
      </c>
      <c r="K2773" s="6" t="s">
        <v>30</v>
      </c>
      <c r="L2773" s="6" t="s">
        <v>31</v>
      </c>
      <c r="M2773" s="8" t="s">
        <v>32</v>
      </c>
      <c r="N2773" s="8" t="s">
        <v>33</v>
      </c>
      <c r="O2773" s="6" t="s">
        <v>17105</v>
      </c>
      <c r="P2773" s="6" t="s">
        <v>17106</v>
      </c>
      <c r="Q2773" s="6" t="s">
        <v>17107</v>
      </c>
      <c r="R2773" s="6" t="s">
        <v>3249</v>
      </c>
      <c r="S2773" s="6" t="s">
        <v>38</v>
      </c>
      <c r="T2773" s="14">
        <v>108</v>
      </c>
    </row>
    <row r="2774" spans="1:20" s="12" customFormat="1" ht="17.100000000000001" customHeight="1">
      <c r="A2774" s="6" t="s">
        <v>38983</v>
      </c>
      <c r="B2774" s="6" t="s">
        <v>38984</v>
      </c>
      <c r="C2774" s="6" t="s">
        <v>22</v>
      </c>
      <c r="D2774" s="6" t="s">
        <v>23</v>
      </c>
      <c r="E2774" s="8" t="s">
        <v>33439</v>
      </c>
      <c r="F2774" s="6" t="s">
        <v>17110</v>
      </c>
      <c r="G2774" s="6" t="s">
        <v>26</v>
      </c>
      <c r="H2774" s="6" t="s">
        <v>33440</v>
      </c>
      <c r="I2774" s="8" t="s">
        <v>28</v>
      </c>
      <c r="J2774" s="6" t="s">
        <v>29</v>
      </c>
      <c r="K2774" s="6" t="s">
        <v>30</v>
      </c>
      <c r="L2774" s="6" t="s">
        <v>31</v>
      </c>
      <c r="M2774" s="8" t="s">
        <v>32</v>
      </c>
      <c r="N2774" s="8" t="s">
        <v>33</v>
      </c>
      <c r="O2774" s="6" t="s">
        <v>17111</v>
      </c>
      <c r="P2774" s="6" t="s">
        <v>17112</v>
      </c>
      <c r="Q2774" s="6" t="s">
        <v>17113</v>
      </c>
      <c r="R2774" s="6" t="s">
        <v>17114</v>
      </c>
      <c r="S2774" s="6" t="s">
        <v>38</v>
      </c>
      <c r="T2774" s="14">
        <v>488</v>
      </c>
    </row>
    <row r="2775" spans="1:20" s="12" customFormat="1" ht="17.100000000000001" customHeight="1">
      <c r="A2775" s="6" t="s">
        <v>38985</v>
      </c>
      <c r="B2775" s="6" t="s">
        <v>38986</v>
      </c>
      <c r="C2775" s="6" t="s">
        <v>22</v>
      </c>
      <c r="D2775" s="6" t="s">
        <v>23</v>
      </c>
      <c r="E2775" s="8" t="s">
        <v>33439</v>
      </c>
      <c r="F2775" s="6" t="s">
        <v>17117</v>
      </c>
      <c r="G2775" s="6" t="s">
        <v>26</v>
      </c>
      <c r="H2775" s="6" t="s">
        <v>33440</v>
      </c>
      <c r="I2775" s="8" t="s">
        <v>28</v>
      </c>
      <c r="J2775" s="6" t="s">
        <v>29</v>
      </c>
      <c r="K2775" s="6" t="s">
        <v>30</v>
      </c>
      <c r="L2775" s="6" t="s">
        <v>31</v>
      </c>
      <c r="M2775" s="8" t="s">
        <v>32</v>
      </c>
      <c r="N2775" s="8" t="s">
        <v>33</v>
      </c>
      <c r="O2775" s="6" t="s">
        <v>17118</v>
      </c>
      <c r="P2775" s="6" t="s">
        <v>17119</v>
      </c>
      <c r="Q2775" s="6" t="s">
        <v>17120</v>
      </c>
      <c r="R2775" s="6" t="s">
        <v>206</v>
      </c>
      <c r="S2775" s="6" t="s">
        <v>38</v>
      </c>
      <c r="T2775" s="14">
        <v>303</v>
      </c>
    </row>
    <row r="2776" spans="1:20" s="12" customFormat="1" ht="17.100000000000001" customHeight="1">
      <c r="A2776" s="6" t="s">
        <v>38987</v>
      </c>
      <c r="B2776" s="6" t="s">
        <v>38988</v>
      </c>
      <c r="C2776" s="6" t="s">
        <v>22</v>
      </c>
      <c r="D2776" s="6" t="s">
        <v>23</v>
      </c>
      <c r="E2776" s="8" t="s">
        <v>33439</v>
      </c>
      <c r="F2776" s="6" t="s">
        <v>17123</v>
      </c>
      <c r="G2776" s="6" t="s">
        <v>26</v>
      </c>
      <c r="H2776" s="6" t="s">
        <v>33440</v>
      </c>
      <c r="I2776" s="8" t="s">
        <v>28</v>
      </c>
      <c r="J2776" s="6" t="s">
        <v>29</v>
      </c>
      <c r="K2776" s="6" t="s">
        <v>30</v>
      </c>
      <c r="L2776" s="6" t="s">
        <v>31</v>
      </c>
      <c r="M2776" s="8" t="s">
        <v>32</v>
      </c>
      <c r="N2776" s="8" t="s">
        <v>33</v>
      </c>
      <c r="O2776" s="6" t="s">
        <v>17124</v>
      </c>
      <c r="P2776" s="6" t="s">
        <v>17125</v>
      </c>
      <c r="Q2776" s="6" t="s">
        <v>17126</v>
      </c>
      <c r="R2776" s="6" t="s">
        <v>2578</v>
      </c>
      <c r="S2776" s="6" t="s">
        <v>38</v>
      </c>
      <c r="T2776" s="14">
        <v>386</v>
      </c>
    </row>
    <row r="2777" spans="1:20" s="12" customFormat="1" ht="17.100000000000001" customHeight="1">
      <c r="A2777" s="6" t="s">
        <v>38989</v>
      </c>
      <c r="B2777" s="6" t="s">
        <v>38990</v>
      </c>
      <c r="C2777" s="6" t="s">
        <v>22</v>
      </c>
      <c r="D2777" s="6" t="s">
        <v>23</v>
      </c>
      <c r="E2777" s="8" t="s">
        <v>33439</v>
      </c>
      <c r="F2777" s="6" t="s">
        <v>17129</v>
      </c>
      <c r="G2777" s="6" t="s">
        <v>26</v>
      </c>
      <c r="H2777" s="6" t="s">
        <v>33440</v>
      </c>
      <c r="I2777" s="8" t="s">
        <v>28</v>
      </c>
      <c r="J2777" s="6" t="s">
        <v>29</v>
      </c>
      <c r="K2777" s="6" t="s">
        <v>30</v>
      </c>
      <c r="L2777" s="6" t="s">
        <v>31</v>
      </c>
      <c r="M2777" s="8" t="s">
        <v>32</v>
      </c>
      <c r="N2777" s="8" t="s">
        <v>33</v>
      </c>
      <c r="O2777" s="6" t="s">
        <v>17130</v>
      </c>
      <c r="P2777" s="6" t="s">
        <v>17131</v>
      </c>
      <c r="Q2777" s="6" t="s">
        <v>17132</v>
      </c>
      <c r="R2777" s="6" t="s">
        <v>2970</v>
      </c>
      <c r="S2777" s="6" t="s">
        <v>38</v>
      </c>
      <c r="T2777" s="14">
        <v>269</v>
      </c>
    </row>
    <row r="2778" spans="1:20" s="12" customFormat="1" ht="17.100000000000001" customHeight="1">
      <c r="A2778" s="6" t="s">
        <v>38991</v>
      </c>
      <c r="B2778" s="6" t="s">
        <v>38992</v>
      </c>
      <c r="C2778" s="6" t="s">
        <v>22</v>
      </c>
      <c r="D2778" s="6" t="s">
        <v>23</v>
      </c>
      <c r="E2778" s="8" t="s">
        <v>33439</v>
      </c>
      <c r="F2778" s="6" t="s">
        <v>17135</v>
      </c>
      <c r="G2778" s="6" t="s">
        <v>26</v>
      </c>
      <c r="H2778" s="6" t="s">
        <v>33440</v>
      </c>
      <c r="I2778" s="8" t="s">
        <v>28</v>
      </c>
      <c r="J2778" s="6" t="s">
        <v>29</v>
      </c>
      <c r="K2778" s="6" t="s">
        <v>30</v>
      </c>
      <c r="L2778" s="6" t="s">
        <v>31</v>
      </c>
      <c r="M2778" s="8" t="s">
        <v>32</v>
      </c>
      <c r="N2778" s="8" t="s">
        <v>33</v>
      </c>
      <c r="O2778" s="6" t="s">
        <v>17136</v>
      </c>
      <c r="P2778" s="6" t="s">
        <v>17137</v>
      </c>
      <c r="Q2778" s="6" t="s">
        <v>17138</v>
      </c>
      <c r="R2778" s="6" t="s">
        <v>17139</v>
      </c>
      <c r="S2778" s="6" t="s">
        <v>38</v>
      </c>
      <c r="T2778" s="14">
        <v>783</v>
      </c>
    </row>
    <row r="2779" spans="1:20" s="12" customFormat="1" ht="17.100000000000001" customHeight="1">
      <c r="A2779" s="6" t="s">
        <v>38993</v>
      </c>
      <c r="B2779" s="6" t="s">
        <v>38994</v>
      </c>
      <c r="C2779" s="6" t="s">
        <v>22</v>
      </c>
      <c r="D2779" s="6" t="s">
        <v>23</v>
      </c>
      <c r="E2779" s="8" t="s">
        <v>33439</v>
      </c>
      <c r="F2779" s="6" t="s">
        <v>17142</v>
      </c>
      <c r="G2779" s="6" t="s">
        <v>26</v>
      </c>
      <c r="H2779" s="6" t="s">
        <v>33440</v>
      </c>
      <c r="I2779" s="8" t="s">
        <v>28</v>
      </c>
      <c r="J2779" s="6" t="s">
        <v>29</v>
      </c>
      <c r="K2779" s="6" t="s">
        <v>30</v>
      </c>
      <c r="L2779" s="6" t="s">
        <v>31</v>
      </c>
      <c r="M2779" s="8" t="s">
        <v>32</v>
      </c>
      <c r="N2779" s="8" t="s">
        <v>33</v>
      </c>
      <c r="O2779" s="6" t="s">
        <v>17143</v>
      </c>
      <c r="P2779" s="6" t="s">
        <v>17144</v>
      </c>
      <c r="Q2779" s="6" t="s">
        <v>17145</v>
      </c>
      <c r="R2779" s="6" t="s">
        <v>864</v>
      </c>
      <c r="S2779" s="6" t="s">
        <v>38</v>
      </c>
      <c r="T2779" s="14">
        <v>178</v>
      </c>
    </row>
    <row r="2780" spans="1:20" s="12" customFormat="1" ht="17.100000000000001" customHeight="1">
      <c r="A2780" s="6" t="s">
        <v>38995</v>
      </c>
      <c r="B2780" s="6" t="s">
        <v>38996</v>
      </c>
      <c r="C2780" s="6" t="s">
        <v>22</v>
      </c>
      <c r="D2780" s="6" t="s">
        <v>23</v>
      </c>
      <c r="E2780" s="8" t="s">
        <v>33439</v>
      </c>
      <c r="F2780" s="6" t="s">
        <v>17148</v>
      </c>
      <c r="G2780" s="6" t="s">
        <v>26</v>
      </c>
      <c r="H2780" s="6" t="s">
        <v>33440</v>
      </c>
      <c r="I2780" s="8" t="s">
        <v>28</v>
      </c>
      <c r="J2780" s="6" t="s">
        <v>29</v>
      </c>
      <c r="K2780" s="6" t="s">
        <v>30</v>
      </c>
      <c r="L2780" s="6" t="s">
        <v>31</v>
      </c>
      <c r="M2780" s="8" t="s">
        <v>32</v>
      </c>
      <c r="N2780" s="8" t="s">
        <v>33</v>
      </c>
      <c r="O2780" s="6" t="s">
        <v>17149</v>
      </c>
      <c r="P2780" s="6" t="s">
        <v>17150</v>
      </c>
      <c r="Q2780" s="6" t="s">
        <v>17151</v>
      </c>
      <c r="R2780" s="6" t="s">
        <v>11050</v>
      </c>
      <c r="S2780" s="6" t="s">
        <v>38</v>
      </c>
      <c r="T2780" s="14">
        <v>713</v>
      </c>
    </row>
    <row r="2781" spans="1:20" s="12" customFormat="1" ht="17.100000000000001" customHeight="1">
      <c r="A2781" s="6" t="s">
        <v>38997</v>
      </c>
      <c r="B2781" s="6" t="s">
        <v>38998</v>
      </c>
      <c r="C2781" s="6" t="s">
        <v>22</v>
      </c>
      <c r="D2781" s="6" t="s">
        <v>23</v>
      </c>
      <c r="E2781" s="8" t="s">
        <v>33439</v>
      </c>
      <c r="F2781" s="6" t="s">
        <v>17154</v>
      </c>
      <c r="G2781" s="6" t="s">
        <v>26</v>
      </c>
      <c r="H2781" s="6" t="s">
        <v>33440</v>
      </c>
      <c r="I2781" s="8" t="s">
        <v>28</v>
      </c>
      <c r="J2781" s="6" t="s">
        <v>29</v>
      </c>
      <c r="K2781" s="6" t="s">
        <v>30</v>
      </c>
      <c r="L2781" s="6" t="s">
        <v>31</v>
      </c>
      <c r="M2781" s="8" t="s">
        <v>32</v>
      </c>
      <c r="N2781" s="8" t="s">
        <v>33</v>
      </c>
      <c r="O2781" s="6" t="s">
        <v>17155</v>
      </c>
      <c r="P2781" s="6" t="s">
        <v>17156</v>
      </c>
      <c r="Q2781" s="6" t="s">
        <v>17157</v>
      </c>
      <c r="R2781" s="6" t="s">
        <v>1595</v>
      </c>
      <c r="S2781" s="6" t="s">
        <v>38</v>
      </c>
      <c r="T2781" s="14">
        <v>90</v>
      </c>
    </row>
    <row r="2782" spans="1:20" s="12" customFormat="1" ht="17.100000000000001" customHeight="1">
      <c r="A2782" s="6" t="s">
        <v>38999</v>
      </c>
      <c r="B2782" s="6" t="s">
        <v>39000</v>
      </c>
      <c r="C2782" s="6" t="s">
        <v>22</v>
      </c>
      <c r="D2782" s="6" t="s">
        <v>23</v>
      </c>
      <c r="E2782" s="8" t="s">
        <v>33439</v>
      </c>
      <c r="F2782" s="6" t="s">
        <v>17160</v>
      </c>
      <c r="G2782" s="6" t="s">
        <v>26</v>
      </c>
      <c r="H2782" s="6" t="s">
        <v>33440</v>
      </c>
      <c r="I2782" s="8" t="s">
        <v>28</v>
      </c>
      <c r="J2782" s="6" t="s">
        <v>29</v>
      </c>
      <c r="K2782" s="6" t="s">
        <v>30</v>
      </c>
      <c r="L2782" s="6" t="s">
        <v>31</v>
      </c>
      <c r="M2782" s="8" t="s">
        <v>32</v>
      </c>
      <c r="N2782" s="8" t="s">
        <v>33</v>
      </c>
      <c r="O2782" s="6" t="s">
        <v>17161</v>
      </c>
      <c r="P2782" s="6" t="s">
        <v>17162</v>
      </c>
      <c r="Q2782" s="6" t="s">
        <v>17163</v>
      </c>
      <c r="R2782" s="6" t="s">
        <v>17164</v>
      </c>
      <c r="S2782" s="6" t="s">
        <v>38</v>
      </c>
      <c r="T2782" s="14">
        <v>245</v>
      </c>
    </row>
    <row r="2783" spans="1:20" s="12" customFormat="1" ht="17.100000000000001" customHeight="1">
      <c r="A2783" s="6" t="s">
        <v>39001</v>
      </c>
      <c r="B2783" s="6" t="s">
        <v>39002</v>
      </c>
      <c r="C2783" s="6" t="s">
        <v>22</v>
      </c>
      <c r="D2783" s="6" t="s">
        <v>23</v>
      </c>
      <c r="E2783" s="8" t="s">
        <v>33439</v>
      </c>
      <c r="F2783" s="6" t="s">
        <v>17167</v>
      </c>
      <c r="G2783" s="6" t="s">
        <v>26</v>
      </c>
      <c r="H2783" s="6" t="s">
        <v>33440</v>
      </c>
      <c r="I2783" s="8" t="s">
        <v>28</v>
      </c>
      <c r="J2783" s="6" t="s">
        <v>29</v>
      </c>
      <c r="K2783" s="6" t="s">
        <v>30</v>
      </c>
      <c r="L2783" s="6" t="s">
        <v>31</v>
      </c>
      <c r="M2783" s="8" t="s">
        <v>32</v>
      </c>
      <c r="N2783" s="8" t="s">
        <v>33</v>
      </c>
      <c r="O2783" s="6" t="s">
        <v>17168</v>
      </c>
      <c r="P2783" s="6" t="s">
        <v>17169</v>
      </c>
      <c r="Q2783" s="6" t="s">
        <v>17170</v>
      </c>
      <c r="R2783" s="6" t="s">
        <v>3801</v>
      </c>
      <c r="S2783" s="6" t="s">
        <v>38</v>
      </c>
      <c r="T2783" s="14">
        <v>154</v>
      </c>
    </row>
    <row r="2784" spans="1:20" s="12" customFormat="1" ht="17.100000000000001" customHeight="1">
      <c r="A2784" s="6" t="s">
        <v>39003</v>
      </c>
      <c r="B2784" s="6" t="s">
        <v>39004</v>
      </c>
      <c r="C2784" s="6" t="s">
        <v>22</v>
      </c>
      <c r="D2784" s="6" t="s">
        <v>23</v>
      </c>
      <c r="E2784" s="8" t="s">
        <v>33439</v>
      </c>
      <c r="F2784" s="6" t="s">
        <v>17173</v>
      </c>
      <c r="G2784" s="6" t="s">
        <v>26</v>
      </c>
      <c r="H2784" s="6" t="s">
        <v>33440</v>
      </c>
      <c r="I2784" s="8" t="s">
        <v>28</v>
      </c>
      <c r="J2784" s="6" t="s">
        <v>29</v>
      </c>
      <c r="K2784" s="6" t="s">
        <v>30</v>
      </c>
      <c r="L2784" s="6" t="s">
        <v>31</v>
      </c>
      <c r="M2784" s="8" t="s">
        <v>32</v>
      </c>
      <c r="N2784" s="8" t="s">
        <v>33</v>
      </c>
      <c r="O2784" s="6" t="s">
        <v>17174</v>
      </c>
      <c r="P2784" s="6" t="s">
        <v>17175</v>
      </c>
      <c r="Q2784" s="6" t="s">
        <v>17176</v>
      </c>
      <c r="R2784" s="6" t="s">
        <v>17177</v>
      </c>
      <c r="S2784" s="6" t="s">
        <v>38</v>
      </c>
      <c r="T2784" s="14">
        <v>628</v>
      </c>
    </row>
    <row r="2785" spans="1:20" s="12" customFormat="1" ht="17.100000000000001" customHeight="1">
      <c r="A2785" s="6" t="s">
        <v>39005</v>
      </c>
      <c r="B2785" s="6" t="s">
        <v>39006</v>
      </c>
      <c r="C2785" s="6" t="s">
        <v>22</v>
      </c>
      <c r="D2785" s="6" t="s">
        <v>23</v>
      </c>
      <c r="E2785" s="8" t="s">
        <v>33439</v>
      </c>
      <c r="F2785" s="6" t="s">
        <v>17180</v>
      </c>
      <c r="G2785" s="6" t="s">
        <v>26</v>
      </c>
      <c r="H2785" s="6" t="s">
        <v>33440</v>
      </c>
      <c r="I2785" s="8" t="s">
        <v>28</v>
      </c>
      <c r="J2785" s="6" t="s">
        <v>29</v>
      </c>
      <c r="K2785" s="6" t="s">
        <v>30</v>
      </c>
      <c r="L2785" s="6" t="s">
        <v>31</v>
      </c>
      <c r="M2785" s="8" t="s">
        <v>32</v>
      </c>
      <c r="N2785" s="8" t="s">
        <v>33</v>
      </c>
      <c r="O2785" s="6" t="s">
        <v>17181</v>
      </c>
      <c r="P2785" s="6" t="s">
        <v>17182</v>
      </c>
      <c r="Q2785" s="6" t="s">
        <v>17183</v>
      </c>
      <c r="R2785" s="6" t="s">
        <v>1793</v>
      </c>
      <c r="S2785" s="6" t="s">
        <v>38</v>
      </c>
      <c r="T2785" s="14">
        <v>71</v>
      </c>
    </row>
    <row r="2786" spans="1:20" s="12" customFormat="1" ht="17.100000000000001" customHeight="1">
      <c r="A2786" s="6" t="s">
        <v>39007</v>
      </c>
      <c r="B2786" s="6" t="s">
        <v>39008</v>
      </c>
      <c r="C2786" s="6" t="s">
        <v>22</v>
      </c>
      <c r="D2786" s="6" t="s">
        <v>23</v>
      </c>
      <c r="E2786" s="8" t="s">
        <v>33439</v>
      </c>
      <c r="F2786" s="6" t="s">
        <v>17186</v>
      </c>
      <c r="G2786" s="6" t="s">
        <v>26</v>
      </c>
      <c r="H2786" s="6" t="s">
        <v>33440</v>
      </c>
      <c r="I2786" s="8" t="s">
        <v>28</v>
      </c>
      <c r="J2786" s="6" t="s">
        <v>29</v>
      </c>
      <c r="K2786" s="6" t="s">
        <v>30</v>
      </c>
      <c r="L2786" s="6" t="s">
        <v>31</v>
      </c>
      <c r="M2786" s="8" t="s">
        <v>32</v>
      </c>
      <c r="N2786" s="8" t="s">
        <v>33</v>
      </c>
      <c r="O2786" s="6" t="s">
        <v>17187</v>
      </c>
      <c r="P2786" s="6" t="s">
        <v>17188</v>
      </c>
      <c r="Q2786" s="6" t="s">
        <v>17189</v>
      </c>
      <c r="R2786" s="6" t="s">
        <v>17190</v>
      </c>
      <c r="S2786" s="6" t="s">
        <v>38</v>
      </c>
      <c r="T2786" s="14">
        <v>110</v>
      </c>
    </row>
    <row r="2787" spans="1:20" s="12" customFormat="1" ht="17.100000000000001" customHeight="1">
      <c r="A2787" s="6" t="s">
        <v>39009</v>
      </c>
      <c r="B2787" s="6" t="s">
        <v>39010</v>
      </c>
      <c r="C2787" s="6" t="s">
        <v>22</v>
      </c>
      <c r="D2787" s="6" t="s">
        <v>23</v>
      </c>
      <c r="E2787" s="8" t="s">
        <v>33439</v>
      </c>
      <c r="F2787" s="6" t="s">
        <v>17193</v>
      </c>
      <c r="G2787" s="6" t="s">
        <v>26</v>
      </c>
      <c r="H2787" s="6" t="s">
        <v>33440</v>
      </c>
      <c r="I2787" s="8" t="s">
        <v>28</v>
      </c>
      <c r="J2787" s="6" t="s">
        <v>29</v>
      </c>
      <c r="K2787" s="6" t="s">
        <v>30</v>
      </c>
      <c r="L2787" s="6" t="s">
        <v>31</v>
      </c>
      <c r="M2787" s="8" t="s">
        <v>32</v>
      </c>
      <c r="N2787" s="8" t="s">
        <v>33</v>
      </c>
      <c r="O2787" s="6" t="s">
        <v>17194</v>
      </c>
      <c r="P2787" s="6" t="s">
        <v>17195</v>
      </c>
      <c r="Q2787" s="6" t="s">
        <v>17196</v>
      </c>
      <c r="R2787" s="6" t="s">
        <v>560</v>
      </c>
      <c r="S2787" s="6" t="s">
        <v>38</v>
      </c>
      <c r="T2787" s="14">
        <v>346</v>
      </c>
    </row>
    <row r="2788" spans="1:20" s="12" customFormat="1" ht="17.100000000000001" customHeight="1">
      <c r="A2788" s="6" t="s">
        <v>39011</v>
      </c>
      <c r="B2788" s="6" t="s">
        <v>39012</v>
      </c>
      <c r="C2788" s="6" t="s">
        <v>22</v>
      </c>
      <c r="D2788" s="6" t="s">
        <v>23</v>
      </c>
      <c r="E2788" s="8" t="s">
        <v>33439</v>
      </c>
      <c r="F2788" s="6" t="s">
        <v>17199</v>
      </c>
      <c r="G2788" s="6" t="s">
        <v>26</v>
      </c>
      <c r="H2788" s="6" t="s">
        <v>33440</v>
      </c>
      <c r="I2788" s="8" t="s">
        <v>28</v>
      </c>
      <c r="J2788" s="6" t="s">
        <v>29</v>
      </c>
      <c r="K2788" s="6" t="s">
        <v>30</v>
      </c>
      <c r="L2788" s="6" t="s">
        <v>31</v>
      </c>
      <c r="M2788" s="8" t="s">
        <v>32</v>
      </c>
      <c r="N2788" s="8" t="s">
        <v>33</v>
      </c>
      <c r="O2788" s="6" t="s">
        <v>17200</v>
      </c>
      <c r="P2788" s="6" t="s">
        <v>17201</v>
      </c>
      <c r="Q2788" s="6" t="s">
        <v>17202</v>
      </c>
      <c r="R2788" s="6" t="s">
        <v>7004</v>
      </c>
      <c r="S2788" s="6" t="s">
        <v>38</v>
      </c>
      <c r="T2788" s="14">
        <v>367</v>
      </c>
    </row>
    <row r="2789" spans="1:20" s="12" customFormat="1" ht="17.100000000000001" customHeight="1">
      <c r="A2789" s="6" t="s">
        <v>39013</v>
      </c>
      <c r="B2789" s="6" t="s">
        <v>39014</v>
      </c>
      <c r="C2789" s="6" t="s">
        <v>22</v>
      </c>
      <c r="D2789" s="6" t="s">
        <v>23</v>
      </c>
      <c r="E2789" s="8" t="s">
        <v>33439</v>
      </c>
      <c r="F2789" s="6" t="s">
        <v>17205</v>
      </c>
      <c r="G2789" s="6" t="s">
        <v>26</v>
      </c>
      <c r="H2789" s="6" t="s">
        <v>33440</v>
      </c>
      <c r="I2789" s="8" t="s">
        <v>28</v>
      </c>
      <c r="J2789" s="6" t="s">
        <v>29</v>
      </c>
      <c r="K2789" s="6" t="s">
        <v>30</v>
      </c>
      <c r="L2789" s="6" t="s">
        <v>31</v>
      </c>
      <c r="M2789" s="8" t="s">
        <v>32</v>
      </c>
      <c r="N2789" s="8" t="s">
        <v>33</v>
      </c>
      <c r="O2789" s="6" t="s">
        <v>17206</v>
      </c>
      <c r="P2789" s="6" t="s">
        <v>17207</v>
      </c>
      <c r="Q2789" s="6" t="s">
        <v>17208</v>
      </c>
      <c r="R2789" s="6" t="s">
        <v>539</v>
      </c>
      <c r="S2789" s="6" t="s">
        <v>38</v>
      </c>
      <c r="T2789" s="14">
        <v>255</v>
      </c>
    </row>
    <row r="2790" spans="1:20" s="12" customFormat="1" ht="17.100000000000001" customHeight="1">
      <c r="A2790" s="6" t="s">
        <v>39015</v>
      </c>
      <c r="B2790" s="6" t="s">
        <v>39016</v>
      </c>
      <c r="C2790" s="6" t="s">
        <v>22</v>
      </c>
      <c r="D2790" s="6" t="s">
        <v>23</v>
      </c>
      <c r="E2790" s="8" t="s">
        <v>33439</v>
      </c>
      <c r="F2790" s="6" t="s">
        <v>17211</v>
      </c>
      <c r="G2790" s="6" t="s">
        <v>26</v>
      </c>
      <c r="H2790" s="6" t="s">
        <v>33440</v>
      </c>
      <c r="I2790" s="8" t="s">
        <v>28</v>
      </c>
      <c r="J2790" s="6" t="s">
        <v>29</v>
      </c>
      <c r="K2790" s="6" t="s">
        <v>30</v>
      </c>
      <c r="L2790" s="6" t="s">
        <v>31</v>
      </c>
      <c r="M2790" s="8" t="s">
        <v>32</v>
      </c>
      <c r="N2790" s="8" t="s">
        <v>33</v>
      </c>
      <c r="O2790" s="6" t="s">
        <v>17212</v>
      </c>
      <c r="P2790" s="6" t="s">
        <v>17213</v>
      </c>
      <c r="Q2790" s="6" t="s">
        <v>17214</v>
      </c>
      <c r="R2790" s="6" t="s">
        <v>6107</v>
      </c>
      <c r="S2790" s="6" t="s">
        <v>38</v>
      </c>
      <c r="T2790" s="14">
        <v>578</v>
      </c>
    </row>
    <row r="2791" spans="1:20" s="12" customFormat="1" ht="17.100000000000001" customHeight="1">
      <c r="A2791" s="6" t="s">
        <v>39017</v>
      </c>
      <c r="B2791" s="6" t="s">
        <v>39018</v>
      </c>
      <c r="C2791" s="6" t="s">
        <v>22</v>
      </c>
      <c r="D2791" s="6" t="s">
        <v>23</v>
      </c>
      <c r="E2791" s="8" t="s">
        <v>33439</v>
      </c>
      <c r="F2791" s="6" t="s">
        <v>17217</v>
      </c>
      <c r="G2791" s="6" t="s">
        <v>26</v>
      </c>
      <c r="H2791" s="6" t="s">
        <v>33440</v>
      </c>
      <c r="I2791" s="8" t="s">
        <v>28</v>
      </c>
      <c r="J2791" s="6" t="s">
        <v>29</v>
      </c>
      <c r="K2791" s="6" t="s">
        <v>30</v>
      </c>
      <c r="L2791" s="6" t="s">
        <v>31</v>
      </c>
      <c r="M2791" s="8" t="s">
        <v>32</v>
      </c>
      <c r="N2791" s="8" t="s">
        <v>33</v>
      </c>
      <c r="O2791" s="6" t="s">
        <v>17218</v>
      </c>
      <c r="P2791" s="6" t="s">
        <v>17219</v>
      </c>
      <c r="Q2791" s="6" t="s">
        <v>17220</v>
      </c>
      <c r="R2791" s="6" t="s">
        <v>3655</v>
      </c>
      <c r="S2791" s="6" t="s">
        <v>38</v>
      </c>
      <c r="T2791" s="14">
        <v>530</v>
      </c>
    </row>
    <row r="2792" spans="1:20" s="12" customFormat="1" ht="17.100000000000001" customHeight="1">
      <c r="A2792" s="6" t="s">
        <v>39019</v>
      </c>
      <c r="B2792" s="6" t="s">
        <v>39020</v>
      </c>
      <c r="C2792" s="6" t="s">
        <v>22</v>
      </c>
      <c r="D2792" s="6" t="s">
        <v>23</v>
      </c>
      <c r="E2792" s="8" t="s">
        <v>33439</v>
      </c>
      <c r="F2792" s="6" t="s">
        <v>17223</v>
      </c>
      <c r="G2792" s="6" t="s">
        <v>26</v>
      </c>
      <c r="H2792" s="6" t="s">
        <v>33440</v>
      </c>
      <c r="I2792" s="8" t="s">
        <v>28</v>
      </c>
      <c r="J2792" s="6" t="s">
        <v>29</v>
      </c>
      <c r="K2792" s="6" t="s">
        <v>30</v>
      </c>
      <c r="L2792" s="6" t="s">
        <v>31</v>
      </c>
      <c r="M2792" s="8" t="s">
        <v>32</v>
      </c>
      <c r="N2792" s="8" t="s">
        <v>33</v>
      </c>
      <c r="O2792" s="6" t="s">
        <v>17224</v>
      </c>
      <c r="P2792" s="6" t="s">
        <v>17225</v>
      </c>
      <c r="Q2792" s="6" t="s">
        <v>17226</v>
      </c>
      <c r="R2792" s="6" t="s">
        <v>13498</v>
      </c>
      <c r="S2792" s="6" t="s">
        <v>38</v>
      </c>
      <c r="T2792" s="14">
        <v>240</v>
      </c>
    </row>
    <row r="2793" spans="1:20" s="12" customFormat="1" ht="17.100000000000001" customHeight="1">
      <c r="A2793" s="6" t="s">
        <v>39021</v>
      </c>
      <c r="B2793" s="6" t="s">
        <v>39022</v>
      </c>
      <c r="C2793" s="6" t="s">
        <v>22</v>
      </c>
      <c r="D2793" s="6" t="s">
        <v>23</v>
      </c>
      <c r="E2793" s="8" t="s">
        <v>33439</v>
      </c>
      <c r="F2793" s="6" t="s">
        <v>17229</v>
      </c>
      <c r="G2793" s="6" t="s">
        <v>26</v>
      </c>
      <c r="H2793" s="6" t="s">
        <v>33440</v>
      </c>
      <c r="I2793" s="8" t="s">
        <v>28</v>
      </c>
      <c r="J2793" s="6" t="s">
        <v>29</v>
      </c>
      <c r="K2793" s="6" t="s">
        <v>30</v>
      </c>
      <c r="L2793" s="6" t="s">
        <v>31</v>
      </c>
      <c r="M2793" s="8" t="s">
        <v>32</v>
      </c>
      <c r="N2793" s="8" t="s">
        <v>33</v>
      </c>
      <c r="O2793" s="6" t="s">
        <v>17230</v>
      </c>
      <c r="P2793" s="6" t="s">
        <v>17231</v>
      </c>
      <c r="Q2793" s="6" t="s">
        <v>17232</v>
      </c>
      <c r="R2793" s="6" t="s">
        <v>2039</v>
      </c>
      <c r="S2793" s="6" t="s">
        <v>38</v>
      </c>
      <c r="T2793" s="14">
        <v>96</v>
      </c>
    </row>
    <row r="2794" spans="1:20" s="12" customFormat="1" ht="17.100000000000001" customHeight="1">
      <c r="A2794" s="6" t="s">
        <v>39023</v>
      </c>
      <c r="B2794" s="6" t="s">
        <v>39024</v>
      </c>
      <c r="C2794" s="6" t="s">
        <v>22</v>
      </c>
      <c r="D2794" s="6" t="s">
        <v>23</v>
      </c>
      <c r="E2794" s="8" t="s">
        <v>33439</v>
      </c>
      <c r="F2794" s="6" t="s">
        <v>17235</v>
      </c>
      <c r="G2794" s="6" t="s">
        <v>26</v>
      </c>
      <c r="H2794" s="6" t="s">
        <v>33440</v>
      </c>
      <c r="I2794" s="8" t="s">
        <v>28</v>
      </c>
      <c r="J2794" s="6" t="s">
        <v>29</v>
      </c>
      <c r="K2794" s="6" t="s">
        <v>30</v>
      </c>
      <c r="L2794" s="6" t="s">
        <v>31</v>
      </c>
      <c r="M2794" s="8" t="s">
        <v>32</v>
      </c>
      <c r="N2794" s="8" t="s">
        <v>33</v>
      </c>
      <c r="O2794" s="6" t="s">
        <v>17236</v>
      </c>
      <c r="P2794" s="6" t="s">
        <v>17237</v>
      </c>
      <c r="Q2794" s="6" t="s">
        <v>17238</v>
      </c>
      <c r="R2794" s="6" t="s">
        <v>17239</v>
      </c>
      <c r="S2794" s="6" t="s">
        <v>38</v>
      </c>
      <c r="T2794" s="14">
        <v>554</v>
      </c>
    </row>
    <row r="2795" spans="1:20" s="12" customFormat="1" ht="17.100000000000001" customHeight="1">
      <c r="A2795" s="6" t="s">
        <v>39025</v>
      </c>
      <c r="B2795" s="6" t="s">
        <v>39026</v>
      </c>
      <c r="C2795" s="6" t="s">
        <v>22</v>
      </c>
      <c r="D2795" s="6" t="s">
        <v>23</v>
      </c>
      <c r="E2795" s="8" t="s">
        <v>33439</v>
      </c>
      <c r="F2795" s="6" t="s">
        <v>17242</v>
      </c>
      <c r="G2795" s="6" t="s">
        <v>26</v>
      </c>
      <c r="H2795" s="6" t="s">
        <v>33440</v>
      </c>
      <c r="I2795" s="8" t="s">
        <v>28</v>
      </c>
      <c r="J2795" s="6" t="s">
        <v>29</v>
      </c>
      <c r="K2795" s="6" t="s">
        <v>30</v>
      </c>
      <c r="L2795" s="6" t="s">
        <v>31</v>
      </c>
      <c r="M2795" s="8" t="s">
        <v>32</v>
      </c>
      <c r="N2795" s="8" t="s">
        <v>33</v>
      </c>
      <c r="O2795" s="6" t="s">
        <v>17243</v>
      </c>
      <c r="P2795" s="6" t="s">
        <v>17244</v>
      </c>
      <c r="Q2795" s="6" t="s">
        <v>17245</v>
      </c>
      <c r="R2795" s="6" t="s">
        <v>905</v>
      </c>
      <c r="S2795" s="6" t="s">
        <v>38</v>
      </c>
      <c r="T2795" s="14">
        <v>184</v>
      </c>
    </row>
    <row r="2796" spans="1:20" s="12" customFormat="1" ht="17.100000000000001" customHeight="1">
      <c r="A2796" s="6" t="s">
        <v>39027</v>
      </c>
      <c r="B2796" s="6" t="s">
        <v>39028</v>
      </c>
      <c r="C2796" s="6" t="s">
        <v>22</v>
      </c>
      <c r="D2796" s="6" t="s">
        <v>23</v>
      </c>
      <c r="E2796" s="8" t="s">
        <v>33439</v>
      </c>
      <c r="F2796" s="6" t="s">
        <v>17248</v>
      </c>
      <c r="G2796" s="6" t="s">
        <v>26</v>
      </c>
      <c r="H2796" s="6" t="s">
        <v>33440</v>
      </c>
      <c r="I2796" s="8" t="s">
        <v>28</v>
      </c>
      <c r="J2796" s="6" t="s">
        <v>29</v>
      </c>
      <c r="K2796" s="6" t="s">
        <v>30</v>
      </c>
      <c r="L2796" s="6" t="s">
        <v>31</v>
      </c>
      <c r="M2796" s="8" t="s">
        <v>32</v>
      </c>
      <c r="N2796" s="8" t="s">
        <v>33</v>
      </c>
      <c r="O2796" s="6" t="s">
        <v>17249</v>
      </c>
      <c r="P2796" s="6" t="s">
        <v>17250</v>
      </c>
      <c r="Q2796" s="6" t="s">
        <v>17251</v>
      </c>
      <c r="R2796" s="6" t="s">
        <v>192</v>
      </c>
      <c r="S2796" s="6" t="s">
        <v>38</v>
      </c>
      <c r="T2796" s="14">
        <v>251</v>
      </c>
    </row>
    <row r="2797" spans="1:20" s="12" customFormat="1" ht="17.100000000000001" customHeight="1">
      <c r="A2797" s="6" t="s">
        <v>39029</v>
      </c>
      <c r="B2797" s="6" t="s">
        <v>39030</v>
      </c>
      <c r="C2797" s="6" t="s">
        <v>22</v>
      </c>
      <c r="D2797" s="6" t="s">
        <v>23</v>
      </c>
      <c r="E2797" s="8" t="s">
        <v>33439</v>
      </c>
      <c r="F2797" s="6" t="s">
        <v>17254</v>
      </c>
      <c r="G2797" s="6" t="s">
        <v>26</v>
      </c>
      <c r="H2797" s="6" t="s">
        <v>33440</v>
      </c>
      <c r="I2797" s="8" t="s">
        <v>28</v>
      </c>
      <c r="J2797" s="6" t="s">
        <v>29</v>
      </c>
      <c r="K2797" s="6" t="s">
        <v>30</v>
      </c>
      <c r="L2797" s="6" t="s">
        <v>31</v>
      </c>
      <c r="M2797" s="8" t="s">
        <v>32</v>
      </c>
      <c r="N2797" s="8" t="s">
        <v>33</v>
      </c>
      <c r="O2797" s="6" t="s">
        <v>17255</v>
      </c>
      <c r="P2797" s="6" t="s">
        <v>17256</v>
      </c>
      <c r="Q2797" s="6" t="s">
        <v>17257</v>
      </c>
      <c r="R2797" s="6" t="s">
        <v>17002</v>
      </c>
      <c r="S2797" s="6" t="s">
        <v>38</v>
      </c>
      <c r="T2797" s="14">
        <v>68</v>
      </c>
    </row>
    <row r="2798" spans="1:20" s="12" customFormat="1" ht="17.100000000000001" customHeight="1">
      <c r="A2798" s="6" t="s">
        <v>39031</v>
      </c>
      <c r="B2798" s="6" t="s">
        <v>39032</v>
      </c>
      <c r="C2798" s="6" t="s">
        <v>22</v>
      </c>
      <c r="D2798" s="6" t="s">
        <v>23</v>
      </c>
      <c r="E2798" s="8" t="s">
        <v>33439</v>
      </c>
      <c r="F2798" s="6" t="s">
        <v>17260</v>
      </c>
      <c r="G2798" s="6" t="s">
        <v>26</v>
      </c>
      <c r="H2798" s="6" t="s">
        <v>33440</v>
      </c>
      <c r="I2798" s="8" t="s">
        <v>28</v>
      </c>
      <c r="J2798" s="6" t="s">
        <v>29</v>
      </c>
      <c r="K2798" s="6" t="s">
        <v>30</v>
      </c>
      <c r="L2798" s="6" t="s">
        <v>31</v>
      </c>
      <c r="M2798" s="8" t="s">
        <v>32</v>
      </c>
      <c r="N2798" s="8" t="s">
        <v>33</v>
      </c>
      <c r="O2798" s="6" t="s">
        <v>17261</v>
      </c>
      <c r="P2798" s="6" t="s">
        <v>17262</v>
      </c>
      <c r="Q2798" s="6" t="s">
        <v>17263</v>
      </c>
      <c r="R2798" s="6" t="s">
        <v>227</v>
      </c>
      <c r="S2798" s="6" t="s">
        <v>38</v>
      </c>
      <c r="T2798" s="14">
        <v>85</v>
      </c>
    </row>
    <row r="2799" spans="1:20" s="12" customFormat="1" ht="17.100000000000001" customHeight="1">
      <c r="A2799" s="6" t="s">
        <v>39033</v>
      </c>
      <c r="B2799" s="6" t="s">
        <v>39034</v>
      </c>
      <c r="C2799" s="6" t="s">
        <v>22</v>
      </c>
      <c r="D2799" s="6" t="s">
        <v>23</v>
      </c>
      <c r="E2799" s="8" t="s">
        <v>33439</v>
      </c>
      <c r="F2799" s="6" t="s">
        <v>17266</v>
      </c>
      <c r="G2799" s="6" t="s">
        <v>26</v>
      </c>
      <c r="H2799" s="6" t="s">
        <v>33440</v>
      </c>
      <c r="I2799" s="8" t="s">
        <v>28</v>
      </c>
      <c r="J2799" s="6" t="s">
        <v>29</v>
      </c>
      <c r="K2799" s="6" t="s">
        <v>30</v>
      </c>
      <c r="L2799" s="6" t="s">
        <v>31</v>
      </c>
      <c r="M2799" s="8" t="s">
        <v>32</v>
      </c>
      <c r="N2799" s="8" t="s">
        <v>33</v>
      </c>
      <c r="O2799" s="6" t="s">
        <v>17267</v>
      </c>
      <c r="P2799" s="6" t="s">
        <v>17268</v>
      </c>
      <c r="Q2799" s="6" t="s">
        <v>17269</v>
      </c>
      <c r="R2799" s="6" t="s">
        <v>10974</v>
      </c>
      <c r="S2799" s="6" t="s">
        <v>38</v>
      </c>
      <c r="T2799" s="14">
        <v>142</v>
      </c>
    </row>
    <row r="2800" spans="1:20" s="12" customFormat="1" ht="17.100000000000001" customHeight="1">
      <c r="A2800" s="6" t="s">
        <v>39035</v>
      </c>
      <c r="B2800" s="6" t="s">
        <v>39036</v>
      </c>
      <c r="C2800" s="6" t="s">
        <v>22</v>
      </c>
      <c r="D2800" s="6" t="s">
        <v>23</v>
      </c>
      <c r="E2800" s="8" t="s">
        <v>33439</v>
      </c>
      <c r="F2800" s="6" t="s">
        <v>17272</v>
      </c>
      <c r="G2800" s="6" t="s">
        <v>26</v>
      </c>
      <c r="H2800" s="6" t="s">
        <v>33440</v>
      </c>
      <c r="I2800" s="8" t="s">
        <v>28</v>
      </c>
      <c r="J2800" s="6" t="s">
        <v>29</v>
      </c>
      <c r="K2800" s="6" t="s">
        <v>30</v>
      </c>
      <c r="L2800" s="6" t="s">
        <v>31</v>
      </c>
      <c r="M2800" s="8" t="s">
        <v>32</v>
      </c>
      <c r="N2800" s="8" t="s">
        <v>33</v>
      </c>
      <c r="O2800" s="6" t="s">
        <v>17273</v>
      </c>
      <c r="P2800" s="6" t="s">
        <v>17274</v>
      </c>
      <c r="Q2800" s="6" t="s">
        <v>17275</v>
      </c>
      <c r="R2800" s="6" t="s">
        <v>3133</v>
      </c>
      <c r="S2800" s="6" t="s">
        <v>38</v>
      </c>
      <c r="T2800" s="14">
        <v>239</v>
      </c>
    </row>
    <row r="2801" spans="1:20" s="12" customFormat="1" ht="17.100000000000001" customHeight="1">
      <c r="A2801" s="6" t="s">
        <v>39037</v>
      </c>
      <c r="B2801" s="6" t="s">
        <v>39038</v>
      </c>
      <c r="C2801" s="6" t="s">
        <v>22</v>
      </c>
      <c r="D2801" s="6" t="s">
        <v>23</v>
      </c>
      <c r="E2801" s="8" t="s">
        <v>33439</v>
      </c>
      <c r="F2801" s="6" t="s">
        <v>17278</v>
      </c>
      <c r="G2801" s="6" t="s">
        <v>26</v>
      </c>
      <c r="H2801" s="6" t="s">
        <v>33440</v>
      </c>
      <c r="I2801" s="8" t="s">
        <v>28</v>
      </c>
      <c r="J2801" s="6" t="s">
        <v>29</v>
      </c>
      <c r="K2801" s="6" t="s">
        <v>30</v>
      </c>
      <c r="L2801" s="6" t="s">
        <v>31</v>
      </c>
      <c r="M2801" s="8" t="s">
        <v>32</v>
      </c>
      <c r="N2801" s="8" t="s">
        <v>33</v>
      </c>
      <c r="O2801" s="6" t="s">
        <v>17279</v>
      </c>
      <c r="P2801" s="6" t="s">
        <v>17280</v>
      </c>
      <c r="Q2801" s="6" t="s">
        <v>17281</v>
      </c>
      <c r="R2801" s="6" t="s">
        <v>1623</v>
      </c>
      <c r="S2801" s="6" t="s">
        <v>38</v>
      </c>
      <c r="T2801" s="14">
        <v>77</v>
      </c>
    </row>
    <row r="2802" spans="1:20" s="12" customFormat="1" ht="17.100000000000001" customHeight="1">
      <c r="A2802" s="6" t="s">
        <v>39039</v>
      </c>
      <c r="B2802" s="6" t="s">
        <v>39040</v>
      </c>
      <c r="C2802" s="6" t="s">
        <v>22</v>
      </c>
      <c r="D2802" s="6" t="s">
        <v>23</v>
      </c>
      <c r="E2802" s="8" t="s">
        <v>33439</v>
      </c>
      <c r="F2802" s="6" t="s">
        <v>17284</v>
      </c>
      <c r="G2802" s="6" t="s">
        <v>26</v>
      </c>
      <c r="H2802" s="6" t="s">
        <v>33440</v>
      </c>
      <c r="I2802" s="8" t="s">
        <v>28</v>
      </c>
      <c r="J2802" s="6" t="s">
        <v>29</v>
      </c>
      <c r="K2802" s="6" t="s">
        <v>30</v>
      </c>
      <c r="L2802" s="6" t="s">
        <v>31</v>
      </c>
      <c r="M2802" s="8" t="s">
        <v>32</v>
      </c>
      <c r="N2802" s="8" t="s">
        <v>33</v>
      </c>
      <c r="O2802" s="6" t="s">
        <v>17285</v>
      </c>
      <c r="P2802" s="6" t="s">
        <v>17286</v>
      </c>
      <c r="Q2802" s="6" t="s">
        <v>17287</v>
      </c>
      <c r="R2802" s="6" t="s">
        <v>17288</v>
      </c>
      <c r="S2802" s="6" t="s">
        <v>38</v>
      </c>
      <c r="T2802" s="14">
        <v>218</v>
      </c>
    </row>
    <row r="2803" spans="1:20" s="12" customFormat="1" ht="17.100000000000001" customHeight="1">
      <c r="A2803" s="6" t="s">
        <v>39041</v>
      </c>
      <c r="B2803" s="6" t="s">
        <v>39042</v>
      </c>
      <c r="C2803" s="6" t="s">
        <v>22</v>
      </c>
      <c r="D2803" s="6" t="s">
        <v>23</v>
      </c>
      <c r="E2803" s="8" t="s">
        <v>33439</v>
      </c>
      <c r="F2803" s="6" t="s">
        <v>17291</v>
      </c>
      <c r="G2803" s="6" t="s">
        <v>26</v>
      </c>
      <c r="H2803" s="6" t="s">
        <v>33440</v>
      </c>
      <c r="I2803" s="8" t="s">
        <v>28</v>
      </c>
      <c r="J2803" s="6" t="s">
        <v>29</v>
      </c>
      <c r="K2803" s="6" t="s">
        <v>30</v>
      </c>
      <c r="L2803" s="6" t="s">
        <v>31</v>
      </c>
      <c r="M2803" s="8" t="s">
        <v>32</v>
      </c>
      <c r="N2803" s="8" t="s">
        <v>33</v>
      </c>
      <c r="O2803" s="6" t="s">
        <v>17292</v>
      </c>
      <c r="P2803" s="6" t="s">
        <v>17293</v>
      </c>
      <c r="Q2803" s="6" t="s">
        <v>17294</v>
      </c>
      <c r="R2803" s="6" t="s">
        <v>7875</v>
      </c>
      <c r="S2803" s="6" t="s">
        <v>38</v>
      </c>
      <c r="T2803" s="14">
        <v>319</v>
      </c>
    </row>
    <row r="2804" spans="1:20" s="12" customFormat="1" ht="17.100000000000001" customHeight="1">
      <c r="A2804" s="6" t="s">
        <v>39043</v>
      </c>
      <c r="B2804" s="6" t="s">
        <v>39044</v>
      </c>
      <c r="C2804" s="6" t="s">
        <v>22</v>
      </c>
      <c r="D2804" s="6" t="s">
        <v>23</v>
      </c>
      <c r="E2804" s="8" t="s">
        <v>33439</v>
      </c>
      <c r="F2804" s="6" t="s">
        <v>17297</v>
      </c>
      <c r="G2804" s="6" t="s">
        <v>26</v>
      </c>
      <c r="H2804" s="6" t="s">
        <v>33440</v>
      </c>
      <c r="I2804" s="8" t="s">
        <v>28</v>
      </c>
      <c r="J2804" s="6" t="s">
        <v>29</v>
      </c>
      <c r="K2804" s="6" t="s">
        <v>30</v>
      </c>
      <c r="L2804" s="6" t="s">
        <v>31</v>
      </c>
      <c r="M2804" s="8" t="s">
        <v>32</v>
      </c>
      <c r="N2804" s="8" t="s">
        <v>33</v>
      </c>
      <c r="O2804" s="6" t="s">
        <v>17298</v>
      </c>
      <c r="P2804" s="6" t="s">
        <v>17299</v>
      </c>
      <c r="Q2804" s="6" t="s">
        <v>17300</v>
      </c>
      <c r="R2804" s="6" t="s">
        <v>4940</v>
      </c>
      <c r="S2804" s="6" t="s">
        <v>38</v>
      </c>
      <c r="T2804" s="14">
        <v>260</v>
      </c>
    </row>
    <row r="2805" spans="1:20" s="12" customFormat="1" ht="17.100000000000001" customHeight="1">
      <c r="A2805" s="6" t="s">
        <v>39045</v>
      </c>
      <c r="B2805" s="6" t="s">
        <v>39046</v>
      </c>
      <c r="C2805" s="6" t="s">
        <v>22</v>
      </c>
      <c r="D2805" s="6" t="s">
        <v>23</v>
      </c>
      <c r="E2805" s="8" t="s">
        <v>33439</v>
      </c>
      <c r="F2805" s="6" t="s">
        <v>17303</v>
      </c>
      <c r="G2805" s="6" t="s">
        <v>26</v>
      </c>
      <c r="H2805" s="6" t="s">
        <v>33440</v>
      </c>
      <c r="I2805" s="8" t="s">
        <v>28</v>
      </c>
      <c r="J2805" s="6" t="s">
        <v>29</v>
      </c>
      <c r="K2805" s="6" t="s">
        <v>30</v>
      </c>
      <c r="L2805" s="6" t="s">
        <v>31</v>
      </c>
      <c r="M2805" s="8" t="s">
        <v>32</v>
      </c>
      <c r="N2805" s="8" t="s">
        <v>33</v>
      </c>
      <c r="O2805" s="6" t="s">
        <v>17304</v>
      </c>
      <c r="P2805" s="6" t="s">
        <v>17305</v>
      </c>
      <c r="Q2805" s="6" t="s">
        <v>17306</v>
      </c>
      <c r="R2805" s="6" t="s">
        <v>3928</v>
      </c>
      <c r="S2805" s="6" t="s">
        <v>38</v>
      </c>
      <c r="T2805" s="14">
        <v>231</v>
      </c>
    </row>
    <row r="2806" spans="1:20" s="12" customFormat="1" ht="17.100000000000001" customHeight="1">
      <c r="A2806" s="6" t="s">
        <v>39047</v>
      </c>
      <c r="B2806" s="6" t="s">
        <v>39048</v>
      </c>
      <c r="C2806" s="6" t="s">
        <v>22</v>
      </c>
      <c r="D2806" s="6" t="s">
        <v>23</v>
      </c>
      <c r="E2806" s="8" t="s">
        <v>33439</v>
      </c>
      <c r="F2806" s="6" t="s">
        <v>17309</v>
      </c>
      <c r="G2806" s="6" t="s">
        <v>26</v>
      </c>
      <c r="H2806" s="6" t="s">
        <v>33440</v>
      </c>
      <c r="I2806" s="8" t="s">
        <v>28</v>
      </c>
      <c r="J2806" s="6" t="s">
        <v>29</v>
      </c>
      <c r="K2806" s="6" t="s">
        <v>30</v>
      </c>
      <c r="L2806" s="6" t="s">
        <v>31</v>
      </c>
      <c r="M2806" s="8" t="s">
        <v>32</v>
      </c>
      <c r="N2806" s="8" t="s">
        <v>33</v>
      </c>
      <c r="O2806" s="6" t="s">
        <v>17310</v>
      </c>
      <c r="P2806" s="6" t="s">
        <v>17311</v>
      </c>
      <c r="Q2806" s="6" t="s">
        <v>17312</v>
      </c>
      <c r="R2806" s="6" t="s">
        <v>17313</v>
      </c>
      <c r="S2806" s="6" t="s">
        <v>38</v>
      </c>
      <c r="T2806" s="14">
        <v>98</v>
      </c>
    </row>
    <row r="2807" spans="1:20" s="12" customFormat="1" ht="17.100000000000001" customHeight="1">
      <c r="A2807" s="6" t="s">
        <v>39049</v>
      </c>
      <c r="B2807" s="6" t="s">
        <v>39050</v>
      </c>
      <c r="C2807" s="6" t="s">
        <v>22</v>
      </c>
      <c r="D2807" s="6" t="s">
        <v>23</v>
      </c>
      <c r="E2807" s="8" t="s">
        <v>33439</v>
      </c>
      <c r="F2807" s="6" t="s">
        <v>17316</v>
      </c>
      <c r="G2807" s="6" t="s">
        <v>26</v>
      </c>
      <c r="H2807" s="6" t="s">
        <v>33440</v>
      </c>
      <c r="I2807" s="8" t="s">
        <v>28</v>
      </c>
      <c r="J2807" s="6" t="s">
        <v>29</v>
      </c>
      <c r="K2807" s="6" t="s">
        <v>30</v>
      </c>
      <c r="L2807" s="6" t="s">
        <v>31</v>
      </c>
      <c r="M2807" s="8" t="s">
        <v>32</v>
      </c>
      <c r="N2807" s="8" t="s">
        <v>33</v>
      </c>
      <c r="O2807" s="6" t="s">
        <v>17317</v>
      </c>
      <c r="P2807" s="6" t="s">
        <v>17318</v>
      </c>
      <c r="Q2807" s="6" t="s">
        <v>17319</v>
      </c>
      <c r="R2807" s="6" t="s">
        <v>6997</v>
      </c>
      <c r="S2807" s="6" t="s">
        <v>38</v>
      </c>
      <c r="T2807" s="14">
        <v>460</v>
      </c>
    </row>
    <row r="2808" spans="1:20" s="12" customFormat="1" ht="17.100000000000001" customHeight="1">
      <c r="A2808" s="6" t="s">
        <v>39051</v>
      </c>
      <c r="B2808" s="6" t="s">
        <v>39052</v>
      </c>
      <c r="C2808" s="6" t="s">
        <v>22</v>
      </c>
      <c r="D2808" s="6" t="s">
        <v>23</v>
      </c>
      <c r="E2808" s="8" t="s">
        <v>33439</v>
      </c>
      <c r="F2808" s="6" t="s">
        <v>17322</v>
      </c>
      <c r="G2808" s="6" t="s">
        <v>26</v>
      </c>
      <c r="H2808" s="6" t="s">
        <v>33440</v>
      </c>
      <c r="I2808" s="8" t="s">
        <v>28</v>
      </c>
      <c r="J2808" s="6" t="s">
        <v>29</v>
      </c>
      <c r="K2808" s="6" t="s">
        <v>30</v>
      </c>
      <c r="L2808" s="6" t="s">
        <v>31</v>
      </c>
      <c r="M2808" s="8" t="s">
        <v>32</v>
      </c>
      <c r="N2808" s="8" t="s">
        <v>33</v>
      </c>
      <c r="O2808" s="6" t="s">
        <v>17323</v>
      </c>
      <c r="P2808" s="6" t="s">
        <v>17324</v>
      </c>
      <c r="Q2808" s="6" t="s">
        <v>17325</v>
      </c>
      <c r="R2808" s="6" t="s">
        <v>17326</v>
      </c>
      <c r="S2808" s="6" t="s">
        <v>38</v>
      </c>
      <c r="T2808" s="14">
        <v>171</v>
      </c>
    </row>
    <row r="2809" spans="1:20" s="12" customFormat="1" ht="17.100000000000001" customHeight="1">
      <c r="A2809" s="6" t="s">
        <v>39053</v>
      </c>
      <c r="B2809" s="6" t="s">
        <v>39054</v>
      </c>
      <c r="C2809" s="6" t="s">
        <v>22</v>
      </c>
      <c r="D2809" s="6" t="s">
        <v>23</v>
      </c>
      <c r="E2809" s="8" t="s">
        <v>33439</v>
      </c>
      <c r="F2809" s="6" t="s">
        <v>17329</v>
      </c>
      <c r="G2809" s="6" t="s">
        <v>26</v>
      </c>
      <c r="H2809" s="6" t="s">
        <v>33440</v>
      </c>
      <c r="I2809" s="8" t="s">
        <v>28</v>
      </c>
      <c r="J2809" s="6" t="s">
        <v>29</v>
      </c>
      <c r="K2809" s="6" t="s">
        <v>30</v>
      </c>
      <c r="L2809" s="6" t="s">
        <v>31</v>
      </c>
      <c r="M2809" s="8" t="s">
        <v>32</v>
      </c>
      <c r="N2809" s="8" t="s">
        <v>33</v>
      </c>
      <c r="O2809" s="6" t="s">
        <v>17330</v>
      </c>
      <c r="P2809" s="6" t="s">
        <v>17331</v>
      </c>
      <c r="Q2809" s="6" t="s">
        <v>17332</v>
      </c>
      <c r="R2809" s="6" t="s">
        <v>17333</v>
      </c>
      <c r="S2809" s="6" t="s">
        <v>38</v>
      </c>
      <c r="T2809" s="14">
        <v>95</v>
      </c>
    </row>
    <row r="2810" spans="1:20" s="12" customFormat="1" ht="17.100000000000001" customHeight="1">
      <c r="A2810" s="6" t="s">
        <v>39055</v>
      </c>
      <c r="B2810" s="6" t="s">
        <v>39056</v>
      </c>
      <c r="C2810" s="6" t="s">
        <v>22</v>
      </c>
      <c r="D2810" s="6" t="s">
        <v>23</v>
      </c>
      <c r="E2810" s="8" t="s">
        <v>33439</v>
      </c>
      <c r="F2810" s="6" t="s">
        <v>17336</v>
      </c>
      <c r="G2810" s="6" t="s">
        <v>26</v>
      </c>
      <c r="H2810" s="6" t="s">
        <v>33440</v>
      </c>
      <c r="I2810" s="8" t="s">
        <v>28</v>
      </c>
      <c r="J2810" s="6" t="s">
        <v>29</v>
      </c>
      <c r="K2810" s="6" t="s">
        <v>30</v>
      </c>
      <c r="L2810" s="6" t="s">
        <v>31</v>
      </c>
      <c r="M2810" s="8" t="s">
        <v>32</v>
      </c>
      <c r="N2810" s="8" t="s">
        <v>33</v>
      </c>
      <c r="O2810" s="6" t="s">
        <v>17337</v>
      </c>
      <c r="P2810" s="6" t="s">
        <v>17338</v>
      </c>
      <c r="Q2810" s="6" t="s">
        <v>17339</v>
      </c>
      <c r="R2810" s="6" t="s">
        <v>4264</v>
      </c>
      <c r="S2810" s="6" t="s">
        <v>38</v>
      </c>
      <c r="T2810" s="14">
        <v>181</v>
      </c>
    </row>
    <row r="2811" spans="1:20" s="12" customFormat="1" ht="17.100000000000001" customHeight="1">
      <c r="A2811" s="6" t="s">
        <v>39057</v>
      </c>
      <c r="B2811" s="6" t="s">
        <v>39058</v>
      </c>
      <c r="C2811" s="6" t="s">
        <v>22</v>
      </c>
      <c r="D2811" s="6" t="s">
        <v>23</v>
      </c>
      <c r="E2811" s="8" t="s">
        <v>33439</v>
      </c>
      <c r="F2811" s="6" t="s">
        <v>17342</v>
      </c>
      <c r="G2811" s="6" t="s">
        <v>26</v>
      </c>
      <c r="H2811" s="6" t="s">
        <v>33440</v>
      </c>
      <c r="I2811" s="8" t="s">
        <v>28</v>
      </c>
      <c r="J2811" s="6" t="s">
        <v>29</v>
      </c>
      <c r="K2811" s="6" t="s">
        <v>30</v>
      </c>
      <c r="L2811" s="6" t="s">
        <v>31</v>
      </c>
      <c r="M2811" s="8" t="s">
        <v>32</v>
      </c>
      <c r="N2811" s="8" t="s">
        <v>33</v>
      </c>
      <c r="O2811" s="6" t="s">
        <v>17343</v>
      </c>
      <c r="P2811" s="6" t="s">
        <v>17344</v>
      </c>
      <c r="Q2811" s="6" t="s">
        <v>17345</v>
      </c>
      <c r="R2811" s="6" t="s">
        <v>17346</v>
      </c>
      <c r="S2811" s="6" t="s">
        <v>38</v>
      </c>
      <c r="T2811" s="14">
        <v>227</v>
      </c>
    </row>
    <row r="2812" spans="1:20" s="12" customFormat="1" ht="17.100000000000001" customHeight="1">
      <c r="A2812" s="6" t="s">
        <v>39059</v>
      </c>
      <c r="B2812" s="6" t="s">
        <v>39060</v>
      </c>
      <c r="C2812" s="6" t="s">
        <v>22</v>
      </c>
      <c r="D2812" s="6" t="s">
        <v>23</v>
      </c>
      <c r="E2812" s="8" t="s">
        <v>33439</v>
      </c>
      <c r="F2812" s="6" t="s">
        <v>17349</v>
      </c>
      <c r="G2812" s="6" t="s">
        <v>26</v>
      </c>
      <c r="H2812" s="6" t="s">
        <v>33440</v>
      </c>
      <c r="I2812" s="8" t="s">
        <v>28</v>
      </c>
      <c r="J2812" s="6" t="s">
        <v>29</v>
      </c>
      <c r="K2812" s="6" t="s">
        <v>30</v>
      </c>
      <c r="L2812" s="6" t="s">
        <v>31</v>
      </c>
      <c r="M2812" s="8" t="s">
        <v>32</v>
      </c>
      <c r="N2812" s="8" t="s">
        <v>33</v>
      </c>
      <c r="O2812" s="6" t="s">
        <v>17350</v>
      </c>
      <c r="P2812" s="6" t="s">
        <v>17351</v>
      </c>
      <c r="Q2812" s="6" t="s">
        <v>17352</v>
      </c>
      <c r="R2812" s="6" t="s">
        <v>1451</v>
      </c>
      <c r="S2812" s="6" t="s">
        <v>38</v>
      </c>
      <c r="T2812" s="14">
        <v>147</v>
      </c>
    </row>
    <row r="2813" spans="1:20" s="12" customFormat="1" ht="17.100000000000001" customHeight="1">
      <c r="A2813" s="6" t="s">
        <v>39061</v>
      </c>
      <c r="B2813" s="6" t="s">
        <v>39062</v>
      </c>
      <c r="C2813" s="6" t="s">
        <v>22</v>
      </c>
      <c r="D2813" s="6" t="s">
        <v>23</v>
      </c>
      <c r="E2813" s="8" t="s">
        <v>33439</v>
      </c>
      <c r="F2813" s="6" t="s">
        <v>17355</v>
      </c>
      <c r="G2813" s="6" t="s">
        <v>26</v>
      </c>
      <c r="H2813" s="6" t="s">
        <v>33440</v>
      </c>
      <c r="I2813" s="8" t="s">
        <v>28</v>
      </c>
      <c r="J2813" s="6" t="s">
        <v>29</v>
      </c>
      <c r="K2813" s="6" t="s">
        <v>30</v>
      </c>
      <c r="L2813" s="6" t="s">
        <v>31</v>
      </c>
      <c r="M2813" s="8" t="s">
        <v>32</v>
      </c>
      <c r="N2813" s="8" t="s">
        <v>33</v>
      </c>
      <c r="O2813" s="6" t="s">
        <v>17356</v>
      </c>
      <c r="P2813" s="6" t="s">
        <v>17357</v>
      </c>
      <c r="Q2813" s="6" t="s">
        <v>17358</v>
      </c>
      <c r="R2813" s="6" t="s">
        <v>7861</v>
      </c>
      <c r="S2813" s="6" t="s">
        <v>38</v>
      </c>
      <c r="T2813" s="14">
        <v>497</v>
      </c>
    </row>
    <row r="2814" spans="1:20" s="12" customFormat="1" ht="17.100000000000001" customHeight="1">
      <c r="A2814" s="6" t="s">
        <v>39063</v>
      </c>
      <c r="B2814" s="6" t="s">
        <v>39064</v>
      </c>
      <c r="C2814" s="6" t="s">
        <v>22</v>
      </c>
      <c r="D2814" s="6" t="s">
        <v>23</v>
      </c>
      <c r="E2814" s="8" t="s">
        <v>33439</v>
      </c>
      <c r="F2814" s="6" t="s">
        <v>26002</v>
      </c>
      <c r="G2814" s="6" t="s">
        <v>26</v>
      </c>
      <c r="H2814" s="6" t="s">
        <v>33440</v>
      </c>
      <c r="I2814" s="8" t="s">
        <v>28</v>
      </c>
      <c r="J2814" s="6" t="s">
        <v>29</v>
      </c>
      <c r="K2814" s="6" t="s">
        <v>30</v>
      </c>
      <c r="L2814" s="6" t="s">
        <v>31</v>
      </c>
      <c r="M2814" s="8" t="s">
        <v>32</v>
      </c>
      <c r="N2814" s="8" t="s">
        <v>33</v>
      </c>
      <c r="O2814" s="6" t="s">
        <v>26003</v>
      </c>
      <c r="P2814" s="6" t="s">
        <v>26004</v>
      </c>
      <c r="Q2814" s="6" t="s">
        <v>26005</v>
      </c>
      <c r="R2814" s="6" t="s">
        <v>10974</v>
      </c>
      <c r="S2814" s="6" t="s">
        <v>38</v>
      </c>
      <c r="T2814" s="14">
        <v>142</v>
      </c>
    </row>
    <row r="2815" spans="1:20" s="12" customFormat="1" ht="17.100000000000001" customHeight="1">
      <c r="A2815" s="6" t="s">
        <v>39065</v>
      </c>
      <c r="B2815" s="6" t="s">
        <v>39066</v>
      </c>
      <c r="C2815" s="6" t="s">
        <v>22</v>
      </c>
      <c r="D2815" s="6" t="s">
        <v>23</v>
      </c>
      <c r="E2815" s="8" t="s">
        <v>33439</v>
      </c>
      <c r="F2815" s="6" t="s">
        <v>17361</v>
      </c>
      <c r="G2815" s="6" t="s">
        <v>26</v>
      </c>
      <c r="H2815" s="6" t="s">
        <v>33440</v>
      </c>
      <c r="I2815" s="8" t="s">
        <v>28</v>
      </c>
      <c r="J2815" s="6" t="s">
        <v>29</v>
      </c>
      <c r="K2815" s="6" t="s">
        <v>30</v>
      </c>
      <c r="L2815" s="6" t="s">
        <v>31</v>
      </c>
      <c r="M2815" s="8" t="s">
        <v>32</v>
      </c>
      <c r="N2815" s="8" t="s">
        <v>33</v>
      </c>
      <c r="O2815" s="6" t="s">
        <v>17362</v>
      </c>
      <c r="P2815" s="6" t="s">
        <v>17363</v>
      </c>
      <c r="Q2815" s="6" t="s">
        <v>17364</v>
      </c>
      <c r="R2815" s="6" t="s">
        <v>17365</v>
      </c>
      <c r="S2815" s="6" t="s">
        <v>38</v>
      </c>
      <c r="T2815" s="14">
        <v>315</v>
      </c>
    </row>
    <row r="2816" spans="1:20" s="12" customFormat="1" ht="17.100000000000001" customHeight="1">
      <c r="A2816" s="6" t="s">
        <v>39067</v>
      </c>
      <c r="B2816" s="6" t="s">
        <v>39068</v>
      </c>
      <c r="C2816" s="6" t="s">
        <v>22</v>
      </c>
      <c r="D2816" s="6" t="s">
        <v>23</v>
      </c>
      <c r="E2816" s="8" t="s">
        <v>33439</v>
      </c>
      <c r="F2816" s="6" t="s">
        <v>17368</v>
      </c>
      <c r="G2816" s="6" t="s">
        <v>26</v>
      </c>
      <c r="H2816" s="6" t="s">
        <v>33440</v>
      </c>
      <c r="I2816" s="8" t="s">
        <v>28</v>
      </c>
      <c r="J2816" s="6" t="s">
        <v>29</v>
      </c>
      <c r="K2816" s="6" t="s">
        <v>30</v>
      </c>
      <c r="L2816" s="6" t="s">
        <v>31</v>
      </c>
      <c r="M2816" s="8" t="s">
        <v>32</v>
      </c>
      <c r="N2816" s="8" t="s">
        <v>33</v>
      </c>
      <c r="O2816" s="6" t="s">
        <v>17369</v>
      </c>
      <c r="P2816" s="6" t="s">
        <v>17370</v>
      </c>
      <c r="Q2816" s="6" t="s">
        <v>17371</v>
      </c>
      <c r="R2816" s="6" t="s">
        <v>2899</v>
      </c>
      <c r="S2816" s="6" t="s">
        <v>38</v>
      </c>
      <c r="T2816" s="14">
        <v>107</v>
      </c>
    </row>
    <row r="2817" spans="1:20" s="12" customFormat="1" ht="17.100000000000001" customHeight="1">
      <c r="A2817" s="6" t="s">
        <v>39069</v>
      </c>
      <c r="B2817" s="6" t="s">
        <v>39070</v>
      </c>
      <c r="C2817" s="6" t="s">
        <v>22</v>
      </c>
      <c r="D2817" s="6" t="s">
        <v>23</v>
      </c>
      <c r="E2817" s="8" t="s">
        <v>33439</v>
      </c>
      <c r="F2817" s="6" t="s">
        <v>17374</v>
      </c>
      <c r="G2817" s="6" t="s">
        <v>26</v>
      </c>
      <c r="H2817" s="6" t="s">
        <v>33440</v>
      </c>
      <c r="I2817" s="8" t="s">
        <v>28</v>
      </c>
      <c r="J2817" s="6" t="s">
        <v>29</v>
      </c>
      <c r="K2817" s="6" t="s">
        <v>30</v>
      </c>
      <c r="L2817" s="6" t="s">
        <v>31</v>
      </c>
      <c r="M2817" s="8" t="s">
        <v>32</v>
      </c>
      <c r="N2817" s="8" t="s">
        <v>33</v>
      </c>
      <c r="O2817" s="6" t="s">
        <v>17375</v>
      </c>
      <c r="P2817" s="6" t="s">
        <v>17376</v>
      </c>
      <c r="Q2817" s="6" t="s">
        <v>17377</v>
      </c>
      <c r="R2817" s="6" t="s">
        <v>3941</v>
      </c>
      <c r="S2817" s="6" t="s">
        <v>38</v>
      </c>
      <c r="T2817" s="14">
        <v>242</v>
      </c>
    </row>
    <row r="2818" spans="1:20" s="12" customFormat="1" ht="17.100000000000001" customHeight="1">
      <c r="A2818" s="6" t="s">
        <v>39071</v>
      </c>
      <c r="B2818" s="6" t="s">
        <v>39072</v>
      </c>
      <c r="C2818" s="6" t="s">
        <v>22</v>
      </c>
      <c r="D2818" s="6" t="s">
        <v>23</v>
      </c>
      <c r="E2818" s="8" t="s">
        <v>33439</v>
      </c>
      <c r="F2818" s="6" t="s">
        <v>17380</v>
      </c>
      <c r="G2818" s="6" t="s">
        <v>26</v>
      </c>
      <c r="H2818" s="6" t="s">
        <v>33440</v>
      </c>
      <c r="I2818" s="8" t="s">
        <v>28</v>
      </c>
      <c r="J2818" s="6" t="s">
        <v>29</v>
      </c>
      <c r="K2818" s="6" t="s">
        <v>30</v>
      </c>
      <c r="L2818" s="6" t="s">
        <v>31</v>
      </c>
      <c r="M2818" s="8" t="s">
        <v>32</v>
      </c>
      <c r="N2818" s="8" t="s">
        <v>33</v>
      </c>
      <c r="O2818" s="6" t="s">
        <v>17381</v>
      </c>
      <c r="P2818" s="6" t="s">
        <v>17382</v>
      </c>
      <c r="Q2818" s="6" t="s">
        <v>17383</v>
      </c>
      <c r="R2818" s="6" t="s">
        <v>13096</v>
      </c>
      <c r="S2818" s="6" t="s">
        <v>38</v>
      </c>
      <c r="T2818" s="14">
        <v>327</v>
      </c>
    </row>
    <row r="2819" spans="1:20" s="12" customFormat="1" ht="17.100000000000001" customHeight="1">
      <c r="A2819" s="6" t="s">
        <v>39073</v>
      </c>
      <c r="B2819" s="6" t="s">
        <v>39074</v>
      </c>
      <c r="C2819" s="6" t="s">
        <v>22</v>
      </c>
      <c r="D2819" s="6" t="s">
        <v>23</v>
      </c>
      <c r="E2819" s="8" t="s">
        <v>33439</v>
      </c>
      <c r="F2819" s="6" t="s">
        <v>17386</v>
      </c>
      <c r="G2819" s="6" t="s">
        <v>26</v>
      </c>
      <c r="H2819" s="6" t="s">
        <v>33440</v>
      </c>
      <c r="I2819" s="8" t="s">
        <v>28</v>
      </c>
      <c r="J2819" s="6" t="s">
        <v>29</v>
      </c>
      <c r="K2819" s="6" t="s">
        <v>30</v>
      </c>
      <c r="L2819" s="6" t="s">
        <v>31</v>
      </c>
      <c r="M2819" s="8" t="s">
        <v>32</v>
      </c>
      <c r="N2819" s="8" t="s">
        <v>33</v>
      </c>
      <c r="O2819" s="6" t="s">
        <v>17387</v>
      </c>
      <c r="P2819" s="6" t="s">
        <v>17388</v>
      </c>
      <c r="Q2819" s="6" t="s">
        <v>17389</v>
      </c>
      <c r="R2819" s="6" t="s">
        <v>11102</v>
      </c>
      <c r="S2819" s="6" t="s">
        <v>38</v>
      </c>
      <c r="T2819" s="14">
        <v>506</v>
      </c>
    </row>
    <row r="2820" spans="1:20" s="12" customFormat="1" ht="17.100000000000001" customHeight="1">
      <c r="A2820" s="6" t="s">
        <v>39075</v>
      </c>
      <c r="B2820" s="6" t="s">
        <v>39076</v>
      </c>
      <c r="C2820" s="6" t="s">
        <v>22</v>
      </c>
      <c r="D2820" s="6" t="s">
        <v>23</v>
      </c>
      <c r="E2820" s="8" t="s">
        <v>33439</v>
      </c>
      <c r="F2820" s="6" t="s">
        <v>17392</v>
      </c>
      <c r="G2820" s="6" t="s">
        <v>26</v>
      </c>
      <c r="H2820" s="6" t="s">
        <v>33440</v>
      </c>
      <c r="I2820" s="8" t="s">
        <v>28</v>
      </c>
      <c r="J2820" s="6" t="s">
        <v>29</v>
      </c>
      <c r="K2820" s="6" t="s">
        <v>30</v>
      </c>
      <c r="L2820" s="6" t="s">
        <v>31</v>
      </c>
      <c r="M2820" s="8" t="s">
        <v>32</v>
      </c>
      <c r="N2820" s="8" t="s">
        <v>33</v>
      </c>
      <c r="O2820" s="6" t="s">
        <v>17393</v>
      </c>
      <c r="P2820" s="6" t="s">
        <v>17394</v>
      </c>
      <c r="Q2820" s="6" t="s">
        <v>17395</v>
      </c>
      <c r="R2820" s="6" t="s">
        <v>17396</v>
      </c>
      <c r="S2820" s="6" t="s">
        <v>38</v>
      </c>
      <c r="T2820" s="14">
        <v>256</v>
      </c>
    </row>
    <row r="2821" spans="1:20" s="12" customFormat="1" ht="17.100000000000001" customHeight="1">
      <c r="A2821" s="6" t="s">
        <v>39077</v>
      </c>
      <c r="B2821" s="6" t="s">
        <v>39078</v>
      </c>
      <c r="C2821" s="6" t="s">
        <v>22</v>
      </c>
      <c r="D2821" s="6" t="s">
        <v>23</v>
      </c>
      <c r="E2821" s="8" t="s">
        <v>33439</v>
      </c>
      <c r="F2821" s="6" t="s">
        <v>17399</v>
      </c>
      <c r="G2821" s="6" t="s">
        <v>26</v>
      </c>
      <c r="H2821" s="6" t="s">
        <v>33440</v>
      </c>
      <c r="I2821" s="8" t="s">
        <v>28</v>
      </c>
      <c r="J2821" s="6" t="s">
        <v>29</v>
      </c>
      <c r="K2821" s="6" t="s">
        <v>30</v>
      </c>
      <c r="L2821" s="6" t="s">
        <v>31</v>
      </c>
      <c r="M2821" s="8" t="s">
        <v>32</v>
      </c>
      <c r="N2821" s="8" t="s">
        <v>33</v>
      </c>
      <c r="O2821" s="6" t="s">
        <v>17400</v>
      </c>
      <c r="P2821" s="6" t="s">
        <v>17401</v>
      </c>
      <c r="Q2821" s="6" t="s">
        <v>17402</v>
      </c>
      <c r="R2821" s="6" t="s">
        <v>1526</v>
      </c>
      <c r="S2821" s="6" t="s">
        <v>38</v>
      </c>
      <c r="T2821" s="14">
        <v>330</v>
      </c>
    </row>
    <row r="2822" spans="1:20" s="12" customFormat="1" ht="17.100000000000001" customHeight="1">
      <c r="A2822" s="6" t="s">
        <v>39079</v>
      </c>
      <c r="B2822" s="6" t="s">
        <v>39080</v>
      </c>
      <c r="C2822" s="6" t="s">
        <v>22</v>
      </c>
      <c r="D2822" s="6" t="s">
        <v>23</v>
      </c>
      <c r="E2822" s="8" t="s">
        <v>33439</v>
      </c>
      <c r="F2822" s="6" t="s">
        <v>17405</v>
      </c>
      <c r="G2822" s="6" t="s">
        <v>26</v>
      </c>
      <c r="H2822" s="6" t="s">
        <v>33440</v>
      </c>
      <c r="I2822" s="8" t="s">
        <v>28</v>
      </c>
      <c r="J2822" s="6" t="s">
        <v>29</v>
      </c>
      <c r="K2822" s="6" t="s">
        <v>30</v>
      </c>
      <c r="L2822" s="6" t="s">
        <v>31</v>
      </c>
      <c r="M2822" s="8" t="s">
        <v>32</v>
      </c>
      <c r="N2822" s="8" t="s">
        <v>33</v>
      </c>
      <c r="O2822" s="6" t="s">
        <v>17406</v>
      </c>
      <c r="P2822" s="6" t="s">
        <v>17407</v>
      </c>
      <c r="Q2822" s="6" t="s">
        <v>17408</v>
      </c>
      <c r="R2822" s="6" t="s">
        <v>9244</v>
      </c>
      <c r="S2822" s="6" t="s">
        <v>38</v>
      </c>
      <c r="T2822" s="14">
        <v>268</v>
      </c>
    </row>
    <row r="2823" spans="1:20" s="12" customFormat="1" ht="17.100000000000001" customHeight="1">
      <c r="A2823" s="6" t="s">
        <v>39081</v>
      </c>
      <c r="B2823" s="6" t="s">
        <v>39082</v>
      </c>
      <c r="C2823" s="6" t="s">
        <v>22</v>
      </c>
      <c r="D2823" s="6" t="s">
        <v>23</v>
      </c>
      <c r="E2823" s="8" t="s">
        <v>33439</v>
      </c>
      <c r="F2823" s="6" t="s">
        <v>17411</v>
      </c>
      <c r="G2823" s="6" t="s">
        <v>26</v>
      </c>
      <c r="H2823" s="6" t="s">
        <v>33440</v>
      </c>
      <c r="I2823" s="8" t="s">
        <v>28</v>
      </c>
      <c r="J2823" s="6" t="s">
        <v>29</v>
      </c>
      <c r="K2823" s="6" t="s">
        <v>30</v>
      </c>
      <c r="L2823" s="6" t="s">
        <v>31</v>
      </c>
      <c r="M2823" s="8" t="s">
        <v>32</v>
      </c>
      <c r="N2823" s="8" t="s">
        <v>33</v>
      </c>
      <c r="O2823" s="6" t="s">
        <v>17412</v>
      </c>
      <c r="P2823" s="6" t="s">
        <v>17413</v>
      </c>
      <c r="Q2823" s="6" t="s">
        <v>17414</v>
      </c>
      <c r="R2823" s="6" t="s">
        <v>17415</v>
      </c>
      <c r="S2823" s="6" t="s">
        <v>38</v>
      </c>
      <c r="T2823" s="14">
        <v>301</v>
      </c>
    </row>
    <row r="2824" spans="1:20" s="12" customFormat="1" ht="17.100000000000001" customHeight="1">
      <c r="A2824" s="6" t="s">
        <v>39083</v>
      </c>
      <c r="B2824" s="6" t="s">
        <v>39084</v>
      </c>
      <c r="C2824" s="6" t="s">
        <v>22</v>
      </c>
      <c r="D2824" s="6" t="s">
        <v>23</v>
      </c>
      <c r="E2824" s="8" t="s">
        <v>33439</v>
      </c>
      <c r="F2824" s="6" t="s">
        <v>17418</v>
      </c>
      <c r="G2824" s="6" t="s">
        <v>26</v>
      </c>
      <c r="H2824" s="6" t="s">
        <v>33440</v>
      </c>
      <c r="I2824" s="8" t="s">
        <v>28</v>
      </c>
      <c r="J2824" s="6" t="s">
        <v>29</v>
      </c>
      <c r="K2824" s="6" t="s">
        <v>30</v>
      </c>
      <c r="L2824" s="6" t="s">
        <v>31</v>
      </c>
      <c r="M2824" s="8" t="s">
        <v>32</v>
      </c>
      <c r="N2824" s="8" t="s">
        <v>33</v>
      </c>
      <c r="O2824" s="6" t="s">
        <v>17419</v>
      </c>
      <c r="P2824" s="6" t="s">
        <v>17420</v>
      </c>
      <c r="Q2824" s="6" t="s">
        <v>17421</v>
      </c>
      <c r="R2824" s="6" t="s">
        <v>17422</v>
      </c>
      <c r="S2824" s="6" t="s">
        <v>38</v>
      </c>
      <c r="T2824" s="14">
        <v>196</v>
      </c>
    </row>
    <row r="2825" spans="1:20" s="12" customFormat="1" ht="17.100000000000001" customHeight="1">
      <c r="A2825" s="6" t="s">
        <v>39085</v>
      </c>
      <c r="B2825" s="6" t="s">
        <v>39086</v>
      </c>
      <c r="C2825" s="6" t="s">
        <v>22</v>
      </c>
      <c r="D2825" s="6" t="s">
        <v>23</v>
      </c>
      <c r="E2825" s="8" t="s">
        <v>33439</v>
      </c>
      <c r="F2825" s="6" t="s">
        <v>17425</v>
      </c>
      <c r="G2825" s="6" t="s">
        <v>26</v>
      </c>
      <c r="H2825" s="6" t="s">
        <v>33440</v>
      </c>
      <c r="I2825" s="8" t="s">
        <v>28</v>
      </c>
      <c r="J2825" s="6" t="s">
        <v>29</v>
      </c>
      <c r="K2825" s="6" t="s">
        <v>30</v>
      </c>
      <c r="L2825" s="6" t="s">
        <v>31</v>
      </c>
      <c r="M2825" s="8" t="s">
        <v>32</v>
      </c>
      <c r="N2825" s="8" t="s">
        <v>33</v>
      </c>
      <c r="O2825" s="6" t="s">
        <v>17426</v>
      </c>
      <c r="P2825" s="6" t="s">
        <v>17427</v>
      </c>
      <c r="Q2825" s="6" t="s">
        <v>17428</v>
      </c>
      <c r="R2825" s="6" t="s">
        <v>1964</v>
      </c>
      <c r="S2825" s="6" t="s">
        <v>38</v>
      </c>
      <c r="T2825" s="14">
        <v>208</v>
      </c>
    </row>
    <row r="2826" spans="1:20" s="12" customFormat="1" ht="17.100000000000001" customHeight="1">
      <c r="A2826" s="6" t="s">
        <v>39087</v>
      </c>
      <c r="B2826" s="6" t="s">
        <v>39088</v>
      </c>
      <c r="C2826" s="6" t="s">
        <v>22</v>
      </c>
      <c r="D2826" s="6" t="s">
        <v>23</v>
      </c>
      <c r="E2826" s="8" t="s">
        <v>33439</v>
      </c>
      <c r="F2826" s="6" t="s">
        <v>17431</v>
      </c>
      <c r="G2826" s="6" t="s">
        <v>26</v>
      </c>
      <c r="H2826" s="6" t="s">
        <v>33440</v>
      </c>
      <c r="I2826" s="8" t="s">
        <v>28</v>
      </c>
      <c r="J2826" s="6" t="s">
        <v>29</v>
      </c>
      <c r="K2826" s="6" t="s">
        <v>30</v>
      </c>
      <c r="L2826" s="6" t="s">
        <v>31</v>
      </c>
      <c r="M2826" s="8" t="s">
        <v>32</v>
      </c>
      <c r="N2826" s="8" t="s">
        <v>33</v>
      </c>
      <c r="O2826" s="6" t="s">
        <v>17432</v>
      </c>
      <c r="P2826" s="6" t="s">
        <v>17433</v>
      </c>
      <c r="Q2826" s="6" t="s">
        <v>17434</v>
      </c>
      <c r="R2826" s="6" t="s">
        <v>379</v>
      </c>
      <c r="S2826" s="6" t="s">
        <v>38</v>
      </c>
      <c r="T2826" s="14">
        <v>207</v>
      </c>
    </row>
    <row r="2827" spans="1:20" s="12" customFormat="1" ht="17.100000000000001" customHeight="1">
      <c r="A2827" s="6" t="s">
        <v>39089</v>
      </c>
      <c r="B2827" s="6" t="s">
        <v>39090</v>
      </c>
      <c r="C2827" s="6" t="s">
        <v>22</v>
      </c>
      <c r="D2827" s="6" t="s">
        <v>23</v>
      </c>
      <c r="E2827" s="8" t="s">
        <v>33439</v>
      </c>
      <c r="F2827" s="6" t="s">
        <v>17437</v>
      </c>
      <c r="G2827" s="6" t="s">
        <v>26</v>
      </c>
      <c r="H2827" s="6" t="s">
        <v>33440</v>
      </c>
      <c r="I2827" s="8" t="s">
        <v>28</v>
      </c>
      <c r="J2827" s="6" t="s">
        <v>29</v>
      </c>
      <c r="K2827" s="6" t="s">
        <v>30</v>
      </c>
      <c r="L2827" s="6" t="s">
        <v>31</v>
      </c>
      <c r="M2827" s="8" t="s">
        <v>32</v>
      </c>
      <c r="N2827" s="8" t="s">
        <v>33</v>
      </c>
      <c r="O2827" s="6" t="s">
        <v>17438</v>
      </c>
      <c r="P2827" s="6" t="s">
        <v>17439</v>
      </c>
      <c r="Q2827" s="6" t="s">
        <v>17440</v>
      </c>
      <c r="R2827" s="6" t="s">
        <v>185</v>
      </c>
      <c r="S2827" s="6" t="s">
        <v>38</v>
      </c>
      <c r="T2827" s="14">
        <v>159</v>
      </c>
    </row>
    <row r="2828" spans="1:20" s="12" customFormat="1" ht="17.100000000000001" customHeight="1">
      <c r="A2828" s="6" t="s">
        <v>39091</v>
      </c>
      <c r="B2828" s="6" t="s">
        <v>39092</v>
      </c>
      <c r="C2828" s="6" t="s">
        <v>22</v>
      </c>
      <c r="D2828" s="6" t="s">
        <v>23</v>
      </c>
      <c r="E2828" s="8" t="s">
        <v>33439</v>
      </c>
      <c r="F2828" s="6" t="s">
        <v>17443</v>
      </c>
      <c r="G2828" s="6" t="s">
        <v>26</v>
      </c>
      <c r="H2828" s="6" t="s">
        <v>33440</v>
      </c>
      <c r="I2828" s="8" t="s">
        <v>28</v>
      </c>
      <c r="J2828" s="6" t="s">
        <v>29</v>
      </c>
      <c r="K2828" s="6" t="s">
        <v>30</v>
      </c>
      <c r="L2828" s="6" t="s">
        <v>31</v>
      </c>
      <c r="M2828" s="8" t="s">
        <v>32</v>
      </c>
      <c r="N2828" s="8" t="s">
        <v>33</v>
      </c>
      <c r="O2828" s="6" t="s">
        <v>17444</v>
      </c>
      <c r="P2828" s="6" t="s">
        <v>17445</v>
      </c>
      <c r="Q2828" s="6" t="s">
        <v>17446</v>
      </c>
      <c r="R2828" s="6" t="s">
        <v>1512</v>
      </c>
      <c r="S2828" s="6" t="s">
        <v>38</v>
      </c>
      <c r="T2828" s="14">
        <v>271</v>
      </c>
    </row>
    <row r="2829" spans="1:20" s="12" customFormat="1" ht="17.100000000000001" customHeight="1">
      <c r="A2829" s="6" t="s">
        <v>39093</v>
      </c>
      <c r="B2829" s="6" t="s">
        <v>39094</v>
      </c>
      <c r="C2829" s="6" t="s">
        <v>22</v>
      </c>
      <c r="D2829" s="6" t="s">
        <v>23</v>
      </c>
      <c r="E2829" s="8" t="s">
        <v>33439</v>
      </c>
      <c r="F2829" s="6" t="s">
        <v>17449</v>
      </c>
      <c r="G2829" s="6" t="s">
        <v>26</v>
      </c>
      <c r="H2829" s="6" t="s">
        <v>33440</v>
      </c>
      <c r="I2829" s="8" t="s">
        <v>28</v>
      </c>
      <c r="J2829" s="6" t="s">
        <v>29</v>
      </c>
      <c r="K2829" s="6" t="s">
        <v>30</v>
      </c>
      <c r="L2829" s="6" t="s">
        <v>31</v>
      </c>
      <c r="M2829" s="8" t="s">
        <v>32</v>
      </c>
      <c r="N2829" s="8" t="s">
        <v>33</v>
      </c>
      <c r="O2829" s="6" t="s">
        <v>17450</v>
      </c>
      <c r="P2829" s="6" t="s">
        <v>17451</v>
      </c>
      <c r="Q2829" s="6" t="s">
        <v>17452</v>
      </c>
      <c r="R2829" s="6" t="s">
        <v>1644</v>
      </c>
      <c r="S2829" s="6" t="s">
        <v>38</v>
      </c>
      <c r="T2829" s="14">
        <v>70</v>
      </c>
    </row>
    <row r="2830" spans="1:20" s="12" customFormat="1" ht="17.100000000000001" customHeight="1">
      <c r="A2830" s="6" t="s">
        <v>39095</v>
      </c>
      <c r="B2830" s="6" t="s">
        <v>39096</v>
      </c>
      <c r="C2830" s="6" t="s">
        <v>22</v>
      </c>
      <c r="D2830" s="6" t="s">
        <v>23</v>
      </c>
      <c r="E2830" s="8" t="s">
        <v>33439</v>
      </c>
      <c r="F2830" s="6" t="s">
        <v>17455</v>
      </c>
      <c r="G2830" s="6" t="s">
        <v>26</v>
      </c>
      <c r="H2830" s="6" t="s">
        <v>33440</v>
      </c>
      <c r="I2830" s="8" t="s">
        <v>28</v>
      </c>
      <c r="J2830" s="6" t="s">
        <v>29</v>
      </c>
      <c r="K2830" s="6" t="s">
        <v>30</v>
      </c>
      <c r="L2830" s="6" t="s">
        <v>31</v>
      </c>
      <c r="M2830" s="8" t="s">
        <v>32</v>
      </c>
      <c r="N2830" s="8" t="s">
        <v>33</v>
      </c>
      <c r="O2830" s="6" t="s">
        <v>17456</v>
      </c>
      <c r="P2830" s="6" t="s">
        <v>17457</v>
      </c>
      <c r="Q2830" s="6" t="s">
        <v>17458</v>
      </c>
      <c r="R2830" s="6" t="s">
        <v>8596</v>
      </c>
      <c r="S2830" s="6" t="s">
        <v>38</v>
      </c>
      <c r="T2830" s="14">
        <v>65</v>
      </c>
    </row>
    <row r="2831" spans="1:20" s="12" customFormat="1" ht="17.100000000000001" customHeight="1">
      <c r="A2831" s="6" t="s">
        <v>39097</v>
      </c>
      <c r="B2831" s="6" t="s">
        <v>39098</v>
      </c>
      <c r="C2831" s="6" t="s">
        <v>22</v>
      </c>
      <c r="D2831" s="6" t="s">
        <v>23</v>
      </c>
      <c r="E2831" s="8" t="s">
        <v>33439</v>
      </c>
      <c r="F2831" s="6" t="s">
        <v>17461</v>
      </c>
      <c r="G2831" s="6" t="s">
        <v>26</v>
      </c>
      <c r="H2831" s="6" t="s">
        <v>33440</v>
      </c>
      <c r="I2831" s="8" t="s">
        <v>28</v>
      </c>
      <c r="J2831" s="6" t="s">
        <v>29</v>
      </c>
      <c r="K2831" s="6" t="s">
        <v>30</v>
      </c>
      <c r="L2831" s="6" t="s">
        <v>31</v>
      </c>
      <c r="M2831" s="8" t="s">
        <v>32</v>
      </c>
      <c r="N2831" s="8" t="s">
        <v>33</v>
      </c>
      <c r="O2831" s="6" t="s">
        <v>17462</v>
      </c>
      <c r="P2831" s="6" t="s">
        <v>17463</v>
      </c>
      <c r="Q2831" s="6" t="s">
        <v>17464</v>
      </c>
      <c r="R2831" s="6" t="s">
        <v>1369</v>
      </c>
      <c r="S2831" s="6" t="s">
        <v>38</v>
      </c>
      <c r="T2831" s="14">
        <v>160</v>
      </c>
    </row>
    <row r="2832" spans="1:20" s="12" customFormat="1" ht="17.100000000000001" customHeight="1">
      <c r="A2832" s="6" t="s">
        <v>39099</v>
      </c>
      <c r="B2832" s="6" t="s">
        <v>39100</v>
      </c>
      <c r="C2832" s="6" t="s">
        <v>22</v>
      </c>
      <c r="D2832" s="6" t="s">
        <v>23</v>
      </c>
      <c r="E2832" s="8" t="s">
        <v>33439</v>
      </c>
      <c r="F2832" s="6" t="s">
        <v>17467</v>
      </c>
      <c r="G2832" s="6" t="s">
        <v>26</v>
      </c>
      <c r="H2832" s="6" t="s">
        <v>33440</v>
      </c>
      <c r="I2832" s="8" t="s">
        <v>28</v>
      </c>
      <c r="J2832" s="6" t="s">
        <v>29</v>
      </c>
      <c r="K2832" s="6" t="s">
        <v>30</v>
      </c>
      <c r="L2832" s="6" t="s">
        <v>31</v>
      </c>
      <c r="M2832" s="8" t="s">
        <v>32</v>
      </c>
      <c r="N2832" s="8" t="s">
        <v>33</v>
      </c>
      <c r="O2832" s="6" t="s">
        <v>17468</v>
      </c>
      <c r="P2832" s="6" t="s">
        <v>17469</v>
      </c>
      <c r="Q2832" s="6" t="s">
        <v>17470</v>
      </c>
      <c r="R2832" s="6" t="s">
        <v>1362</v>
      </c>
      <c r="S2832" s="6" t="s">
        <v>38</v>
      </c>
      <c r="T2832" s="14">
        <v>97</v>
      </c>
    </row>
    <row r="2833" spans="1:20" s="12" customFormat="1" ht="17.100000000000001" customHeight="1">
      <c r="A2833" s="6" t="s">
        <v>39101</v>
      </c>
      <c r="B2833" s="6" t="s">
        <v>39102</v>
      </c>
      <c r="C2833" s="6" t="s">
        <v>22</v>
      </c>
      <c r="D2833" s="6" t="s">
        <v>23</v>
      </c>
      <c r="E2833" s="8" t="s">
        <v>33439</v>
      </c>
      <c r="F2833" s="6" t="s">
        <v>17473</v>
      </c>
      <c r="G2833" s="6" t="s">
        <v>26</v>
      </c>
      <c r="H2833" s="6" t="s">
        <v>33440</v>
      </c>
      <c r="I2833" s="8" t="s">
        <v>28</v>
      </c>
      <c r="J2833" s="6" t="s">
        <v>29</v>
      </c>
      <c r="K2833" s="6" t="s">
        <v>30</v>
      </c>
      <c r="L2833" s="6" t="s">
        <v>31</v>
      </c>
      <c r="M2833" s="8" t="s">
        <v>32</v>
      </c>
      <c r="N2833" s="8" t="s">
        <v>33</v>
      </c>
      <c r="O2833" s="6" t="s">
        <v>17474</v>
      </c>
      <c r="P2833" s="6" t="s">
        <v>17475</v>
      </c>
      <c r="Q2833" s="6" t="s">
        <v>17476</v>
      </c>
      <c r="R2833" s="6" t="s">
        <v>553</v>
      </c>
      <c r="S2833" s="6" t="s">
        <v>38</v>
      </c>
      <c r="T2833" s="14">
        <v>253</v>
      </c>
    </row>
    <row r="2834" spans="1:20" s="12" customFormat="1" ht="17.100000000000001" customHeight="1">
      <c r="A2834" s="6" t="s">
        <v>39103</v>
      </c>
      <c r="B2834" s="6" t="s">
        <v>39104</v>
      </c>
      <c r="C2834" s="6" t="s">
        <v>22</v>
      </c>
      <c r="D2834" s="6" t="s">
        <v>23</v>
      </c>
      <c r="E2834" s="8" t="s">
        <v>33439</v>
      </c>
      <c r="F2834" s="6" t="s">
        <v>17479</v>
      </c>
      <c r="G2834" s="6" t="s">
        <v>26</v>
      </c>
      <c r="H2834" s="6" t="s">
        <v>33440</v>
      </c>
      <c r="I2834" s="8" t="s">
        <v>28</v>
      </c>
      <c r="J2834" s="6" t="s">
        <v>29</v>
      </c>
      <c r="K2834" s="6" t="s">
        <v>30</v>
      </c>
      <c r="L2834" s="6" t="s">
        <v>31</v>
      </c>
      <c r="M2834" s="8" t="s">
        <v>32</v>
      </c>
      <c r="N2834" s="8" t="s">
        <v>33</v>
      </c>
      <c r="O2834" s="6" t="s">
        <v>17480</v>
      </c>
      <c r="P2834" s="6" t="s">
        <v>17481</v>
      </c>
      <c r="Q2834" s="6" t="s">
        <v>17482</v>
      </c>
      <c r="R2834" s="6" t="s">
        <v>14403</v>
      </c>
      <c r="S2834" s="6" t="s">
        <v>38</v>
      </c>
      <c r="T2834" s="14">
        <v>64</v>
      </c>
    </row>
    <row r="2835" spans="1:20" s="12" customFormat="1" ht="17.100000000000001" customHeight="1">
      <c r="A2835" s="6" t="s">
        <v>39105</v>
      </c>
      <c r="B2835" s="6" t="s">
        <v>39106</v>
      </c>
      <c r="C2835" s="6" t="s">
        <v>22</v>
      </c>
      <c r="D2835" s="6" t="s">
        <v>23</v>
      </c>
      <c r="E2835" s="8" t="s">
        <v>33439</v>
      </c>
      <c r="F2835" s="6" t="s">
        <v>17485</v>
      </c>
      <c r="G2835" s="6" t="s">
        <v>26</v>
      </c>
      <c r="H2835" s="6" t="s">
        <v>33440</v>
      </c>
      <c r="I2835" s="8" t="s">
        <v>28</v>
      </c>
      <c r="J2835" s="6" t="s">
        <v>29</v>
      </c>
      <c r="K2835" s="6" t="s">
        <v>30</v>
      </c>
      <c r="L2835" s="6" t="s">
        <v>31</v>
      </c>
      <c r="M2835" s="8" t="s">
        <v>32</v>
      </c>
      <c r="N2835" s="8" t="s">
        <v>33</v>
      </c>
      <c r="O2835" s="6" t="s">
        <v>17486</v>
      </c>
      <c r="P2835" s="6" t="s">
        <v>17487</v>
      </c>
      <c r="Q2835" s="6" t="s">
        <v>17488</v>
      </c>
      <c r="R2835" s="6" t="s">
        <v>3194</v>
      </c>
      <c r="S2835" s="6" t="s">
        <v>38</v>
      </c>
      <c r="T2835" s="14">
        <v>127</v>
      </c>
    </row>
    <row r="2836" spans="1:20" s="12" customFormat="1" ht="17.100000000000001" customHeight="1">
      <c r="A2836" s="6" t="s">
        <v>39107</v>
      </c>
      <c r="B2836" s="6" t="s">
        <v>39108</v>
      </c>
      <c r="C2836" s="6" t="s">
        <v>22</v>
      </c>
      <c r="D2836" s="6" t="s">
        <v>23</v>
      </c>
      <c r="E2836" s="8" t="s">
        <v>33439</v>
      </c>
      <c r="F2836" s="6" t="s">
        <v>17491</v>
      </c>
      <c r="G2836" s="6" t="s">
        <v>26</v>
      </c>
      <c r="H2836" s="6" t="s">
        <v>33440</v>
      </c>
      <c r="I2836" s="8" t="s">
        <v>28</v>
      </c>
      <c r="J2836" s="6" t="s">
        <v>29</v>
      </c>
      <c r="K2836" s="6" t="s">
        <v>30</v>
      </c>
      <c r="L2836" s="6" t="s">
        <v>31</v>
      </c>
      <c r="M2836" s="8" t="s">
        <v>32</v>
      </c>
      <c r="N2836" s="8" t="s">
        <v>33</v>
      </c>
      <c r="O2836" s="6" t="s">
        <v>17492</v>
      </c>
      <c r="P2836" s="6" t="s">
        <v>17493</v>
      </c>
      <c r="Q2836" s="6" t="s">
        <v>17494</v>
      </c>
      <c r="R2836" s="6" t="s">
        <v>12656</v>
      </c>
      <c r="S2836" s="6" t="s">
        <v>38</v>
      </c>
      <c r="T2836" s="14">
        <v>60</v>
      </c>
    </row>
    <row r="2837" spans="1:20" s="12" customFormat="1" ht="17.100000000000001" customHeight="1">
      <c r="A2837" s="6" t="s">
        <v>39109</v>
      </c>
      <c r="B2837" s="6" t="s">
        <v>39110</v>
      </c>
      <c r="C2837" s="6" t="s">
        <v>22</v>
      </c>
      <c r="D2837" s="6" t="s">
        <v>23</v>
      </c>
      <c r="E2837" s="8" t="s">
        <v>33439</v>
      </c>
      <c r="F2837" s="6" t="s">
        <v>17497</v>
      </c>
      <c r="G2837" s="6" t="s">
        <v>26</v>
      </c>
      <c r="H2837" s="6" t="s">
        <v>33440</v>
      </c>
      <c r="I2837" s="8" t="s">
        <v>28</v>
      </c>
      <c r="J2837" s="6" t="s">
        <v>29</v>
      </c>
      <c r="K2837" s="6" t="s">
        <v>30</v>
      </c>
      <c r="L2837" s="6" t="s">
        <v>31</v>
      </c>
      <c r="M2837" s="8" t="s">
        <v>32</v>
      </c>
      <c r="N2837" s="8" t="s">
        <v>33</v>
      </c>
      <c r="O2837" s="6" t="s">
        <v>17498</v>
      </c>
      <c r="P2837" s="6" t="s">
        <v>17499</v>
      </c>
      <c r="Q2837" s="6" t="s">
        <v>17500</v>
      </c>
      <c r="R2837" s="6" t="s">
        <v>8334</v>
      </c>
      <c r="S2837" s="6" t="s">
        <v>38</v>
      </c>
      <c r="T2837" s="14">
        <v>259</v>
      </c>
    </row>
    <row r="2838" spans="1:20" s="12" customFormat="1" ht="17.100000000000001" customHeight="1">
      <c r="A2838" s="6" t="s">
        <v>39111</v>
      </c>
      <c r="B2838" s="6" t="s">
        <v>39112</v>
      </c>
      <c r="C2838" s="6" t="s">
        <v>22</v>
      </c>
      <c r="D2838" s="6" t="s">
        <v>23</v>
      </c>
      <c r="E2838" s="8" t="s">
        <v>33439</v>
      </c>
      <c r="F2838" s="6" t="s">
        <v>17503</v>
      </c>
      <c r="G2838" s="6" t="s">
        <v>26</v>
      </c>
      <c r="H2838" s="6" t="s">
        <v>33440</v>
      </c>
      <c r="I2838" s="8" t="s">
        <v>28</v>
      </c>
      <c r="J2838" s="6" t="s">
        <v>29</v>
      </c>
      <c r="K2838" s="6" t="s">
        <v>30</v>
      </c>
      <c r="L2838" s="6" t="s">
        <v>31</v>
      </c>
      <c r="M2838" s="8" t="s">
        <v>32</v>
      </c>
      <c r="N2838" s="8" t="s">
        <v>33</v>
      </c>
      <c r="O2838" s="6" t="s">
        <v>17504</v>
      </c>
      <c r="P2838" s="6" t="s">
        <v>17505</v>
      </c>
      <c r="Q2838" s="6" t="s">
        <v>17506</v>
      </c>
      <c r="R2838" s="6" t="s">
        <v>4900</v>
      </c>
      <c r="S2838" s="6" t="s">
        <v>38</v>
      </c>
      <c r="T2838" s="14">
        <v>297</v>
      </c>
    </row>
    <row r="2839" spans="1:20" s="12" customFormat="1" ht="17.100000000000001" customHeight="1">
      <c r="A2839" s="6" t="s">
        <v>39113</v>
      </c>
      <c r="B2839" s="6" t="s">
        <v>39114</v>
      </c>
      <c r="C2839" s="6" t="s">
        <v>22</v>
      </c>
      <c r="D2839" s="6" t="s">
        <v>23</v>
      </c>
      <c r="E2839" s="8" t="s">
        <v>33439</v>
      </c>
      <c r="F2839" s="6" t="s">
        <v>17509</v>
      </c>
      <c r="G2839" s="6" t="s">
        <v>26</v>
      </c>
      <c r="H2839" s="6" t="s">
        <v>33440</v>
      </c>
      <c r="I2839" s="8" t="s">
        <v>28</v>
      </c>
      <c r="J2839" s="6" t="s">
        <v>29</v>
      </c>
      <c r="K2839" s="6" t="s">
        <v>30</v>
      </c>
      <c r="L2839" s="6" t="s">
        <v>31</v>
      </c>
      <c r="M2839" s="8" t="s">
        <v>32</v>
      </c>
      <c r="N2839" s="8" t="s">
        <v>33</v>
      </c>
      <c r="O2839" s="6" t="s">
        <v>17510</v>
      </c>
      <c r="P2839" s="6" t="s">
        <v>17511</v>
      </c>
      <c r="Q2839" s="6" t="s">
        <v>17512</v>
      </c>
      <c r="R2839" s="6" t="s">
        <v>17513</v>
      </c>
      <c r="S2839" s="6" t="s">
        <v>38</v>
      </c>
      <c r="T2839" s="14">
        <v>54</v>
      </c>
    </row>
    <row r="2840" spans="1:20" s="12" customFormat="1" ht="17.100000000000001" customHeight="1">
      <c r="A2840" s="6" t="s">
        <v>39115</v>
      </c>
      <c r="B2840" s="6" t="s">
        <v>39116</v>
      </c>
      <c r="C2840" s="6" t="s">
        <v>22</v>
      </c>
      <c r="D2840" s="6" t="s">
        <v>23</v>
      </c>
      <c r="E2840" s="8" t="s">
        <v>33439</v>
      </c>
      <c r="F2840" s="6" t="s">
        <v>17516</v>
      </c>
      <c r="G2840" s="6" t="s">
        <v>26</v>
      </c>
      <c r="H2840" s="6" t="s">
        <v>33440</v>
      </c>
      <c r="I2840" s="8" t="s">
        <v>28</v>
      </c>
      <c r="J2840" s="6" t="s">
        <v>29</v>
      </c>
      <c r="K2840" s="6" t="s">
        <v>30</v>
      </c>
      <c r="L2840" s="6" t="s">
        <v>31</v>
      </c>
      <c r="M2840" s="8" t="s">
        <v>32</v>
      </c>
      <c r="N2840" s="8" t="s">
        <v>33</v>
      </c>
      <c r="O2840" s="6" t="s">
        <v>17517</v>
      </c>
      <c r="P2840" s="6" t="s">
        <v>17518</v>
      </c>
      <c r="Q2840" s="6" t="s">
        <v>17519</v>
      </c>
      <c r="R2840" s="6" t="s">
        <v>2046</v>
      </c>
      <c r="S2840" s="6" t="s">
        <v>38</v>
      </c>
      <c r="T2840" s="14">
        <v>84</v>
      </c>
    </row>
    <row r="2841" spans="1:20" s="12" customFormat="1" ht="17.100000000000001" customHeight="1">
      <c r="A2841" s="6" t="s">
        <v>39117</v>
      </c>
      <c r="B2841" s="6" t="s">
        <v>39118</v>
      </c>
      <c r="C2841" s="6" t="s">
        <v>22</v>
      </c>
      <c r="D2841" s="6" t="s">
        <v>23</v>
      </c>
      <c r="E2841" s="8" t="s">
        <v>33439</v>
      </c>
      <c r="F2841" s="6" t="s">
        <v>17522</v>
      </c>
      <c r="G2841" s="6" t="s">
        <v>26</v>
      </c>
      <c r="H2841" s="6" t="s">
        <v>33440</v>
      </c>
      <c r="I2841" s="8" t="s">
        <v>28</v>
      </c>
      <c r="J2841" s="6" t="s">
        <v>29</v>
      </c>
      <c r="K2841" s="6" t="s">
        <v>30</v>
      </c>
      <c r="L2841" s="6" t="s">
        <v>31</v>
      </c>
      <c r="M2841" s="8" t="s">
        <v>32</v>
      </c>
      <c r="N2841" s="8" t="s">
        <v>33</v>
      </c>
      <c r="O2841" s="6" t="s">
        <v>17523</v>
      </c>
      <c r="P2841" s="6" t="s">
        <v>17524</v>
      </c>
      <c r="Q2841" s="6" t="s">
        <v>17525</v>
      </c>
      <c r="R2841" s="6" t="s">
        <v>1362</v>
      </c>
      <c r="S2841" s="6" t="s">
        <v>38</v>
      </c>
      <c r="T2841" s="14">
        <v>97</v>
      </c>
    </row>
    <row r="2842" spans="1:20" s="12" customFormat="1" ht="17.100000000000001" customHeight="1">
      <c r="A2842" s="6" t="s">
        <v>39119</v>
      </c>
      <c r="B2842" s="6" t="s">
        <v>39120</v>
      </c>
      <c r="C2842" s="6" t="s">
        <v>22</v>
      </c>
      <c r="D2842" s="6" t="s">
        <v>23</v>
      </c>
      <c r="E2842" s="8" t="s">
        <v>33439</v>
      </c>
      <c r="F2842" s="6" t="s">
        <v>17528</v>
      </c>
      <c r="G2842" s="6" t="s">
        <v>26</v>
      </c>
      <c r="H2842" s="6" t="s">
        <v>33440</v>
      </c>
      <c r="I2842" s="8" t="s">
        <v>28</v>
      </c>
      <c r="J2842" s="6" t="s">
        <v>29</v>
      </c>
      <c r="K2842" s="6" t="s">
        <v>30</v>
      </c>
      <c r="L2842" s="6" t="s">
        <v>31</v>
      </c>
      <c r="M2842" s="8" t="s">
        <v>32</v>
      </c>
      <c r="N2842" s="8" t="s">
        <v>33</v>
      </c>
      <c r="O2842" s="6" t="s">
        <v>17529</v>
      </c>
      <c r="P2842" s="6" t="s">
        <v>17530</v>
      </c>
      <c r="Q2842" s="6" t="s">
        <v>17531</v>
      </c>
      <c r="R2842" s="6" t="s">
        <v>2906</v>
      </c>
      <c r="S2842" s="6" t="s">
        <v>38</v>
      </c>
      <c r="T2842" s="14">
        <v>92</v>
      </c>
    </row>
    <row r="2843" spans="1:20" s="12" customFormat="1" ht="17.100000000000001" customHeight="1">
      <c r="A2843" s="6" t="s">
        <v>39121</v>
      </c>
      <c r="B2843" s="6" t="s">
        <v>39122</v>
      </c>
      <c r="C2843" s="6" t="s">
        <v>22</v>
      </c>
      <c r="D2843" s="6" t="s">
        <v>23</v>
      </c>
      <c r="E2843" s="8" t="s">
        <v>33439</v>
      </c>
      <c r="F2843" s="6" t="s">
        <v>17534</v>
      </c>
      <c r="G2843" s="6" t="s">
        <v>26</v>
      </c>
      <c r="H2843" s="6" t="s">
        <v>33440</v>
      </c>
      <c r="I2843" s="8" t="s">
        <v>28</v>
      </c>
      <c r="J2843" s="6" t="s">
        <v>29</v>
      </c>
      <c r="K2843" s="6" t="s">
        <v>30</v>
      </c>
      <c r="L2843" s="6" t="s">
        <v>31</v>
      </c>
      <c r="M2843" s="8" t="s">
        <v>32</v>
      </c>
      <c r="N2843" s="8" t="s">
        <v>33</v>
      </c>
      <c r="O2843" s="6" t="s">
        <v>17535</v>
      </c>
      <c r="P2843" s="6" t="s">
        <v>17536</v>
      </c>
      <c r="Q2843" s="6" t="s">
        <v>17537</v>
      </c>
      <c r="R2843" s="6" t="s">
        <v>810</v>
      </c>
      <c r="S2843" s="6" t="s">
        <v>38</v>
      </c>
      <c r="T2843" s="14">
        <v>98</v>
      </c>
    </row>
    <row r="2844" spans="1:20" s="12" customFormat="1" ht="17.100000000000001" customHeight="1">
      <c r="A2844" s="6" t="s">
        <v>39123</v>
      </c>
      <c r="B2844" s="6" t="s">
        <v>39124</v>
      </c>
      <c r="C2844" s="6" t="s">
        <v>22</v>
      </c>
      <c r="D2844" s="6" t="s">
        <v>23</v>
      </c>
      <c r="E2844" s="8" t="s">
        <v>33439</v>
      </c>
      <c r="F2844" s="6" t="s">
        <v>17540</v>
      </c>
      <c r="G2844" s="6" t="s">
        <v>26</v>
      </c>
      <c r="H2844" s="6" t="s">
        <v>33440</v>
      </c>
      <c r="I2844" s="8" t="s">
        <v>28</v>
      </c>
      <c r="J2844" s="6" t="s">
        <v>29</v>
      </c>
      <c r="K2844" s="6" t="s">
        <v>30</v>
      </c>
      <c r="L2844" s="6" t="s">
        <v>31</v>
      </c>
      <c r="M2844" s="8" t="s">
        <v>32</v>
      </c>
      <c r="N2844" s="8" t="s">
        <v>33</v>
      </c>
      <c r="O2844" s="6" t="s">
        <v>17541</v>
      </c>
      <c r="P2844" s="6" t="s">
        <v>17542</v>
      </c>
      <c r="Q2844" s="6" t="s">
        <v>17543</v>
      </c>
      <c r="R2844" s="6" t="s">
        <v>3222</v>
      </c>
      <c r="S2844" s="6" t="s">
        <v>38</v>
      </c>
      <c r="T2844" s="14">
        <v>83</v>
      </c>
    </row>
    <row r="2845" spans="1:20" s="12" customFormat="1" ht="17.100000000000001" customHeight="1">
      <c r="A2845" s="6" t="s">
        <v>39125</v>
      </c>
      <c r="B2845" s="6" t="s">
        <v>39126</v>
      </c>
      <c r="C2845" s="6" t="s">
        <v>22</v>
      </c>
      <c r="D2845" s="6" t="s">
        <v>23</v>
      </c>
      <c r="E2845" s="8" t="s">
        <v>33439</v>
      </c>
      <c r="F2845" s="6" t="s">
        <v>17546</v>
      </c>
      <c r="G2845" s="6" t="s">
        <v>26</v>
      </c>
      <c r="H2845" s="6" t="s">
        <v>33440</v>
      </c>
      <c r="I2845" s="8" t="s">
        <v>28</v>
      </c>
      <c r="J2845" s="6" t="s">
        <v>29</v>
      </c>
      <c r="K2845" s="6" t="s">
        <v>30</v>
      </c>
      <c r="L2845" s="6" t="s">
        <v>31</v>
      </c>
      <c r="M2845" s="8" t="s">
        <v>32</v>
      </c>
      <c r="N2845" s="8" t="s">
        <v>33</v>
      </c>
      <c r="O2845" s="6" t="s">
        <v>17547</v>
      </c>
      <c r="P2845" s="6" t="s">
        <v>17548</v>
      </c>
      <c r="Q2845" s="6" t="s">
        <v>17549</v>
      </c>
      <c r="R2845" s="6" t="s">
        <v>2906</v>
      </c>
      <c r="S2845" s="6" t="s">
        <v>38</v>
      </c>
      <c r="T2845" s="14">
        <v>92</v>
      </c>
    </row>
    <row r="2846" spans="1:20" s="12" customFormat="1" ht="17.100000000000001" customHeight="1">
      <c r="A2846" s="6" t="s">
        <v>39127</v>
      </c>
      <c r="B2846" s="6" t="s">
        <v>39128</v>
      </c>
      <c r="C2846" s="6" t="s">
        <v>22</v>
      </c>
      <c r="D2846" s="6" t="s">
        <v>23</v>
      </c>
      <c r="E2846" s="8" t="s">
        <v>33439</v>
      </c>
      <c r="F2846" s="6" t="s">
        <v>17552</v>
      </c>
      <c r="G2846" s="6" t="s">
        <v>26</v>
      </c>
      <c r="H2846" s="6" t="s">
        <v>33440</v>
      </c>
      <c r="I2846" s="8" t="s">
        <v>28</v>
      </c>
      <c r="J2846" s="6" t="s">
        <v>29</v>
      </c>
      <c r="K2846" s="6" t="s">
        <v>30</v>
      </c>
      <c r="L2846" s="6" t="s">
        <v>31</v>
      </c>
      <c r="M2846" s="8" t="s">
        <v>32</v>
      </c>
      <c r="N2846" s="8" t="s">
        <v>33</v>
      </c>
      <c r="O2846" s="6" t="s">
        <v>17553</v>
      </c>
      <c r="P2846" s="6" t="s">
        <v>17554</v>
      </c>
      <c r="Q2846" s="6" t="s">
        <v>17555</v>
      </c>
      <c r="R2846" s="6" t="s">
        <v>8761</v>
      </c>
      <c r="S2846" s="6" t="s">
        <v>38</v>
      </c>
      <c r="T2846" s="14">
        <v>211</v>
      </c>
    </row>
    <row r="2847" spans="1:20" s="12" customFormat="1" ht="17.100000000000001" customHeight="1">
      <c r="A2847" s="6" t="s">
        <v>39129</v>
      </c>
      <c r="B2847" s="6" t="s">
        <v>39130</v>
      </c>
      <c r="C2847" s="6" t="s">
        <v>22</v>
      </c>
      <c r="D2847" s="6" t="s">
        <v>23</v>
      </c>
      <c r="E2847" s="8" t="s">
        <v>33439</v>
      </c>
      <c r="F2847" s="6" t="s">
        <v>17558</v>
      </c>
      <c r="G2847" s="6" t="s">
        <v>26</v>
      </c>
      <c r="H2847" s="6" t="s">
        <v>33440</v>
      </c>
      <c r="I2847" s="8" t="s">
        <v>28</v>
      </c>
      <c r="J2847" s="6" t="s">
        <v>29</v>
      </c>
      <c r="K2847" s="6" t="s">
        <v>30</v>
      </c>
      <c r="L2847" s="6" t="s">
        <v>31</v>
      </c>
      <c r="M2847" s="8" t="s">
        <v>32</v>
      </c>
      <c r="N2847" s="8" t="s">
        <v>33</v>
      </c>
      <c r="O2847" s="6" t="s">
        <v>17559</v>
      </c>
      <c r="P2847" s="6" t="s">
        <v>17560</v>
      </c>
      <c r="Q2847" s="6" t="s">
        <v>17561</v>
      </c>
      <c r="R2847" s="6" t="s">
        <v>17562</v>
      </c>
      <c r="S2847" s="6" t="s">
        <v>38</v>
      </c>
      <c r="T2847" s="14">
        <v>332</v>
      </c>
    </row>
    <row r="2848" spans="1:20" s="12" customFormat="1" ht="17.100000000000001" customHeight="1">
      <c r="A2848" s="6" t="s">
        <v>39131</v>
      </c>
      <c r="B2848" s="6" t="s">
        <v>39132</v>
      </c>
      <c r="C2848" s="6" t="s">
        <v>22</v>
      </c>
      <c r="D2848" s="6" t="s">
        <v>23</v>
      </c>
      <c r="E2848" s="8" t="s">
        <v>33439</v>
      </c>
      <c r="F2848" s="6" t="s">
        <v>17565</v>
      </c>
      <c r="G2848" s="6" t="s">
        <v>26</v>
      </c>
      <c r="H2848" s="6" t="s">
        <v>33440</v>
      </c>
      <c r="I2848" s="8" t="s">
        <v>28</v>
      </c>
      <c r="J2848" s="6" t="s">
        <v>29</v>
      </c>
      <c r="K2848" s="6" t="s">
        <v>30</v>
      </c>
      <c r="L2848" s="6" t="s">
        <v>31</v>
      </c>
      <c r="M2848" s="8" t="s">
        <v>32</v>
      </c>
      <c r="N2848" s="8" t="s">
        <v>33</v>
      </c>
      <c r="O2848" s="6" t="s">
        <v>17566</v>
      </c>
      <c r="P2848" s="6" t="s">
        <v>17567</v>
      </c>
      <c r="Q2848" s="6" t="s">
        <v>17568</v>
      </c>
      <c r="R2848" s="6" t="s">
        <v>602</v>
      </c>
      <c r="S2848" s="6" t="s">
        <v>38</v>
      </c>
      <c r="T2848" s="14">
        <v>215</v>
      </c>
    </row>
    <row r="2849" spans="1:20" s="12" customFormat="1" ht="17.100000000000001" customHeight="1">
      <c r="A2849" s="6" t="s">
        <v>39133</v>
      </c>
      <c r="B2849" s="6" t="s">
        <v>39134</v>
      </c>
      <c r="C2849" s="6" t="s">
        <v>22</v>
      </c>
      <c r="D2849" s="6" t="s">
        <v>23</v>
      </c>
      <c r="E2849" s="8" t="s">
        <v>33439</v>
      </c>
      <c r="F2849" s="6" t="s">
        <v>17571</v>
      </c>
      <c r="G2849" s="6" t="s">
        <v>26</v>
      </c>
      <c r="H2849" s="6" t="s">
        <v>33440</v>
      </c>
      <c r="I2849" s="8" t="s">
        <v>28</v>
      </c>
      <c r="J2849" s="6" t="s">
        <v>29</v>
      </c>
      <c r="K2849" s="6" t="s">
        <v>30</v>
      </c>
      <c r="L2849" s="6" t="s">
        <v>31</v>
      </c>
      <c r="M2849" s="8" t="s">
        <v>32</v>
      </c>
      <c r="N2849" s="8" t="s">
        <v>33</v>
      </c>
      <c r="O2849" s="6" t="s">
        <v>17572</v>
      </c>
      <c r="P2849" s="6" t="s">
        <v>17573</v>
      </c>
      <c r="Q2849" s="6" t="s">
        <v>17574</v>
      </c>
      <c r="R2849" s="6" t="s">
        <v>3479</v>
      </c>
      <c r="S2849" s="6" t="s">
        <v>38</v>
      </c>
      <c r="T2849" s="14">
        <v>350</v>
      </c>
    </row>
    <row r="2850" spans="1:20" s="12" customFormat="1" ht="17.100000000000001" customHeight="1">
      <c r="A2850" s="6" t="s">
        <v>39135</v>
      </c>
      <c r="B2850" s="6" t="s">
        <v>39136</v>
      </c>
      <c r="C2850" s="6" t="s">
        <v>22</v>
      </c>
      <c r="D2850" s="6" t="s">
        <v>23</v>
      </c>
      <c r="E2850" s="8" t="s">
        <v>33439</v>
      </c>
      <c r="F2850" s="6" t="s">
        <v>17577</v>
      </c>
      <c r="G2850" s="6" t="s">
        <v>26</v>
      </c>
      <c r="H2850" s="6" t="s">
        <v>33440</v>
      </c>
      <c r="I2850" s="8" t="s">
        <v>28</v>
      </c>
      <c r="J2850" s="6" t="s">
        <v>29</v>
      </c>
      <c r="K2850" s="6" t="s">
        <v>30</v>
      </c>
      <c r="L2850" s="6" t="s">
        <v>31</v>
      </c>
      <c r="M2850" s="8" t="s">
        <v>32</v>
      </c>
      <c r="N2850" s="8" t="s">
        <v>33</v>
      </c>
      <c r="O2850" s="6" t="s">
        <v>17578</v>
      </c>
      <c r="P2850" s="6" t="s">
        <v>17579</v>
      </c>
      <c r="Q2850" s="6" t="s">
        <v>17580</v>
      </c>
      <c r="R2850" s="6" t="s">
        <v>2645</v>
      </c>
      <c r="S2850" s="6" t="s">
        <v>38</v>
      </c>
      <c r="T2850" s="14">
        <v>141</v>
      </c>
    </row>
    <row r="2851" spans="1:20" s="12" customFormat="1" ht="17.100000000000001" customHeight="1">
      <c r="A2851" s="6" t="s">
        <v>39137</v>
      </c>
      <c r="B2851" s="6" t="s">
        <v>39138</v>
      </c>
      <c r="C2851" s="6" t="s">
        <v>22</v>
      </c>
      <c r="D2851" s="6" t="s">
        <v>23</v>
      </c>
      <c r="E2851" s="8" t="s">
        <v>33439</v>
      </c>
      <c r="F2851" s="6" t="s">
        <v>17583</v>
      </c>
      <c r="G2851" s="6" t="s">
        <v>26</v>
      </c>
      <c r="H2851" s="6" t="s">
        <v>33440</v>
      </c>
      <c r="I2851" s="8" t="s">
        <v>28</v>
      </c>
      <c r="J2851" s="6" t="s">
        <v>29</v>
      </c>
      <c r="K2851" s="6" t="s">
        <v>30</v>
      </c>
      <c r="L2851" s="6" t="s">
        <v>31</v>
      </c>
      <c r="M2851" s="8" t="s">
        <v>32</v>
      </c>
      <c r="N2851" s="8" t="s">
        <v>33</v>
      </c>
      <c r="O2851" s="6" t="s">
        <v>17584</v>
      </c>
      <c r="P2851" s="6" t="s">
        <v>17585</v>
      </c>
      <c r="Q2851" s="6" t="s">
        <v>17586</v>
      </c>
      <c r="R2851" s="6" t="s">
        <v>1807</v>
      </c>
      <c r="S2851" s="6" t="s">
        <v>38</v>
      </c>
      <c r="T2851" s="14">
        <v>287</v>
      </c>
    </row>
    <row r="2852" spans="1:20" s="12" customFormat="1" ht="17.100000000000001" customHeight="1">
      <c r="A2852" s="6" t="s">
        <v>39139</v>
      </c>
      <c r="B2852" s="6" t="s">
        <v>39140</v>
      </c>
      <c r="C2852" s="6" t="s">
        <v>22</v>
      </c>
      <c r="D2852" s="6" t="s">
        <v>23</v>
      </c>
      <c r="E2852" s="8" t="s">
        <v>33439</v>
      </c>
      <c r="F2852" s="6" t="s">
        <v>17589</v>
      </c>
      <c r="G2852" s="6" t="s">
        <v>26</v>
      </c>
      <c r="H2852" s="6" t="s">
        <v>33440</v>
      </c>
      <c r="I2852" s="8" t="s">
        <v>28</v>
      </c>
      <c r="J2852" s="6" t="s">
        <v>29</v>
      </c>
      <c r="K2852" s="6" t="s">
        <v>30</v>
      </c>
      <c r="L2852" s="6" t="s">
        <v>31</v>
      </c>
      <c r="M2852" s="8" t="s">
        <v>32</v>
      </c>
      <c r="N2852" s="8" t="s">
        <v>33</v>
      </c>
      <c r="O2852" s="6" t="s">
        <v>17590</v>
      </c>
      <c r="P2852" s="6" t="s">
        <v>17591</v>
      </c>
      <c r="Q2852" s="6" t="s">
        <v>17592</v>
      </c>
      <c r="R2852" s="6" t="s">
        <v>2801</v>
      </c>
      <c r="S2852" s="6" t="s">
        <v>38</v>
      </c>
      <c r="T2852" s="14">
        <v>158</v>
      </c>
    </row>
    <row r="2853" spans="1:20" s="12" customFormat="1" ht="17.100000000000001" customHeight="1">
      <c r="A2853" s="6" t="s">
        <v>39141</v>
      </c>
      <c r="B2853" s="6" t="s">
        <v>39142</v>
      </c>
      <c r="C2853" s="6" t="s">
        <v>22</v>
      </c>
      <c r="D2853" s="6" t="s">
        <v>23</v>
      </c>
      <c r="E2853" s="8" t="s">
        <v>33439</v>
      </c>
      <c r="F2853" s="6" t="s">
        <v>17595</v>
      </c>
      <c r="G2853" s="6" t="s">
        <v>26</v>
      </c>
      <c r="H2853" s="6" t="s">
        <v>33440</v>
      </c>
      <c r="I2853" s="8" t="s">
        <v>28</v>
      </c>
      <c r="J2853" s="6" t="s">
        <v>29</v>
      </c>
      <c r="K2853" s="6" t="s">
        <v>30</v>
      </c>
      <c r="L2853" s="6" t="s">
        <v>31</v>
      </c>
      <c r="M2853" s="8" t="s">
        <v>32</v>
      </c>
      <c r="N2853" s="8" t="s">
        <v>33</v>
      </c>
      <c r="O2853" s="6" t="s">
        <v>17596</v>
      </c>
      <c r="P2853" s="6" t="s">
        <v>17597</v>
      </c>
      <c r="Q2853" s="6" t="s">
        <v>17598</v>
      </c>
      <c r="R2853" s="6" t="s">
        <v>17599</v>
      </c>
      <c r="S2853" s="6" t="s">
        <v>38</v>
      </c>
      <c r="T2853" s="14">
        <v>318</v>
      </c>
    </row>
    <row r="2854" spans="1:20" s="12" customFormat="1" ht="17.100000000000001" customHeight="1">
      <c r="A2854" s="6" t="s">
        <v>39143</v>
      </c>
      <c r="B2854" s="6" t="s">
        <v>39144</v>
      </c>
      <c r="C2854" s="6" t="s">
        <v>22</v>
      </c>
      <c r="D2854" s="6" t="s">
        <v>23</v>
      </c>
      <c r="E2854" s="8" t="s">
        <v>33439</v>
      </c>
      <c r="F2854" s="6" t="s">
        <v>17602</v>
      </c>
      <c r="G2854" s="6" t="s">
        <v>26</v>
      </c>
      <c r="H2854" s="6" t="s">
        <v>33440</v>
      </c>
      <c r="I2854" s="8" t="s">
        <v>28</v>
      </c>
      <c r="J2854" s="6" t="s">
        <v>29</v>
      </c>
      <c r="K2854" s="6" t="s">
        <v>30</v>
      </c>
      <c r="L2854" s="6" t="s">
        <v>31</v>
      </c>
      <c r="M2854" s="8" t="s">
        <v>32</v>
      </c>
      <c r="N2854" s="8" t="s">
        <v>33</v>
      </c>
      <c r="O2854" s="6" t="s">
        <v>17603</v>
      </c>
      <c r="P2854" s="6" t="s">
        <v>17604</v>
      </c>
      <c r="Q2854" s="6" t="s">
        <v>17605</v>
      </c>
      <c r="R2854" s="6" t="s">
        <v>17606</v>
      </c>
      <c r="S2854" s="6" t="s">
        <v>38</v>
      </c>
      <c r="T2854" s="14">
        <v>72</v>
      </c>
    </row>
    <row r="2855" spans="1:20" s="12" customFormat="1" ht="17.100000000000001" customHeight="1">
      <c r="A2855" s="6" t="s">
        <v>39145</v>
      </c>
      <c r="B2855" s="6" t="s">
        <v>39146</v>
      </c>
      <c r="C2855" s="6" t="s">
        <v>22</v>
      </c>
      <c r="D2855" s="6" t="s">
        <v>23</v>
      </c>
      <c r="E2855" s="8" t="s">
        <v>33439</v>
      </c>
      <c r="F2855" s="6" t="s">
        <v>17609</v>
      </c>
      <c r="G2855" s="6" t="s">
        <v>26</v>
      </c>
      <c r="H2855" s="6" t="s">
        <v>33440</v>
      </c>
      <c r="I2855" s="8" t="s">
        <v>28</v>
      </c>
      <c r="J2855" s="6" t="s">
        <v>29</v>
      </c>
      <c r="K2855" s="6" t="s">
        <v>30</v>
      </c>
      <c r="L2855" s="6" t="s">
        <v>31</v>
      </c>
      <c r="M2855" s="8" t="s">
        <v>32</v>
      </c>
      <c r="N2855" s="8" t="s">
        <v>33</v>
      </c>
      <c r="O2855" s="6" t="s">
        <v>17610</v>
      </c>
      <c r="P2855" s="6" t="s">
        <v>17611</v>
      </c>
      <c r="Q2855" s="6" t="s">
        <v>17612</v>
      </c>
      <c r="R2855" s="6" t="s">
        <v>17613</v>
      </c>
      <c r="S2855" s="6" t="s">
        <v>38</v>
      </c>
      <c r="T2855" s="14">
        <v>758</v>
      </c>
    </row>
    <row r="2856" spans="1:20" s="12" customFormat="1" ht="17.100000000000001" customHeight="1">
      <c r="A2856" s="6" t="s">
        <v>39147</v>
      </c>
      <c r="B2856" s="6" t="s">
        <v>39148</v>
      </c>
      <c r="C2856" s="6" t="s">
        <v>22</v>
      </c>
      <c r="D2856" s="6" t="s">
        <v>23</v>
      </c>
      <c r="E2856" s="8" t="s">
        <v>33439</v>
      </c>
      <c r="F2856" s="6" t="s">
        <v>26090</v>
      </c>
      <c r="G2856" s="6" t="s">
        <v>26</v>
      </c>
      <c r="H2856" s="6" t="s">
        <v>33440</v>
      </c>
      <c r="I2856" s="8" t="s">
        <v>28</v>
      </c>
      <c r="J2856" s="6" t="s">
        <v>29</v>
      </c>
      <c r="K2856" s="6" t="s">
        <v>30</v>
      </c>
      <c r="L2856" s="6" t="s">
        <v>31</v>
      </c>
      <c r="M2856" s="8" t="s">
        <v>32</v>
      </c>
      <c r="N2856" s="8" t="s">
        <v>33</v>
      </c>
      <c r="O2856" s="6" t="s">
        <v>26091</v>
      </c>
      <c r="P2856" s="6" t="s">
        <v>26092</v>
      </c>
      <c r="Q2856" s="6" t="s">
        <v>26093</v>
      </c>
      <c r="R2856" s="6" t="s">
        <v>16907</v>
      </c>
      <c r="S2856" s="6" t="s">
        <v>38</v>
      </c>
      <c r="T2856" s="14">
        <v>238</v>
      </c>
    </row>
    <row r="2857" spans="1:20" s="12" customFormat="1" ht="17.100000000000001" customHeight="1">
      <c r="A2857" s="6" t="s">
        <v>39149</v>
      </c>
      <c r="B2857" s="6" t="s">
        <v>39150</v>
      </c>
      <c r="C2857" s="6" t="s">
        <v>22</v>
      </c>
      <c r="D2857" s="6" t="s">
        <v>23</v>
      </c>
      <c r="E2857" s="8" t="s">
        <v>33439</v>
      </c>
      <c r="F2857" s="6" t="s">
        <v>17616</v>
      </c>
      <c r="G2857" s="6" t="s">
        <v>26</v>
      </c>
      <c r="H2857" s="6" t="s">
        <v>33440</v>
      </c>
      <c r="I2857" s="8" t="s">
        <v>28</v>
      </c>
      <c r="J2857" s="6" t="s">
        <v>29</v>
      </c>
      <c r="K2857" s="6" t="s">
        <v>30</v>
      </c>
      <c r="L2857" s="6" t="s">
        <v>31</v>
      </c>
      <c r="M2857" s="8" t="s">
        <v>32</v>
      </c>
      <c r="N2857" s="8" t="s">
        <v>33</v>
      </c>
      <c r="O2857" s="6" t="s">
        <v>17617</v>
      </c>
      <c r="P2857" s="6" t="s">
        <v>17618</v>
      </c>
      <c r="Q2857" s="6" t="s">
        <v>17619</v>
      </c>
      <c r="R2857" s="6" t="s">
        <v>6467</v>
      </c>
      <c r="S2857" s="6" t="s">
        <v>38</v>
      </c>
      <c r="T2857" s="14">
        <v>405</v>
      </c>
    </row>
    <row r="2858" spans="1:20" s="12" customFormat="1" ht="17.100000000000001" customHeight="1">
      <c r="A2858" s="6" t="s">
        <v>39151</v>
      </c>
      <c r="B2858" s="6" t="s">
        <v>39152</v>
      </c>
      <c r="C2858" s="6" t="s">
        <v>22</v>
      </c>
      <c r="D2858" s="6" t="s">
        <v>23</v>
      </c>
      <c r="E2858" s="8" t="s">
        <v>33439</v>
      </c>
      <c r="F2858" s="6" t="s">
        <v>17622</v>
      </c>
      <c r="G2858" s="6" t="s">
        <v>26</v>
      </c>
      <c r="H2858" s="6" t="s">
        <v>33440</v>
      </c>
      <c r="I2858" s="8" t="s">
        <v>28</v>
      </c>
      <c r="J2858" s="6" t="s">
        <v>29</v>
      </c>
      <c r="K2858" s="6" t="s">
        <v>30</v>
      </c>
      <c r="L2858" s="6" t="s">
        <v>31</v>
      </c>
      <c r="M2858" s="8" t="s">
        <v>32</v>
      </c>
      <c r="N2858" s="8" t="s">
        <v>33</v>
      </c>
      <c r="O2858" s="6" t="s">
        <v>17623</v>
      </c>
      <c r="P2858" s="6" t="s">
        <v>2438</v>
      </c>
      <c r="Q2858" s="6" t="s">
        <v>17624</v>
      </c>
      <c r="R2858" s="6" t="s">
        <v>171</v>
      </c>
      <c r="S2858" s="6" t="s">
        <v>38</v>
      </c>
      <c r="T2858" s="14">
        <v>294</v>
      </c>
    </row>
    <row r="2859" spans="1:20" s="12" customFormat="1" ht="17.100000000000001" customHeight="1">
      <c r="A2859" s="6" t="s">
        <v>39153</v>
      </c>
      <c r="B2859" s="6" t="s">
        <v>39154</v>
      </c>
      <c r="C2859" s="6" t="s">
        <v>22</v>
      </c>
      <c r="D2859" s="6" t="s">
        <v>23</v>
      </c>
      <c r="E2859" s="8" t="s">
        <v>33439</v>
      </c>
      <c r="F2859" s="6" t="s">
        <v>17627</v>
      </c>
      <c r="G2859" s="6" t="s">
        <v>26</v>
      </c>
      <c r="H2859" s="6" t="s">
        <v>33440</v>
      </c>
      <c r="I2859" s="8" t="s">
        <v>28</v>
      </c>
      <c r="J2859" s="6" t="s">
        <v>29</v>
      </c>
      <c r="K2859" s="6" t="s">
        <v>30</v>
      </c>
      <c r="L2859" s="6" t="s">
        <v>31</v>
      </c>
      <c r="M2859" s="8" t="s">
        <v>32</v>
      </c>
      <c r="N2859" s="8" t="s">
        <v>33</v>
      </c>
      <c r="O2859" s="6" t="s">
        <v>17628</v>
      </c>
      <c r="P2859" s="6" t="s">
        <v>17629</v>
      </c>
      <c r="Q2859" s="6" t="s">
        <v>17630</v>
      </c>
      <c r="R2859" s="6" t="s">
        <v>4628</v>
      </c>
      <c r="S2859" s="6" t="s">
        <v>38</v>
      </c>
      <c r="T2859" s="14">
        <v>374</v>
      </c>
    </row>
    <row r="2860" spans="1:20" s="12" customFormat="1" ht="17.100000000000001" customHeight="1">
      <c r="A2860" s="6" t="s">
        <v>39155</v>
      </c>
      <c r="B2860" s="6" t="s">
        <v>39156</v>
      </c>
      <c r="C2860" s="6" t="s">
        <v>22</v>
      </c>
      <c r="D2860" s="6" t="s">
        <v>23</v>
      </c>
      <c r="E2860" s="8" t="s">
        <v>33439</v>
      </c>
      <c r="F2860" s="6" t="s">
        <v>17633</v>
      </c>
      <c r="G2860" s="6" t="s">
        <v>26</v>
      </c>
      <c r="H2860" s="6" t="s">
        <v>33440</v>
      </c>
      <c r="I2860" s="8" t="s">
        <v>28</v>
      </c>
      <c r="J2860" s="6" t="s">
        <v>29</v>
      </c>
      <c r="K2860" s="6" t="s">
        <v>30</v>
      </c>
      <c r="L2860" s="6" t="s">
        <v>31</v>
      </c>
      <c r="M2860" s="8" t="s">
        <v>32</v>
      </c>
      <c r="N2860" s="8" t="s">
        <v>33</v>
      </c>
      <c r="O2860" s="6" t="s">
        <v>17634</v>
      </c>
      <c r="P2860" s="6" t="s">
        <v>17635</v>
      </c>
      <c r="Q2860" s="6" t="s">
        <v>17636</v>
      </c>
      <c r="R2860" s="6" t="s">
        <v>10136</v>
      </c>
      <c r="S2860" s="6" t="s">
        <v>38</v>
      </c>
      <c r="T2860" s="14">
        <v>76</v>
      </c>
    </row>
    <row r="2861" spans="1:20" s="12" customFormat="1" ht="17.100000000000001" customHeight="1">
      <c r="A2861" s="6" t="s">
        <v>39157</v>
      </c>
      <c r="B2861" s="6" t="s">
        <v>39158</v>
      </c>
      <c r="C2861" s="6" t="s">
        <v>22</v>
      </c>
      <c r="D2861" s="6" t="s">
        <v>23</v>
      </c>
      <c r="E2861" s="8" t="s">
        <v>33439</v>
      </c>
      <c r="F2861" s="6" t="s">
        <v>17639</v>
      </c>
      <c r="G2861" s="6" t="s">
        <v>26</v>
      </c>
      <c r="H2861" s="6" t="s">
        <v>33440</v>
      </c>
      <c r="I2861" s="8" t="s">
        <v>28</v>
      </c>
      <c r="J2861" s="6" t="s">
        <v>29</v>
      </c>
      <c r="K2861" s="6" t="s">
        <v>30</v>
      </c>
      <c r="L2861" s="6" t="s">
        <v>31</v>
      </c>
      <c r="M2861" s="8" t="s">
        <v>32</v>
      </c>
      <c r="N2861" s="8" t="s">
        <v>33</v>
      </c>
      <c r="O2861" s="6" t="s">
        <v>17640</v>
      </c>
      <c r="P2861" s="6" t="s">
        <v>17641</v>
      </c>
      <c r="Q2861" s="6" t="s">
        <v>17642</v>
      </c>
      <c r="R2861" s="6" t="s">
        <v>16637</v>
      </c>
      <c r="S2861" s="6" t="s">
        <v>38</v>
      </c>
      <c r="T2861" s="14">
        <v>166</v>
      </c>
    </row>
    <row r="2862" spans="1:20" s="12" customFormat="1" ht="17.100000000000001" customHeight="1">
      <c r="A2862" s="6" t="s">
        <v>39159</v>
      </c>
      <c r="B2862" s="6" t="s">
        <v>39160</v>
      </c>
      <c r="C2862" s="6" t="s">
        <v>22</v>
      </c>
      <c r="D2862" s="6" t="s">
        <v>23</v>
      </c>
      <c r="E2862" s="8" t="s">
        <v>33439</v>
      </c>
      <c r="F2862" s="6" t="s">
        <v>17645</v>
      </c>
      <c r="G2862" s="6" t="s">
        <v>26</v>
      </c>
      <c r="H2862" s="6" t="s">
        <v>33440</v>
      </c>
      <c r="I2862" s="8" t="s">
        <v>28</v>
      </c>
      <c r="J2862" s="6" t="s">
        <v>29</v>
      </c>
      <c r="K2862" s="6" t="s">
        <v>30</v>
      </c>
      <c r="L2862" s="6" t="s">
        <v>31</v>
      </c>
      <c r="M2862" s="8" t="s">
        <v>32</v>
      </c>
      <c r="N2862" s="8" t="s">
        <v>33</v>
      </c>
      <c r="O2862" s="6" t="s">
        <v>17646</v>
      </c>
      <c r="P2862" s="6" t="s">
        <v>17647</v>
      </c>
      <c r="Q2862" s="6" t="s">
        <v>17648</v>
      </c>
      <c r="R2862" s="6" t="s">
        <v>1616</v>
      </c>
      <c r="S2862" s="6" t="s">
        <v>38</v>
      </c>
      <c r="T2862" s="14">
        <v>285</v>
      </c>
    </row>
    <row r="2863" spans="1:20" s="12" customFormat="1" ht="17.100000000000001" customHeight="1">
      <c r="A2863" s="6" t="s">
        <v>39161</v>
      </c>
      <c r="B2863" s="6" t="s">
        <v>39162</v>
      </c>
      <c r="C2863" s="6" t="s">
        <v>22</v>
      </c>
      <c r="D2863" s="6" t="s">
        <v>23</v>
      </c>
      <c r="E2863" s="8" t="s">
        <v>33439</v>
      </c>
      <c r="F2863" s="6" t="s">
        <v>17651</v>
      </c>
      <c r="G2863" s="6" t="s">
        <v>26</v>
      </c>
      <c r="H2863" s="6" t="s">
        <v>33440</v>
      </c>
      <c r="I2863" s="8" t="s">
        <v>28</v>
      </c>
      <c r="J2863" s="6" t="s">
        <v>29</v>
      </c>
      <c r="K2863" s="6" t="s">
        <v>30</v>
      </c>
      <c r="L2863" s="6" t="s">
        <v>31</v>
      </c>
      <c r="M2863" s="8" t="s">
        <v>32</v>
      </c>
      <c r="N2863" s="8" t="s">
        <v>33</v>
      </c>
      <c r="O2863" s="6" t="s">
        <v>17652</v>
      </c>
      <c r="P2863" s="6" t="s">
        <v>17653</v>
      </c>
      <c r="Q2863" s="6" t="s">
        <v>17654</v>
      </c>
      <c r="R2863" s="6" t="s">
        <v>7147</v>
      </c>
      <c r="S2863" s="6" t="s">
        <v>38</v>
      </c>
      <c r="T2863" s="14">
        <v>362</v>
      </c>
    </row>
    <row r="2864" spans="1:20" s="12" customFormat="1" ht="17.100000000000001" customHeight="1">
      <c r="A2864" s="6" t="s">
        <v>39163</v>
      </c>
      <c r="B2864" s="6" t="s">
        <v>39164</v>
      </c>
      <c r="C2864" s="6" t="s">
        <v>22</v>
      </c>
      <c r="D2864" s="6" t="s">
        <v>23</v>
      </c>
      <c r="E2864" s="8" t="s">
        <v>33439</v>
      </c>
      <c r="F2864" s="6" t="s">
        <v>17657</v>
      </c>
      <c r="G2864" s="6" t="s">
        <v>26</v>
      </c>
      <c r="H2864" s="6" t="s">
        <v>33440</v>
      </c>
      <c r="I2864" s="8" t="s">
        <v>28</v>
      </c>
      <c r="J2864" s="6" t="s">
        <v>29</v>
      </c>
      <c r="K2864" s="6" t="s">
        <v>30</v>
      </c>
      <c r="L2864" s="6" t="s">
        <v>31</v>
      </c>
      <c r="M2864" s="8" t="s">
        <v>32</v>
      </c>
      <c r="N2864" s="8" t="s">
        <v>33</v>
      </c>
      <c r="O2864" s="6" t="s">
        <v>17658</v>
      </c>
      <c r="P2864" s="6" t="s">
        <v>17659</v>
      </c>
      <c r="Q2864" s="6" t="s">
        <v>17660</v>
      </c>
      <c r="R2864" s="6" t="s">
        <v>2426</v>
      </c>
      <c r="S2864" s="6" t="s">
        <v>38</v>
      </c>
      <c r="T2864" s="14">
        <v>217</v>
      </c>
    </row>
    <row r="2865" spans="1:20" s="12" customFormat="1" ht="17.100000000000001" customHeight="1">
      <c r="A2865" s="6" t="s">
        <v>39165</v>
      </c>
      <c r="B2865" s="6" t="s">
        <v>39166</v>
      </c>
      <c r="C2865" s="6" t="s">
        <v>22</v>
      </c>
      <c r="D2865" s="6" t="s">
        <v>23</v>
      </c>
      <c r="E2865" s="8" t="s">
        <v>33439</v>
      </c>
      <c r="F2865" s="6" t="s">
        <v>17663</v>
      </c>
      <c r="G2865" s="6" t="s">
        <v>26</v>
      </c>
      <c r="H2865" s="6" t="s">
        <v>33440</v>
      </c>
      <c r="I2865" s="8" t="s">
        <v>28</v>
      </c>
      <c r="J2865" s="6" t="s">
        <v>29</v>
      </c>
      <c r="K2865" s="6" t="s">
        <v>30</v>
      </c>
      <c r="L2865" s="6" t="s">
        <v>31</v>
      </c>
      <c r="M2865" s="8" t="s">
        <v>32</v>
      </c>
      <c r="N2865" s="8" t="s">
        <v>33</v>
      </c>
      <c r="O2865" s="6" t="s">
        <v>17664</v>
      </c>
      <c r="P2865" s="6" t="s">
        <v>17665</v>
      </c>
      <c r="Q2865" s="6" t="s">
        <v>17666</v>
      </c>
      <c r="R2865" s="6" t="s">
        <v>2046</v>
      </c>
      <c r="S2865" s="6" t="s">
        <v>38</v>
      </c>
      <c r="T2865" s="14">
        <v>84</v>
      </c>
    </row>
    <row r="2866" spans="1:20" s="12" customFormat="1" ht="17.100000000000001" customHeight="1">
      <c r="A2866" s="6" t="s">
        <v>39167</v>
      </c>
      <c r="B2866" s="6" t="s">
        <v>39168</v>
      </c>
      <c r="C2866" s="6" t="s">
        <v>22</v>
      </c>
      <c r="D2866" s="6" t="s">
        <v>23</v>
      </c>
      <c r="E2866" s="8" t="s">
        <v>33439</v>
      </c>
      <c r="F2866" s="6" t="s">
        <v>17669</v>
      </c>
      <c r="G2866" s="6" t="s">
        <v>26</v>
      </c>
      <c r="H2866" s="6" t="s">
        <v>33440</v>
      </c>
      <c r="I2866" s="8" t="s">
        <v>28</v>
      </c>
      <c r="J2866" s="6" t="s">
        <v>29</v>
      </c>
      <c r="K2866" s="6" t="s">
        <v>30</v>
      </c>
      <c r="L2866" s="6" t="s">
        <v>31</v>
      </c>
      <c r="M2866" s="8" t="s">
        <v>32</v>
      </c>
      <c r="N2866" s="8" t="s">
        <v>33</v>
      </c>
      <c r="O2866" s="6" t="s">
        <v>17670</v>
      </c>
      <c r="P2866" s="6" t="s">
        <v>17671</v>
      </c>
      <c r="Q2866" s="6" t="s">
        <v>17672</v>
      </c>
      <c r="R2866" s="6" t="s">
        <v>7320</v>
      </c>
      <c r="S2866" s="6" t="s">
        <v>38</v>
      </c>
      <c r="T2866" s="14">
        <v>158</v>
      </c>
    </row>
    <row r="2867" spans="1:20" s="12" customFormat="1" ht="17.100000000000001" customHeight="1">
      <c r="A2867" s="6" t="s">
        <v>39169</v>
      </c>
      <c r="B2867" s="6" t="s">
        <v>39170</v>
      </c>
      <c r="C2867" s="6" t="s">
        <v>22</v>
      </c>
      <c r="D2867" s="6" t="s">
        <v>23</v>
      </c>
      <c r="E2867" s="8" t="s">
        <v>33439</v>
      </c>
      <c r="F2867" s="6" t="s">
        <v>17675</v>
      </c>
      <c r="G2867" s="6" t="s">
        <v>26</v>
      </c>
      <c r="H2867" s="6" t="s">
        <v>33440</v>
      </c>
      <c r="I2867" s="8" t="s">
        <v>28</v>
      </c>
      <c r="J2867" s="6" t="s">
        <v>29</v>
      </c>
      <c r="K2867" s="6" t="s">
        <v>30</v>
      </c>
      <c r="L2867" s="6" t="s">
        <v>31</v>
      </c>
      <c r="M2867" s="8" t="s">
        <v>32</v>
      </c>
      <c r="N2867" s="8" t="s">
        <v>33</v>
      </c>
      <c r="O2867" s="6" t="s">
        <v>17676</v>
      </c>
      <c r="P2867" s="6" t="s">
        <v>17677</v>
      </c>
      <c r="Q2867" s="6" t="s">
        <v>17678</v>
      </c>
      <c r="R2867" s="6" t="s">
        <v>4940</v>
      </c>
      <c r="S2867" s="6" t="s">
        <v>38</v>
      </c>
      <c r="T2867" s="14">
        <v>260</v>
      </c>
    </row>
    <row r="2868" spans="1:20" s="12" customFormat="1" ht="17.100000000000001" customHeight="1">
      <c r="A2868" s="6" t="s">
        <v>39171</v>
      </c>
      <c r="B2868" s="6" t="s">
        <v>39172</v>
      </c>
      <c r="C2868" s="6" t="s">
        <v>22</v>
      </c>
      <c r="D2868" s="6" t="s">
        <v>23</v>
      </c>
      <c r="E2868" s="8" t="s">
        <v>33439</v>
      </c>
      <c r="F2868" s="6" t="s">
        <v>17681</v>
      </c>
      <c r="G2868" s="6" t="s">
        <v>26</v>
      </c>
      <c r="H2868" s="6" t="s">
        <v>33440</v>
      </c>
      <c r="I2868" s="8" t="s">
        <v>28</v>
      </c>
      <c r="J2868" s="6" t="s">
        <v>29</v>
      </c>
      <c r="K2868" s="6" t="s">
        <v>30</v>
      </c>
      <c r="L2868" s="6" t="s">
        <v>31</v>
      </c>
      <c r="M2868" s="8" t="s">
        <v>32</v>
      </c>
      <c r="N2868" s="8" t="s">
        <v>33</v>
      </c>
      <c r="O2868" s="6" t="s">
        <v>17682</v>
      </c>
      <c r="P2868" s="6" t="s">
        <v>17683</v>
      </c>
      <c r="Q2868" s="6" t="s">
        <v>17684</v>
      </c>
      <c r="R2868" s="6" t="s">
        <v>4821</v>
      </c>
      <c r="S2868" s="6" t="s">
        <v>38</v>
      </c>
      <c r="T2868" s="14">
        <v>192</v>
      </c>
    </row>
    <row r="2869" spans="1:20" s="12" customFormat="1" ht="17.100000000000001" customHeight="1">
      <c r="A2869" s="6" t="s">
        <v>39173</v>
      </c>
      <c r="B2869" s="6" t="s">
        <v>39174</v>
      </c>
      <c r="C2869" s="6" t="s">
        <v>22</v>
      </c>
      <c r="D2869" s="6" t="s">
        <v>23</v>
      </c>
      <c r="E2869" s="8" t="s">
        <v>33439</v>
      </c>
      <c r="F2869" s="6" t="s">
        <v>17687</v>
      </c>
      <c r="G2869" s="6" t="s">
        <v>26</v>
      </c>
      <c r="H2869" s="6" t="s">
        <v>33440</v>
      </c>
      <c r="I2869" s="8" t="s">
        <v>28</v>
      </c>
      <c r="J2869" s="6" t="s">
        <v>29</v>
      </c>
      <c r="K2869" s="6" t="s">
        <v>30</v>
      </c>
      <c r="L2869" s="6" t="s">
        <v>31</v>
      </c>
      <c r="M2869" s="8" t="s">
        <v>32</v>
      </c>
      <c r="N2869" s="8" t="s">
        <v>33</v>
      </c>
      <c r="O2869" s="6" t="s">
        <v>17688</v>
      </c>
      <c r="P2869" s="6" t="s">
        <v>17689</v>
      </c>
      <c r="Q2869" s="6" t="s">
        <v>17690</v>
      </c>
      <c r="R2869" s="6" t="s">
        <v>108</v>
      </c>
      <c r="S2869" s="6" t="s">
        <v>38</v>
      </c>
      <c r="T2869" s="14">
        <v>331</v>
      </c>
    </row>
    <row r="2870" spans="1:20" s="12" customFormat="1" ht="17.100000000000001" customHeight="1">
      <c r="A2870" s="6" t="s">
        <v>39175</v>
      </c>
      <c r="B2870" s="6" t="s">
        <v>39176</v>
      </c>
      <c r="C2870" s="6" t="s">
        <v>22</v>
      </c>
      <c r="D2870" s="6" t="s">
        <v>23</v>
      </c>
      <c r="E2870" s="8" t="s">
        <v>33439</v>
      </c>
      <c r="F2870" s="6" t="s">
        <v>17693</v>
      </c>
      <c r="G2870" s="6" t="s">
        <v>26</v>
      </c>
      <c r="H2870" s="6" t="s">
        <v>33440</v>
      </c>
      <c r="I2870" s="8" t="s">
        <v>28</v>
      </c>
      <c r="J2870" s="6" t="s">
        <v>29</v>
      </c>
      <c r="K2870" s="6" t="s">
        <v>30</v>
      </c>
      <c r="L2870" s="6" t="s">
        <v>31</v>
      </c>
      <c r="M2870" s="8" t="s">
        <v>32</v>
      </c>
      <c r="N2870" s="8" t="s">
        <v>33</v>
      </c>
      <c r="O2870" s="6" t="s">
        <v>17694</v>
      </c>
      <c r="P2870" s="6" t="s">
        <v>17695</v>
      </c>
      <c r="Q2870" s="6" t="s">
        <v>17696</v>
      </c>
      <c r="R2870" s="6" t="s">
        <v>1348</v>
      </c>
      <c r="S2870" s="6" t="s">
        <v>38</v>
      </c>
      <c r="T2870" s="14">
        <v>122</v>
      </c>
    </row>
    <row r="2871" spans="1:20" s="12" customFormat="1" ht="17.100000000000001" customHeight="1">
      <c r="A2871" s="6" t="s">
        <v>39177</v>
      </c>
      <c r="B2871" s="6" t="s">
        <v>39178</v>
      </c>
      <c r="C2871" s="6" t="s">
        <v>22</v>
      </c>
      <c r="D2871" s="6" t="s">
        <v>23</v>
      </c>
      <c r="E2871" s="8" t="s">
        <v>33439</v>
      </c>
      <c r="F2871" s="6" t="s">
        <v>17699</v>
      </c>
      <c r="G2871" s="6" t="s">
        <v>26</v>
      </c>
      <c r="H2871" s="6" t="s">
        <v>33440</v>
      </c>
      <c r="I2871" s="8" t="s">
        <v>28</v>
      </c>
      <c r="J2871" s="6" t="s">
        <v>29</v>
      </c>
      <c r="K2871" s="6" t="s">
        <v>30</v>
      </c>
      <c r="L2871" s="6" t="s">
        <v>31</v>
      </c>
      <c r="M2871" s="8" t="s">
        <v>32</v>
      </c>
      <c r="N2871" s="8" t="s">
        <v>33</v>
      </c>
      <c r="O2871" s="6" t="s">
        <v>17700</v>
      </c>
      <c r="P2871" s="6" t="s">
        <v>17701</v>
      </c>
      <c r="Q2871" s="6" t="s">
        <v>17702</v>
      </c>
      <c r="R2871" s="6" t="s">
        <v>1698</v>
      </c>
      <c r="S2871" s="6" t="s">
        <v>38</v>
      </c>
      <c r="T2871" s="14">
        <v>182</v>
      </c>
    </row>
    <row r="2872" spans="1:20" s="12" customFormat="1" ht="17.100000000000001" customHeight="1">
      <c r="A2872" s="6" t="s">
        <v>39179</v>
      </c>
      <c r="B2872" s="6" t="s">
        <v>39180</v>
      </c>
      <c r="C2872" s="6" t="s">
        <v>22</v>
      </c>
      <c r="D2872" s="6" t="s">
        <v>23</v>
      </c>
      <c r="E2872" s="8" t="s">
        <v>33439</v>
      </c>
      <c r="F2872" s="6" t="s">
        <v>17705</v>
      </c>
      <c r="G2872" s="6" t="s">
        <v>26</v>
      </c>
      <c r="H2872" s="6" t="s">
        <v>33440</v>
      </c>
      <c r="I2872" s="8" t="s">
        <v>28</v>
      </c>
      <c r="J2872" s="6" t="s">
        <v>29</v>
      </c>
      <c r="K2872" s="6" t="s">
        <v>30</v>
      </c>
      <c r="L2872" s="6" t="s">
        <v>31</v>
      </c>
      <c r="M2872" s="8" t="s">
        <v>32</v>
      </c>
      <c r="N2872" s="8" t="s">
        <v>33</v>
      </c>
      <c r="O2872" s="6" t="s">
        <v>17706</v>
      </c>
      <c r="P2872" s="6" t="s">
        <v>17707</v>
      </c>
      <c r="Q2872" s="6" t="s">
        <v>17708</v>
      </c>
      <c r="R2872" s="6" t="s">
        <v>3715</v>
      </c>
      <c r="S2872" s="6" t="s">
        <v>38</v>
      </c>
      <c r="T2872" s="14">
        <v>478</v>
      </c>
    </row>
    <row r="2873" spans="1:20" s="12" customFormat="1" ht="17.100000000000001" customHeight="1">
      <c r="A2873" s="6" t="s">
        <v>39181</v>
      </c>
      <c r="B2873" s="6" t="s">
        <v>39182</v>
      </c>
      <c r="C2873" s="6" t="s">
        <v>22</v>
      </c>
      <c r="D2873" s="6" t="s">
        <v>23</v>
      </c>
      <c r="E2873" s="8" t="s">
        <v>33439</v>
      </c>
      <c r="F2873" s="6" t="s">
        <v>17711</v>
      </c>
      <c r="G2873" s="6" t="s">
        <v>26</v>
      </c>
      <c r="H2873" s="6" t="s">
        <v>33440</v>
      </c>
      <c r="I2873" s="8" t="s">
        <v>28</v>
      </c>
      <c r="J2873" s="6" t="s">
        <v>29</v>
      </c>
      <c r="K2873" s="6" t="s">
        <v>30</v>
      </c>
      <c r="L2873" s="6" t="s">
        <v>31</v>
      </c>
      <c r="M2873" s="8" t="s">
        <v>32</v>
      </c>
      <c r="N2873" s="8" t="s">
        <v>33</v>
      </c>
      <c r="O2873" s="6" t="s">
        <v>17712</v>
      </c>
      <c r="P2873" s="6" t="s">
        <v>17713</v>
      </c>
      <c r="Q2873" s="6" t="s">
        <v>17714</v>
      </c>
      <c r="R2873" s="6" t="s">
        <v>17715</v>
      </c>
      <c r="S2873" s="6" t="s">
        <v>38</v>
      </c>
      <c r="T2873" s="14">
        <v>202</v>
      </c>
    </row>
    <row r="2874" spans="1:20" s="12" customFormat="1" ht="17.100000000000001" customHeight="1">
      <c r="A2874" s="6" t="s">
        <v>39183</v>
      </c>
      <c r="B2874" s="6" t="s">
        <v>39184</v>
      </c>
      <c r="C2874" s="6" t="s">
        <v>22</v>
      </c>
      <c r="D2874" s="6" t="s">
        <v>23</v>
      </c>
      <c r="E2874" s="8" t="s">
        <v>33439</v>
      </c>
      <c r="F2874" s="6" t="s">
        <v>17718</v>
      </c>
      <c r="G2874" s="6" t="s">
        <v>26</v>
      </c>
      <c r="H2874" s="6" t="s">
        <v>33440</v>
      </c>
      <c r="I2874" s="8" t="s">
        <v>28</v>
      </c>
      <c r="J2874" s="6" t="s">
        <v>29</v>
      </c>
      <c r="K2874" s="6" t="s">
        <v>30</v>
      </c>
      <c r="L2874" s="6" t="s">
        <v>31</v>
      </c>
      <c r="M2874" s="8" t="s">
        <v>32</v>
      </c>
      <c r="N2874" s="8" t="s">
        <v>33</v>
      </c>
      <c r="O2874" s="6" t="s">
        <v>17719</v>
      </c>
      <c r="P2874" s="6" t="s">
        <v>17720</v>
      </c>
      <c r="Q2874" s="6" t="s">
        <v>17721</v>
      </c>
      <c r="R2874" s="6" t="s">
        <v>13414</v>
      </c>
      <c r="S2874" s="6" t="s">
        <v>38</v>
      </c>
      <c r="T2874" s="14">
        <v>211</v>
      </c>
    </row>
    <row r="2875" spans="1:20" s="12" customFormat="1" ht="17.100000000000001" customHeight="1">
      <c r="A2875" s="6" t="s">
        <v>39185</v>
      </c>
      <c r="B2875" s="6" t="s">
        <v>39186</v>
      </c>
      <c r="C2875" s="6" t="s">
        <v>22</v>
      </c>
      <c r="D2875" s="6" t="s">
        <v>23</v>
      </c>
      <c r="E2875" s="8" t="s">
        <v>33439</v>
      </c>
      <c r="F2875" s="6" t="s">
        <v>17724</v>
      </c>
      <c r="G2875" s="6" t="s">
        <v>26</v>
      </c>
      <c r="H2875" s="6" t="s">
        <v>33440</v>
      </c>
      <c r="I2875" s="8" t="s">
        <v>28</v>
      </c>
      <c r="J2875" s="6" t="s">
        <v>29</v>
      </c>
      <c r="K2875" s="6" t="s">
        <v>30</v>
      </c>
      <c r="L2875" s="6" t="s">
        <v>31</v>
      </c>
      <c r="M2875" s="8" t="s">
        <v>32</v>
      </c>
      <c r="N2875" s="8" t="s">
        <v>33</v>
      </c>
      <c r="O2875" s="6" t="s">
        <v>17725</v>
      </c>
      <c r="P2875" s="6" t="s">
        <v>17726</v>
      </c>
      <c r="Q2875" s="6" t="s">
        <v>17727</v>
      </c>
      <c r="R2875" s="6" t="s">
        <v>1964</v>
      </c>
      <c r="S2875" s="6" t="s">
        <v>38</v>
      </c>
      <c r="T2875" s="14">
        <v>208</v>
      </c>
    </row>
    <row r="2876" spans="1:20" s="12" customFormat="1" ht="17.100000000000001" customHeight="1">
      <c r="A2876" s="6" t="s">
        <v>39187</v>
      </c>
      <c r="B2876" s="6" t="s">
        <v>39188</v>
      </c>
      <c r="C2876" s="6" t="s">
        <v>22</v>
      </c>
      <c r="D2876" s="6" t="s">
        <v>23</v>
      </c>
      <c r="E2876" s="8" t="s">
        <v>33439</v>
      </c>
      <c r="F2876" s="6" t="s">
        <v>17730</v>
      </c>
      <c r="G2876" s="6" t="s">
        <v>26</v>
      </c>
      <c r="H2876" s="6" t="s">
        <v>33440</v>
      </c>
      <c r="I2876" s="8" t="s">
        <v>28</v>
      </c>
      <c r="J2876" s="6" t="s">
        <v>29</v>
      </c>
      <c r="K2876" s="6" t="s">
        <v>30</v>
      </c>
      <c r="L2876" s="6" t="s">
        <v>31</v>
      </c>
      <c r="M2876" s="8" t="s">
        <v>32</v>
      </c>
      <c r="N2876" s="8" t="s">
        <v>33</v>
      </c>
      <c r="O2876" s="6" t="s">
        <v>17731</v>
      </c>
      <c r="P2876" s="6" t="s">
        <v>17732</v>
      </c>
      <c r="Q2876" s="6" t="s">
        <v>17733</v>
      </c>
      <c r="R2876" s="6" t="s">
        <v>1936</v>
      </c>
      <c r="S2876" s="6" t="s">
        <v>38</v>
      </c>
      <c r="T2876" s="14">
        <v>277</v>
      </c>
    </row>
    <row r="2877" spans="1:20" s="12" customFormat="1" ht="17.100000000000001" customHeight="1">
      <c r="A2877" s="6" t="s">
        <v>39189</v>
      </c>
      <c r="B2877" s="6" t="s">
        <v>39190</v>
      </c>
      <c r="C2877" s="6" t="s">
        <v>22</v>
      </c>
      <c r="D2877" s="6" t="s">
        <v>23</v>
      </c>
      <c r="E2877" s="8" t="s">
        <v>33439</v>
      </c>
      <c r="F2877" s="6" t="s">
        <v>26136</v>
      </c>
      <c r="G2877" s="6" t="s">
        <v>26</v>
      </c>
      <c r="H2877" s="6" t="s">
        <v>33440</v>
      </c>
      <c r="I2877" s="8" t="s">
        <v>28</v>
      </c>
      <c r="J2877" s="6" t="s">
        <v>29</v>
      </c>
      <c r="K2877" s="6" t="s">
        <v>30</v>
      </c>
      <c r="L2877" s="6" t="s">
        <v>31</v>
      </c>
      <c r="M2877" s="8" t="s">
        <v>32</v>
      </c>
      <c r="N2877" s="8" t="s">
        <v>33</v>
      </c>
      <c r="O2877" s="6" t="s">
        <v>26137</v>
      </c>
      <c r="P2877" s="6" t="s">
        <v>26138</v>
      </c>
      <c r="Q2877" s="6" t="s">
        <v>26139</v>
      </c>
      <c r="R2877" s="6" t="s">
        <v>164</v>
      </c>
      <c r="S2877" s="6" t="s">
        <v>38</v>
      </c>
      <c r="T2877" s="14">
        <v>456</v>
      </c>
    </row>
    <row r="2878" spans="1:20" s="12" customFormat="1" ht="17.100000000000001" customHeight="1">
      <c r="A2878" s="6" t="s">
        <v>39191</v>
      </c>
      <c r="B2878" s="6" t="s">
        <v>39192</v>
      </c>
      <c r="C2878" s="6" t="s">
        <v>22</v>
      </c>
      <c r="D2878" s="6" t="s">
        <v>23</v>
      </c>
      <c r="E2878" s="8" t="s">
        <v>33439</v>
      </c>
      <c r="F2878" s="6" t="s">
        <v>17736</v>
      </c>
      <c r="G2878" s="6" t="s">
        <v>26</v>
      </c>
      <c r="H2878" s="6" t="s">
        <v>33440</v>
      </c>
      <c r="I2878" s="8" t="s">
        <v>28</v>
      </c>
      <c r="J2878" s="6" t="s">
        <v>29</v>
      </c>
      <c r="K2878" s="6" t="s">
        <v>30</v>
      </c>
      <c r="L2878" s="6" t="s">
        <v>31</v>
      </c>
      <c r="M2878" s="8" t="s">
        <v>32</v>
      </c>
      <c r="N2878" s="8" t="s">
        <v>33</v>
      </c>
      <c r="O2878" s="6" t="s">
        <v>17737</v>
      </c>
      <c r="P2878" s="6" t="s">
        <v>17738</v>
      </c>
      <c r="Q2878" s="6" t="s">
        <v>17739</v>
      </c>
      <c r="R2878" s="6" t="s">
        <v>1698</v>
      </c>
      <c r="S2878" s="6" t="s">
        <v>38</v>
      </c>
      <c r="T2878" s="14">
        <v>182</v>
      </c>
    </row>
    <row r="2879" spans="1:20" s="12" customFormat="1" ht="17.100000000000001" customHeight="1">
      <c r="A2879" s="6" t="s">
        <v>39193</v>
      </c>
      <c r="B2879" s="6" t="s">
        <v>39194</v>
      </c>
      <c r="C2879" s="6" t="s">
        <v>22</v>
      </c>
      <c r="D2879" s="6" t="s">
        <v>23</v>
      </c>
      <c r="E2879" s="8" t="s">
        <v>33439</v>
      </c>
      <c r="F2879" s="6" t="s">
        <v>17742</v>
      </c>
      <c r="G2879" s="6" t="s">
        <v>26</v>
      </c>
      <c r="H2879" s="6" t="s">
        <v>33440</v>
      </c>
      <c r="I2879" s="8" t="s">
        <v>28</v>
      </c>
      <c r="J2879" s="6" t="s">
        <v>29</v>
      </c>
      <c r="K2879" s="6" t="s">
        <v>30</v>
      </c>
      <c r="L2879" s="6" t="s">
        <v>31</v>
      </c>
      <c r="M2879" s="8" t="s">
        <v>32</v>
      </c>
      <c r="N2879" s="8" t="s">
        <v>33</v>
      </c>
      <c r="O2879" s="6" t="s">
        <v>17743</v>
      </c>
      <c r="P2879" s="6" t="s">
        <v>17744</v>
      </c>
      <c r="Q2879" s="6" t="s">
        <v>17745</v>
      </c>
      <c r="R2879" s="6" t="s">
        <v>8800</v>
      </c>
      <c r="S2879" s="6" t="s">
        <v>38</v>
      </c>
      <c r="T2879" s="14">
        <v>128</v>
      </c>
    </row>
    <row r="2880" spans="1:20" s="12" customFormat="1" ht="17.100000000000001" customHeight="1">
      <c r="A2880" s="6" t="s">
        <v>39195</v>
      </c>
      <c r="B2880" s="6" t="s">
        <v>39196</v>
      </c>
      <c r="C2880" s="6" t="s">
        <v>22</v>
      </c>
      <c r="D2880" s="6" t="s">
        <v>23</v>
      </c>
      <c r="E2880" s="8" t="s">
        <v>33439</v>
      </c>
      <c r="F2880" s="6" t="s">
        <v>17748</v>
      </c>
      <c r="G2880" s="6" t="s">
        <v>26</v>
      </c>
      <c r="H2880" s="6" t="s">
        <v>33440</v>
      </c>
      <c r="I2880" s="8" t="s">
        <v>28</v>
      </c>
      <c r="J2880" s="6" t="s">
        <v>29</v>
      </c>
      <c r="K2880" s="6" t="s">
        <v>30</v>
      </c>
      <c r="L2880" s="6" t="s">
        <v>31</v>
      </c>
      <c r="M2880" s="8" t="s">
        <v>32</v>
      </c>
      <c r="N2880" s="8" t="s">
        <v>33</v>
      </c>
      <c r="O2880" s="6" t="s">
        <v>17749</v>
      </c>
      <c r="P2880" s="6" t="s">
        <v>17750</v>
      </c>
      <c r="Q2880" s="6" t="s">
        <v>17751</v>
      </c>
      <c r="R2880" s="6" t="s">
        <v>17752</v>
      </c>
      <c r="S2880" s="6" t="s">
        <v>38</v>
      </c>
      <c r="T2880" s="14">
        <v>597</v>
      </c>
    </row>
    <row r="2881" spans="1:20" s="12" customFormat="1" ht="17.100000000000001" customHeight="1">
      <c r="A2881" s="6" t="s">
        <v>39197</v>
      </c>
      <c r="B2881" s="6" t="s">
        <v>39198</v>
      </c>
      <c r="C2881" s="6" t="s">
        <v>22</v>
      </c>
      <c r="D2881" s="6" t="s">
        <v>23</v>
      </c>
      <c r="E2881" s="8" t="s">
        <v>33439</v>
      </c>
      <c r="F2881" s="6" t="s">
        <v>17755</v>
      </c>
      <c r="G2881" s="6" t="s">
        <v>26</v>
      </c>
      <c r="H2881" s="6" t="s">
        <v>33440</v>
      </c>
      <c r="I2881" s="8" t="s">
        <v>28</v>
      </c>
      <c r="J2881" s="6" t="s">
        <v>29</v>
      </c>
      <c r="K2881" s="6" t="s">
        <v>30</v>
      </c>
      <c r="L2881" s="6" t="s">
        <v>31</v>
      </c>
      <c r="M2881" s="8" t="s">
        <v>32</v>
      </c>
      <c r="N2881" s="8" t="s">
        <v>33</v>
      </c>
      <c r="O2881" s="6" t="s">
        <v>17756</v>
      </c>
      <c r="P2881" s="6" t="s">
        <v>17757</v>
      </c>
      <c r="Q2881" s="6" t="s">
        <v>17758</v>
      </c>
      <c r="R2881" s="6" t="s">
        <v>17759</v>
      </c>
      <c r="S2881" s="6" t="s">
        <v>38</v>
      </c>
      <c r="T2881" s="14">
        <v>551</v>
      </c>
    </row>
    <row r="2882" spans="1:20" s="12" customFormat="1" ht="17.100000000000001" customHeight="1">
      <c r="A2882" s="6" t="s">
        <v>39199</v>
      </c>
      <c r="B2882" s="6" t="s">
        <v>39200</v>
      </c>
      <c r="C2882" s="6" t="s">
        <v>22</v>
      </c>
      <c r="D2882" s="6" t="s">
        <v>23</v>
      </c>
      <c r="E2882" s="8" t="s">
        <v>33439</v>
      </c>
      <c r="F2882" s="6" t="s">
        <v>17762</v>
      </c>
      <c r="G2882" s="6" t="s">
        <v>26</v>
      </c>
      <c r="H2882" s="6" t="s">
        <v>33440</v>
      </c>
      <c r="I2882" s="8" t="s">
        <v>28</v>
      </c>
      <c r="J2882" s="6" t="s">
        <v>29</v>
      </c>
      <c r="K2882" s="6" t="s">
        <v>30</v>
      </c>
      <c r="L2882" s="6" t="s">
        <v>31</v>
      </c>
      <c r="M2882" s="8" t="s">
        <v>32</v>
      </c>
      <c r="N2882" s="8" t="s">
        <v>33</v>
      </c>
      <c r="O2882" s="6" t="s">
        <v>17763</v>
      </c>
      <c r="P2882" s="6" t="s">
        <v>17764</v>
      </c>
      <c r="Q2882" s="6" t="s">
        <v>17765</v>
      </c>
      <c r="R2882" s="6" t="s">
        <v>1030</v>
      </c>
      <c r="S2882" s="6" t="s">
        <v>38</v>
      </c>
      <c r="T2882" s="14">
        <v>119</v>
      </c>
    </row>
    <row r="2883" spans="1:20" s="12" customFormat="1" ht="17.100000000000001" customHeight="1">
      <c r="A2883" s="6" t="s">
        <v>39201</v>
      </c>
      <c r="B2883" s="6" t="s">
        <v>39202</v>
      </c>
      <c r="C2883" s="6" t="s">
        <v>22</v>
      </c>
      <c r="D2883" s="6" t="s">
        <v>23</v>
      </c>
      <c r="E2883" s="8" t="s">
        <v>33439</v>
      </c>
      <c r="F2883" s="6" t="s">
        <v>17768</v>
      </c>
      <c r="G2883" s="6" t="s">
        <v>26</v>
      </c>
      <c r="H2883" s="6" t="s">
        <v>33440</v>
      </c>
      <c r="I2883" s="8" t="s">
        <v>28</v>
      </c>
      <c r="J2883" s="6" t="s">
        <v>29</v>
      </c>
      <c r="K2883" s="6" t="s">
        <v>30</v>
      </c>
      <c r="L2883" s="6" t="s">
        <v>31</v>
      </c>
      <c r="M2883" s="8" t="s">
        <v>32</v>
      </c>
      <c r="N2883" s="8" t="s">
        <v>33</v>
      </c>
      <c r="O2883" s="6" t="s">
        <v>17769</v>
      </c>
      <c r="P2883" s="6" t="s">
        <v>17770</v>
      </c>
      <c r="Q2883" s="6" t="s">
        <v>17771</v>
      </c>
      <c r="R2883" s="6" t="s">
        <v>2191</v>
      </c>
      <c r="S2883" s="6" t="s">
        <v>38</v>
      </c>
      <c r="T2883" s="14">
        <v>134</v>
      </c>
    </row>
    <row r="2884" spans="1:20" s="12" customFormat="1" ht="17.100000000000001" customHeight="1">
      <c r="A2884" s="6" t="s">
        <v>39203</v>
      </c>
      <c r="B2884" s="6" t="s">
        <v>39204</v>
      </c>
      <c r="C2884" s="6" t="s">
        <v>22</v>
      </c>
      <c r="D2884" s="6" t="s">
        <v>23</v>
      </c>
      <c r="E2884" s="8" t="s">
        <v>33439</v>
      </c>
      <c r="F2884" s="6" t="s">
        <v>17774</v>
      </c>
      <c r="G2884" s="6" t="s">
        <v>26</v>
      </c>
      <c r="H2884" s="6" t="s">
        <v>33440</v>
      </c>
      <c r="I2884" s="8" t="s">
        <v>28</v>
      </c>
      <c r="J2884" s="6" t="s">
        <v>29</v>
      </c>
      <c r="K2884" s="6" t="s">
        <v>30</v>
      </c>
      <c r="L2884" s="6" t="s">
        <v>31</v>
      </c>
      <c r="M2884" s="8" t="s">
        <v>32</v>
      </c>
      <c r="N2884" s="8" t="s">
        <v>33</v>
      </c>
      <c r="O2884" s="6" t="s">
        <v>17775</v>
      </c>
      <c r="P2884" s="6" t="s">
        <v>17776</v>
      </c>
      <c r="Q2884" s="6" t="s">
        <v>17777</v>
      </c>
      <c r="R2884" s="6" t="s">
        <v>16448</v>
      </c>
      <c r="S2884" s="6" t="s">
        <v>38</v>
      </c>
      <c r="T2884" s="14">
        <v>133</v>
      </c>
    </row>
    <row r="2885" spans="1:20" s="12" customFormat="1" ht="17.100000000000001" customHeight="1">
      <c r="A2885" s="6" t="s">
        <v>39205</v>
      </c>
      <c r="B2885" s="6" t="s">
        <v>39206</v>
      </c>
      <c r="C2885" s="6" t="s">
        <v>22</v>
      </c>
      <c r="D2885" s="6" t="s">
        <v>23</v>
      </c>
      <c r="E2885" s="8" t="s">
        <v>33439</v>
      </c>
      <c r="F2885" s="6" t="s">
        <v>17780</v>
      </c>
      <c r="G2885" s="6" t="s">
        <v>26</v>
      </c>
      <c r="H2885" s="6" t="s">
        <v>33440</v>
      </c>
      <c r="I2885" s="8" t="s">
        <v>28</v>
      </c>
      <c r="J2885" s="6" t="s">
        <v>29</v>
      </c>
      <c r="K2885" s="6" t="s">
        <v>30</v>
      </c>
      <c r="L2885" s="6" t="s">
        <v>31</v>
      </c>
      <c r="M2885" s="8" t="s">
        <v>32</v>
      </c>
      <c r="N2885" s="8" t="s">
        <v>33</v>
      </c>
      <c r="O2885" s="6" t="s">
        <v>17781</v>
      </c>
      <c r="P2885" s="6" t="s">
        <v>17782</v>
      </c>
      <c r="Q2885" s="6" t="s">
        <v>17783</v>
      </c>
      <c r="R2885" s="6" t="s">
        <v>1486</v>
      </c>
      <c r="S2885" s="6" t="s">
        <v>38</v>
      </c>
      <c r="T2885" s="14">
        <v>302</v>
      </c>
    </row>
    <row r="2886" spans="1:20" s="12" customFormat="1" ht="17.100000000000001" customHeight="1">
      <c r="A2886" s="6" t="s">
        <v>39207</v>
      </c>
      <c r="B2886" s="6" t="s">
        <v>39208</v>
      </c>
      <c r="C2886" s="6" t="s">
        <v>22</v>
      </c>
      <c r="D2886" s="6" t="s">
        <v>23</v>
      </c>
      <c r="E2886" s="8" t="s">
        <v>33439</v>
      </c>
      <c r="F2886" s="6" t="s">
        <v>17786</v>
      </c>
      <c r="G2886" s="6" t="s">
        <v>26</v>
      </c>
      <c r="H2886" s="6" t="s">
        <v>33440</v>
      </c>
      <c r="I2886" s="8" t="s">
        <v>28</v>
      </c>
      <c r="J2886" s="6" t="s">
        <v>29</v>
      </c>
      <c r="K2886" s="6" t="s">
        <v>30</v>
      </c>
      <c r="L2886" s="6" t="s">
        <v>31</v>
      </c>
      <c r="M2886" s="8" t="s">
        <v>32</v>
      </c>
      <c r="N2886" s="8" t="s">
        <v>33</v>
      </c>
      <c r="O2886" s="6" t="s">
        <v>17787</v>
      </c>
      <c r="P2886" s="6" t="s">
        <v>17788</v>
      </c>
      <c r="Q2886" s="6" t="s">
        <v>17789</v>
      </c>
      <c r="R2886" s="6" t="s">
        <v>10441</v>
      </c>
      <c r="S2886" s="6" t="s">
        <v>38</v>
      </c>
      <c r="T2886" s="14">
        <v>289</v>
      </c>
    </row>
    <row r="2887" spans="1:20" s="12" customFormat="1" ht="17.100000000000001" customHeight="1">
      <c r="A2887" s="6" t="s">
        <v>39209</v>
      </c>
      <c r="B2887" s="6" t="s">
        <v>39210</v>
      </c>
      <c r="C2887" s="6" t="s">
        <v>22</v>
      </c>
      <c r="D2887" s="6" t="s">
        <v>23</v>
      </c>
      <c r="E2887" s="8" t="s">
        <v>33439</v>
      </c>
      <c r="F2887" s="6" t="s">
        <v>17792</v>
      </c>
      <c r="G2887" s="6" t="s">
        <v>26</v>
      </c>
      <c r="H2887" s="6" t="s">
        <v>33440</v>
      </c>
      <c r="I2887" s="8" t="s">
        <v>28</v>
      </c>
      <c r="J2887" s="6" t="s">
        <v>29</v>
      </c>
      <c r="K2887" s="6" t="s">
        <v>30</v>
      </c>
      <c r="L2887" s="6" t="s">
        <v>31</v>
      </c>
      <c r="M2887" s="8" t="s">
        <v>32</v>
      </c>
      <c r="N2887" s="8" t="s">
        <v>33</v>
      </c>
      <c r="O2887" s="6" t="s">
        <v>17793</v>
      </c>
      <c r="P2887" s="6" t="s">
        <v>17794</v>
      </c>
      <c r="Q2887" s="6" t="s">
        <v>17795</v>
      </c>
      <c r="R2887" s="6" t="s">
        <v>837</v>
      </c>
      <c r="S2887" s="6" t="s">
        <v>38</v>
      </c>
      <c r="T2887" s="14">
        <v>152</v>
      </c>
    </row>
    <row r="2888" spans="1:20" s="12" customFormat="1" ht="17.100000000000001" customHeight="1">
      <c r="A2888" s="6" t="s">
        <v>39211</v>
      </c>
      <c r="B2888" s="6" t="s">
        <v>39212</v>
      </c>
      <c r="C2888" s="6" t="s">
        <v>22</v>
      </c>
      <c r="D2888" s="6" t="s">
        <v>23</v>
      </c>
      <c r="E2888" s="8" t="s">
        <v>33439</v>
      </c>
      <c r="F2888" s="6" t="s">
        <v>17798</v>
      </c>
      <c r="G2888" s="6" t="s">
        <v>26</v>
      </c>
      <c r="H2888" s="6" t="s">
        <v>33440</v>
      </c>
      <c r="I2888" s="8" t="s">
        <v>28</v>
      </c>
      <c r="J2888" s="6" t="s">
        <v>29</v>
      </c>
      <c r="K2888" s="6" t="s">
        <v>30</v>
      </c>
      <c r="L2888" s="6" t="s">
        <v>31</v>
      </c>
      <c r="M2888" s="8" t="s">
        <v>32</v>
      </c>
      <c r="N2888" s="8" t="s">
        <v>33</v>
      </c>
      <c r="O2888" s="6" t="s">
        <v>17799</v>
      </c>
      <c r="P2888" s="6" t="s">
        <v>17800</v>
      </c>
      <c r="Q2888" s="6" t="s">
        <v>17801</v>
      </c>
      <c r="R2888" s="6" t="s">
        <v>17802</v>
      </c>
      <c r="S2888" s="6" t="s">
        <v>38</v>
      </c>
      <c r="T2888" s="14">
        <v>163</v>
      </c>
    </row>
    <row r="2889" spans="1:20" s="12" customFormat="1" ht="17.100000000000001" customHeight="1">
      <c r="A2889" s="6" t="s">
        <v>39213</v>
      </c>
      <c r="B2889" s="6" t="s">
        <v>39214</v>
      </c>
      <c r="C2889" s="6" t="s">
        <v>22</v>
      </c>
      <c r="D2889" s="6" t="s">
        <v>23</v>
      </c>
      <c r="E2889" s="8" t="s">
        <v>33439</v>
      </c>
      <c r="F2889" s="6" t="s">
        <v>17805</v>
      </c>
      <c r="G2889" s="6" t="s">
        <v>26</v>
      </c>
      <c r="H2889" s="6" t="s">
        <v>33440</v>
      </c>
      <c r="I2889" s="8" t="s">
        <v>28</v>
      </c>
      <c r="J2889" s="6" t="s">
        <v>29</v>
      </c>
      <c r="K2889" s="6" t="s">
        <v>30</v>
      </c>
      <c r="L2889" s="6" t="s">
        <v>31</v>
      </c>
      <c r="M2889" s="8" t="s">
        <v>32</v>
      </c>
      <c r="N2889" s="8" t="s">
        <v>33</v>
      </c>
      <c r="O2889" s="6" t="s">
        <v>17806</v>
      </c>
      <c r="P2889" s="6" t="s">
        <v>17807</v>
      </c>
      <c r="Q2889" s="6" t="s">
        <v>17808</v>
      </c>
      <c r="R2889" s="6" t="s">
        <v>17809</v>
      </c>
      <c r="S2889" s="6" t="s">
        <v>38</v>
      </c>
      <c r="T2889" s="14">
        <v>209</v>
      </c>
    </row>
    <row r="2890" spans="1:20" s="12" customFormat="1" ht="17.100000000000001" customHeight="1">
      <c r="A2890" s="6" t="s">
        <v>39215</v>
      </c>
      <c r="B2890" s="6" t="s">
        <v>39216</v>
      </c>
      <c r="C2890" s="6" t="s">
        <v>22</v>
      </c>
      <c r="D2890" s="6" t="s">
        <v>23</v>
      </c>
      <c r="E2890" s="8" t="s">
        <v>33439</v>
      </c>
      <c r="F2890" s="6" t="s">
        <v>17812</v>
      </c>
      <c r="G2890" s="6" t="s">
        <v>26</v>
      </c>
      <c r="H2890" s="6" t="s">
        <v>33440</v>
      </c>
      <c r="I2890" s="8" t="s">
        <v>28</v>
      </c>
      <c r="J2890" s="6" t="s">
        <v>29</v>
      </c>
      <c r="K2890" s="6" t="s">
        <v>30</v>
      </c>
      <c r="L2890" s="6" t="s">
        <v>31</v>
      </c>
      <c r="M2890" s="8" t="s">
        <v>32</v>
      </c>
      <c r="N2890" s="8" t="s">
        <v>33</v>
      </c>
      <c r="O2890" s="6" t="s">
        <v>17813</v>
      </c>
      <c r="P2890" s="6" t="s">
        <v>17814</v>
      </c>
      <c r="Q2890" s="6" t="s">
        <v>17815</v>
      </c>
      <c r="R2890" s="6" t="s">
        <v>2970</v>
      </c>
      <c r="S2890" s="6" t="s">
        <v>38</v>
      </c>
      <c r="T2890" s="14">
        <v>269</v>
      </c>
    </row>
    <row r="2891" spans="1:20" s="12" customFormat="1" ht="17.100000000000001" customHeight="1">
      <c r="A2891" s="6" t="s">
        <v>39217</v>
      </c>
      <c r="B2891" s="6" t="s">
        <v>39218</v>
      </c>
      <c r="C2891" s="6" t="s">
        <v>22</v>
      </c>
      <c r="D2891" s="6" t="s">
        <v>23</v>
      </c>
      <c r="E2891" s="8" t="s">
        <v>33439</v>
      </c>
      <c r="F2891" s="6" t="s">
        <v>17818</v>
      </c>
      <c r="G2891" s="6" t="s">
        <v>26</v>
      </c>
      <c r="H2891" s="6" t="s">
        <v>33440</v>
      </c>
      <c r="I2891" s="8" t="s">
        <v>28</v>
      </c>
      <c r="J2891" s="6" t="s">
        <v>29</v>
      </c>
      <c r="K2891" s="6" t="s">
        <v>30</v>
      </c>
      <c r="L2891" s="6" t="s">
        <v>31</v>
      </c>
      <c r="M2891" s="8" t="s">
        <v>32</v>
      </c>
      <c r="N2891" s="8" t="s">
        <v>33</v>
      </c>
      <c r="O2891" s="6" t="s">
        <v>17819</v>
      </c>
      <c r="P2891" s="6" t="s">
        <v>17820</v>
      </c>
      <c r="Q2891" s="6" t="s">
        <v>17821</v>
      </c>
      <c r="R2891" s="6" t="s">
        <v>940</v>
      </c>
      <c r="S2891" s="6" t="s">
        <v>38</v>
      </c>
      <c r="T2891" s="14">
        <v>243</v>
      </c>
    </row>
    <row r="2892" spans="1:20" s="12" customFormat="1" ht="17.100000000000001" customHeight="1">
      <c r="A2892" s="6" t="s">
        <v>39219</v>
      </c>
      <c r="B2892" s="6" t="s">
        <v>39220</v>
      </c>
      <c r="C2892" s="6" t="s">
        <v>22</v>
      </c>
      <c r="D2892" s="6" t="s">
        <v>23</v>
      </c>
      <c r="E2892" s="8" t="s">
        <v>33439</v>
      </c>
      <c r="F2892" s="6" t="s">
        <v>17824</v>
      </c>
      <c r="G2892" s="6" t="s">
        <v>26</v>
      </c>
      <c r="H2892" s="6" t="s">
        <v>33440</v>
      </c>
      <c r="I2892" s="8" t="s">
        <v>28</v>
      </c>
      <c r="J2892" s="6" t="s">
        <v>29</v>
      </c>
      <c r="K2892" s="6" t="s">
        <v>30</v>
      </c>
      <c r="L2892" s="6" t="s">
        <v>31</v>
      </c>
      <c r="M2892" s="8" t="s">
        <v>32</v>
      </c>
      <c r="N2892" s="8" t="s">
        <v>33</v>
      </c>
      <c r="O2892" s="6" t="s">
        <v>17825</v>
      </c>
      <c r="P2892" s="6" t="s">
        <v>17826</v>
      </c>
      <c r="Q2892" s="6" t="s">
        <v>17827</v>
      </c>
      <c r="R2892" s="6" t="s">
        <v>101</v>
      </c>
      <c r="S2892" s="6" t="s">
        <v>38</v>
      </c>
      <c r="T2892" s="14">
        <v>252</v>
      </c>
    </row>
    <row r="2893" spans="1:20" s="12" customFormat="1" ht="17.100000000000001" customHeight="1">
      <c r="A2893" s="6" t="s">
        <v>39221</v>
      </c>
      <c r="B2893" s="6" t="s">
        <v>39222</v>
      </c>
      <c r="C2893" s="6" t="s">
        <v>22</v>
      </c>
      <c r="D2893" s="6" t="s">
        <v>23</v>
      </c>
      <c r="E2893" s="8" t="s">
        <v>33439</v>
      </c>
      <c r="F2893" s="6" t="s">
        <v>17830</v>
      </c>
      <c r="G2893" s="6" t="s">
        <v>26</v>
      </c>
      <c r="H2893" s="6" t="s">
        <v>33440</v>
      </c>
      <c r="I2893" s="8" t="s">
        <v>28</v>
      </c>
      <c r="J2893" s="6" t="s">
        <v>29</v>
      </c>
      <c r="K2893" s="6" t="s">
        <v>30</v>
      </c>
      <c r="L2893" s="6" t="s">
        <v>31</v>
      </c>
      <c r="M2893" s="8" t="s">
        <v>32</v>
      </c>
      <c r="N2893" s="8" t="s">
        <v>33</v>
      </c>
      <c r="O2893" s="6" t="s">
        <v>17831</v>
      </c>
      <c r="P2893" s="6" t="s">
        <v>17832</v>
      </c>
      <c r="Q2893" s="6" t="s">
        <v>17833</v>
      </c>
      <c r="R2893" s="6" t="s">
        <v>7841</v>
      </c>
      <c r="S2893" s="6" t="s">
        <v>38</v>
      </c>
      <c r="T2893" s="14">
        <v>258</v>
      </c>
    </row>
    <row r="2894" spans="1:20" s="12" customFormat="1" ht="17.100000000000001" customHeight="1">
      <c r="A2894" s="6" t="s">
        <v>39223</v>
      </c>
      <c r="B2894" s="6" t="s">
        <v>39224</v>
      </c>
      <c r="C2894" s="6" t="s">
        <v>22</v>
      </c>
      <c r="D2894" s="6" t="s">
        <v>23</v>
      </c>
      <c r="E2894" s="8" t="s">
        <v>33439</v>
      </c>
      <c r="F2894" s="6" t="s">
        <v>17836</v>
      </c>
      <c r="G2894" s="6" t="s">
        <v>26</v>
      </c>
      <c r="H2894" s="6" t="s">
        <v>33440</v>
      </c>
      <c r="I2894" s="8" t="s">
        <v>28</v>
      </c>
      <c r="J2894" s="6" t="s">
        <v>29</v>
      </c>
      <c r="K2894" s="6" t="s">
        <v>30</v>
      </c>
      <c r="L2894" s="6" t="s">
        <v>31</v>
      </c>
      <c r="M2894" s="8" t="s">
        <v>32</v>
      </c>
      <c r="N2894" s="8" t="s">
        <v>33</v>
      </c>
      <c r="O2894" s="6" t="s">
        <v>17837</v>
      </c>
      <c r="P2894" s="6" t="s">
        <v>17838</v>
      </c>
      <c r="Q2894" s="6" t="s">
        <v>17839</v>
      </c>
      <c r="R2894" s="6" t="s">
        <v>5452</v>
      </c>
      <c r="S2894" s="6" t="s">
        <v>38</v>
      </c>
      <c r="T2894" s="14">
        <v>228</v>
      </c>
    </row>
    <row r="2895" spans="1:20" s="12" customFormat="1" ht="17.100000000000001" customHeight="1">
      <c r="A2895" s="6" t="s">
        <v>39225</v>
      </c>
      <c r="B2895" s="6" t="s">
        <v>39226</v>
      </c>
      <c r="C2895" s="6" t="s">
        <v>22</v>
      </c>
      <c r="D2895" s="6" t="s">
        <v>23</v>
      </c>
      <c r="E2895" s="8" t="s">
        <v>33439</v>
      </c>
      <c r="F2895" s="6" t="s">
        <v>17842</v>
      </c>
      <c r="G2895" s="6" t="s">
        <v>26</v>
      </c>
      <c r="H2895" s="6" t="s">
        <v>33440</v>
      </c>
      <c r="I2895" s="8" t="s">
        <v>28</v>
      </c>
      <c r="J2895" s="6" t="s">
        <v>29</v>
      </c>
      <c r="K2895" s="6" t="s">
        <v>30</v>
      </c>
      <c r="L2895" s="6" t="s">
        <v>31</v>
      </c>
      <c r="M2895" s="8" t="s">
        <v>32</v>
      </c>
      <c r="N2895" s="8" t="s">
        <v>33</v>
      </c>
      <c r="O2895" s="6" t="s">
        <v>17843</v>
      </c>
      <c r="P2895" s="6" t="s">
        <v>17844</v>
      </c>
      <c r="Q2895" s="6" t="s">
        <v>17845</v>
      </c>
      <c r="R2895" s="6" t="s">
        <v>9695</v>
      </c>
      <c r="S2895" s="6" t="s">
        <v>38</v>
      </c>
      <c r="T2895" s="14">
        <v>126</v>
      </c>
    </row>
    <row r="2896" spans="1:20" s="12" customFormat="1" ht="17.100000000000001" customHeight="1">
      <c r="A2896" s="6" t="s">
        <v>39227</v>
      </c>
      <c r="B2896" s="6" t="s">
        <v>39228</v>
      </c>
      <c r="C2896" s="6" t="s">
        <v>22</v>
      </c>
      <c r="D2896" s="6" t="s">
        <v>23</v>
      </c>
      <c r="E2896" s="8" t="s">
        <v>33439</v>
      </c>
      <c r="F2896" s="6" t="s">
        <v>17848</v>
      </c>
      <c r="G2896" s="6" t="s">
        <v>26</v>
      </c>
      <c r="H2896" s="6" t="s">
        <v>33440</v>
      </c>
      <c r="I2896" s="8" t="s">
        <v>28</v>
      </c>
      <c r="J2896" s="6" t="s">
        <v>29</v>
      </c>
      <c r="K2896" s="6" t="s">
        <v>30</v>
      </c>
      <c r="L2896" s="6" t="s">
        <v>31</v>
      </c>
      <c r="M2896" s="8" t="s">
        <v>32</v>
      </c>
      <c r="N2896" s="8" t="s">
        <v>33</v>
      </c>
      <c r="O2896" s="6" t="s">
        <v>17849</v>
      </c>
      <c r="P2896" s="6" t="s">
        <v>17850</v>
      </c>
      <c r="Q2896" s="6" t="s">
        <v>17851</v>
      </c>
      <c r="R2896" s="6" t="s">
        <v>1512</v>
      </c>
      <c r="S2896" s="6" t="s">
        <v>38</v>
      </c>
      <c r="T2896" s="14">
        <v>271</v>
      </c>
    </row>
    <row r="2897" spans="1:20" s="12" customFormat="1" ht="17.100000000000001" customHeight="1">
      <c r="A2897" s="6" t="s">
        <v>39229</v>
      </c>
      <c r="B2897" s="6" t="s">
        <v>39230</v>
      </c>
      <c r="C2897" s="6" t="s">
        <v>22</v>
      </c>
      <c r="D2897" s="6" t="s">
        <v>23</v>
      </c>
      <c r="E2897" s="8" t="s">
        <v>33439</v>
      </c>
      <c r="F2897" s="6" t="s">
        <v>17854</v>
      </c>
      <c r="G2897" s="6" t="s">
        <v>26</v>
      </c>
      <c r="H2897" s="6" t="s">
        <v>33440</v>
      </c>
      <c r="I2897" s="8" t="s">
        <v>28</v>
      </c>
      <c r="J2897" s="6" t="s">
        <v>29</v>
      </c>
      <c r="K2897" s="6" t="s">
        <v>30</v>
      </c>
      <c r="L2897" s="6" t="s">
        <v>31</v>
      </c>
      <c r="M2897" s="8" t="s">
        <v>32</v>
      </c>
      <c r="N2897" s="8" t="s">
        <v>33</v>
      </c>
      <c r="O2897" s="6" t="s">
        <v>17855</v>
      </c>
      <c r="P2897" s="6" t="s">
        <v>17856</v>
      </c>
      <c r="Q2897" s="6" t="s">
        <v>17857</v>
      </c>
      <c r="R2897" s="6" t="s">
        <v>6648</v>
      </c>
      <c r="S2897" s="6" t="s">
        <v>38</v>
      </c>
      <c r="T2897" s="14">
        <v>340</v>
      </c>
    </row>
    <row r="2898" spans="1:20" s="12" customFormat="1" ht="17.100000000000001" customHeight="1">
      <c r="A2898" s="6" t="s">
        <v>39231</v>
      </c>
      <c r="B2898" s="6" t="s">
        <v>39232</v>
      </c>
      <c r="C2898" s="6" t="s">
        <v>22</v>
      </c>
      <c r="D2898" s="6" t="s">
        <v>23</v>
      </c>
      <c r="E2898" s="8" t="s">
        <v>33439</v>
      </c>
      <c r="F2898" s="6" t="s">
        <v>17860</v>
      </c>
      <c r="G2898" s="6" t="s">
        <v>26</v>
      </c>
      <c r="H2898" s="6" t="s">
        <v>33440</v>
      </c>
      <c r="I2898" s="8" t="s">
        <v>28</v>
      </c>
      <c r="J2898" s="6" t="s">
        <v>29</v>
      </c>
      <c r="K2898" s="6" t="s">
        <v>30</v>
      </c>
      <c r="L2898" s="6" t="s">
        <v>31</v>
      </c>
      <c r="M2898" s="8" t="s">
        <v>32</v>
      </c>
      <c r="N2898" s="8" t="s">
        <v>33</v>
      </c>
      <c r="O2898" s="6" t="s">
        <v>17861</v>
      </c>
      <c r="P2898" s="6" t="s">
        <v>17862</v>
      </c>
      <c r="Q2898" s="6" t="s">
        <v>17863</v>
      </c>
      <c r="R2898" s="6" t="s">
        <v>17864</v>
      </c>
      <c r="S2898" s="6" t="s">
        <v>38</v>
      </c>
      <c r="T2898" s="14">
        <v>329</v>
      </c>
    </row>
    <row r="2899" spans="1:20" s="12" customFormat="1" ht="17.100000000000001" customHeight="1">
      <c r="A2899" s="6" t="s">
        <v>39233</v>
      </c>
      <c r="B2899" s="6" t="s">
        <v>39234</v>
      </c>
      <c r="C2899" s="6" t="s">
        <v>22</v>
      </c>
      <c r="D2899" s="6" t="s">
        <v>23</v>
      </c>
      <c r="E2899" s="8" t="s">
        <v>33439</v>
      </c>
      <c r="F2899" s="6" t="s">
        <v>17867</v>
      </c>
      <c r="G2899" s="6" t="s">
        <v>26</v>
      </c>
      <c r="H2899" s="6" t="s">
        <v>33440</v>
      </c>
      <c r="I2899" s="8" t="s">
        <v>28</v>
      </c>
      <c r="J2899" s="6" t="s">
        <v>29</v>
      </c>
      <c r="K2899" s="6" t="s">
        <v>30</v>
      </c>
      <c r="L2899" s="6" t="s">
        <v>31</v>
      </c>
      <c r="M2899" s="8" t="s">
        <v>32</v>
      </c>
      <c r="N2899" s="8" t="s">
        <v>33</v>
      </c>
      <c r="O2899" s="6" t="s">
        <v>17868</v>
      </c>
      <c r="P2899" s="6" t="s">
        <v>17869</v>
      </c>
      <c r="Q2899" s="6" t="s">
        <v>17870</v>
      </c>
      <c r="R2899" s="6" t="s">
        <v>16900</v>
      </c>
      <c r="S2899" s="6" t="s">
        <v>38</v>
      </c>
      <c r="T2899" s="14">
        <v>305</v>
      </c>
    </row>
    <row r="2900" spans="1:20" s="12" customFormat="1" ht="17.100000000000001" customHeight="1">
      <c r="A2900" s="6" t="s">
        <v>39235</v>
      </c>
      <c r="B2900" s="6" t="s">
        <v>39236</v>
      </c>
      <c r="C2900" s="6" t="s">
        <v>22</v>
      </c>
      <c r="D2900" s="6" t="s">
        <v>23</v>
      </c>
      <c r="E2900" s="8" t="s">
        <v>33439</v>
      </c>
      <c r="F2900" s="6" t="s">
        <v>17873</v>
      </c>
      <c r="G2900" s="6" t="s">
        <v>26</v>
      </c>
      <c r="H2900" s="6" t="s">
        <v>33440</v>
      </c>
      <c r="I2900" s="8" t="s">
        <v>28</v>
      </c>
      <c r="J2900" s="6" t="s">
        <v>29</v>
      </c>
      <c r="K2900" s="6" t="s">
        <v>30</v>
      </c>
      <c r="L2900" s="6" t="s">
        <v>31</v>
      </c>
      <c r="M2900" s="8" t="s">
        <v>32</v>
      </c>
      <c r="N2900" s="8" t="s">
        <v>33</v>
      </c>
      <c r="O2900" s="6" t="s">
        <v>17874</v>
      </c>
      <c r="P2900" s="6" t="s">
        <v>17875</v>
      </c>
      <c r="Q2900" s="6" t="s">
        <v>17876</v>
      </c>
      <c r="R2900" s="6" t="s">
        <v>3708</v>
      </c>
      <c r="S2900" s="6" t="s">
        <v>38</v>
      </c>
      <c r="T2900" s="14">
        <v>308</v>
      </c>
    </row>
    <row r="2901" spans="1:20" s="12" customFormat="1" ht="17.100000000000001" customHeight="1">
      <c r="A2901" s="6" t="s">
        <v>39237</v>
      </c>
      <c r="B2901" s="6" t="s">
        <v>39238</v>
      </c>
      <c r="C2901" s="6" t="s">
        <v>22</v>
      </c>
      <c r="D2901" s="6" t="s">
        <v>23</v>
      </c>
      <c r="E2901" s="8" t="s">
        <v>33439</v>
      </c>
      <c r="F2901" s="6" t="s">
        <v>17879</v>
      </c>
      <c r="G2901" s="6" t="s">
        <v>26</v>
      </c>
      <c r="H2901" s="6" t="s">
        <v>33440</v>
      </c>
      <c r="I2901" s="8" t="s">
        <v>28</v>
      </c>
      <c r="J2901" s="6" t="s">
        <v>29</v>
      </c>
      <c r="K2901" s="6" t="s">
        <v>30</v>
      </c>
      <c r="L2901" s="6" t="s">
        <v>31</v>
      </c>
      <c r="M2901" s="8" t="s">
        <v>32</v>
      </c>
      <c r="N2901" s="8" t="s">
        <v>33</v>
      </c>
      <c r="O2901" s="6" t="s">
        <v>17880</v>
      </c>
      <c r="P2901" s="6" t="s">
        <v>17881</v>
      </c>
      <c r="Q2901" s="6" t="s">
        <v>17882</v>
      </c>
      <c r="R2901" s="6" t="s">
        <v>789</v>
      </c>
      <c r="S2901" s="6" t="s">
        <v>38</v>
      </c>
      <c r="T2901" s="14">
        <v>310</v>
      </c>
    </row>
    <row r="2902" spans="1:20" s="12" customFormat="1" ht="17.100000000000001" customHeight="1">
      <c r="A2902" s="6" t="s">
        <v>39239</v>
      </c>
      <c r="B2902" s="6" t="s">
        <v>39240</v>
      </c>
      <c r="C2902" s="6" t="s">
        <v>22</v>
      </c>
      <c r="D2902" s="6" t="s">
        <v>23</v>
      </c>
      <c r="E2902" s="8" t="s">
        <v>33439</v>
      </c>
      <c r="F2902" s="6" t="s">
        <v>17885</v>
      </c>
      <c r="G2902" s="6" t="s">
        <v>26</v>
      </c>
      <c r="H2902" s="6" t="s">
        <v>33440</v>
      </c>
      <c r="I2902" s="8" t="s">
        <v>28</v>
      </c>
      <c r="J2902" s="6" t="s">
        <v>29</v>
      </c>
      <c r="K2902" s="6" t="s">
        <v>30</v>
      </c>
      <c r="L2902" s="6" t="s">
        <v>31</v>
      </c>
      <c r="M2902" s="8" t="s">
        <v>32</v>
      </c>
      <c r="N2902" s="8" t="s">
        <v>33</v>
      </c>
      <c r="O2902" s="6" t="s">
        <v>17886</v>
      </c>
      <c r="P2902" s="6" t="s">
        <v>17887</v>
      </c>
      <c r="Q2902" s="6" t="s">
        <v>17888</v>
      </c>
      <c r="R2902" s="6" t="s">
        <v>1998</v>
      </c>
      <c r="S2902" s="6" t="s">
        <v>38</v>
      </c>
      <c r="T2902" s="14">
        <v>293</v>
      </c>
    </row>
    <row r="2903" spans="1:20" s="12" customFormat="1" ht="17.100000000000001" customHeight="1">
      <c r="A2903" s="6" t="s">
        <v>39241</v>
      </c>
      <c r="B2903" s="6" t="s">
        <v>39242</v>
      </c>
      <c r="C2903" s="6" t="s">
        <v>22</v>
      </c>
      <c r="D2903" s="6" t="s">
        <v>23</v>
      </c>
      <c r="E2903" s="8" t="s">
        <v>33439</v>
      </c>
      <c r="F2903" s="6" t="s">
        <v>17891</v>
      </c>
      <c r="G2903" s="6" t="s">
        <v>26</v>
      </c>
      <c r="H2903" s="6" t="s">
        <v>33440</v>
      </c>
      <c r="I2903" s="8" t="s">
        <v>28</v>
      </c>
      <c r="J2903" s="6" t="s">
        <v>29</v>
      </c>
      <c r="K2903" s="6" t="s">
        <v>30</v>
      </c>
      <c r="L2903" s="6" t="s">
        <v>31</v>
      </c>
      <c r="M2903" s="8" t="s">
        <v>32</v>
      </c>
      <c r="N2903" s="8" t="s">
        <v>33</v>
      </c>
      <c r="O2903" s="6" t="s">
        <v>17892</v>
      </c>
      <c r="P2903" s="6" t="s">
        <v>17893</v>
      </c>
      <c r="Q2903" s="6" t="s">
        <v>17894</v>
      </c>
      <c r="R2903" s="6" t="s">
        <v>3801</v>
      </c>
      <c r="S2903" s="6" t="s">
        <v>38</v>
      </c>
      <c r="T2903" s="14">
        <v>154</v>
      </c>
    </row>
    <row r="2904" spans="1:20" s="12" customFormat="1" ht="17.100000000000001" customHeight="1">
      <c r="A2904" s="6" t="s">
        <v>39243</v>
      </c>
      <c r="B2904" s="6" t="s">
        <v>39244</v>
      </c>
      <c r="C2904" s="6" t="s">
        <v>22</v>
      </c>
      <c r="D2904" s="6" t="s">
        <v>23</v>
      </c>
      <c r="E2904" s="8" t="s">
        <v>33439</v>
      </c>
      <c r="F2904" s="6" t="s">
        <v>17897</v>
      </c>
      <c r="G2904" s="6" t="s">
        <v>26</v>
      </c>
      <c r="H2904" s="6" t="s">
        <v>33440</v>
      </c>
      <c r="I2904" s="8" t="s">
        <v>28</v>
      </c>
      <c r="J2904" s="6" t="s">
        <v>29</v>
      </c>
      <c r="K2904" s="6" t="s">
        <v>30</v>
      </c>
      <c r="L2904" s="6" t="s">
        <v>31</v>
      </c>
      <c r="M2904" s="8" t="s">
        <v>32</v>
      </c>
      <c r="N2904" s="8" t="s">
        <v>33</v>
      </c>
      <c r="O2904" s="6" t="s">
        <v>17898</v>
      </c>
      <c r="P2904" s="6" t="s">
        <v>17899</v>
      </c>
      <c r="Q2904" s="6" t="s">
        <v>17900</v>
      </c>
      <c r="R2904" s="6" t="s">
        <v>386</v>
      </c>
      <c r="S2904" s="6" t="s">
        <v>38</v>
      </c>
      <c r="T2904" s="14">
        <v>220</v>
      </c>
    </row>
    <row r="2905" spans="1:20" s="12" customFormat="1" ht="17.100000000000001" customHeight="1">
      <c r="A2905" s="6" t="s">
        <v>39245</v>
      </c>
      <c r="B2905" s="6" t="s">
        <v>39246</v>
      </c>
      <c r="C2905" s="6" t="s">
        <v>22</v>
      </c>
      <c r="D2905" s="6" t="s">
        <v>23</v>
      </c>
      <c r="E2905" s="8" t="s">
        <v>33439</v>
      </c>
      <c r="F2905" s="6" t="s">
        <v>17903</v>
      </c>
      <c r="G2905" s="6" t="s">
        <v>26</v>
      </c>
      <c r="H2905" s="6" t="s">
        <v>33440</v>
      </c>
      <c r="I2905" s="8" t="s">
        <v>28</v>
      </c>
      <c r="J2905" s="6" t="s">
        <v>29</v>
      </c>
      <c r="K2905" s="6" t="s">
        <v>30</v>
      </c>
      <c r="L2905" s="6" t="s">
        <v>31</v>
      </c>
      <c r="M2905" s="8" t="s">
        <v>32</v>
      </c>
      <c r="N2905" s="8" t="s">
        <v>33</v>
      </c>
      <c r="O2905" s="6" t="s">
        <v>17904</v>
      </c>
      <c r="P2905" s="6" t="s">
        <v>17905</v>
      </c>
      <c r="Q2905" s="6" t="s">
        <v>17906</v>
      </c>
      <c r="R2905" s="6" t="s">
        <v>1472</v>
      </c>
      <c r="S2905" s="6" t="s">
        <v>38</v>
      </c>
      <c r="T2905" s="14">
        <v>196</v>
      </c>
    </row>
    <row r="2906" spans="1:20" s="12" customFormat="1" ht="17.100000000000001" customHeight="1">
      <c r="A2906" s="6" t="s">
        <v>39247</v>
      </c>
      <c r="B2906" s="6" t="s">
        <v>39248</v>
      </c>
      <c r="C2906" s="6" t="s">
        <v>22</v>
      </c>
      <c r="D2906" s="6" t="s">
        <v>23</v>
      </c>
      <c r="E2906" s="8" t="s">
        <v>33439</v>
      </c>
      <c r="F2906" s="6" t="s">
        <v>17909</v>
      </c>
      <c r="G2906" s="6" t="s">
        <v>26</v>
      </c>
      <c r="H2906" s="6" t="s">
        <v>33440</v>
      </c>
      <c r="I2906" s="8" t="s">
        <v>28</v>
      </c>
      <c r="J2906" s="6" t="s">
        <v>29</v>
      </c>
      <c r="K2906" s="6" t="s">
        <v>30</v>
      </c>
      <c r="L2906" s="6" t="s">
        <v>31</v>
      </c>
      <c r="M2906" s="8" t="s">
        <v>32</v>
      </c>
      <c r="N2906" s="8" t="s">
        <v>33</v>
      </c>
      <c r="O2906" s="6" t="s">
        <v>17910</v>
      </c>
      <c r="P2906" s="6" t="s">
        <v>17911</v>
      </c>
      <c r="Q2906" s="6" t="s">
        <v>17912</v>
      </c>
      <c r="R2906" s="6" t="s">
        <v>2605</v>
      </c>
      <c r="S2906" s="6" t="s">
        <v>38</v>
      </c>
      <c r="T2906" s="14">
        <v>223</v>
      </c>
    </row>
    <row r="2907" spans="1:20" s="12" customFormat="1" ht="17.100000000000001" customHeight="1">
      <c r="A2907" s="6" t="s">
        <v>39249</v>
      </c>
      <c r="B2907" s="6" t="s">
        <v>39250</v>
      </c>
      <c r="C2907" s="6" t="s">
        <v>22</v>
      </c>
      <c r="D2907" s="6" t="s">
        <v>23</v>
      </c>
      <c r="E2907" s="8" t="s">
        <v>33439</v>
      </c>
      <c r="F2907" s="6" t="s">
        <v>17915</v>
      </c>
      <c r="G2907" s="6" t="s">
        <v>26</v>
      </c>
      <c r="H2907" s="6" t="s">
        <v>33440</v>
      </c>
      <c r="I2907" s="8" t="s">
        <v>28</v>
      </c>
      <c r="J2907" s="6" t="s">
        <v>29</v>
      </c>
      <c r="K2907" s="6" t="s">
        <v>30</v>
      </c>
      <c r="L2907" s="6" t="s">
        <v>31</v>
      </c>
      <c r="M2907" s="8" t="s">
        <v>32</v>
      </c>
      <c r="N2907" s="8" t="s">
        <v>33</v>
      </c>
      <c r="O2907" s="6" t="s">
        <v>17916</v>
      </c>
      <c r="P2907" s="6" t="s">
        <v>17917</v>
      </c>
      <c r="Q2907" s="6" t="s">
        <v>17918</v>
      </c>
      <c r="R2907" s="6" t="s">
        <v>7204</v>
      </c>
      <c r="S2907" s="6" t="s">
        <v>38</v>
      </c>
      <c r="T2907" s="14">
        <v>212</v>
      </c>
    </row>
    <row r="2908" spans="1:20" s="12" customFormat="1" ht="17.100000000000001" customHeight="1">
      <c r="A2908" s="6" t="s">
        <v>39251</v>
      </c>
      <c r="B2908" s="6" t="s">
        <v>39252</v>
      </c>
      <c r="C2908" s="6" t="s">
        <v>22</v>
      </c>
      <c r="D2908" s="6" t="s">
        <v>23</v>
      </c>
      <c r="E2908" s="8" t="s">
        <v>33439</v>
      </c>
      <c r="F2908" s="6" t="s">
        <v>17921</v>
      </c>
      <c r="G2908" s="6" t="s">
        <v>26</v>
      </c>
      <c r="H2908" s="6" t="s">
        <v>33440</v>
      </c>
      <c r="I2908" s="8" t="s">
        <v>28</v>
      </c>
      <c r="J2908" s="6" t="s">
        <v>29</v>
      </c>
      <c r="K2908" s="6" t="s">
        <v>30</v>
      </c>
      <c r="L2908" s="6" t="s">
        <v>31</v>
      </c>
      <c r="M2908" s="8" t="s">
        <v>32</v>
      </c>
      <c r="N2908" s="8" t="s">
        <v>33</v>
      </c>
      <c r="O2908" s="6" t="s">
        <v>17922</v>
      </c>
      <c r="P2908" s="6" t="s">
        <v>17923</v>
      </c>
      <c r="Q2908" s="6" t="s">
        <v>17924</v>
      </c>
      <c r="R2908" s="6" t="s">
        <v>3941</v>
      </c>
      <c r="S2908" s="6" t="s">
        <v>38</v>
      </c>
      <c r="T2908" s="14">
        <v>242</v>
      </c>
    </row>
    <row r="2909" spans="1:20" s="12" customFormat="1" ht="17.100000000000001" customHeight="1">
      <c r="A2909" s="6" t="s">
        <v>39253</v>
      </c>
      <c r="B2909" s="6" t="s">
        <v>39254</v>
      </c>
      <c r="C2909" s="6" t="s">
        <v>22</v>
      </c>
      <c r="D2909" s="6" t="s">
        <v>23</v>
      </c>
      <c r="E2909" s="8" t="s">
        <v>33439</v>
      </c>
      <c r="F2909" s="6" t="s">
        <v>17927</v>
      </c>
      <c r="G2909" s="6" t="s">
        <v>26</v>
      </c>
      <c r="H2909" s="6" t="s">
        <v>33440</v>
      </c>
      <c r="I2909" s="8" t="s">
        <v>28</v>
      </c>
      <c r="J2909" s="6" t="s">
        <v>29</v>
      </c>
      <c r="K2909" s="6" t="s">
        <v>30</v>
      </c>
      <c r="L2909" s="6" t="s">
        <v>31</v>
      </c>
      <c r="M2909" s="8" t="s">
        <v>32</v>
      </c>
      <c r="N2909" s="8" t="s">
        <v>33</v>
      </c>
      <c r="O2909" s="6" t="s">
        <v>17928</v>
      </c>
      <c r="P2909" s="6" t="s">
        <v>17929</v>
      </c>
      <c r="Q2909" s="6" t="s">
        <v>17930</v>
      </c>
      <c r="R2909" s="6" t="s">
        <v>926</v>
      </c>
      <c r="S2909" s="6" t="s">
        <v>38</v>
      </c>
      <c r="T2909" s="14">
        <v>81</v>
      </c>
    </row>
    <row r="2910" spans="1:20" s="12" customFormat="1" ht="17.100000000000001" customHeight="1">
      <c r="A2910" s="6" t="s">
        <v>39255</v>
      </c>
      <c r="B2910" s="6" t="s">
        <v>39256</v>
      </c>
      <c r="C2910" s="6" t="s">
        <v>22</v>
      </c>
      <c r="D2910" s="6" t="s">
        <v>23</v>
      </c>
      <c r="E2910" s="8" t="s">
        <v>33439</v>
      </c>
      <c r="F2910" s="6" t="s">
        <v>17933</v>
      </c>
      <c r="G2910" s="6" t="s">
        <v>26</v>
      </c>
      <c r="H2910" s="6" t="s">
        <v>33440</v>
      </c>
      <c r="I2910" s="8" t="s">
        <v>28</v>
      </c>
      <c r="J2910" s="6" t="s">
        <v>29</v>
      </c>
      <c r="K2910" s="6" t="s">
        <v>30</v>
      </c>
      <c r="L2910" s="6" t="s">
        <v>31</v>
      </c>
      <c r="M2910" s="8" t="s">
        <v>32</v>
      </c>
      <c r="N2910" s="8" t="s">
        <v>33</v>
      </c>
      <c r="O2910" s="6" t="s">
        <v>17934</v>
      </c>
      <c r="P2910" s="6" t="s">
        <v>17935</v>
      </c>
      <c r="Q2910" s="6" t="s">
        <v>17936</v>
      </c>
      <c r="R2910" s="6" t="s">
        <v>2273</v>
      </c>
      <c r="S2910" s="6" t="s">
        <v>38</v>
      </c>
      <c r="T2910" s="14">
        <v>51</v>
      </c>
    </row>
    <row r="2911" spans="1:20" s="12" customFormat="1" ht="17.100000000000001" customHeight="1">
      <c r="A2911" s="6" t="s">
        <v>39257</v>
      </c>
      <c r="B2911" s="6" t="s">
        <v>39258</v>
      </c>
      <c r="C2911" s="6" t="s">
        <v>22</v>
      </c>
      <c r="D2911" s="6" t="s">
        <v>23</v>
      </c>
      <c r="E2911" s="8" t="s">
        <v>33439</v>
      </c>
      <c r="F2911" s="6" t="s">
        <v>17939</v>
      </c>
      <c r="G2911" s="6" t="s">
        <v>26</v>
      </c>
      <c r="H2911" s="6" t="s">
        <v>33440</v>
      </c>
      <c r="I2911" s="8" t="s">
        <v>28</v>
      </c>
      <c r="J2911" s="6" t="s">
        <v>29</v>
      </c>
      <c r="K2911" s="6" t="s">
        <v>30</v>
      </c>
      <c r="L2911" s="6" t="s">
        <v>31</v>
      </c>
      <c r="M2911" s="8" t="s">
        <v>32</v>
      </c>
      <c r="N2911" s="8" t="s">
        <v>33</v>
      </c>
      <c r="O2911" s="6" t="s">
        <v>17940</v>
      </c>
      <c r="P2911" s="6" t="s">
        <v>17941</v>
      </c>
      <c r="Q2911" s="6" t="s">
        <v>17942</v>
      </c>
      <c r="R2911" s="6" t="s">
        <v>17943</v>
      </c>
      <c r="S2911" s="6" t="s">
        <v>38</v>
      </c>
      <c r="T2911" s="14">
        <v>63</v>
      </c>
    </row>
    <row r="2912" spans="1:20" s="12" customFormat="1" ht="17.100000000000001" customHeight="1">
      <c r="A2912" s="6" t="s">
        <v>39259</v>
      </c>
      <c r="B2912" s="6" t="s">
        <v>39260</v>
      </c>
      <c r="C2912" s="6" t="s">
        <v>22</v>
      </c>
      <c r="D2912" s="6" t="s">
        <v>23</v>
      </c>
      <c r="E2912" s="8" t="s">
        <v>33439</v>
      </c>
      <c r="F2912" s="6" t="s">
        <v>17946</v>
      </c>
      <c r="G2912" s="6" t="s">
        <v>26</v>
      </c>
      <c r="H2912" s="6" t="s">
        <v>33440</v>
      </c>
      <c r="I2912" s="8" t="s">
        <v>28</v>
      </c>
      <c r="J2912" s="6" t="s">
        <v>29</v>
      </c>
      <c r="K2912" s="6" t="s">
        <v>30</v>
      </c>
      <c r="L2912" s="6" t="s">
        <v>31</v>
      </c>
      <c r="M2912" s="8" t="s">
        <v>32</v>
      </c>
      <c r="N2912" s="8" t="s">
        <v>33</v>
      </c>
      <c r="O2912" s="6" t="s">
        <v>17947</v>
      </c>
      <c r="P2912" s="6" t="s">
        <v>17948</v>
      </c>
      <c r="Q2912" s="6" t="s">
        <v>17949</v>
      </c>
      <c r="R2912" s="6" t="s">
        <v>17950</v>
      </c>
      <c r="S2912" s="6" t="s">
        <v>38</v>
      </c>
      <c r="T2912" s="14">
        <v>37</v>
      </c>
    </row>
    <row r="2913" spans="1:20" s="12" customFormat="1" ht="17.100000000000001" customHeight="1">
      <c r="A2913" s="6" t="s">
        <v>39261</v>
      </c>
      <c r="B2913" s="6" t="s">
        <v>39262</v>
      </c>
      <c r="C2913" s="6" t="s">
        <v>22</v>
      </c>
      <c r="D2913" s="6" t="s">
        <v>23</v>
      </c>
      <c r="E2913" s="8" t="s">
        <v>33439</v>
      </c>
      <c r="F2913" s="6" t="s">
        <v>17953</v>
      </c>
      <c r="G2913" s="6" t="s">
        <v>26</v>
      </c>
      <c r="H2913" s="6" t="s">
        <v>33440</v>
      </c>
      <c r="I2913" s="8" t="s">
        <v>28</v>
      </c>
      <c r="J2913" s="6" t="s">
        <v>29</v>
      </c>
      <c r="K2913" s="6" t="s">
        <v>30</v>
      </c>
      <c r="L2913" s="6" t="s">
        <v>31</v>
      </c>
      <c r="M2913" s="8" t="s">
        <v>32</v>
      </c>
      <c r="N2913" s="8" t="s">
        <v>33</v>
      </c>
      <c r="O2913" s="6" t="s">
        <v>17954</v>
      </c>
      <c r="P2913" s="6" t="s">
        <v>17955</v>
      </c>
      <c r="Q2913" s="6" t="s">
        <v>17956</v>
      </c>
      <c r="R2913" s="6" t="s">
        <v>16995</v>
      </c>
      <c r="S2913" s="6" t="s">
        <v>38</v>
      </c>
      <c r="T2913" s="14">
        <v>74</v>
      </c>
    </row>
    <row r="2914" spans="1:20" s="12" customFormat="1" ht="17.100000000000001" customHeight="1">
      <c r="A2914" s="6" t="s">
        <v>39263</v>
      </c>
      <c r="B2914" s="6" t="s">
        <v>39264</v>
      </c>
      <c r="C2914" s="6" t="s">
        <v>22</v>
      </c>
      <c r="D2914" s="6" t="s">
        <v>23</v>
      </c>
      <c r="E2914" s="8" t="s">
        <v>33439</v>
      </c>
      <c r="F2914" s="6" t="s">
        <v>17959</v>
      </c>
      <c r="G2914" s="6" t="s">
        <v>26</v>
      </c>
      <c r="H2914" s="6" t="s">
        <v>33440</v>
      </c>
      <c r="I2914" s="8" t="s">
        <v>28</v>
      </c>
      <c r="J2914" s="6" t="s">
        <v>29</v>
      </c>
      <c r="K2914" s="6" t="s">
        <v>30</v>
      </c>
      <c r="L2914" s="6" t="s">
        <v>31</v>
      </c>
      <c r="M2914" s="8" t="s">
        <v>32</v>
      </c>
      <c r="N2914" s="8" t="s">
        <v>33</v>
      </c>
      <c r="O2914" s="6" t="s">
        <v>17960</v>
      </c>
      <c r="P2914" s="6" t="s">
        <v>17961</v>
      </c>
      <c r="Q2914" s="6" t="s">
        <v>17962</v>
      </c>
      <c r="R2914" s="6" t="s">
        <v>2273</v>
      </c>
      <c r="S2914" s="6" t="s">
        <v>38</v>
      </c>
      <c r="T2914" s="14">
        <v>51</v>
      </c>
    </row>
    <row r="2915" spans="1:20" s="12" customFormat="1" ht="17.100000000000001" customHeight="1">
      <c r="A2915" s="6" t="s">
        <v>39265</v>
      </c>
      <c r="B2915" s="6" t="s">
        <v>39266</v>
      </c>
      <c r="C2915" s="6" t="s">
        <v>22</v>
      </c>
      <c r="D2915" s="6" t="s">
        <v>23</v>
      </c>
      <c r="E2915" s="8" t="s">
        <v>33439</v>
      </c>
      <c r="F2915" s="6" t="s">
        <v>17965</v>
      </c>
      <c r="G2915" s="6" t="s">
        <v>26</v>
      </c>
      <c r="H2915" s="6" t="s">
        <v>33440</v>
      </c>
      <c r="I2915" s="8" t="s">
        <v>28</v>
      </c>
      <c r="J2915" s="6" t="s">
        <v>29</v>
      </c>
      <c r="K2915" s="6" t="s">
        <v>30</v>
      </c>
      <c r="L2915" s="6" t="s">
        <v>31</v>
      </c>
      <c r="M2915" s="8" t="s">
        <v>32</v>
      </c>
      <c r="N2915" s="8" t="s">
        <v>33</v>
      </c>
      <c r="O2915" s="6" t="s">
        <v>17966</v>
      </c>
      <c r="P2915" s="6" t="s">
        <v>17967</v>
      </c>
      <c r="Q2915" s="6" t="s">
        <v>17968</v>
      </c>
      <c r="R2915" s="6" t="s">
        <v>1732</v>
      </c>
      <c r="S2915" s="6" t="s">
        <v>38</v>
      </c>
      <c r="T2915" s="14">
        <v>148</v>
      </c>
    </row>
    <row r="2916" spans="1:20" s="12" customFormat="1" ht="17.100000000000001" customHeight="1">
      <c r="A2916" s="6" t="s">
        <v>39267</v>
      </c>
      <c r="B2916" s="6" t="s">
        <v>39268</v>
      </c>
      <c r="C2916" s="6" t="s">
        <v>22</v>
      </c>
      <c r="D2916" s="6" t="s">
        <v>23</v>
      </c>
      <c r="E2916" s="8" t="s">
        <v>33439</v>
      </c>
      <c r="F2916" s="6" t="s">
        <v>17971</v>
      </c>
      <c r="G2916" s="6" t="s">
        <v>26</v>
      </c>
      <c r="H2916" s="6" t="s">
        <v>33440</v>
      </c>
      <c r="I2916" s="8" t="s">
        <v>28</v>
      </c>
      <c r="J2916" s="6" t="s">
        <v>29</v>
      </c>
      <c r="K2916" s="6" t="s">
        <v>30</v>
      </c>
      <c r="L2916" s="6" t="s">
        <v>31</v>
      </c>
      <c r="M2916" s="8" t="s">
        <v>32</v>
      </c>
      <c r="N2916" s="8" t="s">
        <v>33</v>
      </c>
      <c r="O2916" s="6" t="s">
        <v>17972</v>
      </c>
      <c r="P2916" s="6" t="s">
        <v>17973</v>
      </c>
      <c r="Q2916" s="6" t="s">
        <v>17974</v>
      </c>
      <c r="R2916" s="6" t="s">
        <v>11244</v>
      </c>
      <c r="S2916" s="6" t="s">
        <v>38</v>
      </c>
      <c r="T2916" s="14">
        <v>204</v>
      </c>
    </row>
    <row r="2917" spans="1:20" s="12" customFormat="1" ht="17.100000000000001" customHeight="1">
      <c r="A2917" s="6" t="s">
        <v>39269</v>
      </c>
      <c r="B2917" s="6" t="s">
        <v>39270</v>
      </c>
      <c r="C2917" s="6" t="s">
        <v>22</v>
      </c>
      <c r="D2917" s="6" t="s">
        <v>23</v>
      </c>
      <c r="E2917" s="8" t="s">
        <v>33439</v>
      </c>
      <c r="F2917" s="6" t="s">
        <v>17977</v>
      </c>
      <c r="G2917" s="6" t="s">
        <v>26</v>
      </c>
      <c r="H2917" s="6" t="s">
        <v>33440</v>
      </c>
      <c r="I2917" s="8" t="s">
        <v>28</v>
      </c>
      <c r="J2917" s="6" t="s">
        <v>29</v>
      </c>
      <c r="K2917" s="6" t="s">
        <v>30</v>
      </c>
      <c r="L2917" s="6" t="s">
        <v>31</v>
      </c>
      <c r="M2917" s="8" t="s">
        <v>32</v>
      </c>
      <c r="N2917" s="8" t="s">
        <v>33</v>
      </c>
      <c r="O2917" s="6" t="s">
        <v>17978</v>
      </c>
      <c r="P2917" s="6" t="s">
        <v>17979</v>
      </c>
      <c r="Q2917" s="6" t="s">
        <v>17980</v>
      </c>
      <c r="R2917" s="6" t="s">
        <v>11540</v>
      </c>
      <c r="S2917" s="6" t="s">
        <v>38</v>
      </c>
      <c r="T2917" s="14">
        <v>227</v>
      </c>
    </row>
    <row r="2918" spans="1:20" s="12" customFormat="1" ht="17.100000000000001" customHeight="1">
      <c r="A2918" s="6" t="s">
        <v>39271</v>
      </c>
      <c r="B2918" s="6" t="s">
        <v>39272</v>
      </c>
      <c r="C2918" s="6" t="s">
        <v>22</v>
      </c>
      <c r="D2918" s="6" t="s">
        <v>23</v>
      </c>
      <c r="E2918" s="8" t="s">
        <v>33439</v>
      </c>
      <c r="F2918" s="6" t="s">
        <v>17983</v>
      </c>
      <c r="G2918" s="6" t="s">
        <v>26</v>
      </c>
      <c r="H2918" s="6" t="s">
        <v>33440</v>
      </c>
      <c r="I2918" s="8" t="s">
        <v>28</v>
      </c>
      <c r="J2918" s="6" t="s">
        <v>29</v>
      </c>
      <c r="K2918" s="6" t="s">
        <v>30</v>
      </c>
      <c r="L2918" s="6" t="s">
        <v>31</v>
      </c>
      <c r="M2918" s="8" t="s">
        <v>32</v>
      </c>
      <c r="N2918" s="8" t="s">
        <v>33</v>
      </c>
      <c r="O2918" s="6" t="s">
        <v>17984</v>
      </c>
      <c r="P2918" s="6" t="s">
        <v>17985</v>
      </c>
      <c r="Q2918" s="6" t="s">
        <v>17986</v>
      </c>
      <c r="R2918" s="6" t="s">
        <v>16995</v>
      </c>
      <c r="S2918" s="6" t="s">
        <v>38</v>
      </c>
      <c r="T2918" s="14">
        <v>74</v>
      </c>
    </row>
    <row r="2919" spans="1:20" s="12" customFormat="1" ht="17.100000000000001" customHeight="1">
      <c r="A2919" s="6" t="s">
        <v>39273</v>
      </c>
      <c r="B2919" s="6" t="s">
        <v>39274</v>
      </c>
      <c r="C2919" s="6" t="s">
        <v>22</v>
      </c>
      <c r="D2919" s="6" t="s">
        <v>23</v>
      </c>
      <c r="E2919" s="8" t="s">
        <v>33439</v>
      </c>
      <c r="F2919" s="6" t="s">
        <v>17989</v>
      </c>
      <c r="G2919" s="6" t="s">
        <v>26</v>
      </c>
      <c r="H2919" s="6" t="s">
        <v>33440</v>
      </c>
      <c r="I2919" s="8" t="s">
        <v>28</v>
      </c>
      <c r="J2919" s="6" t="s">
        <v>29</v>
      </c>
      <c r="K2919" s="6" t="s">
        <v>30</v>
      </c>
      <c r="L2919" s="6" t="s">
        <v>31</v>
      </c>
      <c r="M2919" s="8" t="s">
        <v>32</v>
      </c>
      <c r="N2919" s="8" t="s">
        <v>33</v>
      </c>
      <c r="O2919" s="6" t="s">
        <v>17990</v>
      </c>
      <c r="P2919" s="6" t="s">
        <v>17991</v>
      </c>
      <c r="Q2919" s="6" t="s">
        <v>17992</v>
      </c>
      <c r="R2919" s="6" t="s">
        <v>17993</v>
      </c>
      <c r="S2919" s="6" t="s">
        <v>38</v>
      </c>
      <c r="T2919" s="14">
        <v>250</v>
      </c>
    </row>
    <row r="2920" spans="1:20" s="12" customFormat="1" ht="17.100000000000001" customHeight="1">
      <c r="A2920" s="6" t="s">
        <v>39275</v>
      </c>
      <c r="B2920" s="6" t="s">
        <v>39276</v>
      </c>
      <c r="C2920" s="6" t="s">
        <v>22</v>
      </c>
      <c r="D2920" s="6" t="s">
        <v>23</v>
      </c>
      <c r="E2920" s="8" t="s">
        <v>33439</v>
      </c>
      <c r="F2920" s="6" t="s">
        <v>17996</v>
      </c>
      <c r="G2920" s="6" t="s">
        <v>26</v>
      </c>
      <c r="H2920" s="6" t="s">
        <v>33440</v>
      </c>
      <c r="I2920" s="8" t="s">
        <v>28</v>
      </c>
      <c r="J2920" s="6" t="s">
        <v>29</v>
      </c>
      <c r="K2920" s="6" t="s">
        <v>30</v>
      </c>
      <c r="L2920" s="6" t="s">
        <v>31</v>
      </c>
      <c r="M2920" s="8" t="s">
        <v>32</v>
      </c>
      <c r="N2920" s="8" t="s">
        <v>33</v>
      </c>
      <c r="O2920" s="6" t="s">
        <v>17997</v>
      </c>
      <c r="P2920" s="6" t="s">
        <v>17998</v>
      </c>
      <c r="Q2920" s="6" t="s">
        <v>17999</v>
      </c>
      <c r="R2920" s="6" t="s">
        <v>4854</v>
      </c>
      <c r="S2920" s="6" t="s">
        <v>38</v>
      </c>
      <c r="T2920" s="14">
        <v>114</v>
      </c>
    </row>
    <row r="2921" spans="1:20" s="12" customFormat="1" ht="17.100000000000001" customHeight="1">
      <c r="A2921" s="6" t="s">
        <v>39277</v>
      </c>
      <c r="B2921" s="6" t="s">
        <v>39278</v>
      </c>
      <c r="C2921" s="6" t="s">
        <v>22</v>
      </c>
      <c r="D2921" s="6" t="s">
        <v>23</v>
      </c>
      <c r="E2921" s="8" t="s">
        <v>33439</v>
      </c>
      <c r="F2921" s="6" t="s">
        <v>18002</v>
      </c>
      <c r="G2921" s="6" t="s">
        <v>26</v>
      </c>
      <c r="H2921" s="6" t="s">
        <v>33440</v>
      </c>
      <c r="I2921" s="8" t="s">
        <v>28</v>
      </c>
      <c r="J2921" s="6" t="s">
        <v>29</v>
      </c>
      <c r="K2921" s="6" t="s">
        <v>30</v>
      </c>
      <c r="L2921" s="6" t="s">
        <v>31</v>
      </c>
      <c r="M2921" s="8" t="s">
        <v>32</v>
      </c>
      <c r="N2921" s="8" t="s">
        <v>33</v>
      </c>
      <c r="O2921" s="6" t="s">
        <v>18003</v>
      </c>
      <c r="P2921" s="6" t="s">
        <v>18004</v>
      </c>
      <c r="Q2921" s="6" t="s">
        <v>18005</v>
      </c>
      <c r="R2921" s="6" t="s">
        <v>1044</v>
      </c>
      <c r="S2921" s="6" t="s">
        <v>38</v>
      </c>
      <c r="T2921" s="14">
        <v>75</v>
      </c>
    </row>
    <row r="2922" spans="1:20" s="12" customFormat="1" ht="17.100000000000001" customHeight="1">
      <c r="A2922" s="6" t="s">
        <v>39279</v>
      </c>
      <c r="B2922" s="6" t="s">
        <v>39280</v>
      </c>
      <c r="C2922" s="6" t="s">
        <v>22</v>
      </c>
      <c r="D2922" s="6" t="s">
        <v>23</v>
      </c>
      <c r="E2922" s="8" t="s">
        <v>33439</v>
      </c>
      <c r="F2922" s="6" t="s">
        <v>18008</v>
      </c>
      <c r="G2922" s="6" t="s">
        <v>26</v>
      </c>
      <c r="H2922" s="6" t="s">
        <v>33440</v>
      </c>
      <c r="I2922" s="8" t="s">
        <v>28</v>
      </c>
      <c r="J2922" s="6" t="s">
        <v>29</v>
      </c>
      <c r="K2922" s="6" t="s">
        <v>30</v>
      </c>
      <c r="L2922" s="6" t="s">
        <v>31</v>
      </c>
      <c r="M2922" s="8" t="s">
        <v>32</v>
      </c>
      <c r="N2922" s="8" t="s">
        <v>33</v>
      </c>
      <c r="O2922" s="6" t="s">
        <v>18009</v>
      </c>
      <c r="P2922" s="6" t="s">
        <v>18010</v>
      </c>
      <c r="Q2922" s="6" t="s">
        <v>18011</v>
      </c>
      <c r="R2922" s="6" t="s">
        <v>2612</v>
      </c>
      <c r="S2922" s="6" t="s">
        <v>38</v>
      </c>
      <c r="T2922" s="14">
        <v>94</v>
      </c>
    </row>
    <row r="2923" spans="1:20" s="12" customFormat="1" ht="17.100000000000001" customHeight="1">
      <c r="A2923" s="6" t="s">
        <v>39281</v>
      </c>
      <c r="B2923" s="6" t="s">
        <v>39282</v>
      </c>
      <c r="C2923" s="6" t="s">
        <v>22</v>
      </c>
      <c r="D2923" s="6" t="s">
        <v>23</v>
      </c>
      <c r="E2923" s="8" t="s">
        <v>33439</v>
      </c>
      <c r="F2923" s="6" t="s">
        <v>18014</v>
      </c>
      <c r="G2923" s="6" t="s">
        <v>26</v>
      </c>
      <c r="H2923" s="6" t="s">
        <v>33440</v>
      </c>
      <c r="I2923" s="8" t="s">
        <v>28</v>
      </c>
      <c r="J2923" s="6" t="s">
        <v>29</v>
      </c>
      <c r="K2923" s="6" t="s">
        <v>30</v>
      </c>
      <c r="L2923" s="6" t="s">
        <v>31</v>
      </c>
      <c r="M2923" s="8" t="s">
        <v>32</v>
      </c>
      <c r="N2923" s="8" t="s">
        <v>33</v>
      </c>
      <c r="O2923" s="6" t="s">
        <v>18015</v>
      </c>
      <c r="P2923" s="6" t="s">
        <v>18016</v>
      </c>
      <c r="Q2923" s="6" t="s">
        <v>18017</v>
      </c>
      <c r="R2923" s="6" t="s">
        <v>1348</v>
      </c>
      <c r="S2923" s="6" t="s">
        <v>38</v>
      </c>
      <c r="T2923" s="14">
        <v>122</v>
      </c>
    </row>
    <row r="2924" spans="1:20" s="12" customFormat="1" ht="17.100000000000001" customHeight="1">
      <c r="A2924" s="6" t="s">
        <v>39283</v>
      </c>
      <c r="B2924" s="6" t="s">
        <v>39284</v>
      </c>
      <c r="C2924" s="6" t="s">
        <v>22</v>
      </c>
      <c r="D2924" s="6" t="s">
        <v>23</v>
      </c>
      <c r="E2924" s="8" t="s">
        <v>33439</v>
      </c>
      <c r="F2924" s="6" t="s">
        <v>18020</v>
      </c>
      <c r="G2924" s="6" t="s">
        <v>26</v>
      </c>
      <c r="H2924" s="6" t="s">
        <v>33440</v>
      </c>
      <c r="I2924" s="8" t="s">
        <v>28</v>
      </c>
      <c r="J2924" s="6" t="s">
        <v>29</v>
      </c>
      <c r="K2924" s="6" t="s">
        <v>30</v>
      </c>
      <c r="L2924" s="6" t="s">
        <v>31</v>
      </c>
      <c r="M2924" s="8" t="s">
        <v>32</v>
      </c>
      <c r="N2924" s="8" t="s">
        <v>33</v>
      </c>
      <c r="O2924" s="6" t="s">
        <v>18021</v>
      </c>
      <c r="P2924" s="6" t="s">
        <v>18022</v>
      </c>
      <c r="Q2924" s="6" t="s">
        <v>18023</v>
      </c>
      <c r="R2924" s="6" t="s">
        <v>4854</v>
      </c>
      <c r="S2924" s="6" t="s">
        <v>38</v>
      </c>
      <c r="T2924" s="14">
        <v>114</v>
      </c>
    </row>
    <row r="2925" spans="1:20" s="12" customFormat="1" ht="17.100000000000001" customHeight="1">
      <c r="A2925" s="6" t="s">
        <v>39285</v>
      </c>
      <c r="B2925" s="6" t="s">
        <v>39286</v>
      </c>
      <c r="C2925" s="6" t="s">
        <v>22</v>
      </c>
      <c r="D2925" s="6" t="s">
        <v>23</v>
      </c>
      <c r="E2925" s="8" t="s">
        <v>33439</v>
      </c>
      <c r="F2925" s="6" t="s">
        <v>18026</v>
      </c>
      <c r="G2925" s="6" t="s">
        <v>26</v>
      </c>
      <c r="H2925" s="6" t="s">
        <v>33440</v>
      </c>
      <c r="I2925" s="8" t="s">
        <v>28</v>
      </c>
      <c r="J2925" s="6" t="s">
        <v>29</v>
      </c>
      <c r="K2925" s="6" t="s">
        <v>30</v>
      </c>
      <c r="L2925" s="6" t="s">
        <v>31</v>
      </c>
      <c r="M2925" s="8" t="s">
        <v>32</v>
      </c>
      <c r="N2925" s="8" t="s">
        <v>33</v>
      </c>
      <c r="O2925" s="6" t="s">
        <v>18027</v>
      </c>
      <c r="P2925" s="6" t="s">
        <v>18028</v>
      </c>
      <c r="Q2925" s="6" t="s">
        <v>18029</v>
      </c>
      <c r="R2925" s="6" t="s">
        <v>18030</v>
      </c>
      <c r="S2925" s="6" t="s">
        <v>38</v>
      </c>
      <c r="T2925" s="14">
        <v>112</v>
      </c>
    </row>
    <row r="2926" spans="1:20" s="12" customFormat="1" ht="17.100000000000001" customHeight="1">
      <c r="A2926" s="6" t="s">
        <v>39287</v>
      </c>
      <c r="B2926" s="6" t="s">
        <v>39288</v>
      </c>
      <c r="C2926" s="6" t="s">
        <v>22</v>
      </c>
      <c r="D2926" s="6" t="s">
        <v>23</v>
      </c>
      <c r="E2926" s="8" t="s">
        <v>33439</v>
      </c>
      <c r="F2926" s="6" t="s">
        <v>18033</v>
      </c>
      <c r="G2926" s="6" t="s">
        <v>26</v>
      </c>
      <c r="H2926" s="6" t="s">
        <v>33440</v>
      </c>
      <c r="I2926" s="8" t="s">
        <v>28</v>
      </c>
      <c r="J2926" s="6" t="s">
        <v>29</v>
      </c>
      <c r="K2926" s="6" t="s">
        <v>30</v>
      </c>
      <c r="L2926" s="6" t="s">
        <v>31</v>
      </c>
      <c r="M2926" s="8" t="s">
        <v>32</v>
      </c>
      <c r="N2926" s="8" t="s">
        <v>33</v>
      </c>
      <c r="O2926" s="6" t="s">
        <v>18034</v>
      </c>
      <c r="P2926" s="6" t="s">
        <v>18035</v>
      </c>
      <c r="Q2926" s="6" t="s">
        <v>18036</v>
      </c>
      <c r="R2926" s="6" t="s">
        <v>4854</v>
      </c>
      <c r="S2926" s="6" t="s">
        <v>38</v>
      </c>
      <c r="T2926" s="14">
        <v>114</v>
      </c>
    </row>
    <row r="2927" spans="1:20" s="12" customFormat="1" ht="17.100000000000001" customHeight="1">
      <c r="A2927" s="6" t="s">
        <v>39289</v>
      </c>
      <c r="B2927" s="6" t="s">
        <v>39290</v>
      </c>
      <c r="C2927" s="6" t="s">
        <v>22</v>
      </c>
      <c r="D2927" s="6" t="s">
        <v>23</v>
      </c>
      <c r="E2927" s="8" t="s">
        <v>33439</v>
      </c>
      <c r="F2927" s="6" t="s">
        <v>18039</v>
      </c>
      <c r="G2927" s="6" t="s">
        <v>26</v>
      </c>
      <c r="H2927" s="6" t="s">
        <v>33440</v>
      </c>
      <c r="I2927" s="8" t="s">
        <v>28</v>
      </c>
      <c r="J2927" s="6" t="s">
        <v>29</v>
      </c>
      <c r="K2927" s="6" t="s">
        <v>30</v>
      </c>
      <c r="L2927" s="6" t="s">
        <v>31</v>
      </c>
      <c r="M2927" s="8" t="s">
        <v>32</v>
      </c>
      <c r="N2927" s="8" t="s">
        <v>33</v>
      </c>
      <c r="O2927" s="6" t="s">
        <v>18040</v>
      </c>
      <c r="P2927" s="6" t="s">
        <v>18041</v>
      </c>
      <c r="Q2927" s="6" t="s">
        <v>18042</v>
      </c>
      <c r="R2927" s="6" t="s">
        <v>2319</v>
      </c>
      <c r="S2927" s="6" t="s">
        <v>38</v>
      </c>
      <c r="T2927" s="14">
        <v>323</v>
      </c>
    </row>
    <row r="2928" spans="1:20" s="12" customFormat="1" ht="17.100000000000001" customHeight="1">
      <c r="A2928" s="6" t="s">
        <v>39291</v>
      </c>
      <c r="B2928" s="6" t="s">
        <v>39292</v>
      </c>
      <c r="C2928" s="6" t="s">
        <v>22</v>
      </c>
      <c r="D2928" s="6" t="s">
        <v>23</v>
      </c>
      <c r="E2928" s="8" t="s">
        <v>33439</v>
      </c>
      <c r="F2928" s="6" t="s">
        <v>18045</v>
      </c>
      <c r="G2928" s="6" t="s">
        <v>26</v>
      </c>
      <c r="H2928" s="6" t="s">
        <v>33440</v>
      </c>
      <c r="I2928" s="8" t="s">
        <v>28</v>
      </c>
      <c r="J2928" s="6" t="s">
        <v>29</v>
      </c>
      <c r="K2928" s="6" t="s">
        <v>30</v>
      </c>
      <c r="L2928" s="6" t="s">
        <v>31</v>
      </c>
      <c r="M2928" s="8" t="s">
        <v>32</v>
      </c>
      <c r="N2928" s="8" t="s">
        <v>33</v>
      </c>
      <c r="O2928" s="6" t="s">
        <v>18046</v>
      </c>
      <c r="P2928" s="6" t="s">
        <v>18047</v>
      </c>
      <c r="Q2928" s="6" t="s">
        <v>18048</v>
      </c>
      <c r="R2928" s="6" t="s">
        <v>18049</v>
      </c>
      <c r="S2928" s="6" t="s">
        <v>38</v>
      </c>
      <c r="T2928" s="14">
        <v>129</v>
      </c>
    </row>
    <row r="2929" spans="1:20" s="12" customFormat="1" ht="17.100000000000001" customHeight="1">
      <c r="A2929" s="6" t="s">
        <v>39293</v>
      </c>
      <c r="B2929" s="6" t="s">
        <v>39294</v>
      </c>
      <c r="C2929" s="6" t="s">
        <v>22</v>
      </c>
      <c r="D2929" s="6" t="s">
        <v>23</v>
      </c>
      <c r="E2929" s="8" t="s">
        <v>33439</v>
      </c>
      <c r="F2929" s="6" t="s">
        <v>26244</v>
      </c>
      <c r="G2929" s="6" t="s">
        <v>26</v>
      </c>
      <c r="H2929" s="6" t="s">
        <v>33440</v>
      </c>
      <c r="I2929" s="8" t="s">
        <v>28</v>
      </c>
      <c r="J2929" s="6" t="s">
        <v>29</v>
      </c>
      <c r="K2929" s="6" t="s">
        <v>30</v>
      </c>
      <c r="L2929" s="6" t="s">
        <v>31</v>
      </c>
      <c r="M2929" s="8" t="s">
        <v>32</v>
      </c>
      <c r="N2929" s="8" t="s">
        <v>33</v>
      </c>
      <c r="O2929" s="6" t="s">
        <v>26245</v>
      </c>
      <c r="P2929" s="6" t="s">
        <v>26246</v>
      </c>
      <c r="Q2929" s="6" t="s">
        <v>26247</v>
      </c>
      <c r="R2929" s="6" t="s">
        <v>5806</v>
      </c>
      <c r="S2929" s="6" t="s">
        <v>38</v>
      </c>
      <c r="T2929" s="14">
        <v>470</v>
      </c>
    </row>
    <row r="2930" spans="1:20" s="12" customFormat="1" ht="17.100000000000001" customHeight="1">
      <c r="A2930" s="6" t="s">
        <v>39295</v>
      </c>
      <c r="B2930" s="6" t="s">
        <v>39296</v>
      </c>
      <c r="C2930" s="6" t="s">
        <v>22</v>
      </c>
      <c r="D2930" s="6" t="s">
        <v>23</v>
      </c>
      <c r="E2930" s="8" t="s">
        <v>33439</v>
      </c>
      <c r="F2930" s="6" t="s">
        <v>18052</v>
      </c>
      <c r="G2930" s="6" t="s">
        <v>26</v>
      </c>
      <c r="H2930" s="6" t="s">
        <v>33440</v>
      </c>
      <c r="I2930" s="8" t="s">
        <v>28</v>
      </c>
      <c r="J2930" s="6" t="s">
        <v>29</v>
      </c>
      <c r="K2930" s="6" t="s">
        <v>30</v>
      </c>
      <c r="L2930" s="6" t="s">
        <v>31</v>
      </c>
      <c r="M2930" s="8" t="s">
        <v>32</v>
      </c>
      <c r="N2930" s="8" t="s">
        <v>33</v>
      </c>
      <c r="O2930" s="6" t="s">
        <v>18053</v>
      </c>
      <c r="P2930" s="6" t="s">
        <v>18054</v>
      </c>
      <c r="Q2930" s="6" t="s">
        <v>18055</v>
      </c>
      <c r="R2930" s="6" t="s">
        <v>18056</v>
      </c>
      <c r="S2930" s="6" t="s">
        <v>38</v>
      </c>
      <c r="T2930" s="14">
        <v>364</v>
      </c>
    </row>
    <row r="2931" spans="1:20" s="12" customFormat="1" ht="17.100000000000001" customHeight="1">
      <c r="A2931" s="6" t="s">
        <v>39297</v>
      </c>
      <c r="B2931" s="6" t="s">
        <v>39298</v>
      </c>
      <c r="C2931" s="6" t="s">
        <v>22</v>
      </c>
      <c r="D2931" s="6" t="s">
        <v>23</v>
      </c>
      <c r="E2931" s="8" t="s">
        <v>33439</v>
      </c>
      <c r="F2931" s="6" t="s">
        <v>18059</v>
      </c>
      <c r="G2931" s="6" t="s">
        <v>26</v>
      </c>
      <c r="H2931" s="6" t="s">
        <v>33440</v>
      </c>
      <c r="I2931" s="8" t="s">
        <v>28</v>
      </c>
      <c r="J2931" s="6" t="s">
        <v>29</v>
      </c>
      <c r="K2931" s="6" t="s">
        <v>30</v>
      </c>
      <c r="L2931" s="6" t="s">
        <v>31</v>
      </c>
      <c r="M2931" s="8" t="s">
        <v>32</v>
      </c>
      <c r="N2931" s="8" t="s">
        <v>33</v>
      </c>
      <c r="O2931" s="6" t="s">
        <v>18060</v>
      </c>
      <c r="P2931" s="6" t="s">
        <v>18061</v>
      </c>
      <c r="Q2931" s="6" t="s">
        <v>18062</v>
      </c>
      <c r="R2931" s="6" t="s">
        <v>18063</v>
      </c>
      <c r="S2931" s="6" t="s">
        <v>38</v>
      </c>
      <c r="T2931" s="14">
        <v>344</v>
      </c>
    </row>
    <row r="2932" spans="1:20" s="12" customFormat="1" ht="17.100000000000001" customHeight="1">
      <c r="A2932" s="6" t="s">
        <v>39299</v>
      </c>
      <c r="B2932" s="6" t="s">
        <v>39300</v>
      </c>
      <c r="C2932" s="6" t="s">
        <v>22</v>
      </c>
      <c r="D2932" s="6" t="s">
        <v>23</v>
      </c>
      <c r="E2932" s="8" t="s">
        <v>33439</v>
      </c>
      <c r="F2932" s="6" t="s">
        <v>18066</v>
      </c>
      <c r="G2932" s="6" t="s">
        <v>26</v>
      </c>
      <c r="H2932" s="6" t="s">
        <v>33440</v>
      </c>
      <c r="I2932" s="8" t="s">
        <v>28</v>
      </c>
      <c r="J2932" s="6" t="s">
        <v>29</v>
      </c>
      <c r="K2932" s="6" t="s">
        <v>30</v>
      </c>
      <c r="L2932" s="6" t="s">
        <v>31</v>
      </c>
      <c r="M2932" s="8" t="s">
        <v>32</v>
      </c>
      <c r="N2932" s="8" t="s">
        <v>33</v>
      </c>
      <c r="O2932" s="6" t="s">
        <v>18067</v>
      </c>
      <c r="P2932" s="6" t="s">
        <v>18068</v>
      </c>
      <c r="Q2932" s="6" t="s">
        <v>18069</v>
      </c>
      <c r="R2932" s="6" t="s">
        <v>11937</v>
      </c>
      <c r="S2932" s="6" t="s">
        <v>38</v>
      </c>
      <c r="T2932" s="14">
        <v>67</v>
      </c>
    </row>
    <row r="2933" spans="1:20" s="12" customFormat="1" ht="17.100000000000001" customHeight="1">
      <c r="A2933" s="6" t="s">
        <v>39301</v>
      </c>
      <c r="B2933" s="6" t="s">
        <v>39302</v>
      </c>
      <c r="C2933" s="6" t="s">
        <v>22</v>
      </c>
      <c r="D2933" s="6" t="s">
        <v>23</v>
      </c>
      <c r="E2933" s="8" t="s">
        <v>33439</v>
      </c>
      <c r="F2933" s="6" t="s">
        <v>18072</v>
      </c>
      <c r="G2933" s="6" t="s">
        <v>26</v>
      </c>
      <c r="H2933" s="6" t="s">
        <v>33440</v>
      </c>
      <c r="I2933" s="8" t="s">
        <v>28</v>
      </c>
      <c r="J2933" s="6" t="s">
        <v>29</v>
      </c>
      <c r="K2933" s="6" t="s">
        <v>30</v>
      </c>
      <c r="L2933" s="6" t="s">
        <v>31</v>
      </c>
      <c r="M2933" s="8" t="s">
        <v>32</v>
      </c>
      <c r="N2933" s="8" t="s">
        <v>33</v>
      </c>
      <c r="O2933" s="6" t="s">
        <v>18073</v>
      </c>
      <c r="P2933" s="6" t="s">
        <v>18074</v>
      </c>
      <c r="Q2933" s="6" t="s">
        <v>18075</v>
      </c>
      <c r="R2933" s="6" t="s">
        <v>6321</v>
      </c>
      <c r="S2933" s="6" t="s">
        <v>38</v>
      </c>
      <c r="T2933" s="14">
        <v>241</v>
      </c>
    </row>
    <row r="2934" spans="1:20" s="12" customFormat="1" ht="17.100000000000001" customHeight="1">
      <c r="A2934" s="6" t="s">
        <v>39303</v>
      </c>
      <c r="B2934" s="6" t="s">
        <v>39304</v>
      </c>
      <c r="C2934" s="6" t="s">
        <v>22</v>
      </c>
      <c r="D2934" s="6" t="s">
        <v>23</v>
      </c>
      <c r="E2934" s="8" t="s">
        <v>33439</v>
      </c>
      <c r="F2934" s="6" t="s">
        <v>18078</v>
      </c>
      <c r="G2934" s="6" t="s">
        <v>26</v>
      </c>
      <c r="H2934" s="6" t="s">
        <v>33440</v>
      </c>
      <c r="I2934" s="8" t="s">
        <v>28</v>
      </c>
      <c r="J2934" s="6" t="s">
        <v>29</v>
      </c>
      <c r="K2934" s="6" t="s">
        <v>30</v>
      </c>
      <c r="L2934" s="6" t="s">
        <v>31</v>
      </c>
      <c r="M2934" s="8" t="s">
        <v>32</v>
      </c>
      <c r="N2934" s="8" t="s">
        <v>33</v>
      </c>
      <c r="O2934" s="6" t="s">
        <v>18079</v>
      </c>
      <c r="P2934" s="6" t="s">
        <v>18080</v>
      </c>
      <c r="Q2934" s="6" t="s">
        <v>18081</v>
      </c>
      <c r="R2934" s="6" t="s">
        <v>12612</v>
      </c>
      <c r="S2934" s="6" t="s">
        <v>38</v>
      </c>
      <c r="T2934" s="14">
        <v>46</v>
      </c>
    </row>
    <row r="2935" spans="1:20" s="12" customFormat="1" ht="17.100000000000001" customHeight="1">
      <c r="A2935" s="6" t="s">
        <v>39305</v>
      </c>
      <c r="B2935" s="6" t="s">
        <v>39306</v>
      </c>
      <c r="C2935" s="6" t="s">
        <v>22</v>
      </c>
      <c r="D2935" s="6" t="s">
        <v>23</v>
      </c>
      <c r="E2935" s="8" t="s">
        <v>33439</v>
      </c>
      <c r="F2935" s="6" t="s">
        <v>18084</v>
      </c>
      <c r="G2935" s="6" t="s">
        <v>26</v>
      </c>
      <c r="H2935" s="6" t="s">
        <v>33440</v>
      </c>
      <c r="I2935" s="8" t="s">
        <v>28</v>
      </c>
      <c r="J2935" s="6" t="s">
        <v>29</v>
      </c>
      <c r="K2935" s="6" t="s">
        <v>30</v>
      </c>
      <c r="L2935" s="6" t="s">
        <v>31</v>
      </c>
      <c r="M2935" s="8" t="s">
        <v>32</v>
      </c>
      <c r="N2935" s="8" t="s">
        <v>33</v>
      </c>
      <c r="O2935" s="6" t="s">
        <v>18085</v>
      </c>
      <c r="P2935" s="6" t="s">
        <v>18086</v>
      </c>
      <c r="Q2935" s="6" t="s">
        <v>18087</v>
      </c>
      <c r="R2935" s="6" t="s">
        <v>3998</v>
      </c>
      <c r="S2935" s="6" t="s">
        <v>38</v>
      </c>
      <c r="T2935" s="14">
        <v>87</v>
      </c>
    </row>
    <row r="2936" spans="1:20" s="12" customFormat="1" ht="17.100000000000001" customHeight="1">
      <c r="A2936" s="6" t="s">
        <v>39307</v>
      </c>
      <c r="B2936" s="6" t="s">
        <v>39308</v>
      </c>
      <c r="C2936" s="6" t="s">
        <v>22</v>
      </c>
      <c r="D2936" s="6" t="s">
        <v>23</v>
      </c>
      <c r="E2936" s="8" t="s">
        <v>33439</v>
      </c>
      <c r="F2936" s="6" t="s">
        <v>18090</v>
      </c>
      <c r="G2936" s="6" t="s">
        <v>26</v>
      </c>
      <c r="H2936" s="6" t="s">
        <v>33440</v>
      </c>
      <c r="I2936" s="8" t="s">
        <v>28</v>
      </c>
      <c r="J2936" s="6" t="s">
        <v>29</v>
      </c>
      <c r="K2936" s="6" t="s">
        <v>30</v>
      </c>
      <c r="L2936" s="6" t="s">
        <v>31</v>
      </c>
      <c r="M2936" s="8" t="s">
        <v>32</v>
      </c>
      <c r="N2936" s="8" t="s">
        <v>33</v>
      </c>
      <c r="O2936" s="6" t="s">
        <v>18091</v>
      </c>
      <c r="P2936" s="6" t="s">
        <v>18092</v>
      </c>
      <c r="Q2936" s="6" t="s">
        <v>18093</v>
      </c>
      <c r="R2936" s="6" t="s">
        <v>1472</v>
      </c>
      <c r="S2936" s="6" t="s">
        <v>38</v>
      </c>
      <c r="T2936" s="14">
        <v>196</v>
      </c>
    </row>
    <row r="2937" spans="1:20" s="12" customFormat="1" ht="17.100000000000001" customHeight="1">
      <c r="A2937" s="6" t="s">
        <v>39309</v>
      </c>
      <c r="B2937" s="6" t="s">
        <v>39310</v>
      </c>
      <c r="C2937" s="6" t="s">
        <v>22</v>
      </c>
      <c r="D2937" s="6" t="s">
        <v>23</v>
      </c>
      <c r="E2937" s="8" t="s">
        <v>33439</v>
      </c>
      <c r="F2937" s="6" t="s">
        <v>18096</v>
      </c>
      <c r="G2937" s="6" t="s">
        <v>26</v>
      </c>
      <c r="H2937" s="6" t="s">
        <v>33440</v>
      </c>
      <c r="I2937" s="8" t="s">
        <v>28</v>
      </c>
      <c r="J2937" s="6" t="s">
        <v>29</v>
      </c>
      <c r="K2937" s="6" t="s">
        <v>30</v>
      </c>
      <c r="L2937" s="6" t="s">
        <v>31</v>
      </c>
      <c r="M2937" s="8" t="s">
        <v>32</v>
      </c>
      <c r="N2937" s="8" t="s">
        <v>33</v>
      </c>
      <c r="O2937" s="6" t="s">
        <v>18097</v>
      </c>
      <c r="P2937" s="6" t="s">
        <v>18098</v>
      </c>
      <c r="Q2937" s="6" t="s">
        <v>18099</v>
      </c>
      <c r="R2937" s="6" t="s">
        <v>1616</v>
      </c>
      <c r="S2937" s="6" t="s">
        <v>38</v>
      </c>
      <c r="T2937" s="14">
        <v>285</v>
      </c>
    </row>
    <row r="2938" spans="1:20" s="12" customFormat="1" ht="17.100000000000001" customHeight="1">
      <c r="A2938" s="6" t="s">
        <v>39311</v>
      </c>
      <c r="B2938" s="6" t="s">
        <v>39312</v>
      </c>
      <c r="C2938" s="6" t="s">
        <v>22</v>
      </c>
      <c r="D2938" s="6" t="s">
        <v>23</v>
      </c>
      <c r="E2938" s="8" t="s">
        <v>33439</v>
      </c>
      <c r="F2938" s="6" t="s">
        <v>18102</v>
      </c>
      <c r="G2938" s="6" t="s">
        <v>26</v>
      </c>
      <c r="H2938" s="6" t="s">
        <v>33440</v>
      </c>
      <c r="I2938" s="8" t="s">
        <v>28</v>
      </c>
      <c r="J2938" s="6" t="s">
        <v>29</v>
      </c>
      <c r="K2938" s="6" t="s">
        <v>30</v>
      </c>
      <c r="L2938" s="6" t="s">
        <v>31</v>
      </c>
      <c r="M2938" s="8" t="s">
        <v>32</v>
      </c>
      <c r="N2938" s="8" t="s">
        <v>33</v>
      </c>
      <c r="O2938" s="6" t="s">
        <v>18103</v>
      </c>
      <c r="P2938" s="6" t="s">
        <v>18104</v>
      </c>
      <c r="Q2938" s="6" t="s">
        <v>18105</v>
      </c>
      <c r="R2938" s="6" t="s">
        <v>3180</v>
      </c>
      <c r="S2938" s="6" t="s">
        <v>38</v>
      </c>
      <c r="T2938" s="14">
        <v>236</v>
      </c>
    </row>
    <row r="2939" spans="1:20" s="12" customFormat="1" ht="17.100000000000001" customHeight="1">
      <c r="A2939" s="6" t="s">
        <v>39313</v>
      </c>
      <c r="B2939" s="6" t="s">
        <v>39314</v>
      </c>
      <c r="C2939" s="6" t="s">
        <v>22</v>
      </c>
      <c r="D2939" s="6" t="s">
        <v>23</v>
      </c>
      <c r="E2939" s="8" t="s">
        <v>33439</v>
      </c>
      <c r="F2939" s="6" t="s">
        <v>18108</v>
      </c>
      <c r="G2939" s="6" t="s">
        <v>26</v>
      </c>
      <c r="H2939" s="6" t="s">
        <v>33440</v>
      </c>
      <c r="I2939" s="8" t="s">
        <v>28</v>
      </c>
      <c r="J2939" s="6" t="s">
        <v>29</v>
      </c>
      <c r="K2939" s="6" t="s">
        <v>30</v>
      </c>
      <c r="L2939" s="6" t="s">
        <v>31</v>
      </c>
      <c r="M2939" s="8" t="s">
        <v>32</v>
      </c>
      <c r="N2939" s="8" t="s">
        <v>33</v>
      </c>
      <c r="O2939" s="6" t="s">
        <v>18109</v>
      </c>
      <c r="P2939" s="6" t="s">
        <v>18110</v>
      </c>
      <c r="Q2939" s="6" t="s">
        <v>18111</v>
      </c>
      <c r="R2939" s="6" t="s">
        <v>6447</v>
      </c>
      <c r="S2939" s="6" t="s">
        <v>38</v>
      </c>
      <c r="T2939" s="14">
        <v>280</v>
      </c>
    </row>
    <row r="2940" spans="1:20" s="12" customFormat="1" ht="17.100000000000001" customHeight="1">
      <c r="A2940" s="6" t="s">
        <v>39315</v>
      </c>
      <c r="B2940" s="6" t="s">
        <v>39316</v>
      </c>
      <c r="C2940" s="6" t="s">
        <v>22</v>
      </c>
      <c r="D2940" s="6" t="s">
        <v>23</v>
      </c>
      <c r="E2940" s="8" t="s">
        <v>33439</v>
      </c>
      <c r="F2940" s="6" t="s">
        <v>18114</v>
      </c>
      <c r="G2940" s="6" t="s">
        <v>26</v>
      </c>
      <c r="H2940" s="6" t="s">
        <v>33440</v>
      </c>
      <c r="I2940" s="8" t="s">
        <v>28</v>
      </c>
      <c r="J2940" s="6" t="s">
        <v>29</v>
      </c>
      <c r="K2940" s="6" t="s">
        <v>30</v>
      </c>
      <c r="L2940" s="6" t="s">
        <v>31</v>
      </c>
      <c r="M2940" s="8" t="s">
        <v>32</v>
      </c>
      <c r="N2940" s="8" t="s">
        <v>33</v>
      </c>
      <c r="O2940" s="6" t="s">
        <v>18115</v>
      </c>
      <c r="P2940" s="6" t="s">
        <v>18116</v>
      </c>
      <c r="Q2940" s="6" t="s">
        <v>18117</v>
      </c>
      <c r="R2940" s="6" t="s">
        <v>817</v>
      </c>
      <c r="S2940" s="6" t="s">
        <v>38</v>
      </c>
      <c r="T2940" s="14">
        <v>150</v>
      </c>
    </row>
    <row r="2941" spans="1:20" s="12" customFormat="1" ht="17.100000000000001" customHeight="1">
      <c r="A2941" s="6" t="s">
        <v>39317</v>
      </c>
      <c r="B2941" s="6" t="s">
        <v>39318</v>
      </c>
      <c r="C2941" s="6" t="s">
        <v>22</v>
      </c>
      <c r="D2941" s="6" t="s">
        <v>23</v>
      </c>
      <c r="E2941" s="8" t="s">
        <v>33439</v>
      </c>
      <c r="F2941" s="6" t="s">
        <v>18120</v>
      </c>
      <c r="G2941" s="6" t="s">
        <v>26</v>
      </c>
      <c r="H2941" s="6" t="s">
        <v>33440</v>
      </c>
      <c r="I2941" s="8" t="s">
        <v>28</v>
      </c>
      <c r="J2941" s="6" t="s">
        <v>29</v>
      </c>
      <c r="K2941" s="6" t="s">
        <v>30</v>
      </c>
      <c r="L2941" s="6" t="s">
        <v>31</v>
      </c>
      <c r="M2941" s="8" t="s">
        <v>32</v>
      </c>
      <c r="N2941" s="8" t="s">
        <v>33</v>
      </c>
      <c r="O2941" s="6" t="s">
        <v>18121</v>
      </c>
      <c r="P2941" s="6" t="s">
        <v>18122</v>
      </c>
      <c r="Q2941" s="6" t="s">
        <v>18123</v>
      </c>
      <c r="R2941" s="6" t="s">
        <v>18124</v>
      </c>
      <c r="S2941" s="6" t="s">
        <v>38</v>
      </c>
      <c r="T2941" s="14">
        <v>84</v>
      </c>
    </row>
    <row r="2942" spans="1:20" s="12" customFormat="1" ht="17.100000000000001" customHeight="1">
      <c r="A2942" s="6" t="s">
        <v>39319</v>
      </c>
      <c r="B2942" s="6" t="s">
        <v>39320</v>
      </c>
      <c r="C2942" s="6" t="s">
        <v>22</v>
      </c>
      <c r="D2942" s="6" t="s">
        <v>23</v>
      </c>
      <c r="E2942" s="8" t="s">
        <v>33439</v>
      </c>
      <c r="F2942" s="6" t="s">
        <v>18127</v>
      </c>
      <c r="G2942" s="6" t="s">
        <v>26</v>
      </c>
      <c r="H2942" s="6" t="s">
        <v>33440</v>
      </c>
      <c r="I2942" s="8" t="s">
        <v>28</v>
      </c>
      <c r="J2942" s="6" t="s">
        <v>29</v>
      </c>
      <c r="K2942" s="6" t="s">
        <v>30</v>
      </c>
      <c r="L2942" s="6" t="s">
        <v>31</v>
      </c>
      <c r="M2942" s="8" t="s">
        <v>32</v>
      </c>
      <c r="N2942" s="8" t="s">
        <v>33</v>
      </c>
      <c r="O2942" s="6" t="s">
        <v>18128</v>
      </c>
      <c r="P2942" s="6" t="s">
        <v>18129</v>
      </c>
      <c r="Q2942" s="6" t="s">
        <v>18130</v>
      </c>
      <c r="R2942" s="6" t="s">
        <v>961</v>
      </c>
      <c r="S2942" s="6" t="s">
        <v>38</v>
      </c>
      <c r="T2942" s="14">
        <v>249</v>
      </c>
    </row>
    <row r="2943" spans="1:20" s="12" customFormat="1" ht="17.100000000000001" customHeight="1">
      <c r="A2943" s="6" t="s">
        <v>39321</v>
      </c>
      <c r="B2943" s="6" t="s">
        <v>39322</v>
      </c>
      <c r="C2943" s="6" t="s">
        <v>22</v>
      </c>
      <c r="D2943" s="6" t="s">
        <v>23</v>
      </c>
      <c r="E2943" s="8" t="s">
        <v>33439</v>
      </c>
      <c r="F2943" s="6" t="s">
        <v>18133</v>
      </c>
      <c r="G2943" s="6" t="s">
        <v>26</v>
      </c>
      <c r="H2943" s="6" t="s">
        <v>33440</v>
      </c>
      <c r="I2943" s="8" t="s">
        <v>28</v>
      </c>
      <c r="J2943" s="6" t="s">
        <v>29</v>
      </c>
      <c r="K2943" s="6" t="s">
        <v>30</v>
      </c>
      <c r="L2943" s="6" t="s">
        <v>31</v>
      </c>
      <c r="M2943" s="8" t="s">
        <v>32</v>
      </c>
      <c r="N2943" s="8" t="s">
        <v>33</v>
      </c>
      <c r="O2943" s="6" t="s">
        <v>18134</v>
      </c>
      <c r="P2943" s="6" t="s">
        <v>18135</v>
      </c>
      <c r="Q2943" s="6" t="s">
        <v>18136</v>
      </c>
      <c r="R2943" s="6" t="s">
        <v>1234</v>
      </c>
      <c r="S2943" s="6" t="s">
        <v>38</v>
      </c>
      <c r="T2943" s="14">
        <v>483</v>
      </c>
    </row>
    <row r="2944" spans="1:20" s="12" customFormat="1" ht="17.100000000000001" customHeight="1">
      <c r="A2944" s="6" t="s">
        <v>39323</v>
      </c>
      <c r="B2944" s="6" t="s">
        <v>39324</v>
      </c>
      <c r="C2944" s="6" t="s">
        <v>22</v>
      </c>
      <c r="D2944" s="6" t="s">
        <v>23</v>
      </c>
      <c r="E2944" s="8" t="s">
        <v>33439</v>
      </c>
      <c r="F2944" s="6" t="s">
        <v>18139</v>
      </c>
      <c r="G2944" s="6" t="s">
        <v>26</v>
      </c>
      <c r="H2944" s="6" t="s">
        <v>33440</v>
      </c>
      <c r="I2944" s="8" t="s">
        <v>28</v>
      </c>
      <c r="J2944" s="6" t="s">
        <v>29</v>
      </c>
      <c r="K2944" s="6" t="s">
        <v>30</v>
      </c>
      <c r="L2944" s="6" t="s">
        <v>31</v>
      </c>
      <c r="M2944" s="8" t="s">
        <v>32</v>
      </c>
      <c r="N2944" s="8" t="s">
        <v>33</v>
      </c>
      <c r="O2944" s="6" t="s">
        <v>18140</v>
      </c>
      <c r="P2944" s="6" t="s">
        <v>18141</v>
      </c>
      <c r="Q2944" s="6" t="s">
        <v>18142</v>
      </c>
      <c r="R2944" s="6" t="s">
        <v>2372</v>
      </c>
      <c r="S2944" s="6" t="s">
        <v>38</v>
      </c>
      <c r="T2944" s="14">
        <v>238</v>
      </c>
    </row>
    <row r="2945" spans="1:20" s="12" customFormat="1" ht="17.100000000000001" customHeight="1">
      <c r="A2945" s="6" t="s">
        <v>39325</v>
      </c>
      <c r="B2945" s="6" t="s">
        <v>39326</v>
      </c>
      <c r="C2945" s="6" t="s">
        <v>22</v>
      </c>
      <c r="D2945" s="6" t="s">
        <v>23</v>
      </c>
      <c r="E2945" s="8" t="s">
        <v>33439</v>
      </c>
      <c r="F2945" s="6" t="s">
        <v>18145</v>
      </c>
      <c r="G2945" s="6" t="s">
        <v>26</v>
      </c>
      <c r="H2945" s="6" t="s">
        <v>33440</v>
      </c>
      <c r="I2945" s="8" t="s">
        <v>28</v>
      </c>
      <c r="J2945" s="6" t="s">
        <v>29</v>
      </c>
      <c r="K2945" s="6" t="s">
        <v>30</v>
      </c>
      <c r="L2945" s="6" t="s">
        <v>31</v>
      </c>
      <c r="M2945" s="8" t="s">
        <v>32</v>
      </c>
      <c r="N2945" s="8" t="s">
        <v>33</v>
      </c>
      <c r="O2945" s="6" t="s">
        <v>18146</v>
      </c>
      <c r="P2945" s="6" t="s">
        <v>18147</v>
      </c>
      <c r="Q2945" s="6" t="s">
        <v>18148</v>
      </c>
      <c r="R2945" s="6" t="s">
        <v>5170</v>
      </c>
      <c r="S2945" s="6" t="s">
        <v>38</v>
      </c>
      <c r="T2945" s="14">
        <v>155</v>
      </c>
    </row>
    <row r="2946" spans="1:20" s="12" customFormat="1" ht="17.100000000000001" customHeight="1">
      <c r="A2946" s="6" t="s">
        <v>39327</v>
      </c>
      <c r="B2946" s="6" t="s">
        <v>39328</v>
      </c>
      <c r="C2946" s="6" t="s">
        <v>22</v>
      </c>
      <c r="D2946" s="6" t="s">
        <v>23</v>
      </c>
      <c r="E2946" s="8" t="s">
        <v>33439</v>
      </c>
      <c r="F2946" s="6" t="s">
        <v>18151</v>
      </c>
      <c r="G2946" s="6" t="s">
        <v>26</v>
      </c>
      <c r="H2946" s="6" t="s">
        <v>33440</v>
      </c>
      <c r="I2946" s="8" t="s">
        <v>28</v>
      </c>
      <c r="J2946" s="6" t="s">
        <v>29</v>
      </c>
      <c r="K2946" s="6" t="s">
        <v>30</v>
      </c>
      <c r="L2946" s="6" t="s">
        <v>31</v>
      </c>
      <c r="M2946" s="8" t="s">
        <v>32</v>
      </c>
      <c r="N2946" s="8" t="s">
        <v>33</v>
      </c>
      <c r="O2946" s="6" t="s">
        <v>18152</v>
      </c>
      <c r="P2946" s="6" t="s">
        <v>18153</v>
      </c>
      <c r="Q2946" s="6" t="s">
        <v>18154</v>
      </c>
      <c r="R2946" s="6" t="s">
        <v>12085</v>
      </c>
      <c r="S2946" s="6" t="s">
        <v>38</v>
      </c>
      <c r="T2946" s="14">
        <v>201</v>
      </c>
    </row>
    <row r="2947" spans="1:20" s="12" customFormat="1" ht="17.100000000000001" customHeight="1">
      <c r="A2947" s="6" t="s">
        <v>39329</v>
      </c>
      <c r="B2947" s="6" t="s">
        <v>39330</v>
      </c>
      <c r="C2947" s="6" t="s">
        <v>22</v>
      </c>
      <c r="D2947" s="6" t="s">
        <v>23</v>
      </c>
      <c r="E2947" s="8" t="s">
        <v>33439</v>
      </c>
      <c r="F2947" s="6" t="s">
        <v>18157</v>
      </c>
      <c r="G2947" s="6" t="s">
        <v>26</v>
      </c>
      <c r="H2947" s="6" t="s">
        <v>33440</v>
      </c>
      <c r="I2947" s="8" t="s">
        <v>28</v>
      </c>
      <c r="J2947" s="6" t="s">
        <v>29</v>
      </c>
      <c r="K2947" s="6" t="s">
        <v>30</v>
      </c>
      <c r="L2947" s="6" t="s">
        <v>31</v>
      </c>
      <c r="M2947" s="8" t="s">
        <v>32</v>
      </c>
      <c r="N2947" s="8" t="s">
        <v>33</v>
      </c>
      <c r="O2947" s="6" t="s">
        <v>18158</v>
      </c>
      <c r="P2947" s="6" t="s">
        <v>18159</v>
      </c>
      <c r="Q2947" s="6" t="s">
        <v>18160</v>
      </c>
      <c r="R2947" s="6" t="s">
        <v>2119</v>
      </c>
      <c r="S2947" s="6" t="s">
        <v>38</v>
      </c>
      <c r="T2947" s="14">
        <v>89</v>
      </c>
    </row>
    <row r="2948" spans="1:20" s="12" customFormat="1" ht="17.100000000000001" customHeight="1">
      <c r="A2948" s="6" t="s">
        <v>39331</v>
      </c>
      <c r="B2948" s="6" t="s">
        <v>39332</v>
      </c>
      <c r="C2948" s="6" t="s">
        <v>22</v>
      </c>
      <c r="D2948" s="6" t="s">
        <v>23</v>
      </c>
      <c r="E2948" s="8" t="s">
        <v>33439</v>
      </c>
      <c r="F2948" s="6" t="s">
        <v>18163</v>
      </c>
      <c r="G2948" s="6" t="s">
        <v>26</v>
      </c>
      <c r="H2948" s="6" t="s">
        <v>33440</v>
      </c>
      <c r="I2948" s="8" t="s">
        <v>28</v>
      </c>
      <c r="J2948" s="6" t="s">
        <v>29</v>
      </c>
      <c r="K2948" s="6" t="s">
        <v>30</v>
      </c>
      <c r="L2948" s="6" t="s">
        <v>31</v>
      </c>
      <c r="M2948" s="8" t="s">
        <v>32</v>
      </c>
      <c r="N2948" s="8" t="s">
        <v>33</v>
      </c>
      <c r="O2948" s="6" t="s">
        <v>18164</v>
      </c>
      <c r="P2948" s="6" t="s">
        <v>18165</v>
      </c>
      <c r="Q2948" s="6" t="s">
        <v>18166</v>
      </c>
      <c r="R2948" s="6" t="s">
        <v>1644</v>
      </c>
      <c r="S2948" s="6" t="s">
        <v>38</v>
      </c>
      <c r="T2948" s="14">
        <v>70</v>
      </c>
    </row>
    <row r="2949" spans="1:20" s="12" customFormat="1" ht="17.100000000000001" customHeight="1">
      <c r="A2949" s="6" t="s">
        <v>39333</v>
      </c>
      <c r="B2949" s="6" t="s">
        <v>39334</v>
      </c>
      <c r="C2949" s="6" t="s">
        <v>22</v>
      </c>
      <c r="D2949" s="6" t="s">
        <v>23</v>
      </c>
      <c r="E2949" s="8" t="s">
        <v>33439</v>
      </c>
      <c r="F2949" s="6" t="s">
        <v>18169</v>
      </c>
      <c r="G2949" s="6" t="s">
        <v>26</v>
      </c>
      <c r="H2949" s="6" t="s">
        <v>33440</v>
      </c>
      <c r="I2949" s="8" t="s">
        <v>28</v>
      </c>
      <c r="J2949" s="6" t="s">
        <v>29</v>
      </c>
      <c r="K2949" s="6" t="s">
        <v>30</v>
      </c>
      <c r="L2949" s="6" t="s">
        <v>31</v>
      </c>
      <c r="M2949" s="8" t="s">
        <v>32</v>
      </c>
      <c r="N2949" s="8" t="s">
        <v>33</v>
      </c>
      <c r="O2949" s="6" t="s">
        <v>18170</v>
      </c>
      <c r="P2949" s="6" t="s">
        <v>18171</v>
      </c>
      <c r="Q2949" s="6" t="s">
        <v>18172</v>
      </c>
      <c r="R2949" s="6" t="s">
        <v>7641</v>
      </c>
      <c r="S2949" s="6" t="s">
        <v>38</v>
      </c>
      <c r="T2949" s="14">
        <v>109</v>
      </c>
    </row>
    <row r="2950" spans="1:20" s="12" customFormat="1" ht="17.100000000000001" customHeight="1">
      <c r="A2950" s="6" t="s">
        <v>39335</v>
      </c>
      <c r="B2950" s="6" t="s">
        <v>39336</v>
      </c>
      <c r="C2950" s="6" t="s">
        <v>22</v>
      </c>
      <c r="D2950" s="6" t="s">
        <v>23</v>
      </c>
      <c r="E2950" s="8" t="s">
        <v>33439</v>
      </c>
      <c r="F2950" s="6" t="s">
        <v>18175</v>
      </c>
      <c r="G2950" s="6" t="s">
        <v>26</v>
      </c>
      <c r="H2950" s="6" t="s">
        <v>33440</v>
      </c>
      <c r="I2950" s="8" t="s">
        <v>28</v>
      </c>
      <c r="J2950" s="6" t="s">
        <v>29</v>
      </c>
      <c r="K2950" s="6" t="s">
        <v>30</v>
      </c>
      <c r="L2950" s="6" t="s">
        <v>31</v>
      </c>
      <c r="M2950" s="8" t="s">
        <v>32</v>
      </c>
      <c r="N2950" s="8" t="s">
        <v>33</v>
      </c>
      <c r="O2950" s="6" t="s">
        <v>18176</v>
      </c>
      <c r="P2950" s="6" t="s">
        <v>18177</v>
      </c>
      <c r="Q2950" s="6" t="s">
        <v>18178</v>
      </c>
      <c r="R2950" s="6" t="s">
        <v>442</v>
      </c>
      <c r="S2950" s="6" t="s">
        <v>38</v>
      </c>
      <c r="T2950" s="14">
        <v>246</v>
      </c>
    </row>
    <row r="2951" spans="1:20" s="12" customFormat="1" ht="17.100000000000001" customHeight="1">
      <c r="A2951" s="6" t="s">
        <v>39337</v>
      </c>
      <c r="B2951" s="6" t="s">
        <v>39338</v>
      </c>
      <c r="C2951" s="6" t="s">
        <v>22</v>
      </c>
      <c r="D2951" s="6" t="s">
        <v>23</v>
      </c>
      <c r="E2951" s="8" t="s">
        <v>33439</v>
      </c>
      <c r="F2951" s="6" t="s">
        <v>18181</v>
      </c>
      <c r="G2951" s="6" t="s">
        <v>26</v>
      </c>
      <c r="H2951" s="6" t="s">
        <v>33440</v>
      </c>
      <c r="I2951" s="8" t="s">
        <v>28</v>
      </c>
      <c r="J2951" s="6" t="s">
        <v>29</v>
      </c>
      <c r="K2951" s="6" t="s">
        <v>30</v>
      </c>
      <c r="L2951" s="6" t="s">
        <v>31</v>
      </c>
      <c r="M2951" s="8" t="s">
        <v>32</v>
      </c>
      <c r="N2951" s="8" t="s">
        <v>33</v>
      </c>
      <c r="O2951" s="6" t="s">
        <v>18182</v>
      </c>
      <c r="P2951" s="6" t="s">
        <v>18183</v>
      </c>
      <c r="Q2951" s="6" t="s">
        <v>18184</v>
      </c>
      <c r="R2951" s="6" t="s">
        <v>3133</v>
      </c>
      <c r="S2951" s="6" t="s">
        <v>38</v>
      </c>
      <c r="T2951" s="14">
        <v>239</v>
      </c>
    </row>
    <row r="2952" spans="1:20" s="12" customFormat="1" ht="17.100000000000001" customHeight="1">
      <c r="A2952" s="6" t="s">
        <v>39339</v>
      </c>
      <c r="B2952" s="6" t="s">
        <v>39340</v>
      </c>
      <c r="C2952" s="6" t="s">
        <v>22</v>
      </c>
      <c r="D2952" s="6" t="s">
        <v>23</v>
      </c>
      <c r="E2952" s="8" t="s">
        <v>33439</v>
      </c>
      <c r="F2952" s="6" t="s">
        <v>18187</v>
      </c>
      <c r="G2952" s="6" t="s">
        <v>26</v>
      </c>
      <c r="H2952" s="6" t="s">
        <v>33440</v>
      </c>
      <c r="I2952" s="8" t="s">
        <v>28</v>
      </c>
      <c r="J2952" s="6" t="s">
        <v>29</v>
      </c>
      <c r="K2952" s="6" t="s">
        <v>30</v>
      </c>
      <c r="L2952" s="6" t="s">
        <v>31</v>
      </c>
      <c r="M2952" s="8" t="s">
        <v>32</v>
      </c>
      <c r="N2952" s="8" t="s">
        <v>33</v>
      </c>
      <c r="O2952" s="6" t="s">
        <v>18188</v>
      </c>
      <c r="P2952" s="6" t="s">
        <v>18189</v>
      </c>
      <c r="Q2952" s="6" t="s">
        <v>18190</v>
      </c>
      <c r="R2952" s="6" t="s">
        <v>2578</v>
      </c>
      <c r="S2952" s="6" t="s">
        <v>38</v>
      </c>
      <c r="T2952" s="14">
        <v>386</v>
      </c>
    </row>
    <row r="2953" spans="1:20" s="12" customFormat="1" ht="17.100000000000001" customHeight="1">
      <c r="A2953" s="6" t="s">
        <v>39341</v>
      </c>
      <c r="B2953" s="6" t="s">
        <v>39342</v>
      </c>
      <c r="C2953" s="6" t="s">
        <v>22</v>
      </c>
      <c r="D2953" s="6" t="s">
        <v>23</v>
      </c>
      <c r="E2953" s="8" t="s">
        <v>33439</v>
      </c>
      <c r="F2953" s="6" t="s">
        <v>18193</v>
      </c>
      <c r="G2953" s="6" t="s">
        <v>26</v>
      </c>
      <c r="H2953" s="6" t="s">
        <v>33440</v>
      </c>
      <c r="I2953" s="8" t="s">
        <v>28</v>
      </c>
      <c r="J2953" s="6" t="s">
        <v>29</v>
      </c>
      <c r="K2953" s="6" t="s">
        <v>30</v>
      </c>
      <c r="L2953" s="6" t="s">
        <v>31</v>
      </c>
      <c r="M2953" s="8" t="s">
        <v>32</v>
      </c>
      <c r="N2953" s="8" t="s">
        <v>33</v>
      </c>
      <c r="O2953" s="6" t="s">
        <v>18194</v>
      </c>
      <c r="P2953" s="6" t="s">
        <v>18195</v>
      </c>
      <c r="Q2953" s="6" t="s">
        <v>18196</v>
      </c>
      <c r="R2953" s="6" t="s">
        <v>5505</v>
      </c>
      <c r="S2953" s="6" t="s">
        <v>38</v>
      </c>
      <c r="T2953" s="14">
        <v>104</v>
      </c>
    </row>
    <row r="2954" spans="1:20" s="12" customFormat="1" ht="17.100000000000001" customHeight="1">
      <c r="A2954" s="6" t="s">
        <v>39343</v>
      </c>
      <c r="B2954" s="6" t="s">
        <v>39344</v>
      </c>
      <c r="C2954" s="6" t="s">
        <v>22</v>
      </c>
      <c r="D2954" s="6" t="s">
        <v>23</v>
      </c>
      <c r="E2954" s="8" t="s">
        <v>33439</v>
      </c>
      <c r="F2954" s="6" t="s">
        <v>18199</v>
      </c>
      <c r="G2954" s="6" t="s">
        <v>26</v>
      </c>
      <c r="H2954" s="6" t="s">
        <v>33440</v>
      </c>
      <c r="I2954" s="8" t="s">
        <v>28</v>
      </c>
      <c r="J2954" s="6" t="s">
        <v>29</v>
      </c>
      <c r="K2954" s="6" t="s">
        <v>30</v>
      </c>
      <c r="L2954" s="6" t="s">
        <v>31</v>
      </c>
      <c r="M2954" s="8" t="s">
        <v>32</v>
      </c>
      <c r="N2954" s="8" t="s">
        <v>33</v>
      </c>
      <c r="O2954" s="6" t="s">
        <v>18200</v>
      </c>
      <c r="P2954" s="6" t="s">
        <v>18201</v>
      </c>
      <c r="Q2954" s="6" t="s">
        <v>18202</v>
      </c>
      <c r="R2954" s="6" t="s">
        <v>8934</v>
      </c>
      <c r="S2954" s="6" t="s">
        <v>38</v>
      </c>
      <c r="T2954" s="14">
        <v>335</v>
      </c>
    </row>
    <row r="2955" spans="1:20" s="12" customFormat="1" ht="17.100000000000001" customHeight="1">
      <c r="A2955" s="6" t="s">
        <v>39345</v>
      </c>
      <c r="B2955" s="6" t="s">
        <v>39346</v>
      </c>
      <c r="C2955" s="6" t="s">
        <v>22</v>
      </c>
      <c r="D2955" s="6" t="s">
        <v>23</v>
      </c>
      <c r="E2955" s="8" t="s">
        <v>33439</v>
      </c>
      <c r="F2955" s="6" t="s">
        <v>18205</v>
      </c>
      <c r="G2955" s="6" t="s">
        <v>26</v>
      </c>
      <c r="H2955" s="6" t="s">
        <v>33440</v>
      </c>
      <c r="I2955" s="8" t="s">
        <v>28</v>
      </c>
      <c r="J2955" s="6" t="s">
        <v>29</v>
      </c>
      <c r="K2955" s="6" t="s">
        <v>30</v>
      </c>
      <c r="L2955" s="6" t="s">
        <v>31</v>
      </c>
      <c r="M2955" s="8" t="s">
        <v>32</v>
      </c>
      <c r="N2955" s="8" t="s">
        <v>33</v>
      </c>
      <c r="O2955" s="6" t="s">
        <v>18206</v>
      </c>
      <c r="P2955" s="6" t="s">
        <v>18207</v>
      </c>
      <c r="Q2955" s="6" t="s">
        <v>18208</v>
      </c>
      <c r="R2955" s="6" t="s">
        <v>3538</v>
      </c>
      <c r="S2955" s="6" t="s">
        <v>38</v>
      </c>
      <c r="T2955" s="14">
        <v>190</v>
      </c>
    </row>
    <row r="2956" spans="1:20" s="12" customFormat="1" ht="17.100000000000001" customHeight="1">
      <c r="A2956" s="6" t="s">
        <v>39347</v>
      </c>
      <c r="B2956" s="6" t="s">
        <v>39348</v>
      </c>
      <c r="C2956" s="6" t="s">
        <v>22</v>
      </c>
      <c r="D2956" s="6" t="s">
        <v>23</v>
      </c>
      <c r="E2956" s="8" t="s">
        <v>33439</v>
      </c>
      <c r="F2956" s="6" t="s">
        <v>18211</v>
      </c>
      <c r="G2956" s="6" t="s">
        <v>26</v>
      </c>
      <c r="H2956" s="6" t="s">
        <v>33440</v>
      </c>
      <c r="I2956" s="8" t="s">
        <v>28</v>
      </c>
      <c r="J2956" s="6" t="s">
        <v>29</v>
      </c>
      <c r="K2956" s="6" t="s">
        <v>30</v>
      </c>
      <c r="L2956" s="6" t="s">
        <v>31</v>
      </c>
      <c r="M2956" s="8" t="s">
        <v>32</v>
      </c>
      <c r="N2956" s="8" t="s">
        <v>33</v>
      </c>
      <c r="O2956" s="6" t="s">
        <v>18212</v>
      </c>
      <c r="P2956" s="6" t="s">
        <v>18213</v>
      </c>
      <c r="Q2956" s="6" t="s">
        <v>18214</v>
      </c>
      <c r="R2956" s="6" t="s">
        <v>2191</v>
      </c>
      <c r="S2956" s="6" t="s">
        <v>38</v>
      </c>
      <c r="T2956" s="14">
        <v>134</v>
      </c>
    </row>
    <row r="2957" spans="1:20" s="12" customFormat="1" ht="17.100000000000001" customHeight="1">
      <c r="A2957" s="6" t="s">
        <v>39349</v>
      </c>
      <c r="B2957" s="6" t="s">
        <v>39350</v>
      </c>
      <c r="C2957" s="6" t="s">
        <v>22</v>
      </c>
      <c r="D2957" s="6" t="s">
        <v>23</v>
      </c>
      <c r="E2957" s="8" t="s">
        <v>33439</v>
      </c>
      <c r="F2957" s="6" t="s">
        <v>18217</v>
      </c>
      <c r="G2957" s="6" t="s">
        <v>26</v>
      </c>
      <c r="H2957" s="6" t="s">
        <v>33440</v>
      </c>
      <c r="I2957" s="8" t="s">
        <v>28</v>
      </c>
      <c r="J2957" s="6" t="s">
        <v>29</v>
      </c>
      <c r="K2957" s="6" t="s">
        <v>30</v>
      </c>
      <c r="L2957" s="6" t="s">
        <v>31</v>
      </c>
      <c r="M2957" s="8" t="s">
        <v>32</v>
      </c>
      <c r="N2957" s="8" t="s">
        <v>33</v>
      </c>
      <c r="O2957" s="6" t="s">
        <v>18218</v>
      </c>
      <c r="P2957" s="6" t="s">
        <v>18219</v>
      </c>
      <c r="Q2957" s="6" t="s">
        <v>18220</v>
      </c>
      <c r="R2957" s="6" t="s">
        <v>6114</v>
      </c>
      <c r="S2957" s="6" t="s">
        <v>38</v>
      </c>
      <c r="T2957" s="14">
        <v>344</v>
      </c>
    </row>
    <row r="2958" spans="1:20" s="12" customFormat="1" ht="17.100000000000001" customHeight="1">
      <c r="A2958" s="6" t="s">
        <v>39351</v>
      </c>
      <c r="B2958" s="6" t="s">
        <v>39352</v>
      </c>
      <c r="C2958" s="6" t="s">
        <v>22</v>
      </c>
      <c r="D2958" s="6" t="s">
        <v>23</v>
      </c>
      <c r="E2958" s="8" t="s">
        <v>33439</v>
      </c>
      <c r="F2958" s="6" t="s">
        <v>18223</v>
      </c>
      <c r="G2958" s="6" t="s">
        <v>26</v>
      </c>
      <c r="H2958" s="6" t="s">
        <v>33440</v>
      </c>
      <c r="I2958" s="8" t="s">
        <v>28</v>
      </c>
      <c r="J2958" s="6" t="s">
        <v>29</v>
      </c>
      <c r="K2958" s="6" t="s">
        <v>30</v>
      </c>
      <c r="L2958" s="6" t="s">
        <v>31</v>
      </c>
      <c r="M2958" s="8" t="s">
        <v>32</v>
      </c>
      <c r="N2958" s="8" t="s">
        <v>33</v>
      </c>
      <c r="O2958" s="6" t="s">
        <v>18224</v>
      </c>
      <c r="P2958" s="6" t="s">
        <v>18225</v>
      </c>
      <c r="Q2958" s="6" t="s">
        <v>18226</v>
      </c>
      <c r="R2958" s="6" t="s">
        <v>2018</v>
      </c>
      <c r="S2958" s="6" t="s">
        <v>38</v>
      </c>
      <c r="T2958" s="14">
        <v>244</v>
      </c>
    </row>
    <row r="2959" spans="1:20" s="12" customFormat="1" ht="17.100000000000001" customHeight="1">
      <c r="A2959" s="6" t="s">
        <v>39353</v>
      </c>
      <c r="B2959" s="6" t="s">
        <v>39354</v>
      </c>
      <c r="C2959" s="6" t="s">
        <v>22</v>
      </c>
      <c r="D2959" s="6" t="s">
        <v>23</v>
      </c>
      <c r="E2959" s="8" t="s">
        <v>33439</v>
      </c>
      <c r="F2959" s="6" t="s">
        <v>18229</v>
      </c>
      <c r="G2959" s="6" t="s">
        <v>26</v>
      </c>
      <c r="H2959" s="6" t="s">
        <v>33440</v>
      </c>
      <c r="I2959" s="8" t="s">
        <v>28</v>
      </c>
      <c r="J2959" s="6" t="s">
        <v>29</v>
      </c>
      <c r="K2959" s="6" t="s">
        <v>30</v>
      </c>
      <c r="L2959" s="6" t="s">
        <v>31</v>
      </c>
      <c r="M2959" s="8" t="s">
        <v>32</v>
      </c>
      <c r="N2959" s="8" t="s">
        <v>33</v>
      </c>
      <c r="O2959" s="6" t="s">
        <v>18230</v>
      </c>
      <c r="P2959" s="6" t="s">
        <v>18231</v>
      </c>
      <c r="Q2959" s="6" t="s">
        <v>18232</v>
      </c>
      <c r="R2959" s="6" t="s">
        <v>8268</v>
      </c>
      <c r="S2959" s="6" t="s">
        <v>38</v>
      </c>
      <c r="T2959" s="14">
        <v>64</v>
      </c>
    </row>
    <row r="2960" spans="1:20" s="12" customFormat="1" ht="17.100000000000001" customHeight="1">
      <c r="A2960" s="6" t="s">
        <v>39355</v>
      </c>
      <c r="B2960" s="6" t="s">
        <v>39356</v>
      </c>
      <c r="C2960" s="6" t="s">
        <v>22</v>
      </c>
      <c r="D2960" s="6" t="s">
        <v>23</v>
      </c>
      <c r="E2960" s="8" t="s">
        <v>33439</v>
      </c>
      <c r="F2960" s="6" t="s">
        <v>18235</v>
      </c>
      <c r="G2960" s="6" t="s">
        <v>26</v>
      </c>
      <c r="H2960" s="6" t="s">
        <v>33440</v>
      </c>
      <c r="I2960" s="8" t="s">
        <v>28</v>
      </c>
      <c r="J2960" s="6" t="s">
        <v>29</v>
      </c>
      <c r="K2960" s="6" t="s">
        <v>30</v>
      </c>
      <c r="L2960" s="6" t="s">
        <v>31</v>
      </c>
      <c r="M2960" s="8" t="s">
        <v>32</v>
      </c>
      <c r="N2960" s="8" t="s">
        <v>33</v>
      </c>
      <c r="O2960" s="6" t="s">
        <v>18236</v>
      </c>
      <c r="P2960" s="6" t="s">
        <v>18237</v>
      </c>
      <c r="Q2960" s="6" t="s">
        <v>18238</v>
      </c>
      <c r="R2960" s="6" t="s">
        <v>8754</v>
      </c>
      <c r="S2960" s="6" t="s">
        <v>38</v>
      </c>
      <c r="T2960" s="14">
        <v>131</v>
      </c>
    </row>
    <row r="2961" spans="1:20" s="12" customFormat="1" ht="17.100000000000001" customHeight="1">
      <c r="A2961" s="6" t="s">
        <v>39357</v>
      </c>
      <c r="B2961" s="6" t="s">
        <v>39358</v>
      </c>
      <c r="C2961" s="6" t="s">
        <v>22</v>
      </c>
      <c r="D2961" s="6" t="s">
        <v>23</v>
      </c>
      <c r="E2961" s="8" t="s">
        <v>33439</v>
      </c>
      <c r="F2961" s="6" t="s">
        <v>18241</v>
      </c>
      <c r="G2961" s="6" t="s">
        <v>26</v>
      </c>
      <c r="H2961" s="6" t="s">
        <v>33440</v>
      </c>
      <c r="I2961" s="8" t="s">
        <v>28</v>
      </c>
      <c r="J2961" s="6" t="s">
        <v>29</v>
      </c>
      <c r="K2961" s="6" t="s">
        <v>30</v>
      </c>
      <c r="L2961" s="6" t="s">
        <v>31</v>
      </c>
      <c r="M2961" s="8" t="s">
        <v>32</v>
      </c>
      <c r="N2961" s="8" t="s">
        <v>33</v>
      </c>
      <c r="O2961" s="6" t="s">
        <v>18242</v>
      </c>
      <c r="P2961" s="6" t="s">
        <v>18243</v>
      </c>
      <c r="Q2961" s="6" t="s">
        <v>18244</v>
      </c>
      <c r="R2961" s="6" t="s">
        <v>18245</v>
      </c>
      <c r="S2961" s="6" t="s">
        <v>38</v>
      </c>
      <c r="T2961" s="14">
        <v>80</v>
      </c>
    </row>
    <row r="2962" spans="1:20" s="12" customFormat="1" ht="17.100000000000001" customHeight="1">
      <c r="A2962" s="6" t="s">
        <v>39359</v>
      </c>
      <c r="B2962" s="6" t="s">
        <v>39360</v>
      </c>
      <c r="C2962" s="6" t="s">
        <v>22</v>
      </c>
      <c r="D2962" s="6" t="s">
        <v>23</v>
      </c>
      <c r="E2962" s="8" t="s">
        <v>33439</v>
      </c>
      <c r="F2962" s="6" t="s">
        <v>18248</v>
      </c>
      <c r="G2962" s="6" t="s">
        <v>26</v>
      </c>
      <c r="H2962" s="6" t="s">
        <v>33440</v>
      </c>
      <c r="I2962" s="8" t="s">
        <v>28</v>
      </c>
      <c r="J2962" s="6" t="s">
        <v>29</v>
      </c>
      <c r="K2962" s="6" t="s">
        <v>30</v>
      </c>
      <c r="L2962" s="6" t="s">
        <v>31</v>
      </c>
      <c r="M2962" s="8" t="s">
        <v>32</v>
      </c>
      <c r="N2962" s="8" t="s">
        <v>33</v>
      </c>
      <c r="O2962" s="6" t="s">
        <v>18249</v>
      </c>
      <c r="P2962" s="6" t="s">
        <v>18250</v>
      </c>
      <c r="Q2962" s="6" t="s">
        <v>18251</v>
      </c>
      <c r="R2962" s="6" t="s">
        <v>18252</v>
      </c>
      <c r="S2962" s="6" t="s">
        <v>38</v>
      </c>
      <c r="T2962" s="14">
        <v>145</v>
      </c>
    </row>
    <row r="2963" spans="1:20" s="12" customFormat="1" ht="17.100000000000001" customHeight="1">
      <c r="A2963" s="6" t="s">
        <v>39361</v>
      </c>
      <c r="B2963" s="6" t="s">
        <v>39362</v>
      </c>
      <c r="C2963" s="6" t="s">
        <v>22</v>
      </c>
      <c r="D2963" s="6" t="s">
        <v>23</v>
      </c>
      <c r="E2963" s="8" t="s">
        <v>33439</v>
      </c>
      <c r="F2963" s="6" t="s">
        <v>18255</v>
      </c>
      <c r="G2963" s="6" t="s">
        <v>26</v>
      </c>
      <c r="H2963" s="6" t="s">
        <v>33440</v>
      </c>
      <c r="I2963" s="8" t="s">
        <v>28</v>
      </c>
      <c r="J2963" s="6" t="s">
        <v>29</v>
      </c>
      <c r="K2963" s="6" t="s">
        <v>30</v>
      </c>
      <c r="L2963" s="6" t="s">
        <v>31</v>
      </c>
      <c r="M2963" s="8" t="s">
        <v>32</v>
      </c>
      <c r="N2963" s="8" t="s">
        <v>33</v>
      </c>
      <c r="O2963" s="6" t="s">
        <v>18256</v>
      </c>
      <c r="P2963" s="6" t="s">
        <v>18257</v>
      </c>
      <c r="Q2963" s="6" t="s">
        <v>18258</v>
      </c>
      <c r="R2963" s="6" t="s">
        <v>4854</v>
      </c>
      <c r="S2963" s="6" t="s">
        <v>38</v>
      </c>
      <c r="T2963" s="14">
        <v>114</v>
      </c>
    </row>
    <row r="2964" spans="1:20" s="12" customFormat="1" ht="17.100000000000001" customHeight="1">
      <c r="A2964" s="6" t="s">
        <v>39363</v>
      </c>
      <c r="B2964" s="6" t="s">
        <v>39364</v>
      </c>
      <c r="C2964" s="6" t="s">
        <v>22</v>
      </c>
      <c r="D2964" s="6" t="s">
        <v>23</v>
      </c>
      <c r="E2964" s="8" t="s">
        <v>33439</v>
      </c>
      <c r="F2964" s="6" t="s">
        <v>18261</v>
      </c>
      <c r="G2964" s="6" t="s">
        <v>26</v>
      </c>
      <c r="H2964" s="6" t="s">
        <v>33440</v>
      </c>
      <c r="I2964" s="8" t="s">
        <v>28</v>
      </c>
      <c r="J2964" s="6" t="s">
        <v>29</v>
      </c>
      <c r="K2964" s="6" t="s">
        <v>30</v>
      </c>
      <c r="L2964" s="6" t="s">
        <v>31</v>
      </c>
      <c r="M2964" s="8" t="s">
        <v>32</v>
      </c>
      <c r="N2964" s="8" t="s">
        <v>33</v>
      </c>
      <c r="O2964" s="6" t="s">
        <v>18262</v>
      </c>
      <c r="P2964" s="6" t="s">
        <v>18263</v>
      </c>
      <c r="Q2964" s="6" t="s">
        <v>18264</v>
      </c>
      <c r="R2964" s="6" t="s">
        <v>3459</v>
      </c>
      <c r="S2964" s="6" t="s">
        <v>38</v>
      </c>
      <c r="T2964" s="14">
        <v>218</v>
      </c>
    </row>
    <row r="2965" spans="1:20" s="12" customFormat="1" ht="17.100000000000001" customHeight="1">
      <c r="A2965" s="6" t="s">
        <v>39365</v>
      </c>
      <c r="B2965" s="6" t="s">
        <v>39366</v>
      </c>
      <c r="C2965" s="6" t="s">
        <v>22</v>
      </c>
      <c r="D2965" s="6" t="s">
        <v>23</v>
      </c>
      <c r="E2965" s="8" t="s">
        <v>33439</v>
      </c>
      <c r="F2965" s="6" t="s">
        <v>18267</v>
      </c>
      <c r="G2965" s="6" t="s">
        <v>26</v>
      </c>
      <c r="H2965" s="6" t="s">
        <v>33440</v>
      </c>
      <c r="I2965" s="8" t="s">
        <v>28</v>
      </c>
      <c r="J2965" s="6" t="s">
        <v>29</v>
      </c>
      <c r="K2965" s="6" t="s">
        <v>30</v>
      </c>
      <c r="L2965" s="6" t="s">
        <v>31</v>
      </c>
      <c r="M2965" s="8" t="s">
        <v>32</v>
      </c>
      <c r="N2965" s="8" t="s">
        <v>33</v>
      </c>
      <c r="O2965" s="6" t="s">
        <v>18268</v>
      </c>
      <c r="P2965" s="6" t="s">
        <v>18269</v>
      </c>
      <c r="Q2965" s="6" t="s">
        <v>18270</v>
      </c>
      <c r="R2965" s="6" t="s">
        <v>698</v>
      </c>
      <c r="S2965" s="6" t="s">
        <v>38</v>
      </c>
      <c r="T2965" s="14">
        <v>375</v>
      </c>
    </row>
    <row r="2966" spans="1:20" s="12" customFormat="1" ht="17.100000000000001" customHeight="1">
      <c r="A2966" s="6" t="s">
        <v>39367</v>
      </c>
      <c r="B2966" s="6" t="s">
        <v>39368</v>
      </c>
      <c r="C2966" s="6" t="s">
        <v>22</v>
      </c>
      <c r="D2966" s="6" t="s">
        <v>23</v>
      </c>
      <c r="E2966" s="8" t="s">
        <v>33439</v>
      </c>
      <c r="F2966" s="6" t="s">
        <v>18273</v>
      </c>
      <c r="G2966" s="6" t="s">
        <v>26</v>
      </c>
      <c r="H2966" s="6" t="s">
        <v>33440</v>
      </c>
      <c r="I2966" s="8" t="s">
        <v>28</v>
      </c>
      <c r="J2966" s="6" t="s">
        <v>29</v>
      </c>
      <c r="K2966" s="6" t="s">
        <v>30</v>
      </c>
      <c r="L2966" s="6" t="s">
        <v>31</v>
      </c>
      <c r="M2966" s="8" t="s">
        <v>32</v>
      </c>
      <c r="N2966" s="8" t="s">
        <v>33</v>
      </c>
      <c r="O2966" s="6" t="s">
        <v>18274</v>
      </c>
      <c r="P2966" s="6" t="s">
        <v>18275</v>
      </c>
      <c r="Q2966" s="6" t="s">
        <v>18276</v>
      </c>
      <c r="R2966" s="6" t="s">
        <v>2585</v>
      </c>
      <c r="S2966" s="6" t="s">
        <v>38</v>
      </c>
      <c r="T2966" s="14">
        <v>472</v>
      </c>
    </row>
    <row r="2967" spans="1:20" s="12" customFormat="1" ht="17.100000000000001" customHeight="1">
      <c r="A2967" s="6" t="s">
        <v>39369</v>
      </c>
      <c r="B2967" s="6" t="s">
        <v>39370</v>
      </c>
      <c r="C2967" s="6" t="s">
        <v>22</v>
      </c>
      <c r="D2967" s="6" t="s">
        <v>23</v>
      </c>
      <c r="E2967" s="8" t="s">
        <v>33439</v>
      </c>
      <c r="F2967" s="6" t="s">
        <v>18279</v>
      </c>
      <c r="G2967" s="6" t="s">
        <v>26</v>
      </c>
      <c r="H2967" s="6" t="s">
        <v>33440</v>
      </c>
      <c r="I2967" s="8" t="s">
        <v>28</v>
      </c>
      <c r="J2967" s="6" t="s">
        <v>29</v>
      </c>
      <c r="K2967" s="6" t="s">
        <v>30</v>
      </c>
      <c r="L2967" s="6" t="s">
        <v>31</v>
      </c>
      <c r="M2967" s="8" t="s">
        <v>32</v>
      </c>
      <c r="N2967" s="8" t="s">
        <v>33</v>
      </c>
      <c r="O2967" s="6" t="s">
        <v>18280</v>
      </c>
      <c r="P2967" s="6" t="s">
        <v>18281</v>
      </c>
      <c r="Q2967" s="6" t="s">
        <v>18282</v>
      </c>
      <c r="R2967" s="6" t="s">
        <v>18283</v>
      </c>
      <c r="S2967" s="6" t="s">
        <v>38</v>
      </c>
      <c r="T2967" s="14">
        <v>166</v>
      </c>
    </row>
    <row r="2968" spans="1:20" s="12" customFormat="1" ht="17.100000000000001" customHeight="1">
      <c r="A2968" s="6" t="s">
        <v>39371</v>
      </c>
      <c r="B2968" s="6" t="s">
        <v>39372</v>
      </c>
      <c r="C2968" s="6" t="s">
        <v>22</v>
      </c>
      <c r="D2968" s="6" t="s">
        <v>23</v>
      </c>
      <c r="E2968" s="8" t="s">
        <v>33439</v>
      </c>
      <c r="F2968" s="6" t="s">
        <v>18286</v>
      </c>
      <c r="G2968" s="6" t="s">
        <v>26</v>
      </c>
      <c r="H2968" s="6" t="s">
        <v>33440</v>
      </c>
      <c r="I2968" s="8" t="s">
        <v>28</v>
      </c>
      <c r="J2968" s="6" t="s">
        <v>29</v>
      </c>
      <c r="K2968" s="6" t="s">
        <v>30</v>
      </c>
      <c r="L2968" s="6" t="s">
        <v>31</v>
      </c>
      <c r="M2968" s="8" t="s">
        <v>32</v>
      </c>
      <c r="N2968" s="8" t="s">
        <v>33</v>
      </c>
      <c r="O2968" s="6" t="s">
        <v>18287</v>
      </c>
      <c r="P2968" s="6" t="s">
        <v>18288</v>
      </c>
      <c r="Q2968" s="6" t="s">
        <v>18289</v>
      </c>
      <c r="R2968" s="6" t="s">
        <v>18290</v>
      </c>
      <c r="S2968" s="6" t="s">
        <v>38</v>
      </c>
      <c r="T2968" s="14">
        <v>328</v>
      </c>
    </row>
    <row r="2969" spans="1:20" s="12" customFormat="1" ht="17.100000000000001" customHeight="1">
      <c r="A2969" s="6" t="s">
        <v>39373</v>
      </c>
      <c r="B2969" s="6" t="s">
        <v>39374</v>
      </c>
      <c r="C2969" s="6" t="s">
        <v>22</v>
      </c>
      <c r="D2969" s="6" t="s">
        <v>23</v>
      </c>
      <c r="E2969" s="8" t="s">
        <v>33439</v>
      </c>
      <c r="F2969" s="6" t="s">
        <v>18293</v>
      </c>
      <c r="G2969" s="6" t="s">
        <v>26</v>
      </c>
      <c r="H2969" s="6" t="s">
        <v>33440</v>
      </c>
      <c r="I2969" s="8" t="s">
        <v>28</v>
      </c>
      <c r="J2969" s="6" t="s">
        <v>29</v>
      </c>
      <c r="K2969" s="6" t="s">
        <v>30</v>
      </c>
      <c r="L2969" s="6" t="s">
        <v>31</v>
      </c>
      <c r="M2969" s="8" t="s">
        <v>32</v>
      </c>
      <c r="N2969" s="8" t="s">
        <v>33</v>
      </c>
      <c r="O2969" s="6" t="s">
        <v>18294</v>
      </c>
      <c r="P2969" s="6" t="s">
        <v>18295</v>
      </c>
      <c r="Q2969" s="6" t="s">
        <v>18296</v>
      </c>
      <c r="R2969" s="6" t="s">
        <v>18297</v>
      </c>
      <c r="S2969" s="6" t="s">
        <v>38</v>
      </c>
      <c r="T2969" s="14">
        <v>309</v>
      </c>
    </row>
    <row r="2970" spans="1:20" s="12" customFormat="1" ht="17.100000000000001" customHeight="1">
      <c r="A2970" s="6" t="s">
        <v>39375</v>
      </c>
      <c r="B2970" s="6" t="s">
        <v>39376</v>
      </c>
      <c r="C2970" s="6" t="s">
        <v>22</v>
      </c>
      <c r="D2970" s="6" t="s">
        <v>23</v>
      </c>
      <c r="E2970" s="8" t="s">
        <v>33439</v>
      </c>
      <c r="F2970" s="6" t="s">
        <v>18300</v>
      </c>
      <c r="G2970" s="6" t="s">
        <v>26</v>
      </c>
      <c r="H2970" s="6" t="s">
        <v>33440</v>
      </c>
      <c r="I2970" s="8" t="s">
        <v>28</v>
      </c>
      <c r="J2970" s="6" t="s">
        <v>29</v>
      </c>
      <c r="K2970" s="6" t="s">
        <v>30</v>
      </c>
      <c r="L2970" s="6" t="s">
        <v>31</v>
      </c>
      <c r="M2970" s="8" t="s">
        <v>32</v>
      </c>
      <c r="N2970" s="8" t="s">
        <v>33</v>
      </c>
      <c r="O2970" s="6" t="s">
        <v>18301</v>
      </c>
      <c r="P2970" s="6" t="s">
        <v>18302</v>
      </c>
      <c r="Q2970" s="6" t="s">
        <v>18303</v>
      </c>
      <c r="R2970" s="6" t="s">
        <v>844</v>
      </c>
      <c r="S2970" s="6" t="s">
        <v>38</v>
      </c>
      <c r="T2970" s="14">
        <v>153</v>
      </c>
    </row>
    <row r="2971" spans="1:20" s="12" customFormat="1" ht="17.100000000000001" customHeight="1">
      <c r="A2971" s="6" t="s">
        <v>39377</v>
      </c>
      <c r="B2971" s="6" t="s">
        <v>39378</v>
      </c>
      <c r="C2971" s="6" t="s">
        <v>22</v>
      </c>
      <c r="D2971" s="6" t="s">
        <v>23</v>
      </c>
      <c r="E2971" s="8" t="s">
        <v>33439</v>
      </c>
      <c r="F2971" s="6" t="s">
        <v>18306</v>
      </c>
      <c r="G2971" s="6" t="s">
        <v>26</v>
      </c>
      <c r="H2971" s="6" t="s">
        <v>33440</v>
      </c>
      <c r="I2971" s="8" t="s">
        <v>28</v>
      </c>
      <c r="J2971" s="6" t="s">
        <v>29</v>
      </c>
      <c r="K2971" s="6" t="s">
        <v>30</v>
      </c>
      <c r="L2971" s="6" t="s">
        <v>31</v>
      </c>
      <c r="M2971" s="8" t="s">
        <v>32</v>
      </c>
      <c r="N2971" s="8" t="s">
        <v>33</v>
      </c>
      <c r="O2971" s="6" t="s">
        <v>18307</v>
      </c>
      <c r="P2971" s="6" t="s">
        <v>18308</v>
      </c>
      <c r="Q2971" s="6" t="s">
        <v>18309</v>
      </c>
      <c r="R2971" s="6" t="s">
        <v>1833</v>
      </c>
      <c r="S2971" s="6" t="s">
        <v>38</v>
      </c>
      <c r="T2971" s="14">
        <v>441</v>
      </c>
    </row>
    <row r="2972" spans="1:20" s="12" customFormat="1" ht="17.100000000000001" customHeight="1">
      <c r="A2972" s="6" t="s">
        <v>39379</v>
      </c>
      <c r="B2972" s="6" t="s">
        <v>39380</v>
      </c>
      <c r="C2972" s="6" t="s">
        <v>22</v>
      </c>
      <c r="D2972" s="6" t="s">
        <v>23</v>
      </c>
      <c r="E2972" s="8" t="s">
        <v>33439</v>
      </c>
      <c r="F2972" s="6" t="s">
        <v>18312</v>
      </c>
      <c r="G2972" s="6" t="s">
        <v>26</v>
      </c>
      <c r="H2972" s="6" t="s">
        <v>33440</v>
      </c>
      <c r="I2972" s="8" t="s">
        <v>28</v>
      </c>
      <c r="J2972" s="6" t="s">
        <v>29</v>
      </c>
      <c r="K2972" s="6" t="s">
        <v>30</v>
      </c>
      <c r="L2972" s="6" t="s">
        <v>31</v>
      </c>
      <c r="M2972" s="8" t="s">
        <v>32</v>
      </c>
      <c r="N2972" s="8" t="s">
        <v>33</v>
      </c>
      <c r="O2972" s="6" t="s">
        <v>18313</v>
      </c>
      <c r="P2972" s="6" t="s">
        <v>18314</v>
      </c>
      <c r="Q2972" s="6" t="s">
        <v>18315</v>
      </c>
      <c r="R2972" s="6" t="s">
        <v>844</v>
      </c>
      <c r="S2972" s="6" t="s">
        <v>38</v>
      </c>
      <c r="T2972" s="14">
        <v>153</v>
      </c>
    </row>
    <row r="2973" spans="1:20" s="12" customFormat="1" ht="17.100000000000001" customHeight="1">
      <c r="A2973" s="6" t="s">
        <v>39381</v>
      </c>
      <c r="B2973" s="6" t="s">
        <v>39382</v>
      </c>
      <c r="C2973" s="6" t="s">
        <v>22</v>
      </c>
      <c r="D2973" s="6" t="s">
        <v>23</v>
      </c>
      <c r="E2973" s="8" t="s">
        <v>33439</v>
      </c>
      <c r="F2973" s="6" t="s">
        <v>18318</v>
      </c>
      <c r="G2973" s="6" t="s">
        <v>26</v>
      </c>
      <c r="H2973" s="6" t="s">
        <v>33440</v>
      </c>
      <c r="I2973" s="8" t="s">
        <v>28</v>
      </c>
      <c r="J2973" s="6" t="s">
        <v>29</v>
      </c>
      <c r="K2973" s="6" t="s">
        <v>30</v>
      </c>
      <c r="L2973" s="6" t="s">
        <v>31</v>
      </c>
      <c r="M2973" s="8" t="s">
        <v>32</v>
      </c>
      <c r="N2973" s="8" t="s">
        <v>33</v>
      </c>
      <c r="O2973" s="6" t="s">
        <v>18319</v>
      </c>
      <c r="P2973" s="6" t="s">
        <v>18320</v>
      </c>
      <c r="Q2973" s="6" t="s">
        <v>18321</v>
      </c>
      <c r="R2973" s="6" t="s">
        <v>18322</v>
      </c>
      <c r="S2973" s="6" t="s">
        <v>38</v>
      </c>
      <c r="T2973" s="14">
        <v>391</v>
      </c>
    </row>
    <row r="2974" spans="1:20" s="12" customFormat="1" ht="17.100000000000001" customHeight="1">
      <c r="A2974" s="6" t="s">
        <v>39383</v>
      </c>
      <c r="B2974" s="6" t="s">
        <v>39384</v>
      </c>
      <c r="C2974" s="6" t="s">
        <v>22</v>
      </c>
      <c r="D2974" s="6" t="s">
        <v>23</v>
      </c>
      <c r="E2974" s="8" t="s">
        <v>33439</v>
      </c>
      <c r="F2974" s="6" t="s">
        <v>18325</v>
      </c>
      <c r="G2974" s="6" t="s">
        <v>26</v>
      </c>
      <c r="H2974" s="6" t="s">
        <v>33440</v>
      </c>
      <c r="I2974" s="8" t="s">
        <v>28</v>
      </c>
      <c r="J2974" s="6" t="s">
        <v>29</v>
      </c>
      <c r="K2974" s="6" t="s">
        <v>30</v>
      </c>
      <c r="L2974" s="6" t="s">
        <v>31</v>
      </c>
      <c r="M2974" s="8" t="s">
        <v>32</v>
      </c>
      <c r="N2974" s="8" t="s">
        <v>33</v>
      </c>
      <c r="O2974" s="6" t="s">
        <v>18326</v>
      </c>
      <c r="P2974" s="6" t="s">
        <v>18327</v>
      </c>
      <c r="Q2974" s="6" t="s">
        <v>18328</v>
      </c>
      <c r="R2974" s="6" t="s">
        <v>3492</v>
      </c>
      <c r="S2974" s="6" t="s">
        <v>38</v>
      </c>
      <c r="T2974" s="14">
        <v>453</v>
      </c>
    </row>
    <row r="2975" spans="1:20" s="12" customFormat="1" ht="17.100000000000001" customHeight="1">
      <c r="A2975" s="6" t="s">
        <v>39385</v>
      </c>
      <c r="B2975" s="6" t="s">
        <v>39386</v>
      </c>
      <c r="C2975" s="6" t="s">
        <v>22</v>
      </c>
      <c r="D2975" s="6" t="s">
        <v>23</v>
      </c>
      <c r="E2975" s="8" t="s">
        <v>33439</v>
      </c>
      <c r="F2975" s="6" t="s">
        <v>18331</v>
      </c>
      <c r="G2975" s="6" t="s">
        <v>26</v>
      </c>
      <c r="H2975" s="6" t="s">
        <v>33440</v>
      </c>
      <c r="I2975" s="8" t="s">
        <v>28</v>
      </c>
      <c r="J2975" s="6" t="s">
        <v>29</v>
      </c>
      <c r="K2975" s="6" t="s">
        <v>30</v>
      </c>
      <c r="L2975" s="6" t="s">
        <v>31</v>
      </c>
      <c r="M2975" s="8" t="s">
        <v>32</v>
      </c>
      <c r="N2975" s="8" t="s">
        <v>33</v>
      </c>
      <c r="O2975" s="6" t="s">
        <v>18332</v>
      </c>
      <c r="P2975" s="6" t="s">
        <v>18333</v>
      </c>
      <c r="Q2975" s="6" t="s">
        <v>18334</v>
      </c>
      <c r="R2975" s="6" t="s">
        <v>3768</v>
      </c>
      <c r="S2975" s="6" t="s">
        <v>38</v>
      </c>
      <c r="T2975" s="14">
        <v>95</v>
      </c>
    </row>
    <row r="2976" spans="1:20" s="12" customFormat="1" ht="17.100000000000001" customHeight="1">
      <c r="A2976" s="6" t="s">
        <v>39387</v>
      </c>
      <c r="B2976" s="6" t="s">
        <v>39388</v>
      </c>
      <c r="C2976" s="6" t="s">
        <v>22</v>
      </c>
      <c r="D2976" s="6" t="s">
        <v>23</v>
      </c>
      <c r="E2976" s="8" t="s">
        <v>33439</v>
      </c>
      <c r="F2976" s="6" t="s">
        <v>18337</v>
      </c>
      <c r="G2976" s="6" t="s">
        <v>26</v>
      </c>
      <c r="H2976" s="6" t="s">
        <v>33440</v>
      </c>
      <c r="I2976" s="8" t="s">
        <v>28</v>
      </c>
      <c r="J2976" s="6" t="s">
        <v>29</v>
      </c>
      <c r="K2976" s="6" t="s">
        <v>30</v>
      </c>
      <c r="L2976" s="6" t="s">
        <v>31</v>
      </c>
      <c r="M2976" s="8" t="s">
        <v>32</v>
      </c>
      <c r="N2976" s="8" t="s">
        <v>33</v>
      </c>
      <c r="O2976" s="6" t="s">
        <v>18338</v>
      </c>
      <c r="P2976" s="6" t="s">
        <v>18339</v>
      </c>
      <c r="Q2976" s="6" t="s">
        <v>18340</v>
      </c>
      <c r="R2976" s="6" t="s">
        <v>386</v>
      </c>
      <c r="S2976" s="6" t="s">
        <v>38</v>
      </c>
      <c r="T2976" s="14">
        <v>220</v>
      </c>
    </row>
    <row r="2977" spans="1:20" s="12" customFormat="1" ht="17.100000000000001" customHeight="1">
      <c r="A2977" s="6" t="s">
        <v>39389</v>
      </c>
      <c r="B2977" s="6" t="s">
        <v>39390</v>
      </c>
      <c r="C2977" s="6" t="s">
        <v>22</v>
      </c>
      <c r="D2977" s="6" t="s">
        <v>23</v>
      </c>
      <c r="E2977" s="8" t="s">
        <v>33439</v>
      </c>
      <c r="F2977" s="6" t="s">
        <v>18343</v>
      </c>
      <c r="G2977" s="6" t="s">
        <v>26</v>
      </c>
      <c r="H2977" s="6" t="s">
        <v>33440</v>
      </c>
      <c r="I2977" s="8" t="s">
        <v>28</v>
      </c>
      <c r="J2977" s="6" t="s">
        <v>29</v>
      </c>
      <c r="K2977" s="6" t="s">
        <v>30</v>
      </c>
      <c r="L2977" s="6" t="s">
        <v>31</v>
      </c>
      <c r="M2977" s="8" t="s">
        <v>32</v>
      </c>
      <c r="N2977" s="8" t="s">
        <v>33</v>
      </c>
      <c r="O2977" s="6" t="s">
        <v>18344</v>
      </c>
      <c r="P2977" s="6" t="s">
        <v>18345</v>
      </c>
      <c r="Q2977" s="6" t="s">
        <v>18346</v>
      </c>
      <c r="R2977" s="6" t="s">
        <v>2018</v>
      </c>
      <c r="S2977" s="6" t="s">
        <v>38</v>
      </c>
      <c r="T2977" s="14">
        <v>244</v>
      </c>
    </row>
    <row r="2978" spans="1:20" s="12" customFormat="1" ht="17.100000000000001" customHeight="1">
      <c r="A2978" s="6" t="s">
        <v>39391</v>
      </c>
      <c r="B2978" s="6" t="s">
        <v>39392</v>
      </c>
      <c r="C2978" s="6" t="s">
        <v>22</v>
      </c>
      <c r="D2978" s="6" t="s">
        <v>23</v>
      </c>
      <c r="E2978" s="8" t="s">
        <v>33439</v>
      </c>
      <c r="F2978" s="6" t="s">
        <v>18349</v>
      </c>
      <c r="G2978" s="6" t="s">
        <v>26</v>
      </c>
      <c r="H2978" s="6" t="s">
        <v>33440</v>
      </c>
      <c r="I2978" s="8" t="s">
        <v>28</v>
      </c>
      <c r="J2978" s="6" t="s">
        <v>29</v>
      </c>
      <c r="K2978" s="6" t="s">
        <v>30</v>
      </c>
      <c r="L2978" s="6" t="s">
        <v>31</v>
      </c>
      <c r="M2978" s="8" t="s">
        <v>32</v>
      </c>
      <c r="N2978" s="8" t="s">
        <v>33</v>
      </c>
      <c r="O2978" s="6" t="s">
        <v>18350</v>
      </c>
      <c r="P2978" s="6" t="s">
        <v>18351</v>
      </c>
      <c r="Q2978" s="6" t="s">
        <v>18352</v>
      </c>
      <c r="R2978" s="6" t="s">
        <v>18353</v>
      </c>
      <c r="S2978" s="6" t="s">
        <v>38</v>
      </c>
      <c r="T2978" s="14">
        <v>261</v>
      </c>
    </row>
    <row r="2979" spans="1:20" s="12" customFormat="1" ht="17.100000000000001" customHeight="1">
      <c r="A2979" s="6" t="s">
        <v>39393</v>
      </c>
      <c r="B2979" s="6" t="s">
        <v>39394</v>
      </c>
      <c r="C2979" s="6" t="s">
        <v>22</v>
      </c>
      <c r="D2979" s="6" t="s">
        <v>23</v>
      </c>
      <c r="E2979" s="8" t="s">
        <v>33439</v>
      </c>
      <c r="F2979" s="6" t="s">
        <v>18356</v>
      </c>
      <c r="G2979" s="6" t="s">
        <v>26</v>
      </c>
      <c r="H2979" s="6" t="s">
        <v>33440</v>
      </c>
      <c r="I2979" s="8" t="s">
        <v>28</v>
      </c>
      <c r="J2979" s="6" t="s">
        <v>29</v>
      </c>
      <c r="K2979" s="6" t="s">
        <v>30</v>
      </c>
      <c r="L2979" s="6" t="s">
        <v>31</v>
      </c>
      <c r="M2979" s="8" t="s">
        <v>32</v>
      </c>
      <c r="N2979" s="8" t="s">
        <v>33</v>
      </c>
      <c r="O2979" s="6" t="s">
        <v>18357</v>
      </c>
      <c r="P2979" s="6" t="s">
        <v>18358</v>
      </c>
      <c r="Q2979" s="6" t="s">
        <v>18359</v>
      </c>
      <c r="R2979" s="6" t="s">
        <v>1044</v>
      </c>
      <c r="S2979" s="6" t="s">
        <v>38</v>
      </c>
      <c r="T2979" s="14">
        <v>75</v>
      </c>
    </row>
    <row r="2980" spans="1:20" s="12" customFormat="1" ht="17.100000000000001" customHeight="1">
      <c r="A2980" s="6" t="s">
        <v>39395</v>
      </c>
      <c r="B2980" s="6" t="s">
        <v>39396</v>
      </c>
      <c r="C2980" s="6" t="s">
        <v>22</v>
      </c>
      <c r="D2980" s="6" t="s">
        <v>23</v>
      </c>
      <c r="E2980" s="8" t="s">
        <v>33439</v>
      </c>
      <c r="F2980" s="6" t="s">
        <v>18362</v>
      </c>
      <c r="G2980" s="6" t="s">
        <v>26</v>
      </c>
      <c r="H2980" s="6" t="s">
        <v>33440</v>
      </c>
      <c r="I2980" s="8" t="s">
        <v>28</v>
      </c>
      <c r="J2980" s="6" t="s">
        <v>29</v>
      </c>
      <c r="K2980" s="6" t="s">
        <v>30</v>
      </c>
      <c r="L2980" s="6" t="s">
        <v>31</v>
      </c>
      <c r="M2980" s="8" t="s">
        <v>32</v>
      </c>
      <c r="N2980" s="8" t="s">
        <v>33</v>
      </c>
      <c r="O2980" s="6" t="s">
        <v>18363</v>
      </c>
      <c r="P2980" s="6" t="s">
        <v>18364</v>
      </c>
      <c r="Q2980" s="6" t="s">
        <v>18365</v>
      </c>
      <c r="R2980" s="6" t="s">
        <v>1362</v>
      </c>
      <c r="S2980" s="6" t="s">
        <v>38</v>
      </c>
      <c r="T2980" s="14">
        <v>97</v>
      </c>
    </row>
    <row r="2981" spans="1:20" s="12" customFormat="1" ht="17.100000000000001" customHeight="1">
      <c r="A2981" s="6" t="s">
        <v>39397</v>
      </c>
      <c r="B2981" s="6" t="s">
        <v>39398</v>
      </c>
      <c r="C2981" s="6" t="s">
        <v>22</v>
      </c>
      <c r="D2981" s="6" t="s">
        <v>23</v>
      </c>
      <c r="E2981" s="8" t="s">
        <v>33439</v>
      </c>
      <c r="F2981" s="6" t="s">
        <v>26352</v>
      </c>
      <c r="G2981" s="6" t="s">
        <v>26</v>
      </c>
      <c r="H2981" s="6" t="s">
        <v>33440</v>
      </c>
      <c r="I2981" s="8" t="s">
        <v>28</v>
      </c>
      <c r="J2981" s="6" t="s">
        <v>29</v>
      </c>
      <c r="K2981" s="6" t="s">
        <v>30</v>
      </c>
      <c r="L2981" s="6" t="s">
        <v>31</v>
      </c>
      <c r="M2981" s="8" t="s">
        <v>32</v>
      </c>
      <c r="N2981" s="8" t="s">
        <v>33</v>
      </c>
      <c r="O2981" s="6" t="s">
        <v>26353</v>
      </c>
      <c r="P2981" s="6" t="s">
        <v>26354</v>
      </c>
      <c r="Q2981" s="6" t="s">
        <v>26355</v>
      </c>
      <c r="R2981" s="6" t="s">
        <v>3133</v>
      </c>
      <c r="S2981" s="6" t="s">
        <v>38</v>
      </c>
      <c r="T2981" s="14">
        <v>239</v>
      </c>
    </row>
    <row r="2982" spans="1:20" s="12" customFormat="1" ht="17.100000000000001" customHeight="1">
      <c r="A2982" s="6" t="s">
        <v>39399</v>
      </c>
      <c r="B2982" s="6" t="s">
        <v>39400</v>
      </c>
      <c r="C2982" s="6" t="s">
        <v>22</v>
      </c>
      <c r="D2982" s="6" t="s">
        <v>23</v>
      </c>
      <c r="E2982" s="8" t="s">
        <v>33439</v>
      </c>
      <c r="F2982" s="6" t="s">
        <v>18368</v>
      </c>
      <c r="G2982" s="6" t="s">
        <v>26</v>
      </c>
      <c r="H2982" s="6" t="s">
        <v>33440</v>
      </c>
      <c r="I2982" s="8" t="s">
        <v>28</v>
      </c>
      <c r="J2982" s="6" t="s">
        <v>29</v>
      </c>
      <c r="K2982" s="6" t="s">
        <v>30</v>
      </c>
      <c r="L2982" s="6" t="s">
        <v>31</v>
      </c>
      <c r="M2982" s="8" t="s">
        <v>32</v>
      </c>
      <c r="N2982" s="8" t="s">
        <v>33</v>
      </c>
      <c r="O2982" s="6" t="s">
        <v>18369</v>
      </c>
      <c r="P2982" s="6" t="s">
        <v>18370</v>
      </c>
      <c r="Q2982" s="6" t="s">
        <v>18371</v>
      </c>
      <c r="R2982" s="6" t="s">
        <v>18372</v>
      </c>
      <c r="S2982" s="6" t="s">
        <v>38</v>
      </c>
      <c r="T2982" s="14">
        <v>618</v>
      </c>
    </row>
    <row r="2983" spans="1:20" s="12" customFormat="1" ht="17.100000000000001" customHeight="1">
      <c r="A2983" s="6" t="s">
        <v>39401</v>
      </c>
      <c r="B2983" s="6" t="s">
        <v>39402</v>
      </c>
      <c r="C2983" s="6" t="s">
        <v>22</v>
      </c>
      <c r="D2983" s="6" t="s">
        <v>23</v>
      </c>
      <c r="E2983" s="8" t="s">
        <v>33439</v>
      </c>
      <c r="F2983" s="6" t="s">
        <v>18375</v>
      </c>
      <c r="G2983" s="6" t="s">
        <v>26</v>
      </c>
      <c r="H2983" s="6" t="s">
        <v>33440</v>
      </c>
      <c r="I2983" s="8" t="s">
        <v>28</v>
      </c>
      <c r="J2983" s="6" t="s">
        <v>29</v>
      </c>
      <c r="K2983" s="6" t="s">
        <v>30</v>
      </c>
      <c r="L2983" s="6" t="s">
        <v>31</v>
      </c>
      <c r="M2983" s="8" t="s">
        <v>32</v>
      </c>
      <c r="N2983" s="8" t="s">
        <v>33</v>
      </c>
      <c r="O2983" s="6" t="s">
        <v>18376</v>
      </c>
      <c r="P2983" s="6" t="s">
        <v>18377</v>
      </c>
      <c r="Q2983" s="6" t="s">
        <v>18378</v>
      </c>
      <c r="R2983" s="6" t="s">
        <v>18379</v>
      </c>
      <c r="S2983" s="6" t="s">
        <v>38</v>
      </c>
      <c r="T2983" s="14">
        <v>445</v>
      </c>
    </row>
    <row r="2984" spans="1:20" s="12" customFormat="1" ht="17.100000000000001" customHeight="1">
      <c r="A2984" s="6" t="s">
        <v>39403</v>
      </c>
      <c r="B2984" s="6" t="s">
        <v>39404</v>
      </c>
      <c r="C2984" s="6" t="s">
        <v>22</v>
      </c>
      <c r="D2984" s="6" t="s">
        <v>23</v>
      </c>
      <c r="E2984" s="8" t="s">
        <v>33439</v>
      </c>
      <c r="F2984" s="6" t="s">
        <v>18382</v>
      </c>
      <c r="G2984" s="6" t="s">
        <v>26</v>
      </c>
      <c r="H2984" s="6" t="s">
        <v>33440</v>
      </c>
      <c r="I2984" s="8" t="s">
        <v>28</v>
      </c>
      <c r="J2984" s="6" t="s">
        <v>29</v>
      </c>
      <c r="K2984" s="6" t="s">
        <v>30</v>
      </c>
      <c r="L2984" s="6" t="s">
        <v>31</v>
      </c>
      <c r="M2984" s="8" t="s">
        <v>32</v>
      </c>
      <c r="N2984" s="8" t="s">
        <v>33</v>
      </c>
      <c r="O2984" s="6" t="s">
        <v>18383</v>
      </c>
      <c r="P2984" s="6" t="s">
        <v>18384</v>
      </c>
      <c r="Q2984" s="6" t="s">
        <v>18385</v>
      </c>
      <c r="R2984" s="6" t="s">
        <v>18386</v>
      </c>
      <c r="S2984" s="6" t="s">
        <v>38</v>
      </c>
      <c r="T2984" s="14">
        <v>79</v>
      </c>
    </row>
    <row r="2985" spans="1:20" s="12" customFormat="1" ht="17.100000000000001" customHeight="1">
      <c r="A2985" s="6" t="s">
        <v>39405</v>
      </c>
      <c r="B2985" s="6" t="s">
        <v>39406</v>
      </c>
      <c r="C2985" s="6" t="s">
        <v>22</v>
      </c>
      <c r="D2985" s="6" t="s">
        <v>23</v>
      </c>
      <c r="E2985" s="8" t="s">
        <v>33439</v>
      </c>
      <c r="F2985" s="6" t="s">
        <v>18389</v>
      </c>
      <c r="G2985" s="6" t="s">
        <v>26</v>
      </c>
      <c r="H2985" s="6" t="s">
        <v>33440</v>
      </c>
      <c r="I2985" s="8" t="s">
        <v>28</v>
      </c>
      <c r="J2985" s="6" t="s">
        <v>29</v>
      </c>
      <c r="K2985" s="6" t="s">
        <v>30</v>
      </c>
      <c r="L2985" s="6" t="s">
        <v>31</v>
      </c>
      <c r="M2985" s="8" t="s">
        <v>32</v>
      </c>
      <c r="N2985" s="8" t="s">
        <v>33</v>
      </c>
      <c r="O2985" s="6" t="s">
        <v>18390</v>
      </c>
      <c r="P2985" s="6" t="s">
        <v>18391</v>
      </c>
      <c r="Q2985" s="6" t="s">
        <v>18392</v>
      </c>
      <c r="R2985" s="6" t="s">
        <v>18393</v>
      </c>
      <c r="S2985" s="6" t="s">
        <v>38</v>
      </c>
      <c r="T2985" s="14">
        <v>141</v>
      </c>
    </row>
    <row r="2986" spans="1:20" s="12" customFormat="1" ht="17.100000000000001" customHeight="1">
      <c r="A2986" s="6" t="s">
        <v>39407</v>
      </c>
      <c r="B2986" s="6" t="s">
        <v>39408</v>
      </c>
      <c r="C2986" s="6" t="s">
        <v>22</v>
      </c>
      <c r="D2986" s="6" t="s">
        <v>23</v>
      </c>
      <c r="E2986" s="8" t="s">
        <v>33439</v>
      </c>
      <c r="F2986" s="6" t="s">
        <v>18396</v>
      </c>
      <c r="G2986" s="6" t="s">
        <v>26</v>
      </c>
      <c r="H2986" s="6" t="s">
        <v>33440</v>
      </c>
      <c r="I2986" s="8" t="s">
        <v>28</v>
      </c>
      <c r="J2986" s="6" t="s">
        <v>29</v>
      </c>
      <c r="K2986" s="6" t="s">
        <v>30</v>
      </c>
      <c r="L2986" s="6" t="s">
        <v>31</v>
      </c>
      <c r="M2986" s="8" t="s">
        <v>32</v>
      </c>
      <c r="N2986" s="8" t="s">
        <v>33</v>
      </c>
      <c r="O2986" s="6" t="s">
        <v>18397</v>
      </c>
      <c r="P2986" s="6" t="s">
        <v>18398</v>
      </c>
      <c r="Q2986" s="6" t="s">
        <v>18399</v>
      </c>
      <c r="R2986" s="6" t="s">
        <v>1602</v>
      </c>
      <c r="S2986" s="6" t="s">
        <v>38</v>
      </c>
      <c r="T2986" s="14">
        <v>337</v>
      </c>
    </row>
    <row r="2987" spans="1:20" s="12" customFormat="1" ht="17.100000000000001" customHeight="1">
      <c r="A2987" s="6" t="s">
        <v>39409</v>
      </c>
      <c r="B2987" s="6" t="s">
        <v>39410</v>
      </c>
      <c r="C2987" s="6" t="s">
        <v>22</v>
      </c>
      <c r="D2987" s="6" t="s">
        <v>23</v>
      </c>
      <c r="E2987" s="8" t="s">
        <v>33439</v>
      </c>
      <c r="F2987" s="6" t="s">
        <v>18402</v>
      </c>
      <c r="G2987" s="6" t="s">
        <v>26</v>
      </c>
      <c r="H2987" s="6" t="s">
        <v>33440</v>
      </c>
      <c r="I2987" s="8" t="s">
        <v>28</v>
      </c>
      <c r="J2987" s="6" t="s">
        <v>29</v>
      </c>
      <c r="K2987" s="6" t="s">
        <v>30</v>
      </c>
      <c r="L2987" s="6" t="s">
        <v>31</v>
      </c>
      <c r="M2987" s="8" t="s">
        <v>32</v>
      </c>
      <c r="N2987" s="8" t="s">
        <v>33</v>
      </c>
      <c r="O2987" s="6" t="s">
        <v>18403</v>
      </c>
      <c r="P2987" s="6" t="s">
        <v>18404</v>
      </c>
      <c r="Q2987" s="6" t="s">
        <v>18405</v>
      </c>
      <c r="R2987" s="6" t="s">
        <v>1943</v>
      </c>
      <c r="S2987" s="6" t="s">
        <v>38</v>
      </c>
      <c r="T2987" s="14">
        <v>136</v>
      </c>
    </row>
    <row r="2988" spans="1:20" s="12" customFormat="1" ht="17.100000000000001" customHeight="1">
      <c r="A2988" s="6" t="s">
        <v>39411</v>
      </c>
      <c r="B2988" s="6" t="s">
        <v>39412</v>
      </c>
      <c r="C2988" s="6" t="s">
        <v>22</v>
      </c>
      <c r="D2988" s="6" t="s">
        <v>23</v>
      </c>
      <c r="E2988" s="8" t="s">
        <v>33439</v>
      </c>
      <c r="F2988" s="6" t="s">
        <v>18408</v>
      </c>
      <c r="G2988" s="6" t="s">
        <v>26</v>
      </c>
      <c r="H2988" s="6" t="s">
        <v>33440</v>
      </c>
      <c r="I2988" s="8" t="s">
        <v>28</v>
      </c>
      <c r="J2988" s="6" t="s">
        <v>29</v>
      </c>
      <c r="K2988" s="6" t="s">
        <v>30</v>
      </c>
      <c r="L2988" s="6" t="s">
        <v>31</v>
      </c>
      <c r="M2988" s="8" t="s">
        <v>32</v>
      </c>
      <c r="N2988" s="8" t="s">
        <v>33</v>
      </c>
      <c r="O2988" s="6" t="s">
        <v>18409</v>
      </c>
      <c r="P2988" s="6" t="s">
        <v>18410</v>
      </c>
      <c r="Q2988" s="6" t="s">
        <v>18411</v>
      </c>
      <c r="R2988" s="6" t="s">
        <v>13180</v>
      </c>
      <c r="S2988" s="6" t="s">
        <v>38</v>
      </c>
      <c r="T2988" s="14">
        <v>155</v>
      </c>
    </row>
    <row r="2989" spans="1:20" s="12" customFormat="1" ht="17.100000000000001" customHeight="1">
      <c r="A2989" s="6" t="s">
        <v>39413</v>
      </c>
      <c r="B2989" s="6" t="s">
        <v>39414</v>
      </c>
      <c r="C2989" s="6" t="s">
        <v>22</v>
      </c>
      <c r="D2989" s="6" t="s">
        <v>23</v>
      </c>
      <c r="E2989" s="8" t="s">
        <v>33439</v>
      </c>
      <c r="F2989" s="6" t="s">
        <v>18414</v>
      </c>
      <c r="G2989" s="6" t="s">
        <v>26</v>
      </c>
      <c r="H2989" s="6" t="s">
        <v>33440</v>
      </c>
      <c r="I2989" s="8" t="s">
        <v>28</v>
      </c>
      <c r="J2989" s="6" t="s">
        <v>29</v>
      </c>
      <c r="K2989" s="6" t="s">
        <v>30</v>
      </c>
      <c r="L2989" s="6" t="s">
        <v>31</v>
      </c>
      <c r="M2989" s="8" t="s">
        <v>32</v>
      </c>
      <c r="N2989" s="8" t="s">
        <v>33</v>
      </c>
      <c r="O2989" s="6" t="s">
        <v>18415</v>
      </c>
      <c r="P2989" s="6" t="s">
        <v>18416</v>
      </c>
      <c r="Q2989" s="6" t="s">
        <v>18417</v>
      </c>
      <c r="R2989" s="6" t="s">
        <v>1554</v>
      </c>
      <c r="S2989" s="6" t="s">
        <v>38</v>
      </c>
      <c r="T2989" s="14">
        <v>312</v>
      </c>
    </row>
    <row r="2990" spans="1:20" s="12" customFormat="1" ht="17.100000000000001" customHeight="1">
      <c r="A2990" s="6" t="s">
        <v>39415</v>
      </c>
      <c r="B2990" s="6" t="s">
        <v>39416</v>
      </c>
      <c r="C2990" s="6" t="s">
        <v>22</v>
      </c>
      <c r="D2990" s="6" t="s">
        <v>23</v>
      </c>
      <c r="E2990" s="8" t="s">
        <v>33439</v>
      </c>
      <c r="F2990" s="6" t="s">
        <v>18420</v>
      </c>
      <c r="G2990" s="6" t="s">
        <v>26</v>
      </c>
      <c r="H2990" s="6" t="s">
        <v>33440</v>
      </c>
      <c r="I2990" s="8" t="s">
        <v>28</v>
      </c>
      <c r="J2990" s="6" t="s">
        <v>29</v>
      </c>
      <c r="K2990" s="6" t="s">
        <v>30</v>
      </c>
      <c r="L2990" s="6" t="s">
        <v>31</v>
      </c>
      <c r="M2990" s="8" t="s">
        <v>32</v>
      </c>
      <c r="N2990" s="8" t="s">
        <v>33</v>
      </c>
      <c r="O2990" s="6" t="s">
        <v>18421</v>
      </c>
      <c r="P2990" s="6" t="s">
        <v>18422</v>
      </c>
      <c r="Q2990" s="6" t="s">
        <v>18423</v>
      </c>
      <c r="R2990" s="6" t="s">
        <v>1313</v>
      </c>
      <c r="S2990" s="6" t="s">
        <v>38</v>
      </c>
      <c r="T2990" s="14">
        <v>369</v>
      </c>
    </row>
    <row r="2991" spans="1:20" s="12" customFormat="1" ht="17.100000000000001" customHeight="1">
      <c r="A2991" s="6" t="s">
        <v>39417</v>
      </c>
      <c r="B2991" s="6" t="s">
        <v>39418</v>
      </c>
      <c r="C2991" s="6" t="s">
        <v>22</v>
      </c>
      <c r="D2991" s="6" t="s">
        <v>23</v>
      </c>
      <c r="E2991" s="8" t="s">
        <v>33439</v>
      </c>
      <c r="F2991" s="6" t="s">
        <v>18426</v>
      </c>
      <c r="G2991" s="6" t="s">
        <v>26</v>
      </c>
      <c r="H2991" s="6" t="s">
        <v>33440</v>
      </c>
      <c r="I2991" s="8" t="s">
        <v>28</v>
      </c>
      <c r="J2991" s="6" t="s">
        <v>29</v>
      </c>
      <c r="K2991" s="6" t="s">
        <v>30</v>
      </c>
      <c r="L2991" s="6" t="s">
        <v>31</v>
      </c>
      <c r="M2991" s="8" t="s">
        <v>32</v>
      </c>
      <c r="N2991" s="8" t="s">
        <v>33</v>
      </c>
      <c r="O2991" s="6" t="s">
        <v>18427</v>
      </c>
      <c r="P2991" s="6" t="s">
        <v>18428</v>
      </c>
      <c r="Q2991" s="6" t="s">
        <v>18429</v>
      </c>
      <c r="R2991" s="6" t="s">
        <v>6210</v>
      </c>
      <c r="S2991" s="6" t="s">
        <v>38</v>
      </c>
      <c r="T2991" s="14">
        <v>195</v>
      </c>
    </row>
    <row r="2992" spans="1:20" s="12" customFormat="1" ht="17.100000000000001" customHeight="1">
      <c r="A2992" s="6" t="s">
        <v>39419</v>
      </c>
      <c r="B2992" s="6" t="s">
        <v>39420</v>
      </c>
      <c r="C2992" s="6" t="s">
        <v>22</v>
      </c>
      <c r="D2992" s="6" t="s">
        <v>23</v>
      </c>
      <c r="E2992" s="8" t="s">
        <v>33439</v>
      </c>
      <c r="F2992" s="6" t="s">
        <v>18432</v>
      </c>
      <c r="G2992" s="6" t="s">
        <v>26</v>
      </c>
      <c r="H2992" s="6" t="s">
        <v>33440</v>
      </c>
      <c r="I2992" s="8" t="s">
        <v>28</v>
      </c>
      <c r="J2992" s="6" t="s">
        <v>29</v>
      </c>
      <c r="K2992" s="6" t="s">
        <v>30</v>
      </c>
      <c r="L2992" s="6" t="s">
        <v>31</v>
      </c>
      <c r="M2992" s="8" t="s">
        <v>32</v>
      </c>
      <c r="N2992" s="8" t="s">
        <v>33</v>
      </c>
      <c r="O2992" s="6" t="s">
        <v>18433</v>
      </c>
      <c r="P2992" s="6" t="s">
        <v>18434</v>
      </c>
      <c r="Q2992" s="6" t="s">
        <v>18435</v>
      </c>
      <c r="R2992" s="6" t="s">
        <v>2266</v>
      </c>
      <c r="S2992" s="6" t="s">
        <v>38</v>
      </c>
      <c r="T2992" s="14">
        <v>382</v>
      </c>
    </row>
    <row r="2993" spans="1:20" s="12" customFormat="1" ht="17.100000000000001" customHeight="1">
      <c r="A2993" s="6" t="s">
        <v>39421</v>
      </c>
      <c r="B2993" s="6" t="s">
        <v>39422</v>
      </c>
      <c r="C2993" s="6" t="s">
        <v>22</v>
      </c>
      <c r="D2993" s="6" t="s">
        <v>23</v>
      </c>
      <c r="E2993" s="8" t="s">
        <v>33439</v>
      </c>
      <c r="F2993" s="6" t="s">
        <v>18438</v>
      </c>
      <c r="G2993" s="6" t="s">
        <v>26</v>
      </c>
      <c r="H2993" s="6" t="s">
        <v>33440</v>
      </c>
      <c r="I2993" s="8" t="s">
        <v>28</v>
      </c>
      <c r="J2993" s="6" t="s">
        <v>29</v>
      </c>
      <c r="K2993" s="6" t="s">
        <v>30</v>
      </c>
      <c r="L2993" s="6" t="s">
        <v>31</v>
      </c>
      <c r="M2993" s="8" t="s">
        <v>32</v>
      </c>
      <c r="N2993" s="8" t="s">
        <v>33</v>
      </c>
      <c r="O2993" s="6" t="s">
        <v>18439</v>
      </c>
      <c r="P2993" s="6" t="s">
        <v>18440</v>
      </c>
      <c r="Q2993" s="6" t="s">
        <v>18441</v>
      </c>
      <c r="R2993" s="6" t="s">
        <v>220</v>
      </c>
      <c r="S2993" s="6" t="s">
        <v>38</v>
      </c>
      <c r="T2993" s="14">
        <v>406</v>
      </c>
    </row>
    <row r="2994" spans="1:20" s="12" customFormat="1" ht="17.100000000000001" customHeight="1">
      <c r="A2994" s="6" t="s">
        <v>39423</v>
      </c>
      <c r="B2994" s="6" t="s">
        <v>39424</v>
      </c>
      <c r="C2994" s="6" t="s">
        <v>22</v>
      </c>
      <c r="D2994" s="6" t="s">
        <v>23</v>
      </c>
      <c r="E2994" s="8" t="s">
        <v>33439</v>
      </c>
      <c r="F2994" s="6" t="s">
        <v>18444</v>
      </c>
      <c r="G2994" s="6" t="s">
        <v>26</v>
      </c>
      <c r="H2994" s="6" t="s">
        <v>33440</v>
      </c>
      <c r="I2994" s="8" t="s">
        <v>28</v>
      </c>
      <c r="J2994" s="6" t="s">
        <v>29</v>
      </c>
      <c r="K2994" s="6" t="s">
        <v>30</v>
      </c>
      <c r="L2994" s="6" t="s">
        <v>31</v>
      </c>
      <c r="M2994" s="8" t="s">
        <v>32</v>
      </c>
      <c r="N2994" s="8" t="s">
        <v>33</v>
      </c>
      <c r="O2994" s="6" t="s">
        <v>18445</v>
      </c>
      <c r="P2994" s="6" t="s">
        <v>18446</v>
      </c>
      <c r="Q2994" s="6" t="s">
        <v>18447</v>
      </c>
      <c r="R2994" s="6" t="s">
        <v>3794</v>
      </c>
      <c r="S2994" s="6" t="s">
        <v>38</v>
      </c>
      <c r="T2994" s="14">
        <v>250</v>
      </c>
    </row>
    <row r="2995" spans="1:20" s="12" customFormat="1" ht="17.100000000000001" customHeight="1">
      <c r="A2995" s="6" t="s">
        <v>39425</v>
      </c>
      <c r="B2995" s="6" t="s">
        <v>39426</v>
      </c>
      <c r="C2995" s="6" t="s">
        <v>22</v>
      </c>
      <c r="D2995" s="6" t="s">
        <v>23</v>
      </c>
      <c r="E2995" s="8" t="s">
        <v>33439</v>
      </c>
      <c r="F2995" s="6" t="s">
        <v>18450</v>
      </c>
      <c r="G2995" s="6" t="s">
        <v>26</v>
      </c>
      <c r="H2995" s="6" t="s">
        <v>33440</v>
      </c>
      <c r="I2995" s="8" t="s">
        <v>28</v>
      </c>
      <c r="J2995" s="6" t="s">
        <v>29</v>
      </c>
      <c r="K2995" s="6" t="s">
        <v>30</v>
      </c>
      <c r="L2995" s="6" t="s">
        <v>31</v>
      </c>
      <c r="M2995" s="8" t="s">
        <v>32</v>
      </c>
      <c r="N2995" s="8" t="s">
        <v>33</v>
      </c>
      <c r="O2995" s="6" t="s">
        <v>18451</v>
      </c>
      <c r="P2995" s="6" t="s">
        <v>18452</v>
      </c>
      <c r="Q2995" s="6" t="s">
        <v>18453</v>
      </c>
      <c r="R2995" s="6" t="s">
        <v>3180</v>
      </c>
      <c r="S2995" s="6" t="s">
        <v>38</v>
      </c>
      <c r="T2995" s="14">
        <v>236</v>
      </c>
    </row>
    <row r="2996" spans="1:20" s="12" customFormat="1" ht="17.100000000000001" customHeight="1">
      <c r="A2996" s="6" t="s">
        <v>39427</v>
      </c>
      <c r="B2996" s="6" t="s">
        <v>39428</v>
      </c>
      <c r="C2996" s="6" t="s">
        <v>22</v>
      </c>
      <c r="D2996" s="6" t="s">
        <v>23</v>
      </c>
      <c r="E2996" s="8" t="s">
        <v>33439</v>
      </c>
      <c r="F2996" s="6" t="s">
        <v>18456</v>
      </c>
      <c r="G2996" s="6" t="s">
        <v>26</v>
      </c>
      <c r="H2996" s="6" t="s">
        <v>33440</v>
      </c>
      <c r="I2996" s="8" t="s">
        <v>28</v>
      </c>
      <c r="J2996" s="6" t="s">
        <v>29</v>
      </c>
      <c r="K2996" s="6" t="s">
        <v>30</v>
      </c>
      <c r="L2996" s="6" t="s">
        <v>31</v>
      </c>
      <c r="M2996" s="8" t="s">
        <v>32</v>
      </c>
      <c r="N2996" s="8" t="s">
        <v>33</v>
      </c>
      <c r="O2996" s="6" t="s">
        <v>18457</v>
      </c>
      <c r="P2996" s="6" t="s">
        <v>18458</v>
      </c>
      <c r="Q2996" s="6" t="s">
        <v>18459</v>
      </c>
      <c r="R2996" s="6" t="s">
        <v>1431</v>
      </c>
      <c r="S2996" s="6" t="s">
        <v>38</v>
      </c>
      <c r="T2996" s="14">
        <v>138</v>
      </c>
    </row>
    <row r="2997" spans="1:20" s="12" customFormat="1" ht="17.100000000000001" customHeight="1">
      <c r="A2997" s="6" t="s">
        <v>39429</v>
      </c>
      <c r="B2997" s="6" t="s">
        <v>39430</v>
      </c>
      <c r="C2997" s="6" t="s">
        <v>22</v>
      </c>
      <c r="D2997" s="6" t="s">
        <v>23</v>
      </c>
      <c r="E2997" s="8" t="s">
        <v>33439</v>
      </c>
      <c r="F2997" s="6" t="s">
        <v>18462</v>
      </c>
      <c r="G2997" s="6" t="s">
        <v>26</v>
      </c>
      <c r="H2997" s="6" t="s">
        <v>33440</v>
      </c>
      <c r="I2997" s="8" t="s">
        <v>28</v>
      </c>
      <c r="J2997" s="6" t="s">
        <v>29</v>
      </c>
      <c r="K2997" s="6" t="s">
        <v>30</v>
      </c>
      <c r="L2997" s="6" t="s">
        <v>31</v>
      </c>
      <c r="M2997" s="8" t="s">
        <v>32</v>
      </c>
      <c r="N2997" s="8" t="s">
        <v>33</v>
      </c>
      <c r="O2997" s="6" t="s">
        <v>18463</v>
      </c>
      <c r="P2997" s="6" t="s">
        <v>18464</v>
      </c>
      <c r="Q2997" s="6" t="s">
        <v>18465</v>
      </c>
      <c r="R2997" s="6" t="s">
        <v>2866</v>
      </c>
      <c r="S2997" s="6" t="s">
        <v>38</v>
      </c>
      <c r="T2997" s="14">
        <v>118</v>
      </c>
    </row>
    <row r="2998" spans="1:20" s="12" customFormat="1" ht="17.100000000000001" customHeight="1">
      <c r="A2998" s="6" t="s">
        <v>39431</v>
      </c>
      <c r="B2998" s="6" t="s">
        <v>39432</v>
      </c>
      <c r="C2998" s="6" t="s">
        <v>22</v>
      </c>
      <c r="D2998" s="6" t="s">
        <v>23</v>
      </c>
      <c r="E2998" s="8" t="s">
        <v>33439</v>
      </c>
      <c r="F2998" s="6" t="s">
        <v>18468</v>
      </c>
      <c r="G2998" s="6" t="s">
        <v>26</v>
      </c>
      <c r="H2998" s="6" t="s">
        <v>33440</v>
      </c>
      <c r="I2998" s="8" t="s">
        <v>28</v>
      </c>
      <c r="J2998" s="6" t="s">
        <v>29</v>
      </c>
      <c r="K2998" s="6" t="s">
        <v>30</v>
      </c>
      <c r="L2998" s="6" t="s">
        <v>31</v>
      </c>
      <c r="M2998" s="8" t="s">
        <v>32</v>
      </c>
      <c r="N2998" s="8" t="s">
        <v>33</v>
      </c>
      <c r="O2998" s="6" t="s">
        <v>18469</v>
      </c>
      <c r="P2998" s="6" t="s">
        <v>18470</v>
      </c>
      <c r="Q2998" s="6" t="s">
        <v>18471</v>
      </c>
      <c r="R2998" s="6" t="s">
        <v>18472</v>
      </c>
      <c r="S2998" s="6" t="s">
        <v>38</v>
      </c>
      <c r="T2998" s="14">
        <v>212</v>
      </c>
    </row>
    <row r="2999" spans="1:20" s="12" customFormat="1" ht="17.100000000000001" customHeight="1">
      <c r="A2999" s="6" t="s">
        <v>39433</v>
      </c>
      <c r="B2999" s="6" t="s">
        <v>39434</v>
      </c>
      <c r="C2999" s="6" t="s">
        <v>22</v>
      </c>
      <c r="D2999" s="6" t="s">
        <v>23</v>
      </c>
      <c r="E2999" s="8" t="s">
        <v>33439</v>
      </c>
      <c r="F2999" s="6" t="s">
        <v>18475</v>
      </c>
      <c r="G2999" s="6" t="s">
        <v>26</v>
      </c>
      <c r="H2999" s="6" t="s">
        <v>33440</v>
      </c>
      <c r="I2999" s="8" t="s">
        <v>28</v>
      </c>
      <c r="J2999" s="6" t="s">
        <v>29</v>
      </c>
      <c r="K2999" s="6" t="s">
        <v>30</v>
      </c>
      <c r="L2999" s="6" t="s">
        <v>31</v>
      </c>
      <c r="M2999" s="8" t="s">
        <v>32</v>
      </c>
      <c r="N2999" s="8" t="s">
        <v>33</v>
      </c>
      <c r="O2999" s="6" t="s">
        <v>18476</v>
      </c>
      <c r="P2999" s="6" t="s">
        <v>18477</v>
      </c>
      <c r="Q2999" s="6" t="s">
        <v>18478</v>
      </c>
      <c r="R2999" s="6" t="s">
        <v>18479</v>
      </c>
      <c r="S2999" s="6" t="s">
        <v>38</v>
      </c>
      <c r="T2999" s="14">
        <v>95</v>
      </c>
    </row>
    <row r="3000" spans="1:20" s="12" customFormat="1" ht="17.100000000000001" customHeight="1">
      <c r="A3000" s="6" t="s">
        <v>39435</v>
      </c>
      <c r="B3000" s="6" t="s">
        <v>39436</v>
      </c>
      <c r="C3000" s="6" t="s">
        <v>22</v>
      </c>
      <c r="D3000" s="6" t="s">
        <v>23</v>
      </c>
      <c r="E3000" s="8" t="s">
        <v>33439</v>
      </c>
      <c r="F3000" s="6" t="s">
        <v>18482</v>
      </c>
      <c r="G3000" s="6" t="s">
        <v>26</v>
      </c>
      <c r="H3000" s="6" t="s">
        <v>33440</v>
      </c>
      <c r="I3000" s="8" t="s">
        <v>28</v>
      </c>
      <c r="J3000" s="6" t="s">
        <v>29</v>
      </c>
      <c r="K3000" s="6" t="s">
        <v>30</v>
      </c>
      <c r="L3000" s="6" t="s">
        <v>31</v>
      </c>
      <c r="M3000" s="8" t="s">
        <v>32</v>
      </c>
      <c r="N3000" s="8" t="s">
        <v>33</v>
      </c>
      <c r="O3000" s="6" t="s">
        <v>18483</v>
      </c>
      <c r="P3000" s="6" t="s">
        <v>18484</v>
      </c>
      <c r="Q3000" s="6" t="s">
        <v>18485</v>
      </c>
      <c r="R3000" s="6" t="s">
        <v>16448</v>
      </c>
      <c r="S3000" s="6" t="s">
        <v>38</v>
      </c>
      <c r="T3000" s="14">
        <v>133</v>
      </c>
    </row>
    <row r="3001" spans="1:20" s="12" customFormat="1" ht="17.100000000000001" customHeight="1">
      <c r="A3001" s="6" t="s">
        <v>39437</v>
      </c>
      <c r="B3001" s="6" t="s">
        <v>39438</v>
      </c>
      <c r="C3001" s="6" t="s">
        <v>22</v>
      </c>
      <c r="D3001" s="6" t="s">
        <v>23</v>
      </c>
      <c r="E3001" s="8" t="s">
        <v>33439</v>
      </c>
      <c r="F3001" s="6" t="s">
        <v>18488</v>
      </c>
      <c r="G3001" s="6" t="s">
        <v>26</v>
      </c>
      <c r="H3001" s="6" t="s">
        <v>33440</v>
      </c>
      <c r="I3001" s="8" t="s">
        <v>28</v>
      </c>
      <c r="J3001" s="6" t="s">
        <v>29</v>
      </c>
      <c r="K3001" s="6" t="s">
        <v>30</v>
      </c>
      <c r="L3001" s="6" t="s">
        <v>31</v>
      </c>
      <c r="M3001" s="8" t="s">
        <v>32</v>
      </c>
      <c r="N3001" s="8" t="s">
        <v>33</v>
      </c>
      <c r="O3001" s="6" t="s">
        <v>18489</v>
      </c>
      <c r="P3001" s="6" t="s">
        <v>18490</v>
      </c>
      <c r="Q3001" s="6" t="s">
        <v>18491</v>
      </c>
      <c r="R3001" s="6" t="s">
        <v>18492</v>
      </c>
      <c r="S3001" s="6" t="s">
        <v>38</v>
      </c>
      <c r="T3001" s="14">
        <v>214</v>
      </c>
    </row>
    <row r="3002" spans="1:20" s="12" customFormat="1" ht="17.100000000000001" customHeight="1">
      <c r="A3002" s="6" t="s">
        <v>39439</v>
      </c>
      <c r="B3002" s="6" t="s">
        <v>39440</v>
      </c>
      <c r="C3002" s="6" t="s">
        <v>22</v>
      </c>
      <c r="D3002" s="6" t="s">
        <v>23</v>
      </c>
      <c r="E3002" s="8" t="s">
        <v>33439</v>
      </c>
      <c r="F3002" s="6" t="s">
        <v>18495</v>
      </c>
      <c r="G3002" s="6" t="s">
        <v>26</v>
      </c>
      <c r="H3002" s="6" t="s">
        <v>33440</v>
      </c>
      <c r="I3002" s="8" t="s">
        <v>28</v>
      </c>
      <c r="J3002" s="6" t="s">
        <v>29</v>
      </c>
      <c r="K3002" s="6" t="s">
        <v>30</v>
      </c>
      <c r="L3002" s="6" t="s">
        <v>31</v>
      </c>
      <c r="M3002" s="8" t="s">
        <v>32</v>
      </c>
      <c r="N3002" s="8" t="s">
        <v>33</v>
      </c>
      <c r="O3002" s="6" t="s">
        <v>18496</v>
      </c>
      <c r="P3002" s="6" t="s">
        <v>18497</v>
      </c>
      <c r="Q3002" s="6" t="s">
        <v>18498</v>
      </c>
      <c r="R3002" s="6" t="s">
        <v>2099</v>
      </c>
      <c r="S3002" s="6" t="s">
        <v>38</v>
      </c>
      <c r="T3002" s="14">
        <v>70</v>
      </c>
    </row>
    <row r="3003" spans="1:20" s="12" customFormat="1" ht="17.100000000000001" customHeight="1">
      <c r="A3003" s="6" t="s">
        <v>39441</v>
      </c>
      <c r="B3003" s="6" t="s">
        <v>39442</v>
      </c>
      <c r="C3003" s="6" t="s">
        <v>22</v>
      </c>
      <c r="D3003" s="6" t="s">
        <v>23</v>
      </c>
      <c r="E3003" s="8" t="s">
        <v>33439</v>
      </c>
      <c r="F3003" s="6" t="s">
        <v>18501</v>
      </c>
      <c r="G3003" s="6" t="s">
        <v>26</v>
      </c>
      <c r="H3003" s="6" t="s">
        <v>33440</v>
      </c>
      <c r="I3003" s="8" t="s">
        <v>28</v>
      </c>
      <c r="J3003" s="6" t="s">
        <v>29</v>
      </c>
      <c r="K3003" s="6" t="s">
        <v>30</v>
      </c>
      <c r="L3003" s="6" t="s">
        <v>31</v>
      </c>
      <c r="M3003" s="8" t="s">
        <v>32</v>
      </c>
      <c r="N3003" s="8" t="s">
        <v>33</v>
      </c>
      <c r="O3003" s="6" t="s">
        <v>18502</v>
      </c>
      <c r="P3003" s="6" t="s">
        <v>18503</v>
      </c>
      <c r="Q3003" s="6" t="s">
        <v>18504</v>
      </c>
      <c r="R3003" s="6" t="s">
        <v>18505</v>
      </c>
      <c r="S3003" s="6" t="s">
        <v>38</v>
      </c>
      <c r="T3003" s="14">
        <v>71</v>
      </c>
    </row>
    <row r="3004" spans="1:20" s="12" customFormat="1" ht="17.100000000000001" customHeight="1">
      <c r="A3004" s="6" t="s">
        <v>39443</v>
      </c>
      <c r="B3004" s="6" t="s">
        <v>39444</v>
      </c>
      <c r="C3004" s="6" t="s">
        <v>22</v>
      </c>
      <c r="D3004" s="6" t="s">
        <v>23</v>
      </c>
      <c r="E3004" s="8" t="s">
        <v>33439</v>
      </c>
      <c r="F3004" s="6" t="s">
        <v>18508</v>
      </c>
      <c r="G3004" s="6" t="s">
        <v>26</v>
      </c>
      <c r="H3004" s="6" t="s">
        <v>33440</v>
      </c>
      <c r="I3004" s="8" t="s">
        <v>28</v>
      </c>
      <c r="J3004" s="6" t="s">
        <v>29</v>
      </c>
      <c r="K3004" s="6" t="s">
        <v>30</v>
      </c>
      <c r="L3004" s="6" t="s">
        <v>31</v>
      </c>
      <c r="M3004" s="8" t="s">
        <v>32</v>
      </c>
      <c r="N3004" s="8" t="s">
        <v>33</v>
      </c>
      <c r="O3004" s="6" t="s">
        <v>18509</v>
      </c>
      <c r="P3004" s="6" t="s">
        <v>18510</v>
      </c>
      <c r="Q3004" s="6" t="s">
        <v>18511</v>
      </c>
      <c r="R3004" s="6" t="s">
        <v>1431</v>
      </c>
      <c r="S3004" s="6" t="s">
        <v>38</v>
      </c>
      <c r="T3004" s="14">
        <v>138</v>
      </c>
    </row>
    <row r="3005" spans="1:20" s="12" customFormat="1" ht="17.100000000000001" customHeight="1">
      <c r="A3005" s="6" t="s">
        <v>39445</v>
      </c>
      <c r="B3005" s="6" t="s">
        <v>39446</v>
      </c>
      <c r="C3005" s="6" t="s">
        <v>22</v>
      </c>
      <c r="D3005" s="6" t="s">
        <v>23</v>
      </c>
      <c r="E3005" s="8" t="s">
        <v>33439</v>
      </c>
      <c r="F3005" s="6" t="s">
        <v>18514</v>
      </c>
      <c r="G3005" s="6" t="s">
        <v>26</v>
      </c>
      <c r="H3005" s="6" t="s">
        <v>33440</v>
      </c>
      <c r="I3005" s="8" t="s">
        <v>28</v>
      </c>
      <c r="J3005" s="6" t="s">
        <v>29</v>
      </c>
      <c r="K3005" s="6" t="s">
        <v>30</v>
      </c>
      <c r="L3005" s="6" t="s">
        <v>31</v>
      </c>
      <c r="M3005" s="8" t="s">
        <v>32</v>
      </c>
      <c r="N3005" s="8" t="s">
        <v>33</v>
      </c>
      <c r="O3005" s="6" t="s">
        <v>18515</v>
      </c>
      <c r="P3005" s="6" t="s">
        <v>18516</v>
      </c>
      <c r="Q3005" s="6" t="s">
        <v>18517</v>
      </c>
      <c r="R3005" s="6" t="s">
        <v>817</v>
      </c>
      <c r="S3005" s="6" t="s">
        <v>38</v>
      </c>
      <c r="T3005" s="14">
        <v>150</v>
      </c>
    </row>
    <row r="3006" spans="1:20" s="12" customFormat="1" ht="17.100000000000001" customHeight="1">
      <c r="A3006" s="6" t="s">
        <v>39447</v>
      </c>
      <c r="B3006" s="6" t="s">
        <v>39448</v>
      </c>
      <c r="C3006" s="6" t="s">
        <v>22</v>
      </c>
      <c r="D3006" s="6" t="s">
        <v>23</v>
      </c>
      <c r="E3006" s="8" t="s">
        <v>33439</v>
      </c>
      <c r="F3006" s="6" t="s">
        <v>18520</v>
      </c>
      <c r="G3006" s="6" t="s">
        <v>26</v>
      </c>
      <c r="H3006" s="6" t="s">
        <v>33440</v>
      </c>
      <c r="I3006" s="8" t="s">
        <v>28</v>
      </c>
      <c r="J3006" s="6" t="s">
        <v>29</v>
      </c>
      <c r="K3006" s="6" t="s">
        <v>30</v>
      </c>
      <c r="L3006" s="6" t="s">
        <v>31</v>
      </c>
      <c r="M3006" s="8" t="s">
        <v>32</v>
      </c>
      <c r="N3006" s="8" t="s">
        <v>33</v>
      </c>
      <c r="O3006" s="6" t="s">
        <v>18521</v>
      </c>
      <c r="P3006" s="6" t="s">
        <v>18522</v>
      </c>
      <c r="Q3006" s="6" t="s">
        <v>18523</v>
      </c>
      <c r="R3006" s="6" t="s">
        <v>11794</v>
      </c>
      <c r="S3006" s="6" t="s">
        <v>38</v>
      </c>
      <c r="T3006" s="14">
        <v>469</v>
      </c>
    </row>
    <row r="3007" spans="1:20" s="12" customFormat="1" ht="17.100000000000001" customHeight="1">
      <c r="A3007" s="6" t="s">
        <v>39449</v>
      </c>
      <c r="B3007" s="6" t="s">
        <v>39450</v>
      </c>
      <c r="C3007" s="6" t="s">
        <v>22</v>
      </c>
      <c r="D3007" s="6" t="s">
        <v>23</v>
      </c>
      <c r="E3007" s="8" t="s">
        <v>33439</v>
      </c>
      <c r="F3007" s="6" t="s">
        <v>18526</v>
      </c>
      <c r="G3007" s="6" t="s">
        <v>26</v>
      </c>
      <c r="H3007" s="6" t="s">
        <v>33440</v>
      </c>
      <c r="I3007" s="8" t="s">
        <v>28</v>
      </c>
      <c r="J3007" s="6" t="s">
        <v>29</v>
      </c>
      <c r="K3007" s="6" t="s">
        <v>30</v>
      </c>
      <c r="L3007" s="6" t="s">
        <v>31</v>
      </c>
      <c r="M3007" s="8" t="s">
        <v>32</v>
      </c>
      <c r="N3007" s="8" t="s">
        <v>33</v>
      </c>
      <c r="O3007" s="6" t="s">
        <v>18527</v>
      </c>
      <c r="P3007" s="6" t="s">
        <v>18528</v>
      </c>
      <c r="Q3007" s="6" t="s">
        <v>18529</v>
      </c>
      <c r="R3007" s="6" t="s">
        <v>817</v>
      </c>
      <c r="S3007" s="6" t="s">
        <v>38</v>
      </c>
      <c r="T3007" s="14">
        <v>150</v>
      </c>
    </row>
    <row r="3008" spans="1:20" s="12" customFormat="1" ht="17.100000000000001" customHeight="1">
      <c r="A3008" s="6" t="s">
        <v>39451</v>
      </c>
      <c r="B3008" s="6" t="s">
        <v>39452</v>
      </c>
      <c r="C3008" s="6" t="s">
        <v>22</v>
      </c>
      <c r="D3008" s="6" t="s">
        <v>23</v>
      </c>
      <c r="E3008" s="8" t="s">
        <v>33439</v>
      </c>
      <c r="F3008" s="6" t="s">
        <v>18532</v>
      </c>
      <c r="G3008" s="6" t="s">
        <v>26</v>
      </c>
      <c r="H3008" s="6" t="s">
        <v>33440</v>
      </c>
      <c r="I3008" s="8" t="s">
        <v>28</v>
      </c>
      <c r="J3008" s="6" t="s">
        <v>29</v>
      </c>
      <c r="K3008" s="6" t="s">
        <v>30</v>
      </c>
      <c r="L3008" s="6" t="s">
        <v>31</v>
      </c>
      <c r="M3008" s="8" t="s">
        <v>32</v>
      </c>
      <c r="N3008" s="8" t="s">
        <v>33</v>
      </c>
      <c r="O3008" s="6" t="s">
        <v>18533</v>
      </c>
      <c r="P3008" s="6" t="s">
        <v>18534</v>
      </c>
      <c r="Q3008" s="6" t="s">
        <v>18535</v>
      </c>
      <c r="R3008" s="6" t="s">
        <v>1915</v>
      </c>
      <c r="S3008" s="6" t="s">
        <v>38</v>
      </c>
      <c r="T3008" s="14">
        <v>495</v>
      </c>
    </row>
    <row r="3009" spans="1:20" s="12" customFormat="1" ht="17.100000000000001" customHeight="1">
      <c r="A3009" s="6" t="s">
        <v>39453</v>
      </c>
      <c r="B3009" s="6" t="s">
        <v>39454</v>
      </c>
      <c r="C3009" s="6" t="s">
        <v>22</v>
      </c>
      <c r="D3009" s="6" t="s">
        <v>23</v>
      </c>
      <c r="E3009" s="8" t="s">
        <v>33439</v>
      </c>
      <c r="F3009" s="6" t="s">
        <v>18538</v>
      </c>
      <c r="G3009" s="6" t="s">
        <v>26</v>
      </c>
      <c r="H3009" s="6" t="s">
        <v>33440</v>
      </c>
      <c r="I3009" s="8" t="s">
        <v>28</v>
      </c>
      <c r="J3009" s="6" t="s">
        <v>29</v>
      </c>
      <c r="K3009" s="6" t="s">
        <v>30</v>
      </c>
      <c r="L3009" s="6" t="s">
        <v>31</v>
      </c>
      <c r="M3009" s="8" t="s">
        <v>32</v>
      </c>
      <c r="N3009" s="8" t="s">
        <v>33</v>
      </c>
      <c r="O3009" s="6" t="s">
        <v>18539</v>
      </c>
      <c r="P3009" s="6" t="s">
        <v>18540</v>
      </c>
      <c r="Q3009" s="6" t="s">
        <v>18541</v>
      </c>
      <c r="R3009" s="6" t="s">
        <v>504</v>
      </c>
      <c r="S3009" s="6" t="s">
        <v>38</v>
      </c>
      <c r="T3009" s="14">
        <v>180</v>
      </c>
    </row>
    <row r="3010" spans="1:20" s="12" customFormat="1" ht="17.100000000000001" customHeight="1">
      <c r="A3010" s="6" t="s">
        <v>39455</v>
      </c>
      <c r="B3010" s="6" t="s">
        <v>39456</v>
      </c>
      <c r="C3010" s="6" t="s">
        <v>22</v>
      </c>
      <c r="D3010" s="6" t="s">
        <v>23</v>
      </c>
      <c r="E3010" s="8" t="s">
        <v>33439</v>
      </c>
      <c r="F3010" s="6" t="s">
        <v>18544</v>
      </c>
      <c r="G3010" s="6" t="s">
        <v>26</v>
      </c>
      <c r="H3010" s="6" t="s">
        <v>33440</v>
      </c>
      <c r="I3010" s="8" t="s">
        <v>28</v>
      </c>
      <c r="J3010" s="6" t="s">
        <v>29</v>
      </c>
      <c r="K3010" s="6" t="s">
        <v>30</v>
      </c>
      <c r="L3010" s="6" t="s">
        <v>31</v>
      </c>
      <c r="M3010" s="8" t="s">
        <v>32</v>
      </c>
      <c r="N3010" s="8" t="s">
        <v>33</v>
      </c>
      <c r="O3010" s="6" t="s">
        <v>18545</v>
      </c>
      <c r="P3010" s="6" t="s">
        <v>18546</v>
      </c>
      <c r="Q3010" s="6" t="s">
        <v>18547</v>
      </c>
      <c r="R3010" s="6" t="s">
        <v>7437</v>
      </c>
      <c r="S3010" s="6" t="s">
        <v>38</v>
      </c>
      <c r="T3010" s="14">
        <v>173</v>
      </c>
    </row>
    <row r="3011" spans="1:20" s="12" customFormat="1" ht="17.100000000000001" customHeight="1">
      <c r="A3011" s="6" t="s">
        <v>39457</v>
      </c>
      <c r="B3011" s="6" t="s">
        <v>39458</v>
      </c>
      <c r="C3011" s="6" t="s">
        <v>22</v>
      </c>
      <c r="D3011" s="6" t="s">
        <v>23</v>
      </c>
      <c r="E3011" s="8" t="s">
        <v>33439</v>
      </c>
      <c r="F3011" s="6" t="s">
        <v>18550</v>
      </c>
      <c r="G3011" s="6" t="s">
        <v>26</v>
      </c>
      <c r="H3011" s="6" t="s">
        <v>33440</v>
      </c>
      <c r="I3011" s="8" t="s">
        <v>28</v>
      </c>
      <c r="J3011" s="6" t="s">
        <v>29</v>
      </c>
      <c r="K3011" s="6" t="s">
        <v>30</v>
      </c>
      <c r="L3011" s="6" t="s">
        <v>31</v>
      </c>
      <c r="M3011" s="8" t="s">
        <v>32</v>
      </c>
      <c r="N3011" s="8" t="s">
        <v>33</v>
      </c>
      <c r="O3011" s="6" t="s">
        <v>18551</v>
      </c>
      <c r="P3011" s="6" t="s">
        <v>18552</v>
      </c>
      <c r="Q3011" s="6" t="s">
        <v>18553</v>
      </c>
      <c r="R3011" s="6" t="s">
        <v>115</v>
      </c>
      <c r="S3011" s="6" t="s">
        <v>38</v>
      </c>
      <c r="T3011" s="14">
        <v>450</v>
      </c>
    </row>
    <row r="3012" spans="1:20" s="12" customFormat="1" ht="17.100000000000001" customHeight="1">
      <c r="A3012" s="6" t="s">
        <v>39459</v>
      </c>
      <c r="B3012" s="6" t="s">
        <v>39460</v>
      </c>
      <c r="C3012" s="6" t="s">
        <v>22</v>
      </c>
      <c r="D3012" s="6" t="s">
        <v>23</v>
      </c>
      <c r="E3012" s="8" t="s">
        <v>33439</v>
      </c>
      <c r="F3012" s="6" t="s">
        <v>26418</v>
      </c>
      <c r="G3012" s="6" t="s">
        <v>26</v>
      </c>
      <c r="H3012" s="6" t="s">
        <v>33440</v>
      </c>
      <c r="I3012" s="8" t="s">
        <v>28</v>
      </c>
      <c r="J3012" s="6" t="s">
        <v>29</v>
      </c>
      <c r="K3012" s="6" t="s">
        <v>30</v>
      </c>
      <c r="L3012" s="6" t="s">
        <v>31</v>
      </c>
      <c r="M3012" s="8" t="s">
        <v>32</v>
      </c>
      <c r="N3012" s="8" t="s">
        <v>33</v>
      </c>
      <c r="O3012" s="6" t="s">
        <v>26419</v>
      </c>
      <c r="P3012" s="6" t="s">
        <v>26420</v>
      </c>
      <c r="Q3012" s="6" t="s">
        <v>26421</v>
      </c>
      <c r="R3012" s="6" t="s">
        <v>26422</v>
      </c>
      <c r="S3012" s="6" t="s">
        <v>38</v>
      </c>
      <c r="T3012" s="14">
        <v>512</v>
      </c>
    </row>
    <row r="3013" spans="1:20" s="12" customFormat="1" ht="17.100000000000001" customHeight="1">
      <c r="A3013" s="6" t="s">
        <v>39461</v>
      </c>
      <c r="B3013" s="6" t="s">
        <v>39462</v>
      </c>
      <c r="C3013" s="6" t="s">
        <v>22</v>
      </c>
      <c r="D3013" s="6" t="s">
        <v>23</v>
      </c>
      <c r="E3013" s="8" t="s">
        <v>33439</v>
      </c>
      <c r="F3013" s="6" t="s">
        <v>18556</v>
      </c>
      <c r="G3013" s="6" t="s">
        <v>26</v>
      </c>
      <c r="H3013" s="6" t="s">
        <v>33440</v>
      </c>
      <c r="I3013" s="8" t="s">
        <v>28</v>
      </c>
      <c r="J3013" s="6" t="s">
        <v>29</v>
      </c>
      <c r="K3013" s="6" t="s">
        <v>30</v>
      </c>
      <c r="L3013" s="6" t="s">
        <v>31</v>
      </c>
      <c r="M3013" s="8" t="s">
        <v>32</v>
      </c>
      <c r="N3013" s="8" t="s">
        <v>33</v>
      </c>
      <c r="O3013" s="6" t="s">
        <v>18557</v>
      </c>
      <c r="P3013" s="6" t="s">
        <v>18558</v>
      </c>
      <c r="Q3013" s="6" t="s">
        <v>18559</v>
      </c>
      <c r="R3013" s="6" t="s">
        <v>18560</v>
      </c>
      <c r="S3013" s="6" t="s">
        <v>38</v>
      </c>
      <c r="T3013" s="14">
        <v>309</v>
      </c>
    </row>
    <row r="3014" spans="1:20" s="12" customFormat="1" ht="17.100000000000001" customHeight="1">
      <c r="A3014" s="6" t="s">
        <v>39463</v>
      </c>
      <c r="B3014" s="6" t="s">
        <v>39464</v>
      </c>
      <c r="C3014" s="6" t="s">
        <v>22</v>
      </c>
      <c r="D3014" s="6" t="s">
        <v>23</v>
      </c>
      <c r="E3014" s="8" t="s">
        <v>33439</v>
      </c>
      <c r="F3014" s="6" t="s">
        <v>18563</v>
      </c>
      <c r="G3014" s="6" t="s">
        <v>26</v>
      </c>
      <c r="H3014" s="6" t="s">
        <v>33440</v>
      </c>
      <c r="I3014" s="8" t="s">
        <v>28</v>
      </c>
      <c r="J3014" s="6" t="s">
        <v>29</v>
      </c>
      <c r="K3014" s="6" t="s">
        <v>30</v>
      </c>
      <c r="L3014" s="6" t="s">
        <v>31</v>
      </c>
      <c r="M3014" s="8" t="s">
        <v>32</v>
      </c>
      <c r="N3014" s="8" t="s">
        <v>33</v>
      </c>
      <c r="O3014" s="6" t="s">
        <v>18564</v>
      </c>
      <c r="P3014" s="6" t="s">
        <v>18565</v>
      </c>
      <c r="Q3014" s="6" t="s">
        <v>18566</v>
      </c>
      <c r="R3014" s="6" t="s">
        <v>18567</v>
      </c>
      <c r="S3014" s="6" t="s">
        <v>38</v>
      </c>
      <c r="T3014" s="14">
        <v>86</v>
      </c>
    </row>
    <row r="3015" spans="1:20" s="12" customFormat="1" ht="17.100000000000001" customHeight="1">
      <c r="A3015" s="6" t="s">
        <v>39465</v>
      </c>
      <c r="B3015" s="6" t="s">
        <v>39466</v>
      </c>
      <c r="C3015" s="6" t="s">
        <v>22</v>
      </c>
      <c r="D3015" s="6" t="s">
        <v>23</v>
      </c>
      <c r="E3015" s="8" t="s">
        <v>33439</v>
      </c>
      <c r="F3015" s="6" t="s">
        <v>18570</v>
      </c>
      <c r="G3015" s="6" t="s">
        <v>26</v>
      </c>
      <c r="H3015" s="6" t="s">
        <v>33440</v>
      </c>
      <c r="I3015" s="8" t="s">
        <v>28</v>
      </c>
      <c r="J3015" s="6" t="s">
        <v>29</v>
      </c>
      <c r="K3015" s="6" t="s">
        <v>30</v>
      </c>
      <c r="L3015" s="6" t="s">
        <v>31</v>
      </c>
      <c r="M3015" s="8" t="s">
        <v>32</v>
      </c>
      <c r="N3015" s="8" t="s">
        <v>33</v>
      </c>
      <c r="O3015" s="6" t="s">
        <v>18571</v>
      </c>
      <c r="P3015" s="6" t="s">
        <v>18572</v>
      </c>
      <c r="Q3015" s="6" t="s">
        <v>18573</v>
      </c>
      <c r="R3015" s="6" t="s">
        <v>8800</v>
      </c>
      <c r="S3015" s="6" t="s">
        <v>38</v>
      </c>
      <c r="T3015" s="14">
        <v>128</v>
      </c>
    </row>
    <row r="3016" spans="1:20" s="12" customFormat="1" ht="17.100000000000001" customHeight="1">
      <c r="A3016" s="6" t="s">
        <v>39467</v>
      </c>
      <c r="B3016" s="6" t="s">
        <v>39468</v>
      </c>
      <c r="C3016" s="6" t="s">
        <v>22</v>
      </c>
      <c r="D3016" s="6" t="s">
        <v>23</v>
      </c>
      <c r="E3016" s="8" t="s">
        <v>33439</v>
      </c>
      <c r="F3016" s="6" t="s">
        <v>18576</v>
      </c>
      <c r="G3016" s="6" t="s">
        <v>26</v>
      </c>
      <c r="H3016" s="6" t="s">
        <v>33440</v>
      </c>
      <c r="I3016" s="8" t="s">
        <v>28</v>
      </c>
      <c r="J3016" s="6" t="s">
        <v>29</v>
      </c>
      <c r="K3016" s="6" t="s">
        <v>30</v>
      </c>
      <c r="L3016" s="6" t="s">
        <v>31</v>
      </c>
      <c r="M3016" s="8" t="s">
        <v>32</v>
      </c>
      <c r="N3016" s="8" t="s">
        <v>33</v>
      </c>
      <c r="O3016" s="6" t="s">
        <v>18577</v>
      </c>
      <c r="P3016" s="6" t="s">
        <v>18578</v>
      </c>
      <c r="Q3016" s="6" t="s">
        <v>18579</v>
      </c>
      <c r="R3016" s="6" t="s">
        <v>3147</v>
      </c>
      <c r="S3016" s="6" t="s">
        <v>38</v>
      </c>
      <c r="T3016" s="14">
        <v>265</v>
      </c>
    </row>
    <row r="3017" spans="1:20" s="12" customFormat="1" ht="17.100000000000001" customHeight="1">
      <c r="A3017" s="6" t="s">
        <v>39469</v>
      </c>
      <c r="B3017" s="6" t="s">
        <v>39470</v>
      </c>
      <c r="C3017" s="6" t="s">
        <v>22</v>
      </c>
      <c r="D3017" s="6" t="s">
        <v>23</v>
      </c>
      <c r="E3017" s="8" t="s">
        <v>33439</v>
      </c>
      <c r="F3017" s="6" t="s">
        <v>18582</v>
      </c>
      <c r="G3017" s="6" t="s">
        <v>26</v>
      </c>
      <c r="H3017" s="6" t="s">
        <v>33440</v>
      </c>
      <c r="I3017" s="8" t="s">
        <v>28</v>
      </c>
      <c r="J3017" s="6" t="s">
        <v>29</v>
      </c>
      <c r="K3017" s="6" t="s">
        <v>30</v>
      </c>
      <c r="L3017" s="6" t="s">
        <v>31</v>
      </c>
      <c r="M3017" s="8" t="s">
        <v>32</v>
      </c>
      <c r="N3017" s="8" t="s">
        <v>33</v>
      </c>
      <c r="O3017" s="6" t="s">
        <v>18583</v>
      </c>
      <c r="P3017" s="6" t="s">
        <v>18584</v>
      </c>
      <c r="Q3017" s="6" t="s">
        <v>18585</v>
      </c>
      <c r="R3017" s="6" t="s">
        <v>5351</v>
      </c>
      <c r="S3017" s="6" t="s">
        <v>38</v>
      </c>
      <c r="T3017" s="14">
        <v>301</v>
      </c>
    </row>
    <row r="3018" spans="1:20" s="12" customFormat="1" ht="17.100000000000001" customHeight="1">
      <c r="A3018" s="6" t="s">
        <v>39471</v>
      </c>
      <c r="B3018" s="6" t="s">
        <v>39472</v>
      </c>
      <c r="C3018" s="6" t="s">
        <v>22</v>
      </c>
      <c r="D3018" s="6" t="s">
        <v>23</v>
      </c>
      <c r="E3018" s="8" t="s">
        <v>33439</v>
      </c>
      <c r="F3018" s="6" t="s">
        <v>18588</v>
      </c>
      <c r="G3018" s="6" t="s">
        <v>26</v>
      </c>
      <c r="H3018" s="6" t="s">
        <v>33440</v>
      </c>
      <c r="I3018" s="8" t="s">
        <v>28</v>
      </c>
      <c r="J3018" s="6" t="s">
        <v>29</v>
      </c>
      <c r="K3018" s="6" t="s">
        <v>30</v>
      </c>
      <c r="L3018" s="6" t="s">
        <v>31</v>
      </c>
      <c r="M3018" s="8" t="s">
        <v>32</v>
      </c>
      <c r="N3018" s="8" t="s">
        <v>33</v>
      </c>
      <c r="O3018" s="6" t="s">
        <v>18589</v>
      </c>
      <c r="P3018" s="6" t="s">
        <v>18590</v>
      </c>
      <c r="Q3018" s="6" t="s">
        <v>18591</v>
      </c>
      <c r="R3018" s="6" t="s">
        <v>3133</v>
      </c>
      <c r="S3018" s="6" t="s">
        <v>38</v>
      </c>
      <c r="T3018" s="14">
        <v>239</v>
      </c>
    </row>
    <row r="3019" spans="1:20" s="12" customFormat="1" ht="17.100000000000001" customHeight="1">
      <c r="A3019" s="6" t="s">
        <v>39473</v>
      </c>
      <c r="B3019" s="6" t="s">
        <v>39474</v>
      </c>
      <c r="C3019" s="6" t="s">
        <v>22</v>
      </c>
      <c r="D3019" s="6" t="s">
        <v>23</v>
      </c>
      <c r="E3019" s="8" t="s">
        <v>33439</v>
      </c>
      <c r="F3019" s="6" t="s">
        <v>18594</v>
      </c>
      <c r="G3019" s="6" t="s">
        <v>26</v>
      </c>
      <c r="H3019" s="6" t="s">
        <v>33440</v>
      </c>
      <c r="I3019" s="8" t="s">
        <v>28</v>
      </c>
      <c r="J3019" s="6" t="s">
        <v>29</v>
      </c>
      <c r="K3019" s="6" t="s">
        <v>30</v>
      </c>
      <c r="L3019" s="6" t="s">
        <v>31</v>
      </c>
      <c r="M3019" s="8" t="s">
        <v>32</v>
      </c>
      <c r="N3019" s="8" t="s">
        <v>33</v>
      </c>
      <c r="O3019" s="6" t="s">
        <v>18595</v>
      </c>
      <c r="P3019" s="6" t="s">
        <v>18596</v>
      </c>
      <c r="Q3019" s="6" t="s">
        <v>18597</v>
      </c>
      <c r="R3019" s="6" t="s">
        <v>4698</v>
      </c>
      <c r="S3019" s="6" t="s">
        <v>38</v>
      </c>
      <c r="T3019" s="14">
        <v>162</v>
      </c>
    </row>
    <row r="3020" spans="1:20" s="12" customFormat="1" ht="17.100000000000001" customHeight="1">
      <c r="A3020" s="6" t="s">
        <v>39475</v>
      </c>
      <c r="B3020" s="6" t="s">
        <v>39476</v>
      </c>
      <c r="C3020" s="6" t="s">
        <v>22</v>
      </c>
      <c r="D3020" s="6" t="s">
        <v>23</v>
      </c>
      <c r="E3020" s="8" t="s">
        <v>33439</v>
      </c>
      <c r="F3020" s="6" t="s">
        <v>18600</v>
      </c>
      <c r="G3020" s="6" t="s">
        <v>26</v>
      </c>
      <c r="H3020" s="6" t="s">
        <v>33440</v>
      </c>
      <c r="I3020" s="8" t="s">
        <v>28</v>
      </c>
      <c r="J3020" s="6" t="s">
        <v>29</v>
      </c>
      <c r="K3020" s="6" t="s">
        <v>30</v>
      </c>
      <c r="L3020" s="6" t="s">
        <v>31</v>
      </c>
      <c r="M3020" s="8" t="s">
        <v>32</v>
      </c>
      <c r="N3020" s="8" t="s">
        <v>33</v>
      </c>
      <c r="O3020" s="6" t="s">
        <v>18601</v>
      </c>
      <c r="P3020" s="6" t="s">
        <v>18602</v>
      </c>
      <c r="Q3020" s="6" t="s">
        <v>18603</v>
      </c>
      <c r="R3020" s="6" t="s">
        <v>2240</v>
      </c>
      <c r="S3020" s="6" t="s">
        <v>38</v>
      </c>
      <c r="T3020" s="14">
        <v>55</v>
      </c>
    </row>
    <row r="3021" spans="1:20" s="12" customFormat="1" ht="17.100000000000001" customHeight="1">
      <c r="A3021" s="6" t="s">
        <v>39477</v>
      </c>
      <c r="B3021" s="6" t="s">
        <v>39478</v>
      </c>
      <c r="C3021" s="6" t="s">
        <v>22</v>
      </c>
      <c r="D3021" s="6" t="s">
        <v>23</v>
      </c>
      <c r="E3021" s="8" t="s">
        <v>33439</v>
      </c>
      <c r="F3021" s="6" t="s">
        <v>18606</v>
      </c>
      <c r="G3021" s="6" t="s">
        <v>26</v>
      </c>
      <c r="H3021" s="6" t="s">
        <v>33440</v>
      </c>
      <c r="I3021" s="8" t="s">
        <v>28</v>
      </c>
      <c r="J3021" s="6" t="s">
        <v>29</v>
      </c>
      <c r="K3021" s="6" t="s">
        <v>30</v>
      </c>
      <c r="L3021" s="6" t="s">
        <v>31</v>
      </c>
      <c r="M3021" s="8" t="s">
        <v>32</v>
      </c>
      <c r="N3021" s="8" t="s">
        <v>33</v>
      </c>
      <c r="O3021" s="6" t="s">
        <v>18607</v>
      </c>
      <c r="P3021" s="6" t="s">
        <v>18608</v>
      </c>
      <c r="Q3021" s="6" t="s">
        <v>18609</v>
      </c>
      <c r="R3021" s="6" t="s">
        <v>2801</v>
      </c>
      <c r="S3021" s="6" t="s">
        <v>38</v>
      </c>
      <c r="T3021" s="14">
        <v>158</v>
      </c>
    </row>
    <row r="3022" spans="1:20" s="12" customFormat="1" ht="17.100000000000001" customHeight="1">
      <c r="A3022" s="6" t="s">
        <v>39479</v>
      </c>
      <c r="B3022" s="6" t="s">
        <v>39480</v>
      </c>
      <c r="C3022" s="6" t="s">
        <v>22</v>
      </c>
      <c r="D3022" s="6" t="s">
        <v>23</v>
      </c>
      <c r="E3022" s="8" t="s">
        <v>33439</v>
      </c>
      <c r="F3022" s="6" t="s">
        <v>18612</v>
      </c>
      <c r="G3022" s="6" t="s">
        <v>26</v>
      </c>
      <c r="H3022" s="6" t="s">
        <v>33440</v>
      </c>
      <c r="I3022" s="8" t="s">
        <v>28</v>
      </c>
      <c r="J3022" s="6" t="s">
        <v>29</v>
      </c>
      <c r="K3022" s="6" t="s">
        <v>30</v>
      </c>
      <c r="L3022" s="6" t="s">
        <v>31</v>
      </c>
      <c r="M3022" s="8" t="s">
        <v>32</v>
      </c>
      <c r="N3022" s="8" t="s">
        <v>33</v>
      </c>
      <c r="O3022" s="6" t="s">
        <v>18613</v>
      </c>
      <c r="P3022" s="6" t="s">
        <v>18614</v>
      </c>
      <c r="Q3022" s="6" t="s">
        <v>18615</v>
      </c>
      <c r="R3022" s="6" t="s">
        <v>4264</v>
      </c>
      <c r="S3022" s="6" t="s">
        <v>38</v>
      </c>
      <c r="T3022" s="14">
        <v>181</v>
      </c>
    </row>
    <row r="3023" spans="1:20" s="12" customFormat="1" ht="17.100000000000001" customHeight="1">
      <c r="A3023" s="6" t="s">
        <v>39481</v>
      </c>
      <c r="B3023" s="6" t="s">
        <v>39482</v>
      </c>
      <c r="C3023" s="6" t="s">
        <v>22</v>
      </c>
      <c r="D3023" s="6" t="s">
        <v>23</v>
      </c>
      <c r="E3023" s="8" t="s">
        <v>33439</v>
      </c>
      <c r="F3023" s="6" t="s">
        <v>18618</v>
      </c>
      <c r="G3023" s="6" t="s">
        <v>26</v>
      </c>
      <c r="H3023" s="6" t="s">
        <v>33440</v>
      </c>
      <c r="I3023" s="8" t="s">
        <v>28</v>
      </c>
      <c r="J3023" s="6" t="s">
        <v>29</v>
      </c>
      <c r="K3023" s="6" t="s">
        <v>30</v>
      </c>
      <c r="L3023" s="6" t="s">
        <v>31</v>
      </c>
      <c r="M3023" s="8" t="s">
        <v>32</v>
      </c>
      <c r="N3023" s="8" t="s">
        <v>33</v>
      </c>
      <c r="O3023" s="6" t="s">
        <v>18619</v>
      </c>
      <c r="P3023" s="6" t="s">
        <v>18620</v>
      </c>
      <c r="Q3023" s="6" t="s">
        <v>18621</v>
      </c>
      <c r="R3023" s="6" t="s">
        <v>7841</v>
      </c>
      <c r="S3023" s="6" t="s">
        <v>38</v>
      </c>
      <c r="T3023" s="14">
        <v>258</v>
      </c>
    </row>
    <row r="3024" spans="1:20" s="12" customFormat="1" ht="17.100000000000001" customHeight="1">
      <c r="A3024" s="6" t="s">
        <v>39483</v>
      </c>
      <c r="B3024" s="6" t="s">
        <v>39484</v>
      </c>
      <c r="C3024" s="6" t="s">
        <v>22</v>
      </c>
      <c r="D3024" s="6" t="s">
        <v>23</v>
      </c>
      <c r="E3024" s="8" t="s">
        <v>33439</v>
      </c>
      <c r="F3024" s="6" t="s">
        <v>18624</v>
      </c>
      <c r="G3024" s="6" t="s">
        <v>26</v>
      </c>
      <c r="H3024" s="6" t="s">
        <v>33440</v>
      </c>
      <c r="I3024" s="8" t="s">
        <v>28</v>
      </c>
      <c r="J3024" s="6" t="s">
        <v>29</v>
      </c>
      <c r="K3024" s="6" t="s">
        <v>30</v>
      </c>
      <c r="L3024" s="6" t="s">
        <v>31</v>
      </c>
      <c r="M3024" s="8" t="s">
        <v>32</v>
      </c>
      <c r="N3024" s="8" t="s">
        <v>33</v>
      </c>
      <c r="O3024" s="6" t="s">
        <v>18625</v>
      </c>
      <c r="P3024" s="6" t="s">
        <v>18626</v>
      </c>
      <c r="Q3024" s="6" t="s">
        <v>18627</v>
      </c>
      <c r="R3024" s="6" t="s">
        <v>2592</v>
      </c>
      <c r="S3024" s="6" t="s">
        <v>38</v>
      </c>
      <c r="T3024" s="14">
        <v>165</v>
      </c>
    </row>
    <row r="3025" spans="1:20" s="12" customFormat="1" ht="17.100000000000001" customHeight="1">
      <c r="A3025" s="6" t="s">
        <v>39485</v>
      </c>
      <c r="B3025" s="6" t="s">
        <v>39486</v>
      </c>
      <c r="C3025" s="6" t="s">
        <v>22</v>
      </c>
      <c r="D3025" s="6" t="s">
        <v>23</v>
      </c>
      <c r="E3025" s="8" t="s">
        <v>33439</v>
      </c>
      <c r="F3025" s="6" t="s">
        <v>18630</v>
      </c>
      <c r="G3025" s="6" t="s">
        <v>26</v>
      </c>
      <c r="H3025" s="6" t="s">
        <v>33440</v>
      </c>
      <c r="I3025" s="8" t="s">
        <v>28</v>
      </c>
      <c r="J3025" s="6" t="s">
        <v>29</v>
      </c>
      <c r="K3025" s="6" t="s">
        <v>30</v>
      </c>
      <c r="L3025" s="6" t="s">
        <v>31</v>
      </c>
      <c r="M3025" s="8" t="s">
        <v>32</v>
      </c>
      <c r="N3025" s="8" t="s">
        <v>33</v>
      </c>
      <c r="O3025" s="6" t="s">
        <v>18631</v>
      </c>
      <c r="P3025" s="6" t="s">
        <v>18632</v>
      </c>
      <c r="Q3025" s="6" t="s">
        <v>18633</v>
      </c>
      <c r="R3025" s="6" t="s">
        <v>5792</v>
      </c>
      <c r="S3025" s="6" t="s">
        <v>38</v>
      </c>
      <c r="T3025" s="14">
        <v>169</v>
      </c>
    </row>
    <row r="3026" spans="1:20" s="12" customFormat="1" ht="17.100000000000001" customHeight="1">
      <c r="A3026" s="6" t="s">
        <v>39487</v>
      </c>
      <c r="B3026" s="6" t="s">
        <v>39488</v>
      </c>
      <c r="C3026" s="6" t="s">
        <v>22</v>
      </c>
      <c r="D3026" s="6" t="s">
        <v>23</v>
      </c>
      <c r="E3026" s="8" t="s">
        <v>33439</v>
      </c>
      <c r="F3026" s="6" t="s">
        <v>18636</v>
      </c>
      <c r="G3026" s="6" t="s">
        <v>26</v>
      </c>
      <c r="H3026" s="6" t="s">
        <v>33440</v>
      </c>
      <c r="I3026" s="8" t="s">
        <v>28</v>
      </c>
      <c r="J3026" s="6" t="s">
        <v>29</v>
      </c>
      <c r="K3026" s="6" t="s">
        <v>30</v>
      </c>
      <c r="L3026" s="6" t="s">
        <v>31</v>
      </c>
      <c r="M3026" s="8" t="s">
        <v>32</v>
      </c>
      <c r="N3026" s="8" t="s">
        <v>33</v>
      </c>
      <c r="O3026" s="6" t="s">
        <v>18637</v>
      </c>
      <c r="P3026" s="6" t="s">
        <v>17357</v>
      </c>
      <c r="Q3026" s="6" t="s">
        <v>18638</v>
      </c>
      <c r="R3026" s="6" t="s">
        <v>3414</v>
      </c>
      <c r="S3026" s="6" t="s">
        <v>38</v>
      </c>
      <c r="T3026" s="14">
        <v>189</v>
      </c>
    </row>
    <row r="3027" spans="1:20" s="12" customFormat="1" ht="17.100000000000001" customHeight="1">
      <c r="A3027" s="6" t="s">
        <v>39489</v>
      </c>
      <c r="B3027" s="6" t="s">
        <v>39490</v>
      </c>
      <c r="C3027" s="6" t="s">
        <v>22</v>
      </c>
      <c r="D3027" s="6" t="s">
        <v>23</v>
      </c>
      <c r="E3027" s="8" t="s">
        <v>33439</v>
      </c>
      <c r="F3027" s="6" t="s">
        <v>18641</v>
      </c>
      <c r="G3027" s="6" t="s">
        <v>26</v>
      </c>
      <c r="H3027" s="6" t="s">
        <v>33440</v>
      </c>
      <c r="I3027" s="8" t="s">
        <v>28</v>
      </c>
      <c r="J3027" s="6" t="s">
        <v>29</v>
      </c>
      <c r="K3027" s="6" t="s">
        <v>30</v>
      </c>
      <c r="L3027" s="6" t="s">
        <v>31</v>
      </c>
      <c r="M3027" s="8" t="s">
        <v>32</v>
      </c>
      <c r="N3027" s="8" t="s">
        <v>33</v>
      </c>
      <c r="O3027" s="6" t="s">
        <v>18642</v>
      </c>
      <c r="P3027" s="6" t="s">
        <v>18643</v>
      </c>
      <c r="Q3027" s="6" t="s">
        <v>18644</v>
      </c>
      <c r="R3027" s="6" t="s">
        <v>11018</v>
      </c>
      <c r="S3027" s="6" t="s">
        <v>38</v>
      </c>
      <c r="T3027" s="14">
        <v>143</v>
      </c>
    </row>
    <row r="3028" spans="1:20" s="12" customFormat="1" ht="17.100000000000001" customHeight="1">
      <c r="A3028" s="6" t="s">
        <v>39491</v>
      </c>
      <c r="B3028" s="6" t="s">
        <v>39492</v>
      </c>
      <c r="C3028" s="6" t="s">
        <v>22</v>
      </c>
      <c r="D3028" s="6" t="s">
        <v>23</v>
      </c>
      <c r="E3028" s="8" t="s">
        <v>33439</v>
      </c>
      <c r="F3028" s="6" t="s">
        <v>18647</v>
      </c>
      <c r="G3028" s="6" t="s">
        <v>26</v>
      </c>
      <c r="H3028" s="6" t="s">
        <v>33440</v>
      </c>
      <c r="I3028" s="8" t="s">
        <v>28</v>
      </c>
      <c r="J3028" s="6" t="s">
        <v>29</v>
      </c>
      <c r="K3028" s="6" t="s">
        <v>30</v>
      </c>
      <c r="L3028" s="6" t="s">
        <v>31</v>
      </c>
      <c r="M3028" s="8" t="s">
        <v>32</v>
      </c>
      <c r="N3028" s="8" t="s">
        <v>33</v>
      </c>
      <c r="O3028" s="6" t="s">
        <v>18648</v>
      </c>
      <c r="P3028" s="6" t="s">
        <v>18649</v>
      </c>
      <c r="Q3028" s="6" t="s">
        <v>18650</v>
      </c>
      <c r="R3028" s="6" t="s">
        <v>2827</v>
      </c>
      <c r="S3028" s="6" t="s">
        <v>38</v>
      </c>
      <c r="T3028" s="14">
        <v>447</v>
      </c>
    </row>
    <row r="3029" spans="1:20" s="12" customFormat="1" ht="17.100000000000001" customHeight="1">
      <c r="A3029" s="6" t="s">
        <v>39493</v>
      </c>
      <c r="B3029" s="6" t="s">
        <v>39494</v>
      </c>
      <c r="C3029" s="6" t="s">
        <v>22</v>
      </c>
      <c r="D3029" s="6" t="s">
        <v>23</v>
      </c>
      <c r="E3029" s="8" t="s">
        <v>33439</v>
      </c>
      <c r="F3029" s="6" t="s">
        <v>18653</v>
      </c>
      <c r="G3029" s="6" t="s">
        <v>26</v>
      </c>
      <c r="H3029" s="6" t="s">
        <v>33440</v>
      </c>
      <c r="I3029" s="8" t="s">
        <v>28</v>
      </c>
      <c r="J3029" s="6" t="s">
        <v>29</v>
      </c>
      <c r="K3029" s="6" t="s">
        <v>30</v>
      </c>
      <c r="L3029" s="6" t="s">
        <v>31</v>
      </c>
      <c r="M3029" s="8" t="s">
        <v>32</v>
      </c>
      <c r="N3029" s="8" t="s">
        <v>33</v>
      </c>
      <c r="O3029" s="6" t="s">
        <v>18654</v>
      </c>
      <c r="P3029" s="6" t="s">
        <v>18655</v>
      </c>
      <c r="Q3029" s="6" t="s">
        <v>18656</v>
      </c>
      <c r="R3029" s="6" t="s">
        <v>9411</v>
      </c>
      <c r="S3029" s="6" t="s">
        <v>38</v>
      </c>
      <c r="T3029" s="14">
        <v>548</v>
      </c>
    </row>
    <row r="3030" spans="1:20" s="12" customFormat="1" ht="17.100000000000001" customHeight="1">
      <c r="A3030" s="6" t="s">
        <v>39495</v>
      </c>
      <c r="B3030" s="6" t="s">
        <v>39496</v>
      </c>
      <c r="C3030" s="6" t="s">
        <v>22</v>
      </c>
      <c r="D3030" s="6" t="s">
        <v>23</v>
      </c>
      <c r="E3030" s="8" t="s">
        <v>33439</v>
      </c>
      <c r="F3030" s="6" t="s">
        <v>18659</v>
      </c>
      <c r="G3030" s="6" t="s">
        <v>26</v>
      </c>
      <c r="H3030" s="6" t="s">
        <v>33440</v>
      </c>
      <c r="I3030" s="8" t="s">
        <v>28</v>
      </c>
      <c r="J3030" s="6" t="s">
        <v>29</v>
      </c>
      <c r="K3030" s="6" t="s">
        <v>30</v>
      </c>
      <c r="L3030" s="6" t="s">
        <v>31</v>
      </c>
      <c r="M3030" s="8" t="s">
        <v>32</v>
      </c>
      <c r="N3030" s="8" t="s">
        <v>33</v>
      </c>
      <c r="O3030" s="6" t="s">
        <v>18660</v>
      </c>
      <c r="P3030" s="6" t="s">
        <v>18661</v>
      </c>
      <c r="Q3030" s="6" t="s">
        <v>18662</v>
      </c>
      <c r="R3030" s="6" t="s">
        <v>18663</v>
      </c>
      <c r="S3030" s="6" t="s">
        <v>38</v>
      </c>
      <c r="T3030" s="14">
        <v>530</v>
      </c>
    </row>
    <row r="3031" spans="1:20" s="12" customFormat="1" ht="17.100000000000001" customHeight="1">
      <c r="A3031" s="6" t="s">
        <v>39497</v>
      </c>
      <c r="B3031" s="6" t="s">
        <v>39498</v>
      </c>
      <c r="C3031" s="6" t="s">
        <v>22</v>
      </c>
      <c r="D3031" s="6" t="s">
        <v>23</v>
      </c>
      <c r="E3031" s="8" t="s">
        <v>33439</v>
      </c>
      <c r="F3031" s="6" t="s">
        <v>18666</v>
      </c>
      <c r="G3031" s="6" t="s">
        <v>26</v>
      </c>
      <c r="H3031" s="6" t="s">
        <v>33440</v>
      </c>
      <c r="I3031" s="8" t="s">
        <v>28</v>
      </c>
      <c r="J3031" s="6" t="s">
        <v>29</v>
      </c>
      <c r="K3031" s="6" t="s">
        <v>30</v>
      </c>
      <c r="L3031" s="6" t="s">
        <v>31</v>
      </c>
      <c r="M3031" s="8" t="s">
        <v>32</v>
      </c>
      <c r="N3031" s="8" t="s">
        <v>33</v>
      </c>
      <c r="O3031" s="6" t="s">
        <v>18667</v>
      </c>
      <c r="P3031" s="6" t="s">
        <v>18668</v>
      </c>
      <c r="Q3031" s="6" t="s">
        <v>18669</v>
      </c>
      <c r="R3031" s="6" t="s">
        <v>5799</v>
      </c>
      <c r="S3031" s="6" t="s">
        <v>38</v>
      </c>
      <c r="T3031" s="14">
        <v>452</v>
      </c>
    </row>
    <row r="3032" spans="1:20" s="12" customFormat="1" ht="17.100000000000001" customHeight="1">
      <c r="A3032" s="6" t="s">
        <v>39499</v>
      </c>
      <c r="B3032" s="6" t="s">
        <v>39500</v>
      </c>
      <c r="C3032" s="6" t="s">
        <v>22</v>
      </c>
      <c r="D3032" s="6" t="s">
        <v>23</v>
      </c>
      <c r="E3032" s="8" t="s">
        <v>33439</v>
      </c>
      <c r="F3032" s="6" t="s">
        <v>18672</v>
      </c>
      <c r="G3032" s="6" t="s">
        <v>26</v>
      </c>
      <c r="H3032" s="6" t="s">
        <v>33440</v>
      </c>
      <c r="I3032" s="8" t="s">
        <v>28</v>
      </c>
      <c r="J3032" s="6" t="s">
        <v>29</v>
      </c>
      <c r="K3032" s="6" t="s">
        <v>30</v>
      </c>
      <c r="L3032" s="6" t="s">
        <v>31</v>
      </c>
      <c r="M3032" s="8" t="s">
        <v>32</v>
      </c>
      <c r="N3032" s="8" t="s">
        <v>33</v>
      </c>
      <c r="O3032" s="6" t="s">
        <v>18673</v>
      </c>
      <c r="P3032" s="6" t="s">
        <v>18674</v>
      </c>
      <c r="Q3032" s="6" t="s">
        <v>18675</v>
      </c>
      <c r="R3032" s="6" t="s">
        <v>150</v>
      </c>
      <c r="S3032" s="6" t="s">
        <v>38</v>
      </c>
      <c r="T3032" s="14">
        <v>440</v>
      </c>
    </row>
    <row r="3033" spans="1:20" s="12" customFormat="1" ht="17.100000000000001" customHeight="1">
      <c r="A3033" s="6" t="s">
        <v>39501</v>
      </c>
      <c r="B3033" s="6" t="s">
        <v>39502</v>
      </c>
      <c r="C3033" s="6" t="s">
        <v>22</v>
      </c>
      <c r="D3033" s="6" t="s">
        <v>23</v>
      </c>
      <c r="E3033" s="8" t="s">
        <v>33439</v>
      </c>
      <c r="F3033" s="6" t="s">
        <v>18678</v>
      </c>
      <c r="G3033" s="6" t="s">
        <v>26</v>
      </c>
      <c r="H3033" s="6" t="s">
        <v>33440</v>
      </c>
      <c r="I3033" s="8" t="s">
        <v>28</v>
      </c>
      <c r="J3033" s="6" t="s">
        <v>29</v>
      </c>
      <c r="K3033" s="6" t="s">
        <v>30</v>
      </c>
      <c r="L3033" s="6" t="s">
        <v>31</v>
      </c>
      <c r="M3033" s="8" t="s">
        <v>32</v>
      </c>
      <c r="N3033" s="8" t="s">
        <v>33</v>
      </c>
      <c r="O3033" s="6" t="s">
        <v>18679</v>
      </c>
      <c r="P3033" s="6" t="s">
        <v>18680</v>
      </c>
      <c r="Q3033" s="6" t="s">
        <v>18681</v>
      </c>
      <c r="R3033" s="6" t="s">
        <v>18682</v>
      </c>
      <c r="S3033" s="6" t="s">
        <v>38</v>
      </c>
      <c r="T3033" s="14">
        <v>676</v>
      </c>
    </row>
    <row r="3034" spans="1:20" s="12" customFormat="1" ht="17.100000000000001" customHeight="1">
      <c r="A3034" s="6" t="s">
        <v>39503</v>
      </c>
      <c r="B3034" s="6" t="s">
        <v>39504</v>
      </c>
      <c r="C3034" s="6" t="s">
        <v>22</v>
      </c>
      <c r="D3034" s="6" t="s">
        <v>23</v>
      </c>
      <c r="E3034" s="8" t="s">
        <v>33439</v>
      </c>
      <c r="F3034" s="6" t="s">
        <v>18685</v>
      </c>
      <c r="G3034" s="6" t="s">
        <v>26</v>
      </c>
      <c r="H3034" s="6" t="s">
        <v>33440</v>
      </c>
      <c r="I3034" s="8" t="s">
        <v>28</v>
      </c>
      <c r="J3034" s="6" t="s">
        <v>29</v>
      </c>
      <c r="K3034" s="6" t="s">
        <v>30</v>
      </c>
      <c r="L3034" s="6" t="s">
        <v>31</v>
      </c>
      <c r="M3034" s="8" t="s">
        <v>32</v>
      </c>
      <c r="N3034" s="8" t="s">
        <v>33</v>
      </c>
      <c r="O3034" s="6" t="s">
        <v>18686</v>
      </c>
      <c r="P3034" s="6" t="s">
        <v>18687</v>
      </c>
      <c r="Q3034" s="6" t="s">
        <v>18688</v>
      </c>
      <c r="R3034" s="6" t="s">
        <v>1526</v>
      </c>
      <c r="S3034" s="6" t="s">
        <v>38</v>
      </c>
      <c r="T3034" s="14">
        <v>330</v>
      </c>
    </row>
    <row r="3035" spans="1:20" s="12" customFormat="1" ht="17.100000000000001" customHeight="1">
      <c r="A3035" s="6" t="s">
        <v>39505</v>
      </c>
      <c r="B3035" s="6" t="s">
        <v>39506</v>
      </c>
      <c r="C3035" s="6" t="s">
        <v>22</v>
      </c>
      <c r="D3035" s="6" t="s">
        <v>23</v>
      </c>
      <c r="E3035" s="8" t="s">
        <v>33439</v>
      </c>
      <c r="F3035" s="6" t="s">
        <v>18691</v>
      </c>
      <c r="G3035" s="6" t="s">
        <v>26</v>
      </c>
      <c r="H3035" s="6" t="s">
        <v>33440</v>
      </c>
      <c r="I3035" s="8" t="s">
        <v>28</v>
      </c>
      <c r="J3035" s="6" t="s">
        <v>29</v>
      </c>
      <c r="K3035" s="6" t="s">
        <v>30</v>
      </c>
      <c r="L3035" s="6" t="s">
        <v>31</v>
      </c>
      <c r="M3035" s="8" t="s">
        <v>32</v>
      </c>
      <c r="N3035" s="8" t="s">
        <v>33</v>
      </c>
      <c r="O3035" s="6" t="s">
        <v>18692</v>
      </c>
      <c r="P3035" s="6" t="s">
        <v>18693</v>
      </c>
      <c r="Q3035" s="6" t="s">
        <v>18694</v>
      </c>
      <c r="R3035" s="6" t="s">
        <v>609</v>
      </c>
      <c r="S3035" s="6" t="s">
        <v>38</v>
      </c>
      <c r="T3035" s="14">
        <v>135</v>
      </c>
    </row>
    <row r="3036" spans="1:20" s="12" customFormat="1" ht="17.100000000000001" customHeight="1">
      <c r="A3036" s="6" t="s">
        <v>39507</v>
      </c>
      <c r="B3036" s="6" t="s">
        <v>39508</v>
      </c>
      <c r="C3036" s="6" t="s">
        <v>22</v>
      </c>
      <c r="D3036" s="6" t="s">
        <v>23</v>
      </c>
      <c r="E3036" s="8" t="s">
        <v>33439</v>
      </c>
      <c r="F3036" s="6" t="s">
        <v>18697</v>
      </c>
      <c r="G3036" s="6" t="s">
        <v>26</v>
      </c>
      <c r="H3036" s="6" t="s">
        <v>33440</v>
      </c>
      <c r="I3036" s="8" t="s">
        <v>28</v>
      </c>
      <c r="J3036" s="6" t="s">
        <v>29</v>
      </c>
      <c r="K3036" s="6" t="s">
        <v>30</v>
      </c>
      <c r="L3036" s="6" t="s">
        <v>31</v>
      </c>
      <c r="M3036" s="8" t="s">
        <v>32</v>
      </c>
      <c r="N3036" s="8" t="s">
        <v>33</v>
      </c>
      <c r="O3036" s="6" t="s">
        <v>18698</v>
      </c>
      <c r="P3036" s="6" t="s">
        <v>18699</v>
      </c>
      <c r="Q3036" s="6" t="s">
        <v>18700</v>
      </c>
      <c r="R3036" s="6" t="s">
        <v>5941</v>
      </c>
      <c r="S3036" s="6" t="s">
        <v>38</v>
      </c>
      <c r="T3036" s="14">
        <v>144</v>
      </c>
    </row>
    <row r="3037" spans="1:20" s="12" customFormat="1" ht="17.100000000000001" customHeight="1">
      <c r="A3037" s="6" t="s">
        <v>39509</v>
      </c>
      <c r="B3037" s="6" t="s">
        <v>39510</v>
      </c>
      <c r="C3037" s="6" t="s">
        <v>22</v>
      </c>
      <c r="D3037" s="6" t="s">
        <v>23</v>
      </c>
      <c r="E3037" s="8" t="s">
        <v>33439</v>
      </c>
      <c r="F3037" s="6" t="s">
        <v>18703</v>
      </c>
      <c r="G3037" s="6" t="s">
        <v>26</v>
      </c>
      <c r="H3037" s="6" t="s">
        <v>33440</v>
      </c>
      <c r="I3037" s="8" t="s">
        <v>28</v>
      </c>
      <c r="J3037" s="6" t="s">
        <v>29</v>
      </c>
      <c r="K3037" s="6" t="s">
        <v>30</v>
      </c>
      <c r="L3037" s="6" t="s">
        <v>31</v>
      </c>
      <c r="M3037" s="8" t="s">
        <v>32</v>
      </c>
      <c r="N3037" s="8" t="s">
        <v>33</v>
      </c>
      <c r="O3037" s="6" t="s">
        <v>18704</v>
      </c>
      <c r="P3037" s="6" t="s">
        <v>18705</v>
      </c>
      <c r="Q3037" s="6" t="s">
        <v>18706</v>
      </c>
      <c r="R3037" s="6" t="s">
        <v>18707</v>
      </c>
      <c r="S3037" s="6" t="s">
        <v>38</v>
      </c>
      <c r="T3037" s="14">
        <v>306</v>
      </c>
    </row>
    <row r="3038" spans="1:20" s="12" customFormat="1" ht="17.100000000000001" customHeight="1">
      <c r="A3038" s="6" t="s">
        <v>39511</v>
      </c>
      <c r="B3038" s="6" t="s">
        <v>39512</v>
      </c>
      <c r="C3038" s="6" t="s">
        <v>22</v>
      </c>
      <c r="D3038" s="6" t="s">
        <v>23</v>
      </c>
      <c r="E3038" s="8" t="s">
        <v>33439</v>
      </c>
      <c r="F3038" s="6" t="s">
        <v>18710</v>
      </c>
      <c r="G3038" s="6" t="s">
        <v>26</v>
      </c>
      <c r="H3038" s="6" t="s">
        <v>33440</v>
      </c>
      <c r="I3038" s="8" t="s">
        <v>28</v>
      </c>
      <c r="J3038" s="6" t="s">
        <v>29</v>
      </c>
      <c r="K3038" s="6" t="s">
        <v>30</v>
      </c>
      <c r="L3038" s="6" t="s">
        <v>31</v>
      </c>
      <c r="M3038" s="8" t="s">
        <v>32</v>
      </c>
      <c r="N3038" s="8" t="s">
        <v>33</v>
      </c>
      <c r="O3038" s="6" t="s">
        <v>18711</v>
      </c>
      <c r="P3038" s="6" t="s">
        <v>18712</v>
      </c>
      <c r="Q3038" s="6" t="s">
        <v>18713</v>
      </c>
      <c r="R3038" s="6" t="s">
        <v>1267</v>
      </c>
      <c r="S3038" s="6" t="s">
        <v>38</v>
      </c>
      <c r="T3038" s="14">
        <v>467</v>
      </c>
    </row>
    <row r="3039" spans="1:20" s="12" customFormat="1" ht="17.100000000000001" customHeight="1">
      <c r="A3039" s="6" t="s">
        <v>39513</v>
      </c>
      <c r="B3039" s="6" t="s">
        <v>39514</v>
      </c>
      <c r="C3039" s="6" t="s">
        <v>22</v>
      </c>
      <c r="D3039" s="6" t="s">
        <v>23</v>
      </c>
      <c r="E3039" s="8" t="s">
        <v>33439</v>
      </c>
      <c r="F3039" s="6" t="s">
        <v>18716</v>
      </c>
      <c r="G3039" s="6" t="s">
        <v>26</v>
      </c>
      <c r="H3039" s="6" t="s">
        <v>33440</v>
      </c>
      <c r="I3039" s="8" t="s">
        <v>28</v>
      </c>
      <c r="J3039" s="6" t="s">
        <v>29</v>
      </c>
      <c r="K3039" s="6" t="s">
        <v>30</v>
      </c>
      <c r="L3039" s="6" t="s">
        <v>31</v>
      </c>
      <c r="M3039" s="8" t="s">
        <v>32</v>
      </c>
      <c r="N3039" s="8" t="s">
        <v>33</v>
      </c>
      <c r="O3039" s="6" t="s">
        <v>18717</v>
      </c>
      <c r="P3039" s="6" t="s">
        <v>18718</v>
      </c>
      <c r="Q3039" s="6" t="s">
        <v>18719</v>
      </c>
      <c r="R3039" s="6" t="s">
        <v>45</v>
      </c>
      <c r="S3039" s="6" t="s">
        <v>38</v>
      </c>
      <c r="T3039" s="14">
        <v>183</v>
      </c>
    </row>
    <row r="3040" spans="1:20" s="12" customFormat="1" ht="17.100000000000001" customHeight="1">
      <c r="A3040" s="6" t="s">
        <v>39515</v>
      </c>
      <c r="B3040" s="6" t="s">
        <v>39516</v>
      </c>
      <c r="C3040" s="6" t="s">
        <v>22</v>
      </c>
      <c r="D3040" s="6" t="s">
        <v>23</v>
      </c>
      <c r="E3040" s="8" t="s">
        <v>33439</v>
      </c>
      <c r="F3040" s="6" t="s">
        <v>26479</v>
      </c>
      <c r="G3040" s="6" t="s">
        <v>26</v>
      </c>
      <c r="H3040" s="6" t="s">
        <v>33440</v>
      </c>
      <c r="I3040" s="8" t="s">
        <v>28</v>
      </c>
      <c r="J3040" s="6" t="s">
        <v>29</v>
      </c>
      <c r="K3040" s="6" t="s">
        <v>30</v>
      </c>
      <c r="L3040" s="6" t="s">
        <v>31</v>
      </c>
      <c r="M3040" s="8" t="s">
        <v>32</v>
      </c>
      <c r="N3040" s="8" t="s">
        <v>33</v>
      </c>
      <c r="O3040" s="6" t="s">
        <v>26480</v>
      </c>
      <c r="P3040" s="6" t="s">
        <v>26481</v>
      </c>
      <c r="Q3040" s="6" t="s">
        <v>26482</v>
      </c>
      <c r="R3040" s="6" t="s">
        <v>518</v>
      </c>
      <c r="S3040" s="6" t="s">
        <v>38</v>
      </c>
      <c r="T3040" s="14">
        <v>360</v>
      </c>
    </row>
    <row r="3041" spans="1:20" s="12" customFormat="1" ht="17.100000000000001" customHeight="1">
      <c r="A3041" s="6" t="s">
        <v>39517</v>
      </c>
      <c r="B3041" s="6" t="s">
        <v>39518</v>
      </c>
      <c r="C3041" s="6" t="s">
        <v>22</v>
      </c>
      <c r="D3041" s="6" t="s">
        <v>23</v>
      </c>
      <c r="E3041" s="8" t="s">
        <v>33439</v>
      </c>
      <c r="F3041" s="6" t="s">
        <v>18722</v>
      </c>
      <c r="G3041" s="6" t="s">
        <v>26</v>
      </c>
      <c r="H3041" s="6" t="s">
        <v>33440</v>
      </c>
      <c r="I3041" s="8" t="s">
        <v>28</v>
      </c>
      <c r="J3041" s="6" t="s">
        <v>29</v>
      </c>
      <c r="K3041" s="6" t="s">
        <v>30</v>
      </c>
      <c r="L3041" s="6" t="s">
        <v>31</v>
      </c>
      <c r="M3041" s="8" t="s">
        <v>32</v>
      </c>
      <c r="N3041" s="8" t="s">
        <v>33</v>
      </c>
      <c r="O3041" s="6" t="s">
        <v>18723</v>
      </c>
      <c r="P3041" s="6" t="s">
        <v>18724</v>
      </c>
      <c r="Q3041" s="6" t="s">
        <v>18725</v>
      </c>
      <c r="R3041" s="6" t="s">
        <v>898</v>
      </c>
      <c r="S3041" s="6" t="s">
        <v>38</v>
      </c>
      <c r="T3041" s="14">
        <v>230</v>
      </c>
    </row>
    <row r="3042" spans="1:20" s="12" customFormat="1" ht="17.100000000000001" customHeight="1">
      <c r="A3042" s="6" t="s">
        <v>39519</v>
      </c>
      <c r="B3042" s="6" t="s">
        <v>39520</v>
      </c>
      <c r="C3042" s="6" t="s">
        <v>22</v>
      </c>
      <c r="D3042" s="6" t="s">
        <v>23</v>
      </c>
      <c r="E3042" s="8" t="s">
        <v>33439</v>
      </c>
      <c r="F3042" s="6" t="s">
        <v>18728</v>
      </c>
      <c r="G3042" s="6" t="s">
        <v>26</v>
      </c>
      <c r="H3042" s="6" t="s">
        <v>33440</v>
      </c>
      <c r="I3042" s="8" t="s">
        <v>28</v>
      </c>
      <c r="J3042" s="6" t="s">
        <v>29</v>
      </c>
      <c r="K3042" s="6" t="s">
        <v>30</v>
      </c>
      <c r="L3042" s="6" t="s">
        <v>31</v>
      </c>
      <c r="M3042" s="8" t="s">
        <v>32</v>
      </c>
      <c r="N3042" s="8" t="s">
        <v>33</v>
      </c>
      <c r="O3042" s="6" t="s">
        <v>18729</v>
      </c>
      <c r="P3042" s="6" t="s">
        <v>18730</v>
      </c>
      <c r="Q3042" s="6" t="s">
        <v>18731</v>
      </c>
      <c r="R3042" s="6" t="s">
        <v>8248</v>
      </c>
      <c r="S3042" s="6" t="s">
        <v>38</v>
      </c>
      <c r="T3042" s="14">
        <v>442</v>
      </c>
    </row>
    <row r="3043" spans="1:20" s="12" customFormat="1" ht="17.100000000000001" customHeight="1">
      <c r="A3043" s="6" t="s">
        <v>39521</v>
      </c>
      <c r="B3043" s="6" t="s">
        <v>39522</v>
      </c>
      <c r="C3043" s="6" t="s">
        <v>22</v>
      </c>
      <c r="D3043" s="6" t="s">
        <v>23</v>
      </c>
      <c r="E3043" s="8" t="s">
        <v>33439</v>
      </c>
      <c r="F3043" s="6" t="s">
        <v>18734</v>
      </c>
      <c r="G3043" s="6" t="s">
        <v>26</v>
      </c>
      <c r="H3043" s="6" t="s">
        <v>33440</v>
      </c>
      <c r="I3043" s="8" t="s">
        <v>28</v>
      </c>
      <c r="J3043" s="6" t="s">
        <v>29</v>
      </c>
      <c r="K3043" s="6" t="s">
        <v>30</v>
      </c>
      <c r="L3043" s="6" t="s">
        <v>31</v>
      </c>
      <c r="M3043" s="8" t="s">
        <v>32</v>
      </c>
      <c r="N3043" s="8" t="s">
        <v>33</v>
      </c>
      <c r="O3043" s="6" t="s">
        <v>18735</v>
      </c>
      <c r="P3043" s="6" t="s">
        <v>18736</v>
      </c>
      <c r="Q3043" s="6" t="s">
        <v>18737</v>
      </c>
      <c r="R3043" s="6" t="s">
        <v>10855</v>
      </c>
      <c r="S3043" s="6" t="s">
        <v>38</v>
      </c>
      <c r="T3043" s="14">
        <v>422</v>
      </c>
    </row>
    <row r="3044" spans="1:20" s="12" customFormat="1" ht="17.100000000000001" customHeight="1">
      <c r="A3044" s="6" t="s">
        <v>39523</v>
      </c>
      <c r="B3044" s="6" t="s">
        <v>39524</v>
      </c>
      <c r="C3044" s="6" t="s">
        <v>22</v>
      </c>
      <c r="D3044" s="6" t="s">
        <v>23</v>
      </c>
      <c r="E3044" s="8" t="s">
        <v>33439</v>
      </c>
      <c r="F3044" s="6" t="s">
        <v>18740</v>
      </c>
      <c r="G3044" s="6" t="s">
        <v>26</v>
      </c>
      <c r="H3044" s="6" t="s">
        <v>33440</v>
      </c>
      <c r="I3044" s="8" t="s">
        <v>28</v>
      </c>
      <c r="J3044" s="6" t="s">
        <v>29</v>
      </c>
      <c r="K3044" s="6" t="s">
        <v>30</v>
      </c>
      <c r="L3044" s="6" t="s">
        <v>31</v>
      </c>
      <c r="M3044" s="8" t="s">
        <v>32</v>
      </c>
      <c r="N3044" s="8" t="s">
        <v>33</v>
      </c>
      <c r="O3044" s="6" t="s">
        <v>18741</v>
      </c>
      <c r="P3044" s="6" t="s">
        <v>18742</v>
      </c>
      <c r="Q3044" s="6" t="s">
        <v>18743</v>
      </c>
      <c r="R3044" s="6" t="s">
        <v>18744</v>
      </c>
      <c r="S3044" s="6" t="s">
        <v>38</v>
      </c>
      <c r="T3044" s="14">
        <v>415</v>
      </c>
    </row>
    <row r="3045" spans="1:20" s="12" customFormat="1" ht="17.100000000000001" customHeight="1">
      <c r="A3045" s="6" t="s">
        <v>39525</v>
      </c>
      <c r="B3045" s="6" t="s">
        <v>39526</v>
      </c>
      <c r="C3045" s="6" t="s">
        <v>22</v>
      </c>
      <c r="D3045" s="6" t="s">
        <v>23</v>
      </c>
      <c r="E3045" s="8" t="s">
        <v>33439</v>
      </c>
      <c r="F3045" s="6" t="s">
        <v>18747</v>
      </c>
      <c r="G3045" s="6" t="s">
        <v>26</v>
      </c>
      <c r="H3045" s="6" t="s">
        <v>33440</v>
      </c>
      <c r="I3045" s="8" t="s">
        <v>28</v>
      </c>
      <c r="J3045" s="6" t="s">
        <v>29</v>
      </c>
      <c r="K3045" s="6" t="s">
        <v>30</v>
      </c>
      <c r="L3045" s="6" t="s">
        <v>31</v>
      </c>
      <c r="M3045" s="8" t="s">
        <v>32</v>
      </c>
      <c r="N3045" s="8" t="s">
        <v>33</v>
      </c>
      <c r="O3045" s="6" t="s">
        <v>18748</v>
      </c>
      <c r="P3045" s="6" t="s">
        <v>18749</v>
      </c>
      <c r="Q3045" s="6" t="s">
        <v>18750</v>
      </c>
      <c r="R3045" s="6" t="s">
        <v>4212</v>
      </c>
      <c r="S3045" s="6" t="s">
        <v>38</v>
      </c>
      <c r="T3045" s="14">
        <v>325</v>
      </c>
    </row>
    <row r="3046" spans="1:20" s="12" customFormat="1" ht="17.100000000000001" customHeight="1">
      <c r="A3046" s="6" t="s">
        <v>39527</v>
      </c>
      <c r="B3046" s="6" t="s">
        <v>39528</v>
      </c>
      <c r="C3046" s="6" t="s">
        <v>22</v>
      </c>
      <c r="D3046" s="6" t="s">
        <v>23</v>
      </c>
      <c r="E3046" s="8" t="s">
        <v>33439</v>
      </c>
      <c r="F3046" s="6" t="s">
        <v>18753</v>
      </c>
      <c r="G3046" s="6" t="s">
        <v>26</v>
      </c>
      <c r="H3046" s="6" t="s">
        <v>33440</v>
      </c>
      <c r="I3046" s="8" t="s">
        <v>28</v>
      </c>
      <c r="J3046" s="6" t="s">
        <v>29</v>
      </c>
      <c r="K3046" s="6" t="s">
        <v>30</v>
      </c>
      <c r="L3046" s="6" t="s">
        <v>31</v>
      </c>
      <c r="M3046" s="8" t="s">
        <v>32</v>
      </c>
      <c r="N3046" s="8" t="s">
        <v>33</v>
      </c>
      <c r="O3046" s="6" t="s">
        <v>18754</v>
      </c>
      <c r="P3046" s="6" t="s">
        <v>18755</v>
      </c>
      <c r="Q3046" s="6" t="s">
        <v>18756</v>
      </c>
      <c r="R3046" s="6" t="s">
        <v>10974</v>
      </c>
      <c r="S3046" s="6" t="s">
        <v>38</v>
      </c>
      <c r="T3046" s="14">
        <v>142</v>
      </c>
    </row>
    <row r="3047" spans="1:20" s="12" customFormat="1" ht="17.100000000000001" customHeight="1">
      <c r="A3047" s="6" t="s">
        <v>39529</v>
      </c>
      <c r="B3047" s="6" t="s">
        <v>39530</v>
      </c>
      <c r="C3047" s="6" t="s">
        <v>22</v>
      </c>
      <c r="D3047" s="6" t="s">
        <v>23</v>
      </c>
      <c r="E3047" s="8" t="s">
        <v>33439</v>
      </c>
      <c r="F3047" s="6" t="s">
        <v>18759</v>
      </c>
      <c r="G3047" s="6" t="s">
        <v>26</v>
      </c>
      <c r="H3047" s="6" t="s">
        <v>33440</v>
      </c>
      <c r="I3047" s="8" t="s">
        <v>28</v>
      </c>
      <c r="J3047" s="6" t="s">
        <v>29</v>
      </c>
      <c r="K3047" s="6" t="s">
        <v>30</v>
      </c>
      <c r="L3047" s="6" t="s">
        <v>31</v>
      </c>
      <c r="M3047" s="8" t="s">
        <v>32</v>
      </c>
      <c r="N3047" s="8" t="s">
        <v>33</v>
      </c>
      <c r="O3047" s="6" t="s">
        <v>18760</v>
      </c>
      <c r="P3047" s="6" t="s">
        <v>18761</v>
      </c>
      <c r="Q3047" s="6" t="s">
        <v>18762</v>
      </c>
      <c r="R3047" s="6" t="s">
        <v>4345</v>
      </c>
      <c r="S3047" s="6" t="s">
        <v>38</v>
      </c>
      <c r="T3047" s="14">
        <v>300</v>
      </c>
    </row>
    <row r="3048" spans="1:20" s="12" customFormat="1" ht="17.100000000000001" customHeight="1">
      <c r="A3048" s="6" t="s">
        <v>39531</v>
      </c>
      <c r="B3048" s="6" t="s">
        <v>39532</v>
      </c>
      <c r="C3048" s="6" t="s">
        <v>22</v>
      </c>
      <c r="D3048" s="6" t="s">
        <v>23</v>
      </c>
      <c r="E3048" s="8" t="s">
        <v>33439</v>
      </c>
      <c r="F3048" s="6" t="s">
        <v>18765</v>
      </c>
      <c r="G3048" s="6" t="s">
        <v>26</v>
      </c>
      <c r="H3048" s="6" t="s">
        <v>33440</v>
      </c>
      <c r="I3048" s="8" t="s">
        <v>28</v>
      </c>
      <c r="J3048" s="6" t="s">
        <v>29</v>
      </c>
      <c r="K3048" s="6" t="s">
        <v>30</v>
      </c>
      <c r="L3048" s="6" t="s">
        <v>31</v>
      </c>
      <c r="M3048" s="8" t="s">
        <v>32</v>
      </c>
      <c r="N3048" s="8" t="s">
        <v>33</v>
      </c>
      <c r="O3048" s="6" t="s">
        <v>18766</v>
      </c>
      <c r="P3048" s="6" t="s">
        <v>18767</v>
      </c>
      <c r="Q3048" s="6" t="s">
        <v>18768</v>
      </c>
      <c r="R3048" s="6" t="s">
        <v>4324</v>
      </c>
      <c r="S3048" s="6" t="s">
        <v>38</v>
      </c>
      <c r="T3048" s="14">
        <v>57</v>
      </c>
    </row>
    <row r="3049" spans="1:20" s="12" customFormat="1" ht="17.100000000000001" customHeight="1">
      <c r="A3049" s="6" t="s">
        <v>39533</v>
      </c>
      <c r="B3049" s="6" t="s">
        <v>39534</v>
      </c>
      <c r="C3049" s="6" t="s">
        <v>22</v>
      </c>
      <c r="D3049" s="6" t="s">
        <v>23</v>
      </c>
      <c r="E3049" s="8" t="s">
        <v>33439</v>
      </c>
      <c r="F3049" s="6" t="s">
        <v>18771</v>
      </c>
      <c r="G3049" s="6" t="s">
        <v>26</v>
      </c>
      <c r="H3049" s="6" t="s">
        <v>33440</v>
      </c>
      <c r="I3049" s="8" t="s">
        <v>28</v>
      </c>
      <c r="J3049" s="6" t="s">
        <v>29</v>
      </c>
      <c r="K3049" s="6" t="s">
        <v>30</v>
      </c>
      <c r="L3049" s="6" t="s">
        <v>31</v>
      </c>
      <c r="M3049" s="8" t="s">
        <v>32</v>
      </c>
      <c r="N3049" s="8" t="s">
        <v>33</v>
      </c>
      <c r="O3049" s="6" t="s">
        <v>18772</v>
      </c>
      <c r="P3049" s="6" t="s">
        <v>18773</v>
      </c>
      <c r="Q3049" s="6" t="s">
        <v>18774</v>
      </c>
      <c r="R3049" s="6" t="s">
        <v>4324</v>
      </c>
      <c r="S3049" s="6" t="s">
        <v>38</v>
      </c>
      <c r="T3049" s="14">
        <v>57</v>
      </c>
    </row>
    <row r="3050" spans="1:20" s="12" customFormat="1" ht="17.100000000000001" customHeight="1">
      <c r="A3050" s="6" t="s">
        <v>39535</v>
      </c>
      <c r="B3050" s="6" t="s">
        <v>39536</v>
      </c>
      <c r="C3050" s="6" t="s">
        <v>22</v>
      </c>
      <c r="D3050" s="6" t="s">
        <v>23</v>
      </c>
      <c r="E3050" s="8" t="s">
        <v>33439</v>
      </c>
      <c r="F3050" s="6" t="s">
        <v>18777</v>
      </c>
      <c r="G3050" s="6" t="s">
        <v>26</v>
      </c>
      <c r="H3050" s="6" t="s">
        <v>33440</v>
      </c>
      <c r="I3050" s="8" t="s">
        <v>28</v>
      </c>
      <c r="J3050" s="6" t="s">
        <v>29</v>
      </c>
      <c r="K3050" s="6" t="s">
        <v>30</v>
      </c>
      <c r="L3050" s="6" t="s">
        <v>31</v>
      </c>
      <c r="M3050" s="8" t="s">
        <v>32</v>
      </c>
      <c r="N3050" s="8" t="s">
        <v>33</v>
      </c>
      <c r="O3050" s="6" t="s">
        <v>18778</v>
      </c>
      <c r="P3050" s="6" t="s">
        <v>18779</v>
      </c>
      <c r="Q3050" s="6" t="s">
        <v>18780</v>
      </c>
      <c r="R3050" s="15" t="s">
        <v>18781</v>
      </c>
      <c r="S3050" s="6" t="s">
        <v>38</v>
      </c>
      <c r="T3050" s="14">
        <v>27</v>
      </c>
    </row>
    <row r="3051" spans="1:20" s="12" customFormat="1" ht="17.100000000000001" customHeight="1">
      <c r="A3051" s="6" t="s">
        <v>39537</v>
      </c>
      <c r="B3051" s="6" t="s">
        <v>39538</v>
      </c>
      <c r="C3051" s="6" t="s">
        <v>22</v>
      </c>
      <c r="D3051" s="6" t="s">
        <v>23</v>
      </c>
      <c r="E3051" s="8" t="s">
        <v>33439</v>
      </c>
      <c r="F3051" s="6" t="s">
        <v>18784</v>
      </c>
      <c r="G3051" s="6" t="s">
        <v>26</v>
      </c>
      <c r="H3051" s="6" t="s">
        <v>33440</v>
      </c>
      <c r="I3051" s="8" t="s">
        <v>28</v>
      </c>
      <c r="J3051" s="6" t="s">
        <v>29</v>
      </c>
      <c r="K3051" s="6" t="s">
        <v>30</v>
      </c>
      <c r="L3051" s="6" t="s">
        <v>31</v>
      </c>
      <c r="M3051" s="8" t="s">
        <v>32</v>
      </c>
      <c r="N3051" s="8" t="s">
        <v>33</v>
      </c>
      <c r="O3051" s="6" t="s">
        <v>18785</v>
      </c>
      <c r="P3051" s="6" t="s">
        <v>18786</v>
      </c>
      <c r="Q3051" s="6" t="s">
        <v>18787</v>
      </c>
      <c r="R3051" s="6" t="s">
        <v>18788</v>
      </c>
      <c r="S3051" s="6" t="s">
        <v>38</v>
      </c>
      <c r="T3051" s="14">
        <v>63</v>
      </c>
    </row>
    <row r="3052" spans="1:20" s="12" customFormat="1" ht="17.100000000000001" customHeight="1">
      <c r="A3052" s="6" t="s">
        <v>39539</v>
      </c>
      <c r="B3052" s="6" t="s">
        <v>39540</v>
      </c>
      <c r="C3052" s="6" t="s">
        <v>22</v>
      </c>
      <c r="D3052" s="6" t="s">
        <v>23</v>
      </c>
      <c r="E3052" s="8" t="s">
        <v>33439</v>
      </c>
      <c r="F3052" s="6" t="s">
        <v>18791</v>
      </c>
      <c r="G3052" s="6" t="s">
        <v>26</v>
      </c>
      <c r="H3052" s="6" t="s">
        <v>33440</v>
      </c>
      <c r="I3052" s="8" t="s">
        <v>28</v>
      </c>
      <c r="J3052" s="6" t="s">
        <v>29</v>
      </c>
      <c r="K3052" s="6" t="s">
        <v>30</v>
      </c>
      <c r="L3052" s="6" t="s">
        <v>31</v>
      </c>
      <c r="M3052" s="8" t="s">
        <v>32</v>
      </c>
      <c r="N3052" s="8" t="s">
        <v>33</v>
      </c>
      <c r="O3052" s="6" t="s">
        <v>18792</v>
      </c>
      <c r="P3052" s="6" t="s">
        <v>18793</v>
      </c>
      <c r="Q3052" s="6" t="s">
        <v>18794</v>
      </c>
      <c r="R3052" s="6" t="s">
        <v>678</v>
      </c>
      <c r="S3052" s="6" t="s">
        <v>38</v>
      </c>
      <c r="T3052" s="14">
        <v>111</v>
      </c>
    </row>
    <row r="3053" spans="1:20" s="12" customFormat="1" ht="17.100000000000001" customHeight="1">
      <c r="A3053" s="6" t="s">
        <v>39541</v>
      </c>
      <c r="B3053" s="6" t="s">
        <v>39542</v>
      </c>
      <c r="C3053" s="6" t="s">
        <v>22</v>
      </c>
      <c r="D3053" s="6" t="s">
        <v>23</v>
      </c>
      <c r="E3053" s="8" t="s">
        <v>33439</v>
      </c>
      <c r="F3053" s="6" t="s">
        <v>18797</v>
      </c>
      <c r="G3053" s="6" t="s">
        <v>26</v>
      </c>
      <c r="H3053" s="6" t="s">
        <v>33440</v>
      </c>
      <c r="I3053" s="8" t="s">
        <v>28</v>
      </c>
      <c r="J3053" s="6" t="s">
        <v>29</v>
      </c>
      <c r="K3053" s="6" t="s">
        <v>30</v>
      </c>
      <c r="L3053" s="6" t="s">
        <v>31</v>
      </c>
      <c r="M3053" s="8" t="s">
        <v>32</v>
      </c>
      <c r="N3053" s="8" t="s">
        <v>33</v>
      </c>
      <c r="O3053" s="6" t="s">
        <v>18798</v>
      </c>
      <c r="P3053" s="6" t="s">
        <v>18799</v>
      </c>
      <c r="Q3053" s="6" t="s">
        <v>18800</v>
      </c>
      <c r="R3053" s="6" t="s">
        <v>8635</v>
      </c>
      <c r="S3053" s="6" t="s">
        <v>38</v>
      </c>
      <c r="T3053" s="14">
        <v>54</v>
      </c>
    </row>
    <row r="3054" spans="1:20" s="12" customFormat="1" ht="17.100000000000001" customHeight="1">
      <c r="A3054" s="6" t="s">
        <v>39543</v>
      </c>
      <c r="B3054" s="6" t="s">
        <v>39544</v>
      </c>
      <c r="C3054" s="6" t="s">
        <v>22</v>
      </c>
      <c r="D3054" s="6" t="s">
        <v>23</v>
      </c>
      <c r="E3054" s="8" t="s">
        <v>33439</v>
      </c>
      <c r="F3054" s="6" t="s">
        <v>18803</v>
      </c>
      <c r="G3054" s="6" t="s">
        <v>26</v>
      </c>
      <c r="H3054" s="6" t="s">
        <v>33440</v>
      </c>
      <c r="I3054" s="8" t="s">
        <v>28</v>
      </c>
      <c r="J3054" s="6" t="s">
        <v>29</v>
      </c>
      <c r="K3054" s="6" t="s">
        <v>30</v>
      </c>
      <c r="L3054" s="6" t="s">
        <v>31</v>
      </c>
      <c r="M3054" s="8" t="s">
        <v>32</v>
      </c>
      <c r="N3054" s="8" t="s">
        <v>33</v>
      </c>
      <c r="O3054" s="6" t="s">
        <v>18804</v>
      </c>
      <c r="P3054" s="6" t="s">
        <v>18805</v>
      </c>
      <c r="Q3054" s="6" t="s">
        <v>18806</v>
      </c>
      <c r="R3054" s="6" t="s">
        <v>8268</v>
      </c>
      <c r="S3054" s="6" t="s">
        <v>38</v>
      </c>
      <c r="T3054" s="14">
        <v>64</v>
      </c>
    </row>
    <row r="3055" spans="1:20" s="12" customFormat="1" ht="17.100000000000001" customHeight="1">
      <c r="A3055" s="6" t="s">
        <v>39545</v>
      </c>
      <c r="B3055" s="6" t="s">
        <v>39546</v>
      </c>
      <c r="C3055" s="6" t="s">
        <v>22</v>
      </c>
      <c r="D3055" s="6" t="s">
        <v>23</v>
      </c>
      <c r="E3055" s="8" t="s">
        <v>33439</v>
      </c>
      <c r="F3055" s="6" t="s">
        <v>18809</v>
      </c>
      <c r="G3055" s="6" t="s">
        <v>26</v>
      </c>
      <c r="H3055" s="6" t="s">
        <v>33440</v>
      </c>
      <c r="I3055" s="8" t="s">
        <v>28</v>
      </c>
      <c r="J3055" s="6" t="s">
        <v>29</v>
      </c>
      <c r="K3055" s="6" t="s">
        <v>30</v>
      </c>
      <c r="L3055" s="6" t="s">
        <v>31</v>
      </c>
      <c r="M3055" s="8" t="s">
        <v>32</v>
      </c>
      <c r="N3055" s="8" t="s">
        <v>33</v>
      </c>
      <c r="O3055" s="6" t="s">
        <v>18810</v>
      </c>
      <c r="P3055" s="6" t="s">
        <v>18811</v>
      </c>
      <c r="Q3055" s="6" t="s">
        <v>18812</v>
      </c>
      <c r="R3055" s="6" t="s">
        <v>4324</v>
      </c>
      <c r="S3055" s="6" t="s">
        <v>38</v>
      </c>
      <c r="T3055" s="14">
        <v>57</v>
      </c>
    </row>
    <row r="3056" spans="1:20" s="12" customFormat="1" ht="17.100000000000001" customHeight="1">
      <c r="A3056" s="6" t="s">
        <v>39547</v>
      </c>
      <c r="B3056" s="6" t="s">
        <v>39548</v>
      </c>
      <c r="C3056" s="6" t="s">
        <v>22</v>
      </c>
      <c r="D3056" s="6" t="s">
        <v>23</v>
      </c>
      <c r="E3056" s="8" t="s">
        <v>33439</v>
      </c>
      <c r="F3056" s="6" t="s">
        <v>18815</v>
      </c>
      <c r="G3056" s="6" t="s">
        <v>26</v>
      </c>
      <c r="H3056" s="6" t="s">
        <v>33440</v>
      </c>
      <c r="I3056" s="8" t="s">
        <v>28</v>
      </c>
      <c r="J3056" s="6" t="s">
        <v>29</v>
      </c>
      <c r="K3056" s="6" t="s">
        <v>30</v>
      </c>
      <c r="L3056" s="6" t="s">
        <v>31</v>
      </c>
      <c r="M3056" s="8" t="s">
        <v>32</v>
      </c>
      <c r="N3056" s="8" t="s">
        <v>33</v>
      </c>
      <c r="O3056" s="6" t="s">
        <v>18816</v>
      </c>
      <c r="P3056" s="6" t="s">
        <v>18817</v>
      </c>
      <c r="Q3056" s="6" t="s">
        <v>18818</v>
      </c>
      <c r="R3056" s="6" t="s">
        <v>1174</v>
      </c>
      <c r="S3056" s="6" t="s">
        <v>38</v>
      </c>
      <c r="T3056" s="14">
        <v>61</v>
      </c>
    </row>
    <row r="3057" spans="1:20" s="12" customFormat="1" ht="17.100000000000001" customHeight="1">
      <c r="A3057" s="6" t="s">
        <v>39549</v>
      </c>
      <c r="B3057" s="6" t="s">
        <v>39550</v>
      </c>
      <c r="C3057" s="6" t="s">
        <v>22</v>
      </c>
      <c r="D3057" s="6" t="s">
        <v>23</v>
      </c>
      <c r="E3057" s="8" t="s">
        <v>33439</v>
      </c>
      <c r="F3057" s="6" t="s">
        <v>18821</v>
      </c>
      <c r="G3057" s="6" t="s">
        <v>26</v>
      </c>
      <c r="H3057" s="6" t="s">
        <v>33440</v>
      </c>
      <c r="I3057" s="8" t="s">
        <v>28</v>
      </c>
      <c r="J3057" s="6" t="s">
        <v>29</v>
      </c>
      <c r="K3057" s="6" t="s">
        <v>30</v>
      </c>
      <c r="L3057" s="6" t="s">
        <v>31</v>
      </c>
      <c r="M3057" s="8" t="s">
        <v>32</v>
      </c>
      <c r="N3057" s="8" t="s">
        <v>33</v>
      </c>
      <c r="O3057" s="6" t="s">
        <v>18822</v>
      </c>
      <c r="P3057" s="6" t="s">
        <v>18823</v>
      </c>
      <c r="Q3057" s="6" t="s">
        <v>18824</v>
      </c>
      <c r="R3057" s="15" t="s">
        <v>18825</v>
      </c>
      <c r="S3057" s="6" t="s">
        <v>38</v>
      </c>
      <c r="T3057" s="14">
        <v>19</v>
      </c>
    </row>
    <row r="3058" spans="1:20" s="12" customFormat="1" ht="17.100000000000001" customHeight="1">
      <c r="A3058" s="6" t="s">
        <v>39551</v>
      </c>
      <c r="B3058" s="6" t="s">
        <v>39552</v>
      </c>
      <c r="C3058" s="6" t="s">
        <v>22</v>
      </c>
      <c r="D3058" s="6" t="s">
        <v>23</v>
      </c>
      <c r="E3058" s="8" t="s">
        <v>33439</v>
      </c>
      <c r="F3058" s="6" t="s">
        <v>18828</v>
      </c>
      <c r="G3058" s="6" t="s">
        <v>26</v>
      </c>
      <c r="H3058" s="6" t="s">
        <v>33440</v>
      </c>
      <c r="I3058" s="8" t="s">
        <v>28</v>
      </c>
      <c r="J3058" s="6" t="s">
        <v>29</v>
      </c>
      <c r="K3058" s="6" t="s">
        <v>30</v>
      </c>
      <c r="L3058" s="6" t="s">
        <v>31</v>
      </c>
      <c r="M3058" s="8" t="s">
        <v>32</v>
      </c>
      <c r="N3058" s="8" t="s">
        <v>33</v>
      </c>
      <c r="O3058" s="6" t="s">
        <v>18829</v>
      </c>
      <c r="P3058" s="6" t="s">
        <v>18830</v>
      </c>
      <c r="Q3058" s="6" t="s">
        <v>18831</v>
      </c>
      <c r="R3058" s="6" t="s">
        <v>12707</v>
      </c>
      <c r="S3058" s="6" t="s">
        <v>38</v>
      </c>
      <c r="T3058" s="14">
        <v>43</v>
      </c>
    </row>
    <row r="3059" spans="1:20" s="12" customFormat="1" ht="17.100000000000001" customHeight="1">
      <c r="A3059" s="6" t="s">
        <v>39553</v>
      </c>
      <c r="B3059" s="6" t="s">
        <v>39554</v>
      </c>
      <c r="C3059" s="6" t="s">
        <v>22</v>
      </c>
      <c r="D3059" s="6" t="s">
        <v>23</v>
      </c>
      <c r="E3059" s="8" t="s">
        <v>33439</v>
      </c>
      <c r="F3059" s="6" t="s">
        <v>18834</v>
      </c>
      <c r="G3059" s="6" t="s">
        <v>26</v>
      </c>
      <c r="H3059" s="6" t="s">
        <v>33440</v>
      </c>
      <c r="I3059" s="8" t="s">
        <v>28</v>
      </c>
      <c r="J3059" s="6" t="s">
        <v>29</v>
      </c>
      <c r="K3059" s="6" t="s">
        <v>30</v>
      </c>
      <c r="L3059" s="6" t="s">
        <v>31</v>
      </c>
      <c r="M3059" s="8" t="s">
        <v>32</v>
      </c>
      <c r="N3059" s="8" t="s">
        <v>33</v>
      </c>
      <c r="O3059" s="6" t="s">
        <v>18835</v>
      </c>
      <c r="P3059" s="6" t="s">
        <v>18836</v>
      </c>
      <c r="Q3059" s="6" t="s">
        <v>18837</v>
      </c>
      <c r="R3059" s="15" t="s">
        <v>5523</v>
      </c>
      <c r="S3059" s="6" t="s">
        <v>38</v>
      </c>
      <c r="T3059" s="14">
        <v>21</v>
      </c>
    </row>
    <row r="3060" spans="1:20" s="12" customFormat="1" ht="17.100000000000001" customHeight="1">
      <c r="A3060" s="6" t="s">
        <v>39555</v>
      </c>
      <c r="B3060" s="6" t="s">
        <v>39556</v>
      </c>
      <c r="C3060" s="6" t="s">
        <v>22</v>
      </c>
      <c r="D3060" s="6" t="s">
        <v>23</v>
      </c>
      <c r="E3060" s="8" t="s">
        <v>33439</v>
      </c>
      <c r="F3060" s="6" t="s">
        <v>18840</v>
      </c>
      <c r="G3060" s="6" t="s">
        <v>26</v>
      </c>
      <c r="H3060" s="6" t="s">
        <v>33440</v>
      </c>
      <c r="I3060" s="8" t="s">
        <v>28</v>
      </c>
      <c r="J3060" s="6" t="s">
        <v>29</v>
      </c>
      <c r="K3060" s="6" t="s">
        <v>30</v>
      </c>
      <c r="L3060" s="6" t="s">
        <v>31</v>
      </c>
      <c r="M3060" s="8" t="s">
        <v>32</v>
      </c>
      <c r="N3060" s="8" t="s">
        <v>33</v>
      </c>
      <c r="O3060" s="6" t="s">
        <v>18841</v>
      </c>
      <c r="P3060" s="6" t="s">
        <v>18842</v>
      </c>
      <c r="Q3060" s="6" t="s">
        <v>18843</v>
      </c>
      <c r="R3060" s="6" t="s">
        <v>18844</v>
      </c>
      <c r="S3060" s="6" t="s">
        <v>38</v>
      </c>
      <c r="T3060" s="14">
        <v>62</v>
      </c>
    </row>
    <row r="3061" spans="1:20" s="12" customFormat="1" ht="17.100000000000001" customHeight="1">
      <c r="A3061" s="6" t="s">
        <v>39557</v>
      </c>
      <c r="B3061" s="6" t="s">
        <v>39558</v>
      </c>
      <c r="C3061" s="6" t="s">
        <v>22</v>
      </c>
      <c r="D3061" s="6" t="s">
        <v>23</v>
      </c>
      <c r="E3061" s="8" t="s">
        <v>33439</v>
      </c>
      <c r="F3061" s="6" t="s">
        <v>18847</v>
      </c>
      <c r="G3061" s="6" t="s">
        <v>26</v>
      </c>
      <c r="H3061" s="6" t="s">
        <v>33440</v>
      </c>
      <c r="I3061" s="8" t="s">
        <v>28</v>
      </c>
      <c r="J3061" s="6" t="s">
        <v>29</v>
      </c>
      <c r="K3061" s="6" t="s">
        <v>30</v>
      </c>
      <c r="L3061" s="6" t="s">
        <v>31</v>
      </c>
      <c r="M3061" s="8" t="s">
        <v>32</v>
      </c>
      <c r="N3061" s="8" t="s">
        <v>33</v>
      </c>
      <c r="O3061" s="6" t="s">
        <v>18848</v>
      </c>
      <c r="P3061" s="6" t="s">
        <v>18849</v>
      </c>
      <c r="Q3061" s="6" t="s">
        <v>18850</v>
      </c>
      <c r="R3061" s="15" t="s">
        <v>5523</v>
      </c>
      <c r="S3061" s="6" t="s">
        <v>38</v>
      </c>
      <c r="T3061" s="14">
        <v>21</v>
      </c>
    </row>
    <row r="3062" spans="1:20" s="12" customFormat="1" ht="17.100000000000001" customHeight="1">
      <c r="A3062" s="6" t="s">
        <v>39559</v>
      </c>
      <c r="B3062" s="6" t="s">
        <v>39560</v>
      </c>
      <c r="C3062" s="6" t="s">
        <v>22</v>
      </c>
      <c r="D3062" s="6" t="s">
        <v>23</v>
      </c>
      <c r="E3062" s="8" t="s">
        <v>33439</v>
      </c>
      <c r="F3062" s="6" t="s">
        <v>18853</v>
      </c>
      <c r="G3062" s="6" t="s">
        <v>26</v>
      </c>
      <c r="H3062" s="6" t="s">
        <v>33440</v>
      </c>
      <c r="I3062" s="8" t="s">
        <v>28</v>
      </c>
      <c r="J3062" s="6" t="s">
        <v>29</v>
      </c>
      <c r="K3062" s="6" t="s">
        <v>30</v>
      </c>
      <c r="L3062" s="6" t="s">
        <v>31</v>
      </c>
      <c r="M3062" s="8" t="s">
        <v>32</v>
      </c>
      <c r="N3062" s="8" t="s">
        <v>33</v>
      </c>
      <c r="O3062" s="6" t="s">
        <v>18854</v>
      </c>
      <c r="P3062" s="6" t="s">
        <v>18855</v>
      </c>
      <c r="Q3062" s="6" t="s">
        <v>18856</v>
      </c>
      <c r="R3062" s="15" t="s">
        <v>18857</v>
      </c>
      <c r="S3062" s="6" t="s">
        <v>38</v>
      </c>
      <c r="T3062" s="14">
        <v>28</v>
      </c>
    </row>
    <row r="3063" spans="1:20" s="12" customFormat="1" ht="17.100000000000001" customHeight="1">
      <c r="A3063" s="6" t="s">
        <v>39561</v>
      </c>
      <c r="B3063" s="6" t="s">
        <v>39562</v>
      </c>
      <c r="C3063" s="6" t="s">
        <v>22</v>
      </c>
      <c r="D3063" s="6" t="s">
        <v>23</v>
      </c>
      <c r="E3063" s="8" t="s">
        <v>33439</v>
      </c>
      <c r="F3063" s="6" t="s">
        <v>18860</v>
      </c>
      <c r="G3063" s="6" t="s">
        <v>26</v>
      </c>
      <c r="H3063" s="6" t="s">
        <v>33440</v>
      </c>
      <c r="I3063" s="8" t="s">
        <v>28</v>
      </c>
      <c r="J3063" s="6" t="s">
        <v>29</v>
      </c>
      <c r="K3063" s="6" t="s">
        <v>30</v>
      </c>
      <c r="L3063" s="6" t="s">
        <v>31</v>
      </c>
      <c r="M3063" s="8" t="s">
        <v>32</v>
      </c>
      <c r="N3063" s="8" t="s">
        <v>33</v>
      </c>
      <c r="O3063" s="6" t="s">
        <v>18861</v>
      </c>
      <c r="P3063" s="6" t="s">
        <v>18862</v>
      </c>
      <c r="Q3063" s="6" t="s">
        <v>18863</v>
      </c>
      <c r="R3063" s="15" t="s">
        <v>18864</v>
      </c>
      <c r="S3063" s="6" t="s">
        <v>38</v>
      </c>
      <c r="T3063" s="14">
        <v>20</v>
      </c>
    </row>
    <row r="3064" spans="1:20" s="12" customFormat="1" ht="17.100000000000001" customHeight="1">
      <c r="A3064" s="6" t="s">
        <v>39563</v>
      </c>
      <c r="B3064" s="6" t="s">
        <v>39564</v>
      </c>
      <c r="C3064" s="6" t="s">
        <v>22</v>
      </c>
      <c r="D3064" s="6" t="s">
        <v>23</v>
      </c>
      <c r="E3064" s="8" t="s">
        <v>33439</v>
      </c>
      <c r="F3064" s="6" t="s">
        <v>18867</v>
      </c>
      <c r="G3064" s="6" t="s">
        <v>26</v>
      </c>
      <c r="H3064" s="6" t="s">
        <v>33440</v>
      </c>
      <c r="I3064" s="8" t="s">
        <v>28</v>
      </c>
      <c r="J3064" s="6" t="s">
        <v>29</v>
      </c>
      <c r="K3064" s="6" t="s">
        <v>30</v>
      </c>
      <c r="L3064" s="6" t="s">
        <v>31</v>
      </c>
      <c r="M3064" s="8" t="s">
        <v>32</v>
      </c>
      <c r="N3064" s="8" t="s">
        <v>33</v>
      </c>
      <c r="O3064" s="6" t="s">
        <v>18868</v>
      </c>
      <c r="P3064" s="6" t="s">
        <v>18869</v>
      </c>
      <c r="Q3064" s="6" t="s">
        <v>18870</v>
      </c>
      <c r="R3064" s="15" t="s">
        <v>18825</v>
      </c>
      <c r="S3064" s="6" t="s">
        <v>38</v>
      </c>
      <c r="T3064" s="14">
        <v>19</v>
      </c>
    </row>
    <row r="3065" spans="1:20" s="12" customFormat="1" ht="17.100000000000001" customHeight="1">
      <c r="A3065" s="6" t="s">
        <v>39565</v>
      </c>
      <c r="B3065" s="6" t="s">
        <v>39566</v>
      </c>
      <c r="C3065" s="6" t="s">
        <v>22</v>
      </c>
      <c r="D3065" s="6" t="s">
        <v>23</v>
      </c>
      <c r="E3065" s="8" t="s">
        <v>33439</v>
      </c>
      <c r="F3065" s="6" t="s">
        <v>18873</v>
      </c>
      <c r="G3065" s="6" t="s">
        <v>26</v>
      </c>
      <c r="H3065" s="6" t="s">
        <v>33440</v>
      </c>
      <c r="I3065" s="8" t="s">
        <v>28</v>
      </c>
      <c r="J3065" s="6" t="s">
        <v>29</v>
      </c>
      <c r="K3065" s="6" t="s">
        <v>30</v>
      </c>
      <c r="L3065" s="6" t="s">
        <v>31</v>
      </c>
      <c r="M3065" s="8" t="s">
        <v>32</v>
      </c>
      <c r="N3065" s="8" t="s">
        <v>33</v>
      </c>
      <c r="O3065" s="6" t="s">
        <v>18874</v>
      </c>
      <c r="P3065" s="6" t="s">
        <v>18875</v>
      </c>
      <c r="Q3065" s="6" t="s">
        <v>18876</v>
      </c>
      <c r="R3065" s="15" t="s">
        <v>18877</v>
      </c>
      <c r="S3065" s="6" t="s">
        <v>38</v>
      </c>
      <c r="T3065" s="14">
        <v>18</v>
      </c>
    </row>
    <row r="3066" spans="1:20" s="12" customFormat="1" ht="17.100000000000001" customHeight="1">
      <c r="A3066" s="6" t="s">
        <v>39567</v>
      </c>
      <c r="B3066" s="6" t="s">
        <v>39568</v>
      </c>
      <c r="C3066" s="6" t="s">
        <v>22</v>
      </c>
      <c r="D3066" s="6" t="s">
        <v>23</v>
      </c>
      <c r="E3066" s="8" t="s">
        <v>33439</v>
      </c>
      <c r="F3066" s="6" t="s">
        <v>18880</v>
      </c>
      <c r="G3066" s="6" t="s">
        <v>26</v>
      </c>
      <c r="H3066" s="6" t="s">
        <v>33440</v>
      </c>
      <c r="I3066" s="8" t="s">
        <v>28</v>
      </c>
      <c r="J3066" s="6" t="s">
        <v>29</v>
      </c>
      <c r="K3066" s="6" t="s">
        <v>30</v>
      </c>
      <c r="L3066" s="6" t="s">
        <v>31</v>
      </c>
      <c r="M3066" s="8" t="s">
        <v>32</v>
      </c>
      <c r="N3066" s="8" t="s">
        <v>33</v>
      </c>
      <c r="O3066" s="6" t="s">
        <v>18881</v>
      </c>
      <c r="P3066" s="6" t="s">
        <v>18882</v>
      </c>
      <c r="Q3066" s="6" t="s">
        <v>18883</v>
      </c>
      <c r="R3066" s="6" t="s">
        <v>12612</v>
      </c>
      <c r="S3066" s="6" t="s">
        <v>38</v>
      </c>
      <c r="T3066" s="14">
        <v>46</v>
      </c>
    </row>
    <row r="3067" spans="1:20" s="12" customFormat="1" ht="17.100000000000001" customHeight="1">
      <c r="A3067" s="6" t="s">
        <v>39569</v>
      </c>
      <c r="B3067" s="6" t="s">
        <v>39570</v>
      </c>
      <c r="C3067" s="6" t="s">
        <v>22</v>
      </c>
      <c r="D3067" s="6" t="s">
        <v>23</v>
      </c>
      <c r="E3067" s="8" t="s">
        <v>33439</v>
      </c>
      <c r="F3067" s="6" t="s">
        <v>18886</v>
      </c>
      <c r="G3067" s="6" t="s">
        <v>26</v>
      </c>
      <c r="H3067" s="6" t="s">
        <v>33440</v>
      </c>
      <c r="I3067" s="8" t="s">
        <v>28</v>
      </c>
      <c r="J3067" s="6" t="s">
        <v>29</v>
      </c>
      <c r="K3067" s="6" t="s">
        <v>30</v>
      </c>
      <c r="L3067" s="6" t="s">
        <v>31</v>
      </c>
      <c r="M3067" s="8" t="s">
        <v>32</v>
      </c>
      <c r="N3067" s="8" t="s">
        <v>33</v>
      </c>
      <c r="O3067" s="6" t="s">
        <v>18887</v>
      </c>
      <c r="P3067" s="6" t="s">
        <v>18888</v>
      </c>
      <c r="Q3067" s="6" t="s">
        <v>18889</v>
      </c>
      <c r="R3067" s="15" t="s">
        <v>18890</v>
      </c>
      <c r="S3067" s="6" t="s">
        <v>38</v>
      </c>
      <c r="T3067" s="14">
        <v>26</v>
      </c>
    </row>
    <row r="3068" spans="1:20" s="12" customFormat="1" ht="17.100000000000001" customHeight="1">
      <c r="A3068" s="6" t="s">
        <v>39571</v>
      </c>
      <c r="B3068" s="6" t="s">
        <v>39572</v>
      </c>
      <c r="C3068" s="6" t="s">
        <v>22</v>
      </c>
      <c r="D3068" s="6" t="s">
        <v>23</v>
      </c>
      <c r="E3068" s="8" t="s">
        <v>33439</v>
      </c>
      <c r="F3068" s="6" t="s">
        <v>18893</v>
      </c>
      <c r="G3068" s="6" t="s">
        <v>26</v>
      </c>
      <c r="H3068" s="6" t="s">
        <v>33440</v>
      </c>
      <c r="I3068" s="8" t="s">
        <v>28</v>
      </c>
      <c r="J3068" s="6" t="s">
        <v>29</v>
      </c>
      <c r="K3068" s="6" t="s">
        <v>30</v>
      </c>
      <c r="L3068" s="6" t="s">
        <v>31</v>
      </c>
      <c r="M3068" s="8" t="s">
        <v>32</v>
      </c>
      <c r="N3068" s="8" t="s">
        <v>33</v>
      </c>
      <c r="O3068" s="6" t="s">
        <v>18894</v>
      </c>
      <c r="P3068" s="6" t="s">
        <v>18895</v>
      </c>
      <c r="Q3068" s="6" t="s">
        <v>18896</v>
      </c>
      <c r="R3068" s="6" t="s">
        <v>18897</v>
      </c>
      <c r="S3068" s="6" t="s">
        <v>38</v>
      </c>
      <c r="T3068" s="14">
        <v>18</v>
      </c>
    </row>
    <row r="3069" spans="1:20" s="12" customFormat="1" ht="17.100000000000001" customHeight="1">
      <c r="A3069" s="6" t="s">
        <v>39573</v>
      </c>
      <c r="B3069" s="6" t="s">
        <v>39574</v>
      </c>
      <c r="C3069" s="6" t="s">
        <v>22</v>
      </c>
      <c r="D3069" s="6" t="s">
        <v>23</v>
      </c>
      <c r="E3069" s="8" t="s">
        <v>33439</v>
      </c>
      <c r="F3069" s="6" t="s">
        <v>18900</v>
      </c>
      <c r="G3069" s="6" t="s">
        <v>26</v>
      </c>
      <c r="H3069" s="6" t="s">
        <v>33440</v>
      </c>
      <c r="I3069" s="8" t="s">
        <v>28</v>
      </c>
      <c r="J3069" s="6" t="s">
        <v>29</v>
      </c>
      <c r="K3069" s="6" t="s">
        <v>30</v>
      </c>
      <c r="L3069" s="6" t="s">
        <v>31</v>
      </c>
      <c r="M3069" s="8" t="s">
        <v>32</v>
      </c>
      <c r="N3069" s="8" t="s">
        <v>33</v>
      </c>
      <c r="O3069" s="6" t="s">
        <v>18901</v>
      </c>
      <c r="P3069" s="6" t="s">
        <v>18902</v>
      </c>
      <c r="Q3069" s="6" t="s">
        <v>18903</v>
      </c>
      <c r="R3069" s="15" t="s">
        <v>18825</v>
      </c>
      <c r="S3069" s="6" t="s">
        <v>38</v>
      </c>
      <c r="T3069" s="14">
        <v>19</v>
      </c>
    </row>
    <row r="3070" spans="1:20" s="12" customFormat="1" ht="17.100000000000001" customHeight="1">
      <c r="A3070" s="6" t="s">
        <v>39575</v>
      </c>
      <c r="B3070" s="6" t="s">
        <v>39576</v>
      </c>
      <c r="C3070" s="6" t="s">
        <v>22</v>
      </c>
      <c r="D3070" s="6" t="s">
        <v>23</v>
      </c>
      <c r="E3070" s="8" t="s">
        <v>33439</v>
      </c>
      <c r="F3070" s="6" t="s">
        <v>18906</v>
      </c>
      <c r="G3070" s="6" t="s">
        <v>26</v>
      </c>
      <c r="H3070" s="6" t="s">
        <v>33440</v>
      </c>
      <c r="I3070" s="8" t="s">
        <v>28</v>
      </c>
      <c r="J3070" s="6" t="s">
        <v>29</v>
      </c>
      <c r="K3070" s="6" t="s">
        <v>30</v>
      </c>
      <c r="L3070" s="6" t="s">
        <v>31</v>
      </c>
      <c r="M3070" s="8" t="s">
        <v>32</v>
      </c>
      <c r="N3070" s="8" t="s">
        <v>33</v>
      </c>
      <c r="O3070" s="6" t="s">
        <v>18907</v>
      </c>
      <c r="P3070" s="6" t="s">
        <v>18908</v>
      </c>
      <c r="Q3070" s="6" t="s">
        <v>18909</v>
      </c>
      <c r="R3070" s="15" t="s">
        <v>18825</v>
      </c>
      <c r="S3070" s="6" t="s">
        <v>38</v>
      </c>
      <c r="T3070" s="14">
        <v>19</v>
      </c>
    </row>
    <row r="3071" spans="1:20" s="12" customFormat="1" ht="17.100000000000001" customHeight="1">
      <c r="A3071" s="6" t="s">
        <v>39577</v>
      </c>
      <c r="B3071" s="6" t="s">
        <v>39578</v>
      </c>
      <c r="C3071" s="6" t="s">
        <v>22</v>
      </c>
      <c r="D3071" s="6" t="s">
        <v>23</v>
      </c>
      <c r="E3071" s="8" t="s">
        <v>33439</v>
      </c>
      <c r="F3071" s="6" t="s">
        <v>18912</v>
      </c>
      <c r="G3071" s="6" t="s">
        <v>26</v>
      </c>
      <c r="H3071" s="6" t="s">
        <v>33440</v>
      </c>
      <c r="I3071" s="8" t="s">
        <v>28</v>
      </c>
      <c r="J3071" s="6" t="s">
        <v>29</v>
      </c>
      <c r="K3071" s="6" t="s">
        <v>30</v>
      </c>
      <c r="L3071" s="6" t="s">
        <v>31</v>
      </c>
      <c r="M3071" s="8" t="s">
        <v>32</v>
      </c>
      <c r="N3071" s="8" t="s">
        <v>33</v>
      </c>
      <c r="O3071" s="6" t="s">
        <v>18913</v>
      </c>
      <c r="P3071" s="6" t="s">
        <v>18914</v>
      </c>
      <c r="Q3071" s="6" t="s">
        <v>18915</v>
      </c>
      <c r="R3071" s="15" t="s">
        <v>18890</v>
      </c>
      <c r="S3071" s="6" t="s">
        <v>38</v>
      </c>
      <c r="T3071" s="14">
        <v>26</v>
      </c>
    </row>
    <row r="3072" spans="1:20" s="12" customFormat="1" ht="17.100000000000001" customHeight="1">
      <c r="A3072" s="6" t="s">
        <v>39579</v>
      </c>
      <c r="B3072" s="6" t="s">
        <v>39580</v>
      </c>
      <c r="C3072" s="6" t="s">
        <v>22</v>
      </c>
      <c r="D3072" s="6" t="s">
        <v>23</v>
      </c>
      <c r="E3072" s="8" t="s">
        <v>33439</v>
      </c>
      <c r="F3072" s="6" t="s">
        <v>18918</v>
      </c>
      <c r="G3072" s="6" t="s">
        <v>26</v>
      </c>
      <c r="H3072" s="6" t="s">
        <v>33440</v>
      </c>
      <c r="I3072" s="8" t="s">
        <v>28</v>
      </c>
      <c r="J3072" s="6" t="s">
        <v>29</v>
      </c>
      <c r="K3072" s="6" t="s">
        <v>30</v>
      </c>
      <c r="L3072" s="6" t="s">
        <v>31</v>
      </c>
      <c r="M3072" s="8" t="s">
        <v>32</v>
      </c>
      <c r="N3072" s="8" t="s">
        <v>33</v>
      </c>
      <c r="O3072" s="6" t="s">
        <v>18919</v>
      </c>
      <c r="P3072" s="6" t="s">
        <v>18920</v>
      </c>
      <c r="Q3072" s="6" t="s">
        <v>18921</v>
      </c>
      <c r="R3072" s="15" t="s">
        <v>18922</v>
      </c>
      <c r="S3072" s="6" t="s">
        <v>38</v>
      </c>
      <c r="T3072" s="14">
        <v>16</v>
      </c>
    </row>
    <row r="3073" spans="1:20" s="12" customFormat="1" ht="17.100000000000001" customHeight="1">
      <c r="A3073" s="6" t="s">
        <v>39581</v>
      </c>
      <c r="B3073" s="6" t="s">
        <v>39582</v>
      </c>
      <c r="C3073" s="6" t="s">
        <v>22</v>
      </c>
      <c r="D3073" s="6" t="s">
        <v>23</v>
      </c>
      <c r="E3073" s="8" t="s">
        <v>33439</v>
      </c>
      <c r="F3073" s="6" t="s">
        <v>18925</v>
      </c>
      <c r="G3073" s="6" t="s">
        <v>26</v>
      </c>
      <c r="H3073" s="6" t="s">
        <v>33440</v>
      </c>
      <c r="I3073" s="8" t="s">
        <v>28</v>
      </c>
      <c r="J3073" s="6" t="s">
        <v>29</v>
      </c>
      <c r="K3073" s="6" t="s">
        <v>30</v>
      </c>
      <c r="L3073" s="6" t="s">
        <v>31</v>
      </c>
      <c r="M3073" s="8" t="s">
        <v>32</v>
      </c>
      <c r="N3073" s="8" t="s">
        <v>33</v>
      </c>
      <c r="O3073" s="6" t="s">
        <v>18926</v>
      </c>
      <c r="P3073" s="6" t="s">
        <v>18927</v>
      </c>
      <c r="Q3073" s="6" t="s">
        <v>18928</v>
      </c>
      <c r="R3073" s="6" t="s">
        <v>18929</v>
      </c>
      <c r="S3073" s="6" t="s">
        <v>38</v>
      </c>
      <c r="T3073" s="14">
        <v>36</v>
      </c>
    </row>
    <row r="3074" spans="1:20" s="12" customFormat="1" ht="17.100000000000001" customHeight="1">
      <c r="A3074" s="6" t="s">
        <v>39583</v>
      </c>
      <c r="B3074" s="6" t="s">
        <v>39584</v>
      </c>
      <c r="C3074" s="6" t="s">
        <v>22</v>
      </c>
      <c r="D3074" s="6" t="s">
        <v>23</v>
      </c>
      <c r="E3074" s="8" t="s">
        <v>33439</v>
      </c>
      <c r="F3074" s="6" t="s">
        <v>18932</v>
      </c>
      <c r="G3074" s="6" t="s">
        <v>26</v>
      </c>
      <c r="H3074" s="6" t="s">
        <v>33440</v>
      </c>
      <c r="I3074" s="8" t="s">
        <v>28</v>
      </c>
      <c r="J3074" s="6" t="s">
        <v>29</v>
      </c>
      <c r="K3074" s="6" t="s">
        <v>30</v>
      </c>
      <c r="L3074" s="6" t="s">
        <v>31</v>
      </c>
      <c r="M3074" s="8" t="s">
        <v>32</v>
      </c>
      <c r="N3074" s="8" t="s">
        <v>33</v>
      </c>
      <c r="O3074" s="6" t="s">
        <v>18933</v>
      </c>
      <c r="P3074" s="6" t="s">
        <v>18934</v>
      </c>
      <c r="Q3074" s="6" t="s">
        <v>18935</v>
      </c>
      <c r="R3074" s="15" t="s">
        <v>18936</v>
      </c>
      <c r="S3074" s="6" t="s">
        <v>38</v>
      </c>
      <c r="T3074" s="14">
        <v>17</v>
      </c>
    </row>
    <row r="3075" spans="1:20" s="12" customFormat="1" ht="17.100000000000001" customHeight="1">
      <c r="A3075" s="6" t="s">
        <v>39585</v>
      </c>
      <c r="B3075" s="6" t="s">
        <v>39586</v>
      </c>
      <c r="C3075" s="6" t="s">
        <v>22</v>
      </c>
      <c r="D3075" s="6" t="s">
        <v>23</v>
      </c>
      <c r="E3075" s="8" t="s">
        <v>33439</v>
      </c>
      <c r="F3075" s="6" t="s">
        <v>18939</v>
      </c>
      <c r="G3075" s="6" t="s">
        <v>26</v>
      </c>
      <c r="H3075" s="6" t="s">
        <v>33440</v>
      </c>
      <c r="I3075" s="8" t="s">
        <v>28</v>
      </c>
      <c r="J3075" s="6" t="s">
        <v>29</v>
      </c>
      <c r="K3075" s="6" t="s">
        <v>30</v>
      </c>
      <c r="L3075" s="6" t="s">
        <v>31</v>
      </c>
      <c r="M3075" s="8" t="s">
        <v>32</v>
      </c>
      <c r="N3075" s="8" t="s">
        <v>33</v>
      </c>
      <c r="O3075" s="6" t="s">
        <v>18940</v>
      </c>
      <c r="P3075" s="6" t="s">
        <v>18941</v>
      </c>
      <c r="Q3075" s="6" t="s">
        <v>18942</v>
      </c>
      <c r="R3075" s="6" t="s">
        <v>18943</v>
      </c>
      <c r="S3075" s="6" t="s">
        <v>38</v>
      </c>
      <c r="T3075" s="14">
        <v>73</v>
      </c>
    </row>
    <row r="3076" spans="1:20" s="12" customFormat="1" ht="17.100000000000001" customHeight="1">
      <c r="A3076" s="6" t="s">
        <v>39587</v>
      </c>
      <c r="B3076" s="6" t="s">
        <v>39588</v>
      </c>
      <c r="C3076" s="6" t="s">
        <v>22</v>
      </c>
      <c r="D3076" s="6" t="s">
        <v>23</v>
      </c>
      <c r="E3076" s="8" t="s">
        <v>33439</v>
      </c>
      <c r="F3076" s="6" t="s">
        <v>18946</v>
      </c>
      <c r="G3076" s="6" t="s">
        <v>26</v>
      </c>
      <c r="H3076" s="6" t="s">
        <v>33440</v>
      </c>
      <c r="I3076" s="8" t="s">
        <v>28</v>
      </c>
      <c r="J3076" s="6" t="s">
        <v>29</v>
      </c>
      <c r="K3076" s="6" t="s">
        <v>30</v>
      </c>
      <c r="L3076" s="6" t="s">
        <v>31</v>
      </c>
      <c r="M3076" s="8" t="s">
        <v>32</v>
      </c>
      <c r="N3076" s="8" t="s">
        <v>33</v>
      </c>
      <c r="O3076" s="6" t="s">
        <v>18947</v>
      </c>
      <c r="P3076" s="6" t="s">
        <v>18948</v>
      </c>
      <c r="Q3076" s="6" t="s">
        <v>18949</v>
      </c>
      <c r="R3076" s="15" t="s">
        <v>18936</v>
      </c>
      <c r="S3076" s="6" t="s">
        <v>38</v>
      </c>
      <c r="T3076" s="14">
        <v>17</v>
      </c>
    </row>
    <row r="3077" spans="1:20" s="12" customFormat="1" ht="17.100000000000001" customHeight="1">
      <c r="A3077" s="6" t="s">
        <v>39589</v>
      </c>
      <c r="B3077" s="6" t="s">
        <v>39590</v>
      </c>
      <c r="C3077" s="6" t="s">
        <v>22</v>
      </c>
      <c r="D3077" s="6" t="s">
        <v>23</v>
      </c>
      <c r="E3077" s="8" t="s">
        <v>33439</v>
      </c>
      <c r="F3077" s="6" t="s">
        <v>18952</v>
      </c>
      <c r="G3077" s="6" t="s">
        <v>26</v>
      </c>
      <c r="H3077" s="6" t="s">
        <v>33440</v>
      </c>
      <c r="I3077" s="8" t="s">
        <v>28</v>
      </c>
      <c r="J3077" s="6" t="s">
        <v>29</v>
      </c>
      <c r="K3077" s="6" t="s">
        <v>30</v>
      </c>
      <c r="L3077" s="6" t="s">
        <v>31</v>
      </c>
      <c r="M3077" s="8" t="s">
        <v>32</v>
      </c>
      <c r="N3077" s="8" t="s">
        <v>33</v>
      </c>
      <c r="O3077" s="6" t="s">
        <v>18953</v>
      </c>
      <c r="P3077" s="6" t="s">
        <v>18954</v>
      </c>
      <c r="Q3077" s="6" t="s">
        <v>18955</v>
      </c>
      <c r="R3077" s="6" t="s">
        <v>3347</v>
      </c>
      <c r="S3077" s="6" t="s">
        <v>38</v>
      </c>
      <c r="T3077" s="14">
        <v>66</v>
      </c>
    </row>
    <row r="3078" spans="1:20" s="12" customFormat="1" ht="17.100000000000001" customHeight="1">
      <c r="A3078" s="6" t="s">
        <v>39591</v>
      </c>
      <c r="B3078" s="6" t="s">
        <v>39592</v>
      </c>
      <c r="C3078" s="6" t="s">
        <v>22</v>
      </c>
      <c r="D3078" s="6" t="s">
        <v>23</v>
      </c>
      <c r="E3078" s="8" t="s">
        <v>33439</v>
      </c>
      <c r="F3078" s="6" t="s">
        <v>18958</v>
      </c>
      <c r="G3078" s="6" t="s">
        <v>26</v>
      </c>
      <c r="H3078" s="6" t="s">
        <v>33440</v>
      </c>
      <c r="I3078" s="8" t="s">
        <v>28</v>
      </c>
      <c r="J3078" s="6" t="s">
        <v>29</v>
      </c>
      <c r="K3078" s="6" t="s">
        <v>30</v>
      </c>
      <c r="L3078" s="6" t="s">
        <v>31</v>
      </c>
      <c r="M3078" s="8" t="s">
        <v>32</v>
      </c>
      <c r="N3078" s="8" t="s">
        <v>33</v>
      </c>
      <c r="O3078" s="6" t="s">
        <v>18959</v>
      </c>
      <c r="P3078" s="6" t="s">
        <v>18960</v>
      </c>
      <c r="Q3078" s="6" t="s">
        <v>18961</v>
      </c>
      <c r="R3078" s="6" t="s">
        <v>3635</v>
      </c>
      <c r="S3078" s="6" t="s">
        <v>38</v>
      </c>
      <c r="T3078" s="14">
        <v>127</v>
      </c>
    </row>
    <row r="3079" spans="1:20" s="12" customFormat="1" ht="17.100000000000001" customHeight="1">
      <c r="A3079" s="6" t="s">
        <v>39593</v>
      </c>
      <c r="B3079" s="6" t="s">
        <v>39594</v>
      </c>
      <c r="C3079" s="6" t="s">
        <v>22</v>
      </c>
      <c r="D3079" s="6" t="s">
        <v>23</v>
      </c>
      <c r="E3079" s="8" t="s">
        <v>33439</v>
      </c>
      <c r="F3079" s="6" t="s">
        <v>18964</v>
      </c>
      <c r="G3079" s="6" t="s">
        <v>26</v>
      </c>
      <c r="H3079" s="6" t="s">
        <v>33440</v>
      </c>
      <c r="I3079" s="8" t="s">
        <v>28</v>
      </c>
      <c r="J3079" s="6" t="s">
        <v>29</v>
      </c>
      <c r="K3079" s="6" t="s">
        <v>30</v>
      </c>
      <c r="L3079" s="6" t="s">
        <v>31</v>
      </c>
      <c r="M3079" s="8" t="s">
        <v>32</v>
      </c>
      <c r="N3079" s="8" t="s">
        <v>33</v>
      </c>
      <c r="O3079" s="6" t="s">
        <v>18965</v>
      </c>
      <c r="P3079" s="6" t="s">
        <v>18966</v>
      </c>
      <c r="Q3079" s="6" t="s">
        <v>18967</v>
      </c>
      <c r="R3079" s="6" t="s">
        <v>2866</v>
      </c>
      <c r="S3079" s="6" t="s">
        <v>38</v>
      </c>
      <c r="T3079" s="14">
        <v>118</v>
      </c>
    </row>
    <row r="3080" spans="1:20" s="12" customFormat="1" ht="17.100000000000001" customHeight="1">
      <c r="A3080" s="6" t="s">
        <v>39595</v>
      </c>
      <c r="B3080" s="6" t="s">
        <v>39596</v>
      </c>
      <c r="C3080" s="6" t="s">
        <v>22</v>
      </c>
      <c r="D3080" s="6" t="s">
        <v>23</v>
      </c>
      <c r="E3080" s="8" t="s">
        <v>33439</v>
      </c>
      <c r="F3080" s="6" t="s">
        <v>18970</v>
      </c>
      <c r="G3080" s="6" t="s">
        <v>26</v>
      </c>
      <c r="H3080" s="6" t="s">
        <v>33440</v>
      </c>
      <c r="I3080" s="8" t="s">
        <v>28</v>
      </c>
      <c r="J3080" s="6" t="s">
        <v>29</v>
      </c>
      <c r="K3080" s="6" t="s">
        <v>30</v>
      </c>
      <c r="L3080" s="6" t="s">
        <v>31</v>
      </c>
      <c r="M3080" s="8" t="s">
        <v>32</v>
      </c>
      <c r="N3080" s="8" t="s">
        <v>33</v>
      </c>
      <c r="O3080" s="6" t="s">
        <v>18971</v>
      </c>
      <c r="P3080" s="6" t="s">
        <v>18972</v>
      </c>
      <c r="Q3080" s="6" t="s">
        <v>18973</v>
      </c>
      <c r="R3080" s="6" t="s">
        <v>2046</v>
      </c>
      <c r="S3080" s="6" t="s">
        <v>38</v>
      </c>
      <c r="T3080" s="14">
        <v>84</v>
      </c>
    </row>
    <row r="3081" spans="1:20" s="12" customFormat="1" ht="17.100000000000001" customHeight="1">
      <c r="A3081" s="6" t="s">
        <v>39597</v>
      </c>
      <c r="B3081" s="6" t="s">
        <v>39598</v>
      </c>
      <c r="C3081" s="6" t="s">
        <v>22</v>
      </c>
      <c r="D3081" s="6" t="s">
        <v>23</v>
      </c>
      <c r="E3081" s="8" t="s">
        <v>33439</v>
      </c>
      <c r="F3081" s="6" t="s">
        <v>18976</v>
      </c>
      <c r="G3081" s="6" t="s">
        <v>26</v>
      </c>
      <c r="H3081" s="6" t="s">
        <v>33440</v>
      </c>
      <c r="I3081" s="8" t="s">
        <v>28</v>
      </c>
      <c r="J3081" s="6" t="s">
        <v>29</v>
      </c>
      <c r="K3081" s="6" t="s">
        <v>30</v>
      </c>
      <c r="L3081" s="6" t="s">
        <v>31</v>
      </c>
      <c r="M3081" s="8" t="s">
        <v>32</v>
      </c>
      <c r="N3081" s="8" t="s">
        <v>33</v>
      </c>
      <c r="O3081" s="6" t="s">
        <v>18977</v>
      </c>
      <c r="P3081" s="6" t="s">
        <v>18978</v>
      </c>
      <c r="Q3081" s="6" t="s">
        <v>18979</v>
      </c>
      <c r="R3081" s="6" t="s">
        <v>3208</v>
      </c>
      <c r="S3081" s="6" t="s">
        <v>38</v>
      </c>
      <c r="T3081" s="14">
        <v>69</v>
      </c>
    </row>
    <row r="3082" spans="1:20" s="12" customFormat="1" ht="17.100000000000001" customHeight="1">
      <c r="A3082" s="6" t="s">
        <v>39599</v>
      </c>
      <c r="B3082" s="6" t="s">
        <v>39600</v>
      </c>
      <c r="C3082" s="6" t="s">
        <v>22</v>
      </c>
      <c r="D3082" s="6" t="s">
        <v>23</v>
      </c>
      <c r="E3082" s="8" t="s">
        <v>33439</v>
      </c>
      <c r="F3082" s="6" t="s">
        <v>18982</v>
      </c>
      <c r="G3082" s="6" t="s">
        <v>26</v>
      </c>
      <c r="H3082" s="6" t="s">
        <v>33440</v>
      </c>
      <c r="I3082" s="8" t="s">
        <v>28</v>
      </c>
      <c r="J3082" s="6" t="s">
        <v>29</v>
      </c>
      <c r="K3082" s="6" t="s">
        <v>30</v>
      </c>
      <c r="L3082" s="6" t="s">
        <v>31</v>
      </c>
      <c r="M3082" s="8" t="s">
        <v>32</v>
      </c>
      <c r="N3082" s="8" t="s">
        <v>33</v>
      </c>
      <c r="O3082" s="6" t="s">
        <v>18983</v>
      </c>
      <c r="P3082" s="6" t="s">
        <v>18984</v>
      </c>
      <c r="Q3082" s="6" t="s">
        <v>18985</v>
      </c>
      <c r="R3082" s="6" t="s">
        <v>18986</v>
      </c>
      <c r="S3082" s="6" t="s">
        <v>38</v>
      </c>
      <c r="T3082" s="14">
        <v>82</v>
      </c>
    </row>
    <row r="3083" spans="1:20" s="12" customFormat="1" ht="17.100000000000001" customHeight="1">
      <c r="A3083" s="6" t="s">
        <v>39601</v>
      </c>
      <c r="B3083" s="6" t="s">
        <v>39602</v>
      </c>
      <c r="C3083" s="6" t="s">
        <v>22</v>
      </c>
      <c r="D3083" s="6" t="s">
        <v>23</v>
      </c>
      <c r="E3083" s="8" t="s">
        <v>33439</v>
      </c>
      <c r="F3083" s="6" t="s">
        <v>18989</v>
      </c>
      <c r="G3083" s="6" t="s">
        <v>26</v>
      </c>
      <c r="H3083" s="6" t="s">
        <v>33440</v>
      </c>
      <c r="I3083" s="8" t="s">
        <v>28</v>
      </c>
      <c r="J3083" s="6" t="s">
        <v>29</v>
      </c>
      <c r="K3083" s="6" t="s">
        <v>30</v>
      </c>
      <c r="L3083" s="6" t="s">
        <v>31</v>
      </c>
      <c r="M3083" s="8" t="s">
        <v>32</v>
      </c>
      <c r="N3083" s="8" t="s">
        <v>33</v>
      </c>
      <c r="O3083" s="6" t="s">
        <v>18990</v>
      </c>
      <c r="P3083" s="6" t="s">
        <v>18991</v>
      </c>
      <c r="Q3083" s="6" t="s">
        <v>18992</v>
      </c>
      <c r="R3083" s="6" t="s">
        <v>1623</v>
      </c>
      <c r="S3083" s="6" t="s">
        <v>38</v>
      </c>
      <c r="T3083" s="14">
        <v>77</v>
      </c>
    </row>
    <row r="3084" spans="1:20" s="12" customFormat="1" ht="17.100000000000001" customHeight="1">
      <c r="A3084" s="6" t="s">
        <v>39603</v>
      </c>
      <c r="B3084" s="6" t="s">
        <v>39604</v>
      </c>
      <c r="C3084" s="6" t="s">
        <v>22</v>
      </c>
      <c r="D3084" s="6" t="s">
        <v>23</v>
      </c>
      <c r="E3084" s="8" t="s">
        <v>33439</v>
      </c>
      <c r="F3084" s="6" t="s">
        <v>18995</v>
      </c>
      <c r="G3084" s="6" t="s">
        <v>26</v>
      </c>
      <c r="H3084" s="6" t="s">
        <v>33440</v>
      </c>
      <c r="I3084" s="8" t="s">
        <v>28</v>
      </c>
      <c r="J3084" s="6" t="s">
        <v>29</v>
      </c>
      <c r="K3084" s="6" t="s">
        <v>30</v>
      </c>
      <c r="L3084" s="6" t="s">
        <v>31</v>
      </c>
      <c r="M3084" s="8" t="s">
        <v>32</v>
      </c>
      <c r="N3084" s="8" t="s">
        <v>33</v>
      </c>
      <c r="O3084" s="6" t="s">
        <v>18996</v>
      </c>
      <c r="P3084" s="6" t="s">
        <v>18997</v>
      </c>
      <c r="Q3084" s="6" t="s">
        <v>18998</v>
      </c>
      <c r="R3084" s="6" t="s">
        <v>12656</v>
      </c>
      <c r="S3084" s="6" t="s">
        <v>38</v>
      </c>
      <c r="T3084" s="14">
        <v>60</v>
      </c>
    </row>
    <row r="3085" spans="1:20" s="12" customFormat="1" ht="17.100000000000001" customHeight="1">
      <c r="A3085" s="6" t="s">
        <v>39605</v>
      </c>
      <c r="B3085" s="6" t="s">
        <v>39606</v>
      </c>
      <c r="C3085" s="6" t="s">
        <v>22</v>
      </c>
      <c r="D3085" s="6" t="s">
        <v>23</v>
      </c>
      <c r="E3085" s="8" t="s">
        <v>33439</v>
      </c>
      <c r="F3085" s="6" t="s">
        <v>19001</v>
      </c>
      <c r="G3085" s="6" t="s">
        <v>26</v>
      </c>
      <c r="H3085" s="6" t="s">
        <v>33440</v>
      </c>
      <c r="I3085" s="8" t="s">
        <v>28</v>
      </c>
      <c r="J3085" s="6" t="s">
        <v>29</v>
      </c>
      <c r="K3085" s="6" t="s">
        <v>30</v>
      </c>
      <c r="L3085" s="6" t="s">
        <v>31</v>
      </c>
      <c r="M3085" s="8" t="s">
        <v>32</v>
      </c>
      <c r="N3085" s="8" t="s">
        <v>33</v>
      </c>
      <c r="O3085" s="6" t="s">
        <v>19002</v>
      </c>
      <c r="P3085" s="6" t="s">
        <v>19003</v>
      </c>
      <c r="Q3085" s="6" t="s">
        <v>19004</v>
      </c>
      <c r="R3085" s="6" t="s">
        <v>12612</v>
      </c>
      <c r="S3085" s="6" t="s">
        <v>38</v>
      </c>
      <c r="T3085" s="14">
        <v>46</v>
      </c>
    </row>
    <row r="3086" spans="1:20" s="12" customFormat="1" ht="17.100000000000001" customHeight="1">
      <c r="A3086" s="6" t="s">
        <v>39607</v>
      </c>
      <c r="B3086" s="6" t="s">
        <v>39608</v>
      </c>
      <c r="C3086" s="6" t="s">
        <v>22</v>
      </c>
      <c r="D3086" s="6" t="s">
        <v>23</v>
      </c>
      <c r="E3086" s="8" t="s">
        <v>33439</v>
      </c>
      <c r="F3086" s="6" t="s">
        <v>19007</v>
      </c>
      <c r="G3086" s="6" t="s">
        <v>26</v>
      </c>
      <c r="H3086" s="6" t="s">
        <v>33440</v>
      </c>
      <c r="I3086" s="8" t="s">
        <v>28</v>
      </c>
      <c r="J3086" s="6" t="s">
        <v>29</v>
      </c>
      <c r="K3086" s="6" t="s">
        <v>30</v>
      </c>
      <c r="L3086" s="6" t="s">
        <v>31</v>
      </c>
      <c r="M3086" s="8" t="s">
        <v>32</v>
      </c>
      <c r="N3086" s="8" t="s">
        <v>33</v>
      </c>
      <c r="O3086" s="6" t="s">
        <v>19008</v>
      </c>
      <c r="P3086" s="6" t="s">
        <v>19009</v>
      </c>
      <c r="Q3086" s="6" t="s">
        <v>19010</v>
      </c>
      <c r="R3086" s="6" t="s">
        <v>12318</v>
      </c>
      <c r="S3086" s="6" t="s">
        <v>38</v>
      </c>
      <c r="T3086" s="14">
        <v>62</v>
      </c>
    </row>
    <row r="3087" spans="1:20" s="12" customFormat="1" ht="17.100000000000001" customHeight="1">
      <c r="A3087" s="6" t="s">
        <v>39609</v>
      </c>
      <c r="B3087" s="6" t="s">
        <v>39610</v>
      </c>
      <c r="C3087" s="6" t="s">
        <v>22</v>
      </c>
      <c r="D3087" s="6" t="s">
        <v>23</v>
      </c>
      <c r="E3087" s="8" t="s">
        <v>33439</v>
      </c>
      <c r="F3087" s="6" t="s">
        <v>19013</v>
      </c>
      <c r="G3087" s="6" t="s">
        <v>26</v>
      </c>
      <c r="H3087" s="6" t="s">
        <v>33440</v>
      </c>
      <c r="I3087" s="8" t="s">
        <v>28</v>
      </c>
      <c r="J3087" s="6" t="s">
        <v>29</v>
      </c>
      <c r="K3087" s="6" t="s">
        <v>30</v>
      </c>
      <c r="L3087" s="6" t="s">
        <v>31</v>
      </c>
      <c r="M3087" s="8" t="s">
        <v>32</v>
      </c>
      <c r="N3087" s="8" t="s">
        <v>33</v>
      </c>
      <c r="O3087" s="6" t="s">
        <v>19014</v>
      </c>
      <c r="P3087" s="6" t="s">
        <v>19015</v>
      </c>
      <c r="Q3087" s="6" t="s">
        <v>19016</v>
      </c>
      <c r="R3087" s="6" t="s">
        <v>3347</v>
      </c>
      <c r="S3087" s="6" t="s">
        <v>38</v>
      </c>
      <c r="T3087" s="14">
        <v>66</v>
      </c>
    </row>
    <row r="3088" spans="1:20" s="12" customFormat="1" ht="17.100000000000001" customHeight="1">
      <c r="A3088" s="6" t="s">
        <v>39611</v>
      </c>
      <c r="B3088" s="6" t="s">
        <v>39612</v>
      </c>
      <c r="C3088" s="6" t="s">
        <v>22</v>
      </c>
      <c r="D3088" s="6" t="s">
        <v>23</v>
      </c>
      <c r="E3088" s="8" t="s">
        <v>33439</v>
      </c>
      <c r="F3088" s="6" t="s">
        <v>19019</v>
      </c>
      <c r="G3088" s="6" t="s">
        <v>26</v>
      </c>
      <c r="H3088" s="6" t="s">
        <v>33440</v>
      </c>
      <c r="I3088" s="8" t="s">
        <v>28</v>
      </c>
      <c r="J3088" s="6" t="s">
        <v>29</v>
      </c>
      <c r="K3088" s="6" t="s">
        <v>30</v>
      </c>
      <c r="L3088" s="6" t="s">
        <v>31</v>
      </c>
      <c r="M3088" s="8" t="s">
        <v>32</v>
      </c>
      <c r="N3088" s="8" t="s">
        <v>33</v>
      </c>
      <c r="O3088" s="6" t="s">
        <v>19020</v>
      </c>
      <c r="P3088" s="6" t="s">
        <v>19021</v>
      </c>
      <c r="Q3088" s="6" t="s">
        <v>19022</v>
      </c>
      <c r="R3088" s="6" t="s">
        <v>19023</v>
      </c>
      <c r="S3088" s="6" t="s">
        <v>38</v>
      </c>
      <c r="T3088" s="14">
        <v>46</v>
      </c>
    </row>
    <row r="3089" spans="1:20" s="12" customFormat="1" ht="17.100000000000001" customHeight="1">
      <c r="A3089" s="6" t="s">
        <v>39613</v>
      </c>
      <c r="B3089" s="6" t="s">
        <v>39614</v>
      </c>
      <c r="C3089" s="6" t="s">
        <v>22</v>
      </c>
      <c r="D3089" s="6" t="s">
        <v>23</v>
      </c>
      <c r="E3089" s="8" t="s">
        <v>33439</v>
      </c>
      <c r="F3089" s="6" t="s">
        <v>19026</v>
      </c>
      <c r="G3089" s="6" t="s">
        <v>26</v>
      </c>
      <c r="H3089" s="6" t="s">
        <v>33440</v>
      </c>
      <c r="I3089" s="8" t="s">
        <v>28</v>
      </c>
      <c r="J3089" s="6" t="s">
        <v>29</v>
      </c>
      <c r="K3089" s="6" t="s">
        <v>30</v>
      </c>
      <c r="L3089" s="6" t="s">
        <v>31</v>
      </c>
      <c r="M3089" s="8" t="s">
        <v>32</v>
      </c>
      <c r="N3089" s="8" t="s">
        <v>33</v>
      </c>
      <c r="O3089" s="6" t="s">
        <v>19027</v>
      </c>
      <c r="P3089" s="6" t="s">
        <v>19028</v>
      </c>
      <c r="Q3089" s="6" t="s">
        <v>19029</v>
      </c>
      <c r="R3089" s="6" t="s">
        <v>12612</v>
      </c>
      <c r="S3089" s="6" t="s">
        <v>38</v>
      </c>
      <c r="T3089" s="14">
        <v>46</v>
      </c>
    </row>
    <row r="3090" spans="1:20" s="12" customFormat="1" ht="17.100000000000001" customHeight="1">
      <c r="A3090" s="6" t="s">
        <v>39615</v>
      </c>
      <c r="B3090" s="6" t="s">
        <v>39616</v>
      </c>
      <c r="C3090" s="6" t="s">
        <v>22</v>
      </c>
      <c r="D3090" s="6" t="s">
        <v>23</v>
      </c>
      <c r="E3090" s="8" t="s">
        <v>33439</v>
      </c>
      <c r="F3090" s="6" t="s">
        <v>19032</v>
      </c>
      <c r="G3090" s="6" t="s">
        <v>26</v>
      </c>
      <c r="H3090" s="6" t="s">
        <v>33440</v>
      </c>
      <c r="I3090" s="8" t="s">
        <v>28</v>
      </c>
      <c r="J3090" s="6" t="s">
        <v>29</v>
      </c>
      <c r="K3090" s="6" t="s">
        <v>30</v>
      </c>
      <c r="L3090" s="6" t="s">
        <v>31</v>
      </c>
      <c r="M3090" s="8" t="s">
        <v>32</v>
      </c>
      <c r="N3090" s="8" t="s">
        <v>33</v>
      </c>
      <c r="O3090" s="6" t="s">
        <v>19033</v>
      </c>
      <c r="P3090" s="6" t="s">
        <v>19034</v>
      </c>
      <c r="Q3090" s="6" t="s">
        <v>19035</v>
      </c>
      <c r="R3090" s="6" t="s">
        <v>2060</v>
      </c>
      <c r="S3090" s="6" t="s">
        <v>38</v>
      </c>
      <c r="T3090" s="14">
        <v>106</v>
      </c>
    </row>
    <row r="3091" spans="1:20" s="12" customFormat="1" ht="17.100000000000001" customHeight="1">
      <c r="A3091" s="6" t="s">
        <v>39617</v>
      </c>
      <c r="B3091" s="6" t="s">
        <v>39618</v>
      </c>
      <c r="C3091" s="6" t="s">
        <v>22</v>
      </c>
      <c r="D3091" s="6" t="s">
        <v>23</v>
      </c>
      <c r="E3091" s="8" t="s">
        <v>33439</v>
      </c>
      <c r="F3091" s="6" t="s">
        <v>19038</v>
      </c>
      <c r="G3091" s="6" t="s">
        <v>26</v>
      </c>
      <c r="H3091" s="6" t="s">
        <v>33440</v>
      </c>
      <c r="I3091" s="8" t="s">
        <v>28</v>
      </c>
      <c r="J3091" s="6" t="s">
        <v>29</v>
      </c>
      <c r="K3091" s="6" t="s">
        <v>30</v>
      </c>
      <c r="L3091" s="6" t="s">
        <v>31</v>
      </c>
      <c r="M3091" s="8" t="s">
        <v>32</v>
      </c>
      <c r="N3091" s="8" t="s">
        <v>33</v>
      </c>
      <c r="O3091" s="6" t="s">
        <v>19039</v>
      </c>
      <c r="P3091" s="6" t="s">
        <v>19040</v>
      </c>
      <c r="Q3091" s="6" t="s">
        <v>19041</v>
      </c>
      <c r="R3091" s="6" t="s">
        <v>227</v>
      </c>
      <c r="S3091" s="6" t="s">
        <v>38</v>
      </c>
      <c r="T3091" s="14">
        <v>85</v>
      </c>
    </row>
    <row r="3092" spans="1:20" s="12" customFormat="1" ht="17.100000000000001" customHeight="1">
      <c r="A3092" s="6" t="s">
        <v>39619</v>
      </c>
      <c r="B3092" s="6" t="s">
        <v>39620</v>
      </c>
      <c r="C3092" s="6" t="s">
        <v>22</v>
      </c>
      <c r="D3092" s="6" t="s">
        <v>23</v>
      </c>
      <c r="E3092" s="8" t="s">
        <v>33439</v>
      </c>
      <c r="F3092" s="6" t="s">
        <v>19044</v>
      </c>
      <c r="G3092" s="6" t="s">
        <v>26</v>
      </c>
      <c r="H3092" s="6" t="s">
        <v>33440</v>
      </c>
      <c r="I3092" s="8" t="s">
        <v>28</v>
      </c>
      <c r="J3092" s="6" t="s">
        <v>29</v>
      </c>
      <c r="K3092" s="6" t="s">
        <v>30</v>
      </c>
      <c r="L3092" s="6" t="s">
        <v>31</v>
      </c>
      <c r="M3092" s="8" t="s">
        <v>32</v>
      </c>
      <c r="N3092" s="8" t="s">
        <v>33</v>
      </c>
      <c r="O3092" s="6" t="s">
        <v>19045</v>
      </c>
      <c r="P3092" s="6" t="s">
        <v>19046</v>
      </c>
      <c r="Q3092" s="6" t="s">
        <v>19047</v>
      </c>
      <c r="R3092" s="6" t="s">
        <v>1362</v>
      </c>
      <c r="S3092" s="6" t="s">
        <v>38</v>
      </c>
      <c r="T3092" s="14">
        <v>97</v>
      </c>
    </row>
    <row r="3093" spans="1:20" s="12" customFormat="1" ht="17.100000000000001" customHeight="1">
      <c r="A3093" s="6" t="s">
        <v>39621</v>
      </c>
      <c r="B3093" s="6" t="s">
        <v>39622</v>
      </c>
      <c r="C3093" s="6" t="s">
        <v>22</v>
      </c>
      <c r="D3093" s="6" t="s">
        <v>23</v>
      </c>
      <c r="E3093" s="8" t="s">
        <v>33439</v>
      </c>
      <c r="F3093" s="6" t="s">
        <v>19050</v>
      </c>
      <c r="G3093" s="6" t="s">
        <v>26</v>
      </c>
      <c r="H3093" s="6" t="s">
        <v>33440</v>
      </c>
      <c r="I3093" s="8" t="s">
        <v>28</v>
      </c>
      <c r="J3093" s="6" t="s">
        <v>29</v>
      </c>
      <c r="K3093" s="6" t="s">
        <v>30</v>
      </c>
      <c r="L3093" s="6" t="s">
        <v>31</v>
      </c>
      <c r="M3093" s="8" t="s">
        <v>32</v>
      </c>
      <c r="N3093" s="8" t="s">
        <v>33</v>
      </c>
      <c r="O3093" s="6" t="s">
        <v>19051</v>
      </c>
      <c r="P3093" s="6" t="s">
        <v>19052</v>
      </c>
      <c r="Q3093" s="6" t="s">
        <v>19053</v>
      </c>
      <c r="R3093" s="6" t="s">
        <v>3735</v>
      </c>
      <c r="S3093" s="6" t="s">
        <v>38</v>
      </c>
      <c r="T3093" s="14">
        <v>132</v>
      </c>
    </row>
    <row r="3094" spans="1:20" s="12" customFormat="1" ht="17.100000000000001" customHeight="1">
      <c r="A3094" s="6" t="s">
        <v>39623</v>
      </c>
      <c r="B3094" s="6" t="s">
        <v>39624</v>
      </c>
      <c r="C3094" s="6" t="s">
        <v>22</v>
      </c>
      <c r="D3094" s="6" t="s">
        <v>23</v>
      </c>
      <c r="E3094" s="8" t="s">
        <v>33439</v>
      </c>
      <c r="F3094" s="6" t="s">
        <v>19056</v>
      </c>
      <c r="G3094" s="6" t="s">
        <v>26</v>
      </c>
      <c r="H3094" s="6" t="s">
        <v>33440</v>
      </c>
      <c r="I3094" s="8" t="s">
        <v>28</v>
      </c>
      <c r="J3094" s="6" t="s">
        <v>29</v>
      </c>
      <c r="K3094" s="6" t="s">
        <v>30</v>
      </c>
      <c r="L3094" s="6" t="s">
        <v>31</v>
      </c>
      <c r="M3094" s="8" t="s">
        <v>32</v>
      </c>
      <c r="N3094" s="8" t="s">
        <v>33</v>
      </c>
      <c r="O3094" s="6" t="s">
        <v>19057</v>
      </c>
      <c r="P3094" s="6" t="s">
        <v>19058</v>
      </c>
      <c r="Q3094" s="6" t="s">
        <v>19059</v>
      </c>
      <c r="R3094" s="6" t="s">
        <v>789</v>
      </c>
      <c r="S3094" s="6" t="s">
        <v>38</v>
      </c>
      <c r="T3094" s="14">
        <v>310</v>
      </c>
    </row>
    <row r="3095" spans="1:20" s="12" customFormat="1" ht="17.100000000000001" customHeight="1">
      <c r="A3095" s="6" t="s">
        <v>39625</v>
      </c>
      <c r="B3095" s="6" t="s">
        <v>39626</v>
      </c>
      <c r="C3095" s="6" t="s">
        <v>22</v>
      </c>
      <c r="D3095" s="6" t="s">
        <v>23</v>
      </c>
      <c r="E3095" s="8" t="s">
        <v>33439</v>
      </c>
      <c r="F3095" s="6" t="s">
        <v>19062</v>
      </c>
      <c r="G3095" s="6" t="s">
        <v>26</v>
      </c>
      <c r="H3095" s="6" t="s">
        <v>33440</v>
      </c>
      <c r="I3095" s="8" t="s">
        <v>28</v>
      </c>
      <c r="J3095" s="6" t="s">
        <v>29</v>
      </c>
      <c r="K3095" s="6" t="s">
        <v>30</v>
      </c>
      <c r="L3095" s="6" t="s">
        <v>31</v>
      </c>
      <c r="M3095" s="8" t="s">
        <v>32</v>
      </c>
      <c r="N3095" s="8" t="s">
        <v>33</v>
      </c>
      <c r="O3095" s="6" t="s">
        <v>19063</v>
      </c>
      <c r="P3095" s="6" t="s">
        <v>19064</v>
      </c>
      <c r="Q3095" s="6" t="s">
        <v>19065</v>
      </c>
      <c r="R3095" s="6" t="s">
        <v>3835</v>
      </c>
      <c r="S3095" s="6" t="s">
        <v>38</v>
      </c>
      <c r="T3095" s="14">
        <v>237</v>
      </c>
    </row>
    <row r="3096" spans="1:20" s="12" customFormat="1" ht="17.100000000000001" customHeight="1">
      <c r="A3096" s="6" t="s">
        <v>39627</v>
      </c>
      <c r="B3096" s="6" t="s">
        <v>39628</v>
      </c>
      <c r="C3096" s="6" t="s">
        <v>22</v>
      </c>
      <c r="D3096" s="6" t="s">
        <v>23</v>
      </c>
      <c r="E3096" s="8" t="s">
        <v>33439</v>
      </c>
      <c r="F3096" s="6" t="s">
        <v>19068</v>
      </c>
      <c r="G3096" s="6" t="s">
        <v>26</v>
      </c>
      <c r="H3096" s="6" t="s">
        <v>33440</v>
      </c>
      <c r="I3096" s="8" t="s">
        <v>28</v>
      </c>
      <c r="J3096" s="6" t="s">
        <v>29</v>
      </c>
      <c r="K3096" s="6" t="s">
        <v>30</v>
      </c>
      <c r="L3096" s="6" t="s">
        <v>31</v>
      </c>
      <c r="M3096" s="8" t="s">
        <v>32</v>
      </c>
      <c r="N3096" s="8" t="s">
        <v>33</v>
      </c>
      <c r="O3096" s="6" t="s">
        <v>19069</v>
      </c>
      <c r="P3096" s="6" t="s">
        <v>19070</v>
      </c>
      <c r="Q3096" s="6" t="s">
        <v>19071</v>
      </c>
      <c r="R3096" s="6" t="s">
        <v>6354</v>
      </c>
      <c r="S3096" s="6" t="s">
        <v>38</v>
      </c>
      <c r="T3096" s="14">
        <v>275</v>
      </c>
    </row>
    <row r="3097" spans="1:20" s="12" customFormat="1" ht="17.100000000000001" customHeight="1">
      <c r="A3097" s="6" t="s">
        <v>39629</v>
      </c>
      <c r="B3097" s="6" t="s">
        <v>39630</v>
      </c>
      <c r="C3097" s="6" t="s">
        <v>22</v>
      </c>
      <c r="D3097" s="6" t="s">
        <v>23</v>
      </c>
      <c r="E3097" s="8" t="s">
        <v>33439</v>
      </c>
      <c r="F3097" s="6" t="s">
        <v>19074</v>
      </c>
      <c r="G3097" s="6" t="s">
        <v>26</v>
      </c>
      <c r="H3097" s="6" t="s">
        <v>33440</v>
      </c>
      <c r="I3097" s="8" t="s">
        <v>28</v>
      </c>
      <c r="J3097" s="6" t="s">
        <v>29</v>
      </c>
      <c r="K3097" s="6" t="s">
        <v>30</v>
      </c>
      <c r="L3097" s="6" t="s">
        <v>31</v>
      </c>
      <c r="M3097" s="8" t="s">
        <v>32</v>
      </c>
      <c r="N3097" s="8" t="s">
        <v>33</v>
      </c>
      <c r="O3097" s="6" t="s">
        <v>19075</v>
      </c>
      <c r="P3097" s="6" t="s">
        <v>19076</v>
      </c>
      <c r="Q3097" s="6" t="s">
        <v>19077</v>
      </c>
      <c r="R3097" s="6" t="s">
        <v>1712</v>
      </c>
      <c r="S3097" s="6" t="s">
        <v>38</v>
      </c>
      <c r="T3097" s="14">
        <v>479</v>
      </c>
    </row>
    <row r="3098" spans="1:20" s="12" customFormat="1" ht="17.100000000000001" customHeight="1">
      <c r="A3098" s="6" t="s">
        <v>39631</v>
      </c>
      <c r="B3098" s="6" t="s">
        <v>39632</v>
      </c>
      <c r="C3098" s="6" t="s">
        <v>22</v>
      </c>
      <c r="D3098" s="6" t="s">
        <v>23</v>
      </c>
      <c r="E3098" s="8" t="s">
        <v>33439</v>
      </c>
      <c r="F3098" s="6" t="s">
        <v>19080</v>
      </c>
      <c r="G3098" s="6" t="s">
        <v>26</v>
      </c>
      <c r="H3098" s="6" t="s">
        <v>33440</v>
      </c>
      <c r="I3098" s="8" t="s">
        <v>28</v>
      </c>
      <c r="J3098" s="6" t="s">
        <v>29</v>
      </c>
      <c r="K3098" s="6" t="s">
        <v>30</v>
      </c>
      <c r="L3098" s="6" t="s">
        <v>31</v>
      </c>
      <c r="M3098" s="8" t="s">
        <v>32</v>
      </c>
      <c r="N3098" s="8" t="s">
        <v>33</v>
      </c>
      <c r="O3098" s="6" t="s">
        <v>19081</v>
      </c>
      <c r="P3098" s="6" t="s">
        <v>19082</v>
      </c>
      <c r="Q3098" s="6" t="s">
        <v>19083</v>
      </c>
      <c r="R3098" s="6" t="s">
        <v>19084</v>
      </c>
      <c r="S3098" s="6" t="s">
        <v>38</v>
      </c>
      <c r="T3098" s="14">
        <v>198</v>
      </c>
    </row>
    <row r="3099" spans="1:20" s="12" customFormat="1" ht="17.100000000000001" customHeight="1">
      <c r="A3099" s="6" t="s">
        <v>39633</v>
      </c>
      <c r="B3099" s="6" t="s">
        <v>39634</v>
      </c>
      <c r="C3099" s="6" t="s">
        <v>22</v>
      </c>
      <c r="D3099" s="6" t="s">
        <v>23</v>
      </c>
      <c r="E3099" s="8" t="s">
        <v>33439</v>
      </c>
      <c r="F3099" s="6" t="s">
        <v>19087</v>
      </c>
      <c r="G3099" s="6" t="s">
        <v>26</v>
      </c>
      <c r="H3099" s="6" t="s">
        <v>33440</v>
      </c>
      <c r="I3099" s="8" t="s">
        <v>28</v>
      </c>
      <c r="J3099" s="6" t="s">
        <v>29</v>
      </c>
      <c r="K3099" s="6" t="s">
        <v>30</v>
      </c>
      <c r="L3099" s="6" t="s">
        <v>31</v>
      </c>
      <c r="M3099" s="8" t="s">
        <v>32</v>
      </c>
      <c r="N3099" s="8" t="s">
        <v>33</v>
      </c>
      <c r="O3099" s="6" t="s">
        <v>19088</v>
      </c>
      <c r="P3099" s="6" t="s">
        <v>19089</v>
      </c>
      <c r="Q3099" s="6" t="s">
        <v>19090</v>
      </c>
      <c r="R3099" s="6" t="s">
        <v>644</v>
      </c>
      <c r="S3099" s="6" t="s">
        <v>38</v>
      </c>
      <c r="T3099" s="14">
        <v>484</v>
      </c>
    </row>
    <row r="3100" spans="1:20" s="12" customFormat="1" ht="17.100000000000001" customHeight="1">
      <c r="A3100" s="6" t="s">
        <v>39635</v>
      </c>
      <c r="B3100" s="6" t="s">
        <v>39636</v>
      </c>
      <c r="C3100" s="6" t="s">
        <v>22</v>
      </c>
      <c r="D3100" s="6" t="s">
        <v>23</v>
      </c>
      <c r="E3100" s="8" t="s">
        <v>33439</v>
      </c>
      <c r="F3100" s="6" t="s">
        <v>19093</v>
      </c>
      <c r="G3100" s="6" t="s">
        <v>26</v>
      </c>
      <c r="H3100" s="6" t="s">
        <v>33440</v>
      </c>
      <c r="I3100" s="8" t="s">
        <v>28</v>
      </c>
      <c r="J3100" s="6" t="s">
        <v>29</v>
      </c>
      <c r="K3100" s="6" t="s">
        <v>30</v>
      </c>
      <c r="L3100" s="6" t="s">
        <v>31</v>
      </c>
      <c r="M3100" s="8" t="s">
        <v>32</v>
      </c>
      <c r="N3100" s="8" t="s">
        <v>33</v>
      </c>
      <c r="O3100" s="6" t="s">
        <v>19094</v>
      </c>
      <c r="P3100" s="6" t="s">
        <v>19095</v>
      </c>
      <c r="Q3100" s="6" t="s">
        <v>19096</v>
      </c>
      <c r="R3100" s="6" t="s">
        <v>1854</v>
      </c>
      <c r="S3100" s="6" t="s">
        <v>38</v>
      </c>
      <c r="T3100" s="14">
        <v>278</v>
      </c>
    </row>
    <row r="3101" spans="1:20" s="12" customFormat="1" ht="17.100000000000001" customHeight="1">
      <c r="A3101" s="6" t="s">
        <v>39637</v>
      </c>
      <c r="B3101" s="6" t="s">
        <v>39638</v>
      </c>
      <c r="C3101" s="6" t="s">
        <v>22</v>
      </c>
      <c r="D3101" s="6" t="s">
        <v>23</v>
      </c>
      <c r="E3101" s="8" t="s">
        <v>33439</v>
      </c>
      <c r="F3101" s="6" t="s">
        <v>19099</v>
      </c>
      <c r="G3101" s="6" t="s">
        <v>26</v>
      </c>
      <c r="H3101" s="6" t="s">
        <v>33440</v>
      </c>
      <c r="I3101" s="8" t="s">
        <v>28</v>
      </c>
      <c r="J3101" s="6" t="s">
        <v>29</v>
      </c>
      <c r="K3101" s="6" t="s">
        <v>30</v>
      </c>
      <c r="L3101" s="6" t="s">
        <v>31</v>
      </c>
      <c r="M3101" s="8" t="s">
        <v>32</v>
      </c>
      <c r="N3101" s="8" t="s">
        <v>33</v>
      </c>
      <c r="O3101" s="6" t="s">
        <v>19100</v>
      </c>
      <c r="P3101" s="6" t="s">
        <v>19101</v>
      </c>
      <c r="Q3101" s="6" t="s">
        <v>19102</v>
      </c>
      <c r="R3101" s="6" t="s">
        <v>16900</v>
      </c>
      <c r="S3101" s="6" t="s">
        <v>38</v>
      </c>
      <c r="T3101" s="14">
        <v>305</v>
      </c>
    </row>
    <row r="3102" spans="1:20" s="12" customFormat="1" ht="17.100000000000001" customHeight="1">
      <c r="A3102" s="6" t="s">
        <v>39639</v>
      </c>
      <c r="B3102" s="6" t="s">
        <v>39640</v>
      </c>
      <c r="C3102" s="6" t="s">
        <v>22</v>
      </c>
      <c r="D3102" s="6" t="s">
        <v>23</v>
      </c>
      <c r="E3102" s="8" t="s">
        <v>33439</v>
      </c>
      <c r="F3102" s="6" t="s">
        <v>19105</v>
      </c>
      <c r="G3102" s="6" t="s">
        <v>26</v>
      </c>
      <c r="H3102" s="6" t="s">
        <v>33440</v>
      </c>
      <c r="I3102" s="8" t="s">
        <v>28</v>
      </c>
      <c r="J3102" s="6" t="s">
        <v>29</v>
      </c>
      <c r="K3102" s="6" t="s">
        <v>30</v>
      </c>
      <c r="L3102" s="6" t="s">
        <v>31</v>
      </c>
      <c r="M3102" s="8" t="s">
        <v>32</v>
      </c>
      <c r="N3102" s="8" t="s">
        <v>33</v>
      </c>
      <c r="O3102" s="6" t="s">
        <v>19106</v>
      </c>
      <c r="P3102" s="6" t="s">
        <v>19107</v>
      </c>
      <c r="Q3102" s="6" t="s">
        <v>19108</v>
      </c>
      <c r="R3102" s="6" t="s">
        <v>539</v>
      </c>
      <c r="S3102" s="6" t="s">
        <v>38</v>
      </c>
      <c r="T3102" s="14">
        <v>255</v>
      </c>
    </row>
    <row r="3103" spans="1:20" s="12" customFormat="1" ht="17.100000000000001" customHeight="1">
      <c r="A3103" s="6" t="s">
        <v>39641</v>
      </c>
      <c r="B3103" s="6" t="s">
        <v>39642</v>
      </c>
      <c r="C3103" s="6" t="s">
        <v>22</v>
      </c>
      <c r="D3103" s="6" t="s">
        <v>23</v>
      </c>
      <c r="E3103" s="8" t="s">
        <v>33439</v>
      </c>
      <c r="F3103" s="6" t="s">
        <v>19111</v>
      </c>
      <c r="G3103" s="6" t="s">
        <v>26</v>
      </c>
      <c r="H3103" s="6" t="s">
        <v>33440</v>
      </c>
      <c r="I3103" s="8" t="s">
        <v>28</v>
      </c>
      <c r="J3103" s="6" t="s">
        <v>29</v>
      </c>
      <c r="K3103" s="6" t="s">
        <v>30</v>
      </c>
      <c r="L3103" s="6" t="s">
        <v>31</v>
      </c>
      <c r="M3103" s="8" t="s">
        <v>32</v>
      </c>
      <c r="N3103" s="8" t="s">
        <v>33</v>
      </c>
      <c r="O3103" s="6" t="s">
        <v>19112</v>
      </c>
      <c r="P3103" s="6" t="s">
        <v>19113</v>
      </c>
      <c r="Q3103" s="6" t="s">
        <v>19114</v>
      </c>
      <c r="R3103" s="6" t="s">
        <v>19115</v>
      </c>
      <c r="S3103" s="6" t="s">
        <v>38</v>
      </c>
      <c r="T3103" s="14">
        <v>232</v>
      </c>
    </row>
    <row r="3104" spans="1:20" s="12" customFormat="1" ht="17.100000000000001" customHeight="1">
      <c r="A3104" s="6" t="s">
        <v>39643</v>
      </c>
      <c r="B3104" s="6" t="s">
        <v>39644</v>
      </c>
      <c r="C3104" s="6" t="s">
        <v>22</v>
      </c>
      <c r="D3104" s="6" t="s">
        <v>23</v>
      </c>
      <c r="E3104" s="8" t="s">
        <v>33439</v>
      </c>
      <c r="F3104" s="6" t="s">
        <v>19118</v>
      </c>
      <c r="G3104" s="6" t="s">
        <v>26</v>
      </c>
      <c r="H3104" s="6" t="s">
        <v>33440</v>
      </c>
      <c r="I3104" s="8" t="s">
        <v>28</v>
      </c>
      <c r="J3104" s="6" t="s">
        <v>29</v>
      </c>
      <c r="K3104" s="6" t="s">
        <v>30</v>
      </c>
      <c r="L3104" s="6" t="s">
        <v>31</v>
      </c>
      <c r="M3104" s="8" t="s">
        <v>32</v>
      </c>
      <c r="N3104" s="8" t="s">
        <v>33</v>
      </c>
      <c r="O3104" s="6" t="s">
        <v>19119</v>
      </c>
      <c r="P3104" s="6" t="s">
        <v>19120</v>
      </c>
      <c r="Q3104" s="6" t="s">
        <v>19121</v>
      </c>
      <c r="R3104" s="6" t="s">
        <v>817</v>
      </c>
      <c r="S3104" s="6" t="s">
        <v>38</v>
      </c>
      <c r="T3104" s="14">
        <v>150</v>
      </c>
    </row>
    <row r="3105" spans="1:20" s="12" customFormat="1" ht="17.100000000000001" customHeight="1">
      <c r="A3105" s="6" t="s">
        <v>39645</v>
      </c>
      <c r="B3105" s="6" t="s">
        <v>39646</v>
      </c>
      <c r="C3105" s="6" t="s">
        <v>22</v>
      </c>
      <c r="D3105" s="6" t="s">
        <v>23</v>
      </c>
      <c r="E3105" s="8" t="s">
        <v>33439</v>
      </c>
      <c r="F3105" s="6" t="s">
        <v>19124</v>
      </c>
      <c r="G3105" s="6" t="s">
        <v>26</v>
      </c>
      <c r="H3105" s="6" t="s">
        <v>33440</v>
      </c>
      <c r="I3105" s="8" t="s">
        <v>28</v>
      </c>
      <c r="J3105" s="6" t="s">
        <v>29</v>
      </c>
      <c r="K3105" s="6" t="s">
        <v>30</v>
      </c>
      <c r="L3105" s="6" t="s">
        <v>31</v>
      </c>
      <c r="M3105" s="8" t="s">
        <v>32</v>
      </c>
      <c r="N3105" s="8" t="s">
        <v>33</v>
      </c>
      <c r="O3105" s="6" t="s">
        <v>19125</v>
      </c>
      <c r="P3105" s="6" t="s">
        <v>19126</v>
      </c>
      <c r="Q3105" s="6" t="s">
        <v>19127</v>
      </c>
      <c r="R3105" s="6" t="s">
        <v>3194</v>
      </c>
      <c r="S3105" s="6" t="s">
        <v>38</v>
      </c>
      <c r="T3105" s="14">
        <v>127</v>
      </c>
    </row>
    <row r="3106" spans="1:20" s="12" customFormat="1" ht="17.100000000000001" customHeight="1">
      <c r="A3106" s="6" t="s">
        <v>39647</v>
      </c>
      <c r="B3106" s="6" t="s">
        <v>39648</v>
      </c>
      <c r="C3106" s="6" t="s">
        <v>22</v>
      </c>
      <c r="D3106" s="6" t="s">
        <v>23</v>
      </c>
      <c r="E3106" s="8" t="s">
        <v>33439</v>
      </c>
      <c r="F3106" s="6" t="s">
        <v>19130</v>
      </c>
      <c r="G3106" s="6" t="s">
        <v>26</v>
      </c>
      <c r="H3106" s="6" t="s">
        <v>33440</v>
      </c>
      <c r="I3106" s="8" t="s">
        <v>28</v>
      </c>
      <c r="J3106" s="6" t="s">
        <v>29</v>
      </c>
      <c r="K3106" s="6" t="s">
        <v>30</v>
      </c>
      <c r="L3106" s="6" t="s">
        <v>31</v>
      </c>
      <c r="M3106" s="8" t="s">
        <v>32</v>
      </c>
      <c r="N3106" s="8" t="s">
        <v>33</v>
      </c>
      <c r="O3106" s="6" t="s">
        <v>19131</v>
      </c>
      <c r="P3106" s="6" t="s">
        <v>19132</v>
      </c>
      <c r="Q3106" s="6" t="s">
        <v>19133</v>
      </c>
      <c r="R3106" s="6" t="s">
        <v>6409</v>
      </c>
      <c r="S3106" s="6" t="s">
        <v>38</v>
      </c>
      <c r="T3106" s="14">
        <v>257</v>
      </c>
    </row>
    <row r="3107" spans="1:20" s="12" customFormat="1" ht="17.100000000000001" customHeight="1">
      <c r="A3107" s="6" t="s">
        <v>39649</v>
      </c>
      <c r="B3107" s="6" t="s">
        <v>39650</v>
      </c>
      <c r="C3107" s="6" t="s">
        <v>22</v>
      </c>
      <c r="D3107" s="6" t="s">
        <v>23</v>
      </c>
      <c r="E3107" s="8" t="s">
        <v>33439</v>
      </c>
      <c r="F3107" s="6" t="s">
        <v>19136</v>
      </c>
      <c r="G3107" s="6" t="s">
        <v>26</v>
      </c>
      <c r="H3107" s="6" t="s">
        <v>33440</v>
      </c>
      <c r="I3107" s="8" t="s">
        <v>28</v>
      </c>
      <c r="J3107" s="6" t="s">
        <v>29</v>
      </c>
      <c r="K3107" s="6" t="s">
        <v>30</v>
      </c>
      <c r="L3107" s="6" t="s">
        <v>31</v>
      </c>
      <c r="M3107" s="8" t="s">
        <v>32</v>
      </c>
      <c r="N3107" s="8" t="s">
        <v>33</v>
      </c>
      <c r="O3107" s="6" t="s">
        <v>19137</v>
      </c>
      <c r="P3107" s="6" t="s">
        <v>19138</v>
      </c>
      <c r="Q3107" s="6" t="s">
        <v>19139</v>
      </c>
      <c r="R3107" s="6" t="s">
        <v>2801</v>
      </c>
      <c r="S3107" s="6" t="s">
        <v>38</v>
      </c>
      <c r="T3107" s="14">
        <v>158</v>
      </c>
    </row>
    <row r="3108" spans="1:20" s="12" customFormat="1" ht="17.100000000000001" customHeight="1">
      <c r="A3108" s="6" t="s">
        <v>39651</v>
      </c>
      <c r="B3108" s="6" t="s">
        <v>39652</v>
      </c>
      <c r="C3108" s="6" t="s">
        <v>22</v>
      </c>
      <c r="D3108" s="6" t="s">
        <v>23</v>
      </c>
      <c r="E3108" s="8" t="s">
        <v>33439</v>
      </c>
      <c r="F3108" s="6" t="s">
        <v>19142</v>
      </c>
      <c r="G3108" s="6" t="s">
        <v>26</v>
      </c>
      <c r="H3108" s="6" t="s">
        <v>33440</v>
      </c>
      <c r="I3108" s="8" t="s">
        <v>28</v>
      </c>
      <c r="J3108" s="6" t="s">
        <v>29</v>
      </c>
      <c r="K3108" s="6" t="s">
        <v>30</v>
      </c>
      <c r="L3108" s="6" t="s">
        <v>31</v>
      </c>
      <c r="M3108" s="8" t="s">
        <v>32</v>
      </c>
      <c r="N3108" s="8" t="s">
        <v>33</v>
      </c>
      <c r="O3108" s="6" t="s">
        <v>19143</v>
      </c>
      <c r="P3108" s="6" t="s">
        <v>19144</v>
      </c>
      <c r="Q3108" s="6" t="s">
        <v>19145</v>
      </c>
      <c r="R3108" s="6" t="s">
        <v>19146</v>
      </c>
      <c r="S3108" s="6" t="s">
        <v>38</v>
      </c>
      <c r="T3108" s="14">
        <v>398</v>
      </c>
    </row>
    <row r="3109" spans="1:20" s="12" customFormat="1" ht="17.100000000000001" customHeight="1">
      <c r="A3109" s="6" t="s">
        <v>39653</v>
      </c>
      <c r="B3109" s="6" t="s">
        <v>39654</v>
      </c>
      <c r="C3109" s="6" t="s">
        <v>22</v>
      </c>
      <c r="D3109" s="6" t="s">
        <v>23</v>
      </c>
      <c r="E3109" s="8" t="s">
        <v>33439</v>
      </c>
      <c r="F3109" s="6" t="s">
        <v>19149</v>
      </c>
      <c r="G3109" s="6" t="s">
        <v>26</v>
      </c>
      <c r="H3109" s="6" t="s">
        <v>33440</v>
      </c>
      <c r="I3109" s="8" t="s">
        <v>28</v>
      </c>
      <c r="J3109" s="6" t="s">
        <v>29</v>
      </c>
      <c r="K3109" s="6" t="s">
        <v>30</v>
      </c>
      <c r="L3109" s="6" t="s">
        <v>31</v>
      </c>
      <c r="M3109" s="8" t="s">
        <v>32</v>
      </c>
      <c r="N3109" s="8" t="s">
        <v>33</v>
      </c>
      <c r="O3109" s="6" t="s">
        <v>19150</v>
      </c>
      <c r="P3109" s="6" t="s">
        <v>19151</v>
      </c>
      <c r="Q3109" s="6" t="s">
        <v>19152</v>
      </c>
      <c r="R3109" s="6" t="s">
        <v>1341</v>
      </c>
      <c r="S3109" s="6" t="s">
        <v>38</v>
      </c>
      <c r="T3109" s="14">
        <v>235</v>
      </c>
    </row>
    <row r="3110" spans="1:20" s="12" customFormat="1" ht="17.100000000000001" customHeight="1">
      <c r="A3110" s="6" t="s">
        <v>39655</v>
      </c>
      <c r="B3110" s="6" t="s">
        <v>39656</v>
      </c>
      <c r="C3110" s="6" t="s">
        <v>22</v>
      </c>
      <c r="D3110" s="6" t="s">
        <v>23</v>
      </c>
      <c r="E3110" s="8" t="s">
        <v>33439</v>
      </c>
      <c r="F3110" s="6" t="s">
        <v>19155</v>
      </c>
      <c r="G3110" s="6" t="s">
        <v>26</v>
      </c>
      <c r="H3110" s="6" t="s">
        <v>33440</v>
      </c>
      <c r="I3110" s="8" t="s">
        <v>28</v>
      </c>
      <c r="J3110" s="6" t="s">
        <v>29</v>
      </c>
      <c r="K3110" s="6" t="s">
        <v>30</v>
      </c>
      <c r="L3110" s="6" t="s">
        <v>31</v>
      </c>
      <c r="M3110" s="8" t="s">
        <v>32</v>
      </c>
      <c r="N3110" s="8" t="s">
        <v>33</v>
      </c>
      <c r="O3110" s="6" t="s">
        <v>19156</v>
      </c>
      <c r="P3110" s="6" t="s">
        <v>19157</v>
      </c>
      <c r="Q3110" s="6" t="s">
        <v>19158</v>
      </c>
      <c r="R3110" s="6" t="s">
        <v>7978</v>
      </c>
      <c r="S3110" s="6" t="s">
        <v>38</v>
      </c>
      <c r="T3110" s="14">
        <v>541</v>
      </c>
    </row>
    <row r="3111" spans="1:20" s="12" customFormat="1" ht="17.100000000000001" customHeight="1">
      <c r="A3111" s="6" t="s">
        <v>39657</v>
      </c>
      <c r="B3111" s="6" t="s">
        <v>39658</v>
      </c>
      <c r="C3111" s="6" t="s">
        <v>22</v>
      </c>
      <c r="D3111" s="6" t="s">
        <v>23</v>
      </c>
      <c r="E3111" s="8" t="s">
        <v>33439</v>
      </c>
      <c r="F3111" s="6" t="s">
        <v>19161</v>
      </c>
      <c r="G3111" s="6" t="s">
        <v>26</v>
      </c>
      <c r="H3111" s="6" t="s">
        <v>33440</v>
      </c>
      <c r="I3111" s="8" t="s">
        <v>28</v>
      </c>
      <c r="J3111" s="6" t="s">
        <v>29</v>
      </c>
      <c r="K3111" s="6" t="s">
        <v>30</v>
      </c>
      <c r="L3111" s="6" t="s">
        <v>31</v>
      </c>
      <c r="M3111" s="8" t="s">
        <v>32</v>
      </c>
      <c r="N3111" s="8" t="s">
        <v>33</v>
      </c>
      <c r="O3111" s="6" t="s">
        <v>19162</v>
      </c>
      <c r="P3111" s="6" t="s">
        <v>19163</v>
      </c>
      <c r="Q3111" s="6" t="s">
        <v>19164</v>
      </c>
      <c r="R3111" s="6" t="s">
        <v>4698</v>
      </c>
      <c r="S3111" s="6" t="s">
        <v>38</v>
      </c>
      <c r="T3111" s="14">
        <v>162</v>
      </c>
    </row>
    <row r="3112" spans="1:20" s="12" customFormat="1" ht="17.100000000000001" customHeight="1">
      <c r="A3112" s="6" t="s">
        <v>39659</v>
      </c>
      <c r="B3112" s="6" t="s">
        <v>39660</v>
      </c>
      <c r="C3112" s="6" t="s">
        <v>22</v>
      </c>
      <c r="D3112" s="6" t="s">
        <v>23</v>
      </c>
      <c r="E3112" s="8" t="s">
        <v>33439</v>
      </c>
      <c r="F3112" s="6" t="s">
        <v>19167</v>
      </c>
      <c r="G3112" s="6" t="s">
        <v>26</v>
      </c>
      <c r="H3112" s="6" t="s">
        <v>33440</v>
      </c>
      <c r="I3112" s="8" t="s">
        <v>28</v>
      </c>
      <c r="J3112" s="6" t="s">
        <v>29</v>
      </c>
      <c r="K3112" s="6" t="s">
        <v>30</v>
      </c>
      <c r="L3112" s="6" t="s">
        <v>31</v>
      </c>
      <c r="M3112" s="8" t="s">
        <v>32</v>
      </c>
      <c r="N3112" s="8" t="s">
        <v>33</v>
      </c>
      <c r="O3112" s="6" t="s">
        <v>19168</v>
      </c>
      <c r="P3112" s="6" t="s">
        <v>19169</v>
      </c>
      <c r="Q3112" s="6" t="s">
        <v>19170</v>
      </c>
      <c r="R3112" s="6" t="s">
        <v>5370</v>
      </c>
      <c r="S3112" s="6" t="s">
        <v>38</v>
      </c>
      <c r="T3112" s="14">
        <v>288</v>
      </c>
    </row>
    <row r="3113" spans="1:20" s="12" customFormat="1" ht="17.100000000000001" customHeight="1">
      <c r="A3113" s="6" t="s">
        <v>39661</v>
      </c>
      <c r="B3113" s="6" t="s">
        <v>39662</v>
      </c>
      <c r="C3113" s="6" t="s">
        <v>22</v>
      </c>
      <c r="D3113" s="6" t="s">
        <v>23</v>
      </c>
      <c r="E3113" s="8" t="s">
        <v>33439</v>
      </c>
      <c r="F3113" s="6" t="s">
        <v>19173</v>
      </c>
      <c r="G3113" s="6" t="s">
        <v>26</v>
      </c>
      <c r="H3113" s="6" t="s">
        <v>33440</v>
      </c>
      <c r="I3113" s="8" t="s">
        <v>28</v>
      </c>
      <c r="J3113" s="6" t="s">
        <v>29</v>
      </c>
      <c r="K3113" s="6" t="s">
        <v>30</v>
      </c>
      <c r="L3113" s="6" t="s">
        <v>31</v>
      </c>
      <c r="M3113" s="8" t="s">
        <v>32</v>
      </c>
      <c r="N3113" s="8" t="s">
        <v>33</v>
      </c>
      <c r="O3113" s="6" t="s">
        <v>19174</v>
      </c>
      <c r="P3113" s="6" t="s">
        <v>19175</v>
      </c>
      <c r="Q3113" s="6" t="s">
        <v>19176</v>
      </c>
      <c r="R3113" s="6" t="s">
        <v>19177</v>
      </c>
      <c r="S3113" s="6" t="s">
        <v>38</v>
      </c>
      <c r="T3113" s="14">
        <v>739</v>
      </c>
    </row>
    <row r="3114" spans="1:20" s="12" customFormat="1" ht="17.100000000000001" customHeight="1">
      <c r="A3114" s="6" t="s">
        <v>39663</v>
      </c>
      <c r="B3114" s="6" t="s">
        <v>39664</v>
      </c>
      <c r="C3114" s="6" t="s">
        <v>22</v>
      </c>
      <c r="D3114" s="6" t="s">
        <v>23</v>
      </c>
      <c r="E3114" s="8" t="s">
        <v>33439</v>
      </c>
      <c r="F3114" s="6" t="s">
        <v>19180</v>
      </c>
      <c r="G3114" s="6" t="s">
        <v>26</v>
      </c>
      <c r="H3114" s="6" t="s">
        <v>33440</v>
      </c>
      <c r="I3114" s="8" t="s">
        <v>28</v>
      </c>
      <c r="J3114" s="6" t="s">
        <v>29</v>
      </c>
      <c r="K3114" s="6" t="s">
        <v>30</v>
      </c>
      <c r="L3114" s="6" t="s">
        <v>31</v>
      </c>
      <c r="M3114" s="8" t="s">
        <v>32</v>
      </c>
      <c r="N3114" s="8" t="s">
        <v>33</v>
      </c>
      <c r="O3114" s="6" t="s">
        <v>19181</v>
      </c>
      <c r="P3114" s="6" t="s">
        <v>19182</v>
      </c>
      <c r="Q3114" s="6" t="s">
        <v>19183</v>
      </c>
      <c r="R3114" s="6" t="s">
        <v>19184</v>
      </c>
      <c r="S3114" s="6" t="s">
        <v>38</v>
      </c>
      <c r="T3114" s="14">
        <v>502</v>
      </c>
    </row>
    <row r="3115" spans="1:20" s="12" customFormat="1" ht="17.100000000000001" customHeight="1">
      <c r="A3115" s="6" t="s">
        <v>39665</v>
      </c>
      <c r="B3115" s="6" t="s">
        <v>39666</v>
      </c>
      <c r="C3115" s="6" t="s">
        <v>22</v>
      </c>
      <c r="D3115" s="6" t="s">
        <v>23</v>
      </c>
      <c r="E3115" s="8" t="s">
        <v>33439</v>
      </c>
      <c r="F3115" s="6" t="s">
        <v>19187</v>
      </c>
      <c r="G3115" s="6" t="s">
        <v>26</v>
      </c>
      <c r="H3115" s="6" t="s">
        <v>33440</v>
      </c>
      <c r="I3115" s="8" t="s">
        <v>28</v>
      </c>
      <c r="J3115" s="6" t="s">
        <v>29</v>
      </c>
      <c r="K3115" s="6" t="s">
        <v>30</v>
      </c>
      <c r="L3115" s="6" t="s">
        <v>31</v>
      </c>
      <c r="M3115" s="8" t="s">
        <v>32</v>
      </c>
      <c r="N3115" s="8" t="s">
        <v>33</v>
      </c>
      <c r="O3115" s="6" t="s">
        <v>19188</v>
      </c>
      <c r="P3115" s="6" t="s">
        <v>19189</v>
      </c>
      <c r="Q3115" s="6" t="s">
        <v>19190</v>
      </c>
      <c r="R3115" s="6" t="s">
        <v>2970</v>
      </c>
      <c r="S3115" s="6" t="s">
        <v>38</v>
      </c>
      <c r="T3115" s="14">
        <v>269</v>
      </c>
    </row>
    <row r="3116" spans="1:20" s="12" customFormat="1" ht="17.100000000000001" customHeight="1">
      <c r="A3116" s="6" t="s">
        <v>39667</v>
      </c>
      <c r="B3116" s="6" t="s">
        <v>39668</v>
      </c>
      <c r="C3116" s="6" t="s">
        <v>22</v>
      </c>
      <c r="D3116" s="6" t="s">
        <v>23</v>
      </c>
      <c r="E3116" s="8" t="s">
        <v>33439</v>
      </c>
      <c r="F3116" s="6" t="s">
        <v>19193</v>
      </c>
      <c r="G3116" s="6" t="s">
        <v>26</v>
      </c>
      <c r="H3116" s="6" t="s">
        <v>33440</v>
      </c>
      <c r="I3116" s="8" t="s">
        <v>28</v>
      </c>
      <c r="J3116" s="6" t="s">
        <v>29</v>
      </c>
      <c r="K3116" s="6" t="s">
        <v>30</v>
      </c>
      <c r="L3116" s="6" t="s">
        <v>31</v>
      </c>
      <c r="M3116" s="8" t="s">
        <v>32</v>
      </c>
      <c r="N3116" s="8" t="s">
        <v>33</v>
      </c>
      <c r="O3116" s="6" t="s">
        <v>19194</v>
      </c>
      <c r="P3116" s="6" t="s">
        <v>19195</v>
      </c>
      <c r="Q3116" s="6" t="s">
        <v>19196</v>
      </c>
      <c r="R3116" s="6" t="s">
        <v>4557</v>
      </c>
      <c r="S3116" s="6" t="s">
        <v>38</v>
      </c>
      <c r="T3116" s="14">
        <v>403</v>
      </c>
    </row>
    <row r="3117" spans="1:20" s="12" customFormat="1" ht="17.100000000000001" customHeight="1">
      <c r="A3117" s="6" t="s">
        <v>39669</v>
      </c>
      <c r="B3117" s="6" t="s">
        <v>39670</v>
      </c>
      <c r="C3117" s="6" t="s">
        <v>22</v>
      </c>
      <c r="D3117" s="6" t="s">
        <v>23</v>
      </c>
      <c r="E3117" s="8" t="s">
        <v>33439</v>
      </c>
      <c r="F3117" s="6" t="s">
        <v>19199</v>
      </c>
      <c r="G3117" s="6" t="s">
        <v>26</v>
      </c>
      <c r="H3117" s="6" t="s">
        <v>33440</v>
      </c>
      <c r="I3117" s="8" t="s">
        <v>28</v>
      </c>
      <c r="J3117" s="6" t="s">
        <v>29</v>
      </c>
      <c r="K3117" s="6" t="s">
        <v>30</v>
      </c>
      <c r="L3117" s="6" t="s">
        <v>31</v>
      </c>
      <c r="M3117" s="8" t="s">
        <v>32</v>
      </c>
      <c r="N3117" s="8" t="s">
        <v>33</v>
      </c>
      <c r="O3117" s="6" t="s">
        <v>19200</v>
      </c>
      <c r="P3117" s="6" t="s">
        <v>19201</v>
      </c>
      <c r="Q3117" s="6" t="s">
        <v>19202</v>
      </c>
      <c r="R3117" s="6" t="s">
        <v>2247</v>
      </c>
      <c r="S3117" s="6" t="s">
        <v>38</v>
      </c>
      <c r="T3117" s="14">
        <v>172</v>
      </c>
    </row>
    <row r="3118" spans="1:20" s="12" customFormat="1" ht="17.100000000000001" customHeight="1">
      <c r="A3118" s="6" t="s">
        <v>39671</v>
      </c>
      <c r="B3118" s="6" t="s">
        <v>39672</v>
      </c>
      <c r="C3118" s="6" t="s">
        <v>22</v>
      </c>
      <c r="D3118" s="6" t="s">
        <v>23</v>
      </c>
      <c r="E3118" s="8" t="s">
        <v>33439</v>
      </c>
      <c r="F3118" s="6" t="s">
        <v>19205</v>
      </c>
      <c r="G3118" s="6" t="s">
        <v>26</v>
      </c>
      <c r="H3118" s="6" t="s">
        <v>33440</v>
      </c>
      <c r="I3118" s="8" t="s">
        <v>28</v>
      </c>
      <c r="J3118" s="6" t="s">
        <v>29</v>
      </c>
      <c r="K3118" s="6" t="s">
        <v>30</v>
      </c>
      <c r="L3118" s="6" t="s">
        <v>31</v>
      </c>
      <c r="M3118" s="8" t="s">
        <v>32</v>
      </c>
      <c r="N3118" s="8" t="s">
        <v>33</v>
      </c>
      <c r="O3118" s="6" t="s">
        <v>19206</v>
      </c>
      <c r="P3118" s="6" t="s">
        <v>19207</v>
      </c>
      <c r="Q3118" s="6" t="s">
        <v>19208</v>
      </c>
      <c r="R3118" s="6" t="s">
        <v>12612</v>
      </c>
      <c r="S3118" s="6" t="s">
        <v>38</v>
      </c>
      <c r="T3118" s="14">
        <v>46</v>
      </c>
    </row>
    <row r="3119" spans="1:20" s="12" customFormat="1" ht="17.100000000000001" customHeight="1">
      <c r="A3119" s="6" t="s">
        <v>39673</v>
      </c>
      <c r="B3119" s="6" t="s">
        <v>39674</v>
      </c>
      <c r="C3119" s="6" t="s">
        <v>22</v>
      </c>
      <c r="D3119" s="6" t="s">
        <v>23</v>
      </c>
      <c r="E3119" s="8" t="s">
        <v>33439</v>
      </c>
      <c r="F3119" s="6" t="s">
        <v>19211</v>
      </c>
      <c r="G3119" s="6" t="s">
        <v>26</v>
      </c>
      <c r="H3119" s="6" t="s">
        <v>33440</v>
      </c>
      <c r="I3119" s="8" t="s">
        <v>28</v>
      </c>
      <c r="J3119" s="6" t="s">
        <v>29</v>
      </c>
      <c r="K3119" s="6" t="s">
        <v>30</v>
      </c>
      <c r="L3119" s="6" t="s">
        <v>31</v>
      </c>
      <c r="M3119" s="8" t="s">
        <v>32</v>
      </c>
      <c r="N3119" s="8" t="s">
        <v>33</v>
      </c>
      <c r="O3119" s="6" t="s">
        <v>19212</v>
      </c>
      <c r="P3119" s="6" t="s">
        <v>19213</v>
      </c>
      <c r="Q3119" s="6" t="s">
        <v>19214</v>
      </c>
      <c r="R3119" s="6" t="s">
        <v>2932</v>
      </c>
      <c r="S3119" s="6" t="s">
        <v>38</v>
      </c>
      <c r="T3119" s="14">
        <v>105</v>
      </c>
    </row>
    <row r="3120" spans="1:20" s="12" customFormat="1" ht="17.100000000000001" customHeight="1">
      <c r="A3120" s="6" t="s">
        <v>39675</v>
      </c>
      <c r="B3120" s="6" t="s">
        <v>39676</v>
      </c>
      <c r="C3120" s="6" t="s">
        <v>22</v>
      </c>
      <c r="D3120" s="6" t="s">
        <v>23</v>
      </c>
      <c r="E3120" s="8" t="s">
        <v>33439</v>
      </c>
      <c r="F3120" s="6" t="s">
        <v>19217</v>
      </c>
      <c r="G3120" s="6" t="s">
        <v>26</v>
      </c>
      <c r="H3120" s="6" t="s">
        <v>33440</v>
      </c>
      <c r="I3120" s="8" t="s">
        <v>28</v>
      </c>
      <c r="J3120" s="6" t="s">
        <v>29</v>
      </c>
      <c r="K3120" s="6" t="s">
        <v>30</v>
      </c>
      <c r="L3120" s="6" t="s">
        <v>31</v>
      </c>
      <c r="M3120" s="8" t="s">
        <v>32</v>
      </c>
      <c r="N3120" s="8" t="s">
        <v>33</v>
      </c>
      <c r="O3120" s="6" t="s">
        <v>19218</v>
      </c>
      <c r="P3120" s="6" t="s">
        <v>19219</v>
      </c>
      <c r="Q3120" s="6" t="s">
        <v>19220</v>
      </c>
      <c r="R3120" s="6" t="s">
        <v>5281</v>
      </c>
      <c r="S3120" s="6" t="s">
        <v>38</v>
      </c>
      <c r="T3120" s="14">
        <v>198</v>
      </c>
    </row>
    <row r="3121" spans="1:20" s="12" customFormat="1" ht="17.100000000000001" customHeight="1">
      <c r="A3121" s="6" t="s">
        <v>39677</v>
      </c>
      <c r="B3121" s="6" t="s">
        <v>39678</v>
      </c>
      <c r="C3121" s="6" t="s">
        <v>22</v>
      </c>
      <c r="D3121" s="6" t="s">
        <v>23</v>
      </c>
      <c r="E3121" s="8" t="s">
        <v>33439</v>
      </c>
      <c r="F3121" s="6" t="s">
        <v>19223</v>
      </c>
      <c r="G3121" s="6" t="s">
        <v>26</v>
      </c>
      <c r="H3121" s="6" t="s">
        <v>33440</v>
      </c>
      <c r="I3121" s="8" t="s">
        <v>28</v>
      </c>
      <c r="J3121" s="6" t="s">
        <v>29</v>
      </c>
      <c r="K3121" s="6" t="s">
        <v>30</v>
      </c>
      <c r="L3121" s="6" t="s">
        <v>31</v>
      </c>
      <c r="M3121" s="8" t="s">
        <v>32</v>
      </c>
      <c r="N3121" s="8" t="s">
        <v>33</v>
      </c>
      <c r="O3121" s="6" t="s">
        <v>19224</v>
      </c>
      <c r="P3121" s="6" t="s">
        <v>19225</v>
      </c>
      <c r="Q3121" s="6" t="s">
        <v>19226</v>
      </c>
      <c r="R3121" s="6" t="s">
        <v>1418</v>
      </c>
      <c r="S3121" s="6" t="s">
        <v>38</v>
      </c>
      <c r="T3121" s="14">
        <v>72</v>
      </c>
    </row>
    <row r="3122" spans="1:20" s="12" customFormat="1" ht="17.100000000000001" customHeight="1">
      <c r="A3122" s="6" t="s">
        <v>39679</v>
      </c>
      <c r="B3122" s="6" t="s">
        <v>39680</v>
      </c>
      <c r="C3122" s="6" t="s">
        <v>22</v>
      </c>
      <c r="D3122" s="6" t="s">
        <v>23</v>
      </c>
      <c r="E3122" s="8" t="s">
        <v>33439</v>
      </c>
      <c r="F3122" s="6" t="s">
        <v>19229</v>
      </c>
      <c r="G3122" s="6" t="s">
        <v>26</v>
      </c>
      <c r="H3122" s="6" t="s">
        <v>33440</v>
      </c>
      <c r="I3122" s="8" t="s">
        <v>28</v>
      </c>
      <c r="J3122" s="6" t="s">
        <v>29</v>
      </c>
      <c r="K3122" s="6" t="s">
        <v>30</v>
      </c>
      <c r="L3122" s="6" t="s">
        <v>31</v>
      </c>
      <c r="M3122" s="8" t="s">
        <v>32</v>
      </c>
      <c r="N3122" s="8" t="s">
        <v>33</v>
      </c>
      <c r="O3122" s="6" t="s">
        <v>19230</v>
      </c>
      <c r="P3122" s="6" t="s">
        <v>19231</v>
      </c>
      <c r="Q3122" s="6" t="s">
        <v>19232</v>
      </c>
      <c r="R3122" s="6" t="s">
        <v>15548</v>
      </c>
      <c r="S3122" s="6" t="s">
        <v>38</v>
      </c>
      <c r="T3122" s="14">
        <v>752</v>
      </c>
    </row>
    <row r="3123" spans="1:20" s="12" customFormat="1" ht="17.100000000000001" customHeight="1">
      <c r="A3123" s="6" t="s">
        <v>39681</v>
      </c>
      <c r="B3123" s="6" t="s">
        <v>39682</v>
      </c>
      <c r="C3123" s="6" t="s">
        <v>22</v>
      </c>
      <c r="D3123" s="6" t="s">
        <v>23</v>
      </c>
      <c r="E3123" s="8" t="s">
        <v>33439</v>
      </c>
      <c r="F3123" s="6" t="s">
        <v>19235</v>
      </c>
      <c r="G3123" s="6" t="s">
        <v>26</v>
      </c>
      <c r="H3123" s="6" t="s">
        <v>33440</v>
      </c>
      <c r="I3123" s="8" t="s">
        <v>28</v>
      </c>
      <c r="J3123" s="6" t="s">
        <v>29</v>
      </c>
      <c r="K3123" s="6" t="s">
        <v>30</v>
      </c>
      <c r="L3123" s="6" t="s">
        <v>31</v>
      </c>
      <c r="M3123" s="8" t="s">
        <v>32</v>
      </c>
      <c r="N3123" s="8" t="s">
        <v>33</v>
      </c>
      <c r="O3123" s="6" t="s">
        <v>19236</v>
      </c>
      <c r="P3123" s="6" t="s">
        <v>19237</v>
      </c>
      <c r="Q3123" s="6" t="s">
        <v>19238</v>
      </c>
      <c r="R3123" s="6" t="s">
        <v>19239</v>
      </c>
      <c r="S3123" s="6" t="s">
        <v>38</v>
      </c>
      <c r="T3123" s="14">
        <v>592</v>
      </c>
    </row>
    <row r="3124" spans="1:20" s="12" customFormat="1" ht="17.100000000000001" customHeight="1">
      <c r="A3124" s="6" t="s">
        <v>39683</v>
      </c>
      <c r="B3124" s="6" t="s">
        <v>39684</v>
      </c>
      <c r="C3124" s="6" t="s">
        <v>22</v>
      </c>
      <c r="D3124" s="6" t="s">
        <v>23</v>
      </c>
      <c r="E3124" s="8" t="s">
        <v>33439</v>
      </c>
      <c r="F3124" s="6" t="s">
        <v>19242</v>
      </c>
      <c r="G3124" s="6" t="s">
        <v>26</v>
      </c>
      <c r="H3124" s="6" t="s">
        <v>33440</v>
      </c>
      <c r="I3124" s="8" t="s">
        <v>28</v>
      </c>
      <c r="J3124" s="6" t="s">
        <v>29</v>
      </c>
      <c r="K3124" s="6" t="s">
        <v>30</v>
      </c>
      <c r="L3124" s="6" t="s">
        <v>31</v>
      </c>
      <c r="M3124" s="8" t="s">
        <v>32</v>
      </c>
      <c r="N3124" s="8" t="s">
        <v>33</v>
      </c>
      <c r="O3124" s="6" t="s">
        <v>19243</v>
      </c>
      <c r="P3124" s="6" t="s">
        <v>19244</v>
      </c>
      <c r="Q3124" s="6" t="s">
        <v>19245</v>
      </c>
      <c r="R3124" s="6" t="s">
        <v>8248</v>
      </c>
      <c r="S3124" s="6" t="s">
        <v>38</v>
      </c>
      <c r="T3124" s="14">
        <v>442</v>
      </c>
    </row>
    <row r="3125" spans="1:20" s="12" customFormat="1" ht="17.100000000000001" customHeight="1">
      <c r="A3125" s="6" t="s">
        <v>39685</v>
      </c>
      <c r="B3125" s="6" t="s">
        <v>39686</v>
      </c>
      <c r="C3125" s="6" t="s">
        <v>22</v>
      </c>
      <c r="D3125" s="6" t="s">
        <v>23</v>
      </c>
      <c r="E3125" s="8" t="s">
        <v>33439</v>
      </c>
      <c r="F3125" s="6" t="s">
        <v>19248</v>
      </c>
      <c r="G3125" s="6" t="s">
        <v>26</v>
      </c>
      <c r="H3125" s="6" t="s">
        <v>33440</v>
      </c>
      <c r="I3125" s="8" t="s">
        <v>28</v>
      </c>
      <c r="J3125" s="6" t="s">
        <v>29</v>
      </c>
      <c r="K3125" s="6" t="s">
        <v>30</v>
      </c>
      <c r="L3125" s="6" t="s">
        <v>31</v>
      </c>
      <c r="M3125" s="8" t="s">
        <v>32</v>
      </c>
      <c r="N3125" s="8" t="s">
        <v>33</v>
      </c>
      <c r="O3125" s="6" t="s">
        <v>19249</v>
      </c>
      <c r="P3125" s="6" t="s">
        <v>19250</v>
      </c>
      <c r="Q3125" s="6" t="s">
        <v>19251</v>
      </c>
      <c r="R3125" s="6" t="s">
        <v>1712</v>
      </c>
      <c r="S3125" s="6" t="s">
        <v>38</v>
      </c>
      <c r="T3125" s="14">
        <v>479</v>
      </c>
    </row>
    <row r="3126" spans="1:20" s="12" customFormat="1" ht="17.100000000000001" customHeight="1">
      <c r="A3126" s="6" t="s">
        <v>39687</v>
      </c>
      <c r="B3126" s="6" t="s">
        <v>39688</v>
      </c>
      <c r="C3126" s="6" t="s">
        <v>22</v>
      </c>
      <c r="D3126" s="6" t="s">
        <v>23</v>
      </c>
      <c r="E3126" s="8" t="s">
        <v>33439</v>
      </c>
      <c r="F3126" s="6" t="s">
        <v>19254</v>
      </c>
      <c r="G3126" s="6" t="s">
        <v>26</v>
      </c>
      <c r="H3126" s="6" t="s">
        <v>33440</v>
      </c>
      <c r="I3126" s="8" t="s">
        <v>28</v>
      </c>
      <c r="J3126" s="6" t="s">
        <v>29</v>
      </c>
      <c r="K3126" s="6" t="s">
        <v>30</v>
      </c>
      <c r="L3126" s="6" t="s">
        <v>31</v>
      </c>
      <c r="M3126" s="8" t="s">
        <v>32</v>
      </c>
      <c r="N3126" s="8" t="s">
        <v>33</v>
      </c>
      <c r="O3126" s="6" t="s">
        <v>19255</v>
      </c>
      <c r="P3126" s="6" t="s">
        <v>19256</v>
      </c>
      <c r="Q3126" s="6" t="s">
        <v>19257</v>
      </c>
      <c r="R3126" s="6" t="s">
        <v>2286</v>
      </c>
      <c r="S3126" s="6" t="s">
        <v>38</v>
      </c>
      <c r="T3126" s="14">
        <v>254</v>
      </c>
    </row>
    <row r="3127" spans="1:20" s="12" customFormat="1" ht="17.100000000000001" customHeight="1">
      <c r="A3127" s="6" t="s">
        <v>39689</v>
      </c>
      <c r="B3127" s="6" t="s">
        <v>39690</v>
      </c>
      <c r="C3127" s="6" t="s">
        <v>22</v>
      </c>
      <c r="D3127" s="6" t="s">
        <v>23</v>
      </c>
      <c r="E3127" s="8" t="s">
        <v>33439</v>
      </c>
      <c r="F3127" s="6" t="s">
        <v>19260</v>
      </c>
      <c r="G3127" s="6" t="s">
        <v>26</v>
      </c>
      <c r="H3127" s="6" t="s">
        <v>33440</v>
      </c>
      <c r="I3127" s="8" t="s">
        <v>28</v>
      </c>
      <c r="J3127" s="6" t="s">
        <v>29</v>
      </c>
      <c r="K3127" s="6" t="s">
        <v>30</v>
      </c>
      <c r="L3127" s="6" t="s">
        <v>31</v>
      </c>
      <c r="M3127" s="8" t="s">
        <v>32</v>
      </c>
      <c r="N3127" s="8" t="s">
        <v>33</v>
      </c>
      <c r="O3127" s="6" t="s">
        <v>19261</v>
      </c>
      <c r="P3127" s="6" t="s">
        <v>19262</v>
      </c>
      <c r="Q3127" s="6" t="s">
        <v>19263</v>
      </c>
      <c r="R3127" s="6" t="s">
        <v>16900</v>
      </c>
      <c r="S3127" s="6" t="s">
        <v>38</v>
      </c>
      <c r="T3127" s="14">
        <v>305</v>
      </c>
    </row>
    <row r="3128" spans="1:20" s="12" customFormat="1" ht="17.100000000000001" customHeight="1">
      <c r="A3128" s="6" t="s">
        <v>39691</v>
      </c>
      <c r="B3128" s="6" t="s">
        <v>39692</v>
      </c>
      <c r="C3128" s="6" t="s">
        <v>22</v>
      </c>
      <c r="D3128" s="6" t="s">
        <v>23</v>
      </c>
      <c r="E3128" s="8" t="s">
        <v>33439</v>
      </c>
      <c r="F3128" s="6" t="s">
        <v>19266</v>
      </c>
      <c r="G3128" s="6" t="s">
        <v>26</v>
      </c>
      <c r="H3128" s="6" t="s">
        <v>33440</v>
      </c>
      <c r="I3128" s="8" t="s">
        <v>28</v>
      </c>
      <c r="J3128" s="6" t="s">
        <v>29</v>
      </c>
      <c r="K3128" s="6" t="s">
        <v>30</v>
      </c>
      <c r="L3128" s="6" t="s">
        <v>31</v>
      </c>
      <c r="M3128" s="8" t="s">
        <v>32</v>
      </c>
      <c r="N3128" s="8" t="s">
        <v>33</v>
      </c>
      <c r="O3128" s="6" t="s">
        <v>19267</v>
      </c>
      <c r="P3128" s="6" t="s">
        <v>19268</v>
      </c>
      <c r="Q3128" s="6" t="s">
        <v>19269</v>
      </c>
      <c r="R3128" s="6" t="s">
        <v>8334</v>
      </c>
      <c r="S3128" s="6" t="s">
        <v>38</v>
      </c>
      <c r="T3128" s="14">
        <v>259</v>
      </c>
    </row>
    <row r="3129" spans="1:20" s="12" customFormat="1" ht="17.100000000000001" customHeight="1">
      <c r="A3129" s="6" t="s">
        <v>39693</v>
      </c>
      <c r="B3129" s="6" t="s">
        <v>39694</v>
      </c>
      <c r="C3129" s="6" t="s">
        <v>22</v>
      </c>
      <c r="D3129" s="6" t="s">
        <v>23</v>
      </c>
      <c r="E3129" s="8" t="s">
        <v>33439</v>
      </c>
      <c r="F3129" s="6" t="s">
        <v>19272</v>
      </c>
      <c r="G3129" s="6" t="s">
        <v>26</v>
      </c>
      <c r="H3129" s="6" t="s">
        <v>33440</v>
      </c>
      <c r="I3129" s="8" t="s">
        <v>28</v>
      </c>
      <c r="J3129" s="6" t="s">
        <v>29</v>
      </c>
      <c r="K3129" s="6" t="s">
        <v>30</v>
      </c>
      <c r="L3129" s="6" t="s">
        <v>31</v>
      </c>
      <c r="M3129" s="8" t="s">
        <v>32</v>
      </c>
      <c r="N3129" s="8" t="s">
        <v>33</v>
      </c>
      <c r="O3129" s="6" t="s">
        <v>19273</v>
      </c>
      <c r="P3129" s="6" t="s">
        <v>19274</v>
      </c>
      <c r="Q3129" s="6" t="s">
        <v>19275</v>
      </c>
      <c r="R3129" s="6" t="s">
        <v>2447</v>
      </c>
      <c r="S3129" s="6" t="s">
        <v>38</v>
      </c>
      <c r="T3129" s="14">
        <v>401</v>
      </c>
    </row>
    <row r="3130" spans="1:20" s="12" customFormat="1" ht="17.100000000000001" customHeight="1">
      <c r="A3130" s="6" t="s">
        <v>39695</v>
      </c>
      <c r="B3130" s="6" t="s">
        <v>39696</v>
      </c>
      <c r="C3130" s="6" t="s">
        <v>22</v>
      </c>
      <c r="D3130" s="6" t="s">
        <v>23</v>
      </c>
      <c r="E3130" s="8" t="s">
        <v>33439</v>
      </c>
      <c r="F3130" s="6" t="s">
        <v>19278</v>
      </c>
      <c r="G3130" s="6" t="s">
        <v>26</v>
      </c>
      <c r="H3130" s="6" t="s">
        <v>33440</v>
      </c>
      <c r="I3130" s="8" t="s">
        <v>28</v>
      </c>
      <c r="J3130" s="6" t="s">
        <v>29</v>
      </c>
      <c r="K3130" s="6" t="s">
        <v>30</v>
      </c>
      <c r="L3130" s="6" t="s">
        <v>31</v>
      </c>
      <c r="M3130" s="8" t="s">
        <v>32</v>
      </c>
      <c r="N3130" s="8" t="s">
        <v>33</v>
      </c>
      <c r="O3130" s="6" t="s">
        <v>19279</v>
      </c>
      <c r="P3130" s="6" t="s">
        <v>19280</v>
      </c>
      <c r="Q3130" s="6" t="s">
        <v>19281</v>
      </c>
      <c r="R3130" s="6" t="s">
        <v>7641</v>
      </c>
      <c r="S3130" s="6" t="s">
        <v>38</v>
      </c>
      <c r="T3130" s="14">
        <v>109</v>
      </c>
    </row>
    <row r="3131" spans="1:20" s="12" customFormat="1" ht="17.100000000000001" customHeight="1">
      <c r="A3131" s="6" t="s">
        <v>39697</v>
      </c>
      <c r="B3131" s="6" t="s">
        <v>39698</v>
      </c>
      <c r="C3131" s="6" t="s">
        <v>22</v>
      </c>
      <c r="D3131" s="6" t="s">
        <v>23</v>
      </c>
      <c r="E3131" s="8" t="s">
        <v>33439</v>
      </c>
      <c r="F3131" s="6" t="s">
        <v>19284</v>
      </c>
      <c r="G3131" s="6" t="s">
        <v>26</v>
      </c>
      <c r="H3131" s="6" t="s">
        <v>33440</v>
      </c>
      <c r="I3131" s="8" t="s">
        <v>28</v>
      </c>
      <c r="J3131" s="6" t="s">
        <v>29</v>
      </c>
      <c r="K3131" s="6" t="s">
        <v>30</v>
      </c>
      <c r="L3131" s="6" t="s">
        <v>31</v>
      </c>
      <c r="M3131" s="8" t="s">
        <v>32</v>
      </c>
      <c r="N3131" s="8" t="s">
        <v>33</v>
      </c>
      <c r="O3131" s="6" t="s">
        <v>19285</v>
      </c>
      <c r="P3131" s="6" t="s">
        <v>19286</v>
      </c>
      <c r="Q3131" s="6" t="s">
        <v>19287</v>
      </c>
      <c r="R3131" s="6" t="s">
        <v>2564</v>
      </c>
      <c r="S3131" s="6" t="s">
        <v>38</v>
      </c>
      <c r="T3131" s="14">
        <v>296</v>
      </c>
    </row>
    <row r="3132" spans="1:20" s="12" customFormat="1" ht="17.100000000000001" customHeight="1">
      <c r="A3132" s="6" t="s">
        <v>39699</v>
      </c>
      <c r="B3132" s="6" t="s">
        <v>39700</v>
      </c>
      <c r="C3132" s="6" t="s">
        <v>22</v>
      </c>
      <c r="D3132" s="6" t="s">
        <v>23</v>
      </c>
      <c r="E3132" s="8" t="s">
        <v>33439</v>
      </c>
      <c r="F3132" s="6" t="s">
        <v>19290</v>
      </c>
      <c r="G3132" s="6" t="s">
        <v>26</v>
      </c>
      <c r="H3132" s="6" t="s">
        <v>33440</v>
      </c>
      <c r="I3132" s="8" t="s">
        <v>28</v>
      </c>
      <c r="J3132" s="6" t="s">
        <v>29</v>
      </c>
      <c r="K3132" s="6" t="s">
        <v>30</v>
      </c>
      <c r="L3132" s="6" t="s">
        <v>31</v>
      </c>
      <c r="M3132" s="8" t="s">
        <v>32</v>
      </c>
      <c r="N3132" s="8" t="s">
        <v>33</v>
      </c>
      <c r="O3132" s="6" t="s">
        <v>19291</v>
      </c>
      <c r="P3132" s="6" t="s">
        <v>19292</v>
      </c>
      <c r="Q3132" s="6" t="s">
        <v>19293</v>
      </c>
      <c r="R3132" s="6" t="s">
        <v>2592</v>
      </c>
      <c r="S3132" s="6" t="s">
        <v>38</v>
      </c>
      <c r="T3132" s="14">
        <v>165</v>
      </c>
    </row>
    <row r="3133" spans="1:20" s="12" customFormat="1" ht="17.100000000000001" customHeight="1">
      <c r="A3133" s="6" t="s">
        <v>39701</v>
      </c>
      <c r="B3133" s="6" t="s">
        <v>39702</v>
      </c>
      <c r="C3133" s="6" t="s">
        <v>22</v>
      </c>
      <c r="D3133" s="6" t="s">
        <v>23</v>
      </c>
      <c r="E3133" s="8" t="s">
        <v>33439</v>
      </c>
      <c r="F3133" s="6" t="s">
        <v>19296</v>
      </c>
      <c r="G3133" s="6" t="s">
        <v>26</v>
      </c>
      <c r="H3133" s="6" t="s">
        <v>33440</v>
      </c>
      <c r="I3133" s="8" t="s">
        <v>28</v>
      </c>
      <c r="J3133" s="6" t="s">
        <v>29</v>
      </c>
      <c r="K3133" s="6" t="s">
        <v>30</v>
      </c>
      <c r="L3133" s="6" t="s">
        <v>31</v>
      </c>
      <c r="M3133" s="8" t="s">
        <v>32</v>
      </c>
      <c r="N3133" s="8" t="s">
        <v>33</v>
      </c>
      <c r="O3133" s="6" t="s">
        <v>19297</v>
      </c>
      <c r="P3133" s="6" t="s">
        <v>19298</v>
      </c>
      <c r="Q3133" s="6" t="s">
        <v>19299</v>
      </c>
      <c r="R3133" s="6" t="s">
        <v>789</v>
      </c>
      <c r="S3133" s="6" t="s">
        <v>38</v>
      </c>
      <c r="T3133" s="14">
        <v>310</v>
      </c>
    </row>
    <row r="3134" spans="1:20" s="12" customFormat="1" ht="17.100000000000001" customHeight="1">
      <c r="A3134" s="6" t="s">
        <v>39703</v>
      </c>
      <c r="B3134" s="6" t="s">
        <v>39704</v>
      </c>
      <c r="C3134" s="6" t="s">
        <v>22</v>
      </c>
      <c r="D3134" s="6" t="s">
        <v>23</v>
      </c>
      <c r="E3134" s="8" t="s">
        <v>33439</v>
      </c>
      <c r="F3134" s="6" t="s">
        <v>19302</v>
      </c>
      <c r="G3134" s="6" t="s">
        <v>26</v>
      </c>
      <c r="H3134" s="6" t="s">
        <v>33440</v>
      </c>
      <c r="I3134" s="8" t="s">
        <v>28</v>
      </c>
      <c r="J3134" s="6" t="s">
        <v>29</v>
      </c>
      <c r="K3134" s="6" t="s">
        <v>30</v>
      </c>
      <c r="L3134" s="6" t="s">
        <v>31</v>
      </c>
      <c r="M3134" s="8" t="s">
        <v>32</v>
      </c>
      <c r="N3134" s="8" t="s">
        <v>33</v>
      </c>
      <c r="O3134" s="6" t="s">
        <v>19303</v>
      </c>
      <c r="P3134" s="6" t="s">
        <v>19304</v>
      </c>
      <c r="Q3134" s="6" t="s">
        <v>19305</v>
      </c>
      <c r="R3134" s="6" t="s">
        <v>1732</v>
      </c>
      <c r="S3134" s="6" t="s">
        <v>38</v>
      </c>
      <c r="T3134" s="14">
        <v>148</v>
      </c>
    </row>
    <row r="3135" spans="1:20" s="12" customFormat="1" ht="17.100000000000001" customHeight="1">
      <c r="A3135" s="6" t="s">
        <v>39705</v>
      </c>
      <c r="B3135" s="6" t="s">
        <v>39706</v>
      </c>
      <c r="C3135" s="6" t="s">
        <v>22</v>
      </c>
      <c r="D3135" s="6" t="s">
        <v>23</v>
      </c>
      <c r="E3135" s="8" t="s">
        <v>33439</v>
      </c>
      <c r="F3135" s="6" t="s">
        <v>19308</v>
      </c>
      <c r="G3135" s="6" t="s">
        <v>26</v>
      </c>
      <c r="H3135" s="6" t="s">
        <v>33440</v>
      </c>
      <c r="I3135" s="8" t="s">
        <v>28</v>
      </c>
      <c r="J3135" s="6" t="s">
        <v>29</v>
      </c>
      <c r="K3135" s="6" t="s">
        <v>30</v>
      </c>
      <c r="L3135" s="6" t="s">
        <v>31</v>
      </c>
      <c r="M3135" s="8" t="s">
        <v>32</v>
      </c>
      <c r="N3135" s="8" t="s">
        <v>33</v>
      </c>
      <c r="O3135" s="6" t="s">
        <v>19309</v>
      </c>
      <c r="P3135" s="6" t="s">
        <v>19310</v>
      </c>
      <c r="Q3135" s="6" t="s">
        <v>19311</v>
      </c>
      <c r="R3135" s="6" t="s">
        <v>919</v>
      </c>
      <c r="S3135" s="6" t="s">
        <v>38</v>
      </c>
      <c r="T3135" s="14">
        <v>210</v>
      </c>
    </row>
    <row r="3136" spans="1:20" s="12" customFormat="1" ht="17.100000000000001" customHeight="1">
      <c r="A3136" s="6" t="s">
        <v>39707</v>
      </c>
      <c r="B3136" s="6" t="s">
        <v>39708</v>
      </c>
      <c r="C3136" s="6" t="s">
        <v>22</v>
      </c>
      <c r="D3136" s="6" t="s">
        <v>23</v>
      </c>
      <c r="E3136" s="8" t="s">
        <v>33439</v>
      </c>
      <c r="F3136" s="6" t="s">
        <v>19314</v>
      </c>
      <c r="G3136" s="6" t="s">
        <v>26</v>
      </c>
      <c r="H3136" s="6" t="s">
        <v>33440</v>
      </c>
      <c r="I3136" s="8" t="s">
        <v>28</v>
      </c>
      <c r="J3136" s="6" t="s">
        <v>29</v>
      </c>
      <c r="K3136" s="6" t="s">
        <v>30</v>
      </c>
      <c r="L3136" s="6" t="s">
        <v>31</v>
      </c>
      <c r="M3136" s="8" t="s">
        <v>32</v>
      </c>
      <c r="N3136" s="8" t="s">
        <v>33</v>
      </c>
      <c r="O3136" s="6" t="s">
        <v>19315</v>
      </c>
      <c r="P3136" s="6" t="s">
        <v>19316</v>
      </c>
      <c r="Q3136" s="6" t="s">
        <v>19317</v>
      </c>
      <c r="R3136" s="6" t="s">
        <v>2440</v>
      </c>
      <c r="S3136" s="6" t="s">
        <v>38</v>
      </c>
      <c r="T3136" s="14">
        <v>292</v>
      </c>
    </row>
    <row r="3137" spans="1:20" s="12" customFormat="1" ht="17.100000000000001" customHeight="1">
      <c r="A3137" s="6" t="s">
        <v>39709</v>
      </c>
      <c r="B3137" s="6" t="s">
        <v>39710</v>
      </c>
      <c r="C3137" s="6" t="s">
        <v>22</v>
      </c>
      <c r="D3137" s="6" t="s">
        <v>23</v>
      </c>
      <c r="E3137" s="8" t="s">
        <v>33439</v>
      </c>
      <c r="F3137" s="6" t="s">
        <v>19320</v>
      </c>
      <c r="G3137" s="6" t="s">
        <v>26</v>
      </c>
      <c r="H3137" s="6" t="s">
        <v>33440</v>
      </c>
      <c r="I3137" s="8" t="s">
        <v>28</v>
      </c>
      <c r="J3137" s="6" t="s">
        <v>29</v>
      </c>
      <c r="K3137" s="6" t="s">
        <v>30</v>
      </c>
      <c r="L3137" s="6" t="s">
        <v>31</v>
      </c>
      <c r="M3137" s="8" t="s">
        <v>32</v>
      </c>
      <c r="N3137" s="8" t="s">
        <v>33</v>
      </c>
      <c r="O3137" s="6" t="s">
        <v>19321</v>
      </c>
      <c r="P3137" s="6" t="s">
        <v>19322</v>
      </c>
      <c r="Q3137" s="6" t="s">
        <v>19323</v>
      </c>
      <c r="R3137" s="6" t="s">
        <v>4821</v>
      </c>
      <c r="S3137" s="6" t="s">
        <v>38</v>
      </c>
      <c r="T3137" s="14">
        <v>192</v>
      </c>
    </row>
    <row r="3138" spans="1:20" s="12" customFormat="1" ht="17.100000000000001" customHeight="1">
      <c r="A3138" s="6" t="s">
        <v>39711</v>
      </c>
      <c r="B3138" s="6" t="s">
        <v>39712</v>
      </c>
      <c r="C3138" s="6" t="s">
        <v>22</v>
      </c>
      <c r="D3138" s="6" t="s">
        <v>23</v>
      </c>
      <c r="E3138" s="8" t="s">
        <v>33439</v>
      </c>
      <c r="F3138" s="6" t="s">
        <v>19326</v>
      </c>
      <c r="G3138" s="6" t="s">
        <v>26</v>
      </c>
      <c r="H3138" s="6" t="s">
        <v>33440</v>
      </c>
      <c r="I3138" s="8" t="s">
        <v>28</v>
      </c>
      <c r="J3138" s="6" t="s">
        <v>29</v>
      </c>
      <c r="K3138" s="6" t="s">
        <v>30</v>
      </c>
      <c r="L3138" s="6" t="s">
        <v>31</v>
      </c>
      <c r="M3138" s="8" t="s">
        <v>32</v>
      </c>
      <c r="N3138" s="8" t="s">
        <v>33</v>
      </c>
      <c r="O3138" s="6" t="s">
        <v>19327</v>
      </c>
      <c r="P3138" s="6" t="s">
        <v>19328</v>
      </c>
      <c r="Q3138" s="6" t="s">
        <v>19329</v>
      </c>
      <c r="R3138" s="6" t="s">
        <v>1698</v>
      </c>
      <c r="S3138" s="6" t="s">
        <v>38</v>
      </c>
      <c r="T3138" s="14">
        <v>182</v>
      </c>
    </row>
    <row r="3139" spans="1:20" s="12" customFormat="1" ht="17.100000000000001" customHeight="1">
      <c r="A3139" s="6" t="s">
        <v>39713</v>
      </c>
      <c r="B3139" s="6" t="s">
        <v>39714</v>
      </c>
      <c r="C3139" s="6" t="s">
        <v>22</v>
      </c>
      <c r="D3139" s="6" t="s">
        <v>23</v>
      </c>
      <c r="E3139" s="8" t="s">
        <v>33439</v>
      </c>
      <c r="F3139" s="6" t="s">
        <v>19332</v>
      </c>
      <c r="G3139" s="6" t="s">
        <v>26</v>
      </c>
      <c r="H3139" s="6" t="s">
        <v>33440</v>
      </c>
      <c r="I3139" s="8" t="s">
        <v>28</v>
      </c>
      <c r="J3139" s="6" t="s">
        <v>29</v>
      </c>
      <c r="K3139" s="6" t="s">
        <v>30</v>
      </c>
      <c r="L3139" s="6" t="s">
        <v>31</v>
      </c>
      <c r="M3139" s="8" t="s">
        <v>32</v>
      </c>
      <c r="N3139" s="8" t="s">
        <v>33</v>
      </c>
      <c r="O3139" s="6" t="s">
        <v>19333</v>
      </c>
      <c r="P3139" s="6" t="s">
        <v>19334</v>
      </c>
      <c r="Q3139" s="6" t="s">
        <v>19335</v>
      </c>
      <c r="R3139" s="6" t="s">
        <v>11109</v>
      </c>
      <c r="S3139" s="6" t="s">
        <v>38</v>
      </c>
      <c r="T3139" s="14">
        <v>366</v>
      </c>
    </row>
    <row r="3140" spans="1:20" s="12" customFormat="1" ht="17.100000000000001" customHeight="1">
      <c r="A3140" s="6" t="s">
        <v>39715</v>
      </c>
      <c r="B3140" s="6" t="s">
        <v>39716</v>
      </c>
      <c r="C3140" s="6" t="s">
        <v>22</v>
      </c>
      <c r="D3140" s="6" t="s">
        <v>23</v>
      </c>
      <c r="E3140" s="8" t="s">
        <v>33439</v>
      </c>
      <c r="F3140" s="6" t="s">
        <v>19338</v>
      </c>
      <c r="G3140" s="6" t="s">
        <v>26</v>
      </c>
      <c r="H3140" s="6" t="s">
        <v>33440</v>
      </c>
      <c r="I3140" s="8" t="s">
        <v>28</v>
      </c>
      <c r="J3140" s="6" t="s">
        <v>29</v>
      </c>
      <c r="K3140" s="6" t="s">
        <v>30</v>
      </c>
      <c r="L3140" s="6" t="s">
        <v>31</v>
      </c>
      <c r="M3140" s="8" t="s">
        <v>32</v>
      </c>
      <c r="N3140" s="8" t="s">
        <v>33</v>
      </c>
      <c r="O3140" s="6" t="s">
        <v>19339</v>
      </c>
      <c r="P3140" s="6" t="s">
        <v>19340</v>
      </c>
      <c r="Q3140" s="6" t="s">
        <v>19341</v>
      </c>
      <c r="R3140" s="6" t="s">
        <v>560</v>
      </c>
      <c r="S3140" s="6" t="s">
        <v>38</v>
      </c>
      <c r="T3140" s="14">
        <v>346</v>
      </c>
    </row>
    <row r="3141" spans="1:20" s="12" customFormat="1" ht="17.100000000000001" customHeight="1">
      <c r="A3141" s="6" t="s">
        <v>39717</v>
      </c>
      <c r="B3141" s="6" t="s">
        <v>39718</v>
      </c>
      <c r="C3141" s="6" t="s">
        <v>22</v>
      </c>
      <c r="D3141" s="6" t="s">
        <v>23</v>
      </c>
      <c r="E3141" s="8" t="s">
        <v>33439</v>
      </c>
      <c r="F3141" s="6" t="s">
        <v>19344</v>
      </c>
      <c r="G3141" s="6" t="s">
        <v>26</v>
      </c>
      <c r="H3141" s="6" t="s">
        <v>33440</v>
      </c>
      <c r="I3141" s="8" t="s">
        <v>28</v>
      </c>
      <c r="J3141" s="6" t="s">
        <v>29</v>
      </c>
      <c r="K3141" s="6" t="s">
        <v>30</v>
      </c>
      <c r="L3141" s="6" t="s">
        <v>31</v>
      </c>
      <c r="M3141" s="8" t="s">
        <v>32</v>
      </c>
      <c r="N3141" s="8" t="s">
        <v>33</v>
      </c>
      <c r="O3141" s="6" t="s">
        <v>19345</v>
      </c>
      <c r="P3141" s="6" t="s">
        <v>19346</v>
      </c>
      <c r="Q3141" s="6" t="s">
        <v>19347</v>
      </c>
      <c r="R3141" s="6" t="s">
        <v>8754</v>
      </c>
      <c r="S3141" s="6" t="s">
        <v>38</v>
      </c>
      <c r="T3141" s="14">
        <v>131</v>
      </c>
    </row>
    <row r="3142" spans="1:20" s="12" customFormat="1" ht="17.100000000000001" customHeight="1">
      <c r="A3142" s="6" t="s">
        <v>39719</v>
      </c>
      <c r="B3142" s="6" t="s">
        <v>39720</v>
      </c>
      <c r="C3142" s="6" t="s">
        <v>22</v>
      </c>
      <c r="D3142" s="6" t="s">
        <v>23</v>
      </c>
      <c r="E3142" s="8" t="s">
        <v>33439</v>
      </c>
      <c r="F3142" s="6" t="s">
        <v>19350</v>
      </c>
      <c r="G3142" s="6" t="s">
        <v>26</v>
      </c>
      <c r="H3142" s="6" t="s">
        <v>33440</v>
      </c>
      <c r="I3142" s="8" t="s">
        <v>28</v>
      </c>
      <c r="J3142" s="6" t="s">
        <v>29</v>
      </c>
      <c r="K3142" s="6" t="s">
        <v>30</v>
      </c>
      <c r="L3142" s="6" t="s">
        <v>31</v>
      </c>
      <c r="M3142" s="8" t="s">
        <v>32</v>
      </c>
      <c r="N3142" s="8" t="s">
        <v>33</v>
      </c>
      <c r="O3142" s="6" t="s">
        <v>19351</v>
      </c>
      <c r="P3142" s="6" t="s">
        <v>19352</v>
      </c>
      <c r="Q3142" s="6" t="s">
        <v>19353</v>
      </c>
      <c r="R3142" s="6" t="s">
        <v>234</v>
      </c>
      <c r="S3142" s="6" t="s">
        <v>38</v>
      </c>
      <c r="T3142" s="14">
        <v>388</v>
      </c>
    </row>
    <row r="3143" spans="1:20" s="12" customFormat="1" ht="17.100000000000001" customHeight="1">
      <c r="A3143" s="6" t="s">
        <v>39721</v>
      </c>
      <c r="B3143" s="6" t="s">
        <v>39722</v>
      </c>
      <c r="C3143" s="6" t="s">
        <v>22</v>
      </c>
      <c r="D3143" s="6" t="s">
        <v>23</v>
      </c>
      <c r="E3143" s="8" t="s">
        <v>33439</v>
      </c>
      <c r="F3143" s="6" t="s">
        <v>19356</v>
      </c>
      <c r="G3143" s="6" t="s">
        <v>26</v>
      </c>
      <c r="H3143" s="6" t="s">
        <v>33440</v>
      </c>
      <c r="I3143" s="8" t="s">
        <v>28</v>
      </c>
      <c r="J3143" s="6" t="s">
        <v>29</v>
      </c>
      <c r="K3143" s="6" t="s">
        <v>30</v>
      </c>
      <c r="L3143" s="6" t="s">
        <v>31</v>
      </c>
      <c r="M3143" s="8" t="s">
        <v>32</v>
      </c>
      <c r="N3143" s="8" t="s">
        <v>33</v>
      </c>
      <c r="O3143" s="6" t="s">
        <v>19357</v>
      </c>
      <c r="P3143" s="6" t="s">
        <v>19358</v>
      </c>
      <c r="Q3143" s="6" t="s">
        <v>19359</v>
      </c>
      <c r="R3143" s="6" t="s">
        <v>7147</v>
      </c>
      <c r="S3143" s="6" t="s">
        <v>38</v>
      </c>
      <c r="T3143" s="14">
        <v>362</v>
      </c>
    </row>
    <row r="3144" spans="1:20" s="12" customFormat="1" ht="17.100000000000001" customHeight="1">
      <c r="A3144" s="6" t="s">
        <v>39723</v>
      </c>
      <c r="B3144" s="6" t="s">
        <v>39724</v>
      </c>
      <c r="C3144" s="6" t="s">
        <v>22</v>
      </c>
      <c r="D3144" s="6" t="s">
        <v>23</v>
      </c>
      <c r="E3144" s="8" t="s">
        <v>33439</v>
      </c>
      <c r="F3144" s="6" t="s">
        <v>19362</v>
      </c>
      <c r="G3144" s="6" t="s">
        <v>26</v>
      </c>
      <c r="H3144" s="6" t="s">
        <v>33440</v>
      </c>
      <c r="I3144" s="8" t="s">
        <v>28</v>
      </c>
      <c r="J3144" s="6" t="s">
        <v>29</v>
      </c>
      <c r="K3144" s="6" t="s">
        <v>30</v>
      </c>
      <c r="L3144" s="6" t="s">
        <v>31</v>
      </c>
      <c r="M3144" s="8" t="s">
        <v>32</v>
      </c>
      <c r="N3144" s="8" t="s">
        <v>33</v>
      </c>
      <c r="O3144" s="6" t="s">
        <v>19363</v>
      </c>
      <c r="P3144" s="6" t="s">
        <v>19364</v>
      </c>
      <c r="Q3144" s="6" t="s">
        <v>19365</v>
      </c>
      <c r="R3144" s="6" t="s">
        <v>11658</v>
      </c>
      <c r="S3144" s="6" t="s">
        <v>38</v>
      </c>
      <c r="T3144" s="14">
        <v>86</v>
      </c>
    </row>
    <row r="3145" spans="1:20" s="12" customFormat="1" ht="17.100000000000001" customHeight="1">
      <c r="A3145" s="6" t="s">
        <v>39725</v>
      </c>
      <c r="B3145" s="6" t="s">
        <v>39726</v>
      </c>
      <c r="C3145" s="6" t="s">
        <v>22</v>
      </c>
      <c r="D3145" s="6" t="s">
        <v>23</v>
      </c>
      <c r="E3145" s="8" t="s">
        <v>33439</v>
      </c>
      <c r="F3145" s="6" t="s">
        <v>19368</v>
      </c>
      <c r="G3145" s="6" t="s">
        <v>26</v>
      </c>
      <c r="H3145" s="6" t="s">
        <v>33440</v>
      </c>
      <c r="I3145" s="8" t="s">
        <v>28</v>
      </c>
      <c r="J3145" s="6" t="s">
        <v>29</v>
      </c>
      <c r="K3145" s="6" t="s">
        <v>30</v>
      </c>
      <c r="L3145" s="6" t="s">
        <v>31</v>
      </c>
      <c r="M3145" s="8" t="s">
        <v>32</v>
      </c>
      <c r="N3145" s="8" t="s">
        <v>33</v>
      </c>
      <c r="O3145" s="6" t="s">
        <v>19369</v>
      </c>
      <c r="P3145" s="6" t="s">
        <v>19370</v>
      </c>
      <c r="Q3145" s="6" t="s">
        <v>19371</v>
      </c>
      <c r="R3145" s="6" t="s">
        <v>19372</v>
      </c>
      <c r="S3145" s="6" t="s">
        <v>38</v>
      </c>
      <c r="T3145" s="14">
        <v>446</v>
      </c>
    </row>
    <row r="3146" spans="1:20" s="12" customFormat="1" ht="17.100000000000001" customHeight="1">
      <c r="A3146" s="6" t="s">
        <v>39727</v>
      </c>
      <c r="B3146" s="6" t="s">
        <v>39728</v>
      </c>
      <c r="C3146" s="6" t="s">
        <v>22</v>
      </c>
      <c r="D3146" s="6" t="s">
        <v>23</v>
      </c>
      <c r="E3146" s="8" t="s">
        <v>33439</v>
      </c>
      <c r="F3146" s="6" t="s">
        <v>19375</v>
      </c>
      <c r="G3146" s="6" t="s">
        <v>26</v>
      </c>
      <c r="H3146" s="6" t="s">
        <v>33440</v>
      </c>
      <c r="I3146" s="8" t="s">
        <v>28</v>
      </c>
      <c r="J3146" s="6" t="s">
        <v>29</v>
      </c>
      <c r="K3146" s="6" t="s">
        <v>30</v>
      </c>
      <c r="L3146" s="6" t="s">
        <v>31</v>
      </c>
      <c r="M3146" s="8" t="s">
        <v>32</v>
      </c>
      <c r="N3146" s="8" t="s">
        <v>33</v>
      </c>
      <c r="O3146" s="6" t="s">
        <v>19376</v>
      </c>
      <c r="P3146" s="6" t="s">
        <v>19377</v>
      </c>
      <c r="Q3146" s="6" t="s">
        <v>19378</v>
      </c>
      <c r="R3146" s="6" t="s">
        <v>919</v>
      </c>
      <c r="S3146" s="6" t="s">
        <v>38</v>
      </c>
      <c r="T3146" s="14">
        <v>210</v>
      </c>
    </row>
    <row r="3147" spans="1:20" s="12" customFormat="1" ht="17.100000000000001" customHeight="1">
      <c r="A3147" s="6" t="s">
        <v>39729</v>
      </c>
      <c r="B3147" s="6" t="s">
        <v>39730</v>
      </c>
      <c r="C3147" s="6" t="s">
        <v>22</v>
      </c>
      <c r="D3147" s="6" t="s">
        <v>23</v>
      </c>
      <c r="E3147" s="8" t="s">
        <v>33439</v>
      </c>
      <c r="F3147" s="6" t="s">
        <v>19381</v>
      </c>
      <c r="G3147" s="6" t="s">
        <v>26</v>
      </c>
      <c r="H3147" s="6" t="s">
        <v>33440</v>
      </c>
      <c r="I3147" s="8" t="s">
        <v>28</v>
      </c>
      <c r="J3147" s="6" t="s">
        <v>29</v>
      </c>
      <c r="K3147" s="6" t="s">
        <v>30</v>
      </c>
      <c r="L3147" s="6" t="s">
        <v>31</v>
      </c>
      <c r="M3147" s="8" t="s">
        <v>32</v>
      </c>
      <c r="N3147" s="8" t="s">
        <v>33</v>
      </c>
      <c r="O3147" s="6" t="s">
        <v>19382</v>
      </c>
      <c r="P3147" s="6" t="s">
        <v>19383</v>
      </c>
      <c r="Q3147" s="6" t="s">
        <v>19384</v>
      </c>
      <c r="R3147" s="6" t="s">
        <v>19385</v>
      </c>
      <c r="S3147" s="6" t="s">
        <v>38</v>
      </c>
      <c r="T3147" s="14">
        <v>254</v>
      </c>
    </row>
    <row r="3148" spans="1:20" s="12" customFormat="1" ht="17.100000000000001" customHeight="1">
      <c r="A3148" s="6" t="s">
        <v>39731</v>
      </c>
      <c r="B3148" s="6" t="s">
        <v>39732</v>
      </c>
      <c r="C3148" s="6" t="s">
        <v>22</v>
      </c>
      <c r="D3148" s="6" t="s">
        <v>23</v>
      </c>
      <c r="E3148" s="8" t="s">
        <v>33439</v>
      </c>
      <c r="F3148" s="6" t="s">
        <v>19388</v>
      </c>
      <c r="G3148" s="6" t="s">
        <v>26</v>
      </c>
      <c r="H3148" s="6" t="s">
        <v>33440</v>
      </c>
      <c r="I3148" s="8" t="s">
        <v>28</v>
      </c>
      <c r="J3148" s="6" t="s">
        <v>29</v>
      </c>
      <c r="K3148" s="6" t="s">
        <v>30</v>
      </c>
      <c r="L3148" s="6" t="s">
        <v>31</v>
      </c>
      <c r="M3148" s="8" t="s">
        <v>32</v>
      </c>
      <c r="N3148" s="8" t="s">
        <v>33</v>
      </c>
      <c r="O3148" s="6" t="s">
        <v>19389</v>
      </c>
      <c r="P3148" s="6" t="s">
        <v>19390</v>
      </c>
      <c r="Q3148" s="6" t="s">
        <v>19391</v>
      </c>
      <c r="R3148" s="6" t="s">
        <v>3735</v>
      </c>
      <c r="S3148" s="6" t="s">
        <v>38</v>
      </c>
      <c r="T3148" s="14">
        <v>132</v>
      </c>
    </row>
    <row r="3149" spans="1:20" s="12" customFormat="1" ht="17.100000000000001" customHeight="1">
      <c r="A3149" s="6" t="s">
        <v>39733</v>
      </c>
      <c r="B3149" s="6" t="s">
        <v>39734</v>
      </c>
      <c r="C3149" s="6" t="s">
        <v>22</v>
      </c>
      <c r="D3149" s="6" t="s">
        <v>23</v>
      </c>
      <c r="E3149" s="8" t="s">
        <v>33439</v>
      </c>
      <c r="F3149" s="6" t="s">
        <v>19394</v>
      </c>
      <c r="G3149" s="6" t="s">
        <v>26</v>
      </c>
      <c r="H3149" s="6" t="s">
        <v>33440</v>
      </c>
      <c r="I3149" s="8" t="s">
        <v>28</v>
      </c>
      <c r="J3149" s="6" t="s">
        <v>29</v>
      </c>
      <c r="K3149" s="6" t="s">
        <v>30</v>
      </c>
      <c r="L3149" s="6" t="s">
        <v>31</v>
      </c>
      <c r="M3149" s="8" t="s">
        <v>32</v>
      </c>
      <c r="N3149" s="8" t="s">
        <v>33</v>
      </c>
      <c r="O3149" s="6" t="s">
        <v>19395</v>
      </c>
      <c r="P3149" s="6" t="s">
        <v>19396</v>
      </c>
      <c r="Q3149" s="6" t="s">
        <v>19397</v>
      </c>
      <c r="R3149" s="6" t="s">
        <v>14584</v>
      </c>
      <c r="S3149" s="6" t="s">
        <v>38</v>
      </c>
      <c r="T3149" s="14">
        <v>151</v>
      </c>
    </row>
    <row r="3150" spans="1:20" s="12" customFormat="1" ht="17.100000000000001" customHeight="1">
      <c r="A3150" s="6" t="s">
        <v>39735</v>
      </c>
      <c r="B3150" s="6" t="s">
        <v>39736</v>
      </c>
      <c r="C3150" s="6" t="s">
        <v>22</v>
      </c>
      <c r="D3150" s="6" t="s">
        <v>23</v>
      </c>
      <c r="E3150" s="8" t="s">
        <v>33439</v>
      </c>
      <c r="F3150" s="6" t="s">
        <v>19400</v>
      </c>
      <c r="G3150" s="6" t="s">
        <v>26</v>
      </c>
      <c r="H3150" s="6" t="s">
        <v>33440</v>
      </c>
      <c r="I3150" s="8" t="s">
        <v>28</v>
      </c>
      <c r="J3150" s="6" t="s">
        <v>29</v>
      </c>
      <c r="K3150" s="6" t="s">
        <v>30</v>
      </c>
      <c r="L3150" s="6" t="s">
        <v>31</v>
      </c>
      <c r="M3150" s="8" t="s">
        <v>32</v>
      </c>
      <c r="N3150" s="8" t="s">
        <v>33</v>
      </c>
      <c r="O3150" s="6" t="s">
        <v>19401</v>
      </c>
      <c r="P3150" s="6" t="s">
        <v>19402</v>
      </c>
      <c r="Q3150" s="6" t="s">
        <v>19403</v>
      </c>
      <c r="R3150" s="6" t="s">
        <v>19404</v>
      </c>
      <c r="S3150" s="6" t="s">
        <v>38</v>
      </c>
      <c r="T3150" s="14">
        <v>526</v>
      </c>
    </row>
    <row r="3151" spans="1:20" s="12" customFormat="1" ht="17.100000000000001" customHeight="1">
      <c r="A3151" s="6" t="s">
        <v>39737</v>
      </c>
      <c r="B3151" s="6" t="s">
        <v>39738</v>
      </c>
      <c r="C3151" s="6" t="s">
        <v>22</v>
      </c>
      <c r="D3151" s="6" t="s">
        <v>23</v>
      </c>
      <c r="E3151" s="8" t="s">
        <v>33439</v>
      </c>
      <c r="F3151" s="6" t="s">
        <v>19407</v>
      </c>
      <c r="G3151" s="6" t="s">
        <v>26</v>
      </c>
      <c r="H3151" s="6" t="s">
        <v>33440</v>
      </c>
      <c r="I3151" s="8" t="s">
        <v>28</v>
      </c>
      <c r="J3151" s="6" t="s">
        <v>29</v>
      </c>
      <c r="K3151" s="6" t="s">
        <v>30</v>
      </c>
      <c r="L3151" s="6" t="s">
        <v>31</v>
      </c>
      <c r="M3151" s="8" t="s">
        <v>32</v>
      </c>
      <c r="N3151" s="8" t="s">
        <v>33</v>
      </c>
      <c r="O3151" s="6" t="s">
        <v>19408</v>
      </c>
      <c r="P3151" s="6" t="s">
        <v>19409</v>
      </c>
      <c r="Q3151" s="6" t="s">
        <v>19410</v>
      </c>
      <c r="R3151" s="6" t="s">
        <v>19411</v>
      </c>
      <c r="S3151" s="6" t="s">
        <v>38</v>
      </c>
      <c r="T3151" s="14">
        <v>134</v>
      </c>
    </row>
    <row r="3152" spans="1:20" s="12" customFormat="1" ht="17.100000000000001" customHeight="1">
      <c r="A3152" s="6" t="s">
        <v>39739</v>
      </c>
      <c r="B3152" s="6" t="s">
        <v>39740</v>
      </c>
      <c r="C3152" s="6" t="s">
        <v>22</v>
      </c>
      <c r="D3152" s="6" t="s">
        <v>23</v>
      </c>
      <c r="E3152" s="8" t="s">
        <v>33439</v>
      </c>
      <c r="F3152" s="6" t="s">
        <v>19414</v>
      </c>
      <c r="G3152" s="6" t="s">
        <v>26</v>
      </c>
      <c r="H3152" s="6" t="s">
        <v>33440</v>
      </c>
      <c r="I3152" s="8" t="s">
        <v>28</v>
      </c>
      <c r="J3152" s="6" t="s">
        <v>29</v>
      </c>
      <c r="K3152" s="6" t="s">
        <v>30</v>
      </c>
      <c r="L3152" s="6" t="s">
        <v>31</v>
      </c>
      <c r="M3152" s="8" t="s">
        <v>32</v>
      </c>
      <c r="N3152" s="8" t="s">
        <v>33</v>
      </c>
      <c r="O3152" s="6" t="s">
        <v>19415</v>
      </c>
      <c r="P3152" s="6" t="s">
        <v>19416</v>
      </c>
      <c r="Q3152" s="6" t="s">
        <v>19417</v>
      </c>
      <c r="R3152" s="6" t="s">
        <v>623</v>
      </c>
      <c r="S3152" s="6" t="s">
        <v>38</v>
      </c>
      <c r="T3152" s="14">
        <v>396</v>
      </c>
    </row>
    <row r="3153" spans="1:20" s="12" customFormat="1" ht="17.100000000000001" customHeight="1">
      <c r="A3153" s="6" t="s">
        <v>39741</v>
      </c>
      <c r="B3153" s="6" t="s">
        <v>39742</v>
      </c>
      <c r="C3153" s="6" t="s">
        <v>22</v>
      </c>
      <c r="D3153" s="6" t="s">
        <v>23</v>
      </c>
      <c r="E3153" s="8" t="s">
        <v>33439</v>
      </c>
      <c r="F3153" s="6" t="s">
        <v>19420</v>
      </c>
      <c r="G3153" s="6" t="s">
        <v>26</v>
      </c>
      <c r="H3153" s="6" t="s">
        <v>33440</v>
      </c>
      <c r="I3153" s="8" t="s">
        <v>28</v>
      </c>
      <c r="J3153" s="6" t="s">
        <v>29</v>
      </c>
      <c r="K3153" s="6" t="s">
        <v>30</v>
      </c>
      <c r="L3153" s="6" t="s">
        <v>31</v>
      </c>
      <c r="M3153" s="8" t="s">
        <v>32</v>
      </c>
      <c r="N3153" s="8" t="s">
        <v>33</v>
      </c>
      <c r="O3153" s="6" t="s">
        <v>19421</v>
      </c>
      <c r="P3153" s="6" t="s">
        <v>19422</v>
      </c>
      <c r="Q3153" s="6" t="s">
        <v>19423</v>
      </c>
      <c r="R3153" s="6" t="s">
        <v>19424</v>
      </c>
      <c r="S3153" s="6" t="s">
        <v>38</v>
      </c>
      <c r="T3153" s="14">
        <v>112</v>
      </c>
    </row>
    <row r="3154" spans="1:20" s="12" customFormat="1" ht="17.100000000000001" customHeight="1">
      <c r="A3154" s="6" t="s">
        <v>39743</v>
      </c>
      <c r="B3154" s="6" t="s">
        <v>39744</v>
      </c>
      <c r="C3154" s="6" t="s">
        <v>22</v>
      </c>
      <c r="D3154" s="6" t="s">
        <v>23</v>
      </c>
      <c r="E3154" s="8" t="s">
        <v>33439</v>
      </c>
      <c r="F3154" s="6" t="s">
        <v>26711</v>
      </c>
      <c r="G3154" s="6" t="s">
        <v>26</v>
      </c>
      <c r="H3154" s="6" t="s">
        <v>33440</v>
      </c>
      <c r="I3154" s="8" t="s">
        <v>28</v>
      </c>
      <c r="J3154" s="6" t="s">
        <v>29</v>
      </c>
      <c r="K3154" s="6" t="s">
        <v>30</v>
      </c>
      <c r="L3154" s="6" t="s">
        <v>31</v>
      </c>
      <c r="M3154" s="8" t="s">
        <v>32</v>
      </c>
      <c r="N3154" s="8" t="s">
        <v>33</v>
      </c>
      <c r="O3154" s="6" t="s">
        <v>26712</v>
      </c>
      <c r="P3154" s="6" t="s">
        <v>26713</v>
      </c>
      <c r="Q3154" s="6" t="s">
        <v>26714</v>
      </c>
      <c r="R3154" s="6" t="s">
        <v>26715</v>
      </c>
      <c r="S3154" s="6" t="s">
        <v>38</v>
      </c>
      <c r="T3154" s="14">
        <v>515</v>
      </c>
    </row>
    <row r="3155" spans="1:20" s="12" customFormat="1" ht="17.100000000000001" customHeight="1">
      <c r="A3155" s="6" t="s">
        <v>39745</v>
      </c>
      <c r="B3155" s="6" t="s">
        <v>39746</v>
      </c>
      <c r="C3155" s="6" t="s">
        <v>22</v>
      </c>
      <c r="D3155" s="6" t="s">
        <v>23</v>
      </c>
      <c r="E3155" s="8" t="s">
        <v>33439</v>
      </c>
      <c r="F3155" s="6" t="s">
        <v>19427</v>
      </c>
      <c r="G3155" s="6" t="s">
        <v>26</v>
      </c>
      <c r="H3155" s="6" t="s">
        <v>33440</v>
      </c>
      <c r="I3155" s="8" t="s">
        <v>28</v>
      </c>
      <c r="J3155" s="6" t="s">
        <v>29</v>
      </c>
      <c r="K3155" s="6" t="s">
        <v>30</v>
      </c>
      <c r="L3155" s="6" t="s">
        <v>31</v>
      </c>
      <c r="M3155" s="8" t="s">
        <v>32</v>
      </c>
      <c r="N3155" s="8" t="s">
        <v>33</v>
      </c>
      <c r="O3155" s="6" t="s">
        <v>19428</v>
      </c>
      <c r="P3155" s="6" t="s">
        <v>19429</v>
      </c>
      <c r="Q3155" s="6" t="s">
        <v>19430</v>
      </c>
      <c r="R3155" s="6" t="s">
        <v>1486</v>
      </c>
      <c r="S3155" s="6" t="s">
        <v>38</v>
      </c>
      <c r="T3155" s="14">
        <v>302</v>
      </c>
    </row>
    <row r="3156" spans="1:20" s="12" customFormat="1" ht="17.100000000000001" customHeight="1">
      <c r="A3156" s="6" t="s">
        <v>39747</v>
      </c>
      <c r="B3156" s="6" t="s">
        <v>39748</v>
      </c>
      <c r="C3156" s="6" t="s">
        <v>22</v>
      </c>
      <c r="D3156" s="6" t="s">
        <v>23</v>
      </c>
      <c r="E3156" s="8" t="s">
        <v>33439</v>
      </c>
      <c r="F3156" s="6" t="s">
        <v>19433</v>
      </c>
      <c r="G3156" s="6" t="s">
        <v>26</v>
      </c>
      <c r="H3156" s="6" t="s">
        <v>33440</v>
      </c>
      <c r="I3156" s="8" t="s">
        <v>28</v>
      </c>
      <c r="J3156" s="6" t="s">
        <v>29</v>
      </c>
      <c r="K3156" s="6" t="s">
        <v>30</v>
      </c>
      <c r="L3156" s="6" t="s">
        <v>31</v>
      </c>
      <c r="M3156" s="8" t="s">
        <v>32</v>
      </c>
      <c r="N3156" s="8" t="s">
        <v>33</v>
      </c>
      <c r="O3156" s="6" t="s">
        <v>19434</v>
      </c>
      <c r="P3156" s="6" t="s">
        <v>19435</v>
      </c>
      <c r="Q3156" s="6" t="s">
        <v>19436</v>
      </c>
      <c r="R3156" s="6" t="s">
        <v>1581</v>
      </c>
      <c r="S3156" s="6" t="s">
        <v>38</v>
      </c>
      <c r="T3156" s="14">
        <v>224</v>
      </c>
    </row>
    <row r="3157" spans="1:20" s="12" customFormat="1" ht="17.100000000000001" customHeight="1">
      <c r="A3157" s="6" t="s">
        <v>39749</v>
      </c>
      <c r="B3157" s="6" t="s">
        <v>39750</v>
      </c>
      <c r="C3157" s="6" t="s">
        <v>22</v>
      </c>
      <c r="D3157" s="6" t="s">
        <v>23</v>
      </c>
      <c r="E3157" s="8" t="s">
        <v>33439</v>
      </c>
      <c r="F3157" s="6" t="s">
        <v>19439</v>
      </c>
      <c r="G3157" s="6" t="s">
        <v>26</v>
      </c>
      <c r="H3157" s="6" t="s">
        <v>33440</v>
      </c>
      <c r="I3157" s="8" t="s">
        <v>28</v>
      </c>
      <c r="J3157" s="6" t="s">
        <v>29</v>
      </c>
      <c r="K3157" s="6" t="s">
        <v>30</v>
      </c>
      <c r="L3157" s="6" t="s">
        <v>31</v>
      </c>
      <c r="M3157" s="8" t="s">
        <v>32</v>
      </c>
      <c r="N3157" s="8" t="s">
        <v>33</v>
      </c>
      <c r="O3157" s="6" t="s">
        <v>19440</v>
      </c>
      <c r="P3157" s="6" t="s">
        <v>19441</v>
      </c>
      <c r="Q3157" s="6" t="s">
        <v>19442</v>
      </c>
      <c r="R3157" s="6" t="s">
        <v>19443</v>
      </c>
      <c r="S3157" s="6" t="s">
        <v>38</v>
      </c>
      <c r="T3157" s="14">
        <v>393</v>
      </c>
    </row>
    <row r="3158" spans="1:20" s="12" customFormat="1" ht="17.100000000000001" customHeight="1">
      <c r="A3158" s="6" t="s">
        <v>39751</v>
      </c>
      <c r="B3158" s="6" t="s">
        <v>39752</v>
      </c>
      <c r="C3158" s="6" t="s">
        <v>22</v>
      </c>
      <c r="D3158" s="6" t="s">
        <v>23</v>
      </c>
      <c r="E3158" s="8" t="s">
        <v>33439</v>
      </c>
      <c r="F3158" s="6" t="s">
        <v>19446</v>
      </c>
      <c r="G3158" s="6" t="s">
        <v>26</v>
      </c>
      <c r="H3158" s="6" t="s">
        <v>33440</v>
      </c>
      <c r="I3158" s="8" t="s">
        <v>28</v>
      </c>
      <c r="J3158" s="6" t="s">
        <v>29</v>
      </c>
      <c r="K3158" s="6" t="s">
        <v>30</v>
      </c>
      <c r="L3158" s="6" t="s">
        <v>31</v>
      </c>
      <c r="M3158" s="8" t="s">
        <v>32</v>
      </c>
      <c r="N3158" s="8" t="s">
        <v>33</v>
      </c>
      <c r="O3158" s="6" t="s">
        <v>19447</v>
      </c>
      <c r="P3158" s="6" t="s">
        <v>19448</v>
      </c>
      <c r="Q3158" s="6" t="s">
        <v>19449</v>
      </c>
      <c r="R3158" s="6" t="s">
        <v>11658</v>
      </c>
      <c r="S3158" s="6" t="s">
        <v>38</v>
      </c>
      <c r="T3158" s="14">
        <v>86</v>
      </c>
    </row>
    <row r="3159" spans="1:20" s="12" customFormat="1" ht="17.100000000000001" customHeight="1">
      <c r="A3159" s="6" t="s">
        <v>39753</v>
      </c>
      <c r="B3159" s="6" t="s">
        <v>39754</v>
      </c>
      <c r="C3159" s="6" t="s">
        <v>22</v>
      </c>
      <c r="D3159" s="6" t="s">
        <v>23</v>
      </c>
      <c r="E3159" s="8" t="s">
        <v>33439</v>
      </c>
      <c r="F3159" s="6" t="s">
        <v>19452</v>
      </c>
      <c r="G3159" s="6" t="s">
        <v>26</v>
      </c>
      <c r="H3159" s="6" t="s">
        <v>33440</v>
      </c>
      <c r="I3159" s="8" t="s">
        <v>28</v>
      </c>
      <c r="J3159" s="6" t="s">
        <v>29</v>
      </c>
      <c r="K3159" s="6" t="s">
        <v>30</v>
      </c>
      <c r="L3159" s="6" t="s">
        <v>31</v>
      </c>
      <c r="M3159" s="8" t="s">
        <v>32</v>
      </c>
      <c r="N3159" s="8" t="s">
        <v>33</v>
      </c>
      <c r="O3159" s="6" t="s">
        <v>19453</v>
      </c>
      <c r="P3159" s="6" t="s">
        <v>19454</v>
      </c>
      <c r="Q3159" s="6" t="s">
        <v>19455</v>
      </c>
      <c r="R3159" s="6" t="s">
        <v>8761</v>
      </c>
      <c r="S3159" s="6" t="s">
        <v>38</v>
      </c>
      <c r="T3159" s="14">
        <v>211</v>
      </c>
    </row>
    <row r="3160" spans="1:20" s="12" customFormat="1" ht="17.100000000000001" customHeight="1">
      <c r="A3160" s="6" t="s">
        <v>39755</v>
      </c>
      <c r="B3160" s="6" t="s">
        <v>39756</v>
      </c>
      <c r="C3160" s="6" t="s">
        <v>22</v>
      </c>
      <c r="D3160" s="6" t="s">
        <v>23</v>
      </c>
      <c r="E3160" s="8" t="s">
        <v>33439</v>
      </c>
      <c r="F3160" s="6" t="s">
        <v>19458</v>
      </c>
      <c r="G3160" s="6" t="s">
        <v>26</v>
      </c>
      <c r="H3160" s="6" t="s">
        <v>33440</v>
      </c>
      <c r="I3160" s="8" t="s">
        <v>28</v>
      </c>
      <c r="J3160" s="6" t="s">
        <v>29</v>
      </c>
      <c r="K3160" s="6" t="s">
        <v>30</v>
      </c>
      <c r="L3160" s="6" t="s">
        <v>31</v>
      </c>
      <c r="M3160" s="8" t="s">
        <v>32</v>
      </c>
      <c r="N3160" s="8" t="s">
        <v>33</v>
      </c>
      <c r="O3160" s="6" t="s">
        <v>19459</v>
      </c>
      <c r="P3160" s="6" t="s">
        <v>19460</v>
      </c>
      <c r="Q3160" s="6" t="s">
        <v>19461</v>
      </c>
      <c r="R3160" s="6" t="s">
        <v>19462</v>
      </c>
      <c r="S3160" s="6" t="s">
        <v>38</v>
      </c>
      <c r="T3160" s="14">
        <v>33</v>
      </c>
    </row>
    <row r="3161" spans="1:20" s="12" customFormat="1" ht="17.100000000000001" customHeight="1">
      <c r="A3161" s="6" t="s">
        <v>39757</v>
      </c>
      <c r="B3161" s="6" t="s">
        <v>39758</v>
      </c>
      <c r="C3161" s="6" t="s">
        <v>22</v>
      </c>
      <c r="D3161" s="6" t="s">
        <v>23</v>
      </c>
      <c r="E3161" s="8" t="s">
        <v>33439</v>
      </c>
      <c r="F3161" s="6" t="s">
        <v>19465</v>
      </c>
      <c r="G3161" s="6" t="s">
        <v>26</v>
      </c>
      <c r="H3161" s="6" t="s">
        <v>33440</v>
      </c>
      <c r="I3161" s="8" t="s">
        <v>28</v>
      </c>
      <c r="J3161" s="6" t="s">
        <v>29</v>
      </c>
      <c r="K3161" s="6" t="s">
        <v>30</v>
      </c>
      <c r="L3161" s="6" t="s">
        <v>31</v>
      </c>
      <c r="M3161" s="8" t="s">
        <v>32</v>
      </c>
      <c r="N3161" s="8" t="s">
        <v>33</v>
      </c>
      <c r="O3161" s="6" t="s">
        <v>19466</v>
      </c>
      <c r="P3161" s="6" t="s">
        <v>19467</v>
      </c>
      <c r="Q3161" s="6" t="s">
        <v>19468</v>
      </c>
      <c r="R3161" s="6" t="s">
        <v>2505</v>
      </c>
      <c r="S3161" s="6" t="s">
        <v>38</v>
      </c>
      <c r="T3161" s="14">
        <v>137</v>
      </c>
    </row>
    <row r="3162" spans="1:20" s="12" customFormat="1" ht="17.100000000000001" customHeight="1">
      <c r="A3162" s="6" t="s">
        <v>39759</v>
      </c>
      <c r="B3162" s="6" t="s">
        <v>39760</v>
      </c>
      <c r="C3162" s="6" t="s">
        <v>22</v>
      </c>
      <c r="D3162" s="6" t="s">
        <v>23</v>
      </c>
      <c r="E3162" s="8" t="s">
        <v>33439</v>
      </c>
      <c r="F3162" s="6" t="s">
        <v>19471</v>
      </c>
      <c r="G3162" s="6" t="s">
        <v>26</v>
      </c>
      <c r="H3162" s="6" t="s">
        <v>33440</v>
      </c>
      <c r="I3162" s="8" t="s">
        <v>28</v>
      </c>
      <c r="J3162" s="6" t="s">
        <v>29</v>
      </c>
      <c r="K3162" s="6" t="s">
        <v>30</v>
      </c>
      <c r="L3162" s="6" t="s">
        <v>31</v>
      </c>
      <c r="M3162" s="8" t="s">
        <v>32</v>
      </c>
      <c r="N3162" s="8" t="s">
        <v>33</v>
      </c>
      <c r="O3162" s="6" t="s">
        <v>19472</v>
      </c>
      <c r="P3162" s="6" t="s">
        <v>19473</v>
      </c>
      <c r="Q3162" s="6" t="s">
        <v>19474</v>
      </c>
      <c r="R3162" s="6" t="s">
        <v>4847</v>
      </c>
      <c r="S3162" s="6" t="s">
        <v>38</v>
      </c>
      <c r="T3162" s="14">
        <v>99</v>
      </c>
    </row>
    <row r="3163" spans="1:20" s="12" customFormat="1" ht="17.100000000000001" customHeight="1">
      <c r="A3163" s="6" t="s">
        <v>39761</v>
      </c>
      <c r="B3163" s="6" t="s">
        <v>39762</v>
      </c>
      <c r="C3163" s="6" t="s">
        <v>22</v>
      </c>
      <c r="D3163" s="6" t="s">
        <v>23</v>
      </c>
      <c r="E3163" s="8" t="s">
        <v>33439</v>
      </c>
      <c r="F3163" s="6" t="s">
        <v>19477</v>
      </c>
      <c r="G3163" s="6" t="s">
        <v>26</v>
      </c>
      <c r="H3163" s="6" t="s">
        <v>33440</v>
      </c>
      <c r="I3163" s="8" t="s">
        <v>28</v>
      </c>
      <c r="J3163" s="6" t="s">
        <v>29</v>
      </c>
      <c r="K3163" s="6" t="s">
        <v>30</v>
      </c>
      <c r="L3163" s="6" t="s">
        <v>31</v>
      </c>
      <c r="M3163" s="8" t="s">
        <v>32</v>
      </c>
      <c r="N3163" s="8" t="s">
        <v>33</v>
      </c>
      <c r="O3163" s="6" t="s">
        <v>19478</v>
      </c>
      <c r="P3163" s="6" t="s">
        <v>19479</v>
      </c>
      <c r="Q3163" s="6" t="s">
        <v>19480</v>
      </c>
      <c r="R3163" s="6" t="s">
        <v>6801</v>
      </c>
      <c r="S3163" s="6" t="s">
        <v>38</v>
      </c>
      <c r="T3163" s="14">
        <v>461</v>
      </c>
    </row>
    <row r="3164" spans="1:20" s="12" customFormat="1" ht="17.100000000000001" customHeight="1">
      <c r="A3164" s="6" t="s">
        <v>39763</v>
      </c>
      <c r="B3164" s="6" t="s">
        <v>39764</v>
      </c>
      <c r="C3164" s="6" t="s">
        <v>22</v>
      </c>
      <c r="D3164" s="6" t="s">
        <v>23</v>
      </c>
      <c r="E3164" s="8" t="s">
        <v>33439</v>
      </c>
      <c r="F3164" s="6" t="s">
        <v>19483</v>
      </c>
      <c r="G3164" s="6" t="s">
        <v>26</v>
      </c>
      <c r="H3164" s="6" t="s">
        <v>33440</v>
      </c>
      <c r="I3164" s="8" t="s">
        <v>28</v>
      </c>
      <c r="J3164" s="6" t="s">
        <v>29</v>
      </c>
      <c r="K3164" s="6" t="s">
        <v>30</v>
      </c>
      <c r="L3164" s="6" t="s">
        <v>31</v>
      </c>
      <c r="M3164" s="8" t="s">
        <v>32</v>
      </c>
      <c r="N3164" s="8" t="s">
        <v>33</v>
      </c>
      <c r="O3164" s="6" t="s">
        <v>19484</v>
      </c>
      <c r="P3164" s="6" t="s">
        <v>19485</v>
      </c>
      <c r="Q3164" s="6" t="s">
        <v>19486</v>
      </c>
      <c r="R3164" s="6" t="s">
        <v>4576</v>
      </c>
      <c r="S3164" s="6" t="s">
        <v>38</v>
      </c>
      <c r="T3164" s="14">
        <v>639</v>
      </c>
    </row>
    <row r="3165" spans="1:20" s="12" customFormat="1" ht="17.100000000000001" customHeight="1">
      <c r="A3165" s="6" t="s">
        <v>39765</v>
      </c>
      <c r="B3165" s="6" t="s">
        <v>39766</v>
      </c>
      <c r="C3165" s="6" t="s">
        <v>22</v>
      </c>
      <c r="D3165" s="6" t="s">
        <v>23</v>
      </c>
      <c r="E3165" s="8" t="s">
        <v>33439</v>
      </c>
      <c r="F3165" s="6" t="s">
        <v>19489</v>
      </c>
      <c r="G3165" s="6" t="s">
        <v>26</v>
      </c>
      <c r="H3165" s="6" t="s">
        <v>33440</v>
      </c>
      <c r="I3165" s="8" t="s">
        <v>28</v>
      </c>
      <c r="J3165" s="6" t="s">
        <v>29</v>
      </c>
      <c r="K3165" s="6" t="s">
        <v>30</v>
      </c>
      <c r="L3165" s="6" t="s">
        <v>31</v>
      </c>
      <c r="M3165" s="8" t="s">
        <v>32</v>
      </c>
      <c r="N3165" s="8" t="s">
        <v>33</v>
      </c>
      <c r="O3165" s="6" t="s">
        <v>19490</v>
      </c>
      <c r="P3165" s="6" t="s">
        <v>19491</v>
      </c>
      <c r="Q3165" s="6" t="s">
        <v>19492</v>
      </c>
      <c r="R3165" s="6" t="s">
        <v>1016</v>
      </c>
      <c r="S3165" s="6" t="s">
        <v>38</v>
      </c>
      <c r="T3165" s="14">
        <v>318</v>
      </c>
    </row>
    <row r="3166" spans="1:20" s="12" customFormat="1" ht="17.100000000000001" customHeight="1">
      <c r="A3166" s="6" t="s">
        <v>39767</v>
      </c>
      <c r="B3166" s="6" t="s">
        <v>39768</v>
      </c>
      <c r="C3166" s="6" t="s">
        <v>22</v>
      </c>
      <c r="D3166" s="6" t="s">
        <v>23</v>
      </c>
      <c r="E3166" s="8" t="s">
        <v>33439</v>
      </c>
      <c r="F3166" s="6" t="s">
        <v>19495</v>
      </c>
      <c r="G3166" s="6" t="s">
        <v>26</v>
      </c>
      <c r="H3166" s="6" t="s">
        <v>33440</v>
      </c>
      <c r="I3166" s="8" t="s">
        <v>28</v>
      </c>
      <c r="J3166" s="6" t="s">
        <v>29</v>
      </c>
      <c r="K3166" s="6" t="s">
        <v>30</v>
      </c>
      <c r="L3166" s="6" t="s">
        <v>31</v>
      </c>
      <c r="M3166" s="8" t="s">
        <v>32</v>
      </c>
      <c r="N3166" s="8" t="s">
        <v>33</v>
      </c>
      <c r="O3166" s="6" t="s">
        <v>19496</v>
      </c>
      <c r="P3166" s="6" t="s">
        <v>19497</v>
      </c>
      <c r="Q3166" s="6" t="s">
        <v>19498</v>
      </c>
      <c r="R3166" s="6" t="s">
        <v>810</v>
      </c>
      <c r="S3166" s="6" t="s">
        <v>38</v>
      </c>
      <c r="T3166" s="14">
        <v>98</v>
      </c>
    </row>
    <row r="3167" spans="1:20" s="12" customFormat="1" ht="17.100000000000001" customHeight="1">
      <c r="A3167" s="6" t="s">
        <v>39769</v>
      </c>
      <c r="B3167" s="6" t="s">
        <v>39770</v>
      </c>
      <c r="C3167" s="6" t="s">
        <v>22</v>
      </c>
      <c r="D3167" s="6" t="s">
        <v>23</v>
      </c>
      <c r="E3167" s="8" t="s">
        <v>33439</v>
      </c>
      <c r="F3167" s="6" t="s">
        <v>19501</v>
      </c>
      <c r="G3167" s="6" t="s">
        <v>26</v>
      </c>
      <c r="H3167" s="6" t="s">
        <v>33440</v>
      </c>
      <c r="I3167" s="8" t="s">
        <v>28</v>
      </c>
      <c r="J3167" s="6" t="s">
        <v>29</v>
      </c>
      <c r="K3167" s="6" t="s">
        <v>30</v>
      </c>
      <c r="L3167" s="6" t="s">
        <v>31</v>
      </c>
      <c r="M3167" s="8" t="s">
        <v>32</v>
      </c>
      <c r="N3167" s="8" t="s">
        <v>33</v>
      </c>
      <c r="O3167" s="6" t="s">
        <v>19502</v>
      </c>
      <c r="P3167" s="6" t="s">
        <v>19503</v>
      </c>
      <c r="Q3167" s="6" t="s">
        <v>19504</v>
      </c>
      <c r="R3167" s="6" t="s">
        <v>7841</v>
      </c>
      <c r="S3167" s="6" t="s">
        <v>38</v>
      </c>
      <c r="T3167" s="14">
        <v>258</v>
      </c>
    </row>
    <row r="3168" spans="1:20" s="12" customFormat="1" ht="17.100000000000001" customHeight="1">
      <c r="A3168" s="6" t="s">
        <v>39771</v>
      </c>
      <c r="B3168" s="6" t="s">
        <v>39772</v>
      </c>
      <c r="C3168" s="6" t="s">
        <v>22</v>
      </c>
      <c r="D3168" s="6" t="s">
        <v>23</v>
      </c>
      <c r="E3168" s="8" t="s">
        <v>33439</v>
      </c>
      <c r="F3168" s="6" t="s">
        <v>19507</v>
      </c>
      <c r="G3168" s="6" t="s">
        <v>26</v>
      </c>
      <c r="H3168" s="6" t="s">
        <v>33440</v>
      </c>
      <c r="I3168" s="8" t="s">
        <v>28</v>
      </c>
      <c r="J3168" s="6" t="s">
        <v>29</v>
      </c>
      <c r="K3168" s="6" t="s">
        <v>30</v>
      </c>
      <c r="L3168" s="6" t="s">
        <v>31</v>
      </c>
      <c r="M3168" s="8" t="s">
        <v>32</v>
      </c>
      <c r="N3168" s="8" t="s">
        <v>33</v>
      </c>
      <c r="O3168" s="6" t="s">
        <v>19508</v>
      </c>
      <c r="P3168" s="6" t="s">
        <v>19509</v>
      </c>
      <c r="Q3168" s="6" t="s">
        <v>19510</v>
      </c>
      <c r="R3168" s="6" t="s">
        <v>1187</v>
      </c>
      <c r="S3168" s="6" t="s">
        <v>38</v>
      </c>
      <c r="T3168" s="14">
        <v>191</v>
      </c>
    </row>
    <row r="3169" spans="1:20" s="12" customFormat="1" ht="17.100000000000001" customHeight="1">
      <c r="A3169" s="6" t="s">
        <v>39773</v>
      </c>
      <c r="B3169" s="6" t="s">
        <v>39774</v>
      </c>
      <c r="C3169" s="6" t="s">
        <v>22</v>
      </c>
      <c r="D3169" s="6" t="s">
        <v>23</v>
      </c>
      <c r="E3169" s="8" t="s">
        <v>33439</v>
      </c>
      <c r="F3169" s="6" t="s">
        <v>19513</v>
      </c>
      <c r="G3169" s="6" t="s">
        <v>26</v>
      </c>
      <c r="H3169" s="6" t="s">
        <v>33440</v>
      </c>
      <c r="I3169" s="8" t="s">
        <v>28</v>
      </c>
      <c r="J3169" s="6" t="s">
        <v>29</v>
      </c>
      <c r="K3169" s="6" t="s">
        <v>30</v>
      </c>
      <c r="L3169" s="6" t="s">
        <v>31</v>
      </c>
      <c r="M3169" s="8" t="s">
        <v>32</v>
      </c>
      <c r="N3169" s="8" t="s">
        <v>33</v>
      </c>
      <c r="O3169" s="6" t="s">
        <v>19514</v>
      </c>
      <c r="P3169" s="6" t="s">
        <v>19515</v>
      </c>
      <c r="Q3169" s="6" t="s">
        <v>19516</v>
      </c>
      <c r="R3169" s="6" t="s">
        <v>143</v>
      </c>
      <c r="S3169" s="6" t="s">
        <v>38</v>
      </c>
      <c r="T3169" s="14">
        <v>316</v>
      </c>
    </row>
    <row r="3170" spans="1:20" s="12" customFormat="1" ht="17.100000000000001" customHeight="1">
      <c r="A3170" s="6" t="s">
        <v>39775</v>
      </c>
      <c r="B3170" s="6" t="s">
        <v>39776</v>
      </c>
      <c r="C3170" s="6" t="s">
        <v>22</v>
      </c>
      <c r="D3170" s="6" t="s">
        <v>23</v>
      </c>
      <c r="E3170" s="8" t="s">
        <v>33439</v>
      </c>
      <c r="F3170" s="6" t="s">
        <v>19519</v>
      </c>
      <c r="G3170" s="6" t="s">
        <v>26</v>
      </c>
      <c r="H3170" s="6" t="s">
        <v>33440</v>
      </c>
      <c r="I3170" s="8" t="s">
        <v>28</v>
      </c>
      <c r="J3170" s="6" t="s">
        <v>29</v>
      </c>
      <c r="K3170" s="6" t="s">
        <v>30</v>
      </c>
      <c r="L3170" s="6" t="s">
        <v>31</v>
      </c>
      <c r="M3170" s="8" t="s">
        <v>32</v>
      </c>
      <c r="N3170" s="8" t="s">
        <v>33</v>
      </c>
      <c r="O3170" s="6" t="s">
        <v>19520</v>
      </c>
      <c r="P3170" s="6" t="s">
        <v>19521</v>
      </c>
      <c r="Q3170" s="6" t="s">
        <v>19522</v>
      </c>
      <c r="R3170" s="6" t="s">
        <v>2906</v>
      </c>
      <c r="S3170" s="6" t="s">
        <v>38</v>
      </c>
      <c r="T3170" s="14">
        <v>92</v>
      </c>
    </row>
    <row r="3171" spans="1:20" s="12" customFormat="1" ht="17.100000000000001" customHeight="1">
      <c r="A3171" s="6" t="s">
        <v>39777</v>
      </c>
      <c r="B3171" s="6" t="s">
        <v>39778</v>
      </c>
      <c r="C3171" s="6" t="s">
        <v>22</v>
      </c>
      <c r="D3171" s="6" t="s">
        <v>23</v>
      </c>
      <c r="E3171" s="8" t="s">
        <v>33439</v>
      </c>
      <c r="F3171" s="6" t="s">
        <v>19525</v>
      </c>
      <c r="G3171" s="6" t="s">
        <v>26</v>
      </c>
      <c r="H3171" s="6" t="s">
        <v>33440</v>
      </c>
      <c r="I3171" s="8" t="s">
        <v>28</v>
      </c>
      <c r="J3171" s="6" t="s">
        <v>29</v>
      </c>
      <c r="K3171" s="6" t="s">
        <v>30</v>
      </c>
      <c r="L3171" s="6" t="s">
        <v>31</v>
      </c>
      <c r="M3171" s="8" t="s">
        <v>32</v>
      </c>
      <c r="N3171" s="8" t="s">
        <v>33</v>
      </c>
      <c r="O3171" s="6" t="s">
        <v>19526</v>
      </c>
      <c r="P3171" s="6" t="s">
        <v>19527</v>
      </c>
      <c r="Q3171" s="6" t="s">
        <v>19528</v>
      </c>
      <c r="R3171" s="6" t="s">
        <v>4271</v>
      </c>
      <c r="S3171" s="6" t="s">
        <v>38</v>
      </c>
      <c r="T3171" s="14">
        <v>351</v>
      </c>
    </row>
    <row r="3172" spans="1:20" s="12" customFormat="1" ht="17.100000000000001" customHeight="1">
      <c r="A3172" s="6" t="s">
        <v>39779</v>
      </c>
      <c r="B3172" s="6" t="s">
        <v>39780</v>
      </c>
      <c r="C3172" s="6" t="s">
        <v>22</v>
      </c>
      <c r="D3172" s="6" t="s">
        <v>23</v>
      </c>
      <c r="E3172" s="8" t="s">
        <v>33439</v>
      </c>
      <c r="F3172" s="6" t="s">
        <v>19531</v>
      </c>
      <c r="G3172" s="6" t="s">
        <v>26</v>
      </c>
      <c r="H3172" s="6" t="s">
        <v>33440</v>
      </c>
      <c r="I3172" s="8" t="s">
        <v>28</v>
      </c>
      <c r="J3172" s="6" t="s">
        <v>29</v>
      </c>
      <c r="K3172" s="6" t="s">
        <v>30</v>
      </c>
      <c r="L3172" s="6" t="s">
        <v>31</v>
      </c>
      <c r="M3172" s="8" t="s">
        <v>32</v>
      </c>
      <c r="N3172" s="8" t="s">
        <v>33</v>
      </c>
      <c r="O3172" s="6" t="s">
        <v>19532</v>
      </c>
      <c r="P3172" s="6" t="s">
        <v>19533</v>
      </c>
      <c r="Q3172" s="6" t="s">
        <v>19534</v>
      </c>
      <c r="R3172" s="6" t="s">
        <v>9418</v>
      </c>
      <c r="S3172" s="6" t="s">
        <v>38</v>
      </c>
      <c r="T3172" s="14">
        <v>56</v>
      </c>
    </row>
    <row r="3173" spans="1:20" s="12" customFormat="1" ht="17.100000000000001" customHeight="1">
      <c r="A3173" s="6" t="s">
        <v>39781</v>
      </c>
      <c r="B3173" s="6" t="s">
        <v>39782</v>
      </c>
      <c r="C3173" s="6" t="s">
        <v>22</v>
      </c>
      <c r="D3173" s="6" t="s">
        <v>23</v>
      </c>
      <c r="E3173" s="8" t="s">
        <v>33439</v>
      </c>
      <c r="F3173" s="6" t="s">
        <v>19537</v>
      </c>
      <c r="G3173" s="6" t="s">
        <v>26</v>
      </c>
      <c r="H3173" s="6" t="s">
        <v>33440</v>
      </c>
      <c r="I3173" s="8" t="s">
        <v>28</v>
      </c>
      <c r="J3173" s="6" t="s">
        <v>29</v>
      </c>
      <c r="K3173" s="6" t="s">
        <v>30</v>
      </c>
      <c r="L3173" s="6" t="s">
        <v>31</v>
      </c>
      <c r="M3173" s="8" t="s">
        <v>32</v>
      </c>
      <c r="N3173" s="8" t="s">
        <v>33</v>
      </c>
      <c r="O3173" s="6" t="s">
        <v>19538</v>
      </c>
      <c r="P3173" s="6" t="s">
        <v>19539</v>
      </c>
      <c r="Q3173" s="6" t="s">
        <v>19540</v>
      </c>
      <c r="R3173" s="6" t="s">
        <v>1327</v>
      </c>
      <c r="S3173" s="6" t="s">
        <v>38</v>
      </c>
      <c r="T3173" s="14">
        <v>232</v>
      </c>
    </row>
    <row r="3174" spans="1:20" s="12" customFormat="1" ht="17.100000000000001" customHeight="1">
      <c r="A3174" s="6" t="s">
        <v>39783</v>
      </c>
      <c r="B3174" s="6" t="s">
        <v>39784</v>
      </c>
      <c r="C3174" s="6" t="s">
        <v>22</v>
      </c>
      <c r="D3174" s="6" t="s">
        <v>23</v>
      </c>
      <c r="E3174" s="8" t="s">
        <v>33439</v>
      </c>
      <c r="F3174" s="6" t="s">
        <v>19543</v>
      </c>
      <c r="G3174" s="6" t="s">
        <v>26</v>
      </c>
      <c r="H3174" s="6" t="s">
        <v>33440</v>
      </c>
      <c r="I3174" s="8" t="s">
        <v>28</v>
      </c>
      <c r="J3174" s="6" t="s">
        <v>29</v>
      </c>
      <c r="K3174" s="6" t="s">
        <v>30</v>
      </c>
      <c r="L3174" s="6" t="s">
        <v>31</v>
      </c>
      <c r="M3174" s="8" t="s">
        <v>32</v>
      </c>
      <c r="N3174" s="8" t="s">
        <v>33</v>
      </c>
      <c r="O3174" s="6" t="s">
        <v>19544</v>
      </c>
      <c r="P3174" s="6" t="s">
        <v>19545</v>
      </c>
      <c r="Q3174" s="6" t="s">
        <v>19546</v>
      </c>
      <c r="R3174" s="6" t="s">
        <v>19547</v>
      </c>
      <c r="S3174" s="6" t="s">
        <v>38</v>
      </c>
      <c r="T3174" s="14">
        <v>298</v>
      </c>
    </row>
    <row r="3175" spans="1:20" s="12" customFormat="1" ht="17.100000000000001" customHeight="1">
      <c r="A3175" s="6" t="s">
        <v>39785</v>
      </c>
      <c r="B3175" s="6" t="s">
        <v>39786</v>
      </c>
      <c r="C3175" s="6" t="s">
        <v>22</v>
      </c>
      <c r="D3175" s="6" t="s">
        <v>23</v>
      </c>
      <c r="E3175" s="8" t="s">
        <v>33439</v>
      </c>
      <c r="F3175" s="6" t="s">
        <v>19550</v>
      </c>
      <c r="G3175" s="6" t="s">
        <v>26</v>
      </c>
      <c r="H3175" s="6" t="s">
        <v>33440</v>
      </c>
      <c r="I3175" s="8" t="s">
        <v>28</v>
      </c>
      <c r="J3175" s="6" t="s">
        <v>29</v>
      </c>
      <c r="K3175" s="6" t="s">
        <v>30</v>
      </c>
      <c r="L3175" s="6" t="s">
        <v>31</v>
      </c>
      <c r="M3175" s="8" t="s">
        <v>32</v>
      </c>
      <c r="N3175" s="8" t="s">
        <v>33</v>
      </c>
      <c r="O3175" s="6" t="s">
        <v>19551</v>
      </c>
      <c r="P3175" s="6" t="s">
        <v>19552</v>
      </c>
      <c r="Q3175" s="6" t="s">
        <v>19553</v>
      </c>
      <c r="R3175" s="6" t="s">
        <v>4847</v>
      </c>
      <c r="S3175" s="6" t="s">
        <v>38</v>
      </c>
      <c r="T3175" s="14">
        <v>99</v>
      </c>
    </row>
    <row r="3176" spans="1:20" s="12" customFormat="1" ht="17.100000000000001" customHeight="1">
      <c r="A3176" s="6" t="s">
        <v>39787</v>
      </c>
      <c r="B3176" s="6" t="s">
        <v>39788</v>
      </c>
      <c r="C3176" s="6" t="s">
        <v>22</v>
      </c>
      <c r="D3176" s="6" t="s">
        <v>23</v>
      </c>
      <c r="E3176" s="8" t="s">
        <v>33439</v>
      </c>
      <c r="F3176" s="6" t="s">
        <v>19556</v>
      </c>
      <c r="G3176" s="6" t="s">
        <v>26</v>
      </c>
      <c r="H3176" s="6" t="s">
        <v>33440</v>
      </c>
      <c r="I3176" s="8" t="s">
        <v>28</v>
      </c>
      <c r="J3176" s="6" t="s">
        <v>29</v>
      </c>
      <c r="K3176" s="6" t="s">
        <v>30</v>
      </c>
      <c r="L3176" s="6" t="s">
        <v>31</v>
      </c>
      <c r="M3176" s="8" t="s">
        <v>32</v>
      </c>
      <c r="N3176" s="8" t="s">
        <v>33</v>
      </c>
      <c r="O3176" s="6" t="s">
        <v>19557</v>
      </c>
      <c r="P3176" s="6" t="s">
        <v>19558</v>
      </c>
      <c r="Q3176" s="6" t="s">
        <v>19559</v>
      </c>
      <c r="R3176" s="6" t="s">
        <v>2074</v>
      </c>
      <c r="S3176" s="6" t="s">
        <v>38</v>
      </c>
      <c r="T3176" s="14">
        <v>163</v>
      </c>
    </row>
    <row r="3177" spans="1:20" s="12" customFormat="1" ht="17.100000000000001" customHeight="1">
      <c r="A3177" s="6" t="s">
        <v>39789</v>
      </c>
      <c r="B3177" s="6" t="s">
        <v>39790</v>
      </c>
      <c r="C3177" s="6" t="s">
        <v>22</v>
      </c>
      <c r="D3177" s="6" t="s">
        <v>23</v>
      </c>
      <c r="E3177" s="8" t="s">
        <v>33439</v>
      </c>
      <c r="F3177" s="6" t="s">
        <v>19562</v>
      </c>
      <c r="G3177" s="6" t="s">
        <v>26</v>
      </c>
      <c r="H3177" s="6" t="s">
        <v>33440</v>
      </c>
      <c r="I3177" s="8" t="s">
        <v>28</v>
      </c>
      <c r="J3177" s="6" t="s">
        <v>29</v>
      </c>
      <c r="K3177" s="6" t="s">
        <v>30</v>
      </c>
      <c r="L3177" s="6" t="s">
        <v>31</v>
      </c>
      <c r="M3177" s="8" t="s">
        <v>32</v>
      </c>
      <c r="N3177" s="8" t="s">
        <v>33</v>
      </c>
      <c r="O3177" s="6" t="s">
        <v>19563</v>
      </c>
      <c r="P3177" s="6" t="s">
        <v>19564</v>
      </c>
      <c r="Q3177" s="6" t="s">
        <v>19565</v>
      </c>
      <c r="R3177" s="6" t="s">
        <v>19566</v>
      </c>
      <c r="S3177" s="6" t="s">
        <v>38</v>
      </c>
      <c r="T3177" s="14">
        <v>226</v>
      </c>
    </row>
    <row r="3178" spans="1:20" s="12" customFormat="1" ht="17.100000000000001" customHeight="1">
      <c r="A3178" s="6" t="s">
        <v>39791</v>
      </c>
      <c r="B3178" s="6" t="s">
        <v>39792</v>
      </c>
      <c r="C3178" s="6" t="s">
        <v>22</v>
      </c>
      <c r="D3178" s="6" t="s">
        <v>23</v>
      </c>
      <c r="E3178" s="8" t="s">
        <v>33439</v>
      </c>
      <c r="F3178" s="6" t="s">
        <v>19569</v>
      </c>
      <c r="G3178" s="6" t="s">
        <v>26</v>
      </c>
      <c r="H3178" s="6" t="s">
        <v>33440</v>
      </c>
      <c r="I3178" s="8" t="s">
        <v>28</v>
      </c>
      <c r="J3178" s="6" t="s">
        <v>29</v>
      </c>
      <c r="K3178" s="6" t="s">
        <v>30</v>
      </c>
      <c r="L3178" s="6" t="s">
        <v>31</v>
      </c>
      <c r="M3178" s="8" t="s">
        <v>32</v>
      </c>
      <c r="N3178" s="8" t="s">
        <v>33</v>
      </c>
      <c r="O3178" s="6" t="s">
        <v>19570</v>
      </c>
      <c r="P3178" s="6" t="s">
        <v>19571</v>
      </c>
      <c r="Q3178" s="6" t="s">
        <v>19572</v>
      </c>
      <c r="R3178" s="6" t="s">
        <v>185</v>
      </c>
      <c r="S3178" s="6" t="s">
        <v>38</v>
      </c>
      <c r="T3178" s="14">
        <v>159</v>
      </c>
    </row>
    <row r="3179" spans="1:20" s="12" customFormat="1" ht="17.100000000000001" customHeight="1">
      <c r="A3179" s="6" t="s">
        <v>39793</v>
      </c>
      <c r="B3179" s="6" t="s">
        <v>39794</v>
      </c>
      <c r="C3179" s="6" t="s">
        <v>22</v>
      </c>
      <c r="D3179" s="6" t="s">
        <v>23</v>
      </c>
      <c r="E3179" s="8" t="s">
        <v>33439</v>
      </c>
      <c r="F3179" s="6" t="s">
        <v>19575</v>
      </c>
      <c r="G3179" s="6" t="s">
        <v>26</v>
      </c>
      <c r="H3179" s="6" t="s">
        <v>33440</v>
      </c>
      <c r="I3179" s="8" t="s">
        <v>28</v>
      </c>
      <c r="J3179" s="6" t="s">
        <v>29</v>
      </c>
      <c r="K3179" s="6" t="s">
        <v>30</v>
      </c>
      <c r="L3179" s="6" t="s">
        <v>31</v>
      </c>
      <c r="M3179" s="8" t="s">
        <v>32</v>
      </c>
      <c r="N3179" s="8" t="s">
        <v>33</v>
      </c>
      <c r="O3179" s="6" t="s">
        <v>19576</v>
      </c>
      <c r="P3179" s="6" t="s">
        <v>19577</v>
      </c>
      <c r="Q3179" s="6" t="s">
        <v>19578</v>
      </c>
      <c r="R3179" s="6" t="s">
        <v>8261</v>
      </c>
      <c r="S3179" s="6" t="s">
        <v>38</v>
      </c>
      <c r="T3179" s="14">
        <v>387</v>
      </c>
    </row>
    <row r="3180" spans="1:20" s="12" customFormat="1" ht="17.100000000000001" customHeight="1">
      <c r="A3180" s="6" t="s">
        <v>39795</v>
      </c>
      <c r="B3180" s="6" t="s">
        <v>39796</v>
      </c>
      <c r="C3180" s="6" t="s">
        <v>22</v>
      </c>
      <c r="D3180" s="6" t="s">
        <v>23</v>
      </c>
      <c r="E3180" s="8" t="s">
        <v>33439</v>
      </c>
      <c r="F3180" s="6" t="s">
        <v>19581</v>
      </c>
      <c r="G3180" s="6" t="s">
        <v>26</v>
      </c>
      <c r="H3180" s="6" t="s">
        <v>33440</v>
      </c>
      <c r="I3180" s="8" t="s">
        <v>28</v>
      </c>
      <c r="J3180" s="6" t="s">
        <v>29</v>
      </c>
      <c r="K3180" s="6" t="s">
        <v>30</v>
      </c>
      <c r="L3180" s="6" t="s">
        <v>31</v>
      </c>
      <c r="M3180" s="8" t="s">
        <v>32</v>
      </c>
      <c r="N3180" s="8" t="s">
        <v>33</v>
      </c>
      <c r="O3180" s="6" t="s">
        <v>19582</v>
      </c>
      <c r="P3180" s="6" t="s">
        <v>19583</v>
      </c>
      <c r="Q3180" s="6" t="s">
        <v>19584</v>
      </c>
      <c r="R3180" s="6" t="s">
        <v>2039</v>
      </c>
      <c r="S3180" s="6" t="s">
        <v>38</v>
      </c>
      <c r="T3180" s="14">
        <v>96</v>
      </c>
    </row>
    <row r="3181" spans="1:20" s="12" customFormat="1" ht="17.100000000000001" customHeight="1">
      <c r="A3181" s="6" t="s">
        <v>39797</v>
      </c>
      <c r="B3181" s="6" t="s">
        <v>39798</v>
      </c>
      <c r="C3181" s="6" t="s">
        <v>22</v>
      </c>
      <c r="D3181" s="6" t="s">
        <v>23</v>
      </c>
      <c r="E3181" s="8" t="s">
        <v>33439</v>
      </c>
      <c r="F3181" s="6" t="s">
        <v>19587</v>
      </c>
      <c r="G3181" s="6" t="s">
        <v>26</v>
      </c>
      <c r="H3181" s="6" t="s">
        <v>33440</v>
      </c>
      <c r="I3181" s="8" t="s">
        <v>28</v>
      </c>
      <c r="J3181" s="6" t="s">
        <v>29</v>
      </c>
      <c r="K3181" s="6" t="s">
        <v>30</v>
      </c>
      <c r="L3181" s="6" t="s">
        <v>31</v>
      </c>
      <c r="M3181" s="8" t="s">
        <v>32</v>
      </c>
      <c r="N3181" s="8" t="s">
        <v>33</v>
      </c>
      <c r="O3181" s="6" t="s">
        <v>19588</v>
      </c>
      <c r="P3181" s="6" t="s">
        <v>19589</v>
      </c>
      <c r="Q3181" s="6" t="s">
        <v>19590</v>
      </c>
      <c r="R3181" s="6" t="s">
        <v>19591</v>
      </c>
      <c r="S3181" s="6" t="s">
        <v>38</v>
      </c>
      <c r="T3181" s="14">
        <v>235</v>
      </c>
    </row>
    <row r="3182" spans="1:20" s="12" customFormat="1" ht="17.100000000000001" customHeight="1">
      <c r="A3182" s="6" t="s">
        <v>39799</v>
      </c>
      <c r="B3182" s="6" t="s">
        <v>39800</v>
      </c>
      <c r="C3182" s="6" t="s">
        <v>22</v>
      </c>
      <c r="D3182" s="6" t="s">
        <v>23</v>
      </c>
      <c r="E3182" s="8" t="s">
        <v>33439</v>
      </c>
      <c r="F3182" s="6" t="s">
        <v>19594</v>
      </c>
      <c r="G3182" s="6" t="s">
        <v>26</v>
      </c>
      <c r="H3182" s="6" t="s">
        <v>33440</v>
      </c>
      <c r="I3182" s="8" t="s">
        <v>28</v>
      </c>
      <c r="J3182" s="6" t="s">
        <v>29</v>
      </c>
      <c r="K3182" s="6" t="s">
        <v>30</v>
      </c>
      <c r="L3182" s="6" t="s">
        <v>31</v>
      </c>
      <c r="M3182" s="8" t="s">
        <v>32</v>
      </c>
      <c r="N3182" s="8" t="s">
        <v>33</v>
      </c>
      <c r="O3182" s="6" t="s">
        <v>19595</v>
      </c>
      <c r="P3182" s="6" t="s">
        <v>19596</v>
      </c>
      <c r="Q3182" s="6" t="s">
        <v>19597</v>
      </c>
      <c r="R3182" s="6" t="s">
        <v>3748</v>
      </c>
      <c r="S3182" s="6" t="s">
        <v>38</v>
      </c>
      <c r="T3182" s="14">
        <v>286</v>
      </c>
    </row>
    <row r="3183" spans="1:20" s="12" customFormat="1" ht="17.100000000000001" customHeight="1">
      <c r="A3183" s="6" t="s">
        <v>39801</v>
      </c>
      <c r="B3183" s="6" t="s">
        <v>39802</v>
      </c>
      <c r="C3183" s="6" t="s">
        <v>22</v>
      </c>
      <c r="D3183" s="6" t="s">
        <v>23</v>
      </c>
      <c r="E3183" s="8" t="s">
        <v>33439</v>
      </c>
      <c r="F3183" s="6" t="s">
        <v>19600</v>
      </c>
      <c r="G3183" s="6" t="s">
        <v>26</v>
      </c>
      <c r="H3183" s="6" t="s">
        <v>33440</v>
      </c>
      <c r="I3183" s="8" t="s">
        <v>28</v>
      </c>
      <c r="J3183" s="6" t="s">
        <v>29</v>
      </c>
      <c r="K3183" s="6" t="s">
        <v>30</v>
      </c>
      <c r="L3183" s="6" t="s">
        <v>31</v>
      </c>
      <c r="M3183" s="8" t="s">
        <v>32</v>
      </c>
      <c r="N3183" s="8" t="s">
        <v>33</v>
      </c>
      <c r="O3183" s="6" t="s">
        <v>19601</v>
      </c>
      <c r="P3183" s="6" t="s">
        <v>19602</v>
      </c>
      <c r="Q3183" s="6" t="s">
        <v>19603</v>
      </c>
      <c r="R3183" s="6" t="s">
        <v>1753</v>
      </c>
      <c r="S3183" s="6" t="s">
        <v>38</v>
      </c>
      <c r="T3183" s="14">
        <v>282</v>
      </c>
    </row>
    <row r="3184" spans="1:20" s="12" customFormat="1" ht="17.100000000000001" customHeight="1">
      <c r="A3184" s="6" t="s">
        <v>39803</v>
      </c>
      <c r="B3184" s="6" t="s">
        <v>39804</v>
      </c>
      <c r="C3184" s="6" t="s">
        <v>22</v>
      </c>
      <c r="D3184" s="6" t="s">
        <v>23</v>
      </c>
      <c r="E3184" s="8" t="s">
        <v>33439</v>
      </c>
      <c r="F3184" s="6" t="s">
        <v>19606</v>
      </c>
      <c r="G3184" s="6" t="s">
        <v>26</v>
      </c>
      <c r="H3184" s="6" t="s">
        <v>33440</v>
      </c>
      <c r="I3184" s="8" t="s">
        <v>28</v>
      </c>
      <c r="J3184" s="6" t="s">
        <v>29</v>
      </c>
      <c r="K3184" s="6" t="s">
        <v>30</v>
      </c>
      <c r="L3184" s="6" t="s">
        <v>31</v>
      </c>
      <c r="M3184" s="8" t="s">
        <v>32</v>
      </c>
      <c r="N3184" s="8" t="s">
        <v>33</v>
      </c>
      <c r="O3184" s="6" t="s">
        <v>19607</v>
      </c>
      <c r="P3184" s="6" t="s">
        <v>19608</v>
      </c>
      <c r="Q3184" s="6" t="s">
        <v>19609</v>
      </c>
      <c r="R3184" s="6" t="s">
        <v>1472</v>
      </c>
      <c r="S3184" s="6" t="s">
        <v>38</v>
      </c>
      <c r="T3184" s="14">
        <v>196</v>
      </c>
    </row>
    <row r="3185" spans="1:20" s="12" customFormat="1" ht="17.100000000000001" customHeight="1">
      <c r="A3185" s="6" t="s">
        <v>39805</v>
      </c>
      <c r="B3185" s="6" t="s">
        <v>39806</v>
      </c>
      <c r="C3185" s="6" t="s">
        <v>22</v>
      </c>
      <c r="D3185" s="6" t="s">
        <v>23</v>
      </c>
      <c r="E3185" s="8" t="s">
        <v>33439</v>
      </c>
      <c r="F3185" s="6" t="s">
        <v>19612</v>
      </c>
      <c r="G3185" s="6" t="s">
        <v>26</v>
      </c>
      <c r="H3185" s="6" t="s">
        <v>33440</v>
      </c>
      <c r="I3185" s="8" t="s">
        <v>28</v>
      </c>
      <c r="J3185" s="6" t="s">
        <v>29</v>
      </c>
      <c r="K3185" s="6" t="s">
        <v>30</v>
      </c>
      <c r="L3185" s="6" t="s">
        <v>31</v>
      </c>
      <c r="M3185" s="8" t="s">
        <v>32</v>
      </c>
      <c r="N3185" s="8" t="s">
        <v>33</v>
      </c>
      <c r="O3185" s="6" t="s">
        <v>19613</v>
      </c>
      <c r="P3185" s="6" t="s">
        <v>19614</v>
      </c>
      <c r="Q3185" s="6" t="s">
        <v>19615</v>
      </c>
      <c r="R3185" s="6" t="s">
        <v>1362</v>
      </c>
      <c r="S3185" s="6" t="s">
        <v>38</v>
      </c>
      <c r="T3185" s="14">
        <v>97</v>
      </c>
    </row>
    <row r="3186" spans="1:20" s="12" customFormat="1" ht="17.100000000000001" customHeight="1">
      <c r="A3186" s="6" t="s">
        <v>39807</v>
      </c>
      <c r="B3186" s="6" t="s">
        <v>39808</v>
      </c>
      <c r="C3186" s="6" t="s">
        <v>22</v>
      </c>
      <c r="D3186" s="6" t="s">
        <v>23</v>
      </c>
      <c r="E3186" s="8" t="s">
        <v>33439</v>
      </c>
      <c r="F3186" s="6" t="s">
        <v>19618</v>
      </c>
      <c r="G3186" s="6" t="s">
        <v>26</v>
      </c>
      <c r="H3186" s="6" t="s">
        <v>33440</v>
      </c>
      <c r="I3186" s="8" t="s">
        <v>28</v>
      </c>
      <c r="J3186" s="6" t="s">
        <v>29</v>
      </c>
      <c r="K3186" s="6" t="s">
        <v>30</v>
      </c>
      <c r="L3186" s="6" t="s">
        <v>31</v>
      </c>
      <c r="M3186" s="8" t="s">
        <v>32</v>
      </c>
      <c r="N3186" s="8" t="s">
        <v>33</v>
      </c>
      <c r="O3186" s="6" t="s">
        <v>19619</v>
      </c>
      <c r="P3186" s="6" t="s">
        <v>19620</v>
      </c>
      <c r="Q3186" s="6" t="s">
        <v>19621</v>
      </c>
      <c r="R3186" s="6" t="s">
        <v>719</v>
      </c>
      <c r="S3186" s="6" t="s">
        <v>38</v>
      </c>
      <c r="T3186" s="14">
        <v>398</v>
      </c>
    </row>
    <row r="3187" spans="1:20" s="12" customFormat="1" ht="17.100000000000001" customHeight="1">
      <c r="A3187" s="6" t="s">
        <v>39809</v>
      </c>
      <c r="B3187" s="6" t="s">
        <v>39810</v>
      </c>
      <c r="C3187" s="6" t="s">
        <v>22</v>
      </c>
      <c r="D3187" s="6" t="s">
        <v>23</v>
      </c>
      <c r="E3187" s="8" t="s">
        <v>33439</v>
      </c>
      <c r="F3187" s="6" t="s">
        <v>19624</v>
      </c>
      <c r="G3187" s="6" t="s">
        <v>26</v>
      </c>
      <c r="H3187" s="6" t="s">
        <v>33440</v>
      </c>
      <c r="I3187" s="8" t="s">
        <v>28</v>
      </c>
      <c r="J3187" s="6" t="s">
        <v>29</v>
      </c>
      <c r="K3187" s="6" t="s">
        <v>30</v>
      </c>
      <c r="L3187" s="6" t="s">
        <v>31</v>
      </c>
      <c r="M3187" s="8" t="s">
        <v>32</v>
      </c>
      <c r="N3187" s="8" t="s">
        <v>33</v>
      </c>
      <c r="O3187" s="6" t="s">
        <v>19625</v>
      </c>
      <c r="P3187" s="6" t="s">
        <v>19626</v>
      </c>
      <c r="Q3187" s="6" t="s">
        <v>19627</v>
      </c>
      <c r="R3187" s="6" t="s">
        <v>2626</v>
      </c>
      <c r="S3187" s="6" t="s">
        <v>38</v>
      </c>
      <c r="T3187" s="14">
        <v>376</v>
      </c>
    </row>
    <row r="3188" spans="1:20" s="12" customFormat="1" ht="17.100000000000001" customHeight="1">
      <c r="A3188" s="6" t="s">
        <v>39811</v>
      </c>
      <c r="B3188" s="6" t="s">
        <v>39812</v>
      </c>
      <c r="C3188" s="6" t="s">
        <v>22</v>
      </c>
      <c r="D3188" s="6" t="s">
        <v>23</v>
      </c>
      <c r="E3188" s="8" t="s">
        <v>33439</v>
      </c>
      <c r="F3188" s="6" t="s">
        <v>19630</v>
      </c>
      <c r="G3188" s="6" t="s">
        <v>26</v>
      </c>
      <c r="H3188" s="6" t="s">
        <v>33440</v>
      </c>
      <c r="I3188" s="8" t="s">
        <v>28</v>
      </c>
      <c r="J3188" s="6" t="s">
        <v>29</v>
      </c>
      <c r="K3188" s="6" t="s">
        <v>30</v>
      </c>
      <c r="L3188" s="6" t="s">
        <v>31</v>
      </c>
      <c r="M3188" s="8" t="s">
        <v>32</v>
      </c>
      <c r="N3188" s="8" t="s">
        <v>33</v>
      </c>
      <c r="O3188" s="6" t="s">
        <v>19631</v>
      </c>
      <c r="P3188" s="6" t="s">
        <v>19632</v>
      </c>
      <c r="Q3188" s="6" t="s">
        <v>19633</v>
      </c>
      <c r="R3188" s="6" t="s">
        <v>1854</v>
      </c>
      <c r="S3188" s="6" t="s">
        <v>38</v>
      </c>
      <c r="T3188" s="14">
        <v>278</v>
      </c>
    </row>
    <row r="3189" spans="1:20" s="12" customFormat="1" ht="17.100000000000001" customHeight="1">
      <c r="A3189" s="6" t="s">
        <v>39813</v>
      </c>
      <c r="B3189" s="6" t="s">
        <v>39814</v>
      </c>
      <c r="C3189" s="6" t="s">
        <v>22</v>
      </c>
      <c r="D3189" s="6" t="s">
        <v>23</v>
      </c>
      <c r="E3189" s="8" t="s">
        <v>33439</v>
      </c>
      <c r="F3189" s="6" t="s">
        <v>19636</v>
      </c>
      <c r="G3189" s="6" t="s">
        <v>26</v>
      </c>
      <c r="H3189" s="6" t="s">
        <v>33440</v>
      </c>
      <c r="I3189" s="8" t="s">
        <v>28</v>
      </c>
      <c r="J3189" s="6" t="s">
        <v>29</v>
      </c>
      <c r="K3189" s="6" t="s">
        <v>30</v>
      </c>
      <c r="L3189" s="6" t="s">
        <v>31</v>
      </c>
      <c r="M3189" s="8" t="s">
        <v>32</v>
      </c>
      <c r="N3189" s="8" t="s">
        <v>33</v>
      </c>
      <c r="O3189" s="6" t="s">
        <v>19637</v>
      </c>
      <c r="P3189" s="6" t="s">
        <v>19638</v>
      </c>
      <c r="Q3189" s="6" t="s">
        <v>19639</v>
      </c>
      <c r="R3189" s="6" t="s">
        <v>5915</v>
      </c>
      <c r="S3189" s="6" t="s">
        <v>38</v>
      </c>
      <c r="T3189" s="14">
        <v>256</v>
      </c>
    </row>
    <row r="3190" spans="1:20" s="12" customFormat="1" ht="17.100000000000001" customHeight="1">
      <c r="A3190" s="6" t="s">
        <v>39815</v>
      </c>
      <c r="B3190" s="6" t="s">
        <v>39816</v>
      </c>
      <c r="C3190" s="6" t="s">
        <v>22</v>
      </c>
      <c r="D3190" s="6" t="s">
        <v>23</v>
      </c>
      <c r="E3190" s="8" t="s">
        <v>33439</v>
      </c>
      <c r="F3190" s="6" t="s">
        <v>19642</v>
      </c>
      <c r="G3190" s="6" t="s">
        <v>26</v>
      </c>
      <c r="H3190" s="6" t="s">
        <v>33440</v>
      </c>
      <c r="I3190" s="8" t="s">
        <v>28</v>
      </c>
      <c r="J3190" s="6" t="s">
        <v>29</v>
      </c>
      <c r="K3190" s="6" t="s">
        <v>30</v>
      </c>
      <c r="L3190" s="6" t="s">
        <v>31</v>
      </c>
      <c r="M3190" s="8" t="s">
        <v>32</v>
      </c>
      <c r="N3190" s="8" t="s">
        <v>33</v>
      </c>
      <c r="O3190" s="6" t="s">
        <v>19643</v>
      </c>
      <c r="P3190" s="6" t="s">
        <v>19644</v>
      </c>
      <c r="Q3190" s="6" t="s">
        <v>19645</v>
      </c>
      <c r="R3190" s="6" t="s">
        <v>19646</v>
      </c>
      <c r="S3190" s="6" t="s">
        <v>38</v>
      </c>
      <c r="T3190" s="14">
        <v>264</v>
      </c>
    </row>
    <row r="3191" spans="1:20" s="12" customFormat="1" ht="17.100000000000001" customHeight="1">
      <c r="A3191" s="6" t="s">
        <v>39817</v>
      </c>
      <c r="B3191" s="6" t="s">
        <v>39818</v>
      </c>
      <c r="C3191" s="6" t="s">
        <v>22</v>
      </c>
      <c r="D3191" s="6" t="s">
        <v>23</v>
      </c>
      <c r="E3191" s="8" t="s">
        <v>33439</v>
      </c>
      <c r="F3191" s="6" t="s">
        <v>19649</v>
      </c>
      <c r="G3191" s="6" t="s">
        <v>26</v>
      </c>
      <c r="H3191" s="6" t="s">
        <v>33440</v>
      </c>
      <c r="I3191" s="8" t="s">
        <v>28</v>
      </c>
      <c r="J3191" s="6" t="s">
        <v>29</v>
      </c>
      <c r="K3191" s="6" t="s">
        <v>30</v>
      </c>
      <c r="L3191" s="6" t="s">
        <v>31</v>
      </c>
      <c r="M3191" s="8" t="s">
        <v>32</v>
      </c>
      <c r="N3191" s="8" t="s">
        <v>33</v>
      </c>
      <c r="O3191" s="6" t="s">
        <v>19650</v>
      </c>
      <c r="P3191" s="6" t="s">
        <v>19651</v>
      </c>
      <c r="Q3191" s="6" t="s">
        <v>19652</v>
      </c>
      <c r="R3191" s="6" t="s">
        <v>898</v>
      </c>
      <c r="S3191" s="6" t="s">
        <v>38</v>
      </c>
      <c r="T3191" s="14">
        <v>230</v>
      </c>
    </row>
    <row r="3192" spans="1:20" s="12" customFormat="1" ht="17.100000000000001" customHeight="1">
      <c r="A3192" s="6" t="s">
        <v>39819</v>
      </c>
      <c r="B3192" s="6" t="s">
        <v>39820</v>
      </c>
      <c r="C3192" s="6" t="s">
        <v>22</v>
      </c>
      <c r="D3192" s="6" t="s">
        <v>23</v>
      </c>
      <c r="E3192" s="8" t="s">
        <v>33439</v>
      </c>
      <c r="F3192" s="6" t="s">
        <v>19655</v>
      </c>
      <c r="G3192" s="6" t="s">
        <v>26</v>
      </c>
      <c r="H3192" s="6" t="s">
        <v>33440</v>
      </c>
      <c r="I3192" s="8" t="s">
        <v>28</v>
      </c>
      <c r="J3192" s="6" t="s">
        <v>29</v>
      </c>
      <c r="K3192" s="6" t="s">
        <v>30</v>
      </c>
      <c r="L3192" s="6" t="s">
        <v>31</v>
      </c>
      <c r="M3192" s="8" t="s">
        <v>32</v>
      </c>
      <c r="N3192" s="8" t="s">
        <v>33</v>
      </c>
      <c r="O3192" s="6" t="s">
        <v>19656</v>
      </c>
      <c r="P3192" s="6" t="s">
        <v>19657</v>
      </c>
      <c r="Q3192" s="6" t="s">
        <v>19658</v>
      </c>
      <c r="R3192" s="6" t="s">
        <v>19659</v>
      </c>
      <c r="S3192" s="6" t="s">
        <v>38</v>
      </c>
      <c r="T3192" s="14">
        <v>290</v>
      </c>
    </row>
    <row r="3193" spans="1:20" s="12" customFormat="1" ht="17.100000000000001" customHeight="1">
      <c r="A3193" s="6" t="s">
        <v>39821</v>
      </c>
      <c r="B3193" s="6" t="s">
        <v>39822</v>
      </c>
      <c r="C3193" s="6" t="s">
        <v>22</v>
      </c>
      <c r="D3193" s="6" t="s">
        <v>23</v>
      </c>
      <c r="E3193" s="8" t="s">
        <v>33439</v>
      </c>
      <c r="F3193" s="6" t="s">
        <v>19662</v>
      </c>
      <c r="G3193" s="6" t="s">
        <v>26</v>
      </c>
      <c r="H3193" s="6" t="s">
        <v>33440</v>
      </c>
      <c r="I3193" s="8" t="s">
        <v>28</v>
      </c>
      <c r="J3193" s="6" t="s">
        <v>29</v>
      </c>
      <c r="K3193" s="6" t="s">
        <v>30</v>
      </c>
      <c r="L3193" s="6" t="s">
        <v>31</v>
      </c>
      <c r="M3193" s="8" t="s">
        <v>32</v>
      </c>
      <c r="N3193" s="8" t="s">
        <v>33</v>
      </c>
      <c r="O3193" s="6" t="s">
        <v>19663</v>
      </c>
      <c r="P3193" s="6" t="s">
        <v>19664</v>
      </c>
      <c r="Q3193" s="6" t="s">
        <v>19665</v>
      </c>
      <c r="R3193" s="6" t="s">
        <v>1369</v>
      </c>
      <c r="S3193" s="6" t="s">
        <v>38</v>
      </c>
      <c r="T3193" s="14">
        <v>160</v>
      </c>
    </row>
    <row r="3194" spans="1:20" s="12" customFormat="1" ht="17.100000000000001" customHeight="1">
      <c r="A3194" s="6" t="s">
        <v>39823</v>
      </c>
      <c r="B3194" s="6" t="s">
        <v>39824</v>
      </c>
      <c r="C3194" s="6" t="s">
        <v>22</v>
      </c>
      <c r="D3194" s="6" t="s">
        <v>23</v>
      </c>
      <c r="E3194" s="8" t="s">
        <v>33439</v>
      </c>
      <c r="F3194" s="6" t="s">
        <v>19668</v>
      </c>
      <c r="G3194" s="6" t="s">
        <v>26</v>
      </c>
      <c r="H3194" s="6" t="s">
        <v>33440</v>
      </c>
      <c r="I3194" s="8" t="s">
        <v>28</v>
      </c>
      <c r="J3194" s="6" t="s">
        <v>29</v>
      </c>
      <c r="K3194" s="6" t="s">
        <v>30</v>
      </c>
      <c r="L3194" s="6" t="s">
        <v>31</v>
      </c>
      <c r="M3194" s="8" t="s">
        <v>32</v>
      </c>
      <c r="N3194" s="8" t="s">
        <v>33</v>
      </c>
      <c r="O3194" s="6" t="s">
        <v>19669</v>
      </c>
      <c r="P3194" s="6" t="s">
        <v>19670</v>
      </c>
      <c r="Q3194" s="6" t="s">
        <v>19671</v>
      </c>
      <c r="R3194" s="6" t="s">
        <v>7204</v>
      </c>
      <c r="S3194" s="6" t="s">
        <v>38</v>
      </c>
      <c r="T3194" s="14">
        <v>212</v>
      </c>
    </row>
    <row r="3195" spans="1:20" s="12" customFormat="1" ht="17.100000000000001" customHeight="1">
      <c r="A3195" s="6" t="s">
        <v>39825</v>
      </c>
      <c r="B3195" s="6" t="s">
        <v>39826</v>
      </c>
      <c r="C3195" s="6" t="s">
        <v>22</v>
      </c>
      <c r="D3195" s="6" t="s">
        <v>23</v>
      </c>
      <c r="E3195" s="8" t="s">
        <v>33439</v>
      </c>
      <c r="F3195" s="6" t="s">
        <v>19674</v>
      </c>
      <c r="G3195" s="6" t="s">
        <v>26</v>
      </c>
      <c r="H3195" s="6" t="s">
        <v>33440</v>
      </c>
      <c r="I3195" s="8" t="s">
        <v>28</v>
      </c>
      <c r="J3195" s="6" t="s">
        <v>29</v>
      </c>
      <c r="K3195" s="6" t="s">
        <v>30</v>
      </c>
      <c r="L3195" s="6" t="s">
        <v>31</v>
      </c>
      <c r="M3195" s="8" t="s">
        <v>32</v>
      </c>
      <c r="N3195" s="8" t="s">
        <v>33</v>
      </c>
      <c r="O3195" s="6" t="s">
        <v>19675</v>
      </c>
      <c r="P3195" s="6" t="s">
        <v>19676</v>
      </c>
      <c r="Q3195" s="6" t="s">
        <v>19677</v>
      </c>
      <c r="R3195" s="6" t="s">
        <v>1355</v>
      </c>
      <c r="S3195" s="6" t="s">
        <v>38</v>
      </c>
      <c r="T3195" s="14">
        <v>423</v>
      </c>
    </row>
    <row r="3196" spans="1:20" s="12" customFormat="1" ht="17.100000000000001" customHeight="1">
      <c r="A3196" s="6" t="s">
        <v>39827</v>
      </c>
      <c r="B3196" s="6" t="s">
        <v>39828</v>
      </c>
      <c r="C3196" s="6" t="s">
        <v>22</v>
      </c>
      <c r="D3196" s="6" t="s">
        <v>23</v>
      </c>
      <c r="E3196" s="8" t="s">
        <v>33439</v>
      </c>
      <c r="F3196" s="6" t="s">
        <v>19680</v>
      </c>
      <c r="G3196" s="6" t="s">
        <v>26</v>
      </c>
      <c r="H3196" s="6" t="s">
        <v>33440</v>
      </c>
      <c r="I3196" s="8" t="s">
        <v>28</v>
      </c>
      <c r="J3196" s="6" t="s">
        <v>29</v>
      </c>
      <c r="K3196" s="6" t="s">
        <v>30</v>
      </c>
      <c r="L3196" s="6" t="s">
        <v>31</v>
      </c>
      <c r="M3196" s="8" t="s">
        <v>32</v>
      </c>
      <c r="N3196" s="8" t="s">
        <v>33</v>
      </c>
      <c r="O3196" s="6" t="s">
        <v>19681</v>
      </c>
      <c r="P3196" s="6" t="s">
        <v>19682</v>
      </c>
      <c r="Q3196" s="6" t="s">
        <v>19683</v>
      </c>
      <c r="R3196" s="6" t="s">
        <v>7641</v>
      </c>
      <c r="S3196" s="6" t="s">
        <v>38</v>
      </c>
      <c r="T3196" s="14">
        <v>109</v>
      </c>
    </row>
    <row r="3197" spans="1:20" s="12" customFormat="1" ht="17.100000000000001" customHeight="1">
      <c r="A3197" s="6" t="s">
        <v>39829</v>
      </c>
      <c r="B3197" s="6" t="s">
        <v>39830</v>
      </c>
      <c r="C3197" s="6" t="s">
        <v>22</v>
      </c>
      <c r="D3197" s="6" t="s">
        <v>23</v>
      </c>
      <c r="E3197" s="8" t="s">
        <v>33439</v>
      </c>
      <c r="F3197" s="6" t="s">
        <v>19686</v>
      </c>
      <c r="G3197" s="6" t="s">
        <v>26</v>
      </c>
      <c r="H3197" s="6" t="s">
        <v>33440</v>
      </c>
      <c r="I3197" s="8" t="s">
        <v>28</v>
      </c>
      <c r="J3197" s="6" t="s">
        <v>29</v>
      </c>
      <c r="K3197" s="6" t="s">
        <v>30</v>
      </c>
      <c r="L3197" s="6" t="s">
        <v>31</v>
      </c>
      <c r="M3197" s="8" t="s">
        <v>32</v>
      </c>
      <c r="N3197" s="8" t="s">
        <v>33</v>
      </c>
      <c r="O3197" s="6" t="s">
        <v>19687</v>
      </c>
      <c r="P3197" s="6" t="s">
        <v>19688</v>
      </c>
      <c r="Q3197" s="6" t="s">
        <v>19689</v>
      </c>
      <c r="R3197" s="6" t="s">
        <v>5351</v>
      </c>
      <c r="S3197" s="6" t="s">
        <v>38</v>
      </c>
      <c r="T3197" s="14">
        <v>301</v>
      </c>
    </row>
    <row r="3198" spans="1:20" s="12" customFormat="1" ht="17.100000000000001" customHeight="1">
      <c r="A3198" s="6" t="s">
        <v>39831</v>
      </c>
      <c r="B3198" s="6" t="s">
        <v>39832</v>
      </c>
      <c r="C3198" s="6" t="s">
        <v>22</v>
      </c>
      <c r="D3198" s="6" t="s">
        <v>23</v>
      </c>
      <c r="E3198" s="8" t="s">
        <v>33439</v>
      </c>
      <c r="F3198" s="6" t="s">
        <v>19692</v>
      </c>
      <c r="G3198" s="6" t="s">
        <v>26</v>
      </c>
      <c r="H3198" s="6" t="s">
        <v>33440</v>
      </c>
      <c r="I3198" s="8" t="s">
        <v>28</v>
      </c>
      <c r="J3198" s="6" t="s">
        <v>29</v>
      </c>
      <c r="K3198" s="6" t="s">
        <v>30</v>
      </c>
      <c r="L3198" s="6" t="s">
        <v>31</v>
      </c>
      <c r="M3198" s="8" t="s">
        <v>32</v>
      </c>
      <c r="N3198" s="8" t="s">
        <v>33</v>
      </c>
      <c r="O3198" s="6" t="s">
        <v>19693</v>
      </c>
      <c r="P3198" s="6" t="s">
        <v>19694</v>
      </c>
      <c r="Q3198" s="6" t="s">
        <v>19695</v>
      </c>
      <c r="R3198" s="6" t="s">
        <v>539</v>
      </c>
      <c r="S3198" s="6" t="s">
        <v>38</v>
      </c>
      <c r="T3198" s="14">
        <v>255</v>
      </c>
    </row>
    <row r="3199" spans="1:20" s="12" customFormat="1" ht="17.100000000000001" customHeight="1">
      <c r="A3199" s="6" t="s">
        <v>39833</v>
      </c>
      <c r="B3199" s="6" t="s">
        <v>39834</v>
      </c>
      <c r="C3199" s="6" t="s">
        <v>22</v>
      </c>
      <c r="D3199" s="6" t="s">
        <v>23</v>
      </c>
      <c r="E3199" s="8" t="s">
        <v>33439</v>
      </c>
      <c r="F3199" s="6" t="s">
        <v>19698</v>
      </c>
      <c r="G3199" s="6" t="s">
        <v>26</v>
      </c>
      <c r="H3199" s="6" t="s">
        <v>33440</v>
      </c>
      <c r="I3199" s="8" t="s">
        <v>28</v>
      </c>
      <c r="J3199" s="6" t="s">
        <v>29</v>
      </c>
      <c r="K3199" s="6" t="s">
        <v>30</v>
      </c>
      <c r="L3199" s="6" t="s">
        <v>31</v>
      </c>
      <c r="M3199" s="8" t="s">
        <v>32</v>
      </c>
      <c r="N3199" s="8" t="s">
        <v>33</v>
      </c>
      <c r="O3199" s="6" t="s">
        <v>19699</v>
      </c>
      <c r="P3199" s="6" t="s">
        <v>19700</v>
      </c>
      <c r="Q3199" s="6" t="s">
        <v>19701</v>
      </c>
      <c r="R3199" s="6" t="s">
        <v>5915</v>
      </c>
      <c r="S3199" s="6" t="s">
        <v>38</v>
      </c>
      <c r="T3199" s="14">
        <v>256</v>
      </c>
    </row>
    <row r="3200" spans="1:20" s="12" customFormat="1" ht="17.100000000000001" customHeight="1">
      <c r="A3200" s="6" t="s">
        <v>39835</v>
      </c>
      <c r="B3200" s="6" t="s">
        <v>39836</v>
      </c>
      <c r="C3200" s="6" t="s">
        <v>22</v>
      </c>
      <c r="D3200" s="6" t="s">
        <v>23</v>
      </c>
      <c r="E3200" s="8" t="s">
        <v>33439</v>
      </c>
      <c r="F3200" s="6" t="s">
        <v>19704</v>
      </c>
      <c r="G3200" s="6" t="s">
        <v>26</v>
      </c>
      <c r="H3200" s="6" t="s">
        <v>33440</v>
      </c>
      <c r="I3200" s="8" t="s">
        <v>28</v>
      </c>
      <c r="J3200" s="6" t="s">
        <v>29</v>
      </c>
      <c r="K3200" s="6" t="s">
        <v>30</v>
      </c>
      <c r="L3200" s="6" t="s">
        <v>31</v>
      </c>
      <c r="M3200" s="8" t="s">
        <v>32</v>
      </c>
      <c r="N3200" s="8" t="s">
        <v>33</v>
      </c>
      <c r="O3200" s="6" t="s">
        <v>19705</v>
      </c>
      <c r="P3200" s="6" t="s">
        <v>19706</v>
      </c>
      <c r="Q3200" s="6" t="s">
        <v>19707</v>
      </c>
      <c r="R3200" s="6" t="s">
        <v>19708</v>
      </c>
      <c r="S3200" s="6" t="s">
        <v>38</v>
      </c>
      <c r="T3200" s="14">
        <v>105</v>
      </c>
    </row>
    <row r="3201" spans="1:20" s="12" customFormat="1" ht="17.100000000000001" customHeight="1">
      <c r="A3201" s="6" t="s">
        <v>39837</v>
      </c>
      <c r="B3201" s="6" t="s">
        <v>39838</v>
      </c>
      <c r="C3201" s="6" t="s">
        <v>22</v>
      </c>
      <c r="D3201" s="6" t="s">
        <v>23</v>
      </c>
      <c r="E3201" s="8" t="s">
        <v>33439</v>
      </c>
      <c r="F3201" s="6" t="s">
        <v>19711</v>
      </c>
      <c r="G3201" s="6" t="s">
        <v>26</v>
      </c>
      <c r="H3201" s="6" t="s">
        <v>33440</v>
      </c>
      <c r="I3201" s="8" t="s">
        <v>28</v>
      </c>
      <c r="J3201" s="6" t="s">
        <v>29</v>
      </c>
      <c r="K3201" s="6" t="s">
        <v>30</v>
      </c>
      <c r="L3201" s="6" t="s">
        <v>31</v>
      </c>
      <c r="M3201" s="8" t="s">
        <v>32</v>
      </c>
      <c r="N3201" s="8" t="s">
        <v>33</v>
      </c>
      <c r="O3201" s="6" t="s">
        <v>19712</v>
      </c>
      <c r="P3201" s="6" t="s">
        <v>19713</v>
      </c>
      <c r="Q3201" s="6" t="s">
        <v>19714</v>
      </c>
      <c r="R3201" s="6" t="s">
        <v>4212</v>
      </c>
      <c r="S3201" s="6" t="s">
        <v>38</v>
      </c>
      <c r="T3201" s="14">
        <v>325</v>
      </c>
    </row>
    <row r="3202" spans="1:20" s="12" customFormat="1" ht="17.100000000000001" customHeight="1">
      <c r="A3202" s="6" t="s">
        <v>39839</v>
      </c>
      <c r="B3202" s="6" t="s">
        <v>39840</v>
      </c>
      <c r="C3202" s="6" t="s">
        <v>22</v>
      </c>
      <c r="D3202" s="6" t="s">
        <v>23</v>
      </c>
      <c r="E3202" s="8" t="s">
        <v>33439</v>
      </c>
      <c r="F3202" s="6" t="s">
        <v>19717</v>
      </c>
      <c r="G3202" s="6" t="s">
        <v>26</v>
      </c>
      <c r="H3202" s="6" t="s">
        <v>33440</v>
      </c>
      <c r="I3202" s="8" t="s">
        <v>28</v>
      </c>
      <c r="J3202" s="6" t="s">
        <v>29</v>
      </c>
      <c r="K3202" s="6" t="s">
        <v>30</v>
      </c>
      <c r="L3202" s="6" t="s">
        <v>31</v>
      </c>
      <c r="M3202" s="8" t="s">
        <v>32</v>
      </c>
      <c r="N3202" s="8" t="s">
        <v>33</v>
      </c>
      <c r="O3202" s="6" t="s">
        <v>19718</v>
      </c>
      <c r="P3202" s="6" t="s">
        <v>19719</v>
      </c>
      <c r="Q3202" s="6" t="s">
        <v>19720</v>
      </c>
      <c r="R3202" s="6" t="s">
        <v>4900</v>
      </c>
      <c r="S3202" s="6" t="s">
        <v>38</v>
      </c>
      <c r="T3202" s="14">
        <v>297</v>
      </c>
    </row>
    <row r="3203" spans="1:20" s="12" customFormat="1" ht="17.100000000000001" customHeight="1">
      <c r="A3203" s="6" t="s">
        <v>39841</v>
      </c>
      <c r="B3203" s="6" t="s">
        <v>39842</v>
      </c>
      <c r="C3203" s="6" t="s">
        <v>22</v>
      </c>
      <c r="D3203" s="6" t="s">
        <v>23</v>
      </c>
      <c r="E3203" s="8" t="s">
        <v>33439</v>
      </c>
      <c r="F3203" s="6" t="s">
        <v>19723</v>
      </c>
      <c r="G3203" s="6" t="s">
        <v>26</v>
      </c>
      <c r="H3203" s="6" t="s">
        <v>33440</v>
      </c>
      <c r="I3203" s="8" t="s">
        <v>28</v>
      </c>
      <c r="J3203" s="6" t="s">
        <v>29</v>
      </c>
      <c r="K3203" s="6" t="s">
        <v>30</v>
      </c>
      <c r="L3203" s="6" t="s">
        <v>31</v>
      </c>
      <c r="M3203" s="8" t="s">
        <v>32</v>
      </c>
      <c r="N3203" s="8" t="s">
        <v>33</v>
      </c>
      <c r="O3203" s="6" t="s">
        <v>19724</v>
      </c>
      <c r="P3203" s="6" t="s">
        <v>19725</v>
      </c>
      <c r="Q3203" s="6" t="s">
        <v>19726</v>
      </c>
      <c r="R3203" s="6" t="s">
        <v>1929</v>
      </c>
      <c r="S3203" s="6" t="s">
        <v>38</v>
      </c>
      <c r="T3203" s="14">
        <v>349</v>
      </c>
    </row>
    <row r="3204" spans="1:20" s="12" customFormat="1" ht="17.100000000000001" customHeight="1">
      <c r="A3204" s="6" t="s">
        <v>39843</v>
      </c>
      <c r="B3204" s="6" t="s">
        <v>39844</v>
      </c>
      <c r="C3204" s="6" t="s">
        <v>22</v>
      </c>
      <c r="D3204" s="6" t="s">
        <v>23</v>
      </c>
      <c r="E3204" s="8" t="s">
        <v>33439</v>
      </c>
      <c r="F3204" s="6" t="s">
        <v>19729</v>
      </c>
      <c r="G3204" s="6" t="s">
        <v>26</v>
      </c>
      <c r="H3204" s="6" t="s">
        <v>33440</v>
      </c>
      <c r="I3204" s="8" t="s">
        <v>28</v>
      </c>
      <c r="J3204" s="6" t="s">
        <v>29</v>
      </c>
      <c r="K3204" s="6" t="s">
        <v>30</v>
      </c>
      <c r="L3204" s="6" t="s">
        <v>31</v>
      </c>
      <c r="M3204" s="8" t="s">
        <v>32</v>
      </c>
      <c r="N3204" s="8" t="s">
        <v>33</v>
      </c>
      <c r="O3204" s="6" t="s">
        <v>19730</v>
      </c>
      <c r="P3204" s="6" t="s">
        <v>19731</v>
      </c>
      <c r="Q3204" s="6" t="s">
        <v>19732</v>
      </c>
      <c r="R3204" s="6" t="s">
        <v>19733</v>
      </c>
      <c r="S3204" s="6" t="s">
        <v>38</v>
      </c>
      <c r="T3204" s="14">
        <v>87</v>
      </c>
    </row>
    <row r="3205" spans="1:20" s="12" customFormat="1" ht="17.100000000000001" customHeight="1">
      <c r="A3205" s="6" t="s">
        <v>39845</v>
      </c>
      <c r="B3205" s="6" t="s">
        <v>39846</v>
      </c>
      <c r="C3205" s="6" t="s">
        <v>22</v>
      </c>
      <c r="D3205" s="6" t="s">
        <v>23</v>
      </c>
      <c r="E3205" s="8" t="s">
        <v>33439</v>
      </c>
      <c r="F3205" s="6" t="s">
        <v>19736</v>
      </c>
      <c r="G3205" s="6" t="s">
        <v>26</v>
      </c>
      <c r="H3205" s="6" t="s">
        <v>33440</v>
      </c>
      <c r="I3205" s="8" t="s">
        <v>28</v>
      </c>
      <c r="J3205" s="6" t="s">
        <v>29</v>
      </c>
      <c r="K3205" s="6" t="s">
        <v>30</v>
      </c>
      <c r="L3205" s="6" t="s">
        <v>31</v>
      </c>
      <c r="M3205" s="8" t="s">
        <v>32</v>
      </c>
      <c r="N3205" s="8" t="s">
        <v>33</v>
      </c>
      <c r="O3205" s="6" t="s">
        <v>19737</v>
      </c>
      <c r="P3205" s="6" t="s">
        <v>19738</v>
      </c>
      <c r="Q3205" s="6" t="s">
        <v>19739</v>
      </c>
      <c r="R3205" s="6" t="s">
        <v>10129</v>
      </c>
      <c r="S3205" s="6" t="s">
        <v>38</v>
      </c>
      <c r="T3205" s="14">
        <v>500</v>
      </c>
    </row>
    <row r="3206" spans="1:20" s="12" customFormat="1" ht="17.100000000000001" customHeight="1">
      <c r="A3206" s="6" t="s">
        <v>39847</v>
      </c>
      <c r="B3206" s="6" t="s">
        <v>39848</v>
      </c>
      <c r="C3206" s="6" t="s">
        <v>22</v>
      </c>
      <c r="D3206" s="6" t="s">
        <v>23</v>
      </c>
      <c r="E3206" s="8" t="s">
        <v>33439</v>
      </c>
      <c r="F3206" s="6" t="s">
        <v>19742</v>
      </c>
      <c r="G3206" s="6" t="s">
        <v>26</v>
      </c>
      <c r="H3206" s="6" t="s">
        <v>33440</v>
      </c>
      <c r="I3206" s="8" t="s">
        <v>28</v>
      </c>
      <c r="J3206" s="6" t="s">
        <v>29</v>
      </c>
      <c r="K3206" s="6" t="s">
        <v>30</v>
      </c>
      <c r="L3206" s="6" t="s">
        <v>31</v>
      </c>
      <c r="M3206" s="8" t="s">
        <v>32</v>
      </c>
      <c r="N3206" s="8" t="s">
        <v>33</v>
      </c>
      <c r="O3206" s="6" t="s">
        <v>19743</v>
      </c>
      <c r="P3206" s="6" t="s">
        <v>19744</v>
      </c>
      <c r="Q3206" s="6" t="s">
        <v>19745</v>
      </c>
      <c r="R3206" s="6" t="s">
        <v>2266</v>
      </c>
      <c r="S3206" s="6" t="s">
        <v>38</v>
      </c>
      <c r="T3206" s="14">
        <v>382</v>
      </c>
    </row>
    <row r="3207" spans="1:20" s="12" customFormat="1" ht="17.100000000000001" customHeight="1">
      <c r="A3207" s="6" t="s">
        <v>39849</v>
      </c>
      <c r="B3207" s="6" t="s">
        <v>39850</v>
      </c>
      <c r="C3207" s="6" t="s">
        <v>22</v>
      </c>
      <c r="D3207" s="6" t="s">
        <v>23</v>
      </c>
      <c r="E3207" s="8" t="s">
        <v>33439</v>
      </c>
      <c r="F3207" s="6" t="s">
        <v>19748</v>
      </c>
      <c r="G3207" s="6" t="s">
        <v>26</v>
      </c>
      <c r="H3207" s="6" t="s">
        <v>33440</v>
      </c>
      <c r="I3207" s="8" t="s">
        <v>28</v>
      </c>
      <c r="J3207" s="6" t="s">
        <v>29</v>
      </c>
      <c r="K3207" s="6" t="s">
        <v>30</v>
      </c>
      <c r="L3207" s="6" t="s">
        <v>31</v>
      </c>
      <c r="M3207" s="8" t="s">
        <v>32</v>
      </c>
      <c r="N3207" s="8" t="s">
        <v>33</v>
      </c>
      <c r="O3207" s="6" t="s">
        <v>19749</v>
      </c>
      <c r="P3207" s="6" t="s">
        <v>19750</v>
      </c>
      <c r="Q3207" s="6" t="s">
        <v>19751</v>
      </c>
      <c r="R3207" s="6" t="s">
        <v>345</v>
      </c>
      <c r="S3207" s="6" t="s">
        <v>38</v>
      </c>
      <c r="T3207" s="14">
        <v>205</v>
      </c>
    </row>
    <row r="3208" spans="1:20" s="12" customFormat="1" ht="17.100000000000001" customHeight="1">
      <c r="A3208" s="6" t="s">
        <v>39851</v>
      </c>
      <c r="B3208" s="6" t="s">
        <v>39852</v>
      </c>
      <c r="C3208" s="6" t="s">
        <v>22</v>
      </c>
      <c r="D3208" s="6" t="s">
        <v>23</v>
      </c>
      <c r="E3208" s="8" t="s">
        <v>33439</v>
      </c>
      <c r="F3208" s="6" t="s">
        <v>19754</v>
      </c>
      <c r="G3208" s="6" t="s">
        <v>26</v>
      </c>
      <c r="H3208" s="6" t="s">
        <v>33440</v>
      </c>
      <c r="I3208" s="8" t="s">
        <v>28</v>
      </c>
      <c r="J3208" s="6" t="s">
        <v>29</v>
      </c>
      <c r="K3208" s="6" t="s">
        <v>30</v>
      </c>
      <c r="L3208" s="6" t="s">
        <v>31</v>
      </c>
      <c r="M3208" s="8" t="s">
        <v>32</v>
      </c>
      <c r="N3208" s="8" t="s">
        <v>33</v>
      </c>
      <c r="O3208" s="6" t="s">
        <v>19755</v>
      </c>
      <c r="P3208" s="6" t="s">
        <v>19756</v>
      </c>
      <c r="Q3208" s="6" t="s">
        <v>19757</v>
      </c>
      <c r="R3208" s="6" t="s">
        <v>1854</v>
      </c>
      <c r="S3208" s="6" t="s">
        <v>38</v>
      </c>
      <c r="T3208" s="14">
        <v>278</v>
      </c>
    </row>
    <row r="3209" spans="1:20" s="12" customFormat="1" ht="17.100000000000001" customHeight="1">
      <c r="A3209" s="6" t="s">
        <v>39853</v>
      </c>
      <c r="B3209" s="6" t="s">
        <v>39854</v>
      </c>
      <c r="C3209" s="6" t="s">
        <v>22</v>
      </c>
      <c r="D3209" s="6" t="s">
        <v>23</v>
      </c>
      <c r="E3209" s="8" t="s">
        <v>33439</v>
      </c>
      <c r="F3209" s="6" t="s">
        <v>19760</v>
      </c>
      <c r="G3209" s="6" t="s">
        <v>26</v>
      </c>
      <c r="H3209" s="6" t="s">
        <v>33440</v>
      </c>
      <c r="I3209" s="8" t="s">
        <v>28</v>
      </c>
      <c r="J3209" s="6" t="s">
        <v>29</v>
      </c>
      <c r="K3209" s="6" t="s">
        <v>30</v>
      </c>
      <c r="L3209" s="6" t="s">
        <v>31</v>
      </c>
      <c r="M3209" s="8" t="s">
        <v>32</v>
      </c>
      <c r="N3209" s="8" t="s">
        <v>33</v>
      </c>
      <c r="O3209" s="6" t="s">
        <v>19761</v>
      </c>
      <c r="P3209" s="6" t="s">
        <v>19762</v>
      </c>
      <c r="Q3209" s="6" t="s">
        <v>19763</v>
      </c>
      <c r="R3209" s="6" t="s">
        <v>2184</v>
      </c>
      <c r="S3209" s="6" t="s">
        <v>38</v>
      </c>
      <c r="T3209" s="14">
        <v>112</v>
      </c>
    </row>
    <row r="3210" spans="1:20" s="12" customFormat="1" ht="17.100000000000001" customHeight="1">
      <c r="A3210" s="6" t="s">
        <v>39855</v>
      </c>
      <c r="B3210" s="6" t="s">
        <v>39856</v>
      </c>
      <c r="C3210" s="6" t="s">
        <v>22</v>
      </c>
      <c r="D3210" s="6" t="s">
        <v>23</v>
      </c>
      <c r="E3210" s="8" t="s">
        <v>33439</v>
      </c>
      <c r="F3210" s="6" t="s">
        <v>19766</v>
      </c>
      <c r="G3210" s="6" t="s">
        <v>26</v>
      </c>
      <c r="H3210" s="6" t="s">
        <v>33440</v>
      </c>
      <c r="I3210" s="8" t="s">
        <v>28</v>
      </c>
      <c r="J3210" s="6" t="s">
        <v>29</v>
      </c>
      <c r="K3210" s="6" t="s">
        <v>30</v>
      </c>
      <c r="L3210" s="6" t="s">
        <v>31</v>
      </c>
      <c r="M3210" s="8" t="s">
        <v>32</v>
      </c>
      <c r="N3210" s="8" t="s">
        <v>33</v>
      </c>
      <c r="O3210" s="6" t="s">
        <v>19767</v>
      </c>
      <c r="P3210" s="6" t="s">
        <v>19768</v>
      </c>
      <c r="Q3210" s="6" t="s">
        <v>19769</v>
      </c>
      <c r="R3210" s="6" t="s">
        <v>2899</v>
      </c>
      <c r="S3210" s="6" t="s">
        <v>38</v>
      </c>
      <c r="T3210" s="14">
        <v>107</v>
      </c>
    </row>
    <row r="3211" spans="1:20" s="12" customFormat="1" ht="17.100000000000001" customHeight="1">
      <c r="A3211" s="6" t="s">
        <v>39857</v>
      </c>
      <c r="B3211" s="6" t="s">
        <v>39858</v>
      </c>
      <c r="C3211" s="6" t="s">
        <v>22</v>
      </c>
      <c r="D3211" s="6" t="s">
        <v>23</v>
      </c>
      <c r="E3211" s="8" t="s">
        <v>33439</v>
      </c>
      <c r="F3211" s="6" t="s">
        <v>19772</v>
      </c>
      <c r="G3211" s="6" t="s">
        <v>26</v>
      </c>
      <c r="H3211" s="6" t="s">
        <v>33440</v>
      </c>
      <c r="I3211" s="8" t="s">
        <v>28</v>
      </c>
      <c r="J3211" s="6" t="s">
        <v>29</v>
      </c>
      <c r="K3211" s="6" t="s">
        <v>30</v>
      </c>
      <c r="L3211" s="6" t="s">
        <v>31</v>
      </c>
      <c r="M3211" s="8" t="s">
        <v>32</v>
      </c>
      <c r="N3211" s="8" t="s">
        <v>33</v>
      </c>
      <c r="O3211" s="6" t="s">
        <v>19773</v>
      </c>
      <c r="P3211" s="6" t="s">
        <v>19774</v>
      </c>
      <c r="Q3211" s="6" t="s">
        <v>19775</v>
      </c>
      <c r="R3211" s="6" t="s">
        <v>11658</v>
      </c>
      <c r="S3211" s="6" t="s">
        <v>38</v>
      </c>
      <c r="T3211" s="14">
        <v>86</v>
      </c>
    </row>
    <row r="3212" spans="1:20" s="12" customFormat="1" ht="17.100000000000001" customHeight="1">
      <c r="A3212" s="6" t="s">
        <v>39859</v>
      </c>
      <c r="B3212" s="6" t="s">
        <v>39860</v>
      </c>
      <c r="C3212" s="6" t="s">
        <v>22</v>
      </c>
      <c r="D3212" s="6" t="s">
        <v>23</v>
      </c>
      <c r="E3212" s="8" t="s">
        <v>33439</v>
      </c>
      <c r="F3212" s="6" t="s">
        <v>19778</v>
      </c>
      <c r="G3212" s="6" t="s">
        <v>26</v>
      </c>
      <c r="H3212" s="6" t="s">
        <v>33440</v>
      </c>
      <c r="I3212" s="8" t="s">
        <v>28</v>
      </c>
      <c r="J3212" s="6" t="s">
        <v>29</v>
      </c>
      <c r="K3212" s="6" t="s">
        <v>30</v>
      </c>
      <c r="L3212" s="6" t="s">
        <v>31</v>
      </c>
      <c r="M3212" s="8" t="s">
        <v>32</v>
      </c>
      <c r="N3212" s="8" t="s">
        <v>33</v>
      </c>
      <c r="O3212" s="6" t="s">
        <v>19779</v>
      </c>
      <c r="P3212" s="6" t="s">
        <v>19780</v>
      </c>
      <c r="Q3212" s="6" t="s">
        <v>19781</v>
      </c>
      <c r="R3212" s="6" t="s">
        <v>4854</v>
      </c>
      <c r="S3212" s="6" t="s">
        <v>38</v>
      </c>
      <c r="T3212" s="14">
        <v>114</v>
      </c>
    </row>
    <row r="3213" spans="1:20" s="12" customFormat="1" ht="17.100000000000001" customHeight="1">
      <c r="A3213" s="6" t="s">
        <v>39861</v>
      </c>
      <c r="B3213" s="6" t="s">
        <v>39862</v>
      </c>
      <c r="C3213" s="6" t="s">
        <v>22</v>
      </c>
      <c r="D3213" s="6" t="s">
        <v>23</v>
      </c>
      <c r="E3213" s="8" t="s">
        <v>33439</v>
      </c>
      <c r="F3213" s="6" t="s">
        <v>19784</v>
      </c>
      <c r="G3213" s="6" t="s">
        <v>26</v>
      </c>
      <c r="H3213" s="6" t="s">
        <v>33440</v>
      </c>
      <c r="I3213" s="8" t="s">
        <v>28</v>
      </c>
      <c r="J3213" s="6" t="s">
        <v>29</v>
      </c>
      <c r="K3213" s="6" t="s">
        <v>30</v>
      </c>
      <c r="L3213" s="6" t="s">
        <v>31</v>
      </c>
      <c r="M3213" s="8" t="s">
        <v>32</v>
      </c>
      <c r="N3213" s="8" t="s">
        <v>33</v>
      </c>
      <c r="O3213" s="6" t="s">
        <v>19785</v>
      </c>
      <c r="P3213" s="6" t="s">
        <v>19786</v>
      </c>
      <c r="Q3213" s="6" t="s">
        <v>19787</v>
      </c>
      <c r="R3213" s="6" t="s">
        <v>1194</v>
      </c>
      <c r="S3213" s="6" t="s">
        <v>38</v>
      </c>
      <c r="T3213" s="14">
        <v>209</v>
      </c>
    </row>
    <row r="3214" spans="1:20" s="12" customFormat="1" ht="17.100000000000001" customHeight="1">
      <c r="A3214" s="6" t="s">
        <v>39863</v>
      </c>
      <c r="B3214" s="6" t="s">
        <v>39864</v>
      </c>
      <c r="C3214" s="6" t="s">
        <v>22</v>
      </c>
      <c r="D3214" s="6" t="s">
        <v>23</v>
      </c>
      <c r="E3214" s="8" t="s">
        <v>33439</v>
      </c>
      <c r="F3214" s="6" t="s">
        <v>19790</v>
      </c>
      <c r="G3214" s="6" t="s">
        <v>26</v>
      </c>
      <c r="H3214" s="6" t="s">
        <v>33440</v>
      </c>
      <c r="I3214" s="8" t="s">
        <v>28</v>
      </c>
      <c r="J3214" s="6" t="s">
        <v>29</v>
      </c>
      <c r="K3214" s="6" t="s">
        <v>30</v>
      </c>
      <c r="L3214" s="6" t="s">
        <v>31</v>
      </c>
      <c r="M3214" s="8" t="s">
        <v>32</v>
      </c>
      <c r="N3214" s="8" t="s">
        <v>33</v>
      </c>
      <c r="O3214" s="6" t="s">
        <v>19791</v>
      </c>
      <c r="P3214" s="6" t="s">
        <v>19792</v>
      </c>
      <c r="Q3214" s="6" t="s">
        <v>19793</v>
      </c>
      <c r="R3214" s="6" t="s">
        <v>1153</v>
      </c>
      <c r="S3214" s="6" t="s">
        <v>38</v>
      </c>
      <c r="T3214" s="14">
        <v>79</v>
      </c>
    </row>
    <row r="3215" spans="1:20" s="12" customFormat="1" ht="17.100000000000001" customHeight="1">
      <c r="A3215" s="6" t="s">
        <v>39865</v>
      </c>
      <c r="B3215" s="6" t="s">
        <v>39866</v>
      </c>
      <c r="C3215" s="6" t="s">
        <v>22</v>
      </c>
      <c r="D3215" s="6" t="s">
        <v>23</v>
      </c>
      <c r="E3215" s="8" t="s">
        <v>33439</v>
      </c>
      <c r="F3215" s="6" t="s">
        <v>19796</v>
      </c>
      <c r="G3215" s="6" t="s">
        <v>26</v>
      </c>
      <c r="H3215" s="6" t="s">
        <v>33440</v>
      </c>
      <c r="I3215" s="8" t="s">
        <v>28</v>
      </c>
      <c r="J3215" s="6" t="s">
        <v>29</v>
      </c>
      <c r="K3215" s="6" t="s">
        <v>30</v>
      </c>
      <c r="L3215" s="6" t="s">
        <v>31</v>
      </c>
      <c r="M3215" s="8" t="s">
        <v>32</v>
      </c>
      <c r="N3215" s="8" t="s">
        <v>33</v>
      </c>
      <c r="O3215" s="6" t="s">
        <v>19797</v>
      </c>
      <c r="P3215" s="6" t="s">
        <v>19798</v>
      </c>
      <c r="Q3215" s="6" t="s">
        <v>19799</v>
      </c>
      <c r="R3215" s="6" t="s">
        <v>844</v>
      </c>
      <c r="S3215" s="6" t="s">
        <v>38</v>
      </c>
      <c r="T3215" s="14">
        <v>153</v>
      </c>
    </row>
    <row r="3216" spans="1:20" s="12" customFormat="1" ht="17.100000000000001" customHeight="1">
      <c r="A3216" s="6" t="s">
        <v>39867</v>
      </c>
      <c r="B3216" s="6" t="s">
        <v>39868</v>
      </c>
      <c r="C3216" s="6" t="s">
        <v>22</v>
      </c>
      <c r="D3216" s="6" t="s">
        <v>23</v>
      </c>
      <c r="E3216" s="8" t="s">
        <v>33439</v>
      </c>
      <c r="F3216" s="6" t="s">
        <v>19802</v>
      </c>
      <c r="G3216" s="6" t="s">
        <v>26</v>
      </c>
      <c r="H3216" s="6" t="s">
        <v>33440</v>
      </c>
      <c r="I3216" s="8" t="s">
        <v>28</v>
      </c>
      <c r="J3216" s="6" t="s">
        <v>29</v>
      </c>
      <c r="K3216" s="6" t="s">
        <v>30</v>
      </c>
      <c r="L3216" s="6" t="s">
        <v>31</v>
      </c>
      <c r="M3216" s="8" t="s">
        <v>32</v>
      </c>
      <c r="N3216" s="8" t="s">
        <v>33</v>
      </c>
      <c r="O3216" s="6" t="s">
        <v>19803</v>
      </c>
      <c r="P3216" s="6" t="s">
        <v>19804</v>
      </c>
      <c r="Q3216" s="6" t="s">
        <v>19805</v>
      </c>
      <c r="R3216" s="6" t="s">
        <v>2046</v>
      </c>
      <c r="S3216" s="6" t="s">
        <v>38</v>
      </c>
      <c r="T3216" s="14">
        <v>84</v>
      </c>
    </row>
    <row r="3217" spans="1:20" s="12" customFormat="1" ht="17.100000000000001" customHeight="1">
      <c r="A3217" s="6" t="s">
        <v>39869</v>
      </c>
      <c r="B3217" s="6" t="s">
        <v>39870</v>
      </c>
      <c r="C3217" s="6" t="s">
        <v>22</v>
      </c>
      <c r="D3217" s="6" t="s">
        <v>23</v>
      </c>
      <c r="E3217" s="8" t="s">
        <v>33439</v>
      </c>
      <c r="F3217" s="6" t="s">
        <v>19808</v>
      </c>
      <c r="G3217" s="6" t="s">
        <v>26</v>
      </c>
      <c r="H3217" s="6" t="s">
        <v>33440</v>
      </c>
      <c r="I3217" s="8" t="s">
        <v>28</v>
      </c>
      <c r="J3217" s="6" t="s">
        <v>29</v>
      </c>
      <c r="K3217" s="6" t="s">
        <v>30</v>
      </c>
      <c r="L3217" s="6" t="s">
        <v>31</v>
      </c>
      <c r="M3217" s="8" t="s">
        <v>32</v>
      </c>
      <c r="N3217" s="8" t="s">
        <v>33</v>
      </c>
      <c r="O3217" s="6" t="s">
        <v>19809</v>
      </c>
      <c r="P3217" s="6" t="s">
        <v>19810</v>
      </c>
      <c r="Q3217" s="6" t="s">
        <v>19811</v>
      </c>
      <c r="R3217" s="6" t="s">
        <v>954</v>
      </c>
      <c r="S3217" s="6" t="s">
        <v>38</v>
      </c>
      <c r="T3217" s="14">
        <v>146</v>
      </c>
    </row>
    <row r="3218" spans="1:20" s="12" customFormat="1" ht="17.100000000000001" customHeight="1">
      <c r="A3218" s="6" t="s">
        <v>39871</v>
      </c>
      <c r="B3218" s="6" t="s">
        <v>39872</v>
      </c>
      <c r="C3218" s="6" t="s">
        <v>22</v>
      </c>
      <c r="D3218" s="6" t="s">
        <v>23</v>
      </c>
      <c r="E3218" s="8" t="s">
        <v>33439</v>
      </c>
      <c r="F3218" s="6" t="s">
        <v>19814</v>
      </c>
      <c r="G3218" s="6" t="s">
        <v>26</v>
      </c>
      <c r="H3218" s="6" t="s">
        <v>33440</v>
      </c>
      <c r="I3218" s="8" t="s">
        <v>28</v>
      </c>
      <c r="J3218" s="6" t="s">
        <v>29</v>
      </c>
      <c r="K3218" s="6" t="s">
        <v>30</v>
      </c>
      <c r="L3218" s="6" t="s">
        <v>31</v>
      </c>
      <c r="M3218" s="8" t="s">
        <v>32</v>
      </c>
      <c r="N3218" s="8" t="s">
        <v>33</v>
      </c>
      <c r="O3218" s="6" t="s">
        <v>19815</v>
      </c>
      <c r="P3218" s="6" t="s">
        <v>19816</v>
      </c>
      <c r="Q3218" s="6" t="s">
        <v>19817</v>
      </c>
      <c r="R3218" s="6" t="s">
        <v>10136</v>
      </c>
      <c r="S3218" s="6" t="s">
        <v>38</v>
      </c>
      <c r="T3218" s="14">
        <v>76</v>
      </c>
    </row>
    <row r="3219" spans="1:20" s="12" customFormat="1" ht="17.100000000000001" customHeight="1">
      <c r="A3219" s="6" t="s">
        <v>39873</v>
      </c>
      <c r="B3219" s="6" t="s">
        <v>39874</v>
      </c>
      <c r="C3219" s="6" t="s">
        <v>22</v>
      </c>
      <c r="D3219" s="6" t="s">
        <v>23</v>
      </c>
      <c r="E3219" s="8" t="s">
        <v>33439</v>
      </c>
      <c r="F3219" s="6" t="s">
        <v>19820</v>
      </c>
      <c r="G3219" s="6" t="s">
        <v>26</v>
      </c>
      <c r="H3219" s="6" t="s">
        <v>33440</v>
      </c>
      <c r="I3219" s="8" t="s">
        <v>28</v>
      </c>
      <c r="J3219" s="6" t="s">
        <v>29</v>
      </c>
      <c r="K3219" s="6" t="s">
        <v>30</v>
      </c>
      <c r="L3219" s="6" t="s">
        <v>31</v>
      </c>
      <c r="M3219" s="8" t="s">
        <v>32</v>
      </c>
      <c r="N3219" s="8" t="s">
        <v>33</v>
      </c>
      <c r="O3219" s="6" t="s">
        <v>19821</v>
      </c>
      <c r="P3219" s="6" t="s">
        <v>19822</v>
      </c>
      <c r="Q3219" s="6" t="s">
        <v>19823</v>
      </c>
      <c r="R3219" s="6" t="s">
        <v>1623</v>
      </c>
      <c r="S3219" s="6" t="s">
        <v>38</v>
      </c>
      <c r="T3219" s="14">
        <v>77</v>
      </c>
    </row>
    <row r="3220" spans="1:20" s="12" customFormat="1" ht="17.100000000000001" customHeight="1">
      <c r="A3220" s="6" t="s">
        <v>39875</v>
      </c>
      <c r="B3220" s="6" t="s">
        <v>39876</v>
      </c>
      <c r="C3220" s="6" t="s">
        <v>22</v>
      </c>
      <c r="D3220" s="6" t="s">
        <v>23</v>
      </c>
      <c r="E3220" s="8" t="s">
        <v>33439</v>
      </c>
      <c r="F3220" s="6" t="s">
        <v>19826</v>
      </c>
      <c r="G3220" s="6" t="s">
        <v>26</v>
      </c>
      <c r="H3220" s="6" t="s">
        <v>33440</v>
      </c>
      <c r="I3220" s="8" t="s">
        <v>28</v>
      </c>
      <c r="J3220" s="6" t="s">
        <v>29</v>
      </c>
      <c r="K3220" s="6" t="s">
        <v>30</v>
      </c>
      <c r="L3220" s="6" t="s">
        <v>31</v>
      </c>
      <c r="M3220" s="8" t="s">
        <v>32</v>
      </c>
      <c r="N3220" s="8" t="s">
        <v>33</v>
      </c>
      <c r="O3220" s="6" t="s">
        <v>19827</v>
      </c>
      <c r="P3220" s="6" t="s">
        <v>19828</v>
      </c>
      <c r="Q3220" s="6" t="s">
        <v>19829</v>
      </c>
      <c r="R3220" s="6" t="s">
        <v>5370</v>
      </c>
      <c r="S3220" s="6" t="s">
        <v>38</v>
      </c>
      <c r="T3220" s="14">
        <v>288</v>
      </c>
    </row>
    <row r="3221" spans="1:20" s="12" customFormat="1" ht="17.100000000000001" customHeight="1">
      <c r="A3221" s="6" t="s">
        <v>39877</v>
      </c>
      <c r="B3221" s="6" t="s">
        <v>39878</v>
      </c>
      <c r="C3221" s="6" t="s">
        <v>22</v>
      </c>
      <c r="D3221" s="6" t="s">
        <v>23</v>
      </c>
      <c r="E3221" s="8" t="s">
        <v>33439</v>
      </c>
      <c r="F3221" s="6" t="s">
        <v>19832</v>
      </c>
      <c r="G3221" s="6" t="s">
        <v>26</v>
      </c>
      <c r="H3221" s="6" t="s">
        <v>33440</v>
      </c>
      <c r="I3221" s="8" t="s">
        <v>28</v>
      </c>
      <c r="J3221" s="6" t="s">
        <v>29</v>
      </c>
      <c r="K3221" s="6" t="s">
        <v>30</v>
      </c>
      <c r="L3221" s="6" t="s">
        <v>31</v>
      </c>
      <c r="M3221" s="8" t="s">
        <v>32</v>
      </c>
      <c r="N3221" s="8" t="s">
        <v>33</v>
      </c>
      <c r="O3221" s="6" t="s">
        <v>19833</v>
      </c>
      <c r="P3221" s="6" t="s">
        <v>19834</v>
      </c>
      <c r="Q3221" s="6" t="s">
        <v>19835</v>
      </c>
      <c r="R3221" s="6" t="s">
        <v>19836</v>
      </c>
      <c r="S3221" s="6" t="s">
        <v>38</v>
      </c>
      <c r="T3221" s="14">
        <v>145</v>
      </c>
    </row>
    <row r="3222" spans="1:20" s="12" customFormat="1" ht="17.100000000000001" customHeight="1">
      <c r="A3222" s="6" t="s">
        <v>39879</v>
      </c>
      <c r="B3222" s="6" t="s">
        <v>39880</v>
      </c>
      <c r="C3222" s="6" t="s">
        <v>22</v>
      </c>
      <c r="D3222" s="6" t="s">
        <v>23</v>
      </c>
      <c r="E3222" s="8" t="s">
        <v>33439</v>
      </c>
      <c r="F3222" s="6" t="s">
        <v>19839</v>
      </c>
      <c r="G3222" s="6" t="s">
        <v>26</v>
      </c>
      <c r="H3222" s="6" t="s">
        <v>33440</v>
      </c>
      <c r="I3222" s="8" t="s">
        <v>28</v>
      </c>
      <c r="J3222" s="6" t="s">
        <v>29</v>
      </c>
      <c r="K3222" s="6" t="s">
        <v>30</v>
      </c>
      <c r="L3222" s="6" t="s">
        <v>31</v>
      </c>
      <c r="M3222" s="8" t="s">
        <v>32</v>
      </c>
      <c r="N3222" s="8" t="s">
        <v>33</v>
      </c>
      <c r="O3222" s="6" t="s">
        <v>19840</v>
      </c>
      <c r="P3222" s="6" t="s">
        <v>19841</v>
      </c>
      <c r="Q3222" s="6" t="s">
        <v>19842</v>
      </c>
      <c r="R3222" s="6" t="s">
        <v>19843</v>
      </c>
      <c r="S3222" s="6" t="s">
        <v>38</v>
      </c>
      <c r="T3222" s="14">
        <v>143</v>
      </c>
    </row>
    <row r="3223" spans="1:20" s="12" customFormat="1" ht="17.100000000000001" customHeight="1">
      <c r="A3223" s="6" t="s">
        <v>39881</v>
      </c>
      <c r="B3223" s="6" t="s">
        <v>39882</v>
      </c>
      <c r="C3223" s="6" t="s">
        <v>22</v>
      </c>
      <c r="D3223" s="6" t="s">
        <v>23</v>
      </c>
      <c r="E3223" s="8" t="s">
        <v>33439</v>
      </c>
      <c r="F3223" s="6" t="s">
        <v>19846</v>
      </c>
      <c r="G3223" s="6" t="s">
        <v>26</v>
      </c>
      <c r="H3223" s="6" t="s">
        <v>33440</v>
      </c>
      <c r="I3223" s="8" t="s">
        <v>28</v>
      </c>
      <c r="J3223" s="6" t="s">
        <v>29</v>
      </c>
      <c r="K3223" s="6" t="s">
        <v>30</v>
      </c>
      <c r="L3223" s="6" t="s">
        <v>31</v>
      </c>
      <c r="M3223" s="8" t="s">
        <v>32</v>
      </c>
      <c r="N3223" s="8" t="s">
        <v>33</v>
      </c>
      <c r="O3223" s="6" t="s">
        <v>19847</v>
      </c>
      <c r="P3223" s="6" t="s">
        <v>19848</v>
      </c>
      <c r="Q3223" s="6" t="s">
        <v>19849</v>
      </c>
      <c r="R3223" s="6" t="s">
        <v>1950</v>
      </c>
      <c r="S3223" s="6" t="s">
        <v>38</v>
      </c>
      <c r="T3223" s="14">
        <v>110</v>
      </c>
    </row>
    <row r="3224" spans="1:20" s="12" customFormat="1" ht="17.100000000000001" customHeight="1">
      <c r="A3224" s="6" t="s">
        <v>39883</v>
      </c>
      <c r="B3224" s="6" t="s">
        <v>39884</v>
      </c>
      <c r="C3224" s="6" t="s">
        <v>22</v>
      </c>
      <c r="D3224" s="6" t="s">
        <v>23</v>
      </c>
      <c r="E3224" s="8" t="s">
        <v>33439</v>
      </c>
      <c r="F3224" s="6" t="s">
        <v>19852</v>
      </c>
      <c r="G3224" s="6" t="s">
        <v>26</v>
      </c>
      <c r="H3224" s="6" t="s">
        <v>33440</v>
      </c>
      <c r="I3224" s="8" t="s">
        <v>28</v>
      </c>
      <c r="J3224" s="6" t="s">
        <v>29</v>
      </c>
      <c r="K3224" s="6" t="s">
        <v>30</v>
      </c>
      <c r="L3224" s="6" t="s">
        <v>31</v>
      </c>
      <c r="M3224" s="8" t="s">
        <v>32</v>
      </c>
      <c r="N3224" s="8" t="s">
        <v>33</v>
      </c>
      <c r="O3224" s="6" t="s">
        <v>19853</v>
      </c>
      <c r="P3224" s="6" t="s">
        <v>19854</v>
      </c>
      <c r="Q3224" s="6" t="s">
        <v>19855</v>
      </c>
      <c r="R3224" s="6" t="s">
        <v>19856</v>
      </c>
      <c r="S3224" s="6" t="s">
        <v>38</v>
      </c>
      <c r="T3224" s="14">
        <v>353</v>
      </c>
    </row>
    <row r="3225" spans="1:20" s="12" customFormat="1" ht="17.100000000000001" customHeight="1">
      <c r="A3225" s="6" t="s">
        <v>39885</v>
      </c>
      <c r="B3225" s="6" t="s">
        <v>39886</v>
      </c>
      <c r="C3225" s="6" t="s">
        <v>22</v>
      </c>
      <c r="D3225" s="6" t="s">
        <v>23</v>
      </c>
      <c r="E3225" s="8" t="s">
        <v>33439</v>
      </c>
      <c r="F3225" s="6" t="s">
        <v>19859</v>
      </c>
      <c r="G3225" s="6" t="s">
        <v>26</v>
      </c>
      <c r="H3225" s="6" t="s">
        <v>33440</v>
      </c>
      <c r="I3225" s="8" t="s">
        <v>28</v>
      </c>
      <c r="J3225" s="6" t="s">
        <v>29</v>
      </c>
      <c r="K3225" s="6" t="s">
        <v>30</v>
      </c>
      <c r="L3225" s="6" t="s">
        <v>31</v>
      </c>
      <c r="M3225" s="8" t="s">
        <v>32</v>
      </c>
      <c r="N3225" s="8" t="s">
        <v>33</v>
      </c>
      <c r="O3225" s="6" t="s">
        <v>19860</v>
      </c>
      <c r="P3225" s="6" t="s">
        <v>19861</v>
      </c>
      <c r="Q3225" s="6" t="s">
        <v>19862</v>
      </c>
      <c r="R3225" s="6" t="s">
        <v>2645</v>
      </c>
      <c r="S3225" s="6" t="s">
        <v>38</v>
      </c>
      <c r="T3225" s="14">
        <v>141</v>
      </c>
    </row>
    <row r="3226" spans="1:20" s="12" customFormat="1" ht="17.100000000000001" customHeight="1">
      <c r="A3226" s="6" t="s">
        <v>39887</v>
      </c>
      <c r="B3226" s="6" t="s">
        <v>39888</v>
      </c>
      <c r="C3226" s="6" t="s">
        <v>22</v>
      </c>
      <c r="D3226" s="6" t="s">
        <v>23</v>
      </c>
      <c r="E3226" s="8" t="s">
        <v>33439</v>
      </c>
      <c r="F3226" s="6" t="s">
        <v>19865</v>
      </c>
      <c r="G3226" s="6" t="s">
        <v>26</v>
      </c>
      <c r="H3226" s="6" t="s">
        <v>33440</v>
      </c>
      <c r="I3226" s="8" t="s">
        <v>28</v>
      </c>
      <c r="J3226" s="6" t="s">
        <v>29</v>
      </c>
      <c r="K3226" s="6" t="s">
        <v>30</v>
      </c>
      <c r="L3226" s="6" t="s">
        <v>31</v>
      </c>
      <c r="M3226" s="8" t="s">
        <v>32</v>
      </c>
      <c r="N3226" s="8" t="s">
        <v>33</v>
      </c>
      <c r="O3226" s="6" t="s">
        <v>19866</v>
      </c>
      <c r="P3226" s="6" t="s">
        <v>19867</v>
      </c>
      <c r="Q3226" s="6" t="s">
        <v>19868</v>
      </c>
      <c r="R3226" s="6" t="s">
        <v>671</v>
      </c>
      <c r="S3226" s="6" t="s">
        <v>38</v>
      </c>
      <c r="T3226" s="14">
        <v>213</v>
      </c>
    </row>
    <row r="3227" spans="1:20" s="12" customFormat="1" ht="17.100000000000001" customHeight="1">
      <c r="A3227" s="6" t="s">
        <v>39889</v>
      </c>
      <c r="B3227" s="6" t="s">
        <v>39890</v>
      </c>
      <c r="C3227" s="6" t="s">
        <v>22</v>
      </c>
      <c r="D3227" s="6" t="s">
        <v>23</v>
      </c>
      <c r="E3227" s="8" t="s">
        <v>33439</v>
      </c>
      <c r="F3227" s="6" t="s">
        <v>19871</v>
      </c>
      <c r="G3227" s="6" t="s">
        <v>26</v>
      </c>
      <c r="H3227" s="6" t="s">
        <v>33440</v>
      </c>
      <c r="I3227" s="8" t="s">
        <v>28</v>
      </c>
      <c r="J3227" s="6" t="s">
        <v>29</v>
      </c>
      <c r="K3227" s="6" t="s">
        <v>30</v>
      </c>
      <c r="L3227" s="6" t="s">
        <v>31</v>
      </c>
      <c r="M3227" s="8" t="s">
        <v>32</v>
      </c>
      <c r="N3227" s="8" t="s">
        <v>33</v>
      </c>
      <c r="O3227" s="6" t="s">
        <v>19872</v>
      </c>
      <c r="P3227" s="6" t="s">
        <v>19873</v>
      </c>
      <c r="Q3227" s="6" t="s">
        <v>19874</v>
      </c>
      <c r="R3227" s="6" t="s">
        <v>2505</v>
      </c>
      <c r="S3227" s="6" t="s">
        <v>38</v>
      </c>
      <c r="T3227" s="14">
        <v>137</v>
      </c>
    </row>
    <row r="3228" spans="1:20" s="12" customFormat="1" ht="17.100000000000001" customHeight="1">
      <c r="A3228" s="6" t="s">
        <v>39891</v>
      </c>
      <c r="B3228" s="6" t="s">
        <v>39892</v>
      </c>
      <c r="C3228" s="6" t="s">
        <v>22</v>
      </c>
      <c r="D3228" s="6" t="s">
        <v>23</v>
      </c>
      <c r="E3228" s="8" t="s">
        <v>33439</v>
      </c>
      <c r="F3228" s="6" t="s">
        <v>19877</v>
      </c>
      <c r="G3228" s="6" t="s">
        <v>26</v>
      </c>
      <c r="H3228" s="6" t="s">
        <v>33440</v>
      </c>
      <c r="I3228" s="8" t="s">
        <v>28</v>
      </c>
      <c r="J3228" s="6" t="s">
        <v>29</v>
      </c>
      <c r="K3228" s="6" t="s">
        <v>30</v>
      </c>
      <c r="L3228" s="6" t="s">
        <v>31</v>
      </c>
      <c r="M3228" s="8" t="s">
        <v>32</v>
      </c>
      <c r="N3228" s="8" t="s">
        <v>33</v>
      </c>
      <c r="O3228" s="6" t="s">
        <v>19878</v>
      </c>
      <c r="P3228" s="6" t="s">
        <v>19879</v>
      </c>
      <c r="Q3228" s="6" t="s">
        <v>19880</v>
      </c>
      <c r="R3228" s="6" t="s">
        <v>8484</v>
      </c>
      <c r="S3228" s="6" t="s">
        <v>38</v>
      </c>
      <c r="T3228" s="14">
        <v>73</v>
      </c>
    </row>
    <row r="3229" spans="1:20" s="12" customFormat="1" ht="17.100000000000001" customHeight="1">
      <c r="A3229" s="6" t="s">
        <v>39893</v>
      </c>
      <c r="B3229" s="6" t="s">
        <v>39894</v>
      </c>
      <c r="C3229" s="6" t="s">
        <v>22</v>
      </c>
      <c r="D3229" s="6" t="s">
        <v>23</v>
      </c>
      <c r="E3229" s="8" t="s">
        <v>33439</v>
      </c>
      <c r="F3229" s="6" t="s">
        <v>19883</v>
      </c>
      <c r="G3229" s="6" t="s">
        <v>26</v>
      </c>
      <c r="H3229" s="6" t="s">
        <v>33440</v>
      </c>
      <c r="I3229" s="8" t="s">
        <v>28</v>
      </c>
      <c r="J3229" s="6" t="s">
        <v>29</v>
      </c>
      <c r="K3229" s="6" t="s">
        <v>30</v>
      </c>
      <c r="L3229" s="6" t="s">
        <v>31</v>
      </c>
      <c r="M3229" s="8" t="s">
        <v>32</v>
      </c>
      <c r="N3229" s="8" t="s">
        <v>33</v>
      </c>
      <c r="O3229" s="6" t="s">
        <v>19884</v>
      </c>
      <c r="P3229" s="6" t="s">
        <v>19885</v>
      </c>
      <c r="Q3229" s="6" t="s">
        <v>19886</v>
      </c>
      <c r="R3229" s="6" t="s">
        <v>2039</v>
      </c>
      <c r="S3229" s="6" t="s">
        <v>38</v>
      </c>
      <c r="T3229" s="14">
        <v>96</v>
      </c>
    </row>
    <row r="3230" spans="1:20" s="12" customFormat="1" ht="17.100000000000001" customHeight="1">
      <c r="A3230" s="6" t="s">
        <v>39895</v>
      </c>
      <c r="B3230" s="6" t="s">
        <v>39896</v>
      </c>
      <c r="C3230" s="6" t="s">
        <v>22</v>
      </c>
      <c r="D3230" s="6" t="s">
        <v>23</v>
      </c>
      <c r="E3230" s="8" t="s">
        <v>33439</v>
      </c>
      <c r="F3230" s="6" t="s">
        <v>19889</v>
      </c>
      <c r="G3230" s="6" t="s">
        <v>26</v>
      </c>
      <c r="H3230" s="6" t="s">
        <v>33440</v>
      </c>
      <c r="I3230" s="8" t="s">
        <v>28</v>
      </c>
      <c r="J3230" s="6" t="s">
        <v>29</v>
      </c>
      <c r="K3230" s="6" t="s">
        <v>30</v>
      </c>
      <c r="L3230" s="6" t="s">
        <v>31</v>
      </c>
      <c r="M3230" s="8" t="s">
        <v>32</v>
      </c>
      <c r="N3230" s="8" t="s">
        <v>33</v>
      </c>
      <c r="O3230" s="6" t="s">
        <v>19890</v>
      </c>
      <c r="P3230" s="6" t="s">
        <v>19891</v>
      </c>
      <c r="Q3230" s="6" t="s">
        <v>19892</v>
      </c>
      <c r="R3230" s="6" t="s">
        <v>3768</v>
      </c>
      <c r="S3230" s="6" t="s">
        <v>38</v>
      </c>
      <c r="T3230" s="14">
        <v>95</v>
      </c>
    </row>
    <row r="3231" spans="1:20" s="12" customFormat="1" ht="17.100000000000001" customHeight="1">
      <c r="A3231" s="6" t="s">
        <v>39897</v>
      </c>
      <c r="B3231" s="6" t="s">
        <v>39898</v>
      </c>
      <c r="C3231" s="6" t="s">
        <v>22</v>
      </c>
      <c r="D3231" s="6" t="s">
        <v>23</v>
      </c>
      <c r="E3231" s="8" t="s">
        <v>33439</v>
      </c>
      <c r="F3231" s="6" t="s">
        <v>19895</v>
      </c>
      <c r="G3231" s="6" t="s">
        <v>26</v>
      </c>
      <c r="H3231" s="6" t="s">
        <v>33440</v>
      </c>
      <c r="I3231" s="8" t="s">
        <v>28</v>
      </c>
      <c r="J3231" s="6" t="s">
        <v>29</v>
      </c>
      <c r="K3231" s="6" t="s">
        <v>30</v>
      </c>
      <c r="L3231" s="6" t="s">
        <v>31</v>
      </c>
      <c r="M3231" s="8" t="s">
        <v>32</v>
      </c>
      <c r="N3231" s="8" t="s">
        <v>33</v>
      </c>
      <c r="O3231" s="6" t="s">
        <v>19896</v>
      </c>
      <c r="P3231" s="6" t="s">
        <v>19897</v>
      </c>
      <c r="Q3231" s="6" t="s">
        <v>19898</v>
      </c>
      <c r="R3231" s="6" t="s">
        <v>2612</v>
      </c>
      <c r="S3231" s="6" t="s">
        <v>38</v>
      </c>
      <c r="T3231" s="14">
        <v>94</v>
      </c>
    </row>
    <row r="3232" spans="1:20" s="12" customFormat="1" ht="17.100000000000001" customHeight="1">
      <c r="A3232" s="6" t="s">
        <v>39899</v>
      </c>
      <c r="B3232" s="6" t="s">
        <v>39900</v>
      </c>
      <c r="C3232" s="6" t="s">
        <v>22</v>
      </c>
      <c r="D3232" s="6" t="s">
        <v>23</v>
      </c>
      <c r="E3232" s="8" t="s">
        <v>33439</v>
      </c>
      <c r="F3232" s="6" t="s">
        <v>19901</v>
      </c>
      <c r="G3232" s="6" t="s">
        <v>26</v>
      </c>
      <c r="H3232" s="6" t="s">
        <v>33440</v>
      </c>
      <c r="I3232" s="8" t="s">
        <v>28</v>
      </c>
      <c r="J3232" s="6" t="s">
        <v>29</v>
      </c>
      <c r="K3232" s="6" t="s">
        <v>30</v>
      </c>
      <c r="L3232" s="6" t="s">
        <v>31</v>
      </c>
      <c r="M3232" s="8" t="s">
        <v>32</v>
      </c>
      <c r="N3232" s="8" t="s">
        <v>33</v>
      </c>
      <c r="O3232" s="6" t="s">
        <v>19902</v>
      </c>
      <c r="P3232" s="6" t="s">
        <v>19903</v>
      </c>
      <c r="Q3232" s="6" t="s">
        <v>19904</v>
      </c>
      <c r="R3232" s="6" t="s">
        <v>317</v>
      </c>
      <c r="S3232" s="6" t="s">
        <v>38</v>
      </c>
      <c r="T3232" s="14">
        <v>652</v>
      </c>
    </row>
    <row r="3233" spans="1:20" s="12" customFormat="1" ht="17.100000000000001" customHeight="1">
      <c r="A3233" s="6" t="s">
        <v>39901</v>
      </c>
      <c r="B3233" s="6" t="s">
        <v>39902</v>
      </c>
      <c r="C3233" s="6" t="s">
        <v>22</v>
      </c>
      <c r="D3233" s="6" t="s">
        <v>23</v>
      </c>
      <c r="E3233" s="8" t="s">
        <v>33439</v>
      </c>
      <c r="F3233" s="6" t="s">
        <v>19907</v>
      </c>
      <c r="G3233" s="6" t="s">
        <v>26</v>
      </c>
      <c r="H3233" s="6" t="s">
        <v>33440</v>
      </c>
      <c r="I3233" s="8" t="s">
        <v>28</v>
      </c>
      <c r="J3233" s="6" t="s">
        <v>29</v>
      </c>
      <c r="K3233" s="6" t="s">
        <v>30</v>
      </c>
      <c r="L3233" s="6" t="s">
        <v>31</v>
      </c>
      <c r="M3233" s="8" t="s">
        <v>32</v>
      </c>
      <c r="N3233" s="8" t="s">
        <v>33</v>
      </c>
      <c r="O3233" s="6" t="s">
        <v>19908</v>
      </c>
      <c r="P3233" s="6" t="s">
        <v>19909</v>
      </c>
      <c r="Q3233" s="6" t="s">
        <v>19910</v>
      </c>
      <c r="R3233" s="6" t="s">
        <v>2067</v>
      </c>
      <c r="S3233" s="6" t="s">
        <v>38</v>
      </c>
      <c r="T3233" s="14">
        <v>101</v>
      </c>
    </row>
    <row r="3234" spans="1:20" s="12" customFormat="1" ht="17.100000000000001" customHeight="1">
      <c r="A3234" s="6" t="s">
        <v>39903</v>
      </c>
      <c r="B3234" s="6" t="s">
        <v>39904</v>
      </c>
      <c r="C3234" s="6" t="s">
        <v>22</v>
      </c>
      <c r="D3234" s="6" t="s">
        <v>23</v>
      </c>
      <c r="E3234" s="8" t="s">
        <v>33439</v>
      </c>
      <c r="F3234" s="6" t="s">
        <v>19913</v>
      </c>
      <c r="G3234" s="6" t="s">
        <v>26</v>
      </c>
      <c r="H3234" s="6" t="s">
        <v>33440</v>
      </c>
      <c r="I3234" s="8" t="s">
        <v>28</v>
      </c>
      <c r="J3234" s="6" t="s">
        <v>29</v>
      </c>
      <c r="K3234" s="6" t="s">
        <v>30</v>
      </c>
      <c r="L3234" s="6" t="s">
        <v>31</v>
      </c>
      <c r="M3234" s="8" t="s">
        <v>32</v>
      </c>
      <c r="N3234" s="8" t="s">
        <v>33</v>
      </c>
      <c r="O3234" s="6" t="s">
        <v>19914</v>
      </c>
      <c r="P3234" s="6" t="s">
        <v>19915</v>
      </c>
      <c r="Q3234" s="6" t="s">
        <v>19916</v>
      </c>
      <c r="R3234" s="6" t="s">
        <v>2932</v>
      </c>
      <c r="S3234" s="6" t="s">
        <v>38</v>
      </c>
      <c r="T3234" s="14">
        <v>105</v>
      </c>
    </row>
    <row r="3235" spans="1:20" s="12" customFormat="1" ht="17.100000000000001" customHeight="1">
      <c r="A3235" s="6" t="s">
        <v>39905</v>
      </c>
      <c r="B3235" s="6" t="s">
        <v>39906</v>
      </c>
      <c r="C3235" s="6" t="s">
        <v>22</v>
      </c>
      <c r="D3235" s="6" t="s">
        <v>23</v>
      </c>
      <c r="E3235" s="8" t="s">
        <v>33439</v>
      </c>
      <c r="F3235" s="6" t="s">
        <v>19919</v>
      </c>
      <c r="G3235" s="6" t="s">
        <v>26</v>
      </c>
      <c r="H3235" s="6" t="s">
        <v>33440</v>
      </c>
      <c r="I3235" s="8" t="s">
        <v>28</v>
      </c>
      <c r="J3235" s="6" t="s">
        <v>29</v>
      </c>
      <c r="K3235" s="6" t="s">
        <v>30</v>
      </c>
      <c r="L3235" s="6" t="s">
        <v>31</v>
      </c>
      <c r="M3235" s="8" t="s">
        <v>32</v>
      </c>
      <c r="N3235" s="8" t="s">
        <v>33</v>
      </c>
      <c r="O3235" s="6" t="s">
        <v>19920</v>
      </c>
      <c r="P3235" s="6" t="s">
        <v>19921</v>
      </c>
      <c r="Q3235" s="6" t="s">
        <v>19922</v>
      </c>
      <c r="R3235" s="6" t="s">
        <v>1293</v>
      </c>
      <c r="S3235" s="6" t="s">
        <v>38</v>
      </c>
      <c r="T3235" s="14">
        <v>78</v>
      </c>
    </row>
    <row r="3236" spans="1:20" s="12" customFormat="1" ht="17.100000000000001" customHeight="1">
      <c r="A3236" s="6" t="s">
        <v>39907</v>
      </c>
      <c r="B3236" s="6" t="s">
        <v>39908</v>
      </c>
      <c r="C3236" s="6" t="s">
        <v>22</v>
      </c>
      <c r="D3236" s="6" t="s">
        <v>23</v>
      </c>
      <c r="E3236" s="8" t="s">
        <v>33439</v>
      </c>
      <c r="F3236" s="6" t="s">
        <v>19925</v>
      </c>
      <c r="G3236" s="6" t="s">
        <v>26</v>
      </c>
      <c r="H3236" s="6" t="s">
        <v>33440</v>
      </c>
      <c r="I3236" s="8" t="s">
        <v>28</v>
      </c>
      <c r="J3236" s="6" t="s">
        <v>29</v>
      </c>
      <c r="K3236" s="6" t="s">
        <v>30</v>
      </c>
      <c r="L3236" s="6" t="s">
        <v>31</v>
      </c>
      <c r="M3236" s="8" t="s">
        <v>32</v>
      </c>
      <c r="N3236" s="8" t="s">
        <v>33</v>
      </c>
      <c r="O3236" s="6" t="s">
        <v>19926</v>
      </c>
      <c r="P3236" s="6" t="s">
        <v>19927</v>
      </c>
      <c r="Q3236" s="6" t="s">
        <v>19928</v>
      </c>
      <c r="R3236" s="6" t="s">
        <v>3208</v>
      </c>
      <c r="S3236" s="6" t="s">
        <v>38</v>
      </c>
      <c r="T3236" s="14">
        <v>69</v>
      </c>
    </row>
    <row r="3237" spans="1:20" s="12" customFormat="1" ht="17.100000000000001" customHeight="1">
      <c r="A3237" s="6" t="s">
        <v>39909</v>
      </c>
      <c r="B3237" s="6" t="s">
        <v>39910</v>
      </c>
      <c r="C3237" s="6" t="s">
        <v>22</v>
      </c>
      <c r="D3237" s="6" t="s">
        <v>23</v>
      </c>
      <c r="E3237" s="8" t="s">
        <v>33439</v>
      </c>
      <c r="F3237" s="6" t="s">
        <v>19931</v>
      </c>
      <c r="G3237" s="6" t="s">
        <v>26</v>
      </c>
      <c r="H3237" s="6" t="s">
        <v>33440</v>
      </c>
      <c r="I3237" s="8" t="s">
        <v>28</v>
      </c>
      <c r="J3237" s="6" t="s">
        <v>29</v>
      </c>
      <c r="K3237" s="6" t="s">
        <v>30</v>
      </c>
      <c r="L3237" s="6" t="s">
        <v>31</v>
      </c>
      <c r="M3237" s="8" t="s">
        <v>32</v>
      </c>
      <c r="N3237" s="8" t="s">
        <v>33</v>
      </c>
      <c r="O3237" s="6" t="s">
        <v>19932</v>
      </c>
      <c r="P3237" s="6" t="s">
        <v>19933</v>
      </c>
      <c r="Q3237" s="6" t="s">
        <v>19934</v>
      </c>
      <c r="R3237" s="6" t="s">
        <v>19935</v>
      </c>
      <c r="S3237" s="6" t="s">
        <v>38</v>
      </c>
      <c r="T3237" s="14">
        <v>116</v>
      </c>
    </row>
    <row r="3238" spans="1:20" s="12" customFormat="1" ht="17.100000000000001" customHeight="1">
      <c r="A3238" s="6" t="s">
        <v>39911</v>
      </c>
      <c r="B3238" s="6" t="s">
        <v>39912</v>
      </c>
      <c r="C3238" s="6" t="s">
        <v>22</v>
      </c>
      <c r="D3238" s="6" t="s">
        <v>23</v>
      </c>
      <c r="E3238" s="8" t="s">
        <v>33439</v>
      </c>
      <c r="F3238" s="6" t="s">
        <v>19938</v>
      </c>
      <c r="G3238" s="6" t="s">
        <v>26</v>
      </c>
      <c r="H3238" s="6" t="s">
        <v>33440</v>
      </c>
      <c r="I3238" s="8" t="s">
        <v>28</v>
      </c>
      <c r="J3238" s="6" t="s">
        <v>29</v>
      </c>
      <c r="K3238" s="6" t="s">
        <v>30</v>
      </c>
      <c r="L3238" s="6" t="s">
        <v>31</v>
      </c>
      <c r="M3238" s="8" t="s">
        <v>32</v>
      </c>
      <c r="N3238" s="8" t="s">
        <v>33</v>
      </c>
      <c r="O3238" s="6" t="s">
        <v>19939</v>
      </c>
      <c r="P3238" s="6" t="s">
        <v>19940</v>
      </c>
      <c r="Q3238" s="6" t="s">
        <v>19941</v>
      </c>
      <c r="R3238" s="6" t="s">
        <v>5941</v>
      </c>
      <c r="S3238" s="6" t="s">
        <v>38</v>
      </c>
      <c r="T3238" s="14">
        <v>144</v>
      </c>
    </row>
    <row r="3239" spans="1:20" s="12" customFormat="1" ht="17.100000000000001" customHeight="1">
      <c r="A3239" s="6" t="s">
        <v>39913</v>
      </c>
      <c r="B3239" s="6" t="s">
        <v>39914</v>
      </c>
      <c r="C3239" s="6" t="s">
        <v>22</v>
      </c>
      <c r="D3239" s="6" t="s">
        <v>23</v>
      </c>
      <c r="E3239" s="8" t="s">
        <v>33439</v>
      </c>
      <c r="F3239" s="6" t="s">
        <v>19944</v>
      </c>
      <c r="G3239" s="6" t="s">
        <v>26</v>
      </c>
      <c r="H3239" s="6" t="s">
        <v>33440</v>
      </c>
      <c r="I3239" s="8" t="s">
        <v>28</v>
      </c>
      <c r="J3239" s="6" t="s">
        <v>29</v>
      </c>
      <c r="K3239" s="6" t="s">
        <v>30</v>
      </c>
      <c r="L3239" s="6" t="s">
        <v>31</v>
      </c>
      <c r="M3239" s="8" t="s">
        <v>32</v>
      </c>
      <c r="N3239" s="8" t="s">
        <v>33</v>
      </c>
      <c r="O3239" s="6" t="s">
        <v>19945</v>
      </c>
      <c r="P3239" s="6" t="s">
        <v>19946</v>
      </c>
      <c r="Q3239" s="6" t="s">
        <v>19947</v>
      </c>
      <c r="R3239" s="6" t="s">
        <v>19948</v>
      </c>
      <c r="S3239" s="6" t="s">
        <v>38</v>
      </c>
      <c r="T3239" s="14">
        <v>115</v>
      </c>
    </row>
    <row r="3240" spans="1:20" s="12" customFormat="1" ht="17.100000000000001" customHeight="1">
      <c r="A3240" s="6" t="s">
        <v>39915</v>
      </c>
      <c r="B3240" s="6" t="s">
        <v>39916</v>
      </c>
      <c r="C3240" s="6" t="s">
        <v>22</v>
      </c>
      <c r="D3240" s="6" t="s">
        <v>23</v>
      </c>
      <c r="E3240" s="8" t="s">
        <v>33439</v>
      </c>
      <c r="F3240" s="6" t="s">
        <v>19951</v>
      </c>
      <c r="G3240" s="6" t="s">
        <v>26</v>
      </c>
      <c r="H3240" s="6" t="s">
        <v>33440</v>
      </c>
      <c r="I3240" s="8" t="s">
        <v>28</v>
      </c>
      <c r="J3240" s="6" t="s">
        <v>29</v>
      </c>
      <c r="K3240" s="6" t="s">
        <v>30</v>
      </c>
      <c r="L3240" s="6" t="s">
        <v>31</v>
      </c>
      <c r="M3240" s="8" t="s">
        <v>32</v>
      </c>
      <c r="N3240" s="8" t="s">
        <v>33</v>
      </c>
      <c r="O3240" s="6" t="s">
        <v>19952</v>
      </c>
      <c r="P3240" s="6" t="s">
        <v>19953</v>
      </c>
      <c r="Q3240" s="6" t="s">
        <v>19954</v>
      </c>
      <c r="R3240" s="6" t="s">
        <v>7841</v>
      </c>
      <c r="S3240" s="6" t="s">
        <v>38</v>
      </c>
      <c r="T3240" s="14">
        <v>258</v>
      </c>
    </row>
    <row r="3241" spans="1:20" s="12" customFormat="1" ht="17.100000000000001" customHeight="1">
      <c r="A3241" s="6" t="s">
        <v>39917</v>
      </c>
      <c r="B3241" s="6" t="s">
        <v>39918</v>
      </c>
      <c r="C3241" s="6" t="s">
        <v>22</v>
      </c>
      <c r="D3241" s="6" t="s">
        <v>23</v>
      </c>
      <c r="E3241" s="8" t="s">
        <v>33439</v>
      </c>
      <c r="F3241" s="6" t="s">
        <v>19957</v>
      </c>
      <c r="G3241" s="6" t="s">
        <v>26</v>
      </c>
      <c r="H3241" s="6" t="s">
        <v>33440</v>
      </c>
      <c r="I3241" s="8" t="s">
        <v>28</v>
      </c>
      <c r="J3241" s="6" t="s">
        <v>29</v>
      </c>
      <c r="K3241" s="6" t="s">
        <v>30</v>
      </c>
      <c r="L3241" s="6" t="s">
        <v>31</v>
      </c>
      <c r="M3241" s="8" t="s">
        <v>32</v>
      </c>
      <c r="N3241" s="8" t="s">
        <v>33</v>
      </c>
      <c r="O3241" s="6" t="s">
        <v>19958</v>
      </c>
      <c r="P3241" s="6" t="s">
        <v>19959</v>
      </c>
      <c r="Q3241" s="6" t="s">
        <v>19960</v>
      </c>
      <c r="R3241" s="6" t="s">
        <v>6634</v>
      </c>
      <c r="S3241" s="6" t="s">
        <v>38</v>
      </c>
      <c r="T3241" s="14">
        <v>168</v>
      </c>
    </row>
    <row r="3242" spans="1:20" s="12" customFormat="1" ht="17.100000000000001" customHeight="1">
      <c r="A3242" s="6" t="s">
        <v>39919</v>
      </c>
      <c r="B3242" s="6" t="s">
        <v>39920</v>
      </c>
      <c r="C3242" s="6" t="s">
        <v>22</v>
      </c>
      <c r="D3242" s="6" t="s">
        <v>23</v>
      </c>
      <c r="E3242" s="8" t="s">
        <v>33439</v>
      </c>
      <c r="F3242" s="6" t="s">
        <v>19963</v>
      </c>
      <c r="G3242" s="6" t="s">
        <v>26</v>
      </c>
      <c r="H3242" s="6" t="s">
        <v>33440</v>
      </c>
      <c r="I3242" s="8" t="s">
        <v>28</v>
      </c>
      <c r="J3242" s="6" t="s">
        <v>29</v>
      </c>
      <c r="K3242" s="6" t="s">
        <v>30</v>
      </c>
      <c r="L3242" s="6" t="s">
        <v>31</v>
      </c>
      <c r="M3242" s="8" t="s">
        <v>32</v>
      </c>
      <c r="N3242" s="8" t="s">
        <v>33</v>
      </c>
      <c r="O3242" s="6" t="s">
        <v>19964</v>
      </c>
      <c r="P3242" s="6" t="s">
        <v>19965</v>
      </c>
      <c r="Q3242" s="6" t="s">
        <v>19966</v>
      </c>
      <c r="R3242" s="6" t="s">
        <v>1875</v>
      </c>
      <c r="S3242" s="6" t="s">
        <v>38</v>
      </c>
      <c r="T3242" s="14">
        <v>299</v>
      </c>
    </row>
    <row r="3243" spans="1:20" s="12" customFormat="1" ht="17.100000000000001" customHeight="1">
      <c r="A3243" s="6" t="s">
        <v>39921</v>
      </c>
      <c r="B3243" s="6" t="s">
        <v>39922</v>
      </c>
      <c r="C3243" s="6" t="s">
        <v>22</v>
      </c>
      <c r="D3243" s="6" t="s">
        <v>23</v>
      </c>
      <c r="E3243" s="8" t="s">
        <v>33439</v>
      </c>
      <c r="F3243" s="6" t="s">
        <v>19969</v>
      </c>
      <c r="G3243" s="6" t="s">
        <v>26</v>
      </c>
      <c r="H3243" s="6" t="s">
        <v>33440</v>
      </c>
      <c r="I3243" s="8" t="s">
        <v>28</v>
      </c>
      <c r="J3243" s="6" t="s">
        <v>29</v>
      </c>
      <c r="K3243" s="6" t="s">
        <v>30</v>
      </c>
      <c r="L3243" s="6" t="s">
        <v>31</v>
      </c>
      <c r="M3243" s="8" t="s">
        <v>32</v>
      </c>
      <c r="N3243" s="8" t="s">
        <v>33</v>
      </c>
      <c r="O3243" s="6" t="s">
        <v>19970</v>
      </c>
      <c r="P3243" s="6" t="s">
        <v>19971</v>
      </c>
      <c r="Q3243" s="6" t="s">
        <v>19972</v>
      </c>
      <c r="R3243" s="6" t="s">
        <v>11540</v>
      </c>
      <c r="S3243" s="6" t="s">
        <v>38</v>
      </c>
      <c r="T3243" s="14">
        <v>227</v>
      </c>
    </row>
    <row r="3244" spans="1:20" s="12" customFormat="1" ht="17.100000000000001" customHeight="1">
      <c r="A3244" s="6" t="s">
        <v>39923</v>
      </c>
      <c r="B3244" s="6" t="s">
        <v>39924</v>
      </c>
      <c r="C3244" s="6" t="s">
        <v>22</v>
      </c>
      <c r="D3244" s="6" t="s">
        <v>23</v>
      </c>
      <c r="E3244" s="8" t="s">
        <v>33439</v>
      </c>
      <c r="F3244" s="6" t="s">
        <v>19975</v>
      </c>
      <c r="G3244" s="6" t="s">
        <v>26</v>
      </c>
      <c r="H3244" s="6" t="s">
        <v>33440</v>
      </c>
      <c r="I3244" s="8" t="s">
        <v>28</v>
      </c>
      <c r="J3244" s="6" t="s">
        <v>29</v>
      </c>
      <c r="K3244" s="6" t="s">
        <v>30</v>
      </c>
      <c r="L3244" s="6" t="s">
        <v>31</v>
      </c>
      <c r="M3244" s="8" t="s">
        <v>32</v>
      </c>
      <c r="N3244" s="8" t="s">
        <v>33</v>
      </c>
      <c r="O3244" s="6" t="s">
        <v>19976</v>
      </c>
      <c r="P3244" s="6" t="s">
        <v>19977</v>
      </c>
      <c r="Q3244" s="6" t="s">
        <v>19978</v>
      </c>
      <c r="R3244" s="6" t="s">
        <v>8484</v>
      </c>
      <c r="S3244" s="6" t="s">
        <v>38</v>
      </c>
      <c r="T3244" s="14">
        <v>73</v>
      </c>
    </row>
  </sheetData>
  <conditionalFormatting sqref="B1:B1048576">
    <cfRule type="duplicateValues" dxfId="1" priority="2"/>
  </conditionalFormatting>
  <pageMargins left="0.75" right="0.75" top="1" bottom="1" header="0.51180555555555596" footer="0.51180555555555596"/>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4119"/>
  <sheetViews>
    <sheetView tabSelected="1" topLeftCell="S1" workbookViewId="0">
      <selection activeCell="K12" sqref="K12"/>
    </sheetView>
  </sheetViews>
  <sheetFormatPr defaultColWidth="9" defaultRowHeight="15"/>
  <cols>
    <col min="1" max="1" width="15.85546875" customWidth="1"/>
    <col min="2" max="2" width="17.42578125" customWidth="1"/>
    <col min="5" max="5" width="13.42578125" style="3" customWidth="1"/>
    <col min="8" max="8" width="22.28515625" customWidth="1"/>
    <col min="11" max="13" width="23.42578125" customWidth="1"/>
    <col min="14" max="14" width="20.85546875" customWidth="1"/>
    <col min="16" max="16" width="12" style="3" customWidth="1"/>
    <col min="17" max="17" width="13" customWidth="1"/>
    <col min="18" max="18" width="11.5703125" customWidth="1"/>
    <col min="19" max="19" width="10.7109375" style="3" customWidth="1"/>
    <col min="20" max="20" width="12" customWidth="1"/>
  </cols>
  <sheetData>
    <row r="1" spans="1:20" s="1" customFormat="1" ht="26.1" customHeight="1">
      <c r="A1" s="4" t="s">
        <v>0</v>
      </c>
      <c r="B1" s="4" t="s">
        <v>1</v>
      </c>
      <c r="C1" s="4" t="s">
        <v>2</v>
      </c>
      <c r="D1" s="4" t="s">
        <v>3</v>
      </c>
      <c r="E1" s="5" t="s">
        <v>39925</v>
      </c>
      <c r="F1" s="4" t="s">
        <v>4</v>
      </c>
      <c r="G1" s="4" t="s">
        <v>5</v>
      </c>
      <c r="H1" s="4" t="s">
        <v>6</v>
      </c>
      <c r="I1" s="4" t="s">
        <v>7</v>
      </c>
      <c r="J1" s="4" t="s">
        <v>8</v>
      </c>
      <c r="K1" s="9" t="s">
        <v>9</v>
      </c>
      <c r="L1" s="9" t="s">
        <v>10</v>
      </c>
      <c r="M1" s="9" t="s">
        <v>11</v>
      </c>
      <c r="N1" s="4" t="s">
        <v>12</v>
      </c>
      <c r="O1" s="4" t="s">
        <v>13</v>
      </c>
      <c r="P1" s="10" t="s">
        <v>14</v>
      </c>
      <c r="Q1" s="4" t="s">
        <v>15</v>
      </c>
      <c r="R1" s="4" t="s">
        <v>16</v>
      </c>
      <c r="S1" s="10" t="s">
        <v>17</v>
      </c>
      <c r="T1" s="4" t="s">
        <v>18</v>
      </c>
    </row>
    <row r="2" spans="1:20" s="2" customFormat="1" ht="17.100000000000001" customHeight="1">
      <c r="A2" s="6" t="s">
        <v>39926</v>
      </c>
      <c r="B2" s="6" t="s">
        <v>39927</v>
      </c>
      <c r="C2" s="6" t="s">
        <v>22</v>
      </c>
      <c r="D2" s="6" t="s">
        <v>23</v>
      </c>
      <c r="E2" s="7" t="s">
        <v>39928</v>
      </c>
      <c r="F2" s="8" t="s">
        <v>24</v>
      </c>
      <c r="G2" s="6" t="s">
        <v>39929</v>
      </c>
      <c r="H2" s="6" t="s">
        <v>26</v>
      </c>
      <c r="I2" s="6" t="s">
        <v>19981</v>
      </c>
      <c r="J2" s="8" t="s">
        <v>28</v>
      </c>
      <c r="K2" s="6" t="s">
        <v>29</v>
      </c>
      <c r="L2" s="6" t="s">
        <v>30</v>
      </c>
      <c r="M2" s="6" t="s">
        <v>31</v>
      </c>
      <c r="N2" s="8" t="s">
        <v>32</v>
      </c>
      <c r="O2" s="8" t="s">
        <v>33</v>
      </c>
      <c r="P2" s="7" t="s">
        <v>39928</v>
      </c>
      <c r="Q2" s="6" t="s">
        <v>39930</v>
      </c>
      <c r="R2" s="6" t="s">
        <v>39931</v>
      </c>
      <c r="S2" s="7" t="s">
        <v>39928</v>
      </c>
      <c r="T2" s="8" t="s">
        <v>39932</v>
      </c>
    </row>
    <row r="3" spans="1:20" s="2" customFormat="1" ht="17.100000000000001" customHeight="1">
      <c r="A3" s="6" t="s">
        <v>39933</v>
      </c>
      <c r="B3" s="6" t="s">
        <v>39934</v>
      </c>
      <c r="C3" s="6" t="s">
        <v>22</v>
      </c>
      <c r="D3" s="6" t="s">
        <v>23</v>
      </c>
      <c r="E3" s="7" t="s">
        <v>39928</v>
      </c>
      <c r="F3" s="8" t="s">
        <v>24</v>
      </c>
      <c r="G3" s="6" t="s">
        <v>39935</v>
      </c>
      <c r="H3" s="6" t="s">
        <v>26</v>
      </c>
      <c r="I3" s="6" t="s">
        <v>19981</v>
      </c>
      <c r="J3" s="8" t="s">
        <v>28</v>
      </c>
      <c r="K3" s="6" t="s">
        <v>29</v>
      </c>
      <c r="L3" s="6" t="s">
        <v>30</v>
      </c>
      <c r="M3" s="6" t="s">
        <v>31</v>
      </c>
      <c r="N3" s="8" t="s">
        <v>32</v>
      </c>
      <c r="O3" s="8" t="s">
        <v>33</v>
      </c>
      <c r="P3" s="7" t="s">
        <v>39928</v>
      </c>
      <c r="Q3" s="6" t="s">
        <v>39936</v>
      </c>
      <c r="R3" s="6" t="s">
        <v>39937</v>
      </c>
      <c r="S3" s="7" t="s">
        <v>39928</v>
      </c>
      <c r="T3" s="8" t="s">
        <v>39932</v>
      </c>
    </row>
    <row r="4" spans="1:20" s="2" customFormat="1" ht="17.100000000000001" customHeight="1">
      <c r="A4" s="6" t="s">
        <v>39938</v>
      </c>
      <c r="B4" s="6" t="s">
        <v>39939</v>
      </c>
      <c r="C4" s="6" t="s">
        <v>22</v>
      </c>
      <c r="D4" s="6" t="s">
        <v>23</v>
      </c>
      <c r="E4" s="7" t="s">
        <v>39928</v>
      </c>
      <c r="F4" s="8" t="s">
        <v>24</v>
      </c>
      <c r="G4" s="6" t="s">
        <v>39940</v>
      </c>
      <c r="H4" s="6" t="s">
        <v>26</v>
      </c>
      <c r="I4" s="6" t="s">
        <v>19981</v>
      </c>
      <c r="J4" s="8" t="s">
        <v>28</v>
      </c>
      <c r="K4" s="6" t="s">
        <v>29</v>
      </c>
      <c r="L4" s="6" t="s">
        <v>30</v>
      </c>
      <c r="M4" s="6" t="s">
        <v>31</v>
      </c>
      <c r="N4" s="8" t="s">
        <v>32</v>
      </c>
      <c r="O4" s="8" t="s">
        <v>33</v>
      </c>
      <c r="P4" s="7" t="s">
        <v>39928</v>
      </c>
      <c r="Q4" s="6" t="s">
        <v>39941</v>
      </c>
      <c r="R4" s="6" t="s">
        <v>39942</v>
      </c>
      <c r="S4" s="7" t="s">
        <v>39928</v>
      </c>
      <c r="T4" s="8" t="s">
        <v>39932</v>
      </c>
    </row>
    <row r="5" spans="1:20" s="2" customFormat="1" ht="17.100000000000001" customHeight="1">
      <c r="A5" s="6" t="s">
        <v>39943</v>
      </c>
      <c r="B5" s="6" t="s">
        <v>39944</v>
      </c>
      <c r="C5" s="6" t="s">
        <v>22</v>
      </c>
      <c r="D5" s="6" t="s">
        <v>23</v>
      </c>
      <c r="E5" s="7" t="s">
        <v>39928</v>
      </c>
      <c r="F5" s="8" t="s">
        <v>24</v>
      </c>
      <c r="G5" s="6" t="s">
        <v>39945</v>
      </c>
      <c r="H5" s="6" t="s">
        <v>26</v>
      </c>
      <c r="I5" s="6" t="s">
        <v>19981</v>
      </c>
      <c r="J5" s="8" t="s">
        <v>28</v>
      </c>
      <c r="K5" s="6" t="s">
        <v>29</v>
      </c>
      <c r="L5" s="6" t="s">
        <v>30</v>
      </c>
      <c r="M5" s="6" t="s">
        <v>31</v>
      </c>
      <c r="N5" s="8" t="s">
        <v>32</v>
      </c>
      <c r="O5" s="8" t="s">
        <v>33</v>
      </c>
      <c r="P5" s="7" t="s">
        <v>39928</v>
      </c>
      <c r="Q5" s="6" t="s">
        <v>39946</v>
      </c>
      <c r="R5" s="6" t="s">
        <v>39947</v>
      </c>
      <c r="S5" s="7" t="s">
        <v>39928</v>
      </c>
      <c r="T5" s="8" t="s">
        <v>39932</v>
      </c>
    </row>
    <row r="6" spans="1:20" s="2" customFormat="1" ht="17.100000000000001" customHeight="1">
      <c r="A6" s="6" t="s">
        <v>39948</v>
      </c>
      <c r="B6" s="6" t="s">
        <v>39949</v>
      </c>
      <c r="C6" s="6" t="s">
        <v>22</v>
      </c>
      <c r="D6" s="6" t="s">
        <v>23</v>
      </c>
      <c r="E6" s="7" t="s">
        <v>39928</v>
      </c>
      <c r="F6" s="8" t="s">
        <v>24</v>
      </c>
      <c r="G6" s="6" t="s">
        <v>39950</v>
      </c>
      <c r="H6" s="6" t="s">
        <v>26</v>
      </c>
      <c r="I6" s="6" t="s">
        <v>19981</v>
      </c>
      <c r="J6" s="8" t="s">
        <v>28</v>
      </c>
      <c r="K6" s="6" t="s">
        <v>29</v>
      </c>
      <c r="L6" s="6" t="s">
        <v>30</v>
      </c>
      <c r="M6" s="6" t="s">
        <v>31</v>
      </c>
      <c r="N6" s="8" t="s">
        <v>32</v>
      </c>
      <c r="O6" s="8" t="s">
        <v>33</v>
      </c>
      <c r="P6" s="7" t="s">
        <v>39928</v>
      </c>
      <c r="Q6" s="6" t="s">
        <v>39951</v>
      </c>
      <c r="R6" s="6" t="s">
        <v>39952</v>
      </c>
      <c r="S6" s="7" t="s">
        <v>39928</v>
      </c>
      <c r="T6" s="8" t="s">
        <v>39932</v>
      </c>
    </row>
    <row r="7" spans="1:20" s="2" customFormat="1" ht="17.100000000000001" customHeight="1">
      <c r="A7" s="6" t="s">
        <v>39953</v>
      </c>
      <c r="B7" s="6" t="s">
        <v>39954</v>
      </c>
      <c r="C7" s="6" t="s">
        <v>22</v>
      </c>
      <c r="D7" s="6" t="s">
        <v>23</v>
      </c>
      <c r="E7" s="7" t="s">
        <v>39928</v>
      </c>
      <c r="F7" s="8" t="s">
        <v>24</v>
      </c>
      <c r="G7" s="6" t="s">
        <v>39955</v>
      </c>
      <c r="H7" s="6" t="s">
        <v>26</v>
      </c>
      <c r="I7" s="6" t="s">
        <v>19981</v>
      </c>
      <c r="J7" s="8" t="s">
        <v>28</v>
      </c>
      <c r="K7" s="6" t="s">
        <v>29</v>
      </c>
      <c r="L7" s="6" t="s">
        <v>30</v>
      </c>
      <c r="M7" s="6" t="s">
        <v>31</v>
      </c>
      <c r="N7" s="8" t="s">
        <v>32</v>
      </c>
      <c r="O7" s="8" t="s">
        <v>33</v>
      </c>
      <c r="P7" s="7" t="s">
        <v>39928</v>
      </c>
      <c r="Q7" s="6" t="s">
        <v>39956</v>
      </c>
      <c r="R7" s="6" t="s">
        <v>39957</v>
      </c>
      <c r="S7" s="7" t="s">
        <v>39928</v>
      </c>
      <c r="T7" s="8" t="s">
        <v>39932</v>
      </c>
    </row>
    <row r="8" spans="1:20" s="2" customFormat="1" ht="17.100000000000001" customHeight="1">
      <c r="A8" s="6" t="s">
        <v>39958</v>
      </c>
      <c r="B8" s="6" t="s">
        <v>39959</v>
      </c>
      <c r="C8" s="6" t="s">
        <v>22</v>
      </c>
      <c r="D8" s="6" t="s">
        <v>23</v>
      </c>
      <c r="E8" s="7" t="s">
        <v>39928</v>
      </c>
      <c r="F8" s="8" t="s">
        <v>24</v>
      </c>
      <c r="G8" s="6" t="s">
        <v>39960</v>
      </c>
      <c r="H8" s="6" t="s">
        <v>26</v>
      </c>
      <c r="I8" s="6" t="s">
        <v>27</v>
      </c>
      <c r="J8" s="8" t="s">
        <v>28</v>
      </c>
      <c r="K8" s="6" t="s">
        <v>29</v>
      </c>
      <c r="L8" s="6" t="s">
        <v>30</v>
      </c>
      <c r="M8" s="6" t="s">
        <v>31</v>
      </c>
      <c r="N8" s="8" t="s">
        <v>32</v>
      </c>
      <c r="O8" s="8" t="s">
        <v>33</v>
      </c>
      <c r="P8" s="7" t="s">
        <v>39928</v>
      </c>
      <c r="Q8" s="6" t="s">
        <v>39961</v>
      </c>
      <c r="R8" s="6" t="s">
        <v>39962</v>
      </c>
      <c r="S8" s="7" t="s">
        <v>39928</v>
      </c>
      <c r="T8" s="8" t="s">
        <v>39932</v>
      </c>
    </row>
    <row r="9" spans="1:20" s="2" customFormat="1" ht="17.100000000000001" customHeight="1">
      <c r="A9" s="6" t="s">
        <v>39963</v>
      </c>
      <c r="B9" s="6" t="s">
        <v>39964</v>
      </c>
      <c r="C9" s="6" t="s">
        <v>22</v>
      </c>
      <c r="D9" s="6" t="s">
        <v>23</v>
      </c>
      <c r="E9" s="7" t="s">
        <v>39928</v>
      </c>
      <c r="F9" s="8" t="s">
        <v>24</v>
      </c>
      <c r="G9" s="6" t="s">
        <v>39960</v>
      </c>
      <c r="H9" s="6" t="s">
        <v>26</v>
      </c>
      <c r="I9" s="6" t="s">
        <v>19981</v>
      </c>
      <c r="J9" s="8" t="s">
        <v>28</v>
      </c>
      <c r="K9" s="6" t="s">
        <v>29</v>
      </c>
      <c r="L9" s="6" t="s">
        <v>30</v>
      </c>
      <c r="M9" s="6" t="s">
        <v>31</v>
      </c>
      <c r="N9" s="8" t="s">
        <v>32</v>
      </c>
      <c r="O9" s="8" t="s">
        <v>33</v>
      </c>
      <c r="P9" s="7" t="s">
        <v>39928</v>
      </c>
      <c r="Q9" s="6" t="s">
        <v>39961</v>
      </c>
      <c r="R9" s="6" t="s">
        <v>39962</v>
      </c>
      <c r="S9" s="7" t="s">
        <v>39928</v>
      </c>
      <c r="T9" s="8" t="s">
        <v>39932</v>
      </c>
    </row>
    <row r="10" spans="1:20" s="2" customFormat="1" ht="17.100000000000001" customHeight="1">
      <c r="A10" s="6" t="s">
        <v>39965</v>
      </c>
      <c r="B10" s="6" t="s">
        <v>39966</v>
      </c>
      <c r="C10" s="6" t="s">
        <v>22</v>
      </c>
      <c r="D10" s="6" t="s">
        <v>23</v>
      </c>
      <c r="E10" s="7" t="s">
        <v>39928</v>
      </c>
      <c r="F10" s="8" t="s">
        <v>24</v>
      </c>
      <c r="G10" s="6" t="s">
        <v>39967</v>
      </c>
      <c r="H10" s="6" t="s">
        <v>26</v>
      </c>
      <c r="I10" s="6" t="s">
        <v>19981</v>
      </c>
      <c r="J10" s="8" t="s">
        <v>28</v>
      </c>
      <c r="K10" s="6" t="s">
        <v>29</v>
      </c>
      <c r="L10" s="6" t="s">
        <v>30</v>
      </c>
      <c r="M10" s="6" t="s">
        <v>31</v>
      </c>
      <c r="N10" s="8" t="s">
        <v>32</v>
      </c>
      <c r="O10" s="8" t="s">
        <v>33</v>
      </c>
      <c r="P10" s="7" t="s">
        <v>39928</v>
      </c>
      <c r="Q10" s="6" t="s">
        <v>39968</v>
      </c>
      <c r="R10" s="6" t="s">
        <v>39969</v>
      </c>
      <c r="S10" s="7" t="s">
        <v>39928</v>
      </c>
      <c r="T10" s="8" t="s">
        <v>39932</v>
      </c>
    </row>
    <row r="11" spans="1:20" s="2" customFormat="1" ht="17.100000000000001" customHeight="1">
      <c r="A11" s="6" t="s">
        <v>39970</v>
      </c>
      <c r="B11" s="6" t="s">
        <v>39971</v>
      </c>
      <c r="C11" s="6" t="s">
        <v>22</v>
      </c>
      <c r="D11" s="6" t="s">
        <v>23</v>
      </c>
      <c r="E11" s="7" t="s">
        <v>39928</v>
      </c>
      <c r="F11" s="8" t="s">
        <v>24</v>
      </c>
      <c r="G11" s="6" t="s">
        <v>39972</v>
      </c>
      <c r="H11" s="6" t="s">
        <v>26</v>
      </c>
      <c r="I11" s="6" t="s">
        <v>19981</v>
      </c>
      <c r="J11" s="8" t="s">
        <v>28</v>
      </c>
      <c r="K11" s="6" t="s">
        <v>29</v>
      </c>
      <c r="L11" s="6" t="s">
        <v>30</v>
      </c>
      <c r="M11" s="6" t="s">
        <v>31</v>
      </c>
      <c r="N11" s="8" t="s">
        <v>32</v>
      </c>
      <c r="O11" s="8" t="s">
        <v>33</v>
      </c>
      <c r="P11" s="7" t="s">
        <v>39928</v>
      </c>
      <c r="Q11" s="6" t="s">
        <v>39973</v>
      </c>
      <c r="R11" s="6" t="s">
        <v>39974</v>
      </c>
      <c r="S11" s="7" t="s">
        <v>39928</v>
      </c>
      <c r="T11" s="8" t="s">
        <v>39932</v>
      </c>
    </row>
    <row r="12" spans="1:20" s="2" customFormat="1" ht="17.100000000000001" customHeight="1">
      <c r="A12" s="6" t="s">
        <v>39975</v>
      </c>
      <c r="B12" s="6" t="s">
        <v>39976</v>
      </c>
      <c r="C12" s="6" t="s">
        <v>22</v>
      </c>
      <c r="D12" s="6" t="s">
        <v>23</v>
      </c>
      <c r="E12" s="7" t="s">
        <v>39928</v>
      </c>
      <c r="F12" s="8" t="s">
        <v>24</v>
      </c>
      <c r="G12" s="6" t="s">
        <v>39977</v>
      </c>
      <c r="H12" s="6" t="s">
        <v>26</v>
      </c>
      <c r="I12" s="6" t="s">
        <v>19981</v>
      </c>
      <c r="J12" s="8" t="s">
        <v>28</v>
      </c>
      <c r="K12" s="6" t="s">
        <v>29</v>
      </c>
      <c r="L12" s="6" t="s">
        <v>30</v>
      </c>
      <c r="M12" s="6" t="s">
        <v>31</v>
      </c>
      <c r="N12" s="8" t="s">
        <v>32</v>
      </c>
      <c r="O12" s="8" t="s">
        <v>33</v>
      </c>
      <c r="P12" s="7" t="s">
        <v>39928</v>
      </c>
      <c r="Q12" s="6" t="s">
        <v>39978</v>
      </c>
      <c r="R12" s="6" t="s">
        <v>39979</v>
      </c>
      <c r="S12" s="7" t="s">
        <v>39928</v>
      </c>
      <c r="T12" s="8" t="s">
        <v>39932</v>
      </c>
    </row>
    <row r="13" spans="1:20" s="2" customFormat="1" ht="17.100000000000001" customHeight="1">
      <c r="A13" s="6" t="s">
        <v>39980</v>
      </c>
      <c r="B13" s="6" t="s">
        <v>39981</v>
      </c>
      <c r="C13" s="6" t="s">
        <v>22</v>
      </c>
      <c r="D13" s="6" t="s">
        <v>23</v>
      </c>
      <c r="E13" s="7" t="s">
        <v>39928</v>
      </c>
      <c r="F13" s="8" t="s">
        <v>24</v>
      </c>
      <c r="G13" s="6" t="s">
        <v>39982</v>
      </c>
      <c r="H13" s="6" t="s">
        <v>26</v>
      </c>
      <c r="I13" s="6" t="s">
        <v>19981</v>
      </c>
      <c r="J13" s="8" t="s">
        <v>28</v>
      </c>
      <c r="K13" s="6" t="s">
        <v>29</v>
      </c>
      <c r="L13" s="6" t="s">
        <v>30</v>
      </c>
      <c r="M13" s="6" t="s">
        <v>31</v>
      </c>
      <c r="N13" s="8" t="s">
        <v>32</v>
      </c>
      <c r="O13" s="8" t="s">
        <v>33</v>
      </c>
      <c r="P13" s="7" t="s">
        <v>39928</v>
      </c>
      <c r="Q13" s="6" t="s">
        <v>39983</v>
      </c>
      <c r="R13" s="6" t="s">
        <v>39984</v>
      </c>
      <c r="S13" s="7" t="s">
        <v>39928</v>
      </c>
      <c r="T13" s="8" t="s">
        <v>39932</v>
      </c>
    </row>
    <row r="14" spans="1:20" s="2" customFormat="1" ht="17.100000000000001" customHeight="1">
      <c r="A14" s="6" t="s">
        <v>39985</v>
      </c>
      <c r="B14" s="6" t="s">
        <v>39986</v>
      </c>
      <c r="C14" s="6" t="s">
        <v>22</v>
      </c>
      <c r="D14" s="6" t="s">
        <v>23</v>
      </c>
      <c r="E14" s="7" t="s">
        <v>39928</v>
      </c>
      <c r="F14" s="8" t="s">
        <v>24</v>
      </c>
      <c r="G14" s="6" t="s">
        <v>39987</v>
      </c>
      <c r="H14" s="6" t="s">
        <v>26</v>
      </c>
      <c r="I14" s="6" t="s">
        <v>19981</v>
      </c>
      <c r="J14" s="8" t="s">
        <v>28</v>
      </c>
      <c r="K14" s="6" t="s">
        <v>29</v>
      </c>
      <c r="L14" s="6" t="s">
        <v>30</v>
      </c>
      <c r="M14" s="6" t="s">
        <v>31</v>
      </c>
      <c r="N14" s="8" t="s">
        <v>32</v>
      </c>
      <c r="O14" s="8" t="s">
        <v>33</v>
      </c>
      <c r="P14" s="7" t="s">
        <v>39928</v>
      </c>
      <c r="Q14" s="6" t="s">
        <v>39988</v>
      </c>
      <c r="R14" s="6" t="s">
        <v>39989</v>
      </c>
      <c r="S14" s="7" t="s">
        <v>39928</v>
      </c>
      <c r="T14" s="8" t="s">
        <v>39932</v>
      </c>
    </row>
    <row r="15" spans="1:20" s="2" customFormat="1" ht="17.100000000000001" customHeight="1">
      <c r="A15" s="6" t="s">
        <v>39990</v>
      </c>
      <c r="B15" s="6" t="s">
        <v>39991</v>
      </c>
      <c r="C15" s="6" t="s">
        <v>22</v>
      </c>
      <c r="D15" s="6" t="s">
        <v>23</v>
      </c>
      <c r="E15" s="7" t="s">
        <v>39928</v>
      </c>
      <c r="F15" s="8" t="s">
        <v>24</v>
      </c>
      <c r="G15" s="6" t="s">
        <v>39992</v>
      </c>
      <c r="H15" s="6" t="s">
        <v>26</v>
      </c>
      <c r="I15" s="6" t="s">
        <v>19981</v>
      </c>
      <c r="J15" s="8" t="s">
        <v>28</v>
      </c>
      <c r="K15" s="6" t="s">
        <v>29</v>
      </c>
      <c r="L15" s="6" t="s">
        <v>30</v>
      </c>
      <c r="M15" s="6" t="s">
        <v>31</v>
      </c>
      <c r="N15" s="8" t="s">
        <v>32</v>
      </c>
      <c r="O15" s="8" t="s">
        <v>33</v>
      </c>
      <c r="P15" s="7" t="s">
        <v>39928</v>
      </c>
      <c r="Q15" s="6" t="s">
        <v>39993</v>
      </c>
      <c r="R15" s="6" t="s">
        <v>39994</v>
      </c>
      <c r="S15" s="7" t="s">
        <v>39928</v>
      </c>
      <c r="T15" s="8" t="s">
        <v>39932</v>
      </c>
    </row>
    <row r="16" spans="1:20" s="2" customFormat="1" ht="17.100000000000001" customHeight="1">
      <c r="A16" s="6" t="s">
        <v>39995</v>
      </c>
      <c r="B16" s="6" t="s">
        <v>39996</v>
      </c>
      <c r="C16" s="6" t="s">
        <v>22</v>
      </c>
      <c r="D16" s="6" t="s">
        <v>23</v>
      </c>
      <c r="E16" s="7" t="s">
        <v>39928</v>
      </c>
      <c r="F16" s="8" t="s">
        <v>24</v>
      </c>
      <c r="G16" s="6" t="s">
        <v>39997</v>
      </c>
      <c r="H16" s="6" t="s">
        <v>26</v>
      </c>
      <c r="I16" s="6" t="s">
        <v>27</v>
      </c>
      <c r="J16" s="8" t="s">
        <v>28</v>
      </c>
      <c r="K16" s="6" t="s">
        <v>29</v>
      </c>
      <c r="L16" s="6" t="s">
        <v>30</v>
      </c>
      <c r="M16" s="6" t="s">
        <v>31</v>
      </c>
      <c r="N16" s="8" t="s">
        <v>32</v>
      </c>
      <c r="O16" s="8" t="s">
        <v>33</v>
      </c>
      <c r="P16" s="7" t="s">
        <v>39928</v>
      </c>
      <c r="Q16" s="6" t="s">
        <v>39998</v>
      </c>
      <c r="R16" s="6" t="s">
        <v>39999</v>
      </c>
      <c r="S16" s="7" t="s">
        <v>39928</v>
      </c>
      <c r="T16" s="8" t="s">
        <v>39932</v>
      </c>
    </row>
    <row r="17" spans="1:20" s="2" customFormat="1" ht="17.100000000000001" customHeight="1">
      <c r="A17" s="6" t="s">
        <v>40000</v>
      </c>
      <c r="B17" s="6" t="s">
        <v>40001</v>
      </c>
      <c r="C17" s="6" t="s">
        <v>22</v>
      </c>
      <c r="D17" s="6" t="s">
        <v>23</v>
      </c>
      <c r="E17" s="7" t="s">
        <v>39928</v>
      </c>
      <c r="F17" s="8" t="s">
        <v>24</v>
      </c>
      <c r="G17" s="6" t="s">
        <v>39997</v>
      </c>
      <c r="H17" s="6" t="s">
        <v>26</v>
      </c>
      <c r="I17" s="6" t="s">
        <v>19981</v>
      </c>
      <c r="J17" s="8" t="s">
        <v>28</v>
      </c>
      <c r="K17" s="6" t="s">
        <v>29</v>
      </c>
      <c r="L17" s="6" t="s">
        <v>30</v>
      </c>
      <c r="M17" s="6" t="s">
        <v>31</v>
      </c>
      <c r="N17" s="8" t="s">
        <v>32</v>
      </c>
      <c r="O17" s="8" t="s">
        <v>33</v>
      </c>
      <c r="P17" s="7" t="s">
        <v>39928</v>
      </c>
      <c r="Q17" s="6" t="s">
        <v>39998</v>
      </c>
      <c r="R17" s="6" t="s">
        <v>39999</v>
      </c>
      <c r="S17" s="7" t="s">
        <v>39928</v>
      </c>
      <c r="T17" s="8" t="s">
        <v>39932</v>
      </c>
    </row>
    <row r="18" spans="1:20" s="2" customFormat="1" ht="17.100000000000001" customHeight="1">
      <c r="A18" s="6" t="s">
        <v>40002</v>
      </c>
      <c r="B18" s="6" t="s">
        <v>40003</v>
      </c>
      <c r="C18" s="6" t="s">
        <v>22</v>
      </c>
      <c r="D18" s="6" t="s">
        <v>23</v>
      </c>
      <c r="E18" s="7" t="s">
        <v>39928</v>
      </c>
      <c r="F18" s="8" t="s">
        <v>24</v>
      </c>
      <c r="G18" s="6" t="s">
        <v>40004</v>
      </c>
      <c r="H18" s="6" t="s">
        <v>26</v>
      </c>
      <c r="I18" s="6" t="s">
        <v>27</v>
      </c>
      <c r="J18" s="8" t="s">
        <v>28</v>
      </c>
      <c r="K18" s="6" t="s">
        <v>29</v>
      </c>
      <c r="L18" s="6" t="s">
        <v>30</v>
      </c>
      <c r="M18" s="6" t="s">
        <v>31</v>
      </c>
      <c r="N18" s="8" t="s">
        <v>32</v>
      </c>
      <c r="O18" s="8" t="s">
        <v>33</v>
      </c>
      <c r="P18" s="7" t="s">
        <v>39928</v>
      </c>
      <c r="Q18" s="6" t="s">
        <v>40005</v>
      </c>
      <c r="R18" s="6" t="s">
        <v>40006</v>
      </c>
      <c r="S18" s="7" t="s">
        <v>39928</v>
      </c>
      <c r="T18" s="8" t="s">
        <v>39932</v>
      </c>
    </row>
    <row r="19" spans="1:20" s="2" customFormat="1" ht="17.100000000000001" customHeight="1">
      <c r="A19" s="6" t="s">
        <v>40007</v>
      </c>
      <c r="B19" s="6" t="s">
        <v>40008</v>
      </c>
      <c r="C19" s="6" t="s">
        <v>22</v>
      </c>
      <c r="D19" s="6" t="s">
        <v>23</v>
      </c>
      <c r="E19" s="7" t="s">
        <v>39928</v>
      </c>
      <c r="F19" s="8" t="s">
        <v>24</v>
      </c>
      <c r="G19" s="6" t="s">
        <v>40009</v>
      </c>
      <c r="H19" s="6" t="s">
        <v>26</v>
      </c>
      <c r="I19" s="6" t="s">
        <v>19981</v>
      </c>
      <c r="J19" s="8" t="s">
        <v>28</v>
      </c>
      <c r="K19" s="6" t="s">
        <v>29</v>
      </c>
      <c r="L19" s="6" t="s">
        <v>30</v>
      </c>
      <c r="M19" s="6" t="s">
        <v>31</v>
      </c>
      <c r="N19" s="8" t="s">
        <v>32</v>
      </c>
      <c r="O19" s="8" t="s">
        <v>33</v>
      </c>
      <c r="P19" s="7" t="s">
        <v>39928</v>
      </c>
      <c r="Q19" s="6" t="s">
        <v>40010</v>
      </c>
      <c r="R19" s="6" t="s">
        <v>40011</v>
      </c>
      <c r="S19" s="7" t="s">
        <v>39928</v>
      </c>
      <c r="T19" s="8" t="s">
        <v>39932</v>
      </c>
    </row>
    <row r="20" spans="1:20" s="2" customFormat="1" ht="17.100000000000001" customHeight="1">
      <c r="A20" s="6" t="s">
        <v>40012</v>
      </c>
      <c r="B20" s="6" t="s">
        <v>40013</v>
      </c>
      <c r="C20" s="6" t="s">
        <v>22</v>
      </c>
      <c r="D20" s="6" t="s">
        <v>23</v>
      </c>
      <c r="E20" s="7" t="s">
        <v>39928</v>
      </c>
      <c r="F20" s="8" t="s">
        <v>24</v>
      </c>
      <c r="G20" s="6" t="s">
        <v>40004</v>
      </c>
      <c r="H20" s="6" t="s">
        <v>26</v>
      </c>
      <c r="I20" s="6" t="s">
        <v>19981</v>
      </c>
      <c r="J20" s="8" t="s">
        <v>28</v>
      </c>
      <c r="K20" s="6" t="s">
        <v>29</v>
      </c>
      <c r="L20" s="6" t="s">
        <v>30</v>
      </c>
      <c r="M20" s="6" t="s">
        <v>31</v>
      </c>
      <c r="N20" s="8" t="s">
        <v>32</v>
      </c>
      <c r="O20" s="8" t="s">
        <v>33</v>
      </c>
      <c r="P20" s="7" t="s">
        <v>39928</v>
      </c>
      <c r="Q20" s="6" t="s">
        <v>40005</v>
      </c>
      <c r="R20" s="6" t="s">
        <v>40006</v>
      </c>
      <c r="S20" s="7" t="s">
        <v>39928</v>
      </c>
      <c r="T20" s="8" t="s">
        <v>39932</v>
      </c>
    </row>
    <row r="21" spans="1:20" s="2" customFormat="1" ht="17.100000000000001" customHeight="1">
      <c r="A21" s="6" t="s">
        <v>40014</v>
      </c>
      <c r="B21" s="6" t="s">
        <v>40015</v>
      </c>
      <c r="C21" s="6" t="s">
        <v>22</v>
      </c>
      <c r="D21" s="6" t="s">
        <v>23</v>
      </c>
      <c r="E21" s="7" t="s">
        <v>39928</v>
      </c>
      <c r="F21" s="8" t="s">
        <v>24</v>
      </c>
      <c r="G21" s="6" t="s">
        <v>40016</v>
      </c>
      <c r="H21" s="6" t="s">
        <v>26</v>
      </c>
      <c r="I21" s="6" t="s">
        <v>27</v>
      </c>
      <c r="J21" s="8" t="s">
        <v>28</v>
      </c>
      <c r="K21" s="6" t="s">
        <v>29</v>
      </c>
      <c r="L21" s="6" t="s">
        <v>30</v>
      </c>
      <c r="M21" s="6" t="s">
        <v>31</v>
      </c>
      <c r="N21" s="8" t="s">
        <v>32</v>
      </c>
      <c r="O21" s="8" t="s">
        <v>33</v>
      </c>
      <c r="P21" s="7" t="s">
        <v>39928</v>
      </c>
      <c r="Q21" s="6" t="s">
        <v>40017</v>
      </c>
      <c r="R21" s="6" t="s">
        <v>40018</v>
      </c>
      <c r="S21" s="7" t="s">
        <v>39928</v>
      </c>
      <c r="T21" s="8" t="s">
        <v>39932</v>
      </c>
    </row>
    <row r="22" spans="1:20" s="2" customFormat="1" ht="17.100000000000001" customHeight="1">
      <c r="A22" s="6" t="s">
        <v>40019</v>
      </c>
      <c r="B22" s="6" t="s">
        <v>40020</v>
      </c>
      <c r="C22" s="6" t="s">
        <v>22</v>
      </c>
      <c r="D22" s="6" t="s">
        <v>23</v>
      </c>
      <c r="E22" s="7" t="s">
        <v>39928</v>
      </c>
      <c r="F22" s="8" t="s">
        <v>24</v>
      </c>
      <c r="G22" s="6" t="s">
        <v>40021</v>
      </c>
      <c r="H22" s="6" t="s">
        <v>26</v>
      </c>
      <c r="I22" s="6" t="s">
        <v>19981</v>
      </c>
      <c r="J22" s="8" t="s">
        <v>28</v>
      </c>
      <c r="K22" s="6" t="s">
        <v>29</v>
      </c>
      <c r="L22" s="6" t="s">
        <v>30</v>
      </c>
      <c r="M22" s="6" t="s">
        <v>31</v>
      </c>
      <c r="N22" s="8" t="s">
        <v>32</v>
      </c>
      <c r="O22" s="8" t="s">
        <v>33</v>
      </c>
      <c r="P22" s="7" t="s">
        <v>39928</v>
      </c>
      <c r="Q22" s="6" t="s">
        <v>40022</v>
      </c>
      <c r="R22" s="6" t="s">
        <v>40023</v>
      </c>
      <c r="S22" s="7" t="s">
        <v>39928</v>
      </c>
      <c r="T22" s="8" t="s">
        <v>39932</v>
      </c>
    </row>
    <row r="23" spans="1:20" s="2" customFormat="1" ht="17.100000000000001" customHeight="1">
      <c r="A23" s="6" t="s">
        <v>40024</v>
      </c>
      <c r="B23" s="6" t="s">
        <v>40025</v>
      </c>
      <c r="C23" s="6" t="s">
        <v>22</v>
      </c>
      <c r="D23" s="6" t="s">
        <v>23</v>
      </c>
      <c r="E23" s="7" t="s">
        <v>39928</v>
      </c>
      <c r="F23" s="8" t="s">
        <v>24</v>
      </c>
      <c r="G23" s="6" t="s">
        <v>40026</v>
      </c>
      <c r="H23" s="6" t="s">
        <v>26</v>
      </c>
      <c r="I23" s="6" t="s">
        <v>19981</v>
      </c>
      <c r="J23" s="8" t="s">
        <v>28</v>
      </c>
      <c r="K23" s="6" t="s">
        <v>29</v>
      </c>
      <c r="L23" s="6" t="s">
        <v>30</v>
      </c>
      <c r="M23" s="6" t="s">
        <v>31</v>
      </c>
      <c r="N23" s="8" t="s">
        <v>32</v>
      </c>
      <c r="O23" s="8" t="s">
        <v>33</v>
      </c>
      <c r="P23" s="7" t="s">
        <v>39928</v>
      </c>
      <c r="Q23" s="6" t="s">
        <v>40027</v>
      </c>
      <c r="R23" s="6" t="s">
        <v>40028</v>
      </c>
      <c r="S23" s="7" t="s">
        <v>39928</v>
      </c>
      <c r="T23" s="8" t="s">
        <v>39932</v>
      </c>
    </row>
    <row r="24" spans="1:20" s="2" customFormat="1" ht="17.100000000000001" customHeight="1">
      <c r="A24" s="6" t="s">
        <v>40029</v>
      </c>
      <c r="B24" s="6" t="s">
        <v>40030</v>
      </c>
      <c r="C24" s="6" t="s">
        <v>22</v>
      </c>
      <c r="D24" s="6" t="s">
        <v>23</v>
      </c>
      <c r="E24" s="7" t="s">
        <v>39928</v>
      </c>
      <c r="F24" s="8" t="s">
        <v>24</v>
      </c>
      <c r="G24" s="6" t="s">
        <v>40016</v>
      </c>
      <c r="H24" s="6" t="s">
        <v>26</v>
      </c>
      <c r="I24" s="6" t="s">
        <v>19981</v>
      </c>
      <c r="J24" s="8" t="s">
        <v>28</v>
      </c>
      <c r="K24" s="6" t="s">
        <v>29</v>
      </c>
      <c r="L24" s="6" t="s">
        <v>30</v>
      </c>
      <c r="M24" s="6" t="s">
        <v>31</v>
      </c>
      <c r="N24" s="8" t="s">
        <v>32</v>
      </c>
      <c r="O24" s="8" t="s">
        <v>33</v>
      </c>
      <c r="P24" s="7" t="s">
        <v>39928</v>
      </c>
      <c r="Q24" s="6" t="s">
        <v>40017</v>
      </c>
      <c r="R24" s="6" t="s">
        <v>40018</v>
      </c>
      <c r="S24" s="7" t="s">
        <v>39928</v>
      </c>
      <c r="T24" s="8" t="s">
        <v>39932</v>
      </c>
    </row>
    <row r="25" spans="1:20" s="2" customFormat="1" ht="17.100000000000001" customHeight="1">
      <c r="A25" s="6" t="s">
        <v>40031</v>
      </c>
      <c r="B25" s="6" t="s">
        <v>40032</v>
      </c>
      <c r="C25" s="6" t="s">
        <v>22</v>
      </c>
      <c r="D25" s="6" t="s">
        <v>23</v>
      </c>
      <c r="E25" s="7" t="s">
        <v>39928</v>
      </c>
      <c r="F25" s="8" t="s">
        <v>24</v>
      </c>
      <c r="G25" s="6" t="s">
        <v>40033</v>
      </c>
      <c r="H25" s="6" t="s">
        <v>26</v>
      </c>
      <c r="I25" s="6" t="s">
        <v>27</v>
      </c>
      <c r="J25" s="8" t="s">
        <v>28</v>
      </c>
      <c r="K25" s="6" t="s">
        <v>29</v>
      </c>
      <c r="L25" s="6" t="s">
        <v>30</v>
      </c>
      <c r="M25" s="6" t="s">
        <v>31</v>
      </c>
      <c r="N25" s="8" t="s">
        <v>32</v>
      </c>
      <c r="O25" s="8" t="s">
        <v>33</v>
      </c>
      <c r="P25" s="7" t="s">
        <v>39928</v>
      </c>
      <c r="Q25" s="6" t="s">
        <v>40034</v>
      </c>
      <c r="R25" s="6" t="s">
        <v>40035</v>
      </c>
      <c r="S25" s="7" t="s">
        <v>39928</v>
      </c>
      <c r="T25" s="8" t="s">
        <v>39932</v>
      </c>
    </row>
    <row r="26" spans="1:20" s="2" customFormat="1" ht="17.100000000000001" customHeight="1">
      <c r="A26" s="6" t="s">
        <v>40036</v>
      </c>
      <c r="B26" s="6" t="s">
        <v>40037</v>
      </c>
      <c r="C26" s="6" t="s">
        <v>22</v>
      </c>
      <c r="D26" s="6" t="s">
        <v>23</v>
      </c>
      <c r="E26" s="7" t="s">
        <v>39928</v>
      </c>
      <c r="F26" s="8" t="s">
        <v>24</v>
      </c>
      <c r="G26" s="6" t="s">
        <v>40038</v>
      </c>
      <c r="H26" s="6" t="s">
        <v>26</v>
      </c>
      <c r="I26" s="6" t="s">
        <v>19981</v>
      </c>
      <c r="J26" s="8" t="s">
        <v>28</v>
      </c>
      <c r="K26" s="6" t="s">
        <v>29</v>
      </c>
      <c r="L26" s="6" t="s">
        <v>30</v>
      </c>
      <c r="M26" s="6" t="s">
        <v>31</v>
      </c>
      <c r="N26" s="8" t="s">
        <v>32</v>
      </c>
      <c r="O26" s="8" t="s">
        <v>33</v>
      </c>
      <c r="P26" s="7" t="s">
        <v>39928</v>
      </c>
      <c r="Q26" s="6" t="s">
        <v>40039</v>
      </c>
      <c r="R26" s="6" t="s">
        <v>40040</v>
      </c>
      <c r="S26" s="7" t="s">
        <v>39928</v>
      </c>
      <c r="T26" s="8" t="s">
        <v>39932</v>
      </c>
    </row>
    <row r="27" spans="1:20" s="2" customFormat="1" ht="17.100000000000001" customHeight="1">
      <c r="A27" s="6" t="s">
        <v>40041</v>
      </c>
      <c r="B27" s="6" t="s">
        <v>40042</v>
      </c>
      <c r="C27" s="6" t="s">
        <v>22</v>
      </c>
      <c r="D27" s="6" t="s">
        <v>23</v>
      </c>
      <c r="E27" s="7" t="s">
        <v>39928</v>
      </c>
      <c r="F27" s="8" t="s">
        <v>24</v>
      </c>
      <c r="G27" s="6" t="s">
        <v>40033</v>
      </c>
      <c r="H27" s="6" t="s">
        <v>26</v>
      </c>
      <c r="I27" s="6" t="s">
        <v>19981</v>
      </c>
      <c r="J27" s="8" t="s">
        <v>28</v>
      </c>
      <c r="K27" s="6" t="s">
        <v>29</v>
      </c>
      <c r="L27" s="6" t="s">
        <v>30</v>
      </c>
      <c r="M27" s="6" t="s">
        <v>31</v>
      </c>
      <c r="N27" s="8" t="s">
        <v>32</v>
      </c>
      <c r="O27" s="8" t="s">
        <v>33</v>
      </c>
      <c r="P27" s="7" t="s">
        <v>39928</v>
      </c>
      <c r="Q27" s="6" t="s">
        <v>40034</v>
      </c>
      <c r="R27" s="6" t="s">
        <v>40035</v>
      </c>
      <c r="S27" s="7" t="s">
        <v>39928</v>
      </c>
      <c r="T27" s="8" t="s">
        <v>39932</v>
      </c>
    </row>
    <row r="28" spans="1:20" s="2" customFormat="1" ht="17.100000000000001" customHeight="1">
      <c r="A28" s="6" t="s">
        <v>40043</v>
      </c>
      <c r="B28" s="6" t="s">
        <v>40044</v>
      </c>
      <c r="C28" s="6" t="s">
        <v>22</v>
      </c>
      <c r="D28" s="6" t="s">
        <v>23</v>
      </c>
      <c r="E28" s="7" t="s">
        <v>39928</v>
      </c>
      <c r="F28" s="8" t="s">
        <v>24</v>
      </c>
      <c r="G28" s="6" t="s">
        <v>40045</v>
      </c>
      <c r="H28" s="6" t="s">
        <v>26</v>
      </c>
      <c r="I28" s="6" t="s">
        <v>27</v>
      </c>
      <c r="J28" s="8" t="s">
        <v>28</v>
      </c>
      <c r="K28" s="6" t="s">
        <v>29</v>
      </c>
      <c r="L28" s="6" t="s">
        <v>30</v>
      </c>
      <c r="M28" s="6" t="s">
        <v>31</v>
      </c>
      <c r="N28" s="8" t="s">
        <v>32</v>
      </c>
      <c r="O28" s="8" t="s">
        <v>33</v>
      </c>
      <c r="P28" s="7" t="s">
        <v>39928</v>
      </c>
      <c r="Q28" s="6" t="s">
        <v>40046</v>
      </c>
      <c r="R28" s="6" t="s">
        <v>40047</v>
      </c>
      <c r="S28" s="7" t="s">
        <v>39928</v>
      </c>
      <c r="T28" s="8" t="s">
        <v>39932</v>
      </c>
    </row>
    <row r="29" spans="1:20" s="2" customFormat="1" ht="17.100000000000001" customHeight="1">
      <c r="A29" s="6" t="s">
        <v>40048</v>
      </c>
      <c r="B29" s="6" t="s">
        <v>40049</v>
      </c>
      <c r="C29" s="6" t="s">
        <v>22</v>
      </c>
      <c r="D29" s="6" t="s">
        <v>23</v>
      </c>
      <c r="E29" s="7" t="s">
        <v>39928</v>
      </c>
      <c r="F29" s="8" t="s">
        <v>24</v>
      </c>
      <c r="G29" s="6" t="s">
        <v>40045</v>
      </c>
      <c r="H29" s="6" t="s">
        <v>26</v>
      </c>
      <c r="I29" s="6" t="s">
        <v>19981</v>
      </c>
      <c r="J29" s="8" t="s">
        <v>28</v>
      </c>
      <c r="K29" s="6" t="s">
        <v>29</v>
      </c>
      <c r="L29" s="6" t="s">
        <v>30</v>
      </c>
      <c r="M29" s="6" t="s">
        <v>31</v>
      </c>
      <c r="N29" s="8" t="s">
        <v>32</v>
      </c>
      <c r="O29" s="8" t="s">
        <v>33</v>
      </c>
      <c r="P29" s="7" t="s">
        <v>39928</v>
      </c>
      <c r="Q29" s="6" t="s">
        <v>40046</v>
      </c>
      <c r="R29" s="6" t="s">
        <v>40047</v>
      </c>
      <c r="S29" s="7" t="s">
        <v>39928</v>
      </c>
      <c r="T29" s="8" t="s">
        <v>39932</v>
      </c>
    </row>
    <row r="30" spans="1:20" s="2" customFormat="1" ht="17.100000000000001" customHeight="1">
      <c r="A30" s="6" t="s">
        <v>40050</v>
      </c>
      <c r="B30" s="6" t="s">
        <v>40051</v>
      </c>
      <c r="C30" s="6" t="s">
        <v>22</v>
      </c>
      <c r="D30" s="6" t="s">
        <v>23</v>
      </c>
      <c r="E30" s="7" t="s">
        <v>39928</v>
      </c>
      <c r="F30" s="8" t="s">
        <v>24</v>
      </c>
      <c r="G30" s="6" t="s">
        <v>40052</v>
      </c>
      <c r="H30" s="6" t="s">
        <v>26</v>
      </c>
      <c r="I30" s="6" t="s">
        <v>27</v>
      </c>
      <c r="J30" s="8" t="s">
        <v>28</v>
      </c>
      <c r="K30" s="6" t="s">
        <v>29</v>
      </c>
      <c r="L30" s="6" t="s">
        <v>30</v>
      </c>
      <c r="M30" s="6" t="s">
        <v>31</v>
      </c>
      <c r="N30" s="8" t="s">
        <v>32</v>
      </c>
      <c r="O30" s="8" t="s">
        <v>33</v>
      </c>
      <c r="P30" s="7" t="s">
        <v>39928</v>
      </c>
      <c r="Q30" s="6" t="s">
        <v>40053</v>
      </c>
      <c r="R30" s="6" t="s">
        <v>40054</v>
      </c>
      <c r="S30" s="7" t="s">
        <v>39928</v>
      </c>
      <c r="T30" s="8" t="s">
        <v>39932</v>
      </c>
    </row>
    <row r="31" spans="1:20" s="2" customFormat="1" ht="17.100000000000001" customHeight="1">
      <c r="A31" s="6" t="s">
        <v>40055</v>
      </c>
      <c r="B31" s="6" t="s">
        <v>40056</v>
      </c>
      <c r="C31" s="6" t="s">
        <v>22</v>
      </c>
      <c r="D31" s="6" t="s">
        <v>23</v>
      </c>
      <c r="E31" s="7" t="s">
        <v>39928</v>
      </c>
      <c r="F31" s="8" t="s">
        <v>24</v>
      </c>
      <c r="G31" s="6" t="s">
        <v>40052</v>
      </c>
      <c r="H31" s="6" t="s">
        <v>26</v>
      </c>
      <c r="I31" s="6" t="s">
        <v>19981</v>
      </c>
      <c r="J31" s="8" t="s">
        <v>28</v>
      </c>
      <c r="K31" s="6" t="s">
        <v>29</v>
      </c>
      <c r="L31" s="6" t="s">
        <v>30</v>
      </c>
      <c r="M31" s="6" t="s">
        <v>31</v>
      </c>
      <c r="N31" s="8" t="s">
        <v>32</v>
      </c>
      <c r="O31" s="8" t="s">
        <v>33</v>
      </c>
      <c r="P31" s="7" t="s">
        <v>39928</v>
      </c>
      <c r="Q31" s="6" t="s">
        <v>40053</v>
      </c>
      <c r="R31" s="6" t="s">
        <v>40054</v>
      </c>
      <c r="S31" s="7" t="s">
        <v>39928</v>
      </c>
      <c r="T31" s="8" t="s">
        <v>39932</v>
      </c>
    </row>
    <row r="32" spans="1:20" s="2" customFormat="1" ht="17.100000000000001" customHeight="1">
      <c r="A32" s="6" t="s">
        <v>40057</v>
      </c>
      <c r="B32" s="6" t="s">
        <v>40058</v>
      </c>
      <c r="C32" s="6" t="s">
        <v>22</v>
      </c>
      <c r="D32" s="6" t="s">
        <v>23</v>
      </c>
      <c r="E32" s="7" t="s">
        <v>39928</v>
      </c>
      <c r="F32" s="8" t="s">
        <v>24</v>
      </c>
      <c r="G32" s="6" t="s">
        <v>40059</v>
      </c>
      <c r="H32" s="6" t="s">
        <v>26</v>
      </c>
      <c r="I32" s="6" t="s">
        <v>27</v>
      </c>
      <c r="J32" s="8" t="s">
        <v>28</v>
      </c>
      <c r="K32" s="6" t="s">
        <v>29</v>
      </c>
      <c r="L32" s="6" t="s">
        <v>30</v>
      </c>
      <c r="M32" s="6" t="s">
        <v>31</v>
      </c>
      <c r="N32" s="8" t="s">
        <v>32</v>
      </c>
      <c r="O32" s="8" t="s">
        <v>33</v>
      </c>
      <c r="P32" s="7" t="s">
        <v>39928</v>
      </c>
      <c r="Q32" s="6" t="s">
        <v>40060</v>
      </c>
      <c r="R32" s="6" t="s">
        <v>40061</v>
      </c>
      <c r="S32" s="7" t="s">
        <v>39928</v>
      </c>
      <c r="T32" s="8" t="s">
        <v>39932</v>
      </c>
    </row>
    <row r="33" spans="1:20" s="2" customFormat="1" ht="17.100000000000001" customHeight="1">
      <c r="A33" s="6" t="s">
        <v>40062</v>
      </c>
      <c r="B33" s="6" t="s">
        <v>40063</v>
      </c>
      <c r="C33" s="6" t="s">
        <v>22</v>
      </c>
      <c r="D33" s="6" t="s">
        <v>23</v>
      </c>
      <c r="E33" s="7" t="s">
        <v>39928</v>
      </c>
      <c r="F33" s="8" t="s">
        <v>24</v>
      </c>
      <c r="G33" s="6" t="s">
        <v>40059</v>
      </c>
      <c r="H33" s="6" t="s">
        <v>26</v>
      </c>
      <c r="I33" s="6" t="s">
        <v>19981</v>
      </c>
      <c r="J33" s="8" t="s">
        <v>28</v>
      </c>
      <c r="K33" s="6" t="s">
        <v>29</v>
      </c>
      <c r="L33" s="6" t="s">
        <v>30</v>
      </c>
      <c r="M33" s="6" t="s">
        <v>31</v>
      </c>
      <c r="N33" s="8" t="s">
        <v>32</v>
      </c>
      <c r="O33" s="8" t="s">
        <v>33</v>
      </c>
      <c r="P33" s="7" t="s">
        <v>39928</v>
      </c>
      <c r="Q33" s="6" t="s">
        <v>40060</v>
      </c>
      <c r="R33" s="6" t="s">
        <v>40061</v>
      </c>
      <c r="S33" s="7" t="s">
        <v>39928</v>
      </c>
      <c r="T33" s="8" t="s">
        <v>39932</v>
      </c>
    </row>
    <row r="34" spans="1:20" s="2" customFormat="1" ht="17.100000000000001" customHeight="1">
      <c r="A34" s="6" t="s">
        <v>40064</v>
      </c>
      <c r="B34" s="6" t="s">
        <v>40065</v>
      </c>
      <c r="C34" s="6" t="s">
        <v>22</v>
      </c>
      <c r="D34" s="6" t="s">
        <v>23</v>
      </c>
      <c r="E34" s="7" t="s">
        <v>39928</v>
      </c>
      <c r="F34" s="8" t="s">
        <v>24</v>
      </c>
      <c r="G34" s="6" t="s">
        <v>40066</v>
      </c>
      <c r="H34" s="6" t="s">
        <v>26</v>
      </c>
      <c r="I34" s="6" t="s">
        <v>27</v>
      </c>
      <c r="J34" s="8" t="s">
        <v>28</v>
      </c>
      <c r="K34" s="6" t="s">
        <v>29</v>
      </c>
      <c r="L34" s="6" t="s">
        <v>30</v>
      </c>
      <c r="M34" s="6" t="s">
        <v>31</v>
      </c>
      <c r="N34" s="8" t="s">
        <v>32</v>
      </c>
      <c r="O34" s="8" t="s">
        <v>33</v>
      </c>
      <c r="P34" s="7" t="s">
        <v>39928</v>
      </c>
      <c r="Q34" s="6" t="s">
        <v>40067</v>
      </c>
      <c r="R34" s="6" t="s">
        <v>40068</v>
      </c>
      <c r="S34" s="7" t="s">
        <v>39928</v>
      </c>
      <c r="T34" s="8" t="s">
        <v>39932</v>
      </c>
    </row>
    <row r="35" spans="1:20" s="2" customFormat="1" ht="17.100000000000001" customHeight="1">
      <c r="A35" s="6" t="s">
        <v>40069</v>
      </c>
      <c r="B35" s="6" t="s">
        <v>40070</v>
      </c>
      <c r="C35" s="6" t="s">
        <v>22</v>
      </c>
      <c r="D35" s="6" t="s">
        <v>23</v>
      </c>
      <c r="E35" s="7" t="s">
        <v>39928</v>
      </c>
      <c r="F35" s="8" t="s">
        <v>24</v>
      </c>
      <c r="G35" s="6" t="s">
        <v>40071</v>
      </c>
      <c r="H35" s="6" t="s">
        <v>26</v>
      </c>
      <c r="I35" s="6" t="s">
        <v>19981</v>
      </c>
      <c r="J35" s="8" t="s">
        <v>28</v>
      </c>
      <c r="K35" s="6" t="s">
        <v>29</v>
      </c>
      <c r="L35" s="6" t="s">
        <v>30</v>
      </c>
      <c r="M35" s="6" t="s">
        <v>31</v>
      </c>
      <c r="N35" s="8" t="s">
        <v>32</v>
      </c>
      <c r="O35" s="8" t="s">
        <v>33</v>
      </c>
      <c r="P35" s="7" t="s">
        <v>39928</v>
      </c>
      <c r="Q35" s="6" t="s">
        <v>40072</v>
      </c>
      <c r="R35" s="6" t="s">
        <v>40073</v>
      </c>
      <c r="S35" s="7" t="s">
        <v>39928</v>
      </c>
      <c r="T35" s="8" t="s">
        <v>39932</v>
      </c>
    </row>
    <row r="36" spans="1:20" s="2" customFormat="1" ht="17.100000000000001" customHeight="1">
      <c r="A36" s="6" t="s">
        <v>40074</v>
      </c>
      <c r="B36" s="6" t="s">
        <v>40075</v>
      </c>
      <c r="C36" s="6" t="s">
        <v>22</v>
      </c>
      <c r="D36" s="6" t="s">
        <v>23</v>
      </c>
      <c r="E36" s="7" t="s">
        <v>39928</v>
      </c>
      <c r="F36" s="8" t="s">
        <v>24</v>
      </c>
      <c r="G36" s="6" t="s">
        <v>40076</v>
      </c>
      <c r="H36" s="6" t="s">
        <v>26</v>
      </c>
      <c r="I36" s="6" t="s">
        <v>19981</v>
      </c>
      <c r="J36" s="8" t="s">
        <v>28</v>
      </c>
      <c r="K36" s="6" t="s">
        <v>29</v>
      </c>
      <c r="L36" s="6" t="s">
        <v>30</v>
      </c>
      <c r="M36" s="6" t="s">
        <v>31</v>
      </c>
      <c r="N36" s="8" t="s">
        <v>32</v>
      </c>
      <c r="O36" s="8" t="s">
        <v>33</v>
      </c>
      <c r="P36" s="7" t="s">
        <v>39928</v>
      </c>
      <c r="Q36" s="6" t="s">
        <v>40077</v>
      </c>
      <c r="R36" s="6" t="s">
        <v>40078</v>
      </c>
      <c r="S36" s="7" t="s">
        <v>39928</v>
      </c>
      <c r="T36" s="8" t="s">
        <v>39932</v>
      </c>
    </row>
    <row r="37" spans="1:20" s="2" customFormat="1" ht="17.100000000000001" customHeight="1">
      <c r="A37" s="6" t="s">
        <v>40079</v>
      </c>
      <c r="B37" s="6" t="s">
        <v>40080</v>
      </c>
      <c r="C37" s="6" t="s">
        <v>22</v>
      </c>
      <c r="D37" s="6" t="s">
        <v>23</v>
      </c>
      <c r="E37" s="7" t="s">
        <v>39928</v>
      </c>
      <c r="F37" s="8" t="s">
        <v>24</v>
      </c>
      <c r="G37" s="6" t="s">
        <v>40066</v>
      </c>
      <c r="H37" s="6" t="s">
        <v>26</v>
      </c>
      <c r="I37" s="6" t="s">
        <v>19981</v>
      </c>
      <c r="J37" s="8" t="s">
        <v>28</v>
      </c>
      <c r="K37" s="6" t="s">
        <v>29</v>
      </c>
      <c r="L37" s="6" t="s">
        <v>30</v>
      </c>
      <c r="M37" s="6" t="s">
        <v>31</v>
      </c>
      <c r="N37" s="8" t="s">
        <v>32</v>
      </c>
      <c r="O37" s="8" t="s">
        <v>33</v>
      </c>
      <c r="P37" s="7" t="s">
        <v>39928</v>
      </c>
      <c r="Q37" s="6" t="s">
        <v>40067</v>
      </c>
      <c r="R37" s="6" t="s">
        <v>40068</v>
      </c>
      <c r="S37" s="7" t="s">
        <v>39928</v>
      </c>
      <c r="T37" s="8" t="s">
        <v>39932</v>
      </c>
    </row>
    <row r="38" spans="1:20" s="2" customFormat="1" ht="17.100000000000001" customHeight="1">
      <c r="A38" s="6" t="s">
        <v>40081</v>
      </c>
      <c r="B38" s="6" t="s">
        <v>40082</v>
      </c>
      <c r="C38" s="6" t="s">
        <v>22</v>
      </c>
      <c r="D38" s="6" t="s">
        <v>23</v>
      </c>
      <c r="E38" s="7" t="s">
        <v>39928</v>
      </c>
      <c r="F38" s="8" t="s">
        <v>24</v>
      </c>
      <c r="G38" s="6" t="s">
        <v>40083</v>
      </c>
      <c r="H38" s="6" t="s">
        <v>26</v>
      </c>
      <c r="I38" s="6" t="s">
        <v>27</v>
      </c>
      <c r="J38" s="8" t="s">
        <v>28</v>
      </c>
      <c r="K38" s="6" t="s">
        <v>29</v>
      </c>
      <c r="L38" s="6" t="s">
        <v>30</v>
      </c>
      <c r="M38" s="6" t="s">
        <v>31</v>
      </c>
      <c r="N38" s="8" t="s">
        <v>32</v>
      </c>
      <c r="O38" s="8" t="s">
        <v>33</v>
      </c>
      <c r="P38" s="7" t="s">
        <v>39928</v>
      </c>
      <c r="Q38" s="6" t="s">
        <v>40084</v>
      </c>
      <c r="R38" s="6" t="s">
        <v>40085</v>
      </c>
      <c r="S38" s="7" t="s">
        <v>39928</v>
      </c>
      <c r="T38" s="8" t="s">
        <v>39932</v>
      </c>
    </row>
    <row r="39" spans="1:20" s="2" customFormat="1" ht="17.100000000000001" customHeight="1">
      <c r="A39" s="6" t="s">
        <v>40086</v>
      </c>
      <c r="B39" s="6" t="s">
        <v>40087</v>
      </c>
      <c r="C39" s="6" t="s">
        <v>22</v>
      </c>
      <c r="D39" s="6" t="s">
        <v>23</v>
      </c>
      <c r="E39" s="7" t="s">
        <v>39928</v>
      </c>
      <c r="F39" s="8" t="s">
        <v>24</v>
      </c>
      <c r="G39" s="6" t="s">
        <v>40088</v>
      </c>
      <c r="H39" s="6" t="s">
        <v>26</v>
      </c>
      <c r="I39" s="6" t="s">
        <v>19981</v>
      </c>
      <c r="J39" s="8" t="s">
        <v>28</v>
      </c>
      <c r="K39" s="6" t="s">
        <v>29</v>
      </c>
      <c r="L39" s="6" t="s">
        <v>30</v>
      </c>
      <c r="M39" s="6" t="s">
        <v>31</v>
      </c>
      <c r="N39" s="8" t="s">
        <v>32</v>
      </c>
      <c r="O39" s="8" t="s">
        <v>33</v>
      </c>
      <c r="P39" s="7" t="s">
        <v>39928</v>
      </c>
      <c r="Q39" s="6" t="s">
        <v>40089</v>
      </c>
      <c r="R39" s="6" t="s">
        <v>40090</v>
      </c>
      <c r="S39" s="7" t="s">
        <v>39928</v>
      </c>
      <c r="T39" s="8" t="s">
        <v>39932</v>
      </c>
    </row>
    <row r="40" spans="1:20" s="2" customFormat="1" ht="17.100000000000001" customHeight="1">
      <c r="A40" s="6" t="s">
        <v>40091</v>
      </c>
      <c r="B40" s="6" t="s">
        <v>40092</v>
      </c>
      <c r="C40" s="6" t="s">
        <v>22</v>
      </c>
      <c r="D40" s="6" t="s">
        <v>23</v>
      </c>
      <c r="E40" s="7" t="s">
        <v>39928</v>
      </c>
      <c r="F40" s="8" t="s">
        <v>24</v>
      </c>
      <c r="G40" s="6" t="s">
        <v>40093</v>
      </c>
      <c r="H40" s="6" t="s">
        <v>26</v>
      </c>
      <c r="I40" s="6" t="s">
        <v>19981</v>
      </c>
      <c r="J40" s="8" t="s">
        <v>28</v>
      </c>
      <c r="K40" s="6" t="s">
        <v>29</v>
      </c>
      <c r="L40" s="6" t="s">
        <v>30</v>
      </c>
      <c r="M40" s="6" t="s">
        <v>31</v>
      </c>
      <c r="N40" s="8" t="s">
        <v>32</v>
      </c>
      <c r="O40" s="8" t="s">
        <v>33</v>
      </c>
      <c r="P40" s="7" t="s">
        <v>39928</v>
      </c>
      <c r="Q40" s="6" t="s">
        <v>40094</v>
      </c>
      <c r="R40" s="6" t="s">
        <v>40095</v>
      </c>
      <c r="S40" s="7" t="s">
        <v>39928</v>
      </c>
      <c r="T40" s="8" t="s">
        <v>39932</v>
      </c>
    </row>
    <row r="41" spans="1:20" s="2" customFormat="1" ht="17.100000000000001" customHeight="1">
      <c r="A41" s="6" t="s">
        <v>40096</v>
      </c>
      <c r="B41" s="6" t="s">
        <v>40097</v>
      </c>
      <c r="C41" s="6" t="s">
        <v>22</v>
      </c>
      <c r="D41" s="6" t="s">
        <v>23</v>
      </c>
      <c r="E41" s="7" t="s">
        <v>39928</v>
      </c>
      <c r="F41" s="8" t="s">
        <v>24</v>
      </c>
      <c r="G41" s="6" t="s">
        <v>40083</v>
      </c>
      <c r="H41" s="6" t="s">
        <v>26</v>
      </c>
      <c r="I41" s="6" t="s">
        <v>19981</v>
      </c>
      <c r="J41" s="8" t="s">
        <v>28</v>
      </c>
      <c r="K41" s="6" t="s">
        <v>29</v>
      </c>
      <c r="L41" s="6" t="s">
        <v>30</v>
      </c>
      <c r="M41" s="6" t="s">
        <v>31</v>
      </c>
      <c r="N41" s="8" t="s">
        <v>32</v>
      </c>
      <c r="O41" s="8" t="s">
        <v>33</v>
      </c>
      <c r="P41" s="7" t="s">
        <v>39928</v>
      </c>
      <c r="Q41" s="6" t="s">
        <v>40084</v>
      </c>
      <c r="R41" s="6" t="s">
        <v>40085</v>
      </c>
      <c r="S41" s="7" t="s">
        <v>39928</v>
      </c>
      <c r="T41" s="8" t="s">
        <v>39932</v>
      </c>
    </row>
    <row r="42" spans="1:20" s="2" customFormat="1" ht="17.100000000000001" customHeight="1">
      <c r="A42" s="6" t="s">
        <v>40098</v>
      </c>
      <c r="B42" s="6" t="s">
        <v>40099</v>
      </c>
      <c r="C42" s="6" t="s">
        <v>22</v>
      </c>
      <c r="D42" s="6" t="s">
        <v>23</v>
      </c>
      <c r="E42" s="7" t="s">
        <v>39928</v>
      </c>
      <c r="F42" s="8" t="s">
        <v>24</v>
      </c>
      <c r="G42" s="6" t="s">
        <v>40100</v>
      </c>
      <c r="H42" s="6" t="s">
        <v>26</v>
      </c>
      <c r="I42" s="6" t="s">
        <v>27</v>
      </c>
      <c r="J42" s="8" t="s">
        <v>28</v>
      </c>
      <c r="K42" s="6" t="s">
        <v>29</v>
      </c>
      <c r="L42" s="6" t="s">
        <v>30</v>
      </c>
      <c r="M42" s="6" t="s">
        <v>31</v>
      </c>
      <c r="N42" s="8" t="s">
        <v>32</v>
      </c>
      <c r="O42" s="8" t="s">
        <v>33</v>
      </c>
      <c r="P42" s="7" t="s">
        <v>39928</v>
      </c>
      <c r="Q42" s="6" t="s">
        <v>40101</v>
      </c>
      <c r="R42" s="6" t="s">
        <v>40102</v>
      </c>
      <c r="S42" s="7" t="s">
        <v>39928</v>
      </c>
      <c r="T42" s="8" t="s">
        <v>39932</v>
      </c>
    </row>
    <row r="43" spans="1:20" s="2" customFormat="1" ht="17.100000000000001" customHeight="1">
      <c r="A43" s="6" t="s">
        <v>40103</v>
      </c>
      <c r="B43" s="6" t="s">
        <v>40104</v>
      </c>
      <c r="C43" s="6" t="s">
        <v>22</v>
      </c>
      <c r="D43" s="6" t="s">
        <v>23</v>
      </c>
      <c r="E43" s="7" t="s">
        <v>39928</v>
      </c>
      <c r="F43" s="8" t="s">
        <v>24</v>
      </c>
      <c r="G43" s="6" t="s">
        <v>40105</v>
      </c>
      <c r="H43" s="6" t="s">
        <v>26</v>
      </c>
      <c r="I43" s="6" t="s">
        <v>19981</v>
      </c>
      <c r="J43" s="8" t="s">
        <v>28</v>
      </c>
      <c r="K43" s="6" t="s">
        <v>29</v>
      </c>
      <c r="L43" s="6" t="s">
        <v>30</v>
      </c>
      <c r="M43" s="6" t="s">
        <v>31</v>
      </c>
      <c r="N43" s="8" t="s">
        <v>32</v>
      </c>
      <c r="O43" s="8" t="s">
        <v>33</v>
      </c>
      <c r="P43" s="7" t="s">
        <v>39928</v>
      </c>
      <c r="Q43" s="6" t="s">
        <v>40106</v>
      </c>
      <c r="R43" s="6" t="s">
        <v>40107</v>
      </c>
      <c r="S43" s="7" t="s">
        <v>39928</v>
      </c>
      <c r="T43" s="8" t="s">
        <v>39932</v>
      </c>
    </row>
    <row r="44" spans="1:20" s="2" customFormat="1" ht="17.100000000000001" customHeight="1">
      <c r="A44" s="6" t="s">
        <v>40108</v>
      </c>
      <c r="B44" s="6" t="s">
        <v>40109</v>
      </c>
      <c r="C44" s="6" t="s">
        <v>22</v>
      </c>
      <c r="D44" s="6" t="s">
        <v>23</v>
      </c>
      <c r="E44" s="7" t="s">
        <v>39928</v>
      </c>
      <c r="F44" s="8" t="s">
        <v>24</v>
      </c>
      <c r="G44" s="6" t="s">
        <v>40100</v>
      </c>
      <c r="H44" s="6" t="s">
        <v>26</v>
      </c>
      <c r="I44" s="6" t="s">
        <v>19981</v>
      </c>
      <c r="J44" s="8" t="s">
        <v>28</v>
      </c>
      <c r="K44" s="6" t="s">
        <v>29</v>
      </c>
      <c r="L44" s="6" t="s">
        <v>30</v>
      </c>
      <c r="M44" s="6" t="s">
        <v>31</v>
      </c>
      <c r="N44" s="8" t="s">
        <v>32</v>
      </c>
      <c r="O44" s="8" t="s">
        <v>33</v>
      </c>
      <c r="P44" s="7" t="s">
        <v>39928</v>
      </c>
      <c r="Q44" s="6" t="s">
        <v>40101</v>
      </c>
      <c r="R44" s="6" t="s">
        <v>40102</v>
      </c>
      <c r="S44" s="7" t="s">
        <v>39928</v>
      </c>
      <c r="T44" s="8" t="s">
        <v>39932</v>
      </c>
    </row>
    <row r="45" spans="1:20" s="2" customFormat="1" ht="17.100000000000001" customHeight="1">
      <c r="A45" s="6" t="s">
        <v>40110</v>
      </c>
      <c r="B45" s="6" t="s">
        <v>40111</v>
      </c>
      <c r="C45" s="6" t="s">
        <v>22</v>
      </c>
      <c r="D45" s="6" t="s">
        <v>23</v>
      </c>
      <c r="E45" s="7" t="s">
        <v>39928</v>
      </c>
      <c r="F45" s="8" t="s">
        <v>24</v>
      </c>
      <c r="G45" s="6" t="s">
        <v>40112</v>
      </c>
      <c r="H45" s="6" t="s">
        <v>26</v>
      </c>
      <c r="I45" s="6" t="s">
        <v>27</v>
      </c>
      <c r="J45" s="8" t="s">
        <v>28</v>
      </c>
      <c r="K45" s="6" t="s">
        <v>29</v>
      </c>
      <c r="L45" s="6" t="s">
        <v>30</v>
      </c>
      <c r="M45" s="6" t="s">
        <v>31</v>
      </c>
      <c r="N45" s="8" t="s">
        <v>32</v>
      </c>
      <c r="O45" s="8" t="s">
        <v>33</v>
      </c>
      <c r="P45" s="7" t="s">
        <v>39928</v>
      </c>
      <c r="Q45" s="6" t="s">
        <v>40113</v>
      </c>
      <c r="R45" s="6" t="s">
        <v>40114</v>
      </c>
      <c r="S45" s="7" t="s">
        <v>39928</v>
      </c>
      <c r="T45" s="8" t="s">
        <v>39932</v>
      </c>
    </row>
    <row r="46" spans="1:20" s="2" customFormat="1" ht="17.100000000000001" customHeight="1">
      <c r="A46" s="6" t="s">
        <v>40115</v>
      </c>
      <c r="B46" s="6" t="s">
        <v>40116</v>
      </c>
      <c r="C46" s="6" t="s">
        <v>22</v>
      </c>
      <c r="D46" s="6" t="s">
        <v>23</v>
      </c>
      <c r="E46" s="7" t="s">
        <v>39928</v>
      </c>
      <c r="F46" s="8" t="s">
        <v>24</v>
      </c>
      <c r="G46" s="6" t="s">
        <v>40112</v>
      </c>
      <c r="H46" s="6" t="s">
        <v>26</v>
      </c>
      <c r="I46" s="6" t="s">
        <v>19981</v>
      </c>
      <c r="J46" s="8" t="s">
        <v>28</v>
      </c>
      <c r="K46" s="6" t="s">
        <v>29</v>
      </c>
      <c r="L46" s="6" t="s">
        <v>30</v>
      </c>
      <c r="M46" s="6" t="s">
        <v>31</v>
      </c>
      <c r="N46" s="8" t="s">
        <v>32</v>
      </c>
      <c r="O46" s="8" t="s">
        <v>33</v>
      </c>
      <c r="P46" s="7" t="s">
        <v>39928</v>
      </c>
      <c r="Q46" s="6" t="s">
        <v>40113</v>
      </c>
      <c r="R46" s="6" t="s">
        <v>40114</v>
      </c>
      <c r="S46" s="7" t="s">
        <v>39928</v>
      </c>
      <c r="T46" s="8" t="s">
        <v>39932</v>
      </c>
    </row>
    <row r="47" spans="1:20" s="2" customFormat="1" ht="17.100000000000001" customHeight="1">
      <c r="A47" s="6" t="s">
        <v>40117</v>
      </c>
      <c r="B47" s="6" t="s">
        <v>40118</v>
      </c>
      <c r="C47" s="6" t="s">
        <v>22</v>
      </c>
      <c r="D47" s="6" t="s">
        <v>23</v>
      </c>
      <c r="E47" s="7" t="s">
        <v>39928</v>
      </c>
      <c r="F47" s="8" t="s">
        <v>24</v>
      </c>
      <c r="G47" s="6" t="s">
        <v>40119</v>
      </c>
      <c r="H47" s="6" t="s">
        <v>26</v>
      </c>
      <c r="I47" s="6" t="s">
        <v>19981</v>
      </c>
      <c r="J47" s="8" t="s">
        <v>28</v>
      </c>
      <c r="K47" s="6" t="s">
        <v>29</v>
      </c>
      <c r="L47" s="6" t="s">
        <v>30</v>
      </c>
      <c r="M47" s="6" t="s">
        <v>31</v>
      </c>
      <c r="N47" s="8" t="s">
        <v>32</v>
      </c>
      <c r="O47" s="8" t="s">
        <v>33</v>
      </c>
      <c r="P47" s="7" t="s">
        <v>39928</v>
      </c>
      <c r="Q47" s="6" t="s">
        <v>40120</v>
      </c>
      <c r="R47" s="6" t="s">
        <v>40121</v>
      </c>
      <c r="S47" s="7" t="s">
        <v>39928</v>
      </c>
      <c r="T47" s="8" t="s">
        <v>39932</v>
      </c>
    </row>
    <row r="48" spans="1:20" s="2" customFormat="1" ht="17.100000000000001" customHeight="1">
      <c r="A48" s="6" t="s">
        <v>40122</v>
      </c>
      <c r="B48" s="6" t="s">
        <v>40123</v>
      </c>
      <c r="C48" s="6" t="s">
        <v>22</v>
      </c>
      <c r="D48" s="6" t="s">
        <v>23</v>
      </c>
      <c r="E48" s="7" t="s">
        <v>39928</v>
      </c>
      <c r="F48" s="8" t="s">
        <v>24</v>
      </c>
      <c r="G48" s="6" t="s">
        <v>40124</v>
      </c>
      <c r="H48" s="6" t="s">
        <v>26</v>
      </c>
      <c r="I48" s="6" t="s">
        <v>19981</v>
      </c>
      <c r="J48" s="8" t="s">
        <v>28</v>
      </c>
      <c r="K48" s="6" t="s">
        <v>29</v>
      </c>
      <c r="L48" s="6" t="s">
        <v>30</v>
      </c>
      <c r="M48" s="6" t="s">
        <v>31</v>
      </c>
      <c r="N48" s="8" t="s">
        <v>32</v>
      </c>
      <c r="O48" s="8" t="s">
        <v>33</v>
      </c>
      <c r="P48" s="7" t="s">
        <v>39928</v>
      </c>
      <c r="Q48" s="6" t="s">
        <v>40125</v>
      </c>
      <c r="R48" s="6" t="s">
        <v>40126</v>
      </c>
      <c r="S48" s="7" t="s">
        <v>39928</v>
      </c>
      <c r="T48" s="8" t="s">
        <v>39932</v>
      </c>
    </row>
    <row r="49" spans="1:20" s="2" customFormat="1" ht="17.100000000000001" customHeight="1">
      <c r="A49" s="6" t="s">
        <v>40127</v>
      </c>
      <c r="B49" s="6" t="s">
        <v>40128</v>
      </c>
      <c r="C49" s="6" t="s">
        <v>22</v>
      </c>
      <c r="D49" s="6" t="s">
        <v>23</v>
      </c>
      <c r="E49" s="7" t="s">
        <v>39928</v>
      </c>
      <c r="F49" s="8" t="s">
        <v>24</v>
      </c>
      <c r="G49" s="6" t="s">
        <v>40129</v>
      </c>
      <c r="H49" s="6" t="s">
        <v>26</v>
      </c>
      <c r="I49" s="6" t="s">
        <v>19981</v>
      </c>
      <c r="J49" s="8" t="s">
        <v>28</v>
      </c>
      <c r="K49" s="6" t="s">
        <v>29</v>
      </c>
      <c r="L49" s="6" t="s">
        <v>30</v>
      </c>
      <c r="M49" s="6" t="s">
        <v>31</v>
      </c>
      <c r="N49" s="8" t="s">
        <v>32</v>
      </c>
      <c r="O49" s="8" t="s">
        <v>33</v>
      </c>
      <c r="P49" s="7" t="s">
        <v>39928</v>
      </c>
      <c r="Q49" s="6" t="s">
        <v>40130</v>
      </c>
      <c r="R49" s="6" t="s">
        <v>40131</v>
      </c>
      <c r="S49" s="7" t="s">
        <v>39928</v>
      </c>
      <c r="T49" s="8" t="s">
        <v>39932</v>
      </c>
    </row>
    <row r="50" spans="1:20" s="2" customFormat="1" ht="17.100000000000001" customHeight="1">
      <c r="A50" s="6" t="s">
        <v>40132</v>
      </c>
      <c r="B50" s="6" t="s">
        <v>40133</v>
      </c>
      <c r="C50" s="6" t="s">
        <v>22</v>
      </c>
      <c r="D50" s="6" t="s">
        <v>23</v>
      </c>
      <c r="E50" s="7" t="s">
        <v>39928</v>
      </c>
      <c r="F50" s="8" t="s">
        <v>24</v>
      </c>
      <c r="G50" s="6" t="s">
        <v>40134</v>
      </c>
      <c r="H50" s="6" t="s">
        <v>26</v>
      </c>
      <c r="I50" s="6" t="s">
        <v>27</v>
      </c>
      <c r="J50" s="8" t="s">
        <v>28</v>
      </c>
      <c r="K50" s="6" t="s">
        <v>29</v>
      </c>
      <c r="L50" s="6" t="s">
        <v>30</v>
      </c>
      <c r="M50" s="6" t="s">
        <v>31</v>
      </c>
      <c r="N50" s="8" t="s">
        <v>32</v>
      </c>
      <c r="O50" s="8" t="s">
        <v>33</v>
      </c>
      <c r="P50" s="7" t="s">
        <v>39928</v>
      </c>
      <c r="Q50" s="6" t="s">
        <v>40135</v>
      </c>
      <c r="R50" s="6" t="s">
        <v>40136</v>
      </c>
      <c r="S50" s="7" t="s">
        <v>39928</v>
      </c>
      <c r="T50" s="8" t="s">
        <v>39932</v>
      </c>
    </row>
    <row r="51" spans="1:20" s="2" customFormat="1" ht="17.100000000000001" customHeight="1">
      <c r="A51" s="6" t="s">
        <v>40137</v>
      </c>
      <c r="B51" s="6" t="s">
        <v>40138</v>
      </c>
      <c r="C51" s="6" t="s">
        <v>22</v>
      </c>
      <c r="D51" s="6" t="s">
        <v>23</v>
      </c>
      <c r="E51" s="7" t="s">
        <v>39928</v>
      </c>
      <c r="F51" s="8" t="s">
        <v>24</v>
      </c>
      <c r="G51" s="6" t="s">
        <v>40134</v>
      </c>
      <c r="H51" s="6" t="s">
        <v>26</v>
      </c>
      <c r="I51" s="6" t="s">
        <v>19981</v>
      </c>
      <c r="J51" s="8" t="s">
        <v>28</v>
      </c>
      <c r="K51" s="6" t="s">
        <v>29</v>
      </c>
      <c r="L51" s="6" t="s">
        <v>30</v>
      </c>
      <c r="M51" s="6" t="s">
        <v>31</v>
      </c>
      <c r="N51" s="8" t="s">
        <v>32</v>
      </c>
      <c r="O51" s="8" t="s">
        <v>33</v>
      </c>
      <c r="P51" s="7" t="s">
        <v>39928</v>
      </c>
      <c r="Q51" s="6" t="s">
        <v>40135</v>
      </c>
      <c r="R51" s="6" t="s">
        <v>40136</v>
      </c>
      <c r="S51" s="7" t="s">
        <v>39928</v>
      </c>
      <c r="T51" s="8" t="s">
        <v>39932</v>
      </c>
    </row>
    <row r="52" spans="1:20" s="2" customFormat="1" ht="17.100000000000001" customHeight="1">
      <c r="A52" s="6" t="s">
        <v>40139</v>
      </c>
      <c r="B52" s="6" t="s">
        <v>40140</v>
      </c>
      <c r="C52" s="6" t="s">
        <v>22</v>
      </c>
      <c r="D52" s="6" t="s">
        <v>23</v>
      </c>
      <c r="E52" s="7" t="s">
        <v>39928</v>
      </c>
      <c r="F52" s="8" t="s">
        <v>24</v>
      </c>
      <c r="G52" s="6" t="s">
        <v>40141</v>
      </c>
      <c r="H52" s="6" t="s">
        <v>26</v>
      </c>
      <c r="I52" s="6" t="s">
        <v>27</v>
      </c>
      <c r="J52" s="8" t="s">
        <v>28</v>
      </c>
      <c r="K52" s="6" t="s">
        <v>29</v>
      </c>
      <c r="L52" s="6" t="s">
        <v>30</v>
      </c>
      <c r="M52" s="6" t="s">
        <v>31</v>
      </c>
      <c r="N52" s="8" t="s">
        <v>32</v>
      </c>
      <c r="O52" s="8" t="s">
        <v>33</v>
      </c>
      <c r="P52" s="7" t="s">
        <v>39928</v>
      </c>
      <c r="Q52" s="6" t="s">
        <v>40142</v>
      </c>
      <c r="R52" s="6" t="s">
        <v>40143</v>
      </c>
      <c r="S52" s="7" t="s">
        <v>39928</v>
      </c>
      <c r="T52" s="8" t="s">
        <v>39932</v>
      </c>
    </row>
    <row r="53" spans="1:20" s="2" customFormat="1" ht="17.100000000000001" customHeight="1">
      <c r="A53" s="6" t="s">
        <v>40144</v>
      </c>
      <c r="B53" s="6" t="s">
        <v>40145</v>
      </c>
      <c r="C53" s="6" t="s">
        <v>22</v>
      </c>
      <c r="D53" s="6" t="s">
        <v>23</v>
      </c>
      <c r="E53" s="7" t="s">
        <v>39928</v>
      </c>
      <c r="F53" s="8" t="s">
        <v>24</v>
      </c>
      <c r="G53" s="6" t="s">
        <v>40141</v>
      </c>
      <c r="H53" s="6" t="s">
        <v>26</v>
      </c>
      <c r="I53" s="6" t="s">
        <v>19981</v>
      </c>
      <c r="J53" s="8" t="s">
        <v>28</v>
      </c>
      <c r="K53" s="6" t="s">
        <v>29</v>
      </c>
      <c r="L53" s="6" t="s">
        <v>30</v>
      </c>
      <c r="M53" s="6" t="s">
        <v>31</v>
      </c>
      <c r="N53" s="8" t="s">
        <v>32</v>
      </c>
      <c r="O53" s="8" t="s">
        <v>33</v>
      </c>
      <c r="P53" s="7" t="s">
        <v>39928</v>
      </c>
      <c r="Q53" s="6" t="s">
        <v>40142</v>
      </c>
      <c r="R53" s="6" t="s">
        <v>40143</v>
      </c>
      <c r="S53" s="7" t="s">
        <v>39928</v>
      </c>
      <c r="T53" s="8" t="s">
        <v>39932</v>
      </c>
    </row>
    <row r="54" spans="1:20" s="2" customFormat="1" ht="17.100000000000001" customHeight="1">
      <c r="A54" s="6" t="s">
        <v>40146</v>
      </c>
      <c r="B54" s="6" t="s">
        <v>40147</v>
      </c>
      <c r="C54" s="6" t="s">
        <v>22</v>
      </c>
      <c r="D54" s="6" t="s">
        <v>23</v>
      </c>
      <c r="E54" s="7" t="s">
        <v>39928</v>
      </c>
      <c r="F54" s="8" t="s">
        <v>24</v>
      </c>
      <c r="G54" s="6" t="s">
        <v>40148</v>
      </c>
      <c r="H54" s="6" t="s">
        <v>26</v>
      </c>
      <c r="I54" s="6" t="s">
        <v>27</v>
      </c>
      <c r="J54" s="8" t="s">
        <v>28</v>
      </c>
      <c r="K54" s="6" t="s">
        <v>29</v>
      </c>
      <c r="L54" s="6" t="s">
        <v>30</v>
      </c>
      <c r="M54" s="6" t="s">
        <v>31</v>
      </c>
      <c r="N54" s="8" t="s">
        <v>32</v>
      </c>
      <c r="O54" s="8" t="s">
        <v>33</v>
      </c>
      <c r="P54" s="7" t="s">
        <v>39928</v>
      </c>
      <c r="Q54" s="6" t="s">
        <v>40149</v>
      </c>
      <c r="R54" s="6" t="s">
        <v>40150</v>
      </c>
      <c r="S54" s="7" t="s">
        <v>39928</v>
      </c>
      <c r="T54" s="8" t="s">
        <v>39932</v>
      </c>
    </row>
    <row r="55" spans="1:20" s="2" customFormat="1" ht="17.100000000000001" customHeight="1">
      <c r="A55" s="6" t="s">
        <v>40151</v>
      </c>
      <c r="B55" s="6" t="s">
        <v>40152</v>
      </c>
      <c r="C55" s="6" t="s">
        <v>22</v>
      </c>
      <c r="D55" s="6" t="s">
        <v>23</v>
      </c>
      <c r="E55" s="7" t="s">
        <v>39928</v>
      </c>
      <c r="F55" s="8" t="s">
        <v>24</v>
      </c>
      <c r="G55" s="6" t="s">
        <v>40153</v>
      </c>
      <c r="H55" s="6" t="s">
        <v>26</v>
      </c>
      <c r="I55" s="6" t="s">
        <v>19981</v>
      </c>
      <c r="J55" s="8" t="s">
        <v>28</v>
      </c>
      <c r="K55" s="6" t="s">
        <v>29</v>
      </c>
      <c r="L55" s="6" t="s">
        <v>30</v>
      </c>
      <c r="M55" s="6" t="s">
        <v>31</v>
      </c>
      <c r="N55" s="8" t="s">
        <v>32</v>
      </c>
      <c r="O55" s="8" t="s">
        <v>33</v>
      </c>
      <c r="P55" s="7" t="s">
        <v>39928</v>
      </c>
      <c r="Q55" s="6" t="s">
        <v>40154</v>
      </c>
      <c r="R55" s="6" t="s">
        <v>40155</v>
      </c>
      <c r="S55" s="7" t="s">
        <v>39928</v>
      </c>
      <c r="T55" s="8" t="s">
        <v>39932</v>
      </c>
    </row>
    <row r="56" spans="1:20" s="2" customFormat="1" ht="17.100000000000001" customHeight="1">
      <c r="A56" s="6" t="s">
        <v>40156</v>
      </c>
      <c r="B56" s="6" t="s">
        <v>40157</v>
      </c>
      <c r="C56" s="6" t="s">
        <v>22</v>
      </c>
      <c r="D56" s="6" t="s">
        <v>23</v>
      </c>
      <c r="E56" s="7" t="s">
        <v>39928</v>
      </c>
      <c r="F56" s="8" t="s">
        <v>24</v>
      </c>
      <c r="G56" s="6" t="s">
        <v>40158</v>
      </c>
      <c r="H56" s="6" t="s">
        <v>26</v>
      </c>
      <c r="I56" s="6" t="s">
        <v>19981</v>
      </c>
      <c r="J56" s="8" t="s">
        <v>28</v>
      </c>
      <c r="K56" s="6" t="s">
        <v>29</v>
      </c>
      <c r="L56" s="6" t="s">
        <v>30</v>
      </c>
      <c r="M56" s="6" t="s">
        <v>31</v>
      </c>
      <c r="N56" s="8" t="s">
        <v>32</v>
      </c>
      <c r="O56" s="8" t="s">
        <v>33</v>
      </c>
      <c r="P56" s="7" t="s">
        <v>39928</v>
      </c>
      <c r="Q56" s="6" t="s">
        <v>40159</v>
      </c>
      <c r="R56" s="6" t="s">
        <v>40160</v>
      </c>
      <c r="S56" s="7" t="s">
        <v>39928</v>
      </c>
      <c r="T56" s="8" t="s">
        <v>39932</v>
      </c>
    </row>
    <row r="57" spans="1:20" s="2" customFormat="1" ht="17.100000000000001" customHeight="1">
      <c r="A57" s="6" t="s">
        <v>40161</v>
      </c>
      <c r="B57" s="6" t="s">
        <v>40162</v>
      </c>
      <c r="C57" s="6" t="s">
        <v>22</v>
      </c>
      <c r="D57" s="6" t="s">
        <v>23</v>
      </c>
      <c r="E57" s="7" t="s">
        <v>39928</v>
      </c>
      <c r="F57" s="8" t="s">
        <v>24</v>
      </c>
      <c r="G57" s="6" t="s">
        <v>40148</v>
      </c>
      <c r="H57" s="6" t="s">
        <v>26</v>
      </c>
      <c r="I57" s="6" t="s">
        <v>19981</v>
      </c>
      <c r="J57" s="8" t="s">
        <v>28</v>
      </c>
      <c r="K57" s="6" t="s">
        <v>29</v>
      </c>
      <c r="L57" s="6" t="s">
        <v>30</v>
      </c>
      <c r="M57" s="6" t="s">
        <v>31</v>
      </c>
      <c r="N57" s="8" t="s">
        <v>32</v>
      </c>
      <c r="O57" s="8" t="s">
        <v>33</v>
      </c>
      <c r="P57" s="7" t="s">
        <v>39928</v>
      </c>
      <c r="Q57" s="6" t="s">
        <v>40149</v>
      </c>
      <c r="R57" s="6" t="s">
        <v>40150</v>
      </c>
      <c r="S57" s="7" t="s">
        <v>39928</v>
      </c>
      <c r="T57" s="8" t="s">
        <v>39932</v>
      </c>
    </row>
    <row r="58" spans="1:20" s="2" customFormat="1" ht="17.100000000000001" customHeight="1">
      <c r="A58" s="6" t="s">
        <v>40163</v>
      </c>
      <c r="B58" s="6" t="s">
        <v>40164</v>
      </c>
      <c r="C58" s="6" t="s">
        <v>22</v>
      </c>
      <c r="D58" s="6" t="s">
        <v>23</v>
      </c>
      <c r="E58" s="7" t="s">
        <v>39928</v>
      </c>
      <c r="F58" s="8" t="s">
        <v>24</v>
      </c>
      <c r="G58" s="6" t="s">
        <v>40165</v>
      </c>
      <c r="H58" s="6" t="s">
        <v>26</v>
      </c>
      <c r="I58" s="6" t="s">
        <v>27</v>
      </c>
      <c r="J58" s="8" t="s">
        <v>28</v>
      </c>
      <c r="K58" s="6" t="s">
        <v>29</v>
      </c>
      <c r="L58" s="6" t="s">
        <v>30</v>
      </c>
      <c r="M58" s="6" t="s">
        <v>31</v>
      </c>
      <c r="N58" s="8" t="s">
        <v>32</v>
      </c>
      <c r="O58" s="8" t="s">
        <v>33</v>
      </c>
      <c r="P58" s="7" t="s">
        <v>39928</v>
      </c>
      <c r="Q58" s="6" t="s">
        <v>40166</v>
      </c>
      <c r="R58" s="6" t="s">
        <v>40167</v>
      </c>
      <c r="S58" s="7" t="s">
        <v>39928</v>
      </c>
      <c r="T58" s="8" t="s">
        <v>39932</v>
      </c>
    </row>
    <row r="59" spans="1:20" s="2" customFormat="1" ht="17.100000000000001" customHeight="1">
      <c r="A59" s="6" t="s">
        <v>40168</v>
      </c>
      <c r="B59" s="6" t="s">
        <v>40169</v>
      </c>
      <c r="C59" s="6" t="s">
        <v>22</v>
      </c>
      <c r="D59" s="6" t="s">
        <v>23</v>
      </c>
      <c r="E59" s="7" t="s">
        <v>39928</v>
      </c>
      <c r="F59" s="8" t="s">
        <v>24</v>
      </c>
      <c r="G59" s="6" t="s">
        <v>40170</v>
      </c>
      <c r="H59" s="6" t="s">
        <v>26</v>
      </c>
      <c r="I59" s="6" t="s">
        <v>19981</v>
      </c>
      <c r="J59" s="8" t="s">
        <v>28</v>
      </c>
      <c r="K59" s="6" t="s">
        <v>29</v>
      </c>
      <c r="L59" s="6" t="s">
        <v>30</v>
      </c>
      <c r="M59" s="6" t="s">
        <v>31</v>
      </c>
      <c r="N59" s="8" t="s">
        <v>32</v>
      </c>
      <c r="O59" s="8" t="s">
        <v>33</v>
      </c>
      <c r="P59" s="7" t="s">
        <v>39928</v>
      </c>
      <c r="Q59" s="6" t="s">
        <v>40171</v>
      </c>
      <c r="R59" s="6" t="s">
        <v>40172</v>
      </c>
      <c r="S59" s="7" t="s">
        <v>39928</v>
      </c>
      <c r="T59" s="8" t="s">
        <v>39932</v>
      </c>
    </row>
    <row r="60" spans="1:20" s="2" customFormat="1" ht="17.100000000000001" customHeight="1">
      <c r="A60" s="6" t="s">
        <v>40173</v>
      </c>
      <c r="B60" s="6" t="s">
        <v>40174</v>
      </c>
      <c r="C60" s="6" t="s">
        <v>22</v>
      </c>
      <c r="D60" s="6" t="s">
        <v>23</v>
      </c>
      <c r="E60" s="7" t="s">
        <v>39928</v>
      </c>
      <c r="F60" s="8" t="s">
        <v>24</v>
      </c>
      <c r="G60" s="6" t="s">
        <v>40175</v>
      </c>
      <c r="H60" s="6" t="s">
        <v>26</v>
      </c>
      <c r="I60" s="6" t="s">
        <v>19981</v>
      </c>
      <c r="J60" s="8" t="s">
        <v>28</v>
      </c>
      <c r="K60" s="6" t="s">
        <v>29</v>
      </c>
      <c r="L60" s="6" t="s">
        <v>30</v>
      </c>
      <c r="M60" s="6" t="s">
        <v>31</v>
      </c>
      <c r="N60" s="8" t="s">
        <v>32</v>
      </c>
      <c r="O60" s="8" t="s">
        <v>33</v>
      </c>
      <c r="P60" s="7" t="s">
        <v>39928</v>
      </c>
      <c r="Q60" s="6" t="s">
        <v>40176</v>
      </c>
      <c r="R60" s="6" t="s">
        <v>40177</v>
      </c>
      <c r="S60" s="7" t="s">
        <v>39928</v>
      </c>
      <c r="T60" s="8" t="s">
        <v>39932</v>
      </c>
    </row>
    <row r="61" spans="1:20" s="2" customFormat="1" ht="17.100000000000001" customHeight="1">
      <c r="A61" s="6" t="s">
        <v>40178</v>
      </c>
      <c r="B61" s="6" t="s">
        <v>40179</v>
      </c>
      <c r="C61" s="6" t="s">
        <v>22</v>
      </c>
      <c r="D61" s="6" t="s">
        <v>23</v>
      </c>
      <c r="E61" s="7" t="s">
        <v>39928</v>
      </c>
      <c r="F61" s="8" t="s">
        <v>24</v>
      </c>
      <c r="G61" s="6" t="s">
        <v>40180</v>
      </c>
      <c r="H61" s="6" t="s">
        <v>26</v>
      </c>
      <c r="I61" s="6" t="s">
        <v>19981</v>
      </c>
      <c r="J61" s="8" t="s">
        <v>28</v>
      </c>
      <c r="K61" s="6" t="s">
        <v>29</v>
      </c>
      <c r="L61" s="6" t="s">
        <v>30</v>
      </c>
      <c r="M61" s="6" t="s">
        <v>31</v>
      </c>
      <c r="N61" s="8" t="s">
        <v>32</v>
      </c>
      <c r="O61" s="8" t="s">
        <v>33</v>
      </c>
      <c r="P61" s="7" t="s">
        <v>39928</v>
      </c>
      <c r="Q61" s="6" t="s">
        <v>40181</v>
      </c>
      <c r="R61" s="6" t="s">
        <v>40182</v>
      </c>
      <c r="S61" s="7" t="s">
        <v>39928</v>
      </c>
      <c r="T61" s="8" t="s">
        <v>39932</v>
      </c>
    </row>
    <row r="62" spans="1:20" s="2" customFormat="1" ht="17.100000000000001" customHeight="1">
      <c r="A62" s="6" t="s">
        <v>40183</v>
      </c>
      <c r="B62" s="6" t="s">
        <v>40184</v>
      </c>
      <c r="C62" s="6" t="s">
        <v>22</v>
      </c>
      <c r="D62" s="6" t="s">
        <v>23</v>
      </c>
      <c r="E62" s="7" t="s">
        <v>39928</v>
      </c>
      <c r="F62" s="8" t="s">
        <v>24</v>
      </c>
      <c r="G62" s="6" t="s">
        <v>40165</v>
      </c>
      <c r="H62" s="6" t="s">
        <v>26</v>
      </c>
      <c r="I62" s="6" t="s">
        <v>19981</v>
      </c>
      <c r="J62" s="8" t="s">
        <v>28</v>
      </c>
      <c r="K62" s="6" t="s">
        <v>29</v>
      </c>
      <c r="L62" s="6" t="s">
        <v>30</v>
      </c>
      <c r="M62" s="6" t="s">
        <v>31</v>
      </c>
      <c r="N62" s="8" t="s">
        <v>32</v>
      </c>
      <c r="O62" s="8" t="s">
        <v>33</v>
      </c>
      <c r="P62" s="7" t="s">
        <v>39928</v>
      </c>
      <c r="Q62" s="6" t="s">
        <v>40166</v>
      </c>
      <c r="R62" s="6" t="s">
        <v>40167</v>
      </c>
      <c r="S62" s="7" t="s">
        <v>39928</v>
      </c>
      <c r="T62" s="8" t="s">
        <v>39932</v>
      </c>
    </row>
    <row r="63" spans="1:20" s="2" customFormat="1" ht="17.100000000000001" customHeight="1">
      <c r="A63" s="6" t="s">
        <v>40185</v>
      </c>
      <c r="B63" s="6" t="s">
        <v>40186</v>
      </c>
      <c r="C63" s="6" t="s">
        <v>22</v>
      </c>
      <c r="D63" s="6" t="s">
        <v>23</v>
      </c>
      <c r="E63" s="7" t="s">
        <v>39928</v>
      </c>
      <c r="F63" s="8" t="s">
        <v>24</v>
      </c>
      <c r="G63" s="6" t="s">
        <v>40187</v>
      </c>
      <c r="H63" s="6" t="s">
        <v>26</v>
      </c>
      <c r="I63" s="6" t="s">
        <v>27</v>
      </c>
      <c r="J63" s="8" t="s">
        <v>28</v>
      </c>
      <c r="K63" s="6" t="s">
        <v>29</v>
      </c>
      <c r="L63" s="6" t="s">
        <v>30</v>
      </c>
      <c r="M63" s="6" t="s">
        <v>31</v>
      </c>
      <c r="N63" s="8" t="s">
        <v>32</v>
      </c>
      <c r="O63" s="8" t="s">
        <v>33</v>
      </c>
      <c r="P63" s="7" t="s">
        <v>39928</v>
      </c>
      <c r="Q63" s="6" t="s">
        <v>40188</v>
      </c>
      <c r="R63" s="6" t="s">
        <v>40189</v>
      </c>
      <c r="S63" s="7" t="s">
        <v>39928</v>
      </c>
      <c r="T63" s="8" t="s">
        <v>39932</v>
      </c>
    </row>
    <row r="64" spans="1:20" s="2" customFormat="1" ht="17.100000000000001" customHeight="1">
      <c r="A64" s="6" t="s">
        <v>40190</v>
      </c>
      <c r="B64" s="6" t="s">
        <v>40191</v>
      </c>
      <c r="C64" s="6" t="s">
        <v>22</v>
      </c>
      <c r="D64" s="6" t="s">
        <v>23</v>
      </c>
      <c r="E64" s="7" t="s">
        <v>39928</v>
      </c>
      <c r="F64" s="8" t="s">
        <v>24</v>
      </c>
      <c r="G64" s="6" t="s">
        <v>40187</v>
      </c>
      <c r="H64" s="6" t="s">
        <v>26</v>
      </c>
      <c r="I64" s="6" t="s">
        <v>19981</v>
      </c>
      <c r="J64" s="8" t="s">
        <v>28</v>
      </c>
      <c r="K64" s="6" t="s">
        <v>29</v>
      </c>
      <c r="L64" s="6" t="s">
        <v>30</v>
      </c>
      <c r="M64" s="6" t="s">
        <v>31</v>
      </c>
      <c r="N64" s="8" t="s">
        <v>32</v>
      </c>
      <c r="O64" s="8" t="s">
        <v>33</v>
      </c>
      <c r="P64" s="7" t="s">
        <v>39928</v>
      </c>
      <c r="Q64" s="6" t="s">
        <v>40188</v>
      </c>
      <c r="R64" s="6" t="s">
        <v>40189</v>
      </c>
      <c r="S64" s="7" t="s">
        <v>39928</v>
      </c>
      <c r="T64" s="8" t="s">
        <v>39932</v>
      </c>
    </row>
    <row r="65" spans="1:20" s="2" customFormat="1" ht="17.100000000000001" customHeight="1">
      <c r="A65" s="6" t="s">
        <v>40192</v>
      </c>
      <c r="B65" s="6" t="s">
        <v>40193</v>
      </c>
      <c r="C65" s="6" t="s">
        <v>22</v>
      </c>
      <c r="D65" s="6" t="s">
        <v>23</v>
      </c>
      <c r="E65" s="7" t="s">
        <v>39928</v>
      </c>
      <c r="F65" s="8" t="s">
        <v>24</v>
      </c>
      <c r="G65" s="6" t="s">
        <v>40194</v>
      </c>
      <c r="H65" s="6" t="s">
        <v>26</v>
      </c>
      <c r="I65" s="6" t="s">
        <v>27</v>
      </c>
      <c r="J65" s="8" t="s">
        <v>28</v>
      </c>
      <c r="K65" s="6" t="s">
        <v>29</v>
      </c>
      <c r="L65" s="6" t="s">
        <v>30</v>
      </c>
      <c r="M65" s="6" t="s">
        <v>31</v>
      </c>
      <c r="N65" s="8" t="s">
        <v>32</v>
      </c>
      <c r="O65" s="8" t="s">
        <v>33</v>
      </c>
      <c r="P65" s="7" t="s">
        <v>39928</v>
      </c>
      <c r="Q65" s="6" t="s">
        <v>40195</v>
      </c>
      <c r="R65" s="6" t="s">
        <v>40196</v>
      </c>
      <c r="S65" s="7" t="s">
        <v>39928</v>
      </c>
      <c r="T65" s="8" t="s">
        <v>39932</v>
      </c>
    </row>
    <row r="66" spans="1:20" s="2" customFormat="1" ht="17.100000000000001" customHeight="1">
      <c r="A66" s="6" t="s">
        <v>40197</v>
      </c>
      <c r="B66" s="6" t="s">
        <v>40198</v>
      </c>
      <c r="C66" s="6" t="s">
        <v>22</v>
      </c>
      <c r="D66" s="6" t="s">
        <v>23</v>
      </c>
      <c r="E66" s="7" t="s">
        <v>39928</v>
      </c>
      <c r="F66" s="8" t="s">
        <v>24</v>
      </c>
      <c r="G66" s="6" t="s">
        <v>40199</v>
      </c>
      <c r="H66" s="6" t="s">
        <v>26</v>
      </c>
      <c r="I66" s="6" t="s">
        <v>19981</v>
      </c>
      <c r="J66" s="8" t="s">
        <v>28</v>
      </c>
      <c r="K66" s="6" t="s">
        <v>29</v>
      </c>
      <c r="L66" s="6" t="s">
        <v>30</v>
      </c>
      <c r="M66" s="6" t="s">
        <v>31</v>
      </c>
      <c r="N66" s="8" t="s">
        <v>32</v>
      </c>
      <c r="O66" s="8" t="s">
        <v>33</v>
      </c>
      <c r="P66" s="7" t="s">
        <v>39928</v>
      </c>
      <c r="Q66" s="6" t="s">
        <v>40200</v>
      </c>
      <c r="R66" s="6" t="s">
        <v>40201</v>
      </c>
      <c r="S66" s="7" t="s">
        <v>39928</v>
      </c>
      <c r="T66" s="8" t="s">
        <v>39932</v>
      </c>
    </row>
    <row r="67" spans="1:20" s="2" customFormat="1" ht="17.100000000000001" customHeight="1">
      <c r="A67" s="6" t="s">
        <v>40202</v>
      </c>
      <c r="B67" s="6" t="s">
        <v>40203</v>
      </c>
      <c r="C67" s="6" t="s">
        <v>22</v>
      </c>
      <c r="D67" s="6" t="s">
        <v>23</v>
      </c>
      <c r="E67" s="7" t="s">
        <v>39928</v>
      </c>
      <c r="F67" s="8" t="s">
        <v>24</v>
      </c>
      <c r="G67" s="6" t="s">
        <v>40204</v>
      </c>
      <c r="H67" s="6" t="s">
        <v>26</v>
      </c>
      <c r="I67" s="6" t="s">
        <v>19981</v>
      </c>
      <c r="J67" s="8" t="s">
        <v>28</v>
      </c>
      <c r="K67" s="6" t="s">
        <v>29</v>
      </c>
      <c r="L67" s="6" t="s">
        <v>30</v>
      </c>
      <c r="M67" s="6" t="s">
        <v>31</v>
      </c>
      <c r="N67" s="8" t="s">
        <v>32</v>
      </c>
      <c r="O67" s="8" t="s">
        <v>33</v>
      </c>
      <c r="P67" s="7" t="s">
        <v>39928</v>
      </c>
      <c r="Q67" s="6" t="s">
        <v>40205</v>
      </c>
      <c r="R67" s="6" t="s">
        <v>40206</v>
      </c>
      <c r="S67" s="7" t="s">
        <v>39928</v>
      </c>
      <c r="T67" s="8" t="s">
        <v>39932</v>
      </c>
    </row>
    <row r="68" spans="1:20" s="2" customFormat="1" ht="17.100000000000001" customHeight="1">
      <c r="A68" s="6" t="s">
        <v>40207</v>
      </c>
      <c r="B68" s="6" t="s">
        <v>40208</v>
      </c>
      <c r="C68" s="6" t="s">
        <v>22</v>
      </c>
      <c r="D68" s="6" t="s">
        <v>23</v>
      </c>
      <c r="E68" s="7" t="s">
        <v>39928</v>
      </c>
      <c r="F68" s="8" t="s">
        <v>24</v>
      </c>
      <c r="G68" s="6" t="s">
        <v>40194</v>
      </c>
      <c r="H68" s="6" t="s">
        <v>26</v>
      </c>
      <c r="I68" s="6" t="s">
        <v>19981</v>
      </c>
      <c r="J68" s="8" t="s">
        <v>28</v>
      </c>
      <c r="K68" s="6" t="s">
        <v>29</v>
      </c>
      <c r="L68" s="6" t="s">
        <v>30</v>
      </c>
      <c r="M68" s="6" t="s">
        <v>31</v>
      </c>
      <c r="N68" s="8" t="s">
        <v>32</v>
      </c>
      <c r="O68" s="8" t="s">
        <v>33</v>
      </c>
      <c r="P68" s="7" t="s">
        <v>39928</v>
      </c>
      <c r="Q68" s="6" t="s">
        <v>40195</v>
      </c>
      <c r="R68" s="6" t="s">
        <v>40196</v>
      </c>
      <c r="S68" s="7" t="s">
        <v>39928</v>
      </c>
      <c r="T68" s="8" t="s">
        <v>39932</v>
      </c>
    </row>
    <row r="69" spans="1:20" s="2" customFormat="1" ht="17.100000000000001" customHeight="1">
      <c r="A69" s="6" t="s">
        <v>40209</v>
      </c>
      <c r="B69" s="6" t="s">
        <v>40210</v>
      </c>
      <c r="C69" s="6" t="s">
        <v>22</v>
      </c>
      <c r="D69" s="6" t="s">
        <v>23</v>
      </c>
      <c r="E69" s="7" t="s">
        <v>39928</v>
      </c>
      <c r="F69" s="8" t="s">
        <v>24</v>
      </c>
      <c r="G69" s="6" t="s">
        <v>40211</v>
      </c>
      <c r="H69" s="6" t="s">
        <v>26</v>
      </c>
      <c r="I69" s="6" t="s">
        <v>27</v>
      </c>
      <c r="J69" s="8" t="s">
        <v>28</v>
      </c>
      <c r="K69" s="6" t="s">
        <v>29</v>
      </c>
      <c r="L69" s="6" t="s">
        <v>30</v>
      </c>
      <c r="M69" s="6" t="s">
        <v>31</v>
      </c>
      <c r="N69" s="8" t="s">
        <v>32</v>
      </c>
      <c r="O69" s="8" t="s">
        <v>33</v>
      </c>
      <c r="P69" s="7" t="s">
        <v>39928</v>
      </c>
      <c r="Q69" s="6" t="s">
        <v>40212</v>
      </c>
      <c r="R69" s="6" t="s">
        <v>40213</v>
      </c>
      <c r="S69" s="7" t="s">
        <v>39928</v>
      </c>
      <c r="T69" s="8" t="s">
        <v>39932</v>
      </c>
    </row>
    <row r="70" spans="1:20" s="2" customFormat="1" ht="17.100000000000001" customHeight="1">
      <c r="A70" s="6" t="s">
        <v>40214</v>
      </c>
      <c r="B70" s="6" t="s">
        <v>40215</v>
      </c>
      <c r="C70" s="6" t="s">
        <v>22</v>
      </c>
      <c r="D70" s="6" t="s">
        <v>23</v>
      </c>
      <c r="E70" s="7" t="s">
        <v>39928</v>
      </c>
      <c r="F70" s="8" t="s">
        <v>24</v>
      </c>
      <c r="G70" s="6" t="s">
        <v>40211</v>
      </c>
      <c r="H70" s="6" t="s">
        <v>26</v>
      </c>
      <c r="I70" s="6" t="s">
        <v>19981</v>
      </c>
      <c r="J70" s="8" t="s">
        <v>28</v>
      </c>
      <c r="K70" s="6" t="s">
        <v>29</v>
      </c>
      <c r="L70" s="6" t="s">
        <v>30</v>
      </c>
      <c r="M70" s="6" t="s">
        <v>31</v>
      </c>
      <c r="N70" s="8" t="s">
        <v>32</v>
      </c>
      <c r="O70" s="8" t="s">
        <v>33</v>
      </c>
      <c r="P70" s="7" t="s">
        <v>39928</v>
      </c>
      <c r="Q70" s="6" t="s">
        <v>40212</v>
      </c>
      <c r="R70" s="6" t="s">
        <v>40213</v>
      </c>
      <c r="S70" s="7" t="s">
        <v>39928</v>
      </c>
      <c r="T70" s="8" t="s">
        <v>39932</v>
      </c>
    </row>
    <row r="71" spans="1:20" s="2" customFormat="1" ht="17.100000000000001" customHeight="1">
      <c r="A71" s="6" t="s">
        <v>40216</v>
      </c>
      <c r="B71" s="6" t="s">
        <v>40217</v>
      </c>
      <c r="C71" s="6" t="s">
        <v>22</v>
      </c>
      <c r="D71" s="6" t="s">
        <v>23</v>
      </c>
      <c r="E71" s="7" t="s">
        <v>39928</v>
      </c>
      <c r="F71" s="8" t="s">
        <v>24</v>
      </c>
      <c r="G71" s="6" t="s">
        <v>40218</v>
      </c>
      <c r="H71" s="6" t="s">
        <v>26</v>
      </c>
      <c r="I71" s="6" t="s">
        <v>27</v>
      </c>
      <c r="J71" s="8" t="s">
        <v>28</v>
      </c>
      <c r="K71" s="6" t="s">
        <v>29</v>
      </c>
      <c r="L71" s="6" t="s">
        <v>30</v>
      </c>
      <c r="M71" s="6" t="s">
        <v>31</v>
      </c>
      <c r="N71" s="8" t="s">
        <v>32</v>
      </c>
      <c r="O71" s="8" t="s">
        <v>33</v>
      </c>
      <c r="P71" s="7" t="s">
        <v>39928</v>
      </c>
      <c r="Q71" s="6" t="s">
        <v>40219</v>
      </c>
      <c r="R71" s="6" t="s">
        <v>40220</v>
      </c>
      <c r="S71" s="7" t="s">
        <v>39928</v>
      </c>
      <c r="T71" s="8" t="s">
        <v>39932</v>
      </c>
    </row>
    <row r="72" spans="1:20" s="2" customFormat="1" ht="17.100000000000001" customHeight="1">
      <c r="A72" s="6" t="s">
        <v>40221</v>
      </c>
      <c r="B72" s="6" t="s">
        <v>40222</v>
      </c>
      <c r="C72" s="6" t="s">
        <v>22</v>
      </c>
      <c r="D72" s="6" t="s">
        <v>23</v>
      </c>
      <c r="E72" s="7" t="s">
        <v>39928</v>
      </c>
      <c r="F72" s="8" t="s">
        <v>24</v>
      </c>
      <c r="G72" s="6" t="s">
        <v>40218</v>
      </c>
      <c r="H72" s="6" t="s">
        <v>26</v>
      </c>
      <c r="I72" s="6" t="s">
        <v>19981</v>
      </c>
      <c r="J72" s="8" t="s">
        <v>28</v>
      </c>
      <c r="K72" s="6" t="s">
        <v>29</v>
      </c>
      <c r="L72" s="6" t="s">
        <v>30</v>
      </c>
      <c r="M72" s="6" t="s">
        <v>31</v>
      </c>
      <c r="N72" s="8" t="s">
        <v>32</v>
      </c>
      <c r="O72" s="8" t="s">
        <v>33</v>
      </c>
      <c r="P72" s="7" t="s">
        <v>39928</v>
      </c>
      <c r="Q72" s="6" t="s">
        <v>40219</v>
      </c>
      <c r="R72" s="6" t="s">
        <v>40220</v>
      </c>
      <c r="S72" s="7" t="s">
        <v>39928</v>
      </c>
      <c r="T72" s="8" t="s">
        <v>39932</v>
      </c>
    </row>
    <row r="73" spans="1:20" s="2" customFormat="1" ht="17.100000000000001" customHeight="1">
      <c r="A73" s="6" t="s">
        <v>40223</v>
      </c>
      <c r="B73" s="6" t="s">
        <v>40224</v>
      </c>
      <c r="C73" s="6" t="s">
        <v>22</v>
      </c>
      <c r="D73" s="6" t="s">
        <v>23</v>
      </c>
      <c r="E73" s="7" t="s">
        <v>39928</v>
      </c>
      <c r="F73" s="8" t="s">
        <v>24</v>
      </c>
      <c r="G73" s="6" t="s">
        <v>40225</v>
      </c>
      <c r="H73" s="6" t="s">
        <v>26</v>
      </c>
      <c r="I73" s="6" t="s">
        <v>27</v>
      </c>
      <c r="J73" s="8" t="s">
        <v>28</v>
      </c>
      <c r="K73" s="6" t="s">
        <v>29</v>
      </c>
      <c r="L73" s="6" t="s">
        <v>30</v>
      </c>
      <c r="M73" s="6" t="s">
        <v>31</v>
      </c>
      <c r="N73" s="8" t="s">
        <v>32</v>
      </c>
      <c r="O73" s="8" t="s">
        <v>33</v>
      </c>
      <c r="P73" s="7" t="s">
        <v>39928</v>
      </c>
      <c r="Q73" s="6" t="s">
        <v>40226</v>
      </c>
      <c r="R73" s="6" t="s">
        <v>40227</v>
      </c>
      <c r="S73" s="7" t="s">
        <v>39928</v>
      </c>
      <c r="T73" s="8" t="s">
        <v>39932</v>
      </c>
    </row>
    <row r="74" spans="1:20" s="2" customFormat="1" ht="17.100000000000001" customHeight="1">
      <c r="A74" s="6" t="s">
        <v>40228</v>
      </c>
      <c r="B74" s="6" t="s">
        <v>40229</v>
      </c>
      <c r="C74" s="6" t="s">
        <v>22</v>
      </c>
      <c r="D74" s="6" t="s">
        <v>23</v>
      </c>
      <c r="E74" s="7" t="s">
        <v>39928</v>
      </c>
      <c r="F74" s="8" t="s">
        <v>24</v>
      </c>
      <c r="G74" s="6" t="s">
        <v>40230</v>
      </c>
      <c r="H74" s="6" t="s">
        <v>26</v>
      </c>
      <c r="I74" s="6" t="s">
        <v>19981</v>
      </c>
      <c r="J74" s="8" t="s">
        <v>28</v>
      </c>
      <c r="K74" s="6" t="s">
        <v>29</v>
      </c>
      <c r="L74" s="6" t="s">
        <v>30</v>
      </c>
      <c r="M74" s="6" t="s">
        <v>31</v>
      </c>
      <c r="N74" s="8" t="s">
        <v>32</v>
      </c>
      <c r="O74" s="8" t="s">
        <v>33</v>
      </c>
      <c r="P74" s="7" t="s">
        <v>39928</v>
      </c>
      <c r="Q74" s="6" t="s">
        <v>40231</v>
      </c>
      <c r="R74" s="6" t="s">
        <v>40232</v>
      </c>
      <c r="S74" s="7" t="s">
        <v>39928</v>
      </c>
      <c r="T74" s="8" t="s">
        <v>39932</v>
      </c>
    </row>
    <row r="75" spans="1:20" s="2" customFormat="1" ht="17.100000000000001" customHeight="1">
      <c r="A75" s="6" t="s">
        <v>40233</v>
      </c>
      <c r="B75" s="6" t="s">
        <v>40234</v>
      </c>
      <c r="C75" s="6" t="s">
        <v>22</v>
      </c>
      <c r="D75" s="6" t="s">
        <v>23</v>
      </c>
      <c r="E75" s="7" t="s">
        <v>39928</v>
      </c>
      <c r="F75" s="8" t="s">
        <v>24</v>
      </c>
      <c r="G75" s="6" t="s">
        <v>40225</v>
      </c>
      <c r="H75" s="6" t="s">
        <v>26</v>
      </c>
      <c r="I75" s="6" t="s">
        <v>19981</v>
      </c>
      <c r="J75" s="8" t="s">
        <v>28</v>
      </c>
      <c r="K75" s="6" t="s">
        <v>29</v>
      </c>
      <c r="L75" s="6" t="s">
        <v>30</v>
      </c>
      <c r="M75" s="6" t="s">
        <v>31</v>
      </c>
      <c r="N75" s="8" t="s">
        <v>32</v>
      </c>
      <c r="O75" s="8" t="s">
        <v>33</v>
      </c>
      <c r="P75" s="7" t="s">
        <v>39928</v>
      </c>
      <c r="Q75" s="6" t="s">
        <v>40226</v>
      </c>
      <c r="R75" s="6" t="s">
        <v>40227</v>
      </c>
      <c r="S75" s="7" t="s">
        <v>39928</v>
      </c>
      <c r="T75" s="8" t="s">
        <v>39932</v>
      </c>
    </row>
    <row r="76" spans="1:20" s="2" customFormat="1" ht="17.100000000000001" customHeight="1">
      <c r="A76" s="6" t="s">
        <v>40235</v>
      </c>
      <c r="B76" s="6" t="s">
        <v>40236</v>
      </c>
      <c r="C76" s="6" t="s">
        <v>22</v>
      </c>
      <c r="D76" s="6" t="s">
        <v>23</v>
      </c>
      <c r="E76" s="7" t="s">
        <v>39928</v>
      </c>
      <c r="F76" s="8" t="s">
        <v>24</v>
      </c>
      <c r="G76" s="6" t="s">
        <v>40237</v>
      </c>
      <c r="H76" s="6" t="s">
        <v>26</v>
      </c>
      <c r="I76" s="6" t="s">
        <v>27</v>
      </c>
      <c r="J76" s="8" t="s">
        <v>28</v>
      </c>
      <c r="K76" s="6" t="s">
        <v>29</v>
      </c>
      <c r="L76" s="6" t="s">
        <v>30</v>
      </c>
      <c r="M76" s="6" t="s">
        <v>31</v>
      </c>
      <c r="N76" s="8" t="s">
        <v>32</v>
      </c>
      <c r="O76" s="8" t="s">
        <v>33</v>
      </c>
      <c r="P76" s="7" t="s">
        <v>39928</v>
      </c>
      <c r="Q76" s="6" t="s">
        <v>40238</v>
      </c>
      <c r="R76" s="6" t="s">
        <v>40239</v>
      </c>
      <c r="S76" s="7" t="s">
        <v>39928</v>
      </c>
      <c r="T76" s="8" t="s">
        <v>39932</v>
      </c>
    </row>
    <row r="77" spans="1:20" s="2" customFormat="1" ht="17.100000000000001" customHeight="1">
      <c r="A77" s="6" t="s">
        <v>40240</v>
      </c>
      <c r="B77" s="6" t="s">
        <v>40241</v>
      </c>
      <c r="C77" s="6" t="s">
        <v>22</v>
      </c>
      <c r="D77" s="6" t="s">
        <v>23</v>
      </c>
      <c r="E77" s="7" t="s">
        <v>39928</v>
      </c>
      <c r="F77" s="8" t="s">
        <v>24</v>
      </c>
      <c r="G77" s="6" t="s">
        <v>40242</v>
      </c>
      <c r="H77" s="6" t="s">
        <v>26</v>
      </c>
      <c r="I77" s="6" t="s">
        <v>19981</v>
      </c>
      <c r="J77" s="8" t="s">
        <v>28</v>
      </c>
      <c r="K77" s="6" t="s">
        <v>29</v>
      </c>
      <c r="L77" s="6" t="s">
        <v>30</v>
      </c>
      <c r="M77" s="6" t="s">
        <v>31</v>
      </c>
      <c r="N77" s="8" t="s">
        <v>32</v>
      </c>
      <c r="O77" s="8" t="s">
        <v>33</v>
      </c>
      <c r="P77" s="7" t="s">
        <v>39928</v>
      </c>
      <c r="Q77" s="6" t="s">
        <v>40243</v>
      </c>
      <c r="R77" s="6" t="s">
        <v>40244</v>
      </c>
      <c r="S77" s="7" t="s">
        <v>39928</v>
      </c>
      <c r="T77" s="8" t="s">
        <v>39932</v>
      </c>
    </row>
    <row r="78" spans="1:20" s="2" customFormat="1" ht="17.100000000000001" customHeight="1">
      <c r="A78" s="6" t="s">
        <v>40245</v>
      </c>
      <c r="B78" s="6" t="s">
        <v>40246</v>
      </c>
      <c r="C78" s="6" t="s">
        <v>22</v>
      </c>
      <c r="D78" s="6" t="s">
        <v>23</v>
      </c>
      <c r="E78" s="7" t="s">
        <v>39928</v>
      </c>
      <c r="F78" s="8" t="s">
        <v>24</v>
      </c>
      <c r="G78" s="6" t="s">
        <v>40247</v>
      </c>
      <c r="H78" s="6" t="s">
        <v>26</v>
      </c>
      <c r="I78" s="6" t="s">
        <v>19981</v>
      </c>
      <c r="J78" s="8" t="s">
        <v>28</v>
      </c>
      <c r="K78" s="6" t="s">
        <v>29</v>
      </c>
      <c r="L78" s="6" t="s">
        <v>30</v>
      </c>
      <c r="M78" s="6" t="s">
        <v>31</v>
      </c>
      <c r="N78" s="8" t="s">
        <v>32</v>
      </c>
      <c r="O78" s="8" t="s">
        <v>33</v>
      </c>
      <c r="P78" s="7" t="s">
        <v>39928</v>
      </c>
      <c r="Q78" s="6" t="s">
        <v>40248</v>
      </c>
      <c r="R78" s="6" t="s">
        <v>40249</v>
      </c>
      <c r="S78" s="7" t="s">
        <v>39928</v>
      </c>
      <c r="T78" s="8" t="s">
        <v>39932</v>
      </c>
    </row>
    <row r="79" spans="1:20" s="2" customFormat="1" ht="17.100000000000001" customHeight="1">
      <c r="A79" s="6" t="s">
        <v>40250</v>
      </c>
      <c r="B79" s="6" t="s">
        <v>40251</v>
      </c>
      <c r="C79" s="6" t="s">
        <v>22</v>
      </c>
      <c r="D79" s="6" t="s">
        <v>23</v>
      </c>
      <c r="E79" s="7" t="s">
        <v>39928</v>
      </c>
      <c r="F79" s="8" t="s">
        <v>24</v>
      </c>
      <c r="G79" s="6" t="s">
        <v>40252</v>
      </c>
      <c r="H79" s="6" t="s">
        <v>26</v>
      </c>
      <c r="I79" s="6" t="s">
        <v>19981</v>
      </c>
      <c r="J79" s="8" t="s">
        <v>28</v>
      </c>
      <c r="K79" s="6" t="s">
        <v>29</v>
      </c>
      <c r="L79" s="6" t="s">
        <v>30</v>
      </c>
      <c r="M79" s="6" t="s">
        <v>31</v>
      </c>
      <c r="N79" s="8" t="s">
        <v>32</v>
      </c>
      <c r="O79" s="8" t="s">
        <v>33</v>
      </c>
      <c r="P79" s="7" t="s">
        <v>39928</v>
      </c>
      <c r="Q79" s="6" t="s">
        <v>40253</v>
      </c>
      <c r="R79" s="6" t="s">
        <v>40254</v>
      </c>
      <c r="S79" s="7" t="s">
        <v>39928</v>
      </c>
      <c r="T79" s="8" t="s">
        <v>39932</v>
      </c>
    </row>
    <row r="80" spans="1:20" s="2" customFormat="1" ht="17.100000000000001" customHeight="1">
      <c r="A80" s="6" t="s">
        <v>40255</v>
      </c>
      <c r="B80" s="6" t="s">
        <v>40256</v>
      </c>
      <c r="C80" s="6" t="s">
        <v>22</v>
      </c>
      <c r="D80" s="6" t="s">
        <v>23</v>
      </c>
      <c r="E80" s="7" t="s">
        <v>39928</v>
      </c>
      <c r="F80" s="8" t="s">
        <v>24</v>
      </c>
      <c r="G80" s="6" t="s">
        <v>40257</v>
      </c>
      <c r="H80" s="6" t="s">
        <v>26</v>
      </c>
      <c r="I80" s="6" t="s">
        <v>19981</v>
      </c>
      <c r="J80" s="8" t="s">
        <v>28</v>
      </c>
      <c r="K80" s="6" t="s">
        <v>29</v>
      </c>
      <c r="L80" s="6" t="s">
        <v>30</v>
      </c>
      <c r="M80" s="6" t="s">
        <v>31</v>
      </c>
      <c r="N80" s="8" t="s">
        <v>32</v>
      </c>
      <c r="O80" s="8" t="s">
        <v>33</v>
      </c>
      <c r="P80" s="7" t="s">
        <v>39928</v>
      </c>
      <c r="Q80" s="6" t="s">
        <v>40258</v>
      </c>
      <c r="R80" s="6" t="s">
        <v>40259</v>
      </c>
      <c r="S80" s="7" t="s">
        <v>39928</v>
      </c>
      <c r="T80" s="8" t="s">
        <v>39932</v>
      </c>
    </row>
    <row r="81" spans="1:20" s="2" customFormat="1" ht="17.100000000000001" customHeight="1">
      <c r="A81" s="6" t="s">
        <v>40260</v>
      </c>
      <c r="B81" s="6" t="s">
        <v>40261</v>
      </c>
      <c r="C81" s="6" t="s">
        <v>22</v>
      </c>
      <c r="D81" s="6" t="s">
        <v>23</v>
      </c>
      <c r="E81" s="7" t="s">
        <v>39928</v>
      </c>
      <c r="F81" s="8" t="s">
        <v>24</v>
      </c>
      <c r="G81" s="6" t="s">
        <v>40237</v>
      </c>
      <c r="H81" s="6" t="s">
        <v>26</v>
      </c>
      <c r="I81" s="6" t="s">
        <v>19981</v>
      </c>
      <c r="J81" s="8" t="s">
        <v>28</v>
      </c>
      <c r="K81" s="6" t="s">
        <v>29</v>
      </c>
      <c r="L81" s="6" t="s">
        <v>30</v>
      </c>
      <c r="M81" s="6" t="s">
        <v>31</v>
      </c>
      <c r="N81" s="8" t="s">
        <v>32</v>
      </c>
      <c r="O81" s="8" t="s">
        <v>33</v>
      </c>
      <c r="P81" s="7" t="s">
        <v>39928</v>
      </c>
      <c r="Q81" s="6" t="s">
        <v>40238</v>
      </c>
      <c r="R81" s="6" t="s">
        <v>40239</v>
      </c>
      <c r="S81" s="7" t="s">
        <v>39928</v>
      </c>
      <c r="T81" s="8" t="s">
        <v>39932</v>
      </c>
    </row>
    <row r="82" spans="1:20" s="2" customFormat="1" ht="17.100000000000001" customHeight="1">
      <c r="A82" s="6" t="s">
        <v>40262</v>
      </c>
      <c r="B82" s="6" t="s">
        <v>40263</v>
      </c>
      <c r="C82" s="6" t="s">
        <v>22</v>
      </c>
      <c r="D82" s="6" t="s">
        <v>23</v>
      </c>
      <c r="E82" s="7" t="s">
        <v>39928</v>
      </c>
      <c r="F82" s="8" t="s">
        <v>24</v>
      </c>
      <c r="G82" s="6" t="s">
        <v>40264</v>
      </c>
      <c r="H82" s="6" t="s">
        <v>26</v>
      </c>
      <c r="I82" s="6" t="s">
        <v>19981</v>
      </c>
      <c r="J82" s="8" t="s">
        <v>28</v>
      </c>
      <c r="K82" s="6" t="s">
        <v>29</v>
      </c>
      <c r="L82" s="6" t="s">
        <v>30</v>
      </c>
      <c r="M82" s="6" t="s">
        <v>31</v>
      </c>
      <c r="N82" s="8" t="s">
        <v>32</v>
      </c>
      <c r="O82" s="8" t="s">
        <v>33</v>
      </c>
      <c r="P82" s="7" t="s">
        <v>39928</v>
      </c>
      <c r="Q82" s="6" t="s">
        <v>40265</v>
      </c>
      <c r="R82" s="6" t="s">
        <v>40266</v>
      </c>
      <c r="S82" s="7" t="s">
        <v>39928</v>
      </c>
      <c r="T82" s="8" t="s">
        <v>39932</v>
      </c>
    </row>
    <row r="83" spans="1:20" s="2" customFormat="1" ht="17.100000000000001" customHeight="1">
      <c r="A83" s="6" t="s">
        <v>40267</v>
      </c>
      <c r="B83" s="6" t="s">
        <v>40268</v>
      </c>
      <c r="C83" s="6" t="s">
        <v>22</v>
      </c>
      <c r="D83" s="6" t="s">
        <v>23</v>
      </c>
      <c r="E83" s="7" t="s">
        <v>39928</v>
      </c>
      <c r="F83" s="8" t="s">
        <v>24</v>
      </c>
      <c r="G83" s="6" t="s">
        <v>40269</v>
      </c>
      <c r="H83" s="6" t="s">
        <v>26</v>
      </c>
      <c r="I83" s="6" t="s">
        <v>19981</v>
      </c>
      <c r="J83" s="8" t="s">
        <v>28</v>
      </c>
      <c r="K83" s="6" t="s">
        <v>29</v>
      </c>
      <c r="L83" s="6" t="s">
        <v>30</v>
      </c>
      <c r="M83" s="6" t="s">
        <v>31</v>
      </c>
      <c r="N83" s="8" t="s">
        <v>32</v>
      </c>
      <c r="O83" s="8" t="s">
        <v>33</v>
      </c>
      <c r="P83" s="7" t="s">
        <v>39928</v>
      </c>
      <c r="Q83" s="6" t="s">
        <v>40270</v>
      </c>
      <c r="R83" s="6" t="s">
        <v>40271</v>
      </c>
      <c r="S83" s="7" t="s">
        <v>39928</v>
      </c>
      <c r="T83" s="8" t="s">
        <v>39932</v>
      </c>
    </row>
    <row r="84" spans="1:20" s="2" customFormat="1" ht="17.100000000000001" customHeight="1">
      <c r="A84" s="6" t="s">
        <v>40272</v>
      </c>
      <c r="B84" s="6" t="s">
        <v>40273</v>
      </c>
      <c r="C84" s="6" t="s">
        <v>22</v>
      </c>
      <c r="D84" s="6" t="s">
        <v>23</v>
      </c>
      <c r="E84" s="7" t="s">
        <v>39928</v>
      </c>
      <c r="F84" s="8" t="s">
        <v>24</v>
      </c>
      <c r="G84" s="6" t="s">
        <v>40274</v>
      </c>
      <c r="H84" s="6" t="s">
        <v>26</v>
      </c>
      <c r="I84" s="6" t="s">
        <v>19981</v>
      </c>
      <c r="J84" s="8" t="s">
        <v>28</v>
      </c>
      <c r="K84" s="6" t="s">
        <v>29</v>
      </c>
      <c r="L84" s="6" t="s">
        <v>30</v>
      </c>
      <c r="M84" s="6" t="s">
        <v>31</v>
      </c>
      <c r="N84" s="8" t="s">
        <v>32</v>
      </c>
      <c r="O84" s="8" t="s">
        <v>33</v>
      </c>
      <c r="P84" s="7" t="s">
        <v>39928</v>
      </c>
      <c r="Q84" s="6" t="s">
        <v>40275</v>
      </c>
      <c r="R84" s="6" t="s">
        <v>40276</v>
      </c>
      <c r="S84" s="7" t="s">
        <v>39928</v>
      </c>
      <c r="T84" s="8" t="s">
        <v>39932</v>
      </c>
    </row>
    <row r="85" spans="1:20" s="2" customFormat="1" ht="17.100000000000001" customHeight="1">
      <c r="A85" s="6" t="s">
        <v>40277</v>
      </c>
      <c r="B85" s="6" t="s">
        <v>40278</v>
      </c>
      <c r="C85" s="6" t="s">
        <v>22</v>
      </c>
      <c r="D85" s="6" t="s">
        <v>23</v>
      </c>
      <c r="E85" s="7" t="s">
        <v>39928</v>
      </c>
      <c r="F85" s="8" t="s">
        <v>24</v>
      </c>
      <c r="G85" s="6" t="s">
        <v>40279</v>
      </c>
      <c r="H85" s="6" t="s">
        <v>26</v>
      </c>
      <c r="I85" s="6" t="s">
        <v>27</v>
      </c>
      <c r="J85" s="8" t="s">
        <v>28</v>
      </c>
      <c r="K85" s="6" t="s">
        <v>29</v>
      </c>
      <c r="L85" s="6" t="s">
        <v>30</v>
      </c>
      <c r="M85" s="6" t="s">
        <v>31</v>
      </c>
      <c r="N85" s="8" t="s">
        <v>32</v>
      </c>
      <c r="O85" s="8" t="s">
        <v>33</v>
      </c>
      <c r="P85" s="7" t="s">
        <v>39928</v>
      </c>
      <c r="Q85" s="6" t="s">
        <v>40280</v>
      </c>
      <c r="R85" s="6" t="s">
        <v>40281</v>
      </c>
      <c r="S85" s="7" t="s">
        <v>39928</v>
      </c>
      <c r="T85" s="8" t="s">
        <v>39932</v>
      </c>
    </row>
    <row r="86" spans="1:20" s="2" customFormat="1" ht="17.100000000000001" customHeight="1">
      <c r="A86" s="6" t="s">
        <v>40282</v>
      </c>
      <c r="B86" s="6" t="s">
        <v>40283</v>
      </c>
      <c r="C86" s="6" t="s">
        <v>22</v>
      </c>
      <c r="D86" s="6" t="s">
        <v>23</v>
      </c>
      <c r="E86" s="7" t="s">
        <v>39928</v>
      </c>
      <c r="F86" s="8" t="s">
        <v>24</v>
      </c>
      <c r="G86" s="6" t="s">
        <v>40284</v>
      </c>
      <c r="H86" s="6" t="s">
        <v>26</v>
      </c>
      <c r="I86" s="6" t="s">
        <v>27</v>
      </c>
      <c r="J86" s="8" t="s">
        <v>28</v>
      </c>
      <c r="K86" s="6" t="s">
        <v>29</v>
      </c>
      <c r="L86" s="6" t="s">
        <v>30</v>
      </c>
      <c r="M86" s="6" t="s">
        <v>31</v>
      </c>
      <c r="N86" s="8" t="s">
        <v>32</v>
      </c>
      <c r="O86" s="8" t="s">
        <v>33</v>
      </c>
      <c r="P86" s="7" t="s">
        <v>39928</v>
      </c>
      <c r="Q86" s="6" t="s">
        <v>40285</v>
      </c>
      <c r="R86" s="6" t="s">
        <v>40286</v>
      </c>
      <c r="S86" s="7" t="s">
        <v>39928</v>
      </c>
      <c r="T86" s="8" t="s">
        <v>39932</v>
      </c>
    </row>
    <row r="87" spans="1:20" s="2" customFormat="1" ht="17.100000000000001" customHeight="1">
      <c r="A87" s="6" t="s">
        <v>40287</v>
      </c>
      <c r="B87" s="6" t="s">
        <v>40288</v>
      </c>
      <c r="C87" s="6" t="s">
        <v>22</v>
      </c>
      <c r="D87" s="6" t="s">
        <v>23</v>
      </c>
      <c r="E87" s="7" t="s">
        <v>39928</v>
      </c>
      <c r="F87" s="8" t="s">
        <v>24</v>
      </c>
      <c r="G87" s="6" t="s">
        <v>40279</v>
      </c>
      <c r="H87" s="6" t="s">
        <v>26</v>
      </c>
      <c r="I87" s="6" t="s">
        <v>19981</v>
      </c>
      <c r="J87" s="8" t="s">
        <v>28</v>
      </c>
      <c r="K87" s="6" t="s">
        <v>29</v>
      </c>
      <c r="L87" s="6" t="s">
        <v>30</v>
      </c>
      <c r="M87" s="6" t="s">
        <v>31</v>
      </c>
      <c r="N87" s="8" t="s">
        <v>32</v>
      </c>
      <c r="O87" s="8" t="s">
        <v>33</v>
      </c>
      <c r="P87" s="7" t="s">
        <v>39928</v>
      </c>
      <c r="Q87" s="6" t="s">
        <v>40280</v>
      </c>
      <c r="R87" s="6" t="s">
        <v>40281</v>
      </c>
      <c r="S87" s="7" t="s">
        <v>39928</v>
      </c>
      <c r="T87" s="8" t="s">
        <v>39932</v>
      </c>
    </row>
    <row r="88" spans="1:20" s="2" customFormat="1" ht="17.100000000000001" customHeight="1">
      <c r="A88" s="6" t="s">
        <v>40289</v>
      </c>
      <c r="B88" s="6" t="s">
        <v>40290</v>
      </c>
      <c r="C88" s="6" t="s">
        <v>22</v>
      </c>
      <c r="D88" s="6" t="s">
        <v>23</v>
      </c>
      <c r="E88" s="7" t="s">
        <v>39928</v>
      </c>
      <c r="F88" s="8" t="s">
        <v>24</v>
      </c>
      <c r="G88" s="6" t="s">
        <v>40284</v>
      </c>
      <c r="H88" s="6" t="s">
        <v>26</v>
      </c>
      <c r="I88" s="6" t="s">
        <v>19981</v>
      </c>
      <c r="J88" s="8" t="s">
        <v>28</v>
      </c>
      <c r="K88" s="6" t="s">
        <v>29</v>
      </c>
      <c r="L88" s="6" t="s">
        <v>30</v>
      </c>
      <c r="M88" s="6" t="s">
        <v>31</v>
      </c>
      <c r="N88" s="8" t="s">
        <v>32</v>
      </c>
      <c r="O88" s="8" t="s">
        <v>33</v>
      </c>
      <c r="P88" s="7" t="s">
        <v>39928</v>
      </c>
      <c r="Q88" s="6" t="s">
        <v>40285</v>
      </c>
      <c r="R88" s="6" t="s">
        <v>40286</v>
      </c>
      <c r="S88" s="7" t="s">
        <v>39928</v>
      </c>
      <c r="T88" s="8" t="s">
        <v>39932</v>
      </c>
    </row>
    <row r="89" spans="1:20" s="2" customFormat="1" ht="17.100000000000001" customHeight="1">
      <c r="A89" s="6" t="s">
        <v>40291</v>
      </c>
      <c r="B89" s="6" t="s">
        <v>40292</v>
      </c>
      <c r="C89" s="6" t="s">
        <v>22</v>
      </c>
      <c r="D89" s="6" t="s">
        <v>23</v>
      </c>
      <c r="E89" s="7" t="s">
        <v>39928</v>
      </c>
      <c r="F89" s="8" t="s">
        <v>24</v>
      </c>
      <c r="G89" s="6" t="s">
        <v>40293</v>
      </c>
      <c r="H89" s="6" t="s">
        <v>26</v>
      </c>
      <c r="I89" s="6" t="s">
        <v>27</v>
      </c>
      <c r="J89" s="8" t="s">
        <v>28</v>
      </c>
      <c r="K89" s="6" t="s">
        <v>29</v>
      </c>
      <c r="L89" s="6" t="s">
        <v>30</v>
      </c>
      <c r="M89" s="6" t="s">
        <v>31</v>
      </c>
      <c r="N89" s="8" t="s">
        <v>32</v>
      </c>
      <c r="O89" s="8" t="s">
        <v>33</v>
      </c>
      <c r="P89" s="7" t="s">
        <v>39928</v>
      </c>
      <c r="Q89" s="6" t="s">
        <v>40294</v>
      </c>
      <c r="R89" s="6" t="s">
        <v>40295</v>
      </c>
      <c r="S89" s="7" t="s">
        <v>39928</v>
      </c>
      <c r="T89" s="8" t="s">
        <v>39932</v>
      </c>
    </row>
    <row r="90" spans="1:20" s="2" customFormat="1" ht="17.100000000000001" customHeight="1">
      <c r="A90" s="6" t="s">
        <v>40296</v>
      </c>
      <c r="B90" s="6" t="s">
        <v>40297</v>
      </c>
      <c r="C90" s="6" t="s">
        <v>22</v>
      </c>
      <c r="D90" s="6" t="s">
        <v>23</v>
      </c>
      <c r="E90" s="7" t="s">
        <v>39928</v>
      </c>
      <c r="F90" s="8" t="s">
        <v>24</v>
      </c>
      <c r="G90" s="6" t="s">
        <v>40298</v>
      </c>
      <c r="H90" s="6" t="s">
        <v>26</v>
      </c>
      <c r="I90" s="6" t="s">
        <v>27</v>
      </c>
      <c r="J90" s="8" t="s">
        <v>28</v>
      </c>
      <c r="K90" s="6" t="s">
        <v>29</v>
      </c>
      <c r="L90" s="6" t="s">
        <v>30</v>
      </c>
      <c r="M90" s="6" t="s">
        <v>31</v>
      </c>
      <c r="N90" s="8" t="s">
        <v>32</v>
      </c>
      <c r="O90" s="8" t="s">
        <v>33</v>
      </c>
      <c r="P90" s="7" t="s">
        <v>39928</v>
      </c>
      <c r="Q90" s="6" t="s">
        <v>40299</v>
      </c>
      <c r="R90" s="6" t="s">
        <v>40300</v>
      </c>
      <c r="S90" s="7" t="s">
        <v>39928</v>
      </c>
      <c r="T90" s="8" t="s">
        <v>39932</v>
      </c>
    </row>
    <row r="91" spans="1:20" s="2" customFormat="1" ht="17.100000000000001" customHeight="1">
      <c r="A91" s="6" t="s">
        <v>40301</v>
      </c>
      <c r="B91" s="6" t="s">
        <v>40302</v>
      </c>
      <c r="C91" s="6" t="s">
        <v>22</v>
      </c>
      <c r="D91" s="6" t="s">
        <v>23</v>
      </c>
      <c r="E91" s="7" t="s">
        <v>39928</v>
      </c>
      <c r="F91" s="8" t="s">
        <v>24</v>
      </c>
      <c r="G91" s="6" t="s">
        <v>40298</v>
      </c>
      <c r="H91" s="6" t="s">
        <v>26</v>
      </c>
      <c r="I91" s="6" t="s">
        <v>19981</v>
      </c>
      <c r="J91" s="8" t="s">
        <v>28</v>
      </c>
      <c r="K91" s="6" t="s">
        <v>29</v>
      </c>
      <c r="L91" s="6" t="s">
        <v>30</v>
      </c>
      <c r="M91" s="6" t="s">
        <v>31</v>
      </c>
      <c r="N91" s="8" t="s">
        <v>32</v>
      </c>
      <c r="O91" s="8" t="s">
        <v>33</v>
      </c>
      <c r="P91" s="7" t="s">
        <v>39928</v>
      </c>
      <c r="Q91" s="6" t="s">
        <v>40299</v>
      </c>
      <c r="R91" s="6" t="s">
        <v>40300</v>
      </c>
      <c r="S91" s="7" t="s">
        <v>39928</v>
      </c>
      <c r="T91" s="8" t="s">
        <v>39932</v>
      </c>
    </row>
    <row r="92" spans="1:20" s="2" customFormat="1" ht="17.100000000000001" customHeight="1">
      <c r="A92" s="6" t="s">
        <v>40303</v>
      </c>
      <c r="B92" s="6" t="s">
        <v>40304</v>
      </c>
      <c r="C92" s="6" t="s">
        <v>22</v>
      </c>
      <c r="D92" s="6" t="s">
        <v>23</v>
      </c>
      <c r="E92" s="7" t="s">
        <v>39928</v>
      </c>
      <c r="F92" s="8" t="s">
        <v>24</v>
      </c>
      <c r="G92" s="6" t="s">
        <v>40305</v>
      </c>
      <c r="H92" s="6" t="s">
        <v>26</v>
      </c>
      <c r="I92" s="6" t="s">
        <v>27</v>
      </c>
      <c r="J92" s="8" t="s">
        <v>28</v>
      </c>
      <c r="K92" s="6" t="s">
        <v>29</v>
      </c>
      <c r="L92" s="6" t="s">
        <v>30</v>
      </c>
      <c r="M92" s="6" t="s">
        <v>31</v>
      </c>
      <c r="N92" s="8" t="s">
        <v>32</v>
      </c>
      <c r="O92" s="8" t="s">
        <v>33</v>
      </c>
      <c r="P92" s="7" t="s">
        <v>39928</v>
      </c>
      <c r="Q92" s="6" t="s">
        <v>40306</v>
      </c>
      <c r="R92" s="6" t="s">
        <v>40307</v>
      </c>
      <c r="S92" s="7" t="s">
        <v>39928</v>
      </c>
      <c r="T92" s="8" t="s">
        <v>39932</v>
      </c>
    </row>
    <row r="93" spans="1:20" s="2" customFormat="1" ht="17.100000000000001" customHeight="1">
      <c r="A93" s="6" t="s">
        <v>40308</v>
      </c>
      <c r="B93" s="6" t="s">
        <v>40309</v>
      </c>
      <c r="C93" s="6" t="s">
        <v>22</v>
      </c>
      <c r="D93" s="6" t="s">
        <v>23</v>
      </c>
      <c r="E93" s="7" t="s">
        <v>39928</v>
      </c>
      <c r="F93" s="8" t="s">
        <v>24</v>
      </c>
      <c r="G93" s="6" t="s">
        <v>40305</v>
      </c>
      <c r="H93" s="6" t="s">
        <v>26</v>
      </c>
      <c r="I93" s="6" t="s">
        <v>19981</v>
      </c>
      <c r="J93" s="8" t="s">
        <v>28</v>
      </c>
      <c r="K93" s="6" t="s">
        <v>29</v>
      </c>
      <c r="L93" s="6" t="s">
        <v>30</v>
      </c>
      <c r="M93" s="6" t="s">
        <v>31</v>
      </c>
      <c r="N93" s="8" t="s">
        <v>32</v>
      </c>
      <c r="O93" s="8" t="s">
        <v>33</v>
      </c>
      <c r="P93" s="7" t="s">
        <v>39928</v>
      </c>
      <c r="Q93" s="6" t="s">
        <v>40306</v>
      </c>
      <c r="R93" s="6" t="s">
        <v>40307</v>
      </c>
      <c r="S93" s="7" t="s">
        <v>39928</v>
      </c>
      <c r="T93" s="8" t="s">
        <v>39932</v>
      </c>
    </row>
    <row r="94" spans="1:20" s="2" customFormat="1" ht="17.100000000000001" customHeight="1">
      <c r="A94" s="6" t="s">
        <v>40310</v>
      </c>
      <c r="B94" s="6" t="s">
        <v>40311</v>
      </c>
      <c r="C94" s="6" t="s">
        <v>22</v>
      </c>
      <c r="D94" s="6" t="s">
        <v>23</v>
      </c>
      <c r="E94" s="7" t="s">
        <v>39928</v>
      </c>
      <c r="F94" s="8" t="s">
        <v>24</v>
      </c>
      <c r="G94" s="6" t="s">
        <v>40312</v>
      </c>
      <c r="H94" s="6" t="s">
        <v>26</v>
      </c>
      <c r="I94" s="6" t="s">
        <v>27</v>
      </c>
      <c r="J94" s="8" t="s">
        <v>28</v>
      </c>
      <c r="K94" s="6" t="s">
        <v>29</v>
      </c>
      <c r="L94" s="6" t="s">
        <v>30</v>
      </c>
      <c r="M94" s="6" t="s">
        <v>31</v>
      </c>
      <c r="N94" s="8" t="s">
        <v>32</v>
      </c>
      <c r="O94" s="8" t="s">
        <v>33</v>
      </c>
      <c r="P94" s="7" t="s">
        <v>39928</v>
      </c>
      <c r="Q94" s="6" t="s">
        <v>40313</v>
      </c>
      <c r="R94" s="6" t="s">
        <v>40314</v>
      </c>
      <c r="S94" s="7" t="s">
        <v>39928</v>
      </c>
      <c r="T94" s="8" t="s">
        <v>39932</v>
      </c>
    </row>
    <row r="95" spans="1:20" s="2" customFormat="1" ht="17.100000000000001" customHeight="1">
      <c r="A95" s="6" t="s">
        <v>40315</v>
      </c>
      <c r="B95" s="6" t="s">
        <v>40316</v>
      </c>
      <c r="C95" s="6" t="s">
        <v>22</v>
      </c>
      <c r="D95" s="6" t="s">
        <v>23</v>
      </c>
      <c r="E95" s="7" t="s">
        <v>39928</v>
      </c>
      <c r="F95" s="8" t="s">
        <v>24</v>
      </c>
      <c r="G95" s="6" t="s">
        <v>40317</v>
      </c>
      <c r="H95" s="6" t="s">
        <v>26</v>
      </c>
      <c r="I95" s="6" t="s">
        <v>19981</v>
      </c>
      <c r="J95" s="8" t="s">
        <v>28</v>
      </c>
      <c r="K95" s="6" t="s">
        <v>29</v>
      </c>
      <c r="L95" s="6" t="s">
        <v>30</v>
      </c>
      <c r="M95" s="6" t="s">
        <v>31</v>
      </c>
      <c r="N95" s="8" t="s">
        <v>32</v>
      </c>
      <c r="O95" s="8" t="s">
        <v>33</v>
      </c>
      <c r="P95" s="7" t="s">
        <v>39928</v>
      </c>
      <c r="Q95" s="6" t="s">
        <v>40318</v>
      </c>
      <c r="R95" s="6" t="s">
        <v>40319</v>
      </c>
      <c r="S95" s="7" t="s">
        <v>39928</v>
      </c>
      <c r="T95" s="8" t="s">
        <v>39932</v>
      </c>
    </row>
    <row r="96" spans="1:20" s="2" customFormat="1" ht="17.100000000000001" customHeight="1">
      <c r="A96" s="6" t="s">
        <v>40320</v>
      </c>
      <c r="B96" s="6" t="s">
        <v>40321</v>
      </c>
      <c r="C96" s="6" t="s">
        <v>22</v>
      </c>
      <c r="D96" s="6" t="s">
        <v>23</v>
      </c>
      <c r="E96" s="7" t="s">
        <v>39928</v>
      </c>
      <c r="F96" s="8" t="s">
        <v>24</v>
      </c>
      <c r="G96" s="6" t="s">
        <v>40312</v>
      </c>
      <c r="H96" s="6" t="s">
        <v>26</v>
      </c>
      <c r="I96" s="6" t="s">
        <v>19981</v>
      </c>
      <c r="J96" s="8" t="s">
        <v>28</v>
      </c>
      <c r="K96" s="6" t="s">
        <v>29</v>
      </c>
      <c r="L96" s="6" t="s">
        <v>30</v>
      </c>
      <c r="M96" s="6" t="s">
        <v>31</v>
      </c>
      <c r="N96" s="8" t="s">
        <v>32</v>
      </c>
      <c r="O96" s="8" t="s">
        <v>33</v>
      </c>
      <c r="P96" s="7" t="s">
        <v>39928</v>
      </c>
      <c r="Q96" s="6" t="s">
        <v>40313</v>
      </c>
      <c r="R96" s="6" t="s">
        <v>40314</v>
      </c>
      <c r="S96" s="7" t="s">
        <v>39928</v>
      </c>
      <c r="T96" s="8" t="s">
        <v>39932</v>
      </c>
    </row>
    <row r="97" spans="1:20" s="2" customFormat="1" ht="17.100000000000001" customHeight="1">
      <c r="A97" s="6" t="s">
        <v>40322</v>
      </c>
      <c r="B97" s="6" t="s">
        <v>40323</v>
      </c>
      <c r="C97" s="6" t="s">
        <v>22</v>
      </c>
      <c r="D97" s="6" t="s">
        <v>23</v>
      </c>
      <c r="E97" s="7" t="s">
        <v>39928</v>
      </c>
      <c r="F97" s="8" t="s">
        <v>24</v>
      </c>
      <c r="G97" s="6" t="s">
        <v>40324</v>
      </c>
      <c r="H97" s="6" t="s">
        <v>26</v>
      </c>
      <c r="I97" s="6" t="s">
        <v>27</v>
      </c>
      <c r="J97" s="8" t="s">
        <v>28</v>
      </c>
      <c r="K97" s="6" t="s">
        <v>29</v>
      </c>
      <c r="L97" s="6" t="s">
        <v>30</v>
      </c>
      <c r="M97" s="6" t="s">
        <v>31</v>
      </c>
      <c r="N97" s="8" t="s">
        <v>32</v>
      </c>
      <c r="O97" s="8" t="s">
        <v>33</v>
      </c>
      <c r="P97" s="7" t="s">
        <v>39928</v>
      </c>
      <c r="Q97" s="6" t="s">
        <v>40325</v>
      </c>
      <c r="R97" s="6" t="s">
        <v>40326</v>
      </c>
      <c r="S97" s="7" t="s">
        <v>39928</v>
      </c>
      <c r="T97" s="8" t="s">
        <v>39932</v>
      </c>
    </row>
    <row r="98" spans="1:20" s="2" customFormat="1" ht="17.100000000000001" customHeight="1">
      <c r="A98" s="6" t="s">
        <v>40327</v>
      </c>
      <c r="B98" s="6" t="s">
        <v>40328</v>
      </c>
      <c r="C98" s="6" t="s">
        <v>22</v>
      </c>
      <c r="D98" s="6" t="s">
        <v>23</v>
      </c>
      <c r="E98" s="7" t="s">
        <v>39928</v>
      </c>
      <c r="F98" s="8" t="s">
        <v>24</v>
      </c>
      <c r="G98" s="6" t="s">
        <v>40324</v>
      </c>
      <c r="H98" s="6" t="s">
        <v>26</v>
      </c>
      <c r="I98" s="6" t="s">
        <v>19981</v>
      </c>
      <c r="J98" s="8" t="s">
        <v>28</v>
      </c>
      <c r="K98" s="6" t="s">
        <v>29</v>
      </c>
      <c r="L98" s="6" t="s">
        <v>30</v>
      </c>
      <c r="M98" s="6" t="s">
        <v>31</v>
      </c>
      <c r="N98" s="8" t="s">
        <v>32</v>
      </c>
      <c r="O98" s="8" t="s">
        <v>33</v>
      </c>
      <c r="P98" s="7" t="s">
        <v>39928</v>
      </c>
      <c r="Q98" s="6" t="s">
        <v>40325</v>
      </c>
      <c r="R98" s="6" t="s">
        <v>40326</v>
      </c>
      <c r="S98" s="7" t="s">
        <v>39928</v>
      </c>
      <c r="T98" s="8" t="s">
        <v>39932</v>
      </c>
    </row>
    <row r="99" spans="1:20" s="2" customFormat="1" ht="17.100000000000001" customHeight="1">
      <c r="A99" s="6" t="s">
        <v>40329</v>
      </c>
      <c r="B99" s="6" t="s">
        <v>40330</v>
      </c>
      <c r="C99" s="6" t="s">
        <v>22</v>
      </c>
      <c r="D99" s="6" t="s">
        <v>23</v>
      </c>
      <c r="E99" s="7" t="s">
        <v>39928</v>
      </c>
      <c r="F99" s="8" t="s">
        <v>24</v>
      </c>
      <c r="G99" s="6" t="s">
        <v>40331</v>
      </c>
      <c r="H99" s="6" t="s">
        <v>26</v>
      </c>
      <c r="I99" s="6" t="s">
        <v>27</v>
      </c>
      <c r="J99" s="8" t="s">
        <v>28</v>
      </c>
      <c r="K99" s="6" t="s">
        <v>29</v>
      </c>
      <c r="L99" s="6" t="s">
        <v>30</v>
      </c>
      <c r="M99" s="6" t="s">
        <v>31</v>
      </c>
      <c r="N99" s="8" t="s">
        <v>32</v>
      </c>
      <c r="O99" s="8" t="s">
        <v>33</v>
      </c>
      <c r="P99" s="7" t="s">
        <v>39928</v>
      </c>
      <c r="Q99" s="6" t="s">
        <v>40332</v>
      </c>
      <c r="R99" s="6" t="s">
        <v>40333</v>
      </c>
      <c r="S99" s="7" t="s">
        <v>39928</v>
      </c>
      <c r="T99" s="8" t="s">
        <v>39932</v>
      </c>
    </row>
    <row r="100" spans="1:20" s="2" customFormat="1" ht="17.100000000000001" customHeight="1">
      <c r="A100" s="6" t="s">
        <v>40334</v>
      </c>
      <c r="B100" s="6" t="s">
        <v>40335</v>
      </c>
      <c r="C100" s="6" t="s">
        <v>22</v>
      </c>
      <c r="D100" s="6" t="s">
        <v>23</v>
      </c>
      <c r="E100" s="7" t="s">
        <v>39928</v>
      </c>
      <c r="F100" s="8" t="s">
        <v>24</v>
      </c>
      <c r="G100" s="6" t="s">
        <v>40331</v>
      </c>
      <c r="H100" s="6" t="s">
        <v>26</v>
      </c>
      <c r="I100" s="6" t="s">
        <v>19981</v>
      </c>
      <c r="J100" s="8" t="s">
        <v>28</v>
      </c>
      <c r="K100" s="6" t="s">
        <v>29</v>
      </c>
      <c r="L100" s="6" t="s">
        <v>30</v>
      </c>
      <c r="M100" s="6" t="s">
        <v>31</v>
      </c>
      <c r="N100" s="8" t="s">
        <v>32</v>
      </c>
      <c r="O100" s="8" t="s">
        <v>33</v>
      </c>
      <c r="P100" s="7" t="s">
        <v>39928</v>
      </c>
      <c r="Q100" s="6" t="s">
        <v>40332</v>
      </c>
      <c r="R100" s="6" t="s">
        <v>40333</v>
      </c>
      <c r="S100" s="7" t="s">
        <v>39928</v>
      </c>
      <c r="T100" s="8" t="s">
        <v>39932</v>
      </c>
    </row>
    <row r="101" spans="1:20" s="2" customFormat="1" ht="17.100000000000001" customHeight="1">
      <c r="A101" s="6" t="s">
        <v>40336</v>
      </c>
      <c r="B101" s="6" t="s">
        <v>40337</v>
      </c>
      <c r="C101" s="6" t="s">
        <v>22</v>
      </c>
      <c r="D101" s="6" t="s">
        <v>23</v>
      </c>
      <c r="E101" s="7" t="s">
        <v>39928</v>
      </c>
      <c r="F101" s="8" t="s">
        <v>24</v>
      </c>
      <c r="G101" s="6" t="s">
        <v>40338</v>
      </c>
      <c r="H101" s="6" t="s">
        <v>26</v>
      </c>
      <c r="I101" s="6" t="s">
        <v>27</v>
      </c>
      <c r="J101" s="8" t="s">
        <v>28</v>
      </c>
      <c r="K101" s="6" t="s">
        <v>29</v>
      </c>
      <c r="L101" s="6" t="s">
        <v>30</v>
      </c>
      <c r="M101" s="6" t="s">
        <v>31</v>
      </c>
      <c r="N101" s="8" t="s">
        <v>32</v>
      </c>
      <c r="O101" s="8" t="s">
        <v>33</v>
      </c>
      <c r="P101" s="7" t="s">
        <v>39928</v>
      </c>
      <c r="Q101" s="6" t="s">
        <v>40339</v>
      </c>
      <c r="R101" s="6" t="s">
        <v>40340</v>
      </c>
      <c r="S101" s="7" t="s">
        <v>39928</v>
      </c>
      <c r="T101" s="8" t="s">
        <v>39932</v>
      </c>
    </row>
    <row r="102" spans="1:20" s="2" customFormat="1" ht="17.100000000000001" customHeight="1">
      <c r="A102" s="6" t="s">
        <v>40341</v>
      </c>
      <c r="B102" s="6" t="s">
        <v>40342</v>
      </c>
      <c r="C102" s="6" t="s">
        <v>22</v>
      </c>
      <c r="D102" s="6" t="s">
        <v>23</v>
      </c>
      <c r="E102" s="7" t="s">
        <v>39928</v>
      </c>
      <c r="F102" s="8" t="s">
        <v>24</v>
      </c>
      <c r="G102" s="6" t="s">
        <v>40338</v>
      </c>
      <c r="H102" s="6" t="s">
        <v>26</v>
      </c>
      <c r="I102" s="6" t="s">
        <v>19981</v>
      </c>
      <c r="J102" s="8" t="s">
        <v>28</v>
      </c>
      <c r="K102" s="6" t="s">
        <v>29</v>
      </c>
      <c r="L102" s="6" t="s">
        <v>30</v>
      </c>
      <c r="M102" s="6" t="s">
        <v>31</v>
      </c>
      <c r="N102" s="8" t="s">
        <v>32</v>
      </c>
      <c r="O102" s="8" t="s">
        <v>33</v>
      </c>
      <c r="P102" s="7" t="s">
        <v>39928</v>
      </c>
      <c r="Q102" s="6" t="s">
        <v>40339</v>
      </c>
      <c r="R102" s="6" t="s">
        <v>40340</v>
      </c>
      <c r="S102" s="7" t="s">
        <v>39928</v>
      </c>
      <c r="T102" s="8" t="s">
        <v>39932</v>
      </c>
    </row>
    <row r="103" spans="1:20" s="2" customFormat="1" ht="17.100000000000001" customHeight="1">
      <c r="A103" s="6" t="s">
        <v>40343</v>
      </c>
      <c r="B103" s="6" t="s">
        <v>40344</v>
      </c>
      <c r="C103" s="6" t="s">
        <v>22</v>
      </c>
      <c r="D103" s="6" t="s">
        <v>23</v>
      </c>
      <c r="E103" s="7" t="s">
        <v>39928</v>
      </c>
      <c r="F103" s="8" t="s">
        <v>24</v>
      </c>
      <c r="G103" s="6" t="s">
        <v>40345</v>
      </c>
      <c r="H103" s="6" t="s">
        <v>26</v>
      </c>
      <c r="I103" s="6" t="s">
        <v>27</v>
      </c>
      <c r="J103" s="8" t="s">
        <v>28</v>
      </c>
      <c r="K103" s="6" t="s">
        <v>29</v>
      </c>
      <c r="L103" s="6" t="s">
        <v>30</v>
      </c>
      <c r="M103" s="6" t="s">
        <v>31</v>
      </c>
      <c r="N103" s="8" t="s">
        <v>32</v>
      </c>
      <c r="O103" s="8" t="s">
        <v>33</v>
      </c>
      <c r="P103" s="7" t="s">
        <v>39928</v>
      </c>
      <c r="Q103" s="6" t="s">
        <v>40346</v>
      </c>
      <c r="R103" s="6" t="s">
        <v>40347</v>
      </c>
      <c r="S103" s="7" t="s">
        <v>39928</v>
      </c>
      <c r="T103" s="8" t="s">
        <v>39932</v>
      </c>
    </row>
    <row r="104" spans="1:20" s="2" customFormat="1" ht="17.100000000000001" customHeight="1">
      <c r="A104" s="6" t="s">
        <v>40348</v>
      </c>
      <c r="B104" s="6" t="s">
        <v>40349</v>
      </c>
      <c r="C104" s="6" t="s">
        <v>22</v>
      </c>
      <c r="D104" s="6" t="s">
        <v>23</v>
      </c>
      <c r="E104" s="7" t="s">
        <v>39928</v>
      </c>
      <c r="F104" s="8" t="s">
        <v>24</v>
      </c>
      <c r="G104" s="6" t="s">
        <v>40350</v>
      </c>
      <c r="H104" s="6" t="s">
        <v>26</v>
      </c>
      <c r="I104" s="6" t="s">
        <v>19981</v>
      </c>
      <c r="J104" s="8" t="s">
        <v>28</v>
      </c>
      <c r="K104" s="6" t="s">
        <v>29</v>
      </c>
      <c r="L104" s="6" t="s">
        <v>30</v>
      </c>
      <c r="M104" s="6" t="s">
        <v>31</v>
      </c>
      <c r="N104" s="8" t="s">
        <v>32</v>
      </c>
      <c r="O104" s="8" t="s">
        <v>33</v>
      </c>
      <c r="P104" s="7" t="s">
        <v>39928</v>
      </c>
      <c r="Q104" s="6" t="s">
        <v>40351</v>
      </c>
      <c r="R104" s="6" t="s">
        <v>40352</v>
      </c>
      <c r="S104" s="7" t="s">
        <v>39928</v>
      </c>
      <c r="T104" s="8" t="s">
        <v>39932</v>
      </c>
    </row>
    <row r="105" spans="1:20" s="2" customFormat="1" ht="17.100000000000001" customHeight="1">
      <c r="A105" s="6" t="s">
        <v>40353</v>
      </c>
      <c r="B105" s="6" t="s">
        <v>40354</v>
      </c>
      <c r="C105" s="6" t="s">
        <v>22</v>
      </c>
      <c r="D105" s="6" t="s">
        <v>23</v>
      </c>
      <c r="E105" s="7" t="s">
        <v>39928</v>
      </c>
      <c r="F105" s="8" t="s">
        <v>24</v>
      </c>
      <c r="G105" s="6" t="s">
        <v>40345</v>
      </c>
      <c r="H105" s="6" t="s">
        <v>26</v>
      </c>
      <c r="I105" s="6" t="s">
        <v>19981</v>
      </c>
      <c r="J105" s="8" t="s">
        <v>28</v>
      </c>
      <c r="K105" s="6" t="s">
        <v>29</v>
      </c>
      <c r="L105" s="6" t="s">
        <v>30</v>
      </c>
      <c r="M105" s="6" t="s">
        <v>31</v>
      </c>
      <c r="N105" s="8" t="s">
        <v>32</v>
      </c>
      <c r="O105" s="8" t="s">
        <v>33</v>
      </c>
      <c r="P105" s="7" t="s">
        <v>39928</v>
      </c>
      <c r="Q105" s="6" t="s">
        <v>40346</v>
      </c>
      <c r="R105" s="6" t="s">
        <v>40347</v>
      </c>
      <c r="S105" s="7" t="s">
        <v>39928</v>
      </c>
      <c r="T105" s="8" t="s">
        <v>39932</v>
      </c>
    </row>
    <row r="106" spans="1:20" s="2" customFormat="1" ht="17.100000000000001" customHeight="1">
      <c r="A106" s="6" t="s">
        <v>40355</v>
      </c>
      <c r="B106" s="6" t="s">
        <v>40356</v>
      </c>
      <c r="C106" s="6" t="s">
        <v>22</v>
      </c>
      <c r="D106" s="6" t="s">
        <v>23</v>
      </c>
      <c r="E106" s="7" t="s">
        <v>39928</v>
      </c>
      <c r="F106" s="8" t="s">
        <v>24</v>
      </c>
      <c r="G106" s="6" t="s">
        <v>40357</v>
      </c>
      <c r="H106" s="6" t="s">
        <v>26</v>
      </c>
      <c r="I106" s="6" t="s">
        <v>27</v>
      </c>
      <c r="J106" s="8" t="s">
        <v>28</v>
      </c>
      <c r="K106" s="6" t="s">
        <v>29</v>
      </c>
      <c r="L106" s="6" t="s">
        <v>30</v>
      </c>
      <c r="M106" s="6" t="s">
        <v>31</v>
      </c>
      <c r="N106" s="8" t="s">
        <v>32</v>
      </c>
      <c r="O106" s="8" t="s">
        <v>33</v>
      </c>
      <c r="P106" s="7" t="s">
        <v>39928</v>
      </c>
      <c r="Q106" s="6" t="s">
        <v>40358</v>
      </c>
      <c r="R106" s="6" t="s">
        <v>40359</v>
      </c>
      <c r="S106" s="7" t="s">
        <v>39928</v>
      </c>
      <c r="T106" s="8" t="s">
        <v>39932</v>
      </c>
    </row>
    <row r="107" spans="1:20" s="2" customFormat="1" ht="17.100000000000001" customHeight="1">
      <c r="A107" s="6" t="s">
        <v>40360</v>
      </c>
      <c r="B107" s="6" t="s">
        <v>40361</v>
      </c>
      <c r="C107" s="6" t="s">
        <v>22</v>
      </c>
      <c r="D107" s="6" t="s">
        <v>23</v>
      </c>
      <c r="E107" s="7" t="s">
        <v>39928</v>
      </c>
      <c r="F107" s="8" t="s">
        <v>24</v>
      </c>
      <c r="G107" s="6" t="s">
        <v>40293</v>
      </c>
      <c r="H107" s="6" t="s">
        <v>26</v>
      </c>
      <c r="I107" s="6" t="s">
        <v>19981</v>
      </c>
      <c r="J107" s="8" t="s">
        <v>28</v>
      </c>
      <c r="K107" s="6" t="s">
        <v>29</v>
      </c>
      <c r="L107" s="6" t="s">
        <v>30</v>
      </c>
      <c r="M107" s="6" t="s">
        <v>31</v>
      </c>
      <c r="N107" s="8" t="s">
        <v>32</v>
      </c>
      <c r="O107" s="8" t="s">
        <v>33</v>
      </c>
      <c r="P107" s="7" t="s">
        <v>39928</v>
      </c>
      <c r="Q107" s="6" t="s">
        <v>40294</v>
      </c>
      <c r="R107" s="6" t="s">
        <v>40295</v>
      </c>
      <c r="S107" s="7" t="s">
        <v>39928</v>
      </c>
      <c r="T107" s="8" t="s">
        <v>39932</v>
      </c>
    </row>
    <row r="108" spans="1:20" s="2" customFormat="1" ht="17.100000000000001" customHeight="1">
      <c r="A108" s="6" t="s">
        <v>40362</v>
      </c>
      <c r="B108" s="6" t="s">
        <v>40363</v>
      </c>
      <c r="C108" s="6" t="s">
        <v>22</v>
      </c>
      <c r="D108" s="6" t="s">
        <v>23</v>
      </c>
      <c r="E108" s="7" t="s">
        <v>39928</v>
      </c>
      <c r="F108" s="8" t="s">
        <v>24</v>
      </c>
      <c r="G108" s="6" t="s">
        <v>40364</v>
      </c>
      <c r="H108" s="6" t="s">
        <v>26</v>
      </c>
      <c r="I108" s="6" t="s">
        <v>19981</v>
      </c>
      <c r="J108" s="8" t="s">
        <v>28</v>
      </c>
      <c r="K108" s="6" t="s">
        <v>29</v>
      </c>
      <c r="L108" s="6" t="s">
        <v>30</v>
      </c>
      <c r="M108" s="6" t="s">
        <v>31</v>
      </c>
      <c r="N108" s="8" t="s">
        <v>32</v>
      </c>
      <c r="O108" s="8" t="s">
        <v>33</v>
      </c>
      <c r="P108" s="7" t="s">
        <v>39928</v>
      </c>
      <c r="Q108" s="6" t="s">
        <v>40365</v>
      </c>
      <c r="R108" s="6" t="s">
        <v>40366</v>
      </c>
      <c r="S108" s="7" t="s">
        <v>39928</v>
      </c>
      <c r="T108" s="8" t="s">
        <v>39932</v>
      </c>
    </row>
    <row r="109" spans="1:20" s="2" customFormat="1" ht="17.100000000000001" customHeight="1">
      <c r="A109" s="6" t="s">
        <v>40367</v>
      </c>
      <c r="B109" s="6" t="s">
        <v>40368</v>
      </c>
      <c r="C109" s="6" t="s">
        <v>22</v>
      </c>
      <c r="D109" s="6" t="s">
        <v>23</v>
      </c>
      <c r="E109" s="7" t="s">
        <v>39928</v>
      </c>
      <c r="F109" s="8" t="s">
        <v>24</v>
      </c>
      <c r="G109" s="6" t="s">
        <v>40357</v>
      </c>
      <c r="H109" s="6" t="s">
        <v>26</v>
      </c>
      <c r="I109" s="6" t="s">
        <v>19981</v>
      </c>
      <c r="J109" s="8" t="s">
        <v>28</v>
      </c>
      <c r="K109" s="6" t="s">
        <v>29</v>
      </c>
      <c r="L109" s="6" t="s">
        <v>30</v>
      </c>
      <c r="M109" s="6" t="s">
        <v>31</v>
      </c>
      <c r="N109" s="8" t="s">
        <v>32</v>
      </c>
      <c r="O109" s="8" t="s">
        <v>33</v>
      </c>
      <c r="P109" s="7" t="s">
        <v>39928</v>
      </c>
      <c r="Q109" s="6" t="s">
        <v>40358</v>
      </c>
      <c r="R109" s="6" t="s">
        <v>40359</v>
      </c>
      <c r="S109" s="7" t="s">
        <v>39928</v>
      </c>
      <c r="T109" s="8" t="s">
        <v>39932</v>
      </c>
    </row>
    <row r="110" spans="1:20" s="2" customFormat="1" ht="17.100000000000001" customHeight="1">
      <c r="A110" s="6" t="s">
        <v>40369</v>
      </c>
      <c r="B110" s="6" t="s">
        <v>40370</v>
      </c>
      <c r="C110" s="6" t="s">
        <v>22</v>
      </c>
      <c r="D110" s="6" t="s">
        <v>23</v>
      </c>
      <c r="E110" s="7" t="s">
        <v>39928</v>
      </c>
      <c r="F110" s="8" t="s">
        <v>24</v>
      </c>
      <c r="G110" s="6" t="s">
        <v>40371</v>
      </c>
      <c r="H110" s="6" t="s">
        <v>26</v>
      </c>
      <c r="I110" s="6" t="s">
        <v>27</v>
      </c>
      <c r="J110" s="8" t="s">
        <v>28</v>
      </c>
      <c r="K110" s="6" t="s">
        <v>29</v>
      </c>
      <c r="L110" s="6" t="s">
        <v>30</v>
      </c>
      <c r="M110" s="6" t="s">
        <v>31</v>
      </c>
      <c r="N110" s="8" t="s">
        <v>32</v>
      </c>
      <c r="O110" s="8" t="s">
        <v>33</v>
      </c>
      <c r="P110" s="7" t="s">
        <v>39928</v>
      </c>
      <c r="Q110" s="6" t="s">
        <v>40372</v>
      </c>
      <c r="R110" s="6" t="s">
        <v>40373</v>
      </c>
      <c r="S110" s="7" t="s">
        <v>39928</v>
      </c>
      <c r="T110" s="8" t="s">
        <v>39932</v>
      </c>
    </row>
    <row r="111" spans="1:20" s="2" customFormat="1" ht="17.100000000000001" customHeight="1">
      <c r="A111" s="6" t="s">
        <v>40374</v>
      </c>
      <c r="B111" s="6" t="s">
        <v>40375</v>
      </c>
      <c r="C111" s="6" t="s">
        <v>22</v>
      </c>
      <c r="D111" s="6" t="s">
        <v>23</v>
      </c>
      <c r="E111" s="7" t="s">
        <v>39928</v>
      </c>
      <c r="F111" s="8" t="s">
        <v>24</v>
      </c>
      <c r="G111" s="6" t="s">
        <v>40376</v>
      </c>
      <c r="H111" s="6" t="s">
        <v>26</v>
      </c>
      <c r="I111" s="6" t="s">
        <v>19981</v>
      </c>
      <c r="J111" s="8" t="s">
        <v>28</v>
      </c>
      <c r="K111" s="6" t="s">
        <v>29</v>
      </c>
      <c r="L111" s="6" t="s">
        <v>30</v>
      </c>
      <c r="M111" s="6" t="s">
        <v>31</v>
      </c>
      <c r="N111" s="8" t="s">
        <v>32</v>
      </c>
      <c r="O111" s="8" t="s">
        <v>33</v>
      </c>
      <c r="P111" s="7" t="s">
        <v>39928</v>
      </c>
      <c r="Q111" s="6" t="s">
        <v>40377</v>
      </c>
      <c r="R111" s="6" t="s">
        <v>40378</v>
      </c>
      <c r="S111" s="7" t="s">
        <v>39928</v>
      </c>
      <c r="T111" s="8" t="s">
        <v>39932</v>
      </c>
    </row>
    <row r="112" spans="1:20" s="2" customFormat="1" ht="17.100000000000001" customHeight="1">
      <c r="A112" s="6" t="s">
        <v>40379</v>
      </c>
      <c r="B112" s="6" t="s">
        <v>40380</v>
      </c>
      <c r="C112" s="6" t="s">
        <v>22</v>
      </c>
      <c r="D112" s="6" t="s">
        <v>23</v>
      </c>
      <c r="E112" s="7" t="s">
        <v>39928</v>
      </c>
      <c r="F112" s="8" t="s">
        <v>24</v>
      </c>
      <c r="G112" s="6" t="s">
        <v>40381</v>
      </c>
      <c r="H112" s="6" t="s">
        <v>26</v>
      </c>
      <c r="I112" s="6" t="s">
        <v>19981</v>
      </c>
      <c r="J112" s="8" t="s">
        <v>28</v>
      </c>
      <c r="K112" s="6" t="s">
        <v>29</v>
      </c>
      <c r="L112" s="6" t="s">
        <v>30</v>
      </c>
      <c r="M112" s="6" t="s">
        <v>31</v>
      </c>
      <c r="N112" s="8" t="s">
        <v>32</v>
      </c>
      <c r="O112" s="8" t="s">
        <v>33</v>
      </c>
      <c r="P112" s="7" t="s">
        <v>39928</v>
      </c>
      <c r="Q112" s="6" t="s">
        <v>40382</v>
      </c>
      <c r="R112" s="6" t="s">
        <v>40383</v>
      </c>
      <c r="S112" s="7" t="s">
        <v>39928</v>
      </c>
      <c r="T112" s="8" t="s">
        <v>39932</v>
      </c>
    </row>
    <row r="113" spans="1:20" s="2" customFormat="1" ht="17.100000000000001" customHeight="1">
      <c r="A113" s="6" t="s">
        <v>40384</v>
      </c>
      <c r="B113" s="6" t="s">
        <v>40385</v>
      </c>
      <c r="C113" s="6" t="s">
        <v>22</v>
      </c>
      <c r="D113" s="6" t="s">
        <v>23</v>
      </c>
      <c r="E113" s="7" t="s">
        <v>39928</v>
      </c>
      <c r="F113" s="8" t="s">
        <v>24</v>
      </c>
      <c r="G113" s="6" t="s">
        <v>40386</v>
      </c>
      <c r="H113" s="6" t="s">
        <v>26</v>
      </c>
      <c r="I113" s="6" t="s">
        <v>19981</v>
      </c>
      <c r="J113" s="8" t="s">
        <v>28</v>
      </c>
      <c r="K113" s="6" t="s">
        <v>29</v>
      </c>
      <c r="L113" s="6" t="s">
        <v>30</v>
      </c>
      <c r="M113" s="6" t="s">
        <v>31</v>
      </c>
      <c r="N113" s="8" t="s">
        <v>32</v>
      </c>
      <c r="O113" s="8" t="s">
        <v>33</v>
      </c>
      <c r="P113" s="7" t="s">
        <v>39928</v>
      </c>
      <c r="Q113" s="6" t="s">
        <v>40387</v>
      </c>
      <c r="R113" s="6" t="s">
        <v>40388</v>
      </c>
      <c r="S113" s="7" t="s">
        <v>39928</v>
      </c>
      <c r="T113" s="8" t="s">
        <v>39932</v>
      </c>
    </row>
    <row r="114" spans="1:20" s="2" customFormat="1" ht="17.100000000000001" customHeight="1">
      <c r="A114" s="6" t="s">
        <v>40389</v>
      </c>
      <c r="B114" s="6" t="s">
        <v>40390</v>
      </c>
      <c r="C114" s="6" t="s">
        <v>22</v>
      </c>
      <c r="D114" s="6" t="s">
        <v>23</v>
      </c>
      <c r="E114" s="7" t="s">
        <v>39928</v>
      </c>
      <c r="F114" s="8" t="s">
        <v>24</v>
      </c>
      <c r="G114" s="6" t="s">
        <v>40371</v>
      </c>
      <c r="H114" s="6" t="s">
        <v>26</v>
      </c>
      <c r="I114" s="6" t="s">
        <v>19981</v>
      </c>
      <c r="J114" s="8" t="s">
        <v>28</v>
      </c>
      <c r="K114" s="6" t="s">
        <v>29</v>
      </c>
      <c r="L114" s="6" t="s">
        <v>30</v>
      </c>
      <c r="M114" s="6" t="s">
        <v>31</v>
      </c>
      <c r="N114" s="8" t="s">
        <v>32</v>
      </c>
      <c r="O114" s="8" t="s">
        <v>33</v>
      </c>
      <c r="P114" s="7" t="s">
        <v>39928</v>
      </c>
      <c r="Q114" s="6" t="s">
        <v>40372</v>
      </c>
      <c r="R114" s="6" t="s">
        <v>40373</v>
      </c>
      <c r="S114" s="7" t="s">
        <v>39928</v>
      </c>
      <c r="T114" s="8" t="s">
        <v>39932</v>
      </c>
    </row>
    <row r="115" spans="1:20" s="2" customFormat="1" ht="17.100000000000001" customHeight="1">
      <c r="A115" s="6" t="s">
        <v>40391</v>
      </c>
      <c r="B115" s="6" t="s">
        <v>40392</v>
      </c>
      <c r="C115" s="6" t="s">
        <v>22</v>
      </c>
      <c r="D115" s="6" t="s">
        <v>23</v>
      </c>
      <c r="E115" s="7" t="s">
        <v>39928</v>
      </c>
      <c r="F115" s="8" t="s">
        <v>24</v>
      </c>
      <c r="G115" s="6" t="s">
        <v>40393</v>
      </c>
      <c r="H115" s="6" t="s">
        <v>26</v>
      </c>
      <c r="I115" s="6" t="s">
        <v>27</v>
      </c>
      <c r="J115" s="8" t="s">
        <v>28</v>
      </c>
      <c r="K115" s="6" t="s">
        <v>29</v>
      </c>
      <c r="L115" s="6" t="s">
        <v>30</v>
      </c>
      <c r="M115" s="6" t="s">
        <v>31</v>
      </c>
      <c r="N115" s="8" t="s">
        <v>32</v>
      </c>
      <c r="O115" s="8" t="s">
        <v>33</v>
      </c>
      <c r="P115" s="7" t="s">
        <v>39928</v>
      </c>
      <c r="Q115" s="6" t="s">
        <v>40394</v>
      </c>
      <c r="R115" s="6" t="s">
        <v>40395</v>
      </c>
      <c r="S115" s="7" t="s">
        <v>39928</v>
      </c>
      <c r="T115" s="8" t="s">
        <v>39932</v>
      </c>
    </row>
    <row r="116" spans="1:20" s="2" customFormat="1" ht="17.100000000000001" customHeight="1">
      <c r="A116" s="6" t="s">
        <v>40396</v>
      </c>
      <c r="B116" s="6" t="s">
        <v>40397</v>
      </c>
      <c r="C116" s="6" t="s">
        <v>22</v>
      </c>
      <c r="D116" s="6" t="s">
        <v>23</v>
      </c>
      <c r="E116" s="7" t="s">
        <v>39928</v>
      </c>
      <c r="F116" s="8" t="s">
        <v>24</v>
      </c>
      <c r="G116" s="6" t="s">
        <v>40393</v>
      </c>
      <c r="H116" s="6" t="s">
        <v>26</v>
      </c>
      <c r="I116" s="6" t="s">
        <v>19981</v>
      </c>
      <c r="J116" s="8" t="s">
        <v>28</v>
      </c>
      <c r="K116" s="6" t="s">
        <v>29</v>
      </c>
      <c r="L116" s="6" t="s">
        <v>30</v>
      </c>
      <c r="M116" s="6" t="s">
        <v>31</v>
      </c>
      <c r="N116" s="8" t="s">
        <v>32</v>
      </c>
      <c r="O116" s="8" t="s">
        <v>33</v>
      </c>
      <c r="P116" s="7" t="s">
        <v>39928</v>
      </c>
      <c r="Q116" s="6" t="s">
        <v>40394</v>
      </c>
      <c r="R116" s="6" t="s">
        <v>40395</v>
      </c>
      <c r="S116" s="7" t="s">
        <v>39928</v>
      </c>
      <c r="T116" s="8" t="s">
        <v>39932</v>
      </c>
    </row>
    <row r="117" spans="1:20" s="2" customFormat="1" ht="17.100000000000001" customHeight="1">
      <c r="A117" s="6" t="s">
        <v>40398</v>
      </c>
      <c r="B117" s="6" t="s">
        <v>40399</v>
      </c>
      <c r="C117" s="6" t="s">
        <v>22</v>
      </c>
      <c r="D117" s="6" t="s">
        <v>23</v>
      </c>
      <c r="E117" s="7" t="s">
        <v>39928</v>
      </c>
      <c r="F117" s="8" t="s">
        <v>24</v>
      </c>
      <c r="G117" s="6" t="s">
        <v>40400</v>
      </c>
      <c r="H117" s="6" t="s">
        <v>26</v>
      </c>
      <c r="I117" s="6" t="s">
        <v>27</v>
      </c>
      <c r="J117" s="8" t="s">
        <v>28</v>
      </c>
      <c r="K117" s="6" t="s">
        <v>29</v>
      </c>
      <c r="L117" s="6" t="s">
        <v>30</v>
      </c>
      <c r="M117" s="6" t="s">
        <v>31</v>
      </c>
      <c r="N117" s="8" t="s">
        <v>32</v>
      </c>
      <c r="O117" s="8" t="s">
        <v>33</v>
      </c>
      <c r="P117" s="7" t="s">
        <v>39928</v>
      </c>
      <c r="Q117" s="6" t="s">
        <v>40401</v>
      </c>
      <c r="R117" s="6" t="s">
        <v>40402</v>
      </c>
      <c r="S117" s="7" t="s">
        <v>39928</v>
      </c>
      <c r="T117" s="8" t="s">
        <v>39932</v>
      </c>
    </row>
    <row r="118" spans="1:20" s="2" customFormat="1" ht="17.100000000000001" customHeight="1">
      <c r="A118" s="6" t="s">
        <v>40403</v>
      </c>
      <c r="B118" s="6" t="s">
        <v>40404</v>
      </c>
      <c r="C118" s="6" t="s">
        <v>22</v>
      </c>
      <c r="D118" s="6" t="s">
        <v>23</v>
      </c>
      <c r="E118" s="7" t="s">
        <v>39928</v>
      </c>
      <c r="F118" s="8" t="s">
        <v>24</v>
      </c>
      <c r="G118" s="6" t="s">
        <v>40400</v>
      </c>
      <c r="H118" s="6" t="s">
        <v>26</v>
      </c>
      <c r="I118" s="6" t="s">
        <v>19981</v>
      </c>
      <c r="J118" s="8" t="s">
        <v>28</v>
      </c>
      <c r="K118" s="6" t="s">
        <v>29</v>
      </c>
      <c r="L118" s="6" t="s">
        <v>30</v>
      </c>
      <c r="M118" s="6" t="s">
        <v>31</v>
      </c>
      <c r="N118" s="8" t="s">
        <v>32</v>
      </c>
      <c r="O118" s="8" t="s">
        <v>33</v>
      </c>
      <c r="P118" s="7" t="s">
        <v>39928</v>
      </c>
      <c r="Q118" s="6" t="s">
        <v>40401</v>
      </c>
      <c r="R118" s="6" t="s">
        <v>40402</v>
      </c>
      <c r="S118" s="7" t="s">
        <v>39928</v>
      </c>
      <c r="T118" s="8" t="s">
        <v>39932</v>
      </c>
    </row>
    <row r="119" spans="1:20" s="2" customFormat="1" ht="17.100000000000001" customHeight="1">
      <c r="A119" s="6" t="s">
        <v>40405</v>
      </c>
      <c r="B119" s="6" t="s">
        <v>40406</v>
      </c>
      <c r="C119" s="6" t="s">
        <v>22</v>
      </c>
      <c r="D119" s="6" t="s">
        <v>23</v>
      </c>
      <c r="E119" s="7" t="s">
        <v>39928</v>
      </c>
      <c r="F119" s="8" t="s">
        <v>24</v>
      </c>
      <c r="G119" s="6" t="s">
        <v>40407</v>
      </c>
      <c r="H119" s="6" t="s">
        <v>26</v>
      </c>
      <c r="I119" s="6" t="s">
        <v>27</v>
      </c>
      <c r="J119" s="8" t="s">
        <v>28</v>
      </c>
      <c r="K119" s="6" t="s">
        <v>29</v>
      </c>
      <c r="L119" s="6" t="s">
        <v>30</v>
      </c>
      <c r="M119" s="6" t="s">
        <v>31</v>
      </c>
      <c r="N119" s="8" t="s">
        <v>32</v>
      </c>
      <c r="O119" s="8" t="s">
        <v>33</v>
      </c>
      <c r="P119" s="7" t="s">
        <v>39928</v>
      </c>
      <c r="Q119" s="6" t="s">
        <v>40408</v>
      </c>
      <c r="R119" s="6" t="s">
        <v>40409</v>
      </c>
      <c r="S119" s="7" t="s">
        <v>39928</v>
      </c>
      <c r="T119" s="8" t="s">
        <v>39932</v>
      </c>
    </row>
    <row r="120" spans="1:20" s="2" customFormat="1" ht="17.100000000000001" customHeight="1">
      <c r="A120" s="6" t="s">
        <v>40410</v>
      </c>
      <c r="B120" s="6" t="s">
        <v>40411</v>
      </c>
      <c r="C120" s="6" t="s">
        <v>22</v>
      </c>
      <c r="D120" s="6" t="s">
        <v>23</v>
      </c>
      <c r="E120" s="7" t="s">
        <v>39928</v>
      </c>
      <c r="F120" s="8" t="s">
        <v>24</v>
      </c>
      <c r="G120" s="6" t="s">
        <v>40407</v>
      </c>
      <c r="H120" s="6" t="s">
        <v>26</v>
      </c>
      <c r="I120" s="6" t="s">
        <v>19981</v>
      </c>
      <c r="J120" s="8" t="s">
        <v>28</v>
      </c>
      <c r="K120" s="6" t="s">
        <v>29</v>
      </c>
      <c r="L120" s="6" t="s">
        <v>30</v>
      </c>
      <c r="M120" s="6" t="s">
        <v>31</v>
      </c>
      <c r="N120" s="8" t="s">
        <v>32</v>
      </c>
      <c r="O120" s="8" t="s">
        <v>33</v>
      </c>
      <c r="P120" s="7" t="s">
        <v>39928</v>
      </c>
      <c r="Q120" s="6" t="s">
        <v>40408</v>
      </c>
      <c r="R120" s="6" t="s">
        <v>40409</v>
      </c>
      <c r="S120" s="7" t="s">
        <v>39928</v>
      </c>
      <c r="T120" s="8" t="s">
        <v>39932</v>
      </c>
    </row>
    <row r="121" spans="1:20" s="2" customFormat="1" ht="17.100000000000001" customHeight="1">
      <c r="A121" s="6" t="s">
        <v>40412</v>
      </c>
      <c r="B121" s="6" t="s">
        <v>40413</v>
      </c>
      <c r="C121" s="6" t="s">
        <v>22</v>
      </c>
      <c r="D121" s="6" t="s">
        <v>23</v>
      </c>
      <c r="E121" s="7" t="s">
        <v>39928</v>
      </c>
      <c r="F121" s="8" t="s">
        <v>24</v>
      </c>
      <c r="G121" s="6" t="s">
        <v>40414</v>
      </c>
      <c r="H121" s="6" t="s">
        <v>26</v>
      </c>
      <c r="I121" s="6" t="s">
        <v>27</v>
      </c>
      <c r="J121" s="8" t="s">
        <v>28</v>
      </c>
      <c r="K121" s="6" t="s">
        <v>29</v>
      </c>
      <c r="L121" s="6" t="s">
        <v>30</v>
      </c>
      <c r="M121" s="6" t="s">
        <v>31</v>
      </c>
      <c r="N121" s="8" t="s">
        <v>32</v>
      </c>
      <c r="O121" s="8" t="s">
        <v>33</v>
      </c>
      <c r="P121" s="7" t="s">
        <v>39928</v>
      </c>
      <c r="Q121" s="6" t="s">
        <v>40415</v>
      </c>
      <c r="R121" s="6" t="s">
        <v>40416</v>
      </c>
      <c r="S121" s="7" t="s">
        <v>39928</v>
      </c>
      <c r="T121" s="8" t="s">
        <v>39932</v>
      </c>
    </row>
    <row r="122" spans="1:20" s="2" customFormat="1" ht="17.100000000000001" customHeight="1">
      <c r="A122" s="6" t="s">
        <v>40417</v>
      </c>
      <c r="B122" s="6" t="s">
        <v>40418</v>
      </c>
      <c r="C122" s="6" t="s">
        <v>22</v>
      </c>
      <c r="D122" s="6" t="s">
        <v>23</v>
      </c>
      <c r="E122" s="7" t="s">
        <v>39928</v>
      </c>
      <c r="F122" s="8" t="s">
        <v>24</v>
      </c>
      <c r="G122" s="6" t="s">
        <v>40414</v>
      </c>
      <c r="H122" s="6" t="s">
        <v>26</v>
      </c>
      <c r="I122" s="6" t="s">
        <v>19981</v>
      </c>
      <c r="J122" s="8" t="s">
        <v>28</v>
      </c>
      <c r="K122" s="6" t="s">
        <v>29</v>
      </c>
      <c r="L122" s="6" t="s">
        <v>30</v>
      </c>
      <c r="M122" s="6" t="s">
        <v>31</v>
      </c>
      <c r="N122" s="8" t="s">
        <v>32</v>
      </c>
      <c r="O122" s="8" t="s">
        <v>33</v>
      </c>
      <c r="P122" s="7" t="s">
        <v>39928</v>
      </c>
      <c r="Q122" s="6" t="s">
        <v>40415</v>
      </c>
      <c r="R122" s="6" t="s">
        <v>40416</v>
      </c>
      <c r="S122" s="7" t="s">
        <v>39928</v>
      </c>
      <c r="T122" s="8" t="s">
        <v>39932</v>
      </c>
    </row>
    <row r="123" spans="1:20" s="2" customFormat="1" ht="17.100000000000001" customHeight="1">
      <c r="A123" s="6" t="s">
        <v>40419</v>
      </c>
      <c r="B123" s="6" t="s">
        <v>40420</v>
      </c>
      <c r="C123" s="6" t="s">
        <v>22</v>
      </c>
      <c r="D123" s="6" t="s">
        <v>23</v>
      </c>
      <c r="E123" s="7" t="s">
        <v>39928</v>
      </c>
      <c r="F123" s="8" t="s">
        <v>24</v>
      </c>
      <c r="G123" s="6" t="s">
        <v>40421</v>
      </c>
      <c r="H123" s="6" t="s">
        <v>26</v>
      </c>
      <c r="I123" s="6" t="s">
        <v>27</v>
      </c>
      <c r="J123" s="8" t="s">
        <v>28</v>
      </c>
      <c r="K123" s="6" t="s">
        <v>29</v>
      </c>
      <c r="L123" s="6" t="s">
        <v>30</v>
      </c>
      <c r="M123" s="6" t="s">
        <v>31</v>
      </c>
      <c r="N123" s="8" t="s">
        <v>32</v>
      </c>
      <c r="O123" s="8" t="s">
        <v>33</v>
      </c>
      <c r="P123" s="7" t="s">
        <v>39928</v>
      </c>
      <c r="Q123" s="6" t="s">
        <v>40422</v>
      </c>
      <c r="R123" s="6" t="s">
        <v>40423</v>
      </c>
      <c r="S123" s="7" t="s">
        <v>39928</v>
      </c>
      <c r="T123" s="8" t="s">
        <v>39932</v>
      </c>
    </row>
    <row r="124" spans="1:20" s="2" customFormat="1" ht="17.100000000000001" customHeight="1">
      <c r="A124" s="6" t="s">
        <v>40424</v>
      </c>
      <c r="B124" s="6" t="s">
        <v>40425</v>
      </c>
      <c r="C124" s="6" t="s">
        <v>22</v>
      </c>
      <c r="D124" s="6" t="s">
        <v>23</v>
      </c>
      <c r="E124" s="7" t="s">
        <v>39928</v>
      </c>
      <c r="F124" s="8" t="s">
        <v>24</v>
      </c>
      <c r="G124" s="6" t="s">
        <v>40421</v>
      </c>
      <c r="H124" s="6" t="s">
        <v>26</v>
      </c>
      <c r="I124" s="6" t="s">
        <v>19981</v>
      </c>
      <c r="J124" s="8" t="s">
        <v>28</v>
      </c>
      <c r="K124" s="6" t="s">
        <v>29</v>
      </c>
      <c r="L124" s="6" t="s">
        <v>30</v>
      </c>
      <c r="M124" s="6" t="s">
        <v>31</v>
      </c>
      <c r="N124" s="8" t="s">
        <v>32</v>
      </c>
      <c r="O124" s="8" t="s">
        <v>33</v>
      </c>
      <c r="P124" s="7" t="s">
        <v>39928</v>
      </c>
      <c r="Q124" s="6" t="s">
        <v>40422</v>
      </c>
      <c r="R124" s="6" t="s">
        <v>40423</v>
      </c>
      <c r="S124" s="7" t="s">
        <v>39928</v>
      </c>
      <c r="T124" s="8" t="s">
        <v>39932</v>
      </c>
    </row>
    <row r="125" spans="1:20" s="2" customFormat="1" ht="17.100000000000001" customHeight="1">
      <c r="A125" s="6" t="s">
        <v>40426</v>
      </c>
      <c r="B125" s="6" t="s">
        <v>40427</v>
      </c>
      <c r="C125" s="6" t="s">
        <v>22</v>
      </c>
      <c r="D125" s="6" t="s">
        <v>23</v>
      </c>
      <c r="E125" s="7" t="s">
        <v>39928</v>
      </c>
      <c r="F125" s="8" t="s">
        <v>24</v>
      </c>
      <c r="G125" s="6" t="s">
        <v>40428</v>
      </c>
      <c r="H125" s="6" t="s">
        <v>26</v>
      </c>
      <c r="I125" s="6" t="s">
        <v>27</v>
      </c>
      <c r="J125" s="8" t="s">
        <v>28</v>
      </c>
      <c r="K125" s="6" t="s">
        <v>29</v>
      </c>
      <c r="L125" s="6" t="s">
        <v>30</v>
      </c>
      <c r="M125" s="6" t="s">
        <v>31</v>
      </c>
      <c r="N125" s="8" t="s">
        <v>32</v>
      </c>
      <c r="O125" s="8" t="s">
        <v>33</v>
      </c>
      <c r="P125" s="7" t="s">
        <v>39928</v>
      </c>
      <c r="Q125" s="6" t="s">
        <v>40429</v>
      </c>
      <c r="R125" s="6" t="s">
        <v>40430</v>
      </c>
      <c r="S125" s="7" t="s">
        <v>39928</v>
      </c>
      <c r="T125" s="8" t="s">
        <v>39932</v>
      </c>
    </row>
    <row r="126" spans="1:20" s="2" customFormat="1" ht="17.100000000000001" customHeight="1">
      <c r="A126" s="6" t="s">
        <v>40431</v>
      </c>
      <c r="B126" s="6" t="s">
        <v>40432</v>
      </c>
      <c r="C126" s="6" t="s">
        <v>22</v>
      </c>
      <c r="D126" s="6" t="s">
        <v>23</v>
      </c>
      <c r="E126" s="7" t="s">
        <v>39928</v>
      </c>
      <c r="F126" s="8" t="s">
        <v>24</v>
      </c>
      <c r="G126" s="6" t="s">
        <v>40433</v>
      </c>
      <c r="H126" s="6" t="s">
        <v>26</v>
      </c>
      <c r="I126" s="6" t="s">
        <v>19981</v>
      </c>
      <c r="J126" s="8" t="s">
        <v>28</v>
      </c>
      <c r="K126" s="6" t="s">
        <v>29</v>
      </c>
      <c r="L126" s="6" t="s">
        <v>30</v>
      </c>
      <c r="M126" s="6" t="s">
        <v>31</v>
      </c>
      <c r="N126" s="8" t="s">
        <v>32</v>
      </c>
      <c r="O126" s="8" t="s">
        <v>33</v>
      </c>
      <c r="P126" s="7" t="s">
        <v>39928</v>
      </c>
      <c r="Q126" s="6" t="s">
        <v>40434</v>
      </c>
      <c r="R126" s="6" t="s">
        <v>40435</v>
      </c>
      <c r="S126" s="7" t="s">
        <v>39928</v>
      </c>
      <c r="T126" s="8" t="s">
        <v>39932</v>
      </c>
    </row>
    <row r="127" spans="1:20" s="2" customFormat="1" ht="17.100000000000001" customHeight="1">
      <c r="A127" s="6" t="s">
        <v>40436</v>
      </c>
      <c r="B127" s="6" t="s">
        <v>40437</v>
      </c>
      <c r="C127" s="6" t="s">
        <v>22</v>
      </c>
      <c r="D127" s="6" t="s">
        <v>23</v>
      </c>
      <c r="E127" s="7" t="s">
        <v>39928</v>
      </c>
      <c r="F127" s="8" t="s">
        <v>24</v>
      </c>
      <c r="G127" s="6" t="s">
        <v>40438</v>
      </c>
      <c r="H127" s="6" t="s">
        <v>26</v>
      </c>
      <c r="I127" s="6" t="s">
        <v>19981</v>
      </c>
      <c r="J127" s="8" t="s">
        <v>28</v>
      </c>
      <c r="K127" s="6" t="s">
        <v>29</v>
      </c>
      <c r="L127" s="6" t="s">
        <v>30</v>
      </c>
      <c r="M127" s="6" t="s">
        <v>31</v>
      </c>
      <c r="N127" s="8" t="s">
        <v>32</v>
      </c>
      <c r="O127" s="8" t="s">
        <v>33</v>
      </c>
      <c r="P127" s="7" t="s">
        <v>39928</v>
      </c>
      <c r="Q127" s="6" t="s">
        <v>40439</v>
      </c>
      <c r="R127" s="6" t="s">
        <v>40440</v>
      </c>
      <c r="S127" s="7" t="s">
        <v>39928</v>
      </c>
      <c r="T127" s="8" t="s">
        <v>39932</v>
      </c>
    </row>
    <row r="128" spans="1:20" s="2" customFormat="1" ht="17.100000000000001" customHeight="1">
      <c r="A128" s="6" t="s">
        <v>40441</v>
      </c>
      <c r="B128" s="6" t="s">
        <v>40442</v>
      </c>
      <c r="C128" s="6" t="s">
        <v>22</v>
      </c>
      <c r="D128" s="6" t="s">
        <v>23</v>
      </c>
      <c r="E128" s="7" t="s">
        <v>39928</v>
      </c>
      <c r="F128" s="8" t="s">
        <v>24</v>
      </c>
      <c r="G128" s="6" t="s">
        <v>40428</v>
      </c>
      <c r="H128" s="6" t="s">
        <v>26</v>
      </c>
      <c r="I128" s="6" t="s">
        <v>19981</v>
      </c>
      <c r="J128" s="8" t="s">
        <v>28</v>
      </c>
      <c r="K128" s="6" t="s">
        <v>29</v>
      </c>
      <c r="L128" s="6" t="s">
        <v>30</v>
      </c>
      <c r="M128" s="6" t="s">
        <v>31</v>
      </c>
      <c r="N128" s="8" t="s">
        <v>32</v>
      </c>
      <c r="O128" s="8" t="s">
        <v>33</v>
      </c>
      <c r="P128" s="7" t="s">
        <v>39928</v>
      </c>
      <c r="Q128" s="6" t="s">
        <v>40429</v>
      </c>
      <c r="R128" s="6" t="s">
        <v>40430</v>
      </c>
      <c r="S128" s="7" t="s">
        <v>39928</v>
      </c>
      <c r="T128" s="8" t="s">
        <v>39932</v>
      </c>
    </row>
    <row r="129" spans="1:20" s="2" customFormat="1" ht="17.100000000000001" customHeight="1">
      <c r="A129" s="6" t="s">
        <v>40443</v>
      </c>
      <c r="B129" s="6" t="s">
        <v>40444</v>
      </c>
      <c r="C129" s="6" t="s">
        <v>22</v>
      </c>
      <c r="D129" s="6" t="s">
        <v>23</v>
      </c>
      <c r="E129" s="7" t="s">
        <v>39928</v>
      </c>
      <c r="F129" s="8" t="s">
        <v>24</v>
      </c>
      <c r="G129" s="6" t="s">
        <v>40445</v>
      </c>
      <c r="H129" s="6" t="s">
        <v>26</v>
      </c>
      <c r="I129" s="6" t="s">
        <v>27</v>
      </c>
      <c r="J129" s="8" t="s">
        <v>28</v>
      </c>
      <c r="K129" s="6" t="s">
        <v>29</v>
      </c>
      <c r="L129" s="6" t="s">
        <v>30</v>
      </c>
      <c r="M129" s="6" t="s">
        <v>31</v>
      </c>
      <c r="N129" s="8" t="s">
        <v>32</v>
      </c>
      <c r="O129" s="8" t="s">
        <v>33</v>
      </c>
      <c r="P129" s="7" t="s">
        <v>39928</v>
      </c>
      <c r="Q129" s="6" t="s">
        <v>40446</v>
      </c>
      <c r="R129" s="6" t="s">
        <v>40447</v>
      </c>
      <c r="S129" s="7" t="s">
        <v>39928</v>
      </c>
      <c r="T129" s="8" t="s">
        <v>39932</v>
      </c>
    </row>
    <row r="130" spans="1:20" s="2" customFormat="1" ht="17.100000000000001" customHeight="1">
      <c r="A130" s="6" t="s">
        <v>40448</v>
      </c>
      <c r="B130" s="6" t="s">
        <v>40449</v>
      </c>
      <c r="C130" s="6" t="s">
        <v>22</v>
      </c>
      <c r="D130" s="6" t="s">
        <v>23</v>
      </c>
      <c r="E130" s="7" t="s">
        <v>39928</v>
      </c>
      <c r="F130" s="8" t="s">
        <v>24</v>
      </c>
      <c r="G130" s="6" t="s">
        <v>40445</v>
      </c>
      <c r="H130" s="6" t="s">
        <v>26</v>
      </c>
      <c r="I130" s="6" t="s">
        <v>19981</v>
      </c>
      <c r="J130" s="8" t="s">
        <v>28</v>
      </c>
      <c r="K130" s="6" t="s">
        <v>29</v>
      </c>
      <c r="L130" s="6" t="s">
        <v>30</v>
      </c>
      <c r="M130" s="6" t="s">
        <v>31</v>
      </c>
      <c r="N130" s="8" t="s">
        <v>32</v>
      </c>
      <c r="O130" s="8" t="s">
        <v>33</v>
      </c>
      <c r="P130" s="7" t="s">
        <v>39928</v>
      </c>
      <c r="Q130" s="6" t="s">
        <v>40446</v>
      </c>
      <c r="R130" s="6" t="s">
        <v>40447</v>
      </c>
      <c r="S130" s="7" t="s">
        <v>39928</v>
      </c>
      <c r="T130" s="8" t="s">
        <v>39932</v>
      </c>
    </row>
    <row r="131" spans="1:20" s="2" customFormat="1" ht="17.100000000000001" customHeight="1">
      <c r="A131" s="6" t="s">
        <v>40450</v>
      </c>
      <c r="B131" s="6" t="s">
        <v>40451</v>
      </c>
      <c r="C131" s="6" t="s">
        <v>22</v>
      </c>
      <c r="D131" s="6" t="s">
        <v>23</v>
      </c>
      <c r="E131" s="7" t="s">
        <v>39928</v>
      </c>
      <c r="F131" s="8" t="s">
        <v>24</v>
      </c>
      <c r="G131" s="6" t="s">
        <v>40452</v>
      </c>
      <c r="H131" s="6" t="s">
        <v>26</v>
      </c>
      <c r="I131" s="6" t="s">
        <v>27</v>
      </c>
      <c r="J131" s="8" t="s">
        <v>28</v>
      </c>
      <c r="K131" s="6" t="s">
        <v>29</v>
      </c>
      <c r="L131" s="6" t="s">
        <v>30</v>
      </c>
      <c r="M131" s="6" t="s">
        <v>31</v>
      </c>
      <c r="N131" s="8" t="s">
        <v>32</v>
      </c>
      <c r="O131" s="8" t="s">
        <v>33</v>
      </c>
      <c r="P131" s="7" t="s">
        <v>39928</v>
      </c>
      <c r="Q131" s="6" t="s">
        <v>40453</v>
      </c>
      <c r="R131" s="6" t="s">
        <v>40454</v>
      </c>
      <c r="S131" s="7" t="s">
        <v>39928</v>
      </c>
      <c r="T131" s="8" t="s">
        <v>39932</v>
      </c>
    </row>
    <row r="132" spans="1:20" s="2" customFormat="1" ht="17.100000000000001" customHeight="1">
      <c r="A132" s="6" t="s">
        <v>40455</v>
      </c>
      <c r="B132" s="6" t="s">
        <v>40456</v>
      </c>
      <c r="C132" s="6" t="s">
        <v>22</v>
      </c>
      <c r="D132" s="6" t="s">
        <v>23</v>
      </c>
      <c r="E132" s="7" t="s">
        <v>39928</v>
      </c>
      <c r="F132" s="8" t="s">
        <v>24</v>
      </c>
      <c r="G132" s="6" t="s">
        <v>40452</v>
      </c>
      <c r="H132" s="6" t="s">
        <v>26</v>
      </c>
      <c r="I132" s="6" t="s">
        <v>19981</v>
      </c>
      <c r="J132" s="8" t="s">
        <v>28</v>
      </c>
      <c r="K132" s="6" t="s">
        <v>29</v>
      </c>
      <c r="L132" s="6" t="s">
        <v>30</v>
      </c>
      <c r="M132" s="6" t="s">
        <v>31</v>
      </c>
      <c r="N132" s="8" t="s">
        <v>32</v>
      </c>
      <c r="O132" s="8" t="s">
        <v>33</v>
      </c>
      <c r="P132" s="7" t="s">
        <v>39928</v>
      </c>
      <c r="Q132" s="6" t="s">
        <v>40453</v>
      </c>
      <c r="R132" s="6" t="s">
        <v>40454</v>
      </c>
      <c r="S132" s="7" t="s">
        <v>39928</v>
      </c>
      <c r="T132" s="8" t="s">
        <v>39932</v>
      </c>
    </row>
    <row r="133" spans="1:20" s="2" customFormat="1" ht="17.100000000000001" customHeight="1">
      <c r="A133" s="6" t="s">
        <v>40457</v>
      </c>
      <c r="B133" s="6" t="s">
        <v>40458</v>
      </c>
      <c r="C133" s="6" t="s">
        <v>22</v>
      </c>
      <c r="D133" s="6" t="s">
        <v>23</v>
      </c>
      <c r="E133" s="7" t="s">
        <v>39928</v>
      </c>
      <c r="F133" s="8" t="s">
        <v>24</v>
      </c>
      <c r="G133" s="6" t="s">
        <v>40459</v>
      </c>
      <c r="H133" s="6" t="s">
        <v>26</v>
      </c>
      <c r="I133" s="6" t="s">
        <v>27</v>
      </c>
      <c r="J133" s="8" t="s">
        <v>28</v>
      </c>
      <c r="K133" s="6" t="s">
        <v>29</v>
      </c>
      <c r="L133" s="6" t="s">
        <v>30</v>
      </c>
      <c r="M133" s="6" t="s">
        <v>31</v>
      </c>
      <c r="N133" s="8" t="s">
        <v>32</v>
      </c>
      <c r="O133" s="8" t="s">
        <v>33</v>
      </c>
      <c r="P133" s="7" t="s">
        <v>39928</v>
      </c>
      <c r="Q133" s="6" t="s">
        <v>40460</v>
      </c>
      <c r="R133" s="6" t="s">
        <v>40461</v>
      </c>
      <c r="S133" s="7" t="s">
        <v>39928</v>
      </c>
      <c r="T133" s="8" t="s">
        <v>39932</v>
      </c>
    </row>
    <row r="134" spans="1:20" s="2" customFormat="1" ht="17.100000000000001" customHeight="1">
      <c r="A134" s="6" t="s">
        <v>40462</v>
      </c>
      <c r="B134" s="6" t="s">
        <v>40463</v>
      </c>
      <c r="C134" s="6" t="s">
        <v>22</v>
      </c>
      <c r="D134" s="6" t="s">
        <v>23</v>
      </c>
      <c r="E134" s="7" t="s">
        <v>39928</v>
      </c>
      <c r="F134" s="8" t="s">
        <v>24</v>
      </c>
      <c r="G134" s="6" t="s">
        <v>40459</v>
      </c>
      <c r="H134" s="6" t="s">
        <v>26</v>
      </c>
      <c r="I134" s="6" t="s">
        <v>19981</v>
      </c>
      <c r="J134" s="8" t="s">
        <v>28</v>
      </c>
      <c r="K134" s="6" t="s">
        <v>29</v>
      </c>
      <c r="L134" s="6" t="s">
        <v>30</v>
      </c>
      <c r="M134" s="6" t="s">
        <v>31</v>
      </c>
      <c r="N134" s="8" t="s">
        <v>32</v>
      </c>
      <c r="O134" s="8" t="s">
        <v>33</v>
      </c>
      <c r="P134" s="7" t="s">
        <v>39928</v>
      </c>
      <c r="Q134" s="6" t="s">
        <v>40460</v>
      </c>
      <c r="R134" s="6" t="s">
        <v>40461</v>
      </c>
      <c r="S134" s="7" t="s">
        <v>39928</v>
      </c>
      <c r="T134" s="8" t="s">
        <v>39932</v>
      </c>
    </row>
    <row r="135" spans="1:20" s="2" customFormat="1" ht="17.100000000000001" customHeight="1">
      <c r="A135" s="6" t="s">
        <v>40464</v>
      </c>
      <c r="B135" s="6" t="s">
        <v>40465</v>
      </c>
      <c r="C135" s="6" t="s">
        <v>22</v>
      </c>
      <c r="D135" s="6" t="s">
        <v>23</v>
      </c>
      <c r="E135" s="7" t="s">
        <v>39928</v>
      </c>
      <c r="F135" s="8" t="s">
        <v>24</v>
      </c>
      <c r="G135" s="6" t="s">
        <v>40466</v>
      </c>
      <c r="H135" s="6" t="s">
        <v>26</v>
      </c>
      <c r="I135" s="6" t="s">
        <v>19981</v>
      </c>
      <c r="J135" s="8" t="s">
        <v>28</v>
      </c>
      <c r="K135" s="6" t="s">
        <v>29</v>
      </c>
      <c r="L135" s="6" t="s">
        <v>30</v>
      </c>
      <c r="M135" s="6" t="s">
        <v>31</v>
      </c>
      <c r="N135" s="8" t="s">
        <v>32</v>
      </c>
      <c r="O135" s="8" t="s">
        <v>33</v>
      </c>
      <c r="P135" s="7" t="s">
        <v>39928</v>
      </c>
      <c r="Q135" s="6" t="s">
        <v>40467</v>
      </c>
      <c r="R135" s="6" t="s">
        <v>40468</v>
      </c>
      <c r="S135" s="7" t="s">
        <v>39928</v>
      </c>
      <c r="T135" s="8" t="s">
        <v>39932</v>
      </c>
    </row>
    <row r="136" spans="1:20" s="2" customFormat="1" ht="17.100000000000001" customHeight="1">
      <c r="A136" s="6" t="s">
        <v>40469</v>
      </c>
      <c r="B136" s="6" t="s">
        <v>40470</v>
      </c>
      <c r="C136" s="6" t="s">
        <v>22</v>
      </c>
      <c r="D136" s="6" t="s">
        <v>23</v>
      </c>
      <c r="E136" s="7" t="s">
        <v>39928</v>
      </c>
      <c r="F136" s="8" t="s">
        <v>24</v>
      </c>
      <c r="G136" s="6" t="s">
        <v>40471</v>
      </c>
      <c r="H136" s="6" t="s">
        <v>26</v>
      </c>
      <c r="I136" s="6" t="s">
        <v>19981</v>
      </c>
      <c r="J136" s="8" t="s">
        <v>28</v>
      </c>
      <c r="K136" s="6" t="s">
        <v>29</v>
      </c>
      <c r="L136" s="6" t="s">
        <v>30</v>
      </c>
      <c r="M136" s="6" t="s">
        <v>31</v>
      </c>
      <c r="N136" s="8" t="s">
        <v>32</v>
      </c>
      <c r="O136" s="8" t="s">
        <v>33</v>
      </c>
      <c r="P136" s="7" t="s">
        <v>39928</v>
      </c>
      <c r="Q136" s="6" t="s">
        <v>40472</v>
      </c>
      <c r="R136" s="6" t="s">
        <v>40473</v>
      </c>
      <c r="S136" s="7" t="s">
        <v>39928</v>
      </c>
      <c r="T136" s="8" t="s">
        <v>39932</v>
      </c>
    </row>
    <row r="137" spans="1:20" s="2" customFormat="1" ht="17.100000000000001" customHeight="1">
      <c r="A137" s="6" t="s">
        <v>40474</v>
      </c>
      <c r="B137" s="6" t="s">
        <v>40475</v>
      </c>
      <c r="C137" s="6" t="s">
        <v>22</v>
      </c>
      <c r="D137" s="6" t="s">
        <v>23</v>
      </c>
      <c r="E137" s="7" t="s">
        <v>39928</v>
      </c>
      <c r="F137" s="8" t="s">
        <v>24</v>
      </c>
      <c r="G137" s="6" t="s">
        <v>40476</v>
      </c>
      <c r="H137" s="6" t="s">
        <v>26</v>
      </c>
      <c r="I137" s="6" t="s">
        <v>19981</v>
      </c>
      <c r="J137" s="8" t="s">
        <v>28</v>
      </c>
      <c r="K137" s="6" t="s">
        <v>29</v>
      </c>
      <c r="L137" s="6" t="s">
        <v>30</v>
      </c>
      <c r="M137" s="6" t="s">
        <v>31</v>
      </c>
      <c r="N137" s="8" t="s">
        <v>32</v>
      </c>
      <c r="O137" s="8" t="s">
        <v>33</v>
      </c>
      <c r="P137" s="7" t="s">
        <v>39928</v>
      </c>
      <c r="Q137" s="6" t="s">
        <v>40477</v>
      </c>
      <c r="R137" s="6" t="s">
        <v>40478</v>
      </c>
      <c r="S137" s="7" t="s">
        <v>39928</v>
      </c>
      <c r="T137" s="8" t="s">
        <v>39932</v>
      </c>
    </row>
    <row r="138" spans="1:20" s="2" customFormat="1" ht="17.100000000000001" customHeight="1">
      <c r="A138" s="6" t="s">
        <v>40479</v>
      </c>
      <c r="B138" s="6" t="s">
        <v>40480</v>
      </c>
      <c r="C138" s="6" t="s">
        <v>22</v>
      </c>
      <c r="D138" s="6" t="s">
        <v>23</v>
      </c>
      <c r="E138" s="7" t="s">
        <v>39928</v>
      </c>
      <c r="F138" s="8" t="s">
        <v>24</v>
      </c>
      <c r="G138" s="6" t="s">
        <v>40481</v>
      </c>
      <c r="H138" s="6" t="s">
        <v>26</v>
      </c>
      <c r="I138" s="6" t="s">
        <v>27</v>
      </c>
      <c r="J138" s="8" t="s">
        <v>28</v>
      </c>
      <c r="K138" s="6" t="s">
        <v>29</v>
      </c>
      <c r="L138" s="6" t="s">
        <v>30</v>
      </c>
      <c r="M138" s="6" t="s">
        <v>31</v>
      </c>
      <c r="N138" s="8" t="s">
        <v>32</v>
      </c>
      <c r="O138" s="8" t="s">
        <v>33</v>
      </c>
      <c r="P138" s="7" t="s">
        <v>39928</v>
      </c>
      <c r="Q138" s="6" t="s">
        <v>40482</v>
      </c>
      <c r="R138" s="6" t="s">
        <v>40483</v>
      </c>
      <c r="S138" s="7" t="s">
        <v>39928</v>
      </c>
      <c r="T138" s="8" t="s">
        <v>39932</v>
      </c>
    </row>
    <row r="139" spans="1:20" s="2" customFormat="1" ht="17.100000000000001" customHeight="1">
      <c r="A139" s="6" t="s">
        <v>40484</v>
      </c>
      <c r="B139" s="6" t="s">
        <v>40485</v>
      </c>
      <c r="C139" s="6" t="s">
        <v>22</v>
      </c>
      <c r="D139" s="6" t="s">
        <v>23</v>
      </c>
      <c r="E139" s="7" t="s">
        <v>39928</v>
      </c>
      <c r="F139" s="8" t="s">
        <v>24</v>
      </c>
      <c r="G139" s="6" t="s">
        <v>40481</v>
      </c>
      <c r="H139" s="6" t="s">
        <v>26</v>
      </c>
      <c r="I139" s="6" t="s">
        <v>19981</v>
      </c>
      <c r="J139" s="8" t="s">
        <v>28</v>
      </c>
      <c r="K139" s="6" t="s">
        <v>29</v>
      </c>
      <c r="L139" s="6" t="s">
        <v>30</v>
      </c>
      <c r="M139" s="6" t="s">
        <v>31</v>
      </c>
      <c r="N139" s="8" t="s">
        <v>32</v>
      </c>
      <c r="O139" s="8" t="s">
        <v>33</v>
      </c>
      <c r="P139" s="7" t="s">
        <v>39928</v>
      </c>
      <c r="Q139" s="6" t="s">
        <v>40482</v>
      </c>
      <c r="R139" s="6" t="s">
        <v>40483</v>
      </c>
      <c r="S139" s="7" t="s">
        <v>39928</v>
      </c>
      <c r="T139" s="8" t="s">
        <v>39932</v>
      </c>
    </row>
    <row r="140" spans="1:20" s="2" customFormat="1" ht="17.100000000000001" customHeight="1">
      <c r="A140" s="6" t="s">
        <v>40486</v>
      </c>
      <c r="B140" s="6" t="s">
        <v>40487</v>
      </c>
      <c r="C140" s="6" t="s">
        <v>22</v>
      </c>
      <c r="D140" s="6" t="s">
        <v>23</v>
      </c>
      <c r="E140" s="7" t="s">
        <v>39928</v>
      </c>
      <c r="F140" s="8" t="s">
        <v>24</v>
      </c>
      <c r="G140" s="6" t="s">
        <v>40488</v>
      </c>
      <c r="H140" s="6" t="s">
        <v>26</v>
      </c>
      <c r="I140" s="6" t="s">
        <v>19981</v>
      </c>
      <c r="J140" s="8" t="s">
        <v>28</v>
      </c>
      <c r="K140" s="6" t="s">
        <v>29</v>
      </c>
      <c r="L140" s="6" t="s">
        <v>30</v>
      </c>
      <c r="M140" s="6" t="s">
        <v>31</v>
      </c>
      <c r="N140" s="8" t="s">
        <v>32</v>
      </c>
      <c r="O140" s="8" t="s">
        <v>33</v>
      </c>
      <c r="P140" s="7" t="s">
        <v>39928</v>
      </c>
      <c r="Q140" s="6" t="s">
        <v>40489</v>
      </c>
      <c r="R140" s="6" t="s">
        <v>40490</v>
      </c>
      <c r="S140" s="7" t="s">
        <v>39928</v>
      </c>
      <c r="T140" s="8" t="s">
        <v>39932</v>
      </c>
    </row>
    <row r="141" spans="1:20" s="2" customFormat="1" ht="17.100000000000001" customHeight="1">
      <c r="A141" s="6" t="s">
        <v>40491</v>
      </c>
      <c r="B141" s="6" t="s">
        <v>40492</v>
      </c>
      <c r="C141" s="6" t="s">
        <v>22</v>
      </c>
      <c r="D141" s="6" t="s">
        <v>23</v>
      </c>
      <c r="E141" s="7" t="s">
        <v>39928</v>
      </c>
      <c r="F141" s="8" t="s">
        <v>24</v>
      </c>
      <c r="G141" s="6" t="s">
        <v>40493</v>
      </c>
      <c r="H141" s="6" t="s">
        <v>26</v>
      </c>
      <c r="I141" s="6" t="s">
        <v>27</v>
      </c>
      <c r="J141" s="8" t="s">
        <v>28</v>
      </c>
      <c r="K141" s="6" t="s">
        <v>29</v>
      </c>
      <c r="L141" s="6" t="s">
        <v>30</v>
      </c>
      <c r="M141" s="6" t="s">
        <v>31</v>
      </c>
      <c r="N141" s="8" t="s">
        <v>32</v>
      </c>
      <c r="O141" s="8" t="s">
        <v>33</v>
      </c>
      <c r="P141" s="7" t="s">
        <v>39928</v>
      </c>
      <c r="Q141" s="6" t="s">
        <v>40494</v>
      </c>
      <c r="R141" s="6" t="s">
        <v>40495</v>
      </c>
      <c r="S141" s="7" t="s">
        <v>39928</v>
      </c>
      <c r="T141" s="8" t="s">
        <v>39932</v>
      </c>
    </row>
    <row r="142" spans="1:20" s="2" customFormat="1" ht="17.100000000000001" customHeight="1">
      <c r="A142" s="6" t="s">
        <v>40496</v>
      </c>
      <c r="B142" s="6" t="s">
        <v>40497</v>
      </c>
      <c r="C142" s="6" t="s">
        <v>22</v>
      </c>
      <c r="D142" s="6" t="s">
        <v>23</v>
      </c>
      <c r="E142" s="7" t="s">
        <v>39928</v>
      </c>
      <c r="F142" s="8" t="s">
        <v>24</v>
      </c>
      <c r="G142" s="6" t="s">
        <v>40493</v>
      </c>
      <c r="H142" s="6" t="s">
        <v>26</v>
      </c>
      <c r="I142" s="6" t="s">
        <v>19981</v>
      </c>
      <c r="J142" s="8" t="s">
        <v>28</v>
      </c>
      <c r="K142" s="6" t="s">
        <v>29</v>
      </c>
      <c r="L142" s="6" t="s">
        <v>30</v>
      </c>
      <c r="M142" s="6" t="s">
        <v>31</v>
      </c>
      <c r="N142" s="8" t="s">
        <v>32</v>
      </c>
      <c r="O142" s="8" t="s">
        <v>33</v>
      </c>
      <c r="P142" s="7" t="s">
        <v>39928</v>
      </c>
      <c r="Q142" s="6" t="s">
        <v>40494</v>
      </c>
      <c r="R142" s="6" t="s">
        <v>40495</v>
      </c>
      <c r="S142" s="7" t="s">
        <v>39928</v>
      </c>
      <c r="T142" s="8" t="s">
        <v>39932</v>
      </c>
    </row>
    <row r="143" spans="1:20" s="2" customFormat="1" ht="17.100000000000001" customHeight="1">
      <c r="A143" s="6" t="s">
        <v>40498</v>
      </c>
      <c r="B143" s="6" t="s">
        <v>40499</v>
      </c>
      <c r="C143" s="6" t="s">
        <v>22</v>
      </c>
      <c r="D143" s="6" t="s">
        <v>23</v>
      </c>
      <c r="E143" s="7" t="s">
        <v>39928</v>
      </c>
      <c r="F143" s="8" t="s">
        <v>24</v>
      </c>
      <c r="G143" s="6" t="s">
        <v>40500</v>
      </c>
      <c r="H143" s="6" t="s">
        <v>26</v>
      </c>
      <c r="I143" s="6" t="s">
        <v>27</v>
      </c>
      <c r="J143" s="8" t="s">
        <v>28</v>
      </c>
      <c r="K143" s="6" t="s">
        <v>29</v>
      </c>
      <c r="L143" s="6" t="s">
        <v>30</v>
      </c>
      <c r="M143" s="6" t="s">
        <v>31</v>
      </c>
      <c r="N143" s="8" t="s">
        <v>32</v>
      </c>
      <c r="O143" s="8" t="s">
        <v>33</v>
      </c>
      <c r="P143" s="7" t="s">
        <v>39928</v>
      </c>
      <c r="Q143" s="6" t="s">
        <v>40501</v>
      </c>
      <c r="R143" s="6" t="s">
        <v>40502</v>
      </c>
      <c r="S143" s="7" t="s">
        <v>39928</v>
      </c>
      <c r="T143" s="8" t="s">
        <v>39932</v>
      </c>
    </row>
    <row r="144" spans="1:20" s="2" customFormat="1" ht="17.100000000000001" customHeight="1">
      <c r="A144" s="6" t="s">
        <v>40503</v>
      </c>
      <c r="B144" s="6" t="s">
        <v>40504</v>
      </c>
      <c r="C144" s="6" t="s">
        <v>22</v>
      </c>
      <c r="D144" s="6" t="s">
        <v>23</v>
      </c>
      <c r="E144" s="7" t="s">
        <v>39928</v>
      </c>
      <c r="F144" s="8" t="s">
        <v>24</v>
      </c>
      <c r="G144" s="6" t="s">
        <v>40500</v>
      </c>
      <c r="H144" s="6" t="s">
        <v>26</v>
      </c>
      <c r="I144" s="6" t="s">
        <v>19981</v>
      </c>
      <c r="J144" s="8" t="s">
        <v>28</v>
      </c>
      <c r="K144" s="6" t="s">
        <v>29</v>
      </c>
      <c r="L144" s="6" t="s">
        <v>30</v>
      </c>
      <c r="M144" s="6" t="s">
        <v>31</v>
      </c>
      <c r="N144" s="8" t="s">
        <v>32</v>
      </c>
      <c r="O144" s="8" t="s">
        <v>33</v>
      </c>
      <c r="P144" s="7" t="s">
        <v>39928</v>
      </c>
      <c r="Q144" s="6" t="s">
        <v>40501</v>
      </c>
      <c r="R144" s="6" t="s">
        <v>40502</v>
      </c>
      <c r="S144" s="7" t="s">
        <v>39928</v>
      </c>
      <c r="T144" s="8" t="s">
        <v>39932</v>
      </c>
    </row>
    <row r="145" spans="1:20" s="2" customFormat="1" ht="17.100000000000001" customHeight="1">
      <c r="A145" s="6" t="s">
        <v>40505</v>
      </c>
      <c r="B145" s="6" t="s">
        <v>40506</v>
      </c>
      <c r="C145" s="6" t="s">
        <v>22</v>
      </c>
      <c r="D145" s="6" t="s">
        <v>23</v>
      </c>
      <c r="E145" s="7" t="s">
        <v>39928</v>
      </c>
      <c r="F145" s="8" t="s">
        <v>24</v>
      </c>
      <c r="G145" s="6" t="s">
        <v>40507</v>
      </c>
      <c r="H145" s="6" t="s">
        <v>26</v>
      </c>
      <c r="I145" s="6" t="s">
        <v>27</v>
      </c>
      <c r="J145" s="8" t="s">
        <v>28</v>
      </c>
      <c r="K145" s="6" t="s">
        <v>29</v>
      </c>
      <c r="L145" s="6" t="s">
        <v>30</v>
      </c>
      <c r="M145" s="6" t="s">
        <v>31</v>
      </c>
      <c r="N145" s="8" t="s">
        <v>32</v>
      </c>
      <c r="O145" s="8" t="s">
        <v>33</v>
      </c>
      <c r="P145" s="7" t="s">
        <v>39928</v>
      </c>
      <c r="Q145" s="6" t="s">
        <v>40508</v>
      </c>
      <c r="R145" s="6" t="s">
        <v>40509</v>
      </c>
      <c r="S145" s="7" t="s">
        <v>39928</v>
      </c>
      <c r="T145" s="8" t="s">
        <v>39932</v>
      </c>
    </row>
    <row r="146" spans="1:20" s="2" customFormat="1" ht="17.100000000000001" customHeight="1">
      <c r="A146" s="6" t="s">
        <v>40510</v>
      </c>
      <c r="B146" s="6" t="s">
        <v>40511</v>
      </c>
      <c r="C146" s="6" t="s">
        <v>22</v>
      </c>
      <c r="D146" s="6" t="s">
        <v>23</v>
      </c>
      <c r="E146" s="7" t="s">
        <v>39928</v>
      </c>
      <c r="F146" s="8" t="s">
        <v>24</v>
      </c>
      <c r="G146" s="6" t="s">
        <v>40512</v>
      </c>
      <c r="H146" s="6" t="s">
        <v>26</v>
      </c>
      <c r="I146" s="6" t="s">
        <v>19981</v>
      </c>
      <c r="J146" s="8" t="s">
        <v>28</v>
      </c>
      <c r="K146" s="6" t="s">
        <v>29</v>
      </c>
      <c r="L146" s="6" t="s">
        <v>30</v>
      </c>
      <c r="M146" s="6" t="s">
        <v>31</v>
      </c>
      <c r="N146" s="8" t="s">
        <v>32</v>
      </c>
      <c r="O146" s="8" t="s">
        <v>33</v>
      </c>
      <c r="P146" s="7" t="s">
        <v>39928</v>
      </c>
      <c r="Q146" s="6" t="s">
        <v>40513</v>
      </c>
      <c r="R146" s="6" t="s">
        <v>40514</v>
      </c>
      <c r="S146" s="7" t="s">
        <v>39928</v>
      </c>
      <c r="T146" s="8" t="s">
        <v>39932</v>
      </c>
    </row>
    <row r="147" spans="1:20" s="2" customFormat="1" ht="17.100000000000001" customHeight="1">
      <c r="A147" s="6" t="s">
        <v>40515</v>
      </c>
      <c r="B147" s="6" t="s">
        <v>40516</v>
      </c>
      <c r="C147" s="6" t="s">
        <v>22</v>
      </c>
      <c r="D147" s="6" t="s">
        <v>23</v>
      </c>
      <c r="E147" s="7" t="s">
        <v>39928</v>
      </c>
      <c r="F147" s="8" t="s">
        <v>24</v>
      </c>
      <c r="G147" s="6" t="s">
        <v>40507</v>
      </c>
      <c r="H147" s="6" t="s">
        <v>26</v>
      </c>
      <c r="I147" s="6" t="s">
        <v>19981</v>
      </c>
      <c r="J147" s="8" t="s">
        <v>28</v>
      </c>
      <c r="K147" s="6" t="s">
        <v>29</v>
      </c>
      <c r="L147" s="6" t="s">
        <v>30</v>
      </c>
      <c r="M147" s="6" t="s">
        <v>31</v>
      </c>
      <c r="N147" s="8" t="s">
        <v>32</v>
      </c>
      <c r="O147" s="8" t="s">
        <v>33</v>
      </c>
      <c r="P147" s="7" t="s">
        <v>39928</v>
      </c>
      <c r="Q147" s="6" t="s">
        <v>40508</v>
      </c>
      <c r="R147" s="6" t="s">
        <v>40509</v>
      </c>
      <c r="S147" s="7" t="s">
        <v>39928</v>
      </c>
      <c r="T147" s="8" t="s">
        <v>39932</v>
      </c>
    </row>
    <row r="148" spans="1:20" s="2" customFormat="1" ht="17.100000000000001" customHeight="1">
      <c r="A148" s="6" t="s">
        <v>40517</v>
      </c>
      <c r="B148" s="6" t="s">
        <v>40518</v>
      </c>
      <c r="C148" s="6" t="s">
        <v>22</v>
      </c>
      <c r="D148" s="6" t="s">
        <v>23</v>
      </c>
      <c r="E148" s="7" t="s">
        <v>39928</v>
      </c>
      <c r="F148" s="8" t="s">
        <v>24</v>
      </c>
      <c r="G148" s="6" t="s">
        <v>40519</v>
      </c>
      <c r="H148" s="6" t="s">
        <v>26</v>
      </c>
      <c r="I148" s="6" t="s">
        <v>27</v>
      </c>
      <c r="J148" s="8" t="s">
        <v>28</v>
      </c>
      <c r="K148" s="6" t="s">
        <v>29</v>
      </c>
      <c r="L148" s="6" t="s">
        <v>30</v>
      </c>
      <c r="M148" s="6" t="s">
        <v>31</v>
      </c>
      <c r="N148" s="8" t="s">
        <v>32</v>
      </c>
      <c r="O148" s="8" t="s">
        <v>33</v>
      </c>
      <c r="P148" s="7" t="s">
        <v>39928</v>
      </c>
      <c r="Q148" s="6" t="s">
        <v>40520</v>
      </c>
      <c r="R148" s="6" t="s">
        <v>40521</v>
      </c>
      <c r="S148" s="7" t="s">
        <v>39928</v>
      </c>
      <c r="T148" s="8" t="s">
        <v>39932</v>
      </c>
    </row>
    <row r="149" spans="1:20" s="2" customFormat="1" ht="17.100000000000001" customHeight="1">
      <c r="A149" s="6" t="s">
        <v>40522</v>
      </c>
      <c r="B149" s="6" t="s">
        <v>40523</v>
      </c>
      <c r="C149" s="6" t="s">
        <v>22</v>
      </c>
      <c r="D149" s="6" t="s">
        <v>23</v>
      </c>
      <c r="E149" s="7" t="s">
        <v>39928</v>
      </c>
      <c r="F149" s="8" t="s">
        <v>24</v>
      </c>
      <c r="G149" s="6" t="s">
        <v>40519</v>
      </c>
      <c r="H149" s="6" t="s">
        <v>26</v>
      </c>
      <c r="I149" s="6" t="s">
        <v>19981</v>
      </c>
      <c r="J149" s="8" t="s">
        <v>28</v>
      </c>
      <c r="K149" s="6" t="s">
        <v>29</v>
      </c>
      <c r="L149" s="6" t="s">
        <v>30</v>
      </c>
      <c r="M149" s="6" t="s">
        <v>31</v>
      </c>
      <c r="N149" s="8" t="s">
        <v>32</v>
      </c>
      <c r="O149" s="8" t="s">
        <v>33</v>
      </c>
      <c r="P149" s="7" t="s">
        <v>39928</v>
      </c>
      <c r="Q149" s="6" t="s">
        <v>40520</v>
      </c>
      <c r="R149" s="6" t="s">
        <v>40521</v>
      </c>
      <c r="S149" s="7" t="s">
        <v>39928</v>
      </c>
      <c r="T149" s="8" t="s">
        <v>39932</v>
      </c>
    </row>
    <row r="150" spans="1:20" s="2" customFormat="1" ht="17.100000000000001" customHeight="1">
      <c r="A150" s="6" t="s">
        <v>40524</v>
      </c>
      <c r="B150" s="6" t="s">
        <v>40525</v>
      </c>
      <c r="C150" s="6" t="s">
        <v>22</v>
      </c>
      <c r="D150" s="6" t="s">
        <v>23</v>
      </c>
      <c r="E150" s="7" t="s">
        <v>39928</v>
      </c>
      <c r="F150" s="8" t="s">
        <v>24</v>
      </c>
      <c r="G150" s="6" t="s">
        <v>40526</v>
      </c>
      <c r="H150" s="6" t="s">
        <v>26</v>
      </c>
      <c r="I150" s="6" t="s">
        <v>27</v>
      </c>
      <c r="J150" s="8" t="s">
        <v>28</v>
      </c>
      <c r="K150" s="6" t="s">
        <v>29</v>
      </c>
      <c r="L150" s="6" t="s">
        <v>30</v>
      </c>
      <c r="M150" s="6" t="s">
        <v>31</v>
      </c>
      <c r="N150" s="8" t="s">
        <v>32</v>
      </c>
      <c r="O150" s="8" t="s">
        <v>33</v>
      </c>
      <c r="P150" s="7" t="s">
        <v>39928</v>
      </c>
      <c r="Q150" s="6" t="s">
        <v>40527</v>
      </c>
      <c r="R150" s="6" t="s">
        <v>40528</v>
      </c>
      <c r="S150" s="7" t="s">
        <v>39928</v>
      </c>
      <c r="T150" s="8" t="s">
        <v>39932</v>
      </c>
    </row>
    <row r="151" spans="1:20" s="2" customFormat="1" ht="17.100000000000001" customHeight="1">
      <c r="A151" s="6" t="s">
        <v>40529</v>
      </c>
      <c r="B151" s="6" t="s">
        <v>40530</v>
      </c>
      <c r="C151" s="6" t="s">
        <v>22</v>
      </c>
      <c r="D151" s="6" t="s">
        <v>23</v>
      </c>
      <c r="E151" s="7" t="s">
        <v>39928</v>
      </c>
      <c r="F151" s="8" t="s">
        <v>24</v>
      </c>
      <c r="G151" s="6" t="s">
        <v>40531</v>
      </c>
      <c r="H151" s="6" t="s">
        <v>26</v>
      </c>
      <c r="I151" s="6" t="s">
        <v>19981</v>
      </c>
      <c r="J151" s="8" t="s">
        <v>28</v>
      </c>
      <c r="K151" s="6" t="s">
        <v>29</v>
      </c>
      <c r="L151" s="6" t="s">
        <v>30</v>
      </c>
      <c r="M151" s="6" t="s">
        <v>31</v>
      </c>
      <c r="N151" s="8" t="s">
        <v>32</v>
      </c>
      <c r="O151" s="8" t="s">
        <v>33</v>
      </c>
      <c r="P151" s="7" t="s">
        <v>39928</v>
      </c>
      <c r="Q151" s="6" t="s">
        <v>40532</v>
      </c>
      <c r="R151" s="6" t="s">
        <v>40533</v>
      </c>
      <c r="S151" s="7" t="s">
        <v>39928</v>
      </c>
      <c r="T151" s="8" t="s">
        <v>39932</v>
      </c>
    </row>
    <row r="152" spans="1:20" s="2" customFormat="1" ht="17.100000000000001" customHeight="1">
      <c r="A152" s="6" t="s">
        <v>40534</v>
      </c>
      <c r="B152" s="6" t="s">
        <v>40535</v>
      </c>
      <c r="C152" s="6" t="s">
        <v>22</v>
      </c>
      <c r="D152" s="6" t="s">
        <v>23</v>
      </c>
      <c r="E152" s="7" t="s">
        <v>39928</v>
      </c>
      <c r="F152" s="8" t="s">
        <v>24</v>
      </c>
      <c r="G152" s="6" t="s">
        <v>40526</v>
      </c>
      <c r="H152" s="6" t="s">
        <v>26</v>
      </c>
      <c r="I152" s="6" t="s">
        <v>19981</v>
      </c>
      <c r="J152" s="8" t="s">
        <v>28</v>
      </c>
      <c r="K152" s="6" t="s">
        <v>29</v>
      </c>
      <c r="L152" s="6" t="s">
        <v>30</v>
      </c>
      <c r="M152" s="6" t="s">
        <v>31</v>
      </c>
      <c r="N152" s="8" t="s">
        <v>32</v>
      </c>
      <c r="O152" s="8" t="s">
        <v>33</v>
      </c>
      <c r="P152" s="7" t="s">
        <v>39928</v>
      </c>
      <c r="Q152" s="6" t="s">
        <v>40527</v>
      </c>
      <c r="R152" s="6" t="s">
        <v>40528</v>
      </c>
      <c r="S152" s="7" t="s">
        <v>39928</v>
      </c>
      <c r="T152" s="8" t="s">
        <v>39932</v>
      </c>
    </row>
    <row r="153" spans="1:20" s="2" customFormat="1" ht="17.100000000000001" customHeight="1">
      <c r="A153" s="6" t="s">
        <v>40536</v>
      </c>
      <c r="B153" s="6" t="s">
        <v>40537</v>
      </c>
      <c r="C153" s="6" t="s">
        <v>22</v>
      </c>
      <c r="D153" s="6" t="s">
        <v>23</v>
      </c>
      <c r="E153" s="7" t="s">
        <v>39928</v>
      </c>
      <c r="F153" s="8" t="s">
        <v>24</v>
      </c>
      <c r="G153" s="6" t="s">
        <v>40538</v>
      </c>
      <c r="H153" s="6" t="s">
        <v>26</v>
      </c>
      <c r="I153" s="6" t="s">
        <v>27</v>
      </c>
      <c r="J153" s="8" t="s">
        <v>28</v>
      </c>
      <c r="K153" s="6" t="s">
        <v>29</v>
      </c>
      <c r="L153" s="6" t="s">
        <v>30</v>
      </c>
      <c r="M153" s="6" t="s">
        <v>31</v>
      </c>
      <c r="N153" s="8" t="s">
        <v>32</v>
      </c>
      <c r="O153" s="8" t="s">
        <v>33</v>
      </c>
      <c r="P153" s="7" t="s">
        <v>39928</v>
      </c>
      <c r="Q153" s="6" t="s">
        <v>40539</v>
      </c>
      <c r="R153" s="6" t="s">
        <v>40540</v>
      </c>
      <c r="S153" s="7" t="s">
        <v>39928</v>
      </c>
      <c r="T153" s="8" t="s">
        <v>39932</v>
      </c>
    </row>
    <row r="154" spans="1:20" s="2" customFormat="1" ht="17.100000000000001" customHeight="1">
      <c r="A154" s="6" t="s">
        <v>40541</v>
      </c>
      <c r="B154" s="6" t="s">
        <v>40542</v>
      </c>
      <c r="C154" s="6" t="s">
        <v>22</v>
      </c>
      <c r="D154" s="6" t="s">
        <v>23</v>
      </c>
      <c r="E154" s="7" t="s">
        <v>39928</v>
      </c>
      <c r="F154" s="8" t="s">
        <v>24</v>
      </c>
      <c r="G154" s="6" t="s">
        <v>40543</v>
      </c>
      <c r="H154" s="6" t="s">
        <v>26</v>
      </c>
      <c r="I154" s="6" t="s">
        <v>19981</v>
      </c>
      <c r="J154" s="8" t="s">
        <v>28</v>
      </c>
      <c r="K154" s="6" t="s">
        <v>29</v>
      </c>
      <c r="L154" s="6" t="s">
        <v>30</v>
      </c>
      <c r="M154" s="6" t="s">
        <v>31</v>
      </c>
      <c r="N154" s="8" t="s">
        <v>32</v>
      </c>
      <c r="O154" s="8" t="s">
        <v>33</v>
      </c>
      <c r="P154" s="7" t="s">
        <v>39928</v>
      </c>
      <c r="Q154" s="6" t="s">
        <v>40544</v>
      </c>
      <c r="R154" s="6" t="s">
        <v>40545</v>
      </c>
      <c r="S154" s="7" t="s">
        <v>39928</v>
      </c>
      <c r="T154" s="8" t="s">
        <v>39932</v>
      </c>
    </row>
    <row r="155" spans="1:20" s="2" customFormat="1" ht="17.100000000000001" customHeight="1">
      <c r="A155" s="6" t="s">
        <v>40546</v>
      </c>
      <c r="B155" s="6" t="s">
        <v>40547</v>
      </c>
      <c r="C155" s="6" t="s">
        <v>22</v>
      </c>
      <c r="D155" s="6" t="s">
        <v>23</v>
      </c>
      <c r="E155" s="7" t="s">
        <v>39928</v>
      </c>
      <c r="F155" s="8" t="s">
        <v>24</v>
      </c>
      <c r="G155" s="6" t="s">
        <v>40538</v>
      </c>
      <c r="H155" s="6" t="s">
        <v>26</v>
      </c>
      <c r="I155" s="6" t="s">
        <v>19981</v>
      </c>
      <c r="J155" s="8" t="s">
        <v>28</v>
      </c>
      <c r="K155" s="6" t="s">
        <v>29</v>
      </c>
      <c r="L155" s="6" t="s">
        <v>30</v>
      </c>
      <c r="M155" s="6" t="s">
        <v>31</v>
      </c>
      <c r="N155" s="8" t="s">
        <v>32</v>
      </c>
      <c r="O155" s="8" t="s">
        <v>33</v>
      </c>
      <c r="P155" s="7" t="s">
        <v>39928</v>
      </c>
      <c r="Q155" s="6" t="s">
        <v>40539</v>
      </c>
      <c r="R155" s="6" t="s">
        <v>40540</v>
      </c>
      <c r="S155" s="7" t="s">
        <v>39928</v>
      </c>
      <c r="T155" s="8" t="s">
        <v>39932</v>
      </c>
    </row>
    <row r="156" spans="1:20" s="2" customFormat="1" ht="17.100000000000001" customHeight="1">
      <c r="A156" s="6" t="s">
        <v>40548</v>
      </c>
      <c r="B156" s="6" t="s">
        <v>40549</v>
      </c>
      <c r="C156" s="6" t="s">
        <v>22</v>
      </c>
      <c r="D156" s="6" t="s">
        <v>23</v>
      </c>
      <c r="E156" s="7" t="s">
        <v>39928</v>
      </c>
      <c r="F156" s="8" t="s">
        <v>24</v>
      </c>
      <c r="G156" s="6" t="s">
        <v>40550</v>
      </c>
      <c r="H156" s="6" t="s">
        <v>26</v>
      </c>
      <c r="I156" s="6" t="s">
        <v>27</v>
      </c>
      <c r="J156" s="8" t="s">
        <v>28</v>
      </c>
      <c r="K156" s="6" t="s">
        <v>29</v>
      </c>
      <c r="L156" s="6" t="s">
        <v>30</v>
      </c>
      <c r="M156" s="6" t="s">
        <v>31</v>
      </c>
      <c r="N156" s="8" t="s">
        <v>32</v>
      </c>
      <c r="O156" s="8" t="s">
        <v>33</v>
      </c>
      <c r="P156" s="7" t="s">
        <v>39928</v>
      </c>
      <c r="Q156" s="6" t="s">
        <v>40551</v>
      </c>
      <c r="R156" s="6" t="s">
        <v>40552</v>
      </c>
      <c r="S156" s="7" t="s">
        <v>39928</v>
      </c>
      <c r="T156" s="8" t="s">
        <v>39932</v>
      </c>
    </row>
    <row r="157" spans="1:20" s="2" customFormat="1" ht="17.100000000000001" customHeight="1">
      <c r="A157" s="6" t="s">
        <v>40553</v>
      </c>
      <c r="B157" s="6" t="s">
        <v>40554</v>
      </c>
      <c r="C157" s="6" t="s">
        <v>22</v>
      </c>
      <c r="D157" s="6" t="s">
        <v>23</v>
      </c>
      <c r="E157" s="7" t="s">
        <v>39928</v>
      </c>
      <c r="F157" s="8" t="s">
        <v>24</v>
      </c>
      <c r="G157" s="6" t="s">
        <v>40550</v>
      </c>
      <c r="H157" s="6" t="s">
        <v>26</v>
      </c>
      <c r="I157" s="6" t="s">
        <v>19981</v>
      </c>
      <c r="J157" s="8" t="s">
        <v>28</v>
      </c>
      <c r="K157" s="6" t="s">
        <v>29</v>
      </c>
      <c r="L157" s="6" t="s">
        <v>30</v>
      </c>
      <c r="M157" s="6" t="s">
        <v>31</v>
      </c>
      <c r="N157" s="8" t="s">
        <v>32</v>
      </c>
      <c r="O157" s="8" t="s">
        <v>33</v>
      </c>
      <c r="P157" s="7" t="s">
        <v>39928</v>
      </c>
      <c r="Q157" s="6" t="s">
        <v>40551</v>
      </c>
      <c r="R157" s="6" t="s">
        <v>40552</v>
      </c>
      <c r="S157" s="7" t="s">
        <v>39928</v>
      </c>
      <c r="T157" s="8" t="s">
        <v>39932</v>
      </c>
    </row>
    <row r="158" spans="1:20" s="2" customFormat="1" ht="17.100000000000001" customHeight="1">
      <c r="A158" s="6" t="s">
        <v>40555</v>
      </c>
      <c r="B158" s="6" t="s">
        <v>40556</v>
      </c>
      <c r="C158" s="6" t="s">
        <v>22</v>
      </c>
      <c r="D158" s="6" t="s">
        <v>23</v>
      </c>
      <c r="E158" s="7" t="s">
        <v>39928</v>
      </c>
      <c r="F158" s="8" t="s">
        <v>24</v>
      </c>
      <c r="G158" s="6" t="s">
        <v>40557</v>
      </c>
      <c r="H158" s="6" t="s">
        <v>26</v>
      </c>
      <c r="I158" s="6" t="s">
        <v>27</v>
      </c>
      <c r="J158" s="8" t="s">
        <v>28</v>
      </c>
      <c r="K158" s="6" t="s">
        <v>29</v>
      </c>
      <c r="L158" s="6" t="s">
        <v>30</v>
      </c>
      <c r="M158" s="6" t="s">
        <v>31</v>
      </c>
      <c r="N158" s="8" t="s">
        <v>32</v>
      </c>
      <c r="O158" s="8" t="s">
        <v>33</v>
      </c>
      <c r="P158" s="7" t="s">
        <v>39928</v>
      </c>
      <c r="Q158" s="6" t="s">
        <v>40558</v>
      </c>
      <c r="R158" s="6" t="s">
        <v>40559</v>
      </c>
      <c r="S158" s="7" t="s">
        <v>39928</v>
      </c>
      <c r="T158" s="8" t="s">
        <v>39932</v>
      </c>
    </row>
    <row r="159" spans="1:20" s="2" customFormat="1" ht="17.100000000000001" customHeight="1">
      <c r="A159" s="6" t="s">
        <v>40560</v>
      </c>
      <c r="B159" s="6" t="s">
        <v>40561</v>
      </c>
      <c r="C159" s="6" t="s">
        <v>22</v>
      </c>
      <c r="D159" s="6" t="s">
        <v>23</v>
      </c>
      <c r="E159" s="7" t="s">
        <v>39928</v>
      </c>
      <c r="F159" s="8" t="s">
        <v>24</v>
      </c>
      <c r="G159" s="6" t="s">
        <v>40557</v>
      </c>
      <c r="H159" s="6" t="s">
        <v>26</v>
      </c>
      <c r="I159" s="6" t="s">
        <v>19981</v>
      </c>
      <c r="J159" s="8" t="s">
        <v>28</v>
      </c>
      <c r="K159" s="6" t="s">
        <v>29</v>
      </c>
      <c r="L159" s="6" t="s">
        <v>30</v>
      </c>
      <c r="M159" s="6" t="s">
        <v>31</v>
      </c>
      <c r="N159" s="8" t="s">
        <v>32</v>
      </c>
      <c r="O159" s="8" t="s">
        <v>33</v>
      </c>
      <c r="P159" s="7" t="s">
        <v>39928</v>
      </c>
      <c r="Q159" s="6" t="s">
        <v>40558</v>
      </c>
      <c r="R159" s="6" t="s">
        <v>40559</v>
      </c>
      <c r="S159" s="7" t="s">
        <v>39928</v>
      </c>
      <c r="T159" s="8" t="s">
        <v>39932</v>
      </c>
    </row>
    <row r="160" spans="1:20" s="2" customFormat="1" ht="17.100000000000001" customHeight="1">
      <c r="A160" s="6" t="s">
        <v>40562</v>
      </c>
      <c r="B160" s="6" t="s">
        <v>40563</v>
      </c>
      <c r="C160" s="6" t="s">
        <v>22</v>
      </c>
      <c r="D160" s="6" t="s">
        <v>23</v>
      </c>
      <c r="E160" s="7" t="s">
        <v>39928</v>
      </c>
      <c r="F160" s="8" t="s">
        <v>24</v>
      </c>
      <c r="G160" s="6" t="s">
        <v>40564</v>
      </c>
      <c r="H160" s="6" t="s">
        <v>26</v>
      </c>
      <c r="I160" s="6" t="s">
        <v>27</v>
      </c>
      <c r="J160" s="8" t="s">
        <v>28</v>
      </c>
      <c r="K160" s="6" t="s">
        <v>29</v>
      </c>
      <c r="L160" s="6" t="s">
        <v>30</v>
      </c>
      <c r="M160" s="6" t="s">
        <v>31</v>
      </c>
      <c r="N160" s="8" t="s">
        <v>32</v>
      </c>
      <c r="O160" s="8" t="s">
        <v>33</v>
      </c>
      <c r="P160" s="7" t="s">
        <v>39928</v>
      </c>
      <c r="Q160" s="6" t="s">
        <v>40565</v>
      </c>
      <c r="R160" s="6" t="s">
        <v>40566</v>
      </c>
      <c r="S160" s="7" t="s">
        <v>39928</v>
      </c>
      <c r="T160" s="8" t="s">
        <v>39932</v>
      </c>
    </row>
    <row r="161" spans="1:20" s="2" customFormat="1" ht="17.100000000000001" customHeight="1">
      <c r="A161" s="6" t="s">
        <v>40567</v>
      </c>
      <c r="B161" s="6" t="s">
        <v>40568</v>
      </c>
      <c r="C161" s="6" t="s">
        <v>22</v>
      </c>
      <c r="D161" s="6" t="s">
        <v>23</v>
      </c>
      <c r="E161" s="7" t="s">
        <v>39928</v>
      </c>
      <c r="F161" s="8" t="s">
        <v>24</v>
      </c>
      <c r="G161" s="6" t="s">
        <v>40564</v>
      </c>
      <c r="H161" s="6" t="s">
        <v>26</v>
      </c>
      <c r="I161" s="6" t="s">
        <v>19981</v>
      </c>
      <c r="J161" s="8" t="s">
        <v>28</v>
      </c>
      <c r="K161" s="6" t="s">
        <v>29</v>
      </c>
      <c r="L161" s="6" t="s">
        <v>30</v>
      </c>
      <c r="M161" s="6" t="s">
        <v>31</v>
      </c>
      <c r="N161" s="8" t="s">
        <v>32</v>
      </c>
      <c r="O161" s="8" t="s">
        <v>33</v>
      </c>
      <c r="P161" s="7" t="s">
        <v>39928</v>
      </c>
      <c r="Q161" s="6" t="s">
        <v>40565</v>
      </c>
      <c r="R161" s="6" t="s">
        <v>40566</v>
      </c>
      <c r="S161" s="7" t="s">
        <v>39928</v>
      </c>
      <c r="T161" s="8" t="s">
        <v>39932</v>
      </c>
    </row>
    <row r="162" spans="1:20" s="2" customFormat="1" ht="17.100000000000001" customHeight="1">
      <c r="A162" s="6" t="s">
        <v>40569</v>
      </c>
      <c r="B162" s="6" t="s">
        <v>40570</v>
      </c>
      <c r="C162" s="6" t="s">
        <v>22</v>
      </c>
      <c r="D162" s="6" t="s">
        <v>23</v>
      </c>
      <c r="E162" s="7" t="s">
        <v>39928</v>
      </c>
      <c r="F162" s="8" t="s">
        <v>24</v>
      </c>
      <c r="G162" s="6" t="s">
        <v>40571</v>
      </c>
      <c r="H162" s="6" t="s">
        <v>26</v>
      </c>
      <c r="I162" s="6" t="s">
        <v>27</v>
      </c>
      <c r="J162" s="8" t="s">
        <v>28</v>
      </c>
      <c r="K162" s="6" t="s">
        <v>29</v>
      </c>
      <c r="L162" s="6" t="s">
        <v>30</v>
      </c>
      <c r="M162" s="6" t="s">
        <v>31</v>
      </c>
      <c r="N162" s="8" t="s">
        <v>32</v>
      </c>
      <c r="O162" s="8" t="s">
        <v>33</v>
      </c>
      <c r="P162" s="7" t="s">
        <v>39928</v>
      </c>
      <c r="Q162" s="6" t="s">
        <v>40572</v>
      </c>
      <c r="R162" s="6" t="s">
        <v>40573</v>
      </c>
      <c r="S162" s="7" t="s">
        <v>39928</v>
      </c>
      <c r="T162" s="8" t="s">
        <v>39932</v>
      </c>
    </row>
    <row r="163" spans="1:20" s="2" customFormat="1" ht="17.100000000000001" customHeight="1">
      <c r="A163" s="6" t="s">
        <v>40574</v>
      </c>
      <c r="B163" s="6" t="s">
        <v>40575</v>
      </c>
      <c r="C163" s="6" t="s">
        <v>22</v>
      </c>
      <c r="D163" s="6" t="s">
        <v>23</v>
      </c>
      <c r="E163" s="7" t="s">
        <v>39928</v>
      </c>
      <c r="F163" s="8" t="s">
        <v>24</v>
      </c>
      <c r="G163" s="6" t="s">
        <v>40576</v>
      </c>
      <c r="H163" s="6" t="s">
        <v>26</v>
      </c>
      <c r="I163" s="6" t="s">
        <v>19981</v>
      </c>
      <c r="J163" s="8" t="s">
        <v>28</v>
      </c>
      <c r="K163" s="6" t="s">
        <v>29</v>
      </c>
      <c r="L163" s="6" t="s">
        <v>30</v>
      </c>
      <c r="M163" s="6" t="s">
        <v>31</v>
      </c>
      <c r="N163" s="8" t="s">
        <v>32</v>
      </c>
      <c r="O163" s="8" t="s">
        <v>33</v>
      </c>
      <c r="P163" s="7" t="s">
        <v>39928</v>
      </c>
      <c r="Q163" s="6" t="s">
        <v>40577</v>
      </c>
      <c r="R163" s="6" t="s">
        <v>40578</v>
      </c>
      <c r="S163" s="7" t="s">
        <v>39928</v>
      </c>
      <c r="T163" s="8" t="s">
        <v>39932</v>
      </c>
    </row>
    <row r="164" spans="1:20" s="2" customFormat="1" ht="17.100000000000001" customHeight="1">
      <c r="A164" s="6" t="s">
        <v>40579</v>
      </c>
      <c r="B164" s="6" t="s">
        <v>40580</v>
      </c>
      <c r="C164" s="6" t="s">
        <v>22</v>
      </c>
      <c r="D164" s="6" t="s">
        <v>23</v>
      </c>
      <c r="E164" s="7" t="s">
        <v>39928</v>
      </c>
      <c r="F164" s="8" t="s">
        <v>24</v>
      </c>
      <c r="G164" s="6" t="s">
        <v>40581</v>
      </c>
      <c r="H164" s="6" t="s">
        <v>26</v>
      </c>
      <c r="I164" s="6" t="s">
        <v>27</v>
      </c>
      <c r="J164" s="8" t="s">
        <v>28</v>
      </c>
      <c r="K164" s="6" t="s">
        <v>29</v>
      </c>
      <c r="L164" s="6" t="s">
        <v>30</v>
      </c>
      <c r="M164" s="6" t="s">
        <v>31</v>
      </c>
      <c r="N164" s="8" t="s">
        <v>32</v>
      </c>
      <c r="O164" s="8" t="s">
        <v>33</v>
      </c>
      <c r="P164" s="7" t="s">
        <v>39928</v>
      </c>
      <c r="Q164" s="6" t="s">
        <v>40582</v>
      </c>
      <c r="R164" s="6" t="s">
        <v>40583</v>
      </c>
      <c r="S164" s="7" t="s">
        <v>39928</v>
      </c>
      <c r="T164" s="8" t="s">
        <v>39932</v>
      </c>
    </row>
    <row r="165" spans="1:20" s="2" customFormat="1" ht="17.100000000000001" customHeight="1">
      <c r="A165" s="6" t="s">
        <v>40584</v>
      </c>
      <c r="B165" s="6" t="s">
        <v>40585</v>
      </c>
      <c r="C165" s="6" t="s">
        <v>22</v>
      </c>
      <c r="D165" s="6" t="s">
        <v>23</v>
      </c>
      <c r="E165" s="7" t="s">
        <v>39928</v>
      </c>
      <c r="F165" s="8" t="s">
        <v>24</v>
      </c>
      <c r="G165" s="6" t="s">
        <v>40586</v>
      </c>
      <c r="H165" s="6" t="s">
        <v>26</v>
      </c>
      <c r="I165" s="6" t="s">
        <v>19981</v>
      </c>
      <c r="J165" s="8" t="s">
        <v>28</v>
      </c>
      <c r="K165" s="6" t="s">
        <v>29</v>
      </c>
      <c r="L165" s="6" t="s">
        <v>30</v>
      </c>
      <c r="M165" s="6" t="s">
        <v>31</v>
      </c>
      <c r="N165" s="8" t="s">
        <v>32</v>
      </c>
      <c r="O165" s="8" t="s">
        <v>33</v>
      </c>
      <c r="P165" s="7" t="s">
        <v>39928</v>
      </c>
      <c r="Q165" s="6" t="s">
        <v>40587</v>
      </c>
      <c r="R165" s="6" t="s">
        <v>40588</v>
      </c>
      <c r="S165" s="7" t="s">
        <v>39928</v>
      </c>
      <c r="T165" s="8" t="s">
        <v>39932</v>
      </c>
    </row>
    <row r="166" spans="1:20" s="2" customFormat="1" ht="17.100000000000001" customHeight="1">
      <c r="A166" s="6" t="s">
        <v>40589</v>
      </c>
      <c r="B166" s="6" t="s">
        <v>40590</v>
      </c>
      <c r="C166" s="6" t="s">
        <v>22</v>
      </c>
      <c r="D166" s="6" t="s">
        <v>23</v>
      </c>
      <c r="E166" s="7" t="s">
        <v>39928</v>
      </c>
      <c r="F166" s="8" t="s">
        <v>24</v>
      </c>
      <c r="G166" s="6" t="s">
        <v>40591</v>
      </c>
      <c r="H166" s="6" t="s">
        <v>26</v>
      </c>
      <c r="I166" s="6" t="s">
        <v>19981</v>
      </c>
      <c r="J166" s="8" t="s">
        <v>28</v>
      </c>
      <c r="K166" s="6" t="s">
        <v>29</v>
      </c>
      <c r="L166" s="6" t="s">
        <v>30</v>
      </c>
      <c r="M166" s="6" t="s">
        <v>31</v>
      </c>
      <c r="N166" s="8" t="s">
        <v>32</v>
      </c>
      <c r="O166" s="8" t="s">
        <v>33</v>
      </c>
      <c r="P166" s="7" t="s">
        <v>39928</v>
      </c>
      <c r="Q166" s="6" t="s">
        <v>40592</v>
      </c>
      <c r="R166" s="6" t="s">
        <v>40593</v>
      </c>
      <c r="S166" s="7" t="s">
        <v>39928</v>
      </c>
      <c r="T166" s="8" t="s">
        <v>39932</v>
      </c>
    </row>
    <row r="167" spans="1:20" s="2" customFormat="1" ht="17.100000000000001" customHeight="1">
      <c r="A167" s="6" t="s">
        <v>40594</v>
      </c>
      <c r="B167" s="6" t="s">
        <v>40595</v>
      </c>
      <c r="C167" s="6" t="s">
        <v>22</v>
      </c>
      <c r="D167" s="6" t="s">
        <v>23</v>
      </c>
      <c r="E167" s="7" t="s">
        <v>39928</v>
      </c>
      <c r="F167" s="8" t="s">
        <v>24</v>
      </c>
      <c r="G167" s="6" t="s">
        <v>40581</v>
      </c>
      <c r="H167" s="6" t="s">
        <v>26</v>
      </c>
      <c r="I167" s="6" t="s">
        <v>19981</v>
      </c>
      <c r="J167" s="8" t="s">
        <v>28</v>
      </c>
      <c r="K167" s="6" t="s">
        <v>29</v>
      </c>
      <c r="L167" s="6" t="s">
        <v>30</v>
      </c>
      <c r="M167" s="6" t="s">
        <v>31</v>
      </c>
      <c r="N167" s="8" t="s">
        <v>32</v>
      </c>
      <c r="O167" s="8" t="s">
        <v>33</v>
      </c>
      <c r="P167" s="7" t="s">
        <v>39928</v>
      </c>
      <c r="Q167" s="6" t="s">
        <v>40582</v>
      </c>
      <c r="R167" s="6" t="s">
        <v>40583</v>
      </c>
      <c r="S167" s="7" t="s">
        <v>39928</v>
      </c>
      <c r="T167" s="8" t="s">
        <v>39932</v>
      </c>
    </row>
    <row r="168" spans="1:20" s="2" customFormat="1" ht="17.100000000000001" customHeight="1">
      <c r="A168" s="6" t="s">
        <v>40596</v>
      </c>
      <c r="B168" s="6" t="s">
        <v>40597</v>
      </c>
      <c r="C168" s="6" t="s">
        <v>22</v>
      </c>
      <c r="D168" s="6" t="s">
        <v>23</v>
      </c>
      <c r="E168" s="7" t="s">
        <v>39928</v>
      </c>
      <c r="F168" s="8" t="s">
        <v>24</v>
      </c>
      <c r="G168" s="6" t="s">
        <v>40598</v>
      </c>
      <c r="H168" s="6" t="s">
        <v>26</v>
      </c>
      <c r="I168" s="6" t="s">
        <v>19981</v>
      </c>
      <c r="J168" s="8" t="s">
        <v>28</v>
      </c>
      <c r="K168" s="6" t="s">
        <v>29</v>
      </c>
      <c r="L168" s="6" t="s">
        <v>30</v>
      </c>
      <c r="M168" s="6" t="s">
        <v>31</v>
      </c>
      <c r="N168" s="8" t="s">
        <v>32</v>
      </c>
      <c r="O168" s="8" t="s">
        <v>33</v>
      </c>
      <c r="P168" s="7" t="s">
        <v>39928</v>
      </c>
      <c r="Q168" s="6" t="s">
        <v>40599</v>
      </c>
      <c r="R168" s="6" t="s">
        <v>40600</v>
      </c>
      <c r="S168" s="7" t="s">
        <v>39928</v>
      </c>
      <c r="T168" s="8" t="s">
        <v>39932</v>
      </c>
    </row>
    <row r="169" spans="1:20" s="2" customFormat="1" ht="17.100000000000001" customHeight="1">
      <c r="A169" s="6" t="s">
        <v>40601</v>
      </c>
      <c r="B169" s="6" t="s">
        <v>40602</v>
      </c>
      <c r="C169" s="6" t="s">
        <v>22</v>
      </c>
      <c r="D169" s="6" t="s">
        <v>23</v>
      </c>
      <c r="E169" s="7" t="s">
        <v>39928</v>
      </c>
      <c r="F169" s="8" t="s">
        <v>24</v>
      </c>
      <c r="G169" s="6" t="s">
        <v>40603</v>
      </c>
      <c r="H169" s="6" t="s">
        <v>26</v>
      </c>
      <c r="I169" s="6" t="s">
        <v>19981</v>
      </c>
      <c r="J169" s="8" t="s">
        <v>28</v>
      </c>
      <c r="K169" s="6" t="s">
        <v>29</v>
      </c>
      <c r="L169" s="6" t="s">
        <v>30</v>
      </c>
      <c r="M169" s="6" t="s">
        <v>31</v>
      </c>
      <c r="N169" s="8" t="s">
        <v>32</v>
      </c>
      <c r="O169" s="8" t="s">
        <v>33</v>
      </c>
      <c r="P169" s="7" t="s">
        <v>39928</v>
      </c>
      <c r="Q169" s="6" t="s">
        <v>40604</v>
      </c>
      <c r="R169" s="6" t="s">
        <v>40605</v>
      </c>
      <c r="S169" s="7" t="s">
        <v>39928</v>
      </c>
      <c r="T169" s="8" t="s">
        <v>39932</v>
      </c>
    </row>
    <row r="170" spans="1:20" s="2" customFormat="1" ht="17.100000000000001" customHeight="1">
      <c r="A170" s="6" t="s">
        <v>40606</v>
      </c>
      <c r="B170" s="6" t="s">
        <v>40607</v>
      </c>
      <c r="C170" s="6" t="s">
        <v>22</v>
      </c>
      <c r="D170" s="6" t="s">
        <v>23</v>
      </c>
      <c r="E170" s="7" t="s">
        <v>39928</v>
      </c>
      <c r="F170" s="8" t="s">
        <v>24</v>
      </c>
      <c r="G170" s="6" t="s">
        <v>40571</v>
      </c>
      <c r="H170" s="6" t="s">
        <v>26</v>
      </c>
      <c r="I170" s="6" t="s">
        <v>19981</v>
      </c>
      <c r="J170" s="8" t="s">
        <v>28</v>
      </c>
      <c r="K170" s="6" t="s">
        <v>29</v>
      </c>
      <c r="L170" s="6" t="s">
        <v>30</v>
      </c>
      <c r="M170" s="6" t="s">
        <v>31</v>
      </c>
      <c r="N170" s="8" t="s">
        <v>32</v>
      </c>
      <c r="O170" s="8" t="s">
        <v>33</v>
      </c>
      <c r="P170" s="7" t="s">
        <v>39928</v>
      </c>
      <c r="Q170" s="6" t="s">
        <v>40572</v>
      </c>
      <c r="R170" s="6" t="s">
        <v>40573</v>
      </c>
      <c r="S170" s="7" t="s">
        <v>39928</v>
      </c>
      <c r="T170" s="8" t="s">
        <v>39932</v>
      </c>
    </row>
    <row r="171" spans="1:20" s="2" customFormat="1" ht="17.100000000000001" customHeight="1">
      <c r="A171" s="6" t="s">
        <v>40608</v>
      </c>
      <c r="B171" s="6" t="s">
        <v>40609</v>
      </c>
      <c r="C171" s="6" t="s">
        <v>22</v>
      </c>
      <c r="D171" s="6" t="s">
        <v>23</v>
      </c>
      <c r="E171" s="7" t="s">
        <v>39928</v>
      </c>
      <c r="F171" s="8" t="s">
        <v>24</v>
      </c>
      <c r="G171" s="6" t="s">
        <v>40610</v>
      </c>
      <c r="H171" s="6" t="s">
        <v>26</v>
      </c>
      <c r="I171" s="6" t="s">
        <v>27</v>
      </c>
      <c r="J171" s="8" t="s">
        <v>28</v>
      </c>
      <c r="K171" s="6" t="s">
        <v>29</v>
      </c>
      <c r="L171" s="6" t="s">
        <v>30</v>
      </c>
      <c r="M171" s="6" t="s">
        <v>31</v>
      </c>
      <c r="N171" s="8" t="s">
        <v>32</v>
      </c>
      <c r="O171" s="8" t="s">
        <v>33</v>
      </c>
      <c r="P171" s="7" t="s">
        <v>39928</v>
      </c>
      <c r="Q171" s="6" t="s">
        <v>40611</v>
      </c>
      <c r="R171" s="6" t="s">
        <v>40612</v>
      </c>
      <c r="S171" s="7" t="s">
        <v>39928</v>
      </c>
      <c r="T171" s="8" t="s">
        <v>39932</v>
      </c>
    </row>
    <row r="172" spans="1:20" s="2" customFormat="1" ht="17.100000000000001" customHeight="1">
      <c r="A172" s="6" t="s">
        <v>40613</v>
      </c>
      <c r="B172" s="6" t="s">
        <v>40614</v>
      </c>
      <c r="C172" s="6" t="s">
        <v>22</v>
      </c>
      <c r="D172" s="6" t="s">
        <v>23</v>
      </c>
      <c r="E172" s="7" t="s">
        <v>39928</v>
      </c>
      <c r="F172" s="8" t="s">
        <v>24</v>
      </c>
      <c r="G172" s="6" t="s">
        <v>40610</v>
      </c>
      <c r="H172" s="6" t="s">
        <v>26</v>
      </c>
      <c r="I172" s="6" t="s">
        <v>19981</v>
      </c>
      <c r="J172" s="8" t="s">
        <v>28</v>
      </c>
      <c r="K172" s="6" t="s">
        <v>29</v>
      </c>
      <c r="L172" s="6" t="s">
        <v>30</v>
      </c>
      <c r="M172" s="6" t="s">
        <v>31</v>
      </c>
      <c r="N172" s="8" t="s">
        <v>32</v>
      </c>
      <c r="O172" s="8" t="s">
        <v>33</v>
      </c>
      <c r="P172" s="7" t="s">
        <v>39928</v>
      </c>
      <c r="Q172" s="6" t="s">
        <v>40611</v>
      </c>
      <c r="R172" s="6" t="s">
        <v>40612</v>
      </c>
      <c r="S172" s="7" t="s">
        <v>39928</v>
      </c>
      <c r="T172" s="8" t="s">
        <v>39932</v>
      </c>
    </row>
    <row r="173" spans="1:20" s="2" customFormat="1" ht="17.100000000000001" customHeight="1">
      <c r="A173" s="6" t="s">
        <v>40615</v>
      </c>
      <c r="B173" s="6" t="s">
        <v>40616</v>
      </c>
      <c r="C173" s="6" t="s">
        <v>22</v>
      </c>
      <c r="D173" s="6" t="s">
        <v>23</v>
      </c>
      <c r="E173" s="7" t="s">
        <v>39928</v>
      </c>
      <c r="F173" s="8" t="s">
        <v>24</v>
      </c>
      <c r="G173" s="6" t="s">
        <v>40617</v>
      </c>
      <c r="H173" s="6" t="s">
        <v>26</v>
      </c>
      <c r="I173" s="6" t="s">
        <v>27</v>
      </c>
      <c r="J173" s="8" t="s">
        <v>28</v>
      </c>
      <c r="K173" s="6" t="s">
        <v>29</v>
      </c>
      <c r="L173" s="6" t="s">
        <v>30</v>
      </c>
      <c r="M173" s="6" t="s">
        <v>31</v>
      </c>
      <c r="N173" s="8" t="s">
        <v>32</v>
      </c>
      <c r="O173" s="8" t="s">
        <v>33</v>
      </c>
      <c r="P173" s="7" t="s">
        <v>39928</v>
      </c>
      <c r="Q173" s="6" t="s">
        <v>40618</v>
      </c>
      <c r="R173" s="6" t="s">
        <v>40619</v>
      </c>
      <c r="S173" s="7" t="s">
        <v>39928</v>
      </c>
      <c r="T173" s="8" t="s">
        <v>39932</v>
      </c>
    </row>
    <row r="174" spans="1:20" s="2" customFormat="1" ht="17.100000000000001" customHeight="1">
      <c r="A174" s="6" t="s">
        <v>40620</v>
      </c>
      <c r="B174" s="6" t="s">
        <v>40621</v>
      </c>
      <c r="C174" s="6" t="s">
        <v>22</v>
      </c>
      <c r="D174" s="6" t="s">
        <v>23</v>
      </c>
      <c r="E174" s="7" t="s">
        <v>39928</v>
      </c>
      <c r="F174" s="8" t="s">
        <v>24</v>
      </c>
      <c r="G174" s="6" t="s">
        <v>40622</v>
      </c>
      <c r="H174" s="6" t="s">
        <v>26</v>
      </c>
      <c r="I174" s="6" t="s">
        <v>19981</v>
      </c>
      <c r="J174" s="8" t="s">
        <v>28</v>
      </c>
      <c r="K174" s="6" t="s">
        <v>29</v>
      </c>
      <c r="L174" s="6" t="s">
        <v>30</v>
      </c>
      <c r="M174" s="6" t="s">
        <v>31</v>
      </c>
      <c r="N174" s="8" t="s">
        <v>32</v>
      </c>
      <c r="O174" s="8" t="s">
        <v>33</v>
      </c>
      <c r="P174" s="7" t="s">
        <v>39928</v>
      </c>
      <c r="Q174" s="6" t="s">
        <v>40623</v>
      </c>
      <c r="R174" s="6" t="s">
        <v>40624</v>
      </c>
      <c r="S174" s="7" t="s">
        <v>39928</v>
      </c>
      <c r="T174" s="8" t="s">
        <v>39932</v>
      </c>
    </row>
    <row r="175" spans="1:20" s="2" customFormat="1" ht="17.100000000000001" customHeight="1">
      <c r="A175" s="6" t="s">
        <v>40625</v>
      </c>
      <c r="B175" s="6" t="s">
        <v>40626</v>
      </c>
      <c r="C175" s="6" t="s">
        <v>22</v>
      </c>
      <c r="D175" s="6" t="s">
        <v>23</v>
      </c>
      <c r="E175" s="7" t="s">
        <v>39928</v>
      </c>
      <c r="F175" s="8" t="s">
        <v>24</v>
      </c>
      <c r="G175" s="6" t="s">
        <v>40617</v>
      </c>
      <c r="H175" s="6" t="s">
        <v>26</v>
      </c>
      <c r="I175" s="6" t="s">
        <v>19981</v>
      </c>
      <c r="J175" s="8" t="s">
        <v>28</v>
      </c>
      <c r="K175" s="6" t="s">
        <v>29</v>
      </c>
      <c r="L175" s="6" t="s">
        <v>30</v>
      </c>
      <c r="M175" s="6" t="s">
        <v>31</v>
      </c>
      <c r="N175" s="8" t="s">
        <v>32</v>
      </c>
      <c r="O175" s="8" t="s">
        <v>33</v>
      </c>
      <c r="P175" s="7" t="s">
        <v>39928</v>
      </c>
      <c r="Q175" s="6" t="s">
        <v>40618</v>
      </c>
      <c r="R175" s="6" t="s">
        <v>40619</v>
      </c>
      <c r="S175" s="7" t="s">
        <v>39928</v>
      </c>
      <c r="T175" s="8" t="s">
        <v>39932</v>
      </c>
    </row>
    <row r="176" spans="1:20" s="2" customFormat="1" ht="17.100000000000001" customHeight="1">
      <c r="A176" s="6" t="s">
        <v>40627</v>
      </c>
      <c r="B176" s="6" t="s">
        <v>40628</v>
      </c>
      <c r="C176" s="6" t="s">
        <v>22</v>
      </c>
      <c r="D176" s="6" t="s">
        <v>23</v>
      </c>
      <c r="E176" s="7" t="s">
        <v>39928</v>
      </c>
      <c r="F176" s="8" t="s">
        <v>24</v>
      </c>
      <c r="G176" s="6" t="s">
        <v>40629</v>
      </c>
      <c r="H176" s="6" t="s">
        <v>26</v>
      </c>
      <c r="I176" s="6" t="s">
        <v>27</v>
      </c>
      <c r="J176" s="8" t="s">
        <v>28</v>
      </c>
      <c r="K176" s="6" t="s">
        <v>29</v>
      </c>
      <c r="L176" s="6" t="s">
        <v>30</v>
      </c>
      <c r="M176" s="6" t="s">
        <v>31</v>
      </c>
      <c r="N176" s="8" t="s">
        <v>32</v>
      </c>
      <c r="O176" s="8" t="s">
        <v>33</v>
      </c>
      <c r="P176" s="7" t="s">
        <v>39928</v>
      </c>
      <c r="Q176" s="6" t="s">
        <v>40630</v>
      </c>
      <c r="R176" s="6" t="s">
        <v>40631</v>
      </c>
      <c r="S176" s="7" t="s">
        <v>39928</v>
      </c>
      <c r="T176" s="8" t="s">
        <v>39932</v>
      </c>
    </row>
    <row r="177" spans="1:20" s="2" customFormat="1" ht="17.100000000000001" customHeight="1">
      <c r="A177" s="6" t="s">
        <v>40632</v>
      </c>
      <c r="B177" s="6" t="s">
        <v>40633</v>
      </c>
      <c r="C177" s="6" t="s">
        <v>22</v>
      </c>
      <c r="D177" s="6" t="s">
        <v>23</v>
      </c>
      <c r="E177" s="7" t="s">
        <v>39928</v>
      </c>
      <c r="F177" s="8" t="s">
        <v>24</v>
      </c>
      <c r="G177" s="6" t="s">
        <v>40629</v>
      </c>
      <c r="H177" s="6" t="s">
        <v>26</v>
      </c>
      <c r="I177" s="6" t="s">
        <v>19981</v>
      </c>
      <c r="J177" s="8" t="s">
        <v>28</v>
      </c>
      <c r="K177" s="6" t="s">
        <v>29</v>
      </c>
      <c r="L177" s="6" t="s">
        <v>30</v>
      </c>
      <c r="M177" s="6" t="s">
        <v>31</v>
      </c>
      <c r="N177" s="8" t="s">
        <v>32</v>
      </c>
      <c r="O177" s="8" t="s">
        <v>33</v>
      </c>
      <c r="P177" s="7" t="s">
        <v>39928</v>
      </c>
      <c r="Q177" s="6" t="s">
        <v>40630</v>
      </c>
      <c r="R177" s="6" t="s">
        <v>40631</v>
      </c>
      <c r="S177" s="7" t="s">
        <v>39928</v>
      </c>
      <c r="T177" s="8" t="s">
        <v>39932</v>
      </c>
    </row>
    <row r="178" spans="1:20" s="2" customFormat="1" ht="17.100000000000001" customHeight="1">
      <c r="A178" s="6" t="s">
        <v>40634</v>
      </c>
      <c r="B178" s="6" t="s">
        <v>40635</v>
      </c>
      <c r="C178" s="6" t="s">
        <v>22</v>
      </c>
      <c r="D178" s="6" t="s">
        <v>23</v>
      </c>
      <c r="E178" s="7" t="s">
        <v>39928</v>
      </c>
      <c r="F178" s="8" t="s">
        <v>24</v>
      </c>
      <c r="G178" s="6" t="s">
        <v>40636</v>
      </c>
      <c r="H178" s="6" t="s">
        <v>26</v>
      </c>
      <c r="I178" s="6" t="s">
        <v>27</v>
      </c>
      <c r="J178" s="8" t="s">
        <v>28</v>
      </c>
      <c r="K178" s="6" t="s">
        <v>29</v>
      </c>
      <c r="L178" s="6" t="s">
        <v>30</v>
      </c>
      <c r="M178" s="6" t="s">
        <v>31</v>
      </c>
      <c r="N178" s="8" t="s">
        <v>32</v>
      </c>
      <c r="O178" s="8" t="s">
        <v>33</v>
      </c>
      <c r="P178" s="7" t="s">
        <v>39928</v>
      </c>
      <c r="Q178" s="6" t="s">
        <v>40637</v>
      </c>
      <c r="R178" s="6" t="s">
        <v>40638</v>
      </c>
      <c r="S178" s="7" t="s">
        <v>39928</v>
      </c>
      <c r="T178" s="8" t="s">
        <v>39932</v>
      </c>
    </row>
    <row r="179" spans="1:20" s="2" customFormat="1" ht="17.100000000000001" customHeight="1">
      <c r="A179" s="6" t="s">
        <v>40639</v>
      </c>
      <c r="B179" s="6" t="s">
        <v>40640</v>
      </c>
      <c r="C179" s="6" t="s">
        <v>22</v>
      </c>
      <c r="D179" s="6" t="s">
        <v>23</v>
      </c>
      <c r="E179" s="7" t="s">
        <v>39928</v>
      </c>
      <c r="F179" s="8" t="s">
        <v>24</v>
      </c>
      <c r="G179" s="6" t="s">
        <v>40636</v>
      </c>
      <c r="H179" s="6" t="s">
        <v>26</v>
      </c>
      <c r="I179" s="6" t="s">
        <v>19981</v>
      </c>
      <c r="J179" s="8" t="s">
        <v>28</v>
      </c>
      <c r="K179" s="6" t="s">
        <v>29</v>
      </c>
      <c r="L179" s="6" t="s">
        <v>30</v>
      </c>
      <c r="M179" s="6" t="s">
        <v>31</v>
      </c>
      <c r="N179" s="8" t="s">
        <v>32</v>
      </c>
      <c r="O179" s="8" t="s">
        <v>33</v>
      </c>
      <c r="P179" s="7" t="s">
        <v>39928</v>
      </c>
      <c r="Q179" s="6" t="s">
        <v>40637</v>
      </c>
      <c r="R179" s="6" t="s">
        <v>40638</v>
      </c>
      <c r="S179" s="7" t="s">
        <v>39928</v>
      </c>
      <c r="T179" s="8" t="s">
        <v>39932</v>
      </c>
    </row>
    <row r="180" spans="1:20" s="2" customFormat="1" ht="17.100000000000001" customHeight="1">
      <c r="A180" s="6" t="s">
        <v>40641</v>
      </c>
      <c r="B180" s="6" t="s">
        <v>40642</v>
      </c>
      <c r="C180" s="6" t="s">
        <v>22</v>
      </c>
      <c r="D180" s="6" t="s">
        <v>23</v>
      </c>
      <c r="E180" s="7" t="s">
        <v>39928</v>
      </c>
      <c r="F180" s="8" t="s">
        <v>24</v>
      </c>
      <c r="G180" s="6" t="s">
        <v>40643</v>
      </c>
      <c r="H180" s="6" t="s">
        <v>26</v>
      </c>
      <c r="I180" s="6" t="s">
        <v>27</v>
      </c>
      <c r="J180" s="8" t="s">
        <v>28</v>
      </c>
      <c r="K180" s="6" t="s">
        <v>29</v>
      </c>
      <c r="L180" s="6" t="s">
        <v>30</v>
      </c>
      <c r="M180" s="6" t="s">
        <v>31</v>
      </c>
      <c r="N180" s="8" t="s">
        <v>32</v>
      </c>
      <c r="O180" s="8" t="s">
        <v>33</v>
      </c>
      <c r="P180" s="7" t="s">
        <v>39928</v>
      </c>
      <c r="Q180" s="6" t="s">
        <v>40644</v>
      </c>
      <c r="R180" s="6" t="s">
        <v>40645</v>
      </c>
      <c r="S180" s="7" t="s">
        <v>39928</v>
      </c>
      <c r="T180" s="8" t="s">
        <v>39932</v>
      </c>
    </row>
    <row r="181" spans="1:20" s="2" customFormat="1" ht="17.100000000000001" customHeight="1">
      <c r="A181" s="6" t="s">
        <v>40646</v>
      </c>
      <c r="B181" s="6" t="s">
        <v>40647</v>
      </c>
      <c r="C181" s="6" t="s">
        <v>22</v>
      </c>
      <c r="D181" s="6" t="s">
        <v>23</v>
      </c>
      <c r="E181" s="7" t="s">
        <v>39928</v>
      </c>
      <c r="F181" s="8" t="s">
        <v>24</v>
      </c>
      <c r="G181" s="6" t="s">
        <v>40648</v>
      </c>
      <c r="H181" s="6" t="s">
        <v>26</v>
      </c>
      <c r="I181" s="6" t="s">
        <v>19981</v>
      </c>
      <c r="J181" s="8" t="s">
        <v>28</v>
      </c>
      <c r="K181" s="6" t="s">
        <v>29</v>
      </c>
      <c r="L181" s="6" t="s">
        <v>30</v>
      </c>
      <c r="M181" s="6" t="s">
        <v>31</v>
      </c>
      <c r="N181" s="8" t="s">
        <v>32</v>
      </c>
      <c r="O181" s="8" t="s">
        <v>33</v>
      </c>
      <c r="P181" s="7" t="s">
        <v>39928</v>
      </c>
      <c r="Q181" s="6" t="s">
        <v>40649</v>
      </c>
      <c r="R181" s="6" t="s">
        <v>40650</v>
      </c>
      <c r="S181" s="7" t="s">
        <v>39928</v>
      </c>
      <c r="T181" s="8" t="s">
        <v>39932</v>
      </c>
    </row>
    <row r="182" spans="1:20" s="2" customFormat="1" ht="17.100000000000001" customHeight="1">
      <c r="A182" s="6" t="s">
        <v>40651</v>
      </c>
      <c r="B182" s="6" t="s">
        <v>40652</v>
      </c>
      <c r="C182" s="6" t="s">
        <v>22</v>
      </c>
      <c r="D182" s="6" t="s">
        <v>23</v>
      </c>
      <c r="E182" s="7" t="s">
        <v>39928</v>
      </c>
      <c r="F182" s="8" t="s">
        <v>24</v>
      </c>
      <c r="G182" s="6" t="s">
        <v>40653</v>
      </c>
      <c r="H182" s="6" t="s">
        <v>26</v>
      </c>
      <c r="I182" s="6" t="s">
        <v>19981</v>
      </c>
      <c r="J182" s="8" t="s">
        <v>28</v>
      </c>
      <c r="K182" s="6" t="s">
        <v>29</v>
      </c>
      <c r="L182" s="6" t="s">
        <v>30</v>
      </c>
      <c r="M182" s="6" t="s">
        <v>31</v>
      </c>
      <c r="N182" s="8" t="s">
        <v>32</v>
      </c>
      <c r="O182" s="8" t="s">
        <v>33</v>
      </c>
      <c r="P182" s="7" t="s">
        <v>39928</v>
      </c>
      <c r="Q182" s="6" t="s">
        <v>40654</v>
      </c>
      <c r="R182" s="6" t="s">
        <v>40655</v>
      </c>
      <c r="S182" s="7" t="s">
        <v>39928</v>
      </c>
      <c r="T182" s="8" t="s">
        <v>39932</v>
      </c>
    </row>
    <row r="183" spans="1:20" s="2" customFormat="1" ht="17.100000000000001" customHeight="1">
      <c r="A183" s="6" t="s">
        <v>40656</v>
      </c>
      <c r="B183" s="6" t="s">
        <v>40657</v>
      </c>
      <c r="C183" s="6" t="s">
        <v>22</v>
      </c>
      <c r="D183" s="6" t="s">
        <v>23</v>
      </c>
      <c r="E183" s="7" t="s">
        <v>39928</v>
      </c>
      <c r="F183" s="8" t="s">
        <v>24</v>
      </c>
      <c r="G183" s="6" t="s">
        <v>40658</v>
      </c>
      <c r="H183" s="6" t="s">
        <v>26</v>
      </c>
      <c r="I183" s="6" t="s">
        <v>19981</v>
      </c>
      <c r="J183" s="8" t="s">
        <v>28</v>
      </c>
      <c r="K183" s="6" t="s">
        <v>29</v>
      </c>
      <c r="L183" s="6" t="s">
        <v>30</v>
      </c>
      <c r="M183" s="6" t="s">
        <v>31</v>
      </c>
      <c r="N183" s="8" t="s">
        <v>32</v>
      </c>
      <c r="O183" s="8" t="s">
        <v>33</v>
      </c>
      <c r="P183" s="7" t="s">
        <v>39928</v>
      </c>
      <c r="Q183" s="6" t="s">
        <v>40659</v>
      </c>
      <c r="R183" s="6" t="s">
        <v>40660</v>
      </c>
      <c r="S183" s="7" t="s">
        <v>39928</v>
      </c>
      <c r="T183" s="8" t="s">
        <v>39932</v>
      </c>
    </row>
    <row r="184" spans="1:20" s="2" customFormat="1" ht="17.100000000000001" customHeight="1">
      <c r="A184" s="6" t="s">
        <v>40661</v>
      </c>
      <c r="B184" s="6" t="s">
        <v>40662</v>
      </c>
      <c r="C184" s="6" t="s">
        <v>22</v>
      </c>
      <c r="D184" s="6" t="s">
        <v>23</v>
      </c>
      <c r="E184" s="7" t="s">
        <v>39928</v>
      </c>
      <c r="F184" s="8" t="s">
        <v>24</v>
      </c>
      <c r="G184" s="6" t="s">
        <v>40663</v>
      </c>
      <c r="H184" s="6" t="s">
        <v>26</v>
      </c>
      <c r="I184" s="6" t="s">
        <v>19981</v>
      </c>
      <c r="J184" s="8" t="s">
        <v>28</v>
      </c>
      <c r="K184" s="6" t="s">
        <v>29</v>
      </c>
      <c r="L184" s="6" t="s">
        <v>30</v>
      </c>
      <c r="M184" s="6" t="s">
        <v>31</v>
      </c>
      <c r="N184" s="8" t="s">
        <v>32</v>
      </c>
      <c r="O184" s="8" t="s">
        <v>33</v>
      </c>
      <c r="P184" s="7" t="s">
        <v>39928</v>
      </c>
      <c r="Q184" s="6" t="s">
        <v>40664</v>
      </c>
      <c r="R184" s="6" t="s">
        <v>40665</v>
      </c>
      <c r="S184" s="7" t="s">
        <v>39928</v>
      </c>
      <c r="T184" s="8" t="s">
        <v>39932</v>
      </c>
    </row>
    <row r="185" spans="1:20" s="2" customFormat="1" ht="17.100000000000001" customHeight="1">
      <c r="A185" s="6" t="s">
        <v>40666</v>
      </c>
      <c r="B185" s="6" t="s">
        <v>40667</v>
      </c>
      <c r="C185" s="6" t="s">
        <v>22</v>
      </c>
      <c r="D185" s="6" t="s">
        <v>23</v>
      </c>
      <c r="E185" s="7" t="s">
        <v>39928</v>
      </c>
      <c r="F185" s="8" t="s">
        <v>24</v>
      </c>
      <c r="G185" s="6" t="s">
        <v>40643</v>
      </c>
      <c r="H185" s="6" t="s">
        <v>26</v>
      </c>
      <c r="I185" s="6" t="s">
        <v>19981</v>
      </c>
      <c r="J185" s="8" t="s">
        <v>28</v>
      </c>
      <c r="K185" s="6" t="s">
        <v>29</v>
      </c>
      <c r="L185" s="6" t="s">
        <v>30</v>
      </c>
      <c r="M185" s="6" t="s">
        <v>31</v>
      </c>
      <c r="N185" s="8" t="s">
        <v>32</v>
      </c>
      <c r="O185" s="8" t="s">
        <v>33</v>
      </c>
      <c r="P185" s="7" t="s">
        <v>39928</v>
      </c>
      <c r="Q185" s="6" t="s">
        <v>40644</v>
      </c>
      <c r="R185" s="6" t="s">
        <v>40645</v>
      </c>
      <c r="S185" s="7" t="s">
        <v>39928</v>
      </c>
      <c r="T185" s="8" t="s">
        <v>39932</v>
      </c>
    </row>
    <row r="186" spans="1:20" s="2" customFormat="1" ht="17.100000000000001" customHeight="1">
      <c r="A186" s="6" t="s">
        <v>40668</v>
      </c>
      <c r="B186" s="6" t="s">
        <v>40669</v>
      </c>
      <c r="C186" s="6" t="s">
        <v>22</v>
      </c>
      <c r="D186" s="6" t="s">
        <v>23</v>
      </c>
      <c r="E186" s="7" t="s">
        <v>39928</v>
      </c>
      <c r="F186" s="8" t="s">
        <v>24</v>
      </c>
      <c r="G186" s="6" t="s">
        <v>40670</v>
      </c>
      <c r="H186" s="6" t="s">
        <v>26</v>
      </c>
      <c r="I186" s="6" t="s">
        <v>27</v>
      </c>
      <c r="J186" s="8" t="s">
        <v>28</v>
      </c>
      <c r="K186" s="6" t="s">
        <v>29</v>
      </c>
      <c r="L186" s="6" t="s">
        <v>30</v>
      </c>
      <c r="M186" s="6" t="s">
        <v>31</v>
      </c>
      <c r="N186" s="8" t="s">
        <v>32</v>
      </c>
      <c r="O186" s="8" t="s">
        <v>33</v>
      </c>
      <c r="P186" s="7" t="s">
        <v>39928</v>
      </c>
      <c r="Q186" s="6" t="s">
        <v>40671</v>
      </c>
      <c r="R186" s="6" t="s">
        <v>40672</v>
      </c>
      <c r="S186" s="7" t="s">
        <v>39928</v>
      </c>
      <c r="T186" s="8" t="s">
        <v>39932</v>
      </c>
    </row>
    <row r="187" spans="1:20" s="2" customFormat="1" ht="17.100000000000001" customHeight="1">
      <c r="A187" s="6" t="s">
        <v>40673</v>
      </c>
      <c r="B187" s="6" t="s">
        <v>40674</v>
      </c>
      <c r="C187" s="6" t="s">
        <v>22</v>
      </c>
      <c r="D187" s="6" t="s">
        <v>23</v>
      </c>
      <c r="E187" s="7" t="s">
        <v>39928</v>
      </c>
      <c r="F187" s="8" t="s">
        <v>24</v>
      </c>
      <c r="G187" s="6" t="s">
        <v>40675</v>
      </c>
      <c r="H187" s="6" t="s">
        <v>26</v>
      </c>
      <c r="I187" s="6" t="s">
        <v>19981</v>
      </c>
      <c r="J187" s="8" t="s">
        <v>28</v>
      </c>
      <c r="K187" s="6" t="s">
        <v>29</v>
      </c>
      <c r="L187" s="6" t="s">
        <v>30</v>
      </c>
      <c r="M187" s="6" t="s">
        <v>31</v>
      </c>
      <c r="N187" s="8" t="s">
        <v>32</v>
      </c>
      <c r="O187" s="8" t="s">
        <v>33</v>
      </c>
      <c r="P187" s="7" t="s">
        <v>39928</v>
      </c>
      <c r="Q187" s="6" t="s">
        <v>40676</v>
      </c>
      <c r="R187" s="6" t="s">
        <v>40677</v>
      </c>
      <c r="S187" s="7" t="s">
        <v>39928</v>
      </c>
      <c r="T187" s="8" t="s">
        <v>39932</v>
      </c>
    </row>
    <row r="188" spans="1:20" s="2" customFormat="1" ht="17.100000000000001" customHeight="1">
      <c r="A188" s="6" t="s">
        <v>40678</v>
      </c>
      <c r="B188" s="6" t="s">
        <v>40679</v>
      </c>
      <c r="C188" s="6" t="s">
        <v>22</v>
      </c>
      <c r="D188" s="6" t="s">
        <v>23</v>
      </c>
      <c r="E188" s="7" t="s">
        <v>39928</v>
      </c>
      <c r="F188" s="8" t="s">
        <v>24</v>
      </c>
      <c r="G188" s="6" t="s">
        <v>40680</v>
      </c>
      <c r="H188" s="6" t="s">
        <v>26</v>
      </c>
      <c r="I188" s="6" t="s">
        <v>19981</v>
      </c>
      <c r="J188" s="8" t="s">
        <v>28</v>
      </c>
      <c r="K188" s="6" t="s">
        <v>29</v>
      </c>
      <c r="L188" s="6" t="s">
        <v>30</v>
      </c>
      <c r="M188" s="6" t="s">
        <v>31</v>
      </c>
      <c r="N188" s="8" t="s">
        <v>32</v>
      </c>
      <c r="O188" s="8" t="s">
        <v>33</v>
      </c>
      <c r="P188" s="7" t="s">
        <v>39928</v>
      </c>
      <c r="Q188" s="6" t="s">
        <v>40681</v>
      </c>
      <c r="R188" s="6" t="s">
        <v>40682</v>
      </c>
      <c r="S188" s="7" t="s">
        <v>39928</v>
      </c>
      <c r="T188" s="8" t="s">
        <v>39932</v>
      </c>
    </row>
    <row r="189" spans="1:20" s="2" customFormat="1" ht="17.100000000000001" customHeight="1">
      <c r="A189" s="6" t="s">
        <v>40683</v>
      </c>
      <c r="B189" s="6" t="s">
        <v>40684</v>
      </c>
      <c r="C189" s="6" t="s">
        <v>22</v>
      </c>
      <c r="D189" s="6" t="s">
        <v>23</v>
      </c>
      <c r="E189" s="7" t="s">
        <v>39928</v>
      </c>
      <c r="F189" s="8" t="s">
        <v>24</v>
      </c>
      <c r="G189" s="6" t="s">
        <v>40685</v>
      </c>
      <c r="H189" s="6" t="s">
        <v>26</v>
      </c>
      <c r="I189" s="6" t="s">
        <v>19981</v>
      </c>
      <c r="J189" s="8" t="s">
        <v>28</v>
      </c>
      <c r="K189" s="6" t="s">
        <v>29</v>
      </c>
      <c r="L189" s="6" t="s">
        <v>30</v>
      </c>
      <c r="M189" s="6" t="s">
        <v>31</v>
      </c>
      <c r="N189" s="8" t="s">
        <v>32</v>
      </c>
      <c r="O189" s="8" t="s">
        <v>33</v>
      </c>
      <c r="P189" s="7" t="s">
        <v>39928</v>
      </c>
      <c r="Q189" s="6" t="s">
        <v>40686</v>
      </c>
      <c r="R189" s="6" t="s">
        <v>40687</v>
      </c>
      <c r="S189" s="7" t="s">
        <v>39928</v>
      </c>
      <c r="T189" s="8" t="s">
        <v>39932</v>
      </c>
    </row>
    <row r="190" spans="1:20" s="2" customFormat="1" ht="17.100000000000001" customHeight="1">
      <c r="A190" s="6" t="s">
        <v>40688</v>
      </c>
      <c r="B190" s="6" t="s">
        <v>40689</v>
      </c>
      <c r="C190" s="6" t="s">
        <v>22</v>
      </c>
      <c r="D190" s="6" t="s">
        <v>23</v>
      </c>
      <c r="E190" s="7" t="s">
        <v>39928</v>
      </c>
      <c r="F190" s="8" t="s">
        <v>24</v>
      </c>
      <c r="G190" s="6" t="s">
        <v>40690</v>
      </c>
      <c r="H190" s="6" t="s">
        <v>26</v>
      </c>
      <c r="I190" s="6" t="s">
        <v>19981</v>
      </c>
      <c r="J190" s="8" t="s">
        <v>28</v>
      </c>
      <c r="K190" s="6" t="s">
        <v>29</v>
      </c>
      <c r="L190" s="6" t="s">
        <v>30</v>
      </c>
      <c r="M190" s="6" t="s">
        <v>31</v>
      </c>
      <c r="N190" s="8" t="s">
        <v>32</v>
      </c>
      <c r="O190" s="8" t="s">
        <v>33</v>
      </c>
      <c r="P190" s="7" t="s">
        <v>39928</v>
      </c>
      <c r="Q190" s="6" t="s">
        <v>40691</v>
      </c>
      <c r="R190" s="6" t="s">
        <v>40692</v>
      </c>
      <c r="S190" s="7" t="s">
        <v>39928</v>
      </c>
      <c r="T190" s="8" t="s">
        <v>39932</v>
      </c>
    </row>
    <row r="191" spans="1:20" s="2" customFormat="1" ht="17.100000000000001" customHeight="1">
      <c r="A191" s="6" t="s">
        <v>40693</v>
      </c>
      <c r="B191" s="6" t="s">
        <v>40694</v>
      </c>
      <c r="C191" s="6" t="s">
        <v>22</v>
      </c>
      <c r="D191" s="6" t="s">
        <v>23</v>
      </c>
      <c r="E191" s="7" t="s">
        <v>39928</v>
      </c>
      <c r="F191" s="8" t="s">
        <v>24</v>
      </c>
      <c r="G191" s="6" t="s">
        <v>40670</v>
      </c>
      <c r="H191" s="6" t="s">
        <v>26</v>
      </c>
      <c r="I191" s="6" t="s">
        <v>19981</v>
      </c>
      <c r="J191" s="8" t="s">
        <v>28</v>
      </c>
      <c r="K191" s="6" t="s">
        <v>29</v>
      </c>
      <c r="L191" s="6" t="s">
        <v>30</v>
      </c>
      <c r="M191" s="6" t="s">
        <v>31</v>
      </c>
      <c r="N191" s="8" t="s">
        <v>32</v>
      </c>
      <c r="O191" s="8" t="s">
        <v>33</v>
      </c>
      <c r="P191" s="7" t="s">
        <v>39928</v>
      </c>
      <c r="Q191" s="6" t="s">
        <v>40671</v>
      </c>
      <c r="R191" s="6" t="s">
        <v>40672</v>
      </c>
      <c r="S191" s="7" t="s">
        <v>39928</v>
      </c>
      <c r="T191" s="8" t="s">
        <v>39932</v>
      </c>
    </row>
    <row r="192" spans="1:20" s="2" customFormat="1" ht="17.100000000000001" customHeight="1">
      <c r="A192" s="6" t="s">
        <v>40695</v>
      </c>
      <c r="B192" s="6" t="s">
        <v>40696</v>
      </c>
      <c r="C192" s="6" t="s">
        <v>22</v>
      </c>
      <c r="D192" s="6" t="s">
        <v>23</v>
      </c>
      <c r="E192" s="7" t="s">
        <v>39928</v>
      </c>
      <c r="F192" s="8" t="s">
        <v>24</v>
      </c>
      <c r="G192" s="6" t="s">
        <v>40697</v>
      </c>
      <c r="H192" s="6" t="s">
        <v>26</v>
      </c>
      <c r="I192" s="6" t="s">
        <v>27</v>
      </c>
      <c r="J192" s="8" t="s">
        <v>28</v>
      </c>
      <c r="K192" s="6" t="s">
        <v>29</v>
      </c>
      <c r="L192" s="6" t="s">
        <v>30</v>
      </c>
      <c r="M192" s="6" t="s">
        <v>31</v>
      </c>
      <c r="N192" s="8" t="s">
        <v>32</v>
      </c>
      <c r="O192" s="8" t="s">
        <v>33</v>
      </c>
      <c r="P192" s="7" t="s">
        <v>39928</v>
      </c>
      <c r="Q192" s="6" t="s">
        <v>40698</v>
      </c>
      <c r="R192" s="6" t="s">
        <v>40699</v>
      </c>
      <c r="S192" s="7" t="s">
        <v>39928</v>
      </c>
      <c r="T192" s="8" t="s">
        <v>39932</v>
      </c>
    </row>
    <row r="193" spans="1:20" s="2" customFormat="1" ht="17.100000000000001" customHeight="1">
      <c r="A193" s="6" t="s">
        <v>40700</v>
      </c>
      <c r="B193" s="6" t="s">
        <v>40701</v>
      </c>
      <c r="C193" s="6" t="s">
        <v>22</v>
      </c>
      <c r="D193" s="6" t="s">
        <v>23</v>
      </c>
      <c r="E193" s="7" t="s">
        <v>39928</v>
      </c>
      <c r="F193" s="8" t="s">
        <v>24</v>
      </c>
      <c r="G193" s="6" t="s">
        <v>40702</v>
      </c>
      <c r="H193" s="6" t="s">
        <v>26</v>
      </c>
      <c r="I193" s="6" t="s">
        <v>19981</v>
      </c>
      <c r="J193" s="8" t="s">
        <v>28</v>
      </c>
      <c r="K193" s="6" t="s">
        <v>29</v>
      </c>
      <c r="L193" s="6" t="s">
        <v>30</v>
      </c>
      <c r="M193" s="6" t="s">
        <v>31</v>
      </c>
      <c r="N193" s="8" t="s">
        <v>32</v>
      </c>
      <c r="O193" s="8" t="s">
        <v>33</v>
      </c>
      <c r="P193" s="7" t="s">
        <v>39928</v>
      </c>
      <c r="Q193" s="6" t="s">
        <v>40703</v>
      </c>
      <c r="R193" s="6" t="s">
        <v>40704</v>
      </c>
      <c r="S193" s="7" t="s">
        <v>39928</v>
      </c>
      <c r="T193" s="8" t="s">
        <v>39932</v>
      </c>
    </row>
    <row r="194" spans="1:20" s="2" customFormat="1" ht="17.100000000000001" customHeight="1">
      <c r="A194" s="6" t="s">
        <v>40705</v>
      </c>
      <c r="B194" s="6" t="s">
        <v>40706</v>
      </c>
      <c r="C194" s="6" t="s">
        <v>22</v>
      </c>
      <c r="D194" s="6" t="s">
        <v>23</v>
      </c>
      <c r="E194" s="7" t="s">
        <v>39928</v>
      </c>
      <c r="F194" s="8" t="s">
        <v>24</v>
      </c>
      <c r="G194" s="6" t="s">
        <v>40697</v>
      </c>
      <c r="H194" s="6" t="s">
        <v>26</v>
      </c>
      <c r="I194" s="6" t="s">
        <v>19981</v>
      </c>
      <c r="J194" s="8" t="s">
        <v>28</v>
      </c>
      <c r="K194" s="6" t="s">
        <v>29</v>
      </c>
      <c r="L194" s="6" t="s">
        <v>30</v>
      </c>
      <c r="M194" s="6" t="s">
        <v>31</v>
      </c>
      <c r="N194" s="8" t="s">
        <v>32</v>
      </c>
      <c r="O194" s="8" t="s">
        <v>33</v>
      </c>
      <c r="P194" s="7" t="s">
        <v>39928</v>
      </c>
      <c r="Q194" s="6" t="s">
        <v>40698</v>
      </c>
      <c r="R194" s="6" t="s">
        <v>40699</v>
      </c>
      <c r="S194" s="7" t="s">
        <v>39928</v>
      </c>
      <c r="T194" s="8" t="s">
        <v>39932</v>
      </c>
    </row>
    <row r="195" spans="1:20" s="2" customFormat="1" ht="17.100000000000001" customHeight="1">
      <c r="A195" s="6" t="s">
        <v>40707</v>
      </c>
      <c r="B195" s="6" t="s">
        <v>40708</v>
      </c>
      <c r="C195" s="6" t="s">
        <v>22</v>
      </c>
      <c r="D195" s="6" t="s">
        <v>23</v>
      </c>
      <c r="E195" s="7" t="s">
        <v>39928</v>
      </c>
      <c r="F195" s="8" t="s">
        <v>24</v>
      </c>
      <c r="G195" s="6" t="s">
        <v>40709</v>
      </c>
      <c r="H195" s="6" t="s">
        <v>26</v>
      </c>
      <c r="I195" s="6" t="s">
        <v>27</v>
      </c>
      <c r="J195" s="8" t="s">
        <v>28</v>
      </c>
      <c r="K195" s="6" t="s">
        <v>29</v>
      </c>
      <c r="L195" s="6" t="s">
        <v>30</v>
      </c>
      <c r="M195" s="6" t="s">
        <v>31</v>
      </c>
      <c r="N195" s="8" t="s">
        <v>32</v>
      </c>
      <c r="O195" s="8" t="s">
        <v>33</v>
      </c>
      <c r="P195" s="7" t="s">
        <v>39928</v>
      </c>
      <c r="Q195" s="6" t="s">
        <v>40710</v>
      </c>
      <c r="R195" s="6" t="s">
        <v>40711</v>
      </c>
      <c r="S195" s="7" t="s">
        <v>39928</v>
      </c>
      <c r="T195" s="8" t="s">
        <v>39932</v>
      </c>
    </row>
    <row r="196" spans="1:20" s="2" customFormat="1" ht="17.100000000000001" customHeight="1">
      <c r="A196" s="6" t="s">
        <v>40712</v>
      </c>
      <c r="B196" s="6" t="s">
        <v>40713</v>
      </c>
      <c r="C196" s="6" t="s">
        <v>22</v>
      </c>
      <c r="D196" s="6" t="s">
        <v>23</v>
      </c>
      <c r="E196" s="7" t="s">
        <v>39928</v>
      </c>
      <c r="F196" s="8" t="s">
        <v>24</v>
      </c>
      <c r="G196" s="6" t="s">
        <v>40709</v>
      </c>
      <c r="H196" s="6" t="s">
        <v>26</v>
      </c>
      <c r="I196" s="6" t="s">
        <v>19981</v>
      </c>
      <c r="J196" s="8" t="s">
        <v>28</v>
      </c>
      <c r="K196" s="6" t="s">
        <v>29</v>
      </c>
      <c r="L196" s="6" t="s">
        <v>30</v>
      </c>
      <c r="M196" s="6" t="s">
        <v>31</v>
      </c>
      <c r="N196" s="8" t="s">
        <v>32</v>
      </c>
      <c r="O196" s="8" t="s">
        <v>33</v>
      </c>
      <c r="P196" s="7" t="s">
        <v>39928</v>
      </c>
      <c r="Q196" s="6" t="s">
        <v>40710</v>
      </c>
      <c r="R196" s="6" t="s">
        <v>40711</v>
      </c>
      <c r="S196" s="7" t="s">
        <v>39928</v>
      </c>
      <c r="T196" s="8" t="s">
        <v>39932</v>
      </c>
    </row>
    <row r="197" spans="1:20" s="2" customFormat="1" ht="17.100000000000001" customHeight="1">
      <c r="A197" s="6" t="s">
        <v>40714</v>
      </c>
      <c r="B197" s="6" t="s">
        <v>40715</v>
      </c>
      <c r="C197" s="6" t="s">
        <v>22</v>
      </c>
      <c r="D197" s="6" t="s">
        <v>23</v>
      </c>
      <c r="E197" s="7" t="s">
        <v>39928</v>
      </c>
      <c r="F197" s="8" t="s">
        <v>24</v>
      </c>
      <c r="G197" s="6" t="s">
        <v>40716</v>
      </c>
      <c r="H197" s="6" t="s">
        <v>26</v>
      </c>
      <c r="I197" s="6" t="s">
        <v>27</v>
      </c>
      <c r="J197" s="8" t="s">
        <v>28</v>
      </c>
      <c r="K197" s="6" t="s">
        <v>29</v>
      </c>
      <c r="L197" s="6" t="s">
        <v>30</v>
      </c>
      <c r="M197" s="6" t="s">
        <v>31</v>
      </c>
      <c r="N197" s="8" t="s">
        <v>32</v>
      </c>
      <c r="O197" s="8" t="s">
        <v>33</v>
      </c>
      <c r="P197" s="7" t="s">
        <v>39928</v>
      </c>
      <c r="Q197" s="6" t="s">
        <v>40717</v>
      </c>
      <c r="R197" s="6" t="s">
        <v>40718</v>
      </c>
      <c r="S197" s="7" t="s">
        <v>39928</v>
      </c>
      <c r="T197" s="8" t="s">
        <v>39932</v>
      </c>
    </row>
    <row r="198" spans="1:20" s="2" customFormat="1" ht="17.100000000000001" customHeight="1">
      <c r="A198" s="6" t="s">
        <v>40719</v>
      </c>
      <c r="B198" s="6" t="s">
        <v>40720</v>
      </c>
      <c r="C198" s="6" t="s">
        <v>22</v>
      </c>
      <c r="D198" s="6" t="s">
        <v>23</v>
      </c>
      <c r="E198" s="7" t="s">
        <v>39928</v>
      </c>
      <c r="F198" s="8" t="s">
        <v>24</v>
      </c>
      <c r="G198" s="6" t="s">
        <v>40721</v>
      </c>
      <c r="H198" s="6" t="s">
        <v>26</v>
      </c>
      <c r="I198" s="6" t="s">
        <v>19981</v>
      </c>
      <c r="J198" s="8" t="s">
        <v>28</v>
      </c>
      <c r="K198" s="6" t="s">
        <v>29</v>
      </c>
      <c r="L198" s="6" t="s">
        <v>30</v>
      </c>
      <c r="M198" s="6" t="s">
        <v>31</v>
      </c>
      <c r="N198" s="8" t="s">
        <v>32</v>
      </c>
      <c r="O198" s="8" t="s">
        <v>33</v>
      </c>
      <c r="P198" s="7" t="s">
        <v>39928</v>
      </c>
      <c r="Q198" s="6" t="s">
        <v>40722</v>
      </c>
      <c r="R198" s="6" t="s">
        <v>40723</v>
      </c>
      <c r="S198" s="7" t="s">
        <v>39928</v>
      </c>
      <c r="T198" s="8" t="s">
        <v>39932</v>
      </c>
    </row>
    <row r="199" spans="1:20" s="2" customFormat="1" ht="17.100000000000001" customHeight="1">
      <c r="A199" s="6" t="s">
        <v>40724</v>
      </c>
      <c r="B199" s="6" t="s">
        <v>40725</v>
      </c>
      <c r="C199" s="6" t="s">
        <v>22</v>
      </c>
      <c r="D199" s="6" t="s">
        <v>23</v>
      </c>
      <c r="E199" s="7" t="s">
        <v>39928</v>
      </c>
      <c r="F199" s="8" t="s">
        <v>24</v>
      </c>
      <c r="G199" s="6" t="s">
        <v>40726</v>
      </c>
      <c r="H199" s="6" t="s">
        <v>26</v>
      </c>
      <c r="I199" s="6" t="s">
        <v>19981</v>
      </c>
      <c r="J199" s="8" t="s">
        <v>28</v>
      </c>
      <c r="K199" s="6" t="s">
        <v>29</v>
      </c>
      <c r="L199" s="6" t="s">
        <v>30</v>
      </c>
      <c r="M199" s="6" t="s">
        <v>31</v>
      </c>
      <c r="N199" s="8" t="s">
        <v>32</v>
      </c>
      <c r="O199" s="8" t="s">
        <v>33</v>
      </c>
      <c r="P199" s="7" t="s">
        <v>39928</v>
      </c>
      <c r="Q199" s="6" t="s">
        <v>40727</v>
      </c>
      <c r="R199" s="6" t="s">
        <v>40728</v>
      </c>
      <c r="S199" s="7" t="s">
        <v>39928</v>
      </c>
      <c r="T199" s="8" t="s">
        <v>39932</v>
      </c>
    </row>
    <row r="200" spans="1:20" s="2" customFormat="1" ht="17.100000000000001" customHeight="1">
      <c r="A200" s="6" t="s">
        <v>40729</v>
      </c>
      <c r="B200" s="6" t="s">
        <v>40730</v>
      </c>
      <c r="C200" s="6" t="s">
        <v>22</v>
      </c>
      <c r="D200" s="6" t="s">
        <v>23</v>
      </c>
      <c r="E200" s="7" t="s">
        <v>39928</v>
      </c>
      <c r="F200" s="8" t="s">
        <v>24</v>
      </c>
      <c r="G200" s="6" t="s">
        <v>40716</v>
      </c>
      <c r="H200" s="6" t="s">
        <v>26</v>
      </c>
      <c r="I200" s="6" t="s">
        <v>19981</v>
      </c>
      <c r="J200" s="8" t="s">
        <v>28</v>
      </c>
      <c r="K200" s="6" t="s">
        <v>29</v>
      </c>
      <c r="L200" s="6" t="s">
        <v>30</v>
      </c>
      <c r="M200" s="6" t="s">
        <v>31</v>
      </c>
      <c r="N200" s="8" t="s">
        <v>32</v>
      </c>
      <c r="O200" s="8" t="s">
        <v>33</v>
      </c>
      <c r="P200" s="7" t="s">
        <v>39928</v>
      </c>
      <c r="Q200" s="6" t="s">
        <v>40717</v>
      </c>
      <c r="R200" s="6" t="s">
        <v>40718</v>
      </c>
      <c r="S200" s="7" t="s">
        <v>39928</v>
      </c>
      <c r="T200" s="8" t="s">
        <v>39932</v>
      </c>
    </row>
    <row r="201" spans="1:20" s="2" customFormat="1" ht="17.100000000000001" customHeight="1">
      <c r="A201" s="6" t="s">
        <v>40731</v>
      </c>
      <c r="B201" s="6" t="s">
        <v>40732</v>
      </c>
      <c r="C201" s="6" t="s">
        <v>22</v>
      </c>
      <c r="D201" s="6" t="s">
        <v>23</v>
      </c>
      <c r="E201" s="7" t="s">
        <v>39928</v>
      </c>
      <c r="F201" s="8" t="s">
        <v>24</v>
      </c>
      <c r="G201" s="6" t="s">
        <v>40733</v>
      </c>
      <c r="H201" s="6" t="s">
        <v>26</v>
      </c>
      <c r="I201" s="6" t="s">
        <v>19981</v>
      </c>
      <c r="J201" s="8" t="s">
        <v>28</v>
      </c>
      <c r="K201" s="6" t="s">
        <v>29</v>
      </c>
      <c r="L201" s="6" t="s">
        <v>30</v>
      </c>
      <c r="M201" s="6" t="s">
        <v>31</v>
      </c>
      <c r="N201" s="8" t="s">
        <v>32</v>
      </c>
      <c r="O201" s="8" t="s">
        <v>33</v>
      </c>
      <c r="P201" s="7" t="s">
        <v>39928</v>
      </c>
      <c r="Q201" s="6" t="s">
        <v>40734</v>
      </c>
      <c r="R201" s="6" t="s">
        <v>40735</v>
      </c>
      <c r="S201" s="7" t="s">
        <v>39928</v>
      </c>
      <c r="T201" s="8" t="s">
        <v>39932</v>
      </c>
    </row>
    <row r="202" spans="1:20" s="2" customFormat="1" ht="17.100000000000001" customHeight="1">
      <c r="A202" s="6" t="s">
        <v>40736</v>
      </c>
      <c r="B202" s="6" t="s">
        <v>40737</v>
      </c>
      <c r="C202" s="6" t="s">
        <v>22</v>
      </c>
      <c r="D202" s="6" t="s">
        <v>23</v>
      </c>
      <c r="E202" s="7" t="s">
        <v>39928</v>
      </c>
      <c r="F202" s="8" t="s">
        <v>24</v>
      </c>
      <c r="G202" s="6" t="s">
        <v>40738</v>
      </c>
      <c r="H202" s="6" t="s">
        <v>26</v>
      </c>
      <c r="I202" s="6" t="s">
        <v>19981</v>
      </c>
      <c r="J202" s="8" t="s">
        <v>28</v>
      </c>
      <c r="K202" s="6" t="s">
        <v>29</v>
      </c>
      <c r="L202" s="6" t="s">
        <v>30</v>
      </c>
      <c r="M202" s="6" t="s">
        <v>31</v>
      </c>
      <c r="N202" s="8" t="s">
        <v>32</v>
      </c>
      <c r="O202" s="8" t="s">
        <v>33</v>
      </c>
      <c r="P202" s="7" t="s">
        <v>39928</v>
      </c>
      <c r="Q202" s="6" t="s">
        <v>40739</v>
      </c>
      <c r="R202" s="6" t="s">
        <v>40740</v>
      </c>
      <c r="S202" s="7" t="s">
        <v>39928</v>
      </c>
      <c r="T202" s="8" t="s">
        <v>39932</v>
      </c>
    </row>
    <row r="203" spans="1:20" s="2" customFormat="1" ht="17.100000000000001" customHeight="1">
      <c r="A203" s="6" t="s">
        <v>40741</v>
      </c>
      <c r="B203" s="6" t="s">
        <v>40742</v>
      </c>
      <c r="C203" s="6" t="s">
        <v>22</v>
      </c>
      <c r="D203" s="6" t="s">
        <v>23</v>
      </c>
      <c r="E203" s="7" t="s">
        <v>39928</v>
      </c>
      <c r="F203" s="8" t="s">
        <v>24</v>
      </c>
      <c r="G203" s="6" t="s">
        <v>40743</v>
      </c>
      <c r="H203" s="6" t="s">
        <v>26</v>
      </c>
      <c r="I203" s="6" t="s">
        <v>27</v>
      </c>
      <c r="J203" s="8" t="s">
        <v>28</v>
      </c>
      <c r="K203" s="6" t="s">
        <v>29</v>
      </c>
      <c r="L203" s="6" t="s">
        <v>30</v>
      </c>
      <c r="M203" s="6" t="s">
        <v>31</v>
      </c>
      <c r="N203" s="8" t="s">
        <v>32</v>
      </c>
      <c r="O203" s="8" t="s">
        <v>33</v>
      </c>
      <c r="P203" s="7" t="s">
        <v>39928</v>
      </c>
      <c r="Q203" s="6" t="s">
        <v>40744</v>
      </c>
      <c r="R203" s="6" t="s">
        <v>40745</v>
      </c>
      <c r="S203" s="7" t="s">
        <v>39928</v>
      </c>
      <c r="T203" s="8" t="s">
        <v>39932</v>
      </c>
    </row>
    <row r="204" spans="1:20" s="2" customFormat="1" ht="17.100000000000001" customHeight="1">
      <c r="A204" s="6" t="s">
        <v>40746</v>
      </c>
      <c r="B204" s="6" t="s">
        <v>40747</v>
      </c>
      <c r="C204" s="6" t="s">
        <v>22</v>
      </c>
      <c r="D204" s="6" t="s">
        <v>23</v>
      </c>
      <c r="E204" s="7" t="s">
        <v>39928</v>
      </c>
      <c r="F204" s="8" t="s">
        <v>24</v>
      </c>
      <c r="G204" s="6" t="s">
        <v>40748</v>
      </c>
      <c r="H204" s="6" t="s">
        <v>26</v>
      </c>
      <c r="I204" s="6" t="s">
        <v>19981</v>
      </c>
      <c r="J204" s="8" t="s">
        <v>28</v>
      </c>
      <c r="K204" s="6" t="s">
        <v>29</v>
      </c>
      <c r="L204" s="6" t="s">
        <v>30</v>
      </c>
      <c r="M204" s="6" t="s">
        <v>31</v>
      </c>
      <c r="N204" s="8" t="s">
        <v>32</v>
      </c>
      <c r="O204" s="8" t="s">
        <v>33</v>
      </c>
      <c r="P204" s="7" t="s">
        <v>39928</v>
      </c>
      <c r="Q204" s="6" t="s">
        <v>40749</v>
      </c>
      <c r="R204" s="6" t="s">
        <v>40750</v>
      </c>
      <c r="S204" s="7" t="s">
        <v>39928</v>
      </c>
      <c r="T204" s="8" t="s">
        <v>39932</v>
      </c>
    </row>
    <row r="205" spans="1:20" s="2" customFormat="1" ht="17.100000000000001" customHeight="1">
      <c r="A205" s="6" t="s">
        <v>40751</v>
      </c>
      <c r="B205" s="6" t="s">
        <v>40752</v>
      </c>
      <c r="C205" s="6" t="s">
        <v>22</v>
      </c>
      <c r="D205" s="6" t="s">
        <v>23</v>
      </c>
      <c r="E205" s="7" t="s">
        <v>39928</v>
      </c>
      <c r="F205" s="8" t="s">
        <v>24</v>
      </c>
      <c r="G205" s="6" t="s">
        <v>40753</v>
      </c>
      <c r="H205" s="6" t="s">
        <v>26</v>
      </c>
      <c r="I205" s="6" t="s">
        <v>19981</v>
      </c>
      <c r="J205" s="8" t="s">
        <v>28</v>
      </c>
      <c r="K205" s="6" t="s">
        <v>29</v>
      </c>
      <c r="L205" s="6" t="s">
        <v>30</v>
      </c>
      <c r="M205" s="6" t="s">
        <v>31</v>
      </c>
      <c r="N205" s="8" t="s">
        <v>32</v>
      </c>
      <c r="O205" s="8" t="s">
        <v>33</v>
      </c>
      <c r="P205" s="7" t="s">
        <v>39928</v>
      </c>
      <c r="Q205" s="6" t="s">
        <v>40754</v>
      </c>
      <c r="R205" s="6" t="s">
        <v>40755</v>
      </c>
      <c r="S205" s="7" t="s">
        <v>39928</v>
      </c>
      <c r="T205" s="8" t="s">
        <v>39932</v>
      </c>
    </row>
    <row r="206" spans="1:20" s="2" customFormat="1" ht="17.100000000000001" customHeight="1">
      <c r="A206" s="6" t="s">
        <v>40756</v>
      </c>
      <c r="B206" s="6" t="s">
        <v>40757</v>
      </c>
      <c r="C206" s="6" t="s">
        <v>22</v>
      </c>
      <c r="D206" s="6" t="s">
        <v>23</v>
      </c>
      <c r="E206" s="7" t="s">
        <v>39928</v>
      </c>
      <c r="F206" s="8" t="s">
        <v>24</v>
      </c>
      <c r="G206" s="6" t="s">
        <v>40743</v>
      </c>
      <c r="H206" s="6" t="s">
        <v>26</v>
      </c>
      <c r="I206" s="6" t="s">
        <v>19981</v>
      </c>
      <c r="J206" s="8" t="s">
        <v>28</v>
      </c>
      <c r="K206" s="6" t="s">
        <v>29</v>
      </c>
      <c r="L206" s="6" t="s">
        <v>30</v>
      </c>
      <c r="M206" s="6" t="s">
        <v>31</v>
      </c>
      <c r="N206" s="8" t="s">
        <v>32</v>
      </c>
      <c r="O206" s="8" t="s">
        <v>33</v>
      </c>
      <c r="P206" s="7" t="s">
        <v>39928</v>
      </c>
      <c r="Q206" s="6" t="s">
        <v>40744</v>
      </c>
      <c r="R206" s="6" t="s">
        <v>40745</v>
      </c>
      <c r="S206" s="7" t="s">
        <v>39928</v>
      </c>
      <c r="T206" s="8" t="s">
        <v>39932</v>
      </c>
    </row>
    <row r="207" spans="1:20" s="2" customFormat="1" ht="17.100000000000001" customHeight="1">
      <c r="A207" s="6" t="s">
        <v>40758</v>
      </c>
      <c r="B207" s="6" t="s">
        <v>40759</v>
      </c>
      <c r="C207" s="6" t="s">
        <v>22</v>
      </c>
      <c r="D207" s="6" t="s">
        <v>23</v>
      </c>
      <c r="E207" s="7" t="s">
        <v>39928</v>
      </c>
      <c r="F207" s="8" t="s">
        <v>24</v>
      </c>
      <c r="G207" s="6" t="s">
        <v>40760</v>
      </c>
      <c r="H207" s="6" t="s">
        <v>26</v>
      </c>
      <c r="I207" s="6" t="s">
        <v>27</v>
      </c>
      <c r="J207" s="8" t="s">
        <v>28</v>
      </c>
      <c r="K207" s="6" t="s">
        <v>29</v>
      </c>
      <c r="L207" s="6" t="s">
        <v>30</v>
      </c>
      <c r="M207" s="6" t="s">
        <v>31</v>
      </c>
      <c r="N207" s="8" t="s">
        <v>32</v>
      </c>
      <c r="O207" s="8" t="s">
        <v>33</v>
      </c>
      <c r="P207" s="7" t="s">
        <v>39928</v>
      </c>
      <c r="Q207" s="6" t="s">
        <v>40761</v>
      </c>
      <c r="R207" s="6" t="s">
        <v>40762</v>
      </c>
      <c r="S207" s="7" t="s">
        <v>39928</v>
      </c>
      <c r="T207" s="8" t="s">
        <v>39932</v>
      </c>
    </row>
    <row r="208" spans="1:20" s="2" customFormat="1" ht="17.100000000000001" customHeight="1">
      <c r="A208" s="6" t="s">
        <v>40763</v>
      </c>
      <c r="B208" s="6" t="s">
        <v>40764</v>
      </c>
      <c r="C208" s="6" t="s">
        <v>22</v>
      </c>
      <c r="D208" s="6" t="s">
        <v>23</v>
      </c>
      <c r="E208" s="7" t="s">
        <v>39928</v>
      </c>
      <c r="F208" s="8" t="s">
        <v>24</v>
      </c>
      <c r="G208" s="6" t="s">
        <v>40765</v>
      </c>
      <c r="H208" s="6" t="s">
        <v>26</v>
      </c>
      <c r="I208" s="6" t="s">
        <v>19981</v>
      </c>
      <c r="J208" s="8" t="s">
        <v>28</v>
      </c>
      <c r="K208" s="6" t="s">
        <v>29</v>
      </c>
      <c r="L208" s="6" t="s">
        <v>30</v>
      </c>
      <c r="M208" s="6" t="s">
        <v>31</v>
      </c>
      <c r="N208" s="8" t="s">
        <v>32</v>
      </c>
      <c r="O208" s="8" t="s">
        <v>33</v>
      </c>
      <c r="P208" s="7" t="s">
        <v>39928</v>
      </c>
      <c r="Q208" s="6" t="s">
        <v>40766</v>
      </c>
      <c r="R208" s="6" t="s">
        <v>40767</v>
      </c>
      <c r="S208" s="7" t="s">
        <v>39928</v>
      </c>
      <c r="T208" s="8" t="s">
        <v>39932</v>
      </c>
    </row>
    <row r="209" spans="1:20" s="2" customFormat="1" ht="17.100000000000001" customHeight="1">
      <c r="A209" s="6" t="s">
        <v>40768</v>
      </c>
      <c r="B209" s="6" t="s">
        <v>40769</v>
      </c>
      <c r="C209" s="6" t="s">
        <v>22</v>
      </c>
      <c r="D209" s="6" t="s">
        <v>23</v>
      </c>
      <c r="E209" s="7" t="s">
        <v>39928</v>
      </c>
      <c r="F209" s="8" t="s">
        <v>24</v>
      </c>
      <c r="G209" s="6" t="s">
        <v>40770</v>
      </c>
      <c r="H209" s="6" t="s">
        <v>26</v>
      </c>
      <c r="I209" s="6" t="s">
        <v>19981</v>
      </c>
      <c r="J209" s="8" t="s">
        <v>28</v>
      </c>
      <c r="K209" s="6" t="s">
        <v>29</v>
      </c>
      <c r="L209" s="6" t="s">
        <v>30</v>
      </c>
      <c r="M209" s="6" t="s">
        <v>31</v>
      </c>
      <c r="N209" s="8" t="s">
        <v>32</v>
      </c>
      <c r="O209" s="8" t="s">
        <v>33</v>
      </c>
      <c r="P209" s="7" t="s">
        <v>39928</v>
      </c>
      <c r="Q209" s="6" t="s">
        <v>40771</v>
      </c>
      <c r="R209" s="6" t="s">
        <v>40772</v>
      </c>
      <c r="S209" s="7" t="s">
        <v>39928</v>
      </c>
      <c r="T209" s="8" t="s">
        <v>39932</v>
      </c>
    </row>
    <row r="210" spans="1:20" s="2" customFormat="1" ht="17.100000000000001" customHeight="1">
      <c r="A210" s="6" t="s">
        <v>40773</v>
      </c>
      <c r="B210" s="6" t="s">
        <v>40774</v>
      </c>
      <c r="C210" s="6" t="s">
        <v>22</v>
      </c>
      <c r="D210" s="6" t="s">
        <v>23</v>
      </c>
      <c r="E210" s="7" t="s">
        <v>39928</v>
      </c>
      <c r="F210" s="8" t="s">
        <v>24</v>
      </c>
      <c r="G210" s="6" t="s">
        <v>40775</v>
      </c>
      <c r="H210" s="6" t="s">
        <v>26</v>
      </c>
      <c r="I210" s="6" t="s">
        <v>19981</v>
      </c>
      <c r="J210" s="8" t="s">
        <v>28</v>
      </c>
      <c r="K210" s="6" t="s">
        <v>29</v>
      </c>
      <c r="L210" s="6" t="s">
        <v>30</v>
      </c>
      <c r="M210" s="6" t="s">
        <v>31</v>
      </c>
      <c r="N210" s="8" t="s">
        <v>32</v>
      </c>
      <c r="O210" s="8" t="s">
        <v>33</v>
      </c>
      <c r="P210" s="7" t="s">
        <v>39928</v>
      </c>
      <c r="Q210" s="6" t="s">
        <v>40776</v>
      </c>
      <c r="R210" s="6" t="s">
        <v>40777</v>
      </c>
      <c r="S210" s="7" t="s">
        <v>39928</v>
      </c>
      <c r="T210" s="8" t="s">
        <v>39932</v>
      </c>
    </row>
    <row r="211" spans="1:20" s="2" customFormat="1" ht="17.100000000000001" customHeight="1">
      <c r="A211" s="6" t="s">
        <v>40778</v>
      </c>
      <c r="B211" s="6" t="s">
        <v>40779</v>
      </c>
      <c r="C211" s="6" t="s">
        <v>22</v>
      </c>
      <c r="D211" s="6" t="s">
        <v>23</v>
      </c>
      <c r="E211" s="7" t="s">
        <v>39928</v>
      </c>
      <c r="F211" s="8" t="s">
        <v>24</v>
      </c>
      <c r="G211" s="6" t="s">
        <v>40760</v>
      </c>
      <c r="H211" s="6" t="s">
        <v>26</v>
      </c>
      <c r="I211" s="6" t="s">
        <v>19981</v>
      </c>
      <c r="J211" s="8" t="s">
        <v>28</v>
      </c>
      <c r="K211" s="6" t="s">
        <v>29</v>
      </c>
      <c r="L211" s="6" t="s">
        <v>30</v>
      </c>
      <c r="M211" s="6" t="s">
        <v>31</v>
      </c>
      <c r="N211" s="8" t="s">
        <v>32</v>
      </c>
      <c r="O211" s="8" t="s">
        <v>33</v>
      </c>
      <c r="P211" s="7" t="s">
        <v>39928</v>
      </c>
      <c r="Q211" s="6" t="s">
        <v>40761</v>
      </c>
      <c r="R211" s="6" t="s">
        <v>40762</v>
      </c>
      <c r="S211" s="7" t="s">
        <v>39928</v>
      </c>
      <c r="T211" s="8" t="s">
        <v>39932</v>
      </c>
    </row>
    <row r="212" spans="1:20" s="2" customFormat="1" ht="17.100000000000001" customHeight="1">
      <c r="A212" s="6" t="s">
        <v>40780</v>
      </c>
      <c r="B212" s="6" t="s">
        <v>40781</v>
      </c>
      <c r="C212" s="6" t="s">
        <v>22</v>
      </c>
      <c r="D212" s="6" t="s">
        <v>23</v>
      </c>
      <c r="E212" s="7" t="s">
        <v>39928</v>
      </c>
      <c r="F212" s="8" t="s">
        <v>24</v>
      </c>
      <c r="G212" s="6" t="s">
        <v>40782</v>
      </c>
      <c r="H212" s="6" t="s">
        <v>26</v>
      </c>
      <c r="I212" s="6" t="s">
        <v>27</v>
      </c>
      <c r="J212" s="8" t="s">
        <v>28</v>
      </c>
      <c r="K212" s="6" t="s">
        <v>29</v>
      </c>
      <c r="L212" s="6" t="s">
        <v>30</v>
      </c>
      <c r="M212" s="6" t="s">
        <v>31</v>
      </c>
      <c r="N212" s="8" t="s">
        <v>32</v>
      </c>
      <c r="O212" s="8" t="s">
        <v>33</v>
      </c>
      <c r="P212" s="7" t="s">
        <v>39928</v>
      </c>
      <c r="Q212" s="6" t="s">
        <v>40783</v>
      </c>
      <c r="R212" s="6" t="s">
        <v>40784</v>
      </c>
      <c r="S212" s="7" t="s">
        <v>39928</v>
      </c>
      <c r="T212" s="8" t="s">
        <v>39932</v>
      </c>
    </row>
    <row r="213" spans="1:20" s="2" customFormat="1" ht="17.100000000000001" customHeight="1">
      <c r="A213" s="6" t="s">
        <v>40785</v>
      </c>
      <c r="B213" s="6" t="s">
        <v>40786</v>
      </c>
      <c r="C213" s="6" t="s">
        <v>22</v>
      </c>
      <c r="D213" s="6" t="s">
        <v>23</v>
      </c>
      <c r="E213" s="7" t="s">
        <v>39928</v>
      </c>
      <c r="F213" s="8" t="s">
        <v>24</v>
      </c>
      <c r="G213" s="6" t="s">
        <v>40787</v>
      </c>
      <c r="H213" s="6" t="s">
        <v>26</v>
      </c>
      <c r="I213" s="6" t="s">
        <v>19981</v>
      </c>
      <c r="J213" s="8" t="s">
        <v>28</v>
      </c>
      <c r="K213" s="6" t="s">
        <v>29</v>
      </c>
      <c r="L213" s="6" t="s">
        <v>30</v>
      </c>
      <c r="M213" s="6" t="s">
        <v>31</v>
      </c>
      <c r="N213" s="8" t="s">
        <v>32</v>
      </c>
      <c r="O213" s="8" t="s">
        <v>33</v>
      </c>
      <c r="P213" s="7" t="s">
        <v>39928</v>
      </c>
      <c r="Q213" s="6" t="s">
        <v>40788</v>
      </c>
      <c r="R213" s="6" t="s">
        <v>40789</v>
      </c>
      <c r="S213" s="7" t="s">
        <v>39928</v>
      </c>
      <c r="T213" s="8" t="s">
        <v>39932</v>
      </c>
    </row>
    <row r="214" spans="1:20" s="2" customFormat="1" ht="17.100000000000001" customHeight="1">
      <c r="A214" s="6" t="s">
        <v>40790</v>
      </c>
      <c r="B214" s="6" t="s">
        <v>40791</v>
      </c>
      <c r="C214" s="6" t="s">
        <v>22</v>
      </c>
      <c r="D214" s="6" t="s">
        <v>23</v>
      </c>
      <c r="E214" s="7" t="s">
        <v>39928</v>
      </c>
      <c r="F214" s="8" t="s">
        <v>24</v>
      </c>
      <c r="G214" s="6" t="s">
        <v>40782</v>
      </c>
      <c r="H214" s="6" t="s">
        <v>26</v>
      </c>
      <c r="I214" s="6" t="s">
        <v>19981</v>
      </c>
      <c r="J214" s="8" t="s">
        <v>28</v>
      </c>
      <c r="K214" s="6" t="s">
        <v>29</v>
      </c>
      <c r="L214" s="6" t="s">
        <v>30</v>
      </c>
      <c r="M214" s="6" t="s">
        <v>31</v>
      </c>
      <c r="N214" s="8" t="s">
        <v>32</v>
      </c>
      <c r="O214" s="8" t="s">
        <v>33</v>
      </c>
      <c r="P214" s="7" t="s">
        <v>39928</v>
      </c>
      <c r="Q214" s="6" t="s">
        <v>40783</v>
      </c>
      <c r="R214" s="6" t="s">
        <v>40784</v>
      </c>
      <c r="S214" s="7" t="s">
        <v>39928</v>
      </c>
      <c r="T214" s="8" t="s">
        <v>39932</v>
      </c>
    </row>
    <row r="215" spans="1:20" s="2" customFormat="1" ht="17.100000000000001" customHeight="1">
      <c r="A215" s="6" t="s">
        <v>40792</v>
      </c>
      <c r="B215" s="6" t="s">
        <v>40793</v>
      </c>
      <c r="C215" s="6" t="s">
        <v>22</v>
      </c>
      <c r="D215" s="6" t="s">
        <v>23</v>
      </c>
      <c r="E215" s="7" t="s">
        <v>39928</v>
      </c>
      <c r="F215" s="8" t="s">
        <v>24</v>
      </c>
      <c r="G215" s="6" t="s">
        <v>40794</v>
      </c>
      <c r="H215" s="6" t="s">
        <v>26</v>
      </c>
      <c r="I215" s="6" t="s">
        <v>27</v>
      </c>
      <c r="J215" s="8" t="s">
        <v>28</v>
      </c>
      <c r="K215" s="6" t="s">
        <v>29</v>
      </c>
      <c r="L215" s="6" t="s">
        <v>30</v>
      </c>
      <c r="M215" s="6" t="s">
        <v>31</v>
      </c>
      <c r="N215" s="8" t="s">
        <v>32</v>
      </c>
      <c r="O215" s="8" t="s">
        <v>33</v>
      </c>
      <c r="P215" s="7" t="s">
        <v>39928</v>
      </c>
      <c r="Q215" s="6" t="s">
        <v>40795</v>
      </c>
      <c r="R215" s="6" t="s">
        <v>40796</v>
      </c>
      <c r="S215" s="7" t="s">
        <v>39928</v>
      </c>
      <c r="T215" s="8" t="s">
        <v>39932</v>
      </c>
    </row>
    <row r="216" spans="1:20" s="2" customFormat="1" ht="17.100000000000001" customHeight="1">
      <c r="A216" s="6" t="s">
        <v>40797</v>
      </c>
      <c r="B216" s="6" t="s">
        <v>40798</v>
      </c>
      <c r="C216" s="6" t="s">
        <v>22</v>
      </c>
      <c r="D216" s="6" t="s">
        <v>23</v>
      </c>
      <c r="E216" s="7" t="s">
        <v>39928</v>
      </c>
      <c r="F216" s="8" t="s">
        <v>24</v>
      </c>
      <c r="G216" s="6" t="s">
        <v>40799</v>
      </c>
      <c r="H216" s="6" t="s">
        <v>26</v>
      </c>
      <c r="I216" s="6" t="s">
        <v>19981</v>
      </c>
      <c r="J216" s="8" t="s">
        <v>28</v>
      </c>
      <c r="K216" s="6" t="s">
        <v>29</v>
      </c>
      <c r="L216" s="6" t="s">
        <v>30</v>
      </c>
      <c r="M216" s="6" t="s">
        <v>31</v>
      </c>
      <c r="N216" s="8" t="s">
        <v>32</v>
      </c>
      <c r="O216" s="8" t="s">
        <v>33</v>
      </c>
      <c r="P216" s="7" t="s">
        <v>39928</v>
      </c>
      <c r="Q216" s="6" t="s">
        <v>40800</v>
      </c>
      <c r="R216" s="6" t="s">
        <v>40801</v>
      </c>
      <c r="S216" s="7" t="s">
        <v>39928</v>
      </c>
      <c r="T216" s="8" t="s">
        <v>39932</v>
      </c>
    </row>
    <row r="217" spans="1:20" s="2" customFormat="1" ht="17.100000000000001" customHeight="1">
      <c r="A217" s="6" t="s">
        <v>40802</v>
      </c>
      <c r="B217" s="6" t="s">
        <v>40803</v>
      </c>
      <c r="C217" s="6" t="s">
        <v>22</v>
      </c>
      <c r="D217" s="6" t="s">
        <v>23</v>
      </c>
      <c r="E217" s="7" t="s">
        <v>39928</v>
      </c>
      <c r="F217" s="8" t="s">
        <v>24</v>
      </c>
      <c r="G217" s="6" t="s">
        <v>40794</v>
      </c>
      <c r="H217" s="6" t="s">
        <v>26</v>
      </c>
      <c r="I217" s="6" t="s">
        <v>19981</v>
      </c>
      <c r="J217" s="8" t="s">
        <v>28</v>
      </c>
      <c r="K217" s="6" t="s">
        <v>29</v>
      </c>
      <c r="L217" s="6" t="s">
        <v>30</v>
      </c>
      <c r="M217" s="6" t="s">
        <v>31</v>
      </c>
      <c r="N217" s="8" t="s">
        <v>32</v>
      </c>
      <c r="O217" s="8" t="s">
        <v>33</v>
      </c>
      <c r="P217" s="7" t="s">
        <v>39928</v>
      </c>
      <c r="Q217" s="6" t="s">
        <v>40795</v>
      </c>
      <c r="R217" s="6" t="s">
        <v>40796</v>
      </c>
      <c r="S217" s="7" t="s">
        <v>39928</v>
      </c>
      <c r="T217" s="8" t="s">
        <v>39932</v>
      </c>
    </row>
    <row r="218" spans="1:20" s="2" customFormat="1" ht="17.100000000000001" customHeight="1">
      <c r="A218" s="6" t="s">
        <v>40804</v>
      </c>
      <c r="B218" s="6" t="s">
        <v>40805</v>
      </c>
      <c r="C218" s="6" t="s">
        <v>22</v>
      </c>
      <c r="D218" s="6" t="s">
        <v>23</v>
      </c>
      <c r="E218" s="7" t="s">
        <v>39928</v>
      </c>
      <c r="F218" s="8" t="s">
        <v>24</v>
      </c>
      <c r="G218" s="6" t="s">
        <v>40806</v>
      </c>
      <c r="H218" s="6" t="s">
        <v>26</v>
      </c>
      <c r="I218" s="6" t="s">
        <v>19981</v>
      </c>
      <c r="J218" s="8" t="s">
        <v>28</v>
      </c>
      <c r="K218" s="6" t="s">
        <v>29</v>
      </c>
      <c r="L218" s="6" t="s">
        <v>30</v>
      </c>
      <c r="M218" s="6" t="s">
        <v>31</v>
      </c>
      <c r="N218" s="8" t="s">
        <v>32</v>
      </c>
      <c r="O218" s="8" t="s">
        <v>33</v>
      </c>
      <c r="P218" s="7" t="s">
        <v>39928</v>
      </c>
      <c r="Q218" s="6" t="s">
        <v>40807</v>
      </c>
      <c r="R218" s="6" t="s">
        <v>40808</v>
      </c>
      <c r="S218" s="7" t="s">
        <v>39928</v>
      </c>
      <c r="T218" s="8" t="s">
        <v>39932</v>
      </c>
    </row>
    <row r="219" spans="1:20" s="2" customFormat="1" ht="17.100000000000001" customHeight="1">
      <c r="A219" s="6" t="s">
        <v>40809</v>
      </c>
      <c r="B219" s="6" t="s">
        <v>40810</v>
      </c>
      <c r="C219" s="6" t="s">
        <v>22</v>
      </c>
      <c r="D219" s="6" t="s">
        <v>23</v>
      </c>
      <c r="E219" s="7" t="s">
        <v>39928</v>
      </c>
      <c r="F219" s="8" t="s">
        <v>24</v>
      </c>
      <c r="G219" s="6" t="s">
        <v>40811</v>
      </c>
      <c r="H219" s="6" t="s">
        <v>26</v>
      </c>
      <c r="I219" s="6" t="s">
        <v>19981</v>
      </c>
      <c r="J219" s="8" t="s">
        <v>28</v>
      </c>
      <c r="K219" s="6" t="s">
        <v>29</v>
      </c>
      <c r="L219" s="6" t="s">
        <v>30</v>
      </c>
      <c r="M219" s="6" t="s">
        <v>31</v>
      </c>
      <c r="N219" s="8" t="s">
        <v>32</v>
      </c>
      <c r="O219" s="8" t="s">
        <v>33</v>
      </c>
      <c r="P219" s="7" t="s">
        <v>39928</v>
      </c>
      <c r="Q219" s="6" t="s">
        <v>40812</v>
      </c>
      <c r="R219" s="6" t="s">
        <v>40813</v>
      </c>
      <c r="S219" s="7" t="s">
        <v>39928</v>
      </c>
      <c r="T219" s="8" t="s">
        <v>39932</v>
      </c>
    </row>
    <row r="220" spans="1:20" s="2" customFormat="1" ht="17.100000000000001" customHeight="1">
      <c r="A220" s="6" t="s">
        <v>40814</v>
      </c>
      <c r="B220" s="6" t="s">
        <v>40815</v>
      </c>
      <c r="C220" s="6" t="s">
        <v>22</v>
      </c>
      <c r="D220" s="6" t="s">
        <v>23</v>
      </c>
      <c r="E220" s="7" t="s">
        <v>39928</v>
      </c>
      <c r="F220" s="8" t="s">
        <v>24</v>
      </c>
      <c r="G220" s="6" t="s">
        <v>40816</v>
      </c>
      <c r="H220" s="6" t="s">
        <v>26</v>
      </c>
      <c r="I220" s="6" t="s">
        <v>27</v>
      </c>
      <c r="J220" s="8" t="s">
        <v>28</v>
      </c>
      <c r="K220" s="6" t="s">
        <v>29</v>
      </c>
      <c r="L220" s="6" t="s">
        <v>30</v>
      </c>
      <c r="M220" s="6" t="s">
        <v>31</v>
      </c>
      <c r="N220" s="8" t="s">
        <v>32</v>
      </c>
      <c r="O220" s="8" t="s">
        <v>33</v>
      </c>
      <c r="P220" s="7" t="s">
        <v>39928</v>
      </c>
      <c r="Q220" s="6" t="s">
        <v>40817</v>
      </c>
      <c r="R220" s="6" t="s">
        <v>40818</v>
      </c>
      <c r="S220" s="7" t="s">
        <v>39928</v>
      </c>
      <c r="T220" s="8" t="s">
        <v>39932</v>
      </c>
    </row>
    <row r="221" spans="1:20" s="2" customFormat="1" ht="17.100000000000001" customHeight="1">
      <c r="A221" s="6" t="s">
        <v>40819</v>
      </c>
      <c r="B221" s="6" t="s">
        <v>40820</v>
      </c>
      <c r="C221" s="6" t="s">
        <v>22</v>
      </c>
      <c r="D221" s="6" t="s">
        <v>23</v>
      </c>
      <c r="E221" s="7" t="s">
        <v>39928</v>
      </c>
      <c r="F221" s="8" t="s">
        <v>24</v>
      </c>
      <c r="G221" s="6" t="s">
        <v>40816</v>
      </c>
      <c r="H221" s="6" t="s">
        <v>26</v>
      </c>
      <c r="I221" s="6" t="s">
        <v>19981</v>
      </c>
      <c r="J221" s="8" t="s">
        <v>28</v>
      </c>
      <c r="K221" s="6" t="s">
        <v>29</v>
      </c>
      <c r="L221" s="6" t="s">
        <v>30</v>
      </c>
      <c r="M221" s="6" t="s">
        <v>31</v>
      </c>
      <c r="N221" s="8" t="s">
        <v>32</v>
      </c>
      <c r="O221" s="8" t="s">
        <v>33</v>
      </c>
      <c r="P221" s="7" t="s">
        <v>39928</v>
      </c>
      <c r="Q221" s="6" t="s">
        <v>40817</v>
      </c>
      <c r="R221" s="6" t="s">
        <v>40818</v>
      </c>
      <c r="S221" s="7" t="s">
        <v>39928</v>
      </c>
      <c r="T221" s="8" t="s">
        <v>39932</v>
      </c>
    </row>
    <row r="222" spans="1:20" s="2" customFormat="1" ht="17.100000000000001" customHeight="1">
      <c r="A222" s="6" t="s">
        <v>40821</v>
      </c>
      <c r="B222" s="6" t="s">
        <v>40822</v>
      </c>
      <c r="C222" s="6" t="s">
        <v>22</v>
      </c>
      <c r="D222" s="6" t="s">
        <v>23</v>
      </c>
      <c r="E222" s="7" t="s">
        <v>39928</v>
      </c>
      <c r="F222" s="8" t="s">
        <v>24</v>
      </c>
      <c r="G222" s="6" t="s">
        <v>40823</v>
      </c>
      <c r="H222" s="6" t="s">
        <v>26</v>
      </c>
      <c r="I222" s="6" t="s">
        <v>27</v>
      </c>
      <c r="J222" s="8" t="s">
        <v>28</v>
      </c>
      <c r="K222" s="6" t="s">
        <v>29</v>
      </c>
      <c r="L222" s="6" t="s">
        <v>30</v>
      </c>
      <c r="M222" s="6" t="s">
        <v>31</v>
      </c>
      <c r="N222" s="8" t="s">
        <v>32</v>
      </c>
      <c r="O222" s="8" t="s">
        <v>33</v>
      </c>
      <c r="P222" s="7" t="s">
        <v>39928</v>
      </c>
      <c r="Q222" s="6" t="s">
        <v>40824</v>
      </c>
      <c r="R222" s="6" t="s">
        <v>40825</v>
      </c>
      <c r="S222" s="7" t="s">
        <v>39928</v>
      </c>
      <c r="T222" s="8" t="s">
        <v>39932</v>
      </c>
    </row>
    <row r="223" spans="1:20" s="2" customFormat="1" ht="17.100000000000001" customHeight="1">
      <c r="A223" s="6" t="s">
        <v>40826</v>
      </c>
      <c r="B223" s="6" t="s">
        <v>40827</v>
      </c>
      <c r="C223" s="6" t="s">
        <v>22</v>
      </c>
      <c r="D223" s="6" t="s">
        <v>23</v>
      </c>
      <c r="E223" s="7" t="s">
        <v>39928</v>
      </c>
      <c r="F223" s="8" t="s">
        <v>24</v>
      </c>
      <c r="G223" s="6" t="s">
        <v>40828</v>
      </c>
      <c r="H223" s="6" t="s">
        <v>26</v>
      </c>
      <c r="I223" s="6" t="s">
        <v>19981</v>
      </c>
      <c r="J223" s="8" t="s">
        <v>28</v>
      </c>
      <c r="K223" s="6" t="s">
        <v>29</v>
      </c>
      <c r="L223" s="6" t="s">
        <v>30</v>
      </c>
      <c r="M223" s="6" t="s">
        <v>31</v>
      </c>
      <c r="N223" s="8" t="s">
        <v>32</v>
      </c>
      <c r="O223" s="8" t="s">
        <v>33</v>
      </c>
      <c r="P223" s="7" t="s">
        <v>39928</v>
      </c>
      <c r="Q223" s="6" t="s">
        <v>40829</v>
      </c>
      <c r="R223" s="6" t="s">
        <v>40830</v>
      </c>
      <c r="S223" s="7" t="s">
        <v>39928</v>
      </c>
      <c r="T223" s="8" t="s">
        <v>39932</v>
      </c>
    </row>
    <row r="224" spans="1:20" s="2" customFormat="1" ht="17.100000000000001" customHeight="1">
      <c r="A224" s="6" t="s">
        <v>40831</v>
      </c>
      <c r="B224" s="6" t="s">
        <v>40832</v>
      </c>
      <c r="C224" s="6" t="s">
        <v>22</v>
      </c>
      <c r="D224" s="6" t="s">
        <v>23</v>
      </c>
      <c r="E224" s="7" t="s">
        <v>39928</v>
      </c>
      <c r="F224" s="8" t="s">
        <v>24</v>
      </c>
      <c r="G224" s="6" t="s">
        <v>40823</v>
      </c>
      <c r="H224" s="6" t="s">
        <v>26</v>
      </c>
      <c r="I224" s="6" t="s">
        <v>19981</v>
      </c>
      <c r="J224" s="8" t="s">
        <v>28</v>
      </c>
      <c r="K224" s="6" t="s">
        <v>29</v>
      </c>
      <c r="L224" s="6" t="s">
        <v>30</v>
      </c>
      <c r="M224" s="6" t="s">
        <v>31</v>
      </c>
      <c r="N224" s="8" t="s">
        <v>32</v>
      </c>
      <c r="O224" s="8" t="s">
        <v>33</v>
      </c>
      <c r="P224" s="7" t="s">
        <v>39928</v>
      </c>
      <c r="Q224" s="6" t="s">
        <v>40824</v>
      </c>
      <c r="R224" s="6" t="s">
        <v>40825</v>
      </c>
      <c r="S224" s="7" t="s">
        <v>39928</v>
      </c>
      <c r="T224" s="8" t="s">
        <v>39932</v>
      </c>
    </row>
    <row r="225" spans="1:20" s="2" customFormat="1" ht="17.100000000000001" customHeight="1">
      <c r="A225" s="6" t="s">
        <v>40833</v>
      </c>
      <c r="B225" s="6" t="s">
        <v>40834</v>
      </c>
      <c r="C225" s="6" t="s">
        <v>22</v>
      </c>
      <c r="D225" s="6" t="s">
        <v>23</v>
      </c>
      <c r="E225" s="7" t="s">
        <v>39928</v>
      </c>
      <c r="F225" s="8" t="s">
        <v>24</v>
      </c>
      <c r="G225" s="6" t="s">
        <v>40835</v>
      </c>
      <c r="H225" s="6" t="s">
        <v>26</v>
      </c>
      <c r="I225" s="6" t="s">
        <v>27</v>
      </c>
      <c r="J225" s="8" t="s">
        <v>28</v>
      </c>
      <c r="K225" s="6" t="s">
        <v>29</v>
      </c>
      <c r="L225" s="6" t="s">
        <v>30</v>
      </c>
      <c r="M225" s="6" t="s">
        <v>31</v>
      </c>
      <c r="N225" s="8" t="s">
        <v>32</v>
      </c>
      <c r="O225" s="8" t="s">
        <v>33</v>
      </c>
      <c r="P225" s="7" t="s">
        <v>39928</v>
      </c>
      <c r="Q225" s="6" t="s">
        <v>40836</v>
      </c>
      <c r="R225" s="6" t="s">
        <v>40837</v>
      </c>
      <c r="S225" s="7" t="s">
        <v>39928</v>
      </c>
      <c r="T225" s="8" t="s">
        <v>39932</v>
      </c>
    </row>
    <row r="226" spans="1:20" s="2" customFormat="1" ht="17.100000000000001" customHeight="1">
      <c r="A226" s="6" t="s">
        <v>40838</v>
      </c>
      <c r="B226" s="6" t="s">
        <v>40839</v>
      </c>
      <c r="C226" s="6" t="s">
        <v>22</v>
      </c>
      <c r="D226" s="6" t="s">
        <v>23</v>
      </c>
      <c r="E226" s="7" t="s">
        <v>39928</v>
      </c>
      <c r="F226" s="8" t="s">
        <v>24</v>
      </c>
      <c r="G226" s="6" t="s">
        <v>40840</v>
      </c>
      <c r="H226" s="6" t="s">
        <v>26</v>
      </c>
      <c r="I226" s="6" t="s">
        <v>19981</v>
      </c>
      <c r="J226" s="8" t="s">
        <v>28</v>
      </c>
      <c r="K226" s="6" t="s">
        <v>29</v>
      </c>
      <c r="L226" s="6" t="s">
        <v>30</v>
      </c>
      <c r="M226" s="6" t="s">
        <v>31</v>
      </c>
      <c r="N226" s="8" t="s">
        <v>32</v>
      </c>
      <c r="O226" s="8" t="s">
        <v>33</v>
      </c>
      <c r="P226" s="7" t="s">
        <v>39928</v>
      </c>
      <c r="Q226" s="6" t="s">
        <v>40841</v>
      </c>
      <c r="R226" s="6" t="s">
        <v>40842</v>
      </c>
      <c r="S226" s="7" t="s">
        <v>39928</v>
      </c>
      <c r="T226" s="8" t="s">
        <v>39932</v>
      </c>
    </row>
    <row r="227" spans="1:20" s="2" customFormat="1" ht="17.100000000000001" customHeight="1">
      <c r="A227" s="6" t="s">
        <v>40843</v>
      </c>
      <c r="B227" s="6" t="s">
        <v>40844</v>
      </c>
      <c r="C227" s="6" t="s">
        <v>22</v>
      </c>
      <c r="D227" s="6" t="s">
        <v>23</v>
      </c>
      <c r="E227" s="7" t="s">
        <v>39928</v>
      </c>
      <c r="F227" s="8" t="s">
        <v>24</v>
      </c>
      <c r="G227" s="6" t="s">
        <v>40835</v>
      </c>
      <c r="H227" s="6" t="s">
        <v>26</v>
      </c>
      <c r="I227" s="6" t="s">
        <v>19981</v>
      </c>
      <c r="J227" s="8" t="s">
        <v>28</v>
      </c>
      <c r="K227" s="6" t="s">
        <v>29</v>
      </c>
      <c r="L227" s="6" t="s">
        <v>30</v>
      </c>
      <c r="M227" s="6" t="s">
        <v>31</v>
      </c>
      <c r="N227" s="8" t="s">
        <v>32</v>
      </c>
      <c r="O227" s="8" t="s">
        <v>33</v>
      </c>
      <c r="P227" s="7" t="s">
        <v>39928</v>
      </c>
      <c r="Q227" s="6" t="s">
        <v>40836</v>
      </c>
      <c r="R227" s="6" t="s">
        <v>40837</v>
      </c>
      <c r="S227" s="7" t="s">
        <v>39928</v>
      </c>
      <c r="T227" s="8" t="s">
        <v>39932</v>
      </c>
    </row>
    <row r="228" spans="1:20" s="2" customFormat="1" ht="17.100000000000001" customHeight="1">
      <c r="A228" s="6" t="s">
        <v>40845</v>
      </c>
      <c r="B228" s="6" t="s">
        <v>40846</v>
      </c>
      <c r="C228" s="6" t="s">
        <v>22</v>
      </c>
      <c r="D228" s="6" t="s">
        <v>23</v>
      </c>
      <c r="E228" s="7" t="s">
        <v>39928</v>
      </c>
      <c r="F228" s="8" t="s">
        <v>24</v>
      </c>
      <c r="G228" s="6" t="s">
        <v>40847</v>
      </c>
      <c r="H228" s="6" t="s">
        <v>26</v>
      </c>
      <c r="I228" s="6" t="s">
        <v>19981</v>
      </c>
      <c r="J228" s="8" t="s">
        <v>28</v>
      </c>
      <c r="K228" s="6" t="s">
        <v>29</v>
      </c>
      <c r="L228" s="6" t="s">
        <v>30</v>
      </c>
      <c r="M228" s="6" t="s">
        <v>31</v>
      </c>
      <c r="N228" s="8" t="s">
        <v>32</v>
      </c>
      <c r="O228" s="8" t="s">
        <v>33</v>
      </c>
      <c r="P228" s="7" t="s">
        <v>39928</v>
      </c>
      <c r="Q228" s="6" t="s">
        <v>40848</v>
      </c>
      <c r="R228" s="6" t="s">
        <v>40849</v>
      </c>
      <c r="S228" s="7" t="s">
        <v>39928</v>
      </c>
      <c r="T228" s="8" t="s">
        <v>39932</v>
      </c>
    </row>
    <row r="229" spans="1:20" s="2" customFormat="1" ht="17.100000000000001" customHeight="1">
      <c r="A229" s="6" t="s">
        <v>40850</v>
      </c>
      <c r="B229" s="6" t="s">
        <v>40851</v>
      </c>
      <c r="C229" s="6" t="s">
        <v>22</v>
      </c>
      <c r="D229" s="6" t="s">
        <v>23</v>
      </c>
      <c r="E229" s="7" t="s">
        <v>39928</v>
      </c>
      <c r="F229" s="8" t="s">
        <v>24</v>
      </c>
      <c r="G229" s="6" t="s">
        <v>40852</v>
      </c>
      <c r="H229" s="6" t="s">
        <v>26</v>
      </c>
      <c r="I229" s="6" t="s">
        <v>19981</v>
      </c>
      <c r="J229" s="8" t="s">
        <v>28</v>
      </c>
      <c r="K229" s="6" t="s">
        <v>29</v>
      </c>
      <c r="L229" s="6" t="s">
        <v>30</v>
      </c>
      <c r="M229" s="6" t="s">
        <v>31</v>
      </c>
      <c r="N229" s="8" t="s">
        <v>32</v>
      </c>
      <c r="O229" s="8" t="s">
        <v>33</v>
      </c>
      <c r="P229" s="7" t="s">
        <v>39928</v>
      </c>
      <c r="Q229" s="6" t="s">
        <v>40853</v>
      </c>
      <c r="R229" s="6" t="s">
        <v>40854</v>
      </c>
      <c r="S229" s="7" t="s">
        <v>39928</v>
      </c>
      <c r="T229" s="8" t="s">
        <v>39932</v>
      </c>
    </row>
    <row r="230" spans="1:20" s="2" customFormat="1" ht="17.100000000000001" customHeight="1">
      <c r="A230" s="6" t="s">
        <v>40855</v>
      </c>
      <c r="B230" s="6" t="s">
        <v>40856</v>
      </c>
      <c r="C230" s="6" t="s">
        <v>22</v>
      </c>
      <c r="D230" s="6" t="s">
        <v>23</v>
      </c>
      <c r="E230" s="7" t="s">
        <v>39928</v>
      </c>
      <c r="F230" s="8" t="s">
        <v>24</v>
      </c>
      <c r="G230" s="6" t="s">
        <v>40857</v>
      </c>
      <c r="H230" s="6" t="s">
        <v>26</v>
      </c>
      <c r="I230" s="6" t="s">
        <v>19981</v>
      </c>
      <c r="J230" s="8" t="s">
        <v>28</v>
      </c>
      <c r="K230" s="6" t="s">
        <v>29</v>
      </c>
      <c r="L230" s="6" t="s">
        <v>30</v>
      </c>
      <c r="M230" s="6" t="s">
        <v>31</v>
      </c>
      <c r="N230" s="8" t="s">
        <v>32</v>
      </c>
      <c r="O230" s="8" t="s">
        <v>33</v>
      </c>
      <c r="P230" s="7" t="s">
        <v>39928</v>
      </c>
      <c r="Q230" s="6" t="s">
        <v>40858</v>
      </c>
      <c r="R230" s="6" t="s">
        <v>40859</v>
      </c>
      <c r="S230" s="7" t="s">
        <v>39928</v>
      </c>
      <c r="T230" s="8" t="s">
        <v>39932</v>
      </c>
    </row>
    <row r="231" spans="1:20" s="2" customFormat="1" ht="17.100000000000001" customHeight="1">
      <c r="A231" s="6" t="s">
        <v>40860</v>
      </c>
      <c r="B231" s="6" t="s">
        <v>40861</v>
      </c>
      <c r="C231" s="6" t="s">
        <v>22</v>
      </c>
      <c r="D231" s="6" t="s">
        <v>23</v>
      </c>
      <c r="E231" s="7" t="s">
        <v>39928</v>
      </c>
      <c r="F231" s="8" t="s">
        <v>24</v>
      </c>
      <c r="G231" s="6" t="s">
        <v>40862</v>
      </c>
      <c r="H231" s="6" t="s">
        <v>26</v>
      </c>
      <c r="I231" s="6" t="s">
        <v>19981</v>
      </c>
      <c r="J231" s="8" t="s">
        <v>28</v>
      </c>
      <c r="K231" s="6" t="s">
        <v>29</v>
      </c>
      <c r="L231" s="6" t="s">
        <v>30</v>
      </c>
      <c r="M231" s="6" t="s">
        <v>31</v>
      </c>
      <c r="N231" s="8" t="s">
        <v>32</v>
      </c>
      <c r="O231" s="8" t="s">
        <v>33</v>
      </c>
      <c r="P231" s="7" t="s">
        <v>39928</v>
      </c>
      <c r="Q231" s="6" t="s">
        <v>40863</v>
      </c>
      <c r="R231" s="6" t="s">
        <v>40864</v>
      </c>
      <c r="S231" s="7" t="s">
        <v>39928</v>
      </c>
      <c r="T231" s="8" t="s">
        <v>39932</v>
      </c>
    </row>
    <row r="232" spans="1:20" s="2" customFormat="1" ht="17.100000000000001" customHeight="1">
      <c r="A232" s="6" t="s">
        <v>40865</v>
      </c>
      <c r="B232" s="6" t="s">
        <v>40866</v>
      </c>
      <c r="C232" s="6" t="s">
        <v>22</v>
      </c>
      <c r="D232" s="6" t="s">
        <v>23</v>
      </c>
      <c r="E232" s="7" t="s">
        <v>39928</v>
      </c>
      <c r="F232" s="8" t="s">
        <v>24</v>
      </c>
      <c r="G232" s="6" t="s">
        <v>40867</v>
      </c>
      <c r="H232" s="6" t="s">
        <v>26</v>
      </c>
      <c r="I232" s="6" t="s">
        <v>27</v>
      </c>
      <c r="J232" s="8" t="s">
        <v>28</v>
      </c>
      <c r="K232" s="6" t="s">
        <v>29</v>
      </c>
      <c r="L232" s="6" t="s">
        <v>30</v>
      </c>
      <c r="M232" s="6" t="s">
        <v>31</v>
      </c>
      <c r="N232" s="8" t="s">
        <v>32</v>
      </c>
      <c r="O232" s="8" t="s">
        <v>33</v>
      </c>
      <c r="P232" s="7" t="s">
        <v>39928</v>
      </c>
      <c r="Q232" s="6" t="s">
        <v>40868</v>
      </c>
      <c r="R232" s="6" t="s">
        <v>40869</v>
      </c>
      <c r="S232" s="7" t="s">
        <v>39928</v>
      </c>
      <c r="T232" s="8" t="s">
        <v>39932</v>
      </c>
    </row>
    <row r="233" spans="1:20" s="2" customFormat="1" ht="17.100000000000001" customHeight="1">
      <c r="A233" s="6" t="s">
        <v>40870</v>
      </c>
      <c r="B233" s="6" t="s">
        <v>40871</v>
      </c>
      <c r="C233" s="6" t="s">
        <v>22</v>
      </c>
      <c r="D233" s="6" t="s">
        <v>23</v>
      </c>
      <c r="E233" s="7" t="s">
        <v>39928</v>
      </c>
      <c r="F233" s="8" t="s">
        <v>24</v>
      </c>
      <c r="G233" s="6" t="s">
        <v>40872</v>
      </c>
      <c r="H233" s="6" t="s">
        <v>26</v>
      </c>
      <c r="I233" s="6" t="s">
        <v>19981</v>
      </c>
      <c r="J233" s="8" t="s">
        <v>28</v>
      </c>
      <c r="K233" s="6" t="s">
        <v>29</v>
      </c>
      <c r="L233" s="6" t="s">
        <v>30</v>
      </c>
      <c r="M233" s="6" t="s">
        <v>31</v>
      </c>
      <c r="N233" s="8" t="s">
        <v>32</v>
      </c>
      <c r="O233" s="8" t="s">
        <v>33</v>
      </c>
      <c r="P233" s="7" t="s">
        <v>39928</v>
      </c>
      <c r="Q233" s="6" t="s">
        <v>40873</v>
      </c>
      <c r="R233" s="6" t="s">
        <v>40874</v>
      </c>
      <c r="S233" s="7" t="s">
        <v>39928</v>
      </c>
      <c r="T233" s="8" t="s">
        <v>39932</v>
      </c>
    </row>
    <row r="234" spans="1:20" s="2" customFormat="1" ht="17.100000000000001" customHeight="1">
      <c r="A234" s="6" t="s">
        <v>40875</v>
      </c>
      <c r="B234" s="6" t="s">
        <v>40876</v>
      </c>
      <c r="C234" s="6" t="s">
        <v>22</v>
      </c>
      <c r="D234" s="6" t="s">
        <v>23</v>
      </c>
      <c r="E234" s="7" t="s">
        <v>39928</v>
      </c>
      <c r="F234" s="8" t="s">
        <v>24</v>
      </c>
      <c r="G234" s="6" t="s">
        <v>40877</v>
      </c>
      <c r="H234" s="6" t="s">
        <v>26</v>
      </c>
      <c r="I234" s="6" t="s">
        <v>19981</v>
      </c>
      <c r="J234" s="8" t="s">
        <v>28</v>
      </c>
      <c r="K234" s="6" t="s">
        <v>29</v>
      </c>
      <c r="L234" s="6" t="s">
        <v>30</v>
      </c>
      <c r="M234" s="6" t="s">
        <v>31</v>
      </c>
      <c r="N234" s="8" t="s">
        <v>32</v>
      </c>
      <c r="O234" s="8" t="s">
        <v>33</v>
      </c>
      <c r="P234" s="7" t="s">
        <v>39928</v>
      </c>
      <c r="Q234" s="6" t="s">
        <v>40878</v>
      </c>
      <c r="R234" s="6" t="s">
        <v>40879</v>
      </c>
      <c r="S234" s="7" t="s">
        <v>39928</v>
      </c>
      <c r="T234" s="8" t="s">
        <v>39932</v>
      </c>
    </row>
    <row r="235" spans="1:20" s="2" customFormat="1" ht="17.100000000000001" customHeight="1">
      <c r="A235" s="6" t="s">
        <v>40880</v>
      </c>
      <c r="B235" s="6" t="s">
        <v>40881</v>
      </c>
      <c r="C235" s="6" t="s">
        <v>22</v>
      </c>
      <c r="D235" s="6" t="s">
        <v>23</v>
      </c>
      <c r="E235" s="7" t="s">
        <v>39928</v>
      </c>
      <c r="F235" s="8" t="s">
        <v>24</v>
      </c>
      <c r="G235" s="6" t="s">
        <v>40882</v>
      </c>
      <c r="H235" s="6" t="s">
        <v>26</v>
      </c>
      <c r="I235" s="6" t="s">
        <v>19981</v>
      </c>
      <c r="J235" s="8" t="s">
        <v>28</v>
      </c>
      <c r="K235" s="6" t="s">
        <v>29</v>
      </c>
      <c r="L235" s="6" t="s">
        <v>30</v>
      </c>
      <c r="M235" s="6" t="s">
        <v>31</v>
      </c>
      <c r="N235" s="8" t="s">
        <v>32</v>
      </c>
      <c r="O235" s="8" t="s">
        <v>33</v>
      </c>
      <c r="P235" s="7" t="s">
        <v>39928</v>
      </c>
      <c r="Q235" s="6" t="s">
        <v>40883</v>
      </c>
      <c r="R235" s="6" t="s">
        <v>40884</v>
      </c>
      <c r="S235" s="7" t="s">
        <v>39928</v>
      </c>
      <c r="T235" s="8" t="s">
        <v>39932</v>
      </c>
    </row>
    <row r="236" spans="1:20" s="2" customFormat="1" ht="17.100000000000001" customHeight="1">
      <c r="A236" s="6" t="s">
        <v>40885</v>
      </c>
      <c r="B236" s="6" t="s">
        <v>40886</v>
      </c>
      <c r="C236" s="6" t="s">
        <v>22</v>
      </c>
      <c r="D236" s="6" t="s">
        <v>23</v>
      </c>
      <c r="E236" s="7" t="s">
        <v>39928</v>
      </c>
      <c r="F236" s="8" t="s">
        <v>24</v>
      </c>
      <c r="G236" s="6" t="s">
        <v>40887</v>
      </c>
      <c r="H236" s="6" t="s">
        <v>26</v>
      </c>
      <c r="I236" s="6" t="s">
        <v>19981</v>
      </c>
      <c r="J236" s="8" t="s">
        <v>28</v>
      </c>
      <c r="K236" s="6" t="s">
        <v>29</v>
      </c>
      <c r="L236" s="6" t="s">
        <v>30</v>
      </c>
      <c r="M236" s="6" t="s">
        <v>31</v>
      </c>
      <c r="N236" s="8" t="s">
        <v>32</v>
      </c>
      <c r="O236" s="8" t="s">
        <v>33</v>
      </c>
      <c r="P236" s="7" t="s">
        <v>39928</v>
      </c>
      <c r="Q236" s="6" t="s">
        <v>40888</v>
      </c>
      <c r="R236" s="6" t="s">
        <v>40889</v>
      </c>
      <c r="S236" s="7" t="s">
        <v>39928</v>
      </c>
      <c r="T236" s="8" t="s">
        <v>39932</v>
      </c>
    </row>
    <row r="237" spans="1:20" s="2" customFormat="1" ht="17.100000000000001" customHeight="1">
      <c r="A237" s="6" t="s">
        <v>40890</v>
      </c>
      <c r="B237" s="6" t="s">
        <v>40891</v>
      </c>
      <c r="C237" s="6" t="s">
        <v>22</v>
      </c>
      <c r="D237" s="6" t="s">
        <v>23</v>
      </c>
      <c r="E237" s="7" t="s">
        <v>39928</v>
      </c>
      <c r="F237" s="8" t="s">
        <v>24</v>
      </c>
      <c r="G237" s="6" t="s">
        <v>40867</v>
      </c>
      <c r="H237" s="6" t="s">
        <v>26</v>
      </c>
      <c r="I237" s="6" t="s">
        <v>19981</v>
      </c>
      <c r="J237" s="8" t="s">
        <v>28</v>
      </c>
      <c r="K237" s="6" t="s">
        <v>29</v>
      </c>
      <c r="L237" s="6" t="s">
        <v>30</v>
      </c>
      <c r="M237" s="6" t="s">
        <v>31</v>
      </c>
      <c r="N237" s="8" t="s">
        <v>32</v>
      </c>
      <c r="O237" s="8" t="s">
        <v>33</v>
      </c>
      <c r="P237" s="7" t="s">
        <v>39928</v>
      </c>
      <c r="Q237" s="6" t="s">
        <v>40868</v>
      </c>
      <c r="R237" s="6" t="s">
        <v>40869</v>
      </c>
      <c r="S237" s="7" t="s">
        <v>39928</v>
      </c>
      <c r="T237" s="8" t="s">
        <v>39932</v>
      </c>
    </row>
    <row r="238" spans="1:20" s="2" customFormat="1" ht="17.100000000000001" customHeight="1">
      <c r="A238" s="6" t="s">
        <v>40892</v>
      </c>
      <c r="B238" s="6" t="s">
        <v>40893</v>
      </c>
      <c r="C238" s="6" t="s">
        <v>22</v>
      </c>
      <c r="D238" s="6" t="s">
        <v>23</v>
      </c>
      <c r="E238" s="7" t="s">
        <v>39928</v>
      </c>
      <c r="F238" s="8" t="s">
        <v>24</v>
      </c>
      <c r="G238" s="6" t="s">
        <v>40894</v>
      </c>
      <c r="H238" s="6" t="s">
        <v>26</v>
      </c>
      <c r="I238" s="6" t="s">
        <v>27</v>
      </c>
      <c r="J238" s="8" t="s">
        <v>28</v>
      </c>
      <c r="K238" s="6" t="s">
        <v>29</v>
      </c>
      <c r="L238" s="6" t="s">
        <v>30</v>
      </c>
      <c r="M238" s="6" t="s">
        <v>31</v>
      </c>
      <c r="N238" s="8" t="s">
        <v>32</v>
      </c>
      <c r="O238" s="8" t="s">
        <v>33</v>
      </c>
      <c r="P238" s="7" t="s">
        <v>39928</v>
      </c>
      <c r="Q238" s="6" t="s">
        <v>40895</v>
      </c>
      <c r="R238" s="6" t="s">
        <v>40896</v>
      </c>
      <c r="S238" s="7" t="s">
        <v>39928</v>
      </c>
      <c r="T238" s="8" t="s">
        <v>39932</v>
      </c>
    </row>
    <row r="239" spans="1:20" s="2" customFormat="1" ht="17.100000000000001" customHeight="1">
      <c r="A239" s="6" t="s">
        <v>40897</v>
      </c>
      <c r="B239" s="6" t="s">
        <v>40898</v>
      </c>
      <c r="C239" s="6" t="s">
        <v>22</v>
      </c>
      <c r="D239" s="6" t="s">
        <v>23</v>
      </c>
      <c r="E239" s="7" t="s">
        <v>39928</v>
      </c>
      <c r="F239" s="8" t="s">
        <v>24</v>
      </c>
      <c r="G239" s="6" t="s">
        <v>40894</v>
      </c>
      <c r="H239" s="6" t="s">
        <v>26</v>
      </c>
      <c r="I239" s="6" t="s">
        <v>19981</v>
      </c>
      <c r="J239" s="8" t="s">
        <v>28</v>
      </c>
      <c r="K239" s="6" t="s">
        <v>29</v>
      </c>
      <c r="L239" s="6" t="s">
        <v>30</v>
      </c>
      <c r="M239" s="6" t="s">
        <v>31</v>
      </c>
      <c r="N239" s="8" t="s">
        <v>32</v>
      </c>
      <c r="O239" s="8" t="s">
        <v>33</v>
      </c>
      <c r="P239" s="7" t="s">
        <v>39928</v>
      </c>
      <c r="Q239" s="6" t="s">
        <v>40895</v>
      </c>
      <c r="R239" s="6" t="s">
        <v>40896</v>
      </c>
      <c r="S239" s="7" t="s">
        <v>39928</v>
      </c>
      <c r="T239" s="8" t="s">
        <v>39932</v>
      </c>
    </row>
    <row r="240" spans="1:20" s="2" customFormat="1" ht="17.100000000000001" customHeight="1">
      <c r="A240" s="6" t="s">
        <v>40899</v>
      </c>
      <c r="B240" s="6" t="s">
        <v>40900</v>
      </c>
      <c r="C240" s="6" t="s">
        <v>22</v>
      </c>
      <c r="D240" s="6" t="s">
        <v>23</v>
      </c>
      <c r="E240" s="7" t="s">
        <v>39928</v>
      </c>
      <c r="F240" s="8" t="s">
        <v>24</v>
      </c>
      <c r="G240" s="6" t="s">
        <v>40901</v>
      </c>
      <c r="H240" s="6" t="s">
        <v>26</v>
      </c>
      <c r="I240" s="6" t="s">
        <v>19981</v>
      </c>
      <c r="J240" s="8" t="s">
        <v>28</v>
      </c>
      <c r="K240" s="6" t="s">
        <v>29</v>
      </c>
      <c r="L240" s="6" t="s">
        <v>30</v>
      </c>
      <c r="M240" s="6" t="s">
        <v>31</v>
      </c>
      <c r="N240" s="8" t="s">
        <v>32</v>
      </c>
      <c r="O240" s="8" t="s">
        <v>33</v>
      </c>
      <c r="P240" s="7" t="s">
        <v>39928</v>
      </c>
      <c r="Q240" s="6" t="s">
        <v>40902</v>
      </c>
      <c r="R240" s="6" t="s">
        <v>40903</v>
      </c>
      <c r="S240" s="7" t="s">
        <v>39928</v>
      </c>
      <c r="T240" s="8" t="s">
        <v>39932</v>
      </c>
    </row>
    <row r="241" spans="1:20" s="2" customFormat="1" ht="17.100000000000001" customHeight="1">
      <c r="A241" s="6" t="s">
        <v>40904</v>
      </c>
      <c r="B241" s="6" t="s">
        <v>40905</v>
      </c>
      <c r="C241" s="6" t="s">
        <v>22</v>
      </c>
      <c r="D241" s="6" t="s">
        <v>23</v>
      </c>
      <c r="E241" s="7" t="s">
        <v>39928</v>
      </c>
      <c r="F241" s="8" t="s">
        <v>24</v>
      </c>
      <c r="G241" s="6" t="s">
        <v>40906</v>
      </c>
      <c r="H241" s="6" t="s">
        <v>26</v>
      </c>
      <c r="I241" s="6" t="s">
        <v>27</v>
      </c>
      <c r="J241" s="8" t="s">
        <v>28</v>
      </c>
      <c r="K241" s="6" t="s">
        <v>29</v>
      </c>
      <c r="L241" s="6" t="s">
        <v>30</v>
      </c>
      <c r="M241" s="6" t="s">
        <v>31</v>
      </c>
      <c r="N241" s="8" t="s">
        <v>32</v>
      </c>
      <c r="O241" s="8" t="s">
        <v>33</v>
      </c>
      <c r="P241" s="7" t="s">
        <v>39928</v>
      </c>
      <c r="Q241" s="6" t="s">
        <v>40907</v>
      </c>
      <c r="R241" s="6" t="s">
        <v>40908</v>
      </c>
      <c r="S241" s="7" t="s">
        <v>39928</v>
      </c>
      <c r="T241" s="8" t="s">
        <v>39932</v>
      </c>
    </row>
    <row r="242" spans="1:20" s="2" customFormat="1" ht="17.100000000000001" customHeight="1">
      <c r="A242" s="6" t="s">
        <v>40909</v>
      </c>
      <c r="B242" s="6" t="s">
        <v>40910</v>
      </c>
      <c r="C242" s="6" t="s">
        <v>22</v>
      </c>
      <c r="D242" s="6" t="s">
        <v>23</v>
      </c>
      <c r="E242" s="7" t="s">
        <v>39928</v>
      </c>
      <c r="F242" s="8" t="s">
        <v>24</v>
      </c>
      <c r="G242" s="6" t="s">
        <v>40911</v>
      </c>
      <c r="H242" s="6" t="s">
        <v>26</v>
      </c>
      <c r="I242" s="6" t="s">
        <v>19981</v>
      </c>
      <c r="J242" s="8" t="s">
        <v>28</v>
      </c>
      <c r="K242" s="6" t="s">
        <v>29</v>
      </c>
      <c r="L242" s="6" t="s">
        <v>30</v>
      </c>
      <c r="M242" s="6" t="s">
        <v>31</v>
      </c>
      <c r="N242" s="8" t="s">
        <v>32</v>
      </c>
      <c r="O242" s="8" t="s">
        <v>33</v>
      </c>
      <c r="P242" s="7" t="s">
        <v>39928</v>
      </c>
      <c r="Q242" s="6" t="s">
        <v>40912</v>
      </c>
      <c r="R242" s="6" t="s">
        <v>40913</v>
      </c>
      <c r="S242" s="7" t="s">
        <v>39928</v>
      </c>
      <c r="T242" s="8" t="s">
        <v>39932</v>
      </c>
    </row>
    <row r="243" spans="1:20" s="2" customFormat="1" ht="17.100000000000001" customHeight="1">
      <c r="A243" s="6" t="s">
        <v>40914</v>
      </c>
      <c r="B243" s="6" t="s">
        <v>40915</v>
      </c>
      <c r="C243" s="6" t="s">
        <v>22</v>
      </c>
      <c r="D243" s="6" t="s">
        <v>23</v>
      </c>
      <c r="E243" s="7" t="s">
        <v>39928</v>
      </c>
      <c r="F243" s="8" t="s">
        <v>24</v>
      </c>
      <c r="G243" s="6" t="s">
        <v>40916</v>
      </c>
      <c r="H243" s="6" t="s">
        <v>26</v>
      </c>
      <c r="I243" s="6" t="s">
        <v>27</v>
      </c>
      <c r="J243" s="8" t="s">
        <v>28</v>
      </c>
      <c r="K243" s="6" t="s">
        <v>29</v>
      </c>
      <c r="L243" s="6" t="s">
        <v>30</v>
      </c>
      <c r="M243" s="6" t="s">
        <v>31</v>
      </c>
      <c r="N243" s="8" t="s">
        <v>32</v>
      </c>
      <c r="O243" s="8" t="s">
        <v>33</v>
      </c>
      <c r="P243" s="7" t="s">
        <v>39928</v>
      </c>
      <c r="Q243" s="6" t="s">
        <v>40917</v>
      </c>
      <c r="R243" s="6" t="s">
        <v>40918</v>
      </c>
      <c r="S243" s="7" t="s">
        <v>39928</v>
      </c>
      <c r="T243" s="8" t="s">
        <v>39932</v>
      </c>
    </row>
    <row r="244" spans="1:20" s="2" customFormat="1" ht="17.100000000000001" customHeight="1">
      <c r="A244" s="6" t="s">
        <v>40919</v>
      </c>
      <c r="B244" s="6" t="s">
        <v>40920</v>
      </c>
      <c r="C244" s="6" t="s">
        <v>22</v>
      </c>
      <c r="D244" s="6" t="s">
        <v>23</v>
      </c>
      <c r="E244" s="7" t="s">
        <v>39928</v>
      </c>
      <c r="F244" s="8" t="s">
        <v>24</v>
      </c>
      <c r="G244" s="6" t="s">
        <v>40916</v>
      </c>
      <c r="H244" s="6" t="s">
        <v>26</v>
      </c>
      <c r="I244" s="6" t="s">
        <v>19981</v>
      </c>
      <c r="J244" s="8" t="s">
        <v>28</v>
      </c>
      <c r="K244" s="6" t="s">
        <v>29</v>
      </c>
      <c r="L244" s="6" t="s">
        <v>30</v>
      </c>
      <c r="M244" s="6" t="s">
        <v>31</v>
      </c>
      <c r="N244" s="8" t="s">
        <v>32</v>
      </c>
      <c r="O244" s="8" t="s">
        <v>33</v>
      </c>
      <c r="P244" s="7" t="s">
        <v>39928</v>
      </c>
      <c r="Q244" s="6" t="s">
        <v>40917</v>
      </c>
      <c r="R244" s="6" t="s">
        <v>40918</v>
      </c>
      <c r="S244" s="7" t="s">
        <v>39928</v>
      </c>
      <c r="T244" s="8" t="s">
        <v>39932</v>
      </c>
    </row>
    <row r="245" spans="1:20" s="2" customFormat="1" ht="17.100000000000001" customHeight="1">
      <c r="A245" s="6" t="s">
        <v>40921</v>
      </c>
      <c r="B245" s="6" t="s">
        <v>40922</v>
      </c>
      <c r="C245" s="6" t="s">
        <v>22</v>
      </c>
      <c r="D245" s="6" t="s">
        <v>23</v>
      </c>
      <c r="E245" s="7" t="s">
        <v>39928</v>
      </c>
      <c r="F245" s="8" t="s">
        <v>24</v>
      </c>
      <c r="G245" s="6" t="s">
        <v>40906</v>
      </c>
      <c r="H245" s="6" t="s">
        <v>26</v>
      </c>
      <c r="I245" s="6" t="s">
        <v>19981</v>
      </c>
      <c r="J245" s="8" t="s">
        <v>28</v>
      </c>
      <c r="K245" s="6" t="s">
        <v>29</v>
      </c>
      <c r="L245" s="6" t="s">
        <v>30</v>
      </c>
      <c r="M245" s="6" t="s">
        <v>31</v>
      </c>
      <c r="N245" s="8" t="s">
        <v>32</v>
      </c>
      <c r="O245" s="8" t="s">
        <v>33</v>
      </c>
      <c r="P245" s="7" t="s">
        <v>39928</v>
      </c>
      <c r="Q245" s="6" t="s">
        <v>40907</v>
      </c>
      <c r="R245" s="6" t="s">
        <v>40908</v>
      </c>
      <c r="S245" s="7" t="s">
        <v>39928</v>
      </c>
      <c r="T245" s="8" t="s">
        <v>39932</v>
      </c>
    </row>
    <row r="246" spans="1:20" s="2" customFormat="1" ht="17.100000000000001" customHeight="1">
      <c r="A246" s="6" t="s">
        <v>40923</v>
      </c>
      <c r="B246" s="6" t="s">
        <v>40924</v>
      </c>
      <c r="C246" s="6" t="s">
        <v>22</v>
      </c>
      <c r="D246" s="6" t="s">
        <v>23</v>
      </c>
      <c r="E246" s="7" t="s">
        <v>39928</v>
      </c>
      <c r="F246" s="8" t="s">
        <v>24</v>
      </c>
      <c r="G246" s="6" t="s">
        <v>40925</v>
      </c>
      <c r="H246" s="6" t="s">
        <v>26</v>
      </c>
      <c r="I246" s="6" t="s">
        <v>27</v>
      </c>
      <c r="J246" s="8" t="s">
        <v>28</v>
      </c>
      <c r="K246" s="6" t="s">
        <v>29</v>
      </c>
      <c r="L246" s="6" t="s">
        <v>30</v>
      </c>
      <c r="M246" s="6" t="s">
        <v>31</v>
      </c>
      <c r="N246" s="8" t="s">
        <v>32</v>
      </c>
      <c r="O246" s="8" t="s">
        <v>33</v>
      </c>
      <c r="P246" s="7" t="s">
        <v>39928</v>
      </c>
      <c r="Q246" s="6" t="s">
        <v>40926</v>
      </c>
      <c r="R246" s="6" t="s">
        <v>40927</v>
      </c>
      <c r="S246" s="7" t="s">
        <v>39928</v>
      </c>
      <c r="T246" s="8" t="s">
        <v>39932</v>
      </c>
    </row>
    <row r="247" spans="1:20" s="2" customFormat="1" ht="17.100000000000001" customHeight="1">
      <c r="A247" s="6" t="s">
        <v>40928</v>
      </c>
      <c r="B247" s="6" t="s">
        <v>40929</v>
      </c>
      <c r="C247" s="6" t="s">
        <v>22</v>
      </c>
      <c r="D247" s="6" t="s">
        <v>23</v>
      </c>
      <c r="E247" s="7" t="s">
        <v>39928</v>
      </c>
      <c r="F247" s="8" t="s">
        <v>24</v>
      </c>
      <c r="G247" s="6" t="s">
        <v>40925</v>
      </c>
      <c r="H247" s="6" t="s">
        <v>26</v>
      </c>
      <c r="I247" s="6" t="s">
        <v>19981</v>
      </c>
      <c r="J247" s="8" t="s">
        <v>28</v>
      </c>
      <c r="K247" s="6" t="s">
        <v>29</v>
      </c>
      <c r="L247" s="6" t="s">
        <v>30</v>
      </c>
      <c r="M247" s="6" t="s">
        <v>31</v>
      </c>
      <c r="N247" s="8" t="s">
        <v>32</v>
      </c>
      <c r="O247" s="8" t="s">
        <v>33</v>
      </c>
      <c r="P247" s="7" t="s">
        <v>39928</v>
      </c>
      <c r="Q247" s="6" t="s">
        <v>40926</v>
      </c>
      <c r="R247" s="6" t="s">
        <v>40927</v>
      </c>
      <c r="S247" s="7" t="s">
        <v>39928</v>
      </c>
      <c r="T247" s="8" t="s">
        <v>39932</v>
      </c>
    </row>
    <row r="248" spans="1:20" s="2" customFormat="1" ht="17.100000000000001" customHeight="1">
      <c r="A248" s="6" t="s">
        <v>40930</v>
      </c>
      <c r="B248" s="6" t="s">
        <v>40931</v>
      </c>
      <c r="C248" s="6" t="s">
        <v>22</v>
      </c>
      <c r="D248" s="6" t="s">
        <v>23</v>
      </c>
      <c r="E248" s="7" t="s">
        <v>39928</v>
      </c>
      <c r="F248" s="8" t="s">
        <v>24</v>
      </c>
      <c r="G248" s="6" t="s">
        <v>40932</v>
      </c>
      <c r="H248" s="6" t="s">
        <v>26</v>
      </c>
      <c r="I248" s="6" t="s">
        <v>27</v>
      </c>
      <c r="J248" s="8" t="s">
        <v>28</v>
      </c>
      <c r="K248" s="6" t="s">
        <v>29</v>
      </c>
      <c r="L248" s="6" t="s">
        <v>30</v>
      </c>
      <c r="M248" s="6" t="s">
        <v>31</v>
      </c>
      <c r="N248" s="8" t="s">
        <v>32</v>
      </c>
      <c r="O248" s="8" t="s">
        <v>33</v>
      </c>
      <c r="P248" s="7" t="s">
        <v>39928</v>
      </c>
      <c r="Q248" s="6" t="s">
        <v>40933</v>
      </c>
      <c r="R248" s="6" t="s">
        <v>40934</v>
      </c>
      <c r="S248" s="7" t="s">
        <v>39928</v>
      </c>
      <c r="T248" s="8" t="s">
        <v>39932</v>
      </c>
    </row>
    <row r="249" spans="1:20" s="2" customFormat="1" ht="17.100000000000001" customHeight="1">
      <c r="A249" s="6" t="s">
        <v>40935</v>
      </c>
      <c r="B249" s="6" t="s">
        <v>40936</v>
      </c>
      <c r="C249" s="6" t="s">
        <v>22</v>
      </c>
      <c r="D249" s="6" t="s">
        <v>23</v>
      </c>
      <c r="E249" s="7" t="s">
        <v>39928</v>
      </c>
      <c r="F249" s="8" t="s">
        <v>24</v>
      </c>
      <c r="G249" s="6" t="s">
        <v>40937</v>
      </c>
      <c r="H249" s="6" t="s">
        <v>26</v>
      </c>
      <c r="I249" s="6" t="s">
        <v>19981</v>
      </c>
      <c r="J249" s="8" t="s">
        <v>28</v>
      </c>
      <c r="K249" s="6" t="s">
        <v>29</v>
      </c>
      <c r="L249" s="6" t="s">
        <v>30</v>
      </c>
      <c r="M249" s="6" t="s">
        <v>31</v>
      </c>
      <c r="N249" s="8" t="s">
        <v>32</v>
      </c>
      <c r="O249" s="8" t="s">
        <v>33</v>
      </c>
      <c r="P249" s="7" t="s">
        <v>39928</v>
      </c>
      <c r="Q249" s="6" t="s">
        <v>40938</v>
      </c>
      <c r="R249" s="6" t="s">
        <v>40939</v>
      </c>
      <c r="S249" s="7" t="s">
        <v>39928</v>
      </c>
      <c r="T249" s="8" t="s">
        <v>39932</v>
      </c>
    </row>
    <row r="250" spans="1:20" s="2" customFormat="1" ht="17.100000000000001" customHeight="1">
      <c r="A250" s="6" t="s">
        <v>40940</v>
      </c>
      <c r="B250" s="6" t="s">
        <v>40941</v>
      </c>
      <c r="C250" s="6" t="s">
        <v>22</v>
      </c>
      <c r="D250" s="6" t="s">
        <v>23</v>
      </c>
      <c r="E250" s="7" t="s">
        <v>39928</v>
      </c>
      <c r="F250" s="8" t="s">
        <v>24</v>
      </c>
      <c r="G250" s="6" t="s">
        <v>40942</v>
      </c>
      <c r="H250" s="6" t="s">
        <v>26</v>
      </c>
      <c r="I250" s="6" t="s">
        <v>19981</v>
      </c>
      <c r="J250" s="8" t="s">
        <v>28</v>
      </c>
      <c r="K250" s="6" t="s">
        <v>29</v>
      </c>
      <c r="L250" s="6" t="s">
        <v>30</v>
      </c>
      <c r="M250" s="6" t="s">
        <v>31</v>
      </c>
      <c r="N250" s="8" t="s">
        <v>32</v>
      </c>
      <c r="O250" s="8" t="s">
        <v>33</v>
      </c>
      <c r="P250" s="7" t="s">
        <v>39928</v>
      </c>
      <c r="Q250" s="6" t="s">
        <v>40943</v>
      </c>
      <c r="R250" s="6" t="s">
        <v>40944</v>
      </c>
      <c r="S250" s="7" t="s">
        <v>39928</v>
      </c>
      <c r="T250" s="8" t="s">
        <v>39932</v>
      </c>
    </row>
    <row r="251" spans="1:20" s="2" customFormat="1" ht="17.100000000000001" customHeight="1">
      <c r="A251" s="6" t="s">
        <v>40945</v>
      </c>
      <c r="B251" s="6" t="s">
        <v>40946</v>
      </c>
      <c r="C251" s="6" t="s">
        <v>22</v>
      </c>
      <c r="D251" s="6" t="s">
        <v>23</v>
      </c>
      <c r="E251" s="7" t="s">
        <v>39928</v>
      </c>
      <c r="F251" s="8" t="s">
        <v>24</v>
      </c>
      <c r="G251" s="6" t="s">
        <v>40932</v>
      </c>
      <c r="H251" s="6" t="s">
        <v>26</v>
      </c>
      <c r="I251" s="6" t="s">
        <v>19981</v>
      </c>
      <c r="J251" s="8" t="s">
        <v>28</v>
      </c>
      <c r="K251" s="6" t="s">
        <v>29</v>
      </c>
      <c r="L251" s="6" t="s">
        <v>30</v>
      </c>
      <c r="M251" s="6" t="s">
        <v>31</v>
      </c>
      <c r="N251" s="8" t="s">
        <v>32</v>
      </c>
      <c r="O251" s="8" t="s">
        <v>33</v>
      </c>
      <c r="P251" s="7" t="s">
        <v>39928</v>
      </c>
      <c r="Q251" s="6" t="s">
        <v>40933</v>
      </c>
      <c r="R251" s="6" t="s">
        <v>40934</v>
      </c>
      <c r="S251" s="7" t="s">
        <v>39928</v>
      </c>
      <c r="T251" s="8" t="s">
        <v>39932</v>
      </c>
    </row>
    <row r="252" spans="1:20" s="2" customFormat="1" ht="17.100000000000001" customHeight="1">
      <c r="A252" s="6" t="s">
        <v>40947</v>
      </c>
      <c r="B252" s="6" t="s">
        <v>40948</v>
      </c>
      <c r="C252" s="6" t="s">
        <v>22</v>
      </c>
      <c r="D252" s="6" t="s">
        <v>23</v>
      </c>
      <c r="E252" s="7" t="s">
        <v>39928</v>
      </c>
      <c r="F252" s="8" t="s">
        <v>24</v>
      </c>
      <c r="G252" s="6" t="s">
        <v>40949</v>
      </c>
      <c r="H252" s="6" t="s">
        <v>26</v>
      </c>
      <c r="I252" s="6" t="s">
        <v>19981</v>
      </c>
      <c r="J252" s="8" t="s">
        <v>28</v>
      </c>
      <c r="K252" s="6" t="s">
        <v>29</v>
      </c>
      <c r="L252" s="6" t="s">
        <v>30</v>
      </c>
      <c r="M252" s="6" t="s">
        <v>31</v>
      </c>
      <c r="N252" s="8" t="s">
        <v>32</v>
      </c>
      <c r="O252" s="8" t="s">
        <v>33</v>
      </c>
      <c r="P252" s="7" t="s">
        <v>39928</v>
      </c>
      <c r="Q252" s="6" t="s">
        <v>40950</v>
      </c>
      <c r="R252" s="6" t="s">
        <v>40951</v>
      </c>
      <c r="S252" s="7" t="s">
        <v>39928</v>
      </c>
      <c r="T252" s="8" t="s">
        <v>39932</v>
      </c>
    </row>
    <row r="253" spans="1:20" s="2" customFormat="1" ht="17.100000000000001" customHeight="1">
      <c r="A253" s="6" t="s">
        <v>40952</v>
      </c>
      <c r="B253" s="6" t="s">
        <v>40953</v>
      </c>
      <c r="C253" s="6" t="s">
        <v>22</v>
      </c>
      <c r="D253" s="6" t="s">
        <v>23</v>
      </c>
      <c r="E253" s="7" t="s">
        <v>39928</v>
      </c>
      <c r="F253" s="8" t="s">
        <v>24</v>
      </c>
      <c r="G253" s="6" t="s">
        <v>40954</v>
      </c>
      <c r="H253" s="6" t="s">
        <v>26</v>
      </c>
      <c r="I253" s="6" t="s">
        <v>19981</v>
      </c>
      <c r="J253" s="8" t="s">
        <v>28</v>
      </c>
      <c r="K253" s="6" t="s">
        <v>29</v>
      </c>
      <c r="L253" s="6" t="s">
        <v>30</v>
      </c>
      <c r="M253" s="6" t="s">
        <v>31</v>
      </c>
      <c r="N253" s="8" t="s">
        <v>32</v>
      </c>
      <c r="O253" s="8" t="s">
        <v>33</v>
      </c>
      <c r="P253" s="7" t="s">
        <v>39928</v>
      </c>
      <c r="Q253" s="6" t="s">
        <v>40955</v>
      </c>
      <c r="R253" s="6" t="s">
        <v>40956</v>
      </c>
      <c r="S253" s="7" t="s">
        <v>39928</v>
      </c>
      <c r="T253" s="8" t="s">
        <v>39932</v>
      </c>
    </row>
    <row r="254" spans="1:20" s="2" customFormat="1" ht="17.100000000000001" customHeight="1">
      <c r="A254" s="6" t="s">
        <v>40957</v>
      </c>
      <c r="B254" s="6" t="s">
        <v>40958</v>
      </c>
      <c r="C254" s="6" t="s">
        <v>22</v>
      </c>
      <c r="D254" s="6" t="s">
        <v>23</v>
      </c>
      <c r="E254" s="7" t="s">
        <v>39928</v>
      </c>
      <c r="F254" s="8" t="s">
        <v>24</v>
      </c>
      <c r="G254" s="6" t="s">
        <v>40959</v>
      </c>
      <c r="H254" s="6" t="s">
        <v>26</v>
      </c>
      <c r="I254" s="6" t="s">
        <v>19981</v>
      </c>
      <c r="J254" s="8" t="s">
        <v>28</v>
      </c>
      <c r="K254" s="6" t="s">
        <v>29</v>
      </c>
      <c r="L254" s="6" t="s">
        <v>30</v>
      </c>
      <c r="M254" s="6" t="s">
        <v>31</v>
      </c>
      <c r="N254" s="8" t="s">
        <v>32</v>
      </c>
      <c r="O254" s="8" t="s">
        <v>33</v>
      </c>
      <c r="P254" s="7" t="s">
        <v>39928</v>
      </c>
      <c r="Q254" s="6" t="s">
        <v>40960</v>
      </c>
      <c r="R254" s="6" t="s">
        <v>40961</v>
      </c>
      <c r="S254" s="7" t="s">
        <v>39928</v>
      </c>
      <c r="T254" s="8" t="s">
        <v>39932</v>
      </c>
    </row>
    <row r="255" spans="1:20" s="2" customFormat="1" ht="17.100000000000001" customHeight="1">
      <c r="A255" s="6" t="s">
        <v>40962</v>
      </c>
      <c r="B255" s="6" t="s">
        <v>40963</v>
      </c>
      <c r="C255" s="6" t="s">
        <v>22</v>
      </c>
      <c r="D255" s="6" t="s">
        <v>23</v>
      </c>
      <c r="E255" s="7" t="s">
        <v>39928</v>
      </c>
      <c r="F255" s="8" t="s">
        <v>24</v>
      </c>
      <c r="G255" s="6" t="s">
        <v>40964</v>
      </c>
      <c r="H255" s="6" t="s">
        <v>26</v>
      </c>
      <c r="I255" s="6" t="s">
        <v>19981</v>
      </c>
      <c r="J255" s="8" t="s">
        <v>28</v>
      </c>
      <c r="K255" s="6" t="s">
        <v>29</v>
      </c>
      <c r="L255" s="6" t="s">
        <v>30</v>
      </c>
      <c r="M255" s="6" t="s">
        <v>31</v>
      </c>
      <c r="N255" s="8" t="s">
        <v>32</v>
      </c>
      <c r="O255" s="8" t="s">
        <v>33</v>
      </c>
      <c r="P255" s="7" t="s">
        <v>39928</v>
      </c>
      <c r="Q255" s="6" t="s">
        <v>40965</v>
      </c>
      <c r="R255" s="6" t="s">
        <v>40966</v>
      </c>
      <c r="S255" s="7" t="s">
        <v>39928</v>
      </c>
      <c r="T255" s="8" t="s">
        <v>39932</v>
      </c>
    </row>
    <row r="256" spans="1:20" s="2" customFormat="1" ht="17.100000000000001" customHeight="1">
      <c r="A256" s="6" t="s">
        <v>40967</v>
      </c>
      <c r="B256" s="6" t="s">
        <v>40968</v>
      </c>
      <c r="C256" s="6" t="s">
        <v>22</v>
      </c>
      <c r="D256" s="6" t="s">
        <v>23</v>
      </c>
      <c r="E256" s="7" t="s">
        <v>39928</v>
      </c>
      <c r="F256" s="8" t="s">
        <v>24</v>
      </c>
      <c r="G256" s="6" t="s">
        <v>40969</v>
      </c>
      <c r="H256" s="6" t="s">
        <v>26</v>
      </c>
      <c r="I256" s="6" t="s">
        <v>19981</v>
      </c>
      <c r="J256" s="8" t="s">
        <v>28</v>
      </c>
      <c r="K256" s="6" t="s">
        <v>29</v>
      </c>
      <c r="L256" s="6" t="s">
        <v>30</v>
      </c>
      <c r="M256" s="6" t="s">
        <v>31</v>
      </c>
      <c r="N256" s="8" t="s">
        <v>32</v>
      </c>
      <c r="O256" s="8" t="s">
        <v>33</v>
      </c>
      <c r="P256" s="7" t="s">
        <v>39928</v>
      </c>
      <c r="Q256" s="6" t="s">
        <v>40970</v>
      </c>
      <c r="R256" s="6" t="s">
        <v>40971</v>
      </c>
      <c r="S256" s="7" t="s">
        <v>39928</v>
      </c>
      <c r="T256" s="8" t="s">
        <v>39932</v>
      </c>
    </row>
    <row r="257" spans="1:20" s="2" customFormat="1" ht="17.100000000000001" customHeight="1">
      <c r="A257" s="6" t="s">
        <v>40972</v>
      </c>
      <c r="B257" s="6" t="s">
        <v>40973</v>
      </c>
      <c r="C257" s="6" t="s">
        <v>22</v>
      </c>
      <c r="D257" s="6" t="s">
        <v>23</v>
      </c>
      <c r="E257" s="7" t="s">
        <v>39928</v>
      </c>
      <c r="F257" s="8" t="s">
        <v>24</v>
      </c>
      <c r="G257" s="6" t="s">
        <v>40974</v>
      </c>
      <c r="H257" s="6" t="s">
        <v>26</v>
      </c>
      <c r="I257" s="6" t="s">
        <v>19981</v>
      </c>
      <c r="J257" s="8" t="s">
        <v>28</v>
      </c>
      <c r="K257" s="6" t="s">
        <v>29</v>
      </c>
      <c r="L257" s="6" t="s">
        <v>30</v>
      </c>
      <c r="M257" s="6" t="s">
        <v>31</v>
      </c>
      <c r="N257" s="8" t="s">
        <v>32</v>
      </c>
      <c r="O257" s="8" t="s">
        <v>33</v>
      </c>
      <c r="P257" s="7" t="s">
        <v>39928</v>
      </c>
      <c r="Q257" s="6" t="s">
        <v>40975</v>
      </c>
      <c r="R257" s="6" t="s">
        <v>40976</v>
      </c>
      <c r="S257" s="7" t="s">
        <v>39928</v>
      </c>
      <c r="T257" s="8" t="s">
        <v>39932</v>
      </c>
    </row>
    <row r="258" spans="1:20" s="2" customFormat="1" ht="17.100000000000001" customHeight="1">
      <c r="A258" s="6" t="s">
        <v>40977</v>
      </c>
      <c r="B258" s="6" t="s">
        <v>40978</v>
      </c>
      <c r="C258" s="6" t="s">
        <v>22</v>
      </c>
      <c r="D258" s="6" t="s">
        <v>23</v>
      </c>
      <c r="E258" s="7" t="s">
        <v>39928</v>
      </c>
      <c r="F258" s="8" t="s">
        <v>24</v>
      </c>
      <c r="G258" s="6" t="s">
        <v>40979</v>
      </c>
      <c r="H258" s="6" t="s">
        <v>26</v>
      </c>
      <c r="I258" s="6" t="s">
        <v>27</v>
      </c>
      <c r="J258" s="8" t="s">
        <v>28</v>
      </c>
      <c r="K258" s="6" t="s">
        <v>29</v>
      </c>
      <c r="L258" s="6" t="s">
        <v>30</v>
      </c>
      <c r="M258" s="6" t="s">
        <v>31</v>
      </c>
      <c r="N258" s="8" t="s">
        <v>32</v>
      </c>
      <c r="O258" s="8" t="s">
        <v>33</v>
      </c>
      <c r="P258" s="7" t="s">
        <v>39928</v>
      </c>
      <c r="Q258" s="6" t="s">
        <v>40980</v>
      </c>
      <c r="R258" s="6" t="s">
        <v>40981</v>
      </c>
      <c r="S258" s="7" t="s">
        <v>39928</v>
      </c>
      <c r="T258" s="8" t="s">
        <v>39932</v>
      </c>
    </row>
    <row r="259" spans="1:20" s="2" customFormat="1" ht="17.100000000000001" customHeight="1">
      <c r="A259" s="6" t="s">
        <v>40982</v>
      </c>
      <c r="B259" s="6" t="s">
        <v>40983</v>
      </c>
      <c r="C259" s="6" t="s">
        <v>22</v>
      </c>
      <c r="D259" s="6" t="s">
        <v>23</v>
      </c>
      <c r="E259" s="7" t="s">
        <v>39928</v>
      </c>
      <c r="F259" s="8" t="s">
        <v>24</v>
      </c>
      <c r="G259" s="6" t="s">
        <v>40984</v>
      </c>
      <c r="H259" s="6" t="s">
        <v>26</v>
      </c>
      <c r="I259" s="6" t="s">
        <v>27</v>
      </c>
      <c r="J259" s="8" t="s">
        <v>28</v>
      </c>
      <c r="K259" s="6" t="s">
        <v>29</v>
      </c>
      <c r="L259" s="6" t="s">
        <v>30</v>
      </c>
      <c r="M259" s="6" t="s">
        <v>31</v>
      </c>
      <c r="N259" s="8" t="s">
        <v>32</v>
      </c>
      <c r="O259" s="8" t="s">
        <v>33</v>
      </c>
      <c r="P259" s="7" t="s">
        <v>39928</v>
      </c>
      <c r="Q259" s="6" t="s">
        <v>40985</v>
      </c>
      <c r="R259" s="6" t="s">
        <v>40986</v>
      </c>
      <c r="S259" s="7" t="s">
        <v>39928</v>
      </c>
      <c r="T259" s="8" t="s">
        <v>39932</v>
      </c>
    </row>
    <row r="260" spans="1:20" s="2" customFormat="1" ht="17.100000000000001" customHeight="1">
      <c r="A260" s="6" t="s">
        <v>40987</v>
      </c>
      <c r="B260" s="6" t="s">
        <v>40988</v>
      </c>
      <c r="C260" s="6" t="s">
        <v>22</v>
      </c>
      <c r="D260" s="6" t="s">
        <v>23</v>
      </c>
      <c r="E260" s="7" t="s">
        <v>39928</v>
      </c>
      <c r="F260" s="8" t="s">
        <v>24</v>
      </c>
      <c r="G260" s="6" t="s">
        <v>40989</v>
      </c>
      <c r="H260" s="6" t="s">
        <v>26</v>
      </c>
      <c r="I260" s="6" t="s">
        <v>19981</v>
      </c>
      <c r="J260" s="8" t="s">
        <v>28</v>
      </c>
      <c r="K260" s="6" t="s">
        <v>29</v>
      </c>
      <c r="L260" s="6" t="s">
        <v>30</v>
      </c>
      <c r="M260" s="6" t="s">
        <v>31</v>
      </c>
      <c r="N260" s="8" t="s">
        <v>32</v>
      </c>
      <c r="O260" s="8" t="s">
        <v>33</v>
      </c>
      <c r="P260" s="7" t="s">
        <v>39928</v>
      </c>
      <c r="Q260" s="6" t="s">
        <v>40990</v>
      </c>
      <c r="R260" s="6" t="s">
        <v>40991</v>
      </c>
      <c r="S260" s="7" t="s">
        <v>39928</v>
      </c>
      <c r="T260" s="8" t="s">
        <v>39932</v>
      </c>
    </row>
    <row r="261" spans="1:20" s="2" customFormat="1" ht="17.100000000000001" customHeight="1">
      <c r="A261" s="6" t="s">
        <v>40992</v>
      </c>
      <c r="B261" s="6" t="s">
        <v>40993</v>
      </c>
      <c r="C261" s="6" t="s">
        <v>22</v>
      </c>
      <c r="D261" s="6" t="s">
        <v>23</v>
      </c>
      <c r="E261" s="7" t="s">
        <v>39928</v>
      </c>
      <c r="F261" s="8" t="s">
        <v>24</v>
      </c>
      <c r="G261" s="6" t="s">
        <v>40994</v>
      </c>
      <c r="H261" s="6" t="s">
        <v>26</v>
      </c>
      <c r="I261" s="6" t="s">
        <v>19981</v>
      </c>
      <c r="J261" s="8" t="s">
        <v>28</v>
      </c>
      <c r="K261" s="6" t="s">
        <v>29</v>
      </c>
      <c r="L261" s="6" t="s">
        <v>30</v>
      </c>
      <c r="M261" s="6" t="s">
        <v>31</v>
      </c>
      <c r="N261" s="8" t="s">
        <v>32</v>
      </c>
      <c r="O261" s="8" t="s">
        <v>33</v>
      </c>
      <c r="P261" s="7" t="s">
        <v>39928</v>
      </c>
      <c r="Q261" s="6" t="s">
        <v>40995</v>
      </c>
      <c r="R261" s="6" t="s">
        <v>40996</v>
      </c>
      <c r="S261" s="7" t="s">
        <v>39928</v>
      </c>
      <c r="T261" s="8" t="s">
        <v>39932</v>
      </c>
    </row>
    <row r="262" spans="1:20" s="2" customFormat="1" ht="17.100000000000001" customHeight="1">
      <c r="A262" s="6" t="s">
        <v>40997</v>
      </c>
      <c r="B262" s="6" t="s">
        <v>40998</v>
      </c>
      <c r="C262" s="6" t="s">
        <v>22</v>
      </c>
      <c r="D262" s="6" t="s">
        <v>23</v>
      </c>
      <c r="E262" s="7" t="s">
        <v>39928</v>
      </c>
      <c r="F262" s="8" t="s">
        <v>24</v>
      </c>
      <c r="G262" s="6" t="s">
        <v>40984</v>
      </c>
      <c r="H262" s="6" t="s">
        <v>26</v>
      </c>
      <c r="I262" s="6" t="s">
        <v>19981</v>
      </c>
      <c r="J262" s="8" t="s">
        <v>28</v>
      </c>
      <c r="K262" s="6" t="s">
        <v>29</v>
      </c>
      <c r="L262" s="6" t="s">
        <v>30</v>
      </c>
      <c r="M262" s="6" t="s">
        <v>31</v>
      </c>
      <c r="N262" s="8" t="s">
        <v>32</v>
      </c>
      <c r="O262" s="8" t="s">
        <v>33</v>
      </c>
      <c r="P262" s="7" t="s">
        <v>39928</v>
      </c>
      <c r="Q262" s="6" t="s">
        <v>40985</v>
      </c>
      <c r="R262" s="6" t="s">
        <v>40986</v>
      </c>
      <c r="S262" s="7" t="s">
        <v>39928</v>
      </c>
      <c r="T262" s="8" t="s">
        <v>39932</v>
      </c>
    </row>
    <row r="263" spans="1:20" s="2" customFormat="1" ht="17.100000000000001" customHeight="1">
      <c r="A263" s="6" t="s">
        <v>40999</v>
      </c>
      <c r="B263" s="6" t="s">
        <v>41000</v>
      </c>
      <c r="C263" s="6" t="s">
        <v>22</v>
      </c>
      <c r="D263" s="6" t="s">
        <v>23</v>
      </c>
      <c r="E263" s="7" t="s">
        <v>39928</v>
      </c>
      <c r="F263" s="8" t="s">
        <v>24</v>
      </c>
      <c r="G263" s="6" t="s">
        <v>41001</v>
      </c>
      <c r="H263" s="6" t="s">
        <v>26</v>
      </c>
      <c r="I263" s="6" t="s">
        <v>19981</v>
      </c>
      <c r="J263" s="8" t="s">
        <v>28</v>
      </c>
      <c r="K263" s="6" t="s">
        <v>29</v>
      </c>
      <c r="L263" s="6" t="s">
        <v>30</v>
      </c>
      <c r="M263" s="6" t="s">
        <v>31</v>
      </c>
      <c r="N263" s="8" t="s">
        <v>32</v>
      </c>
      <c r="O263" s="8" t="s">
        <v>33</v>
      </c>
      <c r="P263" s="7" t="s">
        <v>39928</v>
      </c>
      <c r="Q263" s="6" t="s">
        <v>41002</v>
      </c>
      <c r="R263" s="6" t="s">
        <v>41003</v>
      </c>
      <c r="S263" s="7" t="s">
        <v>39928</v>
      </c>
      <c r="T263" s="8" t="s">
        <v>39932</v>
      </c>
    </row>
    <row r="264" spans="1:20" s="2" customFormat="1" ht="17.100000000000001" customHeight="1">
      <c r="A264" s="6" t="s">
        <v>41004</v>
      </c>
      <c r="B264" s="6" t="s">
        <v>41005</v>
      </c>
      <c r="C264" s="6" t="s">
        <v>22</v>
      </c>
      <c r="D264" s="6" t="s">
        <v>23</v>
      </c>
      <c r="E264" s="7" t="s">
        <v>39928</v>
      </c>
      <c r="F264" s="8" t="s">
        <v>24</v>
      </c>
      <c r="G264" s="6" t="s">
        <v>40979</v>
      </c>
      <c r="H264" s="6" t="s">
        <v>26</v>
      </c>
      <c r="I264" s="6" t="s">
        <v>19981</v>
      </c>
      <c r="J264" s="8" t="s">
        <v>28</v>
      </c>
      <c r="K264" s="6" t="s">
        <v>29</v>
      </c>
      <c r="L264" s="6" t="s">
        <v>30</v>
      </c>
      <c r="M264" s="6" t="s">
        <v>31</v>
      </c>
      <c r="N264" s="8" t="s">
        <v>32</v>
      </c>
      <c r="O264" s="8" t="s">
        <v>33</v>
      </c>
      <c r="P264" s="7" t="s">
        <v>39928</v>
      </c>
      <c r="Q264" s="6" t="s">
        <v>40980</v>
      </c>
      <c r="R264" s="6" t="s">
        <v>40981</v>
      </c>
      <c r="S264" s="7" t="s">
        <v>39928</v>
      </c>
      <c r="T264" s="8" t="s">
        <v>39932</v>
      </c>
    </row>
    <row r="265" spans="1:20" s="2" customFormat="1" ht="17.100000000000001" customHeight="1">
      <c r="A265" s="6" t="s">
        <v>41006</v>
      </c>
      <c r="B265" s="6" t="s">
        <v>41007</v>
      </c>
      <c r="C265" s="6" t="s">
        <v>22</v>
      </c>
      <c r="D265" s="6" t="s">
        <v>23</v>
      </c>
      <c r="E265" s="7" t="s">
        <v>39928</v>
      </c>
      <c r="F265" s="8" t="s">
        <v>24</v>
      </c>
      <c r="G265" s="6" t="s">
        <v>41008</v>
      </c>
      <c r="H265" s="6" t="s">
        <v>26</v>
      </c>
      <c r="I265" s="6" t="s">
        <v>27</v>
      </c>
      <c r="J265" s="8" t="s">
        <v>28</v>
      </c>
      <c r="K265" s="6" t="s">
        <v>29</v>
      </c>
      <c r="L265" s="6" t="s">
        <v>30</v>
      </c>
      <c r="M265" s="6" t="s">
        <v>31</v>
      </c>
      <c r="N265" s="8" t="s">
        <v>32</v>
      </c>
      <c r="O265" s="8" t="s">
        <v>33</v>
      </c>
      <c r="P265" s="7" t="s">
        <v>39928</v>
      </c>
      <c r="Q265" s="6" t="s">
        <v>41009</v>
      </c>
      <c r="R265" s="6" t="s">
        <v>41010</v>
      </c>
      <c r="S265" s="7" t="s">
        <v>39928</v>
      </c>
      <c r="T265" s="8" t="s">
        <v>39932</v>
      </c>
    </row>
    <row r="266" spans="1:20" s="2" customFormat="1" ht="17.100000000000001" customHeight="1">
      <c r="A266" s="6" t="s">
        <v>41011</v>
      </c>
      <c r="B266" s="6" t="s">
        <v>41012</v>
      </c>
      <c r="C266" s="6" t="s">
        <v>22</v>
      </c>
      <c r="D266" s="6" t="s">
        <v>23</v>
      </c>
      <c r="E266" s="7" t="s">
        <v>39928</v>
      </c>
      <c r="F266" s="8" t="s">
        <v>24</v>
      </c>
      <c r="G266" s="6" t="s">
        <v>41013</v>
      </c>
      <c r="H266" s="6" t="s">
        <v>26</v>
      </c>
      <c r="I266" s="6" t="s">
        <v>19981</v>
      </c>
      <c r="J266" s="8" t="s">
        <v>28</v>
      </c>
      <c r="K266" s="6" t="s">
        <v>29</v>
      </c>
      <c r="L266" s="6" t="s">
        <v>30</v>
      </c>
      <c r="M266" s="6" t="s">
        <v>31</v>
      </c>
      <c r="N266" s="8" t="s">
        <v>32</v>
      </c>
      <c r="O266" s="8" t="s">
        <v>33</v>
      </c>
      <c r="P266" s="7" t="s">
        <v>39928</v>
      </c>
      <c r="Q266" s="6" t="s">
        <v>41014</v>
      </c>
      <c r="R266" s="6" t="s">
        <v>41015</v>
      </c>
      <c r="S266" s="7" t="s">
        <v>39928</v>
      </c>
      <c r="T266" s="8" t="s">
        <v>39932</v>
      </c>
    </row>
    <row r="267" spans="1:20" s="2" customFormat="1" ht="17.100000000000001" customHeight="1">
      <c r="A267" s="6" t="s">
        <v>41016</v>
      </c>
      <c r="B267" s="6" t="s">
        <v>41017</v>
      </c>
      <c r="C267" s="6" t="s">
        <v>22</v>
      </c>
      <c r="D267" s="6" t="s">
        <v>23</v>
      </c>
      <c r="E267" s="7" t="s">
        <v>39928</v>
      </c>
      <c r="F267" s="8" t="s">
        <v>24</v>
      </c>
      <c r="G267" s="6" t="s">
        <v>41008</v>
      </c>
      <c r="H267" s="6" t="s">
        <v>26</v>
      </c>
      <c r="I267" s="6" t="s">
        <v>19981</v>
      </c>
      <c r="J267" s="8" t="s">
        <v>28</v>
      </c>
      <c r="K267" s="6" t="s">
        <v>29</v>
      </c>
      <c r="L267" s="6" t="s">
        <v>30</v>
      </c>
      <c r="M267" s="6" t="s">
        <v>31</v>
      </c>
      <c r="N267" s="8" t="s">
        <v>32</v>
      </c>
      <c r="O267" s="8" t="s">
        <v>33</v>
      </c>
      <c r="P267" s="7" t="s">
        <v>39928</v>
      </c>
      <c r="Q267" s="6" t="s">
        <v>41009</v>
      </c>
      <c r="R267" s="6" t="s">
        <v>41010</v>
      </c>
      <c r="S267" s="7" t="s">
        <v>39928</v>
      </c>
      <c r="T267" s="8" t="s">
        <v>39932</v>
      </c>
    </row>
    <row r="268" spans="1:20" s="2" customFormat="1" ht="17.100000000000001" customHeight="1">
      <c r="A268" s="6" t="s">
        <v>41018</v>
      </c>
      <c r="B268" s="6" t="s">
        <v>41019</v>
      </c>
      <c r="C268" s="6" t="s">
        <v>22</v>
      </c>
      <c r="D268" s="6" t="s">
        <v>23</v>
      </c>
      <c r="E268" s="7" t="s">
        <v>39928</v>
      </c>
      <c r="F268" s="8" t="s">
        <v>24</v>
      </c>
      <c r="G268" s="6" t="s">
        <v>41020</v>
      </c>
      <c r="H268" s="6" t="s">
        <v>26</v>
      </c>
      <c r="I268" s="6" t="s">
        <v>27</v>
      </c>
      <c r="J268" s="8" t="s">
        <v>28</v>
      </c>
      <c r="K268" s="6" t="s">
        <v>29</v>
      </c>
      <c r="L268" s="6" t="s">
        <v>30</v>
      </c>
      <c r="M268" s="6" t="s">
        <v>31</v>
      </c>
      <c r="N268" s="8" t="s">
        <v>32</v>
      </c>
      <c r="O268" s="8" t="s">
        <v>33</v>
      </c>
      <c r="P268" s="7" t="s">
        <v>39928</v>
      </c>
      <c r="Q268" s="6" t="s">
        <v>41021</v>
      </c>
      <c r="R268" s="6" t="s">
        <v>41022</v>
      </c>
      <c r="S268" s="7" t="s">
        <v>39928</v>
      </c>
      <c r="T268" s="8" t="s">
        <v>39932</v>
      </c>
    </row>
    <row r="269" spans="1:20" s="2" customFormat="1" ht="17.100000000000001" customHeight="1">
      <c r="A269" s="6" t="s">
        <v>41023</v>
      </c>
      <c r="B269" s="6" t="s">
        <v>41024</v>
      </c>
      <c r="C269" s="6" t="s">
        <v>22</v>
      </c>
      <c r="D269" s="6" t="s">
        <v>23</v>
      </c>
      <c r="E269" s="7" t="s">
        <v>39928</v>
      </c>
      <c r="F269" s="8" t="s">
        <v>24</v>
      </c>
      <c r="G269" s="6" t="s">
        <v>41025</v>
      </c>
      <c r="H269" s="6" t="s">
        <v>26</v>
      </c>
      <c r="I269" s="6" t="s">
        <v>19981</v>
      </c>
      <c r="J269" s="8" t="s">
        <v>28</v>
      </c>
      <c r="K269" s="6" t="s">
        <v>29</v>
      </c>
      <c r="L269" s="6" t="s">
        <v>30</v>
      </c>
      <c r="M269" s="6" t="s">
        <v>31</v>
      </c>
      <c r="N269" s="8" t="s">
        <v>32</v>
      </c>
      <c r="O269" s="8" t="s">
        <v>33</v>
      </c>
      <c r="P269" s="7" t="s">
        <v>39928</v>
      </c>
      <c r="Q269" s="6" t="s">
        <v>41026</v>
      </c>
      <c r="R269" s="6" t="s">
        <v>41027</v>
      </c>
      <c r="S269" s="7" t="s">
        <v>39928</v>
      </c>
      <c r="T269" s="8" t="s">
        <v>39932</v>
      </c>
    </row>
    <row r="270" spans="1:20" s="2" customFormat="1" ht="17.100000000000001" customHeight="1">
      <c r="A270" s="6" t="s">
        <v>41028</v>
      </c>
      <c r="B270" s="6" t="s">
        <v>41029</v>
      </c>
      <c r="C270" s="6" t="s">
        <v>22</v>
      </c>
      <c r="D270" s="6" t="s">
        <v>23</v>
      </c>
      <c r="E270" s="7" t="s">
        <v>39928</v>
      </c>
      <c r="F270" s="8" t="s">
        <v>24</v>
      </c>
      <c r="G270" s="6" t="s">
        <v>41030</v>
      </c>
      <c r="H270" s="6" t="s">
        <v>26</v>
      </c>
      <c r="I270" s="6" t="s">
        <v>19981</v>
      </c>
      <c r="J270" s="8" t="s">
        <v>28</v>
      </c>
      <c r="K270" s="6" t="s">
        <v>29</v>
      </c>
      <c r="L270" s="6" t="s">
        <v>30</v>
      </c>
      <c r="M270" s="6" t="s">
        <v>31</v>
      </c>
      <c r="N270" s="8" t="s">
        <v>32</v>
      </c>
      <c r="O270" s="8" t="s">
        <v>33</v>
      </c>
      <c r="P270" s="7" t="s">
        <v>39928</v>
      </c>
      <c r="Q270" s="6" t="s">
        <v>41031</v>
      </c>
      <c r="R270" s="6" t="s">
        <v>41032</v>
      </c>
      <c r="S270" s="7" t="s">
        <v>39928</v>
      </c>
      <c r="T270" s="8" t="s">
        <v>39932</v>
      </c>
    </row>
    <row r="271" spans="1:20" s="2" customFormat="1" ht="17.100000000000001" customHeight="1">
      <c r="A271" s="6" t="s">
        <v>41033</v>
      </c>
      <c r="B271" s="6" t="s">
        <v>41034</v>
      </c>
      <c r="C271" s="6" t="s">
        <v>22</v>
      </c>
      <c r="D271" s="6" t="s">
        <v>23</v>
      </c>
      <c r="E271" s="7" t="s">
        <v>39928</v>
      </c>
      <c r="F271" s="8" t="s">
        <v>24</v>
      </c>
      <c r="G271" s="6" t="s">
        <v>41035</v>
      </c>
      <c r="H271" s="6" t="s">
        <v>26</v>
      </c>
      <c r="I271" s="6" t="s">
        <v>19981</v>
      </c>
      <c r="J271" s="8" t="s">
        <v>28</v>
      </c>
      <c r="K271" s="6" t="s">
        <v>29</v>
      </c>
      <c r="L271" s="6" t="s">
        <v>30</v>
      </c>
      <c r="M271" s="6" t="s">
        <v>31</v>
      </c>
      <c r="N271" s="8" t="s">
        <v>32</v>
      </c>
      <c r="O271" s="8" t="s">
        <v>33</v>
      </c>
      <c r="P271" s="7" t="s">
        <v>39928</v>
      </c>
      <c r="Q271" s="6" t="s">
        <v>41036</v>
      </c>
      <c r="R271" s="6" t="s">
        <v>41037</v>
      </c>
      <c r="S271" s="7" t="s">
        <v>39928</v>
      </c>
      <c r="T271" s="8" t="s">
        <v>39932</v>
      </c>
    </row>
    <row r="272" spans="1:20" s="2" customFormat="1" ht="17.100000000000001" customHeight="1">
      <c r="A272" s="6" t="s">
        <v>41038</v>
      </c>
      <c r="B272" s="6" t="s">
        <v>41039</v>
      </c>
      <c r="C272" s="6" t="s">
        <v>22</v>
      </c>
      <c r="D272" s="6" t="s">
        <v>23</v>
      </c>
      <c r="E272" s="7" t="s">
        <v>39928</v>
      </c>
      <c r="F272" s="8" t="s">
        <v>24</v>
      </c>
      <c r="G272" s="6" t="s">
        <v>41040</v>
      </c>
      <c r="H272" s="6" t="s">
        <v>26</v>
      </c>
      <c r="I272" s="6" t="s">
        <v>19981</v>
      </c>
      <c r="J272" s="8" t="s">
        <v>28</v>
      </c>
      <c r="K272" s="6" t="s">
        <v>29</v>
      </c>
      <c r="L272" s="6" t="s">
        <v>30</v>
      </c>
      <c r="M272" s="6" t="s">
        <v>31</v>
      </c>
      <c r="N272" s="8" t="s">
        <v>32</v>
      </c>
      <c r="O272" s="8" t="s">
        <v>33</v>
      </c>
      <c r="P272" s="7" t="s">
        <v>39928</v>
      </c>
      <c r="Q272" s="6" t="s">
        <v>41041</v>
      </c>
      <c r="R272" s="6" t="s">
        <v>41042</v>
      </c>
      <c r="S272" s="7" t="s">
        <v>39928</v>
      </c>
      <c r="T272" s="8" t="s">
        <v>39932</v>
      </c>
    </row>
    <row r="273" spans="1:20" s="2" customFormat="1" ht="17.100000000000001" customHeight="1">
      <c r="A273" s="6" t="s">
        <v>41043</v>
      </c>
      <c r="B273" s="6" t="s">
        <v>41044</v>
      </c>
      <c r="C273" s="6" t="s">
        <v>22</v>
      </c>
      <c r="D273" s="6" t="s">
        <v>23</v>
      </c>
      <c r="E273" s="7" t="s">
        <v>39928</v>
      </c>
      <c r="F273" s="8" t="s">
        <v>24</v>
      </c>
      <c r="G273" s="6" t="s">
        <v>41045</v>
      </c>
      <c r="H273" s="6" t="s">
        <v>26</v>
      </c>
      <c r="I273" s="6" t="s">
        <v>19981</v>
      </c>
      <c r="J273" s="8" t="s">
        <v>28</v>
      </c>
      <c r="K273" s="6" t="s">
        <v>29</v>
      </c>
      <c r="L273" s="6" t="s">
        <v>30</v>
      </c>
      <c r="M273" s="6" t="s">
        <v>31</v>
      </c>
      <c r="N273" s="8" t="s">
        <v>32</v>
      </c>
      <c r="O273" s="8" t="s">
        <v>33</v>
      </c>
      <c r="P273" s="7" t="s">
        <v>39928</v>
      </c>
      <c r="Q273" s="6" t="s">
        <v>41046</v>
      </c>
      <c r="R273" s="6" t="s">
        <v>41047</v>
      </c>
      <c r="S273" s="7" t="s">
        <v>39928</v>
      </c>
      <c r="T273" s="8" t="s">
        <v>39932</v>
      </c>
    </row>
    <row r="274" spans="1:20" s="2" customFormat="1" ht="17.100000000000001" customHeight="1">
      <c r="A274" s="6" t="s">
        <v>41048</v>
      </c>
      <c r="B274" s="6" t="s">
        <v>41049</v>
      </c>
      <c r="C274" s="6" t="s">
        <v>22</v>
      </c>
      <c r="D274" s="6" t="s">
        <v>23</v>
      </c>
      <c r="E274" s="7" t="s">
        <v>39928</v>
      </c>
      <c r="F274" s="8" t="s">
        <v>24</v>
      </c>
      <c r="G274" s="6" t="s">
        <v>41020</v>
      </c>
      <c r="H274" s="6" t="s">
        <v>26</v>
      </c>
      <c r="I274" s="6" t="s">
        <v>19981</v>
      </c>
      <c r="J274" s="8" t="s">
        <v>28</v>
      </c>
      <c r="K274" s="6" t="s">
        <v>29</v>
      </c>
      <c r="L274" s="6" t="s">
        <v>30</v>
      </c>
      <c r="M274" s="6" t="s">
        <v>31</v>
      </c>
      <c r="N274" s="8" t="s">
        <v>32</v>
      </c>
      <c r="O274" s="8" t="s">
        <v>33</v>
      </c>
      <c r="P274" s="7" t="s">
        <v>39928</v>
      </c>
      <c r="Q274" s="6" t="s">
        <v>41021</v>
      </c>
      <c r="R274" s="6" t="s">
        <v>41022</v>
      </c>
      <c r="S274" s="7" t="s">
        <v>39928</v>
      </c>
      <c r="T274" s="8" t="s">
        <v>39932</v>
      </c>
    </row>
    <row r="275" spans="1:20" s="2" customFormat="1" ht="17.100000000000001" customHeight="1">
      <c r="A275" s="6" t="s">
        <v>41050</v>
      </c>
      <c r="B275" s="6" t="s">
        <v>41051</v>
      </c>
      <c r="C275" s="6" t="s">
        <v>22</v>
      </c>
      <c r="D275" s="6" t="s">
        <v>23</v>
      </c>
      <c r="E275" s="7" t="s">
        <v>39928</v>
      </c>
      <c r="F275" s="8" t="s">
        <v>24</v>
      </c>
      <c r="G275" s="6" t="s">
        <v>41052</v>
      </c>
      <c r="H275" s="6" t="s">
        <v>26</v>
      </c>
      <c r="I275" s="6" t="s">
        <v>27</v>
      </c>
      <c r="J275" s="8" t="s">
        <v>28</v>
      </c>
      <c r="K275" s="6" t="s">
        <v>29</v>
      </c>
      <c r="L275" s="6" t="s">
        <v>30</v>
      </c>
      <c r="M275" s="6" t="s">
        <v>31</v>
      </c>
      <c r="N275" s="8" t="s">
        <v>32</v>
      </c>
      <c r="O275" s="8" t="s">
        <v>33</v>
      </c>
      <c r="P275" s="7" t="s">
        <v>39928</v>
      </c>
      <c r="Q275" s="6" t="s">
        <v>41053</v>
      </c>
      <c r="R275" s="6" t="s">
        <v>41054</v>
      </c>
      <c r="S275" s="7" t="s">
        <v>39928</v>
      </c>
      <c r="T275" s="8" t="s">
        <v>39932</v>
      </c>
    </row>
    <row r="276" spans="1:20" s="2" customFormat="1" ht="17.100000000000001" customHeight="1">
      <c r="A276" s="6" t="s">
        <v>41055</v>
      </c>
      <c r="B276" s="6" t="s">
        <v>41056</v>
      </c>
      <c r="C276" s="6" t="s">
        <v>22</v>
      </c>
      <c r="D276" s="6" t="s">
        <v>23</v>
      </c>
      <c r="E276" s="7" t="s">
        <v>39928</v>
      </c>
      <c r="F276" s="8" t="s">
        <v>24</v>
      </c>
      <c r="G276" s="6" t="s">
        <v>41052</v>
      </c>
      <c r="H276" s="6" t="s">
        <v>26</v>
      </c>
      <c r="I276" s="6" t="s">
        <v>19981</v>
      </c>
      <c r="J276" s="8" t="s">
        <v>28</v>
      </c>
      <c r="K276" s="6" t="s">
        <v>29</v>
      </c>
      <c r="L276" s="6" t="s">
        <v>30</v>
      </c>
      <c r="M276" s="6" t="s">
        <v>31</v>
      </c>
      <c r="N276" s="8" t="s">
        <v>32</v>
      </c>
      <c r="O276" s="8" t="s">
        <v>33</v>
      </c>
      <c r="P276" s="7" t="s">
        <v>39928</v>
      </c>
      <c r="Q276" s="6" t="s">
        <v>41053</v>
      </c>
      <c r="R276" s="6" t="s">
        <v>41054</v>
      </c>
      <c r="S276" s="7" t="s">
        <v>39928</v>
      </c>
      <c r="T276" s="8" t="s">
        <v>39932</v>
      </c>
    </row>
    <row r="277" spans="1:20" s="2" customFormat="1" ht="17.100000000000001" customHeight="1">
      <c r="A277" s="6" t="s">
        <v>41057</v>
      </c>
      <c r="B277" s="6" t="s">
        <v>41058</v>
      </c>
      <c r="C277" s="6" t="s">
        <v>22</v>
      </c>
      <c r="D277" s="6" t="s">
        <v>23</v>
      </c>
      <c r="E277" s="7" t="s">
        <v>39928</v>
      </c>
      <c r="F277" s="8" t="s">
        <v>24</v>
      </c>
      <c r="G277" s="6" t="s">
        <v>41059</v>
      </c>
      <c r="H277" s="6" t="s">
        <v>26</v>
      </c>
      <c r="I277" s="6" t="s">
        <v>19981</v>
      </c>
      <c r="J277" s="8" t="s">
        <v>28</v>
      </c>
      <c r="K277" s="6" t="s">
        <v>29</v>
      </c>
      <c r="L277" s="6" t="s">
        <v>30</v>
      </c>
      <c r="M277" s="6" t="s">
        <v>31</v>
      </c>
      <c r="N277" s="8" t="s">
        <v>32</v>
      </c>
      <c r="O277" s="8" t="s">
        <v>33</v>
      </c>
      <c r="P277" s="7" t="s">
        <v>39928</v>
      </c>
      <c r="Q277" s="6" t="s">
        <v>41060</v>
      </c>
      <c r="R277" s="6" t="s">
        <v>41061</v>
      </c>
      <c r="S277" s="7" t="s">
        <v>39928</v>
      </c>
      <c r="T277" s="8" t="s">
        <v>39932</v>
      </c>
    </row>
    <row r="278" spans="1:20" s="2" customFormat="1" ht="17.100000000000001" customHeight="1">
      <c r="A278" s="6" t="s">
        <v>41062</v>
      </c>
      <c r="B278" s="6" t="s">
        <v>41063</v>
      </c>
      <c r="C278" s="6" t="s">
        <v>22</v>
      </c>
      <c r="D278" s="6" t="s">
        <v>23</v>
      </c>
      <c r="E278" s="7" t="s">
        <v>39928</v>
      </c>
      <c r="F278" s="8" t="s">
        <v>24</v>
      </c>
      <c r="G278" s="6" t="s">
        <v>41064</v>
      </c>
      <c r="H278" s="6" t="s">
        <v>26</v>
      </c>
      <c r="I278" s="6" t="s">
        <v>19981</v>
      </c>
      <c r="J278" s="8" t="s">
        <v>28</v>
      </c>
      <c r="K278" s="6" t="s">
        <v>29</v>
      </c>
      <c r="L278" s="6" t="s">
        <v>30</v>
      </c>
      <c r="M278" s="6" t="s">
        <v>31</v>
      </c>
      <c r="N278" s="8" t="s">
        <v>32</v>
      </c>
      <c r="O278" s="8" t="s">
        <v>33</v>
      </c>
      <c r="P278" s="7" t="s">
        <v>39928</v>
      </c>
      <c r="Q278" s="6" t="s">
        <v>41065</v>
      </c>
      <c r="R278" s="6" t="s">
        <v>41066</v>
      </c>
      <c r="S278" s="7" t="s">
        <v>39928</v>
      </c>
      <c r="T278" s="8" t="s">
        <v>39932</v>
      </c>
    </row>
    <row r="279" spans="1:20" s="2" customFormat="1" ht="17.100000000000001" customHeight="1">
      <c r="A279" s="6" t="s">
        <v>41067</v>
      </c>
      <c r="B279" s="6" t="s">
        <v>41068</v>
      </c>
      <c r="C279" s="6" t="s">
        <v>22</v>
      </c>
      <c r="D279" s="6" t="s">
        <v>23</v>
      </c>
      <c r="E279" s="7" t="s">
        <v>39928</v>
      </c>
      <c r="F279" s="8" t="s">
        <v>24</v>
      </c>
      <c r="G279" s="6" t="s">
        <v>41069</v>
      </c>
      <c r="H279" s="6" t="s">
        <v>26</v>
      </c>
      <c r="I279" s="6" t="s">
        <v>27</v>
      </c>
      <c r="J279" s="8" t="s">
        <v>28</v>
      </c>
      <c r="K279" s="6" t="s">
        <v>29</v>
      </c>
      <c r="L279" s="6" t="s">
        <v>30</v>
      </c>
      <c r="M279" s="6" t="s">
        <v>31</v>
      </c>
      <c r="N279" s="8" t="s">
        <v>32</v>
      </c>
      <c r="O279" s="8" t="s">
        <v>33</v>
      </c>
      <c r="P279" s="7" t="s">
        <v>39928</v>
      </c>
      <c r="Q279" s="6" t="s">
        <v>41070</v>
      </c>
      <c r="R279" s="6" t="s">
        <v>41071</v>
      </c>
      <c r="S279" s="7" t="s">
        <v>39928</v>
      </c>
      <c r="T279" s="8" t="s">
        <v>39932</v>
      </c>
    </row>
    <row r="280" spans="1:20" s="2" customFormat="1" ht="17.100000000000001" customHeight="1">
      <c r="A280" s="6" t="s">
        <v>41072</v>
      </c>
      <c r="B280" s="6" t="s">
        <v>41073</v>
      </c>
      <c r="C280" s="6" t="s">
        <v>22</v>
      </c>
      <c r="D280" s="6" t="s">
        <v>23</v>
      </c>
      <c r="E280" s="7" t="s">
        <v>39928</v>
      </c>
      <c r="F280" s="8" t="s">
        <v>24</v>
      </c>
      <c r="G280" s="6" t="s">
        <v>41069</v>
      </c>
      <c r="H280" s="6" t="s">
        <v>26</v>
      </c>
      <c r="I280" s="6" t="s">
        <v>26898</v>
      </c>
      <c r="J280" s="8" t="s">
        <v>28</v>
      </c>
      <c r="K280" s="6" t="s">
        <v>29</v>
      </c>
      <c r="L280" s="6" t="s">
        <v>30</v>
      </c>
      <c r="M280" s="6" t="s">
        <v>31</v>
      </c>
      <c r="N280" s="8" t="s">
        <v>32</v>
      </c>
      <c r="O280" s="8" t="s">
        <v>33</v>
      </c>
      <c r="P280" s="7" t="s">
        <v>39928</v>
      </c>
      <c r="Q280" s="6" t="s">
        <v>41070</v>
      </c>
      <c r="R280" s="6" t="s">
        <v>41071</v>
      </c>
      <c r="S280" s="7" t="s">
        <v>39928</v>
      </c>
      <c r="T280" s="8" t="s">
        <v>39932</v>
      </c>
    </row>
    <row r="281" spans="1:20" s="2" customFormat="1" ht="17.100000000000001" customHeight="1">
      <c r="A281" s="6" t="s">
        <v>41074</v>
      </c>
      <c r="B281" s="6" t="s">
        <v>41075</v>
      </c>
      <c r="C281" s="6" t="s">
        <v>22</v>
      </c>
      <c r="D281" s="6" t="s">
        <v>23</v>
      </c>
      <c r="E281" s="7" t="s">
        <v>39928</v>
      </c>
      <c r="F281" s="8" t="s">
        <v>24</v>
      </c>
      <c r="G281" s="6" t="s">
        <v>41076</v>
      </c>
      <c r="H281" s="6" t="s">
        <v>26</v>
      </c>
      <c r="I281" s="6" t="s">
        <v>19981</v>
      </c>
      <c r="J281" s="8" t="s">
        <v>28</v>
      </c>
      <c r="K281" s="6" t="s">
        <v>29</v>
      </c>
      <c r="L281" s="6" t="s">
        <v>30</v>
      </c>
      <c r="M281" s="6" t="s">
        <v>31</v>
      </c>
      <c r="N281" s="8" t="s">
        <v>32</v>
      </c>
      <c r="O281" s="8" t="s">
        <v>33</v>
      </c>
      <c r="P281" s="7" t="s">
        <v>39928</v>
      </c>
      <c r="Q281" s="6" t="s">
        <v>41077</v>
      </c>
      <c r="R281" s="6" t="s">
        <v>41078</v>
      </c>
      <c r="S281" s="7" t="s">
        <v>39928</v>
      </c>
      <c r="T281" s="8" t="s">
        <v>39932</v>
      </c>
    </row>
    <row r="282" spans="1:20" s="2" customFormat="1" ht="17.100000000000001" customHeight="1">
      <c r="A282" s="6" t="s">
        <v>41079</v>
      </c>
      <c r="B282" s="6" t="s">
        <v>41080</v>
      </c>
      <c r="C282" s="6" t="s">
        <v>22</v>
      </c>
      <c r="D282" s="6" t="s">
        <v>23</v>
      </c>
      <c r="E282" s="7" t="s">
        <v>39928</v>
      </c>
      <c r="F282" s="8" t="s">
        <v>24</v>
      </c>
      <c r="G282" s="6" t="s">
        <v>41069</v>
      </c>
      <c r="H282" s="6" t="s">
        <v>26</v>
      </c>
      <c r="I282" s="6" t="s">
        <v>19981</v>
      </c>
      <c r="J282" s="8" t="s">
        <v>28</v>
      </c>
      <c r="K282" s="6" t="s">
        <v>29</v>
      </c>
      <c r="L282" s="6" t="s">
        <v>30</v>
      </c>
      <c r="M282" s="6" t="s">
        <v>31</v>
      </c>
      <c r="N282" s="8" t="s">
        <v>32</v>
      </c>
      <c r="O282" s="8" t="s">
        <v>33</v>
      </c>
      <c r="P282" s="7" t="s">
        <v>39928</v>
      </c>
      <c r="Q282" s="6" t="s">
        <v>41070</v>
      </c>
      <c r="R282" s="6" t="s">
        <v>41071</v>
      </c>
      <c r="S282" s="7" t="s">
        <v>39928</v>
      </c>
      <c r="T282" s="8" t="s">
        <v>39932</v>
      </c>
    </row>
    <row r="283" spans="1:20" s="2" customFormat="1" ht="17.100000000000001" customHeight="1">
      <c r="A283" s="6" t="s">
        <v>41081</v>
      </c>
      <c r="B283" s="6" t="s">
        <v>41082</v>
      </c>
      <c r="C283" s="6" t="s">
        <v>22</v>
      </c>
      <c r="D283" s="6" t="s">
        <v>23</v>
      </c>
      <c r="E283" s="7" t="s">
        <v>39928</v>
      </c>
      <c r="F283" s="8" t="s">
        <v>24</v>
      </c>
      <c r="G283" s="6" t="s">
        <v>41083</v>
      </c>
      <c r="H283" s="6" t="s">
        <v>26</v>
      </c>
      <c r="I283" s="6" t="s">
        <v>19981</v>
      </c>
      <c r="J283" s="8" t="s">
        <v>28</v>
      </c>
      <c r="K283" s="6" t="s">
        <v>29</v>
      </c>
      <c r="L283" s="6" t="s">
        <v>30</v>
      </c>
      <c r="M283" s="6" t="s">
        <v>31</v>
      </c>
      <c r="N283" s="8" t="s">
        <v>32</v>
      </c>
      <c r="O283" s="8" t="s">
        <v>33</v>
      </c>
      <c r="P283" s="7" t="s">
        <v>39928</v>
      </c>
      <c r="Q283" s="6" t="s">
        <v>41084</v>
      </c>
      <c r="R283" s="6" t="s">
        <v>41085</v>
      </c>
      <c r="S283" s="7" t="s">
        <v>39928</v>
      </c>
      <c r="T283" s="8" t="s">
        <v>39932</v>
      </c>
    </row>
    <row r="284" spans="1:20" s="2" customFormat="1" ht="17.100000000000001" customHeight="1">
      <c r="A284" s="6" t="s">
        <v>41086</v>
      </c>
      <c r="B284" s="6" t="s">
        <v>41087</v>
      </c>
      <c r="C284" s="6" t="s">
        <v>22</v>
      </c>
      <c r="D284" s="6" t="s">
        <v>23</v>
      </c>
      <c r="E284" s="7" t="s">
        <v>39928</v>
      </c>
      <c r="F284" s="8" t="s">
        <v>24</v>
      </c>
      <c r="G284" s="6" t="s">
        <v>41088</v>
      </c>
      <c r="H284" s="6" t="s">
        <v>26</v>
      </c>
      <c r="I284" s="6" t="s">
        <v>27</v>
      </c>
      <c r="J284" s="8" t="s">
        <v>28</v>
      </c>
      <c r="K284" s="6" t="s">
        <v>29</v>
      </c>
      <c r="L284" s="6" t="s">
        <v>30</v>
      </c>
      <c r="M284" s="6" t="s">
        <v>31</v>
      </c>
      <c r="N284" s="8" t="s">
        <v>32</v>
      </c>
      <c r="O284" s="8" t="s">
        <v>33</v>
      </c>
      <c r="P284" s="7" t="s">
        <v>39928</v>
      </c>
      <c r="Q284" s="6" t="s">
        <v>41089</v>
      </c>
      <c r="R284" s="6" t="s">
        <v>41090</v>
      </c>
      <c r="S284" s="7" t="s">
        <v>39928</v>
      </c>
      <c r="T284" s="8" t="s">
        <v>39932</v>
      </c>
    </row>
    <row r="285" spans="1:20" s="2" customFormat="1" ht="17.100000000000001" customHeight="1">
      <c r="A285" s="6" t="s">
        <v>41091</v>
      </c>
      <c r="B285" s="6" t="s">
        <v>41092</v>
      </c>
      <c r="C285" s="6" t="s">
        <v>22</v>
      </c>
      <c r="D285" s="6" t="s">
        <v>23</v>
      </c>
      <c r="E285" s="7" t="s">
        <v>39928</v>
      </c>
      <c r="F285" s="8" t="s">
        <v>24</v>
      </c>
      <c r="G285" s="6" t="s">
        <v>41088</v>
      </c>
      <c r="H285" s="6" t="s">
        <v>26</v>
      </c>
      <c r="I285" s="6" t="s">
        <v>19981</v>
      </c>
      <c r="J285" s="8" t="s">
        <v>28</v>
      </c>
      <c r="K285" s="6" t="s">
        <v>29</v>
      </c>
      <c r="L285" s="6" t="s">
        <v>30</v>
      </c>
      <c r="M285" s="6" t="s">
        <v>31</v>
      </c>
      <c r="N285" s="8" t="s">
        <v>32</v>
      </c>
      <c r="O285" s="8" t="s">
        <v>33</v>
      </c>
      <c r="P285" s="7" t="s">
        <v>39928</v>
      </c>
      <c r="Q285" s="6" t="s">
        <v>41089</v>
      </c>
      <c r="R285" s="6" t="s">
        <v>41090</v>
      </c>
      <c r="S285" s="7" t="s">
        <v>39928</v>
      </c>
      <c r="T285" s="8" t="s">
        <v>39932</v>
      </c>
    </row>
    <row r="286" spans="1:20" s="2" customFormat="1" ht="17.100000000000001" customHeight="1">
      <c r="A286" s="6" t="s">
        <v>41093</v>
      </c>
      <c r="B286" s="6" t="s">
        <v>41094</v>
      </c>
      <c r="C286" s="6" t="s">
        <v>22</v>
      </c>
      <c r="D286" s="6" t="s">
        <v>23</v>
      </c>
      <c r="E286" s="7" t="s">
        <v>39928</v>
      </c>
      <c r="F286" s="8" t="s">
        <v>24</v>
      </c>
      <c r="G286" s="6" t="s">
        <v>41095</v>
      </c>
      <c r="H286" s="6" t="s">
        <v>26</v>
      </c>
      <c r="I286" s="6" t="s">
        <v>19981</v>
      </c>
      <c r="J286" s="8" t="s">
        <v>28</v>
      </c>
      <c r="K286" s="6" t="s">
        <v>29</v>
      </c>
      <c r="L286" s="6" t="s">
        <v>30</v>
      </c>
      <c r="M286" s="6" t="s">
        <v>31</v>
      </c>
      <c r="N286" s="8" t="s">
        <v>32</v>
      </c>
      <c r="O286" s="8" t="s">
        <v>33</v>
      </c>
      <c r="P286" s="7" t="s">
        <v>39928</v>
      </c>
      <c r="Q286" s="6" t="s">
        <v>41096</v>
      </c>
      <c r="R286" s="6" t="s">
        <v>41097</v>
      </c>
      <c r="S286" s="7" t="s">
        <v>39928</v>
      </c>
      <c r="T286" s="8" t="s">
        <v>39932</v>
      </c>
    </row>
    <row r="287" spans="1:20" s="2" customFormat="1" ht="17.100000000000001" customHeight="1">
      <c r="A287" s="6" t="s">
        <v>41098</v>
      </c>
      <c r="B287" s="6" t="s">
        <v>41099</v>
      </c>
      <c r="C287" s="6" t="s">
        <v>22</v>
      </c>
      <c r="D287" s="6" t="s">
        <v>23</v>
      </c>
      <c r="E287" s="7" t="s">
        <v>39928</v>
      </c>
      <c r="F287" s="8" t="s">
        <v>24</v>
      </c>
      <c r="G287" s="6" t="s">
        <v>41100</v>
      </c>
      <c r="H287" s="6" t="s">
        <v>26</v>
      </c>
      <c r="I287" s="6" t="s">
        <v>19981</v>
      </c>
      <c r="J287" s="8" t="s">
        <v>28</v>
      </c>
      <c r="K287" s="6" t="s">
        <v>29</v>
      </c>
      <c r="L287" s="6" t="s">
        <v>30</v>
      </c>
      <c r="M287" s="6" t="s">
        <v>31</v>
      </c>
      <c r="N287" s="8" t="s">
        <v>32</v>
      </c>
      <c r="O287" s="8" t="s">
        <v>33</v>
      </c>
      <c r="P287" s="7" t="s">
        <v>39928</v>
      </c>
      <c r="Q287" s="6" t="s">
        <v>41101</v>
      </c>
      <c r="R287" s="6" t="s">
        <v>41102</v>
      </c>
      <c r="S287" s="7" t="s">
        <v>39928</v>
      </c>
      <c r="T287" s="8" t="s">
        <v>39932</v>
      </c>
    </row>
    <row r="288" spans="1:20" s="2" customFormat="1" ht="17.100000000000001" customHeight="1">
      <c r="A288" s="6" t="s">
        <v>41103</v>
      </c>
      <c r="B288" s="6" t="s">
        <v>41104</v>
      </c>
      <c r="C288" s="6" t="s">
        <v>22</v>
      </c>
      <c r="D288" s="6" t="s">
        <v>23</v>
      </c>
      <c r="E288" s="7" t="s">
        <v>39928</v>
      </c>
      <c r="F288" s="8" t="s">
        <v>24</v>
      </c>
      <c r="G288" s="6" t="s">
        <v>41105</v>
      </c>
      <c r="H288" s="6" t="s">
        <v>26</v>
      </c>
      <c r="I288" s="6" t="s">
        <v>27</v>
      </c>
      <c r="J288" s="8" t="s">
        <v>28</v>
      </c>
      <c r="K288" s="6" t="s">
        <v>29</v>
      </c>
      <c r="L288" s="6" t="s">
        <v>30</v>
      </c>
      <c r="M288" s="6" t="s">
        <v>31</v>
      </c>
      <c r="N288" s="8" t="s">
        <v>32</v>
      </c>
      <c r="O288" s="8" t="s">
        <v>33</v>
      </c>
      <c r="P288" s="7" t="s">
        <v>39928</v>
      </c>
      <c r="Q288" s="6" t="s">
        <v>41106</v>
      </c>
      <c r="R288" s="6" t="s">
        <v>41107</v>
      </c>
      <c r="S288" s="7" t="s">
        <v>39928</v>
      </c>
      <c r="T288" s="8" t="s">
        <v>39932</v>
      </c>
    </row>
    <row r="289" spans="1:20" s="2" customFormat="1" ht="17.100000000000001" customHeight="1">
      <c r="A289" s="6" t="s">
        <v>41108</v>
      </c>
      <c r="B289" s="6" t="s">
        <v>41109</v>
      </c>
      <c r="C289" s="6" t="s">
        <v>22</v>
      </c>
      <c r="D289" s="6" t="s">
        <v>23</v>
      </c>
      <c r="E289" s="7" t="s">
        <v>39928</v>
      </c>
      <c r="F289" s="8" t="s">
        <v>24</v>
      </c>
      <c r="G289" s="6" t="s">
        <v>41105</v>
      </c>
      <c r="H289" s="6" t="s">
        <v>26</v>
      </c>
      <c r="I289" s="6" t="s">
        <v>19981</v>
      </c>
      <c r="J289" s="8" t="s">
        <v>28</v>
      </c>
      <c r="K289" s="6" t="s">
        <v>29</v>
      </c>
      <c r="L289" s="6" t="s">
        <v>30</v>
      </c>
      <c r="M289" s="6" t="s">
        <v>31</v>
      </c>
      <c r="N289" s="8" t="s">
        <v>32</v>
      </c>
      <c r="O289" s="8" t="s">
        <v>33</v>
      </c>
      <c r="P289" s="7" t="s">
        <v>39928</v>
      </c>
      <c r="Q289" s="6" t="s">
        <v>41106</v>
      </c>
      <c r="R289" s="6" t="s">
        <v>41107</v>
      </c>
      <c r="S289" s="7" t="s">
        <v>39928</v>
      </c>
      <c r="T289" s="8" t="s">
        <v>39932</v>
      </c>
    </row>
    <row r="290" spans="1:20" s="2" customFormat="1" ht="17.100000000000001" customHeight="1">
      <c r="A290" s="6" t="s">
        <v>41110</v>
      </c>
      <c r="B290" s="6" t="s">
        <v>41111</v>
      </c>
      <c r="C290" s="6" t="s">
        <v>22</v>
      </c>
      <c r="D290" s="6" t="s">
        <v>23</v>
      </c>
      <c r="E290" s="7" t="s">
        <v>39928</v>
      </c>
      <c r="F290" s="8" t="s">
        <v>24</v>
      </c>
      <c r="G290" s="6" t="s">
        <v>41112</v>
      </c>
      <c r="H290" s="6" t="s">
        <v>26</v>
      </c>
      <c r="I290" s="6" t="s">
        <v>27</v>
      </c>
      <c r="J290" s="8" t="s">
        <v>28</v>
      </c>
      <c r="K290" s="6" t="s">
        <v>29</v>
      </c>
      <c r="L290" s="6" t="s">
        <v>30</v>
      </c>
      <c r="M290" s="6" t="s">
        <v>31</v>
      </c>
      <c r="N290" s="8" t="s">
        <v>32</v>
      </c>
      <c r="O290" s="8" t="s">
        <v>33</v>
      </c>
      <c r="P290" s="7" t="s">
        <v>39928</v>
      </c>
      <c r="Q290" s="6" t="s">
        <v>41113</v>
      </c>
      <c r="R290" s="6" t="s">
        <v>41114</v>
      </c>
      <c r="S290" s="7" t="s">
        <v>39928</v>
      </c>
      <c r="T290" s="8" t="s">
        <v>39932</v>
      </c>
    </row>
    <row r="291" spans="1:20" s="2" customFormat="1" ht="17.100000000000001" customHeight="1">
      <c r="A291" s="6" t="s">
        <v>41115</v>
      </c>
      <c r="B291" s="6" t="s">
        <v>41116</v>
      </c>
      <c r="C291" s="6" t="s">
        <v>22</v>
      </c>
      <c r="D291" s="6" t="s">
        <v>23</v>
      </c>
      <c r="E291" s="7" t="s">
        <v>39928</v>
      </c>
      <c r="F291" s="8" t="s">
        <v>24</v>
      </c>
      <c r="G291" s="6" t="s">
        <v>41112</v>
      </c>
      <c r="H291" s="6" t="s">
        <v>26</v>
      </c>
      <c r="I291" s="6" t="s">
        <v>19981</v>
      </c>
      <c r="J291" s="8" t="s">
        <v>28</v>
      </c>
      <c r="K291" s="6" t="s">
        <v>29</v>
      </c>
      <c r="L291" s="6" t="s">
        <v>30</v>
      </c>
      <c r="M291" s="6" t="s">
        <v>31</v>
      </c>
      <c r="N291" s="8" t="s">
        <v>32</v>
      </c>
      <c r="O291" s="8" t="s">
        <v>33</v>
      </c>
      <c r="P291" s="7" t="s">
        <v>39928</v>
      </c>
      <c r="Q291" s="6" t="s">
        <v>41113</v>
      </c>
      <c r="R291" s="6" t="s">
        <v>41114</v>
      </c>
      <c r="S291" s="7" t="s">
        <v>39928</v>
      </c>
      <c r="T291" s="8" t="s">
        <v>39932</v>
      </c>
    </row>
    <row r="292" spans="1:20" s="2" customFormat="1" ht="17.100000000000001" customHeight="1">
      <c r="A292" s="6" t="s">
        <v>41117</v>
      </c>
      <c r="B292" s="6" t="s">
        <v>41118</v>
      </c>
      <c r="C292" s="6" t="s">
        <v>22</v>
      </c>
      <c r="D292" s="6" t="s">
        <v>23</v>
      </c>
      <c r="E292" s="7" t="s">
        <v>39928</v>
      </c>
      <c r="F292" s="8" t="s">
        <v>24</v>
      </c>
      <c r="G292" s="6" t="s">
        <v>41119</v>
      </c>
      <c r="H292" s="6" t="s">
        <v>26</v>
      </c>
      <c r="I292" s="6" t="s">
        <v>27</v>
      </c>
      <c r="J292" s="8" t="s">
        <v>28</v>
      </c>
      <c r="K292" s="6" t="s">
        <v>29</v>
      </c>
      <c r="L292" s="6" t="s">
        <v>30</v>
      </c>
      <c r="M292" s="6" t="s">
        <v>31</v>
      </c>
      <c r="N292" s="8" t="s">
        <v>32</v>
      </c>
      <c r="O292" s="8" t="s">
        <v>33</v>
      </c>
      <c r="P292" s="7" t="s">
        <v>39928</v>
      </c>
      <c r="Q292" s="6" t="s">
        <v>41120</v>
      </c>
      <c r="R292" s="6" t="s">
        <v>41121</v>
      </c>
      <c r="S292" s="7" t="s">
        <v>39928</v>
      </c>
      <c r="T292" s="8" t="s">
        <v>39932</v>
      </c>
    </row>
    <row r="293" spans="1:20" s="2" customFormat="1" ht="17.100000000000001" customHeight="1">
      <c r="A293" s="6" t="s">
        <v>41122</v>
      </c>
      <c r="B293" s="6" t="s">
        <v>41123</v>
      </c>
      <c r="C293" s="6" t="s">
        <v>22</v>
      </c>
      <c r="D293" s="6" t="s">
        <v>23</v>
      </c>
      <c r="E293" s="7" t="s">
        <v>39928</v>
      </c>
      <c r="F293" s="8" t="s">
        <v>24</v>
      </c>
      <c r="G293" s="6" t="s">
        <v>41124</v>
      </c>
      <c r="H293" s="6" t="s">
        <v>26</v>
      </c>
      <c r="I293" s="6" t="s">
        <v>19981</v>
      </c>
      <c r="J293" s="8" t="s">
        <v>28</v>
      </c>
      <c r="K293" s="6" t="s">
        <v>29</v>
      </c>
      <c r="L293" s="6" t="s">
        <v>30</v>
      </c>
      <c r="M293" s="6" t="s">
        <v>31</v>
      </c>
      <c r="N293" s="8" t="s">
        <v>32</v>
      </c>
      <c r="O293" s="8" t="s">
        <v>33</v>
      </c>
      <c r="P293" s="7" t="s">
        <v>39928</v>
      </c>
      <c r="Q293" s="6" t="s">
        <v>41125</v>
      </c>
      <c r="R293" s="6" t="s">
        <v>41126</v>
      </c>
      <c r="S293" s="7" t="s">
        <v>39928</v>
      </c>
      <c r="T293" s="8" t="s">
        <v>39932</v>
      </c>
    </row>
    <row r="294" spans="1:20" s="2" customFormat="1" ht="17.100000000000001" customHeight="1">
      <c r="A294" s="6" t="s">
        <v>41127</v>
      </c>
      <c r="B294" s="6" t="s">
        <v>41128</v>
      </c>
      <c r="C294" s="6" t="s">
        <v>22</v>
      </c>
      <c r="D294" s="6" t="s">
        <v>23</v>
      </c>
      <c r="E294" s="7" t="s">
        <v>39928</v>
      </c>
      <c r="F294" s="8" t="s">
        <v>24</v>
      </c>
      <c r="G294" s="6" t="s">
        <v>41129</v>
      </c>
      <c r="H294" s="6" t="s">
        <v>26</v>
      </c>
      <c r="I294" s="6" t="s">
        <v>19981</v>
      </c>
      <c r="J294" s="8" t="s">
        <v>28</v>
      </c>
      <c r="K294" s="6" t="s">
        <v>29</v>
      </c>
      <c r="L294" s="6" t="s">
        <v>30</v>
      </c>
      <c r="M294" s="6" t="s">
        <v>31</v>
      </c>
      <c r="N294" s="8" t="s">
        <v>32</v>
      </c>
      <c r="O294" s="8" t="s">
        <v>33</v>
      </c>
      <c r="P294" s="7" t="s">
        <v>39928</v>
      </c>
      <c r="Q294" s="6" t="s">
        <v>41130</v>
      </c>
      <c r="R294" s="6" t="s">
        <v>41131</v>
      </c>
      <c r="S294" s="7" t="s">
        <v>39928</v>
      </c>
      <c r="T294" s="8" t="s">
        <v>39932</v>
      </c>
    </row>
    <row r="295" spans="1:20" s="2" customFormat="1" ht="17.100000000000001" customHeight="1">
      <c r="A295" s="6" t="s">
        <v>41132</v>
      </c>
      <c r="B295" s="6" t="s">
        <v>41133</v>
      </c>
      <c r="C295" s="6" t="s">
        <v>22</v>
      </c>
      <c r="D295" s="6" t="s">
        <v>23</v>
      </c>
      <c r="E295" s="7" t="s">
        <v>39928</v>
      </c>
      <c r="F295" s="8" t="s">
        <v>24</v>
      </c>
      <c r="G295" s="6" t="s">
        <v>41119</v>
      </c>
      <c r="H295" s="6" t="s">
        <v>26</v>
      </c>
      <c r="I295" s="6" t="s">
        <v>19981</v>
      </c>
      <c r="J295" s="8" t="s">
        <v>28</v>
      </c>
      <c r="K295" s="6" t="s">
        <v>29</v>
      </c>
      <c r="L295" s="6" t="s">
        <v>30</v>
      </c>
      <c r="M295" s="6" t="s">
        <v>31</v>
      </c>
      <c r="N295" s="8" t="s">
        <v>32</v>
      </c>
      <c r="O295" s="8" t="s">
        <v>33</v>
      </c>
      <c r="P295" s="7" t="s">
        <v>39928</v>
      </c>
      <c r="Q295" s="6" t="s">
        <v>41120</v>
      </c>
      <c r="R295" s="6" t="s">
        <v>41121</v>
      </c>
      <c r="S295" s="7" t="s">
        <v>39928</v>
      </c>
      <c r="T295" s="8" t="s">
        <v>39932</v>
      </c>
    </row>
    <row r="296" spans="1:20" s="2" customFormat="1" ht="17.100000000000001" customHeight="1">
      <c r="A296" s="6" t="s">
        <v>41134</v>
      </c>
      <c r="B296" s="6" t="s">
        <v>41135</v>
      </c>
      <c r="C296" s="6" t="s">
        <v>22</v>
      </c>
      <c r="D296" s="6" t="s">
        <v>23</v>
      </c>
      <c r="E296" s="7" t="s">
        <v>39928</v>
      </c>
      <c r="F296" s="8" t="s">
        <v>24</v>
      </c>
      <c r="G296" s="6" t="s">
        <v>41136</v>
      </c>
      <c r="H296" s="6" t="s">
        <v>26</v>
      </c>
      <c r="I296" s="6" t="s">
        <v>27</v>
      </c>
      <c r="J296" s="8" t="s">
        <v>28</v>
      </c>
      <c r="K296" s="6" t="s">
        <v>29</v>
      </c>
      <c r="L296" s="6" t="s">
        <v>30</v>
      </c>
      <c r="M296" s="6" t="s">
        <v>31</v>
      </c>
      <c r="N296" s="8" t="s">
        <v>32</v>
      </c>
      <c r="O296" s="8" t="s">
        <v>33</v>
      </c>
      <c r="P296" s="7" t="s">
        <v>39928</v>
      </c>
      <c r="Q296" s="6" t="s">
        <v>41137</v>
      </c>
      <c r="R296" s="6" t="s">
        <v>41138</v>
      </c>
      <c r="S296" s="7" t="s">
        <v>39928</v>
      </c>
      <c r="T296" s="8" t="s">
        <v>39932</v>
      </c>
    </row>
    <row r="297" spans="1:20" s="2" customFormat="1" ht="17.100000000000001" customHeight="1">
      <c r="A297" s="6" t="s">
        <v>41139</v>
      </c>
      <c r="B297" s="6" t="s">
        <v>41140</v>
      </c>
      <c r="C297" s="6" t="s">
        <v>22</v>
      </c>
      <c r="D297" s="6" t="s">
        <v>23</v>
      </c>
      <c r="E297" s="7" t="s">
        <v>39928</v>
      </c>
      <c r="F297" s="8" t="s">
        <v>24</v>
      </c>
      <c r="G297" s="6" t="s">
        <v>41136</v>
      </c>
      <c r="H297" s="6" t="s">
        <v>26</v>
      </c>
      <c r="I297" s="6" t="s">
        <v>19981</v>
      </c>
      <c r="J297" s="8" t="s">
        <v>28</v>
      </c>
      <c r="K297" s="6" t="s">
        <v>29</v>
      </c>
      <c r="L297" s="6" t="s">
        <v>30</v>
      </c>
      <c r="M297" s="6" t="s">
        <v>31</v>
      </c>
      <c r="N297" s="8" t="s">
        <v>32</v>
      </c>
      <c r="O297" s="8" t="s">
        <v>33</v>
      </c>
      <c r="P297" s="7" t="s">
        <v>39928</v>
      </c>
      <c r="Q297" s="6" t="s">
        <v>41137</v>
      </c>
      <c r="R297" s="6" t="s">
        <v>41138</v>
      </c>
      <c r="S297" s="7" t="s">
        <v>39928</v>
      </c>
      <c r="T297" s="8" t="s">
        <v>39932</v>
      </c>
    </row>
    <row r="298" spans="1:20" s="2" customFormat="1" ht="17.100000000000001" customHeight="1">
      <c r="A298" s="6" t="s">
        <v>41141</v>
      </c>
      <c r="B298" s="6" t="s">
        <v>41142</v>
      </c>
      <c r="C298" s="6" t="s">
        <v>22</v>
      </c>
      <c r="D298" s="6" t="s">
        <v>23</v>
      </c>
      <c r="E298" s="7" t="s">
        <v>39928</v>
      </c>
      <c r="F298" s="8" t="s">
        <v>24</v>
      </c>
      <c r="G298" s="6" t="s">
        <v>41143</v>
      </c>
      <c r="H298" s="6" t="s">
        <v>26</v>
      </c>
      <c r="I298" s="6" t="s">
        <v>27</v>
      </c>
      <c r="J298" s="8" t="s">
        <v>28</v>
      </c>
      <c r="K298" s="6" t="s">
        <v>29</v>
      </c>
      <c r="L298" s="6" t="s">
        <v>30</v>
      </c>
      <c r="M298" s="6" t="s">
        <v>31</v>
      </c>
      <c r="N298" s="8" t="s">
        <v>32</v>
      </c>
      <c r="O298" s="8" t="s">
        <v>33</v>
      </c>
      <c r="P298" s="7" t="s">
        <v>39928</v>
      </c>
      <c r="Q298" s="6" t="s">
        <v>41144</v>
      </c>
      <c r="R298" s="6" t="s">
        <v>41145</v>
      </c>
      <c r="S298" s="7" t="s">
        <v>39928</v>
      </c>
      <c r="T298" s="8" t="s">
        <v>39932</v>
      </c>
    </row>
    <row r="299" spans="1:20" s="2" customFormat="1" ht="17.100000000000001" customHeight="1">
      <c r="A299" s="6" t="s">
        <v>41146</v>
      </c>
      <c r="B299" s="6" t="s">
        <v>41147</v>
      </c>
      <c r="C299" s="6" t="s">
        <v>22</v>
      </c>
      <c r="D299" s="6" t="s">
        <v>23</v>
      </c>
      <c r="E299" s="7" t="s">
        <v>39928</v>
      </c>
      <c r="F299" s="8" t="s">
        <v>24</v>
      </c>
      <c r="G299" s="6" t="s">
        <v>41148</v>
      </c>
      <c r="H299" s="6" t="s">
        <v>26</v>
      </c>
      <c r="I299" s="6" t="s">
        <v>19981</v>
      </c>
      <c r="J299" s="8" t="s">
        <v>28</v>
      </c>
      <c r="K299" s="6" t="s">
        <v>29</v>
      </c>
      <c r="L299" s="6" t="s">
        <v>30</v>
      </c>
      <c r="M299" s="6" t="s">
        <v>31</v>
      </c>
      <c r="N299" s="8" t="s">
        <v>32</v>
      </c>
      <c r="O299" s="8" t="s">
        <v>33</v>
      </c>
      <c r="P299" s="7" t="s">
        <v>39928</v>
      </c>
      <c r="Q299" s="6" t="s">
        <v>41149</v>
      </c>
      <c r="R299" s="6" t="s">
        <v>41150</v>
      </c>
      <c r="S299" s="7" t="s">
        <v>39928</v>
      </c>
      <c r="T299" s="8" t="s">
        <v>39932</v>
      </c>
    </row>
    <row r="300" spans="1:20" s="2" customFormat="1" ht="17.100000000000001" customHeight="1">
      <c r="A300" s="6" t="s">
        <v>41151</v>
      </c>
      <c r="B300" s="6" t="s">
        <v>41152</v>
      </c>
      <c r="C300" s="6" t="s">
        <v>22</v>
      </c>
      <c r="D300" s="6" t="s">
        <v>23</v>
      </c>
      <c r="E300" s="7" t="s">
        <v>39928</v>
      </c>
      <c r="F300" s="8" t="s">
        <v>24</v>
      </c>
      <c r="G300" s="6" t="s">
        <v>41143</v>
      </c>
      <c r="H300" s="6" t="s">
        <v>26</v>
      </c>
      <c r="I300" s="6" t="s">
        <v>19981</v>
      </c>
      <c r="J300" s="8" t="s">
        <v>28</v>
      </c>
      <c r="K300" s="6" t="s">
        <v>29</v>
      </c>
      <c r="L300" s="6" t="s">
        <v>30</v>
      </c>
      <c r="M300" s="6" t="s">
        <v>31</v>
      </c>
      <c r="N300" s="8" t="s">
        <v>32</v>
      </c>
      <c r="O300" s="8" t="s">
        <v>33</v>
      </c>
      <c r="P300" s="7" t="s">
        <v>39928</v>
      </c>
      <c r="Q300" s="6" t="s">
        <v>41144</v>
      </c>
      <c r="R300" s="6" t="s">
        <v>41145</v>
      </c>
      <c r="S300" s="7" t="s">
        <v>39928</v>
      </c>
      <c r="T300" s="8" t="s">
        <v>39932</v>
      </c>
    </row>
    <row r="301" spans="1:20" s="2" customFormat="1" ht="17.100000000000001" customHeight="1">
      <c r="A301" s="6" t="s">
        <v>41153</v>
      </c>
      <c r="B301" s="6" t="s">
        <v>41154</v>
      </c>
      <c r="C301" s="6" t="s">
        <v>22</v>
      </c>
      <c r="D301" s="6" t="s">
        <v>23</v>
      </c>
      <c r="E301" s="7" t="s">
        <v>39928</v>
      </c>
      <c r="F301" s="8" t="s">
        <v>24</v>
      </c>
      <c r="G301" s="6" t="s">
        <v>41155</v>
      </c>
      <c r="H301" s="6" t="s">
        <v>26</v>
      </c>
      <c r="I301" s="6" t="s">
        <v>27</v>
      </c>
      <c r="J301" s="8" t="s">
        <v>28</v>
      </c>
      <c r="K301" s="6" t="s">
        <v>29</v>
      </c>
      <c r="L301" s="6" t="s">
        <v>30</v>
      </c>
      <c r="M301" s="6" t="s">
        <v>31</v>
      </c>
      <c r="N301" s="8" t="s">
        <v>32</v>
      </c>
      <c r="O301" s="8" t="s">
        <v>33</v>
      </c>
      <c r="P301" s="7" t="s">
        <v>39928</v>
      </c>
      <c r="Q301" s="6" t="s">
        <v>41156</v>
      </c>
      <c r="R301" s="6" t="s">
        <v>41157</v>
      </c>
      <c r="S301" s="7" t="s">
        <v>39928</v>
      </c>
      <c r="T301" s="8" t="s">
        <v>39932</v>
      </c>
    </row>
    <row r="302" spans="1:20" s="2" customFormat="1" ht="17.100000000000001" customHeight="1">
      <c r="A302" s="6" t="s">
        <v>41158</v>
      </c>
      <c r="B302" s="6" t="s">
        <v>41159</v>
      </c>
      <c r="C302" s="6" t="s">
        <v>22</v>
      </c>
      <c r="D302" s="6" t="s">
        <v>23</v>
      </c>
      <c r="E302" s="7" t="s">
        <v>39928</v>
      </c>
      <c r="F302" s="8" t="s">
        <v>24</v>
      </c>
      <c r="G302" s="6" t="s">
        <v>41155</v>
      </c>
      <c r="H302" s="6" t="s">
        <v>26</v>
      </c>
      <c r="I302" s="6" t="s">
        <v>19981</v>
      </c>
      <c r="J302" s="8" t="s">
        <v>28</v>
      </c>
      <c r="K302" s="6" t="s">
        <v>29</v>
      </c>
      <c r="L302" s="6" t="s">
        <v>30</v>
      </c>
      <c r="M302" s="6" t="s">
        <v>31</v>
      </c>
      <c r="N302" s="8" t="s">
        <v>32</v>
      </c>
      <c r="O302" s="8" t="s">
        <v>33</v>
      </c>
      <c r="P302" s="7" t="s">
        <v>39928</v>
      </c>
      <c r="Q302" s="6" t="s">
        <v>41156</v>
      </c>
      <c r="R302" s="6" t="s">
        <v>41157</v>
      </c>
      <c r="S302" s="7" t="s">
        <v>39928</v>
      </c>
      <c r="T302" s="8" t="s">
        <v>39932</v>
      </c>
    </row>
    <row r="303" spans="1:20" s="2" customFormat="1" ht="17.100000000000001" customHeight="1">
      <c r="A303" s="6" t="s">
        <v>41160</v>
      </c>
      <c r="B303" s="6" t="s">
        <v>41161</v>
      </c>
      <c r="C303" s="6" t="s">
        <v>22</v>
      </c>
      <c r="D303" s="6" t="s">
        <v>23</v>
      </c>
      <c r="E303" s="7" t="s">
        <v>39928</v>
      </c>
      <c r="F303" s="8" t="s">
        <v>24</v>
      </c>
      <c r="G303" s="6" t="s">
        <v>41162</v>
      </c>
      <c r="H303" s="6" t="s">
        <v>26</v>
      </c>
      <c r="I303" s="6" t="s">
        <v>27</v>
      </c>
      <c r="J303" s="8" t="s">
        <v>28</v>
      </c>
      <c r="K303" s="6" t="s">
        <v>29</v>
      </c>
      <c r="L303" s="6" t="s">
        <v>30</v>
      </c>
      <c r="M303" s="6" t="s">
        <v>31</v>
      </c>
      <c r="N303" s="8" t="s">
        <v>32</v>
      </c>
      <c r="O303" s="8" t="s">
        <v>33</v>
      </c>
      <c r="P303" s="7" t="s">
        <v>39928</v>
      </c>
      <c r="Q303" s="6" t="s">
        <v>41163</v>
      </c>
      <c r="R303" s="6" t="s">
        <v>41164</v>
      </c>
      <c r="S303" s="7" t="s">
        <v>39928</v>
      </c>
      <c r="T303" s="8" t="s">
        <v>39932</v>
      </c>
    </row>
    <row r="304" spans="1:20" s="2" customFormat="1" ht="17.100000000000001" customHeight="1">
      <c r="A304" s="6" t="s">
        <v>41165</v>
      </c>
      <c r="B304" s="6" t="s">
        <v>41166</v>
      </c>
      <c r="C304" s="6" t="s">
        <v>22</v>
      </c>
      <c r="D304" s="6" t="s">
        <v>23</v>
      </c>
      <c r="E304" s="7" t="s">
        <v>39928</v>
      </c>
      <c r="F304" s="8" t="s">
        <v>24</v>
      </c>
      <c r="G304" s="6" t="s">
        <v>41162</v>
      </c>
      <c r="H304" s="6" t="s">
        <v>26</v>
      </c>
      <c r="I304" s="6" t="s">
        <v>19981</v>
      </c>
      <c r="J304" s="8" t="s">
        <v>28</v>
      </c>
      <c r="K304" s="6" t="s">
        <v>29</v>
      </c>
      <c r="L304" s="6" t="s">
        <v>30</v>
      </c>
      <c r="M304" s="6" t="s">
        <v>31</v>
      </c>
      <c r="N304" s="8" t="s">
        <v>32</v>
      </c>
      <c r="O304" s="8" t="s">
        <v>33</v>
      </c>
      <c r="P304" s="7" t="s">
        <v>39928</v>
      </c>
      <c r="Q304" s="6" t="s">
        <v>41163</v>
      </c>
      <c r="R304" s="6" t="s">
        <v>41164</v>
      </c>
      <c r="S304" s="7" t="s">
        <v>39928</v>
      </c>
      <c r="T304" s="8" t="s">
        <v>39932</v>
      </c>
    </row>
    <row r="305" spans="1:20" s="2" customFormat="1" ht="17.100000000000001" customHeight="1">
      <c r="A305" s="6" t="s">
        <v>41167</v>
      </c>
      <c r="B305" s="6" t="s">
        <v>41168</v>
      </c>
      <c r="C305" s="6" t="s">
        <v>22</v>
      </c>
      <c r="D305" s="6" t="s">
        <v>23</v>
      </c>
      <c r="E305" s="7" t="s">
        <v>39928</v>
      </c>
      <c r="F305" s="8" t="s">
        <v>24</v>
      </c>
      <c r="G305" s="6" t="s">
        <v>41169</v>
      </c>
      <c r="H305" s="6" t="s">
        <v>26</v>
      </c>
      <c r="I305" s="6" t="s">
        <v>19981</v>
      </c>
      <c r="J305" s="8" t="s">
        <v>28</v>
      </c>
      <c r="K305" s="6" t="s">
        <v>29</v>
      </c>
      <c r="L305" s="6" t="s">
        <v>30</v>
      </c>
      <c r="M305" s="6" t="s">
        <v>31</v>
      </c>
      <c r="N305" s="8" t="s">
        <v>32</v>
      </c>
      <c r="O305" s="8" t="s">
        <v>33</v>
      </c>
      <c r="P305" s="7" t="s">
        <v>39928</v>
      </c>
      <c r="Q305" s="6" t="s">
        <v>41170</v>
      </c>
      <c r="R305" s="6" t="s">
        <v>41171</v>
      </c>
      <c r="S305" s="7" t="s">
        <v>39928</v>
      </c>
      <c r="T305" s="8" t="s">
        <v>39932</v>
      </c>
    </row>
    <row r="306" spans="1:20" s="2" customFormat="1" ht="17.100000000000001" customHeight="1">
      <c r="A306" s="6" t="s">
        <v>41172</v>
      </c>
      <c r="B306" s="6" t="s">
        <v>41173</v>
      </c>
      <c r="C306" s="6" t="s">
        <v>22</v>
      </c>
      <c r="D306" s="6" t="s">
        <v>23</v>
      </c>
      <c r="E306" s="7" t="s">
        <v>39928</v>
      </c>
      <c r="F306" s="8" t="s">
        <v>24</v>
      </c>
      <c r="G306" s="6" t="s">
        <v>41174</v>
      </c>
      <c r="H306" s="6" t="s">
        <v>26</v>
      </c>
      <c r="I306" s="6" t="s">
        <v>19981</v>
      </c>
      <c r="J306" s="8" t="s">
        <v>28</v>
      </c>
      <c r="K306" s="6" t="s">
        <v>29</v>
      </c>
      <c r="L306" s="6" t="s">
        <v>30</v>
      </c>
      <c r="M306" s="6" t="s">
        <v>31</v>
      </c>
      <c r="N306" s="8" t="s">
        <v>32</v>
      </c>
      <c r="O306" s="8" t="s">
        <v>33</v>
      </c>
      <c r="P306" s="7" t="s">
        <v>39928</v>
      </c>
      <c r="Q306" s="6" t="s">
        <v>41175</v>
      </c>
      <c r="R306" s="6" t="s">
        <v>41176</v>
      </c>
      <c r="S306" s="7" t="s">
        <v>39928</v>
      </c>
      <c r="T306" s="8" t="s">
        <v>39932</v>
      </c>
    </row>
    <row r="307" spans="1:20" s="2" customFormat="1" ht="17.100000000000001" customHeight="1">
      <c r="A307" s="6" t="s">
        <v>41177</v>
      </c>
      <c r="B307" s="6" t="s">
        <v>41178</v>
      </c>
      <c r="C307" s="6" t="s">
        <v>22</v>
      </c>
      <c r="D307" s="6" t="s">
        <v>23</v>
      </c>
      <c r="E307" s="7" t="s">
        <v>39928</v>
      </c>
      <c r="F307" s="8" t="s">
        <v>24</v>
      </c>
      <c r="G307" s="6" t="s">
        <v>41179</v>
      </c>
      <c r="H307" s="6" t="s">
        <v>26</v>
      </c>
      <c r="I307" s="6" t="s">
        <v>19981</v>
      </c>
      <c r="J307" s="8" t="s">
        <v>28</v>
      </c>
      <c r="K307" s="6" t="s">
        <v>29</v>
      </c>
      <c r="L307" s="6" t="s">
        <v>30</v>
      </c>
      <c r="M307" s="6" t="s">
        <v>31</v>
      </c>
      <c r="N307" s="8" t="s">
        <v>32</v>
      </c>
      <c r="O307" s="8" t="s">
        <v>33</v>
      </c>
      <c r="P307" s="7" t="s">
        <v>39928</v>
      </c>
      <c r="Q307" s="6" t="s">
        <v>41180</v>
      </c>
      <c r="R307" s="6" t="s">
        <v>41181</v>
      </c>
      <c r="S307" s="7" t="s">
        <v>39928</v>
      </c>
      <c r="T307" s="8" t="s">
        <v>39932</v>
      </c>
    </row>
    <row r="308" spans="1:20" s="2" customFormat="1" ht="17.100000000000001" customHeight="1">
      <c r="A308" s="6" t="s">
        <v>41182</v>
      </c>
      <c r="B308" s="6" t="s">
        <v>41183</v>
      </c>
      <c r="C308" s="6" t="s">
        <v>22</v>
      </c>
      <c r="D308" s="6" t="s">
        <v>23</v>
      </c>
      <c r="E308" s="7" t="s">
        <v>39928</v>
      </c>
      <c r="F308" s="8" t="s">
        <v>24</v>
      </c>
      <c r="G308" s="6" t="s">
        <v>41184</v>
      </c>
      <c r="H308" s="6" t="s">
        <v>26</v>
      </c>
      <c r="I308" s="6" t="s">
        <v>19981</v>
      </c>
      <c r="J308" s="8" t="s">
        <v>28</v>
      </c>
      <c r="K308" s="6" t="s">
        <v>29</v>
      </c>
      <c r="L308" s="6" t="s">
        <v>30</v>
      </c>
      <c r="M308" s="6" t="s">
        <v>31</v>
      </c>
      <c r="N308" s="8" t="s">
        <v>32</v>
      </c>
      <c r="O308" s="8" t="s">
        <v>33</v>
      </c>
      <c r="P308" s="7" t="s">
        <v>39928</v>
      </c>
      <c r="Q308" s="6" t="s">
        <v>41185</v>
      </c>
      <c r="R308" s="6" t="s">
        <v>41186</v>
      </c>
      <c r="S308" s="7" t="s">
        <v>39928</v>
      </c>
      <c r="T308" s="8" t="s">
        <v>39932</v>
      </c>
    </row>
    <row r="309" spans="1:20" s="2" customFormat="1" ht="17.100000000000001" customHeight="1">
      <c r="A309" s="6" t="s">
        <v>41187</v>
      </c>
      <c r="B309" s="6" t="s">
        <v>41188</v>
      </c>
      <c r="C309" s="6" t="s">
        <v>22</v>
      </c>
      <c r="D309" s="6" t="s">
        <v>23</v>
      </c>
      <c r="E309" s="7" t="s">
        <v>39928</v>
      </c>
      <c r="F309" s="8" t="s">
        <v>24</v>
      </c>
      <c r="G309" s="6" t="s">
        <v>41189</v>
      </c>
      <c r="H309" s="6" t="s">
        <v>26</v>
      </c>
      <c r="I309" s="6" t="s">
        <v>27</v>
      </c>
      <c r="J309" s="8" t="s">
        <v>28</v>
      </c>
      <c r="K309" s="6" t="s">
        <v>29</v>
      </c>
      <c r="L309" s="6" t="s">
        <v>30</v>
      </c>
      <c r="M309" s="6" t="s">
        <v>31</v>
      </c>
      <c r="N309" s="8" t="s">
        <v>32</v>
      </c>
      <c r="O309" s="8" t="s">
        <v>33</v>
      </c>
      <c r="P309" s="7" t="s">
        <v>39928</v>
      </c>
      <c r="Q309" s="6" t="s">
        <v>41190</v>
      </c>
      <c r="R309" s="6" t="s">
        <v>41191</v>
      </c>
      <c r="S309" s="7" t="s">
        <v>39928</v>
      </c>
      <c r="T309" s="8" t="s">
        <v>39932</v>
      </c>
    </row>
    <row r="310" spans="1:20" s="2" customFormat="1" ht="17.100000000000001" customHeight="1">
      <c r="A310" s="6" t="s">
        <v>41192</v>
      </c>
      <c r="B310" s="6" t="s">
        <v>41193</v>
      </c>
      <c r="C310" s="6" t="s">
        <v>22</v>
      </c>
      <c r="D310" s="6" t="s">
        <v>23</v>
      </c>
      <c r="E310" s="7" t="s">
        <v>39928</v>
      </c>
      <c r="F310" s="8" t="s">
        <v>24</v>
      </c>
      <c r="G310" s="6" t="s">
        <v>41189</v>
      </c>
      <c r="H310" s="6" t="s">
        <v>26</v>
      </c>
      <c r="I310" s="6" t="s">
        <v>19981</v>
      </c>
      <c r="J310" s="8" t="s">
        <v>28</v>
      </c>
      <c r="K310" s="6" t="s">
        <v>29</v>
      </c>
      <c r="L310" s="6" t="s">
        <v>30</v>
      </c>
      <c r="M310" s="6" t="s">
        <v>31</v>
      </c>
      <c r="N310" s="8" t="s">
        <v>32</v>
      </c>
      <c r="O310" s="8" t="s">
        <v>33</v>
      </c>
      <c r="P310" s="7" t="s">
        <v>39928</v>
      </c>
      <c r="Q310" s="6" t="s">
        <v>41190</v>
      </c>
      <c r="R310" s="6" t="s">
        <v>41191</v>
      </c>
      <c r="S310" s="7" t="s">
        <v>39928</v>
      </c>
      <c r="T310" s="8" t="s">
        <v>39932</v>
      </c>
    </row>
    <row r="311" spans="1:20" s="2" customFormat="1" ht="17.100000000000001" customHeight="1">
      <c r="A311" s="6" t="s">
        <v>41194</v>
      </c>
      <c r="B311" s="6" t="s">
        <v>41195</v>
      </c>
      <c r="C311" s="6" t="s">
        <v>22</v>
      </c>
      <c r="D311" s="6" t="s">
        <v>23</v>
      </c>
      <c r="E311" s="7" t="s">
        <v>39928</v>
      </c>
      <c r="F311" s="8" t="s">
        <v>24</v>
      </c>
      <c r="G311" s="6" t="s">
        <v>41196</v>
      </c>
      <c r="H311" s="6" t="s">
        <v>26</v>
      </c>
      <c r="I311" s="6" t="s">
        <v>27</v>
      </c>
      <c r="J311" s="8" t="s">
        <v>28</v>
      </c>
      <c r="K311" s="6" t="s">
        <v>29</v>
      </c>
      <c r="L311" s="6" t="s">
        <v>30</v>
      </c>
      <c r="M311" s="6" t="s">
        <v>31</v>
      </c>
      <c r="N311" s="8" t="s">
        <v>32</v>
      </c>
      <c r="O311" s="8" t="s">
        <v>33</v>
      </c>
      <c r="P311" s="7" t="s">
        <v>39928</v>
      </c>
      <c r="Q311" s="6" t="s">
        <v>41197</v>
      </c>
      <c r="R311" s="6" t="s">
        <v>41198</v>
      </c>
      <c r="S311" s="7" t="s">
        <v>39928</v>
      </c>
      <c r="T311" s="8" t="s">
        <v>39932</v>
      </c>
    </row>
    <row r="312" spans="1:20" s="2" customFormat="1" ht="17.100000000000001" customHeight="1">
      <c r="A312" s="6" t="s">
        <v>41199</v>
      </c>
      <c r="B312" s="6" t="s">
        <v>41200</v>
      </c>
      <c r="C312" s="6" t="s">
        <v>22</v>
      </c>
      <c r="D312" s="6" t="s">
        <v>23</v>
      </c>
      <c r="E312" s="7" t="s">
        <v>39928</v>
      </c>
      <c r="F312" s="8" t="s">
        <v>24</v>
      </c>
      <c r="G312" s="6" t="s">
        <v>41201</v>
      </c>
      <c r="H312" s="6" t="s">
        <v>26</v>
      </c>
      <c r="I312" s="6" t="s">
        <v>19981</v>
      </c>
      <c r="J312" s="8" t="s">
        <v>28</v>
      </c>
      <c r="K312" s="6" t="s">
        <v>29</v>
      </c>
      <c r="L312" s="6" t="s">
        <v>30</v>
      </c>
      <c r="M312" s="6" t="s">
        <v>31</v>
      </c>
      <c r="N312" s="8" t="s">
        <v>32</v>
      </c>
      <c r="O312" s="8" t="s">
        <v>33</v>
      </c>
      <c r="P312" s="7" t="s">
        <v>39928</v>
      </c>
      <c r="Q312" s="6" t="s">
        <v>41202</v>
      </c>
      <c r="R312" s="6" t="s">
        <v>41203</v>
      </c>
      <c r="S312" s="7" t="s">
        <v>39928</v>
      </c>
      <c r="T312" s="8" t="s">
        <v>39932</v>
      </c>
    </row>
    <row r="313" spans="1:20" s="2" customFormat="1" ht="17.100000000000001" customHeight="1">
      <c r="A313" s="6" t="s">
        <v>41204</v>
      </c>
      <c r="B313" s="6" t="s">
        <v>41205</v>
      </c>
      <c r="C313" s="6" t="s">
        <v>22</v>
      </c>
      <c r="D313" s="6" t="s">
        <v>23</v>
      </c>
      <c r="E313" s="7" t="s">
        <v>39928</v>
      </c>
      <c r="F313" s="8" t="s">
        <v>24</v>
      </c>
      <c r="G313" s="6" t="s">
        <v>41196</v>
      </c>
      <c r="H313" s="6" t="s">
        <v>26</v>
      </c>
      <c r="I313" s="6" t="s">
        <v>19981</v>
      </c>
      <c r="J313" s="8" t="s">
        <v>28</v>
      </c>
      <c r="K313" s="6" t="s">
        <v>29</v>
      </c>
      <c r="L313" s="6" t="s">
        <v>30</v>
      </c>
      <c r="M313" s="6" t="s">
        <v>31</v>
      </c>
      <c r="N313" s="8" t="s">
        <v>32</v>
      </c>
      <c r="O313" s="8" t="s">
        <v>33</v>
      </c>
      <c r="P313" s="7" t="s">
        <v>39928</v>
      </c>
      <c r="Q313" s="6" t="s">
        <v>41197</v>
      </c>
      <c r="R313" s="6" t="s">
        <v>41198</v>
      </c>
      <c r="S313" s="7" t="s">
        <v>39928</v>
      </c>
      <c r="T313" s="8" t="s">
        <v>39932</v>
      </c>
    </row>
    <row r="314" spans="1:20" s="2" customFormat="1" ht="17.100000000000001" customHeight="1">
      <c r="A314" s="6" t="s">
        <v>41206</v>
      </c>
      <c r="B314" s="6" t="s">
        <v>41207</v>
      </c>
      <c r="C314" s="6" t="s">
        <v>22</v>
      </c>
      <c r="D314" s="6" t="s">
        <v>23</v>
      </c>
      <c r="E314" s="7" t="s">
        <v>39928</v>
      </c>
      <c r="F314" s="8" t="s">
        <v>24</v>
      </c>
      <c r="G314" s="6" t="s">
        <v>41208</v>
      </c>
      <c r="H314" s="6" t="s">
        <v>26</v>
      </c>
      <c r="I314" s="6" t="s">
        <v>27</v>
      </c>
      <c r="J314" s="8" t="s">
        <v>28</v>
      </c>
      <c r="K314" s="6" t="s">
        <v>29</v>
      </c>
      <c r="L314" s="6" t="s">
        <v>30</v>
      </c>
      <c r="M314" s="6" t="s">
        <v>31</v>
      </c>
      <c r="N314" s="8" t="s">
        <v>32</v>
      </c>
      <c r="O314" s="8" t="s">
        <v>33</v>
      </c>
      <c r="P314" s="7" t="s">
        <v>39928</v>
      </c>
      <c r="Q314" s="6" t="s">
        <v>41209</v>
      </c>
      <c r="R314" s="6" t="s">
        <v>41210</v>
      </c>
      <c r="S314" s="7" t="s">
        <v>39928</v>
      </c>
      <c r="T314" s="8" t="s">
        <v>39932</v>
      </c>
    </row>
    <row r="315" spans="1:20" s="2" customFormat="1" ht="17.100000000000001" customHeight="1">
      <c r="A315" s="6" t="s">
        <v>41211</v>
      </c>
      <c r="B315" s="6" t="s">
        <v>41212</v>
      </c>
      <c r="C315" s="6" t="s">
        <v>22</v>
      </c>
      <c r="D315" s="6" t="s">
        <v>23</v>
      </c>
      <c r="E315" s="7" t="s">
        <v>39928</v>
      </c>
      <c r="F315" s="8" t="s">
        <v>24</v>
      </c>
      <c r="G315" s="6" t="s">
        <v>41208</v>
      </c>
      <c r="H315" s="6" t="s">
        <v>26</v>
      </c>
      <c r="I315" s="6" t="s">
        <v>19981</v>
      </c>
      <c r="J315" s="8" t="s">
        <v>28</v>
      </c>
      <c r="K315" s="6" t="s">
        <v>29</v>
      </c>
      <c r="L315" s="6" t="s">
        <v>30</v>
      </c>
      <c r="M315" s="6" t="s">
        <v>31</v>
      </c>
      <c r="N315" s="8" t="s">
        <v>32</v>
      </c>
      <c r="O315" s="8" t="s">
        <v>33</v>
      </c>
      <c r="P315" s="7" t="s">
        <v>39928</v>
      </c>
      <c r="Q315" s="6" t="s">
        <v>41209</v>
      </c>
      <c r="R315" s="6" t="s">
        <v>41210</v>
      </c>
      <c r="S315" s="7" t="s">
        <v>39928</v>
      </c>
      <c r="T315" s="8" t="s">
        <v>39932</v>
      </c>
    </row>
    <row r="316" spans="1:20" s="2" customFormat="1" ht="17.100000000000001" customHeight="1">
      <c r="A316" s="6" t="s">
        <v>41213</v>
      </c>
      <c r="B316" s="6" t="s">
        <v>41214</v>
      </c>
      <c r="C316" s="6" t="s">
        <v>22</v>
      </c>
      <c r="D316" s="6" t="s">
        <v>23</v>
      </c>
      <c r="E316" s="7" t="s">
        <v>39928</v>
      </c>
      <c r="F316" s="8" t="s">
        <v>24</v>
      </c>
      <c r="G316" s="6" t="s">
        <v>41215</v>
      </c>
      <c r="H316" s="6" t="s">
        <v>26</v>
      </c>
      <c r="I316" s="6" t="s">
        <v>27</v>
      </c>
      <c r="J316" s="8" t="s">
        <v>28</v>
      </c>
      <c r="K316" s="6" t="s">
        <v>29</v>
      </c>
      <c r="L316" s="6" t="s">
        <v>30</v>
      </c>
      <c r="M316" s="6" t="s">
        <v>31</v>
      </c>
      <c r="N316" s="8" t="s">
        <v>32</v>
      </c>
      <c r="O316" s="8" t="s">
        <v>33</v>
      </c>
      <c r="P316" s="7" t="s">
        <v>39928</v>
      </c>
      <c r="Q316" s="6" t="s">
        <v>41216</v>
      </c>
      <c r="R316" s="6" t="s">
        <v>41217</v>
      </c>
      <c r="S316" s="7" t="s">
        <v>39928</v>
      </c>
      <c r="T316" s="8" t="s">
        <v>39932</v>
      </c>
    </row>
    <row r="317" spans="1:20" s="2" customFormat="1" ht="17.100000000000001" customHeight="1">
      <c r="A317" s="6" t="s">
        <v>41218</v>
      </c>
      <c r="B317" s="6" t="s">
        <v>41219</v>
      </c>
      <c r="C317" s="6" t="s">
        <v>22</v>
      </c>
      <c r="D317" s="6" t="s">
        <v>23</v>
      </c>
      <c r="E317" s="7" t="s">
        <v>39928</v>
      </c>
      <c r="F317" s="8" t="s">
        <v>24</v>
      </c>
      <c r="G317" s="6" t="s">
        <v>41215</v>
      </c>
      <c r="H317" s="6" t="s">
        <v>26</v>
      </c>
      <c r="I317" s="6" t="s">
        <v>19981</v>
      </c>
      <c r="J317" s="8" t="s">
        <v>28</v>
      </c>
      <c r="K317" s="6" t="s">
        <v>29</v>
      </c>
      <c r="L317" s="6" t="s">
        <v>30</v>
      </c>
      <c r="M317" s="6" t="s">
        <v>31</v>
      </c>
      <c r="N317" s="8" t="s">
        <v>32</v>
      </c>
      <c r="O317" s="8" t="s">
        <v>33</v>
      </c>
      <c r="P317" s="7" t="s">
        <v>39928</v>
      </c>
      <c r="Q317" s="6" t="s">
        <v>41216</v>
      </c>
      <c r="R317" s="6" t="s">
        <v>41217</v>
      </c>
      <c r="S317" s="7" t="s">
        <v>39928</v>
      </c>
      <c r="T317" s="8" t="s">
        <v>39932</v>
      </c>
    </row>
    <row r="318" spans="1:20" s="2" customFormat="1" ht="17.100000000000001" customHeight="1">
      <c r="A318" s="6" t="s">
        <v>41220</v>
      </c>
      <c r="B318" s="6" t="s">
        <v>41221</v>
      </c>
      <c r="C318" s="6" t="s">
        <v>22</v>
      </c>
      <c r="D318" s="6" t="s">
        <v>23</v>
      </c>
      <c r="E318" s="7" t="s">
        <v>39928</v>
      </c>
      <c r="F318" s="8" t="s">
        <v>24</v>
      </c>
      <c r="G318" s="6" t="s">
        <v>41222</v>
      </c>
      <c r="H318" s="6" t="s">
        <v>26</v>
      </c>
      <c r="I318" s="6" t="s">
        <v>19981</v>
      </c>
      <c r="J318" s="8" t="s">
        <v>28</v>
      </c>
      <c r="K318" s="6" t="s">
        <v>29</v>
      </c>
      <c r="L318" s="6" t="s">
        <v>30</v>
      </c>
      <c r="M318" s="6" t="s">
        <v>31</v>
      </c>
      <c r="N318" s="8" t="s">
        <v>32</v>
      </c>
      <c r="O318" s="8" t="s">
        <v>33</v>
      </c>
      <c r="P318" s="7" t="s">
        <v>39928</v>
      </c>
      <c r="Q318" s="6" t="s">
        <v>41223</v>
      </c>
      <c r="R318" s="6" t="s">
        <v>41224</v>
      </c>
      <c r="S318" s="7" t="s">
        <v>39928</v>
      </c>
      <c r="T318" s="8" t="s">
        <v>39932</v>
      </c>
    </row>
    <row r="319" spans="1:20" s="2" customFormat="1" ht="17.100000000000001" customHeight="1">
      <c r="A319" s="6" t="s">
        <v>41225</v>
      </c>
      <c r="B319" s="6" t="s">
        <v>41226</v>
      </c>
      <c r="C319" s="6" t="s">
        <v>22</v>
      </c>
      <c r="D319" s="6" t="s">
        <v>23</v>
      </c>
      <c r="E319" s="7" t="s">
        <v>39928</v>
      </c>
      <c r="F319" s="8" t="s">
        <v>24</v>
      </c>
      <c r="G319" s="6" t="s">
        <v>41227</v>
      </c>
      <c r="H319" s="6" t="s">
        <v>26</v>
      </c>
      <c r="I319" s="6" t="s">
        <v>19981</v>
      </c>
      <c r="J319" s="8" t="s">
        <v>28</v>
      </c>
      <c r="K319" s="6" t="s">
        <v>29</v>
      </c>
      <c r="L319" s="6" t="s">
        <v>30</v>
      </c>
      <c r="M319" s="6" t="s">
        <v>31</v>
      </c>
      <c r="N319" s="8" t="s">
        <v>32</v>
      </c>
      <c r="O319" s="8" t="s">
        <v>33</v>
      </c>
      <c r="P319" s="7" t="s">
        <v>39928</v>
      </c>
      <c r="Q319" s="6" t="s">
        <v>41228</v>
      </c>
      <c r="R319" s="6" t="s">
        <v>41229</v>
      </c>
      <c r="S319" s="7" t="s">
        <v>39928</v>
      </c>
      <c r="T319" s="8" t="s">
        <v>39932</v>
      </c>
    </row>
    <row r="320" spans="1:20" s="2" customFormat="1" ht="17.100000000000001" customHeight="1">
      <c r="A320" s="6" t="s">
        <v>41230</v>
      </c>
      <c r="B320" s="6" t="s">
        <v>41231</v>
      </c>
      <c r="C320" s="6" t="s">
        <v>22</v>
      </c>
      <c r="D320" s="6" t="s">
        <v>23</v>
      </c>
      <c r="E320" s="7" t="s">
        <v>39928</v>
      </c>
      <c r="F320" s="8" t="s">
        <v>24</v>
      </c>
      <c r="G320" s="6" t="s">
        <v>41232</v>
      </c>
      <c r="H320" s="6" t="s">
        <v>26</v>
      </c>
      <c r="I320" s="6" t="s">
        <v>27</v>
      </c>
      <c r="J320" s="8" t="s">
        <v>28</v>
      </c>
      <c r="K320" s="6" t="s">
        <v>29</v>
      </c>
      <c r="L320" s="6" t="s">
        <v>30</v>
      </c>
      <c r="M320" s="6" t="s">
        <v>31</v>
      </c>
      <c r="N320" s="8" t="s">
        <v>32</v>
      </c>
      <c r="O320" s="8" t="s">
        <v>33</v>
      </c>
      <c r="P320" s="7" t="s">
        <v>39928</v>
      </c>
      <c r="Q320" s="6" t="s">
        <v>41233</v>
      </c>
      <c r="R320" s="6" t="s">
        <v>41234</v>
      </c>
      <c r="S320" s="7" t="s">
        <v>39928</v>
      </c>
      <c r="T320" s="8" t="s">
        <v>39932</v>
      </c>
    </row>
    <row r="321" spans="1:20" s="2" customFormat="1" ht="17.100000000000001" customHeight="1">
      <c r="A321" s="6" t="s">
        <v>41235</v>
      </c>
      <c r="B321" s="6" t="s">
        <v>41236</v>
      </c>
      <c r="C321" s="6" t="s">
        <v>22</v>
      </c>
      <c r="D321" s="6" t="s">
        <v>23</v>
      </c>
      <c r="E321" s="7" t="s">
        <v>39928</v>
      </c>
      <c r="F321" s="8" t="s">
        <v>24</v>
      </c>
      <c r="G321" s="6" t="s">
        <v>41232</v>
      </c>
      <c r="H321" s="6" t="s">
        <v>26</v>
      </c>
      <c r="I321" s="6" t="s">
        <v>19981</v>
      </c>
      <c r="J321" s="8" t="s">
        <v>28</v>
      </c>
      <c r="K321" s="6" t="s">
        <v>29</v>
      </c>
      <c r="L321" s="6" t="s">
        <v>30</v>
      </c>
      <c r="M321" s="6" t="s">
        <v>31</v>
      </c>
      <c r="N321" s="8" t="s">
        <v>32</v>
      </c>
      <c r="O321" s="8" t="s">
        <v>33</v>
      </c>
      <c r="P321" s="7" t="s">
        <v>39928</v>
      </c>
      <c r="Q321" s="6" t="s">
        <v>41233</v>
      </c>
      <c r="R321" s="6" t="s">
        <v>41234</v>
      </c>
      <c r="S321" s="7" t="s">
        <v>39928</v>
      </c>
      <c r="T321" s="8" t="s">
        <v>39932</v>
      </c>
    </row>
    <row r="322" spans="1:20" s="2" customFormat="1" ht="17.100000000000001" customHeight="1">
      <c r="A322" s="6" t="s">
        <v>41237</v>
      </c>
      <c r="B322" s="6" t="s">
        <v>41238</v>
      </c>
      <c r="C322" s="6" t="s">
        <v>22</v>
      </c>
      <c r="D322" s="6" t="s">
        <v>23</v>
      </c>
      <c r="E322" s="7" t="s">
        <v>39928</v>
      </c>
      <c r="F322" s="8" t="s">
        <v>24</v>
      </c>
      <c r="G322" s="6" t="s">
        <v>41239</v>
      </c>
      <c r="H322" s="6" t="s">
        <v>26</v>
      </c>
      <c r="I322" s="6" t="s">
        <v>19981</v>
      </c>
      <c r="J322" s="8" t="s">
        <v>28</v>
      </c>
      <c r="K322" s="6" t="s">
        <v>29</v>
      </c>
      <c r="L322" s="6" t="s">
        <v>30</v>
      </c>
      <c r="M322" s="6" t="s">
        <v>31</v>
      </c>
      <c r="N322" s="8" t="s">
        <v>32</v>
      </c>
      <c r="O322" s="8" t="s">
        <v>33</v>
      </c>
      <c r="P322" s="7" t="s">
        <v>39928</v>
      </c>
      <c r="Q322" s="6" t="s">
        <v>41240</v>
      </c>
      <c r="R322" s="6" t="s">
        <v>41241</v>
      </c>
      <c r="S322" s="7" t="s">
        <v>39928</v>
      </c>
      <c r="T322" s="8" t="s">
        <v>39932</v>
      </c>
    </row>
    <row r="323" spans="1:20" s="2" customFormat="1" ht="17.100000000000001" customHeight="1">
      <c r="A323" s="6" t="s">
        <v>41242</v>
      </c>
      <c r="B323" s="6" t="s">
        <v>41243</v>
      </c>
      <c r="C323" s="6" t="s">
        <v>22</v>
      </c>
      <c r="D323" s="6" t="s">
        <v>23</v>
      </c>
      <c r="E323" s="7" t="s">
        <v>39928</v>
      </c>
      <c r="F323" s="8" t="s">
        <v>24</v>
      </c>
      <c r="G323" s="6" t="s">
        <v>41244</v>
      </c>
      <c r="H323" s="6" t="s">
        <v>26</v>
      </c>
      <c r="I323" s="6" t="s">
        <v>19981</v>
      </c>
      <c r="J323" s="8" t="s">
        <v>28</v>
      </c>
      <c r="K323" s="6" t="s">
        <v>29</v>
      </c>
      <c r="L323" s="6" t="s">
        <v>30</v>
      </c>
      <c r="M323" s="6" t="s">
        <v>31</v>
      </c>
      <c r="N323" s="8" t="s">
        <v>32</v>
      </c>
      <c r="O323" s="8" t="s">
        <v>33</v>
      </c>
      <c r="P323" s="7" t="s">
        <v>39928</v>
      </c>
      <c r="Q323" s="6" t="s">
        <v>41245</v>
      </c>
      <c r="R323" s="6" t="s">
        <v>41246</v>
      </c>
      <c r="S323" s="7" t="s">
        <v>39928</v>
      </c>
      <c r="T323" s="8" t="s">
        <v>39932</v>
      </c>
    </row>
    <row r="324" spans="1:20" s="2" customFormat="1" ht="17.100000000000001" customHeight="1">
      <c r="A324" s="6" t="s">
        <v>41247</v>
      </c>
      <c r="B324" s="6" t="s">
        <v>41248</v>
      </c>
      <c r="C324" s="6" t="s">
        <v>22</v>
      </c>
      <c r="D324" s="6" t="s">
        <v>23</v>
      </c>
      <c r="E324" s="7" t="s">
        <v>39928</v>
      </c>
      <c r="F324" s="8" t="s">
        <v>24</v>
      </c>
      <c r="G324" s="6" t="s">
        <v>41249</v>
      </c>
      <c r="H324" s="6" t="s">
        <v>26</v>
      </c>
      <c r="I324" s="6" t="s">
        <v>19981</v>
      </c>
      <c r="J324" s="8" t="s">
        <v>28</v>
      </c>
      <c r="K324" s="6" t="s">
        <v>29</v>
      </c>
      <c r="L324" s="6" t="s">
        <v>30</v>
      </c>
      <c r="M324" s="6" t="s">
        <v>31</v>
      </c>
      <c r="N324" s="8" t="s">
        <v>32</v>
      </c>
      <c r="O324" s="8" t="s">
        <v>33</v>
      </c>
      <c r="P324" s="7" t="s">
        <v>39928</v>
      </c>
      <c r="Q324" s="6" t="s">
        <v>41250</v>
      </c>
      <c r="R324" s="6" t="s">
        <v>41251</v>
      </c>
      <c r="S324" s="7" t="s">
        <v>39928</v>
      </c>
      <c r="T324" s="8" t="s">
        <v>39932</v>
      </c>
    </row>
    <row r="325" spans="1:20" s="2" customFormat="1" ht="17.100000000000001" customHeight="1">
      <c r="A325" s="6" t="s">
        <v>41252</v>
      </c>
      <c r="B325" s="6" t="s">
        <v>41253</v>
      </c>
      <c r="C325" s="6" t="s">
        <v>22</v>
      </c>
      <c r="D325" s="6" t="s">
        <v>23</v>
      </c>
      <c r="E325" s="7" t="s">
        <v>39928</v>
      </c>
      <c r="F325" s="8" t="s">
        <v>24</v>
      </c>
      <c r="G325" s="6" t="s">
        <v>41254</v>
      </c>
      <c r="H325" s="6" t="s">
        <v>26</v>
      </c>
      <c r="I325" s="6" t="s">
        <v>19981</v>
      </c>
      <c r="J325" s="8" t="s">
        <v>28</v>
      </c>
      <c r="K325" s="6" t="s">
        <v>29</v>
      </c>
      <c r="L325" s="6" t="s">
        <v>30</v>
      </c>
      <c r="M325" s="6" t="s">
        <v>31</v>
      </c>
      <c r="N325" s="8" t="s">
        <v>32</v>
      </c>
      <c r="O325" s="8" t="s">
        <v>33</v>
      </c>
      <c r="P325" s="7" t="s">
        <v>39928</v>
      </c>
      <c r="Q325" s="6" t="s">
        <v>41255</v>
      </c>
      <c r="R325" s="6" t="s">
        <v>41256</v>
      </c>
      <c r="S325" s="7" t="s">
        <v>39928</v>
      </c>
      <c r="T325" s="8" t="s">
        <v>39932</v>
      </c>
    </row>
    <row r="326" spans="1:20" s="2" customFormat="1" ht="17.100000000000001" customHeight="1">
      <c r="A326" s="6" t="s">
        <v>41257</v>
      </c>
      <c r="B326" s="6" t="s">
        <v>41258</v>
      </c>
      <c r="C326" s="6" t="s">
        <v>22</v>
      </c>
      <c r="D326" s="6" t="s">
        <v>23</v>
      </c>
      <c r="E326" s="7" t="s">
        <v>39928</v>
      </c>
      <c r="F326" s="8" t="s">
        <v>24</v>
      </c>
      <c r="G326" s="6" t="s">
        <v>41259</v>
      </c>
      <c r="H326" s="6" t="s">
        <v>26</v>
      </c>
      <c r="I326" s="6" t="s">
        <v>19981</v>
      </c>
      <c r="J326" s="8" t="s">
        <v>28</v>
      </c>
      <c r="K326" s="6" t="s">
        <v>29</v>
      </c>
      <c r="L326" s="6" t="s">
        <v>30</v>
      </c>
      <c r="M326" s="6" t="s">
        <v>31</v>
      </c>
      <c r="N326" s="8" t="s">
        <v>32</v>
      </c>
      <c r="O326" s="8" t="s">
        <v>33</v>
      </c>
      <c r="P326" s="7" t="s">
        <v>39928</v>
      </c>
      <c r="Q326" s="6" t="s">
        <v>41260</v>
      </c>
      <c r="R326" s="6" t="s">
        <v>41261</v>
      </c>
      <c r="S326" s="7" t="s">
        <v>39928</v>
      </c>
      <c r="T326" s="8" t="s">
        <v>39932</v>
      </c>
    </row>
    <row r="327" spans="1:20" s="2" customFormat="1" ht="17.100000000000001" customHeight="1">
      <c r="A327" s="6" t="s">
        <v>41262</v>
      </c>
      <c r="B327" s="6" t="s">
        <v>41263</v>
      </c>
      <c r="C327" s="6" t="s">
        <v>22</v>
      </c>
      <c r="D327" s="6" t="s">
        <v>23</v>
      </c>
      <c r="E327" s="7" t="s">
        <v>39928</v>
      </c>
      <c r="F327" s="8" t="s">
        <v>24</v>
      </c>
      <c r="G327" s="6" t="s">
        <v>41264</v>
      </c>
      <c r="H327" s="6" t="s">
        <v>26</v>
      </c>
      <c r="I327" s="6" t="s">
        <v>19981</v>
      </c>
      <c r="J327" s="8" t="s">
        <v>28</v>
      </c>
      <c r="K327" s="6" t="s">
        <v>29</v>
      </c>
      <c r="L327" s="6" t="s">
        <v>30</v>
      </c>
      <c r="M327" s="6" t="s">
        <v>31</v>
      </c>
      <c r="N327" s="8" t="s">
        <v>32</v>
      </c>
      <c r="O327" s="8" t="s">
        <v>33</v>
      </c>
      <c r="P327" s="7" t="s">
        <v>39928</v>
      </c>
      <c r="Q327" s="6" t="s">
        <v>41265</v>
      </c>
      <c r="R327" s="6" t="s">
        <v>41266</v>
      </c>
      <c r="S327" s="7" t="s">
        <v>39928</v>
      </c>
      <c r="T327" s="8" t="s">
        <v>39932</v>
      </c>
    </row>
    <row r="328" spans="1:20" s="2" customFormat="1" ht="17.100000000000001" customHeight="1">
      <c r="A328" s="6" t="s">
        <v>41267</v>
      </c>
      <c r="B328" s="6" t="s">
        <v>41268</v>
      </c>
      <c r="C328" s="6" t="s">
        <v>22</v>
      </c>
      <c r="D328" s="6" t="s">
        <v>23</v>
      </c>
      <c r="E328" s="7" t="s">
        <v>39928</v>
      </c>
      <c r="F328" s="8" t="s">
        <v>24</v>
      </c>
      <c r="G328" s="6" t="s">
        <v>41269</v>
      </c>
      <c r="H328" s="6" t="s">
        <v>26</v>
      </c>
      <c r="I328" s="6" t="s">
        <v>27</v>
      </c>
      <c r="J328" s="8" t="s">
        <v>28</v>
      </c>
      <c r="K328" s="6" t="s">
        <v>29</v>
      </c>
      <c r="L328" s="6" t="s">
        <v>30</v>
      </c>
      <c r="M328" s="6" t="s">
        <v>31</v>
      </c>
      <c r="N328" s="8" t="s">
        <v>32</v>
      </c>
      <c r="O328" s="8" t="s">
        <v>33</v>
      </c>
      <c r="P328" s="7" t="s">
        <v>39928</v>
      </c>
      <c r="Q328" s="6" t="s">
        <v>41270</v>
      </c>
      <c r="R328" s="6" t="s">
        <v>41271</v>
      </c>
      <c r="S328" s="7" t="s">
        <v>39928</v>
      </c>
      <c r="T328" s="8" t="s">
        <v>39932</v>
      </c>
    </row>
    <row r="329" spans="1:20" s="2" customFormat="1" ht="17.100000000000001" customHeight="1">
      <c r="A329" s="6" t="s">
        <v>41272</v>
      </c>
      <c r="B329" s="6" t="s">
        <v>41273</v>
      </c>
      <c r="C329" s="6" t="s">
        <v>22</v>
      </c>
      <c r="D329" s="6" t="s">
        <v>23</v>
      </c>
      <c r="E329" s="7" t="s">
        <v>39928</v>
      </c>
      <c r="F329" s="8" t="s">
        <v>24</v>
      </c>
      <c r="G329" s="6" t="s">
        <v>41269</v>
      </c>
      <c r="H329" s="6" t="s">
        <v>26</v>
      </c>
      <c r="I329" s="6" t="s">
        <v>19981</v>
      </c>
      <c r="J329" s="8" t="s">
        <v>28</v>
      </c>
      <c r="K329" s="6" t="s">
        <v>29</v>
      </c>
      <c r="L329" s="6" t="s">
        <v>30</v>
      </c>
      <c r="M329" s="6" t="s">
        <v>31</v>
      </c>
      <c r="N329" s="8" t="s">
        <v>32</v>
      </c>
      <c r="O329" s="8" t="s">
        <v>33</v>
      </c>
      <c r="P329" s="7" t="s">
        <v>39928</v>
      </c>
      <c r="Q329" s="6" t="s">
        <v>41270</v>
      </c>
      <c r="R329" s="6" t="s">
        <v>41271</v>
      </c>
      <c r="S329" s="7" t="s">
        <v>39928</v>
      </c>
      <c r="T329" s="8" t="s">
        <v>39932</v>
      </c>
    </row>
    <row r="330" spans="1:20" s="2" customFormat="1" ht="17.100000000000001" customHeight="1">
      <c r="A330" s="6" t="s">
        <v>41274</v>
      </c>
      <c r="B330" s="6" t="s">
        <v>41275</v>
      </c>
      <c r="C330" s="6" t="s">
        <v>22</v>
      </c>
      <c r="D330" s="6" t="s">
        <v>23</v>
      </c>
      <c r="E330" s="7" t="s">
        <v>39928</v>
      </c>
      <c r="F330" s="8" t="s">
        <v>24</v>
      </c>
      <c r="G330" s="6" t="s">
        <v>41276</v>
      </c>
      <c r="H330" s="6" t="s">
        <v>26</v>
      </c>
      <c r="I330" s="6" t="s">
        <v>19981</v>
      </c>
      <c r="J330" s="8" t="s">
        <v>28</v>
      </c>
      <c r="K330" s="6" t="s">
        <v>29</v>
      </c>
      <c r="L330" s="6" t="s">
        <v>30</v>
      </c>
      <c r="M330" s="6" t="s">
        <v>31</v>
      </c>
      <c r="N330" s="8" t="s">
        <v>32</v>
      </c>
      <c r="O330" s="8" t="s">
        <v>33</v>
      </c>
      <c r="P330" s="7" t="s">
        <v>39928</v>
      </c>
      <c r="Q330" s="6" t="s">
        <v>41277</v>
      </c>
      <c r="R330" s="6" t="s">
        <v>41278</v>
      </c>
      <c r="S330" s="7" t="s">
        <v>39928</v>
      </c>
      <c r="T330" s="8" t="s">
        <v>39932</v>
      </c>
    </row>
    <row r="331" spans="1:20" s="2" customFormat="1" ht="17.100000000000001" customHeight="1">
      <c r="A331" s="6" t="s">
        <v>41279</v>
      </c>
      <c r="B331" s="6" t="s">
        <v>41280</v>
      </c>
      <c r="C331" s="6" t="s">
        <v>22</v>
      </c>
      <c r="D331" s="6" t="s">
        <v>23</v>
      </c>
      <c r="E331" s="7" t="s">
        <v>39928</v>
      </c>
      <c r="F331" s="8" t="s">
        <v>24</v>
      </c>
      <c r="G331" s="6" t="s">
        <v>41281</v>
      </c>
      <c r="H331" s="6" t="s">
        <v>26</v>
      </c>
      <c r="I331" s="6" t="s">
        <v>19981</v>
      </c>
      <c r="J331" s="8" t="s">
        <v>28</v>
      </c>
      <c r="K331" s="6" t="s">
        <v>29</v>
      </c>
      <c r="L331" s="6" t="s">
        <v>30</v>
      </c>
      <c r="M331" s="6" t="s">
        <v>31</v>
      </c>
      <c r="N331" s="8" t="s">
        <v>32</v>
      </c>
      <c r="O331" s="8" t="s">
        <v>33</v>
      </c>
      <c r="P331" s="7" t="s">
        <v>39928</v>
      </c>
      <c r="Q331" s="6" t="s">
        <v>41282</v>
      </c>
      <c r="R331" s="6" t="s">
        <v>41283</v>
      </c>
      <c r="S331" s="7" t="s">
        <v>39928</v>
      </c>
      <c r="T331" s="8" t="s">
        <v>39932</v>
      </c>
    </row>
    <row r="332" spans="1:20" s="2" customFormat="1" ht="17.100000000000001" customHeight="1">
      <c r="A332" s="6" t="s">
        <v>41284</v>
      </c>
      <c r="B332" s="6" t="s">
        <v>41285</v>
      </c>
      <c r="C332" s="6" t="s">
        <v>22</v>
      </c>
      <c r="D332" s="6" t="s">
        <v>23</v>
      </c>
      <c r="E332" s="7" t="s">
        <v>39928</v>
      </c>
      <c r="F332" s="8" t="s">
        <v>24</v>
      </c>
      <c r="G332" s="6" t="s">
        <v>41286</v>
      </c>
      <c r="H332" s="6" t="s">
        <v>26</v>
      </c>
      <c r="I332" s="6" t="s">
        <v>27</v>
      </c>
      <c r="J332" s="8" t="s">
        <v>28</v>
      </c>
      <c r="K332" s="6" t="s">
        <v>29</v>
      </c>
      <c r="L332" s="6" t="s">
        <v>30</v>
      </c>
      <c r="M332" s="6" t="s">
        <v>31</v>
      </c>
      <c r="N332" s="8" t="s">
        <v>32</v>
      </c>
      <c r="O332" s="8" t="s">
        <v>33</v>
      </c>
      <c r="P332" s="7" t="s">
        <v>39928</v>
      </c>
      <c r="Q332" s="6" t="s">
        <v>41287</v>
      </c>
      <c r="R332" s="6" t="s">
        <v>41288</v>
      </c>
      <c r="S332" s="7" t="s">
        <v>39928</v>
      </c>
      <c r="T332" s="8" t="s">
        <v>39932</v>
      </c>
    </row>
    <row r="333" spans="1:20" s="2" customFormat="1" ht="17.100000000000001" customHeight="1">
      <c r="A333" s="6" t="s">
        <v>41289</v>
      </c>
      <c r="B333" s="6" t="s">
        <v>41290</v>
      </c>
      <c r="C333" s="6" t="s">
        <v>22</v>
      </c>
      <c r="D333" s="6" t="s">
        <v>23</v>
      </c>
      <c r="E333" s="7" t="s">
        <v>39928</v>
      </c>
      <c r="F333" s="8" t="s">
        <v>24</v>
      </c>
      <c r="G333" s="6" t="s">
        <v>41291</v>
      </c>
      <c r="H333" s="6" t="s">
        <v>26</v>
      </c>
      <c r="I333" s="6" t="s">
        <v>19981</v>
      </c>
      <c r="J333" s="8" t="s">
        <v>28</v>
      </c>
      <c r="K333" s="6" t="s">
        <v>29</v>
      </c>
      <c r="L333" s="6" t="s">
        <v>30</v>
      </c>
      <c r="M333" s="6" t="s">
        <v>31</v>
      </c>
      <c r="N333" s="8" t="s">
        <v>32</v>
      </c>
      <c r="O333" s="8" t="s">
        <v>33</v>
      </c>
      <c r="P333" s="7" t="s">
        <v>39928</v>
      </c>
      <c r="Q333" s="6" t="s">
        <v>41292</v>
      </c>
      <c r="R333" s="6" t="s">
        <v>41293</v>
      </c>
      <c r="S333" s="7" t="s">
        <v>39928</v>
      </c>
      <c r="T333" s="8" t="s">
        <v>39932</v>
      </c>
    </row>
    <row r="334" spans="1:20" s="2" customFormat="1" ht="17.100000000000001" customHeight="1">
      <c r="A334" s="6" t="s">
        <v>41294</v>
      </c>
      <c r="B334" s="6" t="s">
        <v>41295</v>
      </c>
      <c r="C334" s="6" t="s">
        <v>22</v>
      </c>
      <c r="D334" s="6" t="s">
        <v>23</v>
      </c>
      <c r="E334" s="7" t="s">
        <v>39928</v>
      </c>
      <c r="F334" s="8" t="s">
        <v>24</v>
      </c>
      <c r="G334" s="6" t="s">
        <v>41286</v>
      </c>
      <c r="H334" s="6" t="s">
        <v>26</v>
      </c>
      <c r="I334" s="6" t="s">
        <v>19981</v>
      </c>
      <c r="J334" s="8" t="s">
        <v>28</v>
      </c>
      <c r="K334" s="6" t="s">
        <v>29</v>
      </c>
      <c r="L334" s="6" t="s">
        <v>30</v>
      </c>
      <c r="M334" s="6" t="s">
        <v>31</v>
      </c>
      <c r="N334" s="8" t="s">
        <v>32</v>
      </c>
      <c r="O334" s="8" t="s">
        <v>33</v>
      </c>
      <c r="P334" s="7" t="s">
        <v>39928</v>
      </c>
      <c r="Q334" s="6" t="s">
        <v>41287</v>
      </c>
      <c r="R334" s="6" t="s">
        <v>41288</v>
      </c>
      <c r="S334" s="7" t="s">
        <v>39928</v>
      </c>
      <c r="T334" s="8" t="s">
        <v>39932</v>
      </c>
    </row>
    <row r="335" spans="1:20" s="2" customFormat="1" ht="17.100000000000001" customHeight="1">
      <c r="A335" s="6" t="s">
        <v>41296</v>
      </c>
      <c r="B335" s="6" t="s">
        <v>41297</v>
      </c>
      <c r="C335" s="6" t="s">
        <v>22</v>
      </c>
      <c r="D335" s="6" t="s">
        <v>23</v>
      </c>
      <c r="E335" s="7" t="s">
        <v>39928</v>
      </c>
      <c r="F335" s="8" t="s">
        <v>24</v>
      </c>
      <c r="G335" s="6" t="s">
        <v>41298</v>
      </c>
      <c r="H335" s="6" t="s">
        <v>26</v>
      </c>
      <c r="I335" s="6" t="s">
        <v>27</v>
      </c>
      <c r="J335" s="8" t="s">
        <v>28</v>
      </c>
      <c r="K335" s="6" t="s">
        <v>29</v>
      </c>
      <c r="L335" s="6" t="s">
        <v>30</v>
      </c>
      <c r="M335" s="6" t="s">
        <v>31</v>
      </c>
      <c r="N335" s="8" t="s">
        <v>32</v>
      </c>
      <c r="O335" s="8" t="s">
        <v>33</v>
      </c>
      <c r="P335" s="7" t="s">
        <v>39928</v>
      </c>
      <c r="Q335" s="6" t="s">
        <v>41299</v>
      </c>
      <c r="R335" s="6" t="s">
        <v>41300</v>
      </c>
      <c r="S335" s="7" t="s">
        <v>39928</v>
      </c>
      <c r="T335" s="8" t="s">
        <v>39932</v>
      </c>
    </row>
    <row r="336" spans="1:20" s="2" customFormat="1" ht="17.100000000000001" customHeight="1">
      <c r="A336" s="6" t="s">
        <v>41301</v>
      </c>
      <c r="B336" s="6" t="s">
        <v>41302</v>
      </c>
      <c r="C336" s="6" t="s">
        <v>22</v>
      </c>
      <c r="D336" s="6" t="s">
        <v>23</v>
      </c>
      <c r="E336" s="7" t="s">
        <v>39928</v>
      </c>
      <c r="F336" s="8" t="s">
        <v>24</v>
      </c>
      <c r="G336" s="6" t="s">
        <v>41298</v>
      </c>
      <c r="H336" s="6" t="s">
        <v>26</v>
      </c>
      <c r="I336" s="6" t="s">
        <v>19981</v>
      </c>
      <c r="J336" s="8" t="s">
        <v>28</v>
      </c>
      <c r="K336" s="6" t="s">
        <v>29</v>
      </c>
      <c r="L336" s="6" t="s">
        <v>30</v>
      </c>
      <c r="M336" s="6" t="s">
        <v>31</v>
      </c>
      <c r="N336" s="8" t="s">
        <v>32</v>
      </c>
      <c r="O336" s="8" t="s">
        <v>33</v>
      </c>
      <c r="P336" s="7" t="s">
        <v>39928</v>
      </c>
      <c r="Q336" s="6" t="s">
        <v>41299</v>
      </c>
      <c r="R336" s="6" t="s">
        <v>41300</v>
      </c>
      <c r="S336" s="7" t="s">
        <v>39928</v>
      </c>
      <c r="T336" s="8" t="s">
        <v>39932</v>
      </c>
    </row>
    <row r="337" spans="1:20" s="2" customFormat="1" ht="17.100000000000001" customHeight="1">
      <c r="A337" s="6" t="s">
        <v>41303</v>
      </c>
      <c r="B337" s="6" t="s">
        <v>41304</v>
      </c>
      <c r="C337" s="6" t="s">
        <v>22</v>
      </c>
      <c r="D337" s="6" t="s">
        <v>23</v>
      </c>
      <c r="E337" s="7" t="s">
        <v>39928</v>
      </c>
      <c r="F337" s="8" t="s">
        <v>24</v>
      </c>
      <c r="G337" s="6" t="s">
        <v>41305</v>
      </c>
      <c r="H337" s="6" t="s">
        <v>26</v>
      </c>
      <c r="I337" s="6" t="s">
        <v>27</v>
      </c>
      <c r="J337" s="8" t="s">
        <v>28</v>
      </c>
      <c r="K337" s="6" t="s">
        <v>29</v>
      </c>
      <c r="L337" s="6" t="s">
        <v>30</v>
      </c>
      <c r="M337" s="6" t="s">
        <v>31</v>
      </c>
      <c r="N337" s="8" t="s">
        <v>32</v>
      </c>
      <c r="O337" s="8" t="s">
        <v>33</v>
      </c>
      <c r="P337" s="7" t="s">
        <v>39928</v>
      </c>
      <c r="Q337" s="6" t="s">
        <v>41306</v>
      </c>
      <c r="R337" s="6" t="s">
        <v>41307</v>
      </c>
      <c r="S337" s="7" t="s">
        <v>39928</v>
      </c>
      <c r="T337" s="8" t="s">
        <v>39932</v>
      </c>
    </row>
    <row r="338" spans="1:20" s="2" customFormat="1" ht="17.100000000000001" customHeight="1">
      <c r="A338" s="6" t="s">
        <v>41308</v>
      </c>
      <c r="B338" s="6" t="s">
        <v>41309</v>
      </c>
      <c r="C338" s="6" t="s">
        <v>22</v>
      </c>
      <c r="D338" s="6" t="s">
        <v>23</v>
      </c>
      <c r="E338" s="7" t="s">
        <v>39928</v>
      </c>
      <c r="F338" s="8" t="s">
        <v>24</v>
      </c>
      <c r="G338" s="6" t="s">
        <v>41305</v>
      </c>
      <c r="H338" s="6" t="s">
        <v>26</v>
      </c>
      <c r="I338" s="6" t="s">
        <v>19981</v>
      </c>
      <c r="J338" s="8" t="s">
        <v>28</v>
      </c>
      <c r="K338" s="6" t="s">
        <v>29</v>
      </c>
      <c r="L338" s="6" t="s">
        <v>30</v>
      </c>
      <c r="M338" s="6" t="s">
        <v>31</v>
      </c>
      <c r="N338" s="8" t="s">
        <v>32</v>
      </c>
      <c r="O338" s="8" t="s">
        <v>33</v>
      </c>
      <c r="P338" s="7" t="s">
        <v>39928</v>
      </c>
      <c r="Q338" s="6" t="s">
        <v>41306</v>
      </c>
      <c r="R338" s="6" t="s">
        <v>41307</v>
      </c>
      <c r="S338" s="7" t="s">
        <v>39928</v>
      </c>
      <c r="T338" s="8" t="s">
        <v>39932</v>
      </c>
    </row>
    <row r="339" spans="1:20" s="2" customFormat="1" ht="17.100000000000001" customHeight="1">
      <c r="A339" s="6" t="s">
        <v>41310</v>
      </c>
      <c r="B339" s="6" t="s">
        <v>41311</v>
      </c>
      <c r="C339" s="6" t="s">
        <v>22</v>
      </c>
      <c r="D339" s="6" t="s">
        <v>23</v>
      </c>
      <c r="E339" s="7" t="s">
        <v>39928</v>
      </c>
      <c r="F339" s="8" t="s">
        <v>24</v>
      </c>
      <c r="G339" s="6" t="s">
        <v>41312</v>
      </c>
      <c r="H339" s="6" t="s">
        <v>26</v>
      </c>
      <c r="I339" s="6" t="s">
        <v>19981</v>
      </c>
      <c r="J339" s="8" t="s">
        <v>28</v>
      </c>
      <c r="K339" s="6" t="s">
        <v>29</v>
      </c>
      <c r="L339" s="6" t="s">
        <v>30</v>
      </c>
      <c r="M339" s="6" t="s">
        <v>31</v>
      </c>
      <c r="N339" s="8" t="s">
        <v>32</v>
      </c>
      <c r="O339" s="8" t="s">
        <v>33</v>
      </c>
      <c r="P339" s="7" t="s">
        <v>39928</v>
      </c>
      <c r="Q339" s="6" t="s">
        <v>41313</v>
      </c>
      <c r="R339" s="6" t="s">
        <v>41314</v>
      </c>
      <c r="S339" s="7" t="s">
        <v>39928</v>
      </c>
      <c r="T339" s="8" t="s">
        <v>39932</v>
      </c>
    </row>
    <row r="340" spans="1:20" s="2" customFormat="1" ht="17.100000000000001" customHeight="1">
      <c r="A340" s="6" t="s">
        <v>41315</v>
      </c>
      <c r="B340" s="6" t="s">
        <v>41316</v>
      </c>
      <c r="C340" s="6" t="s">
        <v>22</v>
      </c>
      <c r="D340" s="6" t="s">
        <v>23</v>
      </c>
      <c r="E340" s="7" t="s">
        <v>39928</v>
      </c>
      <c r="F340" s="8" t="s">
        <v>24</v>
      </c>
      <c r="G340" s="6" t="s">
        <v>41317</v>
      </c>
      <c r="H340" s="6" t="s">
        <v>26</v>
      </c>
      <c r="I340" s="6" t="s">
        <v>19981</v>
      </c>
      <c r="J340" s="8" t="s">
        <v>28</v>
      </c>
      <c r="K340" s="6" t="s">
        <v>29</v>
      </c>
      <c r="L340" s="6" t="s">
        <v>30</v>
      </c>
      <c r="M340" s="6" t="s">
        <v>31</v>
      </c>
      <c r="N340" s="8" t="s">
        <v>32</v>
      </c>
      <c r="O340" s="8" t="s">
        <v>33</v>
      </c>
      <c r="P340" s="7" t="s">
        <v>39928</v>
      </c>
      <c r="Q340" s="6" t="s">
        <v>41318</v>
      </c>
      <c r="R340" s="6" t="s">
        <v>41319</v>
      </c>
      <c r="S340" s="7" t="s">
        <v>39928</v>
      </c>
      <c r="T340" s="8" t="s">
        <v>39932</v>
      </c>
    </row>
    <row r="341" spans="1:20" s="2" customFormat="1" ht="17.100000000000001" customHeight="1">
      <c r="A341" s="6" t="s">
        <v>41320</v>
      </c>
      <c r="B341" s="6" t="s">
        <v>41321</v>
      </c>
      <c r="C341" s="6" t="s">
        <v>22</v>
      </c>
      <c r="D341" s="6" t="s">
        <v>23</v>
      </c>
      <c r="E341" s="7" t="s">
        <v>39928</v>
      </c>
      <c r="F341" s="8" t="s">
        <v>24</v>
      </c>
      <c r="G341" s="6" t="s">
        <v>41322</v>
      </c>
      <c r="H341" s="6" t="s">
        <v>26</v>
      </c>
      <c r="I341" s="6" t="s">
        <v>27</v>
      </c>
      <c r="J341" s="8" t="s">
        <v>28</v>
      </c>
      <c r="K341" s="6" t="s">
        <v>29</v>
      </c>
      <c r="L341" s="6" t="s">
        <v>30</v>
      </c>
      <c r="M341" s="6" t="s">
        <v>31</v>
      </c>
      <c r="N341" s="8" t="s">
        <v>32</v>
      </c>
      <c r="O341" s="8" t="s">
        <v>33</v>
      </c>
      <c r="P341" s="7" t="s">
        <v>39928</v>
      </c>
      <c r="Q341" s="6" t="s">
        <v>41323</v>
      </c>
      <c r="R341" s="6" t="s">
        <v>41324</v>
      </c>
      <c r="S341" s="7" t="s">
        <v>39928</v>
      </c>
      <c r="T341" s="8" t="s">
        <v>39932</v>
      </c>
    </row>
    <row r="342" spans="1:20" s="2" customFormat="1" ht="17.100000000000001" customHeight="1">
      <c r="A342" s="6" t="s">
        <v>41325</v>
      </c>
      <c r="B342" s="6" t="s">
        <v>41326</v>
      </c>
      <c r="C342" s="6" t="s">
        <v>22</v>
      </c>
      <c r="D342" s="6" t="s">
        <v>23</v>
      </c>
      <c r="E342" s="7" t="s">
        <v>39928</v>
      </c>
      <c r="F342" s="8" t="s">
        <v>24</v>
      </c>
      <c r="G342" s="6" t="s">
        <v>41322</v>
      </c>
      <c r="H342" s="6" t="s">
        <v>26</v>
      </c>
      <c r="I342" s="6" t="s">
        <v>19981</v>
      </c>
      <c r="J342" s="8" t="s">
        <v>28</v>
      </c>
      <c r="K342" s="6" t="s">
        <v>29</v>
      </c>
      <c r="L342" s="6" t="s">
        <v>30</v>
      </c>
      <c r="M342" s="6" t="s">
        <v>31</v>
      </c>
      <c r="N342" s="8" t="s">
        <v>32</v>
      </c>
      <c r="O342" s="8" t="s">
        <v>33</v>
      </c>
      <c r="P342" s="7" t="s">
        <v>39928</v>
      </c>
      <c r="Q342" s="6" t="s">
        <v>41323</v>
      </c>
      <c r="R342" s="6" t="s">
        <v>41324</v>
      </c>
      <c r="S342" s="7" t="s">
        <v>39928</v>
      </c>
      <c r="T342" s="8" t="s">
        <v>39932</v>
      </c>
    </row>
    <row r="343" spans="1:20" s="2" customFormat="1" ht="17.100000000000001" customHeight="1">
      <c r="A343" s="6" t="s">
        <v>41327</v>
      </c>
      <c r="B343" s="6" t="s">
        <v>41328</v>
      </c>
      <c r="C343" s="6" t="s">
        <v>22</v>
      </c>
      <c r="D343" s="6" t="s">
        <v>23</v>
      </c>
      <c r="E343" s="7" t="s">
        <v>39928</v>
      </c>
      <c r="F343" s="8" t="s">
        <v>24</v>
      </c>
      <c r="G343" s="6" t="s">
        <v>41329</v>
      </c>
      <c r="H343" s="6" t="s">
        <v>26</v>
      </c>
      <c r="I343" s="6" t="s">
        <v>19981</v>
      </c>
      <c r="J343" s="8" t="s">
        <v>28</v>
      </c>
      <c r="K343" s="6" t="s">
        <v>29</v>
      </c>
      <c r="L343" s="6" t="s">
        <v>30</v>
      </c>
      <c r="M343" s="6" t="s">
        <v>31</v>
      </c>
      <c r="N343" s="8" t="s">
        <v>32</v>
      </c>
      <c r="O343" s="8" t="s">
        <v>33</v>
      </c>
      <c r="P343" s="7" t="s">
        <v>39928</v>
      </c>
      <c r="Q343" s="6" t="s">
        <v>41330</v>
      </c>
      <c r="R343" s="6" t="s">
        <v>41331</v>
      </c>
      <c r="S343" s="7" t="s">
        <v>39928</v>
      </c>
      <c r="T343" s="8" t="s">
        <v>39932</v>
      </c>
    </row>
    <row r="344" spans="1:20" s="2" customFormat="1" ht="17.100000000000001" customHeight="1">
      <c r="A344" s="6" t="s">
        <v>41332</v>
      </c>
      <c r="B344" s="6" t="s">
        <v>41333</v>
      </c>
      <c r="C344" s="6" t="s">
        <v>22</v>
      </c>
      <c r="D344" s="6" t="s">
        <v>23</v>
      </c>
      <c r="E344" s="7" t="s">
        <v>39928</v>
      </c>
      <c r="F344" s="8" t="s">
        <v>24</v>
      </c>
      <c r="G344" s="6" t="s">
        <v>41334</v>
      </c>
      <c r="H344" s="6" t="s">
        <v>26</v>
      </c>
      <c r="I344" s="6" t="s">
        <v>19981</v>
      </c>
      <c r="J344" s="8" t="s">
        <v>28</v>
      </c>
      <c r="K344" s="6" t="s">
        <v>29</v>
      </c>
      <c r="L344" s="6" t="s">
        <v>30</v>
      </c>
      <c r="M344" s="6" t="s">
        <v>31</v>
      </c>
      <c r="N344" s="8" t="s">
        <v>32</v>
      </c>
      <c r="O344" s="8" t="s">
        <v>33</v>
      </c>
      <c r="P344" s="7" t="s">
        <v>39928</v>
      </c>
      <c r="Q344" s="6" t="s">
        <v>41335</v>
      </c>
      <c r="R344" s="6" t="s">
        <v>41336</v>
      </c>
      <c r="S344" s="7" t="s">
        <v>39928</v>
      </c>
      <c r="T344" s="8" t="s">
        <v>39932</v>
      </c>
    </row>
    <row r="345" spans="1:20" s="2" customFormat="1" ht="17.100000000000001" customHeight="1">
      <c r="A345" s="6" t="s">
        <v>41337</v>
      </c>
      <c r="B345" s="6" t="s">
        <v>41338</v>
      </c>
      <c r="C345" s="6" t="s">
        <v>22</v>
      </c>
      <c r="D345" s="6" t="s">
        <v>23</v>
      </c>
      <c r="E345" s="7" t="s">
        <v>39928</v>
      </c>
      <c r="F345" s="8" t="s">
        <v>24</v>
      </c>
      <c r="G345" s="6" t="s">
        <v>41339</v>
      </c>
      <c r="H345" s="6" t="s">
        <v>26</v>
      </c>
      <c r="I345" s="6" t="s">
        <v>27</v>
      </c>
      <c r="J345" s="8" t="s">
        <v>28</v>
      </c>
      <c r="K345" s="6" t="s">
        <v>29</v>
      </c>
      <c r="L345" s="6" t="s">
        <v>30</v>
      </c>
      <c r="M345" s="6" t="s">
        <v>31</v>
      </c>
      <c r="N345" s="8" t="s">
        <v>32</v>
      </c>
      <c r="O345" s="8" t="s">
        <v>33</v>
      </c>
      <c r="P345" s="7" t="s">
        <v>39928</v>
      </c>
      <c r="Q345" s="6" t="s">
        <v>41340</v>
      </c>
      <c r="R345" s="6" t="s">
        <v>41341</v>
      </c>
      <c r="S345" s="7" t="s">
        <v>39928</v>
      </c>
      <c r="T345" s="8" t="s">
        <v>39932</v>
      </c>
    </row>
    <row r="346" spans="1:20" s="2" customFormat="1" ht="17.100000000000001" customHeight="1">
      <c r="A346" s="6" t="s">
        <v>41342</v>
      </c>
      <c r="B346" s="6" t="s">
        <v>41343</v>
      </c>
      <c r="C346" s="6" t="s">
        <v>22</v>
      </c>
      <c r="D346" s="6" t="s">
        <v>23</v>
      </c>
      <c r="E346" s="7" t="s">
        <v>39928</v>
      </c>
      <c r="F346" s="8" t="s">
        <v>24</v>
      </c>
      <c r="G346" s="6" t="s">
        <v>41339</v>
      </c>
      <c r="H346" s="6" t="s">
        <v>26</v>
      </c>
      <c r="I346" s="6" t="s">
        <v>19981</v>
      </c>
      <c r="J346" s="8" t="s">
        <v>28</v>
      </c>
      <c r="K346" s="6" t="s">
        <v>29</v>
      </c>
      <c r="L346" s="6" t="s">
        <v>30</v>
      </c>
      <c r="M346" s="6" t="s">
        <v>31</v>
      </c>
      <c r="N346" s="8" t="s">
        <v>32</v>
      </c>
      <c r="O346" s="8" t="s">
        <v>33</v>
      </c>
      <c r="P346" s="7" t="s">
        <v>39928</v>
      </c>
      <c r="Q346" s="6" t="s">
        <v>41340</v>
      </c>
      <c r="R346" s="6" t="s">
        <v>41341</v>
      </c>
      <c r="S346" s="7" t="s">
        <v>39928</v>
      </c>
      <c r="T346" s="8" t="s">
        <v>39932</v>
      </c>
    </row>
    <row r="347" spans="1:20" s="2" customFormat="1" ht="17.100000000000001" customHeight="1">
      <c r="A347" s="6" t="s">
        <v>41344</v>
      </c>
      <c r="B347" s="6" t="s">
        <v>41345</v>
      </c>
      <c r="C347" s="6" t="s">
        <v>22</v>
      </c>
      <c r="D347" s="6" t="s">
        <v>23</v>
      </c>
      <c r="E347" s="7" t="s">
        <v>39928</v>
      </c>
      <c r="F347" s="8" t="s">
        <v>24</v>
      </c>
      <c r="G347" s="6" t="s">
        <v>41346</v>
      </c>
      <c r="H347" s="6" t="s">
        <v>26</v>
      </c>
      <c r="I347" s="6" t="s">
        <v>19981</v>
      </c>
      <c r="J347" s="8" t="s">
        <v>28</v>
      </c>
      <c r="K347" s="6" t="s">
        <v>29</v>
      </c>
      <c r="L347" s="6" t="s">
        <v>30</v>
      </c>
      <c r="M347" s="6" t="s">
        <v>31</v>
      </c>
      <c r="N347" s="8" t="s">
        <v>32</v>
      </c>
      <c r="O347" s="8" t="s">
        <v>33</v>
      </c>
      <c r="P347" s="7" t="s">
        <v>39928</v>
      </c>
      <c r="Q347" s="6" t="s">
        <v>41347</v>
      </c>
      <c r="R347" s="6" t="s">
        <v>41348</v>
      </c>
      <c r="S347" s="7" t="s">
        <v>39928</v>
      </c>
      <c r="T347" s="8" t="s">
        <v>39932</v>
      </c>
    </row>
    <row r="348" spans="1:20" s="2" customFormat="1" ht="17.100000000000001" customHeight="1">
      <c r="A348" s="6" t="s">
        <v>41349</v>
      </c>
      <c r="B348" s="6" t="s">
        <v>41350</v>
      </c>
      <c r="C348" s="6" t="s">
        <v>22</v>
      </c>
      <c r="D348" s="6" t="s">
        <v>23</v>
      </c>
      <c r="E348" s="7" t="s">
        <v>39928</v>
      </c>
      <c r="F348" s="8" t="s">
        <v>24</v>
      </c>
      <c r="G348" s="6" t="s">
        <v>41351</v>
      </c>
      <c r="H348" s="6" t="s">
        <v>26</v>
      </c>
      <c r="I348" s="6" t="s">
        <v>19981</v>
      </c>
      <c r="J348" s="8" t="s">
        <v>28</v>
      </c>
      <c r="K348" s="6" t="s">
        <v>29</v>
      </c>
      <c r="L348" s="6" t="s">
        <v>30</v>
      </c>
      <c r="M348" s="6" t="s">
        <v>31</v>
      </c>
      <c r="N348" s="8" t="s">
        <v>32</v>
      </c>
      <c r="O348" s="8" t="s">
        <v>33</v>
      </c>
      <c r="P348" s="7" t="s">
        <v>39928</v>
      </c>
      <c r="Q348" s="6" t="s">
        <v>41352</v>
      </c>
      <c r="R348" s="6" t="s">
        <v>41353</v>
      </c>
      <c r="S348" s="7" t="s">
        <v>39928</v>
      </c>
      <c r="T348" s="8" t="s">
        <v>39932</v>
      </c>
    </row>
    <row r="349" spans="1:20" s="2" customFormat="1" ht="17.100000000000001" customHeight="1">
      <c r="A349" s="6" t="s">
        <v>41354</v>
      </c>
      <c r="B349" s="6" t="s">
        <v>41355</v>
      </c>
      <c r="C349" s="6" t="s">
        <v>22</v>
      </c>
      <c r="D349" s="6" t="s">
        <v>23</v>
      </c>
      <c r="E349" s="7" t="s">
        <v>39928</v>
      </c>
      <c r="F349" s="8" t="s">
        <v>24</v>
      </c>
      <c r="G349" s="6" t="s">
        <v>41356</v>
      </c>
      <c r="H349" s="6" t="s">
        <v>26</v>
      </c>
      <c r="I349" s="6" t="s">
        <v>19981</v>
      </c>
      <c r="J349" s="8" t="s">
        <v>28</v>
      </c>
      <c r="K349" s="6" t="s">
        <v>29</v>
      </c>
      <c r="L349" s="6" t="s">
        <v>30</v>
      </c>
      <c r="M349" s="6" t="s">
        <v>31</v>
      </c>
      <c r="N349" s="8" t="s">
        <v>32</v>
      </c>
      <c r="O349" s="8" t="s">
        <v>33</v>
      </c>
      <c r="P349" s="7" t="s">
        <v>39928</v>
      </c>
      <c r="Q349" s="6" t="s">
        <v>41357</v>
      </c>
      <c r="R349" s="6" t="s">
        <v>41358</v>
      </c>
      <c r="S349" s="7" t="s">
        <v>39928</v>
      </c>
      <c r="T349" s="8" t="s">
        <v>39932</v>
      </c>
    </row>
    <row r="350" spans="1:20" s="2" customFormat="1" ht="17.100000000000001" customHeight="1">
      <c r="A350" s="6" t="s">
        <v>41359</v>
      </c>
      <c r="B350" s="6" t="s">
        <v>41360</v>
      </c>
      <c r="C350" s="6" t="s">
        <v>22</v>
      </c>
      <c r="D350" s="6" t="s">
        <v>23</v>
      </c>
      <c r="E350" s="7" t="s">
        <v>39928</v>
      </c>
      <c r="F350" s="8" t="s">
        <v>24</v>
      </c>
      <c r="G350" s="6" t="s">
        <v>41361</v>
      </c>
      <c r="H350" s="6" t="s">
        <v>26</v>
      </c>
      <c r="I350" s="6" t="s">
        <v>27</v>
      </c>
      <c r="J350" s="8" t="s">
        <v>28</v>
      </c>
      <c r="K350" s="6" t="s">
        <v>29</v>
      </c>
      <c r="L350" s="6" t="s">
        <v>30</v>
      </c>
      <c r="M350" s="6" t="s">
        <v>31</v>
      </c>
      <c r="N350" s="8" t="s">
        <v>32</v>
      </c>
      <c r="O350" s="8" t="s">
        <v>33</v>
      </c>
      <c r="P350" s="7" t="s">
        <v>39928</v>
      </c>
      <c r="Q350" s="6" t="s">
        <v>41362</v>
      </c>
      <c r="R350" s="6" t="s">
        <v>41363</v>
      </c>
      <c r="S350" s="7" t="s">
        <v>39928</v>
      </c>
      <c r="T350" s="8" t="s">
        <v>39932</v>
      </c>
    </row>
    <row r="351" spans="1:20" s="2" customFormat="1" ht="17.100000000000001" customHeight="1">
      <c r="A351" s="6" t="s">
        <v>41364</v>
      </c>
      <c r="B351" s="6" t="s">
        <v>41365</v>
      </c>
      <c r="C351" s="6" t="s">
        <v>22</v>
      </c>
      <c r="D351" s="6" t="s">
        <v>23</v>
      </c>
      <c r="E351" s="7" t="s">
        <v>39928</v>
      </c>
      <c r="F351" s="8" t="s">
        <v>24</v>
      </c>
      <c r="G351" s="6" t="s">
        <v>41366</v>
      </c>
      <c r="H351" s="6" t="s">
        <v>26</v>
      </c>
      <c r="I351" s="6" t="s">
        <v>19981</v>
      </c>
      <c r="J351" s="8" t="s">
        <v>28</v>
      </c>
      <c r="K351" s="6" t="s">
        <v>29</v>
      </c>
      <c r="L351" s="6" t="s">
        <v>30</v>
      </c>
      <c r="M351" s="6" t="s">
        <v>31</v>
      </c>
      <c r="N351" s="8" t="s">
        <v>32</v>
      </c>
      <c r="O351" s="8" t="s">
        <v>33</v>
      </c>
      <c r="P351" s="7" t="s">
        <v>39928</v>
      </c>
      <c r="Q351" s="6" t="s">
        <v>41367</v>
      </c>
      <c r="R351" s="6" t="s">
        <v>41368</v>
      </c>
      <c r="S351" s="7" t="s">
        <v>39928</v>
      </c>
      <c r="T351" s="8" t="s">
        <v>39932</v>
      </c>
    </row>
    <row r="352" spans="1:20" s="2" customFormat="1" ht="17.100000000000001" customHeight="1">
      <c r="A352" s="6" t="s">
        <v>41369</v>
      </c>
      <c r="B352" s="6" t="s">
        <v>41370</v>
      </c>
      <c r="C352" s="6" t="s">
        <v>22</v>
      </c>
      <c r="D352" s="6" t="s">
        <v>23</v>
      </c>
      <c r="E352" s="7" t="s">
        <v>39928</v>
      </c>
      <c r="F352" s="8" t="s">
        <v>24</v>
      </c>
      <c r="G352" s="6" t="s">
        <v>41361</v>
      </c>
      <c r="H352" s="6" t="s">
        <v>26</v>
      </c>
      <c r="I352" s="6" t="s">
        <v>19981</v>
      </c>
      <c r="J352" s="8" t="s">
        <v>28</v>
      </c>
      <c r="K352" s="6" t="s">
        <v>29</v>
      </c>
      <c r="L352" s="6" t="s">
        <v>30</v>
      </c>
      <c r="M352" s="6" t="s">
        <v>31</v>
      </c>
      <c r="N352" s="8" t="s">
        <v>32</v>
      </c>
      <c r="O352" s="8" t="s">
        <v>33</v>
      </c>
      <c r="P352" s="7" t="s">
        <v>39928</v>
      </c>
      <c r="Q352" s="6" t="s">
        <v>41362</v>
      </c>
      <c r="R352" s="6" t="s">
        <v>41363</v>
      </c>
      <c r="S352" s="7" t="s">
        <v>39928</v>
      </c>
      <c r="T352" s="8" t="s">
        <v>39932</v>
      </c>
    </row>
    <row r="353" spans="1:20" s="2" customFormat="1" ht="17.100000000000001" customHeight="1">
      <c r="A353" s="6" t="s">
        <v>41371</v>
      </c>
      <c r="B353" s="6" t="s">
        <v>41372</v>
      </c>
      <c r="C353" s="6" t="s">
        <v>22</v>
      </c>
      <c r="D353" s="6" t="s">
        <v>23</v>
      </c>
      <c r="E353" s="7" t="s">
        <v>39928</v>
      </c>
      <c r="F353" s="8" t="s">
        <v>24</v>
      </c>
      <c r="G353" s="6" t="s">
        <v>41373</v>
      </c>
      <c r="H353" s="6" t="s">
        <v>26</v>
      </c>
      <c r="I353" s="6" t="s">
        <v>27</v>
      </c>
      <c r="J353" s="8" t="s">
        <v>28</v>
      </c>
      <c r="K353" s="6" t="s">
        <v>29</v>
      </c>
      <c r="L353" s="6" t="s">
        <v>30</v>
      </c>
      <c r="M353" s="6" t="s">
        <v>31</v>
      </c>
      <c r="N353" s="8" t="s">
        <v>32</v>
      </c>
      <c r="O353" s="8" t="s">
        <v>33</v>
      </c>
      <c r="P353" s="7" t="s">
        <v>39928</v>
      </c>
      <c r="Q353" s="6" t="s">
        <v>41374</v>
      </c>
      <c r="R353" s="6" t="s">
        <v>41375</v>
      </c>
      <c r="S353" s="7" t="s">
        <v>39928</v>
      </c>
      <c r="T353" s="8" t="s">
        <v>39932</v>
      </c>
    </row>
    <row r="354" spans="1:20" s="2" customFormat="1" ht="17.100000000000001" customHeight="1">
      <c r="A354" s="6" t="s">
        <v>41376</v>
      </c>
      <c r="B354" s="6" t="s">
        <v>41377</v>
      </c>
      <c r="C354" s="6" t="s">
        <v>22</v>
      </c>
      <c r="D354" s="6" t="s">
        <v>23</v>
      </c>
      <c r="E354" s="7" t="s">
        <v>39928</v>
      </c>
      <c r="F354" s="8" t="s">
        <v>24</v>
      </c>
      <c r="G354" s="6" t="s">
        <v>41373</v>
      </c>
      <c r="H354" s="6" t="s">
        <v>26</v>
      </c>
      <c r="I354" s="6" t="s">
        <v>19981</v>
      </c>
      <c r="J354" s="8" t="s">
        <v>28</v>
      </c>
      <c r="K354" s="6" t="s">
        <v>29</v>
      </c>
      <c r="L354" s="6" t="s">
        <v>30</v>
      </c>
      <c r="M354" s="6" t="s">
        <v>31</v>
      </c>
      <c r="N354" s="8" t="s">
        <v>32</v>
      </c>
      <c r="O354" s="8" t="s">
        <v>33</v>
      </c>
      <c r="P354" s="7" t="s">
        <v>39928</v>
      </c>
      <c r="Q354" s="6" t="s">
        <v>41374</v>
      </c>
      <c r="R354" s="6" t="s">
        <v>41375</v>
      </c>
      <c r="S354" s="7" t="s">
        <v>39928</v>
      </c>
      <c r="T354" s="8" t="s">
        <v>39932</v>
      </c>
    </row>
    <row r="355" spans="1:20" s="2" customFormat="1" ht="17.100000000000001" customHeight="1">
      <c r="A355" s="6" t="s">
        <v>41378</v>
      </c>
      <c r="B355" s="6" t="s">
        <v>41379</v>
      </c>
      <c r="C355" s="6" t="s">
        <v>22</v>
      </c>
      <c r="D355" s="6" t="s">
        <v>23</v>
      </c>
      <c r="E355" s="7" t="s">
        <v>39928</v>
      </c>
      <c r="F355" s="8" t="s">
        <v>24</v>
      </c>
      <c r="G355" s="6" t="s">
        <v>41380</v>
      </c>
      <c r="H355" s="6" t="s">
        <v>26</v>
      </c>
      <c r="I355" s="6" t="s">
        <v>27</v>
      </c>
      <c r="J355" s="8" t="s">
        <v>28</v>
      </c>
      <c r="K355" s="6" t="s">
        <v>29</v>
      </c>
      <c r="L355" s="6" t="s">
        <v>30</v>
      </c>
      <c r="M355" s="6" t="s">
        <v>31</v>
      </c>
      <c r="N355" s="8" t="s">
        <v>32</v>
      </c>
      <c r="O355" s="8" t="s">
        <v>33</v>
      </c>
      <c r="P355" s="7" t="s">
        <v>39928</v>
      </c>
      <c r="Q355" s="6" t="s">
        <v>41381</v>
      </c>
      <c r="R355" s="6" t="s">
        <v>41382</v>
      </c>
      <c r="S355" s="7" t="s">
        <v>39928</v>
      </c>
      <c r="T355" s="8" t="s">
        <v>39932</v>
      </c>
    </row>
    <row r="356" spans="1:20" s="2" customFormat="1" ht="17.100000000000001" customHeight="1">
      <c r="A356" s="6" t="s">
        <v>41383</v>
      </c>
      <c r="B356" s="6" t="s">
        <v>41384</v>
      </c>
      <c r="C356" s="6" t="s">
        <v>22</v>
      </c>
      <c r="D356" s="6" t="s">
        <v>23</v>
      </c>
      <c r="E356" s="7" t="s">
        <v>39928</v>
      </c>
      <c r="F356" s="8" t="s">
        <v>24</v>
      </c>
      <c r="G356" s="6" t="s">
        <v>41380</v>
      </c>
      <c r="H356" s="6" t="s">
        <v>26</v>
      </c>
      <c r="I356" s="6" t="s">
        <v>26898</v>
      </c>
      <c r="J356" s="8" t="s">
        <v>28</v>
      </c>
      <c r="K356" s="6" t="s">
        <v>29</v>
      </c>
      <c r="L356" s="6" t="s">
        <v>30</v>
      </c>
      <c r="M356" s="6" t="s">
        <v>31</v>
      </c>
      <c r="N356" s="8" t="s">
        <v>32</v>
      </c>
      <c r="O356" s="8" t="s">
        <v>33</v>
      </c>
      <c r="P356" s="7" t="s">
        <v>39928</v>
      </c>
      <c r="Q356" s="6" t="s">
        <v>41381</v>
      </c>
      <c r="R356" s="6" t="s">
        <v>41382</v>
      </c>
      <c r="S356" s="7" t="s">
        <v>39928</v>
      </c>
      <c r="T356" s="8" t="s">
        <v>39932</v>
      </c>
    </row>
    <row r="357" spans="1:20" s="2" customFormat="1" ht="17.100000000000001" customHeight="1">
      <c r="A357" s="6" t="s">
        <v>41385</v>
      </c>
      <c r="B357" s="6" t="s">
        <v>41386</v>
      </c>
      <c r="C357" s="6" t="s">
        <v>22</v>
      </c>
      <c r="D357" s="6" t="s">
        <v>23</v>
      </c>
      <c r="E357" s="7" t="s">
        <v>39928</v>
      </c>
      <c r="F357" s="8" t="s">
        <v>24</v>
      </c>
      <c r="G357" s="6" t="s">
        <v>41380</v>
      </c>
      <c r="H357" s="6" t="s">
        <v>26</v>
      </c>
      <c r="I357" s="6" t="s">
        <v>19981</v>
      </c>
      <c r="J357" s="8" t="s">
        <v>28</v>
      </c>
      <c r="K357" s="6" t="s">
        <v>29</v>
      </c>
      <c r="L357" s="6" t="s">
        <v>30</v>
      </c>
      <c r="M357" s="6" t="s">
        <v>31</v>
      </c>
      <c r="N357" s="8" t="s">
        <v>32</v>
      </c>
      <c r="O357" s="8" t="s">
        <v>33</v>
      </c>
      <c r="P357" s="7" t="s">
        <v>39928</v>
      </c>
      <c r="Q357" s="6" t="s">
        <v>41381</v>
      </c>
      <c r="R357" s="6" t="s">
        <v>41382</v>
      </c>
      <c r="S357" s="7" t="s">
        <v>39928</v>
      </c>
      <c r="T357" s="8" t="s">
        <v>39932</v>
      </c>
    </row>
    <row r="358" spans="1:20" s="2" customFormat="1" ht="17.100000000000001" customHeight="1">
      <c r="A358" s="6" t="s">
        <v>41387</v>
      </c>
      <c r="B358" s="6" t="s">
        <v>41388</v>
      </c>
      <c r="C358" s="6" t="s">
        <v>22</v>
      </c>
      <c r="D358" s="6" t="s">
        <v>23</v>
      </c>
      <c r="E358" s="7" t="s">
        <v>39928</v>
      </c>
      <c r="F358" s="8" t="s">
        <v>24</v>
      </c>
      <c r="G358" s="6" t="s">
        <v>41389</v>
      </c>
      <c r="H358" s="6" t="s">
        <v>26</v>
      </c>
      <c r="I358" s="6" t="s">
        <v>27</v>
      </c>
      <c r="J358" s="8" t="s">
        <v>28</v>
      </c>
      <c r="K358" s="6" t="s">
        <v>29</v>
      </c>
      <c r="L358" s="6" t="s">
        <v>30</v>
      </c>
      <c r="M358" s="6" t="s">
        <v>31</v>
      </c>
      <c r="N358" s="8" t="s">
        <v>32</v>
      </c>
      <c r="O358" s="8" t="s">
        <v>33</v>
      </c>
      <c r="P358" s="7" t="s">
        <v>39928</v>
      </c>
      <c r="Q358" s="6" t="s">
        <v>41390</v>
      </c>
      <c r="R358" s="6" t="s">
        <v>41391</v>
      </c>
      <c r="S358" s="7" t="s">
        <v>39928</v>
      </c>
      <c r="T358" s="8" t="s">
        <v>39932</v>
      </c>
    </row>
    <row r="359" spans="1:20" s="2" customFormat="1" ht="17.100000000000001" customHeight="1">
      <c r="A359" s="6" t="s">
        <v>41392</v>
      </c>
      <c r="B359" s="6" t="s">
        <v>41393</v>
      </c>
      <c r="C359" s="6" t="s">
        <v>22</v>
      </c>
      <c r="D359" s="6" t="s">
        <v>23</v>
      </c>
      <c r="E359" s="7" t="s">
        <v>39928</v>
      </c>
      <c r="F359" s="8" t="s">
        <v>24</v>
      </c>
      <c r="G359" s="6" t="s">
        <v>41389</v>
      </c>
      <c r="H359" s="6" t="s">
        <v>26</v>
      </c>
      <c r="I359" s="6" t="s">
        <v>19981</v>
      </c>
      <c r="J359" s="8" t="s">
        <v>28</v>
      </c>
      <c r="K359" s="6" t="s">
        <v>29</v>
      </c>
      <c r="L359" s="6" t="s">
        <v>30</v>
      </c>
      <c r="M359" s="6" t="s">
        <v>31</v>
      </c>
      <c r="N359" s="8" t="s">
        <v>32</v>
      </c>
      <c r="O359" s="8" t="s">
        <v>33</v>
      </c>
      <c r="P359" s="7" t="s">
        <v>39928</v>
      </c>
      <c r="Q359" s="6" t="s">
        <v>41390</v>
      </c>
      <c r="R359" s="6" t="s">
        <v>41391</v>
      </c>
      <c r="S359" s="7" t="s">
        <v>39928</v>
      </c>
      <c r="T359" s="8" t="s">
        <v>39932</v>
      </c>
    </row>
    <row r="360" spans="1:20" s="2" customFormat="1" ht="17.100000000000001" customHeight="1">
      <c r="A360" s="6" t="s">
        <v>41394</v>
      </c>
      <c r="B360" s="6" t="s">
        <v>41395</v>
      </c>
      <c r="C360" s="6" t="s">
        <v>22</v>
      </c>
      <c r="D360" s="6" t="s">
        <v>23</v>
      </c>
      <c r="E360" s="7" t="s">
        <v>39928</v>
      </c>
      <c r="F360" s="8" t="s">
        <v>24</v>
      </c>
      <c r="G360" s="6" t="s">
        <v>41396</v>
      </c>
      <c r="H360" s="6" t="s">
        <v>26</v>
      </c>
      <c r="I360" s="6" t="s">
        <v>19981</v>
      </c>
      <c r="J360" s="8" t="s">
        <v>28</v>
      </c>
      <c r="K360" s="6" t="s">
        <v>29</v>
      </c>
      <c r="L360" s="6" t="s">
        <v>30</v>
      </c>
      <c r="M360" s="6" t="s">
        <v>31</v>
      </c>
      <c r="N360" s="8" t="s">
        <v>32</v>
      </c>
      <c r="O360" s="8" t="s">
        <v>33</v>
      </c>
      <c r="P360" s="7" t="s">
        <v>39928</v>
      </c>
      <c r="Q360" s="6" t="s">
        <v>41397</v>
      </c>
      <c r="R360" s="6" t="s">
        <v>41398</v>
      </c>
      <c r="S360" s="7" t="s">
        <v>39928</v>
      </c>
      <c r="T360" s="8" t="s">
        <v>39932</v>
      </c>
    </row>
    <row r="361" spans="1:20" s="2" customFormat="1" ht="17.100000000000001" customHeight="1">
      <c r="A361" s="6" t="s">
        <v>41399</v>
      </c>
      <c r="B361" s="6" t="s">
        <v>41400</v>
      </c>
      <c r="C361" s="6" t="s">
        <v>22</v>
      </c>
      <c r="D361" s="6" t="s">
        <v>23</v>
      </c>
      <c r="E361" s="7" t="s">
        <v>39928</v>
      </c>
      <c r="F361" s="8" t="s">
        <v>24</v>
      </c>
      <c r="G361" s="6" t="s">
        <v>41401</v>
      </c>
      <c r="H361" s="6" t="s">
        <v>26</v>
      </c>
      <c r="I361" s="6" t="s">
        <v>19981</v>
      </c>
      <c r="J361" s="8" t="s">
        <v>28</v>
      </c>
      <c r="K361" s="6" t="s">
        <v>29</v>
      </c>
      <c r="L361" s="6" t="s">
        <v>30</v>
      </c>
      <c r="M361" s="6" t="s">
        <v>31</v>
      </c>
      <c r="N361" s="8" t="s">
        <v>32</v>
      </c>
      <c r="O361" s="8" t="s">
        <v>33</v>
      </c>
      <c r="P361" s="7" t="s">
        <v>39928</v>
      </c>
      <c r="Q361" s="6" t="s">
        <v>41402</v>
      </c>
      <c r="R361" s="6" t="s">
        <v>41403</v>
      </c>
      <c r="S361" s="7" t="s">
        <v>39928</v>
      </c>
      <c r="T361" s="8" t="s">
        <v>39932</v>
      </c>
    </row>
    <row r="362" spans="1:20" s="2" customFormat="1" ht="17.100000000000001" customHeight="1">
      <c r="A362" s="6" t="s">
        <v>41404</v>
      </c>
      <c r="B362" s="6" t="s">
        <v>41405</v>
      </c>
      <c r="C362" s="6" t="s">
        <v>22</v>
      </c>
      <c r="D362" s="6" t="s">
        <v>23</v>
      </c>
      <c r="E362" s="7" t="s">
        <v>39928</v>
      </c>
      <c r="F362" s="8" t="s">
        <v>24</v>
      </c>
      <c r="G362" s="6" t="s">
        <v>41406</v>
      </c>
      <c r="H362" s="6" t="s">
        <v>26</v>
      </c>
      <c r="I362" s="6" t="s">
        <v>19981</v>
      </c>
      <c r="J362" s="8" t="s">
        <v>28</v>
      </c>
      <c r="K362" s="6" t="s">
        <v>29</v>
      </c>
      <c r="L362" s="6" t="s">
        <v>30</v>
      </c>
      <c r="M362" s="6" t="s">
        <v>31</v>
      </c>
      <c r="N362" s="8" t="s">
        <v>32</v>
      </c>
      <c r="O362" s="8" t="s">
        <v>33</v>
      </c>
      <c r="P362" s="7" t="s">
        <v>39928</v>
      </c>
      <c r="Q362" s="6" t="s">
        <v>41407</v>
      </c>
      <c r="R362" s="6" t="s">
        <v>41408</v>
      </c>
      <c r="S362" s="7" t="s">
        <v>39928</v>
      </c>
      <c r="T362" s="8" t="s">
        <v>39932</v>
      </c>
    </row>
    <row r="363" spans="1:20" s="2" customFormat="1" ht="17.100000000000001" customHeight="1">
      <c r="A363" s="6" t="s">
        <v>41409</v>
      </c>
      <c r="B363" s="6" t="s">
        <v>41410</v>
      </c>
      <c r="C363" s="6" t="s">
        <v>22</v>
      </c>
      <c r="D363" s="6" t="s">
        <v>23</v>
      </c>
      <c r="E363" s="7" t="s">
        <v>39928</v>
      </c>
      <c r="F363" s="8" t="s">
        <v>24</v>
      </c>
      <c r="G363" s="6" t="s">
        <v>41411</v>
      </c>
      <c r="H363" s="6" t="s">
        <v>26</v>
      </c>
      <c r="I363" s="6" t="s">
        <v>27</v>
      </c>
      <c r="J363" s="8" t="s">
        <v>28</v>
      </c>
      <c r="K363" s="6" t="s">
        <v>29</v>
      </c>
      <c r="L363" s="6" t="s">
        <v>30</v>
      </c>
      <c r="M363" s="6" t="s">
        <v>31</v>
      </c>
      <c r="N363" s="8" t="s">
        <v>32</v>
      </c>
      <c r="O363" s="8" t="s">
        <v>33</v>
      </c>
      <c r="P363" s="7" t="s">
        <v>39928</v>
      </c>
      <c r="Q363" s="6" t="s">
        <v>41412</v>
      </c>
      <c r="R363" s="6" t="s">
        <v>41413</v>
      </c>
      <c r="S363" s="7" t="s">
        <v>39928</v>
      </c>
      <c r="T363" s="8" t="s">
        <v>39932</v>
      </c>
    </row>
    <row r="364" spans="1:20" s="2" customFormat="1" ht="17.100000000000001" customHeight="1">
      <c r="A364" s="6" t="s">
        <v>41414</v>
      </c>
      <c r="B364" s="6" t="s">
        <v>41415</v>
      </c>
      <c r="C364" s="6" t="s">
        <v>22</v>
      </c>
      <c r="D364" s="6" t="s">
        <v>23</v>
      </c>
      <c r="E364" s="7" t="s">
        <v>39928</v>
      </c>
      <c r="F364" s="8" t="s">
        <v>24</v>
      </c>
      <c r="G364" s="6" t="s">
        <v>41411</v>
      </c>
      <c r="H364" s="6" t="s">
        <v>26</v>
      </c>
      <c r="I364" s="6" t="s">
        <v>26898</v>
      </c>
      <c r="J364" s="8" t="s">
        <v>28</v>
      </c>
      <c r="K364" s="6" t="s">
        <v>29</v>
      </c>
      <c r="L364" s="6" t="s">
        <v>30</v>
      </c>
      <c r="M364" s="6" t="s">
        <v>31</v>
      </c>
      <c r="N364" s="8" t="s">
        <v>32</v>
      </c>
      <c r="O364" s="8" t="s">
        <v>33</v>
      </c>
      <c r="P364" s="7" t="s">
        <v>39928</v>
      </c>
      <c r="Q364" s="6" t="s">
        <v>41412</v>
      </c>
      <c r="R364" s="6" t="s">
        <v>41413</v>
      </c>
      <c r="S364" s="7" t="s">
        <v>39928</v>
      </c>
      <c r="T364" s="8" t="s">
        <v>39932</v>
      </c>
    </row>
    <row r="365" spans="1:20" s="2" customFormat="1" ht="17.100000000000001" customHeight="1">
      <c r="A365" s="6" t="s">
        <v>41416</v>
      </c>
      <c r="B365" s="6" t="s">
        <v>41417</v>
      </c>
      <c r="C365" s="6" t="s">
        <v>22</v>
      </c>
      <c r="D365" s="6" t="s">
        <v>23</v>
      </c>
      <c r="E365" s="7" t="s">
        <v>39928</v>
      </c>
      <c r="F365" s="8" t="s">
        <v>24</v>
      </c>
      <c r="G365" s="6" t="s">
        <v>41411</v>
      </c>
      <c r="H365" s="6" t="s">
        <v>26</v>
      </c>
      <c r="I365" s="6" t="s">
        <v>19981</v>
      </c>
      <c r="J365" s="8" t="s">
        <v>28</v>
      </c>
      <c r="K365" s="6" t="s">
        <v>29</v>
      </c>
      <c r="L365" s="6" t="s">
        <v>30</v>
      </c>
      <c r="M365" s="6" t="s">
        <v>31</v>
      </c>
      <c r="N365" s="8" t="s">
        <v>32</v>
      </c>
      <c r="O365" s="8" t="s">
        <v>33</v>
      </c>
      <c r="P365" s="7" t="s">
        <v>39928</v>
      </c>
      <c r="Q365" s="6" t="s">
        <v>41412</v>
      </c>
      <c r="R365" s="6" t="s">
        <v>41413</v>
      </c>
      <c r="S365" s="7" t="s">
        <v>39928</v>
      </c>
      <c r="T365" s="8" t="s">
        <v>39932</v>
      </c>
    </row>
    <row r="366" spans="1:20" s="2" customFormat="1" ht="17.100000000000001" customHeight="1">
      <c r="A366" s="6" t="s">
        <v>41418</v>
      </c>
      <c r="B366" s="6" t="s">
        <v>41419</v>
      </c>
      <c r="C366" s="6" t="s">
        <v>22</v>
      </c>
      <c r="D366" s="6" t="s">
        <v>23</v>
      </c>
      <c r="E366" s="7" t="s">
        <v>39928</v>
      </c>
      <c r="F366" s="8" t="s">
        <v>24</v>
      </c>
      <c r="G366" s="6" t="s">
        <v>41420</v>
      </c>
      <c r="H366" s="6" t="s">
        <v>26</v>
      </c>
      <c r="I366" s="6" t="s">
        <v>27</v>
      </c>
      <c r="J366" s="8" t="s">
        <v>28</v>
      </c>
      <c r="K366" s="6" t="s">
        <v>29</v>
      </c>
      <c r="L366" s="6" t="s">
        <v>30</v>
      </c>
      <c r="M366" s="6" t="s">
        <v>31</v>
      </c>
      <c r="N366" s="8" t="s">
        <v>32</v>
      </c>
      <c r="O366" s="8" t="s">
        <v>33</v>
      </c>
      <c r="P366" s="7" t="s">
        <v>39928</v>
      </c>
      <c r="Q366" s="6" t="s">
        <v>41421</v>
      </c>
      <c r="R366" s="6" t="s">
        <v>41422</v>
      </c>
      <c r="S366" s="7" t="s">
        <v>39928</v>
      </c>
      <c r="T366" s="8" t="s">
        <v>39932</v>
      </c>
    </row>
    <row r="367" spans="1:20" s="2" customFormat="1" ht="17.100000000000001" customHeight="1">
      <c r="A367" s="6" t="s">
        <v>41423</v>
      </c>
      <c r="B367" s="6" t="s">
        <v>41424</v>
      </c>
      <c r="C367" s="6" t="s">
        <v>22</v>
      </c>
      <c r="D367" s="6" t="s">
        <v>23</v>
      </c>
      <c r="E367" s="7" t="s">
        <v>39928</v>
      </c>
      <c r="F367" s="8" t="s">
        <v>24</v>
      </c>
      <c r="G367" s="6" t="s">
        <v>41420</v>
      </c>
      <c r="H367" s="6" t="s">
        <v>26</v>
      </c>
      <c r="I367" s="6" t="s">
        <v>19981</v>
      </c>
      <c r="J367" s="8" t="s">
        <v>28</v>
      </c>
      <c r="K367" s="6" t="s">
        <v>29</v>
      </c>
      <c r="L367" s="6" t="s">
        <v>30</v>
      </c>
      <c r="M367" s="6" t="s">
        <v>31</v>
      </c>
      <c r="N367" s="8" t="s">
        <v>32</v>
      </c>
      <c r="O367" s="8" t="s">
        <v>33</v>
      </c>
      <c r="P367" s="7" t="s">
        <v>39928</v>
      </c>
      <c r="Q367" s="6" t="s">
        <v>41421</v>
      </c>
      <c r="R367" s="6" t="s">
        <v>41422</v>
      </c>
      <c r="S367" s="7" t="s">
        <v>39928</v>
      </c>
      <c r="T367" s="8" t="s">
        <v>39932</v>
      </c>
    </row>
    <row r="368" spans="1:20" s="2" customFormat="1" ht="17.100000000000001" customHeight="1">
      <c r="A368" s="6" t="s">
        <v>41425</v>
      </c>
      <c r="B368" s="6" t="s">
        <v>41426</v>
      </c>
      <c r="C368" s="6" t="s">
        <v>22</v>
      </c>
      <c r="D368" s="6" t="s">
        <v>23</v>
      </c>
      <c r="E368" s="7" t="s">
        <v>39928</v>
      </c>
      <c r="F368" s="8" t="s">
        <v>24</v>
      </c>
      <c r="G368" s="6" t="s">
        <v>41427</v>
      </c>
      <c r="H368" s="6" t="s">
        <v>26</v>
      </c>
      <c r="I368" s="6" t="s">
        <v>19981</v>
      </c>
      <c r="J368" s="8" t="s">
        <v>28</v>
      </c>
      <c r="K368" s="6" t="s">
        <v>29</v>
      </c>
      <c r="L368" s="6" t="s">
        <v>30</v>
      </c>
      <c r="M368" s="6" t="s">
        <v>31</v>
      </c>
      <c r="N368" s="8" t="s">
        <v>32</v>
      </c>
      <c r="O368" s="8" t="s">
        <v>33</v>
      </c>
      <c r="P368" s="7" t="s">
        <v>39928</v>
      </c>
      <c r="Q368" s="6" t="s">
        <v>41428</v>
      </c>
      <c r="R368" s="6" t="s">
        <v>41429</v>
      </c>
      <c r="S368" s="7" t="s">
        <v>39928</v>
      </c>
      <c r="T368" s="8" t="s">
        <v>39932</v>
      </c>
    </row>
    <row r="369" spans="1:20" s="2" customFormat="1" ht="17.100000000000001" customHeight="1">
      <c r="A369" s="6" t="s">
        <v>41430</v>
      </c>
      <c r="B369" s="6" t="s">
        <v>41431</v>
      </c>
      <c r="C369" s="6" t="s">
        <v>22</v>
      </c>
      <c r="D369" s="6" t="s">
        <v>23</v>
      </c>
      <c r="E369" s="7" t="s">
        <v>39928</v>
      </c>
      <c r="F369" s="8" t="s">
        <v>24</v>
      </c>
      <c r="G369" s="6" t="s">
        <v>41432</v>
      </c>
      <c r="H369" s="6" t="s">
        <v>26</v>
      </c>
      <c r="I369" s="6" t="s">
        <v>19981</v>
      </c>
      <c r="J369" s="8" t="s">
        <v>28</v>
      </c>
      <c r="K369" s="6" t="s">
        <v>29</v>
      </c>
      <c r="L369" s="6" t="s">
        <v>30</v>
      </c>
      <c r="M369" s="6" t="s">
        <v>31</v>
      </c>
      <c r="N369" s="8" t="s">
        <v>32</v>
      </c>
      <c r="O369" s="8" t="s">
        <v>33</v>
      </c>
      <c r="P369" s="7" t="s">
        <v>39928</v>
      </c>
      <c r="Q369" s="6" t="s">
        <v>41433</v>
      </c>
      <c r="R369" s="6" t="s">
        <v>41434</v>
      </c>
      <c r="S369" s="7" t="s">
        <v>39928</v>
      </c>
      <c r="T369" s="8" t="s">
        <v>39932</v>
      </c>
    </row>
    <row r="370" spans="1:20" s="2" customFormat="1" ht="17.100000000000001" customHeight="1">
      <c r="A370" s="6" t="s">
        <v>41435</v>
      </c>
      <c r="B370" s="6" t="s">
        <v>41436</v>
      </c>
      <c r="C370" s="6" t="s">
        <v>22</v>
      </c>
      <c r="D370" s="6" t="s">
        <v>23</v>
      </c>
      <c r="E370" s="7" t="s">
        <v>39928</v>
      </c>
      <c r="F370" s="8" t="s">
        <v>24</v>
      </c>
      <c r="G370" s="6" t="s">
        <v>41437</v>
      </c>
      <c r="H370" s="6" t="s">
        <v>26</v>
      </c>
      <c r="I370" s="6" t="s">
        <v>19981</v>
      </c>
      <c r="J370" s="8" t="s">
        <v>28</v>
      </c>
      <c r="K370" s="6" t="s">
        <v>29</v>
      </c>
      <c r="L370" s="6" t="s">
        <v>30</v>
      </c>
      <c r="M370" s="6" t="s">
        <v>31</v>
      </c>
      <c r="N370" s="8" t="s">
        <v>32</v>
      </c>
      <c r="O370" s="8" t="s">
        <v>33</v>
      </c>
      <c r="P370" s="7" t="s">
        <v>39928</v>
      </c>
      <c r="Q370" s="6" t="s">
        <v>41438</v>
      </c>
      <c r="R370" s="6" t="s">
        <v>41439</v>
      </c>
      <c r="S370" s="7" t="s">
        <v>39928</v>
      </c>
      <c r="T370" s="8" t="s">
        <v>39932</v>
      </c>
    </row>
    <row r="371" spans="1:20" s="2" customFormat="1" ht="17.100000000000001" customHeight="1">
      <c r="A371" s="6" t="s">
        <v>41440</v>
      </c>
      <c r="B371" s="6" t="s">
        <v>41441</v>
      </c>
      <c r="C371" s="6" t="s">
        <v>22</v>
      </c>
      <c r="D371" s="6" t="s">
        <v>23</v>
      </c>
      <c r="E371" s="7" t="s">
        <v>39928</v>
      </c>
      <c r="F371" s="8" t="s">
        <v>24</v>
      </c>
      <c r="G371" s="6" t="s">
        <v>41442</v>
      </c>
      <c r="H371" s="6" t="s">
        <v>26</v>
      </c>
      <c r="I371" s="6" t="s">
        <v>19981</v>
      </c>
      <c r="J371" s="8" t="s">
        <v>28</v>
      </c>
      <c r="K371" s="6" t="s">
        <v>29</v>
      </c>
      <c r="L371" s="6" t="s">
        <v>30</v>
      </c>
      <c r="M371" s="6" t="s">
        <v>31</v>
      </c>
      <c r="N371" s="8" t="s">
        <v>32</v>
      </c>
      <c r="O371" s="8" t="s">
        <v>33</v>
      </c>
      <c r="P371" s="7" t="s">
        <v>39928</v>
      </c>
      <c r="Q371" s="6" t="s">
        <v>41443</v>
      </c>
      <c r="R371" s="6" t="s">
        <v>41444</v>
      </c>
      <c r="S371" s="7" t="s">
        <v>39928</v>
      </c>
      <c r="T371" s="8" t="s">
        <v>39932</v>
      </c>
    </row>
    <row r="372" spans="1:20" s="2" customFormat="1" ht="17.100000000000001" customHeight="1">
      <c r="A372" s="6" t="s">
        <v>41445</v>
      </c>
      <c r="B372" s="6" t="s">
        <v>41446</v>
      </c>
      <c r="C372" s="6" t="s">
        <v>22</v>
      </c>
      <c r="D372" s="6" t="s">
        <v>23</v>
      </c>
      <c r="E372" s="7" t="s">
        <v>39928</v>
      </c>
      <c r="F372" s="8" t="s">
        <v>24</v>
      </c>
      <c r="G372" s="6" t="s">
        <v>41447</v>
      </c>
      <c r="H372" s="6" t="s">
        <v>26</v>
      </c>
      <c r="I372" s="6" t="s">
        <v>19981</v>
      </c>
      <c r="J372" s="8" t="s">
        <v>28</v>
      </c>
      <c r="K372" s="6" t="s">
        <v>29</v>
      </c>
      <c r="L372" s="6" t="s">
        <v>30</v>
      </c>
      <c r="M372" s="6" t="s">
        <v>31</v>
      </c>
      <c r="N372" s="8" t="s">
        <v>32</v>
      </c>
      <c r="O372" s="8" t="s">
        <v>33</v>
      </c>
      <c r="P372" s="7" t="s">
        <v>39928</v>
      </c>
      <c r="Q372" s="6" t="s">
        <v>41448</v>
      </c>
      <c r="R372" s="6" t="s">
        <v>41449</v>
      </c>
      <c r="S372" s="7" t="s">
        <v>39928</v>
      </c>
      <c r="T372" s="8" t="s">
        <v>39932</v>
      </c>
    </row>
    <row r="373" spans="1:20" s="2" customFormat="1" ht="17.100000000000001" customHeight="1">
      <c r="A373" s="6" t="s">
        <v>41450</v>
      </c>
      <c r="B373" s="6" t="s">
        <v>41451</v>
      </c>
      <c r="C373" s="6" t="s">
        <v>22</v>
      </c>
      <c r="D373" s="6" t="s">
        <v>23</v>
      </c>
      <c r="E373" s="7" t="s">
        <v>39928</v>
      </c>
      <c r="F373" s="8" t="s">
        <v>24</v>
      </c>
      <c r="G373" s="6" t="s">
        <v>41452</v>
      </c>
      <c r="H373" s="6" t="s">
        <v>26</v>
      </c>
      <c r="I373" s="6" t="s">
        <v>27</v>
      </c>
      <c r="J373" s="8" t="s">
        <v>28</v>
      </c>
      <c r="K373" s="6" t="s">
        <v>29</v>
      </c>
      <c r="L373" s="6" t="s">
        <v>30</v>
      </c>
      <c r="M373" s="6" t="s">
        <v>31</v>
      </c>
      <c r="N373" s="8" t="s">
        <v>32</v>
      </c>
      <c r="O373" s="8" t="s">
        <v>33</v>
      </c>
      <c r="P373" s="7" t="s">
        <v>39928</v>
      </c>
      <c r="Q373" s="6" t="s">
        <v>41453</v>
      </c>
      <c r="R373" s="6" t="s">
        <v>41454</v>
      </c>
      <c r="S373" s="7" t="s">
        <v>39928</v>
      </c>
      <c r="T373" s="8" t="s">
        <v>39932</v>
      </c>
    </row>
    <row r="374" spans="1:20" s="2" customFormat="1" ht="17.100000000000001" customHeight="1">
      <c r="A374" s="6" t="s">
        <v>41455</v>
      </c>
      <c r="B374" s="6" t="s">
        <v>41456</v>
      </c>
      <c r="C374" s="6" t="s">
        <v>22</v>
      </c>
      <c r="D374" s="6" t="s">
        <v>23</v>
      </c>
      <c r="E374" s="7" t="s">
        <v>39928</v>
      </c>
      <c r="F374" s="8" t="s">
        <v>24</v>
      </c>
      <c r="G374" s="6" t="s">
        <v>41457</v>
      </c>
      <c r="H374" s="6" t="s">
        <v>26</v>
      </c>
      <c r="I374" s="6" t="s">
        <v>27</v>
      </c>
      <c r="J374" s="8" t="s">
        <v>28</v>
      </c>
      <c r="K374" s="6" t="s">
        <v>29</v>
      </c>
      <c r="L374" s="6" t="s">
        <v>30</v>
      </c>
      <c r="M374" s="6" t="s">
        <v>31</v>
      </c>
      <c r="N374" s="8" t="s">
        <v>32</v>
      </c>
      <c r="O374" s="8" t="s">
        <v>33</v>
      </c>
      <c r="P374" s="7" t="s">
        <v>39928</v>
      </c>
      <c r="Q374" s="6" t="s">
        <v>41458</v>
      </c>
      <c r="R374" s="6" t="s">
        <v>41459</v>
      </c>
      <c r="S374" s="7" t="s">
        <v>39928</v>
      </c>
      <c r="T374" s="8" t="s">
        <v>39932</v>
      </c>
    </row>
    <row r="375" spans="1:20" s="2" customFormat="1" ht="17.100000000000001" customHeight="1">
      <c r="A375" s="6" t="s">
        <v>41460</v>
      </c>
      <c r="B375" s="6" t="s">
        <v>41461</v>
      </c>
      <c r="C375" s="6" t="s">
        <v>22</v>
      </c>
      <c r="D375" s="6" t="s">
        <v>23</v>
      </c>
      <c r="E375" s="7" t="s">
        <v>39928</v>
      </c>
      <c r="F375" s="8" t="s">
        <v>24</v>
      </c>
      <c r="G375" s="6" t="s">
        <v>41462</v>
      </c>
      <c r="H375" s="6" t="s">
        <v>26</v>
      </c>
      <c r="I375" s="6" t="s">
        <v>19981</v>
      </c>
      <c r="J375" s="8" t="s">
        <v>28</v>
      </c>
      <c r="K375" s="6" t="s">
        <v>29</v>
      </c>
      <c r="L375" s="6" t="s">
        <v>30</v>
      </c>
      <c r="M375" s="6" t="s">
        <v>31</v>
      </c>
      <c r="N375" s="8" t="s">
        <v>32</v>
      </c>
      <c r="O375" s="8" t="s">
        <v>33</v>
      </c>
      <c r="P375" s="7" t="s">
        <v>39928</v>
      </c>
      <c r="Q375" s="6" t="s">
        <v>41463</v>
      </c>
      <c r="R375" s="6" t="s">
        <v>41464</v>
      </c>
      <c r="S375" s="7" t="s">
        <v>39928</v>
      </c>
      <c r="T375" s="8" t="s">
        <v>39932</v>
      </c>
    </row>
    <row r="376" spans="1:20" s="2" customFormat="1" ht="17.100000000000001" customHeight="1">
      <c r="A376" s="6" t="s">
        <v>41465</v>
      </c>
      <c r="B376" s="6" t="s">
        <v>41466</v>
      </c>
      <c r="C376" s="6" t="s">
        <v>22</v>
      </c>
      <c r="D376" s="6" t="s">
        <v>23</v>
      </c>
      <c r="E376" s="7" t="s">
        <v>39928</v>
      </c>
      <c r="F376" s="8" t="s">
        <v>24</v>
      </c>
      <c r="G376" s="6" t="s">
        <v>41457</v>
      </c>
      <c r="H376" s="6" t="s">
        <v>26</v>
      </c>
      <c r="I376" s="6" t="s">
        <v>19981</v>
      </c>
      <c r="J376" s="8" t="s">
        <v>28</v>
      </c>
      <c r="K376" s="6" t="s">
        <v>29</v>
      </c>
      <c r="L376" s="6" t="s">
        <v>30</v>
      </c>
      <c r="M376" s="6" t="s">
        <v>31</v>
      </c>
      <c r="N376" s="8" t="s">
        <v>32</v>
      </c>
      <c r="O376" s="8" t="s">
        <v>33</v>
      </c>
      <c r="P376" s="7" t="s">
        <v>39928</v>
      </c>
      <c r="Q376" s="6" t="s">
        <v>41458</v>
      </c>
      <c r="R376" s="6" t="s">
        <v>41459</v>
      </c>
      <c r="S376" s="7" t="s">
        <v>39928</v>
      </c>
      <c r="T376" s="8" t="s">
        <v>39932</v>
      </c>
    </row>
    <row r="377" spans="1:20" s="2" customFormat="1" ht="17.100000000000001" customHeight="1">
      <c r="A377" s="6" t="s">
        <v>41467</v>
      </c>
      <c r="B377" s="6" t="s">
        <v>41468</v>
      </c>
      <c r="C377" s="6" t="s">
        <v>22</v>
      </c>
      <c r="D377" s="6" t="s">
        <v>23</v>
      </c>
      <c r="E377" s="7" t="s">
        <v>39928</v>
      </c>
      <c r="F377" s="8" t="s">
        <v>24</v>
      </c>
      <c r="G377" s="6" t="s">
        <v>41452</v>
      </c>
      <c r="H377" s="6" t="s">
        <v>26</v>
      </c>
      <c r="I377" s="6" t="s">
        <v>19981</v>
      </c>
      <c r="J377" s="8" t="s">
        <v>28</v>
      </c>
      <c r="K377" s="6" t="s">
        <v>29</v>
      </c>
      <c r="L377" s="6" t="s">
        <v>30</v>
      </c>
      <c r="M377" s="6" t="s">
        <v>31</v>
      </c>
      <c r="N377" s="8" t="s">
        <v>32</v>
      </c>
      <c r="O377" s="8" t="s">
        <v>33</v>
      </c>
      <c r="P377" s="7" t="s">
        <v>39928</v>
      </c>
      <c r="Q377" s="6" t="s">
        <v>41453</v>
      </c>
      <c r="R377" s="6" t="s">
        <v>41454</v>
      </c>
      <c r="S377" s="7" t="s">
        <v>39928</v>
      </c>
      <c r="T377" s="8" t="s">
        <v>39932</v>
      </c>
    </row>
    <row r="378" spans="1:20" s="2" customFormat="1" ht="17.100000000000001" customHeight="1">
      <c r="A378" s="6" t="s">
        <v>41469</v>
      </c>
      <c r="B378" s="6" t="s">
        <v>41470</v>
      </c>
      <c r="C378" s="6" t="s">
        <v>22</v>
      </c>
      <c r="D378" s="6" t="s">
        <v>23</v>
      </c>
      <c r="E378" s="7" t="s">
        <v>39928</v>
      </c>
      <c r="F378" s="8" t="s">
        <v>24</v>
      </c>
      <c r="G378" s="6" t="s">
        <v>41471</v>
      </c>
      <c r="H378" s="6" t="s">
        <v>26</v>
      </c>
      <c r="I378" s="6" t="s">
        <v>27</v>
      </c>
      <c r="J378" s="8" t="s">
        <v>28</v>
      </c>
      <c r="K378" s="6" t="s">
        <v>29</v>
      </c>
      <c r="L378" s="6" t="s">
        <v>30</v>
      </c>
      <c r="M378" s="6" t="s">
        <v>31</v>
      </c>
      <c r="N378" s="8" t="s">
        <v>32</v>
      </c>
      <c r="O378" s="8" t="s">
        <v>33</v>
      </c>
      <c r="P378" s="7" t="s">
        <v>39928</v>
      </c>
      <c r="Q378" s="6" t="s">
        <v>41472</v>
      </c>
      <c r="R378" s="6" t="s">
        <v>41473</v>
      </c>
      <c r="S378" s="7" t="s">
        <v>39928</v>
      </c>
      <c r="T378" s="8" t="s">
        <v>39932</v>
      </c>
    </row>
    <row r="379" spans="1:20" s="2" customFormat="1" ht="17.100000000000001" customHeight="1">
      <c r="A379" s="6" t="s">
        <v>41474</v>
      </c>
      <c r="B379" s="6" t="s">
        <v>41475</v>
      </c>
      <c r="C379" s="6" t="s">
        <v>22</v>
      </c>
      <c r="D379" s="6" t="s">
        <v>23</v>
      </c>
      <c r="E379" s="7" t="s">
        <v>39928</v>
      </c>
      <c r="F379" s="8" t="s">
        <v>24</v>
      </c>
      <c r="G379" s="6" t="s">
        <v>41471</v>
      </c>
      <c r="H379" s="6" t="s">
        <v>26</v>
      </c>
      <c r="I379" s="6" t="s">
        <v>19981</v>
      </c>
      <c r="J379" s="8" t="s">
        <v>28</v>
      </c>
      <c r="K379" s="6" t="s">
        <v>29</v>
      </c>
      <c r="L379" s="6" t="s">
        <v>30</v>
      </c>
      <c r="M379" s="6" t="s">
        <v>31</v>
      </c>
      <c r="N379" s="8" t="s">
        <v>32</v>
      </c>
      <c r="O379" s="8" t="s">
        <v>33</v>
      </c>
      <c r="P379" s="7" t="s">
        <v>39928</v>
      </c>
      <c r="Q379" s="6" t="s">
        <v>41472</v>
      </c>
      <c r="R379" s="6" t="s">
        <v>41473</v>
      </c>
      <c r="S379" s="7" t="s">
        <v>39928</v>
      </c>
      <c r="T379" s="8" t="s">
        <v>39932</v>
      </c>
    </row>
    <row r="380" spans="1:20" s="2" customFormat="1" ht="17.100000000000001" customHeight="1">
      <c r="A380" s="6" t="s">
        <v>41476</v>
      </c>
      <c r="B380" s="6" t="s">
        <v>41477</v>
      </c>
      <c r="C380" s="6" t="s">
        <v>22</v>
      </c>
      <c r="D380" s="6" t="s">
        <v>23</v>
      </c>
      <c r="E380" s="7" t="s">
        <v>39928</v>
      </c>
      <c r="F380" s="8" t="s">
        <v>24</v>
      </c>
      <c r="G380" s="6" t="s">
        <v>41478</v>
      </c>
      <c r="H380" s="6" t="s">
        <v>26</v>
      </c>
      <c r="I380" s="6" t="s">
        <v>27</v>
      </c>
      <c r="J380" s="8" t="s">
        <v>28</v>
      </c>
      <c r="K380" s="6" t="s">
        <v>29</v>
      </c>
      <c r="L380" s="6" t="s">
        <v>30</v>
      </c>
      <c r="M380" s="6" t="s">
        <v>31</v>
      </c>
      <c r="N380" s="8" t="s">
        <v>32</v>
      </c>
      <c r="O380" s="8" t="s">
        <v>33</v>
      </c>
      <c r="P380" s="7" t="s">
        <v>39928</v>
      </c>
      <c r="Q380" s="6" t="s">
        <v>41479</v>
      </c>
      <c r="R380" s="6" t="s">
        <v>41480</v>
      </c>
      <c r="S380" s="7" t="s">
        <v>39928</v>
      </c>
      <c r="T380" s="8" t="s">
        <v>39932</v>
      </c>
    </row>
    <row r="381" spans="1:20" s="2" customFormat="1" ht="17.100000000000001" customHeight="1">
      <c r="A381" s="6" t="s">
        <v>41481</v>
      </c>
      <c r="B381" s="6" t="s">
        <v>41482</v>
      </c>
      <c r="C381" s="6" t="s">
        <v>22</v>
      </c>
      <c r="D381" s="6" t="s">
        <v>23</v>
      </c>
      <c r="E381" s="7" t="s">
        <v>39928</v>
      </c>
      <c r="F381" s="8" t="s">
        <v>24</v>
      </c>
      <c r="G381" s="6" t="s">
        <v>41478</v>
      </c>
      <c r="H381" s="6" t="s">
        <v>26</v>
      </c>
      <c r="I381" s="6" t="s">
        <v>19981</v>
      </c>
      <c r="J381" s="8" t="s">
        <v>28</v>
      </c>
      <c r="K381" s="6" t="s">
        <v>29</v>
      </c>
      <c r="L381" s="6" t="s">
        <v>30</v>
      </c>
      <c r="M381" s="6" t="s">
        <v>31</v>
      </c>
      <c r="N381" s="8" t="s">
        <v>32</v>
      </c>
      <c r="O381" s="8" t="s">
        <v>33</v>
      </c>
      <c r="P381" s="7" t="s">
        <v>39928</v>
      </c>
      <c r="Q381" s="6" t="s">
        <v>41479</v>
      </c>
      <c r="R381" s="6" t="s">
        <v>41480</v>
      </c>
      <c r="S381" s="7" t="s">
        <v>39928</v>
      </c>
      <c r="T381" s="8" t="s">
        <v>39932</v>
      </c>
    </row>
    <row r="382" spans="1:20" s="2" customFormat="1" ht="17.100000000000001" customHeight="1">
      <c r="A382" s="6" t="s">
        <v>41483</v>
      </c>
      <c r="B382" s="6" t="s">
        <v>41484</v>
      </c>
      <c r="C382" s="6" t="s">
        <v>22</v>
      </c>
      <c r="D382" s="6" t="s">
        <v>23</v>
      </c>
      <c r="E382" s="7" t="s">
        <v>39928</v>
      </c>
      <c r="F382" s="8" t="s">
        <v>24</v>
      </c>
      <c r="G382" s="6" t="s">
        <v>41485</v>
      </c>
      <c r="H382" s="6" t="s">
        <v>26</v>
      </c>
      <c r="I382" s="6" t="s">
        <v>19981</v>
      </c>
      <c r="J382" s="8" t="s">
        <v>28</v>
      </c>
      <c r="K382" s="6" t="s">
        <v>29</v>
      </c>
      <c r="L382" s="6" t="s">
        <v>30</v>
      </c>
      <c r="M382" s="6" t="s">
        <v>31</v>
      </c>
      <c r="N382" s="8" t="s">
        <v>32</v>
      </c>
      <c r="O382" s="8" t="s">
        <v>33</v>
      </c>
      <c r="P382" s="7" t="s">
        <v>39928</v>
      </c>
      <c r="Q382" s="6" t="s">
        <v>41486</v>
      </c>
      <c r="R382" s="6" t="s">
        <v>41487</v>
      </c>
      <c r="S382" s="7" t="s">
        <v>39928</v>
      </c>
      <c r="T382" s="8" t="s">
        <v>39932</v>
      </c>
    </row>
    <row r="383" spans="1:20" s="2" customFormat="1" ht="17.100000000000001" customHeight="1">
      <c r="A383" s="6" t="s">
        <v>41488</v>
      </c>
      <c r="B383" s="6" t="s">
        <v>41489</v>
      </c>
      <c r="C383" s="6" t="s">
        <v>22</v>
      </c>
      <c r="D383" s="6" t="s">
        <v>23</v>
      </c>
      <c r="E383" s="7" t="s">
        <v>39928</v>
      </c>
      <c r="F383" s="8" t="s">
        <v>24</v>
      </c>
      <c r="G383" s="6" t="s">
        <v>41490</v>
      </c>
      <c r="H383" s="6" t="s">
        <v>26</v>
      </c>
      <c r="I383" s="6" t="s">
        <v>19981</v>
      </c>
      <c r="J383" s="8" t="s">
        <v>28</v>
      </c>
      <c r="K383" s="6" t="s">
        <v>29</v>
      </c>
      <c r="L383" s="6" t="s">
        <v>30</v>
      </c>
      <c r="M383" s="6" t="s">
        <v>31</v>
      </c>
      <c r="N383" s="8" t="s">
        <v>32</v>
      </c>
      <c r="O383" s="8" t="s">
        <v>33</v>
      </c>
      <c r="P383" s="7" t="s">
        <v>39928</v>
      </c>
      <c r="Q383" s="6" t="s">
        <v>41491</v>
      </c>
      <c r="R383" s="6" t="s">
        <v>41492</v>
      </c>
      <c r="S383" s="7" t="s">
        <v>39928</v>
      </c>
      <c r="T383" s="8" t="s">
        <v>39932</v>
      </c>
    </row>
    <row r="384" spans="1:20" s="2" customFormat="1" ht="17.100000000000001" customHeight="1">
      <c r="A384" s="6" t="s">
        <v>41493</v>
      </c>
      <c r="B384" s="6" t="s">
        <v>41494</v>
      </c>
      <c r="C384" s="6" t="s">
        <v>22</v>
      </c>
      <c r="D384" s="6" t="s">
        <v>23</v>
      </c>
      <c r="E384" s="7" t="s">
        <v>39928</v>
      </c>
      <c r="F384" s="8" t="s">
        <v>24</v>
      </c>
      <c r="G384" s="6" t="s">
        <v>41495</v>
      </c>
      <c r="H384" s="6" t="s">
        <v>26</v>
      </c>
      <c r="I384" s="6" t="s">
        <v>27</v>
      </c>
      <c r="J384" s="8" t="s">
        <v>28</v>
      </c>
      <c r="K384" s="6" t="s">
        <v>29</v>
      </c>
      <c r="L384" s="6" t="s">
        <v>30</v>
      </c>
      <c r="M384" s="6" t="s">
        <v>31</v>
      </c>
      <c r="N384" s="8" t="s">
        <v>32</v>
      </c>
      <c r="O384" s="8" t="s">
        <v>33</v>
      </c>
      <c r="P384" s="7" t="s">
        <v>39928</v>
      </c>
      <c r="Q384" s="6" t="s">
        <v>41496</v>
      </c>
      <c r="R384" s="6" t="s">
        <v>41497</v>
      </c>
      <c r="S384" s="7" t="s">
        <v>39928</v>
      </c>
      <c r="T384" s="8" t="s">
        <v>39932</v>
      </c>
    </row>
    <row r="385" spans="1:20" s="2" customFormat="1" ht="17.100000000000001" customHeight="1">
      <c r="A385" s="6" t="s">
        <v>41498</v>
      </c>
      <c r="B385" s="6" t="s">
        <v>41499</v>
      </c>
      <c r="C385" s="6" t="s">
        <v>22</v>
      </c>
      <c r="D385" s="6" t="s">
        <v>23</v>
      </c>
      <c r="E385" s="7" t="s">
        <v>39928</v>
      </c>
      <c r="F385" s="8" t="s">
        <v>24</v>
      </c>
      <c r="G385" s="6" t="s">
        <v>41495</v>
      </c>
      <c r="H385" s="6" t="s">
        <v>26</v>
      </c>
      <c r="I385" s="6" t="s">
        <v>19981</v>
      </c>
      <c r="J385" s="8" t="s">
        <v>28</v>
      </c>
      <c r="K385" s="6" t="s">
        <v>29</v>
      </c>
      <c r="L385" s="6" t="s">
        <v>30</v>
      </c>
      <c r="M385" s="6" t="s">
        <v>31</v>
      </c>
      <c r="N385" s="8" t="s">
        <v>32</v>
      </c>
      <c r="O385" s="8" t="s">
        <v>33</v>
      </c>
      <c r="P385" s="7" t="s">
        <v>39928</v>
      </c>
      <c r="Q385" s="6" t="s">
        <v>41496</v>
      </c>
      <c r="R385" s="6" t="s">
        <v>41497</v>
      </c>
      <c r="S385" s="7" t="s">
        <v>39928</v>
      </c>
      <c r="T385" s="8" t="s">
        <v>39932</v>
      </c>
    </row>
    <row r="386" spans="1:20" s="2" customFormat="1" ht="17.100000000000001" customHeight="1">
      <c r="A386" s="6" t="s">
        <v>41500</v>
      </c>
      <c r="B386" s="6" t="s">
        <v>41501</v>
      </c>
      <c r="C386" s="6" t="s">
        <v>22</v>
      </c>
      <c r="D386" s="6" t="s">
        <v>23</v>
      </c>
      <c r="E386" s="7" t="s">
        <v>39928</v>
      </c>
      <c r="F386" s="8" t="s">
        <v>24</v>
      </c>
      <c r="G386" s="6" t="s">
        <v>41502</v>
      </c>
      <c r="H386" s="6" t="s">
        <v>26</v>
      </c>
      <c r="I386" s="6" t="s">
        <v>27</v>
      </c>
      <c r="J386" s="8" t="s">
        <v>28</v>
      </c>
      <c r="K386" s="6" t="s">
        <v>29</v>
      </c>
      <c r="L386" s="6" t="s">
        <v>30</v>
      </c>
      <c r="M386" s="6" t="s">
        <v>31</v>
      </c>
      <c r="N386" s="8" t="s">
        <v>32</v>
      </c>
      <c r="O386" s="8" t="s">
        <v>33</v>
      </c>
      <c r="P386" s="7" t="s">
        <v>39928</v>
      </c>
      <c r="Q386" s="6" t="s">
        <v>41503</v>
      </c>
      <c r="R386" s="6" t="s">
        <v>41504</v>
      </c>
      <c r="S386" s="7" t="s">
        <v>39928</v>
      </c>
      <c r="T386" s="8" t="s">
        <v>39932</v>
      </c>
    </row>
    <row r="387" spans="1:20" s="2" customFormat="1" ht="17.100000000000001" customHeight="1">
      <c r="A387" s="6" t="s">
        <v>41505</v>
      </c>
      <c r="B387" s="6" t="s">
        <v>41506</v>
      </c>
      <c r="C387" s="6" t="s">
        <v>22</v>
      </c>
      <c r="D387" s="6" t="s">
        <v>23</v>
      </c>
      <c r="E387" s="7" t="s">
        <v>39928</v>
      </c>
      <c r="F387" s="8" t="s">
        <v>24</v>
      </c>
      <c r="G387" s="6" t="s">
        <v>41502</v>
      </c>
      <c r="H387" s="6" t="s">
        <v>26</v>
      </c>
      <c r="I387" s="6" t="s">
        <v>19981</v>
      </c>
      <c r="J387" s="8" t="s">
        <v>28</v>
      </c>
      <c r="K387" s="6" t="s">
        <v>29</v>
      </c>
      <c r="L387" s="6" t="s">
        <v>30</v>
      </c>
      <c r="M387" s="6" t="s">
        <v>31</v>
      </c>
      <c r="N387" s="8" t="s">
        <v>32</v>
      </c>
      <c r="O387" s="8" t="s">
        <v>33</v>
      </c>
      <c r="P387" s="7" t="s">
        <v>39928</v>
      </c>
      <c r="Q387" s="6" t="s">
        <v>41503</v>
      </c>
      <c r="R387" s="6" t="s">
        <v>41504</v>
      </c>
      <c r="S387" s="7" t="s">
        <v>39928</v>
      </c>
      <c r="T387" s="8" t="s">
        <v>39932</v>
      </c>
    </row>
    <row r="388" spans="1:20" s="2" customFormat="1" ht="17.100000000000001" customHeight="1">
      <c r="A388" s="6" t="s">
        <v>41507</v>
      </c>
      <c r="B388" s="6" t="s">
        <v>41508</v>
      </c>
      <c r="C388" s="6" t="s">
        <v>22</v>
      </c>
      <c r="D388" s="6" t="s">
        <v>23</v>
      </c>
      <c r="E388" s="7" t="s">
        <v>39928</v>
      </c>
      <c r="F388" s="8" t="s">
        <v>24</v>
      </c>
      <c r="G388" s="6" t="s">
        <v>41509</v>
      </c>
      <c r="H388" s="6" t="s">
        <v>26</v>
      </c>
      <c r="I388" s="6" t="s">
        <v>27</v>
      </c>
      <c r="J388" s="8" t="s">
        <v>28</v>
      </c>
      <c r="K388" s="6" t="s">
        <v>29</v>
      </c>
      <c r="L388" s="6" t="s">
        <v>30</v>
      </c>
      <c r="M388" s="6" t="s">
        <v>31</v>
      </c>
      <c r="N388" s="8" t="s">
        <v>32</v>
      </c>
      <c r="O388" s="8" t="s">
        <v>33</v>
      </c>
      <c r="P388" s="7" t="s">
        <v>39928</v>
      </c>
      <c r="Q388" s="6" t="s">
        <v>41510</v>
      </c>
      <c r="R388" s="6" t="s">
        <v>41511</v>
      </c>
      <c r="S388" s="7" t="s">
        <v>39928</v>
      </c>
      <c r="T388" s="8" t="s">
        <v>39932</v>
      </c>
    </row>
    <row r="389" spans="1:20" s="2" customFormat="1" ht="17.100000000000001" customHeight="1">
      <c r="A389" s="6" t="s">
        <v>41512</v>
      </c>
      <c r="B389" s="6" t="s">
        <v>41513</v>
      </c>
      <c r="C389" s="6" t="s">
        <v>22</v>
      </c>
      <c r="D389" s="6" t="s">
        <v>23</v>
      </c>
      <c r="E389" s="7" t="s">
        <v>39928</v>
      </c>
      <c r="F389" s="8" t="s">
        <v>24</v>
      </c>
      <c r="G389" s="6" t="s">
        <v>41514</v>
      </c>
      <c r="H389" s="6" t="s">
        <v>26</v>
      </c>
      <c r="I389" s="6" t="s">
        <v>19981</v>
      </c>
      <c r="J389" s="8" t="s">
        <v>28</v>
      </c>
      <c r="K389" s="6" t="s">
        <v>29</v>
      </c>
      <c r="L389" s="6" t="s">
        <v>30</v>
      </c>
      <c r="M389" s="6" t="s">
        <v>31</v>
      </c>
      <c r="N389" s="8" t="s">
        <v>32</v>
      </c>
      <c r="O389" s="8" t="s">
        <v>33</v>
      </c>
      <c r="P389" s="7" t="s">
        <v>39928</v>
      </c>
      <c r="Q389" s="6" t="s">
        <v>41515</v>
      </c>
      <c r="R389" s="6" t="s">
        <v>41516</v>
      </c>
      <c r="S389" s="7" t="s">
        <v>39928</v>
      </c>
      <c r="T389" s="8" t="s">
        <v>39932</v>
      </c>
    </row>
    <row r="390" spans="1:20" s="2" customFormat="1" ht="17.100000000000001" customHeight="1">
      <c r="A390" s="6" t="s">
        <v>41517</v>
      </c>
      <c r="B390" s="6" t="s">
        <v>41518</v>
      </c>
      <c r="C390" s="6" t="s">
        <v>22</v>
      </c>
      <c r="D390" s="6" t="s">
        <v>23</v>
      </c>
      <c r="E390" s="7" t="s">
        <v>39928</v>
      </c>
      <c r="F390" s="8" t="s">
        <v>24</v>
      </c>
      <c r="G390" s="6" t="s">
        <v>41509</v>
      </c>
      <c r="H390" s="6" t="s">
        <v>26</v>
      </c>
      <c r="I390" s="6" t="s">
        <v>19981</v>
      </c>
      <c r="J390" s="8" t="s">
        <v>28</v>
      </c>
      <c r="K390" s="6" t="s">
        <v>29</v>
      </c>
      <c r="L390" s="6" t="s">
        <v>30</v>
      </c>
      <c r="M390" s="6" t="s">
        <v>31</v>
      </c>
      <c r="N390" s="8" t="s">
        <v>32</v>
      </c>
      <c r="O390" s="8" t="s">
        <v>33</v>
      </c>
      <c r="P390" s="7" t="s">
        <v>39928</v>
      </c>
      <c r="Q390" s="6" t="s">
        <v>41510</v>
      </c>
      <c r="R390" s="6" t="s">
        <v>41511</v>
      </c>
      <c r="S390" s="7" t="s">
        <v>39928</v>
      </c>
      <c r="T390" s="8" t="s">
        <v>39932</v>
      </c>
    </row>
    <row r="391" spans="1:20" s="2" customFormat="1" ht="17.100000000000001" customHeight="1">
      <c r="A391" s="6" t="s">
        <v>41519</v>
      </c>
      <c r="B391" s="6" t="s">
        <v>41520</v>
      </c>
      <c r="C391" s="6" t="s">
        <v>22</v>
      </c>
      <c r="D391" s="6" t="s">
        <v>23</v>
      </c>
      <c r="E391" s="7" t="s">
        <v>39928</v>
      </c>
      <c r="F391" s="8" t="s">
        <v>24</v>
      </c>
      <c r="G391" s="6" t="s">
        <v>41521</v>
      </c>
      <c r="H391" s="6" t="s">
        <v>26</v>
      </c>
      <c r="I391" s="6" t="s">
        <v>27</v>
      </c>
      <c r="J391" s="8" t="s">
        <v>28</v>
      </c>
      <c r="K391" s="6" t="s">
        <v>29</v>
      </c>
      <c r="L391" s="6" t="s">
        <v>30</v>
      </c>
      <c r="M391" s="6" t="s">
        <v>31</v>
      </c>
      <c r="N391" s="8" t="s">
        <v>32</v>
      </c>
      <c r="O391" s="8" t="s">
        <v>33</v>
      </c>
      <c r="P391" s="7" t="s">
        <v>39928</v>
      </c>
      <c r="Q391" s="6" t="s">
        <v>41522</v>
      </c>
      <c r="R391" s="6" t="s">
        <v>41523</v>
      </c>
      <c r="S391" s="7" t="s">
        <v>39928</v>
      </c>
      <c r="T391" s="8" t="s">
        <v>39932</v>
      </c>
    </row>
    <row r="392" spans="1:20" s="2" customFormat="1" ht="17.100000000000001" customHeight="1">
      <c r="A392" s="6" t="s">
        <v>41524</v>
      </c>
      <c r="B392" s="6" t="s">
        <v>41525</v>
      </c>
      <c r="C392" s="6" t="s">
        <v>22</v>
      </c>
      <c r="D392" s="6" t="s">
        <v>23</v>
      </c>
      <c r="E392" s="7" t="s">
        <v>39928</v>
      </c>
      <c r="F392" s="8" t="s">
        <v>24</v>
      </c>
      <c r="G392" s="6" t="s">
        <v>41521</v>
      </c>
      <c r="H392" s="6" t="s">
        <v>26</v>
      </c>
      <c r="I392" s="6" t="s">
        <v>19981</v>
      </c>
      <c r="J392" s="8" t="s">
        <v>28</v>
      </c>
      <c r="K392" s="6" t="s">
        <v>29</v>
      </c>
      <c r="L392" s="6" t="s">
        <v>30</v>
      </c>
      <c r="M392" s="6" t="s">
        <v>31</v>
      </c>
      <c r="N392" s="8" t="s">
        <v>32</v>
      </c>
      <c r="O392" s="8" t="s">
        <v>33</v>
      </c>
      <c r="P392" s="7" t="s">
        <v>39928</v>
      </c>
      <c r="Q392" s="6" t="s">
        <v>41522</v>
      </c>
      <c r="R392" s="6" t="s">
        <v>41523</v>
      </c>
      <c r="S392" s="7" t="s">
        <v>39928</v>
      </c>
      <c r="T392" s="8" t="s">
        <v>39932</v>
      </c>
    </row>
    <row r="393" spans="1:20" s="2" customFormat="1" ht="17.100000000000001" customHeight="1">
      <c r="A393" s="6" t="s">
        <v>41526</v>
      </c>
      <c r="B393" s="6" t="s">
        <v>41527</v>
      </c>
      <c r="C393" s="6" t="s">
        <v>22</v>
      </c>
      <c r="D393" s="6" t="s">
        <v>23</v>
      </c>
      <c r="E393" s="7" t="s">
        <v>39928</v>
      </c>
      <c r="F393" s="8" t="s">
        <v>24</v>
      </c>
      <c r="G393" s="6" t="s">
        <v>41528</v>
      </c>
      <c r="H393" s="6" t="s">
        <v>26</v>
      </c>
      <c r="I393" s="6" t="s">
        <v>19981</v>
      </c>
      <c r="J393" s="8" t="s">
        <v>28</v>
      </c>
      <c r="K393" s="6" t="s">
        <v>29</v>
      </c>
      <c r="L393" s="6" t="s">
        <v>30</v>
      </c>
      <c r="M393" s="6" t="s">
        <v>31</v>
      </c>
      <c r="N393" s="8" t="s">
        <v>32</v>
      </c>
      <c r="O393" s="8" t="s">
        <v>33</v>
      </c>
      <c r="P393" s="7" t="s">
        <v>39928</v>
      </c>
      <c r="Q393" s="6" t="s">
        <v>41529</v>
      </c>
      <c r="R393" s="6" t="s">
        <v>41530</v>
      </c>
      <c r="S393" s="7" t="s">
        <v>39928</v>
      </c>
      <c r="T393" s="8" t="s">
        <v>39932</v>
      </c>
    </row>
    <row r="394" spans="1:20" s="2" customFormat="1" ht="17.100000000000001" customHeight="1">
      <c r="A394" s="6" t="s">
        <v>41531</v>
      </c>
      <c r="B394" s="6" t="s">
        <v>41532</v>
      </c>
      <c r="C394" s="6" t="s">
        <v>22</v>
      </c>
      <c r="D394" s="6" t="s">
        <v>23</v>
      </c>
      <c r="E394" s="7" t="s">
        <v>39928</v>
      </c>
      <c r="F394" s="8" t="s">
        <v>24</v>
      </c>
      <c r="G394" s="6" t="s">
        <v>41533</v>
      </c>
      <c r="H394" s="6" t="s">
        <v>26</v>
      </c>
      <c r="I394" s="6" t="s">
        <v>27</v>
      </c>
      <c r="J394" s="8" t="s">
        <v>28</v>
      </c>
      <c r="K394" s="6" t="s">
        <v>29</v>
      </c>
      <c r="L394" s="6" t="s">
        <v>30</v>
      </c>
      <c r="M394" s="6" t="s">
        <v>31</v>
      </c>
      <c r="N394" s="8" t="s">
        <v>32</v>
      </c>
      <c r="O394" s="8" t="s">
        <v>33</v>
      </c>
      <c r="P394" s="7" t="s">
        <v>39928</v>
      </c>
      <c r="Q394" s="6" t="s">
        <v>41534</v>
      </c>
      <c r="R394" s="6" t="s">
        <v>41535</v>
      </c>
      <c r="S394" s="7" t="s">
        <v>39928</v>
      </c>
      <c r="T394" s="8" t="s">
        <v>39932</v>
      </c>
    </row>
    <row r="395" spans="1:20" s="2" customFormat="1" ht="17.100000000000001" customHeight="1">
      <c r="A395" s="6" t="s">
        <v>41536</v>
      </c>
      <c r="B395" s="6" t="s">
        <v>41537</v>
      </c>
      <c r="C395" s="6" t="s">
        <v>22</v>
      </c>
      <c r="D395" s="6" t="s">
        <v>23</v>
      </c>
      <c r="E395" s="7" t="s">
        <v>39928</v>
      </c>
      <c r="F395" s="8" t="s">
        <v>24</v>
      </c>
      <c r="G395" s="6" t="s">
        <v>41533</v>
      </c>
      <c r="H395" s="6" t="s">
        <v>26</v>
      </c>
      <c r="I395" s="6" t="s">
        <v>19981</v>
      </c>
      <c r="J395" s="8" t="s">
        <v>28</v>
      </c>
      <c r="K395" s="6" t="s">
        <v>29</v>
      </c>
      <c r="L395" s="6" t="s">
        <v>30</v>
      </c>
      <c r="M395" s="6" t="s">
        <v>31</v>
      </c>
      <c r="N395" s="8" t="s">
        <v>32</v>
      </c>
      <c r="O395" s="8" t="s">
        <v>33</v>
      </c>
      <c r="P395" s="7" t="s">
        <v>39928</v>
      </c>
      <c r="Q395" s="6" t="s">
        <v>41534</v>
      </c>
      <c r="R395" s="6" t="s">
        <v>41535</v>
      </c>
      <c r="S395" s="7" t="s">
        <v>39928</v>
      </c>
      <c r="T395" s="8" t="s">
        <v>39932</v>
      </c>
    </row>
    <row r="396" spans="1:20" s="2" customFormat="1" ht="17.100000000000001" customHeight="1">
      <c r="A396" s="6" t="s">
        <v>41538</v>
      </c>
      <c r="B396" s="6" t="s">
        <v>41539</v>
      </c>
      <c r="C396" s="6" t="s">
        <v>22</v>
      </c>
      <c r="D396" s="6" t="s">
        <v>23</v>
      </c>
      <c r="E396" s="7" t="s">
        <v>39928</v>
      </c>
      <c r="F396" s="8" t="s">
        <v>24</v>
      </c>
      <c r="G396" s="6" t="s">
        <v>41540</v>
      </c>
      <c r="H396" s="6" t="s">
        <v>26</v>
      </c>
      <c r="I396" s="6" t="s">
        <v>19981</v>
      </c>
      <c r="J396" s="8" t="s">
        <v>28</v>
      </c>
      <c r="K396" s="6" t="s">
        <v>29</v>
      </c>
      <c r="L396" s="6" t="s">
        <v>30</v>
      </c>
      <c r="M396" s="6" t="s">
        <v>31</v>
      </c>
      <c r="N396" s="8" t="s">
        <v>32</v>
      </c>
      <c r="O396" s="8" t="s">
        <v>33</v>
      </c>
      <c r="P396" s="7" t="s">
        <v>39928</v>
      </c>
      <c r="Q396" s="6" t="s">
        <v>41541</v>
      </c>
      <c r="R396" s="6" t="s">
        <v>41542</v>
      </c>
      <c r="S396" s="7" t="s">
        <v>39928</v>
      </c>
      <c r="T396" s="8" t="s">
        <v>39932</v>
      </c>
    </row>
    <row r="397" spans="1:20" s="2" customFormat="1" ht="17.100000000000001" customHeight="1">
      <c r="A397" s="6" t="s">
        <v>41543</v>
      </c>
      <c r="B397" s="6" t="s">
        <v>41544</v>
      </c>
      <c r="C397" s="6" t="s">
        <v>22</v>
      </c>
      <c r="D397" s="6" t="s">
        <v>23</v>
      </c>
      <c r="E397" s="7" t="s">
        <v>39928</v>
      </c>
      <c r="F397" s="8" t="s">
        <v>24</v>
      </c>
      <c r="G397" s="6" t="s">
        <v>41545</v>
      </c>
      <c r="H397" s="6" t="s">
        <v>26</v>
      </c>
      <c r="I397" s="6" t="s">
        <v>27</v>
      </c>
      <c r="J397" s="8" t="s">
        <v>28</v>
      </c>
      <c r="K397" s="6" t="s">
        <v>29</v>
      </c>
      <c r="L397" s="6" t="s">
        <v>30</v>
      </c>
      <c r="M397" s="6" t="s">
        <v>31</v>
      </c>
      <c r="N397" s="8" t="s">
        <v>32</v>
      </c>
      <c r="O397" s="8" t="s">
        <v>33</v>
      </c>
      <c r="P397" s="7" t="s">
        <v>39928</v>
      </c>
      <c r="Q397" s="6" t="s">
        <v>41546</v>
      </c>
      <c r="R397" s="6" t="s">
        <v>41547</v>
      </c>
      <c r="S397" s="7" t="s">
        <v>39928</v>
      </c>
      <c r="T397" s="8" t="s">
        <v>39932</v>
      </c>
    </row>
    <row r="398" spans="1:20" s="2" customFormat="1" ht="17.100000000000001" customHeight="1">
      <c r="A398" s="6" t="s">
        <v>41548</v>
      </c>
      <c r="B398" s="6" t="s">
        <v>41549</v>
      </c>
      <c r="C398" s="6" t="s">
        <v>22</v>
      </c>
      <c r="D398" s="6" t="s">
        <v>23</v>
      </c>
      <c r="E398" s="7" t="s">
        <v>39928</v>
      </c>
      <c r="F398" s="8" t="s">
        <v>24</v>
      </c>
      <c r="G398" s="6" t="s">
        <v>41545</v>
      </c>
      <c r="H398" s="6" t="s">
        <v>26</v>
      </c>
      <c r="I398" s="6" t="s">
        <v>19981</v>
      </c>
      <c r="J398" s="8" t="s">
        <v>28</v>
      </c>
      <c r="K398" s="6" t="s">
        <v>29</v>
      </c>
      <c r="L398" s="6" t="s">
        <v>30</v>
      </c>
      <c r="M398" s="6" t="s">
        <v>31</v>
      </c>
      <c r="N398" s="8" t="s">
        <v>32</v>
      </c>
      <c r="O398" s="8" t="s">
        <v>33</v>
      </c>
      <c r="P398" s="7" t="s">
        <v>39928</v>
      </c>
      <c r="Q398" s="6" t="s">
        <v>41546</v>
      </c>
      <c r="R398" s="6" t="s">
        <v>41547</v>
      </c>
      <c r="S398" s="7" t="s">
        <v>39928</v>
      </c>
      <c r="T398" s="8" t="s">
        <v>39932</v>
      </c>
    </row>
    <row r="399" spans="1:20" s="2" customFormat="1" ht="17.100000000000001" customHeight="1">
      <c r="A399" s="6" t="s">
        <v>41550</v>
      </c>
      <c r="B399" s="6" t="s">
        <v>41551</v>
      </c>
      <c r="C399" s="6" t="s">
        <v>22</v>
      </c>
      <c r="D399" s="6" t="s">
        <v>23</v>
      </c>
      <c r="E399" s="7" t="s">
        <v>39928</v>
      </c>
      <c r="F399" s="8" t="s">
        <v>24</v>
      </c>
      <c r="G399" s="6" t="s">
        <v>41552</v>
      </c>
      <c r="H399" s="6" t="s">
        <v>26</v>
      </c>
      <c r="I399" s="6" t="s">
        <v>27</v>
      </c>
      <c r="J399" s="8" t="s">
        <v>28</v>
      </c>
      <c r="K399" s="6" t="s">
        <v>29</v>
      </c>
      <c r="L399" s="6" t="s">
        <v>30</v>
      </c>
      <c r="M399" s="6" t="s">
        <v>31</v>
      </c>
      <c r="N399" s="8" t="s">
        <v>32</v>
      </c>
      <c r="O399" s="8" t="s">
        <v>33</v>
      </c>
      <c r="P399" s="7" t="s">
        <v>39928</v>
      </c>
      <c r="Q399" s="6" t="s">
        <v>41553</v>
      </c>
      <c r="R399" s="6" t="s">
        <v>41554</v>
      </c>
      <c r="S399" s="7" t="s">
        <v>39928</v>
      </c>
      <c r="T399" s="8" t="s">
        <v>39932</v>
      </c>
    </row>
    <row r="400" spans="1:20" s="2" customFormat="1" ht="17.100000000000001" customHeight="1">
      <c r="A400" s="6" t="s">
        <v>41555</v>
      </c>
      <c r="B400" s="6" t="s">
        <v>41556</v>
      </c>
      <c r="C400" s="6" t="s">
        <v>22</v>
      </c>
      <c r="D400" s="6" t="s">
        <v>23</v>
      </c>
      <c r="E400" s="7" t="s">
        <v>39928</v>
      </c>
      <c r="F400" s="8" t="s">
        <v>24</v>
      </c>
      <c r="G400" s="6" t="s">
        <v>41552</v>
      </c>
      <c r="H400" s="6" t="s">
        <v>26</v>
      </c>
      <c r="I400" s="6" t="s">
        <v>19981</v>
      </c>
      <c r="J400" s="8" t="s">
        <v>28</v>
      </c>
      <c r="K400" s="6" t="s">
        <v>29</v>
      </c>
      <c r="L400" s="6" t="s">
        <v>30</v>
      </c>
      <c r="M400" s="6" t="s">
        <v>31</v>
      </c>
      <c r="N400" s="8" t="s">
        <v>32</v>
      </c>
      <c r="O400" s="8" t="s">
        <v>33</v>
      </c>
      <c r="P400" s="7" t="s">
        <v>39928</v>
      </c>
      <c r="Q400" s="6" t="s">
        <v>41553</v>
      </c>
      <c r="R400" s="6" t="s">
        <v>41554</v>
      </c>
      <c r="S400" s="7" t="s">
        <v>39928</v>
      </c>
      <c r="T400" s="8" t="s">
        <v>39932</v>
      </c>
    </row>
    <row r="401" spans="1:20" s="2" customFormat="1" ht="17.100000000000001" customHeight="1">
      <c r="A401" s="6" t="s">
        <v>41557</v>
      </c>
      <c r="B401" s="6" t="s">
        <v>41558</v>
      </c>
      <c r="C401" s="6" t="s">
        <v>22</v>
      </c>
      <c r="D401" s="6" t="s">
        <v>23</v>
      </c>
      <c r="E401" s="7" t="s">
        <v>39928</v>
      </c>
      <c r="F401" s="8" t="s">
        <v>24</v>
      </c>
      <c r="G401" s="6" t="s">
        <v>41559</v>
      </c>
      <c r="H401" s="6" t="s">
        <v>26</v>
      </c>
      <c r="I401" s="6" t="s">
        <v>27</v>
      </c>
      <c r="J401" s="8" t="s">
        <v>28</v>
      </c>
      <c r="K401" s="6" t="s">
        <v>29</v>
      </c>
      <c r="L401" s="6" t="s">
        <v>30</v>
      </c>
      <c r="M401" s="6" t="s">
        <v>31</v>
      </c>
      <c r="N401" s="8" t="s">
        <v>32</v>
      </c>
      <c r="O401" s="8" t="s">
        <v>33</v>
      </c>
      <c r="P401" s="7" t="s">
        <v>39928</v>
      </c>
      <c r="Q401" s="6" t="s">
        <v>41560</v>
      </c>
      <c r="R401" s="6" t="s">
        <v>41561</v>
      </c>
      <c r="S401" s="7" t="s">
        <v>39928</v>
      </c>
      <c r="T401" s="8" t="s">
        <v>39932</v>
      </c>
    </row>
    <row r="402" spans="1:20" s="2" customFormat="1" ht="17.100000000000001" customHeight="1">
      <c r="A402" s="6" t="s">
        <v>41562</v>
      </c>
      <c r="B402" s="6" t="s">
        <v>41563</v>
      </c>
      <c r="C402" s="6" t="s">
        <v>22</v>
      </c>
      <c r="D402" s="6" t="s">
        <v>23</v>
      </c>
      <c r="E402" s="7" t="s">
        <v>39928</v>
      </c>
      <c r="F402" s="8" t="s">
        <v>24</v>
      </c>
      <c r="G402" s="6" t="s">
        <v>41559</v>
      </c>
      <c r="H402" s="6" t="s">
        <v>26</v>
      </c>
      <c r="I402" s="6" t="s">
        <v>19981</v>
      </c>
      <c r="J402" s="8" t="s">
        <v>28</v>
      </c>
      <c r="K402" s="6" t="s">
        <v>29</v>
      </c>
      <c r="L402" s="6" t="s">
        <v>30</v>
      </c>
      <c r="M402" s="6" t="s">
        <v>31</v>
      </c>
      <c r="N402" s="8" t="s">
        <v>32</v>
      </c>
      <c r="O402" s="8" t="s">
        <v>33</v>
      </c>
      <c r="P402" s="7" t="s">
        <v>39928</v>
      </c>
      <c r="Q402" s="6" t="s">
        <v>41560</v>
      </c>
      <c r="R402" s="6" t="s">
        <v>41561</v>
      </c>
      <c r="S402" s="7" t="s">
        <v>39928</v>
      </c>
      <c r="T402" s="8" t="s">
        <v>39932</v>
      </c>
    </row>
    <row r="403" spans="1:20" s="2" customFormat="1" ht="17.100000000000001" customHeight="1">
      <c r="A403" s="6" t="s">
        <v>41564</v>
      </c>
      <c r="B403" s="6" t="s">
        <v>41565</v>
      </c>
      <c r="C403" s="6" t="s">
        <v>22</v>
      </c>
      <c r="D403" s="6" t="s">
        <v>23</v>
      </c>
      <c r="E403" s="7" t="s">
        <v>39928</v>
      </c>
      <c r="F403" s="8" t="s">
        <v>24</v>
      </c>
      <c r="G403" s="6" t="s">
        <v>41566</v>
      </c>
      <c r="H403" s="6" t="s">
        <v>26</v>
      </c>
      <c r="I403" s="6" t="s">
        <v>27</v>
      </c>
      <c r="J403" s="8" t="s">
        <v>28</v>
      </c>
      <c r="K403" s="6" t="s">
        <v>29</v>
      </c>
      <c r="L403" s="6" t="s">
        <v>30</v>
      </c>
      <c r="M403" s="6" t="s">
        <v>31</v>
      </c>
      <c r="N403" s="8" t="s">
        <v>32</v>
      </c>
      <c r="O403" s="8" t="s">
        <v>33</v>
      </c>
      <c r="P403" s="7" t="s">
        <v>39928</v>
      </c>
      <c r="Q403" s="6" t="s">
        <v>41567</v>
      </c>
      <c r="R403" s="6" t="s">
        <v>41568</v>
      </c>
      <c r="S403" s="7" t="s">
        <v>39928</v>
      </c>
      <c r="T403" s="8" t="s">
        <v>39932</v>
      </c>
    </row>
    <row r="404" spans="1:20" s="2" customFormat="1" ht="17.100000000000001" customHeight="1">
      <c r="A404" s="6" t="s">
        <v>41569</v>
      </c>
      <c r="B404" s="6" t="s">
        <v>41570</v>
      </c>
      <c r="C404" s="6" t="s">
        <v>22</v>
      </c>
      <c r="D404" s="6" t="s">
        <v>23</v>
      </c>
      <c r="E404" s="7" t="s">
        <v>39928</v>
      </c>
      <c r="F404" s="8" t="s">
        <v>24</v>
      </c>
      <c r="G404" s="6" t="s">
        <v>41566</v>
      </c>
      <c r="H404" s="6" t="s">
        <v>26</v>
      </c>
      <c r="I404" s="6" t="s">
        <v>19981</v>
      </c>
      <c r="J404" s="8" t="s">
        <v>28</v>
      </c>
      <c r="K404" s="6" t="s">
        <v>29</v>
      </c>
      <c r="L404" s="6" t="s">
        <v>30</v>
      </c>
      <c r="M404" s="6" t="s">
        <v>31</v>
      </c>
      <c r="N404" s="8" t="s">
        <v>32</v>
      </c>
      <c r="O404" s="8" t="s">
        <v>33</v>
      </c>
      <c r="P404" s="7" t="s">
        <v>39928</v>
      </c>
      <c r="Q404" s="6" t="s">
        <v>41567</v>
      </c>
      <c r="R404" s="6" t="s">
        <v>41568</v>
      </c>
      <c r="S404" s="7" t="s">
        <v>39928</v>
      </c>
      <c r="T404" s="8" t="s">
        <v>39932</v>
      </c>
    </row>
    <row r="405" spans="1:20" s="2" customFormat="1" ht="17.100000000000001" customHeight="1">
      <c r="A405" s="6" t="s">
        <v>41571</v>
      </c>
      <c r="B405" s="6" t="s">
        <v>41572</v>
      </c>
      <c r="C405" s="6" t="s">
        <v>22</v>
      </c>
      <c r="D405" s="6" t="s">
        <v>23</v>
      </c>
      <c r="E405" s="7" t="s">
        <v>39928</v>
      </c>
      <c r="F405" s="8" t="s">
        <v>24</v>
      </c>
      <c r="G405" s="6" t="s">
        <v>41573</v>
      </c>
      <c r="H405" s="6" t="s">
        <v>26</v>
      </c>
      <c r="I405" s="6" t="s">
        <v>27</v>
      </c>
      <c r="J405" s="8" t="s">
        <v>28</v>
      </c>
      <c r="K405" s="6" t="s">
        <v>29</v>
      </c>
      <c r="L405" s="6" t="s">
        <v>30</v>
      </c>
      <c r="M405" s="6" t="s">
        <v>31</v>
      </c>
      <c r="N405" s="8" t="s">
        <v>32</v>
      </c>
      <c r="O405" s="8" t="s">
        <v>33</v>
      </c>
      <c r="P405" s="7" t="s">
        <v>39928</v>
      </c>
      <c r="Q405" s="6" t="s">
        <v>41574</v>
      </c>
      <c r="R405" s="6" t="s">
        <v>41575</v>
      </c>
      <c r="S405" s="7" t="s">
        <v>39928</v>
      </c>
      <c r="T405" s="8" t="s">
        <v>39932</v>
      </c>
    </row>
    <row r="406" spans="1:20" s="2" customFormat="1" ht="17.100000000000001" customHeight="1">
      <c r="A406" s="6" t="s">
        <v>41576</v>
      </c>
      <c r="B406" s="6" t="s">
        <v>41577</v>
      </c>
      <c r="C406" s="6" t="s">
        <v>22</v>
      </c>
      <c r="D406" s="6" t="s">
        <v>23</v>
      </c>
      <c r="E406" s="7" t="s">
        <v>39928</v>
      </c>
      <c r="F406" s="8" t="s">
        <v>24</v>
      </c>
      <c r="G406" s="6" t="s">
        <v>41573</v>
      </c>
      <c r="H406" s="6" t="s">
        <v>26</v>
      </c>
      <c r="I406" s="6" t="s">
        <v>26898</v>
      </c>
      <c r="J406" s="8" t="s">
        <v>28</v>
      </c>
      <c r="K406" s="6" t="s">
        <v>29</v>
      </c>
      <c r="L406" s="6" t="s">
        <v>30</v>
      </c>
      <c r="M406" s="6" t="s">
        <v>31</v>
      </c>
      <c r="N406" s="8" t="s">
        <v>32</v>
      </c>
      <c r="O406" s="8" t="s">
        <v>33</v>
      </c>
      <c r="P406" s="7" t="s">
        <v>39928</v>
      </c>
      <c r="Q406" s="6" t="s">
        <v>41574</v>
      </c>
      <c r="R406" s="6" t="s">
        <v>41575</v>
      </c>
      <c r="S406" s="7" t="s">
        <v>39928</v>
      </c>
      <c r="T406" s="8" t="s">
        <v>39932</v>
      </c>
    </row>
    <row r="407" spans="1:20" s="2" customFormat="1" ht="17.100000000000001" customHeight="1">
      <c r="A407" s="6" t="s">
        <v>41578</v>
      </c>
      <c r="B407" s="6" t="s">
        <v>41579</v>
      </c>
      <c r="C407" s="6" t="s">
        <v>22</v>
      </c>
      <c r="D407" s="6" t="s">
        <v>23</v>
      </c>
      <c r="E407" s="7" t="s">
        <v>39928</v>
      </c>
      <c r="F407" s="8" t="s">
        <v>24</v>
      </c>
      <c r="G407" s="6" t="s">
        <v>41580</v>
      </c>
      <c r="H407" s="6" t="s">
        <v>26</v>
      </c>
      <c r="I407" s="6" t="s">
        <v>19981</v>
      </c>
      <c r="J407" s="8" t="s">
        <v>28</v>
      </c>
      <c r="K407" s="6" t="s">
        <v>29</v>
      </c>
      <c r="L407" s="6" t="s">
        <v>30</v>
      </c>
      <c r="M407" s="6" t="s">
        <v>31</v>
      </c>
      <c r="N407" s="8" t="s">
        <v>32</v>
      </c>
      <c r="O407" s="8" t="s">
        <v>33</v>
      </c>
      <c r="P407" s="7" t="s">
        <v>39928</v>
      </c>
      <c r="Q407" s="6" t="s">
        <v>41581</v>
      </c>
      <c r="R407" s="6" t="s">
        <v>41582</v>
      </c>
      <c r="S407" s="7" t="s">
        <v>39928</v>
      </c>
      <c r="T407" s="8" t="s">
        <v>39932</v>
      </c>
    </row>
    <row r="408" spans="1:20" s="2" customFormat="1" ht="17.100000000000001" customHeight="1">
      <c r="A408" s="6" t="s">
        <v>41583</v>
      </c>
      <c r="B408" s="6" t="s">
        <v>41584</v>
      </c>
      <c r="C408" s="6" t="s">
        <v>22</v>
      </c>
      <c r="D408" s="6" t="s">
        <v>23</v>
      </c>
      <c r="E408" s="7" t="s">
        <v>39928</v>
      </c>
      <c r="F408" s="8" t="s">
        <v>24</v>
      </c>
      <c r="G408" s="6" t="s">
        <v>41573</v>
      </c>
      <c r="H408" s="6" t="s">
        <v>26</v>
      </c>
      <c r="I408" s="6" t="s">
        <v>19981</v>
      </c>
      <c r="J408" s="8" t="s">
        <v>28</v>
      </c>
      <c r="K408" s="6" t="s">
        <v>29</v>
      </c>
      <c r="L408" s="6" t="s">
        <v>30</v>
      </c>
      <c r="M408" s="6" t="s">
        <v>31</v>
      </c>
      <c r="N408" s="8" t="s">
        <v>32</v>
      </c>
      <c r="O408" s="8" t="s">
        <v>33</v>
      </c>
      <c r="P408" s="7" t="s">
        <v>39928</v>
      </c>
      <c r="Q408" s="6" t="s">
        <v>41574</v>
      </c>
      <c r="R408" s="6" t="s">
        <v>41575</v>
      </c>
      <c r="S408" s="7" t="s">
        <v>39928</v>
      </c>
      <c r="T408" s="8" t="s">
        <v>39932</v>
      </c>
    </row>
    <row r="409" spans="1:20" s="2" customFormat="1" ht="17.100000000000001" customHeight="1">
      <c r="A409" s="6" t="s">
        <v>41585</v>
      </c>
      <c r="B409" s="6" t="s">
        <v>41586</v>
      </c>
      <c r="C409" s="6" t="s">
        <v>22</v>
      </c>
      <c r="D409" s="6" t="s">
        <v>23</v>
      </c>
      <c r="E409" s="7" t="s">
        <v>39928</v>
      </c>
      <c r="F409" s="8" t="s">
        <v>24</v>
      </c>
      <c r="G409" s="6" t="s">
        <v>41587</v>
      </c>
      <c r="H409" s="6" t="s">
        <v>26</v>
      </c>
      <c r="I409" s="6" t="s">
        <v>27</v>
      </c>
      <c r="J409" s="8" t="s">
        <v>28</v>
      </c>
      <c r="K409" s="6" t="s">
        <v>29</v>
      </c>
      <c r="L409" s="6" t="s">
        <v>30</v>
      </c>
      <c r="M409" s="6" t="s">
        <v>31</v>
      </c>
      <c r="N409" s="8" t="s">
        <v>32</v>
      </c>
      <c r="O409" s="8" t="s">
        <v>33</v>
      </c>
      <c r="P409" s="7" t="s">
        <v>39928</v>
      </c>
      <c r="Q409" s="6" t="s">
        <v>41588</v>
      </c>
      <c r="R409" s="6" t="s">
        <v>41589</v>
      </c>
      <c r="S409" s="7" t="s">
        <v>39928</v>
      </c>
      <c r="T409" s="8" t="s">
        <v>39932</v>
      </c>
    </row>
    <row r="410" spans="1:20" s="2" customFormat="1" ht="17.100000000000001" customHeight="1">
      <c r="A410" s="6" t="s">
        <v>41590</v>
      </c>
      <c r="B410" s="6" t="s">
        <v>41591</v>
      </c>
      <c r="C410" s="6" t="s">
        <v>22</v>
      </c>
      <c r="D410" s="6" t="s">
        <v>23</v>
      </c>
      <c r="E410" s="7" t="s">
        <v>39928</v>
      </c>
      <c r="F410" s="8" t="s">
        <v>24</v>
      </c>
      <c r="G410" s="6" t="s">
        <v>41587</v>
      </c>
      <c r="H410" s="6" t="s">
        <v>26</v>
      </c>
      <c r="I410" s="6" t="s">
        <v>19981</v>
      </c>
      <c r="J410" s="8" t="s">
        <v>28</v>
      </c>
      <c r="K410" s="6" t="s">
        <v>29</v>
      </c>
      <c r="L410" s="6" t="s">
        <v>30</v>
      </c>
      <c r="M410" s="6" t="s">
        <v>31</v>
      </c>
      <c r="N410" s="8" t="s">
        <v>32</v>
      </c>
      <c r="O410" s="8" t="s">
        <v>33</v>
      </c>
      <c r="P410" s="7" t="s">
        <v>39928</v>
      </c>
      <c r="Q410" s="6" t="s">
        <v>41588</v>
      </c>
      <c r="R410" s="6" t="s">
        <v>41589</v>
      </c>
      <c r="S410" s="7" t="s">
        <v>39928</v>
      </c>
      <c r="T410" s="8" t="s">
        <v>39932</v>
      </c>
    </row>
    <row r="411" spans="1:20" s="2" customFormat="1" ht="17.100000000000001" customHeight="1">
      <c r="A411" s="6" t="s">
        <v>41592</v>
      </c>
      <c r="B411" s="6" t="s">
        <v>41593</v>
      </c>
      <c r="C411" s="6" t="s">
        <v>22</v>
      </c>
      <c r="D411" s="6" t="s">
        <v>23</v>
      </c>
      <c r="E411" s="7" t="s">
        <v>39928</v>
      </c>
      <c r="F411" s="8" t="s">
        <v>24</v>
      </c>
      <c r="G411" s="6" t="s">
        <v>41594</v>
      </c>
      <c r="H411" s="6" t="s">
        <v>26</v>
      </c>
      <c r="I411" s="6" t="s">
        <v>27</v>
      </c>
      <c r="J411" s="8" t="s">
        <v>28</v>
      </c>
      <c r="K411" s="6" t="s">
        <v>29</v>
      </c>
      <c r="L411" s="6" t="s">
        <v>30</v>
      </c>
      <c r="M411" s="6" t="s">
        <v>31</v>
      </c>
      <c r="N411" s="8" t="s">
        <v>32</v>
      </c>
      <c r="O411" s="8" t="s">
        <v>33</v>
      </c>
      <c r="P411" s="7" t="s">
        <v>39928</v>
      </c>
      <c r="Q411" s="6" t="s">
        <v>41595</v>
      </c>
      <c r="R411" s="6" t="s">
        <v>41596</v>
      </c>
      <c r="S411" s="7" t="s">
        <v>39928</v>
      </c>
      <c r="T411" s="8" t="s">
        <v>39932</v>
      </c>
    </row>
    <row r="412" spans="1:20" s="2" customFormat="1" ht="17.100000000000001" customHeight="1">
      <c r="A412" s="6" t="s">
        <v>41597</v>
      </c>
      <c r="B412" s="6" t="s">
        <v>41598</v>
      </c>
      <c r="C412" s="6" t="s">
        <v>22</v>
      </c>
      <c r="D412" s="6" t="s">
        <v>23</v>
      </c>
      <c r="E412" s="7" t="s">
        <v>39928</v>
      </c>
      <c r="F412" s="8" t="s">
        <v>24</v>
      </c>
      <c r="G412" s="6" t="s">
        <v>41594</v>
      </c>
      <c r="H412" s="6" t="s">
        <v>26</v>
      </c>
      <c r="I412" s="6" t="s">
        <v>19981</v>
      </c>
      <c r="J412" s="8" t="s">
        <v>28</v>
      </c>
      <c r="K412" s="6" t="s">
        <v>29</v>
      </c>
      <c r="L412" s="6" t="s">
        <v>30</v>
      </c>
      <c r="M412" s="6" t="s">
        <v>31</v>
      </c>
      <c r="N412" s="8" t="s">
        <v>32</v>
      </c>
      <c r="O412" s="8" t="s">
        <v>33</v>
      </c>
      <c r="P412" s="7" t="s">
        <v>39928</v>
      </c>
      <c r="Q412" s="6" t="s">
        <v>41595</v>
      </c>
      <c r="R412" s="6" t="s">
        <v>41596</v>
      </c>
      <c r="S412" s="7" t="s">
        <v>39928</v>
      </c>
      <c r="T412" s="8" t="s">
        <v>39932</v>
      </c>
    </row>
    <row r="413" spans="1:20" s="2" customFormat="1" ht="17.100000000000001" customHeight="1">
      <c r="A413" s="6" t="s">
        <v>41599</v>
      </c>
      <c r="B413" s="6" t="s">
        <v>41600</v>
      </c>
      <c r="C413" s="6" t="s">
        <v>22</v>
      </c>
      <c r="D413" s="6" t="s">
        <v>23</v>
      </c>
      <c r="E413" s="7" t="s">
        <v>39928</v>
      </c>
      <c r="F413" s="8" t="s">
        <v>24</v>
      </c>
      <c r="G413" s="6" t="s">
        <v>41601</v>
      </c>
      <c r="H413" s="6" t="s">
        <v>26</v>
      </c>
      <c r="I413" s="6" t="s">
        <v>19981</v>
      </c>
      <c r="J413" s="8" t="s">
        <v>28</v>
      </c>
      <c r="K413" s="6" t="s">
        <v>29</v>
      </c>
      <c r="L413" s="6" t="s">
        <v>30</v>
      </c>
      <c r="M413" s="6" t="s">
        <v>31</v>
      </c>
      <c r="N413" s="8" t="s">
        <v>32</v>
      </c>
      <c r="O413" s="8" t="s">
        <v>33</v>
      </c>
      <c r="P413" s="7" t="s">
        <v>39928</v>
      </c>
      <c r="Q413" s="6" t="s">
        <v>41602</v>
      </c>
      <c r="R413" s="6" t="s">
        <v>41603</v>
      </c>
      <c r="S413" s="7" t="s">
        <v>39928</v>
      </c>
      <c r="T413" s="8" t="s">
        <v>39932</v>
      </c>
    </row>
    <row r="414" spans="1:20" s="2" customFormat="1" ht="17.100000000000001" customHeight="1">
      <c r="A414" s="6" t="s">
        <v>41604</v>
      </c>
      <c r="B414" s="6" t="s">
        <v>41605</v>
      </c>
      <c r="C414" s="6" t="s">
        <v>22</v>
      </c>
      <c r="D414" s="6" t="s">
        <v>23</v>
      </c>
      <c r="E414" s="7" t="s">
        <v>39928</v>
      </c>
      <c r="F414" s="8" t="s">
        <v>24</v>
      </c>
      <c r="G414" s="6" t="s">
        <v>41606</v>
      </c>
      <c r="H414" s="6" t="s">
        <v>26</v>
      </c>
      <c r="I414" s="6" t="s">
        <v>27</v>
      </c>
      <c r="J414" s="8" t="s">
        <v>28</v>
      </c>
      <c r="K414" s="6" t="s">
        <v>29</v>
      </c>
      <c r="L414" s="6" t="s">
        <v>30</v>
      </c>
      <c r="M414" s="6" t="s">
        <v>31</v>
      </c>
      <c r="N414" s="8" t="s">
        <v>32</v>
      </c>
      <c r="O414" s="8" t="s">
        <v>33</v>
      </c>
      <c r="P414" s="7" t="s">
        <v>39928</v>
      </c>
      <c r="Q414" s="6" t="s">
        <v>41607</v>
      </c>
      <c r="R414" s="6" t="s">
        <v>41608</v>
      </c>
      <c r="S414" s="7" t="s">
        <v>39928</v>
      </c>
      <c r="T414" s="8" t="s">
        <v>39932</v>
      </c>
    </row>
    <row r="415" spans="1:20" s="2" customFormat="1" ht="17.100000000000001" customHeight="1">
      <c r="A415" s="6" t="s">
        <v>41609</v>
      </c>
      <c r="B415" s="6" t="s">
        <v>41610</v>
      </c>
      <c r="C415" s="6" t="s">
        <v>22</v>
      </c>
      <c r="D415" s="6" t="s">
        <v>23</v>
      </c>
      <c r="E415" s="7" t="s">
        <v>39928</v>
      </c>
      <c r="F415" s="8" t="s">
        <v>24</v>
      </c>
      <c r="G415" s="6" t="s">
        <v>41606</v>
      </c>
      <c r="H415" s="6" t="s">
        <v>26</v>
      </c>
      <c r="I415" s="6" t="s">
        <v>19981</v>
      </c>
      <c r="J415" s="8" t="s">
        <v>28</v>
      </c>
      <c r="K415" s="6" t="s">
        <v>29</v>
      </c>
      <c r="L415" s="6" t="s">
        <v>30</v>
      </c>
      <c r="M415" s="6" t="s">
        <v>31</v>
      </c>
      <c r="N415" s="8" t="s">
        <v>32</v>
      </c>
      <c r="O415" s="8" t="s">
        <v>33</v>
      </c>
      <c r="P415" s="7" t="s">
        <v>39928</v>
      </c>
      <c r="Q415" s="6" t="s">
        <v>41607</v>
      </c>
      <c r="R415" s="6" t="s">
        <v>41608</v>
      </c>
      <c r="S415" s="7" t="s">
        <v>39928</v>
      </c>
      <c r="T415" s="8" t="s">
        <v>39932</v>
      </c>
    </row>
    <row r="416" spans="1:20" s="2" customFormat="1" ht="17.100000000000001" customHeight="1">
      <c r="A416" s="6" t="s">
        <v>41611</v>
      </c>
      <c r="B416" s="6" t="s">
        <v>41612</v>
      </c>
      <c r="C416" s="6" t="s">
        <v>22</v>
      </c>
      <c r="D416" s="6" t="s">
        <v>23</v>
      </c>
      <c r="E416" s="7" t="s">
        <v>39928</v>
      </c>
      <c r="F416" s="8" t="s">
        <v>24</v>
      </c>
      <c r="G416" s="6" t="s">
        <v>41613</v>
      </c>
      <c r="H416" s="6" t="s">
        <v>26</v>
      </c>
      <c r="I416" s="6" t="s">
        <v>27</v>
      </c>
      <c r="J416" s="8" t="s">
        <v>28</v>
      </c>
      <c r="K416" s="6" t="s">
        <v>29</v>
      </c>
      <c r="L416" s="6" t="s">
        <v>30</v>
      </c>
      <c r="M416" s="6" t="s">
        <v>31</v>
      </c>
      <c r="N416" s="8" t="s">
        <v>32</v>
      </c>
      <c r="O416" s="8" t="s">
        <v>33</v>
      </c>
      <c r="P416" s="7" t="s">
        <v>39928</v>
      </c>
      <c r="Q416" s="6" t="s">
        <v>41614</v>
      </c>
      <c r="R416" s="6" t="s">
        <v>41615</v>
      </c>
      <c r="S416" s="7" t="s">
        <v>39928</v>
      </c>
      <c r="T416" s="8" t="s">
        <v>39932</v>
      </c>
    </row>
    <row r="417" spans="1:20" s="2" customFormat="1" ht="17.100000000000001" customHeight="1">
      <c r="A417" s="6" t="s">
        <v>41616</v>
      </c>
      <c r="B417" s="6" t="s">
        <v>41617</v>
      </c>
      <c r="C417" s="6" t="s">
        <v>22</v>
      </c>
      <c r="D417" s="6" t="s">
        <v>23</v>
      </c>
      <c r="E417" s="7" t="s">
        <v>39928</v>
      </c>
      <c r="F417" s="8" t="s">
        <v>24</v>
      </c>
      <c r="G417" s="6" t="s">
        <v>41618</v>
      </c>
      <c r="H417" s="6" t="s">
        <v>26</v>
      </c>
      <c r="I417" s="6" t="s">
        <v>19981</v>
      </c>
      <c r="J417" s="8" t="s">
        <v>28</v>
      </c>
      <c r="K417" s="6" t="s">
        <v>29</v>
      </c>
      <c r="L417" s="6" t="s">
        <v>30</v>
      </c>
      <c r="M417" s="6" t="s">
        <v>31</v>
      </c>
      <c r="N417" s="8" t="s">
        <v>32</v>
      </c>
      <c r="O417" s="8" t="s">
        <v>33</v>
      </c>
      <c r="P417" s="7" t="s">
        <v>39928</v>
      </c>
      <c r="Q417" s="6" t="s">
        <v>41619</v>
      </c>
      <c r="R417" s="6" t="s">
        <v>41620</v>
      </c>
      <c r="S417" s="7" t="s">
        <v>39928</v>
      </c>
      <c r="T417" s="8" t="s">
        <v>39932</v>
      </c>
    </row>
    <row r="418" spans="1:20" s="2" customFormat="1" ht="17.100000000000001" customHeight="1">
      <c r="A418" s="6" t="s">
        <v>41621</v>
      </c>
      <c r="B418" s="6" t="s">
        <v>41622</v>
      </c>
      <c r="C418" s="6" t="s">
        <v>22</v>
      </c>
      <c r="D418" s="6" t="s">
        <v>23</v>
      </c>
      <c r="E418" s="7" t="s">
        <v>39928</v>
      </c>
      <c r="F418" s="8" t="s">
        <v>24</v>
      </c>
      <c r="G418" s="6" t="s">
        <v>41613</v>
      </c>
      <c r="H418" s="6" t="s">
        <v>26</v>
      </c>
      <c r="I418" s="6" t="s">
        <v>19981</v>
      </c>
      <c r="J418" s="8" t="s">
        <v>28</v>
      </c>
      <c r="K418" s="6" t="s">
        <v>29</v>
      </c>
      <c r="L418" s="6" t="s">
        <v>30</v>
      </c>
      <c r="M418" s="6" t="s">
        <v>31</v>
      </c>
      <c r="N418" s="8" t="s">
        <v>32</v>
      </c>
      <c r="O418" s="8" t="s">
        <v>33</v>
      </c>
      <c r="P418" s="7" t="s">
        <v>39928</v>
      </c>
      <c r="Q418" s="6" t="s">
        <v>41614</v>
      </c>
      <c r="R418" s="6" t="s">
        <v>41615</v>
      </c>
      <c r="S418" s="7" t="s">
        <v>39928</v>
      </c>
      <c r="T418" s="8" t="s">
        <v>39932</v>
      </c>
    </row>
    <row r="419" spans="1:20" s="2" customFormat="1" ht="17.100000000000001" customHeight="1">
      <c r="A419" s="6" t="s">
        <v>41623</v>
      </c>
      <c r="B419" s="6" t="s">
        <v>41624</v>
      </c>
      <c r="C419" s="6" t="s">
        <v>22</v>
      </c>
      <c r="D419" s="6" t="s">
        <v>23</v>
      </c>
      <c r="E419" s="7" t="s">
        <v>39928</v>
      </c>
      <c r="F419" s="8" t="s">
        <v>24</v>
      </c>
      <c r="G419" s="6" t="s">
        <v>41625</v>
      </c>
      <c r="H419" s="6" t="s">
        <v>26</v>
      </c>
      <c r="I419" s="6" t="s">
        <v>27</v>
      </c>
      <c r="J419" s="8" t="s">
        <v>28</v>
      </c>
      <c r="K419" s="6" t="s">
        <v>29</v>
      </c>
      <c r="L419" s="6" t="s">
        <v>30</v>
      </c>
      <c r="M419" s="6" t="s">
        <v>31</v>
      </c>
      <c r="N419" s="8" t="s">
        <v>32</v>
      </c>
      <c r="O419" s="8" t="s">
        <v>33</v>
      </c>
      <c r="P419" s="7" t="s">
        <v>39928</v>
      </c>
      <c r="Q419" s="6" t="s">
        <v>41626</v>
      </c>
      <c r="R419" s="6" t="s">
        <v>41627</v>
      </c>
      <c r="S419" s="7" t="s">
        <v>39928</v>
      </c>
      <c r="T419" s="8" t="s">
        <v>39932</v>
      </c>
    </row>
    <row r="420" spans="1:20" s="2" customFormat="1" ht="17.100000000000001" customHeight="1">
      <c r="A420" s="6" t="s">
        <v>41628</v>
      </c>
      <c r="B420" s="6" t="s">
        <v>41629</v>
      </c>
      <c r="C420" s="6" t="s">
        <v>22</v>
      </c>
      <c r="D420" s="6" t="s">
        <v>23</v>
      </c>
      <c r="E420" s="7" t="s">
        <v>39928</v>
      </c>
      <c r="F420" s="8" t="s">
        <v>24</v>
      </c>
      <c r="G420" s="6" t="s">
        <v>41625</v>
      </c>
      <c r="H420" s="6" t="s">
        <v>26</v>
      </c>
      <c r="I420" s="6" t="s">
        <v>19981</v>
      </c>
      <c r="J420" s="8" t="s">
        <v>28</v>
      </c>
      <c r="K420" s="6" t="s">
        <v>29</v>
      </c>
      <c r="L420" s="6" t="s">
        <v>30</v>
      </c>
      <c r="M420" s="6" t="s">
        <v>31</v>
      </c>
      <c r="N420" s="8" t="s">
        <v>32</v>
      </c>
      <c r="O420" s="8" t="s">
        <v>33</v>
      </c>
      <c r="P420" s="7" t="s">
        <v>39928</v>
      </c>
      <c r="Q420" s="6" t="s">
        <v>41626</v>
      </c>
      <c r="R420" s="6" t="s">
        <v>41627</v>
      </c>
      <c r="S420" s="7" t="s">
        <v>39928</v>
      </c>
      <c r="T420" s="8" t="s">
        <v>39932</v>
      </c>
    </row>
    <row r="421" spans="1:20" s="2" customFormat="1" ht="17.100000000000001" customHeight="1">
      <c r="A421" s="6" t="s">
        <v>41630</v>
      </c>
      <c r="B421" s="6" t="s">
        <v>41631</v>
      </c>
      <c r="C421" s="6" t="s">
        <v>22</v>
      </c>
      <c r="D421" s="6" t="s">
        <v>23</v>
      </c>
      <c r="E421" s="7" t="s">
        <v>39928</v>
      </c>
      <c r="F421" s="8" t="s">
        <v>24</v>
      </c>
      <c r="G421" s="6" t="s">
        <v>41632</v>
      </c>
      <c r="H421" s="6" t="s">
        <v>26</v>
      </c>
      <c r="I421" s="6" t="s">
        <v>27</v>
      </c>
      <c r="J421" s="8" t="s">
        <v>28</v>
      </c>
      <c r="K421" s="6" t="s">
        <v>29</v>
      </c>
      <c r="L421" s="6" t="s">
        <v>30</v>
      </c>
      <c r="M421" s="6" t="s">
        <v>31</v>
      </c>
      <c r="N421" s="8" t="s">
        <v>32</v>
      </c>
      <c r="O421" s="8" t="s">
        <v>33</v>
      </c>
      <c r="P421" s="7" t="s">
        <v>39928</v>
      </c>
      <c r="Q421" s="6" t="s">
        <v>41633</v>
      </c>
      <c r="R421" s="6" t="s">
        <v>41634</v>
      </c>
      <c r="S421" s="7" t="s">
        <v>39928</v>
      </c>
      <c r="T421" s="8" t="s">
        <v>39932</v>
      </c>
    </row>
    <row r="422" spans="1:20" s="2" customFormat="1" ht="17.100000000000001" customHeight="1">
      <c r="A422" s="6" t="s">
        <v>41635</v>
      </c>
      <c r="B422" s="6" t="s">
        <v>41636</v>
      </c>
      <c r="C422" s="6" t="s">
        <v>22</v>
      </c>
      <c r="D422" s="6" t="s">
        <v>23</v>
      </c>
      <c r="E422" s="7" t="s">
        <v>39928</v>
      </c>
      <c r="F422" s="8" t="s">
        <v>24</v>
      </c>
      <c r="G422" s="6" t="s">
        <v>41632</v>
      </c>
      <c r="H422" s="6" t="s">
        <v>26</v>
      </c>
      <c r="I422" s="6" t="s">
        <v>19981</v>
      </c>
      <c r="J422" s="8" t="s">
        <v>28</v>
      </c>
      <c r="K422" s="6" t="s">
        <v>29</v>
      </c>
      <c r="L422" s="6" t="s">
        <v>30</v>
      </c>
      <c r="M422" s="6" t="s">
        <v>31</v>
      </c>
      <c r="N422" s="8" t="s">
        <v>32</v>
      </c>
      <c r="O422" s="8" t="s">
        <v>33</v>
      </c>
      <c r="P422" s="7" t="s">
        <v>39928</v>
      </c>
      <c r="Q422" s="6" t="s">
        <v>41633</v>
      </c>
      <c r="R422" s="6" t="s">
        <v>41634</v>
      </c>
      <c r="S422" s="7" t="s">
        <v>39928</v>
      </c>
      <c r="T422" s="8" t="s">
        <v>39932</v>
      </c>
    </row>
    <row r="423" spans="1:20" s="2" customFormat="1" ht="17.100000000000001" customHeight="1">
      <c r="A423" s="6" t="s">
        <v>41637</v>
      </c>
      <c r="B423" s="6" t="s">
        <v>41638</v>
      </c>
      <c r="C423" s="6" t="s">
        <v>22</v>
      </c>
      <c r="D423" s="6" t="s">
        <v>23</v>
      </c>
      <c r="E423" s="7" t="s">
        <v>39928</v>
      </c>
      <c r="F423" s="8" t="s">
        <v>24</v>
      </c>
      <c r="G423" s="6" t="s">
        <v>41639</v>
      </c>
      <c r="H423" s="6" t="s">
        <v>26</v>
      </c>
      <c r="I423" s="6" t="s">
        <v>27</v>
      </c>
      <c r="J423" s="8" t="s">
        <v>28</v>
      </c>
      <c r="K423" s="6" t="s">
        <v>29</v>
      </c>
      <c r="L423" s="6" t="s">
        <v>30</v>
      </c>
      <c r="M423" s="6" t="s">
        <v>31</v>
      </c>
      <c r="N423" s="8" t="s">
        <v>32</v>
      </c>
      <c r="O423" s="8" t="s">
        <v>33</v>
      </c>
      <c r="P423" s="7" t="s">
        <v>39928</v>
      </c>
      <c r="Q423" s="6" t="s">
        <v>41640</v>
      </c>
      <c r="R423" s="6" t="s">
        <v>41641</v>
      </c>
      <c r="S423" s="7" t="s">
        <v>39928</v>
      </c>
      <c r="T423" s="8" t="s">
        <v>39932</v>
      </c>
    </row>
    <row r="424" spans="1:20" s="2" customFormat="1" ht="17.100000000000001" customHeight="1">
      <c r="A424" s="6" t="s">
        <v>41642</v>
      </c>
      <c r="B424" s="6" t="s">
        <v>41643</v>
      </c>
      <c r="C424" s="6" t="s">
        <v>22</v>
      </c>
      <c r="D424" s="6" t="s">
        <v>23</v>
      </c>
      <c r="E424" s="7" t="s">
        <v>39928</v>
      </c>
      <c r="F424" s="8" t="s">
        <v>24</v>
      </c>
      <c r="G424" s="6" t="s">
        <v>41639</v>
      </c>
      <c r="H424" s="6" t="s">
        <v>26</v>
      </c>
      <c r="I424" s="6" t="s">
        <v>19981</v>
      </c>
      <c r="J424" s="8" t="s">
        <v>28</v>
      </c>
      <c r="K424" s="6" t="s">
        <v>29</v>
      </c>
      <c r="L424" s="6" t="s">
        <v>30</v>
      </c>
      <c r="M424" s="6" t="s">
        <v>31</v>
      </c>
      <c r="N424" s="8" t="s">
        <v>32</v>
      </c>
      <c r="O424" s="8" t="s">
        <v>33</v>
      </c>
      <c r="P424" s="7" t="s">
        <v>39928</v>
      </c>
      <c r="Q424" s="6" t="s">
        <v>41640</v>
      </c>
      <c r="R424" s="6" t="s">
        <v>41641</v>
      </c>
      <c r="S424" s="7" t="s">
        <v>39928</v>
      </c>
      <c r="T424" s="8" t="s">
        <v>39932</v>
      </c>
    </row>
    <row r="425" spans="1:20" s="2" customFormat="1" ht="17.100000000000001" customHeight="1">
      <c r="A425" s="6" t="s">
        <v>41644</v>
      </c>
      <c r="B425" s="6" t="s">
        <v>41645</v>
      </c>
      <c r="C425" s="6" t="s">
        <v>22</v>
      </c>
      <c r="D425" s="6" t="s">
        <v>23</v>
      </c>
      <c r="E425" s="7" t="s">
        <v>39928</v>
      </c>
      <c r="F425" s="8" t="s">
        <v>24</v>
      </c>
      <c r="G425" s="6" t="s">
        <v>41646</v>
      </c>
      <c r="H425" s="6" t="s">
        <v>26</v>
      </c>
      <c r="I425" s="6" t="s">
        <v>27</v>
      </c>
      <c r="J425" s="8" t="s">
        <v>28</v>
      </c>
      <c r="K425" s="6" t="s">
        <v>29</v>
      </c>
      <c r="L425" s="6" t="s">
        <v>30</v>
      </c>
      <c r="M425" s="6" t="s">
        <v>31</v>
      </c>
      <c r="N425" s="8" t="s">
        <v>32</v>
      </c>
      <c r="O425" s="8" t="s">
        <v>33</v>
      </c>
      <c r="P425" s="7" t="s">
        <v>39928</v>
      </c>
      <c r="Q425" s="6" t="s">
        <v>41647</v>
      </c>
      <c r="R425" s="6" t="s">
        <v>41648</v>
      </c>
      <c r="S425" s="7" t="s">
        <v>39928</v>
      </c>
      <c r="T425" s="8" t="s">
        <v>39932</v>
      </c>
    </row>
    <row r="426" spans="1:20" s="2" customFormat="1" ht="17.100000000000001" customHeight="1">
      <c r="A426" s="6" t="s">
        <v>41649</v>
      </c>
      <c r="B426" s="6" t="s">
        <v>41650</v>
      </c>
      <c r="C426" s="6" t="s">
        <v>22</v>
      </c>
      <c r="D426" s="6" t="s">
        <v>23</v>
      </c>
      <c r="E426" s="7" t="s">
        <v>39928</v>
      </c>
      <c r="F426" s="8" t="s">
        <v>24</v>
      </c>
      <c r="G426" s="6" t="s">
        <v>41646</v>
      </c>
      <c r="H426" s="6" t="s">
        <v>26</v>
      </c>
      <c r="I426" s="6" t="s">
        <v>19981</v>
      </c>
      <c r="J426" s="8" t="s">
        <v>28</v>
      </c>
      <c r="K426" s="6" t="s">
        <v>29</v>
      </c>
      <c r="L426" s="6" t="s">
        <v>30</v>
      </c>
      <c r="M426" s="6" t="s">
        <v>31</v>
      </c>
      <c r="N426" s="8" t="s">
        <v>32</v>
      </c>
      <c r="O426" s="8" t="s">
        <v>33</v>
      </c>
      <c r="P426" s="7" t="s">
        <v>39928</v>
      </c>
      <c r="Q426" s="6" t="s">
        <v>41647</v>
      </c>
      <c r="R426" s="6" t="s">
        <v>41648</v>
      </c>
      <c r="S426" s="7" t="s">
        <v>39928</v>
      </c>
      <c r="T426" s="8" t="s">
        <v>39932</v>
      </c>
    </row>
    <row r="427" spans="1:20" s="2" customFormat="1" ht="17.100000000000001" customHeight="1">
      <c r="A427" s="6" t="s">
        <v>41651</v>
      </c>
      <c r="B427" s="6" t="s">
        <v>41652</v>
      </c>
      <c r="C427" s="6" t="s">
        <v>22</v>
      </c>
      <c r="D427" s="6" t="s">
        <v>23</v>
      </c>
      <c r="E427" s="7" t="s">
        <v>39928</v>
      </c>
      <c r="F427" s="8" t="s">
        <v>24</v>
      </c>
      <c r="G427" s="6" t="s">
        <v>41653</v>
      </c>
      <c r="H427" s="6" t="s">
        <v>26</v>
      </c>
      <c r="I427" s="6" t="s">
        <v>27</v>
      </c>
      <c r="J427" s="8" t="s">
        <v>28</v>
      </c>
      <c r="K427" s="6" t="s">
        <v>29</v>
      </c>
      <c r="L427" s="6" t="s">
        <v>30</v>
      </c>
      <c r="M427" s="6" t="s">
        <v>31</v>
      </c>
      <c r="N427" s="8" t="s">
        <v>32</v>
      </c>
      <c r="O427" s="8" t="s">
        <v>33</v>
      </c>
      <c r="P427" s="7" t="s">
        <v>39928</v>
      </c>
      <c r="Q427" s="6" t="s">
        <v>41654</v>
      </c>
      <c r="R427" s="6" t="s">
        <v>41655</v>
      </c>
      <c r="S427" s="7" t="s">
        <v>39928</v>
      </c>
      <c r="T427" s="8" t="s">
        <v>39932</v>
      </c>
    </row>
    <row r="428" spans="1:20" s="2" customFormat="1" ht="17.100000000000001" customHeight="1">
      <c r="A428" s="6" t="s">
        <v>41656</v>
      </c>
      <c r="B428" s="6" t="s">
        <v>41657</v>
      </c>
      <c r="C428" s="6" t="s">
        <v>22</v>
      </c>
      <c r="D428" s="6" t="s">
        <v>23</v>
      </c>
      <c r="E428" s="7" t="s">
        <v>39928</v>
      </c>
      <c r="F428" s="8" t="s">
        <v>24</v>
      </c>
      <c r="G428" s="6" t="s">
        <v>41658</v>
      </c>
      <c r="H428" s="6" t="s">
        <v>26</v>
      </c>
      <c r="I428" s="6" t="s">
        <v>19981</v>
      </c>
      <c r="J428" s="8" t="s">
        <v>28</v>
      </c>
      <c r="K428" s="6" t="s">
        <v>29</v>
      </c>
      <c r="L428" s="6" t="s">
        <v>30</v>
      </c>
      <c r="M428" s="6" t="s">
        <v>31</v>
      </c>
      <c r="N428" s="8" t="s">
        <v>32</v>
      </c>
      <c r="O428" s="8" t="s">
        <v>33</v>
      </c>
      <c r="P428" s="7" t="s">
        <v>39928</v>
      </c>
      <c r="Q428" s="6" t="s">
        <v>41659</v>
      </c>
      <c r="R428" s="6" t="s">
        <v>41660</v>
      </c>
      <c r="S428" s="7" t="s">
        <v>39928</v>
      </c>
      <c r="T428" s="8" t="s">
        <v>39932</v>
      </c>
    </row>
    <row r="429" spans="1:20" s="2" customFormat="1" ht="17.100000000000001" customHeight="1">
      <c r="A429" s="6" t="s">
        <v>41661</v>
      </c>
      <c r="B429" s="6" t="s">
        <v>41662</v>
      </c>
      <c r="C429" s="6" t="s">
        <v>22</v>
      </c>
      <c r="D429" s="6" t="s">
        <v>23</v>
      </c>
      <c r="E429" s="7" t="s">
        <v>39928</v>
      </c>
      <c r="F429" s="8" t="s">
        <v>24</v>
      </c>
      <c r="G429" s="6" t="s">
        <v>41653</v>
      </c>
      <c r="H429" s="6" t="s">
        <v>26</v>
      </c>
      <c r="I429" s="6" t="s">
        <v>19981</v>
      </c>
      <c r="J429" s="8" t="s">
        <v>28</v>
      </c>
      <c r="K429" s="6" t="s">
        <v>29</v>
      </c>
      <c r="L429" s="6" t="s">
        <v>30</v>
      </c>
      <c r="M429" s="6" t="s">
        <v>31</v>
      </c>
      <c r="N429" s="8" t="s">
        <v>32</v>
      </c>
      <c r="O429" s="8" t="s">
        <v>33</v>
      </c>
      <c r="P429" s="7" t="s">
        <v>39928</v>
      </c>
      <c r="Q429" s="6" t="s">
        <v>41654</v>
      </c>
      <c r="R429" s="6" t="s">
        <v>41655</v>
      </c>
      <c r="S429" s="7" t="s">
        <v>39928</v>
      </c>
      <c r="T429" s="8" t="s">
        <v>39932</v>
      </c>
    </row>
    <row r="430" spans="1:20" s="2" customFormat="1" ht="17.100000000000001" customHeight="1">
      <c r="A430" s="6" t="s">
        <v>41663</v>
      </c>
      <c r="B430" s="6" t="s">
        <v>41664</v>
      </c>
      <c r="C430" s="6" t="s">
        <v>22</v>
      </c>
      <c r="D430" s="6" t="s">
        <v>23</v>
      </c>
      <c r="E430" s="7" t="s">
        <v>39928</v>
      </c>
      <c r="F430" s="8" t="s">
        <v>24</v>
      </c>
      <c r="G430" s="6" t="s">
        <v>41665</v>
      </c>
      <c r="H430" s="6" t="s">
        <v>26</v>
      </c>
      <c r="I430" s="6" t="s">
        <v>19981</v>
      </c>
      <c r="J430" s="8" t="s">
        <v>28</v>
      </c>
      <c r="K430" s="6" t="s">
        <v>29</v>
      </c>
      <c r="L430" s="6" t="s">
        <v>30</v>
      </c>
      <c r="M430" s="6" t="s">
        <v>31</v>
      </c>
      <c r="N430" s="8" t="s">
        <v>32</v>
      </c>
      <c r="O430" s="8" t="s">
        <v>33</v>
      </c>
      <c r="P430" s="7" t="s">
        <v>39928</v>
      </c>
      <c r="Q430" s="6" t="s">
        <v>41666</v>
      </c>
      <c r="R430" s="6" t="s">
        <v>41667</v>
      </c>
      <c r="S430" s="7" t="s">
        <v>39928</v>
      </c>
      <c r="T430" s="8" t="s">
        <v>39932</v>
      </c>
    </row>
    <row r="431" spans="1:20" s="2" customFormat="1" ht="17.100000000000001" customHeight="1">
      <c r="A431" s="6" t="s">
        <v>41668</v>
      </c>
      <c r="B431" s="6" t="s">
        <v>41669</v>
      </c>
      <c r="C431" s="6" t="s">
        <v>22</v>
      </c>
      <c r="D431" s="6" t="s">
        <v>23</v>
      </c>
      <c r="E431" s="7" t="s">
        <v>39928</v>
      </c>
      <c r="F431" s="8" t="s">
        <v>24</v>
      </c>
      <c r="G431" s="6" t="s">
        <v>41670</v>
      </c>
      <c r="H431" s="6" t="s">
        <v>26</v>
      </c>
      <c r="I431" s="6" t="s">
        <v>19981</v>
      </c>
      <c r="J431" s="8" t="s">
        <v>28</v>
      </c>
      <c r="K431" s="6" t="s">
        <v>29</v>
      </c>
      <c r="L431" s="6" t="s">
        <v>30</v>
      </c>
      <c r="M431" s="6" t="s">
        <v>31</v>
      </c>
      <c r="N431" s="8" t="s">
        <v>32</v>
      </c>
      <c r="O431" s="8" t="s">
        <v>33</v>
      </c>
      <c r="P431" s="7" t="s">
        <v>39928</v>
      </c>
      <c r="Q431" s="6" t="s">
        <v>41671</v>
      </c>
      <c r="R431" s="6" t="s">
        <v>41672</v>
      </c>
      <c r="S431" s="7" t="s">
        <v>39928</v>
      </c>
      <c r="T431" s="8" t="s">
        <v>39932</v>
      </c>
    </row>
    <row r="432" spans="1:20" s="2" customFormat="1" ht="17.100000000000001" customHeight="1">
      <c r="A432" s="6" t="s">
        <v>41673</v>
      </c>
      <c r="B432" s="6" t="s">
        <v>41674</v>
      </c>
      <c r="C432" s="6" t="s">
        <v>22</v>
      </c>
      <c r="D432" s="6" t="s">
        <v>23</v>
      </c>
      <c r="E432" s="7" t="s">
        <v>39928</v>
      </c>
      <c r="F432" s="8" t="s">
        <v>24</v>
      </c>
      <c r="G432" s="6" t="s">
        <v>41675</v>
      </c>
      <c r="H432" s="6" t="s">
        <v>26</v>
      </c>
      <c r="I432" s="6" t="s">
        <v>19981</v>
      </c>
      <c r="J432" s="8" t="s">
        <v>28</v>
      </c>
      <c r="K432" s="6" t="s">
        <v>29</v>
      </c>
      <c r="L432" s="6" t="s">
        <v>30</v>
      </c>
      <c r="M432" s="6" t="s">
        <v>31</v>
      </c>
      <c r="N432" s="8" t="s">
        <v>32</v>
      </c>
      <c r="O432" s="8" t="s">
        <v>33</v>
      </c>
      <c r="P432" s="7" t="s">
        <v>39928</v>
      </c>
      <c r="Q432" s="6" t="s">
        <v>41676</v>
      </c>
      <c r="R432" s="6" t="s">
        <v>41677</v>
      </c>
      <c r="S432" s="7" t="s">
        <v>39928</v>
      </c>
      <c r="T432" s="8" t="s">
        <v>39932</v>
      </c>
    </row>
    <row r="433" spans="1:20" s="2" customFormat="1" ht="17.100000000000001" customHeight="1">
      <c r="A433" s="6" t="s">
        <v>41678</v>
      </c>
      <c r="B433" s="6" t="s">
        <v>41679</v>
      </c>
      <c r="C433" s="6" t="s">
        <v>22</v>
      </c>
      <c r="D433" s="6" t="s">
        <v>23</v>
      </c>
      <c r="E433" s="7" t="s">
        <v>39928</v>
      </c>
      <c r="F433" s="8" t="s">
        <v>24</v>
      </c>
      <c r="G433" s="6" t="s">
        <v>41680</v>
      </c>
      <c r="H433" s="6" t="s">
        <v>26</v>
      </c>
      <c r="I433" s="6" t="s">
        <v>19981</v>
      </c>
      <c r="J433" s="8" t="s">
        <v>28</v>
      </c>
      <c r="K433" s="6" t="s">
        <v>29</v>
      </c>
      <c r="L433" s="6" t="s">
        <v>30</v>
      </c>
      <c r="M433" s="6" t="s">
        <v>31</v>
      </c>
      <c r="N433" s="8" t="s">
        <v>32</v>
      </c>
      <c r="O433" s="8" t="s">
        <v>33</v>
      </c>
      <c r="P433" s="7" t="s">
        <v>39928</v>
      </c>
      <c r="Q433" s="6" t="s">
        <v>41681</v>
      </c>
      <c r="R433" s="6" t="s">
        <v>41682</v>
      </c>
      <c r="S433" s="7" t="s">
        <v>39928</v>
      </c>
      <c r="T433" s="8" t="s">
        <v>39932</v>
      </c>
    </row>
    <row r="434" spans="1:20" s="2" customFormat="1" ht="17.100000000000001" customHeight="1">
      <c r="A434" s="6" t="s">
        <v>41683</v>
      </c>
      <c r="B434" s="6" t="s">
        <v>41684</v>
      </c>
      <c r="C434" s="6" t="s">
        <v>22</v>
      </c>
      <c r="D434" s="6" t="s">
        <v>23</v>
      </c>
      <c r="E434" s="7" t="s">
        <v>39928</v>
      </c>
      <c r="F434" s="8" t="s">
        <v>24</v>
      </c>
      <c r="G434" s="6" t="s">
        <v>41685</v>
      </c>
      <c r="H434" s="6" t="s">
        <v>26</v>
      </c>
      <c r="I434" s="6" t="s">
        <v>27</v>
      </c>
      <c r="J434" s="8" t="s">
        <v>28</v>
      </c>
      <c r="K434" s="6" t="s">
        <v>29</v>
      </c>
      <c r="L434" s="6" t="s">
        <v>30</v>
      </c>
      <c r="M434" s="6" t="s">
        <v>31</v>
      </c>
      <c r="N434" s="8" t="s">
        <v>32</v>
      </c>
      <c r="O434" s="8" t="s">
        <v>33</v>
      </c>
      <c r="P434" s="7" t="s">
        <v>39928</v>
      </c>
      <c r="Q434" s="6" t="s">
        <v>41686</v>
      </c>
      <c r="R434" s="6" t="s">
        <v>41687</v>
      </c>
      <c r="S434" s="7" t="s">
        <v>39928</v>
      </c>
      <c r="T434" s="8" t="s">
        <v>39932</v>
      </c>
    </row>
    <row r="435" spans="1:20" s="2" customFormat="1" ht="17.100000000000001" customHeight="1">
      <c r="A435" s="6" t="s">
        <v>41688</v>
      </c>
      <c r="B435" s="6" t="s">
        <v>41689</v>
      </c>
      <c r="C435" s="6" t="s">
        <v>22</v>
      </c>
      <c r="D435" s="6" t="s">
        <v>23</v>
      </c>
      <c r="E435" s="7" t="s">
        <v>39928</v>
      </c>
      <c r="F435" s="8" t="s">
        <v>24</v>
      </c>
      <c r="G435" s="6" t="s">
        <v>41690</v>
      </c>
      <c r="H435" s="6" t="s">
        <v>26</v>
      </c>
      <c r="I435" s="6" t="s">
        <v>19981</v>
      </c>
      <c r="J435" s="8" t="s">
        <v>28</v>
      </c>
      <c r="K435" s="6" t="s">
        <v>29</v>
      </c>
      <c r="L435" s="6" t="s">
        <v>30</v>
      </c>
      <c r="M435" s="6" t="s">
        <v>31</v>
      </c>
      <c r="N435" s="8" t="s">
        <v>32</v>
      </c>
      <c r="O435" s="8" t="s">
        <v>33</v>
      </c>
      <c r="P435" s="7" t="s">
        <v>39928</v>
      </c>
      <c r="Q435" s="6" t="s">
        <v>41691</v>
      </c>
      <c r="R435" s="6" t="s">
        <v>41692</v>
      </c>
      <c r="S435" s="7" t="s">
        <v>39928</v>
      </c>
      <c r="T435" s="8" t="s">
        <v>39932</v>
      </c>
    </row>
    <row r="436" spans="1:20" s="2" customFormat="1" ht="17.100000000000001" customHeight="1">
      <c r="A436" s="6" t="s">
        <v>41693</v>
      </c>
      <c r="B436" s="6" t="s">
        <v>41694</v>
      </c>
      <c r="C436" s="6" t="s">
        <v>22</v>
      </c>
      <c r="D436" s="6" t="s">
        <v>23</v>
      </c>
      <c r="E436" s="7" t="s">
        <v>39928</v>
      </c>
      <c r="F436" s="8" t="s">
        <v>24</v>
      </c>
      <c r="G436" s="6" t="s">
        <v>41685</v>
      </c>
      <c r="H436" s="6" t="s">
        <v>26</v>
      </c>
      <c r="I436" s="6" t="s">
        <v>19981</v>
      </c>
      <c r="J436" s="8" t="s">
        <v>28</v>
      </c>
      <c r="K436" s="6" t="s">
        <v>29</v>
      </c>
      <c r="L436" s="6" t="s">
        <v>30</v>
      </c>
      <c r="M436" s="6" t="s">
        <v>31</v>
      </c>
      <c r="N436" s="8" t="s">
        <v>32</v>
      </c>
      <c r="O436" s="8" t="s">
        <v>33</v>
      </c>
      <c r="P436" s="7" t="s">
        <v>39928</v>
      </c>
      <c r="Q436" s="6" t="s">
        <v>41686</v>
      </c>
      <c r="R436" s="6" t="s">
        <v>41687</v>
      </c>
      <c r="S436" s="7" t="s">
        <v>39928</v>
      </c>
      <c r="T436" s="8" t="s">
        <v>39932</v>
      </c>
    </row>
    <row r="437" spans="1:20" s="2" customFormat="1" ht="17.100000000000001" customHeight="1">
      <c r="A437" s="6" t="s">
        <v>41695</v>
      </c>
      <c r="B437" s="6" t="s">
        <v>41696</v>
      </c>
      <c r="C437" s="6" t="s">
        <v>22</v>
      </c>
      <c r="D437" s="6" t="s">
        <v>23</v>
      </c>
      <c r="E437" s="7" t="s">
        <v>39928</v>
      </c>
      <c r="F437" s="8" t="s">
        <v>24</v>
      </c>
      <c r="G437" s="6" t="s">
        <v>41697</v>
      </c>
      <c r="H437" s="6" t="s">
        <v>26</v>
      </c>
      <c r="I437" s="6" t="s">
        <v>19981</v>
      </c>
      <c r="J437" s="8" t="s">
        <v>28</v>
      </c>
      <c r="K437" s="6" t="s">
        <v>29</v>
      </c>
      <c r="L437" s="6" t="s">
        <v>30</v>
      </c>
      <c r="M437" s="6" t="s">
        <v>31</v>
      </c>
      <c r="N437" s="8" t="s">
        <v>32</v>
      </c>
      <c r="O437" s="8" t="s">
        <v>33</v>
      </c>
      <c r="P437" s="7" t="s">
        <v>39928</v>
      </c>
      <c r="Q437" s="6" t="s">
        <v>41698</v>
      </c>
      <c r="R437" s="6" t="s">
        <v>41699</v>
      </c>
      <c r="S437" s="7" t="s">
        <v>39928</v>
      </c>
      <c r="T437" s="8" t="s">
        <v>39932</v>
      </c>
    </row>
    <row r="438" spans="1:20" s="2" customFormat="1" ht="17.100000000000001" customHeight="1">
      <c r="A438" s="6" t="s">
        <v>41700</v>
      </c>
      <c r="B438" s="6" t="s">
        <v>41701</v>
      </c>
      <c r="C438" s="6" t="s">
        <v>22</v>
      </c>
      <c r="D438" s="6" t="s">
        <v>23</v>
      </c>
      <c r="E438" s="7" t="s">
        <v>39928</v>
      </c>
      <c r="F438" s="8" t="s">
        <v>24</v>
      </c>
      <c r="G438" s="6" t="s">
        <v>41702</v>
      </c>
      <c r="H438" s="6" t="s">
        <v>26</v>
      </c>
      <c r="I438" s="6" t="s">
        <v>27</v>
      </c>
      <c r="J438" s="8" t="s">
        <v>28</v>
      </c>
      <c r="K438" s="6" t="s">
        <v>29</v>
      </c>
      <c r="L438" s="6" t="s">
        <v>30</v>
      </c>
      <c r="M438" s="6" t="s">
        <v>31</v>
      </c>
      <c r="N438" s="8" t="s">
        <v>32</v>
      </c>
      <c r="O438" s="8" t="s">
        <v>33</v>
      </c>
      <c r="P438" s="7" t="s">
        <v>39928</v>
      </c>
      <c r="Q438" s="6" t="s">
        <v>41703</v>
      </c>
      <c r="R438" s="6" t="s">
        <v>41704</v>
      </c>
      <c r="S438" s="7" t="s">
        <v>39928</v>
      </c>
      <c r="T438" s="8" t="s">
        <v>39932</v>
      </c>
    </row>
    <row r="439" spans="1:20" s="2" customFormat="1" ht="17.100000000000001" customHeight="1">
      <c r="A439" s="6" t="s">
        <v>41705</v>
      </c>
      <c r="B439" s="6" t="s">
        <v>41706</v>
      </c>
      <c r="C439" s="6" t="s">
        <v>22</v>
      </c>
      <c r="D439" s="6" t="s">
        <v>23</v>
      </c>
      <c r="E439" s="7" t="s">
        <v>39928</v>
      </c>
      <c r="F439" s="8" t="s">
        <v>24</v>
      </c>
      <c r="G439" s="6" t="s">
        <v>41707</v>
      </c>
      <c r="H439" s="6" t="s">
        <v>26</v>
      </c>
      <c r="I439" s="6" t="s">
        <v>19981</v>
      </c>
      <c r="J439" s="8" t="s">
        <v>28</v>
      </c>
      <c r="K439" s="6" t="s">
        <v>29</v>
      </c>
      <c r="L439" s="6" t="s">
        <v>30</v>
      </c>
      <c r="M439" s="6" t="s">
        <v>31</v>
      </c>
      <c r="N439" s="8" t="s">
        <v>32</v>
      </c>
      <c r="O439" s="8" t="s">
        <v>33</v>
      </c>
      <c r="P439" s="7" t="s">
        <v>39928</v>
      </c>
      <c r="Q439" s="6" t="s">
        <v>41708</v>
      </c>
      <c r="R439" s="6" t="s">
        <v>41709</v>
      </c>
      <c r="S439" s="7" t="s">
        <v>39928</v>
      </c>
      <c r="T439" s="8" t="s">
        <v>39932</v>
      </c>
    </row>
    <row r="440" spans="1:20" s="2" customFormat="1" ht="17.100000000000001" customHeight="1">
      <c r="A440" s="6" t="s">
        <v>41710</v>
      </c>
      <c r="B440" s="6" t="s">
        <v>41711</v>
      </c>
      <c r="C440" s="6" t="s">
        <v>22</v>
      </c>
      <c r="D440" s="6" t="s">
        <v>23</v>
      </c>
      <c r="E440" s="7" t="s">
        <v>39928</v>
      </c>
      <c r="F440" s="8" t="s">
        <v>24</v>
      </c>
      <c r="G440" s="6" t="s">
        <v>41702</v>
      </c>
      <c r="H440" s="6" t="s">
        <v>26</v>
      </c>
      <c r="I440" s="6" t="s">
        <v>19981</v>
      </c>
      <c r="J440" s="8" t="s">
        <v>28</v>
      </c>
      <c r="K440" s="6" t="s">
        <v>29</v>
      </c>
      <c r="L440" s="6" t="s">
        <v>30</v>
      </c>
      <c r="M440" s="6" t="s">
        <v>31</v>
      </c>
      <c r="N440" s="8" t="s">
        <v>32</v>
      </c>
      <c r="O440" s="8" t="s">
        <v>33</v>
      </c>
      <c r="P440" s="7" t="s">
        <v>39928</v>
      </c>
      <c r="Q440" s="6" t="s">
        <v>41703</v>
      </c>
      <c r="R440" s="6" t="s">
        <v>41704</v>
      </c>
      <c r="S440" s="7" t="s">
        <v>39928</v>
      </c>
      <c r="T440" s="8" t="s">
        <v>39932</v>
      </c>
    </row>
    <row r="441" spans="1:20" s="2" customFormat="1" ht="17.100000000000001" customHeight="1">
      <c r="A441" s="6" t="s">
        <v>41712</v>
      </c>
      <c r="B441" s="6" t="s">
        <v>41713</v>
      </c>
      <c r="C441" s="6" t="s">
        <v>22</v>
      </c>
      <c r="D441" s="6" t="s">
        <v>23</v>
      </c>
      <c r="E441" s="7" t="s">
        <v>39928</v>
      </c>
      <c r="F441" s="8" t="s">
        <v>24</v>
      </c>
      <c r="G441" s="6" t="s">
        <v>41714</v>
      </c>
      <c r="H441" s="6" t="s">
        <v>26</v>
      </c>
      <c r="I441" s="6" t="s">
        <v>27</v>
      </c>
      <c r="J441" s="8" t="s">
        <v>28</v>
      </c>
      <c r="K441" s="6" t="s">
        <v>29</v>
      </c>
      <c r="L441" s="6" t="s">
        <v>30</v>
      </c>
      <c r="M441" s="6" t="s">
        <v>31</v>
      </c>
      <c r="N441" s="8" t="s">
        <v>32</v>
      </c>
      <c r="O441" s="8" t="s">
        <v>33</v>
      </c>
      <c r="P441" s="7" t="s">
        <v>39928</v>
      </c>
      <c r="Q441" s="6" t="s">
        <v>41715</v>
      </c>
      <c r="R441" s="6" t="s">
        <v>41716</v>
      </c>
      <c r="S441" s="7" t="s">
        <v>39928</v>
      </c>
      <c r="T441" s="8" t="s">
        <v>39932</v>
      </c>
    </row>
    <row r="442" spans="1:20" s="2" customFormat="1" ht="17.100000000000001" customHeight="1">
      <c r="A442" s="6" t="s">
        <v>41717</v>
      </c>
      <c r="B442" s="6" t="s">
        <v>41718</v>
      </c>
      <c r="C442" s="6" t="s">
        <v>22</v>
      </c>
      <c r="D442" s="6" t="s">
        <v>23</v>
      </c>
      <c r="E442" s="7" t="s">
        <v>39928</v>
      </c>
      <c r="F442" s="8" t="s">
        <v>24</v>
      </c>
      <c r="G442" s="6" t="s">
        <v>41714</v>
      </c>
      <c r="H442" s="6" t="s">
        <v>26</v>
      </c>
      <c r="I442" s="6" t="s">
        <v>19981</v>
      </c>
      <c r="J442" s="8" t="s">
        <v>28</v>
      </c>
      <c r="K442" s="6" t="s">
        <v>29</v>
      </c>
      <c r="L442" s="6" t="s">
        <v>30</v>
      </c>
      <c r="M442" s="6" t="s">
        <v>31</v>
      </c>
      <c r="N442" s="8" t="s">
        <v>32</v>
      </c>
      <c r="O442" s="8" t="s">
        <v>33</v>
      </c>
      <c r="P442" s="7" t="s">
        <v>39928</v>
      </c>
      <c r="Q442" s="6" t="s">
        <v>41715</v>
      </c>
      <c r="R442" s="6" t="s">
        <v>41716</v>
      </c>
      <c r="S442" s="7" t="s">
        <v>39928</v>
      </c>
      <c r="T442" s="8" t="s">
        <v>39932</v>
      </c>
    </row>
    <row r="443" spans="1:20" s="2" customFormat="1" ht="17.100000000000001" customHeight="1">
      <c r="A443" s="6" t="s">
        <v>41719</v>
      </c>
      <c r="B443" s="6" t="s">
        <v>41720</v>
      </c>
      <c r="C443" s="6" t="s">
        <v>22</v>
      </c>
      <c r="D443" s="6" t="s">
        <v>23</v>
      </c>
      <c r="E443" s="7" t="s">
        <v>39928</v>
      </c>
      <c r="F443" s="8" t="s">
        <v>24</v>
      </c>
      <c r="G443" s="6" t="s">
        <v>41721</v>
      </c>
      <c r="H443" s="6" t="s">
        <v>26</v>
      </c>
      <c r="I443" s="6" t="s">
        <v>19981</v>
      </c>
      <c r="J443" s="8" t="s">
        <v>28</v>
      </c>
      <c r="K443" s="6" t="s">
        <v>29</v>
      </c>
      <c r="L443" s="6" t="s">
        <v>30</v>
      </c>
      <c r="M443" s="6" t="s">
        <v>31</v>
      </c>
      <c r="N443" s="8" t="s">
        <v>32</v>
      </c>
      <c r="O443" s="8" t="s">
        <v>33</v>
      </c>
      <c r="P443" s="7" t="s">
        <v>39928</v>
      </c>
      <c r="Q443" s="6" t="s">
        <v>41722</v>
      </c>
      <c r="R443" s="6" t="s">
        <v>41723</v>
      </c>
      <c r="S443" s="7" t="s">
        <v>39928</v>
      </c>
      <c r="T443" s="8" t="s">
        <v>39932</v>
      </c>
    </row>
    <row r="444" spans="1:20" s="2" customFormat="1" ht="17.100000000000001" customHeight="1">
      <c r="A444" s="6" t="s">
        <v>41724</v>
      </c>
      <c r="B444" s="6" t="s">
        <v>41725</v>
      </c>
      <c r="C444" s="6" t="s">
        <v>22</v>
      </c>
      <c r="D444" s="6" t="s">
        <v>23</v>
      </c>
      <c r="E444" s="7" t="s">
        <v>39928</v>
      </c>
      <c r="F444" s="8" t="s">
        <v>24</v>
      </c>
      <c r="G444" s="6" t="s">
        <v>41726</v>
      </c>
      <c r="H444" s="6" t="s">
        <v>26</v>
      </c>
      <c r="I444" s="6" t="s">
        <v>19981</v>
      </c>
      <c r="J444" s="8" t="s">
        <v>28</v>
      </c>
      <c r="K444" s="6" t="s">
        <v>29</v>
      </c>
      <c r="L444" s="6" t="s">
        <v>30</v>
      </c>
      <c r="M444" s="6" t="s">
        <v>31</v>
      </c>
      <c r="N444" s="8" t="s">
        <v>32</v>
      </c>
      <c r="O444" s="8" t="s">
        <v>33</v>
      </c>
      <c r="P444" s="7" t="s">
        <v>39928</v>
      </c>
      <c r="Q444" s="6" t="s">
        <v>41727</v>
      </c>
      <c r="R444" s="6" t="s">
        <v>41728</v>
      </c>
      <c r="S444" s="7" t="s">
        <v>39928</v>
      </c>
      <c r="T444" s="8" t="s">
        <v>39932</v>
      </c>
    </row>
    <row r="445" spans="1:20" s="2" customFormat="1" ht="17.100000000000001" customHeight="1">
      <c r="A445" s="6" t="s">
        <v>41729</v>
      </c>
      <c r="B445" s="6" t="s">
        <v>41730</v>
      </c>
      <c r="C445" s="6" t="s">
        <v>22</v>
      </c>
      <c r="D445" s="6" t="s">
        <v>23</v>
      </c>
      <c r="E445" s="7" t="s">
        <v>39928</v>
      </c>
      <c r="F445" s="8" t="s">
        <v>24</v>
      </c>
      <c r="G445" s="6" t="s">
        <v>41731</v>
      </c>
      <c r="H445" s="6" t="s">
        <v>26</v>
      </c>
      <c r="I445" s="6" t="s">
        <v>19981</v>
      </c>
      <c r="J445" s="8" t="s">
        <v>28</v>
      </c>
      <c r="K445" s="6" t="s">
        <v>29</v>
      </c>
      <c r="L445" s="6" t="s">
        <v>30</v>
      </c>
      <c r="M445" s="6" t="s">
        <v>31</v>
      </c>
      <c r="N445" s="8" t="s">
        <v>32</v>
      </c>
      <c r="O445" s="8" t="s">
        <v>33</v>
      </c>
      <c r="P445" s="7" t="s">
        <v>39928</v>
      </c>
      <c r="Q445" s="6" t="s">
        <v>41732</v>
      </c>
      <c r="R445" s="6" t="s">
        <v>41733</v>
      </c>
      <c r="S445" s="7" t="s">
        <v>39928</v>
      </c>
      <c r="T445" s="8" t="s">
        <v>39932</v>
      </c>
    </row>
    <row r="446" spans="1:20" s="2" customFormat="1" ht="17.100000000000001" customHeight="1">
      <c r="A446" s="6" t="s">
        <v>41734</v>
      </c>
      <c r="B446" s="6" t="s">
        <v>41735</v>
      </c>
      <c r="C446" s="6" t="s">
        <v>22</v>
      </c>
      <c r="D446" s="6" t="s">
        <v>23</v>
      </c>
      <c r="E446" s="7" t="s">
        <v>39928</v>
      </c>
      <c r="F446" s="8" t="s">
        <v>24</v>
      </c>
      <c r="G446" s="6" t="s">
        <v>41736</v>
      </c>
      <c r="H446" s="6" t="s">
        <v>26</v>
      </c>
      <c r="I446" s="6" t="s">
        <v>27</v>
      </c>
      <c r="J446" s="8" t="s">
        <v>28</v>
      </c>
      <c r="K446" s="6" t="s">
        <v>29</v>
      </c>
      <c r="L446" s="6" t="s">
        <v>30</v>
      </c>
      <c r="M446" s="6" t="s">
        <v>31</v>
      </c>
      <c r="N446" s="8" t="s">
        <v>32</v>
      </c>
      <c r="O446" s="8" t="s">
        <v>33</v>
      </c>
      <c r="P446" s="7" t="s">
        <v>39928</v>
      </c>
      <c r="Q446" s="6" t="s">
        <v>41737</v>
      </c>
      <c r="R446" s="6" t="s">
        <v>41738</v>
      </c>
      <c r="S446" s="7" t="s">
        <v>39928</v>
      </c>
      <c r="T446" s="8" t="s">
        <v>39932</v>
      </c>
    </row>
    <row r="447" spans="1:20" s="2" customFormat="1" ht="17.100000000000001" customHeight="1">
      <c r="A447" s="6" t="s">
        <v>41739</v>
      </c>
      <c r="B447" s="6" t="s">
        <v>41740</v>
      </c>
      <c r="C447" s="6" t="s">
        <v>22</v>
      </c>
      <c r="D447" s="6" t="s">
        <v>23</v>
      </c>
      <c r="E447" s="7" t="s">
        <v>39928</v>
      </c>
      <c r="F447" s="8" t="s">
        <v>24</v>
      </c>
      <c r="G447" s="6" t="s">
        <v>41736</v>
      </c>
      <c r="H447" s="6" t="s">
        <v>26</v>
      </c>
      <c r="I447" s="6" t="s">
        <v>19981</v>
      </c>
      <c r="J447" s="8" t="s">
        <v>28</v>
      </c>
      <c r="K447" s="6" t="s">
        <v>29</v>
      </c>
      <c r="L447" s="6" t="s">
        <v>30</v>
      </c>
      <c r="M447" s="6" t="s">
        <v>31</v>
      </c>
      <c r="N447" s="8" t="s">
        <v>32</v>
      </c>
      <c r="O447" s="8" t="s">
        <v>33</v>
      </c>
      <c r="P447" s="7" t="s">
        <v>39928</v>
      </c>
      <c r="Q447" s="6" t="s">
        <v>41737</v>
      </c>
      <c r="R447" s="6" t="s">
        <v>41738</v>
      </c>
      <c r="S447" s="7" t="s">
        <v>39928</v>
      </c>
      <c r="T447" s="8" t="s">
        <v>39932</v>
      </c>
    </row>
    <row r="448" spans="1:20" s="2" customFormat="1" ht="17.100000000000001" customHeight="1">
      <c r="A448" s="6" t="s">
        <v>41741</v>
      </c>
      <c r="B448" s="6" t="s">
        <v>41742</v>
      </c>
      <c r="C448" s="6" t="s">
        <v>22</v>
      </c>
      <c r="D448" s="6" t="s">
        <v>23</v>
      </c>
      <c r="E448" s="7" t="s">
        <v>39928</v>
      </c>
      <c r="F448" s="8" t="s">
        <v>24</v>
      </c>
      <c r="G448" s="6" t="s">
        <v>41743</v>
      </c>
      <c r="H448" s="6" t="s">
        <v>26</v>
      </c>
      <c r="I448" s="6" t="s">
        <v>27</v>
      </c>
      <c r="J448" s="8" t="s">
        <v>28</v>
      </c>
      <c r="K448" s="6" t="s">
        <v>29</v>
      </c>
      <c r="L448" s="6" t="s">
        <v>30</v>
      </c>
      <c r="M448" s="6" t="s">
        <v>31</v>
      </c>
      <c r="N448" s="8" t="s">
        <v>32</v>
      </c>
      <c r="O448" s="8" t="s">
        <v>33</v>
      </c>
      <c r="P448" s="7" t="s">
        <v>39928</v>
      </c>
      <c r="Q448" s="6" t="s">
        <v>41744</v>
      </c>
      <c r="R448" s="6" t="s">
        <v>41745</v>
      </c>
      <c r="S448" s="7" t="s">
        <v>39928</v>
      </c>
      <c r="T448" s="8" t="s">
        <v>39932</v>
      </c>
    </row>
    <row r="449" spans="1:20" s="2" customFormat="1" ht="17.100000000000001" customHeight="1">
      <c r="A449" s="6" t="s">
        <v>41746</v>
      </c>
      <c r="B449" s="6" t="s">
        <v>41747</v>
      </c>
      <c r="C449" s="6" t="s">
        <v>22</v>
      </c>
      <c r="D449" s="6" t="s">
        <v>23</v>
      </c>
      <c r="E449" s="7" t="s">
        <v>39928</v>
      </c>
      <c r="F449" s="8" t="s">
        <v>24</v>
      </c>
      <c r="G449" s="6" t="s">
        <v>41743</v>
      </c>
      <c r="H449" s="6" t="s">
        <v>26</v>
      </c>
      <c r="I449" s="6" t="s">
        <v>19981</v>
      </c>
      <c r="J449" s="8" t="s">
        <v>28</v>
      </c>
      <c r="K449" s="6" t="s">
        <v>29</v>
      </c>
      <c r="L449" s="6" t="s">
        <v>30</v>
      </c>
      <c r="M449" s="6" t="s">
        <v>31</v>
      </c>
      <c r="N449" s="8" t="s">
        <v>32</v>
      </c>
      <c r="O449" s="8" t="s">
        <v>33</v>
      </c>
      <c r="P449" s="7" t="s">
        <v>39928</v>
      </c>
      <c r="Q449" s="6" t="s">
        <v>41744</v>
      </c>
      <c r="R449" s="6" t="s">
        <v>41745</v>
      </c>
      <c r="S449" s="7" t="s">
        <v>39928</v>
      </c>
      <c r="T449" s="8" t="s">
        <v>39932</v>
      </c>
    </row>
    <row r="450" spans="1:20" s="2" customFormat="1" ht="17.100000000000001" customHeight="1">
      <c r="A450" s="6" t="s">
        <v>41748</v>
      </c>
      <c r="B450" s="6" t="s">
        <v>41749</v>
      </c>
      <c r="C450" s="6" t="s">
        <v>22</v>
      </c>
      <c r="D450" s="6" t="s">
        <v>23</v>
      </c>
      <c r="E450" s="7" t="s">
        <v>39928</v>
      </c>
      <c r="F450" s="8" t="s">
        <v>24</v>
      </c>
      <c r="G450" s="6" t="s">
        <v>41750</v>
      </c>
      <c r="H450" s="6" t="s">
        <v>26</v>
      </c>
      <c r="I450" s="6" t="s">
        <v>27</v>
      </c>
      <c r="J450" s="8" t="s">
        <v>28</v>
      </c>
      <c r="K450" s="6" t="s">
        <v>29</v>
      </c>
      <c r="L450" s="6" t="s">
        <v>30</v>
      </c>
      <c r="M450" s="6" t="s">
        <v>31</v>
      </c>
      <c r="N450" s="8" t="s">
        <v>32</v>
      </c>
      <c r="O450" s="8" t="s">
        <v>33</v>
      </c>
      <c r="P450" s="7" t="s">
        <v>39928</v>
      </c>
      <c r="Q450" s="6" t="s">
        <v>41751</v>
      </c>
      <c r="R450" s="6" t="s">
        <v>41752</v>
      </c>
      <c r="S450" s="7" t="s">
        <v>39928</v>
      </c>
      <c r="T450" s="8" t="s">
        <v>39932</v>
      </c>
    </row>
    <row r="451" spans="1:20" s="2" customFormat="1" ht="17.100000000000001" customHeight="1">
      <c r="A451" s="6" t="s">
        <v>41753</v>
      </c>
      <c r="B451" s="6" t="s">
        <v>41754</v>
      </c>
      <c r="C451" s="6" t="s">
        <v>22</v>
      </c>
      <c r="D451" s="6" t="s">
        <v>23</v>
      </c>
      <c r="E451" s="7" t="s">
        <v>39928</v>
      </c>
      <c r="F451" s="8" t="s">
        <v>24</v>
      </c>
      <c r="G451" s="6" t="s">
        <v>41750</v>
      </c>
      <c r="H451" s="6" t="s">
        <v>26</v>
      </c>
      <c r="I451" s="6" t="s">
        <v>19981</v>
      </c>
      <c r="J451" s="8" t="s">
        <v>28</v>
      </c>
      <c r="K451" s="6" t="s">
        <v>29</v>
      </c>
      <c r="L451" s="6" t="s">
        <v>30</v>
      </c>
      <c r="M451" s="6" t="s">
        <v>31</v>
      </c>
      <c r="N451" s="8" t="s">
        <v>32</v>
      </c>
      <c r="O451" s="8" t="s">
        <v>33</v>
      </c>
      <c r="P451" s="7" t="s">
        <v>39928</v>
      </c>
      <c r="Q451" s="6" t="s">
        <v>41751</v>
      </c>
      <c r="R451" s="6" t="s">
        <v>41752</v>
      </c>
      <c r="S451" s="7" t="s">
        <v>39928</v>
      </c>
      <c r="T451" s="8" t="s">
        <v>39932</v>
      </c>
    </row>
    <row r="452" spans="1:20" s="2" customFormat="1" ht="17.100000000000001" customHeight="1">
      <c r="A452" s="6" t="s">
        <v>41755</v>
      </c>
      <c r="B452" s="6" t="s">
        <v>41756</v>
      </c>
      <c r="C452" s="6" t="s">
        <v>22</v>
      </c>
      <c r="D452" s="6" t="s">
        <v>23</v>
      </c>
      <c r="E452" s="7" t="s">
        <v>39928</v>
      </c>
      <c r="F452" s="8" t="s">
        <v>24</v>
      </c>
      <c r="G452" s="6" t="s">
        <v>41757</v>
      </c>
      <c r="H452" s="6" t="s">
        <v>26</v>
      </c>
      <c r="I452" s="6" t="s">
        <v>27</v>
      </c>
      <c r="J452" s="8" t="s">
        <v>28</v>
      </c>
      <c r="K452" s="6" t="s">
        <v>29</v>
      </c>
      <c r="L452" s="6" t="s">
        <v>30</v>
      </c>
      <c r="M452" s="6" t="s">
        <v>31</v>
      </c>
      <c r="N452" s="8" t="s">
        <v>32</v>
      </c>
      <c r="O452" s="8" t="s">
        <v>33</v>
      </c>
      <c r="P452" s="7" t="s">
        <v>39928</v>
      </c>
      <c r="Q452" s="6" t="s">
        <v>41758</v>
      </c>
      <c r="R452" s="6" t="s">
        <v>41759</v>
      </c>
      <c r="S452" s="7" t="s">
        <v>39928</v>
      </c>
      <c r="T452" s="8" t="s">
        <v>39932</v>
      </c>
    </row>
    <row r="453" spans="1:20" s="2" customFormat="1" ht="17.100000000000001" customHeight="1">
      <c r="A453" s="6" t="s">
        <v>41760</v>
      </c>
      <c r="B453" s="6" t="s">
        <v>41761</v>
      </c>
      <c r="C453" s="6" t="s">
        <v>22</v>
      </c>
      <c r="D453" s="6" t="s">
        <v>23</v>
      </c>
      <c r="E453" s="7" t="s">
        <v>39928</v>
      </c>
      <c r="F453" s="8" t="s">
        <v>24</v>
      </c>
      <c r="G453" s="6" t="s">
        <v>41762</v>
      </c>
      <c r="H453" s="6" t="s">
        <v>26</v>
      </c>
      <c r="I453" s="6" t="s">
        <v>19981</v>
      </c>
      <c r="J453" s="8" t="s">
        <v>28</v>
      </c>
      <c r="K453" s="6" t="s">
        <v>29</v>
      </c>
      <c r="L453" s="6" t="s">
        <v>30</v>
      </c>
      <c r="M453" s="6" t="s">
        <v>31</v>
      </c>
      <c r="N453" s="8" t="s">
        <v>32</v>
      </c>
      <c r="O453" s="8" t="s">
        <v>33</v>
      </c>
      <c r="P453" s="7" t="s">
        <v>39928</v>
      </c>
      <c r="Q453" s="6" t="s">
        <v>41763</v>
      </c>
      <c r="R453" s="6" t="s">
        <v>41764</v>
      </c>
      <c r="S453" s="7" t="s">
        <v>39928</v>
      </c>
      <c r="T453" s="8" t="s">
        <v>39932</v>
      </c>
    </row>
    <row r="454" spans="1:20" s="2" customFormat="1" ht="17.100000000000001" customHeight="1">
      <c r="A454" s="6" t="s">
        <v>41765</v>
      </c>
      <c r="B454" s="6" t="s">
        <v>41766</v>
      </c>
      <c r="C454" s="6" t="s">
        <v>22</v>
      </c>
      <c r="D454" s="6" t="s">
        <v>23</v>
      </c>
      <c r="E454" s="7" t="s">
        <v>39928</v>
      </c>
      <c r="F454" s="8" t="s">
        <v>24</v>
      </c>
      <c r="G454" s="6" t="s">
        <v>41757</v>
      </c>
      <c r="H454" s="6" t="s">
        <v>26</v>
      </c>
      <c r="I454" s="6" t="s">
        <v>19981</v>
      </c>
      <c r="J454" s="8" t="s">
        <v>28</v>
      </c>
      <c r="K454" s="6" t="s">
        <v>29</v>
      </c>
      <c r="L454" s="6" t="s">
        <v>30</v>
      </c>
      <c r="M454" s="6" t="s">
        <v>31</v>
      </c>
      <c r="N454" s="8" t="s">
        <v>32</v>
      </c>
      <c r="O454" s="8" t="s">
        <v>33</v>
      </c>
      <c r="P454" s="7" t="s">
        <v>39928</v>
      </c>
      <c r="Q454" s="6" t="s">
        <v>41758</v>
      </c>
      <c r="R454" s="6" t="s">
        <v>41759</v>
      </c>
      <c r="S454" s="7" t="s">
        <v>39928</v>
      </c>
      <c r="T454" s="8" t="s">
        <v>39932</v>
      </c>
    </row>
    <row r="455" spans="1:20" s="2" customFormat="1" ht="17.100000000000001" customHeight="1">
      <c r="A455" s="6" t="s">
        <v>41767</v>
      </c>
      <c r="B455" s="6" t="s">
        <v>41768</v>
      </c>
      <c r="C455" s="6" t="s">
        <v>22</v>
      </c>
      <c r="D455" s="6" t="s">
        <v>23</v>
      </c>
      <c r="E455" s="7" t="s">
        <v>39928</v>
      </c>
      <c r="F455" s="8" t="s">
        <v>24</v>
      </c>
      <c r="G455" s="6" t="s">
        <v>41769</v>
      </c>
      <c r="H455" s="6" t="s">
        <v>26</v>
      </c>
      <c r="I455" s="6" t="s">
        <v>27</v>
      </c>
      <c r="J455" s="8" t="s">
        <v>28</v>
      </c>
      <c r="K455" s="6" t="s">
        <v>29</v>
      </c>
      <c r="L455" s="6" t="s">
        <v>30</v>
      </c>
      <c r="M455" s="6" t="s">
        <v>31</v>
      </c>
      <c r="N455" s="8" t="s">
        <v>32</v>
      </c>
      <c r="O455" s="8" t="s">
        <v>33</v>
      </c>
      <c r="P455" s="7" t="s">
        <v>39928</v>
      </c>
      <c r="Q455" s="6" t="s">
        <v>41770</v>
      </c>
      <c r="R455" s="6" t="s">
        <v>41771</v>
      </c>
      <c r="S455" s="7" t="s">
        <v>39928</v>
      </c>
      <c r="T455" s="8" t="s">
        <v>39932</v>
      </c>
    </row>
    <row r="456" spans="1:20" s="2" customFormat="1" ht="17.100000000000001" customHeight="1">
      <c r="A456" s="6" t="s">
        <v>41772</v>
      </c>
      <c r="B456" s="6" t="s">
        <v>41773</v>
      </c>
      <c r="C456" s="6" t="s">
        <v>22</v>
      </c>
      <c r="D456" s="6" t="s">
        <v>23</v>
      </c>
      <c r="E456" s="7" t="s">
        <v>39928</v>
      </c>
      <c r="F456" s="8" t="s">
        <v>24</v>
      </c>
      <c r="G456" s="6" t="s">
        <v>41769</v>
      </c>
      <c r="H456" s="6" t="s">
        <v>26</v>
      </c>
      <c r="I456" s="6" t="s">
        <v>19981</v>
      </c>
      <c r="J456" s="8" t="s">
        <v>28</v>
      </c>
      <c r="K456" s="6" t="s">
        <v>29</v>
      </c>
      <c r="L456" s="6" t="s">
        <v>30</v>
      </c>
      <c r="M456" s="6" t="s">
        <v>31</v>
      </c>
      <c r="N456" s="8" t="s">
        <v>32</v>
      </c>
      <c r="O456" s="8" t="s">
        <v>33</v>
      </c>
      <c r="P456" s="7" t="s">
        <v>39928</v>
      </c>
      <c r="Q456" s="6" t="s">
        <v>41770</v>
      </c>
      <c r="R456" s="6" t="s">
        <v>41771</v>
      </c>
      <c r="S456" s="7" t="s">
        <v>39928</v>
      </c>
      <c r="T456" s="8" t="s">
        <v>39932</v>
      </c>
    </row>
    <row r="457" spans="1:20" s="2" customFormat="1" ht="17.100000000000001" customHeight="1">
      <c r="A457" s="6" t="s">
        <v>41774</v>
      </c>
      <c r="B457" s="6" t="s">
        <v>41775</v>
      </c>
      <c r="C457" s="6" t="s">
        <v>22</v>
      </c>
      <c r="D457" s="6" t="s">
        <v>23</v>
      </c>
      <c r="E457" s="7" t="s">
        <v>39928</v>
      </c>
      <c r="F457" s="8" t="s">
        <v>24</v>
      </c>
      <c r="G457" s="6" t="s">
        <v>41776</v>
      </c>
      <c r="H457" s="6" t="s">
        <v>26</v>
      </c>
      <c r="I457" s="6" t="s">
        <v>19981</v>
      </c>
      <c r="J457" s="8" t="s">
        <v>28</v>
      </c>
      <c r="K457" s="6" t="s">
        <v>29</v>
      </c>
      <c r="L457" s="6" t="s">
        <v>30</v>
      </c>
      <c r="M457" s="6" t="s">
        <v>31</v>
      </c>
      <c r="N457" s="8" t="s">
        <v>32</v>
      </c>
      <c r="O457" s="8" t="s">
        <v>33</v>
      </c>
      <c r="P457" s="7" t="s">
        <v>39928</v>
      </c>
      <c r="Q457" s="6" t="s">
        <v>41777</v>
      </c>
      <c r="R457" s="6" t="s">
        <v>41778</v>
      </c>
      <c r="S457" s="7" t="s">
        <v>39928</v>
      </c>
      <c r="T457" s="8" t="s">
        <v>39932</v>
      </c>
    </row>
    <row r="458" spans="1:20" s="2" customFormat="1" ht="17.100000000000001" customHeight="1">
      <c r="A458" s="6" t="s">
        <v>41779</v>
      </c>
      <c r="B458" s="6" t="s">
        <v>41780</v>
      </c>
      <c r="C458" s="6" t="s">
        <v>22</v>
      </c>
      <c r="D458" s="6" t="s">
        <v>23</v>
      </c>
      <c r="E458" s="7" t="s">
        <v>39928</v>
      </c>
      <c r="F458" s="8" t="s">
        <v>24</v>
      </c>
      <c r="G458" s="6" t="s">
        <v>41781</v>
      </c>
      <c r="H458" s="6" t="s">
        <v>26</v>
      </c>
      <c r="I458" s="6" t="s">
        <v>19981</v>
      </c>
      <c r="J458" s="8" t="s">
        <v>28</v>
      </c>
      <c r="K458" s="6" t="s">
        <v>29</v>
      </c>
      <c r="L458" s="6" t="s">
        <v>30</v>
      </c>
      <c r="M458" s="6" t="s">
        <v>31</v>
      </c>
      <c r="N458" s="8" t="s">
        <v>32</v>
      </c>
      <c r="O458" s="8" t="s">
        <v>33</v>
      </c>
      <c r="P458" s="7" t="s">
        <v>39928</v>
      </c>
      <c r="Q458" s="6" t="s">
        <v>41782</v>
      </c>
      <c r="R458" s="6" t="s">
        <v>41783</v>
      </c>
      <c r="S458" s="7" t="s">
        <v>39928</v>
      </c>
      <c r="T458" s="8" t="s">
        <v>39932</v>
      </c>
    </row>
    <row r="459" spans="1:20" s="2" customFormat="1" ht="17.100000000000001" customHeight="1">
      <c r="A459" s="6" t="s">
        <v>41784</v>
      </c>
      <c r="B459" s="6" t="s">
        <v>41785</v>
      </c>
      <c r="C459" s="6" t="s">
        <v>22</v>
      </c>
      <c r="D459" s="6" t="s">
        <v>23</v>
      </c>
      <c r="E459" s="7" t="s">
        <v>39928</v>
      </c>
      <c r="F459" s="8" t="s">
        <v>24</v>
      </c>
      <c r="G459" s="6" t="s">
        <v>41786</v>
      </c>
      <c r="H459" s="6" t="s">
        <v>26</v>
      </c>
      <c r="I459" s="6" t="s">
        <v>27</v>
      </c>
      <c r="J459" s="8" t="s">
        <v>28</v>
      </c>
      <c r="K459" s="6" t="s">
        <v>29</v>
      </c>
      <c r="L459" s="6" t="s">
        <v>30</v>
      </c>
      <c r="M459" s="6" t="s">
        <v>31</v>
      </c>
      <c r="N459" s="8" t="s">
        <v>32</v>
      </c>
      <c r="O459" s="8" t="s">
        <v>33</v>
      </c>
      <c r="P459" s="7" t="s">
        <v>39928</v>
      </c>
      <c r="Q459" s="6" t="s">
        <v>41787</v>
      </c>
      <c r="R459" s="6" t="s">
        <v>41788</v>
      </c>
      <c r="S459" s="7" t="s">
        <v>39928</v>
      </c>
      <c r="T459" s="8" t="s">
        <v>39932</v>
      </c>
    </row>
    <row r="460" spans="1:20" s="2" customFormat="1" ht="17.100000000000001" customHeight="1">
      <c r="A460" s="6" t="s">
        <v>41789</v>
      </c>
      <c r="B460" s="6" t="s">
        <v>41790</v>
      </c>
      <c r="C460" s="6" t="s">
        <v>22</v>
      </c>
      <c r="D460" s="6" t="s">
        <v>23</v>
      </c>
      <c r="E460" s="7" t="s">
        <v>39928</v>
      </c>
      <c r="F460" s="8" t="s">
        <v>24</v>
      </c>
      <c r="G460" s="6" t="s">
        <v>41786</v>
      </c>
      <c r="H460" s="6" t="s">
        <v>26</v>
      </c>
      <c r="I460" s="6" t="s">
        <v>26898</v>
      </c>
      <c r="J460" s="8" t="s">
        <v>28</v>
      </c>
      <c r="K460" s="6" t="s">
        <v>29</v>
      </c>
      <c r="L460" s="6" t="s">
        <v>30</v>
      </c>
      <c r="M460" s="6" t="s">
        <v>31</v>
      </c>
      <c r="N460" s="8" t="s">
        <v>32</v>
      </c>
      <c r="O460" s="8" t="s">
        <v>33</v>
      </c>
      <c r="P460" s="7" t="s">
        <v>39928</v>
      </c>
      <c r="Q460" s="6" t="s">
        <v>41787</v>
      </c>
      <c r="R460" s="6" t="s">
        <v>41788</v>
      </c>
      <c r="S460" s="7" t="s">
        <v>39928</v>
      </c>
      <c r="T460" s="8" t="s">
        <v>39932</v>
      </c>
    </row>
    <row r="461" spans="1:20" s="2" customFormat="1" ht="17.100000000000001" customHeight="1">
      <c r="A461" s="6" t="s">
        <v>41791</v>
      </c>
      <c r="B461" s="6" t="s">
        <v>41792</v>
      </c>
      <c r="C461" s="6" t="s">
        <v>22</v>
      </c>
      <c r="D461" s="6" t="s">
        <v>23</v>
      </c>
      <c r="E461" s="7" t="s">
        <v>39928</v>
      </c>
      <c r="F461" s="8" t="s">
        <v>24</v>
      </c>
      <c r="G461" s="6" t="s">
        <v>41786</v>
      </c>
      <c r="H461" s="6" t="s">
        <v>26</v>
      </c>
      <c r="I461" s="6" t="s">
        <v>19981</v>
      </c>
      <c r="J461" s="8" t="s">
        <v>28</v>
      </c>
      <c r="K461" s="6" t="s">
        <v>29</v>
      </c>
      <c r="L461" s="6" t="s">
        <v>30</v>
      </c>
      <c r="M461" s="6" t="s">
        <v>31</v>
      </c>
      <c r="N461" s="8" t="s">
        <v>32</v>
      </c>
      <c r="O461" s="8" t="s">
        <v>33</v>
      </c>
      <c r="P461" s="7" t="s">
        <v>39928</v>
      </c>
      <c r="Q461" s="6" t="s">
        <v>41787</v>
      </c>
      <c r="R461" s="6" t="s">
        <v>41788</v>
      </c>
      <c r="S461" s="7" t="s">
        <v>39928</v>
      </c>
      <c r="T461" s="8" t="s">
        <v>39932</v>
      </c>
    </row>
    <row r="462" spans="1:20" s="2" customFormat="1" ht="17.100000000000001" customHeight="1">
      <c r="A462" s="6" t="s">
        <v>41793</v>
      </c>
      <c r="B462" s="6" t="s">
        <v>41794</v>
      </c>
      <c r="C462" s="6" t="s">
        <v>22</v>
      </c>
      <c r="D462" s="6" t="s">
        <v>23</v>
      </c>
      <c r="E462" s="7" t="s">
        <v>39928</v>
      </c>
      <c r="F462" s="8" t="s">
        <v>24</v>
      </c>
      <c r="G462" s="6" t="s">
        <v>41795</v>
      </c>
      <c r="H462" s="6" t="s">
        <v>26</v>
      </c>
      <c r="I462" s="6" t="s">
        <v>27</v>
      </c>
      <c r="J462" s="8" t="s">
        <v>28</v>
      </c>
      <c r="K462" s="6" t="s">
        <v>29</v>
      </c>
      <c r="L462" s="6" t="s">
        <v>30</v>
      </c>
      <c r="M462" s="6" t="s">
        <v>31</v>
      </c>
      <c r="N462" s="8" t="s">
        <v>32</v>
      </c>
      <c r="O462" s="8" t="s">
        <v>33</v>
      </c>
      <c r="P462" s="7" t="s">
        <v>39928</v>
      </c>
      <c r="Q462" s="6" t="s">
        <v>41796</v>
      </c>
      <c r="R462" s="6" t="s">
        <v>41797</v>
      </c>
      <c r="S462" s="7" t="s">
        <v>39928</v>
      </c>
      <c r="T462" s="8" t="s">
        <v>39932</v>
      </c>
    </row>
    <row r="463" spans="1:20" s="2" customFormat="1" ht="17.100000000000001" customHeight="1">
      <c r="A463" s="6" t="s">
        <v>41798</v>
      </c>
      <c r="B463" s="6" t="s">
        <v>41799</v>
      </c>
      <c r="C463" s="6" t="s">
        <v>22</v>
      </c>
      <c r="D463" s="6" t="s">
        <v>23</v>
      </c>
      <c r="E463" s="7" t="s">
        <v>39928</v>
      </c>
      <c r="F463" s="8" t="s">
        <v>24</v>
      </c>
      <c r="G463" s="6" t="s">
        <v>41800</v>
      </c>
      <c r="H463" s="6" t="s">
        <v>26</v>
      </c>
      <c r="I463" s="6" t="s">
        <v>19981</v>
      </c>
      <c r="J463" s="8" t="s">
        <v>28</v>
      </c>
      <c r="K463" s="6" t="s">
        <v>29</v>
      </c>
      <c r="L463" s="6" t="s">
        <v>30</v>
      </c>
      <c r="M463" s="6" t="s">
        <v>31</v>
      </c>
      <c r="N463" s="8" t="s">
        <v>32</v>
      </c>
      <c r="O463" s="8" t="s">
        <v>33</v>
      </c>
      <c r="P463" s="7" t="s">
        <v>39928</v>
      </c>
      <c r="Q463" s="6" t="s">
        <v>41801</v>
      </c>
      <c r="R463" s="6" t="s">
        <v>41802</v>
      </c>
      <c r="S463" s="7" t="s">
        <v>39928</v>
      </c>
      <c r="T463" s="8" t="s">
        <v>39932</v>
      </c>
    </row>
    <row r="464" spans="1:20" s="2" customFormat="1" ht="17.100000000000001" customHeight="1">
      <c r="A464" s="6" t="s">
        <v>41803</v>
      </c>
      <c r="B464" s="6" t="s">
        <v>41804</v>
      </c>
      <c r="C464" s="6" t="s">
        <v>22</v>
      </c>
      <c r="D464" s="6" t="s">
        <v>23</v>
      </c>
      <c r="E464" s="7" t="s">
        <v>39928</v>
      </c>
      <c r="F464" s="8" t="s">
        <v>24</v>
      </c>
      <c r="G464" s="6" t="s">
        <v>41795</v>
      </c>
      <c r="H464" s="6" t="s">
        <v>26</v>
      </c>
      <c r="I464" s="6" t="s">
        <v>19981</v>
      </c>
      <c r="J464" s="8" t="s">
        <v>28</v>
      </c>
      <c r="K464" s="6" t="s">
        <v>29</v>
      </c>
      <c r="L464" s="6" t="s">
        <v>30</v>
      </c>
      <c r="M464" s="6" t="s">
        <v>31</v>
      </c>
      <c r="N464" s="8" t="s">
        <v>32</v>
      </c>
      <c r="O464" s="8" t="s">
        <v>33</v>
      </c>
      <c r="P464" s="7" t="s">
        <v>39928</v>
      </c>
      <c r="Q464" s="6" t="s">
        <v>41796</v>
      </c>
      <c r="R464" s="6" t="s">
        <v>41797</v>
      </c>
      <c r="S464" s="7" t="s">
        <v>39928</v>
      </c>
      <c r="T464" s="8" t="s">
        <v>39932</v>
      </c>
    </row>
    <row r="465" spans="1:20" s="2" customFormat="1" ht="17.100000000000001" customHeight="1">
      <c r="A465" s="6" t="s">
        <v>41805</v>
      </c>
      <c r="B465" s="6" t="s">
        <v>41806</v>
      </c>
      <c r="C465" s="6" t="s">
        <v>22</v>
      </c>
      <c r="D465" s="6" t="s">
        <v>23</v>
      </c>
      <c r="E465" s="7" t="s">
        <v>39928</v>
      </c>
      <c r="F465" s="8" t="s">
        <v>24</v>
      </c>
      <c r="G465" s="6" t="s">
        <v>41807</v>
      </c>
      <c r="H465" s="6" t="s">
        <v>26</v>
      </c>
      <c r="I465" s="6" t="s">
        <v>19981</v>
      </c>
      <c r="J465" s="8" t="s">
        <v>28</v>
      </c>
      <c r="K465" s="6" t="s">
        <v>29</v>
      </c>
      <c r="L465" s="6" t="s">
        <v>30</v>
      </c>
      <c r="M465" s="6" t="s">
        <v>31</v>
      </c>
      <c r="N465" s="8" t="s">
        <v>32</v>
      </c>
      <c r="O465" s="8" t="s">
        <v>33</v>
      </c>
      <c r="P465" s="7" t="s">
        <v>39928</v>
      </c>
      <c r="Q465" s="6" t="s">
        <v>41808</v>
      </c>
      <c r="R465" s="6" t="s">
        <v>41809</v>
      </c>
      <c r="S465" s="7" t="s">
        <v>39928</v>
      </c>
      <c r="T465" s="8" t="s">
        <v>39932</v>
      </c>
    </row>
    <row r="466" spans="1:20" s="2" customFormat="1" ht="17.100000000000001" customHeight="1">
      <c r="A466" s="6" t="s">
        <v>41810</v>
      </c>
      <c r="B466" s="6" t="s">
        <v>41811</v>
      </c>
      <c r="C466" s="6" t="s">
        <v>22</v>
      </c>
      <c r="D466" s="6" t="s">
        <v>23</v>
      </c>
      <c r="E466" s="7" t="s">
        <v>39928</v>
      </c>
      <c r="F466" s="8" t="s">
        <v>24</v>
      </c>
      <c r="G466" s="6" t="s">
        <v>41812</v>
      </c>
      <c r="H466" s="6" t="s">
        <v>26</v>
      </c>
      <c r="I466" s="6" t="s">
        <v>19981</v>
      </c>
      <c r="J466" s="8" t="s">
        <v>28</v>
      </c>
      <c r="K466" s="6" t="s">
        <v>29</v>
      </c>
      <c r="L466" s="6" t="s">
        <v>30</v>
      </c>
      <c r="M466" s="6" t="s">
        <v>31</v>
      </c>
      <c r="N466" s="8" t="s">
        <v>32</v>
      </c>
      <c r="O466" s="8" t="s">
        <v>33</v>
      </c>
      <c r="P466" s="7" t="s">
        <v>39928</v>
      </c>
      <c r="Q466" s="6" t="s">
        <v>41813</v>
      </c>
      <c r="R466" s="6" t="s">
        <v>41814</v>
      </c>
      <c r="S466" s="7" t="s">
        <v>39928</v>
      </c>
      <c r="T466" s="8" t="s">
        <v>39932</v>
      </c>
    </row>
    <row r="467" spans="1:20" s="2" customFormat="1" ht="17.100000000000001" customHeight="1">
      <c r="A467" s="6" t="s">
        <v>41815</v>
      </c>
      <c r="B467" s="6" t="s">
        <v>41816</v>
      </c>
      <c r="C467" s="6" t="s">
        <v>22</v>
      </c>
      <c r="D467" s="6" t="s">
        <v>23</v>
      </c>
      <c r="E467" s="7" t="s">
        <v>39928</v>
      </c>
      <c r="F467" s="8" t="s">
        <v>24</v>
      </c>
      <c r="G467" s="6" t="s">
        <v>41817</v>
      </c>
      <c r="H467" s="6" t="s">
        <v>26</v>
      </c>
      <c r="I467" s="6" t="s">
        <v>27</v>
      </c>
      <c r="J467" s="8" t="s">
        <v>28</v>
      </c>
      <c r="K467" s="6" t="s">
        <v>29</v>
      </c>
      <c r="L467" s="6" t="s">
        <v>30</v>
      </c>
      <c r="M467" s="6" t="s">
        <v>31</v>
      </c>
      <c r="N467" s="8" t="s">
        <v>32</v>
      </c>
      <c r="O467" s="8" t="s">
        <v>33</v>
      </c>
      <c r="P467" s="7" t="s">
        <v>39928</v>
      </c>
      <c r="Q467" s="6" t="s">
        <v>41818</v>
      </c>
      <c r="R467" s="6" t="s">
        <v>41819</v>
      </c>
      <c r="S467" s="7" t="s">
        <v>39928</v>
      </c>
      <c r="T467" s="8" t="s">
        <v>39932</v>
      </c>
    </row>
    <row r="468" spans="1:20" s="2" customFormat="1" ht="17.100000000000001" customHeight="1">
      <c r="A468" s="6" t="s">
        <v>41820</v>
      </c>
      <c r="B468" s="6" t="s">
        <v>41821</v>
      </c>
      <c r="C468" s="6" t="s">
        <v>22</v>
      </c>
      <c r="D468" s="6" t="s">
        <v>23</v>
      </c>
      <c r="E468" s="7" t="s">
        <v>39928</v>
      </c>
      <c r="F468" s="8" t="s">
        <v>24</v>
      </c>
      <c r="G468" s="6" t="s">
        <v>41817</v>
      </c>
      <c r="H468" s="6" t="s">
        <v>26</v>
      </c>
      <c r="I468" s="6" t="s">
        <v>19981</v>
      </c>
      <c r="J468" s="8" t="s">
        <v>28</v>
      </c>
      <c r="K468" s="6" t="s">
        <v>29</v>
      </c>
      <c r="L468" s="6" t="s">
        <v>30</v>
      </c>
      <c r="M468" s="6" t="s">
        <v>31</v>
      </c>
      <c r="N468" s="8" t="s">
        <v>32</v>
      </c>
      <c r="O468" s="8" t="s">
        <v>33</v>
      </c>
      <c r="P468" s="7" t="s">
        <v>39928</v>
      </c>
      <c r="Q468" s="6" t="s">
        <v>41818</v>
      </c>
      <c r="R468" s="6" t="s">
        <v>41819</v>
      </c>
      <c r="S468" s="7" t="s">
        <v>39928</v>
      </c>
      <c r="T468" s="8" t="s">
        <v>39932</v>
      </c>
    </row>
    <row r="469" spans="1:20" s="2" customFormat="1" ht="17.100000000000001" customHeight="1">
      <c r="A469" s="6" t="s">
        <v>41822</v>
      </c>
      <c r="B469" s="6" t="s">
        <v>41823</v>
      </c>
      <c r="C469" s="6" t="s">
        <v>22</v>
      </c>
      <c r="D469" s="6" t="s">
        <v>23</v>
      </c>
      <c r="E469" s="7" t="s">
        <v>39928</v>
      </c>
      <c r="F469" s="8" t="s">
        <v>24</v>
      </c>
      <c r="G469" s="6" t="s">
        <v>41824</v>
      </c>
      <c r="H469" s="6" t="s">
        <v>26</v>
      </c>
      <c r="I469" s="6" t="s">
        <v>19981</v>
      </c>
      <c r="J469" s="8" t="s">
        <v>28</v>
      </c>
      <c r="K469" s="6" t="s">
        <v>29</v>
      </c>
      <c r="L469" s="6" t="s">
        <v>30</v>
      </c>
      <c r="M469" s="6" t="s">
        <v>31</v>
      </c>
      <c r="N469" s="8" t="s">
        <v>32</v>
      </c>
      <c r="O469" s="8" t="s">
        <v>33</v>
      </c>
      <c r="P469" s="7" t="s">
        <v>39928</v>
      </c>
      <c r="Q469" s="6" t="s">
        <v>41825</v>
      </c>
      <c r="R469" s="6" t="s">
        <v>41826</v>
      </c>
      <c r="S469" s="7" t="s">
        <v>39928</v>
      </c>
      <c r="T469" s="8" t="s">
        <v>39932</v>
      </c>
    </row>
    <row r="470" spans="1:20" s="2" customFormat="1" ht="17.100000000000001" customHeight="1">
      <c r="A470" s="6" t="s">
        <v>41827</v>
      </c>
      <c r="B470" s="6" t="s">
        <v>41828</v>
      </c>
      <c r="C470" s="6" t="s">
        <v>22</v>
      </c>
      <c r="D470" s="6" t="s">
        <v>23</v>
      </c>
      <c r="E470" s="7" t="s">
        <v>39928</v>
      </c>
      <c r="F470" s="8" t="s">
        <v>24</v>
      </c>
      <c r="G470" s="6" t="s">
        <v>41829</v>
      </c>
      <c r="H470" s="6" t="s">
        <v>26</v>
      </c>
      <c r="I470" s="6" t="s">
        <v>27</v>
      </c>
      <c r="J470" s="8" t="s">
        <v>28</v>
      </c>
      <c r="K470" s="6" t="s">
        <v>29</v>
      </c>
      <c r="L470" s="6" t="s">
        <v>30</v>
      </c>
      <c r="M470" s="6" t="s">
        <v>31</v>
      </c>
      <c r="N470" s="8" t="s">
        <v>32</v>
      </c>
      <c r="O470" s="8" t="s">
        <v>33</v>
      </c>
      <c r="P470" s="7" t="s">
        <v>39928</v>
      </c>
      <c r="Q470" s="6" t="s">
        <v>41830</v>
      </c>
      <c r="R470" s="6" t="s">
        <v>41831</v>
      </c>
      <c r="S470" s="7" t="s">
        <v>39928</v>
      </c>
      <c r="T470" s="8" t="s">
        <v>39932</v>
      </c>
    </row>
    <row r="471" spans="1:20" s="2" customFormat="1" ht="17.100000000000001" customHeight="1">
      <c r="A471" s="6" t="s">
        <v>41832</v>
      </c>
      <c r="B471" s="6" t="s">
        <v>41833</v>
      </c>
      <c r="C471" s="6" t="s">
        <v>22</v>
      </c>
      <c r="D471" s="6" t="s">
        <v>23</v>
      </c>
      <c r="E471" s="7" t="s">
        <v>39928</v>
      </c>
      <c r="F471" s="8" t="s">
        <v>24</v>
      </c>
      <c r="G471" s="6" t="s">
        <v>41834</v>
      </c>
      <c r="H471" s="6" t="s">
        <v>26</v>
      </c>
      <c r="I471" s="6" t="s">
        <v>19981</v>
      </c>
      <c r="J471" s="8" t="s">
        <v>28</v>
      </c>
      <c r="K471" s="6" t="s">
        <v>29</v>
      </c>
      <c r="L471" s="6" t="s">
        <v>30</v>
      </c>
      <c r="M471" s="6" t="s">
        <v>31</v>
      </c>
      <c r="N471" s="8" t="s">
        <v>32</v>
      </c>
      <c r="O471" s="8" t="s">
        <v>33</v>
      </c>
      <c r="P471" s="7" t="s">
        <v>39928</v>
      </c>
      <c r="Q471" s="6" t="s">
        <v>41835</v>
      </c>
      <c r="R471" s="6" t="s">
        <v>41836</v>
      </c>
      <c r="S471" s="7" t="s">
        <v>39928</v>
      </c>
      <c r="T471" s="8" t="s">
        <v>39932</v>
      </c>
    </row>
    <row r="472" spans="1:20" s="2" customFormat="1" ht="17.100000000000001" customHeight="1">
      <c r="A472" s="6" t="s">
        <v>41837</v>
      </c>
      <c r="B472" s="6" t="s">
        <v>41838</v>
      </c>
      <c r="C472" s="6" t="s">
        <v>22</v>
      </c>
      <c r="D472" s="6" t="s">
        <v>23</v>
      </c>
      <c r="E472" s="7" t="s">
        <v>39928</v>
      </c>
      <c r="F472" s="8" t="s">
        <v>24</v>
      </c>
      <c r="G472" s="6" t="s">
        <v>41829</v>
      </c>
      <c r="H472" s="6" t="s">
        <v>26</v>
      </c>
      <c r="I472" s="6" t="s">
        <v>19981</v>
      </c>
      <c r="J472" s="8" t="s">
        <v>28</v>
      </c>
      <c r="K472" s="6" t="s">
        <v>29</v>
      </c>
      <c r="L472" s="6" t="s">
        <v>30</v>
      </c>
      <c r="M472" s="6" t="s">
        <v>31</v>
      </c>
      <c r="N472" s="8" t="s">
        <v>32</v>
      </c>
      <c r="O472" s="8" t="s">
        <v>33</v>
      </c>
      <c r="P472" s="7" t="s">
        <v>39928</v>
      </c>
      <c r="Q472" s="6" t="s">
        <v>41830</v>
      </c>
      <c r="R472" s="6" t="s">
        <v>41831</v>
      </c>
      <c r="S472" s="7" t="s">
        <v>39928</v>
      </c>
      <c r="T472" s="8" t="s">
        <v>39932</v>
      </c>
    </row>
    <row r="473" spans="1:20" s="2" customFormat="1" ht="17.100000000000001" customHeight="1">
      <c r="A473" s="6" t="s">
        <v>41839</v>
      </c>
      <c r="B473" s="6" t="s">
        <v>41840</v>
      </c>
      <c r="C473" s="6" t="s">
        <v>22</v>
      </c>
      <c r="D473" s="6" t="s">
        <v>23</v>
      </c>
      <c r="E473" s="7" t="s">
        <v>39928</v>
      </c>
      <c r="F473" s="8" t="s">
        <v>24</v>
      </c>
      <c r="G473" s="6" t="s">
        <v>41841</v>
      </c>
      <c r="H473" s="6" t="s">
        <v>26</v>
      </c>
      <c r="I473" s="6" t="s">
        <v>27</v>
      </c>
      <c r="J473" s="8" t="s">
        <v>28</v>
      </c>
      <c r="K473" s="6" t="s">
        <v>29</v>
      </c>
      <c r="L473" s="6" t="s">
        <v>30</v>
      </c>
      <c r="M473" s="6" t="s">
        <v>31</v>
      </c>
      <c r="N473" s="8" t="s">
        <v>32</v>
      </c>
      <c r="O473" s="8" t="s">
        <v>33</v>
      </c>
      <c r="P473" s="7" t="s">
        <v>39928</v>
      </c>
      <c r="Q473" s="6" t="s">
        <v>41842</v>
      </c>
      <c r="R473" s="6" t="s">
        <v>41843</v>
      </c>
      <c r="S473" s="7" t="s">
        <v>39928</v>
      </c>
      <c r="T473" s="8" t="s">
        <v>39932</v>
      </c>
    </row>
    <row r="474" spans="1:20" s="2" customFormat="1" ht="17.100000000000001" customHeight="1">
      <c r="A474" s="6" t="s">
        <v>41844</v>
      </c>
      <c r="B474" s="6" t="s">
        <v>41845</v>
      </c>
      <c r="C474" s="6" t="s">
        <v>22</v>
      </c>
      <c r="D474" s="6" t="s">
        <v>23</v>
      </c>
      <c r="E474" s="7" t="s">
        <v>39928</v>
      </c>
      <c r="F474" s="8" t="s">
        <v>24</v>
      </c>
      <c r="G474" s="6" t="s">
        <v>41841</v>
      </c>
      <c r="H474" s="6" t="s">
        <v>26</v>
      </c>
      <c r="I474" s="6" t="s">
        <v>19981</v>
      </c>
      <c r="J474" s="8" t="s">
        <v>28</v>
      </c>
      <c r="K474" s="6" t="s">
        <v>29</v>
      </c>
      <c r="L474" s="6" t="s">
        <v>30</v>
      </c>
      <c r="M474" s="6" t="s">
        <v>31</v>
      </c>
      <c r="N474" s="8" t="s">
        <v>32</v>
      </c>
      <c r="O474" s="8" t="s">
        <v>33</v>
      </c>
      <c r="P474" s="7" t="s">
        <v>39928</v>
      </c>
      <c r="Q474" s="6" t="s">
        <v>41842</v>
      </c>
      <c r="R474" s="6" t="s">
        <v>41843</v>
      </c>
      <c r="S474" s="7" t="s">
        <v>39928</v>
      </c>
      <c r="T474" s="8" t="s">
        <v>39932</v>
      </c>
    </row>
    <row r="475" spans="1:20" s="2" customFormat="1" ht="17.100000000000001" customHeight="1">
      <c r="A475" s="6" t="s">
        <v>41846</v>
      </c>
      <c r="B475" s="6" t="s">
        <v>41847</v>
      </c>
      <c r="C475" s="6" t="s">
        <v>22</v>
      </c>
      <c r="D475" s="6" t="s">
        <v>23</v>
      </c>
      <c r="E475" s="7" t="s">
        <v>39928</v>
      </c>
      <c r="F475" s="8" t="s">
        <v>24</v>
      </c>
      <c r="G475" s="6" t="s">
        <v>41848</v>
      </c>
      <c r="H475" s="6" t="s">
        <v>26</v>
      </c>
      <c r="I475" s="6" t="s">
        <v>19981</v>
      </c>
      <c r="J475" s="8" t="s">
        <v>28</v>
      </c>
      <c r="K475" s="6" t="s">
        <v>29</v>
      </c>
      <c r="L475" s="6" t="s">
        <v>30</v>
      </c>
      <c r="M475" s="6" t="s">
        <v>31</v>
      </c>
      <c r="N475" s="8" t="s">
        <v>32</v>
      </c>
      <c r="O475" s="8" t="s">
        <v>33</v>
      </c>
      <c r="P475" s="7" t="s">
        <v>39928</v>
      </c>
      <c r="Q475" s="6" t="s">
        <v>41849</v>
      </c>
      <c r="R475" s="6" t="s">
        <v>41850</v>
      </c>
      <c r="S475" s="7" t="s">
        <v>39928</v>
      </c>
      <c r="T475" s="8" t="s">
        <v>39932</v>
      </c>
    </row>
    <row r="476" spans="1:20" s="2" customFormat="1" ht="17.100000000000001" customHeight="1">
      <c r="A476" s="6" t="s">
        <v>41851</v>
      </c>
      <c r="B476" s="6" t="s">
        <v>41852</v>
      </c>
      <c r="C476" s="6" t="s">
        <v>22</v>
      </c>
      <c r="D476" s="6" t="s">
        <v>23</v>
      </c>
      <c r="E476" s="7" t="s">
        <v>39928</v>
      </c>
      <c r="F476" s="8" t="s">
        <v>24</v>
      </c>
      <c r="G476" s="6" t="s">
        <v>41853</v>
      </c>
      <c r="H476" s="6" t="s">
        <v>26</v>
      </c>
      <c r="I476" s="6" t="s">
        <v>27</v>
      </c>
      <c r="J476" s="8" t="s">
        <v>28</v>
      </c>
      <c r="K476" s="6" t="s">
        <v>29</v>
      </c>
      <c r="L476" s="6" t="s">
        <v>30</v>
      </c>
      <c r="M476" s="6" t="s">
        <v>31</v>
      </c>
      <c r="N476" s="8" t="s">
        <v>32</v>
      </c>
      <c r="O476" s="8" t="s">
        <v>33</v>
      </c>
      <c r="P476" s="7" t="s">
        <v>39928</v>
      </c>
      <c r="Q476" s="6" t="s">
        <v>41854</v>
      </c>
      <c r="R476" s="6" t="s">
        <v>41855</v>
      </c>
      <c r="S476" s="7" t="s">
        <v>39928</v>
      </c>
      <c r="T476" s="8" t="s">
        <v>39932</v>
      </c>
    </row>
    <row r="477" spans="1:20" s="2" customFormat="1" ht="17.100000000000001" customHeight="1">
      <c r="A477" s="6" t="s">
        <v>41856</v>
      </c>
      <c r="B477" s="6" t="s">
        <v>41857</v>
      </c>
      <c r="C477" s="6" t="s">
        <v>22</v>
      </c>
      <c r="D477" s="6" t="s">
        <v>23</v>
      </c>
      <c r="E477" s="7" t="s">
        <v>39928</v>
      </c>
      <c r="F477" s="8" t="s">
        <v>24</v>
      </c>
      <c r="G477" s="6" t="s">
        <v>41853</v>
      </c>
      <c r="H477" s="6" t="s">
        <v>26</v>
      </c>
      <c r="I477" s="6" t="s">
        <v>19981</v>
      </c>
      <c r="J477" s="8" t="s">
        <v>28</v>
      </c>
      <c r="K477" s="6" t="s">
        <v>29</v>
      </c>
      <c r="L477" s="6" t="s">
        <v>30</v>
      </c>
      <c r="M477" s="6" t="s">
        <v>31</v>
      </c>
      <c r="N477" s="8" t="s">
        <v>32</v>
      </c>
      <c r="O477" s="8" t="s">
        <v>33</v>
      </c>
      <c r="P477" s="7" t="s">
        <v>39928</v>
      </c>
      <c r="Q477" s="6" t="s">
        <v>41854</v>
      </c>
      <c r="R477" s="6" t="s">
        <v>41855</v>
      </c>
      <c r="S477" s="7" t="s">
        <v>39928</v>
      </c>
      <c r="T477" s="8" t="s">
        <v>39932</v>
      </c>
    </row>
    <row r="478" spans="1:20" s="2" customFormat="1" ht="17.100000000000001" customHeight="1">
      <c r="A478" s="6" t="s">
        <v>41858</v>
      </c>
      <c r="B478" s="6" t="s">
        <v>41859</v>
      </c>
      <c r="C478" s="6" t="s">
        <v>22</v>
      </c>
      <c r="D478" s="6" t="s">
        <v>23</v>
      </c>
      <c r="E478" s="7" t="s">
        <v>39928</v>
      </c>
      <c r="F478" s="8" t="s">
        <v>24</v>
      </c>
      <c r="G478" s="6" t="s">
        <v>41860</v>
      </c>
      <c r="H478" s="6" t="s">
        <v>26</v>
      </c>
      <c r="I478" s="6" t="s">
        <v>27</v>
      </c>
      <c r="J478" s="8" t="s">
        <v>28</v>
      </c>
      <c r="K478" s="6" t="s">
        <v>29</v>
      </c>
      <c r="L478" s="6" t="s">
        <v>30</v>
      </c>
      <c r="M478" s="6" t="s">
        <v>31</v>
      </c>
      <c r="N478" s="8" t="s">
        <v>32</v>
      </c>
      <c r="O478" s="8" t="s">
        <v>33</v>
      </c>
      <c r="P478" s="7" t="s">
        <v>39928</v>
      </c>
      <c r="Q478" s="6" t="s">
        <v>41861</v>
      </c>
      <c r="R478" s="6" t="s">
        <v>41862</v>
      </c>
      <c r="S478" s="7" t="s">
        <v>39928</v>
      </c>
      <c r="T478" s="8" t="s">
        <v>39932</v>
      </c>
    </row>
    <row r="479" spans="1:20" s="2" customFormat="1" ht="17.100000000000001" customHeight="1">
      <c r="A479" s="6" t="s">
        <v>41863</v>
      </c>
      <c r="B479" s="6" t="s">
        <v>41864</v>
      </c>
      <c r="C479" s="6" t="s">
        <v>22</v>
      </c>
      <c r="D479" s="6" t="s">
        <v>23</v>
      </c>
      <c r="E479" s="7" t="s">
        <v>39928</v>
      </c>
      <c r="F479" s="8" t="s">
        <v>24</v>
      </c>
      <c r="G479" s="6" t="s">
        <v>41860</v>
      </c>
      <c r="H479" s="6" t="s">
        <v>26</v>
      </c>
      <c r="I479" s="6" t="s">
        <v>19981</v>
      </c>
      <c r="J479" s="8" t="s">
        <v>28</v>
      </c>
      <c r="K479" s="6" t="s">
        <v>29</v>
      </c>
      <c r="L479" s="6" t="s">
        <v>30</v>
      </c>
      <c r="M479" s="6" t="s">
        <v>31</v>
      </c>
      <c r="N479" s="8" t="s">
        <v>32</v>
      </c>
      <c r="O479" s="8" t="s">
        <v>33</v>
      </c>
      <c r="P479" s="7" t="s">
        <v>39928</v>
      </c>
      <c r="Q479" s="6" t="s">
        <v>41861</v>
      </c>
      <c r="R479" s="6" t="s">
        <v>41862</v>
      </c>
      <c r="S479" s="7" t="s">
        <v>39928</v>
      </c>
      <c r="T479" s="8" t="s">
        <v>39932</v>
      </c>
    </row>
    <row r="480" spans="1:20" s="2" customFormat="1" ht="17.100000000000001" customHeight="1">
      <c r="A480" s="6" t="s">
        <v>41865</v>
      </c>
      <c r="B480" s="6" t="s">
        <v>41866</v>
      </c>
      <c r="C480" s="6" t="s">
        <v>22</v>
      </c>
      <c r="D480" s="6" t="s">
        <v>23</v>
      </c>
      <c r="E480" s="7" t="s">
        <v>39928</v>
      </c>
      <c r="F480" s="8" t="s">
        <v>24</v>
      </c>
      <c r="G480" s="6" t="s">
        <v>41867</v>
      </c>
      <c r="H480" s="6" t="s">
        <v>26</v>
      </c>
      <c r="I480" s="6" t="s">
        <v>27</v>
      </c>
      <c r="J480" s="8" t="s">
        <v>28</v>
      </c>
      <c r="K480" s="6" t="s">
        <v>29</v>
      </c>
      <c r="L480" s="6" t="s">
        <v>30</v>
      </c>
      <c r="M480" s="6" t="s">
        <v>31</v>
      </c>
      <c r="N480" s="8" t="s">
        <v>32</v>
      </c>
      <c r="O480" s="8" t="s">
        <v>33</v>
      </c>
      <c r="P480" s="7" t="s">
        <v>39928</v>
      </c>
      <c r="Q480" s="6" t="s">
        <v>41868</v>
      </c>
      <c r="R480" s="6" t="s">
        <v>41869</v>
      </c>
      <c r="S480" s="7" t="s">
        <v>39928</v>
      </c>
      <c r="T480" s="8" t="s">
        <v>39932</v>
      </c>
    </row>
    <row r="481" spans="1:20" s="2" customFormat="1" ht="17.100000000000001" customHeight="1">
      <c r="A481" s="6" t="s">
        <v>41870</v>
      </c>
      <c r="B481" s="6" t="s">
        <v>41871</v>
      </c>
      <c r="C481" s="6" t="s">
        <v>22</v>
      </c>
      <c r="D481" s="6" t="s">
        <v>23</v>
      </c>
      <c r="E481" s="7" t="s">
        <v>39928</v>
      </c>
      <c r="F481" s="8" t="s">
        <v>24</v>
      </c>
      <c r="G481" s="6" t="s">
        <v>41867</v>
      </c>
      <c r="H481" s="6" t="s">
        <v>26</v>
      </c>
      <c r="I481" s="6" t="s">
        <v>19981</v>
      </c>
      <c r="J481" s="8" t="s">
        <v>28</v>
      </c>
      <c r="K481" s="6" t="s">
        <v>29</v>
      </c>
      <c r="L481" s="6" t="s">
        <v>30</v>
      </c>
      <c r="M481" s="6" t="s">
        <v>31</v>
      </c>
      <c r="N481" s="8" t="s">
        <v>32</v>
      </c>
      <c r="O481" s="8" t="s">
        <v>33</v>
      </c>
      <c r="P481" s="7" t="s">
        <v>39928</v>
      </c>
      <c r="Q481" s="6" t="s">
        <v>41868</v>
      </c>
      <c r="R481" s="6" t="s">
        <v>41869</v>
      </c>
      <c r="S481" s="7" t="s">
        <v>39928</v>
      </c>
      <c r="T481" s="8" t="s">
        <v>39932</v>
      </c>
    </row>
    <row r="482" spans="1:20" s="2" customFormat="1" ht="17.100000000000001" customHeight="1">
      <c r="A482" s="6" t="s">
        <v>41872</v>
      </c>
      <c r="B482" s="6" t="s">
        <v>41873</v>
      </c>
      <c r="C482" s="6" t="s">
        <v>22</v>
      </c>
      <c r="D482" s="6" t="s">
        <v>23</v>
      </c>
      <c r="E482" s="7" t="s">
        <v>39928</v>
      </c>
      <c r="F482" s="8" t="s">
        <v>24</v>
      </c>
      <c r="G482" s="6" t="s">
        <v>41874</v>
      </c>
      <c r="H482" s="6" t="s">
        <v>26</v>
      </c>
      <c r="I482" s="6" t="s">
        <v>27</v>
      </c>
      <c r="J482" s="8" t="s">
        <v>28</v>
      </c>
      <c r="K482" s="6" t="s">
        <v>29</v>
      </c>
      <c r="L482" s="6" t="s">
        <v>30</v>
      </c>
      <c r="M482" s="6" t="s">
        <v>31</v>
      </c>
      <c r="N482" s="8" t="s">
        <v>32</v>
      </c>
      <c r="O482" s="8" t="s">
        <v>33</v>
      </c>
      <c r="P482" s="7" t="s">
        <v>39928</v>
      </c>
      <c r="Q482" s="6" t="s">
        <v>41875</v>
      </c>
      <c r="R482" s="6" t="s">
        <v>41876</v>
      </c>
      <c r="S482" s="7" t="s">
        <v>39928</v>
      </c>
      <c r="T482" s="8" t="s">
        <v>39932</v>
      </c>
    </row>
    <row r="483" spans="1:20" s="2" customFormat="1" ht="17.100000000000001" customHeight="1">
      <c r="A483" s="6" t="s">
        <v>41877</v>
      </c>
      <c r="B483" s="6" t="s">
        <v>41878</v>
      </c>
      <c r="C483" s="6" t="s">
        <v>22</v>
      </c>
      <c r="D483" s="6" t="s">
        <v>23</v>
      </c>
      <c r="E483" s="7" t="s">
        <v>39928</v>
      </c>
      <c r="F483" s="8" t="s">
        <v>24</v>
      </c>
      <c r="G483" s="6" t="s">
        <v>41874</v>
      </c>
      <c r="H483" s="6" t="s">
        <v>26</v>
      </c>
      <c r="I483" s="6" t="s">
        <v>19981</v>
      </c>
      <c r="J483" s="8" t="s">
        <v>28</v>
      </c>
      <c r="K483" s="6" t="s">
        <v>29</v>
      </c>
      <c r="L483" s="6" t="s">
        <v>30</v>
      </c>
      <c r="M483" s="6" t="s">
        <v>31</v>
      </c>
      <c r="N483" s="8" t="s">
        <v>32</v>
      </c>
      <c r="O483" s="8" t="s">
        <v>33</v>
      </c>
      <c r="P483" s="7" t="s">
        <v>39928</v>
      </c>
      <c r="Q483" s="6" t="s">
        <v>41875</v>
      </c>
      <c r="R483" s="6" t="s">
        <v>41876</v>
      </c>
      <c r="S483" s="7" t="s">
        <v>39928</v>
      </c>
      <c r="T483" s="8" t="s">
        <v>39932</v>
      </c>
    </row>
    <row r="484" spans="1:20" s="2" customFormat="1" ht="17.100000000000001" customHeight="1">
      <c r="A484" s="6" t="s">
        <v>41879</v>
      </c>
      <c r="B484" s="6" t="s">
        <v>41880</v>
      </c>
      <c r="C484" s="6" t="s">
        <v>22</v>
      </c>
      <c r="D484" s="6" t="s">
        <v>23</v>
      </c>
      <c r="E484" s="7" t="s">
        <v>39928</v>
      </c>
      <c r="F484" s="8" t="s">
        <v>24</v>
      </c>
      <c r="G484" s="6" t="s">
        <v>41881</v>
      </c>
      <c r="H484" s="6" t="s">
        <v>26</v>
      </c>
      <c r="I484" s="6" t="s">
        <v>27</v>
      </c>
      <c r="J484" s="8" t="s">
        <v>28</v>
      </c>
      <c r="K484" s="6" t="s">
        <v>29</v>
      </c>
      <c r="L484" s="6" t="s">
        <v>30</v>
      </c>
      <c r="M484" s="6" t="s">
        <v>31</v>
      </c>
      <c r="N484" s="8" t="s">
        <v>32</v>
      </c>
      <c r="O484" s="8" t="s">
        <v>33</v>
      </c>
      <c r="P484" s="7" t="s">
        <v>39928</v>
      </c>
      <c r="Q484" s="6" t="s">
        <v>41882</v>
      </c>
      <c r="R484" s="6" t="s">
        <v>41883</v>
      </c>
      <c r="S484" s="7" t="s">
        <v>39928</v>
      </c>
      <c r="T484" s="8" t="s">
        <v>39932</v>
      </c>
    </row>
    <row r="485" spans="1:20" s="2" customFormat="1" ht="17.100000000000001" customHeight="1">
      <c r="A485" s="6" t="s">
        <v>41884</v>
      </c>
      <c r="B485" s="6" t="s">
        <v>41885</v>
      </c>
      <c r="C485" s="6" t="s">
        <v>22</v>
      </c>
      <c r="D485" s="6" t="s">
        <v>23</v>
      </c>
      <c r="E485" s="7" t="s">
        <v>39928</v>
      </c>
      <c r="F485" s="8" t="s">
        <v>24</v>
      </c>
      <c r="G485" s="6" t="s">
        <v>41881</v>
      </c>
      <c r="H485" s="6" t="s">
        <v>26</v>
      </c>
      <c r="I485" s="6" t="s">
        <v>26898</v>
      </c>
      <c r="J485" s="8" t="s">
        <v>28</v>
      </c>
      <c r="K485" s="6" t="s">
        <v>29</v>
      </c>
      <c r="L485" s="6" t="s">
        <v>30</v>
      </c>
      <c r="M485" s="6" t="s">
        <v>31</v>
      </c>
      <c r="N485" s="8" t="s">
        <v>32</v>
      </c>
      <c r="O485" s="8" t="s">
        <v>33</v>
      </c>
      <c r="P485" s="7" t="s">
        <v>39928</v>
      </c>
      <c r="Q485" s="6" t="s">
        <v>41882</v>
      </c>
      <c r="R485" s="6" t="s">
        <v>41883</v>
      </c>
      <c r="S485" s="7" t="s">
        <v>39928</v>
      </c>
      <c r="T485" s="8" t="s">
        <v>39932</v>
      </c>
    </row>
    <row r="486" spans="1:20" s="2" customFormat="1" ht="17.100000000000001" customHeight="1">
      <c r="A486" s="6" t="s">
        <v>41886</v>
      </c>
      <c r="B486" s="6" t="s">
        <v>41887</v>
      </c>
      <c r="C486" s="6" t="s">
        <v>22</v>
      </c>
      <c r="D486" s="6" t="s">
        <v>23</v>
      </c>
      <c r="E486" s="7" t="s">
        <v>39928</v>
      </c>
      <c r="F486" s="8" t="s">
        <v>24</v>
      </c>
      <c r="G486" s="6" t="s">
        <v>41888</v>
      </c>
      <c r="H486" s="6" t="s">
        <v>26</v>
      </c>
      <c r="I486" s="6" t="s">
        <v>19981</v>
      </c>
      <c r="J486" s="8" t="s">
        <v>28</v>
      </c>
      <c r="K486" s="6" t="s">
        <v>29</v>
      </c>
      <c r="L486" s="6" t="s">
        <v>30</v>
      </c>
      <c r="M486" s="6" t="s">
        <v>31</v>
      </c>
      <c r="N486" s="8" t="s">
        <v>32</v>
      </c>
      <c r="O486" s="8" t="s">
        <v>33</v>
      </c>
      <c r="P486" s="7" t="s">
        <v>39928</v>
      </c>
      <c r="Q486" s="6" t="s">
        <v>41889</v>
      </c>
      <c r="R486" s="6" t="s">
        <v>41890</v>
      </c>
      <c r="S486" s="7" t="s">
        <v>39928</v>
      </c>
      <c r="T486" s="8" t="s">
        <v>39932</v>
      </c>
    </row>
    <row r="487" spans="1:20" s="2" customFormat="1" ht="17.100000000000001" customHeight="1">
      <c r="A487" s="6" t="s">
        <v>41891</v>
      </c>
      <c r="B487" s="6" t="s">
        <v>41892</v>
      </c>
      <c r="C487" s="6" t="s">
        <v>22</v>
      </c>
      <c r="D487" s="6" t="s">
        <v>23</v>
      </c>
      <c r="E487" s="7" t="s">
        <v>39928</v>
      </c>
      <c r="F487" s="8" t="s">
        <v>24</v>
      </c>
      <c r="G487" s="6" t="s">
        <v>41881</v>
      </c>
      <c r="H487" s="6" t="s">
        <v>26</v>
      </c>
      <c r="I487" s="6" t="s">
        <v>19981</v>
      </c>
      <c r="J487" s="8" t="s">
        <v>28</v>
      </c>
      <c r="K487" s="6" t="s">
        <v>29</v>
      </c>
      <c r="L487" s="6" t="s">
        <v>30</v>
      </c>
      <c r="M487" s="6" t="s">
        <v>31</v>
      </c>
      <c r="N487" s="8" t="s">
        <v>32</v>
      </c>
      <c r="O487" s="8" t="s">
        <v>33</v>
      </c>
      <c r="P487" s="7" t="s">
        <v>39928</v>
      </c>
      <c r="Q487" s="6" t="s">
        <v>41882</v>
      </c>
      <c r="R487" s="6" t="s">
        <v>41883</v>
      </c>
      <c r="S487" s="7" t="s">
        <v>39928</v>
      </c>
      <c r="T487" s="8" t="s">
        <v>39932</v>
      </c>
    </row>
    <row r="488" spans="1:20" s="2" customFormat="1" ht="17.100000000000001" customHeight="1">
      <c r="A488" s="6" t="s">
        <v>41893</v>
      </c>
      <c r="B488" s="6" t="s">
        <v>41894</v>
      </c>
      <c r="C488" s="6" t="s">
        <v>22</v>
      </c>
      <c r="D488" s="6" t="s">
        <v>23</v>
      </c>
      <c r="E488" s="7" t="s">
        <v>39928</v>
      </c>
      <c r="F488" s="8" t="s">
        <v>24</v>
      </c>
      <c r="G488" s="6" t="s">
        <v>41895</v>
      </c>
      <c r="H488" s="6" t="s">
        <v>26</v>
      </c>
      <c r="I488" s="6" t="s">
        <v>19981</v>
      </c>
      <c r="J488" s="8" t="s">
        <v>28</v>
      </c>
      <c r="K488" s="6" t="s">
        <v>29</v>
      </c>
      <c r="L488" s="6" t="s">
        <v>30</v>
      </c>
      <c r="M488" s="6" t="s">
        <v>31</v>
      </c>
      <c r="N488" s="8" t="s">
        <v>32</v>
      </c>
      <c r="O488" s="8" t="s">
        <v>33</v>
      </c>
      <c r="P488" s="7" t="s">
        <v>39928</v>
      </c>
      <c r="Q488" s="6" t="s">
        <v>41896</v>
      </c>
      <c r="R488" s="6" t="s">
        <v>41897</v>
      </c>
      <c r="S488" s="7" t="s">
        <v>39928</v>
      </c>
      <c r="T488" s="8" t="s">
        <v>39932</v>
      </c>
    </row>
    <row r="489" spans="1:20" s="2" customFormat="1" ht="17.100000000000001" customHeight="1">
      <c r="A489" s="6" t="s">
        <v>41898</v>
      </c>
      <c r="B489" s="6" t="s">
        <v>41899</v>
      </c>
      <c r="C489" s="6" t="s">
        <v>22</v>
      </c>
      <c r="D489" s="6" t="s">
        <v>23</v>
      </c>
      <c r="E489" s="7" t="s">
        <v>39928</v>
      </c>
      <c r="F489" s="8" t="s">
        <v>24</v>
      </c>
      <c r="G489" s="6" t="s">
        <v>41900</v>
      </c>
      <c r="H489" s="6" t="s">
        <v>26</v>
      </c>
      <c r="I489" s="6" t="s">
        <v>27</v>
      </c>
      <c r="J489" s="8" t="s">
        <v>28</v>
      </c>
      <c r="K489" s="6" t="s">
        <v>29</v>
      </c>
      <c r="L489" s="6" t="s">
        <v>30</v>
      </c>
      <c r="M489" s="6" t="s">
        <v>31</v>
      </c>
      <c r="N489" s="8" t="s">
        <v>32</v>
      </c>
      <c r="O489" s="8" t="s">
        <v>33</v>
      </c>
      <c r="P489" s="7" t="s">
        <v>39928</v>
      </c>
      <c r="Q489" s="6" t="s">
        <v>41901</v>
      </c>
      <c r="R489" s="6" t="s">
        <v>41902</v>
      </c>
      <c r="S489" s="7" t="s">
        <v>39928</v>
      </c>
      <c r="T489" s="8" t="s">
        <v>39932</v>
      </c>
    </row>
    <row r="490" spans="1:20" s="2" customFormat="1" ht="17.100000000000001" customHeight="1">
      <c r="A490" s="6" t="s">
        <v>41903</v>
      </c>
      <c r="B490" s="6" t="s">
        <v>41904</v>
      </c>
      <c r="C490" s="6" t="s">
        <v>22</v>
      </c>
      <c r="D490" s="6" t="s">
        <v>23</v>
      </c>
      <c r="E490" s="7" t="s">
        <v>39928</v>
      </c>
      <c r="F490" s="8" t="s">
        <v>24</v>
      </c>
      <c r="G490" s="6" t="s">
        <v>41900</v>
      </c>
      <c r="H490" s="6" t="s">
        <v>26</v>
      </c>
      <c r="I490" s="6" t="s">
        <v>19981</v>
      </c>
      <c r="J490" s="8" t="s">
        <v>28</v>
      </c>
      <c r="K490" s="6" t="s">
        <v>29</v>
      </c>
      <c r="L490" s="6" t="s">
        <v>30</v>
      </c>
      <c r="M490" s="6" t="s">
        <v>31</v>
      </c>
      <c r="N490" s="8" t="s">
        <v>32</v>
      </c>
      <c r="O490" s="8" t="s">
        <v>33</v>
      </c>
      <c r="P490" s="7" t="s">
        <v>39928</v>
      </c>
      <c r="Q490" s="6" t="s">
        <v>41901</v>
      </c>
      <c r="R490" s="6" t="s">
        <v>41902</v>
      </c>
      <c r="S490" s="7" t="s">
        <v>39928</v>
      </c>
      <c r="T490" s="8" t="s">
        <v>39932</v>
      </c>
    </row>
    <row r="491" spans="1:20" s="2" customFormat="1" ht="17.100000000000001" customHeight="1">
      <c r="A491" s="6" t="s">
        <v>41905</v>
      </c>
      <c r="B491" s="6" t="s">
        <v>41906</v>
      </c>
      <c r="C491" s="6" t="s">
        <v>22</v>
      </c>
      <c r="D491" s="6" t="s">
        <v>23</v>
      </c>
      <c r="E491" s="7" t="s">
        <v>39928</v>
      </c>
      <c r="F491" s="8" t="s">
        <v>24</v>
      </c>
      <c r="G491" s="6" t="s">
        <v>41907</v>
      </c>
      <c r="H491" s="6" t="s">
        <v>26</v>
      </c>
      <c r="I491" s="6" t="s">
        <v>19981</v>
      </c>
      <c r="J491" s="8" t="s">
        <v>28</v>
      </c>
      <c r="K491" s="6" t="s">
        <v>29</v>
      </c>
      <c r="L491" s="6" t="s">
        <v>30</v>
      </c>
      <c r="M491" s="6" t="s">
        <v>31</v>
      </c>
      <c r="N491" s="8" t="s">
        <v>32</v>
      </c>
      <c r="O491" s="8" t="s">
        <v>33</v>
      </c>
      <c r="P491" s="7" t="s">
        <v>39928</v>
      </c>
      <c r="Q491" s="6" t="s">
        <v>41908</v>
      </c>
      <c r="R491" s="6" t="s">
        <v>41909</v>
      </c>
      <c r="S491" s="7" t="s">
        <v>39928</v>
      </c>
      <c r="T491" s="8" t="s">
        <v>39932</v>
      </c>
    </row>
    <row r="492" spans="1:20" s="2" customFormat="1" ht="17.100000000000001" customHeight="1">
      <c r="A492" s="6" t="s">
        <v>41910</v>
      </c>
      <c r="B492" s="6" t="s">
        <v>41911</v>
      </c>
      <c r="C492" s="6" t="s">
        <v>22</v>
      </c>
      <c r="D492" s="6" t="s">
        <v>23</v>
      </c>
      <c r="E492" s="7" t="s">
        <v>39928</v>
      </c>
      <c r="F492" s="8" t="s">
        <v>24</v>
      </c>
      <c r="G492" s="6" t="s">
        <v>41912</v>
      </c>
      <c r="H492" s="6" t="s">
        <v>26</v>
      </c>
      <c r="I492" s="6" t="s">
        <v>19981</v>
      </c>
      <c r="J492" s="8" t="s">
        <v>28</v>
      </c>
      <c r="K492" s="6" t="s">
        <v>29</v>
      </c>
      <c r="L492" s="6" t="s">
        <v>30</v>
      </c>
      <c r="M492" s="6" t="s">
        <v>31</v>
      </c>
      <c r="N492" s="8" t="s">
        <v>32</v>
      </c>
      <c r="O492" s="8" t="s">
        <v>33</v>
      </c>
      <c r="P492" s="7" t="s">
        <v>39928</v>
      </c>
      <c r="Q492" s="6" t="s">
        <v>41913</v>
      </c>
      <c r="R492" s="6" t="s">
        <v>41914</v>
      </c>
      <c r="S492" s="7" t="s">
        <v>39928</v>
      </c>
      <c r="T492" s="8" t="s">
        <v>39932</v>
      </c>
    </row>
    <row r="493" spans="1:20" s="2" customFormat="1" ht="17.100000000000001" customHeight="1">
      <c r="A493" s="6" t="s">
        <v>41915</v>
      </c>
      <c r="B493" s="6" t="s">
        <v>41916</v>
      </c>
      <c r="C493" s="6" t="s">
        <v>22</v>
      </c>
      <c r="D493" s="6" t="s">
        <v>23</v>
      </c>
      <c r="E493" s="7" t="s">
        <v>39928</v>
      </c>
      <c r="F493" s="8" t="s">
        <v>24</v>
      </c>
      <c r="G493" s="6" t="s">
        <v>41917</v>
      </c>
      <c r="H493" s="6" t="s">
        <v>26</v>
      </c>
      <c r="I493" s="6" t="s">
        <v>19981</v>
      </c>
      <c r="J493" s="8" t="s">
        <v>28</v>
      </c>
      <c r="K493" s="6" t="s">
        <v>29</v>
      </c>
      <c r="L493" s="6" t="s">
        <v>30</v>
      </c>
      <c r="M493" s="6" t="s">
        <v>31</v>
      </c>
      <c r="N493" s="8" t="s">
        <v>32</v>
      </c>
      <c r="O493" s="8" t="s">
        <v>33</v>
      </c>
      <c r="P493" s="7" t="s">
        <v>39928</v>
      </c>
      <c r="Q493" s="6" t="s">
        <v>41918</v>
      </c>
      <c r="R493" s="6" t="s">
        <v>41919</v>
      </c>
      <c r="S493" s="7" t="s">
        <v>39928</v>
      </c>
      <c r="T493" s="8" t="s">
        <v>39932</v>
      </c>
    </row>
    <row r="494" spans="1:20" s="2" customFormat="1" ht="17.100000000000001" customHeight="1">
      <c r="A494" s="6" t="s">
        <v>41920</v>
      </c>
      <c r="B494" s="6" t="s">
        <v>41921</v>
      </c>
      <c r="C494" s="6" t="s">
        <v>22</v>
      </c>
      <c r="D494" s="6" t="s">
        <v>23</v>
      </c>
      <c r="E494" s="7" t="s">
        <v>39928</v>
      </c>
      <c r="F494" s="8" t="s">
        <v>24</v>
      </c>
      <c r="G494" s="6" t="s">
        <v>41922</v>
      </c>
      <c r="H494" s="6" t="s">
        <v>26</v>
      </c>
      <c r="I494" s="6" t="s">
        <v>27</v>
      </c>
      <c r="J494" s="8" t="s">
        <v>28</v>
      </c>
      <c r="K494" s="6" t="s">
        <v>29</v>
      </c>
      <c r="L494" s="6" t="s">
        <v>30</v>
      </c>
      <c r="M494" s="6" t="s">
        <v>31</v>
      </c>
      <c r="N494" s="8" t="s">
        <v>32</v>
      </c>
      <c r="O494" s="8" t="s">
        <v>33</v>
      </c>
      <c r="P494" s="7" t="s">
        <v>39928</v>
      </c>
      <c r="Q494" s="6" t="s">
        <v>41923</v>
      </c>
      <c r="R494" s="6" t="s">
        <v>41924</v>
      </c>
      <c r="S494" s="7" t="s">
        <v>39928</v>
      </c>
      <c r="T494" s="8" t="s">
        <v>39932</v>
      </c>
    </row>
    <row r="495" spans="1:20" s="2" customFormat="1" ht="17.100000000000001" customHeight="1">
      <c r="A495" s="6" t="s">
        <v>41925</v>
      </c>
      <c r="B495" s="6" t="s">
        <v>41926</v>
      </c>
      <c r="C495" s="6" t="s">
        <v>22</v>
      </c>
      <c r="D495" s="6" t="s">
        <v>23</v>
      </c>
      <c r="E495" s="7" t="s">
        <v>39928</v>
      </c>
      <c r="F495" s="8" t="s">
        <v>24</v>
      </c>
      <c r="G495" s="6" t="s">
        <v>41922</v>
      </c>
      <c r="H495" s="6" t="s">
        <v>26</v>
      </c>
      <c r="I495" s="6" t="s">
        <v>19981</v>
      </c>
      <c r="J495" s="8" t="s">
        <v>28</v>
      </c>
      <c r="K495" s="6" t="s">
        <v>29</v>
      </c>
      <c r="L495" s="6" t="s">
        <v>30</v>
      </c>
      <c r="M495" s="6" t="s">
        <v>31</v>
      </c>
      <c r="N495" s="8" t="s">
        <v>32</v>
      </c>
      <c r="O495" s="8" t="s">
        <v>33</v>
      </c>
      <c r="P495" s="7" t="s">
        <v>39928</v>
      </c>
      <c r="Q495" s="6" t="s">
        <v>41923</v>
      </c>
      <c r="R495" s="6" t="s">
        <v>41924</v>
      </c>
      <c r="S495" s="7" t="s">
        <v>39928</v>
      </c>
      <c r="T495" s="8" t="s">
        <v>39932</v>
      </c>
    </row>
    <row r="496" spans="1:20" s="2" customFormat="1" ht="17.100000000000001" customHeight="1">
      <c r="A496" s="6" t="s">
        <v>41927</v>
      </c>
      <c r="B496" s="6" t="s">
        <v>41928</v>
      </c>
      <c r="C496" s="6" t="s">
        <v>22</v>
      </c>
      <c r="D496" s="6" t="s">
        <v>23</v>
      </c>
      <c r="E496" s="7" t="s">
        <v>39928</v>
      </c>
      <c r="F496" s="8" t="s">
        <v>24</v>
      </c>
      <c r="G496" s="6" t="s">
        <v>41929</v>
      </c>
      <c r="H496" s="6" t="s">
        <v>26</v>
      </c>
      <c r="I496" s="6" t="s">
        <v>27</v>
      </c>
      <c r="J496" s="8" t="s">
        <v>28</v>
      </c>
      <c r="K496" s="6" t="s">
        <v>29</v>
      </c>
      <c r="L496" s="6" t="s">
        <v>30</v>
      </c>
      <c r="M496" s="6" t="s">
        <v>31</v>
      </c>
      <c r="N496" s="8" t="s">
        <v>32</v>
      </c>
      <c r="O496" s="8" t="s">
        <v>33</v>
      </c>
      <c r="P496" s="7" t="s">
        <v>39928</v>
      </c>
      <c r="Q496" s="6" t="s">
        <v>41930</v>
      </c>
      <c r="R496" s="6" t="s">
        <v>41931</v>
      </c>
      <c r="S496" s="7" t="s">
        <v>39928</v>
      </c>
      <c r="T496" s="8" t="s">
        <v>39932</v>
      </c>
    </row>
    <row r="497" spans="1:20" s="2" customFormat="1" ht="17.100000000000001" customHeight="1">
      <c r="A497" s="6" t="s">
        <v>41932</v>
      </c>
      <c r="B497" s="6" t="s">
        <v>41933</v>
      </c>
      <c r="C497" s="6" t="s">
        <v>22</v>
      </c>
      <c r="D497" s="6" t="s">
        <v>23</v>
      </c>
      <c r="E497" s="7" t="s">
        <v>39928</v>
      </c>
      <c r="F497" s="8" t="s">
        <v>24</v>
      </c>
      <c r="G497" s="6" t="s">
        <v>41929</v>
      </c>
      <c r="H497" s="6" t="s">
        <v>26</v>
      </c>
      <c r="I497" s="6" t="s">
        <v>19981</v>
      </c>
      <c r="J497" s="8" t="s">
        <v>28</v>
      </c>
      <c r="K497" s="6" t="s">
        <v>29</v>
      </c>
      <c r="L497" s="6" t="s">
        <v>30</v>
      </c>
      <c r="M497" s="6" t="s">
        <v>31</v>
      </c>
      <c r="N497" s="8" t="s">
        <v>32</v>
      </c>
      <c r="O497" s="8" t="s">
        <v>33</v>
      </c>
      <c r="P497" s="7" t="s">
        <v>39928</v>
      </c>
      <c r="Q497" s="6" t="s">
        <v>41930</v>
      </c>
      <c r="R497" s="6" t="s">
        <v>41931</v>
      </c>
      <c r="S497" s="7" t="s">
        <v>39928</v>
      </c>
      <c r="T497" s="8" t="s">
        <v>39932</v>
      </c>
    </row>
    <row r="498" spans="1:20" s="2" customFormat="1" ht="17.100000000000001" customHeight="1">
      <c r="A498" s="6" t="s">
        <v>41934</v>
      </c>
      <c r="B498" s="6" t="s">
        <v>41935</v>
      </c>
      <c r="C498" s="6" t="s">
        <v>22</v>
      </c>
      <c r="D498" s="6" t="s">
        <v>23</v>
      </c>
      <c r="E498" s="7" t="s">
        <v>39928</v>
      </c>
      <c r="F498" s="8" t="s">
        <v>24</v>
      </c>
      <c r="G498" s="6" t="s">
        <v>41936</v>
      </c>
      <c r="H498" s="6" t="s">
        <v>26</v>
      </c>
      <c r="I498" s="6" t="s">
        <v>27</v>
      </c>
      <c r="J498" s="8" t="s">
        <v>28</v>
      </c>
      <c r="K498" s="6" t="s">
        <v>29</v>
      </c>
      <c r="L498" s="6" t="s">
        <v>30</v>
      </c>
      <c r="M498" s="6" t="s">
        <v>31</v>
      </c>
      <c r="N498" s="8" t="s">
        <v>32</v>
      </c>
      <c r="O498" s="8" t="s">
        <v>33</v>
      </c>
      <c r="P498" s="7" t="s">
        <v>39928</v>
      </c>
      <c r="Q498" s="6" t="s">
        <v>41937</v>
      </c>
      <c r="R498" s="6" t="s">
        <v>41938</v>
      </c>
      <c r="S498" s="7" t="s">
        <v>39928</v>
      </c>
      <c r="T498" s="8" t="s">
        <v>39932</v>
      </c>
    </row>
    <row r="499" spans="1:20" s="2" customFormat="1" ht="17.100000000000001" customHeight="1">
      <c r="A499" s="6" t="s">
        <v>41939</v>
      </c>
      <c r="B499" s="6" t="s">
        <v>41940</v>
      </c>
      <c r="C499" s="6" t="s">
        <v>22</v>
      </c>
      <c r="D499" s="6" t="s">
        <v>23</v>
      </c>
      <c r="E499" s="7" t="s">
        <v>39928</v>
      </c>
      <c r="F499" s="8" t="s">
        <v>24</v>
      </c>
      <c r="G499" s="6" t="s">
        <v>41941</v>
      </c>
      <c r="H499" s="6" t="s">
        <v>26</v>
      </c>
      <c r="I499" s="6" t="s">
        <v>19981</v>
      </c>
      <c r="J499" s="8" t="s">
        <v>28</v>
      </c>
      <c r="K499" s="6" t="s">
        <v>29</v>
      </c>
      <c r="L499" s="6" t="s">
        <v>30</v>
      </c>
      <c r="M499" s="6" t="s">
        <v>31</v>
      </c>
      <c r="N499" s="8" t="s">
        <v>32</v>
      </c>
      <c r="O499" s="8" t="s">
        <v>33</v>
      </c>
      <c r="P499" s="7" t="s">
        <v>39928</v>
      </c>
      <c r="Q499" s="6" t="s">
        <v>41942</v>
      </c>
      <c r="R499" s="6" t="s">
        <v>41943</v>
      </c>
      <c r="S499" s="7" t="s">
        <v>39928</v>
      </c>
      <c r="T499" s="8" t="s">
        <v>39932</v>
      </c>
    </row>
    <row r="500" spans="1:20" s="2" customFormat="1" ht="17.100000000000001" customHeight="1">
      <c r="A500" s="6" t="s">
        <v>41944</v>
      </c>
      <c r="B500" s="6" t="s">
        <v>41945</v>
      </c>
      <c r="C500" s="6" t="s">
        <v>22</v>
      </c>
      <c r="D500" s="6" t="s">
        <v>23</v>
      </c>
      <c r="E500" s="7" t="s">
        <v>39928</v>
      </c>
      <c r="F500" s="8" t="s">
        <v>24</v>
      </c>
      <c r="G500" s="6" t="s">
        <v>41936</v>
      </c>
      <c r="H500" s="6" t="s">
        <v>26</v>
      </c>
      <c r="I500" s="6" t="s">
        <v>19981</v>
      </c>
      <c r="J500" s="8" t="s">
        <v>28</v>
      </c>
      <c r="K500" s="6" t="s">
        <v>29</v>
      </c>
      <c r="L500" s="6" t="s">
        <v>30</v>
      </c>
      <c r="M500" s="6" t="s">
        <v>31</v>
      </c>
      <c r="N500" s="8" t="s">
        <v>32</v>
      </c>
      <c r="O500" s="8" t="s">
        <v>33</v>
      </c>
      <c r="P500" s="7" t="s">
        <v>39928</v>
      </c>
      <c r="Q500" s="6" t="s">
        <v>41937</v>
      </c>
      <c r="R500" s="6" t="s">
        <v>41938</v>
      </c>
      <c r="S500" s="7" t="s">
        <v>39928</v>
      </c>
      <c r="T500" s="8" t="s">
        <v>39932</v>
      </c>
    </row>
    <row r="501" spans="1:20" s="2" customFormat="1" ht="17.100000000000001" customHeight="1">
      <c r="A501" s="6" t="s">
        <v>41946</v>
      </c>
      <c r="B501" s="6" t="s">
        <v>41947</v>
      </c>
      <c r="C501" s="6" t="s">
        <v>22</v>
      </c>
      <c r="D501" s="6" t="s">
        <v>23</v>
      </c>
      <c r="E501" s="7" t="s">
        <v>39928</v>
      </c>
      <c r="F501" s="8" t="s">
        <v>24</v>
      </c>
      <c r="G501" s="6" t="s">
        <v>41948</v>
      </c>
      <c r="H501" s="6" t="s">
        <v>26</v>
      </c>
      <c r="I501" s="6" t="s">
        <v>27</v>
      </c>
      <c r="J501" s="8" t="s">
        <v>28</v>
      </c>
      <c r="K501" s="6" t="s">
        <v>29</v>
      </c>
      <c r="L501" s="6" t="s">
        <v>30</v>
      </c>
      <c r="M501" s="6" t="s">
        <v>31</v>
      </c>
      <c r="N501" s="8" t="s">
        <v>32</v>
      </c>
      <c r="O501" s="8" t="s">
        <v>33</v>
      </c>
      <c r="P501" s="7" t="s">
        <v>39928</v>
      </c>
      <c r="Q501" s="6" t="s">
        <v>41949</v>
      </c>
      <c r="R501" s="6" t="s">
        <v>41950</v>
      </c>
      <c r="S501" s="7" t="s">
        <v>39928</v>
      </c>
      <c r="T501" s="8" t="s">
        <v>39932</v>
      </c>
    </row>
    <row r="502" spans="1:20" s="2" customFormat="1" ht="17.100000000000001" customHeight="1">
      <c r="A502" s="6" t="s">
        <v>41951</v>
      </c>
      <c r="B502" s="6" t="s">
        <v>41952</v>
      </c>
      <c r="C502" s="6" t="s">
        <v>22</v>
      </c>
      <c r="D502" s="6" t="s">
        <v>23</v>
      </c>
      <c r="E502" s="7" t="s">
        <v>39928</v>
      </c>
      <c r="F502" s="8" t="s">
        <v>24</v>
      </c>
      <c r="G502" s="6" t="s">
        <v>41948</v>
      </c>
      <c r="H502" s="6" t="s">
        <v>26</v>
      </c>
      <c r="I502" s="6" t="s">
        <v>19981</v>
      </c>
      <c r="J502" s="8" t="s">
        <v>28</v>
      </c>
      <c r="K502" s="6" t="s">
        <v>29</v>
      </c>
      <c r="L502" s="6" t="s">
        <v>30</v>
      </c>
      <c r="M502" s="6" t="s">
        <v>31</v>
      </c>
      <c r="N502" s="8" t="s">
        <v>32</v>
      </c>
      <c r="O502" s="8" t="s">
        <v>33</v>
      </c>
      <c r="P502" s="7" t="s">
        <v>39928</v>
      </c>
      <c r="Q502" s="6" t="s">
        <v>41949</v>
      </c>
      <c r="R502" s="6" t="s">
        <v>41950</v>
      </c>
      <c r="S502" s="7" t="s">
        <v>39928</v>
      </c>
      <c r="T502" s="8" t="s">
        <v>39932</v>
      </c>
    </row>
    <row r="503" spans="1:20" s="2" customFormat="1" ht="17.100000000000001" customHeight="1">
      <c r="A503" s="6" t="s">
        <v>41953</v>
      </c>
      <c r="B503" s="6" t="s">
        <v>41954</v>
      </c>
      <c r="C503" s="6" t="s">
        <v>22</v>
      </c>
      <c r="D503" s="6" t="s">
        <v>23</v>
      </c>
      <c r="E503" s="7" t="s">
        <v>39928</v>
      </c>
      <c r="F503" s="8" t="s">
        <v>24</v>
      </c>
      <c r="G503" s="6" t="s">
        <v>41955</v>
      </c>
      <c r="H503" s="6" t="s">
        <v>26</v>
      </c>
      <c r="I503" s="6" t="s">
        <v>27</v>
      </c>
      <c r="J503" s="8" t="s">
        <v>28</v>
      </c>
      <c r="K503" s="6" t="s">
        <v>29</v>
      </c>
      <c r="L503" s="6" t="s">
        <v>30</v>
      </c>
      <c r="M503" s="6" t="s">
        <v>31</v>
      </c>
      <c r="N503" s="8" t="s">
        <v>32</v>
      </c>
      <c r="O503" s="8" t="s">
        <v>33</v>
      </c>
      <c r="P503" s="7" t="s">
        <v>39928</v>
      </c>
      <c r="Q503" s="6" t="s">
        <v>41956</v>
      </c>
      <c r="R503" s="6" t="s">
        <v>41957</v>
      </c>
      <c r="S503" s="7" t="s">
        <v>39928</v>
      </c>
      <c r="T503" s="8" t="s">
        <v>39932</v>
      </c>
    </row>
    <row r="504" spans="1:20" s="2" customFormat="1" ht="17.100000000000001" customHeight="1">
      <c r="A504" s="6" t="s">
        <v>41958</v>
      </c>
      <c r="B504" s="6" t="s">
        <v>41959</v>
      </c>
      <c r="C504" s="6" t="s">
        <v>22</v>
      </c>
      <c r="D504" s="6" t="s">
        <v>23</v>
      </c>
      <c r="E504" s="7" t="s">
        <v>39928</v>
      </c>
      <c r="F504" s="8" t="s">
        <v>24</v>
      </c>
      <c r="G504" s="6" t="s">
        <v>41955</v>
      </c>
      <c r="H504" s="6" t="s">
        <v>26</v>
      </c>
      <c r="I504" s="6" t="s">
        <v>19981</v>
      </c>
      <c r="J504" s="8" t="s">
        <v>28</v>
      </c>
      <c r="K504" s="6" t="s">
        <v>29</v>
      </c>
      <c r="L504" s="6" t="s">
        <v>30</v>
      </c>
      <c r="M504" s="6" t="s">
        <v>31</v>
      </c>
      <c r="N504" s="8" t="s">
        <v>32</v>
      </c>
      <c r="O504" s="8" t="s">
        <v>33</v>
      </c>
      <c r="P504" s="7" t="s">
        <v>39928</v>
      </c>
      <c r="Q504" s="6" t="s">
        <v>41956</v>
      </c>
      <c r="R504" s="6" t="s">
        <v>41957</v>
      </c>
      <c r="S504" s="7" t="s">
        <v>39928</v>
      </c>
      <c r="T504" s="8" t="s">
        <v>39932</v>
      </c>
    </row>
    <row r="505" spans="1:20" s="2" customFormat="1" ht="17.100000000000001" customHeight="1">
      <c r="A505" s="6" t="s">
        <v>41960</v>
      </c>
      <c r="B505" s="6" t="s">
        <v>41961</v>
      </c>
      <c r="C505" s="6" t="s">
        <v>22</v>
      </c>
      <c r="D505" s="6" t="s">
        <v>23</v>
      </c>
      <c r="E505" s="7" t="s">
        <v>39928</v>
      </c>
      <c r="F505" s="8" t="s">
        <v>24</v>
      </c>
      <c r="G505" s="6" t="s">
        <v>41962</v>
      </c>
      <c r="H505" s="6" t="s">
        <v>26</v>
      </c>
      <c r="I505" s="6" t="s">
        <v>27</v>
      </c>
      <c r="J505" s="8" t="s">
        <v>28</v>
      </c>
      <c r="K505" s="6" t="s">
        <v>29</v>
      </c>
      <c r="L505" s="6" t="s">
        <v>30</v>
      </c>
      <c r="M505" s="6" t="s">
        <v>31</v>
      </c>
      <c r="N505" s="8" t="s">
        <v>32</v>
      </c>
      <c r="O505" s="8" t="s">
        <v>33</v>
      </c>
      <c r="P505" s="7" t="s">
        <v>39928</v>
      </c>
      <c r="Q505" s="6" t="s">
        <v>41963</v>
      </c>
      <c r="R505" s="6" t="s">
        <v>41964</v>
      </c>
      <c r="S505" s="7" t="s">
        <v>39928</v>
      </c>
      <c r="T505" s="8" t="s">
        <v>39932</v>
      </c>
    </row>
    <row r="506" spans="1:20" s="2" customFormat="1" ht="17.100000000000001" customHeight="1">
      <c r="A506" s="6" t="s">
        <v>41965</v>
      </c>
      <c r="B506" s="6" t="s">
        <v>41966</v>
      </c>
      <c r="C506" s="6" t="s">
        <v>22</v>
      </c>
      <c r="D506" s="6" t="s">
        <v>23</v>
      </c>
      <c r="E506" s="7" t="s">
        <v>39928</v>
      </c>
      <c r="F506" s="8" t="s">
        <v>24</v>
      </c>
      <c r="G506" s="6" t="s">
        <v>41962</v>
      </c>
      <c r="H506" s="6" t="s">
        <v>26</v>
      </c>
      <c r="I506" s="6" t="s">
        <v>19981</v>
      </c>
      <c r="J506" s="8" t="s">
        <v>28</v>
      </c>
      <c r="K506" s="6" t="s">
        <v>29</v>
      </c>
      <c r="L506" s="6" t="s">
        <v>30</v>
      </c>
      <c r="M506" s="6" t="s">
        <v>31</v>
      </c>
      <c r="N506" s="8" t="s">
        <v>32</v>
      </c>
      <c r="O506" s="8" t="s">
        <v>33</v>
      </c>
      <c r="P506" s="7" t="s">
        <v>39928</v>
      </c>
      <c r="Q506" s="6" t="s">
        <v>41963</v>
      </c>
      <c r="R506" s="6" t="s">
        <v>41964</v>
      </c>
      <c r="S506" s="7" t="s">
        <v>39928</v>
      </c>
      <c r="T506" s="8" t="s">
        <v>39932</v>
      </c>
    </row>
    <row r="507" spans="1:20" s="2" customFormat="1" ht="17.100000000000001" customHeight="1">
      <c r="A507" s="6" t="s">
        <v>41967</v>
      </c>
      <c r="B507" s="6" t="s">
        <v>41968</v>
      </c>
      <c r="C507" s="6" t="s">
        <v>22</v>
      </c>
      <c r="D507" s="6" t="s">
        <v>23</v>
      </c>
      <c r="E507" s="7" t="s">
        <v>39928</v>
      </c>
      <c r="F507" s="8" t="s">
        <v>24</v>
      </c>
      <c r="G507" s="6" t="s">
        <v>41969</v>
      </c>
      <c r="H507" s="6" t="s">
        <v>26</v>
      </c>
      <c r="I507" s="6" t="s">
        <v>27</v>
      </c>
      <c r="J507" s="8" t="s">
        <v>28</v>
      </c>
      <c r="K507" s="6" t="s">
        <v>29</v>
      </c>
      <c r="L507" s="6" t="s">
        <v>30</v>
      </c>
      <c r="M507" s="6" t="s">
        <v>31</v>
      </c>
      <c r="N507" s="8" t="s">
        <v>32</v>
      </c>
      <c r="O507" s="8" t="s">
        <v>33</v>
      </c>
      <c r="P507" s="7" t="s">
        <v>39928</v>
      </c>
      <c r="Q507" s="6" t="s">
        <v>41970</v>
      </c>
      <c r="R507" s="6" t="s">
        <v>41971</v>
      </c>
      <c r="S507" s="7" t="s">
        <v>39928</v>
      </c>
      <c r="T507" s="8" t="s">
        <v>39932</v>
      </c>
    </row>
    <row r="508" spans="1:20" s="2" customFormat="1" ht="17.100000000000001" customHeight="1">
      <c r="A508" s="6" t="s">
        <v>41972</v>
      </c>
      <c r="B508" s="6" t="s">
        <v>41973</v>
      </c>
      <c r="C508" s="6" t="s">
        <v>22</v>
      </c>
      <c r="D508" s="6" t="s">
        <v>23</v>
      </c>
      <c r="E508" s="7" t="s">
        <v>39928</v>
      </c>
      <c r="F508" s="8" t="s">
        <v>24</v>
      </c>
      <c r="G508" s="6" t="s">
        <v>41969</v>
      </c>
      <c r="H508" s="6" t="s">
        <v>26</v>
      </c>
      <c r="I508" s="6" t="s">
        <v>19981</v>
      </c>
      <c r="J508" s="8" t="s">
        <v>28</v>
      </c>
      <c r="K508" s="6" t="s">
        <v>29</v>
      </c>
      <c r="L508" s="6" t="s">
        <v>30</v>
      </c>
      <c r="M508" s="6" t="s">
        <v>31</v>
      </c>
      <c r="N508" s="8" t="s">
        <v>32</v>
      </c>
      <c r="O508" s="8" t="s">
        <v>33</v>
      </c>
      <c r="P508" s="7" t="s">
        <v>39928</v>
      </c>
      <c r="Q508" s="6" t="s">
        <v>41970</v>
      </c>
      <c r="R508" s="6" t="s">
        <v>41971</v>
      </c>
      <c r="S508" s="7" t="s">
        <v>39928</v>
      </c>
      <c r="T508" s="8" t="s">
        <v>39932</v>
      </c>
    </row>
    <row r="509" spans="1:20" s="2" customFormat="1" ht="17.100000000000001" customHeight="1">
      <c r="A509" s="6" t="s">
        <v>41974</v>
      </c>
      <c r="B509" s="6" t="s">
        <v>41975</v>
      </c>
      <c r="C509" s="6" t="s">
        <v>22</v>
      </c>
      <c r="D509" s="6" t="s">
        <v>23</v>
      </c>
      <c r="E509" s="7" t="s">
        <v>39928</v>
      </c>
      <c r="F509" s="8" t="s">
        <v>24</v>
      </c>
      <c r="G509" s="6" t="s">
        <v>41976</v>
      </c>
      <c r="H509" s="6" t="s">
        <v>26</v>
      </c>
      <c r="I509" s="6" t="s">
        <v>19981</v>
      </c>
      <c r="J509" s="8" t="s">
        <v>28</v>
      </c>
      <c r="K509" s="6" t="s">
        <v>29</v>
      </c>
      <c r="L509" s="6" t="s">
        <v>30</v>
      </c>
      <c r="M509" s="6" t="s">
        <v>31</v>
      </c>
      <c r="N509" s="8" t="s">
        <v>32</v>
      </c>
      <c r="O509" s="8" t="s">
        <v>33</v>
      </c>
      <c r="P509" s="7" t="s">
        <v>39928</v>
      </c>
      <c r="Q509" s="6" t="s">
        <v>41977</v>
      </c>
      <c r="R509" s="6" t="s">
        <v>41978</v>
      </c>
      <c r="S509" s="7" t="s">
        <v>39928</v>
      </c>
      <c r="T509" s="8" t="s">
        <v>39932</v>
      </c>
    </row>
    <row r="510" spans="1:20" s="2" customFormat="1" ht="17.100000000000001" customHeight="1">
      <c r="A510" s="6" t="s">
        <v>41979</v>
      </c>
      <c r="B510" s="6" t="s">
        <v>41980</v>
      </c>
      <c r="C510" s="6" t="s">
        <v>22</v>
      </c>
      <c r="D510" s="6" t="s">
        <v>23</v>
      </c>
      <c r="E510" s="7" t="s">
        <v>39928</v>
      </c>
      <c r="F510" s="8" t="s">
        <v>24</v>
      </c>
      <c r="G510" s="6" t="s">
        <v>41981</v>
      </c>
      <c r="H510" s="6" t="s">
        <v>26</v>
      </c>
      <c r="I510" s="6" t="s">
        <v>19981</v>
      </c>
      <c r="J510" s="8" t="s">
        <v>28</v>
      </c>
      <c r="K510" s="6" t="s">
        <v>29</v>
      </c>
      <c r="L510" s="6" t="s">
        <v>30</v>
      </c>
      <c r="M510" s="6" t="s">
        <v>31</v>
      </c>
      <c r="N510" s="8" t="s">
        <v>32</v>
      </c>
      <c r="O510" s="8" t="s">
        <v>33</v>
      </c>
      <c r="P510" s="7" t="s">
        <v>39928</v>
      </c>
      <c r="Q510" s="6" t="s">
        <v>41982</v>
      </c>
      <c r="R510" s="6" t="s">
        <v>41983</v>
      </c>
      <c r="S510" s="7" t="s">
        <v>39928</v>
      </c>
      <c r="T510" s="8" t="s">
        <v>39932</v>
      </c>
    </row>
    <row r="511" spans="1:20" s="2" customFormat="1" ht="17.100000000000001" customHeight="1">
      <c r="A511" s="6" t="s">
        <v>41984</v>
      </c>
      <c r="B511" s="6" t="s">
        <v>41985</v>
      </c>
      <c r="C511" s="6" t="s">
        <v>22</v>
      </c>
      <c r="D511" s="6" t="s">
        <v>23</v>
      </c>
      <c r="E511" s="7" t="s">
        <v>39928</v>
      </c>
      <c r="F511" s="8" t="s">
        <v>24</v>
      </c>
      <c r="G511" s="6" t="s">
        <v>41986</v>
      </c>
      <c r="H511" s="6" t="s">
        <v>26</v>
      </c>
      <c r="I511" s="6" t="s">
        <v>19981</v>
      </c>
      <c r="J511" s="8" t="s">
        <v>28</v>
      </c>
      <c r="K511" s="6" t="s">
        <v>29</v>
      </c>
      <c r="L511" s="6" t="s">
        <v>30</v>
      </c>
      <c r="M511" s="6" t="s">
        <v>31</v>
      </c>
      <c r="N511" s="8" t="s">
        <v>32</v>
      </c>
      <c r="O511" s="8" t="s">
        <v>33</v>
      </c>
      <c r="P511" s="7" t="s">
        <v>39928</v>
      </c>
      <c r="Q511" s="6" t="s">
        <v>41987</v>
      </c>
      <c r="R511" s="6" t="s">
        <v>41988</v>
      </c>
      <c r="S511" s="7" t="s">
        <v>39928</v>
      </c>
      <c r="T511" s="8" t="s">
        <v>39932</v>
      </c>
    </row>
    <row r="512" spans="1:20" s="2" customFormat="1" ht="17.100000000000001" customHeight="1">
      <c r="A512" s="6" t="s">
        <v>41989</v>
      </c>
      <c r="B512" s="6" t="s">
        <v>41990</v>
      </c>
      <c r="C512" s="6" t="s">
        <v>22</v>
      </c>
      <c r="D512" s="6" t="s">
        <v>23</v>
      </c>
      <c r="E512" s="7" t="s">
        <v>39928</v>
      </c>
      <c r="F512" s="8" t="s">
        <v>24</v>
      </c>
      <c r="G512" s="6" t="s">
        <v>41991</v>
      </c>
      <c r="H512" s="6" t="s">
        <v>26</v>
      </c>
      <c r="I512" s="6" t="s">
        <v>19981</v>
      </c>
      <c r="J512" s="8" t="s">
        <v>28</v>
      </c>
      <c r="K512" s="6" t="s">
        <v>29</v>
      </c>
      <c r="L512" s="6" t="s">
        <v>30</v>
      </c>
      <c r="M512" s="6" t="s">
        <v>31</v>
      </c>
      <c r="N512" s="8" t="s">
        <v>32</v>
      </c>
      <c r="O512" s="8" t="s">
        <v>33</v>
      </c>
      <c r="P512" s="7" t="s">
        <v>39928</v>
      </c>
      <c r="Q512" s="6" t="s">
        <v>41992</v>
      </c>
      <c r="R512" s="6" t="s">
        <v>41993</v>
      </c>
      <c r="S512" s="7" t="s">
        <v>39928</v>
      </c>
      <c r="T512" s="8" t="s">
        <v>39932</v>
      </c>
    </row>
    <row r="513" spans="1:20" s="2" customFormat="1" ht="17.100000000000001" customHeight="1">
      <c r="A513" s="6" t="s">
        <v>41994</v>
      </c>
      <c r="B513" s="6" t="s">
        <v>41995</v>
      </c>
      <c r="C513" s="6" t="s">
        <v>22</v>
      </c>
      <c r="D513" s="6" t="s">
        <v>23</v>
      </c>
      <c r="E513" s="7" t="s">
        <v>39928</v>
      </c>
      <c r="F513" s="8" t="s">
        <v>24</v>
      </c>
      <c r="G513" s="6" t="s">
        <v>41996</v>
      </c>
      <c r="H513" s="6" t="s">
        <v>26</v>
      </c>
      <c r="I513" s="6" t="s">
        <v>27</v>
      </c>
      <c r="J513" s="8" t="s">
        <v>28</v>
      </c>
      <c r="K513" s="6" t="s">
        <v>29</v>
      </c>
      <c r="L513" s="6" t="s">
        <v>30</v>
      </c>
      <c r="M513" s="6" t="s">
        <v>31</v>
      </c>
      <c r="N513" s="8" t="s">
        <v>32</v>
      </c>
      <c r="O513" s="8" t="s">
        <v>33</v>
      </c>
      <c r="P513" s="7" t="s">
        <v>39928</v>
      </c>
      <c r="Q513" s="6" t="s">
        <v>41997</v>
      </c>
      <c r="R513" s="6" t="s">
        <v>41998</v>
      </c>
      <c r="S513" s="7" t="s">
        <v>39928</v>
      </c>
      <c r="T513" s="8" t="s">
        <v>39932</v>
      </c>
    </row>
    <row r="514" spans="1:20" s="2" customFormat="1" ht="17.100000000000001" customHeight="1">
      <c r="A514" s="6" t="s">
        <v>41999</v>
      </c>
      <c r="B514" s="6" t="s">
        <v>42000</v>
      </c>
      <c r="C514" s="6" t="s">
        <v>22</v>
      </c>
      <c r="D514" s="6" t="s">
        <v>23</v>
      </c>
      <c r="E514" s="7" t="s">
        <v>39928</v>
      </c>
      <c r="F514" s="8" t="s">
        <v>24</v>
      </c>
      <c r="G514" s="6" t="s">
        <v>42001</v>
      </c>
      <c r="H514" s="6" t="s">
        <v>26</v>
      </c>
      <c r="I514" s="6" t="s">
        <v>19981</v>
      </c>
      <c r="J514" s="8" t="s">
        <v>28</v>
      </c>
      <c r="K514" s="6" t="s">
        <v>29</v>
      </c>
      <c r="L514" s="6" t="s">
        <v>30</v>
      </c>
      <c r="M514" s="6" t="s">
        <v>31</v>
      </c>
      <c r="N514" s="8" t="s">
        <v>32</v>
      </c>
      <c r="O514" s="8" t="s">
        <v>33</v>
      </c>
      <c r="P514" s="7" t="s">
        <v>39928</v>
      </c>
      <c r="Q514" s="6" t="s">
        <v>42002</v>
      </c>
      <c r="R514" s="6" t="s">
        <v>42003</v>
      </c>
      <c r="S514" s="7" t="s">
        <v>39928</v>
      </c>
      <c r="T514" s="8" t="s">
        <v>39932</v>
      </c>
    </row>
    <row r="515" spans="1:20" s="2" customFormat="1" ht="17.100000000000001" customHeight="1">
      <c r="A515" s="6" t="s">
        <v>42004</v>
      </c>
      <c r="B515" s="6" t="s">
        <v>42005</v>
      </c>
      <c r="C515" s="6" t="s">
        <v>22</v>
      </c>
      <c r="D515" s="6" t="s">
        <v>23</v>
      </c>
      <c r="E515" s="7" t="s">
        <v>39928</v>
      </c>
      <c r="F515" s="8" t="s">
        <v>24</v>
      </c>
      <c r="G515" s="6" t="s">
        <v>42006</v>
      </c>
      <c r="H515" s="6" t="s">
        <v>26</v>
      </c>
      <c r="I515" s="6" t="s">
        <v>27</v>
      </c>
      <c r="J515" s="8" t="s">
        <v>28</v>
      </c>
      <c r="K515" s="6" t="s">
        <v>29</v>
      </c>
      <c r="L515" s="6" t="s">
        <v>30</v>
      </c>
      <c r="M515" s="6" t="s">
        <v>31</v>
      </c>
      <c r="N515" s="8" t="s">
        <v>32</v>
      </c>
      <c r="O515" s="8" t="s">
        <v>33</v>
      </c>
      <c r="P515" s="7" t="s">
        <v>39928</v>
      </c>
      <c r="Q515" s="6" t="s">
        <v>42007</v>
      </c>
      <c r="R515" s="6" t="s">
        <v>42008</v>
      </c>
      <c r="S515" s="7" t="s">
        <v>39928</v>
      </c>
      <c r="T515" s="8" t="s">
        <v>39932</v>
      </c>
    </row>
    <row r="516" spans="1:20" s="2" customFormat="1" ht="17.100000000000001" customHeight="1">
      <c r="A516" s="6" t="s">
        <v>42009</v>
      </c>
      <c r="B516" s="6" t="s">
        <v>42010</v>
      </c>
      <c r="C516" s="6" t="s">
        <v>22</v>
      </c>
      <c r="D516" s="6" t="s">
        <v>23</v>
      </c>
      <c r="E516" s="7" t="s">
        <v>39928</v>
      </c>
      <c r="F516" s="8" t="s">
        <v>24</v>
      </c>
      <c r="G516" s="6" t="s">
        <v>42006</v>
      </c>
      <c r="H516" s="6" t="s">
        <v>26</v>
      </c>
      <c r="I516" s="6" t="s">
        <v>26898</v>
      </c>
      <c r="J516" s="8" t="s">
        <v>28</v>
      </c>
      <c r="K516" s="6" t="s">
        <v>29</v>
      </c>
      <c r="L516" s="6" t="s">
        <v>30</v>
      </c>
      <c r="M516" s="6" t="s">
        <v>31</v>
      </c>
      <c r="N516" s="8" t="s">
        <v>32</v>
      </c>
      <c r="O516" s="8" t="s">
        <v>33</v>
      </c>
      <c r="P516" s="7" t="s">
        <v>39928</v>
      </c>
      <c r="Q516" s="6" t="s">
        <v>42007</v>
      </c>
      <c r="R516" s="6" t="s">
        <v>42008</v>
      </c>
      <c r="S516" s="7" t="s">
        <v>39928</v>
      </c>
      <c r="T516" s="8" t="s">
        <v>39932</v>
      </c>
    </row>
    <row r="517" spans="1:20" s="2" customFormat="1" ht="17.100000000000001" customHeight="1">
      <c r="A517" s="6" t="s">
        <v>42011</v>
      </c>
      <c r="B517" s="6" t="s">
        <v>42012</v>
      </c>
      <c r="C517" s="6" t="s">
        <v>22</v>
      </c>
      <c r="D517" s="6" t="s">
        <v>23</v>
      </c>
      <c r="E517" s="7" t="s">
        <v>39928</v>
      </c>
      <c r="F517" s="8" t="s">
        <v>24</v>
      </c>
      <c r="G517" s="6" t="s">
        <v>41996</v>
      </c>
      <c r="H517" s="6" t="s">
        <v>26</v>
      </c>
      <c r="I517" s="6" t="s">
        <v>19981</v>
      </c>
      <c r="J517" s="8" t="s">
        <v>28</v>
      </c>
      <c r="K517" s="6" t="s">
        <v>29</v>
      </c>
      <c r="L517" s="6" t="s">
        <v>30</v>
      </c>
      <c r="M517" s="6" t="s">
        <v>31</v>
      </c>
      <c r="N517" s="8" t="s">
        <v>32</v>
      </c>
      <c r="O517" s="8" t="s">
        <v>33</v>
      </c>
      <c r="P517" s="7" t="s">
        <v>39928</v>
      </c>
      <c r="Q517" s="6" t="s">
        <v>41997</v>
      </c>
      <c r="R517" s="6" t="s">
        <v>41998</v>
      </c>
      <c r="S517" s="7" t="s">
        <v>39928</v>
      </c>
      <c r="T517" s="8" t="s">
        <v>39932</v>
      </c>
    </row>
    <row r="518" spans="1:20" s="2" customFormat="1" ht="17.100000000000001" customHeight="1">
      <c r="A518" s="6" t="s">
        <v>42013</v>
      </c>
      <c r="B518" s="6" t="s">
        <v>42014</v>
      </c>
      <c r="C518" s="6" t="s">
        <v>22</v>
      </c>
      <c r="D518" s="6" t="s">
        <v>23</v>
      </c>
      <c r="E518" s="7" t="s">
        <v>39928</v>
      </c>
      <c r="F518" s="8" t="s">
        <v>24</v>
      </c>
      <c r="G518" s="6" t="s">
        <v>42015</v>
      </c>
      <c r="H518" s="6" t="s">
        <v>26</v>
      </c>
      <c r="I518" s="6" t="s">
        <v>27</v>
      </c>
      <c r="J518" s="8" t="s">
        <v>28</v>
      </c>
      <c r="K518" s="6" t="s">
        <v>29</v>
      </c>
      <c r="L518" s="6" t="s">
        <v>30</v>
      </c>
      <c r="M518" s="6" t="s">
        <v>31</v>
      </c>
      <c r="N518" s="8" t="s">
        <v>32</v>
      </c>
      <c r="O518" s="8" t="s">
        <v>33</v>
      </c>
      <c r="P518" s="7" t="s">
        <v>39928</v>
      </c>
      <c r="Q518" s="6" t="s">
        <v>42016</v>
      </c>
      <c r="R518" s="6" t="s">
        <v>42017</v>
      </c>
      <c r="S518" s="7" t="s">
        <v>39928</v>
      </c>
      <c r="T518" s="8" t="s">
        <v>39932</v>
      </c>
    </row>
    <row r="519" spans="1:20" s="2" customFormat="1" ht="17.100000000000001" customHeight="1">
      <c r="A519" s="6" t="s">
        <v>42018</v>
      </c>
      <c r="B519" s="6" t="s">
        <v>42019</v>
      </c>
      <c r="C519" s="6" t="s">
        <v>22</v>
      </c>
      <c r="D519" s="6" t="s">
        <v>23</v>
      </c>
      <c r="E519" s="7" t="s">
        <v>39928</v>
      </c>
      <c r="F519" s="8" t="s">
        <v>24</v>
      </c>
      <c r="G519" s="6" t="s">
        <v>42015</v>
      </c>
      <c r="H519" s="6" t="s">
        <v>26</v>
      </c>
      <c r="I519" s="6" t="s">
        <v>19981</v>
      </c>
      <c r="J519" s="8" t="s">
        <v>28</v>
      </c>
      <c r="K519" s="6" t="s">
        <v>29</v>
      </c>
      <c r="L519" s="6" t="s">
        <v>30</v>
      </c>
      <c r="M519" s="6" t="s">
        <v>31</v>
      </c>
      <c r="N519" s="8" t="s">
        <v>32</v>
      </c>
      <c r="O519" s="8" t="s">
        <v>33</v>
      </c>
      <c r="P519" s="7" t="s">
        <v>39928</v>
      </c>
      <c r="Q519" s="6" t="s">
        <v>42016</v>
      </c>
      <c r="R519" s="6" t="s">
        <v>42017</v>
      </c>
      <c r="S519" s="7" t="s">
        <v>39928</v>
      </c>
      <c r="T519" s="8" t="s">
        <v>39932</v>
      </c>
    </row>
    <row r="520" spans="1:20" s="2" customFormat="1" ht="17.100000000000001" customHeight="1">
      <c r="A520" s="6" t="s">
        <v>42020</v>
      </c>
      <c r="B520" s="6" t="s">
        <v>42021</v>
      </c>
      <c r="C520" s="6" t="s">
        <v>22</v>
      </c>
      <c r="D520" s="6" t="s">
        <v>23</v>
      </c>
      <c r="E520" s="7" t="s">
        <v>39928</v>
      </c>
      <c r="F520" s="8" t="s">
        <v>24</v>
      </c>
      <c r="G520" s="6" t="s">
        <v>42022</v>
      </c>
      <c r="H520" s="6" t="s">
        <v>26</v>
      </c>
      <c r="I520" s="6" t="s">
        <v>27</v>
      </c>
      <c r="J520" s="8" t="s">
        <v>28</v>
      </c>
      <c r="K520" s="6" t="s">
        <v>29</v>
      </c>
      <c r="L520" s="6" t="s">
        <v>30</v>
      </c>
      <c r="M520" s="6" t="s">
        <v>31</v>
      </c>
      <c r="N520" s="8" t="s">
        <v>32</v>
      </c>
      <c r="O520" s="8" t="s">
        <v>33</v>
      </c>
      <c r="P520" s="7" t="s">
        <v>39928</v>
      </c>
      <c r="Q520" s="6" t="s">
        <v>42023</v>
      </c>
      <c r="R520" s="6" t="s">
        <v>42024</v>
      </c>
      <c r="S520" s="7" t="s">
        <v>39928</v>
      </c>
      <c r="T520" s="8" t="s">
        <v>39932</v>
      </c>
    </row>
    <row r="521" spans="1:20" s="2" customFormat="1" ht="17.100000000000001" customHeight="1">
      <c r="A521" s="6" t="s">
        <v>42025</v>
      </c>
      <c r="B521" s="6" t="s">
        <v>42026</v>
      </c>
      <c r="C521" s="6" t="s">
        <v>22</v>
      </c>
      <c r="D521" s="6" t="s">
        <v>23</v>
      </c>
      <c r="E521" s="7" t="s">
        <v>39928</v>
      </c>
      <c r="F521" s="8" t="s">
        <v>24</v>
      </c>
      <c r="G521" s="6" t="s">
        <v>42027</v>
      </c>
      <c r="H521" s="6" t="s">
        <v>26</v>
      </c>
      <c r="I521" s="6" t="s">
        <v>19981</v>
      </c>
      <c r="J521" s="8" t="s">
        <v>28</v>
      </c>
      <c r="K521" s="6" t="s">
        <v>29</v>
      </c>
      <c r="L521" s="6" t="s">
        <v>30</v>
      </c>
      <c r="M521" s="6" t="s">
        <v>31</v>
      </c>
      <c r="N521" s="8" t="s">
        <v>32</v>
      </c>
      <c r="O521" s="8" t="s">
        <v>33</v>
      </c>
      <c r="P521" s="7" t="s">
        <v>39928</v>
      </c>
      <c r="Q521" s="6" t="s">
        <v>42028</v>
      </c>
      <c r="R521" s="6" t="s">
        <v>42029</v>
      </c>
      <c r="S521" s="7" t="s">
        <v>39928</v>
      </c>
      <c r="T521" s="8" t="s">
        <v>39932</v>
      </c>
    </row>
    <row r="522" spans="1:20" s="2" customFormat="1" ht="17.100000000000001" customHeight="1">
      <c r="A522" s="6" t="s">
        <v>42030</v>
      </c>
      <c r="B522" s="6" t="s">
        <v>42031</v>
      </c>
      <c r="C522" s="6" t="s">
        <v>22</v>
      </c>
      <c r="D522" s="6" t="s">
        <v>23</v>
      </c>
      <c r="E522" s="7" t="s">
        <v>39928</v>
      </c>
      <c r="F522" s="8" t="s">
        <v>24</v>
      </c>
      <c r="G522" s="6" t="s">
        <v>42022</v>
      </c>
      <c r="H522" s="6" t="s">
        <v>26</v>
      </c>
      <c r="I522" s="6" t="s">
        <v>19981</v>
      </c>
      <c r="J522" s="8" t="s">
        <v>28</v>
      </c>
      <c r="K522" s="6" t="s">
        <v>29</v>
      </c>
      <c r="L522" s="6" t="s">
        <v>30</v>
      </c>
      <c r="M522" s="6" t="s">
        <v>31</v>
      </c>
      <c r="N522" s="8" t="s">
        <v>32</v>
      </c>
      <c r="O522" s="8" t="s">
        <v>33</v>
      </c>
      <c r="P522" s="7" t="s">
        <v>39928</v>
      </c>
      <c r="Q522" s="6" t="s">
        <v>42023</v>
      </c>
      <c r="R522" s="6" t="s">
        <v>42024</v>
      </c>
      <c r="S522" s="7" t="s">
        <v>39928</v>
      </c>
      <c r="T522" s="8" t="s">
        <v>39932</v>
      </c>
    </row>
    <row r="523" spans="1:20" s="2" customFormat="1" ht="17.100000000000001" customHeight="1">
      <c r="A523" s="6" t="s">
        <v>42032</v>
      </c>
      <c r="B523" s="6" t="s">
        <v>42033</v>
      </c>
      <c r="C523" s="6" t="s">
        <v>22</v>
      </c>
      <c r="D523" s="6" t="s">
        <v>23</v>
      </c>
      <c r="E523" s="7" t="s">
        <v>39928</v>
      </c>
      <c r="F523" s="8" t="s">
        <v>24</v>
      </c>
      <c r="G523" s="6" t="s">
        <v>42006</v>
      </c>
      <c r="H523" s="6" t="s">
        <v>26</v>
      </c>
      <c r="I523" s="6" t="s">
        <v>19981</v>
      </c>
      <c r="J523" s="8" t="s">
        <v>28</v>
      </c>
      <c r="K523" s="6" t="s">
        <v>29</v>
      </c>
      <c r="L523" s="6" t="s">
        <v>30</v>
      </c>
      <c r="M523" s="6" t="s">
        <v>31</v>
      </c>
      <c r="N523" s="8" t="s">
        <v>32</v>
      </c>
      <c r="O523" s="8" t="s">
        <v>33</v>
      </c>
      <c r="P523" s="7" t="s">
        <v>39928</v>
      </c>
      <c r="Q523" s="6" t="s">
        <v>42007</v>
      </c>
      <c r="R523" s="6" t="s">
        <v>42008</v>
      </c>
      <c r="S523" s="7" t="s">
        <v>39928</v>
      </c>
      <c r="T523" s="8" t="s">
        <v>39932</v>
      </c>
    </row>
    <row r="524" spans="1:20" s="2" customFormat="1" ht="17.100000000000001" customHeight="1">
      <c r="A524" s="6" t="s">
        <v>42034</v>
      </c>
      <c r="B524" s="6" t="s">
        <v>42035</v>
      </c>
      <c r="C524" s="6" t="s">
        <v>22</v>
      </c>
      <c r="D524" s="6" t="s">
        <v>23</v>
      </c>
      <c r="E524" s="7" t="s">
        <v>39928</v>
      </c>
      <c r="F524" s="8" t="s">
        <v>24</v>
      </c>
      <c r="G524" s="6" t="s">
        <v>42036</v>
      </c>
      <c r="H524" s="6" t="s">
        <v>26</v>
      </c>
      <c r="I524" s="6" t="s">
        <v>27</v>
      </c>
      <c r="J524" s="8" t="s">
        <v>28</v>
      </c>
      <c r="K524" s="6" t="s">
        <v>29</v>
      </c>
      <c r="L524" s="6" t="s">
        <v>30</v>
      </c>
      <c r="M524" s="6" t="s">
        <v>31</v>
      </c>
      <c r="N524" s="8" t="s">
        <v>32</v>
      </c>
      <c r="O524" s="8" t="s">
        <v>33</v>
      </c>
      <c r="P524" s="7" t="s">
        <v>39928</v>
      </c>
      <c r="Q524" s="6" t="s">
        <v>42037</v>
      </c>
      <c r="R524" s="6" t="s">
        <v>42038</v>
      </c>
      <c r="S524" s="7" t="s">
        <v>39928</v>
      </c>
      <c r="T524" s="8" t="s">
        <v>39932</v>
      </c>
    </row>
    <row r="525" spans="1:20" s="2" customFormat="1" ht="17.100000000000001" customHeight="1">
      <c r="A525" s="6" t="s">
        <v>42039</v>
      </c>
      <c r="B525" s="6" t="s">
        <v>42040</v>
      </c>
      <c r="C525" s="6" t="s">
        <v>22</v>
      </c>
      <c r="D525" s="6" t="s">
        <v>23</v>
      </c>
      <c r="E525" s="7" t="s">
        <v>39928</v>
      </c>
      <c r="F525" s="8" t="s">
        <v>24</v>
      </c>
      <c r="G525" s="6" t="s">
        <v>42036</v>
      </c>
      <c r="H525" s="6" t="s">
        <v>26</v>
      </c>
      <c r="I525" s="6" t="s">
        <v>19981</v>
      </c>
      <c r="J525" s="8" t="s">
        <v>28</v>
      </c>
      <c r="K525" s="6" t="s">
        <v>29</v>
      </c>
      <c r="L525" s="6" t="s">
        <v>30</v>
      </c>
      <c r="M525" s="6" t="s">
        <v>31</v>
      </c>
      <c r="N525" s="8" t="s">
        <v>32</v>
      </c>
      <c r="O525" s="8" t="s">
        <v>33</v>
      </c>
      <c r="P525" s="7" t="s">
        <v>39928</v>
      </c>
      <c r="Q525" s="6" t="s">
        <v>42037</v>
      </c>
      <c r="R525" s="6" t="s">
        <v>42038</v>
      </c>
      <c r="S525" s="7" t="s">
        <v>39928</v>
      </c>
      <c r="T525" s="8" t="s">
        <v>39932</v>
      </c>
    </row>
    <row r="526" spans="1:20" s="2" customFormat="1" ht="17.100000000000001" customHeight="1">
      <c r="A526" s="6" t="s">
        <v>42041</v>
      </c>
      <c r="B526" s="6" t="s">
        <v>42042</v>
      </c>
      <c r="C526" s="6" t="s">
        <v>22</v>
      </c>
      <c r="D526" s="6" t="s">
        <v>23</v>
      </c>
      <c r="E526" s="7" t="s">
        <v>39928</v>
      </c>
      <c r="F526" s="8" t="s">
        <v>24</v>
      </c>
      <c r="G526" s="6" t="s">
        <v>42043</v>
      </c>
      <c r="H526" s="6" t="s">
        <v>26</v>
      </c>
      <c r="I526" s="6" t="s">
        <v>19981</v>
      </c>
      <c r="J526" s="8" t="s">
        <v>28</v>
      </c>
      <c r="K526" s="6" t="s">
        <v>29</v>
      </c>
      <c r="L526" s="6" t="s">
        <v>30</v>
      </c>
      <c r="M526" s="6" t="s">
        <v>31</v>
      </c>
      <c r="N526" s="8" t="s">
        <v>32</v>
      </c>
      <c r="O526" s="8" t="s">
        <v>33</v>
      </c>
      <c r="P526" s="7" t="s">
        <v>39928</v>
      </c>
      <c r="Q526" s="6" t="s">
        <v>42044</v>
      </c>
      <c r="R526" s="6" t="s">
        <v>42045</v>
      </c>
      <c r="S526" s="7" t="s">
        <v>39928</v>
      </c>
      <c r="T526" s="8" t="s">
        <v>39932</v>
      </c>
    </row>
    <row r="527" spans="1:20" s="2" customFormat="1" ht="17.100000000000001" customHeight="1">
      <c r="A527" s="6" t="s">
        <v>42046</v>
      </c>
      <c r="B527" s="6" t="s">
        <v>42047</v>
      </c>
      <c r="C527" s="6" t="s">
        <v>22</v>
      </c>
      <c r="D527" s="6" t="s">
        <v>23</v>
      </c>
      <c r="E527" s="7" t="s">
        <v>39928</v>
      </c>
      <c r="F527" s="8" t="s">
        <v>24</v>
      </c>
      <c r="G527" s="6" t="s">
        <v>42048</v>
      </c>
      <c r="H527" s="6" t="s">
        <v>26</v>
      </c>
      <c r="I527" s="6" t="s">
        <v>19981</v>
      </c>
      <c r="J527" s="8" t="s">
        <v>28</v>
      </c>
      <c r="K527" s="6" t="s">
        <v>29</v>
      </c>
      <c r="L527" s="6" t="s">
        <v>30</v>
      </c>
      <c r="M527" s="6" t="s">
        <v>31</v>
      </c>
      <c r="N527" s="8" t="s">
        <v>32</v>
      </c>
      <c r="O527" s="8" t="s">
        <v>33</v>
      </c>
      <c r="P527" s="7" t="s">
        <v>39928</v>
      </c>
      <c r="Q527" s="6" t="s">
        <v>42049</v>
      </c>
      <c r="R527" s="6" t="s">
        <v>42050</v>
      </c>
      <c r="S527" s="7" t="s">
        <v>39928</v>
      </c>
      <c r="T527" s="8" t="s">
        <v>39932</v>
      </c>
    </row>
    <row r="528" spans="1:20" s="2" customFormat="1" ht="17.100000000000001" customHeight="1">
      <c r="A528" s="6" t="s">
        <v>42051</v>
      </c>
      <c r="B528" s="6" t="s">
        <v>42052</v>
      </c>
      <c r="C528" s="6" t="s">
        <v>22</v>
      </c>
      <c r="D528" s="6" t="s">
        <v>23</v>
      </c>
      <c r="E528" s="7" t="s">
        <v>39928</v>
      </c>
      <c r="F528" s="8" t="s">
        <v>24</v>
      </c>
      <c r="G528" s="6" t="s">
        <v>42053</v>
      </c>
      <c r="H528" s="6" t="s">
        <v>26</v>
      </c>
      <c r="I528" s="6" t="s">
        <v>19981</v>
      </c>
      <c r="J528" s="8" t="s">
        <v>28</v>
      </c>
      <c r="K528" s="6" t="s">
        <v>29</v>
      </c>
      <c r="L528" s="6" t="s">
        <v>30</v>
      </c>
      <c r="M528" s="6" t="s">
        <v>31</v>
      </c>
      <c r="N528" s="8" t="s">
        <v>32</v>
      </c>
      <c r="O528" s="8" t="s">
        <v>33</v>
      </c>
      <c r="P528" s="7" t="s">
        <v>39928</v>
      </c>
      <c r="Q528" s="6" t="s">
        <v>42054</v>
      </c>
      <c r="R528" s="6" t="s">
        <v>42055</v>
      </c>
      <c r="S528" s="7" t="s">
        <v>39928</v>
      </c>
      <c r="T528" s="8" t="s">
        <v>39932</v>
      </c>
    </row>
    <row r="529" spans="1:20" s="2" customFormat="1" ht="17.100000000000001" customHeight="1">
      <c r="A529" s="6" t="s">
        <v>42056</v>
      </c>
      <c r="B529" s="6" t="s">
        <v>42057</v>
      </c>
      <c r="C529" s="6" t="s">
        <v>22</v>
      </c>
      <c r="D529" s="6" t="s">
        <v>23</v>
      </c>
      <c r="E529" s="7" t="s">
        <v>39928</v>
      </c>
      <c r="F529" s="8" t="s">
        <v>24</v>
      </c>
      <c r="G529" s="6" t="s">
        <v>42058</v>
      </c>
      <c r="H529" s="6" t="s">
        <v>26</v>
      </c>
      <c r="I529" s="6" t="s">
        <v>19981</v>
      </c>
      <c r="J529" s="8" t="s">
        <v>28</v>
      </c>
      <c r="K529" s="6" t="s">
        <v>29</v>
      </c>
      <c r="L529" s="6" t="s">
        <v>30</v>
      </c>
      <c r="M529" s="6" t="s">
        <v>31</v>
      </c>
      <c r="N529" s="8" t="s">
        <v>32</v>
      </c>
      <c r="O529" s="8" t="s">
        <v>33</v>
      </c>
      <c r="P529" s="7" t="s">
        <v>39928</v>
      </c>
      <c r="Q529" s="6" t="s">
        <v>42059</v>
      </c>
      <c r="R529" s="6" t="s">
        <v>42060</v>
      </c>
      <c r="S529" s="7" t="s">
        <v>39928</v>
      </c>
      <c r="T529" s="8" t="s">
        <v>39932</v>
      </c>
    </row>
    <row r="530" spans="1:20" s="2" customFormat="1" ht="17.100000000000001" customHeight="1">
      <c r="A530" s="6" t="s">
        <v>42061</v>
      </c>
      <c r="B530" s="6" t="s">
        <v>42062</v>
      </c>
      <c r="C530" s="6" t="s">
        <v>22</v>
      </c>
      <c r="D530" s="6" t="s">
        <v>23</v>
      </c>
      <c r="E530" s="7" t="s">
        <v>39928</v>
      </c>
      <c r="F530" s="8" t="s">
        <v>24</v>
      </c>
      <c r="G530" s="6" t="s">
        <v>42063</v>
      </c>
      <c r="H530" s="6" t="s">
        <v>26</v>
      </c>
      <c r="I530" s="6" t="s">
        <v>19981</v>
      </c>
      <c r="J530" s="8" t="s">
        <v>28</v>
      </c>
      <c r="K530" s="6" t="s">
        <v>29</v>
      </c>
      <c r="L530" s="6" t="s">
        <v>30</v>
      </c>
      <c r="M530" s="6" t="s">
        <v>31</v>
      </c>
      <c r="N530" s="8" t="s">
        <v>32</v>
      </c>
      <c r="O530" s="8" t="s">
        <v>33</v>
      </c>
      <c r="P530" s="7" t="s">
        <v>39928</v>
      </c>
      <c r="Q530" s="6" t="s">
        <v>42064</v>
      </c>
      <c r="R530" s="6" t="s">
        <v>42065</v>
      </c>
      <c r="S530" s="7" t="s">
        <v>39928</v>
      </c>
      <c r="T530" s="8" t="s">
        <v>39932</v>
      </c>
    </row>
    <row r="531" spans="1:20" s="2" customFormat="1" ht="17.100000000000001" customHeight="1">
      <c r="A531" s="6" t="s">
        <v>42066</v>
      </c>
      <c r="B531" s="6" t="s">
        <v>42067</v>
      </c>
      <c r="C531" s="6" t="s">
        <v>22</v>
      </c>
      <c r="D531" s="6" t="s">
        <v>23</v>
      </c>
      <c r="E531" s="7" t="s">
        <v>39928</v>
      </c>
      <c r="F531" s="8" t="s">
        <v>24</v>
      </c>
      <c r="G531" s="6" t="s">
        <v>42068</v>
      </c>
      <c r="H531" s="6" t="s">
        <v>26</v>
      </c>
      <c r="I531" s="6" t="s">
        <v>19981</v>
      </c>
      <c r="J531" s="8" t="s">
        <v>28</v>
      </c>
      <c r="K531" s="6" t="s">
        <v>29</v>
      </c>
      <c r="L531" s="6" t="s">
        <v>30</v>
      </c>
      <c r="M531" s="6" t="s">
        <v>31</v>
      </c>
      <c r="N531" s="8" t="s">
        <v>32</v>
      </c>
      <c r="O531" s="8" t="s">
        <v>33</v>
      </c>
      <c r="P531" s="7" t="s">
        <v>39928</v>
      </c>
      <c r="Q531" s="6" t="s">
        <v>42069</v>
      </c>
      <c r="R531" s="6" t="s">
        <v>42070</v>
      </c>
      <c r="S531" s="7" t="s">
        <v>39928</v>
      </c>
      <c r="T531" s="8" t="s">
        <v>39932</v>
      </c>
    </row>
    <row r="532" spans="1:20" s="2" customFormat="1" ht="17.100000000000001" customHeight="1">
      <c r="A532" s="6" t="s">
        <v>42071</v>
      </c>
      <c r="B532" s="6" t="s">
        <v>42072</v>
      </c>
      <c r="C532" s="6" t="s">
        <v>22</v>
      </c>
      <c r="D532" s="6" t="s">
        <v>23</v>
      </c>
      <c r="E532" s="7" t="s">
        <v>39928</v>
      </c>
      <c r="F532" s="8" t="s">
        <v>24</v>
      </c>
      <c r="G532" s="6" t="s">
        <v>42073</v>
      </c>
      <c r="H532" s="6" t="s">
        <v>26</v>
      </c>
      <c r="I532" s="6" t="s">
        <v>27</v>
      </c>
      <c r="J532" s="8" t="s">
        <v>28</v>
      </c>
      <c r="K532" s="6" t="s">
        <v>29</v>
      </c>
      <c r="L532" s="6" t="s">
        <v>30</v>
      </c>
      <c r="M532" s="6" t="s">
        <v>31</v>
      </c>
      <c r="N532" s="8" t="s">
        <v>32</v>
      </c>
      <c r="O532" s="8" t="s">
        <v>33</v>
      </c>
      <c r="P532" s="7" t="s">
        <v>39928</v>
      </c>
      <c r="Q532" s="6" t="s">
        <v>42074</v>
      </c>
      <c r="R532" s="6" t="s">
        <v>42075</v>
      </c>
      <c r="S532" s="7" t="s">
        <v>39928</v>
      </c>
      <c r="T532" s="8" t="s">
        <v>39932</v>
      </c>
    </row>
    <row r="533" spans="1:20" s="2" customFormat="1" ht="17.100000000000001" customHeight="1">
      <c r="A533" s="6" t="s">
        <v>42076</v>
      </c>
      <c r="B533" s="6" t="s">
        <v>42077</v>
      </c>
      <c r="C533" s="6" t="s">
        <v>22</v>
      </c>
      <c r="D533" s="6" t="s">
        <v>23</v>
      </c>
      <c r="E533" s="7" t="s">
        <v>39928</v>
      </c>
      <c r="F533" s="8" t="s">
        <v>24</v>
      </c>
      <c r="G533" s="6" t="s">
        <v>42073</v>
      </c>
      <c r="H533" s="6" t="s">
        <v>26</v>
      </c>
      <c r="I533" s="6" t="s">
        <v>19981</v>
      </c>
      <c r="J533" s="8" t="s">
        <v>28</v>
      </c>
      <c r="K533" s="6" t="s">
        <v>29</v>
      </c>
      <c r="L533" s="6" t="s">
        <v>30</v>
      </c>
      <c r="M533" s="6" t="s">
        <v>31</v>
      </c>
      <c r="N533" s="8" t="s">
        <v>32</v>
      </c>
      <c r="O533" s="8" t="s">
        <v>33</v>
      </c>
      <c r="P533" s="7" t="s">
        <v>39928</v>
      </c>
      <c r="Q533" s="6" t="s">
        <v>42074</v>
      </c>
      <c r="R533" s="6" t="s">
        <v>42075</v>
      </c>
      <c r="S533" s="7" t="s">
        <v>39928</v>
      </c>
      <c r="T533" s="8" t="s">
        <v>39932</v>
      </c>
    </row>
    <row r="534" spans="1:20" s="2" customFormat="1" ht="17.100000000000001" customHeight="1">
      <c r="A534" s="6" t="s">
        <v>42078</v>
      </c>
      <c r="B534" s="6" t="s">
        <v>42079</v>
      </c>
      <c r="C534" s="6" t="s">
        <v>22</v>
      </c>
      <c r="D534" s="6" t="s">
        <v>23</v>
      </c>
      <c r="E534" s="7" t="s">
        <v>39928</v>
      </c>
      <c r="F534" s="8" t="s">
        <v>24</v>
      </c>
      <c r="G534" s="6" t="s">
        <v>42080</v>
      </c>
      <c r="H534" s="6" t="s">
        <v>26</v>
      </c>
      <c r="I534" s="6" t="s">
        <v>27</v>
      </c>
      <c r="J534" s="8" t="s">
        <v>28</v>
      </c>
      <c r="K534" s="6" t="s">
        <v>29</v>
      </c>
      <c r="L534" s="6" t="s">
        <v>30</v>
      </c>
      <c r="M534" s="6" t="s">
        <v>31</v>
      </c>
      <c r="N534" s="8" t="s">
        <v>32</v>
      </c>
      <c r="O534" s="8" t="s">
        <v>33</v>
      </c>
      <c r="P534" s="7" t="s">
        <v>39928</v>
      </c>
      <c r="Q534" s="6" t="s">
        <v>42081</v>
      </c>
      <c r="R534" s="6" t="s">
        <v>42082</v>
      </c>
      <c r="S534" s="7" t="s">
        <v>39928</v>
      </c>
      <c r="T534" s="8" t="s">
        <v>39932</v>
      </c>
    </row>
    <row r="535" spans="1:20" s="2" customFormat="1" ht="17.100000000000001" customHeight="1">
      <c r="A535" s="6" t="s">
        <v>42083</v>
      </c>
      <c r="B535" s="6" t="s">
        <v>42084</v>
      </c>
      <c r="C535" s="6" t="s">
        <v>22</v>
      </c>
      <c r="D535" s="6" t="s">
        <v>23</v>
      </c>
      <c r="E535" s="7" t="s">
        <v>39928</v>
      </c>
      <c r="F535" s="8" t="s">
        <v>24</v>
      </c>
      <c r="G535" s="6" t="s">
        <v>42080</v>
      </c>
      <c r="H535" s="6" t="s">
        <v>26</v>
      </c>
      <c r="I535" s="6" t="s">
        <v>19981</v>
      </c>
      <c r="J535" s="8" t="s">
        <v>28</v>
      </c>
      <c r="K535" s="6" t="s">
        <v>29</v>
      </c>
      <c r="L535" s="6" t="s">
        <v>30</v>
      </c>
      <c r="M535" s="6" t="s">
        <v>31</v>
      </c>
      <c r="N535" s="8" t="s">
        <v>32</v>
      </c>
      <c r="O535" s="8" t="s">
        <v>33</v>
      </c>
      <c r="P535" s="7" t="s">
        <v>39928</v>
      </c>
      <c r="Q535" s="6" t="s">
        <v>42081</v>
      </c>
      <c r="R535" s="6" t="s">
        <v>42082</v>
      </c>
      <c r="S535" s="7" t="s">
        <v>39928</v>
      </c>
      <c r="T535" s="8" t="s">
        <v>39932</v>
      </c>
    </row>
    <row r="536" spans="1:20" s="2" customFormat="1" ht="17.100000000000001" customHeight="1">
      <c r="A536" s="6" t="s">
        <v>42085</v>
      </c>
      <c r="B536" s="6" t="s">
        <v>42086</v>
      </c>
      <c r="C536" s="6" t="s">
        <v>22</v>
      </c>
      <c r="D536" s="6" t="s">
        <v>23</v>
      </c>
      <c r="E536" s="7" t="s">
        <v>39928</v>
      </c>
      <c r="F536" s="8" t="s">
        <v>24</v>
      </c>
      <c r="G536" s="6" t="s">
        <v>42087</v>
      </c>
      <c r="H536" s="6" t="s">
        <v>26</v>
      </c>
      <c r="I536" s="6" t="s">
        <v>27</v>
      </c>
      <c r="J536" s="8" t="s">
        <v>28</v>
      </c>
      <c r="K536" s="6" t="s">
        <v>29</v>
      </c>
      <c r="L536" s="6" t="s">
        <v>30</v>
      </c>
      <c r="M536" s="6" t="s">
        <v>31</v>
      </c>
      <c r="N536" s="8" t="s">
        <v>32</v>
      </c>
      <c r="O536" s="8" t="s">
        <v>33</v>
      </c>
      <c r="P536" s="7" t="s">
        <v>39928</v>
      </c>
      <c r="Q536" s="6" t="s">
        <v>42088</v>
      </c>
      <c r="R536" s="6" t="s">
        <v>42089</v>
      </c>
      <c r="S536" s="7" t="s">
        <v>39928</v>
      </c>
      <c r="T536" s="8" t="s">
        <v>39932</v>
      </c>
    </row>
    <row r="537" spans="1:20" s="2" customFormat="1" ht="17.100000000000001" customHeight="1">
      <c r="A537" s="6" t="s">
        <v>42090</v>
      </c>
      <c r="B537" s="6" t="s">
        <v>42091</v>
      </c>
      <c r="C537" s="6" t="s">
        <v>22</v>
      </c>
      <c r="D537" s="6" t="s">
        <v>23</v>
      </c>
      <c r="E537" s="7" t="s">
        <v>39928</v>
      </c>
      <c r="F537" s="8" t="s">
        <v>24</v>
      </c>
      <c r="G537" s="6" t="s">
        <v>42087</v>
      </c>
      <c r="H537" s="6" t="s">
        <v>26</v>
      </c>
      <c r="I537" s="6" t="s">
        <v>19981</v>
      </c>
      <c r="J537" s="8" t="s">
        <v>28</v>
      </c>
      <c r="K537" s="6" t="s">
        <v>29</v>
      </c>
      <c r="L537" s="6" t="s">
        <v>30</v>
      </c>
      <c r="M537" s="6" t="s">
        <v>31</v>
      </c>
      <c r="N537" s="8" t="s">
        <v>32</v>
      </c>
      <c r="O537" s="8" t="s">
        <v>33</v>
      </c>
      <c r="P537" s="7" t="s">
        <v>39928</v>
      </c>
      <c r="Q537" s="6" t="s">
        <v>42088</v>
      </c>
      <c r="R537" s="6" t="s">
        <v>42089</v>
      </c>
      <c r="S537" s="7" t="s">
        <v>39928</v>
      </c>
      <c r="T537" s="8" t="s">
        <v>39932</v>
      </c>
    </row>
    <row r="538" spans="1:20" s="2" customFormat="1" ht="17.100000000000001" customHeight="1">
      <c r="A538" s="6" t="s">
        <v>42092</v>
      </c>
      <c r="B538" s="6" t="s">
        <v>42093</v>
      </c>
      <c r="C538" s="6" t="s">
        <v>22</v>
      </c>
      <c r="D538" s="6" t="s">
        <v>23</v>
      </c>
      <c r="E538" s="7" t="s">
        <v>39928</v>
      </c>
      <c r="F538" s="8" t="s">
        <v>24</v>
      </c>
      <c r="G538" s="6" t="s">
        <v>42094</v>
      </c>
      <c r="H538" s="6" t="s">
        <v>26</v>
      </c>
      <c r="I538" s="6" t="s">
        <v>27</v>
      </c>
      <c r="J538" s="8" t="s">
        <v>28</v>
      </c>
      <c r="K538" s="6" t="s">
        <v>29</v>
      </c>
      <c r="L538" s="6" t="s">
        <v>30</v>
      </c>
      <c r="M538" s="6" t="s">
        <v>31</v>
      </c>
      <c r="N538" s="8" t="s">
        <v>32</v>
      </c>
      <c r="O538" s="8" t="s">
        <v>33</v>
      </c>
      <c r="P538" s="7" t="s">
        <v>39928</v>
      </c>
      <c r="Q538" s="6" t="s">
        <v>42095</v>
      </c>
      <c r="R538" s="6" t="s">
        <v>42096</v>
      </c>
      <c r="S538" s="7" t="s">
        <v>39928</v>
      </c>
      <c r="T538" s="8" t="s">
        <v>39932</v>
      </c>
    </row>
    <row r="539" spans="1:20" s="2" customFormat="1" ht="17.100000000000001" customHeight="1">
      <c r="A539" s="6" t="s">
        <v>42097</v>
      </c>
      <c r="B539" s="6" t="s">
        <v>42098</v>
      </c>
      <c r="C539" s="6" t="s">
        <v>22</v>
      </c>
      <c r="D539" s="6" t="s">
        <v>23</v>
      </c>
      <c r="E539" s="7" t="s">
        <v>39928</v>
      </c>
      <c r="F539" s="8" t="s">
        <v>24</v>
      </c>
      <c r="G539" s="6" t="s">
        <v>42094</v>
      </c>
      <c r="H539" s="6" t="s">
        <v>26</v>
      </c>
      <c r="I539" s="6" t="s">
        <v>19981</v>
      </c>
      <c r="J539" s="8" t="s">
        <v>28</v>
      </c>
      <c r="K539" s="6" t="s">
        <v>29</v>
      </c>
      <c r="L539" s="6" t="s">
        <v>30</v>
      </c>
      <c r="M539" s="6" t="s">
        <v>31</v>
      </c>
      <c r="N539" s="8" t="s">
        <v>32</v>
      </c>
      <c r="O539" s="8" t="s">
        <v>33</v>
      </c>
      <c r="P539" s="7" t="s">
        <v>39928</v>
      </c>
      <c r="Q539" s="6" t="s">
        <v>42095</v>
      </c>
      <c r="R539" s="6" t="s">
        <v>42096</v>
      </c>
      <c r="S539" s="7" t="s">
        <v>39928</v>
      </c>
      <c r="T539" s="8" t="s">
        <v>39932</v>
      </c>
    </row>
    <row r="540" spans="1:20" s="2" customFormat="1" ht="17.100000000000001" customHeight="1">
      <c r="A540" s="6" t="s">
        <v>42099</v>
      </c>
      <c r="B540" s="6" t="s">
        <v>42100</v>
      </c>
      <c r="C540" s="6" t="s">
        <v>22</v>
      </c>
      <c r="D540" s="6" t="s">
        <v>23</v>
      </c>
      <c r="E540" s="7" t="s">
        <v>39928</v>
      </c>
      <c r="F540" s="8" t="s">
        <v>24</v>
      </c>
      <c r="G540" s="6" t="s">
        <v>42101</v>
      </c>
      <c r="H540" s="6" t="s">
        <v>26</v>
      </c>
      <c r="I540" s="6" t="s">
        <v>27</v>
      </c>
      <c r="J540" s="8" t="s">
        <v>28</v>
      </c>
      <c r="K540" s="6" t="s">
        <v>29</v>
      </c>
      <c r="L540" s="6" t="s">
        <v>30</v>
      </c>
      <c r="M540" s="6" t="s">
        <v>31</v>
      </c>
      <c r="N540" s="8" t="s">
        <v>32</v>
      </c>
      <c r="O540" s="8" t="s">
        <v>33</v>
      </c>
      <c r="P540" s="7" t="s">
        <v>39928</v>
      </c>
      <c r="Q540" s="6" t="s">
        <v>42102</v>
      </c>
      <c r="R540" s="6" t="s">
        <v>42103</v>
      </c>
      <c r="S540" s="7" t="s">
        <v>39928</v>
      </c>
      <c r="T540" s="8" t="s">
        <v>39932</v>
      </c>
    </row>
    <row r="541" spans="1:20" s="2" customFormat="1" ht="17.100000000000001" customHeight="1">
      <c r="A541" s="6" t="s">
        <v>42104</v>
      </c>
      <c r="B541" s="6" t="s">
        <v>42105</v>
      </c>
      <c r="C541" s="6" t="s">
        <v>22</v>
      </c>
      <c r="D541" s="6" t="s">
        <v>23</v>
      </c>
      <c r="E541" s="7" t="s">
        <v>39928</v>
      </c>
      <c r="F541" s="8" t="s">
        <v>24</v>
      </c>
      <c r="G541" s="6" t="s">
        <v>42106</v>
      </c>
      <c r="H541" s="6" t="s">
        <v>26</v>
      </c>
      <c r="I541" s="6" t="s">
        <v>19981</v>
      </c>
      <c r="J541" s="8" t="s">
        <v>28</v>
      </c>
      <c r="K541" s="6" t="s">
        <v>29</v>
      </c>
      <c r="L541" s="6" t="s">
        <v>30</v>
      </c>
      <c r="M541" s="6" t="s">
        <v>31</v>
      </c>
      <c r="N541" s="8" t="s">
        <v>32</v>
      </c>
      <c r="O541" s="8" t="s">
        <v>33</v>
      </c>
      <c r="P541" s="7" t="s">
        <v>39928</v>
      </c>
      <c r="Q541" s="6" t="s">
        <v>42107</v>
      </c>
      <c r="R541" s="6" t="s">
        <v>42108</v>
      </c>
      <c r="S541" s="7" t="s">
        <v>39928</v>
      </c>
      <c r="T541" s="8" t="s">
        <v>39932</v>
      </c>
    </row>
    <row r="542" spans="1:20" s="2" customFormat="1" ht="17.100000000000001" customHeight="1">
      <c r="A542" s="6" t="s">
        <v>42109</v>
      </c>
      <c r="B542" s="6" t="s">
        <v>42110</v>
      </c>
      <c r="C542" s="6" t="s">
        <v>22</v>
      </c>
      <c r="D542" s="6" t="s">
        <v>23</v>
      </c>
      <c r="E542" s="7" t="s">
        <v>39928</v>
      </c>
      <c r="F542" s="8" t="s">
        <v>24</v>
      </c>
      <c r="G542" s="6" t="s">
        <v>42111</v>
      </c>
      <c r="H542" s="6" t="s">
        <v>26</v>
      </c>
      <c r="I542" s="6" t="s">
        <v>19981</v>
      </c>
      <c r="J542" s="8" t="s">
        <v>28</v>
      </c>
      <c r="K542" s="6" t="s">
        <v>29</v>
      </c>
      <c r="L542" s="6" t="s">
        <v>30</v>
      </c>
      <c r="M542" s="6" t="s">
        <v>31</v>
      </c>
      <c r="N542" s="8" t="s">
        <v>32</v>
      </c>
      <c r="O542" s="8" t="s">
        <v>33</v>
      </c>
      <c r="P542" s="7" t="s">
        <v>39928</v>
      </c>
      <c r="Q542" s="6" t="s">
        <v>42112</v>
      </c>
      <c r="R542" s="6" t="s">
        <v>42113</v>
      </c>
      <c r="S542" s="7" t="s">
        <v>39928</v>
      </c>
      <c r="T542" s="8" t="s">
        <v>39932</v>
      </c>
    </row>
    <row r="543" spans="1:20" s="2" customFormat="1" ht="17.100000000000001" customHeight="1">
      <c r="A543" s="6" t="s">
        <v>42114</v>
      </c>
      <c r="B543" s="6" t="s">
        <v>42115</v>
      </c>
      <c r="C543" s="6" t="s">
        <v>22</v>
      </c>
      <c r="D543" s="6" t="s">
        <v>23</v>
      </c>
      <c r="E543" s="7" t="s">
        <v>39928</v>
      </c>
      <c r="F543" s="8" t="s">
        <v>24</v>
      </c>
      <c r="G543" s="6" t="s">
        <v>42116</v>
      </c>
      <c r="H543" s="6" t="s">
        <v>26</v>
      </c>
      <c r="I543" s="6" t="s">
        <v>19981</v>
      </c>
      <c r="J543" s="8" t="s">
        <v>28</v>
      </c>
      <c r="K543" s="6" t="s">
        <v>29</v>
      </c>
      <c r="L543" s="6" t="s">
        <v>30</v>
      </c>
      <c r="M543" s="6" t="s">
        <v>31</v>
      </c>
      <c r="N543" s="8" t="s">
        <v>32</v>
      </c>
      <c r="O543" s="8" t="s">
        <v>33</v>
      </c>
      <c r="P543" s="7" t="s">
        <v>39928</v>
      </c>
      <c r="Q543" s="6" t="s">
        <v>42117</v>
      </c>
      <c r="R543" s="6" t="s">
        <v>42118</v>
      </c>
      <c r="S543" s="7" t="s">
        <v>39928</v>
      </c>
      <c r="T543" s="8" t="s">
        <v>39932</v>
      </c>
    </row>
    <row r="544" spans="1:20" s="2" customFormat="1" ht="17.100000000000001" customHeight="1">
      <c r="A544" s="6" t="s">
        <v>42119</v>
      </c>
      <c r="B544" s="6" t="s">
        <v>42120</v>
      </c>
      <c r="C544" s="6" t="s">
        <v>22</v>
      </c>
      <c r="D544" s="6" t="s">
        <v>23</v>
      </c>
      <c r="E544" s="7" t="s">
        <v>39928</v>
      </c>
      <c r="F544" s="8" t="s">
        <v>24</v>
      </c>
      <c r="G544" s="6" t="s">
        <v>42101</v>
      </c>
      <c r="H544" s="6" t="s">
        <v>26</v>
      </c>
      <c r="I544" s="6" t="s">
        <v>19981</v>
      </c>
      <c r="J544" s="8" t="s">
        <v>28</v>
      </c>
      <c r="K544" s="6" t="s">
        <v>29</v>
      </c>
      <c r="L544" s="6" t="s">
        <v>30</v>
      </c>
      <c r="M544" s="6" t="s">
        <v>31</v>
      </c>
      <c r="N544" s="8" t="s">
        <v>32</v>
      </c>
      <c r="O544" s="8" t="s">
        <v>33</v>
      </c>
      <c r="P544" s="7" t="s">
        <v>39928</v>
      </c>
      <c r="Q544" s="6" t="s">
        <v>42102</v>
      </c>
      <c r="R544" s="6" t="s">
        <v>42103</v>
      </c>
      <c r="S544" s="7" t="s">
        <v>39928</v>
      </c>
      <c r="T544" s="8" t="s">
        <v>39932</v>
      </c>
    </row>
    <row r="545" spans="1:20" s="2" customFormat="1" ht="17.100000000000001" customHeight="1">
      <c r="A545" s="6" t="s">
        <v>42121</v>
      </c>
      <c r="B545" s="6" t="s">
        <v>42122</v>
      </c>
      <c r="C545" s="6" t="s">
        <v>22</v>
      </c>
      <c r="D545" s="6" t="s">
        <v>23</v>
      </c>
      <c r="E545" s="7" t="s">
        <v>39928</v>
      </c>
      <c r="F545" s="8" t="s">
        <v>24</v>
      </c>
      <c r="G545" s="6" t="s">
        <v>42123</v>
      </c>
      <c r="H545" s="6" t="s">
        <v>26</v>
      </c>
      <c r="I545" s="6" t="s">
        <v>27</v>
      </c>
      <c r="J545" s="8" t="s">
        <v>28</v>
      </c>
      <c r="K545" s="6" t="s">
        <v>29</v>
      </c>
      <c r="L545" s="6" t="s">
        <v>30</v>
      </c>
      <c r="M545" s="6" t="s">
        <v>31</v>
      </c>
      <c r="N545" s="8" t="s">
        <v>32</v>
      </c>
      <c r="O545" s="8" t="s">
        <v>33</v>
      </c>
      <c r="P545" s="7" t="s">
        <v>39928</v>
      </c>
      <c r="Q545" s="6" t="s">
        <v>42124</v>
      </c>
      <c r="R545" s="6" t="s">
        <v>42125</v>
      </c>
      <c r="S545" s="7" t="s">
        <v>39928</v>
      </c>
      <c r="T545" s="8" t="s">
        <v>39932</v>
      </c>
    </row>
    <row r="546" spans="1:20" s="2" customFormat="1" ht="17.100000000000001" customHeight="1">
      <c r="A546" s="6" t="s">
        <v>42126</v>
      </c>
      <c r="B546" s="6" t="s">
        <v>42127</v>
      </c>
      <c r="C546" s="6" t="s">
        <v>22</v>
      </c>
      <c r="D546" s="6" t="s">
        <v>23</v>
      </c>
      <c r="E546" s="7" t="s">
        <v>39928</v>
      </c>
      <c r="F546" s="8" t="s">
        <v>24</v>
      </c>
      <c r="G546" s="6" t="s">
        <v>42123</v>
      </c>
      <c r="H546" s="6" t="s">
        <v>26</v>
      </c>
      <c r="I546" s="6" t="s">
        <v>19981</v>
      </c>
      <c r="J546" s="8" t="s">
        <v>28</v>
      </c>
      <c r="K546" s="6" t="s">
        <v>29</v>
      </c>
      <c r="L546" s="6" t="s">
        <v>30</v>
      </c>
      <c r="M546" s="6" t="s">
        <v>31</v>
      </c>
      <c r="N546" s="8" t="s">
        <v>32</v>
      </c>
      <c r="O546" s="8" t="s">
        <v>33</v>
      </c>
      <c r="P546" s="7" t="s">
        <v>39928</v>
      </c>
      <c r="Q546" s="6" t="s">
        <v>42124</v>
      </c>
      <c r="R546" s="6" t="s">
        <v>42125</v>
      </c>
      <c r="S546" s="7" t="s">
        <v>39928</v>
      </c>
      <c r="T546" s="8" t="s">
        <v>39932</v>
      </c>
    </row>
    <row r="547" spans="1:20" s="2" customFormat="1" ht="17.100000000000001" customHeight="1">
      <c r="A547" s="6" t="s">
        <v>42128</v>
      </c>
      <c r="B547" s="6" t="s">
        <v>42129</v>
      </c>
      <c r="C547" s="6" t="s">
        <v>22</v>
      </c>
      <c r="D547" s="6" t="s">
        <v>23</v>
      </c>
      <c r="E547" s="7" t="s">
        <v>39928</v>
      </c>
      <c r="F547" s="8" t="s">
        <v>24</v>
      </c>
      <c r="G547" s="6" t="s">
        <v>42130</v>
      </c>
      <c r="H547" s="6" t="s">
        <v>26</v>
      </c>
      <c r="I547" s="6" t="s">
        <v>27</v>
      </c>
      <c r="J547" s="8" t="s">
        <v>28</v>
      </c>
      <c r="K547" s="6" t="s">
        <v>29</v>
      </c>
      <c r="L547" s="6" t="s">
        <v>30</v>
      </c>
      <c r="M547" s="6" t="s">
        <v>31</v>
      </c>
      <c r="N547" s="8" t="s">
        <v>32</v>
      </c>
      <c r="O547" s="8" t="s">
        <v>33</v>
      </c>
      <c r="P547" s="7" t="s">
        <v>39928</v>
      </c>
      <c r="Q547" s="6" t="s">
        <v>42131</v>
      </c>
      <c r="R547" s="6" t="s">
        <v>42132</v>
      </c>
      <c r="S547" s="7" t="s">
        <v>39928</v>
      </c>
      <c r="T547" s="8" t="s">
        <v>39932</v>
      </c>
    </row>
    <row r="548" spans="1:20" s="2" customFormat="1" ht="17.100000000000001" customHeight="1">
      <c r="A548" s="6" t="s">
        <v>42133</v>
      </c>
      <c r="B548" s="6" t="s">
        <v>42134</v>
      </c>
      <c r="C548" s="6" t="s">
        <v>22</v>
      </c>
      <c r="D548" s="6" t="s">
        <v>23</v>
      </c>
      <c r="E548" s="7" t="s">
        <v>39928</v>
      </c>
      <c r="F548" s="8" t="s">
        <v>24</v>
      </c>
      <c r="G548" s="6" t="s">
        <v>42130</v>
      </c>
      <c r="H548" s="6" t="s">
        <v>26</v>
      </c>
      <c r="I548" s="6" t="s">
        <v>19981</v>
      </c>
      <c r="J548" s="8" t="s">
        <v>28</v>
      </c>
      <c r="K548" s="6" t="s">
        <v>29</v>
      </c>
      <c r="L548" s="6" t="s">
        <v>30</v>
      </c>
      <c r="M548" s="6" t="s">
        <v>31</v>
      </c>
      <c r="N548" s="8" t="s">
        <v>32</v>
      </c>
      <c r="O548" s="8" t="s">
        <v>33</v>
      </c>
      <c r="P548" s="7" t="s">
        <v>39928</v>
      </c>
      <c r="Q548" s="6" t="s">
        <v>42131</v>
      </c>
      <c r="R548" s="6" t="s">
        <v>42132</v>
      </c>
      <c r="S548" s="7" t="s">
        <v>39928</v>
      </c>
      <c r="T548" s="8" t="s">
        <v>39932</v>
      </c>
    </row>
    <row r="549" spans="1:20" s="2" customFormat="1" ht="17.100000000000001" customHeight="1">
      <c r="A549" s="6" t="s">
        <v>42135</v>
      </c>
      <c r="B549" s="6" t="s">
        <v>42136</v>
      </c>
      <c r="C549" s="6" t="s">
        <v>22</v>
      </c>
      <c r="D549" s="6" t="s">
        <v>23</v>
      </c>
      <c r="E549" s="7" t="s">
        <v>39928</v>
      </c>
      <c r="F549" s="8" t="s">
        <v>24</v>
      </c>
      <c r="G549" s="6" t="s">
        <v>42137</v>
      </c>
      <c r="H549" s="6" t="s">
        <v>26</v>
      </c>
      <c r="I549" s="6" t="s">
        <v>19981</v>
      </c>
      <c r="J549" s="8" t="s">
        <v>28</v>
      </c>
      <c r="K549" s="6" t="s">
        <v>29</v>
      </c>
      <c r="L549" s="6" t="s">
        <v>30</v>
      </c>
      <c r="M549" s="6" t="s">
        <v>31</v>
      </c>
      <c r="N549" s="8" t="s">
        <v>32</v>
      </c>
      <c r="O549" s="8" t="s">
        <v>33</v>
      </c>
      <c r="P549" s="7" t="s">
        <v>39928</v>
      </c>
      <c r="Q549" s="6" t="s">
        <v>42138</v>
      </c>
      <c r="R549" s="6" t="s">
        <v>42139</v>
      </c>
      <c r="S549" s="7" t="s">
        <v>39928</v>
      </c>
      <c r="T549" s="8" t="s">
        <v>39932</v>
      </c>
    </row>
    <row r="550" spans="1:20" s="2" customFormat="1" ht="17.100000000000001" customHeight="1">
      <c r="A550" s="6" t="s">
        <v>42140</v>
      </c>
      <c r="B550" s="6" t="s">
        <v>42141</v>
      </c>
      <c r="C550" s="6" t="s">
        <v>22</v>
      </c>
      <c r="D550" s="6" t="s">
        <v>23</v>
      </c>
      <c r="E550" s="7" t="s">
        <v>39928</v>
      </c>
      <c r="F550" s="8" t="s">
        <v>24</v>
      </c>
      <c r="G550" s="6" t="s">
        <v>42142</v>
      </c>
      <c r="H550" s="6" t="s">
        <v>26</v>
      </c>
      <c r="I550" s="6" t="s">
        <v>19981</v>
      </c>
      <c r="J550" s="8" t="s">
        <v>28</v>
      </c>
      <c r="K550" s="6" t="s">
        <v>29</v>
      </c>
      <c r="L550" s="6" t="s">
        <v>30</v>
      </c>
      <c r="M550" s="6" t="s">
        <v>31</v>
      </c>
      <c r="N550" s="8" t="s">
        <v>32</v>
      </c>
      <c r="O550" s="8" t="s">
        <v>33</v>
      </c>
      <c r="P550" s="7" t="s">
        <v>39928</v>
      </c>
      <c r="Q550" s="6" t="s">
        <v>42143</v>
      </c>
      <c r="R550" s="6" t="s">
        <v>42144</v>
      </c>
      <c r="S550" s="7" t="s">
        <v>39928</v>
      </c>
      <c r="T550" s="8" t="s">
        <v>39932</v>
      </c>
    </row>
    <row r="551" spans="1:20" s="2" customFormat="1" ht="17.100000000000001" customHeight="1">
      <c r="A551" s="6" t="s">
        <v>42145</v>
      </c>
      <c r="B551" s="6" t="s">
        <v>42146</v>
      </c>
      <c r="C551" s="6" t="s">
        <v>22</v>
      </c>
      <c r="D551" s="6" t="s">
        <v>23</v>
      </c>
      <c r="E551" s="7" t="s">
        <v>39928</v>
      </c>
      <c r="F551" s="8" t="s">
        <v>24</v>
      </c>
      <c r="G551" s="6" t="s">
        <v>42147</v>
      </c>
      <c r="H551" s="6" t="s">
        <v>26</v>
      </c>
      <c r="I551" s="6" t="s">
        <v>27</v>
      </c>
      <c r="J551" s="8" t="s">
        <v>28</v>
      </c>
      <c r="K551" s="6" t="s">
        <v>29</v>
      </c>
      <c r="L551" s="6" t="s">
        <v>30</v>
      </c>
      <c r="M551" s="6" t="s">
        <v>31</v>
      </c>
      <c r="N551" s="8" t="s">
        <v>32</v>
      </c>
      <c r="O551" s="8" t="s">
        <v>33</v>
      </c>
      <c r="P551" s="7" t="s">
        <v>39928</v>
      </c>
      <c r="Q551" s="6" t="s">
        <v>42148</v>
      </c>
      <c r="R551" s="6" t="s">
        <v>42149</v>
      </c>
      <c r="S551" s="7" t="s">
        <v>39928</v>
      </c>
      <c r="T551" s="8" t="s">
        <v>39932</v>
      </c>
    </row>
    <row r="552" spans="1:20" s="2" customFormat="1" ht="17.100000000000001" customHeight="1">
      <c r="A552" s="6" t="s">
        <v>42150</v>
      </c>
      <c r="B552" s="6" t="s">
        <v>42151</v>
      </c>
      <c r="C552" s="6" t="s">
        <v>22</v>
      </c>
      <c r="D552" s="6" t="s">
        <v>23</v>
      </c>
      <c r="E552" s="7" t="s">
        <v>39928</v>
      </c>
      <c r="F552" s="8" t="s">
        <v>24</v>
      </c>
      <c r="G552" s="6" t="s">
        <v>42147</v>
      </c>
      <c r="H552" s="6" t="s">
        <v>26</v>
      </c>
      <c r="I552" s="6" t="s">
        <v>19981</v>
      </c>
      <c r="J552" s="8" t="s">
        <v>28</v>
      </c>
      <c r="K552" s="6" t="s">
        <v>29</v>
      </c>
      <c r="L552" s="6" t="s">
        <v>30</v>
      </c>
      <c r="M552" s="6" t="s">
        <v>31</v>
      </c>
      <c r="N552" s="8" t="s">
        <v>32</v>
      </c>
      <c r="O552" s="8" t="s">
        <v>33</v>
      </c>
      <c r="P552" s="7" t="s">
        <v>39928</v>
      </c>
      <c r="Q552" s="6" t="s">
        <v>42148</v>
      </c>
      <c r="R552" s="6" t="s">
        <v>42149</v>
      </c>
      <c r="S552" s="7" t="s">
        <v>39928</v>
      </c>
      <c r="T552" s="8" t="s">
        <v>39932</v>
      </c>
    </row>
    <row r="553" spans="1:20" s="2" customFormat="1" ht="17.100000000000001" customHeight="1">
      <c r="A553" s="6" t="s">
        <v>42152</v>
      </c>
      <c r="B553" s="6" t="s">
        <v>42153</v>
      </c>
      <c r="C553" s="6" t="s">
        <v>22</v>
      </c>
      <c r="D553" s="6" t="s">
        <v>23</v>
      </c>
      <c r="E553" s="7" t="s">
        <v>39928</v>
      </c>
      <c r="F553" s="8" t="s">
        <v>24</v>
      </c>
      <c r="G553" s="6" t="s">
        <v>42154</v>
      </c>
      <c r="H553" s="6" t="s">
        <v>26</v>
      </c>
      <c r="I553" s="6" t="s">
        <v>19981</v>
      </c>
      <c r="J553" s="8" t="s">
        <v>28</v>
      </c>
      <c r="K553" s="6" t="s">
        <v>29</v>
      </c>
      <c r="L553" s="6" t="s">
        <v>30</v>
      </c>
      <c r="M553" s="6" t="s">
        <v>31</v>
      </c>
      <c r="N553" s="8" t="s">
        <v>32</v>
      </c>
      <c r="O553" s="8" t="s">
        <v>33</v>
      </c>
      <c r="P553" s="7" t="s">
        <v>39928</v>
      </c>
      <c r="Q553" s="6" t="s">
        <v>42155</v>
      </c>
      <c r="R553" s="6" t="s">
        <v>42156</v>
      </c>
      <c r="S553" s="7" t="s">
        <v>39928</v>
      </c>
      <c r="T553" s="8" t="s">
        <v>39932</v>
      </c>
    </row>
    <row r="554" spans="1:20" s="2" customFormat="1" ht="17.100000000000001" customHeight="1">
      <c r="A554" s="6" t="s">
        <v>42157</v>
      </c>
      <c r="B554" s="6" t="s">
        <v>42158</v>
      </c>
      <c r="C554" s="6" t="s">
        <v>22</v>
      </c>
      <c r="D554" s="6" t="s">
        <v>23</v>
      </c>
      <c r="E554" s="7" t="s">
        <v>39928</v>
      </c>
      <c r="F554" s="8" t="s">
        <v>24</v>
      </c>
      <c r="G554" s="6" t="s">
        <v>42159</v>
      </c>
      <c r="H554" s="6" t="s">
        <v>26</v>
      </c>
      <c r="I554" s="6" t="s">
        <v>27</v>
      </c>
      <c r="J554" s="8" t="s">
        <v>28</v>
      </c>
      <c r="K554" s="6" t="s">
        <v>29</v>
      </c>
      <c r="L554" s="6" t="s">
        <v>30</v>
      </c>
      <c r="M554" s="6" t="s">
        <v>31</v>
      </c>
      <c r="N554" s="8" t="s">
        <v>32</v>
      </c>
      <c r="O554" s="8" t="s">
        <v>33</v>
      </c>
      <c r="P554" s="7" t="s">
        <v>39928</v>
      </c>
      <c r="Q554" s="6" t="s">
        <v>42160</v>
      </c>
      <c r="R554" s="6" t="s">
        <v>42161</v>
      </c>
      <c r="S554" s="7" t="s">
        <v>39928</v>
      </c>
      <c r="T554" s="8" t="s">
        <v>39932</v>
      </c>
    </row>
    <row r="555" spans="1:20" s="2" customFormat="1" ht="17.100000000000001" customHeight="1">
      <c r="A555" s="6" t="s">
        <v>42162</v>
      </c>
      <c r="B555" s="6" t="s">
        <v>42163</v>
      </c>
      <c r="C555" s="6" t="s">
        <v>22</v>
      </c>
      <c r="D555" s="6" t="s">
        <v>23</v>
      </c>
      <c r="E555" s="7" t="s">
        <v>39928</v>
      </c>
      <c r="F555" s="8" t="s">
        <v>24</v>
      </c>
      <c r="G555" s="6" t="s">
        <v>42159</v>
      </c>
      <c r="H555" s="6" t="s">
        <v>26</v>
      </c>
      <c r="I555" s="6" t="s">
        <v>19981</v>
      </c>
      <c r="J555" s="8" t="s">
        <v>28</v>
      </c>
      <c r="K555" s="6" t="s">
        <v>29</v>
      </c>
      <c r="L555" s="6" t="s">
        <v>30</v>
      </c>
      <c r="M555" s="6" t="s">
        <v>31</v>
      </c>
      <c r="N555" s="8" t="s">
        <v>32</v>
      </c>
      <c r="O555" s="8" t="s">
        <v>33</v>
      </c>
      <c r="P555" s="7" t="s">
        <v>39928</v>
      </c>
      <c r="Q555" s="6" t="s">
        <v>42160</v>
      </c>
      <c r="R555" s="6" t="s">
        <v>42161</v>
      </c>
      <c r="S555" s="7" t="s">
        <v>39928</v>
      </c>
      <c r="T555" s="8" t="s">
        <v>39932</v>
      </c>
    </row>
    <row r="556" spans="1:20" s="2" customFormat="1" ht="17.100000000000001" customHeight="1">
      <c r="A556" s="6" t="s">
        <v>42164</v>
      </c>
      <c r="B556" s="6" t="s">
        <v>42165</v>
      </c>
      <c r="C556" s="6" t="s">
        <v>22</v>
      </c>
      <c r="D556" s="6" t="s">
        <v>23</v>
      </c>
      <c r="E556" s="7" t="s">
        <v>39928</v>
      </c>
      <c r="F556" s="8" t="s">
        <v>24</v>
      </c>
      <c r="G556" s="6" t="s">
        <v>42166</v>
      </c>
      <c r="H556" s="6" t="s">
        <v>26</v>
      </c>
      <c r="I556" s="6" t="s">
        <v>27</v>
      </c>
      <c r="J556" s="8" t="s">
        <v>28</v>
      </c>
      <c r="K556" s="6" t="s">
        <v>29</v>
      </c>
      <c r="L556" s="6" t="s">
        <v>30</v>
      </c>
      <c r="M556" s="6" t="s">
        <v>31</v>
      </c>
      <c r="N556" s="8" t="s">
        <v>32</v>
      </c>
      <c r="O556" s="8" t="s">
        <v>33</v>
      </c>
      <c r="P556" s="7" t="s">
        <v>39928</v>
      </c>
      <c r="Q556" s="6" t="s">
        <v>42167</v>
      </c>
      <c r="R556" s="6" t="s">
        <v>42168</v>
      </c>
      <c r="S556" s="7" t="s">
        <v>39928</v>
      </c>
      <c r="T556" s="8" t="s">
        <v>39932</v>
      </c>
    </row>
    <row r="557" spans="1:20" s="2" customFormat="1" ht="17.100000000000001" customHeight="1">
      <c r="A557" s="6" t="s">
        <v>42169</v>
      </c>
      <c r="B557" s="6" t="s">
        <v>42170</v>
      </c>
      <c r="C557" s="6" t="s">
        <v>22</v>
      </c>
      <c r="D557" s="6" t="s">
        <v>23</v>
      </c>
      <c r="E557" s="7" t="s">
        <v>39928</v>
      </c>
      <c r="F557" s="8" t="s">
        <v>24</v>
      </c>
      <c r="G557" s="6" t="s">
        <v>42166</v>
      </c>
      <c r="H557" s="6" t="s">
        <v>26</v>
      </c>
      <c r="I557" s="6" t="s">
        <v>19981</v>
      </c>
      <c r="J557" s="8" t="s">
        <v>28</v>
      </c>
      <c r="K557" s="6" t="s">
        <v>29</v>
      </c>
      <c r="L557" s="6" t="s">
        <v>30</v>
      </c>
      <c r="M557" s="6" t="s">
        <v>31</v>
      </c>
      <c r="N557" s="8" t="s">
        <v>32</v>
      </c>
      <c r="O557" s="8" t="s">
        <v>33</v>
      </c>
      <c r="P557" s="7" t="s">
        <v>39928</v>
      </c>
      <c r="Q557" s="6" t="s">
        <v>42167</v>
      </c>
      <c r="R557" s="6" t="s">
        <v>42168</v>
      </c>
      <c r="S557" s="7" t="s">
        <v>39928</v>
      </c>
      <c r="T557" s="8" t="s">
        <v>39932</v>
      </c>
    </row>
    <row r="558" spans="1:20" s="2" customFormat="1" ht="17.100000000000001" customHeight="1">
      <c r="A558" s="6" t="s">
        <v>42171</v>
      </c>
      <c r="B558" s="6" t="s">
        <v>42172</v>
      </c>
      <c r="C558" s="6" t="s">
        <v>22</v>
      </c>
      <c r="D558" s="6" t="s">
        <v>23</v>
      </c>
      <c r="E558" s="7" t="s">
        <v>39928</v>
      </c>
      <c r="F558" s="8" t="s">
        <v>24</v>
      </c>
      <c r="G558" s="6" t="s">
        <v>42173</v>
      </c>
      <c r="H558" s="6" t="s">
        <v>26</v>
      </c>
      <c r="I558" s="6" t="s">
        <v>19981</v>
      </c>
      <c r="J558" s="8" t="s">
        <v>28</v>
      </c>
      <c r="K558" s="6" t="s">
        <v>29</v>
      </c>
      <c r="L558" s="6" t="s">
        <v>30</v>
      </c>
      <c r="M558" s="6" t="s">
        <v>31</v>
      </c>
      <c r="N558" s="8" t="s">
        <v>32</v>
      </c>
      <c r="O558" s="8" t="s">
        <v>33</v>
      </c>
      <c r="P558" s="7" t="s">
        <v>39928</v>
      </c>
      <c r="Q558" s="6" t="s">
        <v>42174</v>
      </c>
      <c r="R558" s="6" t="s">
        <v>42175</v>
      </c>
      <c r="S558" s="7" t="s">
        <v>39928</v>
      </c>
      <c r="T558" s="8" t="s">
        <v>39932</v>
      </c>
    </row>
    <row r="559" spans="1:20" s="2" customFormat="1" ht="17.100000000000001" customHeight="1">
      <c r="A559" s="6" t="s">
        <v>42176</v>
      </c>
      <c r="B559" s="6" t="s">
        <v>42177</v>
      </c>
      <c r="C559" s="6" t="s">
        <v>22</v>
      </c>
      <c r="D559" s="6" t="s">
        <v>23</v>
      </c>
      <c r="E559" s="7" t="s">
        <v>39928</v>
      </c>
      <c r="F559" s="8" t="s">
        <v>24</v>
      </c>
      <c r="G559" s="6" t="s">
        <v>42178</v>
      </c>
      <c r="H559" s="6" t="s">
        <v>26</v>
      </c>
      <c r="I559" s="6" t="s">
        <v>19981</v>
      </c>
      <c r="J559" s="8" t="s">
        <v>28</v>
      </c>
      <c r="K559" s="6" t="s">
        <v>29</v>
      </c>
      <c r="L559" s="6" t="s">
        <v>30</v>
      </c>
      <c r="M559" s="6" t="s">
        <v>31</v>
      </c>
      <c r="N559" s="8" t="s">
        <v>32</v>
      </c>
      <c r="O559" s="8" t="s">
        <v>33</v>
      </c>
      <c r="P559" s="7" t="s">
        <v>39928</v>
      </c>
      <c r="Q559" s="6" t="s">
        <v>42179</v>
      </c>
      <c r="R559" s="6" t="s">
        <v>42180</v>
      </c>
      <c r="S559" s="7" t="s">
        <v>39928</v>
      </c>
      <c r="T559" s="8" t="s">
        <v>39932</v>
      </c>
    </row>
    <row r="560" spans="1:20" s="2" customFormat="1" ht="17.100000000000001" customHeight="1">
      <c r="A560" s="6" t="s">
        <v>42181</v>
      </c>
      <c r="B560" s="6" t="s">
        <v>42182</v>
      </c>
      <c r="C560" s="6" t="s">
        <v>22</v>
      </c>
      <c r="D560" s="6" t="s">
        <v>23</v>
      </c>
      <c r="E560" s="7" t="s">
        <v>39928</v>
      </c>
      <c r="F560" s="8" t="s">
        <v>24</v>
      </c>
      <c r="G560" s="6" t="s">
        <v>42183</v>
      </c>
      <c r="H560" s="6" t="s">
        <v>26</v>
      </c>
      <c r="I560" s="6" t="s">
        <v>19981</v>
      </c>
      <c r="J560" s="8" t="s">
        <v>28</v>
      </c>
      <c r="K560" s="6" t="s">
        <v>29</v>
      </c>
      <c r="L560" s="6" t="s">
        <v>30</v>
      </c>
      <c r="M560" s="6" t="s">
        <v>31</v>
      </c>
      <c r="N560" s="8" t="s">
        <v>32</v>
      </c>
      <c r="O560" s="8" t="s">
        <v>33</v>
      </c>
      <c r="P560" s="7" t="s">
        <v>39928</v>
      </c>
      <c r="Q560" s="6" t="s">
        <v>42184</v>
      </c>
      <c r="R560" s="6" t="s">
        <v>42185</v>
      </c>
      <c r="S560" s="7" t="s">
        <v>39928</v>
      </c>
      <c r="T560" s="8" t="s">
        <v>39932</v>
      </c>
    </row>
    <row r="561" spans="1:20" s="2" customFormat="1" ht="17.100000000000001" customHeight="1">
      <c r="A561" s="6" t="s">
        <v>42186</v>
      </c>
      <c r="B561" s="6" t="s">
        <v>42187</v>
      </c>
      <c r="C561" s="6" t="s">
        <v>22</v>
      </c>
      <c r="D561" s="6" t="s">
        <v>23</v>
      </c>
      <c r="E561" s="7" t="s">
        <v>39928</v>
      </c>
      <c r="F561" s="8" t="s">
        <v>24</v>
      </c>
      <c r="G561" s="6" t="s">
        <v>42188</v>
      </c>
      <c r="H561" s="6" t="s">
        <v>26</v>
      </c>
      <c r="I561" s="6" t="s">
        <v>19981</v>
      </c>
      <c r="J561" s="8" t="s">
        <v>28</v>
      </c>
      <c r="K561" s="6" t="s">
        <v>29</v>
      </c>
      <c r="L561" s="6" t="s">
        <v>30</v>
      </c>
      <c r="M561" s="6" t="s">
        <v>31</v>
      </c>
      <c r="N561" s="8" t="s">
        <v>32</v>
      </c>
      <c r="O561" s="8" t="s">
        <v>33</v>
      </c>
      <c r="P561" s="7" t="s">
        <v>39928</v>
      </c>
      <c r="Q561" s="6" t="s">
        <v>42189</v>
      </c>
      <c r="R561" s="6" t="s">
        <v>42190</v>
      </c>
      <c r="S561" s="7" t="s">
        <v>39928</v>
      </c>
      <c r="T561" s="8" t="s">
        <v>39932</v>
      </c>
    </row>
    <row r="562" spans="1:20" s="2" customFormat="1" ht="17.100000000000001" customHeight="1">
      <c r="A562" s="6" t="s">
        <v>42191</v>
      </c>
      <c r="B562" s="6" t="s">
        <v>42192</v>
      </c>
      <c r="C562" s="6" t="s">
        <v>22</v>
      </c>
      <c r="D562" s="6" t="s">
        <v>23</v>
      </c>
      <c r="E562" s="7" t="s">
        <v>39928</v>
      </c>
      <c r="F562" s="8" t="s">
        <v>24</v>
      </c>
      <c r="G562" s="6" t="s">
        <v>42193</v>
      </c>
      <c r="H562" s="6" t="s">
        <v>26</v>
      </c>
      <c r="I562" s="6" t="s">
        <v>27</v>
      </c>
      <c r="J562" s="8" t="s">
        <v>28</v>
      </c>
      <c r="K562" s="6" t="s">
        <v>29</v>
      </c>
      <c r="L562" s="6" t="s">
        <v>30</v>
      </c>
      <c r="M562" s="6" t="s">
        <v>31</v>
      </c>
      <c r="N562" s="8" t="s">
        <v>32</v>
      </c>
      <c r="O562" s="8" t="s">
        <v>33</v>
      </c>
      <c r="P562" s="7" t="s">
        <v>39928</v>
      </c>
      <c r="Q562" s="6" t="s">
        <v>42194</v>
      </c>
      <c r="R562" s="6" t="s">
        <v>42195</v>
      </c>
      <c r="S562" s="7" t="s">
        <v>39928</v>
      </c>
      <c r="T562" s="8" t="s">
        <v>39932</v>
      </c>
    </row>
    <row r="563" spans="1:20" s="2" customFormat="1" ht="17.100000000000001" customHeight="1">
      <c r="A563" s="6" t="s">
        <v>42196</v>
      </c>
      <c r="B563" s="6" t="s">
        <v>42197</v>
      </c>
      <c r="C563" s="6" t="s">
        <v>22</v>
      </c>
      <c r="D563" s="6" t="s">
        <v>23</v>
      </c>
      <c r="E563" s="7" t="s">
        <v>39928</v>
      </c>
      <c r="F563" s="8" t="s">
        <v>24</v>
      </c>
      <c r="G563" s="6" t="s">
        <v>42193</v>
      </c>
      <c r="H563" s="6" t="s">
        <v>26</v>
      </c>
      <c r="I563" s="6" t="s">
        <v>19981</v>
      </c>
      <c r="J563" s="8" t="s">
        <v>28</v>
      </c>
      <c r="K563" s="6" t="s">
        <v>29</v>
      </c>
      <c r="L563" s="6" t="s">
        <v>30</v>
      </c>
      <c r="M563" s="6" t="s">
        <v>31</v>
      </c>
      <c r="N563" s="8" t="s">
        <v>32</v>
      </c>
      <c r="O563" s="8" t="s">
        <v>33</v>
      </c>
      <c r="P563" s="7" t="s">
        <v>39928</v>
      </c>
      <c r="Q563" s="6" t="s">
        <v>42194</v>
      </c>
      <c r="R563" s="6" t="s">
        <v>42195</v>
      </c>
      <c r="S563" s="7" t="s">
        <v>39928</v>
      </c>
      <c r="T563" s="8" t="s">
        <v>39932</v>
      </c>
    </row>
    <row r="564" spans="1:20" s="2" customFormat="1" ht="17.100000000000001" customHeight="1">
      <c r="A564" s="6" t="s">
        <v>42198</v>
      </c>
      <c r="B564" s="6" t="s">
        <v>42199</v>
      </c>
      <c r="C564" s="6" t="s">
        <v>22</v>
      </c>
      <c r="D564" s="6" t="s">
        <v>23</v>
      </c>
      <c r="E564" s="7" t="s">
        <v>39928</v>
      </c>
      <c r="F564" s="8" t="s">
        <v>24</v>
      </c>
      <c r="G564" s="6" t="s">
        <v>42200</v>
      </c>
      <c r="H564" s="6" t="s">
        <v>26</v>
      </c>
      <c r="I564" s="6" t="s">
        <v>27</v>
      </c>
      <c r="J564" s="8" t="s">
        <v>28</v>
      </c>
      <c r="K564" s="6" t="s">
        <v>29</v>
      </c>
      <c r="L564" s="6" t="s">
        <v>30</v>
      </c>
      <c r="M564" s="6" t="s">
        <v>31</v>
      </c>
      <c r="N564" s="8" t="s">
        <v>32</v>
      </c>
      <c r="O564" s="8" t="s">
        <v>33</v>
      </c>
      <c r="P564" s="7" t="s">
        <v>39928</v>
      </c>
      <c r="Q564" s="6" t="s">
        <v>42201</v>
      </c>
      <c r="R564" s="6" t="s">
        <v>42202</v>
      </c>
      <c r="S564" s="7" t="s">
        <v>39928</v>
      </c>
      <c r="T564" s="8" t="s">
        <v>39932</v>
      </c>
    </row>
    <row r="565" spans="1:20" s="2" customFormat="1" ht="17.100000000000001" customHeight="1">
      <c r="A565" s="6" t="s">
        <v>42203</v>
      </c>
      <c r="B565" s="6" t="s">
        <v>42204</v>
      </c>
      <c r="C565" s="6" t="s">
        <v>22</v>
      </c>
      <c r="D565" s="6" t="s">
        <v>23</v>
      </c>
      <c r="E565" s="7" t="s">
        <v>39928</v>
      </c>
      <c r="F565" s="8" t="s">
        <v>24</v>
      </c>
      <c r="G565" s="6" t="s">
        <v>42200</v>
      </c>
      <c r="H565" s="6" t="s">
        <v>26</v>
      </c>
      <c r="I565" s="6" t="s">
        <v>19981</v>
      </c>
      <c r="J565" s="8" t="s">
        <v>28</v>
      </c>
      <c r="K565" s="6" t="s">
        <v>29</v>
      </c>
      <c r="L565" s="6" t="s">
        <v>30</v>
      </c>
      <c r="M565" s="6" t="s">
        <v>31</v>
      </c>
      <c r="N565" s="8" t="s">
        <v>32</v>
      </c>
      <c r="O565" s="8" t="s">
        <v>33</v>
      </c>
      <c r="P565" s="7" t="s">
        <v>39928</v>
      </c>
      <c r="Q565" s="6" t="s">
        <v>42201</v>
      </c>
      <c r="R565" s="6" t="s">
        <v>42202</v>
      </c>
      <c r="S565" s="7" t="s">
        <v>39928</v>
      </c>
      <c r="T565" s="8" t="s">
        <v>39932</v>
      </c>
    </row>
    <row r="566" spans="1:20" s="2" customFormat="1" ht="17.100000000000001" customHeight="1">
      <c r="A566" s="6" t="s">
        <v>42205</v>
      </c>
      <c r="B566" s="6" t="s">
        <v>42206</v>
      </c>
      <c r="C566" s="6" t="s">
        <v>22</v>
      </c>
      <c r="D566" s="6" t="s">
        <v>23</v>
      </c>
      <c r="E566" s="7" t="s">
        <v>39928</v>
      </c>
      <c r="F566" s="8" t="s">
        <v>24</v>
      </c>
      <c r="G566" s="6" t="s">
        <v>42207</v>
      </c>
      <c r="H566" s="6" t="s">
        <v>26</v>
      </c>
      <c r="I566" s="6" t="s">
        <v>27</v>
      </c>
      <c r="J566" s="8" t="s">
        <v>28</v>
      </c>
      <c r="K566" s="6" t="s">
        <v>29</v>
      </c>
      <c r="L566" s="6" t="s">
        <v>30</v>
      </c>
      <c r="M566" s="6" t="s">
        <v>31</v>
      </c>
      <c r="N566" s="8" t="s">
        <v>32</v>
      </c>
      <c r="O566" s="8" t="s">
        <v>33</v>
      </c>
      <c r="P566" s="7" t="s">
        <v>39928</v>
      </c>
      <c r="Q566" s="6" t="s">
        <v>42208</v>
      </c>
      <c r="R566" s="6" t="s">
        <v>42209</v>
      </c>
      <c r="S566" s="7" t="s">
        <v>39928</v>
      </c>
      <c r="T566" s="8" t="s">
        <v>39932</v>
      </c>
    </row>
    <row r="567" spans="1:20" s="2" customFormat="1" ht="17.100000000000001" customHeight="1">
      <c r="A567" s="6" t="s">
        <v>42210</v>
      </c>
      <c r="B567" s="6" t="s">
        <v>42211</v>
      </c>
      <c r="C567" s="6" t="s">
        <v>22</v>
      </c>
      <c r="D567" s="6" t="s">
        <v>23</v>
      </c>
      <c r="E567" s="7" t="s">
        <v>39928</v>
      </c>
      <c r="F567" s="8" t="s">
        <v>24</v>
      </c>
      <c r="G567" s="6" t="s">
        <v>42207</v>
      </c>
      <c r="H567" s="6" t="s">
        <v>26</v>
      </c>
      <c r="I567" s="6" t="s">
        <v>19981</v>
      </c>
      <c r="J567" s="8" t="s">
        <v>28</v>
      </c>
      <c r="K567" s="6" t="s">
        <v>29</v>
      </c>
      <c r="L567" s="6" t="s">
        <v>30</v>
      </c>
      <c r="M567" s="6" t="s">
        <v>31</v>
      </c>
      <c r="N567" s="8" t="s">
        <v>32</v>
      </c>
      <c r="O567" s="8" t="s">
        <v>33</v>
      </c>
      <c r="P567" s="7" t="s">
        <v>39928</v>
      </c>
      <c r="Q567" s="6" t="s">
        <v>42208</v>
      </c>
      <c r="R567" s="6" t="s">
        <v>42209</v>
      </c>
      <c r="S567" s="7" t="s">
        <v>39928</v>
      </c>
      <c r="T567" s="8" t="s">
        <v>39932</v>
      </c>
    </row>
    <row r="568" spans="1:20" s="2" customFormat="1" ht="17.100000000000001" customHeight="1">
      <c r="A568" s="6" t="s">
        <v>42212</v>
      </c>
      <c r="B568" s="6" t="s">
        <v>42213</v>
      </c>
      <c r="C568" s="6" t="s">
        <v>22</v>
      </c>
      <c r="D568" s="6" t="s">
        <v>23</v>
      </c>
      <c r="E568" s="7" t="s">
        <v>39928</v>
      </c>
      <c r="F568" s="8" t="s">
        <v>24</v>
      </c>
      <c r="G568" s="6" t="s">
        <v>42214</v>
      </c>
      <c r="H568" s="6" t="s">
        <v>26</v>
      </c>
      <c r="I568" s="6" t="s">
        <v>19981</v>
      </c>
      <c r="J568" s="8" t="s">
        <v>28</v>
      </c>
      <c r="K568" s="6" t="s">
        <v>29</v>
      </c>
      <c r="L568" s="6" t="s">
        <v>30</v>
      </c>
      <c r="M568" s="6" t="s">
        <v>31</v>
      </c>
      <c r="N568" s="8" t="s">
        <v>32</v>
      </c>
      <c r="O568" s="8" t="s">
        <v>33</v>
      </c>
      <c r="P568" s="7" t="s">
        <v>39928</v>
      </c>
      <c r="Q568" s="6" t="s">
        <v>42215</v>
      </c>
      <c r="R568" s="6" t="s">
        <v>42216</v>
      </c>
      <c r="S568" s="7" t="s">
        <v>39928</v>
      </c>
      <c r="T568" s="8" t="s">
        <v>39932</v>
      </c>
    </row>
    <row r="569" spans="1:20" s="2" customFormat="1" ht="17.100000000000001" customHeight="1">
      <c r="A569" s="6" t="s">
        <v>42217</v>
      </c>
      <c r="B569" s="6" t="s">
        <v>42218</v>
      </c>
      <c r="C569" s="6" t="s">
        <v>22</v>
      </c>
      <c r="D569" s="6" t="s">
        <v>23</v>
      </c>
      <c r="E569" s="7" t="s">
        <v>39928</v>
      </c>
      <c r="F569" s="8" t="s">
        <v>24</v>
      </c>
      <c r="G569" s="6" t="s">
        <v>42219</v>
      </c>
      <c r="H569" s="6" t="s">
        <v>26</v>
      </c>
      <c r="I569" s="6" t="s">
        <v>27</v>
      </c>
      <c r="J569" s="8" t="s">
        <v>28</v>
      </c>
      <c r="K569" s="6" t="s">
        <v>29</v>
      </c>
      <c r="L569" s="6" t="s">
        <v>30</v>
      </c>
      <c r="M569" s="6" t="s">
        <v>31</v>
      </c>
      <c r="N569" s="8" t="s">
        <v>32</v>
      </c>
      <c r="O569" s="8" t="s">
        <v>33</v>
      </c>
      <c r="P569" s="7" t="s">
        <v>39928</v>
      </c>
      <c r="Q569" s="6" t="s">
        <v>42220</v>
      </c>
      <c r="R569" s="6" t="s">
        <v>42221</v>
      </c>
      <c r="S569" s="7" t="s">
        <v>39928</v>
      </c>
      <c r="T569" s="8" t="s">
        <v>39932</v>
      </c>
    </row>
    <row r="570" spans="1:20" s="2" customFormat="1" ht="17.100000000000001" customHeight="1">
      <c r="A570" s="6" t="s">
        <v>42222</v>
      </c>
      <c r="B570" s="6" t="s">
        <v>42223</v>
      </c>
      <c r="C570" s="6" t="s">
        <v>22</v>
      </c>
      <c r="D570" s="6" t="s">
        <v>23</v>
      </c>
      <c r="E570" s="7" t="s">
        <v>39928</v>
      </c>
      <c r="F570" s="8" t="s">
        <v>24</v>
      </c>
      <c r="G570" s="6" t="s">
        <v>42224</v>
      </c>
      <c r="H570" s="6" t="s">
        <v>26</v>
      </c>
      <c r="I570" s="6" t="s">
        <v>19981</v>
      </c>
      <c r="J570" s="8" t="s">
        <v>28</v>
      </c>
      <c r="K570" s="6" t="s">
        <v>29</v>
      </c>
      <c r="L570" s="6" t="s">
        <v>30</v>
      </c>
      <c r="M570" s="6" t="s">
        <v>31</v>
      </c>
      <c r="N570" s="8" t="s">
        <v>32</v>
      </c>
      <c r="O570" s="8" t="s">
        <v>33</v>
      </c>
      <c r="P570" s="7" t="s">
        <v>39928</v>
      </c>
      <c r="Q570" s="6" t="s">
        <v>42225</v>
      </c>
      <c r="R570" s="6" t="s">
        <v>42226</v>
      </c>
      <c r="S570" s="7" t="s">
        <v>39928</v>
      </c>
      <c r="T570" s="8" t="s">
        <v>39932</v>
      </c>
    </row>
    <row r="571" spans="1:20" s="2" customFormat="1" ht="17.100000000000001" customHeight="1">
      <c r="A571" s="6" t="s">
        <v>42227</v>
      </c>
      <c r="B571" s="6" t="s">
        <v>42228</v>
      </c>
      <c r="C571" s="6" t="s">
        <v>22</v>
      </c>
      <c r="D571" s="6" t="s">
        <v>23</v>
      </c>
      <c r="E571" s="7" t="s">
        <v>39928</v>
      </c>
      <c r="F571" s="8" t="s">
        <v>24</v>
      </c>
      <c r="G571" s="6" t="s">
        <v>42219</v>
      </c>
      <c r="H571" s="6" t="s">
        <v>26</v>
      </c>
      <c r="I571" s="6" t="s">
        <v>19981</v>
      </c>
      <c r="J571" s="8" t="s">
        <v>28</v>
      </c>
      <c r="K571" s="6" t="s">
        <v>29</v>
      </c>
      <c r="L571" s="6" t="s">
        <v>30</v>
      </c>
      <c r="M571" s="6" t="s">
        <v>31</v>
      </c>
      <c r="N571" s="8" t="s">
        <v>32</v>
      </c>
      <c r="O571" s="8" t="s">
        <v>33</v>
      </c>
      <c r="P571" s="7" t="s">
        <v>39928</v>
      </c>
      <c r="Q571" s="6" t="s">
        <v>42220</v>
      </c>
      <c r="R571" s="6" t="s">
        <v>42221</v>
      </c>
      <c r="S571" s="7" t="s">
        <v>39928</v>
      </c>
      <c r="T571" s="8" t="s">
        <v>39932</v>
      </c>
    </row>
    <row r="572" spans="1:20" s="2" customFormat="1" ht="17.100000000000001" customHeight="1">
      <c r="A572" s="6" t="s">
        <v>42229</v>
      </c>
      <c r="B572" s="6" t="s">
        <v>42230</v>
      </c>
      <c r="C572" s="6" t="s">
        <v>22</v>
      </c>
      <c r="D572" s="6" t="s">
        <v>23</v>
      </c>
      <c r="E572" s="7" t="s">
        <v>39928</v>
      </c>
      <c r="F572" s="8" t="s">
        <v>24</v>
      </c>
      <c r="G572" s="6" t="s">
        <v>42231</v>
      </c>
      <c r="H572" s="6" t="s">
        <v>26</v>
      </c>
      <c r="I572" s="6" t="s">
        <v>27</v>
      </c>
      <c r="J572" s="8" t="s">
        <v>28</v>
      </c>
      <c r="K572" s="6" t="s">
        <v>29</v>
      </c>
      <c r="L572" s="6" t="s">
        <v>30</v>
      </c>
      <c r="M572" s="6" t="s">
        <v>31</v>
      </c>
      <c r="N572" s="8" t="s">
        <v>32</v>
      </c>
      <c r="O572" s="8" t="s">
        <v>33</v>
      </c>
      <c r="P572" s="7" t="s">
        <v>39928</v>
      </c>
      <c r="Q572" s="6" t="s">
        <v>42232</v>
      </c>
      <c r="R572" s="6" t="s">
        <v>42233</v>
      </c>
      <c r="S572" s="7" t="s">
        <v>39928</v>
      </c>
      <c r="T572" s="8" t="s">
        <v>39932</v>
      </c>
    </row>
    <row r="573" spans="1:20" s="2" customFormat="1" ht="17.100000000000001" customHeight="1">
      <c r="A573" s="6" t="s">
        <v>42234</v>
      </c>
      <c r="B573" s="6" t="s">
        <v>42235</v>
      </c>
      <c r="C573" s="6" t="s">
        <v>22</v>
      </c>
      <c r="D573" s="6" t="s">
        <v>23</v>
      </c>
      <c r="E573" s="7" t="s">
        <v>39928</v>
      </c>
      <c r="F573" s="8" t="s">
        <v>24</v>
      </c>
      <c r="G573" s="6" t="s">
        <v>42231</v>
      </c>
      <c r="H573" s="6" t="s">
        <v>26</v>
      </c>
      <c r="I573" s="6" t="s">
        <v>19981</v>
      </c>
      <c r="J573" s="8" t="s">
        <v>28</v>
      </c>
      <c r="K573" s="6" t="s">
        <v>29</v>
      </c>
      <c r="L573" s="6" t="s">
        <v>30</v>
      </c>
      <c r="M573" s="6" t="s">
        <v>31</v>
      </c>
      <c r="N573" s="8" t="s">
        <v>32</v>
      </c>
      <c r="O573" s="8" t="s">
        <v>33</v>
      </c>
      <c r="P573" s="7" t="s">
        <v>39928</v>
      </c>
      <c r="Q573" s="6" t="s">
        <v>42232</v>
      </c>
      <c r="R573" s="6" t="s">
        <v>42233</v>
      </c>
      <c r="S573" s="7" t="s">
        <v>39928</v>
      </c>
      <c r="T573" s="8" t="s">
        <v>39932</v>
      </c>
    </row>
    <row r="574" spans="1:20" s="2" customFormat="1" ht="17.100000000000001" customHeight="1">
      <c r="A574" s="6" t="s">
        <v>42236</v>
      </c>
      <c r="B574" s="6" t="s">
        <v>42237</v>
      </c>
      <c r="C574" s="6" t="s">
        <v>22</v>
      </c>
      <c r="D574" s="6" t="s">
        <v>23</v>
      </c>
      <c r="E574" s="7" t="s">
        <v>39928</v>
      </c>
      <c r="F574" s="8" t="s">
        <v>24</v>
      </c>
      <c r="G574" s="6" t="s">
        <v>42238</v>
      </c>
      <c r="H574" s="6" t="s">
        <v>26</v>
      </c>
      <c r="I574" s="6" t="s">
        <v>27</v>
      </c>
      <c r="J574" s="8" t="s">
        <v>28</v>
      </c>
      <c r="K574" s="6" t="s">
        <v>29</v>
      </c>
      <c r="L574" s="6" t="s">
        <v>30</v>
      </c>
      <c r="M574" s="6" t="s">
        <v>31</v>
      </c>
      <c r="N574" s="8" t="s">
        <v>32</v>
      </c>
      <c r="O574" s="8" t="s">
        <v>33</v>
      </c>
      <c r="P574" s="7" t="s">
        <v>39928</v>
      </c>
      <c r="Q574" s="6" t="s">
        <v>42239</v>
      </c>
      <c r="R574" s="6" t="s">
        <v>42240</v>
      </c>
      <c r="S574" s="7" t="s">
        <v>39928</v>
      </c>
      <c r="T574" s="8" t="s">
        <v>39932</v>
      </c>
    </row>
    <row r="575" spans="1:20" s="2" customFormat="1" ht="17.100000000000001" customHeight="1">
      <c r="A575" s="6" t="s">
        <v>42241</v>
      </c>
      <c r="B575" s="6" t="s">
        <v>42242</v>
      </c>
      <c r="C575" s="6" t="s">
        <v>22</v>
      </c>
      <c r="D575" s="6" t="s">
        <v>23</v>
      </c>
      <c r="E575" s="7" t="s">
        <v>39928</v>
      </c>
      <c r="F575" s="8" t="s">
        <v>24</v>
      </c>
      <c r="G575" s="6" t="s">
        <v>42243</v>
      </c>
      <c r="H575" s="6" t="s">
        <v>26</v>
      </c>
      <c r="I575" s="6" t="s">
        <v>19981</v>
      </c>
      <c r="J575" s="8" t="s">
        <v>28</v>
      </c>
      <c r="K575" s="6" t="s">
        <v>29</v>
      </c>
      <c r="L575" s="6" t="s">
        <v>30</v>
      </c>
      <c r="M575" s="6" t="s">
        <v>31</v>
      </c>
      <c r="N575" s="8" t="s">
        <v>32</v>
      </c>
      <c r="O575" s="8" t="s">
        <v>33</v>
      </c>
      <c r="P575" s="7" t="s">
        <v>39928</v>
      </c>
      <c r="Q575" s="6" t="s">
        <v>42244</v>
      </c>
      <c r="R575" s="6" t="s">
        <v>42245</v>
      </c>
      <c r="S575" s="7" t="s">
        <v>39928</v>
      </c>
      <c r="T575" s="8" t="s">
        <v>39932</v>
      </c>
    </row>
    <row r="576" spans="1:20" s="2" customFormat="1" ht="17.100000000000001" customHeight="1">
      <c r="A576" s="6" t="s">
        <v>42246</v>
      </c>
      <c r="B576" s="6" t="s">
        <v>42247</v>
      </c>
      <c r="C576" s="6" t="s">
        <v>22</v>
      </c>
      <c r="D576" s="6" t="s">
        <v>23</v>
      </c>
      <c r="E576" s="7" t="s">
        <v>39928</v>
      </c>
      <c r="F576" s="8" t="s">
        <v>24</v>
      </c>
      <c r="G576" s="6" t="s">
        <v>42248</v>
      </c>
      <c r="H576" s="6" t="s">
        <v>26</v>
      </c>
      <c r="I576" s="6" t="s">
        <v>19981</v>
      </c>
      <c r="J576" s="8" t="s">
        <v>28</v>
      </c>
      <c r="K576" s="6" t="s">
        <v>29</v>
      </c>
      <c r="L576" s="6" t="s">
        <v>30</v>
      </c>
      <c r="M576" s="6" t="s">
        <v>31</v>
      </c>
      <c r="N576" s="8" t="s">
        <v>32</v>
      </c>
      <c r="O576" s="8" t="s">
        <v>33</v>
      </c>
      <c r="P576" s="7" t="s">
        <v>39928</v>
      </c>
      <c r="Q576" s="6" t="s">
        <v>42249</v>
      </c>
      <c r="R576" s="6" t="s">
        <v>42250</v>
      </c>
      <c r="S576" s="7" t="s">
        <v>39928</v>
      </c>
      <c r="T576" s="8" t="s">
        <v>39932</v>
      </c>
    </row>
    <row r="577" spans="1:20" s="2" customFormat="1" ht="17.100000000000001" customHeight="1">
      <c r="A577" s="6" t="s">
        <v>42251</v>
      </c>
      <c r="B577" s="6" t="s">
        <v>42252</v>
      </c>
      <c r="C577" s="6" t="s">
        <v>22</v>
      </c>
      <c r="D577" s="6" t="s">
        <v>23</v>
      </c>
      <c r="E577" s="7" t="s">
        <v>39928</v>
      </c>
      <c r="F577" s="8" t="s">
        <v>24</v>
      </c>
      <c r="G577" s="6" t="s">
        <v>42253</v>
      </c>
      <c r="H577" s="6" t="s">
        <v>26</v>
      </c>
      <c r="I577" s="6" t="s">
        <v>19981</v>
      </c>
      <c r="J577" s="8" t="s">
        <v>28</v>
      </c>
      <c r="K577" s="6" t="s">
        <v>29</v>
      </c>
      <c r="L577" s="6" t="s">
        <v>30</v>
      </c>
      <c r="M577" s="6" t="s">
        <v>31</v>
      </c>
      <c r="N577" s="8" t="s">
        <v>32</v>
      </c>
      <c r="O577" s="8" t="s">
        <v>33</v>
      </c>
      <c r="P577" s="7" t="s">
        <v>39928</v>
      </c>
      <c r="Q577" s="6" t="s">
        <v>42254</v>
      </c>
      <c r="R577" s="6" t="s">
        <v>42255</v>
      </c>
      <c r="S577" s="7" t="s">
        <v>39928</v>
      </c>
      <c r="T577" s="8" t="s">
        <v>39932</v>
      </c>
    </row>
    <row r="578" spans="1:20" s="2" customFormat="1" ht="17.100000000000001" customHeight="1">
      <c r="A578" s="6" t="s">
        <v>42256</v>
      </c>
      <c r="B578" s="6" t="s">
        <v>42257</v>
      </c>
      <c r="C578" s="6" t="s">
        <v>22</v>
      </c>
      <c r="D578" s="6" t="s">
        <v>23</v>
      </c>
      <c r="E578" s="7" t="s">
        <v>39928</v>
      </c>
      <c r="F578" s="8" t="s">
        <v>24</v>
      </c>
      <c r="G578" s="6" t="s">
        <v>42238</v>
      </c>
      <c r="H578" s="6" t="s">
        <v>26</v>
      </c>
      <c r="I578" s="6" t="s">
        <v>19981</v>
      </c>
      <c r="J578" s="8" t="s">
        <v>28</v>
      </c>
      <c r="K578" s="6" t="s">
        <v>29</v>
      </c>
      <c r="L578" s="6" t="s">
        <v>30</v>
      </c>
      <c r="M578" s="6" t="s">
        <v>31</v>
      </c>
      <c r="N578" s="8" t="s">
        <v>32</v>
      </c>
      <c r="O578" s="8" t="s">
        <v>33</v>
      </c>
      <c r="P578" s="7" t="s">
        <v>39928</v>
      </c>
      <c r="Q578" s="6" t="s">
        <v>42239</v>
      </c>
      <c r="R578" s="6" t="s">
        <v>42240</v>
      </c>
      <c r="S578" s="7" t="s">
        <v>39928</v>
      </c>
      <c r="T578" s="8" t="s">
        <v>39932</v>
      </c>
    </row>
    <row r="579" spans="1:20" s="2" customFormat="1" ht="17.100000000000001" customHeight="1">
      <c r="A579" s="6" t="s">
        <v>42258</v>
      </c>
      <c r="B579" s="6" t="s">
        <v>42259</v>
      </c>
      <c r="C579" s="6" t="s">
        <v>22</v>
      </c>
      <c r="D579" s="6" t="s">
        <v>23</v>
      </c>
      <c r="E579" s="7" t="s">
        <v>39928</v>
      </c>
      <c r="F579" s="8" t="s">
        <v>24</v>
      </c>
      <c r="G579" s="6" t="s">
        <v>42260</v>
      </c>
      <c r="H579" s="6" t="s">
        <v>26</v>
      </c>
      <c r="I579" s="6" t="s">
        <v>19981</v>
      </c>
      <c r="J579" s="8" t="s">
        <v>28</v>
      </c>
      <c r="K579" s="6" t="s">
        <v>29</v>
      </c>
      <c r="L579" s="6" t="s">
        <v>30</v>
      </c>
      <c r="M579" s="6" t="s">
        <v>31</v>
      </c>
      <c r="N579" s="8" t="s">
        <v>32</v>
      </c>
      <c r="O579" s="8" t="s">
        <v>33</v>
      </c>
      <c r="P579" s="7" t="s">
        <v>39928</v>
      </c>
      <c r="Q579" s="6" t="s">
        <v>42261</v>
      </c>
      <c r="R579" s="6" t="s">
        <v>42262</v>
      </c>
      <c r="S579" s="7" t="s">
        <v>39928</v>
      </c>
      <c r="T579" s="8" t="s">
        <v>39932</v>
      </c>
    </row>
    <row r="580" spans="1:20" s="2" customFormat="1" ht="17.100000000000001" customHeight="1">
      <c r="A580" s="6" t="s">
        <v>42263</v>
      </c>
      <c r="B580" s="6" t="s">
        <v>42264</v>
      </c>
      <c r="C580" s="6" t="s">
        <v>22</v>
      </c>
      <c r="D580" s="6" t="s">
        <v>23</v>
      </c>
      <c r="E580" s="7" t="s">
        <v>39928</v>
      </c>
      <c r="F580" s="8" t="s">
        <v>24</v>
      </c>
      <c r="G580" s="6" t="s">
        <v>42265</v>
      </c>
      <c r="H580" s="6" t="s">
        <v>26</v>
      </c>
      <c r="I580" s="6" t="s">
        <v>19981</v>
      </c>
      <c r="J580" s="8" t="s">
        <v>28</v>
      </c>
      <c r="K580" s="6" t="s">
        <v>29</v>
      </c>
      <c r="L580" s="6" t="s">
        <v>30</v>
      </c>
      <c r="M580" s="6" t="s">
        <v>31</v>
      </c>
      <c r="N580" s="8" t="s">
        <v>32</v>
      </c>
      <c r="O580" s="8" t="s">
        <v>33</v>
      </c>
      <c r="P580" s="7" t="s">
        <v>39928</v>
      </c>
      <c r="Q580" s="6" t="s">
        <v>42266</v>
      </c>
      <c r="R580" s="6" t="s">
        <v>42267</v>
      </c>
      <c r="S580" s="7" t="s">
        <v>39928</v>
      </c>
      <c r="T580" s="8" t="s">
        <v>39932</v>
      </c>
    </row>
    <row r="581" spans="1:20" s="2" customFormat="1" ht="17.100000000000001" customHeight="1">
      <c r="A581" s="6" t="s">
        <v>42268</v>
      </c>
      <c r="B581" s="6" t="s">
        <v>42269</v>
      </c>
      <c r="C581" s="6" t="s">
        <v>22</v>
      </c>
      <c r="D581" s="6" t="s">
        <v>23</v>
      </c>
      <c r="E581" s="7" t="s">
        <v>39928</v>
      </c>
      <c r="F581" s="8" t="s">
        <v>24</v>
      </c>
      <c r="G581" s="6" t="s">
        <v>42270</v>
      </c>
      <c r="H581" s="6" t="s">
        <v>26</v>
      </c>
      <c r="I581" s="6" t="s">
        <v>27</v>
      </c>
      <c r="J581" s="8" t="s">
        <v>28</v>
      </c>
      <c r="K581" s="6" t="s">
        <v>29</v>
      </c>
      <c r="L581" s="6" t="s">
        <v>30</v>
      </c>
      <c r="M581" s="6" t="s">
        <v>31</v>
      </c>
      <c r="N581" s="8" t="s">
        <v>32</v>
      </c>
      <c r="O581" s="8" t="s">
        <v>33</v>
      </c>
      <c r="P581" s="7" t="s">
        <v>39928</v>
      </c>
      <c r="Q581" s="6" t="s">
        <v>42271</v>
      </c>
      <c r="R581" s="6" t="s">
        <v>42272</v>
      </c>
      <c r="S581" s="7" t="s">
        <v>39928</v>
      </c>
      <c r="T581" s="8" t="s">
        <v>39932</v>
      </c>
    </row>
    <row r="582" spans="1:20" s="2" customFormat="1" ht="17.100000000000001" customHeight="1">
      <c r="A582" s="6" t="s">
        <v>42273</v>
      </c>
      <c r="B582" s="6" t="s">
        <v>42274</v>
      </c>
      <c r="C582" s="6" t="s">
        <v>22</v>
      </c>
      <c r="D582" s="6" t="s">
        <v>23</v>
      </c>
      <c r="E582" s="7" t="s">
        <v>39928</v>
      </c>
      <c r="F582" s="8" t="s">
        <v>24</v>
      </c>
      <c r="G582" s="6" t="s">
        <v>42270</v>
      </c>
      <c r="H582" s="6" t="s">
        <v>26</v>
      </c>
      <c r="I582" s="6" t="s">
        <v>19981</v>
      </c>
      <c r="J582" s="8" t="s">
        <v>28</v>
      </c>
      <c r="K582" s="6" t="s">
        <v>29</v>
      </c>
      <c r="L582" s="6" t="s">
        <v>30</v>
      </c>
      <c r="M582" s="6" t="s">
        <v>31</v>
      </c>
      <c r="N582" s="8" t="s">
        <v>32</v>
      </c>
      <c r="O582" s="8" t="s">
        <v>33</v>
      </c>
      <c r="P582" s="7" t="s">
        <v>39928</v>
      </c>
      <c r="Q582" s="6" t="s">
        <v>42271</v>
      </c>
      <c r="R582" s="6" t="s">
        <v>42272</v>
      </c>
      <c r="S582" s="7" t="s">
        <v>39928</v>
      </c>
      <c r="T582" s="8" t="s">
        <v>39932</v>
      </c>
    </row>
    <row r="583" spans="1:20" s="2" customFormat="1" ht="17.100000000000001" customHeight="1">
      <c r="A583" s="6" t="s">
        <v>42275</v>
      </c>
      <c r="B583" s="6" t="s">
        <v>42276</v>
      </c>
      <c r="C583" s="6" t="s">
        <v>22</v>
      </c>
      <c r="D583" s="6" t="s">
        <v>23</v>
      </c>
      <c r="E583" s="7" t="s">
        <v>39928</v>
      </c>
      <c r="F583" s="8" t="s">
        <v>24</v>
      </c>
      <c r="G583" s="6" t="s">
        <v>42277</v>
      </c>
      <c r="H583" s="6" t="s">
        <v>26</v>
      </c>
      <c r="I583" s="6" t="s">
        <v>27</v>
      </c>
      <c r="J583" s="8" t="s">
        <v>28</v>
      </c>
      <c r="K583" s="6" t="s">
        <v>29</v>
      </c>
      <c r="L583" s="6" t="s">
        <v>30</v>
      </c>
      <c r="M583" s="6" t="s">
        <v>31</v>
      </c>
      <c r="N583" s="8" t="s">
        <v>32</v>
      </c>
      <c r="O583" s="8" t="s">
        <v>33</v>
      </c>
      <c r="P583" s="7" t="s">
        <v>39928</v>
      </c>
      <c r="Q583" s="6" t="s">
        <v>42278</v>
      </c>
      <c r="R583" s="6" t="s">
        <v>42279</v>
      </c>
      <c r="S583" s="7" t="s">
        <v>39928</v>
      </c>
      <c r="T583" s="8" t="s">
        <v>39932</v>
      </c>
    </row>
    <row r="584" spans="1:20" s="2" customFormat="1" ht="17.100000000000001" customHeight="1">
      <c r="A584" s="6" t="s">
        <v>42280</v>
      </c>
      <c r="B584" s="6" t="s">
        <v>42281</v>
      </c>
      <c r="C584" s="6" t="s">
        <v>22</v>
      </c>
      <c r="D584" s="6" t="s">
        <v>23</v>
      </c>
      <c r="E584" s="7" t="s">
        <v>39928</v>
      </c>
      <c r="F584" s="8" t="s">
        <v>24</v>
      </c>
      <c r="G584" s="6" t="s">
        <v>42277</v>
      </c>
      <c r="H584" s="6" t="s">
        <v>26</v>
      </c>
      <c r="I584" s="6" t="s">
        <v>19981</v>
      </c>
      <c r="J584" s="8" t="s">
        <v>28</v>
      </c>
      <c r="K584" s="6" t="s">
        <v>29</v>
      </c>
      <c r="L584" s="6" t="s">
        <v>30</v>
      </c>
      <c r="M584" s="6" t="s">
        <v>31</v>
      </c>
      <c r="N584" s="8" t="s">
        <v>32</v>
      </c>
      <c r="O584" s="8" t="s">
        <v>33</v>
      </c>
      <c r="P584" s="7" t="s">
        <v>39928</v>
      </c>
      <c r="Q584" s="6" t="s">
        <v>42278</v>
      </c>
      <c r="R584" s="6" t="s">
        <v>42279</v>
      </c>
      <c r="S584" s="7" t="s">
        <v>39928</v>
      </c>
      <c r="T584" s="8" t="s">
        <v>39932</v>
      </c>
    </row>
    <row r="585" spans="1:20" s="2" customFormat="1" ht="17.100000000000001" customHeight="1">
      <c r="A585" s="6" t="s">
        <v>42282</v>
      </c>
      <c r="B585" s="6" t="s">
        <v>42283</v>
      </c>
      <c r="C585" s="6" t="s">
        <v>22</v>
      </c>
      <c r="D585" s="6" t="s">
        <v>23</v>
      </c>
      <c r="E585" s="7" t="s">
        <v>39928</v>
      </c>
      <c r="F585" s="8" t="s">
        <v>24</v>
      </c>
      <c r="G585" s="6" t="s">
        <v>42284</v>
      </c>
      <c r="H585" s="6" t="s">
        <v>26</v>
      </c>
      <c r="I585" s="6" t="s">
        <v>27</v>
      </c>
      <c r="J585" s="8" t="s">
        <v>28</v>
      </c>
      <c r="K585" s="6" t="s">
        <v>29</v>
      </c>
      <c r="L585" s="6" t="s">
        <v>30</v>
      </c>
      <c r="M585" s="6" t="s">
        <v>31</v>
      </c>
      <c r="N585" s="8" t="s">
        <v>32</v>
      </c>
      <c r="O585" s="8" t="s">
        <v>33</v>
      </c>
      <c r="P585" s="7" t="s">
        <v>39928</v>
      </c>
      <c r="Q585" s="6" t="s">
        <v>42285</v>
      </c>
      <c r="R585" s="6" t="s">
        <v>42286</v>
      </c>
      <c r="S585" s="7" t="s">
        <v>39928</v>
      </c>
      <c r="T585" s="8" t="s">
        <v>39932</v>
      </c>
    </row>
    <row r="586" spans="1:20" s="2" customFormat="1" ht="17.100000000000001" customHeight="1">
      <c r="A586" s="6" t="s">
        <v>42287</v>
      </c>
      <c r="B586" s="6" t="s">
        <v>42288</v>
      </c>
      <c r="C586" s="6" t="s">
        <v>22</v>
      </c>
      <c r="D586" s="6" t="s">
        <v>23</v>
      </c>
      <c r="E586" s="7" t="s">
        <v>39928</v>
      </c>
      <c r="F586" s="8" t="s">
        <v>24</v>
      </c>
      <c r="G586" s="6" t="s">
        <v>42284</v>
      </c>
      <c r="H586" s="6" t="s">
        <v>26</v>
      </c>
      <c r="I586" s="6" t="s">
        <v>19981</v>
      </c>
      <c r="J586" s="8" t="s">
        <v>28</v>
      </c>
      <c r="K586" s="6" t="s">
        <v>29</v>
      </c>
      <c r="L586" s="6" t="s">
        <v>30</v>
      </c>
      <c r="M586" s="6" t="s">
        <v>31</v>
      </c>
      <c r="N586" s="8" t="s">
        <v>32</v>
      </c>
      <c r="O586" s="8" t="s">
        <v>33</v>
      </c>
      <c r="P586" s="7" t="s">
        <v>39928</v>
      </c>
      <c r="Q586" s="6" t="s">
        <v>42285</v>
      </c>
      <c r="R586" s="6" t="s">
        <v>42286</v>
      </c>
      <c r="S586" s="7" t="s">
        <v>39928</v>
      </c>
      <c r="T586" s="8" t="s">
        <v>39932</v>
      </c>
    </row>
    <row r="587" spans="1:20" s="2" customFormat="1" ht="17.100000000000001" customHeight="1">
      <c r="A587" s="6" t="s">
        <v>42289</v>
      </c>
      <c r="B587" s="6" t="s">
        <v>42290</v>
      </c>
      <c r="C587" s="6" t="s">
        <v>22</v>
      </c>
      <c r="D587" s="6" t="s">
        <v>23</v>
      </c>
      <c r="E587" s="7" t="s">
        <v>39928</v>
      </c>
      <c r="F587" s="8" t="s">
        <v>24</v>
      </c>
      <c r="G587" s="6" t="s">
        <v>42291</v>
      </c>
      <c r="H587" s="6" t="s">
        <v>26</v>
      </c>
      <c r="I587" s="6" t="s">
        <v>27</v>
      </c>
      <c r="J587" s="8" t="s">
        <v>28</v>
      </c>
      <c r="K587" s="6" t="s">
        <v>29</v>
      </c>
      <c r="L587" s="6" t="s">
        <v>30</v>
      </c>
      <c r="M587" s="6" t="s">
        <v>31</v>
      </c>
      <c r="N587" s="8" t="s">
        <v>32</v>
      </c>
      <c r="O587" s="8" t="s">
        <v>33</v>
      </c>
      <c r="P587" s="7" t="s">
        <v>39928</v>
      </c>
      <c r="Q587" s="6" t="s">
        <v>42292</v>
      </c>
      <c r="R587" s="6" t="s">
        <v>42293</v>
      </c>
      <c r="S587" s="7" t="s">
        <v>39928</v>
      </c>
      <c r="T587" s="8" t="s">
        <v>39932</v>
      </c>
    </row>
    <row r="588" spans="1:20" s="2" customFormat="1" ht="17.100000000000001" customHeight="1">
      <c r="A588" s="6" t="s">
        <v>42294</v>
      </c>
      <c r="B588" s="6" t="s">
        <v>42295</v>
      </c>
      <c r="C588" s="6" t="s">
        <v>22</v>
      </c>
      <c r="D588" s="6" t="s">
        <v>23</v>
      </c>
      <c r="E588" s="7" t="s">
        <v>39928</v>
      </c>
      <c r="F588" s="8" t="s">
        <v>24</v>
      </c>
      <c r="G588" s="6" t="s">
        <v>42296</v>
      </c>
      <c r="H588" s="6" t="s">
        <v>26</v>
      </c>
      <c r="I588" s="6" t="s">
        <v>19981</v>
      </c>
      <c r="J588" s="8" t="s">
        <v>28</v>
      </c>
      <c r="K588" s="6" t="s">
        <v>29</v>
      </c>
      <c r="L588" s="6" t="s">
        <v>30</v>
      </c>
      <c r="M588" s="6" t="s">
        <v>31</v>
      </c>
      <c r="N588" s="8" t="s">
        <v>32</v>
      </c>
      <c r="O588" s="8" t="s">
        <v>33</v>
      </c>
      <c r="P588" s="7" t="s">
        <v>39928</v>
      </c>
      <c r="Q588" s="6" t="s">
        <v>42297</v>
      </c>
      <c r="R588" s="6" t="s">
        <v>42298</v>
      </c>
      <c r="S588" s="7" t="s">
        <v>39928</v>
      </c>
      <c r="T588" s="8" t="s">
        <v>39932</v>
      </c>
    </row>
    <row r="589" spans="1:20" s="2" customFormat="1" ht="17.100000000000001" customHeight="1">
      <c r="A589" s="6" t="s">
        <v>42299</v>
      </c>
      <c r="B589" s="6" t="s">
        <v>42300</v>
      </c>
      <c r="C589" s="6" t="s">
        <v>22</v>
      </c>
      <c r="D589" s="6" t="s">
        <v>23</v>
      </c>
      <c r="E589" s="7" t="s">
        <v>39928</v>
      </c>
      <c r="F589" s="8" t="s">
        <v>24</v>
      </c>
      <c r="G589" s="6" t="s">
        <v>42291</v>
      </c>
      <c r="H589" s="6" t="s">
        <v>26</v>
      </c>
      <c r="I589" s="6" t="s">
        <v>19981</v>
      </c>
      <c r="J589" s="8" t="s">
        <v>28</v>
      </c>
      <c r="K589" s="6" t="s">
        <v>29</v>
      </c>
      <c r="L589" s="6" t="s">
        <v>30</v>
      </c>
      <c r="M589" s="6" t="s">
        <v>31</v>
      </c>
      <c r="N589" s="8" t="s">
        <v>32</v>
      </c>
      <c r="O589" s="8" t="s">
        <v>33</v>
      </c>
      <c r="P589" s="7" t="s">
        <v>39928</v>
      </c>
      <c r="Q589" s="6" t="s">
        <v>42292</v>
      </c>
      <c r="R589" s="6" t="s">
        <v>42293</v>
      </c>
      <c r="S589" s="7" t="s">
        <v>39928</v>
      </c>
      <c r="T589" s="8" t="s">
        <v>39932</v>
      </c>
    </row>
    <row r="590" spans="1:20" s="2" customFormat="1" ht="17.100000000000001" customHeight="1">
      <c r="A590" s="6" t="s">
        <v>42301</v>
      </c>
      <c r="B590" s="6" t="s">
        <v>42302</v>
      </c>
      <c r="C590" s="6" t="s">
        <v>22</v>
      </c>
      <c r="D590" s="6" t="s">
        <v>23</v>
      </c>
      <c r="E590" s="7" t="s">
        <v>39928</v>
      </c>
      <c r="F590" s="8" t="s">
        <v>24</v>
      </c>
      <c r="G590" s="6" t="s">
        <v>42303</v>
      </c>
      <c r="H590" s="6" t="s">
        <v>26</v>
      </c>
      <c r="I590" s="6" t="s">
        <v>27</v>
      </c>
      <c r="J590" s="8" t="s">
        <v>28</v>
      </c>
      <c r="K590" s="6" t="s">
        <v>29</v>
      </c>
      <c r="L590" s="6" t="s">
        <v>30</v>
      </c>
      <c r="M590" s="6" t="s">
        <v>31</v>
      </c>
      <c r="N590" s="8" t="s">
        <v>32</v>
      </c>
      <c r="O590" s="8" t="s">
        <v>33</v>
      </c>
      <c r="P590" s="7" t="s">
        <v>39928</v>
      </c>
      <c r="Q590" s="6" t="s">
        <v>42304</v>
      </c>
      <c r="R590" s="6" t="s">
        <v>42305</v>
      </c>
      <c r="S590" s="7" t="s">
        <v>39928</v>
      </c>
      <c r="T590" s="8" t="s">
        <v>39932</v>
      </c>
    </row>
    <row r="591" spans="1:20" s="2" customFormat="1" ht="17.100000000000001" customHeight="1">
      <c r="A591" s="6" t="s">
        <v>42306</v>
      </c>
      <c r="B591" s="6" t="s">
        <v>42307</v>
      </c>
      <c r="C591" s="6" t="s">
        <v>22</v>
      </c>
      <c r="D591" s="6" t="s">
        <v>23</v>
      </c>
      <c r="E591" s="7" t="s">
        <v>39928</v>
      </c>
      <c r="F591" s="8" t="s">
        <v>24</v>
      </c>
      <c r="G591" s="6" t="s">
        <v>42303</v>
      </c>
      <c r="H591" s="6" t="s">
        <v>26</v>
      </c>
      <c r="I591" s="6" t="s">
        <v>19981</v>
      </c>
      <c r="J591" s="8" t="s">
        <v>28</v>
      </c>
      <c r="K591" s="6" t="s">
        <v>29</v>
      </c>
      <c r="L591" s="6" t="s">
        <v>30</v>
      </c>
      <c r="M591" s="6" t="s">
        <v>31</v>
      </c>
      <c r="N591" s="8" t="s">
        <v>32</v>
      </c>
      <c r="O591" s="8" t="s">
        <v>33</v>
      </c>
      <c r="P591" s="7" t="s">
        <v>39928</v>
      </c>
      <c r="Q591" s="6" t="s">
        <v>42304</v>
      </c>
      <c r="R591" s="6" t="s">
        <v>42305</v>
      </c>
      <c r="S591" s="7" t="s">
        <v>39928</v>
      </c>
      <c r="T591" s="8" t="s">
        <v>39932</v>
      </c>
    </row>
    <row r="592" spans="1:20" s="2" customFormat="1" ht="17.100000000000001" customHeight="1">
      <c r="A592" s="6" t="s">
        <v>42308</v>
      </c>
      <c r="B592" s="6" t="s">
        <v>42309</v>
      </c>
      <c r="C592" s="6" t="s">
        <v>22</v>
      </c>
      <c r="D592" s="6" t="s">
        <v>23</v>
      </c>
      <c r="E592" s="7" t="s">
        <v>39928</v>
      </c>
      <c r="F592" s="8" t="s">
        <v>24</v>
      </c>
      <c r="G592" s="6" t="s">
        <v>42310</v>
      </c>
      <c r="H592" s="6" t="s">
        <v>26</v>
      </c>
      <c r="I592" s="6" t="s">
        <v>27</v>
      </c>
      <c r="J592" s="8" t="s">
        <v>28</v>
      </c>
      <c r="K592" s="6" t="s">
        <v>29</v>
      </c>
      <c r="L592" s="6" t="s">
        <v>30</v>
      </c>
      <c r="M592" s="6" t="s">
        <v>31</v>
      </c>
      <c r="N592" s="8" t="s">
        <v>32</v>
      </c>
      <c r="O592" s="8" t="s">
        <v>33</v>
      </c>
      <c r="P592" s="7" t="s">
        <v>39928</v>
      </c>
      <c r="Q592" s="6" t="s">
        <v>42311</v>
      </c>
      <c r="R592" s="6" t="s">
        <v>42312</v>
      </c>
      <c r="S592" s="7" t="s">
        <v>39928</v>
      </c>
      <c r="T592" s="8" t="s">
        <v>39932</v>
      </c>
    </row>
    <row r="593" spans="1:20" s="2" customFormat="1" ht="17.100000000000001" customHeight="1">
      <c r="A593" s="6" t="s">
        <v>42313</v>
      </c>
      <c r="B593" s="6" t="s">
        <v>42314</v>
      </c>
      <c r="C593" s="6" t="s">
        <v>22</v>
      </c>
      <c r="D593" s="6" t="s">
        <v>23</v>
      </c>
      <c r="E593" s="7" t="s">
        <v>39928</v>
      </c>
      <c r="F593" s="8" t="s">
        <v>24</v>
      </c>
      <c r="G593" s="6" t="s">
        <v>42315</v>
      </c>
      <c r="H593" s="6" t="s">
        <v>26</v>
      </c>
      <c r="I593" s="6" t="s">
        <v>19981</v>
      </c>
      <c r="J593" s="8" t="s">
        <v>28</v>
      </c>
      <c r="K593" s="6" t="s">
        <v>29</v>
      </c>
      <c r="L593" s="6" t="s">
        <v>30</v>
      </c>
      <c r="M593" s="6" t="s">
        <v>31</v>
      </c>
      <c r="N593" s="8" t="s">
        <v>32</v>
      </c>
      <c r="O593" s="8" t="s">
        <v>33</v>
      </c>
      <c r="P593" s="7" t="s">
        <v>39928</v>
      </c>
      <c r="Q593" s="6" t="s">
        <v>42316</v>
      </c>
      <c r="R593" s="6" t="s">
        <v>42317</v>
      </c>
      <c r="S593" s="7" t="s">
        <v>39928</v>
      </c>
      <c r="T593" s="8" t="s">
        <v>39932</v>
      </c>
    </row>
    <row r="594" spans="1:20" s="2" customFormat="1" ht="17.100000000000001" customHeight="1">
      <c r="A594" s="6" t="s">
        <v>42318</v>
      </c>
      <c r="B594" s="6" t="s">
        <v>42319</v>
      </c>
      <c r="C594" s="6" t="s">
        <v>22</v>
      </c>
      <c r="D594" s="6" t="s">
        <v>23</v>
      </c>
      <c r="E594" s="7" t="s">
        <v>39928</v>
      </c>
      <c r="F594" s="8" t="s">
        <v>24</v>
      </c>
      <c r="G594" s="6" t="s">
        <v>42310</v>
      </c>
      <c r="H594" s="6" t="s">
        <v>26</v>
      </c>
      <c r="I594" s="6" t="s">
        <v>19981</v>
      </c>
      <c r="J594" s="8" t="s">
        <v>28</v>
      </c>
      <c r="K594" s="6" t="s">
        <v>29</v>
      </c>
      <c r="L594" s="6" t="s">
        <v>30</v>
      </c>
      <c r="M594" s="6" t="s">
        <v>31</v>
      </c>
      <c r="N594" s="8" t="s">
        <v>32</v>
      </c>
      <c r="O594" s="8" t="s">
        <v>33</v>
      </c>
      <c r="P594" s="7" t="s">
        <v>39928</v>
      </c>
      <c r="Q594" s="6" t="s">
        <v>42311</v>
      </c>
      <c r="R594" s="6" t="s">
        <v>42312</v>
      </c>
      <c r="S594" s="7" t="s">
        <v>39928</v>
      </c>
      <c r="T594" s="8" t="s">
        <v>39932</v>
      </c>
    </row>
    <row r="595" spans="1:20" s="2" customFormat="1" ht="17.100000000000001" customHeight="1">
      <c r="A595" s="6" t="s">
        <v>42320</v>
      </c>
      <c r="B595" s="6" t="s">
        <v>42321</v>
      </c>
      <c r="C595" s="6" t="s">
        <v>22</v>
      </c>
      <c r="D595" s="6" t="s">
        <v>23</v>
      </c>
      <c r="E595" s="7" t="s">
        <v>39928</v>
      </c>
      <c r="F595" s="8" t="s">
        <v>24</v>
      </c>
      <c r="G595" s="6" t="s">
        <v>42322</v>
      </c>
      <c r="H595" s="6" t="s">
        <v>26</v>
      </c>
      <c r="I595" s="6" t="s">
        <v>19981</v>
      </c>
      <c r="J595" s="8" t="s">
        <v>28</v>
      </c>
      <c r="K595" s="6" t="s">
        <v>29</v>
      </c>
      <c r="L595" s="6" t="s">
        <v>30</v>
      </c>
      <c r="M595" s="6" t="s">
        <v>31</v>
      </c>
      <c r="N595" s="8" t="s">
        <v>32</v>
      </c>
      <c r="O595" s="8" t="s">
        <v>33</v>
      </c>
      <c r="P595" s="7" t="s">
        <v>39928</v>
      </c>
      <c r="Q595" s="6" t="s">
        <v>42323</v>
      </c>
      <c r="R595" s="6" t="s">
        <v>42324</v>
      </c>
      <c r="S595" s="7" t="s">
        <v>39928</v>
      </c>
      <c r="T595" s="8" t="s">
        <v>39932</v>
      </c>
    </row>
    <row r="596" spans="1:20" s="2" customFormat="1" ht="17.100000000000001" customHeight="1">
      <c r="A596" s="6" t="s">
        <v>42325</v>
      </c>
      <c r="B596" s="6" t="s">
        <v>42326</v>
      </c>
      <c r="C596" s="6" t="s">
        <v>22</v>
      </c>
      <c r="D596" s="6" t="s">
        <v>23</v>
      </c>
      <c r="E596" s="7" t="s">
        <v>39928</v>
      </c>
      <c r="F596" s="8" t="s">
        <v>24</v>
      </c>
      <c r="G596" s="6" t="s">
        <v>42327</v>
      </c>
      <c r="H596" s="6" t="s">
        <v>26</v>
      </c>
      <c r="I596" s="6" t="s">
        <v>27</v>
      </c>
      <c r="J596" s="8" t="s">
        <v>28</v>
      </c>
      <c r="K596" s="6" t="s">
        <v>29</v>
      </c>
      <c r="L596" s="6" t="s">
        <v>30</v>
      </c>
      <c r="M596" s="6" t="s">
        <v>31</v>
      </c>
      <c r="N596" s="8" t="s">
        <v>32</v>
      </c>
      <c r="O596" s="8" t="s">
        <v>33</v>
      </c>
      <c r="P596" s="7" t="s">
        <v>39928</v>
      </c>
      <c r="Q596" s="6" t="s">
        <v>42328</v>
      </c>
      <c r="R596" s="6" t="s">
        <v>42329</v>
      </c>
      <c r="S596" s="7" t="s">
        <v>39928</v>
      </c>
      <c r="T596" s="8" t="s">
        <v>39932</v>
      </c>
    </row>
    <row r="597" spans="1:20" s="2" customFormat="1" ht="17.100000000000001" customHeight="1">
      <c r="A597" s="6" t="s">
        <v>42330</v>
      </c>
      <c r="B597" s="6" t="s">
        <v>42331</v>
      </c>
      <c r="C597" s="6" t="s">
        <v>22</v>
      </c>
      <c r="D597" s="6" t="s">
        <v>23</v>
      </c>
      <c r="E597" s="7" t="s">
        <v>39928</v>
      </c>
      <c r="F597" s="8" t="s">
        <v>24</v>
      </c>
      <c r="G597" s="6" t="s">
        <v>42327</v>
      </c>
      <c r="H597" s="6" t="s">
        <v>26</v>
      </c>
      <c r="I597" s="6" t="s">
        <v>19981</v>
      </c>
      <c r="J597" s="8" t="s">
        <v>28</v>
      </c>
      <c r="K597" s="6" t="s">
        <v>29</v>
      </c>
      <c r="L597" s="6" t="s">
        <v>30</v>
      </c>
      <c r="M597" s="6" t="s">
        <v>31</v>
      </c>
      <c r="N597" s="8" t="s">
        <v>32</v>
      </c>
      <c r="O597" s="8" t="s">
        <v>33</v>
      </c>
      <c r="P597" s="7" t="s">
        <v>39928</v>
      </c>
      <c r="Q597" s="6" t="s">
        <v>42328</v>
      </c>
      <c r="R597" s="6" t="s">
        <v>42329</v>
      </c>
      <c r="S597" s="7" t="s">
        <v>39928</v>
      </c>
      <c r="T597" s="8" t="s">
        <v>39932</v>
      </c>
    </row>
    <row r="598" spans="1:20" s="2" customFormat="1" ht="17.100000000000001" customHeight="1">
      <c r="A598" s="6" t="s">
        <v>42332</v>
      </c>
      <c r="B598" s="6" t="s">
        <v>42333</v>
      </c>
      <c r="C598" s="6" t="s">
        <v>22</v>
      </c>
      <c r="D598" s="6" t="s">
        <v>23</v>
      </c>
      <c r="E598" s="7" t="s">
        <v>39928</v>
      </c>
      <c r="F598" s="8" t="s">
        <v>24</v>
      </c>
      <c r="G598" s="6" t="s">
        <v>42334</v>
      </c>
      <c r="H598" s="6" t="s">
        <v>26</v>
      </c>
      <c r="I598" s="6" t="s">
        <v>27</v>
      </c>
      <c r="J598" s="8" t="s">
        <v>28</v>
      </c>
      <c r="K598" s="6" t="s">
        <v>29</v>
      </c>
      <c r="L598" s="6" t="s">
        <v>30</v>
      </c>
      <c r="M598" s="6" t="s">
        <v>31</v>
      </c>
      <c r="N598" s="8" t="s">
        <v>32</v>
      </c>
      <c r="O598" s="8" t="s">
        <v>33</v>
      </c>
      <c r="P598" s="7" t="s">
        <v>39928</v>
      </c>
      <c r="Q598" s="6" t="s">
        <v>42335</v>
      </c>
      <c r="R598" s="6" t="s">
        <v>42336</v>
      </c>
      <c r="S598" s="7" t="s">
        <v>39928</v>
      </c>
      <c r="T598" s="8" t="s">
        <v>39932</v>
      </c>
    </row>
    <row r="599" spans="1:20" s="2" customFormat="1" ht="17.100000000000001" customHeight="1">
      <c r="A599" s="6" t="s">
        <v>42337</v>
      </c>
      <c r="B599" s="6" t="s">
        <v>42338</v>
      </c>
      <c r="C599" s="6" t="s">
        <v>22</v>
      </c>
      <c r="D599" s="6" t="s">
        <v>23</v>
      </c>
      <c r="E599" s="7" t="s">
        <v>39928</v>
      </c>
      <c r="F599" s="8" t="s">
        <v>24</v>
      </c>
      <c r="G599" s="6" t="s">
        <v>42334</v>
      </c>
      <c r="H599" s="6" t="s">
        <v>26</v>
      </c>
      <c r="I599" s="6" t="s">
        <v>19981</v>
      </c>
      <c r="J599" s="8" t="s">
        <v>28</v>
      </c>
      <c r="K599" s="6" t="s">
        <v>29</v>
      </c>
      <c r="L599" s="6" t="s">
        <v>30</v>
      </c>
      <c r="M599" s="6" t="s">
        <v>31</v>
      </c>
      <c r="N599" s="8" t="s">
        <v>32</v>
      </c>
      <c r="O599" s="8" t="s">
        <v>33</v>
      </c>
      <c r="P599" s="7" t="s">
        <v>39928</v>
      </c>
      <c r="Q599" s="6" t="s">
        <v>42335</v>
      </c>
      <c r="R599" s="6" t="s">
        <v>42336</v>
      </c>
      <c r="S599" s="7" t="s">
        <v>39928</v>
      </c>
      <c r="T599" s="8" t="s">
        <v>39932</v>
      </c>
    </row>
    <row r="600" spans="1:20" s="2" customFormat="1" ht="17.100000000000001" customHeight="1">
      <c r="A600" s="6" t="s">
        <v>42339</v>
      </c>
      <c r="B600" s="6" t="s">
        <v>42340</v>
      </c>
      <c r="C600" s="6" t="s">
        <v>22</v>
      </c>
      <c r="D600" s="6" t="s">
        <v>23</v>
      </c>
      <c r="E600" s="7" t="s">
        <v>39928</v>
      </c>
      <c r="F600" s="8" t="s">
        <v>24</v>
      </c>
      <c r="G600" s="6" t="s">
        <v>42341</v>
      </c>
      <c r="H600" s="6" t="s">
        <v>26</v>
      </c>
      <c r="I600" s="6" t="s">
        <v>27</v>
      </c>
      <c r="J600" s="8" t="s">
        <v>28</v>
      </c>
      <c r="K600" s="6" t="s">
        <v>29</v>
      </c>
      <c r="L600" s="6" t="s">
        <v>30</v>
      </c>
      <c r="M600" s="6" t="s">
        <v>31</v>
      </c>
      <c r="N600" s="8" t="s">
        <v>32</v>
      </c>
      <c r="O600" s="8" t="s">
        <v>33</v>
      </c>
      <c r="P600" s="7" t="s">
        <v>39928</v>
      </c>
      <c r="Q600" s="6" t="s">
        <v>42342</v>
      </c>
      <c r="R600" s="6" t="s">
        <v>42343</v>
      </c>
      <c r="S600" s="7" t="s">
        <v>39928</v>
      </c>
      <c r="T600" s="8" t="s">
        <v>39932</v>
      </c>
    </row>
    <row r="601" spans="1:20" s="2" customFormat="1" ht="17.100000000000001" customHeight="1">
      <c r="A601" s="6" t="s">
        <v>42344</v>
      </c>
      <c r="B601" s="6" t="s">
        <v>42345</v>
      </c>
      <c r="C601" s="6" t="s">
        <v>22</v>
      </c>
      <c r="D601" s="6" t="s">
        <v>23</v>
      </c>
      <c r="E601" s="7" t="s">
        <v>39928</v>
      </c>
      <c r="F601" s="8" t="s">
        <v>24</v>
      </c>
      <c r="G601" s="6" t="s">
        <v>42346</v>
      </c>
      <c r="H601" s="6" t="s">
        <v>26</v>
      </c>
      <c r="I601" s="6" t="s">
        <v>19981</v>
      </c>
      <c r="J601" s="8" t="s">
        <v>28</v>
      </c>
      <c r="K601" s="6" t="s">
        <v>29</v>
      </c>
      <c r="L601" s="6" t="s">
        <v>30</v>
      </c>
      <c r="M601" s="6" t="s">
        <v>31</v>
      </c>
      <c r="N601" s="8" t="s">
        <v>32</v>
      </c>
      <c r="O601" s="8" t="s">
        <v>33</v>
      </c>
      <c r="P601" s="7" t="s">
        <v>39928</v>
      </c>
      <c r="Q601" s="6" t="s">
        <v>42347</v>
      </c>
      <c r="R601" s="6" t="s">
        <v>42348</v>
      </c>
      <c r="S601" s="7" t="s">
        <v>39928</v>
      </c>
      <c r="T601" s="8" t="s">
        <v>39932</v>
      </c>
    </row>
    <row r="602" spans="1:20" s="2" customFormat="1" ht="17.100000000000001" customHeight="1">
      <c r="A602" s="6" t="s">
        <v>42349</v>
      </c>
      <c r="B602" s="6" t="s">
        <v>42350</v>
      </c>
      <c r="C602" s="6" t="s">
        <v>22</v>
      </c>
      <c r="D602" s="6" t="s">
        <v>23</v>
      </c>
      <c r="E602" s="7" t="s">
        <v>39928</v>
      </c>
      <c r="F602" s="8" t="s">
        <v>24</v>
      </c>
      <c r="G602" s="6" t="s">
        <v>42341</v>
      </c>
      <c r="H602" s="6" t="s">
        <v>26</v>
      </c>
      <c r="I602" s="6" t="s">
        <v>19981</v>
      </c>
      <c r="J602" s="8" t="s">
        <v>28</v>
      </c>
      <c r="K602" s="6" t="s">
        <v>29</v>
      </c>
      <c r="L602" s="6" t="s">
        <v>30</v>
      </c>
      <c r="M602" s="6" t="s">
        <v>31</v>
      </c>
      <c r="N602" s="8" t="s">
        <v>32</v>
      </c>
      <c r="O602" s="8" t="s">
        <v>33</v>
      </c>
      <c r="P602" s="7" t="s">
        <v>39928</v>
      </c>
      <c r="Q602" s="6" t="s">
        <v>42342</v>
      </c>
      <c r="R602" s="6" t="s">
        <v>42343</v>
      </c>
      <c r="S602" s="7" t="s">
        <v>39928</v>
      </c>
      <c r="T602" s="8" t="s">
        <v>39932</v>
      </c>
    </row>
    <row r="603" spans="1:20" s="2" customFormat="1" ht="17.100000000000001" customHeight="1">
      <c r="A603" s="6" t="s">
        <v>42351</v>
      </c>
      <c r="B603" s="6" t="s">
        <v>42352</v>
      </c>
      <c r="C603" s="6" t="s">
        <v>22</v>
      </c>
      <c r="D603" s="6" t="s">
        <v>23</v>
      </c>
      <c r="E603" s="7" t="s">
        <v>39928</v>
      </c>
      <c r="F603" s="8" t="s">
        <v>24</v>
      </c>
      <c r="G603" s="6" t="s">
        <v>42353</v>
      </c>
      <c r="H603" s="6" t="s">
        <v>26</v>
      </c>
      <c r="I603" s="6" t="s">
        <v>27</v>
      </c>
      <c r="J603" s="8" t="s">
        <v>28</v>
      </c>
      <c r="K603" s="6" t="s">
        <v>29</v>
      </c>
      <c r="L603" s="6" t="s">
        <v>30</v>
      </c>
      <c r="M603" s="6" t="s">
        <v>31</v>
      </c>
      <c r="N603" s="8" t="s">
        <v>32</v>
      </c>
      <c r="O603" s="8" t="s">
        <v>33</v>
      </c>
      <c r="P603" s="7" t="s">
        <v>39928</v>
      </c>
      <c r="Q603" s="6" t="s">
        <v>42354</v>
      </c>
      <c r="R603" s="6" t="s">
        <v>42355</v>
      </c>
      <c r="S603" s="7" t="s">
        <v>39928</v>
      </c>
      <c r="T603" s="8" t="s">
        <v>39932</v>
      </c>
    </row>
    <row r="604" spans="1:20" s="2" customFormat="1" ht="17.100000000000001" customHeight="1">
      <c r="A604" s="6" t="s">
        <v>42356</v>
      </c>
      <c r="B604" s="6" t="s">
        <v>42357</v>
      </c>
      <c r="C604" s="6" t="s">
        <v>22</v>
      </c>
      <c r="D604" s="6" t="s">
        <v>23</v>
      </c>
      <c r="E604" s="7" t="s">
        <v>39928</v>
      </c>
      <c r="F604" s="8" t="s">
        <v>24</v>
      </c>
      <c r="G604" s="6" t="s">
        <v>42353</v>
      </c>
      <c r="H604" s="6" t="s">
        <v>26</v>
      </c>
      <c r="I604" s="6" t="s">
        <v>19981</v>
      </c>
      <c r="J604" s="8" t="s">
        <v>28</v>
      </c>
      <c r="K604" s="6" t="s">
        <v>29</v>
      </c>
      <c r="L604" s="6" t="s">
        <v>30</v>
      </c>
      <c r="M604" s="6" t="s">
        <v>31</v>
      </c>
      <c r="N604" s="8" t="s">
        <v>32</v>
      </c>
      <c r="O604" s="8" t="s">
        <v>33</v>
      </c>
      <c r="P604" s="7" t="s">
        <v>39928</v>
      </c>
      <c r="Q604" s="6" t="s">
        <v>42354</v>
      </c>
      <c r="R604" s="6" t="s">
        <v>42355</v>
      </c>
      <c r="S604" s="7" t="s">
        <v>39928</v>
      </c>
      <c r="T604" s="8" t="s">
        <v>39932</v>
      </c>
    </row>
    <row r="605" spans="1:20" s="2" customFormat="1" ht="17.100000000000001" customHeight="1">
      <c r="A605" s="6" t="s">
        <v>42358</v>
      </c>
      <c r="B605" s="6" t="s">
        <v>42359</v>
      </c>
      <c r="C605" s="6" t="s">
        <v>22</v>
      </c>
      <c r="D605" s="6" t="s">
        <v>23</v>
      </c>
      <c r="E605" s="7" t="s">
        <v>39928</v>
      </c>
      <c r="F605" s="8" t="s">
        <v>24</v>
      </c>
      <c r="G605" s="6" t="s">
        <v>42360</v>
      </c>
      <c r="H605" s="6" t="s">
        <v>26</v>
      </c>
      <c r="I605" s="6" t="s">
        <v>27</v>
      </c>
      <c r="J605" s="8" t="s">
        <v>28</v>
      </c>
      <c r="K605" s="6" t="s">
        <v>29</v>
      </c>
      <c r="L605" s="6" t="s">
        <v>30</v>
      </c>
      <c r="M605" s="6" t="s">
        <v>31</v>
      </c>
      <c r="N605" s="8" t="s">
        <v>32</v>
      </c>
      <c r="O605" s="8" t="s">
        <v>33</v>
      </c>
      <c r="P605" s="7" t="s">
        <v>39928</v>
      </c>
      <c r="Q605" s="6" t="s">
        <v>42361</v>
      </c>
      <c r="R605" s="6" t="s">
        <v>42362</v>
      </c>
      <c r="S605" s="7" t="s">
        <v>39928</v>
      </c>
      <c r="T605" s="8" t="s">
        <v>39932</v>
      </c>
    </row>
    <row r="606" spans="1:20" s="2" customFormat="1" ht="17.100000000000001" customHeight="1">
      <c r="A606" s="6" t="s">
        <v>42363</v>
      </c>
      <c r="B606" s="6" t="s">
        <v>42364</v>
      </c>
      <c r="C606" s="6" t="s">
        <v>22</v>
      </c>
      <c r="D606" s="6" t="s">
        <v>23</v>
      </c>
      <c r="E606" s="7" t="s">
        <v>39928</v>
      </c>
      <c r="F606" s="8" t="s">
        <v>24</v>
      </c>
      <c r="G606" s="6" t="s">
        <v>42360</v>
      </c>
      <c r="H606" s="6" t="s">
        <v>26</v>
      </c>
      <c r="I606" s="6" t="s">
        <v>19981</v>
      </c>
      <c r="J606" s="8" t="s">
        <v>28</v>
      </c>
      <c r="K606" s="6" t="s">
        <v>29</v>
      </c>
      <c r="L606" s="6" t="s">
        <v>30</v>
      </c>
      <c r="M606" s="6" t="s">
        <v>31</v>
      </c>
      <c r="N606" s="8" t="s">
        <v>32</v>
      </c>
      <c r="O606" s="8" t="s">
        <v>33</v>
      </c>
      <c r="P606" s="7" t="s">
        <v>39928</v>
      </c>
      <c r="Q606" s="6" t="s">
        <v>42361</v>
      </c>
      <c r="R606" s="6" t="s">
        <v>42362</v>
      </c>
      <c r="S606" s="7" t="s">
        <v>39928</v>
      </c>
      <c r="T606" s="8" t="s">
        <v>39932</v>
      </c>
    </row>
    <row r="607" spans="1:20" s="2" customFormat="1" ht="17.100000000000001" customHeight="1">
      <c r="A607" s="6" t="s">
        <v>42365</v>
      </c>
      <c r="B607" s="6" t="s">
        <v>42366</v>
      </c>
      <c r="C607" s="6" t="s">
        <v>22</v>
      </c>
      <c r="D607" s="6" t="s">
        <v>23</v>
      </c>
      <c r="E607" s="7" t="s">
        <v>39928</v>
      </c>
      <c r="F607" s="8" t="s">
        <v>24</v>
      </c>
      <c r="G607" s="6" t="s">
        <v>42367</v>
      </c>
      <c r="H607" s="6" t="s">
        <v>26</v>
      </c>
      <c r="I607" s="6" t="s">
        <v>19981</v>
      </c>
      <c r="J607" s="8" t="s">
        <v>28</v>
      </c>
      <c r="K607" s="6" t="s">
        <v>29</v>
      </c>
      <c r="L607" s="6" t="s">
        <v>30</v>
      </c>
      <c r="M607" s="6" t="s">
        <v>31</v>
      </c>
      <c r="N607" s="8" t="s">
        <v>32</v>
      </c>
      <c r="O607" s="8" t="s">
        <v>33</v>
      </c>
      <c r="P607" s="7" t="s">
        <v>39928</v>
      </c>
      <c r="Q607" s="6" t="s">
        <v>42368</v>
      </c>
      <c r="R607" s="6" t="s">
        <v>42369</v>
      </c>
      <c r="S607" s="7" t="s">
        <v>39928</v>
      </c>
      <c r="T607" s="8" t="s">
        <v>39932</v>
      </c>
    </row>
    <row r="608" spans="1:20" s="2" customFormat="1" ht="17.100000000000001" customHeight="1">
      <c r="A608" s="6" t="s">
        <v>42370</v>
      </c>
      <c r="B608" s="6" t="s">
        <v>42371</v>
      </c>
      <c r="C608" s="6" t="s">
        <v>22</v>
      </c>
      <c r="D608" s="6" t="s">
        <v>23</v>
      </c>
      <c r="E608" s="7" t="s">
        <v>39928</v>
      </c>
      <c r="F608" s="8" t="s">
        <v>24</v>
      </c>
      <c r="G608" s="6" t="s">
        <v>42372</v>
      </c>
      <c r="H608" s="6" t="s">
        <v>26</v>
      </c>
      <c r="I608" s="6" t="s">
        <v>19981</v>
      </c>
      <c r="J608" s="8" t="s">
        <v>28</v>
      </c>
      <c r="K608" s="6" t="s">
        <v>29</v>
      </c>
      <c r="L608" s="6" t="s">
        <v>30</v>
      </c>
      <c r="M608" s="6" t="s">
        <v>31</v>
      </c>
      <c r="N608" s="8" t="s">
        <v>32</v>
      </c>
      <c r="O608" s="8" t="s">
        <v>33</v>
      </c>
      <c r="P608" s="7" t="s">
        <v>39928</v>
      </c>
      <c r="Q608" s="6" t="s">
        <v>42373</v>
      </c>
      <c r="R608" s="6" t="s">
        <v>42374</v>
      </c>
      <c r="S608" s="7" t="s">
        <v>39928</v>
      </c>
      <c r="T608" s="8" t="s">
        <v>39932</v>
      </c>
    </row>
    <row r="609" spans="1:20" s="2" customFormat="1" ht="17.100000000000001" customHeight="1">
      <c r="A609" s="6" t="s">
        <v>42375</v>
      </c>
      <c r="B609" s="6" t="s">
        <v>42376</v>
      </c>
      <c r="C609" s="6" t="s">
        <v>22</v>
      </c>
      <c r="D609" s="6" t="s">
        <v>23</v>
      </c>
      <c r="E609" s="7" t="s">
        <v>39928</v>
      </c>
      <c r="F609" s="8" t="s">
        <v>24</v>
      </c>
      <c r="G609" s="6" t="s">
        <v>42377</v>
      </c>
      <c r="H609" s="6" t="s">
        <v>26</v>
      </c>
      <c r="I609" s="6" t="s">
        <v>19981</v>
      </c>
      <c r="J609" s="8" t="s">
        <v>28</v>
      </c>
      <c r="K609" s="6" t="s">
        <v>29</v>
      </c>
      <c r="L609" s="6" t="s">
        <v>30</v>
      </c>
      <c r="M609" s="6" t="s">
        <v>31</v>
      </c>
      <c r="N609" s="8" t="s">
        <v>32</v>
      </c>
      <c r="O609" s="8" t="s">
        <v>33</v>
      </c>
      <c r="P609" s="7" t="s">
        <v>39928</v>
      </c>
      <c r="Q609" s="6" t="s">
        <v>42378</v>
      </c>
      <c r="R609" s="6" t="s">
        <v>42379</v>
      </c>
      <c r="S609" s="7" t="s">
        <v>39928</v>
      </c>
      <c r="T609" s="8" t="s">
        <v>39932</v>
      </c>
    </row>
    <row r="610" spans="1:20" s="2" customFormat="1" ht="17.100000000000001" customHeight="1">
      <c r="A610" s="6" t="s">
        <v>42380</v>
      </c>
      <c r="B610" s="6" t="s">
        <v>42381</v>
      </c>
      <c r="C610" s="6" t="s">
        <v>22</v>
      </c>
      <c r="D610" s="6" t="s">
        <v>23</v>
      </c>
      <c r="E610" s="7" t="s">
        <v>39928</v>
      </c>
      <c r="F610" s="8" t="s">
        <v>24</v>
      </c>
      <c r="G610" s="6" t="s">
        <v>42382</v>
      </c>
      <c r="H610" s="6" t="s">
        <v>26</v>
      </c>
      <c r="I610" s="6" t="s">
        <v>27</v>
      </c>
      <c r="J610" s="8" t="s">
        <v>28</v>
      </c>
      <c r="K610" s="6" t="s">
        <v>29</v>
      </c>
      <c r="L610" s="6" t="s">
        <v>30</v>
      </c>
      <c r="M610" s="6" t="s">
        <v>31</v>
      </c>
      <c r="N610" s="8" t="s">
        <v>32</v>
      </c>
      <c r="O610" s="8" t="s">
        <v>33</v>
      </c>
      <c r="P610" s="7" t="s">
        <v>39928</v>
      </c>
      <c r="Q610" s="6" t="s">
        <v>42383</v>
      </c>
      <c r="R610" s="6" t="s">
        <v>42384</v>
      </c>
      <c r="S610" s="7" t="s">
        <v>39928</v>
      </c>
      <c r="T610" s="8" t="s">
        <v>39932</v>
      </c>
    </row>
    <row r="611" spans="1:20" s="2" customFormat="1" ht="17.100000000000001" customHeight="1">
      <c r="A611" s="6" t="s">
        <v>42385</v>
      </c>
      <c r="B611" s="6" t="s">
        <v>42386</v>
      </c>
      <c r="C611" s="6" t="s">
        <v>22</v>
      </c>
      <c r="D611" s="6" t="s">
        <v>23</v>
      </c>
      <c r="E611" s="7" t="s">
        <v>39928</v>
      </c>
      <c r="F611" s="8" t="s">
        <v>24</v>
      </c>
      <c r="G611" s="6" t="s">
        <v>42382</v>
      </c>
      <c r="H611" s="6" t="s">
        <v>26</v>
      </c>
      <c r="I611" s="6" t="s">
        <v>19981</v>
      </c>
      <c r="J611" s="8" t="s">
        <v>28</v>
      </c>
      <c r="K611" s="6" t="s">
        <v>29</v>
      </c>
      <c r="L611" s="6" t="s">
        <v>30</v>
      </c>
      <c r="M611" s="6" t="s">
        <v>31</v>
      </c>
      <c r="N611" s="8" t="s">
        <v>32</v>
      </c>
      <c r="O611" s="8" t="s">
        <v>33</v>
      </c>
      <c r="P611" s="7" t="s">
        <v>39928</v>
      </c>
      <c r="Q611" s="6" t="s">
        <v>42383</v>
      </c>
      <c r="R611" s="6" t="s">
        <v>42384</v>
      </c>
      <c r="S611" s="7" t="s">
        <v>39928</v>
      </c>
      <c r="T611" s="8" t="s">
        <v>39932</v>
      </c>
    </row>
    <row r="612" spans="1:20" s="2" customFormat="1" ht="17.100000000000001" customHeight="1">
      <c r="A612" s="6" t="s">
        <v>42387</v>
      </c>
      <c r="B612" s="6" t="s">
        <v>42388</v>
      </c>
      <c r="C612" s="6" t="s">
        <v>22</v>
      </c>
      <c r="D612" s="6" t="s">
        <v>23</v>
      </c>
      <c r="E612" s="7" t="s">
        <v>39928</v>
      </c>
      <c r="F612" s="8" t="s">
        <v>24</v>
      </c>
      <c r="G612" s="6" t="s">
        <v>42389</v>
      </c>
      <c r="H612" s="6" t="s">
        <v>26</v>
      </c>
      <c r="I612" s="6" t="s">
        <v>19981</v>
      </c>
      <c r="J612" s="8" t="s">
        <v>28</v>
      </c>
      <c r="K612" s="6" t="s">
        <v>29</v>
      </c>
      <c r="L612" s="6" t="s">
        <v>30</v>
      </c>
      <c r="M612" s="6" t="s">
        <v>31</v>
      </c>
      <c r="N612" s="8" t="s">
        <v>32</v>
      </c>
      <c r="O612" s="8" t="s">
        <v>33</v>
      </c>
      <c r="P612" s="7" t="s">
        <v>39928</v>
      </c>
      <c r="Q612" s="6" t="s">
        <v>42390</v>
      </c>
      <c r="R612" s="6" t="s">
        <v>42391</v>
      </c>
      <c r="S612" s="7" t="s">
        <v>39928</v>
      </c>
      <c r="T612" s="8" t="s">
        <v>39932</v>
      </c>
    </row>
    <row r="613" spans="1:20" s="2" customFormat="1" ht="17.100000000000001" customHeight="1">
      <c r="A613" s="6" t="s">
        <v>42392</v>
      </c>
      <c r="B613" s="6" t="s">
        <v>42393</v>
      </c>
      <c r="C613" s="6" t="s">
        <v>22</v>
      </c>
      <c r="D613" s="6" t="s">
        <v>23</v>
      </c>
      <c r="E613" s="7" t="s">
        <v>39928</v>
      </c>
      <c r="F613" s="8" t="s">
        <v>24</v>
      </c>
      <c r="G613" s="6" t="s">
        <v>42394</v>
      </c>
      <c r="H613" s="6" t="s">
        <v>26</v>
      </c>
      <c r="I613" s="6" t="s">
        <v>19981</v>
      </c>
      <c r="J613" s="8" t="s">
        <v>28</v>
      </c>
      <c r="K613" s="6" t="s">
        <v>29</v>
      </c>
      <c r="L613" s="6" t="s">
        <v>30</v>
      </c>
      <c r="M613" s="6" t="s">
        <v>31</v>
      </c>
      <c r="N613" s="8" t="s">
        <v>32</v>
      </c>
      <c r="O613" s="8" t="s">
        <v>33</v>
      </c>
      <c r="P613" s="7" t="s">
        <v>39928</v>
      </c>
      <c r="Q613" s="6" t="s">
        <v>42395</v>
      </c>
      <c r="R613" s="6" t="s">
        <v>42396</v>
      </c>
      <c r="S613" s="7" t="s">
        <v>39928</v>
      </c>
      <c r="T613" s="8" t="s">
        <v>39932</v>
      </c>
    </row>
    <row r="614" spans="1:20" s="2" customFormat="1" ht="17.100000000000001" customHeight="1">
      <c r="A614" s="6" t="s">
        <v>42397</v>
      </c>
      <c r="B614" s="6" t="s">
        <v>42398</v>
      </c>
      <c r="C614" s="6" t="s">
        <v>22</v>
      </c>
      <c r="D614" s="6" t="s">
        <v>23</v>
      </c>
      <c r="E614" s="7" t="s">
        <v>39928</v>
      </c>
      <c r="F614" s="8" t="s">
        <v>24</v>
      </c>
      <c r="G614" s="6" t="s">
        <v>42399</v>
      </c>
      <c r="H614" s="6" t="s">
        <v>26</v>
      </c>
      <c r="I614" s="6" t="s">
        <v>27</v>
      </c>
      <c r="J614" s="8" t="s">
        <v>28</v>
      </c>
      <c r="K614" s="6" t="s">
        <v>29</v>
      </c>
      <c r="L614" s="6" t="s">
        <v>30</v>
      </c>
      <c r="M614" s="6" t="s">
        <v>31</v>
      </c>
      <c r="N614" s="8" t="s">
        <v>32</v>
      </c>
      <c r="O614" s="8" t="s">
        <v>33</v>
      </c>
      <c r="P614" s="7" t="s">
        <v>39928</v>
      </c>
      <c r="Q614" s="6" t="s">
        <v>42400</v>
      </c>
      <c r="R614" s="6" t="s">
        <v>42401</v>
      </c>
      <c r="S614" s="7" t="s">
        <v>39928</v>
      </c>
      <c r="T614" s="8" t="s">
        <v>39932</v>
      </c>
    </row>
    <row r="615" spans="1:20" s="2" customFormat="1" ht="17.100000000000001" customHeight="1">
      <c r="A615" s="6" t="s">
        <v>42402</v>
      </c>
      <c r="B615" s="6" t="s">
        <v>42403</v>
      </c>
      <c r="C615" s="6" t="s">
        <v>22</v>
      </c>
      <c r="D615" s="6" t="s">
        <v>23</v>
      </c>
      <c r="E615" s="7" t="s">
        <v>39928</v>
      </c>
      <c r="F615" s="8" t="s">
        <v>24</v>
      </c>
      <c r="G615" s="6" t="s">
        <v>42399</v>
      </c>
      <c r="H615" s="6" t="s">
        <v>26</v>
      </c>
      <c r="I615" s="6" t="s">
        <v>26898</v>
      </c>
      <c r="J615" s="8" t="s">
        <v>28</v>
      </c>
      <c r="K615" s="6" t="s">
        <v>29</v>
      </c>
      <c r="L615" s="6" t="s">
        <v>30</v>
      </c>
      <c r="M615" s="6" t="s">
        <v>31</v>
      </c>
      <c r="N615" s="8" t="s">
        <v>32</v>
      </c>
      <c r="O615" s="8" t="s">
        <v>33</v>
      </c>
      <c r="P615" s="7" t="s">
        <v>39928</v>
      </c>
      <c r="Q615" s="6" t="s">
        <v>42400</v>
      </c>
      <c r="R615" s="6" t="s">
        <v>42401</v>
      </c>
      <c r="S615" s="7" t="s">
        <v>39928</v>
      </c>
      <c r="T615" s="8" t="s">
        <v>39932</v>
      </c>
    </row>
    <row r="616" spans="1:20" s="2" customFormat="1" ht="17.100000000000001" customHeight="1">
      <c r="A616" s="6" t="s">
        <v>42404</v>
      </c>
      <c r="B616" s="6" t="s">
        <v>42405</v>
      </c>
      <c r="C616" s="6" t="s">
        <v>22</v>
      </c>
      <c r="D616" s="6" t="s">
        <v>23</v>
      </c>
      <c r="E616" s="7" t="s">
        <v>39928</v>
      </c>
      <c r="F616" s="8" t="s">
        <v>24</v>
      </c>
      <c r="G616" s="6" t="s">
        <v>42399</v>
      </c>
      <c r="H616" s="6" t="s">
        <v>26</v>
      </c>
      <c r="I616" s="6" t="s">
        <v>19981</v>
      </c>
      <c r="J616" s="8" t="s">
        <v>28</v>
      </c>
      <c r="K616" s="6" t="s">
        <v>29</v>
      </c>
      <c r="L616" s="6" t="s">
        <v>30</v>
      </c>
      <c r="M616" s="6" t="s">
        <v>31</v>
      </c>
      <c r="N616" s="8" t="s">
        <v>32</v>
      </c>
      <c r="O616" s="8" t="s">
        <v>33</v>
      </c>
      <c r="P616" s="7" t="s">
        <v>39928</v>
      </c>
      <c r="Q616" s="6" t="s">
        <v>42400</v>
      </c>
      <c r="R616" s="6" t="s">
        <v>42401</v>
      </c>
      <c r="S616" s="7" t="s">
        <v>39928</v>
      </c>
      <c r="T616" s="8" t="s">
        <v>39932</v>
      </c>
    </row>
    <row r="617" spans="1:20" s="2" customFormat="1" ht="17.100000000000001" customHeight="1">
      <c r="A617" s="6" t="s">
        <v>42406</v>
      </c>
      <c r="B617" s="6" t="s">
        <v>42407</v>
      </c>
      <c r="C617" s="6" t="s">
        <v>22</v>
      </c>
      <c r="D617" s="6" t="s">
        <v>23</v>
      </c>
      <c r="E617" s="7" t="s">
        <v>39928</v>
      </c>
      <c r="F617" s="8" t="s">
        <v>24</v>
      </c>
      <c r="G617" s="6" t="s">
        <v>42408</v>
      </c>
      <c r="H617" s="6" t="s">
        <v>26</v>
      </c>
      <c r="I617" s="6" t="s">
        <v>19981</v>
      </c>
      <c r="J617" s="8" t="s">
        <v>28</v>
      </c>
      <c r="K617" s="6" t="s">
        <v>29</v>
      </c>
      <c r="L617" s="6" t="s">
        <v>30</v>
      </c>
      <c r="M617" s="6" t="s">
        <v>31</v>
      </c>
      <c r="N617" s="8" t="s">
        <v>32</v>
      </c>
      <c r="O617" s="8" t="s">
        <v>33</v>
      </c>
      <c r="P617" s="7" t="s">
        <v>39928</v>
      </c>
      <c r="Q617" s="6" t="s">
        <v>42409</v>
      </c>
      <c r="R617" s="6" t="s">
        <v>42410</v>
      </c>
      <c r="S617" s="7" t="s">
        <v>39928</v>
      </c>
      <c r="T617" s="8" t="s">
        <v>39932</v>
      </c>
    </row>
    <row r="618" spans="1:20" s="2" customFormat="1" ht="17.100000000000001" customHeight="1">
      <c r="A618" s="6" t="s">
        <v>42411</v>
      </c>
      <c r="B618" s="6" t="s">
        <v>42412</v>
      </c>
      <c r="C618" s="6" t="s">
        <v>22</v>
      </c>
      <c r="D618" s="6" t="s">
        <v>23</v>
      </c>
      <c r="E618" s="7" t="s">
        <v>39928</v>
      </c>
      <c r="F618" s="8" t="s">
        <v>24</v>
      </c>
      <c r="G618" s="6" t="s">
        <v>42413</v>
      </c>
      <c r="H618" s="6" t="s">
        <v>26</v>
      </c>
      <c r="I618" s="6" t="s">
        <v>19981</v>
      </c>
      <c r="J618" s="8" t="s">
        <v>28</v>
      </c>
      <c r="K618" s="6" t="s">
        <v>29</v>
      </c>
      <c r="L618" s="6" t="s">
        <v>30</v>
      </c>
      <c r="M618" s="6" t="s">
        <v>31</v>
      </c>
      <c r="N618" s="8" t="s">
        <v>32</v>
      </c>
      <c r="O618" s="8" t="s">
        <v>33</v>
      </c>
      <c r="P618" s="7" t="s">
        <v>39928</v>
      </c>
      <c r="Q618" s="6" t="s">
        <v>42414</v>
      </c>
      <c r="R618" s="6" t="s">
        <v>42415</v>
      </c>
      <c r="S618" s="7" t="s">
        <v>39928</v>
      </c>
      <c r="T618" s="8" t="s">
        <v>39932</v>
      </c>
    </row>
    <row r="619" spans="1:20" s="2" customFormat="1" ht="17.100000000000001" customHeight="1">
      <c r="A619" s="6" t="s">
        <v>42416</v>
      </c>
      <c r="B619" s="6" t="s">
        <v>42417</v>
      </c>
      <c r="C619" s="6" t="s">
        <v>22</v>
      </c>
      <c r="D619" s="6" t="s">
        <v>23</v>
      </c>
      <c r="E619" s="7" t="s">
        <v>39928</v>
      </c>
      <c r="F619" s="8" t="s">
        <v>24</v>
      </c>
      <c r="G619" s="6" t="s">
        <v>42418</v>
      </c>
      <c r="H619" s="6" t="s">
        <v>26</v>
      </c>
      <c r="I619" s="6" t="s">
        <v>27</v>
      </c>
      <c r="J619" s="8" t="s">
        <v>28</v>
      </c>
      <c r="K619" s="6" t="s">
        <v>29</v>
      </c>
      <c r="L619" s="6" t="s">
        <v>30</v>
      </c>
      <c r="M619" s="6" t="s">
        <v>31</v>
      </c>
      <c r="N619" s="8" t="s">
        <v>32</v>
      </c>
      <c r="O619" s="8" t="s">
        <v>33</v>
      </c>
      <c r="P619" s="7" t="s">
        <v>39928</v>
      </c>
      <c r="Q619" s="6" t="s">
        <v>42419</v>
      </c>
      <c r="R619" s="6" t="s">
        <v>42420</v>
      </c>
      <c r="S619" s="7" t="s">
        <v>39928</v>
      </c>
      <c r="T619" s="8" t="s">
        <v>39932</v>
      </c>
    </row>
    <row r="620" spans="1:20" s="2" customFormat="1" ht="17.100000000000001" customHeight="1">
      <c r="A620" s="6" t="s">
        <v>42421</v>
      </c>
      <c r="B620" s="6" t="s">
        <v>42422</v>
      </c>
      <c r="C620" s="6" t="s">
        <v>22</v>
      </c>
      <c r="D620" s="6" t="s">
        <v>23</v>
      </c>
      <c r="E620" s="7" t="s">
        <v>39928</v>
      </c>
      <c r="F620" s="8" t="s">
        <v>24</v>
      </c>
      <c r="G620" s="6" t="s">
        <v>42418</v>
      </c>
      <c r="H620" s="6" t="s">
        <v>26</v>
      </c>
      <c r="I620" s="6" t="s">
        <v>19981</v>
      </c>
      <c r="J620" s="8" t="s">
        <v>28</v>
      </c>
      <c r="K620" s="6" t="s">
        <v>29</v>
      </c>
      <c r="L620" s="6" t="s">
        <v>30</v>
      </c>
      <c r="M620" s="6" t="s">
        <v>31</v>
      </c>
      <c r="N620" s="8" t="s">
        <v>32</v>
      </c>
      <c r="O620" s="8" t="s">
        <v>33</v>
      </c>
      <c r="P620" s="7" t="s">
        <v>39928</v>
      </c>
      <c r="Q620" s="6" t="s">
        <v>42419</v>
      </c>
      <c r="R620" s="6" t="s">
        <v>42420</v>
      </c>
      <c r="S620" s="7" t="s">
        <v>39928</v>
      </c>
      <c r="T620" s="8" t="s">
        <v>39932</v>
      </c>
    </row>
    <row r="621" spans="1:20" s="2" customFormat="1" ht="17.100000000000001" customHeight="1">
      <c r="A621" s="6" t="s">
        <v>42423</v>
      </c>
      <c r="B621" s="6" t="s">
        <v>42424</v>
      </c>
      <c r="C621" s="6" t="s">
        <v>22</v>
      </c>
      <c r="D621" s="6" t="s">
        <v>23</v>
      </c>
      <c r="E621" s="7" t="s">
        <v>39928</v>
      </c>
      <c r="F621" s="8" t="s">
        <v>24</v>
      </c>
      <c r="G621" s="6" t="s">
        <v>42425</v>
      </c>
      <c r="H621" s="6" t="s">
        <v>26</v>
      </c>
      <c r="I621" s="6" t="s">
        <v>27</v>
      </c>
      <c r="J621" s="8" t="s">
        <v>28</v>
      </c>
      <c r="K621" s="6" t="s">
        <v>29</v>
      </c>
      <c r="L621" s="6" t="s">
        <v>30</v>
      </c>
      <c r="M621" s="6" t="s">
        <v>31</v>
      </c>
      <c r="N621" s="8" t="s">
        <v>32</v>
      </c>
      <c r="O621" s="8" t="s">
        <v>33</v>
      </c>
      <c r="P621" s="7" t="s">
        <v>39928</v>
      </c>
      <c r="Q621" s="6" t="s">
        <v>42426</v>
      </c>
      <c r="R621" s="6" t="s">
        <v>42427</v>
      </c>
      <c r="S621" s="7" t="s">
        <v>39928</v>
      </c>
      <c r="T621" s="8" t="s">
        <v>39932</v>
      </c>
    </row>
    <row r="622" spans="1:20" s="2" customFormat="1" ht="17.100000000000001" customHeight="1">
      <c r="A622" s="6" t="s">
        <v>42428</v>
      </c>
      <c r="B622" s="6" t="s">
        <v>42429</v>
      </c>
      <c r="C622" s="6" t="s">
        <v>22</v>
      </c>
      <c r="D622" s="6" t="s">
        <v>23</v>
      </c>
      <c r="E622" s="7" t="s">
        <v>39928</v>
      </c>
      <c r="F622" s="8" t="s">
        <v>24</v>
      </c>
      <c r="G622" s="6" t="s">
        <v>42425</v>
      </c>
      <c r="H622" s="6" t="s">
        <v>26</v>
      </c>
      <c r="I622" s="6" t="s">
        <v>19981</v>
      </c>
      <c r="J622" s="8" t="s">
        <v>28</v>
      </c>
      <c r="K622" s="6" t="s">
        <v>29</v>
      </c>
      <c r="L622" s="6" t="s">
        <v>30</v>
      </c>
      <c r="M622" s="6" t="s">
        <v>31</v>
      </c>
      <c r="N622" s="8" t="s">
        <v>32</v>
      </c>
      <c r="O622" s="8" t="s">
        <v>33</v>
      </c>
      <c r="P622" s="7" t="s">
        <v>39928</v>
      </c>
      <c r="Q622" s="6" t="s">
        <v>42426</v>
      </c>
      <c r="R622" s="6" t="s">
        <v>42427</v>
      </c>
      <c r="S622" s="7" t="s">
        <v>39928</v>
      </c>
      <c r="T622" s="8" t="s">
        <v>39932</v>
      </c>
    </row>
    <row r="623" spans="1:20" s="2" customFormat="1" ht="17.100000000000001" customHeight="1">
      <c r="A623" s="6" t="s">
        <v>42430</v>
      </c>
      <c r="B623" s="6" t="s">
        <v>42431</v>
      </c>
      <c r="C623" s="6" t="s">
        <v>22</v>
      </c>
      <c r="D623" s="6" t="s">
        <v>23</v>
      </c>
      <c r="E623" s="7" t="s">
        <v>39928</v>
      </c>
      <c r="F623" s="8" t="s">
        <v>24</v>
      </c>
      <c r="G623" s="6" t="s">
        <v>42432</v>
      </c>
      <c r="H623" s="6" t="s">
        <v>26</v>
      </c>
      <c r="I623" s="6" t="s">
        <v>19981</v>
      </c>
      <c r="J623" s="8" t="s">
        <v>28</v>
      </c>
      <c r="K623" s="6" t="s">
        <v>29</v>
      </c>
      <c r="L623" s="6" t="s">
        <v>30</v>
      </c>
      <c r="M623" s="6" t="s">
        <v>31</v>
      </c>
      <c r="N623" s="8" t="s">
        <v>32</v>
      </c>
      <c r="O623" s="8" t="s">
        <v>33</v>
      </c>
      <c r="P623" s="7" t="s">
        <v>39928</v>
      </c>
      <c r="Q623" s="6" t="s">
        <v>42433</v>
      </c>
      <c r="R623" s="6" t="s">
        <v>42434</v>
      </c>
      <c r="S623" s="7" t="s">
        <v>39928</v>
      </c>
      <c r="T623" s="8" t="s">
        <v>39932</v>
      </c>
    </row>
    <row r="624" spans="1:20" s="2" customFormat="1" ht="17.100000000000001" customHeight="1">
      <c r="A624" s="6" t="s">
        <v>42435</v>
      </c>
      <c r="B624" s="6" t="s">
        <v>42436</v>
      </c>
      <c r="C624" s="6" t="s">
        <v>22</v>
      </c>
      <c r="D624" s="6" t="s">
        <v>23</v>
      </c>
      <c r="E624" s="7" t="s">
        <v>39928</v>
      </c>
      <c r="F624" s="8" t="s">
        <v>24</v>
      </c>
      <c r="G624" s="6" t="s">
        <v>42437</v>
      </c>
      <c r="H624" s="6" t="s">
        <v>26</v>
      </c>
      <c r="I624" s="6" t="s">
        <v>27</v>
      </c>
      <c r="J624" s="8" t="s">
        <v>28</v>
      </c>
      <c r="K624" s="6" t="s">
        <v>29</v>
      </c>
      <c r="L624" s="6" t="s">
        <v>30</v>
      </c>
      <c r="M624" s="6" t="s">
        <v>31</v>
      </c>
      <c r="N624" s="8" t="s">
        <v>32</v>
      </c>
      <c r="O624" s="8" t="s">
        <v>33</v>
      </c>
      <c r="P624" s="7" t="s">
        <v>39928</v>
      </c>
      <c r="Q624" s="6" t="s">
        <v>42438</v>
      </c>
      <c r="R624" s="6" t="s">
        <v>42439</v>
      </c>
      <c r="S624" s="7" t="s">
        <v>39928</v>
      </c>
      <c r="T624" s="8" t="s">
        <v>39932</v>
      </c>
    </row>
    <row r="625" spans="1:20" s="2" customFormat="1" ht="17.100000000000001" customHeight="1">
      <c r="A625" s="6" t="s">
        <v>42440</v>
      </c>
      <c r="B625" s="6" t="s">
        <v>42441</v>
      </c>
      <c r="C625" s="6" t="s">
        <v>22</v>
      </c>
      <c r="D625" s="6" t="s">
        <v>23</v>
      </c>
      <c r="E625" s="7" t="s">
        <v>39928</v>
      </c>
      <c r="F625" s="8" t="s">
        <v>24</v>
      </c>
      <c r="G625" s="6" t="s">
        <v>42437</v>
      </c>
      <c r="H625" s="6" t="s">
        <v>26</v>
      </c>
      <c r="I625" s="6" t="s">
        <v>19981</v>
      </c>
      <c r="J625" s="8" t="s">
        <v>28</v>
      </c>
      <c r="K625" s="6" t="s">
        <v>29</v>
      </c>
      <c r="L625" s="6" t="s">
        <v>30</v>
      </c>
      <c r="M625" s="6" t="s">
        <v>31</v>
      </c>
      <c r="N625" s="8" t="s">
        <v>32</v>
      </c>
      <c r="O625" s="8" t="s">
        <v>33</v>
      </c>
      <c r="P625" s="7" t="s">
        <v>39928</v>
      </c>
      <c r="Q625" s="6" t="s">
        <v>42438</v>
      </c>
      <c r="R625" s="6" t="s">
        <v>42439</v>
      </c>
      <c r="S625" s="7" t="s">
        <v>39928</v>
      </c>
      <c r="T625" s="8" t="s">
        <v>39932</v>
      </c>
    </row>
    <row r="626" spans="1:20" s="2" customFormat="1" ht="17.100000000000001" customHeight="1">
      <c r="A626" s="6" t="s">
        <v>42442</v>
      </c>
      <c r="B626" s="6" t="s">
        <v>42443</v>
      </c>
      <c r="C626" s="6" t="s">
        <v>22</v>
      </c>
      <c r="D626" s="6" t="s">
        <v>23</v>
      </c>
      <c r="E626" s="7" t="s">
        <v>39928</v>
      </c>
      <c r="F626" s="8" t="s">
        <v>24</v>
      </c>
      <c r="G626" s="6" t="s">
        <v>42444</v>
      </c>
      <c r="H626" s="6" t="s">
        <v>26</v>
      </c>
      <c r="I626" s="6" t="s">
        <v>27</v>
      </c>
      <c r="J626" s="8" t="s">
        <v>28</v>
      </c>
      <c r="K626" s="6" t="s">
        <v>29</v>
      </c>
      <c r="L626" s="6" t="s">
        <v>30</v>
      </c>
      <c r="M626" s="6" t="s">
        <v>31</v>
      </c>
      <c r="N626" s="8" t="s">
        <v>32</v>
      </c>
      <c r="O626" s="8" t="s">
        <v>33</v>
      </c>
      <c r="P626" s="7" t="s">
        <v>39928</v>
      </c>
      <c r="Q626" s="6" t="s">
        <v>42445</v>
      </c>
      <c r="R626" s="6" t="s">
        <v>42446</v>
      </c>
      <c r="S626" s="7" t="s">
        <v>39928</v>
      </c>
      <c r="T626" s="8" t="s">
        <v>39932</v>
      </c>
    </row>
    <row r="627" spans="1:20" s="2" customFormat="1" ht="17.100000000000001" customHeight="1">
      <c r="A627" s="6" t="s">
        <v>42447</v>
      </c>
      <c r="B627" s="6" t="s">
        <v>42448</v>
      </c>
      <c r="C627" s="6" t="s">
        <v>22</v>
      </c>
      <c r="D627" s="6" t="s">
        <v>23</v>
      </c>
      <c r="E627" s="7" t="s">
        <v>39928</v>
      </c>
      <c r="F627" s="8" t="s">
        <v>24</v>
      </c>
      <c r="G627" s="6" t="s">
        <v>42444</v>
      </c>
      <c r="H627" s="6" t="s">
        <v>26</v>
      </c>
      <c r="I627" s="6" t="s">
        <v>19981</v>
      </c>
      <c r="J627" s="8" t="s">
        <v>28</v>
      </c>
      <c r="K627" s="6" t="s">
        <v>29</v>
      </c>
      <c r="L627" s="6" t="s">
        <v>30</v>
      </c>
      <c r="M627" s="6" t="s">
        <v>31</v>
      </c>
      <c r="N627" s="8" t="s">
        <v>32</v>
      </c>
      <c r="O627" s="8" t="s">
        <v>33</v>
      </c>
      <c r="P627" s="7" t="s">
        <v>39928</v>
      </c>
      <c r="Q627" s="6" t="s">
        <v>42445</v>
      </c>
      <c r="R627" s="6" t="s">
        <v>42446</v>
      </c>
      <c r="S627" s="7" t="s">
        <v>39928</v>
      </c>
      <c r="T627" s="8" t="s">
        <v>39932</v>
      </c>
    </row>
    <row r="628" spans="1:20" s="2" customFormat="1" ht="17.100000000000001" customHeight="1">
      <c r="A628" s="6" t="s">
        <v>42449</v>
      </c>
      <c r="B628" s="6" t="s">
        <v>42450</v>
      </c>
      <c r="C628" s="6" t="s">
        <v>22</v>
      </c>
      <c r="D628" s="6" t="s">
        <v>23</v>
      </c>
      <c r="E628" s="7" t="s">
        <v>39928</v>
      </c>
      <c r="F628" s="8" t="s">
        <v>24</v>
      </c>
      <c r="G628" s="6" t="s">
        <v>42451</v>
      </c>
      <c r="H628" s="6" t="s">
        <v>26</v>
      </c>
      <c r="I628" s="6" t="s">
        <v>27</v>
      </c>
      <c r="J628" s="8" t="s">
        <v>28</v>
      </c>
      <c r="K628" s="6" t="s">
        <v>29</v>
      </c>
      <c r="L628" s="6" t="s">
        <v>30</v>
      </c>
      <c r="M628" s="6" t="s">
        <v>31</v>
      </c>
      <c r="N628" s="8" t="s">
        <v>32</v>
      </c>
      <c r="O628" s="8" t="s">
        <v>33</v>
      </c>
      <c r="P628" s="7" t="s">
        <v>39928</v>
      </c>
      <c r="Q628" s="6" t="s">
        <v>42452</v>
      </c>
      <c r="R628" s="6" t="s">
        <v>42453</v>
      </c>
      <c r="S628" s="7" t="s">
        <v>39928</v>
      </c>
      <c r="T628" s="8" t="s">
        <v>39932</v>
      </c>
    </row>
    <row r="629" spans="1:20" s="2" customFormat="1" ht="17.100000000000001" customHeight="1">
      <c r="A629" s="6" t="s">
        <v>42454</v>
      </c>
      <c r="B629" s="6" t="s">
        <v>42455</v>
      </c>
      <c r="C629" s="6" t="s">
        <v>22</v>
      </c>
      <c r="D629" s="6" t="s">
        <v>23</v>
      </c>
      <c r="E629" s="7" t="s">
        <v>39928</v>
      </c>
      <c r="F629" s="8" t="s">
        <v>24</v>
      </c>
      <c r="G629" s="6" t="s">
        <v>42456</v>
      </c>
      <c r="H629" s="6" t="s">
        <v>26</v>
      </c>
      <c r="I629" s="6" t="s">
        <v>27</v>
      </c>
      <c r="J629" s="8" t="s">
        <v>28</v>
      </c>
      <c r="K629" s="6" t="s">
        <v>29</v>
      </c>
      <c r="L629" s="6" t="s">
        <v>30</v>
      </c>
      <c r="M629" s="6" t="s">
        <v>31</v>
      </c>
      <c r="N629" s="8" t="s">
        <v>32</v>
      </c>
      <c r="O629" s="8" t="s">
        <v>33</v>
      </c>
      <c r="P629" s="7" t="s">
        <v>39928</v>
      </c>
      <c r="Q629" s="6" t="s">
        <v>42457</v>
      </c>
      <c r="R629" s="6" t="s">
        <v>42458</v>
      </c>
      <c r="S629" s="7" t="s">
        <v>39928</v>
      </c>
      <c r="T629" s="8" t="s">
        <v>39932</v>
      </c>
    </row>
    <row r="630" spans="1:20" s="2" customFormat="1" ht="17.100000000000001" customHeight="1">
      <c r="A630" s="6" t="s">
        <v>42459</v>
      </c>
      <c r="B630" s="6" t="s">
        <v>42460</v>
      </c>
      <c r="C630" s="6" t="s">
        <v>22</v>
      </c>
      <c r="D630" s="6" t="s">
        <v>23</v>
      </c>
      <c r="E630" s="7" t="s">
        <v>39928</v>
      </c>
      <c r="F630" s="8" t="s">
        <v>24</v>
      </c>
      <c r="G630" s="6" t="s">
        <v>42456</v>
      </c>
      <c r="H630" s="6" t="s">
        <v>26</v>
      </c>
      <c r="I630" s="6" t="s">
        <v>19981</v>
      </c>
      <c r="J630" s="8" t="s">
        <v>28</v>
      </c>
      <c r="K630" s="6" t="s">
        <v>29</v>
      </c>
      <c r="L630" s="6" t="s">
        <v>30</v>
      </c>
      <c r="M630" s="6" t="s">
        <v>31</v>
      </c>
      <c r="N630" s="8" t="s">
        <v>32</v>
      </c>
      <c r="O630" s="8" t="s">
        <v>33</v>
      </c>
      <c r="P630" s="7" t="s">
        <v>39928</v>
      </c>
      <c r="Q630" s="6" t="s">
        <v>42457</v>
      </c>
      <c r="R630" s="6" t="s">
        <v>42458</v>
      </c>
      <c r="S630" s="7" t="s">
        <v>39928</v>
      </c>
      <c r="T630" s="8" t="s">
        <v>39932</v>
      </c>
    </row>
    <row r="631" spans="1:20" s="2" customFormat="1" ht="17.100000000000001" customHeight="1">
      <c r="A631" s="6" t="s">
        <v>42461</v>
      </c>
      <c r="B631" s="6" t="s">
        <v>42462</v>
      </c>
      <c r="C631" s="6" t="s">
        <v>22</v>
      </c>
      <c r="D631" s="6" t="s">
        <v>23</v>
      </c>
      <c r="E631" s="7" t="s">
        <v>39928</v>
      </c>
      <c r="F631" s="8" t="s">
        <v>24</v>
      </c>
      <c r="G631" s="6" t="s">
        <v>42463</v>
      </c>
      <c r="H631" s="6" t="s">
        <v>26</v>
      </c>
      <c r="I631" s="6" t="s">
        <v>19981</v>
      </c>
      <c r="J631" s="8" t="s">
        <v>28</v>
      </c>
      <c r="K631" s="6" t="s">
        <v>29</v>
      </c>
      <c r="L631" s="6" t="s">
        <v>30</v>
      </c>
      <c r="M631" s="6" t="s">
        <v>31</v>
      </c>
      <c r="N631" s="8" t="s">
        <v>32</v>
      </c>
      <c r="O631" s="8" t="s">
        <v>33</v>
      </c>
      <c r="P631" s="7" t="s">
        <v>39928</v>
      </c>
      <c r="Q631" s="6" t="s">
        <v>42464</v>
      </c>
      <c r="R631" s="6" t="s">
        <v>42465</v>
      </c>
      <c r="S631" s="7" t="s">
        <v>39928</v>
      </c>
      <c r="T631" s="8" t="s">
        <v>39932</v>
      </c>
    </row>
    <row r="632" spans="1:20" s="2" customFormat="1" ht="17.100000000000001" customHeight="1">
      <c r="A632" s="6" t="s">
        <v>42466</v>
      </c>
      <c r="B632" s="6" t="s">
        <v>42467</v>
      </c>
      <c r="C632" s="6" t="s">
        <v>22</v>
      </c>
      <c r="D632" s="6" t="s">
        <v>23</v>
      </c>
      <c r="E632" s="7" t="s">
        <v>39928</v>
      </c>
      <c r="F632" s="8" t="s">
        <v>24</v>
      </c>
      <c r="G632" s="6" t="s">
        <v>42451</v>
      </c>
      <c r="H632" s="6" t="s">
        <v>26</v>
      </c>
      <c r="I632" s="6" t="s">
        <v>19981</v>
      </c>
      <c r="J632" s="8" t="s">
        <v>28</v>
      </c>
      <c r="K632" s="6" t="s">
        <v>29</v>
      </c>
      <c r="L632" s="6" t="s">
        <v>30</v>
      </c>
      <c r="M632" s="6" t="s">
        <v>31</v>
      </c>
      <c r="N632" s="8" t="s">
        <v>32</v>
      </c>
      <c r="O632" s="8" t="s">
        <v>33</v>
      </c>
      <c r="P632" s="7" t="s">
        <v>39928</v>
      </c>
      <c r="Q632" s="6" t="s">
        <v>42452</v>
      </c>
      <c r="R632" s="6" t="s">
        <v>42453</v>
      </c>
      <c r="S632" s="7" t="s">
        <v>39928</v>
      </c>
      <c r="T632" s="8" t="s">
        <v>39932</v>
      </c>
    </row>
    <row r="633" spans="1:20" s="2" customFormat="1" ht="17.100000000000001" customHeight="1">
      <c r="A633" s="6" t="s">
        <v>42468</v>
      </c>
      <c r="B633" s="6" t="s">
        <v>42469</v>
      </c>
      <c r="C633" s="6" t="s">
        <v>22</v>
      </c>
      <c r="D633" s="6" t="s">
        <v>23</v>
      </c>
      <c r="E633" s="7" t="s">
        <v>39928</v>
      </c>
      <c r="F633" s="8" t="s">
        <v>24</v>
      </c>
      <c r="G633" s="6" t="s">
        <v>42470</v>
      </c>
      <c r="H633" s="6" t="s">
        <v>26</v>
      </c>
      <c r="I633" s="6" t="s">
        <v>19981</v>
      </c>
      <c r="J633" s="8" t="s">
        <v>28</v>
      </c>
      <c r="K633" s="6" t="s">
        <v>29</v>
      </c>
      <c r="L633" s="6" t="s">
        <v>30</v>
      </c>
      <c r="M633" s="6" t="s">
        <v>31</v>
      </c>
      <c r="N633" s="8" t="s">
        <v>32</v>
      </c>
      <c r="O633" s="8" t="s">
        <v>33</v>
      </c>
      <c r="P633" s="7" t="s">
        <v>39928</v>
      </c>
      <c r="Q633" s="6" t="s">
        <v>42471</v>
      </c>
      <c r="R633" s="6" t="s">
        <v>42472</v>
      </c>
      <c r="S633" s="7" t="s">
        <v>39928</v>
      </c>
      <c r="T633" s="8" t="s">
        <v>39932</v>
      </c>
    </row>
    <row r="634" spans="1:20" s="2" customFormat="1" ht="17.100000000000001" customHeight="1">
      <c r="A634" s="6" t="s">
        <v>42473</v>
      </c>
      <c r="B634" s="6" t="s">
        <v>42474</v>
      </c>
      <c r="C634" s="6" t="s">
        <v>22</v>
      </c>
      <c r="D634" s="6" t="s">
        <v>23</v>
      </c>
      <c r="E634" s="7" t="s">
        <v>39928</v>
      </c>
      <c r="F634" s="8" t="s">
        <v>24</v>
      </c>
      <c r="G634" s="6" t="s">
        <v>42475</v>
      </c>
      <c r="H634" s="6" t="s">
        <v>26</v>
      </c>
      <c r="I634" s="6" t="s">
        <v>19981</v>
      </c>
      <c r="J634" s="8" t="s">
        <v>28</v>
      </c>
      <c r="K634" s="6" t="s">
        <v>29</v>
      </c>
      <c r="L634" s="6" t="s">
        <v>30</v>
      </c>
      <c r="M634" s="6" t="s">
        <v>31</v>
      </c>
      <c r="N634" s="8" t="s">
        <v>32</v>
      </c>
      <c r="O634" s="8" t="s">
        <v>33</v>
      </c>
      <c r="P634" s="7" t="s">
        <v>39928</v>
      </c>
      <c r="Q634" s="6" t="s">
        <v>42476</v>
      </c>
      <c r="R634" s="6" t="s">
        <v>42477</v>
      </c>
      <c r="S634" s="7" t="s">
        <v>39928</v>
      </c>
      <c r="T634" s="8" t="s">
        <v>39932</v>
      </c>
    </row>
    <row r="635" spans="1:20" s="2" customFormat="1" ht="17.100000000000001" customHeight="1">
      <c r="A635" s="6" t="s">
        <v>42478</v>
      </c>
      <c r="B635" s="6" t="s">
        <v>42479</v>
      </c>
      <c r="C635" s="6" t="s">
        <v>22</v>
      </c>
      <c r="D635" s="6" t="s">
        <v>23</v>
      </c>
      <c r="E635" s="7" t="s">
        <v>39928</v>
      </c>
      <c r="F635" s="8" t="s">
        <v>24</v>
      </c>
      <c r="G635" s="6" t="s">
        <v>42480</v>
      </c>
      <c r="H635" s="6" t="s">
        <v>26</v>
      </c>
      <c r="I635" s="6" t="s">
        <v>19981</v>
      </c>
      <c r="J635" s="8" t="s">
        <v>28</v>
      </c>
      <c r="K635" s="6" t="s">
        <v>29</v>
      </c>
      <c r="L635" s="6" t="s">
        <v>30</v>
      </c>
      <c r="M635" s="6" t="s">
        <v>31</v>
      </c>
      <c r="N635" s="8" t="s">
        <v>32</v>
      </c>
      <c r="O635" s="8" t="s">
        <v>33</v>
      </c>
      <c r="P635" s="7" t="s">
        <v>39928</v>
      </c>
      <c r="Q635" s="6" t="s">
        <v>42481</v>
      </c>
      <c r="R635" s="6" t="s">
        <v>42482</v>
      </c>
      <c r="S635" s="7" t="s">
        <v>39928</v>
      </c>
      <c r="T635" s="8" t="s">
        <v>39932</v>
      </c>
    </row>
    <row r="636" spans="1:20" s="2" customFormat="1" ht="17.100000000000001" customHeight="1">
      <c r="A636" s="6" t="s">
        <v>42483</v>
      </c>
      <c r="B636" s="6" t="s">
        <v>42484</v>
      </c>
      <c r="C636" s="6" t="s">
        <v>22</v>
      </c>
      <c r="D636" s="6" t="s">
        <v>23</v>
      </c>
      <c r="E636" s="7" t="s">
        <v>39928</v>
      </c>
      <c r="F636" s="8" t="s">
        <v>24</v>
      </c>
      <c r="G636" s="6" t="s">
        <v>42485</v>
      </c>
      <c r="H636" s="6" t="s">
        <v>26</v>
      </c>
      <c r="I636" s="6" t="s">
        <v>27</v>
      </c>
      <c r="J636" s="8" t="s">
        <v>28</v>
      </c>
      <c r="K636" s="6" t="s">
        <v>29</v>
      </c>
      <c r="L636" s="6" t="s">
        <v>30</v>
      </c>
      <c r="M636" s="6" t="s">
        <v>31</v>
      </c>
      <c r="N636" s="8" t="s">
        <v>32</v>
      </c>
      <c r="O636" s="8" t="s">
        <v>33</v>
      </c>
      <c r="P636" s="7" t="s">
        <v>39928</v>
      </c>
      <c r="Q636" s="6" t="s">
        <v>42486</v>
      </c>
      <c r="R636" s="6" t="s">
        <v>42487</v>
      </c>
      <c r="S636" s="7" t="s">
        <v>39928</v>
      </c>
      <c r="T636" s="8" t="s">
        <v>39932</v>
      </c>
    </row>
    <row r="637" spans="1:20" s="2" customFormat="1" ht="17.100000000000001" customHeight="1">
      <c r="A637" s="6" t="s">
        <v>42488</v>
      </c>
      <c r="B637" s="6" t="s">
        <v>42489</v>
      </c>
      <c r="C637" s="6" t="s">
        <v>22</v>
      </c>
      <c r="D637" s="6" t="s">
        <v>23</v>
      </c>
      <c r="E637" s="7" t="s">
        <v>39928</v>
      </c>
      <c r="F637" s="8" t="s">
        <v>24</v>
      </c>
      <c r="G637" s="6" t="s">
        <v>42490</v>
      </c>
      <c r="H637" s="6" t="s">
        <v>26</v>
      </c>
      <c r="I637" s="6" t="s">
        <v>19981</v>
      </c>
      <c r="J637" s="8" t="s">
        <v>28</v>
      </c>
      <c r="K637" s="6" t="s">
        <v>29</v>
      </c>
      <c r="L637" s="6" t="s">
        <v>30</v>
      </c>
      <c r="M637" s="6" t="s">
        <v>31</v>
      </c>
      <c r="N637" s="8" t="s">
        <v>32</v>
      </c>
      <c r="O637" s="8" t="s">
        <v>33</v>
      </c>
      <c r="P637" s="7" t="s">
        <v>39928</v>
      </c>
      <c r="Q637" s="6" t="s">
        <v>42491</v>
      </c>
      <c r="R637" s="6" t="s">
        <v>42492</v>
      </c>
      <c r="S637" s="7" t="s">
        <v>39928</v>
      </c>
      <c r="T637" s="8" t="s">
        <v>39932</v>
      </c>
    </row>
    <row r="638" spans="1:20" s="2" customFormat="1" ht="17.100000000000001" customHeight="1">
      <c r="A638" s="6" t="s">
        <v>42493</v>
      </c>
      <c r="B638" s="6" t="s">
        <v>42494</v>
      </c>
      <c r="C638" s="6" t="s">
        <v>22</v>
      </c>
      <c r="D638" s="6" t="s">
        <v>23</v>
      </c>
      <c r="E638" s="7" t="s">
        <v>39928</v>
      </c>
      <c r="F638" s="8" t="s">
        <v>24</v>
      </c>
      <c r="G638" s="6" t="s">
        <v>42485</v>
      </c>
      <c r="H638" s="6" t="s">
        <v>26</v>
      </c>
      <c r="I638" s="6" t="s">
        <v>19981</v>
      </c>
      <c r="J638" s="8" t="s">
        <v>28</v>
      </c>
      <c r="K638" s="6" t="s">
        <v>29</v>
      </c>
      <c r="L638" s="6" t="s">
        <v>30</v>
      </c>
      <c r="M638" s="6" t="s">
        <v>31</v>
      </c>
      <c r="N638" s="8" t="s">
        <v>32</v>
      </c>
      <c r="O638" s="8" t="s">
        <v>33</v>
      </c>
      <c r="P638" s="7" t="s">
        <v>39928</v>
      </c>
      <c r="Q638" s="6" t="s">
        <v>42486</v>
      </c>
      <c r="R638" s="6" t="s">
        <v>42487</v>
      </c>
      <c r="S638" s="7" t="s">
        <v>39928</v>
      </c>
      <c r="T638" s="8" t="s">
        <v>39932</v>
      </c>
    </row>
    <row r="639" spans="1:20" s="2" customFormat="1" ht="17.100000000000001" customHeight="1">
      <c r="A639" s="6" t="s">
        <v>42495</v>
      </c>
      <c r="B639" s="6" t="s">
        <v>42496</v>
      </c>
      <c r="C639" s="6" t="s">
        <v>22</v>
      </c>
      <c r="D639" s="6" t="s">
        <v>23</v>
      </c>
      <c r="E639" s="7" t="s">
        <v>39928</v>
      </c>
      <c r="F639" s="8" t="s">
        <v>24</v>
      </c>
      <c r="G639" s="6" t="s">
        <v>42497</v>
      </c>
      <c r="H639" s="6" t="s">
        <v>26</v>
      </c>
      <c r="I639" s="6" t="s">
        <v>27</v>
      </c>
      <c r="J639" s="8" t="s">
        <v>28</v>
      </c>
      <c r="K639" s="6" t="s">
        <v>29</v>
      </c>
      <c r="L639" s="6" t="s">
        <v>30</v>
      </c>
      <c r="M639" s="6" t="s">
        <v>31</v>
      </c>
      <c r="N639" s="8" t="s">
        <v>32</v>
      </c>
      <c r="O639" s="8" t="s">
        <v>33</v>
      </c>
      <c r="P639" s="7" t="s">
        <v>39928</v>
      </c>
      <c r="Q639" s="6" t="s">
        <v>42498</v>
      </c>
      <c r="R639" s="6" t="s">
        <v>42499</v>
      </c>
      <c r="S639" s="7" t="s">
        <v>39928</v>
      </c>
      <c r="T639" s="8" t="s">
        <v>39932</v>
      </c>
    </row>
    <row r="640" spans="1:20" s="2" customFormat="1" ht="17.100000000000001" customHeight="1">
      <c r="A640" s="6" t="s">
        <v>42500</v>
      </c>
      <c r="B640" s="6" t="s">
        <v>42501</v>
      </c>
      <c r="C640" s="6" t="s">
        <v>22</v>
      </c>
      <c r="D640" s="6" t="s">
        <v>23</v>
      </c>
      <c r="E640" s="7" t="s">
        <v>39928</v>
      </c>
      <c r="F640" s="8" t="s">
        <v>24</v>
      </c>
      <c r="G640" s="6" t="s">
        <v>42497</v>
      </c>
      <c r="H640" s="6" t="s">
        <v>26</v>
      </c>
      <c r="I640" s="6" t="s">
        <v>19981</v>
      </c>
      <c r="J640" s="8" t="s">
        <v>28</v>
      </c>
      <c r="K640" s="6" t="s">
        <v>29</v>
      </c>
      <c r="L640" s="6" t="s">
        <v>30</v>
      </c>
      <c r="M640" s="6" t="s">
        <v>31</v>
      </c>
      <c r="N640" s="8" t="s">
        <v>32</v>
      </c>
      <c r="O640" s="8" t="s">
        <v>33</v>
      </c>
      <c r="P640" s="7" t="s">
        <v>39928</v>
      </c>
      <c r="Q640" s="6" t="s">
        <v>42498</v>
      </c>
      <c r="R640" s="6" t="s">
        <v>42499</v>
      </c>
      <c r="S640" s="7" t="s">
        <v>39928</v>
      </c>
      <c r="T640" s="8" t="s">
        <v>39932</v>
      </c>
    </row>
    <row r="641" spans="1:20" s="2" customFormat="1" ht="17.100000000000001" customHeight="1">
      <c r="A641" s="6" t="s">
        <v>42502</v>
      </c>
      <c r="B641" s="6" t="s">
        <v>42503</v>
      </c>
      <c r="C641" s="6" t="s">
        <v>22</v>
      </c>
      <c r="D641" s="6" t="s">
        <v>23</v>
      </c>
      <c r="E641" s="7" t="s">
        <v>39928</v>
      </c>
      <c r="F641" s="8" t="s">
        <v>24</v>
      </c>
      <c r="G641" s="6" t="s">
        <v>42504</v>
      </c>
      <c r="H641" s="6" t="s">
        <v>26</v>
      </c>
      <c r="I641" s="6" t="s">
        <v>27</v>
      </c>
      <c r="J641" s="8" t="s">
        <v>28</v>
      </c>
      <c r="K641" s="6" t="s">
        <v>29</v>
      </c>
      <c r="L641" s="6" t="s">
        <v>30</v>
      </c>
      <c r="M641" s="6" t="s">
        <v>31</v>
      </c>
      <c r="N641" s="8" t="s">
        <v>32</v>
      </c>
      <c r="O641" s="8" t="s">
        <v>33</v>
      </c>
      <c r="P641" s="7" t="s">
        <v>39928</v>
      </c>
      <c r="Q641" s="6" t="s">
        <v>42505</v>
      </c>
      <c r="R641" s="6" t="s">
        <v>42506</v>
      </c>
      <c r="S641" s="7" t="s">
        <v>39928</v>
      </c>
      <c r="T641" s="8" t="s">
        <v>39932</v>
      </c>
    </row>
    <row r="642" spans="1:20" s="2" customFormat="1" ht="17.100000000000001" customHeight="1">
      <c r="A642" s="6" t="s">
        <v>42507</v>
      </c>
      <c r="B642" s="6" t="s">
        <v>42508</v>
      </c>
      <c r="C642" s="6" t="s">
        <v>22</v>
      </c>
      <c r="D642" s="6" t="s">
        <v>23</v>
      </c>
      <c r="E642" s="7" t="s">
        <v>39928</v>
      </c>
      <c r="F642" s="8" t="s">
        <v>24</v>
      </c>
      <c r="G642" s="6" t="s">
        <v>42509</v>
      </c>
      <c r="H642" s="6" t="s">
        <v>26</v>
      </c>
      <c r="I642" s="6" t="s">
        <v>27</v>
      </c>
      <c r="J642" s="8" t="s">
        <v>28</v>
      </c>
      <c r="K642" s="6" t="s">
        <v>29</v>
      </c>
      <c r="L642" s="6" t="s">
        <v>30</v>
      </c>
      <c r="M642" s="6" t="s">
        <v>31</v>
      </c>
      <c r="N642" s="8" t="s">
        <v>32</v>
      </c>
      <c r="O642" s="8" t="s">
        <v>33</v>
      </c>
      <c r="P642" s="7" t="s">
        <v>39928</v>
      </c>
      <c r="Q642" s="6" t="s">
        <v>42510</v>
      </c>
      <c r="R642" s="6" t="s">
        <v>42511</v>
      </c>
      <c r="S642" s="7" t="s">
        <v>39928</v>
      </c>
      <c r="T642" s="8" t="s">
        <v>39932</v>
      </c>
    </row>
    <row r="643" spans="1:20" s="2" customFormat="1" ht="17.100000000000001" customHeight="1">
      <c r="A643" s="6" t="s">
        <v>42512</v>
      </c>
      <c r="B643" s="6" t="s">
        <v>42513</v>
      </c>
      <c r="C643" s="6" t="s">
        <v>22</v>
      </c>
      <c r="D643" s="6" t="s">
        <v>23</v>
      </c>
      <c r="E643" s="7" t="s">
        <v>39928</v>
      </c>
      <c r="F643" s="8" t="s">
        <v>24</v>
      </c>
      <c r="G643" s="6" t="s">
        <v>42504</v>
      </c>
      <c r="H643" s="6" t="s">
        <v>26</v>
      </c>
      <c r="I643" s="6" t="s">
        <v>19981</v>
      </c>
      <c r="J643" s="8" t="s">
        <v>28</v>
      </c>
      <c r="K643" s="6" t="s">
        <v>29</v>
      </c>
      <c r="L643" s="6" t="s">
        <v>30</v>
      </c>
      <c r="M643" s="6" t="s">
        <v>31</v>
      </c>
      <c r="N643" s="8" t="s">
        <v>32</v>
      </c>
      <c r="O643" s="8" t="s">
        <v>33</v>
      </c>
      <c r="P643" s="7" t="s">
        <v>39928</v>
      </c>
      <c r="Q643" s="6" t="s">
        <v>42505</v>
      </c>
      <c r="R643" s="6" t="s">
        <v>42506</v>
      </c>
      <c r="S643" s="7" t="s">
        <v>39928</v>
      </c>
      <c r="T643" s="8" t="s">
        <v>39932</v>
      </c>
    </row>
    <row r="644" spans="1:20" s="2" customFormat="1" ht="17.100000000000001" customHeight="1">
      <c r="A644" s="6" t="s">
        <v>42514</v>
      </c>
      <c r="B644" s="6" t="s">
        <v>42515</v>
      </c>
      <c r="C644" s="6" t="s">
        <v>22</v>
      </c>
      <c r="D644" s="6" t="s">
        <v>23</v>
      </c>
      <c r="E644" s="7" t="s">
        <v>39928</v>
      </c>
      <c r="F644" s="8" t="s">
        <v>24</v>
      </c>
      <c r="G644" s="6" t="s">
        <v>42516</v>
      </c>
      <c r="H644" s="6" t="s">
        <v>26</v>
      </c>
      <c r="I644" s="6" t="s">
        <v>27</v>
      </c>
      <c r="J644" s="8" t="s">
        <v>28</v>
      </c>
      <c r="K644" s="6" t="s">
        <v>29</v>
      </c>
      <c r="L644" s="6" t="s">
        <v>30</v>
      </c>
      <c r="M644" s="6" t="s">
        <v>31</v>
      </c>
      <c r="N644" s="8" t="s">
        <v>32</v>
      </c>
      <c r="O644" s="8" t="s">
        <v>33</v>
      </c>
      <c r="P644" s="7" t="s">
        <v>39928</v>
      </c>
      <c r="Q644" s="6" t="s">
        <v>42517</v>
      </c>
      <c r="R644" s="6" t="s">
        <v>42518</v>
      </c>
      <c r="S644" s="7" t="s">
        <v>39928</v>
      </c>
      <c r="T644" s="8" t="s">
        <v>39932</v>
      </c>
    </row>
    <row r="645" spans="1:20" s="2" customFormat="1" ht="17.100000000000001" customHeight="1">
      <c r="A645" s="6" t="s">
        <v>42519</v>
      </c>
      <c r="B645" s="6" t="s">
        <v>42520</v>
      </c>
      <c r="C645" s="6" t="s">
        <v>22</v>
      </c>
      <c r="D645" s="6" t="s">
        <v>23</v>
      </c>
      <c r="E645" s="7" t="s">
        <v>39928</v>
      </c>
      <c r="F645" s="8" t="s">
        <v>24</v>
      </c>
      <c r="G645" s="6" t="s">
        <v>42521</v>
      </c>
      <c r="H645" s="6" t="s">
        <v>26</v>
      </c>
      <c r="I645" s="6" t="s">
        <v>19981</v>
      </c>
      <c r="J645" s="8" t="s">
        <v>28</v>
      </c>
      <c r="K645" s="6" t="s">
        <v>29</v>
      </c>
      <c r="L645" s="6" t="s">
        <v>30</v>
      </c>
      <c r="M645" s="6" t="s">
        <v>31</v>
      </c>
      <c r="N645" s="8" t="s">
        <v>32</v>
      </c>
      <c r="O645" s="8" t="s">
        <v>33</v>
      </c>
      <c r="P645" s="7" t="s">
        <v>39928</v>
      </c>
      <c r="Q645" s="6" t="s">
        <v>42522</v>
      </c>
      <c r="R645" s="6" t="s">
        <v>42523</v>
      </c>
      <c r="S645" s="7" t="s">
        <v>39928</v>
      </c>
      <c r="T645" s="8" t="s">
        <v>39932</v>
      </c>
    </row>
    <row r="646" spans="1:20" s="2" customFormat="1" ht="17.100000000000001" customHeight="1">
      <c r="A646" s="6" t="s">
        <v>42524</v>
      </c>
      <c r="B646" s="6" t="s">
        <v>42525</v>
      </c>
      <c r="C646" s="6" t="s">
        <v>22</v>
      </c>
      <c r="D646" s="6" t="s">
        <v>23</v>
      </c>
      <c r="E646" s="7" t="s">
        <v>39928</v>
      </c>
      <c r="F646" s="8" t="s">
        <v>24</v>
      </c>
      <c r="G646" s="6" t="s">
        <v>42516</v>
      </c>
      <c r="H646" s="6" t="s">
        <v>26</v>
      </c>
      <c r="I646" s="6" t="s">
        <v>19981</v>
      </c>
      <c r="J646" s="8" t="s">
        <v>28</v>
      </c>
      <c r="K646" s="6" t="s">
        <v>29</v>
      </c>
      <c r="L646" s="6" t="s">
        <v>30</v>
      </c>
      <c r="M646" s="6" t="s">
        <v>31</v>
      </c>
      <c r="N646" s="8" t="s">
        <v>32</v>
      </c>
      <c r="O646" s="8" t="s">
        <v>33</v>
      </c>
      <c r="P646" s="7" t="s">
        <v>39928</v>
      </c>
      <c r="Q646" s="6" t="s">
        <v>42517</v>
      </c>
      <c r="R646" s="6" t="s">
        <v>42518</v>
      </c>
      <c r="S646" s="7" t="s">
        <v>39928</v>
      </c>
      <c r="T646" s="8" t="s">
        <v>39932</v>
      </c>
    </row>
    <row r="647" spans="1:20" s="2" customFormat="1" ht="17.100000000000001" customHeight="1">
      <c r="A647" s="6" t="s">
        <v>42526</v>
      </c>
      <c r="B647" s="6" t="s">
        <v>42527</v>
      </c>
      <c r="C647" s="6" t="s">
        <v>22</v>
      </c>
      <c r="D647" s="6" t="s">
        <v>23</v>
      </c>
      <c r="E647" s="7" t="s">
        <v>39928</v>
      </c>
      <c r="F647" s="8" t="s">
        <v>24</v>
      </c>
      <c r="G647" s="6" t="s">
        <v>42528</v>
      </c>
      <c r="H647" s="6" t="s">
        <v>26</v>
      </c>
      <c r="I647" s="6" t="s">
        <v>27</v>
      </c>
      <c r="J647" s="8" t="s">
        <v>28</v>
      </c>
      <c r="K647" s="6" t="s">
        <v>29</v>
      </c>
      <c r="L647" s="6" t="s">
        <v>30</v>
      </c>
      <c r="M647" s="6" t="s">
        <v>31</v>
      </c>
      <c r="N647" s="8" t="s">
        <v>32</v>
      </c>
      <c r="O647" s="8" t="s">
        <v>33</v>
      </c>
      <c r="P647" s="7" t="s">
        <v>39928</v>
      </c>
      <c r="Q647" s="6" t="s">
        <v>42529</v>
      </c>
      <c r="R647" s="6" t="s">
        <v>42530</v>
      </c>
      <c r="S647" s="7" t="s">
        <v>39928</v>
      </c>
      <c r="T647" s="8" t="s">
        <v>39932</v>
      </c>
    </row>
    <row r="648" spans="1:20" s="2" customFormat="1" ht="17.100000000000001" customHeight="1">
      <c r="A648" s="6" t="s">
        <v>42531</v>
      </c>
      <c r="B648" s="6" t="s">
        <v>42532</v>
      </c>
      <c r="C648" s="6" t="s">
        <v>22</v>
      </c>
      <c r="D648" s="6" t="s">
        <v>23</v>
      </c>
      <c r="E648" s="7" t="s">
        <v>39928</v>
      </c>
      <c r="F648" s="8" t="s">
        <v>24</v>
      </c>
      <c r="G648" s="6" t="s">
        <v>42509</v>
      </c>
      <c r="H648" s="6" t="s">
        <v>26</v>
      </c>
      <c r="I648" s="6" t="s">
        <v>19981</v>
      </c>
      <c r="J648" s="8" t="s">
        <v>28</v>
      </c>
      <c r="K648" s="6" t="s">
        <v>29</v>
      </c>
      <c r="L648" s="6" t="s">
        <v>30</v>
      </c>
      <c r="M648" s="6" t="s">
        <v>31</v>
      </c>
      <c r="N648" s="8" t="s">
        <v>32</v>
      </c>
      <c r="O648" s="8" t="s">
        <v>33</v>
      </c>
      <c r="P648" s="7" t="s">
        <v>39928</v>
      </c>
      <c r="Q648" s="6" t="s">
        <v>42510</v>
      </c>
      <c r="R648" s="6" t="s">
        <v>42511</v>
      </c>
      <c r="S648" s="7" t="s">
        <v>39928</v>
      </c>
      <c r="T648" s="8" t="s">
        <v>39932</v>
      </c>
    </row>
    <row r="649" spans="1:20" s="2" customFormat="1" ht="17.100000000000001" customHeight="1">
      <c r="A649" s="6" t="s">
        <v>42533</v>
      </c>
      <c r="B649" s="6" t="s">
        <v>42534</v>
      </c>
      <c r="C649" s="6" t="s">
        <v>22</v>
      </c>
      <c r="D649" s="6" t="s">
        <v>23</v>
      </c>
      <c r="E649" s="7" t="s">
        <v>39928</v>
      </c>
      <c r="F649" s="8" t="s">
        <v>24</v>
      </c>
      <c r="G649" s="6" t="s">
        <v>42528</v>
      </c>
      <c r="H649" s="6" t="s">
        <v>26</v>
      </c>
      <c r="I649" s="6" t="s">
        <v>19981</v>
      </c>
      <c r="J649" s="8" t="s">
        <v>28</v>
      </c>
      <c r="K649" s="6" t="s">
        <v>29</v>
      </c>
      <c r="L649" s="6" t="s">
        <v>30</v>
      </c>
      <c r="M649" s="6" t="s">
        <v>31</v>
      </c>
      <c r="N649" s="8" t="s">
        <v>32</v>
      </c>
      <c r="O649" s="8" t="s">
        <v>33</v>
      </c>
      <c r="P649" s="7" t="s">
        <v>39928</v>
      </c>
      <c r="Q649" s="6" t="s">
        <v>42529</v>
      </c>
      <c r="R649" s="6" t="s">
        <v>42530</v>
      </c>
      <c r="S649" s="7" t="s">
        <v>39928</v>
      </c>
      <c r="T649" s="8" t="s">
        <v>39932</v>
      </c>
    </row>
    <row r="650" spans="1:20" s="2" customFormat="1" ht="17.100000000000001" customHeight="1">
      <c r="A650" s="6" t="s">
        <v>42535</v>
      </c>
      <c r="B650" s="6" t="s">
        <v>42536</v>
      </c>
      <c r="C650" s="6" t="s">
        <v>22</v>
      </c>
      <c r="D650" s="6" t="s">
        <v>23</v>
      </c>
      <c r="E650" s="7" t="s">
        <v>39928</v>
      </c>
      <c r="F650" s="8" t="s">
        <v>24</v>
      </c>
      <c r="G650" s="6" t="s">
        <v>42537</v>
      </c>
      <c r="H650" s="6" t="s">
        <v>26</v>
      </c>
      <c r="I650" s="6" t="s">
        <v>19981</v>
      </c>
      <c r="J650" s="8" t="s">
        <v>28</v>
      </c>
      <c r="K650" s="6" t="s">
        <v>29</v>
      </c>
      <c r="L650" s="6" t="s">
        <v>30</v>
      </c>
      <c r="M650" s="6" t="s">
        <v>31</v>
      </c>
      <c r="N650" s="8" t="s">
        <v>32</v>
      </c>
      <c r="O650" s="8" t="s">
        <v>33</v>
      </c>
      <c r="P650" s="7" t="s">
        <v>39928</v>
      </c>
      <c r="Q650" s="6" t="s">
        <v>42538</v>
      </c>
      <c r="R650" s="6" t="s">
        <v>42539</v>
      </c>
      <c r="S650" s="7" t="s">
        <v>39928</v>
      </c>
      <c r="T650" s="8" t="s">
        <v>39932</v>
      </c>
    </row>
    <row r="651" spans="1:20" s="2" customFormat="1" ht="17.100000000000001" customHeight="1">
      <c r="A651" s="6" t="s">
        <v>42540</v>
      </c>
      <c r="B651" s="6" t="s">
        <v>42541</v>
      </c>
      <c r="C651" s="6" t="s">
        <v>22</v>
      </c>
      <c r="D651" s="6" t="s">
        <v>23</v>
      </c>
      <c r="E651" s="7" t="s">
        <v>39928</v>
      </c>
      <c r="F651" s="8" t="s">
        <v>24</v>
      </c>
      <c r="G651" s="6" t="s">
        <v>42542</v>
      </c>
      <c r="H651" s="6" t="s">
        <v>26</v>
      </c>
      <c r="I651" s="6" t="s">
        <v>19981</v>
      </c>
      <c r="J651" s="8" t="s">
        <v>28</v>
      </c>
      <c r="K651" s="6" t="s">
        <v>29</v>
      </c>
      <c r="L651" s="6" t="s">
        <v>30</v>
      </c>
      <c r="M651" s="6" t="s">
        <v>31</v>
      </c>
      <c r="N651" s="8" t="s">
        <v>32</v>
      </c>
      <c r="O651" s="8" t="s">
        <v>33</v>
      </c>
      <c r="P651" s="7" t="s">
        <v>39928</v>
      </c>
      <c r="Q651" s="6" t="s">
        <v>42543</v>
      </c>
      <c r="R651" s="6" t="s">
        <v>42544</v>
      </c>
      <c r="S651" s="7" t="s">
        <v>39928</v>
      </c>
      <c r="T651" s="8" t="s">
        <v>39932</v>
      </c>
    </row>
    <row r="652" spans="1:20" s="2" customFormat="1" ht="17.100000000000001" customHeight="1">
      <c r="A652" s="6" t="s">
        <v>42545</v>
      </c>
      <c r="B652" s="6" t="s">
        <v>42546</v>
      </c>
      <c r="C652" s="6" t="s">
        <v>22</v>
      </c>
      <c r="D652" s="6" t="s">
        <v>23</v>
      </c>
      <c r="E652" s="7" t="s">
        <v>39928</v>
      </c>
      <c r="F652" s="8" t="s">
        <v>24</v>
      </c>
      <c r="G652" s="6" t="s">
        <v>42547</v>
      </c>
      <c r="H652" s="6" t="s">
        <v>26</v>
      </c>
      <c r="I652" s="6" t="s">
        <v>19981</v>
      </c>
      <c r="J652" s="8" t="s">
        <v>28</v>
      </c>
      <c r="K652" s="6" t="s">
        <v>29</v>
      </c>
      <c r="L652" s="6" t="s">
        <v>30</v>
      </c>
      <c r="M652" s="6" t="s">
        <v>31</v>
      </c>
      <c r="N652" s="8" t="s">
        <v>32</v>
      </c>
      <c r="O652" s="8" t="s">
        <v>33</v>
      </c>
      <c r="P652" s="7" t="s">
        <v>39928</v>
      </c>
      <c r="Q652" s="6" t="s">
        <v>42548</v>
      </c>
      <c r="R652" s="6" t="s">
        <v>42549</v>
      </c>
      <c r="S652" s="7" t="s">
        <v>39928</v>
      </c>
      <c r="T652" s="8" t="s">
        <v>39932</v>
      </c>
    </row>
    <row r="653" spans="1:20" s="2" customFormat="1" ht="17.100000000000001" customHeight="1">
      <c r="A653" s="6" t="s">
        <v>42550</v>
      </c>
      <c r="B653" s="6" t="s">
        <v>42551</v>
      </c>
      <c r="C653" s="6" t="s">
        <v>22</v>
      </c>
      <c r="D653" s="6" t="s">
        <v>23</v>
      </c>
      <c r="E653" s="7" t="s">
        <v>39928</v>
      </c>
      <c r="F653" s="8" t="s">
        <v>24</v>
      </c>
      <c r="G653" s="6" t="s">
        <v>42552</v>
      </c>
      <c r="H653" s="6" t="s">
        <v>26</v>
      </c>
      <c r="I653" s="6" t="s">
        <v>27</v>
      </c>
      <c r="J653" s="8" t="s">
        <v>28</v>
      </c>
      <c r="K653" s="6" t="s">
        <v>29</v>
      </c>
      <c r="L653" s="6" t="s">
        <v>30</v>
      </c>
      <c r="M653" s="6" t="s">
        <v>31</v>
      </c>
      <c r="N653" s="8" t="s">
        <v>32</v>
      </c>
      <c r="O653" s="8" t="s">
        <v>33</v>
      </c>
      <c r="P653" s="7" t="s">
        <v>39928</v>
      </c>
      <c r="Q653" s="6" t="s">
        <v>42553</v>
      </c>
      <c r="R653" s="6" t="s">
        <v>42554</v>
      </c>
      <c r="S653" s="7" t="s">
        <v>39928</v>
      </c>
      <c r="T653" s="8" t="s">
        <v>39932</v>
      </c>
    </row>
    <row r="654" spans="1:20" s="2" customFormat="1" ht="17.100000000000001" customHeight="1">
      <c r="A654" s="6" t="s">
        <v>42555</v>
      </c>
      <c r="B654" s="6" t="s">
        <v>42556</v>
      </c>
      <c r="C654" s="6" t="s">
        <v>22</v>
      </c>
      <c r="D654" s="6" t="s">
        <v>23</v>
      </c>
      <c r="E654" s="7" t="s">
        <v>39928</v>
      </c>
      <c r="F654" s="8" t="s">
        <v>24</v>
      </c>
      <c r="G654" s="6" t="s">
        <v>42552</v>
      </c>
      <c r="H654" s="6" t="s">
        <v>26</v>
      </c>
      <c r="I654" s="6" t="s">
        <v>19981</v>
      </c>
      <c r="J654" s="8" t="s">
        <v>28</v>
      </c>
      <c r="K654" s="6" t="s">
        <v>29</v>
      </c>
      <c r="L654" s="6" t="s">
        <v>30</v>
      </c>
      <c r="M654" s="6" t="s">
        <v>31</v>
      </c>
      <c r="N654" s="8" t="s">
        <v>32</v>
      </c>
      <c r="O654" s="8" t="s">
        <v>33</v>
      </c>
      <c r="P654" s="7" t="s">
        <v>39928</v>
      </c>
      <c r="Q654" s="6" t="s">
        <v>42553</v>
      </c>
      <c r="R654" s="6" t="s">
        <v>42554</v>
      </c>
      <c r="S654" s="7" t="s">
        <v>39928</v>
      </c>
      <c r="T654" s="8" t="s">
        <v>39932</v>
      </c>
    </row>
    <row r="655" spans="1:20" s="2" customFormat="1" ht="17.100000000000001" customHeight="1">
      <c r="A655" s="6" t="s">
        <v>42557</v>
      </c>
      <c r="B655" s="6" t="s">
        <v>42558</v>
      </c>
      <c r="C655" s="6" t="s">
        <v>22</v>
      </c>
      <c r="D655" s="6" t="s">
        <v>23</v>
      </c>
      <c r="E655" s="7" t="s">
        <v>39928</v>
      </c>
      <c r="F655" s="8" t="s">
        <v>24</v>
      </c>
      <c r="G655" s="6" t="s">
        <v>42559</v>
      </c>
      <c r="H655" s="6" t="s">
        <v>26</v>
      </c>
      <c r="I655" s="6" t="s">
        <v>27</v>
      </c>
      <c r="J655" s="8" t="s">
        <v>28</v>
      </c>
      <c r="K655" s="6" t="s">
        <v>29</v>
      </c>
      <c r="L655" s="6" t="s">
        <v>30</v>
      </c>
      <c r="M655" s="6" t="s">
        <v>31</v>
      </c>
      <c r="N655" s="8" t="s">
        <v>32</v>
      </c>
      <c r="O655" s="8" t="s">
        <v>33</v>
      </c>
      <c r="P655" s="7" t="s">
        <v>39928</v>
      </c>
      <c r="Q655" s="6" t="s">
        <v>42560</v>
      </c>
      <c r="R655" s="6" t="s">
        <v>42561</v>
      </c>
      <c r="S655" s="7" t="s">
        <v>39928</v>
      </c>
      <c r="T655" s="8" t="s">
        <v>39932</v>
      </c>
    </row>
    <row r="656" spans="1:20" s="2" customFormat="1" ht="17.100000000000001" customHeight="1">
      <c r="A656" s="6" t="s">
        <v>42562</v>
      </c>
      <c r="B656" s="6" t="s">
        <v>42563</v>
      </c>
      <c r="C656" s="6" t="s">
        <v>22</v>
      </c>
      <c r="D656" s="6" t="s">
        <v>23</v>
      </c>
      <c r="E656" s="7" t="s">
        <v>39928</v>
      </c>
      <c r="F656" s="8" t="s">
        <v>24</v>
      </c>
      <c r="G656" s="6" t="s">
        <v>42559</v>
      </c>
      <c r="H656" s="6" t="s">
        <v>26</v>
      </c>
      <c r="I656" s="6" t="s">
        <v>19981</v>
      </c>
      <c r="J656" s="8" t="s">
        <v>28</v>
      </c>
      <c r="K656" s="6" t="s">
        <v>29</v>
      </c>
      <c r="L656" s="6" t="s">
        <v>30</v>
      </c>
      <c r="M656" s="6" t="s">
        <v>31</v>
      </c>
      <c r="N656" s="8" t="s">
        <v>32</v>
      </c>
      <c r="O656" s="8" t="s">
        <v>33</v>
      </c>
      <c r="P656" s="7" t="s">
        <v>39928</v>
      </c>
      <c r="Q656" s="6" t="s">
        <v>42560</v>
      </c>
      <c r="R656" s="6" t="s">
        <v>42561</v>
      </c>
      <c r="S656" s="7" t="s">
        <v>39928</v>
      </c>
      <c r="T656" s="8" t="s">
        <v>39932</v>
      </c>
    </row>
    <row r="657" spans="1:20" s="2" customFormat="1" ht="17.100000000000001" customHeight="1">
      <c r="A657" s="6" t="s">
        <v>42564</v>
      </c>
      <c r="B657" s="6" t="s">
        <v>42565</v>
      </c>
      <c r="C657" s="6" t="s">
        <v>22</v>
      </c>
      <c r="D657" s="6" t="s">
        <v>23</v>
      </c>
      <c r="E657" s="7" t="s">
        <v>39928</v>
      </c>
      <c r="F657" s="8" t="s">
        <v>24</v>
      </c>
      <c r="G657" s="6" t="s">
        <v>42566</v>
      </c>
      <c r="H657" s="6" t="s">
        <v>26</v>
      </c>
      <c r="I657" s="6" t="s">
        <v>27</v>
      </c>
      <c r="J657" s="8" t="s">
        <v>28</v>
      </c>
      <c r="K657" s="6" t="s">
        <v>29</v>
      </c>
      <c r="L657" s="6" t="s">
        <v>30</v>
      </c>
      <c r="M657" s="6" t="s">
        <v>31</v>
      </c>
      <c r="N657" s="8" t="s">
        <v>32</v>
      </c>
      <c r="O657" s="8" t="s">
        <v>33</v>
      </c>
      <c r="P657" s="7" t="s">
        <v>39928</v>
      </c>
      <c r="Q657" s="6" t="s">
        <v>42567</v>
      </c>
      <c r="R657" s="6" t="s">
        <v>42568</v>
      </c>
      <c r="S657" s="7" t="s">
        <v>39928</v>
      </c>
      <c r="T657" s="8" t="s">
        <v>39932</v>
      </c>
    </row>
    <row r="658" spans="1:20" s="2" customFormat="1" ht="17.100000000000001" customHeight="1">
      <c r="A658" s="6" t="s">
        <v>42569</v>
      </c>
      <c r="B658" s="6" t="s">
        <v>42570</v>
      </c>
      <c r="C658" s="6" t="s">
        <v>22</v>
      </c>
      <c r="D658" s="6" t="s">
        <v>23</v>
      </c>
      <c r="E658" s="7" t="s">
        <v>39928</v>
      </c>
      <c r="F658" s="8" t="s">
        <v>24</v>
      </c>
      <c r="G658" s="6" t="s">
        <v>42566</v>
      </c>
      <c r="H658" s="6" t="s">
        <v>26</v>
      </c>
      <c r="I658" s="6" t="s">
        <v>19981</v>
      </c>
      <c r="J658" s="8" t="s">
        <v>28</v>
      </c>
      <c r="K658" s="6" t="s">
        <v>29</v>
      </c>
      <c r="L658" s="6" t="s">
        <v>30</v>
      </c>
      <c r="M658" s="6" t="s">
        <v>31</v>
      </c>
      <c r="N658" s="8" t="s">
        <v>32</v>
      </c>
      <c r="O658" s="8" t="s">
        <v>33</v>
      </c>
      <c r="P658" s="7" t="s">
        <v>39928</v>
      </c>
      <c r="Q658" s="6" t="s">
        <v>42567</v>
      </c>
      <c r="R658" s="6" t="s">
        <v>42568</v>
      </c>
      <c r="S658" s="7" t="s">
        <v>39928</v>
      </c>
      <c r="T658" s="8" t="s">
        <v>39932</v>
      </c>
    </row>
    <row r="659" spans="1:20" s="2" customFormat="1" ht="17.100000000000001" customHeight="1">
      <c r="A659" s="6" t="s">
        <v>42571</v>
      </c>
      <c r="B659" s="6" t="s">
        <v>42572</v>
      </c>
      <c r="C659" s="6" t="s">
        <v>22</v>
      </c>
      <c r="D659" s="6" t="s">
        <v>23</v>
      </c>
      <c r="E659" s="7" t="s">
        <v>39928</v>
      </c>
      <c r="F659" s="8" t="s">
        <v>24</v>
      </c>
      <c r="G659" s="6" t="s">
        <v>42573</v>
      </c>
      <c r="H659" s="6" t="s">
        <v>26</v>
      </c>
      <c r="I659" s="6" t="s">
        <v>27</v>
      </c>
      <c r="J659" s="8" t="s">
        <v>28</v>
      </c>
      <c r="K659" s="6" t="s">
        <v>29</v>
      </c>
      <c r="L659" s="6" t="s">
        <v>30</v>
      </c>
      <c r="M659" s="6" t="s">
        <v>31</v>
      </c>
      <c r="N659" s="8" t="s">
        <v>32</v>
      </c>
      <c r="O659" s="8" t="s">
        <v>33</v>
      </c>
      <c r="P659" s="7" t="s">
        <v>39928</v>
      </c>
      <c r="Q659" s="6" t="s">
        <v>42574</v>
      </c>
      <c r="R659" s="6" t="s">
        <v>42575</v>
      </c>
      <c r="S659" s="7" t="s">
        <v>39928</v>
      </c>
      <c r="T659" s="8" t="s">
        <v>39932</v>
      </c>
    </row>
    <row r="660" spans="1:20" s="2" customFormat="1" ht="17.100000000000001" customHeight="1">
      <c r="A660" s="6" t="s">
        <v>42576</v>
      </c>
      <c r="B660" s="6" t="s">
        <v>42577</v>
      </c>
      <c r="C660" s="6" t="s">
        <v>22</v>
      </c>
      <c r="D660" s="6" t="s">
        <v>23</v>
      </c>
      <c r="E660" s="7" t="s">
        <v>39928</v>
      </c>
      <c r="F660" s="8" t="s">
        <v>24</v>
      </c>
      <c r="G660" s="6" t="s">
        <v>42573</v>
      </c>
      <c r="H660" s="6" t="s">
        <v>26</v>
      </c>
      <c r="I660" s="6" t="s">
        <v>19981</v>
      </c>
      <c r="J660" s="8" t="s">
        <v>28</v>
      </c>
      <c r="K660" s="6" t="s">
        <v>29</v>
      </c>
      <c r="L660" s="6" t="s">
        <v>30</v>
      </c>
      <c r="M660" s="6" t="s">
        <v>31</v>
      </c>
      <c r="N660" s="8" t="s">
        <v>32</v>
      </c>
      <c r="O660" s="8" t="s">
        <v>33</v>
      </c>
      <c r="P660" s="7" t="s">
        <v>39928</v>
      </c>
      <c r="Q660" s="6" t="s">
        <v>42574</v>
      </c>
      <c r="R660" s="6" t="s">
        <v>42575</v>
      </c>
      <c r="S660" s="7" t="s">
        <v>39928</v>
      </c>
      <c r="T660" s="8" t="s">
        <v>39932</v>
      </c>
    </row>
    <row r="661" spans="1:20" s="2" customFormat="1" ht="17.100000000000001" customHeight="1">
      <c r="A661" s="6" t="s">
        <v>42578</v>
      </c>
      <c r="B661" s="6" t="s">
        <v>42579</v>
      </c>
      <c r="C661" s="6" t="s">
        <v>22</v>
      </c>
      <c r="D661" s="6" t="s">
        <v>23</v>
      </c>
      <c r="E661" s="7" t="s">
        <v>39928</v>
      </c>
      <c r="F661" s="8" t="s">
        <v>24</v>
      </c>
      <c r="G661" s="6" t="s">
        <v>42580</v>
      </c>
      <c r="H661" s="6" t="s">
        <v>26</v>
      </c>
      <c r="I661" s="6" t="s">
        <v>27</v>
      </c>
      <c r="J661" s="8" t="s">
        <v>28</v>
      </c>
      <c r="K661" s="6" t="s">
        <v>29</v>
      </c>
      <c r="L661" s="6" t="s">
        <v>30</v>
      </c>
      <c r="M661" s="6" t="s">
        <v>31</v>
      </c>
      <c r="N661" s="8" t="s">
        <v>32</v>
      </c>
      <c r="O661" s="8" t="s">
        <v>33</v>
      </c>
      <c r="P661" s="7" t="s">
        <v>39928</v>
      </c>
      <c r="Q661" s="6" t="s">
        <v>42581</v>
      </c>
      <c r="R661" s="6" t="s">
        <v>42582</v>
      </c>
      <c r="S661" s="7" t="s">
        <v>39928</v>
      </c>
      <c r="T661" s="8" t="s">
        <v>39932</v>
      </c>
    </row>
    <row r="662" spans="1:20" s="2" customFormat="1" ht="17.100000000000001" customHeight="1">
      <c r="A662" s="6" t="s">
        <v>42583</v>
      </c>
      <c r="B662" s="6" t="s">
        <v>42584</v>
      </c>
      <c r="C662" s="6" t="s">
        <v>22</v>
      </c>
      <c r="D662" s="6" t="s">
        <v>23</v>
      </c>
      <c r="E662" s="7" t="s">
        <v>39928</v>
      </c>
      <c r="F662" s="8" t="s">
        <v>24</v>
      </c>
      <c r="G662" s="6" t="s">
        <v>42580</v>
      </c>
      <c r="H662" s="6" t="s">
        <v>26</v>
      </c>
      <c r="I662" s="6" t="s">
        <v>19981</v>
      </c>
      <c r="J662" s="8" t="s">
        <v>28</v>
      </c>
      <c r="K662" s="6" t="s">
        <v>29</v>
      </c>
      <c r="L662" s="6" t="s">
        <v>30</v>
      </c>
      <c r="M662" s="6" t="s">
        <v>31</v>
      </c>
      <c r="N662" s="8" t="s">
        <v>32</v>
      </c>
      <c r="O662" s="8" t="s">
        <v>33</v>
      </c>
      <c r="P662" s="7" t="s">
        <v>39928</v>
      </c>
      <c r="Q662" s="6" t="s">
        <v>42581</v>
      </c>
      <c r="R662" s="6" t="s">
        <v>42582</v>
      </c>
      <c r="S662" s="7" t="s">
        <v>39928</v>
      </c>
      <c r="T662" s="8" t="s">
        <v>39932</v>
      </c>
    </row>
    <row r="663" spans="1:20" s="2" customFormat="1" ht="17.100000000000001" customHeight="1">
      <c r="A663" s="6" t="s">
        <v>42585</v>
      </c>
      <c r="B663" s="6" t="s">
        <v>42586</v>
      </c>
      <c r="C663" s="6" t="s">
        <v>22</v>
      </c>
      <c r="D663" s="6" t="s">
        <v>23</v>
      </c>
      <c r="E663" s="7" t="s">
        <v>39928</v>
      </c>
      <c r="F663" s="8" t="s">
        <v>24</v>
      </c>
      <c r="G663" s="6" t="s">
        <v>42587</v>
      </c>
      <c r="H663" s="6" t="s">
        <v>26</v>
      </c>
      <c r="I663" s="6" t="s">
        <v>27</v>
      </c>
      <c r="J663" s="8" t="s">
        <v>28</v>
      </c>
      <c r="K663" s="6" t="s">
        <v>29</v>
      </c>
      <c r="L663" s="6" t="s">
        <v>30</v>
      </c>
      <c r="M663" s="6" t="s">
        <v>31</v>
      </c>
      <c r="N663" s="8" t="s">
        <v>32</v>
      </c>
      <c r="O663" s="8" t="s">
        <v>33</v>
      </c>
      <c r="P663" s="7" t="s">
        <v>39928</v>
      </c>
      <c r="Q663" s="6" t="s">
        <v>42588</v>
      </c>
      <c r="R663" s="6" t="s">
        <v>42589</v>
      </c>
      <c r="S663" s="7" t="s">
        <v>39928</v>
      </c>
      <c r="T663" s="8" t="s">
        <v>39932</v>
      </c>
    </row>
    <row r="664" spans="1:20" s="2" customFormat="1" ht="17.100000000000001" customHeight="1">
      <c r="A664" s="6" t="s">
        <v>42590</v>
      </c>
      <c r="B664" s="6" t="s">
        <v>42591</v>
      </c>
      <c r="C664" s="6" t="s">
        <v>22</v>
      </c>
      <c r="D664" s="6" t="s">
        <v>23</v>
      </c>
      <c r="E664" s="7" t="s">
        <v>39928</v>
      </c>
      <c r="F664" s="8" t="s">
        <v>24</v>
      </c>
      <c r="G664" s="6" t="s">
        <v>42587</v>
      </c>
      <c r="H664" s="6" t="s">
        <v>26</v>
      </c>
      <c r="I664" s="6" t="s">
        <v>19981</v>
      </c>
      <c r="J664" s="8" t="s">
        <v>28</v>
      </c>
      <c r="K664" s="6" t="s">
        <v>29</v>
      </c>
      <c r="L664" s="6" t="s">
        <v>30</v>
      </c>
      <c r="M664" s="6" t="s">
        <v>31</v>
      </c>
      <c r="N664" s="8" t="s">
        <v>32</v>
      </c>
      <c r="O664" s="8" t="s">
        <v>33</v>
      </c>
      <c r="P664" s="7" t="s">
        <v>39928</v>
      </c>
      <c r="Q664" s="6" t="s">
        <v>42588</v>
      </c>
      <c r="R664" s="6" t="s">
        <v>42589</v>
      </c>
      <c r="S664" s="7" t="s">
        <v>39928</v>
      </c>
      <c r="T664" s="8" t="s">
        <v>39932</v>
      </c>
    </row>
    <row r="665" spans="1:20" s="2" customFormat="1" ht="17.100000000000001" customHeight="1">
      <c r="A665" s="6" t="s">
        <v>42592</v>
      </c>
      <c r="B665" s="6" t="s">
        <v>42593</v>
      </c>
      <c r="C665" s="6" t="s">
        <v>22</v>
      </c>
      <c r="D665" s="6" t="s">
        <v>23</v>
      </c>
      <c r="E665" s="7" t="s">
        <v>39928</v>
      </c>
      <c r="F665" s="8" t="s">
        <v>24</v>
      </c>
      <c r="G665" s="6" t="s">
        <v>42594</v>
      </c>
      <c r="H665" s="6" t="s">
        <v>26</v>
      </c>
      <c r="I665" s="6" t="s">
        <v>19981</v>
      </c>
      <c r="J665" s="8" t="s">
        <v>28</v>
      </c>
      <c r="K665" s="6" t="s">
        <v>29</v>
      </c>
      <c r="L665" s="6" t="s">
        <v>30</v>
      </c>
      <c r="M665" s="6" t="s">
        <v>31</v>
      </c>
      <c r="N665" s="8" t="s">
        <v>32</v>
      </c>
      <c r="O665" s="8" t="s">
        <v>33</v>
      </c>
      <c r="P665" s="7" t="s">
        <v>39928</v>
      </c>
      <c r="Q665" s="6" t="s">
        <v>42595</v>
      </c>
      <c r="R665" s="6" t="s">
        <v>42596</v>
      </c>
      <c r="S665" s="7" t="s">
        <v>39928</v>
      </c>
      <c r="T665" s="8" t="s">
        <v>39932</v>
      </c>
    </row>
    <row r="666" spans="1:20" s="2" customFormat="1" ht="17.100000000000001" customHeight="1">
      <c r="A666" s="6" t="s">
        <v>42597</v>
      </c>
      <c r="B666" s="6" t="s">
        <v>42598</v>
      </c>
      <c r="C666" s="6" t="s">
        <v>22</v>
      </c>
      <c r="D666" s="6" t="s">
        <v>23</v>
      </c>
      <c r="E666" s="7" t="s">
        <v>39928</v>
      </c>
      <c r="F666" s="8" t="s">
        <v>24</v>
      </c>
      <c r="G666" s="6" t="s">
        <v>42599</v>
      </c>
      <c r="H666" s="6" t="s">
        <v>26</v>
      </c>
      <c r="I666" s="6" t="s">
        <v>19981</v>
      </c>
      <c r="J666" s="8" t="s">
        <v>28</v>
      </c>
      <c r="K666" s="6" t="s">
        <v>29</v>
      </c>
      <c r="L666" s="6" t="s">
        <v>30</v>
      </c>
      <c r="M666" s="6" t="s">
        <v>31</v>
      </c>
      <c r="N666" s="8" t="s">
        <v>32</v>
      </c>
      <c r="O666" s="8" t="s">
        <v>33</v>
      </c>
      <c r="P666" s="7" t="s">
        <v>39928</v>
      </c>
      <c r="Q666" s="6" t="s">
        <v>42600</v>
      </c>
      <c r="R666" s="6" t="s">
        <v>42601</v>
      </c>
      <c r="S666" s="7" t="s">
        <v>39928</v>
      </c>
      <c r="T666" s="8" t="s">
        <v>39932</v>
      </c>
    </row>
    <row r="667" spans="1:20" s="2" customFormat="1" ht="17.100000000000001" customHeight="1">
      <c r="A667" s="6" t="s">
        <v>42602</v>
      </c>
      <c r="B667" s="6" t="s">
        <v>42603</v>
      </c>
      <c r="C667" s="6" t="s">
        <v>22</v>
      </c>
      <c r="D667" s="6" t="s">
        <v>23</v>
      </c>
      <c r="E667" s="7" t="s">
        <v>39928</v>
      </c>
      <c r="F667" s="8" t="s">
        <v>24</v>
      </c>
      <c r="G667" s="6" t="s">
        <v>42604</v>
      </c>
      <c r="H667" s="6" t="s">
        <v>26</v>
      </c>
      <c r="I667" s="6" t="s">
        <v>27</v>
      </c>
      <c r="J667" s="8" t="s">
        <v>28</v>
      </c>
      <c r="K667" s="6" t="s">
        <v>29</v>
      </c>
      <c r="L667" s="6" t="s">
        <v>30</v>
      </c>
      <c r="M667" s="6" t="s">
        <v>31</v>
      </c>
      <c r="N667" s="8" t="s">
        <v>32</v>
      </c>
      <c r="O667" s="8" t="s">
        <v>33</v>
      </c>
      <c r="P667" s="7" t="s">
        <v>39928</v>
      </c>
      <c r="Q667" s="6" t="s">
        <v>42605</v>
      </c>
      <c r="R667" s="6" t="s">
        <v>42606</v>
      </c>
      <c r="S667" s="7" t="s">
        <v>39928</v>
      </c>
      <c r="T667" s="8" t="s">
        <v>39932</v>
      </c>
    </row>
    <row r="668" spans="1:20" s="2" customFormat="1" ht="17.100000000000001" customHeight="1">
      <c r="A668" s="6" t="s">
        <v>42607</v>
      </c>
      <c r="B668" s="6" t="s">
        <v>42608</v>
      </c>
      <c r="C668" s="6" t="s">
        <v>22</v>
      </c>
      <c r="D668" s="6" t="s">
        <v>23</v>
      </c>
      <c r="E668" s="7" t="s">
        <v>39928</v>
      </c>
      <c r="F668" s="8" t="s">
        <v>24</v>
      </c>
      <c r="G668" s="6" t="s">
        <v>42609</v>
      </c>
      <c r="H668" s="6" t="s">
        <v>26</v>
      </c>
      <c r="I668" s="6" t="s">
        <v>19981</v>
      </c>
      <c r="J668" s="8" t="s">
        <v>28</v>
      </c>
      <c r="K668" s="6" t="s">
        <v>29</v>
      </c>
      <c r="L668" s="6" t="s">
        <v>30</v>
      </c>
      <c r="M668" s="6" t="s">
        <v>31</v>
      </c>
      <c r="N668" s="8" t="s">
        <v>32</v>
      </c>
      <c r="O668" s="8" t="s">
        <v>33</v>
      </c>
      <c r="P668" s="7" t="s">
        <v>39928</v>
      </c>
      <c r="Q668" s="6" t="s">
        <v>42610</v>
      </c>
      <c r="R668" s="6" t="s">
        <v>42611</v>
      </c>
      <c r="S668" s="7" t="s">
        <v>39928</v>
      </c>
      <c r="T668" s="8" t="s">
        <v>39932</v>
      </c>
    </row>
    <row r="669" spans="1:20" s="2" customFormat="1" ht="17.100000000000001" customHeight="1">
      <c r="A669" s="6" t="s">
        <v>42612</v>
      </c>
      <c r="B669" s="6" t="s">
        <v>42613</v>
      </c>
      <c r="C669" s="6" t="s">
        <v>22</v>
      </c>
      <c r="D669" s="6" t="s">
        <v>23</v>
      </c>
      <c r="E669" s="7" t="s">
        <v>39928</v>
      </c>
      <c r="F669" s="8" t="s">
        <v>24</v>
      </c>
      <c r="G669" s="6" t="s">
        <v>42614</v>
      </c>
      <c r="H669" s="6" t="s">
        <v>26</v>
      </c>
      <c r="I669" s="6" t="s">
        <v>19981</v>
      </c>
      <c r="J669" s="8" t="s">
        <v>28</v>
      </c>
      <c r="K669" s="6" t="s">
        <v>29</v>
      </c>
      <c r="L669" s="6" t="s">
        <v>30</v>
      </c>
      <c r="M669" s="6" t="s">
        <v>31</v>
      </c>
      <c r="N669" s="8" t="s">
        <v>32</v>
      </c>
      <c r="O669" s="8" t="s">
        <v>33</v>
      </c>
      <c r="P669" s="7" t="s">
        <v>39928</v>
      </c>
      <c r="Q669" s="6" t="s">
        <v>42615</v>
      </c>
      <c r="R669" s="6" t="s">
        <v>42616</v>
      </c>
      <c r="S669" s="7" t="s">
        <v>39928</v>
      </c>
      <c r="T669" s="8" t="s">
        <v>39932</v>
      </c>
    </row>
    <row r="670" spans="1:20" s="2" customFormat="1" ht="17.100000000000001" customHeight="1">
      <c r="A670" s="6" t="s">
        <v>42617</v>
      </c>
      <c r="B670" s="6" t="s">
        <v>42618</v>
      </c>
      <c r="C670" s="6" t="s">
        <v>22</v>
      </c>
      <c r="D670" s="6" t="s">
        <v>23</v>
      </c>
      <c r="E670" s="7" t="s">
        <v>39928</v>
      </c>
      <c r="F670" s="8" t="s">
        <v>24</v>
      </c>
      <c r="G670" s="6" t="s">
        <v>42604</v>
      </c>
      <c r="H670" s="6" t="s">
        <v>26</v>
      </c>
      <c r="I670" s="6" t="s">
        <v>19981</v>
      </c>
      <c r="J670" s="8" t="s">
        <v>28</v>
      </c>
      <c r="K670" s="6" t="s">
        <v>29</v>
      </c>
      <c r="L670" s="6" t="s">
        <v>30</v>
      </c>
      <c r="M670" s="6" t="s">
        <v>31</v>
      </c>
      <c r="N670" s="8" t="s">
        <v>32</v>
      </c>
      <c r="O670" s="8" t="s">
        <v>33</v>
      </c>
      <c r="P670" s="7" t="s">
        <v>39928</v>
      </c>
      <c r="Q670" s="6" t="s">
        <v>42605</v>
      </c>
      <c r="R670" s="6" t="s">
        <v>42606</v>
      </c>
      <c r="S670" s="7" t="s">
        <v>39928</v>
      </c>
      <c r="T670" s="8" t="s">
        <v>39932</v>
      </c>
    </row>
    <row r="671" spans="1:20" s="2" customFormat="1" ht="17.100000000000001" customHeight="1">
      <c r="A671" s="6" t="s">
        <v>42619</v>
      </c>
      <c r="B671" s="6" t="s">
        <v>42620</v>
      </c>
      <c r="C671" s="6" t="s">
        <v>22</v>
      </c>
      <c r="D671" s="6" t="s">
        <v>23</v>
      </c>
      <c r="E671" s="7" t="s">
        <v>39928</v>
      </c>
      <c r="F671" s="8" t="s">
        <v>24</v>
      </c>
      <c r="G671" s="6" t="s">
        <v>42621</v>
      </c>
      <c r="H671" s="6" t="s">
        <v>26</v>
      </c>
      <c r="I671" s="6" t="s">
        <v>19981</v>
      </c>
      <c r="J671" s="8" t="s">
        <v>28</v>
      </c>
      <c r="K671" s="6" t="s">
        <v>29</v>
      </c>
      <c r="L671" s="6" t="s">
        <v>30</v>
      </c>
      <c r="M671" s="6" t="s">
        <v>31</v>
      </c>
      <c r="N671" s="8" t="s">
        <v>32</v>
      </c>
      <c r="O671" s="8" t="s">
        <v>33</v>
      </c>
      <c r="P671" s="7" t="s">
        <v>39928</v>
      </c>
      <c r="Q671" s="6" t="s">
        <v>42622</v>
      </c>
      <c r="R671" s="6" t="s">
        <v>42623</v>
      </c>
      <c r="S671" s="7" t="s">
        <v>39928</v>
      </c>
      <c r="T671" s="8" t="s">
        <v>39932</v>
      </c>
    </row>
    <row r="672" spans="1:20" s="2" customFormat="1" ht="17.100000000000001" customHeight="1">
      <c r="A672" s="6" t="s">
        <v>42624</v>
      </c>
      <c r="B672" s="6" t="s">
        <v>42625</v>
      </c>
      <c r="C672" s="6" t="s">
        <v>22</v>
      </c>
      <c r="D672" s="6" t="s">
        <v>23</v>
      </c>
      <c r="E672" s="7" t="s">
        <v>39928</v>
      </c>
      <c r="F672" s="8" t="s">
        <v>24</v>
      </c>
      <c r="G672" s="6" t="s">
        <v>42626</v>
      </c>
      <c r="H672" s="6" t="s">
        <v>26</v>
      </c>
      <c r="I672" s="6" t="s">
        <v>19981</v>
      </c>
      <c r="J672" s="8" t="s">
        <v>28</v>
      </c>
      <c r="K672" s="6" t="s">
        <v>29</v>
      </c>
      <c r="L672" s="6" t="s">
        <v>30</v>
      </c>
      <c r="M672" s="6" t="s">
        <v>31</v>
      </c>
      <c r="N672" s="8" t="s">
        <v>32</v>
      </c>
      <c r="O672" s="8" t="s">
        <v>33</v>
      </c>
      <c r="P672" s="7" t="s">
        <v>39928</v>
      </c>
      <c r="Q672" s="6" t="s">
        <v>42627</v>
      </c>
      <c r="R672" s="6" t="s">
        <v>42628</v>
      </c>
      <c r="S672" s="7" t="s">
        <v>39928</v>
      </c>
      <c r="T672" s="8" t="s">
        <v>39932</v>
      </c>
    </row>
    <row r="673" spans="1:20" s="2" customFormat="1" ht="17.100000000000001" customHeight="1">
      <c r="A673" s="6" t="s">
        <v>42629</v>
      </c>
      <c r="B673" s="6" t="s">
        <v>42630</v>
      </c>
      <c r="C673" s="6" t="s">
        <v>22</v>
      </c>
      <c r="D673" s="6" t="s">
        <v>23</v>
      </c>
      <c r="E673" s="7" t="s">
        <v>39928</v>
      </c>
      <c r="F673" s="8" t="s">
        <v>24</v>
      </c>
      <c r="G673" s="6" t="s">
        <v>42631</v>
      </c>
      <c r="H673" s="6" t="s">
        <v>26</v>
      </c>
      <c r="I673" s="6" t="s">
        <v>27</v>
      </c>
      <c r="J673" s="8" t="s">
        <v>28</v>
      </c>
      <c r="K673" s="6" t="s">
        <v>29</v>
      </c>
      <c r="L673" s="6" t="s">
        <v>30</v>
      </c>
      <c r="M673" s="6" t="s">
        <v>31</v>
      </c>
      <c r="N673" s="8" t="s">
        <v>32</v>
      </c>
      <c r="O673" s="8" t="s">
        <v>33</v>
      </c>
      <c r="P673" s="7" t="s">
        <v>39928</v>
      </c>
      <c r="Q673" s="6" t="s">
        <v>42632</v>
      </c>
      <c r="R673" s="6" t="s">
        <v>42633</v>
      </c>
      <c r="S673" s="7" t="s">
        <v>39928</v>
      </c>
      <c r="T673" s="8" t="s">
        <v>39932</v>
      </c>
    </row>
    <row r="674" spans="1:20" s="2" customFormat="1" ht="17.100000000000001" customHeight="1">
      <c r="A674" s="6" t="s">
        <v>42634</v>
      </c>
      <c r="B674" s="6" t="s">
        <v>42635</v>
      </c>
      <c r="C674" s="6" t="s">
        <v>22</v>
      </c>
      <c r="D674" s="6" t="s">
        <v>23</v>
      </c>
      <c r="E674" s="7" t="s">
        <v>39928</v>
      </c>
      <c r="F674" s="8" t="s">
        <v>24</v>
      </c>
      <c r="G674" s="6" t="s">
        <v>42636</v>
      </c>
      <c r="H674" s="6" t="s">
        <v>26</v>
      </c>
      <c r="I674" s="6" t="s">
        <v>19981</v>
      </c>
      <c r="J674" s="8" t="s">
        <v>28</v>
      </c>
      <c r="K674" s="6" t="s">
        <v>29</v>
      </c>
      <c r="L674" s="6" t="s">
        <v>30</v>
      </c>
      <c r="M674" s="6" t="s">
        <v>31</v>
      </c>
      <c r="N674" s="8" t="s">
        <v>32</v>
      </c>
      <c r="O674" s="8" t="s">
        <v>33</v>
      </c>
      <c r="P674" s="7" t="s">
        <v>39928</v>
      </c>
      <c r="Q674" s="6" t="s">
        <v>42637</v>
      </c>
      <c r="R674" s="6" t="s">
        <v>42638</v>
      </c>
      <c r="S674" s="7" t="s">
        <v>39928</v>
      </c>
      <c r="T674" s="8" t="s">
        <v>39932</v>
      </c>
    </row>
    <row r="675" spans="1:20" s="2" customFormat="1" ht="17.100000000000001" customHeight="1">
      <c r="A675" s="6" t="s">
        <v>42639</v>
      </c>
      <c r="B675" s="6" t="s">
        <v>42640</v>
      </c>
      <c r="C675" s="6" t="s">
        <v>22</v>
      </c>
      <c r="D675" s="6" t="s">
        <v>23</v>
      </c>
      <c r="E675" s="7" t="s">
        <v>39928</v>
      </c>
      <c r="F675" s="8" t="s">
        <v>24</v>
      </c>
      <c r="G675" s="6" t="s">
        <v>42631</v>
      </c>
      <c r="H675" s="6" t="s">
        <v>26</v>
      </c>
      <c r="I675" s="6" t="s">
        <v>19981</v>
      </c>
      <c r="J675" s="8" t="s">
        <v>28</v>
      </c>
      <c r="K675" s="6" t="s">
        <v>29</v>
      </c>
      <c r="L675" s="6" t="s">
        <v>30</v>
      </c>
      <c r="M675" s="6" t="s">
        <v>31</v>
      </c>
      <c r="N675" s="8" t="s">
        <v>32</v>
      </c>
      <c r="O675" s="8" t="s">
        <v>33</v>
      </c>
      <c r="P675" s="7" t="s">
        <v>39928</v>
      </c>
      <c r="Q675" s="6" t="s">
        <v>42632</v>
      </c>
      <c r="R675" s="6" t="s">
        <v>42633</v>
      </c>
      <c r="S675" s="7" t="s">
        <v>39928</v>
      </c>
      <c r="T675" s="8" t="s">
        <v>39932</v>
      </c>
    </row>
    <row r="676" spans="1:20" s="2" customFormat="1" ht="17.100000000000001" customHeight="1">
      <c r="A676" s="6" t="s">
        <v>42641</v>
      </c>
      <c r="B676" s="6" t="s">
        <v>42642</v>
      </c>
      <c r="C676" s="6" t="s">
        <v>22</v>
      </c>
      <c r="D676" s="6" t="s">
        <v>23</v>
      </c>
      <c r="E676" s="7" t="s">
        <v>39928</v>
      </c>
      <c r="F676" s="8" t="s">
        <v>24</v>
      </c>
      <c r="G676" s="6" t="s">
        <v>42643</v>
      </c>
      <c r="H676" s="6" t="s">
        <v>26</v>
      </c>
      <c r="I676" s="6" t="s">
        <v>19981</v>
      </c>
      <c r="J676" s="8" t="s">
        <v>28</v>
      </c>
      <c r="K676" s="6" t="s">
        <v>29</v>
      </c>
      <c r="L676" s="6" t="s">
        <v>30</v>
      </c>
      <c r="M676" s="6" t="s">
        <v>31</v>
      </c>
      <c r="N676" s="8" t="s">
        <v>32</v>
      </c>
      <c r="O676" s="8" t="s">
        <v>33</v>
      </c>
      <c r="P676" s="7" t="s">
        <v>39928</v>
      </c>
      <c r="Q676" s="6" t="s">
        <v>42644</v>
      </c>
      <c r="R676" s="6" t="s">
        <v>42645</v>
      </c>
      <c r="S676" s="7" t="s">
        <v>39928</v>
      </c>
      <c r="T676" s="8" t="s">
        <v>39932</v>
      </c>
    </row>
    <row r="677" spans="1:20" s="2" customFormat="1" ht="17.100000000000001" customHeight="1">
      <c r="A677" s="6" t="s">
        <v>42646</v>
      </c>
      <c r="B677" s="6" t="s">
        <v>42647</v>
      </c>
      <c r="C677" s="6" t="s">
        <v>22</v>
      </c>
      <c r="D677" s="6" t="s">
        <v>23</v>
      </c>
      <c r="E677" s="7" t="s">
        <v>39928</v>
      </c>
      <c r="F677" s="8" t="s">
        <v>24</v>
      </c>
      <c r="G677" s="6" t="s">
        <v>42648</v>
      </c>
      <c r="H677" s="6" t="s">
        <v>26</v>
      </c>
      <c r="I677" s="6" t="s">
        <v>19981</v>
      </c>
      <c r="J677" s="8" t="s">
        <v>28</v>
      </c>
      <c r="K677" s="6" t="s">
        <v>29</v>
      </c>
      <c r="L677" s="6" t="s">
        <v>30</v>
      </c>
      <c r="M677" s="6" t="s">
        <v>31</v>
      </c>
      <c r="N677" s="8" t="s">
        <v>32</v>
      </c>
      <c r="O677" s="8" t="s">
        <v>33</v>
      </c>
      <c r="P677" s="7" t="s">
        <v>39928</v>
      </c>
      <c r="Q677" s="6" t="s">
        <v>42649</v>
      </c>
      <c r="R677" s="6" t="s">
        <v>42650</v>
      </c>
      <c r="S677" s="7" t="s">
        <v>39928</v>
      </c>
      <c r="T677" s="8" t="s">
        <v>39932</v>
      </c>
    </row>
    <row r="678" spans="1:20" s="2" customFormat="1" ht="17.100000000000001" customHeight="1">
      <c r="A678" s="6" t="s">
        <v>42651</v>
      </c>
      <c r="B678" s="6" t="s">
        <v>42652</v>
      </c>
      <c r="C678" s="6" t="s">
        <v>22</v>
      </c>
      <c r="D678" s="6" t="s">
        <v>23</v>
      </c>
      <c r="E678" s="7" t="s">
        <v>39928</v>
      </c>
      <c r="F678" s="8" t="s">
        <v>24</v>
      </c>
      <c r="G678" s="6" t="s">
        <v>42653</v>
      </c>
      <c r="H678" s="6" t="s">
        <v>26</v>
      </c>
      <c r="I678" s="6" t="s">
        <v>19981</v>
      </c>
      <c r="J678" s="8" t="s">
        <v>28</v>
      </c>
      <c r="K678" s="6" t="s">
        <v>29</v>
      </c>
      <c r="L678" s="6" t="s">
        <v>30</v>
      </c>
      <c r="M678" s="6" t="s">
        <v>31</v>
      </c>
      <c r="N678" s="8" t="s">
        <v>32</v>
      </c>
      <c r="O678" s="8" t="s">
        <v>33</v>
      </c>
      <c r="P678" s="7" t="s">
        <v>39928</v>
      </c>
      <c r="Q678" s="6" t="s">
        <v>42654</v>
      </c>
      <c r="R678" s="6" t="s">
        <v>42655</v>
      </c>
      <c r="S678" s="7" t="s">
        <v>39928</v>
      </c>
      <c r="T678" s="8" t="s">
        <v>39932</v>
      </c>
    </row>
    <row r="679" spans="1:20" s="2" customFormat="1" ht="17.100000000000001" customHeight="1">
      <c r="A679" s="6" t="s">
        <v>42656</v>
      </c>
      <c r="B679" s="6" t="s">
        <v>42657</v>
      </c>
      <c r="C679" s="6" t="s">
        <v>22</v>
      </c>
      <c r="D679" s="6" t="s">
        <v>23</v>
      </c>
      <c r="E679" s="7" t="s">
        <v>39928</v>
      </c>
      <c r="F679" s="8" t="s">
        <v>24</v>
      </c>
      <c r="G679" s="6" t="s">
        <v>42658</v>
      </c>
      <c r="H679" s="6" t="s">
        <v>26</v>
      </c>
      <c r="I679" s="6" t="s">
        <v>19981</v>
      </c>
      <c r="J679" s="8" t="s">
        <v>28</v>
      </c>
      <c r="K679" s="6" t="s">
        <v>29</v>
      </c>
      <c r="L679" s="6" t="s">
        <v>30</v>
      </c>
      <c r="M679" s="6" t="s">
        <v>31</v>
      </c>
      <c r="N679" s="8" t="s">
        <v>32</v>
      </c>
      <c r="O679" s="8" t="s">
        <v>33</v>
      </c>
      <c r="P679" s="7" t="s">
        <v>39928</v>
      </c>
      <c r="Q679" s="6" t="s">
        <v>42659</v>
      </c>
      <c r="R679" s="6" t="s">
        <v>42660</v>
      </c>
      <c r="S679" s="7" t="s">
        <v>39928</v>
      </c>
      <c r="T679" s="8" t="s">
        <v>39932</v>
      </c>
    </row>
    <row r="680" spans="1:20" s="2" customFormat="1" ht="17.100000000000001" customHeight="1">
      <c r="A680" s="6" t="s">
        <v>42661</v>
      </c>
      <c r="B680" s="6" t="s">
        <v>42662</v>
      </c>
      <c r="C680" s="6" t="s">
        <v>22</v>
      </c>
      <c r="D680" s="6" t="s">
        <v>23</v>
      </c>
      <c r="E680" s="7" t="s">
        <v>39928</v>
      </c>
      <c r="F680" s="8" t="s">
        <v>24</v>
      </c>
      <c r="G680" s="6" t="s">
        <v>42663</v>
      </c>
      <c r="H680" s="6" t="s">
        <v>26</v>
      </c>
      <c r="I680" s="6" t="s">
        <v>27</v>
      </c>
      <c r="J680" s="8" t="s">
        <v>28</v>
      </c>
      <c r="K680" s="6" t="s">
        <v>29</v>
      </c>
      <c r="L680" s="6" t="s">
        <v>30</v>
      </c>
      <c r="M680" s="6" t="s">
        <v>31</v>
      </c>
      <c r="N680" s="8" t="s">
        <v>32</v>
      </c>
      <c r="O680" s="8" t="s">
        <v>33</v>
      </c>
      <c r="P680" s="7" t="s">
        <v>39928</v>
      </c>
      <c r="Q680" s="6" t="s">
        <v>42664</v>
      </c>
      <c r="R680" s="6" t="s">
        <v>42665</v>
      </c>
      <c r="S680" s="7" t="s">
        <v>39928</v>
      </c>
      <c r="T680" s="8" t="s">
        <v>39932</v>
      </c>
    </row>
    <row r="681" spans="1:20" s="2" customFormat="1" ht="17.100000000000001" customHeight="1">
      <c r="A681" s="6" t="s">
        <v>42666</v>
      </c>
      <c r="B681" s="6" t="s">
        <v>42667</v>
      </c>
      <c r="C681" s="6" t="s">
        <v>22</v>
      </c>
      <c r="D681" s="6" t="s">
        <v>23</v>
      </c>
      <c r="E681" s="7" t="s">
        <v>39928</v>
      </c>
      <c r="F681" s="8" t="s">
        <v>24</v>
      </c>
      <c r="G681" s="6" t="s">
        <v>42663</v>
      </c>
      <c r="H681" s="6" t="s">
        <v>26</v>
      </c>
      <c r="I681" s="6" t="s">
        <v>19981</v>
      </c>
      <c r="J681" s="8" t="s">
        <v>28</v>
      </c>
      <c r="K681" s="6" t="s">
        <v>29</v>
      </c>
      <c r="L681" s="6" t="s">
        <v>30</v>
      </c>
      <c r="M681" s="6" t="s">
        <v>31</v>
      </c>
      <c r="N681" s="8" t="s">
        <v>32</v>
      </c>
      <c r="O681" s="8" t="s">
        <v>33</v>
      </c>
      <c r="P681" s="7" t="s">
        <v>39928</v>
      </c>
      <c r="Q681" s="6" t="s">
        <v>42664</v>
      </c>
      <c r="R681" s="6" t="s">
        <v>42665</v>
      </c>
      <c r="S681" s="7" t="s">
        <v>39928</v>
      </c>
      <c r="T681" s="8" t="s">
        <v>39932</v>
      </c>
    </row>
    <row r="682" spans="1:20" s="2" customFormat="1" ht="17.100000000000001" customHeight="1">
      <c r="A682" s="6" t="s">
        <v>42668</v>
      </c>
      <c r="B682" s="6" t="s">
        <v>42669</v>
      </c>
      <c r="C682" s="6" t="s">
        <v>22</v>
      </c>
      <c r="D682" s="6" t="s">
        <v>23</v>
      </c>
      <c r="E682" s="7" t="s">
        <v>39928</v>
      </c>
      <c r="F682" s="8" t="s">
        <v>24</v>
      </c>
      <c r="G682" s="6" t="s">
        <v>42670</v>
      </c>
      <c r="H682" s="6" t="s">
        <v>26</v>
      </c>
      <c r="I682" s="6" t="s">
        <v>19981</v>
      </c>
      <c r="J682" s="8" t="s">
        <v>28</v>
      </c>
      <c r="K682" s="6" t="s">
        <v>29</v>
      </c>
      <c r="L682" s="6" t="s">
        <v>30</v>
      </c>
      <c r="M682" s="6" t="s">
        <v>31</v>
      </c>
      <c r="N682" s="8" t="s">
        <v>32</v>
      </c>
      <c r="O682" s="8" t="s">
        <v>33</v>
      </c>
      <c r="P682" s="7" t="s">
        <v>39928</v>
      </c>
      <c r="Q682" s="6" t="s">
        <v>42671</v>
      </c>
      <c r="R682" s="6" t="s">
        <v>42672</v>
      </c>
      <c r="S682" s="7" t="s">
        <v>39928</v>
      </c>
      <c r="T682" s="8" t="s">
        <v>39932</v>
      </c>
    </row>
    <row r="683" spans="1:20" s="2" customFormat="1" ht="17.100000000000001" customHeight="1">
      <c r="A683" s="6" t="s">
        <v>42673</v>
      </c>
      <c r="B683" s="6" t="s">
        <v>42674</v>
      </c>
      <c r="C683" s="6" t="s">
        <v>22</v>
      </c>
      <c r="D683" s="6" t="s">
        <v>23</v>
      </c>
      <c r="E683" s="7" t="s">
        <v>39928</v>
      </c>
      <c r="F683" s="8" t="s">
        <v>24</v>
      </c>
      <c r="G683" s="6" t="s">
        <v>42675</v>
      </c>
      <c r="H683" s="6" t="s">
        <v>26</v>
      </c>
      <c r="I683" s="6" t="s">
        <v>27</v>
      </c>
      <c r="J683" s="8" t="s">
        <v>28</v>
      </c>
      <c r="K683" s="6" t="s">
        <v>29</v>
      </c>
      <c r="L683" s="6" t="s">
        <v>30</v>
      </c>
      <c r="M683" s="6" t="s">
        <v>31</v>
      </c>
      <c r="N683" s="8" t="s">
        <v>32</v>
      </c>
      <c r="O683" s="8" t="s">
        <v>33</v>
      </c>
      <c r="P683" s="7" t="s">
        <v>39928</v>
      </c>
      <c r="Q683" s="6" t="s">
        <v>42676</v>
      </c>
      <c r="R683" s="6" t="s">
        <v>42677</v>
      </c>
      <c r="S683" s="7" t="s">
        <v>39928</v>
      </c>
      <c r="T683" s="8" t="s">
        <v>39932</v>
      </c>
    </row>
    <row r="684" spans="1:20" s="2" customFormat="1" ht="17.100000000000001" customHeight="1">
      <c r="A684" s="6" t="s">
        <v>42678</v>
      </c>
      <c r="B684" s="6" t="s">
        <v>42679</v>
      </c>
      <c r="C684" s="6" t="s">
        <v>22</v>
      </c>
      <c r="D684" s="6" t="s">
        <v>23</v>
      </c>
      <c r="E684" s="7" t="s">
        <v>39928</v>
      </c>
      <c r="F684" s="8" t="s">
        <v>24</v>
      </c>
      <c r="G684" s="6" t="s">
        <v>42675</v>
      </c>
      <c r="H684" s="6" t="s">
        <v>26</v>
      </c>
      <c r="I684" s="6" t="s">
        <v>26898</v>
      </c>
      <c r="J684" s="8" t="s">
        <v>28</v>
      </c>
      <c r="K684" s="6" t="s">
        <v>29</v>
      </c>
      <c r="L684" s="6" t="s">
        <v>30</v>
      </c>
      <c r="M684" s="6" t="s">
        <v>31</v>
      </c>
      <c r="N684" s="8" t="s">
        <v>32</v>
      </c>
      <c r="O684" s="8" t="s">
        <v>33</v>
      </c>
      <c r="P684" s="7" t="s">
        <v>39928</v>
      </c>
      <c r="Q684" s="6" t="s">
        <v>42676</v>
      </c>
      <c r="R684" s="6" t="s">
        <v>42677</v>
      </c>
      <c r="S684" s="7" t="s">
        <v>39928</v>
      </c>
      <c r="T684" s="8" t="s">
        <v>39932</v>
      </c>
    </row>
    <row r="685" spans="1:20" s="2" customFormat="1" ht="17.100000000000001" customHeight="1">
      <c r="A685" s="6" t="s">
        <v>42680</v>
      </c>
      <c r="B685" s="6" t="s">
        <v>42681</v>
      </c>
      <c r="C685" s="6" t="s">
        <v>22</v>
      </c>
      <c r="D685" s="6" t="s">
        <v>23</v>
      </c>
      <c r="E685" s="7" t="s">
        <v>39928</v>
      </c>
      <c r="F685" s="8" t="s">
        <v>24</v>
      </c>
      <c r="G685" s="6" t="s">
        <v>42682</v>
      </c>
      <c r="H685" s="6" t="s">
        <v>26</v>
      </c>
      <c r="I685" s="6" t="s">
        <v>19981</v>
      </c>
      <c r="J685" s="8" t="s">
        <v>28</v>
      </c>
      <c r="K685" s="6" t="s">
        <v>29</v>
      </c>
      <c r="L685" s="6" t="s">
        <v>30</v>
      </c>
      <c r="M685" s="6" t="s">
        <v>31</v>
      </c>
      <c r="N685" s="8" t="s">
        <v>32</v>
      </c>
      <c r="O685" s="8" t="s">
        <v>33</v>
      </c>
      <c r="P685" s="7" t="s">
        <v>39928</v>
      </c>
      <c r="Q685" s="6" t="s">
        <v>42683</v>
      </c>
      <c r="R685" s="6" t="s">
        <v>42684</v>
      </c>
      <c r="S685" s="7" t="s">
        <v>39928</v>
      </c>
      <c r="T685" s="8" t="s">
        <v>39932</v>
      </c>
    </row>
    <row r="686" spans="1:20" s="2" customFormat="1" ht="17.100000000000001" customHeight="1">
      <c r="A686" s="6" t="s">
        <v>42685</v>
      </c>
      <c r="B686" s="6" t="s">
        <v>42686</v>
      </c>
      <c r="C686" s="6" t="s">
        <v>22</v>
      </c>
      <c r="D686" s="6" t="s">
        <v>23</v>
      </c>
      <c r="E686" s="7" t="s">
        <v>39928</v>
      </c>
      <c r="F686" s="8" t="s">
        <v>24</v>
      </c>
      <c r="G686" s="6" t="s">
        <v>42675</v>
      </c>
      <c r="H686" s="6" t="s">
        <v>26</v>
      </c>
      <c r="I686" s="6" t="s">
        <v>19981</v>
      </c>
      <c r="J686" s="8" t="s">
        <v>28</v>
      </c>
      <c r="K686" s="6" t="s">
        <v>29</v>
      </c>
      <c r="L686" s="6" t="s">
        <v>30</v>
      </c>
      <c r="M686" s="6" t="s">
        <v>31</v>
      </c>
      <c r="N686" s="8" t="s">
        <v>32</v>
      </c>
      <c r="O686" s="8" t="s">
        <v>33</v>
      </c>
      <c r="P686" s="7" t="s">
        <v>39928</v>
      </c>
      <c r="Q686" s="6" t="s">
        <v>42676</v>
      </c>
      <c r="R686" s="6" t="s">
        <v>42677</v>
      </c>
      <c r="S686" s="7" t="s">
        <v>39928</v>
      </c>
      <c r="T686" s="8" t="s">
        <v>39932</v>
      </c>
    </row>
    <row r="687" spans="1:20" s="2" customFormat="1" ht="17.100000000000001" customHeight="1">
      <c r="A687" s="6" t="s">
        <v>42687</v>
      </c>
      <c r="B687" s="6" t="s">
        <v>42688</v>
      </c>
      <c r="C687" s="6" t="s">
        <v>22</v>
      </c>
      <c r="D687" s="6" t="s">
        <v>23</v>
      </c>
      <c r="E687" s="7" t="s">
        <v>39928</v>
      </c>
      <c r="F687" s="8" t="s">
        <v>24</v>
      </c>
      <c r="G687" s="6" t="s">
        <v>42689</v>
      </c>
      <c r="H687" s="6" t="s">
        <v>26</v>
      </c>
      <c r="I687" s="6" t="s">
        <v>27</v>
      </c>
      <c r="J687" s="8" t="s">
        <v>28</v>
      </c>
      <c r="K687" s="6" t="s">
        <v>29</v>
      </c>
      <c r="L687" s="6" t="s">
        <v>30</v>
      </c>
      <c r="M687" s="6" t="s">
        <v>31</v>
      </c>
      <c r="N687" s="8" t="s">
        <v>32</v>
      </c>
      <c r="O687" s="8" t="s">
        <v>33</v>
      </c>
      <c r="P687" s="7" t="s">
        <v>39928</v>
      </c>
      <c r="Q687" s="6" t="s">
        <v>42690</v>
      </c>
      <c r="R687" s="6" t="s">
        <v>42691</v>
      </c>
      <c r="S687" s="7" t="s">
        <v>39928</v>
      </c>
      <c r="T687" s="8" t="s">
        <v>39932</v>
      </c>
    </row>
    <row r="688" spans="1:20" s="2" customFormat="1" ht="17.100000000000001" customHeight="1">
      <c r="A688" s="6" t="s">
        <v>42692</v>
      </c>
      <c r="B688" s="6" t="s">
        <v>42693</v>
      </c>
      <c r="C688" s="6" t="s">
        <v>22</v>
      </c>
      <c r="D688" s="6" t="s">
        <v>23</v>
      </c>
      <c r="E688" s="7" t="s">
        <v>39928</v>
      </c>
      <c r="F688" s="8" t="s">
        <v>24</v>
      </c>
      <c r="G688" s="6" t="s">
        <v>42689</v>
      </c>
      <c r="H688" s="6" t="s">
        <v>26</v>
      </c>
      <c r="I688" s="6" t="s">
        <v>19981</v>
      </c>
      <c r="J688" s="8" t="s">
        <v>28</v>
      </c>
      <c r="K688" s="6" t="s">
        <v>29</v>
      </c>
      <c r="L688" s="6" t="s">
        <v>30</v>
      </c>
      <c r="M688" s="6" t="s">
        <v>31</v>
      </c>
      <c r="N688" s="8" t="s">
        <v>32</v>
      </c>
      <c r="O688" s="8" t="s">
        <v>33</v>
      </c>
      <c r="P688" s="7" t="s">
        <v>39928</v>
      </c>
      <c r="Q688" s="6" t="s">
        <v>42690</v>
      </c>
      <c r="R688" s="6" t="s">
        <v>42691</v>
      </c>
      <c r="S688" s="7" t="s">
        <v>39928</v>
      </c>
      <c r="T688" s="8" t="s">
        <v>39932</v>
      </c>
    </row>
    <row r="689" spans="1:20" s="2" customFormat="1" ht="17.100000000000001" customHeight="1">
      <c r="A689" s="6" t="s">
        <v>42694</v>
      </c>
      <c r="B689" s="6" t="s">
        <v>42695</v>
      </c>
      <c r="C689" s="6" t="s">
        <v>22</v>
      </c>
      <c r="D689" s="6" t="s">
        <v>23</v>
      </c>
      <c r="E689" s="7" t="s">
        <v>39928</v>
      </c>
      <c r="F689" s="8" t="s">
        <v>24</v>
      </c>
      <c r="G689" s="6" t="s">
        <v>42696</v>
      </c>
      <c r="H689" s="6" t="s">
        <v>26</v>
      </c>
      <c r="I689" s="6" t="s">
        <v>19981</v>
      </c>
      <c r="J689" s="8" t="s">
        <v>28</v>
      </c>
      <c r="K689" s="6" t="s">
        <v>29</v>
      </c>
      <c r="L689" s="6" t="s">
        <v>30</v>
      </c>
      <c r="M689" s="6" t="s">
        <v>31</v>
      </c>
      <c r="N689" s="8" t="s">
        <v>32</v>
      </c>
      <c r="O689" s="8" t="s">
        <v>33</v>
      </c>
      <c r="P689" s="7" t="s">
        <v>39928</v>
      </c>
      <c r="Q689" s="6" t="s">
        <v>42697</v>
      </c>
      <c r="R689" s="6" t="s">
        <v>42698</v>
      </c>
      <c r="S689" s="7" t="s">
        <v>39928</v>
      </c>
      <c r="T689" s="8" t="s">
        <v>39932</v>
      </c>
    </row>
    <row r="690" spans="1:20" s="2" customFormat="1" ht="17.100000000000001" customHeight="1">
      <c r="A690" s="6" t="s">
        <v>42699</v>
      </c>
      <c r="B690" s="6" t="s">
        <v>42700</v>
      </c>
      <c r="C690" s="6" t="s">
        <v>22</v>
      </c>
      <c r="D690" s="6" t="s">
        <v>23</v>
      </c>
      <c r="E690" s="7" t="s">
        <v>39928</v>
      </c>
      <c r="F690" s="8" t="s">
        <v>24</v>
      </c>
      <c r="G690" s="6" t="s">
        <v>42701</v>
      </c>
      <c r="H690" s="6" t="s">
        <v>26</v>
      </c>
      <c r="I690" s="6" t="s">
        <v>27</v>
      </c>
      <c r="J690" s="8" t="s">
        <v>28</v>
      </c>
      <c r="K690" s="6" t="s">
        <v>29</v>
      </c>
      <c r="L690" s="6" t="s">
        <v>30</v>
      </c>
      <c r="M690" s="6" t="s">
        <v>31</v>
      </c>
      <c r="N690" s="8" t="s">
        <v>32</v>
      </c>
      <c r="O690" s="8" t="s">
        <v>33</v>
      </c>
      <c r="P690" s="7" t="s">
        <v>39928</v>
      </c>
      <c r="Q690" s="6" t="s">
        <v>42702</v>
      </c>
      <c r="R690" s="6" t="s">
        <v>42703</v>
      </c>
      <c r="S690" s="7" t="s">
        <v>39928</v>
      </c>
      <c r="T690" s="8" t="s">
        <v>39932</v>
      </c>
    </row>
    <row r="691" spans="1:20" s="2" customFormat="1" ht="17.100000000000001" customHeight="1">
      <c r="A691" s="6" t="s">
        <v>42704</v>
      </c>
      <c r="B691" s="6" t="s">
        <v>42705</v>
      </c>
      <c r="C691" s="6" t="s">
        <v>22</v>
      </c>
      <c r="D691" s="6" t="s">
        <v>23</v>
      </c>
      <c r="E691" s="7" t="s">
        <v>39928</v>
      </c>
      <c r="F691" s="8" t="s">
        <v>24</v>
      </c>
      <c r="G691" s="6" t="s">
        <v>42701</v>
      </c>
      <c r="H691" s="6" t="s">
        <v>26</v>
      </c>
      <c r="I691" s="6" t="s">
        <v>19981</v>
      </c>
      <c r="J691" s="8" t="s">
        <v>28</v>
      </c>
      <c r="K691" s="6" t="s">
        <v>29</v>
      </c>
      <c r="L691" s="6" t="s">
        <v>30</v>
      </c>
      <c r="M691" s="6" t="s">
        <v>31</v>
      </c>
      <c r="N691" s="8" t="s">
        <v>32</v>
      </c>
      <c r="O691" s="8" t="s">
        <v>33</v>
      </c>
      <c r="P691" s="7" t="s">
        <v>39928</v>
      </c>
      <c r="Q691" s="6" t="s">
        <v>42702</v>
      </c>
      <c r="R691" s="6" t="s">
        <v>42703</v>
      </c>
      <c r="S691" s="7" t="s">
        <v>39928</v>
      </c>
      <c r="T691" s="8" t="s">
        <v>39932</v>
      </c>
    </row>
    <row r="692" spans="1:20" s="2" customFormat="1" ht="17.100000000000001" customHeight="1">
      <c r="A692" s="6" t="s">
        <v>42706</v>
      </c>
      <c r="B692" s="6" t="s">
        <v>42707</v>
      </c>
      <c r="C692" s="6" t="s">
        <v>22</v>
      </c>
      <c r="D692" s="6" t="s">
        <v>23</v>
      </c>
      <c r="E692" s="7" t="s">
        <v>39928</v>
      </c>
      <c r="F692" s="8" t="s">
        <v>24</v>
      </c>
      <c r="G692" s="6" t="s">
        <v>42708</v>
      </c>
      <c r="H692" s="6" t="s">
        <v>26</v>
      </c>
      <c r="I692" s="6" t="s">
        <v>27</v>
      </c>
      <c r="J692" s="8" t="s">
        <v>28</v>
      </c>
      <c r="K692" s="6" t="s">
        <v>29</v>
      </c>
      <c r="L692" s="6" t="s">
        <v>30</v>
      </c>
      <c r="M692" s="6" t="s">
        <v>31</v>
      </c>
      <c r="N692" s="8" t="s">
        <v>32</v>
      </c>
      <c r="O692" s="8" t="s">
        <v>33</v>
      </c>
      <c r="P692" s="7" t="s">
        <v>39928</v>
      </c>
      <c r="Q692" s="6" t="s">
        <v>42709</v>
      </c>
      <c r="R692" s="6" t="s">
        <v>42710</v>
      </c>
      <c r="S692" s="7" t="s">
        <v>39928</v>
      </c>
      <c r="T692" s="8" t="s">
        <v>39932</v>
      </c>
    </row>
    <row r="693" spans="1:20" s="2" customFormat="1" ht="17.100000000000001" customHeight="1">
      <c r="A693" s="6" t="s">
        <v>42711</v>
      </c>
      <c r="B693" s="6" t="s">
        <v>42712</v>
      </c>
      <c r="C693" s="6" t="s">
        <v>22</v>
      </c>
      <c r="D693" s="6" t="s">
        <v>23</v>
      </c>
      <c r="E693" s="7" t="s">
        <v>39928</v>
      </c>
      <c r="F693" s="8" t="s">
        <v>24</v>
      </c>
      <c r="G693" s="6" t="s">
        <v>42713</v>
      </c>
      <c r="H693" s="6" t="s">
        <v>26</v>
      </c>
      <c r="I693" s="6" t="s">
        <v>19981</v>
      </c>
      <c r="J693" s="8" t="s">
        <v>28</v>
      </c>
      <c r="K693" s="6" t="s">
        <v>29</v>
      </c>
      <c r="L693" s="6" t="s">
        <v>30</v>
      </c>
      <c r="M693" s="6" t="s">
        <v>31</v>
      </c>
      <c r="N693" s="8" t="s">
        <v>32</v>
      </c>
      <c r="O693" s="8" t="s">
        <v>33</v>
      </c>
      <c r="P693" s="7" t="s">
        <v>39928</v>
      </c>
      <c r="Q693" s="6" t="s">
        <v>42714</v>
      </c>
      <c r="R693" s="6" t="s">
        <v>42715</v>
      </c>
      <c r="S693" s="7" t="s">
        <v>39928</v>
      </c>
      <c r="T693" s="8" t="s">
        <v>39932</v>
      </c>
    </row>
    <row r="694" spans="1:20" s="2" customFormat="1" ht="17.100000000000001" customHeight="1">
      <c r="A694" s="6" t="s">
        <v>42716</v>
      </c>
      <c r="B694" s="6" t="s">
        <v>42717</v>
      </c>
      <c r="C694" s="6" t="s">
        <v>22</v>
      </c>
      <c r="D694" s="6" t="s">
        <v>23</v>
      </c>
      <c r="E694" s="7" t="s">
        <v>39928</v>
      </c>
      <c r="F694" s="8" t="s">
        <v>24</v>
      </c>
      <c r="G694" s="6" t="s">
        <v>42708</v>
      </c>
      <c r="H694" s="6" t="s">
        <v>26</v>
      </c>
      <c r="I694" s="6" t="s">
        <v>19981</v>
      </c>
      <c r="J694" s="8" t="s">
        <v>28</v>
      </c>
      <c r="K694" s="6" t="s">
        <v>29</v>
      </c>
      <c r="L694" s="6" t="s">
        <v>30</v>
      </c>
      <c r="M694" s="6" t="s">
        <v>31</v>
      </c>
      <c r="N694" s="8" t="s">
        <v>32</v>
      </c>
      <c r="O694" s="8" t="s">
        <v>33</v>
      </c>
      <c r="P694" s="7" t="s">
        <v>39928</v>
      </c>
      <c r="Q694" s="6" t="s">
        <v>42709</v>
      </c>
      <c r="R694" s="6" t="s">
        <v>42710</v>
      </c>
      <c r="S694" s="7" t="s">
        <v>39928</v>
      </c>
      <c r="T694" s="8" t="s">
        <v>39932</v>
      </c>
    </row>
    <row r="695" spans="1:20" s="2" customFormat="1" ht="17.100000000000001" customHeight="1">
      <c r="A695" s="6" t="s">
        <v>42718</v>
      </c>
      <c r="B695" s="6" t="s">
        <v>42719</v>
      </c>
      <c r="C695" s="6" t="s">
        <v>22</v>
      </c>
      <c r="D695" s="6" t="s">
        <v>23</v>
      </c>
      <c r="E695" s="7" t="s">
        <v>39928</v>
      </c>
      <c r="F695" s="8" t="s">
        <v>24</v>
      </c>
      <c r="G695" s="6" t="s">
        <v>42720</v>
      </c>
      <c r="H695" s="6" t="s">
        <v>26</v>
      </c>
      <c r="I695" s="6" t="s">
        <v>19981</v>
      </c>
      <c r="J695" s="8" t="s">
        <v>28</v>
      </c>
      <c r="K695" s="6" t="s">
        <v>29</v>
      </c>
      <c r="L695" s="6" t="s">
        <v>30</v>
      </c>
      <c r="M695" s="6" t="s">
        <v>31</v>
      </c>
      <c r="N695" s="8" t="s">
        <v>32</v>
      </c>
      <c r="O695" s="8" t="s">
        <v>33</v>
      </c>
      <c r="P695" s="7" t="s">
        <v>39928</v>
      </c>
      <c r="Q695" s="6" t="s">
        <v>42721</v>
      </c>
      <c r="R695" s="6" t="s">
        <v>42722</v>
      </c>
      <c r="S695" s="7" t="s">
        <v>39928</v>
      </c>
      <c r="T695" s="8" t="s">
        <v>39932</v>
      </c>
    </row>
    <row r="696" spans="1:20" s="2" customFormat="1" ht="17.100000000000001" customHeight="1">
      <c r="A696" s="6" t="s">
        <v>42723</v>
      </c>
      <c r="B696" s="6" t="s">
        <v>42724</v>
      </c>
      <c r="C696" s="6" t="s">
        <v>22</v>
      </c>
      <c r="D696" s="6" t="s">
        <v>23</v>
      </c>
      <c r="E696" s="7" t="s">
        <v>39928</v>
      </c>
      <c r="F696" s="8" t="s">
        <v>24</v>
      </c>
      <c r="G696" s="6" t="s">
        <v>42725</v>
      </c>
      <c r="H696" s="6" t="s">
        <v>26</v>
      </c>
      <c r="I696" s="6" t="s">
        <v>19981</v>
      </c>
      <c r="J696" s="8" t="s">
        <v>28</v>
      </c>
      <c r="K696" s="6" t="s">
        <v>29</v>
      </c>
      <c r="L696" s="6" t="s">
        <v>30</v>
      </c>
      <c r="M696" s="6" t="s">
        <v>31</v>
      </c>
      <c r="N696" s="8" t="s">
        <v>32</v>
      </c>
      <c r="O696" s="8" t="s">
        <v>33</v>
      </c>
      <c r="P696" s="7" t="s">
        <v>39928</v>
      </c>
      <c r="Q696" s="6" t="s">
        <v>42726</v>
      </c>
      <c r="R696" s="6" t="s">
        <v>42727</v>
      </c>
      <c r="S696" s="7" t="s">
        <v>39928</v>
      </c>
      <c r="T696" s="8" t="s">
        <v>39932</v>
      </c>
    </row>
    <row r="697" spans="1:20" s="2" customFormat="1" ht="17.100000000000001" customHeight="1">
      <c r="A697" s="6" t="s">
        <v>42728</v>
      </c>
      <c r="B697" s="6" t="s">
        <v>42729</v>
      </c>
      <c r="C697" s="6" t="s">
        <v>22</v>
      </c>
      <c r="D697" s="6" t="s">
        <v>23</v>
      </c>
      <c r="E697" s="7" t="s">
        <v>39928</v>
      </c>
      <c r="F697" s="8" t="s">
        <v>24</v>
      </c>
      <c r="G697" s="6" t="s">
        <v>42730</v>
      </c>
      <c r="H697" s="6" t="s">
        <v>26</v>
      </c>
      <c r="I697" s="6" t="s">
        <v>27</v>
      </c>
      <c r="J697" s="8" t="s">
        <v>28</v>
      </c>
      <c r="K697" s="6" t="s">
        <v>29</v>
      </c>
      <c r="L697" s="6" t="s">
        <v>30</v>
      </c>
      <c r="M697" s="6" t="s">
        <v>31</v>
      </c>
      <c r="N697" s="8" t="s">
        <v>32</v>
      </c>
      <c r="O697" s="8" t="s">
        <v>33</v>
      </c>
      <c r="P697" s="7" t="s">
        <v>39928</v>
      </c>
      <c r="Q697" s="6" t="s">
        <v>42731</v>
      </c>
      <c r="R697" s="6" t="s">
        <v>42732</v>
      </c>
      <c r="S697" s="7" t="s">
        <v>39928</v>
      </c>
      <c r="T697" s="8" t="s">
        <v>39932</v>
      </c>
    </row>
    <row r="698" spans="1:20" s="2" customFormat="1" ht="17.100000000000001" customHeight="1">
      <c r="A698" s="6" t="s">
        <v>42733</v>
      </c>
      <c r="B698" s="6" t="s">
        <v>42734</v>
      </c>
      <c r="C698" s="6" t="s">
        <v>22</v>
      </c>
      <c r="D698" s="6" t="s">
        <v>23</v>
      </c>
      <c r="E698" s="7" t="s">
        <v>39928</v>
      </c>
      <c r="F698" s="8" t="s">
        <v>24</v>
      </c>
      <c r="G698" s="6" t="s">
        <v>42730</v>
      </c>
      <c r="H698" s="6" t="s">
        <v>26</v>
      </c>
      <c r="I698" s="6" t="s">
        <v>19981</v>
      </c>
      <c r="J698" s="8" t="s">
        <v>28</v>
      </c>
      <c r="K698" s="6" t="s">
        <v>29</v>
      </c>
      <c r="L698" s="6" t="s">
        <v>30</v>
      </c>
      <c r="M698" s="6" t="s">
        <v>31</v>
      </c>
      <c r="N698" s="8" t="s">
        <v>32</v>
      </c>
      <c r="O698" s="8" t="s">
        <v>33</v>
      </c>
      <c r="P698" s="7" t="s">
        <v>39928</v>
      </c>
      <c r="Q698" s="6" t="s">
        <v>42731</v>
      </c>
      <c r="R698" s="6" t="s">
        <v>42732</v>
      </c>
      <c r="S698" s="7" t="s">
        <v>39928</v>
      </c>
      <c r="T698" s="8" t="s">
        <v>39932</v>
      </c>
    </row>
    <row r="699" spans="1:20" s="2" customFormat="1" ht="17.100000000000001" customHeight="1">
      <c r="A699" s="6" t="s">
        <v>42735</v>
      </c>
      <c r="B699" s="6" t="s">
        <v>42736</v>
      </c>
      <c r="C699" s="6" t="s">
        <v>22</v>
      </c>
      <c r="D699" s="6" t="s">
        <v>23</v>
      </c>
      <c r="E699" s="7" t="s">
        <v>39928</v>
      </c>
      <c r="F699" s="8" t="s">
        <v>24</v>
      </c>
      <c r="G699" s="6" t="s">
        <v>42737</v>
      </c>
      <c r="H699" s="6" t="s">
        <v>26</v>
      </c>
      <c r="I699" s="6" t="s">
        <v>27</v>
      </c>
      <c r="J699" s="8" t="s">
        <v>28</v>
      </c>
      <c r="K699" s="6" t="s">
        <v>29</v>
      </c>
      <c r="L699" s="6" t="s">
        <v>30</v>
      </c>
      <c r="M699" s="6" t="s">
        <v>31</v>
      </c>
      <c r="N699" s="8" t="s">
        <v>32</v>
      </c>
      <c r="O699" s="8" t="s">
        <v>33</v>
      </c>
      <c r="P699" s="7" t="s">
        <v>39928</v>
      </c>
      <c r="Q699" s="6" t="s">
        <v>42738</v>
      </c>
      <c r="R699" s="6" t="s">
        <v>42739</v>
      </c>
      <c r="S699" s="7" t="s">
        <v>39928</v>
      </c>
      <c r="T699" s="8" t="s">
        <v>39932</v>
      </c>
    </row>
    <row r="700" spans="1:20" s="2" customFormat="1" ht="17.100000000000001" customHeight="1">
      <c r="A700" s="6" t="s">
        <v>42740</v>
      </c>
      <c r="B700" s="6" t="s">
        <v>42741</v>
      </c>
      <c r="C700" s="6" t="s">
        <v>22</v>
      </c>
      <c r="D700" s="6" t="s">
        <v>23</v>
      </c>
      <c r="E700" s="7" t="s">
        <v>39928</v>
      </c>
      <c r="F700" s="8" t="s">
        <v>24</v>
      </c>
      <c r="G700" s="6" t="s">
        <v>42742</v>
      </c>
      <c r="H700" s="6" t="s">
        <v>26</v>
      </c>
      <c r="I700" s="6" t="s">
        <v>19981</v>
      </c>
      <c r="J700" s="8" t="s">
        <v>28</v>
      </c>
      <c r="K700" s="6" t="s">
        <v>29</v>
      </c>
      <c r="L700" s="6" t="s">
        <v>30</v>
      </c>
      <c r="M700" s="6" t="s">
        <v>31</v>
      </c>
      <c r="N700" s="8" t="s">
        <v>32</v>
      </c>
      <c r="O700" s="8" t="s">
        <v>33</v>
      </c>
      <c r="P700" s="7" t="s">
        <v>39928</v>
      </c>
      <c r="Q700" s="6" t="s">
        <v>42743</v>
      </c>
      <c r="R700" s="6" t="s">
        <v>42744</v>
      </c>
      <c r="S700" s="7" t="s">
        <v>39928</v>
      </c>
      <c r="T700" s="8" t="s">
        <v>39932</v>
      </c>
    </row>
    <row r="701" spans="1:20" s="2" customFormat="1" ht="17.100000000000001" customHeight="1">
      <c r="A701" s="6" t="s">
        <v>42745</v>
      </c>
      <c r="B701" s="6" t="s">
        <v>42746</v>
      </c>
      <c r="C701" s="6" t="s">
        <v>22</v>
      </c>
      <c r="D701" s="6" t="s">
        <v>23</v>
      </c>
      <c r="E701" s="7" t="s">
        <v>39928</v>
      </c>
      <c r="F701" s="8" t="s">
        <v>24</v>
      </c>
      <c r="G701" s="6" t="s">
        <v>42737</v>
      </c>
      <c r="H701" s="6" t="s">
        <v>26</v>
      </c>
      <c r="I701" s="6" t="s">
        <v>19981</v>
      </c>
      <c r="J701" s="8" t="s">
        <v>28</v>
      </c>
      <c r="K701" s="6" t="s">
        <v>29</v>
      </c>
      <c r="L701" s="6" t="s">
        <v>30</v>
      </c>
      <c r="M701" s="6" t="s">
        <v>31</v>
      </c>
      <c r="N701" s="8" t="s">
        <v>32</v>
      </c>
      <c r="O701" s="8" t="s">
        <v>33</v>
      </c>
      <c r="P701" s="7" t="s">
        <v>39928</v>
      </c>
      <c r="Q701" s="6" t="s">
        <v>42738</v>
      </c>
      <c r="R701" s="6" t="s">
        <v>42739</v>
      </c>
      <c r="S701" s="7" t="s">
        <v>39928</v>
      </c>
      <c r="T701" s="8" t="s">
        <v>39932</v>
      </c>
    </row>
    <row r="702" spans="1:20" s="2" customFormat="1" ht="17.100000000000001" customHeight="1">
      <c r="A702" s="6" t="s">
        <v>42747</v>
      </c>
      <c r="B702" s="6" t="s">
        <v>42748</v>
      </c>
      <c r="C702" s="6" t="s">
        <v>22</v>
      </c>
      <c r="D702" s="6" t="s">
        <v>23</v>
      </c>
      <c r="E702" s="7" t="s">
        <v>39928</v>
      </c>
      <c r="F702" s="8" t="s">
        <v>24</v>
      </c>
      <c r="G702" s="6" t="s">
        <v>42749</v>
      </c>
      <c r="H702" s="6" t="s">
        <v>26</v>
      </c>
      <c r="I702" s="6" t="s">
        <v>19981</v>
      </c>
      <c r="J702" s="8" t="s">
        <v>28</v>
      </c>
      <c r="K702" s="6" t="s">
        <v>29</v>
      </c>
      <c r="L702" s="6" t="s">
        <v>30</v>
      </c>
      <c r="M702" s="6" t="s">
        <v>31</v>
      </c>
      <c r="N702" s="8" t="s">
        <v>32</v>
      </c>
      <c r="O702" s="8" t="s">
        <v>33</v>
      </c>
      <c r="P702" s="7" t="s">
        <v>39928</v>
      </c>
      <c r="Q702" s="6" t="s">
        <v>42750</v>
      </c>
      <c r="R702" s="6" t="s">
        <v>42751</v>
      </c>
      <c r="S702" s="7" t="s">
        <v>39928</v>
      </c>
      <c r="T702" s="8" t="s">
        <v>39932</v>
      </c>
    </row>
    <row r="703" spans="1:20" s="2" customFormat="1" ht="17.100000000000001" customHeight="1">
      <c r="A703" s="6" t="s">
        <v>42752</v>
      </c>
      <c r="B703" s="6" t="s">
        <v>42753</v>
      </c>
      <c r="C703" s="6" t="s">
        <v>22</v>
      </c>
      <c r="D703" s="6" t="s">
        <v>23</v>
      </c>
      <c r="E703" s="7" t="s">
        <v>39928</v>
      </c>
      <c r="F703" s="8" t="s">
        <v>24</v>
      </c>
      <c r="G703" s="6" t="s">
        <v>42754</v>
      </c>
      <c r="H703" s="6" t="s">
        <v>26</v>
      </c>
      <c r="I703" s="6" t="s">
        <v>19981</v>
      </c>
      <c r="J703" s="8" t="s">
        <v>28</v>
      </c>
      <c r="K703" s="6" t="s">
        <v>29</v>
      </c>
      <c r="L703" s="6" t="s">
        <v>30</v>
      </c>
      <c r="M703" s="6" t="s">
        <v>31</v>
      </c>
      <c r="N703" s="8" t="s">
        <v>32</v>
      </c>
      <c r="O703" s="8" t="s">
        <v>33</v>
      </c>
      <c r="P703" s="7" t="s">
        <v>39928</v>
      </c>
      <c r="Q703" s="6" t="s">
        <v>42755</v>
      </c>
      <c r="R703" s="6" t="s">
        <v>42756</v>
      </c>
      <c r="S703" s="7" t="s">
        <v>39928</v>
      </c>
      <c r="T703" s="8" t="s">
        <v>39932</v>
      </c>
    </row>
    <row r="704" spans="1:20" s="2" customFormat="1" ht="17.100000000000001" customHeight="1">
      <c r="A704" s="6" t="s">
        <v>42757</v>
      </c>
      <c r="B704" s="6" t="s">
        <v>42758</v>
      </c>
      <c r="C704" s="6" t="s">
        <v>22</v>
      </c>
      <c r="D704" s="6" t="s">
        <v>23</v>
      </c>
      <c r="E704" s="7" t="s">
        <v>39928</v>
      </c>
      <c r="F704" s="8" t="s">
        <v>24</v>
      </c>
      <c r="G704" s="6" t="s">
        <v>42759</v>
      </c>
      <c r="H704" s="6" t="s">
        <v>26</v>
      </c>
      <c r="I704" s="6" t="s">
        <v>27</v>
      </c>
      <c r="J704" s="8" t="s">
        <v>28</v>
      </c>
      <c r="K704" s="6" t="s">
        <v>29</v>
      </c>
      <c r="L704" s="6" t="s">
        <v>30</v>
      </c>
      <c r="M704" s="6" t="s">
        <v>31</v>
      </c>
      <c r="N704" s="8" t="s">
        <v>32</v>
      </c>
      <c r="O704" s="8" t="s">
        <v>33</v>
      </c>
      <c r="P704" s="7" t="s">
        <v>39928</v>
      </c>
      <c r="Q704" s="6" t="s">
        <v>42760</v>
      </c>
      <c r="R704" s="6" t="s">
        <v>42761</v>
      </c>
      <c r="S704" s="7" t="s">
        <v>39928</v>
      </c>
      <c r="T704" s="8" t="s">
        <v>39932</v>
      </c>
    </row>
    <row r="705" spans="1:20" s="2" customFormat="1" ht="17.100000000000001" customHeight="1">
      <c r="A705" s="6" t="s">
        <v>42762</v>
      </c>
      <c r="B705" s="6" t="s">
        <v>42763</v>
      </c>
      <c r="C705" s="6" t="s">
        <v>22</v>
      </c>
      <c r="D705" s="6" t="s">
        <v>23</v>
      </c>
      <c r="E705" s="7" t="s">
        <v>39928</v>
      </c>
      <c r="F705" s="8" t="s">
        <v>24</v>
      </c>
      <c r="G705" s="6" t="s">
        <v>42759</v>
      </c>
      <c r="H705" s="6" t="s">
        <v>26</v>
      </c>
      <c r="I705" s="6" t="s">
        <v>19981</v>
      </c>
      <c r="J705" s="8" t="s">
        <v>28</v>
      </c>
      <c r="K705" s="6" t="s">
        <v>29</v>
      </c>
      <c r="L705" s="6" t="s">
        <v>30</v>
      </c>
      <c r="M705" s="6" t="s">
        <v>31</v>
      </c>
      <c r="N705" s="8" t="s">
        <v>32</v>
      </c>
      <c r="O705" s="8" t="s">
        <v>33</v>
      </c>
      <c r="P705" s="7" t="s">
        <v>39928</v>
      </c>
      <c r="Q705" s="6" t="s">
        <v>42760</v>
      </c>
      <c r="R705" s="6" t="s">
        <v>42761</v>
      </c>
      <c r="S705" s="7" t="s">
        <v>39928</v>
      </c>
      <c r="T705" s="8" t="s">
        <v>39932</v>
      </c>
    </row>
    <row r="706" spans="1:20" s="2" customFormat="1" ht="17.100000000000001" customHeight="1">
      <c r="A706" s="6" t="s">
        <v>42764</v>
      </c>
      <c r="B706" s="6" t="s">
        <v>42765</v>
      </c>
      <c r="C706" s="6" t="s">
        <v>22</v>
      </c>
      <c r="D706" s="6" t="s">
        <v>23</v>
      </c>
      <c r="E706" s="7" t="s">
        <v>39928</v>
      </c>
      <c r="F706" s="8" t="s">
        <v>24</v>
      </c>
      <c r="G706" s="6" t="s">
        <v>42766</v>
      </c>
      <c r="H706" s="6" t="s">
        <v>26</v>
      </c>
      <c r="I706" s="6" t="s">
        <v>19981</v>
      </c>
      <c r="J706" s="8" t="s">
        <v>28</v>
      </c>
      <c r="K706" s="6" t="s">
        <v>29</v>
      </c>
      <c r="L706" s="6" t="s">
        <v>30</v>
      </c>
      <c r="M706" s="6" t="s">
        <v>31</v>
      </c>
      <c r="N706" s="8" t="s">
        <v>32</v>
      </c>
      <c r="O706" s="8" t="s">
        <v>33</v>
      </c>
      <c r="P706" s="7" t="s">
        <v>39928</v>
      </c>
      <c r="Q706" s="6" t="s">
        <v>42767</v>
      </c>
      <c r="R706" s="6" t="s">
        <v>42768</v>
      </c>
      <c r="S706" s="7" t="s">
        <v>39928</v>
      </c>
      <c r="T706" s="8" t="s">
        <v>39932</v>
      </c>
    </row>
    <row r="707" spans="1:20" s="2" customFormat="1" ht="17.100000000000001" customHeight="1">
      <c r="A707" s="6" t="s">
        <v>42769</v>
      </c>
      <c r="B707" s="6" t="s">
        <v>42770</v>
      </c>
      <c r="C707" s="6" t="s">
        <v>22</v>
      </c>
      <c r="D707" s="6" t="s">
        <v>23</v>
      </c>
      <c r="E707" s="7" t="s">
        <v>39928</v>
      </c>
      <c r="F707" s="8" t="s">
        <v>24</v>
      </c>
      <c r="G707" s="6" t="s">
        <v>42771</v>
      </c>
      <c r="H707" s="6" t="s">
        <v>26</v>
      </c>
      <c r="I707" s="6" t="s">
        <v>19981</v>
      </c>
      <c r="J707" s="8" t="s">
        <v>28</v>
      </c>
      <c r="K707" s="6" t="s">
        <v>29</v>
      </c>
      <c r="L707" s="6" t="s">
        <v>30</v>
      </c>
      <c r="M707" s="6" t="s">
        <v>31</v>
      </c>
      <c r="N707" s="8" t="s">
        <v>32</v>
      </c>
      <c r="O707" s="8" t="s">
        <v>33</v>
      </c>
      <c r="P707" s="7" t="s">
        <v>39928</v>
      </c>
      <c r="Q707" s="6" t="s">
        <v>42772</v>
      </c>
      <c r="R707" s="6" t="s">
        <v>42773</v>
      </c>
      <c r="S707" s="7" t="s">
        <v>39928</v>
      </c>
      <c r="T707" s="8" t="s">
        <v>39932</v>
      </c>
    </row>
    <row r="708" spans="1:20" s="2" customFormat="1" ht="17.100000000000001" customHeight="1">
      <c r="A708" s="6" t="s">
        <v>42774</v>
      </c>
      <c r="B708" s="6" t="s">
        <v>42775</v>
      </c>
      <c r="C708" s="6" t="s">
        <v>22</v>
      </c>
      <c r="D708" s="6" t="s">
        <v>23</v>
      </c>
      <c r="E708" s="7" t="s">
        <v>39928</v>
      </c>
      <c r="F708" s="8" t="s">
        <v>24</v>
      </c>
      <c r="G708" s="6" t="s">
        <v>42776</v>
      </c>
      <c r="H708" s="6" t="s">
        <v>26</v>
      </c>
      <c r="I708" s="6" t="s">
        <v>27</v>
      </c>
      <c r="J708" s="8" t="s">
        <v>28</v>
      </c>
      <c r="K708" s="6" t="s">
        <v>29</v>
      </c>
      <c r="L708" s="6" t="s">
        <v>30</v>
      </c>
      <c r="M708" s="6" t="s">
        <v>31</v>
      </c>
      <c r="N708" s="8" t="s">
        <v>32</v>
      </c>
      <c r="O708" s="8" t="s">
        <v>33</v>
      </c>
      <c r="P708" s="7" t="s">
        <v>39928</v>
      </c>
      <c r="Q708" s="6" t="s">
        <v>42777</v>
      </c>
      <c r="R708" s="6" t="s">
        <v>42778</v>
      </c>
      <c r="S708" s="7" t="s">
        <v>39928</v>
      </c>
      <c r="T708" s="8" t="s">
        <v>39932</v>
      </c>
    </row>
    <row r="709" spans="1:20" s="2" customFormat="1" ht="17.100000000000001" customHeight="1">
      <c r="A709" s="6" t="s">
        <v>42779</v>
      </c>
      <c r="B709" s="6" t="s">
        <v>42780</v>
      </c>
      <c r="C709" s="6" t="s">
        <v>22</v>
      </c>
      <c r="D709" s="6" t="s">
        <v>23</v>
      </c>
      <c r="E709" s="7" t="s">
        <v>39928</v>
      </c>
      <c r="F709" s="8" t="s">
        <v>24</v>
      </c>
      <c r="G709" s="6" t="s">
        <v>42776</v>
      </c>
      <c r="H709" s="6" t="s">
        <v>26</v>
      </c>
      <c r="I709" s="6" t="s">
        <v>19981</v>
      </c>
      <c r="J709" s="8" t="s">
        <v>28</v>
      </c>
      <c r="K709" s="6" t="s">
        <v>29</v>
      </c>
      <c r="L709" s="6" t="s">
        <v>30</v>
      </c>
      <c r="M709" s="6" t="s">
        <v>31</v>
      </c>
      <c r="N709" s="8" t="s">
        <v>32</v>
      </c>
      <c r="O709" s="8" t="s">
        <v>33</v>
      </c>
      <c r="P709" s="7" t="s">
        <v>39928</v>
      </c>
      <c r="Q709" s="6" t="s">
        <v>42777</v>
      </c>
      <c r="R709" s="6" t="s">
        <v>42778</v>
      </c>
      <c r="S709" s="7" t="s">
        <v>39928</v>
      </c>
      <c r="T709" s="8" t="s">
        <v>39932</v>
      </c>
    </row>
    <row r="710" spans="1:20" s="2" customFormat="1" ht="17.100000000000001" customHeight="1">
      <c r="A710" s="6" t="s">
        <v>42781</v>
      </c>
      <c r="B710" s="6" t="s">
        <v>42782</v>
      </c>
      <c r="C710" s="6" t="s">
        <v>22</v>
      </c>
      <c r="D710" s="6" t="s">
        <v>23</v>
      </c>
      <c r="E710" s="7" t="s">
        <v>39928</v>
      </c>
      <c r="F710" s="8" t="s">
        <v>24</v>
      </c>
      <c r="G710" s="6" t="s">
        <v>42783</v>
      </c>
      <c r="H710" s="6" t="s">
        <v>26</v>
      </c>
      <c r="I710" s="6" t="s">
        <v>27</v>
      </c>
      <c r="J710" s="8" t="s">
        <v>28</v>
      </c>
      <c r="K710" s="6" t="s">
        <v>29</v>
      </c>
      <c r="L710" s="6" t="s">
        <v>30</v>
      </c>
      <c r="M710" s="6" t="s">
        <v>31</v>
      </c>
      <c r="N710" s="8" t="s">
        <v>32</v>
      </c>
      <c r="O710" s="8" t="s">
        <v>33</v>
      </c>
      <c r="P710" s="7" t="s">
        <v>39928</v>
      </c>
      <c r="Q710" s="6" t="s">
        <v>42784</v>
      </c>
      <c r="R710" s="6" t="s">
        <v>42785</v>
      </c>
      <c r="S710" s="7" t="s">
        <v>39928</v>
      </c>
      <c r="T710" s="8" t="s">
        <v>39932</v>
      </c>
    </row>
    <row r="711" spans="1:20" s="2" customFormat="1" ht="17.100000000000001" customHeight="1">
      <c r="A711" s="6" t="s">
        <v>42786</v>
      </c>
      <c r="B711" s="6" t="s">
        <v>42787</v>
      </c>
      <c r="C711" s="6" t="s">
        <v>22</v>
      </c>
      <c r="D711" s="6" t="s">
        <v>23</v>
      </c>
      <c r="E711" s="7" t="s">
        <v>39928</v>
      </c>
      <c r="F711" s="8" t="s">
        <v>24</v>
      </c>
      <c r="G711" s="6" t="s">
        <v>42783</v>
      </c>
      <c r="H711" s="6" t="s">
        <v>26</v>
      </c>
      <c r="I711" s="6" t="s">
        <v>19981</v>
      </c>
      <c r="J711" s="8" t="s">
        <v>28</v>
      </c>
      <c r="K711" s="6" t="s">
        <v>29</v>
      </c>
      <c r="L711" s="6" t="s">
        <v>30</v>
      </c>
      <c r="M711" s="6" t="s">
        <v>31</v>
      </c>
      <c r="N711" s="8" t="s">
        <v>32</v>
      </c>
      <c r="O711" s="8" t="s">
        <v>33</v>
      </c>
      <c r="P711" s="7" t="s">
        <v>39928</v>
      </c>
      <c r="Q711" s="6" t="s">
        <v>42784</v>
      </c>
      <c r="R711" s="6" t="s">
        <v>42785</v>
      </c>
      <c r="S711" s="7" t="s">
        <v>39928</v>
      </c>
      <c r="T711" s="8" t="s">
        <v>39932</v>
      </c>
    </row>
    <row r="712" spans="1:20" s="2" customFormat="1" ht="17.100000000000001" customHeight="1">
      <c r="A712" s="6" t="s">
        <v>42788</v>
      </c>
      <c r="B712" s="6" t="s">
        <v>42789</v>
      </c>
      <c r="C712" s="6" t="s">
        <v>22</v>
      </c>
      <c r="D712" s="6" t="s">
        <v>23</v>
      </c>
      <c r="E712" s="7" t="s">
        <v>39928</v>
      </c>
      <c r="F712" s="8" t="s">
        <v>24</v>
      </c>
      <c r="G712" s="6" t="s">
        <v>42790</v>
      </c>
      <c r="H712" s="6" t="s">
        <v>26</v>
      </c>
      <c r="I712" s="6" t="s">
        <v>27</v>
      </c>
      <c r="J712" s="8" t="s">
        <v>28</v>
      </c>
      <c r="K712" s="6" t="s">
        <v>29</v>
      </c>
      <c r="L712" s="6" t="s">
        <v>30</v>
      </c>
      <c r="M712" s="6" t="s">
        <v>31</v>
      </c>
      <c r="N712" s="8" t="s">
        <v>32</v>
      </c>
      <c r="O712" s="8" t="s">
        <v>33</v>
      </c>
      <c r="P712" s="7" t="s">
        <v>39928</v>
      </c>
      <c r="Q712" s="6" t="s">
        <v>42791</v>
      </c>
      <c r="R712" s="6" t="s">
        <v>42792</v>
      </c>
      <c r="S712" s="7" t="s">
        <v>39928</v>
      </c>
      <c r="T712" s="8" t="s">
        <v>39932</v>
      </c>
    </row>
    <row r="713" spans="1:20" s="2" customFormat="1" ht="17.100000000000001" customHeight="1">
      <c r="A713" s="6" t="s">
        <v>42793</v>
      </c>
      <c r="B713" s="6" t="s">
        <v>42794</v>
      </c>
      <c r="C713" s="6" t="s">
        <v>22</v>
      </c>
      <c r="D713" s="6" t="s">
        <v>23</v>
      </c>
      <c r="E713" s="7" t="s">
        <v>39928</v>
      </c>
      <c r="F713" s="8" t="s">
        <v>24</v>
      </c>
      <c r="G713" s="6" t="s">
        <v>42795</v>
      </c>
      <c r="H713" s="6" t="s">
        <v>26</v>
      </c>
      <c r="I713" s="6" t="s">
        <v>19981</v>
      </c>
      <c r="J713" s="8" t="s">
        <v>28</v>
      </c>
      <c r="K713" s="6" t="s">
        <v>29</v>
      </c>
      <c r="L713" s="6" t="s">
        <v>30</v>
      </c>
      <c r="M713" s="6" t="s">
        <v>31</v>
      </c>
      <c r="N713" s="8" t="s">
        <v>32</v>
      </c>
      <c r="O713" s="8" t="s">
        <v>33</v>
      </c>
      <c r="P713" s="7" t="s">
        <v>39928</v>
      </c>
      <c r="Q713" s="6" t="s">
        <v>42796</v>
      </c>
      <c r="R713" s="6" t="s">
        <v>42797</v>
      </c>
      <c r="S713" s="7" t="s">
        <v>39928</v>
      </c>
      <c r="T713" s="8" t="s">
        <v>39932</v>
      </c>
    </row>
    <row r="714" spans="1:20" s="2" customFormat="1" ht="17.100000000000001" customHeight="1">
      <c r="A714" s="6" t="s">
        <v>42798</v>
      </c>
      <c r="B714" s="6" t="s">
        <v>42799</v>
      </c>
      <c r="C714" s="6" t="s">
        <v>22</v>
      </c>
      <c r="D714" s="6" t="s">
        <v>23</v>
      </c>
      <c r="E714" s="7" t="s">
        <v>39928</v>
      </c>
      <c r="F714" s="8" t="s">
        <v>24</v>
      </c>
      <c r="G714" s="6" t="s">
        <v>42790</v>
      </c>
      <c r="H714" s="6" t="s">
        <v>26</v>
      </c>
      <c r="I714" s="6" t="s">
        <v>19981</v>
      </c>
      <c r="J714" s="8" t="s">
        <v>28</v>
      </c>
      <c r="K714" s="6" t="s">
        <v>29</v>
      </c>
      <c r="L714" s="6" t="s">
        <v>30</v>
      </c>
      <c r="M714" s="6" t="s">
        <v>31</v>
      </c>
      <c r="N714" s="8" t="s">
        <v>32</v>
      </c>
      <c r="O714" s="8" t="s">
        <v>33</v>
      </c>
      <c r="P714" s="7" t="s">
        <v>39928</v>
      </c>
      <c r="Q714" s="6" t="s">
        <v>42791</v>
      </c>
      <c r="R714" s="6" t="s">
        <v>42792</v>
      </c>
      <c r="S714" s="7" t="s">
        <v>39928</v>
      </c>
      <c r="T714" s="8" t="s">
        <v>39932</v>
      </c>
    </row>
    <row r="715" spans="1:20" s="2" customFormat="1" ht="17.100000000000001" customHeight="1">
      <c r="A715" s="6" t="s">
        <v>42800</v>
      </c>
      <c r="B715" s="6" t="s">
        <v>42801</v>
      </c>
      <c r="C715" s="6" t="s">
        <v>22</v>
      </c>
      <c r="D715" s="6" t="s">
        <v>23</v>
      </c>
      <c r="E715" s="7" t="s">
        <v>39928</v>
      </c>
      <c r="F715" s="8" t="s">
        <v>24</v>
      </c>
      <c r="G715" s="6" t="s">
        <v>42802</v>
      </c>
      <c r="H715" s="6" t="s">
        <v>26</v>
      </c>
      <c r="I715" s="6" t="s">
        <v>27</v>
      </c>
      <c r="J715" s="8" t="s">
        <v>28</v>
      </c>
      <c r="K715" s="6" t="s">
        <v>29</v>
      </c>
      <c r="L715" s="6" t="s">
        <v>30</v>
      </c>
      <c r="M715" s="6" t="s">
        <v>31</v>
      </c>
      <c r="N715" s="8" t="s">
        <v>32</v>
      </c>
      <c r="O715" s="8" t="s">
        <v>33</v>
      </c>
      <c r="P715" s="7" t="s">
        <v>39928</v>
      </c>
      <c r="Q715" s="6" t="s">
        <v>42803</v>
      </c>
      <c r="R715" s="6" t="s">
        <v>42804</v>
      </c>
      <c r="S715" s="7" t="s">
        <v>39928</v>
      </c>
      <c r="T715" s="8" t="s">
        <v>39932</v>
      </c>
    </row>
    <row r="716" spans="1:20" s="2" customFormat="1" ht="17.100000000000001" customHeight="1">
      <c r="A716" s="6" t="s">
        <v>42805</v>
      </c>
      <c r="B716" s="6" t="s">
        <v>42806</v>
      </c>
      <c r="C716" s="6" t="s">
        <v>22</v>
      </c>
      <c r="D716" s="6" t="s">
        <v>23</v>
      </c>
      <c r="E716" s="7" t="s">
        <v>39928</v>
      </c>
      <c r="F716" s="8" t="s">
        <v>24</v>
      </c>
      <c r="G716" s="6" t="s">
        <v>42802</v>
      </c>
      <c r="H716" s="6" t="s">
        <v>26</v>
      </c>
      <c r="I716" s="6" t="s">
        <v>19981</v>
      </c>
      <c r="J716" s="8" t="s">
        <v>28</v>
      </c>
      <c r="K716" s="6" t="s">
        <v>29</v>
      </c>
      <c r="L716" s="6" t="s">
        <v>30</v>
      </c>
      <c r="M716" s="6" t="s">
        <v>31</v>
      </c>
      <c r="N716" s="8" t="s">
        <v>32</v>
      </c>
      <c r="O716" s="8" t="s">
        <v>33</v>
      </c>
      <c r="P716" s="7" t="s">
        <v>39928</v>
      </c>
      <c r="Q716" s="6" t="s">
        <v>42803</v>
      </c>
      <c r="R716" s="6" t="s">
        <v>42804</v>
      </c>
      <c r="S716" s="7" t="s">
        <v>39928</v>
      </c>
      <c r="T716" s="8" t="s">
        <v>39932</v>
      </c>
    </row>
    <row r="717" spans="1:20" s="2" customFormat="1" ht="17.100000000000001" customHeight="1">
      <c r="A717" s="6" t="s">
        <v>42807</v>
      </c>
      <c r="B717" s="6" t="s">
        <v>42808</v>
      </c>
      <c r="C717" s="6" t="s">
        <v>22</v>
      </c>
      <c r="D717" s="6" t="s">
        <v>23</v>
      </c>
      <c r="E717" s="7" t="s">
        <v>39928</v>
      </c>
      <c r="F717" s="8" t="s">
        <v>24</v>
      </c>
      <c r="G717" s="6" t="s">
        <v>42809</v>
      </c>
      <c r="H717" s="6" t="s">
        <v>26</v>
      </c>
      <c r="I717" s="6" t="s">
        <v>27</v>
      </c>
      <c r="J717" s="8" t="s">
        <v>28</v>
      </c>
      <c r="K717" s="6" t="s">
        <v>29</v>
      </c>
      <c r="L717" s="6" t="s">
        <v>30</v>
      </c>
      <c r="M717" s="6" t="s">
        <v>31</v>
      </c>
      <c r="N717" s="8" t="s">
        <v>32</v>
      </c>
      <c r="O717" s="8" t="s">
        <v>33</v>
      </c>
      <c r="P717" s="7" t="s">
        <v>39928</v>
      </c>
      <c r="Q717" s="6" t="s">
        <v>42810</v>
      </c>
      <c r="R717" s="6" t="s">
        <v>42811</v>
      </c>
      <c r="S717" s="7" t="s">
        <v>39928</v>
      </c>
      <c r="T717" s="8" t="s">
        <v>39932</v>
      </c>
    </row>
    <row r="718" spans="1:20" s="2" customFormat="1" ht="17.100000000000001" customHeight="1">
      <c r="A718" s="6" t="s">
        <v>42812</v>
      </c>
      <c r="B718" s="6" t="s">
        <v>42813</v>
      </c>
      <c r="C718" s="6" t="s">
        <v>22</v>
      </c>
      <c r="D718" s="6" t="s">
        <v>23</v>
      </c>
      <c r="E718" s="7" t="s">
        <v>39928</v>
      </c>
      <c r="F718" s="8" t="s">
        <v>24</v>
      </c>
      <c r="G718" s="6" t="s">
        <v>42809</v>
      </c>
      <c r="H718" s="6" t="s">
        <v>26</v>
      </c>
      <c r="I718" s="6" t="s">
        <v>19981</v>
      </c>
      <c r="J718" s="8" t="s">
        <v>28</v>
      </c>
      <c r="K718" s="6" t="s">
        <v>29</v>
      </c>
      <c r="L718" s="6" t="s">
        <v>30</v>
      </c>
      <c r="M718" s="6" t="s">
        <v>31</v>
      </c>
      <c r="N718" s="8" t="s">
        <v>32</v>
      </c>
      <c r="O718" s="8" t="s">
        <v>33</v>
      </c>
      <c r="P718" s="7" t="s">
        <v>39928</v>
      </c>
      <c r="Q718" s="6" t="s">
        <v>42810</v>
      </c>
      <c r="R718" s="6" t="s">
        <v>42811</v>
      </c>
      <c r="S718" s="7" t="s">
        <v>39928</v>
      </c>
      <c r="T718" s="8" t="s">
        <v>39932</v>
      </c>
    </row>
    <row r="719" spans="1:20" s="2" customFormat="1" ht="17.100000000000001" customHeight="1">
      <c r="A719" s="6" t="s">
        <v>42814</v>
      </c>
      <c r="B719" s="6" t="s">
        <v>42815</v>
      </c>
      <c r="C719" s="6" t="s">
        <v>22</v>
      </c>
      <c r="D719" s="6" t="s">
        <v>23</v>
      </c>
      <c r="E719" s="7" t="s">
        <v>39928</v>
      </c>
      <c r="F719" s="8" t="s">
        <v>24</v>
      </c>
      <c r="G719" s="6" t="s">
        <v>42816</v>
      </c>
      <c r="H719" s="6" t="s">
        <v>26</v>
      </c>
      <c r="I719" s="6" t="s">
        <v>27</v>
      </c>
      <c r="J719" s="8" t="s">
        <v>28</v>
      </c>
      <c r="K719" s="6" t="s">
        <v>29</v>
      </c>
      <c r="L719" s="6" t="s">
        <v>30</v>
      </c>
      <c r="M719" s="6" t="s">
        <v>31</v>
      </c>
      <c r="N719" s="8" t="s">
        <v>32</v>
      </c>
      <c r="O719" s="8" t="s">
        <v>33</v>
      </c>
      <c r="P719" s="7" t="s">
        <v>39928</v>
      </c>
      <c r="Q719" s="6" t="s">
        <v>42817</v>
      </c>
      <c r="R719" s="6" t="s">
        <v>42818</v>
      </c>
      <c r="S719" s="7" t="s">
        <v>39928</v>
      </c>
      <c r="T719" s="8" t="s">
        <v>39932</v>
      </c>
    </row>
    <row r="720" spans="1:20" s="2" customFormat="1" ht="17.100000000000001" customHeight="1">
      <c r="A720" s="6" t="s">
        <v>42819</v>
      </c>
      <c r="B720" s="6" t="s">
        <v>42820</v>
      </c>
      <c r="C720" s="6" t="s">
        <v>22</v>
      </c>
      <c r="D720" s="6" t="s">
        <v>23</v>
      </c>
      <c r="E720" s="7" t="s">
        <v>39928</v>
      </c>
      <c r="F720" s="8" t="s">
        <v>24</v>
      </c>
      <c r="G720" s="6" t="s">
        <v>42816</v>
      </c>
      <c r="H720" s="6" t="s">
        <v>26</v>
      </c>
      <c r="I720" s="6" t="s">
        <v>19981</v>
      </c>
      <c r="J720" s="8" t="s">
        <v>28</v>
      </c>
      <c r="K720" s="6" t="s">
        <v>29</v>
      </c>
      <c r="L720" s="6" t="s">
        <v>30</v>
      </c>
      <c r="M720" s="6" t="s">
        <v>31</v>
      </c>
      <c r="N720" s="8" t="s">
        <v>32</v>
      </c>
      <c r="O720" s="8" t="s">
        <v>33</v>
      </c>
      <c r="P720" s="7" t="s">
        <v>39928</v>
      </c>
      <c r="Q720" s="6" t="s">
        <v>42817</v>
      </c>
      <c r="R720" s="6" t="s">
        <v>42818</v>
      </c>
      <c r="S720" s="7" t="s">
        <v>39928</v>
      </c>
      <c r="T720" s="8" t="s">
        <v>39932</v>
      </c>
    </row>
    <row r="721" spans="1:20" s="2" customFormat="1" ht="17.100000000000001" customHeight="1">
      <c r="A721" s="6" t="s">
        <v>42821</v>
      </c>
      <c r="B721" s="6" t="s">
        <v>42822</v>
      </c>
      <c r="C721" s="6" t="s">
        <v>22</v>
      </c>
      <c r="D721" s="6" t="s">
        <v>23</v>
      </c>
      <c r="E721" s="7" t="s">
        <v>39928</v>
      </c>
      <c r="F721" s="8" t="s">
        <v>24</v>
      </c>
      <c r="G721" s="6" t="s">
        <v>42823</v>
      </c>
      <c r="H721" s="6" t="s">
        <v>26</v>
      </c>
      <c r="I721" s="6" t="s">
        <v>19981</v>
      </c>
      <c r="J721" s="8" t="s">
        <v>28</v>
      </c>
      <c r="K721" s="6" t="s">
        <v>29</v>
      </c>
      <c r="L721" s="6" t="s">
        <v>30</v>
      </c>
      <c r="M721" s="6" t="s">
        <v>31</v>
      </c>
      <c r="N721" s="8" t="s">
        <v>32</v>
      </c>
      <c r="O721" s="8" t="s">
        <v>33</v>
      </c>
      <c r="P721" s="7" t="s">
        <v>39928</v>
      </c>
      <c r="Q721" s="6" t="s">
        <v>42824</v>
      </c>
      <c r="R721" s="6" t="s">
        <v>42825</v>
      </c>
      <c r="S721" s="7" t="s">
        <v>39928</v>
      </c>
      <c r="T721" s="8" t="s">
        <v>39932</v>
      </c>
    </row>
    <row r="722" spans="1:20" s="2" customFormat="1" ht="17.100000000000001" customHeight="1">
      <c r="A722" s="6" t="s">
        <v>42826</v>
      </c>
      <c r="B722" s="6" t="s">
        <v>42827</v>
      </c>
      <c r="C722" s="6" t="s">
        <v>22</v>
      </c>
      <c r="D722" s="6" t="s">
        <v>23</v>
      </c>
      <c r="E722" s="7" t="s">
        <v>39928</v>
      </c>
      <c r="F722" s="8" t="s">
        <v>24</v>
      </c>
      <c r="G722" s="6" t="s">
        <v>42828</v>
      </c>
      <c r="H722" s="6" t="s">
        <v>26</v>
      </c>
      <c r="I722" s="6" t="s">
        <v>27</v>
      </c>
      <c r="J722" s="8" t="s">
        <v>28</v>
      </c>
      <c r="K722" s="6" t="s">
        <v>29</v>
      </c>
      <c r="L722" s="6" t="s">
        <v>30</v>
      </c>
      <c r="M722" s="6" t="s">
        <v>31</v>
      </c>
      <c r="N722" s="8" t="s">
        <v>32</v>
      </c>
      <c r="O722" s="8" t="s">
        <v>33</v>
      </c>
      <c r="P722" s="7" t="s">
        <v>39928</v>
      </c>
      <c r="Q722" s="6" t="s">
        <v>42829</v>
      </c>
      <c r="R722" s="6" t="s">
        <v>42830</v>
      </c>
      <c r="S722" s="7" t="s">
        <v>39928</v>
      </c>
      <c r="T722" s="8" t="s">
        <v>39932</v>
      </c>
    </row>
    <row r="723" spans="1:20" s="2" customFormat="1" ht="17.100000000000001" customHeight="1">
      <c r="A723" s="6" t="s">
        <v>42831</v>
      </c>
      <c r="B723" s="6" t="s">
        <v>42832</v>
      </c>
      <c r="C723" s="6" t="s">
        <v>22</v>
      </c>
      <c r="D723" s="6" t="s">
        <v>23</v>
      </c>
      <c r="E723" s="7" t="s">
        <v>39928</v>
      </c>
      <c r="F723" s="8" t="s">
        <v>24</v>
      </c>
      <c r="G723" s="6" t="s">
        <v>42828</v>
      </c>
      <c r="H723" s="6" t="s">
        <v>26</v>
      </c>
      <c r="I723" s="6" t="s">
        <v>19981</v>
      </c>
      <c r="J723" s="8" t="s">
        <v>28</v>
      </c>
      <c r="K723" s="6" t="s">
        <v>29</v>
      </c>
      <c r="L723" s="6" t="s">
        <v>30</v>
      </c>
      <c r="M723" s="6" t="s">
        <v>31</v>
      </c>
      <c r="N723" s="8" t="s">
        <v>32</v>
      </c>
      <c r="O723" s="8" t="s">
        <v>33</v>
      </c>
      <c r="P723" s="7" t="s">
        <v>39928</v>
      </c>
      <c r="Q723" s="6" t="s">
        <v>42829</v>
      </c>
      <c r="R723" s="6" t="s">
        <v>42830</v>
      </c>
      <c r="S723" s="7" t="s">
        <v>39928</v>
      </c>
      <c r="T723" s="8" t="s">
        <v>39932</v>
      </c>
    </row>
    <row r="724" spans="1:20" s="2" customFormat="1" ht="17.100000000000001" customHeight="1">
      <c r="A724" s="6" t="s">
        <v>42833</v>
      </c>
      <c r="B724" s="6" t="s">
        <v>42834</v>
      </c>
      <c r="C724" s="6" t="s">
        <v>22</v>
      </c>
      <c r="D724" s="6" t="s">
        <v>23</v>
      </c>
      <c r="E724" s="7" t="s">
        <v>39928</v>
      </c>
      <c r="F724" s="8" t="s">
        <v>24</v>
      </c>
      <c r="G724" s="6" t="s">
        <v>42835</v>
      </c>
      <c r="H724" s="6" t="s">
        <v>26</v>
      </c>
      <c r="I724" s="6" t="s">
        <v>19981</v>
      </c>
      <c r="J724" s="8" t="s">
        <v>28</v>
      </c>
      <c r="K724" s="6" t="s">
        <v>29</v>
      </c>
      <c r="L724" s="6" t="s">
        <v>30</v>
      </c>
      <c r="M724" s="6" t="s">
        <v>31</v>
      </c>
      <c r="N724" s="8" t="s">
        <v>32</v>
      </c>
      <c r="O724" s="8" t="s">
        <v>33</v>
      </c>
      <c r="P724" s="7" t="s">
        <v>39928</v>
      </c>
      <c r="Q724" s="6" t="s">
        <v>42836</v>
      </c>
      <c r="R724" s="6" t="s">
        <v>42837</v>
      </c>
      <c r="S724" s="7" t="s">
        <v>39928</v>
      </c>
      <c r="T724" s="8" t="s">
        <v>39932</v>
      </c>
    </row>
    <row r="725" spans="1:20" s="2" customFormat="1" ht="17.100000000000001" customHeight="1">
      <c r="A725" s="6" t="s">
        <v>42838</v>
      </c>
      <c r="B725" s="6" t="s">
        <v>42839</v>
      </c>
      <c r="C725" s="6" t="s">
        <v>22</v>
      </c>
      <c r="D725" s="6" t="s">
        <v>23</v>
      </c>
      <c r="E725" s="7" t="s">
        <v>39928</v>
      </c>
      <c r="F725" s="8" t="s">
        <v>24</v>
      </c>
      <c r="G725" s="6" t="s">
        <v>42840</v>
      </c>
      <c r="H725" s="6" t="s">
        <v>26</v>
      </c>
      <c r="I725" s="6" t="s">
        <v>19981</v>
      </c>
      <c r="J725" s="8" t="s">
        <v>28</v>
      </c>
      <c r="K725" s="6" t="s">
        <v>29</v>
      </c>
      <c r="L725" s="6" t="s">
        <v>30</v>
      </c>
      <c r="M725" s="6" t="s">
        <v>31</v>
      </c>
      <c r="N725" s="8" t="s">
        <v>32</v>
      </c>
      <c r="O725" s="8" t="s">
        <v>33</v>
      </c>
      <c r="P725" s="7" t="s">
        <v>39928</v>
      </c>
      <c r="Q725" s="6" t="s">
        <v>42841</v>
      </c>
      <c r="R725" s="6" t="s">
        <v>42842</v>
      </c>
      <c r="S725" s="7" t="s">
        <v>39928</v>
      </c>
      <c r="T725" s="8" t="s">
        <v>39932</v>
      </c>
    </row>
    <row r="726" spans="1:20" s="2" customFormat="1" ht="17.100000000000001" customHeight="1">
      <c r="A726" s="6" t="s">
        <v>42843</v>
      </c>
      <c r="B726" s="6" t="s">
        <v>42844</v>
      </c>
      <c r="C726" s="6" t="s">
        <v>22</v>
      </c>
      <c r="D726" s="6" t="s">
        <v>23</v>
      </c>
      <c r="E726" s="7" t="s">
        <v>39928</v>
      </c>
      <c r="F726" s="8" t="s">
        <v>24</v>
      </c>
      <c r="G726" s="6" t="s">
        <v>42845</v>
      </c>
      <c r="H726" s="6" t="s">
        <v>26</v>
      </c>
      <c r="I726" s="6" t="s">
        <v>27</v>
      </c>
      <c r="J726" s="8" t="s">
        <v>28</v>
      </c>
      <c r="K726" s="6" t="s">
        <v>29</v>
      </c>
      <c r="L726" s="6" t="s">
        <v>30</v>
      </c>
      <c r="M726" s="6" t="s">
        <v>31</v>
      </c>
      <c r="N726" s="8" t="s">
        <v>32</v>
      </c>
      <c r="O726" s="8" t="s">
        <v>33</v>
      </c>
      <c r="P726" s="7" t="s">
        <v>39928</v>
      </c>
      <c r="Q726" s="6" t="s">
        <v>42846</v>
      </c>
      <c r="R726" s="6" t="s">
        <v>42847</v>
      </c>
      <c r="S726" s="7" t="s">
        <v>39928</v>
      </c>
      <c r="T726" s="8" t="s">
        <v>39932</v>
      </c>
    </row>
    <row r="727" spans="1:20" s="2" customFormat="1" ht="17.100000000000001" customHeight="1">
      <c r="A727" s="6" t="s">
        <v>42848</v>
      </c>
      <c r="B727" s="6" t="s">
        <v>42849</v>
      </c>
      <c r="C727" s="6" t="s">
        <v>22</v>
      </c>
      <c r="D727" s="6" t="s">
        <v>23</v>
      </c>
      <c r="E727" s="7" t="s">
        <v>39928</v>
      </c>
      <c r="F727" s="8" t="s">
        <v>24</v>
      </c>
      <c r="G727" s="6" t="s">
        <v>42845</v>
      </c>
      <c r="H727" s="6" t="s">
        <v>26</v>
      </c>
      <c r="I727" s="6" t="s">
        <v>19981</v>
      </c>
      <c r="J727" s="8" t="s">
        <v>28</v>
      </c>
      <c r="K727" s="6" t="s">
        <v>29</v>
      </c>
      <c r="L727" s="6" t="s">
        <v>30</v>
      </c>
      <c r="M727" s="6" t="s">
        <v>31</v>
      </c>
      <c r="N727" s="8" t="s">
        <v>32</v>
      </c>
      <c r="O727" s="8" t="s">
        <v>33</v>
      </c>
      <c r="P727" s="7" t="s">
        <v>39928</v>
      </c>
      <c r="Q727" s="6" t="s">
        <v>42846</v>
      </c>
      <c r="R727" s="6" t="s">
        <v>42847</v>
      </c>
      <c r="S727" s="7" t="s">
        <v>39928</v>
      </c>
      <c r="T727" s="8" t="s">
        <v>39932</v>
      </c>
    </row>
    <row r="728" spans="1:20" s="2" customFormat="1" ht="17.100000000000001" customHeight="1">
      <c r="A728" s="6" t="s">
        <v>42850</v>
      </c>
      <c r="B728" s="6" t="s">
        <v>42851</v>
      </c>
      <c r="C728" s="6" t="s">
        <v>22</v>
      </c>
      <c r="D728" s="6" t="s">
        <v>23</v>
      </c>
      <c r="E728" s="7" t="s">
        <v>39928</v>
      </c>
      <c r="F728" s="8" t="s">
        <v>24</v>
      </c>
      <c r="G728" s="6" t="s">
        <v>42852</v>
      </c>
      <c r="H728" s="6" t="s">
        <v>26</v>
      </c>
      <c r="I728" s="6" t="s">
        <v>27</v>
      </c>
      <c r="J728" s="8" t="s">
        <v>28</v>
      </c>
      <c r="K728" s="6" t="s">
        <v>29</v>
      </c>
      <c r="L728" s="6" t="s">
        <v>30</v>
      </c>
      <c r="M728" s="6" t="s">
        <v>31</v>
      </c>
      <c r="N728" s="8" t="s">
        <v>32</v>
      </c>
      <c r="O728" s="8" t="s">
        <v>33</v>
      </c>
      <c r="P728" s="7" t="s">
        <v>39928</v>
      </c>
      <c r="Q728" s="6" t="s">
        <v>42853</v>
      </c>
      <c r="R728" s="6" t="s">
        <v>42854</v>
      </c>
      <c r="S728" s="7" t="s">
        <v>39928</v>
      </c>
      <c r="T728" s="8" t="s">
        <v>39932</v>
      </c>
    </row>
    <row r="729" spans="1:20" s="2" customFormat="1" ht="17.100000000000001" customHeight="1">
      <c r="A729" s="6" t="s">
        <v>42855</v>
      </c>
      <c r="B729" s="6" t="s">
        <v>42856</v>
      </c>
      <c r="C729" s="6" t="s">
        <v>22</v>
      </c>
      <c r="D729" s="6" t="s">
        <v>23</v>
      </c>
      <c r="E729" s="7" t="s">
        <v>39928</v>
      </c>
      <c r="F729" s="8" t="s">
        <v>24</v>
      </c>
      <c r="G729" s="6" t="s">
        <v>42857</v>
      </c>
      <c r="H729" s="6" t="s">
        <v>26</v>
      </c>
      <c r="I729" s="6" t="s">
        <v>19981</v>
      </c>
      <c r="J729" s="8" t="s">
        <v>28</v>
      </c>
      <c r="K729" s="6" t="s">
        <v>29</v>
      </c>
      <c r="L729" s="6" t="s">
        <v>30</v>
      </c>
      <c r="M729" s="6" t="s">
        <v>31</v>
      </c>
      <c r="N729" s="8" t="s">
        <v>32</v>
      </c>
      <c r="O729" s="8" t="s">
        <v>33</v>
      </c>
      <c r="P729" s="7" t="s">
        <v>39928</v>
      </c>
      <c r="Q729" s="6" t="s">
        <v>42858</v>
      </c>
      <c r="R729" s="6" t="s">
        <v>42859</v>
      </c>
      <c r="S729" s="7" t="s">
        <v>39928</v>
      </c>
      <c r="T729" s="8" t="s">
        <v>39932</v>
      </c>
    </row>
    <row r="730" spans="1:20" s="2" customFormat="1" ht="17.100000000000001" customHeight="1">
      <c r="A730" s="6" t="s">
        <v>42860</v>
      </c>
      <c r="B730" s="6" t="s">
        <v>42861</v>
      </c>
      <c r="C730" s="6" t="s">
        <v>22</v>
      </c>
      <c r="D730" s="6" t="s">
        <v>23</v>
      </c>
      <c r="E730" s="7" t="s">
        <v>39928</v>
      </c>
      <c r="F730" s="8" t="s">
        <v>24</v>
      </c>
      <c r="G730" s="6" t="s">
        <v>42852</v>
      </c>
      <c r="H730" s="6" t="s">
        <v>26</v>
      </c>
      <c r="I730" s="6" t="s">
        <v>19981</v>
      </c>
      <c r="J730" s="8" t="s">
        <v>28</v>
      </c>
      <c r="K730" s="6" t="s">
        <v>29</v>
      </c>
      <c r="L730" s="6" t="s">
        <v>30</v>
      </c>
      <c r="M730" s="6" t="s">
        <v>31</v>
      </c>
      <c r="N730" s="8" t="s">
        <v>32</v>
      </c>
      <c r="O730" s="8" t="s">
        <v>33</v>
      </c>
      <c r="P730" s="7" t="s">
        <v>39928</v>
      </c>
      <c r="Q730" s="6" t="s">
        <v>42853</v>
      </c>
      <c r="R730" s="6" t="s">
        <v>42854</v>
      </c>
      <c r="S730" s="7" t="s">
        <v>39928</v>
      </c>
      <c r="T730" s="8" t="s">
        <v>39932</v>
      </c>
    </row>
    <row r="731" spans="1:20" s="2" customFormat="1" ht="17.100000000000001" customHeight="1">
      <c r="A731" s="6" t="s">
        <v>42862</v>
      </c>
      <c r="B731" s="6" t="s">
        <v>42863</v>
      </c>
      <c r="C731" s="6" t="s">
        <v>22</v>
      </c>
      <c r="D731" s="6" t="s">
        <v>23</v>
      </c>
      <c r="E731" s="7" t="s">
        <v>39928</v>
      </c>
      <c r="F731" s="8" t="s">
        <v>24</v>
      </c>
      <c r="G731" s="6" t="s">
        <v>42864</v>
      </c>
      <c r="H731" s="6" t="s">
        <v>26</v>
      </c>
      <c r="I731" s="6" t="s">
        <v>27</v>
      </c>
      <c r="J731" s="8" t="s">
        <v>28</v>
      </c>
      <c r="K731" s="6" t="s">
        <v>29</v>
      </c>
      <c r="L731" s="6" t="s">
        <v>30</v>
      </c>
      <c r="M731" s="6" t="s">
        <v>31</v>
      </c>
      <c r="N731" s="8" t="s">
        <v>32</v>
      </c>
      <c r="O731" s="8" t="s">
        <v>33</v>
      </c>
      <c r="P731" s="7" t="s">
        <v>39928</v>
      </c>
      <c r="Q731" s="6" t="s">
        <v>42865</v>
      </c>
      <c r="R731" s="6" t="s">
        <v>42866</v>
      </c>
      <c r="S731" s="7" t="s">
        <v>39928</v>
      </c>
      <c r="T731" s="8" t="s">
        <v>39932</v>
      </c>
    </row>
    <row r="732" spans="1:20" s="2" customFormat="1" ht="17.100000000000001" customHeight="1">
      <c r="A732" s="6" t="s">
        <v>42867</v>
      </c>
      <c r="B732" s="6" t="s">
        <v>42868</v>
      </c>
      <c r="C732" s="6" t="s">
        <v>22</v>
      </c>
      <c r="D732" s="6" t="s">
        <v>23</v>
      </c>
      <c r="E732" s="7" t="s">
        <v>39928</v>
      </c>
      <c r="F732" s="8" t="s">
        <v>24</v>
      </c>
      <c r="G732" s="6" t="s">
        <v>42864</v>
      </c>
      <c r="H732" s="6" t="s">
        <v>26</v>
      </c>
      <c r="I732" s="6" t="s">
        <v>19981</v>
      </c>
      <c r="J732" s="8" t="s">
        <v>28</v>
      </c>
      <c r="K732" s="6" t="s">
        <v>29</v>
      </c>
      <c r="L732" s="6" t="s">
        <v>30</v>
      </c>
      <c r="M732" s="6" t="s">
        <v>31</v>
      </c>
      <c r="N732" s="8" t="s">
        <v>32</v>
      </c>
      <c r="O732" s="8" t="s">
        <v>33</v>
      </c>
      <c r="P732" s="7" t="s">
        <v>39928</v>
      </c>
      <c r="Q732" s="6" t="s">
        <v>42865</v>
      </c>
      <c r="R732" s="6" t="s">
        <v>42866</v>
      </c>
      <c r="S732" s="7" t="s">
        <v>39928</v>
      </c>
      <c r="T732" s="8" t="s">
        <v>39932</v>
      </c>
    </row>
    <row r="733" spans="1:20" s="2" customFormat="1" ht="17.100000000000001" customHeight="1">
      <c r="A733" s="6" t="s">
        <v>42869</v>
      </c>
      <c r="B733" s="6" t="s">
        <v>42870</v>
      </c>
      <c r="C733" s="6" t="s">
        <v>22</v>
      </c>
      <c r="D733" s="6" t="s">
        <v>23</v>
      </c>
      <c r="E733" s="7" t="s">
        <v>39928</v>
      </c>
      <c r="F733" s="8" t="s">
        <v>24</v>
      </c>
      <c r="G733" s="6" t="s">
        <v>42871</v>
      </c>
      <c r="H733" s="6" t="s">
        <v>26</v>
      </c>
      <c r="I733" s="6" t="s">
        <v>19981</v>
      </c>
      <c r="J733" s="8" t="s">
        <v>28</v>
      </c>
      <c r="K733" s="6" t="s">
        <v>29</v>
      </c>
      <c r="L733" s="6" t="s">
        <v>30</v>
      </c>
      <c r="M733" s="6" t="s">
        <v>31</v>
      </c>
      <c r="N733" s="8" t="s">
        <v>32</v>
      </c>
      <c r="O733" s="8" t="s">
        <v>33</v>
      </c>
      <c r="P733" s="7" t="s">
        <v>39928</v>
      </c>
      <c r="Q733" s="6" t="s">
        <v>42872</v>
      </c>
      <c r="R733" s="6" t="s">
        <v>42873</v>
      </c>
      <c r="S733" s="7" t="s">
        <v>39928</v>
      </c>
      <c r="T733" s="8" t="s">
        <v>39932</v>
      </c>
    </row>
    <row r="734" spans="1:20" s="2" customFormat="1" ht="17.100000000000001" customHeight="1">
      <c r="A734" s="6" t="s">
        <v>42874</v>
      </c>
      <c r="B734" s="6" t="s">
        <v>42875</v>
      </c>
      <c r="C734" s="6" t="s">
        <v>22</v>
      </c>
      <c r="D734" s="6" t="s">
        <v>23</v>
      </c>
      <c r="E734" s="7" t="s">
        <v>39928</v>
      </c>
      <c r="F734" s="8" t="s">
        <v>24</v>
      </c>
      <c r="G734" s="6" t="s">
        <v>42876</v>
      </c>
      <c r="H734" s="6" t="s">
        <v>26</v>
      </c>
      <c r="I734" s="6" t="s">
        <v>27</v>
      </c>
      <c r="J734" s="8" t="s">
        <v>28</v>
      </c>
      <c r="K734" s="6" t="s">
        <v>29</v>
      </c>
      <c r="L734" s="6" t="s">
        <v>30</v>
      </c>
      <c r="M734" s="6" t="s">
        <v>31</v>
      </c>
      <c r="N734" s="8" t="s">
        <v>32</v>
      </c>
      <c r="O734" s="8" t="s">
        <v>33</v>
      </c>
      <c r="P734" s="7" t="s">
        <v>39928</v>
      </c>
      <c r="Q734" s="6" t="s">
        <v>42877</v>
      </c>
      <c r="R734" s="6" t="s">
        <v>42878</v>
      </c>
      <c r="S734" s="7" t="s">
        <v>39928</v>
      </c>
      <c r="T734" s="8" t="s">
        <v>39932</v>
      </c>
    </row>
    <row r="735" spans="1:20" s="2" customFormat="1" ht="17.100000000000001" customHeight="1">
      <c r="A735" s="6" t="s">
        <v>42879</v>
      </c>
      <c r="B735" s="6" t="s">
        <v>42880</v>
      </c>
      <c r="C735" s="6" t="s">
        <v>22</v>
      </c>
      <c r="D735" s="6" t="s">
        <v>23</v>
      </c>
      <c r="E735" s="7" t="s">
        <v>39928</v>
      </c>
      <c r="F735" s="8" t="s">
        <v>24</v>
      </c>
      <c r="G735" s="6" t="s">
        <v>42876</v>
      </c>
      <c r="H735" s="6" t="s">
        <v>26</v>
      </c>
      <c r="I735" s="6" t="s">
        <v>19981</v>
      </c>
      <c r="J735" s="8" t="s">
        <v>28</v>
      </c>
      <c r="K735" s="6" t="s">
        <v>29</v>
      </c>
      <c r="L735" s="6" t="s">
        <v>30</v>
      </c>
      <c r="M735" s="6" t="s">
        <v>31</v>
      </c>
      <c r="N735" s="8" t="s">
        <v>32</v>
      </c>
      <c r="O735" s="8" t="s">
        <v>33</v>
      </c>
      <c r="P735" s="7" t="s">
        <v>39928</v>
      </c>
      <c r="Q735" s="6" t="s">
        <v>42877</v>
      </c>
      <c r="R735" s="6" t="s">
        <v>42878</v>
      </c>
      <c r="S735" s="7" t="s">
        <v>39928</v>
      </c>
      <c r="T735" s="8" t="s">
        <v>39932</v>
      </c>
    </row>
    <row r="736" spans="1:20" s="2" customFormat="1" ht="17.100000000000001" customHeight="1">
      <c r="A736" s="6" t="s">
        <v>42881</v>
      </c>
      <c r="B736" s="6" t="s">
        <v>42882</v>
      </c>
      <c r="C736" s="6" t="s">
        <v>22</v>
      </c>
      <c r="D736" s="6" t="s">
        <v>23</v>
      </c>
      <c r="E736" s="7" t="s">
        <v>39928</v>
      </c>
      <c r="F736" s="8" t="s">
        <v>24</v>
      </c>
      <c r="G736" s="6" t="s">
        <v>42883</v>
      </c>
      <c r="H736" s="6" t="s">
        <v>26</v>
      </c>
      <c r="I736" s="6" t="s">
        <v>27</v>
      </c>
      <c r="J736" s="8" t="s">
        <v>28</v>
      </c>
      <c r="K736" s="6" t="s">
        <v>29</v>
      </c>
      <c r="L736" s="6" t="s">
        <v>30</v>
      </c>
      <c r="M736" s="6" t="s">
        <v>31</v>
      </c>
      <c r="N736" s="8" t="s">
        <v>32</v>
      </c>
      <c r="O736" s="8" t="s">
        <v>33</v>
      </c>
      <c r="P736" s="7" t="s">
        <v>39928</v>
      </c>
      <c r="Q736" s="6" t="s">
        <v>42884</v>
      </c>
      <c r="R736" s="6" t="s">
        <v>42885</v>
      </c>
      <c r="S736" s="7" t="s">
        <v>39928</v>
      </c>
      <c r="T736" s="8" t="s">
        <v>39932</v>
      </c>
    </row>
    <row r="737" spans="1:20" s="2" customFormat="1" ht="17.100000000000001" customHeight="1">
      <c r="A737" s="6" t="s">
        <v>42886</v>
      </c>
      <c r="B737" s="6" t="s">
        <v>42887</v>
      </c>
      <c r="C737" s="6" t="s">
        <v>22</v>
      </c>
      <c r="D737" s="6" t="s">
        <v>23</v>
      </c>
      <c r="E737" s="7" t="s">
        <v>39928</v>
      </c>
      <c r="F737" s="8" t="s">
        <v>24</v>
      </c>
      <c r="G737" s="6" t="s">
        <v>42888</v>
      </c>
      <c r="H737" s="6" t="s">
        <v>26</v>
      </c>
      <c r="I737" s="6" t="s">
        <v>19981</v>
      </c>
      <c r="J737" s="8" t="s">
        <v>28</v>
      </c>
      <c r="K737" s="6" t="s">
        <v>29</v>
      </c>
      <c r="L737" s="6" t="s">
        <v>30</v>
      </c>
      <c r="M737" s="6" t="s">
        <v>31</v>
      </c>
      <c r="N737" s="8" t="s">
        <v>32</v>
      </c>
      <c r="O737" s="8" t="s">
        <v>33</v>
      </c>
      <c r="P737" s="7" t="s">
        <v>39928</v>
      </c>
      <c r="Q737" s="6" t="s">
        <v>42889</v>
      </c>
      <c r="R737" s="6" t="s">
        <v>42890</v>
      </c>
      <c r="S737" s="7" t="s">
        <v>39928</v>
      </c>
      <c r="T737" s="8" t="s">
        <v>39932</v>
      </c>
    </row>
    <row r="738" spans="1:20" s="2" customFormat="1" ht="17.100000000000001" customHeight="1">
      <c r="A738" s="6" t="s">
        <v>42891</v>
      </c>
      <c r="B738" s="6" t="s">
        <v>42892</v>
      </c>
      <c r="C738" s="6" t="s">
        <v>22</v>
      </c>
      <c r="D738" s="6" t="s">
        <v>23</v>
      </c>
      <c r="E738" s="7" t="s">
        <v>39928</v>
      </c>
      <c r="F738" s="8" t="s">
        <v>24</v>
      </c>
      <c r="G738" s="6" t="s">
        <v>42883</v>
      </c>
      <c r="H738" s="6" t="s">
        <v>26</v>
      </c>
      <c r="I738" s="6" t="s">
        <v>19981</v>
      </c>
      <c r="J738" s="8" t="s">
        <v>28</v>
      </c>
      <c r="K738" s="6" t="s">
        <v>29</v>
      </c>
      <c r="L738" s="6" t="s">
        <v>30</v>
      </c>
      <c r="M738" s="6" t="s">
        <v>31</v>
      </c>
      <c r="N738" s="8" t="s">
        <v>32</v>
      </c>
      <c r="O738" s="8" t="s">
        <v>33</v>
      </c>
      <c r="P738" s="7" t="s">
        <v>39928</v>
      </c>
      <c r="Q738" s="6" t="s">
        <v>42884</v>
      </c>
      <c r="R738" s="6" t="s">
        <v>42885</v>
      </c>
      <c r="S738" s="7" t="s">
        <v>39928</v>
      </c>
      <c r="T738" s="8" t="s">
        <v>39932</v>
      </c>
    </row>
    <row r="739" spans="1:20" s="2" customFormat="1" ht="17.100000000000001" customHeight="1">
      <c r="A739" s="6" t="s">
        <v>42893</v>
      </c>
      <c r="B739" s="6" t="s">
        <v>42894</v>
      </c>
      <c r="C739" s="6" t="s">
        <v>22</v>
      </c>
      <c r="D739" s="6" t="s">
        <v>23</v>
      </c>
      <c r="E739" s="7" t="s">
        <v>39928</v>
      </c>
      <c r="F739" s="8" t="s">
        <v>24</v>
      </c>
      <c r="G739" s="6" t="s">
        <v>42895</v>
      </c>
      <c r="H739" s="6" t="s">
        <v>26</v>
      </c>
      <c r="I739" s="6" t="s">
        <v>27</v>
      </c>
      <c r="J739" s="8" t="s">
        <v>28</v>
      </c>
      <c r="K739" s="6" t="s">
        <v>29</v>
      </c>
      <c r="L739" s="6" t="s">
        <v>30</v>
      </c>
      <c r="M739" s="6" t="s">
        <v>31</v>
      </c>
      <c r="N739" s="8" t="s">
        <v>32</v>
      </c>
      <c r="O739" s="8" t="s">
        <v>33</v>
      </c>
      <c r="P739" s="7" t="s">
        <v>39928</v>
      </c>
      <c r="Q739" s="6" t="s">
        <v>42896</v>
      </c>
      <c r="R739" s="6" t="s">
        <v>42897</v>
      </c>
      <c r="S739" s="7" t="s">
        <v>39928</v>
      </c>
      <c r="T739" s="8" t="s">
        <v>39932</v>
      </c>
    </row>
    <row r="740" spans="1:20" s="2" customFormat="1" ht="17.100000000000001" customHeight="1">
      <c r="A740" s="6" t="s">
        <v>42898</v>
      </c>
      <c r="B740" s="6" t="s">
        <v>42899</v>
      </c>
      <c r="C740" s="6" t="s">
        <v>22</v>
      </c>
      <c r="D740" s="6" t="s">
        <v>23</v>
      </c>
      <c r="E740" s="7" t="s">
        <v>39928</v>
      </c>
      <c r="F740" s="8" t="s">
        <v>24</v>
      </c>
      <c r="G740" s="6" t="s">
        <v>42895</v>
      </c>
      <c r="H740" s="6" t="s">
        <v>26</v>
      </c>
      <c r="I740" s="6" t="s">
        <v>19981</v>
      </c>
      <c r="J740" s="8" t="s">
        <v>28</v>
      </c>
      <c r="K740" s="6" t="s">
        <v>29</v>
      </c>
      <c r="L740" s="6" t="s">
        <v>30</v>
      </c>
      <c r="M740" s="6" t="s">
        <v>31</v>
      </c>
      <c r="N740" s="8" t="s">
        <v>32</v>
      </c>
      <c r="O740" s="8" t="s">
        <v>33</v>
      </c>
      <c r="P740" s="7" t="s">
        <v>39928</v>
      </c>
      <c r="Q740" s="6" t="s">
        <v>42896</v>
      </c>
      <c r="R740" s="6" t="s">
        <v>42897</v>
      </c>
      <c r="S740" s="7" t="s">
        <v>39928</v>
      </c>
      <c r="T740" s="8" t="s">
        <v>39932</v>
      </c>
    </row>
    <row r="741" spans="1:20" s="2" customFormat="1" ht="17.100000000000001" customHeight="1">
      <c r="A741" s="6" t="s">
        <v>42900</v>
      </c>
      <c r="B741" s="6" t="s">
        <v>42901</v>
      </c>
      <c r="C741" s="6" t="s">
        <v>22</v>
      </c>
      <c r="D741" s="6" t="s">
        <v>23</v>
      </c>
      <c r="E741" s="7" t="s">
        <v>39928</v>
      </c>
      <c r="F741" s="8" t="s">
        <v>24</v>
      </c>
      <c r="G741" s="6" t="s">
        <v>42902</v>
      </c>
      <c r="H741" s="6" t="s">
        <v>26</v>
      </c>
      <c r="I741" s="6" t="s">
        <v>27</v>
      </c>
      <c r="J741" s="8" t="s">
        <v>28</v>
      </c>
      <c r="K741" s="6" t="s">
        <v>29</v>
      </c>
      <c r="L741" s="6" t="s">
        <v>30</v>
      </c>
      <c r="M741" s="6" t="s">
        <v>31</v>
      </c>
      <c r="N741" s="8" t="s">
        <v>32</v>
      </c>
      <c r="O741" s="8" t="s">
        <v>33</v>
      </c>
      <c r="P741" s="7" t="s">
        <v>39928</v>
      </c>
      <c r="Q741" s="6" t="s">
        <v>42903</v>
      </c>
      <c r="R741" s="6" t="s">
        <v>42904</v>
      </c>
      <c r="S741" s="7" t="s">
        <v>39928</v>
      </c>
      <c r="T741" s="8" t="s">
        <v>39932</v>
      </c>
    </row>
    <row r="742" spans="1:20" s="2" customFormat="1" ht="17.100000000000001" customHeight="1">
      <c r="A742" s="6" t="s">
        <v>42905</v>
      </c>
      <c r="B742" s="6" t="s">
        <v>42906</v>
      </c>
      <c r="C742" s="6" t="s">
        <v>22</v>
      </c>
      <c r="D742" s="6" t="s">
        <v>23</v>
      </c>
      <c r="E742" s="7" t="s">
        <v>39928</v>
      </c>
      <c r="F742" s="8" t="s">
        <v>24</v>
      </c>
      <c r="G742" s="6" t="s">
        <v>42902</v>
      </c>
      <c r="H742" s="6" t="s">
        <v>26</v>
      </c>
      <c r="I742" s="6" t="s">
        <v>19981</v>
      </c>
      <c r="J742" s="8" t="s">
        <v>28</v>
      </c>
      <c r="K742" s="6" t="s">
        <v>29</v>
      </c>
      <c r="L742" s="6" t="s">
        <v>30</v>
      </c>
      <c r="M742" s="6" t="s">
        <v>31</v>
      </c>
      <c r="N742" s="8" t="s">
        <v>32</v>
      </c>
      <c r="O742" s="8" t="s">
        <v>33</v>
      </c>
      <c r="P742" s="7" t="s">
        <v>39928</v>
      </c>
      <c r="Q742" s="6" t="s">
        <v>42903</v>
      </c>
      <c r="R742" s="6" t="s">
        <v>42904</v>
      </c>
      <c r="S742" s="7" t="s">
        <v>39928</v>
      </c>
      <c r="T742" s="8" t="s">
        <v>39932</v>
      </c>
    </row>
    <row r="743" spans="1:20" s="2" customFormat="1" ht="17.100000000000001" customHeight="1">
      <c r="A743" s="6" t="s">
        <v>42907</v>
      </c>
      <c r="B743" s="6" t="s">
        <v>42908</v>
      </c>
      <c r="C743" s="6" t="s">
        <v>22</v>
      </c>
      <c r="D743" s="6" t="s">
        <v>23</v>
      </c>
      <c r="E743" s="7" t="s">
        <v>39928</v>
      </c>
      <c r="F743" s="8" t="s">
        <v>24</v>
      </c>
      <c r="G743" s="6" t="s">
        <v>42909</v>
      </c>
      <c r="H743" s="6" t="s">
        <v>26</v>
      </c>
      <c r="I743" s="6" t="s">
        <v>27</v>
      </c>
      <c r="J743" s="8" t="s">
        <v>28</v>
      </c>
      <c r="K743" s="6" t="s">
        <v>29</v>
      </c>
      <c r="L743" s="6" t="s">
        <v>30</v>
      </c>
      <c r="M743" s="6" t="s">
        <v>31</v>
      </c>
      <c r="N743" s="8" t="s">
        <v>32</v>
      </c>
      <c r="O743" s="8" t="s">
        <v>33</v>
      </c>
      <c r="P743" s="7" t="s">
        <v>39928</v>
      </c>
      <c r="Q743" s="6" t="s">
        <v>42910</v>
      </c>
      <c r="R743" s="6" t="s">
        <v>42911</v>
      </c>
      <c r="S743" s="7" t="s">
        <v>39928</v>
      </c>
      <c r="T743" s="8" t="s">
        <v>39932</v>
      </c>
    </row>
    <row r="744" spans="1:20" s="2" customFormat="1" ht="17.100000000000001" customHeight="1">
      <c r="A744" s="6" t="s">
        <v>42912</v>
      </c>
      <c r="B744" s="6" t="s">
        <v>42913</v>
      </c>
      <c r="C744" s="6" t="s">
        <v>22</v>
      </c>
      <c r="D744" s="6" t="s">
        <v>23</v>
      </c>
      <c r="E744" s="7" t="s">
        <v>39928</v>
      </c>
      <c r="F744" s="8" t="s">
        <v>24</v>
      </c>
      <c r="G744" s="6" t="s">
        <v>42914</v>
      </c>
      <c r="H744" s="6" t="s">
        <v>26</v>
      </c>
      <c r="I744" s="6" t="s">
        <v>19981</v>
      </c>
      <c r="J744" s="8" t="s">
        <v>28</v>
      </c>
      <c r="K744" s="6" t="s">
        <v>29</v>
      </c>
      <c r="L744" s="6" t="s">
        <v>30</v>
      </c>
      <c r="M744" s="6" t="s">
        <v>31</v>
      </c>
      <c r="N744" s="8" t="s">
        <v>32</v>
      </c>
      <c r="O744" s="8" t="s">
        <v>33</v>
      </c>
      <c r="P744" s="7" t="s">
        <v>39928</v>
      </c>
      <c r="Q744" s="6" t="s">
        <v>42915</v>
      </c>
      <c r="R744" s="6" t="s">
        <v>42916</v>
      </c>
      <c r="S744" s="7" t="s">
        <v>39928</v>
      </c>
      <c r="T744" s="8" t="s">
        <v>39932</v>
      </c>
    </row>
    <row r="745" spans="1:20" s="2" customFormat="1" ht="17.100000000000001" customHeight="1">
      <c r="A745" s="6" t="s">
        <v>42917</v>
      </c>
      <c r="B745" s="6" t="s">
        <v>42918</v>
      </c>
      <c r="C745" s="6" t="s">
        <v>22</v>
      </c>
      <c r="D745" s="6" t="s">
        <v>23</v>
      </c>
      <c r="E745" s="7" t="s">
        <v>39928</v>
      </c>
      <c r="F745" s="8" t="s">
        <v>24</v>
      </c>
      <c r="G745" s="6" t="s">
        <v>42909</v>
      </c>
      <c r="H745" s="6" t="s">
        <v>26</v>
      </c>
      <c r="I745" s="6" t="s">
        <v>19981</v>
      </c>
      <c r="J745" s="8" t="s">
        <v>28</v>
      </c>
      <c r="K745" s="6" t="s">
        <v>29</v>
      </c>
      <c r="L745" s="6" t="s">
        <v>30</v>
      </c>
      <c r="M745" s="6" t="s">
        <v>31</v>
      </c>
      <c r="N745" s="8" t="s">
        <v>32</v>
      </c>
      <c r="O745" s="8" t="s">
        <v>33</v>
      </c>
      <c r="P745" s="7" t="s">
        <v>39928</v>
      </c>
      <c r="Q745" s="6" t="s">
        <v>42910</v>
      </c>
      <c r="R745" s="6" t="s">
        <v>42911</v>
      </c>
      <c r="S745" s="7" t="s">
        <v>39928</v>
      </c>
      <c r="T745" s="8" t="s">
        <v>39932</v>
      </c>
    </row>
    <row r="746" spans="1:20" s="2" customFormat="1" ht="17.100000000000001" customHeight="1">
      <c r="A746" s="6" t="s">
        <v>42919</v>
      </c>
      <c r="B746" s="6" t="s">
        <v>42920</v>
      </c>
      <c r="C746" s="6" t="s">
        <v>22</v>
      </c>
      <c r="D746" s="6" t="s">
        <v>23</v>
      </c>
      <c r="E746" s="7" t="s">
        <v>39928</v>
      </c>
      <c r="F746" s="8" t="s">
        <v>24</v>
      </c>
      <c r="G746" s="6" t="s">
        <v>42921</v>
      </c>
      <c r="H746" s="6" t="s">
        <v>26</v>
      </c>
      <c r="I746" s="6" t="s">
        <v>19981</v>
      </c>
      <c r="J746" s="8" t="s">
        <v>28</v>
      </c>
      <c r="K746" s="6" t="s">
        <v>29</v>
      </c>
      <c r="L746" s="6" t="s">
        <v>30</v>
      </c>
      <c r="M746" s="6" t="s">
        <v>31</v>
      </c>
      <c r="N746" s="8" t="s">
        <v>32</v>
      </c>
      <c r="O746" s="8" t="s">
        <v>33</v>
      </c>
      <c r="P746" s="7" t="s">
        <v>39928</v>
      </c>
      <c r="Q746" s="6" t="s">
        <v>42922</v>
      </c>
      <c r="R746" s="6" t="s">
        <v>42923</v>
      </c>
      <c r="S746" s="7" t="s">
        <v>39928</v>
      </c>
      <c r="T746" s="8" t="s">
        <v>39932</v>
      </c>
    </row>
    <row r="747" spans="1:20" s="2" customFormat="1" ht="17.100000000000001" customHeight="1">
      <c r="A747" s="6" t="s">
        <v>42924</v>
      </c>
      <c r="B747" s="6" t="s">
        <v>42925</v>
      </c>
      <c r="C747" s="6" t="s">
        <v>22</v>
      </c>
      <c r="D747" s="6" t="s">
        <v>23</v>
      </c>
      <c r="E747" s="7" t="s">
        <v>39928</v>
      </c>
      <c r="F747" s="8" t="s">
        <v>24</v>
      </c>
      <c r="G747" s="6" t="s">
        <v>42926</v>
      </c>
      <c r="H747" s="6" t="s">
        <v>26</v>
      </c>
      <c r="I747" s="6" t="s">
        <v>19981</v>
      </c>
      <c r="J747" s="8" t="s">
        <v>28</v>
      </c>
      <c r="K747" s="6" t="s">
        <v>29</v>
      </c>
      <c r="L747" s="6" t="s">
        <v>30</v>
      </c>
      <c r="M747" s="6" t="s">
        <v>31</v>
      </c>
      <c r="N747" s="8" t="s">
        <v>32</v>
      </c>
      <c r="O747" s="8" t="s">
        <v>33</v>
      </c>
      <c r="P747" s="7" t="s">
        <v>39928</v>
      </c>
      <c r="Q747" s="6" t="s">
        <v>42927</v>
      </c>
      <c r="R747" s="6" t="s">
        <v>42928</v>
      </c>
      <c r="S747" s="7" t="s">
        <v>39928</v>
      </c>
      <c r="T747" s="8" t="s">
        <v>39932</v>
      </c>
    </row>
    <row r="748" spans="1:20" s="2" customFormat="1" ht="17.100000000000001" customHeight="1">
      <c r="A748" s="6" t="s">
        <v>42929</v>
      </c>
      <c r="B748" s="6" t="s">
        <v>42930</v>
      </c>
      <c r="C748" s="6" t="s">
        <v>22</v>
      </c>
      <c r="D748" s="6" t="s">
        <v>23</v>
      </c>
      <c r="E748" s="7" t="s">
        <v>39928</v>
      </c>
      <c r="F748" s="8" t="s">
        <v>24</v>
      </c>
      <c r="G748" s="6" t="s">
        <v>42931</v>
      </c>
      <c r="H748" s="6" t="s">
        <v>26</v>
      </c>
      <c r="I748" s="6" t="s">
        <v>27</v>
      </c>
      <c r="J748" s="8" t="s">
        <v>28</v>
      </c>
      <c r="K748" s="6" t="s">
        <v>29</v>
      </c>
      <c r="L748" s="6" t="s">
        <v>30</v>
      </c>
      <c r="M748" s="6" t="s">
        <v>31</v>
      </c>
      <c r="N748" s="8" t="s">
        <v>32</v>
      </c>
      <c r="O748" s="8" t="s">
        <v>33</v>
      </c>
      <c r="P748" s="7" t="s">
        <v>39928</v>
      </c>
      <c r="Q748" s="6" t="s">
        <v>42932</v>
      </c>
      <c r="R748" s="6" t="s">
        <v>42933</v>
      </c>
      <c r="S748" s="7" t="s">
        <v>39928</v>
      </c>
      <c r="T748" s="8" t="s">
        <v>39932</v>
      </c>
    </row>
    <row r="749" spans="1:20" s="2" customFormat="1" ht="17.100000000000001" customHeight="1">
      <c r="A749" s="6" t="s">
        <v>42934</v>
      </c>
      <c r="B749" s="6" t="s">
        <v>42935</v>
      </c>
      <c r="C749" s="6" t="s">
        <v>22</v>
      </c>
      <c r="D749" s="6" t="s">
        <v>23</v>
      </c>
      <c r="E749" s="7" t="s">
        <v>39928</v>
      </c>
      <c r="F749" s="8" t="s">
        <v>24</v>
      </c>
      <c r="G749" s="6" t="s">
        <v>42931</v>
      </c>
      <c r="H749" s="6" t="s">
        <v>26</v>
      </c>
      <c r="I749" s="6" t="s">
        <v>19981</v>
      </c>
      <c r="J749" s="8" t="s">
        <v>28</v>
      </c>
      <c r="K749" s="6" t="s">
        <v>29</v>
      </c>
      <c r="L749" s="6" t="s">
        <v>30</v>
      </c>
      <c r="M749" s="6" t="s">
        <v>31</v>
      </c>
      <c r="N749" s="8" t="s">
        <v>32</v>
      </c>
      <c r="O749" s="8" t="s">
        <v>33</v>
      </c>
      <c r="P749" s="7" t="s">
        <v>39928</v>
      </c>
      <c r="Q749" s="6" t="s">
        <v>42932</v>
      </c>
      <c r="R749" s="6" t="s">
        <v>42933</v>
      </c>
      <c r="S749" s="7" t="s">
        <v>39928</v>
      </c>
      <c r="T749" s="8" t="s">
        <v>39932</v>
      </c>
    </row>
    <row r="750" spans="1:20" s="2" customFormat="1" ht="17.100000000000001" customHeight="1">
      <c r="A750" s="6" t="s">
        <v>42936</v>
      </c>
      <c r="B750" s="6" t="s">
        <v>42937</v>
      </c>
      <c r="C750" s="6" t="s">
        <v>22</v>
      </c>
      <c r="D750" s="6" t="s">
        <v>23</v>
      </c>
      <c r="E750" s="7" t="s">
        <v>39928</v>
      </c>
      <c r="F750" s="8" t="s">
        <v>24</v>
      </c>
      <c r="G750" s="6" t="s">
        <v>42938</v>
      </c>
      <c r="H750" s="6" t="s">
        <v>26</v>
      </c>
      <c r="I750" s="6" t="s">
        <v>19981</v>
      </c>
      <c r="J750" s="8" t="s">
        <v>28</v>
      </c>
      <c r="K750" s="6" t="s">
        <v>29</v>
      </c>
      <c r="L750" s="6" t="s">
        <v>30</v>
      </c>
      <c r="M750" s="6" t="s">
        <v>31</v>
      </c>
      <c r="N750" s="8" t="s">
        <v>32</v>
      </c>
      <c r="O750" s="8" t="s">
        <v>33</v>
      </c>
      <c r="P750" s="7" t="s">
        <v>39928</v>
      </c>
      <c r="Q750" s="6" t="s">
        <v>42939</v>
      </c>
      <c r="R750" s="6" t="s">
        <v>42940</v>
      </c>
      <c r="S750" s="7" t="s">
        <v>39928</v>
      </c>
      <c r="T750" s="8" t="s">
        <v>39932</v>
      </c>
    </row>
    <row r="751" spans="1:20" s="2" customFormat="1" ht="17.100000000000001" customHeight="1">
      <c r="A751" s="6" t="s">
        <v>42941</v>
      </c>
      <c r="B751" s="6" t="s">
        <v>42942</v>
      </c>
      <c r="C751" s="6" t="s">
        <v>22</v>
      </c>
      <c r="D751" s="6" t="s">
        <v>23</v>
      </c>
      <c r="E751" s="7" t="s">
        <v>39928</v>
      </c>
      <c r="F751" s="8" t="s">
        <v>24</v>
      </c>
      <c r="G751" s="6" t="s">
        <v>42943</v>
      </c>
      <c r="H751" s="6" t="s">
        <v>26</v>
      </c>
      <c r="I751" s="6" t="s">
        <v>19981</v>
      </c>
      <c r="J751" s="8" t="s">
        <v>28</v>
      </c>
      <c r="K751" s="6" t="s">
        <v>29</v>
      </c>
      <c r="L751" s="6" t="s">
        <v>30</v>
      </c>
      <c r="M751" s="6" t="s">
        <v>31</v>
      </c>
      <c r="N751" s="8" t="s">
        <v>32</v>
      </c>
      <c r="O751" s="8" t="s">
        <v>33</v>
      </c>
      <c r="P751" s="7" t="s">
        <v>39928</v>
      </c>
      <c r="Q751" s="6" t="s">
        <v>42944</v>
      </c>
      <c r="R751" s="6" t="s">
        <v>42945</v>
      </c>
      <c r="S751" s="7" t="s">
        <v>39928</v>
      </c>
      <c r="T751" s="8" t="s">
        <v>39932</v>
      </c>
    </row>
    <row r="752" spans="1:20" s="2" customFormat="1" ht="17.100000000000001" customHeight="1">
      <c r="A752" s="6" t="s">
        <v>42946</v>
      </c>
      <c r="B752" s="6" t="s">
        <v>42947</v>
      </c>
      <c r="C752" s="6" t="s">
        <v>22</v>
      </c>
      <c r="D752" s="6" t="s">
        <v>23</v>
      </c>
      <c r="E752" s="7" t="s">
        <v>39928</v>
      </c>
      <c r="F752" s="8" t="s">
        <v>24</v>
      </c>
      <c r="G752" s="6" t="s">
        <v>42948</v>
      </c>
      <c r="H752" s="6" t="s">
        <v>26</v>
      </c>
      <c r="I752" s="6" t="s">
        <v>19981</v>
      </c>
      <c r="J752" s="8" t="s">
        <v>28</v>
      </c>
      <c r="K752" s="6" t="s">
        <v>29</v>
      </c>
      <c r="L752" s="6" t="s">
        <v>30</v>
      </c>
      <c r="M752" s="6" t="s">
        <v>31</v>
      </c>
      <c r="N752" s="8" t="s">
        <v>32</v>
      </c>
      <c r="O752" s="8" t="s">
        <v>33</v>
      </c>
      <c r="P752" s="7" t="s">
        <v>39928</v>
      </c>
      <c r="Q752" s="6" t="s">
        <v>42949</v>
      </c>
      <c r="R752" s="6" t="s">
        <v>42950</v>
      </c>
      <c r="S752" s="7" t="s">
        <v>39928</v>
      </c>
      <c r="T752" s="8" t="s">
        <v>39932</v>
      </c>
    </row>
    <row r="753" spans="1:20" s="2" customFormat="1" ht="17.100000000000001" customHeight="1">
      <c r="A753" s="6" t="s">
        <v>42951</v>
      </c>
      <c r="B753" s="6" t="s">
        <v>42952</v>
      </c>
      <c r="C753" s="6" t="s">
        <v>22</v>
      </c>
      <c r="D753" s="6" t="s">
        <v>23</v>
      </c>
      <c r="E753" s="7" t="s">
        <v>39928</v>
      </c>
      <c r="F753" s="8" t="s">
        <v>24</v>
      </c>
      <c r="G753" s="6" t="s">
        <v>42953</v>
      </c>
      <c r="H753" s="6" t="s">
        <v>26</v>
      </c>
      <c r="I753" s="6" t="s">
        <v>19981</v>
      </c>
      <c r="J753" s="8" t="s">
        <v>28</v>
      </c>
      <c r="K753" s="6" t="s">
        <v>29</v>
      </c>
      <c r="L753" s="6" t="s">
        <v>30</v>
      </c>
      <c r="M753" s="6" t="s">
        <v>31</v>
      </c>
      <c r="N753" s="8" t="s">
        <v>32</v>
      </c>
      <c r="O753" s="8" t="s">
        <v>33</v>
      </c>
      <c r="P753" s="7" t="s">
        <v>39928</v>
      </c>
      <c r="Q753" s="6" t="s">
        <v>42954</v>
      </c>
      <c r="R753" s="6" t="s">
        <v>42955</v>
      </c>
      <c r="S753" s="7" t="s">
        <v>39928</v>
      </c>
      <c r="T753" s="8" t="s">
        <v>39932</v>
      </c>
    </row>
    <row r="754" spans="1:20" s="2" customFormat="1" ht="17.100000000000001" customHeight="1">
      <c r="A754" s="6" t="s">
        <v>42956</v>
      </c>
      <c r="B754" s="6" t="s">
        <v>42957</v>
      </c>
      <c r="C754" s="6" t="s">
        <v>22</v>
      </c>
      <c r="D754" s="6" t="s">
        <v>23</v>
      </c>
      <c r="E754" s="7" t="s">
        <v>39928</v>
      </c>
      <c r="F754" s="8" t="s">
        <v>24</v>
      </c>
      <c r="G754" s="6" t="s">
        <v>42958</v>
      </c>
      <c r="H754" s="6" t="s">
        <v>26</v>
      </c>
      <c r="I754" s="6" t="s">
        <v>19981</v>
      </c>
      <c r="J754" s="8" t="s">
        <v>28</v>
      </c>
      <c r="K754" s="6" t="s">
        <v>29</v>
      </c>
      <c r="L754" s="6" t="s">
        <v>30</v>
      </c>
      <c r="M754" s="6" t="s">
        <v>31</v>
      </c>
      <c r="N754" s="8" t="s">
        <v>32</v>
      </c>
      <c r="O754" s="8" t="s">
        <v>33</v>
      </c>
      <c r="P754" s="7" t="s">
        <v>39928</v>
      </c>
      <c r="Q754" s="6" t="s">
        <v>42959</v>
      </c>
      <c r="R754" s="6" t="s">
        <v>42960</v>
      </c>
      <c r="S754" s="7" t="s">
        <v>39928</v>
      </c>
      <c r="T754" s="8" t="s">
        <v>39932</v>
      </c>
    </row>
    <row r="755" spans="1:20" s="2" customFormat="1" ht="17.100000000000001" customHeight="1">
      <c r="A755" s="6" t="s">
        <v>42961</v>
      </c>
      <c r="B755" s="6" t="s">
        <v>42962</v>
      </c>
      <c r="C755" s="6" t="s">
        <v>22</v>
      </c>
      <c r="D755" s="6" t="s">
        <v>23</v>
      </c>
      <c r="E755" s="7" t="s">
        <v>39928</v>
      </c>
      <c r="F755" s="8" t="s">
        <v>24</v>
      </c>
      <c r="G755" s="6" t="s">
        <v>42963</v>
      </c>
      <c r="H755" s="6" t="s">
        <v>26</v>
      </c>
      <c r="I755" s="6" t="s">
        <v>27</v>
      </c>
      <c r="J755" s="8" t="s">
        <v>28</v>
      </c>
      <c r="K755" s="6" t="s">
        <v>29</v>
      </c>
      <c r="L755" s="6" t="s">
        <v>30</v>
      </c>
      <c r="M755" s="6" t="s">
        <v>31</v>
      </c>
      <c r="N755" s="8" t="s">
        <v>32</v>
      </c>
      <c r="O755" s="8" t="s">
        <v>33</v>
      </c>
      <c r="P755" s="7" t="s">
        <v>39928</v>
      </c>
      <c r="Q755" s="6" t="s">
        <v>42964</v>
      </c>
      <c r="R755" s="6" t="s">
        <v>42965</v>
      </c>
      <c r="S755" s="7" t="s">
        <v>39928</v>
      </c>
      <c r="T755" s="8" t="s">
        <v>39932</v>
      </c>
    </row>
    <row r="756" spans="1:20" s="2" customFormat="1" ht="17.100000000000001" customHeight="1">
      <c r="A756" s="6" t="s">
        <v>42966</v>
      </c>
      <c r="B756" s="6" t="s">
        <v>42967</v>
      </c>
      <c r="C756" s="6" t="s">
        <v>22</v>
      </c>
      <c r="D756" s="6" t="s">
        <v>23</v>
      </c>
      <c r="E756" s="7" t="s">
        <v>39928</v>
      </c>
      <c r="F756" s="8" t="s">
        <v>24</v>
      </c>
      <c r="G756" s="6" t="s">
        <v>42963</v>
      </c>
      <c r="H756" s="6" t="s">
        <v>26</v>
      </c>
      <c r="I756" s="6" t="s">
        <v>19981</v>
      </c>
      <c r="J756" s="8" t="s">
        <v>28</v>
      </c>
      <c r="K756" s="6" t="s">
        <v>29</v>
      </c>
      <c r="L756" s="6" t="s">
        <v>30</v>
      </c>
      <c r="M756" s="6" t="s">
        <v>31</v>
      </c>
      <c r="N756" s="8" t="s">
        <v>32</v>
      </c>
      <c r="O756" s="8" t="s">
        <v>33</v>
      </c>
      <c r="P756" s="7" t="s">
        <v>39928</v>
      </c>
      <c r="Q756" s="6" t="s">
        <v>42964</v>
      </c>
      <c r="R756" s="6" t="s">
        <v>42965</v>
      </c>
      <c r="S756" s="7" t="s">
        <v>39928</v>
      </c>
      <c r="T756" s="8" t="s">
        <v>39932</v>
      </c>
    </row>
    <row r="757" spans="1:20" s="2" customFormat="1" ht="17.100000000000001" customHeight="1">
      <c r="A757" s="6" t="s">
        <v>42968</v>
      </c>
      <c r="B757" s="6" t="s">
        <v>42969</v>
      </c>
      <c r="C757" s="6" t="s">
        <v>22</v>
      </c>
      <c r="D757" s="6" t="s">
        <v>23</v>
      </c>
      <c r="E757" s="7" t="s">
        <v>39928</v>
      </c>
      <c r="F757" s="8" t="s">
        <v>24</v>
      </c>
      <c r="G757" s="6" t="s">
        <v>42970</v>
      </c>
      <c r="H757" s="6" t="s">
        <v>26</v>
      </c>
      <c r="I757" s="6" t="s">
        <v>19981</v>
      </c>
      <c r="J757" s="8" t="s">
        <v>28</v>
      </c>
      <c r="K757" s="6" t="s">
        <v>29</v>
      </c>
      <c r="L757" s="6" t="s">
        <v>30</v>
      </c>
      <c r="M757" s="6" t="s">
        <v>31</v>
      </c>
      <c r="N757" s="8" t="s">
        <v>32</v>
      </c>
      <c r="O757" s="8" t="s">
        <v>33</v>
      </c>
      <c r="P757" s="7" t="s">
        <v>39928</v>
      </c>
      <c r="Q757" s="6" t="s">
        <v>42971</v>
      </c>
      <c r="R757" s="6" t="s">
        <v>42972</v>
      </c>
      <c r="S757" s="7" t="s">
        <v>39928</v>
      </c>
      <c r="T757" s="8" t="s">
        <v>39932</v>
      </c>
    </row>
    <row r="758" spans="1:20" s="2" customFormat="1" ht="17.100000000000001" customHeight="1">
      <c r="A758" s="6" t="s">
        <v>42973</v>
      </c>
      <c r="B758" s="6" t="s">
        <v>42974</v>
      </c>
      <c r="C758" s="6" t="s">
        <v>22</v>
      </c>
      <c r="D758" s="6" t="s">
        <v>23</v>
      </c>
      <c r="E758" s="7" t="s">
        <v>39928</v>
      </c>
      <c r="F758" s="8" t="s">
        <v>24</v>
      </c>
      <c r="G758" s="6" t="s">
        <v>42975</v>
      </c>
      <c r="H758" s="6" t="s">
        <v>26</v>
      </c>
      <c r="I758" s="6" t="s">
        <v>19981</v>
      </c>
      <c r="J758" s="8" t="s">
        <v>28</v>
      </c>
      <c r="K758" s="6" t="s">
        <v>29</v>
      </c>
      <c r="L758" s="6" t="s">
        <v>30</v>
      </c>
      <c r="M758" s="6" t="s">
        <v>31</v>
      </c>
      <c r="N758" s="8" t="s">
        <v>32</v>
      </c>
      <c r="O758" s="8" t="s">
        <v>33</v>
      </c>
      <c r="P758" s="7" t="s">
        <v>39928</v>
      </c>
      <c r="Q758" s="6" t="s">
        <v>42976</v>
      </c>
      <c r="R758" s="6" t="s">
        <v>42977</v>
      </c>
      <c r="S758" s="7" t="s">
        <v>39928</v>
      </c>
      <c r="T758" s="8" t="s">
        <v>39932</v>
      </c>
    </row>
    <row r="759" spans="1:20" s="2" customFormat="1" ht="17.100000000000001" customHeight="1">
      <c r="A759" s="6" t="s">
        <v>42978</v>
      </c>
      <c r="B759" s="6" t="s">
        <v>42979</v>
      </c>
      <c r="C759" s="6" t="s">
        <v>22</v>
      </c>
      <c r="D759" s="6" t="s">
        <v>23</v>
      </c>
      <c r="E759" s="7" t="s">
        <v>39928</v>
      </c>
      <c r="F759" s="8" t="s">
        <v>24</v>
      </c>
      <c r="G759" s="6" t="s">
        <v>42980</v>
      </c>
      <c r="H759" s="6" t="s">
        <v>26</v>
      </c>
      <c r="I759" s="6" t="s">
        <v>27</v>
      </c>
      <c r="J759" s="8" t="s">
        <v>28</v>
      </c>
      <c r="K759" s="6" t="s">
        <v>29</v>
      </c>
      <c r="L759" s="6" t="s">
        <v>30</v>
      </c>
      <c r="M759" s="6" t="s">
        <v>31</v>
      </c>
      <c r="N759" s="8" t="s">
        <v>32</v>
      </c>
      <c r="O759" s="8" t="s">
        <v>33</v>
      </c>
      <c r="P759" s="7" t="s">
        <v>39928</v>
      </c>
      <c r="Q759" s="6" t="s">
        <v>42981</v>
      </c>
      <c r="R759" s="6" t="s">
        <v>42982</v>
      </c>
      <c r="S759" s="7" t="s">
        <v>39928</v>
      </c>
      <c r="T759" s="8" t="s">
        <v>39932</v>
      </c>
    </row>
    <row r="760" spans="1:20" s="2" customFormat="1" ht="17.100000000000001" customHeight="1">
      <c r="A760" s="6" t="s">
        <v>42983</v>
      </c>
      <c r="B760" s="6" t="s">
        <v>42984</v>
      </c>
      <c r="C760" s="6" t="s">
        <v>22</v>
      </c>
      <c r="D760" s="6" t="s">
        <v>23</v>
      </c>
      <c r="E760" s="7" t="s">
        <v>39928</v>
      </c>
      <c r="F760" s="8" t="s">
        <v>24</v>
      </c>
      <c r="G760" s="6" t="s">
        <v>42985</v>
      </c>
      <c r="H760" s="6" t="s">
        <v>26</v>
      </c>
      <c r="I760" s="6" t="s">
        <v>19981</v>
      </c>
      <c r="J760" s="8" t="s">
        <v>28</v>
      </c>
      <c r="K760" s="6" t="s">
        <v>29</v>
      </c>
      <c r="L760" s="6" t="s">
        <v>30</v>
      </c>
      <c r="M760" s="6" t="s">
        <v>31</v>
      </c>
      <c r="N760" s="8" t="s">
        <v>32</v>
      </c>
      <c r="O760" s="8" t="s">
        <v>33</v>
      </c>
      <c r="P760" s="7" t="s">
        <v>39928</v>
      </c>
      <c r="Q760" s="6" t="s">
        <v>42986</v>
      </c>
      <c r="R760" s="6" t="s">
        <v>42987</v>
      </c>
      <c r="S760" s="7" t="s">
        <v>39928</v>
      </c>
      <c r="T760" s="8" t="s">
        <v>39932</v>
      </c>
    </row>
    <row r="761" spans="1:20" s="2" customFormat="1" ht="17.100000000000001" customHeight="1">
      <c r="A761" s="6" t="s">
        <v>42988</v>
      </c>
      <c r="B761" s="6" t="s">
        <v>42989</v>
      </c>
      <c r="C761" s="6" t="s">
        <v>22</v>
      </c>
      <c r="D761" s="6" t="s">
        <v>23</v>
      </c>
      <c r="E761" s="7" t="s">
        <v>39928</v>
      </c>
      <c r="F761" s="8" t="s">
        <v>24</v>
      </c>
      <c r="G761" s="6" t="s">
        <v>42980</v>
      </c>
      <c r="H761" s="6" t="s">
        <v>26</v>
      </c>
      <c r="I761" s="6" t="s">
        <v>19981</v>
      </c>
      <c r="J761" s="8" t="s">
        <v>28</v>
      </c>
      <c r="K761" s="6" t="s">
        <v>29</v>
      </c>
      <c r="L761" s="6" t="s">
        <v>30</v>
      </c>
      <c r="M761" s="6" t="s">
        <v>31</v>
      </c>
      <c r="N761" s="8" t="s">
        <v>32</v>
      </c>
      <c r="O761" s="8" t="s">
        <v>33</v>
      </c>
      <c r="P761" s="7" t="s">
        <v>39928</v>
      </c>
      <c r="Q761" s="6" t="s">
        <v>42981</v>
      </c>
      <c r="R761" s="6" t="s">
        <v>42982</v>
      </c>
      <c r="S761" s="7" t="s">
        <v>39928</v>
      </c>
      <c r="T761" s="8" t="s">
        <v>39932</v>
      </c>
    </row>
    <row r="762" spans="1:20" s="2" customFormat="1" ht="17.100000000000001" customHeight="1">
      <c r="A762" s="6" t="s">
        <v>42990</v>
      </c>
      <c r="B762" s="6" t="s">
        <v>42991</v>
      </c>
      <c r="C762" s="6" t="s">
        <v>22</v>
      </c>
      <c r="D762" s="6" t="s">
        <v>23</v>
      </c>
      <c r="E762" s="7" t="s">
        <v>39928</v>
      </c>
      <c r="F762" s="8" t="s">
        <v>24</v>
      </c>
      <c r="G762" s="6" t="s">
        <v>42992</v>
      </c>
      <c r="H762" s="6" t="s">
        <v>26</v>
      </c>
      <c r="I762" s="6" t="s">
        <v>19981</v>
      </c>
      <c r="J762" s="8" t="s">
        <v>28</v>
      </c>
      <c r="K762" s="6" t="s">
        <v>29</v>
      </c>
      <c r="L762" s="6" t="s">
        <v>30</v>
      </c>
      <c r="M762" s="6" t="s">
        <v>31</v>
      </c>
      <c r="N762" s="8" t="s">
        <v>32</v>
      </c>
      <c r="O762" s="8" t="s">
        <v>33</v>
      </c>
      <c r="P762" s="7" t="s">
        <v>39928</v>
      </c>
      <c r="Q762" s="6" t="s">
        <v>42993</v>
      </c>
      <c r="R762" s="6" t="s">
        <v>42994</v>
      </c>
      <c r="S762" s="7" t="s">
        <v>39928</v>
      </c>
      <c r="T762" s="8" t="s">
        <v>39932</v>
      </c>
    </row>
    <row r="763" spans="1:20" s="2" customFormat="1" ht="17.100000000000001" customHeight="1">
      <c r="A763" s="6" t="s">
        <v>42995</v>
      </c>
      <c r="B763" s="6" t="s">
        <v>42996</v>
      </c>
      <c r="C763" s="6" t="s">
        <v>22</v>
      </c>
      <c r="D763" s="6" t="s">
        <v>23</v>
      </c>
      <c r="E763" s="7" t="s">
        <v>39928</v>
      </c>
      <c r="F763" s="8" t="s">
        <v>24</v>
      </c>
      <c r="G763" s="6" t="s">
        <v>42997</v>
      </c>
      <c r="H763" s="6" t="s">
        <v>26</v>
      </c>
      <c r="I763" s="6" t="s">
        <v>19981</v>
      </c>
      <c r="J763" s="8" t="s">
        <v>28</v>
      </c>
      <c r="K763" s="6" t="s">
        <v>29</v>
      </c>
      <c r="L763" s="6" t="s">
        <v>30</v>
      </c>
      <c r="M763" s="6" t="s">
        <v>31</v>
      </c>
      <c r="N763" s="8" t="s">
        <v>32</v>
      </c>
      <c r="O763" s="8" t="s">
        <v>33</v>
      </c>
      <c r="P763" s="7" t="s">
        <v>39928</v>
      </c>
      <c r="Q763" s="6" t="s">
        <v>42998</v>
      </c>
      <c r="R763" s="6" t="s">
        <v>42999</v>
      </c>
      <c r="S763" s="7" t="s">
        <v>39928</v>
      </c>
      <c r="T763" s="8" t="s">
        <v>39932</v>
      </c>
    </row>
    <row r="764" spans="1:20" s="2" customFormat="1" ht="17.100000000000001" customHeight="1">
      <c r="A764" s="6" t="s">
        <v>43000</v>
      </c>
      <c r="B764" s="6" t="s">
        <v>43001</v>
      </c>
      <c r="C764" s="6" t="s">
        <v>22</v>
      </c>
      <c r="D764" s="6" t="s">
        <v>23</v>
      </c>
      <c r="E764" s="7" t="s">
        <v>39928</v>
      </c>
      <c r="F764" s="8" t="s">
        <v>24</v>
      </c>
      <c r="G764" s="6" t="s">
        <v>43002</v>
      </c>
      <c r="H764" s="6" t="s">
        <v>26</v>
      </c>
      <c r="I764" s="6" t="s">
        <v>19981</v>
      </c>
      <c r="J764" s="8" t="s">
        <v>28</v>
      </c>
      <c r="K764" s="6" t="s">
        <v>29</v>
      </c>
      <c r="L764" s="6" t="s">
        <v>30</v>
      </c>
      <c r="M764" s="6" t="s">
        <v>31</v>
      </c>
      <c r="N764" s="8" t="s">
        <v>32</v>
      </c>
      <c r="O764" s="8" t="s">
        <v>33</v>
      </c>
      <c r="P764" s="7" t="s">
        <v>39928</v>
      </c>
      <c r="Q764" s="6" t="s">
        <v>43003</v>
      </c>
      <c r="R764" s="6" t="s">
        <v>43004</v>
      </c>
      <c r="S764" s="7" t="s">
        <v>39928</v>
      </c>
      <c r="T764" s="8" t="s">
        <v>39932</v>
      </c>
    </row>
    <row r="765" spans="1:20" s="2" customFormat="1" ht="17.100000000000001" customHeight="1">
      <c r="A765" s="6" t="s">
        <v>43005</v>
      </c>
      <c r="B765" s="6" t="s">
        <v>43006</v>
      </c>
      <c r="C765" s="6" t="s">
        <v>22</v>
      </c>
      <c r="D765" s="6" t="s">
        <v>23</v>
      </c>
      <c r="E765" s="7" t="s">
        <v>39928</v>
      </c>
      <c r="F765" s="8" t="s">
        <v>24</v>
      </c>
      <c r="G765" s="6" t="s">
        <v>43007</v>
      </c>
      <c r="H765" s="6" t="s">
        <v>26</v>
      </c>
      <c r="I765" s="6" t="s">
        <v>27</v>
      </c>
      <c r="J765" s="8" t="s">
        <v>28</v>
      </c>
      <c r="K765" s="6" t="s">
        <v>29</v>
      </c>
      <c r="L765" s="6" t="s">
        <v>30</v>
      </c>
      <c r="M765" s="6" t="s">
        <v>31</v>
      </c>
      <c r="N765" s="8" t="s">
        <v>32</v>
      </c>
      <c r="O765" s="8" t="s">
        <v>33</v>
      </c>
      <c r="P765" s="7" t="s">
        <v>39928</v>
      </c>
      <c r="Q765" s="6" t="s">
        <v>43008</v>
      </c>
      <c r="R765" s="6" t="s">
        <v>43009</v>
      </c>
      <c r="S765" s="7" t="s">
        <v>39928</v>
      </c>
      <c r="T765" s="8" t="s">
        <v>39932</v>
      </c>
    </row>
    <row r="766" spans="1:20" s="2" customFormat="1" ht="17.100000000000001" customHeight="1">
      <c r="A766" s="6" t="s">
        <v>43010</v>
      </c>
      <c r="B766" s="6" t="s">
        <v>43011</v>
      </c>
      <c r="C766" s="6" t="s">
        <v>22</v>
      </c>
      <c r="D766" s="6" t="s">
        <v>23</v>
      </c>
      <c r="E766" s="7" t="s">
        <v>39928</v>
      </c>
      <c r="F766" s="8" t="s">
        <v>24</v>
      </c>
      <c r="G766" s="6" t="s">
        <v>43007</v>
      </c>
      <c r="H766" s="6" t="s">
        <v>26</v>
      </c>
      <c r="I766" s="6" t="s">
        <v>19981</v>
      </c>
      <c r="J766" s="8" t="s">
        <v>28</v>
      </c>
      <c r="K766" s="6" t="s">
        <v>29</v>
      </c>
      <c r="L766" s="6" t="s">
        <v>30</v>
      </c>
      <c r="M766" s="6" t="s">
        <v>31</v>
      </c>
      <c r="N766" s="8" t="s">
        <v>32</v>
      </c>
      <c r="O766" s="8" t="s">
        <v>33</v>
      </c>
      <c r="P766" s="7" t="s">
        <v>39928</v>
      </c>
      <c r="Q766" s="6" t="s">
        <v>43008</v>
      </c>
      <c r="R766" s="6" t="s">
        <v>43009</v>
      </c>
      <c r="S766" s="7" t="s">
        <v>39928</v>
      </c>
      <c r="T766" s="8" t="s">
        <v>39932</v>
      </c>
    </row>
    <row r="767" spans="1:20" s="2" customFormat="1" ht="17.100000000000001" customHeight="1">
      <c r="A767" s="6" t="s">
        <v>43012</v>
      </c>
      <c r="B767" s="6" t="s">
        <v>43013</v>
      </c>
      <c r="C767" s="6" t="s">
        <v>22</v>
      </c>
      <c r="D767" s="6" t="s">
        <v>23</v>
      </c>
      <c r="E767" s="7" t="s">
        <v>39928</v>
      </c>
      <c r="F767" s="8" t="s">
        <v>24</v>
      </c>
      <c r="G767" s="6" t="s">
        <v>43014</v>
      </c>
      <c r="H767" s="6" t="s">
        <v>26</v>
      </c>
      <c r="I767" s="6" t="s">
        <v>27</v>
      </c>
      <c r="J767" s="8" t="s">
        <v>28</v>
      </c>
      <c r="K767" s="6" t="s">
        <v>29</v>
      </c>
      <c r="L767" s="6" t="s">
        <v>30</v>
      </c>
      <c r="M767" s="6" t="s">
        <v>31</v>
      </c>
      <c r="N767" s="8" t="s">
        <v>32</v>
      </c>
      <c r="O767" s="8" t="s">
        <v>33</v>
      </c>
      <c r="P767" s="7" t="s">
        <v>39928</v>
      </c>
      <c r="Q767" s="6" t="s">
        <v>43015</v>
      </c>
      <c r="R767" s="6" t="s">
        <v>43016</v>
      </c>
      <c r="S767" s="7" t="s">
        <v>39928</v>
      </c>
      <c r="T767" s="8" t="s">
        <v>39932</v>
      </c>
    </row>
    <row r="768" spans="1:20" s="2" customFormat="1" ht="17.100000000000001" customHeight="1">
      <c r="A768" s="6" t="s">
        <v>43017</v>
      </c>
      <c r="B768" s="6" t="s">
        <v>43018</v>
      </c>
      <c r="C768" s="6" t="s">
        <v>22</v>
      </c>
      <c r="D768" s="6" t="s">
        <v>23</v>
      </c>
      <c r="E768" s="7" t="s">
        <v>39928</v>
      </c>
      <c r="F768" s="8" t="s">
        <v>24</v>
      </c>
      <c r="G768" s="6" t="s">
        <v>43014</v>
      </c>
      <c r="H768" s="6" t="s">
        <v>26</v>
      </c>
      <c r="I768" s="6" t="s">
        <v>19981</v>
      </c>
      <c r="J768" s="8" t="s">
        <v>28</v>
      </c>
      <c r="K768" s="6" t="s">
        <v>29</v>
      </c>
      <c r="L768" s="6" t="s">
        <v>30</v>
      </c>
      <c r="M768" s="6" t="s">
        <v>31</v>
      </c>
      <c r="N768" s="8" t="s">
        <v>32</v>
      </c>
      <c r="O768" s="8" t="s">
        <v>33</v>
      </c>
      <c r="P768" s="7" t="s">
        <v>39928</v>
      </c>
      <c r="Q768" s="6" t="s">
        <v>43015</v>
      </c>
      <c r="R768" s="6" t="s">
        <v>43016</v>
      </c>
      <c r="S768" s="7" t="s">
        <v>39928</v>
      </c>
      <c r="T768" s="8" t="s">
        <v>39932</v>
      </c>
    </row>
    <row r="769" spans="1:20" s="2" customFormat="1" ht="17.100000000000001" customHeight="1">
      <c r="A769" s="6" t="s">
        <v>43019</v>
      </c>
      <c r="B769" s="6" t="s">
        <v>43020</v>
      </c>
      <c r="C769" s="6" t="s">
        <v>22</v>
      </c>
      <c r="D769" s="6" t="s">
        <v>23</v>
      </c>
      <c r="E769" s="7" t="s">
        <v>39928</v>
      </c>
      <c r="F769" s="8" t="s">
        <v>24</v>
      </c>
      <c r="G769" s="6" t="s">
        <v>43021</v>
      </c>
      <c r="H769" s="6" t="s">
        <v>26</v>
      </c>
      <c r="I769" s="6" t="s">
        <v>27</v>
      </c>
      <c r="J769" s="8" t="s">
        <v>28</v>
      </c>
      <c r="K769" s="6" t="s">
        <v>29</v>
      </c>
      <c r="L769" s="6" t="s">
        <v>30</v>
      </c>
      <c r="M769" s="6" t="s">
        <v>31</v>
      </c>
      <c r="N769" s="8" t="s">
        <v>32</v>
      </c>
      <c r="O769" s="8" t="s">
        <v>33</v>
      </c>
      <c r="P769" s="7" t="s">
        <v>39928</v>
      </c>
      <c r="Q769" s="6" t="s">
        <v>43022</v>
      </c>
      <c r="R769" s="6" t="s">
        <v>43023</v>
      </c>
      <c r="S769" s="7" t="s">
        <v>39928</v>
      </c>
      <c r="T769" s="8" t="s">
        <v>39932</v>
      </c>
    </row>
    <row r="770" spans="1:20" s="2" customFormat="1" ht="17.100000000000001" customHeight="1">
      <c r="A770" s="6" t="s">
        <v>43024</v>
      </c>
      <c r="B770" s="6" t="s">
        <v>43025</v>
      </c>
      <c r="C770" s="6" t="s">
        <v>22</v>
      </c>
      <c r="D770" s="6" t="s">
        <v>23</v>
      </c>
      <c r="E770" s="7" t="s">
        <v>39928</v>
      </c>
      <c r="F770" s="8" t="s">
        <v>24</v>
      </c>
      <c r="G770" s="6" t="s">
        <v>43021</v>
      </c>
      <c r="H770" s="6" t="s">
        <v>26</v>
      </c>
      <c r="I770" s="6" t="s">
        <v>19981</v>
      </c>
      <c r="J770" s="8" t="s">
        <v>28</v>
      </c>
      <c r="K770" s="6" t="s">
        <v>29</v>
      </c>
      <c r="L770" s="6" t="s">
        <v>30</v>
      </c>
      <c r="M770" s="6" t="s">
        <v>31</v>
      </c>
      <c r="N770" s="8" t="s">
        <v>32</v>
      </c>
      <c r="O770" s="8" t="s">
        <v>33</v>
      </c>
      <c r="P770" s="7" t="s">
        <v>39928</v>
      </c>
      <c r="Q770" s="6" t="s">
        <v>43022</v>
      </c>
      <c r="R770" s="6" t="s">
        <v>43023</v>
      </c>
      <c r="S770" s="7" t="s">
        <v>39928</v>
      </c>
      <c r="T770" s="8" t="s">
        <v>39932</v>
      </c>
    </row>
    <row r="771" spans="1:20" s="2" customFormat="1" ht="17.100000000000001" customHeight="1">
      <c r="A771" s="6" t="s">
        <v>43026</v>
      </c>
      <c r="B771" s="6" t="s">
        <v>43027</v>
      </c>
      <c r="C771" s="6" t="s">
        <v>22</v>
      </c>
      <c r="D771" s="6" t="s">
        <v>23</v>
      </c>
      <c r="E771" s="7" t="s">
        <v>39928</v>
      </c>
      <c r="F771" s="8" t="s">
        <v>24</v>
      </c>
      <c r="G771" s="6" t="s">
        <v>43028</v>
      </c>
      <c r="H771" s="6" t="s">
        <v>26</v>
      </c>
      <c r="I771" s="6" t="s">
        <v>27</v>
      </c>
      <c r="J771" s="8" t="s">
        <v>28</v>
      </c>
      <c r="K771" s="6" t="s">
        <v>29</v>
      </c>
      <c r="L771" s="6" t="s">
        <v>30</v>
      </c>
      <c r="M771" s="6" t="s">
        <v>31</v>
      </c>
      <c r="N771" s="8" t="s">
        <v>32</v>
      </c>
      <c r="O771" s="8" t="s">
        <v>33</v>
      </c>
      <c r="P771" s="7" t="s">
        <v>39928</v>
      </c>
      <c r="Q771" s="6" t="s">
        <v>43029</v>
      </c>
      <c r="R771" s="6" t="s">
        <v>43030</v>
      </c>
      <c r="S771" s="7" t="s">
        <v>39928</v>
      </c>
      <c r="T771" s="8" t="s">
        <v>39932</v>
      </c>
    </row>
    <row r="772" spans="1:20" s="2" customFormat="1" ht="17.100000000000001" customHeight="1">
      <c r="A772" s="6" t="s">
        <v>43031</v>
      </c>
      <c r="B772" s="6" t="s">
        <v>43032</v>
      </c>
      <c r="C772" s="6" t="s">
        <v>22</v>
      </c>
      <c r="D772" s="6" t="s">
        <v>23</v>
      </c>
      <c r="E772" s="7" t="s">
        <v>39928</v>
      </c>
      <c r="F772" s="8" t="s">
        <v>24</v>
      </c>
      <c r="G772" s="6" t="s">
        <v>43028</v>
      </c>
      <c r="H772" s="6" t="s">
        <v>26</v>
      </c>
      <c r="I772" s="6" t="s">
        <v>19981</v>
      </c>
      <c r="J772" s="8" t="s">
        <v>28</v>
      </c>
      <c r="K772" s="6" t="s">
        <v>29</v>
      </c>
      <c r="L772" s="6" t="s">
        <v>30</v>
      </c>
      <c r="M772" s="6" t="s">
        <v>31</v>
      </c>
      <c r="N772" s="8" t="s">
        <v>32</v>
      </c>
      <c r="O772" s="8" t="s">
        <v>33</v>
      </c>
      <c r="P772" s="7" t="s">
        <v>39928</v>
      </c>
      <c r="Q772" s="6" t="s">
        <v>43029</v>
      </c>
      <c r="R772" s="6" t="s">
        <v>43030</v>
      </c>
      <c r="S772" s="7" t="s">
        <v>39928</v>
      </c>
      <c r="T772" s="8" t="s">
        <v>39932</v>
      </c>
    </row>
    <row r="773" spans="1:20" s="2" customFormat="1" ht="17.100000000000001" customHeight="1">
      <c r="A773" s="6" t="s">
        <v>43033</v>
      </c>
      <c r="B773" s="6" t="s">
        <v>43034</v>
      </c>
      <c r="C773" s="6" t="s">
        <v>22</v>
      </c>
      <c r="D773" s="6" t="s">
        <v>23</v>
      </c>
      <c r="E773" s="7" t="s">
        <v>39928</v>
      </c>
      <c r="F773" s="8" t="s">
        <v>24</v>
      </c>
      <c r="G773" s="6" t="s">
        <v>43035</v>
      </c>
      <c r="H773" s="6" t="s">
        <v>26</v>
      </c>
      <c r="I773" s="6" t="s">
        <v>19981</v>
      </c>
      <c r="J773" s="8" t="s">
        <v>28</v>
      </c>
      <c r="K773" s="6" t="s">
        <v>29</v>
      </c>
      <c r="L773" s="6" t="s">
        <v>30</v>
      </c>
      <c r="M773" s="6" t="s">
        <v>31</v>
      </c>
      <c r="N773" s="8" t="s">
        <v>32</v>
      </c>
      <c r="O773" s="8" t="s">
        <v>33</v>
      </c>
      <c r="P773" s="7" t="s">
        <v>39928</v>
      </c>
      <c r="Q773" s="6" t="s">
        <v>43036</v>
      </c>
      <c r="R773" s="6" t="s">
        <v>43037</v>
      </c>
      <c r="S773" s="7" t="s">
        <v>39928</v>
      </c>
      <c r="T773" s="8" t="s">
        <v>39932</v>
      </c>
    </row>
    <row r="774" spans="1:20" s="2" customFormat="1" ht="17.100000000000001" customHeight="1">
      <c r="A774" s="6" t="s">
        <v>43038</v>
      </c>
      <c r="B774" s="6" t="s">
        <v>43039</v>
      </c>
      <c r="C774" s="6" t="s">
        <v>22</v>
      </c>
      <c r="D774" s="6" t="s">
        <v>23</v>
      </c>
      <c r="E774" s="7" t="s">
        <v>39928</v>
      </c>
      <c r="F774" s="8" t="s">
        <v>24</v>
      </c>
      <c r="G774" s="6" t="s">
        <v>43040</v>
      </c>
      <c r="H774" s="6" t="s">
        <v>26</v>
      </c>
      <c r="I774" s="6" t="s">
        <v>19981</v>
      </c>
      <c r="J774" s="8" t="s">
        <v>28</v>
      </c>
      <c r="K774" s="6" t="s">
        <v>29</v>
      </c>
      <c r="L774" s="6" t="s">
        <v>30</v>
      </c>
      <c r="M774" s="6" t="s">
        <v>31</v>
      </c>
      <c r="N774" s="8" t="s">
        <v>32</v>
      </c>
      <c r="O774" s="8" t="s">
        <v>33</v>
      </c>
      <c r="P774" s="7" t="s">
        <v>39928</v>
      </c>
      <c r="Q774" s="6" t="s">
        <v>43041</v>
      </c>
      <c r="R774" s="6" t="s">
        <v>43042</v>
      </c>
      <c r="S774" s="7" t="s">
        <v>39928</v>
      </c>
      <c r="T774" s="8" t="s">
        <v>39932</v>
      </c>
    </row>
    <row r="775" spans="1:20" s="2" customFormat="1" ht="17.100000000000001" customHeight="1">
      <c r="A775" s="6" t="s">
        <v>43043</v>
      </c>
      <c r="B775" s="6" t="s">
        <v>43044</v>
      </c>
      <c r="C775" s="6" t="s">
        <v>22</v>
      </c>
      <c r="D775" s="6" t="s">
        <v>23</v>
      </c>
      <c r="E775" s="7" t="s">
        <v>39928</v>
      </c>
      <c r="F775" s="8" t="s">
        <v>24</v>
      </c>
      <c r="G775" s="6" t="s">
        <v>43045</v>
      </c>
      <c r="H775" s="6" t="s">
        <v>26</v>
      </c>
      <c r="I775" s="6" t="s">
        <v>19981</v>
      </c>
      <c r="J775" s="8" t="s">
        <v>28</v>
      </c>
      <c r="K775" s="6" t="s">
        <v>29</v>
      </c>
      <c r="L775" s="6" t="s">
        <v>30</v>
      </c>
      <c r="M775" s="6" t="s">
        <v>31</v>
      </c>
      <c r="N775" s="8" t="s">
        <v>32</v>
      </c>
      <c r="O775" s="8" t="s">
        <v>33</v>
      </c>
      <c r="P775" s="7" t="s">
        <v>39928</v>
      </c>
      <c r="Q775" s="6" t="s">
        <v>43046</v>
      </c>
      <c r="R775" s="6" t="s">
        <v>43047</v>
      </c>
      <c r="S775" s="7" t="s">
        <v>39928</v>
      </c>
      <c r="T775" s="8" t="s">
        <v>39932</v>
      </c>
    </row>
    <row r="776" spans="1:20" s="2" customFormat="1" ht="17.100000000000001" customHeight="1">
      <c r="A776" s="6" t="s">
        <v>43048</v>
      </c>
      <c r="B776" s="6" t="s">
        <v>43049</v>
      </c>
      <c r="C776" s="6" t="s">
        <v>22</v>
      </c>
      <c r="D776" s="6" t="s">
        <v>23</v>
      </c>
      <c r="E776" s="7" t="s">
        <v>39928</v>
      </c>
      <c r="F776" s="8" t="s">
        <v>24</v>
      </c>
      <c r="G776" s="6" t="s">
        <v>43050</v>
      </c>
      <c r="H776" s="6" t="s">
        <v>26</v>
      </c>
      <c r="I776" s="6" t="s">
        <v>19981</v>
      </c>
      <c r="J776" s="8" t="s">
        <v>28</v>
      </c>
      <c r="K776" s="6" t="s">
        <v>29</v>
      </c>
      <c r="L776" s="6" t="s">
        <v>30</v>
      </c>
      <c r="M776" s="6" t="s">
        <v>31</v>
      </c>
      <c r="N776" s="8" t="s">
        <v>32</v>
      </c>
      <c r="O776" s="8" t="s">
        <v>33</v>
      </c>
      <c r="P776" s="7" t="s">
        <v>39928</v>
      </c>
      <c r="Q776" s="6" t="s">
        <v>43051</v>
      </c>
      <c r="R776" s="6" t="s">
        <v>43052</v>
      </c>
      <c r="S776" s="7" t="s">
        <v>39928</v>
      </c>
      <c r="T776" s="8" t="s">
        <v>39932</v>
      </c>
    </row>
    <row r="777" spans="1:20" s="2" customFormat="1" ht="17.100000000000001" customHeight="1">
      <c r="A777" s="6" t="s">
        <v>43053</v>
      </c>
      <c r="B777" s="6" t="s">
        <v>43054</v>
      </c>
      <c r="C777" s="6" t="s">
        <v>22</v>
      </c>
      <c r="D777" s="6" t="s">
        <v>23</v>
      </c>
      <c r="E777" s="7" t="s">
        <v>39928</v>
      </c>
      <c r="F777" s="8" t="s">
        <v>24</v>
      </c>
      <c r="G777" s="6" t="s">
        <v>43055</v>
      </c>
      <c r="H777" s="6" t="s">
        <v>26</v>
      </c>
      <c r="I777" s="6" t="s">
        <v>19981</v>
      </c>
      <c r="J777" s="8" t="s">
        <v>28</v>
      </c>
      <c r="K777" s="6" t="s">
        <v>29</v>
      </c>
      <c r="L777" s="6" t="s">
        <v>30</v>
      </c>
      <c r="M777" s="6" t="s">
        <v>31</v>
      </c>
      <c r="N777" s="8" t="s">
        <v>32</v>
      </c>
      <c r="O777" s="8" t="s">
        <v>33</v>
      </c>
      <c r="P777" s="7" t="s">
        <v>39928</v>
      </c>
      <c r="Q777" s="6" t="s">
        <v>43056</v>
      </c>
      <c r="R777" s="6" t="s">
        <v>43057</v>
      </c>
      <c r="S777" s="7" t="s">
        <v>39928</v>
      </c>
      <c r="T777" s="8" t="s">
        <v>39932</v>
      </c>
    </row>
    <row r="778" spans="1:20" s="2" customFormat="1" ht="17.100000000000001" customHeight="1">
      <c r="A778" s="6" t="s">
        <v>43058</v>
      </c>
      <c r="B778" s="6" t="s">
        <v>43059</v>
      </c>
      <c r="C778" s="6" t="s">
        <v>22</v>
      </c>
      <c r="D778" s="6" t="s">
        <v>23</v>
      </c>
      <c r="E778" s="7" t="s">
        <v>39928</v>
      </c>
      <c r="F778" s="8" t="s">
        <v>24</v>
      </c>
      <c r="G778" s="6" t="s">
        <v>43060</v>
      </c>
      <c r="H778" s="6" t="s">
        <v>26</v>
      </c>
      <c r="I778" s="6" t="s">
        <v>19981</v>
      </c>
      <c r="J778" s="8" t="s">
        <v>28</v>
      </c>
      <c r="K778" s="6" t="s">
        <v>29</v>
      </c>
      <c r="L778" s="6" t="s">
        <v>30</v>
      </c>
      <c r="M778" s="6" t="s">
        <v>31</v>
      </c>
      <c r="N778" s="8" t="s">
        <v>32</v>
      </c>
      <c r="O778" s="8" t="s">
        <v>33</v>
      </c>
      <c r="P778" s="7" t="s">
        <v>39928</v>
      </c>
      <c r="Q778" s="6" t="s">
        <v>43061</v>
      </c>
      <c r="R778" s="6" t="s">
        <v>43062</v>
      </c>
      <c r="S778" s="7" t="s">
        <v>39928</v>
      </c>
      <c r="T778" s="8" t="s">
        <v>39932</v>
      </c>
    </row>
    <row r="779" spans="1:20" s="2" customFormat="1" ht="17.100000000000001" customHeight="1">
      <c r="A779" s="6" t="s">
        <v>43063</v>
      </c>
      <c r="B779" s="6" t="s">
        <v>43064</v>
      </c>
      <c r="C779" s="6" t="s">
        <v>22</v>
      </c>
      <c r="D779" s="6" t="s">
        <v>23</v>
      </c>
      <c r="E779" s="7" t="s">
        <v>39928</v>
      </c>
      <c r="F779" s="8" t="s">
        <v>24</v>
      </c>
      <c r="G779" s="6" t="s">
        <v>43065</v>
      </c>
      <c r="H779" s="6" t="s">
        <v>26</v>
      </c>
      <c r="I779" s="6" t="s">
        <v>19981</v>
      </c>
      <c r="J779" s="8" t="s">
        <v>28</v>
      </c>
      <c r="K779" s="6" t="s">
        <v>29</v>
      </c>
      <c r="L779" s="6" t="s">
        <v>30</v>
      </c>
      <c r="M779" s="6" t="s">
        <v>31</v>
      </c>
      <c r="N779" s="8" t="s">
        <v>32</v>
      </c>
      <c r="O779" s="8" t="s">
        <v>33</v>
      </c>
      <c r="P779" s="7" t="s">
        <v>39928</v>
      </c>
      <c r="Q779" s="6" t="s">
        <v>43066</v>
      </c>
      <c r="R779" s="6" t="s">
        <v>43067</v>
      </c>
      <c r="S779" s="7" t="s">
        <v>39928</v>
      </c>
      <c r="T779" s="8" t="s">
        <v>39932</v>
      </c>
    </row>
    <row r="780" spans="1:20" s="2" customFormat="1" ht="17.100000000000001" customHeight="1">
      <c r="A780" s="6" t="s">
        <v>43068</v>
      </c>
      <c r="B780" s="6" t="s">
        <v>43069</v>
      </c>
      <c r="C780" s="6" t="s">
        <v>22</v>
      </c>
      <c r="D780" s="6" t="s">
        <v>23</v>
      </c>
      <c r="E780" s="7" t="s">
        <v>39928</v>
      </c>
      <c r="F780" s="8" t="s">
        <v>24</v>
      </c>
      <c r="G780" s="6" t="s">
        <v>43070</v>
      </c>
      <c r="H780" s="6" t="s">
        <v>26</v>
      </c>
      <c r="I780" s="6" t="s">
        <v>19981</v>
      </c>
      <c r="J780" s="8" t="s">
        <v>28</v>
      </c>
      <c r="K780" s="6" t="s">
        <v>29</v>
      </c>
      <c r="L780" s="6" t="s">
        <v>30</v>
      </c>
      <c r="M780" s="6" t="s">
        <v>31</v>
      </c>
      <c r="N780" s="8" t="s">
        <v>32</v>
      </c>
      <c r="O780" s="8" t="s">
        <v>33</v>
      </c>
      <c r="P780" s="7" t="s">
        <v>39928</v>
      </c>
      <c r="Q780" s="6" t="s">
        <v>43071</v>
      </c>
      <c r="R780" s="6" t="s">
        <v>43072</v>
      </c>
      <c r="S780" s="7" t="s">
        <v>39928</v>
      </c>
      <c r="T780" s="8" t="s">
        <v>39932</v>
      </c>
    </row>
    <row r="781" spans="1:20" s="2" customFormat="1" ht="17.100000000000001" customHeight="1">
      <c r="A781" s="6" t="s">
        <v>43073</v>
      </c>
      <c r="B781" s="6" t="s">
        <v>43074</v>
      </c>
      <c r="C781" s="6" t="s">
        <v>22</v>
      </c>
      <c r="D781" s="6" t="s">
        <v>23</v>
      </c>
      <c r="E781" s="7" t="s">
        <v>39928</v>
      </c>
      <c r="F781" s="8" t="s">
        <v>24</v>
      </c>
      <c r="G781" s="6" t="s">
        <v>43075</v>
      </c>
      <c r="H781" s="6" t="s">
        <v>26</v>
      </c>
      <c r="I781" s="6" t="s">
        <v>27</v>
      </c>
      <c r="J781" s="8" t="s">
        <v>28</v>
      </c>
      <c r="K781" s="6" t="s">
        <v>29</v>
      </c>
      <c r="L781" s="6" t="s">
        <v>30</v>
      </c>
      <c r="M781" s="6" t="s">
        <v>31</v>
      </c>
      <c r="N781" s="8" t="s">
        <v>32</v>
      </c>
      <c r="O781" s="8" t="s">
        <v>33</v>
      </c>
      <c r="P781" s="7" t="s">
        <v>39928</v>
      </c>
      <c r="Q781" s="6" t="s">
        <v>43076</v>
      </c>
      <c r="R781" s="6" t="s">
        <v>43077</v>
      </c>
      <c r="S781" s="7" t="s">
        <v>39928</v>
      </c>
      <c r="T781" s="8" t="s">
        <v>39932</v>
      </c>
    </row>
    <row r="782" spans="1:20" s="2" customFormat="1" ht="17.100000000000001" customHeight="1">
      <c r="A782" s="6" t="s">
        <v>43078</v>
      </c>
      <c r="B782" s="6" t="s">
        <v>43079</v>
      </c>
      <c r="C782" s="6" t="s">
        <v>22</v>
      </c>
      <c r="D782" s="6" t="s">
        <v>23</v>
      </c>
      <c r="E782" s="7" t="s">
        <v>39928</v>
      </c>
      <c r="F782" s="8" t="s">
        <v>24</v>
      </c>
      <c r="G782" s="6" t="s">
        <v>43075</v>
      </c>
      <c r="H782" s="6" t="s">
        <v>26</v>
      </c>
      <c r="I782" s="6" t="s">
        <v>19981</v>
      </c>
      <c r="J782" s="8" t="s">
        <v>28</v>
      </c>
      <c r="K782" s="6" t="s">
        <v>29</v>
      </c>
      <c r="L782" s="6" t="s">
        <v>30</v>
      </c>
      <c r="M782" s="6" t="s">
        <v>31</v>
      </c>
      <c r="N782" s="8" t="s">
        <v>32</v>
      </c>
      <c r="O782" s="8" t="s">
        <v>33</v>
      </c>
      <c r="P782" s="7" t="s">
        <v>39928</v>
      </c>
      <c r="Q782" s="6" t="s">
        <v>43076</v>
      </c>
      <c r="R782" s="6" t="s">
        <v>43077</v>
      </c>
      <c r="S782" s="7" t="s">
        <v>39928</v>
      </c>
      <c r="T782" s="8" t="s">
        <v>39932</v>
      </c>
    </row>
    <row r="783" spans="1:20" s="2" customFormat="1" ht="17.100000000000001" customHeight="1">
      <c r="A783" s="6" t="s">
        <v>43080</v>
      </c>
      <c r="B783" s="6" t="s">
        <v>43081</v>
      </c>
      <c r="C783" s="6" t="s">
        <v>22</v>
      </c>
      <c r="D783" s="6" t="s">
        <v>23</v>
      </c>
      <c r="E783" s="7" t="s">
        <v>39928</v>
      </c>
      <c r="F783" s="8" t="s">
        <v>24</v>
      </c>
      <c r="G783" s="6" t="s">
        <v>43082</v>
      </c>
      <c r="H783" s="6" t="s">
        <v>26</v>
      </c>
      <c r="I783" s="6" t="s">
        <v>19981</v>
      </c>
      <c r="J783" s="8" t="s">
        <v>28</v>
      </c>
      <c r="K783" s="6" t="s">
        <v>29</v>
      </c>
      <c r="L783" s="6" t="s">
        <v>30</v>
      </c>
      <c r="M783" s="6" t="s">
        <v>31</v>
      </c>
      <c r="N783" s="8" t="s">
        <v>32</v>
      </c>
      <c r="O783" s="8" t="s">
        <v>33</v>
      </c>
      <c r="P783" s="7" t="s">
        <v>39928</v>
      </c>
      <c r="Q783" s="6" t="s">
        <v>43083</v>
      </c>
      <c r="R783" s="6" t="s">
        <v>43084</v>
      </c>
      <c r="S783" s="7" t="s">
        <v>39928</v>
      </c>
      <c r="T783" s="8" t="s">
        <v>39932</v>
      </c>
    </row>
    <row r="784" spans="1:20" s="2" customFormat="1" ht="17.100000000000001" customHeight="1">
      <c r="A784" s="6" t="s">
        <v>43085</v>
      </c>
      <c r="B784" s="6" t="s">
        <v>43086</v>
      </c>
      <c r="C784" s="6" t="s">
        <v>22</v>
      </c>
      <c r="D784" s="6" t="s">
        <v>23</v>
      </c>
      <c r="E784" s="7" t="s">
        <v>39928</v>
      </c>
      <c r="F784" s="8" t="s">
        <v>24</v>
      </c>
      <c r="G784" s="6" t="s">
        <v>43087</v>
      </c>
      <c r="H784" s="6" t="s">
        <v>26</v>
      </c>
      <c r="I784" s="6" t="s">
        <v>27</v>
      </c>
      <c r="J784" s="8" t="s">
        <v>28</v>
      </c>
      <c r="K784" s="6" t="s">
        <v>29</v>
      </c>
      <c r="L784" s="6" t="s">
        <v>30</v>
      </c>
      <c r="M784" s="6" t="s">
        <v>31</v>
      </c>
      <c r="N784" s="8" t="s">
        <v>32</v>
      </c>
      <c r="O784" s="8" t="s">
        <v>33</v>
      </c>
      <c r="P784" s="7" t="s">
        <v>39928</v>
      </c>
      <c r="Q784" s="6" t="s">
        <v>43088</v>
      </c>
      <c r="R784" s="6" t="s">
        <v>43089</v>
      </c>
      <c r="S784" s="7" t="s">
        <v>39928</v>
      </c>
      <c r="T784" s="8" t="s">
        <v>39932</v>
      </c>
    </row>
    <row r="785" spans="1:20" s="2" customFormat="1" ht="17.100000000000001" customHeight="1">
      <c r="A785" s="6" t="s">
        <v>43090</v>
      </c>
      <c r="B785" s="6" t="s">
        <v>43091</v>
      </c>
      <c r="C785" s="6" t="s">
        <v>22</v>
      </c>
      <c r="D785" s="6" t="s">
        <v>23</v>
      </c>
      <c r="E785" s="7" t="s">
        <v>39928</v>
      </c>
      <c r="F785" s="8" t="s">
        <v>24</v>
      </c>
      <c r="G785" s="6" t="s">
        <v>43087</v>
      </c>
      <c r="H785" s="6" t="s">
        <v>26</v>
      </c>
      <c r="I785" s="6" t="s">
        <v>19981</v>
      </c>
      <c r="J785" s="8" t="s">
        <v>28</v>
      </c>
      <c r="K785" s="6" t="s">
        <v>29</v>
      </c>
      <c r="L785" s="6" t="s">
        <v>30</v>
      </c>
      <c r="M785" s="6" t="s">
        <v>31</v>
      </c>
      <c r="N785" s="8" t="s">
        <v>32</v>
      </c>
      <c r="O785" s="8" t="s">
        <v>33</v>
      </c>
      <c r="P785" s="7" t="s">
        <v>39928</v>
      </c>
      <c r="Q785" s="6" t="s">
        <v>43088</v>
      </c>
      <c r="R785" s="6" t="s">
        <v>43089</v>
      </c>
      <c r="S785" s="7" t="s">
        <v>39928</v>
      </c>
      <c r="T785" s="8" t="s">
        <v>39932</v>
      </c>
    </row>
    <row r="786" spans="1:20" s="2" customFormat="1" ht="17.100000000000001" customHeight="1">
      <c r="A786" s="6" t="s">
        <v>43092</v>
      </c>
      <c r="B786" s="6" t="s">
        <v>43093</v>
      </c>
      <c r="C786" s="6" t="s">
        <v>22</v>
      </c>
      <c r="D786" s="6" t="s">
        <v>23</v>
      </c>
      <c r="E786" s="7" t="s">
        <v>39928</v>
      </c>
      <c r="F786" s="8" t="s">
        <v>24</v>
      </c>
      <c r="G786" s="6" t="s">
        <v>43094</v>
      </c>
      <c r="H786" s="6" t="s">
        <v>26</v>
      </c>
      <c r="I786" s="6" t="s">
        <v>27</v>
      </c>
      <c r="J786" s="8" t="s">
        <v>28</v>
      </c>
      <c r="K786" s="6" t="s">
        <v>29</v>
      </c>
      <c r="L786" s="6" t="s">
        <v>30</v>
      </c>
      <c r="M786" s="6" t="s">
        <v>31</v>
      </c>
      <c r="N786" s="8" t="s">
        <v>32</v>
      </c>
      <c r="O786" s="8" t="s">
        <v>33</v>
      </c>
      <c r="P786" s="7" t="s">
        <v>39928</v>
      </c>
      <c r="Q786" s="6" t="s">
        <v>43095</v>
      </c>
      <c r="R786" s="6" t="s">
        <v>43096</v>
      </c>
      <c r="S786" s="7" t="s">
        <v>39928</v>
      </c>
      <c r="T786" s="8" t="s">
        <v>39932</v>
      </c>
    </row>
    <row r="787" spans="1:20" s="2" customFormat="1" ht="17.100000000000001" customHeight="1">
      <c r="A787" s="6" t="s">
        <v>43097</v>
      </c>
      <c r="B787" s="6" t="s">
        <v>43098</v>
      </c>
      <c r="C787" s="6" t="s">
        <v>22</v>
      </c>
      <c r="D787" s="6" t="s">
        <v>23</v>
      </c>
      <c r="E787" s="7" t="s">
        <v>39928</v>
      </c>
      <c r="F787" s="8" t="s">
        <v>24</v>
      </c>
      <c r="G787" s="6" t="s">
        <v>43094</v>
      </c>
      <c r="H787" s="6" t="s">
        <v>26</v>
      </c>
      <c r="I787" s="6" t="s">
        <v>19981</v>
      </c>
      <c r="J787" s="8" t="s">
        <v>28</v>
      </c>
      <c r="K787" s="6" t="s">
        <v>29</v>
      </c>
      <c r="L787" s="6" t="s">
        <v>30</v>
      </c>
      <c r="M787" s="6" t="s">
        <v>31</v>
      </c>
      <c r="N787" s="8" t="s">
        <v>32</v>
      </c>
      <c r="O787" s="8" t="s">
        <v>33</v>
      </c>
      <c r="P787" s="7" t="s">
        <v>39928</v>
      </c>
      <c r="Q787" s="6" t="s">
        <v>43095</v>
      </c>
      <c r="R787" s="6" t="s">
        <v>43096</v>
      </c>
      <c r="S787" s="7" t="s">
        <v>39928</v>
      </c>
      <c r="T787" s="8" t="s">
        <v>39932</v>
      </c>
    </row>
    <row r="788" spans="1:20" s="2" customFormat="1" ht="17.100000000000001" customHeight="1">
      <c r="A788" s="6" t="s">
        <v>43099</v>
      </c>
      <c r="B788" s="6" t="s">
        <v>43100</v>
      </c>
      <c r="C788" s="6" t="s">
        <v>22</v>
      </c>
      <c r="D788" s="6" t="s">
        <v>23</v>
      </c>
      <c r="E788" s="7" t="s">
        <v>39928</v>
      </c>
      <c r="F788" s="8" t="s">
        <v>24</v>
      </c>
      <c r="G788" s="6" t="s">
        <v>43101</v>
      </c>
      <c r="H788" s="6" t="s">
        <v>26</v>
      </c>
      <c r="I788" s="6" t="s">
        <v>19981</v>
      </c>
      <c r="J788" s="8" t="s">
        <v>28</v>
      </c>
      <c r="K788" s="6" t="s">
        <v>29</v>
      </c>
      <c r="L788" s="6" t="s">
        <v>30</v>
      </c>
      <c r="M788" s="6" t="s">
        <v>31</v>
      </c>
      <c r="N788" s="8" t="s">
        <v>32</v>
      </c>
      <c r="O788" s="8" t="s">
        <v>33</v>
      </c>
      <c r="P788" s="7" t="s">
        <v>39928</v>
      </c>
      <c r="Q788" s="6" t="s">
        <v>43102</v>
      </c>
      <c r="R788" s="6" t="s">
        <v>43103</v>
      </c>
      <c r="S788" s="7" t="s">
        <v>39928</v>
      </c>
      <c r="T788" s="8" t="s">
        <v>39932</v>
      </c>
    </row>
    <row r="789" spans="1:20" s="2" customFormat="1" ht="17.100000000000001" customHeight="1">
      <c r="A789" s="6" t="s">
        <v>43104</v>
      </c>
      <c r="B789" s="6" t="s">
        <v>43105</v>
      </c>
      <c r="C789" s="6" t="s">
        <v>22</v>
      </c>
      <c r="D789" s="6" t="s">
        <v>23</v>
      </c>
      <c r="E789" s="7" t="s">
        <v>39928</v>
      </c>
      <c r="F789" s="8" t="s">
        <v>24</v>
      </c>
      <c r="G789" s="6" t="s">
        <v>43106</v>
      </c>
      <c r="H789" s="6" t="s">
        <v>26</v>
      </c>
      <c r="I789" s="6" t="s">
        <v>19981</v>
      </c>
      <c r="J789" s="8" t="s">
        <v>28</v>
      </c>
      <c r="K789" s="6" t="s">
        <v>29</v>
      </c>
      <c r="L789" s="6" t="s">
        <v>30</v>
      </c>
      <c r="M789" s="6" t="s">
        <v>31</v>
      </c>
      <c r="N789" s="8" t="s">
        <v>32</v>
      </c>
      <c r="O789" s="8" t="s">
        <v>33</v>
      </c>
      <c r="P789" s="7" t="s">
        <v>39928</v>
      </c>
      <c r="Q789" s="6" t="s">
        <v>43107</v>
      </c>
      <c r="R789" s="6" t="s">
        <v>43108</v>
      </c>
      <c r="S789" s="7" t="s">
        <v>39928</v>
      </c>
      <c r="T789" s="8" t="s">
        <v>39932</v>
      </c>
    </row>
    <row r="790" spans="1:20" s="2" customFormat="1" ht="17.100000000000001" customHeight="1">
      <c r="A790" s="6" t="s">
        <v>43109</v>
      </c>
      <c r="B790" s="6" t="s">
        <v>43110</v>
      </c>
      <c r="C790" s="6" t="s">
        <v>22</v>
      </c>
      <c r="D790" s="6" t="s">
        <v>23</v>
      </c>
      <c r="E790" s="7" t="s">
        <v>39928</v>
      </c>
      <c r="F790" s="8" t="s">
        <v>24</v>
      </c>
      <c r="G790" s="6" t="s">
        <v>43111</v>
      </c>
      <c r="H790" s="6" t="s">
        <v>26</v>
      </c>
      <c r="I790" s="6" t="s">
        <v>19981</v>
      </c>
      <c r="J790" s="8" t="s">
        <v>28</v>
      </c>
      <c r="K790" s="6" t="s">
        <v>29</v>
      </c>
      <c r="L790" s="6" t="s">
        <v>30</v>
      </c>
      <c r="M790" s="6" t="s">
        <v>31</v>
      </c>
      <c r="N790" s="8" t="s">
        <v>32</v>
      </c>
      <c r="O790" s="8" t="s">
        <v>33</v>
      </c>
      <c r="P790" s="7" t="s">
        <v>39928</v>
      </c>
      <c r="Q790" s="6" t="s">
        <v>43112</v>
      </c>
      <c r="R790" s="6" t="s">
        <v>43113</v>
      </c>
      <c r="S790" s="7" t="s">
        <v>39928</v>
      </c>
      <c r="T790" s="8" t="s">
        <v>39932</v>
      </c>
    </row>
    <row r="791" spans="1:20" s="2" customFormat="1" ht="17.100000000000001" customHeight="1">
      <c r="A791" s="6" t="s">
        <v>43114</v>
      </c>
      <c r="B791" s="6" t="s">
        <v>43115</v>
      </c>
      <c r="C791" s="6" t="s">
        <v>22</v>
      </c>
      <c r="D791" s="6" t="s">
        <v>23</v>
      </c>
      <c r="E791" s="7" t="s">
        <v>39928</v>
      </c>
      <c r="F791" s="8" t="s">
        <v>24</v>
      </c>
      <c r="G791" s="6" t="s">
        <v>43116</v>
      </c>
      <c r="H791" s="6" t="s">
        <v>26</v>
      </c>
      <c r="I791" s="6" t="s">
        <v>19981</v>
      </c>
      <c r="J791" s="8" t="s">
        <v>28</v>
      </c>
      <c r="K791" s="6" t="s">
        <v>29</v>
      </c>
      <c r="L791" s="6" t="s">
        <v>30</v>
      </c>
      <c r="M791" s="6" t="s">
        <v>31</v>
      </c>
      <c r="N791" s="8" t="s">
        <v>32</v>
      </c>
      <c r="O791" s="8" t="s">
        <v>33</v>
      </c>
      <c r="P791" s="7" t="s">
        <v>39928</v>
      </c>
      <c r="Q791" s="6" t="s">
        <v>43117</v>
      </c>
      <c r="R791" s="6" t="s">
        <v>43118</v>
      </c>
      <c r="S791" s="7" t="s">
        <v>39928</v>
      </c>
      <c r="T791" s="8" t="s">
        <v>39932</v>
      </c>
    </row>
    <row r="792" spans="1:20" s="2" customFormat="1" ht="17.100000000000001" customHeight="1">
      <c r="A792" s="6" t="s">
        <v>43119</v>
      </c>
      <c r="B792" s="6" t="s">
        <v>43120</v>
      </c>
      <c r="C792" s="6" t="s">
        <v>22</v>
      </c>
      <c r="D792" s="6" t="s">
        <v>23</v>
      </c>
      <c r="E792" s="7" t="s">
        <v>39928</v>
      </c>
      <c r="F792" s="8" t="s">
        <v>24</v>
      </c>
      <c r="G792" s="6" t="s">
        <v>43121</v>
      </c>
      <c r="H792" s="6" t="s">
        <v>26</v>
      </c>
      <c r="I792" s="6" t="s">
        <v>19981</v>
      </c>
      <c r="J792" s="8" t="s">
        <v>28</v>
      </c>
      <c r="K792" s="6" t="s">
        <v>29</v>
      </c>
      <c r="L792" s="6" t="s">
        <v>30</v>
      </c>
      <c r="M792" s="6" t="s">
        <v>31</v>
      </c>
      <c r="N792" s="8" t="s">
        <v>32</v>
      </c>
      <c r="O792" s="8" t="s">
        <v>33</v>
      </c>
      <c r="P792" s="7" t="s">
        <v>39928</v>
      </c>
      <c r="Q792" s="6" t="s">
        <v>43122</v>
      </c>
      <c r="R792" s="6" t="s">
        <v>43123</v>
      </c>
      <c r="S792" s="7" t="s">
        <v>39928</v>
      </c>
      <c r="T792" s="8" t="s">
        <v>39932</v>
      </c>
    </row>
    <row r="793" spans="1:20" s="2" customFormat="1" ht="17.100000000000001" customHeight="1">
      <c r="A793" s="6" t="s">
        <v>43124</v>
      </c>
      <c r="B793" s="6" t="s">
        <v>43125</v>
      </c>
      <c r="C793" s="6" t="s">
        <v>22</v>
      </c>
      <c r="D793" s="6" t="s">
        <v>23</v>
      </c>
      <c r="E793" s="7" t="s">
        <v>39928</v>
      </c>
      <c r="F793" s="8" t="s">
        <v>24</v>
      </c>
      <c r="G793" s="6" t="s">
        <v>43126</v>
      </c>
      <c r="H793" s="6" t="s">
        <v>26</v>
      </c>
      <c r="I793" s="6" t="s">
        <v>19981</v>
      </c>
      <c r="J793" s="8" t="s">
        <v>28</v>
      </c>
      <c r="K793" s="6" t="s">
        <v>29</v>
      </c>
      <c r="L793" s="6" t="s">
        <v>30</v>
      </c>
      <c r="M793" s="6" t="s">
        <v>31</v>
      </c>
      <c r="N793" s="8" t="s">
        <v>32</v>
      </c>
      <c r="O793" s="8" t="s">
        <v>33</v>
      </c>
      <c r="P793" s="7" t="s">
        <v>39928</v>
      </c>
      <c r="Q793" s="6" t="s">
        <v>43127</v>
      </c>
      <c r="R793" s="6" t="s">
        <v>43128</v>
      </c>
      <c r="S793" s="7" t="s">
        <v>39928</v>
      </c>
      <c r="T793" s="8" t="s">
        <v>39932</v>
      </c>
    </row>
    <row r="794" spans="1:20" s="2" customFormat="1" ht="17.100000000000001" customHeight="1">
      <c r="A794" s="6" t="s">
        <v>43129</v>
      </c>
      <c r="B794" s="6" t="s">
        <v>43130</v>
      </c>
      <c r="C794" s="6" t="s">
        <v>22</v>
      </c>
      <c r="D794" s="6" t="s">
        <v>23</v>
      </c>
      <c r="E794" s="7" t="s">
        <v>39928</v>
      </c>
      <c r="F794" s="8" t="s">
        <v>24</v>
      </c>
      <c r="G794" s="6" t="s">
        <v>43131</v>
      </c>
      <c r="H794" s="6" t="s">
        <v>26</v>
      </c>
      <c r="I794" s="6" t="s">
        <v>27</v>
      </c>
      <c r="J794" s="8" t="s">
        <v>28</v>
      </c>
      <c r="K794" s="6" t="s">
        <v>29</v>
      </c>
      <c r="L794" s="6" t="s">
        <v>30</v>
      </c>
      <c r="M794" s="6" t="s">
        <v>31</v>
      </c>
      <c r="N794" s="8" t="s">
        <v>32</v>
      </c>
      <c r="O794" s="8" t="s">
        <v>33</v>
      </c>
      <c r="P794" s="7" t="s">
        <v>39928</v>
      </c>
      <c r="Q794" s="6" t="s">
        <v>43132</v>
      </c>
      <c r="R794" s="6" t="s">
        <v>43133</v>
      </c>
      <c r="S794" s="7" t="s">
        <v>39928</v>
      </c>
      <c r="T794" s="8" t="s">
        <v>39932</v>
      </c>
    </row>
    <row r="795" spans="1:20" s="2" customFormat="1" ht="17.100000000000001" customHeight="1">
      <c r="A795" s="6" t="s">
        <v>43134</v>
      </c>
      <c r="B795" s="6" t="s">
        <v>43135</v>
      </c>
      <c r="C795" s="6" t="s">
        <v>22</v>
      </c>
      <c r="D795" s="6" t="s">
        <v>23</v>
      </c>
      <c r="E795" s="7" t="s">
        <v>39928</v>
      </c>
      <c r="F795" s="8" t="s">
        <v>24</v>
      </c>
      <c r="G795" s="6" t="s">
        <v>43131</v>
      </c>
      <c r="H795" s="6" t="s">
        <v>26</v>
      </c>
      <c r="I795" s="6" t="s">
        <v>19981</v>
      </c>
      <c r="J795" s="8" t="s">
        <v>28</v>
      </c>
      <c r="K795" s="6" t="s">
        <v>29</v>
      </c>
      <c r="L795" s="6" t="s">
        <v>30</v>
      </c>
      <c r="M795" s="6" t="s">
        <v>31</v>
      </c>
      <c r="N795" s="8" t="s">
        <v>32</v>
      </c>
      <c r="O795" s="8" t="s">
        <v>33</v>
      </c>
      <c r="P795" s="7" t="s">
        <v>39928</v>
      </c>
      <c r="Q795" s="6" t="s">
        <v>43132</v>
      </c>
      <c r="R795" s="6" t="s">
        <v>43133</v>
      </c>
      <c r="S795" s="7" t="s">
        <v>39928</v>
      </c>
      <c r="T795" s="8" t="s">
        <v>39932</v>
      </c>
    </row>
    <row r="796" spans="1:20" s="2" customFormat="1" ht="17.100000000000001" customHeight="1">
      <c r="A796" s="6" t="s">
        <v>43136</v>
      </c>
      <c r="B796" s="6" t="s">
        <v>43137</v>
      </c>
      <c r="C796" s="6" t="s">
        <v>22</v>
      </c>
      <c r="D796" s="6" t="s">
        <v>23</v>
      </c>
      <c r="E796" s="7" t="s">
        <v>39928</v>
      </c>
      <c r="F796" s="8" t="s">
        <v>24</v>
      </c>
      <c r="G796" s="6" t="s">
        <v>43138</v>
      </c>
      <c r="H796" s="6" t="s">
        <v>26</v>
      </c>
      <c r="I796" s="6" t="s">
        <v>27</v>
      </c>
      <c r="J796" s="8" t="s">
        <v>28</v>
      </c>
      <c r="K796" s="6" t="s">
        <v>29</v>
      </c>
      <c r="L796" s="6" t="s">
        <v>30</v>
      </c>
      <c r="M796" s="6" t="s">
        <v>31</v>
      </c>
      <c r="N796" s="8" t="s">
        <v>32</v>
      </c>
      <c r="O796" s="8" t="s">
        <v>33</v>
      </c>
      <c r="P796" s="7" t="s">
        <v>39928</v>
      </c>
      <c r="Q796" s="6" t="s">
        <v>43139</v>
      </c>
      <c r="R796" s="6" t="s">
        <v>43140</v>
      </c>
      <c r="S796" s="7" t="s">
        <v>39928</v>
      </c>
      <c r="T796" s="8" t="s">
        <v>39932</v>
      </c>
    </row>
    <row r="797" spans="1:20" s="2" customFormat="1" ht="17.100000000000001" customHeight="1">
      <c r="A797" s="6" t="s">
        <v>43141</v>
      </c>
      <c r="B797" s="6" t="s">
        <v>43142</v>
      </c>
      <c r="C797" s="6" t="s">
        <v>22</v>
      </c>
      <c r="D797" s="6" t="s">
        <v>23</v>
      </c>
      <c r="E797" s="7" t="s">
        <v>39928</v>
      </c>
      <c r="F797" s="8" t="s">
        <v>24</v>
      </c>
      <c r="G797" s="6" t="s">
        <v>43138</v>
      </c>
      <c r="H797" s="6" t="s">
        <v>26</v>
      </c>
      <c r="I797" s="6" t="s">
        <v>19981</v>
      </c>
      <c r="J797" s="8" t="s">
        <v>28</v>
      </c>
      <c r="K797" s="6" t="s">
        <v>29</v>
      </c>
      <c r="L797" s="6" t="s">
        <v>30</v>
      </c>
      <c r="M797" s="6" t="s">
        <v>31</v>
      </c>
      <c r="N797" s="8" t="s">
        <v>32</v>
      </c>
      <c r="O797" s="8" t="s">
        <v>33</v>
      </c>
      <c r="P797" s="7" t="s">
        <v>39928</v>
      </c>
      <c r="Q797" s="6" t="s">
        <v>43139</v>
      </c>
      <c r="R797" s="6" t="s">
        <v>43140</v>
      </c>
      <c r="S797" s="7" t="s">
        <v>39928</v>
      </c>
      <c r="T797" s="8" t="s">
        <v>39932</v>
      </c>
    </row>
    <row r="798" spans="1:20" s="2" customFormat="1" ht="17.100000000000001" customHeight="1">
      <c r="A798" s="6" t="s">
        <v>43143</v>
      </c>
      <c r="B798" s="6" t="s">
        <v>43144</v>
      </c>
      <c r="C798" s="6" t="s">
        <v>22</v>
      </c>
      <c r="D798" s="6" t="s">
        <v>23</v>
      </c>
      <c r="E798" s="7" t="s">
        <v>39928</v>
      </c>
      <c r="F798" s="8" t="s">
        <v>24</v>
      </c>
      <c r="G798" s="6" t="s">
        <v>43145</v>
      </c>
      <c r="H798" s="6" t="s">
        <v>26</v>
      </c>
      <c r="I798" s="6" t="s">
        <v>19981</v>
      </c>
      <c r="J798" s="8" t="s">
        <v>28</v>
      </c>
      <c r="K798" s="6" t="s">
        <v>29</v>
      </c>
      <c r="L798" s="6" t="s">
        <v>30</v>
      </c>
      <c r="M798" s="6" t="s">
        <v>31</v>
      </c>
      <c r="N798" s="8" t="s">
        <v>32</v>
      </c>
      <c r="O798" s="8" t="s">
        <v>33</v>
      </c>
      <c r="P798" s="7" t="s">
        <v>39928</v>
      </c>
      <c r="Q798" s="6" t="s">
        <v>43146</v>
      </c>
      <c r="R798" s="6" t="s">
        <v>43147</v>
      </c>
      <c r="S798" s="7" t="s">
        <v>39928</v>
      </c>
      <c r="T798" s="8" t="s">
        <v>39932</v>
      </c>
    </row>
    <row r="799" spans="1:20" s="2" customFormat="1" ht="17.100000000000001" customHeight="1">
      <c r="A799" s="6" t="s">
        <v>43148</v>
      </c>
      <c r="B799" s="6" t="s">
        <v>43149</v>
      </c>
      <c r="C799" s="6" t="s">
        <v>22</v>
      </c>
      <c r="D799" s="6" t="s">
        <v>23</v>
      </c>
      <c r="E799" s="7" t="s">
        <v>39928</v>
      </c>
      <c r="F799" s="8" t="s">
        <v>24</v>
      </c>
      <c r="G799" s="6" t="s">
        <v>43150</v>
      </c>
      <c r="H799" s="6" t="s">
        <v>26</v>
      </c>
      <c r="I799" s="6" t="s">
        <v>27</v>
      </c>
      <c r="J799" s="8" t="s">
        <v>28</v>
      </c>
      <c r="K799" s="6" t="s">
        <v>29</v>
      </c>
      <c r="L799" s="6" t="s">
        <v>30</v>
      </c>
      <c r="M799" s="6" t="s">
        <v>31</v>
      </c>
      <c r="N799" s="8" t="s">
        <v>32</v>
      </c>
      <c r="O799" s="8" t="s">
        <v>33</v>
      </c>
      <c r="P799" s="7" t="s">
        <v>39928</v>
      </c>
      <c r="Q799" s="6" t="s">
        <v>43151</v>
      </c>
      <c r="R799" s="6" t="s">
        <v>43152</v>
      </c>
      <c r="S799" s="7" t="s">
        <v>39928</v>
      </c>
      <c r="T799" s="8" t="s">
        <v>39932</v>
      </c>
    </row>
    <row r="800" spans="1:20" s="2" customFormat="1" ht="17.100000000000001" customHeight="1">
      <c r="A800" s="6" t="s">
        <v>43153</v>
      </c>
      <c r="B800" s="6" t="s">
        <v>43154</v>
      </c>
      <c r="C800" s="6" t="s">
        <v>22</v>
      </c>
      <c r="D800" s="6" t="s">
        <v>23</v>
      </c>
      <c r="E800" s="7" t="s">
        <v>39928</v>
      </c>
      <c r="F800" s="8" t="s">
        <v>24</v>
      </c>
      <c r="G800" s="6" t="s">
        <v>43155</v>
      </c>
      <c r="H800" s="6" t="s">
        <v>26</v>
      </c>
      <c r="I800" s="6" t="s">
        <v>19981</v>
      </c>
      <c r="J800" s="8" t="s">
        <v>28</v>
      </c>
      <c r="K800" s="6" t="s">
        <v>29</v>
      </c>
      <c r="L800" s="6" t="s">
        <v>30</v>
      </c>
      <c r="M800" s="6" t="s">
        <v>31</v>
      </c>
      <c r="N800" s="8" t="s">
        <v>32</v>
      </c>
      <c r="O800" s="8" t="s">
        <v>33</v>
      </c>
      <c r="P800" s="7" t="s">
        <v>39928</v>
      </c>
      <c r="Q800" s="6" t="s">
        <v>43156</v>
      </c>
      <c r="R800" s="6" t="s">
        <v>43157</v>
      </c>
      <c r="S800" s="7" t="s">
        <v>39928</v>
      </c>
      <c r="T800" s="8" t="s">
        <v>39932</v>
      </c>
    </row>
    <row r="801" spans="1:20" s="2" customFormat="1" ht="17.100000000000001" customHeight="1">
      <c r="A801" s="6" t="s">
        <v>43158</v>
      </c>
      <c r="B801" s="6" t="s">
        <v>43159</v>
      </c>
      <c r="C801" s="6" t="s">
        <v>22</v>
      </c>
      <c r="D801" s="6" t="s">
        <v>23</v>
      </c>
      <c r="E801" s="7" t="s">
        <v>39928</v>
      </c>
      <c r="F801" s="8" t="s">
        <v>24</v>
      </c>
      <c r="G801" s="6" t="s">
        <v>43150</v>
      </c>
      <c r="H801" s="6" t="s">
        <v>26</v>
      </c>
      <c r="I801" s="6" t="s">
        <v>19981</v>
      </c>
      <c r="J801" s="8" t="s">
        <v>28</v>
      </c>
      <c r="K801" s="6" t="s">
        <v>29</v>
      </c>
      <c r="L801" s="6" t="s">
        <v>30</v>
      </c>
      <c r="M801" s="6" t="s">
        <v>31</v>
      </c>
      <c r="N801" s="8" t="s">
        <v>32</v>
      </c>
      <c r="O801" s="8" t="s">
        <v>33</v>
      </c>
      <c r="P801" s="7" t="s">
        <v>39928</v>
      </c>
      <c r="Q801" s="6" t="s">
        <v>43151</v>
      </c>
      <c r="R801" s="6" t="s">
        <v>43152</v>
      </c>
      <c r="S801" s="7" t="s">
        <v>39928</v>
      </c>
      <c r="T801" s="8" t="s">
        <v>39932</v>
      </c>
    </row>
    <row r="802" spans="1:20" s="2" customFormat="1" ht="17.100000000000001" customHeight="1">
      <c r="A802" s="6" t="s">
        <v>43160</v>
      </c>
      <c r="B802" s="6" t="s">
        <v>43161</v>
      </c>
      <c r="C802" s="6" t="s">
        <v>22</v>
      </c>
      <c r="D802" s="6" t="s">
        <v>23</v>
      </c>
      <c r="E802" s="7" t="s">
        <v>39928</v>
      </c>
      <c r="F802" s="8" t="s">
        <v>24</v>
      </c>
      <c r="G802" s="6" t="s">
        <v>43162</v>
      </c>
      <c r="H802" s="6" t="s">
        <v>26</v>
      </c>
      <c r="I802" s="6" t="s">
        <v>19981</v>
      </c>
      <c r="J802" s="8" t="s">
        <v>28</v>
      </c>
      <c r="K802" s="6" t="s">
        <v>29</v>
      </c>
      <c r="L802" s="6" t="s">
        <v>30</v>
      </c>
      <c r="M802" s="6" t="s">
        <v>31</v>
      </c>
      <c r="N802" s="8" t="s">
        <v>32</v>
      </c>
      <c r="O802" s="8" t="s">
        <v>33</v>
      </c>
      <c r="P802" s="7" t="s">
        <v>39928</v>
      </c>
      <c r="Q802" s="6" t="s">
        <v>43163</v>
      </c>
      <c r="R802" s="6" t="s">
        <v>43164</v>
      </c>
      <c r="S802" s="7" t="s">
        <v>39928</v>
      </c>
      <c r="T802" s="8" t="s">
        <v>39932</v>
      </c>
    </row>
    <row r="803" spans="1:20" s="2" customFormat="1" ht="17.100000000000001" customHeight="1">
      <c r="A803" s="6" t="s">
        <v>43165</v>
      </c>
      <c r="B803" s="6" t="s">
        <v>43166</v>
      </c>
      <c r="C803" s="6" t="s">
        <v>22</v>
      </c>
      <c r="D803" s="6" t="s">
        <v>23</v>
      </c>
      <c r="E803" s="7" t="s">
        <v>39928</v>
      </c>
      <c r="F803" s="8" t="s">
        <v>24</v>
      </c>
      <c r="G803" s="6" t="s">
        <v>43167</v>
      </c>
      <c r="H803" s="6" t="s">
        <v>26</v>
      </c>
      <c r="I803" s="6" t="s">
        <v>27</v>
      </c>
      <c r="J803" s="8" t="s">
        <v>28</v>
      </c>
      <c r="K803" s="6" t="s">
        <v>29</v>
      </c>
      <c r="L803" s="6" t="s">
        <v>30</v>
      </c>
      <c r="M803" s="6" t="s">
        <v>31</v>
      </c>
      <c r="N803" s="8" t="s">
        <v>32</v>
      </c>
      <c r="O803" s="8" t="s">
        <v>33</v>
      </c>
      <c r="P803" s="7" t="s">
        <v>39928</v>
      </c>
      <c r="Q803" s="6" t="s">
        <v>43168</v>
      </c>
      <c r="R803" s="6" t="s">
        <v>43169</v>
      </c>
      <c r="S803" s="7" t="s">
        <v>39928</v>
      </c>
      <c r="T803" s="8" t="s">
        <v>39932</v>
      </c>
    </row>
    <row r="804" spans="1:20" s="2" customFormat="1" ht="17.100000000000001" customHeight="1">
      <c r="A804" s="6" t="s">
        <v>43170</v>
      </c>
      <c r="B804" s="6" t="s">
        <v>43171</v>
      </c>
      <c r="C804" s="6" t="s">
        <v>22</v>
      </c>
      <c r="D804" s="6" t="s">
        <v>23</v>
      </c>
      <c r="E804" s="7" t="s">
        <v>39928</v>
      </c>
      <c r="F804" s="8" t="s">
        <v>24</v>
      </c>
      <c r="G804" s="6" t="s">
        <v>43167</v>
      </c>
      <c r="H804" s="6" t="s">
        <v>26</v>
      </c>
      <c r="I804" s="6" t="s">
        <v>19981</v>
      </c>
      <c r="J804" s="8" t="s">
        <v>28</v>
      </c>
      <c r="K804" s="6" t="s">
        <v>29</v>
      </c>
      <c r="L804" s="6" t="s">
        <v>30</v>
      </c>
      <c r="M804" s="6" t="s">
        <v>31</v>
      </c>
      <c r="N804" s="8" t="s">
        <v>32</v>
      </c>
      <c r="O804" s="8" t="s">
        <v>33</v>
      </c>
      <c r="P804" s="7" t="s">
        <v>39928</v>
      </c>
      <c r="Q804" s="6" t="s">
        <v>43168</v>
      </c>
      <c r="R804" s="6" t="s">
        <v>43169</v>
      </c>
      <c r="S804" s="7" t="s">
        <v>39928</v>
      </c>
      <c r="T804" s="8" t="s">
        <v>39932</v>
      </c>
    </row>
    <row r="805" spans="1:20" s="2" customFormat="1" ht="17.100000000000001" customHeight="1">
      <c r="A805" s="6" t="s">
        <v>43172</v>
      </c>
      <c r="B805" s="6" t="s">
        <v>43173</v>
      </c>
      <c r="C805" s="6" t="s">
        <v>22</v>
      </c>
      <c r="D805" s="6" t="s">
        <v>23</v>
      </c>
      <c r="E805" s="7" t="s">
        <v>39928</v>
      </c>
      <c r="F805" s="8" t="s">
        <v>24</v>
      </c>
      <c r="G805" s="6" t="s">
        <v>43174</v>
      </c>
      <c r="H805" s="6" t="s">
        <v>26</v>
      </c>
      <c r="I805" s="6" t="s">
        <v>19981</v>
      </c>
      <c r="J805" s="8" t="s">
        <v>28</v>
      </c>
      <c r="K805" s="6" t="s">
        <v>29</v>
      </c>
      <c r="L805" s="6" t="s">
        <v>30</v>
      </c>
      <c r="M805" s="6" t="s">
        <v>31</v>
      </c>
      <c r="N805" s="8" t="s">
        <v>32</v>
      </c>
      <c r="O805" s="8" t="s">
        <v>33</v>
      </c>
      <c r="P805" s="7" t="s">
        <v>39928</v>
      </c>
      <c r="Q805" s="6" t="s">
        <v>43175</v>
      </c>
      <c r="R805" s="6" t="s">
        <v>43176</v>
      </c>
      <c r="S805" s="7" t="s">
        <v>39928</v>
      </c>
      <c r="T805" s="8" t="s">
        <v>39932</v>
      </c>
    </row>
    <row r="806" spans="1:20" s="2" customFormat="1" ht="17.100000000000001" customHeight="1">
      <c r="A806" s="6" t="s">
        <v>43177</v>
      </c>
      <c r="B806" s="6" t="s">
        <v>43178</v>
      </c>
      <c r="C806" s="6" t="s">
        <v>22</v>
      </c>
      <c r="D806" s="6" t="s">
        <v>23</v>
      </c>
      <c r="E806" s="7" t="s">
        <v>39928</v>
      </c>
      <c r="F806" s="8" t="s">
        <v>24</v>
      </c>
      <c r="G806" s="6" t="s">
        <v>43179</v>
      </c>
      <c r="H806" s="6" t="s">
        <v>26</v>
      </c>
      <c r="I806" s="6" t="s">
        <v>27</v>
      </c>
      <c r="J806" s="8" t="s">
        <v>28</v>
      </c>
      <c r="K806" s="6" t="s">
        <v>29</v>
      </c>
      <c r="L806" s="6" t="s">
        <v>30</v>
      </c>
      <c r="M806" s="6" t="s">
        <v>31</v>
      </c>
      <c r="N806" s="8" t="s">
        <v>32</v>
      </c>
      <c r="O806" s="8" t="s">
        <v>33</v>
      </c>
      <c r="P806" s="7" t="s">
        <v>39928</v>
      </c>
      <c r="Q806" s="6" t="s">
        <v>43180</v>
      </c>
      <c r="R806" s="6" t="s">
        <v>43181</v>
      </c>
      <c r="S806" s="7" t="s">
        <v>39928</v>
      </c>
      <c r="T806" s="8" t="s">
        <v>39932</v>
      </c>
    </row>
    <row r="807" spans="1:20" s="2" customFormat="1" ht="17.100000000000001" customHeight="1">
      <c r="A807" s="6" t="s">
        <v>43182</v>
      </c>
      <c r="B807" s="6" t="s">
        <v>43183</v>
      </c>
      <c r="C807" s="6" t="s">
        <v>22</v>
      </c>
      <c r="D807" s="6" t="s">
        <v>23</v>
      </c>
      <c r="E807" s="7" t="s">
        <v>39928</v>
      </c>
      <c r="F807" s="8" t="s">
        <v>24</v>
      </c>
      <c r="G807" s="6" t="s">
        <v>43179</v>
      </c>
      <c r="H807" s="6" t="s">
        <v>26</v>
      </c>
      <c r="I807" s="6" t="s">
        <v>19981</v>
      </c>
      <c r="J807" s="8" t="s">
        <v>28</v>
      </c>
      <c r="K807" s="6" t="s">
        <v>29</v>
      </c>
      <c r="L807" s="6" t="s">
        <v>30</v>
      </c>
      <c r="M807" s="6" t="s">
        <v>31</v>
      </c>
      <c r="N807" s="8" t="s">
        <v>32</v>
      </c>
      <c r="O807" s="8" t="s">
        <v>33</v>
      </c>
      <c r="P807" s="7" t="s">
        <v>39928</v>
      </c>
      <c r="Q807" s="6" t="s">
        <v>43180</v>
      </c>
      <c r="R807" s="6" t="s">
        <v>43181</v>
      </c>
      <c r="S807" s="7" t="s">
        <v>39928</v>
      </c>
      <c r="T807" s="8" t="s">
        <v>39932</v>
      </c>
    </row>
    <row r="808" spans="1:20" s="2" customFormat="1" ht="17.100000000000001" customHeight="1">
      <c r="A808" s="6" t="s">
        <v>43184</v>
      </c>
      <c r="B808" s="6" t="s">
        <v>43185</v>
      </c>
      <c r="C808" s="6" t="s">
        <v>22</v>
      </c>
      <c r="D808" s="6" t="s">
        <v>23</v>
      </c>
      <c r="E808" s="7" t="s">
        <v>39928</v>
      </c>
      <c r="F808" s="8" t="s">
        <v>24</v>
      </c>
      <c r="G808" s="6" t="s">
        <v>43186</v>
      </c>
      <c r="H808" s="6" t="s">
        <v>26</v>
      </c>
      <c r="I808" s="6" t="s">
        <v>19981</v>
      </c>
      <c r="J808" s="8" t="s">
        <v>28</v>
      </c>
      <c r="K808" s="6" t="s">
        <v>29</v>
      </c>
      <c r="L808" s="6" t="s">
        <v>30</v>
      </c>
      <c r="M808" s="6" t="s">
        <v>31</v>
      </c>
      <c r="N808" s="8" t="s">
        <v>32</v>
      </c>
      <c r="O808" s="8" t="s">
        <v>33</v>
      </c>
      <c r="P808" s="7" t="s">
        <v>39928</v>
      </c>
      <c r="Q808" s="6" t="s">
        <v>43187</v>
      </c>
      <c r="R808" s="6" t="s">
        <v>43188</v>
      </c>
      <c r="S808" s="7" t="s">
        <v>39928</v>
      </c>
      <c r="T808" s="8" t="s">
        <v>39932</v>
      </c>
    </row>
    <row r="809" spans="1:20" s="2" customFormat="1" ht="17.100000000000001" customHeight="1">
      <c r="A809" s="6" t="s">
        <v>43189</v>
      </c>
      <c r="B809" s="6" t="s">
        <v>43190</v>
      </c>
      <c r="C809" s="6" t="s">
        <v>22</v>
      </c>
      <c r="D809" s="6" t="s">
        <v>23</v>
      </c>
      <c r="E809" s="7" t="s">
        <v>39928</v>
      </c>
      <c r="F809" s="8" t="s">
        <v>24</v>
      </c>
      <c r="G809" s="6" t="s">
        <v>43191</v>
      </c>
      <c r="H809" s="6" t="s">
        <v>26</v>
      </c>
      <c r="I809" s="6" t="s">
        <v>19981</v>
      </c>
      <c r="J809" s="8" t="s">
        <v>28</v>
      </c>
      <c r="K809" s="6" t="s">
        <v>29</v>
      </c>
      <c r="L809" s="6" t="s">
        <v>30</v>
      </c>
      <c r="M809" s="6" t="s">
        <v>31</v>
      </c>
      <c r="N809" s="8" t="s">
        <v>32</v>
      </c>
      <c r="O809" s="8" t="s">
        <v>33</v>
      </c>
      <c r="P809" s="7" t="s">
        <v>39928</v>
      </c>
      <c r="Q809" s="6" t="s">
        <v>43192</v>
      </c>
      <c r="R809" s="6" t="s">
        <v>43193</v>
      </c>
      <c r="S809" s="7" t="s">
        <v>39928</v>
      </c>
      <c r="T809" s="8" t="s">
        <v>39932</v>
      </c>
    </row>
    <row r="810" spans="1:20" s="2" customFormat="1" ht="17.100000000000001" customHeight="1">
      <c r="A810" s="6" t="s">
        <v>43194</v>
      </c>
      <c r="B810" s="6" t="s">
        <v>43195</v>
      </c>
      <c r="C810" s="6" t="s">
        <v>22</v>
      </c>
      <c r="D810" s="6" t="s">
        <v>23</v>
      </c>
      <c r="E810" s="7" t="s">
        <v>39928</v>
      </c>
      <c r="F810" s="8" t="s">
        <v>24</v>
      </c>
      <c r="G810" s="6" t="s">
        <v>43196</v>
      </c>
      <c r="H810" s="6" t="s">
        <v>26</v>
      </c>
      <c r="I810" s="6" t="s">
        <v>19981</v>
      </c>
      <c r="J810" s="8" t="s">
        <v>28</v>
      </c>
      <c r="K810" s="6" t="s">
        <v>29</v>
      </c>
      <c r="L810" s="6" t="s">
        <v>30</v>
      </c>
      <c r="M810" s="6" t="s">
        <v>31</v>
      </c>
      <c r="N810" s="8" t="s">
        <v>32</v>
      </c>
      <c r="O810" s="8" t="s">
        <v>33</v>
      </c>
      <c r="P810" s="7" t="s">
        <v>39928</v>
      </c>
      <c r="Q810" s="6" t="s">
        <v>43197</v>
      </c>
      <c r="R810" s="6" t="s">
        <v>43198</v>
      </c>
      <c r="S810" s="7" t="s">
        <v>39928</v>
      </c>
      <c r="T810" s="8" t="s">
        <v>39932</v>
      </c>
    </row>
    <row r="811" spans="1:20" s="2" customFormat="1" ht="17.100000000000001" customHeight="1">
      <c r="A811" s="6" t="s">
        <v>43199</v>
      </c>
      <c r="B811" s="6" t="s">
        <v>43200</v>
      </c>
      <c r="C811" s="6" t="s">
        <v>22</v>
      </c>
      <c r="D811" s="6" t="s">
        <v>23</v>
      </c>
      <c r="E811" s="7" t="s">
        <v>39928</v>
      </c>
      <c r="F811" s="8" t="s">
        <v>24</v>
      </c>
      <c r="G811" s="6" t="s">
        <v>43201</v>
      </c>
      <c r="H811" s="6" t="s">
        <v>26</v>
      </c>
      <c r="I811" s="6" t="s">
        <v>19981</v>
      </c>
      <c r="J811" s="8" t="s">
        <v>28</v>
      </c>
      <c r="K811" s="6" t="s">
        <v>29</v>
      </c>
      <c r="L811" s="6" t="s">
        <v>30</v>
      </c>
      <c r="M811" s="6" t="s">
        <v>31</v>
      </c>
      <c r="N811" s="8" t="s">
        <v>32</v>
      </c>
      <c r="O811" s="8" t="s">
        <v>33</v>
      </c>
      <c r="P811" s="7" t="s">
        <v>39928</v>
      </c>
      <c r="Q811" s="6" t="s">
        <v>43202</v>
      </c>
      <c r="R811" s="6" t="s">
        <v>43203</v>
      </c>
      <c r="S811" s="7" t="s">
        <v>39928</v>
      </c>
      <c r="T811" s="8" t="s">
        <v>39932</v>
      </c>
    </row>
    <row r="812" spans="1:20" s="2" customFormat="1" ht="17.100000000000001" customHeight="1">
      <c r="A812" s="6" t="s">
        <v>43204</v>
      </c>
      <c r="B812" s="6" t="s">
        <v>43205</v>
      </c>
      <c r="C812" s="6" t="s">
        <v>22</v>
      </c>
      <c r="D812" s="6" t="s">
        <v>23</v>
      </c>
      <c r="E812" s="7" t="s">
        <v>39928</v>
      </c>
      <c r="F812" s="8" t="s">
        <v>24</v>
      </c>
      <c r="G812" s="6" t="s">
        <v>43206</v>
      </c>
      <c r="H812" s="6" t="s">
        <v>26</v>
      </c>
      <c r="I812" s="6" t="s">
        <v>19981</v>
      </c>
      <c r="J812" s="8" t="s">
        <v>28</v>
      </c>
      <c r="K812" s="6" t="s">
        <v>29</v>
      </c>
      <c r="L812" s="6" t="s">
        <v>30</v>
      </c>
      <c r="M812" s="6" t="s">
        <v>31</v>
      </c>
      <c r="N812" s="8" t="s">
        <v>32</v>
      </c>
      <c r="O812" s="8" t="s">
        <v>33</v>
      </c>
      <c r="P812" s="7" t="s">
        <v>39928</v>
      </c>
      <c r="Q812" s="6" t="s">
        <v>43207</v>
      </c>
      <c r="R812" s="6" t="s">
        <v>43208</v>
      </c>
      <c r="S812" s="7" t="s">
        <v>39928</v>
      </c>
      <c r="T812" s="8" t="s">
        <v>39932</v>
      </c>
    </row>
    <row r="813" spans="1:20" s="2" customFormat="1" ht="17.100000000000001" customHeight="1">
      <c r="A813" s="6" t="s">
        <v>43209</v>
      </c>
      <c r="B813" s="6" t="s">
        <v>43210</v>
      </c>
      <c r="C813" s="6" t="s">
        <v>22</v>
      </c>
      <c r="D813" s="6" t="s">
        <v>23</v>
      </c>
      <c r="E813" s="7" t="s">
        <v>39928</v>
      </c>
      <c r="F813" s="8" t="s">
        <v>24</v>
      </c>
      <c r="G813" s="6" t="s">
        <v>43211</v>
      </c>
      <c r="H813" s="6" t="s">
        <v>26</v>
      </c>
      <c r="I813" s="6" t="s">
        <v>19981</v>
      </c>
      <c r="J813" s="8" t="s">
        <v>28</v>
      </c>
      <c r="K813" s="6" t="s">
        <v>29</v>
      </c>
      <c r="L813" s="6" t="s">
        <v>30</v>
      </c>
      <c r="M813" s="6" t="s">
        <v>31</v>
      </c>
      <c r="N813" s="8" t="s">
        <v>32</v>
      </c>
      <c r="O813" s="8" t="s">
        <v>33</v>
      </c>
      <c r="P813" s="7" t="s">
        <v>39928</v>
      </c>
      <c r="Q813" s="6" t="s">
        <v>43212</v>
      </c>
      <c r="R813" s="6" t="s">
        <v>43213</v>
      </c>
      <c r="S813" s="7" t="s">
        <v>39928</v>
      </c>
      <c r="T813" s="8" t="s">
        <v>39932</v>
      </c>
    </row>
    <row r="814" spans="1:20" s="2" customFormat="1" ht="17.100000000000001" customHeight="1">
      <c r="A814" s="6" t="s">
        <v>43214</v>
      </c>
      <c r="B814" s="6" t="s">
        <v>43215</v>
      </c>
      <c r="C814" s="6" t="s">
        <v>22</v>
      </c>
      <c r="D814" s="6" t="s">
        <v>23</v>
      </c>
      <c r="E814" s="7" t="s">
        <v>39928</v>
      </c>
      <c r="F814" s="8" t="s">
        <v>24</v>
      </c>
      <c r="G814" s="6" t="s">
        <v>43216</v>
      </c>
      <c r="H814" s="6" t="s">
        <v>26</v>
      </c>
      <c r="I814" s="6" t="s">
        <v>19981</v>
      </c>
      <c r="J814" s="8" t="s">
        <v>28</v>
      </c>
      <c r="K814" s="6" t="s">
        <v>29</v>
      </c>
      <c r="L814" s="6" t="s">
        <v>30</v>
      </c>
      <c r="M814" s="6" t="s">
        <v>31</v>
      </c>
      <c r="N814" s="8" t="s">
        <v>32</v>
      </c>
      <c r="O814" s="8" t="s">
        <v>33</v>
      </c>
      <c r="P814" s="7" t="s">
        <v>39928</v>
      </c>
      <c r="Q814" s="6" t="s">
        <v>43217</v>
      </c>
      <c r="R814" s="6" t="s">
        <v>43218</v>
      </c>
      <c r="S814" s="7" t="s">
        <v>39928</v>
      </c>
      <c r="T814" s="8" t="s">
        <v>39932</v>
      </c>
    </row>
    <row r="815" spans="1:20" s="2" customFormat="1" ht="17.100000000000001" customHeight="1">
      <c r="A815" s="6" t="s">
        <v>43219</v>
      </c>
      <c r="B815" s="6" t="s">
        <v>43220</v>
      </c>
      <c r="C815" s="6" t="s">
        <v>22</v>
      </c>
      <c r="D815" s="6" t="s">
        <v>23</v>
      </c>
      <c r="E815" s="7" t="s">
        <v>39928</v>
      </c>
      <c r="F815" s="8" t="s">
        <v>24</v>
      </c>
      <c r="G815" s="6" t="s">
        <v>43221</v>
      </c>
      <c r="H815" s="6" t="s">
        <v>26</v>
      </c>
      <c r="I815" s="6" t="s">
        <v>19981</v>
      </c>
      <c r="J815" s="8" t="s">
        <v>28</v>
      </c>
      <c r="K815" s="6" t="s">
        <v>29</v>
      </c>
      <c r="L815" s="6" t="s">
        <v>30</v>
      </c>
      <c r="M815" s="6" t="s">
        <v>31</v>
      </c>
      <c r="N815" s="8" t="s">
        <v>32</v>
      </c>
      <c r="O815" s="8" t="s">
        <v>33</v>
      </c>
      <c r="P815" s="7" t="s">
        <v>39928</v>
      </c>
      <c r="Q815" s="6" t="s">
        <v>43222</v>
      </c>
      <c r="R815" s="6" t="s">
        <v>43223</v>
      </c>
      <c r="S815" s="7" t="s">
        <v>39928</v>
      </c>
      <c r="T815" s="8" t="s">
        <v>39932</v>
      </c>
    </row>
    <row r="816" spans="1:20" s="2" customFormat="1" ht="17.100000000000001" customHeight="1">
      <c r="A816" s="6" t="s">
        <v>43224</v>
      </c>
      <c r="B816" s="6" t="s">
        <v>43225</v>
      </c>
      <c r="C816" s="6" t="s">
        <v>22</v>
      </c>
      <c r="D816" s="6" t="s">
        <v>23</v>
      </c>
      <c r="E816" s="7" t="s">
        <v>39928</v>
      </c>
      <c r="F816" s="8" t="s">
        <v>24</v>
      </c>
      <c r="G816" s="6" t="s">
        <v>43226</v>
      </c>
      <c r="H816" s="6" t="s">
        <v>26</v>
      </c>
      <c r="I816" s="6" t="s">
        <v>19981</v>
      </c>
      <c r="J816" s="8" t="s">
        <v>28</v>
      </c>
      <c r="K816" s="6" t="s">
        <v>29</v>
      </c>
      <c r="L816" s="6" t="s">
        <v>30</v>
      </c>
      <c r="M816" s="6" t="s">
        <v>31</v>
      </c>
      <c r="N816" s="8" t="s">
        <v>32</v>
      </c>
      <c r="O816" s="8" t="s">
        <v>33</v>
      </c>
      <c r="P816" s="7" t="s">
        <v>39928</v>
      </c>
      <c r="Q816" s="6" t="s">
        <v>43227</v>
      </c>
      <c r="R816" s="6" t="s">
        <v>43228</v>
      </c>
      <c r="S816" s="7" t="s">
        <v>39928</v>
      </c>
      <c r="T816" s="8" t="s">
        <v>39932</v>
      </c>
    </row>
    <row r="817" spans="1:20" s="2" customFormat="1" ht="17.100000000000001" customHeight="1">
      <c r="A817" s="6" t="s">
        <v>43229</v>
      </c>
      <c r="B817" s="6" t="s">
        <v>43230</v>
      </c>
      <c r="C817" s="6" t="s">
        <v>22</v>
      </c>
      <c r="D817" s="6" t="s">
        <v>23</v>
      </c>
      <c r="E817" s="7" t="s">
        <v>39928</v>
      </c>
      <c r="F817" s="8" t="s">
        <v>24</v>
      </c>
      <c r="G817" s="6" t="s">
        <v>43231</v>
      </c>
      <c r="H817" s="6" t="s">
        <v>26</v>
      </c>
      <c r="I817" s="6" t="s">
        <v>19981</v>
      </c>
      <c r="J817" s="8" t="s">
        <v>28</v>
      </c>
      <c r="K817" s="6" t="s">
        <v>29</v>
      </c>
      <c r="L817" s="6" t="s">
        <v>30</v>
      </c>
      <c r="M817" s="6" t="s">
        <v>31</v>
      </c>
      <c r="N817" s="8" t="s">
        <v>32</v>
      </c>
      <c r="O817" s="8" t="s">
        <v>33</v>
      </c>
      <c r="P817" s="7" t="s">
        <v>39928</v>
      </c>
      <c r="Q817" s="6" t="s">
        <v>43232</v>
      </c>
      <c r="R817" s="6" t="s">
        <v>43233</v>
      </c>
      <c r="S817" s="7" t="s">
        <v>39928</v>
      </c>
      <c r="T817" s="8" t="s">
        <v>39932</v>
      </c>
    </row>
    <row r="818" spans="1:20" s="2" customFormat="1" ht="17.100000000000001" customHeight="1">
      <c r="A818" s="6" t="s">
        <v>43234</v>
      </c>
      <c r="B818" s="6" t="s">
        <v>43235</v>
      </c>
      <c r="C818" s="6" t="s">
        <v>22</v>
      </c>
      <c r="D818" s="6" t="s">
        <v>23</v>
      </c>
      <c r="E818" s="7" t="s">
        <v>39928</v>
      </c>
      <c r="F818" s="8" t="s">
        <v>24</v>
      </c>
      <c r="G818" s="6" t="s">
        <v>43236</v>
      </c>
      <c r="H818" s="6" t="s">
        <v>26</v>
      </c>
      <c r="I818" s="6" t="s">
        <v>19981</v>
      </c>
      <c r="J818" s="8" t="s">
        <v>28</v>
      </c>
      <c r="K818" s="6" t="s">
        <v>29</v>
      </c>
      <c r="L818" s="6" t="s">
        <v>30</v>
      </c>
      <c r="M818" s="6" t="s">
        <v>31</v>
      </c>
      <c r="N818" s="8" t="s">
        <v>32</v>
      </c>
      <c r="O818" s="8" t="s">
        <v>33</v>
      </c>
      <c r="P818" s="7" t="s">
        <v>39928</v>
      </c>
      <c r="Q818" s="6" t="s">
        <v>43237</v>
      </c>
      <c r="R818" s="6" t="s">
        <v>43238</v>
      </c>
      <c r="S818" s="7" t="s">
        <v>39928</v>
      </c>
      <c r="T818" s="8" t="s">
        <v>39932</v>
      </c>
    </row>
    <row r="819" spans="1:20" s="2" customFormat="1" ht="17.100000000000001" customHeight="1">
      <c r="A819" s="6" t="s">
        <v>43239</v>
      </c>
      <c r="B819" s="6" t="s">
        <v>43240</v>
      </c>
      <c r="C819" s="6" t="s">
        <v>22</v>
      </c>
      <c r="D819" s="6" t="s">
        <v>23</v>
      </c>
      <c r="E819" s="7" t="s">
        <v>39928</v>
      </c>
      <c r="F819" s="8" t="s">
        <v>24</v>
      </c>
      <c r="G819" s="6" t="s">
        <v>43241</v>
      </c>
      <c r="H819" s="6" t="s">
        <v>26</v>
      </c>
      <c r="I819" s="6" t="s">
        <v>19981</v>
      </c>
      <c r="J819" s="8" t="s">
        <v>28</v>
      </c>
      <c r="K819" s="6" t="s">
        <v>29</v>
      </c>
      <c r="L819" s="6" t="s">
        <v>30</v>
      </c>
      <c r="M819" s="6" t="s">
        <v>31</v>
      </c>
      <c r="N819" s="8" t="s">
        <v>32</v>
      </c>
      <c r="O819" s="8" t="s">
        <v>33</v>
      </c>
      <c r="P819" s="7" t="s">
        <v>39928</v>
      </c>
      <c r="Q819" s="6" t="s">
        <v>43242</v>
      </c>
      <c r="R819" s="6" t="s">
        <v>43243</v>
      </c>
      <c r="S819" s="7" t="s">
        <v>39928</v>
      </c>
      <c r="T819" s="8" t="s">
        <v>39932</v>
      </c>
    </row>
    <row r="820" spans="1:20" s="2" customFormat="1" ht="17.100000000000001" customHeight="1">
      <c r="A820" s="6" t="s">
        <v>43244</v>
      </c>
      <c r="B820" s="6" t="s">
        <v>43245</v>
      </c>
      <c r="C820" s="6" t="s">
        <v>22</v>
      </c>
      <c r="D820" s="6" t="s">
        <v>23</v>
      </c>
      <c r="E820" s="7" t="s">
        <v>39928</v>
      </c>
      <c r="F820" s="8" t="s">
        <v>24</v>
      </c>
      <c r="G820" s="6" t="s">
        <v>43246</v>
      </c>
      <c r="H820" s="6" t="s">
        <v>26</v>
      </c>
      <c r="I820" s="6" t="s">
        <v>19981</v>
      </c>
      <c r="J820" s="8" t="s">
        <v>28</v>
      </c>
      <c r="K820" s="6" t="s">
        <v>29</v>
      </c>
      <c r="L820" s="6" t="s">
        <v>30</v>
      </c>
      <c r="M820" s="6" t="s">
        <v>31</v>
      </c>
      <c r="N820" s="8" t="s">
        <v>32</v>
      </c>
      <c r="O820" s="8" t="s">
        <v>33</v>
      </c>
      <c r="P820" s="7" t="s">
        <v>39928</v>
      </c>
      <c r="Q820" s="6" t="s">
        <v>43247</v>
      </c>
      <c r="R820" s="6" t="s">
        <v>43248</v>
      </c>
      <c r="S820" s="7" t="s">
        <v>39928</v>
      </c>
      <c r="T820" s="8" t="s">
        <v>39932</v>
      </c>
    </row>
    <row r="821" spans="1:20" s="2" customFormat="1" ht="17.100000000000001" customHeight="1">
      <c r="A821" s="6" t="s">
        <v>43249</v>
      </c>
      <c r="B821" s="6" t="s">
        <v>43250</v>
      </c>
      <c r="C821" s="6" t="s">
        <v>22</v>
      </c>
      <c r="D821" s="6" t="s">
        <v>23</v>
      </c>
      <c r="E821" s="7" t="s">
        <v>39928</v>
      </c>
      <c r="F821" s="8" t="s">
        <v>24</v>
      </c>
      <c r="G821" s="6" t="s">
        <v>43251</v>
      </c>
      <c r="H821" s="6" t="s">
        <v>26</v>
      </c>
      <c r="I821" s="6" t="s">
        <v>19981</v>
      </c>
      <c r="J821" s="8" t="s">
        <v>28</v>
      </c>
      <c r="K821" s="6" t="s">
        <v>29</v>
      </c>
      <c r="L821" s="6" t="s">
        <v>30</v>
      </c>
      <c r="M821" s="6" t="s">
        <v>31</v>
      </c>
      <c r="N821" s="8" t="s">
        <v>32</v>
      </c>
      <c r="O821" s="8" t="s">
        <v>33</v>
      </c>
      <c r="P821" s="7" t="s">
        <v>39928</v>
      </c>
      <c r="Q821" s="6" t="s">
        <v>43252</v>
      </c>
      <c r="R821" s="6" t="s">
        <v>43253</v>
      </c>
      <c r="S821" s="7" t="s">
        <v>39928</v>
      </c>
      <c r="T821" s="8" t="s">
        <v>39932</v>
      </c>
    </row>
    <row r="822" spans="1:20" s="2" customFormat="1" ht="17.100000000000001" customHeight="1">
      <c r="A822" s="6" t="s">
        <v>43254</v>
      </c>
      <c r="B822" s="6" t="s">
        <v>43255</v>
      </c>
      <c r="C822" s="6" t="s">
        <v>22</v>
      </c>
      <c r="D822" s="6" t="s">
        <v>23</v>
      </c>
      <c r="E822" s="7" t="s">
        <v>39928</v>
      </c>
      <c r="F822" s="8" t="s">
        <v>24</v>
      </c>
      <c r="G822" s="6" t="s">
        <v>43256</v>
      </c>
      <c r="H822" s="6" t="s">
        <v>26</v>
      </c>
      <c r="I822" s="6" t="s">
        <v>19981</v>
      </c>
      <c r="J822" s="8" t="s">
        <v>28</v>
      </c>
      <c r="K822" s="6" t="s">
        <v>29</v>
      </c>
      <c r="L822" s="6" t="s">
        <v>30</v>
      </c>
      <c r="M822" s="6" t="s">
        <v>31</v>
      </c>
      <c r="N822" s="8" t="s">
        <v>32</v>
      </c>
      <c r="O822" s="8" t="s">
        <v>33</v>
      </c>
      <c r="P822" s="7" t="s">
        <v>39928</v>
      </c>
      <c r="Q822" s="6" t="s">
        <v>43257</v>
      </c>
      <c r="R822" s="6" t="s">
        <v>43258</v>
      </c>
      <c r="S822" s="7" t="s">
        <v>39928</v>
      </c>
      <c r="T822" s="8" t="s">
        <v>39932</v>
      </c>
    </row>
    <row r="823" spans="1:20" s="2" customFormat="1" ht="17.100000000000001" customHeight="1">
      <c r="A823" s="6" t="s">
        <v>43259</v>
      </c>
      <c r="B823" s="6" t="s">
        <v>43260</v>
      </c>
      <c r="C823" s="6" t="s">
        <v>22</v>
      </c>
      <c r="D823" s="6" t="s">
        <v>23</v>
      </c>
      <c r="E823" s="7" t="s">
        <v>39928</v>
      </c>
      <c r="F823" s="8" t="s">
        <v>24</v>
      </c>
      <c r="G823" s="6" t="s">
        <v>43261</v>
      </c>
      <c r="H823" s="6" t="s">
        <v>26</v>
      </c>
      <c r="I823" s="6" t="s">
        <v>19981</v>
      </c>
      <c r="J823" s="8" t="s">
        <v>28</v>
      </c>
      <c r="K823" s="6" t="s">
        <v>29</v>
      </c>
      <c r="L823" s="6" t="s">
        <v>30</v>
      </c>
      <c r="M823" s="6" t="s">
        <v>31</v>
      </c>
      <c r="N823" s="8" t="s">
        <v>32</v>
      </c>
      <c r="O823" s="8" t="s">
        <v>33</v>
      </c>
      <c r="P823" s="7" t="s">
        <v>39928</v>
      </c>
      <c r="Q823" s="6" t="s">
        <v>43262</v>
      </c>
      <c r="R823" s="6" t="s">
        <v>43263</v>
      </c>
      <c r="S823" s="7" t="s">
        <v>39928</v>
      </c>
      <c r="T823" s="8" t="s">
        <v>39932</v>
      </c>
    </row>
    <row r="824" spans="1:20" s="2" customFormat="1" ht="17.100000000000001" customHeight="1">
      <c r="A824" s="6" t="s">
        <v>43264</v>
      </c>
      <c r="B824" s="6" t="s">
        <v>43265</v>
      </c>
      <c r="C824" s="6" t="s">
        <v>22</v>
      </c>
      <c r="D824" s="6" t="s">
        <v>23</v>
      </c>
      <c r="E824" s="7" t="s">
        <v>39928</v>
      </c>
      <c r="F824" s="8" t="s">
        <v>24</v>
      </c>
      <c r="G824" s="6" t="s">
        <v>43266</v>
      </c>
      <c r="H824" s="6" t="s">
        <v>26</v>
      </c>
      <c r="I824" s="6" t="s">
        <v>27</v>
      </c>
      <c r="J824" s="8" t="s">
        <v>28</v>
      </c>
      <c r="K824" s="6" t="s">
        <v>29</v>
      </c>
      <c r="L824" s="6" t="s">
        <v>30</v>
      </c>
      <c r="M824" s="6" t="s">
        <v>31</v>
      </c>
      <c r="N824" s="8" t="s">
        <v>32</v>
      </c>
      <c r="O824" s="8" t="s">
        <v>33</v>
      </c>
      <c r="P824" s="7" t="s">
        <v>39928</v>
      </c>
      <c r="Q824" s="6" t="s">
        <v>43267</v>
      </c>
      <c r="R824" s="6" t="s">
        <v>43268</v>
      </c>
      <c r="S824" s="7" t="s">
        <v>39928</v>
      </c>
      <c r="T824" s="8" t="s">
        <v>39932</v>
      </c>
    </row>
    <row r="825" spans="1:20" s="2" customFormat="1" ht="17.100000000000001" customHeight="1">
      <c r="A825" s="6" t="s">
        <v>43269</v>
      </c>
      <c r="B825" s="6" t="s">
        <v>43270</v>
      </c>
      <c r="C825" s="6" t="s">
        <v>22</v>
      </c>
      <c r="D825" s="6" t="s">
        <v>23</v>
      </c>
      <c r="E825" s="7" t="s">
        <v>39928</v>
      </c>
      <c r="F825" s="8" t="s">
        <v>24</v>
      </c>
      <c r="G825" s="6" t="s">
        <v>43271</v>
      </c>
      <c r="H825" s="6" t="s">
        <v>26</v>
      </c>
      <c r="I825" s="6" t="s">
        <v>19981</v>
      </c>
      <c r="J825" s="8" t="s">
        <v>28</v>
      </c>
      <c r="K825" s="6" t="s">
        <v>29</v>
      </c>
      <c r="L825" s="6" t="s">
        <v>30</v>
      </c>
      <c r="M825" s="6" t="s">
        <v>31</v>
      </c>
      <c r="N825" s="8" t="s">
        <v>32</v>
      </c>
      <c r="O825" s="8" t="s">
        <v>33</v>
      </c>
      <c r="P825" s="7" t="s">
        <v>39928</v>
      </c>
      <c r="Q825" s="6" t="s">
        <v>43272</v>
      </c>
      <c r="R825" s="6" t="s">
        <v>43273</v>
      </c>
      <c r="S825" s="7" t="s">
        <v>39928</v>
      </c>
      <c r="T825" s="8" t="s">
        <v>39932</v>
      </c>
    </row>
    <row r="826" spans="1:20" s="2" customFormat="1" ht="17.100000000000001" customHeight="1">
      <c r="A826" s="6" t="s">
        <v>43274</v>
      </c>
      <c r="B826" s="6" t="s">
        <v>43275</v>
      </c>
      <c r="C826" s="6" t="s">
        <v>22</v>
      </c>
      <c r="D826" s="6" t="s">
        <v>23</v>
      </c>
      <c r="E826" s="7" t="s">
        <v>39928</v>
      </c>
      <c r="F826" s="8" t="s">
        <v>24</v>
      </c>
      <c r="G826" s="6" t="s">
        <v>43266</v>
      </c>
      <c r="H826" s="6" t="s">
        <v>26</v>
      </c>
      <c r="I826" s="6" t="s">
        <v>19981</v>
      </c>
      <c r="J826" s="8" t="s">
        <v>28</v>
      </c>
      <c r="K826" s="6" t="s">
        <v>29</v>
      </c>
      <c r="L826" s="6" t="s">
        <v>30</v>
      </c>
      <c r="M826" s="6" t="s">
        <v>31</v>
      </c>
      <c r="N826" s="8" t="s">
        <v>32</v>
      </c>
      <c r="O826" s="8" t="s">
        <v>33</v>
      </c>
      <c r="P826" s="7" t="s">
        <v>39928</v>
      </c>
      <c r="Q826" s="6" t="s">
        <v>43267</v>
      </c>
      <c r="R826" s="6" t="s">
        <v>43268</v>
      </c>
      <c r="S826" s="7" t="s">
        <v>39928</v>
      </c>
      <c r="T826" s="8" t="s">
        <v>39932</v>
      </c>
    </row>
    <row r="827" spans="1:20" s="2" customFormat="1" ht="17.100000000000001" customHeight="1">
      <c r="A827" s="6" t="s">
        <v>43276</v>
      </c>
      <c r="B827" s="6" t="s">
        <v>43277</v>
      </c>
      <c r="C827" s="6" t="s">
        <v>22</v>
      </c>
      <c r="D827" s="6" t="s">
        <v>23</v>
      </c>
      <c r="E827" s="7" t="s">
        <v>39928</v>
      </c>
      <c r="F827" s="8" t="s">
        <v>24</v>
      </c>
      <c r="G827" s="6" t="s">
        <v>43278</v>
      </c>
      <c r="H827" s="6" t="s">
        <v>26</v>
      </c>
      <c r="I827" s="6" t="s">
        <v>19981</v>
      </c>
      <c r="J827" s="8" t="s">
        <v>28</v>
      </c>
      <c r="K827" s="6" t="s">
        <v>29</v>
      </c>
      <c r="L827" s="6" t="s">
        <v>30</v>
      </c>
      <c r="M827" s="6" t="s">
        <v>31</v>
      </c>
      <c r="N827" s="8" t="s">
        <v>32</v>
      </c>
      <c r="O827" s="8" t="s">
        <v>33</v>
      </c>
      <c r="P827" s="7" t="s">
        <v>39928</v>
      </c>
      <c r="Q827" s="6" t="s">
        <v>43279</v>
      </c>
      <c r="R827" s="6" t="s">
        <v>43280</v>
      </c>
      <c r="S827" s="7" t="s">
        <v>39928</v>
      </c>
      <c r="T827" s="8" t="s">
        <v>39932</v>
      </c>
    </row>
    <row r="828" spans="1:20" s="2" customFormat="1" ht="17.100000000000001" customHeight="1">
      <c r="A828" s="6" t="s">
        <v>43281</v>
      </c>
      <c r="B828" s="6" t="s">
        <v>43282</v>
      </c>
      <c r="C828" s="6" t="s">
        <v>22</v>
      </c>
      <c r="D828" s="6" t="s">
        <v>23</v>
      </c>
      <c r="E828" s="7" t="s">
        <v>39928</v>
      </c>
      <c r="F828" s="8" t="s">
        <v>24</v>
      </c>
      <c r="G828" s="6" t="s">
        <v>43283</v>
      </c>
      <c r="H828" s="6" t="s">
        <v>26</v>
      </c>
      <c r="I828" s="6" t="s">
        <v>19981</v>
      </c>
      <c r="J828" s="8" t="s">
        <v>28</v>
      </c>
      <c r="K828" s="6" t="s">
        <v>29</v>
      </c>
      <c r="L828" s="6" t="s">
        <v>30</v>
      </c>
      <c r="M828" s="6" t="s">
        <v>31</v>
      </c>
      <c r="N828" s="8" t="s">
        <v>32</v>
      </c>
      <c r="O828" s="8" t="s">
        <v>33</v>
      </c>
      <c r="P828" s="7" t="s">
        <v>39928</v>
      </c>
      <c r="Q828" s="6" t="s">
        <v>43284</v>
      </c>
      <c r="R828" s="6" t="s">
        <v>43285</v>
      </c>
      <c r="S828" s="7" t="s">
        <v>39928</v>
      </c>
      <c r="T828" s="8" t="s">
        <v>39932</v>
      </c>
    </row>
    <row r="829" spans="1:20" s="2" customFormat="1" ht="17.100000000000001" customHeight="1">
      <c r="A829" s="6" t="s">
        <v>43286</v>
      </c>
      <c r="B829" s="6" t="s">
        <v>43287</v>
      </c>
      <c r="C829" s="6" t="s">
        <v>22</v>
      </c>
      <c r="D829" s="6" t="s">
        <v>23</v>
      </c>
      <c r="E829" s="7" t="s">
        <v>39928</v>
      </c>
      <c r="F829" s="8" t="s">
        <v>24</v>
      </c>
      <c r="G829" s="6" t="s">
        <v>43288</v>
      </c>
      <c r="H829" s="6" t="s">
        <v>26</v>
      </c>
      <c r="I829" s="6" t="s">
        <v>19981</v>
      </c>
      <c r="J829" s="8" t="s">
        <v>28</v>
      </c>
      <c r="K829" s="6" t="s">
        <v>29</v>
      </c>
      <c r="L829" s="6" t="s">
        <v>30</v>
      </c>
      <c r="M829" s="6" t="s">
        <v>31</v>
      </c>
      <c r="N829" s="8" t="s">
        <v>32</v>
      </c>
      <c r="O829" s="8" t="s">
        <v>33</v>
      </c>
      <c r="P829" s="7" t="s">
        <v>39928</v>
      </c>
      <c r="Q829" s="6" t="s">
        <v>43289</v>
      </c>
      <c r="R829" s="6" t="s">
        <v>43290</v>
      </c>
      <c r="S829" s="7" t="s">
        <v>39928</v>
      </c>
      <c r="T829" s="8" t="s">
        <v>39932</v>
      </c>
    </row>
    <row r="830" spans="1:20" s="2" customFormat="1" ht="17.100000000000001" customHeight="1">
      <c r="A830" s="6" t="s">
        <v>43291</v>
      </c>
      <c r="B830" s="6" t="s">
        <v>43292</v>
      </c>
      <c r="C830" s="6" t="s">
        <v>22</v>
      </c>
      <c r="D830" s="6" t="s">
        <v>23</v>
      </c>
      <c r="E830" s="7" t="s">
        <v>39928</v>
      </c>
      <c r="F830" s="8" t="s">
        <v>24</v>
      </c>
      <c r="G830" s="6" t="s">
        <v>43293</v>
      </c>
      <c r="H830" s="6" t="s">
        <v>26</v>
      </c>
      <c r="I830" s="6" t="s">
        <v>19981</v>
      </c>
      <c r="J830" s="8" t="s">
        <v>28</v>
      </c>
      <c r="K830" s="6" t="s">
        <v>29</v>
      </c>
      <c r="L830" s="6" t="s">
        <v>30</v>
      </c>
      <c r="M830" s="6" t="s">
        <v>31</v>
      </c>
      <c r="N830" s="8" t="s">
        <v>32</v>
      </c>
      <c r="O830" s="8" t="s">
        <v>33</v>
      </c>
      <c r="P830" s="7" t="s">
        <v>39928</v>
      </c>
      <c r="Q830" s="6" t="s">
        <v>43294</v>
      </c>
      <c r="R830" s="6" t="s">
        <v>43295</v>
      </c>
      <c r="S830" s="7" t="s">
        <v>39928</v>
      </c>
      <c r="T830" s="8" t="s">
        <v>39932</v>
      </c>
    </row>
    <row r="831" spans="1:20" s="2" customFormat="1" ht="17.100000000000001" customHeight="1">
      <c r="A831" s="6" t="s">
        <v>43296</v>
      </c>
      <c r="B831" s="6" t="s">
        <v>43297</v>
      </c>
      <c r="C831" s="6" t="s">
        <v>22</v>
      </c>
      <c r="D831" s="6" t="s">
        <v>23</v>
      </c>
      <c r="E831" s="7" t="s">
        <v>39928</v>
      </c>
      <c r="F831" s="8" t="s">
        <v>24</v>
      </c>
      <c r="G831" s="6" t="s">
        <v>43298</v>
      </c>
      <c r="H831" s="6" t="s">
        <v>26</v>
      </c>
      <c r="I831" s="6" t="s">
        <v>19981</v>
      </c>
      <c r="J831" s="8" t="s">
        <v>28</v>
      </c>
      <c r="K831" s="6" t="s">
        <v>29</v>
      </c>
      <c r="L831" s="6" t="s">
        <v>30</v>
      </c>
      <c r="M831" s="6" t="s">
        <v>31</v>
      </c>
      <c r="N831" s="8" t="s">
        <v>32</v>
      </c>
      <c r="O831" s="8" t="s">
        <v>33</v>
      </c>
      <c r="P831" s="7" t="s">
        <v>39928</v>
      </c>
      <c r="Q831" s="6" t="s">
        <v>43299</v>
      </c>
      <c r="R831" s="6" t="s">
        <v>43300</v>
      </c>
      <c r="S831" s="7" t="s">
        <v>39928</v>
      </c>
      <c r="T831" s="8" t="s">
        <v>39932</v>
      </c>
    </row>
    <row r="832" spans="1:20" s="2" customFormat="1" ht="17.100000000000001" customHeight="1">
      <c r="A832" s="6" t="s">
        <v>43301</v>
      </c>
      <c r="B832" s="6" t="s">
        <v>43302</v>
      </c>
      <c r="C832" s="6" t="s">
        <v>22</v>
      </c>
      <c r="D832" s="6" t="s">
        <v>23</v>
      </c>
      <c r="E832" s="7" t="s">
        <v>39928</v>
      </c>
      <c r="F832" s="8" t="s">
        <v>24</v>
      </c>
      <c r="G832" s="6" t="s">
        <v>43303</v>
      </c>
      <c r="H832" s="6" t="s">
        <v>26</v>
      </c>
      <c r="I832" s="6" t="s">
        <v>19981</v>
      </c>
      <c r="J832" s="8" t="s">
        <v>28</v>
      </c>
      <c r="K832" s="6" t="s">
        <v>29</v>
      </c>
      <c r="L832" s="6" t="s">
        <v>30</v>
      </c>
      <c r="M832" s="6" t="s">
        <v>31</v>
      </c>
      <c r="N832" s="8" t="s">
        <v>32</v>
      </c>
      <c r="O832" s="8" t="s">
        <v>33</v>
      </c>
      <c r="P832" s="7" t="s">
        <v>39928</v>
      </c>
      <c r="Q832" s="6" t="s">
        <v>43304</v>
      </c>
      <c r="R832" s="6" t="s">
        <v>43305</v>
      </c>
      <c r="S832" s="7" t="s">
        <v>39928</v>
      </c>
      <c r="T832" s="8" t="s">
        <v>39932</v>
      </c>
    </row>
    <row r="833" spans="1:20" s="2" customFormat="1" ht="17.100000000000001" customHeight="1">
      <c r="A833" s="6" t="s">
        <v>43306</v>
      </c>
      <c r="B833" s="6" t="s">
        <v>43307</v>
      </c>
      <c r="C833" s="6" t="s">
        <v>22</v>
      </c>
      <c r="D833" s="6" t="s">
        <v>23</v>
      </c>
      <c r="E833" s="7" t="s">
        <v>39928</v>
      </c>
      <c r="F833" s="8" t="s">
        <v>24</v>
      </c>
      <c r="G833" s="6" t="s">
        <v>43308</v>
      </c>
      <c r="H833" s="6" t="s">
        <v>26</v>
      </c>
      <c r="I833" s="6" t="s">
        <v>19981</v>
      </c>
      <c r="J833" s="8" t="s">
        <v>28</v>
      </c>
      <c r="K833" s="6" t="s">
        <v>29</v>
      </c>
      <c r="L833" s="6" t="s">
        <v>30</v>
      </c>
      <c r="M833" s="6" t="s">
        <v>31</v>
      </c>
      <c r="N833" s="8" t="s">
        <v>32</v>
      </c>
      <c r="O833" s="8" t="s">
        <v>33</v>
      </c>
      <c r="P833" s="7" t="s">
        <v>39928</v>
      </c>
      <c r="Q833" s="6" t="s">
        <v>43309</v>
      </c>
      <c r="R833" s="6" t="s">
        <v>43310</v>
      </c>
      <c r="S833" s="7" t="s">
        <v>39928</v>
      </c>
      <c r="T833" s="8" t="s">
        <v>39932</v>
      </c>
    </row>
    <row r="834" spans="1:20" s="2" customFormat="1" ht="17.100000000000001" customHeight="1">
      <c r="A834" s="6" t="s">
        <v>43311</v>
      </c>
      <c r="B834" s="6" t="s">
        <v>43312</v>
      </c>
      <c r="C834" s="6" t="s">
        <v>22</v>
      </c>
      <c r="D834" s="6" t="s">
        <v>23</v>
      </c>
      <c r="E834" s="7" t="s">
        <v>39928</v>
      </c>
      <c r="F834" s="8" t="s">
        <v>24</v>
      </c>
      <c r="G834" s="6" t="s">
        <v>43313</v>
      </c>
      <c r="H834" s="6" t="s">
        <v>26</v>
      </c>
      <c r="I834" s="6" t="s">
        <v>19981</v>
      </c>
      <c r="J834" s="8" t="s">
        <v>28</v>
      </c>
      <c r="K834" s="6" t="s">
        <v>29</v>
      </c>
      <c r="L834" s="6" t="s">
        <v>30</v>
      </c>
      <c r="M834" s="6" t="s">
        <v>31</v>
      </c>
      <c r="N834" s="8" t="s">
        <v>32</v>
      </c>
      <c r="O834" s="8" t="s">
        <v>33</v>
      </c>
      <c r="P834" s="7" t="s">
        <v>39928</v>
      </c>
      <c r="Q834" s="6" t="s">
        <v>43314</v>
      </c>
      <c r="R834" s="6" t="s">
        <v>43315</v>
      </c>
      <c r="S834" s="7" t="s">
        <v>39928</v>
      </c>
      <c r="T834" s="8" t="s">
        <v>39932</v>
      </c>
    </row>
    <row r="835" spans="1:20" s="2" customFormat="1" ht="17.100000000000001" customHeight="1">
      <c r="A835" s="6" t="s">
        <v>43316</v>
      </c>
      <c r="B835" s="6" t="s">
        <v>43317</v>
      </c>
      <c r="C835" s="6" t="s">
        <v>22</v>
      </c>
      <c r="D835" s="6" t="s">
        <v>23</v>
      </c>
      <c r="E835" s="7" t="s">
        <v>39928</v>
      </c>
      <c r="F835" s="8" t="s">
        <v>24</v>
      </c>
      <c r="G835" s="6" t="s">
        <v>43318</v>
      </c>
      <c r="H835" s="6" t="s">
        <v>26</v>
      </c>
      <c r="I835" s="6" t="s">
        <v>19981</v>
      </c>
      <c r="J835" s="8" t="s">
        <v>28</v>
      </c>
      <c r="K835" s="6" t="s">
        <v>29</v>
      </c>
      <c r="L835" s="6" t="s">
        <v>30</v>
      </c>
      <c r="M835" s="6" t="s">
        <v>31</v>
      </c>
      <c r="N835" s="8" t="s">
        <v>32</v>
      </c>
      <c r="O835" s="8" t="s">
        <v>33</v>
      </c>
      <c r="P835" s="7" t="s">
        <v>39928</v>
      </c>
      <c r="Q835" s="6" t="s">
        <v>43319</v>
      </c>
      <c r="R835" s="6" t="s">
        <v>43320</v>
      </c>
      <c r="S835" s="7" t="s">
        <v>39928</v>
      </c>
      <c r="T835" s="8" t="s">
        <v>39932</v>
      </c>
    </row>
    <row r="836" spans="1:20" s="2" customFormat="1" ht="17.100000000000001" customHeight="1">
      <c r="A836" s="6" t="s">
        <v>43321</v>
      </c>
      <c r="B836" s="6" t="s">
        <v>43322</v>
      </c>
      <c r="C836" s="6" t="s">
        <v>22</v>
      </c>
      <c r="D836" s="6" t="s">
        <v>23</v>
      </c>
      <c r="E836" s="7" t="s">
        <v>39928</v>
      </c>
      <c r="F836" s="8" t="s">
        <v>24</v>
      </c>
      <c r="G836" s="6" t="s">
        <v>43323</v>
      </c>
      <c r="H836" s="6" t="s">
        <v>26</v>
      </c>
      <c r="I836" s="6" t="s">
        <v>19981</v>
      </c>
      <c r="J836" s="8" t="s">
        <v>28</v>
      </c>
      <c r="K836" s="6" t="s">
        <v>29</v>
      </c>
      <c r="L836" s="6" t="s">
        <v>30</v>
      </c>
      <c r="M836" s="6" t="s">
        <v>31</v>
      </c>
      <c r="N836" s="8" t="s">
        <v>32</v>
      </c>
      <c r="O836" s="8" t="s">
        <v>33</v>
      </c>
      <c r="P836" s="7" t="s">
        <v>39928</v>
      </c>
      <c r="Q836" s="6" t="s">
        <v>43324</v>
      </c>
      <c r="R836" s="6" t="s">
        <v>43325</v>
      </c>
      <c r="S836" s="7" t="s">
        <v>39928</v>
      </c>
      <c r="T836" s="8" t="s">
        <v>39932</v>
      </c>
    </row>
    <row r="837" spans="1:20" s="2" customFormat="1" ht="17.100000000000001" customHeight="1">
      <c r="A837" s="6" t="s">
        <v>43326</v>
      </c>
      <c r="B837" s="6" t="s">
        <v>43327</v>
      </c>
      <c r="C837" s="6" t="s">
        <v>22</v>
      </c>
      <c r="D837" s="6" t="s">
        <v>23</v>
      </c>
      <c r="E837" s="7" t="s">
        <v>39928</v>
      </c>
      <c r="F837" s="8" t="s">
        <v>24</v>
      </c>
      <c r="G837" s="6" t="s">
        <v>43328</v>
      </c>
      <c r="H837" s="6" t="s">
        <v>26</v>
      </c>
      <c r="I837" s="6" t="s">
        <v>19981</v>
      </c>
      <c r="J837" s="8" t="s">
        <v>28</v>
      </c>
      <c r="K837" s="6" t="s">
        <v>29</v>
      </c>
      <c r="L837" s="6" t="s">
        <v>30</v>
      </c>
      <c r="M837" s="6" t="s">
        <v>31</v>
      </c>
      <c r="N837" s="8" t="s">
        <v>32</v>
      </c>
      <c r="O837" s="8" t="s">
        <v>33</v>
      </c>
      <c r="P837" s="7" t="s">
        <v>39928</v>
      </c>
      <c r="Q837" s="6" t="s">
        <v>43329</v>
      </c>
      <c r="R837" s="6" t="s">
        <v>43330</v>
      </c>
      <c r="S837" s="7" t="s">
        <v>39928</v>
      </c>
      <c r="T837" s="8" t="s">
        <v>39932</v>
      </c>
    </row>
    <row r="838" spans="1:20" s="2" customFormat="1" ht="17.100000000000001" customHeight="1">
      <c r="A838" s="6" t="s">
        <v>43331</v>
      </c>
      <c r="B838" s="6" t="s">
        <v>43332</v>
      </c>
      <c r="C838" s="6" t="s">
        <v>22</v>
      </c>
      <c r="D838" s="6" t="s">
        <v>23</v>
      </c>
      <c r="E838" s="7" t="s">
        <v>39928</v>
      </c>
      <c r="F838" s="8" t="s">
        <v>24</v>
      </c>
      <c r="G838" s="6" t="s">
        <v>43333</v>
      </c>
      <c r="H838" s="6" t="s">
        <v>26</v>
      </c>
      <c r="I838" s="6" t="s">
        <v>19981</v>
      </c>
      <c r="J838" s="8" t="s">
        <v>28</v>
      </c>
      <c r="K838" s="6" t="s">
        <v>29</v>
      </c>
      <c r="L838" s="6" t="s">
        <v>30</v>
      </c>
      <c r="M838" s="6" t="s">
        <v>31</v>
      </c>
      <c r="N838" s="8" t="s">
        <v>32</v>
      </c>
      <c r="O838" s="8" t="s">
        <v>33</v>
      </c>
      <c r="P838" s="7" t="s">
        <v>39928</v>
      </c>
      <c r="Q838" s="6" t="s">
        <v>43334</v>
      </c>
      <c r="R838" s="6" t="s">
        <v>43335</v>
      </c>
      <c r="S838" s="7" t="s">
        <v>39928</v>
      </c>
      <c r="T838" s="8" t="s">
        <v>39932</v>
      </c>
    </row>
    <row r="839" spans="1:20" s="2" customFormat="1" ht="17.100000000000001" customHeight="1">
      <c r="A839" s="6" t="s">
        <v>43336</v>
      </c>
      <c r="B839" s="6" t="s">
        <v>43337</v>
      </c>
      <c r="C839" s="6" t="s">
        <v>22</v>
      </c>
      <c r="D839" s="6" t="s">
        <v>23</v>
      </c>
      <c r="E839" s="7" t="s">
        <v>39928</v>
      </c>
      <c r="F839" s="8" t="s">
        <v>24</v>
      </c>
      <c r="G839" s="6" t="s">
        <v>43338</v>
      </c>
      <c r="H839" s="6" t="s">
        <v>26</v>
      </c>
      <c r="I839" s="6" t="s">
        <v>19981</v>
      </c>
      <c r="J839" s="8" t="s">
        <v>28</v>
      </c>
      <c r="K839" s="6" t="s">
        <v>29</v>
      </c>
      <c r="L839" s="6" t="s">
        <v>30</v>
      </c>
      <c r="M839" s="6" t="s">
        <v>31</v>
      </c>
      <c r="N839" s="8" t="s">
        <v>32</v>
      </c>
      <c r="O839" s="8" t="s">
        <v>33</v>
      </c>
      <c r="P839" s="7" t="s">
        <v>39928</v>
      </c>
      <c r="Q839" s="6" t="s">
        <v>43339</v>
      </c>
      <c r="R839" s="6" t="s">
        <v>43340</v>
      </c>
      <c r="S839" s="7" t="s">
        <v>39928</v>
      </c>
      <c r="T839" s="8" t="s">
        <v>39932</v>
      </c>
    </row>
    <row r="840" spans="1:20" s="2" customFormat="1" ht="17.100000000000001" customHeight="1">
      <c r="A840" s="6" t="s">
        <v>43341</v>
      </c>
      <c r="B840" s="6" t="s">
        <v>43342</v>
      </c>
      <c r="C840" s="6" t="s">
        <v>22</v>
      </c>
      <c r="D840" s="6" t="s">
        <v>23</v>
      </c>
      <c r="E840" s="7" t="s">
        <v>39928</v>
      </c>
      <c r="F840" s="8" t="s">
        <v>24</v>
      </c>
      <c r="G840" s="6" t="s">
        <v>43343</v>
      </c>
      <c r="H840" s="6" t="s">
        <v>26</v>
      </c>
      <c r="I840" s="6" t="s">
        <v>19981</v>
      </c>
      <c r="J840" s="8" t="s">
        <v>28</v>
      </c>
      <c r="K840" s="6" t="s">
        <v>29</v>
      </c>
      <c r="L840" s="6" t="s">
        <v>30</v>
      </c>
      <c r="M840" s="6" t="s">
        <v>31</v>
      </c>
      <c r="N840" s="8" t="s">
        <v>32</v>
      </c>
      <c r="O840" s="8" t="s">
        <v>33</v>
      </c>
      <c r="P840" s="7" t="s">
        <v>39928</v>
      </c>
      <c r="Q840" s="6" t="s">
        <v>43344</v>
      </c>
      <c r="R840" s="6" t="s">
        <v>43345</v>
      </c>
      <c r="S840" s="7" t="s">
        <v>39928</v>
      </c>
      <c r="T840" s="8" t="s">
        <v>39932</v>
      </c>
    </row>
    <row r="841" spans="1:20" s="2" customFormat="1" ht="17.100000000000001" customHeight="1">
      <c r="A841" s="6" t="s">
        <v>43346</v>
      </c>
      <c r="B841" s="6" t="s">
        <v>43347</v>
      </c>
      <c r="C841" s="6" t="s">
        <v>22</v>
      </c>
      <c r="D841" s="6" t="s">
        <v>23</v>
      </c>
      <c r="E841" s="7" t="s">
        <v>39928</v>
      </c>
      <c r="F841" s="8" t="s">
        <v>24</v>
      </c>
      <c r="G841" s="6" t="s">
        <v>43348</v>
      </c>
      <c r="H841" s="6" t="s">
        <v>26</v>
      </c>
      <c r="I841" s="6" t="s">
        <v>19981</v>
      </c>
      <c r="J841" s="8" t="s">
        <v>28</v>
      </c>
      <c r="K841" s="6" t="s">
        <v>29</v>
      </c>
      <c r="L841" s="6" t="s">
        <v>30</v>
      </c>
      <c r="M841" s="6" t="s">
        <v>31</v>
      </c>
      <c r="N841" s="8" t="s">
        <v>32</v>
      </c>
      <c r="O841" s="8" t="s">
        <v>33</v>
      </c>
      <c r="P841" s="7" t="s">
        <v>39928</v>
      </c>
      <c r="Q841" s="6" t="s">
        <v>43349</v>
      </c>
      <c r="R841" s="6" t="s">
        <v>43350</v>
      </c>
      <c r="S841" s="7" t="s">
        <v>39928</v>
      </c>
      <c r="T841" s="8" t="s">
        <v>39932</v>
      </c>
    </row>
    <row r="842" spans="1:20" s="2" customFormat="1" ht="17.100000000000001" customHeight="1">
      <c r="A842" s="6" t="s">
        <v>43351</v>
      </c>
      <c r="B842" s="6" t="s">
        <v>43352</v>
      </c>
      <c r="C842" s="6" t="s">
        <v>22</v>
      </c>
      <c r="D842" s="6" t="s">
        <v>23</v>
      </c>
      <c r="E842" s="7" t="s">
        <v>39928</v>
      </c>
      <c r="F842" s="8" t="s">
        <v>24</v>
      </c>
      <c r="G842" s="6" t="s">
        <v>43353</v>
      </c>
      <c r="H842" s="6" t="s">
        <v>26</v>
      </c>
      <c r="I842" s="6" t="s">
        <v>27</v>
      </c>
      <c r="J842" s="8" t="s">
        <v>28</v>
      </c>
      <c r="K842" s="6" t="s">
        <v>29</v>
      </c>
      <c r="L842" s="6" t="s">
        <v>30</v>
      </c>
      <c r="M842" s="6" t="s">
        <v>31</v>
      </c>
      <c r="N842" s="8" t="s">
        <v>32</v>
      </c>
      <c r="O842" s="8" t="s">
        <v>33</v>
      </c>
      <c r="P842" s="7" t="s">
        <v>39928</v>
      </c>
      <c r="Q842" s="6" t="s">
        <v>43354</v>
      </c>
      <c r="R842" s="6" t="s">
        <v>43355</v>
      </c>
      <c r="S842" s="7" t="s">
        <v>39928</v>
      </c>
      <c r="T842" s="8" t="s">
        <v>39932</v>
      </c>
    </row>
    <row r="843" spans="1:20" s="2" customFormat="1" ht="17.100000000000001" customHeight="1">
      <c r="A843" s="6" t="s">
        <v>43356</v>
      </c>
      <c r="B843" s="6" t="s">
        <v>43357</v>
      </c>
      <c r="C843" s="6" t="s">
        <v>22</v>
      </c>
      <c r="D843" s="6" t="s">
        <v>23</v>
      </c>
      <c r="E843" s="7" t="s">
        <v>39928</v>
      </c>
      <c r="F843" s="8" t="s">
        <v>24</v>
      </c>
      <c r="G843" s="6" t="s">
        <v>43353</v>
      </c>
      <c r="H843" s="6" t="s">
        <v>26</v>
      </c>
      <c r="I843" s="6" t="s">
        <v>19981</v>
      </c>
      <c r="J843" s="8" t="s">
        <v>28</v>
      </c>
      <c r="K843" s="6" t="s">
        <v>29</v>
      </c>
      <c r="L843" s="6" t="s">
        <v>30</v>
      </c>
      <c r="M843" s="6" t="s">
        <v>31</v>
      </c>
      <c r="N843" s="8" t="s">
        <v>32</v>
      </c>
      <c r="O843" s="8" t="s">
        <v>33</v>
      </c>
      <c r="P843" s="7" t="s">
        <v>39928</v>
      </c>
      <c r="Q843" s="6" t="s">
        <v>43354</v>
      </c>
      <c r="R843" s="6" t="s">
        <v>43355</v>
      </c>
      <c r="S843" s="7" t="s">
        <v>39928</v>
      </c>
      <c r="T843" s="8" t="s">
        <v>39932</v>
      </c>
    </row>
    <row r="844" spans="1:20" s="2" customFormat="1" ht="17.100000000000001" customHeight="1">
      <c r="A844" s="6" t="s">
        <v>43358</v>
      </c>
      <c r="B844" s="6" t="s">
        <v>43359</v>
      </c>
      <c r="C844" s="6" t="s">
        <v>22</v>
      </c>
      <c r="D844" s="6" t="s">
        <v>23</v>
      </c>
      <c r="E844" s="7" t="s">
        <v>39928</v>
      </c>
      <c r="F844" s="8" t="s">
        <v>24</v>
      </c>
      <c r="G844" s="6" t="s">
        <v>43360</v>
      </c>
      <c r="H844" s="6" t="s">
        <v>26</v>
      </c>
      <c r="I844" s="6" t="s">
        <v>19981</v>
      </c>
      <c r="J844" s="8" t="s">
        <v>28</v>
      </c>
      <c r="K844" s="6" t="s">
        <v>29</v>
      </c>
      <c r="L844" s="6" t="s">
        <v>30</v>
      </c>
      <c r="M844" s="6" t="s">
        <v>31</v>
      </c>
      <c r="N844" s="8" t="s">
        <v>32</v>
      </c>
      <c r="O844" s="8" t="s">
        <v>33</v>
      </c>
      <c r="P844" s="7" t="s">
        <v>39928</v>
      </c>
      <c r="Q844" s="6" t="s">
        <v>43361</v>
      </c>
      <c r="R844" s="6" t="s">
        <v>43362</v>
      </c>
      <c r="S844" s="7" t="s">
        <v>39928</v>
      </c>
      <c r="T844" s="8" t="s">
        <v>39932</v>
      </c>
    </row>
    <row r="845" spans="1:20" s="2" customFormat="1" ht="17.100000000000001" customHeight="1">
      <c r="A845" s="6" t="s">
        <v>43363</v>
      </c>
      <c r="B845" s="6" t="s">
        <v>43364</v>
      </c>
      <c r="C845" s="6" t="s">
        <v>22</v>
      </c>
      <c r="D845" s="6" t="s">
        <v>23</v>
      </c>
      <c r="E845" s="7" t="s">
        <v>39928</v>
      </c>
      <c r="F845" s="8" t="s">
        <v>24</v>
      </c>
      <c r="G845" s="6" t="s">
        <v>43365</v>
      </c>
      <c r="H845" s="6" t="s">
        <v>26</v>
      </c>
      <c r="I845" s="6" t="s">
        <v>19981</v>
      </c>
      <c r="J845" s="8" t="s">
        <v>28</v>
      </c>
      <c r="K845" s="6" t="s">
        <v>29</v>
      </c>
      <c r="L845" s="6" t="s">
        <v>30</v>
      </c>
      <c r="M845" s="6" t="s">
        <v>31</v>
      </c>
      <c r="N845" s="8" t="s">
        <v>32</v>
      </c>
      <c r="O845" s="8" t="s">
        <v>33</v>
      </c>
      <c r="P845" s="7" t="s">
        <v>39928</v>
      </c>
      <c r="Q845" s="6" t="s">
        <v>43366</v>
      </c>
      <c r="R845" s="6" t="s">
        <v>43367</v>
      </c>
      <c r="S845" s="7" t="s">
        <v>39928</v>
      </c>
      <c r="T845" s="8" t="s">
        <v>39932</v>
      </c>
    </row>
    <row r="846" spans="1:20" s="2" customFormat="1" ht="17.100000000000001" customHeight="1">
      <c r="A846" s="6" t="s">
        <v>43368</v>
      </c>
      <c r="B846" s="6" t="s">
        <v>43369</v>
      </c>
      <c r="C846" s="6" t="s">
        <v>22</v>
      </c>
      <c r="D846" s="6" t="s">
        <v>23</v>
      </c>
      <c r="E846" s="7" t="s">
        <v>39928</v>
      </c>
      <c r="F846" s="8" t="s">
        <v>24</v>
      </c>
      <c r="G846" s="6" t="s">
        <v>43370</v>
      </c>
      <c r="H846" s="6" t="s">
        <v>26</v>
      </c>
      <c r="I846" s="6" t="s">
        <v>27</v>
      </c>
      <c r="J846" s="8" t="s">
        <v>28</v>
      </c>
      <c r="K846" s="6" t="s">
        <v>29</v>
      </c>
      <c r="L846" s="6" t="s">
        <v>30</v>
      </c>
      <c r="M846" s="6" t="s">
        <v>31</v>
      </c>
      <c r="N846" s="8" t="s">
        <v>32</v>
      </c>
      <c r="O846" s="8" t="s">
        <v>33</v>
      </c>
      <c r="P846" s="7" t="s">
        <v>39928</v>
      </c>
      <c r="Q846" s="6" t="s">
        <v>43371</v>
      </c>
      <c r="R846" s="6" t="s">
        <v>43372</v>
      </c>
      <c r="S846" s="7" t="s">
        <v>39928</v>
      </c>
      <c r="T846" s="8" t="s">
        <v>39932</v>
      </c>
    </row>
    <row r="847" spans="1:20" s="2" customFormat="1" ht="17.100000000000001" customHeight="1">
      <c r="A847" s="6" t="s">
        <v>43373</v>
      </c>
      <c r="B847" s="6" t="s">
        <v>43374</v>
      </c>
      <c r="C847" s="6" t="s">
        <v>22</v>
      </c>
      <c r="D847" s="6" t="s">
        <v>23</v>
      </c>
      <c r="E847" s="7" t="s">
        <v>39928</v>
      </c>
      <c r="F847" s="8" t="s">
        <v>24</v>
      </c>
      <c r="G847" s="6" t="s">
        <v>43370</v>
      </c>
      <c r="H847" s="6" t="s">
        <v>26</v>
      </c>
      <c r="I847" s="6" t="s">
        <v>19981</v>
      </c>
      <c r="J847" s="8" t="s">
        <v>28</v>
      </c>
      <c r="K847" s="6" t="s">
        <v>29</v>
      </c>
      <c r="L847" s="6" t="s">
        <v>30</v>
      </c>
      <c r="M847" s="6" t="s">
        <v>31</v>
      </c>
      <c r="N847" s="8" t="s">
        <v>32</v>
      </c>
      <c r="O847" s="8" t="s">
        <v>33</v>
      </c>
      <c r="P847" s="7" t="s">
        <v>39928</v>
      </c>
      <c r="Q847" s="6" t="s">
        <v>43371</v>
      </c>
      <c r="R847" s="6" t="s">
        <v>43372</v>
      </c>
      <c r="S847" s="7" t="s">
        <v>39928</v>
      </c>
      <c r="T847" s="8" t="s">
        <v>39932</v>
      </c>
    </row>
    <row r="848" spans="1:20" s="2" customFormat="1" ht="17.100000000000001" customHeight="1">
      <c r="A848" s="6" t="s">
        <v>43375</v>
      </c>
      <c r="B848" s="6" t="s">
        <v>43376</v>
      </c>
      <c r="C848" s="6" t="s">
        <v>22</v>
      </c>
      <c r="D848" s="6" t="s">
        <v>23</v>
      </c>
      <c r="E848" s="7" t="s">
        <v>39928</v>
      </c>
      <c r="F848" s="8" t="s">
        <v>24</v>
      </c>
      <c r="G848" s="6" t="s">
        <v>43377</v>
      </c>
      <c r="H848" s="6" t="s">
        <v>26</v>
      </c>
      <c r="I848" s="6" t="s">
        <v>27</v>
      </c>
      <c r="J848" s="8" t="s">
        <v>28</v>
      </c>
      <c r="K848" s="6" t="s">
        <v>29</v>
      </c>
      <c r="L848" s="6" t="s">
        <v>30</v>
      </c>
      <c r="M848" s="6" t="s">
        <v>31</v>
      </c>
      <c r="N848" s="8" t="s">
        <v>32</v>
      </c>
      <c r="O848" s="8" t="s">
        <v>33</v>
      </c>
      <c r="P848" s="7" t="s">
        <v>39928</v>
      </c>
      <c r="Q848" s="6" t="s">
        <v>43378</v>
      </c>
      <c r="R848" s="6" t="s">
        <v>43379</v>
      </c>
      <c r="S848" s="7" t="s">
        <v>39928</v>
      </c>
      <c r="T848" s="8" t="s">
        <v>39932</v>
      </c>
    </row>
    <row r="849" spans="1:20" s="2" customFormat="1" ht="17.100000000000001" customHeight="1">
      <c r="A849" s="6" t="s">
        <v>43380</v>
      </c>
      <c r="B849" s="6" t="s">
        <v>43381</v>
      </c>
      <c r="C849" s="6" t="s">
        <v>22</v>
      </c>
      <c r="D849" s="6" t="s">
        <v>23</v>
      </c>
      <c r="E849" s="7" t="s">
        <v>39928</v>
      </c>
      <c r="F849" s="8" t="s">
        <v>24</v>
      </c>
      <c r="G849" s="6" t="s">
        <v>43377</v>
      </c>
      <c r="H849" s="6" t="s">
        <v>26</v>
      </c>
      <c r="I849" s="6" t="s">
        <v>19981</v>
      </c>
      <c r="J849" s="8" t="s">
        <v>28</v>
      </c>
      <c r="K849" s="6" t="s">
        <v>29</v>
      </c>
      <c r="L849" s="6" t="s">
        <v>30</v>
      </c>
      <c r="M849" s="6" t="s">
        <v>31</v>
      </c>
      <c r="N849" s="8" t="s">
        <v>32</v>
      </c>
      <c r="O849" s="8" t="s">
        <v>33</v>
      </c>
      <c r="P849" s="7" t="s">
        <v>39928</v>
      </c>
      <c r="Q849" s="6" t="s">
        <v>43378</v>
      </c>
      <c r="R849" s="6" t="s">
        <v>43379</v>
      </c>
      <c r="S849" s="7" t="s">
        <v>39928</v>
      </c>
      <c r="T849" s="8" t="s">
        <v>39932</v>
      </c>
    </row>
    <row r="850" spans="1:20" s="2" customFormat="1" ht="17.100000000000001" customHeight="1">
      <c r="A850" s="6" t="s">
        <v>43382</v>
      </c>
      <c r="B850" s="6" t="s">
        <v>43383</v>
      </c>
      <c r="C850" s="6" t="s">
        <v>22</v>
      </c>
      <c r="D850" s="6" t="s">
        <v>23</v>
      </c>
      <c r="E850" s="7" t="s">
        <v>39928</v>
      </c>
      <c r="F850" s="8" t="s">
        <v>24</v>
      </c>
      <c r="G850" s="6" t="s">
        <v>43384</v>
      </c>
      <c r="H850" s="6" t="s">
        <v>26</v>
      </c>
      <c r="I850" s="6" t="s">
        <v>26898</v>
      </c>
      <c r="J850" s="8" t="s">
        <v>28</v>
      </c>
      <c r="K850" s="6" t="s">
        <v>29</v>
      </c>
      <c r="L850" s="6" t="s">
        <v>30</v>
      </c>
      <c r="M850" s="6" t="s">
        <v>31</v>
      </c>
      <c r="N850" s="8" t="s">
        <v>32</v>
      </c>
      <c r="O850" s="8" t="s">
        <v>33</v>
      </c>
      <c r="P850" s="7" t="s">
        <v>39928</v>
      </c>
      <c r="Q850" s="6" t="s">
        <v>43385</v>
      </c>
      <c r="R850" s="6" t="s">
        <v>43386</v>
      </c>
      <c r="S850" s="7" t="s">
        <v>39928</v>
      </c>
      <c r="T850" s="8" t="s">
        <v>39932</v>
      </c>
    </row>
    <row r="851" spans="1:20" s="2" customFormat="1" ht="17.100000000000001" customHeight="1">
      <c r="A851" s="6" t="s">
        <v>43387</v>
      </c>
      <c r="B851" s="6" t="s">
        <v>43388</v>
      </c>
      <c r="C851" s="6" t="s">
        <v>22</v>
      </c>
      <c r="D851" s="6" t="s">
        <v>23</v>
      </c>
      <c r="E851" s="7" t="s">
        <v>39928</v>
      </c>
      <c r="F851" s="8" t="s">
        <v>24</v>
      </c>
      <c r="G851" s="6" t="s">
        <v>43389</v>
      </c>
      <c r="H851" s="6" t="s">
        <v>26</v>
      </c>
      <c r="I851" s="6" t="s">
        <v>27</v>
      </c>
      <c r="J851" s="8" t="s">
        <v>28</v>
      </c>
      <c r="K851" s="6" t="s">
        <v>29</v>
      </c>
      <c r="L851" s="6" t="s">
        <v>30</v>
      </c>
      <c r="M851" s="6" t="s">
        <v>31</v>
      </c>
      <c r="N851" s="8" t="s">
        <v>32</v>
      </c>
      <c r="O851" s="8" t="s">
        <v>33</v>
      </c>
      <c r="P851" s="7" t="s">
        <v>39928</v>
      </c>
      <c r="Q851" s="6" t="s">
        <v>43390</v>
      </c>
      <c r="R851" s="6" t="s">
        <v>43391</v>
      </c>
      <c r="S851" s="7" t="s">
        <v>39928</v>
      </c>
      <c r="T851" s="8" t="s">
        <v>39932</v>
      </c>
    </row>
    <row r="852" spans="1:20" s="2" customFormat="1" ht="17.100000000000001" customHeight="1">
      <c r="A852" s="6" t="s">
        <v>43392</v>
      </c>
      <c r="B852" s="6" t="s">
        <v>43393</v>
      </c>
      <c r="C852" s="6" t="s">
        <v>22</v>
      </c>
      <c r="D852" s="6" t="s">
        <v>23</v>
      </c>
      <c r="E852" s="7" t="s">
        <v>39928</v>
      </c>
      <c r="F852" s="8" t="s">
        <v>24</v>
      </c>
      <c r="G852" s="6" t="s">
        <v>43389</v>
      </c>
      <c r="H852" s="6" t="s">
        <v>26</v>
      </c>
      <c r="I852" s="6" t="s">
        <v>19981</v>
      </c>
      <c r="J852" s="8" t="s">
        <v>28</v>
      </c>
      <c r="K852" s="6" t="s">
        <v>29</v>
      </c>
      <c r="L852" s="6" t="s">
        <v>30</v>
      </c>
      <c r="M852" s="6" t="s">
        <v>31</v>
      </c>
      <c r="N852" s="8" t="s">
        <v>32</v>
      </c>
      <c r="O852" s="8" t="s">
        <v>33</v>
      </c>
      <c r="P852" s="7" t="s">
        <v>39928</v>
      </c>
      <c r="Q852" s="6" t="s">
        <v>43390</v>
      </c>
      <c r="R852" s="6" t="s">
        <v>43391</v>
      </c>
      <c r="S852" s="7" t="s">
        <v>39928</v>
      </c>
      <c r="T852" s="8" t="s">
        <v>39932</v>
      </c>
    </row>
    <row r="853" spans="1:20" s="2" customFormat="1" ht="17.100000000000001" customHeight="1">
      <c r="A853" s="6" t="s">
        <v>43394</v>
      </c>
      <c r="B853" s="6" t="s">
        <v>43395</v>
      </c>
      <c r="C853" s="6" t="s">
        <v>22</v>
      </c>
      <c r="D853" s="6" t="s">
        <v>23</v>
      </c>
      <c r="E853" s="7" t="s">
        <v>39928</v>
      </c>
      <c r="F853" s="8" t="s">
        <v>24</v>
      </c>
      <c r="G853" s="6" t="s">
        <v>43396</v>
      </c>
      <c r="H853" s="6" t="s">
        <v>26</v>
      </c>
      <c r="I853" s="6" t="s">
        <v>27</v>
      </c>
      <c r="J853" s="8" t="s">
        <v>28</v>
      </c>
      <c r="K853" s="6" t="s">
        <v>29</v>
      </c>
      <c r="L853" s="6" t="s">
        <v>30</v>
      </c>
      <c r="M853" s="6" t="s">
        <v>31</v>
      </c>
      <c r="N853" s="8" t="s">
        <v>32</v>
      </c>
      <c r="O853" s="8" t="s">
        <v>33</v>
      </c>
      <c r="P853" s="7" t="s">
        <v>39928</v>
      </c>
      <c r="Q853" s="6" t="s">
        <v>43397</v>
      </c>
      <c r="R853" s="6" t="s">
        <v>43398</v>
      </c>
      <c r="S853" s="7" t="s">
        <v>39928</v>
      </c>
      <c r="T853" s="8" t="s">
        <v>39932</v>
      </c>
    </row>
    <row r="854" spans="1:20" s="2" customFormat="1" ht="17.100000000000001" customHeight="1">
      <c r="A854" s="6" t="s">
        <v>43399</v>
      </c>
      <c r="B854" s="6" t="s">
        <v>43400</v>
      </c>
      <c r="C854" s="6" t="s">
        <v>22</v>
      </c>
      <c r="D854" s="6" t="s">
        <v>23</v>
      </c>
      <c r="E854" s="7" t="s">
        <v>39928</v>
      </c>
      <c r="F854" s="8" t="s">
        <v>24</v>
      </c>
      <c r="G854" s="6" t="s">
        <v>43384</v>
      </c>
      <c r="H854" s="6" t="s">
        <v>26</v>
      </c>
      <c r="I854" s="6" t="s">
        <v>19981</v>
      </c>
      <c r="J854" s="8" t="s">
        <v>28</v>
      </c>
      <c r="K854" s="6" t="s">
        <v>29</v>
      </c>
      <c r="L854" s="6" t="s">
        <v>30</v>
      </c>
      <c r="M854" s="6" t="s">
        <v>31</v>
      </c>
      <c r="N854" s="8" t="s">
        <v>32</v>
      </c>
      <c r="O854" s="8" t="s">
        <v>33</v>
      </c>
      <c r="P854" s="7" t="s">
        <v>39928</v>
      </c>
      <c r="Q854" s="6" t="s">
        <v>43385</v>
      </c>
      <c r="R854" s="6" t="s">
        <v>43386</v>
      </c>
      <c r="S854" s="7" t="s">
        <v>39928</v>
      </c>
      <c r="T854" s="8" t="s">
        <v>39932</v>
      </c>
    </row>
    <row r="855" spans="1:20" s="2" customFormat="1" ht="17.100000000000001" customHeight="1">
      <c r="A855" s="6" t="s">
        <v>43401</v>
      </c>
      <c r="B855" s="6" t="s">
        <v>43402</v>
      </c>
      <c r="C855" s="6" t="s">
        <v>22</v>
      </c>
      <c r="D855" s="6" t="s">
        <v>23</v>
      </c>
      <c r="E855" s="7" t="s">
        <v>39928</v>
      </c>
      <c r="F855" s="8" t="s">
        <v>24</v>
      </c>
      <c r="G855" s="6" t="s">
        <v>43396</v>
      </c>
      <c r="H855" s="6" t="s">
        <v>26</v>
      </c>
      <c r="I855" s="6" t="s">
        <v>19981</v>
      </c>
      <c r="J855" s="8" t="s">
        <v>28</v>
      </c>
      <c r="K855" s="6" t="s">
        <v>29</v>
      </c>
      <c r="L855" s="6" t="s">
        <v>30</v>
      </c>
      <c r="M855" s="6" t="s">
        <v>31</v>
      </c>
      <c r="N855" s="8" t="s">
        <v>32</v>
      </c>
      <c r="O855" s="8" t="s">
        <v>33</v>
      </c>
      <c r="P855" s="7" t="s">
        <v>39928</v>
      </c>
      <c r="Q855" s="6" t="s">
        <v>43397</v>
      </c>
      <c r="R855" s="6" t="s">
        <v>43398</v>
      </c>
      <c r="S855" s="7" t="s">
        <v>39928</v>
      </c>
      <c r="T855" s="8" t="s">
        <v>39932</v>
      </c>
    </row>
    <row r="856" spans="1:20" s="2" customFormat="1" ht="17.100000000000001" customHeight="1">
      <c r="A856" s="6" t="s">
        <v>43403</v>
      </c>
      <c r="B856" s="6" t="s">
        <v>43404</v>
      </c>
      <c r="C856" s="6" t="s">
        <v>22</v>
      </c>
      <c r="D856" s="6" t="s">
        <v>23</v>
      </c>
      <c r="E856" s="7" t="s">
        <v>39928</v>
      </c>
      <c r="F856" s="8" t="s">
        <v>24</v>
      </c>
      <c r="G856" s="6" t="s">
        <v>43405</v>
      </c>
      <c r="H856" s="6" t="s">
        <v>26</v>
      </c>
      <c r="I856" s="6" t="s">
        <v>19981</v>
      </c>
      <c r="J856" s="8" t="s">
        <v>28</v>
      </c>
      <c r="K856" s="6" t="s">
        <v>29</v>
      </c>
      <c r="L856" s="6" t="s">
        <v>30</v>
      </c>
      <c r="M856" s="6" t="s">
        <v>31</v>
      </c>
      <c r="N856" s="8" t="s">
        <v>32</v>
      </c>
      <c r="O856" s="8" t="s">
        <v>33</v>
      </c>
      <c r="P856" s="7" t="s">
        <v>39928</v>
      </c>
      <c r="Q856" s="6" t="s">
        <v>43406</v>
      </c>
      <c r="R856" s="6" t="s">
        <v>43407</v>
      </c>
      <c r="S856" s="7" t="s">
        <v>39928</v>
      </c>
      <c r="T856" s="8" t="s">
        <v>39932</v>
      </c>
    </row>
    <row r="857" spans="1:20" s="2" customFormat="1" ht="17.100000000000001" customHeight="1">
      <c r="A857" s="6" t="s">
        <v>43408</v>
      </c>
      <c r="B857" s="6" t="s">
        <v>43409</v>
      </c>
      <c r="C857" s="6" t="s">
        <v>22</v>
      </c>
      <c r="D857" s="6" t="s">
        <v>23</v>
      </c>
      <c r="E857" s="7" t="s">
        <v>39928</v>
      </c>
      <c r="F857" s="8" t="s">
        <v>24</v>
      </c>
      <c r="G857" s="6" t="s">
        <v>43410</v>
      </c>
      <c r="H857" s="6" t="s">
        <v>26</v>
      </c>
      <c r="I857" s="6" t="s">
        <v>19981</v>
      </c>
      <c r="J857" s="8" t="s">
        <v>28</v>
      </c>
      <c r="K857" s="6" t="s">
        <v>29</v>
      </c>
      <c r="L857" s="6" t="s">
        <v>30</v>
      </c>
      <c r="M857" s="6" t="s">
        <v>31</v>
      </c>
      <c r="N857" s="8" t="s">
        <v>32</v>
      </c>
      <c r="O857" s="8" t="s">
        <v>33</v>
      </c>
      <c r="P857" s="7" t="s">
        <v>39928</v>
      </c>
      <c r="Q857" s="6" t="s">
        <v>43411</v>
      </c>
      <c r="R857" s="6" t="s">
        <v>43412</v>
      </c>
      <c r="S857" s="7" t="s">
        <v>39928</v>
      </c>
      <c r="T857" s="8" t="s">
        <v>39932</v>
      </c>
    </row>
    <row r="858" spans="1:20" s="2" customFormat="1" ht="17.100000000000001" customHeight="1">
      <c r="A858" s="6" t="s">
        <v>43413</v>
      </c>
      <c r="B858" s="6" t="s">
        <v>43414</v>
      </c>
      <c r="C858" s="6" t="s">
        <v>22</v>
      </c>
      <c r="D858" s="6" t="s">
        <v>23</v>
      </c>
      <c r="E858" s="7" t="s">
        <v>39928</v>
      </c>
      <c r="F858" s="8" t="s">
        <v>24</v>
      </c>
      <c r="G858" s="6" t="s">
        <v>43415</v>
      </c>
      <c r="H858" s="6" t="s">
        <v>26</v>
      </c>
      <c r="I858" s="6" t="s">
        <v>27</v>
      </c>
      <c r="J858" s="8" t="s">
        <v>28</v>
      </c>
      <c r="K858" s="6" t="s">
        <v>29</v>
      </c>
      <c r="L858" s="6" t="s">
        <v>30</v>
      </c>
      <c r="M858" s="6" t="s">
        <v>31</v>
      </c>
      <c r="N858" s="8" t="s">
        <v>32</v>
      </c>
      <c r="O858" s="8" t="s">
        <v>33</v>
      </c>
      <c r="P858" s="7" t="s">
        <v>39928</v>
      </c>
      <c r="Q858" s="6" t="s">
        <v>43416</v>
      </c>
      <c r="R858" s="6" t="s">
        <v>43417</v>
      </c>
      <c r="S858" s="7" t="s">
        <v>39928</v>
      </c>
      <c r="T858" s="8" t="s">
        <v>39932</v>
      </c>
    </row>
    <row r="859" spans="1:20" s="2" customFormat="1" ht="17.100000000000001" customHeight="1">
      <c r="A859" s="6" t="s">
        <v>43418</v>
      </c>
      <c r="B859" s="6" t="s">
        <v>43419</v>
      </c>
      <c r="C859" s="6" t="s">
        <v>22</v>
      </c>
      <c r="D859" s="6" t="s">
        <v>23</v>
      </c>
      <c r="E859" s="7" t="s">
        <v>39928</v>
      </c>
      <c r="F859" s="8" t="s">
        <v>24</v>
      </c>
      <c r="G859" s="6" t="s">
        <v>43415</v>
      </c>
      <c r="H859" s="6" t="s">
        <v>26</v>
      </c>
      <c r="I859" s="6" t="s">
        <v>19981</v>
      </c>
      <c r="J859" s="8" t="s">
        <v>28</v>
      </c>
      <c r="K859" s="6" t="s">
        <v>29</v>
      </c>
      <c r="L859" s="6" t="s">
        <v>30</v>
      </c>
      <c r="M859" s="6" t="s">
        <v>31</v>
      </c>
      <c r="N859" s="8" t="s">
        <v>32</v>
      </c>
      <c r="O859" s="8" t="s">
        <v>33</v>
      </c>
      <c r="P859" s="7" t="s">
        <v>39928</v>
      </c>
      <c r="Q859" s="6" t="s">
        <v>43416</v>
      </c>
      <c r="R859" s="6" t="s">
        <v>43417</v>
      </c>
      <c r="S859" s="7" t="s">
        <v>39928</v>
      </c>
      <c r="T859" s="8" t="s">
        <v>39932</v>
      </c>
    </row>
    <row r="860" spans="1:20" s="2" customFormat="1" ht="17.100000000000001" customHeight="1">
      <c r="A860" s="6" t="s">
        <v>43420</v>
      </c>
      <c r="B860" s="6" t="s">
        <v>43421</v>
      </c>
      <c r="C860" s="6" t="s">
        <v>22</v>
      </c>
      <c r="D860" s="6" t="s">
        <v>23</v>
      </c>
      <c r="E860" s="7" t="s">
        <v>39928</v>
      </c>
      <c r="F860" s="8" t="s">
        <v>24</v>
      </c>
      <c r="G860" s="6" t="s">
        <v>43422</v>
      </c>
      <c r="H860" s="6" t="s">
        <v>26</v>
      </c>
      <c r="I860" s="6" t="s">
        <v>26898</v>
      </c>
      <c r="J860" s="8" t="s">
        <v>28</v>
      </c>
      <c r="K860" s="6" t="s">
        <v>29</v>
      </c>
      <c r="L860" s="6" t="s">
        <v>30</v>
      </c>
      <c r="M860" s="6" t="s">
        <v>31</v>
      </c>
      <c r="N860" s="8" t="s">
        <v>32</v>
      </c>
      <c r="O860" s="8" t="s">
        <v>33</v>
      </c>
      <c r="P860" s="7" t="s">
        <v>39928</v>
      </c>
      <c r="Q860" s="6" t="s">
        <v>43423</v>
      </c>
      <c r="R860" s="6" t="s">
        <v>43424</v>
      </c>
      <c r="S860" s="7" t="s">
        <v>39928</v>
      </c>
      <c r="T860" s="8" t="s">
        <v>39932</v>
      </c>
    </row>
    <row r="861" spans="1:20" s="2" customFormat="1" ht="17.100000000000001" customHeight="1">
      <c r="A861" s="6" t="s">
        <v>43425</v>
      </c>
      <c r="B861" s="6" t="s">
        <v>43426</v>
      </c>
      <c r="C861" s="6" t="s">
        <v>22</v>
      </c>
      <c r="D861" s="6" t="s">
        <v>23</v>
      </c>
      <c r="E861" s="7" t="s">
        <v>39928</v>
      </c>
      <c r="F861" s="8" t="s">
        <v>24</v>
      </c>
      <c r="G861" s="6" t="s">
        <v>43422</v>
      </c>
      <c r="H861" s="6" t="s">
        <v>26</v>
      </c>
      <c r="I861" s="6" t="s">
        <v>19981</v>
      </c>
      <c r="J861" s="8" t="s">
        <v>28</v>
      </c>
      <c r="K861" s="6" t="s">
        <v>29</v>
      </c>
      <c r="L861" s="6" t="s">
        <v>30</v>
      </c>
      <c r="M861" s="6" t="s">
        <v>31</v>
      </c>
      <c r="N861" s="8" t="s">
        <v>32</v>
      </c>
      <c r="O861" s="8" t="s">
        <v>33</v>
      </c>
      <c r="P861" s="7" t="s">
        <v>39928</v>
      </c>
      <c r="Q861" s="6" t="s">
        <v>43423</v>
      </c>
      <c r="R861" s="6" t="s">
        <v>43424</v>
      </c>
      <c r="S861" s="7" t="s">
        <v>39928</v>
      </c>
      <c r="T861" s="8" t="s">
        <v>39932</v>
      </c>
    </row>
    <row r="862" spans="1:20" s="2" customFormat="1" ht="17.100000000000001" customHeight="1">
      <c r="A862" s="6" t="s">
        <v>43427</v>
      </c>
      <c r="B862" s="6" t="s">
        <v>43428</v>
      </c>
      <c r="C862" s="6" t="s">
        <v>22</v>
      </c>
      <c r="D862" s="6" t="s">
        <v>23</v>
      </c>
      <c r="E862" s="7" t="s">
        <v>39928</v>
      </c>
      <c r="F862" s="8" t="s">
        <v>24</v>
      </c>
      <c r="G862" s="6" t="s">
        <v>43429</v>
      </c>
      <c r="H862" s="6" t="s">
        <v>26</v>
      </c>
      <c r="I862" s="6" t="s">
        <v>27</v>
      </c>
      <c r="J862" s="8" t="s">
        <v>28</v>
      </c>
      <c r="K862" s="6" t="s">
        <v>29</v>
      </c>
      <c r="L862" s="6" t="s">
        <v>30</v>
      </c>
      <c r="M862" s="6" t="s">
        <v>31</v>
      </c>
      <c r="N862" s="8" t="s">
        <v>32</v>
      </c>
      <c r="O862" s="8" t="s">
        <v>33</v>
      </c>
      <c r="P862" s="7" t="s">
        <v>39928</v>
      </c>
      <c r="Q862" s="6" t="s">
        <v>43430</v>
      </c>
      <c r="R862" s="6" t="s">
        <v>43431</v>
      </c>
      <c r="S862" s="7" t="s">
        <v>39928</v>
      </c>
      <c r="T862" s="8" t="s">
        <v>39932</v>
      </c>
    </row>
    <row r="863" spans="1:20" s="2" customFormat="1" ht="17.100000000000001" customHeight="1">
      <c r="A863" s="6" t="s">
        <v>43432</v>
      </c>
      <c r="B863" s="6" t="s">
        <v>43433</v>
      </c>
      <c r="C863" s="6" t="s">
        <v>22</v>
      </c>
      <c r="D863" s="6" t="s">
        <v>23</v>
      </c>
      <c r="E863" s="7" t="s">
        <v>39928</v>
      </c>
      <c r="F863" s="8" t="s">
        <v>24</v>
      </c>
      <c r="G863" s="6" t="s">
        <v>43429</v>
      </c>
      <c r="H863" s="6" t="s">
        <v>26</v>
      </c>
      <c r="I863" s="6" t="s">
        <v>19981</v>
      </c>
      <c r="J863" s="8" t="s">
        <v>28</v>
      </c>
      <c r="K863" s="6" t="s">
        <v>29</v>
      </c>
      <c r="L863" s="6" t="s">
        <v>30</v>
      </c>
      <c r="M863" s="6" t="s">
        <v>31</v>
      </c>
      <c r="N863" s="8" t="s">
        <v>32</v>
      </c>
      <c r="O863" s="8" t="s">
        <v>33</v>
      </c>
      <c r="P863" s="7" t="s">
        <v>39928</v>
      </c>
      <c r="Q863" s="6" t="s">
        <v>43430</v>
      </c>
      <c r="R863" s="6" t="s">
        <v>43431</v>
      </c>
      <c r="S863" s="7" t="s">
        <v>39928</v>
      </c>
      <c r="T863" s="8" t="s">
        <v>39932</v>
      </c>
    </row>
    <row r="864" spans="1:20" s="2" customFormat="1" ht="17.100000000000001" customHeight="1">
      <c r="A864" s="6" t="s">
        <v>43434</v>
      </c>
      <c r="B864" s="6" t="s">
        <v>43435</v>
      </c>
      <c r="C864" s="6" t="s">
        <v>22</v>
      </c>
      <c r="D864" s="6" t="s">
        <v>23</v>
      </c>
      <c r="E864" s="7" t="s">
        <v>39928</v>
      </c>
      <c r="F864" s="8" t="s">
        <v>24</v>
      </c>
      <c r="G864" s="6" t="s">
        <v>43436</v>
      </c>
      <c r="H864" s="6" t="s">
        <v>26</v>
      </c>
      <c r="I864" s="6" t="s">
        <v>19981</v>
      </c>
      <c r="J864" s="8" t="s">
        <v>28</v>
      </c>
      <c r="K864" s="6" t="s">
        <v>29</v>
      </c>
      <c r="L864" s="6" t="s">
        <v>30</v>
      </c>
      <c r="M864" s="6" t="s">
        <v>31</v>
      </c>
      <c r="N864" s="8" t="s">
        <v>32</v>
      </c>
      <c r="O864" s="8" t="s">
        <v>33</v>
      </c>
      <c r="P864" s="7" t="s">
        <v>39928</v>
      </c>
      <c r="Q864" s="6" t="s">
        <v>43437</v>
      </c>
      <c r="R864" s="6" t="s">
        <v>43438</v>
      </c>
      <c r="S864" s="7" t="s">
        <v>39928</v>
      </c>
      <c r="T864" s="8" t="s">
        <v>39932</v>
      </c>
    </row>
    <row r="865" spans="1:20" s="2" customFormat="1" ht="17.100000000000001" customHeight="1">
      <c r="A865" s="6" t="s">
        <v>43439</v>
      </c>
      <c r="B865" s="6" t="s">
        <v>43440</v>
      </c>
      <c r="C865" s="6" t="s">
        <v>22</v>
      </c>
      <c r="D865" s="6" t="s">
        <v>23</v>
      </c>
      <c r="E865" s="7" t="s">
        <v>39928</v>
      </c>
      <c r="F865" s="8" t="s">
        <v>24</v>
      </c>
      <c r="G865" s="6" t="s">
        <v>43441</v>
      </c>
      <c r="H865" s="6" t="s">
        <v>26</v>
      </c>
      <c r="I865" s="6" t="s">
        <v>19981</v>
      </c>
      <c r="J865" s="8" t="s">
        <v>28</v>
      </c>
      <c r="K865" s="6" t="s">
        <v>29</v>
      </c>
      <c r="L865" s="6" t="s">
        <v>30</v>
      </c>
      <c r="M865" s="6" t="s">
        <v>31</v>
      </c>
      <c r="N865" s="8" t="s">
        <v>32</v>
      </c>
      <c r="O865" s="8" t="s">
        <v>33</v>
      </c>
      <c r="P865" s="7" t="s">
        <v>39928</v>
      </c>
      <c r="Q865" s="6" t="s">
        <v>43442</v>
      </c>
      <c r="R865" s="6" t="s">
        <v>43443</v>
      </c>
      <c r="S865" s="7" t="s">
        <v>39928</v>
      </c>
      <c r="T865" s="8" t="s">
        <v>39932</v>
      </c>
    </row>
    <row r="866" spans="1:20" s="2" customFormat="1" ht="17.100000000000001" customHeight="1">
      <c r="A866" s="6" t="s">
        <v>43444</v>
      </c>
      <c r="B866" s="6" t="s">
        <v>43445</v>
      </c>
      <c r="C866" s="6" t="s">
        <v>22</v>
      </c>
      <c r="D866" s="6" t="s">
        <v>23</v>
      </c>
      <c r="E866" s="7" t="s">
        <v>39928</v>
      </c>
      <c r="F866" s="8" t="s">
        <v>24</v>
      </c>
      <c r="G866" s="6" t="s">
        <v>43446</v>
      </c>
      <c r="H866" s="6" t="s">
        <v>26</v>
      </c>
      <c r="I866" s="6" t="s">
        <v>27</v>
      </c>
      <c r="J866" s="8" t="s">
        <v>28</v>
      </c>
      <c r="K866" s="6" t="s">
        <v>29</v>
      </c>
      <c r="L866" s="6" t="s">
        <v>30</v>
      </c>
      <c r="M866" s="6" t="s">
        <v>31</v>
      </c>
      <c r="N866" s="8" t="s">
        <v>32</v>
      </c>
      <c r="O866" s="8" t="s">
        <v>33</v>
      </c>
      <c r="P866" s="7" t="s">
        <v>39928</v>
      </c>
      <c r="Q866" s="6" t="s">
        <v>43447</v>
      </c>
      <c r="R866" s="6" t="s">
        <v>43448</v>
      </c>
      <c r="S866" s="7" t="s">
        <v>39928</v>
      </c>
      <c r="T866" s="8" t="s">
        <v>39932</v>
      </c>
    </row>
    <row r="867" spans="1:20" s="2" customFormat="1" ht="17.100000000000001" customHeight="1">
      <c r="A867" s="6" t="s">
        <v>43449</v>
      </c>
      <c r="B867" s="6" t="s">
        <v>43450</v>
      </c>
      <c r="C867" s="6" t="s">
        <v>22</v>
      </c>
      <c r="D867" s="6" t="s">
        <v>23</v>
      </c>
      <c r="E867" s="7" t="s">
        <v>39928</v>
      </c>
      <c r="F867" s="8" t="s">
        <v>24</v>
      </c>
      <c r="G867" s="6" t="s">
        <v>43446</v>
      </c>
      <c r="H867" s="6" t="s">
        <v>26</v>
      </c>
      <c r="I867" s="6" t="s">
        <v>19981</v>
      </c>
      <c r="J867" s="8" t="s">
        <v>28</v>
      </c>
      <c r="K867" s="6" t="s">
        <v>29</v>
      </c>
      <c r="L867" s="6" t="s">
        <v>30</v>
      </c>
      <c r="M867" s="6" t="s">
        <v>31</v>
      </c>
      <c r="N867" s="8" t="s">
        <v>32</v>
      </c>
      <c r="O867" s="8" t="s">
        <v>33</v>
      </c>
      <c r="P867" s="7" t="s">
        <v>39928</v>
      </c>
      <c r="Q867" s="6" t="s">
        <v>43447</v>
      </c>
      <c r="R867" s="6" t="s">
        <v>43448</v>
      </c>
      <c r="S867" s="7" t="s">
        <v>39928</v>
      </c>
      <c r="T867" s="8" t="s">
        <v>39932</v>
      </c>
    </row>
    <row r="868" spans="1:20" s="2" customFormat="1" ht="17.100000000000001" customHeight="1">
      <c r="A868" s="6" t="s">
        <v>43451</v>
      </c>
      <c r="B868" s="6" t="s">
        <v>43452</v>
      </c>
      <c r="C868" s="6" t="s">
        <v>22</v>
      </c>
      <c r="D868" s="6" t="s">
        <v>23</v>
      </c>
      <c r="E868" s="7" t="s">
        <v>39928</v>
      </c>
      <c r="F868" s="8" t="s">
        <v>24</v>
      </c>
      <c r="G868" s="6" t="s">
        <v>43453</v>
      </c>
      <c r="H868" s="6" t="s">
        <v>26</v>
      </c>
      <c r="I868" s="6" t="s">
        <v>27</v>
      </c>
      <c r="J868" s="8" t="s">
        <v>28</v>
      </c>
      <c r="K868" s="6" t="s">
        <v>29</v>
      </c>
      <c r="L868" s="6" t="s">
        <v>30</v>
      </c>
      <c r="M868" s="6" t="s">
        <v>31</v>
      </c>
      <c r="N868" s="8" t="s">
        <v>32</v>
      </c>
      <c r="O868" s="8" t="s">
        <v>33</v>
      </c>
      <c r="P868" s="7" t="s">
        <v>39928</v>
      </c>
      <c r="Q868" s="6" t="s">
        <v>43454</v>
      </c>
      <c r="R868" s="6" t="s">
        <v>43455</v>
      </c>
      <c r="S868" s="7" t="s">
        <v>39928</v>
      </c>
      <c r="T868" s="8" t="s">
        <v>39932</v>
      </c>
    </row>
    <row r="869" spans="1:20" s="2" customFormat="1" ht="17.100000000000001" customHeight="1">
      <c r="A869" s="6" t="s">
        <v>43456</v>
      </c>
      <c r="B869" s="6" t="s">
        <v>43457</v>
      </c>
      <c r="C869" s="6" t="s">
        <v>22</v>
      </c>
      <c r="D869" s="6" t="s">
        <v>23</v>
      </c>
      <c r="E869" s="7" t="s">
        <v>39928</v>
      </c>
      <c r="F869" s="8" t="s">
        <v>24</v>
      </c>
      <c r="G869" s="6" t="s">
        <v>43458</v>
      </c>
      <c r="H869" s="6" t="s">
        <v>26</v>
      </c>
      <c r="I869" s="6" t="s">
        <v>19981</v>
      </c>
      <c r="J869" s="8" t="s">
        <v>28</v>
      </c>
      <c r="K869" s="6" t="s">
        <v>29</v>
      </c>
      <c r="L869" s="6" t="s">
        <v>30</v>
      </c>
      <c r="M869" s="6" t="s">
        <v>31</v>
      </c>
      <c r="N869" s="8" t="s">
        <v>32</v>
      </c>
      <c r="O869" s="8" t="s">
        <v>33</v>
      </c>
      <c r="P869" s="7" t="s">
        <v>39928</v>
      </c>
      <c r="Q869" s="6" t="s">
        <v>43459</v>
      </c>
      <c r="R869" s="6" t="s">
        <v>43460</v>
      </c>
      <c r="S869" s="7" t="s">
        <v>39928</v>
      </c>
      <c r="T869" s="8" t="s">
        <v>39932</v>
      </c>
    </row>
    <row r="870" spans="1:20" s="2" customFormat="1" ht="17.100000000000001" customHeight="1">
      <c r="A870" s="6" t="s">
        <v>43461</v>
      </c>
      <c r="B870" s="6" t="s">
        <v>43462</v>
      </c>
      <c r="C870" s="6" t="s">
        <v>22</v>
      </c>
      <c r="D870" s="6" t="s">
        <v>23</v>
      </c>
      <c r="E870" s="7" t="s">
        <v>39928</v>
      </c>
      <c r="F870" s="8" t="s">
        <v>24</v>
      </c>
      <c r="G870" s="6" t="s">
        <v>43453</v>
      </c>
      <c r="H870" s="6" t="s">
        <v>26</v>
      </c>
      <c r="I870" s="6" t="s">
        <v>19981</v>
      </c>
      <c r="J870" s="8" t="s">
        <v>28</v>
      </c>
      <c r="K870" s="6" t="s">
        <v>29</v>
      </c>
      <c r="L870" s="6" t="s">
        <v>30</v>
      </c>
      <c r="M870" s="6" t="s">
        <v>31</v>
      </c>
      <c r="N870" s="8" t="s">
        <v>32</v>
      </c>
      <c r="O870" s="8" t="s">
        <v>33</v>
      </c>
      <c r="P870" s="7" t="s">
        <v>39928</v>
      </c>
      <c r="Q870" s="6" t="s">
        <v>43454</v>
      </c>
      <c r="R870" s="6" t="s">
        <v>43455</v>
      </c>
      <c r="S870" s="7" t="s">
        <v>39928</v>
      </c>
      <c r="T870" s="8" t="s">
        <v>39932</v>
      </c>
    </row>
    <row r="871" spans="1:20" s="2" customFormat="1" ht="17.100000000000001" customHeight="1">
      <c r="A871" s="6" t="s">
        <v>43463</v>
      </c>
      <c r="B871" s="6" t="s">
        <v>43464</v>
      </c>
      <c r="C871" s="6" t="s">
        <v>22</v>
      </c>
      <c r="D871" s="6" t="s">
        <v>23</v>
      </c>
      <c r="E871" s="7" t="s">
        <v>39928</v>
      </c>
      <c r="F871" s="8" t="s">
        <v>24</v>
      </c>
      <c r="G871" s="6" t="s">
        <v>43465</v>
      </c>
      <c r="H871" s="6" t="s">
        <v>26</v>
      </c>
      <c r="I871" s="6" t="s">
        <v>27</v>
      </c>
      <c r="J871" s="8" t="s">
        <v>28</v>
      </c>
      <c r="K871" s="6" t="s">
        <v>29</v>
      </c>
      <c r="L871" s="6" t="s">
        <v>30</v>
      </c>
      <c r="M871" s="6" t="s">
        <v>31</v>
      </c>
      <c r="N871" s="8" t="s">
        <v>32</v>
      </c>
      <c r="O871" s="8" t="s">
        <v>33</v>
      </c>
      <c r="P871" s="7" t="s">
        <v>39928</v>
      </c>
      <c r="Q871" s="6" t="s">
        <v>43466</v>
      </c>
      <c r="R871" s="6" t="s">
        <v>43467</v>
      </c>
      <c r="S871" s="7" t="s">
        <v>39928</v>
      </c>
      <c r="T871" s="8" t="s">
        <v>39932</v>
      </c>
    </row>
    <row r="872" spans="1:20" s="2" customFormat="1" ht="17.100000000000001" customHeight="1">
      <c r="A872" s="6" t="s">
        <v>43468</v>
      </c>
      <c r="B872" s="6" t="s">
        <v>43469</v>
      </c>
      <c r="C872" s="6" t="s">
        <v>22</v>
      </c>
      <c r="D872" s="6" t="s">
        <v>23</v>
      </c>
      <c r="E872" s="7" t="s">
        <v>39928</v>
      </c>
      <c r="F872" s="8" t="s">
        <v>24</v>
      </c>
      <c r="G872" s="6" t="s">
        <v>43470</v>
      </c>
      <c r="H872" s="6" t="s">
        <v>26</v>
      </c>
      <c r="I872" s="6" t="s">
        <v>19981</v>
      </c>
      <c r="J872" s="8" t="s">
        <v>28</v>
      </c>
      <c r="K872" s="6" t="s">
        <v>29</v>
      </c>
      <c r="L872" s="6" t="s">
        <v>30</v>
      </c>
      <c r="M872" s="6" t="s">
        <v>31</v>
      </c>
      <c r="N872" s="8" t="s">
        <v>32</v>
      </c>
      <c r="O872" s="8" t="s">
        <v>33</v>
      </c>
      <c r="P872" s="7" t="s">
        <v>39928</v>
      </c>
      <c r="Q872" s="6" t="s">
        <v>43471</v>
      </c>
      <c r="R872" s="6" t="s">
        <v>43472</v>
      </c>
      <c r="S872" s="7" t="s">
        <v>39928</v>
      </c>
      <c r="T872" s="8" t="s">
        <v>39932</v>
      </c>
    </row>
    <row r="873" spans="1:20" s="2" customFormat="1" ht="17.100000000000001" customHeight="1">
      <c r="A873" s="6" t="s">
        <v>43473</v>
      </c>
      <c r="B873" s="6" t="s">
        <v>43474</v>
      </c>
      <c r="C873" s="6" t="s">
        <v>22</v>
      </c>
      <c r="D873" s="6" t="s">
        <v>23</v>
      </c>
      <c r="E873" s="7" t="s">
        <v>39928</v>
      </c>
      <c r="F873" s="8" t="s">
        <v>24</v>
      </c>
      <c r="G873" s="6" t="s">
        <v>43465</v>
      </c>
      <c r="H873" s="6" t="s">
        <v>26</v>
      </c>
      <c r="I873" s="6" t="s">
        <v>19981</v>
      </c>
      <c r="J873" s="8" t="s">
        <v>28</v>
      </c>
      <c r="K873" s="6" t="s">
        <v>29</v>
      </c>
      <c r="L873" s="6" t="s">
        <v>30</v>
      </c>
      <c r="M873" s="6" t="s">
        <v>31</v>
      </c>
      <c r="N873" s="8" t="s">
        <v>32</v>
      </c>
      <c r="O873" s="8" t="s">
        <v>33</v>
      </c>
      <c r="P873" s="7" t="s">
        <v>39928</v>
      </c>
      <c r="Q873" s="6" t="s">
        <v>43466</v>
      </c>
      <c r="R873" s="6" t="s">
        <v>43467</v>
      </c>
      <c r="S873" s="7" t="s">
        <v>39928</v>
      </c>
      <c r="T873" s="8" t="s">
        <v>39932</v>
      </c>
    </row>
    <row r="874" spans="1:20" s="2" customFormat="1" ht="17.100000000000001" customHeight="1">
      <c r="A874" s="6" t="s">
        <v>43475</v>
      </c>
      <c r="B874" s="6" t="s">
        <v>43476</v>
      </c>
      <c r="C874" s="6" t="s">
        <v>22</v>
      </c>
      <c r="D874" s="6" t="s">
        <v>23</v>
      </c>
      <c r="E874" s="7" t="s">
        <v>39928</v>
      </c>
      <c r="F874" s="8" t="s">
        <v>24</v>
      </c>
      <c r="G874" s="6" t="s">
        <v>43477</v>
      </c>
      <c r="H874" s="6" t="s">
        <v>26</v>
      </c>
      <c r="I874" s="6" t="s">
        <v>27</v>
      </c>
      <c r="J874" s="8" t="s">
        <v>28</v>
      </c>
      <c r="K874" s="6" t="s">
        <v>29</v>
      </c>
      <c r="L874" s="6" t="s">
        <v>30</v>
      </c>
      <c r="M874" s="6" t="s">
        <v>31</v>
      </c>
      <c r="N874" s="8" t="s">
        <v>32</v>
      </c>
      <c r="O874" s="8" t="s">
        <v>33</v>
      </c>
      <c r="P874" s="7" t="s">
        <v>39928</v>
      </c>
      <c r="Q874" s="6" t="s">
        <v>43478</v>
      </c>
      <c r="R874" s="6" t="s">
        <v>43479</v>
      </c>
      <c r="S874" s="7" t="s">
        <v>39928</v>
      </c>
      <c r="T874" s="8" t="s">
        <v>39932</v>
      </c>
    </row>
    <row r="875" spans="1:20" s="2" customFormat="1" ht="17.100000000000001" customHeight="1">
      <c r="A875" s="6" t="s">
        <v>43480</v>
      </c>
      <c r="B875" s="6" t="s">
        <v>43481</v>
      </c>
      <c r="C875" s="6" t="s">
        <v>22</v>
      </c>
      <c r="D875" s="6" t="s">
        <v>23</v>
      </c>
      <c r="E875" s="7" t="s">
        <v>39928</v>
      </c>
      <c r="F875" s="8" t="s">
        <v>24</v>
      </c>
      <c r="G875" s="6" t="s">
        <v>43482</v>
      </c>
      <c r="H875" s="6" t="s">
        <v>26</v>
      </c>
      <c r="I875" s="6" t="s">
        <v>19981</v>
      </c>
      <c r="J875" s="8" t="s">
        <v>28</v>
      </c>
      <c r="K875" s="6" t="s">
        <v>29</v>
      </c>
      <c r="L875" s="6" t="s">
        <v>30</v>
      </c>
      <c r="M875" s="6" t="s">
        <v>31</v>
      </c>
      <c r="N875" s="8" t="s">
        <v>32</v>
      </c>
      <c r="O875" s="8" t="s">
        <v>33</v>
      </c>
      <c r="P875" s="7" t="s">
        <v>39928</v>
      </c>
      <c r="Q875" s="6" t="s">
        <v>43483</v>
      </c>
      <c r="R875" s="6" t="s">
        <v>43484</v>
      </c>
      <c r="S875" s="7" t="s">
        <v>39928</v>
      </c>
      <c r="T875" s="8" t="s">
        <v>39932</v>
      </c>
    </row>
    <row r="876" spans="1:20" s="2" customFormat="1" ht="17.100000000000001" customHeight="1">
      <c r="A876" s="6" t="s">
        <v>43485</v>
      </c>
      <c r="B876" s="6" t="s">
        <v>43486</v>
      </c>
      <c r="C876" s="6" t="s">
        <v>22</v>
      </c>
      <c r="D876" s="6" t="s">
        <v>23</v>
      </c>
      <c r="E876" s="7" t="s">
        <v>39928</v>
      </c>
      <c r="F876" s="8" t="s">
        <v>24</v>
      </c>
      <c r="G876" s="6" t="s">
        <v>43477</v>
      </c>
      <c r="H876" s="6" t="s">
        <v>26</v>
      </c>
      <c r="I876" s="6" t="s">
        <v>19981</v>
      </c>
      <c r="J876" s="8" t="s">
        <v>28</v>
      </c>
      <c r="K876" s="6" t="s">
        <v>29</v>
      </c>
      <c r="L876" s="6" t="s">
        <v>30</v>
      </c>
      <c r="M876" s="6" t="s">
        <v>31</v>
      </c>
      <c r="N876" s="8" t="s">
        <v>32</v>
      </c>
      <c r="O876" s="8" t="s">
        <v>33</v>
      </c>
      <c r="P876" s="7" t="s">
        <v>39928</v>
      </c>
      <c r="Q876" s="6" t="s">
        <v>43478</v>
      </c>
      <c r="R876" s="6" t="s">
        <v>43479</v>
      </c>
      <c r="S876" s="7" t="s">
        <v>39928</v>
      </c>
      <c r="T876" s="8" t="s">
        <v>39932</v>
      </c>
    </row>
    <row r="877" spans="1:20" s="2" customFormat="1" ht="17.100000000000001" customHeight="1">
      <c r="A877" s="6" t="s">
        <v>43487</v>
      </c>
      <c r="B877" s="6" t="s">
        <v>43488</v>
      </c>
      <c r="C877" s="6" t="s">
        <v>22</v>
      </c>
      <c r="D877" s="6" t="s">
        <v>23</v>
      </c>
      <c r="E877" s="7" t="s">
        <v>39928</v>
      </c>
      <c r="F877" s="8" t="s">
        <v>24</v>
      </c>
      <c r="G877" s="6" t="s">
        <v>43489</v>
      </c>
      <c r="H877" s="6" t="s">
        <v>26</v>
      </c>
      <c r="I877" s="6" t="s">
        <v>27</v>
      </c>
      <c r="J877" s="8" t="s">
        <v>28</v>
      </c>
      <c r="K877" s="6" t="s">
        <v>29</v>
      </c>
      <c r="L877" s="6" t="s">
        <v>30</v>
      </c>
      <c r="M877" s="6" t="s">
        <v>31</v>
      </c>
      <c r="N877" s="8" t="s">
        <v>32</v>
      </c>
      <c r="O877" s="8" t="s">
        <v>33</v>
      </c>
      <c r="P877" s="7" t="s">
        <v>39928</v>
      </c>
      <c r="Q877" s="6" t="s">
        <v>43490</v>
      </c>
      <c r="R877" s="6" t="s">
        <v>43491</v>
      </c>
      <c r="S877" s="7" t="s">
        <v>39928</v>
      </c>
      <c r="T877" s="8" t="s">
        <v>39932</v>
      </c>
    </row>
    <row r="878" spans="1:20" s="2" customFormat="1" ht="17.100000000000001" customHeight="1">
      <c r="A878" s="6" t="s">
        <v>43492</v>
      </c>
      <c r="B878" s="6" t="s">
        <v>43493</v>
      </c>
      <c r="C878" s="6" t="s">
        <v>22</v>
      </c>
      <c r="D878" s="6" t="s">
        <v>23</v>
      </c>
      <c r="E878" s="7" t="s">
        <v>39928</v>
      </c>
      <c r="F878" s="8" t="s">
        <v>24</v>
      </c>
      <c r="G878" s="6" t="s">
        <v>43494</v>
      </c>
      <c r="H878" s="6" t="s">
        <v>26</v>
      </c>
      <c r="I878" s="6" t="s">
        <v>19981</v>
      </c>
      <c r="J878" s="8" t="s">
        <v>28</v>
      </c>
      <c r="K878" s="6" t="s">
        <v>29</v>
      </c>
      <c r="L878" s="6" t="s">
        <v>30</v>
      </c>
      <c r="M878" s="6" t="s">
        <v>31</v>
      </c>
      <c r="N878" s="8" t="s">
        <v>32</v>
      </c>
      <c r="O878" s="8" t="s">
        <v>33</v>
      </c>
      <c r="P878" s="7" t="s">
        <v>39928</v>
      </c>
      <c r="Q878" s="6" t="s">
        <v>43495</v>
      </c>
      <c r="R878" s="6" t="s">
        <v>43496</v>
      </c>
      <c r="S878" s="7" t="s">
        <v>39928</v>
      </c>
      <c r="T878" s="8" t="s">
        <v>39932</v>
      </c>
    </row>
    <row r="879" spans="1:20" s="2" customFormat="1" ht="17.100000000000001" customHeight="1">
      <c r="A879" s="6" t="s">
        <v>43497</v>
      </c>
      <c r="B879" s="6" t="s">
        <v>43498</v>
      </c>
      <c r="C879" s="6" t="s">
        <v>22</v>
      </c>
      <c r="D879" s="6" t="s">
        <v>23</v>
      </c>
      <c r="E879" s="7" t="s">
        <v>39928</v>
      </c>
      <c r="F879" s="8" t="s">
        <v>24</v>
      </c>
      <c r="G879" s="6" t="s">
        <v>43489</v>
      </c>
      <c r="H879" s="6" t="s">
        <v>26</v>
      </c>
      <c r="I879" s="6" t="s">
        <v>19981</v>
      </c>
      <c r="J879" s="8" t="s">
        <v>28</v>
      </c>
      <c r="K879" s="6" t="s">
        <v>29</v>
      </c>
      <c r="L879" s="6" t="s">
        <v>30</v>
      </c>
      <c r="M879" s="6" t="s">
        <v>31</v>
      </c>
      <c r="N879" s="8" t="s">
        <v>32</v>
      </c>
      <c r="O879" s="8" t="s">
        <v>33</v>
      </c>
      <c r="P879" s="7" t="s">
        <v>39928</v>
      </c>
      <c r="Q879" s="6" t="s">
        <v>43490</v>
      </c>
      <c r="R879" s="6" t="s">
        <v>43491</v>
      </c>
      <c r="S879" s="7" t="s">
        <v>39928</v>
      </c>
      <c r="T879" s="8" t="s">
        <v>39932</v>
      </c>
    </row>
    <row r="880" spans="1:20" s="2" customFormat="1" ht="17.100000000000001" customHeight="1">
      <c r="A880" s="6" t="s">
        <v>43499</v>
      </c>
      <c r="B880" s="6" t="s">
        <v>43500</v>
      </c>
      <c r="C880" s="6" t="s">
        <v>22</v>
      </c>
      <c r="D880" s="6" t="s">
        <v>23</v>
      </c>
      <c r="E880" s="7" t="s">
        <v>39928</v>
      </c>
      <c r="F880" s="8" t="s">
        <v>24</v>
      </c>
      <c r="G880" s="6" t="s">
        <v>43501</v>
      </c>
      <c r="H880" s="6" t="s">
        <v>26</v>
      </c>
      <c r="I880" s="6" t="s">
        <v>19981</v>
      </c>
      <c r="J880" s="8" t="s">
        <v>28</v>
      </c>
      <c r="K880" s="6" t="s">
        <v>29</v>
      </c>
      <c r="L880" s="6" t="s">
        <v>30</v>
      </c>
      <c r="M880" s="6" t="s">
        <v>31</v>
      </c>
      <c r="N880" s="8" t="s">
        <v>32</v>
      </c>
      <c r="O880" s="8" t="s">
        <v>33</v>
      </c>
      <c r="P880" s="7" t="s">
        <v>39928</v>
      </c>
      <c r="Q880" s="6" t="s">
        <v>43502</v>
      </c>
      <c r="R880" s="6" t="s">
        <v>43503</v>
      </c>
      <c r="S880" s="7" t="s">
        <v>39928</v>
      </c>
      <c r="T880" s="8" t="s">
        <v>39932</v>
      </c>
    </row>
    <row r="881" spans="1:20" s="2" customFormat="1" ht="17.100000000000001" customHeight="1">
      <c r="A881" s="6" t="s">
        <v>43504</v>
      </c>
      <c r="B881" s="6" t="s">
        <v>43505</v>
      </c>
      <c r="C881" s="6" t="s">
        <v>22</v>
      </c>
      <c r="D881" s="6" t="s">
        <v>23</v>
      </c>
      <c r="E881" s="7" t="s">
        <v>39928</v>
      </c>
      <c r="F881" s="8" t="s">
        <v>24</v>
      </c>
      <c r="G881" s="6" t="s">
        <v>43506</v>
      </c>
      <c r="H881" s="6" t="s">
        <v>26</v>
      </c>
      <c r="I881" s="6" t="s">
        <v>19981</v>
      </c>
      <c r="J881" s="8" t="s">
        <v>28</v>
      </c>
      <c r="K881" s="6" t="s">
        <v>29</v>
      </c>
      <c r="L881" s="6" t="s">
        <v>30</v>
      </c>
      <c r="M881" s="6" t="s">
        <v>31</v>
      </c>
      <c r="N881" s="8" t="s">
        <v>32</v>
      </c>
      <c r="O881" s="8" t="s">
        <v>33</v>
      </c>
      <c r="P881" s="7" t="s">
        <v>39928</v>
      </c>
      <c r="Q881" s="6" t="s">
        <v>43507</v>
      </c>
      <c r="R881" s="6" t="s">
        <v>43508</v>
      </c>
      <c r="S881" s="7" t="s">
        <v>39928</v>
      </c>
      <c r="T881" s="8" t="s">
        <v>39932</v>
      </c>
    </row>
    <row r="882" spans="1:20" s="2" customFormat="1" ht="17.100000000000001" customHeight="1">
      <c r="A882" s="6" t="s">
        <v>43509</v>
      </c>
      <c r="B882" s="6" t="s">
        <v>43510</v>
      </c>
      <c r="C882" s="6" t="s">
        <v>22</v>
      </c>
      <c r="D882" s="6" t="s">
        <v>23</v>
      </c>
      <c r="E882" s="7" t="s">
        <v>39928</v>
      </c>
      <c r="F882" s="8" t="s">
        <v>24</v>
      </c>
      <c r="G882" s="6" t="s">
        <v>43511</v>
      </c>
      <c r="H882" s="6" t="s">
        <v>26</v>
      </c>
      <c r="I882" s="6" t="s">
        <v>19981</v>
      </c>
      <c r="J882" s="8" t="s">
        <v>28</v>
      </c>
      <c r="K882" s="6" t="s">
        <v>29</v>
      </c>
      <c r="L882" s="6" t="s">
        <v>30</v>
      </c>
      <c r="M882" s="6" t="s">
        <v>31</v>
      </c>
      <c r="N882" s="8" t="s">
        <v>32</v>
      </c>
      <c r="O882" s="8" t="s">
        <v>33</v>
      </c>
      <c r="P882" s="7" t="s">
        <v>39928</v>
      </c>
      <c r="Q882" s="6" t="s">
        <v>43512</v>
      </c>
      <c r="R882" s="6" t="s">
        <v>43513</v>
      </c>
      <c r="S882" s="7" t="s">
        <v>39928</v>
      </c>
      <c r="T882" s="8" t="s">
        <v>39932</v>
      </c>
    </row>
    <row r="883" spans="1:20" s="2" customFormat="1" ht="17.100000000000001" customHeight="1">
      <c r="A883" s="6" t="s">
        <v>43514</v>
      </c>
      <c r="B883" s="6" t="s">
        <v>43515</v>
      </c>
      <c r="C883" s="6" t="s">
        <v>22</v>
      </c>
      <c r="D883" s="6" t="s">
        <v>23</v>
      </c>
      <c r="E883" s="7" t="s">
        <v>39928</v>
      </c>
      <c r="F883" s="8" t="s">
        <v>24</v>
      </c>
      <c r="G883" s="6" t="s">
        <v>43516</v>
      </c>
      <c r="H883" s="6" t="s">
        <v>26</v>
      </c>
      <c r="I883" s="6" t="s">
        <v>19981</v>
      </c>
      <c r="J883" s="8" t="s">
        <v>28</v>
      </c>
      <c r="K883" s="6" t="s">
        <v>29</v>
      </c>
      <c r="L883" s="6" t="s">
        <v>30</v>
      </c>
      <c r="M883" s="6" t="s">
        <v>31</v>
      </c>
      <c r="N883" s="8" t="s">
        <v>32</v>
      </c>
      <c r="O883" s="8" t="s">
        <v>33</v>
      </c>
      <c r="P883" s="7" t="s">
        <v>39928</v>
      </c>
      <c r="Q883" s="6" t="s">
        <v>43517</v>
      </c>
      <c r="R883" s="6" t="s">
        <v>43518</v>
      </c>
      <c r="S883" s="7" t="s">
        <v>39928</v>
      </c>
      <c r="T883" s="8" t="s">
        <v>39932</v>
      </c>
    </row>
    <row r="884" spans="1:20" s="2" customFormat="1" ht="17.100000000000001" customHeight="1">
      <c r="A884" s="6" t="s">
        <v>43519</v>
      </c>
      <c r="B884" s="6" t="s">
        <v>43520</v>
      </c>
      <c r="C884" s="6" t="s">
        <v>22</v>
      </c>
      <c r="D884" s="6" t="s">
        <v>23</v>
      </c>
      <c r="E884" s="7" t="s">
        <v>39928</v>
      </c>
      <c r="F884" s="8" t="s">
        <v>24</v>
      </c>
      <c r="G884" s="6" t="s">
        <v>43521</v>
      </c>
      <c r="H884" s="6" t="s">
        <v>26</v>
      </c>
      <c r="I884" s="6" t="s">
        <v>27</v>
      </c>
      <c r="J884" s="8" t="s">
        <v>28</v>
      </c>
      <c r="K884" s="6" t="s">
        <v>29</v>
      </c>
      <c r="L884" s="6" t="s">
        <v>30</v>
      </c>
      <c r="M884" s="6" t="s">
        <v>31</v>
      </c>
      <c r="N884" s="8" t="s">
        <v>32</v>
      </c>
      <c r="O884" s="8" t="s">
        <v>33</v>
      </c>
      <c r="P884" s="7" t="s">
        <v>39928</v>
      </c>
      <c r="Q884" s="6" t="s">
        <v>43522</v>
      </c>
      <c r="R884" s="6" t="s">
        <v>43523</v>
      </c>
      <c r="S884" s="7" t="s">
        <v>39928</v>
      </c>
      <c r="T884" s="8" t="s">
        <v>39932</v>
      </c>
    </row>
    <row r="885" spans="1:20" s="2" customFormat="1" ht="17.100000000000001" customHeight="1">
      <c r="A885" s="6" t="s">
        <v>43524</v>
      </c>
      <c r="B885" s="6" t="s">
        <v>43525</v>
      </c>
      <c r="C885" s="6" t="s">
        <v>22</v>
      </c>
      <c r="D885" s="6" t="s">
        <v>23</v>
      </c>
      <c r="E885" s="7" t="s">
        <v>39928</v>
      </c>
      <c r="F885" s="8" t="s">
        <v>24</v>
      </c>
      <c r="G885" s="6" t="s">
        <v>43521</v>
      </c>
      <c r="H885" s="6" t="s">
        <v>26</v>
      </c>
      <c r="I885" s="6" t="s">
        <v>19981</v>
      </c>
      <c r="J885" s="8" t="s">
        <v>28</v>
      </c>
      <c r="K885" s="6" t="s">
        <v>29</v>
      </c>
      <c r="L885" s="6" t="s">
        <v>30</v>
      </c>
      <c r="M885" s="6" t="s">
        <v>31</v>
      </c>
      <c r="N885" s="8" t="s">
        <v>32</v>
      </c>
      <c r="O885" s="8" t="s">
        <v>33</v>
      </c>
      <c r="P885" s="7" t="s">
        <v>39928</v>
      </c>
      <c r="Q885" s="6" t="s">
        <v>43522</v>
      </c>
      <c r="R885" s="6" t="s">
        <v>43523</v>
      </c>
      <c r="S885" s="7" t="s">
        <v>39928</v>
      </c>
      <c r="T885" s="8" t="s">
        <v>39932</v>
      </c>
    </row>
    <row r="886" spans="1:20" s="2" customFormat="1" ht="17.100000000000001" customHeight="1">
      <c r="A886" s="6" t="s">
        <v>43526</v>
      </c>
      <c r="B886" s="6" t="s">
        <v>43527</v>
      </c>
      <c r="C886" s="6" t="s">
        <v>22</v>
      </c>
      <c r="D886" s="6" t="s">
        <v>23</v>
      </c>
      <c r="E886" s="7" t="s">
        <v>39928</v>
      </c>
      <c r="F886" s="8" t="s">
        <v>24</v>
      </c>
      <c r="G886" s="6" t="s">
        <v>43528</v>
      </c>
      <c r="H886" s="6" t="s">
        <v>26</v>
      </c>
      <c r="I886" s="6" t="s">
        <v>19981</v>
      </c>
      <c r="J886" s="8" t="s">
        <v>28</v>
      </c>
      <c r="K886" s="6" t="s">
        <v>29</v>
      </c>
      <c r="L886" s="6" t="s">
        <v>30</v>
      </c>
      <c r="M886" s="6" t="s">
        <v>31</v>
      </c>
      <c r="N886" s="8" t="s">
        <v>32</v>
      </c>
      <c r="O886" s="8" t="s">
        <v>33</v>
      </c>
      <c r="P886" s="7" t="s">
        <v>39928</v>
      </c>
      <c r="Q886" s="6" t="s">
        <v>43529</v>
      </c>
      <c r="R886" s="6" t="s">
        <v>43530</v>
      </c>
      <c r="S886" s="7" t="s">
        <v>39928</v>
      </c>
      <c r="T886" s="8" t="s">
        <v>39932</v>
      </c>
    </row>
    <row r="887" spans="1:20" s="2" customFormat="1" ht="17.100000000000001" customHeight="1">
      <c r="A887" s="6" t="s">
        <v>43531</v>
      </c>
      <c r="B887" s="6" t="s">
        <v>43532</v>
      </c>
      <c r="C887" s="6" t="s">
        <v>22</v>
      </c>
      <c r="D887" s="6" t="s">
        <v>23</v>
      </c>
      <c r="E887" s="7" t="s">
        <v>39928</v>
      </c>
      <c r="F887" s="8" t="s">
        <v>24</v>
      </c>
      <c r="G887" s="6" t="s">
        <v>43533</v>
      </c>
      <c r="H887" s="6" t="s">
        <v>26</v>
      </c>
      <c r="I887" s="6" t="s">
        <v>19981</v>
      </c>
      <c r="J887" s="8" t="s">
        <v>28</v>
      </c>
      <c r="K887" s="6" t="s">
        <v>29</v>
      </c>
      <c r="L887" s="6" t="s">
        <v>30</v>
      </c>
      <c r="M887" s="6" t="s">
        <v>31</v>
      </c>
      <c r="N887" s="8" t="s">
        <v>32</v>
      </c>
      <c r="O887" s="8" t="s">
        <v>33</v>
      </c>
      <c r="P887" s="7" t="s">
        <v>39928</v>
      </c>
      <c r="Q887" s="6" t="s">
        <v>43534</v>
      </c>
      <c r="R887" s="6" t="s">
        <v>43535</v>
      </c>
      <c r="S887" s="7" t="s">
        <v>39928</v>
      </c>
      <c r="T887" s="8" t="s">
        <v>39932</v>
      </c>
    </row>
    <row r="888" spans="1:20" s="2" customFormat="1" ht="17.100000000000001" customHeight="1">
      <c r="A888" s="6" t="s">
        <v>43536</v>
      </c>
      <c r="B888" s="6" t="s">
        <v>43537</v>
      </c>
      <c r="C888" s="6" t="s">
        <v>22</v>
      </c>
      <c r="D888" s="6" t="s">
        <v>23</v>
      </c>
      <c r="E888" s="7" t="s">
        <v>39928</v>
      </c>
      <c r="F888" s="8" t="s">
        <v>24</v>
      </c>
      <c r="G888" s="6" t="s">
        <v>43538</v>
      </c>
      <c r="H888" s="6" t="s">
        <v>26</v>
      </c>
      <c r="I888" s="6" t="s">
        <v>19981</v>
      </c>
      <c r="J888" s="8" t="s">
        <v>28</v>
      </c>
      <c r="K888" s="6" t="s">
        <v>29</v>
      </c>
      <c r="L888" s="6" t="s">
        <v>30</v>
      </c>
      <c r="M888" s="6" t="s">
        <v>31</v>
      </c>
      <c r="N888" s="8" t="s">
        <v>32</v>
      </c>
      <c r="O888" s="8" t="s">
        <v>33</v>
      </c>
      <c r="P888" s="7" t="s">
        <v>39928</v>
      </c>
      <c r="Q888" s="6" t="s">
        <v>43539</v>
      </c>
      <c r="R888" s="6" t="s">
        <v>43540</v>
      </c>
      <c r="S888" s="7" t="s">
        <v>39928</v>
      </c>
      <c r="T888" s="8" t="s">
        <v>39932</v>
      </c>
    </row>
    <row r="889" spans="1:20" s="2" customFormat="1" ht="17.100000000000001" customHeight="1">
      <c r="A889" s="6" t="s">
        <v>43541</v>
      </c>
      <c r="B889" s="6" t="s">
        <v>43542</v>
      </c>
      <c r="C889" s="6" t="s">
        <v>22</v>
      </c>
      <c r="D889" s="6" t="s">
        <v>23</v>
      </c>
      <c r="E889" s="7" t="s">
        <v>39928</v>
      </c>
      <c r="F889" s="8" t="s">
        <v>24</v>
      </c>
      <c r="G889" s="6" t="s">
        <v>43543</v>
      </c>
      <c r="H889" s="6" t="s">
        <v>26</v>
      </c>
      <c r="I889" s="6" t="s">
        <v>27</v>
      </c>
      <c r="J889" s="8" t="s">
        <v>28</v>
      </c>
      <c r="K889" s="6" t="s">
        <v>29</v>
      </c>
      <c r="L889" s="6" t="s">
        <v>30</v>
      </c>
      <c r="M889" s="6" t="s">
        <v>31</v>
      </c>
      <c r="N889" s="8" t="s">
        <v>32</v>
      </c>
      <c r="O889" s="8" t="s">
        <v>33</v>
      </c>
      <c r="P889" s="7" t="s">
        <v>39928</v>
      </c>
      <c r="Q889" s="6" t="s">
        <v>43544</v>
      </c>
      <c r="R889" s="6" t="s">
        <v>43545</v>
      </c>
      <c r="S889" s="7" t="s">
        <v>39928</v>
      </c>
      <c r="T889" s="8" t="s">
        <v>39932</v>
      </c>
    </row>
    <row r="890" spans="1:20" s="2" customFormat="1" ht="17.100000000000001" customHeight="1">
      <c r="A890" s="6" t="s">
        <v>43546</v>
      </c>
      <c r="B890" s="6" t="s">
        <v>43547</v>
      </c>
      <c r="C890" s="6" t="s">
        <v>22</v>
      </c>
      <c r="D890" s="6" t="s">
        <v>23</v>
      </c>
      <c r="E890" s="7" t="s">
        <v>39928</v>
      </c>
      <c r="F890" s="8" t="s">
        <v>24</v>
      </c>
      <c r="G890" s="6" t="s">
        <v>43543</v>
      </c>
      <c r="H890" s="6" t="s">
        <v>26</v>
      </c>
      <c r="I890" s="6" t="s">
        <v>19981</v>
      </c>
      <c r="J890" s="8" t="s">
        <v>28</v>
      </c>
      <c r="K890" s="6" t="s">
        <v>29</v>
      </c>
      <c r="L890" s="6" t="s">
        <v>30</v>
      </c>
      <c r="M890" s="6" t="s">
        <v>31</v>
      </c>
      <c r="N890" s="8" t="s">
        <v>32</v>
      </c>
      <c r="O890" s="8" t="s">
        <v>33</v>
      </c>
      <c r="P890" s="7" t="s">
        <v>39928</v>
      </c>
      <c r="Q890" s="6" t="s">
        <v>43544</v>
      </c>
      <c r="R890" s="6" t="s">
        <v>43545</v>
      </c>
      <c r="S890" s="7" t="s">
        <v>39928</v>
      </c>
      <c r="T890" s="8" t="s">
        <v>39932</v>
      </c>
    </row>
    <row r="891" spans="1:20" s="2" customFormat="1" ht="17.100000000000001" customHeight="1">
      <c r="A891" s="6" t="s">
        <v>43548</v>
      </c>
      <c r="B891" s="6" t="s">
        <v>43549</v>
      </c>
      <c r="C891" s="6" t="s">
        <v>22</v>
      </c>
      <c r="D891" s="6" t="s">
        <v>23</v>
      </c>
      <c r="E891" s="7" t="s">
        <v>39928</v>
      </c>
      <c r="F891" s="8" t="s">
        <v>24</v>
      </c>
      <c r="G891" s="6" t="s">
        <v>43550</v>
      </c>
      <c r="H891" s="6" t="s">
        <v>26</v>
      </c>
      <c r="I891" s="6" t="s">
        <v>19981</v>
      </c>
      <c r="J891" s="8" t="s">
        <v>28</v>
      </c>
      <c r="K891" s="6" t="s">
        <v>29</v>
      </c>
      <c r="L891" s="6" t="s">
        <v>30</v>
      </c>
      <c r="M891" s="6" t="s">
        <v>31</v>
      </c>
      <c r="N891" s="8" t="s">
        <v>32</v>
      </c>
      <c r="O891" s="8" t="s">
        <v>33</v>
      </c>
      <c r="P891" s="7" t="s">
        <v>39928</v>
      </c>
      <c r="Q891" s="6" t="s">
        <v>43551</v>
      </c>
      <c r="R891" s="6" t="s">
        <v>43552</v>
      </c>
      <c r="S891" s="7" t="s">
        <v>39928</v>
      </c>
      <c r="T891" s="8" t="s">
        <v>39932</v>
      </c>
    </row>
    <row r="892" spans="1:20" s="2" customFormat="1" ht="17.100000000000001" customHeight="1">
      <c r="A892" s="6" t="s">
        <v>43553</v>
      </c>
      <c r="B892" s="6" t="s">
        <v>43554</v>
      </c>
      <c r="C892" s="6" t="s">
        <v>22</v>
      </c>
      <c r="D892" s="6" t="s">
        <v>23</v>
      </c>
      <c r="E892" s="7" t="s">
        <v>39928</v>
      </c>
      <c r="F892" s="8" t="s">
        <v>24</v>
      </c>
      <c r="G892" s="6" t="s">
        <v>43555</v>
      </c>
      <c r="H892" s="6" t="s">
        <v>26</v>
      </c>
      <c r="I892" s="6" t="s">
        <v>27</v>
      </c>
      <c r="J892" s="8" t="s">
        <v>28</v>
      </c>
      <c r="K892" s="6" t="s">
        <v>29</v>
      </c>
      <c r="L892" s="6" t="s">
        <v>30</v>
      </c>
      <c r="M892" s="6" t="s">
        <v>31</v>
      </c>
      <c r="N892" s="8" t="s">
        <v>32</v>
      </c>
      <c r="O892" s="8" t="s">
        <v>33</v>
      </c>
      <c r="P892" s="7" t="s">
        <v>39928</v>
      </c>
      <c r="Q892" s="6" t="s">
        <v>43556</v>
      </c>
      <c r="R892" s="6" t="s">
        <v>43557</v>
      </c>
      <c r="S892" s="7" t="s">
        <v>39928</v>
      </c>
      <c r="T892" s="8" t="s">
        <v>39932</v>
      </c>
    </row>
    <row r="893" spans="1:20" s="2" customFormat="1" ht="17.100000000000001" customHeight="1">
      <c r="A893" s="6" t="s">
        <v>43558</v>
      </c>
      <c r="B893" s="6" t="s">
        <v>43559</v>
      </c>
      <c r="C893" s="6" t="s">
        <v>22</v>
      </c>
      <c r="D893" s="6" t="s">
        <v>23</v>
      </c>
      <c r="E893" s="7" t="s">
        <v>39928</v>
      </c>
      <c r="F893" s="8" t="s">
        <v>24</v>
      </c>
      <c r="G893" s="6" t="s">
        <v>43560</v>
      </c>
      <c r="H893" s="6" t="s">
        <v>26</v>
      </c>
      <c r="I893" s="6" t="s">
        <v>19981</v>
      </c>
      <c r="J893" s="8" t="s">
        <v>28</v>
      </c>
      <c r="K893" s="6" t="s">
        <v>29</v>
      </c>
      <c r="L893" s="6" t="s">
        <v>30</v>
      </c>
      <c r="M893" s="6" t="s">
        <v>31</v>
      </c>
      <c r="N893" s="8" t="s">
        <v>32</v>
      </c>
      <c r="O893" s="8" t="s">
        <v>33</v>
      </c>
      <c r="P893" s="7" t="s">
        <v>39928</v>
      </c>
      <c r="Q893" s="6" t="s">
        <v>43561</v>
      </c>
      <c r="R893" s="6" t="s">
        <v>43562</v>
      </c>
      <c r="S893" s="7" t="s">
        <v>39928</v>
      </c>
      <c r="T893" s="8" t="s">
        <v>39932</v>
      </c>
    </row>
    <row r="894" spans="1:20" s="2" customFormat="1" ht="17.100000000000001" customHeight="1">
      <c r="A894" s="6" t="s">
        <v>43563</v>
      </c>
      <c r="B894" s="6" t="s">
        <v>43564</v>
      </c>
      <c r="C894" s="6" t="s">
        <v>22</v>
      </c>
      <c r="D894" s="6" t="s">
        <v>23</v>
      </c>
      <c r="E894" s="7" t="s">
        <v>39928</v>
      </c>
      <c r="F894" s="8" t="s">
        <v>24</v>
      </c>
      <c r="G894" s="6" t="s">
        <v>43565</v>
      </c>
      <c r="H894" s="6" t="s">
        <v>26</v>
      </c>
      <c r="I894" s="6" t="s">
        <v>27</v>
      </c>
      <c r="J894" s="8" t="s">
        <v>28</v>
      </c>
      <c r="K894" s="6" t="s">
        <v>29</v>
      </c>
      <c r="L894" s="6" t="s">
        <v>30</v>
      </c>
      <c r="M894" s="6" t="s">
        <v>31</v>
      </c>
      <c r="N894" s="8" t="s">
        <v>32</v>
      </c>
      <c r="O894" s="8" t="s">
        <v>33</v>
      </c>
      <c r="P894" s="7" t="s">
        <v>39928</v>
      </c>
      <c r="Q894" s="6" t="s">
        <v>43566</v>
      </c>
      <c r="R894" s="6" t="s">
        <v>43567</v>
      </c>
      <c r="S894" s="7" t="s">
        <v>39928</v>
      </c>
      <c r="T894" s="8" t="s">
        <v>39932</v>
      </c>
    </row>
    <row r="895" spans="1:20" s="2" customFormat="1" ht="17.100000000000001" customHeight="1">
      <c r="A895" s="6" t="s">
        <v>43568</v>
      </c>
      <c r="B895" s="6" t="s">
        <v>43569</v>
      </c>
      <c r="C895" s="6" t="s">
        <v>22</v>
      </c>
      <c r="D895" s="6" t="s">
        <v>23</v>
      </c>
      <c r="E895" s="7" t="s">
        <v>39928</v>
      </c>
      <c r="F895" s="8" t="s">
        <v>24</v>
      </c>
      <c r="G895" s="6" t="s">
        <v>43565</v>
      </c>
      <c r="H895" s="6" t="s">
        <v>26</v>
      </c>
      <c r="I895" s="6" t="s">
        <v>19981</v>
      </c>
      <c r="J895" s="8" t="s">
        <v>28</v>
      </c>
      <c r="K895" s="6" t="s">
        <v>29</v>
      </c>
      <c r="L895" s="6" t="s">
        <v>30</v>
      </c>
      <c r="M895" s="6" t="s">
        <v>31</v>
      </c>
      <c r="N895" s="8" t="s">
        <v>32</v>
      </c>
      <c r="O895" s="8" t="s">
        <v>33</v>
      </c>
      <c r="P895" s="7" t="s">
        <v>39928</v>
      </c>
      <c r="Q895" s="6" t="s">
        <v>43566</v>
      </c>
      <c r="R895" s="6" t="s">
        <v>43567</v>
      </c>
      <c r="S895" s="7" t="s">
        <v>39928</v>
      </c>
      <c r="T895" s="8" t="s">
        <v>39932</v>
      </c>
    </row>
    <row r="896" spans="1:20" s="2" customFormat="1" ht="17.100000000000001" customHeight="1">
      <c r="A896" s="6" t="s">
        <v>43570</v>
      </c>
      <c r="B896" s="6" t="s">
        <v>43571</v>
      </c>
      <c r="C896" s="6" t="s">
        <v>22</v>
      </c>
      <c r="D896" s="6" t="s">
        <v>23</v>
      </c>
      <c r="E896" s="7" t="s">
        <v>39928</v>
      </c>
      <c r="F896" s="8" t="s">
        <v>24</v>
      </c>
      <c r="G896" s="6" t="s">
        <v>43572</v>
      </c>
      <c r="H896" s="6" t="s">
        <v>26</v>
      </c>
      <c r="I896" s="6" t="s">
        <v>27</v>
      </c>
      <c r="J896" s="8" t="s">
        <v>28</v>
      </c>
      <c r="K896" s="6" t="s">
        <v>29</v>
      </c>
      <c r="L896" s="6" t="s">
        <v>30</v>
      </c>
      <c r="M896" s="6" t="s">
        <v>31</v>
      </c>
      <c r="N896" s="8" t="s">
        <v>32</v>
      </c>
      <c r="O896" s="8" t="s">
        <v>33</v>
      </c>
      <c r="P896" s="7" t="s">
        <v>39928</v>
      </c>
      <c r="Q896" s="6" t="s">
        <v>43573</v>
      </c>
      <c r="R896" s="6" t="s">
        <v>43574</v>
      </c>
      <c r="S896" s="7" t="s">
        <v>39928</v>
      </c>
      <c r="T896" s="8" t="s">
        <v>39932</v>
      </c>
    </row>
    <row r="897" spans="1:20" s="2" customFormat="1" ht="17.100000000000001" customHeight="1">
      <c r="A897" s="6" t="s">
        <v>43575</v>
      </c>
      <c r="B897" s="6" t="s">
        <v>43576</v>
      </c>
      <c r="C897" s="6" t="s">
        <v>22</v>
      </c>
      <c r="D897" s="6" t="s">
        <v>23</v>
      </c>
      <c r="E897" s="7" t="s">
        <v>39928</v>
      </c>
      <c r="F897" s="8" t="s">
        <v>24</v>
      </c>
      <c r="G897" s="6" t="s">
        <v>43572</v>
      </c>
      <c r="H897" s="6" t="s">
        <v>26</v>
      </c>
      <c r="I897" s="6" t="s">
        <v>19981</v>
      </c>
      <c r="J897" s="8" t="s">
        <v>28</v>
      </c>
      <c r="K897" s="6" t="s">
        <v>29</v>
      </c>
      <c r="L897" s="6" t="s">
        <v>30</v>
      </c>
      <c r="M897" s="6" t="s">
        <v>31</v>
      </c>
      <c r="N897" s="8" t="s">
        <v>32</v>
      </c>
      <c r="O897" s="8" t="s">
        <v>33</v>
      </c>
      <c r="P897" s="7" t="s">
        <v>39928</v>
      </c>
      <c r="Q897" s="6" t="s">
        <v>43573</v>
      </c>
      <c r="R897" s="6" t="s">
        <v>43574</v>
      </c>
      <c r="S897" s="7" t="s">
        <v>39928</v>
      </c>
      <c r="T897" s="8" t="s">
        <v>39932</v>
      </c>
    </row>
    <row r="898" spans="1:20" s="2" customFormat="1" ht="17.100000000000001" customHeight="1">
      <c r="A898" s="6" t="s">
        <v>43577</v>
      </c>
      <c r="B898" s="6" t="s">
        <v>43578</v>
      </c>
      <c r="C898" s="6" t="s">
        <v>22</v>
      </c>
      <c r="D898" s="6" t="s">
        <v>23</v>
      </c>
      <c r="E898" s="7" t="s">
        <v>39928</v>
      </c>
      <c r="F898" s="8" t="s">
        <v>24</v>
      </c>
      <c r="G898" s="6" t="s">
        <v>43579</v>
      </c>
      <c r="H898" s="6" t="s">
        <v>26</v>
      </c>
      <c r="I898" s="6" t="s">
        <v>27</v>
      </c>
      <c r="J898" s="8" t="s">
        <v>28</v>
      </c>
      <c r="K898" s="6" t="s">
        <v>29</v>
      </c>
      <c r="L898" s="6" t="s">
        <v>30</v>
      </c>
      <c r="M898" s="6" t="s">
        <v>31</v>
      </c>
      <c r="N898" s="8" t="s">
        <v>32</v>
      </c>
      <c r="O898" s="8" t="s">
        <v>33</v>
      </c>
      <c r="P898" s="7" t="s">
        <v>39928</v>
      </c>
      <c r="Q898" s="6" t="s">
        <v>43580</v>
      </c>
      <c r="R898" s="6" t="s">
        <v>43581</v>
      </c>
      <c r="S898" s="7" t="s">
        <v>39928</v>
      </c>
      <c r="T898" s="8" t="s">
        <v>39932</v>
      </c>
    </row>
    <row r="899" spans="1:20" s="2" customFormat="1" ht="17.100000000000001" customHeight="1">
      <c r="A899" s="6" t="s">
        <v>43582</v>
      </c>
      <c r="B899" s="6" t="s">
        <v>43583</v>
      </c>
      <c r="C899" s="6" t="s">
        <v>22</v>
      </c>
      <c r="D899" s="6" t="s">
        <v>23</v>
      </c>
      <c r="E899" s="7" t="s">
        <v>39928</v>
      </c>
      <c r="F899" s="8" t="s">
        <v>24</v>
      </c>
      <c r="G899" s="6" t="s">
        <v>43555</v>
      </c>
      <c r="H899" s="6" t="s">
        <v>26</v>
      </c>
      <c r="I899" s="6" t="s">
        <v>19981</v>
      </c>
      <c r="J899" s="8" t="s">
        <v>28</v>
      </c>
      <c r="K899" s="6" t="s">
        <v>29</v>
      </c>
      <c r="L899" s="6" t="s">
        <v>30</v>
      </c>
      <c r="M899" s="6" t="s">
        <v>31</v>
      </c>
      <c r="N899" s="8" t="s">
        <v>32</v>
      </c>
      <c r="O899" s="8" t="s">
        <v>33</v>
      </c>
      <c r="P899" s="7" t="s">
        <v>39928</v>
      </c>
      <c r="Q899" s="6" t="s">
        <v>43556</v>
      </c>
      <c r="R899" s="6" t="s">
        <v>43557</v>
      </c>
      <c r="S899" s="7" t="s">
        <v>39928</v>
      </c>
      <c r="T899" s="8" t="s">
        <v>39932</v>
      </c>
    </row>
    <row r="900" spans="1:20" s="2" customFormat="1" ht="17.100000000000001" customHeight="1">
      <c r="A900" s="6" t="s">
        <v>43584</v>
      </c>
      <c r="B900" s="6" t="s">
        <v>43585</v>
      </c>
      <c r="C900" s="6" t="s">
        <v>22</v>
      </c>
      <c r="D900" s="6" t="s">
        <v>23</v>
      </c>
      <c r="E900" s="7" t="s">
        <v>39928</v>
      </c>
      <c r="F900" s="8" t="s">
        <v>24</v>
      </c>
      <c r="G900" s="6" t="s">
        <v>43586</v>
      </c>
      <c r="H900" s="6" t="s">
        <v>26</v>
      </c>
      <c r="I900" s="6" t="s">
        <v>19981</v>
      </c>
      <c r="J900" s="8" t="s">
        <v>28</v>
      </c>
      <c r="K900" s="6" t="s">
        <v>29</v>
      </c>
      <c r="L900" s="6" t="s">
        <v>30</v>
      </c>
      <c r="M900" s="6" t="s">
        <v>31</v>
      </c>
      <c r="N900" s="8" t="s">
        <v>32</v>
      </c>
      <c r="O900" s="8" t="s">
        <v>33</v>
      </c>
      <c r="P900" s="7" t="s">
        <v>39928</v>
      </c>
      <c r="Q900" s="6" t="s">
        <v>43587</v>
      </c>
      <c r="R900" s="6" t="s">
        <v>43588</v>
      </c>
      <c r="S900" s="7" t="s">
        <v>39928</v>
      </c>
      <c r="T900" s="8" t="s">
        <v>39932</v>
      </c>
    </row>
    <row r="901" spans="1:20" s="2" customFormat="1" ht="17.100000000000001" customHeight="1">
      <c r="A901" s="6" t="s">
        <v>43589</v>
      </c>
      <c r="B901" s="6" t="s">
        <v>43590</v>
      </c>
      <c r="C901" s="6" t="s">
        <v>22</v>
      </c>
      <c r="D901" s="6" t="s">
        <v>23</v>
      </c>
      <c r="E901" s="7" t="s">
        <v>39928</v>
      </c>
      <c r="F901" s="8" t="s">
        <v>24</v>
      </c>
      <c r="G901" s="6" t="s">
        <v>43579</v>
      </c>
      <c r="H901" s="6" t="s">
        <v>26</v>
      </c>
      <c r="I901" s="6" t="s">
        <v>19981</v>
      </c>
      <c r="J901" s="8" t="s">
        <v>28</v>
      </c>
      <c r="K901" s="6" t="s">
        <v>29</v>
      </c>
      <c r="L901" s="6" t="s">
        <v>30</v>
      </c>
      <c r="M901" s="6" t="s">
        <v>31</v>
      </c>
      <c r="N901" s="8" t="s">
        <v>32</v>
      </c>
      <c r="O901" s="8" t="s">
        <v>33</v>
      </c>
      <c r="P901" s="7" t="s">
        <v>39928</v>
      </c>
      <c r="Q901" s="6" t="s">
        <v>43580</v>
      </c>
      <c r="R901" s="6" t="s">
        <v>43581</v>
      </c>
      <c r="S901" s="7" t="s">
        <v>39928</v>
      </c>
      <c r="T901" s="8" t="s">
        <v>39932</v>
      </c>
    </row>
    <row r="902" spans="1:20" s="2" customFormat="1" ht="17.100000000000001" customHeight="1">
      <c r="A902" s="6" t="s">
        <v>43591</v>
      </c>
      <c r="B902" s="6" t="s">
        <v>43592</v>
      </c>
      <c r="C902" s="6" t="s">
        <v>22</v>
      </c>
      <c r="D902" s="6" t="s">
        <v>23</v>
      </c>
      <c r="E902" s="7" t="s">
        <v>39928</v>
      </c>
      <c r="F902" s="8" t="s">
        <v>24</v>
      </c>
      <c r="G902" s="6" t="s">
        <v>43593</v>
      </c>
      <c r="H902" s="6" t="s">
        <v>26</v>
      </c>
      <c r="I902" s="6" t="s">
        <v>27</v>
      </c>
      <c r="J902" s="8" t="s">
        <v>28</v>
      </c>
      <c r="K902" s="6" t="s">
        <v>29</v>
      </c>
      <c r="L902" s="6" t="s">
        <v>30</v>
      </c>
      <c r="M902" s="6" t="s">
        <v>31</v>
      </c>
      <c r="N902" s="8" t="s">
        <v>32</v>
      </c>
      <c r="O902" s="8" t="s">
        <v>33</v>
      </c>
      <c r="P902" s="7" t="s">
        <v>39928</v>
      </c>
      <c r="Q902" s="6" t="s">
        <v>43594</v>
      </c>
      <c r="R902" s="6" t="s">
        <v>43595</v>
      </c>
      <c r="S902" s="7" t="s">
        <v>39928</v>
      </c>
      <c r="T902" s="8" t="s">
        <v>39932</v>
      </c>
    </row>
    <row r="903" spans="1:20" s="2" customFormat="1" ht="17.100000000000001" customHeight="1">
      <c r="A903" s="6" t="s">
        <v>43596</v>
      </c>
      <c r="B903" s="6" t="s">
        <v>43597</v>
      </c>
      <c r="C903" s="6" t="s">
        <v>22</v>
      </c>
      <c r="D903" s="6" t="s">
        <v>23</v>
      </c>
      <c r="E903" s="7" t="s">
        <v>39928</v>
      </c>
      <c r="F903" s="8" t="s">
        <v>24</v>
      </c>
      <c r="G903" s="6" t="s">
        <v>43593</v>
      </c>
      <c r="H903" s="6" t="s">
        <v>26</v>
      </c>
      <c r="I903" s="6" t="s">
        <v>19981</v>
      </c>
      <c r="J903" s="8" t="s">
        <v>28</v>
      </c>
      <c r="K903" s="6" t="s">
        <v>29</v>
      </c>
      <c r="L903" s="6" t="s">
        <v>30</v>
      </c>
      <c r="M903" s="6" t="s">
        <v>31</v>
      </c>
      <c r="N903" s="8" t="s">
        <v>32</v>
      </c>
      <c r="O903" s="8" t="s">
        <v>33</v>
      </c>
      <c r="P903" s="7" t="s">
        <v>39928</v>
      </c>
      <c r="Q903" s="6" t="s">
        <v>43594</v>
      </c>
      <c r="R903" s="6" t="s">
        <v>43595</v>
      </c>
      <c r="S903" s="7" t="s">
        <v>39928</v>
      </c>
      <c r="T903" s="8" t="s">
        <v>39932</v>
      </c>
    </row>
    <row r="904" spans="1:20" s="2" customFormat="1" ht="17.100000000000001" customHeight="1">
      <c r="A904" s="6" t="s">
        <v>43598</v>
      </c>
      <c r="B904" s="6" t="s">
        <v>43599</v>
      </c>
      <c r="C904" s="6" t="s">
        <v>22</v>
      </c>
      <c r="D904" s="6" t="s">
        <v>23</v>
      </c>
      <c r="E904" s="7" t="s">
        <v>39928</v>
      </c>
      <c r="F904" s="8" t="s">
        <v>24</v>
      </c>
      <c r="G904" s="6" t="s">
        <v>43600</v>
      </c>
      <c r="H904" s="6" t="s">
        <v>26</v>
      </c>
      <c r="I904" s="6" t="s">
        <v>27</v>
      </c>
      <c r="J904" s="8" t="s">
        <v>28</v>
      </c>
      <c r="K904" s="6" t="s">
        <v>29</v>
      </c>
      <c r="L904" s="6" t="s">
        <v>30</v>
      </c>
      <c r="M904" s="6" t="s">
        <v>31</v>
      </c>
      <c r="N904" s="8" t="s">
        <v>32</v>
      </c>
      <c r="O904" s="8" t="s">
        <v>33</v>
      </c>
      <c r="P904" s="7" t="s">
        <v>39928</v>
      </c>
      <c r="Q904" s="6" t="s">
        <v>43601</v>
      </c>
      <c r="R904" s="6" t="s">
        <v>43602</v>
      </c>
      <c r="S904" s="7" t="s">
        <v>39928</v>
      </c>
      <c r="T904" s="8" t="s">
        <v>39932</v>
      </c>
    </row>
    <row r="905" spans="1:20" s="2" customFormat="1" ht="17.100000000000001" customHeight="1">
      <c r="A905" s="6" t="s">
        <v>43603</v>
      </c>
      <c r="B905" s="6" t="s">
        <v>43604</v>
      </c>
      <c r="C905" s="6" t="s">
        <v>22</v>
      </c>
      <c r="D905" s="6" t="s">
        <v>23</v>
      </c>
      <c r="E905" s="7" t="s">
        <v>39928</v>
      </c>
      <c r="F905" s="8" t="s">
        <v>24</v>
      </c>
      <c r="G905" s="6" t="s">
        <v>43600</v>
      </c>
      <c r="H905" s="6" t="s">
        <v>26</v>
      </c>
      <c r="I905" s="6" t="s">
        <v>19981</v>
      </c>
      <c r="J905" s="8" t="s">
        <v>28</v>
      </c>
      <c r="K905" s="6" t="s">
        <v>29</v>
      </c>
      <c r="L905" s="6" t="s">
        <v>30</v>
      </c>
      <c r="M905" s="6" t="s">
        <v>31</v>
      </c>
      <c r="N905" s="8" t="s">
        <v>32</v>
      </c>
      <c r="O905" s="8" t="s">
        <v>33</v>
      </c>
      <c r="P905" s="7" t="s">
        <v>39928</v>
      </c>
      <c r="Q905" s="6" t="s">
        <v>43601</v>
      </c>
      <c r="R905" s="6" t="s">
        <v>43602</v>
      </c>
      <c r="S905" s="7" t="s">
        <v>39928</v>
      </c>
      <c r="T905" s="8" t="s">
        <v>39932</v>
      </c>
    </row>
    <row r="906" spans="1:20" s="2" customFormat="1" ht="17.100000000000001" customHeight="1">
      <c r="A906" s="6" t="s">
        <v>43605</v>
      </c>
      <c r="B906" s="6" t="s">
        <v>43606</v>
      </c>
      <c r="C906" s="6" t="s">
        <v>22</v>
      </c>
      <c r="D906" s="6" t="s">
        <v>23</v>
      </c>
      <c r="E906" s="7" t="s">
        <v>39928</v>
      </c>
      <c r="F906" s="8" t="s">
        <v>24</v>
      </c>
      <c r="G906" s="6" t="s">
        <v>43607</v>
      </c>
      <c r="H906" s="6" t="s">
        <v>26</v>
      </c>
      <c r="I906" s="6" t="s">
        <v>27</v>
      </c>
      <c r="J906" s="8" t="s">
        <v>28</v>
      </c>
      <c r="K906" s="6" t="s">
        <v>29</v>
      </c>
      <c r="L906" s="6" t="s">
        <v>30</v>
      </c>
      <c r="M906" s="6" t="s">
        <v>31</v>
      </c>
      <c r="N906" s="8" t="s">
        <v>32</v>
      </c>
      <c r="O906" s="8" t="s">
        <v>33</v>
      </c>
      <c r="P906" s="7" t="s">
        <v>39928</v>
      </c>
      <c r="Q906" s="6" t="s">
        <v>43608</v>
      </c>
      <c r="R906" s="6" t="s">
        <v>43609</v>
      </c>
      <c r="S906" s="7" t="s">
        <v>39928</v>
      </c>
      <c r="T906" s="8" t="s">
        <v>39932</v>
      </c>
    </row>
    <row r="907" spans="1:20" s="2" customFormat="1" ht="17.100000000000001" customHeight="1">
      <c r="A907" s="6" t="s">
        <v>43610</v>
      </c>
      <c r="B907" s="6" t="s">
        <v>43611</v>
      </c>
      <c r="C907" s="6" t="s">
        <v>22</v>
      </c>
      <c r="D907" s="6" t="s">
        <v>23</v>
      </c>
      <c r="E907" s="7" t="s">
        <v>39928</v>
      </c>
      <c r="F907" s="8" t="s">
        <v>24</v>
      </c>
      <c r="G907" s="6" t="s">
        <v>43607</v>
      </c>
      <c r="H907" s="6" t="s">
        <v>26</v>
      </c>
      <c r="I907" s="6" t="s">
        <v>19981</v>
      </c>
      <c r="J907" s="8" t="s">
        <v>28</v>
      </c>
      <c r="K907" s="6" t="s">
        <v>29</v>
      </c>
      <c r="L907" s="6" t="s">
        <v>30</v>
      </c>
      <c r="M907" s="6" t="s">
        <v>31</v>
      </c>
      <c r="N907" s="8" t="s">
        <v>32</v>
      </c>
      <c r="O907" s="8" t="s">
        <v>33</v>
      </c>
      <c r="P907" s="7" t="s">
        <v>39928</v>
      </c>
      <c r="Q907" s="6" t="s">
        <v>43608</v>
      </c>
      <c r="R907" s="6" t="s">
        <v>43609</v>
      </c>
      <c r="S907" s="7" t="s">
        <v>39928</v>
      </c>
      <c r="T907" s="8" t="s">
        <v>39932</v>
      </c>
    </row>
    <row r="908" spans="1:20" s="2" customFormat="1" ht="17.100000000000001" customHeight="1">
      <c r="A908" s="6" t="s">
        <v>43612</v>
      </c>
      <c r="B908" s="6" t="s">
        <v>43613</v>
      </c>
      <c r="C908" s="6" t="s">
        <v>22</v>
      </c>
      <c r="D908" s="6" t="s">
        <v>23</v>
      </c>
      <c r="E908" s="7" t="s">
        <v>39928</v>
      </c>
      <c r="F908" s="8" t="s">
        <v>24</v>
      </c>
      <c r="G908" s="6" t="s">
        <v>43614</v>
      </c>
      <c r="H908" s="6" t="s">
        <v>26</v>
      </c>
      <c r="I908" s="6" t="s">
        <v>27</v>
      </c>
      <c r="J908" s="8" t="s">
        <v>28</v>
      </c>
      <c r="K908" s="6" t="s">
        <v>29</v>
      </c>
      <c r="L908" s="6" t="s">
        <v>30</v>
      </c>
      <c r="M908" s="6" t="s">
        <v>31</v>
      </c>
      <c r="N908" s="8" t="s">
        <v>32</v>
      </c>
      <c r="O908" s="8" t="s">
        <v>33</v>
      </c>
      <c r="P908" s="7" t="s">
        <v>39928</v>
      </c>
      <c r="Q908" s="6" t="s">
        <v>43615</v>
      </c>
      <c r="R908" s="6" t="s">
        <v>43616</v>
      </c>
      <c r="S908" s="7" t="s">
        <v>39928</v>
      </c>
      <c r="T908" s="8" t="s">
        <v>39932</v>
      </c>
    </row>
    <row r="909" spans="1:20" s="2" customFormat="1" ht="17.100000000000001" customHeight="1">
      <c r="A909" s="6" t="s">
        <v>43617</v>
      </c>
      <c r="B909" s="6" t="s">
        <v>43618</v>
      </c>
      <c r="C909" s="6" t="s">
        <v>22</v>
      </c>
      <c r="D909" s="6" t="s">
        <v>23</v>
      </c>
      <c r="E909" s="7" t="s">
        <v>39928</v>
      </c>
      <c r="F909" s="8" t="s">
        <v>24</v>
      </c>
      <c r="G909" s="6" t="s">
        <v>43614</v>
      </c>
      <c r="H909" s="6" t="s">
        <v>26</v>
      </c>
      <c r="I909" s="6" t="s">
        <v>19981</v>
      </c>
      <c r="J909" s="8" t="s">
        <v>28</v>
      </c>
      <c r="K909" s="6" t="s">
        <v>29</v>
      </c>
      <c r="L909" s="6" t="s">
        <v>30</v>
      </c>
      <c r="M909" s="6" t="s">
        <v>31</v>
      </c>
      <c r="N909" s="8" t="s">
        <v>32</v>
      </c>
      <c r="O909" s="8" t="s">
        <v>33</v>
      </c>
      <c r="P909" s="7" t="s">
        <v>39928</v>
      </c>
      <c r="Q909" s="6" t="s">
        <v>43615</v>
      </c>
      <c r="R909" s="6" t="s">
        <v>43616</v>
      </c>
      <c r="S909" s="7" t="s">
        <v>39928</v>
      </c>
      <c r="T909" s="8" t="s">
        <v>39932</v>
      </c>
    </row>
    <row r="910" spans="1:20" s="2" customFormat="1" ht="17.100000000000001" customHeight="1">
      <c r="A910" s="6" t="s">
        <v>43619</v>
      </c>
      <c r="B910" s="6" t="s">
        <v>43620</v>
      </c>
      <c r="C910" s="6" t="s">
        <v>22</v>
      </c>
      <c r="D910" s="6" t="s">
        <v>23</v>
      </c>
      <c r="E910" s="7" t="s">
        <v>39928</v>
      </c>
      <c r="F910" s="8" t="s">
        <v>24</v>
      </c>
      <c r="G910" s="6" t="s">
        <v>43621</v>
      </c>
      <c r="H910" s="6" t="s">
        <v>26</v>
      </c>
      <c r="I910" s="6" t="s">
        <v>27</v>
      </c>
      <c r="J910" s="8" t="s">
        <v>28</v>
      </c>
      <c r="K910" s="6" t="s">
        <v>29</v>
      </c>
      <c r="L910" s="6" t="s">
        <v>30</v>
      </c>
      <c r="M910" s="6" t="s">
        <v>31</v>
      </c>
      <c r="N910" s="8" t="s">
        <v>32</v>
      </c>
      <c r="O910" s="8" t="s">
        <v>33</v>
      </c>
      <c r="P910" s="7" t="s">
        <v>39928</v>
      </c>
      <c r="Q910" s="6" t="s">
        <v>43622</v>
      </c>
      <c r="R910" s="6" t="s">
        <v>43623</v>
      </c>
      <c r="S910" s="7" t="s">
        <v>39928</v>
      </c>
      <c r="T910" s="8" t="s">
        <v>39932</v>
      </c>
    </row>
    <row r="911" spans="1:20" s="2" customFormat="1" ht="17.100000000000001" customHeight="1">
      <c r="A911" s="6" t="s">
        <v>43624</v>
      </c>
      <c r="B911" s="6" t="s">
        <v>43625</v>
      </c>
      <c r="C911" s="6" t="s">
        <v>22</v>
      </c>
      <c r="D911" s="6" t="s">
        <v>23</v>
      </c>
      <c r="E911" s="7" t="s">
        <v>39928</v>
      </c>
      <c r="F911" s="8" t="s">
        <v>24</v>
      </c>
      <c r="G911" s="6" t="s">
        <v>43621</v>
      </c>
      <c r="H911" s="6" t="s">
        <v>26</v>
      </c>
      <c r="I911" s="6" t="s">
        <v>19981</v>
      </c>
      <c r="J911" s="8" t="s">
        <v>28</v>
      </c>
      <c r="K911" s="6" t="s">
        <v>29</v>
      </c>
      <c r="L911" s="6" t="s">
        <v>30</v>
      </c>
      <c r="M911" s="6" t="s">
        <v>31</v>
      </c>
      <c r="N911" s="8" t="s">
        <v>32</v>
      </c>
      <c r="O911" s="8" t="s">
        <v>33</v>
      </c>
      <c r="P911" s="7" t="s">
        <v>39928</v>
      </c>
      <c r="Q911" s="6" t="s">
        <v>43622</v>
      </c>
      <c r="R911" s="6" t="s">
        <v>43623</v>
      </c>
      <c r="S911" s="7" t="s">
        <v>39928</v>
      </c>
      <c r="T911" s="8" t="s">
        <v>39932</v>
      </c>
    </row>
    <row r="912" spans="1:20" s="2" customFormat="1" ht="17.100000000000001" customHeight="1">
      <c r="A912" s="6" t="s">
        <v>43626</v>
      </c>
      <c r="B912" s="6" t="s">
        <v>43627</v>
      </c>
      <c r="C912" s="6" t="s">
        <v>22</v>
      </c>
      <c r="D912" s="6" t="s">
        <v>23</v>
      </c>
      <c r="E912" s="7" t="s">
        <v>39928</v>
      </c>
      <c r="F912" s="8" t="s">
        <v>24</v>
      </c>
      <c r="G912" s="6" t="s">
        <v>43628</v>
      </c>
      <c r="H912" s="6" t="s">
        <v>26</v>
      </c>
      <c r="I912" s="6" t="s">
        <v>19981</v>
      </c>
      <c r="J912" s="8" t="s">
        <v>28</v>
      </c>
      <c r="K912" s="6" t="s">
        <v>29</v>
      </c>
      <c r="L912" s="6" t="s">
        <v>30</v>
      </c>
      <c r="M912" s="6" t="s">
        <v>31</v>
      </c>
      <c r="N912" s="8" t="s">
        <v>32</v>
      </c>
      <c r="O912" s="8" t="s">
        <v>33</v>
      </c>
      <c r="P912" s="7" t="s">
        <v>39928</v>
      </c>
      <c r="Q912" s="6" t="s">
        <v>43629</v>
      </c>
      <c r="R912" s="6" t="s">
        <v>43630</v>
      </c>
      <c r="S912" s="7" t="s">
        <v>39928</v>
      </c>
      <c r="T912" s="8" t="s">
        <v>39932</v>
      </c>
    </row>
    <row r="913" spans="1:20" s="2" customFormat="1" ht="17.100000000000001" customHeight="1">
      <c r="A913" s="6" t="s">
        <v>43631</v>
      </c>
      <c r="B913" s="6" t="s">
        <v>43632</v>
      </c>
      <c r="C913" s="6" t="s">
        <v>22</v>
      </c>
      <c r="D913" s="6" t="s">
        <v>23</v>
      </c>
      <c r="E913" s="7" t="s">
        <v>39928</v>
      </c>
      <c r="F913" s="8" t="s">
        <v>24</v>
      </c>
      <c r="G913" s="6" t="s">
        <v>43633</v>
      </c>
      <c r="H913" s="6" t="s">
        <v>26</v>
      </c>
      <c r="I913" s="6" t="s">
        <v>19981</v>
      </c>
      <c r="J913" s="8" t="s">
        <v>28</v>
      </c>
      <c r="K913" s="6" t="s">
        <v>29</v>
      </c>
      <c r="L913" s="6" t="s">
        <v>30</v>
      </c>
      <c r="M913" s="6" t="s">
        <v>31</v>
      </c>
      <c r="N913" s="8" t="s">
        <v>32</v>
      </c>
      <c r="O913" s="8" t="s">
        <v>33</v>
      </c>
      <c r="P913" s="7" t="s">
        <v>39928</v>
      </c>
      <c r="Q913" s="6" t="s">
        <v>43634</v>
      </c>
      <c r="R913" s="6" t="s">
        <v>43635</v>
      </c>
      <c r="S913" s="7" t="s">
        <v>39928</v>
      </c>
      <c r="T913" s="8" t="s">
        <v>39932</v>
      </c>
    </row>
    <row r="914" spans="1:20" s="2" customFormat="1" ht="17.100000000000001" customHeight="1">
      <c r="A914" s="6" t="s">
        <v>43636</v>
      </c>
      <c r="B914" s="6" t="s">
        <v>43637</v>
      </c>
      <c r="C914" s="6" t="s">
        <v>22</v>
      </c>
      <c r="D914" s="6" t="s">
        <v>23</v>
      </c>
      <c r="E914" s="7" t="s">
        <v>39928</v>
      </c>
      <c r="F914" s="8" t="s">
        <v>24</v>
      </c>
      <c r="G914" s="6" t="s">
        <v>43638</v>
      </c>
      <c r="H914" s="6" t="s">
        <v>26</v>
      </c>
      <c r="I914" s="6" t="s">
        <v>19981</v>
      </c>
      <c r="J914" s="8" t="s">
        <v>28</v>
      </c>
      <c r="K914" s="6" t="s">
        <v>29</v>
      </c>
      <c r="L914" s="6" t="s">
        <v>30</v>
      </c>
      <c r="M914" s="6" t="s">
        <v>31</v>
      </c>
      <c r="N914" s="8" t="s">
        <v>32</v>
      </c>
      <c r="O914" s="8" t="s">
        <v>33</v>
      </c>
      <c r="P914" s="7" t="s">
        <v>39928</v>
      </c>
      <c r="Q914" s="6" t="s">
        <v>43639</v>
      </c>
      <c r="R914" s="6" t="s">
        <v>43640</v>
      </c>
      <c r="S914" s="7" t="s">
        <v>39928</v>
      </c>
      <c r="T914" s="8" t="s">
        <v>39932</v>
      </c>
    </row>
    <row r="915" spans="1:20" s="2" customFormat="1" ht="17.100000000000001" customHeight="1">
      <c r="A915" s="6" t="s">
        <v>43641</v>
      </c>
      <c r="B915" s="6" t="s">
        <v>43642</v>
      </c>
      <c r="C915" s="6" t="s">
        <v>22</v>
      </c>
      <c r="D915" s="6" t="s">
        <v>23</v>
      </c>
      <c r="E915" s="7" t="s">
        <v>39928</v>
      </c>
      <c r="F915" s="8" t="s">
        <v>24</v>
      </c>
      <c r="G915" s="6" t="s">
        <v>43643</v>
      </c>
      <c r="H915" s="6" t="s">
        <v>26</v>
      </c>
      <c r="I915" s="6" t="s">
        <v>19981</v>
      </c>
      <c r="J915" s="8" t="s">
        <v>28</v>
      </c>
      <c r="K915" s="6" t="s">
        <v>29</v>
      </c>
      <c r="L915" s="6" t="s">
        <v>30</v>
      </c>
      <c r="M915" s="6" t="s">
        <v>31</v>
      </c>
      <c r="N915" s="8" t="s">
        <v>32</v>
      </c>
      <c r="O915" s="8" t="s">
        <v>33</v>
      </c>
      <c r="P915" s="7" t="s">
        <v>39928</v>
      </c>
      <c r="Q915" s="6" t="s">
        <v>43644</v>
      </c>
      <c r="R915" s="6" t="s">
        <v>43645</v>
      </c>
      <c r="S915" s="7" t="s">
        <v>39928</v>
      </c>
      <c r="T915" s="8" t="s">
        <v>39932</v>
      </c>
    </row>
    <row r="916" spans="1:20" s="2" customFormat="1" ht="17.100000000000001" customHeight="1">
      <c r="A916" s="6" t="s">
        <v>43646</v>
      </c>
      <c r="B916" s="6" t="s">
        <v>43647</v>
      </c>
      <c r="C916" s="6" t="s">
        <v>22</v>
      </c>
      <c r="D916" s="6" t="s">
        <v>23</v>
      </c>
      <c r="E916" s="7" t="s">
        <v>39928</v>
      </c>
      <c r="F916" s="8" t="s">
        <v>24</v>
      </c>
      <c r="G916" s="6" t="s">
        <v>43648</v>
      </c>
      <c r="H916" s="6" t="s">
        <v>26</v>
      </c>
      <c r="I916" s="6" t="s">
        <v>19981</v>
      </c>
      <c r="J916" s="8" t="s">
        <v>28</v>
      </c>
      <c r="K916" s="6" t="s">
        <v>29</v>
      </c>
      <c r="L916" s="6" t="s">
        <v>30</v>
      </c>
      <c r="M916" s="6" t="s">
        <v>31</v>
      </c>
      <c r="N916" s="8" t="s">
        <v>32</v>
      </c>
      <c r="O916" s="8" t="s">
        <v>33</v>
      </c>
      <c r="P916" s="7" t="s">
        <v>39928</v>
      </c>
      <c r="Q916" s="6" t="s">
        <v>43649</v>
      </c>
      <c r="R916" s="6" t="s">
        <v>43650</v>
      </c>
      <c r="S916" s="7" t="s">
        <v>39928</v>
      </c>
      <c r="T916" s="8" t="s">
        <v>39932</v>
      </c>
    </row>
    <row r="917" spans="1:20" s="2" customFormat="1" ht="17.100000000000001" customHeight="1">
      <c r="A917" s="6" t="s">
        <v>43651</v>
      </c>
      <c r="B917" s="6" t="s">
        <v>43652</v>
      </c>
      <c r="C917" s="6" t="s">
        <v>22</v>
      </c>
      <c r="D917" s="6" t="s">
        <v>23</v>
      </c>
      <c r="E917" s="7" t="s">
        <v>39928</v>
      </c>
      <c r="F917" s="8" t="s">
        <v>24</v>
      </c>
      <c r="G917" s="6" t="s">
        <v>43653</v>
      </c>
      <c r="H917" s="6" t="s">
        <v>26</v>
      </c>
      <c r="I917" s="6" t="s">
        <v>19981</v>
      </c>
      <c r="J917" s="8" t="s">
        <v>28</v>
      </c>
      <c r="K917" s="6" t="s">
        <v>29</v>
      </c>
      <c r="L917" s="6" t="s">
        <v>30</v>
      </c>
      <c r="M917" s="6" t="s">
        <v>31</v>
      </c>
      <c r="N917" s="8" t="s">
        <v>32</v>
      </c>
      <c r="O917" s="8" t="s">
        <v>33</v>
      </c>
      <c r="P917" s="7" t="s">
        <v>39928</v>
      </c>
      <c r="Q917" s="6" t="s">
        <v>43654</v>
      </c>
      <c r="R917" s="6" t="s">
        <v>43655</v>
      </c>
      <c r="S917" s="7" t="s">
        <v>39928</v>
      </c>
      <c r="T917" s="8" t="s">
        <v>39932</v>
      </c>
    </row>
    <row r="918" spans="1:20" s="2" customFormat="1" ht="17.100000000000001" customHeight="1">
      <c r="A918" s="6" t="s">
        <v>43656</v>
      </c>
      <c r="B918" s="6" t="s">
        <v>43657</v>
      </c>
      <c r="C918" s="6" t="s">
        <v>22</v>
      </c>
      <c r="D918" s="6" t="s">
        <v>23</v>
      </c>
      <c r="E918" s="7" t="s">
        <v>39928</v>
      </c>
      <c r="F918" s="8" t="s">
        <v>24</v>
      </c>
      <c r="G918" s="6" t="s">
        <v>43658</v>
      </c>
      <c r="H918" s="6" t="s">
        <v>26</v>
      </c>
      <c r="I918" s="6" t="s">
        <v>19981</v>
      </c>
      <c r="J918" s="8" t="s">
        <v>28</v>
      </c>
      <c r="K918" s="6" t="s">
        <v>29</v>
      </c>
      <c r="L918" s="6" t="s">
        <v>30</v>
      </c>
      <c r="M918" s="6" t="s">
        <v>31</v>
      </c>
      <c r="N918" s="8" t="s">
        <v>32</v>
      </c>
      <c r="O918" s="8" t="s">
        <v>33</v>
      </c>
      <c r="P918" s="7" t="s">
        <v>39928</v>
      </c>
      <c r="Q918" s="6" t="s">
        <v>43659</v>
      </c>
      <c r="R918" s="6" t="s">
        <v>43660</v>
      </c>
      <c r="S918" s="7" t="s">
        <v>39928</v>
      </c>
      <c r="T918" s="8" t="s">
        <v>39932</v>
      </c>
    </row>
    <row r="919" spans="1:20" s="2" customFormat="1" ht="17.100000000000001" customHeight="1">
      <c r="A919" s="6" t="s">
        <v>43661</v>
      </c>
      <c r="B919" s="6" t="s">
        <v>43662</v>
      </c>
      <c r="C919" s="6" t="s">
        <v>22</v>
      </c>
      <c r="D919" s="6" t="s">
        <v>23</v>
      </c>
      <c r="E919" s="7" t="s">
        <v>39928</v>
      </c>
      <c r="F919" s="8" t="s">
        <v>24</v>
      </c>
      <c r="G919" s="6" t="s">
        <v>43663</v>
      </c>
      <c r="H919" s="6" t="s">
        <v>26</v>
      </c>
      <c r="I919" s="6" t="s">
        <v>19981</v>
      </c>
      <c r="J919" s="8" t="s">
        <v>28</v>
      </c>
      <c r="K919" s="6" t="s">
        <v>29</v>
      </c>
      <c r="L919" s="6" t="s">
        <v>30</v>
      </c>
      <c r="M919" s="6" t="s">
        <v>31</v>
      </c>
      <c r="N919" s="8" t="s">
        <v>32</v>
      </c>
      <c r="O919" s="8" t="s">
        <v>33</v>
      </c>
      <c r="P919" s="7" t="s">
        <v>39928</v>
      </c>
      <c r="Q919" s="6" t="s">
        <v>43664</v>
      </c>
      <c r="R919" s="6" t="s">
        <v>43665</v>
      </c>
      <c r="S919" s="7" t="s">
        <v>39928</v>
      </c>
      <c r="T919" s="8" t="s">
        <v>39932</v>
      </c>
    </row>
    <row r="920" spans="1:20" s="2" customFormat="1" ht="17.100000000000001" customHeight="1">
      <c r="A920" s="6" t="s">
        <v>43666</v>
      </c>
      <c r="B920" s="6" t="s">
        <v>43667</v>
      </c>
      <c r="C920" s="6" t="s">
        <v>22</v>
      </c>
      <c r="D920" s="6" t="s">
        <v>23</v>
      </c>
      <c r="E920" s="7" t="s">
        <v>39928</v>
      </c>
      <c r="F920" s="8" t="s">
        <v>24</v>
      </c>
      <c r="G920" s="6" t="s">
        <v>43668</v>
      </c>
      <c r="H920" s="6" t="s">
        <v>26</v>
      </c>
      <c r="I920" s="6" t="s">
        <v>19981</v>
      </c>
      <c r="J920" s="8" t="s">
        <v>28</v>
      </c>
      <c r="K920" s="6" t="s">
        <v>29</v>
      </c>
      <c r="L920" s="6" t="s">
        <v>30</v>
      </c>
      <c r="M920" s="6" t="s">
        <v>31</v>
      </c>
      <c r="N920" s="8" t="s">
        <v>32</v>
      </c>
      <c r="O920" s="8" t="s">
        <v>33</v>
      </c>
      <c r="P920" s="7" t="s">
        <v>39928</v>
      </c>
      <c r="Q920" s="6" t="s">
        <v>43669</v>
      </c>
      <c r="R920" s="6" t="s">
        <v>43670</v>
      </c>
      <c r="S920" s="7" t="s">
        <v>39928</v>
      </c>
      <c r="T920" s="8" t="s">
        <v>39932</v>
      </c>
    </row>
    <row r="921" spans="1:20" s="2" customFormat="1" ht="17.100000000000001" customHeight="1">
      <c r="A921" s="6" t="s">
        <v>43671</v>
      </c>
      <c r="B921" s="6" t="s">
        <v>43672</v>
      </c>
      <c r="C921" s="6" t="s">
        <v>22</v>
      </c>
      <c r="D921" s="6" t="s">
        <v>23</v>
      </c>
      <c r="E921" s="7" t="s">
        <v>39928</v>
      </c>
      <c r="F921" s="8" t="s">
        <v>24</v>
      </c>
      <c r="G921" s="6" t="s">
        <v>43673</v>
      </c>
      <c r="H921" s="6" t="s">
        <v>26</v>
      </c>
      <c r="I921" s="6" t="s">
        <v>19981</v>
      </c>
      <c r="J921" s="8" t="s">
        <v>28</v>
      </c>
      <c r="K921" s="6" t="s">
        <v>29</v>
      </c>
      <c r="L921" s="6" t="s">
        <v>30</v>
      </c>
      <c r="M921" s="6" t="s">
        <v>31</v>
      </c>
      <c r="N921" s="8" t="s">
        <v>32</v>
      </c>
      <c r="O921" s="8" t="s">
        <v>33</v>
      </c>
      <c r="P921" s="7" t="s">
        <v>39928</v>
      </c>
      <c r="Q921" s="6" t="s">
        <v>43674</v>
      </c>
      <c r="R921" s="6" t="s">
        <v>43675</v>
      </c>
      <c r="S921" s="7" t="s">
        <v>39928</v>
      </c>
      <c r="T921" s="8" t="s">
        <v>39932</v>
      </c>
    </row>
    <row r="922" spans="1:20" s="2" customFormat="1" ht="17.100000000000001" customHeight="1">
      <c r="A922" s="6" t="s">
        <v>43676</v>
      </c>
      <c r="B922" s="6" t="s">
        <v>43677</v>
      </c>
      <c r="C922" s="6" t="s">
        <v>22</v>
      </c>
      <c r="D922" s="6" t="s">
        <v>23</v>
      </c>
      <c r="E922" s="7" t="s">
        <v>39928</v>
      </c>
      <c r="F922" s="8" t="s">
        <v>24</v>
      </c>
      <c r="G922" s="6" t="s">
        <v>43678</v>
      </c>
      <c r="H922" s="6" t="s">
        <v>26</v>
      </c>
      <c r="I922" s="6" t="s">
        <v>27</v>
      </c>
      <c r="J922" s="8" t="s">
        <v>28</v>
      </c>
      <c r="K922" s="6" t="s">
        <v>29</v>
      </c>
      <c r="L922" s="6" t="s">
        <v>30</v>
      </c>
      <c r="M922" s="6" t="s">
        <v>31</v>
      </c>
      <c r="N922" s="8" t="s">
        <v>32</v>
      </c>
      <c r="O922" s="8" t="s">
        <v>33</v>
      </c>
      <c r="P922" s="7" t="s">
        <v>39928</v>
      </c>
      <c r="Q922" s="6" t="s">
        <v>43679</v>
      </c>
      <c r="R922" s="6" t="s">
        <v>43680</v>
      </c>
      <c r="S922" s="7" t="s">
        <v>39928</v>
      </c>
      <c r="T922" s="8" t="s">
        <v>39932</v>
      </c>
    </row>
    <row r="923" spans="1:20" s="2" customFormat="1" ht="17.100000000000001" customHeight="1">
      <c r="A923" s="6" t="s">
        <v>43681</v>
      </c>
      <c r="B923" s="6" t="s">
        <v>43682</v>
      </c>
      <c r="C923" s="6" t="s">
        <v>22</v>
      </c>
      <c r="D923" s="6" t="s">
        <v>23</v>
      </c>
      <c r="E923" s="7" t="s">
        <v>39928</v>
      </c>
      <c r="F923" s="8" t="s">
        <v>24</v>
      </c>
      <c r="G923" s="6" t="s">
        <v>43678</v>
      </c>
      <c r="H923" s="6" t="s">
        <v>26</v>
      </c>
      <c r="I923" s="6" t="s">
        <v>19981</v>
      </c>
      <c r="J923" s="8" t="s">
        <v>28</v>
      </c>
      <c r="K923" s="6" t="s">
        <v>29</v>
      </c>
      <c r="L923" s="6" t="s">
        <v>30</v>
      </c>
      <c r="M923" s="6" t="s">
        <v>31</v>
      </c>
      <c r="N923" s="8" t="s">
        <v>32</v>
      </c>
      <c r="O923" s="8" t="s">
        <v>33</v>
      </c>
      <c r="P923" s="7" t="s">
        <v>39928</v>
      </c>
      <c r="Q923" s="6" t="s">
        <v>43679</v>
      </c>
      <c r="R923" s="6" t="s">
        <v>43680</v>
      </c>
      <c r="S923" s="7" t="s">
        <v>39928</v>
      </c>
      <c r="T923" s="8" t="s">
        <v>39932</v>
      </c>
    </row>
    <row r="924" spans="1:20" s="2" customFormat="1" ht="17.100000000000001" customHeight="1">
      <c r="A924" s="6" t="s">
        <v>43683</v>
      </c>
      <c r="B924" s="6" t="s">
        <v>43684</v>
      </c>
      <c r="C924" s="6" t="s">
        <v>22</v>
      </c>
      <c r="D924" s="6" t="s">
        <v>23</v>
      </c>
      <c r="E924" s="7" t="s">
        <v>39928</v>
      </c>
      <c r="F924" s="8" t="s">
        <v>24</v>
      </c>
      <c r="G924" s="6" t="s">
        <v>43685</v>
      </c>
      <c r="H924" s="6" t="s">
        <v>26</v>
      </c>
      <c r="I924" s="6" t="s">
        <v>27</v>
      </c>
      <c r="J924" s="8" t="s">
        <v>28</v>
      </c>
      <c r="K924" s="6" t="s">
        <v>29</v>
      </c>
      <c r="L924" s="6" t="s">
        <v>30</v>
      </c>
      <c r="M924" s="6" t="s">
        <v>31</v>
      </c>
      <c r="N924" s="8" t="s">
        <v>32</v>
      </c>
      <c r="O924" s="8" t="s">
        <v>33</v>
      </c>
      <c r="P924" s="7" t="s">
        <v>39928</v>
      </c>
      <c r="Q924" s="6" t="s">
        <v>43686</v>
      </c>
      <c r="R924" s="6" t="s">
        <v>43687</v>
      </c>
      <c r="S924" s="7" t="s">
        <v>39928</v>
      </c>
      <c r="T924" s="8" t="s">
        <v>39932</v>
      </c>
    </row>
    <row r="925" spans="1:20" s="2" customFormat="1" ht="17.100000000000001" customHeight="1">
      <c r="A925" s="6" t="s">
        <v>43688</v>
      </c>
      <c r="B925" s="6" t="s">
        <v>43689</v>
      </c>
      <c r="C925" s="6" t="s">
        <v>22</v>
      </c>
      <c r="D925" s="6" t="s">
        <v>23</v>
      </c>
      <c r="E925" s="7" t="s">
        <v>39928</v>
      </c>
      <c r="F925" s="8" t="s">
        <v>24</v>
      </c>
      <c r="G925" s="6" t="s">
        <v>43685</v>
      </c>
      <c r="H925" s="6" t="s">
        <v>26</v>
      </c>
      <c r="I925" s="6" t="s">
        <v>19981</v>
      </c>
      <c r="J925" s="8" t="s">
        <v>28</v>
      </c>
      <c r="K925" s="6" t="s">
        <v>29</v>
      </c>
      <c r="L925" s="6" t="s">
        <v>30</v>
      </c>
      <c r="M925" s="6" t="s">
        <v>31</v>
      </c>
      <c r="N925" s="8" t="s">
        <v>32</v>
      </c>
      <c r="O925" s="8" t="s">
        <v>33</v>
      </c>
      <c r="P925" s="7" t="s">
        <v>39928</v>
      </c>
      <c r="Q925" s="6" t="s">
        <v>43686</v>
      </c>
      <c r="R925" s="6" t="s">
        <v>43687</v>
      </c>
      <c r="S925" s="7" t="s">
        <v>39928</v>
      </c>
      <c r="T925" s="8" t="s">
        <v>39932</v>
      </c>
    </row>
    <row r="926" spans="1:20" s="2" customFormat="1" ht="17.100000000000001" customHeight="1">
      <c r="A926" s="6" t="s">
        <v>43690</v>
      </c>
      <c r="B926" s="6" t="s">
        <v>43691</v>
      </c>
      <c r="C926" s="6" t="s">
        <v>22</v>
      </c>
      <c r="D926" s="6" t="s">
        <v>23</v>
      </c>
      <c r="E926" s="7" t="s">
        <v>39928</v>
      </c>
      <c r="F926" s="8" t="s">
        <v>24</v>
      </c>
      <c r="G926" s="6" t="s">
        <v>43692</v>
      </c>
      <c r="H926" s="6" t="s">
        <v>26</v>
      </c>
      <c r="I926" s="6" t="s">
        <v>19981</v>
      </c>
      <c r="J926" s="8" t="s">
        <v>28</v>
      </c>
      <c r="K926" s="6" t="s">
        <v>29</v>
      </c>
      <c r="L926" s="6" t="s">
        <v>30</v>
      </c>
      <c r="M926" s="6" t="s">
        <v>31</v>
      </c>
      <c r="N926" s="8" t="s">
        <v>32</v>
      </c>
      <c r="O926" s="8" t="s">
        <v>33</v>
      </c>
      <c r="P926" s="7" t="s">
        <v>39928</v>
      </c>
      <c r="Q926" s="6" t="s">
        <v>43693</v>
      </c>
      <c r="R926" s="6" t="s">
        <v>43694</v>
      </c>
      <c r="S926" s="7" t="s">
        <v>39928</v>
      </c>
      <c r="T926" s="8" t="s">
        <v>39932</v>
      </c>
    </row>
    <row r="927" spans="1:20" s="2" customFormat="1" ht="17.100000000000001" customHeight="1">
      <c r="A927" s="6" t="s">
        <v>43695</v>
      </c>
      <c r="B927" s="6" t="s">
        <v>43696</v>
      </c>
      <c r="C927" s="6" t="s">
        <v>22</v>
      </c>
      <c r="D927" s="6" t="s">
        <v>23</v>
      </c>
      <c r="E927" s="7" t="s">
        <v>39928</v>
      </c>
      <c r="F927" s="8" t="s">
        <v>24</v>
      </c>
      <c r="G927" s="6" t="s">
        <v>43697</v>
      </c>
      <c r="H927" s="6" t="s">
        <v>26</v>
      </c>
      <c r="I927" s="6" t="s">
        <v>27</v>
      </c>
      <c r="J927" s="8" t="s">
        <v>28</v>
      </c>
      <c r="K927" s="6" t="s">
        <v>29</v>
      </c>
      <c r="L927" s="6" t="s">
        <v>30</v>
      </c>
      <c r="M927" s="6" t="s">
        <v>31</v>
      </c>
      <c r="N927" s="8" t="s">
        <v>32</v>
      </c>
      <c r="O927" s="8" t="s">
        <v>33</v>
      </c>
      <c r="P927" s="7" t="s">
        <v>39928</v>
      </c>
      <c r="Q927" s="6" t="s">
        <v>43698</v>
      </c>
      <c r="R927" s="6" t="s">
        <v>43699</v>
      </c>
      <c r="S927" s="7" t="s">
        <v>39928</v>
      </c>
      <c r="T927" s="8" t="s">
        <v>39932</v>
      </c>
    </row>
    <row r="928" spans="1:20" s="2" customFormat="1" ht="17.100000000000001" customHeight="1">
      <c r="A928" s="6" t="s">
        <v>43700</v>
      </c>
      <c r="B928" s="6" t="s">
        <v>43701</v>
      </c>
      <c r="C928" s="6" t="s">
        <v>22</v>
      </c>
      <c r="D928" s="6" t="s">
        <v>23</v>
      </c>
      <c r="E928" s="7" t="s">
        <v>39928</v>
      </c>
      <c r="F928" s="8" t="s">
        <v>24</v>
      </c>
      <c r="G928" s="6" t="s">
        <v>43702</v>
      </c>
      <c r="H928" s="6" t="s">
        <v>26</v>
      </c>
      <c r="I928" s="6" t="s">
        <v>27</v>
      </c>
      <c r="J928" s="8" t="s">
        <v>28</v>
      </c>
      <c r="K928" s="6" t="s">
        <v>29</v>
      </c>
      <c r="L928" s="6" t="s">
        <v>30</v>
      </c>
      <c r="M928" s="6" t="s">
        <v>31</v>
      </c>
      <c r="N928" s="8" t="s">
        <v>32</v>
      </c>
      <c r="O928" s="8" t="s">
        <v>33</v>
      </c>
      <c r="P928" s="7" t="s">
        <v>39928</v>
      </c>
      <c r="Q928" s="6" t="s">
        <v>43703</v>
      </c>
      <c r="R928" s="6" t="s">
        <v>43704</v>
      </c>
      <c r="S928" s="7" t="s">
        <v>39928</v>
      </c>
      <c r="T928" s="8" t="s">
        <v>39932</v>
      </c>
    </row>
    <row r="929" spans="1:20" s="2" customFormat="1" ht="17.100000000000001" customHeight="1">
      <c r="A929" s="6" t="s">
        <v>43705</v>
      </c>
      <c r="B929" s="6" t="s">
        <v>43706</v>
      </c>
      <c r="C929" s="6" t="s">
        <v>22</v>
      </c>
      <c r="D929" s="6" t="s">
        <v>23</v>
      </c>
      <c r="E929" s="7" t="s">
        <v>39928</v>
      </c>
      <c r="F929" s="8" t="s">
        <v>24</v>
      </c>
      <c r="G929" s="6" t="s">
        <v>43702</v>
      </c>
      <c r="H929" s="6" t="s">
        <v>26</v>
      </c>
      <c r="I929" s="6" t="s">
        <v>19981</v>
      </c>
      <c r="J929" s="8" t="s">
        <v>28</v>
      </c>
      <c r="K929" s="6" t="s">
        <v>29</v>
      </c>
      <c r="L929" s="6" t="s">
        <v>30</v>
      </c>
      <c r="M929" s="6" t="s">
        <v>31</v>
      </c>
      <c r="N929" s="8" t="s">
        <v>32</v>
      </c>
      <c r="O929" s="8" t="s">
        <v>33</v>
      </c>
      <c r="P929" s="7" t="s">
        <v>39928</v>
      </c>
      <c r="Q929" s="6" t="s">
        <v>43703</v>
      </c>
      <c r="R929" s="6" t="s">
        <v>43704</v>
      </c>
      <c r="S929" s="7" t="s">
        <v>39928</v>
      </c>
      <c r="T929" s="8" t="s">
        <v>39932</v>
      </c>
    </row>
    <row r="930" spans="1:20" s="2" customFormat="1" ht="17.100000000000001" customHeight="1">
      <c r="A930" s="6" t="s">
        <v>43707</v>
      </c>
      <c r="B930" s="6" t="s">
        <v>43708</v>
      </c>
      <c r="C930" s="6" t="s">
        <v>22</v>
      </c>
      <c r="D930" s="6" t="s">
        <v>23</v>
      </c>
      <c r="E930" s="7" t="s">
        <v>39928</v>
      </c>
      <c r="F930" s="8" t="s">
        <v>24</v>
      </c>
      <c r="G930" s="6" t="s">
        <v>43709</v>
      </c>
      <c r="H930" s="6" t="s">
        <v>26</v>
      </c>
      <c r="I930" s="6" t="s">
        <v>27</v>
      </c>
      <c r="J930" s="8" t="s">
        <v>28</v>
      </c>
      <c r="K930" s="6" t="s">
        <v>29</v>
      </c>
      <c r="L930" s="6" t="s">
        <v>30</v>
      </c>
      <c r="M930" s="6" t="s">
        <v>31</v>
      </c>
      <c r="N930" s="8" t="s">
        <v>32</v>
      </c>
      <c r="O930" s="8" t="s">
        <v>33</v>
      </c>
      <c r="P930" s="7" t="s">
        <v>39928</v>
      </c>
      <c r="Q930" s="6" t="s">
        <v>43710</v>
      </c>
      <c r="R930" s="6" t="s">
        <v>43711</v>
      </c>
      <c r="S930" s="7" t="s">
        <v>39928</v>
      </c>
      <c r="T930" s="8" t="s">
        <v>39932</v>
      </c>
    </row>
    <row r="931" spans="1:20" s="2" customFormat="1" ht="17.100000000000001" customHeight="1">
      <c r="A931" s="6" t="s">
        <v>43712</v>
      </c>
      <c r="B931" s="6" t="s">
        <v>43713</v>
      </c>
      <c r="C931" s="6" t="s">
        <v>22</v>
      </c>
      <c r="D931" s="6" t="s">
        <v>23</v>
      </c>
      <c r="E931" s="7" t="s">
        <v>39928</v>
      </c>
      <c r="F931" s="8" t="s">
        <v>24</v>
      </c>
      <c r="G931" s="6" t="s">
        <v>43709</v>
      </c>
      <c r="H931" s="6" t="s">
        <v>26</v>
      </c>
      <c r="I931" s="6" t="s">
        <v>19981</v>
      </c>
      <c r="J931" s="8" t="s">
        <v>28</v>
      </c>
      <c r="K931" s="6" t="s">
        <v>29</v>
      </c>
      <c r="L931" s="6" t="s">
        <v>30</v>
      </c>
      <c r="M931" s="6" t="s">
        <v>31</v>
      </c>
      <c r="N931" s="8" t="s">
        <v>32</v>
      </c>
      <c r="O931" s="8" t="s">
        <v>33</v>
      </c>
      <c r="P931" s="7" t="s">
        <v>39928</v>
      </c>
      <c r="Q931" s="6" t="s">
        <v>43710</v>
      </c>
      <c r="R931" s="6" t="s">
        <v>43711</v>
      </c>
      <c r="S931" s="7" t="s">
        <v>39928</v>
      </c>
      <c r="T931" s="8" t="s">
        <v>39932</v>
      </c>
    </row>
    <row r="932" spans="1:20" s="2" customFormat="1" ht="17.100000000000001" customHeight="1">
      <c r="A932" s="6" t="s">
        <v>43714</v>
      </c>
      <c r="B932" s="6" t="s">
        <v>43715</v>
      </c>
      <c r="C932" s="6" t="s">
        <v>22</v>
      </c>
      <c r="D932" s="6" t="s">
        <v>23</v>
      </c>
      <c r="E932" s="7" t="s">
        <v>39928</v>
      </c>
      <c r="F932" s="8" t="s">
        <v>24</v>
      </c>
      <c r="G932" s="6" t="s">
        <v>43716</v>
      </c>
      <c r="H932" s="6" t="s">
        <v>26</v>
      </c>
      <c r="I932" s="6" t="s">
        <v>27</v>
      </c>
      <c r="J932" s="8" t="s">
        <v>28</v>
      </c>
      <c r="K932" s="6" t="s">
        <v>29</v>
      </c>
      <c r="L932" s="6" t="s">
        <v>30</v>
      </c>
      <c r="M932" s="6" t="s">
        <v>31</v>
      </c>
      <c r="N932" s="8" t="s">
        <v>32</v>
      </c>
      <c r="O932" s="8" t="s">
        <v>33</v>
      </c>
      <c r="P932" s="7" t="s">
        <v>39928</v>
      </c>
      <c r="Q932" s="6" t="s">
        <v>43717</v>
      </c>
      <c r="R932" s="6" t="s">
        <v>43718</v>
      </c>
      <c r="S932" s="7" t="s">
        <v>39928</v>
      </c>
      <c r="T932" s="8" t="s">
        <v>39932</v>
      </c>
    </row>
    <row r="933" spans="1:20" s="2" customFormat="1" ht="17.100000000000001" customHeight="1">
      <c r="A933" s="6" t="s">
        <v>43719</v>
      </c>
      <c r="B933" s="6" t="s">
        <v>43720</v>
      </c>
      <c r="C933" s="6" t="s">
        <v>22</v>
      </c>
      <c r="D933" s="6" t="s">
        <v>23</v>
      </c>
      <c r="E933" s="7" t="s">
        <v>39928</v>
      </c>
      <c r="F933" s="8" t="s">
        <v>24</v>
      </c>
      <c r="G933" s="6" t="s">
        <v>43721</v>
      </c>
      <c r="H933" s="6" t="s">
        <v>26</v>
      </c>
      <c r="I933" s="6" t="s">
        <v>19981</v>
      </c>
      <c r="J933" s="8" t="s">
        <v>28</v>
      </c>
      <c r="K933" s="6" t="s">
        <v>29</v>
      </c>
      <c r="L933" s="6" t="s">
        <v>30</v>
      </c>
      <c r="M933" s="6" t="s">
        <v>31</v>
      </c>
      <c r="N933" s="8" t="s">
        <v>32</v>
      </c>
      <c r="O933" s="8" t="s">
        <v>33</v>
      </c>
      <c r="P933" s="7" t="s">
        <v>39928</v>
      </c>
      <c r="Q933" s="6" t="s">
        <v>43722</v>
      </c>
      <c r="R933" s="6" t="s">
        <v>43723</v>
      </c>
      <c r="S933" s="7" t="s">
        <v>39928</v>
      </c>
      <c r="T933" s="8" t="s">
        <v>39932</v>
      </c>
    </row>
    <row r="934" spans="1:20" s="2" customFormat="1" ht="17.100000000000001" customHeight="1">
      <c r="A934" s="6" t="s">
        <v>43724</v>
      </c>
      <c r="B934" s="6" t="s">
        <v>43725</v>
      </c>
      <c r="C934" s="6" t="s">
        <v>22</v>
      </c>
      <c r="D934" s="6" t="s">
        <v>23</v>
      </c>
      <c r="E934" s="7" t="s">
        <v>39928</v>
      </c>
      <c r="F934" s="8" t="s">
        <v>24</v>
      </c>
      <c r="G934" s="6" t="s">
        <v>43726</v>
      </c>
      <c r="H934" s="6" t="s">
        <v>26</v>
      </c>
      <c r="I934" s="6" t="s">
        <v>19981</v>
      </c>
      <c r="J934" s="8" t="s">
        <v>28</v>
      </c>
      <c r="K934" s="6" t="s">
        <v>29</v>
      </c>
      <c r="L934" s="6" t="s">
        <v>30</v>
      </c>
      <c r="M934" s="6" t="s">
        <v>31</v>
      </c>
      <c r="N934" s="8" t="s">
        <v>32</v>
      </c>
      <c r="O934" s="8" t="s">
        <v>33</v>
      </c>
      <c r="P934" s="7" t="s">
        <v>39928</v>
      </c>
      <c r="Q934" s="6" t="s">
        <v>43727</v>
      </c>
      <c r="R934" s="6" t="s">
        <v>43728</v>
      </c>
      <c r="S934" s="7" t="s">
        <v>39928</v>
      </c>
      <c r="T934" s="8" t="s">
        <v>39932</v>
      </c>
    </row>
    <row r="935" spans="1:20" s="2" customFormat="1" ht="17.100000000000001" customHeight="1">
      <c r="A935" s="6" t="s">
        <v>43729</v>
      </c>
      <c r="B935" s="6" t="s">
        <v>43730</v>
      </c>
      <c r="C935" s="6" t="s">
        <v>22</v>
      </c>
      <c r="D935" s="6" t="s">
        <v>23</v>
      </c>
      <c r="E935" s="7" t="s">
        <v>39928</v>
      </c>
      <c r="F935" s="8" t="s">
        <v>24</v>
      </c>
      <c r="G935" s="6" t="s">
        <v>43716</v>
      </c>
      <c r="H935" s="6" t="s">
        <v>26</v>
      </c>
      <c r="I935" s="6" t="s">
        <v>19981</v>
      </c>
      <c r="J935" s="8" t="s">
        <v>28</v>
      </c>
      <c r="K935" s="6" t="s">
        <v>29</v>
      </c>
      <c r="L935" s="6" t="s">
        <v>30</v>
      </c>
      <c r="M935" s="6" t="s">
        <v>31</v>
      </c>
      <c r="N935" s="8" t="s">
        <v>32</v>
      </c>
      <c r="O935" s="8" t="s">
        <v>33</v>
      </c>
      <c r="P935" s="7" t="s">
        <v>39928</v>
      </c>
      <c r="Q935" s="6" t="s">
        <v>43717</v>
      </c>
      <c r="R935" s="6" t="s">
        <v>43718</v>
      </c>
      <c r="S935" s="7" t="s">
        <v>39928</v>
      </c>
      <c r="T935" s="8" t="s">
        <v>39932</v>
      </c>
    </row>
    <row r="936" spans="1:20" s="2" customFormat="1" ht="17.100000000000001" customHeight="1">
      <c r="A936" s="6" t="s">
        <v>43731</v>
      </c>
      <c r="B936" s="6" t="s">
        <v>43732</v>
      </c>
      <c r="C936" s="6" t="s">
        <v>22</v>
      </c>
      <c r="D936" s="6" t="s">
        <v>23</v>
      </c>
      <c r="E936" s="7" t="s">
        <v>39928</v>
      </c>
      <c r="F936" s="8" t="s">
        <v>24</v>
      </c>
      <c r="G936" s="6" t="s">
        <v>43733</v>
      </c>
      <c r="H936" s="6" t="s">
        <v>26</v>
      </c>
      <c r="I936" s="6" t="s">
        <v>27</v>
      </c>
      <c r="J936" s="8" t="s">
        <v>28</v>
      </c>
      <c r="K936" s="6" t="s">
        <v>29</v>
      </c>
      <c r="L936" s="6" t="s">
        <v>30</v>
      </c>
      <c r="M936" s="6" t="s">
        <v>31</v>
      </c>
      <c r="N936" s="8" t="s">
        <v>32</v>
      </c>
      <c r="O936" s="8" t="s">
        <v>33</v>
      </c>
      <c r="P936" s="7" t="s">
        <v>39928</v>
      </c>
      <c r="Q936" s="6" t="s">
        <v>43734</v>
      </c>
      <c r="R936" s="6" t="s">
        <v>43735</v>
      </c>
      <c r="S936" s="7" t="s">
        <v>39928</v>
      </c>
      <c r="T936" s="8" t="s">
        <v>39932</v>
      </c>
    </row>
    <row r="937" spans="1:20" s="2" customFormat="1" ht="17.100000000000001" customHeight="1">
      <c r="A937" s="6" t="s">
        <v>43736</v>
      </c>
      <c r="B937" s="6" t="s">
        <v>43737</v>
      </c>
      <c r="C937" s="6" t="s">
        <v>22</v>
      </c>
      <c r="D937" s="6" t="s">
        <v>23</v>
      </c>
      <c r="E937" s="7" t="s">
        <v>39928</v>
      </c>
      <c r="F937" s="8" t="s">
        <v>24</v>
      </c>
      <c r="G937" s="6" t="s">
        <v>43738</v>
      </c>
      <c r="H937" s="6" t="s">
        <v>26</v>
      </c>
      <c r="I937" s="6" t="s">
        <v>19981</v>
      </c>
      <c r="J937" s="8" t="s">
        <v>28</v>
      </c>
      <c r="K937" s="6" t="s">
        <v>29</v>
      </c>
      <c r="L937" s="6" t="s">
        <v>30</v>
      </c>
      <c r="M937" s="6" t="s">
        <v>31</v>
      </c>
      <c r="N937" s="8" t="s">
        <v>32</v>
      </c>
      <c r="O937" s="8" t="s">
        <v>33</v>
      </c>
      <c r="P937" s="7" t="s">
        <v>39928</v>
      </c>
      <c r="Q937" s="6" t="s">
        <v>43739</v>
      </c>
      <c r="R937" s="6" t="s">
        <v>43740</v>
      </c>
      <c r="S937" s="7" t="s">
        <v>39928</v>
      </c>
      <c r="T937" s="8" t="s">
        <v>39932</v>
      </c>
    </row>
    <row r="938" spans="1:20" s="2" customFormat="1" ht="17.100000000000001" customHeight="1">
      <c r="A938" s="6" t="s">
        <v>43741</v>
      </c>
      <c r="B938" s="6" t="s">
        <v>43742</v>
      </c>
      <c r="C938" s="6" t="s">
        <v>22</v>
      </c>
      <c r="D938" s="6" t="s">
        <v>23</v>
      </c>
      <c r="E938" s="7" t="s">
        <v>39928</v>
      </c>
      <c r="F938" s="8" t="s">
        <v>24</v>
      </c>
      <c r="G938" s="6" t="s">
        <v>43733</v>
      </c>
      <c r="H938" s="6" t="s">
        <v>26</v>
      </c>
      <c r="I938" s="6" t="s">
        <v>19981</v>
      </c>
      <c r="J938" s="8" t="s">
        <v>28</v>
      </c>
      <c r="K938" s="6" t="s">
        <v>29</v>
      </c>
      <c r="L938" s="6" t="s">
        <v>30</v>
      </c>
      <c r="M938" s="6" t="s">
        <v>31</v>
      </c>
      <c r="N938" s="8" t="s">
        <v>32</v>
      </c>
      <c r="O938" s="8" t="s">
        <v>33</v>
      </c>
      <c r="P938" s="7" t="s">
        <v>39928</v>
      </c>
      <c r="Q938" s="6" t="s">
        <v>43734</v>
      </c>
      <c r="R938" s="6" t="s">
        <v>43735</v>
      </c>
      <c r="S938" s="7" t="s">
        <v>39928</v>
      </c>
      <c r="T938" s="8" t="s">
        <v>39932</v>
      </c>
    </row>
    <row r="939" spans="1:20" s="2" customFormat="1" ht="17.100000000000001" customHeight="1">
      <c r="A939" s="6" t="s">
        <v>43743</v>
      </c>
      <c r="B939" s="6" t="s">
        <v>43744</v>
      </c>
      <c r="C939" s="6" t="s">
        <v>22</v>
      </c>
      <c r="D939" s="6" t="s">
        <v>23</v>
      </c>
      <c r="E939" s="7" t="s">
        <v>39928</v>
      </c>
      <c r="F939" s="8" t="s">
        <v>24</v>
      </c>
      <c r="G939" s="6" t="s">
        <v>43745</v>
      </c>
      <c r="H939" s="6" t="s">
        <v>26</v>
      </c>
      <c r="I939" s="6" t="s">
        <v>27</v>
      </c>
      <c r="J939" s="8" t="s">
        <v>28</v>
      </c>
      <c r="K939" s="6" t="s">
        <v>29</v>
      </c>
      <c r="L939" s="6" t="s">
        <v>30</v>
      </c>
      <c r="M939" s="6" t="s">
        <v>31</v>
      </c>
      <c r="N939" s="8" t="s">
        <v>32</v>
      </c>
      <c r="O939" s="8" t="s">
        <v>33</v>
      </c>
      <c r="P939" s="7" t="s">
        <v>39928</v>
      </c>
      <c r="Q939" s="6" t="s">
        <v>43746</v>
      </c>
      <c r="R939" s="6" t="s">
        <v>43747</v>
      </c>
      <c r="S939" s="7" t="s">
        <v>39928</v>
      </c>
      <c r="T939" s="8" t="s">
        <v>39932</v>
      </c>
    </row>
    <row r="940" spans="1:20" s="2" customFormat="1" ht="17.100000000000001" customHeight="1">
      <c r="A940" s="6" t="s">
        <v>43748</v>
      </c>
      <c r="B940" s="6" t="s">
        <v>43749</v>
      </c>
      <c r="C940" s="6" t="s">
        <v>22</v>
      </c>
      <c r="D940" s="6" t="s">
        <v>23</v>
      </c>
      <c r="E940" s="7" t="s">
        <v>39928</v>
      </c>
      <c r="F940" s="8" t="s">
        <v>24</v>
      </c>
      <c r="G940" s="6" t="s">
        <v>43750</v>
      </c>
      <c r="H940" s="6" t="s">
        <v>26</v>
      </c>
      <c r="I940" s="6" t="s">
        <v>19981</v>
      </c>
      <c r="J940" s="8" t="s">
        <v>28</v>
      </c>
      <c r="K940" s="6" t="s">
        <v>29</v>
      </c>
      <c r="L940" s="6" t="s">
        <v>30</v>
      </c>
      <c r="M940" s="6" t="s">
        <v>31</v>
      </c>
      <c r="N940" s="8" t="s">
        <v>32</v>
      </c>
      <c r="O940" s="8" t="s">
        <v>33</v>
      </c>
      <c r="P940" s="7" t="s">
        <v>39928</v>
      </c>
      <c r="Q940" s="6" t="s">
        <v>43751</v>
      </c>
      <c r="R940" s="6" t="s">
        <v>43752</v>
      </c>
      <c r="S940" s="7" t="s">
        <v>39928</v>
      </c>
      <c r="T940" s="8" t="s">
        <v>39932</v>
      </c>
    </row>
    <row r="941" spans="1:20" s="2" customFormat="1" ht="17.100000000000001" customHeight="1">
      <c r="A941" s="6" t="s">
        <v>43753</v>
      </c>
      <c r="B941" s="6" t="s">
        <v>43754</v>
      </c>
      <c r="C941" s="6" t="s">
        <v>22</v>
      </c>
      <c r="D941" s="6" t="s">
        <v>23</v>
      </c>
      <c r="E941" s="7" t="s">
        <v>39928</v>
      </c>
      <c r="F941" s="8" t="s">
        <v>24</v>
      </c>
      <c r="G941" s="6" t="s">
        <v>43755</v>
      </c>
      <c r="H941" s="6" t="s">
        <v>26</v>
      </c>
      <c r="I941" s="6" t="s">
        <v>19981</v>
      </c>
      <c r="J941" s="8" t="s">
        <v>28</v>
      </c>
      <c r="K941" s="6" t="s">
        <v>29</v>
      </c>
      <c r="L941" s="6" t="s">
        <v>30</v>
      </c>
      <c r="M941" s="6" t="s">
        <v>31</v>
      </c>
      <c r="N941" s="8" t="s">
        <v>32</v>
      </c>
      <c r="O941" s="8" t="s">
        <v>33</v>
      </c>
      <c r="P941" s="7" t="s">
        <v>39928</v>
      </c>
      <c r="Q941" s="6" t="s">
        <v>43756</v>
      </c>
      <c r="R941" s="6" t="s">
        <v>43757</v>
      </c>
      <c r="S941" s="7" t="s">
        <v>39928</v>
      </c>
      <c r="T941" s="8" t="s">
        <v>39932</v>
      </c>
    </row>
    <row r="942" spans="1:20" s="2" customFormat="1" ht="17.100000000000001" customHeight="1">
      <c r="A942" s="6" t="s">
        <v>43758</v>
      </c>
      <c r="B942" s="6" t="s">
        <v>43759</v>
      </c>
      <c r="C942" s="6" t="s">
        <v>22</v>
      </c>
      <c r="D942" s="6" t="s">
        <v>23</v>
      </c>
      <c r="E942" s="7" t="s">
        <v>39928</v>
      </c>
      <c r="F942" s="8" t="s">
        <v>24</v>
      </c>
      <c r="G942" s="6" t="s">
        <v>43745</v>
      </c>
      <c r="H942" s="6" t="s">
        <v>26</v>
      </c>
      <c r="I942" s="6" t="s">
        <v>19981</v>
      </c>
      <c r="J942" s="8" t="s">
        <v>28</v>
      </c>
      <c r="K942" s="6" t="s">
        <v>29</v>
      </c>
      <c r="L942" s="6" t="s">
        <v>30</v>
      </c>
      <c r="M942" s="6" t="s">
        <v>31</v>
      </c>
      <c r="N942" s="8" t="s">
        <v>32</v>
      </c>
      <c r="O942" s="8" t="s">
        <v>33</v>
      </c>
      <c r="P942" s="7" t="s">
        <v>39928</v>
      </c>
      <c r="Q942" s="6" t="s">
        <v>43746</v>
      </c>
      <c r="R942" s="6" t="s">
        <v>43747</v>
      </c>
      <c r="S942" s="7" t="s">
        <v>39928</v>
      </c>
      <c r="T942" s="8" t="s">
        <v>39932</v>
      </c>
    </row>
    <row r="943" spans="1:20" s="2" customFormat="1" ht="17.100000000000001" customHeight="1">
      <c r="A943" s="6" t="s">
        <v>43760</v>
      </c>
      <c r="B943" s="6" t="s">
        <v>43761</v>
      </c>
      <c r="C943" s="6" t="s">
        <v>22</v>
      </c>
      <c r="D943" s="6" t="s">
        <v>23</v>
      </c>
      <c r="E943" s="7" t="s">
        <v>39928</v>
      </c>
      <c r="F943" s="8" t="s">
        <v>24</v>
      </c>
      <c r="G943" s="6" t="s">
        <v>43762</v>
      </c>
      <c r="H943" s="6" t="s">
        <v>26</v>
      </c>
      <c r="I943" s="6" t="s">
        <v>27</v>
      </c>
      <c r="J943" s="8" t="s">
        <v>28</v>
      </c>
      <c r="K943" s="6" t="s">
        <v>29</v>
      </c>
      <c r="L943" s="6" t="s">
        <v>30</v>
      </c>
      <c r="M943" s="6" t="s">
        <v>31</v>
      </c>
      <c r="N943" s="8" t="s">
        <v>32</v>
      </c>
      <c r="O943" s="8" t="s">
        <v>33</v>
      </c>
      <c r="P943" s="7" t="s">
        <v>39928</v>
      </c>
      <c r="Q943" s="6" t="s">
        <v>43763</v>
      </c>
      <c r="R943" s="6" t="s">
        <v>43764</v>
      </c>
      <c r="S943" s="7" t="s">
        <v>39928</v>
      </c>
      <c r="T943" s="8" t="s">
        <v>39932</v>
      </c>
    </row>
    <row r="944" spans="1:20" s="2" customFormat="1" ht="17.100000000000001" customHeight="1">
      <c r="A944" s="6" t="s">
        <v>43765</v>
      </c>
      <c r="B944" s="6" t="s">
        <v>43766</v>
      </c>
      <c r="C944" s="6" t="s">
        <v>22</v>
      </c>
      <c r="D944" s="6" t="s">
        <v>23</v>
      </c>
      <c r="E944" s="7" t="s">
        <v>39928</v>
      </c>
      <c r="F944" s="8" t="s">
        <v>24</v>
      </c>
      <c r="G944" s="6" t="s">
        <v>43762</v>
      </c>
      <c r="H944" s="6" t="s">
        <v>26</v>
      </c>
      <c r="I944" s="6" t="s">
        <v>19981</v>
      </c>
      <c r="J944" s="8" t="s">
        <v>28</v>
      </c>
      <c r="K944" s="6" t="s">
        <v>29</v>
      </c>
      <c r="L944" s="6" t="s">
        <v>30</v>
      </c>
      <c r="M944" s="6" t="s">
        <v>31</v>
      </c>
      <c r="N944" s="8" t="s">
        <v>32</v>
      </c>
      <c r="O944" s="8" t="s">
        <v>33</v>
      </c>
      <c r="P944" s="7" t="s">
        <v>39928</v>
      </c>
      <c r="Q944" s="6" t="s">
        <v>43763</v>
      </c>
      <c r="R944" s="6" t="s">
        <v>43764</v>
      </c>
      <c r="S944" s="7" t="s">
        <v>39928</v>
      </c>
      <c r="T944" s="8" t="s">
        <v>39932</v>
      </c>
    </row>
    <row r="945" spans="1:20" s="2" customFormat="1" ht="17.100000000000001" customHeight="1">
      <c r="A945" s="6" t="s">
        <v>43767</v>
      </c>
      <c r="B945" s="6" t="s">
        <v>43768</v>
      </c>
      <c r="C945" s="6" t="s">
        <v>22</v>
      </c>
      <c r="D945" s="6" t="s">
        <v>23</v>
      </c>
      <c r="E945" s="7" t="s">
        <v>39928</v>
      </c>
      <c r="F945" s="8" t="s">
        <v>24</v>
      </c>
      <c r="G945" s="6" t="s">
        <v>43769</v>
      </c>
      <c r="H945" s="6" t="s">
        <v>26</v>
      </c>
      <c r="I945" s="6" t="s">
        <v>27</v>
      </c>
      <c r="J945" s="8" t="s">
        <v>28</v>
      </c>
      <c r="K945" s="6" t="s">
        <v>29</v>
      </c>
      <c r="L945" s="6" t="s">
        <v>30</v>
      </c>
      <c r="M945" s="6" t="s">
        <v>31</v>
      </c>
      <c r="N945" s="8" t="s">
        <v>32</v>
      </c>
      <c r="O945" s="8" t="s">
        <v>33</v>
      </c>
      <c r="P945" s="7" t="s">
        <v>39928</v>
      </c>
      <c r="Q945" s="6" t="s">
        <v>43770</v>
      </c>
      <c r="R945" s="6" t="s">
        <v>43771</v>
      </c>
      <c r="S945" s="7" t="s">
        <v>39928</v>
      </c>
      <c r="T945" s="8" t="s">
        <v>39932</v>
      </c>
    </row>
    <row r="946" spans="1:20" s="2" customFormat="1" ht="17.100000000000001" customHeight="1">
      <c r="A946" s="6" t="s">
        <v>43772</v>
      </c>
      <c r="B946" s="6" t="s">
        <v>43773</v>
      </c>
      <c r="C946" s="6" t="s">
        <v>22</v>
      </c>
      <c r="D946" s="6" t="s">
        <v>23</v>
      </c>
      <c r="E946" s="7" t="s">
        <v>39928</v>
      </c>
      <c r="F946" s="8" t="s">
        <v>24</v>
      </c>
      <c r="G946" s="6" t="s">
        <v>43769</v>
      </c>
      <c r="H946" s="6" t="s">
        <v>26</v>
      </c>
      <c r="I946" s="6" t="s">
        <v>19981</v>
      </c>
      <c r="J946" s="8" t="s">
        <v>28</v>
      </c>
      <c r="K946" s="6" t="s">
        <v>29</v>
      </c>
      <c r="L946" s="6" t="s">
        <v>30</v>
      </c>
      <c r="M946" s="6" t="s">
        <v>31</v>
      </c>
      <c r="N946" s="8" t="s">
        <v>32</v>
      </c>
      <c r="O946" s="8" t="s">
        <v>33</v>
      </c>
      <c r="P946" s="7" t="s">
        <v>39928</v>
      </c>
      <c r="Q946" s="6" t="s">
        <v>43770</v>
      </c>
      <c r="R946" s="6" t="s">
        <v>43771</v>
      </c>
      <c r="S946" s="7" t="s">
        <v>39928</v>
      </c>
      <c r="T946" s="8" t="s">
        <v>39932</v>
      </c>
    </row>
    <row r="947" spans="1:20" s="2" customFormat="1" ht="17.100000000000001" customHeight="1">
      <c r="A947" s="6" t="s">
        <v>43774</v>
      </c>
      <c r="B947" s="6" t="s">
        <v>43775</v>
      </c>
      <c r="C947" s="6" t="s">
        <v>22</v>
      </c>
      <c r="D947" s="6" t="s">
        <v>23</v>
      </c>
      <c r="E947" s="7" t="s">
        <v>39928</v>
      </c>
      <c r="F947" s="8" t="s">
        <v>24</v>
      </c>
      <c r="G947" s="6" t="s">
        <v>43697</v>
      </c>
      <c r="H947" s="6" t="s">
        <v>26</v>
      </c>
      <c r="I947" s="6" t="s">
        <v>19981</v>
      </c>
      <c r="J947" s="8" t="s">
        <v>28</v>
      </c>
      <c r="K947" s="6" t="s">
        <v>29</v>
      </c>
      <c r="L947" s="6" t="s">
        <v>30</v>
      </c>
      <c r="M947" s="6" t="s">
        <v>31</v>
      </c>
      <c r="N947" s="8" t="s">
        <v>32</v>
      </c>
      <c r="O947" s="8" t="s">
        <v>33</v>
      </c>
      <c r="P947" s="7" t="s">
        <v>39928</v>
      </c>
      <c r="Q947" s="6" t="s">
        <v>43698</v>
      </c>
      <c r="R947" s="6" t="s">
        <v>43699</v>
      </c>
      <c r="S947" s="7" t="s">
        <v>39928</v>
      </c>
      <c r="T947" s="8" t="s">
        <v>39932</v>
      </c>
    </row>
    <row r="948" spans="1:20" s="2" customFormat="1" ht="17.100000000000001" customHeight="1">
      <c r="A948" s="6" t="s">
        <v>43776</v>
      </c>
      <c r="B948" s="6" t="s">
        <v>43777</v>
      </c>
      <c r="C948" s="6" t="s">
        <v>22</v>
      </c>
      <c r="D948" s="6" t="s">
        <v>23</v>
      </c>
      <c r="E948" s="7" t="s">
        <v>39928</v>
      </c>
      <c r="F948" s="8" t="s">
        <v>24</v>
      </c>
      <c r="G948" s="6" t="s">
        <v>43778</v>
      </c>
      <c r="H948" s="6" t="s">
        <v>26</v>
      </c>
      <c r="I948" s="6" t="s">
        <v>19981</v>
      </c>
      <c r="J948" s="8" t="s">
        <v>28</v>
      </c>
      <c r="K948" s="6" t="s">
        <v>29</v>
      </c>
      <c r="L948" s="6" t="s">
        <v>30</v>
      </c>
      <c r="M948" s="6" t="s">
        <v>31</v>
      </c>
      <c r="N948" s="8" t="s">
        <v>32</v>
      </c>
      <c r="O948" s="8" t="s">
        <v>33</v>
      </c>
      <c r="P948" s="7" t="s">
        <v>39928</v>
      </c>
      <c r="Q948" s="6" t="s">
        <v>43779</v>
      </c>
      <c r="R948" s="6" t="s">
        <v>43780</v>
      </c>
      <c r="S948" s="7" t="s">
        <v>39928</v>
      </c>
      <c r="T948" s="8" t="s">
        <v>39932</v>
      </c>
    </row>
    <row r="949" spans="1:20" s="2" customFormat="1" ht="17.100000000000001" customHeight="1">
      <c r="A949" s="6" t="s">
        <v>43781</v>
      </c>
      <c r="B949" s="6" t="s">
        <v>43782</v>
      </c>
      <c r="C949" s="6" t="s">
        <v>22</v>
      </c>
      <c r="D949" s="6" t="s">
        <v>23</v>
      </c>
      <c r="E949" s="7" t="s">
        <v>39928</v>
      </c>
      <c r="F949" s="8" t="s">
        <v>24</v>
      </c>
      <c r="G949" s="6" t="s">
        <v>43783</v>
      </c>
      <c r="H949" s="6" t="s">
        <v>26</v>
      </c>
      <c r="I949" s="6" t="s">
        <v>19981</v>
      </c>
      <c r="J949" s="8" t="s">
        <v>28</v>
      </c>
      <c r="K949" s="6" t="s">
        <v>29</v>
      </c>
      <c r="L949" s="6" t="s">
        <v>30</v>
      </c>
      <c r="M949" s="6" t="s">
        <v>31</v>
      </c>
      <c r="N949" s="8" t="s">
        <v>32</v>
      </c>
      <c r="O949" s="8" t="s">
        <v>33</v>
      </c>
      <c r="P949" s="7" t="s">
        <v>39928</v>
      </c>
      <c r="Q949" s="6" t="s">
        <v>43784</v>
      </c>
      <c r="R949" s="6" t="s">
        <v>43785</v>
      </c>
      <c r="S949" s="7" t="s">
        <v>39928</v>
      </c>
      <c r="T949" s="8" t="s">
        <v>39932</v>
      </c>
    </row>
    <row r="950" spans="1:20" s="2" customFormat="1" ht="17.100000000000001" customHeight="1">
      <c r="A950" s="6" t="s">
        <v>43786</v>
      </c>
      <c r="B950" s="6" t="s">
        <v>43787</v>
      </c>
      <c r="C950" s="6" t="s">
        <v>22</v>
      </c>
      <c r="D950" s="6" t="s">
        <v>23</v>
      </c>
      <c r="E950" s="7" t="s">
        <v>39928</v>
      </c>
      <c r="F950" s="8" t="s">
        <v>24</v>
      </c>
      <c r="G950" s="6" t="s">
        <v>43788</v>
      </c>
      <c r="H950" s="6" t="s">
        <v>26</v>
      </c>
      <c r="I950" s="6" t="s">
        <v>19981</v>
      </c>
      <c r="J950" s="8" t="s">
        <v>28</v>
      </c>
      <c r="K950" s="6" t="s">
        <v>29</v>
      </c>
      <c r="L950" s="6" t="s">
        <v>30</v>
      </c>
      <c r="M950" s="6" t="s">
        <v>31</v>
      </c>
      <c r="N950" s="8" t="s">
        <v>32</v>
      </c>
      <c r="O950" s="8" t="s">
        <v>33</v>
      </c>
      <c r="P950" s="7" t="s">
        <v>39928</v>
      </c>
      <c r="Q950" s="6" t="s">
        <v>43789</v>
      </c>
      <c r="R950" s="6" t="s">
        <v>43790</v>
      </c>
      <c r="S950" s="7" t="s">
        <v>39928</v>
      </c>
      <c r="T950" s="8" t="s">
        <v>39932</v>
      </c>
    </row>
    <row r="951" spans="1:20" s="2" customFormat="1" ht="17.100000000000001" customHeight="1">
      <c r="A951" s="6" t="s">
        <v>43791</v>
      </c>
      <c r="B951" s="6" t="s">
        <v>43792</v>
      </c>
      <c r="C951" s="6" t="s">
        <v>22</v>
      </c>
      <c r="D951" s="6" t="s">
        <v>23</v>
      </c>
      <c r="E951" s="7" t="s">
        <v>39928</v>
      </c>
      <c r="F951" s="8" t="s">
        <v>24</v>
      </c>
      <c r="G951" s="6" t="s">
        <v>43793</v>
      </c>
      <c r="H951" s="6" t="s">
        <v>26</v>
      </c>
      <c r="I951" s="6" t="s">
        <v>19981</v>
      </c>
      <c r="J951" s="8" t="s">
        <v>28</v>
      </c>
      <c r="K951" s="6" t="s">
        <v>29</v>
      </c>
      <c r="L951" s="6" t="s">
        <v>30</v>
      </c>
      <c r="M951" s="6" t="s">
        <v>31</v>
      </c>
      <c r="N951" s="8" t="s">
        <v>32</v>
      </c>
      <c r="O951" s="8" t="s">
        <v>33</v>
      </c>
      <c r="P951" s="7" t="s">
        <v>39928</v>
      </c>
      <c r="Q951" s="6" t="s">
        <v>43794</v>
      </c>
      <c r="R951" s="6" t="s">
        <v>43795</v>
      </c>
      <c r="S951" s="7" t="s">
        <v>39928</v>
      </c>
      <c r="T951" s="8" t="s">
        <v>39932</v>
      </c>
    </row>
    <row r="952" spans="1:20" s="2" customFormat="1" ht="17.100000000000001" customHeight="1">
      <c r="A952" s="6" t="s">
        <v>43796</v>
      </c>
      <c r="B952" s="6" t="s">
        <v>43797</v>
      </c>
      <c r="C952" s="6" t="s">
        <v>22</v>
      </c>
      <c r="D952" s="6" t="s">
        <v>23</v>
      </c>
      <c r="E952" s="7" t="s">
        <v>39928</v>
      </c>
      <c r="F952" s="8" t="s">
        <v>24</v>
      </c>
      <c r="G952" s="6" t="s">
        <v>43798</v>
      </c>
      <c r="H952" s="6" t="s">
        <v>26</v>
      </c>
      <c r="I952" s="6" t="s">
        <v>19981</v>
      </c>
      <c r="J952" s="8" t="s">
        <v>28</v>
      </c>
      <c r="K952" s="6" t="s">
        <v>29</v>
      </c>
      <c r="L952" s="6" t="s">
        <v>30</v>
      </c>
      <c r="M952" s="6" t="s">
        <v>31</v>
      </c>
      <c r="N952" s="8" t="s">
        <v>32</v>
      </c>
      <c r="O952" s="8" t="s">
        <v>33</v>
      </c>
      <c r="P952" s="7" t="s">
        <v>39928</v>
      </c>
      <c r="Q952" s="6" t="s">
        <v>43799</v>
      </c>
      <c r="R952" s="6" t="s">
        <v>43800</v>
      </c>
      <c r="S952" s="7" t="s">
        <v>39928</v>
      </c>
      <c r="T952" s="8" t="s">
        <v>39932</v>
      </c>
    </row>
    <row r="953" spans="1:20" s="2" customFormat="1" ht="17.100000000000001" customHeight="1">
      <c r="A953" s="6" t="s">
        <v>43801</v>
      </c>
      <c r="B953" s="6" t="s">
        <v>43802</v>
      </c>
      <c r="C953" s="6" t="s">
        <v>22</v>
      </c>
      <c r="D953" s="6" t="s">
        <v>23</v>
      </c>
      <c r="E953" s="7" t="s">
        <v>39928</v>
      </c>
      <c r="F953" s="8" t="s">
        <v>24</v>
      </c>
      <c r="G953" s="6" t="s">
        <v>43803</v>
      </c>
      <c r="H953" s="6" t="s">
        <v>26</v>
      </c>
      <c r="I953" s="6" t="s">
        <v>19981</v>
      </c>
      <c r="J953" s="8" t="s">
        <v>28</v>
      </c>
      <c r="K953" s="6" t="s">
        <v>29</v>
      </c>
      <c r="L953" s="6" t="s">
        <v>30</v>
      </c>
      <c r="M953" s="6" t="s">
        <v>31</v>
      </c>
      <c r="N953" s="8" t="s">
        <v>32</v>
      </c>
      <c r="O953" s="8" t="s">
        <v>33</v>
      </c>
      <c r="P953" s="7" t="s">
        <v>39928</v>
      </c>
      <c r="Q953" s="6" t="s">
        <v>43804</v>
      </c>
      <c r="R953" s="6" t="s">
        <v>43805</v>
      </c>
      <c r="S953" s="7" t="s">
        <v>39928</v>
      </c>
      <c r="T953" s="8" t="s">
        <v>39932</v>
      </c>
    </row>
    <row r="954" spans="1:20" s="2" customFormat="1" ht="17.100000000000001" customHeight="1">
      <c r="A954" s="6" t="s">
        <v>43806</v>
      </c>
      <c r="B954" s="6" t="s">
        <v>43807</v>
      </c>
      <c r="C954" s="6" t="s">
        <v>22</v>
      </c>
      <c r="D954" s="6" t="s">
        <v>23</v>
      </c>
      <c r="E954" s="7" t="s">
        <v>39928</v>
      </c>
      <c r="F954" s="8" t="s">
        <v>24</v>
      </c>
      <c r="G954" s="6" t="s">
        <v>43808</v>
      </c>
      <c r="H954" s="6" t="s">
        <v>26</v>
      </c>
      <c r="I954" s="6" t="s">
        <v>27</v>
      </c>
      <c r="J954" s="8" t="s">
        <v>28</v>
      </c>
      <c r="K954" s="6" t="s">
        <v>29</v>
      </c>
      <c r="L954" s="6" t="s">
        <v>30</v>
      </c>
      <c r="M954" s="6" t="s">
        <v>31</v>
      </c>
      <c r="N954" s="8" t="s">
        <v>32</v>
      </c>
      <c r="O954" s="8" t="s">
        <v>33</v>
      </c>
      <c r="P954" s="7" t="s">
        <v>39928</v>
      </c>
      <c r="Q954" s="6" t="s">
        <v>43809</v>
      </c>
      <c r="R954" s="6" t="s">
        <v>43810</v>
      </c>
      <c r="S954" s="7" t="s">
        <v>39928</v>
      </c>
      <c r="T954" s="8" t="s">
        <v>39932</v>
      </c>
    </row>
    <row r="955" spans="1:20" s="2" customFormat="1" ht="17.100000000000001" customHeight="1">
      <c r="A955" s="6" t="s">
        <v>43811</v>
      </c>
      <c r="B955" s="6" t="s">
        <v>43812</v>
      </c>
      <c r="C955" s="6" t="s">
        <v>22</v>
      </c>
      <c r="D955" s="6" t="s">
        <v>23</v>
      </c>
      <c r="E955" s="7" t="s">
        <v>39928</v>
      </c>
      <c r="F955" s="8" t="s">
        <v>24</v>
      </c>
      <c r="G955" s="6" t="s">
        <v>43808</v>
      </c>
      <c r="H955" s="6" t="s">
        <v>26</v>
      </c>
      <c r="I955" s="6" t="s">
        <v>19981</v>
      </c>
      <c r="J955" s="8" t="s">
        <v>28</v>
      </c>
      <c r="K955" s="6" t="s">
        <v>29</v>
      </c>
      <c r="L955" s="6" t="s">
        <v>30</v>
      </c>
      <c r="M955" s="6" t="s">
        <v>31</v>
      </c>
      <c r="N955" s="8" t="s">
        <v>32</v>
      </c>
      <c r="O955" s="8" t="s">
        <v>33</v>
      </c>
      <c r="P955" s="7" t="s">
        <v>39928</v>
      </c>
      <c r="Q955" s="6" t="s">
        <v>43809</v>
      </c>
      <c r="R955" s="6" t="s">
        <v>43810</v>
      </c>
      <c r="S955" s="7" t="s">
        <v>39928</v>
      </c>
      <c r="T955" s="8" t="s">
        <v>39932</v>
      </c>
    </row>
    <row r="956" spans="1:20" s="2" customFormat="1" ht="17.100000000000001" customHeight="1">
      <c r="A956" s="6" t="s">
        <v>43813</v>
      </c>
      <c r="B956" s="6" t="s">
        <v>43814</v>
      </c>
      <c r="C956" s="6" t="s">
        <v>22</v>
      </c>
      <c r="D956" s="6" t="s">
        <v>23</v>
      </c>
      <c r="E956" s="7" t="s">
        <v>39928</v>
      </c>
      <c r="F956" s="8" t="s">
        <v>24</v>
      </c>
      <c r="G956" s="6" t="s">
        <v>43815</v>
      </c>
      <c r="H956" s="6" t="s">
        <v>26</v>
      </c>
      <c r="I956" s="6" t="s">
        <v>27</v>
      </c>
      <c r="J956" s="8" t="s">
        <v>28</v>
      </c>
      <c r="K956" s="6" t="s">
        <v>29</v>
      </c>
      <c r="L956" s="6" t="s">
        <v>30</v>
      </c>
      <c r="M956" s="6" t="s">
        <v>31</v>
      </c>
      <c r="N956" s="8" t="s">
        <v>32</v>
      </c>
      <c r="O956" s="8" t="s">
        <v>33</v>
      </c>
      <c r="P956" s="7" t="s">
        <v>39928</v>
      </c>
      <c r="Q956" s="6" t="s">
        <v>43816</v>
      </c>
      <c r="R956" s="6" t="s">
        <v>43817</v>
      </c>
      <c r="S956" s="7" t="s">
        <v>39928</v>
      </c>
      <c r="T956" s="8" t="s">
        <v>39932</v>
      </c>
    </row>
    <row r="957" spans="1:20" s="2" customFormat="1" ht="17.100000000000001" customHeight="1">
      <c r="A957" s="6" t="s">
        <v>43818</v>
      </c>
      <c r="B957" s="6" t="s">
        <v>43819</v>
      </c>
      <c r="C957" s="6" t="s">
        <v>22</v>
      </c>
      <c r="D957" s="6" t="s">
        <v>23</v>
      </c>
      <c r="E957" s="7" t="s">
        <v>39928</v>
      </c>
      <c r="F957" s="8" t="s">
        <v>24</v>
      </c>
      <c r="G957" s="6" t="s">
        <v>43815</v>
      </c>
      <c r="H957" s="6" t="s">
        <v>26</v>
      </c>
      <c r="I957" s="6" t="s">
        <v>19981</v>
      </c>
      <c r="J957" s="8" t="s">
        <v>28</v>
      </c>
      <c r="K957" s="6" t="s">
        <v>29</v>
      </c>
      <c r="L957" s="6" t="s">
        <v>30</v>
      </c>
      <c r="M957" s="6" t="s">
        <v>31</v>
      </c>
      <c r="N957" s="8" t="s">
        <v>32</v>
      </c>
      <c r="O957" s="8" t="s">
        <v>33</v>
      </c>
      <c r="P957" s="7" t="s">
        <v>39928</v>
      </c>
      <c r="Q957" s="6" t="s">
        <v>43816</v>
      </c>
      <c r="R957" s="6" t="s">
        <v>43817</v>
      </c>
      <c r="S957" s="7" t="s">
        <v>39928</v>
      </c>
      <c r="T957" s="8" t="s">
        <v>39932</v>
      </c>
    </row>
    <row r="958" spans="1:20" s="2" customFormat="1" ht="17.100000000000001" customHeight="1">
      <c r="A958" s="6" t="s">
        <v>43820</v>
      </c>
      <c r="B958" s="6" t="s">
        <v>43821</v>
      </c>
      <c r="C958" s="6" t="s">
        <v>22</v>
      </c>
      <c r="D958" s="6" t="s">
        <v>23</v>
      </c>
      <c r="E958" s="7" t="s">
        <v>39928</v>
      </c>
      <c r="F958" s="8" t="s">
        <v>24</v>
      </c>
      <c r="G958" s="6" t="s">
        <v>43822</v>
      </c>
      <c r="H958" s="6" t="s">
        <v>26</v>
      </c>
      <c r="I958" s="6" t="s">
        <v>27</v>
      </c>
      <c r="J958" s="8" t="s">
        <v>28</v>
      </c>
      <c r="K958" s="6" t="s">
        <v>29</v>
      </c>
      <c r="L958" s="6" t="s">
        <v>30</v>
      </c>
      <c r="M958" s="6" t="s">
        <v>31</v>
      </c>
      <c r="N958" s="8" t="s">
        <v>32</v>
      </c>
      <c r="O958" s="8" t="s">
        <v>33</v>
      </c>
      <c r="P958" s="7" t="s">
        <v>39928</v>
      </c>
      <c r="Q958" s="6" t="s">
        <v>43823</v>
      </c>
      <c r="R958" s="6" t="s">
        <v>43824</v>
      </c>
      <c r="S958" s="7" t="s">
        <v>39928</v>
      </c>
      <c r="T958" s="8" t="s">
        <v>39932</v>
      </c>
    </row>
    <row r="959" spans="1:20" s="2" customFormat="1" ht="17.100000000000001" customHeight="1">
      <c r="A959" s="6" t="s">
        <v>43825</v>
      </c>
      <c r="B959" s="6" t="s">
        <v>43826</v>
      </c>
      <c r="C959" s="6" t="s">
        <v>22</v>
      </c>
      <c r="D959" s="6" t="s">
        <v>23</v>
      </c>
      <c r="E959" s="7" t="s">
        <v>39928</v>
      </c>
      <c r="F959" s="8" t="s">
        <v>24</v>
      </c>
      <c r="G959" s="6" t="s">
        <v>43827</v>
      </c>
      <c r="H959" s="6" t="s">
        <v>26</v>
      </c>
      <c r="I959" s="6" t="s">
        <v>19981</v>
      </c>
      <c r="J959" s="8" t="s">
        <v>28</v>
      </c>
      <c r="K959" s="6" t="s">
        <v>29</v>
      </c>
      <c r="L959" s="6" t="s">
        <v>30</v>
      </c>
      <c r="M959" s="6" t="s">
        <v>31</v>
      </c>
      <c r="N959" s="8" t="s">
        <v>32</v>
      </c>
      <c r="O959" s="8" t="s">
        <v>33</v>
      </c>
      <c r="P959" s="7" t="s">
        <v>39928</v>
      </c>
      <c r="Q959" s="6" t="s">
        <v>43828</v>
      </c>
      <c r="R959" s="6" t="s">
        <v>43829</v>
      </c>
      <c r="S959" s="7" t="s">
        <v>39928</v>
      </c>
      <c r="T959" s="8" t="s">
        <v>39932</v>
      </c>
    </row>
    <row r="960" spans="1:20" s="2" customFormat="1" ht="17.100000000000001" customHeight="1">
      <c r="A960" s="6" t="s">
        <v>43830</v>
      </c>
      <c r="B960" s="6" t="s">
        <v>43831</v>
      </c>
      <c r="C960" s="6" t="s">
        <v>22</v>
      </c>
      <c r="D960" s="6" t="s">
        <v>23</v>
      </c>
      <c r="E960" s="7" t="s">
        <v>39928</v>
      </c>
      <c r="F960" s="8" t="s">
        <v>24</v>
      </c>
      <c r="G960" s="6" t="s">
        <v>43832</v>
      </c>
      <c r="H960" s="6" t="s">
        <v>26</v>
      </c>
      <c r="I960" s="6" t="s">
        <v>19981</v>
      </c>
      <c r="J960" s="8" t="s">
        <v>28</v>
      </c>
      <c r="K960" s="6" t="s">
        <v>29</v>
      </c>
      <c r="L960" s="6" t="s">
        <v>30</v>
      </c>
      <c r="M960" s="6" t="s">
        <v>31</v>
      </c>
      <c r="N960" s="8" t="s">
        <v>32</v>
      </c>
      <c r="O960" s="8" t="s">
        <v>33</v>
      </c>
      <c r="P960" s="7" t="s">
        <v>39928</v>
      </c>
      <c r="Q960" s="6" t="s">
        <v>43833</v>
      </c>
      <c r="R960" s="6" t="s">
        <v>43834</v>
      </c>
      <c r="S960" s="7" t="s">
        <v>39928</v>
      </c>
      <c r="T960" s="8" t="s">
        <v>39932</v>
      </c>
    </row>
    <row r="961" spans="1:20" s="2" customFormat="1" ht="17.100000000000001" customHeight="1">
      <c r="A961" s="6" t="s">
        <v>43835</v>
      </c>
      <c r="B961" s="6" t="s">
        <v>43836</v>
      </c>
      <c r="C961" s="6" t="s">
        <v>22</v>
      </c>
      <c r="D961" s="6" t="s">
        <v>23</v>
      </c>
      <c r="E961" s="7" t="s">
        <v>39928</v>
      </c>
      <c r="F961" s="8" t="s">
        <v>24</v>
      </c>
      <c r="G961" s="6" t="s">
        <v>43822</v>
      </c>
      <c r="H961" s="6" t="s">
        <v>26</v>
      </c>
      <c r="I961" s="6" t="s">
        <v>19981</v>
      </c>
      <c r="J961" s="8" t="s">
        <v>28</v>
      </c>
      <c r="K961" s="6" t="s">
        <v>29</v>
      </c>
      <c r="L961" s="6" t="s">
        <v>30</v>
      </c>
      <c r="M961" s="6" t="s">
        <v>31</v>
      </c>
      <c r="N961" s="8" t="s">
        <v>32</v>
      </c>
      <c r="O961" s="8" t="s">
        <v>33</v>
      </c>
      <c r="P961" s="7" t="s">
        <v>39928</v>
      </c>
      <c r="Q961" s="6" t="s">
        <v>43823</v>
      </c>
      <c r="R961" s="6" t="s">
        <v>43824</v>
      </c>
      <c r="S961" s="7" t="s">
        <v>39928</v>
      </c>
      <c r="T961" s="8" t="s">
        <v>39932</v>
      </c>
    </row>
    <row r="962" spans="1:20" s="2" customFormat="1" ht="17.100000000000001" customHeight="1">
      <c r="A962" s="6" t="s">
        <v>43837</v>
      </c>
      <c r="B962" s="6" t="s">
        <v>43838</v>
      </c>
      <c r="C962" s="6" t="s">
        <v>22</v>
      </c>
      <c r="D962" s="6" t="s">
        <v>23</v>
      </c>
      <c r="E962" s="7" t="s">
        <v>39928</v>
      </c>
      <c r="F962" s="8" t="s">
        <v>24</v>
      </c>
      <c r="G962" s="6" t="s">
        <v>43839</v>
      </c>
      <c r="H962" s="6" t="s">
        <v>26</v>
      </c>
      <c r="I962" s="6" t="s">
        <v>27</v>
      </c>
      <c r="J962" s="8" t="s">
        <v>28</v>
      </c>
      <c r="K962" s="6" t="s">
        <v>29</v>
      </c>
      <c r="L962" s="6" t="s">
        <v>30</v>
      </c>
      <c r="M962" s="6" t="s">
        <v>31</v>
      </c>
      <c r="N962" s="8" t="s">
        <v>32</v>
      </c>
      <c r="O962" s="8" t="s">
        <v>33</v>
      </c>
      <c r="P962" s="7" t="s">
        <v>39928</v>
      </c>
      <c r="Q962" s="6" t="s">
        <v>43840</v>
      </c>
      <c r="R962" s="6" t="s">
        <v>43841</v>
      </c>
      <c r="S962" s="7" t="s">
        <v>39928</v>
      </c>
      <c r="T962" s="8" t="s">
        <v>39932</v>
      </c>
    </row>
    <row r="963" spans="1:20" s="2" customFormat="1" ht="17.100000000000001" customHeight="1">
      <c r="A963" s="6" t="s">
        <v>43842</v>
      </c>
      <c r="B963" s="6" t="s">
        <v>43843</v>
      </c>
      <c r="C963" s="6" t="s">
        <v>22</v>
      </c>
      <c r="D963" s="6" t="s">
        <v>23</v>
      </c>
      <c r="E963" s="7" t="s">
        <v>39928</v>
      </c>
      <c r="F963" s="8" t="s">
        <v>24</v>
      </c>
      <c r="G963" s="6" t="s">
        <v>43844</v>
      </c>
      <c r="H963" s="6" t="s">
        <v>26</v>
      </c>
      <c r="I963" s="6" t="s">
        <v>19981</v>
      </c>
      <c r="J963" s="8" t="s">
        <v>28</v>
      </c>
      <c r="K963" s="6" t="s">
        <v>29</v>
      </c>
      <c r="L963" s="6" t="s">
        <v>30</v>
      </c>
      <c r="M963" s="6" t="s">
        <v>31</v>
      </c>
      <c r="N963" s="8" t="s">
        <v>32</v>
      </c>
      <c r="O963" s="8" t="s">
        <v>33</v>
      </c>
      <c r="P963" s="7" t="s">
        <v>39928</v>
      </c>
      <c r="Q963" s="6" t="s">
        <v>43845</v>
      </c>
      <c r="R963" s="6" t="s">
        <v>43846</v>
      </c>
      <c r="S963" s="7" t="s">
        <v>39928</v>
      </c>
      <c r="T963" s="8" t="s">
        <v>39932</v>
      </c>
    </row>
    <row r="964" spans="1:20" s="2" customFormat="1" ht="17.100000000000001" customHeight="1">
      <c r="A964" s="6" t="s">
        <v>43847</v>
      </c>
      <c r="B964" s="6" t="s">
        <v>43848</v>
      </c>
      <c r="C964" s="6" t="s">
        <v>22</v>
      </c>
      <c r="D964" s="6" t="s">
        <v>23</v>
      </c>
      <c r="E964" s="7" t="s">
        <v>39928</v>
      </c>
      <c r="F964" s="8" t="s">
        <v>24</v>
      </c>
      <c r="G964" s="6" t="s">
        <v>43849</v>
      </c>
      <c r="H964" s="6" t="s">
        <v>26</v>
      </c>
      <c r="I964" s="6" t="s">
        <v>19981</v>
      </c>
      <c r="J964" s="8" t="s">
        <v>28</v>
      </c>
      <c r="K964" s="6" t="s">
        <v>29</v>
      </c>
      <c r="L964" s="6" t="s">
        <v>30</v>
      </c>
      <c r="M964" s="6" t="s">
        <v>31</v>
      </c>
      <c r="N964" s="8" t="s">
        <v>32</v>
      </c>
      <c r="O964" s="8" t="s">
        <v>33</v>
      </c>
      <c r="P964" s="7" t="s">
        <v>39928</v>
      </c>
      <c r="Q964" s="6" t="s">
        <v>43850</v>
      </c>
      <c r="R964" s="6" t="s">
        <v>43851</v>
      </c>
      <c r="S964" s="7" t="s">
        <v>39928</v>
      </c>
      <c r="T964" s="8" t="s">
        <v>39932</v>
      </c>
    </row>
    <row r="965" spans="1:20" s="2" customFormat="1" ht="17.100000000000001" customHeight="1">
      <c r="A965" s="6" t="s">
        <v>43852</v>
      </c>
      <c r="B965" s="6" t="s">
        <v>43853</v>
      </c>
      <c r="C965" s="6" t="s">
        <v>22</v>
      </c>
      <c r="D965" s="6" t="s">
        <v>23</v>
      </c>
      <c r="E965" s="7" t="s">
        <v>39928</v>
      </c>
      <c r="F965" s="8" t="s">
        <v>24</v>
      </c>
      <c r="G965" s="6" t="s">
        <v>43854</v>
      </c>
      <c r="H965" s="6" t="s">
        <v>26</v>
      </c>
      <c r="I965" s="6" t="s">
        <v>19981</v>
      </c>
      <c r="J965" s="8" t="s">
        <v>28</v>
      </c>
      <c r="K965" s="6" t="s">
        <v>29</v>
      </c>
      <c r="L965" s="6" t="s">
        <v>30</v>
      </c>
      <c r="M965" s="6" t="s">
        <v>31</v>
      </c>
      <c r="N965" s="8" t="s">
        <v>32</v>
      </c>
      <c r="O965" s="8" t="s">
        <v>33</v>
      </c>
      <c r="P965" s="7" t="s">
        <v>39928</v>
      </c>
      <c r="Q965" s="6" t="s">
        <v>43855</v>
      </c>
      <c r="R965" s="6" t="s">
        <v>43856</v>
      </c>
      <c r="S965" s="7" t="s">
        <v>39928</v>
      </c>
      <c r="T965" s="8" t="s">
        <v>39932</v>
      </c>
    </row>
    <row r="966" spans="1:20" s="2" customFormat="1" ht="17.100000000000001" customHeight="1">
      <c r="A966" s="6" t="s">
        <v>43857</v>
      </c>
      <c r="B966" s="6" t="s">
        <v>43858</v>
      </c>
      <c r="C966" s="6" t="s">
        <v>22</v>
      </c>
      <c r="D966" s="6" t="s">
        <v>23</v>
      </c>
      <c r="E966" s="7" t="s">
        <v>39928</v>
      </c>
      <c r="F966" s="8" t="s">
        <v>24</v>
      </c>
      <c r="G966" s="6" t="s">
        <v>43859</v>
      </c>
      <c r="H966" s="6" t="s">
        <v>26</v>
      </c>
      <c r="I966" s="6" t="s">
        <v>19981</v>
      </c>
      <c r="J966" s="8" t="s">
        <v>28</v>
      </c>
      <c r="K966" s="6" t="s">
        <v>29</v>
      </c>
      <c r="L966" s="6" t="s">
        <v>30</v>
      </c>
      <c r="M966" s="6" t="s">
        <v>31</v>
      </c>
      <c r="N966" s="8" t="s">
        <v>32</v>
      </c>
      <c r="O966" s="8" t="s">
        <v>33</v>
      </c>
      <c r="P966" s="7" t="s">
        <v>39928</v>
      </c>
      <c r="Q966" s="6" t="s">
        <v>43860</v>
      </c>
      <c r="R966" s="6" t="s">
        <v>43861</v>
      </c>
      <c r="S966" s="7" t="s">
        <v>39928</v>
      </c>
      <c r="T966" s="8" t="s">
        <v>39932</v>
      </c>
    </row>
    <row r="967" spans="1:20" s="2" customFormat="1" ht="17.100000000000001" customHeight="1">
      <c r="A967" s="6" t="s">
        <v>43862</v>
      </c>
      <c r="B967" s="6" t="s">
        <v>43863</v>
      </c>
      <c r="C967" s="6" t="s">
        <v>22</v>
      </c>
      <c r="D967" s="6" t="s">
        <v>23</v>
      </c>
      <c r="E967" s="7" t="s">
        <v>39928</v>
      </c>
      <c r="F967" s="8" t="s">
        <v>24</v>
      </c>
      <c r="G967" s="6" t="s">
        <v>43864</v>
      </c>
      <c r="H967" s="6" t="s">
        <v>26</v>
      </c>
      <c r="I967" s="6" t="s">
        <v>19981</v>
      </c>
      <c r="J967" s="8" t="s">
        <v>28</v>
      </c>
      <c r="K967" s="6" t="s">
        <v>29</v>
      </c>
      <c r="L967" s="6" t="s">
        <v>30</v>
      </c>
      <c r="M967" s="6" t="s">
        <v>31</v>
      </c>
      <c r="N967" s="8" t="s">
        <v>32</v>
      </c>
      <c r="O967" s="8" t="s">
        <v>33</v>
      </c>
      <c r="P967" s="7" t="s">
        <v>39928</v>
      </c>
      <c r="Q967" s="6" t="s">
        <v>43865</v>
      </c>
      <c r="R967" s="6" t="s">
        <v>43866</v>
      </c>
      <c r="S967" s="7" t="s">
        <v>39928</v>
      </c>
      <c r="T967" s="8" t="s">
        <v>39932</v>
      </c>
    </row>
    <row r="968" spans="1:20" s="2" customFormat="1" ht="17.100000000000001" customHeight="1">
      <c r="A968" s="6" t="s">
        <v>43867</v>
      </c>
      <c r="B968" s="6" t="s">
        <v>43868</v>
      </c>
      <c r="C968" s="6" t="s">
        <v>22</v>
      </c>
      <c r="D968" s="6" t="s">
        <v>23</v>
      </c>
      <c r="E968" s="7" t="s">
        <v>39928</v>
      </c>
      <c r="F968" s="8" t="s">
        <v>24</v>
      </c>
      <c r="G968" s="6" t="s">
        <v>43839</v>
      </c>
      <c r="H968" s="6" t="s">
        <v>26</v>
      </c>
      <c r="I968" s="6" t="s">
        <v>19981</v>
      </c>
      <c r="J968" s="8" t="s">
        <v>28</v>
      </c>
      <c r="K968" s="6" t="s">
        <v>29</v>
      </c>
      <c r="L968" s="6" t="s">
        <v>30</v>
      </c>
      <c r="M968" s="6" t="s">
        <v>31</v>
      </c>
      <c r="N968" s="8" t="s">
        <v>32</v>
      </c>
      <c r="O968" s="8" t="s">
        <v>33</v>
      </c>
      <c r="P968" s="7" t="s">
        <v>39928</v>
      </c>
      <c r="Q968" s="6" t="s">
        <v>43840</v>
      </c>
      <c r="R968" s="6" t="s">
        <v>43841</v>
      </c>
      <c r="S968" s="7" t="s">
        <v>39928</v>
      </c>
      <c r="T968" s="8" t="s">
        <v>39932</v>
      </c>
    </row>
    <row r="969" spans="1:20" s="2" customFormat="1" ht="17.100000000000001" customHeight="1">
      <c r="A969" s="6" t="s">
        <v>43869</v>
      </c>
      <c r="B969" s="6" t="s">
        <v>43870</v>
      </c>
      <c r="C969" s="6" t="s">
        <v>22</v>
      </c>
      <c r="D969" s="6" t="s">
        <v>23</v>
      </c>
      <c r="E969" s="7" t="s">
        <v>39928</v>
      </c>
      <c r="F969" s="8" t="s">
        <v>24</v>
      </c>
      <c r="G969" s="6" t="s">
        <v>43871</v>
      </c>
      <c r="H969" s="6" t="s">
        <v>26</v>
      </c>
      <c r="I969" s="6" t="s">
        <v>27</v>
      </c>
      <c r="J969" s="8" t="s">
        <v>28</v>
      </c>
      <c r="K969" s="6" t="s">
        <v>29</v>
      </c>
      <c r="L969" s="6" t="s">
        <v>30</v>
      </c>
      <c r="M969" s="6" t="s">
        <v>31</v>
      </c>
      <c r="N969" s="8" t="s">
        <v>32</v>
      </c>
      <c r="O969" s="8" t="s">
        <v>33</v>
      </c>
      <c r="P969" s="7" t="s">
        <v>39928</v>
      </c>
      <c r="Q969" s="6" t="s">
        <v>43872</v>
      </c>
      <c r="R969" s="6" t="s">
        <v>43873</v>
      </c>
      <c r="S969" s="7" t="s">
        <v>39928</v>
      </c>
      <c r="T969" s="8" t="s">
        <v>39932</v>
      </c>
    </row>
    <row r="970" spans="1:20" s="2" customFormat="1" ht="17.100000000000001" customHeight="1">
      <c r="A970" s="6" t="s">
        <v>43874</v>
      </c>
      <c r="B970" s="6" t="s">
        <v>43875</v>
      </c>
      <c r="C970" s="6" t="s">
        <v>22</v>
      </c>
      <c r="D970" s="6" t="s">
        <v>23</v>
      </c>
      <c r="E970" s="7" t="s">
        <v>39928</v>
      </c>
      <c r="F970" s="8" t="s">
        <v>24</v>
      </c>
      <c r="G970" s="6" t="s">
        <v>43876</v>
      </c>
      <c r="H970" s="6" t="s">
        <v>26</v>
      </c>
      <c r="I970" s="6" t="s">
        <v>19981</v>
      </c>
      <c r="J970" s="8" t="s">
        <v>28</v>
      </c>
      <c r="K970" s="6" t="s">
        <v>29</v>
      </c>
      <c r="L970" s="6" t="s">
        <v>30</v>
      </c>
      <c r="M970" s="6" t="s">
        <v>31</v>
      </c>
      <c r="N970" s="8" t="s">
        <v>32</v>
      </c>
      <c r="O970" s="8" t="s">
        <v>33</v>
      </c>
      <c r="P970" s="7" t="s">
        <v>39928</v>
      </c>
      <c r="Q970" s="6" t="s">
        <v>43877</v>
      </c>
      <c r="R970" s="6" t="s">
        <v>43878</v>
      </c>
      <c r="S970" s="7" t="s">
        <v>39928</v>
      </c>
      <c r="T970" s="8" t="s">
        <v>39932</v>
      </c>
    </row>
    <row r="971" spans="1:20" s="2" customFormat="1" ht="17.100000000000001" customHeight="1">
      <c r="A971" s="6" t="s">
        <v>43879</v>
      </c>
      <c r="B971" s="6" t="s">
        <v>43880</v>
      </c>
      <c r="C971" s="6" t="s">
        <v>22</v>
      </c>
      <c r="D971" s="6" t="s">
        <v>23</v>
      </c>
      <c r="E971" s="7" t="s">
        <v>39928</v>
      </c>
      <c r="F971" s="8" t="s">
        <v>24</v>
      </c>
      <c r="G971" s="6" t="s">
        <v>43881</v>
      </c>
      <c r="H971" s="6" t="s">
        <v>26</v>
      </c>
      <c r="I971" s="6" t="s">
        <v>19981</v>
      </c>
      <c r="J971" s="8" t="s">
        <v>28</v>
      </c>
      <c r="K971" s="6" t="s">
        <v>29</v>
      </c>
      <c r="L971" s="6" t="s">
        <v>30</v>
      </c>
      <c r="M971" s="6" t="s">
        <v>31</v>
      </c>
      <c r="N971" s="8" t="s">
        <v>32</v>
      </c>
      <c r="O971" s="8" t="s">
        <v>33</v>
      </c>
      <c r="P971" s="7" t="s">
        <v>39928</v>
      </c>
      <c r="Q971" s="6" t="s">
        <v>43882</v>
      </c>
      <c r="R971" s="6" t="s">
        <v>43883</v>
      </c>
      <c r="S971" s="7" t="s">
        <v>39928</v>
      </c>
      <c r="T971" s="8" t="s">
        <v>39932</v>
      </c>
    </row>
    <row r="972" spans="1:20" s="2" customFormat="1" ht="17.100000000000001" customHeight="1">
      <c r="A972" s="6" t="s">
        <v>43884</v>
      </c>
      <c r="B972" s="6" t="s">
        <v>43885</v>
      </c>
      <c r="C972" s="6" t="s">
        <v>22</v>
      </c>
      <c r="D972" s="6" t="s">
        <v>23</v>
      </c>
      <c r="E972" s="7" t="s">
        <v>39928</v>
      </c>
      <c r="F972" s="8" t="s">
        <v>24</v>
      </c>
      <c r="G972" s="6" t="s">
        <v>43886</v>
      </c>
      <c r="H972" s="6" t="s">
        <v>26</v>
      </c>
      <c r="I972" s="6" t="s">
        <v>19981</v>
      </c>
      <c r="J972" s="8" t="s">
        <v>28</v>
      </c>
      <c r="K972" s="6" t="s">
        <v>29</v>
      </c>
      <c r="L972" s="6" t="s">
        <v>30</v>
      </c>
      <c r="M972" s="6" t="s">
        <v>31</v>
      </c>
      <c r="N972" s="8" t="s">
        <v>32</v>
      </c>
      <c r="O972" s="8" t="s">
        <v>33</v>
      </c>
      <c r="P972" s="7" t="s">
        <v>39928</v>
      </c>
      <c r="Q972" s="6" t="s">
        <v>43887</v>
      </c>
      <c r="R972" s="6" t="s">
        <v>43888</v>
      </c>
      <c r="S972" s="7" t="s">
        <v>39928</v>
      </c>
      <c r="T972" s="8" t="s">
        <v>39932</v>
      </c>
    </row>
    <row r="973" spans="1:20" s="2" customFormat="1" ht="17.100000000000001" customHeight="1">
      <c r="A973" s="6" t="s">
        <v>43889</v>
      </c>
      <c r="B973" s="6" t="s">
        <v>43890</v>
      </c>
      <c r="C973" s="6" t="s">
        <v>22</v>
      </c>
      <c r="D973" s="6" t="s">
        <v>23</v>
      </c>
      <c r="E973" s="7" t="s">
        <v>39928</v>
      </c>
      <c r="F973" s="8" t="s">
        <v>24</v>
      </c>
      <c r="G973" s="6" t="s">
        <v>43871</v>
      </c>
      <c r="H973" s="6" t="s">
        <v>26</v>
      </c>
      <c r="I973" s="6" t="s">
        <v>19981</v>
      </c>
      <c r="J973" s="8" t="s">
        <v>28</v>
      </c>
      <c r="K973" s="6" t="s">
        <v>29</v>
      </c>
      <c r="L973" s="6" t="s">
        <v>30</v>
      </c>
      <c r="M973" s="6" t="s">
        <v>31</v>
      </c>
      <c r="N973" s="8" t="s">
        <v>32</v>
      </c>
      <c r="O973" s="8" t="s">
        <v>33</v>
      </c>
      <c r="P973" s="7" t="s">
        <v>39928</v>
      </c>
      <c r="Q973" s="6" t="s">
        <v>43872</v>
      </c>
      <c r="R973" s="6" t="s">
        <v>43873</v>
      </c>
      <c r="S973" s="7" t="s">
        <v>39928</v>
      </c>
      <c r="T973" s="8" t="s">
        <v>39932</v>
      </c>
    </row>
    <row r="974" spans="1:20" s="2" customFormat="1" ht="17.100000000000001" customHeight="1">
      <c r="A974" s="6" t="s">
        <v>43891</v>
      </c>
      <c r="B974" s="6" t="s">
        <v>43892</v>
      </c>
      <c r="C974" s="6" t="s">
        <v>22</v>
      </c>
      <c r="D974" s="6" t="s">
        <v>23</v>
      </c>
      <c r="E974" s="7" t="s">
        <v>39928</v>
      </c>
      <c r="F974" s="8" t="s">
        <v>24</v>
      </c>
      <c r="G974" s="6" t="s">
        <v>43893</v>
      </c>
      <c r="H974" s="6" t="s">
        <v>26</v>
      </c>
      <c r="I974" s="6" t="s">
        <v>19981</v>
      </c>
      <c r="J974" s="8" t="s">
        <v>28</v>
      </c>
      <c r="K974" s="6" t="s">
        <v>29</v>
      </c>
      <c r="L974" s="6" t="s">
        <v>30</v>
      </c>
      <c r="M974" s="6" t="s">
        <v>31</v>
      </c>
      <c r="N974" s="8" t="s">
        <v>32</v>
      </c>
      <c r="O974" s="8" t="s">
        <v>33</v>
      </c>
      <c r="P974" s="7" t="s">
        <v>39928</v>
      </c>
      <c r="Q974" s="6" t="s">
        <v>43894</v>
      </c>
      <c r="R974" s="6" t="s">
        <v>43895</v>
      </c>
      <c r="S974" s="7" t="s">
        <v>39928</v>
      </c>
      <c r="T974" s="8" t="s">
        <v>39932</v>
      </c>
    </row>
    <row r="975" spans="1:20" s="2" customFormat="1" ht="17.100000000000001" customHeight="1">
      <c r="A975" s="6" t="s">
        <v>43896</v>
      </c>
      <c r="B975" s="6" t="s">
        <v>43897</v>
      </c>
      <c r="C975" s="6" t="s">
        <v>22</v>
      </c>
      <c r="D975" s="6" t="s">
        <v>23</v>
      </c>
      <c r="E975" s="7" t="s">
        <v>39928</v>
      </c>
      <c r="F975" s="8" t="s">
        <v>24</v>
      </c>
      <c r="G975" s="6" t="s">
        <v>43898</v>
      </c>
      <c r="H975" s="6" t="s">
        <v>26</v>
      </c>
      <c r="I975" s="6" t="s">
        <v>19981</v>
      </c>
      <c r="J975" s="8" t="s">
        <v>28</v>
      </c>
      <c r="K975" s="6" t="s">
        <v>29</v>
      </c>
      <c r="L975" s="6" t="s">
        <v>30</v>
      </c>
      <c r="M975" s="6" t="s">
        <v>31</v>
      </c>
      <c r="N975" s="8" t="s">
        <v>32</v>
      </c>
      <c r="O975" s="8" t="s">
        <v>33</v>
      </c>
      <c r="P975" s="7" t="s">
        <v>39928</v>
      </c>
      <c r="Q975" s="6" t="s">
        <v>43899</v>
      </c>
      <c r="R975" s="6" t="s">
        <v>43900</v>
      </c>
      <c r="S975" s="7" t="s">
        <v>39928</v>
      </c>
      <c r="T975" s="8" t="s">
        <v>39932</v>
      </c>
    </row>
    <row r="976" spans="1:20" s="2" customFormat="1" ht="17.100000000000001" customHeight="1">
      <c r="A976" s="6" t="s">
        <v>43901</v>
      </c>
      <c r="B976" s="6" t="s">
        <v>43902</v>
      </c>
      <c r="C976" s="6" t="s">
        <v>22</v>
      </c>
      <c r="D976" s="6" t="s">
        <v>23</v>
      </c>
      <c r="E976" s="7" t="s">
        <v>39928</v>
      </c>
      <c r="F976" s="8" t="s">
        <v>24</v>
      </c>
      <c r="G976" s="6" t="s">
        <v>43903</v>
      </c>
      <c r="H976" s="6" t="s">
        <v>26</v>
      </c>
      <c r="I976" s="6" t="s">
        <v>19981</v>
      </c>
      <c r="J976" s="8" t="s">
        <v>28</v>
      </c>
      <c r="K976" s="6" t="s">
        <v>29</v>
      </c>
      <c r="L976" s="6" t="s">
        <v>30</v>
      </c>
      <c r="M976" s="6" t="s">
        <v>31</v>
      </c>
      <c r="N976" s="8" t="s">
        <v>32</v>
      </c>
      <c r="O976" s="8" t="s">
        <v>33</v>
      </c>
      <c r="P976" s="7" t="s">
        <v>39928</v>
      </c>
      <c r="Q976" s="6" t="s">
        <v>43904</v>
      </c>
      <c r="R976" s="6" t="s">
        <v>43905</v>
      </c>
      <c r="S976" s="7" t="s">
        <v>39928</v>
      </c>
      <c r="T976" s="8" t="s">
        <v>39932</v>
      </c>
    </row>
    <row r="977" spans="1:20" s="2" customFormat="1" ht="17.100000000000001" customHeight="1">
      <c r="A977" s="6" t="s">
        <v>43906</v>
      </c>
      <c r="B977" s="6" t="s">
        <v>43907</v>
      </c>
      <c r="C977" s="6" t="s">
        <v>22</v>
      </c>
      <c r="D977" s="6" t="s">
        <v>23</v>
      </c>
      <c r="E977" s="7" t="s">
        <v>39928</v>
      </c>
      <c r="F977" s="8" t="s">
        <v>24</v>
      </c>
      <c r="G977" s="6" t="s">
        <v>43908</v>
      </c>
      <c r="H977" s="6" t="s">
        <v>26</v>
      </c>
      <c r="I977" s="6" t="s">
        <v>19981</v>
      </c>
      <c r="J977" s="8" t="s">
        <v>28</v>
      </c>
      <c r="K977" s="6" t="s">
        <v>29</v>
      </c>
      <c r="L977" s="6" t="s">
        <v>30</v>
      </c>
      <c r="M977" s="6" t="s">
        <v>31</v>
      </c>
      <c r="N977" s="8" t="s">
        <v>32</v>
      </c>
      <c r="O977" s="8" t="s">
        <v>33</v>
      </c>
      <c r="P977" s="7" t="s">
        <v>39928</v>
      </c>
      <c r="Q977" s="6" t="s">
        <v>43909</v>
      </c>
      <c r="R977" s="6" t="s">
        <v>43910</v>
      </c>
      <c r="S977" s="7" t="s">
        <v>39928</v>
      </c>
      <c r="T977" s="8" t="s">
        <v>39932</v>
      </c>
    </row>
    <row r="978" spans="1:20" s="2" customFormat="1" ht="17.100000000000001" customHeight="1">
      <c r="A978" s="6" t="s">
        <v>43911</v>
      </c>
      <c r="B978" s="6" t="s">
        <v>43912</v>
      </c>
      <c r="C978" s="6" t="s">
        <v>22</v>
      </c>
      <c r="D978" s="6" t="s">
        <v>23</v>
      </c>
      <c r="E978" s="7" t="s">
        <v>39928</v>
      </c>
      <c r="F978" s="8" t="s">
        <v>24</v>
      </c>
      <c r="G978" s="6" t="s">
        <v>43913</v>
      </c>
      <c r="H978" s="6" t="s">
        <v>26</v>
      </c>
      <c r="I978" s="6" t="s">
        <v>19981</v>
      </c>
      <c r="J978" s="8" t="s">
        <v>28</v>
      </c>
      <c r="K978" s="6" t="s">
        <v>29</v>
      </c>
      <c r="L978" s="6" t="s">
        <v>30</v>
      </c>
      <c r="M978" s="6" t="s">
        <v>31</v>
      </c>
      <c r="N978" s="8" t="s">
        <v>32</v>
      </c>
      <c r="O978" s="8" t="s">
        <v>33</v>
      </c>
      <c r="P978" s="7" t="s">
        <v>39928</v>
      </c>
      <c r="Q978" s="6" t="s">
        <v>43914</v>
      </c>
      <c r="R978" s="6" t="s">
        <v>43915</v>
      </c>
      <c r="S978" s="7" t="s">
        <v>39928</v>
      </c>
      <c r="T978" s="8" t="s">
        <v>39932</v>
      </c>
    </row>
    <row r="979" spans="1:20" s="2" customFormat="1" ht="17.100000000000001" customHeight="1">
      <c r="A979" s="6" t="s">
        <v>43916</v>
      </c>
      <c r="B979" s="6" t="s">
        <v>43917</v>
      </c>
      <c r="C979" s="6" t="s">
        <v>22</v>
      </c>
      <c r="D979" s="6" t="s">
        <v>23</v>
      </c>
      <c r="E979" s="7" t="s">
        <v>39928</v>
      </c>
      <c r="F979" s="8" t="s">
        <v>24</v>
      </c>
      <c r="G979" s="6" t="s">
        <v>43918</v>
      </c>
      <c r="H979" s="6" t="s">
        <v>26</v>
      </c>
      <c r="I979" s="6" t="s">
        <v>27</v>
      </c>
      <c r="J979" s="8" t="s">
        <v>28</v>
      </c>
      <c r="K979" s="6" t="s">
        <v>29</v>
      </c>
      <c r="L979" s="6" t="s">
        <v>30</v>
      </c>
      <c r="M979" s="6" t="s">
        <v>31</v>
      </c>
      <c r="N979" s="8" t="s">
        <v>32</v>
      </c>
      <c r="O979" s="8" t="s">
        <v>33</v>
      </c>
      <c r="P979" s="7" t="s">
        <v>39928</v>
      </c>
      <c r="Q979" s="6" t="s">
        <v>43919</v>
      </c>
      <c r="R979" s="6" t="s">
        <v>43920</v>
      </c>
      <c r="S979" s="7" t="s">
        <v>39928</v>
      </c>
      <c r="T979" s="8" t="s">
        <v>39932</v>
      </c>
    </row>
    <row r="980" spans="1:20" s="2" customFormat="1" ht="17.100000000000001" customHeight="1">
      <c r="A980" s="6" t="s">
        <v>43921</v>
      </c>
      <c r="B980" s="6" t="s">
        <v>43922</v>
      </c>
      <c r="C980" s="6" t="s">
        <v>22</v>
      </c>
      <c r="D980" s="6" t="s">
        <v>23</v>
      </c>
      <c r="E980" s="7" t="s">
        <v>39928</v>
      </c>
      <c r="F980" s="8" t="s">
        <v>24</v>
      </c>
      <c r="G980" s="6" t="s">
        <v>43923</v>
      </c>
      <c r="H980" s="6" t="s">
        <v>26</v>
      </c>
      <c r="I980" s="6" t="s">
        <v>19981</v>
      </c>
      <c r="J980" s="8" t="s">
        <v>28</v>
      </c>
      <c r="K980" s="6" t="s">
        <v>29</v>
      </c>
      <c r="L980" s="6" t="s">
        <v>30</v>
      </c>
      <c r="M980" s="6" t="s">
        <v>31</v>
      </c>
      <c r="N980" s="8" t="s">
        <v>32</v>
      </c>
      <c r="O980" s="8" t="s">
        <v>33</v>
      </c>
      <c r="P980" s="7" t="s">
        <v>39928</v>
      </c>
      <c r="Q980" s="6" t="s">
        <v>43924</v>
      </c>
      <c r="R980" s="6" t="s">
        <v>43925</v>
      </c>
      <c r="S980" s="7" t="s">
        <v>39928</v>
      </c>
      <c r="T980" s="8" t="s">
        <v>39932</v>
      </c>
    </row>
    <row r="981" spans="1:20" s="2" customFormat="1" ht="17.100000000000001" customHeight="1">
      <c r="A981" s="6" t="s">
        <v>43926</v>
      </c>
      <c r="B981" s="6" t="s">
        <v>43927</v>
      </c>
      <c r="C981" s="6" t="s">
        <v>22</v>
      </c>
      <c r="D981" s="6" t="s">
        <v>23</v>
      </c>
      <c r="E981" s="7" t="s">
        <v>39928</v>
      </c>
      <c r="F981" s="8" t="s">
        <v>24</v>
      </c>
      <c r="G981" s="6" t="s">
        <v>43928</v>
      </c>
      <c r="H981" s="6" t="s">
        <v>26</v>
      </c>
      <c r="I981" s="6" t="s">
        <v>19981</v>
      </c>
      <c r="J981" s="8" t="s">
        <v>28</v>
      </c>
      <c r="K981" s="6" t="s">
        <v>29</v>
      </c>
      <c r="L981" s="6" t="s">
        <v>30</v>
      </c>
      <c r="M981" s="6" t="s">
        <v>31</v>
      </c>
      <c r="N981" s="8" t="s">
        <v>32</v>
      </c>
      <c r="O981" s="8" t="s">
        <v>33</v>
      </c>
      <c r="P981" s="7" t="s">
        <v>39928</v>
      </c>
      <c r="Q981" s="6" t="s">
        <v>43929</v>
      </c>
      <c r="R981" s="6" t="s">
        <v>43930</v>
      </c>
      <c r="S981" s="7" t="s">
        <v>39928</v>
      </c>
      <c r="T981" s="8" t="s">
        <v>39932</v>
      </c>
    </row>
    <row r="982" spans="1:20" s="2" customFormat="1" ht="17.100000000000001" customHeight="1">
      <c r="A982" s="6" t="s">
        <v>43931</v>
      </c>
      <c r="B982" s="6" t="s">
        <v>43932</v>
      </c>
      <c r="C982" s="6" t="s">
        <v>22</v>
      </c>
      <c r="D982" s="6" t="s">
        <v>23</v>
      </c>
      <c r="E982" s="7" t="s">
        <v>39928</v>
      </c>
      <c r="F982" s="8" t="s">
        <v>24</v>
      </c>
      <c r="G982" s="6" t="s">
        <v>43933</v>
      </c>
      <c r="H982" s="6" t="s">
        <v>26</v>
      </c>
      <c r="I982" s="6" t="s">
        <v>19981</v>
      </c>
      <c r="J982" s="8" t="s">
        <v>28</v>
      </c>
      <c r="K982" s="6" t="s">
        <v>29</v>
      </c>
      <c r="L982" s="6" t="s">
        <v>30</v>
      </c>
      <c r="M982" s="6" t="s">
        <v>31</v>
      </c>
      <c r="N982" s="8" t="s">
        <v>32</v>
      </c>
      <c r="O982" s="8" t="s">
        <v>33</v>
      </c>
      <c r="P982" s="7" t="s">
        <v>39928</v>
      </c>
      <c r="Q982" s="6" t="s">
        <v>43934</v>
      </c>
      <c r="R982" s="6" t="s">
        <v>43935</v>
      </c>
      <c r="S982" s="7" t="s">
        <v>39928</v>
      </c>
      <c r="T982" s="8" t="s">
        <v>39932</v>
      </c>
    </row>
    <row r="983" spans="1:20" s="2" customFormat="1" ht="17.100000000000001" customHeight="1">
      <c r="A983" s="6" t="s">
        <v>43936</v>
      </c>
      <c r="B983" s="6" t="s">
        <v>43937</v>
      </c>
      <c r="C983" s="6" t="s">
        <v>22</v>
      </c>
      <c r="D983" s="6" t="s">
        <v>23</v>
      </c>
      <c r="E983" s="7" t="s">
        <v>39928</v>
      </c>
      <c r="F983" s="8" t="s">
        <v>24</v>
      </c>
      <c r="G983" s="6" t="s">
        <v>43938</v>
      </c>
      <c r="H983" s="6" t="s">
        <v>26</v>
      </c>
      <c r="I983" s="6" t="s">
        <v>19981</v>
      </c>
      <c r="J983" s="8" t="s">
        <v>28</v>
      </c>
      <c r="K983" s="6" t="s">
        <v>29</v>
      </c>
      <c r="L983" s="6" t="s">
        <v>30</v>
      </c>
      <c r="M983" s="6" t="s">
        <v>31</v>
      </c>
      <c r="N983" s="8" t="s">
        <v>32</v>
      </c>
      <c r="O983" s="8" t="s">
        <v>33</v>
      </c>
      <c r="P983" s="7" t="s">
        <v>39928</v>
      </c>
      <c r="Q983" s="6" t="s">
        <v>43939</v>
      </c>
      <c r="R983" s="6" t="s">
        <v>43940</v>
      </c>
      <c r="S983" s="7" t="s">
        <v>39928</v>
      </c>
      <c r="T983" s="8" t="s">
        <v>39932</v>
      </c>
    </row>
    <row r="984" spans="1:20" s="2" customFormat="1" ht="17.100000000000001" customHeight="1">
      <c r="A984" s="6" t="s">
        <v>43941</v>
      </c>
      <c r="B984" s="6" t="s">
        <v>43942</v>
      </c>
      <c r="C984" s="6" t="s">
        <v>22</v>
      </c>
      <c r="D984" s="6" t="s">
        <v>23</v>
      </c>
      <c r="E984" s="7" t="s">
        <v>39928</v>
      </c>
      <c r="F984" s="8" t="s">
        <v>24</v>
      </c>
      <c r="G984" s="6" t="s">
        <v>43918</v>
      </c>
      <c r="H984" s="6" t="s">
        <v>26</v>
      </c>
      <c r="I984" s="6" t="s">
        <v>19981</v>
      </c>
      <c r="J984" s="8" t="s">
        <v>28</v>
      </c>
      <c r="K984" s="6" t="s">
        <v>29</v>
      </c>
      <c r="L984" s="6" t="s">
        <v>30</v>
      </c>
      <c r="M984" s="6" t="s">
        <v>31</v>
      </c>
      <c r="N984" s="8" t="s">
        <v>32</v>
      </c>
      <c r="O984" s="8" t="s">
        <v>33</v>
      </c>
      <c r="P984" s="7" t="s">
        <v>39928</v>
      </c>
      <c r="Q984" s="6" t="s">
        <v>43919</v>
      </c>
      <c r="R984" s="6" t="s">
        <v>43920</v>
      </c>
      <c r="S984" s="7" t="s">
        <v>39928</v>
      </c>
      <c r="T984" s="8" t="s">
        <v>39932</v>
      </c>
    </row>
    <row r="985" spans="1:20" s="2" customFormat="1" ht="17.100000000000001" customHeight="1">
      <c r="A985" s="6" t="s">
        <v>43943</v>
      </c>
      <c r="B985" s="6" t="s">
        <v>43944</v>
      </c>
      <c r="C985" s="6" t="s">
        <v>22</v>
      </c>
      <c r="D985" s="6" t="s">
        <v>23</v>
      </c>
      <c r="E985" s="7" t="s">
        <v>39928</v>
      </c>
      <c r="F985" s="8" t="s">
        <v>24</v>
      </c>
      <c r="G985" s="6" t="s">
        <v>43945</v>
      </c>
      <c r="H985" s="6" t="s">
        <v>26</v>
      </c>
      <c r="I985" s="6" t="s">
        <v>27</v>
      </c>
      <c r="J985" s="8" t="s">
        <v>28</v>
      </c>
      <c r="K985" s="6" t="s">
        <v>29</v>
      </c>
      <c r="L985" s="6" t="s">
        <v>30</v>
      </c>
      <c r="M985" s="6" t="s">
        <v>31</v>
      </c>
      <c r="N985" s="8" t="s">
        <v>32</v>
      </c>
      <c r="O985" s="8" t="s">
        <v>33</v>
      </c>
      <c r="P985" s="7" t="s">
        <v>39928</v>
      </c>
      <c r="Q985" s="6" t="s">
        <v>43946</v>
      </c>
      <c r="R985" s="6" t="s">
        <v>43947</v>
      </c>
      <c r="S985" s="7" t="s">
        <v>39928</v>
      </c>
      <c r="T985" s="8" t="s">
        <v>39932</v>
      </c>
    </row>
    <row r="986" spans="1:20" s="2" customFormat="1" ht="17.100000000000001" customHeight="1">
      <c r="A986" s="6" t="s">
        <v>43948</v>
      </c>
      <c r="B986" s="6" t="s">
        <v>43949</v>
      </c>
      <c r="C986" s="6" t="s">
        <v>22</v>
      </c>
      <c r="D986" s="6" t="s">
        <v>23</v>
      </c>
      <c r="E986" s="7" t="s">
        <v>39928</v>
      </c>
      <c r="F986" s="8" t="s">
        <v>24</v>
      </c>
      <c r="G986" s="6" t="s">
        <v>43945</v>
      </c>
      <c r="H986" s="6" t="s">
        <v>26</v>
      </c>
      <c r="I986" s="6" t="s">
        <v>19981</v>
      </c>
      <c r="J986" s="8" t="s">
        <v>28</v>
      </c>
      <c r="K986" s="6" t="s">
        <v>29</v>
      </c>
      <c r="L986" s="6" t="s">
        <v>30</v>
      </c>
      <c r="M986" s="6" t="s">
        <v>31</v>
      </c>
      <c r="N986" s="8" t="s">
        <v>32</v>
      </c>
      <c r="O986" s="8" t="s">
        <v>33</v>
      </c>
      <c r="P986" s="7" t="s">
        <v>39928</v>
      </c>
      <c r="Q986" s="6" t="s">
        <v>43946</v>
      </c>
      <c r="R986" s="6" t="s">
        <v>43947</v>
      </c>
      <c r="S986" s="7" t="s">
        <v>39928</v>
      </c>
      <c r="T986" s="8" t="s">
        <v>39932</v>
      </c>
    </row>
    <row r="987" spans="1:20" s="2" customFormat="1" ht="17.100000000000001" customHeight="1">
      <c r="A987" s="6" t="s">
        <v>43950</v>
      </c>
      <c r="B987" s="6" t="s">
        <v>43951</v>
      </c>
      <c r="C987" s="6" t="s">
        <v>22</v>
      </c>
      <c r="D987" s="6" t="s">
        <v>23</v>
      </c>
      <c r="E987" s="7" t="s">
        <v>39928</v>
      </c>
      <c r="F987" s="8" t="s">
        <v>24</v>
      </c>
      <c r="G987" s="6" t="s">
        <v>43952</v>
      </c>
      <c r="H987" s="6" t="s">
        <v>26</v>
      </c>
      <c r="I987" s="6" t="s">
        <v>27</v>
      </c>
      <c r="J987" s="8" t="s">
        <v>28</v>
      </c>
      <c r="K987" s="6" t="s">
        <v>29</v>
      </c>
      <c r="L987" s="6" t="s">
        <v>30</v>
      </c>
      <c r="M987" s="6" t="s">
        <v>31</v>
      </c>
      <c r="N987" s="8" t="s">
        <v>32</v>
      </c>
      <c r="O987" s="8" t="s">
        <v>33</v>
      </c>
      <c r="P987" s="7" t="s">
        <v>39928</v>
      </c>
      <c r="Q987" s="6" t="s">
        <v>43953</v>
      </c>
      <c r="R987" s="6" t="s">
        <v>43954</v>
      </c>
      <c r="S987" s="7" t="s">
        <v>39928</v>
      </c>
      <c r="T987" s="8" t="s">
        <v>39932</v>
      </c>
    </row>
    <row r="988" spans="1:20" s="2" customFormat="1" ht="17.100000000000001" customHeight="1">
      <c r="A988" s="6" t="s">
        <v>43955</v>
      </c>
      <c r="B988" s="6" t="s">
        <v>43956</v>
      </c>
      <c r="C988" s="6" t="s">
        <v>22</v>
      </c>
      <c r="D988" s="6" t="s">
        <v>23</v>
      </c>
      <c r="E988" s="7" t="s">
        <v>39928</v>
      </c>
      <c r="F988" s="8" t="s">
        <v>24</v>
      </c>
      <c r="G988" s="6" t="s">
        <v>43952</v>
      </c>
      <c r="H988" s="6" t="s">
        <v>26</v>
      </c>
      <c r="I988" s="6" t="s">
        <v>19981</v>
      </c>
      <c r="J988" s="8" t="s">
        <v>28</v>
      </c>
      <c r="K988" s="6" t="s">
        <v>29</v>
      </c>
      <c r="L988" s="6" t="s">
        <v>30</v>
      </c>
      <c r="M988" s="6" t="s">
        <v>31</v>
      </c>
      <c r="N988" s="8" t="s">
        <v>32</v>
      </c>
      <c r="O988" s="8" t="s">
        <v>33</v>
      </c>
      <c r="P988" s="7" t="s">
        <v>39928</v>
      </c>
      <c r="Q988" s="6" t="s">
        <v>43953</v>
      </c>
      <c r="R988" s="6" t="s">
        <v>43954</v>
      </c>
      <c r="S988" s="7" t="s">
        <v>39928</v>
      </c>
      <c r="T988" s="8" t="s">
        <v>39932</v>
      </c>
    </row>
    <row r="989" spans="1:20" s="2" customFormat="1" ht="17.100000000000001" customHeight="1">
      <c r="A989" s="6" t="s">
        <v>43957</v>
      </c>
      <c r="B989" s="6" t="s">
        <v>43958</v>
      </c>
      <c r="C989" s="6" t="s">
        <v>22</v>
      </c>
      <c r="D989" s="6" t="s">
        <v>23</v>
      </c>
      <c r="E989" s="7" t="s">
        <v>39928</v>
      </c>
      <c r="F989" s="8" t="s">
        <v>24</v>
      </c>
      <c r="G989" s="6" t="s">
        <v>43959</v>
      </c>
      <c r="H989" s="6" t="s">
        <v>26</v>
      </c>
      <c r="I989" s="6" t="s">
        <v>27</v>
      </c>
      <c r="J989" s="8" t="s">
        <v>28</v>
      </c>
      <c r="K989" s="6" t="s">
        <v>29</v>
      </c>
      <c r="L989" s="6" t="s">
        <v>30</v>
      </c>
      <c r="M989" s="6" t="s">
        <v>31</v>
      </c>
      <c r="N989" s="8" t="s">
        <v>32</v>
      </c>
      <c r="O989" s="8" t="s">
        <v>33</v>
      </c>
      <c r="P989" s="7" t="s">
        <v>39928</v>
      </c>
      <c r="Q989" s="6" t="s">
        <v>43960</v>
      </c>
      <c r="R989" s="6" t="s">
        <v>43961</v>
      </c>
      <c r="S989" s="7" t="s">
        <v>39928</v>
      </c>
      <c r="T989" s="8" t="s">
        <v>39932</v>
      </c>
    </row>
    <row r="990" spans="1:20" s="2" customFormat="1" ht="17.100000000000001" customHeight="1">
      <c r="A990" s="6" t="s">
        <v>43962</v>
      </c>
      <c r="B990" s="6" t="s">
        <v>43963</v>
      </c>
      <c r="C990" s="6" t="s">
        <v>22</v>
      </c>
      <c r="D990" s="6" t="s">
        <v>23</v>
      </c>
      <c r="E990" s="7" t="s">
        <v>39928</v>
      </c>
      <c r="F990" s="8" t="s">
        <v>24</v>
      </c>
      <c r="G990" s="6" t="s">
        <v>43964</v>
      </c>
      <c r="H990" s="6" t="s">
        <v>26</v>
      </c>
      <c r="I990" s="6" t="s">
        <v>19981</v>
      </c>
      <c r="J990" s="8" t="s">
        <v>28</v>
      </c>
      <c r="K990" s="6" t="s">
        <v>29</v>
      </c>
      <c r="L990" s="6" t="s">
        <v>30</v>
      </c>
      <c r="M990" s="6" t="s">
        <v>31</v>
      </c>
      <c r="N990" s="8" t="s">
        <v>32</v>
      </c>
      <c r="O990" s="8" t="s">
        <v>33</v>
      </c>
      <c r="P990" s="7" t="s">
        <v>39928</v>
      </c>
      <c r="Q990" s="6" t="s">
        <v>43965</v>
      </c>
      <c r="R990" s="6" t="s">
        <v>43966</v>
      </c>
      <c r="S990" s="7" t="s">
        <v>39928</v>
      </c>
      <c r="T990" s="8" t="s">
        <v>39932</v>
      </c>
    </row>
    <row r="991" spans="1:20" s="2" customFormat="1" ht="17.100000000000001" customHeight="1">
      <c r="A991" s="6" t="s">
        <v>43967</v>
      </c>
      <c r="B991" s="6" t="s">
        <v>43968</v>
      </c>
      <c r="C991" s="6" t="s">
        <v>22</v>
      </c>
      <c r="D991" s="6" t="s">
        <v>23</v>
      </c>
      <c r="E991" s="7" t="s">
        <v>39928</v>
      </c>
      <c r="F991" s="8" t="s">
        <v>24</v>
      </c>
      <c r="G991" s="6" t="s">
        <v>43969</v>
      </c>
      <c r="H991" s="6" t="s">
        <v>26</v>
      </c>
      <c r="I991" s="6" t="s">
        <v>19981</v>
      </c>
      <c r="J991" s="8" t="s">
        <v>28</v>
      </c>
      <c r="K991" s="6" t="s">
        <v>29</v>
      </c>
      <c r="L991" s="6" t="s">
        <v>30</v>
      </c>
      <c r="M991" s="6" t="s">
        <v>31</v>
      </c>
      <c r="N991" s="8" t="s">
        <v>32</v>
      </c>
      <c r="O991" s="8" t="s">
        <v>33</v>
      </c>
      <c r="P991" s="7" t="s">
        <v>39928</v>
      </c>
      <c r="Q991" s="6" t="s">
        <v>43970</v>
      </c>
      <c r="R991" s="6" t="s">
        <v>43971</v>
      </c>
      <c r="S991" s="7" t="s">
        <v>39928</v>
      </c>
      <c r="T991" s="8" t="s">
        <v>39932</v>
      </c>
    </row>
    <row r="992" spans="1:20" s="2" customFormat="1" ht="17.100000000000001" customHeight="1">
      <c r="A992" s="6" t="s">
        <v>43972</v>
      </c>
      <c r="B992" s="6" t="s">
        <v>43973</v>
      </c>
      <c r="C992" s="6" t="s">
        <v>22</v>
      </c>
      <c r="D992" s="6" t="s">
        <v>23</v>
      </c>
      <c r="E992" s="7" t="s">
        <v>39928</v>
      </c>
      <c r="F992" s="8" t="s">
        <v>24</v>
      </c>
      <c r="G992" s="6" t="s">
        <v>43959</v>
      </c>
      <c r="H992" s="6" t="s">
        <v>26</v>
      </c>
      <c r="I992" s="6" t="s">
        <v>19981</v>
      </c>
      <c r="J992" s="8" t="s">
        <v>28</v>
      </c>
      <c r="K992" s="6" t="s">
        <v>29</v>
      </c>
      <c r="L992" s="6" t="s">
        <v>30</v>
      </c>
      <c r="M992" s="6" t="s">
        <v>31</v>
      </c>
      <c r="N992" s="8" t="s">
        <v>32</v>
      </c>
      <c r="O992" s="8" t="s">
        <v>33</v>
      </c>
      <c r="P992" s="7" t="s">
        <v>39928</v>
      </c>
      <c r="Q992" s="6" t="s">
        <v>43960</v>
      </c>
      <c r="R992" s="6" t="s">
        <v>43961</v>
      </c>
      <c r="S992" s="7" t="s">
        <v>39928</v>
      </c>
      <c r="T992" s="8" t="s">
        <v>39932</v>
      </c>
    </row>
    <row r="993" spans="1:20" s="2" customFormat="1" ht="17.100000000000001" customHeight="1">
      <c r="A993" s="6" t="s">
        <v>43974</v>
      </c>
      <c r="B993" s="6" t="s">
        <v>43975</v>
      </c>
      <c r="C993" s="6" t="s">
        <v>22</v>
      </c>
      <c r="D993" s="6" t="s">
        <v>23</v>
      </c>
      <c r="E993" s="7" t="s">
        <v>39928</v>
      </c>
      <c r="F993" s="8" t="s">
        <v>24</v>
      </c>
      <c r="G993" s="6" t="s">
        <v>43976</v>
      </c>
      <c r="H993" s="6" t="s">
        <v>26</v>
      </c>
      <c r="I993" s="6" t="s">
        <v>19981</v>
      </c>
      <c r="J993" s="8" t="s">
        <v>28</v>
      </c>
      <c r="K993" s="6" t="s">
        <v>29</v>
      </c>
      <c r="L993" s="6" t="s">
        <v>30</v>
      </c>
      <c r="M993" s="6" t="s">
        <v>31</v>
      </c>
      <c r="N993" s="8" t="s">
        <v>32</v>
      </c>
      <c r="O993" s="8" t="s">
        <v>33</v>
      </c>
      <c r="P993" s="7" t="s">
        <v>39928</v>
      </c>
      <c r="Q993" s="6" t="s">
        <v>43977</v>
      </c>
      <c r="R993" s="6" t="s">
        <v>43978</v>
      </c>
      <c r="S993" s="7" t="s">
        <v>39928</v>
      </c>
      <c r="T993" s="8" t="s">
        <v>39932</v>
      </c>
    </row>
    <row r="994" spans="1:20" s="2" customFormat="1" ht="17.100000000000001" customHeight="1">
      <c r="A994" s="6" t="s">
        <v>43979</v>
      </c>
      <c r="B994" s="6" t="s">
        <v>43980</v>
      </c>
      <c r="C994" s="6" t="s">
        <v>22</v>
      </c>
      <c r="D994" s="6" t="s">
        <v>23</v>
      </c>
      <c r="E994" s="7" t="s">
        <v>39928</v>
      </c>
      <c r="F994" s="8" t="s">
        <v>24</v>
      </c>
      <c r="G994" s="6" t="s">
        <v>43981</v>
      </c>
      <c r="H994" s="6" t="s">
        <v>26</v>
      </c>
      <c r="I994" s="6" t="s">
        <v>27</v>
      </c>
      <c r="J994" s="8" t="s">
        <v>28</v>
      </c>
      <c r="K994" s="6" t="s">
        <v>29</v>
      </c>
      <c r="L994" s="6" t="s">
        <v>30</v>
      </c>
      <c r="M994" s="6" t="s">
        <v>31</v>
      </c>
      <c r="N994" s="8" t="s">
        <v>32</v>
      </c>
      <c r="O994" s="8" t="s">
        <v>33</v>
      </c>
      <c r="P994" s="7" t="s">
        <v>39928</v>
      </c>
      <c r="Q994" s="6" t="s">
        <v>43982</v>
      </c>
      <c r="R994" s="6" t="s">
        <v>43983</v>
      </c>
      <c r="S994" s="7" t="s">
        <v>39928</v>
      </c>
      <c r="T994" s="8" t="s">
        <v>39932</v>
      </c>
    </row>
    <row r="995" spans="1:20" s="2" customFormat="1" ht="17.100000000000001" customHeight="1">
      <c r="A995" s="6" t="s">
        <v>43984</v>
      </c>
      <c r="B995" s="6" t="s">
        <v>43985</v>
      </c>
      <c r="C995" s="6" t="s">
        <v>22</v>
      </c>
      <c r="D995" s="6" t="s">
        <v>23</v>
      </c>
      <c r="E995" s="7" t="s">
        <v>39928</v>
      </c>
      <c r="F995" s="8" t="s">
        <v>24</v>
      </c>
      <c r="G995" s="6" t="s">
        <v>43986</v>
      </c>
      <c r="H995" s="6" t="s">
        <v>26</v>
      </c>
      <c r="I995" s="6" t="s">
        <v>19981</v>
      </c>
      <c r="J995" s="8" t="s">
        <v>28</v>
      </c>
      <c r="K995" s="6" t="s">
        <v>29</v>
      </c>
      <c r="L995" s="6" t="s">
        <v>30</v>
      </c>
      <c r="M995" s="6" t="s">
        <v>31</v>
      </c>
      <c r="N995" s="8" t="s">
        <v>32</v>
      </c>
      <c r="O995" s="8" t="s">
        <v>33</v>
      </c>
      <c r="P995" s="7" t="s">
        <v>39928</v>
      </c>
      <c r="Q995" s="6" t="s">
        <v>43987</v>
      </c>
      <c r="R995" s="6" t="s">
        <v>43988</v>
      </c>
      <c r="S995" s="7" t="s">
        <v>39928</v>
      </c>
      <c r="T995" s="8" t="s">
        <v>39932</v>
      </c>
    </row>
    <row r="996" spans="1:20" s="2" customFormat="1" ht="17.100000000000001" customHeight="1">
      <c r="A996" s="6" t="s">
        <v>43989</v>
      </c>
      <c r="B996" s="6" t="s">
        <v>43990</v>
      </c>
      <c r="C996" s="6" t="s">
        <v>22</v>
      </c>
      <c r="D996" s="6" t="s">
        <v>23</v>
      </c>
      <c r="E996" s="7" t="s">
        <v>39928</v>
      </c>
      <c r="F996" s="8" t="s">
        <v>24</v>
      </c>
      <c r="G996" s="6" t="s">
        <v>43991</v>
      </c>
      <c r="H996" s="6" t="s">
        <v>26</v>
      </c>
      <c r="I996" s="6" t="s">
        <v>19981</v>
      </c>
      <c r="J996" s="8" t="s">
        <v>28</v>
      </c>
      <c r="K996" s="6" t="s">
        <v>29</v>
      </c>
      <c r="L996" s="6" t="s">
        <v>30</v>
      </c>
      <c r="M996" s="6" t="s">
        <v>31</v>
      </c>
      <c r="N996" s="8" t="s">
        <v>32</v>
      </c>
      <c r="O996" s="8" t="s">
        <v>33</v>
      </c>
      <c r="P996" s="7" t="s">
        <v>39928</v>
      </c>
      <c r="Q996" s="6" t="s">
        <v>43992</v>
      </c>
      <c r="R996" s="6" t="s">
        <v>43993</v>
      </c>
      <c r="S996" s="7" t="s">
        <v>39928</v>
      </c>
      <c r="T996" s="8" t="s">
        <v>39932</v>
      </c>
    </row>
    <row r="997" spans="1:20" s="2" customFormat="1" ht="17.100000000000001" customHeight="1">
      <c r="A997" s="6" t="s">
        <v>43994</v>
      </c>
      <c r="B997" s="6" t="s">
        <v>43995</v>
      </c>
      <c r="C997" s="6" t="s">
        <v>22</v>
      </c>
      <c r="D997" s="6" t="s">
        <v>23</v>
      </c>
      <c r="E997" s="7" t="s">
        <v>39928</v>
      </c>
      <c r="F997" s="8" t="s">
        <v>24</v>
      </c>
      <c r="G997" s="6" t="s">
        <v>43981</v>
      </c>
      <c r="H997" s="6" t="s">
        <v>26</v>
      </c>
      <c r="I997" s="6" t="s">
        <v>19981</v>
      </c>
      <c r="J997" s="8" t="s">
        <v>28</v>
      </c>
      <c r="K997" s="6" t="s">
        <v>29</v>
      </c>
      <c r="L997" s="6" t="s">
        <v>30</v>
      </c>
      <c r="M997" s="6" t="s">
        <v>31</v>
      </c>
      <c r="N997" s="8" t="s">
        <v>32</v>
      </c>
      <c r="O997" s="8" t="s">
        <v>33</v>
      </c>
      <c r="P997" s="7" t="s">
        <v>39928</v>
      </c>
      <c r="Q997" s="6" t="s">
        <v>43982</v>
      </c>
      <c r="R997" s="6" t="s">
        <v>43983</v>
      </c>
      <c r="S997" s="7" t="s">
        <v>39928</v>
      </c>
      <c r="T997" s="8" t="s">
        <v>39932</v>
      </c>
    </row>
    <row r="998" spans="1:20" s="2" customFormat="1" ht="17.100000000000001" customHeight="1">
      <c r="A998" s="6" t="s">
        <v>43996</v>
      </c>
      <c r="B998" s="6" t="s">
        <v>43997</v>
      </c>
      <c r="C998" s="6" t="s">
        <v>22</v>
      </c>
      <c r="D998" s="6" t="s">
        <v>23</v>
      </c>
      <c r="E998" s="7" t="s">
        <v>39928</v>
      </c>
      <c r="F998" s="8" t="s">
        <v>24</v>
      </c>
      <c r="G998" s="6" t="s">
        <v>43998</v>
      </c>
      <c r="H998" s="6" t="s">
        <v>26</v>
      </c>
      <c r="I998" s="6" t="s">
        <v>19981</v>
      </c>
      <c r="J998" s="8" t="s">
        <v>28</v>
      </c>
      <c r="K998" s="6" t="s">
        <v>29</v>
      </c>
      <c r="L998" s="6" t="s">
        <v>30</v>
      </c>
      <c r="M998" s="6" t="s">
        <v>31</v>
      </c>
      <c r="N998" s="8" t="s">
        <v>32</v>
      </c>
      <c r="O998" s="8" t="s">
        <v>33</v>
      </c>
      <c r="P998" s="7" t="s">
        <v>39928</v>
      </c>
      <c r="Q998" s="6" t="s">
        <v>43999</v>
      </c>
      <c r="R998" s="6" t="s">
        <v>44000</v>
      </c>
      <c r="S998" s="7" t="s">
        <v>39928</v>
      </c>
      <c r="T998" s="8" t="s">
        <v>39932</v>
      </c>
    </row>
    <row r="999" spans="1:20" s="2" customFormat="1" ht="17.100000000000001" customHeight="1">
      <c r="A999" s="6" t="s">
        <v>44001</v>
      </c>
      <c r="B999" s="6" t="s">
        <v>44002</v>
      </c>
      <c r="C999" s="6" t="s">
        <v>22</v>
      </c>
      <c r="D999" s="6" t="s">
        <v>23</v>
      </c>
      <c r="E999" s="7" t="s">
        <v>39928</v>
      </c>
      <c r="F999" s="8" t="s">
        <v>24</v>
      </c>
      <c r="G999" s="6" t="s">
        <v>44003</v>
      </c>
      <c r="H999" s="6" t="s">
        <v>26</v>
      </c>
      <c r="I999" s="6" t="s">
        <v>19981</v>
      </c>
      <c r="J999" s="8" t="s">
        <v>28</v>
      </c>
      <c r="K999" s="6" t="s">
        <v>29</v>
      </c>
      <c r="L999" s="6" t="s">
        <v>30</v>
      </c>
      <c r="M999" s="6" t="s">
        <v>31</v>
      </c>
      <c r="N999" s="8" t="s">
        <v>32</v>
      </c>
      <c r="O999" s="8" t="s">
        <v>33</v>
      </c>
      <c r="P999" s="7" t="s">
        <v>39928</v>
      </c>
      <c r="Q999" s="6" t="s">
        <v>44004</v>
      </c>
      <c r="R999" s="6" t="s">
        <v>44005</v>
      </c>
      <c r="S999" s="7" t="s">
        <v>39928</v>
      </c>
      <c r="T999" s="8" t="s">
        <v>39932</v>
      </c>
    </row>
    <row r="1000" spans="1:20" s="2" customFormat="1" ht="17.100000000000001" customHeight="1">
      <c r="A1000" s="6" t="s">
        <v>44006</v>
      </c>
      <c r="B1000" s="6" t="s">
        <v>44007</v>
      </c>
      <c r="C1000" s="6" t="s">
        <v>22</v>
      </c>
      <c r="D1000" s="6" t="s">
        <v>23</v>
      </c>
      <c r="E1000" s="7" t="s">
        <v>39928</v>
      </c>
      <c r="F1000" s="8" t="s">
        <v>24</v>
      </c>
      <c r="G1000" s="6" t="s">
        <v>44008</v>
      </c>
      <c r="H1000" s="6" t="s">
        <v>26</v>
      </c>
      <c r="I1000" s="6" t="s">
        <v>27</v>
      </c>
      <c r="J1000" s="8" t="s">
        <v>28</v>
      </c>
      <c r="K1000" s="6" t="s">
        <v>29</v>
      </c>
      <c r="L1000" s="6" t="s">
        <v>30</v>
      </c>
      <c r="M1000" s="6" t="s">
        <v>31</v>
      </c>
      <c r="N1000" s="8" t="s">
        <v>32</v>
      </c>
      <c r="O1000" s="8" t="s">
        <v>33</v>
      </c>
      <c r="P1000" s="7" t="s">
        <v>39928</v>
      </c>
      <c r="Q1000" s="6" t="s">
        <v>44009</v>
      </c>
      <c r="R1000" s="6" t="s">
        <v>44010</v>
      </c>
      <c r="S1000" s="7" t="s">
        <v>39928</v>
      </c>
      <c r="T1000" s="8" t="s">
        <v>39932</v>
      </c>
    </row>
    <row r="1001" spans="1:20" s="2" customFormat="1" ht="17.100000000000001" customHeight="1">
      <c r="A1001" s="6" t="s">
        <v>44011</v>
      </c>
      <c r="B1001" s="6" t="s">
        <v>44012</v>
      </c>
      <c r="C1001" s="6" t="s">
        <v>22</v>
      </c>
      <c r="D1001" s="6" t="s">
        <v>23</v>
      </c>
      <c r="E1001" s="7" t="s">
        <v>39928</v>
      </c>
      <c r="F1001" s="8" t="s">
        <v>24</v>
      </c>
      <c r="G1001" s="6" t="s">
        <v>44013</v>
      </c>
      <c r="H1001" s="6" t="s">
        <v>26</v>
      </c>
      <c r="I1001" s="6" t="s">
        <v>19981</v>
      </c>
      <c r="J1001" s="8" t="s">
        <v>28</v>
      </c>
      <c r="K1001" s="6" t="s">
        <v>29</v>
      </c>
      <c r="L1001" s="6" t="s">
        <v>30</v>
      </c>
      <c r="M1001" s="6" t="s">
        <v>31</v>
      </c>
      <c r="N1001" s="8" t="s">
        <v>32</v>
      </c>
      <c r="O1001" s="8" t="s">
        <v>33</v>
      </c>
      <c r="P1001" s="7" t="s">
        <v>39928</v>
      </c>
      <c r="Q1001" s="6" t="s">
        <v>44014</v>
      </c>
      <c r="R1001" s="6" t="s">
        <v>44015</v>
      </c>
      <c r="S1001" s="7" t="s">
        <v>39928</v>
      </c>
      <c r="T1001" s="8" t="s">
        <v>39932</v>
      </c>
    </row>
    <row r="1002" spans="1:20" s="2" customFormat="1" ht="17.100000000000001" customHeight="1">
      <c r="A1002" s="6" t="s">
        <v>44016</v>
      </c>
      <c r="B1002" s="6" t="s">
        <v>44017</v>
      </c>
      <c r="C1002" s="6" t="s">
        <v>22</v>
      </c>
      <c r="D1002" s="6" t="s">
        <v>23</v>
      </c>
      <c r="E1002" s="7" t="s">
        <v>39928</v>
      </c>
      <c r="F1002" s="8" t="s">
        <v>24</v>
      </c>
      <c r="G1002" s="6" t="s">
        <v>44008</v>
      </c>
      <c r="H1002" s="6" t="s">
        <v>26</v>
      </c>
      <c r="I1002" s="6" t="s">
        <v>19981</v>
      </c>
      <c r="J1002" s="8" t="s">
        <v>28</v>
      </c>
      <c r="K1002" s="6" t="s">
        <v>29</v>
      </c>
      <c r="L1002" s="6" t="s">
        <v>30</v>
      </c>
      <c r="M1002" s="6" t="s">
        <v>31</v>
      </c>
      <c r="N1002" s="8" t="s">
        <v>32</v>
      </c>
      <c r="O1002" s="8" t="s">
        <v>33</v>
      </c>
      <c r="P1002" s="7" t="s">
        <v>39928</v>
      </c>
      <c r="Q1002" s="6" t="s">
        <v>44009</v>
      </c>
      <c r="R1002" s="6" t="s">
        <v>44010</v>
      </c>
      <c r="S1002" s="7" t="s">
        <v>39928</v>
      </c>
      <c r="T1002" s="8" t="s">
        <v>39932</v>
      </c>
    </row>
    <row r="1003" spans="1:20" s="2" customFormat="1" ht="17.100000000000001" customHeight="1">
      <c r="A1003" s="6" t="s">
        <v>44018</v>
      </c>
      <c r="B1003" s="6" t="s">
        <v>44019</v>
      </c>
      <c r="C1003" s="6" t="s">
        <v>22</v>
      </c>
      <c r="D1003" s="6" t="s">
        <v>23</v>
      </c>
      <c r="E1003" s="7" t="s">
        <v>39928</v>
      </c>
      <c r="F1003" s="8" t="s">
        <v>24</v>
      </c>
      <c r="G1003" s="6" t="s">
        <v>44020</v>
      </c>
      <c r="H1003" s="6" t="s">
        <v>26</v>
      </c>
      <c r="I1003" s="6" t="s">
        <v>19981</v>
      </c>
      <c r="J1003" s="8" t="s">
        <v>28</v>
      </c>
      <c r="K1003" s="6" t="s">
        <v>29</v>
      </c>
      <c r="L1003" s="6" t="s">
        <v>30</v>
      </c>
      <c r="M1003" s="6" t="s">
        <v>31</v>
      </c>
      <c r="N1003" s="8" t="s">
        <v>32</v>
      </c>
      <c r="O1003" s="8" t="s">
        <v>33</v>
      </c>
      <c r="P1003" s="7" t="s">
        <v>39928</v>
      </c>
      <c r="Q1003" s="6" t="s">
        <v>44021</v>
      </c>
      <c r="R1003" s="6" t="s">
        <v>44022</v>
      </c>
      <c r="S1003" s="7" t="s">
        <v>39928</v>
      </c>
      <c r="T1003" s="8" t="s">
        <v>39932</v>
      </c>
    </row>
    <row r="1004" spans="1:20" s="2" customFormat="1" ht="17.100000000000001" customHeight="1">
      <c r="A1004" s="6" t="s">
        <v>44023</v>
      </c>
      <c r="B1004" s="6" t="s">
        <v>44024</v>
      </c>
      <c r="C1004" s="6" t="s">
        <v>22</v>
      </c>
      <c r="D1004" s="6" t="s">
        <v>23</v>
      </c>
      <c r="E1004" s="7" t="s">
        <v>39928</v>
      </c>
      <c r="F1004" s="8" t="s">
        <v>24</v>
      </c>
      <c r="G1004" s="6" t="s">
        <v>44025</v>
      </c>
      <c r="H1004" s="6" t="s">
        <v>26</v>
      </c>
      <c r="I1004" s="6" t="s">
        <v>19981</v>
      </c>
      <c r="J1004" s="8" t="s">
        <v>28</v>
      </c>
      <c r="K1004" s="6" t="s">
        <v>29</v>
      </c>
      <c r="L1004" s="6" t="s">
        <v>30</v>
      </c>
      <c r="M1004" s="6" t="s">
        <v>31</v>
      </c>
      <c r="N1004" s="8" t="s">
        <v>32</v>
      </c>
      <c r="O1004" s="8" t="s">
        <v>33</v>
      </c>
      <c r="P1004" s="7" t="s">
        <v>39928</v>
      </c>
      <c r="Q1004" s="6" t="s">
        <v>44026</v>
      </c>
      <c r="R1004" s="6" t="s">
        <v>44027</v>
      </c>
      <c r="S1004" s="7" t="s">
        <v>39928</v>
      </c>
      <c r="T1004" s="8" t="s">
        <v>39932</v>
      </c>
    </row>
    <row r="1005" spans="1:20" s="2" customFormat="1" ht="17.100000000000001" customHeight="1">
      <c r="A1005" s="6" t="s">
        <v>44028</v>
      </c>
      <c r="B1005" s="6" t="s">
        <v>44029</v>
      </c>
      <c r="C1005" s="6" t="s">
        <v>22</v>
      </c>
      <c r="D1005" s="6" t="s">
        <v>23</v>
      </c>
      <c r="E1005" s="7" t="s">
        <v>39928</v>
      </c>
      <c r="F1005" s="8" t="s">
        <v>24</v>
      </c>
      <c r="G1005" s="6" t="s">
        <v>44030</v>
      </c>
      <c r="H1005" s="6" t="s">
        <v>26</v>
      </c>
      <c r="I1005" s="6" t="s">
        <v>27</v>
      </c>
      <c r="J1005" s="8" t="s">
        <v>28</v>
      </c>
      <c r="K1005" s="6" t="s">
        <v>29</v>
      </c>
      <c r="L1005" s="6" t="s">
        <v>30</v>
      </c>
      <c r="M1005" s="6" t="s">
        <v>31</v>
      </c>
      <c r="N1005" s="8" t="s">
        <v>32</v>
      </c>
      <c r="O1005" s="8" t="s">
        <v>33</v>
      </c>
      <c r="P1005" s="7" t="s">
        <v>39928</v>
      </c>
      <c r="Q1005" s="6" t="s">
        <v>44031</v>
      </c>
      <c r="R1005" s="6" t="s">
        <v>44032</v>
      </c>
      <c r="S1005" s="7" t="s">
        <v>39928</v>
      </c>
      <c r="T1005" s="8" t="s">
        <v>39932</v>
      </c>
    </row>
    <row r="1006" spans="1:20" s="2" customFormat="1" ht="17.100000000000001" customHeight="1">
      <c r="A1006" s="6" t="s">
        <v>44033</v>
      </c>
      <c r="B1006" s="6" t="s">
        <v>44034</v>
      </c>
      <c r="C1006" s="6" t="s">
        <v>22</v>
      </c>
      <c r="D1006" s="6" t="s">
        <v>23</v>
      </c>
      <c r="E1006" s="7" t="s">
        <v>39928</v>
      </c>
      <c r="F1006" s="8" t="s">
        <v>24</v>
      </c>
      <c r="G1006" s="6" t="s">
        <v>44030</v>
      </c>
      <c r="H1006" s="6" t="s">
        <v>26</v>
      </c>
      <c r="I1006" s="6" t="s">
        <v>19981</v>
      </c>
      <c r="J1006" s="8" t="s">
        <v>28</v>
      </c>
      <c r="K1006" s="6" t="s">
        <v>29</v>
      </c>
      <c r="L1006" s="6" t="s">
        <v>30</v>
      </c>
      <c r="M1006" s="6" t="s">
        <v>31</v>
      </c>
      <c r="N1006" s="8" t="s">
        <v>32</v>
      </c>
      <c r="O1006" s="8" t="s">
        <v>33</v>
      </c>
      <c r="P1006" s="7" t="s">
        <v>39928</v>
      </c>
      <c r="Q1006" s="6" t="s">
        <v>44031</v>
      </c>
      <c r="R1006" s="6" t="s">
        <v>44032</v>
      </c>
      <c r="S1006" s="7" t="s">
        <v>39928</v>
      </c>
      <c r="T1006" s="8" t="s">
        <v>39932</v>
      </c>
    </row>
    <row r="1007" spans="1:20" s="2" customFormat="1" ht="17.100000000000001" customHeight="1">
      <c r="A1007" s="6" t="s">
        <v>44035</v>
      </c>
      <c r="B1007" s="6" t="s">
        <v>44036</v>
      </c>
      <c r="C1007" s="6" t="s">
        <v>22</v>
      </c>
      <c r="D1007" s="6" t="s">
        <v>23</v>
      </c>
      <c r="E1007" s="7" t="s">
        <v>39928</v>
      </c>
      <c r="F1007" s="8" t="s">
        <v>24</v>
      </c>
      <c r="G1007" s="6" t="s">
        <v>44037</v>
      </c>
      <c r="H1007" s="6" t="s">
        <v>26</v>
      </c>
      <c r="I1007" s="6" t="s">
        <v>27</v>
      </c>
      <c r="J1007" s="8" t="s">
        <v>28</v>
      </c>
      <c r="K1007" s="6" t="s">
        <v>29</v>
      </c>
      <c r="L1007" s="6" t="s">
        <v>30</v>
      </c>
      <c r="M1007" s="6" t="s">
        <v>31</v>
      </c>
      <c r="N1007" s="8" t="s">
        <v>32</v>
      </c>
      <c r="O1007" s="8" t="s">
        <v>33</v>
      </c>
      <c r="P1007" s="7" t="s">
        <v>39928</v>
      </c>
      <c r="Q1007" s="6" t="s">
        <v>44038</v>
      </c>
      <c r="R1007" s="6" t="s">
        <v>44039</v>
      </c>
      <c r="S1007" s="7" t="s">
        <v>39928</v>
      </c>
      <c r="T1007" s="8" t="s">
        <v>39932</v>
      </c>
    </row>
    <row r="1008" spans="1:20" s="2" customFormat="1" ht="17.100000000000001" customHeight="1">
      <c r="A1008" s="6" t="s">
        <v>44040</v>
      </c>
      <c r="B1008" s="6" t="s">
        <v>44041</v>
      </c>
      <c r="C1008" s="6" t="s">
        <v>22</v>
      </c>
      <c r="D1008" s="6" t="s">
        <v>23</v>
      </c>
      <c r="E1008" s="7" t="s">
        <v>39928</v>
      </c>
      <c r="F1008" s="8" t="s">
        <v>24</v>
      </c>
      <c r="G1008" s="6" t="s">
        <v>44037</v>
      </c>
      <c r="H1008" s="6" t="s">
        <v>26</v>
      </c>
      <c r="I1008" s="6" t="s">
        <v>19981</v>
      </c>
      <c r="J1008" s="8" t="s">
        <v>28</v>
      </c>
      <c r="K1008" s="6" t="s">
        <v>29</v>
      </c>
      <c r="L1008" s="6" t="s">
        <v>30</v>
      </c>
      <c r="M1008" s="6" t="s">
        <v>31</v>
      </c>
      <c r="N1008" s="8" t="s">
        <v>32</v>
      </c>
      <c r="O1008" s="8" t="s">
        <v>33</v>
      </c>
      <c r="P1008" s="7" t="s">
        <v>39928</v>
      </c>
      <c r="Q1008" s="6" t="s">
        <v>44038</v>
      </c>
      <c r="R1008" s="6" t="s">
        <v>44039</v>
      </c>
      <c r="S1008" s="7" t="s">
        <v>39928</v>
      </c>
      <c r="T1008" s="8" t="s">
        <v>39932</v>
      </c>
    </row>
    <row r="1009" spans="1:20" s="2" customFormat="1" ht="17.100000000000001" customHeight="1">
      <c r="A1009" s="6" t="s">
        <v>44042</v>
      </c>
      <c r="B1009" s="6" t="s">
        <v>44043</v>
      </c>
      <c r="C1009" s="6" t="s">
        <v>22</v>
      </c>
      <c r="D1009" s="6" t="s">
        <v>23</v>
      </c>
      <c r="E1009" s="7" t="s">
        <v>39928</v>
      </c>
      <c r="F1009" s="8" t="s">
        <v>24</v>
      </c>
      <c r="G1009" s="6" t="s">
        <v>44044</v>
      </c>
      <c r="H1009" s="6" t="s">
        <v>26</v>
      </c>
      <c r="I1009" s="6" t="s">
        <v>19981</v>
      </c>
      <c r="J1009" s="8" t="s">
        <v>28</v>
      </c>
      <c r="K1009" s="6" t="s">
        <v>29</v>
      </c>
      <c r="L1009" s="6" t="s">
        <v>30</v>
      </c>
      <c r="M1009" s="6" t="s">
        <v>31</v>
      </c>
      <c r="N1009" s="8" t="s">
        <v>32</v>
      </c>
      <c r="O1009" s="8" t="s">
        <v>33</v>
      </c>
      <c r="P1009" s="7" t="s">
        <v>39928</v>
      </c>
      <c r="Q1009" s="6" t="s">
        <v>44045</v>
      </c>
      <c r="R1009" s="6" t="s">
        <v>44046</v>
      </c>
      <c r="S1009" s="7" t="s">
        <v>39928</v>
      </c>
      <c r="T1009" s="8" t="s">
        <v>39932</v>
      </c>
    </row>
    <row r="1010" spans="1:20" s="2" customFormat="1" ht="17.100000000000001" customHeight="1">
      <c r="A1010" s="6" t="s">
        <v>44047</v>
      </c>
      <c r="B1010" s="6" t="s">
        <v>44048</v>
      </c>
      <c r="C1010" s="6" t="s">
        <v>22</v>
      </c>
      <c r="D1010" s="6" t="s">
        <v>23</v>
      </c>
      <c r="E1010" s="7" t="s">
        <v>39928</v>
      </c>
      <c r="F1010" s="8" t="s">
        <v>24</v>
      </c>
      <c r="G1010" s="6" t="s">
        <v>44049</v>
      </c>
      <c r="H1010" s="6" t="s">
        <v>26</v>
      </c>
      <c r="I1010" s="6" t="s">
        <v>19981</v>
      </c>
      <c r="J1010" s="8" t="s">
        <v>28</v>
      </c>
      <c r="K1010" s="6" t="s">
        <v>29</v>
      </c>
      <c r="L1010" s="6" t="s">
        <v>30</v>
      </c>
      <c r="M1010" s="6" t="s">
        <v>31</v>
      </c>
      <c r="N1010" s="8" t="s">
        <v>32</v>
      </c>
      <c r="O1010" s="8" t="s">
        <v>33</v>
      </c>
      <c r="P1010" s="7" t="s">
        <v>39928</v>
      </c>
      <c r="Q1010" s="6" t="s">
        <v>44050</v>
      </c>
      <c r="R1010" s="6" t="s">
        <v>44051</v>
      </c>
      <c r="S1010" s="7" t="s">
        <v>39928</v>
      </c>
      <c r="T1010" s="8" t="s">
        <v>39932</v>
      </c>
    </row>
    <row r="1011" spans="1:20" s="2" customFormat="1" ht="17.100000000000001" customHeight="1">
      <c r="A1011" s="6" t="s">
        <v>44052</v>
      </c>
      <c r="B1011" s="6" t="s">
        <v>44053</v>
      </c>
      <c r="C1011" s="6" t="s">
        <v>22</v>
      </c>
      <c r="D1011" s="6" t="s">
        <v>23</v>
      </c>
      <c r="E1011" s="7" t="s">
        <v>39928</v>
      </c>
      <c r="F1011" s="8" t="s">
        <v>24</v>
      </c>
      <c r="G1011" s="6" t="s">
        <v>44054</v>
      </c>
      <c r="H1011" s="6" t="s">
        <v>26</v>
      </c>
      <c r="I1011" s="6" t="s">
        <v>27</v>
      </c>
      <c r="J1011" s="8" t="s">
        <v>28</v>
      </c>
      <c r="K1011" s="6" t="s">
        <v>29</v>
      </c>
      <c r="L1011" s="6" t="s">
        <v>30</v>
      </c>
      <c r="M1011" s="6" t="s">
        <v>31</v>
      </c>
      <c r="N1011" s="8" t="s">
        <v>32</v>
      </c>
      <c r="O1011" s="8" t="s">
        <v>33</v>
      </c>
      <c r="P1011" s="7" t="s">
        <v>39928</v>
      </c>
      <c r="Q1011" s="6" t="s">
        <v>44055</v>
      </c>
      <c r="R1011" s="6" t="s">
        <v>44056</v>
      </c>
      <c r="S1011" s="7" t="s">
        <v>39928</v>
      </c>
      <c r="T1011" s="8" t="s">
        <v>39932</v>
      </c>
    </row>
    <row r="1012" spans="1:20" s="2" customFormat="1" ht="17.100000000000001" customHeight="1">
      <c r="A1012" s="6" t="s">
        <v>44057</v>
      </c>
      <c r="B1012" s="6" t="s">
        <v>44058</v>
      </c>
      <c r="C1012" s="6" t="s">
        <v>22</v>
      </c>
      <c r="D1012" s="6" t="s">
        <v>23</v>
      </c>
      <c r="E1012" s="7" t="s">
        <v>39928</v>
      </c>
      <c r="F1012" s="8" t="s">
        <v>24</v>
      </c>
      <c r="G1012" s="6" t="s">
        <v>44054</v>
      </c>
      <c r="H1012" s="6" t="s">
        <v>26</v>
      </c>
      <c r="I1012" s="6" t="s">
        <v>19981</v>
      </c>
      <c r="J1012" s="8" t="s">
        <v>28</v>
      </c>
      <c r="K1012" s="6" t="s">
        <v>29</v>
      </c>
      <c r="L1012" s="6" t="s">
        <v>30</v>
      </c>
      <c r="M1012" s="6" t="s">
        <v>31</v>
      </c>
      <c r="N1012" s="8" t="s">
        <v>32</v>
      </c>
      <c r="O1012" s="8" t="s">
        <v>33</v>
      </c>
      <c r="P1012" s="7" t="s">
        <v>39928</v>
      </c>
      <c r="Q1012" s="6" t="s">
        <v>44055</v>
      </c>
      <c r="R1012" s="6" t="s">
        <v>44056</v>
      </c>
      <c r="S1012" s="7" t="s">
        <v>39928</v>
      </c>
      <c r="T1012" s="8" t="s">
        <v>39932</v>
      </c>
    </row>
    <row r="1013" spans="1:20" s="2" customFormat="1" ht="17.100000000000001" customHeight="1">
      <c r="A1013" s="6" t="s">
        <v>44059</v>
      </c>
      <c r="B1013" s="6" t="s">
        <v>44060</v>
      </c>
      <c r="C1013" s="6" t="s">
        <v>22</v>
      </c>
      <c r="D1013" s="6" t="s">
        <v>23</v>
      </c>
      <c r="E1013" s="7" t="s">
        <v>39928</v>
      </c>
      <c r="F1013" s="8" t="s">
        <v>24</v>
      </c>
      <c r="G1013" s="6" t="s">
        <v>44061</v>
      </c>
      <c r="H1013" s="6" t="s">
        <v>26</v>
      </c>
      <c r="I1013" s="6" t="s">
        <v>27</v>
      </c>
      <c r="J1013" s="8" t="s">
        <v>28</v>
      </c>
      <c r="K1013" s="6" t="s">
        <v>29</v>
      </c>
      <c r="L1013" s="6" t="s">
        <v>30</v>
      </c>
      <c r="M1013" s="6" t="s">
        <v>31</v>
      </c>
      <c r="N1013" s="8" t="s">
        <v>32</v>
      </c>
      <c r="O1013" s="8" t="s">
        <v>33</v>
      </c>
      <c r="P1013" s="7" t="s">
        <v>39928</v>
      </c>
      <c r="Q1013" s="6" t="s">
        <v>44062</v>
      </c>
      <c r="R1013" s="6" t="s">
        <v>44063</v>
      </c>
      <c r="S1013" s="7" t="s">
        <v>39928</v>
      </c>
      <c r="T1013" s="8" t="s">
        <v>39932</v>
      </c>
    </row>
    <row r="1014" spans="1:20" s="2" customFormat="1" ht="17.100000000000001" customHeight="1">
      <c r="A1014" s="6" t="s">
        <v>44064</v>
      </c>
      <c r="B1014" s="6" t="s">
        <v>44065</v>
      </c>
      <c r="C1014" s="6" t="s">
        <v>22</v>
      </c>
      <c r="D1014" s="6" t="s">
        <v>23</v>
      </c>
      <c r="E1014" s="7" t="s">
        <v>39928</v>
      </c>
      <c r="F1014" s="8" t="s">
        <v>24</v>
      </c>
      <c r="G1014" s="6" t="s">
        <v>44066</v>
      </c>
      <c r="H1014" s="6" t="s">
        <v>26</v>
      </c>
      <c r="I1014" s="6" t="s">
        <v>19981</v>
      </c>
      <c r="J1014" s="8" t="s">
        <v>28</v>
      </c>
      <c r="K1014" s="6" t="s">
        <v>29</v>
      </c>
      <c r="L1014" s="6" t="s">
        <v>30</v>
      </c>
      <c r="M1014" s="6" t="s">
        <v>31</v>
      </c>
      <c r="N1014" s="8" t="s">
        <v>32</v>
      </c>
      <c r="O1014" s="8" t="s">
        <v>33</v>
      </c>
      <c r="P1014" s="7" t="s">
        <v>39928</v>
      </c>
      <c r="Q1014" s="6" t="s">
        <v>44067</v>
      </c>
      <c r="R1014" s="6" t="s">
        <v>44068</v>
      </c>
      <c r="S1014" s="7" t="s">
        <v>39928</v>
      </c>
      <c r="T1014" s="8" t="s">
        <v>39932</v>
      </c>
    </row>
    <row r="1015" spans="1:20" s="2" customFormat="1" ht="17.100000000000001" customHeight="1">
      <c r="A1015" s="6" t="s">
        <v>44069</v>
      </c>
      <c r="B1015" s="6" t="s">
        <v>44070</v>
      </c>
      <c r="C1015" s="6" t="s">
        <v>22</v>
      </c>
      <c r="D1015" s="6" t="s">
        <v>23</v>
      </c>
      <c r="E1015" s="7" t="s">
        <v>39928</v>
      </c>
      <c r="F1015" s="8" t="s">
        <v>24</v>
      </c>
      <c r="G1015" s="6" t="s">
        <v>44071</v>
      </c>
      <c r="H1015" s="6" t="s">
        <v>26</v>
      </c>
      <c r="I1015" s="6" t="s">
        <v>19981</v>
      </c>
      <c r="J1015" s="8" t="s">
        <v>28</v>
      </c>
      <c r="K1015" s="6" t="s">
        <v>29</v>
      </c>
      <c r="L1015" s="6" t="s">
        <v>30</v>
      </c>
      <c r="M1015" s="6" t="s">
        <v>31</v>
      </c>
      <c r="N1015" s="8" t="s">
        <v>32</v>
      </c>
      <c r="O1015" s="8" t="s">
        <v>33</v>
      </c>
      <c r="P1015" s="7" t="s">
        <v>39928</v>
      </c>
      <c r="Q1015" s="6" t="s">
        <v>44072</v>
      </c>
      <c r="R1015" s="6" t="s">
        <v>44073</v>
      </c>
      <c r="S1015" s="7" t="s">
        <v>39928</v>
      </c>
      <c r="T1015" s="8" t="s">
        <v>39932</v>
      </c>
    </row>
    <row r="1016" spans="1:20" s="2" customFormat="1" ht="17.100000000000001" customHeight="1">
      <c r="A1016" s="6" t="s">
        <v>44074</v>
      </c>
      <c r="B1016" s="6" t="s">
        <v>44075</v>
      </c>
      <c r="C1016" s="6" t="s">
        <v>22</v>
      </c>
      <c r="D1016" s="6" t="s">
        <v>23</v>
      </c>
      <c r="E1016" s="7" t="s">
        <v>39928</v>
      </c>
      <c r="F1016" s="8" t="s">
        <v>24</v>
      </c>
      <c r="G1016" s="6" t="s">
        <v>44061</v>
      </c>
      <c r="H1016" s="6" t="s">
        <v>26</v>
      </c>
      <c r="I1016" s="6" t="s">
        <v>19981</v>
      </c>
      <c r="J1016" s="8" t="s">
        <v>28</v>
      </c>
      <c r="K1016" s="6" t="s">
        <v>29</v>
      </c>
      <c r="L1016" s="6" t="s">
        <v>30</v>
      </c>
      <c r="M1016" s="6" t="s">
        <v>31</v>
      </c>
      <c r="N1016" s="8" t="s">
        <v>32</v>
      </c>
      <c r="O1016" s="8" t="s">
        <v>33</v>
      </c>
      <c r="P1016" s="7" t="s">
        <v>39928</v>
      </c>
      <c r="Q1016" s="6" t="s">
        <v>44062</v>
      </c>
      <c r="R1016" s="6" t="s">
        <v>44063</v>
      </c>
      <c r="S1016" s="7" t="s">
        <v>39928</v>
      </c>
      <c r="T1016" s="8" t="s">
        <v>39932</v>
      </c>
    </row>
    <row r="1017" spans="1:20" s="2" customFormat="1" ht="17.100000000000001" customHeight="1">
      <c r="A1017" s="6" t="s">
        <v>44076</v>
      </c>
      <c r="B1017" s="6" t="s">
        <v>44077</v>
      </c>
      <c r="C1017" s="6" t="s">
        <v>22</v>
      </c>
      <c r="D1017" s="6" t="s">
        <v>23</v>
      </c>
      <c r="E1017" s="7" t="s">
        <v>39928</v>
      </c>
      <c r="F1017" s="8" t="s">
        <v>24</v>
      </c>
      <c r="G1017" s="6" t="s">
        <v>44078</v>
      </c>
      <c r="H1017" s="6" t="s">
        <v>26</v>
      </c>
      <c r="I1017" s="6" t="s">
        <v>19981</v>
      </c>
      <c r="J1017" s="8" t="s">
        <v>28</v>
      </c>
      <c r="K1017" s="6" t="s">
        <v>29</v>
      </c>
      <c r="L1017" s="6" t="s">
        <v>30</v>
      </c>
      <c r="M1017" s="6" t="s">
        <v>31</v>
      </c>
      <c r="N1017" s="8" t="s">
        <v>32</v>
      </c>
      <c r="O1017" s="8" t="s">
        <v>33</v>
      </c>
      <c r="P1017" s="7" t="s">
        <v>39928</v>
      </c>
      <c r="Q1017" s="6" t="s">
        <v>44079</v>
      </c>
      <c r="R1017" s="6" t="s">
        <v>44080</v>
      </c>
      <c r="S1017" s="7" t="s">
        <v>39928</v>
      </c>
      <c r="T1017" s="8" t="s">
        <v>39932</v>
      </c>
    </row>
    <row r="1018" spans="1:20" s="2" customFormat="1" ht="17.100000000000001" customHeight="1">
      <c r="A1018" s="6" t="s">
        <v>44081</v>
      </c>
      <c r="B1018" s="6" t="s">
        <v>44082</v>
      </c>
      <c r="C1018" s="6" t="s">
        <v>22</v>
      </c>
      <c r="D1018" s="6" t="s">
        <v>23</v>
      </c>
      <c r="E1018" s="7" t="s">
        <v>39928</v>
      </c>
      <c r="F1018" s="8" t="s">
        <v>24</v>
      </c>
      <c r="G1018" s="6" t="s">
        <v>44083</v>
      </c>
      <c r="H1018" s="6" t="s">
        <v>26</v>
      </c>
      <c r="I1018" s="6" t="s">
        <v>27</v>
      </c>
      <c r="J1018" s="8" t="s">
        <v>28</v>
      </c>
      <c r="K1018" s="6" t="s">
        <v>29</v>
      </c>
      <c r="L1018" s="6" t="s">
        <v>30</v>
      </c>
      <c r="M1018" s="6" t="s">
        <v>31</v>
      </c>
      <c r="N1018" s="8" t="s">
        <v>32</v>
      </c>
      <c r="O1018" s="8" t="s">
        <v>33</v>
      </c>
      <c r="P1018" s="7" t="s">
        <v>39928</v>
      </c>
      <c r="Q1018" s="6" t="s">
        <v>44084</v>
      </c>
      <c r="R1018" s="6" t="s">
        <v>44085</v>
      </c>
      <c r="S1018" s="7" t="s">
        <v>39928</v>
      </c>
      <c r="T1018" s="8" t="s">
        <v>39932</v>
      </c>
    </row>
    <row r="1019" spans="1:20" s="2" customFormat="1" ht="17.100000000000001" customHeight="1">
      <c r="A1019" s="6" t="s">
        <v>44086</v>
      </c>
      <c r="B1019" s="6" t="s">
        <v>44087</v>
      </c>
      <c r="C1019" s="6" t="s">
        <v>22</v>
      </c>
      <c r="D1019" s="6" t="s">
        <v>23</v>
      </c>
      <c r="E1019" s="7" t="s">
        <v>39928</v>
      </c>
      <c r="F1019" s="8" t="s">
        <v>24</v>
      </c>
      <c r="G1019" s="6" t="s">
        <v>44088</v>
      </c>
      <c r="H1019" s="6" t="s">
        <v>26</v>
      </c>
      <c r="I1019" s="6" t="s">
        <v>19981</v>
      </c>
      <c r="J1019" s="8" t="s">
        <v>28</v>
      </c>
      <c r="K1019" s="6" t="s">
        <v>29</v>
      </c>
      <c r="L1019" s="6" t="s">
        <v>30</v>
      </c>
      <c r="M1019" s="6" t="s">
        <v>31</v>
      </c>
      <c r="N1019" s="8" t="s">
        <v>32</v>
      </c>
      <c r="O1019" s="8" t="s">
        <v>33</v>
      </c>
      <c r="P1019" s="7" t="s">
        <v>39928</v>
      </c>
      <c r="Q1019" s="6" t="s">
        <v>44089</v>
      </c>
      <c r="R1019" s="6" t="s">
        <v>44090</v>
      </c>
      <c r="S1019" s="7" t="s">
        <v>39928</v>
      </c>
      <c r="T1019" s="8" t="s">
        <v>39932</v>
      </c>
    </row>
    <row r="1020" spans="1:20" s="2" customFormat="1" ht="17.100000000000001" customHeight="1">
      <c r="A1020" s="6" t="s">
        <v>44091</v>
      </c>
      <c r="B1020" s="6" t="s">
        <v>44092</v>
      </c>
      <c r="C1020" s="6" t="s">
        <v>22</v>
      </c>
      <c r="D1020" s="6" t="s">
        <v>23</v>
      </c>
      <c r="E1020" s="7" t="s">
        <v>39928</v>
      </c>
      <c r="F1020" s="8" t="s">
        <v>24</v>
      </c>
      <c r="G1020" s="6" t="s">
        <v>44083</v>
      </c>
      <c r="H1020" s="6" t="s">
        <v>26</v>
      </c>
      <c r="I1020" s="6" t="s">
        <v>19981</v>
      </c>
      <c r="J1020" s="8" t="s">
        <v>28</v>
      </c>
      <c r="K1020" s="6" t="s">
        <v>29</v>
      </c>
      <c r="L1020" s="6" t="s">
        <v>30</v>
      </c>
      <c r="M1020" s="6" t="s">
        <v>31</v>
      </c>
      <c r="N1020" s="8" t="s">
        <v>32</v>
      </c>
      <c r="O1020" s="8" t="s">
        <v>33</v>
      </c>
      <c r="P1020" s="7" t="s">
        <v>39928</v>
      </c>
      <c r="Q1020" s="6" t="s">
        <v>44084</v>
      </c>
      <c r="R1020" s="6" t="s">
        <v>44085</v>
      </c>
      <c r="S1020" s="7" t="s">
        <v>39928</v>
      </c>
      <c r="T1020" s="8" t="s">
        <v>39932</v>
      </c>
    </row>
    <row r="1021" spans="1:20" s="2" customFormat="1" ht="17.100000000000001" customHeight="1">
      <c r="A1021" s="6" t="s">
        <v>44093</v>
      </c>
      <c r="B1021" s="6" t="s">
        <v>44094</v>
      </c>
      <c r="C1021" s="6" t="s">
        <v>22</v>
      </c>
      <c r="D1021" s="6" t="s">
        <v>23</v>
      </c>
      <c r="E1021" s="7" t="s">
        <v>39928</v>
      </c>
      <c r="F1021" s="8" t="s">
        <v>24</v>
      </c>
      <c r="G1021" s="6" t="s">
        <v>44095</v>
      </c>
      <c r="H1021" s="6" t="s">
        <v>26</v>
      </c>
      <c r="I1021" s="6" t="s">
        <v>27</v>
      </c>
      <c r="J1021" s="8" t="s">
        <v>28</v>
      </c>
      <c r="K1021" s="6" t="s">
        <v>29</v>
      </c>
      <c r="L1021" s="6" t="s">
        <v>30</v>
      </c>
      <c r="M1021" s="6" t="s">
        <v>31</v>
      </c>
      <c r="N1021" s="8" t="s">
        <v>32</v>
      </c>
      <c r="O1021" s="8" t="s">
        <v>33</v>
      </c>
      <c r="P1021" s="7" t="s">
        <v>39928</v>
      </c>
      <c r="Q1021" s="6" t="s">
        <v>44096</v>
      </c>
      <c r="R1021" s="6" t="s">
        <v>44097</v>
      </c>
      <c r="S1021" s="7" t="s">
        <v>39928</v>
      </c>
      <c r="T1021" s="8" t="s">
        <v>39932</v>
      </c>
    </row>
    <row r="1022" spans="1:20" s="2" customFormat="1" ht="17.100000000000001" customHeight="1">
      <c r="A1022" s="6" t="s">
        <v>44098</v>
      </c>
      <c r="B1022" s="6" t="s">
        <v>44099</v>
      </c>
      <c r="C1022" s="6" t="s">
        <v>22</v>
      </c>
      <c r="D1022" s="6" t="s">
        <v>23</v>
      </c>
      <c r="E1022" s="7" t="s">
        <v>39928</v>
      </c>
      <c r="F1022" s="8" t="s">
        <v>24</v>
      </c>
      <c r="G1022" s="6" t="s">
        <v>44100</v>
      </c>
      <c r="H1022" s="6" t="s">
        <v>26</v>
      </c>
      <c r="I1022" s="6" t="s">
        <v>19981</v>
      </c>
      <c r="J1022" s="8" t="s">
        <v>28</v>
      </c>
      <c r="K1022" s="6" t="s">
        <v>29</v>
      </c>
      <c r="L1022" s="6" t="s">
        <v>30</v>
      </c>
      <c r="M1022" s="6" t="s">
        <v>31</v>
      </c>
      <c r="N1022" s="8" t="s">
        <v>32</v>
      </c>
      <c r="O1022" s="8" t="s">
        <v>33</v>
      </c>
      <c r="P1022" s="7" t="s">
        <v>39928</v>
      </c>
      <c r="Q1022" s="6" t="s">
        <v>44101</v>
      </c>
      <c r="R1022" s="6" t="s">
        <v>44102</v>
      </c>
      <c r="S1022" s="7" t="s">
        <v>39928</v>
      </c>
      <c r="T1022" s="8" t="s">
        <v>39932</v>
      </c>
    </row>
    <row r="1023" spans="1:20" s="2" customFormat="1" ht="17.100000000000001" customHeight="1">
      <c r="A1023" s="6" t="s">
        <v>44103</v>
      </c>
      <c r="B1023" s="6" t="s">
        <v>44104</v>
      </c>
      <c r="C1023" s="6" t="s">
        <v>22</v>
      </c>
      <c r="D1023" s="6" t="s">
        <v>23</v>
      </c>
      <c r="E1023" s="7" t="s">
        <v>39928</v>
      </c>
      <c r="F1023" s="8" t="s">
        <v>24</v>
      </c>
      <c r="G1023" s="6" t="s">
        <v>44095</v>
      </c>
      <c r="H1023" s="6" t="s">
        <v>26</v>
      </c>
      <c r="I1023" s="6" t="s">
        <v>19981</v>
      </c>
      <c r="J1023" s="8" t="s">
        <v>28</v>
      </c>
      <c r="K1023" s="6" t="s">
        <v>29</v>
      </c>
      <c r="L1023" s="6" t="s">
        <v>30</v>
      </c>
      <c r="M1023" s="6" t="s">
        <v>31</v>
      </c>
      <c r="N1023" s="8" t="s">
        <v>32</v>
      </c>
      <c r="O1023" s="8" t="s">
        <v>33</v>
      </c>
      <c r="P1023" s="7" t="s">
        <v>39928</v>
      </c>
      <c r="Q1023" s="6" t="s">
        <v>44096</v>
      </c>
      <c r="R1023" s="6" t="s">
        <v>44097</v>
      </c>
      <c r="S1023" s="7" t="s">
        <v>39928</v>
      </c>
      <c r="T1023" s="8" t="s">
        <v>39932</v>
      </c>
    </row>
    <row r="1024" spans="1:20" s="2" customFormat="1" ht="17.100000000000001" customHeight="1">
      <c r="A1024" s="6" t="s">
        <v>44105</v>
      </c>
      <c r="B1024" s="6" t="s">
        <v>44106</v>
      </c>
      <c r="C1024" s="6" t="s">
        <v>22</v>
      </c>
      <c r="D1024" s="6" t="s">
        <v>23</v>
      </c>
      <c r="E1024" s="7" t="s">
        <v>39928</v>
      </c>
      <c r="F1024" s="8" t="s">
        <v>24</v>
      </c>
      <c r="G1024" s="6" t="s">
        <v>44107</v>
      </c>
      <c r="H1024" s="6" t="s">
        <v>26</v>
      </c>
      <c r="I1024" s="6" t="s">
        <v>19981</v>
      </c>
      <c r="J1024" s="8" t="s">
        <v>28</v>
      </c>
      <c r="K1024" s="6" t="s">
        <v>29</v>
      </c>
      <c r="L1024" s="6" t="s">
        <v>30</v>
      </c>
      <c r="M1024" s="6" t="s">
        <v>31</v>
      </c>
      <c r="N1024" s="8" t="s">
        <v>32</v>
      </c>
      <c r="O1024" s="8" t="s">
        <v>33</v>
      </c>
      <c r="P1024" s="7" t="s">
        <v>39928</v>
      </c>
      <c r="Q1024" s="6" t="s">
        <v>44108</v>
      </c>
      <c r="R1024" s="6" t="s">
        <v>44109</v>
      </c>
      <c r="S1024" s="7" t="s">
        <v>39928</v>
      </c>
      <c r="T1024" s="8" t="s">
        <v>39932</v>
      </c>
    </row>
    <row r="1025" spans="1:20" s="2" customFormat="1" ht="17.100000000000001" customHeight="1">
      <c r="A1025" s="6" t="s">
        <v>44110</v>
      </c>
      <c r="B1025" s="6" t="s">
        <v>44111</v>
      </c>
      <c r="C1025" s="6" t="s">
        <v>22</v>
      </c>
      <c r="D1025" s="6" t="s">
        <v>23</v>
      </c>
      <c r="E1025" s="7" t="s">
        <v>39928</v>
      </c>
      <c r="F1025" s="8" t="s">
        <v>24</v>
      </c>
      <c r="G1025" s="6" t="s">
        <v>44112</v>
      </c>
      <c r="H1025" s="6" t="s">
        <v>26</v>
      </c>
      <c r="I1025" s="6" t="s">
        <v>19981</v>
      </c>
      <c r="J1025" s="8" t="s">
        <v>28</v>
      </c>
      <c r="K1025" s="6" t="s">
        <v>29</v>
      </c>
      <c r="L1025" s="6" t="s">
        <v>30</v>
      </c>
      <c r="M1025" s="6" t="s">
        <v>31</v>
      </c>
      <c r="N1025" s="8" t="s">
        <v>32</v>
      </c>
      <c r="O1025" s="8" t="s">
        <v>33</v>
      </c>
      <c r="P1025" s="7" t="s">
        <v>39928</v>
      </c>
      <c r="Q1025" s="6" t="s">
        <v>44113</v>
      </c>
      <c r="R1025" s="6" t="s">
        <v>44114</v>
      </c>
      <c r="S1025" s="7" t="s">
        <v>39928</v>
      </c>
      <c r="T1025" s="8" t="s">
        <v>39932</v>
      </c>
    </row>
    <row r="1026" spans="1:20" s="2" customFormat="1" ht="17.100000000000001" customHeight="1">
      <c r="A1026" s="6" t="s">
        <v>44115</v>
      </c>
      <c r="B1026" s="6" t="s">
        <v>44116</v>
      </c>
      <c r="C1026" s="6" t="s">
        <v>22</v>
      </c>
      <c r="D1026" s="6" t="s">
        <v>23</v>
      </c>
      <c r="E1026" s="7" t="s">
        <v>39928</v>
      </c>
      <c r="F1026" s="8" t="s">
        <v>24</v>
      </c>
      <c r="G1026" s="6" t="s">
        <v>44117</v>
      </c>
      <c r="H1026" s="6" t="s">
        <v>26</v>
      </c>
      <c r="I1026" s="6" t="s">
        <v>19981</v>
      </c>
      <c r="J1026" s="8" t="s">
        <v>28</v>
      </c>
      <c r="K1026" s="6" t="s">
        <v>29</v>
      </c>
      <c r="L1026" s="6" t="s">
        <v>30</v>
      </c>
      <c r="M1026" s="6" t="s">
        <v>31</v>
      </c>
      <c r="N1026" s="8" t="s">
        <v>32</v>
      </c>
      <c r="O1026" s="8" t="s">
        <v>33</v>
      </c>
      <c r="P1026" s="7" t="s">
        <v>39928</v>
      </c>
      <c r="Q1026" s="6" t="s">
        <v>44118</v>
      </c>
      <c r="R1026" s="6" t="s">
        <v>44119</v>
      </c>
      <c r="S1026" s="7" t="s">
        <v>39928</v>
      </c>
      <c r="T1026" s="8" t="s">
        <v>39932</v>
      </c>
    </row>
    <row r="1027" spans="1:20" s="2" customFormat="1" ht="17.100000000000001" customHeight="1">
      <c r="A1027" s="6" t="s">
        <v>44120</v>
      </c>
      <c r="B1027" s="6" t="s">
        <v>44121</v>
      </c>
      <c r="C1027" s="6" t="s">
        <v>22</v>
      </c>
      <c r="D1027" s="6" t="s">
        <v>23</v>
      </c>
      <c r="E1027" s="7" t="s">
        <v>39928</v>
      </c>
      <c r="F1027" s="8" t="s">
        <v>24</v>
      </c>
      <c r="G1027" s="6" t="s">
        <v>44122</v>
      </c>
      <c r="H1027" s="6" t="s">
        <v>26</v>
      </c>
      <c r="I1027" s="6" t="s">
        <v>19981</v>
      </c>
      <c r="J1027" s="8" t="s">
        <v>28</v>
      </c>
      <c r="K1027" s="6" t="s">
        <v>29</v>
      </c>
      <c r="L1027" s="6" t="s">
        <v>30</v>
      </c>
      <c r="M1027" s="6" t="s">
        <v>31</v>
      </c>
      <c r="N1027" s="8" t="s">
        <v>32</v>
      </c>
      <c r="O1027" s="8" t="s">
        <v>33</v>
      </c>
      <c r="P1027" s="7" t="s">
        <v>39928</v>
      </c>
      <c r="Q1027" s="6" t="s">
        <v>44123</v>
      </c>
      <c r="R1027" s="6" t="s">
        <v>44124</v>
      </c>
      <c r="S1027" s="7" t="s">
        <v>39928</v>
      </c>
      <c r="T1027" s="8" t="s">
        <v>39932</v>
      </c>
    </row>
    <row r="1028" spans="1:20" s="2" customFormat="1" ht="17.100000000000001" customHeight="1">
      <c r="A1028" s="6" t="s">
        <v>44125</v>
      </c>
      <c r="B1028" s="6" t="s">
        <v>44126</v>
      </c>
      <c r="C1028" s="6" t="s">
        <v>22</v>
      </c>
      <c r="D1028" s="6" t="s">
        <v>23</v>
      </c>
      <c r="E1028" s="7" t="s">
        <v>39928</v>
      </c>
      <c r="F1028" s="8" t="s">
        <v>24</v>
      </c>
      <c r="G1028" s="6" t="s">
        <v>44127</v>
      </c>
      <c r="H1028" s="6" t="s">
        <v>26</v>
      </c>
      <c r="I1028" s="6" t="s">
        <v>19981</v>
      </c>
      <c r="J1028" s="8" t="s">
        <v>28</v>
      </c>
      <c r="K1028" s="6" t="s">
        <v>29</v>
      </c>
      <c r="L1028" s="6" t="s">
        <v>30</v>
      </c>
      <c r="M1028" s="6" t="s">
        <v>31</v>
      </c>
      <c r="N1028" s="8" t="s">
        <v>32</v>
      </c>
      <c r="O1028" s="8" t="s">
        <v>33</v>
      </c>
      <c r="P1028" s="7" t="s">
        <v>39928</v>
      </c>
      <c r="Q1028" s="6" t="s">
        <v>44128</v>
      </c>
      <c r="R1028" s="6" t="s">
        <v>44129</v>
      </c>
      <c r="S1028" s="7" t="s">
        <v>39928</v>
      </c>
      <c r="T1028" s="8" t="s">
        <v>39932</v>
      </c>
    </row>
    <row r="1029" spans="1:20" s="2" customFormat="1" ht="17.100000000000001" customHeight="1">
      <c r="A1029" s="6" t="s">
        <v>44130</v>
      </c>
      <c r="B1029" s="6" t="s">
        <v>44131</v>
      </c>
      <c r="C1029" s="6" t="s">
        <v>22</v>
      </c>
      <c r="D1029" s="6" t="s">
        <v>23</v>
      </c>
      <c r="E1029" s="7" t="s">
        <v>39928</v>
      </c>
      <c r="F1029" s="8" t="s">
        <v>24</v>
      </c>
      <c r="G1029" s="6" t="s">
        <v>44132</v>
      </c>
      <c r="H1029" s="6" t="s">
        <v>26</v>
      </c>
      <c r="I1029" s="6" t="s">
        <v>27</v>
      </c>
      <c r="J1029" s="8" t="s">
        <v>28</v>
      </c>
      <c r="K1029" s="6" t="s">
        <v>29</v>
      </c>
      <c r="L1029" s="6" t="s">
        <v>30</v>
      </c>
      <c r="M1029" s="6" t="s">
        <v>31</v>
      </c>
      <c r="N1029" s="8" t="s">
        <v>32</v>
      </c>
      <c r="O1029" s="8" t="s">
        <v>33</v>
      </c>
      <c r="P1029" s="7" t="s">
        <v>39928</v>
      </c>
      <c r="Q1029" s="6" t="s">
        <v>44133</v>
      </c>
      <c r="R1029" s="6" t="s">
        <v>44134</v>
      </c>
      <c r="S1029" s="7" t="s">
        <v>39928</v>
      </c>
      <c r="T1029" s="8" t="s">
        <v>39932</v>
      </c>
    </row>
    <row r="1030" spans="1:20" s="2" customFormat="1" ht="17.100000000000001" customHeight="1">
      <c r="A1030" s="6" t="s">
        <v>44135</v>
      </c>
      <c r="B1030" s="6" t="s">
        <v>44136</v>
      </c>
      <c r="C1030" s="6" t="s">
        <v>22</v>
      </c>
      <c r="D1030" s="6" t="s">
        <v>23</v>
      </c>
      <c r="E1030" s="7" t="s">
        <v>39928</v>
      </c>
      <c r="F1030" s="8" t="s">
        <v>24</v>
      </c>
      <c r="G1030" s="6" t="s">
        <v>44137</v>
      </c>
      <c r="H1030" s="6" t="s">
        <v>26</v>
      </c>
      <c r="I1030" s="6" t="s">
        <v>19981</v>
      </c>
      <c r="J1030" s="8" t="s">
        <v>28</v>
      </c>
      <c r="K1030" s="6" t="s">
        <v>29</v>
      </c>
      <c r="L1030" s="6" t="s">
        <v>30</v>
      </c>
      <c r="M1030" s="6" t="s">
        <v>31</v>
      </c>
      <c r="N1030" s="8" t="s">
        <v>32</v>
      </c>
      <c r="O1030" s="8" t="s">
        <v>33</v>
      </c>
      <c r="P1030" s="7" t="s">
        <v>39928</v>
      </c>
      <c r="Q1030" s="6" t="s">
        <v>44138</v>
      </c>
      <c r="R1030" s="6" t="s">
        <v>44139</v>
      </c>
      <c r="S1030" s="7" t="s">
        <v>39928</v>
      </c>
      <c r="T1030" s="8" t="s">
        <v>39932</v>
      </c>
    </row>
    <row r="1031" spans="1:20" s="2" customFormat="1" ht="17.100000000000001" customHeight="1">
      <c r="A1031" s="6" t="s">
        <v>44140</v>
      </c>
      <c r="B1031" s="6" t="s">
        <v>44141</v>
      </c>
      <c r="C1031" s="6" t="s">
        <v>22</v>
      </c>
      <c r="D1031" s="6" t="s">
        <v>23</v>
      </c>
      <c r="E1031" s="7" t="s">
        <v>39928</v>
      </c>
      <c r="F1031" s="8" t="s">
        <v>24</v>
      </c>
      <c r="G1031" s="6" t="s">
        <v>44142</v>
      </c>
      <c r="H1031" s="6" t="s">
        <v>26</v>
      </c>
      <c r="I1031" s="6" t="s">
        <v>19981</v>
      </c>
      <c r="J1031" s="8" t="s">
        <v>28</v>
      </c>
      <c r="K1031" s="6" t="s">
        <v>29</v>
      </c>
      <c r="L1031" s="6" t="s">
        <v>30</v>
      </c>
      <c r="M1031" s="6" t="s">
        <v>31</v>
      </c>
      <c r="N1031" s="8" t="s">
        <v>32</v>
      </c>
      <c r="O1031" s="8" t="s">
        <v>33</v>
      </c>
      <c r="P1031" s="7" t="s">
        <v>39928</v>
      </c>
      <c r="Q1031" s="6" t="s">
        <v>44143</v>
      </c>
      <c r="R1031" s="6" t="s">
        <v>44144</v>
      </c>
      <c r="S1031" s="7" t="s">
        <v>39928</v>
      </c>
      <c r="T1031" s="8" t="s">
        <v>39932</v>
      </c>
    </row>
    <row r="1032" spans="1:20" s="2" customFormat="1" ht="17.100000000000001" customHeight="1">
      <c r="A1032" s="6" t="s">
        <v>44145</v>
      </c>
      <c r="B1032" s="6" t="s">
        <v>44146</v>
      </c>
      <c r="C1032" s="6" t="s">
        <v>22</v>
      </c>
      <c r="D1032" s="6" t="s">
        <v>23</v>
      </c>
      <c r="E1032" s="7" t="s">
        <v>39928</v>
      </c>
      <c r="F1032" s="8" t="s">
        <v>24</v>
      </c>
      <c r="G1032" s="6" t="s">
        <v>44132</v>
      </c>
      <c r="H1032" s="6" t="s">
        <v>26</v>
      </c>
      <c r="I1032" s="6" t="s">
        <v>19981</v>
      </c>
      <c r="J1032" s="8" t="s">
        <v>28</v>
      </c>
      <c r="K1032" s="6" t="s">
        <v>29</v>
      </c>
      <c r="L1032" s="6" t="s">
        <v>30</v>
      </c>
      <c r="M1032" s="6" t="s">
        <v>31</v>
      </c>
      <c r="N1032" s="8" t="s">
        <v>32</v>
      </c>
      <c r="O1032" s="8" t="s">
        <v>33</v>
      </c>
      <c r="P1032" s="7" t="s">
        <v>39928</v>
      </c>
      <c r="Q1032" s="6" t="s">
        <v>44133</v>
      </c>
      <c r="R1032" s="6" t="s">
        <v>44134</v>
      </c>
      <c r="S1032" s="7" t="s">
        <v>39928</v>
      </c>
      <c r="T1032" s="8" t="s">
        <v>39932</v>
      </c>
    </row>
    <row r="1033" spans="1:20" s="2" customFormat="1" ht="17.100000000000001" customHeight="1">
      <c r="A1033" s="6" t="s">
        <v>44147</v>
      </c>
      <c r="B1033" s="6" t="s">
        <v>44148</v>
      </c>
      <c r="C1033" s="6" t="s">
        <v>22</v>
      </c>
      <c r="D1033" s="6" t="s">
        <v>23</v>
      </c>
      <c r="E1033" s="7" t="s">
        <v>39928</v>
      </c>
      <c r="F1033" s="8" t="s">
        <v>24</v>
      </c>
      <c r="G1033" s="6" t="s">
        <v>44149</v>
      </c>
      <c r="H1033" s="6" t="s">
        <v>26</v>
      </c>
      <c r="I1033" s="6" t="s">
        <v>19981</v>
      </c>
      <c r="J1033" s="8" t="s">
        <v>28</v>
      </c>
      <c r="K1033" s="6" t="s">
        <v>29</v>
      </c>
      <c r="L1033" s="6" t="s">
        <v>30</v>
      </c>
      <c r="M1033" s="6" t="s">
        <v>31</v>
      </c>
      <c r="N1033" s="8" t="s">
        <v>32</v>
      </c>
      <c r="O1033" s="8" t="s">
        <v>33</v>
      </c>
      <c r="P1033" s="7" t="s">
        <v>39928</v>
      </c>
      <c r="Q1033" s="6" t="s">
        <v>44150</v>
      </c>
      <c r="R1033" s="6" t="s">
        <v>44151</v>
      </c>
      <c r="S1033" s="7" t="s">
        <v>39928</v>
      </c>
      <c r="T1033" s="8" t="s">
        <v>39932</v>
      </c>
    </row>
    <row r="1034" spans="1:20" s="2" customFormat="1" ht="17.100000000000001" customHeight="1">
      <c r="A1034" s="6" t="s">
        <v>44152</v>
      </c>
      <c r="B1034" s="6" t="s">
        <v>44153</v>
      </c>
      <c r="C1034" s="6" t="s">
        <v>22</v>
      </c>
      <c r="D1034" s="6" t="s">
        <v>23</v>
      </c>
      <c r="E1034" s="7" t="s">
        <v>39928</v>
      </c>
      <c r="F1034" s="8" t="s">
        <v>24</v>
      </c>
      <c r="G1034" s="6" t="s">
        <v>44154</v>
      </c>
      <c r="H1034" s="6" t="s">
        <v>26</v>
      </c>
      <c r="I1034" s="6" t="s">
        <v>19981</v>
      </c>
      <c r="J1034" s="8" t="s">
        <v>28</v>
      </c>
      <c r="K1034" s="6" t="s">
        <v>29</v>
      </c>
      <c r="L1034" s="6" t="s">
        <v>30</v>
      </c>
      <c r="M1034" s="6" t="s">
        <v>31</v>
      </c>
      <c r="N1034" s="8" t="s">
        <v>32</v>
      </c>
      <c r="O1034" s="8" t="s">
        <v>33</v>
      </c>
      <c r="P1034" s="7" t="s">
        <v>39928</v>
      </c>
      <c r="Q1034" s="6" t="s">
        <v>44155</v>
      </c>
      <c r="R1034" s="6" t="s">
        <v>44156</v>
      </c>
      <c r="S1034" s="7" t="s">
        <v>39928</v>
      </c>
      <c r="T1034" s="8" t="s">
        <v>39932</v>
      </c>
    </row>
    <row r="1035" spans="1:20" s="2" customFormat="1" ht="17.100000000000001" customHeight="1">
      <c r="A1035" s="6" t="s">
        <v>44157</v>
      </c>
      <c r="B1035" s="6" t="s">
        <v>44158</v>
      </c>
      <c r="C1035" s="6" t="s">
        <v>22</v>
      </c>
      <c r="D1035" s="6" t="s">
        <v>23</v>
      </c>
      <c r="E1035" s="7" t="s">
        <v>39928</v>
      </c>
      <c r="F1035" s="8" t="s">
        <v>24</v>
      </c>
      <c r="G1035" s="6" t="s">
        <v>44159</v>
      </c>
      <c r="H1035" s="6" t="s">
        <v>26</v>
      </c>
      <c r="I1035" s="6" t="s">
        <v>19981</v>
      </c>
      <c r="J1035" s="8" t="s">
        <v>28</v>
      </c>
      <c r="K1035" s="6" t="s">
        <v>29</v>
      </c>
      <c r="L1035" s="6" t="s">
        <v>30</v>
      </c>
      <c r="M1035" s="6" t="s">
        <v>31</v>
      </c>
      <c r="N1035" s="8" t="s">
        <v>32</v>
      </c>
      <c r="O1035" s="8" t="s">
        <v>33</v>
      </c>
      <c r="P1035" s="7" t="s">
        <v>39928</v>
      </c>
      <c r="Q1035" s="6" t="s">
        <v>44160</v>
      </c>
      <c r="R1035" s="6" t="s">
        <v>44161</v>
      </c>
      <c r="S1035" s="7" t="s">
        <v>39928</v>
      </c>
      <c r="T1035" s="8" t="s">
        <v>39932</v>
      </c>
    </row>
    <row r="1036" spans="1:20" s="2" customFormat="1" ht="17.100000000000001" customHeight="1">
      <c r="A1036" s="6" t="s">
        <v>44162</v>
      </c>
      <c r="B1036" s="6" t="s">
        <v>44163</v>
      </c>
      <c r="C1036" s="6" t="s">
        <v>22</v>
      </c>
      <c r="D1036" s="6" t="s">
        <v>23</v>
      </c>
      <c r="E1036" s="7" t="s">
        <v>39928</v>
      </c>
      <c r="F1036" s="8" t="s">
        <v>24</v>
      </c>
      <c r="G1036" s="6" t="s">
        <v>44164</v>
      </c>
      <c r="H1036" s="6" t="s">
        <v>26</v>
      </c>
      <c r="I1036" s="6" t="s">
        <v>19981</v>
      </c>
      <c r="J1036" s="8" t="s">
        <v>28</v>
      </c>
      <c r="K1036" s="6" t="s">
        <v>29</v>
      </c>
      <c r="L1036" s="6" t="s">
        <v>30</v>
      </c>
      <c r="M1036" s="6" t="s">
        <v>31</v>
      </c>
      <c r="N1036" s="8" t="s">
        <v>32</v>
      </c>
      <c r="O1036" s="8" t="s">
        <v>33</v>
      </c>
      <c r="P1036" s="7" t="s">
        <v>39928</v>
      </c>
      <c r="Q1036" s="6" t="s">
        <v>44165</v>
      </c>
      <c r="R1036" s="6" t="s">
        <v>44166</v>
      </c>
      <c r="S1036" s="7" t="s">
        <v>39928</v>
      </c>
      <c r="T1036" s="8" t="s">
        <v>39932</v>
      </c>
    </row>
    <row r="1037" spans="1:20" s="2" customFormat="1" ht="17.100000000000001" customHeight="1">
      <c r="A1037" s="6" t="s">
        <v>44167</v>
      </c>
      <c r="B1037" s="6" t="s">
        <v>44168</v>
      </c>
      <c r="C1037" s="6" t="s">
        <v>22</v>
      </c>
      <c r="D1037" s="6" t="s">
        <v>23</v>
      </c>
      <c r="E1037" s="7" t="s">
        <v>39928</v>
      </c>
      <c r="F1037" s="8" t="s">
        <v>24</v>
      </c>
      <c r="G1037" s="6" t="s">
        <v>44169</v>
      </c>
      <c r="H1037" s="6" t="s">
        <v>26</v>
      </c>
      <c r="I1037" s="6" t="s">
        <v>19981</v>
      </c>
      <c r="J1037" s="8" t="s">
        <v>28</v>
      </c>
      <c r="K1037" s="6" t="s">
        <v>29</v>
      </c>
      <c r="L1037" s="6" t="s">
        <v>30</v>
      </c>
      <c r="M1037" s="6" t="s">
        <v>31</v>
      </c>
      <c r="N1037" s="8" t="s">
        <v>32</v>
      </c>
      <c r="O1037" s="8" t="s">
        <v>33</v>
      </c>
      <c r="P1037" s="7" t="s">
        <v>39928</v>
      </c>
      <c r="Q1037" s="6" t="s">
        <v>44170</v>
      </c>
      <c r="R1037" s="6" t="s">
        <v>44171</v>
      </c>
      <c r="S1037" s="7" t="s">
        <v>39928</v>
      </c>
      <c r="T1037" s="8" t="s">
        <v>39932</v>
      </c>
    </row>
    <row r="1038" spans="1:20" s="2" customFormat="1" ht="17.100000000000001" customHeight="1">
      <c r="A1038" s="6" t="s">
        <v>44172</v>
      </c>
      <c r="B1038" s="6" t="s">
        <v>44173</v>
      </c>
      <c r="C1038" s="6" t="s">
        <v>22</v>
      </c>
      <c r="D1038" s="6" t="s">
        <v>23</v>
      </c>
      <c r="E1038" s="7" t="s">
        <v>39928</v>
      </c>
      <c r="F1038" s="8" t="s">
        <v>24</v>
      </c>
      <c r="G1038" s="6" t="s">
        <v>44174</v>
      </c>
      <c r="H1038" s="6" t="s">
        <v>26</v>
      </c>
      <c r="I1038" s="6" t="s">
        <v>19981</v>
      </c>
      <c r="J1038" s="8" t="s">
        <v>28</v>
      </c>
      <c r="K1038" s="6" t="s">
        <v>29</v>
      </c>
      <c r="L1038" s="6" t="s">
        <v>30</v>
      </c>
      <c r="M1038" s="6" t="s">
        <v>31</v>
      </c>
      <c r="N1038" s="8" t="s">
        <v>32</v>
      </c>
      <c r="O1038" s="8" t="s">
        <v>33</v>
      </c>
      <c r="P1038" s="7" t="s">
        <v>39928</v>
      </c>
      <c r="Q1038" s="6" t="s">
        <v>44175</v>
      </c>
      <c r="R1038" s="6" t="s">
        <v>44176</v>
      </c>
      <c r="S1038" s="7" t="s">
        <v>39928</v>
      </c>
      <c r="T1038" s="8" t="s">
        <v>39932</v>
      </c>
    </row>
    <row r="1039" spans="1:20" s="2" customFormat="1" ht="17.100000000000001" customHeight="1">
      <c r="A1039" s="6" t="s">
        <v>44177</v>
      </c>
      <c r="B1039" s="6" t="s">
        <v>44178</v>
      </c>
      <c r="C1039" s="6" t="s">
        <v>22</v>
      </c>
      <c r="D1039" s="6" t="s">
        <v>23</v>
      </c>
      <c r="E1039" s="7" t="s">
        <v>39928</v>
      </c>
      <c r="F1039" s="8" t="s">
        <v>24</v>
      </c>
      <c r="G1039" s="6" t="s">
        <v>44179</v>
      </c>
      <c r="H1039" s="6" t="s">
        <v>26</v>
      </c>
      <c r="I1039" s="6" t="s">
        <v>19981</v>
      </c>
      <c r="J1039" s="8" t="s">
        <v>28</v>
      </c>
      <c r="K1039" s="6" t="s">
        <v>29</v>
      </c>
      <c r="L1039" s="6" t="s">
        <v>30</v>
      </c>
      <c r="M1039" s="6" t="s">
        <v>31</v>
      </c>
      <c r="N1039" s="8" t="s">
        <v>32</v>
      </c>
      <c r="O1039" s="8" t="s">
        <v>33</v>
      </c>
      <c r="P1039" s="7" t="s">
        <v>39928</v>
      </c>
      <c r="Q1039" s="6" t="s">
        <v>44180</v>
      </c>
      <c r="R1039" s="6" t="s">
        <v>44181</v>
      </c>
      <c r="S1039" s="7" t="s">
        <v>39928</v>
      </c>
      <c r="T1039" s="8" t="s">
        <v>39932</v>
      </c>
    </row>
    <row r="1040" spans="1:20" s="2" customFormat="1" ht="17.100000000000001" customHeight="1">
      <c r="A1040" s="6" t="s">
        <v>44182</v>
      </c>
      <c r="B1040" s="6" t="s">
        <v>44183</v>
      </c>
      <c r="C1040" s="6" t="s">
        <v>22</v>
      </c>
      <c r="D1040" s="6" t="s">
        <v>23</v>
      </c>
      <c r="E1040" s="7" t="s">
        <v>39928</v>
      </c>
      <c r="F1040" s="8" t="s">
        <v>24</v>
      </c>
      <c r="G1040" s="6" t="s">
        <v>44184</v>
      </c>
      <c r="H1040" s="6" t="s">
        <v>26</v>
      </c>
      <c r="I1040" s="6" t="s">
        <v>27</v>
      </c>
      <c r="J1040" s="8" t="s">
        <v>28</v>
      </c>
      <c r="K1040" s="6" t="s">
        <v>29</v>
      </c>
      <c r="L1040" s="6" t="s">
        <v>30</v>
      </c>
      <c r="M1040" s="6" t="s">
        <v>31</v>
      </c>
      <c r="N1040" s="8" t="s">
        <v>32</v>
      </c>
      <c r="O1040" s="8" t="s">
        <v>33</v>
      </c>
      <c r="P1040" s="7" t="s">
        <v>39928</v>
      </c>
      <c r="Q1040" s="6" t="s">
        <v>44185</v>
      </c>
      <c r="R1040" s="6" t="s">
        <v>44186</v>
      </c>
      <c r="S1040" s="7" t="s">
        <v>39928</v>
      </c>
      <c r="T1040" s="8" t="s">
        <v>39932</v>
      </c>
    </row>
    <row r="1041" spans="1:20" s="2" customFormat="1" ht="17.100000000000001" customHeight="1">
      <c r="A1041" s="6" t="s">
        <v>44187</v>
      </c>
      <c r="B1041" s="6" t="s">
        <v>44188</v>
      </c>
      <c r="C1041" s="6" t="s">
        <v>22</v>
      </c>
      <c r="D1041" s="6" t="s">
        <v>23</v>
      </c>
      <c r="E1041" s="7" t="s">
        <v>39928</v>
      </c>
      <c r="F1041" s="8" t="s">
        <v>24</v>
      </c>
      <c r="G1041" s="6" t="s">
        <v>44184</v>
      </c>
      <c r="H1041" s="6" t="s">
        <v>26</v>
      </c>
      <c r="I1041" s="6" t="s">
        <v>26898</v>
      </c>
      <c r="J1041" s="8" t="s">
        <v>28</v>
      </c>
      <c r="K1041" s="6" t="s">
        <v>29</v>
      </c>
      <c r="L1041" s="6" t="s">
        <v>30</v>
      </c>
      <c r="M1041" s="6" t="s">
        <v>31</v>
      </c>
      <c r="N1041" s="8" t="s">
        <v>32</v>
      </c>
      <c r="O1041" s="8" t="s">
        <v>33</v>
      </c>
      <c r="P1041" s="7" t="s">
        <v>39928</v>
      </c>
      <c r="Q1041" s="6" t="s">
        <v>44185</v>
      </c>
      <c r="R1041" s="6" t="s">
        <v>44186</v>
      </c>
      <c r="S1041" s="7" t="s">
        <v>39928</v>
      </c>
      <c r="T1041" s="8" t="s">
        <v>39932</v>
      </c>
    </row>
    <row r="1042" spans="1:20" s="2" customFormat="1" ht="17.100000000000001" customHeight="1">
      <c r="A1042" s="6" t="s">
        <v>44189</v>
      </c>
      <c r="B1042" s="6" t="s">
        <v>44190</v>
      </c>
      <c r="C1042" s="6" t="s">
        <v>22</v>
      </c>
      <c r="D1042" s="6" t="s">
        <v>23</v>
      </c>
      <c r="E1042" s="7" t="s">
        <v>39928</v>
      </c>
      <c r="F1042" s="8" t="s">
        <v>24</v>
      </c>
      <c r="G1042" s="6" t="s">
        <v>44184</v>
      </c>
      <c r="H1042" s="6" t="s">
        <v>26</v>
      </c>
      <c r="I1042" s="6" t="s">
        <v>19981</v>
      </c>
      <c r="J1042" s="8" t="s">
        <v>28</v>
      </c>
      <c r="K1042" s="6" t="s">
        <v>29</v>
      </c>
      <c r="L1042" s="6" t="s">
        <v>30</v>
      </c>
      <c r="M1042" s="6" t="s">
        <v>31</v>
      </c>
      <c r="N1042" s="8" t="s">
        <v>32</v>
      </c>
      <c r="O1042" s="8" t="s">
        <v>33</v>
      </c>
      <c r="P1042" s="7" t="s">
        <v>39928</v>
      </c>
      <c r="Q1042" s="6" t="s">
        <v>44185</v>
      </c>
      <c r="R1042" s="6" t="s">
        <v>44186</v>
      </c>
      <c r="S1042" s="7" t="s">
        <v>39928</v>
      </c>
      <c r="T1042" s="8" t="s">
        <v>39932</v>
      </c>
    </row>
    <row r="1043" spans="1:20" s="2" customFormat="1" ht="17.100000000000001" customHeight="1">
      <c r="A1043" s="6" t="s">
        <v>44191</v>
      </c>
      <c r="B1043" s="6" t="s">
        <v>44192</v>
      </c>
      <c r="C1043" s="6" t="s">
        <v>22</v>
      </c>
      <c r="D1043" s="6" t="s">
        <v>23</v>
      </c>
      <c r="E1043" s="7" t="s">
        <v>39928</v>
      </c>
      <c r="F1043" s="8" t="s">
        <v>24</v>
      </c>
      <c r="G1043" s="6" t="s">
        <v>44193</v>
      </c>
      <c r="H1043" s="6" t="s">
        <v>26</v>
      </c>
      <c r="I1043" s="6" t="s">
        <v>27</v>
      </c>
      <c r="J1043" s="8" t="s">
        <v>28</v>
      </c>
      <c r="K1043" s="6" t="s">
        <v>29</v>
      </c>
      <c r="L1043" s="6" t="s">
        <v>30</v>
      </c>
      <c r="M1043" s="6" t="s">
        <v>31</v>
      </c>
      <c r="N1043" s="8" t="s">
        <v>32</v>
      </c>
      <c r="O1043" s="8" t="s">
        <v>33</v>
      </c>
      <c r="P1043" s="7" t="s">
        <v>39928</v>
      </c>
      <c r="Q1043" s="6" t="s">
        <v>44194</v>
      </c>
      <c r="R1043" s="6" t="s">
        <v>44195</v>
      </c>
      <c r="S1043" s="7" t="s">
        <v>39928</v>
      </c>
      <c r="T1043" s="8" t="s">
        <v>39932</v>
      </c>
    </row>
    <row r="1044" spans="1:20" s="2" customFormat="1" ht="17.100000000000001" customHeight="1">
      <c r="A1044" s="6" t="s">
        <v>44196</v>
      </c>
      <c r="B1044" s="6" t="s">
        <v>44197</v>
      </c>
      <c r="C1044" s="6" t="s">
        <v>22</v>
      </c>
      <c r="D1044" s="6" t="s">
        <v>23</v>
      </c>
      <c r="E1044" s="7" t="s">
        <v>39928</v>
      </c>
      <c r="F1044" s="8" t="s">
        <v>24</v>
      </c>
      <c r="G1044" s="6" t="s">
        <v>44193</v>
      </c>
      <c r="H1044" s="6" t="s">
        <v>26</v>
      </c>
      <c r="I1044" s="6" t="s">
        <v>19981</v>
      </c>
      <c r="J1044" s="8" t="s">
        <v>28</v>
      </c>
      <c r="K1044" s="6" t="s">
        <v>29</v>
      </c>
      <c r="L1044" s="6" t="s">
        <v>30</v>
      </c>
      <c r="M1044" s="6" t="s">
        <v>31</v>
      </c>
      <c r="N1044" s="8" t="s">
        <v>32</v>
      </c>
      <c r="O1044" s="8" t="s">
        <v>33</v>
      </c>
      <c r="P1044" s="7" t="s">
        <v>39928</v>
      </c>
      <c r="Q1044" s="6" t="s">
        <v>44194</v>
      </c>
      <c r="R1044" s="6" t="s">
        <v>44195</v>
      </c>
      <c r="S1044" s="7" t="s">
        <v>39928</v>
      </c>
      <c r="T1044" s="8" t="s">
        <v>39932</v>
      </c>
    </row>
    <row r="1045" spans="1:20" s="2" customFormat="1" ht="17.100000000000001" customHeight="1">
      <c r="A1045" s="6" t="s">
        <v>44198</v>
      </c>
      <c r="B1045" s="6" t="s">
        <v>44199</v>
      </c>
      <c r="C1045" s="6" t="s">
        <v>22</v>
      </c>
      <c r="D1045" s="6" t="s">
        <v>23</v>
      </c>
      <c r="E1045" s="7" t="s">
        <v>39928</v>
      </c>
      <c r="F1045" s="8" t="s">
        <v>24</v>
      </c>
      <c r="G1045" s="6" t="s">
        <v>44200</v>
      </c>
      <c r="H1045" s="6" t="s">
        <v>26</v>
      </c>
      <c r="I1045" s="6" t="s">
        <v>19981</v>
      </c>
      <c r="J1045" s="8" t="s">
        <v>28</v>
      </c>
      <c r="K1045" s="6" t="s">
        <v>29</v>
      </c>
      <c r="L1045" s="6" t="s">
        <v>30</v>
      </c>
      <c r="M1045" s="6" t="s">
        <v>31</v>
      </c>
      <c r="N1045" s="8" t="s">
        <v>32</v>
      </c>
      <c r="O1045" s="8" t="s">
        <v>33</v>
      </c>
      <c r="P1045" s="7" t="s">
        <v>39928</v>
      </c>
      <c r="Q1045" s="6" t="s">
        <v>44201</v>
      </c>
      <c r="R1045" s="6" t="s">
        <v>44202</v>
      </c>
      <c r="S1045" s="7" t="s">
        <v>39928</v>
      </c>
      <c r="T1045" s="8" t="s">
        <v>39932</v>
      </c>
    </row>
    <row r="1046" spans="1:20" s="2" customFormat="1" ht="17.100000000000001" customHeight="1">
      <c r="A1046" s="6" t="s">
        <v>44203</v>
      </c>
      <c r="B1046" s="6" t="s">
        <v>44204</v>
      </c>
      <c r="C1046" s="6" t="s">
        <v>22</v>
      </c>
      <c r="D1046" s="6" t="s">
        <v>23</v>
      </c>
      <c r="E1046" s="7" t="s">
        <v>39928</v>
      </c>
      <c r="F1046" s="8" t="s">
        <v>24</v>
      </c>
      <c r="G1046" s="6" t="s">
        <v>44205</v>
      </c>
      <c r="H1046" s="6" t="s">
        <v>26</v>
      </c>
      <c r="I1046" s="6" t="s">
        <v>19981</v>
      </c>
      <c r="J1046" s="8" t="s">
        <v>28</v>
      </c>
      <c r="K1046" s="6" t="s">
        <v>29</v>
      </c>
      <c r="L1046" s="6" t="s">
        <v>30</v>
      </c>
      <c r="M1046" s="6" t="s">
        <v>31</v>
      </c>
      <c r="N1046" s="8" t="s">
        <v>32</v>
      </c>
      <c r="O1046" s="8" t="s">
        <v>33</v>
      </c>
      <c r="P1046" s="7" t="s">
        <v>39928</v>
      </c>
      <c r="Q1046" s="6" t="s">
        <v>44206</v>
      </c>
      <c r="R1046" s="6" t="s">
        <v>44207</v>
      </c>
      <c r="S1046" s="7" t="s">
        <v>39928</v>
      </c>
      <c r="T1046" s="8" t="s">
        <v>39932</v>
      </c>
    </row>
    <row r="1047" spans="1:20" s="2" customFormat="1" ht="17.100000000000001" customHeight="1">
      <c r="A1047" s="6" t="s">
        <v>44208</v>
      </c>
      <c r="B1047" s="6" t="s">
        <v>44209</v>
      </c>
      <c r="C1047" s="6" t="s">
        <v>22</v>
      </c>
      <c r="D1047" s="6" t="s">
        <v>23</v>
      </c>
      <c r="E1047" s="7" t="s">
        <v>39928</v>
      </c>
      <c r="F1047" s="8" t="s">
        <v>24</v>
      </c>
      <c r="G1047" s="6" t="s">
        <v>44210</v>
      </c>
      <c r="H1047" s="6" t="s">
        <v>26</v>
      </c>
      <c r="I1047" s="6" t="s">
        <v>27</v>
      </c>
      <c r="J1047" s="8" t="s">
        <v>28</v>
      </c>
      <c r="K1047" s="6" t="s">
        <v>29</v>
      </c>
      <c r="L1047" s="6" t="s">
        <v>30</v>
      </c>
      <c r="M1047" s="6" t="s">
        <v>31</v>
      </c>
      <c r="N1047" s="8" t="s">
        <v>32</v>
      </c>
      <c r="O1047" s="8" t="s">
        <v>33</v>
      </c>
      <c r="P1047" s="7" t="s">
        <v>39928</v>
      </c>
      <c r="Q1047" s="6" t="s">
        <v>44211</v>
      </c>
      <c r="R1047" s="6" t="s">
        <v>44212</v>
      </c>
      <c r="S1047" s="7" t="s">
        <v>39928</v>
      </c>
      <c r="T1047" s="8" t="s">
        <v>39932</v>
      </c>
    </row>
    <row r="1048" spans="1:20" s="2" customFormat="1" ht="17.100000000000001" customHeight="1">
      <c r="A1048" s="6" t="s">
        <v>44213</v>
      </c>
      <c r="B1048" s="6" t="s">
        <v>44214</v>
      </c>
      <c r="C1048" s="6" t="s">
        <v>22</v>
      </c>
      <c r="D1048" s="6" t="s">
        <v>23</v>
      </c>
      <c r="E1048" s="7" t="s">
        <v>39928</v>
      </c>
      <c r="F1048" s="8" t="s">
        <v>24</v>
      </c>
      <c r="G1048" s="6" t="s">
        <v>44210</v>
      </c>
      <c r="H1048" s="6" t="s">
        <v>26</v>
      </c>
      <c r="I1048" s="6" t="s">
        <v>19981</v>
      </c>
      <c r="J1048" s="8" t="s">
        <v>28</v>
      </c>
      <c r="K1048" s="6" t="s">
        <v>29</v>
      </c>
      <c r="L1048" s="6" t="s">
        <v>30</v>
      </c>
      <c r="M1048" s="6" t="s">
        <v>31</v>
      </c>
      <c r="N1048" s="8" t="s">
        <v>32</v>
      </c>
      <c r="O1048" s="8" t="s">
        <v>33</v>
      </c>
      <c r="P1048" s="7" t="s">
        <v>39928</v>
      </c>
      <c r="Q1048" s="6" t="s">
        <v>44211</v>
      </c>
      <c r="R1048" s="6" t="s">
        <v>44212</v>
      </c>
      <c r="S1048" s="7" t="s">
        <v>39928</v>
      </c>
      <c r="T1048" s="8" t="s">
        <v>39932</v>
      </c>
    </row>
    <row r="1049" spans="1:20" s="2" customFormat="1" ht="17.100000000000001" customHeight="1">
      <c r="A1049" s="6" t="s">
        <v>44215</v>
      </c>
      <c r="B1049" s="6" t="s">
        <v>44216</v>
      </c>
      <c r="C1049" s="6" t="s">
        <v>22</v>
      </c>
      <c r="D1049" s="6" t="s">
        <v>23</v>
      </c>
      <c r="E1049" s="7" t="s">
        <v>39928</v>
      </c>
      <c r="F1049" s="8" t="s">
        <v>24</v>
      </c>
      <c r="G1049" s="6" t="s">
        <v>44217</v>
      </c>
      <c r="H1049" s="6" t="s">
        <v>26</v>
      </c>
      <c r="I1049" s="6" t="s">
        <v>27</v>
      </c>
      <c r="J1049" s="8" t="s">
        <v>28</v>
      </c>
      <c r="K1049" s="6" t="s">
        <v>29</v>
      </c>
      <c r="L1049" s="6" t="s">
        <v>30</v>
      </c>
      <c r="M1049" s="6" t="s">
        <v>31</v>
      </c>
      <c r="N1049" s="8" t="s">
        <v>32</v>
      </c>
      <c r="O1049" s="8" t="s">
        <v>33</v>
      </c>
      <c r="P1049" s="7" t="s">
        <v>39928</v>
      </c>
      <c r="Q1049" s="6" t="s">
        <v>44218</v>
      </c>
      <c r="R1049" s="6" t="s">
        <v>44219</v>
      </c>
      <c r="S1049" s="7" t="s">
        <v>39928</v>
      </c>
      <c r="T1049" s="8" t="s">
        <v>39932</v>
      </c>
    </row>
    <row r="1050" spans="1:20" s="2" customFormat="1" ht="17.100000000000001" customHeight="1">
      <c r="A1050" s="6" t="s">
        <v>44220</v>
      </c>
      <c r="B1050" s="6" t="s">
        <v>44221</v>
      </c>
      <c r="C1050" s="6" t="s">
        <v>22</v>
      </c>
      <c r="D1050" s="6" t="s">
        <v>23</v>
      </c>
      <c r="E1050" s="7" t="s">
        <v>39928</v>
      </c>
      <c r="F1050" s="8" t="s">
        <v>24</v>
      </c>
      <c r="G1050" s="6" t="s">
        <v>44217</v>
      </c>
      <c r="H1050" s="6" t="s">
        <v>26</v>
      </c>
      <c r="I1050" s="6" t="s">
        <v>19981</v>
      </c>
      <c r="J1050" s="8" t="s">
        <v>28</v>
      </c>
      <c r="K1050" s="6" t="s">
        <v>29</v>
      </c>
      <c r="L1050" s="6" t="s">
        <v>30</v>
      </c>
      <c r="M1050" s="6" t="s">
        <v>31</v>
      </c>
      <c r="N1050" s="8" t="s">
        <v>32</v>
      </c>
      <c r="O1050" s="8" t="s">
        <v>33</v>
      </c>
      <c r="P1050" s="7" t="s">
        <v>39928</v>
      </c>
      <c r="Q1050" s="6" t="s">
        <v>44218</v>
      </c>
      <c r="R1050" s="6" t="s">
        <v>44219</v>
      </c>
      <c r="S1050" s="7" t="s">
        <v>39928</v>
      </c>
      <c r="T1050" s="8" t="s">
        <v>39932</v>
      </c>
    </row>
    <row r="1051" spans="1:20" s="2" customFormat="1" ht="17.100000000000001" customHeight="1">
      <c r="A1051" s="6" t="s">
        <v>44222</v>
      </c>
      <c r="B1051" s="6" t="s">
        <v>44223</v>
      </c>
      <c r="C1051" s="6" t="s">
        <v>22</v>
      </c>
      <c r="D1051" s="6" t="s">
        <v>23</v>
      </c>
      <c r="E1051" s="7" t="s">
        <v>39928</v>
      </c>
      <c r="F1051" s="8" t="s">
        <v>24</v>
      </c>
      <c r="G1051" s="6" t="s">
        <v>44224</v>
      </c>
      <c r="H1051" s="6" t="s">
        <v>26</v>
      </c>
      <c r="I1051" s="6" t="s">
        <v>27</v>
      </c>
      <c r="J1051" s="8" t="s">
        <v>28</v>
      </c>
      <c r="K1051" s="6" t="s">
        <v>29</v>
      </c>
      <c r="L1051" s="6" t="s">
        <v>30</v>
      </c>
      <c r="M1051" s="6" t="s">
        <v>31</v>
      </c>
      <c r="N1051" s="8" t="s">
        <v>32</v>
      </c>
      <c r="O1051" s="8" t="s">
        <v>33</v>
      </c>
      <c r="P1051" s="7" t="s">
        <v>39928</v>
      </c>
      <c r="Q1051" s="6" t="s">
        <v>44225</v>
      </c>
      <c r="R1051" s="6" t="s">
        <v>44226</v>
      </c>
      <c r="S1051" s="7" t="s">
        <v>39928</v>
      </c>
      <c r="T1051" s="8" t="s">
        <v>39932</v>
      </c>
    </row>
    <row r="1052" spans="1:20" s="2" customFormat="1" ht="17.100000000000001" customHeight="1">
      <c r="A1052" s="6" t="s">
        <v>44227</v>
      </c>
      <c r="B1052" s="6" t="s">
        <v>44228</v>
      </c>
      <c r="C1052" s="6" t="s">
        <v>22</v>
      </c>
      <c r="D1052" s="6" t="s">
        <v>23</v>
      </c>
      <c r="E1052" s="7" t="s">
        <v>39928</v>
      </c>
      <c r="F1052" s="8" t="s">
        <v>24</v>
      </c>
      <c r="G1052" s="6" t="s">
        <v>44229</v>
      </c>
      <c r="H1052" s="6" t="s">
        <v>26</v>
      </c>
      <c r="I1052" s="6" t="s">
        <v>27</v>
      </c>
      <c r="J1052" s="8" t="s">
        <v>28</v>
      </c>
      <c r="K1052" s="6" t="s">
        <v>29</v>
      </c>
      <c r="L1052" s="6" t="s">
        <v>30</v>
      </c>
      <c r="M1052" s="6" t="s">
        <v>31</v>
      </c>
      <c r="N1052" s="8" t="s">
        <v>32</v>
      </c>
      <c r="O1052" s="8" t="s">
        <v>33</v>
      </c>
      <c r="P1052" s="7" t="s">
        <v>39928</v>
      </c>
      <c r="Q1052" s="6" t="s">
        <v>44230</v>
      </c>
      <c r="R1052" s="6" t="s">
        <v>44231</v>
      </c>
      <c r="S1052" s="7" t="s">
        <v>39928</v>
      </c>
      <c r="T1052" s="8" t="s">
        <v>39932</v>
      </c>
    </row>
    <row r="1053" spans="1:20" s="2" customFormat="1" ht="17.100000000000001" customHeight="1">
      <c r="A1053" s="6" t="s">
        <v>44232</v>
      </c>
      <c r="B1053" s="6" t="s">
        <v>44233</v>
      </c>
      <c r="C1053" s="6" t="s">
        <v>22</v>
      </c>
      <c r="D1053" s="6" t="s">
        <v>23</v>
      </c>
      <c r="E1053" s="7" t="s">
        <v>39928</v>
      </c>
      <c r="F1053" s="8" t="s">
        <v>24</v>
      </c>
      <c r="G1053" s="6" t="s">
        <v>44224</v>
      </c>
      <c r="H1053" s="6" t="s">
        <v>26</v>
      </c>
      <c r="I1053" s="6" t="s">
        <v>19981</v>
      </c>
      <c r="J1053" s="8" t="s">
        <v>28</v>
      </c>
      <c r="K1053" s="6" t="s">
        <v>29</v>
      </c>
      <c r="L1053" s="6" t="s">
        <v>30</v>
      </c>
      <c r="M1053" s="6" t="s">
        <v>31</v>
      </c>
      <c r="N1053" s="8" t="s">
        <v>32</v>
      </c>
      <c r="O1053" s="8" t="s">
        <v>33</v>
      </c>
      <c r="P1053" s="7" t="s">
        <v>39928</v>
      </c>
      <c r="Q1053" s="6" t="s">
        <v>44225</v>
      </c>
      <c r="R1053" s="6" t="s">
        <v>44226</v>
      </c>
      <c r="S1053" s="7" t="s">
        <v>39928</v>
      </c>
      <c r="T1053" s="8" t="s">
        <v>39932</v>
      </c>
    </row>
    <row r="1054" spans="1:20" s="2" customFormat="1" ht="17.100000000000001" customHeight="1">
      <c r="A1054" s="6" t="s">
        <v>44234</v>
      </c>
      <c r="B1054" s="6" t="s">
        <v>44235</v>
      </c>
      <c r="C1054" s="6" t="s">
        <v>22</v>
      </c>
      <c r="D1054" s="6" t="s">
        <v>23</v>
      </c>
      <c r="E1054" s="7" t="s">
        <v>39928</v>
      </c>
      <c r="F1054" s="8" t="s">
        <v>24</v>
      </c>
      <c r="G1054" s="6" t="s">
        <v>44229</v>
      </c>
      <c r="H1054" s="6" t="s">
        <v>26</v>
      </c>
      <c r="I1054" s="6" t="s">
        <v>19981</v>
      </c>
      <c r="J1054" s="8" t="s">
        <v>28</v>
      </c>
      <c r="K1054" s="6" t="s">
        <v>29</v>
      </c>
      <c r="L1054" s="6" t="s">
        <v>30</v>
      </c>
      <c r="M1054" s="6" t="s">
        <v>31</v>
      </c>
      <c r="N1054" s="8" t="s">
        <v>32</v>
      </c>
      <c r="O1054" s="8" t="s">
        <v>33</v>
      </c>
      <c r="P1054" s="7" t="s">
        <v>39928</v>
      </c>
      <c r="Q1054" s="6" t="s">
        <v>44230</v>
      </c>
      <c r="R1054" s="6" t="s">
        <v>44231</v>
      </c>
      <c r="S1054" s="7" t="s">
        <v>39928</v>
      </c>
      <c r="T1054" s="8" t="s">
        <v>39932</v>
      </c>
    </row>
    <row r="1055" spans="1:20" s="2" customFormat="1" ht="17.100000000000001" customHeight="1">
      <c r="A1055" s="6" t="s">
        <v>44236</v>
      </c>
      <c r="B1055" s="6" t="s">
        <v>44237</v>
      </c>
      <c r="C1055" s="6" t="s">
        <v>22</v>
      </c>
      <c r="D1055" s="6" t="s">
        <v>23</v>
      </c>
      <c r="E1055" s="7" t="s">
        <v>39928</v>
      </c>
      <c r="F1055" s="8" t="s">
        <v>24</v>
      </c>
      <c r="G1055" s="6" t="s">
        <v>44238</v>
      </c>
      <c r="H1055" s="6" t="s">
        <v>26</v>
      </c>
      <c r="I1055" s="6" t="s">
        <v>19981</v>
      </c>
      <c r="J1055" s="8" t="s">
        <v>28</v>
      </c>
      <c r="K1055" s="6" t="s">
        <v>29</v>
      </c>
      <c r="L1055" s="6" t="s">
        <v>30</v>
      </c>
      <c r="M1055" s="6" t="s">
        <v>31</v>
      </c>
      <c r="N1055" s="8" t="s">
        <v>32</v>
      </c>
      <c r="O1055" s="8" t="s">
        <v>33</v>
      </c>
      <c r="P1055" s="7" t="s">
        <v>39928</v>
      </c>
      <c r="Q1055" s="6" t="s">
        <v>44239</v>
      </c>
      <c r="R1055" s="6" t="s">
        <v>44240</v>
      </c>
      <c r="S1055" s="7" t="s">
        <v>39928</v>
      </c>
      <c r="T1055" s="8" t="s">
        <v>39932</v>
      </c>
    </row>
    <row r="1056" spans="1:20" s="2" customFormat="1" ht="17.100000000000001" customHeight="1">
      <c r="A1056" s="6" t="s">
        <v>44241</v>
      </c>
      <c r="B1056" s="6" t="s">
        <v>44242</v>
      </c>
      <c r="C1056" s="6" t="s">
        <v>22</v>
      </c>
      <c r="D1056" s="6" t="s">
        <v>23</v>
      </c>
      <c r="E1056" s="7" t="s">
        <v>39928</v>
      </c>
      <c r="F1056" s="8" t="s">
        <v>24</v>
      </c>
      <c r="G1056" s="6" t="s">
        <v>44243</v>
      </c>
      <c r="H1056" s="6" t="s">
        <v>26</v>
      </c>
      <c r="I1056" s="6" t="s">
        <v>19981</v>
      </c>
      <c r="J1056" s="8" t="s">
        <v>28</v>
      </c>
      <c r="K1056" s="6" t="s">
        <v>29</v>
      </c>
      <c r="L1056" s="6" t="s">
        <v>30</v>
      </c>
      <c r="M1056" s="6" t="s">
        <v>31</v>
      </c>
      <c r="N1056" s="8" t="s">
        <v>32</v>
      </c>
      <c r="O1056" s="8" t="s">
        <v>33</v>
      </c>
      <c r="P1056" s="7" t="s">
        <v>39928</v>
      </c>
      <c r="Q1056" s="6" t="s">
        <v>44244</v>
      </c>
      <c r="R1056" s="6" t="s">
        <v>44245</v>
      </c>
      <c r="S1056" s="7" t="s">
        <v>39928</v>
      </c>
      <c r="T1056" s="8" t="s">
        <v>39932</v>
      </c>
    </row>
    <row r="1057" spans="1:20" s="2" customFormat="1" ht="17.100000000000001" customHeight="1">
      <c r="A1057" s="6" t="s">
        <v>44246</v>
      </c>
      <c r="B1057" s="6" t="s">
        <v>44247</v>
      </c>
      <c r="C1057" s="6" t="s">
        <v>22</v>
      </c>
      <c r="D1057" s="6" t="s">
        <v>23</v>
      </c>
      <c r="E1057" s="7" t="s">
        <v>39928</v>
      </c>
      <c r="F1057" s="8" t="s">
        <v>24</v>
      </c>
      <c r="G1057" s="6" t="s">
        <v>44248</v>
      </c>
      <c r="H1057" s="6" t="s">
        <v>26</v>
      </c>
      <c r="I1057" s="6" t="s">
        <v>19981</v>
      </c>
      <c r="J1057" s="8" t="s">
        <v>28</v>
      </c>
      <c r="K1057" s="6" t="s">
        <v>29</v>
      </c>
      <c r="L1057" s="6" t="s">
        <v>30</v>
      </c>
      <c r="M1057" s="6" t="s">
        <v>31</v>
      </c>
      <c r="N1057" s="8" t="s">
        <v>32</v>
      </c>
      <c r="O1057" s="8" t="s">
        <v>33</v>
      </c>
      <c r="P1057" s="7" t="s">
        <v>39928</v>
      </c>
      <c r="Q1057" s="6" t="s">
        <v>44249</v>
      </c>
      <c r="R1057" s="6" t="s">
        <v>44250</v>
      </c>
      <c r="S1057" s="7" t="s">
        <v>39928</v>
      </c>
      <c r="T1057" s="8" t="s">
        <v>39932</v>
      </c>
    </row>
    <row r="1058" spans="1:20" s="2" customFormat="1" ht="17.100000000000001" customHeight="1">
      <c r="A1058" s="6" t="s">
        <v>44251</v>
      </c>
      <c r="B1058" s="6" t="s">
        <v>44252</v>
      </c>
      <c r="C1058" s="6" t="s">
        <v>22</v>
      </c>
      <c r="D1058" s="6" t="s">
        <v>23</v>
      </c>
      <c r="E1058" s="7" t="s">
        <v>39928</v>
      </c>
      <c r="F1058" s="8" t="s">
        <v>24</v>
      </c>
      <c r="G1058" s="6" t="s">
        <v>44253</v>
      </c>
      <c r="H1058" s="6" t="s">
        <v>26</v>
      </c>
      <c r="I1058" s="6" t="s">
        <v>27</v>
      </c>
      <c r="J1058" s="8" t="s">
        <v>28</v>
      </c>
      <c r="K1058" s="6" t="s">
        <v>29</v>
      </c>
      <c r="L1058" s="6" t="s">
        <v>30</v>
      </c>
      <c r="M1058" s="6" t="s">
        <v>31</v>
      </c>
      <c r="N1058" s="8" t="s">
        <v>32</v>
      </c>
      <c r="O1058" s="8" t="s">
        <v>33</v>
      </c>
      <c r="P1058" s="7" t="s">
        <v>39928</v>
      </c>
      <c r="Q1058" s="6" t="s">
        <v>44254</v>
      </c>
      <c r="R1058" s="6" t="s">
        <v>44255</v>
      </c>
      <c r="S1058" s="7" t="s">
        <v>39928</v>
      </c>
      <c r="T1058" s="8" t="s">
        <v>39932</v>
      </c>
    </row>
    <row r="1059" spans="1:20" s="2" customFormat="1" ht="17.100000000000001" customHeight="1">
      <c r="A1059" s="6" t="s">
        <v>44256</v>
      </c>
      <c r="B1059" s="6" t="s">
        <v>44257</v>
      </c>
      <c r="C1059" s="6" t="s">
        <v>22</v>
      </c>
      <c r="D1059" s="6" t="s">
        <v>23</v>
      </c>
      <c r="E1059" s="7" t="s">
        <v>39928</v>
      </c>
      <c r="F1059" s="8" t="s">
        <v>24</v>
      </c>
      <c r="G1059" s="6" t="s">
        <v>44258</v>
      </c>
      <c r="H1059" s="6" t="s">
        <v>26</v>
      </c>
      <c r="I1059" s="6" t="s">
        <v>19981</v>
      </c>
      <c r="J1059" s="8" t="s">
        <v>28</v>
      </c>
      <c r="K1059" s="6" t="s">
        <v>29</v>
      </c>
      <c r="L1059" s="6" t="s">
        <v>30</v>
      </c>
      <c r="M1059" s="6" t="s">
        <v>31</v>
      </c>
      <c r="N1059" s="8" t="s">
        <v>32</v>
      </c>
      <c r="O1059" s="8" t="s">
        <v>33</v>
      </c>
      <c r="P1059" s="7" t="s">
        <v>39928</v>
      </c>
      <c r="Q1059" s="6" t="s">
        <v>44259</v>
      </c>
      <c r="R1059" s="6" t="s">
        <v>44260</v>
      </c>
      <c r="S1059" s="7" t="s">
        <v>39928</v>
      </c>
      <c r="T1059" s="8" t="s">
        <v>39932</v>
      </c>
    </row>
    <row r="1060" spans="1:20" s="2" customFormat="1" ht="17.100000000000001" customHeight="1">
      <c r="A1060" s="6" t="s">
        <v>44261</v>
      </c>
      <c r="B1060" s="6" t="s">
        <v>44262</v>
      </c>
      <c r="C1060" s="6" t="s">
        <v>22</v>
      </c>
      <c r="D1060" s="6" t="s">
        <v>23</v>
      </c>
      <c r="E1060" s="7" t="s">
        <v>39928</v>
      </c>
      <c r="F1060" s="8" t="s">
        <v>24</v>
      </c>
      <c r="G1060" s="6" t="s">
        <v>44253</v>
      </c>
      <c r="H1060" s="6" t="s">
        <v>26</v>
      </c>
      <c r="I1060" s="6" t="s">
        <v>19981</v>
      </c>
      <c r="J1060" s="8" t="s">
        <v>28</v>
      </c>
      <c r="K1060" s="6" t="s">
        <v>29</v>
      </c>
      <c r="L1060" s="6" t="s">
        <v>30</v>
      </c>
      <c r="M1060" s="6" t="s">
        <v>31</v>
      </c>
      <c r="N1060" s="8" t="s">
        <v>32</v>
      </c>
      <c r="O1060" s="8" t="s">
        <v>33</v>
      </c>
      <c r="P1060" s="7" t="s">
        <v>39928</v>
      </c>
      <c r="Q1060" s="6" t="s">
        <v>44254</v>
      </c>
      <c r="R1060" s="6" t="s">
        <v>44255</v>
      </c>
      <c r="S1060" s="7" t="s">
        <v>39928</v>
      </c>
      <c r="T1060" s="8" t="s">
        <v>39932</v>
      </c>
    </row>
    <row r="1061" spans="1:20" s="2" customFormat="1" ht="17.100000000000001" customHeight="1">
      <c r="A1061" s="6" t="s">
        <v>44263</v>
      </c>
      <c r="B1061" s="6" t="s">
        <v>44264</v>
      </c>
      <c r="C1061" s="6" t="s">
        <v>22</v>
      </c>
      <c r="D1061" s="6" t="s">
        <v>23</v>
      </c>
      <c r="E1061" s="7" t="s">
        <v>39928</v>
      </c>
      <c r="F1061" s="8" t="s">
        <v>24</v>
      </c>
      <c r="G1061" s="6" t="s">
        <v>44265</v>
      </c>
      <c r="H1061" s="6" t="s">
        <v>26</v>
      </c>
      <c r="I1061" s="6" t="s">
        <v>19981</v>
      </c>
      <c r="J1061" s="8" t="s">
        <v>28</v>
      </c>
      <c r="K1061" s="6" t="s">
        <v>29</v>
      </c>
      <c r="L1061" s="6" t="s">
        <v>30</v>
      </c>
      <c r="M1061" s="6" t="s">
        <v>31</v>
      </c>
      <c r="N1061" s="8" t="s">
        <v>32</v>
      </c>
      <c r="O1061" s="8" t="s">
        <v>33</v>
      </c>
      <c r="P1061" s="7" t="s">
        <v>39928</v>
      </c>
      <c r="Q1061" s="6" t="s">
        <v>44266</v>
      </c>
      <c r="R1061" s="6" t="s">
        <v>44267</v>
      </c>
      <c r="S1061" s="7" t="s">
        <v>39928</v>
      </c>
      <c r="T1061" s="8" t="s">
        <v>39932</v>
      </c>
    </row>
    <row r="1062" spans="1:20" s="2" customFormat="1" ht="17.100000000000001" customHeight="1">
      <c r="A1062" s="6" t="s">
        <v>44268</v>
      </c>
      <c r="B1062" s="6" t="s">
        <v>44269</v>
      </c>
      <c r="C1062" s="6" t="s">
        <v>22</v>
      </c>
      <c r="D1062" s="6" t="s">
        <v>23</v>
      </c>
      <c r="E1062" s="7" t="s">
        <v>39928</v>
      </c>
      <c r="F1062" s="8" t="s">
        <v>24</v>
      </c>
      <c r="G1062" s="6" t="s">
        <v>44270</v>
      </c>
      <c r="H1062" s="6" t="s">
        <v>26</v>
      </c>
      <c r="I1062" s="6" t="s">
        <v>19981</v>
      </c>
      <c r="J1062" s="8" t="s">
        <v>28</v>
      </c>
      <c r="K1062" s="6" t="s">
        <v>29</v>
      </c>
      <c r="L1062" s="6" t="s">
        <v>30</v>
      </c>
      <c r="M1062" s="6" t="s">
        <v>31</v>
      </c>
      <c r="N1062" s="8" t="s">
        <v>32</v>
      </c>
      <c r="O1062" s="8" t="s">
        <v>33</v>
      </c>
      <c r="P1062" s="7" t="s">
        <v>39928</v>
      </c>
      <c r="Q1062" s="6" t="s">
        <v>44271</v>
      </c>
      <c r="R1062" s="6" t="s">
        <v>44272</v>
      </c>
      <c r="S1062" s="7" t="s">
        <v>39928</v>
      </c>
      <c r="T1062" s="8" t="s">
        <v>39932</v>
      </c>
    </row>
    <row r="1063" spans="1:20" s="2" customFormat="1" ht="17.100000000000001" customHeight="1">
      <c r="A1063" s="6" t="s">
        <v>44273</v>
      </c>
      <c r="B1063" s="6" t="s">
        <v>44274</v>
      </c>
      <c r="C1063" s="6" t="s">
        <v>22</v>
      </c>
      <c r="D1063" s="6" t="s">
        <v>23</v>
      </c>
      <c r="E1063" s="7" t="s">
        <v>39928</v>
      </c>
      <c r="F1063" s="8" t="s">
        <v>24</v>
      </c>
      <c r="G1063" s="6" t="s">
        <v>44275</v>
      </c>
      <c r="H1063" s="6" t="s">
        <v>26</v>
      </c>
      <c r="I1063" s="6" t="s">
        <v>19981</v>
      </c>
      <c r="J1063" s="8" t="s">
        <v>28</v>
      </c>
      <c r="K1063" s="6" t="s">
        <v>29</v>
      </c>
      <c r="L1063" s="6" t="s">
        <v>30</v>
      </c>
      <c r="M1063" s="6" t="s">
        <v>31</v>
      </c>
      <c r="N1063" s="8" t="s">
        <v>32</v>
      </c>
      <c r="O1063" s="8" t="s">
        <v>33</v>
      </c>
      <c r="P1063" s="7" t="s">
        <v>39928</v>
      </c>
      <c r="Q1063" s="6" t="s">
        <v>44276</v>
      </c>
      <c r="R1063" s="6" t="s">
        <v>44277</v>
      </c>
      <c r="S1063" s="7" t="s">
        <v>39928</v>
      </c>
      <c r="T1063" s="8" t="s">
        <v>39932</v>
      </c>
    </row>
    <row r="1064" spans="1:20" s="2" customFormat="1" ht="17.100000000000001" customHeight="1">
      <c r="A1064" s="6" t="s">
        <v>44278</v>
      </c>
      <c r="B1064" s="6" t="s">
        <v>44279</v>
      </c>
      <c r="C1064" s="6" t="s">
        <v>22</v>
      </c>
      <c r="D1064" s="6" t="s">
        <v>23</v>
      </c>
      <c r="E1064" s="7" t="s">
        <v>39928</v>
      </c>
      <c r="F1064" s="8" t="s">
        <v>24</v>
      </c>
      <c r="G1064" s="6" t="s">
        <v>44280</v>
      </c>
      <c r="H1064" s="6" t="s">
        <v>26</v>
      </c>
      <c r="I1064" s="6" t="s">
        <v>27</v>
      </c>
      <c r="J1064" s="8" t="s">
        <v>28</v>
      </c>
      <c r="K1064" s="6" t="s">
        <v>29</v>
      </c>
      <c r="L1064" s="6" t="s">
        <v>30</v>
      </c>
      <c r="M1064" s="6" t="s">
        <v>31</v>
      </c>
      <c r="N1064" s="8" t="s">
        <v>32</v>
      </c>
      <c r="O1064" s="8" t="s">
        <v>33</v>
      </c>
      <c r="P1064" s="7" t="s">
        <v>39928</v>
      </c>
      <c r="Q1064" s="6" t="s">
        <v>44281</v>
      </c>
      <c r="R1064" s="6" t="s">
        <v>44282</v>
      </c>
      <c r="S1064" s="7" t="s">
        <v>39928</v>
      </c>
      <c r="T1064" s="8" t="s">
        <v>39932</v>
      </c>
    </row>
    <row r="1065" spans="1:20" s="2" customFormat="1" ht="17.100000000000001" customHeight="1">
      <c r="A1065" s="6" t="s">
        <v>44283</v>
      </c>
      <c r="B1065" s="6" t="s">
        <v>44284</v>
      </c>
      <c r="C1065" s="6" t="s">
        <v>22</v>
      </c>
      <c r="D1065" s="6" t="s">
        <v>23</v>
      </c>
      <c r="E1065" s="7" t="s">
        <v>39928</v>
      </c>
      <c r="F1065" s="8" t="s">
        <v>24</v>
      </c>
      <c r="G1065" s="6" t="s">
        <v>44285</v>
      </c>
      <c r="H1065" s="6" t="s">
        <v>26</v>
      </c>
      <c r="I1065" s="6" t="s">
        <v>19981</v>
      </c>
      <c r="J1065" s="8" t="s">
        <v>28</v>
      </c>
      <c r="K1065" s="6" t="s">
        <v>29</v>
      </c>
      <c r="L1065" s="6" t="s">
        <v>30</v>
      </c>
      <c r="M1065" s="6" t="s">
        <v>31</v>
      </c>
      <c r="N1065" s="8" t="s">
        <v>32</v>
      </c>
      <c r="O1065" s="8" t="s">
        <v>33</v>
      </c>
      <c r="P1065" s="7" t="s">
        <v>39928</v>
      </c>
      <c r="Q1065" s="6" t="s">
        <v>44286</v>
      </c>
      <c r="R1065" s="6" t="s">
        <v>44287</v>
      </c>
      <c r="S1065" s="7" t="s">
        <v>39928</v>
      </c>
      <c r="T1065" s="8" t="s">
        <v>39932</v>
      </c>
    </row>
    <row r="1066" spans="1:20" s="2" customFormat="1" ht="17.100000000000001" customHeight="1">
      <c r="A1066" s="6" t="s">
        <v>44288</v>
      </c>
      <c r="B1066" s="6" t="s">
        <v>44289</v>
      </c>
      <c r="C1066" s="6" t="s">
        <v>22</v>
      </c>
      <c r="D1066" s="6" t="s">
        <v>23</v>
      </c>
      <c r="E1066" s="7" t="s">
        <v>39928</v>
      </c>
      <c r="F1066" s="8" t="s">
        <v>24</v>
      </c>
      <c r="G1066" s="6" t="s">
        <v>44290</v>
      </c>
      <c r="H1066" s="6" t="s">
        <v>26</v>
      </c>
      <c r="I1066" s="6" t="s">
        <v>19981</v>
      </c>
      <c r="J1066" s="8" t="s">
        <v>28</v>
      </c>
      <c r="K1066" s="6" t="s">
        <v>29</v>
      </c>
      <c r="L1066" s="6" t="s">
        <v>30</v>
      </c>
      <c r="M1066" s="6" t="s">
        <v>31</v>
      </c>
      <c r="N1066" s="8" t="s">
        <v>32</v>
      </c>
      <c r="O1066" s="8" t="s">
        <v>33</v>
      </c>
      <c r="P1066" s="7" t="s">
        <v>39928</v>
      </c>
      <c r="Q1066" s="6" t="s">
        <v>44291</v>
      </c>
      <c r="R1066" s="6" t="s">
        <v>44292</v>
      </c>
      <c r="S1066" s="7" t="s">
        <v>39928</v>
      </c>
      <c r="T1066" s="8" t="s">
        <v>39932</v>
      </c>
    </row>
    <row r="1067" spans="1:20" s="2" customFormat="1" ht="17.100000000000001" customHeight="1">
      <c r="A1067" s="6" t="s">
        <v>44293</v>
      </c>
      <c r="B1067" s="6" t="s">
        <v>44294</v>
      </c>
      <c r="C1067" s="6" t="s">
        <v>22</v>
      </c>
      <c r="D1067" s="6" t="s">
        <v>23</v>
      </c>
      <c r="E1067" s="7" t="s">
        <v>39928</v>
      </c>
      <c r="F1067" s="8" t="s">
        <v>24</v>
      </c>
      <c r="G1067" s="6" t="s">
        <v>44280</v>
      </c>
      <c r="H1067" s="6" t="s">
        <v>26</v>
      </c>
      <c r="I1067" s="6" t="s">
        <v>19981</v>
      </c>
      <c r="J1067" s="8" t="s">
        <v>28</v>
      </c>
      <c r="K1067" s="6" t="s">
        <v>29</v>
      </c>
      <c r="L1067" s="6" t="s">
        <v>30</v>
      </c>
      <c r="M1067" s="6" t="s">
        <v>31</v>
      </c>
      <c r="N1067" s="8" t="s">
        <v>32</v>
      </c>
      <c r="O1067" s="8" t="s">
        <v>33</v>
      </c>
      <c r="P1067" s="7" t="s">
        <v>39928</v>
      </c>
      <c r="Q1067" s="6" t="s">
        <v>44281</v>
      </c>
      <c r="R1067" s="6" t="s">
        <v>44282</v>
      </c>
      <c r="S1067" s="7" t="s">
        <v>39928</v>
      </c>
      <c r="T1067" s="8" t="s">
        <v>39932</v>
      </c>
    </row>
    <row r="1068" spans="1:20" s="2" customFormat="1" ht="17.100000000000001" customHeight="1">
      <c r="A1068" s="6" t="s">
        <v>44295</v>
      </c>
      <c r="B1068" s="6" t="s">
        <v>44296</v>
      </c>
      <c r="C1068" s="6" t="s">
        <v>22</v>
      </c>
      <c r="D1068" s="6" t="s">
        <v>23</v>
      </c>
      <c r="E1068" s="7" t="s">
        <v>39928</v>
      </c>
      <c r="F1068" s="8" t="s">
        <v>24</v>
      </c>
      <c r="G1068" s="6" t="s">
        <v>44297</v>
      </c>
      <c r="H1068" s="6" t="s">
        <v>26</v>
      </c>
      <c r="I1068" s="6" t="s">
        <v>19981</v>
      </c>
      <c r="J1068" s="8" t="s">
        <v>28</v>
      </c>
      <c r="K1068" s="6" t="s">
        <v>29</v>
      </c>
      <c r="L1068" s="6" t="s">
        <v>30</v>
      </c>
      <c r="M1068" s="6" t="s">
        <v>31</v>
      </c>
      <c r="N1068" s="8" t="s">
        <v>32</v>
      </c>
      <c r="O1068" s="8" t="s">
        <v>33</v>
      </c>
      <c r="P1068" s="7" t="s">
        <v>39928</v>
      </c>
      <c r="Q1068" s="6" t="s">
        <v>44298</v>
      </c>
      <c r="R1068" s="6" t="s">
        <v>44299</v>
      </c>
      <c r="S1068" s="7" t="s">
        <v>39928</v>
      </c>
      <c r="T1068" s="8" t="s">
        <v>39932</v>
      </c>
    </row>
    <row r="1069" spans="1:20" s="2" customFormat="1" ht="17.100000000000001" customHeight="1">
      <c r="A1069" s="6" t="s">
        <v>44300</v>
      </c>
      <c r="B1069" s="6" t="s">
        <v>44301</v>
      </c>
      <c r="C1069" s="6" t="s">
        <v>22</v>
      </c>
      <c r="D1069" s="6" t="s">
        <v>23</v>
      </c>
      <c r="E1069" s="7" t="s">
        <v>39928</v>
      </c>
      <c r="F1069" s="8" t="s">
        <v>24</v>
      </c>
      <c r="G1069" s="6" t="s">
        <v>44302</v>
      </c>
      <c r="H1069" s="6" t="s">
        <v>26</v>
      </c>
      <c r="I1069" s="6" t="s">
        <v>27</v>
      </c>
      <c r="J1069" s="8" t="s">
        <v>28</v>
      </c>
      <c r="K1069" s="6" t="s">
        <v>29</v>
      </c>
      <c r="L1069" s="6" t="s">
        <v>30</v>
      </c>
      <c r="M1069" s="6" t="s">
        <v>31</v>
      </c>
      <c r="N1069" s="8" t="s">
        <v>32</v>
      </c>
      <c r="O1069" s="8" t="s">
        <v>33</v>
      </c>
      <c r="P1069" s="7" t="s">
        <v>39928</v>
      </c>
      <c r="Q1069" s="6" t="s">
        <v>44303</v>
      </c>
      <c r="R1069" s="6" t="s">
        <v>44304</v>
      </c>
      <c r="S1069" s="7" t="s">
        <v>39928</v>
      </c>
      <c r="T1069" s="8" t="s">
        <v>39932</v>
      </c>
    </row>
    <row r="1070" spans="1:20" s="2" customFormat="1" ht="17.100000000000001" customHeight="1">
      <c r="A1070" s="6" t="s">
        <v>44305</v>
      </c>
      <c r="B1070" s="6" t="s">
        <v>44306</v>
      </c>
      <c r="C1070" s="6" t="s">
        <v>22</v>
      </c>
      <c r="D1070" s="6" t="s">
        <v>23</v>
      </c>
      <c r="E1070" s="7" t="s">
        <v>39928</v>
      </c>
      <c r="F1070" s="8" t="s">
        <v>24</v>
      </c>
      <c r="G1070" s="6" t="s">
        <v>44307</v>
      </c>
      <c r="H1070" s="6" t="s">
        <v>26</v>
      </c>
      <c r="I1070" s="6" t="s">
        <v>19981</v>
      </c>
      <c r="J1070" s="8" t="s">
        <v>28</v>
      </c>
      <c r="K1070" s="6" t="s">
        <v>29</v>
      </c>
      <c r="L1070" s="6" t="s">
        <v>30</v>
      </c>
      <c r="M1070" s="6" t="s">
        <v>31</v>
      </c>
      <c r="N1070" s="8" t="s">
        <v>32</v>
      </c>
      <c r="O1070" s="8" t="s">
        <v>33</v>
      </c>
      <c r="P1070" s="7" t="s">
        <v>39928</v>
      </c>
      <c r="Q1070" s="6" t="s">
        <v>44308</v>
      </c>
      <c r="R1070" s="6" t="s">
        <v>44309</v>
      </c>
      <c r="S1070" s="7" t="s">
        <v>39928</v>
      </c>
      <c r="T1070" s="8" t="s">
        <v>39932</v>
      </c>
    </row>
    <row r="1071" spans="1:20" s="2" customFormat="1" ht="17.100000000000001" customHeight="1">
      <c r="A1071" s="6" t="s">
        <v>44310</v>
      </c>
      <c r="B1071" s="6" t="s">
        <v>44311</v>
      </c>
      <c r="C1071" s="6" t="s">
        <v>22</v>
      </c>
      <c r="D1071" s="6" t="s">
        <v>23</v>
      </c>
      <c r="E1071" s="7" t="s">
        <v>39928</v>
      </c>
      <c r="F1071" s="8" t="s">
        <v>24</v>
      </c>
      <c r="G1071" s="6" t="s">
        <v>44302</v>
      </c>
      <c r="H1071" s="6" t="s">
        <v>26</v>
      </c>
      <c r="I1071" s="6" t="s">
        <v>19981</v>
      </c>
      <c r="J1071" s="8" t="s">
        <v>28</v>
      </c>
      <c r="K1071" s="6" t="s">
        <v>29</v>
      </c>
      <c r="L1071" s="6" t="s">
        <v>30</v>
      </c>
      <c r="M1071" s="6" t="s">
        <v>31</v>
      </c>
      <c r="N1071" s="8" t="s">
        <v>32</v>
      </c>
      <c r="O1071" s="8" t="s">
        <v>33</v>
      </c>
      <c r="P1071" s="7" t="s">
        <v>39928</v>
      </c>
      <c r="Q1071" s="6" t="s">
        <v>44303</v>
      </c>
      <c r="R1071" s="6" t="s">
        <v>44304</v>
      </c>
      <c r="S1071" s="7" t="s">
        <v>39928</v>
      </c>
      <c r="T1071" s="8" t="s">
        <v>39932</v>
      </c>
    </row>
    <row r="1072" spans="1:20" s="2" customFormat="1" ht="17.100000000000001" customHeight="1">
      <c r="A1072" s="6" t="s">
        <v>44312</v>
      </c>
      <c r="B1072" s="6" t="s">
        <v>44313</v>
      </c>
      <c r="C1072" s="6" t="s">
        <v>22</v>
      </c>
      <c r="D1072" s="6" t="s">
        <v>23</v>
      </c>
      <c r="E1072" s="7" t="s">
        <v>39928</v>
      </c>
      <c r="F1072" s="8" t="s">
        <v>24</v>
      </c>
      <c r="G1072" s="6" t="s">
        <v>44314</v>
      </c>
      <c r="H1072" s="6" t="s">
        <v>26</v>
      </c>
      <c r="I1072" s="6" t="s">
        <v>19981</v>
      </c>
      <c r="J1072" s="8" t="s">
        <v>28</v>
      </c>
      <c r="K1072" s="6" t="s">
        <v>29</v>
      </c>
      <c r="L1072" s="6" t="s">
        <v>30</v>
      </c>
      <c r="M1072" s="6" t="s">
        <v>31</v>
      </c>
      <c r="N1072" s="8" t="s">
        <v>32</v>
      </c>
      <c r="O1072" s="8" t="s">
        <v>33</v>
      </c>
      <c r="P1072" s="7" t="s">
        <v>39928</v>
      </c>
      <c r="Q1072" s="6" t="s">
        <v>44315</v>
      </c>
      <c r="R1072" s="6" t="s">
        <v>44316</v>
      </c>
      <c r="S1072" s="7" t="s">
        <v>39928</v>
      </c>
      <c r="T1072" s="8" t="s">
        <v>39932</v>
      </c>
    </row>
    <row r="1073" spans="1:20" s="2" customFormat="1" ht="17.100000000000001" customHeight="1">
      <c r="A1073" s="6" t="s">
        <v>44317</v>
      </c>
      <c r="B1073" s="6" t="s">
        <v>44318</v>
      </c>
      <c r="C1073" s="6" t="s">
        <v>22</v>
      </c>
      <c r="D1073" s="6" t="s">
        <v>23</v>
      </c>
      <c r="E1073" s="7" t="s">
        <v>39928</v>
      </c>
      <c r="F1073" s="8" t="s">
        <v>24</v>
      </c>
      <c r="G1073" s="6" t="s">
        <v>44319</v>
      </c>
      <c r="H1073" s="6" t="s">
        <v>26</v>
      </c>
      <c r="I1073" s="6" t="s">
        <v>19981</v>
      </c>
      <c r="J1073" s="8" t="s">
        <v>28</v>
      </c>
      <c r="K1073" s="6" t="s">
        <v>29</v>
      </c>
      <c r="L1073" s="6" t="s">
        <v>30</v>
      </c>
      <c r="M1073" s="6" t="s">
        <v>31</v>
      </c>
      <c r="N1073" s="8" t="s">
        <v>32</v>
      </c>
      <c r="O1073" s="8" t="s">
        <v>33</v>
      </c>
      <c r="P1073" s="7" t="s">
        <v>39928</v>
      </c>
      <c r="Q1073" s="6" t="s">
        <v>44320</v>
      </c>
      <c r="R1073" s="6" t="s">
        <v>44321</v>
      </c>
      <c r="S1073" s="7" t="s">
        <v>39928</v>
      </c>
      <c r="T1073" s="8" t="s">
        <v>39932</v>
      </c>
    </row>
    <row r="1074" spans="1:20" s="2" customFormat="1" ht="17.100000000000001" customHeight="1">
      <c r="A1074" s="6" t="s">
        <v>44322</v>
      </c>
      <c r="B1074" s="6" t="s">
        <v>44323</v>
      </c>
      <c r="C1074" s="6" t="s">
        <v>22</v>
      </c>
      <c r="D1074" s="6" t="s">
        <v>23</v>
      </c>
      <c r="E1074" s="7" t="s">
        <v>39928</v>
      </c>
      <c r="F1074" s="8" t="s">
        <v>24</v>
      </c>
      <c r="G1074" s="6" t="s">
        <v>44324</v>
      </c>
      <c r="H1074" s="6" t="s">
        <v>26</v>
      </c>
      <c r="I1074" s="6" t="s">
        <v>19981</v>
      </c>
      <c r="J1074" s="8" t="s">
        <v>28</v>
      </c>
      <c r="K1074" s="6" t="s">
        <v>29</v>
      </c>
      <c r="L1074" s="6" t="s">
        <v>30</v>
      </c>
      <c r="M1074" s="6" t="s">
        <v>31</v>
      </c>
      <c r="N1074" s="8" t="s">
        <v>32</v>
      </c>
      <c r="O1074" s="8" t="s">
        <v>33</v>
      </c>
      <c r="P1074" s="7" t="s">
        <v>39928</v>
      </c>
      <c r="Q1074" s="6" t="s">
        <v>44325</v>
      </c>
      <c r="R1074" s="6" t="s">
        <v>44326</v>
      </c>
      <c r="S1074" s="7" t="s">
        <v>39928</v>
      </c>
      <c r="T1074" s="8" t="s">
        <v>39932</v>
      </c>
    </row>
    <row r="1075" spans="1:20" s="2" customFormat="1" ht="17.100000000000001" customHeight="1">
      <c r="A1075" s="6" t="s">
        <v>44327</v>
      </c>
      <c r="B1075" s="6" t="s">
        <v>44328</v>
      </c>
      <c r="C1075" s="6" t="s">
        <v>22</v>
      </c>
      <c r="D1075" s="6" t="s">
        <v>23</v>
      </c>
      <c r="E1075" s="7" t="s">
        <v>39928</v>
      </c>
      <c r="F1075" s="8" t="s">
        <v>24</v>
      </c>
      <c r="G1075" s="6" t="s">
        <v>44329</v>
      </c>
      <c r="H1075" s="6" t="s">
        <v>26</v>
      </c>
      <c r="I1075" s="6" t="s">
        <v>27</v>
      </c>
      <c r="J1075" s="8" t="s">
        <v>28</v>
      </c>
      <c r="K1075" s="6" t="s">
        <v>29</v>
      </c>
      <c r="L1075" s="6" t="s">
        <v>30</v>
      </c>
      <c r="M1075" s="6" t="s">
        <v>31</v>
      </c>
      <c r="N1075" s="8" t="s">
        <v>32</v>
      </c>
      <c r="O1075" s="8" t="s">
        <v>33</v>
      </c>
      <c r="P1075" s="7" t="s">
        <v>39928</v>
      </c>
      <c r="Q1075" s="6" t="s">
        <v>44330</v>
      </c>
      <c r="R1075" s="6" t="s">
        <v>44331</v>
      </c>
      <c r="S1075" s="7" t="s">
        <v>39928</v>
      </c>
      <c r="T1075" s="8" t="s">
        <v>39932</v>
      </c>
    </row>
    <row r="1076" spans="1:20" s="2" customFormat="1" ht="17.100000000000001" customHeight="1">
      <c r="A1076" s="6" t="s">
        <v>44332</v>
      </c>
      <c r="B1076" s="6" t="s">
        <v>44333</v>
      </c>
      <c r="C1076" s="6" t="s">
        <v>22</v>
      </c>
      <c r="D1076" s="6" t="s">
        <v>23</v>
      </c>
      <c r="E1076" s="7" t="s">
        <v>39928</v>
      </c>
      <c r="F1076" s="8" t="s">
        <v>24</v>
      </c>
      <c r="G1076" s="6" t="s">
        <v>44334</v>
      </c>
      <c r="H1076" s="6" t="s">
        <v>26</v>
      </c>
      <c r="I1076" s="6" t="s">
        <v>19981</v>
      </c>
      <c r="J1076" s="8" t="s">
        <v>28</v>
      </c>
      <c r="K1076" s="6" t="s">
        <v>29</v>
      </c>
      <c r="L1076" s="6" t="s">
        <v>30</v>
      </c>
      <c r="M1076" s="6" t="s">
        <v>31</v>
      </c>
      <c r="N1076" s="8" t="s">
        <v>32</v>
      </c>
      <c r="O1076" s="8" t="s">
        <v>33</v>
      </c>
      <c r="P1076" s="7" t="s">
        <v>39928</v>
      </c>
      <c r="Q1076" s="6" t="s">
        <v>44335</v>
      </c>
      <c r="R1076" s="6" t="s">
        <v>44336</v>
      </c>
      <c r="S1076" s="7" t="s">
        <v>39928</v>
      </c>
      <c r="T1076" s="8" t="s">
        <v>39932</v>
      </c>
    </row>
    <row r="1077" spans="1:20" s="2" customFormat="1" ht="17.100000000000001" customHeight="1">
      <c r="A1077" s="6" t="s">
        <v>44337</v>
      </c>
      <c r="B1077" s="6" t="s">
        <v>44338</v>
      </c>
      <c r="C1077" s="6" t="s">
        <v>22</v>
      </c>
      <c r="D1077" s="6" t="s">
        <v>23</v>
      </c>
      <c r="E1077" s="7" t="s">
        <v>39928</v>
      </c>
      <c r="F1077" s="8" t="s">
        <v>24</v>
      </c>
      <c r="G1077" s="6" t="s">
        <v>44329</v>
      </c>
      <c r="H1077" s="6" t="s">
        <v>26</v>
      </c>
      <c r="I1077" s="6" t="s">
        <v>19981</v>
      </c>
      <c r="J1077" s="8" t="s">
        <v>28</v>
      </c>
      <c r="K1077" s="6" t="s">
        <v>29</v>
      </c>
      <c r="L1077" s="6" t="s">
        <v>30</v>
      </c>
      <c r="M1077" s="6" t="s">
        <v>31</v>
      </c>
      <c r="N1077" s="8" t="s">
        <v>32</v>
      </c>
      <c r="O1077" s="8" t="s">
        <v>33</v>
      </c>
      <c r="P1077" s="7" t="s">
        <v>39928</v>
      </c>
      <c r="Q1077" s="6" t="s">
        <v>44330</v>
      </c>
      <c r="R1077" s="6" t="s">
        <v>44331</v>
      </c>
      <c r="S1077" s="7" t="s">
        <v>39928</v>
      </c>
      <c r="T1077" s="8" t="s">
        <v>39932</v>
      </c>
    </row>
    <row r="1078" spans="1:20" s="2" customFormat="1" ht="17.100000000000001" customHeight="1">
      <c r="A1078" s="6" t="s">
        <v>44339</v>
      </c>
      <c r="B1078" s="6" t="s">
        <v>44340</v>
      </c>
      <c r="C1078" s="6" t="s">
        <v>22</v>
      </c>
      <c r="D1078" s="6" t="s">
        <v>23</v>
      </c>
      <c r="E1078" s="7" t="s">
        <v>39928</v>
      </c>
      <c r="F1078" s="8" t="s">
        <v>24</v>
      </c>
      <c r="G1078" s="6" t="s">
        <v>44341</v>
      </c>
      <c r="H1078" s="6" t="s">
        <v>26</v>
      </c>
      <c r="I1078" s="6" t="s">
        <v>27</v>
      </c>
      <c r="J1078" s="8" t="s">
        <v>28</v>
      </c>
      <c r="K1078" s="6" t="s">
        <v>29</v>
      </c>
      <c r="L1078" s="6" t="s">
        <v>30</v>
      </c>
      <c r="M1078" s="6" t="s">
        <v>31</v>
      </c>
      <c r="N1078" s="8" t="s">
        <v>32</v>
      </c>
      <c r="O1078" s="8" t="s">
        <v>33</v>
      </c>
      <c r="P1078" s="7" t="s">
        <v>39928</v>
      </c>
      <c r="Q1078" s="6" t="s">
        <v>44342</v>
      </c>
      <c r="R1078" s="6" t="s">
        <v>44343</v>
      </c>
      <c r="S1078" s="7" t="s">
        <v>39928</v>
      </c>
      <c r="T1078" s="8" t="s">
        <v>39932</v>
      </c>
    </row>
    <row r="1079" spans="1:20" s="2" customFormat="1" ht="17.100000000000001" customHeight="1">
      <c r="A1079" s="6" t="s">
        <v>44344</v>
      </c>
      <c r="B1079" s="6" t="s">
        <v>44345</v>
      </c>
      <c r="C1079" s="6" t="s">
        <v>22</v>
      </c>
      <c r="D1079" s="6" t="s">
        <v>23</v>
      </c>
      <c r="E1079" s="7" t="s">
        <v>39928</v>
      </c>
      <c r="F1079" s="8" t="s">
        <v>24</v>
      </c>
      <c r="G1079" s="6" t="s">
        <v>44341</v>
      </c>
      <c r="H1079" s="6" t="s">
        <v>26</v>
      </c>
      <c r="I1079" s="6" t="s">
        <v>19981</v>
      </c>
      <c r="J1079" s="8" t="s">
        <v>28</v>
      </c>
      <c r="K1079" s="6" t="s">
        <v>29</v>
      </c>
      <c r="L1079" s="6" t="s">
        <v>30</v>
      </c>
      <c r="M1079" s="6" t="s">
        <v>31</v>
      </c>
      <c r="N1079" s="8" t="s">
        <v>32</v>
      </c>
      <c r="O1079" s="8" t="s">
        <v>33</v>
      </c>
      <c r="P1079" s="7" t="s">
        <v>39928</v>
      </c>
      <c r="Q1079" s="6" t="s">
        <v>44342</v>
      </c>
      <c r="R1079" s="6" t="s">
        <v>44343</v>
      </c>
      <c r="S1079" s="7" t="s">
        <v>39928</v>
      </c>
      <c r="T1079" s="8" t="s">
        <v>39932</v>
      </c>
    </row>
    <row r="1080" spans="1:20" s="2" customFormat="1" ht="17.100000000000001" customHeight="1">
      <c r="A1080" s="6" t="s">
        <v>44346</v>
      </c>
      <c r="B1080" s="6" t="s">
        <v>44347</v>
      </c>
      <c r="C1080" s="6" t="s">
        <v>22</v>
      </c>
      <c r="D1080" s="6" t="s">
        <v>23</v>
      </c>
      <c r="E1080" s="7" t="s">
        <v>39928</v>
      </c>
      <c r="F1080" s="8" t="s">
        <v>24</v>
      </c>
      <c r="G1080" s="6" t="s">
        <v>44348</v>
      </c>
      <c r="H1080" s="6" t="s">
        <v>26</v>
      </c>
      <c r="I1080" s="6" t="s">
        <v>27</v>
      </c>
      <c r="J1080" s="8" t="s">
        <v>28</v>
      </c>
      <c r="K1080" s="6" t="s">
        <v>29</v>
      </c>
      <c r="L1080" s="6" t="s">
        <v>30</v>
      </c>
      <c r="M1080" s="6" t="s">
        <v>31</v>
      </c>
      <c r="N1080" s="8" t="s">
        <v>32</v>
      </c>
      <c r="O1080" s="8" t="s">
        <v>33</v>
      </c>
      <c r="P1080" s="7" t="s">
        <v>39928</v>
      </c>
      <c r="Q1080" s="6" t="s">
        <v>44349</v>
      </c>
      <c r="R1080" s="6" t="s">
        <v>44350</v>
      </c>
      <c r="S1080" s="7" t="s">
        <v>39928</v>
      </c>
      <c r="T1080" s="8" t="s">
        <v>39932</v>
      </c>
    </row>
    <row r="1081" spans="1:20" s="2" customFormat="1" ht="17.100000000000001" customHeight="1">
      <c r="A1081" s="6" t="s">
        <v>44351</v>
      </c>
      <c r="B1081" s="6" t="s">
        <v>44352</v>
      </c>
      <c r="C1081" s="6" t="s">
        <v>22</v>
      </c>
      <c r="D1081" s="6" t="s">
        <v>23</v>
      </c>
      <c r="E1081" s="7" t="s">
        <v>39928</v>
      </c>
      <c r="F1081" s="8" t="s">
        <v>24</v>
      </c>
      <c r="G1081" s="6" t="s">
        <v>44348</v>
      </c>
      <c r="H1081" s="6" t="s">
        <v>26</v>
      </c>
      <c r="I1081" s="6" t="s">
        <v>19981</v>
      </c>
      <c r="J1081" s="8" t="s">
        <v>28</v>
      </c>
      <c r="K1081" s="6" t="s">
        <v>29</v>
      </c>
      <c r="L1081" s="6" t="s">
        <v>30</v>
      </c>
      <c r="M1081" s="6" t="s">
        <v>31</v>
      </c>
      <c r="N1081" s="8" t="s">
        <v>32</v>
      </c>
      <c r="O1081" s="8" t="s">
        <v>33</v>
      </c>
      <c r="P1081" s="7" t="s">
        <v>39928</v>
      </c>
      <c r="Q1081" s="6" t="s">
        <v>44349</v>
      </c>
      <c r="R1081" s="6" t="s">
        <v>44350</v>
      </c>
      <c r="S1081" s="7" t="s">
        <v>39928</v>
      </c>
      <c r="T1081" s="8" t="s">
        <v>39932</v>
      </c>
    </row>
    <row r="1082" spans="1:20" s="2" customFormat="1" ht="17.100000000000001" customHeight="1">
      <c r="A1082" s="6" t="s">
        <v>44353</v>
      </c>
      <c r="B1082" s="6" t="s">
        <v>44354</v>
      </c>
      <c r="C1082" s="6" t="s">
        <v>22</v>
      </c>
      <c r="D1082" s="6" t="s">
        <v>23</v>
      </c>
      <c r="E1082" s="7" t="s">
        <v>39928</v>
      </c>
      <c r="F1082" s="8" t="s">
        <v>24</v>
      </c>
      <c r="G1082" s="6" t="s">
        <v>44355</v>
      </c>
      <c r="H1082" s="6" t="s">
        <v>26</v>
      </c>
      <c r="I1082" s="6" t="s">
        <v>27</v>
      </c>
      <c r="J1082" s="8" t="s">
        <v>28</v>
      </c>
      <c r="K1082" s="6" t="s">
        <v>29</v>
      </c>
      <c r="L1082" s="6" t="s">
        <v>30</v>
      </c>
      <c r="M1082" s="6" t="s">
        <v>31</v>
      </c>
      <c r="N1082" s="8" t="s">
        <v>32</v>
      </c>
      <c r="O1082" s="8" t="s">
        <v>33</v>
      </c>
      <c r="P1082" s="7" t="s">
        <v>39928</v>
      </c>
      <c r="Q1082" s="6" t="s">
        <v>44356</v>
      </c>
      <c r="R1082" s="6" t="s">
        <v>44357</v>
      </c>
      <c r="S1082" s="7" t="s">
        <v>39928</v>
      </c>
      <c r="T1082" s="8" t="s">
        <v>39932</v>
      </c>
    </row>
    <row r="1083" spans="1:20" s="2" customFormat="1" ht="17.100000000000001" customHeight="1">
      <c r="A1083" s="6" t="s">
        <v>44358</v>
      </c>
      <c r="B1083" s="6" t="s">
        <v>44359</v>
      </c>
      <c r="C1083" s="6" t="s">
        <v>22</v>
      </c>
      <c r="D1083" s="6" t="s">
        <v>23</v>
      </c>
      <c r="E1083" s="7" t="s">
        <v>39928</v>
      </c>
      <c r="F1083" s="8" t="s">
        <v>24</v>
      </c>
      <c r="G1083" s="6" t="s">
        <v>44355</v>
      </c>
      <c r="H1083" s="6" t="s">
        <v>26</v>
      </c>
      <c r="I1083" s="6" t="s">
        <v>19981</v>
      </c>
      <c r="J1083" s="8" t="s">
        <v>28</v>
      </c>
      <c r="K1083" s="6" t="s">
        <v>29</v>
      </c>
      <c r="L1083" s="6" t="s">
        <v>30</v>
      </c>
      <c r="M1083" s="6" t="s">
        <v>31</v>
      </c>
      <c r="N1083" s="8" t="s">
        <v>32</v>
      </c>
      <c r="O1083" s="8" t="s">
        <v>33</v>
      </c>
      <c r="P1083" s="7" t="s">
        <v>39928</v>
      </c>
      <c r="Q1083" s="6" t="s">
        <v>44356</v>
      </c>
      <c r="R1083" s="6" t="s">
        <v>44357</v>
      </c>
      <c r="S1083" s="7" t="s">
        <v>39928</v>
      </c>
      <c r="T1083" s="8" t="s">
        <v>39932</v>
      </c>
    </row>
    <row r="1084" spans="1:20" s="2" customFormat="1" ht="17.100000000000001" customHeight="1">
      <c r="A1084" s="6" t="s">
        <v>44360</v>
      </c>
      <c r="B1084" s="6" t="s">
        <v>44361</v>
      </c>
      <c r="C1084" s="6" t="s">
        <v>22</v>
      </c>
      <c r="D1084" s="6" t="s">
        <v>23</v>
      </c>
      <c r="E1084" s="7" t="s">
        <v>39928</v>
      </c>
      <c r="F1084" s="8" t="s">
        <v>24</v>
      </c>
      <c r="G1084" s="6" t="s">
        <v>44362</v>
      </c>
      <c r="H1084" s="6" t="s">
        <v>26</v>
      </c>
      <c r="I1084" s="6" t="s">
        <v>27</v>
      </c>
      <c r="J1084" s="8" t="s">
        <v>28</v>
      </c>
      <c r="K1084" s="6" t="s">
        <v>29</v>
      </c>
      <c r="L1084" s="6" t="s">
        <v>30</v>
      </c>
      <c r="M1084" s="6" t="s">
        <v>31</v>
      </c>
      <c r="N1084" s="8" t="s">
        <v>32</v>
      </c>
      <c r="O1084" s="8" t="s">
        <v>33</v>
      </c>
      <c r="P1084" s="7" t="s">
        <v>39928</v>
      </c>
      <c r="Q1084" s="6" t="s">
        <v>44363</v>
      </c>
      <c r="R1084" s="6" t="s">
        <v>44364</v>
      </c>
      <c r="S1084" s="7" t="s">
        <v>39928</v>
      </c>
      <c r="T1084" s="8" t="s">
        <v>39932</v>
      </c>
    </row>
    <row r="1085" spans="1:20" s="2" customFormat="1" ht="17.100000000000001" customHeight="1">
      <c r="A1085" s="6" t="s">
        <v>44365</v>
      </c>
      <c r="B1085" s="6" t="s">
        <v>44366</v>
      </c>
      <c r="C1085" s="6" t="s">
        <v>22</v>
      </c>
      <c r="D1085" s="6" t="s">
        <v>23</v>
      </c>
      <c r="E1085" s="7" t="s">
        <v>39928</v>
      </c>
      <c r="F1085" s="8" t="s">
        <v>24</v>
      </c>
      <c r="G1085" s="6" t="s">
        <v>44362</v>
      </c>
      <c r="H1085" s="6" t="s">
        <v>26</v>
      </c>
      <c r="I1085" s="6" t="s">
        <v>19981</v>
      </c>
      <c r="J1085" s="8" t="s">
        <v>28</v>
      </c>
      <c r="K1085" s="6" t="s">
        <v>29</v>
      </c>
      <c r="L1085" s="6" t="s">
        <v>30</v>
      </c>
      <c r="M1085" s="6" t="s">
        <v>31</v>
      </c>
      <c r="N1085" s="8" t="s">
        <v>32</v>
      </c>
      <c r="O1085" s="8" t="s">
        <v>33</v>
      </c>
      <c r="P1085" s="7" t="s">
        <v>39928</v>
      </c>
      <c r="Q1085" s="6" t="s">
        <v>44363</v>
      </c>
      <c r="R1085" s="6" t="s">
        <v>44364</v>
      </c>
      <c r="S1085" s="7" t="s">
        <v>39928</v>
      </c>
      <c r="T1085" s="8" t="s">
        <v>39932</v>
      </c>
    </row>
    <row r="1086" spans="1:20" s="2" customFormat="1" ht="17.100000000000001" customHeight="1">
      <c r="A1086" s="6" t="s">
        <v>44367</v>
      </c>
      <c r="B1086" s="6" t="s">
        <v>44368</v>
      </c>
      <c r="C1086" s="6" t="s">
        <v>22</v>
      </c>
      <c r="D1086" s="6" t="s">
        <v>23</v>
      </c>
      <c r="E1086" s="7" t="s">
        <v>39928</v>
      </c>
      <c r="F1086" s="8" t="s">
        <v>24</v>
      </c>
      <c r="G1086" s="6" t="s">
        <v>44369</v>
      </c>
      <c r="H1086" s="6" t="s">
        <v>26</v>
      </c>
      <c r="I1086" s="6" t="s">
        <v>19981</v>
      </c>
      <c r="J1086" s="8" t="s">
        <v>28</v>
      </c>
      <c r="K1086" s="6" t="s">
        <v>29</v>
      </c>
      <c r="L1086" s="6" t="s">
        <v>30</v>
      </c>
      <c r="M1086" s="6" t="s">
        <v>31</v>
      </c>
      <c r="N1086" s="8" t="s">
        <v>32</v>
      </c>
      <c r="O1086" s="8" t="s">
        <v>33</v>
      </c>
      <c r="P1086" s="7" t="s">
        <v>39928</v>
      </c>
      <c r="Q1086" s="6" t="s">
        <v>44370</v>
      </c>
      <c r="R1086" s="6" t="s">
        <v>44371</v>
      </c>
      <c r="S1086" s="7" t="s">
        <v>39928</v>
      </c>
      <c r="T1086" s="8" t="s">
        <v>39932</v>
      </c>
    </row>
    <row r="1087" spans="1:20" s="2" customFormat="1" ht="17.100000000000001" customHeight="1">
      <c r="A1087" s="6" t="s">
        <v>44372</v>
      </c>
      <c r="B1087" s="6" t="s">
        <v>44373</v>
      </c>
      <c r="C1087" s="6" t="s">
        <v>22</v>
      </c>
      <c r="D1087" s="6" t="s">
        <v>23</v>
      </c>
      <c r="E1087" s="7" t="s">
        <v>39928</v>
      </c>
      <c r="F1087" s="8" t="s">
        <v>24</v>
      </c>
      <c r="G1087" s="6" t="s">
        <v>44374</v>
      </c>
      <c r="H1087" s="6" t="s">
        <v>26</v>
      </c>
      <c r="I1087" s="6" t="s">
        <v>19981</v>
      </c>
      <c r="J1087" s="8" t="s">
        <v>28</v>
      </c>
      <c r="K1087" s="6" t="s">
        <v>29</v>
      </c>
      <c r="L1087" s="6" t="s">
        <v>30</v>
      </c>
      <c r="M1087" s="6" t="s">
        <v>31</v>
      </c>
      <c r="N1087" s="8" t="s">
        <v>32</v>
      </c>
      <c r="O1087" s="8" t="s">
        <v>33</v>
      </c>
      <c r="P1087" s="7" t="s">
        <v>39928</v>
      </c>
      <c r="Q1087" s="6" t="s">
        <v>44375</v>
      </c>
      <c r="R1087" s="6" t="s">
        <v>44376</v>
      </c>
      <c r="S1087" s="7" t="s">
        <v>39928</v>
      </c>
      <c r="T1087" s="8" t="s">
        <v>39932</v>
      </c>
    </row>
    <row r="1088" spans="1:20" s="2" customFormat="1" ht="17.100000000000001" customHeight="1">
      <c r="A1088" s="6" t="s">
        <v>44377</v>
      </c>
      <c r="B1088" s="6" t="s">
        <v>44378</v>
      </c>
      <c r="C1088" s="6" t="s">
        <v>22</v>
      </c>
      <c r="D1088" s="6" t="s">
        <v>23</v>
      </c>
      <c r="E1088" s="7" t="s">
        <v>39928</v>
      </c>
      <c r="F1088" s="8" t="s">
        <v>24</v>
      </c>
      <c r="G1088" s="6" t="s">
        <v>44379</v>
      </c>
      <c r="H1088" s="6" t="s">
        <v>26</v>
      </c>
      <c r="I1088" s="6" t="s">
        <v>27</v>
      </c>
      <c r="J1088" s="8" t="s">
        <v>28</v>
      </c>
      <c r="K1088" s="6" t="s">
        <v>29</v>
      </c>
      <c r="L1088" s="6" t="s">
        <v>30</v>
      </c>
      <c r="M1088" s="6" t="s">
        <v>31</v>
      </c>
      <c r="N1088" s="8" t="s">
        <v>32</v>
      </c>
      <c r="O1088" s="8" t="s">
        <v>33</v>
      </c>
      <c r="P1088" s="7" t="s">
        <v>39928</v>
      </c>
      <c r="Q1088" s="6" t="s">
        <v>44380</v>
      </c>
      <c r="R1088" s="6" t="s">
        <v>44381</v>
      </c>
      <c r="S1088" s="7" t="s">
        <v>39928</v>
      </c>
      <c r="T1088" s="8" t="s">
        <v>39932</v>
      </c>
    </row>
    <row r="1089" spans="1:20" s="2" customFormat="1" ht="17.100000000000001" customHeight="1">
      <c r="A1089" s="6" t="s">
        <v>44382</v>
      </c>
      <c r="B1089" s="6" t="s">
        <v>44383</v>
      </c>
      <c r="C1089" s="6" t="s">
        <v>22</v>
      </c>
      <c r="D1089" s="6" t="s">
        <v>23</v>
      </c>
      <c r="E1089" s="7" t="s">
        <v>39928</v>
      </c>
      <c r="F1089" s="8" t="s">
        <v>24</v>
      </c>
      <c r="G1089" s="6" t="s">
        <v>44384</v>
      </c>
      <c r="H1089" s="6" t="s">
        <v>26</v>
      </c>
      <c r="I1089" s="6" t="s">
        <v>19981</v>
      </c>
      <c r="J1089" s="8" t="s">
        <v>28</v>
      </c>
      <c r="K1089" s="6" t="s">
        <v>29</v>
      </c>
      <c r="L1089" s="6" t="s">
        <v>30</v>
      </c>
      <c r="M1089" s="6" t="s">
        <v>31</v>
      </c>
      <c r="N1089" s="8" t="s">
        <v>32</v>
      </c>
      <c r="O1089" s="8" t="s">
        <v>33</v>
      </c>
      <c r="P1089" s="7" t="s">
        <v>39928</v>
      </c>
      <c r="Q1089" s="6" t="s">
        <v>44385</v>
      </c>
      <c r="R1089" s="6" t="s">
        <v>44386</v>
      </c>
      <c r="S1089" s="7" t="s">
        <v>39928</v>
      </c>
      <c r="T1089" s="8" t="s">
        <v>39932</v>
      </c>
    </row>
    <row r="1090" spans="1:20" s="2" customFormat="1" ht="17.100000000000001" customHeight="1">
      <c r="A1090" s="6" t="s">
        <v>44387</v>
      </c>
      <c r="B1090" s="6" t="s">
        <v>44388</v>
      </c>
      <c r="C1090" s="6" t="s">
        <v>22</v>
      </c>
      <c r="D1090" s="6" t="s">
        <v>23</v>
      </c>
      <c r="E1090" s="7" t="s">
        <v>39928</v>
      </c>
      <c r="F1090" s="8" t="s">
        <v>24</v>
      </c>
      <c r="G1090" s="6" t="s">
        <v>44389</v>
      </c>
      <c r="H1090" s="6" t="s">
        <v>26</v>
      </c>
      <c r="I1090" s="6" t="s">
        <v>19981</v>
      </c>
      <c r="J1090" s="8" t="s">
        <v>28</v>
      </c>
      <c r="K1090" s="6" t="s">
        <v>29</v>
      </c>
      <c r="L1090" s="6" t="s">
        <v>30</v>
      </c>
      <c r="M1090" s="6" t="s">
        <v>31</v>
      </c>
      <c r="N1090" s="8" t="s">
        <v>32</v>
      </c>
      <c r="O1090" s="8" t="s">
        <v>33</v>
      </c>
      <c r="P1090" s="7" t="s">
        <v>39928</v>
      </c>
      <c r="Q1090" s="6" t="s">
        <v>44390</v>
      </c>
      <c r="R1090" s="6" t="s">
        <v>44391</v>
      </c>
      <c r="S1090" s="7" t="s">
        <v>39928</v>
      </c>
      <c r="T1090" s="8" t="s">
        <v>39932</v>
      </c>
    </row>
    <row r="1091" spans="1:20" s="2" customFormat="1" ht="17.100000000000001" customHeight="1">
      <c r="A1091" s="6" t="s">
        <v>44392</v>
      </c>
      <c r="B1091" s="6" t="s">
        <v>44393</v>
      </c>
      <c r="C1091" s="6" t="s">
        <v>22</v>
      </c>
      <c r="D1091" s="6" t="s">
        <v>23</v>
      </c>
      <c r="E1091" s="7" t="s">
        <v>39928</v>
      </c>
      <c r="F1091" s="8" t="s">
        <v>24</v>
      </c>
      <c r="G1091" s="6" t="s">
        <v>44379</v>
      </c>
      <c r="H1091" s="6" t="s">
        <v>26</v>
      </c>
      <c r="I1091" s="6" t="s">
        <v>19981</v>
      </c>
      <c r="J1091" s="8" t="s">
        <v>28</v>
      </c>
      <c r="K1091" s="6" t="s">
        <v>29</v>
      </c>
      <c r="L1091" s="6" t="s">
        <v>30</v>
      </c>
      <c r="M1091" s="6" t="s">
        <v>31</v>
      </c>
      <c r="N1091" s="8" t="s">
        <v>32</v>
      </c>
      <c r="O1091" s="8" t="s">
        <v>33</v>
      </c>
      <c r="P1091" s="7" t="s">
        <v>39928</v>
      </c>
      <c r="Q1091" s="6" t="s">
        <v>44380</v>
      </c>
      <c r="R1091" s="6" t="s">
        <v>44381</v>
      </c>
      <c r="S1091" s="7" t="s">
        <v>39928</v>
      </c>
      <c r="T1091" s="8" t="s">
        <v>39932</v>
      </c>
    </row>
    <row r="1092" spans="1:20" s="2" customFormat="1" ht="17.100000000000001" customHeight="1">
      <c r="A1092" s="6" t="s">
        <v>44394</v>
      </c>
      <c r="B1092" s="6" t="s">
        <v>44395</v>
      </c>
      <c r="C1092" s="6" t="s">
        <v>22</v>
      </c>
      <c r="D1092" s="6" t="s">
        <v>23</v>
      </c>
      <c r="E1092" s="7" t="s">
        <v>39928</v>
      </c>
      <c r="F1092" s="8" t="s">
        <v>24</v>
      </c>
      <c r="G1092" s="6" t="s">
        <v>44396</v>
      </c>
      <c r="H1092" s="6" t="s">
        <v>26</v>
      </c>
      <c r="I1092" s="6" t="s">
        <v>27</v>
      </c>
      <c r="J1092" s="8" t="s">
        <v>28</v>
      </c>
      <c r="K1092" s="6" t="s">
        <v>29</v>
      </c>
      <c r="L1092" s="6" t="s">
        <v>30</v>
      </c>
      <c r="M1092" s="6" t="s">
        <v>31</v>
      </c>
      <c r="N1092" s="8" t="s">
        <v>32</v>
      </c>
      <c r="O1092" s="8" t="s">
        <v>33</v>
      </c>
      <c r="P1092" s="7" t="s">
        <v>39928</v>
      </c>
      <c r="Q1092" s="6" t="s">
        <v>44397</v>
      </c>
      <c r="R1092" s="6" t="s">
        <v>44398</v>
      </c>
      <c r="S1092" s="7" t="s">
        <v>39928</v>
      </c>
      <c r="T1092" s="8" t="s">
        <v>39932</v>
      </c>
    </row>
    <row r="1093" spans="1:20" s="2" customFormat="1" ht="17.100000000000001" customHeight="1">
      <c r="A1093" s="6" t="s">
        <v>44399</v>
      </c>
      <c r="B1093" s="6" t="s">
        <v>44400</v>
      </c>
      <c r="C1093" s="6" t="s">
        <v>22</v>
      </c>
      <c r="D1093" s="6" t="s">
        <v>23</v>
      </c>
      <c r="E1093" s="7" t="s">
        <v>39928</v>
      </c>
      <c r="F1093" s="8" t="s">
        <v>24</v>
      </c>
      <c r="G1093" s="6" t="s">
        <v>44396</v>
      </c>
      <c r="H1093" s="6" t="s">
        <v>26</v>
      </c>
      <c r="I1093" s="6" t="s">
        <v>19981</v>
      </c>
      <c r="J1093" s="8" t="s">
        <v>28</v>
      </c>
      <c r="K1093" s="6" t="s">
        <v>29</v>
      </c>
      <c r="L1093" s="6" t="s">
        <v>30</v>
      </c>
      <c r="M1093" s="6" t="s">
        <v>31</v>
      </c>
      <c r="N1093" s="8" t="s">
        <v>32</v>
      </c>
      <c r="O1093" s="8" t="s">
        <v>33</v>
      </c>
      <c r="P1093" s="7" t="s">
        <v>39928</v>
      </c>
      <c r="Q1093" s="6" t="s">
        <v>44397</v>
      </c>
      <c r="R1093" s="6" t="s">
        <v>44398</v>
      </c>
      <c r="S1093" s="7" t="s">
        <v>39928</v>
      </c>
      <c r="T1093" s="8" t="s">
        <v>39932</v>
      </c>
    </row>
    <row r="1094" spans="1:20" s="2" customFormat="1" ht="17.100000000000001" customHeight="1">
      <c r="A1094" s="6" t="s">
        <v>44401</v>
      </c>
      <c r="B1094" s="6" t="s">
        <v>44402</v>
      </c>
      <c r="C1094" s="6" t="s">
        <v>22</v>
      </c>
      <c r="D1094" s="6" t="s">
        <v>23</v>
      </c>
      <c r="E1094" s="7" t="s">
        <v>39928</v>
      </c>
      <c r="F1094" s="8" t="s">
        <v>24</v>
      </c>
      <c r="G1094" s="6" t="s">
        <v>44403</v>
      </c>
      <c r="H1094" s="6" t="s">
        <v>26</v>
      </c>
      <c r="I1094" s="6" t="s">
        <v>27</v>
      </c>
      <c r="J1094" s="8" t="s">
        <v>28</v>
      </c>
      <c r="K1094" s="6" t="s">
        <v>29</v>
      </c>
      <c r="L1094" s="6" t="s">
        <v>30</v>
      </c>
      <c r="M1094" s="6" t="s">
        <v>31</v>
      </c>
      <c r="N1094" s="8" t="s">
        <v>32</v>
      </c>
      <c r="O1094" s="8" t="s">
        <v>33</v>
      </c>
      <c r="P1094" s="7" t="s">
        <v>39928</v>
      </c>
      <c r="Q1094" s="6" t="s">
        <v>44404</v>
      </c>
      <c r="R1094" s="6" t="s">
        <v>44405</v>
      </c>
      <c r="S1094" s="7" t="s">
        <v>39928</v>
      </c>
      <c r="T1094" s="8" t="s">
        <v>39932</v>
      </c>
    </row>
    <row r="1095" spans="1:20" s="2" customFormat="1" ht="17.100000000000001" customHeight="1">
      <c r="A1095" s="6" t="s">
        <v>44406</v>
      </c>
      <c r="B1095" s="6" t="s">
        <v>44407</v>
      </c>
      <c r="C1095" s="6" t="s">
        <v>22</v>
      </c>
      <c r="D1095" s="6" t="s">
        <v>23</v>
      </c>
      <c r="E1095" s="7" t="s">
        <v>39928</v>
      </c>
      <c r="F1095" s="8" t="s">
        <v>24</v>
      </c>
      <c r="G1095" s="6" t="s">
        <v>44403</v>
      </c>
      <c r="H1095" s="6" t="s">
        <v>26</v>
      </c>
      <c r="I1095" s="6" t="s">
        <v>19981</v>
      </c>
      <c r="J1095" s="8" t="s">
        <v>28</v>
      </c>
      <c r="K1095" s="6" t="s">
        <v>29</v>
      </c>
      <c r="L1095" s="6" t="s">
        <v>30</v>
      </c>
      <c r="M1095" s="6" t="s">
        <v>31</v>
      </c>
      <c r="N1095" s="8" t="s">
        <v>32</v>
      </c>
      <c r="O1095" s="8" t="s">
        <v>33</v>
      </c>
      <c r="P1095" s="7" t="s">
        <v>39928</v>
      </c>
      <c r="Q1095" s="6" t="s">
        <v>44404</v>
      </c>
      <c r="R1095" s="6" t="s">
        <v>44405</v>
      </c>
      <c r="S1095" s="7" t="s">
        <v>39928</v>
      </c>
      <c r="T1095" s="8" t="s">
        <v>39932</v>
      </c>
    </row>
    <row r="1096" spans="1:20" s="2" customFormat="1" ht="17.100000000000001" customHeight="1">
      <c r="A1096" s="6" t="s">
        <v>44408</v>
      </c>
      <c r="B1096" s="6" t="s">
        <v>44409</v>
      </c>
      <c r="C1096" s="6" t="s">
        <v>22</v>
      </c>
      <c r="D1096" s="6" t="s">
        <v>23</v>
      </c>
      <c r="E1096" s="7" t="s">
        <v>39928</v>
      </c>
      <c r="F1096" s="8" t="s">
        <v>24</v>
      </c>
      <c r="G1096" s="6" t="s">
        <v>44410</v>
      </c>
      <c r="H1096" s="6" t="s">
        <v>26</v>
      </c>
      <c r="I1096" s="6" t="s">
        <v>27</v>
      </c>
      <c r="J1096" s="8" t="s">
        <v>28</v>
      </c>
      <c r="K1096" s="6" t="s">
        <v>29</v>
      </c>
      <c r="L1096" s="6" t="s">
        <v>30</v>
      </c>
      <c r="M1096" s="6" t="s">
        <v>31</v>
      </c>
      <c r="N1096" s="8" t="s">
        <v>32</v>
      </c>
      <c r="O1096" s="8" t="s">
        <v>33</v>
      </c>
      <c r="P1096" s="7" t="s">
        <v>39928</v>
      </c>
      <c r="Q1096" s="6" t="s">
        <v>44411</v>
      </c>
      <c r="R1096" s="6" t="s">
        <v>44412</v>
      </c>
      <c r="S1096" s="7" t="s">
        <v>39928</v>
      </c>
      <c r="T1096" s="8" t="s">
        <v>39932</v>
      </c>
    </row>
    <row r="1097" spans="1:20" s="2" customFormat="1" ht="17.100000000000001" customHeight="1">
      <c r="A1097" s="6" t="s">
        <v>44413</v>
      </c>
      <c r="B1097" s="6" t="s">
        <v>44414</v>
      </c>
      <c r="C1097" s="6" t="s">
        <v>22</v>
      </c>
      <c r="D1097" s="6" t="s">
        <v>23</v>
      </c>
      <c r="E1097" s="7" t="s">
        <v>39928</v>
      </c>
      <c r="F1097" s="8" t="s">
        <v>24</v>
      </c>
      <c r="G1097" s="6" t="s">
        <v>44410</v>
      </c>
      <c r="H1097" s="6" t="s">
        <v>26</v>
      </c>
      <c r="I1097" s="6" t="s">
        <v>19981</v>
      </c>
      <c r="J1097" s="8" t="s">
        <v>28</v>
      </c>
      <c r="K1097" s="6" t="s">
        <v>29</v>
      </c>
      <c r="L1097" s="6" t="s">
        <v>30</v>
      </c>
      <c r="M1097" s="6" t="s">
        <v>31</v>
      </c>
      <c r="N1097" s="8" t="s">
        <v>32</v>
      </c>
      <c r="O1097" s="8" t="s">
        <v>33</v>
      </c>
      <c r="P1097" s="7" t="s">
        <v>39928</v>
      </c>
      <c r="Q1097" s="6" t="s">
        <v>44411</v>
      </c>
      <c r="R1097" s="6" t="s">
        <v>44412</v>
      </c>
      <c r="S1097" s="7" t="s">
        <v>39928</v>
      </c>
      <c r="T1097" s="8" t="s">
        <v>39932</v>
      </c>
    </row>
    <row r="1098" spans="1:20" s="2" customFormat="1" ht="17.100000000000001" customHeight="1">
      <c r="A1098" s="6" t="s">
        <v>44415</v>
      </c>
      <c r="B1098" s="6" t="s">
        <v>44416</v>
      </c>
      <c r="C1098" s="6" t="s">
        <v>22</v>
      </c>
      <c r="D1098" s="6" t="s">
        <v>23</v>
      </c>
      <c r="E1098" s="7" t="s">
        <v>39928</v>
      </c>
      <c r="F1098" s="8" t="s">
        <v>24</v>
      </c>
      <c r="G1098" s="6" t="s">
        <v>44417</v>
      </c>
      <c r="H1098" s="6" t="s">
        <v>26</v>
      </c>
      <c r="I1098" s="6" t="s">
        <v>27</v>
      </c>
      <c r="J1098" s="8" t="s">
        <v>28</v>
      </c>
      <c r="K1098" s="6" t="s">
        <v>29</v>
      </c>
      <c r="L1098" s="6" t="s">
        <v>30</v>
      </c>
      <c r="M1098" s="6" t="s">
        <v>31</v>
      </c>
      <c r="N1098" s="8" t="s">
        <v>32</v>
      </c>
      <c r="O1098" s="8" t="s">
        <v>33</v>
      </c>
      <c r="P1098" s="7" t="s">
        <v>39928</v>
      </c>
      <c r="Q1098" s="6" t="s">
        <v>44418</v>
      </c>
      <c r="R1098" s="6" t="s">
        <v>44419</v>
      </c>
      <c r="S1098" s="7" t="s">
        <v>39928</v>
      </c>
      <c r="T1098" s="8" t="s">
        <v>39932</v>
      </c>
    </row>
    <row r="1099" spans="1:20" s="2" customFormat="1" ht="17.100000000000001" customHeight="1">
      <c r="A1099" s="6" t="s">
        <v>44420</v>
      </c>
      <c r="B1099" s="6" t="s">
        <v>44421</v>
      </c>
      <c r="C1099" s="6" t="s">
        <v>22</v>
      </c>
      <c r="D1099" s="6" t="s">
        <v>23</v>
      </c>
      <c r="E1099" s="7" t="s">
        <v>39928</v>
      </c>
      <c r="F1099" s="8" t="s">
        <v>24</v>
      </c>
      <c r="G1099" s="6" t="s">
        <v>44422</v>
      </c>
      <c r="H1099" s="6" t="s">
        <v>26</v>
      </c>
      <c r="I1099" s="6" t="s">
        <v>27</v>
      </c>
      <c r="J1099" s="8" t="s">
        <v>28</v>
      </c>
      <c r="K1099" s="6" t="s">
        <v>29</v>
      </c>
      <c r="L1099" s="6" t="s">
        <v>30</v>
      </c>
      <c r="M1099" s="6" t="s">
        <v>31</v>
      </c>
      <c r="N1099" s="8" t="s">
        <v>32</v>
      </c>
      <c r="O1099" s="8" t="s">
        <v>33</v>
      </c>
      <c r="P1099" s="7" t="s">
        <v>39928</v>
      </c>
      <c r="Q1099" s="6" t="s">
        <v>44423</v>
      </c>
      <c r="R1099" s="6" t="s">
        <v>44424</v>
      </c>
      <c r="S1099" s="7" t="s">
        <v>39928</v>
      </c>
      <c r="T1099" s="8" t="s">
        <v>39932</v>
      </c>
    </row>
    <row r="1100" spans="1:20" s="2" customFormat="1" ht="17.100000000000001" customHeight="1">
      <c r="A1100" s="6" t="s">
        <v>44425</v>
      </c>
      <c r="B1100" s="6" t="s">
        <v>44426</v>
      </c>
      <c r="C1100" s="6" t="s">
        <v>22</v>
      </c>
      <c r="D1100" s="6" t="s">
        <v>23</v>
      </c>
      <c r="E1100" s="7" t="s">
        <v>39928</v>
      </c>
      <c r="F1100" s="8" t="s">
        <v>24</v>
      </c>
      <c r="G1100" s="6" t="s">
        <v>44427</v>
      </c>
      <c r="H1100" s="6" t="s">
        <v>26</v>
      </c>
      <c r="I1100" s="6" t="s">
        <v>19981</v>
      </c>
      <c r="J1100" s="8" t="s">
        <v>28</v>
      </c>
      <c r="K1100" s="6" t="s">
        <v>29</v>
      </c>
      <c r="L1100" s="6" t="s">
        <v>30</v>
      </c>
      <c r="M1100" s="6" t="s">
        <v>31</v>
      </c>
      <c r="N1100" s="8" t="s">
        <v>32</v>
      </c>
      <c r="O1100" s="8" t="s">
        <v>33</v>
      </c>
      <c r="P1100" s="7" t="s">
        <v>39928</v>
      </c>
      <c r="Q1100" s="6" t="s">
        <v>44428</v>
      </c>
      <c r="R1100" s="6" t="s">
        <v>44429</v>
      </c>
      <c r="S1100" s="7" t="s">
        <v>39928</v>
      </c>
      <c r="T1100" s="8" t="s">
        <v>39932</v>
      </c>
    </row>
    <row r="1101" spans="1:20" s="2" customFormat="1" ht="17.100000000000001" customHeight="1">
      <c r="A1101" s="6" t="s">
        <v>44430</v>
      </c>
      <c r="B1101" s="6" t="s">
        <v>44431</v>
      </c>
      <c r="C1101" s="6" t="s">
        <v>22</v>
      </c>
      <c r="D1101" s="6" t="s">
        <v>23</v>
      </c>
      <c r="E1101" s="7" t="s">
        <v>39928</v>
      </c>
      <c r="F1101" s="8" t="s">
        <v>24</v>
      </c>
      <c r="G1101" s="6" t="s">
        <v>44432</v>
      </c>
      <c r="H1101" s="6" t="s">
        <v>26</v>
      </c>
      <c r="I1101" s="6" t="s">
        <v>19981</v>
      </c>
      <c r="J1101" s="8" t="s">
        <v>28</v>
      </c>
      <c r="K1101" s="6" t="s">
        <v>29</v>
      </c>
      <c r="L1101" s="6" t="s">
        <v>30</v>
      </c>
      <c r="M1101" s="6" t="s">
        <v>31</v>
      </c>
      <c r="N1101" s="8" t="s">
        <v>32</v>
      </c>
      <c r="O1101" s="8" t="s">
        <v>33</v>
      </c>
      <c r="P1101" s="7" t="s">
        <v>39928</v>
      </c>
      <c r="Q1101" s="6" t="s">
        <v>44433</v>
      </c>
      <c r="R1101" s="6" t="s">
        <v>44434</v>
      </c>
      <c r="S1101" s="7" t="s">
        <v>39928</v>
      </c>
      <c r="T1101" s="8" t="s">
        <v>39932</v>
      </c>
    </row>
    <row r="1102" spans="1:20" s="2" customFormat="1" ht="17.100000000000001" customHeight="1">
      <c r="A1102" s="6" t="s">
        <v>44435</v>
      </c>
      <c r="B1102" s="6" t="s">
        <v>44436</v>
      </c>
      <c r="C1102" s="6" t="s">
        <v>22</v>
      </c>
      <c r="D1102" s="6" t="s">
        <v>23</v>
      </c>
      <c r="E1102" s="7" t="s">
        <v>39928</v>
      </c>
      <c r="F1102" s="8" t="s">
        <v>24</v>
      </c>
      <c r="G1102" s="6" t="s">
        <v>44437</v>
      </c>
      <c r="H1102" s="6" t="s">
        <v>26</v>
      </c>
      <c r="I1102" s="6" t="s">
        <v>19981</v>
      </c>
      <c r="J1102" s="8" t="s">
        <v>28</v>
      </c>
      <c r="K1102" s="6" t="s">
        <v>29</v>
      </c>
      <c r="L1102" s="6" t="s">
        <v>30</v>
      </c>
      <c r="M1102" s="6" t="s">
        <v>31</v>
      </c>
      <c r="N1102" s="8" t="s">
        <v>32</v>
      </c>
      <c r="O1102" s="8" t="s">
        <v>33</v>
      </c>
      <c r="P1102" s="7" t="s">
        <v>39928</v>
      </c>
      <c r="Q1102" s="6" t="s">
        <v>44438</v>
      </c>
      <c r="R1102" s="6" t="s">
        <v>44439</v>
      </c>
      <c r="S1102" s="7" t="s">
        <v>39928</v>
      </c>
      <c r="T1102" s="8" t="s">
        <v>39932</v>
      </c>
    </row>
    <row r="1103" spans="1:20" s="2" customFormat="1" ht="17.100000000000001" customHeight="1">
      <c r="A1103" s="6" t="s">
        <v>44440</v>
      </c>
      <c r="B1103" s="6" t="s">
        <v>44441</v>
      </c>
      <c r="C1103" s="6" t="s">
        <v>22</v>
      </c>
      <c r="D1103" s="6" t="s">
        <v>23</v>
      </c>
      <c r="E1103" s="7" t="s">
        <v>39928</v>
      </c>
      <c r="F1103" s="8" t="s">
        <v>24</v>
      </c>
      <c r="G1103" s="6" t="s">
        <v>44442</v>
      </c>
      <c r="H1103" s="6" t="s">
        <v>26</v>
      </c>
      <c r="I1103" s="6" t="s">
        <v>19981</v>
      </c>
      <c r="J1103" s="8" t="s">
        <v>28</v>
      </c>
      <c r="K1103" s="6" t="s">
        <v>29</v>
      </c>
      <c r="L1103" s="6" t="s">
        <v>30</v>
      </c>
      <c r="M1103" s="6" t="s">
        <v>31</v>
      </c>
      <c r="N1103" s="8" t="s">
        <v>32</v>
      </c>
      <c r="O1103" s="8" t="s">
        <v>33</v>
      </c>
      <c r="P1103" s="7" t="s">
        <v>39928</v>
      </c>
      <c r="Q1103" s="6" t="s">
        <v>44443</v>
      </c>
      <c r="R1103" s="6" t="s">
        <v>44444</v>
      </c>
      <c r="S1103" s="7" t="s">
        <v>39928</v>
      </c>
      <c r="T1103" s="8" t="s">
        <v>39932</v>
      </c>
    </row>
    <row r="1104" spans="1:20" s="2" customFormat="1" ht="17.100000000000001" customHeight="1">
      <c r="A1104" s="6" t="s">
        <v>44445</v>
      </c>
      <c r="B1104" s="6" t="s">
        <v>44446</v>
      </c>
      <c r="C1104" s="6" t="s">
        <v>22</v>
      </c>
      <c r="D1104" s="6" t="s">
        <v>23</v>
      </c>
      <c r="E1104" s="7" t="s">
        <v>39928</v>
      </c>
      <c r="F1104" s="8" t="s">
        <v>24</v>
      </c>
      <c r="G1104" s="6" t="s">
        <v>44447</v>
      </c>
      <c r="H1104" s="6" t="s">
        <v>26</v>
      </c>
      <c r="I1104" s="6" t="s">
        <v>19981</v>
      </c>
      <c r="J1104" s="8" t="s">
        <v>28</v>
      </c>
      <c r="K1104" s="6" t="s">
        <v>29</v>
      </c>
      <c r="L1104" s="6" t="s">
        <v>30</v>
      </c>
      <c r="M1104" s="6" t="s">
        <v>31</v>
      </c>
      <c r="N1104" s="8" t="s">
        <v>32</v>
      </c>
      <c r="O1104" s="8" t="s">
        <v>33</v>
      </c>
      <c r="P1104" s="7" t="s">
        <v>39928</v>
      </c>
      <c r="Q1104" s="6" t="s">
        <v>44448</v>
      </c>
      <c r="R1104" s="6" t="s">
        <v>44449</v>
      </c>
      <c r="S1104" s="7" t="s">
        <v>39928</v>
      </c>
      <c r="T1104" s="8" t="s">
        <v>39932</v>
      </c>
    </row>
    <row r="1105" spans="1:20" s="2" customFormat="1" ht="17.100000000000001" customHeight="1">
      <c r="A1105" s="6" t="s">
        <v>44450</v>
      </c>
      <c r="B1105" s="6" t="s">
        <v>44451</v>
      </c>
      <c r="C1105" s="6" t="s">
        <v>22</v>
      </c>
      <c r="D1105" s="6" t="s">
        <v>23</v>
      </c>
      <c r="E1105" s="7" t="s">
        <v>39928</v>
      </c>
      <c r="F1105" s="8" t="s">
        <v>24</v>
      </c>
      <c r="G1105" s="6" t="s">
        <v>44452</v>
      </c>
      <c r="H1105" s="6" t="s">
        <v>26</v>
      </c>
      <c r="I1105" s="6" t="s">
        <v>19981</v>
      </c>
      <c r="J1105" s="8" t="s">
        <v>28</v>
      </c>
      <c r="K1105" s="6" t="s">
        <v>29</v>
      </c>
      <c r="L1105" s="6" t="s">
        <v>30</v>
      </c>
      <c r="M1105" s="6" t="s">
        <v>31</v>
      </c>
      <c r="N1105" s="8" t="s">
        <v>32</v>
      </c>
      <c r="O1105" s="8" t="s">
        <v>33</v>
      </c>
      <c r="P1105" s="7" t="s">
        <v>39928</v>
      </c>
      <c r="Q1105" s="6" t="s">
        <v>44453</v>
      </c>
      <c r="R1105" s="6" t="s">
        <v>44454</v>
      </c>
      <c r="S1105" s="7" t="s">
        <v>39928</v>
      </c>
      <c r="T1105" s="8" t="s">
        <v>39932</v>
      </c>
    </row>
    <row r="1106" spans="1:20" s="2" customFormat="1" ht="17.100000000000001" customHeight="1">
      <c r="A1106" s="6" t="s">
        <v>44455</v>
      </c>
      <c r="B1106" s="6" t="s">
        <v>44456</v>
      </c>
      <c r="C1106" s="6" t="s">
        <v>22</v>
      </c>
      <c r="D1106" s="6" t="s">
        <v>23</v>
      </c>
      <c r="E1106" s="7" t="s">
        <v>39928</v>
      </c>
      <c r="F1106" s="8" t="s">
        <v>24</v>
      </c>
      <c r="G1106" s="6" t="s">
        <v>44422</v>
      </c>
      <c r="H1106" s="6" t="s">
        <v>26</v>
      </c>
      <c r="I1106" s="6" t="s">
        <v>19981</v>
      </c>
      <c r="J1106" s="8" t="s">
        <v>28</v>
      </c>
      <c r="K1106" s="6" t="s">
        <v>29</v>
      </c>
      <c r="L1106" s="6" t="s">
        <v>30</v>
      </c>
      <c r="M1106" s="6" t="s">
        <v>31</v>
      </c>
      <c r="N1106" s="8" t="s">
        <v>32</v>
      </c>
      <c r="O1106" s="8" t="s">
        <v>33</v>
      </c>
      <c r="P1106" s="7" t="s">
        <v>39928</v>
      </c>
      <c r="Q1106" s="6" t="s">
        <v>44423</v>
      </c>
      <c r="R1106" s="6" t="s">
        <v>44424</v>
      </c>
      <c r="S1106" s="7" t="s">
        <v>39928</v>
      </c>
      <c r="T1106" s="8" t="s">
        <v>39932</v>
      </c>
    </row>
    <row r="1107" spans="1:20" s="2" customFormat="1" ht="17.100000000000001" customHeight="1">
      <c r="A1107" s="6" t="s">
        <v>44457</v>
      </c>
      <c r="B1107" s="6" t="s">
        <v>44458</v>
      </c>
      <c r="C1107" s="6" t="s">
        <v>22</v>
      </c>
      <c r="D1107" s="6" t="s">
        <v>23</v>
      </c>
      <c r="E1107" s="7" t="s">
        <v>39928</v>
      </c>
      <c r="F1107" s="8" t="s">
        <v>24</v>
      </c>
      <c r="G1107" s="6" t="s">
        <v>44459</v>
      </c>
      <c r="H1107" s="6" t="s">
        <v>26</v>
      </c>
      <c r="I1107" s="6" t="s">
        <v>19981</v>
      </c>
      <c r="J1107" s="8" t="s">
        <v>28</v>
      </c>
      <c r="K1107" s="6" t="s">
        <v>29</v>
      </c>
      <c r="L1107" s="6" t="s">
        <v>30</v>
      </c>
      <c r="M1107" s="6" t="s">
        <v>31</v>
      </c>
      <c r="N1107" s="8" t="s">
        <v>32</v>
      </c>
      <c r="O1107" s="8" t="s">
        <v>33</v>
      </c>
      <c r="P1107" s="7" t="s">
        <v>39928</v>
      </c>
      <c r="Q1107" s="6" t="s">
        <v>44460</v>
      </c>
      <c r="R1107" s="6" t="s">
        <v>44461</v>
      </c>
      <c r="S1107" s="7" t="s">
        <v>39928</v>
      </c>
      <c r="T1107" s="8" t="s">
        <v>39932</v>
      </c>
    </row>
    <row r="1108" spans="1:20" s="2" customFormat="1" ht="17.100000000000001" customHeight="1">
      <c r="A1108" s="6" t="s">
        <v>44462</v>
      </c>
      <c r="B1108" s="6" t="s">
        <v>44463</v>
      </c>
      <c r="C1108" s="6" t="s">
        <v>22</v>
      </c>
      <c r="D1108" s="6" t="s">
        <v>23</v>
      </c>
      <c r="E1108" s="7" t="s">
        <v>39928</v>
      </c>
      <c r="F1108" s="8" t="s">
        <v>24</v>
      </c>
      <c r="G1108" s="6" t="s">
        <v>44417</v>
      </c>
      <c r="H1108" s="6" t="s">
        <v>26</v>
      </c>
      <c r="I1108" s="6" t="s">
        <v>19981</v>
      </c>
      <c r="J1108" s="8" t="s">
        <v>28</v>
      </c>
      <c r="K1108" s="6" t="s">
        <v>29</v>
      </c>
      <c r="L1108" s="6" t="s">
        <v>30</v>
      </c>
      <c r="M1108" s="6" t="s">
        <v>31</v>
      </c>
      <c r="N1108" s="8" t="s">
        <v>32</v>
      </c>
      <c r="O1108" s="8" t="s">
        <v>33</v>
      </c>
      <c r="P1108" s="7" t="s">
        <v>39928</v>
      </c>
      <c r="Q1108" s="6" t="s">
        <v>44418</v>
      </c>
      <c r="R1108" s="6" t="s">
        <v>44419</v>
      </c>
      <c r="S1108" s="7" t="s">
        <v>39928</v>
      </c>
      <c r="T1108" s="8" t="s">
        <v>39932</v>
      </c>
    </row>
    <row r="1109" spans="1:20" s="2" customFormat="1" ht="17.100000000000001" customHeight="1">
      <c r="A1109" s="6" t="s">
        <v>44464</v>
      </c>
      <c r="B1109" s="6" t="s">
        <v>44465</v>
      </c>
      <c r="C1109" s="6" t="s">
        <v>22</v>
      </c>
      <c r="D1109" s="6" t="s">
        <v>23</v>
      </c>
      <c r="E1109" s="7" t="s">
        <v>39928</v>
      </c>
      <c r="F1109" s="8" t="s">
        <v>24</v>
      </c>
      <c r="G1109" s="6" t="s">
        <v>44466</v>
      </c>
      <c r="H1109" s="6" t="s">
        <v>26</v>
      </c>
      <c r="I1109" s="6" t="s">
        <v>27</v>
      </c>
      <c r="J1109" s="8" t="s">
        <v>28</v>
      </c>
      <c r="K1109" s="6" t="s">
        <v>29</v>
      </c>
      <c r="L1109" s="6" t="s">
        <v>30</v>
      </c>
      <c r="M1109" s="6" t="s">
        <v>31</v>
      </c>
      <c r="N1109" s="8" t="s">
        <v>32</v>
      </c>
      <c r="O1109" s="8" t="s">
        <v>33</v>
      </c>
      <c r="P1109" s="7" t="s">
        <v>39928</v>
      </c>
      <c r="Q1109" s="6" t="s">
        <v>44467</v>
      </c>
      <c r="R1109" s="6" t="s">
        <v>44468</v>
      </c>
      <c r="S1109" s="7" t="s">
        <v>39928</v>
      </c>
      <c r="T1109" s="8" t="s">
        <v>39932</v>
      </c>
    </row>
    <row r="1110" spans="1:20" s="2" customFormat="1" ht="17.100000000000001" customHeight="1">
      <c r="A1110" s="6" t="s">
        <v>44469</v>
      </c>
      <c r="B1110" s="6" t="s">
        <v>44470</v>
      </c>
      <c r="C1110" s="6" t="s">
        <v>22</v>
      </c>
      <c r="D1110" s="6" t="s">
        <v>23</v>
      </c>
      <c r="E1110" s="7" t="s">
        <v>39928</v>
      </c>
      <c r="F1110" s="8" t="s">
        <v>24</v>
      </c>
      <c r="G1110" s="6" t="s">
        <v>44471</v>
      </c>
      <c r="H1110" s="6" t="s">
        <v>26</v>
      </c>
      <c r="I1110" s="6" t="s">
        <v>19981</v>
      </c>
      <c r="J1110" s="8" t="s">
        <v>28</v>
      </c>
      <c r="K1110" s="6" t="s">
        <v>29</v>
      </c>
      <c r="L1110" s="6" t="s">
        <v>30</v>
      </c>
      <c r="M1110" s="6" t="s">
        <v>31</v>
      </c>
      <c r="N1110" s="8" t="s">
        <v>32</v>
      </c>
      <c r="O1110" s="8" t="s">
        <v>33</v>
      </c>
      <c r="P1110" s="7" t="s">
        <v>39928</v>
      </c>
      <c r="Q1110" s="6" t="s">
        <v>44472</v>
      </c>
      <c r="R1110" s="6" t="s">
        <v>44473</v>
      </c>
      <c r="S1110" s="7" t="s">
        <v>39928</v>
      </c>
      <c r="T1110" s="8" t="s">
        <v>39932</v>
      </c>
    </row>
    <row r="1111" spans="1:20" s="2" customFormat="1" ht="17.100000000000001" customHeight="1">
      <c r="A1111" s="6" t="s">
        <v>44474</v>
      </c>
      <c r="B1111" s="6" t="s">
        <v>44475</v>
      </c>
      <c r="C1111" s="6" t="s">
        <v>22</v>
      </c>
      <c r="D1111" s="6" t="s">
        <v>23</v>
      </c>
      <c r="E1111" s="7" t="s">
        <v>39928</v>
      </c>
      <c r="F1111" s="8" t="s">
        <v>24</v>
      </c>
      <c r="G1111" s="6" t="s">
        <v>44476</v>
      </c>
      <c r="H1111" s="6" t="s">
        <v>26</v>
      </c>
      <c r="I1111" s="6" t="s">
        <v>27</v>
      </c>
      <c r="J1111" s="8" t="s">
        <v>28</v>
      </c>
      <c r="K1111" s="6" t="s">
        <v>29</v>
      </c>
      <c r="L1111" s="6" t="s">
        <v>30</v>
      </c>
      <c r="M1111" s="6" t="s">
        <v>31</v>
      </c>
      <c r="N1111" s="8" t="s">
        <v>32</v>
      </c>
      <c r="O1111" s="8" t="s">
        <v>33</v>
      </c>
      <c r="P1111" s="7" t="s">
        <v>39928</v>
      </c>
      <c r="Q1111" s="6" t="s">
        <v>44477</v>
      </c>
      <c r="R1111" s="6" t="s">
        <v>44478</v>
      </c>
      <c r="S1111" s="7" t="s">
        <v>39928</v>
      </c>
      <c r="T1111" s="8" t="s">
        <v>39932</v>
      </c>
    </row>
    <row r="1112" spans="1:20" s="2" customFormat="1" ht="17.100000000000001" customHeight="1">
      <c r="A1112" s="6" t="s">
        <v>44479</v>
      </c>
      <c r="B1112" s="6" t="s">
        <v>44480</v>
      </c>
      <c r="C1112" s="6" t="s">
        <v>22</v>
      </c>
      <c r="D1112" s="6" t="s">
        <v>23</v>
      </c>
      <c r="E1112" s="7" t="s">
        <v>39928</v>
      </c>
      <c r="F1112" s="8" t="s">
        <v>24</v>
      </c>
      <c r="G1112" s="6" t="s">
        <v>44476</v>
      </c>
      <c r="H1112" s="6" t="s">
        <v>26</v>
      </c>
      <c r="I1112" s="6" t="s">
        <v>19981</v>
      </c>
      <c r="J1112" s="8" t="s">
        <v>28</v>
      </c>
      <c r="K1112" s="6" t="s">
        <v>29</v>
      </c>
      <c r="L1112" s="6" t="s">
        <v>30</v>
      </c>
      <c r="M1112" s="6" t="s">
        <v>31</v>
      </c>
      <c r="N1112" s="8" t="s">
        <v>32</v>
      </c>
      <c r="O1112" s="8" t="s">
        <v>33</v>
      </c>
      <c r="P1112" s="7" t="s">
        <v>39928</v>
      </c>
      <c r="Q1112" s="6" t="s">
        <v>44477</v>
      </c>
      <c r="R1112" s="6" t="s">
        <v>44478</v>
      </c>
      <c r="S1112" s="7" t="s">
        <v>39928</v>
      </c>
      <c r="T1112" s="8" t="s">
        <v>39932</v>
      </c>
    </row>
    <row r="1113" spans="1:20" s="2" customFormat="1" ht="17.100000000000001" customHeight="1">
      <c r="A1113" s="6" t="s">
        <v>44481</v>
      </c>
      <c r="B1113" s="6" t="s">
        <v>44482</v>
      </c>
      <c r="C1113" s="6" t="s">
        <v>22</v>
      </c>
      <c r="D1113" s="6" t="s">
        <v>23</v>
      </c>
      <c r="E1113" s="7" t="s">
        <v>39928</v>
      </c>
      <c r="F1113" s="8" t="s">
        <v>24</v>
      </c>
      <c r="G1113" s="6" t="s">
        <v>44466</v>
      </c>
      <c r="H1113" s="6" t="s">
        <v>26</v>
      </c>
      <c r="I1113" s="6" t="s">
        <v>19981</v>
      </c>
      <c r="J1113" s="8" t="s">
        <v>28</v>
      </c>
      <c r="K1113" s="6" t="s">
        <v>29</v>
      </c>
      <c r="L1113" s="6" t="s">
        <v>30</v>
      </c>
      <c r="M1113" s="6" t="s">
        <v>31</v>
      </c>
      <c r="N1113" s="8" t="s">
        <v>32</v>
      </c>
      <c r="O1113" s="8" t="s">
        <v>33</v>
      </c>
      <c r="P1113" s="7" t="s">
        <v>39928</v>
      </c>
      <c r="Q1113" s="6" t="s">
        <v>44467</v>
      </c>
      <c r="R1113" s="6" t="s">
        <v>44468</v>
      </c>
      <c r="S1113" s="7" t="s">
        <v>39928</v>
      </c>
      <c r="T1113" s="8" t="s">
        <v>39932</v>
      </c>
    </row>
    <row r="1114" spans="1:20" s="2" customFormat="1" ht="17.100000000000001" customHeight="1">
      <c r="A1114" s="6" t="s">
        <v>44483</v>
      </c>
      <c r="B1114" s="6" t="s">
        <v>44484</v>
      </c>
      <c r="C1114" s="6" t="s">
        <v>22</v>
      </c>
      <c r="D1114" s="6" t="s">
        <v>23</v>
      </c>
      <c r="E1114" s="7" t="s">
        <v>39928</v>
      </c>
      <c r="F1114" s="8" t="s">
        <v>24</v>
      </c>
      <c r="G1114" s="6" t="s">
        <v>44485</v>
      </c>
      <c r="H1114" s="6" t="s">
        <v>26</v>
      </c>
      <c r="I1114" s="6" t="s">
        <v>27</v>
      </c>
      <c r="J1114" s="8" t="s">
        <v>28</v>
      </c>
      <c r="K1114" s="6" t="s">
        <v>29</v>
      </c>
      <c r="L1114" s="6" t="s">
        <v>30</v>
      </c>
      <c r="M1114" s="6" t="s">
        <v>31</v>
      </c>
      <c r="N1114" s="8" t="s">
        <v>32</v>
      </c>
      <c r="O1114" s="8" t="s">
        <v>33</v>
      </c>
      <c r="P1114" s="7" t="s">
        <v>39928</v>
      </c>
      <c r="Q1114" s="6" t="s">
        <v>44486</v>
      </c>
      <c r="R1114" s="6" t="s">
        <v>44487</v>
      </c>
      <c r="S1114" s="7" t="s">
        <v>39928</v>
      </c>
      <c r="T1114" s="8" t="s">
        <v>39932</v>
      </c>
    </row>
    <row r="1115" spans="1:20" s="2" customFormat="1" ht="17.100000000000001" customHeight="1">
      <c r="A1115" s="6" t="s">
        <v>44488</v>
      </c>
      <c r="B1115" s="6" t="s">
        <v>44489</v>
      </c>
      <c r="C1115" s="6" t="s">
        <v>22</v>
      </c>
      <c r="D1115" s="6" t="s">
        <v>23</v>
      </c>
      <c r="E1115" s="7" t="s">
        <v>39928</v>
      </c>
      <c r="F1115" s="8" t="s">
        <v>24</v>
      </c>
      <c r="G1115" s="6" t="s">
        <v>44485</v>
      </c>
      <c r="H1115" s="6" t="s">
        <v>26</v>
      </c>
      <c r="I1115" s="6" t="s">
        <v>19981</v>
      </c>
      <c r="J1115" s="8" t="s">
        <v>28</v>
      </c>
      <c r="K1115" s="6" t="s">
        <v>29</v>
      </c>
      <c r="L1115" s="6" t="s">
        <v>30</v>
      </c>
      <c r="M1115" s="6" t="s">
        <v>31</v>
      </c>
      <c r="N1115" s="8" t="s">
        <v>32</v>
      </c>
      <c r="O1115" s="8" t="s">
        <v>33</v>
      </c>
      <c r="P1115" s="7" t="s">
        <v>39928</v>
      </c>
      <c r="Q1115" s="6" t="s">
        <v>44486</v>
      </c>
      <c r="R1115" s="6" t="s">
        <v>44487</v>
      </c>
      <c r="S1115" s="7" t="s">
        <v>39928</v>
      </c>
      <c r="T1115" s="8" t="s">
        <v>39932</v>
      </c>
    </row>
    <row r="1116" spans="1:20" s="2" customFormat="1" ht="17.100000000000001" customHeight="1">
      <c r="A1116" s="6" t="s">
        <v>44490</v>
      </c>
      <c r="B1116" s="6" t="s">
        <v>44491</v>
      </c>
      <c r="C1116" s="6" t="s">
        <v>22</v>
      </c>
      <c r="D1116" s="6" t="s">
        <v>23</v>
      </c>
      <c r="E1116" s="7" t="s">
        <v>39928</v>
      </c>
      <c r="F1116" s="8" t="s">
        <v>24</v>
      </c>
      <c r="G1116" s="6" t="s">
        <v>44492</v>
      </c>
      <c r="H1116" s="6" t="s">
        <v>26</v>
      </c>
      <c r="I1116" s="6" t="s">
        <v>27</v>
      </c>
      <c r="J1116" s="8" t="s">
        <v>28</v>
      </c>
      <c r="K1116" s="6" t="s">
        <v>29</v>
      </c>
      <c r="L1116" s="6" t="s">
        <v>30</v>
      </c>
      <c r="M1116" s="6" t="s">
        <v>31</v>
      </c>
      <c r="N1116" s="8" t="s">
        <v>32</v>
      </c>
      <c r="O1116" s="8" t="s">
        <v>33</v>
      </c>
      <c r="P1116" s="7" t="s">
        <v>39928</v>
      </c>
      <c r="Q1116" s="6" t="s">
        <v>44493</v>
      </c>
      <c r="R1116" s="6" t="s">
        <v>44494</v>
      </c>
      <c r="S1116" s="7" t="s">
        <v>39928</v>
      </c>
      <c r="T1116" s="8" t="s">
        <v>39932</v>
      </c>
    </row>
    <row r="1117" spans="1:20" s="2" customFormat="1" ht="17.100000000000001" customHeight="1">
      <c r="A1117" s="6" t="s">
        <v>44495</v>
      </c>
      <c r="B1117" s="6" t="s">
        <v>44496</v>
      </c>
      <c r="C1117" s="6" t="s">
        <v>22</v>
      </c>
      <c r="D1117" s="6" t="s">
        <v>23</v>
      </c>
      <c r="E1117" s="7" t="s">
        <v>39928</v>
      </c>
      <c r="F1117" s="8" t="s">
        <v>24</v>
      </c>
      <c r="G1117" s="6" t="s">
        <v>44492</v>
      </c>
      <c r="H1117" s="6" t="s">
        <v>26</v>
      </c>
      <c r="I1117" s="6" t="s">
        <v>19981</v>
      </c>
      <c r="J1117" s="8" t="s">
        <v>28</v>
      </c>
      <c r="K1117" s="6" t="s">
        <v>29</v>
      </c>
      <c r="L1117" s="6" t="s">
        <v>30</v>
      </c>
      <c r="M1117" s="6" t="s">
        <v>31</v>
      </c>
      <c r="N1117" s="8" t="s">
        <v>32</v>
      </c>
      <c r="O1117" s="8" t="s">
        <v>33</v>
      </c>
      <c r="P1117" s="7" t="s">
        <v>39928</v>
      </c>
      <c r="Q1117" s="6" t="s">
        <v>44493</v>
      </c>
      <c r="R1117" s="6" t="s">
        <v>44494</v>
      </c>
      <c r="S1117" s="7" t="s">
        <v>39928</v>
      </c>
      <c r="T1117" s="8" t="s">
        <v>39932</v>
      </c>
    </row>
    <row r="1118" spans="1:20" s="2" customFormat="1" ht="17.100000000000001" customHeight="1">
      <c r="A1118" s="6" t="s">
        <v>44497</v>
      </c>
      <c r="B1118" s="6" t="s">
        <v>44498</v>
      </c>
      <c r="C1118" s="6" t="s">
        <v>22</v>
      </c>
      <c r="D1118" s="6" t="s">
        <v>23</v>
      </c>
      <c r="E1118" s="7" t="s">
        <v>39928</v>
      </c>
      <c r="F1118" s="8" t="s">
        <v>24</v>
      </c>
      <c r="G1118" s="6" t="s">
        <v>44499</v>
      </c>
      <c r="H1118" s="6" t="s">
        <v>26</v>
      </c>
      <c r="I1118" s="6" t="s">
        <v>27</v>
      </c>
      <c r="J1118" s="8" t="s">
        <v>28</v>
      </c>
      <c r="K1118" s="6" t="s">
        <v>29</v>
      </c>
      <c r="L1118" s="6" t="s">
        <v>30</v>
      </c>
      <c r="M1118" s="6" t="s">
        <v>31</v>
      </c>
      <c r="N1118" s="8" t="s">
        <v>32</v>
      </c>
      <c r="O1118" s="8" t="s">
        <v>33</v>
      </c>
      <c r="P1118" s="7" t="s">
        <v>39928</v>
      </c>
      <c r="Q1118" s="6" t="s">
        <v>44500</v>
      </c>
      <c r="R1118" s="6" t="s">
        <v>44501</v>
      </c>
      <c r="S1118" s="7" t="s">
        <v>39928</v>
      </c>
      <c r="T1118" s="8" t="s">
        <v>39932</v>
      </c>
    </row>
    <row r="1119" spans="1:20" s="2" customFormat="1" ht="17.100000000000001" customHeight="1">
      <c r="A1119" s="6" t="s">
        <v>44502</v>
      </c>
      <c r="B1119" s="6" t="s">
        <v>44503</v>
      </c>
      <c r="C1119" s="6" t="s">
        <v>22</v>
      </c>
      <c r="D1119" s="6" t="s">
        <v>23</v>
      </c>
      <c r="E1119" s="7" t="s">
        <v>39928</v>
      </c>
      <c r="F1119" s="8" t="s">
        <v>24</v>
      </c>
      <c r="G1119" s="6" t="s">
        <v>44504</v>
      </c>
      <c r="H1119" s="6" t="s">
        <v>26</v>
      </c>
      <c r="I1119" s="6" t="s">
        <v>19981</v>
      </c>
      <c r="J1119" s="8" t="s">
        <v>28</v>
      </c>
      <c r="K1119" s="6" t="s">
        <v>29</v>
      </c>
      <c r="L1119" s="6" t="s">
        <v>30</v>
      </c>
      <c r="M1119" s="6" t="s">
        <v>31</v>
      </c>
      <c r="N1119" s="8" t="s">
        <v>32</v>
      </c>
      <c r="O1119" s="8" t="s">
        <v>33</v>
      </c>
      <c r="P1119" s="7" t="s">
        <v>39928</v>
      </c>
      <c r="Q1119" s="6" t="s">
        <v>44505</v>
      </c>
      <c r="R1119" s="6" t="s">
        <v>44506</v>
      </c>
      <c r="S1119" s="7" t="s">
        <v>39928</v>
      </c>
      <c r="T1119" s="8" t="s">
        <v>39932</v>
      </c>
    </row>
    <row r="1120" spans="1:20" s="2" customFormat="1" ht="17.100000000000001" customHeight="1">
      <c r="A1120" s="6" t="s">
        <v>44507</v>
      </c>
      <c r="B1120" s="6" t="s">
        <v>44508</v>
      </c>
      <c r="C1120" s="6" t="s">
        <v>22</v>
      </c>
      <c r="D1120" s="6" t="s">
        <v>23</v>
      </c>
      <c r="E1120" s="7" t="s">
        <v>39928</v>
      </c>
      <c r="F1120" s="8" t="s">
        <v>24</v>
      </c>
      <c r="G1120" s="6" t="s">
        <v>44509</v>
      </c>
      <c r="H1120" s="6" t="s">
        <v>26</v>
      </c>
      <c r="I1120" s="6" t="s">
        <v>19981</v>
      </c>
      <c r="J1120" s="8" t="s">
        <v>28</v>
      </c>
      <c r="K1120" s="6" t="s">
        <v>29</v>
      </c>
      <c r="L1120" s="6" t="s">
        <v>30</v>
      </c>
      <c r="M1120" s="6" t="s">
        <v>31</v>
      </c>
      <c r="N1120" s="8" t="s">
        <v>32</v>
      </c>
      <c r="O1120" s="8" t="s">
        <v>33</v>
      </c>
      <c r="P1120" s="7" t="s">
        <v>39928</v>
      </c>
      <c r="Q1120" s="6" t="s">
        <v>44510</v>
      </c>
      <c r="R1120" s="6" t="s">
        <v>44511</v>
      </c>
      <c r="S1120" s="7" t="s">
        <v>39928</v>
      </c>
      <c r="T1120" s="8" t="s">
        <v>39932</v>
      </c>
    </row>
    <row r="1121" spans="1:20" s="2" customFormat="1" ht="17.100000000000001" customHeight="1">
      <c r="A1121" s="6" t="s">
        <v>44512</v>
      </c>
      <c r="B1121" s="6" t="s">
        <v>44513</v>
      </c>
      <c r="C1121" s="6" t="s">
        <v>22</v>
      </c>
      <c r="D1121" s="6" t="s">
        <v>23</v>
      </c>
      <c r="E1121" s="7" t="s">
        <v>39928</v>
      </c>
      <c r="F1121" s="8" t="s">
        <v>24</v>
      </c>
      <c r="G1121" s="6" t="s">
        <v>44499</v>
      </c>
      <c r="H1121" s="6" t="s">
        <v>26</v>
      </c>
      <c r="I1121" s="6" t="s">
        <v>19981</v>
      </c>
      <c r="J1121" s="8" t="s">
        <v>28</v>
      </c>
      <c r="K1121" s="6" t="s">
        <v>29</v>
      </c>
      <c r="L1121" s="6" t="s">
        <v>30</v>
      </c>
      <c r="M1121" s="6" t="s">
        <v>31</v>
      </c>
      <c r="N1121" s="8" t="s">
        <v>32</v>
      </c>
      <c r="O1121" s="8" t="s">
        <v>33</v>
      </c>
      <c r="P1121" s="7" t="s">
        <v>39928</v>
      </c>
      <c r="Q1121" s="6" t="s">
        <v>44500</v>
      </c>
      <c r="R1121" s="6" t="s">
        <v>44501</v>
      </c>
      <c r="S1121" s="7" t="s">
        <v>39928</v>
      </c>
      <c r="T1121" s="8" t="s">
        <v>39932</v>
      </c>
    </row>
    <row r="1122" spans="1:20" s="2" customFormat="1" ht="17.100000000000001" customHeight="1">
      <c r="A1122" s="6" t="s">
        <v>44514</v>
      </c>
      <c r="B1122" s="6" t="s">
        <v>44515</v>
      </c>
      <c r="C1122" s="6" t="s">
        <v>22</v>
      </c>
      <c r="D1122" s="6" t="s">
        <v>23</v>
      </c>
      <c r="E1122" s="7" t="s">
        <v>39928</v>
      </c>
      <c r="F1122" s="8" t="s">
        <v>24</v>
      </c>
      <c r="G1122" s="6" t="s">
        <v>44516</v>
      </c>
      <c r="H1122" s="6" t="s">
        <v>26</v>
      </c>
      <c r="I1122" s="6" t="s">
        <v>19981</v>
      </c>
      <c r="J1122" s="8" t="s">
        <v>28</v>
      </c>
      <c r="K1122" s="6" t="s">
        <v>29</v>
      </c>
      <c r="L1122" s="6" t="s">
        <v>30</v>
      </c>
      <c r="M1122" s="6" t="s">
        <v>31</v>
      </c>
      <c r="N1122" s="8" t="s">
        <v>32</v>
      </c>
      <c r="O1122" s="8" t="s">
        <v>33</v>
      </c>
      <c r="P1122" s="7" t="s">
        <v>39928</v>
      </c>
      <c r="Q1122" s="6" t="s">
        <v>44517</v>
      </c>
      <c r="R1122" s="6" t="s">
        <v>44518</v>
      </c>
      <c r="S1122" s="7" t="s">
        <v>39928</v>
      </c>
      <c r="T1122" s="8" t="s">
        <v>39932</v>
      </c>
    </row>
    <row r="1123" spans="1:20" s="2" customFormat="1" ht="17.100000000000001" customHeight="1">
      <c r="A1123" s="6" t="s">
        <v>44519</v>
      </c>
      <c r="B1123" s="6" t="s">
        <v>44520</v>
      </c>
      <c r="C1123" s="6" t="s">
        <v>22</v>
      </c>
      <c r="D1123" s="6" t="s">
        <v>23</v>
      </c>
      <c r="E1123" s="7" t="s">
        <v>39928</v>
      </c>
      <c r="F1123" s="8" t="s">
        <v>24</v>
      </c>
      <c r="G1123" s="6" t="s">
        <v>44521</v>
      </c>
      <c r="H1123" s="6" t="s">
        <v>26</v>
      </c>
      <c r="I1123" s="6" t="s">
        <v>27</v>
      </c>
      <c r="J1123" s="8" t="s">
        <v>28</v>
      </c>
      <c r="K1123" s="6" t="s">
        <v>29</v>
      </c>
      <c r="L1123" s="6" t="s">
        <v>30</v>
      </c>
      <c r="M1123" s="6" t="s">
        <v>31</v>
      </c>
      <c r="N1123" s="8" t="s">
        <v>32</v>
      </c>
      <c r="O1123" s="8" t="s">
        <v>33</v>
      </c>
      <c r="P1123" s="7" t="s">
        <v>39928</v>
      </c>
      <c r="Q1123" s="6" t="s">
        <v>44522</v>
      </c>
      <c r="R1123" s="6" t="s">
        <v>44523</v>
      </c>
      <c r="S1123" s="7" t="s">
        <v>39928</v>
      </c>
      <c r="T1123" s="8" t="s">
        <v>39932</v>
      </c>
    </row>
    <row r="1124" spans="1:20" s="2" customFormat="1" ht="17.100000000000001" customHeight="1">
      <c r="A1124" s="6" t="s">
        <v>44524</v>
      </c>
      <c r="B1124" s="6" t="s">
        <v>44525</v>
      </c>
      <c r="C1124" s="6" t="s">
        <v>22</v>
      </c>
      <c r="D1124" s="6" t="s">
        <v>23</v>
      </c>
      <c r="E1124" s="7" t="s">
        <v>39928</v>
      </c>
      <c r="F1124" s="8" t="s">
        <v>24</v>
      </c>
      <c r="G1124" s="6" t="s">
        <v>44526</v>
      </c>
      <c r="H1124" s="6" t="s">
        <v>26</v>
      </c>
      <c r="I1124" s="6" t="s">
        <v>19981</v>
      </c>
      <c r="J1124" s="8" t="s">
        <v>28</v>
      </c>
      <c r="K1124" s="6" t="s">
        <v>29</v>
      </c>
      <c r="L1124" s="6" t="s">
        <v>30</v>
      </c>
      <c r="M1124" s="6" t="s">
        <v>31</v>
      </c>
      <c r="N1124" s="8" t="s">
        <v>32</v>
      </c>
      <c r="O1124" s="8" t="s">
        <v>33</v>
      </c>
      <c r="P1124" s="7" t="s">
        <v>39928</v>
      </c>
      <c r="Q1124" s="6" t="s">
        <v>44527</v>
      </c>
      <c r="R1124" s="6" t="s">
        <v>44528</v>
      </c>
      <c r="S1124" s="7" t="s">
        <v>39928</v>
      </c>
      <c r="T1124" s="8" t="s">
        <v>39932</v>
      </c>
    </row>
    <row r="1125" spans="1:20" s="2" customFormat="1" ht="17.100000000000001" customHeight="1">
      <c r="A1125" s="6" t="s">
        <v>44529</v>
      </c>
      <c r="B1125" s="6" t="s">
        <v>44530</v>
      </c>
      <c r="C1125" s="6" t="s">
        <v>22</v>
      </c>
      <c r="D1125" s="6" t="s">
        <v>23</v>
      </c>
      <c r="E1125" s="7" t="s">
        <v>39928</v>
      </c>
      <c r="F1125" s="8" t="s">
        <v>24</v>
      </c>
      <c r="G1125" s="6" t="s">
        <v>44521</v>
      </c>
      <c r="H1125" s="6" t="s">
        <v>26</v>
      </c>
      <c r="I1125" s="6" t="s">
        <v>19981</v>
      </c>
      <c r="J1125" s="8" t="s">
        <v>28</v>
      </c>
      <c r="K1125" s="6" t="s">
        <v>29</v>
      </c>
      <c r="L1125" s="6" t="s">
        <v>30</v>
      </c>
      <c r="M1125" s="6" t="s">
        <v>31</v>
      </c>
      <c r="N1125" s="8" t="s">
        <v>32</v>
      </c>
      <c r="O1125" s="8" t="s">
        <v>33</v>
      </c>
      <c r="P1125" s="7" t="s">
        <v>39928</v>
      </c>
      <c r="Q1125" s="6" t="s">
        <v>44522</v>
      </c>
      <c r="R1125" s="6" t="s">
        <v>44523</v>
      </c>
      <c r="S1125" s="7" t="s">
        <v>39928</v>
      </c>
      <c r="T1125" s="8" t="s">
        <v>39932</v>
      </c>
    </row>
    <row r="1126" spans="1:20" s="2" customFormat="1" ht="17.100000000000001" customHeight="1">
      <c r="A1126" s="6" t="s">
        <v>44531</v>
      </c>
      <c r="B1126" s="6" t="s">
        <v>44532</v>
      </c>
      <c r="C1126" s="6" t="s">
        <v>22</v>
      </c>
      <c r="D1126" s="6" t="s">
        <v>23</v>
      </c>
      <c r="E1126" s="7" t="s">
        <v>39928</v>
      </c>
      <c r="F1126" s="8" t="s">
        <v>24</v>
      </c>
      <c r="G1126" s="6" t="s">
        <v>44533</v>
      </c>
      <c r="H1126" s="6" t="s">
        <v>26</v>
      </c>
      <c r="I1126" s="6" t="s">
        <v>27</v>
      </c>
      <c r="J1126" s="8" t="s">
        <v>28</v>
      </c>
      <c r="K1126" s="6" t="s">
        <v>29</v>
      </c>
      <c r="L1126" s="6" t="s">
        <v>30</v>
      </c>
      <c r="M1126" s="6" t="s">
        <v>31</v>
      </c>
      <c r="N1126" s="8" t="s">
        <v>32</v>
      </c>
      <c r="O1126" s="8" t="s">
        <v>33</v>
      </c>
      <c r="P1126" s="7" t="s">
        <v>39928</v>
      </c>
      <c r="Q1126" s="6" t="s">
        <v>44534</v>
      </c>
      <c r="R1126" s="6" t="s">
        <v>44535</v>
      </c>
      <c r="S1126" s="7" t="s">
        <v>39928</v>
      </c>
      <c r="T1126" s="8" t="s">
        <v>39932</v>
      </c>
    </row>
    <row r="1127" spans="1:20" s="2" customFormat="1" ht="17.100000000000001" customHeight="1">
      <c r="A1127" s="6" t="s">
        <v>44536</v>
      </c>
      <c r="B1127" s="6" t="s">
        <v>44537</v>
      </c>
      <c r="C1127" s="6" t="s">
        <v>22</v>
      </c>
      <c r="D1127" s="6" t="s">
        <v>23</v>
      </c>
      <c r="E1127" s="7" t="s">
        <v>39928</v>
      </c>
      <c r="F1127" s="8" t="s">
        <v>24</v>
      </c>
      <c r="G1127" s="6" t="s">
        <v>44538</v>
      </c>
      <c r="H1127" s="6" t="s">
        <v>26</v>
      </c>
      <c r="I1127" s="6" t="s">
        <v>19981</v>
      </c>
      <c r="J1127" s="8" t="s">
        <v>28</v>
      </c>
      <c r="K1127" s="6" t="s">
        <v>29</v>
      </c>
      <c r="L1127" s="6" t="s">
        <v>30</v>
      </c>
      <c r="M1127" s="6" t="s">
        <v>31</v>
      </c>
      <c r="N1127" s="8" t="s">
        <v>32</v>
      </c>
      <c r="O1127" s="8" t="s">
        <v>33</v>
      </c>
      <c r="P1127" s="7" t="s">
        <v>39928</v>
      </c>
      <c r="Q1127" s="6" t="s">
        <v>44539</v>
      </c>
      <c r="R1127" s="6" t="s">
        <v>44540</v>
      </c>
      <c r="S1127" s="7" t="s">
        <v>39928</v>
      </c>
      <c r="T1127" s="8" t="s">
        <v>39932</v>
      </c>
    </row>
    <row r="1128" spans="1:20" s="2" customFormat="1" ht="17.100000000000001" customHeight="1">
      <c r="A1128" s="6" t="s">
        <v>44541</v>
      </c>
      <c r="B1128" s="6" t="s">
        <v>44542</v>
      </c>
      <c r="C1128" s="6" t="s">
        <v>22</v>
      </c>
      <c r="D1128" s="6" t="s">
        <v>23</v>
      </c>
      <c r="E1128" s="7" t="s">
        <v>39928</v>
      </c>
      <c r="F1128" s="8" t="s">
        <v>24</v>
      </c>
      <c r="G1128" s="6" t="s">
        <v>44543</v>
      </c>
      <c r="H1128" s="6" t="s">
        <v>26</v>
      </c>
      <c r="I1128" s="6" t="s">
        <v>19981</v>
      </c>
      <c r="J1128" s="8" t="s">
        <v>28</v>
      </c>
      <c r="K1128" s="6" t="s">
        <v>29</v>
      </c>
      <c r="L1128" s="6" t="s">
        <v>30</v>
      </c>
      <c r="M1128" s="6" t="s">
        <v>31</v>
      </c>
      <c r="N1128" s="8" t="s">
        <v>32</v>
      </c>
      <c r="O1128" s="8" t="s">
        <v>33</v>
      </c>
      <c r="P1128" s="7" t="s">
        <v>39928</v>
      </c>
      <c r="Q1128" s="6" t="s">
        <v>44544</v>
      </c>
      <c r="R1128" s="6" t="s">
        <v>44545</v>
      </c>
      <c r="S1128" s="7" t="s">
        <v>39928</v>
      </c>
      <c r="T1128" s="8" t="s">
        <v>39932</v>
      </c>
    </row>
    <row r="1129" spans="1:20" s="2" customFormat="1" ht="17.100000000000001" customHeight="1">
      <c r="A1129" s="6" t="s">
        <v>44546</v>
      </c>
      <c r="B1129" s="6" t="s">
        <v>44547</v>
      </c>
      <c r="C1129" s="6" t="s">
        <v>22</v>
      </c>
      <c r="D1129" s="6" t="s">
        <v>23</v>
      </c>
      <c r="E1129" s="7" t="s">
        <v>39928</v>
      </c>
      <c r="F1129" s="8" t="s">
        <v>24</v>
      </c>
      <c r="G1129" s="6" t="s">
        <v>44548</v>
      </c>
      <c r="H1129" s="6" t="s">
        <v>26</v>
      </c>
      <c r="I1129" s="6" t="s">
        <v>19981</v>
      </c>
      <c r="J1129" s="8" t="s">
        <v>28</v>
      </c>
      <c r="K1129" s="6" t="s">
        <v>29</v>
      </c>
      <c r="L1129" s="6" t="s">
        <v>30</v>
      </c>
      <c r="M1129" s="6" t="s">
        <v>31</v>
      </c>
      <c r="N1129" s="8" t="s">
        <v>32</v>
      </c>
      <c r="O1129" s="8" t="s">
        <v>33</v>
      </c>
      <c r="P1129" s="7" t="s">
        <v>39928</v>
      </c>
      <c r="Q1129" s="6" t="s">
        <v>44549</v>
      </c>
      <c r="R1129" s="6" t="s">
        <v>44550</v>
      </c>
      <c r="S1129" s="7" t="s">
        <v>39928</v>
      </c>
      <c r="T1129" s="8" t="s">
        <v>39932</v>
      </c>
    </row>
    <row r="1130" spans="1:20" s="2" customFormat="1" ht="17.100000000000001" customHeight="1">
      <c r="A1130" s="6" t="s">
        <v>44551</v>
      </c>
      <c r="B1130" s="6" t="s">
        <v>44552</v>
      </c>
      <c r="C1130" s="6" t="s">
        <v>22</v>
      </c>
      <c r="D1130" s="6" t="s">
        <v>23</v>
      </c>
      <c r="E1130" s="7" t="s">
        <v>39928</v>
      </c>
      <c r="F1130" s="8" t="s">
        <v>24</v>
      </c>
      <c r="G1130" s="6" t="s">
        <v>44553</v>
      </c>
      <c r="H1130" s="6" t="s">
        <v>26</v>
      </c>
      <c r="I1130" s="6" t="s">
        <v>19981</v>
      </c>
      <c r="J1130" s="8" t="s">
        <v>28</v>
      </c>
      <c r="K1130" s="6" t="s">
        <v>29</v>
      </c>
      <c r="L1130" s="6" t="s">
        <v>30</v>
      </c>
      <c r="M1130" s="6" t="s">
        <v>31</v>
      </c>
      <c r="N1130" s="8" t="s">
        <v>32</v>
      </c>
      <c r="O1130" s="8" t="s">
        <v>33</v>
      </c>
      <c r="P1130" s="7" t="s">
        <v>39928</v>
      </c>
      <c r="Q1130" s="6" t="s">
        <v>44554</v>
      </c>
      <c r="R1130" s="6" t="s">
        <v>44555</v>
      </c>
      <c r="S1130" s="7" t="s">
        <v>39928</v>
      </c>
      <c r="T1130" s="8" t="s">
        <v>39932</v>
      </c>
    </row>
    <row r="1131" spans="1:20" s="2" customFormat="1" ht="17.100000000000001" customHeight="1">
      <c r="A1131" s="6" t="s">
        <v>44556</v>
      </c>
      <c r="B1131" s="6" t="s">
        <v>44557</v>
      </c>
      <c r="C1131" s="6" t="s">
        <v>22</v>
      </c>
      <c r="D1131" s="6" t="s">
        <v>23</v>
      </c>
      <c r="E1131" s="7" t="s">
        <v>39928</v>
      </c>
      <c r="F1131" s="8" t="s">
        <v>24</v>
      </c>
      <c r="G1131" s="6" t="s">
        <v>44558</v>
      </c>
      <c r="H1131" s="6" t="s">
        <v>26</v>
      </c>
      <c r="I1131" s="6" t="s">
        <v>19981</v>
      </c>
      <c r="J1131" s="8" t="s">
        <v>28</v>
      </c>
      <c r="K1131" s="6" t="s">
        <v>29</v>
      </c>
      <c r="L1131" s="6" t="s">
        <v>30</v>
      </c>
      <c r="M1131" s="6" t="s">
        <v>31</v>
      </c>
      <c r="N1131" s="8" t="s">
        <v>32</v>
      </c>
      <c r="O1131" s="8" t="s">
        <v>33</v>
      </c>
      <c r="P1131" s="7" t="s">
        <v>39928</v>
      </c>
      <c r="Q1131" s="6" t="s">
        <v>44559</v>
      </c>
      <c r="R1131" s="6" t="s">
        <v>44560</v>
      </c>
      <c r="S1131" s="7" t="s">
        <v>39928</v>
      </c>
      <c r="T1131" s="8" t="s">
        <v>39932</v>
      </c>
    </row>
    <row r="1132" spans="1:20" s="2" customFormat="1" ht="17.100000000000001" customHeight="1">
      <c r="A1132" s="6" t="s">
        <v>44561</v>
      </c>
      <c r="B1132" s="6" t="s">
        <v>44562</v>
      </c>
      <c r="C1132" s="6" t="s">
        <v>22</v>
      </c>
      <c r="D1132" s="6" t="s">
        <v>23</v>
      </c>
      <c r="E1132" s="7" t="s">
        <v>39928</v>
      </c>
      <c r="F1132" s="8" t="s">
        <v>24</v>
      </c>
      <c r="G1132" s="6" t="s">
        <v>44563</v>
      </c>
      <c r="H1132" s="6" t="s">
        <v>26</v>
      </c>
      <c r="I1132" s="6" t="s">
        <v>19981</v>
      </c>
      <c r="J1132" s="8" t="s">
        <v>28</v>
      </c>
      <c r="K1132" s="6" t="s">
        <v>29</v>
      </c>
      <c r="L1132" s="6" t="s">
        <v>30</v>
      </c>
      <c r="M1132" s="6" t="s">
        <v>31</v>
      </c>
      <c r="N1132" s="8" t="s">
        <v>32</v>
      </c>
      <c r="O1132" s="8" t="s">
        <v>33</v>
      </c>
      <c r="P1132" s="7" t="s">
        <v>39928</v>
      </c>
      <c r="Q1132" s="6" t="s">
        <v>44564</v>
      </c>
      <c r="R1132" s="6" t="s">
        <v>44565</v>
      </c>
      <c r="S1132" s="7" t="s">
        <v>39928</v>
      </c>
      <c r="T1132" s="8" t="s">
        <v>39932</v>
      </c>
    </row>
    <row r="1133" spans="1:20" s="2" customFormat="1" ht="17.100000000000001" customHeight="1">
      <c r="A1133" s="6" t="s">
        <v>44566</v>
      </c>
      <c r="B1133" s="6" t="s">
        <v>44567</v>
      </c>
      <c r="C1133" s="6" t="s">
        <v>22</v>
      </c>
      <c r="D1133" s="6" t="s">
        <v>23</v>
      </c>
      <c r="E1133" s="7" t="s">
        <v>39928</v>
      </c>
      <c r="F1133" s="8" t="s">
        <v>24</v>
      </c>
      <c r="G1133" s="6" t="s">
        <v>44568</v>
      </c>
      <c r="H1133" s="6" t="s">
        <v>26</v>
      </c>
      <c r="I1133" s="6" t="s">
        <v>27</v>
      </c>
      <c r="J1133" s="8" t="s">
        <v>28</v>
      </c>
      <c r="K1133" s="6" t="s">
        <v>29</v>
      </c>
      <c r="L1133" s="6" t="s">
        <v>30</v>
      </c>
      <c r="M1133" s="6" t="s">
        <v>31</v>
      </c>
      <c r="N1133" s="8" t="s">
        <v>32</v>
      </c>
      <c r="O1133" s="8" t="s">
        <v>33</v>
      </c>
      <c r="P1133" s="7" t="s">
        <v>39928</v>
      </c>
      <c r="Q1133" s="6" t="s">
        <v>44569</v>
      </c>
      <c r="R1133" s="6" t="s">
        <v>44570</v>
      </c>
      <c r="S1133" s="7" t="s">
        <v>39928</v>
      </c>
      <c r="T1133" s="8" t="s">
        <v>39932</v>
      </c>
    </row>
    <row r="1134" spans="1:20" s="2" customFormat="1" ht="17.100000000000001" customHeight="1">
      <c r="A1134" s="6" t="s">
        <v>44571</v>
      </c>
      <c r="B1134" s="6" t="s">
        <v>44572</v>
      </c>
      <c r="C1134" s="6" t="s">
        <v>22</v>
      </c>
      <c r="D1134" s="6" t="s">
        <v>23</v>
      </c>
      <c r="E1134" s="7" t="s">
        <v>39928</v>
      </c>
      <c r="F1134" s="8" t="s">
        <v>24</v>
      </c>
      <c r="G1134" s="6" t="s">
        <v>44533</v>
      </c>
      <c r="H1134" s="6" t="s">
        <v>26</v>
      </c>
      <c r="I1134" s="6" t="s">
        <v>19981</v>
      </c>
      <c r="J1134" s="8" t="s">
        <v>28</v>
      </c>
      <c r="K1134" s="6" t="s">
        <v>29</v>
      </c>
      <c r="L1134" s="6" t="s">
        <v>30</v>
      </c>
      <c r="M1134" s="6" t="s">
        <v>31</v>
      </c>
      <c r="N1134" s="8" t="s">
        <v>32</v>
      </c>
      <c r="O1134" s="8" t="s">
        <v>33</v>
      </c>
      <c r="P1134" s="7" t="s">
        <v>39928</v>
      </c>
      <c r="Q1134" s="6" t="s">
        <v>44534</v>
      </c>
      <c r="R1134" s="6" t="s">
        <v>44535</v>
      </c>
      <c r="S1134" s="7" t="s">
        <v>39928</v>
      </c>
      <c r="T1134" s="8" t="s">
        <v>39932</v>
      </c>
    </row>
    <row r="1135" spans="1:20" s="2" customFormat="1" ht="17.100000000000001" customHeight="1">
      <c r="A1135" s="6" t="s">
        <v>44573</v>
      </c>
      <c r="B1135" s="6" t="s">
        <v>44574</v>
      </c>
      <c r="C1135" s="6" t="s">
        <v>22</v>
      </c>
      <c r="D1135" s="6" t="s">
        <v>23</v>
      </c>
      <c r="E1135" s="7" t="s">
        <v>39928</v>
      </c>
      <c r="F1135" s="8" t="s">
        <v>24</v>
      </c>
      <c r="G1135" s="6" t="s">
        <v>44568</v>
      </c>
      <c r="H1135" s="6" t="s">
        <v>26</v>
      </c>
      <c r="I1135" s="6" t="s">
        <v>19981</v>
      </c>
      <c r="J1135" s="8" t="s">
        <v>28</v>
      </c>
      <c r="K1135" s="6" t="s">
        <v>29</v>
      </c>
      <c r="L1135" s="6" t="s">
        <v>30</v>
      </c>
      <c r="M1135" s="6" t="s">
        <v>31</v>
      </c>
      <c r="N1135" s="8" t="s">
        <v>32</v>
      </c>
      <c r="O1135" s="8" t="s">
        <v>33</v>
      </c>
      <c r="P1135" s="7" t="s">
        <v>39928</v>
      </c>
      <c r="Q1135" s="6" t="s">
        <v>44569</v>
      </c>
      <c r="R1135" s="6" t="s">
        <v>44570</v>
      </c>
      <c r="S1135" s="7" t="s">
        <v>39928</v>
      </c>
      <c r="T1135" s="8" t="s">
        <v>39932</v>
      </c>
    </row>
    <row r="1136" spans="1:20" s="2" customFormat="1" ht="17.100000000000001" customHeight="1">
      <c r="A1136" s="6" t="s">
        <v>44575</v>
      </c>
      <c r="B1136" s="6" t="s">
        <v>44576</v>
      </c>
      <c r="C1136" s="6" t="s">
        <v>22</v>
      </c>
      <c r="D1136" s="6" t="s">
        <v>23</v>
      </c>
      <c r="E1136" s="7" t="s">
        <v>39928</v>
      </c>
      <c r="F1136" s="8" t="s">
        <v>24</v>
      </c>
      <c r="G1136" s="6" t="s">
        <v>44577</v>
      </c>
      <c r="H1136" s="6" t="s">
        <v>26</v>
      </c>
      <c r="I1136" s="6" t="s">
        <v>19981</v>
      </c>
      <c r="J1136" s="8" t="s">
        <v>28</v>
      </c>
      <c r="K1136" s="6" t="s">
        <v>29</v>
      </c>
      <c r="L1136" s="6" t="s">
        <v>30</v>
      </c>
      <c r="M1136" s="6" t="s">
        <v>31</v>
      </c>
      <c r="N1136" s="8" t="s">
        <v>32</v>
      </c>
      <c r="O1136" s="8" t="s">
        <v>33</v>
      </c>
      <c r="P1136" s="7" t="s">
        <v>39928</v>
      </c>
      <c r="Q1136" s="6" t="s">
        <v>44578</v>
      </c>
      <c r="R1136" s="6" t="s">
        <v>44579</v>
      </c>
      <c r="S1136" s="7" t="s">
        <v>39928</v>
      </c>
      <c r="T1136" s="8" t="s">
        <v>39932</v>
      </c>
    </row>
    <row r="1137" spans="1:20" s="2" customFormat="1" ht="17.100000000000001" customHeight="1">
      <c r="A1137" s="6" t="s">
        <v>44580</v>
      </c>
      <c r="B1137" s="6" t="s">
        <v>44581</v>
      </c>
      <c r="C1137" s="6" t="s">
        <v>22</v>
      </c>
      <c r="D1137" s="6" t="s">
        <v>23</v>
      </c>
      <c r="E1137" s="7" t="s">
        <v>39928</v>
      </c>
      <c r="F1137" s="8" t="s">
        <v>24</v>
      </c>
      <c r="G1137" s="6" t="s">
        <v>44582</v>
      </c>
      <c r="H1137" s="6" t="s">
        <v>26</v>
      </c>
      <c r="I1137" s="6" t="s">
        <v>19981</v>
      </c>
      <c r="J1137" s="8" t="s">
        <v>28</v>
      </c>
      <c r="K1137" s="6" t="s">
        <v>29</v>
      </c>
      <c r="L1137" s="6" t="s">
        <v>30</v>
      </c>
      <c r="M1137" s="6" t="s">
        <v>31</v>
      </c>
      <c r="N1137" s="8" t="s">
        <v>32</v>
      </c>
      <c r="O1137" s="8" t="s">
        <v>33</v>
      </c>
      <c r="P1137" s="7" t="s">
        <v>39928</v>
      </c>
      <c r="Q1137" s="6" t="s">
        <v>44583</v>
      </c>
      <c r="R1137" s="6" t="s">
        <v>44584</v>
      </c>
      <c r="S1137" s="7" t="s">
        <v>39928</v>
      </c>
      <c r="T1137" s="8" t="s">
        <v>39932</v>
      </c>
    </row>
    <row r="1138" spans="1:20" s="2" customFormat="1" ht="17.100000000000001" customHeight="1">
      <c r="A1138" s="6" t="s">
        <v>44585</v>
      </c>
      <c r="B1138" s="6" t="s">
        <v>44586</v>
      </c>
      <c r="C1138" s="6" t="s">
        <v>22</v>
      </c>
      <c r="D1138" s="6" t="s">
        <v>23</v>
      </c>
      <c r="E1138" s="7" t="s">
        <v>39928</v>
      </c>
      <c r="F1138" s="8" t="s">
        <v>24</v>
      </c>
      <c r="G1138" s="6" t="s">
        <v>44587</v>
      </c>
      <c r="H1138" s="6" t="s">
        <v>26</v>
      </c>
      <c r="I1138" s="6" t="s">
        <v>19981</v>
      </c>
      <c r="J1138" s="8" t="s">
        <v>28</v>
      </c>
      <c r="K1138" s="6" t="s">
        <v>29</v>
      </c>
      <c r="L1138" s="6" t="s">
        <v>30</v>
      </c>
      <c r="M1138" s="6" t="s">
        <v>31</v>
      </c>
      <c r="N1138" s="8" t="s">
        <v>32</v>
      </c>
      <c r="O1138" s="8" t="s">
        <v>33</v>
      </c>
      <c r="P1138" s="7" t="s">
        <v>39928</v>
      </c>
      <c r="Q1138" s="6" t="s">
        <v>44588</v>
      </c>
      <c r="R1138" s="6" t="s">
        <v>44589</v>
      </c>
      <c r="S1138" s="7" t="s">
        <v>39928</v>
      </c>
      <c r="T1138" s="8" t="s">
        <v>39932</v>
      </c>
    </row>
    <row r="1139" spans="1:20" s="2" customFormat="1" ht="17.100000000000001" customHeight="1">
      <c r="A1139" s="6" t="s">
        <v>44590</v>
      </c>
      <c r="B1139" s="6" t="s">
        <v>44591</v>
      </c>
      <c r="C1139" s="6" t="s">
        <v>22</v>
      </c>
      <c r="D1139" s="6" t="s">
        <v>23</v>
      </c>
      <c r="E1139" s="7" t="s">
        <v>39928</v>
      </c>
      <c r="F1139" s="8" t="s">
        <v>24</v>
      </c>
      <c r="G1139" s="6" t="s">
        <v>44592</v>
      </c>
      <c r="H1139" s="6" t="s">
        <v>26</v>
      </c>
      <c r="I1139" s="6" t="s">
        <v>19981</v>
      </c>
      <c r="J1139" s="8" t="s">
        <v>28</v>
      </c>
      <c r="K1139" s="6" t="s">
        <v>29</v>
      </c>
      <c r="L1139" s="6" t="s">
        <v>30</v>
      </c>
      <c r="M1139" s="6" t="s">
        <v>31</v>
      </c>
      <c r="N1139" s="8" t="s">
        <v>32</v>
      </c>
      <c r="O1139" s="8" t="s">
        <v>33</v>
      </c>
      <c r="P1139" s="7" t="s">
        <v>39928</v>
      </c>
      <c r="Q1139" s="6" t="s">
        <v>44593</v>
      </c>
      <c r="R1139" s="6" t="s">
        <v>44594</v>
      </c>
      <c r="S1139" s="7" t="s">
        <v>39928</v>
      </c>
      <c r="T1139" s="8" t="s">
        <v>39932</v>
      </c>
    </row>
    <row r="1140" spans="1:20" s="2" customFormat="1" ht="17.100000000000001" customHeight="1">
      <c r="A1140" s="6" t="s">
        <v>44595</v>
      </c>
      <c r="B1140" s="6" t="s">
        <v>44596</v>
      </c>
      <c r="C1140" s="6" t="s">
        <v>22</v>
      </c>
      <c r="D1140" s="6" t="s">
        <v>23</v>
      </c>
      <c r="E1140" s="7" t="s">
        <v>39928</v>
      </c>
      <c r="F1140" s="8" t="s">
        <v>24</v>
      </c>
      <c r="G1140" s="6" t="s">
        <v>44597</v>
      </c>
      <c r="H1140" s="6" t="s">
        <v>26</v>
      </c>
      <c r="I1140" s="6" t="s">
        <v>19981</v>
      </c>
      <c r="J1140" s="8" t="s">
        <v>28</v>
      </c>
      <c r="K1140" s="6" t="s">
        <v>29</v>
      </c>
      <c r="L1140" s="6" t="s">
        <v>30</v>
      </c>
      <c r="M1140" s="6" t="s">
        <v>31</v>
      </c>
      <c r="N1140" s="8" t="s">
        <v>32</v>
      </c>
      <c r="O1140" s="8" t="s">
        <v>33</v>
      </c>
      <c r="P1140" s="7" t="s">
        <v>39928</v>
      </c>
      <c r="Q1140" s="6" t="s">
        <v>44598</v>
      </c>
      <c r="R1140" s="6" t="s">
        <v>44599</v>
      </c>
      <c r="S1140" s="7" t="s">
        <v>39928</v>
      </c>
      <c r="T1140" s="8" t="s">
        <v>39932</v>
      </c>
    </row>
    <row r="1141" spans="1:20" s="2" customFormat="1" ht="17.100000000000001" customHeight="1">
      <c r="A1141" s="6" t="s">
        <v>44600</v>
      </c>
      <c r="B1141" s="6" t="s">
        <v>44601</v>
      </c>
      <c r="C1141" s="6" t="s">
        <v>22</v>
      </c>
      <c r="D1141" s="6" t="s">
        <v>23</v>
      </c>
      <c r="E1141" s="7" t="s">
        <v>39928</v>
      </c>
      <c r="F1141" s="8" t="s">
        <v>24</v>
      </c>
      <c r="G1141" s="6" t="s">
        <v>44602</v>
      </c>
      <c r="H1141" s="6" t="s">
        <v>26</v>
      </c>
      <c r="I1141" s="6" t="s">
        <v>19981</v>
      </c>
      <c r="J1141" s="8" t="s">
        <v>28</v>
      </c>
      <c r="K1141" s="6" t="s">
        <v>29</v>
      </c>
      <c r="L1141" s="6" t="s">
        <v>30</v>
      </c>
      <c r="M1141" s="6" t="s">
        <v>31</v>
      </c>
      <c r="N1141" s="8" t="s">
        <v>32</v>
      </c>
      <c r="O1141" s="8" t="s">
        <v>33</v>
      </c>
      <c r="P1141" s="7" t="s">
        <v>39928</v>
      </c>
      <c r="Q1141" s="6" t="s">
        <v>44603</v>
      </c>
      <c r="R1141" s="6" t="s">
        <v>44604</v>
      </c>
      <c r="S1141" s="7" t="s">
        <v>39928</v>
      </c>
      <c r="T1141" s="8" t="s">
        <v>39932</v>
      </c>
    </row>
    <row r="1142" spans="1:20" s="2" customFormat="1" ht="17.100000000000001" customHeight="1">
      <c r="A1142" s="6" t="s">
        <v>44605</v>
      </c>
      <c r="B1142" s="6" t="s">
        <v>44606</v>
      </c>
      <c r="C1142" s="6" t="s">
        <v>22</v>
      </c>
      <c r="D1142" s="6" t="s">
        <v>23</v>
      </c>
      <c r="E1142" s="7" t="s">
        <v>39928</v>
      </c>
      <c r="F1142" s="8" t="s">
        <v>24</v>
      </c>
      <c r="G1142" s="6" t="s">
        <v>44607</v>
      </c>
      <c r="H1142" s="6" t="s">
        <v>26</v>
      </c>
      <c r="I1142" s="6" t="s">
        <v>19981</v>
      </c>
      <c r="J1142" s="8" t="s">
        <v>28</v>
      </c>
      <c r="K1142" s="6" t="s">
        <v>29</v>
      </c>
      <c r="L1142" s="6" t="s">
        <v>30</v>
      </c>
      <c r="M1142" s="6" t="s">
        <v>31</v>
      </c>
      <c r="N1142" s="8" t="s">
        <v>32</v>
      </c>
      <c r="O1142" s="8" t="s">
        <v>33</v>
      </c>
      <c r="P1142" s="7" t="s">
        <v>39928</v>
      </c>
      <c r="Q1142" s="6" t="s">
        <v>44608</v>
      </c>
      <c r="R1142" s="6" t="s">
        <v>44609</v>
      </c>
      <c r="S1142" s="7" t="s">
        <v>39928</v>
      </c>
      <c r="T1142" s="8" t="s">
        <v>39932</v>
      </c>
    </row>
    <row r="1143" spans="1:20" s="2" customFormat="1" ht="17.100000000000001" customHeight="1">
      <c r="A1143" s="6" t="s">
        <v>44610</v>
      </c>
      <c r="B1143" s="6" t="s">
        <v>44611</v>
      </c>
      <c r="C1143" s="6" t="s">
        <v>22</v>
      </c>
      <c r="D1143" s="6" t="s">
        <v>23</v>
      </c>
      <c r="E1143" s="7" t="s">
        <v>39928</v>
      </c>
      <c r="F1143" s="8" t="s">
        <v>24</v>
      </c>
      <c r="G1143" s="6" t="s">
        <v>44612</v>
      </c>
      <c r="H1143" s="6" t="s">
        <v>26</v>
      </c>
      <c r="I1143" s="6" t="s">
        <v>19981</v>
      </c>
      <c r="J1143" s="8" t="s">
        <v>28</v>
      </c>
      <c r="K1143" s="6" t="s">
        <v>29</v>
      </c>
      <c r="L1143" s="6" t="s">
        <v>30</v>
      </c>
      <c r="M1143" s="6" t="s">
        <v>31</v>
      </c>
      <c r="N1143" s="8" t="s">
        <v>32</v>
      </c>
      <c r="O1143" s="8" t="s">
        <v>33</v>
      </c>
      <c r="P1143" s="7" t="s">
        <v>39928</v>
      </c>
      <c r="Q1143" s="6" t="s">
        <v>44613</v>
      </c>
      <c r="R1143" s="6" t="s">
        <v>44614</v>
      </c>
      <c r="S1143" s="7" t="s">
        <v>39928</v>
      </c>
      <c r="T1143" s="8" t="s">
        <v>39932</v>
      </c>
    </row>
    <row r="1144" spans="1:20" s="2" customFormat="1" ht="17.100000000000001" customHeight="1">
      <c r="A1144" s="6" t="s">
        <v>44615</v>
      </c>
      <c r="B1144" s="6" t="s">
        <v>44616</v>
      </c>
      <c r="C1144" s="6" t="s">
        <v>22</v>
      </c>
      <c r="D1144" s="6" t="s">
        <v>23</v>
      </c>
      <c r="E1144" s="7" t="s">
        <v>39928</v>
      </c>
      <c r="F1144" s="8" t="s">
        <v>24</v>
      </c>
      <c r="G1144" s="6" t="s">
        <v>44617</v>
      </c>
      <c r="H1144" s="6" t="s">
        <v>26</v>
      </c>
      <c r="I1144" s="6" t="s">
        <v>19981</v>
      </c>
      <c r="J1144" s="8" t="s">
        <v>28</v>
      </c>
      <c r="K1144" s="6" t="s">
        <v>29</v>
      </c>
      <c r="L1144" s="6" t="s">
        <v>30</v>
      </c>
      <c r="M1144" s="6" t="s">
        <v>31</v>
      </c>
      <c r="N1144" s="8" t="s">
        <v>32</v>
      </c>
      <c r="O1144" s="8" t="s">
        <v>33</v>
      </c>
      <c r="P1144" s="7" t="s">
        <v>39928</v>
      </c>
      <c r="Q1144" s="6" t="s">
        <v>44618</v>
      </c>
      <c r="R1144" s="6" t="s">
        <v>44619</v>
      </c>
      <c r="S1144" s="7" t="s">
        <v>39928</v>
      </c>
      <c r="T1144" s="8" t="s">
        <v>39932</v>
      </c>
    </row>
    <row r="1145" spans="1:20" s="2" customFormat="1" ht="17.100000000000001" customHeight="1">
      <c r="A1145" s="6" t="s">
        <v>44620</v>
      </c>
      <c r="B1145" s="6" t="s">
        <v>44621</v>
      </c>
      <c r="C1145" s="6" t="s">
        <v>22</v>
      </c>
      <c r="D1145" s="6" t="s">
        <v>23</v>
      </c>
      <c r="E1145" s="7" t="s">
        <v>39928</v>
      </c>
      <c r="F1145" s="8" t="s">
        <v>24</v>
      </c>
      <c r="G1145" s="6" t="s">
        <v>44622</v>
      </c>
      <c r="H1145" s="6" t="s">
        <v>26</v>
      </c>
      <c r="I1145" s="6" t="s">
        <v>19981</v>
      </c>
      <c r="J1145" s="8" t="s">
        <v>28</v>
      </c>
      <c r="K1145" s="6" t="s">
        <v>29</v>
      </c>
      <c r="L1145" s="6" t="s">
        <v>30</v>
      </c>
      <c r="M1145" s="6" t="s">
        <v>31</v>
      </c>
      <c r="N1145" s="8" t="s">
        <v>32</v>
      </c>
      <c r="O1145" s="8" t="s">
        <v>33</v>
      </c>
      <c r="P1145" s="7" t="s">
        <v>39928</v>
      </c>
      <c r="Q1145" s="6" t="s">
        <v>44623</v>
      </c>
      <c r="R1145" s="6" t="s">
        <v>44624</v>
      </c>
      <c r="S1145" s="7" t="s">
        <v>39928</v>
      </c>
      <c r="T1145" s="8" t="s">
        <v>39932</v>
      </c>
    </row>
    <row r="1146" spans="1:20" s="2" customFormat="1" ht="17.100000000000001" customHeight="1">
      <c r="A1146" s="6" t="s">
        <v>44625</v>
      </c>
      <c r="B1146" s="6" t="s">
        <v>44626</v>
      </c>
      <c r="C1146" s="6" t="s">
        <v>22</v>
      </c>
      <c r="D1146" s="6" t="s">
        <v>23</v>
      </c>
      <c r="E1146" s="7" t="s">
        <v>39928</v>
      </c>
      <c r="F1146" s="8" t="s">
        <v>24</v>
      </c>
      <c r="G1146" s="6" t="s">
        <v>44627</v>
      </c>
      <c r="H1146" s="6" t="s">
        <v>26</v>
      </c>
      <c r="I1146" s="6" t="s">
        <v>19981</v>
      </c>
      <c r="J1146" s="8" t="s">
        <v>28</v>
      </c>
      <c r="K1146" s="6" t="s">
        <v>29</v>
      </c>
      <c r="L1146" s="6" t="s">
        <v>30</v>
      </c>
      <c r="M1146" s="6" t="s">
        <v>31</v>
      </c>
      <c r="N1146" s="8" t="s">
        <v>32</v>
      </c>
      <c r="O1146" s="8" t="s">
        <v>33</v>
      </c>
      <c r="P1146" s="7" t="s">
        <v>39928</v>
      </c>
      <c r="Q1146" s="6" t="s">
        <v>44628</v>
      </c>
      <c r="R1146" s="6" t="s">
        <v>44629</v>
      </c>
      <c r="S1146" s="7" t="s">
        <v>39928</v>
      </c>
      <c r="T1146" s="8" t="s">
        <v>39932</v>
      </c>
    </row>
    <row r="1147" spans="1:20" s="2" customFormat="1" ht="17.100000000000001" customHeight="1">
      <c r="A1147" s="6" t="s">
        <v>44630</v>
      </c>
      <c r="B1147" s="6" t="s">
        <v>44631</v>
      </c>
      <c r="C1147" s="6" t="s">
        <v>22</v>
      </c>
      <c r="D1147" s="6" t="s">
        <v>23</v>
      </c>
      <c r="E1147" s="7" t="s">
        <v>39928</v>
      </c>
      <c r="F1147" s="8" t="s">
        <v>24</v>
      </c>
      <c r="G1147" s="6" t="s">
        <v>44632</v>
      </c>
      <c r="H1147" s="6" t="s">
        <v>26</v>
      </c>
      <c r="I1147" s="6" t="s">
        <v>19981</v>
      </c>
      <c r="J1147" s="8" t="s">
        <v>28</v>
      </c>
      <c r="K1147" s="6" t="s">
        <v>29</v>
      </c>
      <c r="L1147" s="6" t="s">
        <v>30</v>
      </c>
      <c r="M1147" s="6" t="s">
        <v>31</v>
      </c>
      <c r="N1147" s="8" t="s">
        <v>32</v>
      </c>
      <c r="O1147" s="8" t="s">
        <v>33</v>
      </c>
      <c r="P1147" s="7" t="s">
        <v>39928</v>
      </c>
      <c r="Q1147" s="6" t="s">
        <v>44633</v>
      </c>
      <c r="R1147" s="6" t="s">
        <v>44634</v>
      </c>
      <c r="S1147" s="7" t="s">
        <v>39928</v>
      </c>
      <c r="T1147" s="8" t="s">
        <v>39932</v>
      </c>
    </row>
    <row r="1148" spans="1:20" s="2" customFormat="1" ht="17.100000000000001" customHeight="1">
      <c r="A1148" s="6" t="s">
        <v>44635</v>
      </c>
      <c r="B1148" s="6" t="s">
        <v>44636</v>
      </c>
      <c r="C1148" s="6" t="s">
        <v>22</v>
      </c>
      <c r="D1148" s="6" t="s">
        <v>23</v>
      </c>
      <c r="E1148" s="7" t="s">
        <v>39928</v>
      </c>
      <c r="F1148" s="8" t="s">
        <v>24</v>
      </c>
      <c r="G1148" s="6" t="s">
        <v>44637</v>
      </c>
      <c r="H1148" s="6" t="s">
        <v>26</v>
      </c>
      <c r="I1148" s="6" t="s">
        <v>19981</v>
      </c>
      <c r="J1148" s="8" t="s">
        <v>28</v>
      </c>
      <c r="K1148" s="6" t="s">
        <v>29</v>
      </c>
      <c r="L1148" s="6" t="s">
        <v>30</v>
      </c>
      <c r="M1148" s="6" t="s">
        <v>31</v>
      </c>
      <c r="N1148" s="8" t="s">
        <v>32</v>
      </c>
      <c r="O1148" s="8" t="s">
        <v>33</v>
      </c>
      <c r="P1148" s="7" t="s">
        <v>39928</v>
      </c>
      <c r="Q1148" s="6" t="s">
        <v>44638</v>
      </c>
      <c r="R1148" s="6" t="s">
        <v>44639</v>
      </c>
      <c r="S1148" s="7" t="s">
        <v>39928</v>
      </c>
      <c r="T1148" s="8" t="s">
        <v>39932</v>
      </c>
    </row>
    <row r="1149" spans="1:20" s="2" customFormat="1" ht="17.100000000000001" customHeight="1">
      <c r="A1149" s="6" t="s">
        <v>44640</v>
      </c>
      <c r="B1149" s="6" t="s">
        <v>44641</v>
      </c>
      <c r="C1149" s="6" t="s">
        <v>22</v>
      </c>
      <c r="D1149" s="6" t="s">
        <v>23</v>
      </c>
      <c r="E1149" s="7" t="s">
        <v>39928</v>
      </c>
      <c r="F1149" s="8" t="s">
        <v>24</v>
      </c>
      <c r="G1149" s="6" t="s">
        <v>44642</v>
      </c>
      <c r="H1149" s="6" t="s">
        <v>26</v>
      </c>
      <c r="I1149" s="6" t="s">
        <v>19981</v>
      </c>
      <c r="J1149" s="8" t="s">
        <v>28</v>
      </c>
      <c r="K1149" s="6" t="s">
        <v>29</v>
      </c>
      <c r="L1149" s="6" t="s">
        <v>30</v>
      </c>
      <c r="M1149" s="6" t="s">
        <v>31</v>
      </c>
      <c r="N1149" s="8" t="s">
        <v>32</v>
      </c>
      <c r="O1149" s="8" t="s">
        <v>33</v>
      </c>
      <c r="P1149" s="7" t="s">
        <v>39928</v>
      </c>
      <c r="Q1149" s="6" t="s">
        <v>44643</v>
      </c>
      <c r="R1149" s="6" t="s">
        <v>44644</v>
      </c>
      <c r="S1149" s="7" t="s">
        <v>39928</v>
      </c>
      <c r="T1149" s="8" t="s">
        <v>39932</v>
      </c>
    </row>
    <row r="1150" spans="1:20" s="2" customFormat="1" ht="17.100000000000001" customHeight="1">
      <c r="A1150" s="6" t="s">
        <v>44645</v>
      </c>
      <c r="B1150" s="6" t="s">
        <v>44646</v>
      </c>
      <c r="C1150" s="6" t="s">
        <v>22</v>
      </c>
      <c r="D1150" s="6" t="s">
        <v>23</v>
      </c>
      <c r="E1150" s="7" t="s">
        <v>39928</v>
      </c>
      <c r="F1150" s="8" t="s">
        <v>24</v>
      </c>
      <c r="G1150" s="6" t="s">
        <v>44647</v>
      </c>
      <c r="H1150" s="6" t="s">
        <v>26</v>
      </c>
      <c r="I1150" s="6" t="s">
        <v>19981</v>
      </c>
      <c r="J1150" s="8" t="s">
        <v>28</v>
      </c>
      <c r="K1150" s="6" t="s">
        <v>29</v>
      </c>
      <c r="L1150" s="6" t="s">
        <v>30</v>
      </c>
      <c r="M1150" s="6" t="s">
        <v>31</v>
      </c>
      <c r="N1150" s="8" t="s">
        <v>32</v>
      </c>
      <c r="O1150" s="8" t="s">
        <v>33</v>
      </c>
      <c r="P1150" s="7" t="s">
        <v>39928</v>
      </c>
      <c r="Q1150" s="6" t="s">
        <v>44648</v>
      </c>
      <c r="R1150" s="6" t="s">
        <v>44649</v>
      </c>
      <c r="S1150" s="7" t="s">
        <v>39928</v>
      </c>
      <c r="T1150" s="8" t="s">
        <v>39932</v>
      </c>
    </row>
    <row r="1151" spans="1:20" s="2" customFormat="1" ht="17.100000000000001" customHeight="1">
      <c r="A1151" s="6" t="s">
        <v>44650</v>
      </c>
      <c r="B1151" s="6" t="s">
        <v>44651</v>
      </c>
      <c r="C1151" s="6" t="s">
        <v>22</v>
      </c>
      <c r="D1151" s="6" t="s">
        <v>23</v>
      </c>
      <c r="E1151" s="7" t="s">
        <v>39928</v>
      </c>
      <c r="F1151" s="8" t="s">
        <v>24</v>
      </c>
      <c r="G1151" s="6" t="s">
        <v>44652</v>
      </c>
      <c r="H1151" s="6" t="s">
        <v>26</v>
      </c>
      <c r="I1151" s="6" t="s">
        <v>19981</v>
      </c>
      <c r="J1151" s="8" t="s">
        <v>28</v>
      </c>
      <c r="K1151" s="6" t="s">
        <v>29</v>
      </c>
      <c r="L1151" s="6" t="s">
        <v>30</v>
      </c>
      <c r="M1151" s="6" t="s">
        <v>31</v>
      </c>
      <c r="N1151" s="8" t="s">
        <v>32</v>
      </c>
      <c r="O1151" s="8" t="s">
        <v>33</v>
      </c>
      <c r="P1151" s="7" t="s">
        <v>39928</v>
      </c>
      <c r="Q1151" s="6" t="s">
        <v>44653</v>
      </c>
      <c r="R1151" s="6" t="s">
        <v>44654</v>
      </c>
      <c r="S1151" s="7" t="s">
        <v>39928</v>
      </c>
      <c r="T1151" s="8" t="s">
        <v>39932</v>
      </c>
    </row>
    <row r="1152" spans="1:20" s="2" customFormat="1" ht="17.100000000000001" customHeight="1">
      <c r="A1152" s="6" t="s">
        <v>44655</v>
      </c>
      <c r="B1152" s="6" t="s">
        <v>44656</v>
      </c>
      <c r="C1152" s="6" t="s">
        <v>22</v>
      </c>
      <c r="D1152" s="6" t="s">
        <v>23</v>
      </c>
      <c r="E1152" s="7" t="s">
        <v>39928</v>
      </c>
      <c r="F1152" s="8" t="s">
        <v>24</v>
      </c>
      <c r="G1152" s="6" t="s">
        <v>44657</v>
      </c>
      <c r="H1152" s="6" t="s">
        <v>26</v>
      </c>
      <c r="I1152" s="6" t="s">
        <v>19981</v>
      </c>
      <c r="J1152" s="8" t="s">
        <v>28</v>
      </c>
      <c r="K1152" s="6" t="s">
        <v>29</v>
      </c>
      <c r="L1152" s="6" t="s">
        <v>30</v>
      </c>
      <c r="M1152" s="6" t="s">
        <v>31</v>
      </c>
      <c r="N1152" s="8" t="s">
        <v>32</v>
      </c>
      <c r="O1152" s="8" t="s">
        <v>33</v>
      </c>
      <c r="P1152" s="7" t="s">
        <v>39928</v>
      </c>
      <c r="Q1152" s="6" t="s">
        <v>44658</v>
      </c>
      <c r="R1152" s="6" t="s">
        <v>44659</v>
      </c>
      <c r="S1152" s="7" t="s">
        <v>39928</v>
      </c>
      <c r="T1152" s="8" t="s">
        <v>39932</v>
      </c>
    </row>
    <row r="1153" spans="1:20" s="2" customFormat="1" ht="17.100000000000001" customHeight="1">
      <c r="A1153" s="6" t="s">
        <v>44660</v>
      </c>
      <c r="B1153" s="6" t="s">
        <v>44661</v>
      </c>
      <c r="C1153" s="6" t="s">
        <v>22</v>
      </c>
      <c r="D1153" s="6" t="s">
        <v>23</v>
      </c>
      <c r="E1153" s="7" t="s">
        <v>39928</v>
      </c>
      <c r="F1153" s="8" t="s">
        <v>24</v>
      </c>
      <c r="G1153" s="6" t="s">
        <v>44662</v>
      </c>
      <c r="H1153" s="6" t="s">
        <v>26</v>
      </c>
      <c r="I1153" s="6" t="s">
        <v>27</v>
      </c>
      <c r="J1153" s="8" t="s">
        <v>28</v>
      </c>
      <c r="K1153" s="6" t="s">
        <v>29</v>
      </c>
      <c r="L1153" s="6" t="s">
        <v>30</v>
      </c>
      <c r="M1153" s="6" t="s">
        <v>31</v>
      </c>
      <c r="N1153" s="8" t="s">
        <v>32</v>
      </c>
      <c r="O1153" s="8" t="s">
        <v>33</v>
      </c>
      <c r="P1153" s="7" t="s">
        <v>39928</v>
      </c>
      <c r="Q1153" s="6" t="s">
        <v>44663</v>
      </c>
      <c r="R1153" s="6" t="s">
        <v>44664</v>
      </c>
      <c r="S1153" s="7" t="s">
        <v>39928</v>
      </c>
      <c r="T1153" s="8" t="s">
        <v>39932</v>
      </c>
    </row>
    <row r="1154" spans="1:20" s="2" customFormat="1" ht="17.100000000000001" customHeight="1">
      <c r="A1154" s="6" t="s">
        <v>44665</v>
      </c>
      <c r="B1154" s="6" t="s">
        <v>44666</v>
      </c>
      <c r="C1154" s="6" t="s">
        <v>22</v>
      </c>
      <c r="D1154" s="6" t="s">
        <v>23</v>
      </c>
      <c r="E1154" s="7" t="s">
        <v>39928</v>
      </c>
      <c r="F1154" s="8" t="s">
        <v>24</v>
      </c>
      <c r="G1154" s="6" t="s">
        <v>44667</v>
      </c>
      <c r="H1154" s="6" t="s">
        <v>26</v>
      </c>
      <c r="I1154" s="6" t="s">
        <v>19981</v>
      </c>
      <c r="J1154" s="8" t="s">
        <v>28</v>
      </c>
      <c r="K1154" s="6" t="s">
        <v>29</v>
      </c>
      <c r="L1154" s="6" t="s">
        <v>30</v>
      </c>
      <c r="M1154" s="6" t="s">
        <v>31</v>
      </c>
      <c r="N1154" s="8" t="s">
        <v>32</v>
      </c>
      <c r="O1154" s="8" t="s">
        <v>33</v>
      </c>
      <c r="P1154" s="7" t="s">
        <v>39928</v>
      </c>
      <c r="Q1154" s="6" t="s">
        <v>44668</v>
      </c>
      <c r="R1154" s="6" t="s">
        <v>44669</v>
      </c>
      <c r="S1154" s="7" t="s">
        <v>39928</v>
      </c>
      <c r="T1154" s="8" t="s">
        <v>39932</v>
      </c>
    </row>
    <row r="1155" spans="1:20" s="2" customFormat="1" ht="17.100000000000001" customHeight="1">
      <c r="A1155" s="6" t="s">
        <v>44670</v>
      </c>
      <c r="B1155" s="6" t="s">
        <v>44671</v>
      </c>
      <c r="C1155" s="6" t="s">
        <v>22</v>
      </c>
      <c r="D1155" s="6" t="s">
        <v>23</v>
      </c>
      <c r="E1155" s="7" t="s">
        <v>39928</v>
      </c>
      <c r="F1155" s="8" t="s">
        <v>24</v>
      </c>
      <c r="G1155" s="6" t="s">
        <v>44672</v>
      </c>
      <c r="H1155" s="6" t="s">
        <v>26</v>
      </c>
      <c r="I1155" s="6" t="s">
        <v>19981</v>
      </c>
      <c r="J1155" s="8" t="s">
        <v>28</v>
      </c>
      <c r="K1155" s="6" t="s">
        <v>29</v>
      </c>
      <c r="L1155" s="6" t="s">
        <v>30</v>
      </c>
      <c r="M1155" s="6" t="s">
        <v>31</v>
      </c>
      <c r="N1155" s="8" t="s">
        <v>32</v>
      </c>
      <c r="O1155" s="8" t="s">
        <v>33</v>
      </c>
      <c r="P1155" s="7" t="s">
        <v>39928</v>
      </c>
      <c r="Q1155" s="6" t="s">
        <v>44673</v>
      </c>
      <c r="R1155" s="6" t="s">
        <v>44674</v>
      </c>
      <c r="S1155" s="7" t="s">
        <v>39928</v>
      </c>
      <c r="T1155" s="8" t="s">
        <v>39932</v>
      </c>
    </row>
    <row r="1156" spans="1:20" s="2" customFormat="1" ht="17.100000000000001" customHeight="1">
      <c r="A1156" s="6" t="s">
        <v>44675</v>
      </c>
      <c r="B1156" s="6" t="s">
        <v>44676</v>
      </c>
      <c r="C1156" s="6" t="s">
        <v>22</v>
      </c>
      <c r="D1156" s="6" t="s">
        <v>23</v>
      </c>
      <c r="E1156" s="7" t="s">
        <v>39928</v>
      </c>
      <c r="F1156" s="8" t="s">
        <v>24</v>
      </c>
      <c r="G1156" s="6" t="s">
        <v>44677</v>
      </c>
      <c r="H1156" s="6" t="s">
        <v>26</v>
      </c>
      <c r="I1156" s="6" t="s">
        <v>19981</v>
      </c>
      <c r="J1156" s="8" t="s">
        <v>28</v>
      </c>
      <c r="K1156" s="6" t="s">
        <v>29</v>
      </c>
      <c r="L1156" s="6" t="s">
        <v>30</v>
      </c>
      <c r="M1156" s="6" t="s">
        <v>31</v>
      </c>
      <c r="N1156" s="8" t="s">
        <v>32</v>
      </c>
      <c r="O1156" s="8" t="s">
        <v>33</v>
      </c>
      <c r="P1156" s="7" t="s">
        <v>39928</v>
      </c>
      <c r="Q1156" s="6" t="s">
        <v>44678</v>
      </c>
      <c r="R1156" s="6" t="s">
        <v>44679</v>
      </c>
      <c r="S1156" s="7" t="s">
        <v>39928</v>
      </c>
      <c r="T1156" s="8" t="s">
        <v>39932</v>
      </c>
    </row>
    <row r="1157" spans="1:20" s="2" customFormat="1" ht="17.100000000000001" customHeight="1">
      <c r="A1157" s="6" t="s">
        <v>44680</v>
      </c>
      <c r="B1157" s="6" t="s">
        <v>44681</v>
      </c>
      <c r="C1157" s="6" t="s">
        <v>22</v>
      </c>
      <c r="D1157" s="6" t="s">
        <v>23</v>
      </c>
      <c r="E1157" s="7" t="s">
        <v>39928</v>
      </c>
      <c r="F1157" s="8" t="s">
        <v>24</v>
      </c>
      <c r="G1157" s="6" t="s">
        <v>44662</v>
      </c>
      <c r="H1157" s="6" t="s">
        <v>26</v>
      </c>
      <c r="I1157" s="6" t="s">
        <v>19981</v>
      </c>
      <c r="J1157" s="8" t="s">
        <v>28</v>
      </c>
      <c r="K1157" s="6" t="s">
        <v>29</v>
      </c>
      <c r="L1157" s="6" t="s">
        <v>30</v>
      </c>
      <c r="M1157" s="6" t="s">
        <v>31</v>
      </c>
      <c r="N1157" s="8" t="s">
        <v>32</v>
      </c>
      <c r="O1157" s="8" t="s">
        <v>33</v>
      </c>
      <c r="P1157" s="7" t="s">
        <v>39928</v>
      </c>
      <c r="Q1157" s="6" t="s">
        <v>44663</v>
      </c>
      <c r="R1157" s="6" t="s">
        <v>44664</v>
      </c>
      <c r="S1157" s="7" t="s">
        <v>39928</v>
      </c>
      <c r="T1157" s="8" t="s">
        <v>39932</v>
      </c>
    </row>
    <row r="1158" spans="1:20" s="2" customFormat="1" ht="17.100000000000001" customHeight="1">
      <c r="A1158" s="6" t="s">
        <v>44682</v>
      </c>
      <c r="B1158" s="6" t="s">
        <v>44683</v>
      </c>
      <c r="C1158" s="6" t="s">
        <v>22</v>
      </c>
      <c r="D1158" s="6" t="s">
        <v>23</v>
      </c>
      <c r="E1158" s="7" t="s">
        <v>39928</v>
      </c>
      <c r="F1158" s="8" t="s">
        <v>24</v>
      </c>
      <c r="G1158" s="6" t="s">
        <v>44684</v>
      </c>
      <c r="H1158" s="6" t="s">
        <v>26</v>
      </c>
      <c r="I1158" s="6" t="s">
        <v>27</v>
      </c>
      <c r="J1158" s="8" t="s">
        <v>28</v>
      </c>
      <c r="K1158" s="6" t="s">
        <v>29</v>
      </c>
      <c r="L1158" s="6" t="s">
        <v>30</v>
      </c>
      <c r="M1158" s="6" t="s">
        <v>31</v>
      </c>
      <c r="N1158" s="8" t="s">
        <v>32</v>
      </c>
      <c r="O1158" s="8" t="s">
        <v>33</v>
      </c>
      <c r="P1158" s="7" t="s">
        <v>39928</v>
      </c>
      <c r="Q1158" s="6" t="s">
        <v>44685</v>
      </c>
      <c r="R1158" s="6" t="s">
        <v>44686</v>
      </c>
      <c r="S1158" s="7" t="s">
        <v>39928</v>
      </c>
      <c r="T1158" s="8" t="s">
        <v>39932</v>
      </c>
    </row>
    <row r="1159" spans="1:20" s="2" customFormat="1" ht="17.100000000000001" customHeight="1">
      <c r="A1159" s="6" t="s">
        <v>44687</v>
      </c>
      <c r="B1159" s="6" t="s">
        <v>44688</v>
      </c>
      <c r="C1159" s="6" t="s">
        <v>22</v>
      </c>
      <c r="D1159" s="6" t="s">
        <v>23</v>
      </c>
      <c r="E1159" s="7" t="s">
        <v>39928</v>
      </c>
      <c r="F1159" s="8" t="s">
        <v>24</v>
      </c>
      <c r="G1159" s="6" t="s">
        <v>44689</v>
      </c>
      <c r="H1159" s="6" t="s">
        <v>26</v>
      </c>
      <c r="I1159" s="6" t="s">
        <v>19981</v>
      </c>
      <c r="J1159" s="8" t="s">
        <v>28</v>
      </c>
      <c r="K1159" s="6" t="s">
        <v>29</v>
      </c>
      <c r="L1159" s="6" t="s">
        <v>30</v>
      </c>
      <c r="M1159" s="6" t="s">
        <v>31</v>
      </c>
      <c r="N1159" s="8" t="s">
        <v>32</v>
      </c>
      <c r="O1159" s="8" t="s">
        <v>33</v>
      </c>
      <c r="P1159" s="7" t="s">
        <v>39928</v>
      </c>
      <c r="Q1159" s="6" t="s">
        <v>44690</v>
      </c>
      <c r="R1159" s="6" t="s">
        <v>44691</v>
      </c>
      <c r="S1159" s="7" t="s">
        <v>39928</v>
      </c>
      <c r="T1159" s="8" t="s">
        <v>39932</v>
      </c>
    </row>
    <row r="1160" spans="1:20" s="2" customFormat="1" ht="17.100000000000001" customHeight="1">
      <c r="A1160" s="6" t="s">
        <v>44692</v>
      </c>
      <c r="B1160" s="6" t="s">
        <v>44693</v>
      </c>
      <c r="C1160" s="6" t="s">
        <v>22</v>
      </c>
      <c r="D1160" s="6" t="s">
        <v>23</v>
      </c>
      <c r="E1160" s="7" t="s">
        <v>39928</v>
      </c>
      <c r="F1160" s="8" t="s">
        <v>24</v>
      </c>
      <c r="G1160" s="6" t="s">
        <v>44684</v>
      </c>
      <c r="H1160" s="6" t="s">
        <v>26</v>
      </c>
      <c r="I1160" s="6" t="s">
        <v>19981</v>
      </c>
      <c r="J1160" s="8" t="s">
        <v>28</v>
      </c>
      <c r="K1160" s="6" t="s">
        <v>29</v>
      </c>
      <c r="L1160" s="6" t="s">
        <v>30</v>
      </c>
      <c r="M1160" s="6" t="s">
        <v>31</v>
      </c>
      <c r="N1160" s="8" t="s">
        <v>32</v>
      </c>
      <c r="O1160" s="8" t="s">
        <v>33</v>
      </c>
      <c r="P1160" s="7" t="s">
        <v>39928</v>
      </c>
      <c r="Q1160" s="6" t="s">
        <v>44685</v>
      </c>
      <c r="R1160" s="6" t="s">
        <v>44686</v>
      </c>
      <c r="S1160" s="7" t="s">
        <v>39928</v>
      </c>
      <c r="T1160" s="8" t="s">
        <v>39932</v>
      </c>
    </row>
    <row r="1161" spans="1:20" s="2" customFormat="1" ht="17.100000000000001" customHeight="1">
      <c r="A1161" s="6" t="s">
        <v>44694</v>
      </c>
      <c r="B1161" s="6" t="s">
        <v>44695</v>
      </c>
      <c r="C1161" s="6" t="s">
        <v>22</v>
      </c>
      <c r="D1161" s="6" t="s">
        <v>23</v>
      </c>
      <c r="E1161" s="7" t="s">
        <v>39928</v>
      </c>
      <c r="F1161" s="8" t="s">
        <v>24</v>
      </c>
      <c r="G1161" s="6" t="s">
        <v>44696</v>
      </c>
      <c r="H1161" s="6" t="s">
        <v>26</v>
      </c>
      <c r="I1161" s="6" t="s">
        <v>19981</v>
      </c>
      <c r="J1161" s="8" t="s">
        <v>28</v>
      </c>
      <c r="K1161" s="6" t="s">
        <v>29</v>
      </c>
      <c r="L1161" s="6" t="s">
        <v>30</v>
      </c>
      <c r="M1161" s="6" t="s">
        <v>31</v>
      </c>
      <c r="N1161" s="8" t="s">
        <v>32</v>
      </c>
      <c r="O1161" s="8" t="s">
        <v>33</v>
      </c>
      <c r="P1161" s="7" t="s">
        <v>39928</v>
      </c>
      <c r="Q1161" s="6" t="s">
        <v>44697</v>
      </c>
      <c r="R1161" s="6" t="s">
        <v>44698</v>
      </c>
      <c r="S1161" s="7" t="s">
        <v>39928</v>
      </c>
      <c r="T1161" s="8" t="s">
        <v>39932</v>
      </c>
    </row>
    <row r="1162" spans="1:20" s="2" customFormat="1" ht="17.100000000000001" customHeight="1">
      <c r="A1162" s="6" t="s">
        <v>44699</v>
      </c>
      <c r="B1162" s="6" t="s">
        <v>44700</v>
      </c>
      <c r="C1162" s="6" t="s">
        <v>22</v>
      </c>
      <c r="D1162" s="6" t="s">
        <v>23</v>
      </c>
      <c r="E1162" s="7" t="s">
        <v>39928</v>
      </c>
      <c r="F1162" s="8" t="s">
        <v>24</v>
      </c>
      <c r="G1162" s="6" t="s">
        <v>44701</v>
      </c>
      <c r="H1162" s="6" t="s">
        <v>26</v>
      </c>
      <c r="I1162" s="6" t="s">
        <v>19981</v>
      </c>
      <c r="J1162" s="8" t="s">
        <v>28</v>
      </c>
      <c r="K1162" s="6" t="s">
        <v>29</v>
      </c>
      <c r="L1162" s="6" t="s">
        <v>30</v>
      </c>
      <c r="M1162" s="6" t="s">
        <v>31</v>
      </c>
      <c r="N1162" s="8" t="s">
        <v>32</v>
      </c>
      <c r="O1162" s="8" t="s">
        <v>33</v>
      </c>
      <c r="P1162" s="7" t="s">
        <v>39928</v>
      </c>
      <c r="Q1162" s="6" t="s">
        <v>44702</v>
      </c>
      <c r="R1162" s="6" t="s">
        <v>44703</v>
      </c>
      <c r="S1162" s="7" t="s">
        <v>39928</v>
      </c>
      <c r="T1162" s="8" t="s">
        <v>39932</v>
      </c>
    </row>
    <row r="1163" spans="1:20" s="2" customFormat="1" ht="17.100000000000001" customHeight="1">
      <c r="A1163" s="6" t="s">
        <v>44704</v>
      </c>
      <c r="B1163" s="6" t="s">
        <v>44705</v>
      </c>
      <c r="C1163" s="6" t="s">
        <v>22</v>
      </c>
      <c r="D1163" s="6" t="s">
        <v>23</v>
      </c>
      <c r="E1163" s="7" t="s">
        <v>39928</v>
      </c>
      <c r="F1163" s="8" t="s">
        <v>24</v>
      </c>
      <c r="G1163" s="6" t="s">
        <v>44706</v>
      </c>
      <c r="H1163" s="6" t="s">
        <v>26</v>
      </c>
      <c r="I1163" s="6" t="s">
        <v>19981</v>
      </c>
      <c r="J1163" s="8" t="s">
        <v>28</v>
      </c>
      <c r="K1163" s="6" t="s">
        <v>29</v>
      </c>
      <c r="L1163" s="6" t="s">
        <v>30</v>
      </c>
      <c r="M1163" s="6" t="s">
        <v>31</v>
      </c>
      <c r="N1163" s="8" t="s">
        <v>32</v>
      </c>
      <c r="O1163" s="8" t="s">
        <v>33</v>
      </c>
      <c r="P1163" s="7" t="s">
        <v>39928</v>
      </c>
      <c r="Q1163" s="6" t="s">
        <v>44707</v>
      </c>
      <c r="R1163" s="6" t="s">
        <v>44708</v>
      </c>
      <c r="S1163" s="7" t="s">
        <v>39928</v>
      </c>
      <c r="T1163" s="8" t="s">
        <v>39932</v>
      </c>
    </row>
    <row r="1164" spans="1:20" s="2" customFormat="1" ht="17.100000000000001" customHeight="1">
      <c r="A1164" s="6" t="s">
        <v>44709</v>
      </c>
      <c r="B1164" s="6" t="s">
        <v>44710</v>
      </c>
      <c r="C1164" s="6" t="s">
        <v>22</v>
      </c>
      <c r="D1164" s="6" t="s">
        <v>23</v>
      </c>
      <c r="E1164" s="7" t="s">
        <v>39928</v>
      </c>
      <c r="F1164" s="8" t="s">
        <v>24</v>
      </c>
      <c r="G1164" s="6" t="s">
        <v>44711</v>
      </c>
      <c r="H1164" s="6" t="s">
        <v>26</v>
      </c>
      <c r="I1164" s="6" t="s">
        <v>19981</v>
      </c>
      <c r="J1164" s="8" t="s">
        <v>28</v>
      </c>
      <c r="K1164" s="6" t="s">
        <v>29</v>
      </c>
      <c r="L1164" s="6" t="s">
        <v>30</v>
      </c>
      <c r="M1164" s="6" t="s">
        <v>31</v>
      </c>
      <c r="N1164" s="8" t="s">
        <v>32</v>
      </c>
      <c r="O1164" s="8" t="s">
        <v>33</v>
      </c>
      <c r="P1164" s="7" t="s">
        <v>39928</v>
      </c>
      <c r="Q1164" s="6" t="s">
        <v>44712</v>
      </c>
      <c r="R1164" s="6" t="s">
        <v>44713</v>
      </c>
      <c r="S1164" s="7" t="s">
        <v>39928</v>
      </c>
      <c r="T1164" s="8" t="s">
        <v>39932</v>
      </c>
    </row>
    <row r="1165" spans="1:20" s="2" customFormat="1" ht="17.100000000000001" customHeight="1">
      <c r="A1165" s="6" t="s">
        <v>44714</v>
      </c>
      <c r="B1165" s="6" t="s">
        <v>44715</v>
      </c>
      <c r="C1165" s="6" t="s">
        <v>22</v>
      </c>
      <c r="D1165" s="6" t="s">
        <v>23</v>
      </c>
      <c r="E1165" s="7" t="s">
        <v>39928</v>
      </c>
      <c r="F1165" s="8" t="s">
        <v>24</v>
      </c>
      <c r="G1165" s="6" t="s">
        <v>44716</v>
      </c>
      <c r="H1165" s="6" t="s">
        <v>26</v>
      </c>
      <c r="I1165" s="6" t="s">
        <v>19981</v>
      </c>
      <c r="J1165" s="8" t="s">
        <v>28</v>
      </c>
      <c r="K1165" s="6" t="s">
        <v>29</v>
      </c>
      <c r="L1165" s="6" t="s">
        <v>30</v>
      </c>
      <c r="M1165" s="6" t="s">
        <v>31</v>
      </c>
      <c r="N1165" s="8" t="s">
        <v>32</v>
      </c>
      <c r="O1165" s="8" t="s">
        <v>33</v>
      </c>
      <c r="P1165" s="7" t="s">
        <v>39928</v>
      </c>
      <c r="Q1165" s="6" t="s">
        <v>44717</v>
      </c>
      <c r="R1165" s="6" t="s">
        <v>44718</v>
      </c>
      <c r="S1165" s="7" t="s">
        <v>39928</v>
      </c>
      <c r="T1165" s="8" t="s">
        <v>39932</v>
      </c>
    </row>
    <row r="1166" spans="1:20" s="2" customFormat="1" ht="17.100000000000001" customHeight="1">
      <c r="A1166" s="6" t="s">
        <v>44719</v>
      </c>
      <c r="B1166" s="6" t="s">
        <v>44720</v>
      </c>
      <c r="C1166" s="6" t="s">
        <v>22</v>
      </c>
      <c r="D1166" s="6" t="s">
        <v>23</v>
      </c>
      <c r="E1166" s="7" t="s">
        <v>39928</v>
      </c>
      <c r="F1166" s="8" t="s">
        <v>24</v>
      </c>
      <c r="G1166" s="6" t="s">
        <v>44721</v>
      </c>
      <c r="H1166" s="6" t="s">
        <v>26</v>
      </c>
      <c r="I1166" s="6" t="s">
        <v>19981</v>
      </c>
      <c r="J1166" s="8" t="s">
        <v>28</v>
      </c>
      <c r="K1166" s="6" t="s">
        <v>29</v>
      </c>
      <c r="L1166" s="6" t="s">
        <v>30</v>
      </c>
      <c r="M1166" s="6" t="s">
        <v>31</v>
      </c>
      <c r="N1166" s="8" t="s">
        <v>32</v>
      </c>
      <c r="O1166" s="8" t="s">
        <v>33</v>
      </c>
      <c r="P1166" s="7" t="s">
        <v>39928</v>
      </c>
      <c r="Q1166" s="6" t="s">
        <v>44722</v>
      </c>
      <c r="R1166" s="6" t="s">
        <v>44723</v>
      </c>
      <c r="S1166" s="7" t="s">
        <v>39928</v>
      </c>
      <c r="T1166" s="8" t="s">
        <v>39932</v>
      </c>
    </row>
    <row r="1167" spans="1:20" s="2" customFormat="1" ht="17.100000000000001" customHeight="1">
      <c r="A1167" s="6" t="s">
        <v>44724</v>
      </c>
      <c r="B1167" s="6" t="s">
        <v>44725</v>
      </c>
      <c r="C1167" s="6" t="s">
        <v>22</v>
      </c>
      <c r="D1167" s="6" t="s">
        <v>23</v>
      </c>
      <c r="E1167" s="7" t="s">
        <v>39928</v>
      </c>
      <c r="F1167" s="8" t="s">
        <v>24</v>
      </c>
      <c r="G1167" s="6" t="s">
        <v>44726</v>
      </c>
      <c r="H1167" s="6" t="s">
        <v>26</v>
      </c>
      <c r="I1167" s="6" t="s">
        <v>27</v>
      </c>
      <c r="J1167" s="8" t="s">
        <v>28</v>
      </c>
      <c r="K1167" s="6" t="s">
        <v>29</v>
      </c>
      <c r="L1167" s="6" t="s">
        <v>30</v>
      </c>
      <c r="M1167" s="6" t="s">
        <v>31</v>
      </c>
      <c r="N1167" s="8" t="s">
        <v>32</v>
      </c>
      <c r="O1167" s="8" t="s">
        <v>33</v>
      </c>
      <c r="P1167" s="7" t="s">
        <v>39928</v>
      </c>
      <c r="Q1167" s="6" t="s">
        <v>44727</v>
      </c>
      <c r="R1167" s="6" t="s">
        <v>44728</v>
      </c>
      <c r="S1167" s="7" t="s">
        <v>39928</v>
      </c>
      <c r="T1167" s="8" t="s">
        <v>39932</v>
      </c>
    </row>
    <row r="1168" spans="1:20" s="2" customFormat="1" ht="17.100000000000001" customHeight="1">
      <c r="A1168" s="6" t="s">
        <v>44729</v>
      </c>
      <c r="B1168" s="6" t="s">
        <v>44730</v>
      </c>
      <c r="C1168" s="6" t="s">
        <v>22</v>
      </c>
      <c r="D1168" s="6" t="s">
        <v>23</v>
      </c>
      <c r="E1168" s="7" t="s">
        <v>39928</v>
      </c>
      <c r="F1168" s="8" t="s">
        <v>24</v>
      </c>
      <c r="G1168" s="6" t="s">
        <v>44731</v>
      </c>
      <c r="H1168" s="6" t="s">
        <v>26</v>
      </c>
      <c r="I1168" s="6" t="s">
        <v>19981</v>
      </c>
      <c r="J1168" s="8" t="s">
        <v>28</v>
      </c>
      <c r="K1168" s="6" t="s">
        <v>29</v>
      </c>
      <c r="L1168" s="6" t="s">
        <v>30</v>
      </c>
      <c r="M1168" s="6" t="s">
        <v>31</v>
      </c>
      <c r="N1168" s="8" t="s">
        <v>32</v>
      </c>
      <c r="O1168" s="8" t="s">
        <v>33</v>
      </c>
      <c r="P1168" s="7" t="s">
        <v>39928</v>
      </c>
      <c r="Q1168" s="6" t="s">
        <v>44732</v>
      </c>
      <c r="R1168" s="6" t="s">
        <v>44733</v>
      </c>
      <c r="S1168" s="7" t="s">
        <v>39928</v>
      </c>
      <c r="T1168" s="8" t="s">
        <v>39932</v>
      </c>
    </row>
    <row r="1169" spans="1:20" s="2" customFormat="1" ht="17.100000000000001" customHeight="1">
      <c r="A1169" s="6" t="s">
        <v>44734</v>
      </c>
      <c r="B1169" s="6" t="s">
        <v>44735</v>
      </c>
      <c r="C1169" s="6" t="s">
        <v>22</v>
      </c>
      <c r="D1169" s="6" t="s">
        <v>23</v>
      </c>
      <c r="E1169" s="7" t="s">
        <v>39928</v>
      </c>
      <c r="F1169" s="8" t="s">
        <v>24</v>
      </c>
      <c r="G1169" s="6" t="s">
        <v>44726</v>
      </c>
      <c r="H1169" s="6" t="s">
        <v>26</v>
      </c>
      <c r="I1169" s="6" t="s">
        <v>19981</v>
      </c>
      <c r="J1169" s="8" t="s">
        <v>28</v>
      </c>
      <c r="K1169" s="6" t="s">
        <v>29</v>
      </c>
      <c r="L1169" s="6" t="s">
        <v>30</v>
      </c>
      <c r="M1169" s="6" t="s">
        <v>31</v>
      </c>
      <c r="N1169" s="8" t="s">
        <v>32</v>
      </c>
      <c r="O1169" s="8" t="s">
        <v>33</v>
      </c>
      <c r="P1169" s="7" t="s">
        <v>39928</v>
      </c>
      <c r="Q1169" s="6" t="s">
        <v>44727</v>
      </c>
      <c r="R1169" s="6" t="s">
        <v>44728</v>
      </c>
      <c r="S1169" s="7" t="s">
        <v>39928</v>
      </c>
      <c r="T1169" s="8" t="s">
        <v>39932</v>
      </c>
    </row>
    <row r="1170" spans="1:20" s="2" customFormat="1" ht="17.100000000000001" customHeight="1">
      <c r="A1170" s="6" t="s">
        <v>44736</v>
      </c>
      <c r="B1170" s="6" t="s">
        <v>44737</v>
      </c>
      <c r="C1170" s="6" t="s">
        <v>22</v>
      </c>
      <c r="D1170" s="6" t="s">
        <v>23</v>
      </c>
      <c r="E1170" s="7" t="s">
        <v>39928</v>
      </c>
      <c r="F1170" s="8" t="s">
        <v>24</v>
      </c>
      <c r="G1170" s="6" t="s">
        <v>44738</v>
      </c>
      <c r="H1170" s="6" t="s">
        <v>26</v>
      </c>
      <c r="I1170" s="6" t="s">
        <v>27</v>
      </c>
      <c r="J1170" s="8" t="s">
        <v>28</v>
      </c>
      <c r="K1170" s="6" t="s">
        <v>29</v>
      </c>
      <c r="L1170" s="6" t="s">
        <v>30</v>
      </c>
      <c r="M1170" s="6" t="s">
        <v>31</v>
      </c>
      <c r="N1170" s="8" t="s">
        <v>32</v>
      </c>
      <c r="O1170" s="8" t="s">
        <v>33</v>
      </c>
      <c r="P1170" s="7" t="s">
        <v>39928</v>
      </c>
      <c r="Q1170" s="6" t="s">
        <v>44739</v>
      </c>
      <c r="R1170" s="6" t="s">
        <v>44740</v>
      </c>
      <c r="S1170" s="7" t="s">
        <v>39928</v>
      </c>
      <c r="T1170" s="8" t="s">
        <v>39932</v>
      </c>
    </row>
    <row r="1171" spans="1:20" s="2" customFormat="1" ht="17.100000000000001" customHeight="1">
      <c r="A1171" s="6" t="s">
        <v>44741</v>
      </c>
      <c r="B1171" s="6" t="s">
        <v>44742</v>
      </c>
      <c r="C1171" s="6" t="s">
        <v>22</v>
      </c>
      <c r="D1171" s="6" t="s">
        <v>23</v>
      </c>
      <c r="E1171" s="7" t="s">
        <v>39928</v>
      </c>
      <c r="F1171" s="8" t="s">
        <v>24</v>
      </c>
      <c r="G1171" s="6" t="s">
        <v>44743</v>
      </c>
      <c r="H1171" s="6" t="s">
        <v>26</v>
      </c>
      <c r="I1171" s="6" t="s">
        <v>19981</v>
      </c>
      <c r="J1171" s="8" t="s">
        <v>28</v>
      </c>
      <c r="K1171" s="6" t="s">
        <v>29</v>
      </c>
      <c r="L1171" s="6" t="s">
        <v>30</v>
      </c>
      <c r="M1171" s="6" t="s">
        <v>31</v>
      </c>
      <c r="N1171" s="8" t="s">
        <v>32</v>
      </c>
      <c r="O1171" s="8" t="s">
        <v>33</v>
      </c>
      <c r="P1171" s="7" t="s">
        <v>39928</v>
      </c>
      <c r="Q1171" s="6" t="s">
        <v>44744</v>
      </c>
      <c r="R1171" s="6" t="s">
        <v>44745</v>
      </c>
      <c r="S1171" s="7" t="s">
        <v>39928</v>
      </c>
      <c r="T1171" s="8" t="s">
        <v>39932</v>
      </c>
    </row>
    <row r="1172" spans="1:20" s="2" customFormat="1" ht="17.100000000000001" customHeight="1">
      <c r="A1172" s="6" t="s">
        <v>44746</v>
      </c>
      <c r="B1172" s="6" t="s">
        <v>44747</v>
      </c>
      <c r="C1172" s="6" t="s">
        <v>22</v>
      </c>
      <c r="D1172" s="6" t="s">
        <v>23</v>
      </c>
      <c r="E1172" s="7" t="s">
        <v>39928</v>
      </c>
      <c r="F1172" s="8" t="s">
        <v>24</v>
      </c>
      <c r="G1172" s="6" t="s">
        <v>44748</v>
      </c>
      <c r="H1172" s="6" t="s">
        <v>26</v>
      </c>
      <c r="I1172" s="6" t="s">
        <v>19981</v>
      </c>
      <c r="J1172" s="8" t="s">
        <v>28</v>
      </c>
      <c r="K1172" s="6" t="s">
        <v>29</v>
      </c>
      <c r="L1172" s="6" t="s">
        <v>30</v>
      </c>
      <c r="M1172" s="6" t="s">
        <v>31</v>
      </c>
      <c r="N1172" s="8" t="s">
        <v>32</v>
      </c>
      <c r="O1172" s="8" t="s">
        <v>33</v>
      </c>
      <c r="P1172" s="7" t="s">
        <v>39928</v>
      </c>
      <c r="Q1172" s="6" t="s">
        <v>44749</v>
      </c>
      <c r="R1172" s="6" t="s">
        <v>44750</v>
      </c>
      <c r="S1172" s="7" t="s">
        <v>39928</v>
      </c>
      <c r="T1172" s="8" t="s">
        <v>39932</v>
      </c>
    </row>
    <row r="1173" spans="1:20" s="2" customFormat="1" ht="17.100000000000001" customHeight="1">
      <c r="A1173" s="6" t="s">
        <v>44751</v>
      </c>
      <c r="B1173" s="6" t="s">
        <v>44752</v>
      </c>
      <c r="C1173" s="6" t="s">
        <v>22</v>
      </c>
      <c r="D1173" s="6" t="s">
        <v>23</v>
      </c>
      <c r="E1173" s="7" t="s">
        <v>39928</v>
      </c>
      <c r="F1173" s="8" t="s">
        <v>24</v>
      </c>
      <c r="G1173" s="6" t="s">
        <v>44753</v>
      </c>
      <c r="H1173" s="6" t="s">
        <v>26</v>
      </c>
      <c r="I1173" s="6" t="s">
        <v>19981</v>
      </c>
      <c r="J1173" s="8" t="s">
        <v>28</v>
      </c>
      <c r="K1173" s="6" t="s">
        <v>29</v>
      </c>
      <c r="L1173" s="6" t="s">
        <v>30</v>
      </c>
      <c r="M1173" s="6" t="s">
        <v>31</v>
      </c>
      <c r="N1173" s="8" t="s">
        <v>32</v>
      </c>
      <c r="O1173" s="8" t="s">
        <v>33</v>
      </c>
      <c r="P1173" s="7" t="s">
        <v>39928</v>
      </c>
      <c r="Q1173" s="6" t="s">
        <v>44754</v>
      </c>
      <c r="R1173" s="6" t="s">
        <v>44755</v>
      </c>
      <c r="S1173" s="7" t="s">
        <v>39928</v>
      </c>
      <c r="T1173" s="8" t="s">
        <v>39932</v>
      </c>
    </row>
    <row r="1174" spans="1:20" s="2" customFormat="1" ht="17.100000000000001" customHeight="1">
      <c r="A1174" s="6" t="s">
        <v>44756</v>
      </c>
      <c r="B1174" s="6" t="s">
        <v>44757</v>
      </c>
      <c r="C1174" s="6" t="s">
        <v>22</v>
      </c>
      <c r="D1174" s="6" t="s">
        <v>23</v>
      </c>
      <c r="E1174" s="7" t="s">
        <v>39928</v>
      </c>
      <c r="F1174" s="8" t="s">
        <v>24</v>
      </c>
      <c r="G1174" s="6" t="s">
        <v>44758</v>
      </c>
      <c r="H1174" s="6" t="s">
        <v>26</v>
      </c>
      <c r="I1174" s="6" t="s">
        <v>19981</v>
      </c>
      <c r="J1174" s="8" t="s">
        <v>28</v>
      </c>
      <c r="K1174" s="6" t="s">
        <v>29</v>
      </c>
      <c r="L1174" s="6" t="s">
        <v>30</v>
      </c>
      <c r="M1174" s="6" t="s">
        <v>31</v>
      </c>
      <c r="N1174" s="8" t="s">
        <v>32</v>
      </c>
      <c r="O1174" s="8" t="s">
        <v>33</v>
      </c>
      <c r="P1174" s="7" t="s">
        <v>39928</v>
      </c>
      <c r="Q1174" s="6" t="s">
        <v>44759</v>
      </c>
      <c r="R1174" s="6" t="s">
        <v>44760</v>
      </c>
      <c r="S1174" s="7" t="s">
        <v>39928</v>
      </c>
      <c r="T1174" s="8" t="s">
        <v>39932</v>
      </c>
    </row>
    <row r="1175" spans="1:20" s="2" customFormat="1" ht="17.100000000000001" customHeight="1">
      <c r="A1175" s="6" t="s">
        <v>44761</v>
      </c>
      <c r="B1175" s="6" t="s">
        <v>44762</v>
      </c>
      <c r="C1175" s="6" t="s">
        <v>22</v>
      </c>
      <c r="D1175" s="6" t="s">
        <v>23</v>
      </c>
      <c r="E1175" s="7" t="s">
        <v>39928</v>
      </c>
      <c r="F1175" s="8" t="s">
        <v>24</v>
      </c>
      <c r="G1175" s="6" t="s">
        <v>44738</v>
      </c>
      <c r="H1175" s="6" t="s">
        <v>26</v>
      </c>
      <c r="I1175" s="6" t="s">
        <v>19981</v>
      </c>
      <c r="J1175" s="8" t="s">
        <v>28</v>
      </c>
      <c r="K1175" s="6" t="s">
        <v>29</v>
      </c>
      <c r="L1175" s="6" t="s">
        <v>30</v>
      </c>
      <c r="M1175" s="6" t="s">
        <v>31</v>
      </c>
      <c r="N1175" s="8" t="s">
        <v>32</v>
      </c>
      <c r="O1175" s="8" t="s">
        <v>33</v>
      </c>
      <c r="P1175" s="7" t="s">
        <v>39928</v>
      </c>
      <c r="Q1175" s="6" t="s">
        <v>44739</v>
      </c>
      <c r="R1175" s="6" t="s">
        <v>44740</v>
      </c>
      <c r="S1175" s="7" t="s">
        <v>39928</v>
      </c>
      <c r="T1175" s="8" t="s">
        <v>39932</v>
      </c>
    </row>
    <row r="1176" spans="1:20" s="2" customFormat="1" ht="17.100000000000001" customHeight="1">
      <c r="A1176" s="6" t="s">
        <v>44763</v>
      </c>
      <c r="B1176" s="6" t="s">
        <v>44764</v>
      </c>
      <c r="C1176" s="6" t="s">
        <v>22</v>
      </c>
      <c r="D1176" s="6" t="s">
        <v>23</v>
      </c>
      <c r="E1176" s="7" t="s">
        <v>39928</v>
      </c>
      <c r="F1176" s="8" t="s">
        <v>24</v>
      </c>
      <c r="G1176" s="6" t="s">
        <v>44765</v>
      </c>
      <c r="H1176" s="6" t="s">
        <v>26</v>
      </c>
      <c r="I1176" s="6" t="s">
        <v>19981</v>
      </c>
      <c r="J1176" s="8" t="s">
        <v>28</v>
      </c>
      <c r="K1176" s="6" t="s">
        <v>29</v>
      </c>
      <c r="L1176" s="6" t="s">
        <v>30</v>
      </c>
      <c r="M1176" s="6" t="s">
        <v>31</v>
      </c>
      <c r="N1176" s="8" t="s">
        <v>32</v>
      </c>
      <c r="O1176" s="8" t="s">
        <v>33</v>
      </c>
      <c r="P1176" s="7" t="s">
        <v>39928</v>
      </c>
      <c r="Q1176" s="6" t="s">
        <v>44766</v>
      </c>
      <c r="R1176" s="6" t="s">
        <v>44767</v>
      </c>
      <c r="S1176" s="7" t="s">
        <v>39928</v>
      </c>
      <c r="T1176" s="8" t="s">
        <v>39932</v>
      </c>
    </row>
    <row r="1177" spans="1:20" s="2" customFormat="1" ht="17.100000000000001" customHeight="1">
      <c r="A1177" s="6" t="s">
        <v>44768</v>
      </c>
      <c r="B1177" s="6" t="s">
        <v>44769</v>
      </c>
      <c r="C1177" s="6" t="s">
        <v>22</v>
      </c>
      <c r="D1177" s="6" t="s">
        <v>23</v>
      </c>
      <c r="E1177" s="7" t="s">
        <v>39928</v>
      </c>
      <c r="F1177" s="8" t="s">
        <v>24</v>
      </c>
      <c r="G1177" s="6" t="s">
        <v>44770</v>
      </c>
      <c r="H1177" s="6" t="s">
        <v>26</v>
      </c>
      <c r="I1177" s="6" t="s">
        <v>27</v>
      </c>
      <c r="J1177" s="8" t="s">
        <v>28</v>
      </c>
      <c r="K1177" s="6" t="s">
        <v>29</v>
      </c>
      <c r="L1177" s="6" t="s">
        <v>30</v>
      </c>
      <c r="M1177" s="6" t="s">
        <v>31</v>
      </c>
      <c r="N1177" s="8" t="s">
        <v>32</v>
      </c>
      <c r="O1177" s="8" t="s">
        <v>33</v>
      </c>
      <c r="P1177" s="7" t="s">
        <v>39928</v>
      </c>
      <c r="Q1177" s="6" t="s">
        <v>44771</v>
      </c>
      <c r="R1177" s="6" t="s">
        <v>44772</v>
      </c>
      <c r="S1177" s="7" t="s">
        <v>39928</v>
      </c>
      <c r="T1177" s="8" t="s">
        <v>39932</v>
      </c>
    </row>
    <row r="1178" spans="1:20" s="2" customFormat="1" ht="17.100000000000001" customHeight="1">
      <c r="A1178" s="6" t="s">
        <v>44773</v>
      </c>
      <c r="B1178" s="6" t="s">
        <v>44774</v>
      </c>
      <c r="C1178" s="6" t="s">
        <v>22</v>
      </c>
      <c r="D1178" s="6" t="s">
        <v>23</v>
      </c>
      <c r="E1178" s="7" t="s">
        <v>39928</v>
      </c>
      <c r="F1178" s="8" t="s">
        <v>24</v>
      </c>
      <c r="G1178" s="6" t="s">
        <v>44775</v>
      </c>
      <c r="H1178" s="6" t="s">
        <v>26</v>
      </c>
      <c r="I1178" s="6" t="s">
        <v>19981</v>
      </c>
      <c r="J1178" s="8" t="s">
        <v>28</v>
      </c>
      <c r="K1178" s="6" t="s">
        <v>29</v>
      </c>
      <c r="L1178" s="6" t="s">
        <v>30</v>
      </c>
      <c r="M1178" s="6" t="s">
        <v>31</v>
      </c>
      <c r="N1178" s="8" t="s">
        <v>32</v>
      </c>
      <c r="O1178" s="8" t="s">
        <v>33</v>
      </c>
      <c r="P1178" s="7" t="s">
        <v>39928</v>
      </c>
      <c r="Q1178" s="6" t="s">
        <v>44776</v>
      </c>
      <c r="R1178" s="6" t="s">
        <v>44777</v>
      </c>
      <c r="S1178" s="7" t="s">
        <v>39928</v>
      </c>
      <c r="T1178" s="8" t="s">
        <v>39932</v>
      </c>
    </row>
    <row r="1179" spans="1:20" s="2" customFormat="1" ht="17.100000000000001" customHeight="1">
      <c r="A1179" s="6" t="s">
        <v>44778</v>
      </c>
      <c r="B1179" s="6" t="s">
        <v>44779</v>
      </c>
      <c r="C1179" s="6" t="s">
        <v>22</v>
      </c>
      <c r="D1179" s="6" t="s">
        <v>23</v>
      </c>
      <c r="E1179" s="7" t="s">
        <v>39928</v>
      </c>
      <c r="F1179" s="8" t="s">
        <v>24</v>
      </c>
      <c r="G1179" s="6" t="s">
        <v>44780</v>
      </c>
      <c r="H1179" s="6" t="s">
        <v>26</v>
      </c>
      <c r="I1179" s="6" t="s">
        <v>19981</v>
      </c>
      <c r="J1179" s="8" t="s">
        <v>28</v>
      </c>
      <c r="K1179" s="6" t="s">
        <v>29</v>
      </c>
      <c r="L1179" s="6" t="s">
        <v>30</v>
      </c>
      <c r="M1179" s="6" t="s">
        <v>31</v>
      </c>
      <c r="N1179" s="8" t="s">
        <v>32</v>
      </c>
      <c r="O1179" s="8" t="s">
        <v>33</v>
      </c>
      <c r="P1179" s="7" t="s">
        <v>39928</v>
      </c>
      <c r="Q1179" s="6" t="s">
        <v>44781</v>
      </c>
      <c r="R1179" s="6" t="s">
        <v>44782</v>
      </c>
      <c r="S1179" s="7" t="s">
        <v>39928</v>
      </c>
      <c r="T1179" s="8" t="s">
        <v>39932</v>
      </c>
    </row>
    <row r="1180" spans="1:20" s="2" customFormat="1" ht="17.100000000000001" customHeight="1">
      <c r="A1180" s="6" t="s">
        <v>44783</v>
      </c>
      <c r="B1180" s="6" t="s">
        <v>44784</v>
      </c>
      <c r="C1180" s="6" t="s">
        <v>22</v>
      </c>
      <c r="D1180" s="6" t="s">
        <v>23</v>
      </c>
      <c r="E1180" s="7" t="s">
        <v>39928</v>
      </c>
      <c r="F1180" s="8" t="s">
        <v>24</v>
      </c>
      <c r="G1180" s="6" t="s">
        <v>44770</v>
      </c>
      <c r="H1180" s="6" t="s">
        <v>26</v>
      </c>
      <c r="I1180" s="6" t="s">
        <v>19981</v>
      </c>
      <c r="J1180" s="8" t="s">
        <v>28</v>
      </c>
      <c r="K1180" s="6" t="s">
        <v>29</v>
      </c>
      <c r="L1180" s="6" t="s">
        <v>30</v>
      </c>
      <c r="M1180" s="6" t="s">
        <v>31</v>
      </c>
      <c r="N1180" s="8" t="s">
        <v>32</v>
      </c>
      <c r="O1180" s="8" t="s">
        <v>33</v>
      </c>
      <c r="P1180" s="7" t="s">
        <v>39928</v>
      </c>
      <c r="Q1180" s="6" t="s">
        <v>44771</v>
      </c>
      <c r="R1180" s="6" t="s">
        <v>44772</v>
      </c>
      <c r="S1180" s="7" t="s">
        <v>39928</v>
      </c>
      <c r="T1180" s="8" t="s">
        <v>39932</v>
      </c>
    </row>
    <row r="1181" spans="1:20" s="2" customFormat="1" ht="17.100000000000001" customHeight="1">
      <c r="A1181" s="6" t="s">
        <v>44785</v>
      </c>
      <c r="B1181" s="6" t="s">
        <v>44786</v>
      </c>
      <c r="C1181" s="6" t="s">
        <v>22</v>
      </c>
      <c r="D1181" s="6" t="s">
        <v>23</v>
      </c>
      <c r="E1181" s="7" t="s">
        <v>39928</v>
      </c>
      <c r="F1181" s="8" t="s">
        <v>24</v>
      </c>
      <c r="G1181" s="6" t="s">
        <v>44787</v>
      </c>
      <c r="H1181" s="6" t="s">
        <v>26</v>
      </c>
      <c r="I1181" s="6" t="s">
        <v>19981</v>
      </c>
      <c r="J1181" s="8" t="s">
        <v>28</v>
      </c>
      <c r="K1181" s="6" t="s">
        <v>29</v>
      </c>
      <c r="L1181" s="6" t="s">
        <v>30</v>
      </c>
      <c r="M1181" s="6" t="s">
        <v>31</v>
      </c>
      <c r="N1181" s="8" t="s">
        <v>32</v>
      </c>
      <c r="O1181" s="8" t="s">
        <v>33</v>
      </c>
      <c r="P1181" s="7" t="s">
        <v>39928</v>
      </c>
      <c r="Q1181" s="6" t="s">
        <v>44788</v>
      </c>
      <c r="R1181" s="6" t="s">
        <v>44789</v>
      </c>
      <c r="S1181" s="7" t="s">
        <v>39928</v>
      </c>
      <c r="T1181" s="8" t="s">
        <v>39932</v>
      </c>
    </row>
    <row r="1182" spans="1:20" s="2" customFormat="1" ht="17.100000000000001" customHeight="1">
      <c r="A1182" s="6" t="s">
        <v>44790</v>
      </c>
      <c r="B1182" s="6" t="s">
        <v>44791</v>
      </c>
      <c r="C1182" s="6" t="s">
        <v>22</v>
      </c>
      <c r="D1182" s="6" t="s">
        <v>23</v>
      </c>
      <c r="E1182" s="7" t="s">
        <v>39928</v>
      </c>
      <c r="F1182" s="8" t="s">
        <v>24</v>
      </c>
      <c r="G1182" s="6" t="s">
        <v>44792</v>
      </c>
      <c r="H1182" s="6" t="s">
        <v>26</v>
      </c>
      <c r="I1182" s="6" t="s">
        <v>19981</v>
      </c>
      <c r="J1182" s="8" t="s">
        <v>28</v>
      </c>
      <c r="K1182" s="6" t="s">
        <v>29</v>
      </c>
      <c r="L1182" s="6" t="s">
        <v>30</v>
      </c>
      <c r="M1182" s="6" t="s">
        <v>31</v>
      </c>
      <c r="N1182" s="8" t="s">
        <v>32</v>
      </c>
      <c r="O1182" s="8" t="s">
        <v>33</v>
      </c>
      <c r="P1182" s="7" t="s">
        <v>39928</v>
      </c>
      <c r="Q1182" s="6" t="s">
        <v>44793</v>
      </c>
      <c r="R1182" s="6" t="s">
        <v>44794</v>
      </c>
      <c r="S1182" s="7" t="s">
        <v>39928</v>
      </c>
      <c r="T1182" s="8" t="s">
        <v>39932</v>
      </c>
    </row>
    <row r="1183" spans="1:20" s="2" customFormat="1" ht="17.100000000000001" customHeight="1">
      <c r="A1183" s="6" t="s">
        <v>44795</v>
      </c>
      <c r="B1183" s="6" t="s">
        <v>44796</v>
      </c>
      <c r="C1183" s="6" t="s">
        <v>22</v>
      </c>
      <c r="D1183" s="6" t="s">
        <v>23</v>
      </c>
      <c r="E1183" s="7" t="s">
        <v>39928</v>
      </c>
      <c r="F1183" s="8" t="s">
        <v>24</v>
      </c>
      <c r="G1183" s="6" t="s">
        <v>44797</v>
      </c>
      <c r="H1183" s="6" t="s">
        <v>26</v>
      </c>
      <c r="I1183" s="6" t="s">
        <v>19981</v>
      </c>
      <c r="J1183" s="8" t="s">
        <v>28</v>
      </c>
      <c r="K1183" s="6" t="s">
        <v>29</v>
      </c>
      <c r="L1183" s="6" t="s">
        <v>30</v>
      </c>
      <c r="M1183" s="6" t="s">
        <v>31</v>
      </c>
      <c r="N1183" s="8" t="s">
        <v>32</v>
      </c>
      <c r="O1183" s="8" t="s">
        <v>33</v>
      </c>
      <c r="P1183" s="7" t="s">
        <v>39928</v>
      </c>
      <c r="Q1183" s="6" t="s">
        <v>44798</v>
      </c>
      <c r="R1183" s="6" t="s">
        <v>44799</v>
      </c>
      <c r="S1183" s="7" t="s">
        <v>39928</v>
      </c>
      <c r="T1183" s="8" t="s">
        <v>39932</v>
      </c>
    </row>
    <row r="1184" spans="1:20" s="2" customFormat="1" ht="17.100000000000001" customHeight="1">
      <c r="A1184" s="6" t="s">
        <v>44800</v>
      </c>
      <c r="B1184" s="6" t="s">
        <v>44801</v>
      </c>
      <c r="C1184" s="6" t="s">
        <v>22</v>
      </c>
      <c r="D1184" s="6" t="s">
        <v>23</v>
      </c>
      <c r="E1184" s="7" t="s">
        <v>39928</v>
      </c>
      <c r="F1184" s="8" t="s">
        <v>24</v>
      </c>
      <c r="G1184" s="6" t="s">
        <v>44802</v>
      </c>
      <c r="H1184" s="6" t="s">
        <v>26</v>
      </c>
      <c r="I1184" s="6" t="s">
        <v>27</v>
      </c>
      <c r="J1184" s="8" t="s">
        <v>28</v>
      </c>
      <c r="K1184" s="6" t="s">
        <v>29</v>
      </c>
      <c r="L1184" s="6" t="s">
        <v>30</v>
      </c>
      <c r="M1184" s="6" t="s">
        <v>31</v>
      </c>
      <c r="N1184" s="8" t="s">
        <v>32</v>
      </c>
      <c r="O1184" s="8" t="s">
        <v>33</v>
      </c>
      <c r="P1184" s="7" t="s">
        <v>39928</v>
      </c>
      <c r="Q1184" s="6" t="s">
        <v>44803</v>
      </c>
      <c r="R1184" s="6" t="s">
        <v>44804</v>
      </c>
      <c r="S1184" s="7" t="s">
        <v>39928</v>
      </c>
      <c r="T1184" s="8" t="s">
        <v>39932</v>
      </c>
    </row>
    <row r="1185" spans="1:20" s="2" customFormat="1" ht="17.100000000000001" customHeight="1">
      <c r="A1185" s="6" t="s">
        <v>44805</v>
      </c>
      <c r="B1185" s="6" t="s">
        <v>44806</v>
      </c>
      <c r="C1185" s="6" t="s">
        <v>22</v>
      </c>
      <c r="D1185" s="6" t="s">
        <v>23</v>
      </c>
      <c r="E1185" s="7" t="s">
        <v>39928</v>
      </c>
      <c r="F1185" s="8" t="s">
        <v>24</v>
      </c>
      <c r="G1185" s="6" t="s">
        <v>44802</v>
      </c>
      <c r="H1185" s="6" t="s">
        <v>26</v>
      </c>
      <c r="I1185" s="6" t="s">
        <v>19981</v>
      </c>
      <c r="J1185" s="8" t="s">
        <v>28</v>
      </c>
      <c r="K1185" s="6" t="s">
        <v>29</v>
      </c>
      <c r="L1185" s="6" t="s">
        <v>30</v>
      </c>
      <c r="M1185" s="6" t="s">
        <v>31</v>
      </c>
      <c r="N1185" s="8" t="s">
        <v>32</v>
      </c>
      <c r="O1185" s="8" t="s">
        <v>33</v>
      </c>
      <c r="P1185" s="7" t="s">
        <v>39928</v>
      </c>
      <c r="Q1185" s="6" t="s">
        <v>44803</v>
      </c>
      <c r="R1185" s="6" t="s">
        <v>44804</v>
      </c>
      <c r="S1185" s="7" t="s">
        <v>39928</v>
      </c>
      <c r="T1185" s="8" t="s">
        <v>39932</v>
      </c>
    </row>
    <row r="1186" spans="1:20" s="2" customFormat="1" ht="17.100000000000001" customHeight="1">
      <c r="A1186" s="6" t="s">
        <v>44807</v>
      </c>
      <c r="B1186" s="6" t="s">
        <v>44808</v>
      </c>
      <c r="C1186" s="6" t="s">
        <v>22</v>
      </c>
      <c r="D1186" s="6" t="s">
        <v>23</v>
      </c>
      <c r="E1186" s="7" t="s">
        <v>39928</v>
      </c>
      <c r="F1186" s="8" t="s">
        <v>24</v>
      </c>
      <c r="G1186" s="6" t="s">
        <v>44809</v>
      </c>
      <c r="H1186" s="6" t="s">
        <v>26</v>
      </c>
      <c r="I1186" s="6" t="s">
        <v>27</v>
      </c>
      <c r="J1186" s="8" t="s">
        <v>28</v>
      </c>
      <c r="K1186" s="6" t="s">
        <v>29</v>
      </c>
      <c r="L1186" s="6" t="s">
        <v>30</v>
      </c>
      <c r="M1186" s="6" t="s">
        <v>31</v>
      </c>
      <c r="N1186" s="8" t="s">
        <v>32</v>
      </c>
      <c r="O1186" s="8" t="s">
        <v>33</v>
      </c>
      <c r="P1186" s="7" t="s">
        <v>39928</v>
      </c>
      <c r="Q1186" s="6" t="s">
        <v>44810</v>
      </c>
      <c r="R1186" s="6" t="s">
        <v>44811</v>
      </c>
      <c r="S1186" s="7" t="s">
        <v>39928</v>
      </c>
      <c r="T1186" s="8" t="s">
        <v>39932</v>
      </c>
    </row>
    <row r="1187" spans="1:20" s="2" customFormat="1" ht="17.100000000000001" customHeight="1">
      <c r="A1187" s="6" t="s">
        <v>44812</v>
      </c>
      <c r="B1187" s="6" t="s">
        <v>44813</v>
      </c>
      <c r="C1187" s="6" t="s">
        <v>22</v>
      </c>
      <c r="D1187" s="6" t="s">
        <v>23</v>
      </c>
      <c r="E1187" s="7" t="s">
        <v>39928</v>
      </c>
      <c r="F1187" s="8" t="s">
        <v>24</v>
      </c>
      <c r="G1187" s="6" t="s">
        <v>44814</v>
      </c>
      <c r="H1187" s="6" t="s">
        <v>26</v>
      </c>
      <c r="I1187" s="6" t="s">
        <v>19981</v>
      </c>
      <c r="J1187" s="8" t="s">
        <v>28</v>
      </c>
      <c r="K1187" s="6" t="s">
        <v>29</v>
      </c>
      <c r="L1187" s="6" t="s">
        <v>30</v>
      </c>
      <c r="M1187" s="6" t="s">
        <v>31</v>
      </c>
      <c r="N1187" s="8" t="s">
        <v>32</v>
      </c>
      <c r="O1187" s="8" t="s">
        <v>33</v>
      </c>
      <c r="P1187" s="7" t="s">
        <v>39928</v>
      </c>
      <c r="Q1187" s="6" t="s">
        <v>44815</v>
      </c>
      <c r="R1187" s="6" t="s">
        <v>44816</v>
      </c>
      <c r="S1187" s="7" t="s">
        <v>39928</v>
      </c>
      <c r="T1187" s="8" t="s">
        <v>39932</v>
      </c>
    </row>
    <row r="1188" spans="1:20" s="2" customFormat="1" ht="17.100000000000001" customHeight="1">
      <c r="A1188" s="6" t="s">
        <v>44817</v>
      </c>
      <c r="B1188" s="6" t="s">
        <v>44818</v>
      </c>
      <c r="C1188" s="6" t="s">
        <v>22</v>
      </c>
      <c r="D1188" s="6" t="s">
        <v>23</v>
      </c>
      <c r="E1188" s="7" t="s">
        <v>39928</v>
      </c>
      <c r="F1188" s="8" t="s">
        <v>24</v>
      </c>
      <c r="G1188" s="6" t="s">
        <v>44809</v>
      </c>
      <c r="H1188" s="6" t="s">
        <v>26</v>
      </c>
      <c r="I1188" s="6" t="s">
        <v>19981</v>
      </c>
      <c r="J1188" s="8" t="s">
        <v>28</v>
      </c>
      <c r="K1188" s="6" t="s">
        <v>29</v>
      </c>
      <c r="L1188" s="6" t="s">
        <v>30</v>
      </c>
      <c r="M1188" s="6" t="s">
        <v>31</v>
      </c>
      <c r="N1188" s="8" t="s">
        <v>32</v>
      </c>
      <c r="O1188" s="8" t="s">
        <v>33</v>
      </c>
      <c r="P1188" s="7" t="s">
        <v>39928</v>
      </c>
      <c r="Q1188" s="6" t="s">
        <v>44810</v>
      </c>
      <c r="R1188" s="6" t="s">
        <v>44811</v>
      </c>
      <c r="S1188" s="7" t="s">
        <v>39928</v>
      </c>
      <c r="T1188" s="8" t="s">
        <v>39932</v>
      </c>
    </row>
    <row r="1189" spans="1:20" s="2" customFormat="1" ht="17.100000000000001" customHeight="1">
      <c r="A1189" s="6" t="s">
        <v>44819</v>
      </c>
      <c r="B1189" s="6" t="s">
        <v>44820</v>
      </c>
      <c r="C1189" s="6" t="s">
        <v>22</v>
      </c>
      <c r="D1189" s="6" t="s">
        <v>23</v>
      </c>
      <c r="E1189" s="7" t="s">
        <v>39928</v>
      </c>
      <c r="F1189" s="8" t="s">
        <v>24</v>
      </c>
      <c r="G1189" s="6" t="s">
        <v>44821</v>
      </c>
      <c r="H1189" s="6" t="s">
        <v>26</v>
      </c>
      <c r="I1189" s="6" t="s">
        <v>19981</v>
      </c>
      <c r="J1189" s="8" t="s">
        <v>28</v>
      </c>
      <c r="K1189" s="6" t="s">
        <v>29</v>
      </c>
      <c r="L1189" s="6" t="s">
        <v>30</v>
      </c>
      <c r="M1189" s="6" t="s">
        <v>31</v>
      </c>
      <c r="N1189" s="8" t="s">
        <v>32</v>
      </c>
      <c r="O1189" s="8" t="s">
        <v>33</v>
      </c>
      <c r="P1189" s="7" t="s">
        <v>39928</v>
      </c>
      <c r="Q1189" s="6" t="s">
        <v>44822</v>
      </c>
      <c r="R1189" s="6" t="s">
        <v>44823</v>
      </c>
      <c r="S1189" s="7" t="s">
        <v>39928</v>
      </c>
      <c r="T1189" s="8" t="s">
        <v>39932</v>
      </c>
    </row>
    <row r="1190" spans="1:20" s="2" customFormat="1" ht="17.100000000000001" customHeight="1">
      <c r="A1190" s="6" t="s">
        <v>44824</v>
      </c>
      <c r="B1190" s="6" t="s">
        <v>44825</v>
      </c>
      <c r="C1190" s="6" t="s">
        <v>22</v>
      </c>
      <c r="D1190" s="6" t="s">
        <v>23</v>
      </c>
      <c r="E1190" s="7" t="s">
        <v>39928</v>
      </c>
      <c r="F1190" s="8" t="s">
        <v>24</v>
      </c>
      <c r="G1190" s="6" t="s">
        <v>44826</v>
      </c>
      <c r="H1190" s="6" t="s">
        <v>26</v>
      </c>
      <c r="I1190" s="6" t="s">
        <v>19981</v>
      </c>
      <c r="J1190" s="8" t="s">
        <v>28</v>
      </c>
      <c r="K1190" s="6" t="s">
        <v>29</v>
      </c>
      <c r="L1190" s="6" t="s">
        <v>30</v>
      </c>
      <c r="M1190" s="6" t="s">
        <v>31</v>
      </c>
      <c r="N1190" s="8" t="s">
        <v>32</v>
      </c>
      <c r="O1190" s="8" t="s">
        <v>33</v>
      </c>
      <c r="P1190" s="7" t="s">
        <v>39928</v>
      </c>
      <c r="Q1190" s="6" t="s">
        <v>44827</v>
      </c>
      <c r="R1190" s="6" t="s">
        <v>44828</v>
      </c>
      <c r="S1190" s="7" t="s">
        <v>39928</v>
      </c>
      <c r="T1190" s="8" t="s">
        <v>39932</v>
      </c>
    </row>
    <row r="1191" spans="1:20" s="2" customFormat="1" ht="17.100000000000001" customHeight="1">
      <c r="A1191" s="6" t="s">
        <v>44829</v>
      </c>
      <c r="B1191" s="6" t="s">
        <v>44830</v>
      </c>
      <c r="C1191" s="6" t="s">
        <v>22</v>
      </c>
      <c r="D1191" s="6" t="s">
        <v>23</v>
      </c>
      <c r="E1191" s="7" t="s">
        <v>39928</v>
      </c>
      <c r="F1191" s="8" t="s">
        <v>24</v>
      </c>
      <c r="G1191" s="6" t="s">
        <v>44831</v>
      </c>
      <c r="H1191" s="6" t="s">
        <v>26</v>
      </c>
      <c r="I1191" s="6" t="s">
        <v>27</v>
      </c>
      <c r="J1191" s="8" t="s">
        <v>28</v>
      </c>
      <c r="K1191" s="6" t="s">
        <v>29</v>
      </c>
      <c r="L1191" s="6" t="s">
        <v>30</v>
      </c>
      <c r="M1191" s="6" t="s">
        <v>31</v>
      </c>
      <c r="N1191" s="8" t="s">
        <v>32</v>
      </c>
      <c r="O1191" s="8" t="s">
        <v>33</v>
      </c>
      <c r="P1191" s="7" t="s">
        <v>39928</v>
      </c>
      <c r="Q1191" s="6" t="s">
        <v>44832</v>
      </c>
      <c r="R1191" s="6" t="s">
        <v>44833</v>
      </c>
      <c r="S1191" s="7" t="s">
        <v>39928</v>
      </c>
      <c r="T1191" s="8" t="s">
        <v>39932</v>
      </c>
    </row>
    <row r="1192" spans="1:20" s="2" customFormat="1" ht="17.100000000000001" customHeight="1">
      <c r="A1192" s="6" t="s">
        <v>44834</v>
      </c>
      <c r="B1192" s="6" t="s">
        <v>44835</v>
      </c>
      <c r="C1192" s="6" t="s">
        <v>22</v>
      </c>
      <c r="D1192" s="6" t="s">
        <v>23</v>
      </c>
      <c r="E1192" s="7" t="s">
        <v>39928</v>
      </c>
      <c r="F1192" s="8" t="s">
        <v>24</v>
      </c>
      <c r="G1192" s="6" t="s">
        <v>44831</v>
      </c>
      <c r="H1192" s="6" t="s">
        <v>26</v>
      </c>
      <c r="I1192" s="6" t="s">
        <v>19981</v>
      </c>
      <c r="J1192" s="8" t="s">
        <v>28</v>
      </c>
      <c r="K1192" s="6" t="s">
        <v>29</v>
      </c>
      <c r="L1192" s="6" t="s">
        <v>30</v>
      </c>
      <c r="M1192" s="6" t="s">
        <v>31</v>
      </c>
      <c r="N1192" s="8" t="s">
        <v>32</v>
      </c>
      <c r="O1192" s="8" t="s">
        <v>33</v>
      </c>
      <c r="P1192" s="7" t="s">
        <v>39928</v>
      </c>
      <c r="Q1192" s="6" t="s">
        <v>44832</v>
      </c>
      <c r="R1192" s="6" t="s">
        <v>44833</v>
      </c>
      <c r="S1192" s="7" t="s">
        <v>39928</v>
      </c>
      <c r="T1192" s="8" t="s">
        <v>39932</v>
      </c>
    </row>
    <row r="1193" spans="1:20" s="2" customFormat="1" ht="17.100000000000001" customHeight="1">
      <c r="A1193" s="6" t="s">
        <v>44836</v>
      </c>
      <c r="B1193" s="6" t="s">
        <v>44837</v>
      </c>
      <c r="C1193" s="6" t="s">
        <v>22</v>
      </c>
      <c r="D1193" s="6" t="s">
        <v>23</v>
      </c>
      <c r="E1193" s="7" t="s">
        <v>39928</v>
      </c>
      <c r="F1193" s="8" t="s">
        <v>24</v>
      </c>
      <c r="G1193" s="6" t="s">
        <v>44838</v>
      </c>
      <c r="H1193" s="6" t="s">
        <v>26</v>
      </c>
      <c r="I1193" s="6" t="s">
        <v>19981</v>
      </c>
      <c r="J1193" s="8" t="s">
        <v>28</v>
      </c>
      <c r="K1193" s="6" t="s">
        <v>29</v>
      </c>
      <c r="L1193" s="6" t="s">
        <v>30</v>
      </c>
      <c r="M1193" s="6" t="s">
        <v>31</v>
      </c>
      <c r="N1193" s="8" t="s">
        <v>32</v>
      </c>
      <c r="O1193" s="8" t="s">
        <v>33</v>
      </c>
      <c r="P1193" s="7" t="s">
        <v>39928</v>
      </c>
      <c r="Q1193" s="6" t="s">
        <v>44839</v>
      </c>
      <c r="R1193" s="6" t="s">
        <v>44840</v>
      </c>
      <c r="S1193" s="7" t="s">
        <v>39928</v>
      </c>
      <c r="T1193" s="8" t="s">
        <v>39932</v>
      </c>
    </row>
    <row r="1194" spans="1:20" s="2" customFormat="1" ht="17.100000000000001" customHeight="1">
      <c r="A1194" s="6" t="s">
        <v>44841</v>
      </c>
      <c r="B1194" s="6" t="s">
        <v>44842</v>
      </c>
      <c r="C1194" s="6" t="s">
        <v>22</v>
      </c>
      <c r="D1194" s="6" t="s">
        <v>23</v>
      </c>
      <c r="E1194" s="7" t="s">
        <v>39928</v>
      </c>
      <c r="F1194" s="8" t="s">
        <v>24</v>
      </c>
      <c r="G1194" s="6" t="s">
        <v>44843</v>
      </c>
      <c r="H1194" s="6" t="s">
        <v>26</v>
      </c>
      <c r="I1194" s="6" t="s">
        <v>19981</v>
      </c>
      <c r="J1194" s="8" t="s">
        <v>28</v>
      </c>
      <c r="K1194" s="6" t="s">
        <v>29</v>
      </c>
      <c r="L1194" s="6" t="s">
        <v>30</v>
      </c>
      <c r="M1194" s="6" t="s">
        <v>31</v>
      </c>
      <c r="N1194" s="8" t="s">
        <v>32</v>
      </c>
      <c r="O1194" s="8" t="s">
        <v>33</v>
      </c>
      <c r="P1194" s="7" t="s">
        <v>39928</v>
      </c>
      <c r="Q1194" s="6" t="s">
        <v>44844</v>
      </c>
      <c r="R1194" s="6" t="s">
        <v>44845</v>
      </c>
      <c r="S1194" s="7" t="s">
        <v>39928</v>
      </c>
      <c r="T1194" s="8" t="s">
        <v>39932</v>
      </c>
    </row>
    <row r="1195" spans="1:20" s="2" customFormat="1" ht="17.100000000000001" customHeight="1">
      <c r="A1195" s="6" t="s">
        <v>44846</v>
      </c>
      <c r="B1195" s="6" t="s">
        <v>44847</v>
      </c>
      <c r="C1195" s="6" t="s">
        <v>22</v>
      </c>
      <c r="D1195" s="6" t="s">
        <v>23</v>
      </c>
      <c r="E1195" s="7" t="s">
        <v>39928</v>
      </c>
      <c r="F1195" s="8" t="s">
        <v>24</v>
      </c>
      <c r="G1195" s="6" t="s">
        <v>44848</v>
      </c>
      <c r="H1195" s="6" t="s">
        <v>26</v>
      </c>
      <c r="I1195" s="6" t="s">
        <v>19981</v>
      </c>
      <c r="J1195" s="8" t="s">
        <v>28</v>
      </c>
      <c r="K1195" s="6" t="s">
        <v>29</v>
      </c>
      <c r="L1195" s="6" t="s">
        <v>30</v>
      </c>
      <c r="M1195" s="6" t="s">
        <v>31</v>
      </c>
      <c r="N1195" s="8" t="s">
        <v>32</v>
      </c>
      <c r="O1195" s="8" t="s">
        <v>33</v>
      </c>
      <c r="P1195" s="7" t="s">
        <v>39928</v>
      </c>
      <c r="Q1195" s="6" t="s">
        <v>44849</v>
      </c>
      <c r="R1195" s="6" t="s">
        <v>44850</v>
      </c>
      <c r="S1195" s="7" t="s">
        <v>39928</v>
      </c>
      <c r="T1195" s="8" t="s">
        <v>39932</v>
      </c>
    </row>
    <row r="1196" spans="1:20" s="2" customFormat="1" ht="17.100000000000001" customHeight="1">
      <c r="A1196" s="6" t="s">
        <v>44851</v>
      </c>
      <c r="B1196" s="6" t="s">
        <v>44852</v>
      </c>
      <c r="C1196" s="6" t="s">
        <v>22</v>
      </c>
      <c r="D1196" s="6" t="s">
        <v>23</v>
      </c>
      <c r="E1196" s="7" t="s">
        <v>39928</v>
      </c>
      <c r="F1196" s="8" t="s">
        <v>24</v>
      </c>
      <c r="G1196" s="6" t="s">
        <v>44853</v>
      </c>
      <c r="H1196" s="6" t="s">
        <v>26</v>
      </c>
      <c r="I1196" s="6" t="s">
        <v>19981</v>
      </c>
      <c r="J1196" s="8" t="s">
        <v>28</v>
      </c>
      <c r="K1196" s="6" t="s">
        <v>29</v>
      </c>
      <c r="L1196" s="6" t="s">
        <v>30</v>
      </c>
      <c r="M1196" s="6" t="s">
        <v>31</v>
      </c>
      <c r="N1196" s="8" t="s">
        <v>32</v>
      </c>
      <c r="O1196" s="8" t="s">
        <v>33</v>
      </c>
      <c r="P1196" s="7" t="s">
        <v>39928</v>
      </c>
      <c r="Q1196" s="6" t="s">
        <v>44854</v>
      </c>
      <c r="R1196" s="6" t="s">
        <v>44855</v>
      </c>
      <c r="S1196" s="7" t="s">
        <v>39928</v>
      </c>
      <c r="T1196" s="8" t="s">
        <v>39932</v>
      </c>
    </row>
    <row r="1197" spans="1:20" s="2" customFormat="1" ht="17.100000000000001" customHeight="1">
      <c r="A1197" s="6" t="s">
        <v>44856</v>
      </c>
      <c r="B1197" s="6" t="s">
        <v>44857</v>
      </c>
      <c r="C1197" s="6" t="s">
        <v>22</v>
      </c>
      <c r="D1197" s="6" t="s">
        <v>23</v>
      </c>
      <c r="E1197" s="7" t="s">
        <v>39928</v>
      </c>
      <c r="F1197" s="8" t="s">
        <v>24</v>
      </c>
      <c r="G1197" s="6" t="s">
        <v>44858</v>
      </c>
      <c r="H1197" s="6" t="s">
        <v>26</v>
      </c>
      <c r="I1197" s="6" t="s">
        <v>27</v>
      </c>
      <c r="J1197" s="8" t="s">
        <v>28</v>
      </c>
      <c r="K1197" s="6" t="s">
        <v>29</v>
      </c>
      <c r="L1197" s="6" t="s">
        <v>30</v>
      </c>
      <c r="M1197" s="6" t="s">
        <v>31</v>
      </c>
      <c r="N1197" s="8" t="s">
        <v>32</v>
      </c>
      <c r="O1197" s="8" t="s">
        <v>33</v>
      </c>
      <c r="P1197" s="7" t="s">
        <v>39928</v>
      </c>
      <c r="Q1197" s="6" t="s">
        <v>44859</v>
      </c>
      <c r="R1197" s="6" t="s">
        <v>44860</v>
      </c>
      <c r="S1197" s="7" t="s">
        <v>39928</v>
      </c>
      <c r="T1197" s="8" t="s">
        <v>39932</v>
      </c>
    </row>
    <row r="1198" spans="1:20" s="2" customFormat="1" ht="17.100000000000001" customHeight="1">
      <c r="A1198" s="6" t="s">
        <v>44861</v>
      </c>
      <c r="B1198" s="6" t="s">
        <v>44862</v>
      </c>
      <c r="C1198" s="6" t="s">
        <v>22</v>
      </c>
      <c r="D1198" s="6" t="s">
        <v>23</v>
      </c>
      <c r="E1198" s="7" t="s">
        <v>39928</v>
      </c>
      <c r="F1198" s="8" t="s">
        <v>24</v>
      </c>
      <c r="G1198" s="6" t="s">
        <v>44858</v>
      </c>
      <c r="H1198" s="6" t="s">
        <v>26</v>
      </c>
      <c r="I1198" s="6" t="s">
        <v>19981</v>
      </c>
      <c r="J1198" s="8" t="s">
        <v>28</v>
      </c>
      <c r="K1198" s="6" t="s">
        <v>29</v>
      </c>
      <c r="L1198" s="6" t="s">
        <v>30</v>
      </c>
      <c r="M1198" s="6" t="s">
        <v>31</v>
      </c>
      <c r="N1198" s="8" t="s">
        <v>32</v>
      </c>
      <c r="O1198" s="8" t="s">
        <v>33</v>
      </c>
      <c r="P1198" s="7" t="s">
        <v>39928</v>
      </c>
      <c r="Q1198" s="6" t="s">
        <v>44859</v>
      </c>
      <c r="R1198" s="6" t="s">
        <v>44860</v>
      </c>
      <c r="S1198" s="7" t="s">
        <v>39928</v>
      </c>
      <c r="T1198" s="8" t="s">
        <v>39932</v>
      </c>
    </row>
    <row r="1199" spans="1:20" s="2" customFormat="1" ht="17.100000000000001" customHeight="1">
      <c r="A1199" s="6" t="s">
        <v>44863</v>
      </c>
      <c r="B1199" s="6" t="s">
        <v>44864</v>
      </c>
      <c r="C1199" s="6" t="s">
        <v>22</v>
      </c>
      <c r="D1199" s="6" t="s">
        <v>23</v>
      </c>
      <c r="E1199" s="7" t="s">
        <v>39928</v>
      </c>
      <c r="F1199" s="8" t="s">
        <v>24</v>
      </c>
      <c r="G1199" s="6" t="s">
        <v>44865</v>
      </c>
      <c r="H1199" s="6" t="s">
        <v>26</v>
      </c>
      <c r="I1199" s="6" t="s">
        <v>27</v>
      </c>
      <c r="J1199" s="8" t="s">
        <v>28</v>
      </c>
      <c r="K1199" s="6" t="s">
        <v>29</v>
      </c>
      <c r="L1199" s="6" t="s">
        <v>30</v>
      </c>
      <c r="M1199" s="6" t="s">
        <v>31</v>
      </c>
      <c r="N1199" s="8" t="s">
        <v>32</v>
      </c>
      <c r="O1199" s="8" t="s">
        <v>33</v>
      </c>
      <c r="P1199" s="7" t="s">
        <v>39928</v>
      </c>
      <c r="Q1199" s="6" t="s">
        <v>44866</v>
      </c>
      <c r="R1199" s="6" t="s">
        <v>44867</v>
      </c>
      <c r="S1199" s="7" t="s">
        <v>39928</v>
      </c>
      <c r="T1199" s="8" t="s">
        <v>39932</v>
      </c>
    </row>
    <row r="1200" spans="1:20" s="2" customFormat="1" ht="17.100000000000001" customHeight="1">
      <c r="A1200" s="6" t="s">
        <v>44868</v>
      </c>
      <c r="B1200" s="6" t="s">
        <v>44869</v>
      </c>
      <c r="C1200" s="6" t="s">
        <v>22</v>
      </c>
      <c r="D1200" s="6" t="s">
        <v>23</v>
      </c>
      <c r="E1200" s="7" t="s">
        <v>39928</v>
      </c>
      <c r="F1200" s="8" t="s">
        <v>24</v>
      </c>
      <c r="G1200" s="6" t="s">
        <v>44865</v>
      </c>
      <c r="H1200" s="6" t="s">
        <v>26</v>
      </c>
      <c r="I1200" s="6" t="s">
        <v>19981</v>
      </c>
      <c r="J1200" s="8" t="s">
        <v>28</v>
      </c>
      <c r="K1200" s="6" t="s">
        <v>29</v>
      </c>
      <c r="L1200" s="6" t="s">
        <v>30</v>
      </c>
      <c r="M1200" s="6" t="s">
        <v>31</v>
      </c>
      <c r="N1200" s="8" t="s">
        <v>32</v>
      </c>
      <c r="O1200" s="8" t="s">
        <v>33</v>
      </c>
      <c r="P1200" s="7" t="s">
        <v>39928</v>
      </c>
      <c r="Q1200" s="6" t="s">
        <v>44866</v>
      </c>
      <c r="R1200" s="6" t="s">
        <v>44867</v>
      </c>
      <c r="S1200" s="7" t="s">
        <v>39928</v>
      </c>
      <c r="T1200" s="8" t="s">
        <v>39932</v>
      </c>
    </row>
    <row r="1201" spans="1:20" s="2" customFormat="1" ht="17.100000000000001" customHeight="1">
      <c r="A1201" s="6" t="s">
        <v>44870</v>
      </c>
      <c r="B1201" s="6" t="s">
        <v>44871</v>
      </c>
      <c r="C1201" s="6" t="s">
        <v>22</v>
      </c>
      <c r="D1201" s="6" t="s">
        <v>23</v>
      </c>
      <c r="E1201" s="7" t="s">
        <v>39928</v>
      </c>
      <c r="F1201" s="8" t="s">
        <v>24</v>
      </c>
      <c r="G1201" s="6" t="s">
        <v>44872</v>
      </c>
      <c r="H1201" s="6" t="s">
        <v>26</v>
      </c>
      <c r="I1201" s="6" t="s">
        <v>19981</v>
      </c>
      <c r="J1201" s="8" t="s">
        <v>28</v>
      </c>
      <c r="K1201" s="6" t="s">
        <v>29</v>
      </c>
      <c r="L1201" s="6" t="s">
        <v>30</v>
      </c>
      <c r="M1201" s="6" t="s">
        <v>31</v>
      </c>
      <c r="N1201" s="8" t="s">
        <v>32</v>
      </c>
      <c r="O1201" s="8" t="s">
        <v>33</v>
      </c>
      <c r="P1201" s="7" t="s">
        <v>39928</v>
      </c>
      <c r="Q1201" s="6" t="s">
        <v>44873</v>
      </c>
      <c r="R1201" s="6" t="s">
        <v>44874</v>
      </c>
      <c r="S1201" s="7" t="s">
        <v>39928</v>
      </c>
      <c r="T1201" s="8" t="s">
        <v>39932</v>
      </c>
    </row>
    <row r="1202" spans="1:20" s="2" customFormat="1" ht="17.100000000000001" customHeight="1">
      <c r="A1202" s="6" t="s">
        <v>44875</v>
      </c>
      <c r="B1202" s="6" t="s">
        <v>44876</v>
      </c>
      <c r="C1202" s="6" t="s">
        <v>22</v>
      </c>
      <c r="D1202" s="6" t="s">
        <v>23</v>
      </c>
      <c r="E1202" s="7" t="s">
        <v>39928</v>
      </c>
      <c r="F1202" s="8" t="s">
        <v>24</v>
      </c>
      <c r="G1202" s="6" t="s">
        <v>44877</v>
      </c>
      <c r="H1202" s="6" t="s">
        <v>26</v>
      </c>
      <c r="I1202" s="6" t="s">
        <v>19981</v>
      </c>
      <c r="J1202" s="8" t="s">
        <v>28</v>
      </c>
      <c r="K1202" s="6" t="s">
        <v>29</v>
      </c>
      <c r="L1202" s="6" t="s">
        <v>30</v>
      </c>
      <c r="M1202" s="6" t="s">
        <v>31</v>
      </c>
      <c r="N1202" s="8" t="s">
        <v>32</v>
      </c>
      <c r="O1202" s="8" t="s">
        <v>33</v>
      </c>
      <c r="P1202" s="7" t="s">
        <v>39928</v>
      </c>
      <c r="Q1202" s="6" t="s">
        <v>44878</v>
      </c>
      <c r="R1202" s="6" t="s">
        <v>44879</v>
      </c>
      <c r="S1202" s="7" t="s">
        <v>39928</v>
      </c>
      <c r="T1202" s="8" t="s">
        <v>39932</v>
      </c>
    </row>
    <row r="1203" spans="1:20" s="2" customFormat="1" ht="17.100000000000001" customHeight="1">
      <c r="A1203" s="6" t="s">
        <v>44880</v>
      </c>
      <c r="B1203" s="6" t="s">
        <v>44881</v>
      </c>
      <c r="C1203" s="6" t="s">
        <v>22</v>
      </c>
      <c r="D1203" s="6" t="s">
        <v>23</v>
      </c>
      <c r="E1203" s="7" t="s">
        <v>39928</v>
      </c>
      <c r="F1203" s="8" t="s">
        <v>24</v>
      </c>
      <c r="G1203" s="6" t="s">
        <v>44882</v>
      </c>
      <c r="H1203" s="6" t="s">
        <v>26</v>
      </c>
      <c r="I1203" s="6" t="s">
        <v>19981</v>
      </c>
      <c r="J1203" s="8" t="s">
        <v>28</v>
      </c>
      <c r="K1203" s="6" t="s">
        <v>29</v>
      </c>
      <c r="L1203" s="6" t="s">
        <v>30</v>
      </c>
      <c r="M1203" s="6" t="s">
        <v>31</v>
      </c>
      <c r="N1203" s="8" t="s">
        <v>32</v>
      </c>
      <c r="O1203" s="8" t="s">
        <v>33</v>
      </c>
      <c r="P1203" s="7" t="s">
        <v>39928</v>
      </c>
      <c r="Q1203" s="6" t="s">
        <v>44883</v>
      </c>
      <c r="R1203" s="6" t="s">
        <v>44884</v>
      </c>
      <c r="S1203" s="7" t="s">
        <v>39928</v>
      </c>
      <c r="T1203" s="8" t="s">
        <v>39932</v>
      </c>
    </row>
    <row r="1204" spans="1:20" s="2" customFormat="1" ht="17.100000000000001" customHeight="1">
      <c r="A1204" s="6" t="s">
        <v>44885</v>
      </c>
      <c r="B1204" s="6" t="s">
        <v>44886</v>
      </c>
      <c r="C1204" s="6" t="s">
        <v>22</v>
      </c>
      <c r="D1204" s="6" t="s">
        <v>23</v>
      </c>
      <c r="E1204" s="7" t="s">
        <v>39928</v>
      </c>
      <c r="F1204" s="8" t="s">
        <v>24</v>
      </c>
      <c r="G1204" s="6" t="s">
        <v>44887</v>
      </c>
      <c r="H1204" s="6" t="s">
        <v>26</v>
      </c>
      <c r="I1204" s="6" t="s">
        <v>19981</v>
      </c>
      <c r="J1204" s="8" t="s">
        <v>28</v>
      </c>
      <c r="K1204" s="6" t="s">
        <v>29</v>
      </c>
      <c r="L1204" s="6" t="s">
        <v>30</v>
      </c>
      <c r="M1204" s="6" t="s">
        <v>31</v>
      </c>
      <c r="N1204" s="8" t="s">
        <v>32</v>
      </c>
      <c r="O1204" s="8" t="s">
        <v>33</v>
      </c>
      <c r="P1204" s="7" t="s">
        <v>39928</v>
      </c>
      <c r="Q1204" s="6" t="s">
        <v>44888</v>
      </c>
      <c r="R1204" s="6" t="s">
        <v>44889</v>
      </c>
      <c r="S1204" s="7" t="s">
        <v>39928</v>
      </c>
      <c r="T1204" s="8" t="s">
        <v>39932</v>
      </c>
    </row>
    <row r="1205" spans="1:20" s="2" customFormat="1" ht="17.100000000000001" customHeight="1">
      <c r="A1205" s="6" t="s">
        <v>44890</v>
      </c>
      <c r="B1205" s="6" t="s">
        <v>44891</v>
      </c>
      <c r="C1205" s="6" t="s">
        <v>22</v>
      </c>
      <c r="D1205" s="6" t="s">
        <v>23</v>
      </c>
      <c r="E1205" s="7" t="s">
        <v>39928</v>
      </c>
      <c r="F1205" s="8" t="s">
        <v>24</v>
      </c>
      <c r="G1205" s="6" t="s">
        <v>44892</v>
      </c>
      <c r="H1205" s="6" t="s">
        <v>26</v>
      </c>
      <c r="I1205" s="6" t="s">
        <v>19981</v>
      </c>
      <c r="J1205" s="8" t="s">
        <v>28</v>
      </c>
      <c r="K1205" s="6" t="s">
        <v>29</v>
      </c>
      <c r="L1205" s="6" t="s">
        <v>30</v>
      </c>
      <c r="M1205" s="6" t="s">
        <v>31</v>
      </c>
      <c r="N1205" s="8" t="s">
        <v>32</v>
      </c>
      <c r="O1205" s="8" t="s">
        <v>33</v>
      </c>
      <c r="P1205" s="7" t="s">
        <v>39928</v>
      </c>
      <c r="Q1205" s="6" t="s">
        <v>44893</v>
      </c>
      <c r="R1205" s="6" t="s">
        <v>44894</v>
      </c>
      <c r="S1205" s="7" t="s">
        <v>39928</v>
      </c>
      <c r="T1205" s="8" t="s">
        <v>39932</v>
      </c>
    </row>
    <row r="1206" spans="1:20" s="2" customFormat="1" ht="17.100000000000001" customHeight="1">
      <c r="A1206" s="6" t="s">
        <v>44895</v>
      </c>
      <c r="B1206" s="6" t="s">
        <v>44896</v>
      </c>
      <c r="C1206" s="6" t="s">
        <v>22</v>
      </c>
      <c r="D1206" s="6" t="s">
        <v>23</v>
      </c>
      <c r="E1206" s="7" t="s">
        <v>39928</v>
      </c>
      <c r="F1206" s="8" t="s">
        <v>24</v>
      </c>
      <c r="G1206" s="6" t="s">
        <v>44897</v>
      </c>
      <c r="H1206" s="6" t="s">
        <v>26</v>
      </c>
      <c r="I1206" s="6" t="s">
        <v>27</v>
      </c>
      <c r="J1206" s="8" t="s">
        <v>28</v>
      </c>
      <c r="K1206" s="6" t="s">
        <v>29</v>
      </c>
      <c r="L1206" s="6" t="s">
        <v>30</v>
      </c>
      <c r="M1206" s="6" t="s">
        <v>31</v>
      </c>
      <c r="N1206" s="8" t="s">
        <v>32</v>
      </c>
      <c r="O1206" s="8" t="s">
        <v>33</v>
      </c>
      <c r="P1206" s="7" t="s">
        <v>39928</v>
      </c>
      <c r="Q1206" s="6" t="s">
        <v>44898</v>
      </c>
      <c r="R1206" s="6" t="s">
        <v>44899</v>
      </c>
      <c r="S1206" s="7" t="s">
        <v>39928</v>
      </c>
      <c r="T1206" s="8" t="s">
        <v>39932</v>
      </c>
    </row>
    <row r="1207" spans="1:20" s="2" customFormat="1" ht="17.100000000000001" customHeight="1">
      <c r="A1207" s="6" t="s">
        <v>44900</v>
      </c>
      <c r="B1207" s="6" t="s">
        <v>44901</v>
      </c>
      <c r="C1207" s="6" t="s">
        <v>22</v>
      </c>
      <c r="D1207" s="6" t="s">
        <v>23</v>
      </c>
      <c r="E1207" s="7" t="s">
        <v>39928</v>
      </c>
      <c r="F1207" s="8" t="s">
        <v>24</v>
      </c>
      <c r="G1207" s="6" t="s">
        <v>44902</v>
      </c>
      <c r="H1207" s="6" t="s">
        <v>26</v>
      </c>
      <c r="I1207" s="6" t="s">
        <v>19981</v>
      </c>
      <c r="J1207" s="8" t="s">
        <v>28</v>
      </c>
      <c r="K1207" s="6" t="s">
        <v>29</v>
      </c>
      <c r="L1207" s="6" t="s">
        <v>30</v>
      </c>
      <c r="M1207" s="6" t="s">
        <v>31</v>
      </c>
      <c r="N1207" s="8" t="s">
        <v>32</v>
      </c>
      <c r="O1207" s="8" t="s">
        <v>33</v>
      </c>
      <c r="P1207" s="7" t="s">
        <v>39928</v>
      </c>
      <c r="Q1207" s="6" t="s">
        <v>44903</v>
      </c>
      <c r="R1207" s="6" t="s">
        <v>44904</v>
      </c>
      <c r="S1207" s="7" t="s">
        <v>39928</v>
      </c>
      <c r="T1207" s="8" t="s">
        <v>39932</v>
      </c>
    </row>
    <row r="1208" spans="1:20" s="2" customFormat="1" ht="17.100000000000001" customHeight="1">
      <c r="A1208" s="6" t="s">
        <v>44905</v>
      </c>
      <c r="B1208" s="6" t="s">
        <v>44906</v>
      </c>
      <c r="C1208" s="6" t="s">
        <v>22</v>
      </c>
      <c r="D1208" s="6" t="s">
        <v>23</v>
      </c>
      <c r="E1208" s="7" t="s">
        <v>39928</v>
      </c>
      <c r="F1208" s="8" t="s">
        <v>24</v>
      </c>
      <c r="G1208" s="6" t="s">
        <v>44907</v>
      </c>
      <c r="H1208" s="6" t="s">
        <v>26</v>
      </c>
      <c r="I1208" s="6" t="s">
        <v>19981</v>
      </c>
      <c r="J1208" s="8" t="s">
        <v>28</v>
      </c>
      <c r="K1208" s="6" t="s">
        <v>29</v>
      </c>
      <c r="L1208" s="6" t="s">
        <v>30</v>
      </c>
      <c r="M1208" s="6" t="s">
        <v>31</v>
      </c>
      <c r="N1208" s="8" t="s">
        <v>32</v>
      </c>
      <c r="O1208" s="8" t="s">
        <v>33</v>
      </c>
      <c r="P1208" s="7" t="s">
        <v>39928</v>
      </c>
      <c r="Q1208" s="6" t="s">
        <v>44908</v>
      </c>
      <c r="R1208" s="6" t="s">
        <v>44909</v>
      </c>
      <c r="S1208" s="7" t="s">
        <v>39928</v>
      </c>
      <c r="T1208" s="8" t="s">
        <v>39932</v>
      </c>
    </row>
    <row r="1209" spans="1:20" s="2" customFormat="1" ht="17.100000000000001" customHeight="1">
      <c r="A1209" s="6" t="s">
        <v>44910</v>
      </c>
      <c r="B1209" s="6" t="s">
        <v>44911</v>
      </c>
      <c r="C1209" s="6" t="s">
        <v>22</v>
      </c>
      <c r="D1209" s="6" t="s">
        <v>23</v>
      </c>
      <c r="E1209" s="7" t="s">
        <v>39928</v>
      </c>
      <c r="F1209" s="8" t="s">
        <v>24</v>
      </c>
      <c r="G1209" s="6" t="s">
        <v>44912</v>
      </c>
      <c r="H1209" s="6" t="s">
        <v>26</v>
      </c>
      <c r="I1209" s="6" t="s">
        <v>27</v>
      </c>
      <c r="J1209" s="8" t="s">
        <v>28</v>
      </c>
      <c r="K1209" s="6" t="s">
        <v>29</v>
      </c>
      <c r="L1209" s="6" t="s">
        <v>30</v>
      </c>
      <c r="M1209" s="6" t="s">
        <v>31</v>
      </c>
      <c r="N1209" s="8" t="s">
        <v>32</v>
      </c>
      <c r="O1209" s="8" t="s">
        <v>33</v>
      </c>
      <c r="P1209" s="7" t="s">
        <v>39928</v>
      </c>
      <c r="Q1209" s="6" t="s">
        <v>44913</v>
      </c>
      <c r="R1209" s="6" t="s">
        <v>44914</v>
      </c>
      <c r="S1209" s="7" t="s">
        <v>39928</v>
      </c>
      <c r="T1209" s="8" t="s">
        <v>39932</v>
      </c>
    </row>
    <row r="1210" spans="1:20" s="2" customFormat="1" ht="17.100000000000001" customHeight="1">
      <c r="A1210" s="6" t="s">
        <v>44915</v>
      </c>
      <c r="B1210" s="6" t="s">
        <v>44916</v>
      </c>
      <c r="C1210" s="6" t="s">
        <v>22</v>
      </c>
      <c r="D1210" s="6" t="s">
        <v>23</v>
      </c>
      <c r="E1210" s="7" t="s">
        <v>39928</v>
      </c>
      <c r="F1210" s="8" t="s">
        <v>24</v>
      </c>
      <c r="G1210" s="6" t="s">
        <v>44897</v>
      </c>
      <c r="H1210" s="6" t="s">
        <v>26</v>
      </c>
      <c r="I1210" s="6" t="s">
        <v>19981</v>
      </c>
      <c r="J1210" s="8" t="s">
        <v>28</v>
      </c>
      <c r="K1210" s="6" t="s">
        <v>29</v>
      </c>
      <c r="L1210" s="6" t="s">
        <v>30</v>
      </c>
      <c r="M1210" s="6" t="s">
        <v>31</v>
      </c>
      <c r="N1210" s="8" t="s">
        <v>32</v>
      </c>
      <c r="O1210" s="8" t="s">
        <v>33</v>
      </c>
      <c r="P1210" s="7" t="s">
        <v>39928</v>
      </c>
      <c r="Q1210" s="6" t="s">
        <v>44898</v>
      </c>
      <c r="R1210" s="6" t="s">
        <v>44899</v>
      </c>
      <c r="S1210" s="7" t="s">
        <v>39928</v>
      </c>
      <c r="T1210" s="8" t="s">
        <v>39932</v>
      </c>
    </row>
    <row r="1211" spans="1:20" s="2" customFormat="1" ht="17.100000000000001" customHeight="1">
      <c r="A1211" s="6" t="s">
        <v>44917</v>
      </c>
      <c r="B1211" s="6" t="s">
        <v>44918</v>
      </c>
      <c r="C1211" s="6" t="s">
        <v>22</v>
      </c>
      <c r="D1211" s="6" t="s">
        <v>23</v>
      </c>
      <c r="E1211" s="7" t="s">
        <v>39928</v>
      </c>
      <c r="F1211" s="8" t="s">
        <v>24</v>
      </c>
      <c r="G1211" s="6" t="s">
        <v>44919</v>
      </c>
      <c r="H1211" s="6" t="s">
        <v>26</v>
      </c>
      <c r="I1211" s="6" t="s">
        <v>27</v>
      </c>
      <c r="J1211" s="8" t="s">
        <v>28</v>
      </c>
      <c r="K1211" s="6" t="s">
        <v>29</v>
      </c>
      <c r="L1211" s="6" t="s">
        <v>30</v>
      </c>
      <c r="M1211" s="6" t="s">
        <v>31</v>
      </c>
      <c r="N1211" s="8" t="s">
        <v>32</v>
      </c>
      <c r="O1211" s="8" t="s">
        <v>33</v>
      </c>
      <c r="P1211" s="7" t="s">
        <v>39928</v>
      </c>
      <c r="Q1211" s="6" t="s">
        <v>44920</v>
      </c>
      <c r="R1211" s="6" t="s">
        <v>44921</v>
      </c>
      <c r="S1211" s="7" t="s">
        <v>39928</v>
      </c>
      <c r="T1211" s="8" t="s">
        <v>39932</v>
      </c>
    </row>
    <row r="1212" spans="1:20" s="2" customFormat="1" ht="17.100000000000001" customHeight="1">
      <c r="A1212" s="6" t="s">
        <v>44922</v>
      </c>
      <c r="B1212" s="6" t="s">
        <v>44923</v>
      </c>
      <c r="C1212" s="6" t="s">
        <v>22</v>
      </c>
      <c r="D1212" s="6" t="s">
        <v>23</v>
      </c>
      <c r="E1212" s="7" t="s">
        <v>39928</v>
      </c>
      <c r="F1212" s="8" t="s">
        <v>24</v>
      </c>
      <c r="G1212" s="6" t="s">
        <v>44924</v>
      </c>
      <c r="H1212" s="6" t="s">
        <v>26</v>
      </c>
      <c r="I1212" s="6" t="s">
        <v>19981</v>
      </c>
      <c r="J1212" s="8" t="s">
        <v>28</v>
      </c>
      <c r="K1212" s="6" t="s">
        <v>29</v>
      </c>
      <c r="L1212" s="6" t="s">
        <v>30</v>
      </c>
      <c r="M1212" s="6" t="s">
        <v>31</v>
      </c>
      <c r="N1212" s="8" t="s">
        <v>32</v>
      </c>
      <c r="O1212" s="8" t="s">
        <v>33</v>
      </c>
      <c r="P1212" s="7" t="s">
        <v>39928</v>
      </c>
      <c r="Q1212" s="6" t="s">
        <v>44925</v>
      </c>
      <c r="R1212" s="6" t="s">
        <v>44926</v>
      </c>
      <c r="S1212" s="7" t="s">
        <v>39928</v>
      </c>
      <c r="T1212" s="8" t="s">
        <v>39932</v>
      </c>
    </row>
    <row r="1213" spans="1:20" s="2" customFormat="1" ht="17.100000000000001" customHeight="1">
      <c r="A1213" s="6" t="s">
        <v>44927</v>
      </c>
      <c r="B1213" s="6" t="s">
        <v>44928</v>
      </c>
      <c r="C1213" s="6" t="s">
        <v>22</v>
      </c>
      <c r="D1213" s="6" t="s">
        <v>23</v>
      </c>
      <c r="E1213" s="7" t="s">
        <v>39928</v>
      </c>
      <c r="F1213" s="8" t="s">
        <v>24</v>
      </c>
      <c r="G1213" s="6" t="s">
        <v>44919</v>
      </c>
      <c r="H1213" s="6" t="s">
        <v>26</v>
      </c>
      <c r="I1213" s="6" t="s">
        <v>19981</v>
      </c>
      <c r="J1213" s="8" t="s">
        <v>28</v>
      </c>
      <c r="K1213" s="6" t="s">
        <v>29</v>
      </c>
      <c r="L1213" s="6" t="s">
        <v>30</v>
      </c>
      <c r="M1213" s="6" t="s">
        <v>31</v>
      </c>
      <c r="N1213" s="8" t="s">
        <v>32</v>
      </c>
      <c r="O1213" s="8" t="s">
        <v>33</v>
      </c>
      <c r="P1213" s="7" t="s">
        <v>39928</v>
      </c>
      <c r="Q1213" s="6" t="s">
        <v>44920</v>
      </c>
      <c r="R1213" s="6" t="s">
        <v>44921</v>
      </c>
      <c r="S1213" s="7" t="s">
        <v>39928</v>
      </c>
      <c r="T1213" s="8" t="s">
        <v>39932</v>
      </c>
    </row>
    <row r="1214" spans="1:20" s="2" customFormat="1" ht="17.100000000000001" customHeight="1">
      <c r="A1214" s="6" t="s">
        <v>44929</v>
      </c>
      <c r="B1214" s="6" t="s">
        <v>44930</v>
      </c>
      <c r="C1214" s="6" t="s">
        <v>22</v>
      </c>
      <c r="D1214" s="6" t="s">
        <v>23</v>
      </c>
      <c r="E1214" s="7" t="s">
        <v>39928</v>
      </c>
      <c r="F1214" s="8" t="s">
        <v>24</v>
      </c>
      <c r="G1214" s="6" t="s">
        <v>44931</v>
      </c>
      <c r="H1214" s="6" t="s">
        <v>26</v>
      </c>
      <c r="I1214" s="6" t="s">
        <v>27</v>
      </c>
      <c r="J1214" s="8" t="s">
        <v>28</v>
      </c>
      <c r="K1214" s="6" t="s">
        <v>29</v>
      </c>
      <c r="L1214" s="6" t="s">
        <v>30</v>
      </c>
      <c r="M1214" s="6" t="s">
        <v>31</v>
      </c>
      <c r="N1214" s="8" t="s">
        <v>32</v>
      </c>
      <c r="O1214" s="8" t="s">
        <v>33</v>
      </c>
      <c r="P1214" s="7" t="s">
        <v>39928</v>
      </c>
      <c r="Q1214" s="6" t="s">
        <v>44932</v>
      </c>
      <c r="R1214" s="6" t="s">
        <v>44933</v>
      </c>
      <c r="S1214" s="7" t="s">
        <v>39928</v>
      </c>
      <c r="T1214" s="8" t="s">
        <v>39932</v>
      </c>
    </row>
    <row r="1215" spans="1:20" s="2" customFormat="1" ht="17.100000000000001" customHeight="1">
      <c r="A1215" s="6" t="s">
        <v>44934</v>
      </c>
      <c r="B1215" s="6" t="s">
        <v>44935</v>
      </c>
      <c r="C1215" s="6" t="s">
        <v>22</v>
      </c>
      <c r="D1215" s="6" t="s">
        <v>23</v>
      </c>
      <c r="E1215" s="7" t="s">
        <v>39928</v>
      </c>
      <c r="F1215" s="8" t="s">
        <v>24</v>
      </c>
      <c r="G1215" s="6" t="s">
        <v>44931</v>
      </c>
      <c r="H1215" s="6" t="s">
        <v>26</v>
      </c>
      <c r="I1215" s="6" t="s">
        <v>19981</v>
      </c>
      <c r="J1215" s="8" t="s">
        <v>28</v>
      </c>
      <c r="K1215" s="6" t="s">
        <v>29</v>
      </c>
      <c r="L1215" s="6" t="s">
        <v>30</v>
      </c>
      <c r="M1215" s="6" t="s">
        <v>31</v>
      </c>
      <c r="N1215" s="8" t="s">
        <v>32</v>
      </c>
      <c r="O1215" s="8" t="s">
        <v>33</v>
      </c>
      <c r="P1215" s="7" t="s">
        <v>39928</v>
      </c>
      <c r="Q1215" s="6" t="s">
        <v>44932</v>
      </c>
      <c r="R1215" s="6" t="s">
        <v>44933</v>
      </c>
      <c r="S1215" s="7" t="s">
        <v>39928</v>
      </c>
      <c r="T1215" s="8" t="s">
        <v>39932</v>
      </c>
    </row>
    <row r="1216" spans="1:20" s="2" customFormat="1" ht="17.100000000000001" customHeight="1">
      <c r="A1216" s="6" t="s">
        <v>44936</v>
      </c>
      <c r="B1216" s="6" t="s">
        <v>44937</v>
      </c>
      <c r="C1216" s="6" t="s">
        <v>22</v>
      </c>
      <c r="D1216" s="6" t="s">
        <v>23</v>
      </c>
      <c r="E1216" s="7" t="s">
        <v>39928</v>
      </c>
      <c r="F1216" s="8" t="s">
        <v>24</v>
      </c>
      <c r="G1216" s="6" t="s">
        <v>44938</v>
      </c>
      <c r="H1216" s="6" t="s">
        <v>26</v>
      </c>
      <c r="I1216" s="6" t="s">
        <v>27</v>
      </c>
      <c r="J1216" s="8" t="s">
        <v>28</v>
      </c>
      <c r="K1216" s="6" t="s">
        <v>29</v>
      </c>
      <c r="L1216" s="6" t="s">
        <v>30</v>
      </c>
      <c r="M1216" s="6" t="s">
        <v>31</v>
      </c>
      <c r="N1216" s="8" t="s">
        <v>32</v>
      </c>
      <c r="O1216" s="8" t="s">
        <v>33</v>
      </c>
      <c r="P1216" s="7" t="s">
        <v>39928</v>
      </c>
      <c r="Q1216" s="6" t="s">
        <v>44939</v>
      </c>
      <c r="R1216" s="6" t="s">
        <v>44940</v>
      </c>
      <c r="S1216" s="7" t="s">
        <v>39928</v>
      </c>
      <c r="T1216" s="8" t="s">
        <v>39932</v>
      </c>
    </row>
    <row r="1217" spans="1:20" s="2" customFormat="1" ht="17.100000000000001" customHeight="1">
      <c r="A1217" s="6" t="s">
        <v>44941</v>
      </c>
      <c r="B1217" s="6" t="s">
        <v>44942</v>
      </c>
      <c r="C1217" s="6" t="s">
        <v>22</v>
      </c>
      <c r="D1217" s="6" t="s">
        <v>23</v>
      </c>
      <c r="E1217" s="7" t="s">
        <v>39928</v>
      </c>
      <c r="F1217" s="8" t="s">
        <v>24</v>
      </c>
      <c r="G1217" s="6" t="s">
        <v>44938</v>
      </c>
      <c r="H1217" s="6" t="s">
        <v>26</v>
      </c>
      <c r="I1217" s="6" t="s">
        <v>19981</v>
      </c>
      <c r="J1217" s="8" t="s">
        <v>28</v>
      </c>
      <c r="K1217" s="6" t="s">
        <v>29</v>
      </c>
      <c r="L1217" s="6" t="s">
        <v>30</v>
      </c>
      <c r="M1217" s="6" t="s">
        <v>31</v>
      </c>
      <c r="N1217" s="8" t="s">
        <v>32</v>
      </c>
      <c r="O1217" s="8" t="s">
        <v>33</v>
      </c>
      <c r="P1217" s="7" t="s">
        <v>39928</v>
      </c>
      <c r="Q1217" s="6" t="s">
        <v>44939</v>
      </c>
      <c r="R1217" s="6" t="s">
        <v>44940</v>
      </c>
      <c r="S1217" s="7" t="s">
        <v>39928</v>
      </c>
      <c r="T1217" s="8" t="s">
        <v>39932</v>
      </c>
    </row>
    <row r="1218" spans="1:20" s="2" customFormat="1" ht="17.100000000000001" customHeight="1">
      <c r="A1218" s="6" t="s">
        <v>44943</v>
      </c>
      <c r="B1218" s="6" t="s">
        <v>44944</v>
      </c>
      <c r="C1218" s="6" t="s">
        <v>22</v>
      </c>
      <c r="D1218" s="6" t="s">
        <v>23</v>
      </c>
      <c r="E1218" s="7" t="s">
        <v>39928</v>
      </c>
      <c r="F1218" s="8" t="s">
        <v>24</v>
      </c>
      <c r="G1218" s="6" t="s">
        <v>44912</v>
      </c>
      <c r="H1218" s="6" t="s">
        <v>26</v>
      </c>
      <c r="I1218" s="6" t="s">
        <v>19981</v>
      </c>
      <c r="J1218" s="8" t="s">
        <v>28</v>
      </c>
      <c r="K1218" s="6" t="s">
        <v>29</v>
      </c>
      <c r="L1218" s="6" t="s">
        <v>30</v>
      </c>
      <c r="M1218" s="6" t="s">
        <v>31</v>
      </c>
      <c r="N1218" s="8" t="s">
        <v>32</v>
      </c>
      <c r="O1218" s="8" t="s">
        <v>33</v>
      </c>
      <c r="P1218" s="7" t="s">
        <v>39928</v>
      </c>
      <c r="Q1218" s="6" t="s">
        <v>44913</v>
      </c>
      <c r="R1218" s="6" t="s">
        <v>44914</v>
      </c>
      <c r="S1218" s="7" t="s">
        <v>39928</v>
      </c>
      <c r="T1218" s="8" t="s">
        <v>39932</v>
      </c>
    </row>
    <row r="1219" spans="1:20" s="2" customFormat="1" ht="17.100000000000001" customHeight="1">
      <c r="A1219" s="6" t="s">
        <v>44945</v>
      </c>
      <c r="B1219" s="6" t="s">
        <v>44946</v>
      </c>
      <c r="C1219" s="6" t="s">
        <v>22</v>
      </c>
      <c r="D1219" s="6" t="s">
        <v>23</v>
      </c>
      <c r="E1219" s="7" t="s">
        <v>39928</v>
      </c>
      <c r="F1219" s="8" t="s">
        <v>24</v>
      </c>
      <c r="G1219" s="6" t="s">
        <v>44947</v>
      </c>
      <c r="H1219" s="6" t="s">
        <v>26</v>
      </c>
      <c r="I1219" s="6" t="s">
        <v>27</v>
      </c>
      <c r="J1219" s="8" t="s">
        <v>28</v>
      </c>
      <c r="K1219" s="6" t="s">
        <v>29</v>
      </c>
      <c r="L1219" s="6" t="s">
        <v>30</v>
      </c>
      <c r="M1219" s="6" t="s">
        <v>31</v>
      </c>
      <c r="N1219" s="8" t="s">
        <v>32</v>
      </c>
      <c r="O1219" s="8" t="s">
        <v>33</v>
      </c>
      <c r="P1219" s="7" t="s">
        <v>39928</v>
      </c>
      <c r="Q1219" s="6" t="s">
        <v>44948</v>
      </c>
      <c r="R1219" s="6" t="s">
        <v>44949</v>
      </c>
      <c r="S1219" s="7" t="s">
        <v>39928</v>
      </c>
      <c r="T1219" s="8" t="s">
        <v>39932</v>
      </c>
    </row>
    <row r="1220" spans="1:20" s="2" customFormat="1" ht="17.100000000000001" customHeight="1">
      <c r="A1220" s="6" t="s">
        <v>44950</v>
      </c>
      <c r="B1220" s="6" t="s">
        <v>44951</v>
      </c>
      <c r="C1220" s="6" t="s">
        <v>22</v>
      </c>
      <c r="D1220" s="6" t="s">
        <v>23</v>
      </c>
      <c r="E1220" s="7" t="s">
        <v>39928</v>
      </c>
      <c r="F1220" s="8" t="s">
        <v>24</v>
      </c>
      <c r="G1220" s="6" t="s">
        <v>44952</v>
      </c>
      <c r="H1220" s="6" t="s">
        <v>26</v>
      </c>
      <c r="I1220" s="6" t="s">
        <v>27</v>
      </c>
      <c r="J1220" s="8" t="s">
        <v>28</v>
      </c>
      <c r="K1220" s="6" t="s">
        <v>29</v>
      </c>
      <c r="L1220" s="6" t="s">
        <v>30</v>
      </c>
      <c r="M1220" s="6" t="s">
        <v>31</v>
      </c>
      <c r="N1220" s="8" t="s">
        <v>32</v>
      </c>
      <c r="O1220" s="8" t="s">
        <v>33</v>
      </c>
      <c r="P1220" s="7" t="s">
        <v>39928</v>
      </c>
      <c r="Q1220" s="6" t="s">
        <v>44953</v>
      </c>
      <c r="R1220" s="6" t="s">
        <v>44954</v>
      </c>
      <c r="S1220" s="7" t="s">
        <v>39928</v>
      </c>
      <c r="T1220" s="8" t="s">
        <v>39932</v>
      </c>
    </row>
    <row r="1221" spans="1:20" s="2" customFormat="1" ht="17.100000000000001" customHeight="1">
      <c r="A1221" s="6" t="s">
        <v>44955</v>
      </c>
      <c r="B1221" s="6" t="s">
        <v>44956</v>
      </c>
      <c r="C1221" s="6" t="s">
        <v>22</v>
      </c>
      <c r="D1221" s="6" t="s">
        <v>23</v>
      </c>
      <c r="E1221" s="7" t="s">
        <v>39928</v>
      </c>
      <c r="F1221" s="8" t="s">
        <v>24</v>
      </c>
      <c r="G1221" s="6" t="s">
        <v>44957</v>
      </c>
      <c r="H1221" s="6" t="s">
        <v>26</v>
      </c>
      <c r="I1221" s="6" t="s">
        <v>19981</v>
      </c>
      <c r="J1221" s="8" t="s">
        <v>28</v>
      </c>
      <c r="K1221" s="6" t="s">
        <v>29</v>
      </c>
      <c r="L1221" s="6" t="s">
        <v>30</v>
      </c>
      <c r="M1221" s="6" t="s">
        <v>31</v>
      </c>
      <c r="N1221" s="8" t="s">
        <v>32</v>
      </c>
      <c r="O1221" s="8" t="s">
        <v>33</v>
      </c>
      <c r="P1221" s="7" t="s">
        <v>39928</v>
      </c>
      <c r="Q1221" s="6" t="s">
        <v>44958</v>
      </c>
      <c r="R1221" s="6" t="s">
        <v>44959</v>
      </c>
      <c r="S1221" s="7" t="s">
        <v>39928</v>
      </c>
      <c r="T1221" s="8" t="s">
        <v>39932</v>
      </c>
    </row>
    <row r="1222" spans="1:20" s="2" customFormat="1" ht="17.100000000000001" customHeight="1">
      <c r="A1222" s="6" t="s">
        <v>44960</v>
      </c>
      <c r="B1222" s="6" t="s">
        <v>44961</v>
      </c>
      <c r="C1222" s="6" t="s">
        <v>22</v>
      </c>
      <c r="D1222" s="6" t="s">
        <v>23</v>
      </c>
      <c r="E1222" s="7" t="s">
        <v>39928</v>
      </c>
      <c r="F1222" s="8" t="s">
        <v>24</v>
      </c>
      <c r="G1222" s="6" t="s">
        <v>44962</v>
      </c>
      <c r="H1222" s="6" t="s">
        <v>26</v>
      </c>
      <c r="I1222" s="6" t="s">
        <v>19981</v>
      </c>
      <c r="J1222" s="8" t="s">
        <v>28</v>
      </c>
      <c r="K1222" s="6" t="s">
        <v>29</v>
      </c>
      <c r="L1222" s="6" t="s">
        <v>30</v>
      </c>
      <c r="M1222" s="6" t="s">
        <v>31</v>
      </c>
      <c r="N1222" s="8" t="s">
        <v>32</v>
      </c>
      <c r="O1222" s="8" t="s">
        <v>33</v>
      </c>
      <c r="P1222" s="7" t="s">
        <v>39928</v>
      </c>
      <c r="Q1222" s="6" t="s">
        <v>44963</v>
      </c>
      <c r="R1222" s="6" t="s">
        <v>44964</v>
      </c>
      <c r="S1222" s="7" t="s">
        <v>39928</v>
      </c>
      <c r="T1222" s="8" t="s">
        <v>39932</v>
      </c>
    </row>
    <row r="1223" spans="1:20" s="2" customFormat="1" ht="17.100000000000001" customHeight="1">
      <c r="A1223" s="6" t="s">
        <v>44965</v>
      </c>
      <c r="B1223" s="6" t="s">
        <v>44966</v>
      </c>
      <c r="C1223" s="6" t="s">
        <v>22</v>
      </c>
      <c r="D1223" s="6" t="s">
        <v>23</v>
      </c>
      <c r="E1223" s="7" t="s">
        <v>39928</v>
      </c>
      <c r="F1223" s="8" t="s">
        <v>24</v>
      </c>
      <c r="G1223" s="6" t="s">
        <v>44952</v>
      </c>
      <c r="H1223" s="6" t="s">
        <v>26</v>
      </c>
      <c r="I1223" s="6" t="s">
        <v>19981</v>
      </c>
      <c r="J1223" s="8" t="s">
        <v>28</v>
      </c>
      <c r="K1223" s="6" t="s">
        <v>29</v>
      </c>
      <c r="L1223" s="6" t="s">
        <v>30</v>
      </c>
      <c r="M1223" s="6" t="s">
        <v>31</v>
      </c>
      <c r="N1223" s="8" t="s">
        <v>32</v>
      </c>
      <c r="O1223" s="8" t="s">
        <v>33</v>
      </c>
      <c r="P1223" s="7" t="s">
        <v>39928</v>
      </c>
      <c r="Q1223" s="6" t="s">
        <v>44953</v>
      </c>
      <c r="R1223" s="6" t="s">
        <v>44954</v>
      </c>
      <c r="S1223" s="7" t="s">
        <v>39928</v>
      </c>
      <c r="T1223" s="8" t="s">
        <v>39932</v>
      </c>
    </row>
    <row r="1224" spans="1:20" s="2" customFormat="1" ht="17.100000000000001" customHeight="1">
      <c r="A1224" s="6" t="s">
        <v>44967</v>
      </c>
      <c r="B1224" s="6" t="s">
        <v>44968</v>
      </c>
      <c r="C1224" s="6" t="s">
        <v>22</v>
      </c>
      <c r="D1224" s="6" t="s">
        <v>23</v>
      </c>
      <c r="E1224" s="7" t="s">
        <v>39928</v>
      </c>
      <c r="F1224" s="8" t="s">
        <v>24</v>
      </c>
      <c r="G1224" s="6" t="s">
        <v>44969</v>
      </c>
      <c r="H1224" s="6" t="s">
        <v>26</v>
      </c>
      <c r="I1224" s="6" t="s">
        <v>19981</v>
      </c>
      <c r="J1224" s="8" t="s">
        <v>28</v>
      </c>
      <c r="K1224" s="6" t="s">
        <v>29</v>
      </c>
      <c r="L1224" s="6" t="s">
        <v>30</v>
      </c>
      <c r="M1224" s="6" t="s">
        <v>31</v>
      </c>
      <c r="N1224" s="8" t="s">
        <v>32</v>
      </c>
      <c r="O1224" s="8" t="s">
        <v>33</v>
      </c>
      <c r="P1224" s="7" t="s">
        <v>39928</v>
      </c>
      <c r="Q1224" s="6" t="s">
        <v>44970</v>
      </c>
      <c r="R1224" s="6" t="s">
        <v>44971</v>
      </c>
      <c r="S1224" s="7" t="s">
        <v>39928</v>
      </c>
      <c r="T1224" s="8" t="s">
        <v>39932</v>
      </c>
    </row>
    <row r="1225" spans="1:20" s="2" customFormat="1" ht="17.100000000000001" customHeight="1">
      <c r="A1225" s="6" t="s">
        <v>44972</v>
      </c>
      <c r="B1225" s="6" t="s">
        <v>44973</v>
      </c>
      <c r="C1225" s="6" t="s">
        <v>22</v>
      </c>
      <c r="D1225" s="6" t="s">
        <v>23</v>
      </c>
      <c r="E1225" s="7" t="s">
        <v>39928</v>
      </c>
      <c r="F1225" s="8" t="s">
        <v>24</v>
      </c>
      <c r="G1225" s="6" t="s">
        <v>44974</v>
      </c>
      <c r="H1225" s="6" t="s">
        <v>26</v>
      </c>
      <c r="I1225" s="6" t="s">
        <v>19981</v>
      </c>
      <c r="J1225" s="8" t="s">
        <v>28</v>
      </c>
      <c r="K1225" s="6" t="s">
        <v>29</v>
      </c>
      <c r="L1225" s="6" t="s">
        <v>30</v>
      </c>
      <c r="M1225" s="6" t="s">
        <v>31</v>
      </c>
      <c r="N1225" s="8" t="s">
        <v>32</v>
      </c>
      <c r="O1225" s="8" t="s">
        <v>33</v>
      </c>
      <c r="P1225" s="7" t="s">
        <v>39928</v>
      </c>
      <c r="Q1225" s="6" t="s">
        <v>44975</v>
      </c>
      <c r="R1225" s="6" t="s">
        <v>44976</v>
      </c>
      <c r="S1225" s="7" t="s">
        <v>39928</v>
      </c>
      <c r="T1225" s="8" t="s">
        <v>39932</v>
      </c>
    </row>
    <row r="1226" spans="1:20" s="2" customFormat="1" ht="17.100000000000001" customHeight="1">
      <c r="A1226" s="6" t="s">
        <v>44977</v>
      </c>
      <c r="B1226" s="6" t="s">
        <v>44978</v>
      </c>
      <c r="C1226" s="6" t="s">
        <v>22</v>
      </c>
      <c r="D1226" s="6" t="s">
        <v>23</v>
      </c>
      <c r="E1226" s="7" t="s">
        <v>39928</v>
      </c>
      <c r="F1226" s="8" t="s">
        <v>24</v>
      </c>
      <c r="G1226" s="6" t="s">
        <v>44947</v>
      </c>
      <c r="H1226" s="6" t="s">
        <v>26</v>
      </c>
      <c r="I1226" s="6" t="s">
        <v>19981</v>
      </c>
      <c r="J1226" s="8" t="s">
        <v>28</v>
      </c>
      <c r="K1226" s="6" t="s">
        <v>29</v>
      </c>
      <c r="L1226" s="6" t="s">
        <v>30</v>
      </c>
      <c r="M1226" s="6" t="s">
        <v>31</v>
      </c>
      <c r="N1226" s="8" t="s">
        <v>32</v>
      </c>
      <c r="O1226" s="8" t="s">
        <v>33</v>
      </c>
      <c r="P1226" s="7" t="s">
        <v>39928</v>
      </c>
      <c r="Q1226" s="6" t="s">
        <v>44948</v>
      </c>
      <c r="R1226" s="6" t="s">
        <v>44949</v>
      </c>
      <c r="S1226" s="7" t="s">
        <v>39928</v>
      </c>
      <c r="T1226" s="8" t="s">
        <v>39932</v>
      </c>
    </row>
    <row r="1227" spans="1:20" s="2" customFormat="1" ht="17.100000000000001" customHeight="1">
      <c r="A1227" s="6" t="s">
        <v>44979</v>
      </c>
      <c r="B1227" s="6" t="s">
        <v>44980</v>
      </c>
      <c r="C1227" s="6" t="s">
        <v>22</v>
      </c>
      <c r="D1227" s="6" t="s">
        <v>23</v>
      </c>
      <c r="E1227" s="7" t="s">
        <v>39928</v>
      </c>
      <c r="F1227" s="8" t="s">
        <v>24</v>
      </c>
      <c r="G1227" s="6" t="s">
        <v>44981</v>
      </c>
      <c r="H1227" s="6" t="s">
        <v>26</v>
      </c>
      <c r="I1227" s="6" t="s">
        <v>19981</v>
      </c>
      <c r="J1227" s="8" t="s">
        <v>28</v>
      </c>
      <c r="K1227" s="6" t="s">
        <v>29</v>
      </c>
      <c r="L1227" s="6" t="s">
        <v>30</v>
      </c>
      <c r="M1227" s="6" t="s">
        <v>31</v>
      </c>
      <c r="N1227" s="8" t="s">
        <v>32</v>
      </c>
      <c r="O1227" s="8" t="s">
        <v>33</v>
      </c>
      <c r="P1227" s="7" t="s">
        <v>39928</v>
      </c>
      <c r="Q1227" s="6" t="s">
        <v>44982</v>
      </c>
      <c r="R1227" s="6" t="s">
        <v>44983</v>
      </c>
      <c r="S1227" s="7" t="s">
        <v>39928</v>
      </c>
      <c r="T1227" s="8" t="s">
        <v>39932</v>
      </c>
    </row>
    <row r="1228" spans="1:20" s="2" customFormat="1" ht="17.100000000000001" customHeight="1">
      <c r="A1228" s="6" t="s">
        <v>44984</v>
      </c>
      <c r="B1228" s="6" t="s">
        <v>44985</v>
      </c>
      <c r="C1228" s="6" t="s">
        <v>22</v>
      </c>
      <c r="D1228" s="6" t="s">
        <v>23</v>
      </c>
      <c r="E1228" s="7" t="s">
        <v>39928</v>
      </c>
      <c r="F1228" s="8" t="s">
        <v>24</v>
      </c>
      <c r="G1228" s="6" t="s">
        <v>44986</v>
      </c>
      <c r="H1228" s="6" t="s">
        <v>26</v>
      </c>
      <c r="I1228" s="6" t="s">
        <v>27</v>
      </c>
      <c r="J1228" s="8" t="s">
        <v>28</v>
      </c>
      <c r="K1228" s="6" t="s">
        <v>29</v>
      </c>
      <c r="L1228" s="6" t="s">
        <v>30</v>
      </c>
      <c r="M1228" s="6" t="s">
        <v>31</v>
      </c>
      <c r="N1228" s="8" t="s">
        <v>32</v>
      </c>
      <c r="O1228" s="8" t="s">
        <v>33</v>
      </c>
      <c r="P1228" s="7" t="s">
        <v>39928</v>
      </c>
      <c r="Q1228" s="6" t="s">
        <v>44987</v>
      </c>
      <c r="R1228" s="6" t="s">
        <v>44988</v>
      </c>
      <c r="S1228" s="7" t="s">
        <v>39928</v>
      </c>
      <c r="T1228" s="8" t="s">
        <v>39932</v>
      </c>
    </row>
    <row r="1229" spans="1:20" s="2" customFormat="1" ht="17.100000000000001" customHeight="1">
      <c r="A1229" s="6" t="s">
        <v>44989</v>
      </c>
      <c r="B1229" s="6" t="s">
        <v>44990</v>
      </c>
      <c r="C1229" s="6" t="s">
        <v>22</v>
      </c>
      <c r="D1229" s="6" t="s">
        <v>23</v>
      </c>
      <c r="E1229" s="7" t="s">
        <v>39928</v>
      </c>
      <c r="F1229" s="8" t="s">
        <v>24</v>
      </c>
      <c r="G1229" s="6" t="s">
        <v>44986</v>
      </c>
      <c r="H1229" s="6" t="s">
        <v>26</v>
      </c>
      <c r="I1229" s="6" t="s">
        <v>19981</v>
      </c>
      <c r="J1229" s="8" t="s">
        <v>28</v>
      </c>
      <c r="K1229" s="6" t="s">
        <v>29</v>
      </c>
      <c r="L1229" s="6" t="s">
        <v>30</v>
      </c>
      <c r="M1229" s="6" t="s">
        <v>31</v>
      </c>
      <c r="N1229" s="8" t="s">
        <v>32</v>
      </c>
      <c r="O1229" s="8" t="s">
        <v>33</v>
      </c>
      <c r="P1229" s="7" t="s">
        <v>39928</v>
      </c>
      <c r="Q1229" s="6" t="s">
        <v>44987</v>
      </c>
      <c r="R1229" s="6" t="s">
        <v>44988</v>
      </c>
      <c r="S1229" s="7" t="s">
        <v>39928</v>
      </c>
      <c r="T1229" s="8" t="s">
        <v>39932</v>
      </c>
    </row>
    <row r="1230" spans="1:20" s="2" customFormat="1" ht="17.100000000000001" customHeight="1">
      <c r="A1230" s="6" t="s">
        <v>44991</v>
      </c>
      <c r="B1230" s="6" t="s">
        <v>44992</v>
      </c>
      <c r="C1230" s="6" t="s">
        <v>22</v>
      </c>
      <c r="D1230" s="6" t="s">
        <v>23</v>
      </c>
      <c r="E1230" s="7" t="s">
        <v>39928</v>
      </c>
      <c r="F1230" s="8" t="s">
        <v>24</v>
      </c>
      <c r="G1230" s="6" t="s">
        <v>44993</v>
      </c>
      <c r="H1230" s="6" t="s">
        <v>26</v>
      </c>
      <c r="I1230" s="6" t="s">
        <v>19981</v>
      </c>
      <c r="J1230" s="8" t="s">
        <v>28</v>
      </c>
      <c r="K1230" s="6" t="s">
        <v>29</v>
      </c>
      <c r="L1230" s="6" t="s">
        <v>30</v>
      </c>
      <c r="M1230" s="6" t="s">
        <v>31</v>
      </c>
      <c r="N1230" s="8" t="s">
        <v>32</v>
      </c>
      <c r="O1230" s="8" t="s">
        <v>33</v>
      </c>
      <c r="P1230" s="7" t="s">
        <v>39928</v>
      </c>
      <c r="Q1230" s="6" t="s">
        <v>44994</v>
      </c>
      <c r="R1230" s="6" t="s">
        <v>44995</v>
      </c>
      <c r="S1230" s="7" t="s">
        <v>39928</v>
      </c>
      <c r="T1230" s="8" t="s">
        <v>39932</v>
      </c>
    </row>
    <row r="1231" spans="1:20" s="2" customFormat="1" ht="17.100000000000001" customHeight="1">
      <c r="A1231" s="6" t="s">
        <v>44996</v>
      </c>
      <c r="B1231" s="6" t="s">
        <v>44997</v>
      </c>
      <c r="C1231" s="6" t="s">
        <v>22</v>
      </c>
      <c r="D1231" s="6" t="s">
        <v>23</v>
      </c>
      <c r="E1231" s="7" t="s">
        <v>39928</v>
      </c>
      <c r="F1231" s="8" t="s">
        <v>24</v>
      </c>
      <c r="G1231" s="6" t="s">
        <v>44998</v>
      </c>
      <c r="H1231" s="6" t="s">
        <v>26</v>
      </c>
      <c r="I1231" s="6" t="s">
        <v>19981</v>
      </c>
      <c r="J1231" s="8" t="s">
        <v>28</v>
      </c>
      <c r="K1231" s="6" t="s">
        <v>29</v>
      </c>
      <c r="L1231" s="6" t="s">
        <v>30</v>
      </c>
      <c r="M1231" s="6" t="s">
        <v>31</v>
      </c>
      <c r="N1231" s="8" t="s">
        <v>32</v>
      </c>
      <c r="O1231" s="8" t="s">
        <v>33</v>
      </c>
      <c r="P1231" s="7" t="s">
        <v>39928</v>
      </c>
      <c r="Q1231" s="6" t="s">
        <v>44999</v>
      </c>
      <c r="R1231" s="6" t="s">
        <v>45000</v>
      </c>
      <c r="S1231" s="7" t="s">
        <v>39928</v>
      </c>
      <c r="T1231" s="8" t="s">
        <v>39932</v>
      </c>
    </row>
    <row r="1232" spans="1:20" s="2" customFormat="1" ht="17.100000000000001" customHeight="1">
      <c r="A1232" s="6" t="s">
        <v>45001</v>
      </c>
      <c r="B1232" s="6" t="s">
        <v>45002</v>
      </c>
      <c r="C1232" s="6" t="s">
        <v>22</v>
      </c>
      <c r="D1232" s="6" t="s">
        <v>23</v>
      </c>
      <c r="E1232" s="7" t="s">
        <v>39928</v>
      </c>
      <c r="F1232" s="8" t="s">
        <v>24</v>
      </c>
      <c r="G1232" s="6" t="s">
        <v>45003</v>
      </c>
      <c r="H1232" s="6" t="s">
        <v>26</v>
      </c>
      <c r="I1232" s="6" t="s">
        <v>19981</v>
      </c>
      <c r="J1232" s="8" t="s">
        <v>28</v>
      </c>
      <c r="K1232" s="6" t="s">
        <v>29</v>
      </c>
      <c r="L1232" s="6" t="s">
        <v>30</v>
      </c>
      <c r="M1232" s="6" t="s">
        <v>31</v>
      </c>
      <c r="N1232" s="8" t="s">
        <v>32</v>
      </c>
      <c r="O1232" s="8" t="s">
        <v>33</v>
      </c>
      <c r="P1232" s="7" t="s">
        <v>39928</v>
      </c>
      <c r="Q1232" s="6" t="s">
        <v>45004</v>
      </c>
      <c r="R1232" s="6" t="s">
        <v>45005</v>
      </c>
      <c r="S1232" s="7" t="s">
        <v>39928</v>
      </c>
      <c r="T1232" s="8" t="s">
        <v>39932</v>
      </c>
    </row>
    <row r="1233" spans="1:20" s="2" customFormat="1" ht="17.100000000000001" customHeight="1">
      <c r="A1233" s="6" t="s">
        <v>45006</v>
      </c>
      <c r="B1233" s="6" t="s">
        <v>45007</v>
      </c>
      <c r="C1233" s="6" t="s">
        <v>22</v>
      </c>
      <c r="D1233" s="6" t="s">
        <v>23</v>
      </c>
      <c r="E1233" s="7" t="s">
        <v>39928</v>
      </c>
      <c r="F1233" s="8" t="s">
        <v>24</v>
      </c>
      <c r="G1233" s="6" t="s">
        <v>45008</v>
      </c>
      <c r="H1233" s="6" t="s">
        <v>26</v>
      </c>
      <c r="I1233" s="6" t="s">
        <v>19981</v>
      </c>
      <c r="J1233" s="8" t="s">
        <v>28</v>
      </c>
      <c r="K1233" s="6" t="s">
        <v>29</v>
      </c>
      <c r="L1233" s="6" t="s">
        <v>30</v>
      </c>
      <c r="M1233" s="6" t="s">
        <v>31</v>
      </c>
      <c r="N1233" s="8" t="s">
        <v>32</v>
      </c>
      <c r="O1233" s="8" t="s">
        <v>33</v>
      </c>
      <c r="P1233" s="7" t="s">
        <v>39928</v>
      </c>
      <c r="Q1233" s="6" t="s">
        <v>45009</v>
      </c>
      <c r="R1233" s="6" t="s">
        <v>45010</v>
      </c>
      <c r="S1233" s="7" t="s">
        <v>39928</v>
      </c>
      <c r="T1233" s="8" t="s">
        <v>39932</v>
      </c>
    </row>
    <row r="1234" spans="1:20" s="2" customFormat="1" ht="17.100000000000001" customHeight="1">
      <c r="A1234" s="6" t="s">
        <v>45011</v>
      </c>
      <c r="B1234" s="6" t="s">
        <v>45012</v>
      </c>
      <c r="C1234" s="6" t="s">
        <v>22</v>
      </c>
      <c r="D1234" s="6" t="s">
        <v>23</v>
      </c>
      <c r="E1234" s="7" t="s">
        <v>39928</v>
      </c>
      <c r="F1234" s="8" t="s">
        <v>24</v>
      </c>
      <c r="G1234" s="6" t="s">
        <v>45013</v>
      </c>
      <c r="H1234" s="6" t="s">
        <v>26</v>
      </c>
      <c r="I1234" s="6" t="s">
        <v>19981</v>
      </c>
      <c r="J1234" s="8" t="s">
        <v>28</v>
      </c>
      <c r="K1234" s="6" t="s">
        <v>29</v>
      </c>
      <c r="L1234" s="6" t="s">
        <v>30</v>
      </c>
      <c r="M1234" s="6" t="s">
        <v>31</v>
      </c>
      <c r="N1234" s="8" t="s">
        <v>32</v>
      </c>
      <c r="O1234" s="8" t="s">
        <v>33</v>
      </c>
      <c r="P1234" s="7" t="s">
        <v>39928</v>
      </c>
      <c r="Q1234" s="6" t="s">
        <v>45014</v>
      </c>
      <c r="R1234" s="6" t="s">
        <v>45015</v>
      </c>
      <c r="S1234" s="7" t="s">
        <v>39928</v>
      </c>
      <c r="T1234" s="8" t="s">
        <v>39932</v>
      </c>
    </row>
    <row r="1235" spans="1:20" s="2" customFormat="1" ht="17.100000000000001" customHeight="1">
      <c r="A1235" s="6" t="s">
        <v>45016</v>
      </c>
      <c r="B1235" s="6" t="s">
        <v>45017</v>
      </c>
      <c r="C1235" s="6" t="s">
        <v>22</v>
      </c>
      <c r="D1235" s="6" t="s">
        <v>23</v>
      </c>
      <c r="E1235" s="7" t="s">
        <v>39928</v>
      </c>
      <c r="F1235" s="8" t="s">
        <v>24</v>
      </c>
      <c r="G1235" s="6" t="s">
        <v>45018</v>
      </c>
      <c r="H1235" s="6" t="s">
        <v>26</v>
      </c>
      <c r="I1235" s="6" t="s">
        <v>19981</v>
      </c>
      <c r="J1235" s="8" t="s">
        <v>28</v>
      </c>
      <c r="K1235" s="6" t="s">
        <v>29</v>
      </c>
      <c r="L1235" s="6" t="s">
        <v>30</v>
      </c>
      <c r="M1235" s="6" t="s">
        <v>31</v>
      </c>
      <c r="N1235" s="8" t="s">
        <v>32</v>
      </c>
      <c r="O1235" s="8" t="s">
        <v>33</v>
      </c>
      <c r="P1235" s="7" t="s">
        <v>39928</v>
      </c>
      <c r="Q1235" s="6" t="s">
        <v>45019</v>
      </c>
      <c r="R1235" s="6" t="s">
        <v>45020</v>
      </c>
      <c r="S1235" s="7" t="s">
        <v>39928</v>
      </c>
      <c r="T1235" s="8" t="s">
        <v>39932</v>
      </c>
    </row>
    <row r="1236" spans="1:20" s="2" customFormat="1" ht="17.100000000000001" customHeight="1">
      <c r="A1236" s="6" t="s">
        <v>45021</v>
      </c>
      <c r="B1236" s="6" t="s">
        <v>45022</v>
      </c>
      <c r="C1236" s="6" t="s">
        <v>22</v>
      </c>
      <c r="D1236" s="6" t="s">
        <v>23</v>
      </c>
      <c r="E1236" s="7" t="s">
        <v>39928</v>
      </c>
      <c r="F1236" s="8" t="s">
        <v>24</v>
      </c>
      <c r="G1236" s="6" t="s">
        <v>45023</v>
      </c>
      <c r="H1236" s="6" t="s">
        <v>26</v>
      </c>
      <c r="I1236" s="6" t="s">
        <v>27</v>
      </c>
      <c r="J1236" s="8" t="s">
        <v>28</v>
      </c>
      <c r="K1236" s="6" t="s">
        <v>29</v>
      </c>
      <c r="L1236" s="6" t="s">
        <v>30</v>
      </c>
      <c r="M1236" s="6" t="s">
        <v>31</v>
      </c>
      <c r="N1236" s="8" t="s">
        <v>32</v>
      </c>
      <c r="O1236" s="8" t="s">
        <v>33</v>
      </c>
      <c r="P1236" s="7" t="s">
        <v>39928</v>
      </c>
      <c r="Q1236" s="6" t="s">
        <v>45024</v>
      </c>
      <c r="R1236" s="6" t="s">
        <v>45025</v>
      </c>
      <c r="S1236" s="7" t="s">
        <v>39928</v>
      </c>
      <c r="T1236" s="8" t="s">
        <v>39932</v>
      </c>
    </row>
    <row r="1237" spans="1:20" s="2" customFormat="1" ht="17.100000000000001" customHeight="1">
      <c r="A1237" s="6" t="s">
        <v>45026</v>
      </c>
      <c r="B1237" s="6" t="s">
        <v>45027</v>
      </c>
      <c r="C1237" s="6" t="s">
        <v>22</v>
      </c>
      <c r="D1237" s="6" t="s">
        <v>23</v>
      </c>
      <c r="E1237" s="7" t="s">
        <v>39928</v>
      </c>
      <c r="F1237" s="8" t="s">
        <v>24</v>
      </c>
      <c r="G1237" s="6" t="s">
        <v>45028</v>
      </c>
      <c r="H1237" s="6" t="s">
        <v>26</v>
      </c>
      <c r="I1237" s="6" t="s">
        <v>19981</v>
      </c>
      <c r="J1237" s="8" t="s">
        <v>28</v>
      </c>
      <c r="K1237" s="6" t="s">
        <v>29</v>
      </c>
      <c r="L1237" s="6" t="s">
        <v>30</v>
      </c>
      <c r="M1237" s="6" t="s">
        <v>31</v>
      </c>
      <c r="N1237" s="8" t="s">
        <v>32</v>
      </c>
      <c r="O1237" s="8" t="s">
        <v>33</v>
      </c>
      <c r="P1237" s="7" t="s">
        <v>39928</v>
      </c>
      <c r="Q1237" s="6" t="s">
        <v>45029</v>
      </c>
      <c r="R1237" s="6" t="s">
        <v>45030</v>
      </c>
      <c r="S1237" s="7" t="s">
        <v>39928</v>
      </c>
      <c r="T1237" s="8" t="s">
        <v>39932</v>
      </c>
    </row>
    <row r="1238" spans="1:20" s="2" customFormat="1" ht="17.100000000000001" customHeight="1">
      <c r="A1238" s="6" t="s">
        <v>45031</v>
      </c>
      <c r="B1238" s="6" t="s">
        <v>45032</v>
      </c>
      <c r="C1238" s="6" t="s">
        <v>22</v>
      </c>
      <c r="D1238" s="6" t="s">
        <v>23</v>
      </c>
      <c r="E1238" s="7" t="s">
        <v>39928</v>
      </c>
      <c r="F1238" s="8" t="s">
        <v>24</v>
      </c>
      <c r="G1238" s="6" t="s">
        <v>45023</v>
      </c>
      <c r="H1238" s="6" t="s">
        <v>26</v>
      </c>
      <c r="I1238" s="6" t="s">
        <v>19981</v>
      </c>
      <c r="J1238" s="8" t="s">
        <v>28</v>
      </c>
      <c r="K1238" s="6" t="s">
        <v>29</v>
      </c>
      <c r="L1238" s="6" t="s">
        <v>30</v>
      </c>
      <c r="M1238" s="6" t="s">
        <v>31</v>
      </c>
      <c r="N1238" s="8" t="s">
        <v>32</v>
      </c>
      <c r="O1238" s="8" t="s">
        <v>33</v>
      </c>
      <c r="P1238" s="7" t="s">
        <v>39928</v>
      </c>
      <c r="Q1238" s="6" t="s">
        <v>45024</v>
      </c>
      <c r="R1238" s="6" t="s">
        <v>45025</v>
      </c>
      <c r="S1238" s="7" t="s">
        <v>39928</v>
      </c>
      <c r="T1238" s="8" t="s">
        <v>39932</v>
      </c>
    </row>
    <row r="1239" spans="1:20" s="2" customFormat="1" ht="17.100000000000001" customHeight="1">
      <c r="A1239" s="6" t="s">
        <v>45033</v>
      </c>
      <c r="B1239" s="6" t="s">
        <v>45034</v>
      </c>
      <c r="C1239" s="6" t="s">
        <v>22</v>
      </c>
      <c r="D1239" s="6" t="s">
        <v>23</v>
      </c>
      <c r="E1239" s="7" t="s">
        <v>39928</v>
      </c>
      <c r="F1239" s="8" t="s">
        <v>24</v>
      </c>
      <c r="G1239" s="6" t="s">
        <v>45035</v>
      </c>
      <c r="H1239" s="6" t="s">
        <v>26</v>
      </c>
      <c r="I1239" s="6" t="s">
        <v>19981</v>
      </c>
      <c r="J1239" s="8" t="s">
        <v>28</v>
      </c>
      <c r="K1239" s="6" t="s">
        <v>29</v>
      </c>
      <c r="L1239" s="6" t="s">
        <v>30</v>
      </c>
      <c r="M1239" s="6" t="s">
        <v>31</v>
      </c>
      <c r="N1239" s="8" t="s">
        <v>32</v>
      </c>
      <c r="O1239" s="8" t="s">
        <v>33</v>
      </c>
      <c r="P1239" s="7" t="s">
        <v>39928</v>
      </c>
      <c r="Q1239" s="6" t="s">
        <v>45036</v>
      </c>
      <c r="R1239" s="6" t="s">
        <v>45037</v>
      </c>
      <c r="S1239" s="7" t="s">
        <v>39928</v>
      </c>
      <c r="T1239" s="8" t="s">
        <v>39932</v>
      </c>
    </row>
    <row r="1240" spans="1:20" s="2" customFormat="1" ht="17.100000000000001" customHeight="1">
      <c r="A1240" s="6" t="s">
        <v>45038</v>
      </c>
      <c r="B1240" s="6" t="s">
        <v>45039</v>
      </c>
      <c r="C1240" s="6" t="s">
        <v>22</v>
      </c>
      <c r="D1240" s="6" t="s">
        <v>23</v>
      </c>
      <c r="E1240" s="7" t="s">
        <v>39928</v>
      </c>
      <c r="F1240" s="8" t="s">
        <v>24</v>
      </c>
      <c r="G1240" s="6" t="s">
        <v>45040</v>
      </c>
      <c r="H1240" s="6" t="s">
        <v>26</v>
      </c>
      <c r="I1240" s="6" t="s">
        <v>19981</v>
      </c>
      <c r="J1240" s="8" t="s">
        <v>28</v>
      </c>
      <c r="K1240" s="6" t="s">
        <v>29</v>
      </c>
      <c r="L1240" s="6" t="s">
        <v>30</v>
      </c>
      <c r="M1240" s="6" t="s">
        <v>31</v>
      </c>
      <c r="N1240" s="8" t="s">
        <v>32</v>
      </c>
      <c r="O1240" s="8" t="s">
        <v>33</v>
      </c>
      <c r="P1240" s="7" t="s">
        <v>39928</v>
      </c>
      <c r="Q1240" s="6" t="s">
        <v>45041</v>
      </c>
      <c r="R1240" s="6" t="s">
        <v>45042</v>
      </c>
      <c r="S1240" s="7" t="s">
        <v>39928</v>
      </c>
      <c r="T1240" s="8" t="s">
        <v>39932</v>
      </c>
    </row>
    <row r="1241" spans="1:20" s="2" customFormat="1" ht="17.100000000000001" customHeight="1">
      <c r="A1241" s="6" t="s">
        <v>45043</v>
      </c>
      <c r="B1241" s="6" t="s">
        <v>45044</v>
      </c>
      <c r="C1241" s="6" t="s">
        <v>22</v>
      </c>
      <c r="D1241" s="6" t="s">
        <v>23</v>
      </c>
      <c r="E1241" s="7" t="s">
        <v>39928</v>
      </c>
      <c r="F1241" s="8" t="s">
        <v>24</v>
      </c>
      <c r="G1241" s="6" t="s">
        <v>45045</v>
      </c>
      <c r="H1241" s="6" t="s">
        <v>26</v>
      </c>
      <c r="I1241" s="6" t="s">
        <v>27</v>
      </c>
      <c r="J1241" s="8" t="s">
        <v>28</v>
      </c>
      <c r="K1241" s="6" t="s">
        <v>29</v>
      </c>
      <c r="L1241" s="6" t="s">
        <v>30</v>
      </c>
      <c r="M1241" s="6" t="s">
        <v>31</v>
      </c>
      <c r="N1241" s="8" t="s">
        <v>32</v>
      </c>
      <c r="O1241" s="8" t="s">
        <v>33</v>
      </c>
      <c r="P1241" s="7" t="s">
        <v>39928</v>
      </c>
      <c r="Q1241" s="6" t="s">
        <v>45046</v>
      </c>
      <c r="R1241" s="6" t="s">
        <v>45047</v>
      </c>
      <c r="S1241" s="7" t="s">
        <v>39928</v>
      </c>
      <c r="T1241" s="8" t="s">
        <v>39932</v>
      </c>
    </row>
    <row r="1242" spans="1:20" s="2" customFormat="1" ht="17.100000000000001" customHeight="1">
      <c r="A1242" s="6" t="s">
        <v>45048</v>
      </c>
      <c r="B1242" s="6" t="s">
        <v>45049</v>
      </c>
      <c r="C1242" s="6" t="s">
        <v>22</v>
      </c>
      <c r="D1242" s="6" t="s">
        <v>23</v>
      </c>
      <c r="E1242" s="7" t="s">
        <v>39928</v>
      </c>
      <c r="F1242" s="8" t="s">
        <v>24</v>
      </c>
      <c r="G1242" s="6" t="s">
        <v>45045</v>
      </c>
      <c r="H1242" s="6" t="s">
        <v>26</v>
      </c>
      <c r="I1242" s="6" t="s">
        <v>19981</v>
      </c>
      <c r="J1242" s="8" t="s">
        <v>28</v>
      </c>
      <c r="K1242" s="6" t="s">
        <v>29</v>
      </c>
      <c r="L1242" s="6" t="s">
        <v>30</v>
      </c>
      <c r="M1242" s="6" t="s">
        <v>31</v>
      </c>
      <c r="N1242" s="8" t="s">
        <v>32</v>
      </c>
      <c r="O1242" s="8" t="s">
        <v>33</v>
      </c>
      <c r="P1242" s="7" t="s">
        <v>39928</v>
      </c>
      <c r="Q1242" s="6" t="s">
        <v>45046</v>
      </c>
      <c r="R1242" s="6" t="s">
        <v>45047</v>
      </c>
      <c r="S1242" s="7" t="s">
        <v>39928</v>
      </c>
      <c r="T1242" s="8" t="s">
        <v>39932</v>
      </c>
    </row>
    <row r="1243" spans="1:20" s="2" customFormat="1" ht="17.100000000000001" customHeight="1">
      <c r="A1243" s="6" t="s">
        <v>45050</v>
      </c>
      <c r="B1243" s="6" t="s">
        <v>45051</v>
      </c>
      <c r="C1243" s="6" t="s">
        <v>22</v>
      </c>
      <c r="D1243" s="6" t="s">
        <v>23</v>
      </c>
      <c r="E1243" s="7" t="s">
        <v>39928</v>
      </c>
      <c r="F1243" s="8" t="s">
        <v>24</v>
      </c>
      <c r="G1243" s="6" t="s">
        <v>45052</v>
      </c>
      <c r="H1243" s="6" t="s">
        <v>26</v>
      </c>
      <c r="I1243" s="6" t="s">
        <v>27</v>
      </c>
      <c r="J1243" s="8" t="s">
        <v>28</v>
      </c>
      <c r="K1243" s="6" t="s">
        <v>29</v>
      </c>
      <c r="L1243" s="6" t="s">
        <v>30</v>
      </c>
      <c r="M1243" s="6" t="s">
        <v>31</v>
      </c>
      <c r="N1243" s="8" t="s">
        <v>32</v>
      </c>
      <c r="O1243" s="8" t="s">
        <v>33</v>
      </c>
      <c r="P1243" s="7" t="s">
        <v>39928</v>
      </c>
      <c r="Q1243" s="6" t="s">
        <v>45053</v>
      </c>
      <c r="R1243" s="6" t="s">
        <v>45054</v>
      </c>
      <c r="S1243" s="7" t="s">
        <v>39928</v>
      </c>
      <c r="T1243" s="8" t="s">
        <v>39932</v>
      </c>
    </row>
    <row r="1244" spans="1:20" s="2" customFormat="1" ht="17.100000000000001" customHeight="1">
      <c r="A1244" s="6" t="s">
        <v>45055</v>
      </c>
      <c r="B1244" s="6" t="s">
        <v>45056</v>
      </c>
      <c r="C1244" s="6" t="s">
        <v>22</v>
      </c>
      <c r="D1244" s="6" t="s">
        <v>23</v>
      </c>
      <c r="E1244" s="7" t="s">
        <v>39928</v>
      </c>
      <c r="F1244" s="8" t="s">
        <v>24</v>
      </c>
      <c r="G1244" s="6" t="s">
        <v>45052</v>
      </c>
      <c r="H1244" s="6" t="s">
        <v>26</v>
      </c>
      <c r="I1244" s="6" t="s">
        <v>19981</v>
      </c>
      <c r="J1244" s="8" t="s">
        <v>28</v>
      </c>
      <c r="K1244" s="6" t="s">
        <v>29</v>
      </c>
      <c r="L1244" s="6" t="s">
        <v>30</v>
      </c>
      <c r="M1244" s="6" t="s">
        <v>31</v>
      </c>
      <c r="N1244" s="8" t="s">
        <v>32</v>
      </c>
      <c r="O1244" s="8" t="s">
        <v>33</v>
      </c>
      <c r="P1244" s="7" t="s">
        <v>39928</v>
      </c>
      <c r="Q1244" s="6" t="s">
        <v>45053</v>
      </c>
      <c r="R1244" s="6" t="s">
        <v>45054</v>
      </c>
      <c r="S1244" s="7" t="s">
        <v>39928</v>
      </c>
      <c r="T1244" s="8" t="s">
        <v>39932</v>
      </c>
    </row>
    <row r="1245" spans="1:20" s="2" customFormat="1" ht="17.100000000000001" customHeight="1">
      <c r="A1245" s="6" t="s">
        <v>45057</v>
      </c>
      <c r="B1245" s="6" t="s">
        <v>45058</v>
      </c>
      <c r="C1245" s="6" t="s">
        <v>22</v>
      </c>
      <c r="D1245" s="6" t="s">
        <v>23</v>
      </c>
      <c r="E1245" s="7" t="s">
        <v>39928</v>
      </c>
      <c r="F1245" s="8" t="s">
        <v>24</v>
      </c>
      <c r="G1245" s="6" t="s">
        <v>45059</v>
      </c>
      <c r="H1245" s="6" t="s">
        <v>26</v>
      </c>
      <c r="I1245" s="6" t="s">
        <v>19981</v>
      </c>
      <c r="J1245" s="8" t="s">
        <v>28</v>
      </c>
      <c r="K1245" s="6" t="s">
        <v>29</v>
      </c>
      <c r="L1245" s="6" t="s">
        <v>30</v>
      </c>
      <c r="M1245" s="6" t="s">
        <v>31</v>
      </c>
      <c r="N1245" s="8" t="s">
        <v>32</v>
      </c>
      <c r="O1245" s="8" t="s">
        <v>33</v>
      </c>
      <c r="P1245" s="7" t="s">
        <v>39928</v>
      </c>
      <c r="Q1245" s="6" t="s">
        <v>45060</v>
      </c>
      <c r="R1245" s="6" t="s">
        <v>45061</v>
      </c>
      <c r="S1245" s="7" t="s">
        <v>39928</v>
      </c>
      <c r="T1245" s="8" t="s">
        <v>39932</v>
      </c>
    </row>
    <row r="1246" spans="1:20" s="2" customFormat="1" ht="17.100000000000001" customHeight="1">
      <c r="A1246" s="6" t="s">
        <v>45062</v>
      </c>
      <c r="B1246" s="6" t="s">
        <v>45063</v>
      </c>
      <c r="C1246" s="6" t="s">
        <v>22</v>
      </c>
      <c r="D1246" s="6" t="s">
        <v>23</v>
      </c>
      <c r="E1246" s="7" t="s">
        <v>39928</v>
      </c>
      <c r="F1246" s="8" t="s">
        <v>24</v>
      </c>
      <c r="G1246" s="6" t="s">
        <v>45064</v>
      </c>
      <c r="H1246" s="6" t="s">
        <v>26</v>
      </c>
      <c r="I1246" s="6" t="s">
        <v>19981</v>
      </c>
      <c r="J1246" s="8" t="s">
        <v>28</v>
      </c>
      <c r="K1246" s="6" t="s">
        <v>29</v>
      </c>
      <c r="L1246" s="6" t="s">
        <v>30</v>
      </c>
      <c r="M1246" s="6" t="s">
        <v>31</v>
      </c>
      <c r="N1246" s="8" t="s">
        <v>32</v>
      </c>
      <c r="O1246" s="8" t="s">
        <v>33</v>
      </c>
      <c r="P1246" s="7" t="s">
        <v>39928</v>
      </c>
      <c r="Q1246" s="6" t="s">
        <v>45065</v>
      </c>
      <c r="R1246" s="6" t="s">
        <v>45066</v>
      </c>
      <c r="S1246" s="7" t="s">
        <v>39928</v>
      </c>
      <c r="T1246" s="8" t="s">
        <v>39932</v>
      </c>
    </row>
    <row r="1247" spans="1:20" s="2" customFormat="1" ht="17.100000000000001" customHeight="1">
      <c r="A1247" s="6" t="s">
        <v>45067</v>
      </c>
      <c r="B1247" s="6" t="s">
        <v>45068</v>
      </c>
      <c r="C1247" s="6" t="s">
        <v>22</v>
      </c>
      <c r="D1247" s="6" t="s">
        <v>23</v>
      </c>
      <c r="E1247" s="7" t="s">
        <v>39928</v>
      </c>
      <c r="F1247" s="8" t="s">
        <v>24</v>
      </c>
      <c r="G1247" s="6" t="s">
        <v>45069</v>
      </c>
      <c r="H1247" s="6" t="s">
        <v>26</v>
      </c>
      <c r="I1247" s="6" t="s">
        <v>19981</v>
      </c>
      <c r="J1247" s="8" t="s">
        <v>28</v>
      </c>
      <c r="K1247" s="6" t="s">
        <v>29</v>
      </c>
      <c r="L1247" s="6" t="s">
        <v>30</v>
      </c>
      <c r="M1247" s="6" t="s">
        <v>31</v>
      </c>
      <c r="N1247" s="8" t="s">
        <v>32</v>
      </c>
      <c r="O1247" s="8" t="s">
        <v>33</v>
      </c>
      <c r="P1247" s="7" t="s">
        <v>39928</v>
      </c>
      <c r="Q1247" s="6" t="s">
        <v>45070</v>
      </c>
      <c r="R1247" s="6" t="s">
        <v>45071</v>
      </c>
      <c r="S1247" s="7" t="s">
        <v>39928</v>
      </c>
      <c r="T1247" s="8" t="s">
        <v>39932</v>
      </c>
    </row>
    <row r="1248" spans="1:20" s="2" customFormat="1" ht="17.100000000000001" customHeight="1">
      <c r="A1248" s="6" t="s">
        <v>45072</v>
      </c>
      <c r="B1248" s="6" t="s">
        <v>45073</v>
      </c>
      <c r="C1248" s="6" t="s">
        <v>22</v>
      </c>
      <c r="D1248" s="6" t="s">
        <v>23</v>
      </c>
      <c r="E1248" s="7" t="s">
        <v>39928</v>
      </c>
      <c r="F1248" s="8" t="s">
        <v>24</v>
      </c>
      <c r="G1248" s="6" t="s">
        <v>45074</v>
      </c>
      <c r="H1248" s="6" t="s">
        <v>26</v>
      </c>
      <c r="I1248" s="6" t="s">
        <v>19981</v>
      </c>
      <c r="J1248" s="8" t="s">
        <v>28</v>
      </c>
      <c r="K1248" s="6" t="s">
        <v>29</v>
      </c>
      <c r="L1248" s="6" t="s">
        <v>30</v>
      </c>
      <c r="M1248" s="6" t="s">
        <v>31</v>
      </c>
      <c r="N1248" s="8" t="s">
        <v>32</v>
      </c>
      <c r="O1248" s="8" t="s">
        <v>33</v>
      </c>
      <c r="P1248" s="7" t="s">
        <v>39928</v>
      </c>
      <c r="Q1248" s="6" t="s">
        <v>45075</v>
      </c>
      <c r="R1248" s="6" t="s">
        <v>45076</v>
      </c>
      <c r="S1248" s="7" t="s">
        <v>39928</v>
      </c>
      <c r="T1248" s="8" t="s">
        <v>39932</v>
      </c>
    </row>
    <row r="1249" spans="1:20" s="2" customFormat="1" ht="17.100000000000001" customHeight="1">
      <c r="A1249" s="6" t="s">
        <v>45077</v>
      </c>
      <c r="B1249" s="6" t="s">
        <v>45078</v>
      </c>
      <c r="C1249" s="6" t="s">
        <v>22</v>
      </c>
      <c r="D1249" s="6" t="s">
        <v>23</v>
      </c>
      <c r="E1249" s="7" t="s">
        <v>39928</v>
      </c>
      <c r="F1249" s="8" t="s">
        <v>24</v>
      </c>
      <c r="G1249" s="6" t="s">
        <v>45079</v>
      </c>
      <c r="H1249" s="6" t="s">
        <v>26</v>
      </c>
      <c r="I1249" s="6" t="s">
        <v>19981</v>
      </c>
      <c r="J1249" s="8" t="s">
        <v>28</v>
      </c>
      <c r="K1249" s="6" t="s">
        <v>29</v>
      </c>
      <c r="L1249" s="6" t="s">
        <v>30</v>
      </c>
      <c r="M1249" s="6" t="s">
        <v>31</v>
      </c>
      <c r="N1249" s="8" t="s">
        <v>32</v>
      </c>
      <c r="O1249" s="8" t="s">
        <v>33</v>
      </c>
      <c r="P1249" s="7" t="s">
        <v>39928</v>
      </c>
      <c r="Q1249" s="6" t="s">
        <v>45080</v>
      </c>
      <c r="R1249" s="6" t="s">
        <v>45081</v>
      </c>
      <c r="S1249" s="7" t="s">
        <v>39928</v>
      </c>
      <c r="T1249" s="8" t="s">
        <v>39932</v>
      </c>
    </row>
    <row r="1250" spans="1:20" s="2" customFormat="1" ht="17.100000000000001" customHeight="1">
      <c r="A1250" s="6" t="s">
        <v>45082</v>
      </c>
      <c r="B1250" s="6" t="s">
        <v>45083</v>
      </c>
      <c r="C1250" s="6" t="s">
        <v>22</v>
      </c>
      <c r="D1250" s="6" t="s">
        <v>23</v>
      </c>
      <c r="E1250" s="7" t="s">
        <v>39928</v>
      </c>
      <c r="F1250" s="8" t="s">
        <v>24</v>
      </c>
      <c r="G1250" s="6" t="s">
        <v>45084</v>
      </c>
      <c r="H1250" s="6" t="s">
        <v>26</v>
      </c>
      <c r="I1250" s="6" t="s">
        <v>19981</v>
      </c>
      <c r="J1250" s="8" t="s">
        <v>28</v>
      </c>
      <c r="K1250" s="6" t="s">
        <v>29</v>
      </c>
      <c r="L1250" s="6" t="s">
        <v>30</v>
      </c>
      <c r="M1250" s="6" t="s">
        <v>31</v>
      </c>
      <c r="N1250" s="8" t="s">
        <v>32</v>
      </c>
      <c r="O1250" s="8" t="s">
        <v>33</v>
      </c>
      <c r="P1250" s="7" t="s">
        <v>39928</v>
      </c>
      <c r="Q1250" s="6" t="s">
        <v>45085</v>
      </c>
      <c r="R1250" s="6" t="s">
        <v>45086</v>
      </c>
      <c r="S1250" s="7" t="s">
        <v>39928</v>
      </c>
      <c r="T1250" s="8" t="s">
        <v>39932</v>
      </c>
    </row>
    <row r="1251" spans="1:20" s="2" customFormat="1" ht="17.100000000000001" customHeight="1">
      <c r="A1251" s="6" t="s">
        <v>45087</v>
      </c>
      <c r="B1251" s="6" t="s">
        <v>45088</v>
      </c>
      <c r="C1251" s="6" t="s">
        <v>22</v>
      </c>
      <c r="D1251" s="6" t="s">
        <v>23</v>
      </c>
      <c r="E1251" s="7" t="s">
        <v>39928</v>
      </c>
      <c r="F1251" s="8" t="s">
        <v>24</v>
      </c>
      <c r="G1251" s="6" t="s">
        <v>45089</v>
      </c>
      <c r="H1251" s="6" t="s">
        <v>26</v>
      </c>
      <c r="I1251" s="6" t="s">
        <v>19981</v>
      </c>
      <c r="J1251" s="8" t="s">
        <v>28</v>
      </c>
      <c r="K1251" s="6" t="s">
        <v>29</v>
      </c>
      <c r="L1251" s="6" t="s">
        <v>30</v>
      </c>
      <c r="M1251" s="6" t="s">
        <v>31</v>
      </c>
      <c r="N1251" s="8" t="s">
        <v>32</v>
      </c>
      <c r="O1251" s="8" t="s">
        <v>33</v>
      </c>
      <c r="P1251" s="7" t="s">
        <v>39928</v>
      </c>
      <c r="Q1251" s="6" t="s">
        <v>45090</v>
      </c>
      <c r="R1251" s="6" t="s">
        <v>45091</v>
      </c>
      <c r="S1251" s="7" t="s">
        <v>39928</v>
      </c>
      <c r="T1251" s="8" t="s">
        <v>39932</v>
      </c>
    </row>
    <row r="1252" spans="1:20" s="2" customFormat="1" ht="17.100000000000001" customHeight="1">
      <c r="A1252" s="6" t="s">
        <v>45092</v>
      </c>
      <c r="B1252" s="6" t="s">
        <v>45093</v>
      </c>
      <c r="C1252" s="6" t="s">
        <v>22</v>
      </c>
      <c r="D1252" s="6" t="s">
        <v>23</v>
      </c>
      <c r="E1252" s="7" t="s">
        <v>39928</v>
      </c>
      <c r="F1252" s="8" t="s">
        <v>24</v>
      </c>
      <c r="G1252" s="6" t="s">
        <v>45094</v>
      </c>
      <c r="H1252" s="6" t="s">
        <v>26</v>
      </c>
      <c r="I1252" s="6" t="s">
        <v>19981</v>
      </c>
      <c r="J1252" s="8" t="s">
        <v>28</v>
      </c>
      <c r="K1252" s="6" t="s">
        <v>29</v>
      </c>
      <c r="L1252" s="6" t="s">
        <v>30</v>
      </c>
      <c r="M1252" s="6" t="s">
        <v>31</v>
      </c>
      <c r="N1252" s="8" t="s">
        <v>32</v>
      </c>
      <c r="O1252" s="8" t="s">
        <v>33</v>
      </c>
      <c r="P1252" s="7" t="s">
        <v>39928</v>
      </c>
      <c r="Q1252" s="6" t="s">
        <v>45095</v>
      </c>
      <c r="R1252" s="6" t="s">
        <v>45096</v>
      </c>
      <c r="S1252" s="7" t="s">
        <v>39928</v>
      </c>
      <c r="T1252" s="8" t="s">
        <v>39932</v>
      </c>
    </row>
    <row r="1253" spans="1:20" s="2" customFormat="1" ht="17.100000000000001" customHeight="1">
      <c r="A1253" s="6" t="s">
        <v>45097</v>
      </c>
      <c r="B1253" s="6" t="s">
        <v>45098</v>
      </c>
      <c r="C1253" s="6" t="s">
        <v>22</v>
      </c>
      <c r="D1253" s="6" t="s">
        <v>23</v>
      </c>
      <c r="E1253" s="7" t="s">
        <v>39928</v>
      </c>
      <c r="F1253" s="8" t="s">
        <v>24</v>
      </c>
      <c r="G1253" s="6" t="s">
        <v>45099</v>
      </c>
      <c r="H1253" s="6" t="s">
        <v>26</v>
      </c>
      <c r="I1253" s="6" t="s">
        <v>19981</v>
      </c>
      <c r="J1253" s="8" t="s">
        <v>28</v>
      </c>
      <c r="K1253" s="6" t="s">
        <v>29</v>
      </c>
      <c r="L1253" s="6" t="s">
        <v>30</v>
      </c>
      <c r="M1253" s="6" t="s">
        <v>31</v>
      </c>
      <c r="N1253" s="8" t="s">
        <v>32</v>
      </c>
      <c r="O1253" s="8" t="s">
        <v>33</v>
      </c>
      <c r="P1253" s="7" t="s">
        <v>39928</v>
      </c>
      <c r="Q1253" s="6" t="s">
        <v>45100</v>
      </c>
      <c r="R1253" s="6" t="s">
        <v>45101</v>
      </c>
      <c r="S1253" s="7" t="s">
        <v>39928</v>
      </c>
      <c r="T1253" s="8" t="s">
        <v>39932</v>
      </c>
    </row>
    <row r="1254" spans="1:20" s="2" customFormat="1" ht="17.100000000000001" customHeight="1">
      <c r="A1254" s="6" t="s">
        <v>45102</v>
      </c>
      <c r="B1254" s="6" t="s">
        <v>45103</v>
      </c>
      <c r="C1254" s="6" t="s">
        <v>22</v>
      </c>
      <c r="D1254" s="6" t="s">
        <v>23</v>
      </c>
      <c r="E1254" s="7" t="s">
        <v>39928</v>
      </c>
      <c r="F1254" s="8" t="s">
        <v>24</v>
      </c>
      <c r="G1254" s="6" t="s">
        <v>45104</v>
      </c>
      <c r="H1254" s="6" t="s">
        <v>26</v>
      </c>
      <c r="I1254" s="6" t="s">
        <v>19981</v>
      </c>
      <c r="J1254" s="8" t="s">
        <v>28</v>
      </c>
      <c r="K1254" s="6" t="s">
        <v>29</v>
      </c>
      <c r="L1254" s="6" t="s">
        <v>30</v>
      </c>
      <c r="M1254" s="6" t="s">
        <v>31</v>
      </c>
      <c r="N1254" s="8" t="s">
        <v>32</v>
      </c>
      <c r="O1254" s="8" t="s">
        <v>33</v>
      </c>
      <c r="P1254" s="7" t="s">
        <v>39928</v>
      </c>
      <c r="Q1254" s="6" t="s">
        <v>45105</v>
      </c>
      <c r="R1254" s="6" t="s">
        <v>45106</v>
      </c>
      <c r="S1254" s="7" t="s">
        <v>39928</v>
      </c>
      <c r="T1254" s="8" t="s">
        <v>39932</v>
      </c>
    </row>
    <row r="1255" spans="1:20" s="2" customFormat="1" ht="17.100000000000001" customHeight="1">
      <c r="A1255" s="6" t="s">
        <v>45107</v>
      </c>
      <c r="B1255" s="6" t="s">
        <v>45108</v>
      </c>
      <c r="C1255" s="6" t="s">
        <v>22</v>
      </c>
      <c r="D1255" s="6" t="s">
        <v>23</v>
      </c>
      <c r="E1255" s="7" t="s">
        <v>39928</v>
      </c>
      <c r="F1255" s="8" t="s">
        <v>24</v>
      </c>
      <c r="G1255" s="6" t="s">
        <v>45109</v>
      </c>
      <c r="H1255" s="6" t="s">
        <v>26</v>
      </c>
      <c r="I1255" s="6" t="s">
        <v>19981</v>
      </c>
      <c r="J1255" s="8" t="s">
        <v>28</v>
      </c>
      <c r="K1255" s="6" t="s">
        <v>29</v>
      </c>
      <c r="L1255" s="6" t="s">
        <v>30</v>
      </c>
      <c r="M1255" s="6" t="s">
        <v>31</v>
      </c>
      <c r="N1255" s="8" t="s">
        <v>32</v>
      </c>
      <c r="O1255" s="8" t="s">
        <v>33</v>
      </c>
      <c r="P1255" s="7" t="s">
        <v>39928</v>
      </c>
      <c r="Q1255" s="6" t="s">
        <v>45110</v>
      </c>
      <c r="R1255" s="6" t="s">
        <v>45111</v>
      </c>
      <c r="S1255" s="7" t="s">
        <v>39928</v>
      </c>
      <c r="T1255" s="8" t="s">
        <v>39932</v>
      </c>
    </row>
    <row r="1256" spans="1:20" s="2" customFormat="1" ht="17.100000000000001" customHeight="1">
      <c r="A1256" s="6" t="s">
        <v>45112</v>
      </c>
      <c r="B1256" s="6" t="s">
        <v>45113</v>
      </c>
      <c r="C1256" s="6" t="s">
        <v>22</v>
      </c>
      <c r="D1256" s="6" t="s">
        <v>23</v>
      </c>
      <c r="E1256" s="7" t="s">
        <v>39928</v>
      </c>
      <c r="F1256" s="8" t="s">
        <v>24</v>
      </c>
      <c r="G1256" s="6" t="s">
        <v>45114</v>
      </c>
      <c r="H1256" s="6" t="s">
        <v>26</v>
      </c>
      <c r="I1256" s="6" t="s">
        <v>19981</v>
      </c>
      <c r="J1256" s="8" t="s">
        <v>28</v>
      </c>
      <c r="K1256" s="6" t="s">
        <v>29</v>
      </c>
      <c r="L1256" s="6" t="s">
        <v>30</v>
      </c>
      <c r="M1256" s="6" t="s">
        <v>31</v>
      </c>
      <c r="N1256" s="8" t="s">
        <v>32</v>
      </c>
      <c r="O1256" s="8" t="s">
        <v>33</v>
      </c>
      <c r="P1256" s="7" t="s">
        <v>39928</v>
      </c>
      <c r="Q1256" s="6" t="s">
        <v>45115</v>
      </c>
      <c r="R1256" s="6" t="s">
        <v>45116</v>
      </c>
      <c r="S1256" s="7" t="s">
        <v>39928</v>
      </c>
      <c r="T1256" s="8" t="s">
        <v>39932</v>
      </c>
    </row>
    <row r="1257" spans="1:20" s="2" customFormat="1" ht="17.100000000000001" customHeight="1">
      <c r="A1257" s="6" t="s">
        <v>45117</v>
      </c>
      <c r="B1257" s="6" t="s">
        <v>45118</v>
      </c>
      <c r="C1257" s="6" t="s">
        <v>22</v>
      </c>
      <c r="D1257" s="6" t="s">
        <v>23</v>
      </c>
      <c r="E1257" s="7" t="s">
        <v>39928</v>
      </c>
      <c r="F1257" s="8" t="s">
        <v>24</v>
      </c>
      <c r="G1257" s="6" t="s">
        <v>45119</v>
      </c>
      <c r="H1257" s="6" t="s">
        <v>26</v>
      </c>
      <c r="I1257" s="6" t="s">
        <v>27</v>
      </c>
      <c r="J1257" s="8" t="s">
        <v>28</v>
      </c>
      <c r="K1257" s="6" t="s">
        <v>29</v>
      </c>
      <c r="L1257" s="6" t="s">
        <v>30</v>
      </c>
      <c r="M1257" s="6" t="s">
        <v>31</v>
      </c>
      <c r="N1257" s="8" t="s">
        <v>32</v>
      </c>
      <c r="O1257" s="8" t="s">
        <v>33</v>
      </c>
      <c r="P1257" s="7" t="s">
        <v>39928</v>
      </c>
      <c r="Q1257" s="6" t="s">
        <v>45120</v>
      </c>
      <c r="R1257" s="6" t="s">
        <v>45121</v>
      </c>
      <c r="S1257" s="7" t="s">
        <v>39928</v>
      </c>
      <c r="T1257" s="8" t="s">
        <v>39932</v>
      </c>
    </row>
    <row r="1258" spans="1:20" s="2" customFormat="1" ht="17.100000000000001" customHeight="1">
      <c r="A1258" s="6" t="s">
        <v>45122</v>
      </c>
      <c r="B1258" s="6" t="s">
        <v>45123</v>
      </c>
      <c r="C1258" s="6" t="s">
        <v>22</v>
      </c>
      <c r="D1258" s="6" t="s">
        <v>23</v>
      </c>
      <c r="E1258" s="7" t="s">
        <v>39928</v>
      </c>
      <c r="F1258" s="8" t="s">
        <v>24</v>
      </c>
      <c r="G1258" s="6" t="s">
        <v>45119</v>
      </c>
      <c r="H1258" s="6" t="s">
        <v>26</v>
      </c>
      <c r="I1258" s="6" t="s">
        <v>19981</v>
      </c>
      <c r="J1258" s="8" t="s">
        <v>28</v>
      </c>
      <c r="K1258" s="6" t="s">
        <v>29</v>
      </c>
      <c r="L1258" s="6" t="s">
        <v>30</v>
      </c>
      <c r="M1258" s="6" t="s">
        <v>31</v>
      </c>
      <c r="N1258" s="8" t="s">
        <v>32</v>
      </c>
      <c r="O1258" s="8" t="s">
        <v>33</v>
      </c>
      <c r="P1258" s="7" t="s">
        <v>39928</v>
      </c>
      <c r="Q1258" s="6" t="s">
        <v>45120</v>
      </c>
      <c r="R1258" s="6" t="s">
        <v>45121</v>
      </c>
      <c r="S1258" s="7" t="s">
        <v>39928</v>
      </c>
      <c r="T1258" s="8" t="s">
        <v>39932</v>
      </c>
    </row>
    <row r="1259" spans="1:20" s="2" customFormat="1" ht="17.100000000000001" customHeight="1">
      <c r="A1259" s="6" t="s">
        <v>45124</v>
      </c>
      <c r="B1259" s="6" t="s">
        <v>45125</v>
      </c>
      <c r="C1259" s="6" t="s">
        <v>22</v>
      </c>
      <c r="D1259" s="6" t="s">
        <v>23</v>
      </c>
      <c r="E1259" s="7" t="s">
        <v>39928</v>
      </c>
      <c r="F1259" s="8" t="s">
        <v>24</v>
      </c>
      <c r="G1259" s="6" t="s">
        <v>45126</v>
      </c>
      <c r="H1259" s="6" t="s">
        <v>26</v>
      </c>
      <c r="I1259" s="6" t="s">
        <v>27</v>
      </c>
      <c r="J1259" s="8" t="s">
        <v>28</v>
      </c>
      <c r="K1259" s="6" t="s">
        <v>29</v>
      </c>
      <c r="L1259" s="6" t="s">
        <v>30</v>
      </c>
      <c r="M1259" s="6" t="s">
        <v>31</v>
      </c>
      <c r="N1259" s="8" t="s">
        <v>32</v>
      </c>
      <c r="O1259" s="8" t="s">
        <v>33</v>
      </c>
      <c r="P1259" s="7" t="s">
        <v>39928</v>
      </c>
      <c r="Q1259" s="6" t="s">
        <v>45127</v>
      </c>
      <c r="R1259" s="6" t="s">
        <v>45128</v>
      </c>
      <c r="S1259" s="7" t="s">
        <v>39928</v>
      </c>
      <c r="T1259" s="8" t="s">
        <v>39932</v>
      </c>
    </row>
    <row r="1260" spans="1:20" s="2" customFormat="1" ht="17.100000000000001" customHeight="1">
      <c r="A1260" s="6" t="s">
        <v>45129</v>
      </c>
      <c r="B1260" s="6" t="s">
        <v>45130</v>
      </c>
      <c r="C1260" s="6" t="s">
        <v>22</v>
      </c>
      <c r="D1260" s="6" t="s">
        <v>23</v>
      </c>
      <c r="E1260" s="7" t="s">
        <v>39928</v>
      </c>
      <c r="F1260" s="8" t="s">
        <v>24</v>
      </c>
      <c r="G1260" s="6" t="s">
        <v>45126</v>
      </c>
      <c r="H1260" s="6" t="s">
        <v>26</v>
      </c>
      <c r="I1260" s="6" t="s">
        <v>19981</v>
      </c>
      <c r="J1260" s="8" t="s">
        <v>28</v>
      </c>
      <c r="K1260" s="6" t="s">
        <v>29</v>
      </c>
      <c r="L1260" s="6" t="s">
        <v>30</v>
      </c>
      <c r="M1260" s="6" t="s">
        <v>31</v>
      </c>
      <c r="N1260" s="8" t="s">
        <v>32</v>
      </c>
      <c r="O1260" s="8" t="s">
        <v>33</v>
      </c>
      <c r="P1260" s="7" t="s">
        <v>39928</v>
      </c>
      <c r="Q1260" s="6" t="s">
        <v>45127</v>
      </c>
      <c r="R1260" s="6" t="s">
        <v>45128</v>
      </c>
      <c r="S1260" s="7" t="s">
        <v>39928</v>
      </c>
      <c r="T1260" s="8" t="s">
        <v>39932</v>
      </c>
    </row>
    <row r="1261" spans="1:20" s="2" customFormat="1" ht="17.100000000000001" customHeight="1">
      <c r="A1261" s="6" t="s">
        <v>45131</v>
      </c>
      <c r="B1261" s="6" t="s">
        <v>45132</v>
      </c>
      <c r="C1261" s="6" t="s">
        <v>22</v>
      </c>
      <c r="D1261" s="6" t="s">
        <v>23</v>
      </c>
      <c r="E1261" s="7" t="s">
        <v>39928</v>
      </c>
      <c r="F1261" s="8" t="s">
        <v>24</v>
      </c>
      <c r="G1261" s="6" t="s">
        <v>45133</v>
      </c>
      <c r="H1261" s="6" t="s">
        <v>26</v>
      </c>
      <c r="I1261" s="6" t="s">
        <v>19981</v>
      </c>
      <c r="J1261" s="8" t="s">
        <v>28</v>
      </c>
      <c r="K1261" s="6" t="s">
        <v>29</v>
      </c>
      <c r="L1261" s="6" t="s">
        <v>30</v>
      </c>
      <c r="M1261" s="6" t="s">
        <v>31</v>
      </c>
      <c r="N1261" s="8" t="s">
        <v>32</v>
      </c>
      <c r="O1261" s="8" t="s">
        <v>33</v>
      </c>
      <c r="P1261" s="7" t="s">
        <v>39928</v>
      </c>
      <c r="Q1261" s="6" t="s">
        <v>45134</v>
      </c>
      <c r="R1261" s="6" t="s">
        <v>45135</v>
      </c>
      <c r="S1261" s="7" t="s">
        <v>39928</v>
      </c>
      <c r="T1261" s="8" t="s">
        <v>39932</v>
      </c>
    </row>
    <row r="1262" spans="1:20" s="2" customFormat="1" ht="17.100000000000001" customHeight="1">
      <c r="A1262" s="6" t="s">
        <v>45136</v>
      </c>
      <c r="B1262" s="6" t="s">
        <v>45137</v>
      </c>
      <c r="C1262" s="6" t="s">
        <v>22</v>
      </c>
      <c r="D1262" s="6" t="s">
        <v>23</v>
      </c>
      <c r="E1262" s="7" t="s">
        <v>39928</v>
      </c>
      <c r="F1262" s="8" t="s">
        <v>24</v>
      </c>
      <c r="G1262" s="6" t="s">
        <v>45138</v>
      </c>
      <c r="H1262" s="6" t="s">
        <v>26</v>
      </c>
      <c r="I1262" s="6" t="s">
        <v>19981</v>
      </c>
      <c r="J1262" s="8" t="s">
        <v>28</v>
      </c>
      <c r="K1262" s="6" t="s">
        <v>29</v>
      </c>
      <c r="L1262" s="6" t="s">
        <v>30</v>
      </c>
      <c r="M1262" s="6" t="s">
        <v>31</v>
      </c>
      <c r="N1262" s="8" t="s">
        <v>32</v>
      </c>
      <c r="O1262" s="8" t="s">
        <v>33</v>
      </c>
      <c r="P1262" s="7" t="s">
        <v>39928</v>
      </c>
      <c r="Q1262" s="6" t="s">
        <v>45139</v>
      </c>
      <c r="R1262" s="6" t="s">
        <v>45140</v>
      </c>
      <c r="S1262" s="7" t="s">
        <v>39928</v>
      </c>
      <c r="T1262" s="8" t="s">
        <v>39932</v>
      </c>
    </row>
    <row r="1263" spans="1:20" s="2" customFormat="1" ht="17.100000000000001" customHeight="1">
      <c r="A1263" s="6" t="s">
        <v>45141</v>
      </c>
      <c r="B1263" s="6" t="s">
        <v>45142</v>
      </c>
      <c r="C1263" s="6" t="s">
        <v>22</v>
      </c>
      <c r="D1263" s="6" t="s">
        <v>23</v>
      </c>
      <c r="E1263" s="7" t="s">
        <v>39928</v>
      </c>
      <c r="F1263" s="8" t="s">
        <v>24</v>
      </c>
      <c r="G1263" s="6" t="s">
        <v>45143</v>
      </c>
      <c r="H1263" s="6" t="s">
        <v>26</v>
      </c>
      <c r="I1263" s="6" t="s">
        <v>19981</v>
      </c>
      <c r="J1263" s="8" t="s">
        <v>28</v>
      </c>
      <c r="K1263" s="6" t="s">
        <v>29</v>
      </c>
      <c r="L1263" s="6" t="s">
        <v>30</v>
      </c>
      <c r="M1263" s="6" t="s">
        <v>31</v>
      </c>
      <c r="N1263" s="8" t="s">
        <v>32</v>
      </c>
      <c r="O1263" s="8" t="s">
        <v>33</v>
      </c>
      <c r="P1263" s="7" t="s">
        <v>39928</v>
      </c>
      <c r="Q1263" s="6" t="s">
        <v>45144</v>
      </c>
      <c r="R1263" s="6" t="s">
        <v>45145</v>
      </c>
      <c r="S1263" s="7" t="s">
        <v>39928</v>
      </c>
      <c r="T1263" s="8" t="s">
        <v>39932</v>
      </c>
    </row>
    <row r="1264" spans="1:20" s="2" customFormat="1" ht="17.100000000000001" customHeight="1">
      <c r="A1264" s="6" t="s">
        <v>45146</v>
      </c>
      <c r="B1264" s="6" t="s">
        <v>45147</v>
      </c>
      <c r="C1264" s="6" t="s">
        <v>22</v>
      </c>
      <c r="D1264" s="6" t="s">
        <v>23</v>
      </c>
      <c r="E1264" s="7" t="s">
        <v>39928</v>
      </c>
      <c r="F1264" s="8" t="s">
        <v>24</v>
      </c>
      <c r="G1264" s="6" t="s">
        <v>45148</v>
      </c>
      <c r="H1264" s="6" t="s">
        <v>26</v>
      </c>
      <c r="I1264" s="6" t="s">
        <v>27</v>
      </c>
      <c r="J1264" s="8" t="s">
        <v>28</v>
      </c>
      <c r="K1264" s="6" t="s">
        <v>29</v>
      </c>
      <c r="L1264" s="6" t="s">
        <v>30</v>
      </c>
      <c r="M1264" s="6" t="s">
        <v>31</v>
      </c>
      <c r="N1264" s="8" t="s">
        <v>32</v>
      </c>
      <c r="O1264" s="8" t="s">
        <v>33</v>
      </c>
      <c r="P1264" s="7" t="s">
        <v>39928</v>
      </c>
      <c r="Q1264" s="6" t="s">
        <v>45149</v>
      </c>
      <c r="R1264" s="6" t="s">
        <v>45150</v>
      </c>
      <c r="S1264" s="7" t="s">
        <v>39928</v>
      </c>
      <c r="T1264" s="8" t="s">
        <v>39932</v>
      </c>
    </row>
    <row r="1265" spans="1:20" s="2" customFormat="1" ht="17.100000000000001" customHeight="1">
      <c r="A1265" s="6" t="s">
        <v>45151</v>
      </c>
      <c r="B1265" s="6" t="s">
        <v>45152</v>
      </c>
      <c r="C1265" s="6" t="s">
        <v>22</v>
      </c>
      <c r="D1265" s="6" t="s">
        <v>23</v>
      </c>
      <c r="E1265" s="7" t="s">
        <v>39928</v>
      </c>
      <c r="F1265" s="8" t="s">
        <v>24</v>
      </c>
      <c r="G1265" s="6" t="s">
        <v>45153</v>
      </c>
      <c r="H1265" s="6" t="s">
        <v>26</v>
      </c>
      <c r="I1265" s="6" t="s">
        <v>19981</v>
      </c>
      <c r="J1265" s="8" t="s">
        <v>28</v>
      </c>
      <c r="K1265" s="6" t="s">
        <v>29</v>
      </c>
      <c r="L1265" s="6" t="s">
        <v>30</v>
      </c>
      <c r="M1265" s="6" t="s">
        <v>31</v>
      </c>
      <c r="N1265" s="8" t="s">
        <v>32</v>
      </c>
      <c r="O1265" s="8" t="s">
        <v>33</v>
      </c>
      <c r="P1265" s="7" t="s">
        <v>39928</v>
      </c>
      <c r="Q1265" s="6" t="s">
        <v>45154</v>
      </c>
      <c r="R1265" s="6" t="s">
        <v>45155</v>
      </c>
      <c r="S1265" s="7" t="s">
        <v>39928</v>
      </c>
      <c r="T1265" s="8" t="s">
        <v>39932</v>
      </c>
    </row>
    <row r="1266" spans="1:20" s="2" customFormat="1" ht="17.100000000000001" customHeight="1">
      <c r="A1266" s="6" t="s">
        <v>45156</v>
      </c>
      <c r="B1266" s="6" t="s">
        <v>45157</v>
      </c>
      <c r="C1266" s="6" t="s">
        <v>22</v>
      </c>
      <c r="D1266" s="6" t="s">
        <v>23</v>
      </c>
      <c r="E1266" s="7" t="s">
        <v>39928</v>
      </c>
      <c r="F1266" s="8" t="s">
        <v>24</v>
      </c>
      <c r="G1266" s="6" t="s">
        <v>45158</v>
      </c>
      <c r="H1266" s="6" t="s">
        <v>26</v>
      </c>
      <c r="I1266" s="6" t="s">
        <v>19981</v>
      </c>
      <c r="J1266" s="8" t="s">
        <v>28</v>
      </c>
      <c r="K1266" s="6" t="s">
        <v>29</v>
      </c>
      <c r="L1266" s="6" t="s">
        <v>30</v>
      </c>
      <c r="M1266" s="6" t="s">
        <v>31</v>
      </c>
      <c r="N1266" s="8" t="s">
        <v>32</v>
      </c>
      <c r="O1266" s="8" t="s">
        <v>33</v>
      </c>
      <c r="P1266" s="7" t="s">
        <v>39928</v>
      </c>
      <c r="Q1266" s="6" t="s">
        <v>45159</v>
      </c>
      <c r="R1266" s="6" t="s">
        <v>45160</v>
      </c>
      <c r="S1266" s="7" t="s">
        <v>39928</v>
      </c>
      <c r="T1266" s="8" t="s">
        <v>39932</v>
      </c>
    </row>
    <row r="1267" spans="1:20" s="2" customFormat="1" ht="17.100000000000001" customHeight="1">
      <c r="A1267" s="6" t="s">
        <v>45161</v>
      </c>
      <c r="B1267" s="6" t="s">
        <v>45162</v>
      </c>
      <c r="C1267" s="6" t="s">
        <v>22</v>
      </c>
      <c r="D1267" s="6" t="s">
        <v>23</v>
      </c>
      <c r="E1267" s="7" t="s">
        <v>39928</v>
      </c>
      <c r="F1267" s="8" t="s">
        <v>24</v>
      </c>
      <c r="G1267" s="6" t="s">
        <v>45148</v>
      </c>
      <c r="H1267" s="6" t="s">
        <v>26</v>
      </c>
      <c r="I1267" s="6" t="s">
        <v>19981</v>
      </c>
      <c r="J1267" s="8" t="s">
        <v>28</v>
      </c>
      <c r="K1267" s="6" t="s">
        <v>29</v>
      </c>
      <c r="L1267" s="6" t="s">
        <v>30</v>
      </c>
      <c r="M1267" s="6" t="s">
        <v>31</v>
      </c>
      <c r="N1267" s="8" t="s">
        <v>32</v>
      </c>
      <c r="O1267" s="8" t="s">
        <v>33</v>
      </c>
      <c r="P1267" s="7" t="s">
        <v>39928</v>
      </c>
      <c r="Q1267" s="6" t="s">
        <v>45149</v>
      </c>
      <c r="R1267" s="6" t="s">
        <v>45150</v>
      </c>
      <c r="S1267" s="7" t="s">
        <v>39928</v>
      </c>
      <c r="T1267" s="8" t="s">
        <v>39932</v>
      </c>
    </row>
    <row r="1268" spans="1:20" s="2" customFormat="1" ht="17.100000000000001" customHeight="1">
      <c r="A1268" s="6" t="s">
        <v>45163</v>
      </c>
      <c r="B1268" s="6" t="s">
        <v>45164</v>
      </c>
      <c r="C1268" s="6" t="s">
        <v>22</v>
      </c>
      <c r="D1268" s="6" t="s">
        <v>23</v>
      </c>
      <c r="E1268" s="7" t="s">
        <v>39928</v>
      </c>
      <c r="F1268" s="8" t="s">
        <v>24</v>
      </c>
      <c r="G1268" s="6" t="s">
        <v>45165</v>
      </c>
      <c r="H1268" s="6" t="s">
        <v>26</v>
      </c>
      <c r="I1268" s="6" t="s">
        <v>27</v>
      </c>
      <c r="J1268" s="8" t="s">
        <v>28</v>
      </c>
      <c r="K1268" s="6" t="s">
        <v>29</v>
      </c>
      <c r="L1268" s="6" t="s">
        <v>30</v>
      </c>
      <c r="M1268" s="6" t="s">
        <v>31</v>
      </c>
      <c r="N1268" s="8" t="s">
        <v>32</v>
      </c>
      <c r="O1268" s="8" t="s">
        <v>33</v>
      </c>
      <c r="P1268" s="7" t="s">
        <v>39928</v>
      </c>
      <c r="Q1268" s="6" t="s">
        <v>45166</v>
      </c>
      <c r="R1268" s="6" t="s">
        <v>45167</v>
      </c>
      <c r="S1268" s="7" t="s">
        <v>39928</v>
      </c>
      <c r="T1268" s="8" t="s">
        <v>39932</v>
      </c>
    </row>
    <row r="1269" spans="1:20" s="2" customFormat="1" ht="17.100000000000001" customHeight="1">
      <c r="A1269" s="6" t="s">
        <v>45168</v>
      </c>
      <c r="B1269" s="6" t="s">
        <v>45169</v>
      </c>
      <c r="C1269" s="6" t="s">
        <v>22</v>
      </c>
      <c r="D1269" s="6" t="s">
        <v>23</v>
      </c>
      <c r="E1269" s="7" t="s">
        <v>39928</v>
      </c>
      <c r="F1269" s="8" t="s">
        <v>24</v>
      </c>
      <c r="G1269" s="6" t="s">
        <v>45165</v>
      </c>
      <c r="H1269" s="6" t="s">
        <v>26</v>
      </c>
      <c r="I1269" s="6" t="s">
        <v>19981</v>
      </c>
      <c r="J1269" s="8" t="s">
        <v>28</v>
      </c>
      <c r="K1269" s="6" t="s">
        <v>29</v>
      </c>
      <c r="L1269" s="6" t="s">
        <v>30</v>
      </c>
      <c r="M1269" s="6" t="s">
        <v>31</v>
      </c>
      <c r="N1269" s="8" t="s">
        <v>32</v>
      </c>
      <c r="O1269" s="8" t="s">
        <v>33</v>
      </c>
      <c r="P1269" s="7" t="s">
        <v>39928</v>
      </c>
      <c r="Q1269" s="6" t="s">
        <v>45166</v>
      </c>
      <c r="R1269" s="6" t="s">
        <v>45167</v>
      </c>
      <c r="S1269" s="7" t="s">
        <v>39928</v>
      </c>
      <c r="T1269" s="8" t="s">
        <v>39932</v>
      </c>
    </row>
    <row r="1270" spans="1:20" s="2" customFormat="1" ht="17.100000000000001" customHeight="1">
      <c r="A1270" s="6" t="s">
        <v>45170</v>
      </c>
      <c r="B1270" s="6" t="s">
        <v>45171</v>
      </c>
      <c r="C1270" s="6" t="s">
        <v>22</v>
      </c>
      <c r="D1270" s="6" t="s">
        <v>23</v>
      </c>
      <c r="E1270" s="7" t="s">
        <v>39928</v>
      </c>
      <c r="F1270" s="8" t="s">
        <v>24</v>
      </c>
      <c r="G1270" s="6" t="s">
        <v>45172</v>
      </c>
      <c r="H1270" s="6" t="s">
        <v>26</v>
      </c>
      <c r="I1270" s="6" t="s">
        <v>19981</v>
      </c>
      <c r="J1270" s="8" t="s">
        <v>28</v>
      </c>
      <c r="K1270" s="6" t="s">
        <v>29</v>
      </c>
      <c r="L1270" s="6" t="s">
        <v>30</v>
      </c>
      <c r="M1270" s="6" t="s">
        <v>31</v>
      </c>
      <c r="N1270" s="8" t="s">
        <v>32</v>
      </c>
      <c r="O1270" s="8" t="s">
        <v>33</v>
      </c>
      <c r="P1270" s="7" t="s">
        <v>39928</v>
      </c>
      <c r="Q1270" s="6" t="s">
        <v>45173</v>
      </c>
      <c r="R1270" s="6" t="s">
        <v>45174</v>
      </c>
      <c r="S1270" s="7" t="s">
        <v>39928</v>
      </c>
      <c r="T1270" s="8" t="s">
        <v>39932</v>
      </c>
    </row>
    <row r="1271" spans="1:20" s="2" customFormat="1" ht="17.100000000000001" customHeight="1">
      <c r="A1271" s="6" t="s">
        <v>45175</v>
      </c>
      <c r="B1271" s="6" t="s">
        <v>45176</v>
      </c>
      <c r="C1271" s="6" t="s">
        <v>22</v>
      </c>
      <c r="D1271" s="6" t="s">
        <v>23</v>
      </c>
      <c r="E1271" s="7" t="s">
        <v>39928</v>
      </c>
      <c r="F1271" s="8" t="s">
        <v>24</v>
      </c>
      <c r="G1271" s="6" t="s">
        <v>45177</v>
      </c>
      <c r="H1271" s="6" t="s">
        <v>26</v>
      </c>
      <c r="I1271" s="6" t="s">
        <v>19981</v>
      </c>
      <c r="J1271" s="8" t="s">
        <v>28</v>
      </c>
      <c r="K1271" s="6" t="s">
        <v>29</v>
      </c>
      <c r="L1271" s="6" t="s">
        <v>30</v>
      </c>
      <c r="M1271" s="6" t="s">
        <v>31</v>
      </c>
      <c r="N1271" s="8" t="s">
        <v>32</v>
      </c>
      <c r="O1271" s="8" t="s">
        <v>33</v>
      </c>
      <c r="P1271" s="7" t="s">
        <v>39928</v>
      </c>
      <c r="Q1271" s="6" t="s">
        <v>45178</v>
      </c>
      <c r="R1271" s="6" t="s">
        <v>45179</v>
      </c>
      <c r="S1271" s="7" t="s">
        <v>39928</v>
      </c>
      <c r="T1271" s="8" t="s">
        <v>39932</v>
      </c>
    </row>
    <row r="1272" spans="1:20" s="2" customFormat="1" ht="17.100000000000001" customHeight="1">
      <c r="A1272" s="6" t="s">
        <v>45180</v>
      </c>
      <c r="B1272" s="6" t="s">
        <v>45181</v>
      </c>
      <c r="C1272" s="6" t="s">
        <v>22</v>
      </c>
      <c r="D1272" s="6" t="s">
        <v>23</v>
      </c>
      <c r="E1272" s="7" t="s">
        <v>39928</v>
      </c>
      <c r="F1272" s="8" t="s">
        <v>24</v>
      </c>
      <c r="G1272" s="6" t="s">
        <v>45182</v>
      </c>
      <c r="H1272" s="6" t="s">
        <v>26</v>
      </c>
      <c r="I1272" s="6" t="s">
        <v>27</v>
      </c>
      <c r="J1272" s="8" t="s">
        <v>28</v>
      </c>
      <c r="K1272" s="6" t="s">
        <v>29</v>
      </c>
      <c r="L1272" s="6" t="s">
        <v>30</v>
      </c>
      <c r="M1272" s="6" t="s">
        <v>31</v>
      </c>
      <c r="N1272" s="8" t="s">
        <v>32</v>
      </c>
      <c r="O1272" s="8" t="s">
        <v>33</v>
      </c>
      <c r="P1272" s="7" t="s">
        <v>39928</v>
      </c>
      <c r="Q1272" s="6" t="s">
        <v>45183</v>
      </c>
      <c r="R1272" s="6" t="s">
        <v>45184</v>
      </c>
      <c r="S1272" s="7" t="s">
        <v>39928</v>
      </c>
      <c r="T1272" s="8" t="s">
        <v>39932</v>
      </c>
    </row>
    <row r="1273" spans="1:20" s="2" customFormat="1" ht="17.100000000000001" customHeight="1">
      <c r="A1273" s="6" t="s">
        <v>45185</v>
      </c>
      <c r="B1273" s="6" t="s">
        <v>45186</v>
      </c>
      <c r="C1273" s="6" t="s">
        <v>22</v>
      </c>
      <c r="D1273" s="6" t="s">
        <v>23</v>
      </c>
      <c r="E1273" s="7" t="s">
        <v>39928</v>
      </c>
      <c r="F1273" s="8" t="s">
        <v>24</v>
      </c>
      <c r="G1273" s="6" t="s">
        <v>45182</v>
      </c>
      <c r="H1273" s="6" t="s">
        <v>26</v>
      </c>
      <c r="I1273" s="6" t="s">
        <v>19981</v>
      </c>
      <c r="J1273" s="8" t="s">
        <v>28</v>
      </c>
      <c r="K1273" s="6" t="s">
        <v>29</v>
      </c>
      <c r="L1273" s="6" t="s">
        <v>30</v>
      </c>
      <c r="M1273" s="6" t="s">
        <v>31</v>
      </c>
      <c r="N1273" s="8" t="s">
        <v>32</v>
      </c>
      <c r="O1273" s="8" t="s">
        <v>33</v>
      </c>
      <c r="P1273" s="7" t="s">
        <v>39928</v>
      </c>
      <c r="Q1273" s="6" t="s">
        <v>45183</v>
      </c>
      <c r="R1273" s="6" t="s">
        <v>45184</v>
      </c>
      <c r="S1273" s="7" t="s">
        <v>39928</v>
      </c>
      <c r="T1273" s="8" t="s">
        <v>39932</v>
      </c>
    </row>
    <row r="1274" spans="1:20" s="2" customFormat="1" ht="17.100000000000001" customHeight="1">
      <c r="A1274" s="6" t="s">
        <v>45187</v>
      </c>
      <c r="B1274" s="6" t="s">
        <v>45188</v>
      </c>
      <c r="C1274" s="6" t="s">
        <v>22</v>
      </c>
      <c r="D1274" s="6" t="s">
        <v>23</v>
      </c>
      <c r="E1274" s="7" t="s">
        <v>39928</v>
      </c>
      <c r="F1274" s="8" t="s">
        <v>24</v>
      </c>
      <c r="G1274" s="6" t="s">
        <v>45189</v>
      </c>
      <c r="H1274" s="6" t="s">
        <v>26</v>
      </c>
      <c r="I1274" s="6" t="s">
        <v>27</v>
      </c>
      <c r="J1274" s="8" t="s">
        <v>28</v>
      </c>
      <c r="K1274" s="6" t="s">
        <v>29</v>
      </c>
      <c r="L1274" s="6" t="s">
        <v>30</v>
      </c>
      <c r="M1274" s="6" t="s">
        <v>31</v>
      </c>
      <c r="N1274" s="8" t="s">
        <v>32</v>
      </c>
      <c r="O1274" s="8" t="s">
        <v>33</v>
      </c>
      <c r="P1274" s="7" t="s">
        <v>39928</v>
      </c>
      <c r="Q1274" s="6" t="s">
        <v>45190</v>
      </c>
      <c r="R1274" s="6" t="s">
        <v>45191</v>
      </c>
      <c r="S1274" s="7" t="s">
        <v>39928</v>
      </c>
      <c r="T1274" s="8" t="s">
        <v>39932</v>
      </c>
    </row>
    <row r="1275" spans="1:20" s="2" customFormat="1" ht="17.100000000000001" customHeight="1">
      <c r="A1275" s="6" t="s">
        <v>45192</v>
      </c>
      <c r="B1275" s="6" t="s">
        <v>45193</v>
      </c>
      <c r="C1275" s="6" t="s">
        <v>22</v>
      </c>
      <c r="D1275" s="6" t="s">
        <v>23</v>
      </c>
      <c r="E1275" s="7" t="s">
        <v>39928</v>
      </c>
      <c r="F1275" s="8" t="s">
        <v>24</v>
      </c>
      <c r="G1275" s="6" t="s">
        <v>45194</v>
      </c>
      <c r="H1275" s="6" t="s">
        <v>26</v>
      </c>
      <c r="I1275" s="6" t="s">
        <v>19981</v>
      </c>
      <c r="J1275" s="8" t="s">
        <v>28</v>
      </c>
      <c r="K1275" s="6" t="s">
        <v>29</v>
      </c>
      <c r="L1275" s="6" t="s">
        <v>30</v>
      </c>
      <c r="M1275" s="6" t="s">
        <v>31</v>
      </c>
      <c r="N1275" s="8" t="s">
        <v>32</v>
      </c>
      <c r="O1275" s="8" t="s">
        <v>33</v>
      </c>
      <c r="P1275" s="7" t="s">
        <v>39928</v>
      </c>
      <c r="Q1275" s="6" t="s">
        <v>45195</v>
      </c>
      <c r="R1275" s="6" t="s">
        <v>45196</v>
      </c>
      <c r="S1275" s="7" t="s">
        <v>39928</v>
      </c>
      <c r="T1275" s="8" t="s">
        <v>39932</v>
      </c>
    </row>
    <row r="1276" spans="1:20" s="2" customFormat="1" ht="17.100000000000001" customHeight="1">
      <c r="A1276" s="6" t="s">
        <v>45197</v>
      </c>
      <c r="B1276" s="6" t="s">
        <v>45198</v>
      </c>
      <c r="C1276" s="6" t="s">
        <v>22</v>
      </c>
      <c r="D1276" s="6" t="s">
        <v>23</v>
      </c>
      <c r="E1276" s="7" t="s">
        <v>39928</v>
      </c>
      <c r="F1276" s="8" t="s">
        <v>24</v>
      </c>
      <c r="G1276" s="6" t="s">
        <v>45189</v>
      </c>
      <c r="H1276" s="6" t="s">
        <v>26</v>
      </c>
      <c r="I1276" s="6" t="s">
        <v>19981</v>
      </c>
      <c r="J1276" s="8" t="s">
        <v>28</v>
      </c>
      <c r="K1276" s="6" t="s">
        <v>29</v>
      </c>
      <c r="L1276" s="6" t="s">
        <v>30</v>
      </c>
      <c r="M1276" s="6" t="s">
        <v>31</v>
      </c>
      <c r="N1276" s="8" t="s">
        <v>32</v>
      </c>
      <c r="O1276" s="8" t="s">
        <v>33</v>
      </c>
      <c r="P1276" s="7" t="s">
        <v>39928</v>
      </c>
      <c r="Q1276" s="6" t="s">
        <v>45190</v>
      </c>
      <c r="R1276" s="6" t="s">
        <v>45191</v>
      </c>
      <c r="S1276" s="7" t="s">
        <v>39928</v>
      </c>
      <c r="T1276" s="8" t="s">
        <v>39932</v>
      </c>
    </row>
    <row r="1277" spans="1:20" s="2" customFormat="1" ht="17.100000000000001" customHeight="1">
      <c r="A1277" s="6" t="s">
        <v>45199</v>
      </c>
      <c r="B1277" s="6" t="s">
        <v>45200</v>
      </c>
      <c r="C1277" s="6" t="s">
        <v>22</v>
      </c>
      <c r="D1277" s="6" t="s">
        <v>23</v>
      </c>
      <c r="E1277" s="7" t="s">
        <v>39928</v>
      </c>
      <c r="F1277" s="8" t="s">
        <v>24</v>
      </c>
      <c r="G1277" s="6" t="s">
        <v>45201</v>
      </c>
      <c r="H1277" s="6" t="s">
        <v>26</v>
      </c>
      <c r="I1277" s="6" t="s">
        <v>27</v>
      </c>
      <c r="J1277" s="8" t="s">
        <v>28</v>
      </c>
      <c r="K1277" s="6" t="s">
        <v>29</v>
      </c>
      <c r="L1277" s="6" t="s">
        <v>30</v>
      </c>
      <c r="M1277" s="6" t="s">
        <v>31</v>
      </c>
      <c r="N1277" s="8" t="s">
        <v>32</v>
      </c>
      <c r="O1277" s="8" t="s">
        <v>33</v>
      </c>
      <c r="P1277" s="7" t="s">
        <v>39928</v>
      </c>
      <c r="Q1277" s="6" t="s">
        <v>45202</v>
      </c>
      <c r="R1277" s="6" t="s">
        <v>45203</v>
      </c>
      <c r="S1277" s="7" t="s">
        <v>39928</v>
      </c>
      <c r="T1277" s="8" t="s">
        <v>39932</v>
      </c>
    </row>
    <row r="1278" spans="1:20" s="2" customFormat="1" ht="17.100000000000001" customHeight="1">
      <c r="A1278" s="6" t="s">
        <v>45204</v>
      </c>
      <c r="B1278" s="6" t="s">
        <v>45205</v>
      </c>
      <c r="C1278" s="6" t="s">
        <v>22</v>
      </c>
      <c r="D1278" s="6" t="s">
        <v>23</v>
      </c>
      <c r="E1278" s="7" t="s">
        <v>39928</v>
      </c>
      <c r="F1278" s="8" t="s">
        <v>24</v>
      </c>
      <c r="G1278" s="6" t="s">
        <v>45206</v>
      </c>
      <c r="H1278" s="6" t="s">
        <v>26</v>
      </c>
      <c r="I1278" s="6" t="s">
        <v>19981</v>
      </c>
      <c r="J1278" s="8" t="s">
        <v>28</v>
      </c>
      <c r="K1278" s="6" t="s">
        <v>29</v>
      </c>
      <c r="L1278" s="6" t="s">
        <v>30</v>
      </c>
      <c r="M1278" s="6" t="s">
        <v>31</v>
      </c>
      <c r="N1278" s="8" t="s">
        <v>32</v>
      </c>
      <c r="O1278" s="8" t="s">
        <v>33</v>
      </c>
      <c r="P1278" s="7" t="s">
        <v>39928</v>
      </c>
      <c r="Q1278" s="6" t="s">
        <v>45207</v>
      </c>
      <c r="R1278" s="6" t="s">
        <v>45208</v>
      </c>
      <c r="S1278" s="7" t="s">
        <v>39928</v>
      </c>
      <c r="T1278" s="8" t="s">
        <v>39932</v>
      </c>
    </row>
    <row r="1279" spans="1:20" s="2" customFormat="1" ht="17.100000000000001" customHeight="1">
      <c r="A1279" s="6" t="s">
        <v>45209</v>
      </c>
      <c r="B1279" s="6" t="s">
        <v>45210</v>
      </c>
      <c r="C1279" s="6" t="s">
        <v>22</v>
      </c>
      <c r="D1279" s="6" t="s">
        <v>23</v>
      </c>
      <c r="E1279" s="7" t="s">
        <v>39928</v>
      </c>
      <c r="F1279" s="8" t="s">
        <v>24</v>
      </c>
      <c r="G1279" s="6" t="s">
        <v>45201</v>
      </c>
      <c r="H1279" s="6" t="s">
        <v>26</v>
      </c>
      <c r="I1279" s="6" t="s">
        <v>19981</v>
      </c>
      <c r="J1279" s="8" t="s">
        <v>28</v>
      </c>
      <c r="K1279" s="6" t="s">
        <v>29</v>
      </c>
      <c r="L1279" s="6" t="s">
        <v>30</v>
      </c>
      <c r="M1279" s="6" t="s">
        <v>31</v>
      </c>
      <c r="N1279" s="8" t="s">
        <v>32</v>
      </c>
      <c r="O1279" s="8" t="s">
        <v>33</v>
      </c>
      <c r="P1279" s="7" t="s">
        <v>39928</v>
      </c>
      <c r="Q1279" s="6" t="s">
        <v>45202</v>
      </c>
      <c r="R1279" s="6" t="s">
        <v>45203</v>
      </c>
      <c r="S1279" s="7" t="s">
        <v>39928</v>
      </c>
      <c r="T1279" s="8" t="s">
        <v>39932</v>
      </c>
    </row>
    <row r="1280" spans="1:20" s="2" customFormat="1" ht="17.100000000000001" customHeight="1">
      <c r="A1280" s="6" t="s">
        <v>45211</v>
      </c>
      <c r="B1280" s="6" t="s">
        <v>45212</v>
      </c>
      <c r="C1280" s="6" t="s">
        <v>22</v>
      </c>
      <c r="D1280" s="6" t="s">
        <v>23</v>
      </c>
      <c r="E1280" s="7" t="s">
        <v>39928</v>
      </c>
      <c r="F1280" s="8" t="s">
        <v>24</v>
      </c>
      <c r="G1280" s="6" t="s">
        <v>45213</v>
      </c>
      <c r="H1280" s="6" t="s">
        <v>26</v>
      </c>
      <c r="I1280" s="6" t="s">
        <v>19981</v>
      </c>
      <c r="J1280" s="8" t="s">
        <v>28</v>
      </c>
      <c r="K1280" s="6" t="s">
        <v>29</v>
      </c>
      <c r="L1280" s="6" t="s">
        <v>30</v>
      </c>
      <c r="M1280" s="6" t="s">
        <v>31</v>
      </c>
      <c r="N1280" s="8" t="s">
        <v>32</v>
      </c>
      <c r="O1280" s="8" t="s">
        <v>33</v>
      </c>
      <c r="P1280" s="7" t="s">
        <v>39928</v>
      </c>
      <c r="Q1280" s="6" t="s">
        <v>45214</v>
      </c>
      <c r="R1280" s="6" t="s">
        <v>45215</v>
      </c>
      <c r="S1280" s="7" t="s">
        <v>39928</v>
      </c>
      <c r="T1280" s="8" t="s">
        <v>39932</v>
      </c>
    </row>
    <row r="1281" spans="1:20" s="2" customFormat="1" ht="17.100000000000001" customHeight="1">
      <c r="A1281" s="6" t="s">
        <v>45216</v>
      </c>
      <c r="B1281" s="6" t="s">
        <v>45217</v>
      </c>
      <c r="C1281" s="6" t="s">
        <v>22</v>
      </c>
      <c r="D1281" s="6" t="s">
        <v>23</v>
      </c>
      <c r="E1281" s="7" t="s">
        <v>39928</v>
      </c>
      <c r="F1281" s="8" t="s">
        <v>24</v>
      </c>
      <c r="G1281" s="6" t="s">
        <v>45218</v>
      </c>
      <c r="H1281" s="6" t="s">
        <v>26</v>
      </c>
      <c r="I1281" s="6" t="s">
        <v>19981</v>
      </c>
      <c r="J1281" s="8" t="s">
        <v>28</v>
      </c>
      <c r="K1281" s="6" t="s">
        <v>29</v>
      </c>
      <c r="L1281" s="6" t="s">
        <v>30</v>
      </c>
      <c r="M1281" s="6" t="s">
        <v>31</v>
      </c>
      <c r="N1281" s="8" t="s">
        <v>32</v>
      </c>
      <c r="O1281" s="8" t="s">
        <v>33</v>
      </c>
      <c r="P1281" s="7" t="s">
        <v>39928</v>
      </c>
      <c r="Q1281" s="6" t="s">
        <v>45219</v>
      </c>
      <c r="R1281" s="6" t="s">
        <v>45220</v>
      </c>
      <c r="S1281" s="7" t="s">
        <v>39928</v>
      </c>
      <c r="T1281" s="8" t="s">
        <v>39932</v>
      </c>
    </row>
    <row r="1282" spans="1:20" s="2" customFormat="1" ht="17.100000000000001" customHeight="1">
      <c r="A1282" s="6" t="s">
        <v>45221</v>
      </c>
      <c r="B1282" s="6" t="s">
        <v>45222</v>
      </c>
      <c r="C1282" s="6" t="s">
        <v>22</v>
      </c>
      <c r="D1282" s="6" t="s">
        <v>23</v>
      </c>
      <c r="E1282" s="7" t="s">
        <v>39928</v>
      </c>
      <c r="F1282" s="8" t="s">
        <v>24</v>
      </c>
      <c r="G1282" s="6" t="s">
        <v>45223</v>
      </c>
      <c r="H1282" s="6" t="s">
        <v>26</v>
      </c>
      <c r="I1282" s="6" t="s">
        <v>27</v>
      </c>
      <c r="J1282" s="8" t="s">
        <v>28</v>
      </c>
      <c r="K1282" s="6" t="s">
        <v>29</v>
      </c>
      <c r="L1282" s="6" t="s">
        <v>30</v>
      </c>
      <c r="M1282" s="6" t="s">
        <v>31</v>
      </c>
      <c r="N1282" s="8" t="s">
        <v>32</v>
      </c>
      <c r="O1282" s="8" t="s">
        <v>33</v>
      </c>
      <c r="P1282" s="7" t="s">
        <v>39928</v>
      </c>
      <c r="Q1282" s="6" t="s">
        <v>45224</v>
      </c>
      <c r="R1282" s="6" t="s">
        <v>45225</v>
      </c>
      <c r="S1282" s="7" t="s">
        <v>39928</v>
      </c>
      <c r="T1282" s="8" t="s">
        <v>39932</v>
      </c>
    </row>
    <row r="1283" spans="1:20" s="2" customFormat="1" ht="17.100000000000001" customHeight="1">
      <c r="A1283" s="6" t="s">
        <v>45226</v>
      </c>
      <c r="B1283" s="6" t="s">
        <v>45227</v>
      </c>
      <c r="C1283" s="6" t="s">
        <v>22</v>
      </c>
      <c r="D1283" s="6" t="s">
        <v>23</v>
      </c>
      <c r="E1283" s="7" t="s">
        <v>39928</v>
      </c>
      <c r="F1283" s="8" t="s">
        <v>24</v>
      </c>
      <c r="G1283" s="6" t="s">
        <v>45228</v>
      </c>
      <c r="H1283" s="6" t="s">
        <v>26</v>
      </c>
      <c r="I1283" s="6" t="s">
        <v>19981</v>
      </c>
      <c r="J1283" s="8" t="s">
        <v>28</v>
      </c>
      <c r="K1283" s="6" t="s">
        <v>29</v>
      </c>
      <c r="L1283" s="6" t="s">
        <v>30</v>
      </c>
      <c r="M1283" s="6" t="s">
        <v>31</v>
      </c>
      <c r="N1283" s="8" t="s">
        <v>32</v>
      </c>
      <c r="O1283" s="8" t="s">
        <v>33</v>
      </c>
      <c r="P1283" s="7" t="s">
        <v>39928</v>
      </c>
      <c r="Q1283" s="6" t="s">
        <v>45229</v>
      </c>
      <c r="R1283" s="6" t="s">
        <v>45230</v>
      </c>
      <c r="S1283" s="7" t="s">
        <v>39928</v>
      </c>
      <c r="T1283" s="8" t="s">
        <v>39932</v>
      </c>
    </row>
    <row r="1284" spans="1:20" s="2" customFormat="1" ht="17.100000000000001" customHeight="1">
      <c r="A1284" s="6" t="s">
        <v>45231</v>
      </c>
      <c r="B1284" s="6" t="s">
        <v>45232</v>
      </c>
      <c r="C1284" s="6" t="s">
        <v>22</v>
      </c>
      <c r="D1284" s="6" t="s">
        <v>23</v>
      </c>
      <c r="E1284" s="7" t="s">
        <v>39928</v>
      </c>
      <c r="F1284" s="8" t="s">
        <v>24</v>
      </c>
      <c r="G1284" s="6" t="s">
        <v>45223</v>
      </c>
      <c r="H1284" s="6" t="s">
        <v>26</v>
      </c>
      <c r="I1284" s="6" t="s">
        <v>19981</v>
      </c>
      <c r="J1284" s="8" t="s">
        <v>28</v>
      </c>
      <c r="K1284" s="6" t="s">
        <v>29</v>
      </c>
      <c r="L1284" s="6" t="s">
        <v>30</v>
      </c>
      <c r="M1284" s="6" t="s">
        <v>31</v>
      </c>
      <c r="N1284" s="8" t="s">
        <v>32</v>
      </c>
      <c r="O1284" s="8" t="s">
        <v>33</v>
      </c>
      <c r="P1284" s="7" t="s">
        <v>39928</v>
      </c>
      <c r="Q1284" s="6" t="s">
        <v>45224</v>
      </c>
      <c r="R1284" s="6" t="s">
        <v>45225</v>
      </c>
      <c r="S1284" s="7" t="s">
        <v>39928</v>
      </c>
      <c r="T1284" s="8" t="s">
        <v>39932</v>
      </c>
    </row>
    <row r="1285" spans="1:20" s="2" customFormat="1" ht="17.100000000000001" customHeight="1">
      <c r="A1285" s="6" t="s">
        <v>45233</v>
      </c>
      <c r="B1285" s="6" t="s">
        <v>45234</v>
      </c>
      <c r="C1285" s="6" t="s">
        <v>22</v>
      </c>
      <c r="D1285" s="6" t="s">
        <v>23</v>
      </c>
      <c r="E1285" s="7" t="s">
        <v>39928</v>
      </c>
      <c r="F1285" s="8" t="s">
        <v>24</v>
      </c>
      <c r="G1285" s="6" t="s">
        <v>45235</v>
      </c>
      <c r="H1285" s="6" t="s">
        <v>26</v>
      </c>
      <c r="I1285" s="6" t="s">
        <v>27</v>
      </c>
      <c r="J1285" s="8" t="s">
        <v>28</v>
      </c>
      <c r="K1285" s="6" t="s">
        <v>29</v>
      </c>
      <c r="L1285" s="6" t="s">
        <v>30</v>
      </c>
      <c r="M1285" s="6" t="s">
        <v>31</v>
      </c>
      <c r="N1285" s="8" t="s">
        <v>32</v>
      </c>
      <c r="O1285" s="8" t="s">
        <v>33</v>
      </c>
      <c r="P1285" s="7" t="s">
        <v>39928</v>
      </c>
      <c r="Q1285" s="6" t="s">
        <v>45236</v>
      </c>
      <c r="R1285" s="6" t="s">
        <v>45237</v>
      </c>
      <c r="S1285" s="7" t="s">
        <v>39928</v>
      </c>
      <c r="T1285" s="8" t="s">
        <v>39932</v>
      </c>
    </row>
    <row r="1286" spans="1:20" s="2" customFormat="1" ht="17.100000000000001" customHeight="1">
      <c r="A1286" s="6" t="s">
        <v>45238</v>
      </c>
      <c r="B1286" s="6" t="s">
        <v>45239</v>
      </c>
      <c r="C1286" s="6" t="s">
        <v>22</v>
      </c>
      <c r="D1286" s="6" t="s">
        <v>23</v>
      </c>
      <c r="E1286" s="7" t="s">
        <v>39928</v>
      </c>
      <c r="F1286" s="8" t="s">
        <v>24</v>
      </c>
      <c r="G1286" s="6" t="s">
        <v>45240</v>
      </c>
      <c r="H1286" s="6" t="s">
        <v>26</v>
      </c>
      <c r="I1286" s="6" t="s">
        <v>27</v>
      </c>
      <c r="J1286" s="8" t="s">
        <v>28</v>
      </c>
      <c r="K1286" s="6" t="s">
        <v>29</v>
      </c>
      <c r="L1286" s="6" t="s">
        <v>30</v>
      </c>
      <c r="M1286" s="6" t="s">
        <v>31</v>
      </c>
      <c r="N1286" s="8" t="s">
        <v>32</v>
      </c>
      <c r="O1286" s="8" t="s">
        <v>33</v>
      </c>
      <c r="P1286" s="7" t="s">
        <v>39928</v>
      </c>
      <c r="Q1286" s="6" t="s">
        <v>45241</v>
      </c>
      <c r="R1286" s="6" t="s">
        <v>45242</v>
      </c>
      <c r="S1286" s="7" t="s">
        <v>39928</v>
      </c>
      <c r="T1286" s="8" t="s">
        <v>39932</v>
      </c>
    </row>
    <row r="1287" spans="1:20" s="2" customFormat="1" ht="17.100000000000001" customHeight="1">
      <c r="A1287" s="6" t="s">
        <v>45243</v>
      </c>
      <c r="B1287" s="6" t="s">
        <v>45244</v>
      </c>
      <c r="C1287" s="6" t="s">
        <v>22</v>
      </c>
      <c r="D1287" s="6" t="s">
        <v>23</v>
      </c>
      <c r="E1287" s="7" t="s">
        <v>39928</v>
      </c>
      <c r="F1287" s="8" t="s">
        <v>24</v>
      </c>
      <c r="G1287" s="6" t="s">
        <v>45235</v>
      </c>
      <c r="H1287" s="6" t="s">
        <v>26</v>
      </c>
      <c r="I1287" s="6" t="s">
        <v>19981</v>
      </c>
      <c r="J1287" s="8" t="s">
        <v>28</v>
      </c>
      <c r="K1287" s="6" t="s">
        <v>29</v>
      </c>
      <c r="L1287" s="6" t="s">
        <v>30</v>
      </c>
      <c r="M1287" s="6" t="s">
        <v>31</v>
      </c>
      <c r="N1287" s="8" t="s">
        <v>32</v>
      </c>
      <c r="O1287" s="8" t="s">
        <v>33</v>
      </c>
      <c r="P1287" s="7" t="s">
        <v>39928</v>
      </c>
      <c r="Q1287" s="6" t="s">
        <v>45236</v>
      </c>
      <c r="R1287" s="6" t="s">
        <v>45237</v>
      </c>
      <c r="S1287" s="7" t="s">
        <v>39928</v>
      </c>
      <c r="T1287" s="8" t="s">
        <v>39932</v>
      </c>
    </row>
    <row r="1288" spans="1:20" s="2" customFormat="1" ht="17.100000000000001" customHeight="1">
      <c r="A1288" s="6" t="s">
        <v>45245</v>
      </c>
      <c r="B1288" s="6" t="s">
        <v>45246</v>
      </c>
      <c r="C1288" s="6" t="s">
        <v>22</v>
      </c>
      <c r="D1288" s="6" t="s">
        <v>23</v>
      </c>
      <c r="E1288" s="7" t="s">
        <v>39928</v>
      </c>
      <c r="F1288" s="8" t="s">
        <v>24</v>
      </c>
      <c r="G1288" s="6" t="s">
        <v>45247</v>
      </c>
      <c r="H1288" s="6" t="s">
        <v>26</v>
      </c>
      <c r="I1288" s="6" t="s">
        <v>27</v>
      </c>
      <c r="J1288" s="8" t="s">
        <v>28</v>
      </c>
      <c r="K1288" s="6" t="s">
        <v>29</v>
      </c>
      <c r="L1288" s="6" t="s">
        <v>30</v>
      </c>
      <c r="M1288" s="6" t="s">
        <v>31</v>
      </c>
      <c r="N1288" s="8" t="s">
        <v>32</v>
      </c>
      <c r="O1288" s="8" t="s">
        <v>33</v>
      </c>
      <c r="P1288" s="7" t="s">
        <v>39928</v>
      </c>
      <c r="Q1288" s="6" t="s">
        <v>45248</v>
      </c>
      <c r="R1288" s="6" t="s">
        <v>45249</v>
      </c>
      <c r="S1288" s="7" t="s">
        <v>39928</v>
      </c>
      <c r="T1288" s="8" t="s">
        <v>39932</v>
      </c>
    </row>
    <row r="1289" spans="1:20" s="2" customFormat="1" ht="17.100000000000001" customHeight="1">
      <c r="A1289" s="6" t="s">
        <v>45250</v>
      </c>
      <c r="B1289" s="6" t="s">
        <v>45251</v>
      </c>
      <c r="C1289" s="6" t="s">
        <v>22</v>
      </c>
      <c r="D1289" s="6" t="s">
        <v>23</v>
      </c>
      <c r="E1289" s="7" t="s">
        <v>39928</v>
      </c>
      <c r="F1289" s="8" t="s">
        <v>24</v>
      </c>
      <c r="G1289" s="6" t="s">
        <v>45240</v>
      </c>
      <c r="H1289" s="6" t="s">
        <v>26</v>
      </c>
      <c r="I1289" s="6" t="s">
        <v>19981</v>
      </c>
      <c r="J1289" s="8" t="s">
        <v>28</v>
      </c>
      <c r="K1289" s="6" t="s">
        <v>29</v>
      </c>
      <c r="L1289" s="6" t="s">
        <v>30</v>
      </c>
      <c r="M1289" s="6" t="s">
        <v>31</v>
      </c>
      <c r="N1289" s="8" t="s">
        <v>32</v>
      </c>
      <c r="O1289" s="8" t="s">
        <v>33</v>
      </c>
      <c r="P1289" s="7" t="s">
        <v>39928</v>
      </c>
      <c r="Q1289" s="6" t="s">
        <v>45241</v>
      </c>
      <c r="R1289" s="6" t="s">
        <v>45242</v>
      </c>
      <c r="S1289" s="7" t="s">
        <v>39928</v>
      </c>
      <c r="T1289" s="8" t="s">
        <v>39932</v>
      </c>
    </row>
    <row r="1290" spans="1:20" s="2" customFormat="1" ht="17.100000000000001" customHeight="1">
      <c r="A1290" s="6" t="s">
        <v>45252</v>
      </c>
      <c r="B1290" s="6" t="s">
        <v>45253</v>
      </c>
      <c r="C1290" s="6" t="s">
        <v>22</v>
      </c>
      <c r="D1290" s="6" t="s">
        <v>23</v>
      </c>
      <c r="E1290" s="7" t="s">
        <v>39928</v>
      </c>
      <c r="F1290" s="8" t="s">
        <v>24</v>
      </c>
      <c r="G1290" s="6" t="s">
        <v>45247</v>
      </c>
      <c r="H1290" s="6" t="s">
        <v>26</v>
      </c>
      <c r="I1290" s="6" t="s">
        <v>19981</v>
      </c>
      <c r="J1290" s="8" t="s">
        <v>28</v>
      </c>
      <c r="K1290" s="6" t="s">
        <v>29</v>
      </c>
      <c r="L1290" s="6" t="s">
        <v>30</v>
      </c>
      <c r="M1290" s="6" t="s">
        <v>31</v>
      </c>
      <c r="N1290" s="8" t="s">
        <v>32</v>
      </c>
      <c r="O1290" s="8" t="s">
        <v>33</v>
      </c>
      <c r="P1290" s="7" t="s">
        <v>39928</v>
      </c>
      <c r="Q1290" s="6" t="s">
        <v>45248</v>
      </c>
      <c r="R1290" s="6" t="s">
        <v>45249</v>
      </c>
      <c r="S1290" s="7" t="s">
        <v>39928</v>
      </c>
      <c r="T1290" s="8" t="s">
        <v>39932</v>
      </c>
    </row>
    <row r="1291" spans="1:20" s="2" customFormat="1" ht="17.100000000000001" customHeight="1">
      <c r="A1291" s="6" t="s">
        <v>45254</v>
      </c>
      <c r="B1291" s="6" t="s">
        <v>45255</v>
      </c>
      <c r="C1291" s="6" t="s">
        <v>22</v>
      </c>
      <c r="D1291" s="6" t="s">
        <v>23</v>
      </c>
      <c r="E1291" s="7" t="s">
        <v>39928</v>
      </c>
      <c r="F1291" s="8" t="s">
        <v>24</v>
      </c>
      <c r="G1291" s="6" t="s">
        <v>45256</v>
      </c>
      <c r="H1291" s="6" t="s">
        <v>26</v>
      </c>
      <c r="I1291" s="6" t="s">
        <v>19981</v>
      </c>
      <c r="J1291" s="8" t="s">
        <v>28</v>
      </c>
      <c r="K1291" s="6" t="s">
        <v>29</v>
      </c>
      <c r="L1291" s="6" t="s">
        <v>30</v>
      </c>
      <c r="M1291" s="6" t="s">
        <v>31</v>
      </c>
      <c r="N1291" s="8" t="s">
        <v>32</v>
      </c>
      <c r="O1291" s="8" t="s">
        <v>33</v>
      </c>
      <c r="P1291" s="7" t="s">
        <v>39928</v>
      </c>
      <c r="Q1291" s="6" t="s">
        <v>45257</v>
      </c>
      <c r="R1291" s="6" t="s">
        <v>45258</v>
      </c>
      <c r="S1291" s="7" t="s">
        <v>39928</v>
      </c>
      <c r="T1291" s="8" t="s">
        <v>39932</v>
      </c>
    </row>
    <row r="1292" spans="1:20" s="2" customFormat="1" ht="17.100000000000001" customHeight="1">
      <c r="A1292" s="6" t="s">
        <v>45259</v>
      </c>
      <c r="B1292" s="6" t="s">
        <v>45260</v>
      </c>
      <c r="C1292" s="6" t="s">
        <v>22</v>
      </c>
      <c r="D1292" s="6" t="s">
        <v>23</v>
      </c>
      <c r="E1292" s="7" t="s">
        <v>39928</v>
      </c>
      <c r="F1292" s="8" t="s">
        <v>24</v>
      </c>
      <c r="G1292" s="6" t="s">
        <v>45261</v>
      </c>
      <c r="H1292" s="6" t="s">
        <v>26</v>
      </c>
      <c r="I1292" s="6" t="s">
        <v>27</v>
      </c>
      <c r="J1292" s="8" t="s">
        <v>28</v>
      </c>
      <c r="K1292" s="6" t="s">
        <v>29</v>
      </c>
      <c r="L1292" s="6" t="s">
        <v>30</v>
      </c>
      <c r="M1292" s="6" t="s">
        <v>31</v>
      </c>
      <c r="N1292" s="8" t="s">
        <v>32</v>
      </c>
      <c r="O1292" s="8" t="s">
        <v>33</v>
      </c>
      <c r="P1292" s="7" t="s">
        <v>39928</v>
      </c>
      <c r="Q1292" s="6" t="s">
        <v>45262</v>
      </c>
      <c r="R1292" s="6" t="s">
        <v>45263</v>
      </c>
      <c r="S1292" s="7" t="s">
        <v>39928</v>
      </c>
      <c r="T1292" s="8" t="s">
        <v>39932</v>
      </c>
    </row>
    <row r="1293" spans="1:20" s="2" customFormat="1" ht="17.100000000000001" customHeight="1">
      <c r="A1293" s="6" t="s">
        <v>45264</v>
      </c>
      <c r="B1293" s="6" t="s">
        <v>45265</v>
      </c>
      <c r="C1293" s="6" t="s">
        <v>22</v>
      </c>
      <c r="D1293" s="6" t="s">
        <v>23</v>
      </c>
      <c r="E1293" s="7" t="s">
        <v>39928</v>
      </c>
      <c r="F1293" s="8" t="s">
        <v>24</v>
      </c>
      <c r="G1293" s="6" t="s">
        <v>45261</v>
      </c>
      <c r="H1293" s="6" t="s">
        <v>26</v>
      </c>
      <c r="I1293" s="6" t="s">
        <v>19981</v>
      </c>
      <c r="J1293" s="8" t="s">
        <v>28</v>
      </c>
      <c r="K1293" s="6" t="s">
        <v>29</v>
      </c>
      <c r="L1293" s="6" t="s">
        <v>30</v>
      </c>
      <c r="M1293" s="6" t="s">
        <v>31</v>
      </c>
      <c r="N1293" s="8" t="s">
        <v>32</v>
      </c>
      <c r="O1293" s="8" t="s">
        <v>33</v>
      </c>
      <c r="P1293" s="7" t="s">
        <v>39928</v>
      </c>
      <c r="Q1293" s="6" t="s">
        <v>45262</v>
      </c>
      <c r="R1293" s="6" t="s">
        <v>45263</v>
      </c>
      <c r="S1293" s="7" t="s">
        <v>39928</v>
      </c>
      <c r="T1293" s="8" t="s">
        <v>39932</v>
      </c>
    </row>
    <row r="1294" spans="1:20" s="2" customFormat="1" ht="17.100000000000001" customHeight="1">
      <c r="A1294" s="6" t="s">
        <v>45266</v>
      </c>
      <c r="B1294" s="6" t="s">
        <v>45267</v>
      </c>
      <c r="C1294" s="6" t="s">
        <v>22</v>
      </c>
      <c r="D1294" s="6" t="s">
        <v>23</v>
      </c>
      <c r="E1294" s="7" t="s">
        <v>39928</v>
      </c>
      <c r="F1294" s="8" t="s">
        <v>24</v>
      </c>
      <c r="G1294" s="6" t="s">
        <v>45268</v>
      </c>
      <c r="H1294" s="6" t="s">
        <v>26</v>
      </c>
      <c r="I1294" s="6" t="s">
        <v>19981</v>
      </c>
      <c r="J1294" s="8" t="s">
        <v>28</v>
      </c>
      <c r="K1294" s="6" t="s">
        <v>29</v>
      </c>
      <c r="L1294" s="6" t="s">
        <v>30</v>
      </c>
      <c r="M1294" s="6" t="s">
        <v>31</v>
      </c>
      <c r="N1294" s="8" t="s">
        <v>32</v>
      </c>
      <c r="O1294" s="8" t="s">
        <v>33</v>
      </c>
      <c r="P1294" s="7" t="s">
        <v>39928</v>
      </c>
      <c r="Q1294" s="6" t="s">
        <v>45269</v>
      </c>
      <c r="R1294" s="6" t="s">
        <v>45270</v>
      </c>
      <c r="S1294" s="7" t="s">
        <v>39928</v>
      </c>
      <c r="T1294" s="8" t="s">
        <v>39932</v>
      </c>
    </row>
    <row r="1295" spans="1:20" s="2" customFormat="1" ht="17.100000000000001" customHeight="1">
      <c r="A1295" s="6" t="s">
        <v>45271</v>
      </c>
      <c r="B1295" s="6" t="s">
        <v>45272</v>
      </c>
      <c r="C1295" s="6" t="s">
        <v>22</v>
      </c>
      <c r="D1295" s="6" t="s">
        <v>23</v>
      </c>
      <c r="E1295" s="7" t="s">
        <v>39928</v>
      </c>
      <c r="F1295" s="8" t="s">
        <v>24</v>
      </c>
      <c r="G1295" s="6" t="s">
        <v>45273</v>
      </c>
      <c r="H1295" s="6" t="s">
        <v>26</v>
      </c>
      <c r="I1295" s="6" t="s">
        <v>19981</v>
      </c>
      <c r="J1295" s="8" t="s">
        <v>28</v>
      </c>
      <c r="K1295" s="6" t="s">
        <v>29</v>
      </c>
      <c r="L1295" s="6" t="s">
        <v>30</v>
      </c>
      <c r="M1295" s="6" t="s">
        <v>31</v>
      </c>
      <c r="N1295" s="8" t="s">
        <v>32</v>
      </c>
      <c r="O1295" s="8" t="s">
        <v>33</v>
      </c>
      <c r="P1295" s="7" t="s">
        <v>39928</v>
      </c>
      <c r="Q1295" s="6" t="s">
        <v>45274</v>
      </c>
      <c r="R1295" s="6" t="s">
        <v>45275</v>
      </c>
      <c r="S1295" s="7" t="s">
        <v>39928</v>
      </c>
      <c r="T1295" s="8" t="s">
        <v>39932</v>
      </c>
    </row>
    <row r="1296" spans="1:20" s="2" customFormat="1" ht="17.100000000000001" customHeight="1">
      <c r="A1296" s="6" t="s">
        <v>45276</v>
      </c>
      <c r="B1296" s="6" t="s">
        <v>45277</v>
      </c>
      <c r="C1296" s="6" t="s">
        <v>22</v>
      </c>
      <c r="D1296" s="6" t="s">
        <v>23</v>
      </c>
      <c r="E1296" s="7" t="s">
        <v>39928</v>
      </c>
      <c r="F1296" s="8" t="s">
        <v>24</v>
      </c>
      <c r="G1296" s="6" t="s">
        <v>45278</v>
      </c>
      <c r="H1296" s="6" t="s">
        <v>26</v>
      </c>
      <c r="I1296" s="6" t="s">
        <v>19981</v>
      </c>
      <c r="J1296" s="8" t="s">
        <v>28</v>
      </c>
      <c r="K1296" s="6" t="s">
        <v>29</v>
      </c>
      <c r="L1296" s="6" t="s">
        <v>30</v>
      </c>
      <c r="M1296" s="6" t="s">
        <v>31</v>
      </c>
      <c r="N1296" s="8" t="s">
        <v>32</v>
      </c>
      <c r="O1296" s="8" t="s">
        <v>33</v>
      </c>
      <c r="P1296" s="7" t="s">
        <v>39928</v>
      </c>
      <c r="Q1296" s="6" t="s">
        <v>45279</v>
      </c>
      <c r="R1296" s="6" t="s">
        <v>45280</v>
      </c>
      <c r="S1296" s="7" t="s">
        <v>39928</v>
      </c>
      <c r="T1296" s="8" t="s">
        <v>39932</v>
      </c>
    </row>
    <row r="1297" spans="1:20" s="2" customFormat="1" ht="17.100000000000001" customHeight="1">
      <c r="A1297" s="6" t="s">
        <v>45281</v>
      </c>
      <c r="B1297" s="6" t="s">
        <v>45282</v>
      </c>
      <c r="C1297" s="6" t="s">
        <v>22</v>
      </c>
      <c r="D1297" s="6" t="s">
        <v>23</v>
      </c>
      <c r="E1297" s="7" t="s">
        <v>39928</v>
      </c>
      <c r="F1297" s="8" t="s">
        <v>24</v>
      </c>
      <c r="G1297" s="6" t="s">
        <v>45283</v>
      </c>
      <c r="H1297" s="6" t="s">
        <v>26</v>
      </c>
      <c r="I1297" s="6" t="s">
        <v>19981</v>
      </c>
      <c r="J1297" s="8" t="s">
        <v>28</v>
      </c>
      <c r="K1297" s="6" t="s">
        <v>29</v>
      </c>
      <c r="L1297" s="6" t="s">
        <v>30</v>
      </c>
      <c r="M1297" s="6" t="s">
        <v>31</v>
      </c>
      <c r="N1297" s="8" t="s">
        <v>32</v>
      </c>
      <c r="O1297" s="8" t="s">
        <v>33</v>
      </c>
      <c r="P1297" s="7" t="s">
        <v>39928</v>
      </c>
      <c r="Q1297" s="6" t="s">
        <v>45284</v>
      </c>
      <c r="R1297" s="6" t="s">
        <v>45285</v>
      </c>
      <c r="S1297" s="7" t="s">
        <v>39928</v>
      </c>
      <c r="T1297" s="8" t="s">
        <v>39932</v>
      </c>
    </row>
    <row r="1298" spans="1:20" s="2" customFormat="1" ht="17.100000000000001" customHeight="1">
      <c r="A1298" s="6" t="s">
        <v>45286</v>
      </c>
      <c r="B1298" s="6" t="s">
        <v>45287</v>
      </c>
      <c r="C1298" s="6" t="s">
        <v>22</v>
      </c>
      <c r="D1298" s="6" t="s">
        <v>23</v>
      </c>
      <c r="E1298" s="7" t="s">
        <v>39928</v>
      </c>
      <c r="F1298" s="8" t="s">
        <v>24</v>
      </c>
      <c r="G1298" s="6" t="s">
        <v>45288</v>
      </c>
      <c r="H1298" s="6" t="s">
        <v>26</v>
      </c>
      <c r="I1298" s="6" t="s">
        <v>19981</v>
      </c>
      <c r="J1298" s="8" t="s">
        <v>28</v>
      </c>
      <c r="K1298" s="6" t="s">
        <v>29</v>
      </c>
      <c r="L1298" s="6" t="s">
        <v>30</v>
      </c>
      <c r="M1298" s="6" t="s">
        <v>31</v>
      </c>
      <c r="N1298" s="8" t="s">
        <v>32</v>
      </c>
      <c r="O1298" s="8" t="s">
        <v>33</v>
      </c>
      <c r="P1298" s="7" t="s">
        <v>39928</v>
      </c>
      <c r="Q1298" s="6" t="s">
        <v>45289</v>
      </c>
      <c r="R1298" s="6" t="s">
        <v>45290</v>
      </c>
      <c r="S1298" s="7" t="s">
        <v>39928</v>
      </c>
      <c r="T1298" s="8" t="s">
        <v>39932</v>
      </c>
    </row>
    <row r="1299" spans="1:20" s="2" customFormat="1" ht="17.100000000000001" customHeight="1">
      <c r="A1299" s="6" t="s">
        <v>45291</v>
      </c>
      <c r="B1299" s="6" t="s">
        <v>45292</v>
      </c>
      <c r="C1299" s="6" t="s">
        <v>22</v>
      </c>
      <c r="D1299" s="6" t="s">
        <v>23</v>
      </c>
      <c r="E1299" s="7" t="s">
        <v>39928</v>
      </c>
      <c r="F1299" s="8" t="s">
        <v>24</v>
      </c>
      <c r="G1299" s="6" t="s">
        <v>45293</v>
      </c>
      <c r="H1299" s="6" t="s">
        <v>26</v>
      </c>
      <c r="I1299" s="6" t="s">
        <v>19981</v>
      </c>
      <c r="J1299" s="8" t="s">
        <v>28</v>
      </c>
      <c r="K1299" s="6" t="s">
        <v>29</v>
      </c>
      <c r="L1299" s="6" t="s">
        <v>30</v>
      </c>
      <c r="M1299" s="6" t="s">
        <v>31</v>
      </c>
      <c r="N1299" s="8" t="s">
        <v>32</v>
      </c>
      <c r="O1299" s="8" t="s">
        <v>33</v>
      </c>
      <c r="P1299" s="7" t="s">
        <v>39928</v>
      </c>
      <c r="Q1299" s="6" t="s">
        <v>45294</v>
      </c>
      <c r="R1299" s="6" t="s">
        <v>45295</v>
      </c>
      <c r="S1299" s="7" t="s">
        <v>39928</v>
      </c>
      <c r="T1299" s="8" t="s">
        <v>39932</v>
      </c>
    </row>
    <row r="1300" spans="1:20" s="2" customFormat="1" ht="17.100000000000001" customHeight="1">
      <c r="A1300" s="6" t="s">
        <v>45296</v>
      </c>
      <c r="B1300" s="6" t="s">
        <v>45297</v>
      </c>
      <c r="C1300" s="6" t="s">
        <v>22</v>
      </c>
      <c r="D1300" s="6" t="s">
        <v>23</v>
      </c>
      <c r="E1300" s="7" t="s">
        <v>39928</v>
      </c>
      <c r="F1300" s="8" t="s">
        <v>24</v>
      </c>
      <c r="G1300" s="6" t="s">
        <v>45298</v>
      </c>
      <c r="H1300" s="6" t="s">
        <v>26</v>
      </c>
      <c r="I1300" s="6" t="s">
        <v>19981</v>
      </c>
      <c r="J1300" s="8" t="s">
        <v>28</v>
      </c>
      <c r="K1300" s="6" t="s">
        <v>29</v>
      </c>
      <c r="L1300" s="6" t="s">
        <v>30</v>
      </c>
      <c r="M1300" s="6" t="s">
        <v>31</v>
      </c>
      <c r="N1300" s="8" t="s">
        <v>32</v>
      </c>
      <c r="O1300" s="8" t="s">
        <v>33</v>
      </c>
      <c r="P1300" s="7" t="s">
        <v>39928</v>
      </c>
      <c r="Q1300" s="6" t="s">
        <v>45299</v>
      </c>
      <c r="R1300" s="6" t="s">
        <v>45300</v>
      </c>
      <c r="S1300" s="7" t="s">
        <v>39928</v>
      </c>
      <c r="T1300" s="8" t="s">
        <v>39932</v>
      </c>
    </row>
    <row r="1301" spans="1:20" s="2" customFormat="1" ht="17.100000000000001" customHeight="1">
      <c r="A1301" s="6" t="s">
        <v>45301</v>
      </c>
      <c r="B1301" s="6" t="s">
        <v>45302</v>
      </c>
      <c r="C1301" s="6" t="s">
        <v>22</v>
      </c>
      <c r="D1301" s="6" t="s">
        <v>23</v>
      </c>
      <c r="E1301" s="7" t="s">
        <v>39928</v>
      </c>
      <c r="F1301" s="8" t="s">
        <v>24</v>
      </c>
      <c r="G1301" s="6" t="s">
        <v>39929</v>
      </c>
      <c r="H1301" s="6" t="s">
        <v>26</v>
      </c>
      <c r="I1301" s="6" t="s">
        <v>27</v>
      </c>
      <c r="J1301" s="8" t="s">
        <v>28</v>
      </c>
      <c r="K1301" s="6" t="s">
        <v>29</v>
      </c>
      <c r="L1301" s="6" t="s">
        <v>30</v>
      </c>
      <c r="M1301" s="6" t="s">
        <v>31</v>
      </c>
      <c r="N1301" s="8" t="s">
        <v>32</v>
      </c>
      <c r="O1301" s="8" t="s">
        <v>33</v>
      </c>
      <c r="P1301" s="7" t="s">
        <v>39928</v>
      </c>
      <c r="Q1301" s="6" t="s">
        <v>39930</v>
      </c>
      <c r="R1301" s="6" t="s">
        <v>39931</v>
      </c>
      <c r="S1301" s="7" t="s">
        <v>39928</v>
      </c>
      <c r="T1301" s="8" t="s">
        <v>39932</v>
      </c>
    </row>
    <row r="1302" spans="1:20" s="2" customFormat="1" ht="17.100000000000001" customHeight="1">
      <c r="A1302" s="6" t="s">
        <v>45303</v>
      </c>
      <c r="B1302" s="6" t="s">
        <v>45304</v>
      </c>
      <c r="C1302" s="6" t="s">
        <v>22</v>
      </c>
      <c r="D1302" s="6" t="s">
        <v>23</v>
      </c>
      <c r="E1302" s="7" t="s">
        <v>39928</v>
      </c>
      <c r="F1302" s="8" t="s">
        <v>24</v>
      </c>
      <c r="G1302" s="6" t="s">
        <v>39929</v>
      </c>
      <c r="H1302" s="6" t="s">
        <v>26</v>
      </c>
      <c r="I1302" s="6" t="s">
        <v>26898</v>
      </c>
      <c r="J1302" s="8" t="s">
        <v>28</v>
      </c>
      <c r="K1302" s="6" t="s">
        <v>29</v>
      </c>
      <c r="L1302" s="6" t="s">
        <v>30</v>
      </c>
      <c r="M1302" s="6" t="s">
        <v>31</v>
      </c>
      <c r="N1302" s="8" t="s">
        <v>32</v>
      </c>
      <c r="O1302" s="8" t="s">
        <v>33</v>
      </c>
      <c r="P1302" s="7" t="s">
        <v>39928</v>
      </c>
      <c r="Q1302" s="6" t="s">
        <v>39930</v>
      </c>
      <c r="R1302" s="6" t="s">
        <v>39931</v>
      </c>
      <c r="S1302" s="7" t="s">
        <v>39928</v>
      </c>
      <c r="T1302" s="8" t="s">
        <v>39932</v>
      </c>
    </row>
    <row r="1303" spans="1:20" s="2" customFormat="1" ht="17.100000000000001" customHeight="1">
      <c r="A1303" s="6" t="s">
        <v>45305</v>
      </c>
      <c r="B1303" s="6" t="s">
        <v>45306</v>
      </c>
      <c r="C1303" s="6" t="s">
        <v>22</v>
      </c>
      <c r="D1303" s="6" t="s">
        <v>23</v>
      </c>
      <c r="E1303" s="7" t="s">
        <v>39928</v>
      </c>
      <c r="F1303" s="8" t="s">
        <v>33439</v>
      </c>
      <c r="G1303" s="6" t="s">
        <v>39929</v>
      </c>
      <c r="H1303" s="6" t="s">
        <v>26</v>
      </c>
      <c r="I1303" s="6" t="s">
        <v>33440</v>
      </c>
      <c r="J1303" s="8" t="s">
        <v>28</v>
      </c>
      <c r="K1303" s="6" t="s">
        <v>29</v>
      </c>
      <c r="L1303" s="6" t="s">
        <v>30</v>
      </c>
      <c r="M1303" s="6" t="s">
        <v>31</v>
      </c>
      <c r="N1303" s="8" t="s">
        <v>32</v>
      </c>
      <c r="O1303" s="8" t="s">
        <v>33</v>
      </c>
      <c r="P1303" s="7" t="s">
        <v>39928</v>
      </c>
      <c r="Q1303" s="6" t="s">
        <v>39930</v>
      </c>
      <c r="R1303" s="6" t="s">
        <v>39931</v>
      </c>
      <c r="S1303" s="7" t="s">
        <v>39928</v>
      </c>
      <c r="T1303" s="8" t="s">
        <v>39932</v>
      </c>
    </row>
    <row r="1304" spans="1:20" s="2" customFormat="1" ht="17.100000000000001" customHeight="1">
      <c r="A1304" s="6" t="s">
        <v>45307</v>
      </c>
      <c r="B1304" s="6" t="s">
        <v>45308</v>
      </c>
      <c r="C1304" s="6" t="s">
        <v>22</v>
      </c>
      <c r="D1304" s="6" t="s">
        <v>23</v>
      </c>
      <c r="E1304" s="7" t="s">
        <v>39928</v>
      </c>
      <c r="F1304" s="8" t="s">
        <v>24</v>
      </c>
      <c r="G1304" s="6" t="s">
        <v>45309</v>
      </c>
      <c r="H1304" s="6" t="s">
        <v>26</v>
      </c>
      <c r="I1304" s="6" t="s">
        <v>26898</v>
      </c>
      <c r="J1304" s="8" t="s">
        <v>28</v>
      </c>
      <c r="K1304" s="6" t="s">
        <v>29</v>
      </c>
      <c r="L1304" s="6" t="s">
        <v>30</v>
      </c>
      <c r="M1304" s="6" t="s">
        <v>31</v>
      </c>
      <c r="N1304" s="8" t="s">
        <v>32</v>
      </c>
      <c r="O1304" s="8" t="s">
        <v>33</v>
      </c>
      <c r="P1304" s="7" t="s">
        <v>39928</v>
      </c>
      <c r="Q1304" s="6" t="s">
        <v>45310</v>
      </c>
      <c r="R1304" s="6" t="s">
        <v>45311</v>
      </c>
      <c r="S1304" s="7" t="s">
        <v>39928</v>
      </c>
      <c r="T1304" s="8" t="s">
        <v>39932</v>
      </c>
    </row>
    <row r="1305" spans="1:20" s="2" customFormat="1" ht="17.100000000000001" customHeight="1">
      <c r="A1305" s="6" t="s">
        <v>45312</v>
      </c>
      <c r="B1305" s="6" t="s">
        <v>45313</v>
      </c>
      <c r="C1305" s="6" t="s">
        <v>22</v>
      </c>
      <c r="D1305" s="6" t="s">
        <v>23</v>
      </c>
      <c r="E1305" s="7" t="s">
        <v>39928</v>
      </c>
      <c r="F1305" s="8" t="s">
        <v>33439</v>
      </c>
      <c r="G1305" s="6" t="s">
        <v>45309</v>
      </c>
      <c r="H1305" s="6" t="s">
        <v>26</v>
      </c>
      <c r="I1305" s="6" t="s">
        <v>33440</v>
      </c>
      <c r="J1305" s="8" t="s">
        <v>28</v>
      </c>
      <c r="K1305" s="6" t="s">
        <v>29</v>
      </c>
      <c r="L1305" s="6" t="s">
        <v>30</v>
      </c>
      <c r="M1305" s="6" t="s">
        <v>31</v>
      </c>
      <c r="N1305" s="8" t="s">
        <v>32</v>
      </c>
      <c r="O1305" s="8" t="s">
        <v>33</v>
      </c>
      <c r="P1305" s="7" t="s">
        <v>39928</v>
      </c>
      <c r="Q1305" s="6" t="s">
        <v>45310</v>
      </c>
      <c r="R1305" s="6" t="s">
        <v>45311</v>
      </c>
      <c r="S1305" s="7" t="s">
        <v>39928</v>
      </c>
      <c r="T1305" s="8" t="s">
        <v>39932</v>
      </c>
    </row>
    <row r="1306" spans="1:20" s="2" customFormat="1" ht="17.100000000000001" customHeight="1">
      <c r="A1306" s="6" t="s">
        <v>45314</v>
      </c>
      <c r="B1306" s="6" t="s">
        <v>45315</v>
      </c>
      <c r="C1306" s="6" t="s">
        <v>22</v>
      </c>
      <c r="D1306" s="6" t="s">
        <v>23</v>
      </c>
      <c r="E1306" s="7" t="s">
        <v>39928</v>
      </c>
      <c r="F1306" s="8" t="s">
        <v>24</v>
      </c>
      <c r="G1306" s="6" t="s">
        <v>43055</v>
      </c>
      <c r="H1306" s="6" t="s">
        <v>26</v>
      </c>
      <c r="I1306" s="6" t="s">
        <v>27</v>
      </c>
      <c r="J1306" s="8" t="s">
        <v>28</v>
      </c>
      <c r="K1306" s="6" t="s">
        <v>29</v>
      </c>
      <c r="L1306" s="6" t="s">
        <v>30</v>
      </c>
      <c r="M1306" s="6" t="s">
        <v>31</v>
      </c>
      <c r="N1306" s="8" t="s">
        <v>32</v>
      </c>
      <c r="O1306" s="8" t="s">
        <v>33</v>
      </c>
      <c r="P1306" s="7" t="s">
        <v>39928</v>
      </c>
      <c r="Q1306" s="6" t="s">
        <v>43056</v>
      </c>
      <c r="R1306" s="6" t="s">
        <v>43057</v>
      </c>
      <c r="S1306" s="7" t="s">
        <v>39928</v>
      </c>
      <c r="T1306" s="8" t="s">
        <v>39932</v>
      </c>
    </row>
    <row r="1307" spans="1:20" s="2" customFormat="1" ht="17.100000000000001" customHeight="1">
      <c r="A1307" s="6" t="s">
        <v>45316</v>
      </c>
      <c r="B1307" s="6" t="s">
        <v>45317</v>
      </c>
      <c r="C1307" s="6" t="s">
        <v>22</v>
      </c>
      <c r="D1307" s="6" t="s">
        <v>23</v>
      </c>
      <c r="E1307" s="7" t="s">
        <v>39928</v>
      </c>
      <c r="F1307" s="8" t="s">
        <v>24</v>
      </c>
      <c r="G1307" s="6" t="s">
        <v>43055</v>
      </c>
      <c r="H1307" s="6" t="s">
        <v>26</v>
      </c>
      <c r="I1307" s="6" t="s">
        <v>26898</v>
      </c>
      <c r="J1307" s="8" t="s">
        <v>28</v>
      </c>
      <c r="K1307" s="6" t="s">
        <v>29</v>
      </c>
      <c r="L1307" s="6" t="s">
        <v>30</v>
      </c>
      <c r="M1307" s="6" t="s">
        <v>31</v>
      </c>
      <c r="N1307" s="8" t="s">
        <v>32</v>
      </c>
      <c r="O1307" s="8" t="s">
        <v>33</v>
      </c>
      <c r="P1307" s="7" t="s">
        <v>39928</v>
      </c>
      <c r="Q1307" s="6" t="s">
        <v>43056</v>
      </c>
      <c r="R1307" s="6" t="s">
        <v>43057</v>
      </c>
      <c r="S1307" s="7" t="s">
        <v>39928</v>
      </c>
      <c r="T1307" s="8" t="s">
        <v>39932</v>
      </c>
    </row>
    <row r="1308" spans="1:20" s="2" customFormat="1" ht="17.100000000000001" customHeight="1">
      <c r="A1308" s="6" t="s">
        <v>45318</v>
      </c>
      <c r="B1308" s="6" t="s">
        <v>45319</v>
      </c>
      <c r="C1308" s="6" t="s">
        <v>22</v>
      </c>
      <c r="D1308" s="6" t="s">
        <v>23</v>
      </c>
      <c r="E1308" s="7" t="s">
        <v>39928</v>
      </c>
      <c r="F1308" s="8" t="s">
        <v>33439</v>
      </c>
      <c r="G1308" s="6" t="s">
        <v>43055</v>
      </c>
      <c r="H1308" s="6" t="s">
        <v>26</v>
      </c>
      <c r="I1308" s="6" t="s">
        <v>33440</v>
      </c>
      <c r="J1308" s="8" t="s">
        <v>28</v>
      </c>
      <c r="K1308" s="6" t="s">
        <v>29</v>
      </c>
      <c r="L1308" s="6" t="s">
        <v>30</v>
      </c>
      <c r="M1308" s="6" t="s">
        <v>31</v>
      </c>
      <c r="N1308" s="8" t="s">
        <v>32</v>
      </c>
      <c r="O1308" s="8" t="s">
        <v>33</v>
      </c>
      <c r="P1308" s="7" t="s">
        <v>39928</v>
      </c>
      <c r="Q1308" s="6" t="s">
        <v>43056</v>
      </c>
      <c r="R1308" s="6" t="s">
        <v>43057</v>
      </c>
      <c r="S1308" s="7" t="s">
        <v>39928</v>
      </c>
      <c r="T1308" s="8" t="s">
        <v>39932</v>
      </c>
    </row>
    <row r="1309" spans="1:20" s="2" customFormat="1" ht="17.100000000000001" customHeight="1">
      <c r="A1309" s="6" t="s">
        <v>45320</v>
      </c>
      <c r="B1309" s="6" t="s">
        <v>45321</v>
      </c>
      <c r="C1309" s="6" t="s">
        <v>22</v>
      </c>
      <c r="D1309" s="6" t="s">
        <v>23</v>
      </c>
      <c r="E1309" s="7" t="s">
        <v>39928</v>
      </c>
      <c r="F1309" s="8" t="s">
        <v>24</v>
      </c>
      <c r="G1309" s="6" t="s">
        <v>43106</v>
      </c>
      <c r="H1309" s="6" t="s">
        <v>26</v>
      </c>
      <c r="I1309" s="6" t="s">
        <v>27</v>
      </c>
      <c r="J1309" s="8" t="s">
        <v>28</v>
      </c>
      <c r="K1309" s="6" t="s">
        <v>29</v>
      </c>
      <c r="L1309" s="6" t="s">
        <v>30</v>
      </c>
      <c r="M1309" s="6" t="s">
        <v>31</v>
      </c>
      <c r="N1309" s="8" t="s">
        <v>32</v>
      </c>
      <c r="O1309" s="8" t="s">
        <v>33</v>
      </c>
      <c r="P1309" s="7" t="s">
        <v>39928</v>
      </c>
      <c r="Q1309" s="6" t="s">
        <v>43107</v>
      </c>
      <c r="R1309" s="6" t="s">
        <v>43108</v>
      </c>
      <c r="S1309" s="7" t="s">
        <v>39928</v>
      </c>
      <c r="T1309" s="8" t="s">
        <v>39932</v>
      </c>
    </row>
    <row r="1310" spans="1:20" s="2" customFormat="1" ht="17.100000000000001" customHeight="1">
      <c r="A1310" s="6" t="s">
        <v>45322</v>
      </c>
      <c r="B1310" s="6" t="s">
        <v>45323</v>
      </c>
      <c r="C1310" s="6" t="s">
        <v>22</v>
      </c>
      <c r="D1310" s="6" t="s">
        <v>23</v>
      </c>
      <c r="E1310" s="7" t="s">
        <v>39928</v>
      </c>
      <c r="F1310" s="8" t="s">
        <v>24</v>
      </c>
      <c r="G1310" s="6" t="s">
        <v>43106</v>
      </c>
      <c r="H1310" s="6" t="s">
        <v>26</v>
      </c>
      <c r="I1310" s="6" t="s">
        <v>26898</v>
      </c>
      <c r="J1310" s="8" t="s">
        <v>28</v>
      </c>
      <c r="K1310" s="6" t="s">
        <v>29</v>
      </c>
      <c r="L1310" s="6" t="s">
        <v>30</v>
      </c>
      <c r="M1310" s="6" t="s">
        <v>31</v>
      </c>
      <c r="N1310" s="8" t="s">
        <v>32</v>
      </c>
      <c r="O1310" s="8" t="s">
        <v>33</v>
      </c>
      <c r="P1310" s="7" t="s">
        <v>39928</v>
      </c>
      <c r="Q1310" s="6" t="s">
        <v>43107</v>
      </c>
      <c r="R1310" s="6" t="s">
        <v>43108</v>
      </c>
      <c r="S1310" s="7" t="s">
        <v>39928</v>
      </c>
      <c r="T1310" s="8" t="s">
        <v>39932</v>
      </c>
    </row>
    <row r="1311" spans="1:20" s="2" customFormat="1" ht="17.100000000000001" customHeight="1">
      <c r="A1311" s="6" t="s">
        <v>45324</v>
      </c>
      <c r="B1311" s="6" t="s">
        <v>45325</v>
      </c>
      <c r="C1311" s="6" t="s">
        <v>22</v>
      </c>
      <c r="D1311" s="6" t="s">
        <v>23</v>
      </c>
      <c r="E1311" s="7" t="s">
        <v>39928</v>
      </c>
      <c r="F1311" s="8" t="s">
        <v>33439</v>
      </c>
      <c r="G1311" s="6" t="s">
        <v>43106</v>
      </c>
      <c r="H1311" s="6" t="s">
        <v>26</v>
      </c>
      <c r="I1311" s="6" t="s">
        <v>33440</v>
      </c>
      <c r="J1311" s="8" t="s">
        <v>28</v>
      </c>
      <c r="K1311" s="6" t="s">
        <v>29</v>
      </c>
      <c r="L1311" s="6" t="s">
        <v>30</v>
      </c>
      <c r="M1311" s="6" t="s">
        <v>31</v>
      </c>
      <c r="N1311" s="8" t="s">
        <v>32</v>
      </c>
      <c r="O1311" s="8" t="s">
        <v>33</v>
      </c>
      <c r="P1311" s="7" t="s">
        <v>39928</v>
      </c>
      <c r="Q1311" s="6" t="s">
        <v>43107</v>
      </c>
      <c r="R1311" s="6" t="s">
        <v>43108</v>
      </c>
      <c r="S1311" s="7" t="s">
        <v>39928</v>
      </c>
      <c r="T1311" s="8" t="s">
        <v>39932</v>
      </c>
    </row>
    <row r="1312" spans="1:20" s="2" customFormat="1" ht="17.100000000000001" customHeight="1">
      <c r="A1312" s="6" t="s">
        <v>45326</v>
      </c>
      <c r="B1312" s="6" t="s">
        <v>45327</v>
      </c>
      <c r="C1312" s="6" t="s">
        <v>22</v>
      </c>
      <c r="D1312" s="6" t="s">
        <v>23</v>
      </c>
      <c r="E1312" s="7" t="s">
        <v>39928</v>
      </c>
      <c r="F1312" s="8" t="s">
        <v>24</v>
      </c>
      <c r="G1312" s="6" t="s">
        <v>43111</v>
      </c>
      <c r="H1312" s="6" t="s">
        <v>26</v>
      </c>
      <c r="I1312" s="6" t="s">
        <v>27</v>
      </c>
      <c r="J1312" s="8" t="s">
        <v>28</v>
      </c>
      <c r="K1312" s="6" t="s">
        <v>29</v>
      </c>
      <c r="L1312" s="6" t="s">
        <v>30</v>
      </c>
      <c r="M1312" s="6" t="s">
        <v>31</v>
      </c>
      <c r="N1312" s="8" t="s">
        <v>32</v>
      </c>
      <c r="O1312" s="8" t="s">
        <v>33</v>
      </c>
      <c r="P1312" s="7" t="s">
        <v>39928</v>
      </c>
      <c r="Q1312" s="6" t="s">
        <v>43112</v>
      </c>
      <c r="R1312" s="6" t="s">
        <v>43113</v>
      </c>
      <c r="S1312" s="7" t="s">
        <v>39928</v>
      </c>
      <c r="T1312" s="8" t="s">
        <v>39932</v>
      </c>
    </row>
    <row r="1313" spans="1:20" s="2" customFormat="1" ht="17.100000000000001" customHeight="1">
      <c r="A1313" s="6" t="s">
        <v>45328</v>
      </c>
      <c r="B1313" s="6" t="s">
        <v>45329</v>
      </c>
      <c r="C1313" s="6" t="s">
        <v>22</v>
      </c>
      <c r="D1313" s="6" t="s">
        <v>23</v>
      </c>
      <c r="E1313" s="7" t="s">
        <v>39928</v>
      </c>
      <c r="F1313" s="8" t="s">
        <v>24</v>
      </c>
      <c r="G1313" s="6" t="s">
        <v>43111</v>
      </c>
      <c r="H1313" s="6" t="s">
        <v>26</v>
      </c>
      <c r="I1313" s="6" t="s">
        <v>26898</v>
      </c>
      <c r="J1313" s="8" t="s">
        <v>28</v>
      </c>
      <c r="K1313" s="6" t="s">
        <v>29</v>
      </c>
      <c r="L1313" s="6" t="s">
        <v>30</v>
      </c>
      <c r="M1313" s="6" t="s">
        <v>31</v>
      </c>
      <c r="N1313" s="8" t="s">
        <v>32</v>
      </c>
      <c r="O1313" s="8" t="s">
        <v>33</v>
      </c>
      <c r="P1313" s="7" t="s">
        <v>39928</v>
      </c>
      <c r="Q1313" s="6" t="s">
        <v>43112</v>
      </c>
      <c r="R1313" s="6" t="s">
        <v>43113</v>
      </c>
      <c r="S1313" s="7" t="s">
        <v>39928</v>
      </c>
      <c r="T1313" s="8" t="s">
        <v>39932</v>
      </c>
    </row>
    <row r="1314" spans="1:20" s="2" customFormat="1" ht="17.100000000000001" customHeight="1">
      <c r="A1314" s="6" t="s">
        <v>45330</v>
      </c>
      <c r="B1314" s="6" t="s">
        <v>45331</v>
      </c>
      <c r="C1314" s="6" t="s">
        <v>22</v>
      </c>
      <c r="D1314" s="6" t="s">
        <v>23</v>
      </c>
      <c r="E1314" s="7" t="s">
        <v>39928</v>
      </c>
      <c r="F1314" s="8" t="s">
        <v>33439</v>
      </c>
      <c r="G1314" s="6" t="s">
        <v>43111</v>
      </c>
      <c r="H1314" s="6" t="s">
        <v>26</v>
      </c>
      <c r="I1314" s="6" t="s">
        <v>33440</v>
      </c>
      <c r="J1314" s="8" t="s">
        <v>28</v>
      </c>
      <c r="K1314" s="6" t="s">
        <v>29</v>
      </c>
      <c r="L1314" s="6" t="s">
        <v>30</v>
      </c>
      <c r="M1314" s="6" t="s">
        <v>31</v>
      </c>
      <c r="N1314" s="8" t="s">
        <v>32</v>
      </c>
      <c r="O1314" s="8" t="s">
        <v>33</v>
      </c>
      <c r="P1314" s="7" t="s">
        <v>39928</v>
      </c>
      <c r="Q1314" s="6" t="s">
        <v>43112</v>
      </c>
      <c r="R1314" s="6" t="s">
        <v>43113</v>
      </c>
      <c r="S1314" s="7" t="s">
        <v>39928</v>
      </c>
      <c r="T1314" s="8" t="s">
        <v>39932</v>
      </c>
    </row>
    <row r="1315" spans="1:20" s="2" customFormat="1" ht="17.100000000000001" customHeight="1">
      <c r="A1315" s="6" t="s">
        <v>45332</v>
      </c>
      <c r="B1315" s="6" t="s">
        <v>45333</v>
      </c>
      <c r="C1315" s="6" t="s">
        <v>22</v>
      </c>
      <c r="D1315" s="6" t="s">
        <v>23</v>
      </c>
      <c r="E1315" s="7" t="s">
        <v>39928</v>
      </c>
      <c r="F1315" s="8" t="s">
        <v>24</v>
      </c>
      <c r="G1315" s="6" t="s">
        <v>45334</v>
      </c>
      <c r="H1315" s="6" t="s">
        <v>26</v>
      </c>
      <c r="I1315" s="6" t="s">
        <v>27</v>
      </c>
      <c r="J1315" s="8" t="s">
        <v>28</v>
      </c>
      <c r="K1315" s="6" t="s">
        <v>29</v>
      </c>
      <c r="L1315" s="6" t="s">
        <v>30</v>
      </c>
      <c r="M1315" s="6" t="s">
        <v>31</v>
      </c>
      <c r="N1315" s="8" t="s">
        <v>32</v>
      </c>
      <c r="O1315" s="8" t="s">
        <v>33</v>
      </c>
      <c r="P1315" s="7" t="s">
        <v>39928</v>
      </c>
      <c r="Q1315" s="6" t="s">
        <v>45335</v>
      </c>
      <c r="R1315" s="6" t="s">
        <v>45336</v>
      </c>
      <c r="S1315" s="7" t="s">
        <v>39928</v>
      </c>
      <c r="T1315" s="8" t="s">
        <v>39932</v>
      </c>
    </row>
    <row r="1316" spans="1:20" s="2" customFormat="1" ht="17.100000000000001" customHeight="1">
      <c r="A1316" s="6" t="s">
        <v>45337</v>
      </c>
      <c r="B1316" s="6" t="s">
        <v>45338</v>
      </c>
      <c r="C1316" s="6" t="s">
        <v>22</v>
      </c>
      <c r="D1316" s="6" t="s">
        <v>23</v>
      </c>
      <c r="E1316" s="7" t="s">
        <v>39928</v>
      </c>
      <c r="F1316" s="8" t="s">
        <v>24</v>
      </c>
      <c r="G1316" s="6" t="s">
        <v>45334</v>
      </c>
      <c r="H1316" s="6" t="s">
        <v>26</v>
      </c>
      <c r="I1316" s="6" t="s">
        <v>26898</v>
      </c>
      <c r="J1316" s="8" t="s">
        <v>28</v>
      </c>
      <c r="K1316" s="6" t="s">
        <v>29</v>
      </c>
      <c r="L1316" s="6" t="s">
        <v>30</v>
      </c>
      <c r="M1316" s="6" t="s">
        <v>31</v>
      </c>
      <c r="N1316" s="8" t="s">
        <v>32</v>
      </c>
      <c r="O1316" s="8" t="s">
        <v>33</v>
      </c>
      <c r="P1316" s="7" t="s">
        <v>39928</v>
      </c>
      <c r="Q1316" s="6" t="s">
        <v>45335</v>
      </c>
      <c r="R1316" s="6" t="s">
        <v>45336</v>
      </c>
      <c r="S1316" s="7" t="s">
        <v>39928</v>
      </c>
      <c r="T1316" s="8" t="s">
        <v>39932</v>
      </c>
    </row>
    <row r="1317" spans="1:20" s="2" customFormat="1" ht="17.100000000000001" customHeight="1">
      <c r="A1317" s="6" t="s">
        <v>45339</v>
      </c>
      <c r="B1317" s="6" t="s">
        <v>45340</v>
      </c>
      <c r="C1317" s="6" t="s">
        <v>22</v>
      </c>
      <c r="D1317" s="6" t="s">
        <v>23</v>
      </c>
      <c r="E1317" s="7" t="s">
        <v>39928</v>
      </c>
      <c r="F1317" s="8" t="s">
        <v>33439</v>
      </c>
      <c r="G1317" s="6" t="s">
        <v>45334</v>
      </c>
      <c r="H1317" s="6" t="s">
        <v>26</v>
      </c>
      <c r="I1317" s="6" t="s">
        <v>33440</v>
      </c>
      <c r="J1317" s="8" t="s">
        <v>28</v>
      </c>
      <c r="K1317" s="6" t="s">
        <v>29</v>
      </c>
      <c r="L1317" s="6" t="s">
        <v>30</v>
      </c>
      <c r="M1317" s="6" t="s">
        <v>31</v>
      </c>
      <c r="N1317" s="8" t="s">
        <v>32</v>
      </c>
      <c r="O1317" s="8" t="s">
        <v>33</v>
      </c>
      <c r="P1317" s="7" t="s">
        <v>39928</v>
      </c>
      <c r="Q1317" s="6" t="s">
        <v>45335</v>
      </c>
      <c r="R1317" s="6" t="s">
        <v>45336</v>
      </c>
      <c r="S1317" s="7" t="s">
        <v>39928</v>
      </c>
      <c r="T1317" s="8" t="s">
        <v>39932</v>
      </c>
    </row>
    <row r="1318" spans="1:20" s="2" customFormat="1" ht="17.100000000000001" customHeight="1">
      <c r="A1318" s="6" t="s">
        <v>45341</v>
      </c>
      <c r="B1318" s="6" t="s">
        <v>45342</v>
      </c>
      <c r="C1318" s="6" t="s">
        <v>22</v>
      </c>
      <c r="D1318" s="6" t="s">
        <v>23</v>
      </c>
      <c r="E1318" s="7" t="s">
        <v>39928</v>
      </c>
      <c r="F1318" s="8" t="s">
        <v>24</v>
      </c>
      <c r="G1318" s="6" t="s">
        <v>43343</v>
      </c>
      <c r="H1318" s="6" t="s">
        <v>26</v>
      </c>
      <c r="I1318" s="6" t="s">
        <v>27</v>
      </c>
      <c r="J1318" s="8" t="s">
        <v>28</v>
      </c>
      <c r="K1318" s="6" t="s">
        <v>29</v>
      </c>
      <c r="L1318" s="6" t="s">
        <v>30</v>
      </c>
      <c r="M1318" s="6" t="s">
        <v>31</v>
      </c>
      <c r="N1318" s="8" t="s">
        <v>32</v>
      </c>
      <c r="O1318" s="8" t="s">
        <v>33</v>
      </c>
      <c r="P1318" s="7" t="s">
        <v>39928</v>
      </c>
      <c r="Q1318" s="6" t="s">
        <v>43344</v>
      </c>
      <c r="R1318" s="6" t="s">
        <v>43345</v>
      </c>
      <c r="S1318" s="7" t="s">
        <v>39928</v>
      </c>
      <c r="T1318" s="8" t="s">
        <v>39932</v>
      </c>
    </row>
    <row r="1319" spans="1:20" s="2" customFormat="1" ht="17.100000000000001" customHeight="1">
      <c r="A1319" s="6" t="s">
        <v>45343</v>
      </c>
      <c r="B1319" s="6" t="s">
        <v>45344</v>
      </c>
      <c r="C1319" s="6" t="s">
        <v>22</v>
      </c>
      <c r="D1319" s="6" t="s">
        <v>23</v>
      </c>
      <c r="E1319" s="7" t="s">
        <v>39928</v>
      </c>
      <c r="F1319" s="8" t="s">
        <v>24</v>
      </c>
      <c r="G1319" s="6" t="s">
        <v>43343</v>
      </c>
      <c r="H1319" s="6" t="s">
        <v>26</v>
      </c>
      <c r="I1319" s="6" t="s">
        <v>26898</v>
      </c>
      <c r="J1319" s="8" t="s">
        <v>28</v>
      </c>
      <c r="K1319" s="6" t="s">
        <v>29</v>
      </c>
      <c r="L1319" s="6" t="s">
        <v>30</v>
      </c>
      <c r="M1319" s="6" t="s">
        <v>31</v>
      </c>
      <c r="N1319" s="8" t="s">
        <v>32</v>
      </c>
      <c r="O1319" s="8" t="s">
        <v>33</v>
      </c>
      <c r="P1319" s="7" t="s">
        <v>39928</v>
      </c>
      <c r="Q1319" s="6" t="s">
        <v>43344</v>
      </c>
      <c r="R1319" s="6" t="s">
        <v>43345</v>
      </c>
      <c r="S1319" s="7" t="s">
        <v>39928</v>
      </c>
      <c r="T1319" s="8" t="s">
        <v>39932</v>
      </c>
    </row>
    <row r="1320" spans="1:20" s="2" customFormat="1" ht="17.100000000000001" customHeight="1">
      <c r="A1320" s="6" t="s">
        <v>45345</v>
      </c>
      <c r="B1320" s="6" t="s">
        <v>45346</v>
      </c>
      <c r="C1320" s="6" t="s">
        <v>22</v>
      </c>
      <c r="D1320" s="6" t="s">
        <v>23</v>
      </c>
      <c r="E1320" s="7" t="s">
        <v>39928</v>
      </c>
      <c r="F1320" s="8" t="s">
        <v>33439</v>
      </c>
      <c r="G1320" s="6" t="s">
        <v>43343</v>
      </c>
      <c r="H1320" s="6" t="s">
        <v>26</v>
      </c>
      <c r="I1320" s="6" t="s">
        <v>33440</v>
      </c>
      <c r="J1320" s="8" t="s">
        <v>28</v>
      </c>
      <c r="K1320" s="6" t="s">
        <v>29</v>
      </c>
      <c r="L1320" s="6" t="s">
        <v>30</v>
      </c>
      <c r="M1320" s="6" t="s">
        <v>31</v>
      </c>
      <c r="N1320" s="8" t="s">
        <v>32</v>
      </c>
      <c r="O1320" s="8" t="s">
        <v>33</v>
      </c>
      <c r="P1320" s="7" t="s">
        <v>39928</v>
      </c>
      <c r="Q1320" s="6" t="s">
        <v>43344</v>
      </c>
      <c r="R1320" s="6" t="s">
        <v>43345</v>
      </c>
      <c r="S1320" s="7" t="s">
        <v>39928</v>
      </c>
      <c r="T1320" s="8" t="s">
        <v>39932</v>
      </c>
    </row>
    <row r="1321" spans="1:20" s="2" customFormat="1" ht="17.100000000000001" customHeight="1">
      <c r="A1321" s="6" t="s">
        <v>45347</v>
      </c>
      <c r="B1321" s="6" t="s">
        <v>45348</v>
      </c>
      <c r="C1321" s="6" t="s">
        <v>22</v>
      </c>
      <c r="D1321" s="6" t="s">
        <v>23</v>
      </c>
      <c r="E1321" s="7" t="s">
        <v>39928</v>
      </c>
      <c r="F1321" s="8" t="s">
        <v>24</v>
      </c>
      <c r="G1321" s="6" t="s">
        <v>45349</v>
      </c>
      <c r="H1321" s="6" t="s">
        <v>26</v>
      </c>
      <c r="I1321" s="6" t="s">
        <v>26898</v>
      </c>
      <c r="J1321" s="8" t="s">
        <v>28</v>
      </c>
      <c r="K1321" s="6" t="s">
        <v>29</v>
      </c>
      <c r="L1321" s="6" t="s">
        <v>30</v>
      </c>
      <c r="M1321" s="6" t="s">
        <v>31</v>
      </c>
      <c r="N1321" s="8" t="s">
        <v>32</v>
      </c>
      <c r="O1321" s="8" t="s">
        <v>33</v>
      </c>
      <c r="P1321" s="7" t="s">
        <v>39928</v>
      </c>
      <c r="Q1321" s="6" t="s">
        <v>45350</v>
      </c>
      <c r="R1321" s="6" t="s">
        <v>45351</v>
      </c>
      <c r="S1321" s="7" t="s">
        <v>39928</v>
      </c>
      <c r="T1321" s="8" t="s">
        <v>39932</v>
      </c>
    </row>
    <row r="1322" spans="1:20" s="2" customFormat="1" ht="17.100000000000001" customHeight="1">
      <c r="A1322" s="6" t="s">
        <v>45352</v>
      </c>
      <c r="B1322" s="6" t="s">
        <v>45353</v>
      </c>
      <c r="C1322" s="6" t="s">
        <v>22</v>
      </c>
      <c r="D1322" s="6" t="s">
        <v>23</v>
      </c>
      <c r="E1322" s="7" t="s">
        <v>39928</v>
      </c>
      <c r="F1322" s="8" t="s">
        <v>33439</v>
      </c>
      <c r="G1322" s="6" t="s">
        <v>45349</v>
      </c>
      <c r="H1322" s="6" t="s">
        <v>26</v>
      </c>
      <c r="I1322" s="6" t="s">
        <v>33440</v>
      </c>
      <c r="J1322" s="8" t="s">
        <v>28</v>
      </c>
      <c r="K1322" s="6" t="s">
        <v>29</v>
      </c>
      <c r="L1322" s="6" t="s">
        <v>30</v>
      </c>
      <c r="M1322" s="6" t="s">
        <v>31</v>
      </c>
      <c r="N1322" s="8" t="s">
        <v>32</v>
      </c>
      <c r="O1322" s="8" t="s">
        <v>33</v>
      </c>
      <c r="P1322" s="7" t="s">
        <v>39928</v>
      </c>
      <c r="Q1322" s="6" t="s">
        <v>45350</v>
      </c>
      <c r="R1322" s="6" t="s">
        <v>45351</v>
      </c>
      <c r="S1322" s="7" t="s">
        <v>39928</v>
      </c>
      <c r="T1322" s="8" t="s">
        <v>39932</v>
      </c>
    </row>
    <row r="1323" spans="1:20" s="2" customFormat="1" ht="17.100000000000001" customHeight="1">
      <c r="A1323" s="6" t="s">
        <v>45354</v>
      </c>
      <c r="B1323" s="6" t="s">
        <v>45355</v>
      </c>
      <c r="C1323" s="6" t="s">
        <v>22</v>
      </c>
      <c r="D1323" s="6" t="s">
        <v>23</v>
      </c>
      <c r="E1323" s="7" t="s">
        <v>39928</v>
      </c>
      <c r="F1323" s="8" t="s">
        <v>24</v>
      </c>
      <c r="G1323" s="6" t="s">
        <v>43798</v>
      </c>
      <c r="H1323" s="6" t="s">
        <v>26</v>
      </c>
      <c r="I1323" s="6" t="s">
        <v>27</v>
      </c>
      <c r="J1323" s="8" t="s">
        <v>28</v>
      </c>
      <c r="K1323" s="6" t="s">
        <v>29</v>
      </c>
      <c r="L1323" s="6" t="s">
        <v>30</v>
      </c>
      <c r="M1323" s="6" t="s">
        <v>31</v>
      </c>
      <c r="N1323" s="8" t="s">
        <v>32</v>
      </c>
      <c r="O1323" s="8" t="s">
        <v>33</v>
      </c>
      <c r="P1323" s="7" t="s">
        <v>39928</v>
      </c>
      <c r="Q1323" s="6" t="s">
        <v>43799</v>
      </c>
      <c r="R1323" s="6" t="s">
        <v>43800</v>
      </c>
      <c r="S1323" s="7" t="s">
        <v>39928</v>
      </c>
      <c r="T1323" s="8" t="s">
        <v>39932</v>
      </c>
    </row>
    <row r="1324" spans="1:20" s="2" customFormat="1" ht="17.100000000000001" customHeight="1">
      <c r="A1324" s="6" t="s">
        <v>45356</v>
      </c>
      <c r="B1324" s="6" t="s">
        <v>45357</v>
      </c>
      <c r="C1324" s="6" t="s">
        <v>22</v>
      </c>
      <c r="D1324" s="6" t="s">
        <v>23</v>
      </c>
      <c r="E1324" s="7" t="s">
        <v>39928</v>
      </c>
      <c r="F1324" s="8" t="s">
        <v>24</v>
      </c>
      <c r="G1324" s="6" t="s">
        <v>43798</v>
      </c>
      <c r="H1324" s="6" t="s">
        <v>26</v>
      </c>
      <c r="I1324" s="6" t="s">
        <v>26898</v>
      </c>
      <c r="J1324" s="8" t="s">
        <v>28</v>
      </c>
      <c r="K1324" s="6" t="s">
        <v>29</v>
      </c>
      <c r="L1324" s="6" t="s">
        <v>30</v>
      </c>
      <c r="M1324" s="6" t="s">
        <v>31</v>
      </c>
      <c r="N1324" s="8" t="s">
        <v>32</v>
      </c>
      <c r="O1324" s="8" t="s">
        <v>33</v>
      </c>
      <c r="P1324" s="7" t="s">
        <v>39928</v>
      </c>
      <c r="Q1324" s="6" t="s">
        <v>43799</v>
      </c>
      <c r="R1324" s="6" t="s">
        <v>43800</v>
      </c>
      <c r="S1324" s="7" t="s">
        <v>39928</v>
      </c>
      <c r="T1324" s="8" t="s">
        <v>39932</v>
      </c>
    </row>
    <row r="1325" spans="1:20" s="2" customFormat="1" ht="17.100000000000001" customHeight="1">
      <c r="A1325" s="6" t="s">
        <v>45358</v>
      </c>
      <c r="B1325" s="6" t="s">
        <v>45359</v>
      </c>
      <c r="C1325" s="6" t="s">
        <v>22</v>
      </c>
      <c r="D1325" s="6" t="s">
        <v>23</v>
      </c>
      <c r="E1325" s="7" t="s">
        <v>39928</v>
      </c>
      <c r="F1325" s="8" t="s">
        <v>33439</v>
      </c>
      <c r="G1325" s="6" t="s">
        <v>43798</v>
      </c>
      <c r="H1325" s="6" t="s">
        <v>26</v>
      </c>
      <c r="I1325" s="6" t="s">
        <v>33440</v>
      </c>
      <c r="J1325" s="8" t="s">
        <v>28</v>
      </c>
      <c r="K1325" s="6" t="s">
        <v>29</v>
      </c>
      <c r="L1325" s="6" t="s">
        <v>30</v>
      </c>
      <c r="M1325" s="6" t="s">
        <v>31</v>
      </c>
      <c r="N1325" s="8" t="s">
        <v>32</v>
      </c>
      <c r="O1325" s="8" t="s">
        <v>33</v>
      </c>
      <c r="P1325" s="7" t="s">
        <v>39928</v>
      </c>
      <c r="Q1325" s="6" t="s">
        <v>43799</v>
      </c>
      <c r="R1325" s="6" t="s">
        <v>43800</v>
      </c>
      <c r="S1325" s="7" t="s">
        <v>39928</v>
      </c>
      <c r="T1325" s="8" t="s">
        <v>39932</v>
      </c>
    </row>
    <row r="1326" spans="1:20" s="2" customFormat="1" ht="17.100000000000001" customHeight="1">
      <c r="A1326" s="6" t="s">
        <v>45360</v>
      </c>
      <c r="B1326" s="6" t="s">
        <v>45361</v>
      </c>
      <c r="C1326" s="6" t="s">
        <v>22</v>
      </c>
      <c r="D1326" s="6" t="s">
        <v>23</v>
      </c>
      <c r="E1326" s="7" t="s">
        <v>39928</v>
      </c>
      <c r="F1326" s="8" t="s">
        <v>24</v>
      </c>
      <c r="G1326" s="6" t="s">
        <v>43859</v>
      </c>
      <c r="H1326" s="6" t="s">
        <v>26</v>
      </c>
      <c r="I1326" s="6" t="s">
        <v>27</v>
      </c>
      <c r="J1326" s="8" t="s">
        <v>28</v>
      </c>
      <c r="K1326" s="6" t="s">
        <v>29</v>
      </c>
      <c r="L1326" s="6" t="s">
        <v>30</v>
      </c>
      <c r="M1326" s="6" t="s">
        <v>31</v>
      </c>
      <c r="N1326" s="8" t="s">
        <v>32</v>
      </c>
      <c r="O1326" s="8" t="s">
        <v>33</v>
      </c>
      <c r="P1326" s="7" t="s">
        <v>39928</v>
      </c>
      <c r="Q1326" s="6" t="s">
        <v>43860</v>
      </c>
      <c r="R1326" s="6" t="s">
        <v>43861</v>
      </c>
      <c r="S1326" s="7" t="s">
        <v>39928</v>
      </c>
      <c r="T1326" s="8" t="s">
        <v>39932</v>
      </c>
    </row>
    <row r="1327" spans="1:20" s="2" customFormat="1" ht="17.100000000000001" customHeight="1">
      <c r="A1327" s="6" t="s">
        <v>45362</v>
      </c>
      <c r="B1327" s="6" t="s">
        <v>45363</v>
      </c>
      <c r="C1327" s="6" t="s">
        <v>22</v>
      </c>
      <c r="D1327" s="6" t="s">
        <v>23</v>
      </c>
      <c r="E1327" s="7" t="s">
        <v>39928</v>
      </c>
      <c r="F1327" s="8" t="s">
        <v>24</v>
      </c>
      <c r="G1327" s="6" t="s">
        <v>43859</v>
      </c>
      <c r="H1327" s="6" t="s">
        <v>26</v>
      </c>
      <c r="I1327" s="6" t="s">
        <v>26898</v>
      </c>
      <c r="J1327" s="8" t="s">
        <v>28</v>
      </c>
      <c r="K1327" s="6" t="s">
        <v>29</v>
      </c>
      <c r="L1327" s="6" t="s">
        <v>30</v>
      </c>
      <c r="M1327" s="6" t="s">
        <v>31</v>
      </c>
      <c r="N1327" s="8" t="s">
        <v>32</v>
      </c>
      <c r="O1327" s="8" t="s">
        <v>33</v>
      </c>
      <c r="P1327" s="7" t="s">
        <v>39928</v>
      </c>
      <c r="Q1327" s="6" t="s">
        <v>43860</v>
      </c>
      <c r="R1327" s="6" t="s">
        <v>43861</v>
      </c>
      <c r="S1327" s="7" t="s">
        <v>39928</v>
      </c>
      <c r="T1327" s="8" t="s">
        <v>39932</v>
      </c>
    </row>
    <row r="1328" spans="1:20" s="2" customFormat="1" ht="17.100000000000001" customHeight="1">
      <c r="A1328" s="6" t="s">
        <v>45364</v>
      </c>
      <c r="B1328" s="6" t="s">
        <v>45365</v>
      </c>
      <c r="C1328" s="6" t="s">
        <v>22</v>
      </c>
      <c r="D1328" s="6" t="s">
        <v>23</v>
      </c>
      <c r="E1328" s="7" t="s">
        <v>39928</v>
      </c>
      <c r="F1328" s="8" t="s">
        <v>33439</v>
      </c>
      <c r="G1328" s="6" t="s">
        <v>43859</v>
      </c>
      <c r="H1328" s="6" t="s">
        <v>26</v>
      </c>
      <c r="I1328" s="6" t="s">
        <v>33440</v>
      </c>
      <c r="J1328" s="8" t="s">
        <v>28</v>
      </c>
      <c r="K1328" s="6" t="s">
        <v>29</v>
      </c>
      <c r="L1328" s="6" t="s">
        <v>30</v>
      </c>
      <c r="M1328" s="6" t="s">
        <v>31</v>
      </c>
      <c r="N1328" s="8" t="s">
        <v>32</v>
      </c>
      <c r="O1328" s="8" t="s">
        <v>33</v>
      </c>
      <c r="P1328" s="7" t="s">
        <v>39928</v>
      </c>
      <c r="Q1328" s="6" t="s">
        <v>43860</v>
      </c>
      <c r="R1328" s="6" t="s">
        <v>43861</v>
      </c>
      <c r="S1328" s="7" t="s">
        <v>39928</v>
      </c>
      <c r="T1328" s="8" t="s">
        <v>39932</v>
      </c>
    </row>
    <row r="1329" spans="1:20" s="2" customFormat="1" ht="17.100000000000001" customHeight="1">
      <c r="A1329" s="6" t="s">
        <v>45366</v>
      </c>
      <c r="B1329" s="6" t="s">
        <v>45367</v>
      </c>
      <c r="C1329" s="6" t="s">
        <v>22</v>
      </c>
      <c r="D1329" s="6" t="s">
        <v>23</v>
      </c>
      <c r="E1329" s="7" t="s">
        <v>39928</v>
      </c>
      <c r="F1329" s="8" t="s">
        <v>24</v>
      </c>
      <c r="G1329" s="6" t="s">
        <v>43864</v>
      </c>
      <c r="H1329" s="6" t="s">
        <v>26</v>
      </c>
      <c r="I1329" s="6" t="s">
        <v>27</v>
      </c>
      <c r="J1329" s="8" t="s">
        <v>28</v>
      </c>
      <c r="K1329" s="6" t="s">
        <v>29</v>
      </c>
      <c r="L1329" s="6" t="s">
        <v>30</v>
      </c>
      <c r="M1329" s="6" t="s">
        <v>31</v>
      </c>
      <c r="N1329" s="8" t="s">
        <v>32</v>
      </c>
      <c r="O1329" s="8" t="s">
        <v>33</v>
      </c>
      <c r="P1329" s="7" t="s">
        <v>39928</v>
      </c>
      <c r="Q1329" s="6" t="s">
        <v>43865</v>
      </c>
      <c r="R1329" s="6" t="s">
        <v>43866</v>
      </c>
      <c r="S1329" s="7" t="s">
        <v>39928</v>
      </c>
      <c r="T1329" s="8" t="s">
        <v>39932</v>
      </c>
    </row>
    <row r="1330" spans="1:20" s="2" customFormat="1" ht="17.100000000000001" customHeight="1">
      <c r="A1330" s="6" t="s">
        <v>45368</v>
      </c>
      <c r="B1330" s="6" t="s">
        <v>45369</v>
      </c>
      <c r="C1330" s="6" t="s">
        <v>22</v>
      </c>
      <c r="D1330" s="6" t="s">
        <v>23</v>
      </c>
      <c r="E1330" s="7" t="s">
        <v>39928</v>
      </c>
      <c r="F1330" s="8" t="s">
        <v>24</v>
      </c>
      <c r="G1330" s="6" t="s">
        <v>43864</v>
      </c>
      <c r="H1330" s="6" t="s">
        <v>26</v>
      </c>
      <c r="I1330" s="6" t="s">
        <v>26898</v>
      </c>
      <c r="J1330" s="8" t="s">
        <v>28</v>
      </c>
      <c r="K1330" s="6" t="s">
        <v>29</v>
      </c>
      <c r="L1330" s="6" t="s">
        <v>30</v>
      </c>
      <c r="M1330" s="6" t="s">
        <v>31</v>
      </c>
      <c r="N1330" s="8" t="s">
        <v>32</v>
      </c>
      <c r="O1330" s="8" t="s">
        <v>33</v>
      </c>
      <c r="P1330" s="7" t="s">
        <v>39928</v>
      </c>
      <c r="Q1330" s="6" t="s">
        <v>43865</v>
      </c>
      <c r="R1330" s="6" t="s">
        <v>43866</v>
      </c>
      <c r="S1330" s="7" t="s">
        <v>39928</v>
      </c>
      <c r="T1330" s="8" t="s">
        <v>39932</v>
      </c>
    </row>
    <row r="1331" spans="1:20" s="2" customFormat="1" ht="17.100000000000001" customHeight="1">
      <c r="A1331" s="6" t="s">
        <v>45370</v>
      </c>
      <c r="B1331" s="6" t="s">
        <v>45371</v>
      </c>
      <c r="C1331" s="6" t="s">
        <v>22</v>
      </c>
      <c r="D1331" s="6" t="s">
        <v>23</v>
      </c>
      <c r="E1331" s="7" t="s">
        <v>39928</v>
      </c>
      <c r="F1331" s="8" t="s">
        <v>33439</v>
      </c>
      <c r="G1331" s="6" t="s">
        <v>43864</v>
      </c>
      <c r="H1331" s="6" t="s">
        <v>26</v>
      </c>
      <c r="I1331" s="6" t="s">
        <v>33440</v>
      </c>
      <c r="J1331" s="8" t="s">
        <v>28</v>
      </c>
      <c r="K1331" s="6" t="s">
        <v>29</v>
      </c>
      <c r="L1331" s="6" t="s">
        <v>30</v>
      </c>
      <c r="M1331" s="6" t="s">
        <v>31</v>
      </c>
      <c r="N1331" s="8" t="s">
        <v>32</v>
      </c>
      <c r="O1331" s="8" t="s">
        <v>33</v>
      </c>
      <c r="P1331" s="7" t="s">
        <v>39928</v>
      </c>
      <c r="Q1331" s="6" t="s">
        <v>43865</v>
      </c>
      <c r="R1331" s="6" t="s">
        <v>43866</v>
      </c>
      <c r="S1331" s="7" t="s">
        <v>39928</v>
      </c>
      <c r="T1331" s="8" t="s">
        <v>39932</v>
      </c>
    </row>
    <row r="1332" spans="1:20" s="2" customFormat="1" ht="17.100000000000001" customHeight="1">
      <c r="A1332" s="6" t="s">
        <v>45372</v>
      </c>
      <c r="B1332" s="6" t="s">
        <v>45373</v>
      </c>
      <c r="C1332" s="6" t="s">
        <v>22</v>
      </c>
      <c r="D1332" s="6" t="s">
        <v>23</v>
      </c>
      <c r="E1332" s="7" t="s">
        <v>39928</v>
      </c>
      <c r="F1332" s="8" t="s">
        <v>24</v>
      </c>
      <c r="G1332" s="6" t="s">
        <v>43876</v>
      </c>
      <c r="H1332" s="6" t="s">
        <v>26</v>
      </c>
      <c r="I1332" s="6" t="s">
        <v>27</v>
      </c>
      <c r="J1332" s="8" t="s">
        <v>28</v>
      </c>
      <c r="K1332" s="6" t="s">
        <v>29</v>
      </c>
      <c r="L1332" s="6" t="s">
        <v>30</v>
      </c>
      <c r="M1332" s="6" t="s">
        <v>31</v>
      </c>
      <c r="N1332" s="8" t="s">
        <v>32</v>
      </c>
      <c r="O1332" s="8" t="s">
        <v>33</v>
      </c>
      <c r="P1332" s="7" t="s">
        <v>39928</v>
      </c>
      <c r="Q1332" s="6" t="s">
        <v>43877</v>
      </c>
      <c r="R1332" s="6" t="s">
        <v>43878</v>
      </c>
      <c r="S1332" s="7" t="s">
        <v>39928</v>
      </c>
      <c r="T1332" s="8" t="s">
        <v>39932</v>
      </c>
    </row>
    <row r="1333" spans="1:20" s="2" customFormat="1" ht="17.100000000000001" customHeight="1">
      <c r="A1333" s="6" t="s">
        <v>45374</v>
      </c>
      <c r="B1333" s="6" t="s">
        <v>45375</v>
      </c>
      <c r="C1333" s="6" t="s">
        <v>22</v>
      </c>
      <c r="D1333" s="6" t="s">
        <v>23</v>
      </c>
      <c r="E1333" s="7" t="s">
        <v>39928</v>
      </c>
      <c r="F1333" s="8" t="s">
        <v>24</v>
      </c>
      <c r="G1333" s="6" t="s">
        <v>43876</v>
      </c>
      <c r="H1333" s="6" t="s">
        <v>26</v>
      </c>
      <c r="I1333" s="6" t="s">
        <v>26898</v>
      </c>
      <c r="J1333" s="8" t="s">
        <v>28</v>
      </c>
      <c r="K1333" s="6" t="s">
        <v>29</v>
      </c>
      <c r="L1333" s="6" t="s">
        <v>30</v>
      </c>
      <c r="M1333" s="6" t="s">
        <v>31</v>
      </c>
      <c r="N1333" s="8" t="s">
        <v>32</v>
      </c>
      <c r="O1333" s="8" t="s">
        <v>33</v>
      </c>
      <c r="P1333" s="7" t="s">
        <v>39928</v>
      </c>
      <c r="Q1333" s="6" t="s">
        <v>43877</v>
      </c>
      <c r="R1333" s="6" t="s">
        <v>43878</v>
      </c>
      <c r="S1333" s="7" t="s">
        <v>39928</v>
      </c>
      <c r="T1333" s="8" t="s">
        <v>39932</v>
      </c>
    </row>
    <row r="1334" spans="1:20" s="2" customFormat="1" ht="17.100000000000001" customHeight="1">
      <c r="A1334" s="6" t="s">
        <v>45376</v>
      </c>
      <c r="B1334" s="6" t="s">
        <v>45377</v>
      </c>
      <c r="C1334" s="6" t="s">
        <v>22</v>
      </c>
      <c r="D1334" s="6" t="s">
        <v>23</v>
      </c>
      <c r="E1334" s="7" t="s">
        <v>39928</v>
      </c>
      <c r="F1334" s="8" t="s">
        <v>33439</v>
      </c>
      <c r="G1334" s="6" t="s">
        <v>43876</v>
      </c>
      <c r="H1334" s="6" t="s">
        <v>26</v>
      </c>
      <c r="I1334" s="6" t="s">
        <v>33440</v>
      </c>
      <c r="J1334" s="8" t="s">
        <v>28</v>
      </c>
      <c r="K1334" s="6" t="s">
        <v>29</v>
      </c>
      <c r="L1334" s="6" t="s">
        <v>30</v>
      </c>
      <c r="M1334" s="6" t="s">
        <v>31</v>
      </c>
      <c r="N1334" s="8" t="s">
        <v>32</v>
      </c>
      <c r="O1334" s="8" t="s">
        <v>33</v>
      </c>
      <c r="P1334" s="7" t="s">
        <v>39928</v>
      </c>
      <c r="Q1334" s="6" t="s">
        <v>43877</v>
      </c>
      <c r="R1334" s="6" t="s">
        <v>43878</v>
      </c>
      <c r="S1334" s="7" t="s">
        <v>39928</v>
      </c>
      <c r="T1334" s="8" t="s">
        <v>39932</v>
      </c>
    </row>
    <row r="1335" spans="1:20" s="2" customFormat="1" ht="17.100000000000001" customHeight="1">
      <c r="A1335" s="6" t="s">
        <v>45378</v>
      </c>
      <c r="B1335" s="6" t="s">
        <v>45379</v>
      </c>
      <c r="C1335" s="6" t="s">
        <v>22</v>
      </c>
      <c r="D1335" s="6" t="s">
        <v>23</v>
      </c>
      <c r="E1335" s="7" t="s">
        <v>39928</v>
      </c>
      <c r="F1335" s="8" t="s">
        <v>24</v>
      </c>
      <c r="G1335" s="6" t="s">
        <v>43893</v>
      </c>
      <c r="H1335" s="6" t="s">
        <v>26</v>
      </c>
      <c r="I1335" s="6" t="s">
        <v>27</v>
      </c>
      <c r="J1335" s="8" t="s">
        <v>28</v>
      </c>
      <c r="K1335" s="6" t="s">
        <v>29</v>
      </c>
      <c r="L1335" s="6" t="s">
        <v>30</v>
      </c>
      <c r="M1335" s="6" t="s">
        <v>31</v>
      </c>
      <c r="N1335" s="8" t="s">
        <v>32</v>
      </c>
      <c r="O1335" s="8" t="s">
        <v>33</v>
      </c>
      <c r="P1335" s="7" t="s">
        <v>39928</v>
      </c>
      <c r="Q1335" s="6" t="s">
        <v>43894</v>
      </c>
      <c r="R1335" s="6" t="s">
        <v>43895</v>
      </c>
      <c r="S1335" s="7" t="s">
        <v>39928</v>
      </c>
      <c r="T1335" s="8" t="s">
        <v>39932</v>
      </c>
    </row>
    <row r="1336" spans="1:20" s="2" customFormat="1" ht="17.100000000000001" customHeight="1">
      <c r="A1336" s="6" t="s">
        <v>45380</v>
      </c>
      <c r="B1336" s="6" t="s">
        <v>45381</v>
      </c>
      <c r="C1336" s="6" t="s">
        <v>22</v>
      </c>
      <c r="D1336" s="6" t="s">
        <v>23</v>
      </c>
      <c r="E1336" s="7" t="s">
        <v>39928</v>
      </c>
      <c r="F1336" s="8" t="s">
        <v>24</v>
      </c>
      <c r="G1336" s="6" t="s">
        <v>43893</v>
      </c>
      <c r="H1336" s="6" t="s">
        <v>26</v>
      </c>
      <c r="I1336" s="6" t="s">
        <v>26898</v>
      </c>
      <c r="J1336" s="8" t="s">
        <v>28</v>
      </c>
      <c r="K1336" s="6" t="s">
        <v>29</v>
      </c>
      <c r="L1336" s="6" t="s">
        <v>30</v>
      </c>
      <c r="M1336" s="6" t="s">
        <v>31</v>
      </c>
      <c r="N1336" s="8" t="s">
        <v>32</v>
      </c>
      <c r="O1336" s="8" t="s">
        <v>33</v>
      </c>
      <c r="P1336" s="7" t="s">
        <v>39928</v>
      </c>
      <c r="Q1336" s="6" t="s">
        <v>43894</v>
      </c>
      <c r="R1336" s="6" t="s">
        <v>43895</v>
      </c>
      <c r="S1336" s="7" t="s">
        <v>39928</v>
      </c>
      <c r="T1336" s="8" t="s">
        <v>39932</v>
      </c>
    </row>
    <row r="1337" spans="1:20" s="2" customFormat="1" ht="17.100000000000001" customHeight="1">
      <c r="A1337" s="6" t="s">
        <v>45382</v>
      </c>
      <c r="B1337" s="6" t="s">
        <v>45383</v>
      </c>
      <c r="C1337" s="6" t="s">
        <v>22</v>
      </c>
      <c r="D1337" s="6" t="s">
        <v>23</v>
      </c>
      <c r="E1337" s="7" t="s">
        <v>39928</v>
      </c>
      <c r="F1337" s="8" t="s">
        <v>33439</v>
      </c>
      <c r="G1337" s="6" t="s">
        <v>43893</v>
      </c>
      <c r="H1337" s="6" t="s">
        <v>26</v>
      </c>
      <c r="I1337" s="6" t="s">
        <v>33440</v>
      </c>
      <c r="J1337" s="8" t="s">
        <v>28</v>
      </c>
      <c r="K1337" s="6" t="s">
        <v>29</v>
      </c>
      <c r="L1337" s="6" t="s">
        <v>30</v>
      </c>
      <c r="M1337" s="6" t="s">
        <v>31</v>
      </c>
      <c r="N1337" s="8" t="s">
        <v>32</v>
      </c>
      <c r="O1337" s="8" t="s">
        <v>33</v>
      </c>
      <c r="P1337" s="7" t="s">
        <v>39928</v>
      </c>
      <c r="Q1337" s="6" t="s">
        <v>43894</v>
      </c>
      <c r="R1337" s="6" t="s">
        <v>43895</v>
      </c>
      <c r="S1337" s="7" t="s">
        <v>39928</v>
      </c>
      <c r="T1337" s="8" t="s">
        <v>39932</v>
      </c>
    </row>
    <row r="1338" spans="1:20" s="2" customFormat="1" ht="17.100000000000001" customHeight="1">
      <c r="A1338" s="6" t="s">
        <v>45384</v>
      </c>
      <c r="B1338" s="6" t="s">
        <v>45385</v>
      </c>
      <c r="C1338" s="6" t="s">
        <v>22</v>
      </c>
      <c r="D1338" s="6" t="s">
        <v>23</v>
      </c>
      <c r="E1338" s="7" t="s">
        <v>39928</v>
      </c>
      <c r="F1338" s="8" t="s">
        <v>24</v>
      </c>
      <c r="G1338" s="6" t="s">
        <v>45386</v>
      </c>
      <c r="H1338" s="6" t="s">
        <v>26</v>
      </c>
      <c r="I1338" s="6" t="s">
        <v>26898</v>
      </c>
      <c r="J1338" s="8" t="s">
        <v>28</v>
      </c>
      <c r="K1338" s="6" t="s">
        <v>29</v>
      </c>
      <c r="L1338" s="6" t="s">
        <v>30</v>
      </c>
      <c r="M1338" s="6" t="s">
        <v>31</v>
      </c>
      <c r="N1338" s="8" t="s">
        <v>32</v>
      </c>
      <c r="O1338" s="8" t="s">
        <v>33</v>
      </c>
      <c r="P1338" s="7" t="s">
        <v>39928</v>
      </c>
      <c r="Q1338" s="6" t="s">
        <v>45387</v>
      </c>
      <c r="R1338" s="6" t="s">
        <v>45388</v>
      </c>
      <c r="S1338" s="7" t="s">
        <v>39928</v>
      </c>
      <c r="T1338" s="8" t="s">
        <v>39932</v>
      </c>
    </row>
    <row r="1339" spans="1:20" s="2" customFormat="1" ht="17.100000000000001" customHeight="1">
      <c r="A1339" s="6" t="s">
        <v>45389</v>
      </c>
      <c r="B1339" s="6" t="s">
        <v>45390</v>
      </c>
      <c r="C1339" s="6" t="s">
        <v>22</v>
      </c>
      <c r="D1339" s="6" t="s">
        <v>23</v>
      </c>
      <c r="E1339" s="7" t="s">
        <v>39928</v>
      </c>
      <c r="F1339" s="8" t="s">
        <v>33439</v>
      </c>
      <c r="G1339" s="6" t="s">
        <v>45386</v>
      </c>
      <c r="H1339" s="6" t="s">
        <v>26</v>
      </c>
      <c r="I1339" s="6" t="s">
        <v>33440</v>
      </c>
      <c r="J1339" s="8" t="s">
        <v>28</v>
      </c>
      <c r="K1339" s="6" t="s">
        <v>29</v>
      </c>
      <c r="L1339" s="6" t="s">
        <v>30</v>
      </c>
      <c r="M1339" s="6" t="s">
        <v>31</v>
      </c>
      <c r="N1339" s="8" t="s">
        <v>32</v>
      </c>
      <c r="O1339" s="8" t="s">
        <v>33</v>
      </c>
      <c r="P1339" s="7" t="s">
        <v>39928</v>
      </c>
      <c r="Q1339" s="6" t="s">
        <v>45387</v>
      </c>
      <c r="R1339" s="6" t="s">
        <v>45388</v>
      </c>
      <c r="S1339" s="7" t="s">
        <v>39928</v>
      </c>
      <c r="T1339" s="8" t="s">
        <v>39932</v>
      </c>
    </row>
    <row r="1340" spans="1:20" s="2" customFormat="1" ht="17.100000000000001" customHeight="1">
      <c r="A1340" s="6" t="s">
        <v>45391</v>
      </c>
      <c r="B1340" s="6" t="s">
        <v>45392</v>
      </c>
      <c r="C1340" s="6" t="s">
        <v>22</v>
      </c>
      <c r="D1340" s="6" t="s">
        <v>23</v>
      </c>
      <c r="E1340" s="7" t="s">
        <v>39928</v>
      </c>
      <c r="F1340" s="8" t="s">
        <v>24</v>
      </c>
      <c r="G1340" s="6" t="s">
        <v>44243</v>
      </c>
      <c r="H1340" s="6" t="s">
        <v>26</v>
      </c>
      <c r="I1340" s="6" t="s">
        <v>27</v>
      </c>
      <c r="J1340" s="8" t="s">
        <v>28</v>
      </c>
      <c r="K1340" s="6" t="s">
        <v>29</v>
      </c>
      <c r="L1340" s="6" t="s">
        <v>30</v>
      </c>
      <c r="M1340" s="6" t="s">
        <v>31</v>
      </c>
      <c r="N1340" s="8" t="s">
        <v>32</v>
      </c>
      <c r="O1340" s="8" t="s">
        <v>33</v>
      </c>
      <c r="P1340" s="7" t="s">
        <v>39928</v>
      </c>
      <c r="Q1340" s="6" t="s">
        <v>44244</v>
      </c>
      <c r="R1340" s="6" t="s">
        <v>44245</v>
      </c>
      <c r="S1340" s="7" t="s">
        <v>39928</v>
      </c>
      <c r="T1340" s="8" t="s">
        <v>39932</v>
      </c>
    </row>
    <row r="1341" spans="1:20" s="2" customFormat="1" ht="17.100000000000001" customHeight="1">
      <c r="A1341" s="6" t="s">
        <v>45393</v>
      </c>
      <c r="B1341" s="6" t="s">
        <v>45394</v>
      </c>
      <c r="C1341" s="6" t="s">
        <v>22</v>
      </c>
      <c r="D1341" s="6" t="s">
        <v>23</v>
      </c>
      <c r="E1341" s="7" t="s">
        <v>39928</v>
      </c>
      <c r="F1341" s="8" t="s">
        <v>24</v>
      </c>
      <c r="G1341" s="6" t="s">
        <v>44243</v>
      </c>
      <c r="H1341" s="6" t="s">
        <v>26</v>
      </c>
      <c r="I1341" s="6" t="s">
        <v>26898</v>
      </c>
      <c r="J1341" s="8" t="s">
        <v>28</v>
      </c>
      <c r="K1341" s="6" t="s">
        <v>29</v>
      </c>
      <c r="L1341" s="6" t="s">
        <v>30</v>
      </c>
      <c r="M1341" s="6" t="s">
        <v>31</v>
      </c>
      <c r="N1341" s="8" t="s">
        <v>32</v>
      </c>
      <c r="O1341" s="8" t="s">
        <v>33</v>
      </c>
      <c r="P1341" s="7" t="s">
        <v>39928</v>
      </c>
      <c r="Q1341" s="6" t="s">
        <v>44244</v>
      </c>
      <c r="R1341" s="6" t="s">
        <v>44245</v>
      </c>
      <c r="S1341" s="7" t="s">
        <v>39928</v>
      </c>
      <c r="T1341" s="8" t="s">
        <v>39932</v>
      </c>
    </row>
    <row r="1342" spans="1:20" s="2" customFormat="1" ht="17.100000000000001" customHeight="1">
      <c r="A1342" s="6" t="s">
        <v>45395</v>
      </c>
      <c r="B1342" s="6" t="s">
        <v>45396</v>
      </c>
      <c r="C1342" s="6" t="s">
        <v>22</v>
      </c>
      <c r="D1342" s="6" t="s">
        <v>23</v>
      </c>
      <c r="E1342" s="7" t="s">
        <v>39928</v>
      </c>
      <c r="F1342" s="8" t="s">
        <v>33439</v>
      </c>
      <c r="G1342" s="6" t="s">
        <v>44243</v>
      </c>
      <c r="H1342" s="6" t="s">
        <v>26</v>
      </c>
      <c r="I1342" s="6" t="s">
        <v>33440</v>
      </c>
      <c r="J1342" s="8" t="s">
        <v>28</v>
      </c>
      <c r="K1342" s="6" t="s">
        <v>29</v>
      </c>
      <c r="L1342" s="6" t="s">
        <v>30</v>
      </c>
      <c r="M1342" s="6" t="s">
        <v>31</v>
      </c>
      <c r="N1342" s="8" t="s">
        <v>32</v>
      </c>
      <c r="O1342" s="8" t="s">
        <v>33</v>
      </c>
      <c r="P1342" s="7" t="s">
        <v>39928</v>
      </c>
      <c r="Q1342" s="6" t="s">
        <v>44244</v>
      </c>
      <c r="R1342" s="6" t="s">
        <v>44245</v>
      </c>
      <c r="S1342" s="7" t="s">
        <v>39928</v>
      </c>
      <c r="T1342" s="8" t="s">
        <v>39932</v>
      </c>
    </row>
    <row r="1343" spans="1:20" s="2" customFormat="1" ht="17.100000000000001" customHeight="1">
      <c r="A1343" s="6" t="s">
        <v>45397</v>
      </c>
      <c r="B1343" s="6" t="s">
        <v>45398</v>
      </c>
      <c r="C1343" s="6" t="s">
        <v>22</v>
      </c>
      <c r="D1343" s="6" t="s">
        <v>23</v>
      </c>
      <c r="E1343" s="7" t="s">
        <v>39928</v>
      </c>
      <c r="F1343" s="8" t="s">
        <v>24</v>
      </c>
      <c r="G1343" s="6" t="s">
        <v>44627</v>
      </c>
      <c r="H1343" s="6" t="s">
        <v>26</v>
      </c>
      <c r="I1343" s="6" t="s">
        <v>27</v>
      </c>
      <c r="J1343" s="8" t="s">
        <v>28</v>
      </c>
      <c r="K1343" s="6" t="s">
        <v>29</v>
      </c>
      <c r="L1343" s="6" t="s">
        <v>30</v>
      </c>
      <c r="M1343" s="6" t="s">
        <v>31</v>
      </c>
      <c r="N1343" s="8" t="s">
        <v>32</v>
      </c>
      <c r="O1343" s="8" t="s">
        <v>33</v>
      </c>
      <c r="P1343" s="7" t="s">
        <v>39928</v>
      </c>
      <c r="Q1343" s="6" t="s">
        <v>44628</v>
      </c>
      <c r="R1343" s="6" t="s">
        <v>44629</v>
      </c>
      <c r="S1343" s="7" t="s">
        <v>39928</v>
      </c>
      <c r="T1343" s="8" t="s">
        <v>39932</v>
      </c>
    </row>
    <row r="1344" spans="1:20" s="2" customFormat="1" ht="17.100000000000001" customHeight="1">
      <c r="A1344" s="6" t="s">
        <v>45399</v>
      </c>
      <c r="B1344" s="6" t="s">
        <v>45400</v>
      </c>
      <c r="C1344" s="6" t="s">
        <v>22</v>
      </c>
      <c r="D1344" s="6" t="s">
        <v>23</v>
      </c>
      <c r="E1344" s="7" t="s">
        <v>39928</v>
      </c>
      <c r="F1344" s="8" t="s">
        <v>24</v>
      </c>
      <c r="G1344" s="6" t="s">
        <v>44627</v>
      </c>
      <c r="H1344" s="6" t="s">
        <v>26</v>
      </c>
      <c r="I1344" s="6" t="s">
        <v>26898</v>
      </c>
      <c r="J1344" s="8" t="s">
        <v>28</v>
      </c>
      <c r="K1344" s="6" t="s">
        <v>29</v>
      </c>
      <c r="L1344" s="6" t="s">
        <v>30</v>
      </c>
      <c r="M1344" s="6" t="s">
        <v>31</v>
      </c>
      <c r="N1344" s="8" t="s">
        <v>32</v>
      </c>
      <c r="O1344" s="8" t="s">
        <v>33</v>
      </c>
      <c r="P1344" s="7" t="s">
        <v>39928</v>
      </c>
      <c r="Q1344" s="6" t="s">
        <v>44628</v>
      </c>
      <c r="R1344" s="6" t="s">
        <v>44629</v>
      </c>
      <c r="S1344" s="7" t="s">
        <v>39928</v>
      </c>
      <c r="T1344" s="8" t="s">
        <v>39932</v>
      </c>
    </row>
    <row r="1345" spans="1:20" s="2" customFormat="1" ht="17.100000000000001" customHeight="1">
      <c r="A1345" s="6" t="s">
        <v>45401</v>
      </c>
      <c r="B1345" s="6" t="s">
        <v>45402</v>
      </c>
      <c r="C1345" s="6" t="s">
        <v>22</v>
      </c>
      <c r="D1345" s="6" t="s">
        <v>23</v>
      </c>
      <c r="E1345" s="7" t="s">
        <v>39928</v>
      </c>
      <c r="F1345" s="8" t="s">
        <v>33439</v>
      </c>
      <c r="G1345" s="6" t="s">
        <v>44627</v>
      </c>
      <c r="H1345" s="6" t="s">
        <v>26</v>
      </c>
      <c r="I1345" s="6" t="s">
        <v>33440</v>
      </c>
      <c r="J1345" s="8" t="s">
        <v>28</v>
      </c>
      <c r="K1345" s="6" t="s">
        <v>29</v>
      </c>
      <c r="L1345" s="6" t="s">
        <v>30</v>
      </c>
      <c r="M1345" s="6" t="s">
        <v>31</v>
      </c>
      <c r="N1345" s="8" t="s">
        <v>32</v>
      </c>
      <c r="O1345" s="8" t="s">
        <v>33</v>
      </c>
      <c r="P1345" s="7" t="s">
        <v>39928</v>
      </c>
      <c r="Q1345" s="6" t="s">
        <v>44628</v>
      </c>
      <c r="R1345" s="6" t="s">
        <v>44629</v>
      </c>
      <c r="S1345" s="7" t="s">
        <v>39928</v>
      </c>
      <c r="T1345" s="8" t="s">
        <v>39932</v>
      </c>
    </row>
    <row r="1346" spans="1:20" s="2" customFormat="1" ht="17.100000000000001" customHeight="1">
      <c r="A1346" s="6" t="s">
        <v>45403</v>
      </c>
      <c r="B1346" s="6" t="s">
        <v>45404</v>
      </c>
      <c r="C1346" s="6" t="s">
        <v>22</v>
      </c>
      <c r="D1346" s="6" t="s">
        <v>23</v>
      </c>
      <c r="E1346" s="7" t="s">
        <v>39928</v>
      </c>
      <c r="F1346" s="8" t="s">
        <v>24</v>
      </c>
      <c r="G1346" s="6" t="s">
        <v>44632</v>
      </c>
      <c r="H1346" s="6" t="s">
        <v>26</v>
      </c>
      <c r="I1346" s="6" t="s">
        <v>27</v>
      </c>
      <c r="J1346" s="8" t="s">
        <v>28</v>
      </c>
      <c r="K1346" s="6" t="s">
        <v>29</v>
      </c>
      <c r="L1346" s="6" t="s">
        <v>30</v>
      </c>
      <c r="M1346" s="6" t="s">
        <v>31</v>
      </c>
      <c r="N1346" s="8" t="s">
        <v>32</v>
      </c>
      <c r="O1346" s="8" t="s">
        <v>33</v>
      </c>
      <c r="P1346" s="7" t="s">
        <v>39928</v>
      </c>
      <c r="Q1346" s="6" t="s">
        <v>44633</v>
      </c>
      <c r="R1346" s="6" t="s">
        <v>44634</v>
      </c>
      <c r="S1346" s="7" t="s">
        <v>39928</v>
      </c>
      <c r="T1346" s="8" t="s">
        <v>39932</v>
      </c>
    </row>
    <row r="1347" spans="1:20" s="2" customFormat="1" ht="17.100000000000001" customHeight="1">
      <c r="A1347" s="6" t="s">
        <v>45405</v>
      </c>
      <c r="B1347" s="6" t="s">
        <v>45406</v>
      </c>
      <c r="C1347" s="6" t="s">
        <v>22</v>
      </c>
      <c r="D1347" s="6" t="s">
        <v>23</v>
      </c>
      <c r="E1347" s="7" t="s">
        <v>39928</v>
      </c>
      <c r="F1347" s="8" t="s">
        <v>24</v>
      </c>
      <c r="G1347" s="6" t="s">
        <v>44632</v>
      </c>
      <c r="H1347" s="6" t="s">
        <v>26</v>
      </c>
      <c r="I1347" s="6" t="s">
        <v>26898</v>
      </c>
      <c r="J1347" s="8" t="s">
        <v>28</v>
      </c>
      <c r="K1347" s="6" t="s">
        <v>29</v>
      </c>
      <c r="L1347" s="6" t="s">
        <v>30</v>
      </c>
      <c r="M1347" s="6" t="s">
        <v>31</v>
      </c>
      <c r="N1347" s="8" t="s">
        <v>32</v>
      </c>
      <c r="O1347" s="8" t="s">
        <v>33</v>
      </c>
      <c r="P1347" s="7" t="s">
        <v>39928</v>
      </c>
      <c r="Q1347" s="6" t="s">
        <v>44633</v>
      </c>
      <c r="R1347" s="6" t="s">
        <v>44634</v>
      </c>
      <c r="S1347" s="7" t="s">
        <v>39928</v>
      </c>
      <c r="T1347" s="8" t="s">
        <v>39932</v>
      </c>
    </row>
    <row r="1348" spans="1:20" s="2" customFormat="1" ht="17.100000000000001" customHeight="1">
      <c r="A1348" s="6" t="s">
        <v>45407</v>
      </c>
      <c r="B1348" s="6" t="s">
        <v>45408</v>
      </c>
      <c r="C1348" s="6" t="s">
        <v>22</v>
      </c>
      <c r="D1348" s="6" t="s">
        <v>23</v>
      </c>
      <c r="E1348" s="7" t="s">
        <v>39928</v>
      </c>
      <c r="F1348" s="8" t="s">
        <v>33439</v>
      </c>
      <c r="G1348" s="6" t="s">
        <v>44632</v>
      </c>
      <c r="H1348" s="6" t="s">
        <v>26</v>
      </c>
      <c r="I1348" s="6" t="s">
        <v>33440</v>
      </c>
      <c r="J1348" s="8" t="s">
        <v>28</v>
      </c>
      <c r="K1348" s="6" t="s">
        <v>29</v>
      </c>
      <c r="L1348" s="6" t="s">
        <v>30</v>
      </c>
      <c r="M1348" s="6" t="s">
        <v>31</v>
      </c>
      <c r="N1348" s="8" t="s">
        <v>32</v>
      </c>
      <c r="O1348" s="8" t="s">
        <v>33</v>
      </c>
      <c r="P1348" s="7" t="s">
        <v>39928</v>
      </c>
      <c r="Q1348" s="6" t="s">
        <v>44633</v>
      </c>
      <c r="R1348" s="6" t="s">
        <v>44634</v>
      </c>
      <c r="S1348" s="7" t="s">
        <v>39928</v>
      </c>
      <c r="T1348" s="8" t="s">
        <v>39932</v>
      </c>
    </row>
    <row r="1349" spans="1:20" s="2" customFormat="1" ht="17.100000000000001" customHeight="1">
      <c r="A1349" s="6" t="s">
        <v>45409</v>
      </c>
      <c r="B1349" s="6" t="s">
        <v>45410</v>
      </c>
      <c r="C1349" s="6" t="s">
        <v>22</v>
      </c>
      <c r="D1349" s="6" t="s">
        <v>23</v>
      </c>
      <c r="E1349" s="7" t="s">
        <v>39928</v>
      </c>
      <c r="F1349" s="8" t="s">
        <v>24</v>
      </c>
      <c r="G1349" s="6" t="s">
        <v>44637</v>
      </c>
      <c r="H1349" s="6" t="s">
        <v>26</v>
      </c>
      <c r="I1349" s="6" t="s">
        <v>27</v>
      </c>
      <c r="J1349" s="8" t="s">
        <v>28</v>
      </c>
      <c r="K1349" s="6" t="s">
        <v>29</v>
      </c>
      <c r="L1349" s="6" t="s">
        <v>30</v>
      </c>
      <c r="M1349" s="6" t="s">
        <v>31</v>
      </c>
      <c r="N1349" s="8" t="s">
        <v>32</v>
      </c>
      <c r="O1349" s="8" t="s">
        <v>33</v>
      </c>
      <c r="P1349" s="7" t="s">
        <v>39928</v>
      </c>
      <c r="Q1349" s="6" t="s">
        <v>44638</v>
      </c>
      <c r="R1349" s="6" t="s">
        <v>44639</v>
      </c>
      <c r="S1349" s="7" t="s">
        <v>39928</v>
      </c>
      <c r="T1349" s="8" t="s">
        <v>39932</v>
      </c>
    </row>
    <row r="1350" spans="1:20" s="2" customFormat="1" ht="17.100000000000001" customHeight="1">
      <c r="A1350" s="6" t="s">
        <v>45411</v>
      </c>
      <c r="B1350" s="6" t="s">
        <v>45412</v>
      </c>
      <c r="C1350" s="6" t="s">
        <v>22</v>
      </c>
      <c r="D1350" s="6" t="s">
        <v>23</v>
      </c>
      <c r="E1350" s="7" t="s">
        <v>39928</v>
      </c>
      <c r="F1350" s="8" t="s">
        <v>24</v>
      </c>
      <c r="G1350" s="6" t="s">
        <v>44637</v>
      </c>
      <c r="H1350" s="6" t="s">
        <v>26</v>
      </c>
      <c r="I1350" s="6" t="s">
        <v>26898</v>
      </c>
      <c r="J1350" s="8" t="s">
        <v>28</v>
      </c>
      <c r="K1350" s="6" t="s">
        <v>29</v>
      </c>
      <c r="L1350" s="6" t="s">
        <v>30</v>
      </c>
      <c r="M1350" s="6" t="s">
        <v>31</v>
      </c>
      <c r="N1350" s="8" t="s">
        <v>32</v>
      </c>
      <c r="O1350" s="8" t="s">
        <v>33</v>
      </c>
      <c r="P1350" s="7" t="s">
        <v>39928</v>
      </c>
      <c r="Q1350" s="6" t="s">
        <v>44638</v>
      </c>
      <c r="R1350" s="6" t="s">
        <v>44639</v>
      </c>
      <c r="S1350" s="7" t="s">
        <v>39928</v>
      </c>
      <c r="T1350" s="8" t="s">
        <v>39932</v>
      </c>
    </row>
    <row r="1351" spans="1:20" s="2" customFormat="1" ht="17.100000000000001" customHeight="1">
      <c r="A1351" s="6" t="s">
        <v>45413</v>
      </c>
      <c r="B1351" s="6" t="s">
        <v>45414</v>
      </c>
      <c r="C1351" s="6" t="s">
        <v>22</v>
      </c>
      <c r="D1351" s="6" t="s">
        <v>23</v>
      </c>
      <c r="E1351" s="7" t="s">
        <v>39928</v>
      </c>
      <c r="F1351" s="8" t="s">
        <v>33439</v>
      </c>
      <c r="G1351" s="6" t="s">
        <v>44637</v>
      </c>
      <c r="H1351" s="6" t="s">
        <v>26</v>
      </c>
      <c r="I1351" s="6" t="s">
        <v>33440</v>
      </c>
      <c r="J1351" s="8" t="s">
        <v>28</v>
      </c>
      <c r="K1351" s="6" t="s">
        <v>29</v>
      </c>
      <c r="L1351" s="6" t="s">
        <v>30</v>
      </c>
      <c r="M1351" s="6" t="s">
        <v>31</v>
      </c>
      <c r="N1351" s="8" t="s">
        <v>32</v>
      </c>
      <c r="O1351" s="8" t="s">
        <v>33</v>
      </c>
      <c r="P1351" s="7" t="s">
        <v>39928</v>
      </c>
      <c r="Q1351" s="6" t="s">
        <v>44638</v>
      </c>
      <c r="R1351" s="6" t="s">
        <v>44639</v>
      </c>
      <c r="S1351" s="7" t="s">
        <v>39928</v>
      </c>
      <c r="T1351" s="8" t="s">
        <v>39932</v>
      </c>
    </row>
    <row r="1352" spans="1:20" s="2" customFormat="1" ht="17.100000000000001" customHeight="1">
      <c r="A1352" s="6" t="s">
        <v>45415</v>
      </c>
      <c r="B1352" s="6" t="s">
        <v>45416</v>
      </c>
      <c r="C1352" s="6" t="s">
        <v>22</v>
      </c>
      <c r="D1352" s="6" t="s">
        <v>23</v>
      </c>
      <c r="E1352" s="7" t="s">
        <v>39928</v>
      </c>
      <c r="F1352" s="8" t="s">
        <v>24</v>
      </c>
      <c r="G1352" s="6" t="s">
        <v>44642</v>
      </c>
      <c r="H1352" s="6" t="s">
        <v>26</v>
      </c>
      <c r="I1352" s="6" t="s">
        <v>27</v>
      </c>
      <c r="J1352" s="8" t="s">
        <v>28</v>
      </c>
      <c r="K1352" s="6" t="s">
        <v>29</v>
      </c>
      <c r="L1352" s="6" t="s">
        <v>30</v>
      </c>
      <c r="M1352" s="6" t="s">
        <v>31</v>
      </c>
      <c r="N1352" s="8" t="s">
        <v>32</v>
      </c>
      <c r="O1352" s="8" t="s">
        <v>33</v>
      </c>
      <c r="P1352" s="7" t="s">
        <v>39928</v>
      </c>
      <c r="Q1352" s="6" t="s">
        <v>44643</v>
      </c>
      <c r="R1352" s="6" t="s">
        <v>44644</v>
      </c>
      <c r="S1352" s="7" t="s">
        <v>39928</v>
      </c>
      <c r="T1352" s="8" t="s">
        <v>39932</v>
      </c>
    </row>
    <row r="1353" spans="1:20" s="2" customFormat="1" ht="17.100000000000001" customHeight="1">
      <c r="A1353" s="6" t="s">
        <v>45417</v>
      </c>
      <c r="B1353" s="6" t="s">
        <v>45418</v>
      </c>
      <c r="C1353" s="6" t="s">
        <v>22</v>
      </c>
      <c r="D1353" s="6" t="s">
        <v>23</v>
      </c>
      <c r="E1353" s="7" t="s">
        <v>39928</v>
      </c>
      <c r="F1353" s="8" t="s">
        <v>24</v>
      </c>
      <c r="G1353" s="6" t="s">
        <v>44642</v>
      </c>
      <c r="H1353" s="6" t="s">
        <v>26</v>
      </c>
      <c r="I1353" s="6" t="s">
        <v>26898</v>
      </c>
      <c r="J1353" s="8" t="s">
        <v>28</v>
      </c>
      <c r="K1353" s="6" t="s">
        <v>29</v>
      </c>
      <c r="L1353" s="6" t="s">
        <v>30</v>
      </c>
      <c r="M1353" s="6" t="s">
        <v>31</v>
      </c>
      <c r="N1353" s="8" t="s">
        <v>32</v>
      </c>
      <c r="O1353" s="8" t="s">
        <v>33</v>
      </c>
      <c r="P1353" s="7" t="s">
        <v>39928</v>
      </c>
      <c r="Q1353" s="6" t="s">
        <v>44643</v>
      </c>
      <c r="R1353" s="6" t="s">
        <v>44644</v>
      </c>
      <c r="S1353" s="7" t="s">
        <v>39928</v>
      </c>
      <c r="T1353" s="8" t="s">
        <v>39932</v>
      </c>
    </row>
    <row r="1354" spans="1:20" s="2" customFormat="1" ht="17.100000000000001" customHeight="1">
      <c r="A1354" s="6" t="s">
        <v>45419</v>
      </c>
      <c r="B1354" s="6" t="s">
        <v>45420</v>
      </c>
      <c r="C1354" s="6" t="s">
        <v>22</v>
      </c>
      <c r="D1354" s="6" t="s">
        <v>23</v>
      </c>
      <c r="E1354" s="7" t="s">
        <v>39928</v>
      </c>
      <c r="F1354" s="8" t="s">
        <v>33439</v>
      </c>
      <c r="G1354" s="6" t="s">
        <v>44642</v>
      </c>
      <c r="H1354" s="6" t="s">
        <v>26</v>
      </c>
      <c r="I1354" s="6" t="s">
        <v>33440</v>
      </c>
      <c r="J1354" s="8" t="s">
        <v>28</v>
      </c>
      <c r="K1354" s="6" t="s">
        <v>29</v>
      </c>
      <c r="L1354" s="6" t="s">
        <v>30</v>
      </c>
      <c r="M1354" s="6" t="s">
        <v>31</v>
      </c>
      <c r="N1354" s="8" t="s">
        <v>32</v>
      </c>
      <c r="O1354" s="8" t="s">
        <v>33</v>
      </c>
      <c r="P1354" s="7" t="s">
        <v>39928</v>
      </c>
      <c r="Q1354" s="6" t="s">
        <v>44643</v>
      </c>
      <c r="R1354" s="6" t="s">
        <v>44644</v>
      </c>
      <c r="S1354" s="7" t="s">
        <v>39928</v>
      </c>
      <c r="T1354" s="8" t="s">
        <v>39932</v>
      </c>
    </row>
    <row r="1355" spans="1:20" s="2" customFormat="1" ht="17.100000000000001" customHeight="1">
      <c r="A1355" s="6" t="s">
        <v>45421</v>
      </c>
      <c r="B1355" s="6" t="s">
        <v>45422</v>
      </c>
      <c r="C1355" s="6" t="s">
        <v>22</v>
      </c>
      <c r="D1355" s="6" t="s">
        <v>23</v>
      </c>
      <c r="E1355" s="7" t="s">
        <v>39928</v>
      </c>
      <c r="F1355" s="8" t="s">
        <v>24</v>
      </c>
      <c r="G1355" s="6" t="s">
        <v>44647</v>
      </c>
      <c r="H1355" s="6" t="s">
        <v>26</v>
      </c>
      <c r="I1355" s="6" t="s">
        <v>27</v>
      </c>
      <c r="J1355" s="8" t="s">
        <v>28</v>
      </c>
      <c r="K1355" s="6" t="s">
        <v>29</v>
      </c>
      <c r="L1355" s="6" t="s">
        <v>30</v>
      </c>
      <c r="M1355" s="6" t="s">
        <v>31</v>
      </c>
      <c r="N1355" s="8" t="s">
        <v>32</v>
      </c>
      <c r="O1355" s="8" t="s">
        <v>33</v>
      </c>
      <c r="P1355" s="7" t="s">
        <v>39928</v>
      </c>
      <c r="Q1355" s="6" t="s">
        <v>44648</v>
      </c>
      <c r="R1355" s="6" t="s">
        <v>44649</v>
      </c>
      <c r="S1355" s="7" t="s">
        <v>39928</v>
      </c>
      <c r="T1355" s="8" t="s">
        <v>39932</v>
      </c>
    </row>
    <row r="1356" spans="1:20" s="2" customFormat="1" ht="17.100000000000001" customHeight="1">
      <c r="A1356" s="6" t="s">
        <v>45423</v>
      </c>
      <c r="B1356" s="6" t="s">
        <v>45424</v>
      </c>
      <c r="C1356" s="6" t="s">
        <v>22</v>
      </c>
      <c r="D1356" s="6" t="s">
        <v>23</v>
      </c>
      <c r="E1356" s="7" t="s">
        <v>39928</v>
      </c>
      <c r="F1356" s="8" t="s">
        <v>24</v>
      </c>
      <c r="G1356" s="6" t="s">
        <v>44647</v>
      </c>
      <c r="H1356" s="6" t="s">
        <v>26</v>
      </c>
      <c r="I1356" s="6" t="s">
        <v>26898</v>
      </c>
      <c r="J1356" s="8" t="s">
        <v>28</v>
      </c>
      <c r="K1356" s="6" t="s">
        <v>29</v>
      </c>
      <c r="L1356" s="6" t="s">
        <v>30</v>
      </c>
      <c r="M1356" s="6" t="s">
        <v>31</v>
      </c>
      <c r="N1356" s="8" t="s">
        <v>32</v>
      </c>
      <c r="O1356" s="8" t="s">
        <v>33</v>
      </c>
      <c r="P1356" s="7" t="s">
        <v>39928</v>
      </c>
      <c r="Q1356" s="6" t="s">
        <v>44648</v>
      </c>
      <c r="R1356" s="6" t="s">
        <v>44649</v>
      </c>
      <c r="S1356" s="7" t="s">
        <v>39928</v>
      </c>
      <c r="T1356" s="8" t="s">
        <v>39932</v>
      </c>
    </row>
    <row r="1357" spans="1:20" s="2" customFormat="1" ht="17.100000000000001" customHeight="1">
      <c r="A1357" s="6" t="s">
        <v>45425</v>
      </c>
      <c r="B1357" s="6" t="s">
        <v>45426</v>
      </c>
      <c r="C1357" s="6" t="s">
        <v>22</v>
      </c>
      <c r="D1357" s="6" t="s">
        <v>23</v>
      </c>
      <c r="E1357" s="7" t="s">
        <v>39928</v>
      </c>
      <c r="F1357" s="8" t="s">
        <v>33439</v>
      </c>
      <c r="G1357" s="6" t="s">
        <v>44647</v>
      </c>
      <c r="H1357" s="6" t="s">
        <v>26</v>
      </c>
      <c r="I1357" s="6" t="s">
        <v>33440</v>
      </c>
      <c r="J1357" s="8" t="s">
        <v>28</v>
      </c>
      <c r="K1357" s="6" t="s">
        <v>29</v>
      </c>
      <c r="L1357" s="6" t="s">
        <v>30</v>
      </c>
      <c r="M1357" s="6" t="s">
        <v>31</v>
      </c>
      <c r="N1357" s="8" t="s">
        <v>32</v>
      </c>
      <c r="O1357" s="8" t="s">
        <v>33</v>
      </c>
      <c r="P1357" s="7" t="s">
        <v>39928</v>
      </c>
      <c r="Q1357" s="6" t="s">
        <v>44648</v>
      </c>
      <c r="R1357" s="6" t="s">
        <v>44649</v>
      </c>
      <c r="S1357" s="7" t="s">
        <v>39928</v>
      </c>
      <c r="T1357" s="8" t="s">
        <v>39932</v>
      </c>
    </row>
    <row r="1358" spans="1:20" s="2" customFormat="1" ht="17.100000000000001" customHeight="1">
      <c r="A1358" s="6" t="s">
        <v>45427</v>
      </c>
      <c r="B1358" s="6" t="s">
        <v>45428</v>
      </c>
      <c r="C1358" s="6" t="s">
        <v>22</v>
      </c>
      <c r="D1358" s="6" t="s">
        <v>23</v>
      </c>
      <c r="E1358" s="7" t="s">
        <v>39928</v>
      </c>
      <c r="F1358" s="8" t="s">
        <v>24</v>
      </c>
      <c r="G1358" s="6" t="s">
        <v>44667</v>
      </c>
      <c r="H1358" s="6" t="s">
        <v>26</v>
      </c>
      <c r="I1358" s="6" t="s">
        <v>27</v>
      </c>
      <c r="J1358" s="8" t="s">
        <v>28</v>
      </c>
      <c r="K1358" s="6" t="s">
        <v>29</v>
      </c>
      <c r="L1358" s="6" t="s">
        <v>30</v>
      </c>
      <c r="M1358" s="6" t="s">
        <v>31</v>
      </c>
      <c r="N1358" s="8" t="s">
        <v>32</v>
      </c>
      <c r="O1358" s="8" t="s">
        <v>33</v>
      </c>
      <c r="P1358" s="7" t="s">
        <v>39928</v>
      </c>
      <c r="Q1358" s="6" t="s">
        <v>44668</v>
      </c>
      <c r="R1358" s="6" t="s">
        <v>44669</v>
      </c>
      <c r="S1358" s="7" t="s">
        <v>39928</v>
      </c>
      <c r="T1358" s="8" t="s">
        <v>39932</v>
      </c>
    </row>
    <row r="1359" spans="1:20" s="2" customFormat="1" ht="17.100000000000001" customHeight="1">
      <c r="A1359" s="6" t="s">
        <v>45429</v>
      </c>
      <c r="B1359" s="6" t="s">
        <v>45430</v>
      </c>
      <c r="C1359" s="6" t="s">
        <v>22</v>
      </c>
      <c r="D1359" s="6" t="s">
        <v>23</v>
      </c>
      <c r="E1359" s="7" t="s">
        <v>39928</v>
      </c>
      <c r="F1359" s="8" t="s">
        <v>24</v>
      </c>
      <c r="G1359" s="6" t="s">
        <v>44667</v>
      </c>
      <c r="H1359" s="6" t="s">
        <v>26</v>
      </c>
      <c r="I1359" s="6" t="s">
        <v>26898</v>
      </c>
      <c r="J1359" s="8" t="s">
        <v>28</v>
      </c>
      <c r="K1359" s="6" t="s">
        <v>29</v>
      </c>
      <c r="L1359" s="6" t="s">
        <v>30</v>
      </c>
      <c r="M1359" s="6" t="s">
        <v>31</v>
      </c>
      <c r="N1359" s="8" t="s">
        <v>32</v>
      </c>
      <c r="O1359" s="8" t="s">
        <v>33</v>
      </c>
      <c r="P1359" s="7" t="s">
        <v>39928</v>
      </c>
      <c r="Q1359" s="6" t="s">
        <v>44668</v>
      </c>
      <c r="R1359" s="6" t="s">
        <v>44669</v>
      </c>
      <c r="S1359" s="7" t="s">
        <v>39928</v>
      </c>
      <c r="T1359" s="8" t="s">
        <v>39932</v>
      </c>
    </row>
    <row r="1360" spans="1:20" s="2" customFormat="1" ht="17.100000000000001" customHeight="1">
      <c r="A1360" s="6" t="s">
        <v>45431</v>
      </c>
      <c r="B1360" s="6" t="s">
        <v>45432</v>
      </c>
      <c r="C1360" s="6" t="s">
        <v>22</v>
      </c>
      <c r="D1360" s="6" t="s">
        <v>23</v>
      </c>
      <c r="E1360" s="7" t="s">
        <v>39928</v>
      </c>
      <c r="F1360" s="8" t="s">
        <v>33439</v>
      </c>
      <c r="G1360" s="6" t="s">
        <v>44667</v>
      </c>
      <c r="H1360" s="6" t="s">
        <v>26</v>
      </c>
      <c r="I1360" s="6" t="s">
        <v>33440</v>
      </c>
      <c r="J1360" s="8" t="s">
        <v>28</v>
      </c>
      <c r="K1360" s="6" t="s">
        <v>29</v>
      </c>
      <c r="L1360" s="6" t="s">
        <v>30</v>
      </c>
      <c r="M1360" s="6" t="s">
        <v>31</v>
      </c>
      <c r="N1360" s="8" t="s">
        <v>32</v>
      </c>
      <c r="O1360" s="8" t="s">
        <v>33</v>
      </c>
      <c r="P1360" s="7" t="s">
        <v>39928</v>
      </c>
      <c r="Q1360" s="6" t="s">
        <v>44668</v>
      </c>
      <c r="R1360" s="6" t="s">
        <v>44669</v>
      </c>
      <c r="S1360" s="7" t="s">
        <v>39928</v>
      </c>
      <c r="T1360" s="8" t="s">
        <v>39932</v>
      </c>
    </row>
    <row r="1361" spans="1:20" s="2" customFormat="1" ht="17.100000000000001" customHeight="1">
      <c r="A1361" s="6" t="s">
        <v>45433</v>
      </c>
      <c r="B1361" s="6" t="s">
        <v>45434</v>
      </c>
      <c r="C1361" s="6" t="s">
        <v>22</v>
      </c>
      <c r="D1361" s="6" t="s">
        <v>23</v>
      </c>
      <c r="E1361" s="7" t="s">
        <v>39928</v>
      </c>
      <c r="F1361" s="8" t="s">
        <v>24</v>
      </c>
      <c r="G1361" s="6" t="s">
        <v>45059</v>
      </c>
      <c r="H1361" s="6" t="s">
        <v>26</v>
      </c>
      <c r="I1361" s="6" t="s">
        <v>27</v>
      </c>
      <c r="J1361" s="8" t="s">
        <v>28</v>
      </c>
      <c r="K1361" s="6" t="s">
        <v>29</v>
      </c>
      <c r="L1361" s="6" t="s">
        <v>30</v>
      </c>
      <c r="M1361" s="6" t="s">
        <v>31</v>
      </c>
      <c r="N1361" s="8" t="s">
        <v>32</v>
      </c>
      <c r="O1361" s="8" t="s">
        <v>33</v>
      </c>
      <c r="P1361" s="7" t="s">
        <v>39928</v>
      </c>
      <c r="Q1361" s="6" t="s">
        <v>45060</v>
      </c>
      <c r="R1361" s="6" t="s">
        <v>45061</v>
      </c>
      <c r="S1361" s="7" t="s">
        <v>39928</v>
      </c>
      <c r="T1361" s="8" t="s">
        <v>39932</v>
      </c>
    </row>
    <row r="1362" spans="1:20" s="2" customFormat="1" ht="17.100000000000001" customHeight="1">
      <c r="A1362" s="6" t="s">
        <v>45435</v>
      </c>
      <c r="B1362" s="6" t="s">
        <v>45436</v>
      </c>
      <c r="C1362" s="6" t="s">
        <v>22</v>
      </c>
      <c r="D1362" s="6" t="s">
        <v>23</v>
      </c>
      <c r="E1362" s="7" t="s">
        <v>39928</v>
      </c>
      <c r="F1362" s="8" t="s">
        <v>24</v>
      </c>
      <c r="G1362" s="6" t="s">
        <v>45059</v>
      </c>
      <c r="H1362" s="6" t="s">
        <v>26</v>
      </c>
      <c r="I1362" s="6" t="s">
        <v>26898</v>
      </c>
      <c r="J1362" s="8" t="s">
        <v>28</v>
      </c>
      <c r="K1362" s="6" t="s">
        <v>29</v>
      </c>
      <c r="L1362" s="6" t="s">
        <v>30</v>
      </c>
      <c r="M1362" s="6" t="s">
        <v>31</v>
      </c>
      <c r="N1362" s="8" t="s">
        <v>32</v>
      </c>
      <c r="O1362" s="8" t="s">
        <v>33</v>
      </c>
      <c r="P1362" s="7" t="s">
        <v>39928</v>
      </c>
      <c r="Q1362" s="6" t="s">
        <v>45060</v>
      </c>
      <c r="R1362" s="6" t="s">
        <v>45061</v>
      </c>
      <c r="S1362" s="7" t="s">
        <v>39928</v>
      </c>
      <c r="T1362" s="8" t="s">
        <v>39932</v>
      </c>
    </row>
    <row r="1363" spans="1:20" s="2" customFormat="1" ht="17.100000000000001" customHeight="1">
      <c r="A1363" s="6" t="s">
        <v>45437</v>
      </c>
      <c r="B1363" s="6" t="s">
        <v>45438</v>
      </c>
      <c r="C1363" s="6" t="s">
        <v>22</v>
      </c>
      <c r="D1363" s="6" t="s">
        <v>23</v>
      </c>
      <c r="E1363" s="7" t="s">
        <v>39928</v>
      </c>
      <c r="F1363" s="8" t="s">
        <v>33439</v>
      </c>
      <c r="G1363" s="6" t="s">
        <v>45059</v>
      </c>
      <c r="H1363" s="6" t="s">
        <v>26</v>
      </c>
      <c r="I1363" s="6" t="s">
        <v>33440</v>
      </c>
      <c r="J1363" s="8" t="s">
        <v>28</v>
      </c>
      <c r="K1363" s="6" t="s">
        <v>29</v>
      </c>
      <c r="L1363" s="6" t="s">
        <v>30</v>
      </c>
      <c r="M1363" s="6" t="s">
        <v>31</v>
      </c>
      <c r="N1363" s="8" t="s">
        <v>32</v>
      </c>
      <c r="O1363" s="8" t="s">
        <v>33</v>
      </c>
      <c r="P1363" s="7" t="s">
        <v>39928</v>
      </c>
      <c r="Q1363" s="6" t="s">
        <v>45060</v>
      </c>
      <c r="R1363" s="6" t="s">
        <v>45061</v>
      </c>
      <c r="S1363" s="7" t="s">
        <v>39928</v>
      </c>
      <c r="T1363" s="8" t="s">
        <v>39932</v>
      </c>
    </row>
    <row r="1364" spans="1:20" s="2" customFormat="1" ht="17.100000000000001" customHeight="1">
      <c r="A1364" s="6" t="s">
        <v>45439</v>
      </c>
      <c r="B1364" s="6" t="s">
        <v>45440</v>
      </c>
      <c r="C1364" s="6" t="s">
        <v>22</v>
      </c>
      <c r="D1364" s="6" t="s">
        <v>23</v>
      </c>
      <c r="E1364" s="7" t="s">
        <v>39928</v>
      </c>
      <c r="F1364" s="8" t="s">
        <v>24</v>
      </c>
      <c r="G1364" s="6" t="s">
        <v>45268</v>
      </c>
      <c r="H1364" s="6" t="s">
        <v>26</v>
      </c>
      <c r="I1364" s="6" t="s">
        <v>27</v>
      </c>
      <c r="J1364" s="8" t="s">
        <v>28</v>
      </c>
      <c r="K1364" s="6" t="s">
        <v>29</v>
      </c>
      <c r="L1364" s="6" t="s">
        <v>30</v>
      </c>
      <c r="M1364" s="6" t="s">
        <v>31</v>
      </c>
      <c r="N1364" s="8" t="s">
        <v>32</v>
      </c>
      <c r="O1364" s="8" t="s">
        <v>33</v>
      </c>
      <c r="P1364" s="7" t="s">
        <v>39928</v>
      </c>
      <c r="Q1364" s="6" t="s">
        <v>45269</v>
      </c>
      <c r="R1364" s="6" t="s">
        <v>45270</v>
      </c>
      <c r="S1364" s="7" t="s">
        <v>39928</v>
      </c>
      <c r="T1364" s="8" t="s">
        <v>39932</v>
      </c>
    </row>
    <row r="1365" spans="1:20" s="2" customFormat="1" ht="17.100000000000001" customHeight="1">
      <c r="A1365" s="6" t="s">
        <v>45441</v>
      </c>
      <c r="B1365" s="6" t="s">
        <v>45442</v>
      </c>
      <c r="C1365" s="6" t="s">
        <v>22</v>
      </c>
      <c r="D1365" s="6" t="s">
        <v>23</v>
      </c>
      <c r="E1365" s="7" t="s">
        <v>39928</v>
      </c>
      <c r="F1365" s="8" t="s">
        <v>24</v>
      </c>
      <c r="G1365" s="6" t="s">
        <v>45268</v>
      </c>
      <c r="H1365" s="6" t="s">
        <v>26</v>
      </c>
      <c r="I1365" s="6" t="s">
        <v>26898</v>
      </c>
      <c r="J1365" s="8" t="s">
        <v>28</v>
      </c>
      <c r="K1365" s="6" t="s">
        <v>29</v>
      </c>
      <c r="L1365" s="6" t="s">
        <v>30</v>
      </c>
      <c r="M1365" s="6" t="s">
        <v>31</v>
      </c>
      <c r="N1365" s="8" t="s">
        <v>32</v>
      </c>
      <c r="O1365" s="8" t="s">
        <v>33</v>
      </c>
      <c r="P1365" s="7" t="s">
        <v>39928</v>
      </c>
      <c r="Q1365" s="6" t="s">
        <v>45269</v>
      </c>
      <c r="R1365" s="6" t="s">
        <v>45270</v>
      </c>
      <c r="S1365" s="7" t="s">
        <v>39928</v>
      </c>
      <c r="T1365" s="8" t="s">
        <v>39932</v>
      </c>
    </row>
    <row r="1366" spans="1:20" s="2" customFormat="1" ht="17.100000000000001" customHeight="1">
      <c r="A1366" s="6" t="s">
        <v>45443</v>
      </c>
      <c r="B1366" s="6" t="s">
        <v>45444</v>
      </c>
      <c r="C1366" s="6" t="s">
        <v>22</v>
      </c>
      <c r="D1366" s="6" t="s">
        <v>23</v>
      </c>
      <c r="E1366" s="7" t="s">
        <v>39928</v>
      </c>
      <c r="F1366" s="8" t="s">
        <v>33439</v>
      </c>
      <c r="G1366" s="6" t="s">
        <v>45268</v>
      </c>
      <c r="H1366" s="6" t="s">
        <v>26</v>
      </c>
      <c r="I1366" s="6" t="s">
        <v>33440</v>
      </c>
      <c r="J1366" s="8" t="s">
        <v>28</v>
      </c>
      <c r="K1366" s="6" t="s">
        <v>29</v>
      </c>
      <c r="L1366" s="6" t="s">
        <v>30</v>
      </c>
      <c r="M1366" s="6" t="s">
        <v>31</v>
      </c>
      <c r="N1366" s="8" t="s">
        <v>32</v>
      </c>
      <c r="O1366" s="8" t="s">
        <v>33</v>
      </c>
      <c r="P1366" s="7" t="s">
        <v>39928</v>
      </c>
      <c r="Q1366" s="6" t="s">
        <v>45269</v>
      </c>
      <c r="R1366" s="6" t="s">
        <v>45270</v>
      </c>
      <c r="S1366" s="7" t="s">
        <v>39928</v>
      </c>
      <c r="T1366" s="8" t="s">
        <v>39932</v>
      </c>
    </row>
    <row r="1367" spans="1:20" s="2" customFormat="1" ht="17.100000000000001" customHeight="1">
      <c r="A1367" s="6" t="s">
        <v>45445</v>
      </c>
      <c r="B1367" s="6" t="s">
        <v>45446</v>
      </c>
      <c r="C1367" s="6" t="s">
        <v>22</v>
      </c>
      <c r="D1367" s="6" t="s">
        <v>23</v>
      </c>
      <c r="E1367" s="7" t="s">
        <v>39928</v>
      </c>
      <c r="F1367" s="8" t="s">
        <v>24</v>
      </c>
      <c r="G1367" s="6" t="s">
        <v>45273</v>
      </c>
      <c r="H1367" s="6" t="s">
        <v>26</v>
      </c>
      <c r="I1367" s="6" t="s">
        <v>27</v>
      </c>
      <c r="J1367" s="8" t="s">
        <v>28</v>
      </c>
      <c r="K1367" s="6" t="s">
        <v>29</v>
      </c>
      <c r="L1367" s="6" t="s">
        <v>30</v>
      </c>
      <c r="M1367" s="6" t="s">
        <v>31</v>
      </c>
      <c r="N1367" s="8" t="s">
        <v>32</v>
      </c>
      <c r="O1367" s="8" t="s">
        <v>33</v>
      </c>
      <c r="P1367" s="7" t="s">
        <v>39928</v>
      </c>
      <c r="Q1367" s="6" t="s">
        <v>45274</v>
      </c>
      <c r="R1367" s="6" t="s">
        <v>45275</v>
      </c>
      <c r="S1367" s="7" t="s">
        <v>39928</v>
      </c>
      <c r="T1367" s="8" t="s">
        <v>39932</v>
      </c>
    </row>
    <row r="1368" spans="1:20" s="2" customFormat="1" ht="17.100000000000001" customHeight="1">
      <c r="A1368" s="6" t="s">
        <v>45447</v>
      </c>
      <c r="B1368" s="6" t="s">
        <v>45448</v>
      </c>
      <c r="C1368" s="6" t="s">
        <v>22</v>
      </c>
      <c r="D1368" s="6" t="s">
        <v>23</v>
      </c>
      <c r="E1368" s="7" t="s">
        <v>39928</v>
      </c>
      <c r="F1368" s="8" t="s">
        <v>24</v>
      </c>
      <c r="G1368" s="6" t="s">
        <v>45273</v>
      </c>
      <c r="H1368" s="6" t="s">
        <v>26</v>
      </c>
      <c r="I1368" s="6" t="s">
        <v>26898</v>
      </c>
      <c r="J1368" s="8" t="s">
        <v>28</v>
      </c>
      <c r="K1368" s="6" t="s">
        <v>29</v>
      </c>
      <c r="L1368" s="6" t="s">
        <v>30</v>
      </c>
      <c r="M1368" s="6" t="s">
        <v>31</v>
      </c>
      <c r="N1368" s="8" t="s">
        <v>32</v>
      </c>
      <c r="O1368" s="8" t="s">
        <v>33</v>
      </c>
      <c r="P1368" s="7" t="s">
        <v>39928</v>
      </c>
      <c r="Q1368" s="6" t="s">
        <v>45274</v>
      </c>
      <c r="R1368" s="6" t="s">
        <v>45275</v>
      </c>
      <c r="S1368" s="7" t="s">
        <v>39928</v>
      </c>
      <c r="T1368" s="8" t="s">
        <v>39932</v>
      </c>
    </row>
    <row r="1369" spans="1:20" s="2" customFormat="1" ht="17.100000000000001" customHeight="1">
      <c r="A1369" s="6" t="s">
        <v>45449</v>
      </c>
      <c r="B1369" s="6" t="s">
        <v>45450</v>
      </c>
      <c r="C1369" s="6" t="s">
        <v>22</v>
      </c>
      <c r="D1369" s="6" t="s">
        <v>23</v>
      </c>
      <c r="E1369" s="7" t="s">
        <v>39928</v>
      </c>
      <c r="F1369" s="8" t="s">
        <v>33439</v>
      </c>
      <c r="G1369" s="6" t="s">
        <v>45273</v>
      </c>
      <c r="H1369" s="6" t="s">
        <v>26</v>
      </c>
      <c r="I1369" s="6" t="s">
        <v>33440</v>
      </c>
      <c r="J1369" s="8" t="s">
        <v>28</v>
      </c>
      <c r="K1369" s="6" t="s">
        <v>29</v>
      </c>
      <c r="L1369" s="6" t="s">
        <v>30</v>
      </c>
      <c r="M1369" s="6" t="s">
        <v>31</v>
      </c>
      <c r="N1369" s="8" t="s">
        <v>32</v>
      </c>
      <c r="O1369" s="8" t="s">
        <v>33</v>
      </c>
      <c r="P1369" s="7" t="s">
        <v>39928</v>
      </c>
      <c r="Q1369" s="6" t="s">
        <v>45274</v>
      </c>
      <c r="R1369" s="6" t="s">
        <v>45275</v>
      </c>
      <c r="S1369" s="7" t="s">
        <v>39928</v>
      </c>
      <c r="T1369" s="8" t="s">
        <v>39932</v>
      </c>
    </row>
    <row r="1370" spans="1:20" s="2" customFormat="1" ht="17.100000000000001" customHeight="1">
      <c r="A1370" s="6" t="s">
        <v>45451</v>
      </c>
      <c r="B1370" s="6" t="s">
        <v>45452</v>
      </c>
      <c r="C1370" s="6" t="s">
        <v>22</v>
      </c>
      <c r="D1370" s="6" t="s">
        <v>23</v>
      </c>
      <c r="E1370" s="7" t="s">
        <v>39928</v>
      </c>
      <c r="F1370" s="8" t="s">
        <v>24</v>
      </c>
      <c r="G1370" s="6" t="s">
        <v>45278</v>
      </c>
      <c r="H1370" s="6" t="s">
        <v>26</v>
      </c>
      <c r="I1370" s="6" t="s">
        <v>27</v>
      </c>
      <c r="J1370" s="8" t="s">
        <v>28</v>
      </c>
      <c r="K1370" s="6" t="s">
        <v>29</v>
      </c>
      <c r="L1370" s="6" t="s">
        <v>30</v>
      </c>
      <c r="M1370" s="6" t="s">
        <v>31</v>
      </c>
      <c r="N1370" s="8" t="s">
        <v>32</v>
      </c>
      <c r="O1370" s="8" t="s">
        <v>33</v>
      </c>
      <c r="P1370" s="7" t="s">
        <v>39928</v>
      </c>
      <c r="Q1370" s="6" t="s">
        <v>45279</v>
      </c>
      <c r="R1370" s="6" t="s">
        <v>45280</v>
      </c>
      <c r="S1370" s="7" t="s">
        <v>39928</v>
      </c>
      <c r="T1370" s="8" t="s">
        <v>39932</v>
      </c>
    </row>
    <row r="1371" spans="1:20" s="2" customFormat="1" ht="17.100000000000001" customHeight="1">
      <c r="A1371" s="6" t="s">
        <v>45453</v>
      </c>
      <c r="B1371" s="6" t="s">
        <v>45454</v>
      </c>
      <c r="C1371" s="6" t="s">
        <v>22</v>
      </c>
      <c r="D1371" s="6" t="s">
        <v>23</v>
      </c>
      <c r="E1371" s="7" t="s">
        <v>39928</v>
      </c>
      <c r="F1371" s="8" t="s">
        <v>24</v>
      </c>
      <c r="G1371" s="6" t="s">
        <v>45278</v>
      </c>
      <c r="H1371" s="6" t="s">
        <v>26</v>
      </c>
      <c r="I1371" s="6" t="s">
        <v>26898</v>
      </c>
      <c r="J1371" s="8" t="s">
        <v>28</v>
      </c>
      <c r="K1371" s="6" t="s">
        <v>29</v>
      </c>
      <c r="L1371" s="6" t="s">
        <v>30</v>
      </c>
      <c r="M1371" s="6" t="s">
        <v>31</v>
      </c>
      <c r="N1371" s="8" t="s">
        <v>32</v>
      </c>
      <c r="O1371" s="8" t="s">
        <v>33</v>
      </c>
      <c r="P1371" s="7" t="s">
        <v>39928</v>
      </c>
      <c r="Q1371" s="6" t="s">
        <v>45279</v>
      </c>
      <c r="R1371" s="6" t="s">
        <v>45280</v>
      </c>
      <c r="S1371" s="7" t="s">
        <v>39928</v>
      </c>
      <c r="T1371" s="8" t="s">
        <v>39932</v>
      </c>
    </row>
    <row r="1372" spans="1:20" s="2" customFormat="1" ht="17.100000000000001" customHeight="1">
      <c r="A1372" s="6" t="s">
        <v>45455</v>
      </c>
      <c r="B1372" s="6" t="s">
        <v>45456</v>
      </c>
      <c r="C1372" s="6" t="s">
        <v>22</v>
      </c>
      <c r="D1372" s="6" t="s">
        <v>23</v>
      </c>
      <c r="E1372" s="7" t="s">
        <v>39928</v>
      </c>
      <c r="F1372" s="8" t="s">
        <v>33439</v>
      </c>
      <c r="G1372" s="6" t="s">
        <v>45278</v>
      </c>
      <c r="H1372" s="6" t="s">
        <v>26</v>
      </c>
      <c r="I1372" s="6" t="s">
        <v>33440</v>
      </c>
      <c r="J1372" s="8" t="s">
        <v>28</v>
      </c>
      <c r="K1372" s="6" t="s">
        <v>29</v>
      </c>
      <c r="L1372" s="6" t="s">
        <v>30</v>
      </c>
      <c r="M1372" s="6" t="s">
        <v>31</v>
      </c>
      <c r="N1372" s="8" t="s">
        <v>32</v>
      </c>
      <c r="O1372" s="8" t="s">
        <v>33</v>
      </c>
      <c r="P1372" s="7" t="s">
        <v>39928</v>
      </c>
      <c r="Q1372" s="6" t="s">
        <v>45279</v>
      </c>
      <c r="R1372" s="6" t="s">
        <v>45280</v>
      </c>
      <c r="S1372" s="7" t="s">
        <v>39928</v>
      </c>
      <c r="T1372" s="8" t="s">
        <v>39932</v>
      </c>
    </row>
    <row r="1373" spans="1:20" s="2" customFormat="1" ht="17.100000000000001" customHeight="1">
      <c r="A1373" s="6" t="s">
        <v>45457</v>
      </c>
      <c r="B1373" s="6" t="s">
        <v>45458</v>
      </c>
      <c r="C1373" s="6" t="s">
        <v>22</v>
      </c>
      <c r="D1373" s="6" t="s">
        <v>23</v>
      </c>
      <c r="E1373" s="7" t="s">
        <v>39928</v>
      </c>
      <c r="F1373" s="8" t="s">
        <v>24</v>
      </c>
      <c r="G1373" s="6" t="s">
        <v>42857</v>
      </c>
      <c r="H1373" s="6" t="s">
        <v>26</v>
      </c>
      <c r="I1373" s="6" t="s">
        <v>27</v>
      </c>
      <c r="J1373" s="8" t="s">
        <v>28</v>
      </c>
      <c r="K1373" s="6" t="s">
        <v>29</v>
      </c>
      <c r="L1373" s="6" t="s">
        <v>30</v>
      </c>
      <c r="M1373" s="6" t="s">
        <v>31</v>
      </c>
      <c r="N1373" s="8" t="s">
        <v>32</v>
      </c>
      <c r="O1373" s="8" t="s">
        <v>33</v>
      </c>
      <c r="P1373" s="7" t="s">
        <v>39928</v>
      </c>
      <c r="Q1373" s="6" t="s">
        <v>42858</v>
      </c>
      <c r="R1373" s="6" t="s">
        <v>42859</v>
      </c>
      <c r="S1373" s="7" t="s">
        <v>39928</v>
      </c>
      <c r="T1373" s="8" t="s">
        <v>39932</v>
      </c>
    </row>
    <row r="1374" spans="1:20" s="2" customFormat="1" ht="17.100000000000001" customHeight="1">
      <c r="A1374" s="6" t="s">
        <v>45459</v>
      </c>
      <c r="B1374" s="6" t="s">
        <v>45460</v>
      </c>
      <c r="C1374" s="6" t="s">
        <v>22</v>
      </c>
      <c r="D1374" s="6" t="s">
        <v>23</v>
      </c>
      <c r="E1374" s="7" t="s">
        <v>39928</v>
      </c>
      <c r="F1374" s="8" t="s">
        <v>24</v>
      </c>
      <c r="G1374" s="6" t="s">
        <v>41169</v>
      </c>
      <c r="H1374" s="6" t="s">
        <v>26</v>
      </c>
      <c r="I1374" s="6" t="s">
        <v>27</v>
      </c>
      <c r="J1374" s="8" t="s">
        <v>28</v>
      </c>
      <c r="K1374" s="6" t="s">
        <v>29</v>
      </c>
      <c r="L1374" s="6" t="s">
        <v>30</v>
      </c>
      <c r="M1374" s="6" t="s">
        <v>31</v>
      </c>
      <c r="N1374" s="8" t="s">
        <v>32</v>
      </c>
      <c r="O1374" s="8" t="s">
        <v>33</v>
      </c>
      <c r="P1374" s="7" t="s">
        <v>39928</v>
      </c>
      <c r="Q1374" s="6" t="s">
        <v>41170</v>
      </c>
      <c r="R1374" s="6" t="s">
        <v>41171</v>
      </c>
      <c r="S1374" s="7" t="s">
        <v>39928</v>
      </c>
      <c r="T1374" s="8" t="s">
        <v>39932</v>
      </c>
    </row>
    <row r="1375" spans="1:20" s="2" customFormat="1" ht="17.100000000000001" customHeight="1">
      <c r="A1375" s="6" t="s">
        <v>45461</v>
      </c>
      <c r="B1375" s="6" t="s">
        <v>45462</v>
      </c>
      <c r="C1375" s="6" t="s">
        <v>22</v>
      </c>
      <c r="D1375" s="6" t="s">
        <v>23</v>
      </c>
      <c r="E1375" s="7" t="s">
        <v>39928</v>
      </c>
      <c r="F1375" s="8" t="s">
        <v>33439</v>
      </c>
      <c r="G1375" s="6" t="s">
        <v>42840</v>
      </c>
      <c r="H1375" s="6" t="s">
        <v>26</v>
      </c>
      <c r="I1375" s="6" t="s">
        <v>33440</v>
      </c>
      <c r="J1375" s="8" t="s">
        <v>28</v>
      </c>
      <c r="K1375" s="6" t="s">
        <v>29</v>
      </c>
      <c r="L1375" s="6" t="s">
        <v>30</v>
      </c>
      <c r="M1375" s="6" t="s">
        <v>31</v>
      </c>
      <c r="N1375" s="8" t="s">
        <v>32</v>
      </c>
      <c r="O1375" s="8" t="s">
        <v>33</v>
      </c>
      <c r="P1375" s="7" t="s">
        <v>39928</v>
      </c>
      <c r="Q1375" s="6" t="s">
        <v>42841</v>
      </c>
      <c r="R1375" s="6" t="s">
        <v>42842</v>
      </c>
      <c r="S1375" s="7" t="s">
        <v>39928</v>
      </c>
      <c r="T1375" s="8" t="s">
        <v>39932</v>
      </c>
    </row>
    <row r="1376" spans="1:20" s="2" customFormat="1" ht="17.100000000000001" customHeight="1">
      <c r="A1376" s="6" t="s">
        <v>45463</v>
      </c>
      <c r="B1376" s="6" t="s">
        <v>45464</v>
      </c>
      <c r="C1376" s="6" t="s">
        <v>22</v>
      </c>
      <c r="D1376" s="6" t="s">
        <v>23</v>
      </c>
      <c r="E1376" s="7" t="s">
        <v>39928</v>
      </c>
      <c r="F1376" s="8" t="s">
        <v>24</v>
      </c>
      <c r="G1376" s="6" t="s">
        <v>41356</v>
      </c>
      <c r="H1376" s="6" t="s">
        <v>26</v>
      </c>
      <c r="I1376" s="6" t="s">
        <v>27</v>
      </c>
      <c r="J1376" s="8" t="s">
        <v>28</v>
      </c>
      <c r="K1376" s="6" t="s">
        <v>29</v>
      </c>
      <c r="L1376" s="6" t="s">
        <v>30</v>
      </c>
      <c r="M1376" s="6" t="s">
        <v>31</v>
      </c>
      <c r="N1376" s="8" t="s">
        <v>32</v>
      </c>
      <c r="O1376" s="8" t="s">
        <v>33</v>
      </c>
      <c r="P1376" s="7" t="s">
        <v>39928</v>
      </c>
      <c r="Q1376" s="6" t="s">
        <v>41357</v>
      </c>
      <c r="R1376" s="6" t="s">
        <v>41358</v>
      </c>
      <c r="S1376" s="7" t="s">
        <v>39928</v>
      </c>
      <c r="T1376" s="8" t="s">
        <v>39932</v>
      </c>
    </row>
    <row r="1377" spans="1:20" s="2" customFormat="1" ht="17.100000000000001" customHeight="1">
      <c r="A1377" s="6" t="s">
        <v>45465</v>
      </c>
      <c r="B1377" s="6" t="s">
        <v>45466</v>
      </c>
      <c r="C1377" s="6" t="s">
        <v>22</v>
      </c>
      <c r="D1377" s="6" t="s">
        <v>23</v>
      </c>
      <c r="E1377" s="7" t="s">
        <v>39928</v>
      </c>
      <c r="F1377" s="8" t="s">
        <v>24</v>
      </c>
      <c r="G1377" s="6" t="s">
        <v>42840</v>
      </c>
      <c r="H1377" s="6" t="s">
        <v>26</v>
      </c>
      <c r="I1377" s="6" t="s">
        <v>26898</v>
      </c>
      <c r="J1377" s="8" t="s">
        <v>28</v>
      </c>
      <c r="K1377" s="6" t="s">
        <v>29</v>
      </c>
      <c r="L1377" s="6" t="s">
        <v>30</v>
      </c>
      <c r="M1377" s="6" t="s">
        <v>31</v>
      </c>
      <c r="N1377" s="8" t="s">
        <v>32</v>
      </c>
      <c r="O1377" s="8" t="s">
        <v>33</v>
      </c>
      <c r="P1377" s="7" t="s">
        <v>39928</v>
      </c>
      <c r="Q1377" s="6" t="s">
        <v>42841</v>
      </c>
      <c r="R1377" s="6" t="s">
        <v>42842</v>
      </c>
      <c r="S1377" s="7" t="s">
        <v>39928</v>
      </c>
      <c r="T1377" s="8" t="s">
        <v>39932</v>
      </c>
    </row>
    <row r="1378" spans="1:20" s="2" customFormat="1" ht="17.100000000000001" customHeight="1">
      <c r="A1378" s="6" t="s">
        <v>45467</v>
      </c>
      <c r="B1378" s="6" t="s">
        <v>45468</v>
      </c>
      <c r="C1378" s="6" t="s">
        <v>22</v>
      </c>
      <c r="D1378" s="6" t="s">
        <v>23</v>
      </c>
      <c r="E1378" s="7" t="s">
        <v>39928</v>
      </c>
      <c r="F1378" s="8" t="s">
        <v>24</v>
      </c>
      <c r="G1378" s="6" t="s">
        <v>42840</v>
      </c>
      <c r="H1378" s="6" t="s">
        <v>26</v>
      </c>
      <c r="I1378" s="6" t="s">
        <v>27</v>
      </c>
      <c r="J1378" s="8" t="s">
        <v>28</v>
      </c>
      <c r="K1378" s="6" t="s">
        <v>29</v>
      </c>
      <c r="L1378" s="6" t="s">
        <v>30</v>
      </c>
      <c r="M1378" s="6" t="s">
        <v>31</v>
      </c>
      <c r="N1378" s="8" t="s">
        <v>32</v>
      </c>
      <c r="O1378" s="8" t="s">
        <v>33</v>
      </c>
      <c r="P1378" s="7" t="s">
        <v>39928</v>
      </c>
      <c r="Q1378" s="6" t="s">
        <v>42841</v>
      </c>
      <c r="R1378" s="6" t="s">
        <v>42842</v>
      </c>
      <c r="S1378" s="7" t="s">
        <v>39928</v>
      </c>
      <c r="T1378" s="8" t="s">
        <v>39932</v>
      </c>
    </row>
    <row r="1379" spans="1:20" s="2" customFormat="1" ht="17.100000000000001" customHeight="1">
      <c r="A1379" s="6" t="s">
        <v>45469</v>
      </c>
      <c r="B1379" s="6" t="s">
        <v>45470</v>
      </c>
      <c r="C1379" s="6" t="s">
        <v>22</v>
      </c>
      <c r="D1379" s="6" t="s">
        <v>23</v>
      </c>
      <c r="E1379" s="7" t="s">
        <v>39928</v>
      </c>
      <c r="F1379" s="8" t="s">
        <v>24</v>
      </c>
      <c r="G1379" s="6" t="s">
        <v>43348</v>
      </c>
      <c r="H1379" s="6" t="s">
        <v>26</v>
      </c>
      <c r="I1379" s="6" t="s">
        <v>27</v>
      </c>
      <c r="J1379" s="8" t="s">
        <v>28</v>
      </c>
      <c r="K1379" s="6" t="s">
        <v>29</v>
      </c>
      <c r="L1379" s="6" t="s">
        <v>30</v>
      </c>
      <c r="M1379" s="6" t="s">
        <v>31</v>
      </c>
      <c r="N1379" s="8" t="s">
        <v>32</v>
      </c>
      <c r="O1379" s="8" t="s">
        <v>33</v>
      </c>
      <c r="P1379" s="7" t="s">
        <v>39928</v>
      </c>
      <c r="Q1379" s="6" t="s">
        <v>43349</v>
      </c>
      <c r="R1379" s="6" t="s">
        <v>43350</v>
      </c>
      <c r="S1379" s="7" t="s">
        <v>39928</v>
      </c>
      <c r="T1379" s="8" t="s">
        <v>39932</v>
      </c>
    </row>
    <row r="1380" spans="1:20" s="2" customFormat="1" ht="17.100000000000001" customHeight="1">
      <c r="A1380" s="6" t="s">
        <v>45471</v>
      </c>
      <c r="B1380" s="6" t="s">
        <v>45472</v>
      </c>
      <c r="C1380" s="6" t="s">
        <v>22</v>
      </c>
      <c r="D1380" s="6" t="s">
        <v>23</v>
      </c>
      <c r="E1380" s="7" t="s">
        <v>39928</v>
      </c>
      <c r="F1380" s="8" t="s">
        <v>33439</v>
      </c>
      <c r="G1380" s="6" t="s">
        <v>42857</v>
      </c>
      <c r="H1380" s="6" t="s">
        <v>26</v>
      </c>
      <c r="I1380" s="6" t="s">
        <v>33440</v>
      </c>
      <c r="J1380" s="8" t="s">
        <v>28</v>
      </c>
      <c r="K1380" s="6" t="s">
        <v>29</v>
      </c>
      <c r="L1380" s="6" t="s">
        <v>30</v>
      </c>
      <c r="M1380" s="6" t="s">
        <v>31</v>
      </c>
      <c r="N1380" s="8" t="s">
        <v>32</v>
      </c>
      <c r="O1380" s="8" t="s">
        <v>33</v>
      </c>
      <c r="P1380" s="7" t="s">
        <v>39928</v>
      </c>
      <c r="Q1380" s="6" t="s">
        <v>42858</v>
      </c>
      <c r="R1380" s="6" t="s">
        <v>42859</v>
      </c>
      <c r="S1380" s="7" t="s">
        <v>39928</v>
      </c>
      <c r="T1380" s="8" t="s">
        <v>39932</v>
      </c>
    </row>
    <row r="1381" spans="1:20" s="2" customFormat="1" ht="17.100000000000001" customHeight="1">
      <c r="A1381" s="6" t="s">
        <v>45473</v>
      </c>
      <c r="B1381" s="6" t="s">
        <v>45474</v>
      </c>
      <c r="C1381" s="6" t="s">
        <v>22</v>
      </c>
      <c r="D1381" s="6" t="s">
        <v>23</v>
      </c>
      <c r="E1381" s="7" t="s">
        <v>39928</v>
      </c>
      <c r="F1381" s="8" t="s">
        <v>24</v>
      </c>
      <c r="G1381" s="6" t="s">
        <v>42857</v>
      </c>
      <c r="H1381" s="6" t="s">
        <v>26</v>
      </c>
      <c r="I1381" s="6" t="s">
        <v>26898</v>
      </c>
      <c r="J1381" s="8" t="s">
        <v>28</v>
      </c>
      <c r="K1381" s="6" t="s">
        <v>29</v>
      </c>
      <c r="L1381" s="6" t="s">
        <v>30</v>
      </c>
      <c r="M1381" s="6" t="s">
        <v>31</v>
      </c>
      <c r="N1381" s="8" t="s">
        <v>32</v>
      </c>
      <c r="O1381" s="8" t="s">
        <v>33</v>
      </c>
      <c r="P1381" s="7" t="s">
        <v>39928</v>
      </c>
      <c r="Q1381" s="6" t="s">
        <v>42858</v>
      </c>
      <c r="R1381" s="6" t="s">
        <v>42859</v>
      </c>
      <c r="S1381" s="7" t="s">
        <v>39928</v>
      </c>
      <c r="T1381" s="8" t="s">
        <v>39932</v>
      </c>
    </row>
    <row r="1382" spans="1:20" s="2" customFormat="1" ht="17.100000000000001" customHeight="1">
      <c r="A1382" s="6" t="s">
        <v>45475</v>
      </c>
      <c r="B1382" s="6" t="s">
        <v>45476</v>
      </c>
      <c r="C1382" s="6" t="s">
        <v>22</v>
      </c>
      <c r="D1382" s="6" t="s">
        <v>23</v>
      </c>
      <c r="E1382" s="7" t="s">
        <v>39928</v>
      </c>
      <c r="F1382" s="8" t="s">
        <v>24</v>
      </c>
      <c r="G1382" s="6" t="s">
        <v>42871</v>
      </c>
      <c r="H1382" s="6" t="s">
        <v>26</v>
      </c>
      <c r="I1382" s="6" t="s">
        <v>27</v>
      </c>
      <c r="J1382" s="8" t="s">
        <v>28</v>
      </c>
      <c r="K1382" s="6" t="s">
        <v>29</v>
      </c>
      <c r="L1382" s="6" t="s">
        <v>30</v>
      </c>
      <c r="M1382" s="6" t="s">
        <v>31</v>
      </c>
      <c r="N1382" s="8" t="s">
        <v>32</v>
      </c>
      <c r="O1382" s="8" t="s">
        <v>33</v>
      </c>
      <c r="P1382" s="7" t="s">
        <v>39928</v>
      </c>
      <c r="Q1382" s="6" t="s">
        <v>42872</v>
      </c>
      <c r="R1382" s="6" t="s">
        <v>42873</v>
      </c>
      <c r="S1382" s="7" t="s">
        <v>39928</v>
      </c>
      <c r="T1382" s="8" t="s">
        <v>39932</v>
      </c>
    </row>
    <row r="1383" spans="1:20" s="2" customFormat="1" ht="17.100000000000001" customHeight="1">
      <c r="A1383" s="6" t="s">
        <v>45477</v>
      </c>
      <c r="B1383" s="6" t="s">
        <v>45478</v>
      </c>
      <c r="C1383" s="6" t="s">
        <v>22</v>
      </c>
      <c r="D1383" s="6" t="s">
        <v>23</v>
      </c>
      <c r="E1383" s="7" t="s">
        <v>39928</v>
      </c>
      <c r="F1383" s="8" t="s">
        <v>24</v>
      </c>
      <c r="G1383" s="6" t="s">
        <v>42871</v>
      </c>
      <c r="H1383" s="6" t="s">
        <v>26</v>
      </c>
      <c r="I1383" s="6" t="s">
        <v>26898</v>
      </c>
      <c r="J1383" s="8" t="s">
        <v>28</v>
      </c>
      <c r="K1383" s="6" t="s">
        <v>29</v>
      </c>
      <c r="L1383" s="6" t="s">
        <v>30</v>
      </c>
      <c r="M1383" s="6" t="s">
        <v>31</v>
      </c>
      <c r="N1383" s="8" t="s">
        <v>32</v>
      </c>
      <c r="O1383" s="8" t="s">
        <v>33</v>
      </c>
      <c r="P1383" s="7" t="s">
        <v>39928</v>
      </c>
      <c r="Q1383" s="6" t="s">
        <v>42872</v>
      </c>
      <c r="R1383" s="6" t="s">
        <v>42873</v>
      </c>
      <c r="S1383" s="7" t="s">
        <v>39928</v>
      </c>
      <c r="T1383" s="8" t="s">
        <v>39932</v>
      </c>
    </row>
    <row r="1384" spans="1:20" s="2" customFormat="1" ht="17.100000000000001" customHeight="1">
      <c r="A1384" s="6" t="s">
        <v>45479</v>
      </c>
      <c r="B1384" s="6" t="s">
        <v>45480</v>
      </c>
      <c r="C1384" s="6" t="s">
        <v>22</v>
      </c>
      <c r="D1384" s="6" t="s">
        <v>23</v>
      </c>
      <c r="E1384" s="7" t="s">
        <v>39928</v>
      </c>
      <c r="F1384" s="8" t="s">
        <v>33439</v>
      </c>
      <c r="G1384" s="6" t="s">
        <v>42871</v>
      </c>
      <c r="H1384" s="6" t="s">
        <v>26</v>
      </c>
      <c r="I1384" s="6" t="s">
        <v>33440</v>
      </c>
      <c r="J1384" s="8" t="s">
        <v>28</v>
      </c>
      <c r="K1384" s="6" t="s">
        <v>29</v>
      </c>
      <c r="L1384" s="6" t="s">
        <v>30</v>
      </c>
      <c r="M1384" s="6" t="s">
        <v>31</v>
      </c>
      <c r="N1384" s="8" t="s">
        <v>32</v>
      </c>
      <c r="O1384" s="8" t="s">
        <v>33</v>
      </c>
      <c r="P1384" s="7" t="s">
        <v>39928</v>
      </c>
      <c r="Q1384" s="6" t="s">
        <v>42872</v>
      </c>
      <c r="R1384" s="6" t="s">
        <v>42873</v>
      </c>
      <c r="S1384" s="7" t="s">
        <v>39928</v>
      </c>
      <c r="T1384" s="8" t="s">
        <v>39932</v>
      </c>
    </row>
    <row r="1385" spans="1:20" s="2" customFormat="1" ht="17.100000000000001" customHeight="1">
      <c r="A1385" s="6" t="s">
        <v>45481</v>
      </c>
      <c r="B1385" s="6" t="s">
        <v>45482</v>
      </c>
      <c r="C1385" s="6" t="s">
        <v>22</v>
      </c>
      <c r="D1385" s="6" t="s">
        <v>23</v>
      </c>
      <c r="E1385" s="7" t="s">
        <v>39928</v>
      </c>
      <c r="F1385" s="8" t="s">
        <v>24</v>
      </c>
      <c r="G1385" s="6" t="s">
        <v>42888</v>
      </c>
      <c r="H1385" s="6" t="s">
        <v>26</v>
      </c>
      <c r="I1385" s="6" t="s">
        <v>27</v>
      </c>
      <c r="J1385" s="8" t="s">
        <v>28</v>
      </c>
      <c r="K1385" s="6" t="s">
        <v>29</v>
      </c>
      <c r="L1385" s="6" t="s">
        <v>30</v>
      </c>
      <c r="M1385" s="6" t="s">
        <v>31</v>
      </c>
      <c r="N1385" s="8" t="s">
        <v>32</v>
      </c>
      <c r="O1385" s="8" t="s">
        <v>33</v>
      </c>
      <c r="P1385" s="7" t="s">
        <v>39928</v>
      </c>
      <c r="Q1385" s="6" t="s">
        <v>42889</v>
      </c>
      <c r="R1385" s="6" t="s">
        <v>42890</v>
      </c>
      <c r="S1385" s="7" t="s">
        <v>39928</v>
      </c>
      <c r="T1385" s="8" t="s">
        <v>39932</v>
      </c>
    </row>
    <row r="1386" spans="1:20" s="2" customFormat="1" ht="17.100000000000001" customHeight="1">
      <c r="A1386" s="6" t="s">
        <v>45483</v>
      </c>
      <c r="B1386" s="6" t="s">
        <v>45484</v>
      </c>
      <c r="C1386" s="6" t="s">
        <v>22</v>
      </c>
      <c r="D1386" s="6" t="s">
        <v>23</v>
      </c>
      <c r="E1386" s="7" t="s">
        <v>39928</v>
      </c>
      <c r="F1386" s="8" t="s">
        <v>24</v>
      </c>
      <c r="G1386" s="6" t="s">
        <v>42888</v>
      </c>
      <c r="H1386" s="6" t="s">
        <v>26</v>
      </c>
      <c r="I1386" s="6" t="s">
        <v>26898</v>
      </c>
      <c r="J1386" s="8" t="s">
        <v>28</v>
      </c>
      <c r="K1386" s="6" t="s">
        <v>29</v>
      </c>
      <c r="L1386" s="6" t="s">
        <v>30</v>
      </c>
      <c r="M1386" s="6" t="s">
        <v>31</v>
      </c>
      <c r="N1386" s="8" t="s">
        <v>32</v>
      </c>
      <c r="O1386" s="8" t="s">
        <v>33</v>
      </c>
      <c r="P1386" s="7" t="s">
        <v>39928</v>
      </c>
      <c r="Q1386" s="6" t="s">
        <v>42889</v>
      </c>
      <c r="R1386" s="6" t="s">
        <v>42890</v>
      </c>
      <c r="S1386" s="7" t="s">
        <v>39928</v>
      </c>
      <c r="T1386" s="8" t="s">
        <v>39932</v>
      </c>
    </row>
    <row r="1387" spans="1:20" s="2" customFormat="1" ht="17.100000000000001" customHeight="1">
      <c r="A1387" s="6" t="s">
        <v>45485</v>
      </c>
      <c r="B1387" s="6" t="s">
        <v>45486</v>
      </c>
      <c r="C1387" s="6" t="s">
        <v>22</v>
      </c>
      <c r="D1387" s="6" t="s">
        <v>23</v>
      </c>
      <c r="E1387" s="7" t="s">
        <v>39928</v>
      </c>
      <c r="F1387" s="8" t="s">
        <v>33439</v>
      </c>
      <c r="G1387" s="6" t="s">
        <v>42888</v>
      </c>
      <c r="H1387" s="6" t="s">
        <v>26</v>
      </c>
      <c r="I1387" s="6" t="s">
        <v>33440</v>
      </c>
      <c r="J1387" s="8" t="s">
        <v>28</v>
      </c>
      <c r="K1387" s="6" t="s">
        <v>29</v>
      </c>
      <c r="L1387" s="6" t="s">
        <v>30</v>
      </c>
      <c r="M1387" s="6" t="s">
        <v>31</v>
      </c>
      <c r="N1387" s="8" t="s">
        <v>32</v>
      </c>
      <c r="O1387" s="8" t="s">
        <v>33</v>
      </c>
      <c r="P1387" s="7" t="s">
        <v>39928</v>
      </c>
      <c r="Q1387" s="6" t="s">
        <v>42889</v>
      </c>
      <c r="R1387" s="6" t="s">
        <v>42890</v>
      </c>
      <c r="S1387" s="7" t="s">
        <v>39928</v>
      </c>
      <c r="T1387" s="8" t="s">
        <v>39932</v>
      </c>
    </row>
    <row r="1388" spans="1:20" s="2" customFormat="1" ht="17.100000000000001" customHeight="1">
      <c r="A1388" s="6" t="s">
        <v>45487</v>
      </c>
      <c r="B1388" s="6" t="s">
        <v>45488</v>
      </c>
      <c r="C1388" s="6" t="s">
        <v>22</v>
      </c>
      <c r="D1388" s="6" t="s">
        <v>23</v>
      </c>
      <c r="E1388" s="7" t="s">
        <v>39928</v>
      </c>
      <c r="F1388" s="8" t="s">
        <v>24</v>
      </c>
      <c r="G1388" s="6" t="s">
        <v>42938</v>
      </c>
      <c r="H1388" s="6" t="s">
        <v>26</v>
      </c>
      <c r="I1388" s="6" t="s">
        <v>27</v>
      </c>
      <c r="J1388" s="8" t="s">
        <v>28</v>
      </c>
      <c r="K1388" s="6" t="s">
        <v>29</v>
      </c>
      <c r="L1388" s="6" t="s">
        <v>30</v>
      </c>
      <c r="M1388" s="6" t="s">
        <v>31</v>
      </c>
      <c r="N1388" s="8" t="s">
        <v>32</v>
      </c>
      <c r="O1388" s="8" t="s">
        <v>33</v>
      </c>
      <c r="P1388" s="7" t="s">
        <v>39928</v>
      </c>
      <c r="Q1388" s="6" t="s">
        <v>42939</v>
      </c>
      <c r="R1388" s="6" t="s">
        <v>42940</v>
      </c>
      <c r="S1388" s="7" t="s">
        <v>39928</v>
      </c>
      <c r="T1388" s="8" t="s">
        <v>39932</v>
      </c>
    </row>
    <row r="1389" spans="1:20" s="2" customFormat="1" ht="17.100000000000001" customHeight="1">
      <c r="A1389" s="6" t="s">
        <v>45489</v>
      </c>
      <c r="B1389" s="6" t="s">
        <v>45490</v>
      </c>
      <c r="C1389" s="6" t="s">
        <v>22</v>
      </c>
      <c r="D1389" s="6" t="s">
        <v>23</v>
      </c>
      <c r="E1389" s="7" t="s">
        <v>39928</v>
      </c>
      <c r="F1389" s="8" t="s">
        <v>24</v>
      </c>
      <c r="G1389" s="6" t="s">
        <v>42938</v>
      </c>
      <c r="H1389" s="6" t="s">
        <v>26</v>
      </c>
      <c r="I1389" s="6" t="s">
        <v>26898</v>
      </c>
      <c r="J1389" s="8" t="s">
        <v>28</v>
      </c>
      <c r="K1389" s="6" t="s">
        <v>29</v>
      </c>
      <c r="L1389" s="6" t="s">
        <v>30</v>
      </c>
      <c r="M1389" s="6" t="s">
        <v>31</v>
      </c>
      <c r="N1389" s="8" t="s">
        <v>32</v>
      </c>
      <c r="O1389" s="8" t="s">
        <v>33</v>
      </c>
      <c r="P1389" s="7" t="s">
        <v>39928</v>
      </c>
      <c r="Q1389" s="6" t="s">
        <v>42939</v>
      </c>
      <c r="R1389" s="6" t="s">
        <v>42940</v>
      </c>
      <c r="S1389" s="7" t="s">
        <v>39928</v>
      </c>
      <c r="T1389" s="8" t="s">
        <v>39932</v>
      </c>
    </row>
    <row r="1390" spans="1:20" s="2" customFormat="1" ht="17.100000000000001" customHeight="1">
      <c r="A1390" s="6" t="s">
        <v>45491</v>
      </c>
      <c r="B1390" s="6" t="s">
        <v>45492</v>
      </c>
      <c r="C1390" s="6" t="s">
        <v>22</v>
      </c>
      <c r="D1390" s="6" t="s">
        <v>23</v>
      </c>
      <c r="E1390" s="7" t="s">
        <v>39928</v>
      </c>
      <c r="F1390" s="8" t="s">
        <v>33439</v>
      </c>
      <c r="G1390" s="6" t="s">
        <v>42938</v>
      </c>
      <c r="H1390" s="6" t="s">
        <v>26</v>
      </c>
      <c r="I1390" s="6" t="s">
        <v>33440</v>
      </c>
      <c r="J1390" s="8" t="s">
        <v>28</v>
      </c>
      <c r="K1390" s="6" t="s">
        <v>29</v>
      </c>
      <c r="L1390" s="6" t="s">
        <v>30</v>
      </c>
      <c r="M1390" s="6" t="s">
        <v>31</v>
      </c>
      <c r="N1390" s="8" t="s">
        <v>32</v>
      </c>
      <c r="O1390" s="8" t="s">
        <v>33</v>
      </c>
      <c r="P1390" s="7" t="s">
        <v>39928</v>
      </c>
      <c r="Q1390" s="6" t="s">
        <v>42939</v>
      </c>
      <c r="R1390" s="6" t="s">
        <v>42940</v>
      </c>
      <c r="S1390" s="7" t="s">
        <v>39928</v>
      </c>
      <c r="T1390" s="8" t="s">
        <v>39932</v>
      </c>
    </row>
    <row r="1391" spans="1:20" s="2" customFormat="1" ht="17.100000000000001" customHeight="1">
      <c r="A1391" s="6" t="s">
        <v>45493</v>
      </c>
      <c r="B1391" s="6" t="s">
        <v>45494</v>
      </c>
      <c r="C1391" s="6" t="s">
        <v>22</v>
      </c>
      <c r="D1391" s="6" t="s">
        <v>23</v>
      </c>
      <c r="E1391" s="7" t="s">
        <v>39928</v>
      </c>
      <c r="F1391" s="8" t="s">
        <v>24</v>
      </c>
      <c r="G1391" s="6" t="s">
        <v>42953</v>
      </c>
      <c r="H1391" s="6" t="s">
        <v>26</v>
      </c>
      <c r="I1391" s="6" t="s">
        <v>27</v>
      </c>
      <c r="J1391" s="8" t="s">
        <v>28</v>
      </c>
      <c r="K1391" s="6" t="s">
        <v>29</v>
      </c>
      <c r="L1391" s="6" t="s">
        <v>30</v>
      </c>
      <c r="M1391" s="6" t="s">
        <v>31</v>
      </c>
      <c r="N1391" s="8" t="s">
        <v>32</v>
      </c>
      <c r="O1391" s="8" t="s">
        <v>33</v>
      </c>
      <c r="P1391" s="7" t="s">
        <v>39928</v>
      </c>
      <c r="Q1391" s="6" t="s">
        <v>42954</v>
      </c>
      <c r="R1391" s="6" t="s">
        <v>42955</v>
      </c>
      <c r="S1391" s="7" t="s">
        <v>39928</v>
      </c>
      <c r="T1391" s="8" t="s">
        <v>39932</v>
      </c>
    </row>
    <row r="1392" spans="1:20" s="2" customFormat="1" ht="17.100000000000001" customHeight="1">
      <c r="A1392" s="6" t="s">
        <v>45495</v>
      </c>
      <c r="B1392" s="6" t="s">
        <v>45496</v>
      </c>
      <c r="C1392" s="6" t="s">
        <v>22</v>
      </c>
      <c r="D1392" s="6" t="s">
        <v>23</v>
      </c>
      <c r="E1392" s="7" t="s">
        <v>39928</v>
      </c>
      <c r="F1392" s="8" t="s">
        <v>24</v>
      </c>
      <c r="G1392" s="6" t="s">
        <v>42953</v>
      </c>
      <c r="H1392" s="6" t="s">
        <v>26</v>
      </c>
      <c r="I1392" s="6" t="s">
        <v>26898</v>
      </c>
      <c r="J1392" s="8" t="s">
        <v>28</v>
      </c>
      <c r="K1392" s="6" t="s">
        <v>29</v>
      </c>
      <c r="L1392" s="6" t="s">
        <v>30</v>
      </c>
      <c r="M1392" s="6" t="s">
        <v>31</v>
      </c>
      <c r="N1392" s="8" t="s">
        <v>32</v>
      </c>
      <c r="O1392" s="8" t="s">
        <v>33</v>
      </c>
      <c r="P1392" s="7" t="s">
        <v>39928</v>
      </c>
      <c r="Q1392" s="6" t="s">
        <v>42954</v>
      </c>
      <c r="R1392" s="6" t="s">
        <v>42955</v>
      </c>
      <c r="S1392" s="7" t="s">
        <v>39928</v>
      </c>
      <c r="T1392" s="8" t="s">
        <v>39932</v>
      </c>
    </row>
    <row r="1393" spans="1:20" s="2" customFormat="1" ht="17.100000000000001" customHeight="1">
      <c r="A1393" s="6" t="s">
        <v>45497</v>
      </c>
      <c r="B1393" s="6" t="s">
        <v>45498</v>
      </c>
      <c r="C1393" s="6" t="s">
        <v>22</v>
      </c>
      <c r="D1393" s="6" t="s">
        <v>23</v>
      </c>
      <c r="E1393" s="7" t="s">
        <v>39928</v>
      </c>
      <c r="F1393" s="8" t="s">
        <v>33439</v>
      </c>
      <c r="G1393" s="6" t="s">
        <v>42953</v>
      </c>
      <c r="H1393" s="6" t="s">
        <v>26</v>
      </c>
      <c r="I1393" s="6" t="s">
        <v>33440</v>
      </c>
      <c r="J1393" s="8" t="s">
        <v>28</v>
      </c>
      <c r="K1393" s="6" t="s">
        <v>29</v>
      </c>
      <c r="L1393" s="6" t="s">
        <v>30</v>
      </c>
      <c r="M1393" s="6" t="s">
        <v>31</v>
      </c>
      <c r="N1393" s="8" t="s">
        <v>32</v>
      </c>
      <c r="O1393" s="8" t="s">
        <v>33</v>
      </c>
      <c r="P1393" s="7" t="s">
        <v>39928</v>
      </c>
      <c r="Q1393" s="6" t="s">
        <v>42954</v>
      </c>
      <c r="R1393" s="6" t="s">
        <v>42955</v>
      </c>
      <c r="S1393" s="7" t="s">
        <v>39928</v>
      </c>
      <c r="T1393" s="8" t="s">
        <v>39932</v>
      </c>
    </row>
    <row r="1394" spans="1:20" s="2" customFormat="1" ht="17.100000000000001" customHeight="1">
      <c r="A1394" s="6" t="s">
        <v>45499</v>
      </c>
      <c r="B1394" s="6" t="s">
        <v>45500</v>
      </c>
      <c r="C1394" s="6" t="s">
        <v>22</v>
      </c>
      <c r="D1394" s="6" t="s">
        <v>23</v>
      </c>
      <c r="E1394" s="7" t="s">
        <v>39928</v>
      </c>
      <c r="F1394" s="8" t="s">
        <v>24</v>
      </c>
      <c r="G1394" s="6" t="s">
        <v>42958</v>
      </c>
      <c r="H1394" s="6" t="s">
        <v>26</v>
      </c>
      <c r="I1394" s="6" t="s">
        <v>27</v>
      </c>
      <c r="J1394" s="8" t="s">
        <v>28</v>
      </c>
      <c r="K1394" s="6" t="s">
        <v>29</v>
      </c>
      <c r="L1394" s="6" t="s">
        <v>30</v>
      </c>
      <c r="M1394" s="6" t="s">
        <v>31</v>
      </c>
      <c r="N1394" s="8" t="s">
        <v>32</v>
      </c>
      <c r="O1394" s="8" t="s">
        <v>33</v>
      </c>
      <c r="P1394" s="7" t="s">
        <v>39928</v>
      </c>
      <c r="Q1394" s="6" t="s">
        <v>42959</v>
      </c>
      <c r="R1394" s="6" t="s">
        <v>42960</v>
      </c>
      <c r="S1394" s="7" t="s">
        <v>39928</v>
      </c>
      <c r="T1394" s="8" t="s">
        <v>39932</v>
      </c>
    </row>
    <row r="1395" spans="1:20" s="2" customFormat="1" ht="17.100000000000001" customHeight="1">
      <c r="A1395" s="6" t="s">
        <v>45501</v>
      </c>
      <c r="B1395" s="6" t="s">
        <v>45502</v>
      </c>
      <c r="C1395" s="6" t="s">
        <v>22</v>
      </c>
      <c r="D1395" s="6" t="s">
        <v>23</v>
      </c>
      <c r="E1395" s="7" t="s">
        <v>39928</v>
      </c>
      <c r="F1395" s="8" t="s">
        <v>24</v>
      </c>
      <c r="G1395" s="6" t="s">
        <v>42958</v>
      </c>
      <c r="H1395" s="6" t="s">
        <v>26</v>
      </c>
      <c r="I1395" s="6" t="s">
        <v>26898</v>
      </c>
      <c r="J1395" s="8" t="s">
        <v>28</v>
      </c>
      <c r="K1395" s="6" t="s">
        <v>29</v>
      </c>
      <c r="L1395" s="6" t="s">
        <v>30</v>
      </c>
      <c r="M1395" s="6" t="s">
        <v>31</v>
      </c>
      <c r="N1395" s="8" t="s">
        <v>32</v>
      </c>
      <c r="O1395" s="8" t="s">
        <v>33</v>
      </c>
      <c r="P1395" s="7" t="s">
        <v>39928</v>
      </c>
      <c r="Q1395" s="6" t="s">
        <v>42959</v>
      </c>
      <c r="R1395" s="6" t="s">
        <v>42960</v>
      </c>
      <c r="S1395" s="7" t="s">
        <v>39928</v>
      </c>
      <c r="T1395" s="8" t="s">
        <v>39932</v>
      </c>
    </row>
    <row r="1396" spans="1:20" s="2" customFormat="1" ht="17.100000000000001" customHeight="1">
      <c r="A1396" s="6" t="s">
        <v>45503</v>
      </c>
      <c r="B1396" s="6" t="s">
        <v>45504</v>
      </c>
      <c r="C1396" s="6" t="s">
        <v>22</v>
      </c>
      <c r="D1396" s="6" t="s">
        <v>23</v>
      </c>
      <c r="E1396" s="7" t="s">
        <v>39928</v>
      </c>
      <c r="F1396" s="8" t="s">
        <v>33439</v>
      </c>
      <c r="G1396" s="6" t="s">
        <v>42958</v>
      </c>
      <c r="H1396" s="6" t="s">
        <v>26</v>
      </c>
      <c r="I1396" s="6" t="s">
        <v>33440</v>
      </c>
      <c r="J1396" s="8" t="s">
        <v>28</v>
      </c>
      <c r="K1396" s="6" t="s">
        <v>29</v>
      </c>
      <c r="L1396" s="6" t="s">
        <v>30</v>
      </c>
      <c r="M1396" s="6" t="s">
        <v>31</v>
      </c>
      <c r="N1396" s="8" t="s">
        <v>32</v>
      </c>
      <c r="O1396" s="8" t="s">
        <v>33</v>
      </c>
      <c r="P1396" s="7" t="s">
        <v>39928</v>
      </c>
      <c r="Q1396" s="6" t="s">
        <v>42959</v>
      </c>
      <c r="R1396" s="6" t="s">
        <v>42960</v>
      </c>
      <c r="S1396" s="7" t="s">
        <v>39928</v>
      </c>
      <c r="T1396" s="8" t="s">
        <v>39932</v>
      </c>
    </row>
    <row r="1397" spans="1:20" s="2" customFormat="1" ht="17.100000000000001" customHeight="1">
      <c r="A1397" s="6" t="s">
        <v>45505</v>
      </c>
      <c r="B1397" s="6" t="s">
        <v>45506</v>
      </c>
      <c r="C1397" s="6" t="s">
        <v>22</v>
      </c>
      <c r="D1397" s="6" t="s">
        <v>23</v>
      </c>
      <c r="E1397" s="7" t="s">
        <v>39928</v>
      </c>
      <c r="F1397" s="8" t="s">
        <v>24</v>
      </c>
      <c r="G1397" s="6" t="s">
        <v>42970</v>
      </c>
      <c r="H1397" s="6" t="s">
        <v>26</v>
      </c>
      <c r="I1397" s="6" t="s">
        <v>27</v>
      </c>
      <c r="J1397" s="8" t="s">
        <v>28</v>
      </c>
      <c r="K1397" s="6" t="s">
        <v>29</v>
      </c>
      <c r="L1397" s="6" t="s">
        <v>30</v>
      </c>
      <c r="M1397" s="6" t="s">
        <v>31</v>
      </c>
      <c r="N1397" s="8" t="s">
        <v>32</v>
      </c>
      <c r="O1397" s="8" t="s">
        <v>33</v>
      </c>
      <c r="P1397" s="7" t="s">
        <v>39928</v>
      </c>
      <c r="Q1397" s="6" t="s">
        <v>42971</v>
      </c>
      <c r="R1397" s="6" t="s">
        <v>42972</v>
      </c>
      <c r="S1397" s="7" t="s">
        <v>39928</v>
      </c>
      <c r="T1397" s="8" t="s">
        <v>39932</v>
      </c>
    </row>
    <row r="1398" spans="1:20" s="2" customFormat="1" ht="17.100000000000001" customHeight="1">
      <c r="A1398" s="6" t="s">
        <v>45507</v>
      </c>
      <c r="B1398" s="6" t="s">
        <v>45508</v>
      </c>
      <c r="C1398" s="6" t="s">
        <v>22</v>
      </c>
      <c r="D1398" s="6" t="s">
        <v>23</v>
      </c>
      <c r="E1398" s="7" t="s">
        <v>39928</v>
      </c>
      <c r="F1398" s="8" t="s">
        <v>24</v>
      </c>
      <c r="G1398" s="6" t="s">
        <v>42970</v>
      </c>
      <c r="H1398" s="6" t="s">
        <v>26</v>
      </c>
      <c r="I1398" s="6" t="s">
        <v>26898</v>
      </c>
      <c r="J1398" s="8" t="s">
        <v>28</v>
      </c>
      <c r="K1398" s="6" t="s">
        <v>29</v>
      </c>
      <c r="L1398" s="6" t="s">
        <v>30</v>
      </c>
      <c r="M1398" s="6" t="s">
        <v>31</v>
      </c>
      <c r="N1398" s="8" t="s">
        <v>32</v>
      </c>
      <c r="O1398" s="8" t="s">
        <v>33</v>
      </c>
      <c r="P1398" s="7" t="s">
        <v>39928</v>
      </c>
      <c r="Q1398" s="6" t="s">
        <v>42971</v>
      </c>
      <c r="R1398" s="6" t="s">
        <v>42972</v>
      </c>
      <c r="S1398" s="7" t="s">
        <v>39928</v>
      </c>
      <c r="T1398" s="8" t="s">
        <v>39932</v>
      </c>
    </row>
    <row r="1399" spans="1:20" s="2" customFormat="1" ht="17.100000000000001" customHeight="1">
      <c r="A1399" s="6" t="s">
        <v>45509</v>
      </c>
      <c r="B1399" s="6" t="s">
        <v>45510</v>
      </c>
      <c r="C1399" s="6" t="s">
        <v>22</v>
      </c>
      <c r="D1399" s="6" t="s">
        <v>23</v>
      </c>
      <c r="E1399" s="7" t="s">
        <v>39928</v>
      </c>
      <c r="F1399" s="8" t="s">
        <v>33439</v>
      </c>
      <c r="G1399" s="6" t="s">
        <v>42970</v>
      </c>
      <c r="H1399" s="6" t="s">
        <v>26</v>
      </c>
      <c r="I1399" s="6" t="s">
        <v>33440</v>
      </c>
      <c r="J1399" s="8" t="s">
        <v>28</v>
      </c>
      <c r="K1399" s="6" t="s">
        <v>29</v>
      </c>
      <c r="L1399" s="6" t="s">
        <v>30</v>
      </c>
      <c r="M1399" s="6" t="s">
        <v>31</v>
      </c>
      <c r="N1399" s="8" t="s">
        <v>32</v>
      </c>
      <c r="O1399" s="8" t="s">
        <v>33</v>
      </c>
      <c r="P1399" s="7" t="s">
        <v>39928</v>
      </c>
      <c r="Q1399" s="6" t="s">
        <v>42971</v>
      </c>
      <c r="R1399" s="6" t="s">
        <v>42972</v>
      </c>
      <c r="S1399" s="7" t="s">
        <v>39928</v>
      </c>
      <c r="T1399" s="8" t="s">
        <v>39932</v>
      </c>
    </row>
    <row r="1400" spans="1:20" s="2" customFormat="1" ht="17.100000000000001" customHeight="1">
      <c r="A1400" s="6" t="s">
        <v>45511</v>
      </c>
      <c r="B1400" s="6" t="s">
        <v>45512</v>
      </c>
      <c r="C1400" s="6" t="s">
        <v>22</v>
      </c>
      <c r="D1400" s="6" t="s">
        <v>23</v>
      </c>
      <c r="E1400" s="7" t="s">
        <v>39928</v>
      </c>
      <c r="F1400" s="8" t="s">
        <v>24</v>
      </c>
      <c r="G1400" s="6" t="s">
        <v>42975</v>
      </c>
      <c r="H1400" s="6" t="s">
        <v>26</v>
      </c>
      <c r="I1400" s="6" t="s">
        <v>27</v>
      </c>
      <c r="J1400" s="8" t="s">
        <v>28</v>
      </c>
      <c r="K1400" s="6" t="s">
        <v>29</v>
      </c>
      <c r="L1400" s="6" t="s">
        <v>30</v>
      </c>
      <c r="M1400" s="6" t="s">
        <v>31</v>
      </c>
      <c r="N1400" s="8" t="s">
        <v>32</v>
      </c>
      <c r="O1400" s="8" t="s">
        <v>33</v>
      </c>
      <c r="P1400" s="7" t="s">
        <v>39928</v>
      </c>
      <c r="Q1400" s="6" t="s">
        <v>42976</v>
      </c>
      <c r="R1400" s="6" t="s">
        <v>42977</v>
      </c>
      <c r="S1400" s="7" t="s">
        <v>39928</v>
      </c>
      <c r="T1400" s="8" t="s">
        <v>39932</v>
      </c>
    </row>
    <row r="1401" spans="1:20" s="2" customFormat="1" ht="17.100000000000001" customHeight="1">
      <c r="A1401" s="6" t="s">
        <v>45513</v>
      </c>
      <c r="B1401" s="6" t="s">
        <v>45514</v>
      </c>
      <c r="C1401" s="6" t="s">
        <v>22</v>
      </c>
      <c r="D1401" s="6" t="s">
        <v>23</v>
      </c>
      <c r="E1401" s="7" t="s">
        <v>39928</v>
      </c>
      <c r="F1401" s="8" t="s">
        <v>24</v>
      </c>
      <c r="G1401" s="6" t="s">
        <v>42975</v>
      </c>
      <c r="H1401" s="6" t="s">
        <v>26</v>
      </c>
      <c r="I1401" s="6" t="s">
        <v>26898</v>
      </c>
      <c r="J1401" s="8" t="s">
        <v>28</v>
      </c>
      <c r="K1401" s="6" t="s">
        <v>29</v>
      </c>
      <c r="L1401" s="6" t="s">
        <v>30</v>
      </c>
      <c r="M1401" s="6" t="s">
        <v>31</v>
      </c>
      <c r="N1401" s="8" t="s">
        <v>32</v>
      </c>
      <c r="O1401" s="8" t="s">
        <v>33</v>
      </c>
      <c r="P1401" s="7" t="s">
        <v>39928</v>
      </c>
      <c r="Q1401" s="6" t="s">
        <v>42976</v>
      </c>
      <c r="R1401" s="6" t="s">
        <v>42977</v>
      </c>
      <c r="S1401" s="7" t="s">
        <v>39928</v>
      </c>
      <c r="T1401" s="8" t="s">
        <v>39932</v>
      </c>
    </row>
    <row r="1402" spans="1:20" s="2" customFormat="1" ht="17.100000000000001" customHeight="1">
      <c r="A1402" s="6" t="s">
        <v>45515</v>
      </c>
      <c r="B1402" s="6" t="s">
        <v>45516</v>
      </c>
      <c r="C1402" s="6" t="s">
        <v>22</v>
      </c>
      <c r="D1402" s="6" t="s">
        <v>23</v>
      </c>
      <c r="E1402" s="7" t="s">
        <v>39928</v>
      </c>
      <c r="F1402" s="8" t="s">
        <v>33439</v>
      </c>
      <c r="G1402" s="6" t="s">
        <v>42975</v>
      </c>
      <c r="H1402" s="6" t="s">
        <v>26</v>
      </c>
      <c r="I1402" s="6" t="s">
        <v>33440</v>
      </c>
      <c r="J1402" s="8" t="s">
        <v>28</v>
      </c>
      <c r="K1402" s="6" t="s">
        <v>29</v>
      </c>
      <c r="L1402" s="6" t="s">
        <v>30</v>
      </c>
      <c r="M1402" s="6" t="s">
        <v>31</v>
      </c>
      <c r="N1402" s="8" t="s">
        <v>32</v>
      </c>
      <c r="O1402" s="8" t="s">
        <v>33</v>
      </c>
      <c r="P1402" s="7" t="s">
        <v>39928</v>
      </c>
      <c r="Q1402" s="6" t="s">
        <v>42976</v>
      </c>
      <c r="R1402" s="6" t="s">
        <v>42977</v>
      </c>
      <c r="S1402" s="7" t="s">
        <v>39928</v>
      </c>
      <c r="T1402" s="8" t="s">
        <v>39932</v>
      </c>
    </row>
    <row r="1403" spans="1:20" s="2" customFormat="1" ht="17.100000000000001" customHeight="1">
      <c r="A1403" s="6" t="s">
        <v>45517</v>
      </c>
      <c r="B1403" s="6" t="s">
        <v>45518</v>
      </c>
      <c r="C1403" s="6" t="s">
        <v>22</v>
      </c>
      <c r="D1403" s="6" t="s">
        <v>23</v>
      </c>
      <c r="E1403" s="7" t="s">
        <v>39928</v>
      </c>
      <c r="F1403" s="8" t="s">
        <v>24</v>
      </c>
      <c r="G1403" s="6" t="s">
        <v>42985</v>
      </c>
      <c r="H1403" s="6" t="s">
        <v>26</v>
      </c>
      <c r="I1403" s="6" t="s">
        <v>27</v>
      </c>
      <c r="J1403" s="8" t="s">
        <v>28</v>
      </c>
      <c r="K1403" s="6" t="s">
        <v>29</v>
      </c>
      <c r="L1403" s="6" t="s">
        <v>30</v>
      </c>
      <c r="M1403" s="6" t="s">
        <v>31</v>
      </c>
      <c r="N1403" s="8" t="s">
        <v>32</v>
      </c>
      <c r="O1403" s="8" t="s">
        <v>33</v>
      </c>
      <c r="P1403" s="7" t="s">
        <v>39928</v>
      </c>
      <c r="Q1403" s="6" t="s">
        <v>42986</v>
      </c>
      <c r="R1403" s="6" t="s">
        <v>42987</v>
      </c>
      <c r="S1403" s="7" t="s">
        <v>39928</v>
      </c>
      <c r="T1403" s="8" t="s">
        <v>39932</v>
      </c>
    </row>
    <row r="1404" spans="1:20" s="2" customFormat="1" ht="17.100000000000001" customHeight="1">
      <c r="A1404" s="6" t="s">
        <v>45519</v>
      </c>
      <c r="B1404" s="6" t="s">
        <v>45520</v>
      </c>
      <c r="C1404" s="6" t="s">
        <v>22</v>
      </c>
      <c r="D1404" s="6" t="s">
        <v>23</v>
      </c>
      <c r="E1404" s="7" t="s">
        <v>39928</v>
      </c>
      <c r="F1404" s="8" t="s">
        <v>24</v>
      </c>
      <c r="G1404" s="6" t="s">
        <v>42985</v>
      </c>
      <c r="H1404" s="6" t="s">
        <v>26</v>
      </c>
      <c r="I1404" s="6" t="s">
        <v>26898</v>
      </c>
      <c r="J1404" s="8" t="s">
        <v>28</v>
      </c>
      <c r="K1404" s="6" t="s">
        <v>29</v>
      </c>
      <c r="L1404" s="6" t="s">
        <v>30</v>
      </c>
      <c r="M1404" s="6" t="s">
        <v>31</v>
      </c>
      <c r="N1404" s="8" t="s">
        <v>32</v>
      </c>
      <c r="O1404" s="8" t="s">
        <v>33</v>
      </c>
      <c r="P1404" s="7" t="s">
        <v>39928</v>
      </c>
      <c r="Q1404" s="6" t="s">
        <v>42986</v>
      </c>
      <c r="R1404" s="6" t="s">
        <v>42987</v>
      </c>
      <c r="S1404" s="7" t="s">
        <v>39928</v>
      </c>
      <c r="T1404" s="8" t="s">
        <v>39932</v>
      </c>
    </row>
    <row r="1405" spans="1:20" s="2" customFormat="1" ht="17.100000000000001" customHeight="1">
      <c r="A1405" s="6" t="s">
        <v>45521</v>
      </c>
      <c r="B1405" s="6" t="s">
        <v>45522</v>
      </c>
      <c r="C1405" s="6" t="s">
        <v>22</v>
      </c>
      <c r="D1405" s="6" t="s">
        <v>23</v>
      </c>
      <c r="E1405" s="7" t="s">
        <v>39928</v>
      </c>
      <c r="F1405" s="8" t="s">
        <v>33439</v>
      </c>
      <c r="G1405" s="6" t="s">
        <v>42985</v>
      </c>
      <c r="H1405" s="6" t="s">
        <v>26</v>
      </c>
      <c r="I1405" s="6" t="s">
        <v>33440</v>
      </c>
      <c r="J1405" s="8" t="s">
        <v>28</v>
      </c>
      <c r="K1405" s="6" t="s">
        <v>29</v>
      </c>
      <c r="L1405" s="6" t="s">
        <v>30</v>
      </c>
      <c r="M1405" s="6" t="s">
        <v>31</v>
      </c>
      <c r="N1405" s="8" t="s">
        <v>32</v>
      </c>
      <c r="O1405" s="8" t="s">
        <v>33</v>
      </c>
      <c r="P1405" s="7" t="s">
        <v>39928</v>
      </c>
      <c r="Q1405" s="6" t="s">
        <v>42986</v>
      </c>
      <c r="R1405" s="6" t="s">
        <v>42987</v>
      </c>
      <c r="S1405" s="7" t="s">
        <v>39928</v>
      </c>
      <c r="T1405" s="8" t="s">
        <v>39932</v>
      </c>
    </row>
    <row r="1406" spans="1:20" s="2" customFormat="1" ht="17.100000000000001" customHeight="1">
      <c r="A1406" s="6" t="s">
        <v>45523</v>
      </c>
      <c r="B1406" s="6" t="s">
        <v>45524</v>
      </c>
      <c r="C1406" s="6" t="s">
        <v>22</v>
      </c>
      <c r="D1406" s="6" t="s">
        <v>23</v>
      </c>
      <c r="E1406" s="7" t="s">
        <v>39928</v>
      </c>
      <c r="F1406" s="8" t="s">
        <v>24</v>
      </c>
      <c r="G1406" s="6" t="s">
        <v>42997</v>
      </c>
      <c r="H1406" s="6" t="s">
        <v>26</v>
      </c>
      <c r="I1406" s="6" t="s">
        <v>27</v>
      </c>
      <c r="J1406" s="8" t="s">
        <v>28</v>
      </c>
      <c r="K1406" s="6" t="s">
        <v>29</v>
      </c>
      <c r="L1406" s="6" t="s">
        <v>30</v>
      </c>
      <c r="M1406" s="6" t="s">
        <v>31</v>
      </c>
      <c r="N1406" s="8" t="s">
        <v>32</v>
      </c>
      <c r="O1406" s="8" t="s">
        <v>33</v>
      </c>
      <c r="P1406" s="7" t="s">
        <v>39928</v>
      </c>
      <c r="Q1406" s="6" t="s">
        <v>42998</v>
      </c>
      <c r="R1406" s="6" t="s">
        <v>42999</v>
      </c>
      <c r="S1406" s="7" t="s">
        <v>39928</v>
      </c>
      <c r="T1406" s="8" t="s">
        <v>39932</v>
      </c>
    </row>
    <row r="1407" spans="1:20" s="2" customFormat="1" ht="17.100000000000001" customHeight="1">
      <c r="A1407" s="6" t="s">
        <v>45525</v>
      </c>
      <c r="B1407" s="6" t="s">
        <v>45526</v>
      </c>
      <c r="C1407" s="6" t="s">
        <v>22</v>
      </c>
      <c r="D1407" s="6" t="s">
        <v>23</v>
      </c>
      <c r="E1407" s="7" t="s">
        <v>39928</v>
      </c>
      <c r="F1407" s="8" t="s">
        <v>24</v>
      </c>
      <c r="G1407" s="6" t="s">
        <v>42997</v>
      </c>
      <c r="H1407" s="6" t="s">
        <v>26</v>
      </c>
      <c r="I1407" s="6" t="s">
        <v>26898</v>
      </c>
      <c r="J1407" s="8" t="s">
        <v>28</v>
      </c>
      <c r="K1407" s="6" t="s">
        <v>29</v>
      </c>
      <c r="L1407" s="6" t="s">
        <v>30</v>
      </c>
      <c r="M1407" s="6" t="s">
        <v>31</v>
      </c>
      <c r="N1407" s="8" t="s">
        <v>32</v>
      </c>
      <c r="O1407" s="8" t="s">
        <v>33</v>
      </c>
      <c r="P1407" s="7" t="s">
        <v>39928</v>
      </c>
      <c r="Q1407" s="6" t="s">
        <v>42998</v>
      </c>
      <c r="R1407" s="6" t="s">
        <v>42999</v>
      </c>
      <c r="S1407" s="7" t="s">
        <v>39928</v>
      </c>
      <c r="T1407" s="8" t="s">
        <v>39932</v>
      </c>
    </row>
    <row r="1408" spans="1:20" s="2" customFormat="1" ht="17.100000000000001" customHeight="1">
      <c r="A1408" s="6" t="s">
        <v>45527</v>
      </c>
      <c r="B1408" s="6" t="s">
        <v>45528</v>
      </c>
      <c r="C1408" s="6" t="s">
        <v>22</v>
      </c>
      <c r="D1408" s="6" t="s">
        <v>23</v>
      </c>
      <c r="E1408" s="7" t="s">
        <v>39928</v>
      </c>
      <c r="F1408" s="8" t="s">
        <v>33439</v>
      </c>
      <c r="G1408" s="6" t="s">
        <v>42997</v>
      </c>
      <c r="H1408" s="6" t="s">
        <v>26</v>
      </c>
      <c r="I1408" s="6" t="s">
        <v>33440</v>
      </c>
      <c r="J1408" s="8" t="s">
        <v>28</v>
      </c>
      <c r="K1408" s="6" t="s">
        <v>29</v>
      </c>
      <c r="L1408" s="6" t="s">
        <v>30</v>
      </c>
      <c r="M1408" s="6" t="s">
        <v>31</v>
      </c>
      <c r="N1408" s="8" t="s">
        <v>32</v>
      </c>
      <c r="O1408" s="8" t="s">
        <v>33</v>
      </c>
      <c r="P1408" s="7" t="s">
        <v>39928</v>
      </c>
      <c r="Q1408" s="6" t="s">
        <v>42998</v>
      </c>
      <c r="R1408" s="6" t="s">
        <v>42999</v>
      </c>
      <c r="S1408" s="7" t="s">
        <v>39928</v>
      </c>
      <c r="T1408" s="8" t="s">
        <v>39932</v>
      </c>
    </row>
    <row r="1409" spans="1:20" s="2" customFormat="1" ht="17.100000000000001" customHeight="1">
      <c r="A1409" s="6" t="s">
        <v>45529</v>
      </c>
      <c r="B1409" s="6" t="s">
        <v>45530</v>
      </c>
      <c r="C1409" s="6" t="s">
        <v>22</v>
      </c>
      <c r="D1409" s="6" t="s">
        <v>23</v>
      </c>
      <c r="E1409" s="7" t="s">
        <v>39928</v>
      </c>
      <c r="F1409" s="8" t="s">
        <v>24</v>
      </c>
      <c r="G1409" s="6" t="s">
        <v>43002</v>
      </c>
      <c r="H1409" s="6" t="s">
        <v>26</v>
      </c>
      <c r="I1409" s="6" t="s">
        <v>27</v>
      </c>
      <c r="J1409" s="8" t="s">
        <v>28</v>
      </c>
      <c r="K1409" s="6" t="s">
        <v>29</v>
      </c>
      <c r="L1409" s="6" t="s">
        <v>30</v>
      </c>
      <c r="M1409" s="6" t="s">
        <v>31</v>
      </c>
      <c r="N1409" s="8" t="s">
        <v>32</v>
      </c>
      <c r="O1409" s="8" t="s">
        <v>33</v>
      </c>
      <c r="P1409" s="7" t="s">
        <v>39928</v>
      </c>
      <c r="Q1409" s="6" t="s">
        <v>43003</v>
      </c>
      <c r="R1409" s="6" t="s">
        <v>43004</v>
      </c>
      <c r="S1409" s="7" t="s">
        <v>39928</v>
      </c>
      <c r="T1409" s="8" t="s">
        <v>39932</v>
      </c>
    </row>
    <row r="1410" spans="1:20" s="2" customFormat="1" ht="17.100000000000001" customHeight="1">
      <c r="A1410" s="6" t="s">
        <v>45531</v>
      </c>
      <c r="B1410" s="6" t="s">
        <v>45532</v>
      </c>
      <c r="C1410" s="6" t="s">
        <v>22</v>
      </c>
      <c r="D1410" s="6" t="s">
        <v>23</v>
      </c>
      <c r="E1410" s="7" t="s">
        <v>39928</v>
      </c>
      <c r="F1410" s="8" t="s">
        <v>24</v>
      </c>
      <c r="G1410" s="6" t="s">
        <v>43002</v>
      </c>
      <c r="H1410" s="6" t="s">
        <v>26</v>
      </c>
      <c r="I1410" s="6" t="s">
        <v>26898</v>
      </c>
      <c r="J1410" s="8" t="s">
        <v>28</v>
      </c>
      <c r="K1410" s="6" t="s">
        <v>29</v>
      </c>
      <c r="L1410" s="6" t="s">
        <v>30</v>
      </c>
      <c r="M1410" s="6" t="s">
        <v>31</v>
      </c>
      <c r="N1410" s="8" t="s">
        <v>32</v>
      </c>
      <c r="O1410" s="8" t="s">
        <v>33</v>
      </c>
      <c r="P1410" s="7" t="s">
        <v>39928</v>
      </c>
      <c r="Q1410" s="6" t="s">
        <v>43003</v>
      </c>
      <c r="R1410" s="6" t="s">
        <v>43004</v>
      </c>
      <c r="S1410" s="7" t="s">
        <v>39928</v>
      </c>
      <c r="T1410" s="8" t="s">
        <v>39932</v>
      </c>
    </row>
    <row r="1411" spans="1:20" s="2" customFormat="1" ht="17.100000000000001" customHeight="1">
      <c r="A1411" s="6" t="s">
        <v>45533</v>
      </c>
      <c r="B1411" s="6" t="s">
        <v>45534</v>
      </c>
      <c r="C1411" s="6" t="s">
        <v>22</v>
      </c>
      <c r="D1411" s="6" t="s">
        <v>23</v>
      </c>
      <c r="E1411" s="7" t="s">
        <v>39928</v>
      </c>
      <c r="F1411" s="8" t="s">
        <v>33439</v>
      </c>
      <c r="G1411" s="6" t="s">
        <v>43002</v>
      </c>
      <c r="H1411" s="6" t="s">
        <v>26</v>
      </c>
      <c r="I1411" s="6" t="s">
        <v>33440</v>
      </c>
      <c r="J1411" s="8" t="s">
        <v>28</v>
      </c>
      <c r="K1411" s="6" t="s">
        <v>29</v>
      </c>
      <c r="L1411" s="6" t="s">
        <v>30</v>
      </c>
      <c r="M1411" s="6" t="s">
        <v>31</v>
      </c>
      <c r="N1411" s="8" t="s">
        <v>32</v>
      </c>
      <c r="O1411" s="8" t="s">
        <v>33</v>
      </c>
      <c r="P1411" s="7" t="s">
        <v>39928</v>
      </c>
      <c r="Q1411" s="6" t="s">
        <v>43003</v>
      </c>
      <c r="R1411" s="6" t="s">
        <v>43004</v>
      </c>
      <c r="S1411" s="7" t="s">
        <v>39928</v>
      </c>
      <c r="T1411" s="8" t="s">
        <v>39932</v>
      </c>
    </row>
    <row r="1412" spans="1:20" s="2" customFormat="1" ht="17.100000000000001" customHeight="1">
      <c r="A1412" s="6" t="s">
        <v>45535</v>
      </c>
      <c r="B1412" s="6" t="s">
        <v>45536</v>
      </c>
      <c r="C1412" s="6" t="s">
        <v>22</v>
      </c>
      <c r="D1412" s="6" t="s">
        <v>23</v>
      </c>
      <c r="E1412" s="7" t="s">
        <v>39928</v>
      </c>
      <c r="F1412" s="8" t="s">
        <v>24</v>
      </c>
      <c r="G1412" s="6" t="s">
        <v>43035</v>
      </c>
      <c r="H1412" s="6" t="s">
        <v>26</v>
      </c>
      <c r="I1412" s="6" t="s">
        <v>27</v>
      </c>
      <c r="J1412" s="8" t="s">
        <v>28</v>
      </c>
      <c r="K1412" s="6" t="s">
        <v>29</v>
      </c>
      <c r="L1412" s="6" t="s">
        <v>30</v>
      </c>
      <c r="M1412" s="6" t="s">
        <v>31</v>
      </c>
      <c r="N1412" s="8" t="s">
        <v>32</v>
      </c>
      <c r="O1412" s="8" t="s">
        <v>33</v>
      </c>
      <c r="P1412" s="7" t="s">
        <v>39928</v>
      </c>
      <c r="Q1412" s="6" t="s">
        <v>43036</v>
      </c>
      <c r="R1412" s="6" t="s">
        <v>43037</v>
      </c>
      <c r="S1412" s="7" t="s">
        <v>39928</v>
      </c>
      <c r="T1412" s="8" t="s">
        <v>39932</v>
      </c>
    </row>
    <row r="1413" spans="1:20" s="2" customFormat="1" ht="17.100000000000001" customHeight="1">
      <c r="A1413" s="6" t="s">
        <v>45537</v>
      </c>
      <c r="B1413" s="6" t="s">
        <v>45538</v>
      </c>
      <c r="C1413" s="6" t="s">
        <v>22</v>
      </c>
      <c r="D1413" s="6" t="s">
        <v>23</v>
      </c>
      <c r="E1413" s="7" t="s">
        <v>39928</v>
      </c>
      <c r="F1413" s="8" t="s">
        <v>24</v>
      </c>
      <c r="G1413" s="6" t="s">
        <v>43035</v>
      </c>
      <c r="H1413" s="6" t="s">
        <v>26</v>
      </c>
      <c r="I1413" s="6" t="s">
        <v>26898</v>
      </c>
      <c r="J1413" s="8" t="s">
        <v>28</v>
      </c>
      <c r="K1413" s="6" t="s">
        <v>29</v>
      </c>
      <c r="L1413" s="6" t="s">
        <v>30</v>
      </c>
      <c r="M1413" s="6" t="s">
        <v>31</v>
      </c>
      <c r="N1413" s="8" t="s">
        <v>32</v>
      </c>
      <c r="O1413" s="8" t="s">
        <v>33</v>
      </c>
      <c r="P1413" s="7" t="s">
        <v>39928</v>
      </c>
      <c r="Q1413" s="6" t="s">
        <v>43036</v>
      </c>
      <c r="R1413" s="6" t="s">
        <v>43037</v>
      </c>
      <c r="S1413" s="7" t="s">
        <v>39928</v>
      </c>
      <c r="T1413" s="8" t="s">
        <v>39932</v>
      </c>
    </row>
    <row r="1414" spans="1:20" s="2" customFormat="1" ht="17.100000000000001" customHeight="1">
      <c r="A1414" s="6" t="s">
        <v>45539</v>
      </c>
      <c r="B1414" s="6" t="s">
        <v>45540</v>
      </c>
      <c r="C1414" s="6" t="s">
        <v>22</v>
      </c>
      <c r="D1414" s="6" t="s">
        <v>23</v>
      </c>
      <c r="E1414" s="7" t="s">
        <v>39928</v>
      </c>
      <c r="F1414" s="8" t="s">
        <v>33439</v>
      </c>
      <c r="G1414" s="6" t="s">
        <v>43035</v>
      </c>
      <c r="H1414" s="6" t="s">
        <v>26</v>
      </c>
      <c r="I1414" s="6" t="s">
        <v>33440</v>
      </c>
      <c r="J1414" s="8" t="s">
        <v>28</v>
      </c>
      <c r="K1414" s="6" t="s">
        <v>29</v>
      </c>
      <c r="L1414" s="6" t="s">
        <v>30</v>
      </c>
      <c r="M1414" s="6" t="s">
        <v>31</v>
      </c>
      <c r="N1414" s="8" t="s">
        <v>32</v>
      </c>
      <c r="O1414" s="8" t="s">
        <v>33</v>
      </c>
      <c r="P1414" s="7" t="s">
        <v>39928</v>
      </c>
      <c r="Q1414" s="6" t="s">
        <v>43036</v>
      </c>
      <c r="R1414" s="6" t="s">
        <v>43037</v>
      </c>
      <c r="S1414" s="7" t="s">
        <v>39928</v>
      </c>
      <c r="T1414" s="8" t="s">
        <v>39932</v>
      </c>
    </row>
    <row r="1415" spans="1:20" s="2" customFormat="1" ht="17.100000000000001" customHeight="1">
      <c r="A1415" s="6" t="s">
        <v>45541</v>
      </c>
      <c r="B1415" s="6" t="s">
        <v>45542</v>
      </c>
      <c r="C1415" s="6" t="s">
        <v>22</v>
      </c>
      <c r="D1415" s="6" t="s">
        <v>23</v>
      </c>
      <c r="E1415" s="7" t="s">
        <v>39928</v>
      </c>
      <c r="F1415" s="8" t="s">
        <v>24</v>
      </c>
      <c r="G1415" s="6" t="s">
        <v>43040</v>
      </c>
      <c r="H1415" s="6" t="s">
        <v>26</v>
      </c>
      <c r="I1415" s="6" t="s">
        <v>27</v>
      </c>
      <c r="J1415" s="8" t="s">
        <v>28</v>
      </c>
      <c r="K1415" s="6" t="s">
        <v>29</v>
      </c>
      <c r="L1415" s="6" t="s">
        <v>30</v>
      </c>
      <c r="M1415" s="6" t="s">
        <v>31</v>
      </c>
      <c r="N1415" s="8" t="s">
        <v>32</v>
      </c>
      <c r="O1415" s="8" t="s">
        <v>33</v>
      </c>
      <c r="P1415" s="7" t="s">
        <v>39928</v>
      </c>
      <c r="Q1415" s="6" t="s">
        <v>43041</v>
      </c>
      <c r="R1415" s="6" t="s">
        <v>43042</v>
      </c>
      <c r="S1415" s="7" t="s">
        <v>39928</v>
      </c>
      <c r="T1415" s="8" t="s">
        <v>39932</v>
      </c>
    </row>
    <row r="1416" spans="1:20" s="2" customFormat="1" ht="17.100000000000001" customHeight="1">
      <c r="A1416" s="6" t="s">
        <v>45543</v>
      </c>
      <c r="B1416" s="6" t="s">
        <v>45544</v>
      </c>
      <c r="C1416" s="6" t="s">
        <v>22</v>
      </c>
      <c r="D1416" s="6" t="s">
        <v>23</v>
      </c>
      <c r="E1416" s="7" t="s">
        <v>39928</v>
      </c>
      <c r="F1416" s="8" t="s">
        <v>24</v>
      </c>
      <c r="G1416" s="6" t="s">
        <v>43040</v>
      </c>
      <c r="H1416" s="6" t="s">
        <v>26</v>
      </c>
      <c r="I1416" s="6" t="s">
        <v>26898</v>
      </c>
      <c r="J1416" s="8" t="s">
        <v>28</v>
      </c>
      <c r="K1416" s="6" t="s">
        <v>29</v>
      </c>
      <c r="L1416" s="6" t="s">
        <v>30</v>
      </c>
      <c r="M1416" s="6" t="s">
        <v>31</v>
      </c>
      <c r="N1416" s="8" t="s">
        <v>32</v>
      </c>
      <c r="O1416" s="8" t="s">
        <v>33</v>
      </c>
      <c r="P1416" s="7" t="s">
        <v>39928</v>
      </c>
      <c r="Q1416" s="6" t="s">
        <v>43041</v>
      </c>
      <c r="R1416" s="6" t="s">
        <v>43042</v>
      </c>
      <c r="S1416" s="7" t="s">
        <v>39928</v>
      </c>
      <c r="T1416" s="8" t="s">
        <v>39932</v>
      </c>
    </row>
    <row r="1417" spans="1:20" s="2" customFormat="1" ht="17.100000000000001" customHeight="1">
      <c r="A1417" s="6" t="s">
        <v>45545</v>
      </c>
      <c r="B1417" s="6" t="s">
        <v>45546</v>
      </c>
      <c r="C1417" s="6" t="s">
        <v>22</v>
      </c>
      <c r="D1417" s="6" t="s">
        <v>23</v>
      </c>
      <c r="E1417" s="7" t="s">
        <v>39928</v>
      </c>
      <c r="F1417" s="8" t="s">
        <v>33439</v>
      </c>
      <c r="G1417" s="6" t="s">
        <v>43040</v>
      </c>
      <c r="H1417" s="6" t="s">
        <v>26</v>
      </c>
      <c r="I1417" s="6" t="s">
        <v>33440</v>
      </c>
      <c r="J1417" s="8" t="s">
        <v>28</v>
      </c>
      <c r="K1417" s="6" t="s">
        <v>29</v>
      </c>
      <c r="L1417" s="6" t="s">
        <v>30</v>
      </c>
      <c r="M1417" s="6" t="s">
        <v>31</v>
      </c>
      <c r="N1417" s="8" t="s">
        <v>32</v>
      </c>
      <c r="O1417" s="8" t="s">
        <v>33</v>
      </c>
      <c r="P1417" s="7" t="s">
        <v>39928</v>
      </c>
      <c r="Q1417" s="6" t="s">
        <v>43041</v>
      </c>
      <c r="R1417" s="6" t="s">
        <v>43042</v>
      </c>
      <c r="S1417" s="7" t="s">
        <v>39928</v>
      </c>
      <c r="T1417" s="8" t="s">
        <v>39932</v>
      </c>
    </row>
    <row r="1418" spans="1:20" s="2" customFormat="1" ht="17.100000000000001" customHeight="1">
      <c r="A1418" s="6" t="s">
        <v>45547</v>
      </c>
      <c r="B1418" s="6" t="s">
        <v>45548</v>
      </c>
      <c r="C1418" s="6" t="s">
        <v>22</v>
      </c>
      <c r="D1418" s="6" t="s">
        <v>23</v>
      </c>
      <c r="E1418" s="7" t="s">
        <v>39928</v>
      </c>
      <c r="F1418" s="8" t="s">
        <v>24</v>
      </c>
      <c r="G1418" s="6" t="s">
        <v>43045</v>
      </c>
      <c r="H1418" s="6" t="s">
        <v>26</v>
      </c>
      <c r="I1418" s="6" t="s">
        <v>27</v>
      </c>
      <c r="J1418" s="8" t="s">
        <v>28</v>
      </c>
      <c r="K1418" s="6" t="s">
        <v>29</v>
      </c>
      <c r="L1418" s="6" t="s">
        <v>30</v>
      </c>
      <c r="M1418" s="6" t="s">
        <v>31</v>
      </c>
      <c r="N1418" s="8" t="s">
        <v>32</v>
      </c>
      <c r="O1418" s="8" t="s">
        <v>33</v>
      </c>
      <c r="P1418" s="7" t="s">
        <v>39928</v>
      </c>
      <c r="Q1418" s="6" t="s">
        <v>43046</v>
      </c>
      <c r="R1418" s="6" t="s">
        <v>43047</v>
      </c>
      <c r="S1418" s="7" t="s">
        <v>39928</v>
      </c>
      <c r="T1418" s="8" t="s">
        <v>39932</v>
      </c>
    </row>
    <row r="1419" spans="1:20" s="2" customFormat="1" ht="17.100000000000001" customHeight="1">
      <c r="A1419" s="6" t="s">
        <v>45549</v>
      </c>
      <c r="B1419" s="6" t="s">
        <v>45550</v>
      </c>
      <c r="C1419" s="6" t="s">
        <v>22</v>
      </c>
      <c r="D1419" s="6" t="s">
        <v>23</v>
      </c>
      <c r="E1419" s="7" t="s">
        <v>39928</v>
      </c>
      <c r="F1419" s="8" t="s">
        <v>24</v>
      </c>
      <c r="G1419" s="6" t="s">
        <v>43045</v>
      </c>
      <c r="H1419" s="6" t="s">
        <v>26</v>
      </c>
      <c r="I1419" s="6" t="s">
        <v>26898</v>
      </c>
      <c r="J1419" s="8" t="s">
        <v>28</v>
      </c>
      <c r="K1419" s="6" t="s">
        <v>29</v>
      </c>
      <c r="L1419" s="6" t="s">
        <v>30</v>
      </c>
      <c r="M1419" s="6" t="s">
        <v>31</v>
      </c>
      <c r="N1419" s="8" t="s">
        <v>32</v>
      </c>
      <c r="O1419" s="8" t="s">
        <v>33</v>
      </c>
      <c r="P1419" s="7" t="s">
        <v>39928</v>
      </c>
      <c r="Q1419" s="6" t="s">
        <v>43046</v>
      </c>
      <c r="R1419" s="6" t="s">
        <v>43047</v>
      </c>
      <c r="S1419" s="7" t="s">
        <v>39928</v>
      </c>
      <c r="T1419" s="8" t="s">
        <v>39932</v>
      </c>
    </row>
    <row r="1420" spans="1:20" s="2" customFormat="1" ht="17.100000000000001" customHeight="1">
      <c r="A1420" s="6" t="s">
        <v>45551</v>
      </c>
      <c r="B1420" s="6" t="s">
        <v>45552</v>
      </c>
      <c r="C1420" s="6" t="s">
        <v>22</v>
      </c>
      <c r="D1420" s="6" t="s">
        <v>23</v>
      </c>
      <c r="E1420" s="7" t="s">
        <v>39928</v>
      </c>
      <c r="F1420" s="8" t="s">
        <v>33439</v>
      </c>
      <c r="G1420" s="6" t="s">
        <v>43045</v>
      </c>
      <c r="H1420" s="6" t="s">
        <v>26</v>
      </c>
      <c r="I1420" s="6" t="s">
        <v>33440</v>
      </c>
      <c r="J1420" s="8" t="s">
        <v>28</v>
      </c>
      <c r="K1420" s="6" t="s">
        <v>29</v>
      </c>
      <c r="L1420" s="6" t="s">
        <v>30</v>
      </c>
      <c r="M1420" s="6" t="s">
        <v>31</v>
      </c>
      <c r="N1420" s="8" t="s">
        <v>32</v>
      </c>
      <c r="O1420" s="8" t="s">
        <v>33</v>
      </c>
      <c r="P1420" s="7" t="s">
        <v>39928</v>
      </c>
      <c r="Q1420" s="6" t="s">
        <v>43046</v>
      </c>
      <c r="R1420" s="6" t="s">
        <v>43047</v>
      </c>
      <c r="S1420" s="7" t="s">
        <v>39928</v>
      </c>
      <c r="T1420" s="8" t="s">
        <v>39932</v>
      </c>
    </row>
    <row r="1421" spans="1:20" s="2" customFormat="1" ht="17.100000000000001" customHeight="1">
      <c r="A1421" s="6" t="s">
        <v>45553</v>
      </c>
      <c r="B1421" s="6" t="s">
        <v>45554</v>
      </c>
      <c r="C1421" s="6" t="s">
        <v>22</v>
      </c>
      <c r="D1421" s="6" t="s">
        <v>23</v>
      </c>
      <c r="E1421" s="7" t="s">
        <v>39928</v>
      </c>
      <c r="F1421" s="8" t="s">
        <v>24</v>
      </c>
      <c r="G1421" s="6" t="s">
        <v>43050</v>
      </c>
      <c r="H1421" s="6" t="s">
        <v>26</v>
      </c>
      <c r="I1421" s="6" t="s">
        <v>27</v>
      </c>
      <c r="J1421" s="8" t="s">
        <v>28</v>
      </c>
      <c r="K1421" s="6" t="s">
        <v>29</v>
      </c>
      <c r="L1421" s="6" t="s">
        <v>30</v>
      </c>
      <c r="M1421" s="6" t="s">
        <v>31</v>
      </c>
      <c r="N1421" s="8" t="s">
        <v>32</v>
      </c>
      <c r="O1421" s="8" t="s">
        <v>33</v>
      </c>
      <c r="P1421" s="7" t="s">
        <v>39928</v>
      </c>
      <c r="Q1421" s="6" t="s">
        <v>43051</v>
      </c>
      <c r="R1421" s="6" t="s">
        <v>43052</v>
      </c>
      <c r="S1421" s="7" t="s">
        <v>39928</v>
      </c>
      <c r="T1421" s="8" t="s">
        <v>39932</v>
      </c>
    </row>
    <row r="1422" spans="1:20" s="2" customFormat="1" ht="17.100000000000001" customHeight="1">
      <c r="A1422" s="6" t="s">
        <v>45555</v>
      </c>
      <c r="B1422" s="6" t="s">
        <v>45556</v>
      </c>
      <c r="C1422" s="6" t="s">
        <v>22</v>
      </c>
      <c r="D1422" s="6" t="s">
        <v>23</v>
      </c>
      <c r="E1422" s="7" t="s">
        <v>39928</v>
      </c>
      <c r="F1422" s="8" t="s">
        <v>24</v>
      </c>
      <c r="G1422" s="6" t="s">
        <v>43050</v>
      </c>
      <c r="H1422" s="6" t="s">
        <v>26</v>
      </c>
      <c r="I1422" s="6" t="s">
        <v>26898</v>
      </c>
      <c r="J1422" s="8" t="s">
        <v>28</v>
      </c>
      <c r="K1422" s="6" t="s">
        <v>29</v>
      </c>
      <c r="L1422" s="6" t="s">
        <v>30</v>
      </c>
      <c r="M1422" s="6" t="s">
        <v>31</v>
      </c>
      <c r="N1422" s="8" t="s">
        <v>32</v>
      </c>
      <c r="O1422" s="8" t="s">
        <v>33</v>
      </c>
      <c r="P1422" s="7" t="s">
        <v>39928</v>
      </c>
      <c r="Q1422" s="6" t="s">
        <v>43051</v>
      </c>
      <c r="R1422" s="6" t="s">
        <v>43052</v>
      </c>
      <c r="S1422" s="7" t="s">
        <v>39928</v>
      </c>
      <c r="T1422" s="8" t="s">
        <v>39932</v>
      </c>
    </row>
    <row r="1423" spans="1:20" s="2" customFormat="1" ht="17.100000000000001" customHeight="1">
      <c r="A1423" s="6" t="s">
        <v>45557</v>
      </c>
      <c r="B1423" s="6" t="s">
        <v>45558</v>
      </c>
      <c r="C1423" s="6" t="s">
        <v>22</v>
      </c>
      <c r="D1423" s="6" t="s">
        <v>23</v>
      </c>
      <c r="E1423" s="7" t="s">
        <v>39928</v>
      </c>
      <c r="F1423" s="8" t="s">
        <v>33439</v>
      </c>
      <c r="G1423" s="6" t="s">
        <v>43050</v>
      </c>
      <c r="H1423" s="6" t="s">
        <v>26</v>
      </c>
      <c r="I1423" s="6" t="s">
        <v>33440</v>
      </c>
      <c r="J1423" s="8" t="s">
        <v>28</v>
      </c>
      <c r="K1423" s="6" t="s">
        <v>29</v>
      </c>
      <c r="L1423" s="6" t="s">
        <v>30</v>
      </c>
      <c r="M1423" s="6" t="s">
        <v>31</v>
      </c>
      <c r="N1423" s="8" t="s">
        <v>32</v>
      </c>
      <c r="O1423" s="8" t="s">
        <v>33</v>
      </c>
      <c r="P1423" s="7" t="s">
        <v>39928</v>
      </c>
      <c r="Q1423" s="6" t="s">
        <v>43051</v>
      </c>
      <c r="R1423" s="6" t="s">
        <v>43052</v>
      </c>
      <c r="S1423" s="7" t="s">
        <v>39928</v>
      </c>
      <c r="T1423" s="8" t="s">
        <v>39932</v>
      </c>
    </row>
    <row r="1424" spans="1:20" s="2" customFormat="1" ht="17.100000000000001" customHeight="1">
      <c r="A1424" s="6" t="s">
        <v>45559</v>
      </c>
      <c r="B1424" s="6" t="s">
        <v>45560</v>
      </c>
      <c r="C1424" s="6" t="s">
        <v>22</v>
      </c>
      <c r="D1424" s="6" t="s">
        <v>23</v>
      </c>
      <c r="E1424" s="7" t="s">
        <v>39928</v>
      </c>
      <c r="F1424" s="8" t="s">
        <v>24</v>
      </c>
      <c r="G1424" s="6" t="s">
        <v>43060</v>
      </c>
      <c r="H1424" s="6" t="s">
        <v>26</v>
      </c>
      <c r="I1424" s="6" t="s">
        <v>27</v>
      </c>
      <c r="J1424" s="8" t="s">
        <v>28</v>
      </c>
      <c r="K1424" s="6" t="s">
        <v>29</v>
      </c>
      <c r="L1424" s="6" t="s">
        <v>30</v>
      </c>
      <c r="M1424" s="6" t="s">
        <v>31</v>
      </c>
      <c r="N1424" s="8" t="s">
        <v>32</v>
      </c>
      <c r="O1424" s="8" t="s">
        <v>33</v>
      </c>
      <c r="P1424" s="7" t="s">
        <v>39928</v>
      </c>
      <c r="Q1424" s="6" t="s">
        <v>43061</v>
      </c>
      <c r="R1424" s="6" t="s">
        <v>43062</v>
      </c>
      <c r="S1424" s="7" t="s">
        <v>39928</v>
      </c>
      <c r="T1424" s="8" t="s">
        <v>39932</v>
      </c>
    </row>
    <row r="1425" spans="1:20" s="2" customFormat="1" ht="17.100000000000001" customHeight="1">
      <c r="A1425" s="6" t="s">
        <v>45561</v>
      </c>
      <c r="B1425" s="6" t="s">
        <v>45562</v>
      </c>
      <c r="C1425" s="6" t="s">
        <v>22</v>
      </c>
      <c r="D1425" s="6" t="s">
        <v>23</v>
      </c>
      <c r="E1425" s="7" t="s">
        <v>39928</v>
      </c>
      <c r="F1425" s="8" t="s">
        <v>24</v>
      </c>
      <c r="G1425" s="6" t="s">
        <v>43060</v>
      </c>
      <c r="H1425" s="6" t="s">
        <v>26</v>
      </c>
      <c r="I1425" s="6" t="s">
        <v>26898</v>
      </c>
      <c r="J1425" s="8" t="s">
        <v>28</v>
      </c>
      <c r="K1425" s="6" t="s">
        <v>29</v>
      </c>
      <c r="L1425" s="6" t="s">
        <v>30</v>
      </c>
      <c r="M1425" s="6" t="s">
        <v>31</v>
      </c>
      <c r="N1425" s="8" t="s">
        <v>32</v>
      </c>
      <c r="O1425" s="8" t="s">
        <v>33</v>
      </c>
      <c r="P1425" s="7" t="s">
        <v>39928</v>
      </c>
      <c r="Q1425" s="6" t="s">
        <v>43061</v>
      </c>
      <c r="R1425" s="6" t="s">
        <v>43062</v>
      </c>
      <c r="S1425" s="7" t="s">
        <v>39928</v>
      </c>
      <c r="T1425" s="8" t="s">
        <v>39932</v>
      </c>
    </row>
    <row r="1426" spans="1:20" s="2" customFormat="1" ht="17.100000000000001" customHeight="1">
      <c r="A1426" s="6" t="s">
        <v>45563</v>
      </c>
      <c r="B1426" s="6" t="s">
        <v>45564</v>
      </c>
      <c r="C1426" s="6" t="s">
        <v>22</v>
      </c>
      <c r="D1426" s="6" t="s">
        <v>23</v>
      </c>
      <c r="E1426" s="7" t="s">
        <v>39928</v>
      </c>
      <c r="F1426" s="8" t="s">
        <v>33439</v>
      </c>
      <c r="G1426" s="6" t="s">
        <v>43060</v>
      </c>
      <c r="H1426" s="6" t="s">
        <v>26</v>
      </c>
      <c r="I1426" s="6" t="s">
        <v>33440</v>
      </c>
      <c r="J1426" s="8" t="s">
        <v>28</v>
      </c>
      <c r="K1426" s="6" t="s">
        <v>29</v>
      </c>
      <c r="L1426" s="6" t="s">
        <v>30</v>
      </c>
      <c r="M1426" s="6" t="s">
        <v>31</v>
      </c>
      <c r="N1426" s="8" t="s">
        <v>32</v>
      </c>
      <c r="O1426" s="8" t="s">
        <v>33</v>
      </c>
      <c r="P1426" s="7" t="s">
        <v>39928</v>
      </c>
      <c r="Q1426" s="6" t="s">
        <v>43061</v>
      </c>
      <c r="R1426" s="6" t="s">
        <v>43062</v>
      </c>
      <c r="S1426" s="7" t="s">
        <v>39928</v>
      </c>
      <c r="T1426" s="8" t="s">
        <v>39932</v>
      </c>
    </row>
    <row r="1427" spans="1:20" s="2" customFormat="1" ht="17.100000000000001" customHeight="1">
      <c r="A1427" s="6" t="s">
        <v>45565</v>
      </c>
      <c r="B1427" s="6" t="s">
        <v>45566</v>
      </c>
      <c r="C1427" s="6" t="s">
        <v>22</v>
      </c>
      <c r="D1427" s="6" t="s">
        <v>23</v>
      </c>
      <c r="E1427" s="7" t="s">
        <v>39928</v>
      </c>
      <c r="F1427" s="8" t="s">
        <v>24</v>
      </c>
      <c r="G1427" s="6" t="s">
        <v>43065</v>
      </c>
      <c r="H1427" s="6" t="s">
        <v>26</v>
      </c>
      <c r="I1427" s="6" t="s">
        <v>27</v>
      </c>
      <c r="J1427" s="8" t="s">
        <v>28</v>
      </c>
      <c r="K1427" s="6" t="s">
        <v>29</v>
      </c>
      <c r="L1427" s="6" t="s">
        <v>30</v>
      </c>
      <c r="M1427" s="6" t="s">
        <v>31</v>
      </c>
      <c r="N1427" s="8" t="s">
        <v>32</v>
      </c>
      <c r="O1427" s="8" t="s">
        <v>33</v>
      </c>
      <c r="P1427" s="7" t="s">
        <v>39928</v>
      </c>
      <c r="Q1427" s="6" t="s">
        <v>43066</v>
      </c>
      <c r="R1427" s="6" t="s">
        <v>43067</v>
      </c>
      <c r="S1427" s="7" t="s">
        <v>39928</v>
      </c>
      <c r="T1427" s="8" t="s">
        <v>39932</v>
      </c>
    </row>
    <row r="1428" spans="1:20" s="2" customFormat="1" ht="17.100000000000001" customHeight="1">
      <c r="A1428" s="6" t="s">
        <v>45567</v>
      </c>
      <c r="B1428" s="6" t="s">
        <v>45568</v>
      </c>
      <c r="C1428" s="6" t="s">
        <v>22</v>
      </c>
      <c r="D1428" s="6" t="s">
        <v>23</v>
      </c>
      <c r="E1428" s="7" t="s">
        <v>39928</v>
      </c>
      <c r="F1428" s="8" t="s">
        <v>24</v>
      </c>
      <c r="G1428" s="6" t="s">
        <v>43065</v>
      </c>
      <c r="H1428" s="6" t="s">
        <v>26</v>
      </c>
      <c r="I1428" s="6" t="s">
        <v>26898</v>
      </c>
      <c r="J1428" s="8" t="s">
        <v>28</v>
      </c>
      <c r="K1428" s="6" t="s">
        <v>29</v>
      </c>
      <c r="L1428" s="6" t="s">
        <v>30</v>
      </c>
      <c r="M1428" s="6" t="s">
        <v>31</v>
      </c>
      <c r="N1428" s="8" t="s">
        <v>32</v>
      </c>
      <c r="O1428" s="8" t="s">
        <v>33</v>
      </c>
      <c r="P1428" s="7" t="s">
        <v>39928</v>
      </c>
      <c r="Q1428" s="6" t="s">
        <v>43066</v>
      </c>
      <c r="R1428" s="6" t="s">
        <v>43067</v>
      </c>
      <c r="S1428" s="7" t="s">
        <v>39928</v>
      </c>
      <c r="T1428" s="8" t="s">
        <v>39932</v>
      </c>
    </row>
    <row r="1429" spans="1:20" s="2" customFormat="1" ht="17.100000000000001" customHeight="1">
      <c r="A1429" s="6" t="s">
        <v>45569</v>
      </c>
      <c r="B1429" s="6" t="s">
        <v>45570</v>
      </c>
      <c r="C1429" s="6" t="s">
        <v>22</v>
      </c>
      <c r="D1429" s="6" t="s">
        <v>23</v>
      </c>
      <c r="E1429" s="7" t="s">
        <v>39928</v>
      </c>
      <c r="F1429" s="8" t="s">
        <v>33439</v>
      </c>
      <c r="G1429" s="6" t="s">
        <v>43065</v>
      </c>
      <c r="H1429" s="6" t="s">
        <v>26</v>
      </c>
      <c r="I1429" s="6" t="s">
        <v>33440</v>
      </c>
      <c r="J1429" s="8" t="s">
        <v>28</v>
      </c>
      <c r="K1429" s="6" t="s">
        <v>29</v>
      </c>
      <c r="L1429" s="6" t="s">
        <v>30</v>
      </c>
      <c r="M1429" s="6" t="s">
        <v>31</v>
      </c>
      <c r="N1429" s="8" t="s">
        <v>32</v>
      </c>
      <c r="O1429" s="8" t="s">
        <v>33</v>
      </c>
      <c r="P1429" s="7" t="s">
        <v>39928</v>
      </c>
      <c r="Q1429" s="6" t="s">
        <v>43066</v>
      </c>
      <c r="R1429" s="6" t="s">
        <v>43067</v>
      </c>
      <c r="S1429" s="7" t="s">
        <v>39928</v>
      </c>
      <c r="T1429" s="8" t="s">
        <v>39932</v>
      </c>
    </row>
    <row r="1430" spans="1:20" s="2" customFormat="1" ht="17.100000000000001" customHeight="1">
      <c r="A1430" s="6" t="s">
        <v>45571</v>
      </c>
      <c r="B1430" s="6" t="s">
        <v>45572</v>
      </c>
      <c r="C1430" s="6" t="s">
        <v>22</v>
      </c>
      <c r="D1430" s="6" t="s">
        <v>23</v>
      </c>
      <c r="E1430" s="7" t="s">
        <v>39928</v>
      </c>
      <c r="F1430" s="8" t="s">
        <v>24</v>
      </c>
      <c r="G1430" s="6" t="s">
        <v>43082</v>
      </c>
      <c r="H1430" s="6" t="s">
        <v>26</v>
      </c>
      <c r="I1430" s="6" t="s">
        <v>27</v>
      </c>
      <c r="J1430" s="8" t="s">
        <v>28</v>
      </c>
      <c r="K1430" s="6" t="s">
        <v>29</v>
      </c>
      <c r="L1430" s="6" t="s">
        <v>30</v>
      </c>
      <c r="M1430" s="6" t="s">
        <v>31</v>
      </c>
      <c r="N1430" s="8" t="s">
        <v>32</v>
      </c>
      <c r="O1430" s="8" t="s">
        <v>33</v>
      </c>
      <c r="P1430" s="7" t="s">
        <v>39928</v>
      </c>
      <c r="Q1430" s="6" t="s">
        <v>43083</v>
      </c>
      <c r="R1430" s="6" t="s">
        <v>43084</v>
      </c>
      <c r="S1430" s="7" t="s">
        <v>39928</v>
      </c>
      <c r="T1430" s="8" t="s">
        <v>39932</v>
      </c>
    </row>
    <row r="1431" spans="1:20" s="2" customFormat="1" ht="17.100000000000001" customHeight="1">
      <c r="A1431" s="6" t="s">
        <v>45573</v>
      </c>
      <c r="B1431" s="6" t="s">
        <v>45574</v>
      </c>
      <c r="C1431" s="6" t="s">
        <v>22</v>
      </c>
      <c r="D1431" s="6" t="s">
        <v>23</v>
      </c>
      <c r="E1431" s="7" t="s">
        <v>39928</v>
      </c>
      <c r="F1431" s="8" t="s">
        <v>24</v>
      </c>
      <c r="G1431" s="6" t="s">
        <v>43082</v>
      </c>
      <c r="H1431" s="6" t="s">
        <v>26</v>
      </c>
      <c r="I1431" s="6" t="s">
        <v>26898</v>
      </c>
      <c r="J1431" s="8" t="s">
        <v>28</v>
      </c>
      <c r="K1431" s="6" t="s">
        <v>29</v>
      </c>
      <c r="L1431" s="6" t="s">
        <v>30</v>
      </c>
      <c r="M1431" s="6" t="s">
        <v>31</v>
      </c>
      <c r="N1431" s="8" t="s">
        <v>32</v>
      </c>
      <c r="O1431" s="8" t="s">
        <v>33</v>
      </c>
      <c r="P1431" s="7" t="s">
        <v>39928</v>
      </c>
      <c r="Q1431" s="6" t="s">
        <v>43083</v>
      </c>
      <c r="R1431" s="6" t="s">
        <v>43084</v>
      </c>
      <c r="S1431" s="7" t="s">
        <v>39928</v>
      </c>
      <c r="T1431" s="8" t="s">
        <v>39932</v>
      </c>
    </row>
    <row r="1432" spans="1:20" s="2" customFormat="1" ht="17.100000000000001" customHeight="1">
      <c r="A1432" s="6" t="s">
        <v>45575</v>
      </c>
      <c r="B1432" s="6" t="s">
        <v>45576</v>
      </c>
      <c r="C1432" s="6" t="s">
        <v>22</v>
      </c>
      <c r="D1432" s="6" t="s">
        <v>23</v>
      </c>
      <c r="E1432" s="7" t="s">
        <v>39928</v>
      </c>
      <c r="F1432" s="8" t="s">
        <v>33439</v>
      </c>
      <c r="G1432" s="6" t="s">
        <v>43082</v>
      </c>
      <c r="H1432" s="6" t="s">
        <v>26</v>
      </c>
      <c r="I1432" s="6" t="s">
        <v>33440</v>
      </c>
      <c r="J1432" s="8" t="s">
        <v>28</v>
      </c>
      <c r="K1432" s="6" t="s">
        <v>29</v>
      </c>
      <c r="L1432" s="6" t="s">
        <v>30</v>
      </c>
      <c r="M1432" s="6" t="s">
        <v>31</v>
      </c>
      <c r="N1432" s="8" t="s">
        <v>32</v>
      </c>
      <c r="O1432" s="8" t="s">
        <v>33</v>
      </c>
      <c r="P1432" s="7" t="s">
        <v>39928</v>
      </c>
      <c r="Q1432" s="6" t="s">
        <v>43083</v>
      </c>
      <c r="R1432" s="6" t="s">
        <v>43084</v>
      </c>
      <c r="S1432" s="7" t="s">
        <v>39928</v>
      </c>
      <c r="T1432" s="8" t="s">
        <v>39932</v>
      </c>
    </row>
    <row r="1433" spans="1:20" s="2" customFormat="1" ht="17.100000000000001" customHeight="1">
      <c r="A1433" s="6" t="s">
        <v>45577</v>
      </c>
      <c r="B1433" s="6" t="s">
        <v>45578</v>
      </c>
      <c r="C1433" s="6" t="s">
        <v>22</v>
      </c>
      <c r="D1433" s="6" t="s">
        <v>23</v>
      </c>
      <c r="E1433" s="7" t="s">
        <v>39928</v>
      </c>
      <c r="F1433" s="8" t="s">
        <v>24</v>
      </c>
      <c r="G1433" s="6" t="s">
        <v>43101</v>
      </c>
      <c r="H1433" s="6" t="s">
        <v>26</v>
      </c>
      <c r="I1433" s="6" t="s">
        <v>27</v>
      </c>
      <c r="J1433" s="8" t="s">
        <v>28</v>
      </c>
      <c r="K1433" s="6" t="s">
        <v>29</v>
      </c>
      <c r="L1433" s="6" t="s">
        <v>30</v>
      </c>
      <c r="M1433" s="6" t="s">
        <v>31</v>
      </c>
      <c r="N1433" s="8" t="s">
        <v>32</v>
      </c>
      <c r="O1433" s="8" t="s">
        <v>33</v>
      </c>
      <c r="P1433" s="7" t="s">
        <v>39928</v>
      </c>
      <c r="Q1433" s="6" t="s">
        <v>43102</v>
      </c>
      <c r="R1433" s="6" t="s">
        <v>43103</v>
      </c>
      <c r="S1433" s="7" t="s">
        <v>39928</v>
      </c>
      <c r="T1433" s="8" t="s">
        <v>39932</v>
      </c>
    </row>
    <row r="1434" spans="1:20" s="2" customFormat="1" ht="17.100000000000001" customHeight="1">
      <c r="A1434" s="6" t="s">
        <v>45579</v>
      </c>
      <c r="B1434" s="6" t="s">
        <v>45580</v>
      </c>
      <c r="C1434" s="6" t="s">
        <v>22</v>
      </c>
      <c r="D1434" s="6" t="s">
        <v>23</v>
      </c>
      <c r="E1434" s="7" t="s">
        <v>39928</v>
      </c>
      <c r="F1434" s="8" t="s">
        <v>24</v>
      </c>
      <c r="G1434" s="6" t="s">
        <v>43101</v>
      </c>
      <c r="H1434" s="6" t="s">
        <v>26</v>
      </c>
      <c r="I1434" s="6" t="s">
        <v>26898</v>
      </c>
      <c r="J1434" s="8" t="s">
        <v>28</v>
      </c>
      <c r="K1434" s="6" t="s">
        <v>29</v>
      </c>
      <c r="L1434" s="6" t="s">
        <v>30</v>
      </c>
      <c r="M1434" s="6" t="s">
        <v>31</v>
      </c>
      <c r="N1434" s="8" t="s">
        <v>32</v>
      </c>
      <c r="O1434" s="8" t="s">
        <v>33</v>
      </c>
      <c r="P1434" s="7" t="s">
        <v>39928</v>
      </c>
      <c r="Q1434" s="6" t="s">
        <v>43102</v>
      </c>
      <c r="R1434" s="6" t="s">
        <v>43103</v>
      </c>
      <c r="S1434" s="7" t="s">
        <v>39928</v>
      </c>
      <c r="T1434" s="8" t="s">
        <v>39932</v>
      </c>
    </row>
    <row r="1435" spans="1:20" s="2" customFormat="1" ht="17.100000000000001" customHeight="1">
      <c r="A1435" s="6" t="s">
        <v>45581</v>
      </c>
      <c r="B1435" s="6" t="s">
        <v>45582</v>
      </c>
      <c r="C1435" s="6" t="s">
        <v>22</v>
      </c>
      <c r="D1435" s="6" t="s">
        <v>23</v>
      </c>
      <c r="E1435" s="7" t="s">
        <v>39928</v>
      </c>
      <c r="F1435" s="8" t="s">
        <v>33439</v>
      </c>
      <c r="G1435" s="6" t="s">
        <v>43101</v>
      </c>
      <c r="H1435" s="6" t="s">
        <v>26</v>
      </c>
      <c r="I1435" s="6" t="s">
        <v>33440</v>
      </c>
      <c r="J1435" s="8" t="s">
        <v>28</v>
      </c>
      <c r="K1435" s="6" t="s">
        <v>29</v>
      </c>
      <c r="L1435" s="6" t="s">
        <v>30</v>
      </c>
      <c r="M1435" s="6" t="s">
        <v>31</v>
      </c>
      <c r="N1435" s="8" t="s">
        <v>32</v>
      </c>
      <c r="O1435" s="8" t="s">
        <v>33</v>
      </c>
      <c r="P1435" s="7" t="s">
        <v>39928</v>
      </c>
      <c r="Q1435" s="6" t="s">
        <v>43102</v>
      </c>
      <c r="R1435" s="6" t="s">
        <v>43103</v>
      </c>
      <c r="S1435" s="7" t="s">
        <v>39928</v>
      </c>
      <c r="T1435" s="8" t="s">
        <v>39932</v>
      </c>
    </row>
    <row r="1436" spans="1:20" s="2" customFormat="1" ht="17.100000000000001" customHeight="1">
      <c r="A1436" s="6" t="s">
        <v>45583</v>
      </c>
      <c r="B1436" s="6" t="s">
        <v>45584</v>
      </c>
      <c r="C1436" s="6" t="s">
        <v>22</v>
      </c>
      <c r="D1436" s="6" t="s">
        <v>23</v>
      </c>
      <c r="E1436" s="7" t="s">
        <v>39928</v>
      </c>
      <c r="F1436" s="8" t="s">
        <v>24</v>
      </c>
      <c r="G1436" s="6" t="s">
        <v>43121</v>
      </c>
      <c r="H1436" s="6" t="s">
        <v>26</v>
      </c>
      <c r="I1436" s="6" t="s">
        <v>27</v>
      </c>
      <c r="J1436" s="8" t="s">
        <v>28</v>
      </c>
      <c r="K1436" s="6" t="s">
        <v>29</v>
      </c>
      <c r="L1436" s="6" t="s">
        <v>30</v>
      </c>
      <c r="M1436" s="6" t="s">
        <v>31</v>
      </c>
      <c r="N1436" s="8" t="s">
        <v>32</v>
      </c>
      <c r="O1436" s="8" t="s">
        <v>33</v>
      </c>
      <c r="P1436" s="7" t="s">
        <v>39928</v>
      </c>
      <c r="Q1436" s="6" t="s">
        <v>43122</v>
      </c>
      <c r="R1436" s="6" t="s">
        <v>43123</v>
      </c>
      <c r="S1436" s="7" t="s">
        <v>39928</v>
      </c>
      <c r="T1436" s="8" t="s">
        <v>39932</v>
      </c>
    </row>
    <row r="1437" spans="1:20" s="2" customFormat="1" ht="17.100000000000001" customHeight="1">
      <c r="A1437" s="6" t="s">
        <v>45585</v>
      </c>
      <c r="B1437" s="6" t="s">
        <v>45586</v>
      </c>
      <c r="C1437" s="6" t="s">
        <v>22</v>
      </c>
      <c r="D1437" s="6" t="s">
        <v>23</v>
      </c>
      <c r="E1437" s="7" t="s">
        <v>39928</v>
      </c>
      <c r="F1437" s="8" t="s">
        <v>24</v>
      </c>
      <c r="G1437" s="6" t="s">
        <v>43121</v>
      </c>
      <c r="H1437" s="6" t="s">
        <v>26</v>
      </c>
      <c r="I1437" s="6" t="s">
        <v>26898</v>
      </c>
      <c r="J1437" s="8" t="s">
        <v>28</v>
      </c>
      <c r="K1437" s="6" t="s">
        <v>29</v>
      </c>
      <c r="L1437" s="6" t="s">
        <v>30</v>
      </c>
      <c r="M1437" s="6" t="s">
        <v>31</v>
      </c>
      <c r="N1437" s="8" t="s">
        <v>32</v>
      </c>
      <c r="O1437" s="8" t="s">
        <v>33</v>
      </c>
      <c r="P1437" s="7" t="s">
        <v>39928</v>
      </c>
      <c r="Q1437" s="6" t="s">
        <v>43122</v>
      </c>
      <c r="R1437" s="6" t="s">
        <v>43123</v>
      </c>
      <c r="S1437" s="7" t="s">
        <v>39928</v>
      </c>
      <c r="T1437" s="8" t="s">
        <v>39932</v>
      </c>
    </row>
    <row r="1438" spans="1:20" s="2" customFormat="1" ht="17.100000000000001" customHeight="1">
      <c r="A1438" s="6" t="s">
        <v>45587</v>
      </c>
      <c r="B1438" s="6" t="s">
        <v>45588</v>
      </c>
      <c r="C1438" s="6" t="s">
        <v>22</v>
      </c>
      <c r="D1438" s="6" t="s">
        <v>23</v>
      </c>
      <c r="E1438" s="7" t="s">
        <v>39928</v>
      </c>
      <c r="F1438" s="8" t="s">
        <v>33439</v>
      </c>
      <c r="G1438" s="6" t="s">
        <v>43121</v>
      </c>
      <c r="H1438" s="6" t="s">
        <v>26</v>
      </c>
      <c r="I1438" s="6" t="s">
        <v>33440</v>
      </c>
      <c r="J1438" s="8" t="s">
        <v>28</v>
      </c>
      <c r="K1438" s="6" t="s">
        <v>29</v>
      </c>
      <c r="L1438" s="6" t="s">
        <v>30</v>
      </c>
      <c r="M1438" s="6" t="s">
        <v>31</v>
      </c>
      <c r="N1438" s="8" t="s">
        <v>32</v>
      </c>
      <c r="O1438" s="8" t="s">
        <v>33</v>
      </c>
      <c r="P1438" s="7" t="s">
        <v>39928</v>
      </c>
      <c r="Q1438" s="6" t="s">
        <v>43122</v>
      </c>
      <c r="R1438" s="6" t="s">
        <v>43123</v>
      </c>
      <c r="S1438" s="7" t="s">
        <v>39928</v>
      </c>
      <c r="T1438" s="8" t="s">
        <v>39932</v>
      </c>
    </row>
    <row r="1439" spans="1:20" s="2" customFormat="1" ht="17.100000000000001" customHeight="1">
      <c r="A1439" s="6" t="s">
        <v>45589</v>
      </c>
      <c r="B1439" s="6" t="s">
        <v>45590</v>
      </c>
      <c r="C1439" s="6" t="s">
        <v>22</v>
      </c>
      <c r="D1439" s="6" t="s">
        <v>23</v>
      </c>
      <c r="E1439" s="7" t="s">
        <v>39928</v>
      </c>
      <c r="F1439" s="8" t="s">
        <v>24</v>
      </c>
      <c r="G1439" s="6" t="s">
        <v>43126</v>
      </c>
      <c r="H1439" s="6" t="s">
        <v>26</v>
      </c>
      <c r="I1439" s="6" t="s">
        <v>27</v>
      </c>
      <c r="J1439" s="8" t="s">
        <v>28</v>
      </c>
      <c r="K1439" s="6" t="s">
        <v>29</v>
      </c>
      <c r="L1439" s="6" t="s">
        <v>30</v>
      </c>
      <c r="M1439" s="6" t="s">
        <v>31</v>
      </c>
      <c r="N1439" s="8" t="s">
        <v>32</v>
      </c>
      <c r="O1439" s="8" t="s">
        <v>33</v>
      </c>
      <c r="P1439" s="7" t="s">
        <v>39928</v>
      </c>
      <c r="Q1439" s="6" t="s">
        <v>43127</v>
      </c>
      <c r="R1439" s="6" t="s">
        <v>43128</v>
      </c>
      <c r="S1439" s="7" t="s">
        <v>39928</v>
      </c>
      <c r="T1439" s="8" t="s">
        <v>39932</v>
      </c>
    </row>
    <row r="1440" spans="1:20" s="2" customFormat="1" ht="17.100000000000001" customHeight="1">
      <c r="A1440" s="6" t="s">
        <v>45591</v>
      </c>
      <c r="B1440" s="6" t="s">
        <v>45592</v>
      </c>
      <c r="C1440" s="6" t="s">
        <v>22</v>
      </c>
      <c r="D1440" s="6" t="s">
        <v>23</v>
      </c>
      <c r="E1440" s="7" t="s">
        <v>39928</v>
      </c>
      <c r="F1440" s="8" t="s">
        <v>24</v>
      </c>
      <c r="G1440" s="6" t="s">
        <v>43126</v>
      </c>
      <c r="H1440" s="6" t="s">
        <v>26</v>
      </c>
      <c r="I1440" s="6" t="s">
        <v>26898</v>
      </c>
      <c r="J1440" s="8" t="s">
        <v>28</v>
      </c>
      <c r="K1440" s="6" t="s">
        <v>29</v>
      </c>
      <c r="L1440" s="6" t="s">
        <v>30</v>
      </c>
      <c r="M1440" s="6" t="s">
        <v>31</v>
      </c>
      <c r="N1440" s="8" t="s">
        <v>32</v>
      </c>
      <c r="O1440" s="8" t="s">
        <v>33</v>
      </c>
      <c r="P1440" s="7" t="s">
        <v>39928</v>
      </c>
      <c r="Q1440" s="6" t="s">
        <v>43127</v>
      </c>
      <c r="R1440" s="6" t="s">
        <v>43128</v>
      </c>
      <c r="S1440" s="7" t="s">
        <v>39928</v>
      </c>
      <c r="T1440" s="8" t="s">
        <v>39932</v>
      </c>
    </row>
    <row r="1441" spans="1:20" s="2" customFormat="1" ht="17.100000000000001" customHeight="1">
      <c r="A1441" s="6" t="s">
        <v>45593</v>
      </c>
      <c r="B1441" s="6" t="s">
        <v>45594</v>
      </c>
      <c r="C1441" s="6" t="s">
        <v>22</v>
      </c>
      <c r="D1441" s="6" t="s">
        <v>23</v>
      </c>
      <c r="E1441" s="7" t="s">
        <v>39928</v>
      </c>
      <c r="F1441" s="8" t="s">
        <v>33439</v>
      </c>
      <c r="G1441" s="6" t="s">
        <v>43126</v>
      </c>
      <c r="H1441" s="6" t="s">
        <v>26</v>
      </c>
      <c r="I1441" s="6" t="s">
        <v>33440</v>
      </c>
      <c r="J1441" s="8" t="s">
        <v>28</v>
      </c>
      <c r="K1441" s="6" t="s">
        <v>29</v>
      </c>
      <c r="L1441" s="6" t="s">
        <v>30</v>
      </c>
      <c r="M1441" s="6" t="s">
        <v>31</v>
      </c>
      <c r="N1441" s="8" t="s">
        <v>32</v>
      </c>
      <c r="O1441" s="8" t="s">
        <v>33</v>
      </c>
      <c r="P1441" s="7" t="s">
        <v>39928</v>
      </c>
      <c r="Q1441" s="6" t="s">
        <v>43127</v>
      </c>
      <c r="R1441" s="6" t="s">
        <v>43128</v>
      </c>
      <c r="S1441" s="7" t="s">
        <v>39928</v>
      </c>
      <c r="T1441" s="8" t="s">
        <v>39932</v>
      </c>
    </row>
    <row r="1442" spans="1:20" s="2" customFormat="1" ht="17.100000000000001" customHeight="1">
      <c r="A1442" s="6" t="s">
        <v>45595</v>
      </c>
      <c r="B1442" s="6" t="s">
        <v>45596</v>
      </c>
      <c r="C1442" s="6" t="s">
        <v>22</v>
      </c>
      <c r="D1442" s="6" t="s">
        <v>23</v>
      </c>
      <c r="E1442" s="7" t="s">
        <v>39928</v>
      </c>
      <c r="F1442" s="8" t="s">
        <v>24</v>
      </c>
      <c r="G1442" s="6" t="s">
        <v>43145</v>
      </c>
      <c r="H1442" s="6" t="s">
        <v>26</v>
      </c>
      <c r="I1442" s="6" t="s">
        <v>27</v>
      </c>
      <c r="J1442" s="8" t="s">
        <v>28</v>
      </c>
      <c r="K1442" s="6" t="s">
        <v>29</v>
      </c>
      <c r="L1442" s="6" t="s">
        <v>30</v>
      </c>
      <c r="M1442" s="6" t="s">
        <v>31</v>
      </c>
      <c r="N1442" s="8" t="s">
        <v>32</v>
      </c>
      <c r="O1442" s="8" t="s">
        <v>33</v>
      </c>
      <c r="P1442" s="7" t="s">
        <v>39928</v>
      </c>
      <c r="Q1442" s="6" t="s">
        <v>43146</v>
      </c>
      <c r="R1442" s="6" t="s">
        <v>43147</v>
      </c>
      <c r="S1442" s="7" t="s">
        <v>39928</v>
      </c>
      <c r="T1442" s="8" t="s">
        <v>39932</v>
      </c>
    </row>
    <row r="1443" spans="1:20" s="2" customFormat="1" ht="17.100000000000001" customHeight="1">
      <c r="A1443" s="6" t="s">
        <v>45597</v>
      </c>
      <c r="B1443" s="6" t="s">
        <v>45598</v>
      </c>
      <c r="C1443" s="6" t="s">
        <v>22</v>
      </c>
      <c r="D1443" s="6" t="s">
        <v>23</v>
      </c>
      <c r="E1443" s="7" t="s">
        <v>39928</v>
      </c>
      <c r="F1443" s="8" t="s">
        <v>24</v>
      </c>
      <c r="G1443" s="6" t="s">
        <v>43145</v>
      </c>
      <c r="H1443" s="6" t="s">
        <v>26</v>
      </c>
      <c r="I1443" s="6" t="s">
        <v>26898</v>
      </c>
      <c r="J1443" s="8" t="s">
        <v>28</v>
      </c>
      <c r="K1443" s="6" t="s">
        <v>29</v>
      </c>
      <c r="L1443" s="6" t="s">
        <v>30</v>
      </c>
      <c r="M1443" s="6" t="s">
        <v>31</v>
      </c>
      <c r="N1443" s="8" t="s">
        <v>32</v>
      </c>
      <c r="O1443" s="8" t="s">
        <v>33</v>
      </c>
      <c r="P1443" s="7" t="s">
        <v>39928</v>
      </c>
      <c r="Q1443" s="6" t="s">
        <v>43146</v>
      </c>
      <c r="R1443" s="6" t="s">
        <v>43147</v>
      </c>
      <c r="S1443" s="7" t="s">
        <v>39928</v>
      </c>
      <c r="T1443" s="8" t="s">
        <v>39932</v>
      </c>
    </row>
    <row r="1444" spans="1:20" s="2" customFormat="1" ht="17.100000000000001" customHeight="1">
      <c r="A1444" s="6" t="s">
        <v>45599</v>
      </c>
      <c r="B1444" s="6" t="s">
        <v>45600</v>
      </c>
      <c r="C1444" s="6" t="s">
        <v>22</v>
      </c>
      <c r="D1444" s="6" t="s">
        <v>23</v>
      </c>
      <c r="E1444" s="7" t="s">
        <v>39928</v>
      </c>
      <c r="F1444" s="8" t="s">
        <v>33439</v>
      </c>
      <c r="G1444" s="6" t="s">
        <v>43145</v>
      </c>
      <c r="H1444" s="6" t="s">
        <v>26</v>
      </c>
      <c r="I1444" s="6" t="s">
        <v>33440</v>
      </c>
      <c r="J1444" s="8" t="s">
        <v>28</v>
      </c>
      <c r="K1444" s="6" t="s">
        <v>29</v>
      </c>
      <c r="L1444" s="6" t="s">
        <v>30</v>
      </c>
      <c r="M1444" s="6" t="s">
        <v>31</v>
      </c>
      <c r="N1444" s="8" t="s">
        <v>32</v>
      </c>
      <c r="O1444" s="8" t="s">
        <v>33</v>
      </c>
      <c r="P1444" s="7" t="s">
        <v>39928</v>
      </c>
      <c r="Q1444" s="6" t="s">
        <v>43146</v>
      </c>
      <c r="R1444" s="6" t="s">
        <v>43147</v>
      </c>
      <c r="S1444" s="7" t="s">
        <v>39928</v>
      </c>
      <c r="T1444" s="8" t="s">
        <v>39932</v>
      </c>
    </row>
    <row r="1445" spans="1:20" s="2" customFormat="1" ht="17.100000000000001" customHeight="1">
      <c r="A1445" s="6" t="s">
        <v>45601</v>
      </c>
      <c r="B1445" s="6" t="s">
        <v>45602</v>
      </c>
      <c r="C1445" s="6" t="s">
        <v>22</v>
      </c>
      <c r="D1445" s="6" t="s">
        <v>23</v>
      </c>
      <c r="E1445" s="7" t="s">
        <v>39928</v>
      </c>
      <c r="F1445" s="8" t="s">
        <v>24</v>
      </c>
      <c r="G1445" s="6" t="s">
        <v>43162</v>
      </c>
      <c r="H1445" s="6" t="s">
        <v>26</v>
      </c>
      <c r="I1445" s="6" t="s">
        <v>27</v>
      </c>
      <c r="J1445" s="8" t="s">
        <v>28</v>
      </c>
      <c r="K1445" s="6" t="s">
        <v>29</v>
      </c>
      <c r="L1445" s="6" t="s">
        <v>30</v>
      </c>
      <c r="M1445" s="6" t="s">
        <v>31</v>
      </c>
      <c r="N1445" s="8" t="s">
        <v>32</v>
      </c>
      <c r="O1445" s="8" t="s">
        <v>33</v>
      </c>
      <c r="P1445" s="7" t="s">
        <v>39928</v>
      </c>
      <c r="Q1445" s="6" t="s">
        <v>43163</v>
      </c>
      <c r="R1445" s="6" t="s">
        <v>43164</v>
      </c>
      <c r="S1445" s="7" t="s">
        <v>39928</v>
      </c>
      <c r="T1445" s="8" t="s">
        <v>39932</v>
      </c>
    </row>
    <row r="1446" spans="1:20" s="2" customFormat="1" ht="17.100000000000001" customHeight="1">
      <c r="A1446" s="6" t="s">
        <v>45603</v>
      </c>
      <c r="B1446" s="6" t="s">
        <v>45604</v>
      </c>
      <c r="C1446" s="6" t="s">
        <v>22</v>
      </c>
      <c r="D1446" s="6" t="s">
        <v>23</v>
      </c>
      <c r="E1446" s="7" t="s">
        <v>39928</v>
      </c>
      <c r="F1446" s="8" t="s">
        <v>24</v>
      </c>
      <c r="G1446" s="6" t="s">
        <v>43162</v>
      </c>
      <c r="H1446" s="6" t="s">
        <v>26</v>
      </c>
      <c r="I1446" s="6" t="s">
        <v>26898</v>
      </c>
      <c r="J1446" s="8" t="s">
        <v>28</v>
      </c>
      <c r="K1446" s="6" t="s">
        <v>29</v>
      </c>
      <c r="L1446" s="6" t="s">
        <v>30</v>
      </c>
      <c r="M1446" s="6" t="s">
        <v>31</v>
      </c>
      <c r="N1446" s="8" t="s">
        <v>32</v>
      </c>
      <c r="O1446" s="8" t="s">
        <v>33</v>
      </c>
      <c r="P1446" s="7" t="s">
        <v>39928</v>
      </c>
      <c r="Q1446" s="6" t="s">
        <v>43163</v>
      </c>
      <c r="R1446" s="6" t="s">
        <v>43164</v>
      </c>
      <c r="S1446" s="7" t="s">
        <v>39928</v>
      </c>
      <c r="T1446" s="8" t="s">
        <v>39932</v>
      </c>
    </row>
    <row r="1447" spans="1:20" s="2" customFormat="1" ht="17.100000000000001" customHeight="1">
      <c r="A1447" s="6" t="s">
        <v>45605</v>
      </c>
      <c r="B1447" s="6" t="s">
        <v>45606</v>
      </c>
      <c r="C1447" s="6" t="s">
        <v>22</v>
      </c>
      <c r="D1447" s="6" t="s">
        <v>23</v>
      </c>
      <c r="E1447" s="7" t="s">
        <v>39928</v>
      </c>
      <c r="F1447" s="8" t="s">
        <v>33439</v>
      </c>
      <c r="G1447" s="6" t="s">
        <v>43162</v>
      </c>
      <c r="H1447" s="6" t="s">
        <v>26</v>
      </c>
      <c r="I1447" s="6" t="s">
        <v>33440</v>
      </c>
      <c r="J1447" s="8" t="s">
        <v>28</v>
      </c>
      <c r="K1447" s="6" t="s">
        <v>29</v>
      </c>
      <c r="L1447" s="6" t="s">
        <v>30</v>
      </c>
      <c r="M1447" s="6" t="s">
        <v>31</v>
      </c>
      <c r="N1447" s="8" t="s">
        <v>32</v>
      </c>
      <c r="O1447" s="8" t="s">
        <v>33</v>
      </c>
      <c r="P1447" s="7" t="s">
        <v>39928</v>
      </c>
      <c r="Q1447" s="6" t="s">
        <v>43163</v>
      </c>
      <c r="R1447" s="6" t="s">
        <v>43164</v>
      </c>
      <c r="S1447" s="7" t="s">
        <v>39928</v>
      </c>
      <c r="T1447" s="8" t="s">
        <v>39932</v>
      </c>
    </row>
    <row r="1448" spans="1:20" s="2" customFormat="1" ht="17.100000000000001" customHeight="1">
      <c r="A1448" s="6" t="s">
        <v>45607</v>
      </c>
      <c r="B1448" s="6" t="s">
        <v>45608</v>
      </c>
      <c r="C1448" s="6" t="s">
        <v>22</v>
      </c>
      <c r="D1448" s="6" t="s">
        <v>23</v>
      </c>
      <c r="E1448" s="7" t="s">
        <v>39928</v>
      </c>
      <c r="F1448" s="8" t="s">
        <v>24</v>
      </c>
      <c r="G1448" s="6" t="s">
        <v>43186</v>
      </c>
      <c r="H1448" s="6" t="s">
        <v>26</v>
      </c>
      <c r="I1448" s="6" t="s">
        <v>27</v>
      </c>
      <c r="J1448" s="8" t="s">
        <v>28</v>
      </c>
      <c r="K1448" s="6" t="s">
        <v>29</v>
      </c>
      <c r="L1448" s="6" t="s">
        <v>30</v>
      </c>
      <c r="M1448" s="6" t="s">
        <v>31</v>
      </c>
      <c r="N1448" s="8" t="s">
        <v>32</v>
      </c>
      <c r="O1448" s="8" t="s">
        <v>33</v>
      </c>
      <c r="P1448" s="7" t="s">
        <v>39928</v>
      </c>
      <c r="Q1448" s="6" t="s">
        <v>43187</v>
      </c>
      <c r="R1448" s="6" t="s">
        <v>43188</v>
      </c>
      <c r="S1448" s="7" t="s">
        <v>39928</v>
      </c>
      <c r="T1448" s="8" t="s">
        <v>39932</v>
      </c>
    </row>
    <row r="1449" spans="1:20" s="2" customFormat="1" ht="17.100000000000001" customHeight="1">
      <c r="A1449" s="6" t="s">
        <v>45609</v>
      </c>
      <c r="B1449" s="6" t="s">
        <v>45610</v>
      </c>
      <c r="C1449" s="6" t="s">
        <v>22</v>
      </c>
      <c r="D1449" s="6" t="s">
        <v>23</v>
      </c>
      <c r="E1449" s="7" t="s">
        <v>39928</v>
      </c>
      <c r="F1449" s="8" t="s">
        <v>24</v>
      </c>
      <c r="G1449" s="6" t="s">
        <v>43186</v>
      </c>
      <c r="H1449" s="6" t="s">
        <v>26</v>
      </c>
      <c r="I1449" s="6" t="s">
        <v>26898</v>
      </c>
      <c r="J1449" s="8" t="s">
        <v>28</v>
      </c>
      <c r="K1449" s="6" t="s">
        <v>29</v>
      </c>
      <c r="L1449" s="6" t="s">
        <v>30</v>
      </c>
      <c r="M1449" s="6" t="s">
        <v>31</v>
      </c>
      <c r="N1449" s="8" t="s">
        <v>32</v>
      </c>
      <c r="O1449" s="8" t="s">
        <v>33</v>
      </c>
      <c r="P1449" s="7" t="s">
        <v>39928</v>
      </c>
      <c r="Q1449" s="6" t="s">
        <v>43187</v>
      </c>
      <c r="R1449" s="6" t="s">
        <v>43188</v>
      </c>
      <c r="S1449" s="7" t="s">
        <v>39928</v>
      </c>
      <c r="T1449" s="8" t="s">
        <v>39932</v>
      </c>
    </row>
    <row r="1450" spans="1:20" s="2" customFormat="1" ht="17.100000000000001" customHeight="1">
      <c r="A1450" s="6" t="s">
        <v>45611</v>
      </c>
      <c r="B1450" s="6" t="s">
        <v>45612</v>
      </c>
      <c r="C1450" s="6" t="s">
        <v>22</v>
      </c>
      <c r="D1450" s="6" t="s">
        <v>23</v>
      </c>
      <c r="E1450" s="7" t="s">
        <v>39928</v>
      </c>
      <c r="F1450" s="8" t="s">
        <v>33439</v>
      </c>
      <c r="G1450" s="6" t="s">
        <v>43186</v>
      </c>
      <c r="H1450" s="6" t="s">
        <v>26</v>
      </c>
      <c r="I1450" s="6" t="s">
        <v>33440</v>
      </c>
      <c r="J1450" s="8" t="s">
        <v>28</v>
      </c>
      <c r="K1450" s="6" t="s">
        <v>29</v>
      </c>
      <c r="L1450" s="6" t="s">
        <v>30</v>
      </c>
      <c r="M1450" s="6" t="s">
        <v>31</v>
      </c>
      <c r="N1450" s="8" t="s">
        <v>32</v>
      </c>
      <c r="O1450" s="8" t="s">
        <v>33</v>
      </c>
      <c r="P1450" s="7" t="s">
        <v>39928</v>
      </c>
      <c r="Q1450" s="6" t="s">
        <v>43187</v>
      </c>
      <c r="R1450" s="6" t="s">
        <v>43188</v>
      </c>
      <c r="S1450" s="7" t="s">
        <v>39928</v>
      </c>
      <c r="T1450" s="8" t="s">
        <v>39932</v>
      </c>
    </row>
    <row r="1451" spans="1:20" s="2" customFormat="1" ht="17.100000000000001" customHeight="1">
      <c r="A1451" s="6" t="s">
        <v>45613</v>
      </c>
      <c r="B1451" s="6" t="s">
        <v>45614</v>
      </c>
      <c r="C1451" s="6" t="s">
        <v>22</v>
      </c>
      <c r="D1451" s="6" t="s">
        <v>23</v>
      </c>
      <c r="E1451" s="7" t="s">
        <v>39928</v>
      </c>
      <c r="F1451" s="8" t="s">
        <v>24</v>
      </c>
      <c r="G1451" s="6" t="s">
        <v>43191</v>
      </c>
      <c r="H1451" s="6" t="s">
        <v>26</v>
      </c>
      <c r="I1451" s="6" t="s">
        <v>27</v>
      </c>
      <c r="J1451" s="8" t="s">
        <v>28</v>
      </c>
      <c r="K1451" s="6" t="s">
        <v>29</v>
      </c>
      <c r="L1451" s="6" t="s">
        <v>30</v>
      </c>
      <c r="M1451" s="6" t="s">
        <v>31</v>
      </c>
      <c r="N1451" s="8" t="s">
        <v>32</v>
      </c>
      <c r="O1451" s="8" t="s">
        <v>33</v>
      </c>
      <c r="P1451" s="7" t="s">
        <v>39928</v>
      </c>
      <c r="Q1451" s="6" t="s">
        <v>43192</v>
      </c>
      <c r="R1451" s="6" t="s">
        <v>43193</v>
      </c>
      <c r="S1451" s="7" t="s">
        <v>39928</v>
      </c>
      <c r="T1451" s="8" t="s">
        <v>39932</v>
      </c>
    </row>
    <row r="1452" spans="1:20" s="2" customFormat="1" ht="17.100000000000001" customHeight="1">
      <c r="A1452" s="6" t="s">
        <v>45615</v>
      </c>
      <c r="B1452" s="6" t="s">
        <v>45616</v>
      </c>
      <c r="C1452" s="6" t="s">
        <v>22</v>
      </c>
      <c r="D1452" s="6" t="s">
        <v>23</v>
      </c>
      <c r="E1452" s="7" t="s">
        <v>39928</v>
      </c>
      <c r="F1452" s="8" t="s">
        <v>24</v>
      </c>
      <c r="G1452" s="6" t="s">
        <v>43191</v>
      </c>
      <c r="H1452" s="6" t="s">
        <v>26</v>
      </c>
      <c r="I1452" s="6" t="s">
        <v>26898</v>
      </c>
      <c r="J1452" s="8" t="s">
        <v>28</v>
      </c>
      <c r="K1452" s="6" t="s">
        <v>29</v>
      </c>
      <c r="L1452" s="6" t="s">
        <v>30</v>
      </c>
      <c r="M1452" s="6" t="s">
        <v>31</v>
      </c>
      <c r="N1452" s="8" t="s">
        <v>32</v>
      </c>
      <c r="O1452" s="8" t="s">
        <v>33</v>
      </c>
      <c r="P1452" s="7" t="s">
        <v>39928</v>
      </c>
      <c r="Q1452" s="6" t="s">
        <v>43192</v>
      </c>
      <c r="R1452" s="6" t="s">
        <v>43193</v>
      </c>
      <c r="S1452" s="7" t="s">
        <v>39928</v>
      </c>
      <c r="T1452" s="8" t="s">
        <v>39932</v>
      </c>
    </row>
    <row r="1453" spans="1:20" s="2" customFormat="1" ht="17.100000000000001" customHeight="1">
      <c r="A1453" s="6" t="s">
        <v>45617</v>
      </c>
      <c r="B1453" s="6" t="s">
        <v>45618</v>
      </c>
      <c r="C1453" s="6" t="s">
        <v>22</v>
      </c>
      <c r="D1453" s="6" t="s">
        <v>23</v>
      </c>
      <c r="E1453" s="7" t="s">
        <v>39928</v>
      </c>
      <c r="F1453" s="8" t="s">
        <v>33439</v>
      </c>
      <c r="G1453" s="6" t="s">
        <v>43191</v>
      </c>
      <c r="H1453" s="6" t="s">
        <v>26</v>
      </c>
      <c r="I1453" s="6" t="s">
        <v>33440</v>
      </c>
      <c r="J1453" s="8" t="s">
        <v>28</v>
      </c>
      <c r="K1453" s="6" t="s">
        <v>29</v>
      </c>
      <c r="L1453" s="6" t="s">
        <v>30</v>
      </c>
      <c r="M1453" s="6" t="s">
        <v>31</v>
      </c>
      <c r="N1453" s="8" t="s">
        <v>32</v>
      </c>
      <c r="O1453" s="8" t="s">
        <v>33</v>
      </c>
      <c r="P1453" s="7" t="s">
        <v>39928</v>
      </c>
      <c r="Q1453" s="6" t="s">
        <v>43192</v>
      </c>
      <c r="R1453" s="6" t="s">
        <v>43193</v>
      </c>
      <c r="S1453" s="7" t="s">
        <v>39928</v>
      </c>
      <c r="T1453" s="8" t="s">
        <v>39932</v>
      </c>
    </row>
    <row r="1454" spans="1:20" s="2" customFormat="1" ht="17.100000000000001" customHeight="1">
      <c r="A1454" s="6" t="s">
        <v>45619</v>
      </c>
      <c r="B1454" s="6" t="s">
        <v>45620</v>
      </c>
      <c r="C1454" s="6" t="s">
        <v>22</v>
      </c>
      <c r="D1454" s="6" t="s">
        <v>23</v>
      </c>
      <c r="E1454" s="7" t="s">
        <v>39928</v>
      </c>
      <c r="F1454" s="8" t="s">
        <v>24</v>
      </c>
      <c r="G1454" s="6" t="s">
        <v>43196</v>
      </c>
      <c r="H1454" s="6" t="s">
        <v>26</v>
      </c>
      <c r="I1454" s="6" t="s">
        <v>27</v>
      </c>
      <c r="J1454" s="8" t="s">
        <v>28</v>
      </c>
      <c r="K1454" s="6" t="s">
        <v>29</v>
      </c>
      <c r="L1454" s="6" t="s">
        <v>30</v>
      </c>
      <c r="M1454" s="6" t="s">
        <v>31</v>
      </c>
      <c r="N1454" s="8" t="s">
        <v>32</v>
      </c>
      <c r="O1454" s="8" t="s">
        <v>33</v>
      </c>
      <c r="P1454" s="7" t="s">
        <v>39928</v>
      </c>
      <c r="Q1454" s="6" t="s">
        <v>43197</v>
      </c>
      <c r="R1454" s="6" t="s">
        <v>43198</v>
      </c>
      <c r="S1454" s="7" t="s">
        <v>39928</v>
      </c>
      <c r="T1454" s="8" t="s">
        <v>39932</v>
      </c>
    </row>
    <row r="1455" spans="1:20" s="2" customFormat="1" ht="17.100000000000001" customHeight="1">
      <c r="A1455" s="6" t="s">
        <v>45621</v>
      </c>
      <c r="B1455" s="6" t="s">
        <v>45622</v>
      </c>
      <c r="C1455" s="6" t="s">
        <v>22</v>
      </c>
      <c r="D1455" s="6" t="s">
        <v>23</v>
      </c>
      <c r="E1455" s="7" t="s">
        <v>39928</v>
      </c>
      <c r="F1455" s="8" t="s">
        <v>24</v>
      </c>
      <c r="G1455" s="6" t="s">
        <v>43196</v>
      </c>
      <c r="H1455" s="6" t="s">
        <v>26</v>
      </c>
      <c r="I1455" s="6" t="s">
        <v>26898</v>
      </c>
      <c r="J1455" s="8" t="s">
        <v>28</v>
      </c>
      <c r="K1455" s="6" t="s">
        <v>29</v>
      </c>
      <c r="L1455" s="6" t="s">
        <v>30</v>
      </c>
      <c r="M1455" s="6" t="s">
        <v>31</v>
      </c>
      <c r="N1455" s="8" t="s">
        <v>32</v>
      </c>
      <c r="O1455" s="8" t="s">
        <v>33</v>
      </c>
      <c r="P1455" s="7" t="s">
        <v>39928</v>
      </c>
      <c r="Q1455" s="6" t="s">
        <v>43197</v>
      </c>
      <c r="R1455" s="6" t="s">
        <v>43198</v>
      </c>
      <c r="S1455" s="7" t="s">
        <v>39928</v>
      </c>
      <c r="T1455" s="8" t="s">
        <v>39932</v>
      </c>
    </row>
    <row r="1456" spans="1:20" s="2" customFormat="1" ht="17.100000000000001" customHeight="1">
      <c r="A1456" s="6" t="s">
        <v>45623</v>
      </c>
      <c r="B1456" s="6" t="s">
        <v>45624</v>
      </c>
      <c r="C1456" s="6" t="s">
        <v>22</v>
      </c>
      <c r="D1456" s="6" t="s">
        <v>23</v>
      </c>
      <c r="E1456" s="7" t="s">
        <v>39928</v>
      </c>
      <c r="F1456" s="8" t="s">
        <v>33439</v>
      </c>
      <c r="G1456" s="6" t="s">
        <v>43196</v>
      </c>
      <c r="H1456" s="6" t="s">
        <v>26</v>
      </c>
      <c r="I1456" s="6" t="s">
        <v>33440</v>
      </c>
      <c r="J1456" s="8" t="s">
        <v>28</v>
      </c>
      <c r="K1456" s="6" t="s">
        <v>29</v>
      </c>
      <c r="L1456" s="6" t="s">
        <v>30</v>
      </c>
      <c r="M1456" s="6" t="s">
        <v>31</v>
      </c>
      <c r="N1456" s="8" t="s">
        <v>32</v>
      </c>
      <c r="O1456" s="8" t="s">
        <v>33</v>
      </c>
      <c r="P1456" s="7" t="s">
        <v>39928</v>
      </c>
      <c r="Q1456" s="6" t="s">
        <v>43197</v>
      </c>
      <c r="R1456" s="6" t="s">
        <v>43198</v>
      </c>
      <c r="S1456" s="7" t="s">
        <v>39928</v>
      </c>
      <c r="T1456" s="8" t="s">
        <v>39932</v>
      </c>
    </row>
    <row r="1457" spans="1:20" s="2" customFormat="1" ht="17.100000000000001" customHeight="1">
      <c r="A1457" s="6" t="s">
        <v>45625</v>
      </c>
      <c r="B1457" s="6" t="s">
        <v>45626</v>
      </c>
      <c r="C1457" s="6" t="s">
        <v>22</v>
      </c>
      <c r="D1457" s="6" t="s">
        <v>23</v>
      </c>
      <c r="E1457" s="7" t="s">
        <v>39928</v>
      </c>
      <c r="F1457" s="8" t="s">
        <v>24</v>
      </c>
      <c r="G1457" s="6" t="s">
        <v>43201</v>
      </c>
      <c r="H1457" s="6" t="s">
        <v>26</v>
      </c>
      <c r="I1457" s="6" t="s">
        <v>27</v>
      </c>
      <c r="J1457" s="8" t="s">
        <v>28</v>
      </c>
      <c r="K1457" s="6" t="s">
        <v>29</v>
      </c>
      <c r="L1457" s="6" t="s">
        <v>30</v>
      </c>
      <c r="M1457" s="6" t="s">
        <v>31</v>
      </c>
      <c r="N1457" s="8" t="s">
        <v>32</v>
      </c>
      <c r="O1457" s="8" t="s">
        <v>33</v>
      </c>
      <c r="P1457" s="7" t="s">
        <v>39928</v>
      </c>
      <c r="Q1457" s="6" t="s">
        <v>43202</v>
      </c>
      <c r="R1457" s="6" t="s">
        <v>43203</v>
      </c>
      <c r="S1457" s="7" t="s">
        <v>39928</v>
      </c>
      <c r="T1457" s="8" t="s">
        <v>39932</v>
      </c>
    </row>
    <row r="1458" spans="1:20" s="2" customFormat="1" ht="17.100000000000001" customHeight="1">
      <c r="A1458" s="6" t="s">
        <v>45627</v>
      </c>
      <c r="B1458" s="6" t="s">
        <v>45628</v>
      </c>
      <c r="C1458" s="6" t="s">
        <v>22</v>
      </c>
      <c r="D1458" s="6" t="s">
        <v>23</v>
      </c>
      <c r="E1458" s="7" t="s">
        <v>39928</v>
      </c>
      <c r="F1458" s="8" t="s">
        <v>24</v>
      </c>
      <c r="G1458" s="6" t="s">
        <v>43201</v>
      </c>
      <c r="H1458" s="6" t="s">
        <v>26</v>
      </c>
      <c r="I1458" s="6" t="s">
        <v>26898</v>
      </c>
      <c r="J1458" s="8" t="s">
        <v>28</v>
      </c>
      <c r="K1458" s="6" t="s">
        <v>29</v>
      </c>
      <c r="L1458" s="6" t="s">
        <v>30</v>
      </c>
      <c r="M1458" s="6" t="s">
        <v>31</v>
      </c>
      <c r="N1458" s="8" t="s">
        <v>32</v>
      </c>
      <c r="O1458" s="8" t="s">
        <v>33</v>
      </c>
      <c r="P1458" s="7" t="s">
        <v>39928</v>
      </c>
      <c r="Q1458" s="6" t="s">
        <v>43202</v>
      </c>
      <c r="R1458" s="6" t="s">
        <v>43203</v>
      </c>
      <c r="S1458" s="7" t="s">
        <v>39928</v>
      </c>
      <c r="T1458" s="8" t="s">
        <v>39932</v>
      </c>
    </row>
    <row r="1459" spans="1:20" s="2" customFormat="1" ht="17.100000000000001" customHeight="1">
      <c r="A1459" s="6" t="s">
        <v>45629</v>
      </c>
      <c r="B1459" s="6" t="s">
        <v>45630</v>
      </c>
      <c r="C1459" s="6" t="s">
        <v>22</v>
      </c>
      <c r="D1459" s="6" t="s">
        <v>23</v>
      </c>
      <c r="E1459" s="7" t="s">
        <v>39928</v>
      </c>
      <c r="F1459" s="8" t="s">
        <v>33439</v>
      </c>
      <c r="G1459" s="6" t="s">
        <v>43201</v>
      </c>
      <c r="H1459" s="6" t="s">
        <v>26</v>
      </c>
      <c r="I1459" s="6" t="s">
        <v>33440</v>
      </c>
      <c r="J1459" s="8" t="s">
        <v>28</v>
      </c>
      <c r="K1459" s="6" t="s">
        <v>29</v>
      </c>
      <c r="L1459" s="6" t="s">
        <v>30</v>
      </c>
      <c r="M1459" s="6" t="s">
        <v>31</v>
      </c>
      <c r="N1459" s="8" t="s">
        <v>32</v>
      </c>
      <c r="O1459" s="8" t="s">
        <v>33</v>
      </c>
      <c r="P1459" s="7" t="s">
        <v>39928</v>
      </c>
      <c r="Q1459" s="6" t="s">
        <v>43202</v>
      </c>
      <c r="R1459" s="6" t="s">
        <v>43203</v>
      </c>
      <c r="S1459" s="7" t="s">
        <v>39928</v>
      </c>
      <c r="T1459" s="8" t="s">
        <v>39932</v>
      </c>
    </row>
    <row r="1460" spans="1:20" s="2" customFormat="1" ht="17.100000000000001" customHeight="1">
      <c r="A1460" s="6" t="s">
        <v>45631</v>
      </c>
      <c r="B1460" s="6" t="s">
        <v>45632</v>
      </c>
      <c r="C1460" s="6" t="s">
        <v>22</v>
      </c>
      <c r="D1460" s="6" t="s">
        <v>23</v>
      </c>
      <c r="E1460" s="7" t="s">
        <v>39928</v>
      </c>
      <c r="F1460" s="8" t="s">
        <v>24</v>
      </c>
      <c r="G1460" s="6" t="s">
        <v>43206</v>
      </c>
      <c r="H1460" s="6" t="s">
        <v>26</v>
      </c>
      <c r="I1460" s="6" t="s">
        <v>27</v>
      </c>
      <c r="J1460" s="8" t="s">
        <v>28</v>
      </c>
      <c r="K1460" s="6" t="s">
        <v>29</v>
      </c>
      <c r="L1460" s="6" t="s">
        <v>30</v>
      </c>
      <c r="M1460" s="6" t="s">
        <v>31</v>
      </c>
      <c r="N1460" s="8" t="s">
        <v>32</v>
      </c>
      <c r="O1460" s="8" t="s">
        <v>33</v>
      </c>
      <c r="P1460" s="7" t="s">
        <v>39928</v>
      </c>
      <c r="Q1460" s="6" t="s">
        <v>43207</v>
      </c>
      <c r="R1460" s="6" t="s">
        <v>43208</v>
      </c>
      <c r="S1460" s="7" t="s">
        <v>39928</v>
      </c>
      <c r="T1460" s="8" t="s">
        <v>39932</v>
      </c>
    </row>
    <row r="1461" spans="1:20" s="2" customFormat="1" ht="17.100000000000001" customHeight="1">
      <c r="A1461" s="6" t="s">
        <v>45633</v>
      </c>
      <c r="B1461" s="6" t="s">
        <v>45634</v>
      </c>
      <c r="C1461" s="6" t="s">
        <v>22</v>
      </c>
      <c r="D1461" s="6" t="s">
        <v>23</v>
      </c>
      <c r="E1461" s="7" t="s">
        <v>39928</v>
      </c>
      <c r="F1461" s="8" t="s">
        <v>24</v>
      </c>
      <c r="G1461" s="6" t="s">
        <v>43206</v>
      </c>
      <c r="H1461" s="6" t="s">
        <v>26</v>
      </c>
      <c r="I1461" s="6" t="s">
        <v>26898</v>
      </c>
      <c r="J1461" s="8" t="s">
        <v>28</v>
      </c>
      <c r="K1461" s="6" t="s">
        <v>29</v>
      </c>
      <c r="L1461" s="6" t="s">
        <v>30</v>
      </c>
      <c r="M1461" s="6" t="s">
        <v>31</v>
      </c>
      <c r="N1461" s="8" t="s">
        <v>32</v>
      </c>
      <c r="O1461" s="8" t="s">
        <v>33</v>
      </c>
      <c r="P1461" s="7" t="s">
        <v>39928</v>
      </c>
      <c r="Q1461" s="6" t="s">
        <v>43207</v>
      </c>
      <c r="R1461" s="6" t="s">
        <v>43208</v>
      </c>
      <c r="S1461" s="7" t="s">
        <v>39928</v>
      </c>
      <c r="T1461" s="8" t="s">
        <v>39932</v>
      </c>
    </row>
    <row r="1462" spans="1:20" s="2" customFormat="1" ht="17.100000000000001" customHeight="1">
      <c r="A1462" s="6" t="s">
        <v>45635</v>
      </c>
      <c r="B1462" s="6" t="s">
        <v>45636</v>
      </c>
      <c r="C1462" s="6" t="s">
        <v>22</v>
      </c>
      <c r="D1462" s="6" t="s">
        <v>23</v>
      </c>
      <c r="E1462" s="7" t="s">
        <v>39928</v>
      </c>
      <c r="F1462" s="8" t="s">
        <v>33439</v>
      </c>
      <c r="G1462" s="6" t="s">
        <v>43206</v>
      </c>
      <c r="H1462" s="6" t="s">
        <v>26</v>
      </c>
      <c r="I1462" s="6" t="s">
        <v>33440</v>
      </c>
      <c r="J1462" s="8" t="s">
        <v>28</v>
      </c>
      <c r="K1462" s="6" t="s">
        <v>29</v>
      </c>
      <c r="L1462" s="6" t="s">
        <v>30</v>
      </c>
      <c r="M1462" s="6" t="s">
        <v>31</v>
      </c>
      <c r="N1462" s="8" t="s">
        <v>32</v>
      </c>
      <c r="O1462" s="8" t="s">
        <v>33</v>
      </c>
      <c r="P1462" s="7" t="s">
        <v>39928</v>
      </c>
      <c r="Q1462" s="6" t="s">
        <v>43207</v>
      </c>
      <c r="R1462" s="6" t="s">
        <v>43208</v>
      </c>
      <c r="S1462" s="7" t="s">
        <v>39928</v>
      </c>
      <c r="T1462" s="8" t="s">
        <v>39932</v>
      </c>
    </row>
    <row r="1463" spans="1:20" s="2" customFormat="1" ht="17.100000000000001" customHeight="1">
      <c r="A1463" s="6" t="s">
        <v>45637</v>
      </c>
      <c r="B1463" s="6" t="s">
        <v>45638</v>
      </c>
      <c r="C1463" s="6" t="s">
        <v>22</v>
      </c>
      <c r="D1463" s="6" t="s">
        <v>23</v>
      </c>
      <c r="E1463" s="7" t="s">
        <v>39928</v>
      </c>
      <c r="F1463" s="8" t="s">
        <v>24</v>
      </c>
      <c r="G1463" s="6" t="s">
        <v>43211</v>
      </c>
      <c r="H1463" s="6" t="s">
        <v>26</v>
      </c>
      <c r="I1463" s="6" t="s">
        <v>27</v>
      </c>
      <c r="J1463" s="8" t="s">
        <v>28</v>
      </c>
      <c r="K1463" s="6" t="s">
        <v>29</v>
      </c>
      <c r="L1463" s="6" t="s">
        <v>30</v>
      </c>
      <c r="M1463" s="6" t="s">
        <v>31</v>
      </c>
      <c r="N1463" s="8" t="s">
        <v>32</v>
      </c>
      <c r="O1463" s="8" t="s">
        <v>33</v>
      </c>
      <c r="P1463" s="7" t="s">
        <v>39928</v>
      </c>
      <c r="Q1463" s="6" t="s">
        <v>43212</v>
      </c>
      <c r="R1463" s="6" t="s">
        <v>43213</v>
      </c>
      <c r="S1463" s="7" t="s">
        <v>39928</v>
      </c>
      <c r="T1463" s="8" t="s">
        <v>39932</v>
      </c>
    </row>
    <row r="1464" spans="1:20" s="2" customFormat="1" ht="17.100000000000001" customHeight="1">
      <c r="A1464" s="6" t="s">
        <v>45639</v>
      </c>
      <c r="B1464" s="6" t="s">
        <v>45640</v>
      </c>
      <c r="C1464" s="6" t="s">
        <v>22</v>
      </c>
      <c r="D1464" s="6" t="s">
        <v>23</v>
      </c>
      <c r="E1464" s="7" t="s">
        <v>39928</v>
      </c>
      <c r="F1464" s="8" t="s">
        <v>24</v>
      </c>
      <c r="G1464" s="6" t="s">
        <v>43211</v>
      </c>
      <c r="H1464" s="6" t="s">
        <v>26</v>
      </c>
      <c r="I1464" s="6" t="s">
        <v>26898</v>
      </c>
      <c r="J1464" s="8" t="s">
        <v>28</v>
      </c>
      <c r="K1464" s="6" t="s">
        <v>29</v>
      </c>
      <c r="L1464" s="6" t="s">
        <v>30</v>
      </c>
      <c r="M1464" s="6" t="s">
        <v>31</v>
      </c>
      <c r="N1464" s="8" t="s">
        <v>32</v>
      </c>
      <c r="O1464" s="8" t="s">
        <v>33</v>
      </c>
      <c r="P1464" s="7" t="s">
        <v>39928</v>
      </c>
      <c r="Q1464" s="6" t="s">
        <v>43212</v>
      </c>
      <c r="R1464" s="6" t="s">
        <v>43213</v>
      </c>
      <c r="S1464" s="7" t="s">
        <v>39928</v>
      </c>
      <c r="T1464" s="8" t="s">
        <v>39932</v>
      </c>
    </row>
    <row r="1465" spans="1:20" s="2" customFormat="1" ht="17.100000000000001" customHeight="1">
      <c r="A1465" s="6" t="s">
        <v>45641</v>
      </c>
      <c r="B1465" s="6" t="s">
        <v>45642</v>
      </c>
      <c r="C1465" s="6" t="s">
        <v>22</v>
      </c>
      <c r="D1465" s="6" t="s">
        <v>23</v>
      </c>
      <c r="E1465" s="7" t="s">
        <v>39928</v>
      </c>
      <c r="F1465" s="8" t="s">
        <v>33439</v>
      </c>
      <c r="G1465" s="6" t="s">
        <v>43211</v>
      </c>
      <c r="H1465" s="6" t="s">
        <v>26</v>
      </c>
      <c r="I1465" s="6" t="s">
        <v>33440</v>
      </c>
      <c r="J1465" s="8" t="s">
        <v>28</v>
      </c>
      <c r="K1465" s="6" t="s">
        <v>29</v>
      </c>
      <c r="L1465" s="6" t="s">
        <v>30</v>
      </c>
      <c r="M1465" s="6" t="s">
        <v>31</v>
      </c>
      <c r="N1465" s="8" t="s">
        <v>32</v>
      </c>
      <c r="O1465" s="8" t="s">
        <v>33</v>
      </c>
      <c r="P1465" s="7" t="s">
        <v>39928</v>
      </c>
      <c r="Q1465" s="6" t="s">
        <v>43212</v>
      </c>
      <c r="R1465" s="6" t="s">
        <v>43213</v>
      </c>
      <c r="S1465" s="7" t="s">
        <v>39928</v>
      </c>
      <c r="T1465" s="8" t="s">
        <v>39932</v>
      </c>
    </row>
    <row r="1466" spans="1:20" s="2" customFormat="1" ht="17.100000000000001" customHeight="1">
      <c r="A1466" s="6" t="s">
        <v>45643</v>
      </c>
      <c r="B1466" s="6" t="s">
        <v>45644</v>
      </c>
      <c r="C1466" s="6" t="s">
        <v>22</v>
      </c>
      <c r="D1466" s="6" t="s">
        <v>23</v>
      </c>
      <c r="E1466" s="7" t="s">
        <v>39928</v>
      </c>
      <c r="F1466" s="8" t="s">
        <v>24</v>
      </c>
      <c r="G1466" s="6" t="s">
        <v>43216</v>
      </c>
      <c r="H1466" s="6" t="s">
        <v>26</v>
      </c>
      <c r="I1466" s="6" t="s">
        <v>27</v>
      </c>
      <c r="J1466" s="8" t="s">
        <v>28</v>
      </c>
      <c r="K1466" s="6" t="s">
        <v>29</v>
      </c>
      <c r="L1466" s="6" t="s">
        <v>30</v>
      </c>
      <c r="M1466" s="6" t="s">
        <v>31</v>
      </c>
      <c r="N1466" s="8" t="s">
        <v>32</v>
      </c>
      <c r="O1466" s="8" t="s">
        <v>33</v>
      </c>
      <c r="P1466" s="7" t="s">
        <v>39928</v>
      </c>
      <c r="Q1466" s="6" t="s">
        <v>43217</v>
      </c>
      <c r="R1466" s="6" t="s">
        <v>43218</v>
      </c>
      <c r="S1466" s="7" t="s">
        <v>39928</v>
      </c>
      <c r="T1466" s="8" t="s">
        <v>39932</v>
      </c>
    </row>
    <row r="1467" spans="1:20" s="2" customFormat="1" ht="17.100000000000001" customHeight="1">
      <c r="A1467" s="6" t="s">
        <v>45645</v>
      </c>
      <c r="B1467" s="6" t="s">
        <v>45646</v>
      </c>
      <c r="C1467" s="6" t="s">
        <v>22</v>
      </c>
      <c r="D1467" s="6" t="s">
        <v>23</v>
      </c>
      <c r="E1467" s="7" t="s">
        <v>39928</v>
      </c>
      <c r="F1467" s="8" t="s">
        <v>24</v>
      </c>
      <c r="G1467" s="6" t="s">
        <v>43216</v>
      </c>
      <c r="H1467" s="6" t="s">
        <v>26</v>
      </c>
      <c r="I1467" s="6" t="s">
        <v>26898</v>
      </c>
      <c r="J1467" s="8" t="s">
        <v>28</v>
      </c>
      <c r="K1467" s="6" t="s">
        <v>29</v>
      </c>
      <c r="L1467" s="6" t="s">
        <v>30</v>
      </c>
      <c r="M1467" s="6" t="s">
        <v>31</v>
      </c>
      <c r="N1467" s="8" t="s">
        <v>32</v>
      </c>
      <c r="O1467" s="8" t="s">
        <v>33</v>
      </c>
      <c r="P1467" s="7" t="s">
        <v>39928</v>
      </c>
      <c r="Q1467" s="6" t="s">
        <v>43217</v>
      </c>
      <c r="R1467" s="6" t="s">
        <v>43218</v>
      </c>
      <c r="S1467" s="7" t="s">
        <v>39928</v>
      </c>
      <c r="T1467" s="8" t="s">
        <v>39932</v>
      </c>
    </row>
    <row r="1468" spans="1:20" s="2" customFormat="1" ht="17.100000000000001" customHeight="1">
      <c r="A1468" s="6" t="s">
        <v>45647</v>
      </c>
      <c r="B1468" s="6" t="s">
        <v>45648</v>
      </c>
      <c r="C1468" s="6" t="s">
        <v>22</v>
      </c>
      <c r="D1468" s="6" t="s">
        <v>23</v>
      </c>
      <c r="E1468" s="7" t="s">
        <v>39928</v>
      </c>
      <c r="F1468" s="8" t="s">
        <v>33439</v>
      </c>
      <c r="G1468" s="6" t="s">
        <v>43216</v>
      </c>
      <c r="H1468" s="6" t="s">
        <v>26</v>
      </c>
      <c r="I1468" s="6" t="s">
        <v>33440</v>
      </c>
      <c r="J1468" s="8" t="s">
        <v>28</v>
      </c>
      <c r="K1468" s="6" t="s">
        <v>29</v>
      </c>
      <c r="L1468" s="6" t="s">
        <v>30</v>
      </c>
      <c r="M1468" s="6" t="s">
        <v>31</v>
      </c>
      <c r="N1468" s="8" t="s">
        <v>32</v>
      </c>
      <c r="O1468" s="8" t="s">
        <v>33</v>
      </c>
      <c r="P1468" s="7" t="s">
        <v>39928</v>
      </c>
      <c r="Q1468" s="6" t="s">
        <v>43217</v>
      </c>
      <c r="R1468" s="6" t="s">
        <v>43218</v>
      </c>
      <c r="S1468" s="7" t="s">
        <v>39928</v>
      </c>
      <c r="T1468" s="8" t="s">
        <v>39932</v>
      </c>
    </row>
    <row r="1469" spans="1:20" s="2" customFormat="1" ht="17.100000000000001" customHeight="1">
      <c r="A1469" s="6" t="s">
        <v>45649</v>
      </c>
      <c r="B1469" s="6" t="s">
        <v>45650</v>
      </c>
      <c r="C1469" s="6" t="s">
        <v>22</v>
      </c>
      <c r="D1469" s="6" t="s">
        <v>23</v>
      </c>
      <c r="E1469" s="7" t="s">
        <v>39928</v>
      </c>
      <c r="F1469" s="8" t="s">
        <v>24</v>
      </c>
      <c r="G1469" s="6" t="s">
        <v>43221</v>
      </c>
      <c r="H1469" s="6" t="s">
        <v>26</v>
      </c>
      <c r="I1469" s="6" t="s">
        <v>27</v>
      </c>
      <c r="J1469" s="8" t="s">
        <v>28</v>
      </c>
      <c r="K1469" s="6" t="s">
        <v>29</v>
      </c>
      <c r="L1469" s="6" t="s">
        <v>30</v>
      </c>
      <c r="M1469" s="6" t="s">
        <v>31</v>
      </c>
      <c r="N1469" s="8" t="s">
        <v>32</v>
      </c>
      <c r="O1469" s="8" t="s">
        <v>33</v>
      </c>
      <c r="P1469" s="7" t="s">
        <v>39928</v>
      </c>
      <c r="Q1469" s="6" t="s">
        <v>43222</v>
      </c>
      <c r="R1469" s="6" t="s">
        <v>43223</v>
      </c>
      <c r="S1469" s="7" t="s">
        <v>39928</v>
      </c>
      <c r="T1469" s="8" t="s">
        <v>39932</v>
      </c>
    </row>
    <row r="1470" spans="1:20" s="2" customFormat="1" ht="17.100000000000001" customHeight="1">
      <c r="A1470" s="6" t="s">
        <v>45651</v>
      </c>
      <c r="B1470" s="6" t="s">
        <v>45652</v>
      </c>
      <c r="C1470" s="6" t="s">
        <v>22</v>
      </c>
      <c r="D1470" s="6" t="s">
        <v>23</v>
      </c>
      <c r="E1470" s="7" t="s">
        <v>39928</v>
      </c>
      <c r="F1470" s="8" t="s">
        <v>24</v>
      </c>
      <c r="G1470" s="6" t="s">
        <v>43221</v>
      </c>
      <c r="H1470" s="6" t="s">
        <v>26</v>
      </c>
      <c r="I1470" s="6" t="s">
        <v>26898</v>
      </c>
      <c r="J1470" s="8" t="s">
        <v>28</v>
      </c>
      <c r="K1470" s="6" t="s">
        <v>29</v>
      </c>
      <c r="L1470" s="6" t="s">
        <v>30</v>
      </c>
      <c r="M1470" s="6" t="s">
        <v>31</v>
      </c>
      <c r="N1470" s="8" t="s">
        <v>32</v>
      </c>
      <c r="O1470" s="8" t="s">
        <v>33</v>
      </c>
      <c r="P1470" s="7" t="s">
        <v>39928</v>
      </c>
      <c r="Q1470" s="6" t="s">
        <v>43222</v>
      </c>
      <c r="R1470" s="6" t="s">
        <v>43223</v>
      </c>
      <c r="S1470" s="7" t="s">
        <v>39928</v>
      </c>
      <c r="T1470" s="8" t="s">
        <v>39932</v>
      </c>
    </row>
    <row r="1471" spans="1:20" s="2" customFormat="1" ht="17.100000000000001" customHeight="1">
      <c r="A1471" s="6" t="s">
        <v>45653</v>
      </c>
      <c r="B1471" s="6" t="s">
        <v>45654</v>
      </c>
      <c r="C1471" s="6" t="s">
        <v>22</v>
      </c>
      <c r="D1471" s="6" t="s">
        <v>23</v>
      </c>
      <c r="E1471" s="7" t="s">
        <v>39928</v>
      </c>
      <c r="F1471" s="8" t="s">
        <v>33439</v>
      </c>
      <c r="G1471" s="6" t="s">
        <v>43221</v>
      </c>
      <c r="H1471" s="6" t="s">
        <v>26</v>
      </c>
      <c r="I1471" s="6" t="s">
        <v>33440</v>
      </c>
      <c r="J1471" s="8" t="s">
        <v>28</v>
      </c>
      <c r="K1471" s="6" t="s">
        <v>29</v>
      </c>
      <c r="L1471" s="6" t="s">
        <v>30</v>
      </c>
      <c r="M1471" s="6" t="s">
        <v>31</v>
      </c>
      <c r="N1471" s="8" t="s">
        <v>32</v>
      </c>
      <c r="O1471" s="8" t="s">
        <v>33</v>
      </c>
      <c r="P1471" s="7" t="s">
        <v>39928</v>
      </c>
      <c r="Q1471" s="6" t="s">
        <v>43222</v>
      </c>
      <c r="R1471" s="6" t="s">
        <v>43223</v>
      </c>
      <c r="S1471" s="7" t="s">
        <v>39928</v>
      </c>
      <c r="T1471" s="8" t="s">
        <v>39932</v>
      </c>
    </row>
    <row r="1472" spans="1:20" s="2" customFormat="1" ht="17.100000000000001" customHeight="1">
      <c r="A1472" s="6" t="s">
        <v>45655</v>
      </c>
      <c r="B1472" s="6" t="s">
        <v>45656</v>
      </c>
      <c r="C1472" s="6" t="s">
        <v>22</v>
      </c>
      <c r="D1472" s="6" t="s">
        <v>23</v>
      </c>
      <c r="E1472" s="7" t="s">
        <v>39928</v>
      </c>
      <c r="F1472" s="8" t="s">
        <v>24</v>
      </c>
      <c r="G1472" s="6" t="s">
        <v>43231</v>
      </c>
      <c r="H1472" s="6" t="s">
        <v>26</v>
      </c>
      <c r="I1472" s="6" t="s">
        <v>27</v>
      </c>
      <c r="J1472" s="8" t="s">
        <v>28</v>
      </c>
      <c r="K1472" s="6" t="s">
        <v>29</v>
      </c>
      <c r="L1472" s="6" t="s">
        <v>30</v>
      </c>
      <c r="M1472" s="6" t="s">
        <v>31</v>
      </c>
      <c r="N1472" s="8" t="s">
        <v>32</v>
      </c>
      <c r="O1472" s="8" t="s">
        <v>33</v>
      </c>
      <c r="P1472" s="7" t="s">
        <v>39928</v>
      </c>
      <c r="Q1472" s="6" t="s">
        <v>43232</v>
      </c>
      <c r="R1472" s="6" t="s">
        <v>43233</v>
      </c>
      <c r="S1472" s="7" t="s">
        <v>39928</v>
      </c>
      <c r="T1472" s="8" t="s">
        <v>39932</v>
      </c>
    </row>
    <row r="1473" spans="1:20" s="2" customFormat="1" ht="17.100000000000001" customHeight="1">
      <c r="A1473" s="6" t="s">
        <v>45657</v>
      </c>
      <c r="B1473" s="6" t="s">
        <v>45658</v>
      </c>
      <c r="C1473" s="6" t="s">
        <v>22</v>
      </c>
      <c r="D1473" s="6" t="s">
        <v>23</v>
      </c>
      <c r="E1473" s="7" t="s">
        <v>39928</v>
      </c>
      <c r="F1473" s="8" t="s">
        <v>24</v>
      </c>
      <c r="G1473" s="6" t="s">
        <v>43231</v>
      </c>
      <c r="H1473" s="6" t="s">
        <v>26</v>
      </c>
      <c r="I1473" s="6" t="s">
        <v>26898</v>
      </c>
      <c r="J1473" s="8" t="s">
        <v>28</v>
      </c>
      <c r="K1473" s="6" t="s">
        <v>29</v>
      </c>
      <c r="L1473" s="6" t="s">
        <v>30</v>
      </c>
      <c r="M1473" s="6" t="s">
        <v>31</v>
      </c>
      <c r="N1473" s="8" t="s">
        <v>32</v>
      </c>
      <c r="O1473" s="8" t="s">
        <v>33</v>
      </c>
      <c r="P1473" s="7" t="s">
        <v>39928</v>
      </c>
      <c r="Q1473" s="6" t="s">
        <v>43232</v>
      </c>
      <c r="R1473" s="6" t="s">
        <v>43233</v>
      </c>
      <c r="S1473" s="7" t="s">
        <v>39928</v>
      </c>
      <c r="T1473" s="8" t="s">
        <v>39932</v>
      </c>
    </row>
    <row r="1474" spans="1:20" s="2" customFormat="1" ht="17.100000000000001" customHeight="1">
      <c r="A1474" s="6" t="s">
        <v>45659</v>
      </c>
      <c r="B1474" s="6" t="s">
        <v>45660</v>
      </c>
      <c r="C1474" s="6" t="s">
        <v>22</v>
      </c>
      <c r="D1474" s="6" t="s">
        <v>23</v>
      </c>
      <c r="E1474" s="7" t="s">
        <v>39928</v>
      </c>
      <c r="F1474" s="8" t="s">
        <v>33439</v>
      </c>
      <c r="G1474" s="6" t="s">
        <v>43231</v>
      </c>
      <c r="H1474" s="6" t="s">
        <v>26</v>
      </c>
      <c r="I1474" s="6" t="s">
        <v>33440</v>
      </c>
      <c r="J1474" s="8" t="s">
        <v>28</v>
      </c>
      <c r="K1474" s="6" t="s">
        <v>29</v>
      </c>
      <c r="L1474" s="6" t="s">
        <v>30</v>
      </c>
      <c r="M1474" s="6" t="s">
        <v>31</v>
      </c>
      <c r="N1474" s="8" t="s">
        <v>32</v>
      </c>
      <c r="O1474" s="8" t="s">
        <v>33</v>
      </c>
      <c r="P1474" s="7" t="s">
        <v>39928</v>
      </c>
      <c r="Q1474" s="6" t="s">
        <v>43232</v>
      </c>
      <c r="R1474" s="6" t="s">
        <v>43233</v>
      </c>
      <c r="S1474" s="7" t="s">
        <v>39928</v>
      </c>
      <c r="T1474" s="8" t="s">
        <v>39932</v>
      </c>
    </row>
    <row r="1475" spans="1:20" s="2" customFormat="1" ht="17.100000000000001" customHeight="1">
      <c r="A1475" s="6" t="s">
        <v>45661</v>
      </c>
      <c r="B1475" s="6" t="s">
        <v>45662</v>
      </c>
      <c r="C1475" s="6" t="s">
        <v>22</v>
      </c>
      <c r="D1475" s="6" t="s">
        <v>23</v>
      </c>
      <c r="E1475" s="7" t="s">
        <v>39928</v>
      </c>
      <c r="F1475" s="8" t="s">
        <v>24</v>
      </c>
      <c r="G1475" s="6" t="s">
        <v>43236</v>
      </c>
      <c r="H1475" s="6" t="s">
        <v>26</v>
      </c>
      <c r="I1475" s="6" t="s">
        <v>27</v>
      </c>
      <c r="J1475" s="8" t="s">
        <v>28</v>
      </c>
      <c r="K1475" s="6" t="s">
        <v>29</v>
      </c>
      <c r="L1475" s="6" t="s">
        <v>30</v>
      </c>
      <c r="M1475" s="6" t="s">
        <v>31</v>
      </c>
      <c r="N1475" s="8" t="s">
        <v>32</v>
      </c>
      <c r="O1475" s="8" t="s">
        <v>33</v>
      </c>
      <c r="P1475" s="7" t="s">
        <v>39928</v>
      </c>
      <c r="Q1475" s="6" t="s">
        <v>43237</v>
      </c>
      <c r="R1475" s="6" t="s">
        <v>43238</v>
      </c>
      <c r="S1475" s="7" t="s">
        <v>39928</v>
      </c>
      <c r="T1475" s="8" t="s">
        <v>39932</v>
      </c>
    </row>
    <row r="1476" spans="1:20" s="2" customFormat="1" ht="17.100000000000001" customHeight="1">
      <c r="A1476" s="6" t="s">
        <v>45663</v>
      </c>
      <c r="B1476" s="6" t="s">
        <v>45664</v>
      </c>
      <c r="C1476" s="6" t="s">
        <v>22</v>
      </c>
      <c r="D1476" s="6" t="s">
        <v>23</v>
      </c>
      <c r="E1476" s="7" t="s">
        <v>39928</v>
      </c>
      <c r="F1476" s="8" t="s">
        <v>24</v>
      </c>
      <c r="G1476" s="6" t="s">
        <v>43236</v>
      </c>
      <c r="H1476" s="6" t="s">
        <v>26</v>
      </c>
      <c r="I1476" s="6" t="s">
        <v>26898</v>
      </c>
      <c r="J1476" s="8" t="s">
        <v>28</v>
      </c>
      <c r="K1476" s="6" t="s">
        <v>29</v>
      </c>
      <c r="L1476" s="6" t="s">
        <v>30</v>
      </c>
      <c r="M1476" s="6" t="s">
        <v>31</v>
      </c>
      <c r="N1476" s="8" t="s">
        <v>32</v>
      </c>
      <c r="O1476" s="8" t="s">
        <v>33</v>
      </c>
      <c r="P1476" s="7" t="s">
        <v>39928</v>
      </c>
      <c r="Q1476" s="6" t="s">
        <v>43237</v>
      </c>
      <c r="R1476" s="6" t="s">
        <v>43238</v>
      </c>
      <c r="S1476" s="7" t="s">
        <v>39928</v>
      </c>
      <c r="T1476" s="8" t="s">
        <v>39932</v>
      </c>
    </row>
    <row r="1477" spans="1:20" s="2" customFormat="1" ht="17.100000000000001" customHeight="1">
      <c r="A1477" s="6" t="s">
        <v>45665</v>
      </c>
      <c r="B1477" s="6" t="s">
        <v>45666</v>
      </c>
      <c r="C1477" s="6" t="s">
        <v>22</v>
      </c>
      <c r="D1477" s="6" t="s">
        <v>23</v>
      </c>
      <c r="E1477" s="7" t="s">
        <v>39928</v>
      </c>
      <c r="F1477" s="8" t="s">
        <v>33439</v>
      </c>
      <c r="G1477" s="6" t="s">
        <v>43236</v>
      </c>
      <c r="H1477" s="6" t="s">
        <v>26</v>
      </c>
      <c r="I1477" s="6" t="s">
        <v>33440</v>
      </c>
      <c r="J1477" s="8" t="s">
        <v>28</v>
      </c>
      <c r="K1477" s="6" t="s">
        <v>29</v>
      </c>
      <c r="L1477" s="6" t="s">
        <v>30</v>
      </c>
      <c r="M1477" s="6" t="s">
        <v>31</v>
      </c>
      <c r="N1477" s="8" t="s">
        <v>32</v>
      </c>
      <c r="O1477" s="8" t="s">
        <v>33</v>
      </c>
      <c r="P1477" s="7" t="s">
        <v>39928</v>
      </c>
      <c r="Q1477" s="6" t="s">
        <v>43237</v>
      </c>
      <c r="R1477" s="6" t="s">
        <v>43238</v>
      </c>
      <c r="S1477" s="7" t="s">
        <v>39928</v>
      </c>
      <c r="T1477" s="8" t="s">
        <v>39932</v>
      </c>
    </row>
    <row r="1478" spans="1:20" s="2" customFormat="1" ht="17.100000000000001" customHeight="1">
      <c r="A1478" s="6" t="s">
        <v>45667</v>
      </c>
      <c r="B1478" s="6" t="s">
        <v>45668</v>
      </c>
      <c r="C1478" s="6" t="s">
        <v>22</v>
      </c>
      <c r="D1478" s="6" t="s">
        <v>23</v>
      </c>
      <c r="E1478" s="7" t="s">
        <v>39928</v>
      </c>
      <c r="F1478" s="8" t="s">
        <v>24</v>
      </c>
      <c r="G1478" s="6" t="s">
        <v>43241</v>
      </c>
      <c r="H1478" s="6" t="s">
        <v>26</v>
      </c>
      <c r="I1478" s="6" t="s">
        <v>27</v>
      </c>
      <c r="J1478" s="8" t="s">
        <v>28</v>
      </c>
      <c r="K1478" s="6" t="s">
        <v>29</v>
      </c>
      <c r="L1478" s="6" t="s">
        <v>30</v>
      </c>
      <c r="M1478" s="6" t="s">
        <v>31</v>
      </c>
      <c r="N1478" s="8" t="s">
        <v>32</v>
      </c>
      <c r="O1478" s="8" t="s">
        <v>33</v>
      </c>
      <c r="P1478" s="7" t="s">
        <v>39928</v>
      </c>
      <c r="Q1478" s="6" t="s">
        <v>43242</v>
      </c>
      <c r="R1478" s="6" t="s">
        <v>43243</v>
      </c>
      <c r="S1478" s="7" t="s">
        <v>39928</v>
      </c>
      <c r="T1478" s="8" t="s">
        <v>39932</v>
      </c>
    </row>
    <row r="1479" spans="1:20" s="2" customFormat="1" ht="17.100000000000001" customHeight="1">
      <c r="A1479" s="6" t="s">
        <v>45669</v>
      </c>
      <c r="B1479" s="6" t="s">
        <v>45670</v>
      </c>
      <c r="C1479" s="6" t="s">
        <v>22</v>
      </c>
      <c r="D1479" s="6" t="s">
        <v>23</v>
      </c>
      <c r="E1479" s="7" t="s">
        <v>39928</v>
      </c>
      <c r="F1479" s="8" t="s">
        <v>24</v>
      </c>
      <c r="G1479" s="6" t="s">
        <v>43241</v>
      </c>
      <c r="H1479" s="6" t="s">
        <v>26</v>
      </c>
      <c r="I1479" s="6" t="s">
        <v>26898</v>
      </c>
      <c r="J1479" s="8" t="s">
        <v>28</v>
      </c>
      <c r="K1479" s="6" t="s">
        <v>29</v>
      </c>
      <c r="L1479" s="6" t="s">
        <v>30</v>
      </c>
      <c r="M1479" s="6" t="s">
        <v>31</v>
      </c>
      <c r="N1479" s="8" t="s">
        <v>32</v>
      </c>
      <c r="O1479" s="8" t="s">
        <v>33</v>
      </c>
      <c r="P1479" s="7" t="s">
        <v>39928</v>
      </c>
      <c r="Q1479" s="6" t="s">
        <v>43242</v>
      </c>
      <c r="R1479" s="6" t="s">
        <v>43243</v>
      </c>
      <c r="S1479" s="7" t="s">
        <v>39928</v>
      </c>
      <c r="T1479" s="8" t="s">
        <v>39932</v>
      </c>
    </row>
    <row r="1480" spans="1:20" s="2" customFormat="1" ht="17.100000000000001" customHeight="1">
      <c r="A1480" s="6" t="s">
        <v>45671</v>
      </c>
      <c r="B1480" s="6" t="s">
        <v>45672</v>
      </c>
      <c r="C1480" s="6" t="s">
        <v>22</v>
      </c>
      <c r="D1480" s="6" t="s">
        <v>23</v>
      </c>
      <c r="E1480" s="7" t="s">
        <v>39928</v>
      </c>
      <c r="F1480" s="8" t="s">
        <v>33439</v>
      </c>
      <c r="G1480" s="6" t="s">
        <v>43241</v>
      </c>
      <c r="H1480" s="6" t="s">
        <v>26</v>
      </c>
      <c r="I1480" s="6" t="s">
        <v>33440</v>
      </c>
      <c r="J1480" s="8" t="s">
        <v>28</v>
      </c>
      <c r="K1480" s="6" t="s">
        <v>29</v>
      </c>
      <c r="L1480" s="6" t="s">
        <v>30</v>
      </c>
      <c r="M1480" s="6" t="s">
        <v>31</v>
      </c>
      <c r="N1480" s="8" t="s">
        <v>32</v>
      </c>
      <c r="O1480" s="8" t="s">
        <v>33</v>
      </c>
      <c r="P1480" s="7" t="s">
        <v>39928</v>
      </c>
      <c r="Q1480" s="6" t="s">
        <v>43242</v>
      </c>
      <c r="R1480" s="6" t="s">
        <v>43243</v>
      </c>
      <c r="S1480" s="7" t="s">
        <v>39928</v>
      </c>
      <c r="T1480" s="8" t="s">
        <v>39932</v>
      </c>
    </row>
    <row r="1481" spans="1:20" s="2" customFormat="1" ht="17.100000000000001" customHeight="1">
      <c r="A1481" s="6" t="s">
        <v>45673</v>
      </c>
      <c r="B1481" s="6" t="s">
        <v>45674</v>
      </c>
      <c r="C1481" s="6" t="s">
        <v>22</v>
      </c>
      <c r="D1481" s="6" t="s">
        <v>23</v>
      </c>
      <c r="E1481" s="7" t="s">
        <v>39928</v>
      </c>
      <c r="F1481" s="8" t="s">
        <v>24</v>
      </c>
      <c r="G1481" s="6" t="s">
        <v>43251</v>
      </c>
      <c r="H1481" s="6" t="s">
        <v>26</v>
      </c>
      <c r="I1481" s="6" t="s">
        <v>27</v>
      </c>
      <c r="J1481" s="8" t="s">
        <v>28</v>
      </c>
      <c r="K1481" s="6" t="s">
        <v>29</v>
      </c>
      <c r="L1481" s="6" t="s">
        <v>30</v>
      </c>
      <c r="M1481" s="6" t="s">
        <v>31</v>
      </c>
      <c r="N1481" s="8" t="s">
        <v>32</v>
      </c>
      <c r="O1481" s="8" t="s">
        <v>33</v>
      </c>
      <c r="P1481" s="7" t="s">
        <v>39928</v>
      </c>
      <c r="Q1481" s="6" t="s">
        <v>43252</v>
      </c>
      <c r="R1481" s="6" t="s">
        <v>43253</v>
      </c>
      <c r="S1481" s="7" t="s">
        <v>39928</v>
      </c>
      <c r="T1481" s="8" t="s">
        <v>39932</v>
      </c>
    </row>
    <row r="1482" spans="1:20" s="2" customFormat="1" ht="17.100000000000001" customHeight="1">
      <c r="A1482" s="6" t="s">
        <v>45675</v>
      </c>
      <c r="B1482" s="6" t="s">
        <v>45676</v>
      </c>
      <c r="C1482" s="6" t="s">
        <v>22</v>
      </c>
      <c r="D1482" s="6" t="s">
        <v>23</v>
      </c>
      <c r="E1482" s="7" t="s">
        <v>39928</v>
      </c>
      <c r="F1482" s="8" t="s">
        <v>24</v>
      </c>
      <c r="G1482" s="6" t="s">
        <v>43251</v>
      </c>
      <c r="H1482" s="6" t="s">
        <v>26</v>
      </c>
      <c r="I1482" s="6" t="s">
        <v>26898</v>
      </c>
      <c r="J1482" s="8" t="s">
        <v>28</v>
      </c>
      <c r="K1482" s="6" t="s">
        <v>29</v>
      </c>
      <c r="L1482" s="6" t="s">
        <v>30</v>
      </c>
      <c r="M1482" s="6" t="s">
        <v>31</v>
      </c>
      <c r="N1482" s="8" t="s">
        <v>32</v>
      </c>
      <c r="O1482" s="8" t="s">
        <v>33</v>
      </c>
      <c r="P1482" s="7" t="s">
        <v>39928</v>
      </c>
      <c r="Q1482" s="6" t="s">
        <v>43252</v>
      </c>
      <c r="R1482" s="6" t="s">
        <v>43253</v>
      </c>
      <c r="S1482" s="7" t="s">
        <v>39928</v>
      </c>
      <c r="T1482" s="8" t="s">
        <v>39932</v>
      </c>
    </row>
    <row r="1483" spans="1:20" s="2" customFormat="1" ht="17.100000000000001" customHeight="1">
      <c r="A1483" s="6" t="s">
        <v>45677</v>
      </c>
      <c r="B1483" s="6" t="s">
        <v>45678</v>
      </c>
      <c r="C1483" s="6" t="s">
        <v>22</v>
      </c>
      <c r="D1483" s="6" t="s">
        <v>23</v>
      </c>
      <c r="E1483" s="7" t="s">
        <v>39928</v>
      </c>
      <c r="F1483" s="8" t="s">
        <v>33439</v>
      </c>
      <c r="G1483" s="6" t="s">
        <v>43251</v>
      </c>
      <c r="H1483" s="6" t="s">
        <v>26</v>
      </c>
      <c r="I1483" s="6" t="s">
        <v>33440</v>
      </c>
      <c r="J1483" s="8" t="s">
        <v>28</v>
      </c>
      <c r="K1483" s="6" t="s">
        <v>29</v>
      </c>
      <c r="L1483" s="6" t="s">
        <v>30</v>
      </c>
      <c r="M1483" s="6" t="s">
        <v>31</v>
      </c>
      <c r="N1483" s="8" t="s">
        <v>32</v>
      </c>
      <c r="O1483" s="8" t="s">
        <v>33</v>
      </c>
      <c r="P1483" s="7" t="s">
        <v>39928</v>
      </c>
      <c r="Q1483" s="6" t="s">
        <v>43252</v>
      </c>
      <c r="R1483" s="6" t="s">
        <v>43253</v>
      </c>
      <c r="S1483" s="7" t="s">
        <v>39928</v>
      </c>
      <c r="T1483" s="8" t="s">
        <v>39932</v>
      </c>
    </row>
    <row r="1484" spans="1:20" s="2" customFormat="1" ht="17.100000000000001" customHeight="1">
      <c r="A1484" s="6" t="s">
        <v>45679</v>
      </c>
      <c r="B1484" s="6" t="s">
        <v>45680</v>
      </c>
      <c r="C1484" s="6" t="s">
        <v>22</v>
      </c>
      <c r="D1484" s="6" t="s">
        <v>23</v>
      </c>
      <c r="E1484" s="7" t="s">
        <v>39928</v>
      </c>
      <c r="F1484" s="8" t="s">
        <v>24</v>
      </c>
      <c r="G1484" s="6" t="s">
        <v>43271</v>
      </c>
      <c r="H1484" s="6" t="s">
        <v>26</v>
      </c>
      <c r="I1484" s="6" t="s">
        <v>27</v>
      </c>
      <c r="J1484" s="8" t="s">
        <v>28</v>
      </c>
      <c r="K1484" s="6" t="s">
        <v>29</v>
      </c>
      <c r="L1484" s="6" t="s">
        <v>30</v>
      </c>
      <c r="M1484" s="6" t="s">
        <v>31</v>
      </c>
      <c r="N1484" s="8" t="s">
        <v>32</v>
      </c>
      <c r="O1484" s="8" t="s">
        <v>33</v>
      </c>
      <c r="P1484" s="7" t="s">
        <v>39928</v>
      </c>
      <c r="Q1484" s="6" t="s">
        <v>43272</v>
      </c>
      <c r="R1484" s="6" t="s">
        <v>43273</v>
      </c>
      <c r="S1484" s="7" t="s">
        <v>39928</v>
      </c>
      <c r="T1484" s="8" t="s">
        <v>39932</v>
      </c>
    </row>
    <row r="1485" spans="1:20" s="2" customFormat="1" ht="17.100000000000001" customHeight="1">
      <c r="A1485" s="6" t="s">
        <v>45681</v>
      </c>
      <c r="B1485" s="6" t="s">
        <v>45682</v>
      </c>
      <c r="C1485" s="6" t="s">
        <v>22</v>
      </c>
      <c r="D1485" s="6" t="s">
        <v>23</v>
      </c>
      <c r="E1485" s="7" t="s">
        <v>39928</v>
      </c>
      <c r="F1485" s="8" t="s">
        <v>24</v>
      </c>
      <c r="G1485" s="6" t="s">
        <v>43271</v>
      </c>
      <c r="H1485" s="6" t="s">
        <v>26</v>
      </c>
      <c r="I1485" s="6" t="s">
        <v>26898</v>
      </c>
      <c r="J1485" s="8" t="s">
        <v>28</v>
      </c>
      <c r="K1485" s="6" t="s">
        <v>29</v>
      </c>
      <c r="L1485" s="6" t="s">
        <v>30</v>
      </c>
      <c r="M1485" s="6" t="s">
        <v>31</v>
      </c>
      <c r="N1485" s="8" t="s">
        <v>32</v>
      </c>
      <c r="O1485" s="8" t="s">
        <v>33</v>
      </c>
      <c r="P1485" s="7" t="s">
        <v>39928</v>
      </c>
      <c r="Q1485" s="6" t="s">
        <v>43272</v>
      </c>
      <c r="R1485" s="6" t="s">
        <v>43273</v>
      </c>
      <c r="S1485" s="7" t="s">
        <v>39928</v>
      </c>
      <c r="T1485" s="8" t="s">
        <v>39932</v>
      </c>
    </row>
    <row r="1486" spans="1:20" s="2" customFormat="1" ht="17.100000000000001" customHeight="1">
      <c r="A1486" s="6" t="s">
        <v>45683</v>
      </c>
      <c r="B1486" s="6" t="s">
        <v>45684</v>
      </c>
      <c r="C1486" s="6" t="s">
        <v>22</v>
      </c>
      <c r="D1486" s="6" t="s">
        <v>23</v>
      </c>
      <c r="E1486" s="7" t="s">
        <v>39928</v>
      </c>
      <c r="F1486" s="8" t="s">
        <v>33439</v>
      </c>
      <c r="G1486" s="6" t="s">
        <v>43271</v>
      </c>
      <c r="H1486" s="6" t="s">
        <v>26</v>
      </c>
      <c r="I1486" s="6" t="s">
        <v>33440</v>
      </c>
      <c r="J1486" s="8" t="s">
        <v>28</v>
      </c>
      <c r="K1486" s="6" t="s">
        <v>29</v>
      </c>
      <c r="L1486" s="6" t="s">
        <v>30</v>
      </c>
      <c r="M1486" s="6" t="s">
        <v>31</v>
      </c>
      <c r="N1486" s="8" t="s">
        <v>32</v>
      </c>
      <c r="O1486" s="8" t="s">
        <v>33</v>
      </c>
      <c r="P1486" s="7" t="s">
        <v>39928</v>
      </c>
      <c r="Q1486" s="6" t="s">
        <v>43272</v>
      </c>
      <c r="R1486" s="6" t="s">
        <v>43273</v>
      </c>
      <c r="S1486" s="7" t="s">
        <v>39928</v>
      </c>
      <c r="T1486" s="8" t="s">
        <v>39932</v>
      </c>
    </row>
    <row r="1487" spans="1:20" s="2" customFormat="1" ht="17.100000000000001" customHeight="1">
      <c r="A1487" s="6" t="s">
        <v>45685</v>
      </c>
      <c r="B1487" s="6" t="s">
        <v>45686</v>
      </c>
      <c r="C1487" s="6" t="s">
        <v>22</v>
      </c>
      <c r="D1487" s="6" t="s">
        <v>23</v>
      </c>
      <c r="E1487" s="7" t="s">
        <v>39928</v>
      </c>
      <c r="F1487" s="8" t="s">
        <v>24</v>
      </c>
      <c r="G1487" s="6" t="s">
        <v>43278</v>
      </c>
      <c r="H1487" s="6" t="s">
        <v>26</v>
      </c>
      <c r="I1487" s="6" t="s">
        <v>27</v>
      </c>
      <c r="J1487" s="8" t="s">
        <v>28</v>
      </c>
      <c r="K1487" s="6" t="s">
        <v>29</v>
      </c>
      <c r="L1487" s="6" t="s">
        <v>30</v>
      </c>
      <c r="M1487" s="6" t="s">
        <v>31</v>
      </c>
      <c r="N1487" s="8" t="s">
        <v>32</v>
      </c>
      <c r="O1487" s="8" t="s">
        <v>33</v>
      </c>
      <c r="P1487" s="7" t="s">
        <v>39928</v>
      </c>
      <c r="Q1487" s="6" t="s">
        <v>43279</v>
      </c>
      <c r="R1487" s="6" t="s">
        <v>43280</v>
      </c>
      <c r="S1487" s="7" t="s">
        <v>39928</v>
      </c>
      <c r="T1487" s="8" t="s">
        <v>39932</v>
      </c>
    </row>
    <row r="1488" spans="1:20" s="2" customFormat="1" ht="17.100000000000001" customHeight="1">
      <c r="A1488" s="6" t="s">
        <v>45687</v>
      </c>
      <c r="B1488" s="6" t="s">
        <v>45688</v>
      </c>
      <c r="C1488" s="6" t="s">
        <v>22</v>
      </c>
      <c r="D1488" s="6" t="s">
        <v>23</v>
      </c>
      <c r="E1488" s="7" t="s">
        <v>39928</v>
      </c>
      <c r="F1488" s="8" t="s">
        <v>24</v>
      </c>
      <c r="G1488" s="6" t="s">
        <v>43278</v>
      </c>
      <c r="H1488" s="6" t="s">
        <v>26</v>
      </c>
      <c r="I1488" s="6" t="s">
        <v>26898</v>
      </c>
      <c r="J1488" s="8" t="s">
        <v>28</v>
      </c>
      <c r="K1488" s="6" t="s">
        <v>29</v>
      </c>
      <c r="L1488" s="6" t="s">
        <v>30</v>
      </c>
      <c r="M1488" s="6" t="s">
        <v>31</v>
      </c>
      <c r="N1488" s="8" t="s">
        <v>32</v>
      </c>
      <c r="O1488" s="8" t="s">
        <v>33</v>
      </c>
      <c r="P1488" s="7" t="s">
        <v>39928</v>
      </c>
      <c r="Q1488" s="6" t="s">
        <v>43279</v>
      </c>
      <c r="R1488" s="6" t="s">
        <v>43280</v>
      </c>
      <c r="S1488" s="7" t="s">
        <v>39928</v>
      </c>
      <c r="T1488" s="8" t="s">
        <v>39932</v>
      </c>
    </row>
    <row r="1489" spans="1:20" s="2" customFormat="1" ht="17.100000000000001" customHeight="1">
      <c r="A1489" s="6" t="s">
        <v>45689</v>
      </c>
      <c r="B1489" s="6" t="s">
        <v>45690</v>
      </c>
      <c r="C1489" s="6" t="s">
        <v>22</v>
      </c>
      <c r="D1489" s="6" t="s">
        <v>23</v>
      </c>
      <c r="E1489" s="7" t="s">
        <v>39928</v>
      </c>
      <c r="F1489" s="8" t="s">
        <v>33439</v>
      </c>
      <c r="G1489" s="6" t="s">
        <v>43278</v>
      </c>
      <c r="H1489" s="6" t="s">
        <v>26</v>
      </c>
      <c r="I1489" s="6" t="s">
        <v>33440</v>
      </c>
      <c r="J1489" s="8" t="s">
        <v>28</v>
      </c>
      <c r="K1489" s="6" t="s">
        <v>29</v>
      </c>
      <c r="L1489" s="6" t="s">
        <v>30</v>
      </c>
      <c r="M1489" s="6" t="s">
        <v>31</v>
      </c>
      <c r="N1489" s="8" t="s">
        <v>32</v>
      </c>
      <c r="O1489" s="8" t="s">
        <v>33</v>
      </c>
      <c r="P1489" s="7" t="s">
        <v>39928</v>
      </c>
      <c r="Q1489" s="6" t="s">
        <v>43279</v>
      </c>
      <c r="R1489" s="6" t="s">
        <v>43280</v>
      </c>
      <c r="S1489" s="7" t="s">
        <v>39928</v>
      </c>
      <c r="T1489" s="8" t="s">
        <v>39932</v>
      </c>
    </row>
    <row r="1490" spans="1:20" s="2" customFormat="1" ht="17.100000000000001" customHeight="1">
      <c r="A1490" s="6" t="s">
        <v>45691</v>
      </c>
      <c r="B1490" s="6" t="s">
        <v>45692</v>
      </c>
      <c r="C1490" s="6" t="s">
        <v>22</v>
      </c>
      <c r="D1490" s="6" t="s">
        <v>23</v>
      </c>
      <c r="E1490" s="7" t="s">
        <v>39928</v>
      </c>
      <c r="F1490" s="8" t="s">
        <v>24</v>
      </c>
      <c r="G1490" s="6" t="s">
        <v>43288</v>
      </c>
      <c r="H1490" s="6" t="s">
        <v>26</v>
      </c>
      <c r="I1490" s="6" t="s">
        <v>27</v>
      </c>
      <c r="J1490" s="8" t="s">
        <v>28</v>
      </c>
      <c r="K1490" s="6" t="s">
        <v>29</v>
      </c>
      <c r="L1490" s="6" t="s">
        <v>30</v>
      </c>
      <c r="M1490" s="6" t="s">
        <v>31</v>
      </c>
      <c r="N1490" s="8" t="s">
        <v>32</v>
      </c>
      <c r="O1490" s="8" t="s">
        <v>33</v>
      </c>
      <c r="P1490" s="7" t="s">
        <v>39928</v>
      </c>
      <c r="Q1490" s="6" t="s">
        <v>43289</v>
      </c>
      <c r="R1490" s="6" t="s">
        <v>43290</v>
      </c>
      <c r="S1490" s="7" t="s">
        <v>39928</v>
      </c>
      <c r="T1490" s="8" t="s">
        <v>39932</v>
      </c>
    </row>
    <row r="1491" spans="1:20" s="2" customFormat="1" ht="17.100000000000001" customHeight="1">
      <c r="A1491" s="6" t="s">
        <v>45693</v>
      </c>
      <c r="B1491" s="6" t="s">
        <v>45694</v>
      </c>
      <c r="C1491" s="6" t="s">
        <v>22</v>
      </c>
      <c r="D1491" s="6" t="s">
        <v>23</v>
      </c>
      <c r="E1491" s="7" t="s">
        <v>39928</v>
      </c>
      <c r="F1491" s="8" t="s">
        <v>24</v>
      </c>
      <c r="G1491" s="6" t="s">
        <v>43288</v>
      </c>
      <c r="H1491" s="6" t="s">
        <v>26</v>
      </c>
      <c r="I1491" s="6" t="s">
        <v>26898</v>
      </c>
      <c r="J1491" s="8" t="s">
        <v>28</v>
      </c>
      <c r="K1491" s="6" t="s">
        <v>29</v>
      </c>
      <c r="L1491" s="6" t="s">
        <v>30</v>
      </c>
      <c r="M1491" s="6" t="s">
        <v>31</v>
      </c>
      <c r="N1491" s="8" t="s">
        <v>32</v>
      </c>
      <c r="O1491" s="8" t="s">
        <v>33</v>
      </c>
      <c r="P1491" s="7" t="s">
        <v>39928</v>
      </c>
      <c r="Q1491" s="6" t="s">
        <v>43289</v>
      </c>
      <c r="R1491" s="6" t="s">
        <v>43290</v>
      </c>
      <c r="S1491" s="7" t="s">
        <v>39928</v>
      </c>
      <c r="T1491" s="8" t="s">
        <v>39932</v>
      </c>
    </row>
    <row r="1492" spans="1:20" s="2" customFormat="1" ht="17.100000000000001" customHeight="1">
      <c r="A1492" s="6" t="s">
        <v>45695</v>
      </c>
      <c r="B1492" s="6" t="s">
        <v>45696</v>
      </c>
      <c r="C1492" s="6" t="s">
        <v>22</v>
      </c>
      <c r="D1492" s="6" t="s">
        <v>23</v>
      </c>
      <c r="E1492" s="7" t="s">
        <v>39928</v>
      </c>
      <c r="F1492" s="8" t="s">
        <v>33439</v>
      </c>
      <c r="G1492" s="6" t="s">
        <v>43288</v>
      </c>
      <c r="H1492" s="6" t="s">
        <v>26</v>
      </c>
      <c r="I1492" s="6" t="s">
        <v>33440</v>
      </c>
      <c r="J1492" s="8" t="s">
        <v>28</v>
      </c>
      <c r="K1492" s="6" t="s">
        <v>29</v>
      </c>
      <c r="L1492" s="6" t="s">
        <v>30</v>
      </c>
      <c r="M1492" s="6" t="s">
        <v>31</v>
      </c>
      <c r="N1492" s="8" t="s">
        <v>32</v>
      </c>
      <c r="O1492" s="8" t="s">
        <v>33</v>
      </c>
      <c r="P1492" s="7" t="s">
        <v>39928</v>
      </c>
      <c r="Q1492" s="6" t="s">
        <v>43289</v>
      </c>
      <c r="R1492" s="6" t="s">
        <v>43290</v>
      </c>
      <c r="S1492" s="7" t="s">
        <v>39928</v>
      </c>
      <c r="T1492" s="8" t="s">
        <v>39932</v>
      </c>
    </row>
    <row r="1493" spans="1:20" s="2" customFormat="1" ht="17.100000000000001" customHeight="1">
      <c r="A1493" s="6" t="s">
        <v>45697</v>
      </c>
      <c r="B1493" s="6" t="s">
        <v>45698</v>
      </c>
      <c r="C1493" s="6" t="s">
        <v>22</v>
      </c>
      <c r="D1493" s="6" t="s">
        <v>23</v>
      </c>
      <c r="E1493" s="7" t="s">
        <v>39928</v>
      </c>
      <c r="F1493" s="8" t="s">
        <v>24</v>
      </c>
      <c r="G1493" s="6" t="s">
        <v>43293</v>
      </c>
      <c r="H1493" s="6" t="s">
        <v>26</v>
      </c>
      <c r="I1493" s="6" t="s">
        <v>27</v>
      </c>
      <c r="J1493" s="8" t="s">
        <v>28</v>
      </c>
      <c r="K1493" s="6" t="s">
        <v>29</v>
      </c>
      <c r="L1493" s="6" t="s">
        <v>30</v>
      </c>
      <c r="M1493" s="6" t="s">
        <v>31</v>
      </c>
      <c r="N1493" s="8" t="s">
        <v>32</v>
      </c>
      <c r="O1493" s="8" t="s">
        <v>33</v>
      </c>
      <c r="P1493" s="7" t="s">
        <v>39928</v>
      </c>
      <c r="Q1493" s="6" t="s">
        <v>43294</v>
      </c>
      <c r="R1493" s="6" t="s">
        <v>43295</v>
      </c>
      <c r="S1493" s="7" t="s">
        <v>39928</v>
      </c>
      <c r="T1493" s="8" t="s">
        <v>39932</v>
      </c>
    </row>
    <row r="1494" spans="1:20" s="2" customFormat="1" ht="17.100000000000001" customHeight="1">
      <c r="A1494" s="6" t="s">
        <v>45699</v>
      </c>
      <c r="B1494" s="6" t="s">
        <v>45700</v>
      </c>
      <c r="C1494" s="6" t="s">
        <v>22</v>
      </c>
      <c r="D1494" s="6" t="s">
        <v>23</v>
      </c>
      <c r="E1494" s="7" t="s">
        <v>39928</v>
      </c>
      <c r="F1494" s="8" t="s">
        <v>24</v>
      </c>
      <c r="G1494" s="6" t="s">
        <v>43293</v>
      </c>
      <c r="H1494" s="6" t="s">
        <v>26</v>
      </c>
      <c r="I1494" s="6" t="s">
        <v>26898</v>
      </c>
      <c r="J1494" s="8" t="s">
        <v>28</v>
      </c>
      <c r="K1494" s="6" t="s">
        <v>29</v>
      </c>
      <c r="L1494" s="6" t="s">
        <v>30</v>
      </c>
      <c r="M1494" s="6" t="s">
        <v>31</v>
      </c>
      <c r="N1494" s="8" t="s">
        <v>32</v>
      </c>
      <c r="O1494" s="8" t="s">
        <v>33</v>
      </c>
      <c r="P1494" s="7" t="s">
        <v>39928</v>
      </c>
      <c r="Q1494" s="6" t="s">
        <v>43294</v>
      </c>
      <c r="R1494" s="6" t="s">
        <v>43295</v>
      </c>
      <c r="S1494" s="7" t="s">
        <v>39928</v>
      </c>
      <c r="T1494" s="8" t="s">
        <v>39932</v>
      </c>
    </row>
    <row r="1495" spans="1:20" s="2" customFormat="1" ht="17.100000000000001" customHeight="1">
      <c r="A1495" s="6" t="s">
        <v>45701</v>
      </c>
      <c r="B1495" s="6" t="s">
        <v>45702</v>
      </c>
      <c r="C1495" s="6" t="s">
        <v>22</v>
      </c>
      <c r="D1495" s="6" t="s">
        <v>23</v>
      </c>
      <c r="E1495" s="7" t="s">
        <v>39928</v>
      </c>
      <c r="F1495" s="8" t="s">
        <v>33439</v>
      </c>
      <c r="G1495" s="6" t="s">
        <v>43293</v>
      </c>
      <c r="H1495" s="6" t="s">
        <v>26</v>
      </c>
      <c r="I1495" s="6" t="s">
        <v>33440</v>
      </c>
      <c r="J1495" s="8" t="s">
        <v>28</v>
      </c>
      <c r="K1495" s="6" t="s">
        <v>29</v>
      </c>
      <c r="L1495" s="6" t="s">
        <v>30</v>
      </c>
      <c r="M1495" s="6" t="s">
        <v>31</v>
      </c>
      <c r="N1495" s="8" t="s">
        <v>32</v>
      </c>
      <c r="O1495" s="8" t="s">
        <v>33</v>
      </c>
      <c r="P1495" s="7" t="s">
        <v>39928</v>
      </c>
      <c r="Q1495" s="6" t="s">
        <v>43294</v>
      </c>
      <c r="R1495" s="6" t="s">
        <v>43295</v>
      </c>
      <c r="S1495" s="7" t="s">
        <v>39928</v>
      </c>
      <c r="T1495" s="8" t="s">
        <v>39932</v>
      </c>
    </row>
    <row r="1496" spans="1:20" s="2" customFormat="1" ht="17.100000000000001" customHeight="1">
      <c r="A1496" s="6" t="s">
        <v>45703</v>
      </c>
      <c r="B1496" s="6" t="s">
        <v>45704</v>
      </c>
      <c r="C1496" s="6" t="s">
        <v>22</v>
      </c>
      <c r="D1496" s="6" t="s">
        <v>23</v>
      </c>
      <c r="E1496" s="7" t="s">
        <v>39928</v>
      </c>
      <c r="F1496" s="8" t="s">
        <v>24</v>
      </c>
      <c r="G1496" s="6" t="s">
        <v>43303</v>
      </c>
      <c r="H1496" s="6" t="s">
        <v>26</v>
      </c>
      <c r="I1496" s="6" t="s">
        <v>27</v>
      </c>
      <c r="J1496" s="8" t="s">
        <v>28</v>
      </c>
      <c r="K1496" s="6" t="s">
        <v>29</v>
      </c>
      <c r="L1496" s="6" t="s">
        <v>30</v>
      </c>
      <c r="M1496" s="6" t="s">
        <v>31</v>
      </c>
      <c r="N1496" s="8" t="s">
        <v>32</v>
      </c>
      <c r="O1496" s="8" t="s">
        <v>33</v>
      </c>
      <c r="P1496" s="7" t="s">
        <v>39928</v>
      </c>
      <c r="Q1496" s="6" t="s">
        <v>43304</v>
      </c>
      <c r="R1496" s="6" t="s">
        <v>43305</v>
      </c>
      <c r="S1496" s="7" t="s">
        <v>39928</v>
      </c>
      <c r="T1496" s="8" t="s">
        <v>39932</v>
      </c>
    </row>
    <row r="1497" spans="1:20" s="2" customFormat="1" ht="17.100000000000001" customHeight="1">
      <c r="A1497" s="6" t="s">
        <v>45705</v>
      </c>
      <c r="B1497" s="6" t="s">
        <v>45706</v>
      </c>
      <c r="C1497" s="6" t="s">
        <v>22</v>
      </c>
      <c r="D1497" s="6" t="s">
        <v>23</v>
      </c>
      <c r="E1497" s="7" t="s">
        <v>39928</v>
      </c>
      <c r="F1497" s="8" t="s">
        <v>24</v>
      </c>
      <c r="G1497" s="6" t="s">
        <v>43303</v>
      </c>
      <c r="H1497" s="6" t="s">
        <v>26</v>
      </c>
      <c r="I1497" s="6" t="s">
        <v>26898</v>
      </c>
      <c r="J1497" s="8" t="s">
        <v>28</v>
      </c>
      <c r="K1497" s="6" t="s">
        <v>29</v>
      </c>
      <c r="L1497" s="6" t="s">
        <v>30</v>
      </c>
      <c r="M1497" s="6" t="s">
        <v>31</v>
      </c>
      <c r="N1497" s="8" t="s">
        <v>32</v>
      </c>
      <c r="O1497" s="8" t="s">
        <v>33</v>
      </c>
      <c r="P1497" s="7" t="s">
        <v>39928</v>
      </c>
      <c r="Q1497" s="6" t="s">
        <v>43304</v>
      </c>
      <c r="R1497" s="6" t="s">
        <v>43305</v>
      </c>
      <c r="S1497" s="7" t="s">
        <v>39928</v>
      </c>
      <c r="T1497" s="8" t="s">
        <v>39932</v>
      </c>
    </row>
    <row r="1498" spans="1:20" s="2" customFormat="1" ht="17.100000000000001" customHeight="1">
      <c r="A1498" s="6" t="s">
        <v>45707</v>
      </c>
      <c r="B1498" s="6" t="s">
        <v>45708</v>
      </c>
      <c r="C1498" s="6" t="s">
        <v>22</v>
      </c>
      <c r="D1498" s="6" t="s">
        <v>23</v>
      </c>
      <c r="E1498" s="7" t="s">
        <v>39928</v>
      </c>
      <c r="F1498" s="8" t="s">
        <v>33439</v>
      </c>
      <c r="G1498" s="6" t="s">
        <v>43303</v>
      </c>
      <c r="H1498" s="6" t="s">
        <v>26</v>
      </c>
      <c r="I1498" s="6" t="s">
        <v>33440</v>
      </c>
      <c r="J1498" s="8" t="s">
        <v>28</v>
      </c>
      <c r="K1498" s="6" t="s">
        <v>29</v>
      </c>
      <c r="L1498" s="6" t="s">
        <v>30</v>
      </c>
      <c r="M1498" s="6" t="s">
        <v>31</v>
      </c>
      <c r="N1498" s="8" t="s">
        <v>32</v>
      </c>
      <c r="O1498" s="8" t="s">
        <v>33</v>
      </c>
      <c r="P1498" s="7" t="s">
        <v>39928</v>
      </c>
      <c r="Q1498" s="6" t="s">
        <v>43304</v>
      </c>
      <c r="R1498" s="6" t="s">
        <v>43305</v>
      </c>
      <c r="S1498" s="7" t="s">
        <v>39928</v>
      </c>
      <c r="T1498" s="8" t="s">
        <v>39932</v>
      </c>
    </row>
    <row r="1499" spans="1:20" s="2" customFormat="1" ht="17.100000000000001" customHeight="1">
      <c r="A1499" s="6" t="s">
        <v>45709</v>
      </c>
      <c r="B1499" s="6" t="s">
        <v>45710</v>
      </c>
      <c r="C1499" s="6" t="s">
        <v>22</v>
      </c>
      <c r="D1499" s="6" t="s">
        <v>23</v>
      </c>
      <c r="E1499" s="7" t="s">
        <v>39928</v>
      </c>
      <c r="F1499" s="8" t="s">
        <v>24</v>
      </c>
      <c r="G1499" s="6" t="s">
        <v>43308</v>
      </c>
      <c r="H1499" s="6" t="s">
        <v>26</v>
      </c>
      <c r="I1499" s="6" t="s">
        <v>27</v>
      </c>
      <c r="J1499" s="8" t="s">
        <v>28</v>
      </c>
      <c r="K1499" s="6" t="s">
        <v>29</v>
      </c>
      <c r="L1499" s="6" t="s">
        <v>30</v>
      </c>
      <c r="M1499" s="6" t="s">
        <v>31</v>
      </c>
      <c r="N1499" s="8" t="s">
        <v>32</v>
      </c>
      <c r="O1499" s="8" t="s">
        <v>33</v>
      </c>
      <c r="P1499" s="7" t="s">
        <v>39928</v>
      </c>
      <c r="Q1499" s="6" t="s">
        <v>43309</v>
      </c>
      <c r="R1499" s="6" t="s">
        <v>43310</v>
      </c>
      <c r="S1499" s="7" t="s">
        <v>39928</v>
      </c>
      <c r="T1499" s="8" t="s">
        <v>39932</v>
      </c>
    </row>
    <row r="1500" spans="1:20" s="2" customFormat="1" ht="17.100000000000001" customHeight="1">
      <c r="A1500" s="6" t="s">
        <v>45711</v>
      </c>
      <c r="B1500" s="6" t="s">
        <v>45712</v>
      </c>
      <c r="C1500" s="6" t="s">
        <v>22</v>
      </c>
      <c r="D1500" s="6" t="s">
        <v>23</v>
      </c>
      <c r="E1500" s="7" t="s">
        <v>39928</v>
      </c>
      <c r="F1500" s="8" t="s">
        <v>24</v>
      </c>
      <c r="G1500" s="6" t="s">
        <v>43308</v>
      </c>
      <c r="H1500" s="6" t="s">
        <v>26</v>
      </c>
      <c r="I1500" s="6" t="s">
        <v>26898</v>
      </c>
      <c r="J1500" s="8" t="s">
        <v>28</v>
      </c>
      <c r="K1500" s="6" t="s">
        <v>29</v>
      </c>
      <c r="L1500" s="6" t="s">
        <v>30</v>
      </c>
      <c r="M1500" s="6" t="s">
        <v>31</v>
      </c>
      <c r="N1500" s="8" t="s">
        <v>32</v>
      </c>
      <c r="O1500" s="8" t="s">
        <v>33</v>
      </c>
      <c r="P1500" s="7" t="s">
        <v>39928</v>
      </c>
      <c r="Q1500" s="6" t="s">
        <v>43309</v>
      </c>
      <c r="R1500" s="6" t="s">
        <v>43310</v>
      </c>
      <c r="S1500" s="7" t="s">
        <v>39928</v>
      </c>
      <c r="T1500" s="8" t="s">
        <v>39932</v>
      </c>
    </row>
    <row r="1501" spans="1:20" s="2" customFormat="1" ht="17.100000000000001" customHeight="1">
      <c r="A1501" s="6" t="s">
        <v>45713</v>
      </c>
      <c r="B1501" s="6" t="s">
        <v>45714</v>
      </c>
      <c r="C1501" s="6" t="s">
        <v>22</v>
      </c>
      <c r="D1501" s="6" t="s">
        <v>23</v>
      </c>
      <c r="E1501" s="7" t="s">
        <v>39928</v>
      </c>
      <c r="F1501" s="8" t="s">
        <v>33439</v>
      </c>
      <c r="G1501" s="6" t="s">
        <v>43308</v>
      </c>
      <c r="H1501" s="6" t="s">
        <v>26</v>
      </c>
      <c r="I1501" s="6" t="s">
        <v>33440</v>
      </c>
      <c r="J1501" s="8" t="s">
        <v>28</v>
      </c>
      <c r="K1501" s="6" t="s">
        <v>29</v>
      </c>
      <c r="L1501" s="6" t="s">
        <v>30</v>
      </c>
      <c r="M1501" s="6" t="s">
        <v>31</v>
      </c>
      <c r="N1501" s="8" t="s">
        <v>32</v>
      </c>
      <c r="O1501" s="8" t="s">
        <v>33</v>
      </c>
      <c r="P1501" s="7" t="s">
        <v>39928</v>
      </c>
      <c r="Q1501" s="6" t="s">
        <v>43309</v>
      </c>
      <c r="R1501" s="6" t="s">
        <v>43310</v>
      </c>
      <c r="S1501" s="7" t="s">
        <v>39928</v>
      </c>
      <c r="T1501" s="8" t="s">
        <v>39932</v>
      </c>
    </row>
    <row r="1502" spans="1:20" s="2" customFormat="1" ht="17.100000000000001" customHeight="1">
      <c r="A1502" s="6" t="s">
        <v>45715</v>
      </c>
      <c r="B1502" s="6" t="s">
        <v>45716</v>
      </c>
      <c r="C1502" s="6" t="s">
        <v>22</v>
      </c>
      <c r="D1502" s="6" t="s">
        <v>23</v>
      </c>
      <c r="E1502" s="7" t="s">
        <v>39928</v>
      </c>
      <c r="F1502" s="8" t="s">
        <v>24</v>
      </c>
      <c r="G1502" s="6" t="s">
        <v>43313</v>
      </c>
      <c r="H1502" s="6" t="s">
        <v>26</v>
      </c>
      <c r="I1502" s="6" t="s">
        <v>27</v>
      </c>
      <c r="J1502" s="8" t="s">
        <v>28</v>
      </c>
      <c r="K1502" s="6" t="s">
        <v>29</v>
      </c>
      <c r="L1502" s="6" t="s">
        <v>30</v>
      </c>
      <c r="M1502" s="6" t="s">
        <v>31</v>
      </c>
      <c r="N1502" s="8" t="s">
        <v>32</v>
      </c>
      <c r="O1502" s="8" t="s">
        <v>33</v>
      </c>
      <c r="P1502" s="7" t="s">
        <v>39928</v>
      </c>
      <c r="Q1502" s="6" t="s">
        <v>43314</v>
      </c>
      <c r="R1502" s="6" t="s">
        <v>43315</v>
      </c>
      <c r="S1502" s="7" t="s">
        <v>39928</v>
      </c>
      <c r="T1502" s="8" t="s">
        <v>39932</v>
      </c>
    </row>
    <row r="1503" spans="1:20" s="2" customFormat="1" ht="17.100000000000001" customHeight="1">
      <c r="A1503" s="6" t="s">
        <v>45717</v>
      </c>
      <c r="B1503" s="6" t="s">
        <v>45718</v>
      </c>
      <c r="C1503" s="6" t="s">
        <v>22</v>
      </c>
      <c r="D1503" s="6" t="s">
        <v>23</v>
      </c>
      <c r="E1503" s="7" t="s">
        <v>39928</v>
      </c>
      <c r="F1503" s="8" t="s">
        <v>24</v>
      </c>
      <c r="G1503" s="6" t="s">
        <v>43313</v>
      </c>
      <c r="H1503" s="6" t="s">
        <v>26</v>
      </c>
      <c r="I1503" s="6" t="s">
        <v>26898</v>
      </c>
      <c r="J1503" s="8" t="s">
        <v>28</v>
      </c>
      <c r="K1503" s="6" t="s">
        <v>29</v>
      </c>
      <c r="L1503" s="6" t="s">
        <v>30</v>
      </c>
      <c r="M1503" s="6" t="s">
        <v>31</v>
      </c>
      <c r="N1503" s="8" t="s">
        <v>32</v>
      </c>
      <c r="O1503" s="8" t="s">
        <v>33</v>
      </c>
      <c r="P1503" s="7" t="s">
        <v>39928</v>
      </c>
      <c r="Q1503" s="6" t="s">
        <v>43314</v>
      </c>
      <c r="R1503" s="6" t="s">
        <v>43315</v>
      </c>
      <c r="S1503" s="7" t="s">
        <v>39928</v>
      </c>
      <c r="T1503" s="8" t="s">
        <v>39932</v>
      </c>
    </row>
    <row r="1504" spans="1:20" s="2" customFormat="1" ht="17.100000000000001" customHeight="1">
      <c r="A1504" s="6" t="s">
        <v>45719</v>
      </c>
      <c r="B1504" s="6" t="s">
        <v>45720</v>
      </c>
      <c r="C1504" s="6" t="s">
        <v>22</v>
      </c>
      <c r="D1504" s="6" t="s">
        <v>23</v>
      </c>
      <c r="E1504" s="7" t="s">
        <v>39928</v>
      </c>
      <c r="F1504" s="8" t="s">
        <v>33439</v>
      </c>
      <c r="G1504" s="6" t="s">
        <v>43313</v>
      </c>
      <c r="H1504" s="6" t="s">
        <v>26</v>
      </c>
      <c r="I1504" s="6" t="s">
        <v>33440</v>
      </c>
      <c r="J1504" s="8" t="s">
        <v>28</v>
      </c>
      <c r="K1504" s="6" t="s">
        <v>29</v>
      </c>
      <c r="L1504" s="6" t="s">
        <v>30</v>
      </c>
      <c r="M1504" s="6" t="s">
        <v>31</v>
      </c>
      <c r="N1504" s="8" t="s">
        <v>32</v>
      </c>
      <c r="O1504" s="8" t="s">
        <v>33</v>
      </c>
      <c r="P1504" s="7" t="s">
        <v>39928</v>
      </c>
      <c r="Q1504" s="6" t="s">
        <v>43314</v>
      </c>
      <c r="R1504" s="6" t="s">
        <v>43315</v>
      </c>
      <c r="S1504" s="7" t="s">
        <v>39928</v>
      </c>
      <c r="T1504" s="8" t="s">
        <v>39932</v>
      </c>
    </row>
    <row r="1505" spans="1:20" s="2" customFormat="1" ht="17.100000000000001" customHeight="1">
      <c r="A1505" s="6" t="s">
        <v>45721</v>
      </c>
      <c r="B1505" s="6" t="s">
        <v>45722</v>
      </c>
      <c r="C1505" s="6" t="s">
        <v>22</v>
      </c>
      <c r="D1505" s="6" t="s">
        <v>23</v>
      </c>
      <c r="E1505" s="7" t="s">
        <v>39928</v>
      </c>
      <c r="F1505" s="8" t="s">
        <v>24</v>
      </c>
      <c r="G1505" s="6" t="s">
        <v>43318</v>
      </c>
      <c r="H1505" s="6" t="s">
        <v>26</v>
      </c>
      <c r="I1505" s="6" t="s">
        <v>27</v>
      </c>
      <c r="J1505" s="8" t="s">
        <v>28</v>
      </c>
      <c r="K1505" s="6" t="s">
        <v>29</v>
      </c>
      <c r="L1505" s="6" t="s">
        <v>30</v>
      </c>
      <c r="M1505" s="6" t="s">
        <v>31</v>
      </c>
      <c r="N1505" s="8" t="s">
        <v>32</v>
      </c>
      <c r="O1505" s="8" t="s">
        <v>33</v>
      </c>
      <c r="P1505" s="7" t="s">
        <v>39928</v>
      </c>
      <c r="Q1505" s="6" t="s">
        <v>43319</v>
      </c>
      <c r="R1505" s="6" t="s">
        <v>43320</v>
      </c>
      <c r="S1505" s="7" t="s">
        <v>39928</v>
      </c>
      <c r="T1505" s="8" t="s">
        <v>39932</v>
      </c>
    </row>
    <row r="1506" spans="1:20" s="2" customFormat="1" ht="17.100000000000001" customHeight="1">
      <c r="A1506" s="6" t="s">
        <v>45723</v>
      </c>
      <c r="B1506" s="6" t="s">
        <v>45724</v>
      </c>
      <c r="C1506" s="6" t="s">
        <v>22</v>
      </c>
      <c r="D1506" s="6" t="s">
        <v>23</v>
      </c>
      <c r="E1506" s="7" t="s">
        <v>39928</v>
      </c>
      <c r="F1506" s="8" t="s">
        <v>24</v>
      </c>
      <c r="G1506" s="6" t="s">
        <v>43318</v>
      </c>
      <c r="H1506" s="6" t="s">
        <v>26</v>
      </c>
      <c r="I1506" s="6" t="s">
        <v>26898</v>
      </c>
      <c r="J1506" s="8" t="s">
        <v>28</v>
      </c>
      <c r="K1506" s="6" t="s">
        <v>29</v>
      </c>
      <c r="L1506" s="6" t="s">
        <v>30</v>
      </c>
      <c r="M1506" s="6" t="s">
        <v>31</v>
      </c>
      <c r="N1506" s="8" t="s">
        <v>32</v>
      </c>
      <c r="O1506" s="8" t="s">
        <v>33</v>
      </c>
      <c r="P1506" s="7" t="s">
        <v>39928</v>
      </c>
      <c r="Q1506" s="6" t="s">
        <v>43319</v>
      </c>
      <c r="R1506" s="6" t="s">
        <v>43320</v>
      </c>
      <c r="S1506" s="7" t="s">
        <v>39928</v>
      </c>
      <c r="T1506" s="8" t="s">
        <v>39932</v>
      </c>
    </row>
    <row r="1507" spans="1:20" s="2" customFormat="1" ht="17.100000000000001" customHeight="1">
      <c r="A1507" s="6" t="s">
        <v>45725</v>
      </c>
      <c r="B1507" s="6" t="s">
        <v>45726</v>
      </c>
      <c r="C1507" s="6" t="s">
        <v>22</v>
      </c>
      <c r="D1507" s="6" t="s">
        <v>23</v>
      </c>
      <c r="E1507" s="7" t="s">
        <v>39928</v>
      </c>
      <c r="F1507" s="8" t="s">
        <v>33439</v>
      </c>
      <c r="G1507" s="6" t="s">
        <v>43318</v>
      </c>
      <c r="H1507" s="6" t="s">
        <v>26</v>
      </c>
      <c r="I1507" s="6" t="s">
        <v>33440</v>
      </c>
      <c r="J1507" s="8" t="s">
        <v>28</v>
      </c>
      <c r="K1507" s="6" t="s">
        <v>29</v>
      </c>
      <c r="L1507" s="6" t="s">
        <v>30</v>
      </c>
      <c r="M1507" s="6" t="s">
        <v>31</v>
      </c>
      <c r="N1507" s="8" t="s">
        <v>32</v>
      </c>
      <c r="O1507" s="8" t="s">
        <v>33</v>
      </c>
      <c r="P1507" s="7" t="s">
        <v>39928</v>
      </c>
      <c r="Q1507" s="6" t="s">
        <v>43319</v>
      </c>
      <c r="R1507" s="6" t="s">
        <v>43320</v>
      </c>
      <c r="S1507" s="7" t="s">
        <v>39928</v>
      </c>
      <c r="T1507" s="8" t="s">
        <v>39932</v>
      </c>
    </row>
    <row r="1508" spans="1:20" s="2" customFormat="1" ht="17.100000000000001" customHeight="1">
      <c r="A1508" s="6" t="s">
        <v>45727</v>
      </c>
      <c r="B1508" s="6" t="s">
        <v>45728</v>
      </c>
      <c r="C1508" s="6" t="s">
        <v>22</v>
      </c>
      <c r="D1508" s="6" t="s">
        <v>23</v>
      </c>
      <c r="E1508" s="7" t="s">
        <v>39928</v>
      </c>
      <c r="F1508" s="8" t="s">
        <v>24</v>
      </c>
      <c r="G1508" s="6" t="s">
        <v>43323</v>
      </c>
      <c r="H1508" s="6" t="s">
        <v>26</v>
      </c>
      <c r="I1508" s="6" t="s">
        <v>27</v>
      </c>
      <c r="J1508" s="8" t="s">
        <v>28</v>
      </c>
      <c r="K1508" s="6" t="s">
        <v>29</v>
      </c>
      <c r="L1508" s="6" t="s">
        <v>30</v>
      </c>
      <c r="M1508" s="6" t="s">
        <v>31</v>
      </c>
      <c r="N1508" s="8" t="s">
        <v>32</v>
      </c>
      <c r="O1508" s="8" t="s">
        <v>33</v>
      </c>
      <c r="P1508" s="7" t="s">
        <v>39928</v>
      </c>
      <c r="Q1508" s="6" t="s">
        <v>43324</v>
      </c>
      <c r="R1508" s="6" t="s">
        <v>43325</v>
      </c>
      <c r="S1508" s="7" t="s">
        <v>39928</v>
      </c>
      <c r="T1508" s="8" t="s">
        <v>39932</v>
      </c>
    </row>
    <row r="1509" spans="1:20" s="2" customFormat="1" ht="17.100000000000001" customHeight="1">
      <c r="A1509" s="6" t="s">
        <v>45729</v>
      </c>
      <c r="B1509" s="6" t="s">
        <v>45730</v>
      </c>
      <c r="C1509" s="6" t="s">
        <v>22</v>
      </c>
      <c r="D1509" s="6" t="s">
        <v>23</v>
      </c>
      <c r="E1509" s="7" t="s">
        <v>39928</v>
      </c>
      <c r="F1509" s="8" t="s">
        <v>24</v>
      </c>
      <c r="G1509" s="6" t="s">
        <v>43323</v>
      </c>
      <c r="H1509" s="6" t="s">
        <v>26</v>
      </c>
      <c r="I1509" s="6" t="s">
        <v>26898</v>
      </c>
      <c r="J1509" s="8" t="s">
        <v>28</v>
      </c>
      <c r="K1509" s="6" t="s">
        <v>29</v>
      </c>
      <c r="L1509" s="6" t="s">
        <v>30</v>
      </c>
      <c r="M1509" s="6" t="s">
        <v>31</v>
      </c>
      <c r="N1509" s="8" t="s">
        <v>32</v>
      </c>
      <c r="O1509" s="8" t="s">
        <v>33</v>
      </c>
      <c r="P1509" s="7" t="s">
        <v>39928</v>
      </c>
      <c r="Q1509" s="6" t="s">
        <v>43324</v>
      </c>
      <c r="R1509" s="6" t="s">
        <v>43325</v>
      </c>
      <c r="S1509" s="7" t="s">
        <v>39928</v>
      </c>
      <c r="T1509" s="8" t="s">
        <v>39932</v>
      </c>
    </row>
    <row r="1510" spans="1:20" s="2" customFormat="1" ht="17.100000000000001" customHeight="1">
      <c r="A1510" s="6" t="s">
        <v>45731</v>
      </c>
      <c r="B1510" s="6" t="s">
        <v>45732</v>
      </c>
      <c r="C1510" s="6" t="s">
        <v>22</v>
      </c>
      <c r="D1510" s="6" t="s">
        <v>23</v>
      </c>
      <c r="E1510" s="7" t="s">
        <v>39928</v>
      </c>
      <c r="F1510" s="8" t="s">
        <v>33439</v>
      </c>
      <c r="G1510" s="6" t="s">
        <v>43323</v>
      </c>
      <c r="H1510" s="6" t="s">
        <v>26</v>
      </c>
      <c r="I1510" s="6" t="s">
        <v>33440</v>
      </c>
      <c r="J1510" s="8" t="s">
        <v>28</v>
      </c>
      <c r="K1510" s="6" t="s">
        <v>29</v>
      </c>
      <c r="L1510" s="6" t="s">
        <v>30</v>
      </c>
      <c r="M1510" s="6" t="s">
        <v>31</v>
      </c>
      <c r="N1510" s="8" t="s">
        <v>32</v>
      </c>
      <c r="O1510" s="8" t="s">
        <v>33</v>
      </c>
      <c r="P1510" s="7" t="s">
        <v>39928</v>
      </c>
      <c r="Q1510" s="6" t="s">
        <v>43324</v>
      </c>
      <c r="R1510" s="6" t="s">
        <v>43325</v>
      </c>
      <c r="S1510" s="7" t="s">
        <v>39928</v>
      </c>
      <c r="T1510" s="8" t="s">
        <v>39932</v>
      </c>
    </row>
    <row r="1511" spans="1:20" s="2" customFormat="1" ht="17.100000000000001" customHeight="1">
      <c r="A1511" s="6" t="s">
        <v>45733</v>
      </c>
      <c r="B1511" s="6" t="s">
        <v>45734</v>
      </c>
      <c r="C1511" s="6" t="s">
        <v>22</v>
      </c>
      <c r="D1511" s="6" t="s">
        <v>23</v>
      </c>
      <c r="E1511" s="7" t="s">
        <v>39928</v>
      </c>
      <c r="F1511" s="8" t="s">
        <v>24</v>
      </c>
      <c r="G1511" s="6" t="s">
        <v>43328</v>
      </c>
      <c r="H1511" s="6" t="s">
        <v>26</v>
      </c>
      <c r="I1511" s="6" t="s">
        <v>27</v>
      </c>
      <c r="J1511" s="8" t="s">
        <v>28</v>
      </c>
      <c r="K1511" s="6" t="s">
        <v>29</v>
      </c>
      <c r="L1511" s="6" t="s">
        <v>30</v>
      </c>
      <c r="M1511" s="6" t="s">
        <v>31</v>
      </c>
      <c r="N1511" s="8" t="s">
        <v>32</v>
      </c>
      <c r="O1511" s="8" t="s">
        <v>33</v>
      </c>
      <c r="P1511" s="7" t="s">
        <v>39928</v>
      </c>
      <c r="Q1511" s="6" t="s">
        <v>43329</v>
      </c>
      <c r="R1511" s="6" t="s">
        <v>43330</v>
      </c>
      <c r="S1511" s="7" t="s">
        <v>39928</v>
      </c>
      <c r="T1511" s="8" t="s">
        <v>39932</v>
      </c>
    </row>
    <row r="1512" spans="1:20" s="2" customFormat="1" ht="17.100000000000001" customHeight="1">
      <c r="A1512" s="6" t="s">
        <v>45735</v>
      </c>
      <c r="B1512" s="6" t="s">
        <v>45736</v>
      </c>
      <c r="C1512" s="6" t="s">
        <v>22</v>
      </c>
      <c r="D1512" s="6" t="s">
        <v>23</v>
      </c>
      <c r="E1512" s="7" t="s">
        <v>39928</v>
      </c>
      <c r="F1512" s="8" t="s">
        <v>24</v>
      </c>
      <c r="G1512" s="6" t="s">
        <v>43328</v>
      </c>
      <c r="H1512" s="6" t="s">
        <v>26</v>
      </c>
      <c r="I1512" s="6" t="s">
        <v>26898</v>
      </c>
      <c r="J1512" s="8" t="s">
        <v>28</v>
      </c>
      <c r="K1512" s="6" t="s">
        <v>29</v>
      </c>
      <c r="L1512" s="6" t="s">
        <v>30</v>
      </c>
      <c r="M1512" s="6" t="s">
        <v>31</v>
      </c>
      <c r="N1512" s="8" t="s">
        <v>32</v>
      </c>
      <c r="O1512" s="8" t="s">
        <v>33</v>
      </c>
      <c r="P1512" s="7" t="s">
        <v>39928</v>
      </c>
      <c r="Q1512" s="6" t="s">
        <v>43329</v>
      </c>
      <c r="R1512" s="6" t="s">
        <v>43330</v>
      </c>
      <c r="S1512" s="7" t="s">
        <v>39928</v>
      </c>
      <c r="T1512" s="8" t="s">
        <v>39932</v>
      </c>
    </row>
    <row r="1513" spans="1:20" s="2" customFormat="1" ht="17.100000000000001" customHeight="1">
      <c r="A1513" s="6" t="s">
        <v>45737</v>
      </c>
      <c r="B1513" s="6" t="s">
        <v>45738</v>
      </c>
      <c r="C1513" s="6" t="s">
        <v>22</v>
      </c>
      <c r="D1513" s="6" t="s">
        <v>23</v>
      </c>
      <c r="E1513" s="7" t="s">
        <v>39928</v>
      </c>
      <c r="F1513" s="8" t="s">
        <v>33439</v>
      </c>
      <c r="G1513" s="6" t="s">
        <v>43328</v>
      </c>
      <c r="H1513" s="6" t="s">
        <v>26</v>
      </c>
      <c r="I1513" s="6" t="s">
        <v>33440</v>
      </c>
      <c r="J1513" s="8" t="s">
        <v>28</v>
      </c>
      <c r="K1513" s="6" t="s">
        <v>29</v>
      </c>
      <c r="L1513" s="6" t="s">
        <v>30</v>
      </c>
      <c r="M1513" s="6" t="s">
        <v>31</v>
      </c>
      <c r="N1513" s="8" t="s">
        <v>32</v>
      </c>
      <c r="O1513" s="8" t="s">
        <v>33</v>
      </c>
      <c r="P1513" s="7" t="s">
        <v>39928</v>
      </c>
      <c r="Q1513" s="6" t="s">
        <v>43329</v>
      </c>
      <c r="R1513" s="6" t="s">
        <v>43330</v>
      </c>
      <c r="S1513" s="7" t="s">
        <v>39928</v>
      </c>
      <c r="T1513" s="8" t="s">
        <v>39932</v>
      </c>
    </row>
    <row r="1514" spans="1:20" s="2" customFormat="1" ht="17.100000000000001" customHeight="1">
      <c r="A1514" s="6" t="s">
        <v>45739</v>
      </c>
      <c r="B1514" s="6" t="s">
        <v>45740</v>
      </c>
      <c r="C1514" s="6" t="s">
        <v>22</v>
      </c>
      <c r="D1514" s="6" t="s">
        <v>23</v>
      </c>
      <c r="E1514" s="7" t="s">
        <v>39928</v>
      </c>
      <c r="F1514" s="8" t="s">
        <v>24</v>
      </c>
      <c r="G1514" s="6" t="s">
        <v>43338</v>
      </c>
      <c r="H1514" s="6" t="s">
        <v>26</v>
      </c>
      <c r="I1514" s="6" t="s">
        <v>27</v>
      </c>
      <c r="J1514" s="8" t="s">
        <v>28</v>
      </c>
      <c r="K1514" s="6" t="s">
        <v>29</v>
      </c>
      <c r="L1514" s="6" t="s">
        <v>30</v>
      </c>
      <c r="M1514" s="6" t="s">
        <v>31</v>
      </c>
      <c r="N1514" s="8" t="s">
        <v>32</v>
      </c>
      <c r="O1514" s="8" t="s">
        <v>33</v>
      </c>
      <c r="P1514" s="7" t="s">
        <v>39928</v>
      </c>
      <c r="Q1514" s="6" t="s">
        <v>43339</v>
      </c>
      <c r="R1514" s="6" t="s">
        <v>43340</v>
      </c>
      <c r="S1514" s="7" t="s">
        <v>39928</v>
      </c>
      <c r="T1514" s="8" t="s">
        <v>39932</v>
      </c>
    </row>
    <row r="1515" spans="1:20" s="2" customFormat="1" ht="17.100000000000001" customHeight="1">
      <c r="A1515" s="6" t="s">
        <v>45741</v>
      </c>
      <c r="B1515" s="6" t="s">
        <v>45742</v>
      </c>
      <c r="C1515" s="6" t="s">
        <v>22</v>
      </c>
      <c r="D1515" s="6" t="s">
        <v>23</v>
      </c>
      <c r="E1515" s="7" t="s">
        <v>39928</v>
      </c>
      <c r="F1515" s="8" t="s">
        <v>24</v>
      </c>
      <c r="G1515" s="6" t="s">
        <v>43338</v>
      </c>
      <c r="H1515" s="6" t="s">
        <v>26</v>
      </c>
      <c r="I1515" s="6" t="s">
        <v>26898</v>
      </c>
      <c r="J1515" s="8" t="s">
        <v>28</v>
      </c>
      <c r="K1515" s="6" t="s">
        <v>29</v>
      </c>
      <c r="L1515" s="6" t="s">
        <v>30</v>
      </c>
      <c r="M1515" s="6" t="s">
        <v>31</v>
      </c>
      <c r="N1515" s="8" t="s">
        <v>32</v>
      </c>
      <c r="O1515" s="8" t="s">
        <v>33</v>
      </c>
      <c r="P1515" s="7" t="s">
        <v>39928</v>
      </c>
      <c r="Q1515" s="6" t="s">
        <v>43339</v>
      </c>
      <c r="R1515" s="6" t="s">
        <v>43340</v>
      </c>
      <c r="S1515" s="7" t="s">
        <v>39928</v>
      </c>
      <c r="T1515" s="8" t="s">
        <v>39932</v>
      </c>
    </row>
    <row r="1516" spans="1:20" s="2" customFormat="1" ht="17.100000000000001" customHeight="1">
      <c r="A1516" s="6" t="s">
        <v>45743</v>
      </c>
      <c r="B1516" s="6" t="s">
        <v>45744</v>
      </c>
      <c r="C1516" s="6" t="s">
        <v>22</v>
      </c>
      <c r="D1516" s="6" t="s">
        <v>23</v>
      </c>
      <c r="E1516" s="7" t="s">
        <v>39928</v>
      </c>
      <c r="F1516" s="8" t="s">
        <v>33439</v>
      </c>
      <c r="G1516" s="6" t="s">
        <v>43338</v>
      </c>
      <c r="H1516" s="6" t="s">
        <v>26</v>
      </c>
      <c r="I1516" s="6" t="s">
        <v>33440</v>
      </c>
      <c r="J1516" s="8" t="s">
        <v>28</v>
      </c>
      <c r="K1516" s="6" t="s">
        <v>29</v>
      </c>
      <c r="L1516" s="6" t="s">
        <v>30</v>
      </c>
      <c r="M1516" s="6" t="s">
        <v>31</v>
      </c>
      <c r="N1516" s="8" t="s">
        <v>32</v>
      </c>
      <c r="O1516" s="8" t="s">
        <v>33</v>
      </c>
      <c r="P1516" s="7" t="s">
        <v>39928</v>
      </c>
      <c r="Q1516" s="6" t="s">
        <v>43339</v>
      </c>
      <c r="R1516" s="6" t="s">
        <v>43340</v>
      </c>
      <c r="S1516" s="7" t="s">
        <v>39928</v>
      </c>
      <c r="T1516" s="8" t="s">
        <v>39932</v>
      </c>
    </row>
    <row r="1517" spans="1:20" s="2" customFormat="1" ht="17.100000000000001" customHeight="1">
      <c r="A1517" s="6" t="s">
        <v>45745</v>
      </c>
      <c r="B1517" s="6" t="s">
        <v>45746</v>
      </c>
      <c r="C1517" s="6" t="s">
        <v>22</v>
      </c>
      <c r="D1517" s="6" t="s">
        <v>23</v>
      </c>
      <c r="E1517" s="7" t="s">
        <v>39928</v>
      </c>
      <c r="F1517" s="8" t="s">
        <v>24</v>
      </c>
      <c r="G1517" s="6" t="s">
        <v>43360</v>
      </c>
      <c r="H1517" s="6" t="s">
        <v>26</v>
      </c>
      <c r="I1517" s="6" t="s">
        <v>27</v>
      </c>
      <c r="J1517" s="8" t="s">
        <v>28</v>
      </c>
      <c r="K1517" s="6" t="s">
        <v>29</v>
      </c>
      <c r="L1517" s="6" t="s">
        <v>30</v>
      </c>
      <c r="M1517" s="6" t="s">
        <v>31</v>
      </c>
      <c r="N1517" s="8" t="s">
        <v>32</v>
      </c>
      <c r="O1517" s="8" t="s">
        <v>33</v>
      </c>
      <c r="P1517" s="7" t="s">
        <v>39928</v>
      </c>
      <c r="Q1517" s="6" t="s">
        <v>43361</v>
      </c>
      <c r="R1517" s="6" t="s">
        <v>43362</v>
      </c>
      <c r="S1517" s="7" t="s">
        <v>39928</v>
      </c>
      <c r="T1517" s="8" t="s">
        <v>39932</v>
      </c>
    </row>
    <row r="1518" spans="1:20" s="2" customFormat="1" ht="17.100000000000001" customHeight="1">
      <c r="A1518" s="6" t="s">
        <v>45747</v>
      </c>
      <c r="B1518" s="6" t="s">
        <v>45748</v>
      </c>
      <c r="C1518" s="6" t="s">
        <v>22</v>
      </c>
      <c r="D1518" s="6" t="s">
        <v>23</v>
      </c>
      <c r="E1518" s="7" t="s">
        <v>39928</v>
      </c>
      <c r="F1518" s="8" t="s">
        <v>24</v>
      </c>
      <c r="G1518" s="6" t="s">
        <v>43360</v>
      </c>
      <c r="H1518" s="6" t="s">
        <v>26</v>
      </c>
      <c r="I1518" s="6" t="s">
        <v>26898</v>
      </c>
      <c r="J1518" s="8" t="s">
        <v>28</v>
      </c>
      <c r="K1518" s="6" t="s">
        <v>29</v>
      </c>
      <c r="L1518" s="6" t="s">
        <v>30</v>
      </c>
      <c r="M1518" s="6" t="s">
        <v>31</v>
      </c>
      <c r="N1518" s="8" t="s">
        <v>32</v>
      </c>
      <c r="O1518" s="8" t="s">
        <v>33</v>
      </c>
      <c r="P1518" s="7" t="s">
        <v>39928</v>
      </c>
      <c r="Q1518" s="6" t="s">
        <v>43361</v>
      </c>
      <c r="R1518" s="6" t="s">
        <v>43362</v>
      </c>
      <c r="S1518" s="7" t="s">
        <v>39928</v>
      </c>
      <c r="T1518" s="8" t="s">
        <v>39932</v>
      </c>
    </row>
    <row r="1519" spans="1:20" s="2" customFormat="1" ht="17.100000000000001" customHeight="1">
      <c r="A1519" s="6" t="s">
        <v>45749</v>
      </c>
      <c r="B1519" s="6" t="s">
        <v>45750</v>
      </c>
      <c r="C1519" s="6" t="s">
        <v>22</v>
      </c>
      <c r="D1519" s="6" t="s">
        <v>23</v>
      </c>
      <c r="E1519" s="7" t="s">
        <v>39928</v>
      </c>
      <c r="F1519" s="8" t="s">
        <v>33439</v>
      </c>
      <c r="G1519" s="6" t="s">
        <v>43360</v>
      </c>
      <c r="H1519" s="6" t="s">
        <v>26</v>
      </c>
      <c r="I1519" s="6" t="s">
        <v>33440</v>
      </c>
      <c r="J1519" s="8" t="s">
        <v>28</v>
      </c>
      <c r="K1519" s="6" t="s">
        <v>29</v>
      </c>
      <c r="L1519" s="6" t="s">
        <v>30</v>
      </c>
      <c r="M1519" s="6" t="s">
        <v>31</v>
      </c>
      <c r="N1519" s="8" t="s">
        <v>32</v>
      </c>
      <c r="O1519" s="8" t="s">
        <v>33</v>
      </c>
      <c r="P1519" s="7" t="s">
        <v>39928</v>
      </c>
      <c r="Q1519" s="6" t="s">
        <v>43361</v>
      </c>
      <c r="R1519" s="6" t="s">
        <v>43362</v>
      </c>
      <c r="S1519" s="7" t="s">
        <v>39928</v>
      </c>
      <c r="T1519" s="8" t="s">
        <v>39932</v>
      </c>
    </row>
    <row r="1520" spans="1:20" s="2" customFormat="1" ht="17.100000000000001" customHeight="1">
      <c r="A1520" s="6" t="s">
        <v>45751</v>
      </c>
      <c r="B1520" s="6" t="s">
        <v>45752</v>
      </c>
      <c r="C1520" s="6" t="s">
        <v>22</v>
      </c>
      <c r="D1520" s="6" t="s">
        <v>23</v>
      </c>
      <c r="E1520" s="7" t="s">
        <v>39928</v>
      </c>
      <c r="F1520" s="8" t="s">
        <v>24</v>
      </c>
      <c r="G1520" s="6" t="s">
        <v>43365</v>
      </c>
      <c r="H1520" s="6" t="s">
        <v>26</v>
      </c>
      <c r="I1520" s="6" t="s">
        <v>27</v>
      </c>
      <c r="J1520" s="8" t="s">
        <v>28</v>
      </c>
      <c r="K1520" s="6" t="s">
        <v>29</v>
      </c>
      <c r="L1520" s="6" t="s">
        <v>30</v>
      </c>
      <c r="M1520" s="6" t="s">
        <v>31</v>
      </c>
      <c r="N1520" s="8" t="s">
        <v>32</v>
      </c>
      <c r="O1520" s="8" t="s">
        <v>33</v>
      </c>
      <c r="P1520" s="7" t="s">
        <v>39928</v>
      </c>
      <c r="Q1520" s="6" t="s">
        <v>43366</v>
      </c>
      <c r="R1520" s="6" t="s">
        <v>43367</v>
      </c>
      <c r="S1520" s="7" t="s">
        <v>39928</v>
      </c>
      <c r="T1520" s="8" t="s">
        <v>39932</v>
      </c>
    </row>
    <row r="1521" spans="1:20" s="2" customFormat="1" ht="17.100000000000001" customHeight="1">
      <c r="A1521" s="6" t="s">
        <v>45753</v>
      </c>
      <c r="B1521" s="6" t="s">
        <v>45754</v>
      </c>
      <c r="C1521" s="6" t="s">
        <v>22</v>
      </c>
      <c r="D1521" s="6" t="s">
        <v>23</v>
      </c>
      <c r="E1521" s="7" t="s">
        <v>39928</v>
      </c>
      <c r="F1521" s="8" t="s">
        <v>24</v>
      </c>
      <c r="G1521" s="6" t="s">
        <v>43365</v>
      </c>
      <c r="H1521" s="6" t="s">
        <v>26</v>
      </c>
      <c r="I1521" s="6" t="s">
        <v>26898</v>
      </c>
      <c r="J1521" s="8" t="s">
        <v>28</v>
      </c>
      <c r="K1521" s="6" t="s">
        <v>29</v>
      </c>
      <c r="L1521" s="6" t="s">
        <v>30</v>
      </c>
      <c r="M1521" s="6" t="s">
        <v>31</v>
      </c>
      <c r="N1521" s="8" t="s">
        <v>32</v>
      </c>
      <c r="O1521" s="8" t="s">
        <v>33</v>
      </c>
      <c r="P1521" s="7" t="s">
        <v>39928</v>
      </c>
      <c r="Q1521" s="6" t="s">
        <v>43366</v>
      </c>
      <c r="R1521" s="6" t="s">
        <v>43367</v>
      </c>
      <c r="S1521" s="7" t="s">
        <v>39928</v>
      </c>
      <c r="T1521" s="8" t="s">
        <v>39932</v>
      </c>
    </row>
    <row r="1522" spans="1:20" s="2" customFormat="1" ht="17.100000000000001" customHeight="1">
      <c r="A1522" s="6" t="s">
        <v>45755</v>
      </c>
      <c r="B1522" s="6" t="s">
        <v>45756</v>
      </c>
      <c r="C1522" s="6" t="s">
        <v>22</v>
      </c>
      <c r="D1522" s="6" t="s">
        <v>23</v>
      </c>
      <c r="E1522" s="7" t="s">
        <v>39928</v>
      </c>
      <c r="F1522" s="8" t="s">
        <v>33439</v>
      </c>
      <c r="G1522" s="6" t="s">
        <v>43365</v>
      </c>
      <c r="H1522" s="6" t="s">
        <v>26</v>
      </c>
      <c r="I1522" s="6" t="s">
        <v>33440</v>
      </c>
      <c r="J1522" s="8" t="s">
        <v>28</v>
      </c>
      <c r="K1522" s="6" t="s">
        <v>29</v>
      </c>
      <c r="L1522" s="6" t="s">
        <v>30</v>
      </c>
      <c r="M1522" s="6" t="s">
        <v>31</v>
      </c>
      <c r="N1522" s="8" t="s">
        <v>32</v>
      </c>
      <c r="O1522" s="8" t="s">
        <v>33</v>
      </c>
      <c r="P1522" s="7" t="s">
        <v>39928</v>
      </c>
      <c r="Q1522" s="6" t="s">
        <v>43366</v>
      </c>
      <c r="R1522" s="6" t="s">
        <v>43367</v>
      </c>
      <c r="S1522" s="7" t="s">
        <v>39928</v>
      </c>
      <c r="T1522" s="8" t="s">
        <v>39932</v>
      </c>
    </row>
    <row r="1523" spans="1:20" s="2" customFormat="1" ht="17.100000000000001" customHeight="1">
      <c r="A1523" s="6" t="s">
        <v>45757</v>
      </c>
      <c r="B1523" s="6" t="s">
        <v>45758</v>
      </c>
      <c r="C1523" s="6" t="s">
        <v>22</v>
      </c>
      <c r="D1523" s="6" t="s">
        <v>23</v>
      </c>
      <c r="E1523" s="7" t="s">
        <v>39928</v>
      </c>
      <c r="F1523" s="8" t="s">
        <v>24</v>
      </c>
      <c r="G1523" s="6" t="s">
        <v>43405</v>
      </c>
      <c r="H1523" s="6" t="s">
        <v>26</v>
      </c>
      <c r="I1523" s="6" t="s">
        <v>27</v>
      </c>
      <c r="J1523" s="8" t="s">
        <v>28</v>
      </c>
      <c r="K1523" s="6" t="s">
        <v>29</v>
      </c>
      <c r="L1523" s="6" t="s">
        <v>30</v>
      </c>
      <c r="M1523" s="6" t="s">
        <v>31</v>
      </c>
      <c r="N1523" s="8" t="s">
        <v>32</v>
      </c>
      <c r="O1523" s="8" t="s">
        <v>33</v>
      </c>
      <c r="P1523" s="7" t="s">
        <v>39928</v>
      </c>
      <c r="Q1523" s="6" t="s">
        <v>43406</v>
      </c>
      <c r="R1523" s="6" t="s">
        <v>43407</v>
      </c>
      <c r="S1523" s="7" t="s">
        <v>39928</v>
      </c>
      <c r="T1523" s="8" t="s">
        <v>39932</v>
      </c>
    </row>
    <row r="1524" spans="1:20" s="2" customFormat="1" ht="17.100000000000001" customHeight="1">
      <c r="A1524" s="6" t="s">
        <v>45759</v>
      </c>
      <c r="B1524" s="6" t="s">
        <v>45760</v>
      </c>
      <c r="C1524" s="6" t="s">
        <v>22</v>
      </c>
      <c r="D1524" s="6" t="s">
        <v>23</v>
      </c>
      <c r="E1524" s="7" t="s">
        <v>39928</v>
      </c>
      <c r="F1524" s="8" t="s">
        <v>24</v>
      </c>
      <c r="G1524" s="6" t="s">
        <v>43405</v>
      </c>
      <c r="H1524" s="6" t="s">
        <v>26</v>
      </c>
      <c r="I1524" s="6" t="s">
        <v>26898</v>
      </c>
      <c r="J1524" s="8" t="s">
        <v>28</v>
      </c>
      <c r="K1524" s="6" t="s">
        <v>29</v>
      </c>
      <c r="L1524" s="6" t="s">
        <v>30</v>
      </c>
      <c r="M1524" s="6" t="s">
        <v>31</v>
      </c>
      <c r="N1524" s="8" t="s">
        <v>32</v>
      </c>
      <c r="O1524" s="8" t="s">
        <v>33</v>
      </c>
      <c r="P1524" s="7" t="s">
        <v>39928</v>
      </c>
      <c r="Q1524" s="6" t="s">
        <v>43406</v>
      </c>
      <c r="R1524" s="6" t="s">
        <v>43407</v>
      </c>
      <c r="S1524" s="7" t="s">
        <v>39928</v>
      </c>
      <c r="T1524" s="8" t="s">
        <v>39932</v>
      </c>
    </row>
    <row r="1525" spans="1:20" s="2" customFormat="1" ht="17.100000000000001" customHeight="1">
      <c r="A1525" s="6" t="s">
        <v>45761</v>
      </c>
      <c r="B1525" s="6" t="s">
        <v>45762</v>
      </c>
      <c r="C1525" s="6" t="s">
        <v>22</v>
      </c>
      <c r="D1525" s="6" t="s">
        <v>23</v>
      </c>
      <c r="E1525" s="7" t="s">
        <v>39928</v>
      </c>
      <c r="F1525" s="8" t="s">
        <v>33439</v>
      </c>
      <c r="G1525" s="6" t="s">
        <v>43405</v>
      </c>
      <c r="H1525" s="6" t="s">
        <v>26</v>
      </c>
      <c r="I1525" s="6" t="s">
        <v>33440</v>
      </c>
      <c r="J1525" s="8" t="s">
        <v>28</v>
      </c>
      <c r="K1525" s="6" t="s">
        <v>29</v>
      </c>
      <c r="L1525" s="6" t="s">
        <v>30</v>
      </c>
      <c r="M1525" s="6" t="s">
        <v>31</v>
      </c>
      <c r="N1525" s="8" t="s">
        <v>32</v>
      </c>
      <c r="O1525" s="8" t="s">
        <v>33</v>
      </c>
      <c r="P1525" s="7" t="s">
        <v>39928</v>
      </c>
      <c r="Q1525" s="6" t="s">
        <v>43406</v>
      </c>
      <c r="R1525" s="6" t="s">
        <v>43407</v>
      </c>
      <c r="S1525" s="7" t="s">
        <v>39928</v>
      </c>
      <c r="T1525" s="8" t="s">
        <v>39932</v>
      </c>
    </row>
    <row r="1526" spans="1:20" s="2" customFormat="1" ht="17.100000000000001" customHeight="1">
      <c r="A1526" s="6" t="s">
        <v>45763</v>
      </c>
      <c r="B1526" s="6" t="s">
        <v>45764</v>
      </c>
      <c r="C1526" s="6" t="s">
        <v>22</v>
      </c>
      <c r="D1526" s="6" t="s">
        <v>23</v>
      </c>
      <c r="E1526" s="7" t="s">
        <v>39928</v>
      </c>
      <c r="F1526" s="8" t="s">
        <v>24</v>
      </c>
      <c r="G1526" s="6" t="s">
        <v>43410</v>
      </c>
      <c r="H1526" s="6" t="s">
        <v>26</v>
      </c>
      <c r="I1526" s="6" t="s">
        <v>27</v>
      </c>
      <c r="J1526" s="8" t="s">
        <v>28</v>
      </c>
      <c r="K1526" s="6" t="s">
        <v>29</v>
      </c>
      <c r="L1526" s="6" t="s">
        <v>30</v>
      </c>
      <c r="M1526" s="6" t="s">
        <v>31</v>
      </c>
      <c r="N1526" s="8" t="s">
        <v>32</v>
      </c>
      <c r="O1526" s="8" t="s">
        <v>33</v>
      </c>
      <c r="P1526" s="7" t="s">
        <v>39928</v>
      </c>
      <c r="Q1526" s="6" t="s">
        <v>43411</v>
      </c>
      <c r="R1526" s="6" t="s">
        <v>43412</v>
      </c>
      <c r="S1526" s="7" t="s">
        <v>39928</v>
      </c>
      <c r="T1526" s="8" t="s">
        <v>39932</v>
      </c>
    </row>
    <row r="1527" spans="1:20" s="2" customFormat="1" ht="17.100000000000001" customHeight="1">
      <c r="A1527" s="6" t="s">
        <v>45765</v>
      </c>
      <c r="B1527" s="6" t="s">
        <v>45766</v>
      </c>
      <c r="C1527" s="6" t="s">
        <v>22</v>
      </c>
      <c r="D1527" s="6" t="s">
        <v>23</v>
      </c>
      <c r="E1527" s="7" t="s">
        <v>39928</v>
      </c>
      <c r="F1527" s="8" t="s">
        <v>24</v>
      </c>
      <c r="G1527" s="6" t="s">
        <v>43410</v>
      </c>
      <c r="H1527" s="6" t="s">
        <v>26</v>
      </c>
      <c r="I1527" s="6" t="s">
        <v>26898</v>
      </c>
      <c r="J1527" s="8" t="s">
        <v>28</v>
      </c>
      <c r="K1527" s="6" t="s">
        <v>29</v>
      </c>
      <c r="L1527" s="6" t="s">
        <v>30</v>
      </c>
      <c r="M1527" s="6" t="s">
        <v>31</v>
      </c>
      <c r="N1527" s="8" t="s">
        <v>32</v>
      </c>
      <c r="O1527" s="8" t="s">
        <v>33</v>
      </c>
      <c r="P1527" s="7" t="s">
        <v>39928</v>
      </c>
      <c r="Q1527" s="6" t="s">
        <v>43411</v>
      </c>
      <c r="R1527" s="6" t="s">
        <v>43412</v>
      </c>
      <c r="S1527" s="7" t="s">
        <v>39928</v>
      </c>
      <c r="T1527" s="8" t="s">
        <v>39932</v>
      </c>
    </row>
    <row r="1528" spans="1:20" s="2" customFormat="1" ht="17.100000000000001" customHeight="1">
      <c r="A1528" s="6" t="s">
        <v>45767</v>
      </c>
      <c r="B1528" s="6" t="s">
        <v>45768</v>
      </c>
      <c r="C1528" s="6" t="s">
        <v>22</v>
      </c>
      <c r="D1528" s="6" t="s">
        <v>23</v>
      </c>
      <c r="E1528" s="7" t="s">
        <v>39928</v>
      </c>
      <c r="F1528" s="8" t="s">
        <v>33439</v>
      </c>
      <c r="G1528" s="6" t="s">
        <v>43410</v>
      </c>
      <c r="H1528" s="6" t="s">
        <v>26</v>
      </c>
      <c r="I1528" s="6" t="s">
        <v>33440</v>
      </c>
      <c r="J1528" s="8" t="s">
        <v>28</v>
      </c>
      <c r="K1528" s="6" t="s">
        <v>29</v>
      </c>
      <c r="L1528" s="6" t="s">
        <v>30</v>
      </c>
      <c r="M1528" s="6" t="s">
        <v>31</v>
      </c>
      <c r="N1528" s="8" t="s">
        <v>32</v>
      </c>
      <c r="O1528" s="8" t="s">
        <v>33</v>
      </c>
      <c r="P1528" s="7" t="s">
        <v>39928</v>
      </c>
      <c r="Q1528" s="6" t="s">
        <v>43411</v>
      </c>
      <c r="R1528" s="6" t="s">
        <v>43412</v>
      </c>
      <c r="S1528" s="7" t="s">
        <v>39928</v>
      </c>
      <c r="T1528" s="8" t="s">
        <v>39932</v>
      </c>
    </row>
    <row r="1529" spans="1:20" s="2" customFormat="1" ht="17.100000000000001" customHeight="1">
      <c r="A1529" s="6" t="s">
        <v>45769</v>
      </c>
      <c r="B1529" s="6" t="s">
        <v>45770</v>
      </c>
      <c r="C1529" s="6" t="s">
        <v>22</v>
      </c>
      <c r="D1529" s="6" t="s">
        <v>23</v>
      </c>
      <c r="E1529" s="7" t="s">
        <v>39928</v>
      </c>
      <c r="F1529" s="8" t="s">
        <v>24</v>
      </c>
      <c r="G1529" s="6" t="s">
        <v>43436</v>
      </c>
      <c r="H1529" s="6" t="s">
        <v>26</v>
      </c>
      <c r="I1529" s="6" t="s">
        <v>27</v>
      </c>
      <c r="J1529" s="8" t="s">
        <v>28</v>
      </c>
      <c r="K1529" s="6" t="s">
        <v>29</v>
      </c>
      <c r="L1529" s="6" t="s">
        <v>30</v>
      </c>
      <c r="M1529" s="6" t="s">
        <v>31</v>
      </c>
      <c r="N1529" s="8" t="s">
        <v>32</v>
      </c>
      <c r="O1529" s="8" t="s">
        <v>33</v>
      </c>
      <c r="P1529" s="7" t="s">
        <v>39928</v>
      </c>
      <c r="Q1529" s="6" t="s">
        <v>43437</v>
      </c>
      <c r="R1529" s="6" t="s">
        <v>43438</v>
      </c>
      <c r="S1529" s="7" t="s">
        <v>39928</v>
      </c>
      <c r="T1529" s="8" t="s">
        <v>39932</v>
      </c>
    </row>
    <row r="1530" spans="1:20" s="2" customFormat="1" ht="17.100000000000001" customHeight="1">
      <c r="A1530" s="6" t="s">
        <v>45771</v>
      </c>
      <c r="B1530" s="6" t="s">
        <v>45772</v>
      </c>
      <c r="C1530" s="6" t="s">
        <v>22</v>
      </c>
      <c r="D1530" s="6" t="s">
        <v>23</v>
      </c>
      <c r="E1530" s="7" t="s">
        <v>39928</v>
      </c>
      <c r="F1530" s="8" t="s">
        <v>24</v>
      </c>
      <c r="G1530" s="6" t="s">
        <v>43436</v>
      </c>
      <c r="H1530" s="6" t="s">
        <v>26</v>
      </c>
      <c r="I1530" s="6" t="s">
        <v>26898</v>
      </c>
      <c r="J1530" s="8" t="s">
        <v>28</v>
      </c>
      <c r="K1530" s="6" t="s">
        <v>29</v>
      </c>
      <c r="L1530" s="6" t="s">
        <v>30</v>
      </c>
      <c r="M1530" s="6" t="s">
        <v>31</v>
      </c>
      <c r="N1530" s="8" t="s">
        <v>32</v>
      </c>
      <c r="O1530" s="8" t="s">
        <v>33</v>
      </c>
      <c r="P1530" s="7" t="s">
        <v>39928</v>
      </c>
      <c r="Q1530" s="6" t="s">
        <v>43437</v>
      </c>
      <c r="R1530" s="6" t="s">
        <v>43438</v>
      </c>
      <c r="S1530" s="7" t="s">
        <v>39928</v>
      </c>
      <c r="T1530" s="8" t="s">
        <v>39932</v>
      </c>
    </row>
    <row r="1531" spans="1:20" s="2" customFormat="1" ht="17.100000000000001" customHeight="1">
      <c r="A1531" s="6" t="s">
        <v>45773</v>
      </c>
      <c r="B1531" s="6" t="s">
        <v>45774</v>
      </c>
      <c r="C1531" s="6" t="s">
        <v>22</v>
      </c>
      <c r="D1531" s="6" t="s">
        <v>23</v>
      </c>
      <c r="E1531" s="7" t="s">
        <v>39928</v>
      </c>
      <c r="F1531" s="8" t="s">
        <v>33439</v>
      </c>
      <c r="G1531" s="6" t="s">
        <v>43436</v>
      </c>
      <c r="H1531" s="6" t="s">
        <v>26</v>
      </c>
      <c r="I1531" s="6" t="s">
        <v>33440</v>
      </c>
      <c r="J1531" s="8" t="s">
        <v>28</v>
      </c>
      <c r="K1531" s="6" t="s">
        <v>29</v>
      </c>
      <c r="L1531" s="6" t="s">
        <v>30</v>
      </c>
      <c r="M1531" s="6" t="s">
        <v>31</v>
      </c>
      <c r="N1531" s="8" t="s">
        <v>32</v>
      </c>
      <c r="O1531" s="8" t="s">
        <v>33</v>
      </c>
      <c r="P1531" s="7" t="s">
        <v>39928</v>
      </c>
      <c r="Q1531" s="6" t="s">
        <v>43437</v>
      </c>
      <c r="R1531" s="6" t="s">
        <v>43438</v>
      </c>
      <c r="S1531" s="7" t="s">
        <v>39928</v>
      </c>
      <c r="T1531" s="8" t="s">
        <v>39932</v>
      </c>
    </row>
    <row r="1532" spans="1:20" s="2" customFormat="1" ht="17.100000000000001" customHeight="1">
      <c r="A1532" s="6" t="s">
        <v>45775</v>
      </c>
      <c r="B1532" s="6" t="s">
        <v>45776</v>
      </c>
      <c r="C1532" s="6" t="s">
        <v>22</v>
      </c>
      <c r="D1532" s="6" t="s">
        <v>23</v>
      </c>
      <c r="E1532" s="7" t="s">
        <v>39928</v>
      </c>
      <c r="F1532" s="8" t="s">
        <v>24</v>
      </c>
      <c r="G1532" s="6" t="s">
        <v>43441</v>
      </c>
      <c r="H1532" s="6" t="s">
        <v>26</v>
      </c>
      <c r="I1532" s="6" t="s">
        <v>27</v>
      </c>
      <c r="J1532" s="8" t="s">
        <v>28</v>
      </c>
      <c r="K1532" s="6" t="s">
        <v>29</v>
      </c>
      <c r="L1532" s="6" t="s">
        <v>30</v>
      </c>
      <c r="M1532" s="6" t="s">
        <v>31</v>
      </c>
      <c r="N1532" s="8" t="s">
        <v>32</v>
      </c>
      <c r="O1532" s="8" t="s">
        <v>33</v>
      </c>
      <c r="P1532" s="7" t="s">
        <v>39928</v>
      </c>
      <c r="Q1532" s="6" t="s">
        <v>43442</v>
      </c>
      <c r="R1532" s="6" t="s">
        <v>43443</v>
      </c>
      <c r="S1532" s="7" t="s">
        <v>39928</v>
      </c>
      <c r="T1532" s="8" t="s">
        <v>39932</v>
      </c>
    </row>
    <row r="1533" spans="1:20" s="2" customFormat="1" ht="17.100000000000001" customHeight="1">
      <c r="A1533" s="6" t="s">
        <v>45777</v>
      </c>
      <c r="B1533" s="6" t="s">
        <v>45778</v>
      </c>
      <c r="C1533" s="6" t="s">
        <v>22</v>
      </c>
      <c r="D1533" s="6" t="s">
        <v>23</v>
      </c>
      <c r="E1533" s="7" t="s">
        <v>39928</v>
      </c>
      <c r="F1533" s="8" t="s">
        <v>24</v>
      </c>
      <c r="G1533" s="6" t="s">
        <v>43441</v>
      </c>
      <c r="H1533" s="6" t="s">
        <v>26</v>
      </c>
      <c r="I1533" s="6" t="s">
        <v>26898</v>
      </c>
      <c r="J1533" s="8" t="s">
        <v>28</v>
      </c>
      <c r="K1533" s="6" t="s">
        <v>29</v>
      </c>
      <c r="L1533" s="6" t="s">
        <v>30</v>
      </c>
      <c r="M1533" s="6" t="s">
        <v>31</v>
      </c>
      <c r="N1533" s="8" t="s">
        <v>32</v>
      </c>
      <c r="O1533" s="8" t="s">
        <v>33</v>
      </c>
      <c r="P1533" s="7" t="s">
        <v>39928</v>
      </c>
      <c r="Q1533" s="6" t="s">
        <v>43442</v>
      </c>
      <c r="R1533" s="6" t="s">
        <v>43443</v>
      </c>
      <c r="S1533" s="7" t="s">
        <v>39928</v>
      </c>
      <c r="T1533" s="8" t="s">
        <v>39932</v>
      </c>
    </row>
    <row r="1534" spans="1:20" s="2" customFormat="1" ht="17.100000000000001" customHeight="1">
      <c r="A1534" s="6" t="s">
        <v>45779</v>
      </c>
      <c r="B1534" s="6" t="s">
        <v>45780</v>
      </c>
      <c r="C1534" s="6" t="s">
        <v>22</v>
      </c>
      <c r="D1534" s="6" t="s">
        <v>23</v>
      </c>
      <c r="E1534" s="7" t="s">
        <v>39928</v>
      </c>
      <c r="F1534" s="8" t="s">
        <v>33439</v>
      </c>
      <c r="G1534" s="6" t="s">
        <v>43441</v>
      </c>
      <c r="H1534" s="6" t="s">
        <v>26</v>
      </c>
      <c r="I1534" s="6" t="s">
        <v>33440</v>
      </c>
      <c r="J1534" s="8" t="s">
        <v>28</v>
      </c>
      <c r="K1534" s="6" t="s">
        <v>29</v>
      </c>
      <c r="L1534" s="6" t="s">
        <v>30</v>
      </c>
      <c r="M1534" s="6" t="s">
        <v>31</v>
      </c>
      <c r="N1534" s="8" t="s">
        <v>32</v>
      </c>
      <c r="O1534" s="8" t="s">
        <v>33</v>
      </c>
      <c r="P1534" s="7" t="s">
        <v>39928</v>
      </c>
      <c r="Q1534" s="6" t="s">
        <v>43442</v>
      </c>
      <c r="R1534" s="6" t="s">
        <v>43443</v>
      </c>
      <c r="S1534" s="7" t="s">
        <v>39928</v>
      </c>
      <c r="T1534" s="8" t="s">
        <v>39932</v>
      </c>
    </row>
    <row r="1535" spans="1:20" s="2" customFormat="1" ht="17.100000000000001" customHeight="1">
      <c r="A1535" s="6" t="s">
        <v>45781</v>
      </c>
      <c r="B1535" s="6" t="s">
        <v>45782</v>
      </c>
      <c r="C1535" s="6" t="s">
        <v>22</v>
      </c>
      <c r="D1535" s="6" t="s">
        <v>23</v>
      </c>
      <c r="E1535" s="7" t="s">
        <v>39928</v>
      </c>
      <c r="F1535" s="8" t="s">
        <v>24</v>
      </c>
      <c r="G1535" s="6" t="s">
        <v>43458</v>
      </c>
      <c r="H1535" s="6" t="s">
        <v>26</v>
      </c>
      <c r="I1535" s="6" t="s">
        <v>27</v>
      </c>
      <c r="J1535" s="8" t="s">
        <v>28</v>
      </c>
      <c r="K1535" s="6" t="s">
        <v>29</v>
      </c>
      <c r="L1535" s="6" t="s">
        <v>30</v>
      </c>
      <c r="M1535" s="6" t="s">
        <v>31</v>
      </c>
      <c r="N1535" s="8" t="s">
        <v>32</v>
      </c>
      <c r="O1535" s="8" t="s">
        <v>33</v>
      </c>
      <c r="P1535" s="7" t="s">
        <v>39928</v>
      </c>
      <c r="Q1535" s="6" t="s">
        <v>43459</v>
      </c>
      <c r="R1535" s="6" t="s">
        <v>43460</v>
      </c>
      <c r="S1535" s="7" t="s">
        <v>39928</v>
      </c>
      <c r="T1535" s="8" t="s">
        <v>39932</v>
      </c>
    </row>
    <row r="1536" spans="1:20" s="2" customFormat="1" ht="17.100000000000001" customHeight="1">
      <c r="A1536" s="6" t="s">
        <v>45783</v>
      </c>
      <c r="B1536" s="6" t="s">
        <v>45784</v>
      </c>
      <c r="C1536" s="6" t="s">
        <v>22</v>
      </c>
      <c r="D1536" s="6" t="s">
        <v>23</v>
      </c>
      <c r="E1536" s="7" t="s">
        <v>39928</v>
      </c>
      <c r="F1536" s="8" t="s">
        <v>24</v>
      </c>
      <c r="G1536" s="6" t="s">
        <v>43458</v>
      </c>
      <c r="H1536" s="6" t="s">
        <v>26</v>
      </c>
      <c r="I1536" s="6" t="s">
        <v>26898</v>
      </c>
      <c r="J1536" s="8" t="s">
        <v>28</v>
      </c>
      <c r="K1536" s="6" t="s">
        <v>29</v>
      </c>
      <c r="L1536" s="6" t="s">
        <v>30</v>
      </c>
      <c r="M1536" s="6" t="s">
        <v>31</v>
      </c>
      <c r="N1536" s="8" t="s">
        <v>32</v>
      </c>
      <c r="O1536" s="8" t="s">
        <v>33</v>
      </c>
      <c r="P1536" s="7" t="s">
        <v>39928</v>
      </c>
      <c r="Q1536" s="6" t="s">
        <v>43459</v>
      </c>
      <c r="R1536" s="6" t="s">
        <v>43460</v>
      </c>
      <c r="S1536" s="7" t="s">
        <v>39928</v>
      </c>
      <c r="T1536" s="8" t="s">
        <v>39932</v>
      </c>
    </row>
    <row r="1537" spans="1:20" s="2" customFormat="1" ht="17.100000000000001" customHeight="1">
      <c r="A1537" s="6" t="s">
        <v>45785</v>
      </c>
      <c r="B1537" s="6" t="s">
        <v>45786</v>
      </c>
      <c r="C1537" s="6" t="s">
        <v>22</v>
      </c>
      <c r="D1537" s="6" t="s">
        <v>23</v>
      </c>
      <c r="E1537" s="7" t="s">
        <v>39928</v>
      </c>
      <c r="F1537" s="8" t="s">
        <v>33439</v>
      </c>
      <c r="G1537" s="6" t="s">
        <v>43458</v>
      </c>
      <c r="H1537" s="6" t="s">
        <v>26</v>
      </c>
      <c r="I1537" s="6" t="s">
        <v>33440</v>
      </c>
      <c r="J1537" s="8" t="s">
        <v>28</v>
      </c>
      <c r="K1537" s="6" t="s">
        <v>29</v>
      </c>
      <c r="L1537" s="6" t="s">
        <v>30</v>
      </c>
      <c r="M1537" s="6" t="s">
        <v>31</v>
      </c>
      <c r="N1537" s="8" t="s">
        <v>32</v>
      </c>
      <c r="O1537" s="8" t="s">
        <v>33</v>
      </c>
      <c r="P1537" s="7" t="s">
        <v>39928</v>
      </c>
      <c r="Q1537" s="6" t="s">
        <v>43459</v>
      </c>
      <c r="R1537" s="6" t="s">
        <v>43460</v>
      </c>
      <c r="S1537" s="7" t="s">
        <v>39928</v>
      </c>
      <c r="T1537" s="8" t="s">
        <v>39932</v>
      </c>
    </row>
    <row r="1538" spans="1:20" s="2" customFormat="1" ht="17.100000000000001" customHeight="1">
      <c r="A1538" s="6" t="s">
        <v>45787</v>
      </c>
      <c r="B1538" s="6" t="s">
        <v>45788</v>
      </c>
      <c r="C1538" s="6" t="s">
        <v>22</v>
      </c>
      <c r="D1538" s="6" t="s">
        <v>23</v>
      </c>
      <c r="E1538" s="7" t="s">
        <v>39928</v>
      </c>
      <c r="F1538" s="8" t="s">
        <v>24</v>
      </c>
      <c r="G1538" s="6" t="s">
        <v>43470</v>
      </c>
      <c r="H1538" s="6" t="s">
        <v>26</v>
      </c>
      <c r="I1538" s="6" t="s">
        <v>27</v>
      </c>
      <c r="J1538" s="8" t="s">
        <v>28</v>
      </c>
      <c r="K1538" s="6" t="s">
        <v>29</v>
      </c>
      <c r="L1538" s="6" t="s">
        <v>30</v>
      </c>
      <c r="M1538" s="6" t="s">
        <v>31</v>
      </c>
      <c r="N1538" s="8" t="s">
        <v>32</v>
      </c>
      <c r="O1538" s="8" t="s">
        <v>33</v>
      </c>
      <c r="P1538" s="7" t="s">
        <v>39928</v>
      </c>
      <c r="Q1538" s="6" t="s">
        <v>43471</v>
      </c>
      <c r="R1538" s="6" t="s">
        <v>43472</v>
      </c>
      <c r="S1538" s="7" t="s">
        <v>39928</v>
      </c>
      <c r="T1538" s="8" t="s">
        <v>39932</v>
      </c>
    </row>
    <row r="1539" spans="1:20" s="2" customFormat="1" ht="17.100000000000001" customHeight="1">
      <c r="A1539" s="6" t="s">
        <v>45789</v>
      </c>
      <c r="B1539" s="6" t="s">
        <v>45790</v>
      </c>
      <c r="C1539" s="6" t="s">
        <v>22</v>
      </c>
      <c r="D1539" s="6" t="s">
        <v>23</v>
      </c>
      <c r="E1539" s="7" t="s">
        <v>39928</v>
      </c>
      <c r="F1539" s="8" t="s">
        <v>24</v>
      </c>
      <c r="G1539" s="6" t="s">
        <v>43470</v>
      </c>
      <c r="H1539" s="6" t="s">
        <v>26</v>
      </c>
      <c r="I1539" s="6" t="s">
        <v>26898</v>
      </c>
      <c r="J1539" s="8" t="s">
        <v>28</v>
      </c>
      <c r="K1539" s="6" t="s">
        <v>29</v>
      </c>
      <c r="L1539" s="6" t="s">
        <v>30</v>
      </c>
      <c r="M1539" s="6" t="s">
        <v>31</v>
      </c>
      <c r="N1539" s="8" t="s">
        <v>32</v>
      </c>
      <c r="O1539" s="8" t="s">
        <v>33</v>
      </c>
      <c r="P1539" s="7" t="s">
        <v>39928</v>
      </c>
      <c r="Q1539" s="6" t="s">
        <v>43471</v>
      </c>
      <c r="R1539" s="6" t="s">
        <v>43472</v>
      </c>
      <c r="S1539" s="7" t="s">
        <v>39928</v>
      </c>
      <c r="T1539" s="8" t="s">
        <v>39932</v>
      </c>
    </row>
    <row r="1540" spans="1:20" s="2" customFormat="1" ht="17.100000000000001" customHeight="1">
      <c r="A1540" s="6" t="s">
        <v>45791</v>
      </c>
      <c r="B1540" s="6" t="s">
        <v>45792</v>
      </c>
      <c r="C1540" s="6" t="s">
        <v>22</v>
      </c>
      <c r="D1540" s="6" t="s">
        <v>23</v>
      </c>
      <c r="E1540" s="7" t="s">
        <v>39928</v>
      </c>
      <c r="F1540" s="8" t="s">
        <v>33439</v>
      </c>
      <c r="G1540" s="6" t="s">
        <v>43470</v>
      </c>
      <c r="H1540" s="6" t="s">
        <v>26</v>
      </c>
      <c r="I1540" s="6" t="s">
        <v>33440</v>
      </c>
      <c r="J1540" s="8" t="s">
        <v>28</v>
      </c>
      <c r="K1540" s="6" t="s">
        <v>29</v>
      </c>
      <c r="L1540" s="6" t="s">
        <v>30</v>
      </c>
      <c r="M1540" s="6" t="s">
        <v>31</v>
      </c>
      <c r="N1540" s="8" t="s">
        <v>32</v>
      </c>
      <c r="O1540" s="8" t="s">
        <v>33</v>
      </c>
      <c r="P1540" s="7" t="s">
        <v>39928</v>
      </c>
      <c r="Q1540" s="6" t="s">
        <v>43471</v>
      </c>
      <c r="R1540" s="6" t="s">
        <v>43472</v>
      </c>
      <c r="S1540" s="7" t="s">
        <v>39928</v>
      </c>
      <c r="T1540" s="8" t="s">
        <v>39932</v>
      </c>
    </row>
    <row r="1541" spans="1:20" s="2" customFormat="1" ht="17.100000000000001" customHeight="1">
      <c r="A1541" s="6" t="s">
        <v>45793</v>
      </c>
      <c r="B1541" s="6" t="s">
        <v>45794</v>
      </c>
      <c r="C1541" s="6" t="s">
        <v>22</v>
      </c>
      <c r="D1541" s="6" t="s">
        <v>23</v>
      </c>
      <c r="E1541" s="7" t="s">
        <v>39928</v>
      </c>
      <c r="F1541" s="8" t="s">
        <v>24</v>
      </c>
      <c r="G1541" s="6" t="s">
        <v>43482</v>
      </c>
      <c r="H1541" s="6" t="s">
        <v>26</v>
      </c>
      <c r="I1541" s="6" t="s">
        <v>27</v>
      </c>
      <c r="J1541" s="8" t="s">
        <v>28</v>
      </c>
      <c r="K1541" s="6" t="s">
        <v>29</v>
      </c>
      <c r="L1541" s="6" t="s">
        <v>30</v>
      </c>
      <c r="M1541" s="6" t="s">
        <v>31</v>
      </c>
      <c r="N1541" s="8" t="s">
        <v>32</v>
      </c>
      <c r="O1541" s="8" t="s">
        <v>33</v>
      </c>
      <c r="P1541" s="7" t="s">
        <v>39928</v>
      </c>
      <c r="Q1541" s="6" t="s">
        <v>43483</v>
      </c>
      <c r="R1541" s="6" t="s">
        <v>43484</v>
      </c>
      <c r="S1541" s="7" t="s">
        <v>39928</v>
      </c>
      <c r="T1541" s="8" t="s">
        <v>39932</v>
      </c>
    </row>
    <row r="1542" spans="1:20" s="2" customFormat="1" ht="17.100000000000001" customHeight="1">
      <c r="A1542" s="6" t="s">
        <v>45795</v>
      </c>
      <c r="B1542" s="6" t="s">
        <v>45796</v>
      </c>
      <c r="C1542" s="6" t="s">
        <v>22</v>
      </c>
      <c r="D1542" s="6" t="s">
        <v>23</v>
      </c>
      <c r="E1542" s="7" t="s">
        <v>39928</v>
      </c>
      <c r="F1542" s="8" t="s">
        <v>24</v>
      </c>
      <c r="G1542" s="6" t="s">
        <v>43482</v>
      </c>
      <c r="H1542" s="6" t="s">
        <v>26</v>
      </c>
      <c r="I1542" s="6" t="s">
        <v>26898</v>
      </c>
      <c r="J1542" s="8" t="s">
        <v>28</v>
      </c>
      <c r="K1542" s="6" t="s">
        <v>29</v>
      </c>
      <c r="L1542" s="6" t="s">
        <v>30</v>
      </c>
      <c r="M1542" s="6" t="s">
        <v>31</v>
      </c>
      <c r="N1542" s="8" t="s">
        <v>32</v>
      </c>
      <c r="O1542" s="8" t="s">
        <v>33</v>
      </c>
      <c r="P1542" s="7" t="s">
        <v>39928</v>
      </c>
      <c r="Q1542" s="6" t="s">
        <v>43483</v>
      </c>
      <c r="R1542" s="6" t="s">
        <v>43484</v>
      </c>
      <c r="S1542" s="7" t="s">
        <v>39928</v>
      </c>
      <c r="T1542" s="8" t="s">
        <v>39932</v>
      </c>
    </row>
    <row r="1543" spans="1:20" s="2" customFormat="1" ht="17.100000000000001" customHeight="1">
      <c r="A1543" s="6" t="s">
        <v>45797</v>
      </c>
      <c r="B1543" s="6" t="s">
        <v>45798</v>
      </c>
      <c r="C1543" s="6" t="s">
        <v>22</v>
      </c>
      <c r="D1543" s="6" t="s">
        <v>23</v>
      </c>
      <c r="E1543" s="7" t="s">
        <v>39928</v>
      </c>
      <c r="F1543" s="8" t="s">
        <v>33439</v>
      </c>
      <c r="G1543" s="6" t="s">
        <v>43482</v>
      </c>
      <c r="H1543" s="6" t="s">
        <v>26</v>
      </c>
      <c r="I1543" s="6" t="s">
        <v>33440</v>
      </c>
      <c r="J1543" s="8" t="s">
        <v>28</v>
      </c>
      <c r="K1543" s="6" t="s">
        <v>29</v>
      </c>
      <c r="L1543" s="6" t="s">
        <v>30</v>
      </c>
      <c r="M1543" s="6" t="s">
        <v>31</v>
      </c>
      <c r="N1543" s="8" t="s">
        <v>32</v>
      </c>
      <c r="O1543" s="8" t="s">
        <v>33</v>
      </c>
      <c r="P1543" s="7" t="s">
        <v>39928</v>
      </c>
      <c r="Q1543" s="6" t="s">
        <v>43483</v>
      </c>
      <c r="R1543" s="6" t="s">
        <v>43484</v>
      </c>
      <c r="S1543" s="7" t="s">
        <v>39928</v>
      </c>
      <c r="T1543" s="8" t="s">
        <v>39932</v>
      </c>
    </row>
    <row r="1544" spans="1:20" s="2" customFormat="1" ht="17.100000000000001" customHeight="1">
      <c r="A1544" s="6" t="s">
        <v>45799</v>
      </c>
      <c r="B1544" s="6" t="s">
        <v>45800</v>
      </c>
      <c r="C1544" s="6" t="s">
        <v>22</v>
      </c>
      <c r="D1544" s="6" t="s">
        <v>23</v>
      </c>
      <c r="E1544" s="7" t="s">
        <v>39928</v>
      </c>
      <c r="F1544" s="8" t="s">
        <v>24</v>
      </c>
      <c r="G1544" s="6" t="s">
        <v>43494</v>
      </c>
      <c r="H1544" s="6" t="s">
        <v>26</v>
      </c>
      <c r="I1544" s="6" t="s">
        <v>27</v>
      </c>
      <c r="J1544" s="8" t="s">
        <v>28</v>
      </c>
      <c r="K1544" s="6" t="s">
        <v>29</v>
      </c>
      <c r="L1544" s="6" t="s">
        <v>30</v>
      </c>
      <c r="M1544" s="6" t="s">
        <v>31</v>
      </c>
      <c r="N1544" s="8" t="s">
        <v>32</v>
      </c>
      <c r="O1544" s="8" t="s">
        <v>33</v>
      </c>
      <c r="P1544" s="7" t="s">
        <v>39928</v>
      </c>
      <c r="Q1544" s="6" t="s">
        <v>43495</v>
      </c>
      <c r="R1544" s="6" t="s">
        <v>43496</v>
      </c>
      <c r="S1544" s="7" t="s">
        <v>39928</v>
      </c>
      <c r="T1544" s="8" t="s">
        <v>39932</v>
      </c>
    </row>
    <row r="1545" spans="1:20" s="2" customFormat="1" ht="17.100000000000001" customHeight="1">
      <c r="A1545" s="6" t="s">
        <v>45801</v>
      </c>
      <c r="B1545" s="6" t="s">
        <v>45802</v>
      </c>
      <c r="C1545" s="6" t="s">
        <v>22</v>
      </c>
      <c r="D1545" s="6" t="s">
        <v>23</v>
      </c>
      <c r="E1545" s="7" t="s">
        <v>39928</v>
      </c>
      <c r="F1545" s="8" t="s">
        <v>24</v>
      </c>
      <c r="G1545" s="6" t="s">
        <v>43494</v>
      </c>
      <c r="H1545" s="6" t="s">
        <v>26</v>
      </c>
      <c r="I1545" s="6" t="s">
        <v>26898</v>
      </c>
      <c r="J1545" s="8" t="s">
        <v>28</v>
      </c>
      <c r="K1545" s="6" t="s">
        <v>29</v>
      </c>
      <c r="L1545" s="6" t="s">
        <v>30</v>
      </c>
      <c r="M1545" s="6" t="s">
        <v>31</v>
      </c>
      <c r="N1545" s="8" t="s">
        <v>32</v>
      </c>
      <c r="O1545" s="8" t="s">
        <v>33</v>
      </c>
      <c r="P1545" s="7" t="s">
        <v>39928</v>
      </c>
      <c r="Q1545" s="6" t="s">
        <v>43495</v>
      </c>
      <c r="R1545" s="6" t="s">
        <v>43496</v>
      </c>
      <c r="S1545" s="7" t="s">
        <v>39928</v>
      </c>
      <c r="T1545" s="8" t="s">
        <v>39932</v>
      </c>
    </row>
    <row r="1546" spans="1:20" s="2" customFormat="1" ht="17.100000000000001" customHeight="1">
      <c r="A1546" s="6" t="s">
        <v>45803</v>
      </c>
      <c r="B1546" s="6" t="s">
        <v>45804</v>
      </c>
      <c r="C1546" s="6" t="s">
        <v>22</v>
      </c>
      <c r="D1546" s="6" t="s">
        <v>23</v>
      </c>
      <c r="E1546" s="7" t="s">
        <v>39928</v>
      </c>
      <c r="F1546" s="8" t="s">
        <v>33439</v>
      </c>
      <c r="G1546" s="6" t="s">
        <v>43494</v>
      </c>
      <c r="H1546" s="6" t="s">
        <v>26</v>
      </c>
      <c r="I1546" s="6" t="s">
        <v>33440</v>
      </c>
      <c r="J1546" s="8" t="s">
        <v>28</v>
      </c>
      <c r="K1546" s="6" t="s">
        <v>29</v>
      </c>
      <c r="L1546" s="6" t="s">
        <v>30</v>
      </c>
      <c r="M1546" s="6" t="s">
        <v>31</v>
      </c>
      <c r="N1546" s="8" t="s">
        <v>32</v>
      </c>
      <c r="O1546" s="8" t="s">
        <v>33</v>
      </c>
      <c r="P1546" s="7" t="s">
        <v>39928</v>
      </c>
      <c r="Q1546" s="6" t="s">
        <v>43495</v>
      </c>
      <c r="R1546" s="6" t="s">
        <v>43496</v>
      </c>
      <c r="S1546" s="7" t="s">
        <v>39928</v>
      </c>
      <c r="T1546" s="8" t="s">
        <v>39932</v>
      </c>
    </row>
    <row r="1547" spans="1:20" s="2" customFormat="1" ht="17.100000000000001" customHeight="1">
      <c r="A1547" s="6" t="s">
        <v>45805</v>
      </c>
      <c r="B1547" s="6" t="s">
        <v>45806</v>
      </c>
      <c r="C1547" s="6" t="s">
        <v>22</v>
      </c>
      <c r="D1547" s="6" t="s">
        <v>23</v>
      </c>
      <c r="E1547" s="7" t="s">
        <v>39928</v>
      </c>
      <c r="F1547" s="8" t="s">
        <v>24</v>
      </c>
      <c r="G1547" s="6" t="s">
        <v>43501</v>
      </c>
      <c r="H1547" s="6" t="s">
        <v>26</v>
      </c>
      <c r="I1547" s="6" t="s">
        <v>27</v>
      </c>
      <c r="J1547" s="8" t="s">
        <v>28</v>
      </c>
      <c r="K1547" s="6" t="s">
        <v>29</v>
      </c>
      <c r="L1547" s="6" t="s">
        <v>30</v>
      </c>
      <c r="M1547" s="6" t="s">
        <v>31</v>
      </c>
      <c r="N1547" s="8" t="s">
        <v>32</v>
      </c>
      <c r="O1547" s="8" t="s">
        <v>33</v>
      </c>
      <c r="P1547" s="7" t="s">
        <v>39928</v>
      </c>
      <c r="Q1547" s="6" t="s">
        <v>43502</v>
      </c>
      <c r="R1547" s="6" t="s">
        <v>43503</v>
      </c>
      <c r="S1547" s="7" t="s">
        <v>39928</v>
      </c>
      <c r="T1547" s="8" t="s">
        <v>39932</v>
      </c>
    </row>
    <row r="1548" spans="1:20" s="2" customFormat="1" ht="17.100000000000001" customHeight="1">
      <c r="A1548" s="6" t="s">
        <v>45807</v>
      </c>
      <c r="B1548" s="6" t="s">
        <v>45808</v>
      </c>
      <c r="C1548" s="6" t="s">
        <v>22</v>
      </c>
      <c r="D1548" s="6" t="s">
        <v>23</v>
      </c>
      <c r="E1548" s="7" t="s">
        <v>39928</v>
      </c>
      <c r="F1548" s="8" t="s">
        <v>24</v>
      </c>
      <c r="G1548" s="6" t="s">
        <v>43501</v>
      </c>
      <c r="H1548" s="6" t="s">
        <v>26</v>
      </c>
      <c r="I1548" s="6" t="s">
        <v>26898</v>
      </c>
      <c r="J1548" s="8" t="s">
        <v>28</v>
      </c>
      <c r="K1548" s="6" t="s">
        <v>29</v>
      </c>
      <c r="L1548" s="6" t="s">
        <v>30</v>
      </c>
      <c r="M1548" s="6" t="s">
        <v>31</v>
      </c>
      <c r="N1548" s="8" t="s">
        <v>32</v>
      </c>
      <c r="O1548" s="8" t="s">
        <v>33</v>
      </c>
      <c r="P1548" s="7" t="s">
        <v>39928</v>
      </c>
      <c r="Q1548" s="6" t="s">
        <v>43502</v>
      </c>
      <c r="R1548" s="6" t="s">
        <v>43503</v>
      </c>
      <c r="S1548" s="7" t="s">
        <v>39928</v>
      </c>
      <c r="T1548" s="8" t="s">
        <v>39932</v>
      </c>
    </row>
    <row r="1549" spans="1:20" s="2" customFormat="1" ht="17.100000000000001" customHeight="1">
      <c r="A1549" s="6" t="s">
        <v>45809</v>
      </c>
      <c r="B1549" s="6" t="s">
        <v>45810</v>
      </c>
      <c r="C1549" s="6" t="s">
        <v>22</v>
      </c>
      <c r="D1549" s="6" t="s">
        <v>23</v>
      </c>
      <c r="E1549" s="7" t="s">
        <v>39928</v>
      </c>
      <c r="F1549" s="8" t="s">
        <v>33439</v>
      </c>
      <c r="G1549" s="6" t="s">
        <v>43501</v>
      </c>
      <c r="H1549" s="6" t="s">
        <v>26</v>
      </c>
      <c r="I1549" s="6" t="s">
        <v>33440</v>
      </c>
      <c r="J1549" s="8" t="s">
        <v>28</v>
      </c>
      <c r="K1549" s="6" t="s">
        <v>29</v>
      </c>
      <c r="L1549" s="6" t="s">
        <v>30</v>
      </c>
      <c r="M1549" s="6" t="s">
        <v>31</v>
      </c>
      <c r="N1549" s="8" t="s">
        <v>32</v>
      </c>
      <c r="O1549" s="8" t="s">
        <v>33</v>
      </c>
      <c r="P1549" s="7" t="s">
        <v>39928</v>
      </c>
      <c r="Q1549" s="6" t="s">
        <v>43502</v>
      </c>
      <c r="R1549" s="6" t="s">
        <v>43503</v>
      </c>
      <c r="S1549" s="7" t="s">
        <v>39928</v>
      </c>
      <c r="T1549" s="8" t="s">
        <v>39932</v>
      </c>
    </row>
    <row r="1550" spans="1:20" s="2" customFormat="1" ht="17.100000000000001" customHeight="1">
      <c r="A1550" s="6" t="s">
        <v>45811</v>
      </c>
      <c r="B1550" s="6" t="s">
        <v>45812</v>
      </c>
      <c r="C1550" s="6" t="s">
        <v>22</v>
      </c>
      <c r="D1550" s="6" t="s">
        <v>23</v>
      </c>
      <c r="E1550" s="7" t="s">
        <v>39928</v>
      </c>
      <c r="F1550" s="8" t="s">
        <v>24</v>
      </c>
      <c r="G1550" s="6" t="s">
        <v>43506</v>
      </c>
      <c r="H1550" s="6" t="s">
        <v>26</v>
      </c>
      <c r="I1550" s="6" t="s">
        <v>27</v>
      </c>
      <c r="J1550" s="8" t="s">
        <v>28</v>
      </c>
      <c r="K1550" s="6" t="s">
        <v>29</v>
      </c>
      <c r="L1550" s="6" t="s">
        <v>30</v>
      </c>
      <c r="M1550" s="6" t="s">
        <v>31</v>
      </c>
      <c r="N1550" s="8" t="s">
        <v>32</v>
      </c>
      <c r="O1550" s="8" t="s">
        <v>33</v>
      </c>
      <c r="P1550" s="7" t="s">
        <v>39928</v>
      </c>
      <c r="Q1550" s="6" t="s">
        <v>43507</v>
      </c>
      <c r="R1550" s="6" t="s">
        <v>43508</v>
      </c>
      <c r="S1550" s="7" t="s">
        <v>39928</v>
      </c>
      <c r="T1550" s="8" t="s">
        <v>39932</v>
      </c>
    </row>
    <row r="1551" spans="1:20" s="2" customFormat="1" ht="17.100000000000001" customHeight="1">
      <c r="A1551" s="6" t="s">
        <v>45813</v>
      </c>
      <c r="B1551" s="6" t="s">
        <v>45814</v>
      </c>
      <c r="C1551" s="6" t="s">
        <v>22</v>
      </c>
      <c r="D1551" s="6" t="s">
        <v>23</v>
      </c>
      <c r="E1551" s="7" t="s">
        <v>39928</v>
      </c>
      <c r="F1551" s="8" t="s">
        <v>24</v>
      </c>
      <c r="G1551" s="6" t="s">
        <v>43506</v>
      </c>
      <c r="H1551" s="6" t="s">
        <v>26</v>
      </c>
      <c r="I1551" s="6" t="s">
        <v>26898</v>
      </c>
      <c r="J1551" s="8" t="s">
        <v>28</v>
      </c>
      <c r="K1551" s="6" t="s">
        <v>29</v>
      </c>
      <c r="L1551" s="6" t="s">
        <v>30</v>
      </c>
      <c r="M1551" s="6" t="s">
        <v>31</v>
      </c>
      <c r="N1551" s="8" t="s">
        <v>32</v>
      </c>
      <c r="O1551" s="8" t="s">
        <v>33</v>
      </c>
      <c r="P1551" s="7" t="s">
        <v>39928</v>
      </c>
      <c r="Q1551" s="6" t="s">
        <v>43507</v>
      </c>
      <c r="R1551" s="6" t="s">
        <v>43508</v>
      </c>
      <c r="S1551" s="7" t="s">
        <v>39928</v>
      </c>
      <c r="T1551" s="8" t="s">
        <v>39932</v>
      </c>
    </row>
    <row r="1552" spans="1:20" s="2" customFormat="1" ht="17.100000000000001" customHeight="1">
      <c r="A1552" s="6" t="s">
        <v>45815</v>
      </c>
      <c r="B1552" s="6" t="s">
        <v>45816</v>
      </c>
      <c r="C1552" s="6" t="s">
        <v>22</v>
      </c>
      <c r="D1552" s="6" t="s">
        <v>23</v>
      </c>
      <c r="E1552" s="7" t="s">
        <v>39928</v>
      </c>
      <c r="F1552" s="8" t="s">
        <v>33439</v>
      </c>
      <c r="G1552" s="6" t="s">
        <v>43506</v>
      </c>
      <c r="H1552" s="6" t="s">
        <v>26</v>
      </c>
      <c r="I1552" s="6" t="s">
        <v>33440</v>
      </c>
      <c r="J1552" s="8" t="s">
        <v>28</v>
      </c>
      <c r="K1552" s="6" t="s">
        <v>29</v>
      </c>
      <c r="L1552" s="6" t="s">
        <v>30</v>
      </c>
      <c r="M1552" s="6" t="s">
        <v>31</v>
      </c>
      <c r="N1552" s="8" t="s">
        <v>32</v>
      </c>
      <c r="O1552" s="8" t="s">
        <v>33</v>
      </c>
      <c r="P1552" s="7" t="s">
        <v>39928</v>
      </c>
      <c r="Q1552" s="6" t="s">
        <v>43507</v>
      </c>
      <c r="R1552" s="6" t="s">
        <v>43508</v>
      </c>
      <c r="S1552" s="7" t="s">
        <v>39928</v>
      </c>
      <c r="T1552" s="8" t="s">
        <v>39932</v>
      </c>
    </row>
    <row r="1553" spans="1:20" s="2" customFormat="1" ht="17.100000000000001" customHeight="1">
      <c r="A1553" s="6" t="s">
        <v>45817</v>
      </c>
      <c r="B1553" s="6" t="s">
        <v>45818</v>
      </c>
      <c r="C1553" s="6" t="s">
        <v>22</v>
      </c>
      <c r="D1553" s="6" t="s">
        <v>23</v>
      </c>
      <c r="E1553" s="7" t="s">
        <v>39928</v>
      </c>
      <c r="F1553" s="8" t="s">
        <v>24</v>
      </c>
      <c r="G1553" s="6" t="s">
        <v>43511</v>
      </c>
      <c r="H1553" s="6" t="s">
        <v>26</v>
      </c>
      <c r="I1553" s="6" t="s">
        <v>27</v>
      </c>
      <c r="J1553" s="8" t="s">
        <v>28</v>
      </c>
      <c r="K1553" s="6" t="s">
        <v>29</v>
      </c>
      <c r="L1553" s="6" t="s">
        <v>30</v>
      </c>
      <c r="M1553" s="6" t="s">
        <v>31</v>
      </c>
      <c r="N1553" s="8" t="s">
        <v>32</v>
      </c>
      <c r="O1553" s="8" t="s">
        <v>33</v>
      </c>
      <c r="P1553" s="7" t="s">
        <v>39928</v>
      </c>
      <c r="Q1553" s="6" t="s">
        <v>43512</v>
      </c>
      <c r="R1553" s="6" t="s">
        <v>43513</v>
      </c>
      <c r="S1553" s="7" t="s">
        <v>39928</v>
      </c>
      <c r="T1553" s="8" t="s">
        <v>39932</v>
      </c>
    </row>
    <row r="1554" spans="1:20" s="2" customFormat="1" ht="17.100000000000001" customHeight="1">
      <c r="A1554" s="6" t="s">
        <v>45819</v>
      </c>
      <c r="B1554" s="6" t="s">
        <v>45820</v>
      </c>
      <c r="C1554" s="6" t="s">
        <v>22</v>
      </c>
      <c r="D1554" s="6" t="s">
        <v>23</v>
      </c>
      <c r="E1554" s="7" t="s">
        <v>39928</v>
      </c>
      <c r="F1554" s="8" t="s">
        <v>24</v>
      </c>
      <c r="G1554" s="6" t="s">
        <v>43511</v>
      </c>
      <c r="H1554" s="6" t="s">
        <v>26</v>
      </c>
      <c r="I1554" s="6" t="s">
        <v>26898</v>
      </c>
      <c r="J1554" s="8" t="s">
        <v>28</v>
      </c>
      <c r="K1554" s="6" t="s">
        <v>29</v>
      </c>
      <c r="L1554" s="6" t="s">
        <v>30</v>
      </c>
      <c r="M1554" s="6" t="s">
        <v>31</v>
      </c>
      <c r="N1554" s="8" t="s">
        <v>32</v>
      </c>
      <c r="O1554" s="8" t="s">
        <v>33</v>
      </c>
      <c r="P1554" s="7" t="s">
        <v>39928</v>
      </c>
      <c r="Q1554" s="6" t="s">
        <v>43512</v>
      </c>
      <c r="R1554" s="6" t="s">
        <v>43513</v>
      </c>
      <c r="S1554" s="7" t="s">
        <v>39928</v>
      </c>
      <c r="T1554" s="8" t="s">
        <v>39932</v>
      </c>
    </row>
    <row r="1555" spans="1:20" s="2" customFormat="1" ht="17.100000000000001" customHeight="1">
      <c r="A1555" s="6" t="s">
        <v>45821</v>
      </c>
      <c r="B1555" s="6" t="s">
        <v>45822</v>
      </c>
      <c r="C1555" s="6" t="s">
        <v>22</v>
      </c>
      <c r="D1555" s="6" t="s">
        <v>23</v>
      </c>
      <c r="E1555" s="7" t="s">
        <v>39928</v>
      </c>
      <c r="F1555" s="8" t="s">
        <v>33439</v>
      </c>
      <c r="G1555" s="6" t="s">
        <v>43511</v>
      </c>
      <c r="H1555" s="6" t="s">
        <v>26</v>
      </c>
      <c r="I1555" s="6" t="s">
        <v>33440</v>
      </c>
      <c r="J1555" s="8" t="s">
        <v>28</v>
      </c>
      <c r="K1555" s="6" t="s">
        <v>29</v>
      </c>
      <c r="L1555" s="6" t="s">
        <v>30</v>
      </c>
      <c r="M1555" s="6" t="s">
        <v>31</v>
      </c>
      <c r="N1555" s="8" t="s">
        <v>32</v>
      </c>
      <c r="O1555" s="8" t="s">
        <v>33</v>
      </c>
      <c r="P1555" s="7" t="s">
        <v>39928</v>
      </c>
      <c r="Q1555" s="6" t="s">
        <v>43512</v>
      </c>
      <c r="R1555" s="6" t="s">
        <v>43513</v>
      </c>
      <c r="S1555" s="7" t="s">
        <v>39928</v>
      </c>
      <c r="T1555" s="8" t="s">
        <v>39932</v>
      </c>
    </row>
    <row r="1556" spans="1:20" s="2" customFormat="1" ht="17.100000000000001" customHeight="1">
      <c r="A1556" s="6" t="s">
        <v>45823</v>
      </c>
      <c r="B1556" s="6" t="s">
        <v>45824</v>
      </c>
      <c r="C1556" s="6" t="s">
        <v>22</v>
      </c>
      <c r="D1556" s="6" t="s">
        <v>23</v>
      </c>
      <c r="E1556" s="7" t="s">
        <v>39928</v>
      </c>
      <c r="F1556" s="8" t="s">
        <v>24</v>
      </c>
      <c r="G1556" s="6" t="s">
        <v>43533</v>
      </c>
      <c r="H1556" s="6" t="s">
        <v>26</v>
      </c>
      <c r="I1556" s="6" t="s">
        <v>27</v>
      </c>
      <c r="J1556" s="8" t="s">
        <v>28</v>
      </c>
      <c r="K1556" s="6" t="s">
        <v>29</v>
      </c>
      <c r="L1556" s="6" t="s">
        <v>30</v>
      </c>
      <c r="M1556" s="6" t="s">
        <v>31</v>
      </c>
      <c r="N1556" s="8" t="s">
        <v>32</v>
      </c>
      <c r="O1556" s="8" t="s">
        <v>33</v>
      </c>
      <c r="P1556" s="7" t="s">
        <v>39928</v>
      </c>
      <c r="Q1556" s="6" t="s">
        <v>43534</v>
      </c>
      <c r="R1556" s="6" t="s">
        <v>43535</v>
      </c>
      <c r="S1556" s="7" t="s">
        <v>39928</v>
      </c>
      <c r="T1556" s="8" t="s">
        <v>39932</v>
      </c>
    </row>
    <row r="1557" spans="1:20" s="2" customFormat="1" ht="17.100000000000001" customHeight="1">
      <c r="A1557" s="6" t="s">
        <v>45825</v>
      </c>
      <c r="B1557" s="6" t="s">
        <v>45826</v>
      </c>
      <c r="C1557" s="6" t="s">
        <v>22</v>
      </c>
      <c r="D1557" s="6" t="s">
        <v>23</v>
      </c>
      <c r="E1557" s="7" t="s">
        <v>39928</v>
      </c>
      <c r="F1557" s="8" t="s">
        <v>24</v>
      </c>
      <c r="G1557" s="6" t="s">
        <v>43533</v>
      </c>
      <c r="H1557" s="6" t="s">
        <v>26</v>
      </c>
      <c r="I1557" s="6" t="s">
        <v>26898</v>
      </c>
      <c r="J1557" s="8" t="s">
        <v>28</v>
      </c>
      <c r="K1557" s="6" t="s">
        <v>29</v>
      </c>
      <c r="L1557" s="6" t="s">
        <v>30</v>
      </c>
      <c r="M1557" s="6" t="s">
        <v>31</v>
      </c>
      <c r="N1557" s="8" t="s">
        <v>32</v>
      </c>
      <c r="O1557" s="8" t="s">
        <v>33</v>
      </c>
      <c r="P1557" s="7" t="s">
        <v>39928</v>
      </c>
      <c r="Q1557" s="6" t="s">
        <v>43534</v>
      </c>
      <c r="R1557" s="6" t="s">
        <v>43535</v>
      </c>
      <c r="S1557" s="7" t="s">
        <v>39928</v>
      </c>
      <c r="T1557" s="8" t="s">
        <v>39932</v>
      </c>
    </row>
    <row r="1558" spans="1:20" s="2" customFormat="1" ht="17.100000000000001" customHeight="1">
      <c r="A1558" s="6" t="s">
        <v>45827</v>
      </c>
      <c r="B1558" s="6" t="s">
        <v>45828</v>
      </c>
      <c r="C1558" s="6" t="s">
        <v>22</v>
      </c>
      <c r="D1558" s="6" t="s">
        <v>23</v>
      </c>
      <c r="E1558" s="7" t="s">
        <v>39928</v>
      </c>
      <c r="F1558" s="8" t="s">
        <v>33439</v>
      </c>
      <c r="G1558" s="6" t="s">
        <v>43533</v>
      </c>
      <c r="H1558" s="6" t="s">
        <v>26</v>
      </c>
      <c r="I1558" s="6" t="s">
        <v>33440</v>
      </c>
      <c r="J1558" s="8" t="s">
        <v>28</v>
      </c>
      <c r="K1558" s="6" t="s">
        <v>29</v>
      </c>
      <c r="L1558" s="6" t="s">
        <v>30</v>
      </c>
      <c r="M1558" s="6" t="s">
        <v>31</v>
      </c>
      <c r="N1558" s="8" t="s">
        <v>32</v>
      </c>
      <c r="O1558" s="8" t="s">
        <v>33</v>
      </c>
      <c r="P1558" s="7" t="s">
        <v>39928</v>
      </c>
      <c r="Q1558" s="6" t="s">
        <v>43534</v>
      </c>
      <c r="R1558" s="6" t="s">
        <v>43535</v>
      </c>
      <c r="S1558" s="7" t="s">
        <v>39928</v>
      </c>
      <c r="T1558" s="8" t="s">
        <v>39932</v>
      </c>
    </row>
    <row r="1559" spans="1:20" s="2" customFormat="1" ht="17.100000000000001" customHeight="1">
      <c r="A1559" s="6" t="s">
        <v>45829</v>
      </c>
      <c r="B1559" s="6" t="s">
        <v>45830</v>
      </c>
      <c r="C1559" s="6" t="s">
        <v>22</v>
      </c>
      <c r="D1559" s="6" t="s">
        <v>23</v>
      </c>
      <c r="E1559" s="7" t="s">
        <v>39928</v>
      </c>
      <c r="F1559" s="8" t="s">
        <v>24</v>
      </c>
      <c r="G1559" s="6" t="s">
        <v>43560</v>
      </c>
      <c r="H1559" s="6" t="s">
        <v>26</v>
      </c>
      <c r="I1559" s="6" t="s">
        <v>27</v>
      </c>
      <c r="J1559" s="8" t="s">
        <v>28</v>
      </c>
      <c r="K1559" s="6" t="s">
        <v>29</v>
      </c>
      <c r="L1559" s="6" t="s">
        <v>30</v>
      </c>
      <c r="M1559" s="6" t="s">
        <v>31</v>
      </c>
      <c r="N1559" s="8" t="s">
        <v>32</v>
      </c>
      <c r="O1559" s="8" t="s">
        <v>33</v>
      </c>
      <c r="P1559" s="7" t="s">
        <v>39928</v>
      </c>
      <c r="Q1559" s="6" t="s">
        <v>43561</v>
      </c>
      <c r="R1559" s="6" t="s">
        <v>43562</v>
      </c>
      <c r="S1559" s="7" t="s">
        <v>39928</v>
      </c>
      <c r="T1559" s="8" t="s">
        <v>39932</v>
      </c>
    </row>
    <row r="1560" spans="1:20" s="2" customFormat="1" ht="17.100000000000001" customHeight="1">
      <c r="A1560" s="6" t="s">
        <v>45831</v>
      </c>
      <c r="B1560" s="6" t="s">
        <v>45832</v>
      </c>
      <c r="C1560" s="6" t="s">
        <v>22</v>
      </c>
      <c r="D1560" s="6" t="s">
        <v>23</v>
      </c>
      <c r="E1560" s="7" t="s">
        <v>39928</v>
      </c>
      <c r="F1560" s="8" t="s">
        <v>24</v>
      </c>
      <c r="G1560" s="6" t="s">
        <v>43560</v>
      </c>
      <c r="H1560" s="6" t="s">
        <v>26</v>
      </c>
      <c r="I1560" s="6" t="s">
        <v>26898</v>
      </c>
      <c r="J1560" s="8" t="s">
        <v>28</v>
      </c>
      <c r="K1560" s="6" t="s">
        <v>29</v>
      </c>
      <c r="L1560" s="6" t="s">
        <v>30</v>
      </c>
      <c r="M1560" s="6" t="s">
        <v>31</v>
      </c>
      <c r="N1560" s="8" t="s">
        <v>32</v>
      </c>
      <c r="O1560" s="8" t="s">
        <v>33</v>
      </c>
      <c r="P1560" s="7" t="s">
        <v>39928</v>
      </c>
      <c r="Q1560" s="6" t="s">
        <v>43561</v>
      </c>
      <c r="R1560" s="6" t="s">
        <v>43562</v>
      </c>
      <c r="S1560" s="7" t="s">
        <v>39928</v>
      </c>
      <c r="T1560" s="8" t="s">
        <v>39932</v>
      </c>
    </row>
    <row r="1561" spans="1:20" s="2" customFormat="1" ht="17.100000000000001" customHeight="1">
      <c r="A1561" s="6" t="s">
        <v>45833</v>
      </c>
      <c r="B1561" s="6" t="s">
        <v>45834</v>
      </c>
      <c r="C1561" s="6" t="s">
        <v>22</v>
      </c>
      <c r="D1561" s="6" t="s">
        <v>23</v>
      </c>
      <c r="E1561" s="7" t="s">
        <v>39928</v>
      </c>
      <c r="F1561" s="8" t="s">
        <v>33439</v>
      </c>
      <c r="G1561" s="6" t="s">
        <v>43560</v>
      </c>
      <c r="H1561" s="6" t="s">
        <v>26</v>
      </c>
      <c r="I1561" s="6" t="s">
        <v>33440</v>
      </c>
      <c r="J1561" s="8" t="s">
        <v>28</v>
      </c>
      <c r="K1561" s="6" t="s">
        <v>29</v>
      </c>
      <c r="L1561" s="6" t="s">
        <v>30</v>
      </c>
      <c r="M1561" s="6" t="s">
        <v>31</v>
      </c>
      <c r="N1561" s="8" t="s">
        <v>32</v>
      </c>
      <c r="O1561" s="8" t="s">
        <v>33</v>
      </c>
      <c r="P1561" s="7" t="s">
        <v>39928</v>
      </c>
      <c r="Q1561" s="6" t="s">
        <v>43561</v>
      </c>
      <c r="R1561" s="6" t="s">
        <v>43562</v>
      </c>
      <c r="S1561" s="7" t="s">
        <v>39928</v>
      </c>
      <c r="T1561" s="8" t="s">
        <v>39932</v>
      </c>
    </row>
    <row r="1562" spans="1:20" s="2" customFormat="1" ht="17.100000000000001" customHeight="1">
      <c r="A1562" s="6" t="s">
        <v>45835</v>
      </c>
      <c r="B1562" s="6" t="s">
        <v>45836</v>
      </c>
      <c r="C1562" s="6" t="s">
        <v>22</v>
      </c>
      <c r="D1562" s="6" t="s">
        <v>23</v>
      </c>
      <c r="E1562" s="7" t="s">
        <v>39928</v>
      </c>
      <c r="F1562" s="8" t="s">
        <v>24</v>
      </c>
      <c r="G1562" s="6" t="s">
        <v>43586</v>
      </c>
      <c r="H1562" s="6" t="s">
        <v>26</v>
      </c>
      <c r="I1562" s="6" t="s">
        <v>27</v>
      </c>
      <c r="J1562" s="8" t="s">
        <v>28</v>
      </c>
      <c r="K1562" s="6" t="s">
        <v>29</v>
      </c>
      <c r="L1562" s="6" t="s">
        <v>30</v>
      </c>
      <c r="M1562" s="6" t="s">
        <v>31</v>
      </c>
      <c r="N1562" s="8" t="s">
        <v>32</v>
      </c>
      <c r="O1562" s="8" t="s">
        <v>33</v>
      </c>
      <c r="P1562" s="7" t="s">
        <v>39928</v>
      </c>
      <c r="Q1562" s="6" t="s">
        <v>43587</v>
      </c>
      <c r="R1562" s="6" t="s">
        <v>43588</v>
      </c>
      <c r="S1562" s="7" t="s">
        <v>39928</v>
      </c>
      <c r="T1562" s="8" t="s">
        <v>39932</v>
      </c>
    </row>
    <row r="1563" spans="1:20" s="2" customFormat="1" ht="17.100000000000001" customHeight="1">
      <c r="A1563" s="6" t="s">
        <v>45837</v>
      </c>
      <c r="B1563" s="6" t="s">
        <v>45838</v>
      </c>
      <c r="C1563" s="6" t="s">
        <v>22</v>
      </c>
      <c r="D1563" s="6" t="s">
        <v>23</v>
      </c>
      <c r="E1563" s="7" t="s">
        <v>39928</v>
      </c>
      <c r="F1563" s="8" t="s">
        <v>24</v>
      </c>
      <c r="G1563" s="6" t="s">
        <v>43586</v>
      </c>
      <c r="H1563" s="6" t="s">
        <v>26</v>
      </c>
      <c r="I1563" s="6" t="s">
        <v>26898</v>
      </c>
      <c r="J1563" s="8" t="s">
        <v>28</v>
      </c>
      <c r="K1563" s="6" t="s">
        <v>29</v>
      </c>
      <c r="L1563" s="6" t="s">
        <v>30</v>
      </c>
      <c r="M1563" s="6" t="s">
        <v>31</v>
      </c>
      <c r="N1563" s="8" t="s">
        <v>32</v>
      </c>
      <c r="O1563" s="8" t="s">
        <v>33</v>
      </c>
      <c r="P1563" s="7" t="s">
        <v>39928</v>
      </c>
      <c r="Q1563" s="6" t="s">
        <v>43587</v>
      </c>
      <c r="R1563" s="6" t="s">
        <v>43588</v>
      </c>
      <c r="S1563" s="7" t="s">
        <v>39928</v>
      </c>
      <c r="T1563" s="8" t="s">
        <v>39932</v>
      </c>
    </row>
    <row r="1564" spans="1:20" s="2" customFormat="1" ht="17.100000000000001" customHeight="1">
      <c r="A1564" s="6" t="s">
        <v>45839</v>
      </c>
      <c r="B1564" s="6" t="s">
        <v>45840</v>
      </c>
      <c r="C1564" s="6" t="s">
        <v>22</v>
      </c>
      <c r="D1564" s="6" t="s">
        <v>23</v>
      </c>
      <c r="E1564" s="7" t="s">
        <v>39928</v>
      </c>
      <c r="F1564" s="8" t="s">
        <v>33439</v>
      </c>
      <c r="G1564" s="6" t="s">
        <v>43586</v>
      </c>
      <c r="H1564" s="6" t="s">
        <v>26</v>
      </c>
      <c r="I1564" s="6" t="s">
        <v>33440</v>
      </c>
      <c r="J1564" s="8" t="s">
        <v>28</v>
      </c>
      <c r="K1564" s="6" t="s">
        <v>29</v>
      </c>
      <c r="L1564" s="6" t="s">
        <v>30</v>
      </c>
      <c r="M1564" s="6" t="s">
        <v>31</v>
      </c>
      <c r="N1564" s="8" t="s">
        <v>32</v>
      </c>
      <c r="O1564" s="8" t="s">
        <v>33</v>
      </c>
      <c r="P1564" s="7" t="s">
        <v>39928</v>
      </c>
      <c r="Q1564" s="6" t="s">
        <v>43587</v>
      </c>
      <c r="R1564" s="6" t="s">
        <v>43588</v>
      </c>
      <c r="S1564" s="7" t="s">
        <v>39928</v>
      </c>
      <c r="T1564" s="8" t="s">
        <v>39932</v>
      </c>
    </row>
    <row r="1565" spans="1:20" s="2" customFormat="1" ht="17.100000000000001" customHeight="1">
      <c r="A1565" s="6" t="s">
        <v>45841</v>
      </c>
      <c r="B1565" s="6" t="s">
        <v>45842</v>
      </c>
      <c r="C1565" s="6" t="s">
        <v>22</v>
      </c>
      <c r="D1565" s="6" t="s">
        <v>23</v>
      </c>
      <c r="E1565" s="7" t="s">
        <v>39928</v>
      </c>
      <c r="F1565" s="8" t="s">
        <v>24</v>
      </c>
      <c r="G1565" s="6" t="s">
        <v>43628</v>
      </c>
      <c r="H1565" s="6" t="s">
        <v>26</v>
      </c>
      <c r="I1565" s="6" t="s">
        <v>27</v>
      </c>
      <c r="J1565" s="8" t="s">
        <v>28</v>
      </c>
      <c r="K1565" s="6" t="s">
        <v>29</v>
      </c>
      <c r="L1565" s="6" t="s">
        <v>30</v>
      </c>
      <c r="M1565" s="6" t="s">
        <v>31</v>
      </c>
      <c r="N1565" s="8" t="s">
        <v>32</v>
      </c>
      <c r="O1565" s="8" t="s">
        <v>33</v>
      </c>
      <c r="P1565" s="7" t="s">
        <v>39928</v>
      </c>
      <c r="Q1565" s="6" t="s">
        <v>43629</v>
      </c>
      <c r="R1565" s="6" t="s">
        <v>43630</v>
      </c>
      <c r="S1565" s="7" t="s">
        <v>39928</v>
      </c>
      <c r="T1565" s="8" t="s">
        <v>39932</v>
      </c>
    </row>
    <row r="1566" spans="1:20" s="2" customFormat="1" ht="17.100000000000001" customHeight="1">
      <c r="A1566" s="6" t="s">
        <v>45843</v>
      </c>
      <c r="B1566" s="6" t="s">
        <v>45844</v>
      </c>
      <c r="C1566" s="6" t="s">
        <v>22</v>
      </c>
      <c r="D1566" s="6" t="s">
        <v>23</v>
      </c>
      <c r="E1566" s="7" t="s">
        <v>39928</v>
      </c>
      <c r="F1566" s="8" t="s">
        <v>24</v>
      </c>
      <c r="G1566" s="6" t="s">
        <v>43628</v>
      </c>
      <c r="H1566" s="6" t="s">
        <v>26</v>
      </c>
      <c r="I1566" s="6" t="s">
        <v>26898</v>
      </c>
      <c r="J1566" s="8" t="s">
        <v>28</v>
      </c>
      <c r="K1566" s="6" t="s">
        <v>29</v>
      </c>
      <c r="L1566" s="6" t="s">
        <v>30</v>
      </c>
      <c r="M1566" s="6" t="s">
        <v>31</v>
      </c>
      <c r="N1566" s="8" t="s">
        <v>32</v>
      </c>
      <c r="O1566" s="8" t="s">
        <v>33</v>
      </c>
      <c r="P1566" s="7" t="s">
        <v>39928</v>
      </c>
      <c r="Q1566" s="6" t="s">
        <v>43629</v>
      </c>
      <c r="R1566" s="6" t="s">
        <v>43630</v>
      </c>
      <c r="S1566" s="7" t="s">
        <v>39928</v>
      </c>
      <c r="T1566" s="8" t="s">
        <v>39932</v>
      </c>
    </row>
    <row r="1567" spans="1:20" s="2" customFormat="1" ht="17.100000000000001" customHeight="1">
      <c r="A1567" s="6" t="s">
        <v>45845</v>
      </c>
      <c r="B1567" s="6" t="s">
        <v>45846</v>
      </c>
      <c r="C1567" s="6" t="s">
        <v>22</v>
      </c>
      <c r="D1567" s="6" t="s">
        <v>23</v>
      </c>
      <c r="E1567" s="7" t="s">
        <v>39928</v>
      </c>
      <c r="F1567" s="8" t="s">
        <v>33439</v>
      </c>
      <c r="G1567" s="6" t="s">
        <v>43628</v>
      </c>
      <c r="H1567" s="6" t="s">
        <v>26</v>
      </c>
      <c r="I1567" s="6" t="s">
        <v>33440</v>
      </c>
      <c r="J1567" s="8" t="s">
        <v>28</v>
      </c>
      <c r="K1567" s="6" t="s">
        <v>29</v>
      </c>
      <c r="L1567" s="6" t="s">
        <v>30</v>
      </c>
      <c r="M1567" s="6" t="s">
        <v>31</v>
      </c>
      <c r="N1567" s="8" t="s">
        <v>32</v>
      </c>
      <c r="O1567" s="8" t="s">
        <v>33</v>
      </c>
      <c r="P1567" s="7" t="s">
        <v>39928</v>
      </c>
      <c r="Q1567" s="6" t="s">
        <v>43629</v>
      </c>
      <c r="R1567" s="6" t="s">
        <v>43630</v>
      </c>
      <c r="S1567" s="7" t="s">
        <v>39928</v>
      </c>
      <c r="T1567" s="8" t="s">
        <v>39932</v>
      </c>
    </row>
    <row r="1568" spans="1:20" s="2" customFormat="1" ht="17.100000000000001" customHeight="1">
      <c r="A1568" s="6" t="s">
        <v>45847</v>
      </c>
      <c r="B1568" s="6" t="s">
        <v>45848</v>
      </c>
      <c r="C1568" s="6" t="s">
        <v>22</v>
      </c>
      <c r="D1568" s="6" t="s">
        <v>23</v>
      </c>
      <c r="E1568" s="7" t="s">
        <v>39928</v>
      </c>
      <c r="F1568" s="8" t="s">
        <v>24</v>
      </c>
      <c r="G1568" s="6" t="s">
        <v>43648</v>
      </c>
      <c r="H1568" s="6" t="s">
        <v>26</v>
      </c>
      <c r="I1568" s="6" t="s">
        <v>27</v>
      </c>
      <c r="J1568" s="8" t="s">
        <v>28</v>
      </c>
      <c r="K1568" s="6" t="s">
        <v>29</v>
      </c>
      <c r="L1568" s="6" t="s">
        <v>30</v>
      </c>
      <c r="M1568" s="6" t="s">
        <v>31</v>
      </c>
      <c r="N1568" s="8" t="s">
        <v>32</v>
      </c>
      <c r="O1568" s="8" t="s">
        <v>33</v>
      </c>
      <c r="P1568" s="7" t="s">
        <v>39928</v>
      </c>
      <c r="Q1568" s="6" t="s">
        <v>43649</v>
      </c>
      <c r="R1568" s="6" t="s">
        <v>43650</v>
      </c>
      <c r="S1568" s="7" t="s">
        <v>39928</v>
      </c>
      <c r="T1568" s="8" t="s">
        <v>39932</v>
      </c>
    </row>
    <row r="1569" spans="1:20" s="2" customFormat="1" ht="17.100000000000001" customHeight="1">
      <c r="A1569" s="6" t="s">
        <v>45849</v>
      </c>
      <c r="B1569" s="6" t="s">
        <v>45850</v>
      </c>
      <c r="C1569" s="6" t="s">
        <v>22</v>
      </c>
      <c r="D1569" s="6" t="s">
        <v>23</v>
      </c>
      <c r="E1569" s="7" t="s">
        <v>39928</v>
      </c>
      <c r="F1569" s="8" t="s">
        <v>24</v>
      </c>
      <c r="G1569" s="6" t="s">
        <v>43648</v>
      </c>
      <c r="H1569" s="6" t="s">
        <v>26</v>
      </c>
      <c r="I1569" s="6" t="s">
        <v>26898</v>
      </c>
      <c r="J1569" s="8" t="s">
        <v>28</v>
      </c>
      <c r="K1569" s="6" t="s">
        <v>29</v>
      </c>
      <c r="L1569" s="6" t="s">
        <v>30</v>
      </c>
      <c r="M1569" s="6" t="s">
        <v>31</v>
      </c>
      <c r="N1569" s="8" t="s">
        <v>32</v>
      </c>
      <c r="O1569" s="8" t="s">
        <v>33</v>
      </c>
      <c r="P1569" s="7" t="s">
        <v>39928</v>
      </c>
      <c r="Q1569" s="6" t="s">
        <v>43649</v>
      </c>
      <c r="R1569" s="6" t="s">
        <v>43650</v>
      </c>
      <c r="S1569" s="7" t="s">
        <v>39928</v>
      </c>
      <c r="T1569" s="8" t="s">
        <v>39932</v>
      </c>
    </row>
    <row r="1570" spans="1:20" s="2" customFormat="1" ht="17.100000000000001" customHeight="1">
      <c r="A1570" s="6" t="s">
        <v>45851</v>
      </c>
      <c r="B1570" s="6" t="s">
        <v>45852</v>
      </c>
      <c r="C1570" s="6" t="s">
        <v>22</v>
      </c>
      <c r="D1570" s="6" t="s">
        <v>23</v>
      </c>
      <c r="E1570" s="7" t="s">
        <v>39928</v>
      </c>
      <c r="F1570" s="8" t="s">
        <v>33439</v>
      </c>
      <c r="G1570" s="6" t="s">
        <v>43648</v>
      </c>
      <c r="H1570" s="6" t="s">
        <v>26</v>
      </c>
      <c r="I1570" s="6" t="s">
        <v>33440</v>
      </c>
      <c r="J1570" s="8" t="s">
        <v>28</v>
      </c>
      <c r="K1570" s="6" t="s">
        <v>29</v>
      </c>
      <c r="L1570" s="6" t="s">
        <v>30</v>
      </c>
      <c r="M1570" s="6" t="s">
        <v>31</v>
      </c>
      <c r="N1570" s="8" t="s">
        <v>32</v>
      </c>
      <c r="O1570" s="8" t="s">
        <v>33</v>
      </c>
      <c r="P1570" s="7" t="s">
        <v>39928</v>
      </c>
      <c r="Q1570" s="6" t="s">
        <v>43649</v>
      </c>
      <c r="R1570" s="6" t="s">
        <v>43650</v>
      </c>
      <c r="S1570" s="7" t="s">
        <v>39928</v>
      </c>
      <c r="T1570" s="8" t="s">
        <v>39932</v>
      </c>
    </row>
    <row r="1571" spans="1:20" s="2" customFormat="1" ht="17.100000000000001" customHeight="1">
      <c r="A1571" s="6" t="s">
        <v>45853</v>
      </c>
      <c r="B1571" s="6" t="s">
        <v>45854</v>
      </c>
      <c r="C1571" s="6" t="s">
        <v>22</v>
      </c>
      <c r="D1571" s="6" t="s">
        <v>23</v>
      </c>
      <c r="E1571" s="7" t="s">
        <v>39928</v>
      </c>
      <c r="F1571" s="8" t="s">
        <v>24</v>
      </c>
      <c r="G1571" s="6" t="s">
        <v>43653</v>
      </c>
      <c r="H1571" s="6" t="s">
        <v>26</v>
      </c>
      <c r="I1571" s="6" t="s">
        <v>27</v>
      </c>
      <c r="J1571" s="8" t="s">
        <v>28</v>
      </c>
      <c r="K1571" s="6" t="s">
        <v>29</v>
      </c>
      <c r="L1571" s="6" t="s">
        <v>30</v>
      </c>
      <c r="M1571" s="6" t="s">
        <v>31</v>
      </c>
      <c r="N1571" s="8" t="s">
        <v>32</v>
      </c>
      <c r="O1571" s="8" t="s">
        <v>33</v>
      </c>
      <c r="P1571" s="7" t="s">
        <v>39928</v>
      </c>
      <c r="Q1571" s="6" t="s">
        <v>43654</v>
      </c>
      <c r="R1571" s="6" t="s">
        <v>43655</v>
      </c>
      <c r="S1571" s="7" t="s">
        <v>39928</v>
      </c>
      <c r="T1571" s="8" t="s">
        <v>39932</v>
      </c>
    </row>
    <row r="1572" spans="1:20" s="2" customFormat="1" ht="17.100000000000001" customHeight="1">
      <c r="A1572" s="6" t="s">
        <v>45855</v>
      </c>
      <c r="B1572" s="6" t="s">
        <v>45856</v>
      </c>
      <c r="C1572" s="6" t="s">
        <v>22</v>
      </c>
      <c r="D1572" s="6" t="s">
        <v>23</v>
      </c>
      <c r="E1572" s="7" t="s">
        <v>39928</v>
      </c>
      <c r="F1572" s="8" t="s">
        <v>24</v>
      </c>
      <c r="G1572" s="6" t="s">
        <v>43653</v>
      </c>
      <c r="H1572" s="6" t="s">
        <v>26</v>
      </c>
      <c r="I1572" s="6" t="s">
        <v>26898</v>
      </c>
      <c r="J1572" s="8" t="s">
        <v>28</v>
      </c>
      <c r="K1572" s="6" t="s">
        <v>29</v>
      </c>
      <c r="L1572" s="6" t="s">
        <v>30</v>
      </c>
      <c r="M1572" s="6" t="s">
        <v>31</v>
      </c>
      <c r="N1572" s="8" t="s">
        <v>32</v>
      </c>
      <c r="O1572" s="8" t="s">
        <v>33</v>
      </c>
      <c r="P1572" s="7" t="s">
        <v>39928</v>
      </c>
      <c r="Q1572" s="6" t="s">
        <v>43654</v>
      </c>
      <c r="R1572" s="6" t="s">
        <v>43655</v>
      </c>
      <c r="S1572" s="7" t="s">
        <v>39928</v>
      </c>
      <c r="T1572" s="8" t="s">
        <v>39932</v>
      </c>
    </row>
    <row r="1573" spans="1:20" s="2" customFormat="1" ht="17.100000000000001" customHeight="1">
      <c r="A1573" s="6" t="s">
        <v>45857</v>
      </c>
      <c r="B1573" s="6" t="s">
        <v>45858</v>
      </c>
      <c r="C1573" s="6" t="s">
        <v>22</v>
      </c>
      <c r="D1573" s="6" t="s">
        <v>23</v>
      </c>
      <c r="E1573" s="7" t="s">
        <v>39928</v>
      </c>
      <c r="F1573" s="8" t="s">
        <v>33439</v>
      </c>
      <c r="G1573" s="6" t="s">
        <v>43653</v>
      </c>
      <c r="H1573" s="6" t="s">
        <v>26</v>
      </c>
      <c r="I1573" s="6" t="s">
        <v>33440</v>
      </c>
      <c r="J1573" s="8" t="s">
        <v>28</v>
      </c>
      <c r="K1573" s="6" t="s">
        <v>29</v>
      </c>
      <c r="L1573" s="6" t="s">
        <v>30</v>
      </c>
      <c r="M1573" s="6" t="s">
        <v>31</v>
      </c>
      <c r="N1573" s="8" t="s">
        <v>32</v>
      </c>
      <c r="O1573" s="8" t="s">
        <v>33</v>
      </c>
      <c r="P1573" s="7" t="s">
        <v>39928</v>
      </c>
      <c r="Q1573" s="6" t="s">
        <v>43654</v>
      </c>
      <c r="R1573" s="6" t="s">
        <v>43655</v>
      </c>
      <c r="S1573" s="7" t="s">
        <v>39928</v>
      </c>
      <c r="T1573" s="8" t="s">
        <v>39932</v>
      </c>
    </row>
    <row r="1574" spans="1:20" s="2" customFormat="1" ht="17.100000000000001" customHeight="1">
      <c r="A1574" s="6" t="s">
        <v>45859</v>
      </c>
      <c r="B1574" s="6" t="s">
        <v>45860</v>
      </c>
      <c r="C1574" s="6" t="s">
        <v>22</v>
      </c>
      <c r="D1574" s="6" t="s">
        <v>23</v>
      </c>
      <c r="E1574" s="7" t="s">
        <v>39928</v>
      </c>
      <c r="F1574" s="8" t="s">
        <v>24</v>
      </c>
      <c r="G1574" s="6" t="s">
        <v>43658</v>
      </c>
      <c r="H1574" s="6" t="s">
        <v>26</v>
      </c>
      <c r="I1574" s="6" t="s">
        <v>27</v>
      </c>
      <c r="J1574" s="8" t="s">
        <v>28</v>
      </c>
      <c r="K1574" s="6" t="s">
        <v>29</v>
      </c>
      <c r="L1574" s="6" t="s">
        <v>30</v>
      </c>
      <c r="M1574" s="6" t="s">
        <v>31</v>
      </c>
      <c r="N1574" s="8" t="s">
        <v>32</v>
      </c>
      <c r="O1574" s="8" t="s">
        <v>33</v>
      </c>
      <c r="P1574" s="7" t="s">
        <v>39928</v>
      </c>
      <c r="Q1574" s="6" t="s">
        <v>43659</v>
      </c>
      <c r="R1574" s="6" t="s">
        <v>43660</v>
      </c>
      <c r="S1574" s="7" t="s">
        <v>39928</v>
      </c>
      <c r="T1574" s="8" t="s">
        <v>39932</v>
      </c>
    </row>
    <row r="1575" spans="1:20" s="2" customFormat="1" ht="17.100000000000001" customHeight="1">
      <c r="A1575" s="6" t="s">
        <v>45861</v>
      </c>
      <c r="B1575" s="6" t="s">
        <v>45862</v>
      </c>
      <c r="C1575" s="6" t="s">
        <v>22</v>
      </c>
      <c r="D1575" s="6" t="s">
        <v>23</v>
      </c>
      <c r="E1575" s="7" t="s">
        <v>39928</v>
      </c>
      <c r="F1575" s="8" t="s">
        <v>24</v>
      </c>
      <c r="G1575" s="6" t="s">
        <v>43658</v>
      </c>
      <c r="H1575" s="6" t="s">
        <v>26</v>
      </c>
      <c r="I1575" s="6" t="s">
        <v>26898</v>
      </c>
      <c r="J1575" s="8" t="s">
        <v>28</v>
      </c>
      <c r="K1575" s="6" t="s">
        <v>29</v>
      </c>
      <c r="L1575" s="6" t="s">
        <v>30</v>
      </c>
      <c r="M1575" s="6" t="s">
        <v>31</v>
      </c>
      <c r="N1575" s="8" t="s">
        <v>32</v>
      </c>
      <c r="O1575" s="8" t="s">
        <v>33</v>
      </c>
      <c r="P1575" s="7" t="s">
        <v>39928</v>
      </c>
      <c r="Q1575" s="6" t="s">
        <v>43659</v>
      </c>
      <c r="R1575" s="6" t="s">
        <v>43660</v>
      </c>
      <c r="S1575" s="7" t="s">
        <v>39928</v>
      </c>
      <c r="T1575" s="8" t="s">
        <v>39932</v>
      </c>
    </row>
    <row r="1576" spans="1:20" s="2" customFormat="1" ht="17.100000000000001" customHeight="1">
      <c r="A1576" s="6" t="s">
        <v>45863</v>
      </c>
      <c r="B1576" s="6" t="s">
        <v>45864</v>
      </c>
      <c r="C1576" s="6" t="s">
        <v>22</v>
      </c>
      <c r="D1576" s="6" t="s">
        <v>23</v>
      </c>
      <c r="E1576" s="7" t="s">
        <v>39928</v>
      </c>
      <c r="F1576" s="8" t="s">
        <v>33439</v>
      </c>
      <c r="G1576" s="6" t="s">
        <v>43658</v>
      </c>
      <c r="H1576" s="6" t="s">
        <v>26</v>
      </c>
      <c r="I1576" s="6" t="s">
        <v>33440</v>
      </c>
      <c r="J1576" s="8" t="s">
        <v>28</v>
      </c>
      <c r="K1576" s="6" t="s">
        <v>29</v>
      </c>
      <c r="L1576" s="6" t="s">
        <v>30</v>
      </c>
      <c r="M1576" s="6" t="s">
        <v>31</v>
      </c>
      <c r="N1576" s="8" t="s">
        <v>32</v>
      </c>
      <c r="O1576" s="8" t="s">
        <v>33</v>
      </c>
      <c r="P1576" s="7" t="s">
        <v>39928</v>
      </c>
      <c r="Q1576" s="6" t="s">
        <v>43659</v>
      </c>
      <c r="R1576" s="6" t="s">
        <v>43660</v>
      </c>
      <c r="S1576" s="7" t="s">
        <v>39928</v>
      </c>
      <c r="T1576" s="8" t="s">
        <v>39932</v>
      </c>
    </row>
    <row r="1577" spans="1:20" s="2" customFormat="1" ht="17.100000000000001" customHeight="1">
      <c r="A1577" s="6" t="s">
        <v>45865</v>
      </c>
      <c r="B1577" s="6" t="s">
        <v>45866</v>
      </c>
      <c r="C1577" s="6" t="s">
        <v>22</v>
      </c>
      <c r="D1577" s="6" t="s">
        <v>23</v>
      </c>
      <c r="E1577" s="7" t="s">
        <v>39928</v>
      </c>
      <c r="F1577" s="8" t="s">
        <v>24</v>
      </c>
      <c r="G1577" s="6" t="s">
        <v>43663</v>
      </c>
      <c r="H1577" s="6" t="s">
        <v>26</v>
      </c>
      <c r="I1577" s="6" t="s">
        <v>27</v>
      </c>
      <c r="J1577" s="8" t="s">
        <v>28</v>
      </c>
      <c r="K1577" s="6" t="s">
        <v>29</v>
      </c>
      <c r="L1577" s="6" t="s">
        <v>30</v>
      </c>
      <c r="M1577" s="6" t="s">
        <v>31</v>
      </c>
      <c r="N1577" s="8" t="s">
        <v>32</v>
      </c>
      <c r="O1577" s="8" t="s">
        <v>33</v>
      </c>
      <c r="P1577" s="7" t="s">
        <v>39928</v>
      </c>
      <c r="Q1577" s="6" t="s">
        <v>43664</v>
      </c>
      <c r="R1577" s="6" t="s">
        <v>43665</v>
      </c>
      <c r="S1577" s="7" t="s">
        <v>39928</v>
      </c>
      <c r="T1577" s="8" t="s">
        <v>39932</v>
      </c>
    </row>
    <row r="1578" spans="1:20" s="2" customFormat="1" ht="17.100000000000001" customHeight="1">
      <c r="A1578" s="6" t="s">
        <v>45867</v>
      </c>
      <c r="B1578" s="6" t="s">
        <v>45868</v>
      </c>
      <c r="C1578" s="6" t="s">
        <v>22</v>
      </c>
      <c r="D1578" s="6" t="s">
        <v>23</v>
      </c>
      <c r="E1578" s="7" t="s">
        <v>39928</v>
      </c>
      <c r="F1578" s="8" t="s">
        <v>24</v>
      </c>
      <c r="G1578" s="6" t="s">
        <v>43663</v>
      </c>
      <c r="H1578" s="6" t="s">
        <v>26</v>
      </c>
      <c r="I1578" s="6" t="s">
        <v>26898</v>
      </c>
      <c r="J1578" s="8" t="s">
        <v>28</v>
      </c>
      <c r="K1578" s="6" t="s">
        <v>29</v>
      </c>
      <c r="L1578" s="6" t="s">
        <v>30</v>
      </c>
      <c r="M1578" s="6" t="s">
        <v>31</v>
      </c>
      <c r="N1578" s="8" t="s">
        <v>32</v>
      </c>
      <c r="O1578" s="8" t="s">
        <v>33</v>
      </c>
      <c r="P1578" s="7" t="s">
        <v>39928</v>
      </c>
      <c r="Q1578" s="6" t="s">
        <v>43664</v>
      </c>
      <c r="R1578" s="6" t="s">
        <v>43665</v>
      </c>
      <c r="S1578" s="7" t="s">
        <v>39928</v>
      </c>
      <c r="T1578" s="8" t="s">
        <v>39932</v>
      </c>
    </row>
    <row r="1579" spans="1:20" s="2" customFormat="1" ht="17.100000000000001" customHeight="1">
      <c r="A1579" s="6" t="s">
        <v>45869</v>
      </c>
      <c r="B1579" s="6" t="s">
        <v>45870</v>
      </c>
      <c r="C1579" s="6" t="s">
        <v>22</v>
      </c>
      <c r="D1579" s="6" t="s">
        <v>23</v>
      </c>
      <c r="E1579" s="7" t="s">
        <v>39928</v>
      </c>
      <c r="F1579" s="8" t="s">
        <v>33439</v>
      </c>
      <c r="G1579" s="6" t="s">
        <v>43663</v>
      </c>
      <c r="H1579" s="6" t="s">
        <v>26</v>
      </c>
      <c r="I1579" s="6" t="s">
        <v>33440</v>
      </c>
      <c r="J1579" s="8" t="s">
        <v>28</v>
      </c>
      <c r="K1579" s="6" t="s">
        <v>29</v>
      </c>
      <c r="L1579" s="6" t="s">
        <v>30</v>
      </c>
      <c r="M1579" s="6" t="s">
        <v>31</v>
      </c>
      <c r="N1579" s="8" t="s">
        <v>32</v>
      </c>
      <c r="O1579" s="8" t="s">
        <v>33</v>
      </c>
      <c r="P1579" s="7" t="s">
        <v>39928</v>
      </c>
      <c r="Q1579" s="6" t="s">
        <v>43664</v>
      </c>
      <c r="R1579" s="6" t="s">
        <v>43665</v>
      </c>
      <c r="S1579" s="7" t="s">
        <v>39928</v>
      </c>
      <c r="T1579" s="8" t="s">
        <v>39932</v>
      </c>
    </row>
    <row r="1580" spans="1:20" s="2" customFormat="1" ht="17.100000000000001" customHeight="1">
      <c r="A1580" s="6" t="s">
        <v>45871</v>
      </c>
      <c r="B1580" s="6" t="s">
        <v>45872</v>
      </c>
      <c r="C1580" s="6" t="s">
        <v>22</v>
      </c>
      <c r="D1580" s="6" t="s">
        <v>23</v>
      </c>
      <c r="E1580" s="7" t="s">
        <v>39928</v>
      </c>
      <c r="F1580" s="8" t="s">
        <v>24</v>
      </c>
      <c r="G1580" s="6" t="s">
        <v>43668</v>
      </c>
      <c r="H1580" s="6" t="s">
        <v>26</v>
      </c>
      <c r="I1580" s="6" t="s">
        <v>27</v>
      </c>
      <c r="J1580" s="8" t="s">
        <v>28</v>
      </c>
      <c r="K1580" s="6" t="s">
        <v>29</v>
      </c>
      <c r="L1580" s="6" t="s">
        <v>30</v>
      </c>
      <c r="M1580" s="6" t="s">
        <v>31</v>
      </c>
      <c r="N1580" s="8" t="s">
        <v>32</v>
      </c>
      <c r="O1580" s="8" t="s">
        <v>33</v>
      </c>
      <c r="P1580" s="7" t="s">
        <v>39928</v>
      </c>
      <c r="Q1580" s="6" t="s">
        <v>43669</v>
      </c>
      <c r="R1580" s="6" t="s">
        <v>43670</v>
      </c>
      <c r="S1580" s="7" t="s">
        <v>39928</v>
      </c>
      <c r="T1580" s="8" t="s">
        <v>39932</v>
      </c>
    </row>
    <row r="1581" spans="1:20" s="2" customFormat="1" ht="17.100000000000001" customHeight="1">
      <c r="A1581" s="6" t="s">
        <v>45873</v>
      </c>
      <c r="B1581" s="6" t="s">
        <v>45874</v>
      </c>
      <c r="C1581" s="6" t="s">
        <v>22</v>
      </c>
      <c r="D1581" s="6" t="s">
        <v>23</v>
      </c>
      <c r="E1581" s="7" t="s">
        <v>39928</v>
      </c>
      <c r="F1581" s="8" t="s">
        <v>24</v>
      </c>
      <c r="G1581" s="6" t="s">
        <v>43668</v>
      </c>
      <c r="H1581" s="6" t="s">
        <v>26</v>
      </c>
      <c r="I1581" s="6" t="s">
        <v>26898</v>
      </c>
      <c r="J1581" s="8" t="s">
        <v>28</v>
      </c>
      <c r="K1581" s="6" t="s">
        <v>29</v>
      </c>
      <c r="L1581" s="6" t="s">
        <v>30</v>
      </c>
      <c r="M1581" s="6" t="s">
        <v>31</v>
      </c>
      <c r="N1581" s="8" t="s">
        <v>32</v>
      </c>
      <c r="O1581" s="8" t="s">
        <v>33</v>
      </c>
      <c r="P1581" s="7" t="s">
        <v>39928</v>
      </c>
      <c r="Q1581" s="6" t="s">
        <v>43669</v>
      </c>
      <c r="R1581" s="6" t="s">
        <v>43670</v>
      </c>
      <c r="S1581" s="7" t="s">
        <v>39928</v>
      </c>
      <c r="T1581" s="8" t="s">
        <v>39932</v>
      </c>
    </row>
    <row r="1582" spans="1:20" s="2" customFormat="1" ht="17.100000000000001" customHeight="1">
      <c r="A1582" s="6" t="s">
        <v>45875</v>
      </c>
      <c r="B1582" s="6" t="s">
        <v>45876</v>
      </c>
      <c r="C1582" s="6" t="s">
        <v>22</v>
      </c>
      <c r="D1582" s="6" t="s">
        <v>23</v>
      </c>
      <c r="E1582" s="7" t="s">
        <v>39928</v>
      </c>
      <c r="F1582" s="8" t="s">
        <v>33439</v>
      </c>
      <c r="G1582" s="6" t="s">
        <v>43668</v>
      </c>
      <c r="H1582" s="6" t="s">
        <v>26</v>
      </c>
      <c r="I1582" s="6" t="s">
        <v>33440</v>
      </c>
      <c r="J1582" s="8" t="s">
        <v>28</v>
      </c>
      <c r="K1582" s="6" t="s">
        <v>29</v>
      </c>
      <c r="L1582" s="6" t="s">
        <v>30</v>
      </c>
      <c r="M1582" s="6" t="s">
        <v>31</v>
      </c>
      <c r="N1582" s="8" t="s">
        <v>32</v>
      </c>
      <c r="O1582" s="8" t="s">
        <v>33</v>
      </c>
      <c r="P1582" s="7" t="s">
        <v>39928</v>
      </c>
      <c r="Q1582" s="6" t="s">
        <v>43669</v>
      </c>
      <c r="R1582" s="6" t="s">
        <v>43670</v>
      </c>
      <c r="S1582" s="7" t="s">
        <v>39928</v>
      </c>
      <c r="T1582" s="8" t="s">
        <v>39932</v>
      </c>
    </row>
    <row r="1583" spans="1:20" s="2" customFormat="1" ht="17.100000000000001" customHeight="1">
      <c r="A1583" s="6" t="s">
        <v>45877</v>
      </c>
      <c r="B1583" s="6" t="s">
        <v>45878</v>
      </c>
      <c r="C1583" s="6" t="s">
        <v>22</v>
      </c>
      <c r="D1583" s="6" t="s">
        <v>23</v>
      </c>
      <c r="E1583" s="7" t="s">
        <v>39928</v>
      </c>
      <c r="F1583" s="8" t="s">
        <v>24</v>
      </c>
      <c r="G1583" s="6" t="s">
        <v>43673</v>
      </c>
      <c r="H1583" s="6" t="s">
        <v>26</v>
      </c>
      <c r="I1583" s="6" t="s">
        <v>27</v>
      </c>
      <c r="J1583" s="8" t="s">
        <v>28</v>
      </c>
      <c r="K1583" s="6" t="s">
        <v>29</v>
      </c>
      <c r="L1583" s="6" t="s">
        <v>30</v>
      </c>
      <c r="M1583" s="6" t="s">
        <v>31</v>
      </c>
      <c r="N1583" s="8" t="s">
        <v>32</v>
      </c>
      <c r="O1583" s="8" t="s">
        <v>33</v>
      </c>
      <c r="P1583" s="7" t="s">
        <v>39928</v>
      </c>
      <c r="Q1583" s="6" t="s">
        <v>43674</v>
      </c>
      <c r="R1583" s="6" t="s">
        <v>43675</v>
      </c>
      <c r="S1583" s="7" t="s">
        <v>39928</v>
      </c>
      <c r="T1583" s="8" t="s">
        <v>39932</v>
      </c>
    </row>
    <row r="1584" spans="1:20" s="2" customFormat="1" ht="17.100000000000001" customHeight="1">
      <c r="A1584" s="6" t="s">
        <v>45879</v>
      </c>
      <c r="B1584" s="6" t="s">
        <v>45880</v>
      </c>
      <c r="C1584" s="6" t="s">
        <v>22</v>
      </c>
      <c r="D1584" s="6" t="s">
        <v>23</v>
      </c>
      <c r="E1584" s="7" t="s">
        <v>39928</v>
      </c>
      <c r="F1584" s="8" t="s">
        <v>24</v>
      </c>
      <c r="G1584" s="6" t="s">
        <v>43673</v>
      </c>
      <c r="H1584" s="6" t="s">
        <v>26</v>
      </c>
      <c r="I1584" s="6" t="s">
        <v>26898</v>
      </c>
      <c r="J1584" s="8" t="s">
        <v>28</v>
      </c>
      <c r="K1584" s="6" t="s">
        <v>29</v>
      </c>
      <c r="L1584" s="6" t="s">
        <v>30</v>
      </c>
      <c r="M1584" s="6" t="s">
        <v>31</v>
      </c>
      <c r="N1584" s="8" t="s">
        <v>32</v>
      </c>
      <c r="O1584" s="8" t="s">
        <v>33</v>
      </c>
      <c r="P1584" s="7" t="s">
        <v>39928</v>
      </c>
      <c r="Q1584" s="6" t="s">
        <v>43674</v>
      </c>
      <c r="R1584" s="6" t="s">
        <v>43675</v>
      </c>
      <c r="S1584" s="7" t="s">
        <v>39928</v>
      </c>
      <c r="T1584" s="8" t="s">
        <v>39932</v>
      </c>
    </row>
    <row r="1585" spans="1:20" s="2" customFormat="1" ht="17.100000000000001" customHeight="1">
      <c r="A1585" s="6" t="s">
        <v>45881</v>
      </c>
      <c r="B1585" s="6" t="s">
        <v>45882</v>
      </c>
      <c r="C1585" s="6" t="s">
        <v>22</v>
      </c>
      <c r="D1585" s="6" t="s">
        <v>23</v>
      </c>
      <c r="E1585" s="7" t="s">
        <v>39928</v>
      </c>
      <c r="F1585" s="8" t="s">
        <v>33439</v>
      </c>
      <c r="G1585" s="6" t="s">
        <v>43673</v>
      </c>
      <c r="H1585" s="6" t="s">
        <v>26</v>
      </c>
      <c r="I1585" s="6" t="s">
        <v>33440</v>
      </c>
      <c r="J1585" s="8" t="s">
        <v>28</v>
      </c>
      <c r="K1585" s="6" t="s">
        <v>29</v>
      </c>
      <c r="L1585" s="6" t="s">
        <v>30</v>
      </c>
      <c r="M1585" s="6" t="s">
        <v>31</v>
      </c>
      <c r="N1585" s="8" t="s">
        <v>32</v>
      </c>
      <c r="O1585" s="8" t="s">
        <v>33</v>
      </c>
      <c r="P1585" s="7" t="s">
        <v>39928</v>
      </c>
      <c r="Q1585" s="6" t="s">
        <v>43674</v>
      </c>
      <c r="R1585" s="6" t="s">
        <v>43675</v>
      </c>
      <c r="S1585" s="7" t="s">
        <v>39928</v>
      </c>
      <c r="T1585" s="8" t="s">
        <v>39932</v>
      </c>
    </row>
    <row r="1586" spans="1:20" s="2" customFormat="1" ht="17.100000000000001" customHeight="1">
      <c r="A1586" s="6" t="s">
        <v>45883</v>
      </c>
      <c r="B1586" s="6" t="s">
        <v>45884</v>
      </c>
      <c r="C1586" s="6" t="s">
        <v>22</v>
      </c>
      <c r="D1586" s="6" t="s">
        <v>23</v>
      </c>
      <c r="E1586" s="7" t="s">
        <v>39928</v>
      </c>
      <c r="F1586" s="8" t="s">
        <v>24</v>
      </c>
      <c r="G1586" s="6" t="s">
        <v>43692</v>
      </c>
      <c r="H1586" s="6" t="s">
        <v>26</v>
      </c>
      <c r="I1586" s="6" t="s">
        <v>27</v>
      </c>
      <c r="J1586" s="8" t="s">
        <v>28</v>
      </c>
      <c r="K1586" s="6" t="s">
        <v>29</v>
      </c>
      <c r="L1586" s="6" t="s">
        <v>30</v>
      </c>
      <c r="M1586" s="6" t="s">
        <v>31</v>
      </c>
      <c r="N1586" s="8" t="s">
        <v>32</v>
      </c>
      <c r="O1586" s="8" t="s">
        <v>33</v>
      </c>
      <c r="P1586" s="7" t="s">
        <v>39928</v>
      </c>
      <c r="Q1586" s="6" t="s">
        <v>43693</v>
      </c>
      <c r="R1586" s="6" t="s">
        <v>43694</v>
      </c>
      <c r="S1586" s="7" t="s">
        <v>39928</v>
      </c>
      <c r="T1586" s="8" t="s">
        <v>39932</v>
      </c>
    </row>
    <row r="1587" spans="1:20" s="2" customFormat="1" ht="17.100000000000001" customHeight="1">
      <c r="A1587" s="6" t="s">
        <v>45885</v>
      </c>
      <c r="B1587" s="6" t="s">
        <v>45886</v>
      </c>
      <c r="C1587" s="6" t="s">
        <v>22</v>
      </c>
      <c r="D1587" s="6" t="s">
        <v>23</v>
      </c>
      <c r="E1587" s="7" t="s">
        <v>39928</v>
      </c>
      <c r="F1587" s="8" t="s">
        <v>24</v>
      </c>
      <c r="G1587" s="6" t="s">
        <v>43692</v>
      </c>
      <c r="H1587" s="6" t="s">
        <v>26</v>
      </c>
      <c r="I1587" s="6" t="s">
        <v>26898</v>
      </c>
      <c r="J1587" s="8" t="s">
        <v>28</v>
      </c>
      <c r="K1587" s="6" t="s">
        <v>29</v>
      </c>
      <c r="L1587" s="6" t="s">
        <v>30</v>
      </c>
      <c r="M1587" s="6" t="s">
        <v>31</v>
      </c>
      <c r="N1587" s="8" t="s">
        <v>32</v>
      </c>
      <c r="O1587" s="8" t="s">
        <v>33</v>
      </c>
      <c r="P1587" s="7" t="s">
        <v>39928</v>
      </c>
      <c r="Q1587" s="6" t="s">
        <v>43693</v>
      </c>
      <c r="R1587" s="6" t="s">
        <v>43694</v>
      </c>
      <c r="S1587" s="7" t="s">
        <v>39928</v>
      </c>
      <c r="T1587" s="8" t="s">
        <v>39932</v>
      </c>
    </row>
    <row r="1588" spans="1:20" s="2" customFormat="1" ht="17.100000000000001" customHeight="1">
      <c r="A1588" s="6" t="s">
        <v>45887</v>
      </c>
      <c r="B1588" s="6" t="s">
        <v>45888</v>
      </c>
      <c r="C1588" s="6" t="s">
        <v>22</v>
      </c>
      <c r="D1588" s="6" t="s">
        <v>23</v>
      </c>
      <c r="E1588" s="7" t="s">
        <v>39928</v>
      </c>
      <c r="F1588" s="8" t="s">
        <v>33439</v>
      </c>
      <c r="G1588" s="6" t="s">
        <v>43692</v>
      </c>
      <c r="H1588" s="6" t="s">
        <v>26</v>
      </c>
      <c r="I1588" s="6" t="s">
        <v>33440</v>
      </c>
      <c r="J1588" s="8" t="s">
        <v>28</v>
      </c>
      <c r="K1588" s="6" t="s">
        <v>29</v>
      </c>
      <c r="L1588" s="6" t="s">
        <v>30</v>
      </c>
      <c r="M1588" s="6" t="s">
        <v>31</v>
      </c>
      <c r="N1588" s="8" t="s">
        <v>32</v>
      </c>
      <c r="O1588" s="8" t="s">
        <v>33</v>
      </c>
      <c r="P1588" s="7" t="s">
        <v>39928</v>
      </c>
      <c r="Q1588" s="6" t="s">
        <v>43693</v>
      </c>
      <c r="R1588" s="6" t="s">
        <v>43694</v>
      </c>
      <c r="S1588" s="7" t="s">
        <v>39928</v>
      </c>
      <c r="T1588" s="8" t="s">
        <v>39932</v>
      </c>
    </row>
    <row r="1589" spans="1:20" s="2" customFormat="1" ht="17.100000000000001" customHeight="1">
      <c r="A1589" s="6" t="s">
        <v>45889</v>
      </c>
      <c r="B1589" s="6" t="s">
        <v>45890</v>
      </c>
      <c r="C1589" s="6" t="s">
        <v>22</v>
      </c>
      <c r="D1589" s="6" t="s">
        <v>23</v>
      </c>
      <c r="E1589" s="7" t="s">
        <v>39928</v>
      </c>
      <c r="F1589" s="8" t="s">
        <v>24</v>
      </c>
      <c r="G1589" s="6" t="s">
        <v>43721</v>
      </c>
      <c r="H1589" s="6" t="s">
        <v>26</v>
      </c>
      <c r="I1589" s="6" t="s">
        <v>27</v>
      </c>
      <c r="J1589" s="8" t="s">
        <v>28</v>
      </c>
      <c r="K1589" s="6" t="s">
        <v>29</v>
      </c>
      <c r="L1589" s="6" t="s">
        <v>30</v>
      </c>
      <c r="M1589" s="6" t="s">
        <v>31</v>
      </c>
      <c r="N1589" s="8" t="s">
        <v>32</v>
      </c>
      <c r="O1589" s="8" t="s">
        <v>33</v>
      </c>
      <c r="P1589" s="7" t="s">
        <v>39928</v>
      </c>
      <c r="Q1589" s="6" t="s">
        <v>43722</v>
      </c>
      <c r="R1589" s="6" t="s">
        <v>43723</v>
      </c>
      <c r="S1589" s="7" t="s">
        <v>39928</v>
      </c>
      <c r="T1589" s="8" t="s">
        <v>39932</v>
      </c>
    </row>
    <row r="1590" spans="1:20" s="2" customFormat="1" ht="17.100000000000001" customHeight="1">
      <c r="A1590" s="6" t="s">
        <v>45891</v>
      </c>
      <c r="B1590" s="6" t="s">
        <v>45892</v>
      </c>
      <c r="C1590" s="6" t="s">
        <v>22</v>
      </c>
      <c r="D1590" s="6" t="s">
        <v>23</v>
      </c>
      <c r="E1590" s="7" t="s">
        <v>39928</v>
      </c>
      <c r="F1590" s="8" t="s">
        <v>24</v>
      </c>
      <c r="G1590" s="6" t="s">
        <v>43721</v>
      </c>
      <c r="H1590" s="6" t="s">
        <v>26</v>
      </c>
      <c r="I1590" s="6" t="s">
        <v>26898</v>
      </c>
      <c r="J1590" s="8" t="s">
        <v>28</v>
      </c>
      <c r="K1590" s="6" t="s">
        <v>29</v>
      </c>
      <c r="L1590" s="6" t="s">
        <v>30</v>
      </c>
      <c r="M1590" s="6" t="s">
        <v>31</v>
      </c>
      <c r="N1590" s="8" t="s">
        <v>32</v>
      </c>
      <c r="O1590" s="8" t="s">
        <v>33</v>
      </c>
      <c r="P1590" s="7" t="s">
        <v>39928</v>
      </c>
      <c r="Q1590" s="6" t="s">
        <v>43722</v>
      </c>
      <c r="R1590" s="6" t="s">
        <v>43723</v>
      </c>
      <c r="S1590" s="7" t="s">
        <v>39928</v>
      </c>
      <c r="T1590" s="8" t="s">
        <v>39932</v>
      </c>
    </row>
    <row r="1591" spans="1:20" s="2" customFormat="1" ht="17.100000000000001" customHeight="1">
      <c r="A1591" s="6" t="s">
        <v>45893</v>
      </c>
      <c r="B1591" s="6" t="s">
        <v>45894</v>
      </c>
      <c r="C1591" s="6" t="s">
        <v>22</v>
      </c>
      <c r="D1591" s="6" t="s">
        <v>23</v>
      </c>
      <c r="E1591" s="7" t="s">
        <v>39928</v>
      </c>
      <c r="F1591" s="8" t="s">
        <v>33439</v>
      </c>
      <c r="G1591" s="6" t="s">
        <v>43721</v>
      </c>
      <c r="H1591" s="6" t="s">
        <v>26</v>
      </c>
      <c r="I1591" s="6" t="s">
        <v>33440</v>
      </c>
      <c r="J1591" s="8" t="s">
        <v>28</v>
      </c>
      <c r="K1591" s="6" t="s">
        <v>29</v>
      </c>
      <c r="L1591" s="6" t="s">
        <v>30</v>
      </c>
      <c r="M1591" s="6" t="s">
        <v>31</v>
      </c>
      <c r="N1591" s="8" t="s">
        <v>32</v>
      </c>
      <c r="O1591" s="8" t="s">
        <v>33</v>
      </c>
      <c r="P1591" s="7" t="s">
        <v>39928</v>
      </c>
      <c r="Q1591" s="6" t="s">
        <v>43722</v>
      </c>
      <c r="R1591" s="6" t="s">
        <v>43723</v>
      </c>
      <c r="S1591" s="7" t="s">
        <v>39928</v>
      </c>
      <c r="T1591" s="8" t="s">
        <v>39932</v>
      </c>
    </row>
    <row r="1592" spans="1:20" s="2" customFormat="1" ht="17.100000000000001" customHeight="1">
      <c r="A1592" s="6" t="s">
        <v>45895</v>
      </c>
      <c r="B1592" s="6" t="s">
        <v>45896</v>
      </c>
      <c r="C1592" s="6" t="s">
        <v>22</v>
      </c>
      <c r="D1592" s="6" t="s">
        <v>23</v>
      </c>
      <c r="E1592" s="7" t="s">
        <v>39928</v>
      </c>
      <c r="F1592" s="8" t="s">
        <v>24</v>
      </c>
      <c r="G1592" s="6" t="s">
        <v>43726</v>
      </c>
      <c r="H1592" s="6" t="s">
        <v>26</v>
      </c>
      <c r="I1592" s="6" t="s">
        <v>27</v>
      </c>
      <c r="J1592" s="8" t="s">
        <v>28</v>
      </c>
      <c r="K1592" s="6" t="s">
        <v>29</v>
      </c>
      <c r="L1592" s="6" t="s">
        <v>30</v>
      </c>
      <c r="M1592" s="6" t="s">
        <v>31</v>
      </c>
      <c r="N1592" s="8" t="s">
        <v>32</v>
      </c>
      <c r="O1592" s="8" t="s">
        <v>33</v>
      </c>
      <c r="P1592" s="7" t="s">
        <v>39928</v>
      </c>
      <c r="Q1592" s="6" t="s">
        <v>43727</v>
      </c>
      <c r="R1592" s="6" t="s">
        <v>43728</v>
      </c>
      <c r="S1592" s="7" t="s">
        <v>39928</v>
      </c>
      <c r="T1592" s="8" t="s">
        <v>39932</v>
      </c>
    </row>
    <row r="1593" spans="1:20" s="2" customFormat="1" ht="17.100000000000001" customHeight="1">
      <c r="A1593" s="6" t="s">
        <v>45897</v>
      </c>
      <c r="B1593" s="6" t="s">
        <v>45898</v>
      </c>
      <c r="C1593" s="6" t="s">
        <v>22</v>
      </c>
      <c r="D1593" s="6" t="s">
        <v>23</v>
      </c>
      <c r="E1593" s="7" t="s">
        <v>39928</v>
      </c>
      <c r="F1593" s="8" t="s">
        <v>24</v>
      </c>
      <c r="G1593" s="6" t="s">
        <v>43726</v>
      </c>
      <c r="H1593" s="6" t="s">
        <v>26</v>
      </c>
      <c r="I1593" s="6" t="s">
        <v>26898</v>
      </c>
      <c r="J1593" s="8" t="s">
        <v>28</v>
      </c>
      <c r="K1593" s="6" t="s">
        <v>29</v>
      </c>
      <c r="L1593" s="6" t="s">
        <v>30</v>
      </c>
      <c r="M1593" s="6" t="s">
        <v>31</v>
      </c>
      <c r="N1593" s="8" t="s">
        <v>32</v>
      </c>
      <c r="O1593" s="8" t="s">
        <v>33</v>
      </c>
      <c r="P1593" s="7" t="s">
        <v>39928</v>
      </c>
      <c r="Q1593" s="6" t="s">
        <v>43727</v>
      </c>
      <c r="R1593" s="6" t="s">
        <v>43728</v>
      </c>
      <c r="S1593" s="7" t="s">
        <v>39928</v>
      </c>
      <c r="T1593" s="8" t="s">
        <v>39932</v>
      </c>
    </row>
    <row r="1594" spans="1:20" s="2" customFormat="1" ht="17.100000000000001" customHeight="1">
      <c r="A1594" s="6" t="s">
        <v>45899</v>
      </c>
      <c r="B1594" s="6" t="s">
        <v>45900</v>
      </c>
      <c r="C1594" s="6" t="s">
        <v>22</v>
      </c>
      <c r="D1594" s="6" t="s">
        <v>23</v>
      </c>
      <c r="E1594" s="7" t="s">
        <v>39928</v>
      </c>
      <c r="F1594" s="8" t="s">
        <v>33439</v>
      </c>
      <c r="G1594" s="6" t="s">
        <v>43726</v>
      </c>
      <c r="H1594" s="6" t="s">
        <v>26</v>
      </c>
      <c r="I1594" s="6" t="s">
        <v>33440</v>
      </c>
      <c r="J1594" s="8" t="s">
        <v>28</v>
      </c>
      <c r="K1594" s="6" t="s">
        <v>29</v>
      </c>
      <c r="L1594" s="6" t="s">
        <v>30</v>
      </c>
      <c r="M1594" s="6" t="s">
        <v>31</v>
      </c>
      <c r="N1594" s="8" t="s">
        <v>32</v>
      </c>
      <c r="O1594" s="8" t="s">
        <v>33</v>
      </c>
      <c r="P1594" s="7" t="s">
        <v>39928</v>
      </c>
      <c r="Q1594" s="6" t="s">
        <v>43727</v>
      </c>
      <c r="R1594" s="6" t="s">
        <v>43728</v>
      </c>
      <c r="S1594" s="7" t="s">
        <v>39928</v>
      </c>
      <c r="T1594" s="8" t="s">
        <v>39932</v>
      </c>
    </row>
    <row r="1595" spans="1:20" s="2" customFormat="1" ht="17.100000000000001" customHeight="1">
      <c r="A1595" s="6" t="s">
        <v>45901</v>
      </c>
      <c r="B1595" s="6" t="s">
        <v>45902</v>
      </c>
      <c r="C1595" s="6" t="s">
        <v>22</v>
      </c>
      <c r="D1595" s="6" t="s">
        <v>23</v>
      </c>
      <c r="E1595" s="7" t="s">
        <v>39928</v>
      </c>
      <c r="F1595" s="8" t="s">
        <v>24</v>
      </c>
      <c r="G1595" s="6" t="s">
        <v>43738</v>
      </c>
      <c r="H1595" s="6" t="s">
        <v>26</v>
      </c>
      <c r="I1595" s="6" t="s">
        <v>27</v>
      </c>
      <c r="J1595" s="8" t="s">
        <v>28</v>
      </c>
      <c r="K1595" s="6" t="s">
        <v>29</v>
      </c>
      <c r="L1595" s="6" t="s">
        <v>30</v>
      </c>
      <c r="M1595" s="6" t="s">
        <v>31</v>
      </c>
      <c r="N1595" s="8" t="s">
        <v>32</v>
      </c>
      <c r="O1595" s="8" t="s">
        <v>33</v>
      </c>
      <c r="P1595" s="7" t="s">
        <v>39928</v>
      </c>
      <c r="Q1595" s="6" t="s">
        <v>43739</v>
      </c>
      <c r="R1595" s="6" t="s">
        <v>43740</v>
      </c>
      <c r="S1595" s="7" t="s">
        <v>39928</v>
      </c>
      <c r="T1595" s="8" t="s">
        <v>39932</v>
      </c>
    </row>
    <row r="1596" spans="1:20" s="2" customFormat="1" ht="17.100000000000001" customHeight="1">
      <c r="A1596" s="6" t="s">
        <v>45903</v>
      </c>
      <c r="B1596" s="6" t="s">
        <v>45904</v>
      </c>
      <c r="C1596" s="6" t="s">
        <v>22</v>
      </c>
      <c r="D1596" s="6" t="s">
        <v>23</v>
      </c>
      <c r="E1596" s="7" t="s">
        <v>39928</v>
      </c>
      <c r="F1596" s="8" t="s">
        <v>24</v>
      </c>
      <c r="G1596" s="6" t="s">
        <v>43738</v>
      </c>
      <c r="H1596" s="6" t="s">
        <v>26</v>
      </c>
      <c r="I1596" s="6" t="s">
        <v>26898</v>
      </c>
      <c r="J1596" s="8" t="s">
        <v>28</v>
      </c>
      <c r="K1596" s="6" t="s">
        <v>29</v>
      </c>
      <c r="L1596" s="6" t="s">
        <v>30</v>
      </c>
      <c r="M1596" s="6" t="s">
        <v>31</v>
      </c>
      <c r="N1596" s="8" t="s">
        <v>32</v>
      </c>
      <c r="O1596" s="8" t="s">
        <v>33</v>
      </c>
      <c r="P1596" s="7" t="s">
        <v>39928</v>
      </c>
      <c r="Q1596" s="6" t="s">
        <v>43739</v>
      </c>
      <c r="R1596" s="6" t="s">
        <v>43740</v>
      </c>
      <c r="S1596" s="7" t="s">
        <v>39928</v>
      </c>
      <c r="T1596" s="8" t="s">
        <v>39932</v>
      </c>
    </row>
    <row r="1597" spans="1:20" s="2" customFormat="1" ht="17.100000000000001" customHeight="1">
      <c r="A1597" s="6" t="s">
        <v>45905</v>
      </c>
      <c r="B1597" s="6" t="s">
        <v>45906</v>
      </c>
      <c r="C1597" s="6" t="s">
        <v>22</v>
      </c>
      <c r="D1597" s="6" t="s">
        <v>23</v>
      </c>
      <c r="E1597" s="7" t="s">
        <v>39928</v>
      </c>
      <c r="F1597" s="8" t="s">
        <v>33439</v>
      </c>
      <c r="G1597" s="6" t="s">
        <v>43738</v>
      </c>
      <c r="H1597" s="6" t="s">
        <v>26</v>
      </c>
      <c r="I1597" s="6" t="s">
        <v>33440</v>
      </c>
      <c r="J1597" s="8" t="s">
        <v>28</v>
      </c>
      <c r="K1597" s="6" t="s">
        <v>29</v>
      </c>
      <c r="L1597" s="6" t="s">
        <v>30</v>
      </c>
      <c r="M1597" s="6" t="s">
        <v>31</v>
      </c>
      <c r="N1597" s="8" t="s">
        <v>32</v>
      </c>
      <c r="O1597" s="8" t="s">
        <v>33</v>
      </c>
      <c r="P1597" s="7" t="s">
        <v>39928</v>
      </c>
      <c r="Q1597" s="6" t="s">
        <v>43739</v>
      </c>
      <c r="R1597" s="6" t="s">
        <v>43740</v>
      </c>
      <c r="S1597" s="7" t="s">
        <v>39928</v>
      </c>
      <c r="T1597" s="8" t="s">
        <v>39932</v>
      </c>
    </row>
    <row r="1598" spans="1:20" s="2" customFormat="1" ht="17.100000000000001" customHeight="1">
      <c r="A1598" s="6" t="s">
        <v>45907</v>
      </c>
      <c r="B1598" s="6" t="s">
        <v>45908</v>
      </c>
      <c r="C1598" s="6" t="s">
        <v>22</v>
      </c>
      <c r="D1598" s="6" t="s">
        <v>23</v>
      </c>
      <c r="E1598" s="7" t="s">
        <v>39928</v>
      </c>
      <c r="F1598" s="8" t="s">
        <v>24</v>
      </c>
      <c r="G1598" s="6" t="s">
        <v>43750</v>
      </c>
      <c r="H1598" s="6" t="s">
        <v>26</v>
      </c>
      <c r="I1598" s="6" t="s">
        <v>27</v>
      </c>
      <c r="J1598" s="8" t="s">
        <v>28</v>
      </c>
      <c r="K1598" s="6" t="s">
        <v>29</v>
      </c>
      <c r="L1598" s="6" t="s">
        <v>30</v>
      </c>
      <c r="M1598" s="6" t="s">
        <v>31</v>
      </c>
      <c r="N1598" s="8" t="s">
        <v>32</v>
      </c>
      <c r="O1598" s="8" t="s">
        <v>33</v>
      </c>
      <c r="P1598" s="7" t="s">
        <v>39928</v>
      </c>
      <c r="Q1598" s="6" t="s">
        <v>43751</v>
      </c>
      <c r="R1598" s="6" t="s">
        <v>43752</v>
      </c>
      <c r="S1598" s="7" t="s">
        <v>39928</v>
      </c>
      <c r="T1598" s="8" t="s">
        <v>39932</v>
      </c>
    </row>
    <row r="1599" spans="1:20" s="2" customFormat="1" ht="17.100000000000001" customHeight="1">
      <c r="A1599" s="6" t="s">
        <v>45909</v>
      </c>
      <c r="B1599" s="6" t="s">
        <v>45910</v>
      </c>
      <c r="C1599" s="6" t="s">
        <v>22</v>
      </c>
      <c r="D1599" s="6" t="s">
        <v>23</v>
      </c>
      <c r="E1599" s="7" t="s">
        <v>39928</v>
      </c>
      <c r="F1599" s="8" t="s">
        <v>24</v>
      </c>
      <c r="G1599" s="6" t="s">
        <v>43750</v>
      </c>
      <c r="H1599" s="6" t="s">
        <v>26</v>
      </c>
      <c r="I1599" s="6" t="s">
        <v>26898</v>
      </c>
      <c r="J1599" s="8" t="s">
        <v>28</v>
      </c>
      <c r="K1599" s="6" t="s">
        <v>29</v>
      </c>
      <c r="L1599" s="6" t="s">
        <v>30</v>
      </c>
      <c r="M1599" s="6" t="s">
        <v>31</v>
      </c>
      <c r="N1599" s="8" t="s">
        <v>32</v>
      </c>
      <c r="O1599" s="8" t="s">
        <v>33</v>
      </c>
      <c r="P1599" s="7" t="s">
        <v>39928</v>
      </c>
      <c r="Q1599" s="6" t="s">
        <v>43751</v>
      </c>
      <c r="R1599" s="6" t="s">
        <v>43752</v>
      </c>
      <c r="S1599" s="7" t="s">
        <v>39928</v>
      </c>
      <c r="T1599" s="8" t="s">
        <v>39932</v>
      </c>
    </row>
    <row r="1600" spans="1:20" s="2" customFormat="1" ht="17.100000000000001" customHeight="1">
      <c r="A1600" s="6" t="s">
        <v>45911</v>
      </c>
      <c r="B1600" s="6" t="s">
        <v>45912</v>
      </c>
      <c r="C1600" s="6" t="s">
        <v>22</v>
      </c>
      <c r="D1600" s="6" t="s">
        <v>23</v>
      </c>
      <c r="E1600" s="7" t="s">
        <v>39928</v>
      </c>
      <c r="F1600" s="8" t="s">
        <v>33439</v>
      </c>
      <c r="G1600" s="6" t="s">
        <v>43750</v>
      </c>
      <c r="H1600" s="6" t="s">
        <v>26</v>
      </c>
      <c r="I1600" s="6" t="s">
        <v>33440</v>
      </c>
      <c r="J1600" s="8" t="s">
        <v>28</v>
      </c>
      <c r="K1600" s="6" t="s">
        <v>29</v>
      </c>
      <c r="L1600" s="6" t="s">
        <v>30</v>
      </c>
      <c r="M1600" s="6" t="s">
        <v>31</v>
      </c>
      <c r="N1600" s="8" t="s">
        <v>32</v>
      </c>
      <c r="O1600" s="8" t="s">
        <v>33</v>
      </c>
      <c r="P1600" s="7" t="s">
        <v>39928</v>
      </c>
      <c r="Q1600" s="6" t="s">
        <v>43751</v>
      </c>
      <c r="R1600" s="6" t="s">
        <v>43752</v>
      </c>
      <c r="S1600" s="7" t="s">
        <v>39928</v>
      </c>
      <c r="T1600" s="8" t="s">
        <v>39932</v>
      </c>
    </row>
    <row r="1601" spans="1:20" s="2" customFormat="1" ht="17.100000000000001" customHeight="1">
      <c r="A1601" s="6" t="s">
        <v>45913</v>
      </c>
      <c r="B1601" s="6" t="s">
        <v>45914</v>
      </c>
      <c r="C1601" s="6" t="s">
        <v>22</v>
      </c>
      <c r="D1601" s="6" t="s">
        <v>23</v>
      </c>
      <c r="E1601" s="7" t="s">
        <v>39928</v>
      </c>
      <c r="F1601" s="8" t="s">
        <v>24</v>
      </c>
      <c r="G1601" s="6" t="s">
        <v>43755</v>
      </c>
      <c r="H1601" s="6" t="s">
        <v>26</v>
      </c>
      <c r="I1601" s="6" t="s">
        <v>27</v>
      </c>
      <c r="J1601" s="8" t="s">
        <v>28</v>
      </c>
      <c r="K1601" s="6" t="s">
        <v>29</v>
      </c>
      <c r="L1601" s="6" t="s">
        <v>30</v>
      </c>
      <c r="M1601" s="6" t="s">
        <v>31</v>
      </c>
      <c r="N1601" s="8" t="s">
        <v>32</v>
      </c>
      <c r="O1601" s="8" t="s">
        <v>33</v>
      </c>
      <c r="P1601" s="7" t="s">
        <v>39928</v>
      </c>
      <c r="Q1601" s="6" t="s">
        <v>43756</v>
      </c>
      <c r="R1601" s="6" t="s">
        <v>43757</v>
      </c>
      <c r="S1601" s="7" t="s">
        <v>39928</v>
      </c>
      <c r="T1601" s="8" t="s">
        <v>39932</v>
      </c>
    </row>
    <row r="1602" spans="1:20" s="2" customFormat="1" ht="17.100000000000001" customHeight="1">
      <c r="A1602" s="6" t="s">
        <v>45915</v>
      </c>
      <c r="B1602" s="6" t="s">
        <v>45916</v>
      </c>
      <c r="C1602" s="6" t="s">
        <v>22</v>
      </c>
      <c r="D1602" s="6" t="s">
        <v>23</v>
      </c>
      <c r="E1602" s="7" t="s">
        <v>39928</v>
      </c>
      <c r="F1602" s="8" t="s">
        <v>24</v>
      </c>
      <c r="G1602" s="6" t="s">
        <v>43755</v>
      </c>
      <c r="H1602" s="6" t="s">
        <v>26</v>
      </c>
      <c r="I1602" s="6" t="s">
        <v>26898</v>
      </c>
      <c r="J1602" s="8" t="s">
        <v>28</v>
      </c>
      <c r="K1602" s="6" t="s">
        <v>29</v>
      </c>
      <c r="L1602" s="6" t="s">
        <v>30</v>
      </c>
      <c r="M1602" s="6" t="s">
        <v>31</v>
      </c>
      <c r="N1602" s="8" t="s">
        <v>32</v>
      </c>
      <c r="O1602" s="8" t="s">
        <v>33</v>
      </c>
      <c r="P1602" s="7" t="s">
        <v>39928</v>
      </c>
      <c r="Q1602" s="6" t="s">
        <v>43756</v>
      </c>
      <c r="R1602" s="6" t="s">
        <v>43757</v>
      </c>
      <c r="S1602" s="7" t="s">
        <v>39928</v>
      </c>
      <c r="T1602" s="8" t="s">
        <v>39932</v>
      </c>
    </row>
    <row r="1603" spans="1:20" s="2" customFormat="1" ht="17.100000000000001" customHeight="1">
      <c r="A1603" s="6" t="s">
        <v>45917</v>
      </c>
      <c r="B1603" s="6" t="s">
        <v>45918</v>
      </c>
      <c r="C1603" s="6" t="s">
        <v>22</v>
      </c>
      <c r="D1603" s="6" t="s">
        <v>23</v>
      </c>
      <c r="E1603" s="7" t="s">
        <v>39928</v>
      </c>
      <c r="F1603" s="8" t="s">
        <v>33439</v>
      </c>
      <c r="G1603" s="6" t="s">
        <v>43755</v>
      </c>
      <c r="H1603" s="6" t="s">
        <v>26</v>
      </c>
      <c r="I1603" s="6" t="s">
        <v>33440</v>
      </c>
      <c r="J1603" s="8" t="s">
        <v>28</v>
      </c>
      <c r="K1603" s="6" t="s">
        <v>29</v>
      </c>
      <c r="L1603" s="6" t="s">
        <v>30</v>
      </c>
      <c r="M1603" s="6" t="s">
        <v>31</v>
      </c>
      <c r="N1603" s="8" t="s">
        <v>32</v>
      </c>
      <c r="O1603" s="8" t="s">
        <v>33</v>
      </c>
      <c r="P1603" s="7" t="s">
        <v>39928</v>
      </c>
      <c r="Q1603" s="6" t="s">
        <v>43756</v>
      </c>
      <c r="R1603" s="6" t="s">
        <v>43757</v>
      </c>
      <c r="S1603" s="7" t="s">
        <v>39928</v>
      </c>
      <c r="T1603" s="8" t="s">
        <v>39932</v>
      </c>
    </row>
    <row r="1604" spans="1:20" s="2" customFormat="1" ht="17.100000000000001" customHeight="1">
      <c r="A1604" s="6" t="s">
        <v>45919</v>
      </c>
      <c r="B1604" s="6" t="s">
        <v>45920</v>
      </c>
      <c r="C1604" s="6" t="s">
        <v>22</v>
      </c>
      <c r="D1604" s="6" t="s">
        <v>23</v>
      </c>
      <c r="E1604" s="7" t="s">
        <v>39928</v>
      </c>
      <c r="F1604" s="8" t="s">
        <v>24</v>
      </c>
      <c r="G1604" s="6" t="s">
        <v>43783</v>
      </c>
      <c r="H1604" s="6" t="s">
        <v>26</v>
      </c>
      <c r="I1604" s="6" t="s">
        <v>27</v>
      </c>
      <c r="J1604" s="8" t="s">
        <v>28</v>
      </c>
      <c r="K1604" s="6" t="s">
        <v>29</v>
      </c>
      <c r="L1604" s="6" t="s">
        <v>30</v>
      </c>
      <c r="M1604" s="6" t="s">
        <v>31</v>
      </c>
      <c r="N1604" s="8" t="s">
        <v>32</v>
      </c>
      <c r="O1604" s="8" t="s">
        <v>33</v>
      </c>
      <c r="P1604" s="7" t="s">
        <v>39928</v>
      </c>
      <c r="Q1604" s="6" t="s">
        <v>43784</v>
      </c>
      <c r="R1604" s="6" t="s">
        <v>43785</v>
      </c>
      <c r="S1604" s="7" t="s">
        <v>39928</v>
      </c>
      <c r="T1604" s="8" t="s">
        <v>39932</v>
      </c>
    </row>
    <row r="1605" spans="1:20" s="2" customFormat="1" ht="17.100000000000001" customHeight="1">
      <c r="A1605" s="6" t="s">
        <v>45921</v>
      </c>
      <c r="B1605" s="6" t="s">
        <v>45922</v>
      </c>
      <c r="C1605" s="6" t="s">
        <v>22</v>
      </c>
      <c r="D1605" s="6" t="s">
        <v>23</v>
      </c>
      <c r="E1605" s="7" t="s">
        <v>39928</v>
      </c>
      <c r="F1605" s="8" t="s">
        <v>24</v>
      </c>
      <c r="G1605" s="6" t="s">
        <v>43783</v>
      </c>
      <c r="H1605" s="6" t="s">
        <v>26</v>
      </c>
      <c r="I1605" s="6" t="s">
        <v>26898</v>
      </c>
      <c r="J1605" s="8" t="s">
        <v>28</v>
      </c>
      <c r="K1605" s="6" t="s">
        <v>29</v>
      </c>
      <c r="L1605" s="6" t="s">
        <v>30</v>
      </c>
      <c r="M1605" s="6" t="s">
        <v>31</v>
      </c>
      <c r="N1605" s="8" t="s">
        <v>32</v>
      </c>
      <c r="O1605" s="8" t="s">
        <v>33</v>
      </c>
      <c r="P1605" s="7" t="s">
        <v>39928</v>
      </c>
      <c r="Q1605" s="6" t="s">
        <v>43784</v>
      </c>
      <c r="R1605" s="6" t="s">
        <v>43785</v>
      </c>
      <c r="S1605" s="7" t="s">
        <v>39928</v>
      </c>
      <c r="T1605" s="8" t="s">
        <v>39932</v>
      </c>
    </row>
    <row r="1606" spans="1:20" s="2" customFormat="1" ht="17.100000000000001" customHeight="1">
      <c r="A1606" s="6" t="s">
        <v>45923</v>
      </c>
      <c r="B1606" s="6" t="s">
        <v>45924</v>
      </c>
      <c r="C1606" s="6" t="s">
        <v>22</v>
      </c>
      <c r="D1606" s="6" t="s">
        <v>23</v>
      </c>
      <c r="E1606" s="7" t="s">
        <v>39928</v>
      </c>
      <c r="F1606" s="8" t="s">
        <v>33439</v>
      </c>
      <c r="G1606" s="6" t="s">
        <v>43783</v>
      </c>
      <c r="H1606" s="6" t="s">
        <v>26</v>
      </c>
      <c r="I1606" s="6" t="s">
        <v>33440</v>
      </c>
      <c r="J1606" s="8" t="s">
        <v>28</v>
      </c>
      <c r="K1606" s="6" t="s">
        <v>29</v>
      </c>
      <c r="L1606" s="6" t="s">
        <v>30</v>
      </c>
      <c r="M1606" s="6" t="s">
        <v>31</v>
      </c>
      <c r="N1606" s="8" t="s">
        <v>32</v>
      </c>
      <c r="O1606" s="8" t="s">
        <v>33</v>
      </c>
      <c r="P1606" s="7" t="s">
        <v>39928</v>
      </c>
      <c r="Q1606" s="6" t="s">
        <v>43784</v>
      </c>
      <c r="R1606" s="6" t="s">
        <v>43785</v>
      </c>
      <c r="S1606" s="7" t="s">
        <v>39928</v>
      </c>
      <c r="T1606" s="8" t="s">
        <v>39932</v>
      </c>
    </row>
    <row r="1607" spans="1:20" s="2" customFormat="1" ht="17.100000000000001" customHeight="1">
      <c r="A1607" s="6" t="s">
        <v>45925</v>
      </c>
      <c r="B1607" s="6" t="s">
        <v>45926</v>
      </c>
      <c r="C1607" s="6" t="s">
        <v>22</v>
      </c>
      <c r="D1607" s="6" t="s">
        <v>23</v>
      </c>
      <c r="E1607" s="7" t="s">
        <v>39928</v>
      </c>
      <c r="F1607" s="8" t="s">
        <v>24</v>
      </c>
      <c r="G1607" s="6" t="s">
        <v>43788</v>
      </c>
      <c r="H1607" s="6" t="s">
        <v>26</v>
      </c>
      <c r="I1607" s="6" t="s">
        <v>27</v>
      </c>
      <c r="J1607" s="8" t="s">
        <v>28</v>
      </c>
      <c r="K1607" s="6" t="s">
        <v>29</v>
      </c>
      <c r="L1607" s="6" t="s">
        <v>30</v>
      </c>
      <c r="M1607" s="6" t="s">
        <v>31</v>
      </c>
      <c r="N1607" s="8" t="s">
        <v>32</v>
      </c>
      <c r="O1607" s="8" t="s">
        <v>33</v>
      </c>
      <c r="P1607" s="7" t="s">
        <v>39928</v>
      </c>
      <c r="Q1607" s="6" t="s">
        <v>43789</v>
      </c>
      <c r="R1607" s="6" t="s">
        <v>43790</v>
      </c>
      <c r="S1607" s="7" t="s">
        <v>39928</v>
      </c>
      <c r="T1607" s="8" t="s">
        <v>39932</v>
      </c>
    </row>
    <row r="1608" spans="1:20" s="2" customFormat="1" ht="17.100000000000001" customHeight="1">
      <c r="A1608" s="6" t="s">
        <v>45927</v>
      </c>
      <c r="B1608" s="6" t="s">
        <v>45928</v>
      </c>
      <c r="C1608" s="6" t="s">
        <v>22</v>
      </c>
      <c r="D1608" s="6" t="s">
        <v>23</v>
      </c>
      <c r="E1608" s="7" t="s">
        <v>39928</v>
      </c>
      <c r="F1608" s="8" t="s">
        <v>24</v>
      </c>
      <c r="G1608" s="6" t="s">
        <v>43788</v>
      </c>
      <c r="H1608" s="6" t="s">
        <v>26</v>
      </c>
      <c r="I1608" s="6" t="s">
        <v>26898</v>
      </c>
      <c r="J1608" s="8" t="s">
        <v>28</v>
      </c>
      <c r="K1608" s="6" t="s">
        <v>29</v>
      </c>
      <c r="L1608" s="6" t="s">
        <v>30</v>
      </c>
      <c r="M1608" s="6" t="s">
        <v>31</v>
      </c>
      <c r="N1608" s="8" t="s">
        <v>32</v>
      </c>
      <c r="O1608" s="8" t="s">
        <v>33</v>
      </c>
      <c r="P1608" s="7" t="s">
        <v>39928</v>
      </c>
      <c r="Q1608" s="6" t="s">
        <v>43789</v>
      </c>
      <c r="R1608" s="6" t="s">
        <v>43790</v>
      </c>
      <c r="S1608" s="7" t="s">
        <v>39928</v>
      </c>
      <c r="T1608" s="8" t="s">
        <v>39932</v>
      </c>
    </row>
    <row r="1609" spans="1:20" s="2" customFormat="1" ht="17.100000000000001" customHeight="1">
      <c r="A1609" s="6" t="s">
        <v>45929</v>
      </c>
      <c r="B1609" s="6" t="s">
        <v>45930</v>
      </c>
      <c r="C1609" s="6" t="s">
        <v>22</v>
      </c>
      <c r="D1609" s="6" t="s">
        <v>23</v>
      </c>
      <c r="E1609" s="7" t="s">
        <v>39928</v>
      </c>
      <c r="F1609" s="8" t="s">
        <v>33439</v>
      </c>
      <c r="G1609" s="6" t="s">
        <v>43788</v>
      </c>
      <c r="H1609" s="6" t="s">
        <v>26</v>
      </c>
      <c r="I1609" s="6" t="s">
        <v>33440</v>
      </c>
      <c r="J1609" s="8" t="s">
        <v>28</v>
      </c>
      <c r="K1609" s="6" t="s">
        <v>29</v>
      </c>
      <c r="L1609" s="6" t="s">
        <v>30</v>
      </c>
      <c r="M1609" s="6" t="s">
        <v>31</v>
      </c>
      <c r="N1609" s="8" t="s">
        <v>32</v>
      </c>
      <c r="O1609" s="8" t="s">
        <v>33</v>
      </c>
      <c r="P1609" s="7" t="s">
        <v>39928</v>
      </c>
      <c r="Q1609" s="6" t="s">
        <v>43789</v>
      </c>
      <c r="R1609" s="6" t="s">
        <v>43790</v>
      </c>
      <c r="S1609" s="7" t="s">
        <v>39928</v>
      </c>
      <c r="T1609" s="8" t="s">
        <v>39932</v>
      </c>
    </row>
    <row r="1610" spans="1:20" s="2" customFormat="1" ht="17.100000000000001" customHeight="1">
      <c r="A1610" s="6" t="s">
        <v>45931</v>
      </c>
      <c r="B1610" s="6" t="s">
        <v>45932</v>
      </c>
      <c r="C1610" s="6" t="s">
        <v>22</v>
      </c>
      <c r="D1610" s="6" t="s">
        <v>23</v>
      </c>
      <c r="E1610" s="7" t="s">
        <v>39928</v>
      </c>
      <c r="F1610" s="8" t="s">
        <v>24</v>
      </c>
      <c r="G1610" s="6" t="s">
        <v>43793</v>
      </c>
      <c r="H1610" s="6" t="s">
        <v>26</v>
      </c>
      <c r="I1610" s="6" t="s">
        <v>27</v>
      </c>
      <c r="J1610" s="8" t="s">
        <v>28</v>
      </c>
      <c r="K1610" s="6" t="s">
        <v>29</v>
      </c>
      <c r="L1610" s="6" t="s">
        <v>30</v>
      </c>
      <c r="M1610" s="6" t="s">
        <v>31</v>
      </c>
      <c r="N1610" s="8" t="s">
        <v>32</v>
      </c>
      <c r="O1610" s="8" t="s">
        <v>33</v>
      </c>
      <c r="P1610" s="7" t="s">
        <v>39928</v>
      </c>
      <c r="Q1610" s="6" t="s">
        <v>43794</v>
      </c>
      <c r="R1610" s="6" t="s">
        <v>43795</v>
      </c>
      <c r="S1610" s="7" t="s">
        <v>39928</v>
      </c>
      <c r="T1610" s="8" t="s">
        <v>39932</v>
      </c>
    </row>
    <row r="1611" spans="1:20" s="2" customFormat="1" ht="17.100000000000001" customHeight="1">
      <c r="A1611" s="6" t="s">
        <v>45933</v>
      </c>
      <c r="B1611" s="6" t="s">
        <v>45934</v>
      </c>
      <c r="C1611" s="6" t="s">
        <v>22</v>
      </c>
      <c r="D1611" s="6" t="s">
        <v>23</v>
      </c>
      <c r="E1611" s="7" t="s">
        <v>39928</v>
      </c>
      <c r="F1611" s="8" t="s">
        <v>24</v>
      </c>
      <c r="G1611" s="6" t="s">
        <v>43793</v>
      </c>
      <c r="H1611" s="6" t="s">
        <v>26</v>
      </c>
      <c r="I1611" s="6" t="s">
        <v>26898</v>
      </c>
      <c r="J1611" s="8" t="s">
        <v>28</v>
      </c>
      <c r="K1611" s="6" t="s">
        <v>29</v>
      </c>
      <c r="L1611" s="6" t="s">
        <v>30</v>
      </c>
      <c r="M1611" s="6" t="s">
        <v>31</v>
      </c>
      <c r="N1611" s="8" t="s">
        <v>32</v>
      </c>
      <c r="O1611" s="8" t="s">
        <v>33</v>
      </c>
      <c r="P1611" s="7" t="s">
        <v>39928</v>
      </c>
      <c r="Q1611" s="6" t="s">
        <v>43794</v>
      </c>
      <c r="R1611" s="6" t="s">
        <v>43795</v>
      </c>
      <c r="S1611" s="7" t="s">
        <v>39928</v>
      </c>
      <c r="T1611" s="8" t="s">
        <v>39932</v>
      </c>
    </row>
    <row r="1612" spans="1:20" s="2" customFormat="1" ht="17.100000000000001" customHeight="1">
      <c r="A1612" s="6" t="s">
        <v>45935</v>
      </c>
      <c r="B1612" s="6" t="s">
        <v>45936</v>
      </c>
      <c r="C1612" s="6" t="s">
        <v>22</v>
      </c>
      <c r="D1612" s="6" t="s">
        <v>23</v>
      </c>
      <c r="E1612" s="7" t="s">
        <v>39928</v>
      </c>
      <c r="F1612" s="8" t="s">
        <v>33439</v>
      </c>
      <c r="G1612" s="6" t="s">
        <v>43793</v>
      </c>
      <c r="H1612" s="6" t="s">
        <v>26</v>
      </c>
      <c r="I1612" s="6" t="s">
        <v>33440</v>
      </c>
      <c r="J1612" s="8" t="s">
        <v>28</v>
      </c>
      <c r="K1612" s="6" t="s">
        <v>29</v>
      </c>
      <c r="L1612" s="6" t="s">
        <v>30</v>
      </c>
      <c r="M1612" s="6" t="s">
        <v>31</v>
      </c>
      <c r="N1612" s="8" t="s">
        <v>32</v>
      </c>
      <c r="O1612" s="8" t="s">
        <v>33</v>
      </c>
      <c r="P1612" s="7" t="s">
        <v>39928</v>
      </c>
      <c r="Q1612" s="6" t="s">
        <v>43794</v>
      </c>
      <c r="R1612" s="6" t="s">
        <v>43795</v>
      </c>
      <c r="S1612" s="7" t="s">
        <v>39928</v>
      </c>
      <c r="T1612" s="8" t="s">
        <v>39932</v>
      </c>
    </row>
    <row r="1613" spans="1:20" s="2" customFormat="1" ht="17.100000000000001" customHeight="1">
      <c r="A1613" s="6" t="s">
        <v>45937</v>
      </c>
      <c r="B1613" s="6" t="s">
        <v>45938</v>
      </c>
      <c r="C1613" s="6" t="s">
        <v>22</v>
      </c>
      <c r="D1613" s="6" t="s">
        <v>23</v>
      </c>
      <c r="E1613" s="7" t="s">
        <v>39928</v>
      </c>
      <c r="F1613" s="8" t="s">
        <v>24</v>
      </c>
      <c r="G1613" s="6" t="s">
        <v>43827</v>
      </c>
      <c r="H1613" s="6" t="s">
        <v>26</v>
      </c>
      <c r="I1613" s="6" t="s">
        <v>27</v>
      </c>
      <c r="J1613" s="8" t="s">
        <v>28</v>
      </c>
      <c r="K1613" s="6" t="s">
        <v>29</v>
      </c>
      <c r="L1613" s="6" t="s">
        <v>30</v>
      </c>
      <c r="M1613" s="6" t="s">
        <v>31</v>
      </c>
      <c r="N1613" s="8" t="s">
        <v>32</v>
      </c>
      <c r="O1613" s="8" t="s">
        <v>33</v>
      </c>
      <c r="P1613" s="7" t="s">
        <v>39928</v>
      </c>
      <c r="Q1613" s="6" t="s">
        <v>43828</v>
      </c>
      <c r="R1613" s="6" t="s">
        <v>43829</v>
      </c>
      <c r="S1613" s="7" t="s">
        <v>39928</v>
      </c>
      <c r="T1613" s="8" t="s">
        <v>39932</v>
      </c>
    </row>
    <row r="1614" spans="1:20" s="2" customFormat="1" ht="17.100000000000001" customHeight="1">
      <c r="A1614" s="6" t="s">
        <v>45939</v>
      </c>
      <c r="B1614" s="6" t="s">
        <v>45940</v>
      </c>
      <c r="C1614" s="6" t="s">
        <v>22</v>
      </c>
      <c r="D1614" s="6" t="s">
        <v>23</v>
      </c>
      <c r="E1614" s="7" t="s">
        <v>39928</v>
      </c>
      <c r="F1614" s="8" t="s">
        <v>24</v>
      </c>
      <c r="G1614" s="6" t="s">
        <v>43827</v>
      </c>
      <c r="H1614" s="6" t="s">
        <v>26</v>
      </c>
      <c r="I1614" s="6" t="s">
        <v>26898</v>
      </c>
      <c r="J1614" s="8" t="s">
        <v>28</v>
      </c>
      <c r="K1614" s="6" t="s">
        <v>29</v>
      </c>
      <c r="L1614" s="6" t="s">
        <v>30</v>
      </c>
      <c r="M1614" s="6" t="s">
        <v>31</v>
      </c>
      <c r="N1614" s="8" t="s">
        <v>32</v>
      </c>
      <c r="O1614" s="8" t="s">
        <v>33</v>
      </c>
      <c r="P1614" s="7" t="s">
        <v>39928</v>
      </c>
      <c r="Q1614" s="6" t="s">
        <v>43828</v>
      </c>
      <c r="R1614" s="6" t="s">
        <v>43829</v>
      </c>
      <c r="S1614" s="7" t="s">
        <v>39928</v>
      </c>
      <c r="T1614" s="8" t="s">
        <v>39932</v>
      </c>
    </row>
    <row r="1615" spans="1:20" s="2" customFormat="1" ht="17.100000000000001" customHeight="1">
      <c r="A1615" s="6" t="s">
        <v>45941</v>
      </c>
      <c r="B1615" s="6" t="s">
        <v>45942</v>
      </c>
      <c r="C1615" s="6" t="s">
        <v>22</v>
      </c>
      <c r="D1615" s="6" t="s">
        <v>23</v>
      </c>
      <c r="E1615" s="7" t="s">
        <v>39928</v>
      </c>
      <c r="F1615" s="8" t="s">
        <v>33439</v>
      </c>
      <c r="G1615" s="6" t="s">
        <v>43827</v>
      </c>
      <c r="H1615" s="6" t="s">
        <v>26</v>
      </c>
      <c r="I1615" s="6" t="s">
        <v>33440</v>
      </c>
      <c r="J1615" s="8" t="s">
        <v>28</v>
      </c>
      <c r="K1615" s="6" t="s">
        <v>29</v>
      </c>
      <c r="L1615" s="6" t="s">
        <v>30</v>
      </c>
      <c r="M1615" s="6" t="s">
        <v>31</v>
      </c>
      <c r="N1615" s="8" t="s">
        <v>32</v>
      </c>
      <c r="O1615" s="8" t="s">
        <v>33</v>
      </c>
      <c r="P1615" s="7" t="s">
        <v>39928</v>
      </c>
      <c r="Q1615" s="6" t="s">
        <v>43828</v>
      </c>
      <c r="R1615" s="6" t="s">
        <v>43829</v>
      </c>
      <c r="S1615" s="7" t="s">
        <v>39928</v>
      </c>
      <c r="T1615" s="8" t="s">
        <v>39932</v>
      </c>
    </row>
    <row r="1616" spans="1:20" s="2" customFormat="1" ht="17.100000000000001" customHeight="1">
      <c r="A1616" s="6" t="s">
        <v>45943</v>
      </c>
      <c r="B1616" s="6" t="s">
        <v>45944</v>
      </c>
      <c r="C1616" s="6" t="s">
        <v>22</v>
      </c>
      <c r="D1616" s="6" t="s">
        <v>23</v>
      </c>
      <c r="E1616" s="7" t="s">
        <v>39928</v>
      </c>
      <c r="F1616" s="8" t="s">
        <v>24</v>
      </c>
      <c r="G1616" s="6" t="s">
        <v>43844</v>
      </c>
      <c r="H1616" s="6" t="s">
        <v>26</v>
      </c>
      <c r="I1616" s="6" t="s">
        <v>27</v>
      </c>
      <c r="J1616" s="8" t="s">
        <v>28</v>
      </c>
      <c r="K1616" s="6" t="s">
        <v>29</v>
      </c>
      <c r="L1616" s="6" t="s">
        <v>30</v>
      </c>
      <c r="M1616" s="6" t="s">
        <v>31</v>
      </c>
      <c r="N1616" s="8" t="s">
        <v>32</v>
      </c>
      <c r="O1616" s="8" t="s">
        <v>33</v>
      </c>
      <c r="P1616" s="7" t="s">
        <v>39928</v>
      </c>
      <c r="Q1616" s="6" t="s">
        <v>43845</v>
      </c>
      <c r="R1616" s="6" t="s">
        <v>43846</v>
      </c>
      <c r="S1616" s="7" t="s">
        <v>39928</v>
      </c>
      <c r="T1616" s="8" t="s">
        <v>39932</v>
      </c>
    </row>
    <row r="1617" spans="1:20" s="2" customFormat="1" ht="17.100000000000001" customHeight="1">
      <c r="A1617" s="6" t="s">
        <v>45945</v>
      </c>
      <c r="B1617" s="6" t="s">
        <v>45946</v>
      </c>
      <c r="C1617" s="6" t="s">
        <v>22</v>
      </c>
      <c r="D1617" s="6" t="s">
        <v>23</v>
      </c>
      <c r="E1617" s="7" t="s">
        <v>39928</v>
      </c>
      <c r="F1617" s="8" t="s">
        <v>24</v>
      </c>
      <c r="G1617" s="6" t="s">
        <v>43844</v>
      </c>
      <c r="H1617" s="6" t="s">
        <v>26</v>
      </c>
      <c r="I1617" s="6" t="s">
        <v>26898</v>
      </c>
      <c r="J1617" s="8" t="s">
        <v>28</v>
      </c>
      <c r="K1617" s="6" t="s">
        <v>29</v>
      </c>
      <c r="L1617" s="6" t="s">
        <v>30</v>
      </c>
      <c r="M1617" s="6" t="s">
        <v>31</v>
      </c>
      <c r="N1617" s="8" t="s">
        <v>32</v>
      </c>
      <c r="O1617" s="8" t="s">
        <v>33</v>
      </c>
      <c r="P1617" s="7" t="s">
        <v>39928</v>
      </c>
      <c r="Q1617" s="6" t="s">
        <v>43845</v>
      </c>
      <c r="R1617" s="6" t="s">
        <v>43846</v>
      </c>
      <c r="S1617" s="7" t="s">
        <v>39928</v>
      </c>
      <c r="T1617" s="8" t="s">
        <v>39932</v>
      </c>
    </row>
    <row r="1618" spans="1:20" s="2" customFormat="1" ht="17.100000000000001" customHeight="1">
      <c r="A1618" s="6" t="s">
        <v>45947</v>
      </c>
      <c r="B1618" s="6" t="s">
        <v>45948</v>
      </c>
      <c r="C1618" s="6" t="s">
        <v>22</v>
      </c>
      <c r="D1618" s="6" t="s">
        <v>23</v>
      </c>
      <c r="E1618" s="7" t="s">
        <v>39928</v>
      </c>
      <c r="F1618" s="8" t="s">
        <v>33439</v>
      </c>
      <c r="G1618" s="6" t="s">
        <v>43844</v>
      </c>
      <c r="H1618" s="6" t="s">
        <v>26</v>
      </c>
      <c r="I1618" s="6" t="s">
        <v>33440</v>
      </c>
      <c r="J1618" s="8" t="s">
        <v>28</v>
      </c>
      <c r="K1618" s="6" t="s">
        <v>29</v>
      </c>
      <c r="L1618" s="6" t="s">
        <v>30</v>
      </c>
      <c r="M1618" s="6" t="s">
        <v>31</v>
      </c>
      <c r="N1618" s="8" t="s">
        <v>32</v>
      </c>
      <c r="O1618" s="8" t="s">
        <v>33</v>
      </c>
      <c r="P1618" s="7" t="s">
        <v>39928</v>
      </c>
      <c r="Q1618" s="6" t="s">
        <v>43845</v>
      </c>
      <c r="R1618" s="6" t="s">
        <v>43846</v>
      </c>
      <c r="S1618" s="7" t="s">
        <v>39928</v>
      </c>
      <c r="T1618" s="8" t="s">
        <v>39932</v>
      </c>
    </row>
    <row r="1619" spans="1:20" s="2" customFormat="1" ht="17.100000000000001" customHeight="1">
      <c r="A1619" s="6" t="s">
        <v>45949</v>
      </c>
      <c r="B1619" s="6" t="s">
        <v>45950</v>
      </c>
      <c r="C1619" s="6" t="s">
        <v>22</v>
      </c>
      <c r="D1619" s="6" t="s">
        <v>23</v>
      </c>
      <c r="E1619" s="7" t="s">
        <v>39928</v>
      </c>
      <c r="F1619" s="8" t="s">
        <v>24</v>
      </c>
      <c r="G1619" s="6" t="s">
        <v>43849</v>
      </c>
      <c r="H1619" s="6" t="s">
        <v>26</v>
      </c>
      <c r="I1619" s="6" t="s">
        <v>27</v>
      </c>
      <c r="J1619" s="8" t="s">
        <v>28</v>
      </c>
      <c r="K1619" s="6" t="s">
        <v>29</v>
      </c>
      <c r="L1619" s="6" t="s">
        <v>30</v>
      </c>
      <c r="M1619" s="6" t="s">
        <v>31</v>
      </c>
      <c r="N1619" s="8" t="s">
        <v>32</v>
      </c>
      <c r="O1619" s="8" t="s">
        <v>33</v>
      </c>
      <c r="P1619" s="7" t="s">
        <v>39928</v>
      </c>
      <c r="Q1619" s="6" t="s">
        <v>43850</v>
      </c>
      <c r="R1619" s="6" t="s">
        <v>43851</v>
      </c>
      <c r="S1619" s="7" t="s">
        <v>39928</v>
      </c>
      <c r="T1619" s="8" t="s">
        <v>39932</v>
      </c>
    </row>
    <row r="1620" spans="1:20" s="2" customFormat="1" ht="17.100000000000001" customHeight="1">
      <c r="A1620" s="6" t="s">
        <v>45951</v>
      </c>
      <c r="B1620" s="6" t="s">
        <v>45952</v>
      </c>
      <c r="C1620" s="6" t="s">
        <v>22</v>
      </c>
      <c r="D1620" s="6" t="s">
        <v>23</v>
      </c>
      <c r="E1620" s="7" t="s">
        <v>39928</v>
      </c>
      <c r="F1620" s="8" t="s">
        <v>24</v>
      </c>
      <c r="G1620" s="6" t="s">
        <v>43849</v>
      </c>
      <c r="H1620" s="6" t="s">
        <v>26</v>
      </c>
      <c r="I1620" s="6" t="s">
        <v>26898</v>
      </c>
      <c r="J1620" s="8" t="s">
        <v>28</v>
      </c>
      <c r="K1620" s="6" t="s">
        <v>29</v>
      </c>
      <c r="L1620" s="6" t="s">
        <v>30</v>
      </c>
      <c r="M1620" s="6" t="s">
        <v>31</v>
      </c>
      <c r="N1620" s="8" t="s">
        <v>32</v>
      </c>
      <c r="O1620" s="8" t="s">
        <v>33</v>
      </c>
      <c r="P1620" s="7" t="s">
        <v>39928</v>
      </c>
      <c r="Q1620" s="6" t="s">
        <v>43850</v>
      </c>
      <c r="R1620" s="6" t="s">
        <v>43851</v>
      </c>
      <c r="S1620" s="7" t="s">
        <v>39928</v>
      </c>
      <c r="T1620" s="8" t="s">
        <v>39932</v>
      </c>
    </row>
    <row r="1621" spans="1:20" s="2" customFormat="1" ht="17.100000000000001" customHeight="1">
      <c r="A1621" s="6" t="s">
        <v>45953</v>
      </c>
      <c r="B1621" s="6" t="s">
        <v>45954</v>
      </c>
      <c r="C1621" s="6" t="s">
        <v>22</v>
      </c>
      <c r="D1621" s="6" t="s">
        <v>23</v>
      </c>
      <c r="E1621" s="7" t="s">
        <v>39928</v>
      </c>
      <c r="F1621" s="8" t="s">
        <v>33439</v>
      </c>
      <c r="G1621" s="6" t="s">
        <v>43849</v>
      </c>
      <c r="H1621" s="6" t="s">
        <v>26</v>
      </c>
      <c r="I1621" s="6" t="s">
        <v>33440</v>
      </c>
      <c r="J1621" s="8" t="s">
        <v>28</v>
      </c>
      <c r="K1621" s="6" t="s">
        <v>29</v>
      </c>
      <c r="L1621" s="6" t="s">
        <v>30</v>
      </c>
      <c r="M1621" s="6" t="s">
        <v>31</v>
      </c>
      <c r="N1621" s="8" t="s">
        <v>32</v>
      </c>
      <c r="O1621" s="8" t="s">
        <v>33</v>
      </c>
      <c r="P1621" s="7" t="s">
        <v>39928</v>
      </c>
      <c r="Q1621" s="6" t="s">
        <v>43850</v>
      </c>
      <c r="R1621" s="6" t="s">
        <v>43851</v>
      </c>
      <c r="S1621" s="7" t="s">
        <v>39928</v>
      </c>
      <c r="T1621" s="8" t="s">
        <v>39932</v>
      </c>
    </row>
    <row r="1622" spans="1:20" s="2" customFormat="1" ht="17.100000000000001" customHeight="1">
      <c r="A1622" s="6" t="s">
        <v>45955</v>
      </c>
      <c r="B1622" s="6" t="s">
        <v>45956</v>
      </c>
      <c r="C1622" s="6" t="s">
        <v>22</v>
      </c>
      <c r="D1622" s="6" t="s">
        <v>23</v>
      </c>
      <c r="E1622" s="7" t="s">
        <v>39928</v>
      </c>
      <c r="F1622" s="8" t="s">
        <v>33439</v>
      </c>
      <c r="G1622" s="6" t="s">
        <v>45261</v>
      </c>
      <c r="H1622" s="6" t="s">
        <v>26</v>
      </c>
      <c r="I1622" s="6" t="s">
        <v>33440</v>
      </c>
      <c r="J1622" s="8" t="s">
        <v>28</v>
      </c>
      <c r="K1622" s="6" t="s">
        <v>29</v>
      </c>
      <c r="L1622" s="6" t="s">
        <v>30</v>
      </c>
      <c r="M1622" s="6" t="s">
        <v>31</v>
      </c>
      <c r="N1622" s="8" t="s">
        <v>32</v>
      </c>
      <c r="O1622" s="8" t="s">
        <v>33</v>
      </c>
      <c r="P1622" s="7" t="s">
        <v>39928</v>
      </c>
      <c r="Q1622" s="6" t="s">
        <v>45262</v>
      </c>
      <c r="R1622" s="6" t="s">
        <v>45263</v>
      </c>
      <c r="S1622" s="7" t="s">
        <v>39928</v>
      </c>
      <c r="T1622" s="8" t="s">
        <v>39932</v>
      </c>
    </row>
    <row r="1623" spans="1:20" s="2" customFormat="1" ht="17.100000000000001" customHeight="1">
      <c r="A1623" s="6" t="s">
        <v>45957</v>
      </c>
      <c r="B1623" s="6" t="s">
        <v>45958</v>
      </c>
      <c r="C1623" s="6" t="s">
        <v>22</v>
      </c>
      <c r="D1623" s="6" t="s">
        <v>23</v>
      </c>
      <c r="E1623" s="7" t="s">
        <v>39928</v>
      </c>
      <c r="F1623" s="8" t="s">
        <v>24</v>
      </c>
      <c r="G1623" s="6" t="s">
        <v>45261</v>
      </c>
      <c r="H1623" s="6" t="s">
        <v>26</v>
      </c>
      <c r="I1623" s="6" t="s">
        <v>26898</v>
      </c>
      <c r="J1623" s="8" t="s">
        <v>28</v>
      </c>
      <c r="K1623" s="6" t="s">
        <v>29</v>
      </c>
      <c r="L1623" s="6" t="s">
        <v>30</v>
      </c>
      <c r="M1623" s="6" t="s">
        <v>31</v>
      </c>
      <c r="N1623" s="8" t="s">
        <v>32</v>
      </c>
      <c r="O1623" s="8" t="s">
        <v>33</v>
      </c>
      <c r="P1623" s="7" t="s">
        <v>39928</v>
      </c>
      <c r="Q1623" s="6" t="s">
        <v>45262</v>
      </c>
      <c r="R1623" s="6" t="s">
        <v>45263</v>
      </c>
      <c r="S1623" s="7" t="s">
        <v>39928</v>
      </c>
      <c r="T1623" s="8" t="s">
        <v>39932</v>
      </c>
    </row>
    <row r="1624" spans="1:20" s="2" customFormat="1" ht="17.100000000000001" customHeight="1">
      <c r="A1624" s="6" t="s">
        <v>45959</v>
      </c>
      <c r="B1624" s="6" t="s">
        <v>45960</v>
      </c>
      <c r="C1624" s="6" t="s">
        <v>22</v>
      </c>
      <c r="D1624" s="6" t="s">
        <v>23</v>
      </c>
      <c r="E1624" s="7" t="s">
        <v>39928</v>
      </c>
      <c r="F1624" s="8" t="s">
        <v>24</v>
      </c>
      <c r="G1624" s="6" t="s">
        <v>43854</v>
      </c>
      <c r="H1624" s="6" t="s">
        <v>26</v>
      </c>
      <c r="I1624" s="6" t="s">
        <v>27</v>
      </c>
      <c r="J1624" s="8" t="s">
        <v>28</v>
      </c>
      <c r="K1624" s="6" t="s">
        <v>29</v>
      </c>
      <c r="L1624" s="6" t="s">
        <v>30</v>
      </c>
      <c r="M1624" s="6" t="s">
        <v>31</v>
      </c>
      <c r="N1624" s="8" t="s">
        <v>32</v>
      </c>
      <c r="O1624" s="8" t="s">
        <v>33</v>
      </c>
      <c r="P1624" s="7" t="s">
        <v>39928</v>
      </c>
      <c r="Q1624" s="6" t="s">
        <v>43855</v>
      </c>
      <c r="R1624" s="6" t="s">
        <v>43856</v>
      </c>
      <c r="S1624" s="7" t="s">
        <v>39928</v>
      </c>
      <c r="T1624" s="8" t="s">
        <v>39932</v>
      </c>
    </row>
    <row r="1625" spans="1:20" s="2" customFormat="1" ht="17.100000000000001" customHeight="1">
      <c r="A1625" s="6" t="s">
        <v>45961</v>
      </c>
      <c r="B1625" s="6" t="s">
        <v>45962</v>
      </c>
      <c r="C1625" s="6" t="s">
        <v>22</v>
      </c>
      <c r="D1625" s="6" t="s">
        <v>23</v>
      </c>
      <c r="E1625" s="7" t="s">
        <v>39928</v>
      </c>
      <c r="F1625" s="8" t="s">
        <v>24</v>
      </c>
      <c r="G1625" s="6" t="s">
        <v>43854</v>
      </c>
      <c r="H1625" s="6" t="s">
        <v>26</v>
      </c>
      <c r="I1625" s="6" t="s">
        <v>26898</v>
      </c>
      <c r="J1625" s="8" t="s">
        <v>28</v>
      </c>
      <c r="K1625" s="6" t="s">
        <v>29</v>
      </c>
      <c r="L1625" s="6" t="s">
        <v>30</v>
      </c>
      <c r="M1625" s="6" t="s">
        <v>31</v>
      </c>
      <c r="N1625" s="8" t="s">
        <v>32</v>
      </c>
      <c r="O1625" s="8" t="s">
        <v>33</v>
      </c>
      <c r="P1625" s="7" t="s">
        <v>39928</v>
      </c>
      <c r="Q1625" s="6" t="s">
        <v>43855</v>
      </c>
      <c r="R1625" s="6" t="s">
        <v>43856</v>
      </c>
      <c r="S1625" s="7" t="s">
        <v>39928</v>
      </c>
      <c r="T1625" s="8" t="s">
        <v>39932</v>
      </c>
    </row>
    <row r="1626" spans="1:20" s="2" customFormat="1" ht="17.100000000000001" customHeight="1">
      <c r="A1626" s="6" t="s">
        <v>45963</v>
      </c>
      <c r="B1626" s="6" t="s">
        <v>45964</v>
      </c>
      <c r="C1626" s="6" t="s">
        <v>22</v>
      </c>
      <c r="D1626" s="6" t="s">
        <v>23</v>
      </c>
      <c r="E1626" s="7" t="s">
        <v>39928</v>
      </c>
      <c r="F1626" s="8" t="s">
        <v>33439</v>
      </c>
      <c r="G1626" s="6" t="s">
        <v>43854</v>
      </c>
      <c r="H1626" s="6" t="s">
        <v>26</v>
      </c>
      <c r="I1626" s="6" t="s">
        <v>33440</v>
      </c>
      <c r="J1626" s="8" t="s">
        <v>28</v>
      </c>
      <c r="K1626" s="6" t="s">
        <v>29</v>
      </c>
      <c r="L1626" s="6" t="s">
        <v>30</v>
      </c>
      <c r="M1626" s="6" t="s">
        <v>31</v>
      </c>
      <c r="N1626" s="8" t="s">
        <v>32</v>
      </c>
      <c r="O1626" s="8" t="s">
        <v>33</v>
      </c>
      <c r="P1626" s="7" t="s">
        <v>39928</v>
      </c>
      <c r="Q1626" s="6" t="s">
        <v>43855</v>
      </c>
      <c r="R1626" s="6" t="s">
        <v>43856</v>
      </c>
      <c r="S1626" s="7" t="s">
        <v>39928</v>
      </c>
      <c r="T1626" s="8" t="s">
        <v>39932</v>
      </c>
    </row>
    <row r="1627" spans="1:20" s="2" customFormat="1" ht="17.100000000000001" customHeight="1">
      <c r="A1627" s="6" t="s">
        <v>45965</v>
      </c>
      <c r="B1627" s="6" t="s">
        <v>45966</v>
      </c>
      <c r="C1627" s="6" t="s">
        <v>22</v>
      </c>
      <c r="D1627" s="6" t="s">
        <v>23</v>
      </c>
      <c r="E1627" s="7" t="s">
        <v>39928</v>
      </c>
      <c r="F1627" s="8" t="s">
        <v>24</v>
      </c>
      <c r="G1627" s="6" t="s">
        <v>43881</v>
      </c>
      <c r="H1627" s="6" t="s">
        <v>26</v>
      </c>
      <c r="I1627" s="6" t="s">
        <v>27</v>
      </c>
      <c r="J1627" s="8" t="s">
        <v>28</v>
      </c>
      <c r="K1627" s="6" t="s">
        <v>29</v>
      </c>
      <c r="L1627" s="6" t="s">
        <v>30</v>
      </c>
      <c r="M1627" s="6" t="s">
        <v>31</v>
      </c>
      <c r="N1627" s="8" t="s">
        <v>32</v>
      </c>
      <c r="O1627" s="8" t="s">
        <v>33</v>
      </c>
      <c r="P1627" s="7" t="s">
        <v>39928</v>
      </c>
      <c r="Q1627" s="6" t="s">
        <v>43882</v>
      </c>
      <c r="R1627" s="6" t="s">
        <v>43883</v>
      </c>
      <c r="S1627" s="7" t="s">
        <v>39928</v>
      </c>
      <c r="T1627" s="8" t="s">
        <v>39932</v>
      </c>
    </row>
    <row r="1628" spans="1:20" s="2" customFormat="1" ht="17.100000000000001" customHeight="1">
      <c r="A1628" s="6" t="s">
        <v>45967</v>
      </c>
      <c r="B1628" s="6" t="s">
        <v>45968</v>
      </c>
      <c r="C1628" s="6" t="s">
        <v>22</v>
      </c>
      <c r="D1628" s="6" t="s">
        <v>23</v>
      </c>
      <c r="E1628" s="7" t="s">
        <v>39928</v>
      </c>
      <c r="F1628" s="8" t="s">
        <v>24</v>
      </c>
      <c r="G1628" s="6" t="s">
        <v>43881</v>
      </c>
      <c r="H1628" s="6" t="s">
        <v>26</v>
      </c>
      <c r="I1628" s="6" t="s">
        <v>26898</v>
      </c>
      <c r="J1628" s="8" t="s">
        <v>28</v>
      </c>
      <c r="K1628" s="6" t="s">
        <v>29</v>
      </c>
      <c r="L1628" s="6" t="s">
        <v>30</v>
      </c>
      <c r="M1628" s="6" t="s">
        <v>31</v>
      </c>
      <c r="N1628" s="8" t="s">
        <v>32</v>
      </c>
      <c r="O1628" s="8" t="s">
        <v>33</v>
      </c>
      <c r="P1628" s="7" t="s">
        <v>39928</v>
      </c>
      <c r="Q1628" s="6" t="s">
        <v>43882</v>
      </c>
      <c r="R1628" s="6" t="s">
        <v>43883</v>
      </c>
      <c r="S1628" s="7" t="s">
        <v>39928</v>
      </c>
      <c r="T1628" s="8" t="s">
        <v>39932</v>
      </c>
    </row>
    <row r="1629" spans="1:20" s="2" customFormat="1" ht="17.100000000000001" customHeight="1">
      <c r="A1629" s="6" t="s">
        <v>45969</v>
      </c>
      <c r="B1629" s="6" t="s">
        <v>45970</v>
      </c>
      <c r="C1629" s="6" t="s">
        <v>22</v>
      </c>
      <c r="D1629" s="6" t="s">
        <v>23</v>
      </c>
      <c r="E1629" s="7" t="s">
        <v>39928</v>
      </c>
      <c r="F1629" s="8" t="s">
        <v>33439</v>
      </c>
      <c r="G1629" s="6" t="s">
        <v>43881</v>
      </c>
      <c r="H1629" s="6" t="s">
        <v>26</v>
      </c>
      <c r="I1629" s="6" t="s">
        <v>33440</v>
      </c>
      <c r="J1629" s="8" t="s">
        <v>28</v>
      </c>
      <c r="K1629" s="6" t="s">
        <v>29</v>
      </c>
      <c r="L1629" s="6" t="s">
        <v>30</v>
      </c>
      <c r="M1629" s="6" t="s">
        <v>31</v>
      </c>
      <c r="N1629" s="8" t="s">
        <v>32</v>
      </c>
      <c r="O1629" s="8" t="s">
        <v>33</v>
      </c>
      <c r="P1629" s="7" t="s">
        <v>39928</v>
      </c>
      <c r="Q1629" s="6" t="s">
        <v>43882</v>
      </c>
      <c r="R1629" s="6" t="s">
        <v>43883</v>
      </c>
      <c r="S1629" s="7" t="s">
        <v>39928</v>
      </c>
      <c r="T1629" s="8" t="s">
        <v>39932</v>
      </c>
    </row>
    <row r="1630" spans="1:20" s="2" customFormat="1" ht="17.100000000000001" customHeight="1">
      <c r="A1630" s="6" t="s">
        <v>45971</v>
      </c>
      <c r="B1630" s="6" t="s">
        <v>45972</v>
      </c>
      <c r="C1630" s="6" t="s">
        <v>22</v>
      </c>
      <c r="D1630" s="6" t="s">
        <v>23</v>
      </c>
      <c r="E1630" s="7" t="s">
        <v>39928</v>
      </c>
      <c r="F1630" s="8" t="s">
        <v>24</v>
      </c>
      <c r="G1630" s="6" t="s">
        <v>43886</v>
      </c>
      <c r="H1630" s="6" t="s">
        <v>26</v>
      </c>
      <c r="I1630" s="6" t="s">
        <v>27</v>
      </c>
      <c r="J1630" s="8" t="s">
        <v>28</v>
      </c>
      <c r="K1630" s="6" t="s">
        <v>29</v>
      </c>
      <c r="L1630" s="6" t="s">
        <v>30</v>
      </c>
      <c r="M1630" s="6" t="s">
        <v>31</v>
      </c>
      <c r="N1630" s="8" t="s">
        <v>32</v>
      </c>
      <c r="O1630" s="8" t="s">
        <v>33</v>
      </c>
      <c r="P1630" s="7" t="s">
        <v>39928</v>
      </c>
      <c r="Q1630" s="6" t="s">
        <v>43887</v>
      </c>
      <c r="R1630" s="6" t="s">
        <v>43888</v>
      </c>
      <c r="S1630" s="7" t="s">
        <v>39928</v>
      </c>
      <c r="T1630" s="8" t="s">
        <v>39932</v>
      </c>
    </row>
    <row r="1631" spans="1:20" s="2" customFormat="1" ht="17.100000000000001" customHeight="1">
      <c r="A1631" s="6" t="s">
        <v>45973</v>
      </c>
      <c r="B1631" s="6" t="s">
        <v>45974</v>
      </c>
      <c r="C1631" s="6" t="s">
        <v>22</v>
      </c>
      <c r="D1631" s="6" t="s">
        <v>23</v>
      </c>
      <c r="E1631" s="7" t="s">
        <v>39928</v>
      </c>
      <c r="F1631" s="8" t="s">
        <v>24</v>
      </c>
      <c r="G1631" s="6" t="s">
        <v>43886</v>
      </c>
      <c r="H1631" s="6" t="s">
        <v>26</v>
      </c>
      <c r="I1631" s="6" t="s">
        <v>26898</v>
      </c>
      <c r="J1631" s="8" t="s">
        <v>28</v>
      </c>
      <c r="K1631" s="6" t="s">
        <v>29</v>
      </c>
      <c r="L1631" s="6" t="s">
        <v>30</v>
      </c>
      <c r="M1631" s="6" t="s">
        <v>31</v>
      </c>
      <c r="N1631" s="8" t="s">
        <v>32</v>
      </c>
      <c r="O1631" s="8" t="s">
        <v>33</v>
      </c>
      <c r="P1631" s="7" t="s">
        <v>39928</v>
      </c>
      <c r="Q1631" s="6" t="s">
        <v>43887</v>
      </c>
      <c r="R1631" s="6" t="s">
        <v>43888</v>
      </c>
      <c r="S1631" s="7" t="s">
        <v>39928</v>
      </c>
      <c r="T1631" s="8" t="s">
        <v>39932</v>
      </c>
    </row>
    <row r="1632" spans="1:20" s="2" customFormat="1" ht="17.100000000000001" customHeight="1">
      <c r="A1632" s="6" t="s">
        <v>45975</v>
      </c>
      <c r="B1632" s="6" t="s">
        <v>45976</v>
      </c>
      <c r="C1632" s="6" t="s">
        <v>22</v>
      </c>
      <c r="D1632" s="6" t="s">
        <v>23</v>
      </c>
      <c r="E1632" s="7" t="s">
        <v>39928</v>
      </c>
      <c r="F1632" s="8" t="s">
        <v>33439</v>
      </c>
      <c r="G1632" s="6" t="s">
        <v>43886</v>
      </c>
      <c r="H1632" s="6" t="s">
        <v>26</v>
      </c>
      <c r="I1632" s="6" t="s">
        <v>33440</v>
      </c>
      <c r="J1632" s="8" t="s">
        <v>28</v>
      </c>
      <c r="K1632" s="6" t="s">
        <v>29</v>
      </c>
      <c r="L1632" s="6" t="s">
        <v>30</v>
      </c>
      <c r="M1632" s="6" t="s">
        <v>31</v>
      </c>
      <c r="N1632" s="8" t="s">
        <v>32</v>
      </c>
      <c r="O1632" s="8" t="s">
        <v>33</v>
      </c>
      <c r="P1632" s="7" t="s">
        <v>39928</v>
      </c>
      <c r="Q1632" s="6" t="s">
        <v>43887</v>
      </c>
      <c r="R1632" s="6" t="s">
        <v>43888</v>
      </c>
      <c r="S1632" s="7" t="s">
        <v>39928</v>
      </c>
      <c r="T1632" s="8" t="s">
        <v>39932</v>
      </c>
    </row>
    <row r="1633" spans="1:20" s="2" customFormat="1" ht="17.100000000000001" customHeight="1">
      <c r="A1633" s="6" t="s">
        <v>45977</v>
      </c>
      <c r="B1633" s="6" t="s">
        <v>45978</v>
      </c>
      <c r="C1633" s="6" t="s">
        <v>22</v>
      </c>
      <c r="D1633" s="6" t="s">
        <v>23</v>
      </c>
      <c r="E1633" s="7" t="s">
        <v>39928</v>
      </c>
      <c r="F1633" s="8" t="s">
        <v>24</v>
      </c>
      <c r="G1633" s="6" t="s">
        <v>43898</v>
      </c>
      <c r="H1633" s="6" t="s">
        <v>26</v>
      </c>
      <c r="I1633" s="6" t="s">
        <v>27</v>
      </c>
      <c r="J1633" s="8" t="s">
        <v>28</v>
      </c>
      <c r="K1633" s="6" t="s">
        <v>29</v>
      </c>
      <c r="L1633" s="6" t="s">
        <v>30</v>
      </c>
      <c r="M1633" s="6" t="s">
        <v>31</v>
      </c>
      <c r="N1633" s="8" t="s">
        <v>32</v>
      </c>
      <c r="O1633" s="8" t="s">
        <v>33</v>
      </c>
      <c r="P1633" s="7" t="s">
        <v>39928</v>
      </c>
      <c r="Q1633" s="6" t="s">
        <v>43899</v>
      </c>
      <c r="R1633" s="6" t="s">
        <v>43900</v>
      </c>
      <c r="S1633" s="7" t="s">
        <v>39928</v>
      </c>
      <c r="T1633" s="8" t="s">
        <v>39932</v>
      </c>
    </row>
    <row r="1634" spans="1:20" s="2" customFormat="1" ht="17.100000000000001" customHeight="1">
      <c r="A1634" s="6" t="s">
        <v>45979</v>
      </c>
      <c r="B1634" s="6" t="s">
        <v>45980</v>
      </c>
      <c r="C1634" s="6" t="s">
        <v>22</v>
      </c>
      <c r="D1634" s="6" t="s">
        <v>23</v>
      </c>
      <c r="E1634" s="7" t="s">
        <v>39928</v>
      </c>
      <c r="F1634" s="8" t="s">
        <v>24</v>
      </c>
      <c r="G1634" s="6" t="s">
        <v>43898</v>
      </c>
      <c r="H1634" s="6" t="s">
        <v>26</v>
      </c>
      <c r="I1634" s="6" t="s">
        <v>26898</v>
      </c>
      <c r="J1634" s="8" t="s">
        <v>28</v>
      </c>
      <c r="K1634" s="6" t="s">
        <v>29</v>
      </c>
      <c r="L1634" s="6" t="s">
        <v>30</v>
      </c>
      <c r="M1634" s="6" t="s">
        <v>31</v>
      </c>
      <c r="N1634" s="8" t="s">
        <v>32</v>
      </c>
      <c r="O1634" s="8" t="s">
        <v>33</v>
      </c>
      <c r="P1634" s="7" t="s">
        <v>39928</v>
      </c>
      <c r="Q1634" s="6" t="s">
        <v>43899</v>
      </c>
      <c r="R1634" s="6" t="s">
        <v>43900</v>
      </c>
      <c r="S1634" s="7" t="s">
        <v>39928</v>
      </c>
      <c r="T1634" s="8" t="s">
        <v>39932</v>
      </c>
    </row>
    <row r="1635" spans="1:20" s="2" customFormat="1" ht="17.100000000000001" customHeight="1">
      <c r="A1635" s="6" t="s">
        <v>45981</v>
      </c>
      <c r="B1635" s="6" t="s">
        <v>45982</v>
      </c>
      <c r="C1635" s="6" t="s">
        <v>22</v>
      </c>
      <c r="D1635" s="6" t="s">
        <v>23</v>
      </c>
      <c r="E1635" s="7" t="s">
        <v>39928</v>
      </c>
      <c r="F1635" s="8" t="s">
        <v>33439</v>
      </c>
      <c r="G1635" s="6" t="s">
        <v>43898</v>
      </c>
      <c r="H1635" s="6" t="s">
        <v>26</v>
      </c>
      <c r="I1635" s="6" t="s">
        <v>33440</v>
      </c>
      <c r="J1635" s="8" t="s">
        <v>28</v>
      </c>
      <c r="K1635" s="6" t="s">
        <v>29</v>
      </c>
      <c r="L1635" s="6" t="s">
        <v>30</v>
      </c>
      <c r="M1635" s="6" t="s">
        <v>31</v>
      </c>
      <c r="N1635" s="8" t="s">
        <v>32</v>
      </c>
      <c r="O1635" s="8" t="s">
        <v>33</v>
      </c>
      <c r="P1635" s="7" t="s">
        <v>39928</v>
      </c>
      <c r="Q1635" s="6" t="s">
        <v>43899</v>
      </c>
      <c r="R1635" s="6" t="s">
        <v>43900</v>
      </c>
      <c r="S1635" s="7" t="s">
        <v>39928</v>
      </c>
      <c r="T1635" s="8" t="s">
        <v>39932</v>
      </c>
    </row>
    <row r="1636" spans="1:20" s="2" customFormat="1" ht="17.100000000000001" customHeight="1">
      <c r="A1636" s="6" t="s">
        <v>45983</v>
      </c>
      <c r="B1636" s="6" t="s">
        <v>45984</v>
      </c>
      <c r="C1636" s="6" t="s">
        <v>22</v>
      </c>
      <c r="D1636" s="6" t="s">
        <v>23</v>
      </c>
      <c r="E1636" s="7" t="s">
        <v>39928</v>
      </c>
      <c r="F1636" s="8" t="s">
        <v>24</v>
      </c>
      <c r="G1636" s="6" t="s">
        <v>43908</v>
      </c>
      <c r="H1636" s="6" t="s">
        <v>26</v>
      </c>
      <c r="I1636" s="6" t="s">
        <v>27</v>
      </c>
      <c r="J1636" s="8" t="s">
        <v>28</v>
      </c>
      <c r="K1636" s="6" t="s">
        <v>29</v>
      </c>
      <c r="L1636" s="6" t="s">
        <v>30</v>
      </c>
      <c r="M1636" s="6" t="s">
        <v>31</v>
      </c>
      <c r="N1636" s="8" t="s">
        <v>32</v>
      </c>
      <c r="O1636" s="8" t="s">
        <v>33</v>
      </c>
      <c r="P1636" s="7" t="s">
        <v>39928</v>
      </c>
      <c r="Q1636" s="6" t="s">
        <v>43909</v>
      </c>
      <c r="R1636" s="6" t="s">
        <v>43910</v>
      </c>
      <c r="S1636" s="7" t="s">
        <v>39928</v>
      </c>
      <c r="T1636" s="8" t="s">
        <v>39932</v>
      </c>
    </row>
    <row r="1637" spans="1:20" s="2" customFormat="1" ht="17.100000000000001" customHeight="1">
      <c r="A1637" s="6" t="s">
        <v>45985</v>
      </c>
      <c r="B1637" s="6" t="s">
        <v>45986</v>
      </c>
      <c r="C1637" s="6" t="s">
        <v>22</v>
      </c>
      <c r="D1637" s="6" t="s">
        <v>23</v>
      </c>
      <c r="E1637" s="7" t="s">
        <v>39928</v>
      </c>
      <c r="F1637" s="8" t="s">
        <v>24</v>
      </c>
      <c r="G1637" s="6" t="s">
        <v>43908</v>
      </c>
      <c r="H1637" s="6" t="s">
        <v>26</v>
      </c>
      <c r="I1637" s="6" t="s">
        <v>26898</v>
      </c>
      <c r="J1637" s="8" t="s">
        <v>28</v>
      </c>
      <c r="K1637" s="6" t="s">
        <v>29</v>
      </c>
      <c r="L1637" s="6" t="s">
        <v>30</v>
      </c>
      <c r="M1637" s="6" t="s">
        <v>31</v>
      </c>
      <c r="N1637" s="8" t="s">
        <v>32</v>
      </c>
      <c r="O1637" s="8" t="s">
        <v>33</v>
      </c>
      <c r="P1637" s="7" t="s">
        <v>39928</v>
      </c>
      <c r="Q1637" s="6" t="s">
        <v>43909</v>
      </c>
      <c r="R1637" s="6" t="s">
        <v>43910</v>
      </c>
      <c r="S1637" s="7" t="s">
        <v>39928</v>
      </c>
      <c r="T1637" s="8" t="s">
        <v>39932</v>
      </c>
    </row>
    <row r="1638" spans="1:20" s="2" customFormat="1" ht="17.100000000000001" customHeight="1">
      <c r="A1638" s="6" t="s">
        <v>45987</v>
      </c>
      <c r="B1638" s="6" t="s">
        <v>45988</v>
      </c>
      <c r="C1638" s="6" t="s">
        <v>22</v>
      </c>
      <c r="D1638" s="6" t="s">
        <v>23</v>
      </c>
      <c r="E1638" s="7" t="s">
        <v>39928</v>
      </c>
      <c r="F1638" s="8" t="s">
        <v>33439</v>
      </c>
      <c r="G1638" s="6" t="s">
        <v>43908</v>
      </c>
      <c r="H1638" s="6" t="s">
        <v>26</v>
      </c>
      <c r="I1638" s="6" t="s">
        <v>33440</v>
      </c>
      <c r="J1638" s="8" t="s">
        <v>28</v>
      </c>
      <c r="K1638" s="6" t="s">
        <v>29</v>
      </c>
      <c r="L1638" s="6" t="s">
        <v>30</v>
      </c>
      <c r="M1638" s="6" t="s">
        <v>31</v>
      </c>
      <c r="N1638" s="8" t="s">
        <v>32</v>
      </c>
      <c r="O1638" s="8" t="s">
        <v>33</v>
      </c>
      <c r="P1638" s="7" t="s">
        <v>39928</v>
      </c>
      <c r="Q1638" s="6" t="s">
        <v>43909</v>
      </c>
      <c r="R1638" s="6" t="s">
        <v>43910</v>
      </c>
      <c r="S1638" s="7" t="s">
        <v>39928</v>
      </c>
      <c r="T1638" s="8" t="s">
        <v>39932</v>
      </c>
    </row>
    <row r="1639" spans="1:20" s="2" customFormat="1" ht="17.100000000000001" customHeight="1">
      <c r="A1639" s="6" t="s">
        <v>45989</v>
      </c>
      <c r="B1639" s="6" t="s">
        <v>45990</v>
      </c>
      <c r="C1639" s="6" t="s">
        <v>22</v>
      </c>
      <c r="D1639" s="6" t="s">
        <v>23</v>
      </c>
      <c r="E1639" s="7" t="s">
        <v>39928</v>
      </c>
      <c r="F1639" s="8" t="s">
        <v>24</v>
      </c>
      <c r="G1639" s="6" t="s">
        <v>43913</v>
      </c>
      <c r="H1639" s="6" t="s">
        <v>26</v>
      </c>
      <c r="I1639" s="6" t="s">
        <v>27</v>
      </c>
      <c r="J1639" s="8" t="s">
        <v>28</v>
      </c>
      <c r="K1639" s="6" t="s">
        <v>29</v>
      </c>
      <c r="L1639" s="6" t="s">
        <v>30</v>
      </c>
      <c r="M1639" s="6" t="s">
        <v>31</v>
      </c>
      <c r="N1639" s="8" t="s">
        <v>32</v>
      </c>
      <c r="O1639" s="8" t="s">
        <v>33</v>
      </c>
      <c r="P1639" s="7" t="s">
        <v>39928</v>
      </c>
      <c r="Q1639" s="6" t="s">
        <v>43914</v>
      </c>
      <c r="R1639" s="6" t="s">
        <v>43915</v>
      </c>
      <c r="S1639" s="7" t="s">
        <v>39928</v>
      </c>
      <c r="T1639" s="8" t="s">
        <v>39932</v>
      </c>
    </row>
    <row r="1640" spans="1:20" s="2" customFormat="1" ht="17.100000000000001" customHeight="1">
      <c r="A1640" s="6" t="s">
        <v>45991</v>
      </c>
      <c r="B1640" s="6" t="s">
        <v>45992</v>
      </c>
      <c r="C1640" s="6" t="s">
        <v>22</v>
      </c>
      <c r="D1640" s="6" t="s">
        <v>23</v>
      </c>
      <c r="E1640" s="7" t="s">
        <v>39928</v>
      </c>
      <c r="F1640" s="8" t="s">
        <v>24</v>
      </c>
      <c r="G1640" s="6" t="s">
        <v>43913</v>
      </c>
      <c r="H1640" s="6" t="s">
        <v>26</v>
      </c>
      <c r="I1640" s="6" t="s">
        <v>26898</v>
      </c>
      <c r="J1640" s="8" t="s">
        <v>28</v>
      </c>
      <c r="K1640" s="6" t="s">
        <v>29</v>
      </c>
      <c r="L1640" s="6" t="s">
        <v>30</v>
      </c>
      <c r="M1640" s="6" t="s">
        <v>31</v>
      </c>
      <c r="N1640" s="8" t="s">
        <v>32</v>
      </c>
      <c r="O1640" s="8" t="s">
        <v>33</v>
      </c>
      <c r="P1640" s="7" t="s">
        <v>39928</v>
      </c>
      <c r="Q1640" s="6" t="s">
        <v>43914</v>
      </c>
      <c r="R1640" s="6" t="s">
        <v>43915</v>
      </c>
      <c r="S1640" s="7" t="s">
        <v>39928</v>
      </c>
      <c r="T1640" s="8" t="s">
        <v>39932</v>
      </c>
    </row>
    <row r="1641" spans="1:20" s="2" customFormat="1" ht="17.100000000000001" customHeight="1">
      <c r="A1641" s="6" t="s">
        <v>45993</v>
      </c>
      <c r="B1641" s="6" t="s">
        <v>45994</v>
      </c>
      <c r="C1641" s="6" t="s">
        <v>22</v>
      </c>
      <c r="D1641" s="6" t="s">
        <v>23</v>
      </c>
      <c r="E1641" s="7" t="s">
        <v>39928</v>
      </c>
      <c r="F1641" s="8" t="s">
        <v>33439</v>
      </c>
      <c r="G1641" s="6" t="s">
        <v>43913</v>
      </c>
      <c r="H1641" s="6" t="s">
        <v>26</v>
      </c>
      <c r="I1641" s="6" t="s">
        <v>33440</v>
      </c>
      <c r="J1641" s="8" t="s">
        <v>28</v>
      </c>
      <c r="K1641" s="6" t="s">
        <v>29</v>
      </c>
      <c r="L1641" s="6" t="s">
        <v>30</v>
      </c>
      <c r="M1641" s="6" t="s">
        <v>31</v>
      </c>
      <c r="N1641" s="8" t="s">
        <v>32</v>
      </c>
      <c r="O1641" s="8" t="s">
        <v>33</v>
      </c>
      <c r="P1641" s="7" t="s">
        <v>39928</v>
      </c>
      <c r="Q1641" s="6" t="s">
        <v>43914</v>
      </c>
      <c r="R1641" s="6" t="s">
        <v>43915</v>
      </c>
      <c r="S1641" s="7" t="s">
        <v>39928</v>
      </c>
      <c r="T1641" s="8" t="s">
        <v>39932</v>
      </c>
    </row>
    <row r="1642" spans="1:20" s="2" customFormat="1" ht="17.100000000000001" customHeight="1">
      <c r="A1642" s="6" t="s">
        <v>45995</v>
      </c>
      <c r="B1642" s="6" t="s">
        <v>45996</v>
      </c>
      <c r="C1642" s="6" t="s">
        <v>22</v>
      </c>
      <c r="D1642" s="6" t="s">
        <v>23</v>
      </c>
      <c r="E1642" s="7" t="s">
        <v>39928</v>
      </c>
      <c r="F1642" s="8" t="s">
        <v>24</v>
      </c>
      <c r="G1642" s="6" t="s">
        <v>43923</v>
      </c>
      <c r="H1642" s="6" t="s">
        <v>26</v>
      </c>
      <c r="I1642" s="6" t="s">
        <v>27</v>
      </c>
      <c r="J1642" s="8" t="s">
        <v>28</v>
      </c>
      <c r="K1642" s="6" t="s">
        <v>29</v>
      </c>
      <c r="L1642" s="6" t="s">
        <v>30</v>
      </c>
      <c r="M1642" s="6" t="s">
        <v>31</v>
      </c>
      <c r="N1642" s="8" t="s">
        <v>32</v>
      </c>
      <c r="O1642" s="8" t="s">
        <v>33</v>
      </c>
      <c r="P1642" s="7" t="s">
        <v>39928</v>
      </c>
      <c r="Q1642" s="6" t="s">
        <v>43924</v>
      </c>
      <c r="R1642" s="6" t="s">
        <v>43925</v>
      </c>
      <c r="S1642" s="7" t="s">
        <v>39928</v>
      </c>
      <c r="T1642" s="8" t="s">
        <v>39932</v>
      </c>
    </row>
    <row r="1643" spans="1:20" s="2" customFormat="1" ht="17.100000000000001" customHeight="1">
      <c r="A1643" s="6" t="s">
        <v>45997</v>
      </c>
      <c r="B1643" s="6" t="s">
        <v>45998</v>
      </c>
      <c r="C1643" s="6" t="s">
        <v>22</v>
      </c>
      <c r="D1643" s="6" t="s">
        <v>23</v>
      </c>
      <c r="E1643" s="7" t="s">
        <v>39928</v>
      </c>
      <c r="F1643" s="8" t="s">
        <v>24</v>
      </c>
      <c r="G1643" s="6" t="s">
        <v>43923</v>
      </c>
      <c r="H1643" s="6" t="s">
        <v>26</v>
      </c>
      <c r="I1643" s="6" t="s">
        <v>26898</v>
      </c>
      <c r="J1643" s="8" t="s">
        <v>28</v>
      </c>
      <c r="K1643" s="6" t="s">
        <v>29</v>
      </c>
      <c r="L1643" s="6" t="s">
        <v>30</v>
      </c>
      <c r="M1643" s="6" t="s">
        <v>31</v>
      </c>
      <c r="N1643" s="8" t="s">
        <v>32</v>
      </c>
      <c r="O1643" s="8" t="s">
        <v>33</v>
      </c>
      <c r="P1643" s="7" t="s">
        <v>39928</v>
      </c>
      <c r="Q1643" s="6" t="s">
        <v>43924</v>
      </c>
      <c r="R1643" s="6" t="s">
        <v>43925</v>
      </c>
      <c r="S1643" s="7" t="s">
        <v>39928</v>
      </c>
      <c r="T1643" s="8" t="s">
        <v>39932</v>
      </c>
    </row>
    <row r="1644" spans="1:20" s="2" customFormat="1" ht="17.100000000000001" customHeight="1">
      <c r="A1644" s="6" t="s">
        <v>45999</v>
      </c>
      <c r="B1644" s="6" t="s">
        <v>46000</v>
      </c>
      <c r="C1644" s="6" t="s">
        <v>22</v>
      </c>
      <c r="D1644" s="6" t="s">
        <v>23</v>
      </c>
      <c r="E1644" s="7" t="s">
        <v>39928</v>
      </c>
      <c r="F1644" s="8" t="s">
        <v>33439</v>
      </c>
      <c r="G1644" s="6" t="s">
        <v>43923</v>
      </c>
      <c r="H1644" s="6" t="s">
        <v>26</v>
      </c>
      <c r="I1644" s="6" t="s">
        <v>33440</v>
      </c>
      <c r="J1644" s="8" t="s">
        <v>28</v>
      </c>
      <c r="K1644" s="6" t="s">
        <v>29</v>
      </c>
      <c r="L1644" s="6" t="s">
        <v>30</v>
      </c>
      <c r="M1644" s="6" t="s">
        <v>31</v>
      </c>
      <c r="N1644" s="8" t="s">
        <v>32</v>
      </c>
      <c r="O1644" s="8" t="s">
        <v>33</v>
      </c>
      <c r="P1644" s="7" t="s">
        <v>39928</v>
      </c>
      <c r="Q1644" s="6" t="s">
        <v>43924</v>
      </c>
      <c r="R1644" s="6" t="s">
        <v>43925</v>
      </c>
      <c r="S1644" s="7" t="s">
        <v>39928</v>
      </c>
      <c r="T1644" s="8" t="s">
        <v>39932</v>
      </c>
    </row>
    <row r="1645" spans="1:20" s="2" customFormat="1" ht="17.100000000000001" customHeight="1">
      <c r="A1645" s="6" t="s">
        <v>46001</v>
      </c>
      <c r="B1645" s="6" t="s">
        <v>46002</v>
      </c>
      <c r="C1645" s="6" t="s">
        <v>22</v>
      </c>
      <c r="D1645" s="6" t="s">
        <v>23</v>
      </c>
      <c r="E1645" s="7" t="s">
        <v>39928</v>
      </c>
      <c r="F1645" s="8" t="s">
        <v>24</v>
      </c>
      <c r="G1645" s="6" t="s">
        <v>43928</v>
      </c>
      <c r="H1645" s="6" t="s">
        <v>26</v>
      </c>
      <c r="I1645" s="6" t="s">
        <v>27</v>
      </c>
      <c r="J1645" s="8" t="s">
        <v>28</v>
      </c>
      <c r="K1645" s="6" t="s">
        <v>29</v>
      </c>
      <c r="L1645" s="6" t="s">
        <v>30</v>
      </c>
      <c r="M1645" s="6" t="s">
        <v>31</v>
      </c>
      <c r="N1645" s="8" t="s">
        <v>32</v>
      </c>
      <c r="O1645" s="8" t="s">
        <v>33</v>
      </c>
      <c r="P1645" s="7" t="s">
        <v>39928</v>
      </c>
      <c r="Q1645" s="6" t="s">
        <v>43929</v>
      </c>
      <c r="R1645" s="6" t="s">
        <v>43930</v>
      </c>
      <c r="S1645" s="7" t="s">
        <v>39928</v>
      </c>
      <c r="T1645" s="8" t="s">
        <v>39932</v>
      </c>
    </row>
    <row r="1646" spans="1:20" s="2" customFormat="1" ht="17.100000000000001" customHeight="1">
      <c r="A1646" s="6" t="s">
        <v>46003</v>
      </c>
      <c r="B1646" s="6" t="s">
        <v>46004</v>
      </c>
      <c r="C1646" s="6" t="s">
        <v>22</v>
      </c>
      <c r="D1646" s="6" t="s">
        <v>23</v>
      </c>
      <c r="E1646" s="7" t="s">
        <v>39928</v>
      </c>
      <c r="F1646" s="8" t="s">
        <v>24</v>
      </c>
      <c r="G1646" s="6" t="s">
        <v>43928</v>
      </c>
      <c r="H1646" s="6" t="s">
        <v>26</v>
      </c>
      <c r="I1646" s="6" t="s">
        <v>26898</v>
      </c>
      <c r="J1646" s="8" t="s">
        <v>28</v>
      </c>
      <c r="K1646" s="6" t="s">
        <v>29</v>
      </c>
      <c r="L1646" s="6" t="s">
        <v>30</v>
      </c>
      <c r="M1646" s="6" t="s">
        <v>31</v>
      </c>
      <c r="N1646" s="8" t="s">
        <v>32</v>
      </c>
      <c r="O1646" s="8" t="s">
        <v>33</v>
      </c>
      <c r="P1646" s="7" t="s">
        <v>39928</v>
      </c>
      <c r="Q1646" s="6" t="s">
        <v>43929</v>
      </c>
      <c r="R1646" s="6" t="s">
        <v>43930</v>
      </c>
      <c r="S1646" s="7" t="s">
        <v>39928</v>
      </c>
      <c r="T1646" s="8" t="s">
        <v>39932</v>
      </c>
    </row>
    <row r="1647" spans="1:20" s="2" customFormat="1" ht="17.100000000000001" customHeight="1">
      <c r="A1647" s="6" t="s">
        <v>46005</v>
      </c>
      <c r="B1647" s="6" t="s">
        <v>46006</v>
      </c>
      <c r="C1647" s="6" t="s">
        <v>22</v>
      </c>
      <c r="D1647" s="6" t="s">
        <v>23</v>
      </c>
      <c r="E1647" s="7" t="s">
        <v>39928</v>
      </c>
      <c r="F1647" s="8" t="s">
        <v>33439</v>
      </c>
      <c r="G1647" s="6" t="s">
        <v>43928</v>
      </c>
      <c r="H1647" s="6" t="s">
        <v>26</v>
      </c>
      <c r="I1647" s="6" t="s">
        <v>33440</v>
      </c>
      <c r="J1647" s="8" t="s">
        <v>28</v>
      </c>
      <c r="K1647" s="6" t="s">
        <v>29</v>
      </c>
      <c r="L1647" s="6" t="s">
        <v>30</v>
      </c>
      <c r="M1647" s="6" t="s">
        <v>31</v>
      </c>
      <c r="N1647" s="8" t="s">
        <v>32</v>
      </c>
      <c r="O1647" s="8" t="s">
        <v>33</v>
      </c>
      <c r="P1647" s="7" t="s">
        <v>39928</v>
      </c>
      <c r="Q1647" s="6" t="s">
        <v>43929</v>
      </c>
      <c r="R1647" s="6" t="s">
        <v>43930</v>
      </c>
      <c r="S1647" s="7" t="s">
        <v>39928</v>
      </c>
      <c r="T1647" s="8" t="s">
        <v>39932</v>
      </c>
    </row>
    <row r="1648" spans="1:20" s="2" customFormat="1" ht="17.100000000000001" customHeight="1">
      <c r="A1648" s="6" t="s">
        <v>46007</v>
      </c>
      <c r="B1648" s="6" t="s">
        <v>46008</v>
      </c>
      <c r="C1648" s="6" t="s">
        <v>22</v>
      </c>
      <c r="D1648" s="6" t="s">
        <v>23</v>
      </c>
      <c r="E1648" s="7" t="s">
        <v>39928</v>
      </c>
      <c r="F1648" s="8" t="s">
        <v>24</v>
      </c>
      <c r="G1648" s="6" t="s">
        <v>43933</v>
      </c>
      <c r="H1648" s="6" t="s">
        <v>26</v>
      </c>
      <c r="I1648" s="6" t="s">
        <v>27</v>
      </c>
      <c r="J1648" s="8" t="s">
        <v>28</v>
      </c>
      <c r="K1648" s="6" t="s">
        <v>29</v>
      </c>
      <c r="L1648" s="6" t="s">
        <v>30</v>
      </c>
      <c r="M1648" s="6" t="s">
        <v>31</v>
      </c>
      <c r="N1648" s="8" t="s">
        <v>32</v>
      </c>
      <c r="O1648" s="8" t="s">
        <v>33</v>
      </c>
      <c r="P1648" s="7" t="s">
        <v>39928</v>
      </c>
      <c r="Q1648" s="6" t="s">
        <v>43934</v>
      </c>
      <c r="R1648" s="6" t="s">
        <v>43935</v>
      </c>
      <c r="S1648" s="7" t="s">
        <v>39928</v>
      </c>
      <c r="T1648" s="8" t="s">
        <v>39932</v>
      </c>
    </row>
    <row r="1649" spans="1:20" s="2" customFormat="1" ht="17.100000000000001" customHeight="1">
      <c r="A1649" s="6" t="s">
        <v>46009</v>
      </c>
      <c r="B1649" s="6" t="s">
        <v>46010</v>
      </c>
      <c r="C1649" s="6" t="s">
        <v>22</v>
      </c>
      <c r="D1649" s="6" t="s">
        <v>23</v>
      </c>
      <c r="E1649" s="7" t="s">
        <v>39928</v>
      </c>
      <c r="F1649" s="8" t="s">
        <v>24</v>
      </c>
      <c r="G1649" s="6" t="s">
        <v>43933</v>
      </c>
      <c r="H1649" s="6" t="s">
        <v>26</v>
      </c>
      <c r="I1649" s="6" t="s">
        <v>26898</v>
      </c>
      <c r="J1649" s="8" t="s">
        <v>28</v>
      </c>
      <c r="K1649" s="6" t="s">
        <v>29</v>
      </c>
      <c r="L1649" s="6" t="s">
        <v>30</v>
      </c>
      <c r="M1649" s="6" t="s">
        <v>31</v>
      </c>
      <c r="N1649" s="8" t="s">
        <v>32</v>
      </c>
      <c r="O1649" s="8" t="s">
        <v>33</v>
      </c>
      <c r="P1649" s="7" t="s">
        <v>39928</v>
      </c>
      <c r="Q1649" s="6" t="s">
        <v>43934</v>
      </c>
      <c r="R1649" s="6" t="s">
        <v>43935</v>
      </c>
      <c r="S1649" s="7" t="s">
        <v>39928</v>
      </c>
      <c r="T1649" s="8" t="s">
        <v>39932</v>
      </c>
    </row>
    <row r="1650" spans="1:20" s="2" customFormat="1" ht="17.100000000000001" customHeight="1">
      <c r="A1650" s="6" t="s">
        <v>46011</v>
      </c>
      <c r="B1650" s="6" t="s">
        <v>46012</v>
      </c>
      <c r="C1650" s="6" t="s">
        <v>22</v>
      </c>
      <c r="D1650" s="6" t="s">
        <v>23</v>
      </c>
      <c r="E1650" s="7" t="s">
        <v>39928</v>
      </c>
      <c r="F1650" s="8" t="s">
        <v>33439</v>
      </c>
      <c r="G1650" s="6" t="s">
        <v>43933</v>
      </c>
      <c r="H1650" s="6" t="s">
        <v>26</v>
      </c>
      <c r="I1650" s="6" t="s">
        <v>33440</v>
      </c>
      <c r="J1650" s="8" t="s">
        <v>28</v>
      </c>
      <c r="K1650" s="6" t="s">
        <v>29</v>
      </c>
      <c r="L1650" s="6" t="s">
        <v>30</v>
      </c>
      <c r="M1650" s="6" t="s">
        <v>31</v>
      </c>
      <c r="N1650" s="8" t="s">
        <v>32</v>
      </c>
      <c r="O1650" s="8" t="s">
        <v>33</v>
      </c>
      <c r="P1650" s="7" t="s">
        <v>39928</v>
      </c>
      <c r="Q1650" s="6" t="s">
        <v>43934</v>
      </c>
      <c r="R1650" s="6" t="s">
        <v>43935</v>
      </c>
      <c r="S1650" s="7" t="s">
        <v>39928</v>
      </c>
      <c r="T1650" s="8" t="s">
        <v>39932</v>
      </c>
    </row>
    <row r="1651" spans="1:20" s="2" customFormat="1" ht="17.100000000000001" customHeight="1">
      <c r="A1651" s="6" t="s">
        <v>46013</v>
      </c>
      <c r="B1651" s="6" t="s">
        <v>46014</v>
      </c>
      <c r="C1651" s="6" t="s">
        <v>22</v>
      </c>
      <c r="D1651" s="6" t="s">
        <v>23</v>
      </c>
      <c r="E1651" s="7" t="s">
        <v>39928</v>
      </c>
      <c r="F1651" s="8" t="s">
        <v>24</v>
      </c>
      <c r="G1651" s="6" t="s">
        <v>43938</v>
      </c>
      <c r="H1651" s="6" t="s">
        <v>26</v>
      </c>
      <c r="I1651" s="6" t="s">
        <v>27</v>
      </c>
      <c r="J1651" s="8" t="s">
        <v>28</v>
      </c>
      <c r="K1651" s="6" t="s">
        <v>29</v>
      </c>
      <c r="L1651" s="6" t="s">
        <v>30</v>
      </c>
      <c r="M1651" s="6" t="s">
        <v>31</v>
      </c>
      <c r="N1651" s="8" t="s">
        <v>32</v>
      </c>
      <c r="O1651" s="8" t="s">
        <v>33</v>
      </c>
      <c r="P1651" s="7" t="s">
        <v>39928</v>
      </c>
      <c r="Q1651" s="6" t="s">
        <v>43939</v>
      </c>
      <c r="R1651" s="6" t="s">
        <v>43940</v>
      </c>
      <c r="S1651" s="7" t="s">
        <v>39928</v>
      </c>
      <c r="T1651" s="8" t="s">
        <v>39932</v>
      </c>
    </row>
    <row r="1652" spans="1:20" s="2" customFormat="1" ht="17.100000000000001" customHeight="1">
      <c r="A1652" s="6" t="s">
        <v>46015</v>
      </c>
      <c r="B1652" s="6" t="s">
        <v>46016</v>
      </c>
      <c r="C1652" s="6" t="s">
        <v>22</v>
      </c>
      <c r="D1652" s="6" t="s">
        <v>23</v>
      </c>
      <c r="E1652" s="7" t="s">
        <v>39928</v>
      </c>
      <c r="F1652" s="8" t="s">
        <v>24</v>
      </c>
      <c r="G1652" s="6" t="s">
        <v>43938</v>
      </c>
      <c r="H1652" s="6" t="s">
        <v>26</v>
      </c>
      <c r="I1652" s="6" t="s">
        <v>26898</v>
      </c>
      <c r="J1652" s="8" t="s">
        <v>28</v>
      </c>
      <c r="K1652" s="6" t="s">
        <v>29</v>
      </c>
      <c r="L1652" s="6" t="s">
        <v>30</v>
      </c>
      <c r="M1652" s="6" t="s">
        <v>31</v>
      </c>
      <c r="N1652" s="8" t="s">
        <v>32</v>
      </c>
      <c r="O1652" s="8" t="s">
        <v>33</v>
      </c>
      <c r="P1652" s="7" t="s">
        <v>39928</v>
      </c>
      <c r="Q1652" s="6" t="s">
        <v>43939</v>
      </c>
      <c r="R1652" s="6" t="s">
        <v>43940</v>
      </c>
      <c r="S1652" s="7" t="s">
        <v>39928</v>
      </c>
      <c r="T1652" s="8" t="s">
        <v>39932</v>
      </c>
    </row>
    <row r="1653" spans="1:20" s="2" customFormat="1" ht="17.100000000000001" customHeight="1">
      <c r="A1653" s="6" t="s">
        <v>46017</v>
      </c>
      <c r="B1653" s="6" t="s">
        <v>46018</v>
      </c>
      <c r="C1653" s="6" t="s">
        <v>22</v>
      </c>
      <c r="D1653" s="6" t="s">
        <v>23</v>
      </c>
      <c r="E1653" s="7" t="s">
        <v>39928</v>
      </c>
      <c r="F1653" s="8" t="s">
        <v>33439</v>
      </c>
      <c r="G1653" s="6" t="s">
        <v>43938</v>
      </c>
      <c r="H1653" s="6" t="s">
        <v>26</v>
      </c>
      <c r="I1653" s="6" t="s">
        <v>33440</v>
      </c>
      <c r="J1653" s="8" t="s">
        <v>28</v>
      </c>
      <c r="K1653" s="6" t="s">
        <v>29</v>
      </c>
      <c r="L1653" s="6" t="s">
        <v>30</v>
      </c>
      <c r="M1653" s="6" t="s">
        <v>31</v>
      </c>
      <c r="N1653" s="8" t="s">
        <v>32</v>
      </c>
      <c r="O1653" s="8" t="s">
        <v>33</v>
      </c>
      <c r="P1653" s="7" t="s">
        <v>39928</v>
      </c>
      <c r="Q1653" s="6" t="s">
        <v>43939</v>
      </c>
      <c r="R1653" s="6" t="s">
        <v>43940</v>
      </c>
      <c r="S1653" s="7" t="s">
        <v>39928</v>
      </c>
      <c r="T1653" s="8" t="s">
        <v>39932</v>
      </c>
    </row>
    <row r="1654" spans="1:20" s="2" customFormat="1" ht="17.100000000000001" customHeight="1">
      <c r="A1654" s="6" t="s">
        <v>46019</v>
      </c>
      <c r="B1654" s="6" t="s">
        <v>46020</v>
      </c>
      <c r="C1654" s="6" t="s">
        <v>22</v>
      </c>
      <c r="D1654" s="6" t="s">
        <v>23</v>
      </c>
      <c r="E1654" s="7" t="s">
        <v>39928</v>
      </c>
      <c r="F1654" s="8" t="s">
        <v>24</v>
      </c>
      <c r="G1654" s="6" t="s">
        <v>43964</v>
      </c>
      <c r="H1654" s="6" t="s">
        <v>26</v>
      </c>
      <c r="I1654" s="6" t="s">
        <v>27</v>
      </c>
      <c r="J1654" s="8" t="s">
        <v>28</v>
      </c>
      <c r="K1654" s="6" t="s">
        <v>29</v>
      </c>
      <c r="L1654" s="6" t="s">
        <v>30</v>
      </c>
      <c r="M1654" s="6" t="s">
        <v>31</v>
      </c>
      <c r="N1654" s="8" t="s">
        <v>32</v>
      </c>
      <c r="O1654" s="8" t="s">
        <v>33</v>
      </c>
      <c r="P1654" s="7" t="s">
        <v>39928</v>
      </c>
      <c r="Q1654" s="6" t="s">
        <v>43965</v>
      </c>
      <c r="R1654" s="6" t="s">
        <v>43966</v>
      </c>
      <c r="S1654" s="7" t="s">
        <v>39928</v>
      </c>
      <c r="T1654" s="8" t="s">
        <v>39932</v>
      </c>
    </row>
    <row r="1655" spans="1:20" s="2" customFormat="1" ht="17.100000000000001" customHeight="1">
      <c r="A1655" s="6" t="s">
        <v>46021</v>
      </c>
      <c r="B1655" s="6" t="s">
        <v>46022</v>
      </c>
      <c r="C1655" s="6" t="s">
        <v>22</v>
      </c>
      <c r="D1655" s="6" t="s">
        <v>23</v>
      </c>
      <c r="E1655" s="7" t="s">
        <v>39928</v>
      </c>
      <c r="F1655" s="8" t="s">
        <v>24</v>
      </c>
      <c r="G1655" s="6" t="s">
        <v>43964</v>
      </c>
      <c r="H1655" s="6" t="s">
        <v>26</v>
      </c>
      <c r="I1655" s="6" t="s">
        <v>26898</v>
      </c>
      <c r="J1655" s="8" t="s">
        <v>28</v>
      </c>
      <c r="K1655" s="6" t="s">
        <v>29</v>
      </c>
      <c r="L1655" s="6" t="s">
        <v>30</v>
      </c>
      <c r="M1655" s="6" t="s">
        <v>31</v>
      </c>
      <c r="N1655" s="8" t="s">
        <v>32</v>
      </c>
      <c r="O1655" s="8" t="s">
        <v>33</v>
      </c>
      <c r="P1655" s="7" t="s">
        <v>39928</v>
      </c>
      <c r="Q1655" s="6" t="s">
        <v>43965</v>
      </c>
      <c r="R1655" s="6" t="s">
        <v>43966</v>
      </c>
      <c r="S1655" s="7" t="s">
        <v>39928</v>
      </c>
      <c r="T1655" s="8" t="s">
        <v>39932</v>
      </c>
    </row>
    <row r="1656" spans="1:20" s="2" customFormat="1" ht="17.100000000000001" customHeight="1">
      <c r="A1656" s="6" t="s">
        <v>46023</v>
      </c>
      <c r="B1656" s="6" t="s">
        <v>46024</v>
      </c>
      <c r="C1656" s="6" t="s">
        <v>22</v>
      </c>
      <c r="D1656" s="6" t="s">
        <v>23</v>
      </c>
      <c r="E1656" s="7" t="s">
        <v>39928</v>
      </c>
      <c r="F1656" s="8" t="s">
        <v>33439</v>
      </c>
      <c r="G1656" s="6" t="s">
        <v>43964</v>
      </c>
      <c r="H1656" s="6" t="s">
        <v>26</v>
      </c>
      <c r="I1656" s="6" t="s">
        <v>33440</v>
      </c>
      <c r="J1656" s="8" t="s">
        <v>28</v>
      </c>
      <c r="K1656" s="6" t="s">
        <v>29</v>
      </c>
      <c r="L1656" s="6" t="s">
        <v>30</v>
      </c>
      <c r="M1656" s="6" t="s">
        <v>31</v>
      </c>
      <c r="N1656" s="8" t="s">
        <v>32</v>
      </c>
      <c r="O1656" s="8" t="s">
        <v>33</v>
      </c>
      <c r="P1656" s="7" t="s">
        <v>39928</v>
      </c>
      <c r="Q1656" s="6" t="s">
        <v>43965</v>
      </c>
      <c r="R1656" s="6" t="s">
        <v>43966</v>
      </c>
      <c r="S1656" s="7" t="s">
        <v>39928</v>
      </c>
      <c r="T1656" s="8" t="s">
        <v>39932</v>
      </c>
    </row>
    <row r="1657" spans="1:20" s="2" customFormat="1" ht="17.100000000000001" customHeight="1">
      <c r="A1657" s="6" t="s">
        <v>46025</v>
      </c>
      <c r="B1657" s="6" t="s">
        <v>46026</v>
      </c>
      <c r="C1657" s="6" t="s">
        <v>22</v>
      </c>
      <c r="D1657" s="6" t="s">
        <v>23</v>
      </c>
      <c r="E1657" s="7" t="s">
        <v>39928</v>
      </c>
      <c r="F1657" s="8" t="s">
        <v>24</v>
      </c>
      <c r="G1657" s="6" t="s">
        <v>43969</v>
      </c>
      <c r="H1657" s="6" t="s">
        <v>26</v>
      </c>
      <c r="I1657" s="6" t="s">
        <v>27</v>
      </c>
      <c r="J1657" s="8" t="s">
        <v>28</v>
      </c>
      <c r="K1657" s="6" t="s">
        <v>29</v>
      </c>
      <c r="L1657" s="6" t="s">
        <v>30</v>
      </c>
      <c r="M1657" s="6" t="s">
        <v>31</v>
      </c>
      <c r="N1657" s="8" t="s">
        <v>32</v>
      </c>
      <c r="O1657" s="8" t="s">
        <v>33</v>
      </c>
      <c r="P1657" s="7" t="s">
        <v>39928</v>
      </c>
      <c r="Q1657" s="6" t="s">
        <v>43970</v>
      </c>
      <c r="R1657" s="6" t="s">
        <v>43971</v>
      </c>
      <c r="S1657" s="7" t="s">
        <v>39928</v>
      </c>
      <c r="T1657" s="8" t="s">
        <v>39932</v>
      </c>
    </row>
    <row r="1658" spans="1:20" s="2" customFormat="1" ht="17.100000000000001" customHeight="1">
      <c r="A1658" s="6" t="s">
        <v>46027</v>
      </c>
      <c r="B1658" s="6" t="s">
        <v>46028</v>
      </c>
      <c r="C1658" s="6" t="s">
        <v>22</v>
      </c>
      <c r="D1658" s="6" t="s">
        <v>23</v>
      </c>
      <c r="E1658" s="7" t="s">
        <v>39928</v>
      </c>
      <c r="F1658" s="8" t="s">
        <v>24</v>
      </c>
      <c r="G1658" s="6" t="s">
        <v>43969</v>
      </c>
      <c r="H1658" s="6" t="s">
        <v>26</v>
      </c>
      <c r="I1658" s="6" t="s">
        <v>26898</v>
      </c>
      <c r="J1658" s="8" t="s">
        <v>28</v>
      </c>
      <c r="K1658" s="6" t="s">
        <v>29</v>
      </c>
      <c r="L1658" s="6" t="s">
        <v>30</v>
      </c>
      <c r="M1658" s="6" t="s">
        <v>31</v>
      </c>
      <c r="N1658" s="8" t="s">
        <v>32</v>
      </c>
      <c r="O1658" s="8" t="s">
        <v>33</v>
      </c>
      <c r="P1658" s="7" t="s">
        <v>39928</v>
      </c>
      <c r="Q1658" s="6" t="s">
        <v>43970</v>
      </c>
      <c r="R1658" s="6" t="s">
        <v>43971</v>
      </c>
      <c r="S1658" s="7" t="s">
        <v>39928</v>
      </c>
      <c r="T1658" s="8" t="s">
        <v>39932</v>
      </c>
    </row>
    <row r="1659" spans="1:20" s="2" customFormat="1" ht="17.100000000000001" customHeight="1">
      <c r="A1659" s="6" t="s">
        <v>46029</v>
      </c>
      <c r="B1659" s="6" t="s">
        <v>46030</v>
      </c>
      <c r="C1659" s="6" t="s">
        <v>22</v>
      </c>
      <c r="D1659" s="6" t="s">
        <v>23</v>
      </c>
      <c r="E1659" s="7" t="s">
        <v>39928</v>
      </c>
      <c r="F1659" s="8" t="s">
        <v>33439</v>
      </c>
      <c r="G1659" s="6" t="s">
        <v>43969</v>
      </c>
      <c r="H1659" s="6" t="s">
        <v>26</v>
      </c>
      <c r="I1659" s="6" t="s">
        <v>33440</v>
      </c>
      <c r="J1659" s="8" t="s">
        <v>28</v>
      </c>
      <c r="K1659" s="6" t="s">
        <v>29</v>
      </c>
      <c r="L1659" s="6" t="s">
        <v>30</v>
      </c>
      <c r="M1659" s="6" t="s">
        <v>31</v>
      </c>
      <c r="N1659" s="8" t="s">
        <v>32</v>
      </c>
      <c r="O1659" s="8" t="s">
        <v>33</v>
      </c>
      <c r="P1659" s="7" t="s">
        <v>39928</v>
      </c>
      <c r="Q1659" s="6" t="s">
        <v>43970</v>
      </c>
      <c r="R1659" s="6" t="s">
        <v>43971</v>
      </c>
      <c r="S1659" s="7" t="s">
        <v>39928</v>
      </c>
      <c r="T1659" s="8" t="s">
        <v>39932</v>
      </c>
    </row>
    <row r="1660" spans="1:20" s="2" customFormat="1" ht="17.100000000000001" customHeight="1">
      <c r="A1660" s="6" t="s">
        <v>46031</v>
      </c>
      <c r="B1660" s="6" t="s">
        <v>46032</v>
      </c>
      <c r="C1660" s="6" t="s">
        <v>22</v>
      </c>
      <c r="D1660" s="6" t="s">
        <v>23</v>
      </c>
      <c r="E1660" s="7" t="s">
        <v>39928</v>
      </c>
      <c r="F1660" s="8" t="s">
        <v>24</v>
      </c>
      <c r="G1660" s="6" t="s">
        <v>43991</v>
      </c>
      <c r="H1660" s="6" t="s">
        <v>26</v>
      </c>
      <c r="I1660" s="6" t="s">
        <v>27</v>
      </c>
      <c r="J1660" s="8" t="s">
        <v>28</v>
      </c>
      <c r="K1660" s="6" t="s">
        <v>29</v>
      </c>
      <c r="L1660" s="6" t="s">
        <v>30</v>
      </c>
      <c r="M1660" s="6" t="s">
        <v>31</v>
      </c>
      <c r="N1660" s="8" t="s">
        <v>32</v>
      </c>
      <c r="O1660" s="8" t="s">
        <v>33</v>
      </c>
      <c r="P1660" s="7" t="s">
        <v>39928</v>
      </c>
      <c r="Q1660" s="6" t="s">
        <v>43992</v>
      </c>
      <c r="R1660" s="6" t="s">
        <v>43993</v>
      </c>
      <c r="S1660" s="7" t="s">
        <v>39928</v>
      </c>
      <c r="T1660" s="8" t="s">
        <v>39932</v>
      </c>
    </row>
    <row r="1661" spans="1:20" s="2" customFormat="1" ht="17.100000000000001" customHeight="1">
      <c r="A1661" s="6" t="s">
        <v>46033</v>
      </c>
      <c r="B1661" s="6" t="s">
        <v>46034</v>
      </c>
      <c r="C1661" s="6" t="s">
        <v>22</v>
      </c>
      <c r="D1661" s="6" t="s">
        <v>23</v>
      </c>
      <c r="E1661" s="7" t="s">
        <v>39928</v>
      </c>
      <c r="F1661" s="8" t="s">
        <v>24</v>
      </c>
      <c r="G1661" s="6" t="s">
        <v>43991</v>
      </c>
      <c r="H1661" s="6" t="s">
        <v>26</v>
      </c>
      <c r="I1661" s="6" t="s">
        <v>26898</v>
      </c>
      <c r="J1661" s="8" t="s">
        <v>28</v>
      </c>
      <c r="K1661" s="6" t="s">
        <v>29</v>
      </c>
      <c r="L1661" s="6" t="s">
        <v>30</v>
      </c>
      <c r="M1661" s="6" t="s">
        <v>31</v>
      </c>
      <c r="N1661" s="8" t="s">
        <v>32</v>
      </c>
      <c r="O1661" s="8" t="s">
        <v>33</v>
      </c>
      <c r="P1661" s="7" t="s">
        <v>39928</v>
      </c>
      <c r="Q1661" s="6" t="s">
        <v>43992</v>
      </c>
      <c r="R1661" s="6" t="s">
        <v>43993</v>
      </c>
      <c r="S1661" s="7" t="s">
        <v>39928</v>
      </c>
      <c r="T1661" s="8" t="s">
        <v>39932</v>
      </c>
    </row>
    <row r="1662" spans="1:20" s="2" customFormat="1" ht="17.100000000000001" customHeight="1">
      <c r="A1662" s="6" t="s">
        <v>46035</v>
      </c>
      <c r="B1662" s="6" t="s">
        <v>46036</v>
      </c>
      <c r="C1662" s="6" t="s">
        <v>22</v>
      </c>
      <c r="D1662" s="6" t="s">
        <v>23</v>
      </c>
      <c r="E1662" s="7" t="s">
        <v>39928</v>
      </c>
      <c r="F1662" s="8" t="s">
        <v>33439</v>
      </c>
      <c r="G1662" s="6" t="s">
        <v>43991</v>
      </c>
      <c r="H1662" s="6" t="s">
        <v>26</v>
      </c>
      <c r="I1662" s="6" t="s">
        <v>33440</v>
      </c>
      <c r="J1662" s="8" t="s">
        <v>28</v>
      </c>
      <c r="K1662" s="6" t="s">
        <v>29</v>
      </c>
      <c r="L1662" s="6" t="s">
        <v>30</v>
      </c>
      <c r="M1662" s="6" t="s">
        <v>31</v>
      </c>
      <c r="N1662" s="8" t="s">
        <v>32</v>
      </c>
      <c r="O1662" s="8" t="s">
        <v>33</v>
      </c>
      <c r="P1662" s="7" t="s">
        <v>39928</v>
      </c>
      <c r="Q1662" s="6" t="s">
        <v>43992</v>
      </c>
      <c r="R1662" s="6" t="s">
        <v>43993</v>
      </c>
      <c r="S1662" s="7" t="s">
        <v>39928</v>
      </c>
      <c r="T1662" s="8" t="s">
        <v>39932</v>
      </c>
    </row>
    <row r="1663" spans="1:20" s="2" customFormat="1" ht="17.100000000000001" customHeight="1">
      <c r="A1663" s="6" t="s">
        <v>46037</v>
      </c>
      <c r="B1663" s="6" t="s">
        <v>46038</v>
      </c>
      <c r="C1663" s="6" t="s">
        <v>22</v>
      </c>
      <c r="D1663" s="6" t="s">
        <v>23</v>
      </c>
      <c r="E1663" s="7" t="s">
        <v>39928</v>
      </c>
      <c r="F1663" s="8" t="s">
        <v>24</v>
      </c>
      <c r="G1663" s="6" t="s">
        <v>43998</v>
      </c>
      <c r="H1663" s="6" t="s">
        <v>26</v>
      </c>
      <c r="I1663" s="6" t="s">
        <v>27</v>
      </c>
      <c r="J1663" s="8" t="s">
        <v>28</v>
      </c>
      <c r="K1663" s="6" t="s">
        <v>29</v>
      </c>
      <c r="L1663" s="6" t="s">
        <v>30</v>
      </c>
      <c r="M1663" s="6" t="s">
        <v>31</v>
      </c>
      <c r="N1663" s="8" t="s">
        <v>32</v>
      </c>
      <c r="O1663" s="8" t="s">
        <v>33</v>
      </c>
      <c r="P1663" s="7" t="s">
        <v>39928</v>
      </c>
      <c r="Q1663" s="6" t="s">
        <v>43999</v>
      </c>
      <c r="R1663" s="6" t="s">
        <v>44000</v>
      </c>
      <c r="S1663" s="7" t="s">
        <v>39928</v>
      </c>
      <c r="T1663" s="8" t="s">
        <v>39932</v>
      </c>
    </row>
    <row r="1664" spans="1:20" s="2" customFormat="1" ht="17.100000000000001" customHeight="1">
      <c r="A1664" s="6" t="s">
        <v>46039</v>
      </c>
      <c r="B1664" s="6" t="s">
        <v>46040</v>
      </c>
      <c r="C1664" s="6" t="s">
        <v>22</v>
      </c>
      <c r="D1664" s="6" t="s">
        <v>23</v>
      </c>
      <c r="E1664" s="7" t="s">
        <v>39928</v>
      </c>
      <c r="F1664" s="8" t="s">
        <v>24</v>
      </c>
      <c r="G1664" s="6" t="s">
        <v>43998</v>
      </c>
      <c r="H1664" s="6" t="s">
        <v>26</v>
      </c>
      <c r="I1664" s="6" t="s">
        <v>26898</v>
      </c>
      <c r="J1664" s="8" t="s">
        <v>28</v>
      </c>
      <c r="K1664" s="6" t="s">
        <v>29</v>
      </c>
      <c r="L1664" s="6" t="s">
        <v>30</v>
      </c>
      <c r="M1664" s="6" t="s">
        <v>31</v>
      </c>
      <c r="N1664" s="8" t="s">
        <v>32</v>
      </c>
      <c r="O1664" s="8" t="s">
        <v>33</v>
      </c>
      <c r="P1664" s="7" t="s">
        <v>39928</v>
      </c>
      <c r="Q1664" s="6" t="s">
        <v>43999</v>
      </c>
      <c r="R1664" s="6" t="s">
        <v>44000</v>
      </c>
      <c r="S1664" s="7" t="s">
        <v>39928</v>
      </c>
      <c r="T1664" s="8" t="s">
        <v>39932</v>
      </c>
    </row>
    <row r="1665" spans="1:20" s="2" customFormat="1" ht="17.100000000000001" customHeight="1">
      <c r="A1665" s="6" t="s">
        <v>46041</v>
      </c>
      <c r="B1665" s="6" t="s">
        <v>46042</v>
      </c>
      <c r="C1665" s="6" t="s">
        <v>22</v>
      </c>
      <c r="D1665" s="6" t="s">
        <v>23</v>
      </c>
      <c r="E1665" s="7" t="s">
        <v>39928</v>
      </c>
      <c r="F1665" s="8" t="s">
        <v>33439</v>
      </c>
      <c r="G1665" s="6" t="s">
        <v>43998</v>
      </c>
      <c r="H1665" s="6" t="s">
        <v>26</v>
      </c>
      <c r="I1665" s="6" t="s">
        <v>33440</v>
      </c>
      <c r="J1665" s="8" t="s">
        <v>28</v>
      </c>
      <c r="K1665" s="6" t="s">
        <v>29</v>
      </c>
      <c r="L1665" s="6" t="s">
        <v>30</v>
      </c>
      <c r="M1665" s="6" t="s">
        <v>31</v>
      </c>
      <c r="N1665" s="8" t="s">
        <v>32</v>
      </c>
      <c r="O1665" s="8" t="s">
        <v>33</v>
      </c>
      <c r="P1665" s="7" t="s">
        <v>39928</v>
      </c>
      <c r="Q1665" s="6" t="s">
        <v>43999</v>
      </c>
      <c r="R1665" s="6" t="s">
        <v>44000</v>
      </c>
      <c r="S1665" s="7" t="s">
        <v>39928</v>
      </c>
      <c r="T1665" s="8" t="s">
        <v>39932</v>
      </c>
    </row>
    <row r="1666" spans="1:20" s="2" customFormat="1" ht="17.100000000000001" customHeight="1">
      <c r="A1666" s="6" t="s">
        <v>46043</v>
      </c>
      <c r="B1666" s="6" t="s">
        <v>46044</v>
      </c>
      <c r="C1666" s="6" t="s">
        <v>22</v>
      </c>
      <c r="D1666" s="6" t="s">
        <v>23</v>
      </c>
      <c r="E1666" s="7" t="s">
        <v>39928</v>
      </c>
      <c r="F1666" s="8" t="s">
        <v>24</v>
      </c>
      <c r="G1666" s="6" t="s">
        <v>44003</v>
      </c>
      <c r="H1666" s="6" t="s">
        <v>26</v>
      </c>
      <c r="I1666" s="6" t="s">
        <v>27</v>
      </c>
      <c r="J1666" s="8" t="s">
        <v>28</v>
      </c>
      <c r="K1666" s="6" t="s">
        <v>29</v>
      </c>
      <c r="L1666" s="6" t="s">
        <v>30</v>
      </c>
      <c r="M1666" s="6" t="s">
        <v>31</v>
      </c>
      <c r="N1666" s="8" t="s">
        <v>32</v>
      </c>
      <c r="O1666" s="8" t="s">
        <v>33</v>
      </c>
      <c r="P1666" s="7" t="s">
        <v>39928</v>
      </c>
      <c r="Q1666" s="6" t="s">
        <v>44004</v>
      </c>
      <c r="R1666" s="6" t="s">
        <v>44005</v>
      </c>
      <c r="S1666" s="7" t="s">
        <v>39928</v>
      </c>
      <c r="T1666" s="8" t="s">
        <v>39932</v>
      </c>
    </row>
    <row r="1667" spans="1:20" s="2" customFormat="1" ht="17.100000000000001" customHeight="1">
      <c r="A1667" s="6" t="s">
        <v>46045</v>
      </c>
      <c r="B1667" s="6" t="s">
        <v>46046</v>
      </c>
      <c r="C1667" s="6" t="s">
        <v>22</v>
      </c>
      <c r="D1667" s="6" t="s">
        <v>23</v>
      </c>
      <c r="E1667" s="7" t="s">
        <v>39928</v>
      </c>
      <c r="F1667" s="8" t="s">
        <v>24</v>
      </c>
      <c r="G1667" s="6" t="s">
        <v>44003</v>
      </c>
      <c r="H1667" s="6" t="s">
        <v>26</v>
      </c>
      <c r="I1667" s="6" t="s">
        <v>26898</v>
      </c>
      <c r="J1667" s="8" t="s">
        <v>28</v>
      </c>
      <c r="K1667" s="6" t="s">
        <v>29</v>
      </c>
      <c r="L1667" s="6" t="s">
        <v>30</v>
      </c>
      <c r="M1667" s="6" t="s">
        <v>31</v>
      </c>
      <c r="N1667" s="8" t="s">
        <v>32</v>
      </c>
      <c r="O1667" s="8" t="s">
        <v>33</v>
      </c>
      <c r="P1667" s="7" t="s">
        <v>39928</v>
      </c>
      <c r="Q1667" s="6" t="s">
        <v>44004</v>
      </c>
      <c r="R1667" s="6" t="s">
        <v>44005</v>
      </c>
      <c r="S1667" s="7" t="s">
        <v>39928</v>
      </c>
      <c r="T1667" s="8" t="s">
        <v>39932</v>
      </c>
    </row>
    <row r="1668" spans="1:20" s="2" customFormat="1" ht="17.100000000000001" customHeight="1">
      <c r="A1668" s="6" t="s">
        <v>46047</v>
      </c>
      <c r="B1668" s="6" t="s">
        <v>46048</v>
      </c>
      <c r="C1668" s="6" t="s">
        <v>22</v>
      </c>
      <c r="D1668" s="6" t="s">
        <v>23</v>
      </c>
      <c r="E1668" s="7" t="s">
        <v>39928</v>
      </c>
      <c r="F1668" s="8" t="s">
        <v>33439</v>
      </c>
      <c r="G1668" s="6" t="s">
        <v>44003</v>
      </c>
      <c r="H1668" s="6" t="s">
        <v>26</v>
      </c>
      <c r="I1668" s="6" t="s">
        <v>33440</v>
      </c>
      <c r="J1668" s="8" t="s">
        <v>28</v>
      </c>
      <c r="K1668" s="6" t="s">
        <v>29</v>
      </c>
      <c r="L1668" s="6" t="s">
        <v>30</v>
      </c>
      <c r="M1668" s="6" t="s">
        <v>31</v>
      </c>
      <c r="N1668" s="8" t="s">
        <v>32</v>
      </c>
      <c r="O1668" s="8" t="s">
        <v>33</v>
      </c>
      <c r="P1668" s="7" t="s">
        <v>39928</v>
      </c>
      <c r="Q1668" s="6" t="s">
        <v>44004</v>
      </c>
      <c r="R1668" s="6" t="s">
        <v>44005</v>
      </c>
      <c r="S1668" s="7" t="s">
        <v>39928</v>
      </c>
      <c r="T1668" s="8" t="s">
        <v>39932</v>
      </c>
    </row>
    <row r="1669" spans="1:20" s="2" customFormat="1" ht="17.100000000000001" customHeight="1">
      <c r="A1669" s="6" t="s">
        <v>46049</v>
      </c>
      <c r="B1669" s="6" t="s">
        <v>46050</v>
      </c>
      <c r="C1669" s="6" t="s">
        <v>22</v>
      </c>
      <c r="D1669" s="6" t="s">
        <v>23</v>
      </c>
      <c r="E1669" s="7" t="s">
        <v>39928</v>
      </c>
      <c r="F1669" s="8" t="s">
        <v>24</v>
      </c>
      <c r="G1669" s="6" t="s">
        <v>44020</v>
      </c>
      <c r="H1669" s="6" t="s">
        <v>26</v>
      </c>
      <c r="I1669" s="6" t="s">
        <v>27</v>
      </c>
      <c r="J1669" s="8" t="s">
        <v>28</v>
      </c>
      <c r="K1669" s="6" t="s">
        <v>29</v>
      </c>
      <c r="L1669" s="6" t="s">
        <v>30</v>
      </c>
      <c r="M1669" s="6" t="s">
        <v>31</v>
      </c>
      <c r="N1669" s="8" t="s">
        <v>32</v>
      </c>
      <c r="O1669" s="8" t="s">
        <v>33</v>
      </c>
      <c r="P1669" s="7" t="s">
        <v>39928</v>
      </c>
      <c r="Q1669" s="6" t="s">
        <v>44021</v>
      </c>
      <c r="R1669" s="6" t="s">
        <v>44022</v>
      </c>
      <c r="S1669" s="7" t="s">
        <v>39928</v>
      </c>
      <c r="T1669" s="8" t="s">
        <v>39932</v>
      </c>
    </row>
    <row r="1670" spans="1:20" s="2" customFormat="1" ht="17.100000000000001" customHeight="1">
      <c r="A1670" s="6" t="s">
        <v>46051</v>
      </c>
      <c r="B1670" s="6" t="s">
        <v>46052</v>
      </c>
      <c r="C1670" s="6" t="s">
        <v>22</v>
      </c>
      <c r="D1670" s="6" t="s">
        <v>23</v>
      </c>
      <c r="E1670" s="7" t="s">
        <v>39928</v>
      </c>
      <c r="F1670" s="8" t="s">
        <v>24</v>
      </c>
      <c r="G1670" s="6" t="s">
        <v>44020</v>
      </c>
      <c r="H1670" s="6" t="s">
        <v>26</v>
      </c>
      <c r="I1670" s="6" t="s">
        <v>26898</v>
      </c>
      <c r="J1670" s="8" t="s">
        <v>28</v>
      </c>
      <c r="K1670" s="6" t="s">
        <v>29</v>
      </c>
      <c r="L1670" s="6" t="s">
        <v>30</v>
      </c>
      <c r="M1670" s="6" t="s">
        <v>31</v>
      </c>
      <c r="N1670" s="8" t="s">
        <v>32</v>
      </c>
      <c r="O1670" s="8" t="s">
        <v>33</v>
      </c>
      <c r="P1670" s="7" t="s">
        <v>39928</v>
      </c>
      <c r="Q1670" s="6" t="s">
        <v>44021</v>
      </c>
      <c r="R1670" s="6" t="s">
        <v>44022</v>
      </c>
      <c r="S1670" s="7" t="s">
        <v>39928</v>
      </c>
      <c r="T1670" s="8" t="s">
        <v>39932</v>
      </c>
    </row>
    <row r="1671" spans="1:20" s="2" customFormat="1" ht="17.100000000000001" customHeight="1">
      <c r="A1671" s="6" t="s">
        <v>46053</v>
      </c>
      <c r="B1671" s="6" t="s">
        <v>46054</v>
      </c>
      <c r="C1671" s="6" t="s">
        <v>22</v>
      </c>
      <c r="D1671" s="6" t="s">
        <v>23</v>
      </c>
      <c r="E1671" s="7" t="s">
        <v>39928</v>
      </c>
      <c r="F1671" s="8" t="s">
        <v>33439</v>
      </c>
      <c r="G1671" s="6" t="s">
        <v>44020</v>
      </c>
      <c r="H1671" s="6" t="s">
        <v>26</v>
      </c>
      <c r="I1671" s="6" t="s">
        <v>33440</v>
      </c>
      <c r="J1671" s="8" t="s">
        <v>28</v>
      </c>
      <c r="K1671" s="6" t="s">
        <v>29</v>
      </c>
      <c r="L1671" s="6" t="s">
        <v>30</v>
      </c>
      <c r="M1671" s="6" t="s">
        <v>31</v>
      </c>
      <c r="N1671" s="8" t="s">
        <v>32</v>
      </c>
      <c r="O1671" s="8" t="s">
        <v>33</v>
      </c>
      <c r="P1671" s="7" t="s">
        <v>39928</v>
      </c>
      <c r="Q1671" s="6" t="s">
        <v>44021</v>
      </c>
      <c r="R1671" s="6" t="s">
        <v>44022</v>
      </c>
      <c r="S1671" s="7" t="s">
        <v>39928</v>
      </c>
      <c r="T1671" s="8" t="s">
        <v>39932</v>
      </c>
    </row>
    <row r="1672" spans="1:20" s="2" customFormat="1" ht="17.100000000000001" customHeight="1">
      <c r="A1672" s="6" t="s">
        <v>46055</v>
      </c>
      <c r="B1672" s="6" t="s">
        <v>46056</v>
      </c>
      <c r="C1672" s="6" t="s">
        <v>22</v>
      </c>
      <c r="D1672" s="6" t="s">
        <v>23</v>
      </c>
      <c r="E1672" s="7" t="s">
        <v>39928</v>
      </c>
      <c r="F1672" s="8" t="s">
        <v>24</v>
      </c>
      <c r="G1672" s="6" t="s">
        <v>44025</v>
      </c>
      <c r="H1672" s="6" t="s">
        <v>26</v>
      </c>
      <c r="I1672" s="6" t="s">
        <v>27</v>
      </c>
      <c r="J1672" s="8" t="s">
        <v>28</v>
      </c>
      <c r="K1672" s="6" t="s">
        <v>29</v>
      </c>
      <c r="L1672" s="6" t="s">
        <v>30</v>
      </c>
      <c r="M1672" s="6" t="s">
        <v>31</v>
      </c>
      <c r="N1672" s="8" t="s">
        <v>32</v>
      </c>
      <c r="O1672" s="8" t="s">
        <v>33</v>
      </c>
      <c r="P1672" s="7" t="s">
        <v>39928</v>
      </c>
      <c r="Q1672" s="6" t="s">
        <v>44026</v>
      </c>
      <c r="R1672" s="6" t="s">
        <v>44027</v>
      </c>
      <c r="S1672" s="7" t="s">
        <v>39928</v>
      </c>
      <c r="T1672" s="8" t="s">
        <v>39932</v>
      </c>
    </row>
    <row r="1673" spans="1:20" s="2" customFormat="1" ht="17.100000000000001" customHeight="1">
      <c r="A1673" s="6" t="s">
        <v>46057</v>
      </c>
      <c r="B1673" s="6" t="s">
        <v>46058</v>
      </c>
      <c r="C1673" s="6" t="s">
        <v>22</v>
      </c>
      <c r="D1673" s="6" t="s">
        <v>23</v>
      </c>
      <c r="E1673" s="7" t="s">
        <v>39928</v>
      </c>
      <c r="F1673" s="8" t="s">
        <v>24</v>
      </c>
      <c r="G1673" s="6" t="s">
        <v>44025</v>
      </c>
      <c r="H1673" s="6" t="s">
        <v>26</v>
      </c>
      <c r="I1673" s="6" t="s">
        <v>26898</v>
      </c>
      <c r="J1673" s="8" t="s">
        <v>28</v>
      </c>
      <c r="K1673" s="6" t="s">
        <v>29</v>
      </c>
      <c r="L1673" s="6" t="s">
        <v>30</v>
      </c>
      <c r="M1673" s="6" t="s">
        <v>31</v>
      </c>
      <c r="N1673" s="8" t="s">
        <v>32</v>
      </c>
      <c r="O1673" s="8" t="s">
        <v>33</v>
      </c>
      <c r="P1673" s="7" t="s">
        <v>39928</v>
      </c>
      <c r="Q1673" s="6" t="s">
        <v>44026</v>
      </c>
      <c r="R1673" s="6" t="s">
        <v>44027</v>
      </c>
      <c r="S1673" s="7" t="s">
        <v>39928</v>
      </c>
      <c r="T1673" s="8" t="s">
        <v>39932</v>
      </c>
    </row>
    <row r="1674" spans="1:20" s="2" customFormat="1" ht="17.100000000000001" customHeight="1">
      <c r="A1674" s="6" t="s">
        <v>46059</v>
      </c>
      <c r="B1674" s="6" t="s">
        <v>46060</v>
      </c>
      <c r="C1674" s="6" t="s">
        <v>22</v>
      </c>
      <c r="D1674" s="6" t="s">
        <v>23</v>
      </c>
      <c r="E1674" s="7" t="s">
        <v>39928</v>
      </c>
      <c r="F1674" s="8" t="s">
        <v>33439</v>
      </c>
      <c r="G1674" s="6" t="s">
        <v>44025</v>
      </c>
      <c r="H1674" s="6" t="s">
        <v>26</v>
      </c>
      <c r="I1674" s="6" t="s">
        <v>33440</v>
      </c>
      <c r="J1674" s="8" t="s">
        <v>28</v>
      </c>
      <c r="K1674" s="6" t="s">
        <v>29</v>
      </c>
      <c r="L1674" s="6" t="s">
        <v>30</v>
      </c>
      <c r="M1674" s="6" t="s">
        <v>31</v>
      </c>
      <c r="N1674" s="8" t="s">
        <v>32</v>
      </c>
      <c r="O1674" s="8" t="s">
        <v>33</v>
      </c>
      <c r="P1674" s="7" t="s">
        <v>39928</v>
      </c>
      <c r="Q1674" s="6" t="s">
        <v>44026</v>
      </c>
      <c r="R1674" s="6" t="s">
        <v>44027</v>
      </c>
      <c r="S1674" s="7" t="s">
        <v>39928</v>
      </c>
      <c r="T1674" s="8" t="s">
        <v>39932</v>
      </c>
    </row>
    <row r="1675" spans="1:20" s="2" customFormat="1" ht="17.100000000000001" customHeight="1">
      <c r="A1675" s="6" t="s">
        <v>46061</v>
      </c>
      <c r="B1675" s="6" t="s">
        <v>46062</v>
      </c>
      <c r="C1675" s="6" t="s">
        <v>22</v>
      </c>
      <c r="D1675" s="6" t="s">
        <v>23</v>
      </c>
      <c r="E1675" s="7" t="s">
        <v>39928</v>
      </c>
      <c r="F1675" s="8" t="s">
        <v>24</v>
      </c>
      <c r="G1675" s="6" t="s">
        <v>44044</v>
      </c>
      <c r="H1675" s="6" t="s">
        <v>26</v>
      </c>
      <c r="I1675" s="6" t="s">
        <v>27</v>
      </c>
      <c r="J1675" s="8" t="s">
        <v>28</v>
      </c>
      <c r="K1675" s="6" t="s">
        <v>29</v>
      </c>
      <c r="L1675" s="6" t="s">
        <v>30</v>
      </c>
      <c r="M1675" s="6" t="s">
        <v>31</v>
      </c>
      <c r="N1675" s="8" t="s">
        <v>32</v>
      </c>
      <c r="O1675" s="8" t="s">
        <v>33</v>
      </c>
      <c r="P1675" s="7" t="s">
        <v>39928</v>
      </c>
      <c r="Q1675" s="6" t="s">
        <v>44045</v>
      </c>
      <c r="R1675" s="6" t="s">
        <v>44046</v>
      </c>
      <c r="S1675" s="7" t="s">
        <v>39928</v>
      </c>
      <c r="T1675" s="8" t="s">
        <v>39932</v>
      </c>
    </row>
    <row r="1676" spans="1:20" s="2" customFormat="1" ht="17.100000000000001" customHeight="1">
      <c r="A1676" s="6" t="s">
        <v>46063</v>
      </c>
      <c r="B1676" s="6" t="s">
        <v>46064</v>
      </c>
      <c r="C1676" s="6" t="s">
        <v>22</v>
      </c>
      <c r="D1676" s="6" t="s">
        <v>23</v>
      </c>
      <c r="E1676" s="7" t="s">
        <v>39928</v>
      </c>
      <c r="F1676" s="8" t="s">
        <v>24</v>
      </c>
      <c r="G1676" s="6" t="s">
        <v>44044</v>
      </c>
      <c r="H1676" s="6" t="s">
        <v>26</v>
      </c>
      <c r="I1676" s="6" t="s">
        <v>26898</v>
      </c>
      <c r="J1676" s="8" t="s">
        <v>28</v>
      </c>
      <c r="K1676" s="6" t="s">
        <v>29</v>
      </c>
      <c r="L1676" s="6" t="s">
        <v>30</v>
      </c>
      <c r="M1676" s="6" t="s">
        <v>31</v>
      </c>
      <c r="N1676" s="8" t="s">
        <v>32</v>
      </c>
      <c r="O1676" s="8" t="s">
        <v>33</v>
      </c>
      <c r="P1676" s="7" t="s">
        <v>39928</v>
      </c>
      <c r="Q1676" s="6" t="s">
        <v>44045</v>
      </c>
      <c r="R1676" s="6" t="s">
        <v>44046</v>
      </c>
      <c r="S1676" s="7" t="s">
        <v>39928</v>
      </c>
      <c r="T1676" s="8" t="s">
        <v>39932</v>
      </c>
    </row>
    <row r="1677" spans="1:20" s="2" customFormat="1" ht="17.100000000000001" customHeight="1">
      <c r="A1677" s="6" t="s">
        <v>46065</v>
      </c>
      <c r="B1677" s="6" t="s">
        <v>46066</v>
      </c>
      <c r="C1677" s="6" t="s">
        <v>22</v>
      </c>
      <c r="D1677" s="6" t="s">
        <v>23</v>
      </c>
      <c r="E1677" s="7" t="s">
        <v>39928</v>
      </c>
      <c r="F1677" s="8" t="s">
        <v>33439</v>
      </c>
      <c r="G1677" s="6" t="s">
        <v>44044</v>
      </c>
      <c r="H1677" s="6" t="s">
        <v>26</v>
      </c>
      <c r="I1677" s="6" t="s">
        <v>33440</v>
      </c>
      <c r="J1677" s="8" t="s">
        <v>28</v>
      </c>
      <c r="K1677" s="6" t="s">
        <v>29</v>
      </c>
      <c r="L1677" s="6" t="s">
        <v>30</v>
      </c>
      <c r="M1677" s="6" t="s">
        <v>31</v>
      </c>
      <c r="N1677" s="8" t="s">
        <v>32</v>
      </c>
      <c r="O1677" s="8" t="s">
        <v>33</v>
      </c>
      <c r="P1677" s="7" t="s">
        <v>39928</v>
      </c>
      <c r="Q1677" s="6" t="s">
        <v>44045</v>
      </c>
      <c r="R1677" s="6" t="s">
        <v>44046</v>
      </c>
      <c r="S1677" s="7" t="s">
        <v>39928</v>
      </c>
      <c r="T1677" s="8" t="s">
        <v>39932</v>
      </c>
    </row>
    <row r="1678" spans="1:20" s="2" customFormat="1" ht="17.100000000000001" customHeight="1">
      <c r="A1678" s="6" t="s">
        <v>46067</v>
      </c>
      <c r="B1678" s="6" t="s">
        <v>46068</v>
      </c>
      <c r="C1678" s="6" t="s">
        <v>22</v>
      </c>
      <c r="D1678" s="6" t="s">
        <v>23</v>
      </c>
      <c r="E1678" s="7" t="s">
        <v>39928</v>
      </c>
      <c r="F1678" s="8" t="s">
        <v>24</v>
      </c>
      <c r="G1678" s="6" t="s">
        <v>44049</v>
      </c>
      <c r="H1678" s="6" t="s">
        <v>26</v>
      </c>
      <c r="I1678" s="6" t="s">
        <v>27</v>
      </c>
      <c r="J1678" s="8" t="s">
        <v>28</v>
      </c>
      <c r="K1678" s="6" t="s">
        <v>29</v>
      </c>
      <c r="L1678" s="6" t="s">
        <v>30</v>
      </c>
      <c r="M1678" s="6" t="s">
        <v>31</v>
      </c>
      <c r="N1678" s="8" t="s">
        <v>32</v>
      </c>
      <c r="O1678" s="8" t="s">
        <v>33</v>
      </c>
      <c r="P1678" s="7" t="s">
        <v>39928</v>
      </c>
      <c r="Q1678" s="6" t="s">
        <v>44050</v>
      </c>
      <c r="R1678" s="6" t="s">
        <v>44051</v>
      </c>
      <c r="S1678" s="7" t="s">
        <v>39928</v>
      </c>
      <c r="T1678" s="8" t="s">
        <v>39932</v>
      </c>
    </row>
    <row r="1679" spans="1:20" s="2" customFormat="1" ht="17.100000000000001" customHeight="1">
      <c r="A1679" s="6" t="s">
        <v>46069</v>
      </c>
      <c r="B1679" s="6" t="s">
        <v>46070</v>
      </c>
      <c r="C1679" s="6" t="s">
        <v>22</v>
      </c>
      <c r="D1679" s="6" t="s">
        <v>23</v>
      </c>
      <c r="E1679" s="7" t="s">
        <v>39928</v>
      </c>
      <c r="F1679" s="8" t="s">
        <v>24</v>
      </c>
      <c r="G1679" s="6" t="s">
        <v>44049</v>
      </c>
      <c r="H1679" s="6" t="s">
        <v>26</v>
      </c>
      <c r="I1679" s="6" t="s">
        <v>26898</v>
      </c>
      <c r="J1679" s="8" t="s">
        <v>28</v>
      </c>
      <c r="K1679" s="6" t="s">
        <v>29</v>
      </c>
      <c r="L1679" s="6" t="s">
        <v>30</v>
      </c>
      <c r="M1679" s="6" t="s">
        <v>31</v>
      </c>
      <c r="N1679" s="8" t="s">
        <v>32</v>
      </c>
      <c r="O1679" s="8" t="s">
        <v>33</v>
      </c>
      <c r="P1679" s="7" t="s">
        <v>39928</v>
      </c>
      <c r="Q1679" s="6" t="s">
        <v>44050</v>
      </c>
      <c r="R1679" s="6" t="s">
        <v>44051</v>
      </c>
      <c r="S1679" s="7" t="s">
        <v>39928</v>
      </c>
      <c r="T1679" s="8" t="s">
        <v>39932</v>
      </c>
    </row>
    <row r="1680" spans="1:20" s="2" customFormat="1" ht="17.100000000000001" customHeight="1">
      <c r="A1680" s="6" t="s">
        <v>46071</v>
      </c>
      <c r="B1680" s="6" t="s">
        <v>46072</v>
      </c>
      <c r="C1680" s="6" t="s">
        <v>22</v>
      </c>
      <c r="D1680" s="6" t="s">
        <v>23</v>
      </c>
      <c r="E1680" s="7" t="s">
        <v>39928</v>
      </c>
      <c r="F1680" s="8" t="s">
        <v>33439</v>
      </c>
      <c r="G1680" s="6" t="s">
        <v>44049</v>
      </c>
      <c r="H1680" s="6" t="s">
        <v>26</v>
      </c>
      <c r="I1680" s="6" t="s">
        <v>33440</v>
      </c>
      <c r="J1680" s="8" t="s">
        <v>28</v>
      </c>
      <c r="K1680" s="6" t="s">
        <v>29</v>
      </c>
      <c r="L1680" s="6" t="s">
        <v>30</v>
      </c>
      <c r="M1680" s="6" t="s">
        <v>31</v>
      </c>
      <c r="N1680" s="8" t="s">
        <v>32</v>
      </c>
      <c r="O1680" s="8" t="s">
        <v>33</v>
      </c>
      <c r="P1680" s="7" t="s">
        <v>39928</v>
      </c>
      <c r="Q1680" s="6" t="s">
        <v>44050</v>
      </c>
      <c r="R1680" s="6" t="s">
        <v>44051</v>
      </c>
      <c r="S1680" s="7" t="s">
        <v>39928</v>
      </c>
      <c r="T1680" s="8" t="s">
        <v>39932</v>
      </c>
    </row>
    <row r="1681" spans="1:20" s="2" customFormat="1" ht="17.100000000000001" customHeight="1">
      <c r="A1681" s="6" t="s">
        <v>46073</v>
      </c>
      <c r="B1681" s="6" t="s">
        <v>46074</v>
      </c>
      <c r="C1681" s="6" t="s">
        <v>22</v>
      </c>
      <c r="D1681" s="6" t="s">
        <v>23</v>
      </c>
      <c r="E1681" s="7" t="s">
        <v>39928</v>
      </c>
      <c r="F1681" s="8" t="s">
        <v>24</v>
      </c>
      <c r="G1681" s="6" t="s">
        <v>44066</v>
      </c>
      <c r="H1681" s="6" t="s">
        <v>26</v>
      </c>
      <c r="I1681" s="6" t="s">
        <v>27</v>
      </c>
      <c r="J1681" s="8" t="s">
        <v>28</v>
      </c>
      <c r="K1681" s="6" t="s">
        <v>29</v>
      </c>
      <c r="L1681" s="6" t="s">
        <v>30</v>
      </c>
      <c r="M1681" s="6" t="s">
        <v>31</v>
      </c>
      <c r="N1681" s="8" t="s">
        <v>32</v>
      </c>
      <c r="O1681" s="8" t="s">
        <v>33</v>
      </c>
      <c r="P1681" s="7" t="s">
        <v>39928</v>
      </c>
      <c r="Q1681" s="6" t="s">
        <v>44067</v>
      </c>
      <c r="R1681" s="6" t="s">
        <v>44068</v>
      </c>
      <c r="S1681" s="7" t="s">
        <v>39928</v>
      </c>
      <c r="T1681" s="8" t="s">
        <v>39932</v>
      </c>
    </row>
    <row r="1682" spans="1:20" s="2" customFormat="1" ht="17.100000000000001" customHeight="1">
      <c r="A1682" s="6" t="s">
        <v>46075</v>
      </c>
      <c r="B1682" s="6" t="s">
        <v>46076</v>
      </c>
      <c r="C1682" s="6" t="s">
        <v>22</v>
      </c>
      <c r="D1682" s="6" t="s">
        <v>23</v>
      </c>
      <c r="E1682" s="7" t="s">
        <v>39928</v>
      </c>
      <c r="F1682" s="8" t="s">
        <v>24</v>
      </c>
      <c r="G1682" s="6" t="s">
        <v>44066</v>
      </c>
      <c r="H1682" s="6" t="s">
        <v>26</v>
      </c>
      <c r="I1682" s="6" t="s">
        <v>26898</v>
      </c>
      <c r="J1682" s="8" t="s">
        <v>28</v>
      </c>
      <c r="K1682" s="6" t="s">
        <v>29</v>
      </c>
      <c r="L1682" s="6" t="s">
        <v>30</v>
      </c>
      <c r="M1682" s="6" t="s">
        <v>31</v>
      </c>
      <c r="N1682" s="8" t="s">
        <v>32</v>
      </c>
      <c r="O1682" s="8" t="s">
        <v>33</v>
      </c>
      <c r="P1682" s="7" t="s">
        <v>39928</v>
      </c>
      <c r="Q1682" s="6" t="s">
        <v>44067</v>
      </c>
      <c r="R1682" s="6" t="s">
        <v>44068</v>
      </c>
      <c r="S1682" s="7" t="s">
        <v>39928</v>
      </c>
      <c r="T1682" s="8" t="s">
        <v>39932</v>
      </c>
    </row>
    <row r="1683" spans="1:20" s="2" customFormat="1" ht="17.100000000000001" customHeight="1">
      <c r="A1683" s="6" t="s">
        <v>46077</v>
      </c>
      <c r="B1683" s="6" t="s">
        <v>46078</v>
      </c>
      <c r="C1683" s="6" t="s">
        <v>22</v>
      </c>
      <c r="D1683" s="6" t="s">
        <v>23</v>
      </c>
      <c r="E1683" s="7" t="s">
        <v>39928</v>
      </c>
      <c r="F1683" s="8" t="s">
        <v>33439</v>
      </c>
      <c r="G1683" s="6" t="s">
        <v>44066</v>
      </c>
      <c r="H1683" s="6" t="s">
        <v>26</v>
      </c>
      <c r="I1683" s="6" t="s">
        <v>33440</v>
      </c>
      <c r="J1683" s="8" t="s">
        <v>28</v>
      </c>
      <c r="K1683" s="6" t="s">
        <v>29</v>
      </c>
      <c r="L1683" s="6" t="s">
        <v>30</v>
      </c>
      <c r="M1683" s="6" t="s">
        <v>31</v>
      </c>
      <c r="N1683" s="8" t="s">
        <v>32</v>
      </c>
      <c r="O1683" s="8" t="s">
        <v>33</v>
      </c>
      <c r="P1683" s="7" t="s">
        <v>39928</v>
      </c>
      <c r="Q1683" s="6" t="s">
        <v>44067</v>
      </c>
      <c r="R1683" s="6" t="s">
        <v>44068</v>
      </c>
      <c r="S1683" s="7" t="s">
        <v>39928</v>
      </c>
      <c r="T1683" s="8" t="s">
        <v>39932</v>
      </c>
    </row>
    <row r="1684" spans="1:20" s="2" customFormat="1" ht="17.100000000000001" customHeight="1">
      <c r="A1684" s="6" t="s">
        <v>46079</v>
      </c>
      <c r="B1684" s="6" t="s">
        <v>46080</v>
      </c>
      <c r="C1684" s="6" t="s">
        <v>22</v>
      </c>
      <c r="D1684" s="6" t="s">
        <v>23</v>
      </c>
      <c r="E1684" s="7" t="s">
        <v>39928</v>
      </c>
      <c r="F1684" s="8" t="s">
        <v>24</v>
      </c>
      <c r="G1684" s="6" t="s">
        <v>44071</v>
      </c>
      <c r="H1684" s="6" t="s">
        <v>26</v>
      </c>
      <c r="I1684" s="6" t="s">
        <v>27</v>
      </c>
      <c r="J1684" s="8" t="s">
        <v>28</v>
      </c>
      <c r="K1684" s="6" t="s">
        <v>29</v>
      </c>
      <c r="L1684" s="6" t="s">
        <v>30</v>
      </c>
      <c r="M1684" s="6" t="s">
        <v>31</v>
      </c>
      <c r="N1684" s="8" t="s">
        <v>32</v>
      </c>
      <c r="O1684" s="8" t="s">
        <v>33</v>
      </c>
      <c r="P1684" s="7" t="s">
        <v>39928</v>
      </c>
      <c r="Q1684" s="6" t="s">
        <v>44072</v>
      </c>
      <c r="R1684" s="6" t="s">
        <v>44073</v>
      </c>
      <c r="S1684" s="7" t="s">
        <v>39928</v>
      </c>
      <c r="T1684" s="8" t="s">
        <v>39932</v>
      </c>
    </row>
    <row r="1685" spans="1:20" s="2" customFormat="1" ht="17.100000000000001" customHeight="1">
      <c r="A1685" s="6" t="s">
        <v>46081</v>
      </c>
      <c r="B1685" s="6" t="s">
        <v>46082</v>
      </c>
      <c r="C1685" s="6" t="s">
        <v>22</v>
      </c>
      <c r="D1685" s="6" t="s">
        <v>23</v>
      </c>
      <c r="E1685" s="7" t="s">
        <v>39928</v>
      </c>
      <c r="F1685" s="8" t="s">
        <v>24</v>
      </c>
      <c r="G1685" s="6" t="s">
        <v>44071</v>
      </c>
      <c r="H1685" s="6" t="s">
        <v>26</v>
      </c>
      <c r="I1685" s="6" t="s">
        <v>26898</v>
      </c>
      <c r="J1685" s="8" t="s">
        <v>28</v>
      </c>
      <c r="K1685" s="6" t="s">
        <v>29</v>
      </c>
      <c r="L1685" s="6" t="s">
        <v>30</v>
      </c>
      <c r="M1685" s="6" t="s">
        <v>31</v>
      </c>
      <c r="N1685" s="8" t="s">
        <v>32</v>
      </c>
      <c r="O1685" s="8" t="s">
        <v>33</v>
      </c>
      <c r="P1685" s="7" t="s">
        <v>39928</v>
      </c>
      <c r="Q1685" s="6" t="s">
        <v>44072</v>
      </c>
      <c r="R1685" s="6" t="s">
        <v>44073</v>
      </c>
      <c r="S1685" s="7" t="s">
        <v>39928</v>
      </c>
      <c r="T1685" s="8" t="s">
        <v>39932</v>
      </c>
    </row>
    <row r="1686" spans="1:20" s="2" customFormat="1" ht="17.100000000000001" customHeight="1">
      <c r="A1686" s="6" t="s">
        <v>46083</v>
      </c>
      <c r="B1686" s="6" t="s">
        <v>46084</v>
      </c>
      <c r="C1686" s="6" t="s">
        <v>22</v>
      </c>
      <c r="D1686" s="6" t="s">
        <v>23</v>
      </c>
      <c r="E1686" s="7" t="s">
        <v>39928</v>
      </c>
      <c r="F1686" s="8" t="s">
        <v>33439</v>
      </c>
      <c r="G1686" s="6" t="s">
        <v>44071</v>
      </c>
      <c r="H1686" s="6" t="s">
        <v>26</v>
      </c>
      <c r="I1686" s="6" t="s">
        <v>33440</v>
      </c>
      <c r="J1686" s="8" t="s">
        <v>28</v>
      </c>
      <c r="K1686" s="6" t="s">
        <v>29</v>
      </c>
      <c r="L1686" s="6" t="s">
        <v>30</v>
      </c>
      <c r="M1686" s="6" t="s">
        <v>31</v>
      </c>
      <c r="N1686" s="8" t="s">
        <v>32</v>
      </c>
      <c r="O1686" s="8" t="s">
        <v>33</v>
      </c>
      <c r="P1686" s="7" t="s">
        <v>39928</v>
      </c>
      <c r="Q1686" s="6" t="s">
        <v>44072</v>
      </c>
      <c r="R1686" s="6" t="s">
        <v>44073</v>
      </c>
      <c r="S1686" s="7" t="s">
        <v>39928</v>
      </c>
      <c r="T1686" s="8" t="s">
        <v>39932</v>
      </c>
    </row>
    <row r="1687" spans="1:20" s="2" customFormat="1" ht="17.100000000000001" customHeight="1">
      <c r="A1687" s="6" t="s">
        <v>46085</v>
      </c>
      <c r="B1687" s="6" t="s">
        <v>46086</v>
      </c>
      <c r="C1687" s="6" t="s">
        <v>22</v>
      </c>
      <c r="D1687" s="6" t="s">
        <v>23</v>
      </c>
      <c r="E1687" s="7" t="s">
        <v>39928</v>
      </c>
      <c r="F1687" s="8" t="s">
        <v>24</v>
      </c>
      <c r="G1687" s="6" t="s">
        <v>44078</v>
      </c>
      <c r="H1687" s="6" t="s">
        <v>26</v>
      </c>
      <c r="I1687" s="6" t="s">
        <v>27</v>
      </c>
      <c r="J1687" s="8" t="s">
        <v>28</v>
      </c>
      <c r="K1687" s="6" t="s">
        <v>29</v>
      </c>
      <c r="L1687" s="6" t="s">
        <v>30</v>
      </c>
      <c r="M1687" s="6" t="s">
        <v>31</v>
      </c>
      <c r="N1687" s="8" t="s">
        <v>32</v>
      </c>
      <c r="O1687" s="8" t="s">
        <v>33</v>
      </c>
      <c r="P1687" s="7" t="s">
        <v>39928</v>
      </c>
      <c r="Q1687" s="6" t="s">
        <v>44079</v>
      </c>
      <c r="R1687" s="6" t="s">
        <v>44080</v>
      </c>
      <c r="S1687" s="7" t="s">
        <v>39928</v>
      </c>
      <c r="T1687" s="8" t="s">
        <v>39932</v>
      </c>
    </row>
    <row r="1688" spans="1:20" s="2" customFormat="1" ht="17.100000000000001" customHeight="1">
      <c r="A1688" s="6" t="s">
        <v>46087</v>
      </c>
      <c r="B1688" s="6" t="s">
        <v>46088</v>
      </c>
      <c r="C1688" s="6" t="s">
        <v>22</v>
      </c>
      <c r="D1688" s="6" t="s">
        <v>23</v>
      </c>
      <c r="E1688" s="7" t="s">
        <v>39928</v>
      </c>
      <c r="F1688" s="8" t="s">
        <v>24</v>
      </c>
      <c r="G1688" s="6" t="s">
        <v>44078</v>
      </c>
      <c r="H1688" s="6" t="s">
        <v>26</v>
      </c>
      <c r="I1688" s="6" t="s">
        <v>26898</v>
      </c>
      <c r="J1688" s="8" t="s">
        <v>28</v>
      </c>
      <c r="K1688" s="6" t="s">
        <v>29</v>
      </c>
      <c r="L1688" s="6" t="s">
        <v>30</v>
      </c>
      <c r="M1688" s="6" t="s">
        <v>31</v>
      </c>
      <c r="N1688" s="8" t="s">
        <v>32</v>
      </c>
      <c r="O1688" s="8" t="s">
        <v>33</v>
      </c>
      <c r="P1688" s="7" t="s">
        <v>39928</v>
      </c>
      <c r="Q1688" s="6" t="s">
        <v>44079</v>
      </c>
      <c r="R1688" s="6" t="s">
        <v>44080</v>
      </c>
      <c r="S1688" s="7" t="s">
        <v>39928</v>
      </c>
      <c r="T1688" s="8" t="s">
        <v>39932</v>
      </c>
    </row>
    <row r="1689" spans="1:20" s="2" customFormat="1" ht="17.100000000000001" customHeight="1">
      <c r="A1689" s="6" t="s">
        <v>46089</v>
      </c>
      <c r="B1689" s="6" t="s">
        <v>46090</v>
      </c>
      <c r="C1689" s="6" t="s">
        <v>22</v>
      </c>
      <c r="D1689" s="6" t="s">
        <v>23</v>
      </c>
      <c r="E1689" s="7" t="s">
        <v>39928</v>
      </c>
      <c r="F1689" s="8" t="s">
        <v>33439</v>
      </c>
      <c r="G1689" s="6" t="s">
        <v>44078</v>
      </c>
      <c r="H1689" s="6" t="s">
        <v>26</v>
      </c>
      <c r="I1689" s="6" t="s">
        <v>33440</v>
      </c>
      <c r="J1689" s="8" t="s">
        <v>28</v>
      </c>
      <c r="K1689" s="6" t="s">
        <v>29</v>
      </c>
      <c r="L1689" s="6" t="s">
        <v>30</v>
      </c>
      <c r="M1689" s="6" t="s">
        <v>31</v>
      </c>
      <c r="N1689" s="8" t="s">
        <v>32</v>
      </c>
      <c r="O1689" s="8" t="s">
        <v>33</v>
      </c>
      <c r="P1689" s="7" t="s">
        <v>39928</v>
      </c>
      <c r="Q1689" s="6" t="s">
        <v>44079</v>
      </c>
      <c r="R1689" s="6" t="s">
        <v>44080</v>
      </c>
      <c r="S1689" s="7" t="s">
        <v>39928</v>
      </c>
      <c r="T1689" s="8" t="s">
        <v>39932</v>
      </c>
    </row>
    <row r="1690" spans="1:20" s="2" customFormat="1" ht="17.100000000000001" customHeight="1">
      <c r="A1690" s="6" t="s">
        <v>46091</v>
      </c>
      <c r="B1690" s="6" t="s">
        <v>46092</v>
      </c>
      <c r="C1690" s="6" t="s">
        <v>22</v>
      </c>
      <c r="D1690" s="6" t="s">
        <v>23</v>
      </c>
      <c r="E1690" s="7" t="s">
        <v>39928</v>
      </c>
      <c r="F1690" s="8" t="s">
        <v>24</v>
      </c>
      <c r="G1690" s="6" t="s">
        <v>44088</v>
      </c>
      <c r="H1690" s="6" t="s">
        <v>26</v>
      </c>
      <c r="I1690" s="6" t="s">
        <v>27</v>
      </c>
      <c r="J1690" s="8" t="s">
        <v>28</v>
      </c>
      <c r="K1690" s="6" t="s">
        <v>29</v>
      </c>
      <c r="L1690" s="6" t="s">
        <v>30</v>
      </c>
      <c r="M1690" s="6" t="s">
        <v>31</v>
      </c>
      <c r="N1690" s="8" t="s">
        <v>32</v>
      </c>
      <c r="O1690" s="8" t="s">
        <v>33</v>
      </c>
      <c r="P1690" s="7" t="s">
        <v>39928</v>
      </c>
      <c r="Q1690" s="6" t="s">
        <v>44089</v>
      </c>
      <c r="R1690" s="6" t="s">
        <v>44090</v>
      </c>
      <c r="S1690" s="7" t="s">
        <v>39928</v>
      </c>
      <c r="T1690" s="8" t="s">
        <v>39932</v>
      </c>
    </row>
    <row r="1691" spans="1:20" s="2" customFormat="1" ht="17.100000000000001" customHeight="1">
      <c r="A1691" s="6" t="s">
        <v>46093</v>
      </c>
      <c r="B1691" s="6" t="s">
        <v>46094</v>
      </c>
      <c r="C1691" s="6" t="s">
        <v>22</v>
      </c>
      <c r="D1691" s="6" t="s">
        <v>23</v>
      </c>
      <c r="E1691" s="7" t="s">
        <v>39928</v>
      </c>
      <c r="F1691" s="8" t="s">
        <v>24</v>
      </c>
      <c r="G1691" s="6" t="s">
        <v>44088</v>
      </c>
      <c r="H1691" s="6" t="s">
        <v>26</v>
      </c>
      <c r="I1691" s="6" t="s">
        <v>26898</v>
      </c>
      <c r="J1691" s="8" t="s">
        <v>28</v>
      </c>
      <c r="K1691" s="6" t="s">
        <v>29</v>
      </c>
      <c r="L1691" s="6" t="s">
        <v>30</v>
      </c>
      <c r="M1691" s="6" t="s">
        <v>31</v>
      </c>
      <c r="N1691" s="8" t="s">
        <v>32</v>
      </c>
      <c r="O1691" s="8" t="s">
        <v>33</v>
      </c>
      <c r="P1691" s="7" t="s">
        <v>39928</v>
      </c>
      <c r="Q1691" s="6" t="s">
        <v>44089</v>
      </c>
      <c r="R1691" s="6" t="s">
        <v>44090</v>
      </c>
      <c r="S1691" s="7" t="s">
        <v>39928</v>
      </c>
      <c r="T1691" s="8" t="s">
        <v>39932</v>
      </c>
    </row>
    <row r="1692" spans="1:20" s="2" customFormat="1" ht="17.100000000000001" customHeight="1">
      <c r="A1692" s="6" t="s">
        <v>46095</v>
      </c>
      <c r="B1692" s="6" t="s">
        <v>46096</v>
      </c>
      <c r="C1692" s="6" t="s">
        <v>22</v>
      </c>
      <c r="D1692" s="6" t="s">
        <v>23</v>
      </c>
      <c r="E1692" s="7" t="s">
        <v>39928</v>
      </c>
      <c r="F1692" s="8" t="s">
        <v>33439</v>
      </c>
      <c r="G1692" s="6" t="s">
        <v>44088</v>
      </c>
      <c r="H1692" s="6" t="s">
        <v>26</v>
      </c>
      <c r="I1692" s="6" t="s">
        <v>33440</v>
      </c>
      <c r="J1692" s="8" t="s">
        <v>28</v>
      </c>
      <c r="K1692" s="6" t="s">
        <v>29</v>
      </c>
      <c r="L1692" s="6" t="s">
        <v>30</v>
      </c>
      <c r="M1692" s="6" t="s">
        <v>31</v>
      </c>
      <c r="N1692" s="8" t="s">
        <v>32</v>
      </c>
      <c r="O1692" s="8" t="s">
        <v>33</v>
      </c>
      <c r="P1692" s="7" t="s">
        <v>39928</v>
      </c>
      <c r="Q1692" s="6" t="s">
        <v>44089</v>
      </c>
      <c r="R1692" s="6" t="s">
        <v>44090</v>
      </c>
      <c r="S1692" s="7" t="s">
        <v>39928</v>
      </c>
      <c r="T1692" s="8" t="s">
        <v>39932</v>
      </c>
    </row>
    <row r="1693" spans="1:20" s="2" customFormat="1" ht="17.100000000000001" customHeight="1">
      <c r="A1693" s="6" t="s">
        <v>46097</v>
      </c>
      <c r="B1693" s="6" t="s">
        <v>46098</v>
      </c>
      <c r="C1693" s="6" t="s">
        <v>22</v>
      </c>
      <c r="D1693" s="6" t="s">
        <v>23</v>
      </c>
      <c r="E1693" s="7" t="s">
        <v>39928</v>
      </c>
      <c r="F1693" s="8" t="s">
        <v>24</v>
      </c>
      <c r="G1693" s="6" t="s">
        <v>44100</v>
      </c>
      <c r="H1693" s="6" t="s">
        <v>26</v>
      </c>
      <c r="I1693" s="6" t="s">
        <v>27</v>
      </c>
      <c r="J1693" s="8" t="s">
        <v>28</v>
      </c>
      <c r="K1693" s="6" t="s">
        <v>29</v>
      </c>
      <c r="L1693" s="6" t="s">
        <v>30</v>
      </c>
      <c r="M1693" s="6" t="s">
        <v>31</v>
      </c>
      <c r="N1693" s="8" t="s">
        <v>32</v>
      </c>
      <c r="O1693" s="8" t="s">
        <v>33</v>
      </c>
      <c r="P1693" s="7" t="s">
        <v>39928</v>
      </c>
      <c r="Q1693" s="6" t="s">
        <v>44101</v>
      </c>
      <c r="R1693" s="6" t="s">
        <v>44102</v>
      </c>
      <c r="S1693" s="7" t="s">
        <v>39928</v>
      </c>
      <c r="T1693" s="8" t="s">
        <v>39932</v>
      </c>
    </row>
    <row r="1694" spans="1:20" s="2" customFormat="1" ht="17.100000000000001" customHeight="1">
      <c r="A1694" s="6" t="s">
        <v>46099</v>
      </c>
      <c r="B1694" s="6" t="s">
        <v>46100</v>
      </c>
      <c r="C1694" s="6" t="s">
        <v>22</v>
      </c>
      <c r="D1694" s="6" t="s">
        <v>23</v>
      </c>
      <c r="E1694" s="7" t="s">
        <v>39928</v>
      </c>
      <c r="F1694" s="8" t="s">
        <v>24</v>
      </c>
      <c r="G1694" s="6" t="s">
        <v>44100</v>
      </c>
      <c r="H1694" s="6" t="s">
        <v>26</v>
      </c>
      <c r="I1694" s="6" t="s">
        <v>26898</v>
      </c>
      <c r="J1694" s="8" t="s">
        <v>28</v>
      </c>
      <c r="K1694" s="6" t="s">
        <v>29</v>
      </c>
      <c r="L1694" s="6" t="s">
        <v>30</v>
      </c>
      <c r="M1694" s="6" t="s">
        <v>31</v>
      </c>
      <c r="N1694" s="8" t="s">
        <v>32</v>
      </c>
      <c r="O1694" s="8" t="s">
        <v>33</v>
      </c>
      <c r="P1694" s="7" t="s">
        <v>39928</v>
      </c>
      <c r="Q1694" s="6" t="s">
        <v>44101</v>
      </c>
      <c r="R1694" s="6" t="s">
        <v>44102</v>
      </c>
      <c r="S1694" s="7" t="s">
        <v>39928</v>
      </c>
      <c r="T1694" s="8" t="s">
        <v>39932</v>
      </c>
    </row>
    <row r="1695" spans="1:20" s="2" customFormat="1" ht="17.100000000000001" customHeight="1">
      <c r="A1695" s="6" t="s">
        <v>46101</v>
      </c>
      <c r="B1695" s="6" t="s">
        <v>46102</v>
      </c>
      <c r="C1695" s="6" t="s">
        <v>22</v>
      </c>
      <c r="D1695" s="6" t="s">
        <v>23</v>
      </c>
      <c r="E1695" s="7" t="s">
        <v>39928</v>
      </c>
      <c r="F1695" s="8" t="s">
        <v>33439</v>
      </c>
      <c r="G1695" s="6" t="s">
        <v>44100</v>
      </c>
      <c r="H1695" s="6" t="s">
        <v>26</v>
      </c>
      <c r="I1695" s="6" t="s">
        <v>33440</v>
      </c>
      <c r="J1695" s="8" t="s">
        <v>28</v>
      </c>
      <c r="K1695" s="6" t="s">
        <v>29</v>
      </c>
      <c r="L1695" s="6" t="s">
        <v>30</v>
      </c>
      <c r="M1695" s="6" t="s">
        <v>31</v>
      </c>
      <c r="N1695" s="8" t="s">
        <v>32</v>
      </c>
      <c r="O1695" s="8" t="s">
        <v>33</v>
      </c>
      <c r="P1695" s="7" t="s">
        <v>39928</v>
      </c>
      <c r="Q1695" s="6" t="s">
        <v>44101</v>
      </c>
      <c r="R1695" s="6" t="s">
        <v>44102</v>
      </c>
      <c r="S1695" s="7" t="s">
        <v>39928</v>
      </c>
      <c r="T1695" s="8" t="s">
        <v>39932</v>
      </c>
    </row>
    <row r="1696" spans="1:20" s="2" customFormat="1" ht="17.100000000000001" customHeight="1">
      <c r="A1696" s="6" t="s">
        <v>46103</v>
      </c>
      <c r="B1696" s="6" t="s">
        <v>46104</v>
      </c>
      <c r="C1696" s="6" t="s">
        <v>22</v>
      </c>
      <c r="D1696" s="6" t="s">
        <v>23</v>
      </c>
      <c r="E1696" s="7" t="s">
        <v>39928</v>
      </c>
      <c r="F1696" s="8" t="s">
        <v>24</v>
      </c>
      <c r="G1696" s="6" t="s">
        <v>44107</v>
      </c>
      <c r="H1696" s="6" t="s">
        <v>26</v>
      </c>
      <c r="I1696" s="6" t="s">
        <v>27</v>
      </c>
      <c r="J1696" s="8" t="s">
        <v>28</v>
      </c>
      <c r="K1696" s="6" t="s">
        <v>29</v>
      </c>
      <c r="L1696" s="6" t="s">
        <v>30</v>
      </c>
      <c r="M1696" s="6" t="s">
        <v>31</v>
      </c>
      <c r="N1696" s="8" t="s">
        <v>32</v>
      </c>
      <c r="O1696" s="8" t="s">
        <v>33</v>
      </c>
      <c r="P1696" s="7" t="s">
        <v>39928</v>
      </c>
      <c r="Q1696" s="6" t="s">
        <v>44108</v>
      </c>
      <c r="R1696" s="6" t="s">
        <v>44109</v>
      </c>
      <c r="S1696" s="7" t="s">
        <v>39928</v>
      </c>
      <c r="T1696" s="8" t="s">
        <v>39932</v>
      </c>
    </row>
    <row r="1697" spans="1:20" s="2" customFormat="1" ht="17.100000000000001" customHeight="1">
      <c r="A1697" s="6" t="s">
        <v>46105</v>
      </c>
      <c r="B1697" s="6" t="s">
        <v>46106</v>
      </c>
      <c r="C1697" s="6" t="s">
        <v>22</v>
      </c>
      <c r="D1697" s="6" t="s">
        <v>23</v>
      </c>
      <c r="E1697" s="7" t="s">
        <v>39928</v>
      </c>
      <c r="F1697" s="8" t="s">
        <v>24</v>
      </c>
      <c r="G1697" s="6" t="s">
        <v>44107</v>
      </c>
      <c r="H1697" s="6" t="s">
        <v>26</v>
      </c>
      <c r="I1697" s="6" t="s">
        <v>26898</v>
      </c>
      <c r="J1697" s="8" t="s">
        <v>28</v>
      </c>
      <c r="K1697" s="6" t="s">
        <v>29</v>
      </c>
      <c r="L1697" s="6" t="s">
        <v>30</v>
      </c>
      <c r="M1697" s="6" t="s">
        <v>31</v>
      </c>
      <c r="N1697" s="8" t="s">
        <v>32</v>
      </c>
      <c r="O1697" s="8" t="s">
        <v>33</v>
      </c>
      <c r="P1697" s="7" t="s">
        <v>39928</v>
      </c>
      <c r="Q1697" s="6" t="s">
        <v>44108</v>
      </c>
      <c r="R1697" s="6" t="s">
        <v>44109</v>
      </c>
      <c r="S1697" s="7" t="s">
        <v>39928</v>
      </c>
      <c r="T1697" s="8" t="s">
        <v>39932</v>
      </c>
    </row>
    <row r="1698" spans="1:20" s="2" customFormat="1" ht="17.100000000000001" customHeight="1">
      <c r="A1698" s="6" t="s">
        <v>46107</v>
      </c>
      <c r="B1698" s="6" t="s">
        <v>46108</v>
      </c>
      <c r="C1698" s="6" t="s">
        <v>22</v>
      </c>
      <c r="D1698" s="6" t="s">
        <v>23</v>
      </c>
      <c r="E1698" s="7" t="s">
        <v>39928</v>
      </c>
      <c r="F1698" s="8" t="s">
        <v>33439</v>
      </c>
      <c r="G1698" s="6" t="s">
        <v>44107</v>
      </c>
      <c r="H1698" s="6" t="s">
        <v>26</v>
      </c>
      <c r="I1698" s="6" t="s">
        <v>33440</v>
      </c>
      <c r="J1698" s="8" t="s">
        <v>28</v>
      </c>
      <c r="K1698" s="6" t="s">
        <v>29</v>
      </c>
      <c r="L1698" s="6" t="s">
        <v>30</v>
      </c>
      <c r="M1698" s="6" t="s">
        <v>31</v>
      </c>
      <c r="N1698" s="8" t="s">
        <v>32</v>
      </c>
      <c r="O1698" s="8" t="s">
        <v>33</v>
      </c>
      <c r="P1698" s="7" t="s">
        <v>39928</v>
      </c>
      <c r="Q1698" s="6" t="s">
        <v>44108</v>
      </c>
      <c r="R1698" s="6" t="s">
        <v>44109</v>
      </c>
      <c r="S1698" s="7" t="s">
        <v>39928</v>
      </c>
      <c r="T1698" s="8" t="s">
        <v>39932</v>
      </c>
    </row>
    <row r="1699" spans="1:20" s="2" customFormat="1" ht="17.100000000000001" customHeight="1">
      <c r="A1699" s="6" t="s">
        <v>46109</v>
      </c>
      <c r="B1699" s="6" t="s">
        <v>46110</v>
      </c>
      <c r="C1699" s="6" t="s">
        <v>22</v>
      </c>
      <c r="D1699" s="6" t="s">
        <v>23</v>
      </c>
      <c r="E1699" s="7" t="s">
        <v>39928</v>
      </c>
      <c r="F1699" s="8" t="s">
        <v>24</v>
      </c>
      <c r="G1699" s="6" t="s">
        <v>44112</v>
      </c>
      <c r="H1699" s="6" t="s">
        <v>26</v>
      </c>
      <c r="I1699" s="6" t="s">
        <v>27</v>
      </c>
      <c r="J1699" s="8" t="s">
        <v>28</v>
      </c>
      <c r="K1699" s="6" t="s">
        <v>29</v>
      </c>
      <c r="L1699" s="6" t="s">
        <v>30</v>
      </c>
      <c r="M1699" s="6" t="s">
        <v>31</v>
      </c>
      <c r="N1699" s="8" t="s">
        <v>32</v>
      </c>
      <c r="O1699" s="8" t="s">
        <v>33</v>
      </c>
      <c r="P1699" s="7" t="s">
        <v>39928</v>
      </c>
      <c r="Q1699" s="6" t="s">
        <v>44113</v>
      </c>
      <c r="R1699" s="6" t="s">
        <v>44114</v>
      </c>
      <c r="S1699" s="7" t="s">
        <v>39928</v>
      </c>
      <c r="T1699" s="8" t="s">
        <v>39932</v>
      </c>
    </row>
    <row r="1700" spans="1:20" s="2" customFormat="1" ht="17.100000000000001" customHeight="1">
      <c r="A1700" s="6" t="s">
        <v>46111</v>
      </c>
      <c r="B1700" s="6" t="s">
        <v>46112</v>
      </c>
      <c r="C1700" s="6" t="s">
        <v>22</v>
      </c>
      <c r="D1700" s="6" t="s">
        <v>23</v>
      </c>
      <c r="E1700" s="7" t="s">
        <v>39928</v>
      </c>
      <c r="F1700" s="8" t="s">
        <v>24</v>
      </c>
      <c r="G1700" s="6" t="s">
        <v>44112</v>
      </c>
      <c r="H1700" s="6" t="s">
        <v>26</v>
      </c>
      <c r="I1700" s="6" t="s">
        <v>26898</v>
      </c>
      <c r="J1700" s="8" t="s">
        <v>28</v>
      </c>
      <c r="K1700" s="6" t="s">
        <v>29</v>
      </c>
      <c r="L1700" s="6" t="s">
        <v>30</v>
      </c>
      <c r="M1700" s="6" t="s">
        <v>31</v>
      </c>
      <c r="N1700" s="8" t="s">
        <v>32</v>
      </c>
      <c r="O1700" s="8" t="s">
        <v>33</v>
      </c>
      <c r="P1700" s="7" t="s">
        <v>39928</v>
      </c>
      <c r="Q1700" s="6" t="s">
        <v>44113</v>
      </c>
      <c r="R1700" s="6" t="s">
        <v>44114</v>
      </c>
      <c r="S1700" s="7" t="s">
        <v>39928</v>
      </c>
      <c r="T1700" s="8" t="s">
        <v>39932</v>
      </c>
    </row>
    <row r="1701" spans="1:20" s="2" customFormat="1" ht="17.100000000000001" customHeight="1">
      <c r="A1701" s="6" t="s">
        <v>46113</v>
      </c>
      <c r="B1701" s="6" t="s">
        <v>46114</v>
      </c>
      <c r="C1701" s="6" t="s">
        <v>22</v>
      </c>
      <c r="D1701" s="6" t="s">
        <v>23</v>
      </c>
      <c r="E1701" s="7" t="s">
        <v>39928</v>
      </c>
      <c r="F1701" s="8" t="s">
        <v>33439</v>
      </c>
      <c r="G1701" s="6" t="s">
        <v>44112</v>
      </c>
      <c r="H1701" s="6" t="s">
        <v>26</v>
      </c>
      <c r="I1701" s="6" t="s">
        <v>33440</v>
      </c>
      <c r="J1701" s="8" t="s">
        <v>28</v>
      </c>
      <c r="K1701" s="6" t="s">
        <v>29</v>
      </c>
      <c r="L1701" s="6" t="s">
        <v>30</v>
      </c>
      <c r="M1701" s="6" t="s">
        <v>31</v>
      </c>
      <c r="N1701" s="8" t="s">
        <v>32</v>
      </c>
      <c r="O1701" s="8" t="s">
        <v>33</v>
      </c>
      <c r="P1701" s="7" t="s">
        <v>39928</v>
      </c>
      <c r="Q1701" s="6" t="s">
        <v>44113</v>
      </c>
      <c r="R1701" s="6" t="s">
        <v>44114</v>
      </c>
      <c r="S1701" s="7" t="s">
        <v>39928</v>
      </c>
      <c r="T1701" s="8" t="s">
        <v>39932</v>
      </c>
    </row>
    <row r="1702" spans="1:20" s="2" customFormat="1" ht="17.100000000000001" customHeight="1">
      <c r="A1702" s="6" t="s">
        <v>46115</v>
      </c>
      <c r="B1702" s="6" t="s">
        <v>46116</v>
      </c>
      <c r="C1702" s="6" t="s">
        <v>22</v>
      </c>
      <c r="D1702" s="6" t="s">
        <v>23</v>
      </c>
      <c r="E1702" s="7" t="s">
        <v>39928</v>
      </c>
      <c r="F1702" s="8" t="s">
        <v>24</v>
      </c>
      <c r="G1702" s="6" t="s">
        <v>44117</v>
      </c>
      <c r="H1702" s="6" t="s">
        <v>26</v>
      </c>
      <c r="I1702" s="6" t="s">
        <v>27</v>
      </c>
      <c r="J1702" s="8" t="s">
        <v>28</v>
      </c>
      <c r="K1702" s="6" t="s">
        <v>29</v>
      </c>
      <c r="L1702" s="6" t="s">
        <v>30</v>
      </c>
      <c r="M1702" s="6" t="s">
        <v>31</v>
      </c>
      <c r="N1702" s="8" t="s">
        <v>32</v>
      </c>
      <c r="O1702" s="8" t="s">
        <v>33</v>
      </c>
      <c r="P1702" s="7" t="s">
        <v>39928</v>
      </c>
      <c r="Q1702" s="6" t="s">
        <v>44118</v>
      </c>
      <c r="R1702" s="6" t="s">
        <v>44119</v>
      </c>
      <c r="S1702" s="7" t="s">
        <v>39928</v>
      </c>
      <c r="T1702" s="8" t="s">
        <v>39932</v>
      </c>
    </row>
    <row r="1703" spans="1:20" s="2" customFormat="1" ht="17.100000000000001" customHeight="1">
      <c r="A1703" s="6" t="s">
        <v>46117</v>
      </c>
      <c r="B1703" s="6" t="s">
        <v>46118</v>
      </c>
      <c r="C1703" s="6" t="s">
        <v>22</v>
      </c>
      <c r="D1703" s="6" t="s">
        <v>23</v>
      </c>
      <c r="E1703" s="7" t="s">
        <v>39928</v>
      </c>
      <c r="F1703" s="8" t="s">
        <v>24</v>
      </c>
      <c r="G1703" s="6" t="s">
        <v>44117</v>
      </c>
      <c r="H1703" s="6" t="s">
        <v>26</v>
      </c>
      <c r="I1703" s="6" t="s">
        <v>26898</v>
      </c>
      <c r="J1703" s="8" t="s">
        <v>28</v>
      </c>
      <c r="K1703" s="6" t="s">
        <v>29</v>
      </c>
      <c r="L1703" s="6" t="s">
        <v>30</v>
      </c>
      <c r="M1703" s="6" t="s">
        <v>31</v>
      </c>
      <c r="N1703" s="8" t="s">
        <v>32</v>
      </c>
      <c r="O1703" s="8" t="s">
        <v>33</v>
      </c>
      <c r="P1703" s="7" t="s">
        <v>39928</v>
      </c>
      <c r="Q1703" s="6" t="s">
        <v>44118</v>
      </c>
      <c r="R1703" s="6" t="s">
        <v>44119</v>
      </c>
      <c r="S1703" s="7" t="s">
        <v>39928</v>
      </c>
      <c r="T1703" s="8" t="s">
        <v>39932</v>
      </c>
    </row>
    <row r="1704" spans="1:20" s="2" customFormat="1" ht="17.100000000000001" customHeight="1">
      <c r="A1704" s="6" t="s">
        <v>46119</v>
      </c>
      <c r="B1704" s="6" t="s">
        <v>46120</v>
      </c>
      <c r="C1704" s="6" t="s">
        <v>22</v>
      </c>
      <c r="D1704" s="6" t="s">
        <v>23</v>
      </c>
      <c r="E1704" s="7" t="s">
        <v>39928</v>
      </c>
      <c r="F1704" s="8" t="s">
        <v>33439</v>
      </c>
      <c r="G1704" s="6" t="s">
        <v>44117</v>
      </c>
      <c r="H1704" s="6" t="s">
        <v>26</v>
      </c>
      <c r="I1704" s="6" t="s">
        <v>33440</v>
      </c>
      <c r="J1704" s="8" t="s">
        <v>28</v>
      </c>
      <c r="K1704" s="6" t="s">
        <v>29</v>
      </c>
      <c r="L1704" s="6" t="s">
        <v>30</v>
      </c>
      <c r="M1704" s="6" t="s">
        <v>31</v>
      </c>
      <c r="N1704" s="8" t="s">
        <v>32</v>
      </c>
      <c r="O1704" s="8" t="s">
        <v>33</v>
      </c>
      <c r="P1704" s="7" t="s">
        <v>39928</v>
      </c>
      <c r="Q1704" s="6" t="s">
        <v>44118</v>
      </c>
      <c r="R1704" s="6" t="s">
        <v>44119</v>
      </c>
      <c r="S1704" s="7" t="s">
        <v>39928</v>
      </c>
      <c r="T1704" s="8" t="s">
        <v>39932</v>
      </c>
    </row>
    <row r="1705" spans="1:20" s="2" customFormat="1" ht="17.100000000000001" customHeight="1">
      <c r="A1705" s="6" t="s">
        <v>46121</v>
      </c>
      <c r="B1705" s="6" t="s">
        <v>46122</v>
      </c>
      <c r="C1705" s="6" t="s">
        <v>22</v>
      </c>
      <c r="D1705" s="6" t="s">
        <v>23</v>
      </c>
      <c r="E1705" s="7" t="s">
        <v>39928</v>
      </c>
      <c r="F1705" s="8" t="s">
        <v>24</v>
      </c>
      <c r="G1705" s="6" t="s">
        <v>44122</v>
      </c>
      <c r="H1705" s="6" t="s">
        <v>26</v>
      </c>
      <c r="I1705" s="6" t="s">
        <v>27</v>
      </c>
      <c r="J1705" s="8" t="s">
        <v>28</v>
      </c>
      <c r="K1705" s="6" t="s">
        <v>29</v>
      </c>
      <c r="L1705" s="6" t="s">
        <v>30</v>
      </c>
      <c r="M1705" s="6" t="s">
        <v>31</v>
      </c>
      <c r="N1705" s="8" t="s">
        <v>32</v>
      </c>
      <c r="O1705" s="8" t="s">
        <v>33</v>
      </c>
      <c r="P1705" s="7" t="s">
        <v>39928</v>
      </c>
      <c r="Q1705" s="6" t="s">
        <v>44123</v>
      </c>
      <c r="R1705" s="6" t="s">
        <v>44124</v>
      </c>
      <c r="S1705" s="7" t="s">
        <v>39928</v>
      </c>
      <c r="T1705" s="8" t="s">
        <v>39932</v>
      </c>
    </row>
    <row r="1706" spans="1:20" s="2" customFormat="1" ht="17.100000000000001" customHeight="1">
      <c r="A1706" s="6" t="s">
        <v>46123</v>
      </c>
      <c r="B1706" s="6" t="s">
        <v>46124</v>
      </c>
      <c r="C1706" s="6" t="s">
        <v>22</v>
      </c>
      <c r="D1706" s="6" t="s">
        <v>23</v>
      </c>
      <c r="E1706" s="7" t="s">
        <v>39928</v>
      </c>
      <c r="F1706" s="8" t="s">
        <v>24</v>
      </c>
      <c r="G1706" s="6" t="s">
        <v>44122</v>
      </c>
      <c r="H1706" s="6" t="s">
        <v>26</v>
      </c>
      <c r="I1706" s="6" t="s">
        <v>26898</v>
      </c>
      <c r="J1706" s="8" t="s">
        <v>28</v>
      </c>
      <c r="K1706" s="6" t="s">
        <v>29</v>
      </c>
      <c r="L1706" s="6" t="s">
        <v>30</v>
      </c>
      <c r="M1706" s="6" t="s">
        <v>31</v>
      </c>
      <c r="N1706" s="8" t="s">
        <v>32</v>
      </c>
      <c r="O1706" s="8" t="s">
        <v>33</v>
      </c>
      <c r="P1706" s="7" t="s">
        <v>39928</v>
      </c>
      <c r="Q1706" s="6" t="s">
        <v>44123</v>
      </c>
      <c r="R1706" s="6" t="s">
        <v>44124</v>
      </c>
      <c r="S1706" s="7" t="s">
        <v>39928</v>
      </c>
      <c r="T1706" s="8" t="s">
        <v>39932</v>
      </c>
    </row>
    <row r="1707" spans="1:20" s="2" customFormat="1" ht="17.100000000000001" customHeight="1">
      <c r="A1707" s="6" t="s">
        <v>46125</v>
      </c>
      <c r="B1707" s="6" t="s">
        <v>46126</v>
      </c>
      <c r="C1707" s="6" t="s">
        <v>22</v>
      </c>
      <c r="D1707" s="6" t="s">
        <v>23</v>
      </c>
      <c r="E1707" s="7" t="s">
        <v>39928</v>
      </c>
      <c r="F1707" s="8" t="s">
        <v>33439</v>
      </c>
      <c r="G1707" s="6" t="s">
        <v>44122</v>
      </c>
      <c r="H1707" s="6" t="s">
        <v>26</v>
      </c>
      <c r="I1707" s="6" t="s">
        <v>33440</v>
      </c>
      <c r="J1707" s="8" t="s">
        <v>28</v>
      </c>
      <c r="K1707" s="6" t="s">
        <v>29</v>
      </c>
      <c r="L1707" s="6" t="s">
        <v>30</v>
      </c>
      <c r="M1707" s="6" t="s">
        <v>31</v>
      </c>
      <c r="N1707" s="8" t="s">
        <v>32</v>
      </c>
      <c r="O1707" s="8" t="s">
        <v>33</v>
      </c>
      <c r="P1707" s="7" t="s">
        <v>39928</v>
      </c>
      <c r="Q1707" s="6" t="s">
        <v>44123</v>
      </c>
      <c r="R1707" s="6" t="s">
        <v>44124</v>
      </c>
      <c r="S1707" s="7" t="s">
        <v>39928</v>
      </c>
      <c r="T1707" s="8" t="s">
        <v>39932</v>
      </c>
    </row>
    <row r="1708" spans="1:20" s="2" customFormat="1" ht="17.100000000000001" customHeight="1">
      <c r="A1708" s="6" t="s">
        <v>46127</v>
      </c>
      <c r="B1708" s="6" t="s">
        <v>46128</v>
      </c>
      <c r="C1708" s="6" t="s">
        <v>22</v>
      </c>
      <c r="D1708" s="6" t="s">
        <v>23</v>
      </c>
      <c r="E1708" s="7" t="s">
        <v>39928</v>
      </c>
      <c r="F1708" s="8" t="s">
        <v>24</v>
      </c>
      <c r="G1708" s="6" t="s">
        <v>44127</v>
      </c>
      <c r="H1708" s="6" t="s">
        <v>26</v>
      </c>
      <c r="I1708" s="6" t="s">
        <v>27</v>
      </c>
      <c r="J1708" s="8" t="s">
        <v>28</v>
      </c>
      <c r="K1708" s="6" t="s">
        <v>29</v>
      </c>
      <c r="L1708" s="6" t="s">
        <v>30</v>
      </c>
      <c r="M1708" s="6" t="s">
        <v>31</v>
      </c>
      <c r="N1708" s="8" t="s">
        <v>32</v>
      </c>
      <c r="O1708" s="8" t="s">
        <v>33</v>
      </c>
      <c r="P1708" s="7" t="s">
        <v>39928</v>
      </c>
      <c r="Q1708" s="6" t="s">
        <v>44128</v>
      </c>
      <c r="R1708" s="6" t="s">
        <v>44129</v>
      </c>
      <c r="S1708" s="7" t="s">
        <v>39928</v>
      </c>
      <c r="T1708" s="8" t="s">
        <v>39932</v>
      </c>
    </row>
    <row r="1709" spans="1:20" s="2" customFormat="1" ht="17.100000000000001" customHeight="1">
      <c r="A1709" s="6" t="s">
        <v>46129</v>
      </c>
      <c r="B1709" s="6" t="s">
        <v>46130</v>
      </c>
      <c r="C1709" s="6" t="s">
        <v>22</v>
      </c>
      <c r="D1709" s="6" t="s">
        <v>23</v>
      </c>
      <c r="E1709" s="7" t="s">
        <v>39928</v>
      </c>
      <c r="F1709" s="8" t="s">
        <v>24</v>
      </c>
      <c r="G1709" s="6" t="s">
        <v>44127</v>
      </c>
      <c r="H1709" s="6" t="s">
        <v>26</v>
      </c>
      <c r="I1709" s="6" t="s">
        <v>26898</v>
      </c>
      <c r="J1709" s="8" t="s">
        <v>28</v>
      </c>
      <c r="K1709" s="6" t="s">
        <v>29</v>
      </c>
      <c r="L1709" s="6" t="s">
        <v>30</v>
      </c>
      <c r="M1709" s="6" t="s">
        <v>31</v>
      </c>
      <c r="N1709" s="8" t="s">
        <v>32</v>
      </c>
      <c r="O1709" s="8" t="s">
        <v>33</v>
      </c>
      <c r="P1709" s="7" t="s">
        <v>39928</v>
      </c>
      <c r="Q1709" s="6" t="s">
        <v>44128</v>
      </c>
      <c r="R1709" s="6" t="s">
        <v>44129</v>
      </c>
      <c r="S1709" s="7" t="s">
        <v>39928</v>
      </c>
      <c r="T1709" s="8" t="s">
        <v>39932</v>
      </c>
    </row>
    <row r="1710" spans="1:20" s="2" customFormat="1" ht="17.100000000000001" customHeight="1">
      <c r="A1710" s="6" t="s">
        <v>46131</v>
      </c>
      <c r="B1710" s="6" t="s">
        <v>46132</v>
      </c>
      <c r="C1710" s="6" t="s">
        <v>22</v>
      </c>
      <c r="D1710" s="6" t="s">
        <v>23</v>
      </c>
      <c r="E1710" s="7" t="s">
        <v>39928</v>
      </c>
      <c r="F1710" s="8" t="s">
        <v>33439</v>
      </c>
      <c r="G1710" s="6" t="s">
        <v>44127</v>
      </c>
      <c r="H1710" s="6" t="s">
        <v>26</v>
      </c>
      <c r="I1710" s="6" t="s">
        <v>33440</v>
      </c>
      <c r="J1710" s="8" t="s">
        <v>28</v>
      </c>
      <c r="K1710" s="6" t="s">
        <v>29</v>
      </c>
      <c r="L1710" s="6" t="s">
        <v>30</v>
      </c>
      <c r="M1710" s="6" t="s">
        <v>31</v>
      </c>
      <c r="N1710" s="8" t="s">
        <v>32</v>
      </c>
      <c r="O1710" s="8" t="s">
        <v>33</v>
      </c>
      <c r="P1710" s="7" t="s">
        <v>39928</v>
      </c>
      <c r="Q1710" s="6" t="s">
        <v>44128</v>
      </c>
      <c r="R1710" s="6" t="s">
        <v>44129</v>
      </c>
      <c r="S1710" s="7" t="s">
        <v>39928</v>
      </c>
      <c r="T1710" s="8" t="s">
        <v>39932</v>
      </c>
    </row>
    <row r="1711" spans="1:20" s="2" customFormat="1" ht="17.100000000000001" customHeight="1">
      <c r="A1711" s="6" t="s">
        <v>46133</v>
      </c>
      <c r="B1711" s="6" t="s">
        <v>46134</v>
      </c>
      <c r="C1711" s="6" t="s">
        <v>22</v>
      </c>
      <c r="D1711" s="6" t="s">
        <v>23</v>
      </c>
      <c r="E1711" s="7" t="s">
        <v>39928</v>
      </c>
      <c r="F1711" s="8" t="s">
        <v>24</v>
      </c>
      <c r="G1711" s="6" t="s">
        <v>44137</v>
      </c>
      <c r="H1711" s="6" t="s">
        <v>26</v>
      </c>
      <c r="I1711" s="6" t="s">
        <v>27</v>
      </c>
      <c r="J1711" s="8" t="s">
        <v>28</v>
      </c>
      <c r="K1711" s="6" t="s">
        <v>29</v>
      </c>
      <c r="L1711" s="6" t="s">
        <v>30</v>
      </c>
      <c r="M1711" s="6" t="s">
        <v>31</v>
      </c>
      <c r="N1711" s="8" t="s">
        <v>32</v>
      </c>
      <c r="O1711" s="8" t="s">
        <v>33</v>
      </c>
      <c r="P1711" s="7" t="s">
        <v>39928</v>
      </c>
      <c r="Q1711" s="6" t="s">
        <v>44138</v>
      </c>
      <c r="R1711" s="6" t="s">
        <v>44139</v>
      </c>
      <c r="S1711" s="7" t="s">
        <v>39928</v>
      </c>
      <c r="T1711" s="8" t="s">
        <v>39932</v>
      </c>
    </row>
    <row r="1712" spans="1:20" s="2" customFormat="1" ht="17.100000000000001" customHeight="1">
      <c r="A1712" s="6" t="s">
        <v>46135</v>
      </c>
      <c r="B1712" s="6" t="s">
        <v>46136</v>
      </c>
      <c r="C1712" s="6" t="s">
        <v>22</v>
      </c>
      <c r="D1712" s="6" t="s">
        <v>23</v>
      </c>
      <c r="E1712" s="7" t="s">
        <v>39928</v>
      </c>
      <c r="F1712" s="8" t="s">
        <v>24</v>
      </c>
      <c r="G1712" s="6" t="s">
        <v>44137</v>
      </c>
      <c r="H1712" s="6" t="s">
        <v>26</v>
      </c>
      <c r="I1712" s="6" t="s">
        <v>26898</v>
      </c>
      <c r="J1712" s="8" t="s">
        <v>28</v>
      </c>
      <c r="K1712" s="6" t="s">
        <v>29</v>
      </c>
      <c r="L1712" s="6" t="s">
        <v>30</v>
      </c>
      <c r="M1712" s="6" t="s">
        <v>31</v>
      </c>
      <c r="N1712" s="8" t="s">
        <v>32</v>
      </c>
      <c r="O1712" s="8" t="s">
        <v>33</v>
      </c>
      <c r="P1712" s="7" t="s">
        <v>39928</v>
      </c>
      <c r="Q1712" s="6" t="s">
        <v>44138</v>
      </c>
      <c r="R1712" s="6" t="s">
        <v>44139</v>
      </c>
      <c r="S1712" s="7" t="s">
        <v>39928</v>
      </c>
      <c r="T1712" s="8" t="s">
        <v>39932</v>
      </c>
    </row>
    <row r="1713" spans="1:20" s="2" customFormat="1" ht="17.100000000000001" customHeight="1">
      <c r="A1713" s="6" t="s">
        <v>46137</v>
      </c>
      <c r="B1713" s="6" t="s">
        <v>46138</v>
      </c>
      <c r="C1713" s="6" t="s">
        <v>22</v>
      </c>
      <c r="D1713" s="6" t="s">
        <v>23</v>
      </c>
      <c r="E1713" s="7" t="s">
        <v>39928</v>
      </c>
      <c r="F1713" s="8" t="s">
        <v>33439</v>
      </c>
      <c r="G1713" s="6" t="s">
        <v>44137</v>
      </c>
      <c r="H1713" s="6" t="s">
        <v>26</v>
      </c>
      <c r="I1713" s="6" t="s">
        <v>33440</v>
      </c>
      <c r="J1713" s="8" t="s">
        <v>28</v>
      </c>
      <c r="K1713" s="6" t="s">
        <v>29</v>
      </c>
      <c r="L1713" s="6" t="s">
        <v>30</v>
      </c>
      <c r="M1713" s="6" t="s">
        <v>31</v>
      </c>
      <c r="N1713" s="8" t="s">
        <v>32</v>
      </c>
      <c r="O1713" s="8" t="s">
        <v>33</v>
      </c>
      <c r="P1713" s="7" t="s">
        <v>39928</v>
      </c>
      <c r="Q1713" s="6" t="s">
        <v>44138</v>
      </c>
      <c r="R1713" s="6" t="s">
        <v>44139</v>
      </c>
      <c r="S1713" s="7" t="s">
        <v>39928</v>
      </c>
      <c r="T1713" s="8" t="s">
        <v>39932</v>
      </c>
    </row>
    <row r="1714" spans="1:20" s="2" customFormat="1" ht="17.100000000000001" customHeight="1">
      <c r="A1714" s="6" t="s">
        <v>46139</v>
      </c>
      <c r="B1714" s="6" t="s">
        <v>46140</v>
      </c>
      <c r="C1714" s="6" t="s">
        <v>22</v>
      </c>
      <c r="D1714" s="6" t="s">
        <v>23</v>
      </c>
      <c r="E1714" s="7" t="s">
        <v>39928</v>
      </c>
      <c r="F1714" s="8" t="s">
        <v>24</v>
      </c>
      <c r="G1714" s="6" t="s">
        <v>44142</v>
      </c>
      <c r="H1714" s="6" t="s">
        <v>26</v>
      </c>
      <c r="I1714" s="6" t="s">
        <v>27</v>
      </c>
      <c r="J1714" s="8" t="s">
        <v>28</v>
      </c>
      <c r="K1714" s="6" t="s">
        <v>29</v>
      </c>
      <c r="L1714" s="6" t="s">
        <v>30</v>
      </c>
      <c r="M1714" s="6" t="s">
        <v>31</v>
      </c>
      <c r="N1714" s="8" t="s">
        <v>32</v>
      </c>
      <c r="O1714" s="8" t="s">
        <v>33</v>
      </c>
      <c r="P1714" s="7" t="s">
        <v>39928</v>
      </c>
      <c r="Q1714" s="6" t="s">
        <v>44143</v>
      </c>
      <c r="R1714" s="6" t="s">
        <v>44144</v>
      </c>
      <c r="S1714" s="7" t="s">
        <v>39928</v>
      </c>
      <c r="T1714" s="8" t="s">
        <v>39932</v>
      </c>
    </row>
    <row r="1715" spans="1:20" s="2" customFormat="1" ht="17.100000000000001" customHeight="1">
      <c r="A1715" s="6" t="s">
        <v>46141</v>
      </c>
      <c r="B1715" s="6" t="s">
        <v>46142</v>
      </c>
      <c r="C1715" s="6" t="s">
        <v>22</v>
      </c>
      <c r="D1715" s="6" t="s">
        <v>23</v>
      </c>
      <c r="E1715" s="7" t="s">
        <v>39928</v>
      </c>
      <c r="F1715" s="8" t="s">
        <v>24</v>
      </c>
      <c r="G1715" s="6" t="s">
        <v>44142</v>
      </c>
      <c r="H1715" s="6" t="s">
        <v>26</v>
      </c>
      <c r="I1715" s="6" t="s">
        <v>26898</v>
      </c>
      <c r="J1715" s="8" t="s">
        <v>28</v>
      </c>
      <c r="K1715" s="6" t="s">
        <v>29</v>
      </c>
      <c r="L1715" s="6" t="s">
        <v>30</v>
      </c>
      <c r="M1715" s="6" t="s">
        <v>31</v>
      </c>
      <c r="N1715" s="8" t="s">
        <v>32</v>
      </c>
      <c r="O1715" s="8" t="s">
        <v>33</v>
      </c>
      <c r="P1715" s="7" t="s">
        <v>39928</v>
      </c>
      <c r="Q1715" s="6" t="s">
        <v>44143</v>
      </c>
      <c r="R1715" s="6" t="s">
        <v>44144</v>
      </c>
      <c r="S1715" s="7" t="s">
        <v>39928</v>
      </c>
      <c r="T1715" s="8" t="s">
        <v>39932</v>
      </c>
    </row>
    <row r="1716" spans="1:20" s="2" customFormat="1" ht="17.100000000000001" customHeight="1">
      <c r="A1716" s="6" t="s">
        <v>46143</v>
      </c>
      <c r="B1716" s="6" t="s">
        <v>46144</v>
      </c>
      <c r="C1716" s="6" t="s">
        <v>22</v>
      </c>
      <c r="D1716" s="6" t="s">
        <v>23</v>
      </c>
      <c r="E1716" s="7" t="s">
        <v>39928</v>
      </c>
      <c r="F1716" s="8" t="s">
        <v>33439</v>
      </c>
      <c r="G1716" s="6" t="s">
        <v>44142</v>
      </c>
      <c r="H1716" s="6" t="s">
        <v>26</v>
      </c>
      <c r="I1716" s="6" t="s">
        <v>33440</v>
      </c>
      <c r="J1716" s="8" t="s">
        <v>28</v>
      </c>
      <c r="K1716" s="6" t="s">
        <v>29</v>
      </c>
      <c r="L1716" s="6" t="s">
        <v>30</v>
      </c>
      <c r="M1716" s="6" t="s">
        <v>31</v>
      </c>
      <c r="N1716" s="8" t="s">
        <v>32</v>
      </c>
      <c r="O1716" s="8" t="s">
        <v>33</v>
      </c>
      <c r="P1716" s="7" t="s">
        <v>39928</v>
      </c>
      <c r="Q1716" s="6" t="s">
        <v>44143</v>
      </c>
      <c r="R1716" s="6" t="s">
        <v>44144</v>
      </c>
      <c r="S1716" s="7" t="s">
        <v>39928</v>
      </c>
      <c r="T1716" s="8" t="s">
        <v>39932</v>
      </c>
    </row>
    <row r="1717" spans="1:20" s="2" customFormat="1" ht="17.100000000000001" customHeight="1">
      <c r="A1717" s="6" t="s">
        <v>46145</v>
      </c>
      <c r="B1717" s="6" t="s">
        <v>46146</v>
      </c>
      <c r="C1717" s="6" t="s">
        <v>22</v>
      </c>
      <c r="D1717" s="6" t="s">
        <v>23</v>
      </c>
      <c r="E1717" s="7" t="s">
        <v>39928</v>
      </c>
      <c r="F1717" s="8" t="s">
        <v>24</v>
      </c>
      <c r="G1717" s="6" t="s">
        <v>44149</v>
      </c>
      <c r="H1717" s="6" t="s">
        <v>26</v>
      </c>
      <c r="I1717" s="6" t="s">
        <v>27</v>
      </c>
      <c r="J1717" s="8" t="s">
        <v>28</v>
      </c>
      <c r="K1717" s="6" t="s">
        <v>29</v>
      </c>
      <c r="L1717" s="6" t="s">
        <v>30</v>
      </c>
      <c r="M1717" s="6" t="s">
        <v>31</v>
      </c>
      <c r="N1717" s="8" t="s">
        <v>32</v>
      </c>
      <c r="O1717" s="8" t="s">
        <v>33</v>
      </c>
      <c r="P1717" s="7" t="s">
        <v>39928</v>
      </c>
      <c r="Q1717" s="6" t="s">
        <v>44150</v>
      </c>
      <c r="R1717" s="6" t="s">
        <v>44151</v>
      </c>
      <c r="S1717" s="7" t="s">
        <v>39928</v>
      </c>
      <c r="T1717" s="8" t="s">
        <v>39932</v>
      </c>
    </row>
    <row r="1718" spans="1:20" s="2" customFormat="1" ht="17.100000000000001" customHeight="1">
      <c r="A1718" s="6" t="s">
        <v>46147</v>
      </c>
      <c r="B1718" s="6" t="s">
        <v>46148</v>
      </c>
      <c r="C1718" s="6" t="s">
        <v>22</v>
      </c>
      <c r="D1718" s="6" t="s">
        <v>23</v>
      </c>
      <c r="E1718" s="7" t="s">
        <v>39928</v>
      </c>
      <c r="F1718" s="8" t="s">
        <v>24</v>
      </c>
      <c r="G1718" s="6" t="s">
        <v>44149</v>
      </c>
      <c r="H1718" s="6" t="s">
        <v>26</v>
      </c>
      <c r="I1718" s="6" t="s">
        <v>26898</v>
      </c>
      <c r="J1718" s="8" t="s">
        <v>28</v>
      </c>
      <c r="K1718" s="6" t="s">
        <v>29</v>
      </c>
      <c r="L1718" s="6" t="s">
        <v>30</v>
      </c>
      <c r="M1718" s="6" t="s">
        <v>31</v>
      </c>
      <c r="N1718" s="8" t="s">
        <v>32</v>
      </c>
      <c r="O1718" s="8" t="s">
        <v>33</v>
      </c>
      <c r="P1718" s="7" t="s">
        <v>39928</v>
      </c>
      <c r="Q1718" s="6" t="s">
        <v>44150</v>
      </c>
      <c r="R1718" s="6" t="s">
        <v>44151</v>
      </c>
      <c r="S1718" s="7" t="s">
        <v>39928</v>
      </c>
      <c r="T1718" s="8" t="s">
        <v>39932</v>
      </c>
    </row>
    <row r="1719" spans="1:20" s="2" customFormat="1" ht="17.100000000000001" customHeight="1">
      <c r="A1719" s="6" t="s">
        <v>46149</v>
      </c>
      <c r="B1719" s="6" t="s">
        <v>46150</v>
      </c>
      <c r="C1719" s="6" t="s">
        <v>22</v>
      </c>
      <c r="D1719" s="6" t="s">
        <v>23</v>
      </c>
      <c r="E1719" s="7" t="s">
        <v>39928</v>
      </c>
      <c r="F1719" s="8" t="s">
        <v>33439</v>
      </c>
      <c r="G1719" s="6" t="s">
        <v>44149</v>
      </c>
      <c r="H1719" s="6" t="s">
        <v>26</v>
      </c>
      <c r="I1719" s="6" t="s">
        <v>33440</v>
      </c>
      <c r="J1719" s="8" t="s">
        <v>28</v>
      </c>
      <c r="K1719" s="6" t="s">
        <v>29</v>
      </c>
      <c r="L1719" s="6" t="s">
        <v>30</v>
      </c>
      <c r="M1719" s="6" t="s">
        <v>31</v>
      </c>
      <c r="N1719" s="8" t="s">
        <v>32</v>
      </c>
      <c r="O1719" s="8" t="s">
        <v>33</v>
      </c>
      <c r="P1719" s="7" t="s">
        <v>39928</v>
      </c>
      <c r="Q1719" s="6" t="s">
        <v>44150</v>
      </c>
      <c r="R1719" s="6" t="s">
        <v>44151</v>
      </c>
      <c r="S1719" s="7" t="s">
        <v>39928</v>
      </c>
      <c r="T1719" s="8" t="s">
        <v>39932</v>
      </c>
    </row>
    <row r="1720" spans="1:20" s="2" customFormat="1" ht="17.100000000000001" customHeight="1">
      <c r="A1720" s="6" t="s">
        <v>46151</v>
      </c>
      <c r="B1720" s="6" t="s">
        <v>46152</v>
      </c>
      <c r="C1720" s="6" t="s">
        <v>22</v>
      </c>
      <c r="D1720" s="6" t="s">
        <v>23</v>
      </c>
      <c r="E1720" s="7" t="s">
        <v>39928</v>
      </c>
      <c r="F1720" s="8" t="s">
        <v>24</v>
      </c>
      <c r="G1720" s="6" t="s">
        <v>44154</v>
      </c>
      <c r="H1720" s="6" t="s">
        <v>26</v>
      </c>
      <c r="I1720" s="6" t="s">
        <v>27</v>
      </c>
      <c r="J1720" s="8" t="s">
        <v>28</v>
      </c>
      <c r="K1720" s="6" t="s">
        <v>29</v>
      </c>
      <c r="L1720" s="6" t="s">
        <v>30</v>
      </c>
      <c r="M1720" s="6" t="s">
        <v>31</v>
      </c>
      <c r="N1720" s="8" t="s">
        <v>32</v>
      </c>
      <c r="O1720" s="8" t="s">
        <v>33</v>
      </c>
      <c r="P1720" s="7" t="s">
        <v>39928</v>
      </c>
      <c r="Q1720" s="6" t="s">
        <v>44155</v>
      </c>
      <c r="R1720" s="6" t="s">
        <v>44156</v>
      </c>
      <c r="S1720" s="7" t="s">
        <v>39928</v>
      </c>
      <c r="T1720" s="8" t="s">
        <v>39932</v>
      </c>
    </row>
    <row r="1721" spans="1:20" s="2" customFormat="1" ht="17.100000000000001" customHeight="1">
      <c r="A1721" s="6" t="s">
        <v>46153</v>
      </c>
      <c r="B1721" s="6" t="s">
        <v>46154</v>
      </c>
      <c r="C1721" s="6" t="s">
        <v>22</v>
      </c>
      <c r="D1721" s="6" t="s">
        <v>23</v>
      </c>
      <c r="E1721" s="7" t="s">
        <v>39928</v>
      </c>
      <c r="F1721" s="8" t="s">
        <v>24</v>
      </c>
      <c r="G1721" s="6" t="s">
        <v>44154</v>
      </c>
      <c r="H1721" s="6" t="s">
        <v>26</v>
      </c>
      <c r="I1721" s="6" t="s">
        <v>26898</v>
      </c>
      <c r="J1721" s="8" t="s">
        <v>28</v>
      </c>
      <c r="K1721" s="6" t="s">
        <v>29</v>
      </c>
      <c r="L1721" s="6" t="s">
        <v>30</v>
      </c>
      <c r="M1721" s="6" t="s">
        <v>31</v>
      </c>
      <c r="N1721" s="8" t="s">
        <v>32</v>
      </c>
      <c r="O1721" s="8" t="s">
        <v>33</v>
      </c>
      <c r="P1721" s="7" t="s">
        <v>39928</v>
      </c>
      <c r="Q1721" s="6" t="s">
        <v>44155</v>
      </c>
      <c r="R1721" s="6" t="s">
        <v>44156</v>
      </c>
      <c r="S1721" s="7" t="s">
        <v>39928</v>
      </c>
      <c r="T1721" s="8" t="s">
        <v>39932</v>
      </c>
    </row>
    <row r="1722" spans="1:20" s="2" customFormat="1" ht="17.100000000000001" customHeight="1">
      <c r="A1722" s="6" t="s">
        <v>46155</v>
      </c>
      <c r="B1722" s="6" t="s">
        <v>46156</v>
      </c>
      <c r="C1722" s="6" t="s">
        <v>22</v>
      </c>
      <c r="D1722" s="6" t="s">
        <v>23</v>
      </c>
      <c r="E1722" s="7" t="s">
        <v>39928</v>
      </c>
      <c r="F1722" s="8" t="s">
        <v>33439</v>
      </c>
      <c r="G1722" s="6" t="s">
        <v>44154</v>
      </c>
      <c r="H1722" s="6" t="s">
        <v>26</v>
      </c>
      <c r="I1722" s="6" t="s">
        <v>33440</v>
      </c>
      <c r="J1722" s="8" t="s">
        <v>28</v>
      </c>
      <c r="K1722" s="6" t="s">
        <v>29</v>
      </c>
      <c r="L1722" s="6" t="s">
        <v>30</v>
      </c>
      <c r="M1722" s="6" t="s">
        <v>31</v>
      </c>
      <c r="N1722" s="8" t="s">
        <v>32</v>
      </c>
      <c r="O1722" s="8" t="s">
        <v>33</v>
      </c>
      <c r="P1722" s="7" t="s">
        <v>39928</v>
      </c>
      <c r="Q1722" s="6" t="s">
        <v>44155</v>
      </c>
      <c r="R1722" s="6" t="s">
        <v>44156</v>
      </c>
      <c r="S1722" s="7" t="s">
        <v>39928</v>
      </c>
      <c r="T1722" s="8" t="s">
        <v>39932</v>
      </c>
    </row>
    <row r="1723" spans="1:20" s="2" customFormat="1" ht="17.100000000000001" customHeight="1">
      <c r="A1723" s="6" t="s">
        <v>46157</v>
      </c>
      <c r="B1723" s="6" t="s">
        <v>46158</v>
      </c>
      <c r="C1723" s="6" t="s">
        <v>22</v>
      </c>
      <c r="D1723" s="6" t="s">
        <v>23</v>
      </c>
      <c r="E1723" s="7" t="s">
        <v>39928</v>
      </c>
      <c r="F1723" s="8" t="s">
        <v>24</v>
      </c>
      <c r="G1723" s="6" t="s">
        <v>44159</v>
      </c>
      <c r="H1723" s="6" t="s">
        <v>26</v>
      </c>
      <c r="I1723" s="6" t="s">
        <v>27</v>
      </c>
      <c r="J1723" s="8" t="s">
        <v>28</v>
      </c>
      <c r="K1723" s="6" t="s">
        <v>29</v>
      </c>
      <c r="L1723" s="6" t="s">
        <v>30</v>
      </c>
      <c r="M1723" s="6" t="s">
        <v>31</v>
      </c>
      <c r="N1723" s="8" t="s">
        <v>32</v>
      </c>
      <c r="O1723" s="8" t="s">
        <v>33</v>
      </c>
      <c r="P1723" s="7" t="s">
        <v>39928</v>
      </c>
      <c r="Q1723" s="6" t="s">
        <v>44160</v>
      </c>
      <c r="R1723" s="6" t="s">
        <v>44161</v>
      </c>
      <c r="S1723" s="7" t="s">
        <v>39928</v>
      </c>
      <c r="T1723" s="8" t="s">
        <v>39932</v>
      </c>
    </row>
    <row r="1724" spans="1:20" s="2" customFormat="1" ht="17.100000000000001" customHeight="1">
      <c r="A1724" s="6" t="s">
        <v>46159</v>
      </c>
      <c r="B1724" s="6" t="s">
        <v>46160</v>
      </c>
      <c r="C1724" s="6" t="s">
        <v>22</v>
      </c>
      <c r="D1724" s="6" t="s">
        <v>23</v>
      </c>
      <c r="E1724" s="7" t="s">
        <v>39928</v>
      </c>
      <c r="F1724" s="8" t="s">
        <v>24</v>
      </c>
      <c r="G1724" s="6" t="s">
        <v>44159</v>
      </c>
      <c r="H1724" s="6" t="s">
        <v>26</v>
      </c>
      <c r="I1724" s="6" t="s">
        <v>26898</v>
      </c>
      <c r="J1724" s="8" t="s">
        <v>28</v>
      </c>
      <c r="K1724" s="6" t="s">
        <v>29</v>
      </c>
      <c r="L1724" s="6" t="s">
        <v>30</v>
      </c>
      <c r="M1724" s="6" t="s">
        <v>31</v>
      </c>
      <c r="N1724" s="8" t="s">
        <v>32</v>
      </c>
      <c r="O1724" s="8" t="s">
        <v>33</v>
      </c>
      <c r="P1724" s="7" t="s">
        <v>39928</v>
      </c>
      <c r="Q1724" s="6" t="s">
        <v>44160</v>
      </c>
      <c r="R1724" s="6" t="s">
        <v>44161</v>
      </c>
      <c r="S1724" s="7" t="s">
        <v>39928</v>
      </c>
      <c r="T1724" s="8" t="s">
        <v>39932</v>
      </c>
    </row>
    <row r="1725" spans="1:20" s="2" customFormat="1" ht="17.100000000000001" customHeight="1">
      <c r="A1725" s="6" t="s">
        <v>46161</v>
      </c>
      <c r="B1725" s="6" t="s">
        <v>46162</v>
      </c>
      <c r="C1725" s="6" t="s">
        <v>22</v>
      </c>
      <c r="D1725" s="6" t="s">
        <v>23</v>
      </c>
      <c r="E1725" s="7" t="s">
        <v>39928</v>
      </c>
      <c r="F1725" s="8" t="s">
        <v>33439</v>
      </c>
      <c r="G1725" s="6" t="s">
        <v>44159</v>
      </c>
      <c r="H1725" s="6" t="s">
        <v>26</v>
      </c>
      <c r="I1725" s="6" t="s">
        <v>33440</v>
      </c>
      <c r="J1725" s="8" t="s">
        <v>28</v>
      </c>
      <c r="K1725" s="6" t="s">
        <v>29</v>
      </c>
      <c r="L1725" s="6" t="s">
        <v>30</v>
      </c>
      <c r="M1725" s="6" t="s">
        <v>31</v>
      </c>
      <c r="N1725" s="8" t="s">
        <v>32</v>
      </c>
      <c r="O1725" s="8" t="s">
        <v>33</v>
      </c>
      <c r="P1725" s="7" t="s">
        <v>39928</v>
      </c>
      <c r="Q1725" s="6" t="s">
        <v>44160</v>
      </c>
      <c r="R1725" s="6" t="s">
        <v>44161</v>
      </c>
      <c r="S1725" s="7" t="s">
        <v>39928</v>
      </c>
      <c r="T1725" s="8" t="s">
        <v>39932</v>
      </c>
    </row>
    <row r="1726" spans="1:20" s="2" customFormat="1" ht="17.100000000000001" customHeight="1">
      <c r="A1726" s="6" t="s">
        <v>46163</v>
      </c>
      <c r="B1726" s="6" t="s">
        <v>46164</v>
      </c>
      <c r="C1726" s="6" t="s">
        <v>22</v>
      </c>
      <c r="D1726" s="6" t="s">
        <v>23</v>
      </c>
      <c r="E1726" s="7" t="s">
        <v>39928</v>
      </c>
      <c r="F1726" s="8" t="s">
        <v>24</v>
      </c>
      <c r="G1726" s="6" t="s">
        <v>44169</v>
      </c>
      <c r="H1726" s="6" t="s">
        <v>26</v>
      </c>
      <c r="I1726" s="6" t="s">
        <v>27</v>
      </c>
      <c r="J1726" s="8" t="s">
        <v>28</v>
      </c>
      <c r="K1726" s="6" t="s">
        <v>29</v>
      </c>
      <c r="L1726" s="6" t="s">
        <v>30</v>
      </c>
      <c r="M1726" s="6" t="s">
        <v>31</v>
      </c>
      <c r="N1726" s="8" t="s">
        <v>32</v>
      </c>
      <c r="O1726" s="8" t="s">
        <v>33</v>
      </c>
      <c r="P1726" s="7" t="s">
        <v>39928</v>
      </c>
      <c r="Q1726" s="6" t="s">
        <v>44170</v>
      </c>
      <c r="R1726" s="6" t="s">
        <v>44171</v>
      </c>
      <c r="S1726" s="7" t="s">
        <v>39928</v>
      </c>
      <c r="T1726" s="8" t="s">
        <v>39932</v>
      </c>
    </row>
    <row r="1727" spans="1:20" s="2" customFormat="1" ht="17.100000000000001" customHeight="1">
      <c r="A1727" s="6" t="s">
        <v>46165</v>
      </c>
      <c r="B1727" s="6" t="s">
        <v>46166</v>
      </c>
      <c r="C1727" s="6" t="s">
        <v>22</v>
      </c>
      <c r="D1727" s="6" t="s">
        <v>23</v>
      </c>
      <c r="E1727" s="7" t="s">
        <v>39928</v>
      </c>
      <c r="F1727" s="8" t="s">
        <v>24</v>
      </c>
      <c r="G1727" s="6" t="s">
        <v>44169</v>
      </c>
      <c r="H1727" s="6" t="s">
        <v>26</v>
      </c>
      <c r="I1727" s="6" t="s">
        <v>26898</v>
      </c>
      <c r="J1727" s="8" t="s">
        <v>28</v>
      </c>
      <c r="K1727" s="6" t="s">
        <v>29</v>
      </c>
      <c r="L1727" s="6" t="s">
        <v>30</v>
      </c>
      <c r="M1727" s="6" t="s">
        <v>31</v>
      </c>
      <c r="N1727" s="8" t="s">
        <v>32</v>
      </c>
      <c r="O1727" s="8" t="s">
        <v>33</v>
      </c>
      <c r="P1727" s="7" t="s">
        <v>39928</v>
      </c>
      <c r="Q1727" s="6" t="s">
        <v>44170</v>
      </c>
      <c r="R1727" s="6" t="s">
        <v>44171</v>
      </c>
      <c r="S1727" s="7" t="s">
        <v>39928</v>
      </c>
      <c r="T1727" s="8" t="s">
        <v>39932</v>
      </c>
    </row>
    <row r="1728" spans="1:20" s="2" customFormat="1" ht="17.100000000000001" customHeight="1">
      <c r="A1728" s="6" t="s">
        <v>46167</v>
      </c>
      <c r="B1728" s="6" t="s">
        <v>46168</v>
      </c>
      <c r="C1728" s="6" t="s">
        <v>22</v>
      </c>
      <c r="D1728" s="6" t="s">
        <v>23</v>
      </c>
      <c r="E1728" s="7" t="s">
        <v>39928</v>
      </c>
      <c r="F1728" s="8" t="s">
        <v>33439</v>
      </c>
      <c r="G1728" s="6" t="s">
        <v>44169</v>
      </c>
      <c r="H1728" s="6" t="s">
        <v>26</v>
      </c>
      <c r="I1728" s="6" t="s">
        <v>33440</v>
      </c>
      <c r="J1728" s="8" t="s">
        <v>28</v>
      </c>
      <c r="K1728" s="6" t="s">
        <v>29</v>
      </c>
      <c r="L1728" s="6" t="s">
        <v>30</v>
      </c>
      <c r="M1728" s="6" t="s">
        <v>31</v>
      </c>
      <c r="N1728" s="8" t="s">
        <v>32</v>
      </c>
      <c r="O1728" s="8" t="s">
        <v>33</v>
      </c>
      <c r="P1728" s="7" t="s">
        <v>39928</v>
      </c>
      <c r="Q1728" s="6" t="s">
        <v>44170</v>
      </c>
      <c r="R1728" s="6" t="s">
        <v>44171</v>
      </c>
      <c r="S1728" s="7" t="s">
        <v>39928</v>
      </c>
      <c r="T1728" s="8" t="s">
        <v>39932</v>
      </c>
    </row>
    <row r="1729" spans="1:20" s="2" customFormat="1" ht="17.100000000000001" customHeight="1">
      <c r="A1729" s="6" t="s">
        <v>46169</v>
      </c>
      <c r="B1729" s="6" t="s">
        <v>46170</v>
      </c>
      <c r="C1729" s="6" t="s">
        <v>22</v>
      </c>
      <c r="D1729" s="6" t="s">
        <v>23</v>
      </c>
      <c r="E1729" s="7" t="s">
        <v>39928</v>
      </c>
      <c r="F1729" s="8" t="s">
        <v>24</v>
      </c>
      <c r="G1729" s="6" t="s">
        <v>44174</v>
      </c>
      <c r="H1729" s="6" t="s">
        <v>26</v>
      </c>
      <c r="I1729" s="6" t="s">
        <v>27</v>
      </c>
      <c r="J1729" s="8" t="s">
        <v>28</v>
      </c>
      <c r="K1729" s="6" t="s">
        <v>29</v>
      </c>
      <c r="L1729" s="6" t="s">
        <v>30</v>
      </c>
      <c r="M1729" s="6" t="s">
        <v>31</v>
      </c>
      <c r="N1729" s="8" t="s">
        <v>32</v>
      </c>
      <c r="O1729" s="8" t="s">
        <v>33</v>
      </c>
      <c r="P1729" s="7" t="s">
        <v>39928</v>
      </c>
      <c r="Q1729" s="6" t="s">
        <v>44175</v>
      </c>
      <c r="R1729" s="6" t="s">
        <v>44176</v>
      </c>
      <c r="S1729" s="7" t="s">
        <v>39928</v>
      </c>
      <c r="T1729" s="8" t="s">
        <v>39932</v>
      </c>
    </row>
    <row r="1730" spans="1:20" s="2" customFormat="1" ht="17.100000000000001" customHeight="1">
      <c r="A1730" s="6" t="s">
        <v>46171</v>
      </c>
      <c r="B1730" s="6" t="s">
        <v>46172</v>
      </c>
      <c r="C1730" s="6" t="s">
        <v>22</v>
      </c>
      <c r="D1730" s="6" t="s">
        <v>23</v>
      </c>
      <c r="E1730" s="7" t="s">
        <v>39928</v>
      </c>
      <c r="F1730" s="8" t="s">
        <v>24</v>
      </c>
      <c r="G1730" s="6" t="s">
        <v>44174</v>
      </c>
      <c r="H1730" s="6" t="s">
        <v>26</v>
      </c>
      <c r="I1730" s="6" t="s">
        <v>26898</v>
      </c>
      <c r="J1730" s="8" t="s">
        <v>28</v>
      </c>
      <c r="K1730" s="6" t="s">
        <v>29</v>
      </c>
      <c r="L1730" s="6" t="s">
        <v>30</v>
      </c>
      <c r="M1730" s="6" t="s">
        <v>31</v>
      </c>
      <c r="N1730" s="8" t="s">
        <v>32</v>
      </c>
      <c r="O1730" s="8" t="s">
        <v>33</v>
      </c>
      <c r="P1730" s="7" t="s">
        <v>39928</v>
      </c>
      <c r="Q1730" s="6" t="s">
        <v>44175</v>
      </c>
      <c r="R1730" s="6" t="s">
        <v>44176</v>
      </c>
      <c r="S1730" s="7" t="s">
        <v>39928</v>
      </c>
      <c r="T1730" s="8" t="s">
        <v>39932</v>
      </c>
    </row>
    <row r="1731" spans="1:20" s="2" customFormat="1" ht="17.100000000000001" customHeight="1">
      <c r="A1731" s="6" t="s">
        <v>46173</v>
      </c>
      <c r="B1731" s="6" t="s">
        <v>46174</v>
      </c>
      <c r="C1731" s="6" t="s">
        <v>22</v>
      </c>
      <c r="D1731" s="6" t="s">
        <v>23</v>
      </c>
      <c r="E1731" s="7" t="s">
        <v>39928</v>
      </c>
      <c r="F1731" s="8" t="s">
        <v>33439</v>
      </c>
      <c r="G1731" s="6" t="s">
        <v>44174</v>
      </c>
      <c r="H1731" s="6" t="s">
        <v>26</v>
      </c>
      <c r="I1731" s="6" t="s">
        <v>33440</v>
      </c>
      <c r="J1731" s="8" t="s">
        <v>28</v>
      </c>
      <c r="K1731" s="6" t="s">
        <v>29</v>
      </c>
      <c r="L1731" s="6" t="s">
        <v>30</v>
      </c>
      <c r="M1731" s="6" t="s">
        <v>31</v>
      </c>
      <c r="N1731" s="8" t="s">
        <v>32</v>
      </c>
      <c r="O1731" s="8" t="s">
        <v>33</v>
      </c>
      <c r="P1731" s="7" t="s">
        <v>39928</v>
      </c>
      <c r="Q1731" s="6" t="s">
        <v>44175</v>
      </c>
      <c r="R1731" s="6" t="s">
        <v>44176</v>
      </c>
      <c r="S1731" s="7" t="s">
        <v>39928</v>
      </c>
      <c r="T1731" s="8" t="s">
        <v>39932</v>
      </c>
    </row>
    <row r="1732" spans="1:20" s="2" customFormat="1" ht="17.100000000000001" customHeight="1">
      <c r="A1732" s="6" t="s">
        <v>46175</v>
      </c>
      <c r="B1732" s="6" t="s">
        <v>46176</v>
      </c>
      <c r="C1732" s="6" t="s">
        <v>22</v>
      </c>
      <c r="D1732" s="6" t="s">
        <v>23</v>
      </c>
      <c r="E1732" s="7" t="s">
        <v>39928</v>
      </c>
      <c r="F1732" s="8" t="s">
        <v>24</v>
      </c>
      <c r="G1732" s="6" t="s">
        <v>44179</v>
      </c>
      <c r="H1732" s="6" t="s">
        <v>26</v>
      </c>
      <c r="I1732" s="6" t="s">
        <v>27</v>
      </c>
      <c r="J1732" s="8" t="s">
        <v>28</v>
      </c>
      <c r="K1732" s="6" t="s">
        <v>29</v>
      </c>
      <c r="L1732" s="6" t="s">
        <v>30</v>
      </c>
      <c r="M1732" s="6" t="s">
        <v>31</v>
      </c>
      <c r="N1732" s="8" t="s">
        <v>32</v>
      </c>
      <c r="O1732" s="8" t="s">
        <v>33</v>
      </c>
      <c r="P1732" s="7" t="s">
        <v>39928</v>
      </c>
      <c r="Q1732" s="6" t="s">
        <v>44180</v>
      </c>
      <c r="R1732" s="6" t="s">
        <v>44181</v>
      </c>
      <c r="S1732" s="7" t="s">
        <v>39928</v>
      </c>
      <c r="T1732" s="8" t="s">
        <v>39932</v>
      </c>
    </row>
    <row r="1733" spans="1:20" s="2" customFormat="1" ht="17.100000000000001" customHeight="1">
      <c r="A1733" s="6" t="s">
        <v>46177</v>
      </c>
      <c r="B1733" s="6" t="s">
        <v>46178</v>
      </c>
      <c r="C1733" s="6" t="s">
        <v>22</v>
      </c>
      <c r="D1733" s="6" t="s">
        <v>23</v>
      </c>
      <c r="E1733" s="7" t="s">
        <v>39928</v>
      </c>
      <c r="F1733" s="8" t="s">
        <v>24</v>
      </c>
      <c r="G1733" s="6" t="s">
        <v>44179</v>
      </c>
      <c r="H1733" s="6" t="s">
        <v>26</v>
      </c>
      <c r="I1733" s="6" t="s">
        <v>26898</v>
      </c>
      <c r="J1733" s="8" t="s">
        <v>28</v>
      </c>
      <c r="K1733" s="6" t="s">
        <v>29</v>
      </c>
      <c r="L1733" s="6" t="s">
        <v>30</v>
      </c>
      <c r="M1733" s="6" t="s">
        <v>31</v>
      </c>
      <c r="N1733" s="8" t="s">
        <v>32</v>
      </c>
      <c r="O1733" s="8" t="s">
        <v>33</v>
      </c>
      <c r="P1733" s="7" t="s">
        <v>39928</v>
      </c>
      <c r="Q1733" s="6" t="s">
        <v>44180</v>
      </c>
      <c r="R1733" s="6" t="s">
        <v>44181</v>
      </c>
      <c r="S1733" s="7" t="s">
        <v>39928</v>
      </c>
      <c r="T1733" s="8" t="s">
        <v>39932</v>
      </c>
    </row>
    <row r="1734" spans="1:20" s="2" customFormat="1" ht="17.100000000000001" customHeight="1">
      <c r="A1734" s="6" t="s">
        <v>46179</v>
      </c>
      <c r="B1734" s="6" t="s">
        <v>46180</v>
      </c>
      <c r="C1734" s="6" t="s">
        <v>22</v>
      </c>
      <c r="D1734" s="6" t="s">
        <v>23</v>
      </c>
      <c r="E1734" s="7" t="s">
        <v>39928</v>
      </c>
      <c r="F1734" s="8" t="s">
        <v>33439</v>
      </c>
      <c r="G1734" s="6" t="s">
        <v>44179</v>
      </c>
      <c r="H1734" s="6" t="s">
        <v>26</v>
      </c>
      <c r="I1734" s="6" t="s">
        <v>33440</v>
      </c>
      <c r="J1734" s="8" t="s">
        <v>28</v>
      </c>
      <c r="K1734" s="6" t="s">
        <v>29</v>
      </c>
      <c r="L1734" s="6" t="s">
        <v>30</v>
      </c>
      <c r="M1734" s="6" t="s">
        <v>31</v>
      </c>
      <c r="N1734" s="8" t="s">
        <v>32</v>
      </c>
      <c r="O1734" s="8" t="s">
        <v>33</v>
      </c>
      <c r="P1734" s="7" t="s">
        <v>39928</v>
      </c>
      <c r="Q1734" s="6" t="s">
        <v>44180</v>
      </c>
      <c r="R1734" s="6" t="s">
        <v>44181</v>
      </c>
      <c r="S1734" s="7" t="s">
        <v>39928</v>
      </c>
      <c r="T1734" s="8" t="s">
        <v>39932</v>
      </c>
    </row>
    <row r="1735" spans="1:20" s="2" customFormat="1" ht="17.100000000000001" customHeight="1">
      <c r="A1735" s="6" t="s">
        <v>46181</v>
      </c>
      <c r="B1735" s="6" t="s">
        <v>46182</v>
      </c>
      <c r="C1735" s="6" t="s">
        <v>22</v>
      </c>
      <c r="D1735" s="6" t="s">
        <v>23</v>
      </c>
      <c r="E1735" s="7" t="s">
        <v>39928</v>
      </c>
      <c r="F1735" s="8" t="s">
        <v>24</v>
      </c>
      <c r="G1735" s="6" t="s">
        <v>44205</v>
      </c>
      <c r="H1735" s="6" t="s">
        <v>26</v>
      </c>
      <c r="I1735" s="6" t="s">
        <v>27</v>
      </c>
      <c r="J1735" s="8" t="s">
        <v>28</v>
      </c>
      <c r="K1735" s="6" t="s">
        <v>29</v>
      </c>
      <c r="L1735" s="6" t="s">
        <v>30</v>
      </c>
      <c r="M1735" s="6" t="s">
        <v>31</v>
      </c>
      <c r="N1735" s="8" t="s">
        <v>32</v>
      </c>
      <c r="O1735" s="8" t="s">
        <v>33</v>
      </c>
      <c r="P1735" s="7" t="s">
        <v>39928</v>
      </c>
      <c r="Q1735" s="6" t="s">
        <v>44206</v>
      </c>
      <c r="R1735" s="6" t="s">
        <v>44207</v>
      </c>
      <c r="S1735" s="7" t="s">
        <v>39928</v>
      </c>
      <c r="T1735" s="8" t="s">
        <v>39932</v>
      </c>
    </row>
    <row r="1736" spans="1:20" s="2" customFormat="1" ht="17.100000000000001" customHeight="1">
      <c r="A1736" s="6" t="s">
        <v>46183</v>
      </c>
      <c r="B1736" s="6" t="s">
        <v>46184</v>
      </c>
      <c r="C1736" s="6" t="s">
        <v>22</v>
      </c>
      <c r="D1736" s="6" t="s">
        <v>23</v>
      </c>
      <c r="E1736" s="7" t="s">
        <v>39928</v>
      </c>
      <c r="F1736" s="8" t="s">
        <v>24</v>
      </c>
      <c r="G1736" s="6" t="s">
        <v>44205</v>
      </c>
      <c r="H1736" s="6" t="s">
        <v>26</v>
      </c>
      <c r="I1736" s="6" t="s">
        <v>26898</v>
      </c>
      <c r="J1736" s="8" t="s">
        <v>28</v>
      </c>
      <c r="K1736" s="6" t="s">
        <v>29</v>
      </c>
      <c r="L1736" s="6" t="s">
        <v>30</v>
      </c>
      <c r="M1736" s="6" t="s">
        <v>31</v>
      </c>
      <c r="N1736" s="8" t="s">
        <v>32</v>
      </c>
      <c r="O1736" s="8" t="s">
        <v>33</v>
      </c>
      <c r="P1736" s="7" t="s">
        <v>39928</v>
      </c>
      <c r="Q1736" s="6" t="s">
        <v>44206</v>
      </c>
      <c r="R1736" s="6" t="s">
        <v>44207</v>
      </c>
      <c r="S1736" s="7" t="s">
        <v>39928</v>
      </c>
      <c r="T1736" s="8" t="s">
        <v>39932</v>
      </c>
    </row>
    <row r="1737" spans="1:20" s="2" customFormat="1" ht="17.100000000000001" customHeight="1">
      <c r="A1737" s="6" t="s">
        <v>46185</v>
      </c>
      <c r="B1737" s="6" t="s">
        <v>46186</v>
      </c>
      <c r="C1737" s="6" t="s">
        <v>22</v>
      </c>
      <c r="D1737" s="6" t="s">
        <v>23</v>
      </c>
      <c r="E1737" s="7" t="s">
        <v>39928</v>
      </c>
      <c r="F1737" s="8" t="s">
        <v>33439</v>
      </c>
      <c r="G1737" s="6" t="s">
        <v>44205</v>
      </c>
      <c r="H1737" s="6" t="s">
        <v>26</v>
      </c>
      <c r="I1737" s="6" t="s">
        <v>33440</v>
      </c>
      <c r="J1737" s="8" t="s">
        <v>28</v>
      </c>
      <c r="K1737" s="6" t="s">
        <v>29</v>
      </c>
      <c r="L1737" s="6" t="s">
        <v>30</v>
      </c>
      <c r="M1737" s="6" t="s">
        <v>31</v>
      </c>
      <c r="N1737" s="8" t="s">
        <v>32</v>
      </c>
      <c r="O1737" s="8" t="s">
        <v>33</v>
      </c>
      <c r="P1737" s="7" t="s">
        <v>39928</v>
      </c>
      <c r="Q1737" s="6" t="s">
        <v>44206</v>
      </c>
      <c r="R1737" s="6" t="s">
        <v>44207</v>
      </c>
      <c r="S1737" s="7" t="s">
        <v>39928</v>
      </c>
      <c r="T1737" s="8" t="s">
        <v>39932</v>
      </c>
    </row>
    <row r="1738" spans="1:20" s="2" customFormat="1" ht="17.100000000000001" customHeight="1">
      <c r="A1738" s="6" t="s">
        <v>46187</v>
      </c>
      <c r="B1738" s="6" t="s">
        <v>46188</v>
      </c>
      <c r="C1738" s="6" t="s">
        <v>22</v>
      </c>
      <c r="D1738" s="6" t="s">
        <v>23</v>
      </c>
      <c r="E1738" s="7" t="s">
        <v>39928</v>
      </c>
      <c r="F1738" s="8" t="s">
        <v>24</v>
      </c>
      <c r="G1738" s="6" t="s">
        <v>44238</v>
      </c>
      <c r="H1738" s="6" t="s">
        <v>26</v>
      </c>
      <c r="I1738" s="6" t="s">
        <v>27</v>
      </c>
      <c r="J1738" s="8" t="s">
        <v>28</v>
      </c>
      <c r="K1738" s="6" t="s">
        <v>29</v>
      </c>
      <c r="L1738" s="6" t="s">
        <v>30</v>
      </c>
      <c r="M1738" s="6" t="s">
        <v>31</v>
      </c>
      <c r="N1738" s="8" t="s">
        <v>32</v>
      </c>
      <c r="O1738" s="8" t="s">
        <v>33</v>
      </c>
      <c r="P1738" s="7" t="s">
        <v>39928</v>
      </c>
      <c r="Q1738" s="6" t="s">
        <v>44239</v>
      </c>
      <c r="R1738" s="6" t="s">
        <v>44240</v>
      </c>
      <c r="S1738" s="7" t="s">
        <v>39928</v>
      </c>
      <c r="T1738" s="8" t="s">
        <v>39932</v>
      </c>
    </row>
    <row r="1739" spans="1:20" s="2" customFormat="1" ht="17.100000000000001" customHeight="1">
      <c r="A1739" s="6" t="s">
        <v>46189</v>
      </c>
      <c r="B1739" s="6" t="s">
        <v>46190</v>
      </c>
      <c r="C1739" s="6" t="s">
        <v>22</v>
      </c>
      <c r="D1739" s="6" t="s">
        <v>23</v>
      </c>
      <c r="E1739" s="7" t="s">
        <v>39928</v>
      </c>
      <c r="F1739" s="8" t="s">
        <v>24</v>
      </c>
      <c r="G1739" s="6" t="s">
        <v>44238</v>
      </c>
      <c r="H1739" s="6" t="s">
        <v>26</v>
      </c>
      <c r="I1739" s="6" t="s">
        <v>26898</v>
      </c>
      <c r="J1739" s="8" t="s">
        <v>28</v>
      </c>
      <c r="K1739" s="6" t="s">
        <v>29</v>
      </c>
      <c r="L1739" s="6" t="s">
        <v>30</v>
      </c>
      <c r="M1739" s="6" t="s">
        <v>31</v>
      </c>
      <c r="N1739" s="8" t="s">
        <v>32</v>
      </c>
      <c r="O1739" s="8" t="s">
        <v>33</v>
      </c>
      <c r="P1739" s="7" t="s">
        <v>39928</v>
      </c>
      <c r="Q1739" s="6" t="s">
        <v>44239</v>
      </c>
      <c r="R1739" s="6" t="s">
        <v>44240</v>
      </c>
      <c r="S1739" s="7" t="s">
        <v>39928</v>
      </c>
      <c r="T1739" s="8" t="s">
        <v>39932</v>
      </c>
    </row>
    <row r="1740" spans="1:20" s="2" customFormat="1" ht="17.100000000000001" customHeight="1">
      <c r="A1740" s="6" t="s">
        <v>46191</v>
      </c>
      <c r="B1740" s="6" t="s">
        <v>46192</v>
      </c>
      <c r="C1740" s="6" t="s">
        <v>22</v>
      </c>
      <c r="D1740" s="6" t="s">
        <v>23</v>
      </c>
      <c r="E1740" s="7" t="s">
        <v>39928</v>
      </c>
      <c r="F1740" s="8" t="s">
        <v>33439</v>
      </c>
      <c r="G1740" s="6" t="s">
        <v>44238</v>
      </c>
      <c r="H1740" s="6" t="s">
        <v>26</v>
      </c>
      <c r="I1740" s="6" t="s">
        <v>33440</v>
      </c>
      <c r="J1740" s="8" t="s">
        <v>28</v>
      </c>
      <c r="K1740" s="6" t="s">
        <v>29</v>
      </c>
      <c r="L1740" s="6" t="s">
        <v>30</v>
      </c>
      <c r="M1740" s="6" t="s">
        <v>31</v>
      </c>
      <c r="N1740" s="8" t="s">
        <v>32</v>
      </c>
      <c r="O1740" s="8" t="s">
        <v>33</v>
      </c>
      <c r="P1740" s="7" t="s">
        <v>39928</v>
      </c>
      <c r="Q1740" s="6" t="s">
        <v>44239</v>
      </c>
      <c r="R1740" s="6" t="s">
        <v>44240</v>
      </c>
      <c r="S1740" s="7" t="s">
        <v>39928</v>
      </c>
      <c r="T1740" s="8" t="s">
        <v>39932</v>
      </c>
    </row>
    <row r="1741" spans="1:20" s="2" customFormat="1" ht="17.100000000000001" customHeight="1">
      <c r="A1741" s="6" t="s">
        <v>46193</v>
      </c>
      <c r="B1741" s="6" t="s">
        <v>46194</v>
      </c>
      <c r="C1741" s="6" t="s">
        <v>22</v>
      </c>
      <c r="D1741" s="6" t="s">
        <v>23</v>
      </c>
      <c r="E1741" s="7" t="s">
        <v>39928</v>
      </c>
      <c r="F1741" s="8" t="s">
        <v>24</v>
      </c>
      <c r="G1741" s="6" t="s">
        <v>44248</v>
      </c>
      <c r="H1741" s="6" t="s">
        <v>26</v>
      </c>
      <c r="I1741" s="6" t="s">
        <v>27</v>
      </c>
      <c r="J1741" s="8" t="s">
        <v>28</v>
      </c>
      <c r="K1741" s="6" t="s">
        <v>29</v>
      </c>
      <c r="L1741" s="6" t="s">
        <v>30</v>
      </c>
      <c r="M1741" s="6" t="s">
        <v>31</v>
      </c>
      <c r="N1741" s="8" t="s">
        <v>32</v>
      </c>
      <c r="O1741" s="8" t="s">
        <v>33</v>
      </c>
      <c r="P1741" s="7" t="s">
        <v>39928</v>
      </c>
      <c r="Q1741" s="6" t="s">
        <v>44249</v>
      </c>
      <c r="R1741" s="6" t="s">
        <v>44250</v>
      </c>
      <c r="S1741" s="7" t="s">
        <v>39928</v>
      </c>
      <c r="T1741" s="8" t="s">
        <v>39932</v>
      </c>
    </row>
    <row r="1742" spans="1:20" s="2" customFormat="1" ht="17.100000000000001" customHeight="1">
      <c r="A1742" s="6" t="s">
        <v>46195</v>
      </c>
      <c r="B1742" s="6" t="s">
        <v>46196</v>
      </c>
      <c r="C1742" s="6" t="s">
        <v>22</v>
      </c>
      <c r="D1742" s="6" t="s">
        <v>23</v>
      </c>
      <c r="E1742" s="7" t="s">
        <v>39928</v>
      </c>
      <c r="F1742" s="8" t="s">
        <v>24</v>
      </c>
      <c r="G1742" s="6" t="s">
        <v>44248</v>
      </c>
      <c r="H1742" s="6" t="s">
        <v>26</v>
      </c>
      <c r="I1742" s="6" t="s">
        <v>26898</v>
      </c>
      <c r="J1742" s="8" t="s">
        <v>28</v>
      </c>
      <c r="K1742" s="6" t="s">
        <v>29</v>
      </c>
      <c r="L1742" s="6" t="s">
        <v>30</v>
      </c>
      <c r="M1742" s="6" t="s">
        <v>31</v>
      </c>
      <c r="N1742" s="8" t="s">
        <v>32</v>
      </c>
      <c r="O1742" s="8" t="s">
        <v>33</v>
      </c>
      <c r="P1742" s="7" t="s">
        <v>39928</v>
      </c>
      <c r="Q1742" s="6" t="s">
        <v>44249</v>
      </c>
      <c r="R1742" s="6" t="s">
        <v>44250</v>
      </c>
      <c r="S1742" s="7" t="s">
        <v>39928</v>
      </c>
      <c r="T1742" s="8" t="s">
        <v>39932</v>
      </c>
    </row>
    <row r="1743" spans="1:20" s="2" customFormat="1" ht="17.100000000000001" customHeight="1">
      <c r="A1743" s="6" t="s">
        <v>46197</v>
      </c>
      <c r="B1743" s="6" t="s">
        <v>46198</v>
      </c>
      <c r="C1743" s="6" t="s">
        <v>22</v>
      </c>
      <c r="D1743" s="6" t="s">
        <v>23</v>
      </c>
      <c r="E1743" s="7" t="s">
        <v>39928</v>
      </c>
      <c r="F1743" s="8" t="s">
        <v>33439</v>
      </c>
      <c r="G1743" s="6" t="s">
        <v>44248</v>
      </c>
      <c r="H1743" s="6" t="s">
        <v>26</v>
      </c>
      <c r="I1743" s="6" t="s">
        <v>33440</v>
      </c>
      <c r="J1743" s="8" t="s">
        <v>28</v>
      </c>
      <c r="K1743" s="6" t="s">
        <v>29</v>
      </c>
      <c r="L1743" s="6" t="s">
        <v>30</v>
      </c>
      <c r="M1743" s="6" t="s">
        <v>31</v>
      </c>
      <c r="N1743" s="8" t="s">
        <v>32</v>
      </c>
      <c r="O1743" s="8" t="s">
        <v>33</v>
      </c>
      <c r="P1743" s="7" t="s">
        <v>39928</v>
      </c>
      <c r="Q1743" s="6" t="s">
        <v>44249</v>
      </c>
      <c r="R1743" s="6" t="s">
        <v>44250</v>
      </c>
      <c r="S1743" s="7" t="s">
        <v>39928</v>
      </c>
      <c r="T1743" s="8" t="s">
        <v>39932</v>
      </c>
    </row>
    <row r="1744" spans="1:20" s="2" customFormat="1" ht="17.100000000000001" customHeight="1">
      <c r="A1744" s="6" t="s">
        <v>46199</v>
      </c>
      <c r="B1744" s="6" t="s">
        <v>46200</v>
      </c>
      <c r="C1744" s="6" t="s">
        <v>22</v>
      </c>
      <c r="D1744" s="6" t="s">
        <v>23</v>
      </c>
      <c r="E1744" s="7" t="s">
        <v>39928</v>
      </c>
      <c r="F1744" s="8" t="s">
        <v>24</v>
      </c>
      <c r="G1744" s="6" t="s">
        <v>44258</v>
      </c>
      <c r="H1744" s="6" t="s">
        <v>26</v>
      </c>
      <c r="I1744" s="6" t="s">
        <v>27</v>
      </c>
      <c r="J1744" s="8" t="s">
        <v>28</v>
      </c>
      <c r="K1744" s="6" t="s">
        <v>29</v>
      </c>
      <c r="L1744" s="6" t="s">
        <v>30</v>
      </c>
      <c r="M1744" s="6" t="s">
        <v>31</v>
      </c>
      <c r="N1744" s="8" t="s">
        <v>32</v>
      </c>
      <c r="O1744" s="8" t="s">
        <v>33</v>
      </c>
      <c r="P1744" s="7" t="s">
        <v>39928</v>
      </c>
      <c r="Q1744" s="6" t="s">
        <v>44259</v>
      </c>
      <c r="R1744" s="6" t="s">
        <v>44260</v>
      </c>
      <c r="S1744" s="7" t="s">
        <v>39928</v>
      </c>
      <c r="T1744" s="8" t="s">
        <v>39932</v>
      </c>
    </row>
    <row r="1745" spans="1:20" s="2" customFormat="1" ht="17.100000000000001" customHeight="1">
      <c r="A1745" s="6" t="s">
        <v>46201</v>
      </c>
      <c r="B1745" s="6" t="s">
        <v>46202</v>
      </c>
      <c r="C1745" s="6" t="s">
        <v>22</v>
      </c>
      <c r="D1745" s="6" t="s">
        <v>23</v>
      </c>
      <c r="E1745" s="7" t="s">
        <v>39928</v>
      </c>
      <c r="F1745" s="8" t="s">
        <v>24</v>
      </c>
      <c r="G1745" s="6" t="s">
        <v>44258</v>
      </c>
      <c r="H1745" s="6" t="s">
        <v>26</v>
      </c>
      <c r="I1745" s="6" t="s">
        <v>26898</v>
      </c>
      <c r="J1745" s="8" t="s">
        <v>28</v>
      </c>
      <c r="K1745" s="6" t="s">
        <v>29</v>
      </c>
      <c r="L1745" s="6" t="s">
        <v>30</v>
      </c>
      <c r="M1745" s="6" t="s">
        <v>31</v>
      </c>
      <c r="N1745" s="8" t="s">
        <v>32</v>
      </c>
      <c r="O1745" s="8" t="s">
        <v>33</v>
      </c>
      <c r="P1745" s="7" t="s">
        <v>39928</v>
      </c>
      <c r="Q1745" s="6" t="s">
        <v>44259</v>
      </c>
      <c r="R1745" s="6" t="s">
        <v>44260</v>
      </c>
      <c r="S1745" s="7" t="s">
        <v>39928</v>
      </c>
      <c r="T1745" s="8" t="s">
        <v>39932</v>
      </c>
    </row>
    <row r="1746" spans="1:20" s="2" customFormat="1" ht="17.100000000000001" customHeight="1">
      <c r="A1746" s="6" t="s">
        <v>46203</v>
      </c>
      <c r="B1746" s="6" t="s">
        <v>46204</v>
      </c>
      <c r="C1746" s="6" t="s">
        <v>22</v>
      </c>
      <c r="D1746" s="6" t="s">
        <v>23</v>
      </c>
      <c r="E1746" s="7" t="s">
        <v>39928</v>
      </c>
      <c r="F1746" s="8" t="s">
        <v>33439</v>
      </c>
      <c r="G1746" s="6" t="s">
        <v>44258</v>
      </c>
      <c r="H1746" s="6" t="s">
        <v>26</v>
      </c>
      <c r="I1746" s="6" t="s">
        <v>33440</v>
      </c>
      <c r="J1746" s="8" t="s">
        <v>28</v>
      </c>
      <c r="K1746" s="6" t="s">
        <v>29</v>
      </c>
      <c r="L1746" s="6" t="s">
        <v>30</v>
      </c>
      <c r="M1746" s="6" t="s">
        <v>31</v>
      </c>
      <c r="N1746" s="8" t="s">
        <v>32</v>
      </c>
      <c r="O1746" s="8" t="s">
        <v>33</v>
      </c>
      <c r="P1746" s="7" t="s">
        <v>39928</v>
      </c>
      <c r="Q1746" s="6" t="s">
        <v>44259</v>
      </c>
      <c r="R1746" s="6" t="s">
        <v>44260</v>
      </c>
      <c r="S1746" s="7" t="s">
        <v>39928</v>
      </c>
      <c r="T1746" s="8" t="s">
        <v>39932</v>
      </c>
    </row>
    <row r="1747" spans="1:20" s="2" customFormat="1" ht="17.100000000000001" customHeight="1">
      <c r="A1747" s="6" t="s">
        <v>46205</v>
      </c>
      <c r="B1747" s="6" t="s">
        <v>46206</v>
      </c>
      <c r="C1747" s="6" t="s">
        <v>22</v>
      </c>
      <c r="D1747" s="6" t="s">
        <v>23</v>
      </c>
      <c r="E1747" s="7" t="s">
        <v>39928</v>
      </c>
      <c r="F1747" s="8" t="s">
        <v>24</v>
      </c>
      <c r="G1747" s="6" t="s">
        <v>44265</v>
      </c>
      <c r="H1747" s="6" t="s">
        <v>26</v>
      </c>
      <c r="I1747" s="6" t="s">
        <v>27</v>
      </c>
      <c r="J1747" s="8" t="s">
        <v>28</v>
      </c>
      <c r="K1747" s="6" t="s">
        <v>29</v>
      </c>
      <c r="L1747" s="6" t="s">
        <v>30</v>
      </c>
      <c r="M1747" s="6" t="s">
        <v>31</v>
      </c>
      <c r="N1747" s="8" t="s">
        <v>32</v>
      </c>
      <c r="O1747" s="8" t="s">
        <v>33</v>
      </c>
      <c r="P1747" s="7" t="s">
        <v>39928</v>
      </c>
      <c r="Q1747" s="6" t="s">
        <v>44266</v>
      </c>
      <c r="R1747" s="6" t="s">
        <v>44267</v>
      </c>
      <c r="S1747" s="7" t="s">
        <v>39928</v>
      </c>
      <c r="T1747" s="8" t="s">
        <v>39932</v>
      </c>
    </row>
    <row r="1748" spans="1:20" s="2" customFormat="1" ht="17.100000000000001" customHeight="1">
      <c r="A1748" s="6" t="s">
        <v>46207</v>
      </c>
      <c r="B1748" s="6" t="s">
        <v>46208</v>
      </c>
      <c r="C1748" s="6" t="s">
        <v>22</v>
      </c>
      <c r="D1748" s="6" t="s">
        <v>23</v>
      </c>
      <c r="E1748" s="7" t="s">
        <v>39928</v>
      </c>
      <c r="F1748" s="8" t="s">
        <v>24</v>
      </c>
      <c r="G1748" s="6" t="s">
        <v>44265</v>
      </c>
      <c r="H1748" s="6" t="s">
        <v>26</v>
      </c>
      <c r="I1748" s="6" t="s">
        <v>26898</v>
      </c>
      <c r="J1748" s="8" t="s">
        <v>28</v>
      </c>
      <c r="K1748" s="6" t="s">
        <v>29</v>
      </c>
      <c r="L1748" s="6" t="s">
        <v>30</v>
      </c>
      <c r="M1748" s="6" t="s">
        <v>31</v>
      </c>
      <c r="N1748" s="8" t="s">
        <v>32</v>
      </c>
      <c r="O1748" s="8" t="s">
        <v>33</v>
      </c>
      <c r="P1748" s="7" t="s">
        <v>39928</v>
      </c>
      <c r="Q1748" s="6" t="s">
        <v>44266</v>
      </c>
      <c r="R1748" s="6" t="s">
        <v>44267</v>
      </c>
      <c r="S1748" s="7" t="s">
        <v>39928</v>
      </c>
      <c r="T1748" s="8" t="s">
        <v>39932</v>
      </c>
    </row>
    <row r="1749" spans="1:20" s="2" customFormat="1" ht="17.100000000000001" customHeight="1">
      <c r="A1749" s="6" t="s">
        <v>46209</v>
      </c>
      <c r="B1749" s="6" t="s">
        <v>46210</v>
      </c>
      <c r="C1749" s="6" t="s">
        <v>22</v>
      </c>
      <c r="D1749" s="6" t="s">
        <v>23</v>
      </c>
      <c r="E1749" s="7" t="s">
        <v>39928</v>
      </c>
      <c r="F1749" s="8" t="s">
        <v>33439</v>
      </c>
      <c r="G1749" s="6" t="s">
        <v>44265</v>
      </c>
      <c r="H1749" s="6" t="s">
        <v>26</v>
      </c>
      <c r="I1749" s="6" t="s">
        <v>33440</v>
      </c>
      <c r="J1749" s="8" t="s">
        <v>28</v>
      </c>
      <c r="K1749" s="6" t="s">
        <v>29</v>
      </c>
      <c r="L1749" s="6" t="s">
        <v>30</v>
      </c>
      <c r="M1749" s="6" t="s">
        <v>31</v>
      </c>
      <c r="N1749" s="8" t="s">
        <v>32</v>
      </c>
      <c r="O1749" s="8" t="s">
        <v>33</v>
      </c>
      <c r="P1749" s="7" t="s">
        <v>39928</v>
      </c>
      <c r="Q1749" s="6" t="s">
        <v>44266</v>
      </c>
      <c r="R1749" s="6" t="s">
        <v>44267</v>
      </c>
      <c r="S1749" s="7" t="s">
        <v>39928</v>
      </c>
      <c r="T1749" s="8" t="s">
        <v>39932</v>
      </c>
    </row>
    <row r="1750" spans="1:20" s="2" customFormat="1" ht="17.100000000000001" customHeight="1">
      <c r="A1750" s="6" t="s">
        <v>46211</v>
      </c>
      <c r="B1750" s="6" t="s">
        <v>46212</v>
      </c>
      <c r="C1750" s="6" t="s">
        <v>22</v>
      </c>
      <c r="D1750" s="6" t="s">
        <v>23</v>
      </c>
      <c r="E1750" s="7" t="s">
        <v>39928</v>
      </c>
      <c r="F1750" s="8" t="s">
        <v>24</v>
      </c>
      <c r="G1750" s="6" t="s">
        <v>44270</v>
      </c>
      <c r="H1750" s="6" t="s">
        <v>26</v>
      </c>
      <c r="I1750" s="6" t="s">
        <v>27</v>
      </c>
      <c r="J1750" s="8" t="s">
        <v>28</v>
      </c>
      <c r="K1750" s="6" t="s">
        <v>29</v>
      </c>
      <c r="L1750" s="6" t="s">
        <v>30</v>
      </c>
      <c r="M1750" s="6" t="s">
        <v>31</v>
      </c>
      <c r="N1750" s="8" t="s">
        <v>32</v>
      </c>
      <c r="O1750" s="8" t="s">
        <v>33</v>
      </c>
      <c r="P1750" s="7" t="s">
        <v>39928</v>
      </c>
      <c r="Q1750" s="6" t="s">
        <v>44271</v>
      </c>
      <c r="R1750" s="6" t="s">
        <v>44272</v>
      </c>
      <c r="S1750" s="7" t="s">
        <v>39928</v>
      </c>
      <c r="T1750" s="8" t="s">
        <v>39932</v>
      </c>
    </row>
    <row r="1751" spans="1:20" s="2" customFormat="1" ht="17.100000000000001" customHeight="1">
      <c r="A1751" s="6" t="s">
        <v>46213</v>
      </c>
      <c r="B1751" s="6" t="s">
        <v>46214</v>
      </c>
      <c r="C1751" s="6" t="s">
        <v>22</v>
      </c>
      <c r="D1751" s="6" t="s">
        <v>23</v>
      </c>
      <c r="E1751" s="7" t="s">
        <v>39928</v>
      </c>
      <c r="F1751" s="8" t="s">
        <v>24</v>
      </c>
      <c r="G1751" s="6" t="s">
        <v>44270</v>
      </c>
      <c r="H1751" s="6" t="s">
        <v>26</v>
      </c>
      <c r="I1751" s="6" t="s">
        <v>26898</v>
      </c>
      <c r="J1751" s="8" t="s">
        <v>28</v>
      </c>
      <c r="K1751" s="6" t="s">
        <v>29</v>
      </c>
      <c r="L1751" s="6" t="s">
        <v>30</v>
      </c>
      <c r="M1751" s="6" t="s">
        <v>31</v>
      </c>
      <c r="N1751" s="8" t="s">
        <v>32</v>
      </c>
      <c r="O1751" s="8" t="s">
        <v>33</v>
      </c>
      <c r="P1751" s="7" t="s">
        <v>39928</v>
      </c>
      <c r="Q1751" s="6" t="s">
        <v>44271</v>
      </c>
      <c r="R1751" s="6" t="s">
        <v>44272</v>
      </c>
      <c r="S1751" s="7" t="s">
        <v>39928</v>
      </c>
      <c r="T1751" s="8" t="s">
        <v>39932</v>
      </c>
    </row>
    <row r="1752" spans="1:20" s="2" customFormat="1" ht="17.100000000000001" customHeight="1">
      <c r="A1752" s="6" t="s">
        <v>46215</v>
      </c>
      <c r="B1752" s="6" t="s">
        <v>46216</v>
      </c>
      <c r="C1752" s="6" t="s">
        <v>22</v>
      </c>
      <c r="D1752" s="6" t="s">
        <v>23</v>
      </c>
      <c r="E1752" s="7" t="s">
        <v>39928</v>
      </c>
      <c r="F1752" s="8" t="s">
        <v>33439</v>
      </c>
      <c r="G1752" s="6" t="s">
        <v>44270</v>
      </c>
      <c r="H1752" s="6" t="s">
        <v>26</v>
      </c>
      <c r="I1752" s="6" t="s">
        <v>33440</v>
      </c>
      <c r="J1752" s="8" t="s">
        <v>28</v>
      </c>
      <c r="K1752" s="6" t="s">
        <v>29</v>
      </c>
      <c r="L1752" s="6" t="s">
        <v>30</v>
      </c>
      <c r="M1752" s="6" t="s">
        <v>31</v>
      </c>
      <c r="N1752" s="8" t="s">
        <v>32</v>
      </c>
      <c r="O1752" s="8" t="s">
        <v>33</v>
      </c>
      <c r="P1752" s="7" t="s">
        <v>39928</v>
      </c>
      <c r="Q1752" s="6" t="s">
        <v>44271</v>
      </c>
      <c r="R1752" s="6" t="s">
        <v>44272</v>
      </c>
      <c r="S1752" s="7" t="s">
        <v>39928</v>
      </c>
      <c r="T1752" s="8" t="s">
        <v>39932</v>
      </c>
    </row>
    <row r="1753" spans="1:20" s="2" customFormat="1" ht="17.100000000000001" customHeight="1">
      <c r="A1753" s="6" t="s">
        <v>46217</v>
      </c>
      <c r="B1753" s="6" t="s">
        <v>46218</v>
      </c>
      <c r="C1753" s="6" t="s">
        <v>22</v>
      </c>
      <c r="D1753" s="6" t="s">
        <v>23</v>
      </c>
      <c r="E1753" s="7" t="s">
        <v>39928</v>
      </c>
      <c r="F1753" s="8" t="s">
        <v>24</v>
      </c>
      <c r="G1753" s="6" t="s">
        <v>44275</v>
      </c>
      <c r="H1753" s="6" t="s">
        <v>26</v>
      </c>
      <c r="I1753" s="6" t="s">
        <v>27</v>
      </c>
      <c r="J1753" s="8" t="s">
        <v>28</v>
      </c>
      <c r="K1753" s="6" t="s">
        <v>29</v>
      </c>
      <c r="L1753" s="6" t="s">
        <v>30</v>
      </c>
      <c r="M1753" s="6" t="s">
        <v>31</v>
      </c>
      <c r="N1753" s="8" t="s">
        <v>32</v>
      </c>
      <c r="O1753" s="8" t="s">
        <v>33</v>
      </c>
      <c r="P1753" s="7" t="s">
        <v>39928</v>
      </c>
      <c r="Q1753" s="6" t="s">
        <v>44276</v>
      </c>
      <c r="R1753" s="6" t="s">
        <v>44277</v>
      </c>
      <c r="S1753" s="7" t="s">
        <v>39928</v>
      </c>
      <c r="T1753" s="8" t="s">
        <v>39932</v>
      </c>
    </row>
    <row r="1754" spans="1:20" s="2" customFormat="1" ht="17.100000000000001" customHeight="1">
      <c r="A1754" s="6" t="s">
        <v>46219</v>
      </c>
      <c r="B1754" s="6" t="s">
        <v>46220</v>
      </c>
      <c r="C1754" s="6" t="s">
        <v>22</v>
      </c>
      <c r="D1754" s="6" t="s">
        <v>23</v>
      </c>
      <c r="E1754" s="7" t="s">
        <v>39928</v>
      </c>
      <c r="F1754" s="8" t="s">
        <v>24</v>
      </c>
      <c r="G1754" s="6" t="s">
        <v>44275</v>
      </c>
      <c r="H1754" s="6" t="s">
        <v>26</v>
      </c>
      <c r="I1754" s="6" t="s">
        <v>26898</v>
      </c>
      <c r="J1754" s="8" t="s">
        <v>28</v>
      </c>
      <c r="K1754" s="6" t="s">
        <v>29</v>
      </c>
      <c r="L1754" s="6" t="s">
        <v>30</v>
      </c>
      <c r="M1754" s="6" t="s">
        <v>31</v>
      </c>
      <c r="N1754" s="8" t="s">
        <v>32</v>
      </c>
      <c r="O1754" s="8" t="s">
        <v>33</v>
      </c>
      <c r="P1754" s="7" t="s">
        <v>39928</v>
      </c>
      <c r="Q1754" s="6" t="s">
        <v>44276</v>
      </c>
      <c r="R1754" s="6" t="s">
        <v>44277</v>
      </c>
      <c r="S1754" s="7" t="s">
        <v>39928</v>
      </c>
      <c r="T1754" s="8" t="s">
        <v>39932</v>
      </c>
    </row>
    <row r="1755" spans="1:20" s="2" customFormat="1" ht="17.100000000000001" customHeight="1">
      <c r="A1755" s="6" t="s">
        <v>46221</v>
      </c>
      <c r="B1755" s="6" t="s">
        <v>46222</v>
      </c>
      <c r="C1755" s="6" t="s">
        <v>22</v>
      </c>
      <c r="D1755" s="6" t="s">
        <v>23</v>
      </c>
      <c r="E1755" s="7" t="s">
        <v>39928</v>
      </c>
      <c r="F1755" s="8" t="s">
        <v>33439</v>
      </c>
      <c r="G1755" s="6" t="s">
        <v>44275</v>
      </c>
      <c r="H1755" s="6" t="s">
        <v>26</v>
      </c>
      <c r="I1755" s="6" t="s">
        <v>33440</v>
      </c>
      <c r="J1755" s="8" t="s">
        <v>28</v>
      </c>
      <c r="K1755" s="6" t="s">
        <v>29</v>
      </c>
      <c r="L1755" s="6" t="s">
        <v>30</v>
      </c>
      <c r="M1755" s="6" t="s">
        <v>31</v>
      </c>
      <c r="N1755" s="8" t="s">
        <v>32</v>
      </c>
      <c r="O1755" s="8" t="s">
        <v>33</v>
      </c>
      <c r="P1755" s="7" t="s">
        <v>39928</v>
      </c>
      <c r="Q1755" s="6" t="s">
        <v>44276</v>
      </c>
      <c r="R1755" s="6" t="s">
        <v>44277</v>
      </c>
      <c r="S1755" s="7" t="s">
        <v>39928</v>
      </c>
      <c r="T1755" s="8" t="s">
        <v>39932</v>
      </c>
    </row>
    <row r="1756" spans="1:20" s="2" customFormat="1" ht="17.100000000000001" customHeight="1">
      <c r="A1756" s="6" t="s">
        <v>46223</v>
      </c>
      <c r="B1756" s="6" t="s">
        <v>46224</v>
      </c>
      <c r="C1756" s="6" t="s">
        <v>22</v>
      </c>
      <c r="D1756" s="6" t="s">
        <v>23</v>
      </c>
      <c r="E1756" s="7" t="s">
        <v>39928</v>
      </c>
      <c r="F1756" s="8" t="s">
        <v>24</v>
      </c>
      <c r="G1756" s="6" t="s">
        <v>44285</v>
      </c>
      <c r="H1756" s="6" t="s">
        <v>26</v>
      </c>
      <c r="I1756" s="6" t="s">
        <v>27</v>
      </c>
      <c r="J1756" s="8" t="s">
        <v>28</v>
      </c>
      <c r="K1756" s="6" t="s">
        <v>29</v>
      </c>
      <c r="L1756" s="6" t="s">
        <v>30</v>
      </c>
      <c r="M1756" s="6" t="s">
        <v>31</v>
      </c>
      <c r="N1756" s="8" t="s">
        <v>32</v>
      </c>
      <c r="O1756" s="8" t="s">
        <v>33</v>
      </c>
      <c r="P1756" s="7" t="s">
        <v>39928</v>
      </c>
      <c r="Q1756" s="6" t="s">
        <v>44286</v>
      </c>
      <c r="R1756" s="6" t="s">
        <v>44287</v>
      </c>
      <c r="S1756" s="7" t="s">
        <v>39928</v>
      </c>
      <c r="T1756" s="8" t="s">
        <v>39932</v>
      </c>
    </row>
    <row r="1757" spans="1:20" s="2" customFormat="1" ht="17.100000000000001" customHeight="1">
      <c r="A1757" s="6" t="s">
        <v>46225</v>
      </c>
      <c r="B1757" s="6" t="s">
        <v>46226</v>
      </c>
      <c r="C1757" s="6" t="s">
        <v>22</v>
      </c>
      <c r="D1757" s="6" t="s">
        <v>23</v>
      </c>
      <c r="E1757" s="7" t="s">
        <v>39928</v>
      </c>
      <c r="F1757" s="8" t="s">
        <v>24</v>
      </c>
      <c r="G1757" s="6" t="s">
        <v>44285</v>
      </c>
      <c r="H1757" s="6" t="s">
        <v>26</v>
      </c>
      <c r="I1757" s="6" t="s">
        <v>26898</v>
      </c>
      <c r="J1757" s="8" t="s">
        <v>28</v>
      </c>
      <c r="K1757" s="6" t="s">
        <v>29</v>
      </c>
      <c r="L1757" s="6" t="s">
        <v>30</v>
      </c>
      <c r="M1757" s="6" t="s">
        <v>31</v>
      </c>
      <c r="N1757" s="8" t="s">
        <v>32</v>
      </c>
      <c r="O1757" s="8" t="s">
        <v>33</v>
      </c>
      <c r="P1757" s="7" t="s">
        <v>39928</v>
      </c>
      <c r="Q1757" s="6" t="s">
        <v>44286</v>
      </c>
      <c r="R1757" s="6" t="s">
        <v>44287</v>
      </c>
      <c r="S1757" s="7" t="s">
        <v>39928</v>
      </c>
      <c r="T1757" s="8" t="s">
        <v>39932</v>
      </c>
    </row>
    <row r="1758" spans="1:20" s="2" customFormat="1" ht="17.100000000000001" customHeight="1">
      <c r="A1758" s="6" t="s">
        <v>46227</v>
      </c>
      <c r="B1758" s="6" t="s">
        <v>46228</v>
      </c>
      <c r="C1758" s="6" t="s">
        <v>22</v>
      </c>
      <c r="D1758" s="6" t="s">
        <v>23</v>
      </c>
      <c r="E1758" s="7" t="s">
        <v>39928</v>
      </c>
      <c r="F1758" s="8" t="s">
        <v>33439</v>
      </c>
      <c r="G1758" s="6" t="s">
        <v>44285</v>
      </c>
      <c r="H1758" s="6" t="s">
        <v>26</v>
      </c>
      <c r="I1758" s="6" t="s">
        <v>33440</v>
      </c>
      <c r="J1758" s="8" t="s">
        <v>28</v>
      </c>
      <c r="K1758" s="6" t="s">
        <v>29</v>
      </c>
      <c r="L1758" s="6" t="s">
        <v>30</v>
      </c>
      <c r="M1758" s="6" t="s">
        <v>31</v>
      </c>
      <c r="N1758" s="8" t="s">
        <v>32</v>
      </c>
      <c r="O1758" s="8" t="s">
        <v>33</v>
      </c>
      <c r="P1758" s="7" t="s">
        <v>39928</v>
      </c>
      <c r="Q1758" s="6" t="s">
        <v>44286</v>
      </c>
      <c r="R1758" s="6" t="s">
        <v>44287</v>
      </c>
      <c r="S1758" s="7" t="s">
        <v>39928</v>
      </c>
      <c r="T1758" s="8" t="s">
        <v>39932</v>
      </c>
    </row>
    <row r="1759" spans="1:20" s="2" customFormat="1" ht="17.100000000000001" customHeight="1">
      <c r="A1759" s="6" t="s">
        <v>46229</v>
      </c>
      <c r="B1759" s="6" t="s">
        <v>46230</v>
      </c>
      <c r="C1759" s="6" t="s">
        <v>22</v>
      </c>
      <c r="D1759" s="6" t="s">
        <v>23</v>
      </c>
      <c r="E1759" s="7" t="s">
        <v>39928</v>
      </c>
      <c r="F1759" s="8" t="s">
        <v>24</v>
      </c>
      <c r="G1759" s="6" t="s">
        <v>44290</v>
      </c>
      <c r="H1759" s="6" t="s">
        <v>26</v>
      </c>
      <c r="I1759" s="6" t="s">
        <v>27</v>
      </c>
      <c r="J1759" s="8" t="s">
        <v>28</v>
      </c>
      <c r="K1759" s="6" t="s">
        <v>29</v>
      </c>
      <c r="L1759" s="6" t="s">
        <v>30</v>
      </c>
      <c r="M1759" s="6" t="s">
        <v>31</v>
      </c>
      <c r="N1759" s="8" t="s">
        <v>32</v>
      </c>
      <c r="O1759" s="8" t="s">
        <v>33</v>
      </c>
      <c r="P1759" s="7" t="s">
        <v>39928</v>
      </c>
      <c r="Q1759" s="6" t="s">
        <v>44291</v>
      </c>
      <c r="R1759" s="6" t="s">
        <v>44292</v>
      </c>
      <c r="S1759" s="7" t="s">
        <v>39928</v>
      </c>
      <c r="T1759" s="8" t="s">
        <v>39932</v>
      </c>
    </row>
    <row r="1760" spans="1:20" s="2" customFormat="1" ht="17.100000000000001" customHeight="1">
      <c r="A1760" s="6" t="s">
        <v>46231</v>
      </c>
      <c r="B1760" s="6" t="s">
        <v>46232</v>
      </c>
      <c r="C1760" s="6" t="s">
        <v>22</v>
      </c>
      <c r="D1760" s="6" t="s">
        <v>23</v>
      </c>
      <c r="E1760" s="7" t="s">
        <v>39928</v>
      </c>
      <c r="F1760" s="8" t="s">
        <v>24</v>
      </c>
      <c r="G1760" s="6" t="s">
        <v>44290</v>
      </c>
      <c r="H1760" s="6" t="s">
        <v>26</v>
      </c>
      <c r="I1760" s="6" t="s">
        <v>26898</v>
      </c>
      <c r="J1760" s="8" t="s">
        <v>28</v>
      </c>
      <c r="K1760" s="6" t="s">
        <v>29</v>
      </c>
      <c r="L1760" s="6" t="s">
        <v>30</v>
      </c>
      <c r="M1760" s="6" t="s">
        <v>31</v>
      </c>
      <c r="N1760" s="8" t="s">
        <v>32</v>
      </c>
      <c r="O1760" s="8" t="s">
        <v>33</v>
      </c>
      <c r="P1760" s="7" t="s">
        <v>39928</v>
      </c>
      <c r="Q1760" s="6" t="s">
        <v>44291</v>
      </c>
      <c r="R1760" s="6" t="s">
        <v>44292</v>
      </c>
      <c r="S1760" s="7" t="s">
        <v>39928</v>
      </c>
      <c r="T1760" s="8" t="s">
        <v>39932</v>
      </c>
    </row>
    <row r="1761" spans="1:20" s="2" customFormat="1" ht="17.100000000000001" customHeight="1">
      <c r="A1761" s="6" t="s">
        <v>46233</v>
      </c>
      <c r="B1761" s="6" t="s">
        <v>46234</v>
      </c>
      <c r="C1761" s="6" t="s">
        <v>22</v>
      </c>
      <c r="D1761" s="6" t="s">
        <v>23</v>
      </c>
      <c r="E1761" s="7" t="s">
        <v>39928</v>
      </c>
      <c r="F1761" s="8" t="s">
        <v>33439</v>
      </c>
      <c r="G1761" s="6" t="s">
        <v>44290</v>
      </c>
      <c r="H1761" s="6" t="s">
        <v>26</v>
      </c>
      <c r="I1761" s="6" t="s">
        <v>33440</v>
      </c>
      <c r="J1761" s="8" t="s">
        <v>28</v>
      </c>
      <c r="K1761" s="6" t="s">
        <v>29</v>
      </c>
      <c r="L1761" s="6" t="s">
        <v>30</v>
      </c>
      <c r="M1761" s="6" t="s">
        <v>31</v>
      </c>
      <c r="N1761" s="8" t="s">
        <v>32</v>
      </c>
      <c r="O1761" s="8" t="s">
        <v>33</v>
      </c>
      <c r="P1761" s="7" t="s">
        <v>39928</v>
      </c>
      <c r="Q1761" s="6" t="s">
        <v>44291</v>
      </c>
      <c r="R1761" s="6" t="s">
        <v>44292</v>
      </c>
      <c r="S1761" s="7" t="s">
        <v>39928</v>
      </c>
      <c r="T1761" s="8" t="s">
        <v>39932</v>
      </c>
    </row>
    <row r="1762" spans="1:20" s="2" customFormat="1" ht="17.100000000000001" customHeight="1">
      <c r="A1762" s="6" t="s">
        <v>46235</v>
      </c>
      <c r="B1762" s="6" t="s">
        <v>46236</v>
      </c>
      <c r="C1762" s="6" t="s">
        <v>22</v>
      </c>
      <c r="D1762" s="6" t="s">
        <v>23</v>
      </c>
      <c r="E1762" s="7" t="s">
        <v>39928</v>
      </c>
      <c r="F1762" s="8" t="s">
        <v>24</v>
      </c>
      <c r="G1762" s="6" t="s">
        <v>44297</v>
      </c>
      <c r="H1762" s="6" t="s">
        <v>26</v>
      </c>
      <c r="I1762" s="6" t="s">
        <v>27</v>
      </c>
      <c r="J1762" s="8" t="s">
        <v>28</v>
      </c>
      <c r="K1762" s="6" t="s">
        <v>29</v>
      </c>
      <c r="L1762" s="6" t="s">
        <v>30</v>
      </c>
      <c r="M1762" s="6" t="s">
        <v>31</v>
      </c>
      <c r="N1762" s="8" t="s">
        <v>32</v>
      </c>
      <c r="O1762" s="8" t="s">
        <v>33</v>
      </c>
      <c r="P1762" s="7" t="s">
        <v>39928</v>
      </c>
      <c r="Q1762" s="6" t="s">
        <v>44298</v>
      </c>
      <c r="R1762" s="6" t="s">
        <v>44299</v>
      </c>
      <c r="S1762" s="7" t="s">
        <v>39928</v>
      </c>
      <c r="T1762" s="8" t="s">
        <v>39932</v>
      </c>
    </row>
    <row r="1763" spans="1:20" s="2" customFormat="1" ht="17.100000000000001" customHeight="1">
      <c r="A1763" s="6" t="s">
        <v>46237</v>
      </c>
      <c r="B1763" s="6" t="s">
        <v>46238</v>
      </c>
      <c r="C1763" s="6" t="s">
        <v>22</v>
      </c>
      <c r="D1763" s="6" t="s">
        <v>23</v>
      </c>
      <c r="E1763" s="7" t="s">
        <v>39928</v>
      </c>
      <c r="F1763" s="8" t="s">
        <v>24</v>
      </c>
      <c r="G1763" s="6" t="s">
        <v>44297</v>
      </c>
      <c r="H1763" s="6" t="s">
        <v>26</v>
      </c>
      <c r="I1763" s="6" t="s">
        <v>26898</v>
      </c>
      <c r="J1763" s="8" t="s">
        <v>28</v>
      </c>
      <c r="K1763" s="6" t="s">
        <v>29</v>
      </c>
      <c r="L1763" s="6" t="s">
        <v>30</v>
      </c>
      <c r="M1763" s="6" t="s">
        <v>31</v>
      </c>
      <c r="N1763" s="8" t="s">
        <v>32</v>
      </c>
      <c r="O1763" s="8" t="s">
        <v>33</v>
      </c>
      <c r="P1763" s="7" t="s">
        <v>39928</v>
      </c>
      <c r="Q1763" s="6" t="s">
        <v>44298</v>
      </c>
      <c r="R1763" s="6" t="s">
        <v>44299</v>
      </c>
      <c r="S1763" s="7" t="s">
        <v>39928</v>
      </c>
      <c r="T1763" s="8" t="s">
        <v>39932</v>
      </c>
    </row>
    <row r="1764" spans="1:20" s="2" customFormat="1" ht="17.100000000000001" customHeight="1">
      <c r="A1764" s="6" t="s">
        <v>46239</v>
      </c>
      <c r="B1764" s="6" t="s">
        <v>46240</v>
      </c>
      <c r="C1764" s="6" t="s">
        <v>22</v>
      </c>
      <c r="D1764" s="6" t="s">
        <v>23</v>
      </c>
      <c r="E1764" s="7" t="s">
        <v>39928</v>
      </c>
      <c r="F1764" s="8" t="s">
        <v>33439</v>
      </c>
      <c r="G1764" s="6" t="s">
        <v>44297</v>
      </c>
      <c r="H1764" s="6" t="s">
        <v>26</v>
      </c>
      <c r="I1764" s="6" t="s">
        <v>33440</v>
      </c>
      <c r="J1764" s="8" t="s">
        <v>28</v>
      </c>
      <c r="K1764" s="6" t="s">
        <v>29</v>
      </c>
      <c r="L1764" s="6" t="s">
        <v>30</v>
      </c>
      <c r="M1764" s="6" t="s">
        <v>31</v>
      </c>
      <c r="N1764" s="8" t="s">
        <v>32</v>
      </c>
      <c r="O1764" s="8" t="s">
        <v>33</v>
      </c>
      <c r="P1764" s="7" t="s">
        <v>39928</v>
      </c>
      <c r="Q1764" s="6" t="s">
        <v>44298</v>
      </c>
      <c r="R1764" s="6" t="s">
        <v>44299</v>
      </c>
      <c r="S1764" s="7" t="s">
        <v>39928</v>
      </c>
      <c r="T1764" s="8" t="s">
        <v>39932</v>
      </c>
    </row>
    <row r="1765" spans="1:20" s="2" customFormat="1" ht="17.100000000000001" customHeight="1">
      <c r="A1765" s="6" t="s">
        <v>46241</v>
      </c>
      <c r="B1765" s="6" t="s">
        <v>46242</v>
      </c>
      <c r="C1765" s="6" t="s">
        <v>22</v>
      </c>
      <c r="D1765" s="6" t="s">
        <v>23</v>
      </c>
      <c r="E1765" s="7" t="s">
        <v>39928</v>
      </c>
      <c r="F1765" s="8" t="s">
        <v>24</v>
      </c>
      <c r="G1765" s="6" t="s">
        <v>44307</v>
      </c>
      <c r="H1765" s="6" t="s">
        <v>26</v>
      </c>
      <c r="I1765" s="6" t="s">
        <v>27</v>
      </c>
      <c r="J1765" s="8" t="s">
        <v>28</v>
      </c>
      <c r="K1765" s="6" t="s">
        <v>29</v>
      </c>
      <c r="L1765" s="6" t="s">
        <v>30</v>
      </c>
      <c r="M1765" s="6" t="s">
        <v>31</v>
      </c>
      <c r="N1765" s="8" t="s">
        <v>32</v>
      </c>
      <c r="O1765" s="8" t="s">
        <v>33</v>
      </c>
      <c r="P1765" s="7" t="s">
        <v>39928</v>
      </c>
      <c r="Q1765" s="6" t="s">
        <v>44308</v>
      </c>
      <c r="R1765" s="6" t="s">
        <v>44309</v>
      </c>
      <c r="S1765" s="7" t="s">
        <v>39928</v>
      </c>
      <c r="T1765" s="8" t="s">
        <v>39932</v>
      </c>
    </row>
    <row r="1766" spans="1:20" s="2" customFormat="1" ht="17.100000000000001" customHeight="1">
      <c r="A1766" s="6" t="s">
        <v>46243</v>
      </c>
      <c r="B1766" s="6" t="s">
        <v>46244</v>
      </c>
      <c r="C1766" s="6" t="s">
        <v>22</v>
      </c>
      <c r="D1766" s="6" t="s">
        <v>23</v>
      </c>
      <c r="E1766" s="7" t="s">
        <v>39928</v>
      </c>
      <c r="F1766" s="8" t="s">
        <v>24</v>
      </c>
      <c r="G1766" s="6" t="s">
        <v>44307</v>
      </c>
      <c r="H1766" s="6" t="s">
        <v>26</v>
      </c>
      <c r="I1766" s="6" t="s">
        <v>26898</v>
      </c>
      <c r="J1766" s="8" t="s">
        <v>28</v>
      </c>
      <c r="K1766" s="6" t="s">
        <v>29</v>
      </c>
      <c r="L1766" s="6" t="s">
        <v>30</v>
      </c>
      <c r="M1766" s="6" t="s">
        <v>31</v>
      </c>
      <c r="N1766" s="8" t="s">
        <v>32</v>
      </c>
      <c r="O1766" s="8" t="s">
        <v>33</v>
      </c>
      <c r="P1766" s="7" t="s">
        <v>39928</v>
      </c>
      <c r="Q1766" s="6" t="s">
        <v>44308</v>
      </c>
      <c r="R1766" s="6" t="s">
        <v>44309</v>
      </c>
      <c r="S1766" s="7" t="s">
        <v>39928</v>
      </c>
      <c r="T1766" s="8" t="s">
        <v>39932</v>
      </c>
    </row>
    <row r="1767" spans="1:20" s="2" customFormat="1" ht="17.100000000000001" customHeight="1">
      <c r="A1767" s="6" t="s">
        <v>46245</v>
      </c>
      <c r="B1767" s="6" t="s">
        <v>46246</v>
      </c>
      <c r="C1767" s="6" t="s">
        <v>22</v>
      </c>
      <c r="D1767" s="6" t="s">
        <v>23</v>
      </c>
      <c r="E1767" s="7" t="s">
        <v>39928</v>
      </c>
      <c r="F1767" s="8" t="s">
        <v>33439</v>
      </c>
      <c r="G1767" s="6" t="s">
        <v>44307</v>
      </c>
      <c r="H1767" s="6" t="s">
        <v>26</v>
      </c>
      <c r="I1767" s="6" t="s">
        <v>33440</v>
      </c>
      <c r="J1767" s="8" t="s">
        <v>28</v>
      </c>
      <c r="K1767" s="6" t="s">
        <v>29</v>
      </c>
      <c r="L1767" s="6" t="s">
        <v>30</v>
      </c>
      <c r="M1767" s="6" t="s">
        <v>31</v>
      </c>
      <c r="N1767" s="8" t="s">
        <v>32</v>
      </c>
      <c r="O1767" s="8" t="s">
        <v>33</v>
      </c>
      <c r="P1767" s="7" t="s">
        <v>39928</v>
      </c>
      <c r="Q1767" s="6" t="s">
        <v>44308</v>
      </c>
      <c r="R1767" s="6" t="s">
        <v>44309</v>
      </c>
      <c r="S1767" s="7" t="s">
        <v>39928</v>
      </c>
      <c r="T1767" s="8" t="s">
        <v>39932</v>
      </c>
    </row>
    <row r="1768" spans="1:20" s="2" customFormat="1" ht="17.100000000000001" customHeight="1">
      <c r="A1768" s="6" t="s">
        <v>46247</v>
      </c>
      <c r="B1768" s="6" t="s">
        <v>46248</v>
      </c>
      <c r="C1768" s="6" t="s">
        <v>22</v>
      </c>
      <c r="D1768" s="6" t="s">
        <v>23</v>
      </c>
      <c r="E1768" s="7" t="s">
        <v>39928</v>
      </c>
      <c r="F1768" s="8" t="s">
        <v>24</v>
      </c>
      <c r="G1768" s="6" t="s">
        <v>44319</v>
      </c>
      <c r="H1768" s="6" t="s">
        <v>26</v>
      </c>
      <c r="I1768" s="6" t="s">
        <v>27</v>
      </c>
      <c r="J1768" s="8" t="s">
        <v>28</v>
      </c>
      <c r="K1768" s="6" t="s">
        <v>29</v>
      </c>
      <c r="L1768" s="6" t="s">
        <v>30</v>
      </c>
      <c r="M1768" s="6" t="s">
        <v>31</v>
      </c>
      <c r="N1768" s="8" t="s">
        <v>32</v>
      </c>
      <c r="O1768" s="8" t="s">
        <v>33</v>
      </c>
      <c r="P1768" s="7" t="s">
        <v>39928</v>
      </c>
      <c r="Q1768" s="6" t="s">
        <v>44320</v>
      </c>
      <c r="R1768" s="6" t="s">
        <v>44321</v>
      </c>
      <c r="S1768" s="7" t="s">
        <v>39928</v>
      </c>
      <c r="T1768" s="8" t="s">
        <v>39932</v>
      </c>
    </row>
    <row r="1769" spans="1:20" s="2" customFormat="1" ht="17.100000000000001" customHeight="1">
      <c r="A1769" s="6" t="s">
        <v>46249</v>
      </c>
      <c r="B1769" s="6" t="s">
        <v>46250</v>
      </c>
      <c r="C1769" s="6" t="s">
        <v>22</v>
      </c>
      <c r="D1769" s="6" t="s">
        <v>23</v>
      </c>
      <c r="E1769" s="7" t="s">
        <v>39928</v>
      </c>
      <c r="F1769" s="8" t="s">
        <v>24</v>
      </c>
      <c r="G1769" s="6" t="s">
        <v>44319</v>
      </c>
      <c r="H1769" s="6" t="s">
        <v>26</v>
      </c>
      <c r="I1769" s="6" t="s">
        <v>26898</v>
      </c>
      <c r="J1769" s="8" t="s">
        <v>28</v>
      </c>
      <c r="K1769" s="6" t="s">
        <v>29</v>
      </c>
      <c r="L1769" s="6" t="s">
        <v>30</v>
      </c>
      <c r="M1769" s="6" t="s">
        <v>31</v>
      </c>
      <c r="N1769" s="8" t="s">
        <v>32</v>
      </c>
      <c r="O1769" s="8" t="s">
        <v>33</v>
      </c>
      <c r="P1769" s="7" t="s">
        <v>39928</v>
      </c>
      <c r="Q1769" s="6" t="s">
        <v>44320</v>
      </c>
      <c r="R1769" s="6" t="s">
        <v>44321</v>
      </c>
      <c r="S1769" s="7" t="s">
        <v>39928</v>
      </c>
      <c r="T1769" s="8" t="s">
        <v>39932</v>
      </c>
    </row>
    <row r="1770" spans="1:20" s="2" customFormat="1" ht="17.100000000000001" customHeight="1">
      <c r="A1770" s="6" t="s">
        <v>46251</v>
      </c>
      <c r="B1770" s="6" t="s">
        <v>46252</v>
      </c>
      <c r="C1770" s="6" t="s">
        <v>22</v>
      </c>
      <c r="D1770" s="6" t="s">
        <v>23</v>
      </c>
      <c r="E1770" s="7" t="s">
        <v>39928</v>
      </c>
      <c r="F1770" s="8" t="s">
        <v>33439</v>
      </c>
      <c r="G1770" s="6" t="s">
        <v>44319</v>
      </c>
      <c r="H1770" s="6" t="s">
        <v>26</v>
      </c>
      <c r="I1770" s="6" t="s">
        <v>33440</v>
      </c>
      <c r="J1770" s="8" t="s">
        <v>28</v>
      </c>
      <c r="K1770" s="6" t="s">
        <v>29</v>
      </c>
      <c r="L1770" s="6" t="s">
        <v>30</v>
      </c>
      <c r="M1770" s="6" t="s">
        <v>31</v>
      </c>
      <c r="N1770" s="8" t="s">
        <v>32</v>
      </c>
      <c r="O1770" s="8" t="s">
        <v>33</v>
      </c>
      <c r="P1770" s="7" t="s">
        <v>39928</v>
      </c>
      <c r="Q1770" s="6" t="s">
        <v>44320</v>
      </c>
      <c r="R1770" s="6" t="s">
        <v>44321</v>
      </c>
      <c r="S1770" s="7" t="s">
        <v>39928</v>
      </c>
      <c r="T1770" s="8" t="s">
        <v>39932</v>
      </c>
    </row>
    <row r="1771" spans="1:20" s="2" customFormat="1" ht="17.100000000000001" customHeight="1">
      <c r="A1771" s="6" t="s">
        <v>46253</v>
      </c>
      <c r="B1771" s="6" t="s">
        <v>46254</v>
      </c>
      <c r="C1771" s="6" t="s">
        <v>22</v>
      </c>
      <c r="D1771" s="6" t="s">
        <v>23</v>
      </c>
      <c r="E1771" s="7" t="s">
        <v>39928</v>
      </c>
      <c r="F1771" s="8" t="s">
        <v>24</v>
      </c>
      <c r="G1771" s="6" t="s">
        <v>44334</v>
      </c>
      <c r="H1771" s="6" t="s">
        <v>26</v>
      </c>
      <c r="I1771" s="6" t="s">
        <v>27</v>
      </c>
      <c r="J1771" s="8" t="s">
        <v>28</v>
      </c>
      <c r="K1771" s="6" t="s">
        <v>29</v>
      </c>
      <c r="L1771" s="6" t="s">
        <v>30</v>
      </c>
      <c r="M1771" s="6" t="s">
        <v>31</v>
      </c>
      <c r="N1771" s="8" t="s">
        <v>32</v>
      </c>
      <c r="O1771" s="8" t="s">
        <v>33</v>
      </c>
      <c r="P1771" s="7" t="s">
        <v>39928</v>
      </c>
      <c r="Q1771" s="6" t="s">
        <v>44335</v>
      </c>
      <c r="R1771" s="6" t="s">
        <v>44336</v>
      </c>
      <c r="S1771" s="7" t="s">
        <v>39928</v>
      </c>
      <c r="T1771" s="8" t="s">
        <v>39932</v>
      </c>
    </row>
    <row r="1772" spans="1:20" s="2" customFormat="1" ht="17.100000000000001" customHeight="1">
      <c r="A1772" s="6" t="s">
        <v>46255</v>
      </c>
      <c r="B1772" s="6" t="s">
        <v>46256</v>
      </c>
      <c r="C1772" s="6" t="s">
        <v>22</v>
      </c>
      <c r="D1772" s="6" t="s">
        <v>23</v>
      </c>
      <c r="E1772" s="7" t="s">
        <v>39928</v>
      </c>
      <c r="F1772" s="8" t="s">
        <v>24</v>
      </c>
      <c r="G1772" s="6" t="s">
        <v>44334</v>
      </c>
      <c r="H1772" s="6" t="s">
        <v>26</v>
      </c>
      <c r="I1772" s="6" t="s">
        <v>26898</v>
      </c>
      <c r="J1772" s="8" t="s">
        <v>28</v>
      </c>
      <c r="K1772" s="6" t="s">
        <v>29</v>
      </c>
      <c r="L1772" s="6" t="s">
        <v>30</v>
      </c>
      <c r="M1772" s="6" t="s">
        <v>31</v>
      </c>
      <c r="N1772" s="8" t="s">
        <v>32</v>
      </c>
      <c r="O1772" s="8" t="s">
        <v>33</v>
      </c>
      <c r="P1772" s="7" t="s">
        <v>39928</v>
      </c>
      <c r="Q1772" s="6" t="s">
        <v>44335</v>
      </c>
      <c r="R1772" s="6" t="s">
        <v>44336</v>
      </c>
      <c r="S1772" s="7" t="s">
        <v>39928</v>
      </c>
      <c r="T1772" s="8" t="s">
        <v>39932</v>
      </c>
    </row>
    <row r="1773" spans="1:20" s="2" customFormat="1" ht="17.100000000000001" customHeight="1">
      <c r="A1773" s="6" t="s">
        <v>46257</v>
      </c>
      <c r="B1773" s="6" t="s">
        <v>46258</v>
      </c>
      <c r="C1773" s="6" t="s">
        <v>22</v>
      </c>
      <c r="D1773" s="6" t="s">
        <v>23</v>
      </c>
      <c r="E1773" s="7" t="s">
        <v>39928</v>
      </c>
      <c r="F1773" s="8" t="s">
        <v>33439</v>
      </c>
      <c r="G1773" s="6" t="s">
        <v>44334</v>
      </c>
      <c r="H1773" s="6" t="s">
        <v>26</v>
      </c>
      <c r="I1773" s="6" t="s">
        <v>33440</v>
      </c>
      <c r="J1773" s="8" t="s">
        <v>28</v>
      </c>
      <c r="K1773" s="6" t="s">
        <v>29</v>
      </c>
      <c r="L1773" s="6" t="s">
        <v>30</v>
      </c>
      <c r="M1773" s="6" t="s">
        <v>31</v>
      </c>
      <c r="N1773" s="8" t="s">
        <v>32</v>
      </c>
      <c r="O1773" s="8" t="s">
        <v>33</v>
      </c>
      <c r="P1773" s="7" t="s">
        <v>39928</v>
      </c>
      <c r="Q1773" s="6" t="s">
        <v>44335</v>
      </c>
      <c r="R1773" s="6" t="s">
        <v>44336</v>
      </c>
      <c r="S1773" s="7" t="s">
        <v>39928</v>
      </c>
      <c r="T1773" s="8" t="s">
        <v>39932</v>
      </c>
    </row>
    <row r="1774" spans="1:20" s="2" customFormat="1" ht="17.100000000000001" customHeight="1">
      <c r="A1774" s="6" t="s">
        <v>46259</v>
      </c>
      <c r="B1774" s="6" t="s">
        <v>46260</v>
      </c>
      <c r="C1774" s="6" t="s">
        <v>22</v>
      </c>
      <c r="D1774" s="6" t="s">
        <v>23</v>
      </c>
      <c r="E1774" s="7" t="s">
        <v>39928</v>
      </c>
      <c r="F1774" s="8" t="s">
        <v>24</v>
      </c>
      <c r="G1774" s="6" t="s">
        <v>44369</v>
      </c>
      <c r="H1774" s="6" t="s">
        <v>26</v>
      </c>
      <c r="I1774" s="6" t="s">
        <v>27</v>
      </c>
      <c r="J1774" s="8" t="s">
        <v>28</v>
      </c>
      <c r="K1774" s="6" t="s">
        <v>29</v>
      </c>
      <c r="L1774" s="6" t="s">
        <v>30</v>
      </c>
      <c r="M1774" s="6" t="s">
        <v>31</v>
      </c>
      <c r="N1774" s="8" t="s">
        <v>32</v>
      </c>
      <c r="O1774" s="8" t="s">
        <v>33</v>
      </c>
      <c r="P1774" s="7" t="s">
        <v>39928</v>
      </c>
      <c r="Q1774" s="6" t="s">
        <v>44370</v>
      </c>
      <c r="R1774" s="6" t="s">
        <v>44371</v>
      </c>
      <c r="S1774" s="7" t="s">
        <v>39928</v>
      </c>
      <c r="T1774" s="8" t="s">
        <v>39932</v>
      </c>
    </row>
    <row r="1775" spans="1:20" s="2" customFormat="1" ht="17.100000000000001" customHeight="1">
      <c r="A1775" s="6" t="s">
        <v>46261</v>
      </c>
      <c r="B1775" s="6" t="s">
        <v>46262</v>
      </c>
      <c r="C1775" s="6" t="s">
        <v>22</v>
      </c>
      <c r="D1775" s="6" t="s">
        <v>23</v>
      </c>
      <c r="E1775" s="7" t="s">
        <v>39928</v>
      </c>
      <c r="F1775" s="8" t="s">
        <v>24</v>
      </c>
      <c r="G1775" s="6" t="s">
        <v>44369</v>
      </c>
      <c r="H1775" s="6" t="s">
        <v>26</v>
      </c>
      <c r="I1775" s="6" t="s">
        <v>26898</v>
      </c>
      <c r="J1775" s="8" t="s">
        <v>28</v>
      </c>
      <c r="K1775" s="6" t="s">
        <v>29</v>
      </c>
      <c r="L1775" s="6" t="s">
        <v>30</v>
      </c>
      <c r="M1775" s="6" t="s">
        <v>31</v>
      </c>
      <c r="N1775" s="8" t="s">
        <v>32</v>
      </c>
      <c r="O1775" s="8" t="s">
        <v>33</v>
      </c>
      <c r="P1775" s="7" t="s">
        <v>39928</v>
      </c>
      <c r="Q1775" s="6" t="s">
        <v>44370</v>
      </c>
      <c r="R1775" s="6" t="s">
        <v>44371</v>
      </c>
      <c r="S1775" s="7" t="s">
        <v>39928</v>
      </c>
      <c r="T1775" s="8" t="s">
        <v>39932</v>
      </c>
    </row>
    <row r="1776" spans="1:20" s="2" customFormat="1" ht="17.100000000000001" customHeight="1">
      <c r="A1776" s="6" t="s">
        <v>46263</v>
      </c>
      <c r="B1776" s="6" t="s">
        <v>46264</v>
      </c>
      <c r="C1776" s="6" t="s">
        <v>22</v>
      </c>
      <c r="D1776" s="6" t="s">
        <v>23</v>
      </c>
      <c r="E1776" s="7" t="s">
        <v>39928</v>
      </c>
      <c r="F1776" s="8" t="s">
        <v>33439</v>
      </c>
      <c r="G1776" s="6" t="s">
        <v>44369</v>
      </c>
      <c r="H1776" s="6" t="s">
        <v>26</v>
      </c>
      <c r="I1776" s="6" t="s">
        <v>33440</v>
      </c>
      <c r="J1776" s="8" t="s">
        <v>28</v>
      </c>
      <c r="K1776" s="6" t="s">
        <v>29</v>
      </c>
      <c r="L1776" s="6" t="s">
        <v>30</v>
      </c>
      <c r="M1776" s="6" t="s">
        <v>31</v>
      </c>
      <c r="N1776" s="8" t="s">
        <v>32</v>
      </c>
      <c r="O1776" s="8" t="s">
        <v>33</v>
      </c>
      <c r="P1776" s="7" t="s">
        <v>39928</v>
      </c>
      <c r="Q1776" s="6" t="s">
        <v>44370</v>
      </c>
      <c r="R1776" s="6" t="s">
        <v>44371</v>
      </c>
      <c r="S1776" s="7" t="s">
        <v>39928</v>
      </c>
      <c r="T1776" s="8" t="s">
        <v>39932</v>
      </c>
    </row>
    <row r="1777" spans="1:20" s="2" customFormat="1" ht="17.100000000000001" customHeight="1">
      <c r="A1777" s="6" t="s">
        <v>46265</v>
      </c>
      <c r="B1777" s="6" t="s">
        <v>46266</v>
      </c>
      <c r="C1777" s="6" t="s">
        <v>22</v>
      </c>
      <c r="D1777" s="6" t="s">
        <v>23</v>
      </c>
      <c r="E1777" s="7" t="s">
        <v>39928</v>
      </c>
      <c r="F1777" s="8" t="s">
        <v>24</v>
      </c>
      <c r="G1777" s="6" t="s">
        <v>44374</v>
      </c>
      <c r="H1777" s="6" t="s">
        <v>26</v>
      </c>
      <c r="I1777" s="6" t="s">
        <v>27</v>
      </c>
      <c r="J1777" s="8" t="s">
        <v>28</v>
      </c>
      <c r="K1777" s="6" t="s">
        <v>29</v>
      </c>
      <c r="L1777" s="6" t="s">
        <v>30</v>
      </c>
      <c r="M1777" s="6" t="s">
        <v>31</v>
      </c>
      <c r="N1777" s="8" t="s">
        <v>32</v>
      </c>
      <c r="O1777" s="8" t="s">
        <v>33</v>
      </c>
      <c r="P1777" s="7" t="s">
        <v>39928</v>
      </c>
      <c r="Q1777" s="6" t="s">
        <v>44375</v>
      </c>
      <c r="R1777" s="6" t="s">
        <v>44376</v>
      </c>
      <c r="S1777" s="7" t="s">
        <v>39928</v>
      </c>
      <c r="T1777" s="8" t="s">
        <v>39932</v>
      </c>
    </row>
    <row r="1778" spans="1:20" s="2" customFormat="1" ht="17.100000000000001" customHeight="1">
      <c r="A1778" s="6" t="s">
        <v>46267</v>
      </c>
      <c r="B1778" s="6" t="s">
        <v>46268</v>
      </c>
      <c r="C1778" s="6" t="s">
        <v>22</v>
      </c>
      <c r="D1778" s="6" t="s">
        <v>23</v>
      </c>
      <c r="E1778" s="7" t="s">
        <v>39928</v>
      </c>
      <c r="F1778" s="8" t="s">
        <v>24</v>
      </c>
      <c r="G1778" s="6" t="s">
        <v>44374</v>
      </c>
      <c r="H1778" s="6" t="s">
        <v>26</v>
      </c>
      <c r="I1778" s="6" t="s">
        <v>26898</v>
      </c>
      <c r="J1778" s="8" t="s">
        <v>28</v>
      </c>
      <c r="K1778" s="6" t="s">
        <v>29</v>
      </c>
      <c r="L1778" s="6" t="s">
        <v>30</v>
      </c>
      <c r="M1778" s="6" t="s">
        <v>31</v>
      </c>
      <c r="N1778" s="8" t="s">
        <v>32</v>
      </c>
      <c r="O1778" s="8" t="s">
        <v>33</v>
      </c>
      <c r="P1778" s="7" t="s">
        <v>39928</v>
      </c>
      <c r="Q1778" s="6" t="s">
        <v>44375</v>
      </c>
      <c r="R1778" s="6" t="s">
        <v>44376</v>
      </c>
      <c r="S1778" s="7" t="s">
        <v>39928</v>
      </c>
      <c r="T1778" s="8" t="s">
        <v>39932</v>
      </c>
    </row>
    <row r="1779" spans="1:20" s="2" customFormat="1" ht="17.100000000000001" customHeight="1">
      <c r="A1779" s="6" t="s">
        <v>46269</v>
      </c>
      <c r="B1779" s="6" t="s">
        <v>46270</v>
      </c>
      <c r="C1779" s="6" t="s">
        <v>22</v>
      </c>
      <c r="D1779" s="6" t="s">
        <v>23</v>
      </c>
      <c r="E1779" s="7" t="s">
        <v>39928</v>
      </c>
      <c r="F1779" s="8" t="s">
        <v>33439</v>
      </c>
      <c r="G1779" s="6" t="s">
        <v>44374</v>
      </c>
      <c r="H1779" s="6" t="s">
        <v>26</v>
      </c>
      <c r="I1779" s="6" t="s">
        <v>33440</v>
      </c>
      <c r="J1779" s="8" t="s">
        <v>28</v>
      </c>
      <c r="K1779" s="6" t="s">
        <v>29</v>
      </c>
      <c r="L1779" s="6" t="s">
        <v>30</v>
      </c>
      <c r="M1779" s="6" t="s">
        <v>31</v>
      </c>
      <c r="N1779" s="8" t="s">
        <v>32</v>
      </c>
      <c r="O1779" s="8" t="s">
        <v>33</v>
      </c>
      <c r="P1779" s="7" t="s">
        <v>39928</v>
      </c>
      <c r="Q1779" s="6" t="s">
        <v>44375</v>
      </c>
      <c r="R1779" s="6" t="s">
        <v>44376</v>
      </c>
      <c r="S1779" s="7" t="s">
        <v>39928</v>
      </c>
      <c r="T1779" s="8" t="s">
        <v>39932</v>
      </c>
    </row>
    <row r="1780" spans="1:20" s="2" customFormat="1" ht="17.100000000000001" customHeight="1">
      <c r="A1780" s="6" t="s">
        <v>46271</v>
      </c>
      <c r="B1780" s="6" t="s">
        <v>46272</v>
      </c>
      <c r="C1780" s="6" t="s">
        <v>22</v>
      </c>
      <c r="D1780" s="6" t="s">
        <v>23</v>
      </c>
      <c r="E1780" s="7" t="s">
        <v>39928</v>
      </c>
      <c r="F1780" s="8" t="s">
        <v>24</v>
      </c>
      <c r="G1780" s="6" t="s">
        <v>44384</v>
      </c>
      <c r="H1780" s="6" t="s">
        <v>26</v>
      </c>
      <c r="I1780" s="6" t="s">
        <v>27</v>
      </c>
      <c r="J1780" s="8" t="s">
        <v>28</v>
      </c>
      <c r="K1780" s="6" t="s">
        <v>29</v>
      </c>
      <c r="L1780" s="6" t="s">
        <v>30</v>
      </c>
      <c r="M1780" s="6" t="s">
        <v>31</v>
      </c>
      <c r="N1780" s="8" t="s">
        <v>32</v>
      </c>
      <c r="O1780" s="8" t="s">
        <v>33</v>
      </c>
      <c r="P1780" s="7" t="s">
        <v>39928</v>
      </c>
      <c r="Q1780" s="6" t="s">
        <v>44385</v>
      </c>
      <c r="R1780" s="6" t="s">
        <v>44386</v>
      </c>
      <c r="S1780" s="7" t="s">
        <v>39928</v>
      </c>
      <c r="T1780" s="8" t="s">
        <v>39932</v>
      </c>
    </row>
    <row r="1781" spans="1:20" s="2" customFormat="1" ht="17.100000000000001" customHeight="1">
      <c r="A1781" s="6" t="s">
        <v>46273</v>
      </c>
      <c r="B1781" s="6" t="s">
        <v>46274</v>
      </c>
      <c r="C1781" s="6" t="s">
        <v>22</v>
      </c>
      <c r="D1781" s="6" t="s">
        <v>23</v>
      </c>
      <c r="E1781" s="7" t="s">
        <v>39928</v>
      </c>
      <c r="F1781" s="8" t="s">
        <v>24</v>
      </c>
      <c r="G1781" s="6" t="s">
        <v>44384</v>
      </c>
      <c r="H1781" s="6" t="s">
        <v>26</v>
      </c>
      <c r="I1781" s="6" t="s">
        <v>26898</v>
      </c>
      <c r="J1781" s="8" t="s">
        <v>28</v>
      </c>
      <c r="K1781" s="6" t="s">
        <v>29</v>
      </c>
      <c r="L1781" s="6" t="s">
        <v>30</v>
      </c>
      <c r="M1781" s="6" t="s">
        <v>31</v>
      </c>
      <c r="N1781" s="8" t="s">
        <v>32</v>
      </c>
      <c r="O1781" s="8" t="s">
        <v>33</v>
      </c>
      <c r="P1781" s="7" t="s">
        <v>39928</v>
      </c>
      <c r="Q1781" s="6" t="s">
        <v>44385</v>
      </c>
      <c r="R1781" s="6" t="s">
        <v>44386</v>
      </c>
      <c r="S1781" s="7" t="s">
        <v>39928</v>
      </c>
      <c r="T1781" s="8" t="s">
        <v>39932</v>
      </c>
    </row>
    <row r="1782" spans="1:20" s="2" customFormat="1" ht="17.100000000000001" customHeight="1">
      <c r="A1782" s="6" t="s">
        <v>46275</v>
      </c>
      <c r="B1782" s="6" t="s">
        <v>46276</v>
      </c>
      <c r="C1782" s="6" t="s">
        <v>22</v>
      </c>
      <c r="D1782" s="6" t="s">
        <v>23</v>
      </c>
      <c r="E1782" s="7" t="s">
        <v>39928</v>
      </c>
      <c r="F1782" s="8" t="s">
        <v>33439</v>
      </c>
      <c r="G1782" s="6" t="s">
        <v>44384</v>
      </c>
      <c r="H1782" s="6" t="s">
        <v>26</v>
      </c>
      <c r="I1782" s="6" t="s">
        <v>33440</v>
      </c>
      <c r="J1782" s="8" t="s">
        <v>28</v>
      </c>
      <c r="K1782" s="6" t="s">
        <v>29</v>
      </c>
      <c r="L1782" s="6" t="s">
        <v>30</v>
      </c>
      <c r="M1782" s="6" t="s">
        <v>31</v>
      </c>
      <c r="N1782" s="8" t="s">
        <v>32</v>
      </c>
      <c r="O1782" s="8" t="s">
        <v>33</v>
      </c>
      <c r="P1782" s="7" t="s">
        <v>39928</v>
      </c>
      <c r="Q1782" s="6" t="s">
        <v>44385</v>
      </c>
      <c r="R1782" s="6" t="s">
        <v>44386</v>
      </c>
      <c r="S1782" s="7" t="s">
        <v>39928</v>
      </c>
      <c r="T1782" s="8" t="s">
        <v>39932</v>
      </c>
    </row>
    <row r="1783" spans="1:20" s="2" customFormat="1" ht="17.100000000000001" customHeight="1">
      <c r="A1783" s="6" t="s">
        <v>46277</v>
      </c>
      <c r="B1783" s="6" t="s">
        <v>46278</v>
      </c>
      <c r="C1783" s="6" t="s">
        <v>22</v>
      </c>
      <c r="D1783" s="6" t="s">
        <v>23</v>
      </c>
      <c r="E1783" s="7" t="s">
        <v>39928</v>
      </c>
      <c r="F1783" s="8" t="s">
        <v>24</v>
      </c>
      <c r="G1783" s="6" t="s">
        <v>44389</v>
      </c>
      <c r="H1783" s="6" t="s">
        <v>26</v>
      </c>
      <c r="I1783" s="6" t="s">
        <v>27</v>
      </c>
      <c r="J1783" s="8" t="s">
        <v>28</v>
      </c>
      <c r="K1783" s="6" t="s">
        <v>29</v>
      </c>
      <c r="L1783" s="6" t="s">
        <v>30</v>
      </c>
      <c r="M1783" s="6" t="s">
        <v>31</v>
      </c>
      <c r="N1783" s="8" t="s">
        <v>32</v>
      </c>
      <c r="O1783" s="8" t="s">
        <v>33</v>
      </c>
      <c r="P1783" s="7" t="s">
        <v>39928</v>
      </c>
      <c r="Q1783" s="6" t="s">
        <v>44390</v>
      </c>
      <c r="R1783" s="6" t="s">
        <v>44391</v>
      </c>
      <c r="S1783" s="7" t="s">
        <v>39928</v>
      </c>
      <c r="T1783" s="8" t="s">
        <v>39932</v>
      </c>
    </row>
    <row r="1784" spans="1:20" s="2" customFormat="1" ht="17.100000000000001" customHeight="1">
      <c r="A1784" s="6" t="s">
        <v>46279</v>
      </c>
      <c r="B1784" s="6" t="s">
        <v>46280</v>
      </c>
      <c r="C1784" s="6" t="s">
        <v>22</v>
      </c>
      <c r="D1784" s="6" t="s">
        <v>23</v>
      </c>
      <c r="E1784" s="7" t="s">
        <v>39928</v>
      </c>
      <c r="F1784" s="8" t="s">
        <v>24</v>
      </c>
      <c r="G1784" s="6" t="s">
        <v>44389</v>
      </c>
      <c r="H1784" s="6" t="s">
        <v>26</v>
      </c>
      <c r="I1784" s="6" t="s">
        <v>26898</v>
      </c>
      <c r="J1784" s="8" t="s">
        <v>28</v>
      </c>
      <c r="K1784" s="6" t="s">
        <v>29</v>
      </c>
      <c r="L1784" s="6" t="s">
        <v>30</v>
      </c>
      <c r="M1784" s="6" t="s">
        <v>31</v>
      </c>
      <c r="N1784" s="8" t="s">
        <v>32</v>
      </c>
      <c r="O1784" s="8" t="s">
        <v>33</v>
      </c>
      <c r="P1784" s="7" t="s">
        <v>39928</v>
      </c>
      <c r="Q1784" s="6" t="s">
        <v>44390</v>
      </c>
      <c r="R1784" s="6" t="s">
        <v>44391</v>
      </c>
      <c r="S1784" s="7" t="s">
        <v>39928</v>
      </c>
      <c r="T1784" s="8" t="s">
        <v>39932</v>
      </c>
    </row>
    <row r="1785" spans="1:20" s="2" customFormat="1" ht="17.100000000000001" customHeight="1">
      <c r="A1785" s="6" t="s">
        <v>46281</v>
      </c>
      <c r="B1785" s="6" t="s">
        <v>46282</v>
      </c>
      <c r="C1785" s="6" t="s">
        <v>22</v>
      </c>
      <c r="D1785" s="6" t="s">
        <v>23</v>
      </c>
      <c r="E1785" s="7" t="s">
        <v>39928</v>
      </c>
      <c r="F1785" s="8" t="s">
        <v>33439</v>
      </c>
      <c r="G1785" s="6" t="s">
        <v>44389</v>
      </c>
      <c r="H1785" s="6" t="s">
        <v>26</v>
      </c>
      <c r="I1785" s="6" t="s">
        <v>33440</v>
      </c>
      <c r="J1785" s="8" t="s">
        <v>28</v>
      </c>
      <c r="K1785" s="6" t="s">
        <v>29</v>
      </c>
      <c r="L1785" s="6" t="s">
        <v>30</v>
      </c>
      <c r="M1785" s="6" t="s">
        <v>31</v>
      </c>
      <c r="N1785" s="8" t="s">
        <v>32</v>
      </c>
      <c r="O1785" s="8" t="s">
        <v>33</v>
      </c>
      <c r="P1785" s="7" t="s">
        <v>39928</v>
      </c>
      <c r="Q1785" s="6" t="s">
        <v>44390</v>
      </c>
      <c r="R1785" s="6" t="s">
        <v>44391</v>
      </c>
      <c r="S1785" s="7" t="s">
        <v>39928</v>
      </c>
      <c r="T1785" s="8" t="s">
        <v>39932</v>
      </c>
    </row>
    <row r="1786" spans="1:20" s="2" customFormat="1" ht="17.100000000000001" customHeight="1">
      <c r="A1786" s="6" t="s">
        <v>46283</v>
      </c>
      <c r="B1786" s="6" t="s">
        <v>46284</v>
      </c>
      <c r="C1786" s="6" t="s">
        <v>22</v>
      </c>
      <c r="D1786" s="6" t="s">
        <v>23</v>
      </c>
      <c r="E1786" s="7" t="s">
        <v>39928</v>
      </c>
      <c r="F1786" s="8" t="s">
        <v>24</v>
      </c>
      <c r="G1786" s="6" t="s">
        <v>44432</v>
      </c>
      <c r="H1786" s="6" t="s">
        <v>26</v>
      </c>
      <c r="I1786" s="6" t="s">
        <v>27</v>
      </c>
      <c r="J1786" s="8" t="s">
        <v>28</v>
      </c>
      <c r="K1786" s="6" t="s">
        <v>29</v>
      </c>
      <c r="L1786" s="6" t="s">
        <v>30</v>
      </c>
      <c r="M1786" s="6" t="s">
        <v>31</v>
      </c>
      <c r="N1786" s="8" t="s">
        <v>32</v>
      </c>
      <c r="O1786" s="8" t="s">
        <v>33</v>
      </c>
      <c r="P1786" s="7" t="s">
        <v>39928</v>
      </c>
      <c r="Q1786" s="6" t="s">
        <v>44433</v>
      </c>
      <c r="R1786" s="6" t="s">
        <v>44434</v>
      </c>
      <c r="S1786" s="7" t="s">
        <v>39928</v>
      </c>
      <c r="T1786" s="8" t="s">
        <v>39932</v>
      </c>
    </row>
    <row r="1787" spans="1:20" s="2" customFormat="1" ht="17.100000000000001" customHeight="1">
      <c r="A1787" s="6" t="s">
        <v>46285</v>
      </c>
      <c r="B1787" s="6" t="s">
        <v>46286</v>
      </c>
      <c r="C1787" s="6" t="s">
        <v>22</v>
      </c>
      <c r="D1787" s="6" t="s">
        <v>23</v>
      </c>
      <c r="E1787" s="7" t="s">
        <v>39928</v>
      </c>
      <c r="F1787" s="8" t="s">
        <v>24</v>
      </c>
      <c r="G1787" s="6" t="s">
        <v>44432</v>
      </c>
      <c r="H1787" s="6" t="s">
        <v>26</v>
      </c>
      <c r="I1787" s="6" t="s">
        <v>26898</v>
      </c>
      <c r="J1787" s="8" t="s">
        <v>28</v>
      </c>
      <c r="K1787" s="6" t="s">
        <v>29</v>
      </c>
      <c r="L1787" s="6" t="s">
        <v>30</v>
      </c>
      <c r="M1787" s="6" t="s">
        <v>31</v>
      </c>
      <c r="N1787" s="8" t="s">
        <v>32</v>
      </c>
      <c r="O1787" s="8" t="s">
        <v>33</v>
      </c>
      <c r="P1787" s="7" t="s">
        <v>39928</v>
      </c>
      <c r="Q1787" s="6" t="s">
        <v>44433</v>
      </c>
      <c r="R1787" s="6" t="s">
        <v>44434</v>
      </c>
      <c r="S1787" s="7" t="s">
        <v>39928</v>
      </c>
      <c r="T1787" s="8" t="s">
        <v>39932</v>
      </c>
    </row>
    <row r="1788" spans="1:20" s="2" customFormat="1" ht="17.100000000000001" customHeight="1">
      <c r="A1788" s="6" t="s">
        <v>46287</v>
      </c>
      <c r="B1788" s="6" t="s">
        <v>46288</v>
      </c>
      <c r="C1788" s="6" t="s">
        <v>22</v>
      </c>
      <c r="D1788" s="6" t="s">
        <v>23</v>
      </c>
      <c r="E1788" s="7" t="s">
        <v>39928</v>
      </c>
      <c r="F1788" s="8" t="s">
        <v>33439</v>
      </c>
      <c r="G1788" s="6" t="s">
        <v>44432</v>
      </c>
      <c r="H1788" s="6" t="s">
        <v>26</v>
      </c>
      <c r="I1788" s="6" t="s">
        <v>33440</v>
      </c>
      <c r="J1788" s="8" t="s">
        <v>28</v>
      </c>
      <c r="K1788" s="6" t="s">
        <v>29</v>
      </c>
      <c r="L1788" s="6" t="s">
        <v>30</v>
      </c>
      <c r="M1788" s="6" t="s">
        <v>31</v>
      </c>
      <c r="N1788" s="8" t="s">
        <v>32</v>
      </c>
      <c r="O1788" s="8" t="s">
        <v>33</v>
      </c>
      <c r="P1788" s="7" t="s">
        <v>39928</v>
      </c>
      <c r="Q1788" s="6" t="s">
        <v>44433</v>
      </c>
      <c r="R1788" s="6" t="s">
        <v>44434</v>
      </c>
      <c r="S1788" s="7" t="s">
        <v>39928</v>
      </c>
      <c r="T1788" s="8" t="s">
        <v>39932</v>
      </c>
    </row>
    <row r="1789" spans="1:20" s="2" customFormat="1" ht="17.100000000000001" customHeight="1">
      <c r="A1789" s="6" t="s">
        <v>46289</v>
      </c>
      <c r="B1789" s="6" t="s">
        <v>46290</v>
      </c>
      <c r="C1789" s="6" t="s">
        <v>22</v>
      </c>
      <c r="D1789" s="6" t="s">
        <v>23</v>
      </c>
      <c r="E1789" s="7" t="s">
        <v>39928</v>
      </c>
      <c r="F1789" s="8" t="s">
        <v>24</v>
      </c>
      <c r="G1789" s="6" t="s">
        <v>44437</v>
      </c>
      <c r="H1789" s="6" t="s">
        <v>26</v>
      </c>
      <c r="I1789" s="6" t="s">
        <v>27</v>
      </c>
      <c r="J1789" s="8" t="s">
        <v>28</v>
      </c>
      <c r="K1789" s="6" t="s">
        <v>29</v>
      </c>
      <c r="L1789" s="6" t="s">
        <v>30</v>
      </c>
      <c r="M1789" s="6" t="s">
        <v>31</v>
      </c>
      <c r="N1789" s="8" t="s">
        <v>32</v>
      </c>
      <c r="O1789" s="8" t="s">
        <v>33</v>
      </c>
      <c r="P1789" s="7" t="s">
        <v>39928</v>
      </c>
      <c r="Q1789" s="6" t="s">
        <v>44438</v>
      </c>
      <c r="R1789" s="6" t="s">
        <v>44439</v>
      </c>
      <c r="S1789" s="7" t="s">
        <v>39928</v>
      </c>
      <c r="T1789" s="8" t="s">
        <v>39932</v>
      </c>
    </row>
    <row r="1790" spans="1:20" s="2" customFormat="1" ht="17.100000000000001" customHeight="1">
      <c r="A1790" s="6" t="s">
        <v>46291</v>
      </c>
      <c r="B1790" s="6" t="s">
        <v>46292</v>
      </c>
      <c r="C1790" s="6" t="s">
        <v>22</v>
      </c>
      <c r="D1790" s="6" t="s">
        <v>23</v>
      </c>
      <c r="E1790" s="7" t="s">
        <v>39928</v>
      </c>
      <c r="F1790" s="8" t="s">
        <v>24</v>
      </c>
      <c r="G1790" s="6" t="s">
        <v>44437</v>
      </c>
      <c r="H1790" s="6" t="s">
        <v>26</v>
      </c>
      <c r="I1790" s="6" t="s">
        <v>26898</v>
      </c>
      <c r="J1790" s="8" t="s">
        <v>28</v>
      </c>
      <c r="K1790" s="6" t="s">
        <v>29</v>
      </c>
      <c r="L1790" s="6" t="s">
        <v>30</v>
      </c>
      <c r="M1790" s="6" t="s">
        <v>31</v>
      </c>
      <c r="N1790" s="8" t="s">
        <v>32</v>
      </c>
      <c r="O1790" s="8" t="s">
        <v>33</v>
      </c>
      <c r="P1790" s="7" t="s">
        <v>39928</v>
      </c>
      <c r="Q1790" s="6" t="s">
        <v>44438</v>
      </c>
      <c r="R1790" s="6" t="s">
        <v>44439</v>
      </c>
      <c r="S1790" s="7" t="s">
        <v>39928</v>
      </c>
      <c r="T1790" s="8" t="s">
        <v>39932</v>
      </c>
    </row>
    <row r="1791" spans="1:20" s="2" customFormat="1" ht="17.100000000000001" customHeight="1">
      <c r="A1791" s="6" t="s">
        <v>46293</v>
      </c>
      <c r="B1791" s="6" t="s">
        <v>46294</v>
      </c>
      <c r="C1791" s="6" t="s">
        <v>22</v>
      </c>
      <c r="D1791" s="6" t="s">
        <v>23</v>
      </c>
      <c r="E1791" s="7" t="s">
        <v>39928</v>
      </c>
      <c r="F1791" s="8" t="s">
        <v>33439</v>
      </c>
      <c r="G1791" s="6" t="s">
        <v>44437</v>
      </c>
      <c r="H1791" s="6" t="s">
        <v>26</v>
      </c>
      <c r="I1791" s="6" t="s">
        <v>33440</v>
      </c>
      <c r="J1791" s="8" t="s">
        <v>28</v>
      </c>
      <c r="K1791" s="6" t="s">
        <v>29</v>
      </c>
      <c r="L1791" s="6" t="s">
        <v>30</v>
      </c>
      <c r="M1791" s="6" t="s">
        <v>31</v>
      </c>
      <c r="N1791" s="8" t="s">
        <v>32</v>
      </c>
      <c r="O1791" s="8" t="s">
        <v>33</v>
      </c>
      <c r="P1791" s="7" t="s">
        <v>39928</v>
      </c>
      <c r="Q1791" s="6" t="s">
        <v>44438</v>
      </c>
      <c r="R1791" s="6" t="s">
        <v>44439</v>
      </c>
      <c r="S1791" s="7" t="s">
        <v>39928</v>
      </c>
      <c r="T1791" s="8" t="s">
        <v>39932</v>
      </c>
    </row>
    <row r="1792" spans="1:20" s="2" customFormat="1" ht="17.100000000000001" customHeight="1">
      <c r="A1792" s="6" t="s">
        <v>46295</v>
      </c>
      <c r="B1792" s="6" t="s">
        <v>46296</v>
      </c>
      <c r="C1792" s="6" t="s">
        <v>22</v>
      </c>
      <c r="D1792" s="6" t="s">
        <v>23</v>
      </c>
      <c r="E1792" s="7" t="s">
        <v>39928</v>
      </c>
      <c r="F1792" s="8" t="s">
        <v>24</v>
      </c>
      <c r="G1792" s="6" t="s">
        <v>44442</v>
      </c>
      <c r="H1792" s="6" t="s">
        <v>26</v>
      </c>
      <c r="I1792" s="6" t="s">
        <v>27</v>
      </c>
      <c r="J1792" s="8" t="s">
        <v>28</v>
      </c>
      <c r="K1792" s="6" t="s">
        <v>29</v>
      </c>
      <c r="L1792" s="6" t="s">
        <v>30</v>
      </c>
      <c r="M1792" s="6" t="s">
        <v>31</v>
      </c>
      <c r="N1792" s="8" t="s">
        <v>32</v>
      </c>
      <c r="O1792" s="8" t="s">
        <v>33</v>
      </c>
      <c r="P1792" s="7" t="s">
        <v>39928</v>
      </c>
      <c r="Q1792" s="6" t="s">
        <v>44443</v>
      </c>
      <c r="R1792" s="6" t="s">
        <v>44444</v>
      </c>
      <c r="S1792" s="7" t="s">
        <v>39928</v>
      </c>
      <c r="T1792" s="8" t="s">
        <v>39932</v>
      </c>
    </row>
    <row r="1793" spans="1:20" s="2" customFormat="1" ht="17.100000000000001" customHeight="1">
      <c r="A1793" s="6" t="s">
        <v>46297</v>
      </c>
      <c r="B1793" s="6" t="s">
        <v>46298</v>
      </c>
      <c r="C1793" s="6" t="s">
        <v>22</v>
      </c>
      <c r="D1793" s="6" t="s">
        <v>23</v>
      </c>
      <c r="E1793" s="7" t="s">
        <v>39928</v>
      </c>
      <c r="F1793" s="8" t="s">
        <v>24</v>
      </c>
      <c r="G1793" s="6" t="s">
        <v>44442</v>
      </c>
      <c r="H1793" s="6" t="s">
        <v>26</v>
      </c>
      <c r="I1793" s="6" t="s">
        <v>26898</v>
      </c>
      <c r="J1793" s="8" t="s">
        <v>28</v>
      </c>
      <c r="K1793" s="6" t="s">
        <v>29</v>
      </c>
      <c r="L1793" s="6" t="s">
        <v>30</v>
      </c>
      <c r="M1793" s="6" t="s">
        <v>31</v>
      </c>
      <c r="N1793" s="8" t="s">
        <v>32</v>
      </c>
      <c r="O1793" s="8" t="s">
        <v>33</v>
      </c>
      <c r="P1793" s="7" t="s">
        <v>39928</v>
      </c>
      <c r="Q1793" s="6" t="s">
        <v>44443</v>
      </c>
      <c r="R1793" s="6" t="s">
        <v>44444</v>
      </c>
      <c r="S1793" s="7" t="s">
        <v>39928</v>
      </c>
      <c r="T1793" s="8" t="s">
        <v>39932</v>
      </c>
    </row>
    <row r="1794" spans="1:20" s="2" customFormat="1" ht="17.100000000000001" customHeight="1">
      <c r="A1794" s="6" t="s">
        <v>46299</v>
      </c>
      <c r="B1794" s="6" t="s">
        <v>46300</v>
      </c>
      <c r="C1794" s="6" t="s">
        <v>22</v>
      </c>
      <c r="D1794" s="6" t="s">
        <v>23</v>
      </c>
      <c r="E1794" s="7" t="s">
        <v>39928</v>
      </c>
      <c r="F1794" s="8" t="s">
        <v>33439</v>
      </c>
      <c r="G1794" s="6" t="s">
        <v>44442</v>
      </c>
      <c r="H1794" s="6" t="s">
        <v>26</v>
      </c>
      <c r="I1794" s="6" t="s">
        <v>33440</v>
      </c>
      <c r="J1794" s="8" t="s">
        <v>28</v>
      </c>
      <c r="K1794" s="6" t="s">
        <v>29</v>
      </c>
      <c r="L1794" s="6" t="s">
        <v>30</v>
      </c>
      <c r="M1794" s="6" t="s">
        <v>31</v>
      </c>
      <c r="N1794" s="8" t="s">
        <v>32</v>
      </c>
      <c r="O1794" s="8" t="s">
        <v>33</v>
      </c>
      <c r="P1794" s="7" t="s">
        <v>39928</v>
      </c>
      <c r="Q1794" s="6" t="s">
        <v>44443</v>
      </c>
      <c r="R1794" s="6" t="s">
        <v>44444</v>
      </c>
      <c r="S1794" s="7" t="s">
        <v>39928</v>
      </c>
      <c r="T1794" s="8" t="s">
        <v>39932</v>
      </c>
    </row>
    <row r="1795" spans="1:20" s="2" customFormat="1" ht="17.100000000000001" customHeight="1">
      <c r="A1795" s="6" t="s">
        <v>46301</v>
      </c>
      <c r="B1795" s="6" t="s">
        <v>46302</v>
      </c>
      <c r="C1795" s="6" t="s">
        <v>22</v>
      </c>
      <c r="D1795" s="6" t="s">
        <v>23</v>
      </c>
      <c r="E1795" s="7" t="s">
        <v>39928</v>
      </c>
      <c r="F1795" s="8" t="s">
        <v>24</v>
      </c>
      <c r="G1795" s="6" t="s">
        <v>44447</v>
      </c>
      <c r="H1795" s="6" t="s">
        <v>26</v>
      </c>
      <c r="I1795" s="6" t="s">
        <v>27</v>
      </c>
      <c r="J1795" s="8" t="s">
        <v>28</v>
      </c>
      <c r="K1795" s="6" t="s">
        <v>29</v>
      </c>
      <c r="L1795" s="6" t="s">
        <v>30</v>
      </c>
      <c r="M1795" s="6" t="s">
        <v>31</v>
      </c>
      <c r="N1795" s="8" t="s">
        <v>32</v>
      </c>
      <c r="O1795" s="8" t="s">
        <v>33</v>
      </c>
      <c r="P1795" s="7" t="s">
        <v>39928</v>
      </c>
      <c r="Q1795" s="6" t="s">
        <v>44448</v>
      </c>
      <c r="R1795" s="6" t="s">
        <v>44449</v>
      </c>
      <c r="S1795" s="7" t="s">
        <v>39928</v>
      </c>
      <c r="T1795" s="8" t="s">
        <v>39932</v>
      </c>
    </row>
    <row r="1796" spans="1:20" s="2" customFormat="1" ht="17.100000000000001" customHeight="1">
      <c r="A1796" s="6" t="s">
        <v>46303</v>
      </c>
      <c r="B1796" s="6" t="s">
        <v>46304</v>
      </c>
      <c r="C1796" s="6" t="s">
        <v>22</v>
      </c>
      <c r="D1796" s="6" t="s">
        <v>23</v>
      </c>
      <c r="E1796" s="7" t="s">
        <v>39928</v>
      </c>
      <c r="F1796" s="8" t="s">
        <v>24</v>
      </c>
      <c r="G1796" s="6" t="s">
        <v>44447</v>
      </c>
      <c r="H1796" s="6" t="s">
        <v>26</v>
      </c>
      <c r="I1796" s="6" t="s">
        <v>26898</v>
      </c>
      <c r="J1796" s="8" t="s">
        <v>28</v>
      </c>
      <c r="K1796" s="6" t="s">
        <v>29</v>
      </c>
      <c r="L1796" s="6" t="s">
        <v>30</v>
      </c>
      <c r="M1796" s="6" t="s">
        <v>31</v>
      </c>
      <c r="N1796" s="8" t="s">
        <v>32</v>
      </c>
      <c r="O1796" s="8" t="s">
        <v>33</v>
      </c>
      <c r="P1796" s="7" t="s">
        <v>39928</v>
      </c>
      <c r="Q1796" s="6" t="s">
        <v>44448</v>
      </c>
      <c r="R1796" s="6" t="s">
        <v>44449</v>
      </c>
      <c r="S1796" s="7" t="s">
        <v>39928</v>
      </c>
      <c r="T1796" s="8" t="s">
        <v>39932</v>
      </c>
    </row>
    <row r="1797" spans="1:20" s="2" customFormat="1" ht="17.100000000000001" customHeight="1">
      <c r="A1797" s="6" t="s">
        <v>46305</v>
      </c>
      <c r="B1797" s="6" t="s">
        <v>46306</v>
      </c>
      <c r="C1797" s="6" t="s">
        <v>22</v>
      </c>
      <c r="D1797" s="6" t="s">
        <v>23</v>
      </c>
      <c r="E1797" s="7" t="s">
        <v>39928</v>
      </c>
      <c r="F1797" s="8" t="s">
        <v>33439</v>
      </c>
      <c r="G1797" s="6" t="s">
        <v>44447</v>
      </c>
      <c r="H1797" s="6" t="s">
        <v>26</v>
      </c>
      <c r="I1797" s="6" t="s">
        <v>33440</v>
      </c>
      <c r="J1797" s="8" t="s">
        <v>28</v>
      </c>
      <c r="K1797" s="6" t="s">
        <v>29</v>
      </c>
      <c r="L1797" s="6" t="s">
        <v>30</v>
      </c>
      <c r="M1797" s="6" t="s">
        <v>31</v>
      </c>
      <c r="N1797" s="8" t="s">
        <v>32</v>
      </c>
      <c r="O1797" s="8" t="s">
        <v>33</v>
      </c>
      <c r="P1797" s="7" t="s">
        <v>39928</v>
      </c>
      <c r="Q1797" s="6" t="s">
        <v>44448</v>
      </c>
      <c r="R1797" s="6" t="s">
        <v>44449</v>
      </c>
      <c r="S1797" s="7" t="s">
        <v>39928</v>
      </c>
      <c r="T1797" s="8" t="s">
        <v>39932</v>
      </c>
    </row>
    <row r="1798" spans="1:20" s="2" customFormat="1" ht="17.100000000000001" customHeight="1">
      <c r="A1798" s="6" t="s">
        <v>46307</v>
      </c>
      <c r="B1798" s="6" t="s">
        <v>46308</v>
      </c>
      <c r="C1798" s="6" t="s">
        <v>22</v>
      </c>
      <c r="D1798" s="6" t="s">
        <v>23</v>
      </c>
      <c r="E1798" s="7" t="s">
        <v>39928</v>
      </c>
      <c r="F1798" s="8" t="s">
        <v>24</v>
      </c>
      <c r="G1798" s="6" t="s">
        <v>44452</v>
      </c>
      <c r="H1798" s="6" t="s">
        <v>26</v>
      </c>
      <c r="I1798" s="6" t="s">
        <v>27</v>
      </c>
      <c r="J1798" s="8" t="s">
        <v>28</v>
      </c>
      <c r="K1798" s="6" t="s">
        <v>29</v>
      </c>
      <c r="L1798" s="6" t="s">
        <v>30</v>
      </c>
      <c r="M1798" s="6" t="s">
        <v>31</v>
      </c>
      <c r="N1798" s="8" t="s">
        <v>32</v>
      </c>
      <c r="O1798" s="8" t="s">
        <v>33</v>
      </c>
      <c r="P1798" s="7" t="s">
        <v>39928</v>
      </c>
      <c r="Q1798" s="6" t="s">
        <v>44453</v>
      </c>
      <c r="R1798" s="6" t="s">
        <v>44454</v>
      </c>
      <c r="S1798" s="7" t="s">
        <v>39928</v>
      </c>
      <c r="T1798" s="8" t="s">
        <v>39932</v>
      </c>
    </row>
    <row r="1799" spans="1:20" s="2" customFormat="1" ht="17.100000000000001" customHeight="1">
      <c r="A1799" s="6" t="s">
        <v>46309</v>
      </c>
      <c r="B1799" s="6" t="s">
        <v>46310</v>
      </c>
      <c r="C1799" s="6" t="s">
        <v>22</v>
      </c>
      <c r="D1799" s="6" t="s">
        <v>23</v>
      </c>
      <c r="E1799" s="7" t="s">
        <v>39928</v>
      </c>
      <c r="F1799" s="8" t="s">
        <v>24</v>
      </c>
      <c r="G1799" s="6" t="s">
        <v>44452</v>
      </c>
      <c r="H1799" s="6" t="s">
        <v>26</v>
      </c>
      <c r="I1799" s="6" t="s">
        <v>26898</v>
      </c>
      <c r="J1799" s="8" t="s">
        <v>28</v>
      </c>
      <c r="K1799" s="6" t="s">
        <v>29</v>
      </c>
      <c r="L1799" s="6" t="s">
        <v>30</v>
      </c>
      <c r="M1799" s="6" t="s">
        <v>31</v>
      </c>
      <c r="N1799" s="8" t="s">
        <v>32</v>
      </c>
      <c r="O1799" s="8" t="s">
        <v>33</v>
      </c>
      <c r="P1799" s="7" t="s">
        <v>39928</v>
      </c>
      <c r="Q1799" s="6" t="s">
        <v>44453</v>
      </c>
      <c r="R1799" s="6" t="s">
        <v>44454</v>
      </c>
      <c r="S1799" s="7" t="s">
        <v>39928</v>
      </c>
      <c r="T1799" s="8" t="s">
        <v>39932</v>
      </c>
    </row>
    <row r="1800" spans="1:20" s="2" customFormat="1" ht="17.100000000000001" customHeight="1">
      <c r="A1800" s="6" t="s">
        <v>46311</v>
      </c>
      <c r="B1800" s="6" t="s">
        <v>46312</v>
      </c>
      <c r="C1800" s="6" t="s">
        <v>22</v>
      </c>
      <c r="D1800" s="6" t="s">
        <v>23</v>
      </c>
      <c r="E1800" s="7" t="s">
        <v>39928</v>
      </c>
      <c r="F1800" s="8" t="s">
        <v>33439</v>
      </c>
      <c r="G1800" s="6" t="s">
        <v>44452</v>
      </c>
      <c r="H1800" s="6" t="s">
        <v>26</v>
      </c>
      <c r="I1800" s="6" t="s">
        <v>33440</v>
      </c>
      <c r="J1800" s="8" t="s">
        <v>28</v>
      </c>
      <c r="K1800" s="6" t="s">
        <v>29</v>
      </c>
      <c r="L1800" s="6" t="s">
        <v>30</v>
      </c>
      <c r="M1800" s="6" t="s">
        <v>31</v>
      </c>
      <c r="N1800" s="8" t="s">
        <v>32</v>
      </c>
      <c r="O1800" s="8" t="s">
        <v>33</v>
      </c>
      <c r="P1800" s="7" t="s">
        <v>39928</v>
      </c>
      <c r="Q1800" s="6" t="s">
        <v>44453</v>
      </c>
      <c r="R1800" s="6" t="s">
        <v>44454</v>
      </c>
      <c r="S1800" s="7" t="s">
        <v>39928</v>
      </c>
      <c r="T1800" s="8" t="s">
        <v>39932</v>
      </c>
    </row>
    <row r="1801" spans="1:20" s="2" customFormat="1" ht="17.100000000000001" customHeight="1">
      <c r="A1801" s="6" t="s">
        <v>46313</v>
      </c>
      <c r="B1801" s="6" t="s">
        <v>46314</v>
      </c>
      <c r="C1801" s="6" t="s">
        <v>22</v>
      </c>
      <c r="D1801" s="6" t="s">
        <v>23</v>
      </c>
      <c r="E1801" s="7" t="s">
        <v>39928</v>
      </c>
      <c r="F1801" s="8" t="s">
        <v>24</v>
      </c>
      <c r="G1801" s="6" t="s">
        <v>44504</v>
      </c>
      <c r="H1801" s="6" t="s">
        <v>26</v>
      </c>
      <c r="I1801" s="6" t="s">
        <v>27</v>
      </c>
      <c r="J1801" s="8" t="s">
        <v>28</v>
      </c>
      <c r="K1801" s="6" t="s">
        <v>29</v>
      </c>
      <c r="L1801" s="6" t="s">
        <v>30</v>
      </c>
      <c r="M1801" s="6" t="s">
        <v>31</v>
      </c>
      <c r="N1801" s="8" t="s">
        <v>32</v>
      </c>
      <c r="O1801" s="8" t="s">
        <v>33</v>
      </c>
      <c r="P1801" s="7" t="s">
        <v>39928</v>
      </c>
      <c r="Q1801" s="6" t="s">
        <v>44505</v>
      </c>
      <c r="R1801" s="6" t="s">
        <v>44506</v>
      </c>
      <c r="S1801" s="7" t="s">
        <v>39928</v>
      </c>
      <c r="T1801" s="8" t="s">
        <v>39932</v>
      </c>
    </row>
    <row r="1802" spans="1:20" s="2" customFormat="1" ht="17.100000000000001" customHeight="1">
      <c r="A1802" s="6" t="s">
        <v>46315</v>
      </c>
      <c r="B1802" s="6" t="s">
        <v>46316</v>
      </c>
      <c r="C1802" s="6" t="s">
        <v>22</v>
      </c>
      <c r="D1802" s="6" t="s">
        <v>23</v>
      </c>
      <c r="E1802" s="7" t="s">
        <v>39928</v>
      </c>
      <c r="F1802" s="8" t="s">
        <v>24</v>
      </c>
      <c r="G1802" s="6" t="s">
        <v>44504</v>
      </c>
      <c r="H1802" s="6" t="s">
        <v>26</v>
      </c>
      <c r="I1802" s="6" t="s">
        <v>26898</v>
      </c>
      <c r="J1802" s="8" t="s">
        <v>28</v>
      </c>
      <c r="K1802" s="6" t="s">
        <v>29</v>
      </c>
      <c r="L1802" s="6" t="s">
        <v>30</v>
      </c>
      <c r="M1802" s="6" t="s">
        <v>31</v>
      </c>
      <c r="N1802" s="8" t="s">
        <v>32</v>
      </c>
      <c r="O1802" s="8" t="s">
        <v>33</v>
      </c>
      <c r="P1802" s="7" t="s">
        <v>39928</v>
      </c>
      <c r="Q1802" s="6" t="s">
        <v>44505</v>
      </c>
      <c r="R1802" s="6" t="s">
        <v>44506</v>
      </c>
      <c r="S1802" s="7" t="s">
        <v>39928</v>
      </c>
      <c r="T1802" s="8" t="s">
        <v>39932</v>
      </c>
    </row>
    <row r="1803" spans="1:20" s="2" customFormat="1" ht="17.100000000000001" customHeight="1">
      <c r="A1803" s="6" t="s">
        <v>46317</v>
      </c>
      <c r="B1803" s="6" t="s">
        <v>46318</v>
      </c>
      <c r="C1803" s="6" t="s">
        <v>22</v>
      </c>
      <c r="D1803" s="6" t="s">
        <v>23</v>
      </c>
      <c r="E1803" s="7" t="s">
        <v>39928</v>
      </c>
      <c r="F1803" s="8" t="s">
        <v>33439</v>
      </c>
      <c r="G1803" s="6" t="s">
        <v>44504</v>
      </c>
      <c r="H1803" s="6" t="s">
        <v>26</v>
      </c>
      <c r="I1803" s="6" t="s">
        <v>33440</v>
      </c>
      <c r="J1803" s="8" t="s">
        <v>28</v>
      </c>
      <c r="K1803" s="6" t="s">
        <v>29</v>
      </c>
      <c r="L1803" s="6" t="s">
        <v>30</v>
      </c>
      <c r="M1803" s="6" t="s">
        <v>31</v>
      </c>
      <c r="N1803" s="8" t="s">
        <v>32</v>
      </c>
      <c r="O1803" s="8" t="s">
        <v>33</v>
      </c>
      <c r="P1803" s="7" t="s">
        <v>39928</v>
      </c>
      <c r="Q1803" s="6" t="s">
        <v>44505</v>
      </c>
      <c r="R1803" s="6" t="s">
        <v>44506</v>
      </c>
      <c r="S1803" s="7" t="s">
        <v>39928</v>
      </c>
      <c r="T1803" s="8" t="s">
        <v>39932</v>
      </c>
    </row>
    <row r="1804" spans="1:20" s="2" customFormat="1" ht="17.100000000000001" customHeight="1">
      <c r="A1804" s="6" t="s">
        <v>46319</v>
      </c>
      <c r="B1804" s="6" t="s">
        <v>46320</v>
      </c>
      <c r="C1804" s="6" t="s">
        <v>22</v>
      </c>
      <c r="D1804" s="6" t="s">
        <v>23</v>
      </c>
      <c r="E1804" s="7" t="s">
        <v>39928</v>
      </c>
      <c r="F1804" s="8" t="s">
        <v>24</v>
      </c>
      <c r="G1804" s="6" t="s">
        <v>44509</v>
      </c>
      <c r="H1804" s="6" t="s">
        <v>26</v>
      </c>
      <c r="I1804" s="6" t="s">
        <v>27</v>
      </c>
      <c r="J1804" s="8" t="s">
        <v>28</v>
      </c>
      <c r="K1804" s="6" t="s">
        <v>29</v>
      </c>
      <c r="L1804" s="6" t="s">
        <v>30</v>
      </c>
      <c r="M1804" s="6" t="s">
        <v>31</v>
      </c>
      <c r="N1804" s="8" t="s">
        <v>32</v>
      </c>
      <c r="O1804" s="8" t="s">
        <v>33</v>
      </c>
      <c r="P1804" s="7" t="s">
        <v>39928</v>
      </c>
      <c r="Q1804" s="6" t="s">
        <v>44510</v>
      </c>
      <c r="R1804" s="6" t="s">
        <v>44511</v>
      </c>
      <c r="S1804" s="7" t="s">
        <v>39928</v>
      </c>
      <c r="T1804" s="8" t="s">
        <v>39932</v>
      </c>
    </row>
    <row r="1805" spans="1:20" s="2" customFormat="1" ht="17.100000000000001" customHeight="1">
      <c r="A1805" s="6" t="s">
        <v>46321</v>
      </c>
      <c r="B1805" s="6" t="s">
        <v>46322</v>
      </c>
      <c r="C1805" s="6" t="s">
        <v>22</v>
      </c>
      <c r="D1805" s="6" t="s">
        <v>23</v>
      </c>
      <c r="E1805" s="7" t="s">
        <v>39928</v>
      </c>
      <c r="F1805" s="8" t="s">
        <v>24</v>
      </c>
      <c r="G1805" s="6" t="s">
        <v>44509</v>
      </c>
      <c r="H1805" s="6" t="s">
        <v>26</v>
      </c>
      <c r="I1805" s="6" t="s">
        <v>26898</v>
      </c>
      <c r="J1805" s="8" t="s">
        <v>28</v>
      </c>
      <c r="K1805" s="6" t="s">
        <v>29</v>
      </c>
      <c r="L1805" s="6" t="s">
        <v>30</v>
      </c>
      <c r="M1805" s="6" t="s">
        <v>31</v>
      </c>
      <c r="N1805" s="8" t="s">
        <v>32</v>
      </c>
      <c r="O1805" s="8" t="s">
        <v>33</v>
      </c>
      <c r="P1805" s="7" t="s">
        <v>39928</v>
      </c>
      <c r="Q1805" s="6" t="s">
        <v>44510</v>
      </c>
      <c r="R1805" s="6" t="s">
        <v>44511</v>
      </c>
      <c r="S1805" s="7" t="s">
        <v>39928</v>
      </c>
      <c r="T1805" s="8" t="s">
        <v>39932</v>
      </c>
    </row>
    <row r="1806" spans="1:20" s="2" customFormat="1" ht="17.100000000000001" customHeight="1">
      <c r="A1806" s="6" t="s">
        <v>46323</v>
      </c>
      <c r="B1806" s="6" t="s">
        <v>46324</v>
      </c>
      <c r="C1806" s="6" t="s">
        <v>22</v>
      </c>
      <c r="D1806" s="6" t="s">
        <v>23</v>
      </c>
      <c r="E1806" s="7" t="s">
        <v>39928</v>
      </c>
      <c r="F1806" s="8" t="s">
        <v>33439</v>
      </c>
      <c r="G1806" s="6" t="s">
        <v>44509</v>
      </c>
      <c r="H1806" s="6" t="s">
        <v>26</v>
      </c>
      <c r="I1806" s="6" t="s">
        <v>33440</v>
      </c>
      <c r="J1806" s="8" t="s">
        <v>28</v>
      </c>
      <c r="K1806" s="6" t="s">
        <v>29</v>
      </c>
      <c r="L1806" s="6" t="s">
        <v>30</v>
      </c>
      <c r="M1806" s="6" t="s">
        <v>31</v>
      </c>
      <c r="N1806" s="8" t="s">
        <v>32</v>
      </c>
      <c r="O1806" s="8" t="s">
        <v>33</v>
      </c>
      <c r="P1806" s="7" t="s">
        <v>39928</v>
      </c>
      <c r="Q1806" s="6" t="s">
        <v>44510</v>
      </c>
      <c r="R1806" s="6" t="s">
        <v>44511</v>
      </c>
      <c r="S1806" s="7" t="s">
        <v>39928</v>
      </c>
      <c r="T1806" s="8" t="s">
        <v>39932</v>
      </c>
    </row>
    <row r="1807" spans="1:20" s="2" customFormat="1" ht="17.100000000000001" customHeight="1">
      <c r="A1807" s="6" t="s">
        <v>46325</v>
      </c>
      <c r="B1807" s="6" t="s">
        <v>46326</v>
      </c>
      <c r="C1807" s="6" t="s">
        <v>22</v>
      </c>
      <c r="D1807" s="6" t="s">
        <v>23</v>
      </c>
      <c r="E1807" s="7" t="s">
        <v>39928</v>
      </c>
      <c r="F1807" s="8" t="s">
        <v>24</v>
      </c>
      <c r="G1807" s="6" t="s">
        <v>44516</v>
      </c>
      <c r="H1807" s="6" t="s">
        <v>26</v>
      </c>
      <c r="I1807" s="6" t="s">
        <v>27</v>
      </c>
      <c r="J1807" s="8" t="s">
        <v>28</v>
      </c>
      <c r="K1807" s="6" t="s">
        <v>29</v>
      </c>
      <c r="L1807" s="6" t="s">
        <v>30</v>
      </c>
      <c r="M1807" s="6" t="s">
        <v>31</v>
      </c>
      <c r="N1807" s="8" t="s">
        <v>32</v>
      </c>
      <c r="O1807" s="8" t="s">
        <v>33</v>
      </c>
      <c r="P1807" s="7" t="s">
        <v>39928</v>
      </c>
      <c r="Q1807" s="6" t="s">
        <v>44517</v>
      </c>
      <c r="R1807" s="6" t="s">
        <v>44518</v>
      </c>
      <c r="S1807" s="7" t="s">
        <v>39928</v>
      </c>
      <c r="T1807" s="8" t="s">
        <v>39932</v>
      </c>
    </row>
    <row r="1808" spans="1:20" s="2" customFormat="1" ht="17.100000000000001" customHeight="1">
      <c r="A1808" s="6" t="s">
        <v>46327</v>
      </c>
      <c r="B1808" s="6" t="s">
        <v>46328</v>
      </c>
      <c r="C1808" s="6" t="s">
        <v>22</v>
      </c>
      <c r="D1808" s="6" t="s">
        <v>23</v>
      </c>
      <c r="E1808" s="7" t="s">
        <v>39928</v>
      </c>
      <c r="F1808" s="8" t="s">
        <v>24</v>
      </c>
      <c r="G1808" s="6" t="s">
        <v>44516</v>
      </c>
      <c r="H1808" s="6" t="s">
        <v>26</v>
      </c>
      <c r="I1808" s="6" t="s">
        <v>26898</v>
      </c>
      <c r="J1808" s="8" t="s">
        <v>28</v>
      </c>
      <c r="K1808" s="6" t="s">
        <v>29</v>
      </c>
      <c r="L1808" s="6" t="s">
        <v>30</v>
      </c>
      <c r="M1808" s="6" t="s">
        <v>31</v>
      </c>
      <c r="N1808" s="8" t="s">
        <v>32</v>
      </c>
      <c r="O1808" s="8" t="s">
        <v>33</v>
      </c>
      <c r="P1808" s="7" t="s">
        <v>39928</v>
      </c>
      <c r="Q1808" s="6" t="s">
        <v>44517</v>
      </c>
      <c r="R1808" s="6" t="s">
        <v>44518</v>
      </c>
      <c r="S1808" s="7" t="s">
        <v>39928</v>
      </c>
      <c r="T1808" s="8" t="s">
        <v>39932</v>
      </c>
    </row>
    <row r="1809" spans="1:20" s="2" customFormat="1" ht="17.100000000000001" customHeight="1">
      <c r="A1809" s="6" t="s">
        <v>46329</v>
      </c>
      <c r="B1809" s="6" t="s">
        <v>46330</v>
      </c>
      <c r="C1809" s="6" t="s">
        <v>22</v>
      </c>
      <c r="D1809" s="6" t="s">
        <v>23</v>
      </c>
      <c r="E1809" s="7" t="s">
        <v>39928</v>
      </c>
      <c r="F1809" s="8" t="s">
        <v>33439</v>
      </c>
      <c r="G1809" s="6" t="s">
        <v>44516</v>
      </c>
      <c r="H1809" s="6" t="s">
        <v>26</v>
      </c>
      <c r="I1809" s="6" t="s">
        <v>33440</v>
      </c>
      <c r="J1809" s="8" t="s">
        <v>28</v>
      </c>
      <c r="K1809" s="6" t="s">
        <v>29</v>
      </c>
      <c r="L1809" s="6" t="s">
        <v>30</v>
      </c>
      <c r="M1809" s="6" t="s">
        <v>31</v>
      </c>
      <c r="N1809" s="8" t="s">
        <v>32</v>
      </c>
      <c r="O1809" s="8" t="s">
        <v>33</v>
      </c>
      <c r="P1809" s="7" t="s">
        <v>39928</v>
      </c>
      <c r="Q1809" s="6" t="s">
        <v>44517</v>
      </c>
      <c r="R1809" s="6" t="s">
        <v>44518</v>
      </c>
      <c r="S1809" s="7" t="s">
        <v>39928</v>
      </c>
      <c r="T1809" s="8" t="s">
        <v>39932</v>
      </c>
    </row>
    <row r="1810" spans="1:20" s="2" customFormat="1" ht="17.100000000000001" customHeight="1">
      <c r="A1810" s="6" t="s">
        <v>46331</v>
      </c>
      <c r="B1810" s="6" t="s">
        <v>46332</v>
      </c>
      <c r="C1810" s="6" t="s">
        <v>22</v>
      </c>
      <c r="D1810" s="6" t="s">
        <v>23</v>
      </c>
      <c r="E1810" s="7" t="s">
        <v>39928</v>
      </c>
      <c r="F1810" s="8" t="s">
        <v>24</v>
      </c>
      <c r="G1810" s="6" t="s">
        <v>44526</v>
      </c>
      <c r="H1810" s="6" t="s">
        <v>26</v>
      </c>
      <c r="I1810" s="6" t="s">
        <v>27</v>
      </c>
      <c r="J1810" s="8" t="s">
        <v>28</v>
      </c>
      <c r="K1810" s="6" t="s">
        <v>29</v>
      </c>
      <c r="L1810" s="6" t="s">
        <v>30</v>
      </c>
      <c r="M1810" s="6" t="s">
        <v>31</v>
      </c>
      <c r="N1810" s="8" t="s">
        <v>32</v>
      </c>
      <c r="O1810" s="8" t="s">
        <v>33</v>
      </c>
      <c r="P1810" s="7" t="s">
        <v>39928</v>
      </c>
      <c r="Q1810" s="6" t="s">
        <v>44527</v>
      </c>
      <c r="R1810" s="6" t="s">
        <v>44528</v>
      </c>
      <c r="S1810" s="7" t="s">
        <v>39928</v>
      </c>
      <c r="T1810" s="8" t="s">
        <v>39932</v>
      </c>
    </row>
    <row r="1811" spans="1:20" s="2" customFormat="1" ht="17.100000000000001" customHeight="1">
      <c r="A1811" s="6" t="s">
        <v>46333</v>
      </c>
      <c r="B1811" s="6" t="s">
        <v>46334</v>
      </c>
      <c r="C1811" s="6" t="s">
        <v>22</v>
      </c>
      <c r="D1811" s="6" t="s">
        <v>23</v>
      </c>
      <c r="E1811" s="7" t="s">
        <v>39928</v>
      </c>
      <c r="F1811" s="8" t="s">
        <v>24</v>
      </c>
      <c r="G1811" s="6" t="s">
        <v>44526</v>
      </c>
      <c r="H1811" s="6" t="s">
        <v>26</v>
      </c>
      <c r="I1811" s="6" t="s">
        <v>26898</v>
      </c>
      <c r="J1811" s="8" t="s">
        <v>28</v>
      </c>
      <c r="K1811" s="6" t="s">
        <v>29</v>
      </c>
      <c r="L1811" s="6" t="s">
        <v>30</v>
      </c>
      <c r="M1811" s="6" t="s">
        <v>31</v>
      </c>
      <c r="N1811" s="8" t="s">
        <v>32</v>
      </c>
      <c r="O1811" s="8" t="s">
        <v>33</v>
      </c>
      <c r="P1811" s="7" t="s">
        <v>39928</v>
      </c>
      <c r="Q1811" s="6" t="s">
        <v>44527</v>
      </c>
      <c r="R1811" s="6" t="s">
        <v>44528</v>
      </c>
      <c r="S1811" s="7" t="s">
        <v>39928</v>
      </c>
      <c r="T1811" s="8" t="s">
        <v>39932</v>
      </c>
    </row>
    <row r="1812" spans="1:20" s="2" customFormat="1" ht="17.100000000000001" customHeight="1">
      <c r="A1812" s="6" t="s">
        <v>46335</v>
      </c>
      <c r="B1812" s="6" t="s">
        <v>46336</v>
      </c>
      <c r="C1812" s="6" t="s">
        <v>22</v>
      </c>
      <c r="D1812" s="6" t="s">
        <v>23</v>
      </c>
      <c r="E1812" s="7" t="s">
        <v>39928</v>
      </c>
      <c r="F1812" s="8" t="s">
        <v>33439</v>
      </c>
      <c r="G1812" s="6" t="s">
        <v>44526</v>
      </c>
      <c r="H1812" s="6" t="s">
        <v>26</v>
      </c>
      <c r="I1812" s="6" t="s">
        <v>33440</v>
      </c>
      <c r="J1812" s="8" t="s">
        <v>28</v>
      </c>
      <c r="K1812" s="6" t="s">
        <v>29</v>
      </c>
      <c r="L1812" s="6" t="s">
        <v>30</v>
      </c>
      <c r="M1812" s="6" t="s">
        <v>31</v>
      </c>
      <c r="N1812" s="8" t="s">
        <v>32</v>
      </c>
      <c r="O1812" s="8" t="s">
        <v>33</v>
      </c>
      <c r="P1812" s="7" t="s">
        <v>39928</v>
      </c>
      <c r="Q1812" s="6" t="s">
        <v>44527</v>
      </c>
      <c r="R1812" s="6" t="s">
        <v>44528</v>
      </c>
      <c r="S1812" s="7" t="s">
        <v>39928</v>
      </c>
      <c r="T1812" s="8" t="s">
        <v>39932</v>
      </c>
    </row>
    <row r="1813" spans="1:20" s="2" customFormat="1" ht="17.100000000000001" customHeight="1">
      <c r="A1813" s="6" t="s">
        <v>46337</v>
      </c>
      <c r="B1813" s="6" t="s">
        <v>46338</v>
      </c>
      <c r="C1813" s="6" t="s">
        <v>22</v>
      </c>
      <c r="D1813" s="6" t="s">
        <v>23</v>
      </c>
      <c r="E1813" s="7" t="s">
        <v>39928</v>
      </c>
      <c r="F1813" s="8" t="s">
        <v>24</v>
      </c>
      <c r="G1813" s="6" t="s">
        <v>44538</v>
      </c>
      <c r="H1813" s="6" t="s">
        <v>26</v>
      </c>
      <c r="I1813" s="6" t="s">
        <v>27</v>
      </c>
      <c r="J1813" s="8" t="s">
        <v>28</v>
      </c>
      <c r="K1813" s="6" t="s">
        <v>29</v>
      </c>
      <c r="L1813" s="6" t="s">
        <v>30</v>
      </c>
      <c r="M1813" s="6" t="s">
        <v>31</v>
      </c>
      <c r="N1813" s="8" t="s">
        <v>32</v>
      </c>
      <c r="O1813" s="8" t="s">
        <v>33</v>
      </c>
      <c r="P1813" s="7" t="s">
        <v>39928</v>
      </c>
      <c r="Q1813" s="6" t="s">
        <v>44539</v>
      </c>
      <c r="R1813" s="6" t="s">
        <v>44540</v>
      </c>
      <c r="S1813" s="7" t="s">
        <v>39928</v>
      </c>
      <c r="T1813" s="8" t="s">
        <v>39932</v>
      </c>
    </row>
    <row r="1814" spans="1:20" s="2" customFormat="1" ht="17.100000000000001" customHeight="1">
      <c r="A1814" s="6" t="s">
        <v>46339</v>
      </c>
      <c r="B1814" s="6" t="s">
        <v>46340</v>
      </c>
      <c r="C1814" s="6" t="s">
        <v>22</v>
      </c>
      <c r="D1814" s="6" t="s">
        <v>23</v>
      </c>
      <c r="E1814" s="7" t="s">
        <v>39928</v>
      </c>
      <c r="F1814" s="8" t="s">
        <v>24</v>
      </c>
      <c r="G1814" s="6" t="s">
        <v>44538</v>
      </c>
      <c r="H1814" s="6" t="s">
        <v>26</v>
      </c>
      <c r="I1814" s="6" t="s">
        <v>26898</v>
      </c>
      <c r="J1814" s="8" t="s">
        <v>28</v>
      </c>
      <c r="K1814" s="6" t="s">
        <v>29</v>
      </c>
      <c r="L1814" s="6" t="s">
        <v>30</v>
      </c>
      <c r="M1814" s="6" t="s">
        <v>31</v>
      </c>
      <c r="N1814" s="8" t="s">
        <v>32</v>
      </c>
      <c r="O1814" s="8" t="s">
        <v>33</v>
      </c>
      <c r="P1814" s="7" t="s">
        <v>39928</v>
      </c>
      <c r="Q1814" s="6" t="s">
        <v>44539</v>
      </c>
      <c r="R1814" s="6" t="s">
        <v>44540</v>
      </c>
      <c r="S1814" s="7" t="s">
        <v>39928</v>
      </c>
      <c r="T1814" s="8" t="s">
        <v>39932</v>
      </c>
    </row>
    <row r="1815" spans="1:20" s="2" customFormat="1" ht="17.100000000000001" customHeight="1">
      <c r="A1815" s="6" t="s">
        <v>46341</v>
      </c>
      <c r="B1815" s="6" t="s">
        <v>46342</v>
      </c>
      <c r="C1815" s="6" t="s">
        <v>22</v>
      </c>
      <c r="D1815" s="6" t="s">
        <v>23</v>
      </c>
      <c r="E1815" s="7" t="s">
        <v>39928</v>
      </c>
      <c r="F1815" s="8" t="s">
        <v>33439</v>
      </c>
      <c r="G1815" s="6" t="s">
        <v>44538</v>
      </c>
      <c r="H1815" s="6" t="s">
        <v>26</v>
      </c>
      <c r="I1815" s="6" t="s">
        <v>33440</v>
      </c>
      <c r="J1815" s="8" t="s">
        <v>28</v>
      </c>
      <c r="K1815" s="6" t="s">
        <v>29</v>
      </c>
      <c r="L1815" s="6" t="s">
        <v>30</v>
      </c>
      <c r="M1815" s="6" t="s">
        <v>31</v>
      </c>
      <c r="N1815" s="8" t="s">
        <v>32</v>
      </c>
      <c r="O1815" s="8" t="s">
        <v>33</v>
      </c>
      <c r="P1815" s="7" t="s">
        <v>39928</v>
      </c>
      <c r="Q1815" s="6" t="s">
        <v>44539</v>
      </c>
      <c r="R1815" s="6" t="s">
        <v>44540</v>
      </c>
      <c r="S1815" s="7" t="s">
        <v>39928</v>
      </c>
      <c r="T1815" s="8" t="s">
        <v>39932</v>
      </c>
    </row>
    <row r="1816" spans="1:20" s="2" customFormat="1" ht="17.100000000000001" customHeight="1">
      <c r="A1816" s="6" t="s">
        <v>46343</v>
      </c>
      <c r="B1816" s="6" t="s">
        <v>46344</v>
      </c>
      <c r="C1816" s="6" t="s">
        <v>22</v>
      </c>
      <c r="D1816" s="6" t="s">
        <v>23</v>
      </c>
      <c r="E1816" s="7" t="s">
        <v>39928</v>
      </c>
      <c r="F1816" s="8" t="s">
        <v>24</v>
      </c>
      <c r="G1816" s="6" t="s">
        <v>44543</v>
      </c>
      <c r="H1816" s="6" t="s">
        <v>26</v>
      </c>
      <c r="I1816" s="6" t="s">
        <v>27</v>
      </c>
      <c r="J1816" s="8" t="s">
        <v>28</v>
      </c>
      <c r="K1816" s="6" t="s">
        <v>29</v>
      </c>
      <c r="L1816" s="6" t="s">
        <v>30</v>
      </c>
      <c r="M1816" s="6" t="s">
        <v>31</v>
      </c>
      <c r="N1816" s="8" t="s">
        <v>32</v>
      </c>
      <c r="O1816" s="8" t="s">
        <v>33</v>
      </c>
      <c r="P1816" s="7" t="s">
        <v>39928</v>
      </c>
      <c r="Q1816" s="6" t="s">
        <v>44544</v>
      </c>
      <c r="R1816" s="6" t="s">
        <v>44545</v>
      </c>
      <c r="S1816" s="7" t="s">
        <v>39928</v>
      </c>
      <c r="T1816" s="8" t="s">
        <v>39932</v>
      </c>
    </row>
    <row r="1817" spans="1:20" s="2" customFormat="1" ht="17.100000000000001" customHeight="1">
      <c r="A1817" s="6" t="s">
        <v>46345</v>
      </c>
      <c r="B1817" s="6" t="s">
        <v>46346</v>
      </c>
      <c r="C1817" s="6" t="s">
        <v>22</v>
      </c>
      <c r="D1817" s="6" t="s">
        <v>23</v>
      </c>
      <c r="E1817" s="7" t="s">
        <v>39928</v>
      </c>
      <c r="F1817" s="8" t="s">
        <v>24</v>
      </c>
      <c r="G1817" s="6" t="s">
        <v>44543</v>
      </c>
      <c r="H1817" s="6" t="s">
        <v>26</v>
      </c>
      <c r="I1817" s="6" t="s">
        <v>26898</v>
      </c>
      <c r="J1817" s="8" t="s">
        <v>28</v>
      </c>
      <c r="K1817" s="6" t="s">
        <v>29</v>
      </c>
      <c r="L1817" s="6" t="s">
        <v>30</v>
      </c>
      <c r="M1817" s="6" t="s">
        <v>31</v>
      </c>
      <c r="N1817" s="8" t="s">
        <v>32</v>
      </c>
      <c r="O1817" s="8" t="s">
        <v>33</v>
      </c>
      <c r="P1817" s="7" t="s">
        <v>39928</v>
      </c>
      <c r="Q1817" s="6" t="s">
        <v>44544</v>
      </c>
      <c r="R1817" s="6" t="s">
        <v>44545</v>
      </c>
      <c r="S1817" s="7" t="s">
        <v>39928</v>
      </c>
      <c r="T1817" s="8" t="s">
        <v>39932</v>
      </c>
    </row>
    <row r="1818" spans="1:20" s="2" customFormat="1" ht="17.100000000000001" customHeight="1">
      <c r="A1818" s="6" t="s">
        <v>46347</v>
      </c>
      <c r="B1818" s="6" t="s">
        <v>46348</v>
      </c>
      <c r="C1818" s="6" t="s">
        <v>22</v>
      </c>
      <c r="D1818" s="6" t="s">
        <v>23</v>
      </c>
      <c r="E1818" s="7" t="s">
        <v>39928</v>
      </c>
      <c r="F1818" s="8" t="s">
        <v>33439</v>
      </c>
      <c r="G1818" s="6" t="s">
        <v>44543</v>
      </c>
      <c r="H1818" s="6" t="s">
        <v>26</v>
      </c>
      <c r="I1818" s="6" t="s">
        <v>33440</v>
      </c>
      <c r="J1818" s="8" t="s">
        <v>28</v>
      </c>
      <c r="K1818" s="6" t="s">
        <v>29</v>
      </c>
      <c r="L1818" s="6" t="s">
        <v>30</v>
      </c>
      <c r="M1818" s="6" t="s">
        <v>31</v>
      </c>
      <c r="N1818" s="8" t="s">
        <v>32</v>
      </c>
      <c r="O1818" s="8" t="s">
        <v>33</v>
      </c>
      <c r="P1818" s="7" t="s">
        <v>39928</v>
      </c>
      <c r="Q1818" s="6" t="s">
        <v>44544</v>
      </c>
      <c r="R1818" s="6" t="s">
        <v>44545</v>
      </c>
      <c r="S1818" s="7" t="s">
        <v>39928</v>
      </c>
      <c r="T1818" s="8" t="s">
        <v>39932</v>
      </c>
    </row>
    <row r="1819" spans="1:20" s="2" customFormat="1" ht="17.100000000000001" customHeight="1">
      <c r="A1819" s="6" t="s">
        <v>46349</v>
      </c>
      <c r="B1819" s="6" t="s">
        <v>46350</v>
      </c>
      <c r="C1819" s="6" t="s">
        <v>22</v>
      </c>
      <c r="D1819" s="6" t="s">
        <v>23</v>
      </c>
      <c r="E1819" s="7" t="s">
        <v>39928</v>
      </c>
      <c r="F1819" s="8" t="s">
        <v>24</v>
      </c>
      <c r="G1819" s="6" t="s">
        <v>44548</v>
      </c>
      <c r="H1819" s="6" t="s">
        <v>26</v>
      </c>
      <c r="I1819" s="6" t="s">
        <v>27</v>
      </c>
      <c r="J1819" s="8" t="s">
        <v>28</v>
      </c>
      <c r="K1819" s="6" t="s">
        <v>29</v>
      </c>
      <c r="L1819" s="6" t="s">
        <v>30</v>
      </c>
      <c r="M1819" s="6" t="s">
        <v>31</v>
      </c>
      <c r="N1819" s="8" t="s">
        <v>32</v>
      </c>
      <c r="O1819" s="8" t="s">
        <v>33</v>
      </c>
      <c r="P1819" s="7" t="s">
        <v>39928</v>
      </c>
      <c r="Q1819" s="6" t="s">
        <v>44549</v>
      </c>
      <c r="R1819" s="6" t="s">
        <v>44550</v>
      </c>
      <c r="S1819" s="7" t="s">
        <v>39928</v>
      </c>
      <c r="T1819" s="8" t="s">
        <v>39932</v>
      </c>
    </row>
    <row r="1820" spans="1:20" s="2" customFormat="1" ht="17.100000000000001" customHeight="1">
      <c r="A1820" s="6" t="s">
        <v>46351</v>
      </c>
      <c r="B1820" s="6" t="s">
        <v>46352</v>
      </c>
      <c r="C1820" s="6" t="s">
        <v>22</v>
      </c>
      <c r="D1820" s="6" t="s">
        <v>23</v>
      </c>
      <c r="E1820" s="7" t="s">
        <v>39928</v>
      </c>
      <c r="F1820" s="8" t="s">
        <v>24</v>
      </c>
      <c r="G1820" s="6" t="s">
        <v>44548</v>
      </c>
      <c r="H1820" s="6" t="s">
        <v>26</v>
      </c>
      <c r="I1820" s="6" t="s">
        <v>26898</v>
      </c>
      <c r="J1820" s="8" t="s">
        <v>28</v>
      </c>
      <c r="K1820" s="6" t="s">
        <v>29</v>
      </c>
      <c r="L1820" s="6" t="s">
        <v>30</v>
      </c>
      <c r="M1820" s="6" t="s">
        <v>31</v>
      </c>
      <c r="N1820" s="8" t="s">
        <v>32</v>
      </c>
      <c r="O1820" s="8" t="s">
        <v>33</v>
      </c>
      <c r="P1820" s="7" t="s">
        <v>39928</v>
      </c>
      <c r="Q1820" s="6" t="s">
        <v>44549</v>
      </c>
      <c r="R1820" s="6" t="s">
        <v>44550</v>
      </c>
      <c r="S1820" s="7" t="s">
        <v>39928</v>
      </c>
      <c r="T1820" s="8" t="s">
        <v>39932</v>
      </c>
    </row>
    <row r="1821" spans="1:20" s="2" customFormat="1" ht="17.100000000000001" customHeight="1">
      <c r="A1821" s="6" t="s">
        <v>46353</v>
      </c>
      <c r="B1821" s="6" t="s">
        <v>46354</v>
      </c>
      <c r="C1821" s="6" t="s">
        <v>22</v>
      </c>
      <c r="D1821" s="6" t="s">
        <v>23</v>
      </c>
      <c r="E1821" s="7" t="s">
        <v>39928</v>
      </c>
      <c r="F1821" s="8" t="s">
        <v>33439</v>
      </c>
      <c r="G1821" s="6" t="s">
        <v>44548</v>
      </c>
      <c r="H1821" s="6" t="s">
        <v>26</v>
      </c>
      <c r="I1821" s="6" t="s">
        <v>33440</v>
      </c>
      <c r="J1821" s="8" t="s">
        <v>28</v>
      </c>
      <c r="K1821" s="6" t="s">
        <v>29</v>
      </c>
      <c r="L1821" s="6" t="s">
        <v>30</v>
      </c>
      <c r="M1821" s="6" t="s">
        <v>31</v>
      </c>
      <c r="N1821" s="8" t="s">
        <v>32</v>
      </c>
      <c r="O1821" s="8" t="s">
        <v>33</v>
      </c>
      <c r="P1821" s="7" t="s">
        <v>39928</v>
      </c>
      <c r="Q1821" s="6" t="s">
        <v>44549</v>
      </c>
      <c r="R1821" s="6" t="s">
        <v>44550</v>
      </c>
      <c r="S1821" s="7" t="s">
        <v>39928</v>
      </c>
      <c r="T1821" s="8" t="s">
        <v>39932</v>
      </c>
    </row>
    <row r="1822" spans="1:20" s="2" customFormat="1" ht="17.100000000000001" customHeight="1">
      <c r="A1822" s="6" t="s">
        <v>46355</v>
      </c>
      <c r="B1822" s="6" t="s">
        <v>46356</v>
      </c>
      <c r="C1822" s="6" t="s">
        <v>22</v>
      </c>
      <c r="D1822" s="6" t="s">
        <v>23</v>
      </c>
      <c r="E1822" s="7" t="s">
        <v>39928</v>
      </c>
      <c r="F1822" s="8" t="s">
        <v>24</v>
      </c>
      <c r="G1822" s="6" t="s">
        <v>44553</v>
      </c>
      <c r="H1822" s="6" t="s">
        <v>26</v>
      </c>
      <c r="I1822" s="6" t="s">
        <v>27</v>
      </c>
      <c r="J1822" s="8" t="s">
        <v>28</v>
      </c>
      <c r="K1822" s="6" t="s">
        <v>29</v>
      </c>
      <c r="L1822" s="6" t="s">
        <v>30</v>
      </c>
      <c r="M1822" s="6" t="s">
        <v>31</v>
      </c>
      <c r="N1822" s="8" t="s">
        <v>32</v>
      </c>
      <c r="O1822" s="8" t="s">
        <v>33</v>
      </c>
      <c r="P1822" s="7" t="s">
        <v>39928</v>
      </c>
      <c r="Q1822" s="6" t="s">
        <v>44554</v>
      </c>
      <c r="R1822" s="6" t="s">
        <v>44555</v>
      </c>
      <c r="S1822" s="7" t="s">
        <v>39928</v>
      </c>
      <c r="T1822" s="8" t="s">
        <v>39932</v>
      </c>
    </row>
    <row r="1823" spans="1:20" s="2" customFormat="1" ht="17.100000000000001" customHeight="1">
      <c r="A1823" s="6" t="s">
        <v>46357</v>
      </c>
      <c r="B1823" s="6" t="s">
        <v>46358</v>
      </c>
      <c r="C1823" s="6" t="s">
        <v>22</v>
      </c>
      <c r="D1823" s="6" t="s">
        <v>23</v>
      </c>
      <c r="E1823" s="7" t="s">
        <v>39928</v>
      </c>
      <c r="F1823" s="8" t="s">
        <v>24</v>
      </c>
      <c r="G1823" s="6" t="s">
        <v>44553</v>
      </c>
      <c r="H1823" s="6" t="s">
        <v>26</v>
      </c>
      <c r="I1823" s="6" t="s">
        <v>26898</v>
      </c>
      <c r="J1823" s="8" t="s">
        <v>28</v>
      </c>
      <c r="K1823" s="6" t="s">
        <v>29</v>
      </c>
      <c r="L1823" s="6" t="s">
        <v>30</v>
      </c>
      <c r="M1823" s="6" t="s">
        <v>31</v>
      </c>
      <c r="N1823" s="8" t="s">
        <v>32</v>
      </c>
      <c r="O1823" s="8" t="s">
        <v>33</v>
      </c>
      <c r="P1823" s="7" t="s">
        <v>39928</v>
      </c>
      <c r="Q1823" s="6" t="s">
        <v>44554</v>
      </c>
      <c r="R1823" s="6" t="s">
        <v>44555</v>
      </c>
      <c r="S1823" s="7" t="s">
        <v>39928</v>
      </c>
      <c r="T1823" s="8" t="s">
        <v>39932</v>
      </c>
    </row>
    <row r="1824" spans="1:20" s="2" customFormat="1" ht="17.100000000000001" customHeight="1">
      <c r="A1824" s="6" t="s">
        <v>46359</v>
      </c>
      <c r="B1824" s="6" t="s">
        <v>46360</v>
      </c>
      <c r="C1824" s="6" t="s">
        <v>22</v>
      </c>
      <c r="D1824" s="6" t="s">
        <v>23</v>
      </c>
      <c r="E1824" s="7" t="s">
        <v>39928</v>
      </c>
      <c r="F1824" s="8" t="s">
        <v>33439</v>
      </c>
      <c r="G1824" s="6" t="s">
        <v>44553</v>
      </c>
      <c r="H1824" s="6" t="s">
        <v>26</v>
      </c>
      <c r="I1824" s="6" t="s">
        <v>33440</v>
      </c>
      <c r="J1824" s="8" t="s">
        <v>28</v>
      </c>
      <c r="K1824" s="6" t="s">
        <v>29</v>
      </c>
      <c r="L1824" s="6" t="s">
        <v>30</v>
      </c>
      <c r="M1824" s="6" t="s">
        <v>31</v>
      </c>
      <c r="N1824" s="8" t="s">
        <v>32</v>
      </c>
      <c r="O1824" s="8" t="s">
        <v>33</v>
      </c>
      <c r="P1824" s="7" t="s">
        <v>39928</v>
      </c>
      <c r="Q1824" s="6" t="s">
        <v>44554</v>
      </c>
      <c r="R1824" s="6" t="s">
        <v>44555</v>
      </c>
      <c r="S1824" s="7" t="s">
        <v>39928</v>
      </c>
      <c r="T1824" s="8" t="s">
        <v>39932</v>
      </c>
    </row>
    <row r="1825" spans="1:20" s="2" customFormat="1" ht="17.100000000000001" customHeight="1">
      <c r="A1825" s="6" t="s">
        <v>46361</v>
      </c>
      <c r="B1825" s="6" t="s">
        <v>46362</v>
      </c>
      <c r="C1825" s="6" t="s">
        <v>22</v>
      </c>
      <c r="D1825" s="6" t="s">
        <v>23</v>
      </c>
      <c r="E1825" s="7" t="s">
        <v>39928</v>
      </c>
      <c r="F1825" s="8" t="s">
        <v>24</v>
      </c>
      <c r="G1825" s="6" t="s">
        <v>44558</v>
      </c>
      <c r="H1825" s="6" t="s">
        <v>26</v>
      </c>
      <c r="I1825" s="6" t="s">
        <v>27</v>
      </c>
      <c r="J1825" s="8" t="s">
        <v>28</v>
      </c>
      <c r="K1825" s="6" t="s">
        <v>29</v>
      </c>
      <c r="L1825" s="6" t="s">
        <v>30</v>
      </c>
      <c r="M1825" s="6" t="s">
        <v>31</v>
      </c>
      <c r="N1825" s="8" t="s">
        <v>32</v>
      </c>
      <c r="O1825" s="8" t="s">
        <v>33</v>
      </c>
      <c r="P1825" s="7" t="s">
        <v>39928</v>
      </c>
      <c r="Q1825" s="6" t="s">
        <v>44559</v>
      </c>
      <c r="R1825" s="6" t="s">
        <v>44560</v>
      </c>
      <c r="S1825" s="7" t="s">
        <v>39928</v>
      </c>
      <c r="T1825" s="8" t="s">
        <v>39932</v>
      </c>
    </row>
    <row r="1826" spans="1:20" s="2" customFormat="1" ht="17.100000000000001" customHeight="1">
      <c r="A1826" s="6" t="s">
        <v>46363</v>
      </c>
      <c r="B1826" s="6" t="s">
        <v>46364</v>
      </c>
      <c r="C1826" s="6" t="s">
        <v>22</v>
      </c>
      <c r="D1826" s="6" t="s">
        <v>23</v>
      </c>
      <c r="E1826" s="7" t="s">
        <v>39928</v>
      </c>
      <c r="F1826" s="8" t="s">
        <v>24</v>
      </c>
      <c r="G1826" s="6" t="s">
        <v>44558</v>
      </c>
      <c r="H1826" s="6" t="s">
        <v>26</v>
      </c>
      <c r="I1826" s="6" t="s">
        <v>26898</v>
      </c>
      <c r="J1826" s="8" t="s">
        <v>28</v>
      </c>
      <c r="K1826" s="6" t="s">
        <v>29</v>
      </c>
      <c r="L1826" s="6" t="s">
        <v>30</v>
      </c>
      <c r="M1826" s="6" t="s">
        <v>31</v>
      </c>
      <c r="N1826" s="8" t="s">
        <v>32</v>
      </c>
      <c r="O1826" s="8" t="s">
        <v>33</v>
      </c>
      <c r="P1826" s="7" t="s">
        <v>39928</v>
      </c>
      <c r="Q1826" s="6" t="s">
        <v>44559</v>
      </c>
      <c r="R1826" s="6" t="s">
        <v>44560</v>
      </c>
      <c r="S1826" s="7" t="s">
        <v>39928</v>
      </c>
      <c r="T1826" s="8" t="s">
        <v>39932</v>
      </c>
    </row>
    <row r="1827" spans="1:20" s="2" customFormat="1" ht="17.100000000000001" customHeight="1">
      <c r="A1827" s="6" t="s">
        <v>46365</v>
      </c>
      <c r="B1827" s="6" t="s">
        <v>46366</v>
      </c>
      <c r="C1827" s="6" t="s">
        <v>22</v>
      </c>
      <c r="D1827" s="6" t="s">
        <v>23</v>
      </c>
      <c r="E1827" s="7" t="s">
        <v>39928</v>
      </c>
      <c r="F1827" s="8" t="s">
        <v>33439</v>
      </c>
      <c r="G1827" s="6" t="s">
        <v>44558</v>
      </c>
      <c r="H1827" s="6" t="s">
        <v>26</v>
      </c>
      <c r="I1827" s="6" t="s">
        <v>33440</v>
      </c>
      <c r="J1827" s="8" t="s">
        <v>28</v>
      </c>
      <c r="K1827" s="6" t="s">
        <v>29</v>
      </c>
      <c r="L1827" s="6" t="s">
        <v>30</v>
      </c>
      <c r="M1827" s="6" t="s">
        <v>31</v>
      </c>
      <c r="N1827" s="8" t="s">
        <v>32</v>
      </c>
      <c r="O1827" s="8" t="s">
        <v>33</v>
      </c>
      <c r="P1827" s="7" t="s">
        <v>39928</v>
      </c>
      <c r="Q1827" s="6" t="s">
        <v>44559</v>
      </c>
      <c r="R1827" s="6" t="s">
        <v>44560</v>
      </c>
      <c r="S1827" s="7" t="s">
        <v>39928</v>
      </c>
      <c r="T1827" s="8" t="s">
        <v>39932</v>
      </c>
    </row>
    <row r="1828" spans="1:20" s="2" customFormat="1" ht="17.100000000000001" customHeight="1">
      <c r="A1828" s="6" t="s">
        <v>46367</v>
      </c>
      <c r="B1828" s="6" t="s">
        <v>46368</v>
      </c>
      <c r="C1828" s="6" t="s">
        <v>22</v>
      </c>
      <c r="D1828" s="6" t="s">
        <v>23</v>
      </c>
      <c r="E1828" s="7" t="s">
        <v>39928</v>
      </c>
      <c r="F1828" s="8" t="s">
        <v>24</v>
      </c>
      <c r="G1828" s="6" t="s">
        <v>44563</v>
      </c>
      <c r="H1828" s="6" t="s">
        <v>26</v>
      </c>
      <c r="I1828" s="6" t="s">
        <v>27</v>
      </c>
      <c r="J1828" s="8" t="s">
        <v>28</v>
      </c>
      <c r="K1828" s="6" t="s">
        <v>29</v>
      </c>
      <c r="L1828" s="6" t="s">
        <v>30</v>
      </c>
      <c r="M1828" s="6" t="s">
        <v>31</v>
      </c>
      <c r="N1828" s="8" t="s">
        <v>32</v>
      </c>
      <c r="O1828" s="8" t="s">
        <v>33</v>
      </c>
      <c r="P1828" s="7" t="s">
        <v>39928</v>
      </c>
      <c r="Q1828" s="6" t="s">
        <v>44564</v>
      </c>
      <c r="R1828" s="6" t="s">
        <v>44565</v>
      </c>
      <c r="S1828" s="7" t="s">
        <v>39928</v>
      </c>
      <c r="T1828" s="8" t="s">
        <v>39932</v>
      </c>
    </row>
    <row r="1829" spans="1:20" s="2" customFormat="1" ht="17.100000000000001" customHeight="1">
      <c r="A1829" s="6" t="s">
        <v>46369</v>
      </c>
      <c r="B1829" s="6" t="s">
        <v>46370</v>
      </c>
      <c r="C1829" s="6" t="s">
        <v>22</v>
      </c>
      <c r="D1829" s="6" t="s">
        <v>23</v>
      </c>
      <c r="E1829" s="7" t="s">
        <v>39928</v>
      </c>
      <c r="F1829" s="8" t="s">
        <v>24</v>
      </c>
      <c r="G1829" s="6" t="s">
        <v>44563</v>
      </c>
      <c r="H1829" s="6" t="s">
        <v>26</v>
      </c>
      <c r="I1829" s="6" t="s">
        <v>26898</v>
      </c>
      <c r="J1829" s="8" t="s">
        <v>28</v>
      </c>
      <c r="K1829" s="6" t="s">
        <v>29</v>
      </c>
      <c r="L1829" s="6" t="s">
        <v>30</v>
      </c>
      <c r="M1829" s="6" t="s">
        <v>31</v>
      </c>
      <c r="N1829" s="8" t="s">
        <v>32</v>
      </c>
      <c r="O1829" s="8" t="s">
        <v>33</v>
      </c>
      <c r="P1829" s="7" t="s">
        <v>39928</v>
      </c>
      <c r="Q1829" s="6" t="s">
        <v>44564</v>
      </c>
      <c r="R1829" s="6" t="s">
        <v>44565</v>
      </c>
      <c r="S1829" s="7" t="s">
        <v>39928</v>
      </c>
      <c r="T1829" s="8" t="s">
        <v>39932</v>
      </c>
    </row>
    <row r="1830" spans="1:20" s="2" customFormat="1" ht="17.100000000000001" customHeight="1">
      <c r="A1830" s="6" t="s">
        <v>46371</v>
      </c>
      <c r="B1830" s="6" t="s">
        <v>46372</v>
      </c>
      <c r="C1830" s="6" t="s">
        <v>22</v>
      </c>
      <c r="D1830" s="6" t="s">
        <v>23</v>
      </c>
      <c r="E1830" s="7" t="s">
        <v>39928</v>
      </c>
      <c r="F1830" s="8" t="s">
        <v>33439</v>
      </c>
      <c r="G1830" s="6" t="s">
        <v>44563</v>
      </c>
      <c r="H1830" s="6" t="s">
        <v>26</v>
      </c>
      <c r="I1830" s="6" t="s">
        <v>33440</v>
      </c>
      <c r="J1830" s="8" t="s">
        <v>28</v>
      </c>
      <c r="K1830" s="6" t="s">
        <v>29</v>
      </c>
      <c r="L1830" s="6" t="s">
        <v>30</v>
      </c>
      <c r="M1830" s="6" t="s">
        <v>31</v>
      </c>
      <c r="N1830" s="8" t="s">
        <v>32</v>
      </c>
      <c r="O1830" s="8" t="s">
        <v>33</v>
      </c>
      <c r="P1830" s="7" t="s">
        <v>39928</v>
      </c>
      <c r="Q1830" s="6" t="s">
        <v>44564</v>
      </c>
      <c r="R1830" s="6" t="s">
        <v>44565</v>
      </c>
      <c r="S1830" s="7" t="s">
        <v>39928</v>
      </c>
      <c r="T1830" s="8" t="s">
        <v>39932</v>
      </c>
    </row>
    <row r="1831" spans="1:20" s="2" customFormat="1" ht="17.100000000000001" customHeight="1">
      <c r="A1831" s="6" t="s">
        <v>46373</v>
      </c>
      <c r="B1831" s="6" t="s">
        <v>46374</v>
      </c>
      <c r="C1831" s="6" t="s">
        <v>22</v>
      </c>
      <c r="D1831" s="6" t="s">
        <v>23</v>
      </c>
      <c r="E1831" s="7" t="s">
        <v>39928</v>
      </c>
      <c r="F1831" s="8" t="s">
        <v>24</v>
      </c>
      <c r="G1831" s="6" t="s">
        <v>44582</v>
      </c>
      <c r="H1831" s="6" t="s">
        <v>26</v>
      </c>
      <c r="I1831" s="6" t="s">
        <v>27</v>
      </c>
      <c r="J1831" s="8" t="s">
        <v>28</v>
      </c>
      <c r="K1831" s="6" t="s">
        <v>29</v>
      </c>
      <c r="L1831" s="6" t="s">
        <v>30</v>
      </c>
      <c r="M1831" s="6" t="s">
        <v>31</v>
      </c>
      <c r="N1831" s="8" t="s">
        <v>32</v>
      </c>
      <c r="O1831" s="8" t="s">
        <v>33</v>
      </c>
      <c r="P1831" s="7" t="s">
        <v>39928</v>
      </c>
      <c r="Q1831" s="6" t="s">
        <v>44583</v>
      </c>
      <c r="R1831" s="6" t="s">
        <v>44584</v>
      </c>
      <c r="S1831" s="7" t="s">
        <v>39928</v>
      </c>
      <c r="T1831" s="8" t="s">
        <v>39932</v>
      </c>
    </row>
    <row r="1832" spans="1:20" s="2" customFormat="1" ht="17.100000000000001" customHeight="1">
      <c r="A1832" s="6" t="s">
        <v>46375</v>
      </c>
      <c r="B1832" s="6" t="s">
        <v>46376</v>
      </c>
      <c r="C1832" s="6" t="s">
        <v>22</v>
      </c>
      <c r="D1832" s="6" t="s">
        <v>23</v>
      </c>
      <c r="E1832" s="7" t="s">
        <v>39928</v>
      </c>
      <c r="F1832" s="8" t="s">
        <v>24</v>
      </c>
      <c r="G1832" s="6" t="s">
        <v>44582</v>
      </c>
      <c r="H1832" s="6" t="s">
        <v>26</v>
      </c>
      <c r="I1832" s="6" t="s">
        <v>26898</v>
      </c>
      <c r="J1832" s="8" t="s">
        <v>28</v>
      </c>
      <c r="K1832" s="6" t="s">
        <v>29</v>
      </c>
      <c r="L1832" s="6" t="s">
        <v>30</v>
      </c>
      <c r="M1832" s="6" t="s">
        <v>31</v>
      </c>
      <c r="N1832" s="8" t="s">
        <v>32</v>
      </c>
      <c r="O1832" s="8" t="s">
        <v>33</v>
      </c>
      <c r="P1832" s="7" t="s">
        <v>39928</v>
      </c>
      <c r="Q1832" s="6" t="s">
        <v>44583</v>
      </c>
      <c r="R1832" s="6" t="s">
        <v>44584</v>
      </c>
      <c r="S1832" s="7" t="s">
        <v>39928</v>
      </c>
      <c r="T1832" s="8" t="s">
        <v>39932</v>
      </c>
    </row>
    <row r="1833" spans="1:20" s="2" customFormat="1" ht="17.100000000000001" customHeight="1">
      <c r="A1833" s="6" t="s">
        <v>46377</v>
      </c>
      <c r="B1833" s="6" t="s">
        <v>46378</v>
      </c>
      <c r="C1833" s="6" t="s">
        <v>22</v>
      </c>
      <c r="D1833" s="6" t="s">
        <v>23</v>
      </c>
      <c r="E1833" s="7" t="s">
        <v>39928</v>
      </c>
      <c r="F1833" s="8" t="s">
        <v>33439</v>
      </c>
      <c r="G1833" s="6" t="s">
        <v>44582</v>
      </c>
      <c r="H1833" s="6" t="s">
        <v>26</v>
      </c>
      <c r="I1833" s="6" t="s">
        <v>33440</v>
      </c>
      <c r="J1833" s="8" t="s">
        <v>28</v>
      </c>
      <c r="K1833" s="6" t="s">
        <v>29</v>
      </c>
      <c r="L1833" s="6" t="s">
        <v>30</v>
      </c>
      <c r="M1833" s="6" t="s">
        <v>31</v>
      </c>
      <c r="N1833" s="8" t="s">
        <v>32</v>
      </c>
      <c r="O1833" s="8" t="s">
        <v>33</v>
      </c>
      <c r="P1833" s="7" t="s">
        <v>39928</v>
      </c>
      <c r="Q1833" s="6" t="s">
        <v>44583</v>
      </c>
      <c r="R1833" s="6" t="s">
        <v>44584</v>
      </c>
      <c r="S1833" s="7" t="s">
        <v>39928</v>
      </c>
      <c r="T1833" s="8" t="s">
        <v>39932</v>
      </c>
    </row>
    <row r="1834" spans="1:20" s="2" customFormat="1" ht="17.100000000000001" customHeight="1">
      <c r="A1834" s="6" t="s">
        <v>46379</v>
      </c>
      <c r="B1834" s="6" t="s">
        <v>46380</v>
      </c>
      <c r="C1834" s="6" t="s">
        <v>22</v>
      </c>
      <c r="D1834" s="6" t="s">
        <v>23</v>
      </c>
      <c r="E1834" s="7" t="s">
        <v>39928</v>
      </c>
      <c r="F1834" s="8" t="s">
        <v>24</v>
      </c>
      <c r="G1834" s="6" t="s">
        <v>44587</v>
      </c>
      <c r="H1834" s="6" t="s">
        <v>26</v>
      </c>
      <c r="I1834" s="6" t="s">
        <v>27</v>
      </c>
      <c r="J1834" s="8" t="s">
        <v>28</v>
      </c>
      <c r="K1834" s="6" t="s">
        <v>29</v>
      </c>
      <c r="L1834" s="6" t="s">
        <v>30</v>
      </c>
      <c r="M1834" s="6" t="s">
        <v>31</v>
      </c>
      <c r="N1834" s="8" t="s">
        <v>32</v>
      </c>
      <c r="O1834" s="8" t="s">
        <v>33</v>
      </c>
      <c r="P1834" s="7" t="s">
        <v>39928</v>
      </c>
      <c r="Q1834" s="6" t="s">
        <v>44588</v>
      </c>
      <c r="R1834" s="6" t="s">
        <v>44589</v>
      </c>
      <c r="S1834" s="7" t="s">
        <v>39928</v>
      </c>
      <c r="T1834" s="8" t="s">
        <v>39932</v>
      </c>
    </row>
    <row r="1835" spans="1:20" s="2" customFormat="1" ht="17.100000000000001" customHeight="1">
      <c r="A1835" s="6" t="s">
        <v>46381</v>
      </c>
      <c r="B1835" s="6" t="s">
        <v>46382</v>
      </c>
      <c r="C1835" s="6" t="s">
        <v>22</v>
      </c>
      <c r="D1835" s="6" t="s">
        <v>23</v>
      </c>
      <c r="E1835" s="7" t="s">
        <v>39928</v>
      </c>
      <c r="F1835" s="8" t="s">
        <v>24</v>
      </c>
      <c r="G1835" s="6" t="s">
        <v>44587</v>
      </c>
      <c r="H1835" s="6" t="s">
        <v>26</v>
      </c>
      <c r="I1835" s="6" t="s">
        <v>26898</v>
      </c>
      <c r="J1835" s="8" t="s">
        <v>28</v>
      </c>
      <c r="K1835" s="6" t="s">
        <v>29</v>
      </c>
      <c r="L1835" s="6" t="s">
        <v>30</v>
      </c>
      <c r="M1835" s="6" t="s">
        <v>31</v>
      </c>
      <c r="N1835" s="8" t="s">
        <v>32</v>
      </c>
      <c r="O1835" s="8" t="s">
        <v>33</v>
      </c>
      <c r="P1835" s="7" t="s">
        <v>39928</v>
      </c>
      <c r="Q1835" s="6" t="s">
        <v>44588</v>
      </c>
      <c r="R1835" s="6" t="s">
        <v>44589</v>
      </c>
      <c r="S1835" s="7" t="s">
        <v>39928</v>
      </c>
      <c r="T1835" s="8" t="s">
        <v>39932</v>
      </c>
    </row>
    <row r="1836" spans="1:20" s="2" customFormat="1" ht="17.100000000000001" customHeight="1">
      <c r="A1836" s="6" t="s">
        <v>46383</v>
      </c>
      <c r="B1836" s="6" t="s">
        <v>46384</v>
      </c>
      <c r="C1836" s="6" t="s">
        <v>22</v>
      </c>
      <c r="D1836" s="6" t="s">
        <v>23</v>
      </c>
      <c r="E1836" s="7" t="s">
        <v>39928</v>
      </c>
      <c r="F1836" s="8" t="s">
        <v>33439</v>
      </c>
      <c r="G1836" s="6" t="s">
        <v>44587</v>
      </c>
      <c r="H1836" s="6" t="s">
        <v>26</v>
      </c>
      <c r="I1836" s="6" t="s">
        <v>33440</v>
      </c>
      <c r="J1836" s="8" t="s">
        <v>28</v>
      </c>
      <c r="K1836" s="6" t="s">
        <v>29</v>
      </c>
      <c r="L1836" s="6" t="s">
        <v>30</v>
      </c>
      <c r="M1836" s="6" t="s">
        <v>31</v>
      </c>
      <c r="N1836" s="8" t="s">
        <v>32</v>
      </c>
      <c r="O1836" s="8" t="s">
        <v>33</v>
      </c>
      <c r="P1836" s="7" t="s">
        <v>39928</v>
      </c>
      <c r="Q1836" s="6" t="s">
        <v>44588</v>
      </c>
      <c r="R1836" s="6" t="s">
        <v>44589</v>
      </c>
      <c r="S1836" s="7" t="s">
        <v>39928</v>
      </c>
      <c r="T1836" s="8" t="s">
        <v>39932</v>
      </c>
    </row>
    <row r="1837" spans="1:20" s="2" customFormat="1" ht="17.100000000000001" customHeight="1">
      <c r="A1837" s="6" t="s">
        <v>46385</v>
      </c>
      <c r="B1837" s="6" t="s">
        <v>46386</v>
      </c>
      <c r="C1837" s="6" t="s">
        <v>22</v>
      </c>
      <c r="D1837" s="6" t="s">
        <v>23</v>
      </c>
      <c r="E1837" s="7" t="s">
        <v>39928</v>
      </c>
      <c r="F1837" s="8" t="s">
        <v>24</v>
      </c>
      <c r="G1837" s="6" t="s">
        <v>44597</v>
      </c>
      <c r="H1837" s="6" t="s">
        <v>26</v>
      </c>
      <c r="I1837" s="6" t="s">
        <v>27</v>
      </c>
      <c r="J1837" s="8" t="s">
        <v>28</v>
      </c>
      <c r="K1837" s="6" t="s">
        <v>29</v>
      </c>
      <c r="L1837" s="6" t="s">
        <v>30</v>
      </c>
      <c r="M1837" s="6" t="s">
        <v>31</v>
      </c>
      <c r="N1837" s="8" t="s">
        <v>32</v>
      </c>
      <c r="O1837" s="8" t="s">
        <v>33</v>
      </c>
      <c r="P1837" s="7" t="s">
        <v>39928</v>
      </c>
      <c r="Q1837" s="6" t="s">
        <v>44598</v>
      </c>
      <c r="R1837" s="6" t="s">
        <v>44599</v>
      </c>
      <c r="S1837" s="7" t="s">
        <v>39928</v>
      </c>
      <c r="T1837" s="8" t="s">
        <v>39932</v>
      </c>
    </row>
    <row r="1838" spans="1:20" s="2" customFormat="1" ht="17.100000000000001" customHeight="1">
      <c r="A1838" s="6" t="s">
        <v>46387</v>
      </c>
      <c r="B1838" s="6" t="s">
        <v>46388</v>
      </c>
      <c r="C1838" s="6" t="s">
        <v>22</v>
      </c>
      <c r="D1838" s="6" t="s">
        <v>23</v>
      </c>
      <c r="E1838" s="7" t="s">
        <v>39928</v>
      </c>
      <c r="F1838" s="8" t="s">
        <v>24</v>
      </c>
      <c r="G1838" s="6" t="s">
        <v>44597</v>
      </c>
      <c r="H1838" s="6" t="s">
        <v>26</v>
      </c>
      <c r="I1838" s="6" t="s">
        <v>26898</v>
      </c>
      <c r="J1838" s="8" t="s">
        <v>28</v>
      </c>
      <c r="K1838" s="6" t="s">
        <v>29</v>
      </c>
      <c r="L1838" s="6" t="s">
        <v>30</v>
      </c>
      <c r="M1838" s="6" t="s">
        <v>31</v>
      </c>
      <c r="N1838" s="8" t="s">
        <v>32</v>
      </c>
      <c r="O1838" s="8" t="s">
        <v>33</v>
      </c>
      <c r="P1838" s="7" t="s">
        <v>39928</v>
      </c>
      <c r="Q1838" s="6" t="s">
        <v>44598</v>
      </c>
      <c r="R1838" s="6" t="s">
        <v>44599</v>
      </c>
      <c r="S1838" s="7" t="s">
        <v>39928</v>
      </c>
      <c r="T1838" s="8" t="s">
        <v>39932</v>
      </c>
    </row>
    <row r="1839" spans="1:20" s="2" customFormat="1" ht="17.100000000000001" customHeight="1">
      <c r="A1839" s="6" t="s">
        <v>46389</v>
      </c>
      <c r="B1839" s="6" t="s">
        <v>46390</v>
      </c>
      <c r="C1839" s="6" t="s">
        <v>22</v>
      </c>
      <c r="D1839" s="6" t="s">
        <v>23</v>
      </c>
      <c r="E1839" s="7" t="s">
        <v>39928</v>
      </c>
      <c r="F1839" s="8" t="s">
        <v>33439</v>
      </c>
      <c r="G1839" s="6" t="s">
        <v>44597</v>
      </c>
      <c r="H1839" s="6" t="s">
        <v>26</v>
      </c>
      <c r="I1839" s="6" t="s">
        <v>33440</v>
      </c>
      <c r="J1839" s="8" t="s">
        <v>28</v>
      </c>
      <c r="K1839" s="6" t="s">
        <v>29</v>
      </c>
      <c r="L1839" s="6" t="s">
        <v>30</v>
      </c>
      <c r="M1839" s="6" t="s">
        <v>31</v>
      </c>
      <c r="N1839" s="8" t="s">
        <v>32</v>
      </c>
      <c r="O1839" s="8" t="s">
        <v>33</v>
      </c>
      <c r="P1839" s="7" t="s">
        <v>39928</v>
      </c>
      <c r="Q1839" s="6" t="s">
        <v>44598</v>
      </c>
      <c r="R1839" s="6" t="s">
        <v>44599</v>
      </c>
      <c r="S1839" s="7" t="s">
        <v>39928</v>
      </c>
      <c r="T1839" s="8" t="s">
        <v>39932</v>
      </c>
    </row>
    <row r="1840" spans="1:20" s="2" customFormat="1" ht="17.100000000000001" customHeight="1">
      <c r="A1840" s="6" t="s">
        <v>46391</v>
      </c>
      <c r="B1840" s="6" t="s">
        <v>46392</v>
      </c>
      <c r="C1840" s="6" t="s">
        <v>22</v>
      </c>
      <c r="D1840" s="6" t="s">
        <v>23</v>
      </c>
      <c r="E1840" s="7" t="s">
        <v>39928</v>
      </c>
      <c r="F1840" s="8" t="s">
        <v>24</v>
      </c>
      <c r="G1840" s="6" t="s">
        <v>44602</v>
      </c>
      <c r="H1840" s="6" t="s">
        <v>26</v>
      </c>
      <c r="I1840" s="6" t="s">
        <v>27</v>
      </c>
      <c r="J1840" s="8" t="s">
        <v>28</v>
      </c>
      <c r="K1840" s="6" t="s">
        <v>29</v>
      </c>
      <c r="L1840" s="6" t="s">
        <v>30</v>
      </c>
      <c r="M1840" s="6" t="s">
        <v>31</v>
      </c>
      <c r="N1840" s="8" t="s">
        <v>32</v>
      </c>
      <c r="O1840" s="8" t="s">
        <v>33</v>
      </c>
      <c r="P1840" s="7" t="s">
        <v>39928</v>
      </c>
      <c r="Q1840" s="6" t="s">
        <v>44603</v>
      </c>
      <c r="R1840" s="6" t="s">
        <v>44604</v>
      </c>
      <c r="S1840" s="7" t="s">
        <v>39928</v>
      </c>
      <c r="T1840" s="8" t="s">
        <v>39932</v>
      </c>
    </row>
    <row r="1841" spans="1:20" s="2" customFormat="1" ht="17.100000000000001" customHeight="1">
      <c r="A1841" s="6" t="s">
        <v>46393</v>
      </c>
      <c r="B1841" s="6" t="s">
        <v>46394</v>
      </c>
      <c r="C1841" s="6" t="s">
        <v>22</v>
      </c>
      <c r="D1841" s="6" t="s">
        <v>23</v>
      </c>
      <c r="E1841" s="7" t="s">
        <v>39928</v>
      </c>
      <c r="F1841" s="8" t="s">
        <v>24</v>
      </c>
      <c r="G1841" s="6" t="s">
        <v>44602</v>
      </c>
      <c r="H1841" s="6" t="s">
        <v>26</v>
      </c>
      <c r="I1841" s="6" t="s">
        <v>26898</v>
      </c>
      <c r="J1841" s="8" t="s">
        <v>28</v>
      </c>
      <c r="K1841" s="6" t="s">
        <v>29</v>
      </c>
      <c r="L1841" s="6" t="s">
        <v>30</v>
      </c>
      <c r="M1841" s="6" t="s">
        <v>31</v>
      </c>
      <c r="N1841" s="8" t="s">
        <v>32</v>
      </c>
      <c r="O1841" s="8" t="s">
        <v>33</v>
      </c>
      <c r="P1841" s="7" t="s">
        <v>39928</v>
      </c>
      <c r="Q1841" s="6" t="s">
        <v>44603</v>
      </c>
      <c r="R1841" s="6" t="s">
        <v>44604</v>
      </c>
      <c r="S1841" s="7" t="s">
        <v>39928</v>
      </c>
      <c r="T1841" s="8" t="s">
        <v>39932</v>
      </c>
    </row>
    <row r="1842" spans="1:20" s="2" customFormat="1" ht="17.100000000000001" customHeight="1">
      <c r="A1842" s="6" t="s">
        <v>46395</v>
      </c>
      <c r="B1842" s="6" t="s">
        <v>46396</v>
      </c>
      <c r="C1842" s="6" t="s">
        <v>22</v>
      </c>
      <c r="D1842" s="6" t="s">
        <v>23</v>
      </c>
      <c r="E1842" s="7" t="s">
        <v>39928</v>
      </c>
      <c r="F1842" s="8" t="s">
        <v>33439</v>
      </c>
      <c r="G1842" s="6" t="s">
        <v>44602</v>
      </c>
      <c r="H1842" s="6" t="s">
        <v>26</v>
      </c>
      <c r="I1842" s="6" t="s">
        <v>33440</v>
      </c>
      <c r="J1842" s="8" t="s">
        <v>28</v>
      </c>
      <c r="K1842" s="6" t="s">
        <v>29</v>
      </c>
      <c r="L1842" s="6" t="s">
        <v>30</v>
      </c>
      <c r="M1842" s="6" t="s">
        <v>31</v>
      </c>
      <c r="N1842" s="8" t="s">
        <v>32</v>
      </c>
      <c r="O1842" s="8" t="s">
        <v>33</v>
      </c>
      <c r="P1842" s="7" t="s">
        <v>39928</v>
      </c>
      <c r="Q1842" s="6" t="s">
        <v>44603</v>
      </c>
      <c r="R1842" s="6" t="s">
        <v>44604</v>
      </c>
      <c r="S1842" s="7" t="s">
        <v>39928</v>
      </c>
      <c r="T1842" s="8" t="s">
        <v>39932</v>
      </c>
    </row>
    <row r="1843" spans="1:20" s="2" customFormat="1" ht="17.100000000000001" customHeight="1">
      <c r="A1843" s="6" t="s">
        <v>46397</v>
      </c>
      <c r="B1843" s="6" t="s">
        <v>46398</v>
      </c>
      <c r="C1843" s="6" t="s">
        <v>22</v>
      </c>
      <c r="D1843" s="6" t="s">
        <v>23</v>
      </c>
      <c r="E1843" s="7" t="s">
        <v>39928</v>
      </c>
      <c r="F1843" s="8" t="s">
        <v>24</v>
      </c>
      <c r="G1843" s="6" t="s">
        <v>44607</v>
      </c>
      <c r="H1843" s="6" t="s">
        <v>26</v>
      </c>
      <c r="I1843" s="6" t="s">
        <v>27</v>
      </c>
      <c r="J1843" s="8" t="s">
        <v>28</v>
      </c>
      <c r="K1843" s="6" t="s">
        <v>29</v>
      </c>
      <c r="L1843" s="6" t="s">
        <v>30</v>
      </c>
      <c r="M1843" s="6" t="s">
        <v>31</v>
      </c>
      <c r="N1843" s="8" t="s">
        <v>32</v>
      </c>
      <c r="O1843" s="8" t="s">
        <v>33</v>
      </c>
      <c r="P1843" s="7" t="s">
        <v>39928</v>
      </c>
      <c r="Q1843" s="6" t="s">
        <v>44608</v>
      </c>
      <c r="R1843" s="6" t="s">
        <v>44609</v>
      </c>
      <c r="S1843" s="7" t="s">
        <v>39928</v>
      </c>
      <c r="T1843" s="8" t="s">
        <v>39932</v>
      </c>
    </row>
    <row r="1844" spans="1:20" s="2" customFormat="1" ht="17.100000000000001" customHeight="1">
      <c r="A1844" s="6" t="s">
        <v>46399</v>
      </c>
      <c r="B1844" s="6" t="s">
        <v>46400</v>
      </c>
      <c r="C1844" s="6" t="s">
        <v>22</v>
      </c>
      <c r="D1844" s="6" t="s">
        <v>23</v>
      </c>
      <c r="E1844" s="7" t="s">
        <v>39928</v>
      </c>
      <c r="F1844" s="8" t="s">
        <v>24</v>
      </c>
      <c r="G1844" s="6" t="s">
        <v>44607</v>
      </c>
      <c r="H1844" s="6" t="s">
        <v>26</v>
      </c>
      <c r="I1844" s="6" t="s">
        <v>26898</v>
      </c>
      <c r="J1844" s="8" t="s">
        <v>28</v>
      </c>
      <c r="K1844" s="6" t="s">
        <v>29</v>
      </c>
      <c r="L1844" s="6" t="s">
        <v>30</v>
      </c>
      <c r="M1844" s="6" t="s">
        <v>31</v>
      </c>
      <c r="N1844" s="8" t="s">
        <v>32</v>
      </c>
      <c r="O1844" s="8" t="s">
        <v>33</v>
      </c>
      <c r="P1844" s="7" t="s">
        <v>39928</v>
      </c>
      <c r="Q1844" s="6" t="s">
        <v>44608</v>
      </c>
      <c r="R1844" s="6" t="s">
        <v>44609</v>
      </c>
      <c r="S1844" s="7" t="s">
        <v>39928</v>
      </c>
      <c r="T1844" s="8" t="s">
        <v>39932</v>
      </c>
    </row>
    <row r="1845" spans="1:20" s="2" customFormat="1" ht="17.100000000000001" customHeight="1">
      <c r="A1845" s="6" t="s">
        <v>46401</v>
      </c>
      <c r="B1845" s="6" t="s">
        <v>46402</v>
      </c>
      <c r="C1845" s="6" t="s">
        <v>22</v>
      </c>
      <c r="D1845" s="6" t="s">
        <v>23</v>
      </c>
      <c r="E1845" s="7" t="s">
        <v>39928</v>
      </c>
      <c r="F1845" s="8" t="s">
        <v>33439</v>
      </c>
      <c r="G1845" s="6" t="s">
        <v>44607</v>
      </c>
      <c r="H1845" s="6" t="s">
        <v>26</v>
      </c>
      <c r="I1845" s="6" t="s">
        <v>33440</v>
      </c>
      <c r="J1845" s="8" t="s">
        <v>28</v>
      </c>
      <c r="K1845" s="6" t="s">
        <v>29</v>
      </c>
      <c r="L1845" s="6" t="s">
        <v>30</v>
      </c>
      <c r="M1845" s="6" t="s">
        <v>31</v>
      </c>
      <c r="N1845" s="8" t="s">
        <v>32</v>
      </c>
      <c r="O1845" s="8" t="s">
        <v>33</v>
      </c>
      <c r="P1845" s="7" t="s">
        <v>39928</v>
      </c>
      <c r="Q1845" s="6" t="s">
        <v>44608</v>
      </c>
      <c r="R1845" s="6" t="s">
        <v>44609</v>
      </c>
      <c r="S1845" s="7" t="s">
        <v>39928</v>
      </c>
      <c r="T1845" s="8" t="s">
        <v>39932</v>
      </c>
    </row>
    <row r="1846" spans="1:20" s="2" customFormat="1" ht="17.100000000000001" customHeight="1">
      <c r="A1846" s="6" t="s">
        <v>46403</v>
      </c>
      <c r="B1846" s="6" t="s">
        <v>46404</v>
      </c>
      <c r="C1846" s="6" t="s">
        <v>22</v>
      </c>
      <c r="D1846" s="6" t="s">
        <v>23</v>
      </c>
      <c r="E1846" s="7" t="s">
        <v>39928</v>
      </c>
      <c r="F1846" s="8" t="s">
        <v>24</v>
      </c>
      <c r="G1846" s="6" t="s">
        <v>44612</v>
      </c>
      <c r="H1846" s="6" t="s">
        <v>26</v>
      </c>
      <c r="I1846" s="6" t="s">
        <v>27</v>
      </c>
      <c r="J1846" s="8" t="s">
        <v>28</v>
      </c>
      <c r="K1846" s="6" t="s">
        <v>29</v>
      </c>
      <c r="L1846" s="6" t="s">
        <v>30</v>
      </c>
      <c r="M1846" s="6" t="s">
        <v>31</v>
      </c>
      <c r="N1846" s="8" t="s">
        <v>32</v>
      </c>
      <c r="O1846" s="8" t="s">
        <v>33</v>
      </c>
      <c r="P1846" s="7" t="s">
        <v>39928</v>
      </c>
      <c r="Q1846" s="6" t="s">
        <v>44613</v>
      </c>
      <c r="R1846" s="6" t="s">
        <v>44614</v>
      </c>
      <c r="S1846" s="7" t="s">
        <v>39928</v>
      </c>
      <c r="T1846" s="8" t="s">
        <v>39932</v>
      </c>
    </row>
    <row r="1847" spans="1:20" s="2" customFormat="1" ht="17.100000000000001" customHeight="1">
      <c r="A1847" s="6" t="s">
        <v>46405</v>
      </c>
      <c r="B1847" s="6" t="s">
        <v>46406</v>
      </c>
      <c r="C1847" s="6" t="s">
        <v>22</v>
      </c>
      <c r="D1847" s="6" t="s">
        <v>23</v>
      </c>
      <c r="E1847" s="7" t="s">
        <v>39928</v>
      </c>
      <c r="F1847" s="8" t="s">
        <v>24</v>
      </c>
      <c r="G1847" s="6" t="s">
        <v>44612</v>
      </c>
      <c r="H1847" s="6" t="s">
        <v>26</v>
      </c>
      <c r="I1847" s="6" t="s">
        <v>26898</v>
      </c>
      <c r="J1847" s="8" t="s">
        <v>28</v>
      </c>
      <c r="K1847" s="6" t="s">
        <v>29</v>
      </c>
      <c r="L1847" s="6" t="s">
        <v>30</v>
      </c>
      <c r="M1847" s="6" t="s">
        <v>31</v>
      </c>
      <c r="N1847" s="8" t="s">
        <v>32</v>
      </c>
      <c r="O1847" s="8" t="s">
        <v>33</v>
      </c>
      <c r="P1847" s="7" t="s">
        <v>39928</v>
      </c>
      <c r="Q1847" s="6" t="s">
        <v>44613</v>
      </c>
      <c r="R1847" s="6" t="s">
        <v>44614</v>
      </c>
      <c r="S1847" s="7" t="s">
        <v>39928</v>
      </c>
      <c r="T1847" s="8" t="s">
        <v>39932</v>
      </c>
    </row>
    <row r="1848" spans="1:20" s="2" customFormat="1" ht="17.100000000000001" customHeight="1">
      <c r="A1848" s="6" t="s">
        <v>46407</v>
      </c>
      <c r="B1848" s="6" t="s">
        <v>46408</v>
      </c>
      <c r="C1848" s="6" t="s">
        <v>22</v>
      </c>
      <c r="D1848" s="6" t="s">
        <v>23</v>
      </c>
      <c r="E1848" s="7" t="s">
        <v>39928</v>
      </c>
      <c r="F1848" s="8" t="s">
        <v>33439</v>
      </c>
      <c r="G1848" s="6" t="s">
        <v>44612</v>
      </c>
      <c r="H1848" s="6" t="s">
        <v>26</v>
      </c>
      <c r="I1848" s="6" t="s">
        <v>33440</v>
      </c>
      <c r="J1848" s="8" t="s">
        <v>28</v>
      </c>
      <c r="K1848" s="6" t="s">
        <v>29</v>
      </c>
      <c r="L1848" s="6" t="s">
        <v>30</v>
      </c>
      <c r="M1848" s="6" t="s">
        <v>31</v>
      </c>
      <c r="N1848" s="8" t="s">
        <v>32</v>
      </c>
      <c r="O1848" s="8" t="s">
        <v>33</v>
      </c>
      <c r="P1848" s="7" t="s">
        <v>39928</v>
      </c>
      <c r="Q1848" s="6" t="s">
        <v>44613</v>
      </c>
      <c r="R1848" s="6" t="s">
        <v>44614</v>
      </c>
      <c r="S1848" s="7" t="s">
        <v>39928</v>
      </c>
      <c r="T1848" s="8" t="s">
        <v>39932</v>
      </c>
    </row>
    <row r="1849" spans="1:20" s="2" customFormat="1" ht="17.100000000000001" customHeight="1">
      <c r="A1849" s="6" t="s">
        <v>46409</v>
      </c>
      <c r="B1849" s="6" t="s">
        <v>46410</v>
      </c>
      <c r="C1849" s="6" t="s">
        <v>22</v>
      </c>
      <c r="D1849" s="6" t="s">
        <v>23</v>
      </c>
      <c r="E1849" s="7" t="s">
        <v>39928</v>
      </c>
      <c r="F1849" s="8" t="s">
        <v>24</v>
      </c>
      <c r="G1849" s="6" t="s">
        <v>44617</v>
      </c>
      <c r="H1849" s="6" t="s">
        <v>26</v>
      </c>
      <c r="I1849" s="6" t="s">
        <v>27</v>
      </c>
      <c r="J1849" s="8" t="s">
        <v>28</v>
      </c>
      <c r="K1849" s="6" t="s">
        <v>29</v>
      </c>
      <c r="L1849" s="6" t="s">
        <v>30</v>
      </c>
      <c r="M1849" s="6" t="s">
        <v>31</v>
      </c>
      <c r="N1849" s="8" t="s">
        <v>32</v>
      </c>
      <c r="O1849" s="8" t="s">
        <v>33</v>
      </c>
      <c r="P1849" s="7" t="s">
        <v>39928</v>
      </c>
      <c r="Q1849" s="6" t="s">
        <v>44618</v>
      </c>
      <c r="R1849" s="6" t="s">
        <v>44619</v>
      </c>
      <c r="S1849" s="7" t="s">
        <v>39928</v>
      </c>
      <c r="T1849" s="8" t="s">
        <v>39932</v>
      </c>
    </row>
    <row r="1850" spans="1:20" s="2" customFormat="1" ht="17.100000000000001" customHeight="1">
      <c r="A1850" s="6" t="s">
        <v>46411</v>
      </c>
      <c r="B1850" s="6" t="s">
        <v>46412</v>
      </c>
      <c r="C1850" s="6" t="s">
        <v>22</v>
      </c>
      <c r="D1850" s="6" t="s">
        <v>23</v>
      </c>
      <c r="E1850" s="7" t="s">
        <v>39928</v>
      </c>
      <c r="F1850" s="8" t="s">
        <v>24</v>
      </c>
      <c r="G1850" s="6" t="s">
        <v>44617</v>
      </c>
      <c r="H1850" s="6" t="s">
        <v>26</v>
      </c>
      <c r="I1850" s="6" t="s">
        <v>26898</v>
      </c>
      <c r="J1850" s="8" t="s">
        <v>28</v>
      </c>
      <c r="K1850" s="6" t="s">
        <v>29</v>
      </c>
      <c r="L1850" s="6" t="s">
        <v>30</v>
      </c>
      <c r="M1850" s="6" t="s">
        <v>31</v>
      </c>
      <c r="N1850" s="8" t="s">
        <v>32</v>
      </c>
      <c r="O1850" s="8" t="s">
        <v>33</v>
      </c>
      <c r="P1850" s="7" t="s">
        <v>39928</v>
      </c>
      <c r="Q1850" s="6" t="s">
        <v>44618</v>
      </c>
      <c r="R1850" s="6" t="s">
        <v>44619</v>
      </c>
      <c r="S1850" s="7" t="s">
        <v>39928</v>
      </c>
      <c r="T1850" s="8" t="s">
        <v>39932</v>
      </c>
    </row>
    <row r="1851" spans="1:20" s="2" customFormat="1" ht="17.100000000000001" customHeight="1">
      <c r="A1851" s="6" t="s">
        <v>46413</v>
      </c>
      <c r="B1851" s="6" t="s">
        <v>46414</v>
      </c>
      <c r="C1851" s="6" t="s">
        <v>22</v>
      </c>
      <c r="D1851" s="6" t="s">
        <v>23</v>
      </c>
      <c r="E1851" s="7" t="s">
        <v>39928</v>
      </c>
      <c r="F1851" s="8" t="s">
        <v>33439</v>
      </c>
      <c r="G1851" s="6" t="s">
        <v>44617</v>
      </c>
      <c r="H1851" s="6" t="s">
        <v>26</v>
      </c>
      <c r="I1851" s="6" t="s">
        <v>33440</v>
      </c>
      <c r="J1851" s="8" t="s">
        <v>28</v>
      </c>
      <c r="K1851" s="6" t="s">
        <v>29</v>
      </c>
      <c r="L1851" s="6" t="s">
        <v>30</v>
      </c>
      <c r="M1851" s="6" t="s">
        <v>31</v>
      </c>
      <c r="N1851" s="8" t="s">
        <v>32</v>
      </c>
      <c r="O1851" s="8" t="s">
        <v>33</v>
      </c>
      <c r="P1851" s="7" t="s">
        <v>39928</v>
      </c>
      <c r="Q1851" s="6" t="s">
        <v>44618</v>
      </c>
      <c r="R1851" s="6" t="s">
        <v>44619</v>
      </c>
      <c r="S1851" s="7" t="s">
        <v>39928</v>
      </c>
      <c r="T1851" s="8" t="s">
        <v>39932</v>
      </c>
    </row>
    <row r="1852" spans="1:20" s="2" customFormat="1" ht="17.100000000000001" customHeight="1">
      <c r="A1852" s="6" t="s">
        <v>46415</v>
      </c>
      <c r="B1852" s="6" t="s">
        <v>46416</v>
      </c>
      <c r="C1852" s="6" t="s">
        <v>22</v>
      </c>
      <c r="D1852" s="6" t="s">
        <v>23</v>
      </c>
      <c r="E1852" s="7" t="s">
        <v>39928</v>
      </c>
      <c r="F1852" s="8" t="s">
        <v>24</v>
      </c>
      <c r="G1852" s="6" t="s">
        <v>44652</v>
      </c>
      <c r="H1852" s="6" t="s">
        <v>26</v>
      </c>
      <c r="I1852" s="6" t="s">
        <v>27</v>
      </c>
      <c r="J1852" s="8" t="s">
        <v>28</v>
      </c>
      <c r="K1852" s="6" t="s">
        <v>29</v>
      </c>
      <c r="L1852" s="6" t="s">
        <v>30</v>
      </c>
      <c r="M1852" s="6" t="s">
        <v>31</v>
      </c>
      <c r="N1852" s="8" t="s">
        <v>32</v>
      </c>
      <c r="O1852" s="8" t="s">
        <v>33</v>
      </c>
      <c r="P1852" s="7" t="s">
        <v>39928</v>
      </c>
      <c r="Q1852" s="6" t="s">
        <v>44653</v>
      </c>
      <c r="R1852" s="6" t="s">
        <v>44654</v>
      </c>
      <c r="S1852" s="7" t="s">
        <v>39928</v>
      </c>
      <c r="T1852" s="8" t="s">
        <v>39932</v>
      </c>
    </row>
    <row r="1853" spans="1:20" s="2" customFormat="1" ht="17.100000000000001" customHeight="1">
      <c r="A1853" s="6" t="s">
        <v>46417</v>
      </c>
      <c r="B1853" s="6" t="s">
        <v>46418</v>
      </c>
      <c r="C1853" s="6" t="s">
        <v>22</v>
      </c>
      <c r="D1853" s="6" t="s">
        <v>23</v>
      </c>
      <c r="E1853" s="7" t="s">
        <v>39928</v>
      </c>
      <c r="F1853" s="8" t="s">
        <v>24</v>
      </c>
      <c r="G1853" s="6" t="s">
        <v>44652</v>
      </c>
      <c r="H1853" s="6" t="s">
        <v>26</v>
      </c>
      <c r="I1853" s="6" t="s">
        <v>26898</v>
      </c>
      <c r="J1853" s="8" t="s">
        <v>28</v>
      </c>
      <c r="K1853" s="6" t="s">
        <v>29</v>
      </c>
      <c r="L1853" s="6" t="s">
        <v>30</v>
      </c>
      <c r="M1853" s="6" t="s">
        <v>31</v>
      </c>
      <c r="N1853" s="8" t="s">
        <v>32</v>
      </c>
      <c r="O1853" s="8" t="s">
        <v>33</v>
      </c>
      <c r="P1853" s="7" t="s">
        <v>39928</v>
      </c>
      <c r="Q1853" s="6" t="s">
        <v>44653</v>
      </c>
      <c r="R1853" s="6" t="s">
        <v>44654</v>
      </c>
      <c r="S1853" s="7" t="s">
        <v>39928</v>
      </c>
      <c r="T1853" s="8" t="s">
        <v>39932</v>
      </c>
    </row>
    <row r="1854" spans="1:20" s="2" customFormat="1" ht="17.100000000000001" customHeight="1">
      <c r="A1854" s="6" t="s">
        <v>46419</v>
      </c>
      <c r="B1854" s="6" t="s">
        <v>46420</v>
      </c>
      <c r="C1854" s="6" t="s">
        <v>22</v>
      </c>
      <c r="D1854" s="6" t="s">
        <v>23</v>
      </c>
      <c r="E1854" s="7" t="s">
        <v>39928</v>
      </c>
      <c r="F1854" s="8" t="s">
        <v>33439</v>
      </c>
      <c r="G1854" s="6" t="s">
        <v>44652</v>
      </c>
      <c r="H1854" s="6" t="s">
        <v>26</v>
      </c>
      <c r="I1854" s="6" t="s">
        <v>33440</v>
      </c>
      <c r="J1854" s="8" t="s">
        <v>28</v>
      </c>
      <c r="K1854" s="6" t="s">
        <v>29</v>
      </c>
      <c r="L1854" s="6" t="s">
        <v>30</v>
      </c>
      <c r="M1854" s="6" t="s">
        <v>31</v>
      </c>
      <c r="N1854" s="8" t="s">
        <v>32</v>
      </c>
      <c r="O1854" s="8" t="s">
        <v>33</v>
      </c>
      <c r="P1854" s="7" t="s">
        <v>39928</v>
      </c>
      <c r="Q1854" s="6" t="s">
        <v>44653</v>
      </c>
      <c r="R1854" s="6" t="s">
        <v>44654</v>
      </c>
      <c r="S1854" s="7" t="s">
        <v>39928</v>
      </c>
      <c r="T1854" s="8" t="s">
        <v>39932</v>
      </c>
    </row>
    <row r="1855" spans="1:20" s="2" customFormat="1" ht="17.100000000000001" customHeight="1">
      <c r="A1855" s="6" t="s">
        <v>46421</v>
      </c>
      <c r="B1855" s="6" t="s">
        <v>46422</v>
      </c>
      <c r="C1855" s="6" t="s">
        <v>22</v>
      </c>
      <c r="D1855" s="6" t="s">
        <v>23</v>
      </c>
      <c r="E1855" s="7" t="s">
        <v>39928</v>
      </c>
      <c r="F1855" s="8" t="s">
        <v>24</v>
      </c>
      <c r="G1855" s="6" t="s">
        <v>44657</v>
      </c>
      <c r="H1855" s="6" t="s">
        <v>26</v>
      </c>
      <c r="I1855" s="6" t="s">
        <v>27</v>
      </c>
      <c r="J1855" s="8" t="s">
        <v>28</v>
      </c>
      <c r="K1855" s="6" t="s">
        <v>29</v>
      </c>
      <c r="L1855" s="6" t="s">
        <v>30</v>
      </c>
      <c r="M1855" s="6" t="s">
        <v>31</v>
      </c>
      <c r="N1855" s="8" t="s">
        <v>32</v>
      </c>
      <c r="O1855" s="8" t="s">
        <v>33</v>
      </c>
      <c r="P1855" s="7" t="s">
        <v>39928</v>
      </c>
      <c r="Q1855" s="6" t="s">
        <v>44658</v>
      </c>
      <c r="R1855" s="6" t="s">
        <v>44659</v>
      </c>
      <c r="S1855" s="7" t="s">
        <v>39928</v>
      </c>
      <c r="T1855" s="8" t="s">
        <v>39932</v>
      </c>
    </row>
    <row r="1856" spans="1:20" s="2" customFormat="1" ht="17.100000000000001" customHeight="1">
      <c r="A1856" s="6" t="s">
        <v>46423</v>
      </c>
      <c r="B1856" s="6" t="s">
        <v>46424</v>
      </c>
      <c r="C1856" s="6" t="s">
        <v>22</v>
      </c>
      <c r="D1856" s="6" t="s">
        <v>23</v>
      </c>
      <c r="E1856" s="7" t="s">
        <v>39928</v>
      </c>
      <c r="F1856" s="8" t="s">
        <v>24</v>
      </c>
      <c r="G1856" s="6" t="s">
        <v>44657</v>
      </c>
      <c r="H1856" s="6" t="s">
        <v>26</v>
      </c>
      <c r="I1856" s="6" t="s">
        <v>26898</v>
      </c>
      <c r="J1856" s="8" t="s">
        <v>28</v>
      </c>
      <c r="K1856" s="6" t="s">
        <v>29</v>
      </c>
      <c r="L1856" s="6" t="s">
        <v>30</v>
      </c>
      <c r="M1856" s="6" t="s">
        <v>31</v>
      </c>
      <c r="N1856" s="8" t="s">
        <v>32</v>
      </c>
      <c r="O1856" s="8" t="s">
        <v>33</v>
      </c>
      <c r="P1856" s="7" t="s">
        <v>39928</v>
      </c>
      <c r="Q1856" s="6" t="s">
        <v>44658</v>
      </c>
      <c r="R1856" s="6" t="s">
        <v>44659</v>
      </c>
      <c r="S1856" s="7" t="s">
        <v>39928</v>
      </c>
      <c r="T1856" s="8" t="s">
        <v>39932</v>
      </c>
    </row>
    <row r="1857" spans="1:20" s="2" customFormat="1" ht="17.100000000000001" customHeight="1">
      <c r="A1857" s="6" t="s">
        <v>46425</v>
      </c>
      <c r="B1857" s="6" t="s">
        <v>46426</v>
      </c>
      <c r="C1857" s="6" t="s">
        <v>22</v>
      </c>
      <c r="D1857" s="6" t="s">
        <v>23</v>
      </c>
      <c r="E1857" s="7" t="s">
        <v>39928</v>
      </c>
      <c r="F1857" s="8" t="s">
        <v>33439</v>
      </c>
      <c r="G1857" s="6" t="s">
        <v>44657</v>
      </c>
      <c r="H1857" s="6" t="s">
        <v>26</v>
      </c>
      <c r="I1857" s="6" t="s">
        <v>33440</v>
      </c>
      <c r="J1857" s="8" t="s">
        <v>28</v>
      </c>
      <c r="K1857" s="6" t="s">
        <v>29</v>
      </c>
      <c r="L1857" s="6" t="s">
        <v>30</v>
      </c>
      <c r="M1857" s="6" t="s">
        <v>31</v>
      </c>
      <c r="N1857" s="8" t="s">
        <v>32</v>
      </c>
      <c r="O1857" s="8" t="s">
        <v>33</v>
      </c>
      <c r="P1857" s="7" t="s">
        <v>39928</v>
      </c>
      <c r="Q1857" s="6" t="s">
        <v>44658</v>
      </c>
      <c r="R1857" s="6" t="s">
        <v>44659</v>
      </c>
      <c r="S1857" s="7" t="s">
        <v>39928</v>
      </c>
      <c r="T1857" s="8" t="s">
        <v>39932</v>
      </c>
    </row>
    <row r="1858" spans="1:20" s="2" customFormat="1" ht="17.100000000000001" customHeight="1">
      <c r="A1858" s="6" t="s">
        <v>46427</v>
      </c>
      <c r="B1858" s="6" t="s">
        <v>46428</v>
      </c>
      <c r="C1858" s="6" t="s">
        <v>22</v>
      </c>
      <c r="D1858" s="6" t="s">
        <v>23</v>
      </c>
      <c r="E1858" s="7" t="s">
        <v>39928</v>
      </c>
      <c r="F1858" s="8" t="s">
        <v>24</v>
      </c>
      <c r="G1858" s="6" t="s">
        <v>44672</v>
      </c>
      <c r="H1858" s="6" t="s">
        <v>26</v>
      </c>
      <c r="I1858" s="6" t="s">
        <v>27</v>
      </c>
      <c r="J1858" s="8" t="s">
        <v>28</v>
      </c>
      <c r="K1858" s="6" t="s">
        <v>29</v>
      </c>
      <c r="L1858" s="6" t="s">
        <v>30</v>
      </c>
      <c r="M1858" s="6" t="s">
        <v>31</v>
      </c>
      <c r="N1858" s="8" t="s">
        <v>32</v>
      </c>
      <c r="O1858" s="8" t="s">
        <v>33</v>
      </c>
      <c r="P1858" s="7" t="s">
        <v>39928</v>
      </c>
      <c r="Q1858" s="6" t="s">
        <v>44673</v>
      </c>
      <c r="R1858" s="6" t="s">
        <v>44674</v>
      </c>
      <c r="S1858" s="7" t="s">
        <v>39928</v>
      </c>
      <c r="T1858" s="8" t="s">
        <v>39932</v>
      </c>
    </row>
    <row r="1859" spans="1:20" s="2" customFormat="1" ht="17.100000000000001" customHeight="1">
      <c r="A1859" s="6" t="s">
        <v>46429</v>
      </c>
      <c r="B1859" s="6" t="s">
        <v>46430</v>
      </c>
      <c r="C1859" s="6" t="s">
        <v>22</v>
      </c>
      <c r="D1859" s="6" t="s">
        <v>23</v>
      </c>
      <c r="E1859" s="7" t="s">
        <v>39928</v>
      </c>
      <c r="F1859" s="8" t="s">
        <v>24</v>
      </c>
      <c r="G1859" s="6" t="s">
        <v>44672</v>
      </c>
      <c r="H1859" s="6" t="s">
        <v>26</v>
      </c>
      <c r="I1859" s="6" t="s">
        <v>26898</v>
      </c>
      <c r="J1859" s="8" t="s">
        <v>28</v>
      </c>
      <c r="K1859" s="6" t="s">
        <v>29</v>
      </c>
      <c r="L1859" s="6" t="s">
        <v>30</v>
      </c>
      <c r="M1859" s="6" t="s">
        <v>31</v>
      </c>
      <c r="N1859" s="8" t="s">
        <v>32</v>
      </c>
      <c r="O1859" s="8" t="s">
        <v>33</v>
      </c>
      <c r="P1859" s="7" t="s">
        <v>39928</v>
      </c>
      <c r="Q1859" s="6" t="s">
        <v>44673</v>
      </c>
      <c r="R1859" s="6" t="s">
        <v>44674</v>
      </c>
      <c r="S1859" s="7" t="s">
        <v>39928</v>
      </c>
      <c r="T1859" s="8" t="s">
        <v>39932</v>
      </c>
    </row>
    <row r="1860" spans="1:20" s="2" customFormat="1" ht="17.100000000000001" customHeight="1">
      <c r="A1860" s="6" t="s">
        <v>46431</v>
      </c>
      <c r="B1860" s="6" t="s">
        <v>46432</v>
      </c>
      <c r="C1860" s="6" t="s">
        <v>22</v>
      </c>
      <c r="D1860" s="6" t="s">
        <v>23</v>
      </c>
      <c r="E1860" s="7" t="s">
        <v>39928</v>
      </c>
      <c r="F1860" s="8" t="s">
        <v>33439</v>
      </c>
      <c r="G1860" s="6" t="s">
        <v>44672</v>
      </c>
      <c r="H1860" s="6" t="s">
        <v>26</v>
      </c>
      <c r="I1860" s="6" t="s">
        <v>33440</v>
      </c>
      <c r="J1860" s="8" t="s">
        <v>28</v>
      </c>
      <c r="K1860" s="6" t="s">
        <v>29</v>
      </c>
      <c r="L1860" s="6" t="s">
        <v>30</v>
      </c>
      <c r="M1860" s="6" t="s">
        <v>31</v>
      </c>
      <c r="N1860" s="8" t="s">
        <v>32</v>
      </c>
      <c r="O1860" s="8" t="s">
        <v>33</v>
      </c>
      <c r="P1860" s="7" t="s">
        <v>39928</v>
      </c>
      <c r="Q1860" s="6" t="s">
        <v>44673</v>
      </c>
      <c r="R1860" s="6" t="s">
        <v>44674</v>
      </c>
      <c r="S1860" s="7" t="s">
        <v>39928</v>
      </c>
      <c r="T1860" s="8" t="s">
        <v>39932</v>
      </c>
    </row>
    <row r="1861" spans="1:20" s="2" customFormat="1" ht="17.100000000000001" customHeight="1">
      <c r="A1861" s="6" t="s">
        <v>46433</v>
      </c>
      <c r="B1861" s="6" t="s">
        <v>46434</v>
      </c>
      <c r="C1861" s="6" t="s">
        <v>22</v>
      </c>
      <c r="D1861" s="6" t="s">
        <v>23</v>
      </c>
      <c r="E1861" s="7" t="s">
        <v>39928</v>
      </c>
      <c r="F1861" s="8" t="s">
        <v>24</v>
      </c>
      <c r="G1861" s="6" t="s">
        <v>44689</v>
      </c>
      <c r="H1861" s="6" t="s">
        <v>26</v>
      </c>
      <c r="I1861" s="6" t="s">
        <v>27</v>
      </c>
      <c r="J1861" s="8" t="s">
        <v>28</v>
      </c>
      <c r="K1861" s="6" t="s">
        <v>29</v>
      </c>
      <c r="L1861" s="6" t="s">
        <v>30</v>
      </c>
      <c r="M1861" s="6" t="s">
        <v>31</v>
      </c>
      <c r="N1861" s="8" t="s">
        <v>32</v>
      </c>
      <c r="O1861" s="8" t="s">
        <v>33</v>
      </c>
      <c r="P1861" s="7" t="s">
        <v>39928</v>
      </c>
      <c r="Q1861" s="6" t="s">
        <v>44690</v>
      </c>
      <c r="R1861" s="6" t="s">
        <v>44691</v>
      </c>
      <c r="S1861" s="7" t="s">
        <v>39928</v>
      </c>
      <c r="T1861" s="8" t="s">
        <v>39932</v>
      </c>
    </row>
    <row r="1862" spans="1:20" s="2" customFormat="1" ht="17.100000000000001" customHeight="1">
      <c r="A1862" s="6" t="s">
        <v>46435</v>
      </c>
      <c r="B1862" s="6" t="s">
        <v>46436</v>
      </c>
      <c r="C1862" s="6" t="s">
        <v>22</v>
      </c>
      <c r="D1862" s="6" t="s">
        <v>23</v>
      </c>
      <c r="E1862" s="7" t="s">
        <v>39928</v>
      </c>
      <c r="F1862" s="8" t="s">
        <v>24</v>
      </c>
      <c r="G1862" s="6" t="s">
        <v>44689</v>
      </c>
      <c r="H1862" s="6" t="s">
        <v>26</v>
      </c>
      <c r="I1862" s="6" t="s">
        <v>26898</v>
      </c>
      <c r="J1862" s="8" t="s">
        <v>28</v>
      </c>
      <c r="K1862" s="6" t="s">
        <v>29</v>
      </c>
      <c r="L1862" s="6" t="s">
        <v>30</v>
      </c>
      <c r="M1862" s="6" t="s">
        <v>31</v>
      </c>
      <c r="N1862" s="8" t="s">
        <v>32</v>
      </c>
      <c r="O1862" s="8" t="s">
        <v>33</v>
      </c>
      <c r="P1862" s="7" t="s">
        <v>39928</v>
      </c>
      <c r="Q1862" s="6" t="s">
        <v>44690</v>
      </c>
      <c r="R1862" s="6" t="s">
        <v>44691</v>
      </c>
      <c r="S1862" s="7" t="s">
        <v>39928</v>
      </c>
      <c r="T1862" s="8" t="s">
        <v>39932</v>
      </c>
    </row>
    <row r="1863" spans="1:20" s="2" customFormat="1" ht="17.100000000000001" customHeight="1">
      <c r="A1863" s="6" t="s">
        <v>46437</v>
      </c>
      <c r="B1863" s="6" t="s">
        <v>46438</v>
      </c>
      <c r="C1863" s="6" t="s">
        <v>22</v>
      </c>
      <c r="D1863" s="6" t="s">
        <v>23</v>
      </c>
      <c r="E1863" s="7" t="s">
        <v>39928</v>
      </c>
      <c r="F1863" s="8" t="s">
        <v>33439</v>
      </c>
      <c r="G1863" s="6" t="s">
        <v>44689</v>
      </c>
      <c r="H1863" s="6" t="s">
        <v>26</v>
      </c>
      <c r="I1863" s="6" t="s">
        <v>33440</v>
      </c>
      <c r="J1863" s="8" t="s">
        <v>28</v>
      </c>
      <c r="K1863" s="6" t="s">
        <v>29</v>
      </c>
      <c r="L1863" s="6" t="s">
        <v>30</v>
      </c>
      <c r="M1863" s="6" t="s">
        <v>31</v>
      </c>
      <c r="N1863" s="8" t="s">
        <v>32</v>
      </c>
      <c r="O1863" s="8" t="s">
        <v>33</v>
      </c>
      <c r="P1863" s="7" t="s">
        <v>39928</v>
      </c>
      <c r="Q1863" s="6" t="s">
        <v>44690</v>
      </c>
      <c r="R1863" s="6" t="s">
        <v>44691</v>
      </c>
      <c r="S1863" s="7" t="s">
        <v>39928</v>
      </c>
      <c r="T1863" s="8" t="s">
        <v>39932</v>
      </c>
    </row>
    <row r="1864" spans="1:20" s="2" customFormat="1" ht="17.100000000000001" customHeight="1">
      <c r="A1864" s="6" t="s">
        <v>46439</v>
      </c>
      <c r="B1864" s="6" t="s">
        <v>46440</v>
      </c>
      <c r="C1864" s="6" t="s">
        <v>22</v>
      </c>
      <c r="D1864" s="6" t="s">
        <v>23</v>
      </c>
      <c r="E1864" s="7" t="s">
        <v>39928</v>
      </c>
      <c r="F1864" s="8" t="s">
        <v>24</v>
      </c>
      <c r="G1864" s="6" t="s">
        <v>44696</v>
      </c>
      <c r="H1864" s="6" t="s">
        <v>26</v>
      </c>
      <c r="I1864" s="6" t="s">
        <v>27</v>
      </c>
      <c r="J1864" s="8" t="s">
        <v>28</v>
      </c>
      <c r="K1864" s="6" t="s">
        <v>29</v>
      </c>
      <c r="L1864" s="6" t="s">
        <v>30</v>
      </c>
      <c r="M1864" s="6" t="s">
        <v>31</v>
      </c>
      <c r="N1864" s="8" t="s">
        <v>32</v>
      </c>
      <c r="O1864" s="8" t="s">
        <v>33</v>
      </c>
      <c r="P1864" s="7" t="s">
        <v>39928</v>
      </c>
      <c r="Q1864" s="6" t="s">
        <v>44697</v>
      </c>
      <c r="R1864" s="6" t="s">
        <v>44698</v>
      </c>
      <c r="S1864" s="7" t="s">
        <v>39928</v>
      </c>
      <c r="T1864" s="8" t="s">
        <v>39932</v>
      </c>
    </row>
    <row r="1865" spans="1:20" s="2" customFormat="1" ht="17.100000000000001" customHeight="1">
      <c r="A1865" s="6" t="s">
        <v>46441</v>
      </c>
      <c r="B1865" s="6" t="s">
        <v>46442</v>
      </c>
      <c r="C1865" s="6" t="s">
        <v>22</v>
      </c>
      <c r="D1865" s="6" t="s">
        <v>23</v>
      </c>
      <c r="E1865" s="7" t="s">
        <v>39928</v>
      </c>
      <c r="F1865" s="8" t="s">
        <v>24</v>
      </c>
      <c r="G1865" s="6" t="s">
        <v>44696</v>
      </c>
      <c r="H1865" s="6" t="s">
        <v>26</v>
      </c>
      <c r="I1865" s="6" t="s">
        <v>26898</v>
      </c>
      <c r="J1865" s="8" t="s">
        <v>28</v>
      </c>
      <c r="K1865" s="6" t="s">
        <v>29</v>
      </c>
      <c r="L1865" s="6" t="s">
        <v>30</v>
      </c>
      <c r="M1865" s="6" t="s">
        <v>31</v>
      </c>
      <c r="N1865" s="8" t="s">
        <v>32</v>
      </c>
      <c r="O1865" s="8" t="s">
        <v>33</v>
      </c>
      <c r="P1865" s="7" t="s">
        <v>39928</v>
      </c>
      <c r="Q1865" s="6" t="s">
        <v>44697</v>
      </c>
      <c r="R1865" s="6" t="s">
        <v>44698</v>
      </c>
      <c r="S1865" s="7" t="s">
        <v>39928</v>
      </c>
      <c r="T1865" s="8" t="s">
        <v>39932</v>
      </c>
    </row>
    <row r="1866" spans="1:20" s="2" customFormat="1" ht="17.100000000000001" customHeight="1">
      <c r="A1866" s="6" t="s">
        <v>46443</v>
      </c>
      <c r="B1866" s="6" t="s">
        <v>46444</v>
      </c>
      <c r="C1866" s="6" t="s">
        <v>22</v>
      </c>
      <c r="D1866" s="6" t="s">
        <v>23</v>
      </c>
      <c r="E1866" s="7" t="s">
        <v>39928</v>
      </c>
      <c r="F1866" s="8" t="s">
        <v>33439</v>
      </c>
      <c r="G1866" s="6" t="s">
        <v>44696</v>
      </c>
      <c r="H1866" s="6" t="s">
        <v>26</v>
      </c>
      <c r="I1866" s="6" t="s">
        <v>33440</v>
      </c>
      <c r="J1866" s="8" t="s">
        <v>28</v>
      </c>
      <c r="K1866" s="6" t="s">
        <v>29</v>
      </c>
      <c r="L1866" s="6" t="s">
        <v>30</v>
      </c>
      <c r="M1866" s="6" t="s">
        <v>31</v>
      </c>
      <c r="N1866" s="8" t="s">
        <v>32</v>
      </c>
      <c r="O1866" s="8" t="s">
        <v>33</v>
      </c>
      <c r="P1866" s="7" t="s">
        <v>39928</v>
      </c>
      <c r="Q1866" s="6" t="s">
        <v>44697</v>
      </c>
      <c r="R1866" s="6" t="s">
        <v>44698</v>
      </c>
      <c r="S1866" s="7" t="s">
        <v>39928</v>
      </c>
      <c r="T1866" s="8" t="s">
        <v>39932</v>
      </c>
    </row>
    <row r="1867" spans="1:20" s="2" customFormat="1" ht="17.100000000000001" customHeight="1">
      <c r="A1867" s="6" t="s">
        <v>46445</v>
      </c>
      <c r="B1867" s="6" t="s">
        <v>46446</v>
      </c>
      <c r="C1867" s="6" t="s">
        <v>22</v>
      </c>
      <c r="D1867" s="6" t="s">
        <v>23</v>
      </c>
      <c r="E1867" s="7" t="s">
        <v>39928</v>
      </c>
      <c r="F1867" s="8" t="s">
        <v>24</v>
      </c>
      <c r="G1867" s="6" t="s">
        <v>44711</v>
      </c>
      <c r="H1867" s="6" t="s">
        <v>26</v>
      </c>
      <c r="I1867" s="6" t="s">
        <v>27</v>
      </c>
      <c r="J1867" s="8" t="s">
        <v>28</v>
      </c>
      <c r="K1867" s="6" t="s">
        <v>29</v>
      </c>
      <c r="L1867" s="6" t="s">
        <v>30</v>
      </c>
      <c r="M1867" s="6" t="s">
        <v>31</v>
      </c>
      <c r="N1867" s="8" t="s">
        <v>32</v>
      </c>
      <c r="O1867" s="8" t="s">
        <v>33</v>
      </c>
      <c r="P1867" s="7" t="s">
        <v>39928</v>
      </c>
      <c r="Q1867" s="6" t="s">
        <v>44712</v>
      </c>
      <c r="R1867" s="6" t="s">
        <v>44713</v>
      </c>
      <c r="S1867" s="7" t="s">
        <v>39928</v>
      </c>
      <c r="T1867" s="8" t="s">
        <v>39932</v>
      </c>
    </row>
    <row r="1868" spans="1:20" s="2" customFormat="1" ht="17.100000000000001" customHeight="1">
      <c r="A1868" s="6" t="s">
        <v>46447</v>
      </c>
      <c r="B1868" s="6" t="s">
        <v>46448</v>
      </c>
      <c r="C1868" s="6" t="s">
        <v>22</v>
      </c>
      <c r="D1868" s="6" t="s">
        <v>23</v>
      </c>
      <c r="E1868" s="7" t="s">
        <v>39928</v>
      </c>
      <c r="F1868" s="8" t="s">
        <v>24</v>
      </c>
      <c r="G1868" s="6" t="s">
        <v>44711</v>
      </c>
      <c r="H1868" s="6" t="s">
        <v>26</v>
      </c>
      <c r="I1868" s="6" t="s">
        <v>26898</v>
      </c>
      <c r="J1868" s="8" t="s">
        <v>28</v>
      </c>
      <c r="K1868" s="6" t="s">
        <v>29</v>
      </c>
      <c r="L1868" s="6" t="s">
        <v>30</v>
      </c>
      <c r="M1868" s="6" t="s">
        <v>31</v>
      </c>
      <c r="N1868" s="8" t="s">
        <v>32</v>
      </c>
      <c r="O1868" s="8" t="s">
        <v>33</v>
      </c>
      <c r="P1868" s="7" t="s">
        <v>39928</v>
      </c>
      <c r="Q1868" s="6" t="s">
        <v>44712</v>
      </c>
      <c r="R1868" s="6" t="s">
        <v>44713</v>
      </c>
      <c r="S1868" s="7" t="s">
        <v>39928</v>
      </c>
      <c r="T1868" s="8" t="s">
        <v>39932</v>
      </c>
    </row>
    <row r="1869" spans="1:20" s="2" customFormat="1" ht="17.100000000000001" customHeight="1">
      <c r="A1869" s="6" t="s">
        <v>46449</v>
      </c>
      <c r="B1869" s="6" t="s">
        <v>46450</v>
      </c>
      <c r="C1869" s="6" t="s">
        <v>22</v>
      </c>
      <c r="D1869" s="6" t="s">
        <v>23</v>
      </c>
      <c r="E1869" s="7" t="s">
        <v>39928</v>
      </c>
      <c r="F1869" s="8" t="s">
        <v>33439</v>
      </c>
      <c r="G1869" s="6" t="s">
        <v>44711</v>
      </c>
      <c r="H1869" s="6" t="s">
        <v>26</v>
      </c>
      <c r="I1869" s="6" t="s">
        <v>33440</v>
      </c>
      <c r="J1869" s="8" t="s">
        <v>28</v>
      </c>
      <c r="K1869" s="6" t="s">
        <v>29</v>
      </c>
      <c r="L1869" s="6" t="s">
        <v>30</v>
      </c>
      <c r="M1869" s="6" t="s">
        <v>31</v>
      </c>
      <c r="N1869" s="8" t="s">
        <v>32</v>
      </c>
      <c r="O1869" s="8" t="s">
        <v>33</v>
      </c>
      <c r="P1869" s="7" t="s">
        <v>39928</v>
      </c>
      <c r="Q1869" s="6" t="s">
        <v>44712</v>
      </c>
      <c r="R1869" s="6" t="s">
        <v>44713</v>
      </c>
      <c r="S1869" s="7" t="s">
        <v>39928</v>
      </c>
      <c r="T1869" s="8" t="s">
        <v>39932</v>
      </c>
    </row>
    <row r="1870" spans="1:20" s="2" customFormat="1" ht="17.100000000000001" customHeight="1">
      <c r="A1870" s="6" t="s">
        <v>46451</v>
      </c>
      <c r="B1870" s="6" t="s">
        <v>46452</v>
      </c>
      <c r="C1870" s="6" t="s">
        <v>22</v>
      </c>
      <c r="D1870" s="6" t="s">
        <v>23</v>
      </c>
      <c r="E1870" s="7" t="s">
        <v>39928</v>
      </c>
      <c r="F1870" s="8" t="s">
        <v>24</v>
      </c>
      <c r="G1870" s="6" t="s">
        <v>44716</v>
      </c>
      <c r="H1870" s="6" t="s">
        <v>26</v>
      </c>
      <c r="I1870" s="6" t="s">
        <v>27</v>
      </c>
      <c r="J1870" s="8" t="s">
        <v>28</v>
      </c>
      <c r="K1870" s="6" t="s">
        <v>29</v>
      </c>
      <c r="L1870" s="6" t="s">
        <v>30</v>
      </c>
      <c r="M1870" s="6" t="s">
        <v>31</v>
      </c>
      <c r="N1870" s="8" t="s">
        <v>32</v>
      </c>
      <c r="O1870" s="8" t="s">
        <v>33</v>
      </c>
      <c r="P1870" s="7" t="s">
        <v>39928</v>
      </c>
      <c r="Q1870" s="6" t="s">
        <v>44717</v>
      </c>
      <c r="R1870" s="6" t="s">
        <v>44718</v>
      </c>
      <c r="S1870" s="7" t="s">
        <v>39928</v>
      </c>
      <c r="T1870" s="8" t="s">
        <v>39932</v>
      </c>
    </row>
    <row r="1871" spans="1:20" s="2" customFormat="1" ht="17.100000000000001" customHeight="1">
      <c r="A1871" s="6" t="s">
        <v>46453</v>
      </c>
      <c r="B1871" s="6" t="s">
        <v>46454</v>
      </c>
      <c r="C1871" s="6" t="s">
        <v>22</v>
      </c>
      <c r="D1871" s="6" t="s">
        <v>23</v>
      </c>
      <c r="E1871" s="7" t="s">
        <v>39928</v>
      </c>
      <c r="F1871" s="8" t="s">
        <v>24</v>
      </c>
      <c r="G1871" s="6" t="s">
        <v>44716</v>
      </c>
      <c r="H1871" s="6" t="s">
        <v>26</v>
      </c>
      <c r="I1871" s="6" t="s">
        <v>26898</v>
      </c>
      <c r="J1871" s="8" t="s">
        <v>28</v>
      </c>
      <c r="K1871" s="6" t="s">
        <v>29</v>
      </c>
      <c r="L1871" s="6" t="s">
        <v>30</v>
      </c>
      <c r="M1871" s="6" t="s">
        <v>31</v>
      </c>
      <c r="N1871" s="8" t="s">
        <v>32</v>
      </c>
      <c r="O1871" s="8" t="s">
        <v>33</v>
      </c>
      <c r="P1871" s="7" t="s">
        <v>39928</v>
      </c>
      <c r="Q1871" s="6" t="s">
        <v>44717</v>
      </c>
      <c r="R1871" s="6" t="s">
        <v>44718</v>
      </c>
      <c r="S1871" s="7" t="s">
        <v>39928</v>
      </c>
      <c r="T1871" s="8" t="s">
        <v>39932</v>
      </c>
    </row>
    <row r="1872" spans="1:20" s="2" customFormat="1" ht="17.100000000000001" customHeight="1">
      <c r="A1872" s="6" t="s">
        <v>46455</v>
      </c>
      <c r="B1872" s="6" t="s">
        <v>46456</v>
      </c>
      <c r="C1872" s="6" t="s">
        <v>22</v>
      </c>
      <c r="D1872" s="6" t="s">
        <v>23</v>
      </c>
      <c r="E1872" s="7" t="s">
        <v>39928</v>
      </c>
      <c r="F1872" s="8" t="s">
        <v>33439</v>
      </c>
      <c r="G1872" s="6" t="s">
        <v>44716</v>
      </c>
      <c r="H1872" s="6" t="s">
        <v>26</v>
      </c>
      <c r="I1872" s="6" t="s">
        <v>33440</v>
      </c>
      <c r="J1872" s="8" t="s">
        <v>28</v>
      </c>
      <c r="K1872" s="6" t="s">
        <v>29</v>
      </c>
      <c r="L1872" s="6" t="s">
        <v>30</v>
      </c>
      <c r="M1872" s="6" t="s">
        <v>31</v>
      </c>
      <c r="N1872" s="8" t="s">
        <v>32</v>
      </c>
      <c r="O1872" s="8" t="s">
        <v>33</v>
      </c>
      <c r="P1872" s="7" t="s">
        <v>39928</v>
      </c>
      <c r="Q1872" s="6" t="s">
        <v>44717</v>
      </c>
      <c r="R1872" s="6" t="s">
        <v>44718</v>
      </c>
      <c r="S1872" s="7" t="s">
        <v>39928</v>
      </c>
      <c r="T1872" s="8" t="s">
        <v>39932</v>
      </c>
    </row>
    <row r="1873" spans="1:20" s="2" customFormat="1" ht="17.100000000000001" customHeight="1">
      <c r="A1873" s="6" t="s">
        <v>46457</v>
      </c>
      <c r="B1873" s="6" t="s">
        <v>46458</v>
      </c>
      <c r="C1873" s="6" t="s">
        <v>22</v>
      </c>
      <c r="D1873" s="6" t="s">
        <v>23</v>
      </c>
      <c r="E1873" s="7" t="s">
        <v>39928</v>
      </c>
      <c r="F1873" s="8" t="s">
        <v>24</v>
      </c>
      <c r="G1873" s="6" t="s">
        <v>44721</v>
      </c>
      <c r="H1873" s="6" t="s">
        <v>26</v>
      </c>
      <c r="I1873" s="6" t="s">
        <v>27</v>
      </c>
      <c r="J1873" s="8" t="s">
        <v>28</v>
      </c>
      <c r="K1873" s="6" t="s">
        <v>29</v>
      </c>
      <c r="L1873" s="6" t="s">
        <v>30</v>
      </c>
      <c r="M1873" s="6" t="s">
        <v>31</v>
      </c>
      <c r="N1873" s="8" t="s">
        <v>32</v>
      </c>
      <c r="O1873" s="8" t="s">
        <v>33</v>
      </c>
      <c r="P1873" s="7" t="s">
        <v>39928</v>
      </c>
      <c r="Q1873" s="6" t="s">
        <v>44722</v>
      </c>
      <c r="R1873" s="6" t="s">
        <v>44723</v>
      </c>
      <c r="S1873" s="7" t="s">
        <v>39928</v>
      </c>
      <c r="T1873" s="8" t="s">
        <v>39932</v>
      </c>
    </row>
    <row r="1874" spans="1:20" s="2" customFormat="1" ht="17.100000000000001" customHeight="1">
      <c r="A1874" s="6" t="s">
        <v>46459</v>
      </c>
      <c r="B1874" s="6" t="s">
        <v>46460</v>
      </c>
      <c r="C1874" s="6" t="s">
        <v>22</v>
      </c>
      <c r="D1874" s="6" t="s">
        <v>23</v>
      </c>
      <c r="E1874" s="7" t="s">
        <v>39928</v>
      </c>
      <c r="F1874" s="8" t="s">
        <v>24</v>
      </c>
      <c r="G1874" s="6" t="s">
        <v>44721</v>
      </c>
      <c r="H1874" s="6" t="s">
        <v>26</v>
      </c>
      <c r="I1874" s="6" t="s">
        <v>26898</v>
      </c>
      <c r="J1874" s="8" t="s">
        <v>28</v>
      </c>
      <c r="K1874" s="6" t="s">
        <v>29</v>
      </c>
      <c r="L1874" s="6" t="s">
        <v>30</v>
      </c>
      <c r="M1874" s="6" t="s">
        <v>31</v>
      </c>
      <c r="N1874" s="8" t="s">
        <v>32</v>
      </c>
      <c r="O1874" s="8" t="s">
        <v>33</v>
      </c>
      <c r="P1874" s="7" t="s">
        <v>39928</v>
      </c>
      <c r="Q1874" s="6" t="s">
        <v>44722</v>
      </c>
      <c r="R1874" s="6" t="s">
        <v>44723</v>
      </c>
      <c r="S1874" s="7" t="s">
        <v>39928</v>
      </c>
      <c r="T1874" s="8" t="s">
        <v>39932</v>
      </c>
    </row>
    <row r="1875" spans="1:20" s="2" customFormat="1" ht="17.100000000000001" customHeight="1">
      <c r="A1875" s="6" t="s">
        <v>46461</v>
      </c>
      <c r="B1875" s="6" t="s">
        <v>46462</v>
      </c>
      <c r="C1875" s="6" t="s">
        <v>22</v>
      </c>
      <c r="D1875" s="6" t="s">
        <v>23</v>
      </c>
      <c r="E1875" s="7" t="s">
        <v>39928</v>
      </c>
      <c r="F1875" s="8" t="s">
        <v>33439</v>
      </c>
      <c r="G1875" s="6" t="s">
        <v>44721</v>
      </c>
      <c r="H1875" s="6" t="s">
        <v>26</v>
      </c>
      <c r="I1875" s="6" t="s">
        <v>33440</v>
      </c>
      <c r="J1875" s="8" t="s">
        <v>28</v>
      </c>
      <c r="K1875" s="6" t="s">
        <v>29</v>
      </c>
      <c r="L1875" s="6" t="s">
        <v>30</v>
      </c>
      <c r="M1875" s="6" t="s">
        <v>31</v>
      </c>
      <c r="N1875" s="8" t="s">
        <v>32</v>
      </c>
      <c r="O1875" s="8" t="s">
        <v>33</v>
      </c>
      <c r="P1875" s="7" t="s">
        <v>39928</v>
      </c>
      <c r="Q1875" s="6" t="s">
        <v>44722</v>
      </c>
      <c r="R1875" s="6" t="s">
        <v>44723</v>
      </c>
      <c r="S1875" s="7" t="s">
        <v>39928</v>
      </c>
      <c r="T1875" s="8" t="s">
        <v>39932</v>
      </c>
    </row>
    <row r="1876" spans="1:20" s="2" customFormat="1" ht="17.100000000000001" customHeight="1">
      <c r="A1876" s="6" t="s">
        <v>46463</v>
      </c>
      <c r="B1876" s="6" t="s">
        <v>46464</v>
      </c>
      <c r="C1876" s="6" t="s">
        <v>22</v>
      </c>
      <c r="D1876" s="6" t="s">
        <v>23</v>
      </c>
      <c r="E1876" s="7" t="s">
        <v>39928</v>
      </c>
      <c r="F1876" s="8" t="s">
        <v>24</v>
      </c>
      <c r="G1876" s="6" t="s">
        <v>44731</v>
      </c>
      <c r="H1876" s="6" t="s">
        <v>26</v>
      </c>
      <c r="I1876" s="6" t="s">
        <v>27</v>
      </c>
      <c r="J1876" s="8" t="s">
        <v>28</v>
      </c>
      <c r="K1876" s="6" t="s">
        <v>29</v>
      </c>
      <c r="L1876" s="6" t="s">
        <v>30</v>
      </c>
      <c r="M1876" s="6" t="s">
        <v>31</v>
      </c>
      <c r="N1876" s="8" t="s">
        <v>32</v>
      </c>
      <c r="O1876" s="8" t="s">
        <v>33</v>
      </c>
      <c r="P1876" s="7" t="s">
        <v>39928</v>
      </c>
      <c r="Q1876" s="6" t="s">
        <v>44732</v>
      </c>
      <c r="R1876" s="6" t="s">
        <v>44733</v>
      </c>
      <c r="S1876" s="7" t="s">
        <v>39928</v>
      </c>
      <c r="T1876" s="8" t="s">
        <v>39932</v>
      </c>
    </row>
    <row r="1877" spans="1:20" s="2" customFormat="1" ht="17.100000000000001" customHeight="1">
      <c r="A1877" s="6" t="s">
        <v>46465</v>
      </c>
      <c r="B1877" s="6" t="s">
        <v>46466</v>
      </c>
      <c r="C1877" s="6" t="s">
        <v>22</v>
      </c>
      <c r="D1877" s="6" t="s">
        <v>23</v>
      </c>
      <c r="E1877" s="7" t="s">
        <v>39928</v>
      </c>
      <c r="F1877" s="8" t="s">
        <v>24</v>
      </c>
      <c r="G1877" s="6" t="s">
        <v>44731</v>
      </c>
      <c r="H1877" s="6" t="s">
        <v>26</v>
      </c>
      <c r="I1877" s="6" t="s">
        <v>26898</v>
      </c>
      <c r="J1877" s="8" t="s">
        <v>28</v>
      </c>
      <c r="K1877" s="6" t="s">
        <v>29</v>
      </c>
      <c r="L1877" s="6" t="s">
        <v>30</v>
      </c>
      <c r="M1877" s="6" t="s">
        <v>31</v>
      </c>
      <c r="N1877" s="8" t="s">
        <v>32</v>
      </c>
      <c r="O1877" s="8" t="s">
        <v>33</v>
      </c>
      <c r="P1877" s="7" t="s">
        <v>39928</v>
      </c>
      <c r="Q1877" s="6" t="s">
        <v>44732</v>
      </c>
      <c r="R1877" s="6" t="s">
        <v>44733</v>
      </c>
      <c r="S1877" s="7" t="s">
        <v>39928</v>
      </c>
      <c r="T1877" s="8" t="s">
        <v>39932</v>
      </c>
    </row>
    <row r="1878" spans="1:20" s="2" customFormat="1" ht="17.100000000000001" customHeight="1">
      <c r="A1878" s="6" t="s">
        <v>46467</v>
      </c>
      <c r="B1878" s="6" t="s">
        <v>46468</v>
      </c>
      <c r="C1878" s="6" t="s">
        <v>22</v>
      </c>
      <c r="D1878" s="6" t="s">
        <v>23</v>
      </c>
      <c r="E1878" s="7" t="s">
        <v>39928</v>
      </c>
      <c r="F1878" s="8" t="s">
        <v>33439</v>
      </c>
      <c r="G1878" s="6" t="s">
        <v>44731</v>
      </c>
      <c r="H1878" s="6" t="s">
        <v>26</v>
      </c>
      <c r="I1878" s="6" t="s">
        <v>33440</v>
      </c>
      <c r="J1878" s="8" t="s">
        <v>28</v>
      </c>
      <c r="K1878" s="6" t="s">
        <v>29</v>
      </c>
      <c r="L1878" s="6" t="s">
        <v>30</v>
      </c>
      <c r="M1878" s="6" t="s">
        <v>31</v>
      </c>
      <c r="N1878" s="8" t="s">
        <v>32</v>
      </c>
      <c r="O1878" s="8" t="s">
        <v>33</v>
      </c>
      <c r="P1878" s="7" t="s">
        <v>39928</v>
      </c>
      <c r="Q1878" s="6" t="s">
        <v>44732</v>
      </c>
      <c r="R1878" s="6" t="s">
        <v>44733</v>
      </c>
      <c r="S1878" s="7" t="s">
        <v>39928</v>
      </c>
      <c r="T1878" s="8" t="s">
        <v>39932</v>
      </c>
    </row>
    <row r="1879" spans="1:20" s="2" customFormat="1" ht="17.100000000000001" customHeight="1">
      <c r="A1879" s="6" t="s">
        <v>46469</v>
      </c>
      <c r="B1879" s="6" t="s">
        <v>46470</v>
      </c>
      <c r="C1879" s="6" t="s">
        <v>22</v>
      </c>
      <c r="D1879" s="6" t="s">
        <v>23</v>
      </c>
      <c r="E1879" s="7" t="s">
        <v>39928</v>
      </c>
      <c r="F1879" s="8" t="s">
        <v>24</v>
      </c>
      <c r="G1879" s="6" t="s">
        <v>44743</v>
      </c>
      <c r="H1879" s="6" t="s">
        <v>26</v>
      </c>
      <c r="I1879" s="6" t="s">
        <v>27</v>
      </c>
      <c r="J1879" s="8" t="s">
        <v>28</v>
      </c>
      <c r="K1879" s="6" t="s">
        <v>29</v>
      </c>
      <c r="L1879" s="6" t="s">
        <v>30</v>
      </c>
      <c r="M1879" s="6" t="s">
        <v>31</v>
      </c>
      <c r="N1879" s="8" t="s">
        <v>32</v>
      </c>
      <c r="O1879" s="8" t="s">
        <v>33</v>
      </c>
      <c r="P1879" s="7" t="s">
        <v>39928</v>
      </c>
      <c r="Q1879" s="6" t="s">
        <v>44744</v>
      </c>
      <c r="R1879" s="6" t="s">
        <v>44745</v>
      </c>
      <c r="S1879" s="7" t="s">
        <v>39928</v>
      </c>
      <c r="T1879" s="8" t="s">
        <v>39932</v>
      </c>
    </row>
    <row r="1880" spans="1:20" s="2" customFormat="1" ht="17.100000000000001" customHeight="1">
      <c r="A1880" s="6" t="s">
        <v>46471</v>
      </c>
      <c r="B1880" s="6" t="s">
        <v>46472</v>
      </c>
      <c r="C1880" s="6" t="s">
        <v>22</v>
      </c>
      <c r="D1880" s="6" t="s">
        <v>23</v>
      </c>
      <c r="E1880" s="7" t="s">
        <v>39928</v>
      </c>
      <c r="F1880" s="8" t="s">
        <v>24</v>
      </c>
      <c r="G1880" s="6" t="s">
        <v>44743</v>
      </c>
      <c r="H1880" s="6" t="s">
        <v>26</v>
      </c>
      <c r="I1880" s="6" t="s">
        <v>26898</v>
      </c>
      <c r="J1880" s="8" t="s">
        <v>28</v>
      </c>
      <c r="K1880" s="6" t="s">
        <v>29</v>
      </c>
      <c r="L1880" s="6" t="s">
        <v>30</v>
      </c>
      <c r="M1880" s="6" t="s">
        <v>31</v>
      </c>
      <c r="N1880" s="8" t="s">
        <v>32</v>
      </c>
      <c r="O1880" s="8" t="s">
        <v>33</v>
      </c>
      <c r="P1880" s="7" t="s">
        <v>39928</v>
      </c>
      <c r="Q1880" s="6" t="s">
        <v>44744</v>
      </c>
      <c r="R1880" s="6" t="s">
        <v>44745</v>
      </c>
      <c r="S1880" s="7" t="s">
        <v>39928</v>
      </c>
      <c r="T1880" s="8" t="s">
        <v>39932</v>
      </c>
    </row>
    <row r="1881" spans="1:20" s="2" customFormat="1" ht="17.100000000000001" customHeight="1">
      <c r="A1881" s="6" t="s">
        <v>46473</v>
      </c>
      <c r="B1881" s="6" t="s">
        <v>46474</v>
      </c>
      <c r="C1881" s="6" t="s">
        <v>22</v>
      </c>
      <c r="D1881" s="6" t="s">
        <v>23</v>
      </c>
      <c r="E1881" s="7" t="s">
        <v>39928</v>
      </c>
      <c r="F1881" s="8" t="s">
        <v>33439</v>
      </c>
      <c r="G1881" s="6" t="s">
        <v>44743</v>
      </c>
      <c r="H1881" s="6" t="s">
        <v>26</v>
      </c>
      <c r="I1881" s="6" t="s">
        <v>33440</v>
      </c>
      <c r="J1881" s="8" t="s">
        <v>28</v>
      </c>
      <c r="K1881" s="6" t="s">
        <v>29</v>
      </c>
      <c r="L1881" s="6" t="s">
        <v>30</v>
      </c>
      <c r="M1881" s="6" t="s">
        <v>31</v>
      </c>
      <c r="N1881" s="8" t="s">
        <v>32</v>
      </c>
      <c r="O1881" s="8" t="s">
        <v>33</v>
      </c>
      <c r="P1881" s="7" t="s">
        <v>39928</v>
      </c>
      <c r="Q1881" s="6" t="s">
        <v>44744</v>
      </c>
      <c r="R1881" s="6" t="s">
        <v>44745</v>
      </c>
      <c r="S1881" s="7" t="s">
        <v>39928</v>
      </c>
      <c r="T1881" s="8" t="s">
        <v>39932</v>
      </c>
    </row>
    <row r="1882" spans="1:20" s="2" customFormat="1" ht="17.100000000000001" customHeight="1">
      <c r="A1882" s="6" t="s">
        <v>46475</v>
      </c>
      <c r="B1882" s="6" t="s">
        <v>46476</v>
      </c>
      <c r="C1882" s="6" t="s">
        <v>22</v>
      </c>
      <c r="D1882" s="6" t="s">
        <v>23</v>
      </c>
      <c r="E1882" s="7" t="s">
        <v>39928</v>
      </c>
      <c r="F1882" s="8" t="s">
        <v>24</v>
      </c>
      <c r="G1882" s="6" t="s">
        <v>44748</v>
      </c>
      <c r="H1882" s="6" t="s">
        <v>26</v>
      </c>
      <c r="I1882" s="6" t="s">
        <v>27</v>
      </c>
      <c r="J1882" s="8" t="s">
        <v>28</v>
      </c>
      <c r="K1882" s="6" t="s">
        <v>29</v>
      </c>
      <c r="L1882" s="6" t="s">
        <v>30</v>
      </c>
      <c r="M1882" s="6" t="s">
        <v>31</v>
      </c>
      <c r="N1882" s="8" t="s">
        <v>32</v>
      </c>
      <c r="O1882" s="8" t="s">
        <v>33</v>
      </c>
      <c r="P1882" s="7" t="s">
        <v>39928</v>
      </c>
      <c r="Q1882" s="6" t="s">
        <v>44749</v>
      </c>
      <c r="R1882" s="6" t="s">
        <v>44750</v>
      </c>
      <c r="S1882" s="7" t="s">
        <v>39928</v>
      </c>
      <c r="T1882" s="8" t="s">
        <v>39932</v>
      </c>
    </row>
    <row r="1883" spans="1:20" s="2" customFormat="1" ht="17.100000000000001" customHeight="1">
      <c r="A1883" s="6" t="s">
        <v>46477</v>
      </c>
      <c r="B1883" s="6" t="s">
        <v>46478</v>
      </c>
      <c r="C1883" s="6" t="s">
        <v>22</v>
      </c>
      <c r="D1883" s="6" t="s">
        <v>23</v>
      </c>
      <c r="E1883" s="7" t="s">
        <v>39928</v>
      </c>
      <c r="F1883" s="8" t="s">
        <v>24</v>
      </c>
      <c r="G1883" s="6" t="s">
        <v>44748</v>
      </c>
      <c r="H1883" s="6" t="s">
        <v>26</v>
      </c>
      <c r="I1883" s="6" t="s">
        <v>26898</v>
      </c>
      <c r="J1883" s="8" t="s">
        <v>28</v>
      </c>
      <c r="K1883" s="6" t="s">
        <v>29</v>
      </c>
      <c r="L1883" s="6" t="s">
        <v>30</v>
      </c>
      <c r="M1883" s="6" t="s">
        <v>31</v>
      </c>
      <c r="N1883" s="8" t="s">
        <v>32</v>
      </c>
      <c r="O1883" s="8" t="s">
        <v>33</v>
      </c>
      <c r="P1883" s="7" t="s">
        <v>39928</v>
      </c>
      <c r="Q1883" s="6" t="s">
        <v>44749</v>
      </c>
      <c r="R1883" s="6" t="s">
        <v>44750</v>
      </c>
      <c r="S1883" s="7" t="s">
        <v>39928</v>
      </c>
      <c r="T1883" s="8" t="s">
        <v>39932</v>
      </c>
    </row>
    <row r="1884" spans="1:20" s="2" customFormat="1" ht="17.100000000000001" customHeight="1">
      <c r="A1884" s="6" t="s">
        <v>46479</v>
      </c>
      <c r="B1884" s="6" t="s">
        <v>46480</v>
      </c>
      <c r="C1884" s="6" t="s">
        <v>22</v>
      </c>
      <c r="D1884" s="6" t="s">
        <v>23</v>
      </c>
      <c r="E1884" s="7" t="s">
        <v>39928</v>
      </c>
      <c r="F1884" s="8" t="s">
        <v>33439</v>
      </c>
      <c r="G1884" s="6" t="s">
        <v>44748</v>
      </c>
      <c r="H1884" s="6" t="s">
        <v>26</v>
      </c>
      <c r="I1884" s="6" t="s">
        <v>33440</v>
      </c>
      <c r="J1884" s="8" t="s">
        <v>28</v>
      </c>
      <c r="K1884" s="6" t="s">
        <v>29</v>
      </c>
      <c r="L1884" s="6" t="s">
        <v>30</v>
      </c>
      <c r="M1884" s="6" t="s">
        <v>31</v>
      </c>
      <c r="N1884" s="8" t="s">
        <v>32</v>
      </c>
      <c r="O1884" s="8" t="s">
        <v>33</v>
      </c>
      <c r="P1884" s="7" t="s">
        <v>39928</v>
      </c>
      <c r="Q1884" s="6" t="s">
        <v>44749</v>
      </c>
      <c r="R1884" s="6" t="s">
        <v>44750</v>
      </c>
      <c r="S1884" s="7" t="s">
        <v>39928</v>
      </c>
      <c r="T1884" s="8" t="s">
        <v>39932</v>
      </c>
    </row>
    <row r="1885" spans="1:20" s="2" customFormat="1" ht="17.100000000000001" customHeight="1">
      <c r="A1885" s="6" t="s">
        <v>46481</v>
      </c>
      <c r="B1885" s="6" t="s">
        <v>46482</v>
      </c>
      <c r="C1885" s="6" t="s">
        <v>22</v>
      </c>
      <c r="D1885" s="6" t="s">
        <v>23</v>
      </c>
      <c r="E1885" s="7" t="s">
        <v>39928</v>
      </c>
      <c r="F1885" s="8" t="s">
        <v>24</v>
      </c>
      <c r="G1885" s="6" t="s">
        <v>44753</v>
      </c>
      <c r="H1885" s="6" t="s">
        <v>26</v>
      </c>
      <c r="I1885" s="6" t="s">
        <v>27</v>
      </c>
      <c r="J1885" s="8" t="s">
        <v>28</v>
      </c>
      <c r="K1885" s="6" t="s">
        <v>29</v>
      </c>
      <c r="L1885" s="6" t="s">
        <v>30</v>
      </c>
      <c r="M1885" s="6" t="s">
        <v>31</v>
      </c>
      <c r="N1885" s="8" t="s">
        <v>32</v>
      </c>
      <c r="O1885" s="8" t="s">
        <v>33</v>
      </c>
      <c r="P1885" s="7" t="s">
        <v>39928</v>
      </c>
      <c r="Q1885" s="6" t="s">
        <v>44754</v>
      </c>
      <c r="R1885" s="6" t="s">
        <v>44755</v>
      </c>
      <c r="S1885" s="7" t="s">
        <v>39928</v>
      </c>
      <c r="T1885" s="8" t="s">
        <v>39932</v>
      </c>
    </row>
    <row r="1886" spans="1:20" s="2" customFormat="1" ht="17.100000000000001" customHeight="1">
      <c r="A1886" s="6" t="s">
        <v>46483</v>
      </c>
      <c r="B1886" s="6" t="s">
        <v>46484</v>
      </c>
      <c r="C1886" s="6" t="s">
        <v>22</v>
      </c>
      <c r="D1886" s="6" t="s">
        <v>23</v>
      </c>
      <c r="E1886" s="7" t="s">
        <v>39928</v>
      </c>
      <c r="F1886" s="8" t="s">
        <v>24</v>
      </c>
      <c r="G1886" s="6" t="s">
        <v>44753</v>
      </c>
      <c r="H1886" s="6" t="s">
        <v>26</v>
      </c>
      <c r="I1886" s="6" t="s">
        <v>26898</v>
      </c>
      <c r="J1886" s="8" t="s">
        <v>28</v>
      </c>
      <c r="K1886" s="6" t="s">
        <v>29</v>
      </c>
      <c r="L1886" s="6" t="s">
        <v>30</v>
      </c>
      <c r="M1886" s="6" t="s">
        <v>31</v>
      </c>
      <c r="N1886" s="8" t="s">
        <v>32</v>
      </c>
      <c r="O1886" s="8" t="s">
        <v>33</v>
      </c>
      <c r="P1886" s="7" t="s">
        <v>39928</v>
      </c>
      <c r="Q1886" s="6" t="s">
        <v>44754</v>
      </c>
      <c r="R1886" s="6" t="s">
        <v>44755</v>
      </c>
      <c r="S1886" s="7" t="s">
        <v>39928</v>
      </c>
      <c r="T1886" s="8" t="s">
        <v>39932</v>
      </c>
    </row>
    <row r="1887" spans="1:20" s="2" customFormat="1" ht="17.100000000000001" customHeight="1">
      <c r="A1887" s="6" t="s">
        <v>46485</v>
      </c>
      <c r="B1887" s="6" t="s">
        <v>46486</v>
      </c>
      <c r="C1887" s="6" t="s">
        <v>22</v>
      </c>
      <c r="D1887" s="6" t="s">
        <v>23</v>
      </c>
      <c r="E1887" s="7" t="s">
        <v>39928</v>
      </c>
      <c r="F1887" s="8" t="s">
        <v>33439</v>
      </c>
      <c r="G1887" s="6" t="s">
        <v>44753</v>
      </c>
      <c r="H1887" s="6" t="s">
        <v>26</v>
      </c>
      <c r="I1887" s="6" t="s">
        <v>33440</v>
      </c>
      <c r="J1887" s="8" t="s">
        <v>28</v>
      </c>
      <c r="K1887" s="6" t="s">
        <v>29</v>
      </c>
      <c r="L1887" s="6" t="s">
        <v>30</v>
      </c>
      <c r="M1887" s="6" t="s">
        <v>31</v>
      </c>
      <c r="N1887" s="8" t="s">
        <v>32</v>
      </c>
      <c r="O1887" s="8" t="s">
        <v>33</v>
      </c>
      <c r="P1887" s="7" t="s">
        <v>39928</v>
      </c>
      <c r="Q1887" s="6" t="s">
        <v>44754</v>
      </c>
      <c r="R1887" s="6" t="s">
        <v>44755</v>
      </c>
      <c r="S1887" s="7" t="s">
        <v>39928</v>
      </c>
      <c r="T1887" s="8" t="s">
        <v>39932</v>
      </c>
    </row>
    <row r="1888" spans="1:20" s="2" customFormat="1" ht="17.100000000000001" customHeight="1">
      <c r="A1888" s="6" t="s">
        <v>46487</v>
      </c>
      <c r="B1888" s="6" t="s">
        <v>46488</v>
      </c>
      <c r="C1888" s="6" t="s">
        <v>22</v>
      </c>
      <c r="D1888" s="6" t="s">
        <v>23</v>
      </c>
      <c r="E1888" s="7" t="s">
        <v>39928</v>
      </c>
      <c r="F1888" s="8" t="s">
        <v>24</v>
      </c>
      <c r="G1888" s="6" t="s">
        <v>44758</v>
      </c>
      <c r="H1888" s="6" t="s">
        <v>26</v>
      </c>
      <c r="I1888" s="6" t="s">
        <v>27</v>
      </c>
      <c r="J1888" s="8" t="s">
        <v>28</v>
      </c>
      <c r="K1888" s="6" t="s">
        <v>29</v>
      </c>
      <c r="L1888" s="6" t="s">
        <v>30</v>
      </c>
      <c r="M1888" s="6" t="s">
        <v>31</v>
      </c>
      <c r="N1888" s="8" t="s">
        <v>32</v>
      </c>
      <c r="O1888" s="8" t="s">
        <v>33</v>
      </c>
      <c r="P1888" s="7" t="s">
        <v>39928</v>
      </c>
      <c r="Q1888" s="6" t="s">
        <v>44759</v>
      </c>
      <c r="R1888" s="6" t="s">
        <v>44760</v>
      </c>
      <c r="S1888" s="7" t="s">
        <v>39928</v>
      </c>
      <c r="T1888" s="8" t="s">
        <v>39932</v>
      </c>
    </row>
    <row r="1889" spans="1:20" s="2" customFormat="1" ht="17.100000000000001" customHeight="1">
      <c r="A1889" s="6" t="s">
        <v>46489</v>
      </c>
      <c r="B1889" s="6" t="s">
        <v>46490</v>
      </c>
      <c r="C1889" s="6" t="s">
        <v>22</v>
      </c>
      <c r="D1889" s="6" t="s">
        <v>23</v>
      </c>
      <c r="E1889" s="7" t="s">
        <v>39928</v>
      </c>
      <c r="F1889" s="8" t="s">
        <v>24</v>
      </c>
      <c r="G1889" s="6" t="s">
        <v>44758</v>
      </c>
      <c r="H1889" s="6" t="s">
        <v>26</v>
      </c>
      <c r="I1889" s="6" t="s">
        <v>26898</v>
      </c>
      <c r="J1889" s="8" t="s">
        <v>28</v>
      </c>
      <c r="K1889" s="6" t="s">
        <v>29</v>
      </c>
      <c r="L1889" s="6" t="s">
        <v>30</v>
      </c>
      <c r="M1889" s="6" t="s">
        <v>31</v>
      </c>
      <c r="N1889" s="8" t="s">
        <v>32</v>
      </c>
      <c r="O1889" s="8" t="s">
        <v>33</v>
      </c>
      <c r="P1889" s="7" t="s">
        <v>39928</v>
      </c>
      <c r="Q1889" s="6" t="s">
        <v>44759</v>
      </c>
      <c r="R1889" s="6" t="s">
        <v>44760</v>
      </c>
      <c r="S1889" s="7" t="s">
        <v>39928</v>
      </c>
      <c r="T1889" s="8" t="s">
        <v>39932</v>
      </c>
    </row>
    <row r="1890" spans="1:20" s="2" customFormat="1" ht="17.100000000000001" customHeight="1">
      <c r="A1890" s="6" t="s">
        <v>46491</v>
      </c>
      <c r="B1890" s="6" t="s">
        <v>46492</v>
      </c>
      <c r="C1890" s="6" t="s">
        <v>22</v>
      </c>
      <c r="D1890" s="6" t="s">
        <v>23</v>
      </c>
      <c r="E1890" s="7" t="s">
        <v>39928</v>
      </c>
      <c r="F1890" s="8" t="s">
        <v>33439</v>
      </c>
      <c r="G1890" s="6" t="s">
        <v>44758</v>
      </c>
      <c r="H1890" s="6" t="s">
        <v>26</v>
      </c>
      <c r="I1890" s="6" t="s">
        <v>33440</v>
      </c>
      <c r="J1890" s="8" t="s">
        <v>28</v>
      </c>
      <c r="K1890" s="6" t="s">
        <v>29</v>
      </c>
      <c r="L1890" s="6" t="s">
        <v>30</v>
      </c>
      <c r="M1890" s="6" t="s">
        <v>31</v>
      </c>
      <c r="N1890" s="8" t="s">
        <v>32</v>
      </c>
      <c r="O1890" s="8" t="s">
        <v>33</v>
      </c>
      <c r="P1890" s="7" t="s">
        <v>39928</v>
      </c>
      <c r="Q1890" s="6" t="s">
        <v>44759</v>
      </c>
      <c r="R1890" s="6" t="s">
        <v>44760</v>
      </c>
      <c r="S1890" s="7" t="s">
        <v>39928</v>
      </c>
      <c r="T1890" s="8" t="s">
        <v>39932</v>
      </c>
    </row>
    <row r="1891" spans="1:20" s="2" customFormat="1" ht="17.100000000000001" customHeight="1">
      <c r="A1891" s="6" t="s">
        <v>46493</v>
      </c>
      <c r="B1891" s="6" t="s">
        <v>46494</v>
      </c>
      <c r="C1891" s="6" t="s">
        <v>22</v>
      </c>
      <c r="D1891" s="6" t="s">
        <v>23</v>
      </c>
      <c r="E1891" s="7" t="s">
        <v>39928</v>
      </c>
      <c r="F1891" s="8" t="s">
        <v>24</v>
      </c>
      <c r="G1891" s="6" t="s">
        <v>44765</v>
      </c>
      <c r="H1891" s="6" t="s">
        <v>26</v>
      </c>
      <c r="I1891" s="6" t="s">
        <v>27</v>
      </c>
      <c r="J1891" s="8" t="s">
        <v>28</v>
      </c>
      <c r="K1891" s="6" t="s">
        <v>29</v>
      </c>
      <c r="L1891" s="6" t="s">
        <v>30</v>
      </c>
      <c r="M1891" s="6" t="s">
        <v>31</v>
      </c>
      <c r="N1891" s="8" t="s">
        <v>32</v>
      </c>
      <c r="O1891" s="8" t="s">
        <v>33</v>
      </c>
      <c r="P1891" s="7" t="s">
        <v>39928</v>
      </c>
      <c r="Q1891" s="6" t="s">
        <v>44766</v>
      </c>
      <c r="R1891" s="6" t="s">
        <v>44767</v>
      </c>
      <c r="S1891" s="7" t="s">
        <v>39928</v>
      </c>
      <c r="T1891" s="8" t="s">
        <v>39932</v>
      </c>
    </row>
    <row r="1892" spans="1:20" s="2" customFormat="1" ht="17.100000000000001" customHeight="1">
      <c r="A1892" s="6" t="s">
        <v>46495</v>
      </c>
      <c r="B1892" s="6" t="s">
        <v>46496</v>
      </c>
      <c r="C1892" s="6" t="s">
        <v>22</v>
      </c>
      <c r="D1892" s="6" t="s">
        <v>23</v>
      </c>
      <c r="E1892" s="7" t="s">
        <v>39928</v>
      </c>
      <c r="F1892" s="8" t="s">
        <v>24</v>
      </c>
      <c r="G1892" s="6" t="s">
        <v>44765</v>
      </c>
      <c r="H1892" s="6" t="s">
        <v>26</v>
      </c>
      <c r="I1892" s="6" t="s">
        <v>26898</v>
      </c>
      <c r="J1892" s="8" t="s">
        <v>28</v>
      </c>
      <c r="K1892" s="6" t="s">
        <v>29</v>
      </c>
      <c r="L1892" s="6" t="s">
        <v>30</v>
      </c>
      <c r="M1892" s="6" t="s">
        <v>31</v>
      </c>
      <c r="N1892" s="8" t="s">
        <v>32</v>
      </c>
      <c r="O1892" s="8" t="s">
        <v>33</v>
      </c>
      <c r="P1892" s="7" t="s">
        <v>39928</v>
      </c>
      <c r="Q1892" s="6" t="s">
        <v>44766</v>
      </c>
      <c r="R1892" s="6" t="s">
        <v>44767</v>
      </c>
      <c r="S1892" s="7" t="s">
        <v>39928</v>
      </c>
      <c r="T1892" s="8" t="s">
        <v>39932</v>
      </c>
    </row>
    <row r="1893" spans="1:20" s="2" customFormat="1" ht="17.100000000000001" customHeight="1">
      <c r="A1893" s="6" t="s">
        <v>46497</v>
      </c>
      <c r="B1893" s="6" t="s">
        <v>46498</v>
      </c>
      <c r="C1893" s="6" t="s">
        <v>22</v>
      </c>
      <c r="D1893" s="6" t="s">
        <v>23</v>
      </c>
      <c r="E1893" s="7" t="s">
        <v>39928</v>
      </c>
      <c r="F1893" s="8" t="s">
        <v>33439</v>
      </c>
      <c r="G1893" s="6" t="s">
        <v>44765</v>
      </c>
      <c r="H1893" s="6" t="s">
        <v>26</v>
      </c>
      <c r="I1893" s="6" t="s">
        <v>33440</v>
      </c>
      <c r="J1893" s="8" t="s">
        <v>28</v>
      </c>
      <c r="K1893" s="6" t="s">
        <v>29</v>
      </c>
      <c r="L1893" s="6" t="s">
        <v>30</v>
      </c>
      <c r="M1893" s="6" t="s">
        <v>31</v>
      </c>
      <c r="N1893" s="8" t="s">
        <v>32</v>
      </c>
      <c r="O1893" s="8" t="s">
        <v>33</v>
      </c>
      <c r="P1893" s="7" t="s">
        <v>39928</v>
      </c>
      <c r="Q1893" s="6" t="s">
        <v>44766</v>
      </c>
      <c r="R1893" s="6" t="s">
        <v>44767</v>
      </c>
      <c r="S1893" s="7" t="s">
        <v>39928</v>
      </c>
      <c r="T1893" s="8" t="s">
        <v>39932</v>
      </c>
    </row>
    <row r="1894" spans="1:20" s="2" customFormat="1" ht="17.100000000000001" customHeight="1">
      <c r="A1894" s="6" t="s">
        <v>46499</v>
      </c>
      <c r="B1894" s="6" t="s">
        <v>46500</v>
      </c>
      <c r="C1894" s="6" t="s">
        <v>22</v>
      </c>
      <c r="D1894" s="6" t="s">
        <v>23</v>
      </c>
      <c r="E1894" s="7" t="s">
        <v>39928</v>
      </c>
      <c r="F1894" s="8" t="s">
        <v>24</v>
      </c>
      <c r="G1894" s="6" t="s">
        <v>44775</v>
      </c>
      <c r="H1894" s="6" t="s">
        <v>26</v>
      </c>
      <c r="I1894" s="6" t="s">
        <v>27</v>
      </c>
      <c r="J1894" s="8" t="s">
        <v>28</v>
      </c>
      <c r="K1894" s="6" t="s">
        <v>29</v>
      </c>
      <c r="L1894" s="6" t="s">
        <v>30</v>
      </c>
      <c r="M1894" s="6" t="s">
        <v>31</v>
      </c>
      <c r="N1894" s="8" t="s">
        <v>32</v>
      </c>
      <c r="O1894" s="8" t="s">
        <v>33</v>
      </c>
      <c r="P1894" s="7" t="s">
        <v>39928</v>
      </c>
      <c r="Q1894" s="6" t="s">
        <v>44776</v>
      </c>
      <c r="R1894" s="6" t="s">
        <v>44777</v>
      </c>
      <c r="S1894" s="7" t="s">
        <v>39928</v>
      </c>
      <c r="T1894" s="8" t="s">
        <v>39932</v>
      </c>
    </row>
    <row r="1895" spans="1:20" s="2" customFormat="1" ht="17.100000000000001" customHeight="1">
      <c r="A1895" s="6" t="s">
        <v>46501</v>
      </c>
      <c r="B1895" s="6" t="s">
        <v>46502</v>
      </c>
      <c r="C1895" s="6" t="s">
        <v>22</v>
      </c>
      <c r="D1895" s="6" t="s">
        <v>23</v>
      </c>
      <c r="E1895" s="7" t="s">
        <v>39928</v>
      </c>
      <c r="F1895" s="8" t="s">
        <v>24</v>
      </c>
      <c r="G1895" s="6" t="s">
        <v>44775</v>
      </c>
      <c r="H1895" s="6" t="s">
        <v>26</v>
      </c>
      <c r="I1895" s="6" t="s">
        <v>26898</v>
      </c>
      <c r="J1895" s="8" t="s">
        <v>28</v>
      </c>
      <c r="K1895" s="6" t="s">
        <v>29</v>
      </c>
      <c r="L1895" s="6" t="s">
        <v>30</v>
      </c>
      <c r="M1895" s="6" t="s">
        <v>31</v>
      </c>
      <c r="N1895" s="8" t="s">
        <v>32</v>
      </c>
      <c r="O1895" s="8" t="s">
        <v>33</v>
      </c>
      <c r="P1895" s="7" t="s">
        <v>39928</v>
      </c>
      <c r="Q1895" s="6" t="s">
        <v>44776</v>
      </c>
      <c r="R1895" s="6" t="s">
        <v>44777</v>
      </c>
      <c r="S1895" s="7" t="s">
        <v>39928</v>
      </c>
      <c r="T1895" s="8" t="s">
        <v>39932</v>
      </c>
    </row>
    <row r="1896" spans="1:20" s="2" customFormat="1" ht="17.100000000000001" customHeight="1">
      <c r="A1896" s="6" t="s">
        <v>46503</v>
      </c>
      <c r="B1896" s="6" t="s">
        <v>46504</v>
      </c>
      <c r="C1896" s="6" t="s">
        <v>22</v>
      </c>
      <c r="D1896" s="6" t="s">
        <v>23</v>
      </c>
      <c r="E1896" s="7" t="s">
        <v>39928</v>
      </c>
      <c r="F1896" s="8" t="s">
        <v>33439</v>
      </c>
      <c r="G1896" s="6" t="s">
        <v>44775</v>
      </c>
      <c r="H1896" s="6" t="s">
        <v>26</v>
      </c>
      <c r="I1896" s="6" t="s">
        <v>33440</v>
      </c>
      <c r="J1896" s="8" t="s">
        <v>28</v>
      </c>
      <c r="K1896" s="6" t="s">
        <v>29</v>
      </c>
      <c r="L1896" s="6" t="s">
        <v>30</v>
      </c>
      <c r="M1896" s="6" t="s">
        <v>31</v>
      </c>
      <c r="N1896" s="8" t="s">
        <v>32</v>
      </c>
      <c r="O1896" s="8" t="s">
        <v>33</v>
      </c>
      <c r="P1896" s="7" t="s">
        <v>39928</v>
      </c>
      <c r="Q1896" s="6" t="s">
        <v>44776</v>
      </c>
      <c r="R1896" s="6" t="s">
        <v>44777</v>
      </c>
      <c r="S1896" s="7" t="s">
        <v>39928</v>
      </c>
      <c r="T1896" s="8" t="s">
        <v>39932</v>
      </c>
    </row>
    <row r="1897" spans="1:20" s="2" customFormat="1" ht="17.100000000000001" customHeight="1">
      <c r="A1897" s="6" t="s">
        <v>46505</v>
      </c>
      <c r="B1897" s="6" t="s">
        <v>46506</v>
      </c>
      <c r="C1897" s="6" t="s">
        <v>22</v>
      </c>
      <c r="D1897" s="6" t="s">
        <v>23</v>
      </c>
      <c r="E1897" s="7" t="s">
        <v>39928</v>
      </c>
      <c r="F1897" s="8" t="s">
        <v>24</v>
      </c>
      <c r="G1897" s="6" t="s">
        <v>44780</v>
      </c>
      <c r="H1897" s="6" t="s">
        <v>26</v>
      </c>
      <c r="I1897" s="6" t="s">
        <v>27</v>
      </c>
      <c r="J1897" s="8" t="s">
        <v>28</v>
      </c>
      <c r="K1897" s="6" t="s">
        <v>29</v>
      </c>
      <c r="L1897" s="6" t="s">
        <v>30</v>
      </c>
      <c r="M1897" s="6" t="s">
        <v>31</v>
      </c>
      <c r="N1897" s="8" t="s">
        <v>32</v>
      </c>
      <c r="O1897" s="8" t="s">
        <v>33</v>
      </c>
      <c r="P1897" s="7" t="s">
        <v>39928</v>
      </c>
      <c r="Q1897" s="6" t="s">
        <v>44781</v>
      </c>
      <c r="R1897" s="6" t="s">
        <v>44782</v>
      </c>
      <c r="S1897" s="7" t="s">
        <v>39928</v>
      </c>
      <c r="T1897" s="8" t="s">
        <v>39932</v>
      </c>
    </row>
    <row r="1898" spans="1:20" s="2" customFormat="1" ht="17.100000000000001" customHeight="1">
      <c r="A1898" s="6" t="s">
        <v>46507</v>
      </c>
      <c r="B1898" s="6" t="s">
        <v>46508</v>
      </c>
      <c r="C1898" s="6" t="s">
        <v>22</v>
      </c>
      <c r="D1898" s="6" t="s">
        <v>23</v>
      </c>
      <c r="E1898" s="7" t="s">
        <v>39928</v>
      </c>
      <c r="F1898" s="8" t="s">
        <v>24</v>
      </c>
      <c r="G1898" s="6" t="s">
        <v>44780</v>
      </c>
      <c r="H1898" s="6" t="s">
        <v>26</v>
      </c>
      <c r="I1898" s="6" t="s">
        <v>26898</v>
      </c>
      <c r="J1898" s="8" t="s">
        <v>28</v>
      </c>
      <c r="K1898" s="6" t="s">
        <v>29</v>
      </c>
      <c r="L1898" s="6" t="s">
        <v>30</v>
      </c>
      <c r="M1898" s="6" t="s">
        <v>31</v>
      </c>
      <c r="N1898" s="8" t="s">
        <v>32</v>
      </c>
      <c r="O1898" s="8" t="s">
        <v>33</v>
      </c>
      <c r="P1898" s="7" t="s">
        <v>39928</v>
      </c>
      <c r="Q1898" s="6" t="s">
        <v>44781</v>
      </c>
      <c r="R1898" s="6" t="s">
        <v>44782</v>
      </c>
      <c r="S1898" s="7" t="s">
        <v>39928</v>
      </c>
      <c r="T1898" s="8" t="s">
        <v>39932</v>
      </c>
    </row>
    <row r="1899" spans="1:20" s="2" customFormat="1" ht="17.100000000000001" customHeight="1">
      <c r="A1899" s="6" t="s">
        <v>46509</v>
      </c>
      <c r="B1899" s="6" t="s">
        <v>46510</v>
      </c>
      <c r="C1899" s="6" t="s">
        <v>22</v>
      </c>
      <c r="D1899" s="6" t="s">
        <v>23</v>
      </c>
      <c r="E1899" s="7" t="s">
        <v>39928</v>
      </c>
      <c r="F1899" s="8" t="s">
        <v>33439</v>
      </c>
      <c r="G1899" s="6" t="s">
        <v>44780</v>
      </c>
      <c r="H1899" s="6" t="s">
        <v>26</v>
      </c>
      <c r="I1899" s="6" t="s">
        <v>33440</v>
      </c>
      <c r="J1899" s="8" t="s">
        <v>28</v>
      </c>
      <c r="K1899" s="6" t="s">
        <v>29</v>
      </c>
      <c r="L1899" s="6" t="s">
        <v>30</v>
      </c>
      <c r="M1899" s="6" t="s">
        <v>31</v>
      </c>
      <c r="N1899" s="8" t="s">
        <v>32</v>
      </c>
      <c r="O1899" s="8" t="s">
        <v>33</v>
      </c>
      <c r="P1899" s="7" t="s">
        <v>39928</v>
      </c>
      <c r="Q1899" s="6" t="s">
        <v>44781</v>
      </c>
      <c r="R1899" s="6" t="s">
        <v>44782</v>
      </c>
      <c r="S1899" s="7" t="s">
        <v>39928</v>
      </c>
      <c r="T1899" s="8" t="s">
        <v>39932</v>
      </c>
    </row>
    <row r="1900" spans="1:20" s="2" customFormat="1" ht="17.100000000000001" customHeight="1">
      <c r="A1900" s="6" t="s">
        <v>46511</v>
      </c>
      <c r="B1900" s="6" t="s">
        <v>46512</v>
      </c>
      <c r="C1900" s="6" t="s">
        <v>22</v>
      </c>
      <c r="D1900" s="6" t="s">
        <v>23</v>
      </c>
      <c r="E1900" s="7" t="s">
        <v>39928</v>
      </c>
      <c r="F1900" s="8" t="s">
        <v>24</v>
      </c>
      <c r="G1900" s="6" t="s">
        <v>44787</v>
      </c>
      <c r="H1900" s="6" t="s">
        <v>26</v>
      </c>
      <c r="I1900" s="6" t="s">
        <v>27</v>
      </c>
      <c r="J1900" s="8" t="s">
        <v>28</v>
      </c>
      <c r="K1900" s="6" t="s">
        <v>29</v>
      </c>
      <c r="L1900" s="6" t="s">
        <v>30</v>
      </c>
      <c r="M1900" s="6" t="s">
        <v>31</v>
      </c>
      <c r="N1900" s="8" t="s">
        <v>32</v>
      </c>
      <c r="O1900" s="8" t="s">
        <v>33</v>
      </c>
      <c r="P1900" s="7" t="s">
        <v>39928</v>
      </c>
      <c r="Q1900" s="6" t="s">
        <v>44788</v>
      </c>
      <c r="R1900" s="6" t="s">
        <v>44789</v>
      </c>
      <c r="S1900" s="7" t="s">
        <v>39928</v>
      </c>
      <c r="T1900" s="8" t="s">
        <v>39932</v>
      </c>
    </row>
    <row r="1901" spans="1:20" s="2" customFormat="1" ht="17.100000000000001" customHeight="1">
      <c r="A1901" s="6" t="s">
        <v>46513</v>
      </c>
      <c r="B1901" s="6" t="s">
        <v>46514</v>
      </c>
      <c r="C1901" s="6" t="s">
        <v>22</v>
      </c>
      <c r="D1901" s="6" t="s">
        <v>23</v>
      </c>
      <c r="E1901" s="7" t="s">
        <v>39928</v>
      </c>
      <c r="F1901" s="8" t="s">
        <v>24</v>
      </c>
      <c r="G1901" s="6" t="s">
        <v>44787</v>
      </c>
      <c r="H1901" s="6" t="s">
        <v>26</v>
      </c>
      <c r="I1901" s="6" t="s">
        <v>26898</v>
      </c>
      <c r="J1901" s="8" t="s">
        <v>28</v>
      </c>
      <c r="K1901" s="6" t="s">
        <v>29</v>
      </c>
      <c r="L1901" s="6" t="s">
        <v>30</v>
      </c>
      <c r="M1901" s="6" t="s">
        <v>31</v>
      </c>
      <c r="N1901" s="8" t="s">
        <v>32</v>
      </c>
      <c r="O1901" s="8" t="s">
        <v>33</v>
      </c>
      <c r="P1901" s="7" t="s">
        <v>39928</v>
      </c>
      <c r="Q1901" s="6" t="s">
        <v>44788</v>
      </c>
      <c r="R1901" s="6" t="s">
        <v>44789</v>
      </c>
      <c r="S1901" s="7" t="s">
        <v>39928</v>
      </c>
      <c r="T1901" s="8" t="s">
        <v>39932</v>
      </c>
    </row>
    <row r="1902" spans="1:20" s="2" customFormat="1" ht="17.100000000000001" customHeight="1">
      <c r="A1902" s="6" t="s">
        <v>46515</v>
      </c>
      <c r="B1902" s="6" t="s">
        <v>46516</v>
      </c>
      <c r="C1902" s="6" t="s">
        <v>22</v>
      </c>
      <c r="D1902" s="6" t="s">
        <v>23</v>
      </c>
      <c r="E1902" s="7" t="s">
        <v>39928</v>
      </c>
      <c r="F1902" s="8" t="s">
        <v>33439</v>
      </c>
      <c r="G1902" s="6" t="s">
        <v>44787</v>
      </c>
      <c r="H1902" s="6" t="s">
        <v>26</v>
      </c>
      <c r="I1902" s="6" t="s">
        <v>33440</v>
      </c>
      <c r="J1902" s="8" t="s">
        <v>28</v>
      </c>
      <c r="K1902" s="6" t="s">
        <v>29</v>
      </c>
      <c r="L1902" s="6" t="s">
        <v>30</v>
      </c>
      <c r="M1902" s="6" t="s">
        <v>31</v>
      </c>
      <c r="N1902" s="8" t="s">
        <v>32</v>
      </c>
      <c r="O1902" s="8" t="s">
        <v>33</v>
      </c>
      <c r="P1902" s="7" t="s">
        <v>39928</v>
      </c>
      <c r="Q1902" s="6" t="s">
        <v>44788</v>
      </c>
      <c r="R1902" s="6" t="s">
        <v>44789</v>
      </c>
      <c r="S1902" s="7" t="s">
        <v>39928</v>
      </c>
      <c r="T1902" s="8" t="s">
        <v>39932</v>
      </c>
    </row>
    <row r="1903" spans="1:20" s="2" customFormat="1" ht="17.100000000000001" customHeight="1">
      <c r="A1903" s="6" t="s">
        <v>46517</v>
      </c>
      <c r="B1903" s="6" t="s">
        <v>46518</v>
      </c>
      <c r="C1903" s="6" t="s">
        <v>22</v>
      </c>
      <c r="D1903" s="6" t="s">
        <v>23</v>
      </c>
      <c r="E1903" s="7" t="s">
        <v>39928</v>
      </c>
      <c r="F1903" s="8" t="s">
        <v>24</v>
      </c>
      <c r="G1903" s="6" t="s">
        <v>44792</v>
      </c>
      <c r="H1903" s="6" t="s">
        <v>26</v>
      </c>
      <c r="I1903" s="6" t="s">
        <v>27</v>
      </c>
      <c r="J1903" s="8" t="s">
        <v>28</v>
      </c>
      <c r="K1903" s="6" t="s">
        <v>29</v>
      </c>
      <c r="L1903" s="6" t="s">
        <v>30</v>
      </c>
      <c r="M1903" s="6" t="s">
        <v>31</v>
      </c>
      <c r="N1903" s="8" t="s">
        <v>32</v>
      </c>
      <c r="O1903" s="8" t="s">
        <v>33</v>
      </c>
      <c r="P1903" s="7" t="s">
        <v>39928</v>
      </c>
      <c r="Q1903" s="6" t="s">
        <v>44793</v>
      </c>
      <c r="R1903" s="6" t="s">
        <v>44794</v>
      </c>
      <c r="S1903" s="7" t="s">
        <v>39928</v>
      </c>
      <c r="T1903" s="8" t="s">
        <v>39932</v>
      </c>
    </row>
    <row r="1904" spans="1:20" s="2" customFormat="1" ht="17.100000000000001" customHeight="1">
      <c r="A1904" s="6" t="s">
        <v>46519</v>
      </c>
      <c r="B1904" s="6" t="s">
        <v>46520</v>
      </c>
      <c r="C1904" s="6" t="s">
        <v>22</v>
      </c>
      <c r="D1904" s="6" t="s">
        <v>23</v>
      </c>
      <c r="E1904" s="7" t="s">
        <v>39928</v>
      </c>
      <c r="F1904" s="8" t="s">
        <v>24</v>
      </c>
      <c r="G1904" s="6" t="s">
        <v>44792</v>
      </c>
      <c r="H1904" s="6" t="s">
        <v>26</v>
      </c>
      <c r="I1904" s="6" t="s">
        <v>26898</v>
      </c>
      <c r="J1904" s="8" t="s">
        <v>28</v>
      </c>
      <c r="K1904" s="6" t="s">
        <v>29</v>
      </c>
      <c r="L1904" s="6" t="s">
        <v>30</v>
      </c>
      <c r="M1904" s="6" t="s">
        <v>31</v>
      </c>
      <c r="N1904" s="8" t="s">
        <v>32</v>
      </c>
      <c r="O1904" s="8" t="s">
        <v>33</v>
      </c>
      <c r="P1904" s="7" t="s">
        <v>39928</v>
      </c>
      <c r="Q1904" s="6" t="s">
        <v>44793</v>
      </c>
      <c r="R1904" s="6" t="s">
        <v>44794</v>
      </c>
      <c r="S1904" s="7" t="s">
        <v>39928</v>
      </c>
      <c r="T1904" s="8" t="s">
        <v>39932</v>
      </c>
    </row>
    <row r="1905" spans="1:20" s="2" customFormat="1" ht="17.100000000000001" customHeight="1">
      <c r="A1905" s="6" t="s">
        <v>46521</v>
      </c>
      <c r="B1905" s="6" t="s">
        <v>46522</v>
      </c>
      <c r="C1905" s="6" t="s">
        <v>22</v>
      </c>
      <c r="D1905" s="6" t="s">
        <v>23</v>
      </c>
      <c r="E1905" s="7" t="s">
        <v>39928</v>
      </c>
      <c r="F1905" s="8" t="s">
        <v>33439</v>
      </c>
      <c r="G1905" s="6" t="s">
        <v>44792</v>
      </c>
      <c r="H1905" s="6" t="s">
        <v>26</v>
      </c>
      <c r="I1905" s="6" t="s">
        <v>33440</v>
      </c>
      <c r="J1905" s="8" t="s">
        <v>28</v>
      </c>
      <c r="K1905" s="6" t="s">
        <v>29</v>
      </c>
      <c r="L1905" s="6" t="s">
        <v>30</v>
      </c>
      <c r="M1905" s="6" t="s">
        <v>31</v>
      </c>
      <c r="N1905" s="8" t="s">
        <v>32</v>
      </c>
      <c r="O1905" s="8" t="s">
        <v>33</v>
      </c>
      <c r="P1905" s="7" t="s">
        <v>39928</v>
      </c>
      <c r="Q1905" s="6" t="s">
        <v>44793</v>
      </c>
      <c r="R1905" s="6" t="s">
        <v>44794</v>
      </c>
      <c r="S1905" s="7" t="s">
        <v>39928</v>
      </c>
      <c r="T1905" s="8" t="s">
        <v>39932</v>
      </c>
    </row>
    <row r="1906" spans="1:20" s="2" customFormat="1" ht="17.100000000000001" customHeight="1">
      <c r="A1906" s="6" t="s">
        <v>46523</v>
      </c>
      <c r="B1906" s="6" t="s">
        <v>46524</v>
      </c>
      <c r="C1906" s="6" t="s">
        <v>22</v>
      </c>
      <c r="D1906" s="6" t="s">
        <v>23</v>
      </c>
      <c r="E1906" s="7" t="s">
        <v>39928</v>
      </c>
      <c r="F1906" s="8" t="s">
        <v>24</v>
      </c>
      <c r="G1906" s="6" t="s">
        <v>44797</v>
      </c>
      <c r="H1906" s="6" t="s">
        <v>26</v>
      </c>
      <c r="I1906" s="6" t="s">
        <v>27</v>
      </c>
      <c r="J1906" s="8" t="s">
        <v>28</v>
      </c>
      <c r="K1906" s="6" t="s">
        <v>29</v>
      </c>
      <c r="L1906" s="6" t="s">
        <v>30</v>
      </c>
      <c r="M1906" s="6" t="s">
        <v>31</v>
      </c>
      <c r="N1906" s="8" t="s">
        <v>32</v>
      </c>
      <c r="O1906" s="8" t="s">
        <v>33</v>
      </c>
      <c r="P1906" s="7" t="s">
        <v>39928</v>
      </c>
      <c r="Q1906" s="6" t="s">
        <v>44798</v>
      </c>
      <c r="R1906" s="6" t="s">
        <v>44799</v>
      </c>
      <c r="S1906" s="7" t="s">
        <v>39928</v>
      </c>
      <c r="T1906" s="8" t="s">
        <v>39932</v>
      </c>
    </row>
    <row r="1907" spans="1:20" s="2" customFormat="1" ht="17.100000000000001" customHeight="1">
      <c r="A1907" s="6" t="s">
        <v>46525</v>
      </c>
      <c r="B1907" s="6" t="s">
        <v>46526</v>
      </c>
      <c r="C1907" s="6" t="s">
        <v>22</v>
      </c>
      <c r="D1907" s="6" t="s">
        <v>23</v>
      </c>
      <c r="E1907" s="7" t="s">
        <v>39928</v>
      </c>
      <c r="F1907" s="8" t="s">
        <v>24</v>
      </c>
      <c r="G1907" s="6" t="s">
        <v>44797</v>
      </c>
      <c r="H1907" s="6" t="s">
        <v>26</v>
      </c>
      <c r="I1907" s="6" t="s">
        <v>26898</v>
      </c>
      <c r="J1907" s="8" t="s">
        <v>28</v>
      </c>
      <c r="K1907" s="6" t="s">
        <v>29</v>
      </c>
      <c r="L1907" s="6" t="s">
        <v>30</v>
      </c>
      <c r="M1907" s="6" t="s">
        <v>31</v>
      </c>
      <c r="N1907" s="8" t="s">
        <v>32</v>
      </c>
      <c r="O1907" s="8" t="s">
        <v>33</v>
      </c>
      <c r="P1907" s="7" t="s">
        <v>39928</v>
      </c>
      <c r="Q1907" s="6" t="s">
        <v>44798</v>
      </c>
      <c r="R1907" s="6" t="s">
        <v>44799</v>
      </c>
      <c r="S1907" s="7" t="s">
        <v>39928</v>
      </c>
      <c r="T1907" s="8" t="s">
        <v>39932</v>
      </c>
    </row>
    <row r="1908" spans="1:20" s="2" customFormat="1" ht="17.100000000000001" customHeight="1">
      <c r="A1908" s="6" t="s">
        <v>46527</v>
      </c>
      <c r="B1908" s="6" t="s">
        <v>46528</v>
      </c>
      <c r="C1908" s="6" t="s">
        <v>22</v>
      </c>
      <c r="D1908" s="6" t="s">
        <v>23</v>
      </c>
      <c r="E1908" s="7" t="s">
        <v>39928</v>
      </c>
      <c r="F1908" s="8" t="s">
        <v>33439</v>
      </c>
      <c r="G1908" s="6" t="s">
        <v>44797</v>
      </c>
      <c r="H1908" s="6" t="s">
        <v>26</v>
      </c>
      <c r="I1908" s="6" t="s">
        <v>33440</v>
      </c>
      <c r="J1908" s="8" t="s">
        <v>28</v>
      </c>
      <c r="K1908" s="6" t="s">
        <v>29</v>
      </c>
      <c r="L1908" s="6" t="s">
        <v>30</v>
      </c>
      <c r="M1908" s="6" t="s">
        <v>31</v>
      </c>
      <c r="N1908" s="8" t="s">
        <v>32</v>
      </c>
      <c r="O1908" s="8" t="s">
        <v>33</v>
      </c>
      <c r="P1908" s="7" t="s">
        <v>39928</v>
      </c>
      <c r="Q1908" s="6" t="s">
        <v>44798</v>
      </c>
      <c r="R1908" s="6" t="s">
        <v>44799</v>
      </c>
      <c r="S1908" s="7" t="s">
        <v>39928</v>
      </c>
      <c r="T1908" s="8" t="s">
        <v>39932</v>
      </c>
    </row>
    <row r="1909" spans="1:20" s="2" customFormat="1" ht="17.100000000000001" customHeight="1">
      <c r="A1909" s="6" t="s">
        <v>46529</v>
      </c>
      <c r="B1909" s="6" t="s">
        <v>46530</v>
      </c>
      <c r="C1909" s="6" t="s">
        <v>22</v>
      </c>
      <c r="D1909" s="6" t="s">
        <v>23</v>
      </c>
      <c r="E1909" s="7" t="s">
        <v>39928</v>
      </c>
      <c r="F1909" s="8" t="s">
        <v>24</v>
      </c>
      <c r="G1909" s="6" t="s">
        <v>44821</v>
      </c>
      <c r="H1909" s="6" t="s">
        <v>26</v>
      </c>
      <c r="I1909" s="6" t="s">
        <v>27</v>
      </c>
      <c r="J1909" s="8" t="s">
        <v>28</v>
      </c>
      <c r="K1909" s="6" t="s">
        <v>29</v>
      </c>
      <c r="L1909" s="6" t="s">
        <v>30</v>
      </c>
      <c r="M1909" s="6" t="s">
        <v>31</v>
      </c>
      <c r="N1909" s="8" t="s">
        <v>32</v>
      </c>
      <c r="O1909" s="8" t="s">
        <v>33</v>
      </c>
      <c r="P1909" s="7" t="s">
        <v>39928</v>
      </c>
      <c r="Q1909" s="6" t="s">
        <v>44822</v>
      </c>
      <c r="R1909" s="6" t="s">
        <v>44823</v>
      </c>
      <c r="S1909" s="7" t="s">
        <v>39928</v>
      </c>
      <c r="T1909" s="8" t="s">
        <v>39932</v>
      </c>
    </row>
    <row r="1910" spans="1:20" s="2" customFormat="1" ht="17.100000000000001" customHeight="1">
      <c r="A1910" s="6" t="s">
        <v>46531</v>
      </c>
      <c r="B1910" s="6" t="s">
        <v>46532</v>
      </c>
      <c r="C1910" s="6" t="s">
        <v>22</v>
      </c>
      <c r="D1910" s="6" t="s">
        <v>23</v>
      </c>
      <c r="E1910" s="7" t="s">
        <v>39928</v>
      </c>
      <c r="F1910" s="8" t="s">
        <v>24</v>
      </c>
      <c r="G1910" s="6" t="s">
        <v>44821</v>
      </c>
      <c r="H1910" s="6" t="s">
        <v>26</v>
      </c>
      <c r="I1910" s="6" t="s">
        <v>26898</v>
      </c>
      <c r="J1910" s="8" t="s">
        <v>28</v>
      </c>
      <c r="K1910" s="6" t="s">
        <v>29</v>
      </c>
      <c r="L1910" s="6" t="s">
        <v>30</v>
      </c>
      <c r="M1910" s="6" t="s">
        <v>31</v>
      </c>
      <c r="N1910" s="8" t="s">
        <v>32</v>
      </c>
      <c r="O1910" s="8" t="s">
        <v>33</v>
      </c>
      <c r="P1910" s="7" t="s">
        <v>39928</v>
      </c>
      <c r="Q1910" s="6" t="s">
        <v>44822</v>
      </c>
      <c r="R1910" s="6" t="s">
        <v>44823</v>
      </c>
      <c r="S1910" s="7" t="s">
        <v>39928</v>
      </c>
      <c r="T1910" s="8" t="s">
        <v>39932</v>
      </c>
    </row>
    <row r="1911" spans="1:20" s="2" customFormat="1" ht="17.100000000000001" customHeight="1">
      <c r="A1911" s="6" t="s">
        <v>46533</v>
      </c>
      <c r="B1911" s="6" t="s">
        <v>46534</v>
      </c>
      <c r="C1911" s="6" t="s">
        <v>22</v>
      </c>
      <c r="D1911" s="6" t="s">
        <v>23</v>
      </c>
      <c r="E1911" s="7" t="s">
        <v>39928</v>
      </c>
      <c r="F1911" s="8" t="s">
        <v>33439</v>
      </c>
      <c r="G1911" s="6" t="s">
        <v>44821</v>
      </c>
      <c r="H1911" s="6" t="s">
        <v>26</v>
      </c>
      <c r="I1911" s="6" t="s">
        <v>33440</v>
      </c>
      <c r="J1911" s="8" t="s">
        <v>28</v>
      </c>
      <c r="K1911" s="6" t="s">
        <v>29</v>
      </c>
      <c r="L1911" s="6" t="s">
        <v>30</v>
      </c>
      <c r="M1911" s="6" t="s">
        <v>31</v>
      </c>
      <c r="N1911" s="8" t="s">
        <v>32</v>
      </c>
      <c r="O1911" s="8" t="s">
        <v>33</v>
      </c>
      <c r="P1911" s="7" t="s">
        <v>39928</v>
      </c>
      <c r="Q1911" s="6" t="s">
        <v>44822</v>
      </c>
      <c r="R1911" s="6" t="s">
        <v>44823</v>
      </c>
      <c r="S1911" s="7" t="s">
        <v>39928</v>
      </c>
      <c r="T1911" s="8" t="s">
        <v>39932</v>
      </c>
    </row>
    <row r="1912" spans="1:20" s="2" customFormat="1" ht="17.100000000000001" customHeight="1">
      <c r="A1912" s="6" t="s">
        <v>46535</v>
      </c>
      <c r="B1912" s="6" t="s">
        <v>46536</v>
      </c>
      <c r="C1912" s="6" t="s">
        <v>22</v>
      </c>
      <c r="D1912" s="6" t="s">
        <v>23</v>
      </c>
      <c r="E1912" s="7" t="s">
        <v>39928</v>
      </c>
      <c r="F1912" s="8" t="s">
        <v>24</v>
      </c>
      <c r="G1912" s="6" t="s">
        <v>44826</v>
      </c>
      <c r="H1912" s="6" t="s">
        <v>26</v>
      </c>
      <c r="I1912" s="6" t="s">
        <v>27</v>
      </c>
      <c r="J1912" s="8" t="s">
        <v>28</v>
      </c>
      <c r="K1912" s="6" t="s">
        <v>29</v>
      </c>
      <c r="L1912" s="6" t="s">
        <v>30</v>
      </c>
      <c r="M1912" s="6" t="s">
        <v>31</v>
      </c>
      <c r="N1912" s="8" t="s">
        <v>32</v>
      </c>
      <c r="O1912" s="8" t="s">
        <v>33</v>
      </c>
      <c r="P1912" s="7" t="s">
        <v>39928</v>
      </c>
      <c r="Q1912" s="6" t="s">
        <v>44827</v>
      </c>
      <c r="R1912" s="6" t="s">
        <v>44828</v>
      </c>
      <c r="S1912" s="7" t="s">
        <v>39928</v>
      </c>
      <c r="T1912" s="8" t="s">
        <v>39932</v>
      </c>
    </row>
    <row r="1913" spans="1:20" s="2" customFormat="1" ht="17.100000000000001" customHeight="1">
      <c r="A1913" s="6" t="s">
        <v>46537</v>
      </c>
      <c r="B1913" s="6" t="s">
        <v>46538</v>
      </c>
      <c r="C1913" s="6" t="s">
        <v>22</v>
      </c>
      <c r="D1913" s="6" t="s">
        <v>23</v>
      </c>
      <c r="E1913" s="7" t="s">
        <v>39928</v>
      </c>
      <c r="F1913" s="8" t="s">
        <v>24</v>
      </c>
      <c r="G1913" s="6" t="s">
        <v>44826</v>
      </c>
      <c r="H1913" s="6" t="s">
        <v>26</v>
      </c>
      <c r="I1913" s="6" t="s">
        <v>26898</v>
      </c>
      <c r="J1913" s="8" t="s">
        <v>28</v>
      </c>
      <c r="K1913" s="6" t="s">
        <v>29</v>
      </c>
      <c r="L1913" s="6" t="s">
        <v>30</v>
      </c>
      <c r="M1913" s="6" t="s">
        <v>31</v>
      </c>
      <c r="N1913" s="8" t="s">
        <v>32</v>
      </c>
      <c r="O1913" s="8" t="s">
        <v>33</v>
      </c>
      <c r="P1913" s="7" t="s">
        <v>39928</v>
      </c>
      <c r="Q1913" s="6" t="s">
        <v>44827</v>
      </c>
      <c r="R1913" s="6" t="s">
        <v>44828</v>
      </c>
      <c r="S1913" s="7" t="s">
        <v>39928</v>
      </c>
      <c r="T1913" s="8" t="s">
        <v>39932</v>
      </c>
    </row>
    <row r="1914" spans="1:20" s="2" customFormat="1" ht="17.100000000000001" customHeight="1">
      <c r="A1914" s="6" t="s">
        <v>46539</v>
      </c>
      <c r="B1914" s="6" t="s">
        <v>46540</v>
      </c>
      <c r="C1914" s="6" t="s">
        <v>22</v>
      </c>
      <c r="D1914" s="6" t="s">
        <v>23</v>
      </c>
      <c r="E1914" s="7" t="s">
        <v>39928</v>
      </c>
      <c r="F1914" s="8" t="s">
        <v>33439</v>
      </c>
      <c r="G1914" s="6" t="s">
        <v>44826</v>
      </c>
      <c r="H1914" s="6" t="s">
        <v>26</v>
      </c>
      <c r="I1914" s="6" t="s">
        <v>33440</v>
      </c>
      <c r="J1914" s="8" t="s">
        <v>28</v>
      </c>
      <c r="K1914" s="6" t="s">
        <v>29</v>
      </c>
      <c r="L1914" s="6" t="s">
        <v>30</v>
      </c>
      <c r="M1914" s="6" t="s">
        <v>31</v>
      </c>
      <c r="N1914" s="8" t="s">
        <v>32</v>
      </c>
      <c r="O1914" s="8" t="s">
        <v>33</v>
      </c>
      <c r="P1914" s="7" t="s">
        <v>39928</v>
      </c>
      <c r="Q1914" s="6" t="s">
        <v>44827</v>
      </c>
      <c r="R1914" s="6" t="s">
        <v>44828</v>
      </c>
      <c r="S1914" s="7" t="s">
        <v>39928</v>
      </c>
      <c r="T1914" s="8" t="s">
        <v>39932</v>
      </c>
    </row>
    <row r="1915" spans="1:20" s="2" customFormat="1" ht="17.100000000000001" customHeight="1">
      <c r="A1915" s="6" t="s">
        <v>46541</v>
      </c>
      <c r="B1915" s="6" t="s">
        <v>46542</v>
      </c>
      <c r="C1915" s="6" t="s">
        <v>22</v>
      </c>
      <c r="D1915" s="6" t="s">
        <v>23</v>
      </c>
      <c r="E1915" s="7" t="s">
        <v>39928</v>
      </c>
      <c r="F1915" s="8" t="s">
        <v>24</v>
      </c>
      <c r="G1915" s="6" t="s">
        <v>44838</v>
      </c>
      <c r="H1915" s="6" t="s">
        <v>26</v>
      </c>
      <c r="I1915" s="6" t="s">
        <v>27</v>
      </c>
      <c r="J1915" s="8" t="s">
        <v>28</v>
      </c>
      <c r="K1915" s="6" t="s">
        <v>29</v>
      </c>
      <c r="L1915" s="6" t="s">
        <v>30</v>
      </c>
      <c r="M1915" s="6" t="s">
        <v>31</v>
      </c>
      <c r="N1915" s="8" t="s">
        <v>32</v>
      </c>
      <c r="O1915" s="8" t="s">
        <v>33</v>
      </c>
      <c r="P1915" s="7" t="s">
        <v>39928</v>
      </c>
      <c r="Q1915" s="6" t="s">
        <v>44839</v>
      </c>
      <c r="R1915" s="6" t="s">
        <v>44840</v>
      </c>
      <c r="S1915" s="7" t="s">
        <v>39928</v>
      </c>
      <c r="T1915" s="8" t="s">
        <v>39932</v>
      </c>
    </row>
    <row r="1916" spans="1:20" s="2" customFormat="1" ht="17.100000000000001" customHeight="1">
      <c r="A1916" s="6" t="s">
        <v>46543</v>
      </c>
      <c r="B1916" s="6" t="s">
        <v>46544</v>
      </c>
      <c r="C1916" s="6" t="s">
        <v>22</v>
      </c>
      <c r="D1916" s="6" t="s">
        <v>23</v>
      </c>
      <c r="E1916" s="7" t="s">
        <v>39928</v>
      </c>
      <c r="F1916" s="8" t="s">
        <v>24</v>
      </c>
      <c r="G1916" s="6" t="s">
        <v>44838</v>
      </c>
      <c r="H1916" s="6" t="s">
        <v>26</v>
      </c>
      <c r="I1916" s="6" t="s">
        <v>26898</v>
      </c>
      <c r="J1916" s="8" t="s">
        <v>28</v>
      </c>
      <c r="K1916" s="6" t="s">
        <v>29</v>
      </c>
      <c r="L1916" s="6" t="s">
        <v>30</v>
      </c>
      <c r="M1916" s="6" t="s">
        <v>31</v>
      </c>
      <c r="N1916" s="8" t="s">
        <v>32</v>
      </c>
      <c r="O1916" s="8" t="s">
        <v>33</v>
      </c>
      <c r="P1916" s="7" t="s">
        <v>39928</v>
      </c>
      <c r="Q1916" s="6" t="s">
        <v>44839</v>
      </c>
      <c r="R1916" s="6" t="s">
        <v>44840</v>
      </c>
      <c r="S1916" s="7" t="s">
        <v>39928</v>
      </c>
      <c r="T1916" s="8" t="s">
        <v>39932</v>
      </c>
    </row>
    <row r="1917" spans="1:20" s="2" customFormat="1" ht="17.100000000000001" customHeight="1">
      <c r="A1917" s="6" t="s">
        <v>46545</v>
      </c>
      <c r="B1917" s="6" t="s">
        <v>46546</v>
      </c>
      <c r="C1917" s="6" t="s">
        <v>22</v>
      </c>
      <c r="D1917" s="6" t="s">
        <v>23</v>
      </c>
      <c r="E1917" s="7" t="s">
        <v>39928</v>
      </c>
      <c r="F1917" s="8" t="s">
        <v>33439</v>
      </c>
      <c r="G1917" s="6" t="s">
        <v>44838</v>
      </c>
      <c r="H1917" s="6" t="s">
        <v>26</v>
      </c>
      <c r="I1917" s="6" t="s">
        <v>33440</v>
      </c>
      <c r="J1917" s="8" t="s">
        <v>28</v>
      </c>
      <c r="K1917" s="6" t="s">
        <v>29</v>
      </c>
      <c r="L1917" s="6" t="s">
        <v>30</v>
      </c>
      <c r="M1917" s="6" t="s">
        <v>31</v>
      </c>
      <c r="N1917" s="8" t="s">
        <v>32</v>
      </c>
      <c r="O1917" s="8" t="s">
        <v>33</v>
      </c>
      <c r="P1917" s="7" t="s">
        <v>39928</v>
      </c>
      <c r="Q1917" s="6" t="s">
        <v>44839</v>
      </c>
      <c r="R1917" s="6" t="s">
        <v>44840</v>
      </c>
      <c r="S1917" s="7" t="s">
        <v>39928</v>
      </c>
      <c r="T1917" s="8" t="s">
        <v>39932</v>
      </c>
    </row>
    <row r="1918" spans="1:20" s="2" customFormat="1" ht="17.100000000000001" customHeight="1">
      <c r="A1918" s="6" t="s">
        <v>46547</v>
      </c>
      <c r="B1918" s="6" t="s">
        <v>46548</v>
      </c>
      <c r="C1918" s="6" t="s">
        <v>22</v>
      </c>
      <c r="D1918" s="6" t="s">
        <v>23</v>
      </c>
      <c r="E1918" s="7" t="s">
        <v>39928</v>
      </c>
      <c r="F1918" s="8" t="s">
        <v>24</v>
      </c>
      <c r="G1918" s="6" t="s">
        <v>44843</v>
      </c>
      <c r="H1918" s="6" t="s">
        <v>26</v>
      </c>
      <c r="I1918" s="6" t="s">
        <v>27</v>
      </c>
      <c r="J1918" s="8" t="s">
        <v>28</v>
      </c>
      <c r="K1918" s="6" t="s">
        <v>29</v>
      </c>
      <c r="L1918" s="6" t="s">
        <v>30</v>
      </c>
      <c r="M1918" s="6" t="s">
        <v>31</v>
      </c>
      <c r="N1918" s="8" t="s">
        <v>32</v>
      </c>
      <c r="O1918" s="8" t="s">
        <v>33</v>
      </c>
      <c r="P1918" s="7" t="s">
        <v>39928</v>
      </c>
      <c r="Q1918" s="6" t="s">
        <v>44844</v>
      </c>
      <c r="R1918" s="6" t="s">
        <v>44845</v>
      </c>
      <c r="S1918" s="7" t="s">
        <v>39928</v>
      </c>
      <c r="T1918" s="8" t="s">
        <v>39932</v>
      </c>
    </row>
    <row r="1919" spans="1:20" s="2" customFormat="1" ht="17.100000000000001" customHeight="1">
      <c r="A1919" s="6" t="s">
        <v>46549</v>
      </c>
      <c r="B1919" s="6" t="s">
        <v>46550</v>
      </c>
      <c r="C1919" s="6" t="s">
        <v>22</v>
      </c>
      <c r="D1919" s="6" t="s">
        <v>23</v>
      </c>
      <c r="E1919" s="7" t="s">
        <v>39928</v>
      </c>
      <c r="F1919" s="8" t="s">
        <v>24</v>
      </c>
      <c r="G1919" s="6" t="s">
        <v>44843</v>
      </c>
      <c r="H1919" s="6" t="s">
        <v>26</v>
      </c>
      <c r="I1919" s="6" t="s">
        <v>26898</v>
      </c>
      <c r="J1919" s="8" t="s">
        <v>28</v>
      </c>
      <c r="K1919" s="6" t="s">
        <v>29</v>
      </c>
      <c r="L1919" s="6" t="s">
        <v>30</v>
      </c>
      <c r="M1919" s="6" t="s">
        <v>31</v>
      </c>
      <c r="N1919" s="8" t="s">
        <v>32</v>
      </c>
      <c r="O1919" s="8" t="s">
        <v>33</v>
      </c>
      <c r="P1919" s="7" t="s">
        <v>39928</v>
      </c>
      <c r="Q1919" s="6" t="s">
        <v>44844</v>
      </c>
      <c r="R1919" s="6" t="s">
        <v>44845</v>
      </c>
      <c r="S1919" s="7" t="s">
        <v>39928</v>
      </c>
      <c r="T1919" s="8" t="s">
        <v>39932</v>
      </c>
    </row>
    <row r="1920" spans="1:20" s="2" customFormat="1" ht="17.100000000000001" customHeight="1">
      <c r="A1920" s="6" t="s">
        <v>46551</v>
      </c>
      <c r="B1920" s="6" t="s">
        <v>46552</v>
      </c>
      <c r="C1920" s="6" t="s">
        <v>22</v>
      </c>
      <c r="D1920" s="6" t="s">
        <v>23</v>
      </c>
      <c r="E1920" s="7" t="s">
        <v>39928</v>
      </c>
      <c r="F1920" s="8" t="s">
        <v>33439</v>
      </c>
      <c r="G1920" s="6" t="s">
        <v>44843</v>
      </c>
      <c r="H1920" s="6" t="s">
        <v>26</v>
      </c>
      <c r="I1920" s="6" t="s">
        <v>33440</v>
      </c>
      <c r="J1920" s="8" t="s">
        <v>28</v>
      </c>
      <c r="K1920" s="6" t="s">
        <v>29</v>
      </c>
      <c r="L1920" s="6" t="s">
        <v>30</v>
      </c>
      <c r="M1920" s="6" t="s">
        <v>31</v>
      </c>
      <c r="N1920" s="8" t="s">
        <v>32</v>
      </c>
      <c r="O1920" s="8" t="s">
        <v>33</v>
      </c>
      <c r="P1920" s="7" t="s">
        <v>39928</v>
      </c>
      <c r="Q1920" s="6" t="s">
        <v>44844</v>
      </c>
      <c r="R1920" s="6" t="s">
        <v>44845</v>
      </c>
      <c r="S1920" s="7" t="s">
        <v>39928</v>
      </c>
      <c r="T1920" s="8" t="s">
        <v>39932</v>
      </c>
    </row>
    <row r="1921" spans="1:20" s="2" customFormat="1" ht="17.100000000000001" customHeight="1">
      <c r="A1921" s="6" t="s">
        <v>46553</v>
      </c>
      <c r="B1921" s="6" t="s">
        <v>46554</v>
      </c>
      <c r="C1921" s="6" t="s">
        <v>22</v>
      </c>
      <c r="D1921" s="6" t="s">
        <v>23</v>
      </c>
      <c r="E1921" s="7" t="s">
        <v>39928</v>
      </c>
      <c r="F1921" s="8" t="s">
        <v>24</v>
      </c>
      <c r="G1921" s="6" t="s">
        <v>44848</v>
      </c>
      <c r="H1921" s="6" t="s">
        <v>26</v>
      </c>
      <c r="I1921" s="6" t="s">
        <v>27</v>
      </c>
      <c r="J1921" s="8" t="s">
        <v>28</v>
      </c>
      <c r="K1921" s="6" t="s">
        <v>29</v>
      </c>
      <c r="L1921" s="6" t="s">
        <v>30</v>
      </c>
      <c r="M1921" s="6" t="s">
        <v>31</v>
      </c>
      <c r="N1921" s="8" t="s">
        <v>32</v>
      </c>
      <c r="O1921" s="8" t="s">
        <v>33</v>
      </c>
      <c r="P1921" s="7" t="s">
        <v>39928</v>
      </c>
      <c r="Q1921" s="6" t="s">
        <v>44849</v>
      </c>
      <c r="R1921" s="6" t="s">
        <v>44850</v>
      </c>
      <c r="S1921" s="7" t="s">
        <v>39928</v>
      </c>
      <c r="T1921" s="8" t="s">
        <v>39932</v>
      </c>
    </row>
    <row r="1922" spans="1:20" s="2" customFormat="1" ht="17.100000000000001" customHeight="1">
      <c r="A1922" s="6" t="s">
        <v>46555</v>
      </c>
      <c r="B1922" s="6" t="s">
        <v>46556</v>
      </c>
      <c r="C1922" s="6" t="s">
        <v>22</v>
      </c>
      <c r="D1922" s="6" t="s">
        <v>23</v>
      </c>
      <c r="E1922" s="7" t="s">
        <v>39928</v>
      </c>
      <c r="F1922" s="8" t="s">
        <v>24</v>
      </c>
      <c r="G1922" s="6" t="s">
        <v>44848</v>
      </c>
      <c r="H1922" s="6" t="s">
        <v>26</v>
      </c>
      <c r="I1922" s="6" t="s">
        <v>26898</v>
      </c>
      <c r="J1922" s="8" t="s">
        <v>28</v>
      </c>
      <c r="K1922" s="6" t="s">
        <v>29</v>
      </c>
      <c r="L1922" s="6" t="s">
        <v>30</v>
      </c>
      <c r="M1922" s="6" t="s">
        <v>31</v>
      </c>
      <c r="N1922" s="8" t="s">
        <v>32</v>
      </c>
      <c r="O1922" s="8" t="s">
        <v>33</v>
      </c>
      <c r="P1922" s="7" t="s">
        <v>39928</v>
      </c>
      <c r="Q1922" s="6" t="s">
        <v>44849</v>
      </c>
      <c r="R1922" s="6" t="s">
        <v>44850</v>
      </c>
      <c r="S1922" s="7" t="s">
        <v>39928</v>
      </c>
      <c r="T1922" s="8" t="s">
        <v>39932</v>
      </c>
    </row>
    <row r="1923" spans="1:20" s="2" customFormat="1" ht="17.100000000000001" customHeight="1">
      <c r="A1923" s="6" t="s">
        <v>46557</v>
      </c>
      <c r="B1923" s="6" t="s">
        <v>46558</v>
      </c>
      <c r="C1923" s="6" t="s">
        <v>22</v>
      </c>
      <c r="D1923" s="6" t="s">
        <v>23</v>
      </c>
      <c r="E1923" s="7" t="s">
        <v>39928</v>
      </c>
      <c r="F1923" s="8" t="s">
        <v>33439</v>
      </c>
      <c r="G1923" s="6" t="s">
        <v>44848</v>
      </c>
      <c r="H1923" s="6" t="s">
        <v>26</v>
      </c>
      <c r="I1923" s="6" t="s">
        <v>33440</v>
      </c>
      <c r="J1923" s="8" t="s">
        <v>28</v>
      </c>
      <c r="K1923" s="6" t="s">
        <v>29</v>
      </c>
      <c r="L1923" s="6" t="s">
        <v>30</v>
      </c>
      <c r="M1923" s="6" t="s">
        <v>31</v>
      </c>
      <c r="N1923" s="8" t="s">
        <v>32</v>
      </c>
      <c r="O1923" s="8" t="s">
        <v>33</v>
      </c>
      <c r="P1923" s="7" t="s">
        <v>39928</v>
      </c>
      <c r="Q1923" s="6" t="s">
        <v>44849</v>
      </c>
      <c r="R1923" s="6" t="s">
        <v>44850</v>
      </c>
      <c r="S1923" s="7" t="s">
        <v>39928</v>
      </c>
      <c r="T1923" s="8" t="s">
        <v>39932</v>
      </c>
    </row>
    <row r="1924" spans="1:20" s="2" customFormat="1" ht="17.100000000000001" customHeight="1">
      <c r="A1924" s="6" t="s">
        <v>46559</v>
      </c>
      <c r="B1924" s="6" t="s">
        <v>46560</v>
      </c>
      <c r="C1924" s="6" t="s">
        <v>22</v>
      </c>
      <c r="D1924" s="6" t="s">
        <v>23</v>
      </c>
      <c r="E1924" s="7" t="s">
        <v>39928</v>
      </c>
      <c r="F1924" s="8" t="s">
        <v>24</v>
      </c>
      <c r="G1924" s="6" t="s">
        <v>44853</v>
      </c>
      <c r="H1924" s="6" t="s">
        <v>26</v>
      </c>
      <c r="I1924" s="6" t="s">
        <v>27</v>
      </c>
      <c r="J1924" s="8" t="s">
        <v>28</v>
      </c>
      <c r="K1924" s="6" t="s">
        <v>29</v>
      </c>
      <c r="L1924" s="6" t="s">
        <v>30</v>
      </c>
      <c r="M1924" s="6" t="s">
        <v>31</v>
      </c>
      <c r="N1924" s="8" t="s">
        <v>32</v>
      </c>
      <c r="O1924" s="8" t="s">
        <v>33</v>
      </c>
      <c r="P1924" s="7" t="s">
        <v>39928</v>
      </c>
      <c r="Q1924" s="6" t="s">
        <v>44854</v>
      </c>
      <c r="R1924" s="6" t="s">
        <v>44855</v>
      </c>
      <c r="S1924" s="7" t="s">
        <v>39928</v>
      </c>
      <c r="T1924" s="8" t="s">
        <v>39932</v>
      </c>
    </row>
    <row r="1925" spans="1:20" s="2" customFormat="1" ht="17.100000000000001" customHeight="1">
      <c r="A1925" s="6" t="s">
        <v>46561</v>
      </c>
      <c r="B1925" s="6" t="s">
        <v>46562</v>
      </c>
      <c r="C1925" s="6" t="s">
        <v>22</v>
      </c>
      <c r="D1925" s="6" t="s">
        <v>23</v>
      </c>
      <c r="E1925" s="7" t="s">
        <v>39928</v>
      </c>
      <c r="F1925" s="8" t="s">
        <v>24</v>
      </c>
      <c r="G1925" s="6" t="s">
        <v>44853</v>
      </c>
      <c r="H1925" s="6" t="s">
        <v>26</v>
      </c>
      <c r="I1925" s="6" t="s">
        <v>26898</v>
      </c>
      <c r="J1925" s="8" t="s">
        <v>28</v>
      </c>
      <c r="K1925" s="6" t="s">
        <v>29</v>
      </c>
      <c r="L1925" s="6" t="s">
        <v>30</v>
      </c>
      <c r="M1925" s="6" t="s">
        <v>31</v>
      </c>
      <c r="N1925" s="8" t="s">
        <v>32</v>
      </c>
      <c r="O1925" s="8" t="s">
        <v>33</v>
      </c>
      <c r="P1925" s="7" t="s">
        <v>39928</v>
      </c>
      <c r="Q1925" s="6" t="s">
        <v>44854</v>
      </c>
      <c r="R1925" s="6" t="s">
        <v>44855</v>
      </c>
      <c r="S1925" s="7" t="s">
        <v>39928</v>
      </c>
      <c r="T1925" s="8" t="s">
        <v>39932</v>
      </c>
    </row>
    <row r="1926" spans="1:20" s="2" customFormat="1" ht="17.100000000000001" customHeight="1">
      <c r="A1926" s="6" t="s">
        <v>46563</v>
      </c>
      <c r="B1926" s="6" t="s">
        <v>46564</v>
      </c>
      <c r="C1926" s="6" t="s">
        <v>22</v>
      </c>
      <c r="D1926" s="6" t="s">
        <v>23</v>
      </c>
      <c r="E1926" s="7" t="s">
        <v>39928</v>
      </c>
      <c r="F1926" s="8" t="s">
        <v>33439</v>
      </c>
      <c r="G1926" s="6" t="s">
        <v>44853</v>
      </c>
      <c r="H1926" s="6" t="s">
        <v>26</v>
      </c>
      <c r="I1926" s="6" t="s">
        <v>33440</v>
      </c>
      <c r="J1926" s="8" t="s">
        <v>28</v>
      </c>
      <c r="K1926" s="6" t="s">
        <v>29</v>
      </c>
      <c r="L1926" s="6" t="s">
        <v>30</v>
      </c>
      <c r="M1926" s="6" t="s">
        <v>31</v>
      </c>
      <c r="N1926" s="8" t="s">
        <v>32</v>
      </c>
      <c r="O1926" s="8" t="s">
        <v>33</v>
      </c>
      <c r="P1926" s="7" t="s">
        <v>39928</v>
      </c>
      <c r="Q1926" s="6" t="s">
        <v>44854</v>
      </c>
      <c r="R1926" s="6" t="s">
        <v>44855</v>
      </c>
      <c r="S1926" s="7" t="s">
        <v>39928</v>
      </c>
      <c r="T1926" s="8" t="s">
        <v>39932</v>
      </c>
    </row>
    <row r="1927" spans="1:20" s="2" customFormat="1" ht="17.100000000000001" customHeight="1">
      <c r="A1927" s="6" t="s">
        <v>46565</v>
      </c>
      <c r="B1927" s="6" t="s">
        <v>46566</v>
      </c>
      <c r="C1927" s="6" t="s">
        <v>22</v>
      </c>
      <c r="D1927" s="6" t="s">
        <v>23</v>
      </c>
      <c r="E1927" s="7" t="s">
        <v>39928</v>
      </c>
      <c r="F1927" s="8" t="s">
        <v>24</v>
      </c>
      <c r="G1927" s="6" t="s">
        <v>44872</v>
      </c>
      <c r="H1927" s="6" t="s">
        <v>26</v>
      </c>
      <c r="I1927" s="6" t="s">
        <v>27</v>
      </c>
      <c r="J1927" s="8" t="s">
        <v>28</v>
      </c>
      <c r="K1927" s="6" t="s">
        <v>29</v>
      </c>
      <c r="L1927" s="6" t="s">
        <v>30</v>
      </c>
      <c r="M1927" s="6" t="s">
        <v>31</v>
      </c>
      <c r="N1927" s="8" t="s">
        <v>32</v>
      </c>
      <c r="O1927" s="8" t="s">
        <v>33</v>
      </c>
      <c r="P1927" s="7" t="s">
        <v>39928</v>
      </c>
      <c r="Q1927" s="6" t="s">
        <v>44873</v>
      </c>
      <c r="R1927" s="6" t="s">
        <v>44874</v>
      </c>
      <c r="S1927" s="7" t="s">
        <v>39928</v>
      </c>
      <c r="T1927" s="8" t="s">
        <v>39932</v>
      </c>
    </row>
    <row r="1928" spans="1:20" s="2" customFormat="1" ht="17.100000000000001" customHeight="1">
      <c r="A1928" s="6" t="s">
        <v>46567</v>
      </c>
      <c r="B1928" s="6" t="s">
        <v>46568</v>
      </c>
      <c r="C1928" s="6" t="s">
        <v>22</v>
      </c>
      <c r="D1928" s="6" t="s">
        <v>23</v>
      </c>
      <c r="E1928" s="7" t="s">
        <v>39928</v>
      </c>
      <c r="F1928" s="8" t="s">
        <v>24</v>
      </c>
      <c r="G1928" s="6" t="s">
        <v>44872</v>
      </c>
      <c r="H1928" s="6" t="s">
        <v>26</v>
      </c>
      <c r="I1928" s="6" t="s">
        <v>26898</v>
      </c>
      <c r="J1928" s="8" t="s">
        <v>28</v>
      </c>
      <c r="K1928" s="6" t="s">
        <v>29</v>
      </c>
      <c r="L1928" s="6" t="s">
        <v>30</v>
      </c>
      <c r="M1928" s="6" t="s">
        <v>31</v>
      </c>
      <c r="N1928" s="8" t="s">
        <v>32</v>
      </c>
      <c r="O1928" s="8" t="s">
        <v>33</v>
      </c>
      <c r="P1928" s="7" t="s">
        <v>39928</v>
      </c>
      <c r="Q1928" s="6" t="s">
        <v>44873</v>
      </c>
      <c r="R1928" s="6" t="s">
        <v>44874</v>
      </c>
      <c r="S1928" s="7" t="s">
        <v>39928</v>
      </c>
      <c r="T1928" s="8" t="s">
        <v>39932</v>
      </c>
    </row>
    <row r="1929" spans="1:20" s="2" customFormat="1" ht="17.100000000000001" customHeight="1">
      <c r="A1929" s="6" t="s">
        <v>46569</v>
      </c>
      <c r="B1929" s="6" t="s">
        <v>46570</v>
      </c>
      <c r="C1929" s="6" t="s">
        <v>22</v>
      </c>
      <c r="D1929" s="6" t="s">
        <v>23</v>
      </c>
      <c r="E1929" s="7" t="s">
        <v>39928</v>
      </c>
      <c r="F1929" s="8" t="s">
        <v>33439</v>
      </c>
      <c r="G1929" s="6" t="s">
        <v>44872</v>
      </c>
      <c r="H1929" s="6" t="s">
        <v>26</v>
      </c>
      <c r="I1929" s="6" t="s">
        <v>33440</v>
      </c>
      <c r="J1929" s="8" t="s">
        <v>28</v>
      </c>
      <c r="K1929" s="6" t="s">
        <v>29</v>
      </c>
      <c r="L1929" s="6" t="s">
        <v>30</v>
      </c>
      <c r="M1929" s="6" t="s">
        <v>31</v>
      </c>
      <c r="N1929" s="8" t="s">
        <v>32</v>
      </c>
      <c r="O1929" s="8" t="s">
        <v>33</v>
      </c>
      <c r="P1929" s="7" t="s">
        <v>39928</v>
      </c>
      <c r="Q1929" s="6" t="s">
        <v>44873</v>
      </c>
      <c r="R1929" s="6" t="s">
        <v>44874</v>
      </c>
      <c r="S1929" s="7" t="s">
        <v>39928</v>
      </c>
      <c r="T1929" s="8" t="s">
        <v>39932</v>
      </c>
    </row>
    <row r="1930" spans="1:20" s="2" customFormat="1" ht="17.100000000000001" customHeight="1">
      <c r="A1930" s="6" t="s">
        <v>46571</v>
      </c>
      <c r="B1930" s="6" t="s">
        <v>46572</v>
      </c>
      <c r="C1930" s="6" t="s">
        <v>22</v>
      </c>
      <c r="D1930" s="6" t="s">
        <v>23</v>
      </c>
      <c r="E1930" s="7" t="s">
        <v>39928</v>
      </c>
      <c r="F1930" s="8" t="s">
        <v>24</v>
      </c>
      <c r="G1930" s="6" t="s">
        <v>44877</v>
      </c>
      <c r="H1930" s="6" t="s">
        <v>26</v>
      </c>
      <c r="I1930" s="6" t="s">
        <v>27</v>
      </c>
      <c r="J1930" s="8" t="s">
        <v>28</v>
      </c>
      <c r="K1930" s="6" t="s">
        <v>29</v>
      </c>
      <c r="L1930" s="6" t="s">
        <v>30</v>
      </c>
      <c r="M1930" s="6" t="s">
        <v>31</v>
      </c>
      <c r="N1930" s="8" t="s">
        <v>32</v>
      </c>
      <c r="O1930" s="8" t="s">
        <v>33</v>
      </c>
      <c r="P1930" s="7" t="s">
        <v>39928</v>
      </c>
      <c r="Q1930" s="6" t="s">
        <v>44878</v>
      </c>
      <c r="R1930" s="6" t="s">
        <v>44879</v>
      </c>
      <c r="S1930" s="7" t="s">
        <v>39928</v>
      </c>
      <c r="T1930" s="8" t="s">
        <v>39932</v>
      </c>
    </row>
    <row r="1931" spans="1:20" s="2" customFormat="1" ht="17.100000000000001" customHeight="1">
      <c r="A1931" s="6" t="s">
        <v>46573</v>
      </c>
      <c r="B1931" s="6" t="s">
        <v>46574</v>
      </c>
      <c r="C1931" s="6" t="s">
        <v>22</v>
      </c>
      <c r="D1931" s="6" t="s">
        <v>23</v>
      </c>
      <c r="E1931" s="7" t="s">
        <v>39928</v>
      </c>
      <c r="F1931" s="8" t="s">
        <v>24</v>
      </c>
      <c r="G1931" s="6" t="s">
        <v>44877</v>
      </c>
      <c r="H1931" s="6" t="s">
        <v>26</v>
      </c>
      <c r="I1931" s="6" t="s">
        <v>26898</v>
      </c>
      <c r="J1931" s="8" t="s">
        <v>28</v>
      </c>
      <c r="K1931" s="6" t="s">
        <v>29</v>
      </c>
      <c r="L1931" s="6" t="s">
        <v>30</v>
      </c>
      <c r="M1931" s="6" t="s">
        <v>31</v>
      </c>
      <c r="N1931" s="8" t="s">
        <v>32</v>
      </c>
      <c r="O1931" s="8" t="s">
        <v>33</v>
      </c>
      <c r="P1931" s="7" t="s">
        <v>39928</v>
      </c>
      <c r="Q1931" s="6" t="s">
        <v>44878</v>
      </c>
      <c r="R1931" s="6" t="s">
        <v>44879</v>
      </c>
      <c r="S1931" s="7" t="s">
        <v>39928</v>
      </c>
      <c r="T1931" s="8" t="s">
        <v>39932</v>
      </c>
    </row>
    <row r="1932" spans="1:20" s="2" customFormat="1" ht="17.100000000000001" customHeight="1">
      <c r="A1932" s="6" t="s">
        <v>46575</v>
      </c>
      <c r="B1932" s="6" t="s">
        <v>46576</v>
      </c>
      <c r="C1932" s="6" t="s">
        <v>22</v>
      </c>
      <c r="D1932" s="6" t="s">
        <v>23</v>
      </c>
      <c r="E1932" s="7" t="s">
        <v>39928</v>
      </c>
      <c r="F1932" s="8" t="s">
        <v>33439</v>
      </c>
      <c r="G1932" s="6" t="s">
        <v>44877</v>
      </c>
      <c r="H1932" s="6" t="s">
        <v>26</v>
      </c>
      <c r="I1932" s="6" t="s">
        <v>33440</v>
      </c>
      <c r="J1932" s="8" t="s">
        <v>28</v>
      </c>
      <c r="K1932" s="6" t="s">
        <v>29</v>
      </c>
      <c r="L1932" s="6" t="s">
        <v>30</v>
      </c>
      <c r="M1932" s="6" t="s">
        <v>31</v>
      </c>
      <c r="N1932" s="8" t="s">
        <v>32</v>
      </c>
      <c r="O1932" s="8" t="s">
        <v>33</v>
      </c>
      <c r="P1932" s="7" t="s">
        <v>39928</v>
      </c>
      <c r="Q1932" s="6" t="s">
        <v>44878</v>
      </c>
      <c r="R1932" s="6" t="s">
        <v>44879</v>
      </c>
      <c r="S1932" s="7" t="s">
        <v>39928</v>
      </c>
      <c r="T1932" s="8" t="s">
        <v>39932</v>
      </c>
    </row>
    <row r="1933" spans="1:20" s="2" customFormat="1" ht="17.100000000000001" customHeight="1">
      <c r="A1933" s="6" t="s">
        <v>46577</v>
      </c>
      <c r="B1933" s="6" t="s">
        <v>46578</v>
      </c>
      <c r="C1933" s="6" t="s">
        <v>22</v>
      </c>
      <c r="D1933" s="6" t="s">
        <v>23</v>
      </c>
      <c r="E1933" s="7" t="s">
        <v>39928</v>
      </c>
      <c r="F1933" s="8" t="s">
        <v>24</v>
      </c>
      <c r="G1933" s="6" t="s">
        <v>44882</v>
      </c>
      <c r="H1933" s="6" t="s">
        <v>26</v>
      </c>
      <c r="I1933" s="6" t="s">
        <v>27</v>
      </c>
      <c r="J1933" s="8" t="s">
        <v>28</v>
      </c>
      <c r="K1933" s="6" t="s">
        <v>29</v>
      </c>
      <c r="L1933" s="6" t="s">
        <v>30</v>
      </c>
      <c r="M1933" s="6" t="s">
        <v>31</v>
      </c>
      <c r="N1933" s="8" t="s">
        <v>32</v>
      </c>
      <c r="O1933" s="8" t="s">
        <v>33</v>
      </c>
      <c r="P1933" s="7" t="s">
        <v>39928</v>
      </c>
      <c r="Q1933" s="6" t="s">
        <v>44883</v>
      </c>
      <c r="R1933" s="6" t="s">
        <v>44884</v>
      </c>
      <c r="S1933" s="7" t="s">
        <v>39928</v>
      </c>
      <c r="T1933" s="8" t="s">
        <v>39932</v>
      </c>
    </row>
    <row r="1934" spans="1:20" s="2" customFormat="1" ht="17.100000000000001" customHeight="1">
      <c r="A1934" s="6" t="s">
        <v>46579</v>
      </c>
      <c r="B1934" s="6" t="s">
        <v>46580</v>
      </c>
      <c r="C1934" s="6" t="s">
        <v>22</v>
      </c>
      <c r="D1934" s="6" t="s">
        <v>23</v>
      </c>
      <c r="E1934" s="7" t="s">
        <v>39928</v>
      </c>
      <c r="F1934" s="8" t="s">
        <v>24</v>
      </c>
      <c r="G1934" s="6" t="s">
        <v>44882</v>
      </c>
      <c r="H1934" s="6" t="s">
        <v>26</v>
      </c>
      <c r="I1934" s="6" t="s">
        <v>26898</v>
      </c>
      <c r="J1934" s="8" t="s">
        <v>28</v>
      </c>
      <c r="K1934" s="6" t="s">
        <v>29</v>
      </c>
      <c r="L1934" s="6" t="s">
        <v>30</v>
      </c>
      <c r="M1934" s="6" t="s">
        <v>31</v>
      </c>
      <c r="N1934" s="8" t="s">
        <v>32</v>
      </c>
      <c r="O1934" s="8" t="s">
        <v>33</v>
      </c>
      <c r="P1934" s="7" t="s">
        <v>39928</v>
      </c>
      <c r="Q1934" s="6" t="s">
        <v>44883</v>
      </c>
      <c r="R1934" s="6" t="s">
        <v>44884</v>
      </c>
      <c r="S1934" s="7" t="s">
        <v>39928</v>
      </c>
      <c r="T1934" s="8" t="s">
        <v>39932</v>
      </c>
    </row>
    <row r="1935" spans="1:20" s="2" customFormat="1" ht="17.100000000000001" customHeight="1">
      <c r="A1935" s="6" t="s">
        <v>46581</v>
      </c>
      <c r="B1935" s="6" t="s">
        <v>46582</v>
      </c>
      <c r="C1935" s="6" t="s">
        <v>22</v>
      </c>
      <c r="D1935" s="6" t="s">
        <v>23</v>
      </c>
      <c r="E1935" s="7" t="s">
        <v>39928</v>
      </c>
      <c r="F1935" s="8" t="s">
        <v>33439</v>
      </c>
      <c r="G1935" s="6" t="s">
        <v>44882</v>
      </c>
      <c r="H1935" s="6" t="s">
        <v>26</v>
      </c>
      <c r="I1935" s="6" t="s">
        <v>33440</v>
      </c>
      <c r="J1935" s="8" t="s">
        <v>28</v>
      </c>
      <c r="K1935" s="6" t="s">
        <v>29</v>
      </c>
      <c r="L1935" s="6" t="s">
        <v>30</v>
      </c>
      <c r="M1935" s="6" t="s">
        <v>31</v>
      </c>
      <c r="N1935" s="8" t="s">
        <v>32</v>
      </c>
      <c r="O1935" s="8" t="s">
        <v>33</v>
      </c>
      <c r="P1935" s="7" t="s">
        <v>39928</v>
      </c>
      <c r="Q1935" s="6" t="s">
        <v>44883</v>
      </c>
      <c r="R1935" s="6" t="s">
        <v>44884</v>
      </c>
      <c r="S1935" s="7" t="s">
        <v>39928</v>
      </c>
      <c r="T1935" s="8" t="s">
        <v>39932</v>
      </c>
    </row>
    <row r="1936" spans="1:20" s="2" customFormat="1" ht="17.100000000000001" customHeight="1">
      <c r="A1936" s="6" t="s">
        <v>46583</v>
      </c>
      <c r="B1936" s="6" t="s">
        <v>46584</v>
      </c>
      <c r="C1936" s="6" t="s">
        <v>22</v>
      </c>
      <c r="D1936" s="6" t="s">
        <v>23</v>
      </c>
      <c r="E1936" s="7" t="s">
        <v>39928</v>
      </c>
      <c r="F1936" s="8" t="s">
        <v>24</v>
      </c>
      <c r="G1936" s="6" t="s">
        <v>44887</v>
      </c>
      <c r="H1936" s="6" t="s">
        <v>26</v>
      </c>
      <c r="I1936" s="6" t="s">
        <v>27</v>
      </c>
      <c r="J1936" s="8" t="s">
        <v>28</v>
      </c>
      <c r="K1936" s="6" t="s">
        <v>29</v>
      </c>
      <c r="L1936" s="6" t="s">
        <v>30</v>
      </c>
      <c r="M1936" s="6" t="s">
        <v>31</v>
      </c>
      <c r="N1936" s="8" t="s">
        <v>32</v>
      </c>
      <c r="O1936" s="8" t="s">
        <v>33</v>
      </c>
      <c r="P1936" s="7" t="s">
        <v>39928</v>
      </c>
      <c r="Q1936" s="6" t="s">
        <v>44888</v>
      </c>
      <c r="R1936" s="6" t="s">
        <v>44889</v>
      </c>
      <c r="S1936" s="7" t="s">
        <v>39928</v>
      </c>
      <c r="T1936" s="8" t="s">
        <v>39932</v>
      </c>
    </row>
    <row r="1937" spans="1:20" s="2" customFormat="1" ht="17.100000000000001" customHeight="1">
      <c r="A1937" s="6" t="s">
        <v>46585</v>
      </c>
      <c r="B1937" s="6" t="s">
        <v>46586</v>
      </c>
      <c r="C1937" s="6" t="s">
        <v>22</v>
      </c>
      <c r="D1937" s="6" t="s">
        <v>23</v>
      </c>
      <c r="E1937" s="7" t="s">
        <v>39928</v>
      </c>
      <c r="F1937" s="8" t="s">
        <v>24</v>
      </c>
      <c r="G1937" s="6" t="s">
        <v>44887</v>
      </c>
      <c r="H1937" s="6" t="s">
        <v>26</v>
      </c>
      <c r="I1937" s="6" t="s">
        <v>26898</v>
      </c>
      <c r="J1937" s="8" t="s">
        <v>28</v>
      </c>
      <c r="K1937" s="6" t="s">
        <v>29</v>
      </c>
      <c r="L1937" s="6" t="s">
        <v>30</v>
      </c>
      <c r="M1937" s="6" t="s">
        <v>31</v>
      </c>
      <c r="N1937" s="8" t="s">
        <v>32</v>
      </c>
      <c r="O1937" s="8" t="s">
        <v>33</v>
      </c>
      <c r="P1937" s="7" t="s">
        <v>39928</v>
      </c>
      <c r="Q1937" s="6" t="s">
        <v>44888</v>
      </c>
      <c r="R1937" s="6" t="s">
        <v>44889</v>
      </c>
      <c r="S1937" s="7" t="s">
        <v>39928</v>
      </c>
      <c r="T1937" s="8" t="s">
        <v>39932</v>
      </c>
    </row>
    <row r="1938" spans="1:20" s="2" customFormat="1" ht="17.100000000000001" customHeight="1">
      <c r="A1938" s="6" t="s">
        <v>46587</v>
      </c>
      <c r="B1938" s="6" t="s">
        <v>46588</v>
      </c>
      <c r="C1938" s="6" t="s">
        <v>22</v>
      </c>
      <c r="D1938" s="6" t="s">
        <v>23</v>
      </c>
      <c r="E1938" s="7" t="s">
        <v>39928</v>
      </c>
      <c r="F1938" s="8" t="s">
        <v>33439</v>
      </c>
      <c r="G1938" s="6" t="s">
        <v>44887</v>
      </c>
      <c r="H1938" s="6" t="s">
        <v>26</v>
      </c>
      <c r="I1938" s="6" t="s">
        <v>33440</v>
      </c>
      <c r="J1938" s="8" t="s">
        <v>28</v>
      </c>
      <c r="K1938" s="6" t="s">
        <v>29</v>
      </c>
      <c r="L1938" s="6" t="s">
        <v>30</v>
      </c>
      <c r="M1938" s="6" t="s">
        <v>31</v>
      </c>
      <c r="N1938" s="8" t="s">
        <v>32</v>
      </c>
      <c r="O1938" s="8" t="s">
        <v>33</v>
      </c>
      <c r="P1938" s="7" t="s">
        <v>39928</v>
      </c>
      <c r="Q1938" s="6" t="s">
        <v>44888</v>
      </c>
      <c r="R1938" s="6" t="s">
        <v>44889</v>
      </c>
      <c r="S1938" s="7" t="s">
        <v>39928</v>
      </c>
      <c r="T1938" s="8" t="s">
        <v>39932</v>
      </c>
    </row>
    <row r="1939" spans="1:20" s="2" customFormat="1" ht="17.100000000000001" customHeight="1">
      <c r="A1939" s="6" t="s">
        <v>46589</v>
      </c>
      <c r="B1939" s="6" t="s">
        <v>46590</v>
      </c>
      <c r="C1939" s="6" t="s">
        <v>22</v>
      </c>
      <c r="D1939" s="6" t="s">
        <v>23</v>
      </c>
      <c r="E1939" s="7" t="s">
        <v>39928</v>
      </c>
      <c r="F1939" s="8" t="s">
        <v>24</v>
      </c>
      <c r="G1939" s="6" t="s">
        <v>44892</v>
      </c>
      <c r="H1939" s="6" t="s">
        <v>26</v>
      </c>
      <c r="I1939" s="6" t="s">
        <v>27</v>
      </c>
      <c r="J1939" s="8" t="s">
        <v>28</v>
      </c>
      <c r="K1939" s="6" t="s">
        <v>29</v>
      </c>
      <c r="L1939" s="6" t="s">
        <v>30</v>
      </c>
      <c r="M1939" s="6" t="s">
        <v>31</v>
      </c>
      <c r="N1939" s="8" t="s">
        <v>32</v>
      </c>
      <c r="O1939" s="8" t="s">
        <v>33</v>
      </c>
      <c r="P1939" s="7" t="s">
        <v>39928</v>
      </c>
      <c r="Q1939" s="6" t="s">
        <v>44893</v>
      </c>
      <c r="R1939" s="6" t="s">
        <v>44894</v>
      </c>
      <c r="S1939" s="7" t="s">
        <v>39928</v>
      </c>
      <c r="T1939" s="8" t="s">
        <v>39932</v>
      </c>
    </row>
    <row r="1940" spans="1:20" s="2" customFormat="1" ht="17.100000000000001" customHeight="1">
      <c r="A1940" s="6" t="s">
        <v>46591</v>
      </c>
      <c r="B1940" s="6" t="s">
        <v>46592</v>
      </c>
      <c r="C1940" s="6" t="s">
        <v>22</v>
      </c>
      <c r="D1940" s="6" t="s">
        <v>23</v>
      </c>
      <c r="E1940" s="7" t="s">
        <v>39928</v>
      </c>
      <c r="F1940" s="8" t="s">
        <v>24</v>
      </c>
      <c r="G1940" s="6" t="s">
        <v>44892</v>
      </c>
      <c r="H1940" s="6" t="s">
        <v>26</v>
      </c>
      <c r="I1940" s="6" t="s">
        <v>26898</v>
      </c>
      <c r="J1940" s="8" t="s">
        <v>28</v>
      </c>
      <c r="K1940" s="6" t="s">
        <v>29</v>
      </c>
      <c r="L1940" s="6" t="s">
        <v>30</v>
      </c>
      <c r="M1940" s="6" t="s">
        <v>31</v>
      </c>
      <c r="N1940" s="8" t="s">
        <v>32</v>
      </c>
      <c r="O1940" s="8" t="s">
        <v>33</v>
      </c>
      <c r="P1940" s="7" t="s">
        <v>39928</v>
      </c>
      <c r="Q1940" s="6" t="s">
        <v>44893</v>
      </c>
      <c r="R1940" s="6" t="s">
        <v>44894</v>
      </c>
      <c r="S1940" s="7" t="s">
        <v>39928</v>
      </c>
      <c r="T1940" s="8" t="s">
        <v>39932</v>
      </c>
    </row>
    <row r="1941" spans="1:20" s="2" customFormat="1" ht="17.100000000000001" customHeight="1">
      <c r="A1941" s="6" t="s">
        <v>46593</v>
      </c>
      <c r="B1941" s="6" t="s">
        <v>46594</v>
      </c>
      <c r="C1941" s="6" t="s">
        <v>22</v>
      </c>
      <c r="D1941" s="6" t="s">
        <v>23</v>
      </c>
      <c r="E1941" s="7" t="s">
        <v>39928</v>
      </c>
      <c r="F1941" s="8" t="s">
        <v>33439</v>
      </c>
      <c r="G1941" s="6" t="s">
        <v>44892</v>
      </c>
      <c r="H1941" s="6" t="s">
        <v>26</v>
      </c>
      <c r="I1941" s="6" t="s">
        <v>33440</v>
      </c>
      <c r="J1941" s="8" t="s">
        <v>28</v>
      </c>
      <c r="K1941" s="6" t="s">
        <v>29</v>
      </c>
      <c r="L1941" s="6" t="s">
        <v>30</v>
      </c>
      <c r="M1941" s="6" t="s">
        <v>31</v>
      </c>
      <c r="N1941" s="8" t="s">
        <v>32</v>
      </c>
      <c r="O1941" s="8" t="s">
        <v>33</v>
      </c>
      <c r="P1941" s="7" t="s">
        <v>39928</v>
      </c>
      <c r="Q1941" s="6" t="s">
        <v>44893</v>
      </c>
      <c r="R1941" s="6" t="s">
        <v>44894</v>
      </c>
      <c r="S1941" s="7" t="s">
        <v>39928</v>
      </c>
      <c r="T1941" s="8" t="s">
        <v>39932</v>
      </c>
    </row>
    <row r="1942" spans="1:20" s="2" customFormat="1" ht="17.100000000000001" customHeight="1">
      <c r="A1942" s="6" t="s">
        <v>46595</v>
      </c>
      <c r="B1942" s="6" t="s">
        <v>46596</v>
      </c>
      <c r="C1942" s="6" t="s">
        <v>22</v>
      </c>
      <c r="D1942" s="6" t="s">
        <v>23</v>
      </c>
      <c r="E1942" s="7" t="s">
        <v>39928</v>
      </c>
      <c r="F1942" s="8" t="s">
        <v>24</v>
      </c>
      <c r="G1942" s="6" t="s">
        <v>44907</v>
      </c>
      <c r="H1942" s="6" t="s">
        <v>26</v>
      </c>
      <c r="I1942" s="6" t="s">
        <v>27</v>
      </c>
      <c r="J1942" s="8" t="s">
        <v>28</v>
      </c>
      <c r="K1942" s="6" t="s">
        <v>29</v>
      </c>
      <c r="L1942" s="6" t="s">
        <v>30</v>
      </c>
      <c r="M1942" s="6" t="s">
        <v>31</v>
      </c>
      <c r="N1942" s="8" t="s">
        <v>32</v>
      </c>
      <c r="O1942" s="8" t="s">
        <v>33</v>
      </c>
      <c r="P1942" s="7" t="s">
        <v>39928</v>
      </c>
      <c r="Q1942" s="6" t="s">
        <v>44908</v>
      </c>
      <c r="R1942" s="6" t="s">
        <v>44909</v>
      </c>
      <c r="S1942" s="7" t="s">
        <v>39928</v>
      </c>
      <c r="T1942" s="8" t="s">
        <v>39932</v>
      </c>
    </row>
    <row r="1943" spans="1:20" s="2" customFormat="1" ht="17.100000000000001" customHeight="1">
      <c r="A1943" s="6" t="s">
        <v>46597</v>
      </c>
      <c r="B1943" s="6" t="s">
        <v>46598</v>
      </c>
      <c r="C1943" s="6" t="s">
        <v>22</v>
      </c>
      <c r="D1943" s="6" t="s">
        <v>23</v>
      </c>
      <c r="E1943" s="7" t="s">
        <v>39928</v>
      </c>
      <c r="F1943" s="8" t="s">
        <v>24</v>
      </c>
      <c r="G1943" s="6" t="s">
        <v>44907</v>
      </c>
      <c r="H1943" s="6" t="s">
        <v>26</v>
      </c>
      <c r="I1943" s="6" t="s">
        <v>26898</v>
      </c>
      <c r="J1943" s="8" t="s">
        <v>28</v>
      </c>
      <c r="K1943" s="6" t="s">
        <v>29</v>
      </c>
      <c r="L1943" s="6" t="s">
        <v>30</v>
      </c>
      <c r="M1943" s="6" t="s">
        <v>31</v>
      </c>
      <c r="N1943" s="8" t="s">
        <v>32</v>
      </c>
      <c r="O1943" s="8" t="s">
        <v>33</v>
      </c>
      <c r="P1943" s="7" t="s">
        <v>39928</v>
      </c>
      <c r="Q1943" s="6" t="s">
        <v>44908</v>
      </c>
      <c r="R1943" s="6" t="s">
        <v>44909</v>
      </c>
      <c r="S1943" s="7" t="s">
        <v>39928</v>
      </c>
      <c r="T1943" s="8" t="s">
        <v>39932</v>
      </c>
    </row>
    <row r="1944" spans="1:20" s="2" customFormat="1" ht="17.100000000000001" customHeight="1">
      <c r="A1944" s="6" t="s">
        <v>46599</v>
      </c>
      <c r="B1944" s="6" t="s">
        <v>46600</v>
      </c>
      <c r="C1944" s="6" t="s">
        <v>22</v>
      </c>
      <c r="D1944" s="6" t="s">
        <v>23</v>
      </c>
      <c r="E1944" s="7" t="s">
        <v>39928</v>
      </c>
      <c r="F1944" s="8" t="s">
        <v>33439</v>
      </c>
      <c r="G1944" s="6" t="s">
        <v>44907</v>
      </c>
      <c r="H1944" s="6" t="s">
        <v>26</v>
      </c>
      <c r="I1944" s="6" t="s">
        <v>33440</v>
      </c>
      <c r="J1944" s="8" t="s">
        <v>28</v>
      </c>
      <c r="K1944" s="6" t="s">
        <v>29</v>
      </c>
      <c r="L1944" s="6" t="s">
        <v>30</v>
      </c>
      <c r="M1944" s="6" t="s">
        <v>31</v>
      </c>
      <c r="N1944" s="8" t="s">
        <v>32</v>
      </c>
      <c r="O1944" s="8" t="s">
        <v>33</v>
      </c>
      <c r="P1944" s="7" t="s">
        <v>39928</v>
      </c>
      <c r="Q1944" s="6" t="s">
        <v>44908</v>
      </c>
      <c r="R1944" s="6" t="s">
        <v>44909</v>
      </c>
      <c r="S1944" s="7" t="s">
        <v>39928</v>
      </c>
      <c r="T1944" s="8" t="s">
        <v>39932</v>
      </c>
    </row>
    <row r="1945" spans="1:20" s="2" customFormat="1" ht="17.100000000000001" customHeight="1">
      <c r="A1945" s="6" t="s">
        <v>46601</v>
      </c>
      <c r="B1945" s="6" t="s">
        <v>46602</v>
      </c>
      <c r="C1945" s="6" t="s">
        <v>22</v>
      </c>
      <c r="D1945" s="6" t="s">
        <v>23</v>
      </c>
      <c r="E1945" s="7" t="s">
        <v>39928</v>
      </c>
      <c r="F1945" s="8" t="s">
        <v>24</v>
      </c>
      <c r="G1945" s="6" t="s">
        <v>44924</v>
      </c>
      <c r="H1945" s="6" t="s">
        <v>26</v>
      </c>
      <c r="I1945" s="6" t="s">
        <v>27</v>
      </c>
      <c r="J1945" s="8" t="s">
        <v>28</v>
      </c>
      <c r="K1945" s="6" t="s">
        <v>29</v>
      </c>
      <c r="L1945" s="6" t="s">
        <v>30</v>
      </c>
      <c r="M1945" s="6" t="s">
        <v>31</v>
      </c>
      <c r="N1945" s="8" t="s">
        <v>32</v>
      </c>
      <c r="O1945" s="8" t="s">
        <v>33</v>
      </c>
      <c r="P1945" s="7" t="s">
        <v>39928</v>
      </c>
      <c r="Q1945" s="6" t="s">
        <v>44925</v>
      </c>
      <c r="R1945" s="6" t="s">
        <v>44926</v>
      </c>
      <c r="S1945" s="7" t="s">
        <v>39928</v>
      </c>
      <c r="T1945" s="8" t="s">
        <v>39932</v>
      </c>
    </row>
    <row r="1946" spans="1:20" s="2" customFormat="1" ht="17.100000000000001" customHeight="1">
      <c r="A1946" s="6" t="s">
        <v>46603</v>
      </c>
      <c r="B1946" s="6" t="s">
        <v>46604</v>
      </c>
      <c r="C1946" s="6" t="s">
        <v>22</v>
      </c>
      <c r="D1946" s="6" t="s">
        <v>23</v>
      </c>
      <c r="E1946" s="7" t="s">
        <v>39928</v>
      </c>
      <c r="F1946" s="8" t="s">
        <v>24</v>
      </c>
      <c r="G1946" s="6" t="s">
        <v>44924</v>
      </c>
      <c r="H1946" s="6" t="s">
        <v>26</v>
      </c>
      <c r="I1946" s="6" t="s">
        <v>26898</v>
      </c>
      <c r="J1946" s="8" t="s">
        <v>28</v>
      </c>
      <c r="K1946" s="6" t="s">
        <v>29</v>
      </c>
      <c r="L1946" s="6" t="s">
        <v>30</v>
      </c>
      <c r="M1946" s="6" t="s">
        <v>31</v>
      </c>
      <c r="N1946" s="8" t="s">
        <v>32</v>
      </c>
      <c r="O1946" s="8" t="s">
        <v>33</v>
      </c>
      <c r="P1946" s="7" t="s">
        <v>39928</v>
      </c>
      <c r="Q1946" s="6" t="s">
        <v>44925</v>
      </c>
      <c r="R1946" s="6" t="s">
        <v>44926</v>
      </c>
      <c r="S1946" s="7" t="s">
        <v>39928</v>
      </c>
      <c r="T1946" s="8" t="s">
        <v>39932</v>
      </c>
    </row>
    <row r="1947" spans="1:20" s="2" customFormat="1" ht="17.100000000000001" customHeight="1">
      <c r="A1947" s="6" t="s">
        <v>46605</v>
      </c>
      <c r="B1947" s="6" t="s">
        <v>46606</v>
      </c>
      <c r="C1947" s="6" t="s">
        <v>22</v>
      </c>
      <c r="D1947" s="6" t="s">
        <v>23</v>
      </c>
      <c r="E1947" s="7" t="s">
        <v>39928</v>
      </c>
      <c r="F1947" s="8" t="s">
        <v>33439</v>
      </c>
      <c r="G1947" s="6" t="s">
        <v>44924</v>
      </c>
      <c r="H1947" s="6" t="s">
        <v>26</v>
      </c>
      <c r="I1947" s="6" t="s">
        <v>33440</v>
      </c>
      <c r="J1947" s="8" t="s">
        <v>28</v>
      </c>
      <c r="K1947" s="6" t="s">
        <v>29</v>
      </c>
      <c r="L1947" s="6" t="s">
        <v>30</v>
      </c>
      <c r="M1947" s="6" t="s">
        <v>31</v>
      </c>
      <c r="N1947" s="8" t="s">
        <v>32</v>
      </c>
      <c r="O1947" s="8" t="s">
        <v>33</v>
      </c>
      <c r="P1947" s="7" t="s">
        <v>39928</v>
      </c>
      <c r="Q1947" s="6" t="s">
        <v>44925</v>
      </c>
      <c r="R1947" s="6" t="s">
        <v>44926</v>
      </c>
      <c r="S1947" s="7" t="s">
        <v>39928</v>
      </c>
      <c r="T1947" s="8" t="s">
        <v>39932</v>
      </c>
    </row>
    <row r="1948" spans="1:20" s="2" customFormat="1" ht="17.100000000000001" customHeight="1">
      <c r="A1948" s="6" t="s">
        <v>46607</v>
      </c>
      <c r="B1948" s="6" t="s">
        <v>46608</v>
      </c>
      <c r="C1948" s="6" t="s">
        <v>22</v>
      </c>
      <c r="D1948" s="6" t="s">
        <v>23</v>
      </c>
      <c r="E1948" s="7" t="s">
        <v>39928</v>
      </c>
      <c r="F1948" s="8" t="s">
        <v>24</v>
      </c>
      <c r="G1948" s="6" t="s">
        <v>44957</v>
      </c>
      <c r="H1948" s="6" t="s">
        <v>26</v>
      </c>
      <c r="I1948" s="6" t="s">
        <v>27</v>
      </c>
      <c r="J1948" s="8" t="s">
        <v>28</v>
      </c>
      <c r="K1948" s="6" t="s">
        <v>29</v>
      </c>
      <c r="L1948" s="6" t="s">
        <v>30</v>
      </c>
      <c r="M1948" s="6" t="s">
        <v>31</v>
      </c>
      <c r="N1948" s="8" t="s">
        <v>32</v>
      </c>
      <c r="O1948" s="8" t="s">
        <v>33</v>
      </c>
      <c r="P1948" s="7" t="s">
        <v>39928</v>
      </c>
      <c r="Q1948" s="6" t="s">
        <v>44958</v>
      </c>
      <c r="R1948" s="6" t="s">
        <v>44959</v>
      </c>
      <c r="S1948" s="7" t="s">
        <v>39928</v>
      </c>
      <c r="T1948" s="8" t="s">
        <v>39932</v>
      </c>
    </row>
    <row r="1949" spans="1:20" s="2" customFormat="1" ht="17.100000000000001" customHeight="1">
      <c r="A1949" s="6" t="s">
        <v>46609</v>
      </c>
      <c r="B1949" s="6" t="s">
        <v>46610</v>
      </c>
      <c r="C1949" s="6" t="s">
        <v>22</v>
      </c>
      <c r="D1949" s="6" t="s">
        <v>23</v>
      </c>
      <c r="E1949" s="7" t="s">
        <v>39928</v>
      </c>
      <c r="F1949" s="8" t="s">
        <v>24</v>
      </c>
      <c r="G1949" s="6" t="s">
        <v>44957</v>
      </c>
      <c r="H1949" s="6" t="s">
        <v>26</v>
      </c>
      <c r="I1949" s="6" t="s">
        <v>26898</v>
      </c>
      <c r="J1949" s="8" t="s">
        <v>28</v>
      </c>
      <c r="K1949" s="6" t="s">
        <v>29</v>
      </c>
      <c r="L1949" s="6" t="s">
        <v>30</v>
      </c>
      <c r="M1949" s="6" t="s">
        <v>31</v>
      </c>
      <c r="N1949" s="8" t="s">
        <v>32</v>
      </c>
      <c r="O1949" s="8" t="s">
        <v>33</v>
      </c>
      <c r="P1949" s="7" t="s">
        <v>39928</v>
      </c>
      <c r="Q1949" s="6" t="s">
        <v>44958</v>
      </c>
      <c r="R1949" s="6" t="s">
        <v>44959</v>
      </c>
      <c r="S1949" s="7" t="s">
        <v>39928</v>
      </c>
      <c r="T1949" s="8" t="s">
        <v>39932</v>
      </c>
    </row>
    <row r="1950" spans="1:20" s="2" customFormat="1" ht="17.100000000000001" customHeight="1">
      <c r="A1950" s="6" t="s">
        <v>46611</v>
      </c>
      <c r="B1950" s="6" t="s">
        <v>46612</v>
      </c>
      <c r="C1950" s="6" t="s">
        <v>22</v>
      </c>
      <c r="D1950" s="6" t="s">
        <v>23</v>
      </c>
      <c r="E1950" s="7" t="s">
        <v>39928</v>
      </c>
      <c r="F1950" s="8" t="s">
        <v>33439</v>
      </c>
      <c r="G1950" s="6" t="s">
        <v>44957</v>
      </c>
      <c r="H1950" s="6" t="s">
        <v>26</v>
      </c>
      <c r="I1950" s="6" t="s">
        <v>33440</v>
      </c>
      <c r="J1950" s="8" t="s">
        <v>28</v>
      </c>
      <c r="K1950" s="6" t="s">
        <v>29</v>
      </c>
      <c r="L1950" s="6" t="s">
        <v>30</v>
      </c>
      <c r="M1950" s="6" t="s">
        <v>31</v>
      </c>
      <c r="N1950" s="8" t="s">
        <v>32</v>
      </c>
      <c r="O1950" s="8" t="s">
        <v>33</v>
      </c>
      <c r="P1950" s="7" t="s">
        <v>39928</v>
      </c>
      <c r="Q1950" s="6" t="s">
        <v>44958</v>
      </c>
      <c r="R1950" s="6" t="s">
        <v>44959</v>
      </c>
      <c r="S1950" s="7" t="s">
        <v>39928</v>
      </c>
      <c r="T1950" s="8" t="s">
        <v>39932</v>
      </c>
    </row>
    <row r="1951" spans="1:20" s="2" customFormat="1" ht="17.100000000000001" customHeight="1">
      <c r="A1951" s="6" t="s">
        <v>46613</v>
      </c>
      <c r="B1951" s="6" t="s">
        <v>46614</v>
      </c>
      <c r="C1951" s="6" t="s">
        <v>22</v>
      </c>
      <c r="D1951" s="6" t="s">
        <v>23</v>
      </c>
      <c r="E1951" s="7" t="s">
        <v>39928</v>
      </c>
      <c r="F1951" s="8" t="s">
        <v>24</v>
      </c>
      <c r="G1951" s="6" t="s">
        <v>44962</v>
      </c>
      <c r="H1951" s="6" t="s">
        <v>26</v>
      </c>
      <c r="I1951" s="6" t="s">
        <v>27</v>
      </c>
      <c r="J1951" s="8" t="s">
        <v>28</v>
      </c>
      <c r="K1951" s="6" t="s">
        <v>29</v>
      </c>
      <c r="L1951" s="6" t="s">
        <v>30</v>
      </c>
      <c r="M1951" s="6" t="s">
        <v>31</v>
      </c>
      <c r="N1951" s="8" t="s">
        <v>32</v>
      </c>
      <c r="O1951" s="8" t="s">
        <v>33</v>
      </c>
      <c r="P1951" s="7" t="s">
        <v>39928</v>
      </c>
      <c r="Q1951" s="6" t="s">
        <v>44963</v>
      </c>
      <c r="R1951" s="6" t="s">
        <v>44964</v>
      </c>
      <c r="S1951" s="7" t="s">
        <v>39928</v>
      </c>
      <c r="T1951" s="8" t="s">
        <v>39932</v>
      </c>
    </row>
    <row r="1952" spans="1:20" s="2" customFormat="1" ht="17.100000000000001" customHeight="1">
      <c r="A1952" s="6" t="s">
        <v>46615</v>
      </c>
      <c r="B1952" s="6" t="s">
        <v>46616</v>
      </c>
      <c r="C1952" s="6" t="s">
        <v>22</v>
      </c>
      <c r="D1952" s="6" t="s">
        <v>23</v>
      </c>
      <c r="E1952" s="7" t="s">
        <v>39928</v>
      </c>
      <c r="F1952" s="8" t="s">
        <v>24</v>
      </c>
      <c r="G1952" s="6" t="s">
        <v>44962</v>
      </c>
      <c r="H1952" s="6" t="s">
        <v>26</v>
      </c>
      <c r="I1952" s="6" t="s">
        <v>26898</v>
      </c>
      <c r="J1952" s="8" t="s">
        <v>28</v>
      </c>
      <c r="K1952" s="6" t="s">
        <v>29</v>
      </c>
      <c r="L1952" s="6" t="s">
        <v>30</v>
      </c>
      <c r="M1952" s="6" t="s">
        <v>31</v>
      </c>
      <c r="N1952" s="8" t="s">
        <v>32</v>
      </c>
      <c r="O1952" s="8" t="s">
        <v>33</v>
      </c>
      <c r="P1952" s="7" t="s">
        <v>39928</v>
      </c>
      <c r="Q1952" s="6" t="s">
        <v>44963</v>
      </c>
      <c r="R1952" s="6" t="s">
        <v>44964</v>
      </c>
      <c r="S1952" s="7" t="s">
        <v>39928</v>
      </c>
      <c r="T1952" s="8" t="s">
        <v>39932</v>
      </c>
    </row>
    <row r="1953" spans="1:20" s="2" customFormat="1" ht="17.100000000000001" customHeight="1">
      <c r="A1953" s="6" t="s">
        <v>46617</v>
      </c>
      <c r="B1953" s="6" t="s">
        <v>46618</v>
      </c>
      <c r="C1953" s="6" t="s">
        <v>22</v>
      </c>
      <c r="D1953" s="6" t="s">
        <v>23</v>
      </c>
      <c r="E1953" s="7" t="s">
        <v>39928</v>
      </c>
      <c r="F1953" s="8" t="s">
        <v>33439</v>
      </c>
      <c r="G1953" s="6" t="s">
        <v>44962</v>
      </c>
      <c r="H1953" s="6" t="s">
        <v>26</v>
      </c>
      <c r="I1953" s="6" t="s">
        <v>33440</v>
      </c>
      <c r="J1953" s="8" t="s">
        <v>28</v>
      </c>
      <c r="K1953" s="6" t="s">
        <v>29</v>
      </c>
      <c r="L1953" s="6" t="s">
        <v>30</v>
      </c>
      <c r="M1953" s="6" t="s">
        <v>31</v>
      </c>
      <c r="N1953" s="8" t="s">
        <v>32</v>
      </c>
      <c r="O1953" s="8" t="s">
        <v>33</v>
      </c>
      <c r="P1953" s="7" t="s">
        <v>39928</v>
      </c>
      <c r="Q1953" s="6" t="s">
        <v>44963</v>
      </c>
      <c r="R1953" s="6" t="s">
        <v>44964</v>
      </c>
      <c r="S1953" s="7" t="s">
        <v>39928</v>
      </c>
      <c r="T1953" s="8" t="s">
        <v>39932</v>
      </c>
    </row>
    <row r="1954" spans="1:20" s="2" customFormat="1" ht="17.100000000000001" customHeight="1">
      <c r="A1954" s="6" t="s">
        <v>46619</v>
      </c>
      <c r="B1954" s="6" t="s">
        <v>46620</v>
      </c>
      <c r="C1954" s="6" t="s">
        <v>22</v>
      </c>
      <c r="D1954" s="6" t="s">
        <v>23</v>
      </c>
      <c r="E1954" s="7" t="s">
        <v>39928</v>
      </c>
      <c r="F1954" s="8" t="s">
        <v>24</v>
      </c>
      <c r="G1954" s="6" t="s">
        <v>44969</v>
      </c>
      <c r="H1954" s="6" t="s">
        <v>26</v>
      </c>
      <c r="I1954" s="6" t="s">
        <v>27</v>
      </c>
      <c r="J1954" s="8" t="s">
        <v>28</v>
      </c>
      <c r="K1954" s="6" t="s">
        <v>29</v>
      </c>
      <c r="L1954" s="6" t="s">
        <v>30</v>
      </c>
      <c r="M1954" s="6" t="s">
        <v>31</v>
      </c>
      <c r="N1954" s="8" t="s">
        <v>32</v>
      </c>
      <c r="O1954" s="8" t="s">
        <v>33</v>
      </c>
      <c r="P1954" s="7" t="s">
        <v>39928</v>
      </c>
      <c r="Q1954" s="6" t="s">
        <v>44970</v>
      </c>
      <c r="R1954" s="6" t="s">
        <v>44971</v>
      </c>
      <c r="S1954" s="7" t="s">
        <v>39928</v>
      </c>
      <c r="T1954" s="8" t="s">
        <v>39932</v>
      </c>
    </row>
    <row r="1955" spans="1:20" s="2" customFormat="1" ht="17.100000000000001" customHeight="1">
      <c r="A1955" s="6" t="s">
        <v>46621</v>
      </c>
      <c r="B1955" s="6" t="s">
        <v>46622</v>
      </c>
      <c r="C1955" s="6" t="s">
        <v>22</v>
      </c>
      <c r="D1955" s="6" t="s">
        <v>23</v>
      </c>
      <c r="E1955" s="7" t="s">
        <v>39928</v>
      </c>
      <c r="F1955" s="8" t="s">
        <v>24</v>
      </c>
      <c r="G1955" s="6" t="s">
        <v>44969</v>
      </c>
      <c r="H1955" s="6" t="s">
        <v>26</v>
      </c>
      <c r="I1955" s="6" t="s">
        <v>26898</v>
      </c>
      <c r="J1955" s="8" t="s">
        <v>28</v>
      </c>
      <c r="K1955" s="6" t="s">
        <v>29</v>
      </c>
      <c r="L1955" s="6" t="s">
        <v>30</v>
      </c>
      <c r="M1955" s="6" t="s">
        <v>31</v>
      </c>
      <c r="N1955" s="8" t="s">
        <v>32</v>
      </c>
      <c r="O1955" s="8" t="s">
        <v>33</v>
      </c>
      <c r="P1955" s="7" t="s">
        <v>39928</v>
      </c>
      <c r="Q1955" s="6" t="s">
        <v>44970</v>
      </c>
      <c r="R1955" s="6" t="s">
        <v>44971</v>
      </c>
      <c r="S1955" s="7" t="s">
        <v>39928</v>
      </c>
      <c r="T1955" s="8" t="s">
        <v>39932</v>
      </c>
    </row>
    <row r="1956" spans="1:20" s="2" customFormat="1" ht="17.100000000000001" customHeight="1">
      <c r="A1956" s="6" t="s">
        <v>46623</v>
      </c>
      <c r="B1956" s="6" t="s">
        <v>46624</v>
      </c>
      <c r="C1956" s="6" t="s">
        <v>22</v>
      </c>
      <c r="D1956" s="6" t="s">
        <v>23</v>
      </c>
      <c r="E1956" s="7" t="s">
        <v>39928</v>
      </c>
      <c r="F1956" s="8" t="s">
        <v>33439</v>
      </c>
      <c r="G1956" s="6" t="s">
        <v>44969</v>
      </c>
      <c r="H1956" s="6" t="s">
        <v>26</v>
      </c>
      <c r="I1956" s="6" t="s">
        <v>33440</v>
      </c>
      <c r="J1956" s="8" t="s">
        <v>28</v>
      </c>
      <c r="K1956" s="6" t="s">
        <v>29</v>
      </c>
      <c r="L1956" s="6" t="s">
        <v>30</v>
      </c>
      <c r="M1956" s="6" t="s">
        <v>31</v>
      </c>
      <c r="N1956" s="8" t="s">
        <v>32</v>
      </c>
      <c r="O1956" s="8" t="s">
        <v>33</v>
      </c>
      <c r="P1956" s="7" t="s">
        <v>39928</v>
      </c>
      <c r="Q1956" s="6" t="s">
        <v>44970</v>
      </c>
      <c r="R1956" s="6" t="s">
        <v>44971</v>
      </c>
      <c r="S1956" s="7" t="s">
        <v>39928</v>
      </c>
      <c r="T1956" s="8" t="s">
        <v>39932</v>
      </c>
    </row>
    <row r="1957" spans="1:20" s="2" customFormat="1" ht="17.100000000000001" customHeight="1">
      <c r="A1957" s="6" t="s">
        <v>46625</v>
      </c>
      <c r="B1957" s="6" t="s">
        <v>46626</v>
      </c>
      <c r="C1957" s="6" t="s">
        <v>22</v>
      </c>
      <c r="D1957" s="6" t="s">
        <v>23</v>
      </c>
      <c r="E1957" s="7" t="s">
        <v>39928</v>
      </c>
      <c r="F1957" s="8" t="s">
        <v>24</v>
      </c>
      <c r="G1957" s="6" t="s">
        <v>44993</v>
      </c>
      <c r="H1957" s="6" t="s">
        <v>26</v>
      </c>
      <c r="I1957" s="6" t="s">
        <v>27</v>
      </c>
      <c r="J1957" s="8" t="s">
        <v>28</v>
      </c>
      <c r="K1957" s="6" t="s">
        <v>29</v>
      </c>
      <c r="L1957" s="6" t="s">
        <v>30</v>
      </c>
      <c r="M1957" s="6" t="s">
        <v>31</v>
      </c>
      <c r="N1957" s="8" t="s">
        <v>32</v>
      </c>
      <c r="O1957" s="8" t="s">
        <v>33</v>
      </c>
      <c r="P1957" s="7" t="s">
        <v>39928</v>
      </c>
      <c r="Q1957" s="6" t="s">
        <v>44994</v>
      </c>
      <c r="R1957" s="6" t="s">
        <v>44995</v>
      </c>
      <c r="S1957" s="7" t="s">
        <v>39928</v>
      </c>
      <c r="T1957" s="8" t="s">
        <v>39932</v>
      </c>
    </row>
    <row r="1958" spans="1:20" s="2" customFormat="1" ht="17.100000000000001" customHeight="1">
      <c r="A1958" s="6" t="s">
        <v>46627</v>
      </c>
      <c r="B1958" s="6" t="s">
        <v>46628</v>
      </c>
      <c r="C1958" s="6" t="s">
        <v>22</v>
      </c>
      <c r="D1958" s="6" t="s">
        <v>23</v>
      </c>
      <c r="E1958" s="7" t="s">
        <v>39928</v>
      </c>
      <c r="F1958" s="8" t="s">
        <v>24</v>
      </c>
      <c r="G1958" s="6" t="s">
        <v>44993</v>
      </c>
      <c r="H1958" s="6" t="s">
        <v>26</v>
      </c>
      <c r="I1958" s="6" t="s">
        <v>26898</v>
      </c>
      <c r="J1958" s="8" t="s">
        <v>28</v>
      </c>
      <c r="K1958" s="6" t="s">
        <v>29</v>
      </c>
      <c r="L1958" s="6" t="s">
        <v>30</v>
      </c>
      <c r="M1958" s="6" t="s">
        <v>31</v>
      </c>
      <c r="N1958" s="8" t="s">
        <v>32</v>
      </c>
      <c r="O1958" s="8" t="s">
        <v>33</v>
      </c>
      <c r="P1958" s="7" t="s">
        <v>39928</v>
      </c>
      <c r="Q1958" s="6" t="s">
        <v>44994</v>
      </c>
      <c r="R1958" s="6" t="s">
        <v>44995</v>
      </c>
      <c r="S1958" s="7" t="s">
        <v>39928</v>
      </c>
      <c r="T1958" s="8" t="s">
        <v>39932</v>
      </c>
    </row>
    <row r="1959" spans="1:20" s="2" customFormat="1" ht="17.100000000000001" customHeight="1">
      <c r="A1959" s="6" t="s">
        <v>46629</v>
      </c>
      <c r="B1959" s="6" t="s">
        <v>46630</v>
      </c>
      <c r="C1959" s="6" t="s">
        <v>22</v>
      </c>
      <c r="D1959" s="6" t="s">
        <v>23</v>
      </c>
      <c r="E1959" s="7" t="s">
        <v>39928</v>
      </c>
      <c r="F1959" s="8" t="s">
        <v>33439</v>
      </c>
      <c r="G1959" s="6" t="s">
        <v>44993</v>
      </c>
      <c r="H1959" s="6" t="s">
        <v>26</v>
      </c>
      <c r="I1959" s="6" t="s">
        <v>33440</v>
      </c>
      <c r="J1959" s="8" t="s">
        <v>28</v>
      </c>
      <c r="K1959" s="6" t="s">
        <v>29</v>
      </c>
      <c r="L1959" s="6" t="s">
        <v>30</v>
      </c>
      <c r="M1959" s="6" t="s">
        <v>31</v>
      </c>
      <c r="N1959" s="8" t="s">
        <v>32</v>
      </c>
      <c r="O1959" s="8" t="s">
        <v>33</v>
      </c>
      <c r="P1959" s="7" t="s">
        <v>39928</v>
      </c>
      <c r="Q1959" s="6" t="s">
        <v>44994</v>
      </c>
      <c r="R1959" s="6" t="s">
        <v>44995</v>
      </c>
      <c r="S1959" s="7" t="s">
        <v>39928</v>
      </c>
      <c r="T1959" s="8" t="s">
        <v>39932</v>
      </c>
    </row>
    <row r="1960" spans="1:20" s="2" customFormat="1" ht="17.100000000000001" customHeight="1">
      <c r="A1960" s="6" t="s">
        <v>46631</v>
      </c>
      <c r="B1960" s="6" t="s">
        <v>46632</v>
      </c>
      <c r="C1960" s="6" t="s">
        <v>22</v>
      </c>
      <c r="D1960" s="6" t="s">
        <v>23</v>
      </c>
      <c r="E1960" s="7" t="s">
        <v>39928</v>
      </c>
      <c r="F1960" s="8" t="s">
        <v>24</v>
      </c>
      <c r="G1960" s="6" t="s">
        <v>44998</v>
      </c>
      <c r="H1960" s="6" t="s">
        <v>26</v>
      </c>
      <c r="I1960" s="6" t="s">
        <v>27</v>
      </c>
      <c r="J1960" s="8" t="s">
        <v>28</v>
      </c>
      <c r="K1960" s="6" t="s">
        <v>29</v>
      </c>
      <c r="L1960" s="6" t="s">
        <v>30</v>
      </c>
      <c r="M1960" s="6" t="s">
        <v>31</v>
      </c>
      <c r="N1960" s="8" t="s">
        <v>32</v>
      </c>
      <c r="O1960" s="8" t="s">
        <v>33</v>
      </c>
      <c r="P1960" s="7" t="s">
        <v>39928</v>
      </c>
      <c r="Q1960" s="6" t="s">
        <v>44999</v>
      </c>
      <c r="R1960" s="6" t="s">
        <v>45000</v>
      </c>
      <c r="S1960" s="7" t="s">
        <v>39928</v>
      </c>
      <c r="T1960" s="8" t="s">
        <v>39932</v>
      </c>
    </row>
    <row r="1961" spans="1:20" s="2" customFormat="1" ht="17.100000000000001" customHeight="1">
      <c r="A1961" s="6" t="s">
        <v>46633</v>
      </c>
      <c r="B1961" s="6" t="s">
        <v>46634</v>
      </c>
      <c r="C1961" s="6" t="s">
        <v>22</v>
      </c>
      <c r="D1961" s="6" t="s">
        <v>23</v>
      </c>
      <c r="E1961" s="7" t="s">
        <v>39928</v>
      </c>
      <c r="F1961" s="8" t="s">
        <v>24</v>
      </c>
      <c r="G1961" s="6" t="s">
        <v>44998</v>
      </c>
      <c r="H1961" s="6" t="s">
        <v>26</v>
      </c>
      <c r="I1961" s="6" t="s">
        <v>26898</v>
      </c>
      <c r="J1961" s="8" t="s">
        <v>28</v>
      </c>
      <c r="K1961" s="6" t="s">
        <v>29</v>
      </c>
      <c r="L1961" s="6" t="s">
        <v>30</v>
      </c>
      <c r="M1961" s="6" t="s">
        <v>31</v>
      </c>
      <c r="N1961" s="8" t="s">
        <v>32</v>
      </c>
      <c r="O1961" s="8" t="s">
        <v>33</v>
      </c>
      <c r="P1961" s="7" t="s">
        <v>39928</v>
      </c>
      <c r="Q1961" s="6" t="s">
        <v>44999</v>
      </c>
      <c r="R1961" s="6" t="s">
        <v>45000</v>
      </c>
      <c r="S1961" s="7" t="s">
        <v>39928</v>
      </c>
      <c r="T1961" s="8" t="s">
        <v>39932</v>
      </c>
    </row>
    <row r="1962" spans="1:20" s="2" customFormat="1" ht="17.100000000000001" customHeight="1">
      <c r="A1962" s="6" t="s">
        <v>46635</v>
      </c>
      <c r="B1962" s="6" t="s">
        <v>46636</v>
      </c>
      <c r="C1962" s="6" t="s">
        <v>22</v>
      </c>
      <c r="D1962" s="6" t="s">
        <v>23</v>
      </c>
      <c r="E1962" s="7" t="s">
        <v>39928</v>
      </c>
      <c r="F1962" s="8" t="s">
        <v>33439</v>
      </c>
      <c r="G1962" s="6" t="s">
        <v>44998</v>
      </c>
      <c r="H1962" s="6" t="s">
        <v>26</v>
      </c>
      <c r="I1962" s="6" t="s">
        <v>33440</v>
      </c>
      <c r="J1962" s="8" t="s">
        <v>28</v>
      </c>
      <c r="K1962" s="6" t="s">
        <v>29</v>
      </c>
      <c r="L1962" s="6" t="s">
        <v>30</v>
      </c>
      <c r="M1962" s="6" t="s">
        <v>31</v>
      </c>
      <c r="N1962" s="8" t="s">
        <v>32</v>
      </c>
      <c r="O1962" s="8" t="s">
        <v>33</v>
      </c>
      <c r="P1962" s="7" t="s">
        <v>39928</v>
      </c>
      <c r="Q1962" s="6" t="s">
        <v>44999</v>
      </c>
      <c r="R1962" s="6" t="s">
        <v>45000</v>
      </c>
      <c r="S1962" s="7" t="s">
        <v>39928</v>
      </c>
      <c r="T1962" s="8" t="s">
        <v>39932</v>
      </c>
    </row>
    <row r="1963" spans="1:20" s="2" customFormat="1" ht="17.100000000000001" customHeight="1">
      <c r="A1963" s="6" t="s">
        <v>46637</v>
      </c>
      <c r="B1963" s="6" t="s">
        <v>46638</v>
      </c>
      <c r="C1963" s="6" t="s">
        <v>22</v>
      </c>
      <c r="D1963" s="6" t="s">
        <v>23</v>
      </c>
      <c r="E1963" s="7" t="s">
        <v>39928</v>
      </c>
      <c r="F1963" s="8" t="s">
        <v>24</v>
      </c>
      <c r="G1963" s="6" t="s">
        <v>45003</v>
      </c>
      <c r="H1963" s="6" t="s">
        <v>26</v>
      </c>
      <c r="I1963" s="6" t="s">
        <v>27</v>
      </c>
      <c r="J1963" s="8" t="s">
        <v>28</v>
      </c>
      <c r="K1963" s="6" t="s">
        <v>29</v>
      </c>
      <c r="L1963" s="6" t="s">
        <v>30</v>
      </c>
      <c r="M1963" s="6" t="s">
        <v>31</v>
      </c>
      <c r="N1963" s="8" t="s">
        <v>32</v>
      </c>
      <c r="O1963" s="8" t="s">
        <v>33</v>
      </c>
      <c r="P1963" s="7" t="s">
        <v>39928</v>
      </c>
      <c r="Q1963" s="6" t="s">
        <v>45004</v>
      </c>
      <c r="R1963" s="6" t="s">
        <v>45005</v>
      </c>
      <c r="S1963" s="7" t="s">
        <v>39928</v>
      </c>
      <c r="T1963" s="8" t="s">
        <v>39932</v>
      </c>
    </row>
    <row r="1964" spans="1:20" s="2" customFormat="1" ht="17.100000000000001" customHeight="1">
      <c r="A1964" s="6" t="s">
        <v>46639</v>
      </c>
      <c r="B1964" s="6" t="s">
        <v>46640</v>
      </c>
      <c r="C1964" s="6" t="s">
        <v>22</v>
      </c>
      <c r="D1964" s="6" t="s">
        <v>23</v>
      </c>
      <c r="E1964" s="7" t="s">
        <v>39928</v>
      </c>
      <c r="F1964" s="8" t="s">
        <v>24</v>
      </c>
      <c r="G1964" s="6" t="s">
        <v>45003</v>
      </c>
      <c r="H1964" s="6" t="s">
        <v>26</v>
      </c>
      <c r="I1964" s="6" t="s">
        <v>26898</v>
      </c>
      <c r="J1964" s="8" t="s">
        <v>28</v>
      </c>
      <c r="K1964" s="6" t="s">
        <v>29</v>
      </c>
      <c r="L1964" s="6" t="s">
        <v>30</v>
      </c>
      <c r="M1964" s="6" t="s">
        <v>31</v>
      </c>
      <c r="N1964" s="8" t="s">
        <v>32</v>
      </c>
      <c r="O1964" s="8" t="s">
        <v>33</v>
      </c>
      <c r="P1964" s="7" t="s">
        <v>39928</v>
      </c>
      <c r="Q1964" s="6" t="s">
        <v>45004</v>
      </c>
      <c r="R1964" s="6" t="s">
        <v>45005</v>
      </c>
      <c r="S1964" s="7" t="s">
        <v>39928</v>
      </c>
      <c r="T1964" s="8" t="s">
        <v>39932</v>
      </c>
    </row>
    <row r="1965" spans="1:20" s="2" customFormat="1" ht="17.100000000000001" customHeight="1">
      <c r="A1965" s="6" t="s">
        <v>46641</v>
      </c>
      <c r="B1965" s="6" t="s">
        <v>46642</v>
      </c>
      <c r="C1965" s="6" t="s">
        <v>22</v>
      </c>
      <c r="D1965" s="6" t="s">
        <v>23</v>
      </c>
      <c r="E1965" s="7" t="s">
        <v>39928</v>
      </c>
      <c r="F1965" s="8" t="s">
        <v>33439</v>
      </c>
      <c r="G1965" s="6" t="s">
        <v>45003</v>
      </c>
      <c r="H1965" s="6" t="s">
        <v>26</v>
      </c>
      <c r="I1965" s="6" t="s">
        <v>33440</v>
      </c>
      <c r="J1965" s="8" t="s">
        <v>28</v>
      </c>
      <c r="K1965" s="6" t="s">
        <v>29</v>
      </c>
      <c r="L1965" s="6" t="s">
        <v>30</v>
      </c>
      <c r="M1965" s="6" t="s">
        <v>31</v>
      </c>
      <c r="N1965" s="8" t="s">
        <v>32</v>
      </c>
      <c r="O1965" s="8" t="s">
        <v>33</v>
      </c>
      <c r="P1965" s="7" t="s">
        <v>39928</v>
      </c>
      <c r="Q1965" s="6" t="s">
        <v>45004</v>
      </c>
      <c r="R1965" s="6" t="s">
        <v>45005</v>
      </c>
      <c r="S1965" s="7" t="s">
        <v>39928</v>
      </c>
      <c r="T1965" s="8" t="s">
        <v>39932</v>
      </c>
    </row>
    <row r="1966" spans="1:20" s="2" customFormat="1" ht="17.100000000000001" customHeight="1">
      <c r="A1966" s="6" t="s">
        <v>46643</v>
      </c>
      <c r="B1966" s="6" t="s">
        <v>46644</v>
      </c>
      <c r="C1966" s="6" t="s">
        <v>22</v>
      </c>
      <c r="D1966" s="6" t="s">
        <v>23</v>
      </c>
      <c r="E1966" s="7" t="s">
        <v>39928</v>
      </c>
      <c r="F1966" s="8" t="s">
        <v>24</v>
      </c>
      <c r="G1966" s="6" t="s">
        <v>45008</v>
      </c>
      <c r="H1966" s="6" t="s">
        <v>26</v>
      </c>
      <c r="I1966" s="6" t="s">
        <v>27</v>
      </c>
      <c r="J1966" s="8" t="s">
        <v>28</v>
      </c>
      <c r="K1966" s="6" t="s">
        <v>29</v>
      </c>
      <c r="L1966" s="6" t="s">
        <v>30</v>
      </c>
      <c r="M1966" s="6" t="s">
        <v>31</v>
      </c>
      <c r="N1966" s="8" t="s">
        <v>32</v>
      </c>
      <c r="O1966" s="8" t="s">
        <v>33</v>
      </c>
      <c r="P1966" s="7" t="s">
        <v>39928</v>
      </c>
      <c r="Q1966" s="6" t="s">
        <v>45009</v>
      </c>
      <c r="R1966" s="6" t="s">
        <v>45010</v>
      </c>
      <c r="S1966" s="7" t="s">
        <v>39928</v>
      </c>
      <c r="T1966" s="8" t="s">
        <v>39932</v>
      </c>
    </row>
    <row r="1967" spans="1:20" s="2" customFormat="1" ht="17.100000000000001" customHeight="1">
      <c r="A1967" s="6" t="s">
        <v>46645</v>
      </c>
      <c r="B1967" s="6" t="s">
        <v>46646</v>
      </c>
      <c r="C1967" s="6" t="s">
        <v>22</v>
      </c>
      <c r="D1967" s="6" t="s">
        <v>23</v>
      </c>
      <c r="E1967" s="7" t="s">
        <v>39928</v>
      </c>
      <c r="F1967" s="8" t="s">
        <v>24</v>
      </c>
      <c r="G1967" s="6" t="s">
        <v>45008</v>
      </c>
      <c r="H1967" s="6" t="s">
        <v>26</v>
      </c>
      <c r="I1967" s="6" t="s">
        <v>26898</v>
      </c>
      <c r="J1967" s="8" t="s">
        <v>28</v>
      </c>
      <c r="K1967" s="6" t="s">
        <v>29</v>
      </c>
      <c r="L1967" s="6" t="s">
        <v>30</v>
      </c>
      <c r="M1967" s="6" t="s">
        <v>31</v>
      </c>
      <c r="N1967" s="8" t="s">
        <v>32</v>
      </c>
      <c r="O1967" s="8" t="s">
        <v>33</v>
      </c>
      <c r="P1967" s="7" t="s">
        <v>39928</v>
      </c>
      <c r="Q1967" s="6" t="s">
        <v>45009</v>
      </c>
      <c r="R1967" s="6" t="s">
        <v>45010</v>
      </c>
      <c r="S1967" s="7" t="s">
        <v>39928</v>
      </c>
      <c r="T1967" s="8" t="s">
        <v>39932</v>
      </c>
    </row>
    <row r="1968" spans="1:20" s="2" customFormat="1" ht="17.100000000000001" customHeight="1">
      <c r="A1968" s="6" t="s">
        <v>46647</v>
      </c>
      <c r="B1968" s="6" t="s">
        <v>46648</v>
      </c>
      <c r="C1968" s="6" t="s">
        <v>22</v>
      </c>
      <c r="D1968" s="6" t="s">
        <v>23</v>
      </c>
      <c r="E1968" s="7" t="s">
        <v>39928</v>
      </c>
      <c r="F1968" s="8" t="s">
        <v>33439</v>
      </c>
      <c r="G1968" s="6" t="s">
        <v>45008</v>
      </c>
      <c r="H1968" s="6" t="s">
        <v>26</v>
      </c>
      <c r="I1968" s="6" t="s">
        <v>33440</v>
      </c>
      <c r="J1968" s="8" t="s">
        <v>28</v>
      </c>
      <c r="K1968" s="6" t="s">
        <v>29</v>
      </c>
      <c r="L1968" s="6" t="s">
        <v>30</v>
      </c>
      <c r="M1968" s="6" t="s">
        <v>31</v>
      </c>
      <c r="N1968" s="8" t="s">
        <v>32</v>
      </c>
      <c r="O1968" s="8" t="s">
        <v>33</v>
      </c>
      <c r="P1968" s="7" t="s">
        <v>39928</v>
      </c>
      <c r="Q1968" s="6" t="s">
        <v>45009</v>
      </c>
      <c r="R1968" s="6" t="s">
        <v>45010</v>
      </c>
      <c r="S1968" s="7" t="s">
        <v>39928</v>
      </c>
      <c r="T1968" s="8" t="s">
        <v>39932</v>
      </c>
    </row>
    <row r="1969" spans="1:20" s="2" customFormat="1" ht="17.100000000000001" customHeight="1">
      <c r="A1969" s="6" t="s">
        <v>46649</v>
      </c>
      <c r="B1969" s="6" t="s">
        <v>46650</v>
      </c>
      <c r="C1969" s="6" t="s">
        <v>22</v>
      </c>
      <c r="D1969" s="6" t="s">
        <v>23</v>
      </c>
      <c r="E1969" s="7" t="s">
        <v>39928</v>
      </c>
      <c r="F1969" s="8" t="s">
        <v>24</v>
      </c>
      <c r="G1969" s="6" t="s">
        <v>45013</v>
      </c>
      <c r="H1969" s="6" t="s">
        <v>26</v>
      </c>
      <c r="I1969" s="6" t="s">
        <v>27</v>
      </c>
      <c r="J1969" s="8" t="s">
        <v>28</v>
      </c>
      <c r="K1969" s="6" t="s">
        <v>29</v>
      </c>
      <c r="L1969" s="6" t="s">
        <v>30</v>
      </c>
      <c r="M1969" s="6" t="s">
        <v>31</v>
      </c>
      <c r="N1969" s="8" t="s">
        <v>32</v>
      </c>
      <c r="O1969" s="8" t="s">
        <v>33</v>
      </c>
      <c r="P1969" s="7" t="s">
        <v>39928</v>
      </c>
      <c r="Q1969" s="6" t="s">
        <v>45014</v>
      </c>
      <c r="R1969" s="6" t="s">
        <v>45015</v>
      </c>
      <c r="S1969" s="7" t="s">
        <v>39928</v>
      </c>
      <c r="T1969" s="8" t="s">
        <v>39932</v>
      </c>
    </row>
    <row r="1970" spans="1:20" s="2" customFormat="1" ht="17.100000000000001" customHeight="1">
      <c r="A1970" s="6" t="s">
        <v>46651</v>
      </c>
      <c r="B1970" s="6" t="s">
        <v>46652</v>
      </c>
      <c r="C1970" s="6" t="s">
        <v>22</v>
      </c>
      <c r="D1970" s="6" t="s">
        <v>23</v>
      </c>
      <c r="E1970" s="7" t="s">
        <v>39928</v>
      </c>
      <c r="F1970" s="8" t="s">
        <v>24</v>
      </c>
      <c r="G1970" s="6" t="s">
        <v>45013</v>
      </c>
      <c r="H1970" s="6" t="s">
        <v>26</v>
      </c>
      <c r="I1970" s="6" t="s">
        <v>26898</v>
      </c>
      <c r="J1970" s="8" t="s">
        <v>28</v>
      </c>
      <c r="K1970" s="6" t="s">
        <v>29</v>
      </c>
      <c r="L1970" s="6" t="s">
        <v>30</v>
      </c>
      <c r="M1970" s="6" t="s">
        <v>31</v>
      </c>
      <c r="N1970" s="8" t="s">
        <v>32</v>
      </c>
      <c r="O1970" s="8" t="s">
        <v>33</v>
      </c>
      <c r="P1970" s="7" t="s">
        <v>39928</v>
      </c>
      <c r="Q1970" s="6" t="s">
        <v>45014</v>
      </c>
      <c r="R1970" s="6" t="s">
        <v>45015</v>
      </c>
      <c r="S1970" s="7" t="s">
        <v>39928</v>
      </c>
      <c r="T1970" s="8" t="s">
        <v>39932</v>
      </c>
    </row>
    <row r="1971" spans="1:20" s="2" customFormat="1" ht="17.100000000000001" customHeight="1">
      <c r="A1971" s="6" t="s">
        <v>46653</v>
      </c>
      <c r="B1971" s="6" t="s">
        <v>46654</v>
      </c>
      <c r="C1971" s="6" t="s">
        <v>22</v>
      </c>
      <c r="D1971" s="6" t="s">
        <v>23</v>
      </c>
      <c r="E1971" s="7" t="s">
        <v>39928</v>
      </c>
      <c r="F1971" s="8" t="s">
        <v>33439</v>
      </c>
      <c r="G1971" s="6" t="s">
        <v>45013</v>
      </c>
      <c r="H1971" s="6" t="s">
        <v>26</v>
      </c>
      <c r="I1971" s="6" t="s">
        <v>33440</v>
      </c>
      <c r="J1971" s="8" t="s">
        <v>28</v>
      </c>
      <c r="K1971" s="6" t="s">
        <v>29</v>
      </c>
      <c r="L1971" s="6" t="s">
        <v>30</v>
      </c>
      <c r="M1971" s="6" t="s">
        <v>31</v>
      </c>
      <c r="N1971" s="8" t="s">
        <v>32</v>
      </c>
      <c r="O1971" s="8" t="s">
        <v>33</v>
      </c>
      <c r="P1971" s="7" t="s">
        <v>39928</v>
      </c>
      <c r="Q1971" s="6" t="s">
        <v>45014</v>
      </c>
      <c r="R1971" s="6" t="s">
        <v>45015</v>
      </c>
      <c r="S1971" s="7" t="s">
        <v>39928</v>
      </c>
      <c r="T1971" s="8" t="s">
        <v>39932</v>
      </c>
    </row>
    <row r="1972" spans="1:20" s="2" customFormat="1" ht="17.100000000000001" customHeight="1">
      <c r="A1972" s="6" t="s">
        <v>46655</v>
      </c>
      <c r="B1972" s="6" t="s">
        <v>46656</v>
      </c>
      <c r="C1972" s="6" t="s">
        <v>22</v>
      </c>
      <c r="D1972" s="6" t="s">
        <v>23</v>
      </c>
      <c r="E1972" s="7" t="s">
        <v>39928</v>
      </c>
      <c r="F1972" s="8" t="s">
        <v>24</v>
      </c>
      <c r="G1972" s="6" t="s">
        <v>45035</v>
      </c>
      <c r="H1972" s="6" t="s">
        <v>26</v>
      </c>
      <c r="I1972" s="6" t="s">
        <v>27</v>
      </c>
      <c r="J1972" s="8" t="s">
        <v>28</v>
      </c>
      <c r="K1972" s="6" t="s">
        <v>29</v>
      </c>
      <c r="L1972" s="6" t="s">
        <v>30</v>
      </c>
      <c r="M1972" s="6" t="s">
        <v>31</v>
      </c>
      <c r="N1972" s="8" t="s">
        <v>32</v>
      </c>
      <c r="O1972" s="8" t="s">
        <v>33</v>
      </c>
      <c r="P1972" s="7" t="s">
        <v>39928</v>
      </c>
      <c r="Q1972" s="6" t="s">
        <v>45036</v>
      </c>
      <c r="R1972" s="6" t="s">
        <v>45037</v>
      </c>
      <c r="S1972" s="7" t="s">
        <v>39928</v>
      </c>
      <c r="T1972" s="8" t="s">
        <v>39932</v>
      </c>
    </row>
    <row r="1973" spans="1:20" s="2" customFormat="1" ht="17.100000000000001" customHeight="1">
      <c r="A1973" s="6" t="s">
        <v>46657</v>
      </c>
      <c r="B1973" s="6" t="s">
        <v>46658</v>
      </c>
      <c r="C1973" s="6" t="s">
        <v>22</v>
      </c>
      <c r="D1973" s="6" t="s">
        <v>23</v>
      </c>
      <c r="E1973" s="7" t="s">
        <v>39928</v>
      </c>
      <c r="F1973" s="8" t="s">
        <v>24</v>
      </c>
      <c r="G1973" s="6" t="s">
        <v>45035</v>
      </c>
      <c r="H1973" s="6" t="s">
        <v>26</v>
      </c>
      <c r="I1973" s="6" t="s">
        <v>26898</v>
      </c>
      <c r="J1973" s="8" t="s">
        <v>28</v>
      </c>
      <c r="K1973" s="6" t="s">
        <v>29</v>
      </c>
      <c r="L1973" s="6" t="s">
        <v>30</v>
      </c>
      <c r="M1973" s="6" t="s">
        <v>31</v>
      </c>
      <c r="N1973" s="8" t="s">
        <v>32</v>
      </c>
      <c r="O1973" s="8" t="s">
        <v>33</v>
      </c>
      <c r="P1973" s="7" t="s">
        <v>39928</v>
      </c>
      <c r="Q1973" s="6" t="s">
        <v>45036</v>
      </c>
      <c r="R1973" s="6" t="s">
        <v>45037</v>
      </c>
      <c r="S1973" s="7" t="s">
        <v>39928</v>
      </c>
      <c r="T1973" s="8" t="s">
        <v>39932</v>
      </c>
    </row>
    <row r="1974" spans="1:20" s="2" customFormat="1" ht="17.100000000000001" customHeight="1">
      <c r="A1974" s="6" t="s">
        <v>46659</v>
      </c>
      <c r="B1974" s="6" t="s">
        <v>46660</v>
      </c>
      <c r="C1974" s="6" t="s">
        <v>22</v>
      </c>
      <c r="D1974" s="6" t="s">
        <v>23</v>
      </c>
      <c r="E1974" s="7" t="s">
        <v>39928</v>
      </c>
      <c r="F1974" s="8" t="s">
        <v>33439</v>
      </c>
      <c r="G1974" s="6" t="s">
        <v>45035</v>
      </c>
      <c r="H1974" s="6" t="s">
        <v>26</v>
      </c>
      <c r="I1974" s="6" t="s">
        <v>33440</v>
      </c>
      <c r="J1974" s="8" t="s">
        <v>28</v>
      </c>
      <c r="K1974" s="6" t="s">
        <v>29</v>
      </c>
      <c r="L1974" s="6" t="s">
        <v>30</v>
      </c>
      <c r="M1974" s="6" t="s">
        <v>31</v>
      </c>
      <c r="N1974" s="8" t="s">
        <v>32</v>
      </c>
      <c r="O1974" s="8" t="s">
        <v>33</v>
      </c>
      <c r="P1974" s="7" t="s">
        <v>39928</v>
      </c>
      <c r="Q1974" s="6" t="s">
        <v>45036</v>
      </c>
      <c r="R1974" s="6" t="s">
        <v>45037</v>
      </c>
      <c r="S1974" s="7" t="s">
        <v>39928</v>
      </c>
      <c r="T1974" s="8" t="s">
        <v>39932</v>
      </c>
    </row>
    <row r="1975" spans="1:20" s="2" customFormat="1" ht="17.100000000000001" customHeight="1">
      <c r="A1975" s="6" t="s">
        <v>46661</v>
      </c>
      <c r="B1975" s="6" t="s">
        <v>46662</v>
      </c>
      <c r="C1975" s="6" t="s">
        <v>22</v>
      </c>
      <c r="D1975" s="6" t="s">
        <v>23</v>
      </c>
      <c r="E1975" s="7" t="s">
        <v>39928</v>
      </c>
      <c r="F1975" s="8" t="s">
        <v>33439</v>
      </c>
      <c r="G1975" s="6" t="s">
        <v>45247</v>
      </c>
      <c r="H1975" s="6" t="s">
        <v>26</v>
      </c>
      <c r="I1975" s="6" t="s">
        <v>33440</v>
      </c>
      <c r="J1975" s="8" t="s">
        <v>28</v>
      </c>
      <c r="K1975" s="6" t="s">
        <v>29</v>
      </c>
      <c r="L1975" s="6" t="s">
        <v>30</v>
      </c>
      <c r="M1975" s="6" t="s">
        <v>31</v>
      </c>
      <c r="N1975" s="8" t="s">
        <v>32</v>
      </c>
      <c r="O1975" s="8" t="s">
        <v>33</v>
      </c>
      <c r="P1975" s="7" t="s">
        <v>39928</v>
      </c>
      <c r="Q1975" s="6" t="s">
        <v>45248</v>
      </c>
      <c r="R1975" s="6" t="s">
        <v>45249</v>
      </c>
      <c r="S1975" s="7" t="s">
        <v>39928</v>
      </c>
      <c r="T1975" s="8" t="s">
        <v>39932</v>
      </c>
    </row>
    <row r="1976" spans="1:20" s="2" customFormat="1" ht="17.100000000000001" customHeight="1">
      <c r="A1976" s="6" t="s">
        <v>46663</v>
      </c>
      <c r="B1976" s="6" t="s">
        <v>46664</v>
      </c>
      <c r="C1976" s="6" t="s">
        <v>22</v>
      </c>
      <c r="D1976" s="6" t="s">
        <v>23</v>
      </c>
      <c r="E1976" s="7" t="s">
        <v>39928</v>
      </c>
      <c r="F1976" s="8" t="s">
        <v>24</v>
      </c>
      <c r="G1976" s="6" t="s">
        <v>45247</v>
      </c>
      <c r="H1976" s="6" t="s">
        <v>26</v>
      </c>
      <c r="I1976" s="6" t="s">
        <v>26898</v>
      </c>
      <c r="J1976" s="8" t="s">
        <v>28</v>
      </c>
      <c r="K1976" s="6" t="s">
        <v>29</v>
      </c>
      <c r="L1976" s="6" t="s">
        <v>30</v>
      </c>
      <c r="M1976" s="6" t="s">
        <v>31</v>
      </c>
      <c r="N1976" s="8" t="s">
        <v>32</v>
      </c>
      <c r="O1976" s="8" t="s">
        <v>33</v>
      </c>
      <c r="P1976" s="7" t="s">
        <v>39928</v>
      </c>
      <c r="Q1976" s="6" t="s">
        <v>45248</v>
      </c>
      <c r="R1976" s="6" t="s">
        <v>45249</v>
      </c>
      <c r="S1976" s="7" t="s">
        <v>39928</v>
      </c>
      <c r="T1976" s="8" t="s">
        <v>39932</v>
      </c>
    </row>
    <row r="1977" spans="1:20" s="2" customFormat="1" ht="17.100000000000001" customHeight="1">
      <c r="A1977" s="6" t="s">
        <v>46665</v>
      </c>
      <c r="B1977" s="6" t="s">
        <v>46666</v>
      </c>
      <c r="C1977" s="6" t="s">
        <v>22</v>
      </c>
      <c r="D1977" s="6" t="s">
        <v>23</v>
      </c>
      <c r="E1977" s="7" t="s">
        <v>39928</v>
      </c>
      <c r="F1977" s="8" t="s">
        <v>33439</v>
      </c>
      <c r="G1977" s="6" t="s">
        <v>45235</v>
      </c>
      <c r="H1977" s="6" t="s">
        <v>26</v>
      </c>
      <c r="I1977" s="6" t="s">
        <v>33440</v>
      </c>
      <c r="J1977" s="8" t="s">
        <v>28</v>
      </c>
      <c r="K1977" s="6" t="s">
        <v>29</v>
      </c>
      <c r="L1977" s="6" t="s">
        <v>30</v>
      </c>
      <c r="M1977" s="6" t="s">
        <v>31</v>
      </c>
      <c r="N1977" s="8" t="s">
        <v>32</v>
      </c>
      <c r="O1977" s="8" t="s">
        <v>33</v>
      </c>
      <c r="P1977" s="7" t="s">
        <v>39928</v>
      </c>
      <c r="Q1977" s="6" t="s">
        <v>45236</v>
      </c>
      <c r="R1977" s="6" t="s">
        <v>45237</v>
      </c>
      <c r="S1977" s="7" t="s">
        <v>39928</v>
      </c>
      <c r="T1977" s="8" t="s">
        <v>39932</v>
      </c>
    </row>
    <row r="1978" spans="1:20" s="2" customFormat="1" ht="17.100000000000001" customHeight="1">
      <c r="A1978" s="6" t="s">
        <v>46667</v>
      </c>
      <c r="B1978" s="6" t="s">
        <v>46668</v>
      </c>
      <c r="C1978" s="6" t="s">
        <v>22</v>
      </c>
      <c r="D1978" s="6" t="s">
        <v>23</v>
      </c>
      <c r="E1978" s="7" t="s">
        <v>39928</v>
      </c>
      <c r="F1978" s="8" t="s">
        <v>24</v>
      </c>
      <c r="G1978" s="6" t="s">
        <v>45235</v>
      </c>
      <c r="H1978" s="6" t="s">
        <v>26</v>
      </c>
      <c r="I1978" s="6" t="s">
        <v>26898</v>
      </c>
      <c r="J1978" s="8" t="s">
        <v>28</v>
      </c>
      <c r="K1978" s="6" t="s">
        <v>29</v>
      </c>
      <c r="L1978" s="6" t="s">
        <v>30</v>
      </c>
      <c r="M1978" s="6" t="s">
        <v>31</v>
      </c>
      <c r="N1978" s="8" t="s">
        <v>32</v>
      </c>
      <c r="O1978" s="8" t="s">
        <v>33</v>
      </c>
      <c r="P1978" s="7" t="s">
        <v>39928</v>
      </c>
      <c r="Q1978" s="6" t="s">
        <v>45236</v>
      </c>
      <c r="R1978" s="6" t="s">
        <v>45237</v>
      </c>
      <c r="S1978" s="7" t="s">
        <v>39928</v>
      </c>
      <c r="T1978" s="8" t="s">
        <v>39932</v>
      </c>
    </row>
    <row r="1979" spans="1:20" s="2" customFormat="1" ht="17.100000000000001" customHeight="1">
      <c r="A1979" s="6" t="s">
        <v>46669</v>
      </c>
      <c r="B1979" s="6" t="s">
        <v>46670</v>
      </c>
      <c r="C1979" s="6" t="s">
        <v>22</v>
      </c>
      <c r="D1979" s="6" t="s">
        <v>23</v>
      </c>
      <c r="E1979" s="7" t="s">
        <v>39928</v>
      </c>
      <c r="F1979" s="8" t="s">
        <v>33439</v>
      </c>
      <c r="G1979" s="6" t="s">
        <v>45223</v>
      </c>
      <c r="H1979" s="6" t="s">
        <v>26</v>
      </c>
      <c r="I1979" s="6" t="s">
        <v>33440</v>
      </c>
      <c r="J1979" s="8" t="s">
        <v>28</v>
      </c>
      <c r="K1979" s="6" t="s">
        <v>29</v>
      </c>
      <c r="L1979" s="6" t="s">
        <v>30</v>
      </c>
      <c r="M1979" s="6" t="s">
        <v>31</v>
      </c>
      <c r="N1979" s="8" t="s">
        <v>32</v>
      </c>
      <c r="O1979" s="8" t="s">
        <v>33</v>
      </c>
      <c r="P1979" s="7" t="s">
        <v>39928</v>
      </c>
      <c r="Q1979" s="6" t="s">
        <v>45224</v>
      </c>
      <c r="R1979" s="6" t="s">
        <v>45225</v>
      </c>
      <c r="S1979" s="7" t="s">
        <v>39928</v>
      </c>
      <c r="T1979" s="8" t="s">
        <v>39932</v>
      </c>
    </row>
    <row r="1980" spans="1:20" s="2" customFormat="1" ht="17.100000000000001" customHeight="1">
      <c r="A1980" s="6" t="s">
        <v>46671</v>
      </c>
      <c r="B1980" s="6" t="s">
        <v>46672</v>
      </c>
      <c r="C1980" s="6" t="s">
        <v>22</v>
      </c>
      <c r="D1980" s="6" t="s">
        <v>23</v>
      </c>
      <c r="E1980" s="7" t="s">
        <v>39928</v>
      </c>
      <c r="F1980" s="8" t="s">
        <v>24</v>
      </c>
      <c r="G1980" s="6" t="s">
        <v>45223</v>
      </c>
      <c r="H1980" s="6" t="s">
        <v>26</v>
      </c>
      <c r="I1980" s="6" t="s">
        <v>26898</v>
      </c>
      <c r="J1980" s="8" t="s">
        <v>28</v>
      </c>
      <c r="K1980" s="6" t="s">
        <v>29</v>
      </c>
      <c r="L1980" s="6" t="s">
        <v>30</v>
      </c>
      <c r="M1980" s="6" t="s">
        <v>31</v>
      </c>
      <c r="N1980" s="8" t="s">
        <v>32</v>
      </c>
      <c r="O1980" s="8" t="s">
        <v>33</v>
      </c>
      <c r="P1980" s="7" t="s">
        <v>39928</v>
      </c>
      <c r="Q1980" s="6" t="s">
        <v>45224</v>
      </c>
      <c r="R1980" s="6" t="s">
        <v>45225</v>
      </c>
      <c r="S1980" s="7" t="s">
        <v>39928</v>
      </c>
      <c r="T1980" s="8" t="s">
        <v>39932</v>
      </c>
    </row>
    <row r="1981" spans="1:20" s="2" customFormat="1" ht="17.100000000000001" customHeight="1">
      <c r="A1981" s="6" t="s">
        <v>46673</v>
      </c>
      <c r="B1981" s="6" t="s">
        <v>46674</v>
      </c>
      <c r="C1981" s="6" t="s">
        <v>22</v>
      </c>
      <c r="D1981" s="6" t="s">
        <v>23</v>
      </c>
      <c r="E1981" s="7" t="s">
        <v>39928</v>
      </c>
      <c r="F1981" s="8" t="s">
        <v>33439</v>
      </c>
      <c r="G1981" s="6" t="s">
        <v>45189</v>
      </c>
      <c r="H1981" s="6" t="s">
        <v>26</v>
      </c>
      <c r="I1981" s="6" t="s">
        <v>33440</v>
      </c>
      <c r="J1981" s="8" t="s">
        <v>28</v>
      </c>
      <c r="K1981" s="6" t="s">
        <v>29</v>
      </c>
      <c r="L1981" s="6" t="s">
        <v>30</v>
      </c>
      <c r="M1981" s="6" t="s">
        <v>31</v>
      </c>
      <c r="N1981" s="8" t="s">
        <v>32</v>
      </c>
      <c r="O1981" s="8" t="s">
        <v>33</v>
      </c>
      <c r="P1981" s="7" t="s">
        <v>39928</v>
      </c>
      <c r="Q1981" s="6" t="s">
        <v>45190</v>
      </c>
      <c r="R1981" s="6" t="s">
        <v>45191</v>
      </c>
      <c r="S1981" s="7" t="s">
        <v>39928</v>
      </c>
      <c r="T1981" s="8" t="s">
        <v>39932</v>
      </c>
    </row>
    <row r="1982" spans="1:20" s="2" customFormat="1" ht="17.100000000000001" customHeight="1">
      <c r="A1982" s="6" t="s">
        <v>46675</v>
      </c>
      <c r="B1982" s="6" t="s">
        <v>46676</v>
      </c>
      <c r="C1982" s="6" t="s">
        <v>22</v>
      </c>
      <c r="D1982" s="6" t="s">
        <v>23</v>
      </c>
      <c r="E1982" s="7" t="s">
        <v>39928</v>
      </c>
      <c r="F1982" s="8" t="s">
        <v>24</v>
      </c>
      <c r="G1982" s="6" t="s">
        <v>45189</v>
      </c>
      <c r="H1982" s="6" t="s">
        <v>26</v>
      </c>
      <c r="I1982" s="6" t="s">
        <v>26898</v>
      </c>
      <c r="J1982" s="8" t="s">
        <v>28</v>
      </c>
      <c r="K1982" s="6" t="s">
        <v>29</v>
      </c>
      <c r="L1982" s="6" t="s">
        <v>30</v>
      </c>
      <c r="M1982" s="6" t="s">
        <v>31</v>
      </c>
      <c r="N1982" s="8" t="s">
        <v>32</v>
      </c>
      <c r="O1982" s="8" t="s">
        <v>33</v>
      </c>
      <c r="P1982" s="7" t="s">
        <v>39928</v>
      </c>
      <c r="Q1982" s="6" t="s">
        <v>45190</v>
      </c>
      <c r="R1982" s="6" t="s">
        <v>45191</v>
      </c>
      <c r="S1982" s="7" t="s">
        <v>39928</v>
      </c>
      <c r="T1982" s="8" t="s">
        <v>39932</v>
      </c>
    </row>
    <row r="1983" spans="1:20" s="2" customFormat="1" ht="17.100000000000001" customHeight="1">
      <c r="A1983" s="6" t="s">
        <v>46677</v>
      </c>
      <c r="B1983" s="6" t="s">
        <v>46678</v>
      </c>
      <c r="C1983" s="6" t="s">
        <v>22</v>
      </c>
      <c r="D1983" s="6" t="s">
        <v>23</v>
      </c>
      <c r="E1983" s="7" t="s">
        <v>39928</v>
      </c>
      <c r="F1983" s="8" t="s">
        <v>33439</v>
      </c>
      <c r="G1983" s="6" t="s">
        <v>45182</v>
      </c>
      <c r="H1983" s="6" t="s">
        <v>26</v>
      </c>
      <c r="I1983" s="6" t="s">
        <v>33440</v>
      </c>
      <c r="J1983" s="8" t="s">
        <v>28</v>
      </c>
      <c r="K1983" s="6" t="s">
        <v>29</v>
      </c>
      <c r="L1983" s="6" t="s">
        <v>30</v>
      </c>
      <c r="M1983" s="6" t="s">
        <v>31</v>
      </c>
      <c r="N1983" s="8" t="s">
        <v>32</v>
      </c>
      <c r="O1983" s="8" t="s">
        <v>33</v>
      </c>
      <c r="P1983" s="7" t="s">
        <v>39928</v>
      </c>
      <c r="Q1983" s="6" t="s">
        <v>45183</v>
      </c>
      <c r="R1983" s="6" t="s">
        <v>45184</v>
      </c>
      <c r="S1983" s="7" t="s">
        <v>39928</v>
      </c>
      <c r="T1983" s="8" t="s">
        <v>39932</v>
      </c>
    </row>
    <row r="1984" spans="1:20" s="2" customFormat="1" ht="17.100000000000001" customHeight="1">
      <c r="A1984" s="6" t="s">
        <v>46679</v>
      </c>
      <c r="B1984" s="6" t="s">
        <v>46680</v>
      </c>
      <c r="C1984" s="6" t="s">
        <v>22</v>
      </c>
      <c r="D1984" s="6" t="s">
        <v>23</v>
      </c>
      <c r="E1984" s="7" t="s">
        <v>39928</v>
      </c>
      <c r="F1984" s="8" t="s">
        <v>24</v>
      </c>
      <c r="G1984" s="6" t="s">
        <v>45182</v>
      </c>
      <c r="H1984" s="6" t="s">
        <v>26</v>
      </c>
      <c r="I1984" s="6" t="s">
        <v>26898</v>
      </c>
      <c r="J1984" s="8" t="s">
        <v>28</v>
      </c>
      <c r="K1984" s="6" t="s">
        <v>29</v>
      </c>
      <c r="L1984" s="6" t="s">
        <v>30</v>
      </c>
      <c r="M1984" s="6" t="s">
        <v>31</v>
      </c>
      <c r="N1984" s="8" t="s">
        <v>32</v>
      </c>
      <c r="O1984" s="8" t="s">
        <v>33</v>
      </c>
      <c r="P1984" s="7" t="s">
        <v>39928</v>
      </c>
      <c r="Q1984" s="6" t="s">
        <v>45183</v>
      </c>
      <c r="R1984" s="6" t="s">
        <v>45184</v>
      </c>
      <c r="S1984" s="7" t="s">
        <v>39928</v>
      </c>
      <c r="T1984" s="8" t="s">
        <v>39932</v>
      </c>
    </row>
    <row r="1985" spans="1:20" s="2" customFormat="1" ht="17.100000000000001" customHeight="1">
      <c r="A1985" s="6" t="s">
        <v>46681</v>
      </c>
      <c r="B1985" s="6" t="s">
        <v>46682</v>
      </c>
      <c r="C1985" s="6" t="s">
        <v>22</v>
      </c>
      <c r="D1985" s="6" t="s">
        <v>23</v>
      </c>
      <c r="E1985" s="7" t="s">
        <v>39928</v>
      </c>
      <c r="F1985" s="8" t="s">
        <v>33439</v>
      </c>
      <c r="G1985" s="6" t="s">
        <v>45165</v>
      </c>
      <c r="H1985" s="6" t="s">
        <v>26</v>
      </c>
      <c r="I1985" s="6" t="s">
        <v>33440</v>
      </c>
      <c r="J1985" s="8" t="s">
        <v>28</v>
      </c>
      <c r="K1985" s="6" t="s">
        <v>29</v>
      </c>
      <c r="L1985" s="6" t="s">
        <v>30</v>
      </c>
      <c r="M1985" s="6" t="s">
        <v>31</v>
      </c>
      <c r="N1985" s="8" t="s">
        <v>32</v>
      </c>
      <c r="O1985" s="8" t="s">
        <v>33</v>
      </c>
      <c r="P1985" s="7" t="s">
        <v>39928</v>
      </c>
      <c r="Q1985" s="6" t="s">
        <v>45166</v>
      </c>
      <c r="R1985" s="6" t="s">
        <v>45167</v>
      </c>
      <c r="S1985" s="7" t="s">
        <v>39928</v>
      </c>
      <c r="T1985" s="8" t="s">
        <v>39932</v>
      </c>
    </row>
    <row r="1986" spans="1:20" s="2" customFormat="1" ht="17.100000000000001" customHeight="1">
      <c r="A1986" s="6" t="s">
        <v>46683</v>
      </c>
      <c r="B1986" s="6" t="s">
        <v>46684</v>
      </c>
      <c r="C1986" s="6" t="s">
        <v>22</v>
      </c>
      <c r="D1986" s="6" t="s">
        <v>23</v>
      </c>
      <c r="E1986" s="7" t="s">
        <v>39928</v>
      </c>
      <c r="F1986" s="8" t="s">
        <v>24</v>
      </c>
      <c r="G1986" s="6" t="s">
        <v>45165</v>
      </c>
      <c r="H1986" s="6" t="s">
        <v>26</v>
      </c>
      <c r="I1986" s="6" t="s">
        <v>26898</v>
      </c>
      <c r="J1986" s="8" t="s">
        <v>28</v>
      </c>
      <c r="K1986" s="6" t="s">
        <v>29</v>
      </c>
      <c r="L1986" s="6" t="s">
        <v>30</v>
      </c>
      <c r="M1986" s="6" t="s">
        <v>31</v>
      </c>
      <c r="N1986" s="8" t="s">
        <v>32</v>
      </c>
      <c r="O1986" s="8" t="s">
        <v>33</v>
      </c>
      <c r="P1986" s="7" t="s">
        <v>39928</v>
      </c>
      <c r="Q1986" s="6" t="s">
        <v>45166</v>
      </c>
      <c r="R1986" s="6" t="s">
        <v>45167</v>
      </c>
      <c r="S1986" s="7" t="s">
        <v>39928</v>
      </c>
      <c r="T1986" s="8" t="s">
        <v>39932</v>
      </c>
    </row>
    <row r="1987" spans="1:20" s="2" customFormat="1" ht="17.100000000000001" customHeight="1">
      <c r="A1987" s="6" t="s">
        <v>46685</v>
      </c>
      <c r="B1987" s="6" t="s">
        <v>46686</v>
      </c>
      <c r="C1987" s="6" t="s">
        <v>22</v>
      </c>
      <c r="D1987" s="6" t="s">
        <v>23</v>
      </c>
      <c r="E1987" s="7" t="s">
        <v>39928</v>
      </c>
      <c r="F1987" s="8" t="s">
        <v>33439</v>
      </c>
      <c r="G1987" s="6" t="s">
        <v>45148</v>
      </c>
      <c r="H1987" s="6" t="s">
        <v>26</v>
      </c>
      <c r="I1987" s="6" t="s">
        <v>33440</v>
      </c>
      <c r="J1987" s="8" t="s">
        <v>28</v>
      </c>
      <c r="K1987" s="6" t="s">
        <v>29</v>
      </c>
      <c r="L1987" s="6" t="s">
        <v>30</v>
      </c>
      <c r="M1987" s="6" t="s">
        <v>31</v>
      </c>
      <c r="N1987" s="8" t="s">
        <v>32</v>
      </c>
      <c r="O1987" s="8" t="s">
        <v>33</v>
      </c>
      <c r="P1987" s="7" t="s">
        <v>39928</v>
      </c>
      <c r="Q1987" s="6" t="s">
        <v>45149</v>
      </c>
      <c r="R1987" s="6" t="s">
        <v>45150</v>
      </c>
      <c r="S1987" s="7" t="s">
        <v>39928</v>
      </c>
      <c r="T1987" s="8" t="s">
        <v>39932</v>
      </c>
    </row>
    <row r="1988" spans="1:20" s="2" customFormat="1" ht="17.100000000000001" customHeight="1">
      <c r="A1988" s="6" t="s">
        <v>46687</v>
      </c>
      <c r="B1988" s="6" t="s">
        <v>46688</v>
      </c>
      <c r="C1988" s="6" t="s">
        <v>22</v>
      </c>
      <c r="D1988" s="6" t="s">
        <v>23</v>
      </c>
      <c r="E1988" s="7" t="s">
        <v>39928</v>
      </c>
      <c r="F1988" s="8" t="s">
        <v>24</v>
      </c>
      <c r="G1988" s="6" t="s">
        <v>45148</v>
      </c>
      <c r="H1988" s="6" t="s">
        <v>26</v>
      </c>
      <c r="I1988" s="6" t="s">
        <v>26898</v>
      </c>
      <c r="J1988" s="8" t="s">
        <v>28</v>
      </c>
      <c r="K1988" s="6" t="s">
        <v>29</v>
      </c>
      <c r="L1988" s="6" t="s">
        <v>30</v>
      </c>
      <c r="M1988" s="6" t="s">
        <v>31</v>
      </c>
      <c r="N1988" s="8" t="s">
        <v>32</v>
      </c>
      <c r="O1988" s="8" t="s">
        <v>33</v>
      </c>
      <c r="P1988" s="7" t="s">
        <v>39928</v>
      </c>
      <c r="Q1988" s="6" t="s">
        <v>45149</v>
      </c>
      <c r="R1988" s="6" t="s">
        <v>45150</v>
      </c>
      <c r="S1988" s="7" t="s">
        <v>39928</v>
      </c>
      <c r="T1988" s="8" t="s">
        <v>39932</v>
      </c>
    </row>
    <row r="1989" spans="1:20" s="2" customFormat="1" ht="17.100000000000001" customHeight="1">
      <c r="A1989" s="6" t="s">
        <v>46689</v>
      </c>
      <c r="B1989" s="6" t="s">
        <v>46690</v>
      </c>
      <c r="C1989" s="6" t="s">
        <v>22</v>
      </c>
      <c r="D1989" s="6" t="s">
        <v>23</v>
      </c>
      <c r="E1989" s="7" t="s">
        <v>39928</v>
      </c>
      <c r="F1989" s="8" t="s">
        <v>33439</v>
      </c>
      <c r="G1989" s="6" t="s">
        <v>45133</v>
      </c>
      <c r="H1989" s="6" t="s">
        <v>26</v>
      </c>
      <c r="I1989" s="6" t="s">
        <v>33440</v>
      </c>
      <c r="J1989" s="8" t="s">
        <v>28</v>
      </c>
      <c r="K1989" s="6" t="s">
        <v>29</v>
      </c>
      <c r="L1989" s="6" t="s">
        <v>30</v>
      </c>
      <c r="M1989" s="6" t="s">
        <v>31</v>
      </c>
      <c r="N1989" s="8" t="s">
        <v>32</v>
      </c>
      <c r="O1989" s="8" t="s">
        <v>33</v>
      </c>
      <c r="P1989" s="7" t="s">
        <v>39928</v>
      </c>
      <c r="Q1989" s="6" t="s">
        <v>45134</v>
      </c>
      <c r="R1989" s="6" t="s">
        <v>45135</v>
      </c>
      <c r="S1989" s="7" t="s">
        <v>39928</v>
      </c>
      <c r="T1989" s="8" t="s">
        <v>39932</v>
      </c>
    </row>
    <row r="1990" spans="1:20" s="2" customFormat="1" ht="17.100000000000001" customHeight="1">
      <c r="A1990" s="6" t="s">
        <v>46691</v>
      </c>
      <c r="B1990" s="6" t="s">
        <v>46692</v>
      </c>
      <c r="C1990" s="6" t="s">
        <v>22</v>
      </c>
      <c r="D1990" s="6" t="s">
        <v>23</v>
      </c>
      <c r="E1990" s="7" t="s">
        <v>39928</v>
      </c>
      <c r="F1990" s="8" t="s">
        <v>24</v>
      </c>
      <c r="G1990" s="6" t="s">
        <v>45133</v>
      </c>
      <c r="H1990" s="6" t="s">
        <v>26</v>
      </c>
      <c r="I1990" s="6" t="s">
        <v>26898</v>
      </c>
      <c r="J1990" s="8" t="s">
        <v>28</v>
      </c>
      <c r="K1990" s="6" t="s">
        <v>29</v>
      </c>
      <c r="L1990" s="6" t="s">
        <v>30</v>
      </c>
      <c r="M1990" s="6" t="s">
        <v>31</v>
      </c>
      <c r="N1990" s="8" t="s">
        <v>32</v>
      </c>
      <c r="O1990" s="8" t="s">
        <v>33</v>
      </c>
      <c r="P1990" s="7" t="s">
        <v>39928</v>
      </c>
      <c r="Q1990" s="6" t="s">
        <v>45134</v>
      </c>
      <c r="R1990" s="6" t="s">
        <v>45135</v>
      </c>
      <c r="S1990" s="7" t="s">
        <v>39928</v>
      </c>
      <c r="T1990" s="8" t="s">
        <v>39932</v>
      </c>
    </row>
    <row r="1991" spans="1:20" s="2" customFormat="1" ht="17.100000000000001" customHeight="1">
      <c r="A1991" s="6" t="s">
        <v>46693</v>
      </c>
      <c r="B1991" s="6" t="s">
        <v>46694</v>
      </c>
      <c r="C1991" s="6" t="s">
        <v>22</v>
      </c>
      <c r="D1991" s="6" t="s">
        <v>23</v>
      </c>
      <c r="E1991" s="7" t="s">
        <v>39928</v>
      </c>
      <c r="F1991" s="8" t="s">
        <v>24</v>
      </c>
      <c r="G1991" s="6" t="s">
        <v>45133</v>
      </c>
      <c r="H1991" s="6" t="s">
        <v>26</v>
      </c>
      <c r="I1991" s="6" t="s">
        <v>27</v>
      </c>
      <c r="J1991" s="8" t="s">
        <v>28</v>
      </c>
      <c r="K1991" s="6" t="s">
        <v>29</v>
      </c>
      <c r="L1991" s="6" t="s">
        <v>30</v>
      </c>
      <c r="M1991" s="6" t="s">
        <v>31</v>
      </c>
      <c r="N1991" s="8" t="s">
        <v>32</v>
      </c>
      <c r="O1991" s="8" t="s">
        <v>33</v>
      </c>
      <c r="P1991" s="7" t="s">
        <v>39928</v>
      </c>
      <c r="Q1991" s="6" t="s">
        <v>45134</v>
      </c>
      <c r="R1991" s="6" t="s">
        <v>45135</v>
      </c>
      <c r="S1991" s="7" t="s">
        <v>39928</v>
      </c>
      <c r="T1991" s="8" t="s">
        <v>39932</v>
      </c>
    </row>
    <row r="1992" spans="1:20" s="2" customFormat="1" ht="17.100000000000001" customHeight="1">
      <c r="A1992" s="6" t="s">
        <v>46695</v>
      </c>
      <c r="B1992" s="6" t="s">
        <v>46696</v>
      </c>
      <c r="C1992" s="6" t="s">
        <v>22</v>
      </c>
      <c r="D1992" s="6" t="s">
        <v>23</v>
      </c>
      <c r="E1992" s="7" t="s">
        <v>39928</v>
      </c>
      <c r="F1992" s="8" t="s">
        <v>33439</v>
      </c>
      <c r="G1992" s="6" t="s">
        <v>45119</v>
      </c>
      <c r="H1992" s="6" t="s">
        <v>26</v>
      </c>
      <c r="I1992" s="6" t="s">
        <v>33440</v>
      </c>
      <c r="J1992" s="8" t="s">
        <v>28</v>
      </c>
      <c r="K1992" s="6" t="s">
        <v>29</v>
      </c>
      <c r="L1992" s="6" t="s">
        <v>30</v>
      </c>
      <c r="M1992" s="6" t="s">
        <v>31</v>
      </c>
      <c r="N1992" s="8" t="s">
        <v>32</v>
      </c>
      <c r="O1992" s="8" t="s">
        <v>33</v>
      </c>
      <c r="P1992" s="7" t="s">
        <v>39928</v>
      </c>
      <c r="Q1992" s="6" t="s">
        <v>45120</v>
      </c>
      <c r="R1992" s="6" t="s">
        <v>45121</v>
      </c>
      <c r="S1992" s="7" t="s">
        <v>39928</v>
      </c>
      <c r="T1992" s="8" t="s">
        <v>39932</v>
      </c>
    </row>
    <row r="1993" spans="1:20" s="2" customFormat="1" ht="17.100000000000001" customHeight="1">
      <c r="A1993" s="6" t="s">
        <v>46697</v>
      </c>
      <c r="B1993" s="6" t="s">
        <v>46698</v>
      </c>
      <c r="C1993" s="6" t="s">
        <v>22</v>
      </c>
      <c r="D1993" s="6" t="s">
        <v>23</v>
      </c>
      <c r="E1993" s="7" t="s">
        <v>39928</v>
      </c>
      <c r="F1993" s="8" t="s">
        <v>24</v>
      </c>
      <c r="G1993" s="6" t="s">
        <v>45119</v>
      </c>
      <c r="H1993" s="6" t="s">
        <v>26</v>
      </c>
      <c r="I1993" s="6" t="s">
        <v>26898</v>
      </c>
      <c r="J1993" s="8" t="s">
        <v>28</v>
      </c>
      <c r="K1993" s="6" t="s">
        <v>29</v>
      </c>
      <c r="L1993" s="6" t="s">
        <v>30</v>
      </c>
      <c r="M1993" s="6" t="s">
        <v>31</v>
      </c>
      <c r="N1993" s="8" t="s">
        <v>32</v>
      </c>
      <c r="O1993" s="8" t="s">
        <v>33</v>
      </c>
      <c r="P1993" s="7" t="s">
        <v>39928</v>
      </c>
      <c r="Q1993" s="6" t="s">
        <v>45120</v>
      </c>
      <c r="R1993" s="6" t="s">
        <v>45121</v>
      </c>
      <c r="S1993" s="7" t="s">
        <v>39928</v>
      </c>
      <c r="T1993" s="8" t="s">
        <v>39932</v>
      </c>
    </row>
    <row r="1994" spans="1:20" s="2" customFormat="1" ht="17.100000000000001" customHeight="1">
      <c r="A1994" s="6" t="s">
        <v>46699</v>
      </c>
      <c r="B1994" s="6" t="s">
        <v>46700</v>
      </c>
      <c r="C1994" s="6" t="s">
        <v>22</v>
      </c>
      <c r="D1994" s="6" t="s">
        <v>23</v>
      </c>
      <c r="E1994" s="7" t="s">
        <v>39928</v>
      </c>
      <c r="F1994" s="8" t="s">
        <v>33439</v>
      </c>
      <c r="G1994" s="6" t="s">
        <v>45109</v>
      </c>
      <c r="H1994" s="6" t="s">
        <v>26</v>
      </c>
      <c r="I1994" s="6" t="s">
        <v>33440</v>
      </c>
      <c r="J1994" s="8" t="s">
        <v>28</v>
      </c>
      <c r="K1994" s="6" t="s">
        <v>29</v>
      </c>
      <c r="L1994" s="6" t="s">
        <v>30</v>
      </c>
      <c r="M1994" s="6" t="s">
        <v>31</v>
      </c>
      <c r="N1994" s="8" t="s">
        <v>32</v>
      </c>
      <c r="O1994" s="8" t="s">
        <v>33</v>
      </c>
      <c r="P1994" s="7" t="s">
        <v>39928</v>
      </c>
      <c r="Q1994" s="6" t="s">
        <v>45110</v>
      </c>
      <c r="R1994" s="6" t="s">
        <v>45111</v>
      </c>
      <c r="S1994" s="7" t="s">
        <v>39928</v>
      </c>
      <c r="T1994" s="8" t="s">
        <v>39932</v>
      </c>
    </row>
    <row r="1995" spans="1:20" s="2" customFormat="1" ht="17.100000000000001" customHeight="1">
      <c r="A1995" s="6" t="s">
        <v>46701</v>
      </c>
      <c r="B1995" s="6" t="s">
        <v>46702</v>
      </c>
      <c r="C1995" s="6" t="s">
        <v>22</v>
      </c>
      <c r="D1995" s="6" t="s">
        <v>23</v>
      </c>
      <c r="E1995" s="7" t="s">
        <v>39928</v>
      </c>
      <c r="F1995" s="8" t="s">
        <v>24</v>
      </c>
      <c r="G1995" s="6" t="s">
        <v>45109</v>
      </c>
      <c r="H1995" s="6" t="s">
        <v>26</v>
      </c>
      <c r="I1995" s="6" t="s">
        <v>26898</v>
      </c>
      <c r="J1995" s="8" t="s">
        <v>28</v>
      </c>
      <c r="K1995" s="6" t="s">
        <v>29</v>
      </c>
      <c r="L1995" s="6" t="s">
        <v>30</v>
      </c>
      <c r="M1995" s="6" t="s">
        <v>31</v>
      </c>
      <c r="N1995" s="8" t="s">
        <v>32</v>
      </c>
      <c r="O1995" s="8" t="s">
        <v>33</v>
      </c>
      <c r="P1995" s="7" t="s">
        <v>39928</v>
      </c>
      <c r="Q1995" s="6" t="s">
        <v>45110</v>
      </c>
      <c r="R1995" s="6" t="s">
        <v>45111</v>
      </c>
      <c r="S1995" s="7" t="s">
        <v>39928</v>
      </c>
      <c r="T1995" s="8" t="s">
        <v>39932</v>
      </c>
    </row>
    <row r="1996" spans="1:20" s="2" customFormat="1" ht="17.100000000000001" customHeight="1">
      <c r="A1996" s="6" t="s">
        <v>46703</v>
      </c>
      <c r="B1996" s="6" t="s">
        <v>46704</v>
      </c>
      <c r="C1996" s="6" t="s">
        <v>22</v>
      </c>
      <c r="D1996" s="6" t="s">
        <v>23</v>
      </c>
      <c r="E1996" s="7" t="s">
        <v>39928</v>
      </c>
      <c r="F1996" s="8" t="s">
        <v>24</v>
      </c>
      <c r="G1996" s="6" t="s">
        <v>45109</v>
      </c>
      <c r="H1996" s="6" t="s">
        <v>26</v>
      </c>
      <c r="I1996" s="6" t="s">
        <v>27</v>
      </c>
      <c r="J1996" s="8" t="s">
        <v>28</v>
      </c>
      <c r="K1996" s="6" t="s">
        <v>29</v>
      </c>
      <c r="L1996" s="6" t="s">
        <v>30</v>
      </c>
      <c r="M1996" s="6" t="s">
        <v>31</v>
      </c>
      <c r="N1996" s="8" t="s">
        <v>32</v>
      </c>
      <c r="O1996" s="8" t="s">
        <v>33</v>
      </c>
      <c r="P1996" s="7" t="s">
        <v>39928</v>
      </c>
      <c r="Q1996" s="6" t="s">
        <v>45110</v>
      </c>
      <c r="R1996" s="6" t="s">
        <v>45111</v>
      </c>
      <c r="S1996" s="7" t="s">
        <v>39928</v>
      </c>
      <c r="T1996" s="8" t="s">
        <v>39932</v>
      </c>
    </row>
    <row r="1997" spans="1:20" s="2" customFormat="1" ht="17.100000000000001" customHeight="1">
      <c r="A1997" s="6" t="s">
        <v>46705</v>
      </c>
      <c r="B1997" s="6" t="s">
        <v>46706</v>
      </c>
      <c r="C1997" s="6" t="s">
        <v>22</v>
      </c>
      <c r="D1997" s="6" t="s">
        <v>23</v>
      </c>
      <c r="E1997" s="7" t="s">
        <v>39928</v>
      </c>
      <c r="F1997" s="8" t="s">
        <v>24</v>
      </c>
      <c r="G1997" s="6" t="s">
        <v>45138</v>
      </c>
      <c r="H1997" s="6" t="s">
        <v>26</v>
      </c>
      <c r="I1997" s="6" t="s">
        <v>27</v>
      </c>
      <c r="J1997" s="8" t="s">
        <v>28</v>
      </c>
      <c r="K1997" s="6" t="s">
        <v>29</v>
      </c>
      <c r="L1997" s="6" t="s">
        <v>30</v>
      </c>
      <c r="M1997" s="6" t="s">
        <v>31</v>
      </c>
      <c r="N1997" s="8" t="s">
        <v>32</v>
      </c>
      <c r="O1997" s="8" t="s">
        <v>33</v>
      </c>
      <c r="P1997" s="7" t="s">
        <v>39928</v>
      </c>
      <c r="Q1997" s="6" t="s">
        <v>45139</v>
      </c>
      <c r="R1997" s="6" t="s">
        <v>45140</v>
      </c>
      <c r="S1997" s="7" t="s">
        <v>39928</v>
      </c>
      <c r="T1997" s="8" t="s">
        <v>39932</v>
      </c>
    </row>
    <row r="1998" spans="1:20" s="2" customFormat="1" ht="17.100000000000001" customHeight="1">
      <c r="A1998" s="6" t="s">
        <v>46707</v>
      </c>
      <c r="B1998" s="6" t="s">
        <v>46708</v>
      </c>
      <c r="C1998" s="6" t="s">
        <v>22</v>
      </c>
      <c r="D1998" s="6" t="s">
        <v>23</v>
      </c>
      <c r="E1998" s="7" t="s">
        <v>39928</v>
      </c>
      <c r="F1998" s="8" t="s">
        <v>24</v>
      </c>
      <c r="G1998" s="6" t="s">
        <v>45138</v>
      </c>
      <c r="H1998" s="6" t="s">
        <v>26</v>
      </c>
      <c r="I1998" s="6" t="s">
        <v>26898</v>
      </c>
      <c r="J1998" s="8" t="s">
        <v>28</v>
      </c>
      <c r="K1998" s="6" t="s">
        <v>29</v>
      </c>
      <c r="L1998" s="6" t="s">
        <v>30</v>
      </c>
      <c r="M1998" s="6" t="s">
        <v>31</v>
      </c>
      <c r="N1998" s="8" t="s">
        <v>32</v>
      </c>
      <c r="O1998" s="8" t="s">
        <v>33</v>
      </c>
      <c r="P1998" s="7" t="s">
        <v>39928</v>
      </c>
      <c r="Q1998" s="6" t="s">
        <v>45139</v>
      </c>
      <c r="R1998" s="6" t="s">
        <v>45140</v>
      </c>
      <c r="S1998" s="7" t="s">
        <v>39928</v>
      </c>
      <c r="T1998" s="8" t="s">
        <v>39932</v>
      </c>
    </row>
    <row r="1999" spans="1:20" s="2" customFormat="1" ht="17.100000000000001" customHeight="1">
      <c r="A1999" s="6" t="s">
        <v>46709</v>
      </c>
      <c r="B1999" s="6" t="s">
        <v>46710</v>
      </c>
      <c r="C1999" s="6" t="s">
        <v>22</v>
      </c>
      <c r="D1999" s="6" t="s">
        <v>23</v>
      </c>
      <c r="E1999" s="7" t="s">
        <v>39928</v>
      </c>
      <c r="F1999" s="8" t="s">
        <v>33439</v>
      </c>
      <c r="G1999" s="6" t="s">
        <v>45138</v>
      </c>
      <c r="H1999" s="6" t="s">
        <v>26</v>
      </c>
      <c r="I1999" s="6" t="s">
        <v>33440</v>
      </c>
      <c r="J1999" s="8" t="s">
        <v>28</v>
      </c>
      <c r="K1999" s="6" t="s">
        <v>29</v>
      </c>
      <c r="L1999" s="6" t="s">
        <v>30</v>
      </c>
      <c r="M1999" s="6" t="s">
        <v>31</v>
      </c>
      <c r="N1999" s="8" t="s">
        <v>32</v>
      </c>
      <c r="O1999" s="8" t="s">
        <v>33</v>
      </c>
      <c r="P1999" s="7" t="s">
        <v>39928</v>
      </c>
      <c r="Q1999" s="6" t="s">
        <v>45139</v>
      </c>
      <c r="R1999" s="6" t="s">
        <v>45140</v>
      </c>
      <c r="S1999" s="7" t="s">
        <v>39928</v>
      </c>
      <c r="T1999" s="8" t="s">
        <v>39932</v>
      </c>
    </row>
    <row r="2000" spans="1:20" s="2" customFormat="1" ht="17.100000000000001" customHeight="1">
      <c r="A2000" s="6" t="s">
        <v>46711</v>
      </c>
      <c r="B2000" s="6" t="s">
        <v>46712</v>
      </c>
      <c r="C2000" s="6" t="s">
        <v>22</v>
      </c>
      <c r="D2000" s="6" t="s">
        <v>23</v>
      </c>
      <c r="E2000" s="7" t="s">
        <v>39928</v>
      </c>
      <c r="F2000" s="8" t="s">
        <v>24</v>
      </c>
      <c r="G2000" s="6" t="s">
        <v>45143</v>
      </c>
      <c r="H2000" s="6" t="s">
        <v>26</v>
      </c>
      <c r="I2000" s="6" t="s">
        <v>27</v>
      </c>
      <c r="J2000" s="8" t="s">
        <v>28</v>
      </c>
      <c r="K2000" s="6" t="s">
        <v>29</v>
      </c>
      <c r="L2000" s="6" t="s">
        <v>30</v>
      </c>
      <c r="M2000" s="6" t="s">
        <v>31</v>
      </c>
      <c r="N2000" s="8" t="s">
        <v>32</v>
      </c>
      <c r="O2000" s="8" t="s">
        <v>33</v>
      </c>
      <c r="P2000" s="7" t="s">
        <v>39928</v>
      </c>
      <c r="Q2000" s="6" t="s">
        <v>45144</v>
      </c>
      <c r="R2000" s="6" t="s">
        <v>45145</v>
      </c>
      <c r="S2000" s="7" t="s">
        <v>39928</v>
      </c>
      <c r="T2000" s="8" t="s">
        <v>39932</v>
      </c>
    </row>
    <row r="2001" spans="1:20" s="2" customFormat="1" ht="17.100000000000001" customHeight="1">
      <c r="A2001" s="6" t="s">
        <v>46713</v>
      </c>
      <c r="B2001" s="6" t="s">
        <v>46714</v>
      </c>
      <c r="C2001" s="6" t="s">
        <v>22</v>
      </c>
      <c r="D2001" s="6" t="s">
        <v>23</v>
      </c>
      <c r="E2001" s="7" t="s">
        <v>39928</v>
      </c>
      <c r="F2001" s="8" t="s">
        <v>24</v>
      </c>
      <c r="G2001" s="6" t="s">
        <v>45143</v>
      </c>
      <c r="H2001" s="6" t="s">
        <v>26</v>
      </c>
      <c r="I2001" s="6" t="s">
        <v>26898</v>
      </c>
      <c r="J2001" s="8" t="s">
        <v>28</v>
      </c>
      <c r="K2001" s="6" t="s">
        <v>29</v>
      </c>
      <c r="L2001" s="6" t="s">
        <v>30</v>
      </c>
      <c r="M2001" s="6" t="s">
        <v>31</v>
      </c>
      <c r="N2001" s="8" t="s">
        <v>32</v>
      </c>
      <c r="O2001" s="8" t="s">
        <v>33</v>
      </c>
      <c r="P2001" s="7" t="s">
        <v>39928</v>
      </c>
      <c r="Q2001" s="6" t="s">
        <v>45144</v>
      </c>
      <c r="R2001" s="6" t="s">
        <v>45145</v>
      </c>
      <c r="S2001" s="7" t="s">
        <v>39928</v>
      </c>
      <c r="T2001" s="8" t="s">
        <v>39932</v>
      </c>
    </row>
    <row r="2002" spans="1:20" s="2" customFormat="1" ht="17.100000000000001" customHeight="1">
      <c r="A2002" s="6" t="s">
        <v>46715</v>
      </c>
      <c r="B2002" s="6" t="s">
        <v>46716</v>
      </c>
      <c r="C2002" s="6" t="s">
        <v>22</v>
      </c>
      <c r="D2002" s="6" t="s">
        <v>23</v>
      </c>
      <c r="E2002" s="7" t="s">
        <v>39928</v>
      </c>
      <c r="F2002" s="8" t="s">
        <v>33439</v>
      </c>
      <c r="G2002" s="6" t="s">
        <v>45143</v>
      </c>
      <c r="H2002" s="6" t="s">
        <v>26</v>
      </c>
      <c r="I2002" s="6" t="s">
        <v>33440</v>
      </c>
      <c r="J2002" s="8" t="s">
        <v>28</v>
      </c>
      <c r="K2002" s="6" t="s">
        <v>29</v>
      </c>
      <c r="L2002" s="6" t="s">
        <v>30</v>
      </c>
      <c r="M2002" s="6" t="s">
        <v>31</v>
      </c>
      <c r="N2002" s="8" t="s">
        <v>32</v>
      </c>
      <c r="O2002" s="8" t="s">
        <v>33</v>
      </c>
      <c r="P2002" s="7" t="s">
        <v>39928</v>
      </c>
      <c r="Q2002" s="6" t="s">
        <v>45144</v>
      </c>
      <c r="R2002" s="6" t="s">
        <v>45145</v>
      </c>
      <c r="S2002" s="7" t="s">
        <v>39928</v>
      </c>
      <c r="T2002" s="8" t="s">
        <v>39932</v>
      </c>
    </row>
    <row r="2003" spans="1:20" s="2" customFormat="1" ht="17.100000000000001" customHeight="1">
      <c r="A2003" s="6" t="s">
        <v>46717</v>
      </c>
      <c r="B2003" s="6" t="s">
        <v>46718</v>
      </c>
      <c r="C2003" s="6" t="s">
        <v>22</v>
      </c>
      <c r="D2003" s="6" t="s">
        <v>23</v>
      </c>
      <c r="E2003" s="7" t="s">
        <v>39928</v>
      </c>
      <c r="F2003" s="8" t="s">
        <v>24</v>
      </c>
      <c r="G2003" s="6" t="s">
        <v>45153</v>
      </c>
      <c r="H2003" s="6" t="s">
        <v>26</v>
      </c>
      <c r="I2003" s="6" t="s">
        <v>27</v>
      </c>
      <c r="J2003" s="8" t="s">
        <v>28</v>
      </c>
      <c r="K2003" s="6" t="s">
        <v>29</v>
      </c>
      <c r="L2003" s="6" t="s">
        <v>30</v>
      </c>
      <c r="M2003" s="6" t="s">
        <v>31</v>
      </c>
      <c r="N2003" s="8" t="s">
        <v>32</v>
      </c>
      <c r="O2003" s="8" t="s">
        <v>33</v>
      </c>
      <c r="P2003" s="7" t="s">
        <v>39928</v>
      </c>
      <c r="Q2003" s="6" t="s">
        <v>45154</v>
      </c>
      <c r="R2003" s="6" t="s">
        <v>45155</v>
      </c>
      <c r="S2003" s="7" t="s">
        <v>39928</v>
      </c>
      <c r="T2003" s="8" t="s">
        <v>39932</v>
      </c>
    </row>
    <row r="2004" spans="1:20" s="2" customFormat="1" ht="17.100000000000001" customHeight="1">
      <c r="A2004" s="6" t="s">
        <v>46719</v>
      </c>
      <c r="B2004" s="6" t="s">
        <v>46720</v>
      </c>
      <c r="C2004" s="6" t="s">
        <v>22</v>
      </c>
      <c r="D2004" s="6" t="s">
        <v>23</v>
      </c>
      <c r="E2004" s="7" t="s">
        <v>39928</v>
      </c>
      <c r="F2004" s="8" t="s">
        <v>24</v>
      </c>
      <c r="G2004" s="6" t="s">
        <v>45153</v>
      </c>
      <c r="H2004" s="6" t="s">
        <v>26</v>
      </c>
      <c r="I2004" s="6" t="s">
        <v>26898</v>
      </c>
      <c r="J2004" s="8" t="s">
        <v>28</v>
      </c>
      <c r="K2004" s="6" t="s">
        <v>29</v>
      </c>
      <c r="L2004" s="6" t="s">
        <v>30</v>
      </c>
      <c r="M2004" s="6" t="s">
        <v>31</v>
      </c>
      <c r="N2004" s="8" t="s">
        <v>32</v>
      </c>
      <c r="O2004" s="8" t="s">
        <v>33</v>
      </c>
      <c r="P2004" s="7" t="s">
        <v>39928</v>
      </c>
      <c r="Q2004" s="6" t="s">
        <v>45154</v>
      </c>
      <c r="R2004" s="6" t="s">
        <v>45155</v>
      </c>
      <c r="S2004" s="7" t="s">
        <v>39928</v>
      </c>
      <c r="T2004" s="8" t="s">
        <v>39932</v>
      </c>
    </row>
    <row r="2005" spans="1:20" s="2" customFormat="1" ht="17.100000000000001" customHeight="1">
      <c r="A2005" s="6" t="s">
        <v>46721</v>
      </c>
      <c r="B2005" s="6" t="s">
        <v>46722</v>
      </c>
      <c r="C2005" s="6" t="s">
        <v>22</v>
      </c>
      <c r="D2005" s="6" t="s">
        <v>23</v>
      </c>
      <c r="E2005" s="7" t="s">
        <v>39928</v>
      </c>
      <c r="F2005" s="8" t="s">
        <v>33439</v>
      </c>
      <c r="G2005" s="6" t="s">
        <v>45153</v>
      </c>
      <c r="H2005" s="6" t="s">
        <v>26</v>
      </c>
      <c r="I2005" s="6" t="s">
        <v>33440</v>
      </c>
      <c r="J2005" s="8" t="s">
        <v>28</v>
      </c>
      <c r="K2005" s="6" t="s">
        <v>29</v>
      </c>
      <c r="L2005" s="6" t="s">
        <v>30</v>
      </c>
      <c r="M2005" s="6" t="s">
        <v>31</v>
      </c>
      <c r="N2005" s="8" t="s">
        <v>32</v>
      </c>
      <c r="O2005" s="8" t="s">
        <v>33</v>
      </c>
      <c r="P2005" s="7" t="s">
        <v>39928</v>
      </c>
      <c r="Q2005" s="6" t="s">
        <v>45154</v>
      </c>
      <c r="R2005" s="6" t="s">
        <v>45155</v>
      </c>
      <c r="S2005" s="7" t="s">
        <v>39928</v>
      </c>
      <c r="T2005" s="8" t="s">
        <v>39932</v>
      </c>
    </row>
    <row r="2006" spans="1:20" s="2" customFormat="1" ht="17.100000000000001" customHeight="1">
      <c r="A2006" s="6" t="s">
        <v>46723</v>
      </c>
      <c r="B2006" s="6" t="s">
        <v>46724</v>
      </c>
      <c r="C2006" s="6" t="s">
        <v>22</v>
      </c>
      <c r="D2006" s="6" t="s">
        <v>23</v>
      </c>
      <c r="E2006" s="7" t="s">
        <v>39928</v>
      </c>
      <c r="F2006" s="8" t="s">
        <v>24</v>
      </c>
      <c r="G2006" s="6" t="s">
        <v>45158</v>
      </c>
      <c r="H2006" s="6" t="s">
        <v>26</v>
      </c>
      <c r="I2006" s="6" t="s">
        <v>27</v>
      </c>
      <c r="J2006" s="8" t="s">
        <v>28</v>
      </c>
      <c r="K2006" s="6" t="s">
        <v>29</v>
      </c>
      <c r="L2006" s="6" t="s">
        <v>30</v>
      </c>
      <c r="M2006" s="6" t="s">
        <v>31</v>
      </c>
      <c r="N2006" s="8" t="s">
        <v>32</v>
      </c>
      <c r="O2006" s="8" t="s">
        <v>33</v>
      </c>
      <c r="P2006" s="7" t="s">
        <v>39928</v>
      </c>
      <c r="Q2006" s="6" t="s">
        <v>45159</v>
      </c>
      <c r="R2006" s="6" t="s">
        <v>45160</v>
      </c>
      <c r="S2006" s="7" t="s">
        <v>39928</v>
      </c>
      <c r="T2006" s="8" t="s">
        <v>39932</v>
      </c>
    </row>
    <row r="2007" spans="1:20" s="2" customFormat="1" ht="17.100000000000001" customHeight="1">
      <c r="A2007" s="6" t="s">
        <v>46725</v>
      </c>
      <c r="B2007" s="6" t="s">
        <v>46726</v>
      </c>
      <c r="C2007" s="6" t="s">
        <v>22</v>
      </c>
      <c r="D2007" s="6" t="s">
        <v>23</v>
      </c>
      <c r="E2007" s="7" t="s">
        <v>39928</v>
      </c>
      <c r="F2007" s="8" t="s">
        <v>24</v>
      </c>
      <c r="G2007" s="6" t="s">
        <v>45158</v>
      </c>
      <c r="H2007" s="6" t="s">
        <v>26</v>
      </c>
      <c r="I2007" s="6" t="s">
        <v>26898</v>
      </c>
      <c r="J2007" s="8" t="s">
        <v>28</v>
      </c>
      <c r="K2007" s="6" t="s">
        <v>29</v>
      </c>
      <c r="L2007" s="6" t="s">
        <v>30</v>
      </c>
      <c r="M2007" s="6" t="s">
        <v>31</v>
      </c>
      <c r="N2007" s="8" t="s">
        <v>32</v>
      </c>
      <c r="O2007" s="8" t="s">
        <v>33</v>
      </c>
      <c r="P2007" s="7" t="s">
        <v>39928</v>
      </c>
      <c r="Q2007" s="6" t="s">
        <v>45159</v>
      </c>
      <c r="R2007" s="6" t="s">
        <v>45160</v>
      </c>
      <c r="S2007" s="7" t="s">
        <v>39928</v>
      </c>
      <c r="T2007" s="8" t="s">
        <v>39932</v>
      </c>
    </row>
    <row r="2008" spans="1:20" s="2" customFormat="1" ht="17.100000000000001" customHeight="1">
      <c r="A2008" s="6" t="s">
        <v>46727</v>
      </c>
      <c r="B2008" s="6" t="s">
        <v>46728</v>
      </c>
      <c r="C2008" s="6" t="s">
        <v>22</v>
      </c>
      <c r="D2008" s="6" t="s">
        <v>23</v>
      </c>
      <c r="E2008" s="7" t="s">
        <v>39928</v>
      </c>
      <c r="F2008" s="8" t="s">
        <v>33439</v>
      </c>
      <c r="G2008" s="6" t="s">
        <v>45158</v>
      </c>
      <c r="H2008" s="6" t="s">
        <v>26</v>
      </c>
      <c r="I2008" s="6" t="s">
        <v>33440</v>
      </c>
      <c r="J2008" s="8" t="s">
        <v>28</v>
      </c>
      <c r="K2008" s="6" t="s">
        <v>29</v>
      </c>
      <c r="L2008" s="6" t="s">
        <v>30</v>
      </c>
      <c r="M2008" s="6" t="s">
        <v>31</v>
      </c>
      <c r="N2008" s="8" t="s">
        <v>32</v>
      </c>
      <c r="O2008" s="8" t="s">
        <v>33</v>
      </c>
      <c r="P2008" s="7" t="s">
        <v>39928</v>
      </c>
      <c r="Q2008" s="6" t="s">
        <v>45159</v>
      </c>
      <c r="R2008" s="6" t="s">
        <v>45160</v>
      </c>
      <c r="S2008" s="7" t="s">
        <v>39928</v>
      </c>
      <c r="T2008" s="8" t="s">
        <v>39932</v>
      </c>
    </row>
    <row r="2009" spans="1:20" s="2" customFormat="1" ht="17.100000000000001" customHeight="1">
      <c r="A2009" s="6" t="s">
        <v>46729</v>
      </c>
      <c r="B2009" s="6" t="s">
        <v>46730</v>
      </c>
      <c r="C2009" s="6" t="s">
        <v>22</v>
      </c>
      <c r="D2009" s="6" t="s">
        <v>23</v>
      </c>
      <c r="E2009" s="7" t="s">
        <v>39928</v>
      </c>
      <c r="F2009" s="8" t="s">
        <v>24</v>
      </c>
      <c r="G2009" s="6" t="s">
        <v>45172</v>
      </c>
      <c r="H2009" s="6" t="s">
        <v>26</v>
      </c>
      <c r="I2009" s="6" t="s">
        <v>27</v>
      </c>
      <c r="J2009" s="8" t="s">
        <v>28</v>
      </c>
      <c r="K2009" s="6" t="s">
        <v>29</v>
      </c>
      <c r="L2009" s="6" t="s">
        <v>30</v>
      </c>
      <c r="M2009" s="6" t="s">
        <v>31</v>
      </c>
      <c r="N2009" s="8" t="s">
        <v>32</v>
      </c>
      <c r="O2009" s="8" t="s">
        <v>33</v>
      </c>
      <c r="P2009" s="7" t="s">
        <v>39928</v>
      </c>
      <c r="Q2009" s="6" t="s">
        <v>45173</v>
      </c>
      <c r="R2009" s="6" t="s">
        <v>45174</v>
      </c>
      <c r="S2009" s="7" t="s">
        <v>39928</v>
      </c>
      <c r="T2009" s="8" t="s">
        <v>39932</v>
      </c>
    </row>
    <row r="2010" spans="1:20" s="2" customFormat="1" ht="17.100000000000001" customHeight="1">
      <c r="A2010" s="6" t="s">
        <v>46731</v>
      </c>
      <c r="B2010" s="6" t="s">
        <v>46732</v>
      </c>
      <c r="C2010" s="6" t="s">
        <v>22</v>
      </c>
      <c r="D2010" s="6" t="s">
        <v>23</v>
      </c>
      <c r="E2010" s="7" t="s">
        <v>39928</v>
      </c>
      <c r="F2010" s="8" t="s">
        <v>24</v>
      </c>
      <c r="G2010" s="6" t="s">
        <v>45172</v>
      </c>
      <c r="H2010" s="6" t="s">
        <v>26</v>
      </c>
      <c r="I2010" s="6" t="s">
        <v>26898</v>
      </c>
      <c r="J2010" s="8" t="s">
        <v>28</v>
      </c>
      <c r="K2010" s="6" t="s">
        <v>29</v>
      </c>
      <c r="L2010" s="6" t="s">
        <v>30</v>
      </c>
      <c r="M2010" s="6" t="s">
        <v>31</v>
      </c>
      <c r="N2010" s="8" t="s">
        <v>32</v>
      </c>
      <c r="O2010" s="8" t="s">
        <v>33</v>
      </c>
      <c r="P2010" s="7" t="s">
        <v>39928</v>
      </c>
      <c r="Q2010" s="6" t="s">
        <v>45173</v>
      </c>
      <c r="R2010" s="6" t="s">
        <v>45174</v>
      </c>
      <c r="S2010" s="7" t="s">
        <v>39928</v>
      </c>
      <c r="T2010" s="8" t="s">
        <v>39932</v>
      </c>
    </row>
    <row r="2011" spans="1:20" s="2" customFormat="1" ht="17.100000000000001" customHeight="1">
      <c r="A2011" s="6" t="s">
        <v>46733</v>
      </c>
      <c r="B2011" s="6" t="s">
        <v>46734</v>
      </c>
      <c r="C2011" s="6" t="s">
        <v>22</v>
      </c>
      <c r="D2011" s="6" t="s">
        <v>23</v>
      </c>
      <c r="E2011" s="7" t="s">
        <v>39928</v>
      </c>
      <c r="F2011" s="8" t="s">
        <v>33439</v>
      </c>
      <c r="G2011" s="6" t="s">
        <v>45172</v>
      </c>
      <c r="H2011" s="6" t="s">
        <v>26</v>
      </c>
      <c r="I2011" s="6" t="s">
        <v>33440</v>
      </c>
      <c r="J2011" s="8" t="s">
        <v>28</v>
      </c>
      <c r="K2011" s="6" t="s">
        <v>29</v>
      </c>
      <c r="L2011" s="6" t="s">
        <v>30</v>
      </c>
      <c r="M2011" s="6" t="s">
        <v>31</v>
      </c>
      <c r="N2011" s="8" t="s">
        <v>32</v>
      </c>
      <c r="O2011" s="8" t="s">
        <v>33</v>
      </c>
      <c r="P2011" s="7" t="s">
        <v>39928</v>
      </c>
      <c r="Q2011" s="6" t="s">
        <v>45173</v>
      </c>
      <c r="R2011" s="6" t="s">
        <v>45174</v>
      </c>
      <c r="S2011" s="7" t="s">
        <v>39928</v>
      </c>
      <c r="T2011" s="8" t="s">
        <v>39932</v>
      </c>
    </row>
    <row r="2012" spans="1:20" s="2" customFormat="1" ht="17.100000000000001" customHeight="1">
      <c r="A2012" s="6" t="s">
        <v>46735</v>
      </c>
      <c r="B2012" s="6" t="s">
        <v>46736</v>
      </c>
      <c r="C2012" s="6" t="s">
        <v>22</v>
      </c>
      <c r="D2012" s="6" t="s">
        <v>23</v>
      </c>
      <c r="E2012" s="7" t="s">
        <v>39928</v>
      </c>
      <c r="F2012" s="8" t="s">
        <v>24</v>
      </c>
      <c r="G2012" s="6" t="s">
        <v>45177</v>
      </c>
      <c r="H2012" s="6" t="s">
        <v>26</v>
      </c>
      <c r="I2012" s="6" t="s">
        <v>27</v>
      </c>
      <c r="J2012" s="8" t="s">
        <v>28</v>
      </c>
      <c r="K2012" s="6" t="s">
        <v>29</v>
      </c>
      <c r="L2012" s="6" t="s">
        <v>30</v>
      </c>
      <c r="M2012" s="6" t="s">
        <v>31</v>
      </c>
      <c r="N2012" s="8" t="s">
        <v>32</v>
      </c>
      <c r="O2012" s="8" t="s">
        <v>33</v>
      </c>
      <c r="P2012" s="7" t="s">
        <v>39928</v>
      </c>
      <c r="Q2012" s="6" t="s">
        <v>45178</v>
      </c>
      <c r="R2012" s="6" t="s">
        <v>45179</v>
      </c>
      <c r="S2012" s="7" t="s">
        <v>39928</v>
      </c>
      <c r="T2012" s="8" t="s">
        <v>39932</v>
      </c>
    </row>
    <row r="2013" spans="1:20" s="2" customFormat="1" ht="17.100000000000001" customHeight="1">
      <c r="A2013" s="6" t="s">
        <v>46737</v>
      </c>
      <c r="B2013" s="6" t="s">
        <v>46738</v>
      </c>
      <c r="C2013" s="6" t="s">
        <v>22</v>
      </c>
      <c r="D2013" s="6" t="s">
        <v>23</v>
      </c>
      <c r="E2013" s="7" t="s">
        <v>39928</v>
      </c>
      <c r="F2013" s="8" t="s">
        <v>24</v>
      </c>
      <c r="G2013" s="6" t="s">
        <v>45177</v>
      </c>
      <c r="H2013" s="6" t="s">
        <v>26</v>
      </c>
      <c r="I2013" s="6" t="s">
        <v>26898</v>
      </c>
      <c r="J2013" s="8" t="s">
        <v>28</v>
      </c>
      <c r="K2013" s="6" t="s">
        <v>29</v>
      </c>
      <c r="L2013" s="6" t="s">
        <v>30</v>
      </c>
      <c r="M2013" s="6" t="s">
        <v>31</v>
      </c>
      <c r="N2013" s="8" t="s">
        <v>32</v>
      </c>
      <c r="O2013" s="8" t="s">
        <v>33</v>
      </c>
      <c r="P2013" s="7" t="s">
        <v>39928</v>
      </c>
      <c r="Q2013" s="6" t="s">
        <v>45178</v>
      </c>
      <c r="R2013" s="6" t="s">
        <v>45179</v>
      </c>
      <c r="S2013" s="7" t="s">
        <v>39928</v>
      </c>
      <c r="T2013" s="8" t="s">
        <v>39932</v>
      </c>
    </row>
    <row r="2014" spans="1:20" s="2" customFormat="1" ht="17.100000000000001" customHeight="1">
      <c r="A2014" s="6" t="s">
        <v>46739</v>
      </c>
      <c r="B2014" s="6" t="s">
        <v>46740</v>
      </c>
      <c r="C2014" s="6" t="s">
        <v>22</v>
      </c>
      <c r="D2014" s="6" t="s">
        <v>23</v>
      </c>
      <c r="E2014" s="7" t="s">
        <v>39928</v>
      </c>
      <c r="F2014" s="8" t="s">
        <v>33439</v>
      </c>
      <c r="G2014" s="6" t="s">
        <v>45177</v>
      </c>
      <c r="H2014" s="6" t="s">
        <v>26</v>
      </c>
      <c r="I2014" s="6" t="s">
        <v>33440</v>
      </c>
      <c r="J2014" s="8" t="s">
        <v>28</v>
      </c>
      <c r="K2014" s="6" t="s">
        <v>29</v>
      </c>
      <c r="L2014" s="6" t="s">
        <v>30</v>
      </c>
      <c r="M2014" s="6" t="s">
        <v>31</v>
      </c>
      <c r="N2014" s="8" t="s">
        <v>32</v>
      </c>
      <c r="O2014" s="8" t="s">
        <v>33</v>
      </c>
      <c r="P2014" s="7" t="s">
        <v>39928</v>
      </c>
      <c r="Q2014" s="6" t="s">
        <v>45178</v>
      </c>
      <c r="R2014" s="6" t="s">
        <v>45179</v>
      </c>
      <c r="S2014" s="7" t="s">
        <v>39928</v>
      </c>
      <c r="T2014" s="8" t="s">
        <v>39932</v>
      </c>
    </row>
    <row r="2015" spans="1:20" s="2" customFormat="1" ht="17.100000000000001" customHeight="1">
      <c r="A2015" s="6" t="s">
        <v>46741</v>
      </c>
      <c r="B2015" s="6" t="s">
        <v>46742</v>
      </c>
      <c r="C2015" s="6" t="s">
        <v>22</v>
      </c>
      <c r="D2015" s="6" t="s">
        <v>23</v>
      </c>
      <c r="E2015" s="7" t="s">
        <v>39928</v>
      </c>
      <c r="F2015" s="8" t="s">
        <v>24</v>
      </c>
      <c r="G2015" s="6" t="s">
        <v>45194</v>
      </c>
      <c r="H2015" s="6" t="s">
        <v>26</v>
      </c>
      <c r="I2015" s="6" t="s">
        <v>27</v>
      </c>
      <c r="J2015" s="8" t="s">
        <v>28</v>
      </c>
      <c r="K2015" s="6" t="s">
        <v>29</v>
      </c>
      <c r="L2015" s="6" t="s">
        <v>30</v>
      </c>
      <c r="M2015" s="6" t="s">
        <v>31</v>
      </c>
      <c r="N2015" s="8" t="s">
        <v>32</v>
      </c>
      <c r="O2015" s="8" t="s">
        <v>33</v>
      </c>
      <c r="P2015" s="7" t="s">
        <v>39928</v>
      </c>
      <c r="Q2015" s="6" t="s">
        <v>45195</v>
      </c>
      <c r="R2015" s="6" t="s">
        <v>45196</v>
      </c>
      <c r="S2015" s="7" t="s">
        <v>39928</v>
      </c>
      <c r="T2015" s="8" t="s">
        <v>39932</v>
      </c>
    </row>
    <row r="2016" spans="1:20" s="2" customFormat="1" ht="17.100000000000001" customHeight="1">
      <c r="A2016" s="6" t="s">
        <v>46743</v>
      </c>
      <c r="B2016" s="6" t="s">
        <v>46744</v>
      </c>
      <c r="C2016" s="6" t="s">
        <v>22</v>
      </c>
      <c r="D2016" s="6" t="s">
        <v>23</v>
      </c>
      <c r="E2016" s="7" t="s">
        <v>39928</v>
      </c>
      <c r="F2016" s="8" t="s">
        <v>24</v>
      </c>
      <c r="G2016" s="6" t="s">
        <v>45194</v>
      </c>
      <c r="H2016" s="6" t="s">
        <v>26</v>
      </c>
      <c r="I2016" s="6" t="s">
        <v>26898</v>
      </c>
      <c r="J2016" s="8" t="s">
        <v>28</v>
      </c>
      <c r="K2016" s="6" t="s">
        <v>29</v>
      </c>
      <c r="L2016" s="6" t="s">
        <v>30</v>
      </c>
      <c r="M2016" s="6" t="s">
        <v>31</v>
      </c>
      <c r="N2016" s="8" t="s">
        <v>32</v>
      </c>
      <c r="O2016" s="8" t="s">
        <v>33</v>
      </c>
      <c r="P2016" s="7" t="s">
        <v>39928</v>
      </c>
      <c r="Q2016" s="6" t="s">
        <v>45195</v>
      </c>
      <c r="R2016" s="6" t="s">
        <v>45196</v>
      </c>
      <c r="S2016" s="7" t="s">
        <v>39928</v>
      </c>
      <c r="T2016" s="8" t="s">
        <v>39932</v>
      </c>
    </row>
    <row r="2017" spans="1:20" s="2" customFormat="1" ht="17.100000000000001" customHeight="1">
      <c r="A2017" s="6" t="s">
        <v>46745</v>
      </c>
      <c r="B2017" s="6" t="s">
        <v>46746</v>
      </c>
      <c r="C2017" s="6" t="s">
        <v>22</v>
      </c>
      <c r="D2017" s="6" t="s">
        <v>23</v>
      </c>
      <c r="E2017" s="7" t="s">
        <v>39928</v>
      </c>
      <c r="F2017" s="8" t="s">
        <v>33439</v>
      </c>
      <c r="G2017" s="6" t="s">
        <v>45194</v>
      </c>
      <c r="H2017" s="6" t="s">
        <v>26</v>
      </c>
      <c r="I2017" s="6" t="s">
        <v>33440</v>
      </c>
      <c r="J2017" s="8" t="s">
        <v>28</v>
      </c>
      <c r="K2017" s="6" t="s">
        <v>29</v>
      </c>
      <c r="L2017" s="6" t="s">
        <v>30</v>
      </c>
      <c r="M2017" s="6" t="s">
        <v>31</v>
      </c>
      <c r="N2017" s="8" t="s">
        <v>32</v>
      </c>
      <c r="O2017" s="8" t="s">
        <v>33</v>
      </c>
      <c r="P2017" s="7" t="s">
        <v>39928</v>
      </c>
      <c r="Q2017" s="6" t="s">
        <v>45195</v>
      </c>
      <c r="R2017" s="6" t="s">
        <v>45196</v>
      </c>
      <c r="S2017" s="7" t="s">
        <v>39928</v>
      </c>
      <c r="T2017" s="8" t="s">
        <v>39932</v>
      </c>
    </row>
    <row r="2018" spans="1:20" s="2" customFormat="1" ht="17.100000000000001" customHeight="1">
      <c r="A2018" s="6" t="s">
        <v>46747</v>
      </c>
      <c r="B2018" s="6" t="s">
        <v>46748</v>
      </c>
      <c r="C2018" s="6" t="s">
        <v>22</v>
      </c>
      <c r="D2018" s="6" t="s">
        <v>23</v>
      </c>
      <c r="E2018" s="7" t="s">
        <v>39928</v>
      </c>
      <c r="F2018" s="8" t="s">
        <v>24</v>
      </c>
      <c r="G2018" s="6" t="s">
        <v>45206</v>
      </c>
      <c r="H2018" s="6" t="s">
        <v>26</v>
      </c>
      <c r="I2018" s="6" t="s">
        <v>27</v>
      </c>
      <c r="J2018" s="8" t="s">
        <v>28</v>
      </c>
      <c r="K2018" s="6" t="s">
        <v>29</v>
      </c>
      <c r="L2018" s="6" t="s">
        <v>30</v>
      </c>
      <c r="M2018" s="6" t="s">
        <v>31</v>
      </c>
      <c r="N2018" s="8" t="s">
        <v>32</v>
      </c>
      <c r="O2018" s="8" t="s">
        <v>33</v>
      </c>
      <c r="P2018" s="7" t="s">
        <v>39928</v>
      </c>
      <c r="Q2018" s="6" t="s">
        <v>45207</v>
      </c>
      <c r="R2018" s="6" t="s">
        <v>45208</v>
      </c>
      <c r="S2018" s="7" t="s">
        <v>39928</v>
      </c>
      <c r="T2018" s="8" t="s">
        <v>39932</v>
      </c>
    </row>
    <row r="2019" spans="1:20" s="2" customFormat="1" ht="17.100000000000001" customHeight="1">
      <c r="A2019" s="6" t="s">
        <v>46749</v>
      </c>
      <c r="B2019" s="6" t="s">
        <v>46750</v>
      </c>
      <c r="C2019" s="6" t="s">
        <v>22</v>
      </c>
      <c r="D2019" s="6" t="s">
        <v>23</v>
      </c>
      <c r="E2019" s="7" t="s">
        <v>39928</v>
      </c>
      <c r="F2019" s="8" t="s">
        <v>24</v>
      </c>
      <c r="G2019" s="6" t="s">
        <v>45206</v>
      </c>
      <c r="H2019" s="6" t="s">
        <v>26</v>
      </c>
      <c r="I2019" s="6" t="s">
        <v>26898</v>
      </c>
      <c r="J2019" s="8" t="s">
        <v>28</v>
      </c>
      <c r="K2019" s="6" t="s">
        <v>29</v>
      </c>
      <c r="L2019" s="6" t="s">
        <v>30</v>
      </c>
      <c r="M2019" s="6" t="s">
        <v>31</v>
      </c>
      <c r="N2019" s="8" t="s">
        <v>32</v>
      </c>
      <c r="O2019" s="8" t="s">
        <v>33</v>
      </c>
      <c r="P2019" s="7" t="s">
        <v>39928</v>
      </c>
      <c r="Q2019" s="6" t="s">
        <v>45207</v>
      </c>
      <c r="R2019" s="6" t="s">
        <v>45208</v>
      </c>
      <c r="S2019" s="7" t="s">
        <v>39928</v>
      </c>
      <c r="T2019" s="8" t="s">
        <v>39932</v>
      </c>
    </row>
    <row r="2020" spans="1:20" s="2" customFormat="1" ht="17.100000000000001" customHeight="1">
      <c r="A2020" s="6" t="s">
        <v>46751</v>
      </c>
      <c r="B2020" s="6" t="s">
        <v>46752</v>
      </c>
      <c r="C2020" s="6" t="s">
        <v>22</v>
      </c>
      <c r="D2020" s="6" t="s">
        <v>23</v>
      </c>
      <c r="E2020" s="7" t="s">
        <v>39928</v>
      </c>
      <c r="F2020" s="8" t="s">
        <v>33439</v>
      </c>
      <c r="G2020" s="6" t="s">
        <v>45206</v>
      </c>
      <c r="H2020" s="6" t="s">
        <v>26</v>
      </c>
      <c r="I2020" s="6" t="s">
        <v>33440</v>
      </c>
      <c r="J2020" s="8" t="s">
        <v>28</v>
      </c>
      <c r="K2020" s="6" t="s">
        <v>29</v>
      </c>
      <c r="L2020" s="6" t="s">
        <v>30</v>
      </c>
      <c r="M2020" s="6" t="s">
        <v>31</v>
      </c>
      <c r="N2020" s="8" t="s">
        <v>32</v>
      </c>
      <c r="O2020" s="8" t="s">
        <v>33</v>
      </c>
      <c r="P2020" s="7" t="s">
        <v>39928</v>
      </c>
      <c r="Q2020" s="6" t="s">
        <v>45207</v>
      </c>
      <c r="R2020" s="6" t="s">
        <v>45208</v>
      </c>
      <c r="S2020" s="7" t="s">
        <v>39928</v>
      </c>
      <c r="T2020" s="8" t="s">
        <v>39932</v>
      </c>
    </row>
    <row r="2021" spans="1:20" s="2" customFormat="1" ht="17.100000000000001" customHeight="1">
      <c r="A2021" s="6" t="s">
        <v>46753</v>
      </c>
      <c r="B2021" s="6" t="s">
        <v>46754</v>
      </c>
      <c r="C2021" s="6" t="s">
        <v>22</v>
      </c>
      <c r="D2021" s="6" t="s">
        <v>23</v>
      </c>
      <c r="E2021" s="7" t="s">
        <v>39928</v>
      </c>
      <c r="F2021" s="8" t="s">
        <v>24</v>
      </c>
      <c r="G2021" s="6" t="s">
        <v>45213</v>
      </c>
      <c r="H2021" s="6" t="s">
        <v>26</v>
      </c>
      <c r="I2021" s="6" t="s">
        <v>27</v>
      </c>
      <c r="J2021" s="8" t="s">
        <v>28</v>
      </c>
      <c r="K2021" s="6" t="s">
        <v>29</v>
      </c>
      <c r="L2021" s="6" t="s">
        <v>30</v>
      </c>
      <c r="M2021" s="6" t="s">
        <v>31</v>
      </c>
      <c r="N2021" s="8" t="s">
        <v>32</v>
      </c>
      <c r="O2021" s="8" t="s">
        <v>33</v>
      </c>
      <c r="P2021" s="7" t="s">
        <v>39928</v>
      </c>
      <c r="Q2021" s="6" t="s">
        <v>45214</v>
      </c>
      <c r="R2021" s="6" t="s">
        <v>45215</v>
      </c>
      <c r="S2021" s="7" t="s">
        <v>39928</v>
      </c>
      <c r="T2021" s="8" t="s">
        <v>39932</v>
      </c>
    </row>
    <row r="2022" spans="1:20" s="2" customFormat="1" ht="17.100000000000001" customHeight="1">
      <c r="A2022" s="6" t="s">
        <v>46755</v>
      </c>
      <c r="B2022" s="6" t="s">
        <v>46756</v>
      </c>
      <c r="C2022" s="6" t="s">
        <v>22</v>
      </c>
      <c r="D2022" s="6" t="s">
        <v>23</v>
      </c>
      <c r="E2022" s="7" t="s">
        <v>39928</v>
      </c>
      <c r="F2022" s="8" t="s">
        <v>24</v>
      </c>
      <c r="G2022" s="6" t="s">
        <v>45213</v>
      </c>
      <c r="H2022" s="6" t="s">
        <v>26</v>
      </c>
      <c r="I2022" s="6" t="s">
        <v>26898</v>
      </c>
      <c r="J2022" s="8" t="s">
        <v>28</v>
      </c>
      <c r="K2022" s="6" t="s">
        <v>29</v>
      </c>
      <c r="L2022" s="6" t="s">
        <v>30</v>
      </c>
      <c r="M2022" s="6" t="s">
        <v>31</v>
      </c>
      <c r="N2022" s="8" t="s">
        <v>32</v>
      </c>
      <c r="O2022" s="8" t="s">
        <v>33</v>
      </c>
      <c r="P2022" s="7" t="s">
        <v>39928</v>
      </c>
      <c r="Q2022" s="6" t="s">
        <v>45214</v>
      </c>
      <c r="R2022" s="6" t="s">
        <v>45215</v>
      </c>
      <c r="S2022" s="7" t="s">
        <v>39928</v>
      </c>
      <c r="T2022" s="8" t="s">
        <v>39932</v>
      </c>
    </row>
    <row r="2023" spans="1:20" s="2" customFormat="1" ht="17.100000000000001" customHeight="1">
      <c r="A2023" s="6" t="s">
        <v>46757</v>
      </c>
      <c r="B2023" s="6" t="s">
        <v>46758</v>
      </c>
      <c r="C2023" s="6" t="s">
        <v>22</v>
      </c>
      <c r="D2023" s="6" t="s">
        <v>23</v>
      </c>
      <c r="E2023" s="7" t="s">
        <v>39928</v>
      </c>
      <c r="F2023" s="8" t="s">
        <v>33439</v>
      </c>
      <c r="G2023" s="6" t="s">
        <v>45213</v>
      </c>
      <c r="H2023" s="6" t="s">
        <v>26</v>
      </c>
      <c r="I2023" s="6" t="s">
        <v>33440</v>
      </c>
      <c r="J2023" s="8" t="s">
        <v>28</v>
      </c>
      <c r="K2023" s="6" t="s">
        <v>29</v>
      </c>
      <c r="L2023" s="6" t="s">
        <v>30</v>
      </c>
      <c r="M2023" s="6" t="s">
        <v>31</v>
      </c>
      <c r="N2023" s="8" t="s">
        <v>32</v>
      </c>
      <c r="O2023" s="8" t="s">
        <v>33</v>
      </c>
      <c r="P2023" s="7" t="s">
        <v>39928</v>
      </c>
      <c r="Q2023" s="6" t="s">
        <v>45214</v>
      </c>
      <c r="R2023" s="6" t="s">
        <v>45215</v>
      </c>
      <c r="S2023" s="7" t="s">
        <v>39928</v>
      </c>
      <c r="T2023" s="8" t="s">
        <v>39932</v>
      </c>
    </row>
    <row r="2024" spans="1:20" s="2" customFormat="1" ht="17.100000000000001" customHeight="1">
      <c r="A2024" s="6" t="s">
        <v>46759</v>
      </c>
      <c r="B2024" s="6" t="s">
        <v>46760</v>
      </c>
      <c r="C2024" s="6" t="s">
        <v>22</v>
      </c>
      <c r="D2024" s="6" t="s">
        <v>23</v>
      </c>
      <c r="E2024" s="7" t="s">
        <v>39928</v>
      </c>
      <c r="F2024" s="8" t="s">
        <v>24</v>
      </c>
      <c r="G2024" s="6" t="s">
        <v>45218</v>
      </c>
      <c r="H2024" s="6" t="s">
        <v>26</v>
      </c>
      <c r="I2024" s="6" t="s">
        <v>27</v>
      </c>
      <c r="J2024" s="8" t="s">
        <v>28</v>
      </c>
      <c r="K2024" s="6" t="s">
        <v>29</v>
      </c>
      <c r="L2024" s="6" t="s">
        <v>30</v>
      </c>
      <c r="M2024" s="6" t="s">
        <v>31</v>
      </c>
      <c r="N2024" s="8" t="s">
        <v>32</v>
      </c>
      <c r="O2024" s="8" t="s">
        <v>33</v>
      </c>
      <c r="P2024" s="7" t="s">
        <v>39928</v>
      </c>
      <c r="Q2024" s="6" t="s">
        <v>45219</v>
      </c>
      <c r="R2024" s="6" t="s">
        <v>45220</v>
      </c>
      <c r="S2024" s="7" t="s">
        <v>39928</v>
      </c>
      <c r="T2024" s="8" t="s">
        <v>39932</v>
      </c>
    </row>
    <row r="2025" spans="1:20" s="2" customFormat="1" ht="17.100000000000001" customHeight="1">
      <c r="A2025" s="6" t="s">
        <v>46761</v>
      </c>
      <c r="B2025" s="6" t="s">
        <v>46762</v>
      </c>
      <c r="C2025" s="6" t="s">
        <v>22</v>
      </c>
      <c r="D2025" s="6" t="s">
        <v>23</v>
      </c>
      <c r="E2025" s="7" t="s">
        <v>39928</v>
      </c>
      <c r="F2025" s="8" t="s">
        <v>24</v>
      </c>
      <c r="G2025" s="6" t="s">
        <v>45218</v>
      </c>
      <c r="H2025" s="6" t="s">
        <v>26</v>
      </c>
      <c r="I2025" s="6" t="s">
        <v>26898</v>
      </c>
      <c r="J2025" s="8" t="s">
        <v>28</v>
      </c>
      <c r="K2025" s="6" t="s">
        <v>29</v>
      </c>
      <c r="L2025" s="6" t="s">
        <v>30</v>
      </c>
      <c r="M2025" s="6" t="s">
        <v>31</v>
      </c>
      <c r="N2025" s="8" t="s">
        <v>32</v>
      </c>
      <c r="O2025" s="8" t="s">
        <v>33</v>
      </c>
      <c r="P2025" s="7" t="s">
        <v>39928</v>
      </c>
      <c r="Q2025" s="6" t="s">
        <v>45219</v>
      </c>
      <c r="R2025" s="6" t="s">
        <v>45220</v>
      </c>
      <c r="S2025" s="7" t="s">
        <v>39928</v>
      </c>
      <c r="T2025" s="8" t="s">
        <v>39932</v>
      </c>
    </row>
    <row r="2026" spans="1:20" s="2" customFormat="1" ht="17.100000000000001" customHeight="1">
      <c r="A2026" s="6" t="s">
        <v>46763</v>
      </c>
      <c r="B2026" s="6" t="s">
        <v>46764</v>
      </c>
      <c r="C2026" s="6" t="s">
        <v>22</v>
      </c>
      <c r="D2026" s="6" t="s">
        <v>23</v>
      </c>
      <c r="E2026" s="7" t="s">
        <v>39928</v>
      </c>
      <c r="F2026" s="8" t="s">
        <v>33439</v>
      </c>
      <c r="G2026" s="6" t="s">
        <v>45218</v>
      </c>
      <c r="H2026" s="6" t="s">
        <v>26</v>
      </c>
      <c r="I2026" s="6" t="s">
        <v>33440</v>
      </c>
      <c r="J2026" s="8" t="s">
        <v>28</v>
      </c>
      <c r="K2026" s="6" t="s">
        <v>29</v>
      </c>
      <c r="L2026" s="6" t="s">
        <v>30</v>
      </c>
      <c r="M2026" s="6" t="s">
        <v>31</v>
      </c>
      <c r="N2026" s="8" t="s">
        <v>32</v>
      </c>
      <c r="O2026" s="8" t="s">
        <v>33</v>
      </c>
      <c r="P2026" s="7" t="s">
        <v>39928</v>
      </c>
      <c r="Q2026" s="6" t="s">
        <v>45219</v>
      </c>
      <c r="R2026" s="6" t="s">
        <v>45220</v>
      </c>
      <c r="S2026" s="7" t="s">
        <v>39928</v>
      </c>
      <c r="T2026" s="8" t="s">
        <v>39932</v>
      </c>
    </row>
    <row r="2027" spans="1:20" s="2" customFormat="1" ht="17.100000000000001" customHeight="1">
      <c r="A2027" s="6" t="s">
        <v>46765</v>
      </c>
      <c r="B2027" s="6" t="s">
        <v>46766</v>
      </c>
      <c r="C2027" s="6" t="s">
        <v>22</v>
      </c>
      <c r="D2027" s="6" t="s">
        <v>23</v>
      </c>
      <c r="E2027" s="7" t="s">
        <v>39928</v>
      </c>
      <c r="F2027" s="8" t="s">
        <v>24</v>
      </c>
      <c r="G2027" s="6" t="s">
        <v>45228</v>
      </c>
      <c r="H2027" s="6" t="s">
        <v>26</v>
      </c>
      <c r="I2027" s="6" t="s">
        <v>27</v>
      </c>
      <c r="J2027" s="8" t="s">
        <v>28</v>
      </c>
      <c r="K2027" s="6" t="s">
        <v>29</v>
      </c>
      <c r="L2027" s="6" t="s">
        <v>30</v>
      </c>
      <c r="M2027" s="6" t="s">
        <v>31</v>
      </c>
      <c r="N2027" s="8" t="s">
        <v>32</v>
      </c>
      <c r="O2027" s="8" t="s">
        <v>33</v>
      </c>
      <c r="P2027" s="7" t="s">
        <v>39928</v>
      </c>
      <c r="Q2027" s="6" t="s">
        <v>45229</v>
      </c>
      <c r="R2027" s="6" t="s">
        <v>45230</v>
      </c>
      <c r="S2027" s="7" t="s">
        <v>39928</v>
      </c>
      <c r="T2027" s="8" t="s">
        <v>39932</v>
      </c>
    </row>
    <row r="2028" spans="1:20" s="2" customFormat="1" ht="17.100000000000001" customHeight="1">
      <c r="A2028" s="6" t="s">
        <v>46767</v>
      </c>
      <c r="B2028" s="6" t="s">
        <v>46768</v>
      </c>
      <c r="C2028" s="6" t="s">
        <v>22</v>
      </c>
      <c r="D2028" s="6" t="s">
        <v>23</v>
      </c>
      <c r="E2028" s="7" t="s">
        <v>39928</v>
      </c>
      <c r="F2028" s="8" t="s">
        <v>24</v>
      </c>
      <c r="G2028" s="6" t="s">
        <v>45228</v>
      </c>
      <c r="H2028" s="6" t="s">
        <v>26</v>
      </c>
      <c r="I2028" s="6" t="s">
        <v>26898</v>
      </c>
      <c r="J2028" s="8" t="s">
        <v>28</v>
      </c>
      <c r="K2028" s="6" t="s">
        <v>29</v>
      </c>
      <c r="L2028" s="6" t="s">
        <v>30</v>
      </c>
      <c r="M2028" s="6" t="s">
        <v>31</v>
      </c>
      <c r="N2028" s="8" t="s">
        <v>32</v>
      </c>
      <c r="O2028" s="8" t="s">
        <v>33</v>
      </c>
      <c r="P2028" s="7" t="s">
        <v>39928</v>
      </c>
      <c r="Q2028" s="6" t="s">
        <v>45229</v>
      </c>
      <c r="R2028" s="6" t="s">
        <v>45230</v>
      </c>
      <c r="S2028" s="7" t="s">
        <v>39928</v>
      </c>
      <c r="T2028" s="8" t="s">
        <v>39932</v>
      </c>
    </row>
    <row r="2029" spans="1:20" s="2" customFormat="1" ht="17.100000000000001" customHeight="1">
      <c r="A2029" s="6" t="s">
        <v>46769</v>
      </c>
      <c r="B2029" s="6" t="s">
        <v>46770</v>
      </c>
      <c r="C2029" s="6" t="s">
        <v>22</v>
      </c>
      <c r="D2029" s="6" t="s">
        <v>23</v>
      </c>
      <c r="E2029" s="7" t="s">
        <v>39928</v>
      </c>
      <c r="F2029" s="8" t="s">
        <v>33439</v>
      </c>
      <c r="G2029" s="6" t="s">
        <v>45228</v>
      </c>
      <c r="H2029" s="6" t="s">
        <v>26</v>
      </c>
      <c r="I2029" s="6" t="s">
        <v>33440</v>
      </c>
      <c r="J2029" s="8" t="s">
        <v>28</v>
      </c>
      <c r="K2029" s="6" t="s">
        <v>29</v>
      </c>
      <c r="L2029" s="6" t="s">
        <v>30</v>
      </c>
      <c r="M2029" s="6" t="s">
        <v>31</v>
      </c>
      <c r="N2029" s="8" t="s">
        <v>32</v>
      </c>
      <c r="O2029" s="8" t="s">
        <v>33</v>
      </c>
      <c r="P2029" s="7" t="s">
        <v>39928</v>
      </c>
      <c r="Q2029" s="6" t="s">
        <v>45229</v>
      </c>
      <c r="R2029" s="6" t="s">
        <v>45230</v>
      </c>
      <c r="S2029" s="7" t="s">
        <v>39928</v>
      </c>
      <c r="T2029" s="8" t="s">
        <v>39932</v>
      </c>
    </row>
    <row r="2030" spans="1:20" s="2" customFormat="1" ht="17.100000000000001" customHeight="1">
      <c r="A2030" s="6" t="s">
        <v>46771</v>
      </c>
      <c r="B2030" s="6" t="s">
        <v>46772</v>
      </c>
      <c r="C2030" s="6" t="s">
        <v>22</v>
      </c>
      <c r="D2030" s="6" t="s">
        <v>23</v>
      </c>
      <c r="E2030" s="7" t="s">
        <v>39928</v>
      </c>
      <c r="F2030" s="8" t="s">
        <v>24</v>
      </c>
      <c r="G2030" s="6" t="s">
        <v>45256</v>
      </c>
      <c r="H2030" s="6" t="s">
        <v>26</v>
      </c>
      <c r="I2030" s="6" t="s">
        <v>27</v>
      </c>
      <c r="J2030" s="8" t="s">
        <v>28</v>
      </c>
      <c r="K2030" s="6" t="s">
        <v>29</v>
      </c>
      <c r="L2030" s="6" t="s">
        <v>30</v>
      </c>
      <c r="M2030" s="6" t="s">
        <v>31</v>
      </c>
      <c r="N2030" s="8" t="s">
        <v>32</v>
      </c>
      <c r="O2030" s="8" t="s">
        <v>33</v>
      </c>
      <c r="P2030" s="7" t="s">
        <v>39928</v>
      </c>
      <c r="Q2030" s="6" t="s">
        <v>45257</v>
      </c>
      <c r="R2030" s="6" t="s">
        <v>45258</v>
      </c>
      <c r="S2030" s="7" t="s">
        <v>39928</v>
      </c>
      <c r="T2030" s="8" t="s">
        <v>39932</v>
      </c>
    </row>
    <row r="2031" spans="1:20" s="2" customFormat="1" ht="17.100000000000001" customHeight="1">
      <c r="A2031" s="6" t="s">
        <v>46773</v>
      </c>
      <c r="B2031" s="6" t="s">
        <v>46774</v>
      </c>
      <c r="C2031" s="6" t="s">
        <v>22</v>
      </c>
      <c r="D2031" s="6" t="s">
        <v>23</v>
      </c>
      <c r="E2031" s="7" t="s">
        <v>39928</v>
      </c>
      <c r="F2031" s="8" t="s">
        <v>24</v>
      </c>
      <c r="G2031" s="6" t="s">
        <v>45256</v>
      </c>
      <c r="H2031" s="6" t="s">
        <v>26</v>
      </c>
      <c r="I2031" s="6" t="s">
        <v>26898</v>
      </c>
      <c r="J2031" s="8" t="s">
        <v>28</v>
      </c>
      <c r="K2031" s="6" t="s">
        <v>29</v>
      </c>
      <c r="L2031" s="6" t="s">
        <v>30</v>
      </c>
      <c r="M2031" s="6" t="s">
        <v>31</v>
      </c>
      <c r="N2031" s="8" t="s">
        <v>32</v>
      </c>
      <c r="O2031" s="8" t="s">
        <v>33</v>
      </c>
      <c r="P2031" s="7" t="s">
        <v>39928</v>
      </c>
      <c r="Q2031" s="6" t="s">
        <v>45257</v>
      </c>
      <c r="R2031" s="6" t="s">
        <v>45258</v>
      </c>
      <c r="S2031" s="7" t="s">
        <v>39928</v>
      </c>
      <c r="T2031" s="8" t="s">
        <v>39932</v>
      </c>
    </row>
    <row r="2032" spans="1:20" s="2" customFormat="1" ht="17.100000000000001" customHeight="1">
      <c r="A2032" s="6" t="s">
        <v>46775</v>
      </c>
      <c r="B2032" s="6" t="s">
        <v>46776</v>
      </c>
      <c r="C2032" s="6" t="s">
        <v>22</v>
      </c>
      <c r="D2032" s="6" t="s">
        <v>23</v>
      </c>
      <c r="E2032" s="7" t="s">
        <v>39928</v>
      </c>
      <c r="F2032" s="8" t="s">
        <v>33439</v>
      </c>
      <c r="G2032" s="6" t="s">
        <v>45256</v>
      </c>
      <c r="H2032" s="6" t="s">
        <v>26</v>
      </c>
      <c r="I2032" s="6" t="s">
        <v>33440</v>
      </c>
      <c r="J2032" s="8" t="s">
        <v>28</v>
      </c>
      <c r="K2032" s="6" t="s">
        <v>29</v>
      </c>
      <c r="L2032" s="6" t="s">
        <v>30</v>
      </c>
      <c r="M2032" s="6" t="s">
        <v>31</v>
      </c>
      <c r="N2032" s="8" t="s">
        <v>32</v>
      </c>
      <c r="O2032" s="8" t="s">
        <v>33</v>
      </c>
      <c r="P2032" s="7" t="s">
        <v>39928</v>
      </c>
      <c r="Q2032" s="6" t="s">
        <v>45257</v>
      </c>
      <c r="R2032" s="6" t="s">
        <v>45258</v>
      </c>
      <c r="S2032" s="7" t="s">
        <v>39928</v>
      </c>
      <c r="T2032" s="8" t="s">
        <v>39932</v>
      </c>
    </row>
    <row r="2033" spans="1:20" s="2" customFormat="1" ht="17.100000000000001" customHeight="1">
      <c r="A2033" s="6" t="s">
        <v>46777</v>
      </c>
      <c r="B2033" s="6" t="s">
        <v>46778</v>
      </c>
      <c r="C2033" s="6" t="s">
        <v>22</v>
      </c>
      <c r="D2033" s="6" t="s">
        <v>23</v>
      </c>
      <c r="E2033" s="7" t="s">
        <v>39928</v>
      </c>
      <c r="F2033" s="8" t="s">
        <v>24</v>
      </c>
      <c r="G2033" s="6" t="s">
        <v>45283</v>
      </c>
      <c r="H2033" s="6" t="s">
        <v>26</v>
      </c>
      <c r="I2033" s="6" t="s">
        <v>27</v>
      </c>
      <c r="J2033" s="8" t="s">
        <v>28</v>
      </c>
      <c r="K2033" s="6" t="s">
        <v>29</v>
      </c>
      <c r="L2033" s="6" t="s">
        <v>30</v>
      </c>
      <c r="M2033" s="6" t="s">
        <v>31</v>
      </c>
      <c r="N2033" s="8" t="s">
        <v>32</v>
      </c>
      <c r="O2033" s="8" t="s">
        <v>33</v>
      </c>
      <c r="P2033" s="7" t="s">
        <v>39928</v>
      </c>
      <c r="Q2033" s="6" t="s">
        <v>45284</v>
      </c>
      <c r="R2033" s="6" t="s">
        <v>45285</v>
      </c>
      <c r="S2033" s="7" t="s">
        <v>39928</v>
      </c>
      <c r="T2033" s="8" t="s">
        <v>39932</v>
      </c>
    </row>
    <row r="2034" spans="1:20" s="2" customFormat="1" ht="17.100000000000001" customHeight="1">
      <c r="A2034" s="6" t="s">
        <v>46779</v>
      </c>
      <c r="B2034" s="6" t="s">
        <v>46780</v>
      </c>
      <c r="C2034" s="6" t="s">
        <v>22</v>
      </c>
      <c r="D2034" s="6" t="s">
        <v>23</v>
      </c>
      <c r="E2034" s="7" t="s">
        <v>39928</v>
      </c>
      <c r="F2034" s="8" t="s">
        <v>24</v>
      </c>
      <c r="G2034" s="6" t="s">
        <v>45283</v>
      </c>
      <c r="H2034" s="6" t="s">
        <v>26</v>
      </c>
      <c r="I2034" s="6" t="s">
        <v>26898</v>
      </c>
      <c r="J2034" s="8" t="s">
        <v>28</v>
      </c>
      <c r="K2034" s="6" t="s">
        <v>29</v>
      </c>
      <c r="L2034" s="6" t="s">
        <v>30</v>
      </c>
      <c r="M2034" s="6" t="s">
        <v>31</v>
      </c>
      <c r="N2034" s="8" t="s">
        <v>32</v>
      </c>
      <c r="O2034" s="8" t="s">
        <v>33</v>
      </c>
      <c r="P2034" s="7" t="s">
        <v>39928</v>
      </c>
      <c r="Q2034" s="6" t="s">
        <v>45284</v>
      </c>
      <c r="R2034" s="6" t="s">
        <v>45285</v>
      </c>
      <c r="S2034" s="7" t="s">
        <v>39928</v>
      </c>
      <c r="T2034" s="8" t="s">
        <v>39932</v>
      </c>
    </row>
    <row r="2035" spans="1:20" s="2" customFormat="1" ht="17.100000000000001" customHeight="1">
      <c r="A2035" s="6" t="s">
        <v>46781</v>
      </c>
      <c r="B2035" s="6" t="s">
        <v>46782</v>
      </c>
      <c r="C2035" s="6" t="s">
        <v>22</v>
      </c>
      <c r="D2035" s="6" t="s">
        <v>23</v>
      </c>
      <c r="E2035" s="7" t="s">
        <v>39928</v>
      </c>
      <c r="F2035" s="8" t="s">
        <v>33439</v>
      </c>
      <c r="G2035" s="6" t="s">
        <v>45283</v>
      </c>
      <c r="H2035" s="6" t="s">
        <v>26</v>
      </c>
      <c r="I2035" s="6" t="s">
        <v>33440</v>
      </c>
      <c r="J2035" s="8" t="s">
        <v>28</v>
      </c>
      <c r="K2035" s="6" t="s">
        <v>29</v>
      </c>
      <c r="L2035" s="6" t="s">
        <v>30</v>
      </c>
      <c r="M2035" s="6" t="s">
        <v>31</v>
      </c>
      <c r="N2035" s="8" t="s">
        <v>32</v>
      </c>
      <c r="O2035" s="8" t="s">
        <v>33</v>
      </c>
      <c r="P2035" s="7" t="s">
        <v>39928</v>
      </c>
      <c r="Q2035" s="6" t="s">
        <v>45284</v>
      </c>
      <c r="R2035" s="6" t="s">
        <v>45285</v>
      </c>
      <c r="S2035" s="7" t="s">
        <v>39928</v>
      </c>
      <c r="T2035" s="8" t="s">
        <v>39932</v>
      </c>
    </row>
    <row r="2036" spans="1:20" s="2" customFormat="1" ht="17.100000000000001" customHeight="1">
      <c r="A2036" s="6" t="s">
        <v>46783</v>
      </c>
      <c r="B2036" s="6" t="s">
        <v>46784</v>
      </c>
      <c r="C2036" s="6" t="s">
        <v>22</v>
      </c>
      <c r="D2036" s="6" t="s">
        <v>23</v>
      </c>
      <c r="E2036" s="7" t="s">
        <v>39928</v>
      </c>
      <c r="F2036" s="8" t="s">
        <v>24</v>
      </c>
      <c r="G2036" s="6" t="s">
        <v>45288</v>
      </c>
      <c r="H2036" s="6" t="s">
        <v>26</v>
      </c>
      <c r="I2036" s="6" t="s">
        <v>27</v>
      </c>
      <c r="J2036" s="8" t="s">
        <v>28</v>
      </c>
      <c r="K2036" s="6" t="s">
        <v>29</v>
      </c>
      <c r="L2036" s="6" t="s">
        <v>30</v>
      </c>
      <c r="M2036" s="6" t="s">
        <v>31</v>
      </c>
      <c r="N2036" s="8" t="s">
        <v>32</v>
      </c>
      <c r="O2036" s="8" t="s">
        <v>33</v>
      </c>
      <c r="P2036" s="7" t="s">
        <v>39928</v>
      </c>
      <c r="Q2036" s="6" t="s">
        <v>45289</v>
      </c>
      <c r="R2036" s="6" t="s">
        <v>45290</v>
      </c>
      <c r="S2036" s="7" t="s">
        <v>39928</v>
      </c>
      <c r="T2036" s="8" t="s">
        <v>39932</v>
      </c>
    </row>
    <row r="2037" spans="1:20" s="2" customFormat="1" ht="17.100000000000001" customHeight="1">
      <c r="A2037" s="6" t="s">
        <v>46785</v>
      </c>
      <c r="B2037" s="6" t="s">
        <v>46786</v>
      </c>
      <c r="C2037" s="6" t="s">
        <v>22</v>
      </c>
      <c r="D2037" s="6" t="s">
        <v>23</v>
      </c>
      <c r="E2037" s="7" t="s">
        <v>39928</v>
      </c>
      <c r="F2037" s="8" t="s">
        <v>24</v>
      </c>
      <c r="G2037" s="6" t="s">
        <v>45288</v>
      </c>
      <c r="H2037" s="6" t="s">
        <v>26</v>
      </c>
      <c r="I2037" s="6" t="s">
        <v>26898</v>
      </c>
      <c r="J2037" s="8" t="s">
        <v>28</v>
      </c>
      <c r="K2037" s="6" t="s">
        <v>29</v>
      </c>
      <c r="L2037" s="6" t="s">
        <v>30</v>
      </c>
      <c r="M2037" s="6" t="s">
        <v>31</v>
      </c>
      <c r="N2037" s="8" t="s">
        <v>32</v>
      </c>
      <c r="O2037" s="8" t="s">
        <v>33</v>
      </c>
      <c r="P2037" s="7" t="s">
        <v>39928</v>
      </c>
      <c r="Q2037" s="6" t="s">
        <v>45289</v>
      </c>
      <c r="R2037" s="6" t="s">
        <v>45290</v>
      </c>
      <c r="S2037" s="7" t="s">
        <v>39928</v>
      </c>
      <c r="T2037" s="8" t="s">
        <v>39932</v>
      </c>
    </row>
    <row r="2038" spans="1:20" s="2" customFormat="1" ht="17.100000000000001" customHeight="1">
      <c r="A2038" s="6" t="s">
        <v>46787</v>
      </c>
      <c r="B2038" s="6" t="s">
        <v>46788</v>
      </c>
      <c r="C2038" s="6" t="s">
        <v>22</v>
      </c>
      <c r="D2038" s="6" t="s">
        <v>23</v>
      </c>
      <c r="E2038" s="7" t="s">
        <v>39928</v>
      </c>
      <c r="F2038" s="8" t="s">
        <v>33439</v>
      </c>
      <c r="G2038" s="6" t="s">
        <v>45288</v>
      </c>
      <c r="H2038" s="6" t="s">
        <v>26</v>
      </c>
      <c r="I2038" s="6" t="s">
        <v>33440</v>
      </c>
      <c r="J2038" s="8" t="s">
        <v>28</v>
      </c>
      <c r="K2038" s="6" t="s">
        <v>29</v>
      </c>
      <c r="L2038" s="6" t="s">
        <v>30</v>
      </c>
      <c r="M2038" s="6" t="s">
        <v>31</v>
      </c>
      <c r="N2038" s="8" t="s">
        <v>32</v>
      </c>
      <c r="O2038" s="8" t="s">
        <v>33</v>
      </c>
      <c r="P2038" s="7" t="s">
        <v>39928</v>
      </c>
      <c r="Q2038" s="6" t="s">
        <v>45289</v>
      </c>
      <c r="R2038" s="6" t="s">
        <v>45290</v>
      </c>
      <c r="S2038" s="7" t="s">
        <v>39928</v>
      </c>
      <c r="T2038" s="8" t="s">
        <v>39932</v>
      </c>
    </row>
    <row r="2039" spans="1:20" s="2" customFormat="1" ht="17.100000000000001" customHeight="1">
      <c r="A2039" s="6" t="s">
        <v>46789</v>
      </c>
      <c r="B2039" s="6" t="s">
        <v>46790</v>
      </c>
      <c r="C2039" s="6" t="s">
        <v>22</v>
      </c>
      <c r="D2039" s="6" t="s">
        <v>23</v>
      </c>
      <c r="E2039" s="7" t="s">
        <v>39928</v>
      </c>
      <c r="F2039" s="8" t="s">
        <v>24</v>
      </c>
      <c r="G2039" s="6" t="s">
        <v>45293</v>
      </c>
      <c r="H2039" s="6" t="s">
        <v>26</v>
      </c>
      <c r="I2039" s="6" t="s">
        <v>27</v>
      </c>
      <c r="J2039" s="8" t="s">
        <v>28</v>
      </c>
      <c r="K2039" s="6" t="s">
        <v>29</v>
      </c>
      <c r="L2039" s="6" t="s">
        <v>30</v>
      </c>
      <c r="M2039" s="6" t="s">
        <v>31</v>
      </c>
      <c r="N2039" s="8" t="s">
        <v>32</v>
      </c>
      <c r="O2039" s="8" t="s">
        <v>33</v>
      </c>
      <c r="P2039" s="7" t="s">
        <v>39928</v>
      </c>
      <c r="Q2039" s="6" t="s">
        <v>45294</v>
      </c>
      <c r="R2039" s="6" t="s">
        <v>45295</v>
      </c>
      <c r="S2039" s="7" t="s">
        <v>39928</v>
      </c>
      <c r="T2039" s="8" t="s">
        <v>39932</v>
      </c>
    </row>
    <row r="2040" spans="1:20" s="2" customFormat="1" ht="17.100000000000001" customHeight="1">
      <c r="A2040" s="6" t="s">
        <v>46791</v>
      </c>
      <c r="B2040" s="6" t="s">
        <v>46792</v>
      </c>
      <c r="C2040" s="6" t="s">
        <v>22</v>
      </c>
      <c r="D2040" s="6" t="s">
        <v>23</v>
      </c>
      <c r="E2040" s="7" t="s">
        <v>39928</v>
      </c>
      <c r="F2040" s="8" t="s">
        <v>24</v>
      </c>
      <c r="G2040" s="6" t="s">
        <v>45293</v>
      </c>
      <c r="H2040" s="6" t="s">
        <v>26</v>
      </c>
      <c r="I2040" s="6" t="s">
        <v>26898</v>
      </c>
      <c r="J2040" s="8" t="s">
        <v>28</v>
      </c>
      <c r="K2040" s="6" t="s">
        <v>29</v>
      </c>
      <c r="L2040" s="6" t="s">
        <v>30</v>
      </c>
      <c r="M2040" s="6" t="s">
        <v>31</v>
      </c>
      <c r="N2040" s="8" t="s">
        <v>32</v>
      </c>
      <c r="O2040" s="8" t="s">
        <v>33</v>
      </c>
      <c r="P2040" s="7" t="s">
        <v>39928</v>
      </c>
      <c r="Q2040" s="6" t="s">
        <v>45294</v>
      </c>
      <c r="R2040" s="6" t="s">
        <v>45295</v>
      </c>
      <c r="S2040" s="7" t="s">
        <v>39928</v>
      </c>
      <c r="T2040" s="8" t="s">
        <v>39932</v>
      </c>
    </row>
    <row r="2041" spans="1:20" s="2" customFormat="1" ht="17.100000000000001" customHeight="1">
      <c r="A2041" s="6" t="s">
        <v>46793</v>
      </c>
      <c r="B2041" s="6" t="s">
        <v>46794</v>
      </c>
      <c r="C2041" s="6" t="s">
        <v>22</v>
      </c>
      <c r="D2041" s="6" t="s">
        <v>23</v>
      </c>
      <c r="E2041" s="7" t="s">
        <v>39928</v>
      </c>
      <c r="F2041" s="8" t="s">
        <v>33439</v>
      </c>
      <c r="G2041" s="6" t="s">
        <v>45293</v>
      </c>
      <c r="H2041" s="6" t="s">
        <v>26</v>
      </c>
      <c r="I2041" s="6" t="s">
        <v>33440</v>
      </c>
      <c r="J2041" s="8" t="s">
        <v>28</v>
      </c>
      <c r="K2041" s="6" t="s">
        <v>29</v>
      </c>
      <c r="L2041" s="6" t="s">
        <v>30</v>
      </c>
      <c r="M2041" s="6" t="s">
        <v>31</v>
      </c>
      <c r="N2041" s="8" t="s">
        <v>32</v>
      </c>
      <c r="O2041" s="8" t="s">
        <v>33</v>
      </c>
      <c r="P2041" s="7" t="s">
        <v>39928</v>
      </c>
      <c r="Q2041" s="6" t="s">
        <v>45294</v>
      </c>
      <c r="R2041" s="6" t="s">
        <v>45295</v>
      </c>
      <c r="S2041" s="7" t="s">
        <v>39928</v>
      </c>
      <c r="T2041" s="8" t="s">
        <v>39932</v>
      </c>
    </row>
    <row r="2042" spans="1:20" s="2" customFormat="1" ht="17.100000000000001" customHeight="1">
      <c r="A2042" s="6" t="s">
        <v>46795</v>
      </c>
      <c r="B2042" s="6" t="s">
        <v>46796</v>
      </c>
      <c r="C2042" s="6" t="s">
        <v>22</v>
      </c>
      <c r="D2042" s="6" t="s">
        <v>23</v>
      </c>
      <c r="E2042" s="7" t="s">
        <v>39928</v>
      </c>
      <c r="F2042" s="8" t="s">
        <v>33439</v>
      </c>
      <c r="G2042" s="6" t="s">
        <v>45052</v>
      </c>
      <c r="H2042" s="6" t="s">
        <v>26</v>
      </c>
      <c r="I2042" s="6" t="s">
        <v>33440</v>
      </c>
      <c r="J2042" s="8" t="s">
        <v>28</v>
      </c>
      <c r="K2042" s="6" t="s">
        <v>29</v>
      </c>
      <c r="L2042" s="6" t="s">
        <v>30</v>
      </c>
      <c r="M2042" s="6" t="s">
        <v>31</v>
      </c>
      <c r="N2042" s="8" t="s">
        <v>32</v>
      </c>
      <c r="O2042" s="8" t="s">
        <v>33</v>
      </c>
      <c r="P2042" s="7" t="s">
        <v>39928</v>
      </c>
      <c r="Q2042" s="6" t="s">
        <v>45053</v>
      </c>
      <c r="R2042" s="6" t="s">
        <v>45054</v>
      </c>
      <c r="S2042" s="7" t="s">
        <v>39928</v>
      </c>
      <c r="T2042" s="8" t="s">
        <v>39932</v>
      </c>
    </row>
    <row r="2043" spans="1:20" s="2" customFormat="1" ht="17.100000000000001" customHeight="1">
      <c r="A2043" s="6" t="s">
        <v>46797</v>
      </c>
      <c r="B2043" s="6" t="s">
        <v>46798</v>
      </c>
      <c r="C2043" s="6" t="s">
        <v>22</v>
      </c>
      <c r="D2043" s="6" t="s">
        <v>23</v>
      </c>
      <c r="E2043" s="7" t="s">
        <v>39928</v>
      </c>
      <c r="F2043" s="8" t="s">
        <v>24</v>
      </c>
      <c r="G2043" s="6" t="s">
        <v>45052</v>
      </c>
      <c r="H2043" s="6" t="s">
        <v>26</v>
      </c>
      <c r="I2043" s="6" t="s">
        <v>26898</v>
      </c>
      <c r="J2043" s="8" t="s">
        <v>28</v>
      </c>
      <c r="K2043" s="6" t="s">
        <v>29</v>
      </c>
      <c r="L2043" s="6" t="s">
        <v>30</v>
      </c>
      <c r="M2043" s="6" t="s">
        <v>31</v>
      </c>
      <c r="N2043" s="8" t="s">
        <v>32</v>
      </c>
      <c r="O2043" s="8" t="s">
        <v>33</v>
      </c>
      <c r="P2043" s="7" t="s">
        <v>39928</v>
      </c>
      <c r="Q2043" s="6" t="s">
        <v>45053</v>
      </c>
      <c r="R2043" s="6" t="s">
        <v>45054</v>
      </c>
      <c r="S2043" s="7" t="s">
        <v>39928</v>
      </c>
      <c r="T2043" s="8" t="s">
        <v>39932</v>
      </c>
    </row>
    <row r="2044" spans="1:20" s="2" customFormat="1" ht="17.100000000000001" customHeight="1">
      <c r="A2044" s="6" t="s">
        <v>46799</v>
      </c>
      <c r="B2044" s="6" t="s">
        <v>46800</v>
      </c>
      <c r="C2044" s="6" t="s">
        <v>22</v>
      </c>
      <c r="D2044" s="6" t="s">
        <v>23</v>
      </c>
      <c r="E2044" s="7" t="s">
        <v>39928</v>
      </c>
      <c r="F2044" s="8" t="s">
        <v>24</v>
      </c>
      <c r="G2044" s="6" t="s">
        <v>45298</v>
      </c>
      <c r="H2044" s="6" t="s">
        <v>26</v>
      </c>
      <c r="I2044" s="6" t="s">
        <v>27</v>
      </c>
      <c r="J2044" s="8" t="s">
        <v>28</v>
      </c>
      <c r="K2044" s="6" t="s">
        <v>29</v>
      </c>
      <c r="L2044" s="6" t="s">
        <v>30</v>
      </c>
      <c r="M2044" s="6" t="s">
        <v>31</v>
      </c>
      <c r="N2044" s="8" t="s">
        <v>32</v>
      </c>
      <c r="O2044" s="8" t="s">
        <v>33</v>
      </c>
      <c r="P2044" s="7" t="s">
        <v>39928</v>
      </c>
      <c r="Q2044" s="6" t="s">
        <v>45299</v>
      </c>
      <c r="R2044" s="6" t="s">
        <v>45300</v>
      </c>
      <c r="S2044" s="7" t="s">
        <v>39928</v>
      </c>
      <c r="T2044" s="8" t="s">
        <v>39932</v>
      </c>
    </row>
    <row r="2045" spans="1:20" s="2" customFormat="1" ht="17.100000000000001" customHeight="1">
      <c r="A2045" s="6" t="s">
        <v>46801</v>
      </c>
      <c r="B2045" s="6" t="s">
        <v>46802</v>
      </c>
      <c r="C2045" s="6" t="s">
        <v>22</v>
      </c>
      <c r="D2045" s="6" t="s">
        <v>23</v>
      </c>
      <c r="E2045" s="7" t="s">
        <v>39928</v>
      </c>
      <c r="F2045" s="8" t="s">
        <v>24</v>
      </c>
      <c r="G2045" s="6" t="s">
        <v>45298</v>
      </c>
      <c r="H2045" s="6" t="s">
        <v>26</v>
      </c>
      <c r="I2045" s="6" t="s">
        <v>26898</v>
      </c>
      <c r="J2045" s="8" t="s">
        <v>28</v>
      </c>
      <c r="K2045" s="6" t="s">
        <v>29</v>
      </c>
      <c r="L2045" s="6" t="s">
        <v>30</v>
      </c>
      <c r="M2045" s="6" t="s">
        <v>31</v>
      </c>
      <c r="N2045" s="8" t="s">
        <v>32</v>
      </c>
      <c r="O2045" s="8" t="s">
        <v>33</v>
      </c>
      <c r="P2045" s="7" t="s">
        <v>39928</v>
      </c>
      <c r="Q2045" s="6" t="s">
        <v>45299</v>
      </c>
      <c r="R2045" s="6" t="s">
        <v>45300</v>
      </c>
      <c r="S2045" s="7" t="s">
        <v>39928</v>
      </c>
      <c r="T2045" s="8" t="s">
        <v>39932</v>
      </c>
    </row>
    <row r="2046" spans="1:20" s="2" customFormat="1" ht="17.100000000000001" customHeight="1">
      <c r="A2046" s="6" t="s">
        <v>46803</v>
      </c>
      <c r="B2046" s="6" t="s">
        <v>46804</v>
      </c>
      <c r="C2046" s="6" t="s">
        <v>22</v>
      </c>
      <c r="D2046" s="6" t="s">
        <v>23</v>
      </c>
      <c r="E2046" s="7" t="s">
        <v>39928</v>
      </c>
      <c r="F2046" s="8" t="s">
        <v>33439</v>
      </c>
      <c r="G2046" s="6" t="s">
        <v>45298</v>
      </c>
      <c r="H2046" s="6" t="s">
        <v>26</v>
      </c>
      <c r="I2046" s="6" t="s">
        <v>33440</v>
      </c>
      <c r="J2046" s="8" t="s">
        <v>28</v>
      </c>
      <c r="K2046" s="6" t="s">
        <v>29</v>
      </c>
      <c r="L2046" s="6" t="s">
        <v>30</v>
      </c>
      <c r="M2046" s="6" t="s">
        <v>31</v>
      </c>
      <c r="N2046" s="8" t="s">
        <v>32</v>
      </c>
      <c r="O2046" s="8" t="s">
        <v>33</v>
      </c>
      <c r="P2046" s="7" t="s">
        <v>39928</v>
      </c>
      <c r="Q2046" s="6" t="s">
        <v>45299</v>
      </c>
      <c r="R2046" s="6" t="s">
        <v>45300</v>
      </c>
      <c r="S2046" s="7" t="s">
        <v>39928</v>
      </c>
      <c r="T2046" s="8" t="s">
        <v>39932</v>
      </c>
    </row>
    <row r="2047" spans="1:20" s="2" customFormat="1" ht="17.100000000000001" customHeight="1">
      <c r="A2047" s="6" t="s">
        <v>46805</v>
      </c>
      <c r="B2047" s="6" t="s">
        <v>46806</v>
      </c>
      <c r="C2047" s="6" t="s">
        <v>22</v>
      </c>
      <c r="D2047" s="6" t="s">
        <v>23</v>
      </c>
      <c r="E2047" s="7" t="s">
        <v>39928</v>
      </c>
      <c r="F2047" s="8" t="s">
        <v>33439</v>
      </c>
      <c r="G2047" s="6" t="s">
        <v>45023</v>
      </c>
      <c r="H2047" s="6" t="s">
        <v>26</v>
      </c>
      <c r="I2047" s="6" t="s">
        <v>33440</v>
      </c>
      <c r="J2047" s="8" t="s">
        <v>28</v>
      </c>
      <c r="K2047" s="6" t="s">
        <v>29</v>
      </c>
      <c r="L2047" s="6" t="s">
        <v>30</v>
      </c>
      <c r="M2047" s="6" t="s">
        <v>31</v>
      </c>
      <c r="N2047" s="8" t="s">
        <v>32</v>
      </c>
      <c r="O2047" s="8" t="s">
        <v>33</v>
      </c>
      <c r="P2047" s="7" t="s">
        <v>39928</v>
      </c>
      <c r="Q2047" s="6" t="s">
        <v>45024</v>
      </c>
      <c r="R2047" s="6" t="s">
        <v>45025</v>
      </c>
      <c r="S2047" s="7" t="s">
        <v>39928</v>
      </c>
      <c r="T2047" s="8" t="s">
        <v>39932</v>
      </c>
    </row>
    <row r="2048" spans="1:20" s="2" customFormat="1" ht="17.100000000000001" customHeight="1">
      <c r="A2048" s="6" t="s">
        <v>46807</v>
      </c>
      <c r="B2048" s="6" t="s">
        <v>46808</v>
      </c>
      <c r="C2048" s="6" t="s">
        <v>22</v>
      </c>
      <c r="D2048" s="6" t="s">
        <v>23</v>
      </c>
      <c r="E2048" s="7" t="s">
        <v>39928</v>
      </c>
      <c r="F2048" s="8" t="s">
        <v>24</v>
      </c>
      <c r="G2048" s="6" t="s">
        <v>45023</v>
      </c>
      <c r="H2048" s="6" t="s">
        <v>26</v>
      </c>
      <c r="I2048" s="6" t="s">
        <v>26898</v>
      </c>
      <c r="J2048" s="8" t="s">
        <v>28</v>
      </c>
      <c r="K2048" s="6" t="s">
        <v>29</v>
      </c>
      <c r="L2048" s="6" t="s">
        <v>30</v>
      </c>
      <c r="M2048" s="6" t="s">
        <v>31</v>
      </c>
      <c r="N2048" s="8" t="s">
        <v>32</v>
      </c>
      <c r="O2048" s="8" t="s">
        <v>33</v>
      </c>
      <c r="P2048" s="7" t="s">
        <v>39928</v>
      </c>
      <c r="Q2048" s="6" t="s">
        <v>45024</v>
      </c>
      <c r="R2048" s="6" t="s">
        <v>45025</v>
      </c>
      <c r="S2048" s="7" t="s">
        <v>39928</v>
      </c>
      <c r="T2048" s="8" t="s">
        <v>39932</v>
      </c>
    </row>
    <row r="2049" spans="1:20" s="2" customFormat="1" ht="17.100000000000001" customHeight="1">
      <c r="A2049" s="6" t="s">
        <v>46809</v>
      </c>
      <c r="B2049" s="6" t="s">
        <v>46810</v>
      </c>
      <c r="C2049" s="6" t="s">
        <v>22</v>
      </c>
      <c r="D2049" s="6" t="s">
        <v>23</v>
      </c>
      <c r="E2049" s="7" t="s">
        <v>39928</v>
      </c>
      <c r="F2049" s="8" t="s">
        <v>24</v>
      </c>
      <c r="G2049" s="6" t="s">
        <v>39940</v>
      </c>
      <c r="H2049" s="6" t="s">
        <v>26</v>
      </c>
      <c r="I2049" s="6" t="s">
        <v>27</v>
      </c>
      <c r="J2049" s="8" t="s">
        <v>28</v>
      </c>
      <c r="K2049" s="6" t="s">
        <v>29</v>
      </c>
      <c r="L2049" s="6" t="s">
        <v>30</v>
      </c>
      <c r="M2049" s="6" t="s">
        <v>31</v>
      </c>
      <c r="N2049" s="8" t="s">
        <v>32</v>
      </c>
      <c r="O2049" s="8" t="s">
        <v>33</v>
      </c>
      <c r="P2049" s="7" t="s">
        <v>39928</v>
      </c>
      <c r="Q2049" s="6" t="s">
        <v>39941</v>
      </c>
      <c r="R2049" s="6" t="s">
        <v>39942</v>
      </c>
      <c r="S2049" s="7" t="s">
        <v>39928</v>
      </c>
      <c r="T2049" s="8" t="s">
        <v>39932</v>
      </c>
    </row>
    <row r="2050" spans="1:20" s="2" customFormat="1" ht="17.100000000000001" customHeight="1">
      <c r="A2050" s="6" t="s">
        <v>46811</v>
      </c>
      <c r="B2050" s="6" t="s">
        <v>46812</v>
      </c>
      <c r="C2050" s="6" t="s">
        <v>22</v>
      </c>
      <c r="D2050" s="6" t="s">
        <v>23</v>
      </c>
      <c r="E2050" s="7" t="s">
        <v>39928</v>
      </c>
      <c r="F2050" s="8" t="s">
        <v>24</v>
      </c>
      <c r="G2050" s="6" t="s">
        <v>39940</v>
      </c>
      <c r="H2050" s="6" t="s">
        <v>26</v>
      </c>
      <c r="I2050" s="6" t="s">
        <v>26898</v>
      </c>
      <c r="J2050" s="8" t="s">
        <v>28</v>
      </c>
      <c r="K2050" s="6" t="s">
        <v>29</v>
      </c>
      <c r="L2050" s="6" t="s">
        <v>30</v>
      </c>
      <c r="M2050" s="6" t="s">
        <v>31</v>
      </c>
      <c r="N2050" s="8" t="s">
        <v>32</v>
      </c>
      <c r="O2050" s="8" t="s">
        <v>33</v>
      </c>
      <c r="P2050" s="7" t="s">
        <v>39928</v>
      </c>
      <c r="Q2050" s="6" t="s">
        <v>39941</v>
      </c>
      <c r="R2050" s="6" t="s">
        <v>39942</v>
      </c>
      <c r="S2050" s="7" t="s">
        <v>39928</v>
      </c>
      <c r="T2050" s="8" t="s">
        <v>39932</v>
      </c>
    </row>
    <row r="2051" spans="1:20" s="2" customFormat="1" ht="17.100000000000001" customHeight="1">
      <c r="A2051" s="6" t="s">
        <v>46813</v>
      </c>
      <c r="B2051" s="6" t="s">
        <v>46814</v>
      </c>
      <c r="C2051" s="6" t="s">
        <v>22</v>
      </c>
      <c r="D2051" s="6" t="s">
        <v>23</v>
      </c>
      <c r="E2051" s="7" t="s">
        <v>39928</v>
      </c>
      <c r="F2051" s="8" t="s">
        <v>33439</v>
      </c>
      <c r="G2051" s="6" t="s">
        <v>39940</v>
      </c>
      <c r="H2051" s="6" t="s">
        <v>26</v>
      </c>
      <c r="I2051" s="6" t="s">
        <v>33440</v>
      </c>
      <c r="J2051" s="8" t="s">
        <v>28</v>
      </c>
      <c r="K2051" s="6" t="s">
        <v>29</v>
      </c>
      <c r="L2051" s="6" t="s">
        <v>30</v>
      </c>
      <c r="M2051" s="6" t="s">
        <v>31</v>
      </c>
      <c r="N2051" s="8" t="s">
        <v>32</v>
      </c>
      <c r="O2051" s="8" t="s">
        <v>33</v>
      </c>
      <c r="P2051" s="7" t="s">
        <v>39928</v>
      </c>
      <c r="Q2051" s="6" t="s">
        <v>39941</v>
      </c>
      <c r="R2051" s="6" t="s">
        <v>39942</v>
      </c>
      <c r="S2051" s="7" t="s">
        <v>39928</v>
      </c>
      <c r="T2051" s="8" t="s">
        <v>39932</v>
      </c>
    </row>
    <row r="2052" spans="1:20" s="2" customFormat="1" ht="17.100000000000001" customHeight="1">
      <c r="A2052" s="6" t="s">
        <v>46815</v>
      </c>
      <c r="B2052" s="6" t="s">
        <v>46816</v>
      </c>
      <c r="C2052" s="6" t="s">
        <v>22</v>
      </c>
      <c r="D2052" s="6" t="s">
        <v>23</v>
      </c>
      <c r="E2052" s="7" t="s">
        <v>39928</v>
      </c>
      <c r="F2052" s="8" t="s">
        <v>24</v>
      </c>
      <c r="G2052" s="6" t="s">
        <v>39945</v>
      </c>
      <c r="H2052" s="6" t="s">
        <v>26</v>
      </c>
      <c r="I2052" s="6" t="s">
        <v>27</v>
      </c>
      <c r="J2052" s="8" t="s">
        <v>28</v>
      </c>
      <c r="K2052" s="6" t="s">
        <v>29</v>
      </c>
      <c r="L2052" s="6" t="s">
        <v>30</v>
      </c>
      <c r="M2052" s="6" t="s">
        <v>31</v>
      </c>
      <c r="N2052" s="8" t="s">
        <v>32</v>
      </c>
      <c r="O2052" s="8" t="s">
        <v>33</v>
      </c>
      <c r="P2052" s="7" t="s">
        <v>39928</v>
      </c>
      <c r="Q2052" s="6" t="s">
        <v>39946</v>
      </c>
      <c r="R2052" s="6" t="s">
        <v>39947</v>
      </c>
      <c r="S2052" s="7" t="s">
        <v>39928</v>
      </c>
      <c r="T2052" s="8" t="s">
        <v>39932</v>
      </c>
    </row>
    <row r="2053" spans="1:20" s="2" customFormat="1" ht="17.100000000000001" customHeight="1">
      <c r="A2053" s="6" t="s">
        <v>46817</v>
      </c>
      <c r="B2053" s="6" t="s">
        <v>46818</v>
      </c>
      <c r="C2053" s="6" t="s">
        <v>22</v>
      </c>
      <c r="D2053" s="6" t="s">
        <v>23</v>
      </c>
      <c r="E2053" s="7" t="s">
        <v>39928</v>
      </c>
      <c r="F2053" s="8" t="s">
        <v>24</v>
      </c>
      <c r="G2053" s="6" t="s">
        <v>39945</v>
      </c>
      <c r="H2053" s="6" t="s">
        <v>26</v>
      </c>
      <c r="I2053" s="6" t="s">
        <v>26898</v>
      </c>
      <c r="J2053" s="8" t="s">
        <v>28</v>
      </c>
      <c r="K2053" s="6" t="s">
        <v>29</v>
      </c>
      <c r="L2053" s="6" t="s">
        <v>30</v>
      </c>
      <c r="M2053" s="6" t="s">
        <v>31</v>
      </c>
      <c r="N2053" s="8" t="s">
        <v>32</v>
      </c>
      <c r="O2053" s="8" t="s">
        <v>33</v>
      </c>
      <c r="P2053" s="7" t="s">
        <v>39928</v>
      </c>
      <c r="Q2053" s="6" t="s">
        <v>39946</v>
      </c>
      <c r="R2053" s="6" t="s">
        <v>39947</v>
      </c>
      <c r="S2053" s="7" t="s">
        <v>39928</v>
      </c>
      <c r="T2053" s="8" t="s">
        <v>39932</v>
      </c>
    </row>
    <row r="2054" spans="1:20" s="2" customFormat="1" ht="17.100000000000001" customHeight="1">
      <c r="A2054" s="6" t="s">
        <v>46819</v>
      </c>
      <c r="B2054" s="6" t="s">
        <v>46820</v>
      </c>
      <c r="C2054" s="6" t="s">
        <v>22</v>
      </c>
      <c r="D2054" s="6" t="s">
        <v>23</v>
      </c>
      <c r="E2054" s="7" t="s">
        <v>39928</v>
      </c>
      <c r="F2054" s="8" t="s">
        <v>33439</v>
      </c>
      <c r="G2054" s="6" t="s">
        <v>39945</v>
      </c>
      <c r="H2054" s="6" t="s">
        <v>26</v>
      </c>
      <c r="I2054" s="6" t="s">
        <v>33440</v>
      </c>
      <c r="J2054" s="8" t="s">
        <v>28</v>
      </c>
      <c r="K2054" s="6" t="s">
        <v>29</v>
      </c>
      <c r="L2054" s="6" t="s">
        <v>30</v>
      </c>
      <c r="M2054" s="6" t="s">
        <v>31</v>
      </c>
      <c r="N2054" s="8" t="s">
        <v>32</v>
      </c>
      <c r="O2054" s="8" t="s">
        <v>33</v>
      </c>
      <c r="P2054" s="7" t="s">
        <v>39928</v>
      </c>
      <c r="Q2054" s="6" t="s">
        <v>39946</v>
      </c>
      <c r="R2054" s="6" t="s">
        <v>39947</v>
      </c>
      <c r="S2054" s="7" t="s">
        <v>39928</v>
      </c>
      <c r="T2054" s="8" t="s">
        <v>39932</v>
      </c>
    </row>
    <row r="2055" spans="1:20" s="2" customFormat="1" ht="17.100000000000001" customHeight="1">
      <c r="A2055" s="6" t="s">
        <v>46821</v>
      </c>
      <c r="B2055" s="6" t="s">
        <v>46822</v>
      </c>
      <c r="C2055" s="6" t="s">
        <v>22</v>
      </c>
      <c r="D2055" s="6" t="s">
        <v>23</v>
      </c>
      <c r="E2055" s="7" t="s">
        <v>39928</v>
      </c>
      <c r="F2055" s="8" t="s">
        <v>24</v>
      </c>
      <c r="G2055" s="6" t="s">
        <v>39967</v>
      </c>
      <c r="H2055" s="6" t="s">
        <v>26</v>
      </c>
      <c r="I2055" s="6" t="s">
        <v>27</v>
      </c>
      <c r="J2055" s="8" t="s">
        <v>28</v>
      </c>
      <c r="K2055" s="6" t="s">
        <v>29</v>
      </c>
      <c r="L2055" s="6" t="s">
        <v>30</v>
      </c>
      <c r="M2055" s="6" t="s">
        <v>31</v>
      </c>
      <c r="N2055" s="8" t="s">
        <v>32</v>
      </c>
      <c r="O2055" s="8" t="s">
        <v>33</v>
      </c>
      <c r="P2055" s="7" t="s">
        <v>39928</v>
      </c>
      <c r="Q2055" s="6" t="s">
        <v>39968</v>
      </c>
      <c r="R2055" s="6" t="s">
        <v>39969</v>
      </c>
      <c r="S2055" s="7" t="s">
        <v>39928</v>
      </c>
      <c r="T2055" s="8" t="s">
        <v>39932</v>
      </c>
    </row>
    <row r="2056" spans="1:20" s="2" customFormat="1" ht="17.100000000000001" customHeight="1">
      <c r="A2056" s="6" t="s">
        <v>46823</v>
      </c>
      <c r="B2056" s="6" t="s">
        <v>46824</v>
      </c>
      <c r="C2056" s="6" t="s">
        <v>22</v>
      </c>
      <c r="D2056" s="6" t="s">
        <v>23</v>
      </c>
      <c r="E2056" s="7" t="s">
        <v>39928</v>
      </c>
      <c r="F2056" s="8" t="s">
        <v>24</v>
      </c>
      <c r="G2056" s="6" t="s">
        <v>39967</v>
      </c>
      <c r="H2056" s="6" t="s">
        <v>26</v>
      </c>
      <c r="I2056" s="6" t="s">
        <v>26898</v>
      </c>
      <c r="J2056" s="8" t="s">
        <v>28</v>
      </c>
      <c r="K2056" s="6" t="s">
        <v>29</v>
      </c>
      <c r="L2056" s="6" t="s">
        <v>30</v>
      </c>
      <c r="M2056" s="6" t="s">
        <v>31</v>
      </c>
      <c r="N2056" s="8" t="s">
        <v>32</v>
      </c>
      <c r="O2056" s="8" t="s">
        <v>33</v>
      </c>
      <c r="P2056" s="7" t="s">
        <v>39928</v>
      </c>
      <c r="Q2056" s="6" t="s">
        <v>39968</v>
      </c>
      <c r="R2056" s="6" t="s">
        <v>39969</v>
      </c>
      <c r="S2056" s="7" t="s">
        <v>39928</v>
      </c>
      <c r="T2056" s="8" t="s">
        <v>39932</v>
      </c>
    </row>
    <row r="2057" spans="1:20" s="2" customFormat="1" ht="17.100000000000001" customHeight="1">
      <c r="A2057" s="6" t="s">
        <v>46825</v>
      </c>
      <c r="B2057" s="6" t="s">
        <v>46826</v>
      </c>
      <c r="C2057" s="6" t="s">
        <v>22</v>
      </c>
      <c r="D2057" s="6" t="s">
        <v>23</v>
      </c>
      <c r="E2057" s="7" t="s">
        <v>39928</v>
      </c>
      <c r="F2057" s="8" t="s">
        <v>33439</v>
      </c>
      <c r="G2057" s="6" t="s">
        <v>39967</v>
      </c>
      <c r="H2057" s="6" t="s">
        <v>26</v>
      </c>
      <c r="I2057" s="6" t="s">
        <v>33440</v>
      </c>
      <c r="J2057" s="8" t="s">
        <v>28</v>
      </c>
      <c r="K2057" s="6" t="s">
        <v>29</v>
      </c>
      <c r="L2057" s="6" t="s">
        <v>30</v>
      </c>
      <c r="M2057" s="6" t="s">
        <v>31</v>
      </c>
      <c r="N2057" s="8" t="s">
        <v>32</v>
      </c>
      <c r="O2057" s="8" t="s">
        <v>33</v>
      </c>
      <c r="P2057" s="7" t="s">
        <v>39928</v>
      </c>
      <c r="Q2057" s="6" t="s">
        <v>39968</v>
      </c>
      <c r="R2057" s="6" t="s">
        <v>39969</v>
      </c>
      <c r="S2057" s="7" t="s">
        <v>39928</v>
      </c>
      <c r="T2057" s="8" t="s">
        <v>39932</v>
      </c>
    </row>
    <row r="2058" spans="1:20" s="2" customFormat="1" ht="17.100000000000001" customHeight="1">
      <c r="A2058" s="6" t="s">
        <v>46827</v>
      </c>
      <c r="B2058" s="6" t="s">
        <v>46828</v>
      </c>
      <c r="C2058" s="6" t="s">
        <v>22</v>
      </c>
      <c r="D2058" s="6" t="s">
        <v>23</v>
      </c>
      <c r="E2058" s="7" t="s">
        <v>39928</v>
      </c>
      <c r="F2058" s="8" t="s">
        <v>24</v>
      </c>
      <c r="G2058" s="6" t="s">
        <v>39972</v>
      </c>
      <c r="H2058" s="6" t="s">
        <v>26</v>
      </c>
      <c r="I2058" s="6" t="s">
        <v>27</v>
      </c>
      <c r="J2058" s="8" t="s">
        <v>28</v>
      </c>
      <c r="K2058" s="6" t="s">
        <v>29</v>
      </c>
      <c r="L2058" s="6" t="s">
        <v>30</v>
      </c>
      <c r="M2058" s="6" t="s">
        <v>31</v>
      </c>
      <c r="N2058" s="8" t="s">
        <v>32</v>
      </c>
      <c r="O2058" s="8" t="s">
        <v>33</v>
      </c>
      <c r="P2058" s="7" t="s">
        <v>39928</v>
      </c>
      <c r="Q2058" s="6" t="s">
        <v>39973</v>
      </c>
      <c r="R2058" s="6" t="s">
        <v>39974</v>
      </c>
      <c r="S2058" s="7" t="s">
        <v>39928</v>
      </c>
      <c r="T2058" s="8" t="s">
        <v>39932</v>
      </c>
    </row>
    <row r="2059" spans="1:20" s="2" customFormat="1" ht="17.100000000000001" customHeight="1">
      <c r="A2059" s="6" t="s">
        <v>46829</v>
      </c>
      <c r="B2059" s="6" t="s">
        <v>46830</v>
      </c>
      <c r="C2059" s="6" t="s">
        <v>22</v>
      </c>
      <c r="D2059" s="6" t="s">
        <v>23</v>
      </c>
      <c r="E2059" s="7" t="s">
        <v>39928</v>
      </c>
      <c r="F2059" s="8" t="s">
        <v>24</v>
      </c>
      <c r="G2059" s="6" t="s">
        <v>39972</v>
      </c>
      <c r="H2059" s="6" t="s">
        <v>26</v>
      </c>
      <c r="I2059" s="6" t="s">
        <v>26898</v>
      </c>
      <c r="J2059" s="8" t="s">
        <v>28</v>
      </c>
      <c r="K2059" s="6" t="s">
        <v>29</v>
      </c>
      <c r="L2059" s="6" t="s">
        <v>30</v>
      </c>
      <c r="M2059" s="6" t="s">
        <v>31</v>
      </c>
      <c r="N2059" s="8" t="s">
        <v>32</v>
      </c>
      <c r="O2059" s="8" t="s">
        <v>33</v>
      </c>
      <c r="P2059" s="7" t="s">
        <v>39928</v>
      </c>
      <c r="Q2059" s="6" t="s">
        <v>39973</v>
      </c>
      <c r="R2059" s="6" t="s">
        <v>39974</v>
      </c>
      <c r="S2059" s="7" t="s">
        <v>39928</v>
      </c>
      <c r="T2059" s="8" t="s">
        <v>39932</v>
      </c>
    </row>
    <row r="2060" spans="1:20" s="2" customFormat="1" ht="17.100000000000001" customHeight="1">
      <c r="A2060" s="6" t="s">
        <v>46831</v>
      </c>
      <c r="B2060" s="6" t="s">
        <v>46832</v>
      </c>
      <c r="C2060" s="6" t="s">
        <v>22</v>
      </c>
      <c r="D2060" s="6" t="s">
        <v>23</v>
      </c>
      <c r="E2060" s="7" t="s">
        <v>39928</v>
      </c>
      <c r="F2060" s="8" t="s">
        <v>33439</v>
      </c>
      <c r="G2060" s="6" t="s">
        <v>39972</v>
      </c>
      <c r="H2060" s="6" t="s">
        <v>26</v>
      </c>
      <c r="I2060" s="6" t="s">
        <v>33440</v>
      </c>
      <c r="J2060" s="8" t="s">
        <v>28</v>
      </c>
      <c r="K2060" s="6" t="s">
        <v>29</v>
      </c>
      <c r="L2060" s="6" t="s">
        <v>30</v>
      </c>
      <c r="M2060" s="6" t="s">
        <v>31</v>
      </c>
      <c r="N2060" s="8" t="s">
        <v>32</v>
      </c>
      <c r="O2060" s="8" t="s">
        <v>33</v>
      </c>
      <c r="P2060" s="7" t="s">
        <v>39928</v>
      </c>
      <c r="Q2060" s="6" t="s">
        <v>39973</v>
      </c>
      <c r="R2060" s="6" t="s">
        <v>39974</v>
      </c>
      <c r="S2060" s="7" t="s">
        <v>39928</v>
      </c>
      <c r="T2060" s="8" t="s">
        <v>39932</v>
      </c>
    </row>
    <row r="2061" spans="1:20" s="2" customFormat="1" ht="17.100000000000001" customHeight="1">
      <c r="A2061" s="6" t="s">
        <v>46833</v>
      </c>
      <c r="B2061" s="6" t="s">
        <v>46834</v>
      </c>
      <c r="C2061" s="6" t="s">
        <v>22</v>
      </c>
      <c r="D2061" s="6" t="s">
        <v>23</v>
      </c>
      <c r="E2061" s="7" t="s">
        <v>39928</v>
      </c>
      <c r="F2061" s="8" t="s">
        <v>24</v>
      </c>
      <c r="G2061" s="6" t="s">
        <v>39977</v>
      </c>
      <c r="H2061" s="6" t="s">
        <v>26</v>
      </c>
      <c r="I2061" s="6" t="s">
        <v>27</v>
      </c>
      <c r="J2061" s="8" t="s">
        <v>28</v>
      </c>
      <c r="K2061" s="6" t="s">
        <v>29</v>
      </c>
      <c r="L2061" s="6" t="s">
        <v>30</v>
      </c>
      <c r="M2061" s="6" t="s">
        <v>31</v>
      </c>
      <c r="N2061" s="8" t="s">
        <v>32</v>
      </c>
      <c r="O2061" s="8" t="s">
        <v>33</v>
      </c>
      <c r="P2061" s="7" t="s">
        <v>39928</v>
      </c>
      <c r="Q2061" s="6" t="s">
        <v>39978</v>
      </c>
      <c r="R2061" s="6" t="s">
        <v>39979</v>
      </c>
      <c r="S2061" s="7" t="s">
        <v>39928</v>
      </c>
      <c r="T2061" s="8" t="s">
        <v>39932</v>
      </c>
    </row>
    <row r="2062" spans="1:20" s="2" customFormat="1" ht="17.100000000000001" customHeight="1">
      <c r="A2062" s="6" t="s">
        <v>46835</v>
      </c>
      <c r="B2062" s="6" t="s">
        <v>46836</v>
      </c>
      <c r="C2062" s="6" t="s">
        <v>22</v>
      </c>
      <c r="D2062" s="6" t="s">
        <v>23</v>
      </c>
      <c r="E2062" s="7" t="s">
        <v>39928</v>
      </c>
      <c r="F2062" s="8" t="s">
        <v>24</v>
      </c>
      <c r="G2062" s="6" t="s">
        <v>39977</v>
      </c>
      <c r="H2062" s="6" t="s">
        <v>26</v>
      </c>
      <c r="I2062" s="6" t="s">
        <v>26898</v>
      </c>
      <c r="J2062" s="8" t="s">
        <v>28</v>
      </c>
      <c r="K2062" s="6" t="s">
        <v>29</v>
      </c>
      <c r="L2062" s="6" t="s">
        <v>30</v>
      </c>
      <c r="M2062" s="6" t="s">
        <v>31</v>
      </c>
      <c r="N2062" s="8" t="s">
        <v>32</v>
      </c>
      <c r="O2062" s="8" t="s">
        <v>33</v>
      </c>
      <c r="P2062" s="7" t="s">
        <v>39928</v>
      </c>
      <c r="Q2062" s="6" t="s">
        <v>39978</v>
      </c>
      <c r="R2062" s="6" t="s">
        <v>39979</v>
      </c>
      <c r="S2062" s="7" t="s">
        <v>39928</v>
      </c>
      <c r="T2062" s="8" t="s">
        <v>39932</v>
      </c>
    </row>
    <row r="2063" spans="1:20" s="2" customFormat="1" ht="17.100000000000001" customHeight="1">
      <c r="A2063" s="6" t="s">
        <v>46837</v>
      </c>
      <c r="B2063" s="6" t="s">
        <v>46838</v>
      </c>
      <c r="C2063" s="6" t="s">
        <v>22</v>
      </c>
      <c r="D2063" s="6" t="s">
        <v>23</v>
      </c>
      <c r="E2063" s="7" t="s">
        <v>39928</v>
      </c>
      <c r="F2063" s="8" t="s">
        <v>33439</v>
      </c>
      <c r="G2063" s="6" t="s">
        <v>39977</v>
      </c>
      <c r="H2063" s="6" t="s">
        <v>26</v>
      </c>
      <c r="I2063" s="6" t="s">
        <v>33440</v>
      </c>
      <c r="J2063" s="8" t="s">
        <v>28</v>
      </c>
      <c r="K2063" s="6" t="s">
        <v>29</v>
      </c>
      <c r="L2063" s="6" t="s">
        <v>30</v>
      </c>
      <c r="M2063" s="6" t="s">
        <v>31</v>
      </c>
      <c r="N2063" s="8" t="s">
        <v>32</v>
      </c>
      <c r="O2063" s="8" t="s">
        <v>33</v>
      </c>
      <c r="P2063" s="7" t="s">
        <v>39928</v>
      </c>
      <c r="Q2063" s="6" t="s">
        <v>39978</v>
      </c>
      <c r="R2063" s="6" t="s">
        <v>39979</v>
      </c>
      <c r="S2063" s="7" t="s">
        <v>39928</v>
      </c>
      <c r="T2063" s="8" t="s">
        <v>39932</v>
      </c>
    </row>
    <row r="2064" spans="1:20" s="2" customFormat="1" ht="17.100000000000001" customHeight="1">
      <c r="A2064" s="6" t="s">
        <v>46839</v>
      </c>
      <c r="B2064" s="6" t="s">
        <v>46840</v>
      </c>
      <c r="C2064" s="6" t="s">
        <v>22</v>
      </c>
      <c r="D2064" s="6" t="s">
        <v>23</v>
      </c>
      <c r="E2064" s="7" t="s">
        <v>39928</v>
      </c>
      <c r="F2064" s="8" t="s">
        <v>24</v>
      </c>
      <c r="G2064" s="6" t="s">
        <v>39982</v>
      </c>
      <c r="H2064" s="6" t="s">
        <v>26</v>
      </c>
      <c r="I2064" s="6" t="s">
        <v>27</v>
      </c>
      <c r="J2064" s="8" t="s">
        <v>28</v>
      </c>
      <c r="K2064" s="6" t="s">
        <v>29</v>
      </c>
      <c r="L2064" s="6" t="s">
        <v>30</v>
      </c>
      <c r="M2064" s="6" t="s">
        <v>31</v>
      </c>
      <c r="N2064" s="8" t="s">
        <v>32</v>
      </c>
      <c r="O2064" s="8" t="s">
        <v>33</v>
      </c>
      <c r="P2064" s="7" t="s">
        <v>39928</v>
      </c>
      <c r="Q2064" s="6" t="s">
        <v>39983</v>
      </c>
      <c r="R2064" s="6" t="s">
        <v>39984</v>
      </c>
      <c r="S2064" s="7" t="s">
        <v>39928</v>
      </c>
      <c r="T2064" s="8" t="s">
        <v>39932</v>
      </c>
    </row>
    <row r="2065" spans="1:20" s="2" customFormat="1" ht="17.100000000000001" customHeight="1">
      <c r="A2065" s="6" t="s">
        <v>46841</v>
      </c>
      <c r="B2065" s="6" t="s">
        <v>46842</v>
      </c>
      <c r="C2065" s="6" t="s">
        <v>22</v>
      </c>
      <c r="D2065" s="6" t="s">
        <v>23</v>
      </c>
      <c r="E2065" s="7" t="s">
        <v>39928</v>
      </c>
      <c r="F2065" s="8" t="s">
        <v>24</v>
      </c>
      <c r="G2065" s="6" t="s">
        <v>39982</v>
      </c>
      <c r="H2065" s="6" t="s">
        <v>26</v>
      </c>
      <c r="I2065" s="6" t="s">
        <v>26898</v>
      </c>
      <c r="J2065" s="8" t="s">
        <v>28</v>
      </c>
      <c r="K2065" s="6" t="s">
        <v>29</v>
      </c>
      <c r="L2065" s="6" t="s">
        <v>30</v>
      </c>
      <c r="M2065" s="6" t="s">
        <v>31</v>
      </c>
      <c r="N2065" s="8" t="s">
        <v>32</v>
      </c>
      <c r="O2065" s="8" t="s">
        <v>33</v>
      </c>
      <c r="P2065" s="7" t="s">
        <v>39928</v>
      </c>
      <c r="Q2065" s="6" t="s">
        <v>39983</v>
      </c>
      <c r="R2065" s="6" t="s">
        <v>39984</v>
      </c>
      <c r="S2065" s="7" t="s">
        <v>39928</v>
      </c>
      <c r="T2065" s="8" t="s">
        <v>39932</v>
      </c>
    </row>
    <row r="2066" spans="1:20" s="2" customFormat="1" ht="17.100000000000001" customHeight="1">
      <c r="A2066" s="6" t="s">
        <v>46843</v>
      </c>
      <c r="B2066" s="6" t="s">
        <v>46844</v>
      </c>
      <c r="C2066" s="6" t="s">
        <v>22</v>
      </c>
      <c r="D2066" s="6" t="s">
        <v>23</v>
      </c>
      <c r="E2066" s="7" t="s">
        <v>39928</v>
      </c>
      <c r="F2066" s="8" t="s">
        <v>33439</v>
      </c>
      <c r="G2066" s="6" t="s">
        <v>39982</v>
      </c>
      <c r="H2066" s="6" t="s">
        <v>26</v>
      </c>
      <c r="I2066" s="6" t="s">
        <v>33440</v>
      </c>
      <c r="J2066" s="8" t="s">
        <v>28</v>
      </c>
      <c r="K2066" s="6" t="s">
        <v>29</v>
      </c>
      <c r="L2066" s="6" t="s">
        <v>30</v>
      </c>
      <c r="M2066" s="6" t="s">
        <v>31</v>
      </c>
      <c r="N2066" s="8" t="s">
        <v>32</v>
      </c>
      <c r="O2066" s="8" t="s">
        <v>33</v>
      </c>
      <c r="P2066" s="7" t="s">
        <v>39928</v>
      </c>
      <c r="Q2066" s="6" t="s">
        <v>39983</v>
      </c>
      <c r="R2066" s="6" t="s">
        <v>39984</v>
      </c>
      <c r="S2066" s="7" t="s">
        <v>39928</v>
      </c>
      <c r="T2066" s="8" t="s">
        <v>39932</v>
      </c>
    </row>
    <row r="2067" spans="1:20" s="2" customFormat="1" ht="17.100000000000001" customHeight="1">
      <c r="A2067" s="6" t="s">
        <v>46845</v>
      </c>
      <c r="B2067" s="6" t="s">
        <v>46846</v>
      </c>
      <c r="C2067" s="6" t="s">
        <v>22</v>
      </c>
      <c r="D2067" s="6" t="s">
        <v>23</v>
      </c>
      <c r="E2067" s="7" t="s">
        <v>39928</v>
      </c>
      <c r="F2067" s="8" t="s">
        <v>24</v>
      </c>
      <c r="G2067" s="6" t="s">
        <v>39987</v>
      </c>
      <c r="H2067" s="6" t="s">
        <v>26</v>
      </c>
      <c r="I2067" s="6" t="s">
        <v>27</v>
      </c>
      <c r="J2067" s="8" t="s">
        <v>28</v>
      </c>
      <c r="K2067" s="6" t="s">
        <v>29</v>
      </c>
      <c r="L2067" s="6" t="s">
        <v>30</v>
      </c>
      <c r="M2067" s="6" t="s">
        <v>31</v>
      </c>
      <c r="N2067" s="8" t="s">
        <v>32</v>
      </c>
      <c r="O2067" s="8" t="s">
        <v>33</v>
      </c>
      <c r="P2067" s="7" t="s">
        <v>39928</v>
      </c>
      <c r="Q2067" s="6" t="s">
        <v>39988</v>
      </c>
      <c r="R2067" s="6" t="s">
        <v>39989</v>
      </c>
      <c r="S2067" s="7" t="s">
        <v>39928</v>
      </c>
      <c r="T2067" s="8" t="s">
        <v>39932</v>
      </c>
    </row>
    <row r="2068" spans="1:20" s="2" customFormat="1" ht="17.100000000000001" customHeight="1">
      <c r="A2068" s="6" t="s">
        <v>46847</v>
      </c>
      <c r="B2068" s="6" t="s">
        <v>46848</v>
      </c>
      <c r="C2068" s="6" t="s">
        <v>22</v>
      </c>
      <c r="D2068" s="6" t="s">
        <v>23</v>
      </c>
      <c r="E2068" s="7" t="s">
        <v>39928</v>
      </c>
      <c r="F2068" s="8" t="s">
        <v>24</v>
      </c>
      <c r="G2068" s="6" t="s">
        <v>39987</v>
      </c>
      <c r="H2068" s="6" t="s">
        <v>26</v>
      </c>
      <c r="I2068" s="6" t="s">
        <v>26898</v>
      </c>
      <c r="J2068" s="8" t="s">
        <v>28</v>
      </c>
      <c r="K2068" s="6" t="s">
        <v>29</v>
      </c>
      <c r="L2068" s="6" t="s">
        <v>30</v>
      </c>
      <c r="M2068" s="6" t="s">
        <v>31</v>
      </c>
      <c r="N2068" s="8" t="s">
        <v>32</v>
      </c>
      <c r="O2068" s="8" t="s">
        <v>33</v>
      </c>
      <c r="P2068" s="7" t="s">
        <v>39928</v>
      </c>
      <c r="Q2068" s="6" t="s">
        <v>39988</v>
      </c>
      <c r="R2068" s="6" t="s">
        <v>39989</v>
      </c>
      <c r="S2068" s="7" t="s">
        <v>39928</v>
      </c>
      <c r="T2068" s="8" t="s">
        <v>39932</v>
      </c>
    </row>
    <row r="2069" spans="1:20" s="2" customFormat="1" ht="17.100000000000001" customHeight="1">
      <c r="A2069" s="6" t="s">
        <v>46849</v>
      </c>
      <c r="B2069" s="6" t="s">
        <v>46850</v>
      </c>
      <c r="C2069" s="6" t="s">
        <v>22</v>
      </c>
      <c r="D2069" s="6" t="s">
        <v>23</v>
      </c>
      <c r="E2069" s="7" t="s">
        <v>39928</v>
      </c>
      <c r="F2069" s="8" t="s">
        <v>33439</v>
      </c>
      <c r="G2069" s="6" t="s">
        <v>39987</v>
      </c>
      <c r="H2069" s="6" t="s">
        <v>26</v>
      </c>
      <c r="I2069" s="6" t="s">
        <v>33440</v>
      </c>
      <c r="J2069" s="8" t="s">
        <v>28</v>
      </c>
      <c r="K2069" s="6" t="s">
        <v>29</v>
      </c>
      <c r="L2069" s="6" t="s">
        <v>30</v>
      </c>
      <c r="M2069" s="6" t="s">
        <v>31</v>
      </c>
      <c r="N2069" s="8" t="s">
        <v>32</v>
      </c>
      <c r="O2069" s="8" t="s">
        <v>33</v>
      </c>
      <c r="P2069" s="7" t="s">
        <v>39928</v>
      </c>
      <c r="Q2069" s="6" t="s">
        <v>39988</v>
      </c>
      <c r="R2069" s="6" t="s">
        <v>39989</v>
      </c>
      <c r="S2069" s="7" t="s">
        <v>39928</v>
      </c>
      <c r="T2069" s="8" t="s">
        <v>39932</v>
      </c>
    </row>
    <row r="2070" spans="1:20" s="2" customFormat="1" ht="17.100000000000001" customHeight="1">
      <c r="A2070" s="6" t="s">
        <v>46851</v>
      </c>
      <c r="B2070" s="6" t="s">
        <v>46852</v>
      </c>
      <c r="C2070" s="6" t="s">
        <v>22</v>
      </c>
      <c r="D2070" s="6" t="s">
        <v>23</v>
      </c>
      <c r="E2070" s="7" t="s">
        <v>39928</v>
      </c>
      <c r="F2070" s="8" t="s">
        <v>24</v>
      </c>
      <c r="G2070" s="6" t="s">
        <v>39992</v>
      </c>
      <c r="H2070" s="6" t="s">
        <v>26</v>
      </c>
      <c r="I2070" s="6" t="s">
        <v>27</v>
      </c>
      <c r="J2070" s="8" t="s">
        <v>28</v>
      </c>
      <c r="K2070" s="6" t="s">
        <v>29</v>
      </c>
      <c r="L2070" s="6" t="s">
        <v>30</v>
      </c>
      <c r="M2070" s="6" t="s">
        <v>31</v>
      </c>
      <c r="N2070" s="8" t="s">
        <v>32</v>
      </c>
      <c r="O2070" s="8" t="s">
        <v>33</v>
      </c>
      <c r="P2070" s="7" t="s">
        <v>39928</v>
      </c>
      <c r="Q2070" s="6" t="s">
        <v>39993</v>
      </c>
      <c r="R2070" s="6" t="s">
        <v>39994</v>
      </c>
      <c r="S2070" s="7" t="s">
        <v>39928</v>
      </c>
      <c r="T2070" s="8" t="s">
        <v>39932</v>
      </c>
    </row>
    <row r="2071" spans="1:20" s="2" customFormat="1" ht="17.100000000000001" customHeight="1">
      <c r="A2071" s="6" t="s">
        <v>46853</v>
      </c>
      <c r="B2071" s="6" t="s">
        <v>46854</v>
      </c>
      <c r="C2071" s="6" t="s">
        <v>22</v>
      </c>
      <c r="D2071" s="6" t="s">
        <v>23</v>
      </c>
      <c r="E2071" s="7" t="s">
        <v>39928</v>
      </c>
      <c r="F2071" s="8" t="s">
        <v>24</v>
      </c>
      <c r="G2071" s="6" t="s">
        <v>39992</v>
      </c>
      <c r="H2071" s="6" t="s">
        <v>26</v>
      </c>
      <c r="I2071" s="6" t="s">
        <v>26898</v>
      </c>
      <c r="J2071" s="8" t="s">
        <v>28</v>
      </c>
      <c r="K2071" s="6" t="s">
        <v>29</v>
      </c>
      <c r="L2071" s="6" t="s">
        <v>30</v>
      </c>
      <c r="M2071" s="6" t="s">
        <v>31</v>
      </c>
      <c r="N2071" s="8" t="s">
        <v>32</v>
      </c>
      <c r="O2071" s="8" t="s">
        <v>33</v>
      </c>
      <c r="P2071" s="7" t="s">
        <v>39928</v>
      </c>
      <c r="Q2071" s="6" t="s">
        <v>39993</v>
      </c>
      <c r="R2071" s="6" t="s">
        <v>39994</v>
      </c>
      <c r="S2071" s="7" t="s">
        <v>39928</v>
      </c>
      <c r="T2071" s="8" t="s">
        <v>39932</v>
      </c>
    </row>
    <row r="2072" spans="1:20" s="2" customFormat="1" ht="17.100000000000001" customHeight="1">
      <c r="A2072" s="6" t="s">
        <v>46855</v>
      </c>
      <c r="B2072" s="6" t="s">
        <v>46856</v>
      </c>
      <c r="C2072" s="6" t="s">
        <v>22</v>
      </c>
      <c r="D2072" s="6" t="s">
        <v>23</v>
      </c>
      <c r="E2072" s="7" t="s">
        <v>39928</v>
      </c>
      <c r="F2072" s="8" t="s">
        <v>33439</v>
      </c>
      <c r="G2072" s="6" t="s">
        <v>39992</v>
      </c>
      <c r="H2072" s="6" t="s">
        <v>26</v>
      </c>
      <c r="I2072" s="6" t="s">
        <v>33440</v>
      </c>
      <c r="J2072" s="8" t="s">
        <v>28</v>
      </c>
      <c r="K2072" s="6" t="s">
        <v>29</v>
      </c>
      <c r="L2072" s="6" t="s">
        <v>30</v>
      </c>
      <c r="M2072" s="6" t="s">
        <v>31</v>
      </c>
      <c r="N2072" s="8" t="s">
        <v>32</v>
      </c>
      <c r="O2072" s="8" t="s">
        <v>33</v>
      </c>
      <c r="P2072" s="7" t="s">
        <v>39928</v>
      </c>
      <c r="Q2072" s="6" t="s">
        <v>39993</v>
      </c>
      <c r="R2072" s="6" t="s">
        <v>39994</v>
      </c>
      <c r="S2072" s="7" t="s">
        <v>39928</v>
      </c>
      <c r="T2072" s="8" t="s">
        <v>39932</v>
      </c>
    </row>
    <row r="2073" spans="1:20" s="2" customFormat="1" ht="17.100000000000001" customHeight="1">
      <c r="A2073" s="6" t="s">
        <v>46857</v>
      </c>
      <c r="B2073" s="6" t="s">
        <v>46858</v>
      </c>
      <c r="C2073" s="6" t="s">
        <v>22</v>
      </c>
      <c r="D2073" s="6" t="s">
        <v>23</v>
      </c>
      <c r="E2073" s="7" t="s">
        <v>39928</v>
      </c>
      <c r="F2073" s="8" t="s">
        <v>24</v>
      </c>
      <c r="G2073" s="6" t="s">
        <v>40009</v>
      </c>
      <c r="H2073" s="6" t="s">
        <v>26</v>
      </c>
      <c r="I2073" s="6" t="s">
        <v>27</v>
      </c>
      <c r="J2073" s="8" t="s">
        <v>28</v>
      </c>
      <c r="K2073" s="6" t="s">
        <v>29</v>
      </c>
      <c r="L2073" s="6" t="s">
        <v>30</v>
      </c>
      <c r="M2073" s="6" t="s">
        <v>31</v>
      </c>
      <c r="N2073" s="8" t="s">
        <v>32</v>
      </c>
      <c r="O2073" s="8" t="s">
        <v>33</v>
      </c>
      <c r="P2073" s="7" t="s">
        <v>39928</v>
      </c>
      <c r="Q2073" s="6" t="s">
        <v>40010</v>
      </c>
      <c r="R2073" s="6" t="s">
        <v>40011</v>
      </c>
      <c r="S2073" s="7" t="s">
        <v>39928</v>
      </c>
      <c r="T2073" s="8" t="s">
        <v>39932</v>
      </c>
    </row>
    <row r="2074" spans="1:20" s="2" customFormat="1" ht="17.100000000000001" customHeight="1">
      <c r="A2074" s="6" t="s">
        <v>46859</v>
      </c>
      <c r="B2074" s="6" t="s">
        <v>46860</v>
      </c>
      <c r="C2074" s="6" t="s">
        <v>22</v>
      </c>
      <c r="D2074" s="6" t="s">
        <v>23</v>
      </c>
      <c r="E2074" s="7" t="s">
        <v>39928</v>
      </c>
      <c r="F2074" s="8" t="s">
        <v>24</v>
      </c>
      <c r="G2074" s="6" t="s">
        <v>40009</v>
      </c>
      <c r="H2074" s="6" t="s">
        <v>26</v>
      </c>
      <c r="I2074" s="6" t="s">
        <v>26898</v>
      </c>
      <c r="J2074" s="8" t="s">
        <v>28</v>
      </c>
      <c r="K2074" s="6" t="s">
        <v>29</v>
      </c>
      <c r="L2074" s="6" t="s">
        <v>30</v>
      </c>
      <c r="M2074" s="6" t="s">
        <v>31</v>
      </c>
      <c r="N2074" s="8" t="s">
        <v>32</v>
      </c>
      <c r="O2074" s="8" t="s">
        <v>33</v>
      </c>
      <c r="P2074" s="7" t="s">
        <v>39928</v>
      </c>
      <c r="Q2074" s="6" t="s">
        <v>40010</v>
      </c>
      <c r="R2074" s="6" t="s">
        <v>40011</v>
      </c>
      <c r="S2074" s="7" t="s">
        <v>39928</v>
      </c>
      <c r="T2074" s="8" t="s">
        <v>39932</v>
      </c>
    </row>
    <row r="2075" spans="1:20" s="2" customFormat="1" ht="17.100000000000001" customHeight="1">
      <c r="A2075" s="6" t="s">
        <v>46861</v>
      </c>
      <c r="B2075" s="6" t="s">
        <v>46862</v>
      </c>
      <c r="C2075" s="6" t="s">
        <v>22</v>
      </c>
      <c r="D2075" s="6" t="s">
        <v>23</v>
      </c>
      <c r="E2075" s="7" t="s">
        <v>39928</v>
      </c>
      <c r="F2075" s="8" t="s">
        <v>33439</v>
      </c>
      <c r="G2075" s="6" t="s">
        <v>40009</v>
      </c>
      <c r="H2075" s="6" t="s">
        <v>26</v>
      </c>
      <c r="I2075" s="6" t="s">
        <v>33440</v>
      </c>
      <c r="J2075" s="8" t="s">
        <v>28</v>
      </c>
      <c r="K2075" s="6" t="s">
        <v>29</v>
      </c>
      <c r="L2075" s="6" t="s">
        <v>30</v>
      </c>
      <c r="M2075" s="6" t="s">
        <v>31</v>
      </c>
      <c r="N2075" s="8" t="s">
        <v>32</v>
      </c>
      <c r="O2075" s="8" t="s">
        <v>33</v>
      </c>
      <c r="P2075" s="7" t="s">
        <v>39928</v>
      </c>
      <c r="Q2075" s="6" t="s">
        <v>40010</v>
      </c>
      <c r="R2075" s="6" t="s">
        <v>40011</v>
      </c>
      <c r="S2075" s="7" t="s">
        <v>39928</v>
      </c>
      <c r="T2075" s="8" t="s">
        <v>39932</v>
      </c>
    </row>
    <row r="2076" spans="1:20" s="2" customFormat="1" ht="17.100000000000001" customHeight="1">
      <c r="A2076" s="6" t="s">
        <v>46863</v>
      </c>
      <c r="B2076" s="6" t="s">
        <v>46864</v>
      </c>
      <c r="C2076" s="6" t="s">
        <v>22</v>
      </c>
      <c r="D2076" s="6" t="s">
        <v>23</v>
      </c>
      <c r="E2076" s="7" t="s">
        <v>39928</v>
      </c>
      <c r="F2076" s="8" t="s">
        <v>24</v>
      </c>
      <c r="G2076" s="6" t="s">
        <v>40021</v>
      </c>
      <c r="H2076" s="6" t="s">
        <v>26</v>
      </c>
      <c r="I2076" s="6" t="s">
        <v>27</v>
      </c>
      <c r="J2076" s="8" t="s">
        <v>28</v>
      </c>
      <c r="K2076" s="6" t="s">
        <v>29</v>
      </c>
      <c r="L2076" s="6" t="s">
        <v>30</v>
      </c>
      <c r="M2076" s="6" t="s">
        <v>31</v>
      </c>
      <c r="N2076" s="8" t="s">
        <v>32</v>
      </c>
      <c r="O2076" s="8" t="s">
        <v>33</v>
      </c>
      <c r="P2076" s="7" t="s">
        <v>39928</v>
      </c>
      <c r="Q2076" s="6" t="s">
        <v>40022</v>
      </c>
      <c r="R2076" s="6" t="s">
        <v>40023</v>
      </c>
      <c r="S2076" s="7" t="s">
        <v>39928</v>
      </c>
      <c r="T2076" s="8" t="s">
        <v>39932</v>
      </c>
    </row>
    <row r="2077" spans="1:20" s="2" customFormat="1" ht="17.100000000000001" customHeight="1">
      <c r="A2077" s="6" t="s">
        <v>46865</v>
      </c>
      <c r="B2077" s="6" t="s">
        <v>46866</v>
      </c>
      <c r="C2077" s="6" t="s">
        <v>22</v>
      </c>
      <c r="D2077" s="6" t="s">
        <v>23</v>
      </c>
      <c r="E2077" s="7" t="s">
        <v>39928</v>
      </c>
      <c r="F2077" s="8" t="s">
        <v>24</v>
      </c>
      <c r="G2077" s="6" t="s">
        <v>40021</v>
      </c>
      <c r="H2077" s="6" t="s">
        <v>26</v>
      </c>
      <c r="I2077" s="6" t="s">
        <v>26898</v>
      </c>
      <c r="J2077" s="8" t="s">
        <v>28</v>
      </c>
      <c r="K2077" s="6" t="s">
        <v>29</v>
      </c>
      <c r="L2077" s="6" t="s">
        <v>30</v>
      </c>
      <c r="M2077" s="6" t="s">
        <v>31</v>
      </c>
      <c r="N2077" s="8" t="s">
        <v>32</v>
      </c>
      <c r="O2077" s="8" t="s">
        <v>33</v>
      </c>
      <c r="P2077" s="7" t="s">
        <v>39928</v>
      </c>
      <c r="Q2077" s="6" t="s">
        <v>40022</v>
      </c>
      <c r="R2077" s="6" t="s">
        <v>40023</v>
      </c>
      <c r="S2077" s="7" t="s">
        <v>39928</v>
      </c>
      <c r="T2077" s="8" t="s">
        <v>39932</v>
      </c>
    </row>
    <row r="2078" spans="1:20" s="2" customFormat="1" ht="17.100000000000001" customHeight="1">
      <c r="A2078" s="6" t="s">
        <v>46867</v>
      </c>
      <c r="B2078" s="6" t="s">
        <v>46868</v>
      </c>
      <c r="C2078" s="6" t="s">
        <v>22</v>
      </c>
      <c r="D2078" s="6" t="s">
        <v>23</v>
      </c>
      <c r="E2078" s="7" t="s">
        <v>39928</v>
      </c>
      <c r="F2078" s="8" t="s">
        <v>33439</v>
      </c>
      <c r="G2078" s="6" t="s">
        <v>40021</v>
      </c>
      <c r="H2078" s="6" t="s">
        <v>26</v>
      </c>
      <c r="I2078" s="6" t="s">
        <v>33440</v>
      </c>
      <c r="J2078" s="8" t="s">
        <v>28</v>
      </c>
      <c r="K2078" s="6" t="s">
        <v>29</v>
      </c>
      <c r="L2078" s="6" t="s">
        <v>30</v>
      </c>
      <c r="M2078" s="6" t="s">
        <v>31</v>
      </c>
      <c r="N2078" s="8" t="s">
        <v>32</v>
      </c>
      <c r="O2078" s="8" t="s">
        <v>33</v>
      </c>
      <c r="P2078" s="7" t="s">
        <v>39928</v>
      </c>
      <c r="Q2078" s="6" t="s">
        <v>40022</v>
      </c>
      <c r="R2078" s="6" t="s">
        <v>40023</v>
      </c>
      <c r="S2078" s="7" t="s">
        <v>39928</v>
      </c>
      <c r="T2078" s="8" t="s">
        <v>39932</v>
      </c>
    </row>
    <row r="2079" spans="1:20" s="2" customFormat="1" ht="17.100000000000001" customHeight="1">
      <c r="A2079" s="6" t="s">
        <v>46869</v>
      </c>
      <c r="B2079" s="6" t="s">
        <v>46870</v>
      </c>
      <c r="C2079" s="6" t="s">
        <v>22</v>
      </c>
      <c r="D2079" s="6" t="s">
        <v>23</v>
      </c>
      <c r="E2079" s="7" t="s">
        <v>39928</v>
      </c>
      <c r="F2079" s="8" t="s">
        <v>24</v>
      </c>
      <c r="G2079" s="6" t="s">
        <v>40026</v>
      </c>
      <c r="H2079" s="6" t="s">
        <v>26</v>
      </c>
      <c r="I2079" s="6" t="s">
        <v>27</v>
      </c>
      <c r="J2079" s="8" t="s">
        <v>28</v>
      </c>
      <c r="K2079" s="6" t="s">
        <v>29</v>
      </c>
      <c r="L2079" s="6" t="s">
        <v>30</v>
      </c>
      <c r="M2079" s="6" t="s">
        <v>31</v>
      </c>
      <c r="N2079" s="8" t="s">
        <v>32</v>
      </c>
      <c r="O2079" s="8" t="s">
        <v>33</v>
      </c>
      <c r="P2079" s="7" t="s">
        <v>39928</v>
      </c>
      <c r="Q2079" s="6" t="s">
        <v>40027</v>
      </c>
      <c r="R2079" s="6" t="s">
        <v>40028</v>
      </c>
      <c r="S2079" s="7" t="s">
        <v>39928</v>
      </c>
      <c r="T2079" s="8" t="s">
        <v>39932</v>
      </c>
    </row>
    <row r="2080" spans="1:20" s="2" customFormat="1" ht="17.100000000000001" customHeight="1">
      <c r="A2080" s="6" t="s">
        <v>46871</v>
      </c>
      <c r="B2080" s="6" t="s">
        <v>46872</v>
      </c>
      <c r="C2080" s="6" t="s">
        <v>22</v>
      </c>
      <c r="D2080" s="6" t="s">
        <v>23</v>
      </c>
      <c r="E2080" s="7" t="s">
        <v>39928</v>
      </c>
      <c r="F2080" s="8" t="s">
        <v>24</v>
      </c>
      <c r="G2080" s="6" t="s">
        <v>40026</v>
      </c>
      <c r="H2080" s="6" t="s">
        <v>26</v>
      </c>
      <c r="I2080" s="6" t="s">
        <v>26898</v>
      </c>
      <c r="J2080" s="8" t="s">
        <v>28</v>
      </c>
      <c r="K2080" s="6" t="s">
        <v>29</v>
      </c>
      <c r="L2080" s="6" t="s">
        <v>30</v>
      </c>
      <c r="M2080" s="6" t="s">
        <v>31</v>
      </c>
      <c r="N2080" s="8" t="s">
        <v>32</v>
      </c>
      <c r="O2080" s="8" t="s">
        <v>33</v>
      </c>
      <c r="P2080" s="7" t="s">
        <v>39928</v>
      </c>
      <c r="Q2080" s="6" t="s">
        <v>40027</v>
      </c>
      <c r="R2080" s="6" t="s">
        <v>40028</v>
      </c>
      <c r="S2080" s="7" t="s">
        <v>39928</v>
      </c>
      <c r="T2080" s="8" t="s">
        <v>39932</v>
      </c>
    </row>
    <row r="2081" spans="1:20" s="2" customFormat="1" ht="17.100000000000001" customHeight="1">
      <c r="A2081" s="6" t="s">
        <v>46873</v>
      </c>
      <c r="B2081" s="6" t="s">
        <v>46874</v>
      </c>
      <c r="C2081" s="6" t="s">
        <v>22</v>
      </c>
      <c r="D2081" s="6" t="s">
        <v>23</v>
      </c>
      <c r="E2081" s="7" t="s">
        <v>39928</v>
      </c>
      <c r="F2081" s="8" t="s">
        <v>33439</v>
      </c>
      <c r="G2081" s="6" t="s">
        <v>40026</v>
      </c>
      <c r="H2081" s="6" t="s">
        <v>26</v>
      </c>
      <c r="I2081" s="6" t="s">
        <v>33440</v>
      </c>
      <c r="J2081" s="8" t="s">
        <v>28</v>
      </c>
      <c r="K2081" s="6" t="s">
        <v>29</v>
      </c>
      <c r="L2081" s="6" t="s">
        <v>30</v>
      </c>
      <c r="M2081" s="6" t="s">
        <v>31</v>
      </c>
      <c r="N2081" s="8" t="s">
        <v>32</v>
      </c>
      <c r="O2081" s="8" t="s">
        <v>33</v>
      </c>
      <c r="P2081" s="7" t="s">
        <v>39928</v>
      </c>
      <c r="Q2081" s="6" t="s">
        <v>40027</v>
      </c>
      <c r="R2081" s="6" t="s">
        <v>40028</v>
      </c>
      <c r="S2081" s="7" t="s">
        <v>39928</v>
      </c>
      <c r="T2081" s="8" t="s">
        <v>39932</v>
      </c>
    </row>
    <row r="2082" spans="1:20" s="2" customFormat="1" ht="17.100000000000001" customHeight="1">
      <c r="A2082" s="6" t="s">
        <v>46875</v>
      </c>
      <c r="B2082" s="6" t="s">
        <v>46876</v>
      </c>
      <c r="C2082" s="6" t="s">
        <v>22</v>
      </c>
      <c r="D2082" s="6" t="s">
        <v>23</v>
      </c>
      <c r="E2082" s="7" t="s">
        <v>39928</v>
      </c>
      <c r="F2082" s="8" t="s">
        <v>24</v>
      </c>
      <c r="G2082" s="6" t="s">
        <v>40038</v>
      </c>
      <c r="H2082" s="6" t="s">
        <v>26</v>
      </c>
      <c r="I2082" s="6" t="s">
        <v>27</v>
      </c>
      <c r="J2082" s="8" t="s">
        <v>28</v>
      </c>
      <c r="K2082" s="6" t="s">
        <v>29</v>
      </c>
      <c r="L2082" s="6" t="s">
        <v>30</v>
      </c>
      <c r="M2082" s="6" t="s">
        <v>31</v>
      </c>
      <c r="N2082" s="8" t="s">
        <v>32</v>
      </c>
      <c r="O2082" s="8" t="s">
        <v>33</v>
      </c>
      <c r="P2082" s="7" t="s">
        <v>39928</v>
      </c>
      <c r="Q2082" s="6" t="s">
        <v>40039</v>
      </c>
      <c r="R2082" s="6" t="s">
        <v>40040</v>
      </c>
      <c r="S2082" s="7" t="s">
        <v>39928</v>
      </c>
      <c r="T2082" s="8" t="s">
        <v>39932</v>
      </c>
    </row>
    <row r="2083" spans="1:20" s="2" customFormat="1" ht="17.100000000000001" customHeight="1">
      <c r="A2083" s="6" t="s">
        <v>46877</v>
      </c>
      <c r="B2083" s="6" t="s">
        <v>46878</v>
      </c>
      <c r="C2083" s="6" t="s">
        <v>22</v>
      </c>
      <c r="D2083" s="6" t="s">
        <v>23</v>
      </c>
      <c r="E2083" s="7" t="s">
        <v>39928</v>
      </c>
      <c r="F2083" s="8" t="s">
        <v>24</v>
      </c>
      <c r="G2083" s="6" t="s">
        <v>40038</v>
      </c>
      <c r="H2083" s="6" t="s">
        <v>26</v>
      </c>
      <c r="I2083" s="6" t="s">
        <v>26898</v>
      </c>
      <c r="J2083" s="8" t="s">
        <v>28</v>
      </c>
      <c r="K2083" s="6" t="s">
        <v>29</v>
      </c>
      <c r="L2083" s="6" t="s">
        <v>30</v>
      </c>
      <c r="M2083" s="6" t="s">
        <v>31</v>
      </c>
      <c r="N2083" s="8" t="s">
        <v>32</v>
      </c>
      <c r="O2083" s="8" t="s">
        <v>33</v>
      </c>
      <c r="P2083" s="7" t="s">
        <v>39928</v>
      </c>
      <c r="Q2083" s="6" t="s">
        <v>40039</v>
      </c>
      <c r="R2083" s="6" t="s">
        <v>40040</v>
      </c>
      <c r="S2083" s="7" t="s">
        <v>39928</v>
      </c>
      <c r="T2083" s="8" t="s">
        <v>39932</v>
      </c>
    </row>
    <row r="2084" spans="1:20" s="2" customFormat="1" ht="17.100000000000001" customHeight="1">
      <c r="A2084" s="6" t="s">
        <v>46879</v>
      </c>
      <c r="B2084" s="6" t="s">
        <v>46880</v>
      </c>
      <c r="C2084" s="6" t="s">
        <v>22</v>
      </c>
      <c r="D2084" s="6" t="s">
        <v>23</v>
      </c>
      <c r="E2084" s="7" t="s">
        <v>39928</v>
      </c>
      <c r="F2084" s="8" t="s">
        <v>33439</v>
      </c>
      <c r="G2084" s="6" t="s">
        <v>40038</v>
      </c>
      <c r="H2084" s="6" t="s">
        <v>26</v>
      </c>
      <c r="I2084" s="6" t="s">
        <v>33440</v>
      </c>
      <c r="J2084" s="8" t="s">
        <v>28</v>
      </c>
      <c r="K2084" s="6" t="s">
        <v>29</v>
      </c>
      <c r="L2084" s="6" t="s">
        <v>30</v>
      </c>
      <c r="M2084" s="6" t="s">
        <v>31</v>
      </c>
      <c r="N2084" s="8" t="s">
        <v>32</v>
      </c>
      <c r="O2084" s="8" t="s">
        <v>33</v>
      </c>
      <c r="P2084" s="7" t="s">
        <v>39928</v>
      </c>
      <c r="Q2084" s="6" t="s">
        <v>40039</v>
      </c>
      <c r="R2084" s="6" t="s">
        <v>40040</v>
      </c>
      <c r="S2084" s="7" t="s">
        <v>39928</v>
      </c>
      <c r="T2084" s="8" t="s">
        <v>39932</v>
      </c>
    </row>
    <row r="2085" spans="1:20" s="2" customFormat="1" ht="17.100000000000001" customHeight="1">
      <c r="A2085" s="6" t="s">
        <v>46881</v>
      </c>
      <c r="B2085" s="6" t="s">
        <v>46882</v>
      </c>
      <c r="C2085" s="6" t="s">
        <v>22</v>
      </c>
      <c r="D2085" s="6" t="s">
        <v>23</v>
      </c>
      <c r="E2085" s="7" t="s">
        <v>39928</v>
      </c>
      <c r="F2085" s="8" t="s">
        <v>24</v>
      </c>
      <c r="G2085" s="6" t="s">
        <v>40071</v>
      </c>
      <c r="H2085" s="6" t="s">
        <v>26</v>
      </c>
      <c r="I2085" s="6" t="s">
        <v>27</v>
      </c>
      <c r="J2085" s="8" t="s">
        <v>28</v>
      </c>
      <c r="K2085" s="6" t="s">
        <v>29</v>
      </c>
      <c r="L2085" s="6" t="s">
        <v>30</v>
      </c>
      <c r="M2085" s="6" t="s">
        <v>31</v>
      </c>
      <c r="N2085" s="8" t="s">
        <v>32</v>
      </c>
      <c r="O2085" s="8" t="s">
        <v>33</v>
      </c>
      <c r="P2085" s="7" t="s">
        <v>39928</v>
      </c>
      <c r="Q2085" s="6" t="s">
        <v>40072</v>
      </c>
      <c r="R2085" s="6" t="s">
        <v>40073</v>
      </c>
      <c r="S2085" s="7" t="s">
        <v>39928</v>
      </c>
      <c r="T2085" s="8" t="s">
        <v>39932</v>
      </c>
    </row>
    <row r="2086" spans="1:20" s="2" customFormat="1" ht="17.100000000000001" customHeight="1">
      <c r="A2086" s="6" t="s">
        <v>46883</v>
      </c>
      <c r="B2086" s="6" t="s">
        <v>46884</v>
      </c>
      <c r="C2086" s="6" t="s">
        <v>22</v>
      </c>
      <c r="D2086" s="6" t="s">
        <v>23</v>
      </c>
      <c r="E2086" s="7" t="s">
        <v>39928</v>
      </c>
      <c r="F2086" s="8" t="s">
        <v>24</v>
      </c>
      <c r="G2086" s="6" t="s">
        <v>40071</v>
      </c>
      <c r="H2086" s="6" t="s">
        <v>26</v>
      </c>
      <c r="I2086" s="6" t="s">
        <v>26898</v>
      </c>
      <c r="J2086" s="8" t="s">
        <v>28</v>
      </c>
      <c r="K2086" s="6" t="s">
        <v>29</v>
      </c>
      <c r="L2086" s="6" t="s">
        <v>30</v>
      </c>
      <c r="M2086" s="6" t="s">
        <v>31</v>
      </c>
      <c r="N2086" s="8" t="s">
        <v>32</v>
      </c>
      <c r="O2086" s="8" t="s">
        <v>33</v>
      </c>
      <c r="P2086" s="7" t="s">
        <v>39928</v>
      </c>
      <c r="Q2086" s="6" t="s">
        <v>40072</v>
      </c>
      <c r="R2086" s="6" t="s">
        <v>40073</v>
      </c>
      <c r="S2086" s="7" t="s">
        <v>39928</v>
      </c>
      <c r="T2086" s="8" t="s">
        <v>39932</v>
      </c>
    </row>
    <row r="2087" spans="1:20" s="2" customFormat="1" ht="17.100000000000001" customHeight="1">
      <c r="A2087" s="6" t="s">
        <v>46885</v>
      </c>
      <c r="B2087" s="6" t="s">
        <v>46886</v>
      </c>
      <c r="C2087" s="6" t="s">
        <v>22</v>
      </c>
      <c r="D2087" s="6" t="s">
        <v>23</v>
      </c>
      <c r="E2087" s="7" t="s">
        <v>39928</v>
      </c>
      <c r="F2087" s="8" t="s">
        <v>33439</v>
      </c>
      <c r="G2087" s="6" t="s">
        <v>40071</v>
      </c>
      <c r="H2087" s="6" t="s">
        <v>26</v>
      </c>
      <c r="I2087" s="6" t="s">
        <v>33440</v>
      </c>
      <c r="J2087" s="8" t="s">
        <v>28</v>
      </c>
      <c r="K2087" s="6" t="s">
        <v>29</v>
      </c>
      <c r="L2087" s="6" t="s">
        <v>30</v>
      </c>
      <c r="M2087" s="6" t="s">
        <v>31</v>
      </c>
      <c r="N2087" s="8" t="s">
        <v>32</v>
      </c>
      <c r="O2087" s="8" t="s">
        <v>33</v>
      </c>
      <c r="P2087" s="7" t="s">
        <v>39928</v>
      </c>
      <c r="Q2087" s="6" t="s">
        <v>40072</v>
      </c>
      <c r="R2087" s="6" t="s">
        <v>40073</v>
      </c>
      <c r="S2087" s="7" t="s">
        <v>39928</v>
      </c>
      <c r="T2087" s="8" t="s">
        <v>39932</v>
      </c>
    </row>
    <row r="2088" spans="1:20" s="2" customFormat="1" ht="17.100000000000001" customHeight="1">
      <c r="A2088" s="6" t="s">
        <v>46887</v>
      </c>
      <c r="B2088" s="6" t="s">
        <v>46888</v>
      </c>
      <c r="C2088" s="6" t="s">
        <v>22</v>
      </c>
      <c r="D2088" s="6" t="s">
        <v>23</v>
      </c>
      <c r="E2088" s="7" t="s">
        <v>39928</v>
      </c>
      <c r="F2088" s="8" t="s">
        <v>24</v>
      </c>
      <c r="G2088" s="6" t="s">
        <v>40076</v>
      </c>
      <c r="H2088" s="6" t="s">
        <v>26</v>
      </c>
      <c r="I2088" s="6" t="s">
        <v>27</v>
      </c>
      <c r="J2088" s="8" t="s">
        <v>28</v>
      </c>
      <c r="K2088" s="6" t="s">
        <v>29</v>
      </c>
      <c r="L2088" s="6" t="s">
        <v>30</v>
      </c>
      <c r="M2088" s="6" t="s">
        <v>31</v>
      </c>
      <c r="N2088" s="8" t="s">
        <v>32</v>
      </c>
      <c r="O2088" s="8" t="s">
        <v>33</v>
      </c>
      <c r="P2088" s="7" t="s">
        <v>39928</v>
      </c>
      <c r="Q2088" s="6" t="s">
        <v>40077</v>
      </c>
      <c r="R2088" s="6" t="s">
        <v>40078</v>
      </c>
      <c r="S2088" s="7" t="s">
        <v>39928</v>
      </c>
      <c r="T2088" s="8" t="s">
        <v>39932</v>
      </c>
    </row>
    <row r="2089" spans="1:20" s="2" customFormat="1" ht="17.100000000000001" customHeight="1">
      <c r="A2089" s="6" t="s">
        <v>46889</v>
      </c>
      <c r="B2089" s="6" t="s">
        <v>46890</v>
      </c>
      <c r="C2089" s="6" t="s">
        <v>22</v>
      </c>
      <c r="D2089" s="6" t="s">
        <v>23</v>
      </c>
      <c r="E2089" s="7" t="s">
        <v>39928</v>
      </c>
      <c r="F2089" s="8" t="s">
        <v>24</v>
      </c>
      <c r="G2089" s="6" t="s">
        <v>40076</v>
      </c>
      <c r="H2089" s="6" t="s">
        <v>26</v>
      </c>
      <c r="I2089" s="6" t="s">
        <v>26898</v>
      </c>
      <c r="J2089" s="8" t="s">
        <v>28</v>
      </c>
      <c r="K2089" s="6" t="s">
        <v>29</v>
      </c>
      <c r="L2089" s="6" t="s">
        <v>30</v>
      </c>
      <c r="M2089" s="6" t="s">
        <v>31</v>
      </c>
      <c r="N2089" s="8" t="s">
        <v>32</v>
      </c>
      <c r="O2089" s="8" t="s">
        <v>33</v>
      </c>
      <c r="P2089" s="7" t="s">
        <v>39928</v>
      </c>
      <c r="Q2089" s="6" t="s">
        <v>40077</v>
      </c>
      <c r="R2089" s="6" t="s">
        <v>40078</v>
      </c>
      <c r="S2089" s="7" t="s">
        <v>39928</v>
      </c>
      <c r="T2089" s="8" t="s">
        <v>39932</v>
      </c>
    </row>
    <row r="2090" spans="1:20" s="2" customFormat="1" ht="17.100000000000001" customHeight="1">
      <c r="A2090" s="6" t="s">
        <v>46891</v>
      </c>
      <c r="B2090" s="6" t="s">
        <v>46892</v>
      </c>
      <c r="C2090" s="6" t="s">
        <v>22</v>
      </c>
      <c r="D2090" s="6" t="s">
        <v>23</v>
      </c>
      <c r="E2090" s="7" t="s">
        <v>39928</v>
      </c>
      <c r="F2090" s="8" t="s">
        <v>33439</v>
      </c>
      <c r="G2090" s="6" t="s">
        <v>40076</v>
      </c>
      <c r="H2090" s="6" t="s">
        <v>26</v>
      </c>
      <c r="I2090" s="6" t="s">
        <v>33440</v>
      </c>
      <c r="J2090" s="8" t="s">
        <v>28</v>
      </c>
      <c r="K2090" s="6" t="s">
        <v>29</v>
      </c>
      <c r="L2090" s="6" t="s">
        <v>30</v>
      </c>
      <c r="M2090" s="6" t="s">
        <v>31</v>
      </c>
      <c r="N2090" s="8" t="s">
        <v>32</v>
      </c>
      <c r="O2090" s="8" t="s">
        <v>33</v>
      </c>
      <c r="P2090" s="7" t="s">
        <v>39928</v>
      </c>
      <c r="Q2090" s="6" t="s">
        <v>40077</v>
      </c>
      <c r="R2090" s="6" t="s">
        <v>40078</v>
      </c>
      <c r="S2090" s="7" t="s">
        <v>39928</v>
      </c>
      <c r="T2090" s="8" t="s">
        <v>39932</v>
      </c>
    </row>
    <row r="2091" spans="1:20" s="2" customFormat="1" ht="17.100000000000001" customHeight="1">
      <c r="A2091" s="6" t="s">
        <v>46893</v>
      </c>
      <c r="B2091" s="6" t="s">
        <v>46894</v>
      </c>
      <c r="C2091" s="6" t="s">
        <v>22</v>
      </c>
      <c r="D2091" s="6" t="s">
        <v>23</v>
      </c>
      <c r="E2091" s="7" t="s">
        <v>39928</v>
      </c>
      <c r="F2091" s="8" t="s">
        <v>24</v>
      </c>
      <c r="G2091" s="6" t="s">
        <v>40088</v>
      </c>
      <c r="H2091" s="6" t="s">
        <v>26</v>
      </c>
      <c r="I2091" s="6" t="s">
        <v>27</v>
      </c>
      <c r="J2091" s="8" t="s">
        <v>28</v>
      </c>
      <c r="K2091" s="6" t="s">
        <v>29</v>
      </c>
      <c r="L2091" s="6" t="s">
        <v>30</v>
      </c>
      <c r="M2091" s="6" t="s">
        <v>31</v>
      </c>
      <c r="N2091" s="8" t="s">
        <v>32</v>
      </c>
      <c r="O2091" s="8" t="s">
        <v>33</v>
      </c>
      <c r="P2091" s="7" t="s">
        <v>39928</v>
      </c>
      <c r="Q2091" s="6" t="s">
        <v>40089</v>
      </c>
      <c r="R2091" s="6" t="s">
        <v>40090</v>
      </c>
      <c r="S2091" s="7" t="s">
        <v>39928</v>
      </c>
      <c r="T2091" s="8" t="s">
        <v>39932</v>
      </c>
    </row>
    <row r="2092" spans="1:20" s="2" customFormat="1" ht="17.100000000000001" customHeight="1">
      <c r="A2092" s="6" t="s">
        <v>46895</v>
      </c>
      <c r="B2092" s="6" t="s">
        <v>46896</v>
      </c>
      <c r="C2092" s="6" t="s">
        <v>22</v>
      </c>
      <c r="D2092" s="6" t="s">
        <v>23</v>
      </c>
      <c r="E2092" s="7" t="s">
        <v>39928</v>
      </c>
      <c r="F2092" s="8" t="s">
        <v>24</v>
      </c>
      <c r="G2092" s="6" t="s">
        <v>40088</v>
      </c>
      <c r="H2092" s="6" t="s">
        <v>26</v>
      </c>
      <c r="I2092" s="6" t="s">
        <v>26898</v>
      </c>
      <c r="J2092" s="8" t="s">
        <v>28</v>
      </c>
      <c r="K2092" s="6" t="s">
        <v>29</v>
      </c>
      <c r="L2092" s="6" t="s">
        <v>30</v>
      </c>
      <c r="M2092" s="6" t="s">
        <v>31</v>
      </c>
      <c r="N2092" s="8" t="s">
        <v>32</v>
      </c>
      <c r="O2092" s="8" t="s">
        <v>33</v>
      </c>
      <c r="P2092" s="7" t="s">
        <v>39928</v>
      </c>
      <c r="Q2092" s="6" t="s">
        <v>40089</v>
      </c>
      <c r="R2092" s="6" t="s">
        <v>40090</v>
      </c>
      <c r="S2092" s="7" t="s">
        <v>39928</v>
      </c>
      <c r="T2092" s="8" t="s">
        <v>39932</v>
      </c>
    </row>
    <row r="2093" spans="1:20" s="2" customFormat="1" ht="17.100000000000001" customHeight="1">
      <c r="A2093" s="6" t="s">
        <v>46897</v>
      </c>
      <c r="B2093" s="6" t="s">
        <v>46898</v>
      </c>
      <c r="C2093" s="6" t="s">
        <v>22</v>
      </c>
      <c r="D2093" s="6" t="s">
        <v>23</v>
      </c>
      <c r="E2093" s="7" t="s">
        <v>39928</v>
      </c>
      <c r="F2093" s="8" t="s">
        <v>33439</v>
      </c>
      <c r="G2093" s="6" t="s">
        <v>40088</v>
      </c>
      <c r="H2093" s="6" t="s">
        <v>26</v>
      </c>
      <c r="I2093" s="6" t="s">
        <v>33440</v>
      </c>
      <c r="J2093" s="8" t="s">
        <v>28</v>
      </c>
      <c r="K2093" s="6" t="s">
        <v>29</v>
      </c>
      <c r="L2093" s="6" t="s">
        <v>30</v>
      </c>
      <c r="M2093" s="6" t="s">
        <v>31</v>
      </c>
      <c r="N2093" s="8" t="s">
        <v>32</v>
      </c>
      <c r="O2093" s="8" t="s">
        <v>33</v>
      </c>
      <c r="P2093" s="7" t="s">
        <v>39928</v>
      </c>
      <c r="Q2093" s="6" t="s">
        <v>40089</v>
      </c>
      <c r="R2093" s="6" t="s">
        <v>40090</v>
      </c>
      <c r="S2093" s="7" t="s">
        <v>39928</v>
      </c>
      <c r="T2093" s="8" t="s">
        <v>39932</v>
      </c>
    </row>
    <row r="2094" spans="1:20" s="2" customFormat="1" ht="17.100000000000001" customHeight="1">
      <c r="A2094" s="6" t="s">
        <v>46899</v>
      </c>
      <c r="B2094" s="6" t="s">
        <v>46900</v>
      </c>
      <c r="C2094" s="6" t="s">
        <v>22</v>
      </c>
      <c r="D2094" s="6" t="s">
        <v>23</v>
      </c>
      <c r="E2094" s="7" t="s">
        <v>39928</v>
      </c>
      <c r="F2094" s="8" t="s">
        <v>24</v>
      </c>
      <c r="G2094" s="6" t="s">
        <v>40093</v>
      </c>
      <c r="H2094" s="6" t="s">
        <v>26</v>
      </c>
      <c r="I2094" s="6" t="s">
        <v>27</v>
      </c>
      <c r="J2094" s="8" t="s">
        <v>28</v>
      </c>
      <c r="K2094" s="6" t="s">
        <v>29</v>
      </c>
      <c r="L2094" s="6" t="s">
        <v>30</v>
      </c>
      <c r="M2094" s="6" t="s">
        <v>31</v>
      </c>
      <c r="N2094" s="8" t="s">
        <v>32</v>
      </c>
      <c r="O2094" s="8" t="s">
        <v>33</v>
      </c>
      <c r="P2094" s="7" t="s">
        <v>39928</v>
      </c>
      <c r="Q2094" s="6" t="s">
        <v>40094</v>
      </c>
      <c r="R2094" s="6" t="s">
        <v>40095</v>
      </c>
      <c r="S2094" s="7" t="s">
        <v>39928</v>
      </c>
      <c r="T2094" s="8" t="s">
        <v>39932</v>
      </c>
    </row>
    <row r="2095" spans="1:20" s="2" customFormat="1" ht="17.100000000000001" customHeight="1">
      <c r="A2095" s="6" t="s">
        <v>46901</v>
      </c>
      <c r="B2095" s="6" t="s">
        <v>46902</v>
      </c>
      <c r="C2095" s="6" t="s">
        <v>22</v>
      </c>
      <c r="D2095" s="6" t="s">
        <v>23</v>
      </c>
      <c r="E2095" s="7" t="s">
        <v>39928</v>
      </c>
      <c r="F2095" s="8" t="s">
        <v>24</v>
      </c>
      <c r="G2095" s="6" t="s">
        <v>40093</v>
      </c>
      <c r="H2095" s="6" t="s">
        <v>26</v>
      </c>
      <c r="I2095" s="6" t="s">
        <v>26898</v>
      </c>
      <c r="J2095" s="8" t="s">
        <v>28</v>
      </c>
      <c r="K2095" s="6" t="s">
        <v>29</v>
      </c>
      <c r="L2095" s="6" t="s">
        <v>30</v>
      </c>
      <c r="M2095" s="6" t="s">
        <v>31</v>
      </c>
      <c r="N2095" s="8" t="s">
        <v>32</v>
      </c>
      <c r="O2095" s="8" t="s">
        <v>33</v>
      </c>
      <c r="P2095" s="7" t="s">
        <v>39928</v>
      </c>
      <c r="Q2095" s="6" t="s">
        <v>40094</v>
      </c>
      <c r="R2095" s="6" t="s">
        <v>40095</v>
      </c>
      <c r="S2095" s="7" t="s">
        <v>39928</v>
      </c>
      <c r="T2095" s="8" t="s">
        <v>39932</v>
      </c>
    </row>
    <row r="2096" spans="1:20" s="2" customFormat="1" ht="17.100000000000001" customHeight="1">
      <c r="A2096" s="6" t="s">
        <v>46903</v>
      </c>
      <c r="B2096" s="6" t="s">
        <v>46904</v>
      </c>
      <c r="C2096" s="6" t="s">
        <v>22</v>
      </c>
      <c r="D2096" s="6" t="s">
        <v>23</v>
      </c>
      <c r="E2096" s="7" t="s">
        <v>39928</v>
      </c>
      <c r="F2096" s="8" t="s">
        <v>33439</v>
      </c>
      <c r="G2096" s="6" t="s">
        <v>40093</v>
      </c>
      <c r="H2096" s="6" t="s">
        <v>26</v>
      </c>
      <c r="I2096" s="6" t="s">
        <v>33440</v>
      </c>
      <c r="J2096" s="8" t="s">
        <v>28</v>
      </c>
      <c r="K2096" s="6" t="s">
        <v>29</v>
      </c>
      <c r="L2096" s="6" t="s">
        <v>30</v>
      </c>
      <c r="M2096" s="6" t="s">
        <v>31</v>
      </c>
      <c r="N2096" s="8" t="s">
        <v>32</v>
      </c>
      <c r="O2096" s="8" t="s">
        <v>33</v>
      </c>
      <c r="P2096" s="7" t="s">
        <v>39928</v>
      </c>
      <c r="Q2096" s="6" t="s">
        <v>40094</v>
      </c>
      <c r="R2096" s="6" t="s">
        <v>40095</v>
      </c>
      <c r="S2096" s="7" t="s">
        <v>39928</v>
      </c>
      <c r="T2096" s="8" t="s">
        <v>39932</v>
      </c>
    </row>
    <row r="2097" spans="1:20" s="2" customFormat="1" ht="17.100000000000001" customHeight="1">
      <c r="A2097" s="6" t="s">
        <v>46905</v>
      </c>
      <c r="B2097" s="6" t="s">
        <v>46906</v>
      </c>
      <c r="C2097" s="6" t="s">
        <v>22</v>
      </c>
      <c r="D2097" s="6" t="s">
        <v>23</v>
      </c>
      <c r="E2097" s="7" t="s">
        <v>39928</v>
      </c>
      <c r="F2097" s="8" t="s">
        <v>24</v>
      </c>
      <c r="G2097" s="6" t="s">
        <v>40105</v>
      </c>
      <c r="H2097" s="6" t="s">
        <v>26</v>
      </c>
      <c r="I2097" s="6" t="s">
        <v>27</v>
      </c>
      <c r="J2097" s="8" t="s">
        <v>28</v>
      </c>
      <c r="K2097" s="6" t="s">
        <v>29</v>
      </c>
      <c r="L2097" s="6" t="s">
        <v>30</v>
      </c>
      <c r="M2097" s="6" t="s">
        <v>31</v>
      </c>
      <c r="N2097" s="8" t="s">
        <v>32</v>
      </c>
      <c r="O2097" s="8" t="s">
        <v>33</v>
      </c>
      <c r="P2097" s="7" t="s">
        <v>39928</v>
      </c>
      <c r="Q2097" s="6" t="s">
        <v>40106</v>
      </c>
      <c r="R2097" s="6" t="s">
        <v>40107</v>
      </c>
      <c r="S2097" s="7" t="s">
        <v>39928</v>
      </c>
      <c r="T2097" s="8" t="s">
        <v>39932</v>
      </c>
    </row>
    <row r="2098" spans="1:20" s="2" customFormat="1" ht="17.100000000000001" customHeight="1">
      <c r="A2098" s="6" t="s">
        <v>46907</v>
      </c>
      <c r="B2098" s="6" t="s">
        <v>46908</v>
      </c>
      <c r="C2098" s="6" t="s">
        <v>22</v>
      </c>
      <c r="D2098" s="6" t="s">
        <v>23</v>
      </c>
      <c r="E2098" s="7" t="s">
        <v>39928</v>
      </c>
      <c r="F2098" s="8" t="s">
        <v>24</v>
      </c>
      <c r="G2098" s="6" t="s">
        <v>40105</v>
      </c>
      <c r="H2098" s="6" t="s">
        <v>26</v>
      </c>
      <c r="I2098" s="6" t="s">
        <v>26898</v>
      </c>
      <c r="J2098" s="8" t="s">
        <v>28</v>
      </c>
      <c r="K2098" s="6" t="s">
        <v>29</v>
      </c>
      <c r="L2098" s="6" t="s">
        <v>30</v>
      </c>
      <c r="M2098" s="6" t="s">
        <v>31</v>
      </c>
      <c r="N2098" s="8" t="s">
        <v>32</v>
      </c>
      <c r="O2098" s="8" t="s">
        <v>33</v>
      </c>
      <c r="P2098" s="7" t="s">
        <v>39928</v>
      </c>
      <c r="Q2098" s="6" t="s">
        <v>40106</v>
      </c>
      <c r="R2098" s="6" t="s">
        <v>40107</v>
      </c>
      <c r="S2098" s="7" t="s">
        <v>39928</v>
      </c>
      <c r="T2098" s="8" t="s">
        <v>39932</v>
      </c>
    </row>
    <row r="2099" spans="1:20" s="2" customFormat="1" ht="17.100000000000001" customHeight="1">
      <c r="A2099" s="6" t="s">
        <v>46909</v>
      </c>
      <c r="B2099" s="6" t="s">
        <v>46910</v>
      </c>
      <c r="C2099" s="6" t="s">
        <v>22</v>
      </c>
      <c r="D2099" s="6" t="s">
        <v>23</v>
      </c>
      <c r="E2099" s="7" t="s">
        <v>39928</v>
      </c>
      <c r="F2099" s="8" t="s">
        <v>33439</v>
      </c>
      <c r="G2099" s="6" t="s">
        <v>40105</v>
      </c>
      <c r="H2099" s="6" t="s">
        <v>26</v>
      </c>
      <c r="I2099" s="6" t="s">
        <v>33440</v>
      </c>
      <c r="J2099" s="8" t="s">
        <v>28</v>
      </c>
      <c r="K2099" s="6" t="s">
        <v>29</v>
      </c>
      <c r="L2099" s="6" t="s">
        <v>30</v>
      </c>
      <c r="M2099" s="6" t="s">
        <v>31</v>
      </c>
      <c r="N2099" s="8" t="s">
        <v>32</v>
      </c>
      <c r="O2099" s="8" t="s">
        <v>33</v>
      </c>
      <c r="P2099" s="7" t="s">
        <v>39928</v>
      </c>
      <c r="Q2099" s="6" t="s">
        <v>40106</v>
      </c>
      <c r="R2099" s="6" t="s">
        <v>40107</v>
      </c>
      <c r="S2099" s="7" t="s">
        <v>39928</v>
      </c>
      <c r="T2099" s="8" t="s">
        <v>39932</v>
      </c>
    </row>
    <row r="2100" spans="1:20" s="2" customFormat="1" ht="17.100000000000001" customHeight="1">
      <c r="A2100" s="6" t="s">
        <v>46911</v>
      </c>
      <c r="B2100" s="6" t="s">
        <v>46912</v>
      </c>
      <c r="C2100" s="6" t="s">
        <v>22</v>
      </c>
      <c r="D2100" s="6" t="s">
        <v>23</v>
      </c>
      <c r="E2100" s="7" t="s">
        <v>39928</v>
      </c>
      <c r="F2100" s="8" t="s">
        <v>24</v>
      </c>
      <c r="G2100" s="6" t="s">
        <v>40119</v>
      </c>
      <c r="H2100" s="6" t="s">
        <v>26</v>
      </c>
      <c r="I2100" s="6" t="s">
        <v>27</v>
      </c>
      <c r="J2100" s="8" t="s">
        <v>28</v>
      </c>
      <c r="K2100" s="6" t="s">
        <v>29</v>
      </c>
      <c r="L2100" s="6" t="s">
        <v>30</v>
      </c>
      <c r="M2100" s="6" t="s">
        <v>31</v>
      </c>
      <c r="N2100" s="8" t="s">
        <v>32</v>
      </c>
      <c r="O2100" s="8" t="s">
        <v>33</v>
      </c>
      <c r="P2100" s="7" t="s">
        <v>39928</v>
      </c>
      <c r="Q2100" s="6" t="s">
        <v>40120</v>
      </c>
      <c r="R2100" s="6" t="s">
        <v>40121</v>
      </c>
      <c r="S2100" s="7" t="s">
        <v>39928</v>
      </c>
      <c r="T2100" s="8" t="s">
        <v>39932</v>
      </c>
    </row>
    <row r="2101" spans="1:20" s="2" customFormat="1" ht="17.100000000000001" customHeight="1">
      <c r="A2101" s="6" t="s">
        <v>46913</v>
      </c>
      <c r="B2101" s="6" t="s">
        <v>46914</v>
      </c>
      <c r="C2101" s="6" t="s">
        <v>22</v>
      </c>
      <c r="D2101" s="6" t="s">
        <v>23</v>
      </c>
      <c r="E2101" s="7" t="s">
        <v>39928</v>
      </c>
      <c r="F2101" s="8" t="s">
        <v>24</v>
      </c>
      <c r="G2101" s="6" t="s">
        <v>40119</v>
      </c>
      <c r="H2101" s="6" t="s">
        <v>26</v>
      </c>
      <c r="I2101" s="6" t="s">
        <v>26898</v>
      </c>
      <c r="J2101" s="8" t="s">
        <v>28</v>
      </c>
      <c r="K2101" s="6" t="s">
        <v>29</v>
      </c>
      <c r="L2101" s="6" t="s">
        <v>30</v>
      </c>
      <c r="M2101" s="6" t="s">
        <v>31</v>
      </c>
      <c r="N2101" s="8" t="s">
        <v>32</v>
      </c>
      <c r="O2101" s="8" t="s">
        <v>33</v>
      </c>
      <c r="P2101" s="7" t="s">
        <v>39928</v>
      </c>
      <c r="Q2101" s="6" t="s">
        <v>40120</v>
      </c>
      <c r="R2101" s="6" t="s">
        <v>40121</v>
      </c>
      <c r="S2101" s="7" t="s">
        <v>39928</v>
      </c>
      <c r="T2101" s="8" t="s">
        <v>39932</v>
      </c>
    </row>
    <row r="2102" spans="1:20" s="2" customFormat="1" ht="17.100000000000001" customHeight="1">
      <c r="A2102" s="6" t="s">
        <v>46915</v>
      </c>
      <c r="B2102" s="6" t="s">
        <v>46916</v>
      </c>
      <c r="C2102" s="6" t="s">
        <v>22</v>
      </c>
      <c r="D2102" s="6" t="s">
        <v>23</v>
      </c>
      <c r="E2102" s="7" t="s">
        <v>39928</v>
      </c>
      <c r="F2102" s="8" t="s">
        <v>33439</v>
      </c>
      <c r="G2102" s="6" t="s">
        <v>40119</v>
      </c>
      <c r="H2102" s="6" t="s">
        <v>26</v>
      </c>
      <c r="I2102" s="6" t="s">
        <v>33440</v>
      </c>
      <c r="J2102" s="8" t="s">
        <v>28</v>
      </c>
      <c r="K2102" s="6" t="s">
        <v>29</v>
      </c>
      <c r="L2102" s="6" t="s">
        <v>30</v>
      </c>
      <c r="M2102" s="6" t="s">
        <v>31</v>
      </c>
      <c r="N2102" s="8" t="s">
        <v>32</v>
      </c>
      <c r="O2102" s="8" t="s">
        <v>33</v>
      </c>
      <c r="P2102" s="7" t="s">
        <v>39928</v>
      </c>
      <c r="Q2102" s="6" t="s">
        <v>40120</v>
      </c>
      <c r="R2102" s="6" t="s">
        <v>40121</v>
      </c>
      <c r="S2102" s="7" t="s">
        <v>39928</v>
      </c>
      <c r="T2102" s="8" t="s">
        <v>39932</v>
      </c>
    </row>
    <row r="2103" spans="1:20" s="2" customFormat="1" ht="17.100000000000001" customHeight="1">
      <c r="A2103" s="6" t="s">
        <v>46917</v>
      </c>
      <c r="B2103" s="6" t="s">
        <v>46918</v>
      </c>
      <c r="C2103" s="6" t="s">
        <v>22</v>
      </c>
      <c r="D2103" s="6" t="s">
        <v>23</v>
      </c>
      <c r="E2103" s="7" t="s">
        <v>39928</v>
      </c>
      <c r="F2103" s="8" t="s">
        <v>24</v>
      </c>
      <c r="G2103" s="6" t="s">
        <v>40129</v>
      </c>
      <c r="H2103" s="6" t="s">
        <v>26</v>
      </c>
      <c r="I2103" s="6" t="s">
        <v>27</v>
      </c>
      <c r="J2103" s="8" t="s">
        <v>28</v>
      </c>
      <c r="K2103" s="6" t="s">
        <v>29</v>
      </c>
      <c r="L2103" s="6" t="s">
        <v>30</v>
      </c>
      <c r="M2103" s="6" t="s">
        <v>31</v>
      </c>
      <c r="N2103" s="8" t="s">
        <v>32</v>
      </c>
      <c r="O2103" s="8" t="s">
        <v>33</v>
      </c>
      <c r="P2103" s="7" t="s">
        <v>39928</v>
      </c>
      <c r="Q2103" s="6" t="s">
        <v>40130</v>
      </c>
      <c r="R2103" s="6" t="s">
        <v>40131</v>
      </c>
      <c r="S2103" s="7" t="s">
        <v>39928</v>
      </c>
      <c r="T2103" s="8" t="s">
        <v>39932</v>
      </c>
    </row>
    <row r="2104" spans="1:20" s="2" customFormat="1" ht="17.100000000000001" customHeight="1">
      <c r="A2104" s="6" t="s">
        <v>46919</v>
      </c>
      <c r="B2104" s="6" t="s">
        <v>46920</v>
      </c>
      <c r="C2104" s="6" t="s">
        <v>22</v>
      </c>
      <c r="D2104" s="6" t="s">
        <v>23</v>
      </c>
      <c r="E2104" s="7" t="s">
        <v>39928</v>
      </c>
      <c r="F2104" s="8" t="s">
        <v>24</v>
      </c>
      <c r="G2104" s="6" t="s">
        <v>40129</v>
      </c>
      <c r="H2104" s="6" t="s">
        <v>26</v>
      </c>
      <c r="I2104" s="6" t="s">
        <v>26898</v>
      </c>
      <c r="J2104" s="8" t="s">
        <v>28</v>
      </c>
      <c r="K2104" s="6" t="s">
        <v>29</v>
      </c>
      <c r="L2104" s="6" t="s">
        <v>30</v>
      </c>
      <c r="M2104" s="6" t="s">
        <v>31</v>
      </c>
      <c r="N2104" s="8" t="s">
        <v>32</v>
      </c>
      <c r="O2104" s="8" t="s">
        <v>33</v>
      </c>
      <c r="P2104" s="7" t="s">
        <v>39928</v>
      </c>
      <c r="Q2104" s="6" t="s">
        <v>40130</v>
      </c>
      <c r="R2104" s="6" t="s">
        <v>40131</v>
      </c>
      <c r="S2104" s="7" t="s">
        <v>39928</v>
      </c>
      <c r="T2104" s="8" t="s">
        <v>39932</v>
      </c>
    </row>
    <row r="2105" spans="1:20" s="2" customFormat="1" ht="17.100000000000001" customHeight="1">
      <c r="A2105" s="6" t="s">
        <v>46921</v>
      </c>
      <c r="B2105" s="6" t="s">
        <v>46922</v>
      </c>
      <c r="C2105" s="6" t="s">
        <v>22</v>
      </c>
      <c r="D2105" s="6" t="s">
        <v>23</v>
      </c>
      <c r="E2105" s="7" t="s">
        <v>39928</v>
      </c>
      <c r="F2105" s="8" t="s">
        <v>33439</v>
      </c>
      <c r="G2105" s="6" t="s">
        <v>40129</v>
      </c>
      <c r="H2105" s="6" t="s">
        <v>26</v>
      </c>
      <c r="I2105" s="6" t="s">
        <v>33440</v>
      </c>
      <c r="J2105" s="8" t="s">
        <v>28</v>
      </c>
      <c r="K2105" s="6" t="s">
        <v>29</v>
      </c>
      <c r="L2105" s="6" t="s">
        <v>30</v>
      </c>
      <c r="M2105" s="6" t="s">
        <v>31</v>
      </c>
      <c r="N2105" s="8" t="s">
        <v>32</v>
      </c>
      <c r="O2105" s="8" t="s">
        <v>33</v>
      </c>
      <c r="P2105" s="7" t="s">
        <v>39928</v>
      </c>
      <c r="Q2105" s="6" t="s">
        <v>40130</v>
      </c>
      <c r="R2105" s="6" t="s">
        <v>40131</v>
      </c>
      <c r="S2105" s="7" t="s">
        <v>39928</v>
      </c>
      <c r="T2105" s="8" t="s">
        <v>39932</v>
      </c>
    </row>
    <row r="2106" spans="1:20" s="2" customFormat="1" ht="17.100000000000001" customHeight="1">
      <c r="A2106" s="6" t="s">
        <v>46923</v>
      </c>
      <c r="B2106" s="6" t="s">
        <v>46924</v>
      </c>
      <c r="C2106" s="6" t="s">
        <v>22</v>
      </c>
      <c r="D2106" s="6" t="s">
        <v>23</v>
      </c>
      <c r="E2106" s="7" t="s">
        <v>39928</v>
      </c>
      <c r="F2106" s="8" t="s">
        <v>24</v>
      </c>
      <c r="G2106" s="6" t="s">
        <v>40153</v>
      </c>
      <c r="H2106" s="6" t="s">
        <v>26</v>
      </c>
      <c r="I2106" s="6" t="s">
        <v>27</v>
      </c>
      <c r="J2106" s="8" t="s">
        <v>28</v>
      </c>
      <c r="K2106" s="6" t="s">
        <v>29</v>
      </c>
      <c r="L2106" s="6" t="s">
        <v>30</v>
      </c>
      <c r="M2106" s="6" t="s">
        <v>31</v>
      </c>
      <c r="N2106" s="8" t="s">
        <v>32</v>
      </c>
      <c r="O2106" s="8" t="s">
        <v>33</v>
      </c>
      <c r="P2106" s="7" t="s">
        <v>39928</v>
      </c>
      <c r="Q2106" s="6" t="s">
        <v>40154</v>
      </c>
      <c r="R2106" s="6" t="s">
        <v>40155</v>
      </c>
      <c r="S2106" s="7" t="s">
        <v>39928</v>
      </c>
      <c r="T2106" s="8" t="s">
        <v>39932</v>
      </c>
    </row>
    <row r="2107" spans="1:20" s="2" customFormat="1" ht="17.100000000000001" customHeight="1">
      <c r="A2107" s="6" t="s">
        <v>46925</v>
      </c>
      <c r="B2107" s="6" t="s">
        <v>46926</v>
      </c>
      <c r="C2107" s="6" t="s">
        <v>22</v>
      </c>
      <c r="D2107" s="6" t="s">
        <v>23</v>
      </c>
      <c r="E2107" s="7" t="s">
        <v>39928</v>
      </c>
      <c r="F2107" s="8" t="s">
        <v>24</v>
      </c>
      <c r="G2107" s="6" t="s">
        <v>40153</v>
      </c>
      <c r="H2107" s="6" t="s">
        <v>26</v>
      </c>
      <c r="I2107" s="6" t="s">
        <v>26898</v>
      </c>
      <c r="J2107" s="8" t="s">
        <v>28</v>
      </c>
      <c r="K2107" s="6" t="s">
        <v>29</v>
      </c>
      <c r="L2107" s="6" t="s">
        <v>30</v>
      </c>
      <c r="M2107" s="6" t="s">
        <v>31</v>
      </c>
      <c r="N2107" s="8" t="s">
        <v>32</v>
      </c>
      <c r="O2107" s="8" t="s">
        <v>33</v>
      </c>
      <c r="P2107" s="7" t="s">
        <v>39928</v>
      </c>
      <c r="Q2107" s="6" t="s">
        <v>40154</v>
      </c>
      <c r="R2107" s="6" t="s">
        <v>40155</v>
      </c>
      <c r="S2107" s="7" t="s">
        <v>39928</v>
      </c>
      <c r="T2107" s="8" t="s">
        <v>39932</v>
      </c>
    </row>
    <row r="2108" spans="1:20" s="2" customFormat="1" ht="17.100000000000001" customHeight="1">
      <c r="A2108" s="6" t="s">
        <v>46927</v>
      </c>
      <c r="B2108" s="6" t="s">
        <v>46928</v>
      </c>
      <c r="C2108" s="6" t="s">
        <v>22</v>
      </c>
      <c r="D2108" s="6" t="s">
        <v>23</v>
      </c>
      <c r="E2108" s="7" t="s">
        <v>39928</v>
      </c>
      <c r="F2108" s="8" t="s">
        <v>33439</v>
      </c>
      <c r="G2108" s="6" t="s">
        <v>40153</v>
      </c>
      <c r="H2108" s="6" t="s">
        <v>26</v>
      </c>
      <c r="I2108" s="6" t="s">
        <v>33440</v>
      </c>
      <c r="J2108" s="8" t="s">
        <v>28</v>
      </c>
      <c r="K2108" s="6" t="s">
        <v>29</v>
      </c>
      <c r="L2108" s="6" t="s">
        <v>30</v>
      </c>
      <c r="M2108" s="6" t="s">
        <v>31</v>
      </c>
      <c r="N2108" s="8" t="s">
        <v>32</v>
      </c>
      <c r="O2108" s="8" t="s">
        <v>33</v>
      </c>
      <c r="P2108" s="7" t="s">
        <v>39928</v>
      </c>
      <c r="Q2108" s="6" t="s">
        <v>40154</v>
      </c>
      <c r="R2108" s="6" t="s">
        <v>40155</v>
      </c>
      <c r="S2108" s="7" t="s">
        <v>39928</v>
      </c>
      <c r="T2108" s="8" t="s">
        <v>39932</v>
      </c>
    </row>
    <row r="2109" spans="1:20" s="2" customFormat="1" ht="17.100000000000001" customHeight="1">
      <c r="A2109" s="6" t="s">
        <v>46929</v>
      </c>
      <c r="B2109" s="6" t="s">
        <v>46930</v>
      </c>
      <c r="C2109" s="6" t="s">
        <v>22</v>
      </c>
      <c r="D2109" s="6" t="s">
        <v>23</v>
      </c>
      <c r="E2109" s="7" t="s">
        <v>39928</v>
      </c>
      <c r="F2109" s="8" t="s">
        <v>24</v>
      </c>
      <c r="G2109" s="6" t="s">
        <v>40158</v>
      </c>
      <c r="H2109" s="6" t="s">
        <v>26</v>
      </c>
      <c r="I2109" s="6" t="s">
        <v>27</v>
      </c>
      <c r="J2109" s="8" t="s">
        <v>28</v>
      </c>
      <c r="K2109" s="6" t="s">
        <v>29</v>
      </c>
      <c r="L2109" s="6" t="s">
        <v>30</v>
      </c>
      <c r="M2109" s="6" t="s">
        <v>31</v>
      </c>
      <c r="N2109" s="8" t="s">
        <v>32</v>
      </c>
      <c r="O2109" s="8" t="s">
        <v>33</v>
      </c>
      <c r="P2109" s="7" t="s">
        <v>39928</v>
      </c>
      <c r="Q2109" s="6" t="s">
        <v>40159</v>
      </c>
      <c r="R2109" s="6" t="s">
        <v>40160</v>
      </c>
      <c r="S2109" s="7" t="s">
        <v>39928</v>
      </c>
      <c r="T2109" s="8" t="s">
        <v>39932</v>
      </c>
    </row>
    <row r="2110" spans="1:20" s="2" customFormat="1" ht="17.100000000000001" customHeight="1">
      <c r="A2110" s="6" t="s">
        <v>46931</v>
      </c>
      <c r="B2110" s="6" t="s">
        <v>46932</v>
      </c>
      <c r="C2110" s="6" t="s">
        <v>22</v>
      </c>
      <c r="D2110" s="6" t="s">
        <v>23</v>
      </c>
      <c r="E2110" s="7" t="s">
        <v>39928</v>
      </c>
      <c r="F2110" s="8" t="s">
        <v>24</v>
      </c>
      <c r="G2110" s="6" t="s">
        <v>40158</v>
      </c>
      <c r="H2110" s="6" t="s">
        <v>26</v>
      </c>
      <c r="I2110" s="6" t="s">
        <v>26898</v>
      </c>
      <c r="J2110" s="8" t="s">
        <v>28</v>
      </c>
      <c r="K2110" s="6" t="s">
        <v>29</v>
      </c>
      <c r="L2110" s="6" t="s">
        <v>30</v>
      </c>
      <c r="M2110" s="6" t="s">
        <v>31</v>
      </c>
      <c r="N2110" s="8" t="s">
        <v>32</v>
      </c>
      <c r="O2110" s="8" t="s">
        <v>33</v>
      </c>
      <c r="P2110" s="7" t="s">
        <v>39928</v>
      </c>
      <c r="Q2110" s="6" t="s">
        <v>40159</v>
      </c>
      <c r="R2110" s="6" t="s">
        <v>40160</v>
      </c>
      <c r="S2110" s="7" t="s">
        <v>39928</v>
      </c>
      <c r="T2110" s="8" t="s">
        <v>39932</v>
      </c>
    </row>
    <row r="2111" spans="1:20" s="2" customFormat="1" ht="17.100000000000001" customHeight="1">
      <c r="A2111" s="6" t="s">
        <v>46933</v>
      </c>
      <c r="B2111" s="6" t="s">
        <v>46934</v>
      </c>
      <c r="C2111" s="6" t="s">
        <v>22</v>
      </c>
      <c r="D2111" s="6" t="s">
        <v>23</v>
      </c>
      <c r="E2111" s="7" t="s">
        <v>39928</v>
      </c>
      <c r="F2111" s="8" t="s">
        <v>33439</v>
      </c>
      <c r="G2111" s="6" t="s">
        <v>40158</v>
      </c>
      <c r="H2111" s="6" t="s">
        <v>26</v>
      </c>
      <c r="I2111" s="6" t="s">
        <v>33440</v>
      </c>
      <c r="J2111" s="8" t="s">
        <v>28</v>
      </c>
      <c r="K2111" s="6" t="s">
        <v>29</v>
      </c>
      <c r="L2111" s="6" t="s">
        <v>30</v>
      </c>
      <c r="M2111" s="6" t="s">
        <v>31</v>
      </c>
      <c r="N2111" s="8" t="s">
        <v>32</v>
      </c>
      <c r="O2111" s="8" t="s">
        <v>33</v>
      </c>
      <c r="P2111" s="7" t="s">
        <v>39928</v>
      </c>
      <c r="Q2111" s="6" t="s">
        <v>40159</v>
      </c>
      <c r="R2111" s="6" t="s">
        <v>40160</v>
      </c>
      <c r="S2111" s="7" t="s">
        <v>39928</v>
      </c>
      <c r="T2111" s="8" t="s">
        <v>39932</v>
      </c>
    </row>
    <row r="2112" spans="1:20" s="2" customFormat="1" ht="17.100000000000001" customHeight="1">
      <c r="A2112" s="6" t="s">
        <v>46935</v>
      </c>
      <c r="B2112" s="6" t="s">
        <v>46936</v>
      </c>
      <c r="C2112" s="6" t="s">
        <v>22</v>
      </c>
      <c r="D2112" s="6" t="s">
        <v>23</v>
      </c>
      <c r="E2112" s="7" t="s">
        <v>39928</v>
      </c>
      <c r="F2112" s="8" t="s">
        <v>24</v>
      </c>
      <c r="G2112" s="6" t="s">
        <v>40170</v>
      </c>
      <c r="H2112" s="6" t="s">
        <v>26</v>
      </c>
      <c r="I2112" s="6" t="s">
        <v>27</v>
      </c>
      <c r="J2112" s="8" t="s">
        <v>28</v>
      </c>
      <c r="K2112" s="6" t="s">
        <v>29</v>
      </c>
      <c r="L2112" s="6" t="s">
        <v>30</v>
      </c>
      <c r="M2112" s="6" t="s">
        <v>31</v>
      </c>
      <c r="N2112" s="8" t="s">
        <v>32</v>
      </c>
      <c r="O2112" s="8" t="s">
        <v>33</v>
      </c>
      <c r="P2112" s="7" t="s">
        <v>39928</v>
      </c>
      <c r="Q2112" s="6" t="s">
        <v>40171</v>
      </c>
      <c r="R2112" s="6" t="s">
        <v>40172</v>
      </c>
      <c r="S2112" s="7" t="s">
        <v>39928</v>
      </c>
      <c r="T2112" s="8" t="s">
        <v>39932</v>
      </c>
    </row>
    <row r="2113" spans="1:20" s="2" customFormat="1" ht="17.100000000000001" customHeight="1">
      <c r="A2113" s="6" t="s">
        <v>46937</v>
      </c>
      <c r="B2113" s="6" t="s">
        <v>46938</v>
      </c>
      <c r="C2113" s="6" t="s">
        <v>22</v>
      </c>
      <c r="D2113" s="6" t="s">
        <v>23</v>
      </c>
      <c r="E2113" s="7" t="s">
        <v>39928</v>
      </c>
      <c r="F2113" s="8" t="s">
        <v>24</v>
      </c>
      <c r="G2113" s="6" t="s">
        <v>40170</v>
      </c>
      <c r="H2113" s="6" t="s">
        <v>26</v>
      </c>
      <c r="I2113" s="6" t="s">
        <v>26898</v>
      </c>
      <c r="J2113" s="8" t="s">
        <v>28</v>
      </c>
      <c r="K2113" s="6" t="s">
        <v>29</v>
      </c>
      <c r="L2113" s="6" t="s">
        <v>30</v>
      </c>
      <c r="M2113" s="6" t="s">
        <v>31</v>
      </c>
      <c r="N2113" s="8" t="s">
        <v>32</v>
      </c>
      <c r="O2113" s="8" t="s">
        <v>33</v>
      </c>
      <c r="P2113" s="7" t="s">
        <v>39928</v>
      </c>
      <c r="Q2113" s="6" t="s">
        <v>40171</v>
      </c>
      <c r="R2113" s="6" t="s">
        <v>40172</v>
      </c>
      <c r="S2113" s="7" t="s">
        <v>39928</v>
      </c>
      <c r="T2113" s="8" t="s">
        <v>39932</v>
      </c>
    </row>
    <row r="2114" spans="1:20" s="2" customFormat="1" ht="17.100000000000001" customHeight="1">
      <c r="A2114" s="6" t="s">
        <v>46939</v>
      </c>
      <c r="B2114" s="6" t="s">
        <v>46940</v>
      </c>
      <c r="C2114" s="6" t="s">
        <v>22</v>
      </c>
      <c r="D2114" s="6" t="s">
        <v>23</v>
      </c>
      <c r="E2114" s="7" t="s">
        <v>39928</v>
      </c>
      <c r="F2114" s="8" t="s">
        <v>33439</v>
      </c>
      <c r="G2114" s="6" t="s">
        <v>40170</v>
      </c>
      <c r="H2114" s="6" t="s">
        <v>26</v>
      </c>
      <c r="I2114" s="6" t="s">
        <v>33440</v>
      </c>
      <c r="J2114" s="8" t="s">
        <v>28</v>
      </c>
      <c r="K2114" s="6" t="s">
        <v>29</v>
      </c>
      <c r="L2114" s="6" t="s">
        <v>30</v>
      </c>
      <c r="M2114" s="6" t="s">
        <v>31</v>
      </c>
      <c r="N2114" s="8" t="s">
        <v>32</v>
      </c>
      <c r="O2114" s="8" t="s">
        <v>33</v>
      </c>
      <c r="P2114" s="7" t="s">
        <v>39928</v>
      </c>
      <c r="Q2114" s="6" t="s">
        <v>40171</v>
      </c>
      <c r="R2114" s="6" t="s">
        <v>40172</v>
      </c>
      <c r="S2114" s="7" t="s">
        <v>39928</v>
      </c>
      <c r="T2114" s="8" t="s">
        <v>39932</v>
      </c>
    </row>
    <row r="2115" spans="1:20" s="2" customFormat="1" ht="17.100000000000001" customHeight="1">
      <c r="A2115" s="6" t="s">
        <v>46941</v>
      </c>
      <c r="B2115" s="6" t="s">
        <v>46942</v>
      </c>
      <c r="C2115" s="6" t="s">
        <v>22</v>
      </c>
      <c r="D2115" s="6" t="s">
        <v>23</v>
      </c>
      <c r="E2115" s="7" t="s">
        <v>39928</v>
      </c>
      <c r="F2115" s="8" t="s">
        <v>24</v>
      </c>
      <c r="G2115" s="6" t="s">
        <v>40175</v>
      </c>
      <c r="H2115" s="6" t="s">
        <v>26</v>
      </c>
      <c r="I2115" s="6" t="s">
        <v>27</v>
      </c>
      <c r="J2115" s="8" t="s">
        <v>28</v>
      </c>
      <c r="K2115" s="6" t="s">
        <v>29</v>
      </c>
      <c r="L2115" s="6" t="s">
        <v>30</v>
      </c>
      <c r="M2115" s="6" t="s">
        <v>31</v>
      </c>
      <c r="N2115" s="8" t="s">
        <v>32</v>
      </c>
      <c r="O2115" s="8" t="s">
        <v>33</v>
      </c>
      <c r="P2115" s="7" t="s">
        <v>39928</v>
      </c>
      <c r="Q2115" s="6" t="s">
        <v>40176</v>
      </c>
      <c r="R2115" s="6" t="s">
        <v>40177</v>
      </c>
      <c r="S2115" s="7" t="s">
        <v>39928</v>
      </c>
      <c r="T2115" s="8" t="s">
        <v>39932</v>
      </c>
    </row>
    <row r="2116" spans="1:20" s="2" customFormat="1" ht="17.100000000000001" customHeight="1">
      <c r="A2116" s="6" t="s">
        <v>46943</v>
      </c>
      <c r="B2116" s="6" t="s">
        <v>46944</v>
      </c>
      <c r="C2116" s="6" t="s">
        <v>22</v>
      </c>
      <c r="D2116" s="6" t="s">
        <v>23</v>
      </c>
      <c r="E2116" s="7" t="s">
        <v>39928</v>
      </c>
      <c r="F2116" s="8" t="s">
        <v>24</v>
      </c>
      <c r="G2116" s="6" t="s">
        <v>40175</v>
      </c>
      <c r="H2116" s="6" t="s">
        <v>26</v>
      </c>
      <c r="I2116" s="6" t="s">
        <v>26898</v>
      </c>
      <c r="J2116" s="8" t="s">
        <v>28</v>
      </c>
      <c r="K2116" s="6" t="s">
        <v>29</v>
      </c>
      <c r="L2116" s="6" t="s">
        <v>30</v>
      </c>
      <c r="M2116" s="6" t="s">
        <v>31</v>
      </c>
      <c r="N2116" s="8" t="s">
        <v>32</v>
      </c>
      <c r="O2116" s="8" t="s">
        <v>33</v>
      </c>
      <c r="P2116" s="7" t="s">
        <v>39928</v>
      </c>
      <c r="Q2116" s="6" t="s">
        <v>40176</v>
      </c>
      <c r="R2116" s="6" t="s">
        <v>40177</v>
      </c>
      <c r="S2116" s="7" t="s">
        <v>39928</v>
      </c>
      <c r="T2116" s="8" t="s">
        <v>39932</v>
      </c>
    </row>
    <row r="2117" spans="1:20" s="2" customFormat="1" ht="17.100000000000001" customHeight="1">
      <c r="A2117" s="6" t="s">
        <v>46945</v>
      </c>
      <c r="B2117" s="6" t="s">
        <v>46946</v>
      </c>
      <c r="C2117" s="6" t="s">
        <v>22</v>
      </c>
      <c r="D2117" s="6" t="s">
        <v>23</v>
      </c>
      <c r="E2117" s="7" t="s">
        <v>39928</v>
      </c>
      <c r="F2117" s="8" t="s">
        <v>33439</v>
      </c>
      <c r="G2117" s="6" t="s">
        <v>40175</v>
      </c>
      <c r="H2117" s="6" t="s">
        <v>26</v>
      </c>
      <c r="I2117" s="6" t="s">
        <v>33440</v>
      </c>
      <c r="J2117" s="8" t="s">
        <v>28</v>
      </c>
      <c r="K2117" s="6" t="s">
        <v>29</v>
      </c>
      <c r="L2117" s="6" t="s">
        <v>30</v>
      </c>
      <c r="M2117" s="6" t="s">
        <v>31</v>
      </c>
      <c r="N2117" s="8" t="s">
        <v>32</v>
      </c>
      <c r="O2117" s="8" t="s">
        <v>33</v>
      </c>
      <c r="P2117" s="7" t="s">
        <v>39928</v>
      </c>
      <c r="Q2117" s="6" t="s">
        <v>40176</v>
      </c>
      <c r="R2117" s="6" t="s">
        <v>40177</v>
      </c>
      <c r="S2117" s="7" t="s">
        <v>39928</v>
      </c>
      <c r="T2117" s="8" t="s">
        <v>39932</v>
      </c>
    </row>
    <row r="2118" spans="1:20" s="2" customFormat="1" ht="17.100000000000001" customHeight="1">
      <c r="A2118" s="6" t="s">
        <v>46947</v>
      </c>
      <c r="B2118" s="6" t="s">
        <v>46948</v>
      </c>
      <c r="C2118" s="6" t="s">
        <v>22</v>
      </c>
      <c r="D2118" s="6" t="s">
        <v>23</v>
      </c>
      <c r="E2118" s="7" t="s">
        <v>39928</v>
      </c>
      <c r="F2118" s="8" t="s">
        <v>24</v>
      </c>
      <c r="G2118" s="6" t="s">
        <v>40180</v>
      </c>
      <c r="H2118" s="6" t="s">
        <v>26</v>
      </c>
      <c r="I2118" s="6" t="s">
        <v>27</v>
      </c>
      <c r="J2118" s="8" t="s">
        <v>28</v>
      </c>
      <c r="K2118" s="6" t="s">
        <v>29</v>
      </c>
      <c r="L2118" s="6" t="s">
        <v>30</v>
      </c>
      <c r="M2118" s="6" t="s">
        <v>31</v>
      </c>
      <c r="N2118" s="8" t="s">
        <v>32</v>
      </c>
      <c r="O2118" s="8" t="s">
        <v>33</v>
      </c>
      <c r="P2118" s="7" t="s">
        <v>39928</v>
      </c>
      <c r="Q2118" s="6" t="s">
        <v>40181</v>
      </c>
      <c r="R2118" s="6" t="s">
        <v>40182</v>
      </c>
      <c r="S2118" s="7" t="s">
        <v>39928</v>
      </c>
      <c r="T2118" s="8" t="s">
        <v>39932</v>
      </c>
    </row>
    <row r="2119" spans="1:20" s="2" customFormat="1" ht="17.100000000000001" customHeight="1">
      <c r="A2119" s="6" t="s">
        <v>46949</v>
      </c>
      <c r="B2119" s="6" t="s">
        <v>46950</v>
      </c>
      <c r="C2119" s="6" t="s">
        <v>22</v>
      </c>
      <c r="D2119" s="6" t="s">
        <v>23</v>
      </c>
      <c r="E2119" s="7" t="s">
        <v>39928</v>
      </c>
      <c r="F2119" s="8" t="s">
        <v>24</v>
      </c>
      <c r="G2119" s="6" t="s">
        <v>40180</v>
      </c>
      <c r="H2119" s="6" t="s">
        <v>26</v>
      </c>
      <c r="I2119" s="6" t="s">
        <v>26898</v>
      </c>
      <c r="J2119" s="8" t="s">
        <v>28</v>
      </c>
      <c r="K2119" s="6" t="s">
        <v>29</v>
      </c>
      <c r="L2119" s="6" t="s">
        <v>30</v>
      </c>
      <c r="M2119" s="6" t="s">
        <v>31</v>
      </c>
      <c r="N2119" s="8" t="s">
        <v>32</v>
      </c>
      <c r="O2119" s="8" t="s">
        <v>33</v>
      </c>
      <c r="P2119" s="7" t="s">
        <v>39928</v>
      </c>
      <c r="Q2119" s="6" t="s">
        <v>40181</v>
      </c>
      <c r="R2119" s="6" t="s">
        <v>40182</v>
      </c>
      <c r="S2119" s="7" t="s">
        <v>39928</v>
      </c>
      <c r="T2119" s="8" t="s">
        <v>39932</v>
      </c>
    </row>
    <row r="2120" spans="1:20" s="2" customFormat="1" ht="17.100000000000001" customHeight="1">
      <c r="A2120" s="6" t="s">
        <v>46951</v>
      </c>
      <c r="B2120" s="6" t="s">
        <v>46952</v>
      </c>
      <c r="C2120" s="6" t="s">
        <v>22</v>
      </c>
      <c r="D2120" s="6" t="s">
        <v>23</v>
      </c>
      <c r="E2120" s="7" t="s">
        <v>39928</v>
      </c>
      <c r="F2120" s="8" t="s">
        <v>33439</v>
      </c>
      <c r="G2120" s="6" t="s">
        <v>40180</v>
      </c>
      <c r="H2120" s="6" t="s">
        <v>26</v>
      </c>
      <c r="I2120" s="6" t="s">
        <v>33440</v>
      </c>
      <c r="J2120" s="8" t="s">
        <v>28</v>
      </c>
      <c r="K2120" s="6" t="s">
        <v>29</v>
      </c>
      <c r="L2120" s="6" t="s">
        <v>30</v>
      </c>
      <c r="M2120" s="6" t="s">
        <v>31</v>
      </c>
      <c r="N2120" s="8" t="s">
        <v>32</v>
      </c>
      <c r="O2120" s="8" t="s">
        <v>33</v>
      </c>
      <c r="P2120" s="7" t="s">
        <v>39928</v>
      </c>
      <c r="Q2120" s="6" t="s">
        <v>40181</v>
      </c>
      <c r="R2120" s="6" t="s">
        <v>40182</v>
      </c>
      <c r="S2120" s="7" t="s">
        <v>39928</v>
      </c>
      <c r="T2120" s="8" t="s">
        <v>39932</v>
      </c>
    </row>
    <row r="2121" spans="1:20" s="2" customFormat="1" ht="17.100000000000001" customHeight="1">
      <c r="A2121" s="6" t="s">
        <v>46953</v>
      </c>
      <c r="B2121" s="6" t="s">
        <v>46954</v>
      </c>
      <c r="C2121" s="6" t="s">
        <v>22</v>
      </c>
      <c r="D2121" s="6" t="s">
        <v>23</v>
      </c>
      <c r="E2121" s="7" t="s">
        <v>39928</v>
      </c>
      <c r="F2121" s="8" t="s">
        <v>24</v>
      </c>
      <c r="G2121" s="6" t="s">
        <v>40199</v>
      </c>
      <c r="H2121" s="6" t="s">
        <v>26</v>
      </c>
      <c r="I2121" s="6" t="s">
        <v>27</v>
      </c>
      <c r="J2121" s="8" t="s">
        <v>28</v>
      </c>
      <c r="K2121" s="6" t="s">
        <v>29</v>
      </c>
      <c r="L2121" s="6" t="s">
        <v>30</v>
      </c>
      <c r="M2121" s="6" t="s">
        <v>31</v>
      </c>
      <c r="N2121" s="8" t="s">
        <v>32</v>
      </c>
      <c r="O2121" s="8" t="s">
        <v>33</v>
      </c>
      <c r="P2121" s="7" t="s">
        <v>39928</v>
      </c>
      <c r="Q2121" s="6" t="s">
        <v>40200</v>
      </c>
      <c r="R2121" s="6" t="s">
        <v>40201</v>
      </c>
      <c r="S2121" s="7" t="s">
        <v>39928</v>
      </c>
      <c r="T2121" s="8" t="s">
        <v>39932</v>
      </c>
    </row>
    <row r="2122" spans="1:20" s="2" customFormat="1" ht="17.100000000000001" customHeight="1">
      <c r="A2122" s="6" t="s">
        <v>46955</v>
      </c>
      <c r="B2122" s="6" t="s">
        <v>46956</v>
      </c>
      <c r="C2122" s="6" t="s">
        <v>22</v>
      </c>
      <c r="D2122" s="6" t="s">
        <v>23</v>
      </c>
      <c r="E2122" s="7" t="s">
        <v>39928</v>
      </c>
      <c r="F2122" s="8" t="s">
        <v>24</v>
      </c>
      <c r="G2122" s="6" t="s">
        <v>40199</v>
      </c>
      <c r="H2122" s="6" t="s">
        <v>26</v>
      </c>
      <c r="I2122" s="6" t="s">
        <v>26898</v>
      </c>
      <c r="J2122" s="8" t="s">
        <v>28</v>
      </c>
      <c r="K2122" s="6" t="s">
        <v>29</v>
      </c>
      <c r="L2122" s="6" t="s">
        <v>30</v>
      </c>
      <c r="M2122" s="6" t="s">
        <v>31</v>
      </c>
      <c r="N2122" s="8" t="s">
        <v>32</v>
      </c>
      <c r="O2122" s="8" t="s">
        <v>33</v>
      </c>
      <c r="P2122" s="7" t="s">
        <v>39928</v>
      </c>
      <c r="Q2122" s="6" t="s">
        <v>40200</v>
      </c>
      <c r="R2122" s="6" t="s">
        <v>40201</v>
      </c>
      <c r="S2122" s="7" t="s">
        <v>39928</v>
      </c>
      <c r="T2122" s="8" t="s">
        <v>39932</v>
      </c>
    </row>
    <row r="2123" spans="1:20" s="2" customFormat="1" ht="17.100000000000001" customHeight="1">
      <c r="A2123" s="6" t="s">
        <v>46957</v>
      </c>
      <c r="B2123" s="6" t="s">
        <v>46958</v>
      </c>
      <c r="C2123" s="6" t="s">
        <v>22</v>
      </c>
      <c r="D2123" s="6" t="s">
        <v>23</v>
      </c>
      <c r="E2123" s="7" t="s">
        <v>39928</v>
      </c>
      <c r="F2123" s="8" t="s">
        <v>33439</v>
      </c>
      <c r="G2123" s="6" t="s">
        <v>40199</v>
      </c>
      <c r="H2123" s="6" t="s">
        <v>26</v>
      </c>
      <c r="I2123" s="6" t="s">
        <v>33440</v>
      </c>
      <c r="J2123" s="8" t="s">
        <v>28</v>
      </c>
      <c r="K2123" s="6" t="s">
        <v>29</v>
      </c>
      <c r="L2123" s="6" t="s">
        <v>30</v>
      </c>
      <c r="M2123" s="6" t="s">
        <v>31</v>
      </c>
      <c r="N2123" s="8" t="s">
        <v>32</v>
      </c>
      <c r="O2123" s="8" t="s">
        <v>33</v>
      </c>
      <c r="P2123" s="7" t="s">
        <v>39928</v>
      </c>
      <c r="Q2123" s="6" t="s">
        <v>40200</v>
      </c>
      <c r="R2123" s="6" t="s">
        <v>40201</v>
      </c>
      <c r="S2123" s="7" t="s">
        <v>39928</v>
      </c>
      <c r="T2123" s="8" t="s">
        <v>39932</v>
      </c>
    </row>
    <row r="2124" spans="1:20" s="2" customFormat="1" ht="17.100000000000001" customHeight="1">
      <c r="A2124" s="6" t="s">
        <v>46959</v>
      </c>
      <c r="B2124" s="6" t="s">
        <v>46960</v>
      </c>
      <c r="C2124" s="6" t="s">
        <v>22</v>
      </c>
      <c r="D2124" s="6" t="s">
        <v>23</v>
      </c>
      <c r="E2124" s="7" t="s">
        <v>39928</v>
      </c>
      <c r="F2124" s="8" t="s">
        <v>24</v>
      </c>
      <c r="G2124" s="6" t="s">
        <v>40204</v>
      </c>
      <c r="H2124" s="6" t="s">
        <v>26</v>
      </c>
      <c r="I2124" s="6" t="s">
        <v>27</v>
      </c>
      <c r="J2124" s="8" t="s">
        <v>28</v>
      </c>
      <c r="K2124" s="6" t="s">
        <v>29</v>
      </c>
      <c r="L2124" s="6" t="s">
        <v>30</v>
      </c>
      <c r="M2124" s="6" t="s">
        <v>31</v>
      </c>
      <c r="N2124" s="8" t="s">
        <v>32</v>
      </c>
      <c r="O2124" s="8" t="s">
        <v>33</v>
      </c>
      <c r="P2124" s="7" t="s">
        <v>39928</v>
      </c>
      <c r="Q2124" s="6" t="s">
        <v>40205</v>
      </c>
      <c r="R2124" s="6" t="s">
        <v>40206</v>
      </c>
      <c r="S2124" s="7" t="s">
        <v>39928</v>
      </c>
      <c r="T2124" s="8" t="s">
        <v>39932</v>
      </c>
    </row>
    <row r="2125" spans="1:20" s="2" customFormat="1" ht="17.100000000000001" customHeight="1">
      <c r="A2125" s="6" t="s">
        <v>46961</v>
      </c>
      <c r="B2125" s="6" t="s">
        <v>46962</v>
      </c>
      <c r="C2125" s="6" t="s">
        <v>22</v>
      </c>
      <c r="D2125" s="6" t="s">
        <v>23</v>
      </c>
      <c r="E2125" s="7" t="s">
        <v>39928</v>
      </c>
      <c r="F2125" s="8" t="s">
        <v>24</v>
      </c>
      <c r="G2125" s="6" t="s">
        <v>40204</v>
      </c>
      <c r="H2125" s="6" t="s">
        <v>26</v>
      </c>
      <c r="I2125" s="6" t="s">
        <v>26898</v>
      </c>
      <c r="J2125" s="8" t="s">
        <v>28</v>
      </c>
      <c r="K2125" s="6" t="s">
        <v>29</v>
      </c>
      <c r="L2125" s="6" t="s">
        <v>30</v>
      </c>
      <c r="M2125" s="6" t="s">
        <v>31</v>
      </c>
      <c r="N2125" s="8" t="s">
        <v>32</v>
      </c>
      <c r="O2125" s="8" t="s">
        <v>33</v>
      </c>
      <c r="P2125" s="7" t="s">
        <v>39928</v>
      </c>
      <c r="Q2125" s="6" t="s">
        <v>40205</v>
      </c>
      <c r="R2125" s="6" t="s">
        <v>40206</v>
      </c>
      <c r="S2125" s="7" t="s">
        <v>39928</v>
      </c>
      <c r="T2125" s="8" t="s">
        <v>39932</v>
      </c>
    </row>
    <row r="2126" spans="1:20" s="2" customFormat="1" ht="17.100000000000001" customHeight="1">
      <c r="A2126" s="6" t="s">
        <v>46963</v>
      </c>
      <c r="B2126" s="6" t="s">
        <v>46964</v>
      </c>
      <c r="C2126" s="6" t="s">
        <v>22</v>
      </c>
      <c r="D2126" s="6" t="s">
        <v>23</v>
      </c>
      <c r="E2126" s="7" t="s">
        <v>39928</v>
      </c>
      <c r="F2126" s="8" t="s">
        <v>33439</v>
      </c>
      <c r="G2126" s="6" t="s">
        <v>40204</v>
      </c>
      <c r="H2126" s="6" t="s">
        <v>26</v>
      </c>
      <c r="I2126" s="6" t="s">
        <v>33440</v>
      </c>
      <c r="J2126" s="8" t="s">
        <v>28</v>
      </c>
      <c r="K2126" s="6" t="s">
        <v>29</v>
      </c>
      <c r="L2126" s="6" t="s">
        <v>30</v>
      </c>
      <c r="M2126" s="6" t="s">
        <v>31</v>
      </c>
      <c r="N2126" s="8" t="s">
        <v>32</v>
      </c>
      <c r="O2126" s="8" t="s">
        <v>33</v>
      </c>
      <c r="P2126" s="7" t="s">
        <v>39928</v>
      </c>
      <c r="Q2126" s="6" t="s">
        <v>40205</v>
      </c>
      <c r="R2126" s="6" t="s">
        <v>40206</v>
      </c>
      <c r="S2126" s="7" t="s">
        <v>39928</v>
      </c>
      <c r="T2126" s="8" t="s">
        <v>39932</v>
      </c>
    </row>
    <row r="2127" spans="1:20" s="2" customFormat="1" ht="17.100000000000001" customHeight="1">
      <c r="A2127" s="6" t="s">
        <v>46965</v>
      </c>
      <c r="B2127" s="6" t="s">
        <v>46966</v>
      </c>
      <c r="C2127" s="6" t="s">
        <v>22</v>
      </c>
      <c r="D2127" s="6" t="s">
        <v>23</v>
      </c>
      <c r="E2127" s="7" t="s">
        <v>39928</v>
      </c>
      <c r="F2127" s="8" t="s">
        <v>24</v>
      </c>
      <c r="G2127" s="6" t="s">
        <v>40230</v>
      </c>
      <c r="H2127" s="6" t="s">
        <v>26</v>
      </c>
      <c r="I2127" s="6" t="s">
        <v>27</v>
      </c>
      <c r="J2127" s="8" t="s">
        <v>28</v>
      </c>
      <c r="K2127" s="6" t="s">
        <v>29</v>
      </c>
      <c r="L2127" s="6" t="s">
        <v>30</v>
      </c>
      <c r="M2127" s="6" t="s">
        <v>31</v>
      </c>
      <c r="N2127" s="8" t="s">
        <v>32</v>
      </c>
      <c r="O2127" s="8" t="s">
        <v>33</v>
      </c>
      <c r="P2127" s="7" t="s">
        <v>39928</v>
      </c>
      <c r="Q2127" s="6" t="s">
        <v>40231</v>
      </c>
      <c r="R2127" s="6" t="s">
        <v>40232</v>
      </c>
      <c r="S2127" s="7" t="s">
        <v>39928</v>
      </c>
      <c r="T2127" s="8" t="s">
        <v>39932</v>
      </c>
    </row>
    <row r="2128" spans="1:20" s="2" customFormat="1" ht="17.100000000000001" customHeight="1">
      <c r="A2128" s="6" t="s">
        <v>46967</v>
      </c>
      <c r="B2128" s="6" t="s">
        <v>46968</v>
      </c>
      <c r="C2128" s="6" t="s">
        <v>22</v>
      </c>
      <c r="D2128" s="6" t="s">
        <v>23</v>
      </c>
      <c r="E2128" s="7" t="s">
        <v>39928</v>
      </c>
      <c r="F2128" s="8" t="s">
        <v>24</v>
      </c>
      <c r="G2128" s="6" t="s">
        <v>40230</v>
      </c>
      <c r="H2128" s="6" t="s">
        <v>26</v>
      </c>
      <c r="I2128" s="6" t="s">
        <v>26898</v>
      </c>
      <c r="J2128" s="8" t="s">
        <v>28</v>
      </c>
      <c r="K2128" s="6" t="s">
        <v>29</v>
      </c>
      <c r="L2128" s="6" t="s">
        <v>30</v>
      </c>
      <c r="M2128" s="6" t="s">
        <v>31</v>
      </c>
      <c r="N2128" s="8" t="s">
        <v>32</v>
      </c>
      <c r="O2128" s="8" t="s">
        <v>33</v>
      </c>
      <c r="P2128" s="7" t="s">
        <v>39928</v>
      </c>
      <c r="Q2128" s="6" t="s">
        <v>40231</v>
      </c>
      <c r="R2128" s="6" t="s">
        <v>40232</v>
      </c>
      <c r="S2128" s="7" t="s">
        <v>39928</v>
      </c>
      <c r="T2128" s="8" t="s">
        <v>39932</v>
      </c>
    </row>
    <row r="2129" spans="1:20" s="2" customFormat="1" ht="17.100000000000001" customHeight="1">
      <c r="A2129" s="6" t="s">
        <v>46969</v>
      </c>
      <c r="B2129" s="6" t="s">
        <v>46970</v>
      </c>
      <c r="C2129" s="6" t="s">
        <v>22</v>
      </c>
      <c r="D2129" s="6" t="s">
        <v>23</v>
      </c>
      <c r="E2129" s="7" t="s">
        <v>39928</v>
      </c>
      <c r="F2129" s="8" t="s">
        <v>33439</v>
      </c>
      <c r="G2129" s="6" t="s">
        <v>40230</v>
      </c>
      <c r="H2129" s="6" t="s">
        <v>26</v>
      </c>
      <c r="I2129" s="6" t="s">
        <v>33440</v>
      </c>
      <c r="J2129" s="8" t="s">
        <v>28</v>
      </c>
      <c r="K2129" s="6" t="s">
        <v>29</v>
      </c>
      <c r="L2129" s="6" t="s">
        <v>30</v>
      </c>
      <c r="M2129" s="6" t="s">
        <v>31</v>
      </c>
      <c r="N2129" s="8" t="s">
        <v>32</v>
      </c>
      <c r="O2129" s="8" t="s">
        <v>33</v>
      </c>
      <c r="P2129" s="7" t="s">
        <v>39928</v>
      </c>
      <c r="Q2129" s="6" t="s">
        <v>40231</v>
      </c>
      <c r="R2129" s="6" t="s">
        <v>40232</v>
      </c>
      <c r="S2129" s="7" t="s">
        <v>39928</v>
      </c>
      <c r="T2129" s="8" t="s">
        <v>39932</v>
      </c>
    </row>
    <row r="2130" spans="1:20" s="2" customFormat="1" ht="17.100000000000001" customHeight="1">
      <c r="A2130" s="6" t="s">
        <v>46971</v>
      </c>
      <c r="B2130" s="6" t="s">
        <v>46972</v>
      </c>
      <c r="C2130" s="6" t="s">
        <v>22</v>
      </c>
      <c r="D2130" s="6" t="s">
        <v>23</v>
      </c>
      <c r="E2130" s="7" t="s">
        <v>39928</v>
      </c>
      <c r="F2130" s="8" t="s">
        <v>24</v>
      </c>
      <c r="G2130" s="6" t="s">
        <v>40242</v>
      </c>
      <c r="H2130" s="6" t="s">
        <v>26</v>
      </c>
      <c r="I2130" s="6" t="s">
        <v>27</v>
      </c>
      <c r="J2130" s="8" t="s">
        <v>28</v>
      </c>
      <c r="K2130" s="6" t="s">
        <v>29</v>
      </c>
      <c r="L2130" s="6" t="s">
        <v>30</v>
      </c>
      <c r="M2130" s="6" t="s">
        <v>31</v>
      </c>
      <c r="N2130" s="8" t="s">
        <v>32</v>
      </c>
      <c r="O2130" s="8" t="s">
        <v>33</v>
      </c>
      <c r="P2130" s="7" t="s">
        <v>39928</v>
      </c>
      <c r="Q2130" s="6" t="s">
        <v>40243</v>
      </c>
      <c r="R2130" s="6" t="s">
        <v>40244</v>
      </c>
      <c r="S2130" s="7" t="s">
        <v>39928</v>
      </c>
      <c r="T2130" s="8" t="s">
        <v>39932</v>
      </c>
    </row>
    <row r="2131" spans="1:20" s="2" customFormat="1" ht="17.100000000000001" customHeight="1">
      <c r="A2131" s="6" t="s">
        <v>46973</v>
      </c>
      <c r="B2131" s="6" t="s">
        <v>46974</v>
      </c>
      <c r="C2131" s="6" t="s">
        <v>22</v>
      </c>
      <c r="D2131" s="6" t="s">
        <v>23</v>
      </c>
      <c r="E2131" s="7" t="s">
        <v>39928</v>
      </c>
      <c r="F2131" s="8" t="s">
        <v>24</v>
      </c>
      <c r="G2131" s="6" t="s">
        <v>40242</v>
      </c>
      <c r="H2131" s="6" t="s">
        <v>26</v>
      </c>
      <c r="I2131" s="6" t="s">
        <v>26898</v>
      </c>
      <c r="J2131" s="8" t="s">
        <v>28</v>
      </c>
      <c r="K2131" s="6" t="s">
        <v>29</v>
      </c>
      <c r="L2131" s="6" t="s">
        <v>30</v>
      </c>
      <c r="M2131" s="6" t="s">
        <v>31</v>
      </c>
      <c r="N2131" s="8" t="s">
        <v>32</v>
      </c>
      <c r="O2131" s="8" t="s">
        <v>33</v>
      </c>
      <c r="P2131" s="7" t="s">
        <v>39928</v>
      </c>
      <c r="Q2131" s="6" t="s">
        <v>40243</v>
      </c>
      <c r="R2131" s="6" t="s">
        <v>40244</v>
      </c>
      <c r="S2131" s="7" t="s">
        <v>39928</v>
      </c>
      <c r="T2131" s="8" t="s">
        <v>39932</v>
      </c>
    </row>
    <row r="2132" spans="1:20" s="2" customFormat="1" ht="17.100000000000001" customHeight="1">
      <c r="A2132" s="6" t="s">
        <v>46975</v>
      </c>
      <c r="B2132" s="6" t="s">
        <v>46976</v>
      </c>
      <c r="C2132" s="6" t="s">
        <v>22</v>
      </c>
      <c r="D2132" s="6" t="s">
        <v>23</v>
      </c>
      <c r="E2132" s="7" t="s">
        <v>39928</v>
      </c>
      <c r="F2132" s="8" t="s">
        <v>33439</v>
      </c>
      <c r="G2132" s="6" t="s">
        <v>40242</v>
      </c>
      <c r="H2132" s="6" t="s">
        <v>26</v>
      </c>
      <c r="I2132" s="6" t="s">
        <v>33440</v>
      </c>
      <c r="J2132" s="8" t="s">
        <v>28</v>
      </c>
      <c r="K2132" s="6" t="s">
        <v>29</v>
      </c>
      <c r="L2132" s="6" t="s">
        <v>30</v>
      </c>
      <c r="M2132" s="6" t="s">
        <v>31</v>
      </c>
      <c r="N2132" s="8" t="s">
        <v>32</v>
      </c>
      <c r="O2132" s="8" t="s">
        <v>33</v>
      </c>
      <c r="P2132" s="7" t="s">
        <v>39928</v>
      </c>
      <c r="Q2132" s="6" t="s">
        <v>40243</v>
      </c>
      <c r="R2132" s="6" t="s">
        <v>40244</v>
      </c>
      <c r="S2132" s="7" t="s">
        <v>39928</v>
      </c>
      <c r="T2132" s="8" t="s">
        <v>39932</v>
      </c>
    </row>
    <row r="2133" spans="1:20" s="2" customFormat="1" ht="17.100000000000001" customHeight="1">
      <c r="A2133" s="6" t="s">
        <v>46977</v>
      </c>
      <c r="B2133" s="6" t="s">
        <v>46978</v>
      </c>
      <c r="C2133" s="6" t="s">
        <v>22</v>
      </c>
      <c r="D2133" s="6" t="s">
        <v>23</v>
      </c>
      <c r="E2133" s="7" t="s">
        <v>39928</v>
      </c>
      <c r="F2133" s="8" t="s">
        <v>24</v>
      </c>
      <c r="G2133" s="6" t="s">
        <v>40247</v>
      </c>
      <c r="H2133" s="6" t="s">
        <v>26</v>
      </c>
      <c r="I2133" s="6" t="s">
        <v>27</v>
      </c>
      <c r="J2133" s="8" t="s">
        <v>28</v>
      </c>
      <c r="K2133" s="6" t="s">
        <v>29</v>
      </c>
      <c r="L2133" s="6" t="s">
        <v>30</v>
      </c>
      <c r="M2133" s="6" t="s">
        <v>31</v>
      </c>
      <c r="N2133" s="8" t="s">
        <v>32</v>
      </c>
      <c r="O2133" s="8" t="s">
        <v>33</v>
      </c>
      <c r="P2133" s="7" t="s">
        <v>39928</v>
      </c>
      <c r="Q2133" s="6" t="s">
        <v>40248</v>
      </c>
      <c r="R2133" s="6" t="s">
        <v>40249</v>
      </c>
      <c r="S2133" s="7" t="s">
        <v>39928</v>
      </c>
      <c r="T2133" s="8" t="s">
        <v>39932</v>
      </c>
    </row>
    <row r="2134" spans="1:20" s="2" customFormat="1" ht="17.100000000000001" customHeight="1">
      <c r="A2134" s="6" t="s">
        <v>46979</v>
      </c>
      <c r="B2134" s="6" t="s">
        <v>46980</v>
      </c>
      <c r="C2134" s="6" t="s">
        <v>22</v>
      </c>
      <c r="D2134" s="6" t="s">
        <v>23</v>
      </c>
      <c r="E2134" s="7" t="s">
        <v>39928</v>
      </c>
      <c r="F2134" s="8" t="s">
        <v>24</v>
      </c>
      <c r="G2134" s="6" t="s">
        <v>40247</v>
      </c>
      <c r="H2134" s="6" t="s">
        <v>26</v>
      </c>
      <c r="I2134" s="6" t="s">
        <v>26898</v>
      </c>
      <c r="J2134" s="8" t="s">
        <v>28</v>
      </c>
      <c r="K2134" s="6" t="s">
        <v>29</v>
      </c>
      <c r="L2134" s="6" t="s">
        <v>30</v>
      </c>
      <c r="M2134" s="6" t="s">
        <v>31</v>
      </c>
      <c r="N2134" s="8" t="s">
        <v>32</v>
      </c>
      <c r="O2134" s="8" t="s">
        <v>33</v>
      </c>
      <c r="P2134" s="7" t="s">
        <v>39928</v>
      </c>
      <c r="Q2134" s="6" t="s">
        <v>40248</v>
      </c>
      <c r="R2134" s="6" t="s">
        <v>40249</v>
      </c>
      <c r="S2134" s="7" t="s">
        <v>39928</v>
      </c>
      <c r="T2134" s="8" t="s">
        <v>39932</v>
      </c>
    </row>
    <row r="2135" spans="1:20" s="2" customFormat="1" ht="17.100000000000001" customHeight="1">
      <c r="A2135" s="6" t="s">
        <v>46981</v>
      </c>
      <c r="B2135" s="6" t="s">
        <v>46982</v>
      </c>
      <c r="C2135" s="6" t="s">
        <v>22</v>
      </c>
      <c r="D2135" s="6" t="s">
        <v>23</v>
      </c>
      <c r="E2135" s="7" t="s">
        <v>39928</v>
      </c>
      <c r="F2135" s="8" t="s">
        <v>33439</v>
      </c>
      <c r="G2135" s="6" t="s">
        <v>40247</v>
      </c>
      <c r="H2135" s="6" t="s">
        <v>26</v>
      </c>
      <c r="I2135" s="6" t="s">
        <v>33440</v>
      </c>
      <c r="J2135" s="8" t="s">
        <v>28</v>
      </c>
      <c r="K2135" s="6" t="s">
        <v>29</v>
      </c>
      <c r="L2135" s="6" t="s">
        <v>30</v>
      </c>
      <c r="M2135" s="6" t="s">
        <v>31</v>
      </c>
      <c r="N2135" s="8" t="s">
        <v>32</v>
      </c>
      <c r="O2135" s="8" t="s">
        <v>33</v>
      </c>
      <c r="P2135" s="7" t="s">
        <v>39928</v>
      </c>
      <c r="Q2135" s="6" t="s">
        <v>40248</v>
      </c>
      <c r="R2135" s="6" t="s">
        <v>40249</v>
      </c>
      <c r="S2135" s="7" t="s">
        <v>39928</v>
      </c>
      <c r="T2135" s="8" t="s">
        <v>39932</v>
      </c>
    </row>
    <row r="2136" spans="1:20" s="2" customFormat="1" ht="17.100000000000001" customHeight="1">
      <c r="A2136" s="6" t="s">
        <v>46983</v>
      </c>
      <c r="B2136" s="6" t="s">
        <v>46984</v>
      </c>
      <c r="C2136" s="6" t="s">
        <v>22</v>
      </c>
      <c r="D2136" s="6" t="s">
        <v>23</v>
      </c>
      <c r="E2136" s="7" t="s">
        <v>39928</v>
      </c>
      <c r="F2136" s="8" t="s">
        <v>24</v>
      </c>
      <c r="G2136" s="6" t="s">
        <v>40252</v>
      </c>
      <c r="H2136" s="6" t="s">
        <v>26</v>
      </c>
      <c r="I2136" s="6" t="s">
        <v>27</v>
      </c>
      <c r="J2136" s="8" t="s">
        <v>28</v>
      </c>
      <c r="K2136" s="6" t="s">
        <v>29</v>
      </c>
      <c r="L2136" s="6" t="s">
        <v>30</v>
      </c>
      <c r="M2136" s="6" t="s">
        <v>31</v>
      </c>
      <c r="N2136" s="8" t="s">
        <v>32</v>
      </c>
      <c r="O2136" s="8" t="s">
        <v>33</v>
      </c>
      <c r="P2136" s="7" t="s">
        <v>39928</v>
      </c>
      <c r="Q2136" s="6" t="s">
        <v>40253</v>
      </c>
      <c r="R2136" s="6" t="s">
        <v>40254</v>
      </c>
      <c r="S2136" s="7" t="s">
        <v>39928</v>
      </c>
      <c r="T2136" s="8" t="s">
        <v>39932</v>
      </c>
    </row>
    <row r="2137" spans="1:20" s="2" customFormat="1" ht="17.100000000000001" customHeight="1">
      <c r="A2137" s="6" t="s">
        <v>46985</v>
      </c>
      <c r="B2137" s="6" t="s">
        <v>46986</v>
      </c>
      <c r="C2137" s="6" t="s">
        <v>22</v>
      </c>
      <c r="D2137" s="6" t="s">
        <v>23</v>
      </c>
      <c r="E2137" s="7" t="s">
        <v>39928</v>
      </c>
      <c r="F2137" s="8" t="s">
        <v>24</v>
      </c>
      <c r="G2137" s="6" t="s">
        <v>40252</v>
      </c>
      <c r="H2137" s="6" t="s">
        <v>26</v>
      </c>
      <c r="I2137" s="6" t="s">
        <v>26898</v>
      </c>
      <c r="J2137" s="8" t="s">
        <v>28</v>
      </c>
      <c r="K2137" s="6" t="s">
        <v>29</v>
      </c>
      <c r="L2137" s="6" t="s">
        <v>30</v>
      </c>
      <c r="M2137" s="6" t="s">
        <v>31</v>
      </c>
      <c r="N2137" s="8" t="s">
        <v>32</v>
      </c>
      <c r="O2137" s="8" t="s">
        <v>33</v>
      </c>
      <c r="P2137" s="7" t="s">
        <v>39928</v>
      </c>
      <c r="Q2137" s="6" t="s">
        <v>40253</v>
      </c>
      <c r="R2137" s="6" t="s">
        <v>40254</v>
      </c>
      <c r="S2137" s="7" t="s">
        <v>39928</v>
      </c>
      <c r="T2137" s="8" t="s">
        <v>39932</v>
      </c>
    </row>
    <row r="2138" spans="1:20" s="2" customFormat="1" ht="17.100000000000001" customHeight="1">
      <c r="A2138" s="6" t="s">
        <v>46987</v>
      </c>
      <c r="B2138" s="6" t="s">
        <v>46988</v>
      </c>
      <c r="C2138" s="6" t="s">
        <v>22</v>
      </c>
      <c r="D2138" s="6" t="s">
        <v>23</v>
      </c>
      <c r="E2138" s="7" t="s">
        <v>39928</v>
      </c>
      <c r="F2138" s="8" t="s">
        <v>33439</v>
      </c>
      <c r="G2138" s="6" t="s">
        <v>40252</v>
      </c>
      <c r="H2138" s="6" t="s">
        <v>26</v>
      </c>
      <c r="I2138" s="6" t="s">
        <v>33440</v>
      </c>
      <c r="J2138" s="8" t="s">
        <v>28</v>
      </c>
      <c r="K2138" s="6" t="s">
        <v>29</v>
      </c>
      <c r="L2138" s="6" t="s">
        <v>30</v>
      </c>
      <c r="M2138" s="6" t="s">
        <v>31</v>
      </c>
      <c r="N2138" s="8" t="s">
        <v>32</v>
      </c>
      <c r="O2138" s="8" t="s">
        <v>33</v>
      </c>
      <c r="P2138" s="7" t="s">
        <v>39928</v>
      </c>
      <c r="Q2138" s="6" t="s">
        <v>40253</v>
      </c>
      <c r="R2138" s="6" t="s">
        <v>40254</v>
      </c>
      <c r="S2138" s="7" t="s">
        <v>39928</v>
      </c>
      <c r="T2138" s="8" t="s">
        <v>39932</v>
      </c>
    </row>
    <row r="2139" spans="1:20" s="2" customFormat="1" ht="17.100000000000001" customHeight="1">
      <c r="A2139" s="6" t="s">
        <v>46989</v>
      </c>
      <c r="B2139" s="6" t="s">
        <v>46990</v>
      </c>
      <c r="C2139" s="6" t="s">
        <v>22</v>
      </c>
      <c r="D2139" s="6" t="s">
        <v>23</v>
      </c>
      <c r="E2139" s="7" t="s">
        <v>39928</v>
      </c>
      <c r="F2139" s="8" t="s">
        <v>24</v>
      </c>
      <c r="G2139" s="6" t="s">
        <v>40264</v>
      </c>
      <c r="H2139" s="6" t="s">
        <v>26</v>
      </c>
      <c r="I2139" s="6" t="s">
        <v>27</v>
      </c>
      <c r="J2139" s="8" t="s">
        <v>28</v>
      </c>
      <c r="K2139" s="6" t="s">
        <v>29</v>
      </c>
      <c r="L2139" s="6" t="s">
        <v>30</v>
      </c>
      <c r="M2139" s="6" t="s">
        <v>31</v>
      </c>
      <c r="N2139" s="8" t="s">
        <v>32</v>
      </c>
      <c r="O2139" s="8" t="s">
        <v>33</v>
      </c>
      <c r="P2139" s="7" t="s">
        <v>39928</v>
      </c>
      <c r="Q2139" s="6" t="s">
        <v>40265</v>
      </c>
      <c r="R2139" s="6" t="s">
        <v>40266</v>
      </c>
      <c r="S2139" s="7" t="s">
        <v>39928</v>
      </c>
      <c r="T2139" s="8" t="s">
        <v>39932</v>
      </c>
    </row>
    <row r="2140" spans="1:20" s="2" customFormat="1" ht="17.100000000000001" customHeight="1">
      <c r="A2140" s="6" t="s">
        <v>46991</v>
      </c>
      <c r="B2140" s="6" t="s">
        <v>46992</v>
      </c>
      <c r="C2140" s="6" t="s">
        <v>22</v>
      </c>
      <c r="D2140" s="6" t="s">
        <v>23</v>
      </c>
      <c r="E2140" s="7" t="s">
        <v>39928</v>
      </c>
      <c r="F2140" s="8" t="s">
        <v>24</v>
      </c>
      <c r="G2140" s="6" t="s">
        <v>40264</v>
      </c>
      <c r="H2140" s="6" t="s">
        <v>26</v>
      </c>
      <c r="I2140" s="6" t="s">
        <v>26898</v>
      </c>
      <c r="J2140" s="8" t="s">
        <v>28</v>
      </c>
      <c r="K2140" s="6" t="s">
        <v>29</v>
      </c>
      <c r="L2140" s="6" t="s">
        <v>30</v>
      </c>
      <c r="M2140" s="6" t="s">
        <v>31</v>
      </c>
      <c r="N2140" s="8" t="s">
        <v>32</v>
      </c>
      <c r="O2140" s="8" t="s">
        <v>33</v>
      </c>
      <c r="P2140" s="7" t="s">
        <v>39928</v>
      </c>
      <c r="Q2140" s="6" t="s">
        <v>40265</v>
      </c>
      <c r="R2140" s="6" t="s">
        <v>40266</v>
      </c>
      <c r="S2140" s="7" t="s">
        <v>39928</v>
      </c>
      <c r="T2140" s="8" t="s">
        <v>39932</v>
      </c>
    </row>
    <row r="2141" spans="1:20" s="2" customFormat="1" ht="17.100000000000001" customHeight="1">
      <c r="A2141" s="6" t="s">
        <v>46993</v>
      </c>
      <c r="B2141" s="6" t="s">
        <v>46994</v>
      </c>
      <c r="C2141" s="6" t="s">
        <v>22</v>
      </c>
      <c r="D2141" s="6" t="s">
        <v>23</v>
      </c>
      <c r="E2141" s="7" t="s">
        <v>39928</v>
      </c>
      <c r="F2141" s="8" t="s">
        <v>33439</v>
      </c>
      <c r="G2141" s="6" t="s">
        <v>40264</v>
      </c>
      <c r="H2141" s="6" t="s">
        <v>26</v>
      </c>
      <c r="I2141" s="6" t="s">
        <v>33440</v>
      </c>
      <c r="J2141" s="8" t="s">
        <v>28</v>
      </c>
      <c r="K2141" s="6" t="s">
        <v>29</v>
      </c>
      <c r="L2141" s="6" t="s">
        <v>30</v>
      </c>
      <c r="M2141" s="6" t="s">
        <v>31</v>
      </c>
      <c r="N2141" s="8" t="s">
        <v>32</v>
      </c>
      <c r="O2141" s="8" t="s">
        <v>33</v>
      </c>
      <c r="P2141" s="7" t="s">
        <v>39928</v>
      </c>
      <c r="Q2141" s="6" t="s">
        <v>40265</v>
      </c>
      <c r="R2141" s="6" t="s">
        <v>40266</v>
      </c>
      <c r="S2141" s="7" t="s">
        <v>39928</v>
      </c>
      <c r="T2141" s="8" t="s">
        <v>39932</v>
      </c>
    </row>
    <row r="2142" spans="1:20" s="2" customFormat="1" ht="17.100000000000001" customHeight="1">
      <c r="A2142" s="6" t="s">
        <v>46995</v>
      </c>
      <c r="B2142" s="6" t="s">
        <v>46996</v>
      </c>
      <c r="C2142" s="6" t="s">
        <v>22</v>
      </c>
      <c r="D2142" s="6" t="s">
        <v>23</v>
      </c>
      <c r="E2142" s="7" t="s">
        <v>39928</v>
      </c>
      <c r="F2142" s="8" t="s">
        <v>24</v>
      </c>
      <c r="G2142" s="6" t="s">
        <v>40317</v>
      </c>
      <c r="H2142" s="6" t="s">
        <v>26</v>
      </c>
      <c r="I2142" s="6" t="s">
        <v>27</v>
      </c>
      <c r="J2142" s="8" t="s">
        <v>28</v>
      </c>
      <c r="K2142" s="6" t="s">
        <v>29</v>
      </c>
      <c r="L2142" s="6" t="s">
        <v>30</v>
      </c>
      <c r="M2142" s="6" t="s">
        <v>31</v>
      </c>
      <c r="N2142" s="8" t="s">
        <v>32</v>
      </c>
      <c r="O2142" s="8" t="s">
        <v>33</v>
      </c>
      <c r="P2142" s="7" t="s">
        <v>39928</v>
      </c>
      <c r="Q2142" s="6" t="s">
        <v>40318</v>
      </c>
      <c r="R2142" s="6" t="s">
        <v>40319</v>
      </c>
      <c r="S2142" s="7" t="s">
        <v>39928</v>
      </c>
      <c r="T2142" s="8" t="s">
        <v>39932</v>
      </c>
    </row>
    <row r="2143" spans="1:20" s="2" customFormat="1" ht="17.100000000000001" customHeight="1">
      <c r="A2143" s="6" t="s">
        <v>46997</v>
      </c>
      <c r="B2143" s="6" t="s">
        <v>46998</v>
      </c>
      <c r="C2143" s="6" t="s">
        <v>22</v>
      </c>
      <c r="D2143" s="6" t="s">
        <v>23</v>
      </c>
      <c r="E2143" s="7" t="s">
        <v>39928</v>
      </c>
      <c r="F2143" s="8" t="s">
        <v>24</v>
      </c>
      <c r="G2143" s="6" t="s">
        <v>40317</v>
      </c>
      <c r="H2143" s="6" t="s">
        <v>26</v>
      </c>
      <c r="I2143" s="6" t="s">
        <v>26898</v>
      </c>
      <c r="J2143" s="8" t="s">
        <v>28</v>
      </c>
      <c r="K2143" s="6" t="s">
        <v>29</v>
      </c>
      <c r="L2143" s="6" t="s">
        <v>30</v>
      </c>
      <c r="M2143" s="6" t="s">
        <v>31</v>
      </c>
      <c r="N2143" s="8" t="s">
        <v>32</v>
      </c>
      <c r="O2143" s="8" t="s">
        <v>33</v>
      </c>
      <c r="P2143" s="7" t="s">
        <v>39928</v>
      </c>
      <c r="Q2143" s="6" t="s">
        <v>40318</v>
      </c>
      <c r="R2143" s="6" t="s">
        <v>40319</v>
      </c>
      <c r="S2143" s="7" t="s">
        <v>39928</v>
      </c>
      <c r="T2143" s="8" t="s">
        <v>39932</v>
      </c>
    </row>
    <row r="2144" spans="1:20" s="2" customFormat="1" ht="17.100000000000001" customHeight="1">
      <c r="A2144" s="6" t="s">
        <v>46999</v>
      </c>
      <c r="B2144" s="6" t="s">
        <v>47000</v>
      </c>
      <c r="C2144" s="6" t="s">
        <v>22</v>
      </c>
      <c r="D2144" s="6" t="s">
        <v>23</v>
      </c>
      <c r="E2144" s="7" t="s">
        <v>39928</v>
      </c>
      <c r="F2144" s="8" t="s">
        <v>33439</v>
      </c>
      <c r="G2144" s="6" t="s">
        <v>40317</v>
      </c>
      <c r="H2144" s="6" t="s">
        <v>26</v>
      </c>
      <c r="I2144" s="6" t="s">
        <v>33440</v>
      </c>
      <c r="J2144" s="8" t="s">
        <v>28</v>
      </c>
      <c r="K2144" s="6" t="s">
        <v>29</v>
      </c>
      <c r="L2144" s="6" t="s">
        <v>30</v>
      </c>
      <c r="M2144" s="6" t="s">
        <v>31</v>
      </c>
      <c r="N2144" s="8" t="s">
        <v>32</v>
      </c>
      <c r="O2144" s="8" t="s">
        <v>33</v>
      </c>
      <c r="P2144" s="7" t="s">
        <v>39928</v>
      </c>
      <c r="Q2144" s="6" t="s">
        <v>40318</v>
      </c>
      <c r="R2144" s="6" t="s">
        <v>40319</v>
      </c>
      <c r="S2144" s="7" t="s">
        <v>39928</v>
      </c>
      <c r="T2144" s="8" t="s">
        <v>39932</v>
      </c>
    </row>
    <row r="2145" spans="1:20" s="2" customFormat="1" ht="17.100000000000001" customHeight="1">
      <c r="A2145" s="6" t="s">
        <v>47001</v>
      </c>
      <c r="B2145" s="6" t="s">
        <v>47002</v>
      </c>
      <c r="C2145" s="6" t="s">
        <v>22</v>
      </c>
      <c r="D2145" s="6" t="s">
        <v>23</v>
      </c>
      <c r="E2145" s="7" t="s">
        <v>39928</v>
      </c>
      <c r="F2145" s="8" t="s">
        <v>24</v>
      </c>
      <c r="G2145" s="6" t="s">
        <v>40350</v>
      </c>
      <c r="H2145" s="6" t="s">
        <v>26</v>
      </c>
      <c r="I2145" s="6" t="s">
        <v>27</v>
      </c>
      <c r="J2145" s="8" t="s">
        <v>28</v>
      </c>
      <c r="K2145" s="6" t="s">
        <v>29</v>
      </c>
      <c r="L2145" s="6" t="s">
        <v>30</v>
      </c>
      <c r="M2145" s="6" t="s">
        <v>31</v>
      </c>
      <c r="N2145" s="8" t="s">
        <v>32</v>
      </c>
      <c r="O2145" s="8" t="s">
        <v>33</v>
      </c>
      <c r="P2145" s="7" t="s">
        <v>39928</v>
      </c>
      <c r="Q2145" s="6" t="s">
        <v>40351</v>
      </c>
      <c r="R2145" s="6" t="s">
        <v>40352</v>
      </c>
      <c r="S2145" s="7" t="s">
        <v>39928</v>
      </c>
      <c r="T2145" s="8" t="s">
        <v>39932</v>
      </c>
    </row>
    <row r="2146" spans="1:20" s="2" customFormat="1" ht="17.100000000000001" customHeight="1">
      <c r="A2146" s="6" t="s">
        <v>47003</v>
      </c>
      <c r="B2146" s="6" t="s">
        <v>47004</v>
      </c>
      <c r="C2146" s="6" t="s">
        <v>22</v>
      </c>
      <c r="D2146" s="6" t="s">
        <v>23</v>
      </c>
      <c r="E2146" s="7" t="s">
        <v>39928</v>
      </c>
      <c r="F2146" s="8" t="s">
        <v>24</v>
      </c>
      <c r="G2146" s="6" t="s">
        <v>40350</v>
      </c>
      <c r="H2146" s="6" t="s">
        <v>26</v>
      </c>
      <c r="I2146" s="6" t="s">
        <v>26898</v>
      </c>
      <c r="J2146" s="8" t="s">
        <v>28</v>
      </c>
      <c r="K2146" s="6" t="s">
        <v>29</v>
      </c>
      <c r="L2146" s="6" t="s">
        <v>30</v>
      </c>
      <c r="M2146" s="6" t="s">
        <v>31</v>
      </c>
      <c r="N2146" s="8" t="s">
        <v>32</v>
      </c>
      <c r="O2146" s="8" t="s">
        <v>33</v>
      </c>
      <c r="P2146" s="7" t="s">
        <v>39928</v>
      </c>
      <c r="Q2146" s="6" t="s">
        <v>40351</v>
      </c>
      <c r="R2146" s="6" t="s">
        <v>40352</v>
      </c>
      <c r="S2146" s="7" t="s">
        <v>39928</v>
      </c>
      <c r="T2146" s="8" t="s">
        <v>39932</v>
      </c>
    </row>
    <row r="2147" spans="1:20" s="2" customFormat="1" ht="17.100000000000001" customHeight="1">
      <c r="A2147" s="6" t="s">
        <v>47005</v>
      </c>
      <c r="B2147" s="6" t="s">
        <v>47006</v>
      </c>
      <c r="C2147" s="6" t="s">
        <v>22</v>
      </c>
      <c r="D2147" s="6" t="s">
        <v>23</v>
      </c>
      <c r="E2147" s="7" t="s">
        <v>39928</v>
      </c>
      <c r="F2147" s="8" t="s">
        <v>33439</v>
      </c>
      <c r="G2147" s="6" t="s">
        <v>40350</v>
      </c>
      <c r="H2147" s="6" t="s">
        <v>26</v>
      </c>
      <c r="I2147" s="6" t="s">
        <v>33440</v>
      </c>
      <c r="J2147" s="8" t="s">
        <v>28</v>
      </c>
      <c r="K2147" s="6" t="s">
        <v>29</v>
      </c>
      <c r="L2147" s="6" t="s">
        <v>30</v>
      </c>
      <c r="M2147" s="6" t="s">
        <v>31</v>
      </c>
      <c r="N2147" s="8" t="s">
        <v>32</v>
      </c>
      <c r="O2147" s="8" t="s">
        <v>33</v>
      </c>
      <c r="P2147" s="7" t="s">
        <v>39928</v>
      </c>
      <c r="Q2147" s="6" t="s">
        <v>40351</v>
      </c>
      <c r="R2147" s="6" t="s">
        <v>40352</v>
      </c>
      <c r="S2147" s="7" t="s">
        <v>39928</v>
      </c>
      <c r="T2147" s="8" t="s">
        <v>39932</v>
      </c>
    </row>
    <row r="2148" spans="1:20" s="2" customFormat="1" ht="17.100000000000001" customHeight="1">
      <c r="A2148" s="6" t="s">
        <v>47007</v>
      </c>
      <c r="B2148" s="6" t="s">
        <v>47008</v>
      </c>
      <c r="C2148" s="6" t="s">
        <v>22</v>
      </c>
      <c r="D2148" s="6" t="s">
        <v>23</v>
      </c>
      <c r="E2148" s="7" t="s">
        <v>39928</v>
      </c>
      <c r="F2148" s="8" t="s">
        <v>24</v>
      </c>
      <c r="G2148" s="6" t="s">
        <v>40364</v>
      </c>
      <c r="H2148" s="6" t="s">
        <v>26</v>
      </c>
      <c r="I2148" s="6" t="s">
        <v>27</v>
      </c>
      <c r="J2148" s="8" t="s">
        <v>28</v>
      </c>
      <c r="K2148" s="6" t="s">
        <v>29</v>
      </c>
      <c r="L2148" s="6" t="s">
        <v>30</v>
      </c>
      <c r="M2148" s="6" t="s">
        <v>31</v>
      </c>
      <c r="N2148" s="8" t="s">
        <v>32</v>
      </c>
      <c r="O2148" s="8" t="s">
        <v>33</v>
      </c>
      <c r="P2148" s="7" t="s">
        <v>39928</v>
      </c>
      <c r="Q2148" s="6" t="s">
        <v>40365</v>
      </c>
      <c r="R2148" s="6" t="s">
        <v>40366</v>
      </c>
      <c r="S2148" s="7" t="s">
        <v>39928</v>
      </c>
      <c r="T2148" s="8" t="s">
        <v>39932</v>
      </c>
    </row>
    <row r="2149" spans="1:20" s="2" customFormat="1" ht="17.100000000000001" customHeight="1">
      <c r="A2149" s="6" t="s">
        <v>47009</v>
      </c>
      <c r="B2149" s="6" t="s">
        <v>47010</v>
      </c>
      <c r="C2149" s="6" t="s">
        <v>22</v>
      </c>
      <c r="D2149" s="6" t="s">
        <v>23</v>
      </c>
      <c r="E2149" s="7" t="s">
        <v>39928</v>
      </c>
      <c r="F2149" s="8" t="s">
        <v>24</v>
      </c>
      <c r="G2149" s="6" t="s">
        <v>40364</v>
      </c>
      <c r="H2149" s="6" t="s">
        <v>26</v>
      </c>
      <c r="I2149" s="6" t="s">
        <v>26898</v>
      </c>
      <c r="J2149" s="8" t="s">
        <v>28</v>
      </c>
      <c r="K2149" s="6" t="s">
        <v>29</v>
      </c>
      <c r="L2149" s="6" t="s">
        <v>30</v>
      </c>
      <c r="M2149" s="6" t="s">
        <v>31</v>
      </c>
      <c r="N2149" s="8" t="s">
        <v>32</v>
      </c>
      <c r="O2149" s="8" t="s">
        <v>33</v>
      </c>
      <c r="P2149" s="7" t="s">
        <v>39928</v>
      </c>
      <c r="Q2149" s="6" t="s">
        <v>40365</v>
      </c>
      <c r="R2149" s="6" t="s">
        <v>40366</v>
      </c>
      <c r="S2149" s="7" t="s">
        <v>39928</v>
      </c>
      <c r="T2149" s="8" t="s">
        <v>39932</v>
      </c>
    </row>
    <row r="2150" spans="1:20" s="2" customFormat="1" ht="17.100000000000001" customHeight="1">
      <c r="A2150" s="6" t="s">
        <v>47011</v>
      </c>
      <c r="B2150" s="6" t="s">
        <v>47012</v>
      </c>
      <c r="C2150" s="6" t="s">
        <v>22</v>
      </c>
      <c r="D2150" s="6" t="s">
        <v>23</v>
      </c>
      <c r="E2150" s="7" t="s">
        <v>39928</v>
      </c>
      <c r="F2150" s="8" t="s">
        <v>33439</v>
      </c>
      <c r="G2150" s="6" t="s">
        <v>40364</v>
      </c>
      <c r="H2150" s="6" t="s">
        <v>26</v>
      </c>
      <c r="I2150" s="6" t="s">
        <v>33440</v>
      </c>
      <c r="J2150" s="8" t="s">
        <v>28</v>
      </c>
      <c r="K2150" s="6" t="s">
        <v>29</v>
      </c>
      <c r="L2150" s="6" t="s">
        <v>30</v>
      </c>
      <c r="M2150" s="6" t="s">
        <v>31</v>
      </c>
      <c r="N2150" s="8" t="s">
        <v>32</v>
      </c>
      <c r="O2150" s="8" t="s">
        <v>33</v>
      </c>
      <c r="P2150" s="7" t="s">
        <v>39928</v>
      </c>
      <c r="Q2150" s="6" t="s">
        <v>40365</v>
      </c>
      <c r="R2150" s="6" t="s">
        <v>40366</v>
      </c>
      <c r="S2150" s="7" t="s">
        <v>39928</v>
      </c>
      <c r="T2150" s="8" t="s">
        <v>39932</v>
      </c>
    </row>
    <row r="2151" spans="1:20" s="2" customFormat="1" ht="17.100000000000001" customHeight="1">
      <c r="A2151" s="6" t="s">
        <v>47013</v>
      </c>
      <c r="B2151" s="6" t="s">
        <v>47014</v>
      </c>
      <c r="C2151" s="6" t="s">
        <v>22</v>
      </c>
      <c r="D2151" s="6" t="s">
        <v>23</v>
      </c>
      <c r="E2151" s="7" t="s">
        <v>39928</v>
      </c>
      <c r="F2151" s="8" t="s">
        <v>24</v>
      </c>
      <c r="G2151" s="6" t="s">
        <v>40376</v>
      </c>
      <c r="H2151" s="6" t="s">
        <v>26</v>
      </c>
      <c r="I2151" s="6" t="s">
        <v>27</v>
      </c>
      <c r="J2151" s="8" t="s">
        <v>28</v>
      </c>
      <c r="K2151" s="6" t="s">
        <v>29</v>
      </c>
      <c r="L2151" s="6" t="s">
        <v>30</v>
      </c>
      <c r="M2151" s="6" t="s">
        <v>31</v>
      </c>
      <c r="N2151" s="8" t="s">
        <v>32</v>
      </c>
      <c r="O2151" s="8" t="s">
        <v>33</v>
      </c>
      <c r="P2151" s="7" t="s">
        <v>39928</v>
      </c>
      <c r="Q2151" s="6" t="s">
        <v>40377</v>
      </c>
      <c r="R2151" s="6" t="s">
        <v>40378</v>
      </c>
      <c r="S2151" s="7" t="s">
        <v>39928</v>
      </c>
      <c r="T2151" s="8" t="s">
        <v>39932</v>
      </c>
    </row>
    <row r="2152" spans="1:20" s="2" customFormat="1" ht="17.100000000000001" customHeight="1">
      <c r="A2152" s="6" t="s">
        <v>47015</v>
      </c>
      <c r="B2152" s="6" t="s">
        <v>47016</v>
      </c>
      <c r="C2152" s="6" t="s">
        <v>22</v>
      </c>
      <c r="D2152" s="6" t="s">
        <v>23</v>
      </c>
      <c r="E2152" s="7" t="s">
        <v>39928</v>
      </c>
      <c r="F2152" s="8" t="s">
        <v>24</v>
      </c>
      <c r="G2152" s="6" t="s">
        <v>40376</v>
      </c>
      <c r="H2152" s="6" t="s">
        <v>26</v>
      </c>
      <c r="I2152" s="6" t="s">
        <v>26898</v>
      </c>
      <c r="J2152" s="8" t="s">
        <v>28</v>
      </c>
      <c r="K2152" s="6" t="s">
        <v>29</v>
      </c>
      <c r="L2152" s="6" t="s">
        <v>30</v>
      </c>
      <c r="M2152" s="6" t="s">
        <v>31</v>
      </c>
      <c r="N2152" s="8" t="s">
        <v>32</v>
      </c>
      <c r="O2152" s="8" t="s">
        <v>33</v>
      </c>
      <c r="P2152" s="7" t="s">
        <v>39928</v>
      </c>
      <c r="Q2152" s="6" t="s">
        <v>40377</v>
      </c>
      <c r="R2152" s="6" t="s">
        <v>40378</v>
      </c>
      <c r="S2152" s="7" t="s">
        <v>39928</v>
      </c>
      <c r="T2152" s="8" t="s">
        <v>39932</v>
      </c>
    </row>
    <row r="2153" spans="1:20" s="2" customFormat="1" ht="17.100000000000001" customHeight="1">
      <c r="A2153" s="6" t="s">
        <v>47017</v>
      </c>
      <c r="B2153" s="6" t="s">
        <v>47018</v>
      </c>
      <c r="C2153" s="6" t="s">
        <v>22</v>
      </c>
      <c r="D2153" s="6" t="s">
        <v>23</v>
      </c>
      <c r="E2153" s="7" t="s">
        <v>39928</v>
      </c>
      <c r="F2153" s="8" t="s">
        <v>33439</v>
      </c>
      <c r="G2153" s="6" t="s">
        <v>40376</v>
      </c>
      <c r="H2153" s="6" t="s">
        <v>26</v>
      </c>
      <c r="I2153" s="6" t="s">
        <v>33440</v>
      </c>
      <c r="J2153" s="8" t="s">
        <v>28</v>
      </c>
      <c r="K2153" s="6" t="s">
        <v>29</v>
      </c>
      <c r="L2153" s="6" t="s">
        <v>30</v>
      </c>
      <c r="M2153" s="6" t="s">
        <v>31</v>
      </c>
      <c r="N2153" s="8" t="s">
        <v>32</v>
      </c>
      <c r="O2153" s="8" t="s">
        <v>33</v>
      </c>
      <c r="P2153" s="7" t="s">
        <v>39928</v>
      </c>
      <c r="Q2153" s="6" t="s">
        <v>40377</v>
      </c>
      <c r="R2153" s="6" t="s">
        <v>40378</v>
      </c>
      <c r="S2153" s="7" t="s">
        <v>39928</v>
      </c>
      <c r="T2153" s="8" t="s">
        <v>39932</v>
      </c>
    </row>
    <row r="2154" spans="1:20" s="2" customFormat="1" ht="17.100000000000001" customHeight="1">
      <c r="A2154" s="6" t="s">
        <v>47019</v>
      </c>
      <c r="B2154" s="6" t="s">
        <v>47020</v>
      </c>
      <c r="C2154" s="6" t="s">
        <v>22</v>
      </c>
      <c r="D2154" s="6" t="s">
        <v>23</v>
      </c>
      <c r="E2154" s="7" t="s">
        <v>39928</v>
      </c>
      <c r="F2154" s="8" t="s">
        <v>24</v>
      </c>
      <c r="G2154" s="6" t="s">
        <v>40381</v>
      </c>
      <c r="H2154" s="6" t="s">
        <v>26</v>
      </c>
      <c r="I2154" s="6" t="s">
        <v>27</v>
      </c>
      <c r="J2154" s="8" t="s">
        <v>28</v>
      </c>
      <c r="K2154" s="6" t="s">
        <v>29</v>
      </c>
      <c r="L2154" s="6" t="s">
        <v>30</v>
      </c>
      <c r="M2154" s="6" t="s">
        <v>31</v>
      </c>
      <c r="N2154" s="8" t="s">
        <v>32</v>
      </c>
      <c r="O2154" s="8" t="s">
        <v>33</v>
      </c>
      <c r="P2154" s="7" t="s">
        <v>39928</v>
      </c>
      <c r="Q2154" s="6" t="s">
        <v>40382</v>
      </c>
      <c r="R2154" s="6" t="s">
        <v>40383</v>
      </c>
      <c r="S2154" s="7" t="s">
        <v>39928</v>
      </c>
      <c r="T2154" s="8" t="s">
        <v>39932</v>
      </c>
    </row>
    <row r="2155" spans="1:20" s="2" customFormat="1" ht="17.100000000000001" customHeight="1">
      <c r="A2155" s="6" t="s">
        <v>47021</v>
      </c>
      <c r="B2155" s="6" t="s">
        <v>47022</v>
      </c>
      <c r="C2155" s="6" t="s">
        <v>22</v>
      </c>
      <c r="D2155" s="6" t="s">
        <v>23</v>
      </c>
      <c r="E2155" s="7" t="s">
        <v>39928</v>
      </c>
      <c r="F2155" s="8" t="s">
        <v>24</v>
      </c>
      <c r="G2155" s="6" t="s">
        <v>40381</v>
      </c>
      <c r="H2155" s="6" t="s">
        <v>26</v>
      </c>
      <c r="I2155" s="6" t="s">
        <v>26898</v>
      </c>
      <c r="J2155" s="8" t="s">
        <v>28</v>
      </c>
      <c r="K2155" s="6" t="s">
        <v>29</v>
      </c>
      <c r="L2155" s="6" t="s">
        <v>30</v>
      </c>
      <c r="M2155" s="6" t="s">
        <v>31</v>
      </c>
      <c r="N2155" s="8" t="s">
        <v>32</v>
      </c>
      <c r="O2155" s="8" t="s">
        <v>33</v>
      </c>
      <c r="P2155" s="7" t="s">
        <v>39928</v>
      </c>
      <c r="Q2155" s="6" t="s">
        <v>40382</v>
      </c>
      <c r="R2155" s="6" t="s">
        <v>40383</v>
      </c>
      <c r="S2155" s="7" t="s">
        <v>39928</v>
      </c>
      <c r="T2155" s="8" t="s">
        <v>39932</v>
      </c>
    </row>
    <row r="2156" spans="1:20" s="2" customFormat="1" ht="17.100000000000001" customHeight="1">
      <c r="A2156" s="6" t="s">
        <v>47023</v>
      </c>
      <c r="B2156" s="6" t="s">
        <v>47024</v>
      </c>
      <c r="C2156" s="6" t="s">
        <v>22</v>
      </c>
      <c r="D2156" s="6" t="s">
        <v>23</v>
      </c>
      <c r="E2156" s="7" t="s">
        <v>39928</v>
      </c>
      <c r="F2156" s="8" t="s">
        <v>33439</v>
      </c>
      <c r="G2156" s="6" t="s">
        <v>40381</v>
      </c>
      <c r="H2156" s="6" t="s">
        <v>26</v>
      </c>
      <c r="I2156" s="6" t="s">
        <v>33440</v>
      </c>
      <c r="J2156" s="8" t="s">
        <v>28</v>
      </c>
      <c r="K2156" s="6" t="s">
        <v>29</v>
      </c>
      <c r="L2156" s="6" t="s">
        <v>30</v>
      </c>
      <c r="M2156" s="6" t="s">
        <v>31</v>
      </c>
      <c r="N2156" s="8" t="s">
        <v>32</v>
      </c>
      <c r="O2156" s="8" t="s">
        <v>33</v>
      </c>
      <c r="P2156" s="7" t="s">
        <v>39928</v>
      </c>
      <c r="Q2156" s="6" t="s">
        <v>40382</v>
      </c>
      <c r="R2156" s="6" t="s">
        <v>40383</v>
      </c>
      <c r="S2156" s="7" t="s">
        <v>39928</v>
      </c>
      <c r="T2156" s="8" t="s">
        <v>39932</v>
      </c>
    </row>
    <row r="2157" spans="1:20" s="2" customFormat="1" ht="17.100000000000001" customHeight="1">
      <c r="A2157" s="6" t="s">
        <v>47025</v>
      </c>
      <c r="B2157" s="6" t="s">
        <v>47026</v>
      </c>
      <c r="C2157" s="6" t="s">
        <v>22</v>
      </c>
      <c r="D2157" s="6" t="s">
        <v>23</v>
      </c>
      <c r="E2157" s="7" t="s">
        <v>39928</v>
      </c>
      <c r="F2157" s="8" t="s">
        <v>24</v>
      </c>
      <c r="G2157" s="6" t="s">
        <v>40386</v>
      </c>
      <c r="H2157" s="6" t="s">
        <v>26</v>
      </c>
      <c r="I2157" s="6" t="s">
        <v>27</v>
      </c>
      <c r="J2157" s="8" t="s">
        <v>28</v>
      </c>
      <c r="K2157" s="6" t="s">
        <v>29</v>
      </c>
      <c r="L2157" s="6" t="s">
        <v>30</v>
      </c>
      <c r="M2157" s="6" t="s">
        <v>31</v>
      </c>
      <c r="N2157" s="8" t="s">
        <v>32</v>
      </c>
      <c r="O2157" s="8" t="s">
        <v>33</v>
      </c>
      <c r="P2157" s="7" t="s">
        <v>39928</v>
      </c>
      <c r="Q2157" s="6" t="s">
        <v>40387</v>
      </c>
      <c r="R2157" s="6" t="s">
        <v>40388</v>
      </c>
      <c r="S2157" s="7" t="s">
        <v>39928</v>
      </c>
      <c r="T2157" s="8" t="s">
        <v>39932</v>
      </c>
    </row>
    <row r="2158" spans="1:20" s="2" customFormat="1" ht="17.100000000000001" customHeight="1">
      <c r="A2158" s="6" t="s">
        <v>47027</v>
      </c>
      <c r="B2158" s="6" t="s">
        <v>47028</v>
      </c>
      <c r="C2158" s="6" t="s">
        <v>22</v>
      </c>
      <c r="D2158" s="6" t="s">
        <v>23</v>
      </c>
      <c r="E2158" s="7" t="s">
        <v>39928</v>
      </c>
      <c r="F2158" s="8" t="s">
        <v>24</v>
      </c>
      <c r="G2158" s="6" t="s">
        <v>40386</v>
      </c>
      <c r="H2158" s="6" t="s">
        <v>26</v>
      </c>
      <c r="I2158" s="6" t="s">
        <v>26898</v>
      </c>
      <c r="J2158" s="8" t="s">
        <v>28</v>
      </c>
      <c r="K2158" s="6" t="s">
        <v>29</v>
      </c>
      <c r="L2158" s="6" t="s">
        <v>30</v>
      </c>
      <c r="M2158" s="6" t="s">
        <v>31</v>
      </c>
      <c r="N2158" s="8" t="s">
        <v>32</v>
      </c>
      <c r="O2158" s="8" t="s">
        <v>33</v>
      </c>
      <c r="P2158" s="7" t="s">
        <v>39928</v>
      </c>
      <c r="Q2158" s="6" t="s">
        <v>40387</v>
      </c>
      <c r="R2158" s="6" t="s">
        <v>40388</v>
      </c>
      <c r="S2158" s="7" t="s">
        <v>39928</v>
      </c>
      <c r="T2158" s="8" t="s">
        <v>39932</v>
      </c>
    </row>
    <row r="2159" spans="1:20" s="2" customFormat="1" ht="17.100000000000001" customHeight="1">
      <c r="A2159" s="6" t="s">
        <v>47029</v>
      </c>
      <c r="B2159" s="6" t="s">
        <v>47030</v>
      </c>
      <c r="C2159" s="6" t="s">
        <v>22</v>
      </c>
      <c r="D2159" s="6" t="s">
        <v>23</v>
      </c>
      <c r="E2159" s="7" t="s">
        <v>39928</v>
      </c>
      <c r="F2159" s="8" t="s">
        <v>33439</v>
      </c>
      <c r="G2159" s="6" t="s">
        <v>40386</v>
      </c>
      <c r="H2159" s="6" t="s">
        <v>26</v>
      </c>
      <c r="I2159" s="6" t="s">
        <v>33440</v>
      </c>
      <c r="J2159" s="8" t="s">
        <v>28</v>
      </c>
      <c r="K2159" s="6" t="s">
        <v>29</v>
      </c>
      <c r="L2159" s="6" t="s">
        <v>30</v>
      </c>
      <c r="M2159" s="6" t="s">
        <v>31</v>
      </c>
      <c r="N2159" s="8" t="s">
        <v>32</v>
      </c>
      <c r="O2159" s="8" t="s">
        <v>33</v>
      </c>
      <c r="P2159" s="7" t="s">
        <v>39928</v>
      </c>
      <c r="Q2159" s="6" t="s">
        <v>40387</v>
      </c>
      <c r="R2159" s="6" t="s">
        <v>40388</v>
      </c>
      <c r="S2159" s="7" t="s">
        <v>39928</v>
      </c>
      <c r="T2159" s="8" t="s">
        <v>39932</v>
      </c>
    </row>
    <row r="2160" spans="1:20" s="2" customFormat="1" ht="17.100000000000001" customHeight="1">
      <c r="A2160" s="6" t="s">
        <v>47031</v>
      </c>
      <c r="B2160" s="6" t="s">
        <v>47032</v>
      </c>
      <c r="C2160" s="6" t="s">
        <v>22</v>
      </c>
      <c r="D2160" s="6" t="s">
        <v>23</v>
      </c>
      <c r="E2160" s="7" t="s">
        <v>39928</v>
      </c>
      <c r="F2160" s="8" t="s">
        <v>24</v>
      </c>
      <c r="G2160" s="6" t="s">
        <v>40433</v>
      </c>
      <c r="H2160" s="6" t="s">
        <v>26</v>
      </c>
      <c r="I2160" s="6" t="s">
        <v>27</v>
      </c>
      <c r="J2160" s="8" t="s">
        <v>28</v>
      </c>
      <c r="K2160" s="6" t="s">
        <v>29</v>
      </c>
      <c r="L2160" s="6" t="s">
        <v>30</v>
      </c>
      <c r="M2160" s="6" t="s">
        <v>31</v>
      </c>
      <c r="N2160" s="8" t="s">
        <v>32</v>
      </c>
      <c r="O2160" s="8" t="s">
        <v>33</v>
      </c>
      <c r="P2160" s="7" t="s">
        <v>39928</v>
      </c>
      <c r="Q2160" s="6" t="s">
        <v>40434</v>
      </c>
      <c r="R2160" s="6" t="s">
        <v>40435</v>
      </c>
      <c r="S2160" s="7" t="s">
        <v>39928</v>
      </c>
      <c r="T2160" s="8" t="s">
        <v>39932</v>
      </c>
    </row>
    <row r="2161" spans="1:20" s="2" customFormat="1" ht="17.100000000000001" customHeight="1">
      <c r="A2161" s="6" t="s">
        <v>47033</v>
      </c>
      <c r="B2161" s="6" t="s">
        <v>47034</v>
      </c>
      <c r="C2161" s="6" t="s">
        <v>22</v>
      </c>
      <c r="D2161" s="6" t="s">
        <v>23</v>
      </c>
      <c r="E2161" s="7" t="s">
        <v>39928</v>
      </c>
      <c r="F2161" s="8" t="s">
        <v>24</v>
      </c>
      <c r="G2161" s="6" t="s">
        <v>40433</v>
      </c>
      <c r="H2161" s="6" t="s">
        <v>26</v>
      </c>
      <c r="I2161" s="6" t="s">
        <v>26898</v>
      </c>
      <c r="J2161" s="8" t="s">
        <v>28</v>
      </c>
      <c r="K2161" s="6" t="s">
        <v>29</v>
      </c>
      <c r="L2161" s="6" t="s">
        <v>30</v>
      </c>
      <c r="M2161" s="6" t="s">
        <v>31</v>
      </c>
      <c r="N2161" s="8" t="s">
        <v>32</v>
      </c>
      <c r="O2161" s="8" t="s">
        <v>33</v>
      </c>
      <c r="P2161" s="7" t="s">
        <v>39928</v>
      </c>
      <c r="Q2161" s="6" t="s">
        <v>40434</v>
      </c>
      <c r="R2161" s="6" t="s">
        <v>40435</v>
      </c>
      <c r="S2161" s="7" t="s">
        <v>39928</v>
      </c>
      <c r="T2161" s="8" t="s">
        <v>39932</v>
      </c>
    </row>
    <row r="2162" spans="1:20" s="2" customFormat="1" ht="17.100000000000001" customHeight="1">
      <c r="A2162" s="6" t="s">
        <v>47035</v>
      </c>
      <c r="B2162" s="6" t="s">
        <v>47036</v>
      </c>
      <c r="C2162" s="6" t="s">
        <v>22</v>
      </c>
      <c r="D2162" s="6" t="s">
        <v>23</v>
      </c>
      <c r="E2162" s="7" t="s">
        <v>39928</v>
      </c>
      <c r="F2162" s="8" t="s">
        <v>33439</v>
      </c>
      <c r="G2162" s="6" t="s">
        <v>40433</v>
      </c>
      <c r="H2162" s="6" t="s">
        <v>26</v>
      </c>
      <c r="I2162" s="6" t="s">
        <v>33440</v>
      </c>
      <c r="J2162" s="8" t="s">
        <v>28</v>
      </c>
      <c r="K2162" s="6" t="s">
        <v>29</v>
      </c>
      <c r="L2162" s="6" t="s">
        <v>30</v>
      </c>
      <c r="M2162" s="6" t="s">
        <v>31</v>
      </c>
      <c r="N2162" s="8" t="s">
        <v>32</v>
      </c>
      <c r="O2162" s="8" t="s">
        <v>33</v>
      </c>
      <c r="P2162" s="7" t="s">
        <v>39928</v>
      </c>
      <c r="Q2162" s="6" t="s">
        <v>40434</v>
      </c>
      <c r="R2162" s="6" t="s">
        <v>40435</v>
      </c>
      <c r="S2162" s="7" t="s">
        <v>39928</v>
      </c>
      <c r="T2162" s="8" t="s">
        <v>39932</v>
      </c>
    </row>
    <row r="2163" spans="1:20" s="2" customFormat="1" ht="17.100000000000001" customHeight="1">
      <c r="A2163" s="6" t="s">
        <v>47037</v>
      </c>
      <c r="B2163" s="6" t="s">
        <v>47038</v>
      </c>
      <c r="C2163" s="6" t="s">
        <v>22</v>
      </c>
      <c r="D2163" s="6" t="s">
        <v>23</v>
      </c>
      <c r="E2163" s="7" t="s">
        <v>39928</v>
      </c>
      <c r="F2163" s="8" t="s">
        <v>24</v>
      </c>
      <c r="G2163" s="6" t="s">
        <v>40438</v>
      </c>
      <c r="H2163" s="6" t="s">
        <v>26</v>
      </c>
      <c r="I2163" s="6" t="s">
        <v>27</v>
      </c>
      <c r="J2163" s="8" t="s">
        <v>28</v>
      </c>
      <c r="K2163" s="6" t="s">
        <v>29</v>
      </c>
      <c r="L2163" s="6" t="s">
        <v>30</v>
      </c>
      <c r="M2163" s="6" t="s">
        <v>31</v>
      </c>
      <c r="N2163" s="8" t="s">
        <v>32</v>
      </c>
      <c r="O2163" s="8" t="s">
        <v>33</v>
      </c>
      <c r="P2163" s="7" t="s">
        <v>39928</v>
      </c>
      <c r="Q2163" s="6" t="s">
        <v>40439</v>
      </c>
      <c r="R2163" s="6" t="s">
        <v>40440</v>
      </c>
      <c r="S2163" s="7" t="s">
        <v>39928</v>
      </c>
      <c r="T2163" s="8" t="s">
        <v>39932</v>
      </c>
    </row>
    <row r="2164" spans="1:20" s="2" customFormat="1" ht="17.100000000000001" customHeight="1">
      <c r="A2164" s="6" t="s">
        <v>47039</v>
      </c>
      <c r="B2164" s="6" t="s">
        <v>47040</v>
      </c>
      <c r="C2164" s="6" t="s">
        <v>22</v>
      </c>
      <c r="D2164" s="6" t="s">
        <v>23</v>
      </c>
      <c r="E2164" s="7" t="s">
        <v>39928</v>
      </c>
      <c r="F2164" s="8" t="s">
        <v>24</v>
      </c>
      <c r="G2164" s="6" t="s">
        <v>40438</v>
      </c>
      <c r="H2164" s="6" t="s">
        <v>26</v>
      </c>
      <c r="I2164" s="6" t="s">
        <v>26898</v>
      </c>
      <c r="J2164" s="8" t="s">
        <v>28</v>
      </c>
      <c r="K2164" s="6" t="s">
        <v>29</v>
      </c>
      <c r="L2164" s="6" t="s">
        <v>30</v>
      </c>
      <c r="M2164" s="6" t="s">
        <v>31</v>
      </c>
      <c r="N2164" s="8" t="s">
        <v>32</v>
      </c>
      <c r="O2164" s="8" t="s">
        <v>33</v>
      </c>
      <c r="P2164" s="7" t="s">
        <v>39928</v>
      </c>
      <c r="Q2164" s="6" t="s">
        <v>40439</v>
      </c>
      <c r="R2164" s="6" t="s">
        <v>40440</v>
      </c>
      <c r="S2164" s="7" t="s">
        <v>39928</v>
      </c>
      <c r="T2164" s="8" t="s">
        <v>39932</v>
      </c>
    </row>
    <row r="2165" spans="1:20" s="2" customFormat="1" ht="17.100000000000001" customHeight="1">
      <c r="A2165" s="6" t="s">
        <v>47041</v>
      </c>
      <c r="B2165" s="6" t="s">
        <v>47042</v>
      </c>
      <c r="C2165" s="6" t="s">
        <v>22</v>
      </c>
      <c r="D2165" s="6" t="s">
        <v>23</v>
      </c>
      <c r="E2165" s="7" t="s">
        <v>39928</v>
      </c>
      <c r="F2165" s="8" t="s">
        <v>33439</v>
      </c>
      <c r="G2165" s="6" t="s">
        <v>40438</v>
      </c>
      <c r="H2165" s="6" t="s">
        <v>26</v>
      </c>
      <c r="I2165" s="6" t="s">
        <v>33440</v>
      </c>
      <c r="J2165" s="8" t="s">
        <v>28</v>
      </c>
      <c r="K2165" s="6" t="s">
        <v>29</v>
      </c>
      <c r="L2165" s="6" t="s">
        <v>30</v>
      </c>
      <c r="M2165" s="6" t="s">
        <v>31</v>
      </c>
      <c r="N2165" s="8" t="s">
        <v>32</v>
      </c>
      <c r="O2165" s="8" t="s">
        <v>33</v>
      </c>
      <c r="P2165" s="7" t="s">
        <v>39928</v>
      </c>
      <c r="Q2165" s="6" t="s">
        <v>40439</v>
      </c>
      <c r="R2165" s="6" t="s">
        <v>40440</v>
      </c>
      <c r="S2165" s="7" t="s">
        <v>39928</v>
      </c>
      <c r="T2165" s="8" t="s">
        <v>39932</v>
      </c>
    </row>
    <row r="2166" spans="1:20" s="2" customFormat="1" ht="17.100000000000001" customHeight="1">
      <c r="A2166" s="6" t="s">
        <v>47043</v>
      </c>
      <c r="B2166" s="6" t="s">
        <v>47044</v>
      </c>
      <c r="C2166" s="6" t="s">
        <v>22</v>
      </c>
      <c r="D2166" s="6" t="s">
        <v>23</v>
      </c>
      <c r="E2166" s="7" t="s">
        <v>39928</v>
      </c>
      <c r="F2166" s="8" t="s">
        <v>24</v>
      </c>
      <c r="G2166" s="6" t="s">
        <v>40466</v>
      </c>
      <c r="H2166" s="6" t="s">
        <v>26</v>
      </c>
      <c r="I2166" s="6" t="s">
        <v>27</v>
      </c>
      <c r="J2166" s="8" t="s">
        <v>28</v>
      </c>
      <c r="K2166" s="6" t="s">
        <v>29</v>
      </c>
      <c r="L2166" s="6" t="s">
        <v>30</v>
      </c>
      <c r="M2166" s="6" t="s">
        <v>31</v>
      </c>
      <c r="N2166" s="8" t="s">
        <v>32</v>
      </c>
      <c r="O2166" s="8" t="s">
        <v>33</v>
      </c>
      <c r="P2166" s="7" t="s">
        <v>39928</v>
      </c>
      <c r="Q2166" s="6" t="s">
        <v>40467</v>
      </c>
      <c r="R2166" s="6" t="s">
        <v>40468</v>
      </c>
      <c r="S2166" s="7" t="s">
        <v>39928</v>
      </c>
      <c r="T2166" s="8" t="s">
        <v>39932</v>
      </c>
    </row>
    <row r="2167" spans="1:20" s="2" customFormat="1" ht="17.100000000000001" customHeight="1">
      <c r="A2167" s="6" t="s">
        <v>47045</v>
      </c>
      <c r="B2167" s="6" t="s">
        <v>47046</v>
      </c>
      <c r="C2167" s="6" t="s">
        <v>22</v>
      </c>
      <c r="D2167" s="6" t="s">
        <v>23</v>
      </c>
      <c r="E2167" s="7" t="s">
        <v>39928</v>
      </c>
      <c r="F2167" s="8" t="s">
        <v>24</v>
      </c>
      <c r="G2167" s="6" t="s">
        <v>40466</v>
      </c>
      <c r="H2167" s="6" t="s">
        <v>26</v>
      </c>
      <c r="I2167" s="6" t="s">
        <v>26898</v>
      </c>
      <c r="J2167" s="8" t="s">
        <v>28</v>
      </c>
      <c r="K2167" s="6" t="s">
        <v>29</v>
      </c>
      <c r="L2167" s="6" t="s">
        <v>30</v>
      </c>
      <c r="M2167" s="6" t="s">
        <v>31</v>
      </c>
      <c r="N2167" s="8" t="s">
        <v>32</v>
      </c>
      <c r="O2167" s="8" t="s">
        <v>33</v>
      </c>
      <c r="P2167" s="7" t="s">
        <v>39928</v>
      </c>
      <c r="Q2167" s="6" t="s">
        <v>40467</v>
      </c>
      <c r="R2167" s="6" t="s">
        <v>40468</v>
      </c>
      <c r="S2167" s="7" t="s">
        <v>39928</v>
      </c>
      <c r="T2167" s="8" t="s">
        <v>39932</v>
      </c>
    </row>
    <row r="2168" spans="1:20" s="2" customFormat="1" ht="17.100000000000001" customHeight="1">
      <c r="A2168" s="6" t="s">
        <v>47047</v>
      </c>
      <c r="B2168" s="6" t="s">
        <v>47048</v>
      </c>
      <c r="C2168" s="6" t="s">
        <v>22</v>
      </c>
      <c r="D2168" s="6" t="s">
        <v>23</v>
      </c>
      <c r="E2168" s="7" t="s">
        <v>39928</v>
      </c>
      <c r="F2168" s="8" t="s">
        <v>33439</v>
      </c>
      <c r="G2168" s="6" t="s">
        <v>40466</v>
      </c>
      <c r="H2168" s="6" t="s">
        <v>26</v>
      </c>
      <c r="I2168" s="6" t="s">
        <v>33440</v>
      </c>
      <c r="J2168" s="8" t="s">
        <v>28</v>
      </c>
      <c r="K2168" s="6" t="s">
        <v>29</v>
      </c>
      <c r="L2168" s="6" t="s">
        <v>30</v>
      </c>
      <c r="M2168" s="6" t="s">
        <v>31</v>
      </c>
      <c r="N2168" s="8" t="s">
        <v>32</v>
      </c>
      <c r="O2168" s="8" t="s">
        <v>33</v>
      </c>
      <c r="P2168" s="7" t="s">
        <v>39928</v>
      </c>
      <c r="Q2168" s="6" t="s">
        <v>40467</v>
      </c>
      <c r="R2168" s="6" t="s">
        <v>40468</v>
      </c>
      <c r="S2168" s="7" t="s">
        <v>39928</v>
      </c>
      <c r="T2168" s="8" t="s">
        <v>39932</v>
      </c>
    </row>
    <row r="2169" spans="1:20" s="2" customFormat="1" ht="17.100000000000001" customHeight="1">
      <c r="A2169" s="6" t="s">
        <v>47049</v>
      </c>
      <c r="B2169" s="6" t="s">
        <v>47050</v>
      </c>
      <c r="C2169" s="6" t="s">
        <v>22</v>
      </c>
      <c r="D2169" s="6" t="s">
        <v>23</v>
      </c>
      <c r="E2169" s="7" t="s">
        <v>39928</v>
      </c>
      <c r="F2169" s="8" t="s">
        <v>24</v>
      </c>
      <c r="G2169" s="6" t="s">
        <v>40476</v>
      </c>
      <c r="H2169" s="6" t="s">
        <v>26</v>
      </c>
      <c r="I2169" s="6" t="s">
        <v>27</v>
      </c>
      <c r="J2169" s="8" t="s">
        <v>28</v>
      </c>
      <c r="K2169" s="6" t="s">
        <v>29</v>
      </c>
      <c r="L2169" s="6" t="s">
        <v>30</v>
      </c>
      <c r="M2169" s="6" t="s">
        <v>31</v>
      </c>
      <c r="N2169" s="8" t="s">
        <v>32</v>
      </c>
      <c r="O2169" s="8" t="s">
        <v>33</v>
      </c>
      <c r="P2169" s="7" t="s">
        <v>39928</v>
      </c>
      <c r="Q2169" s="6" t="s">
        <v>40477</v>
      </c>
      <c r="R2169" s="6" t="s">
        <v>40478</v>
      </c>
      <c r="S2169" s="7" t="s">
        <v>39928</v>
      </c>
      <c r="T2169" s="8" t="s">
        <v>39932</v>
      </c>
    </row>
    <row r="2170" spans="1:20" s="2" customFormat="1" ht="17.100000000000001" customHeight="1">
      <c r="A2170" s="6" t="s">
        <v>47051</v>
      </c>
      <c r="B2170" s="6" t="s">
        <v>47052</v>
      </c>
      <c r="C2170" s="6" t="s">
        <v>22</v>
      </c>
      <c r="D2170" s="6" t="s">
        <v>23</v>
      </c>
      <c r="E2170" s="7" t="s">
        <v>39928</v>
      </c>
      <c r="F2170" s="8" t="s">
        <v>24</v>
      </c>
      <c r="G2170" s="6" t="s">
        <v>40476</v>
      </c>
      <c r="H2170" s="6" t="s">
        <v>26</v>
      </c>
      <c r="I2170" s="6" t="s">
        <v>26898</v>
      </c>
      <c r="J2170" s="8" t="s">
        <v>28</v>
      </c>
      <c r="K2170" s="6" t="s">
        <v>29</v>
      </c>
      <c r="L2170" s="6" t="s">
        <v>30</v>
      </c>
      <c r="M2170" s="6" t="s">
        <v>31</v>
      </c>
      <c r="N2170" s="8" t="s">
        <v>32</v>
      </c>
      <c r="O2170" s="8" t="s">
        <v>33</v>
      </c>
      <c r="P2170" s="7" t="s">
        <v>39928</v>
      </c>
      <c r="Q2170" s="6" t="s">
        <v>40477</v>
      </c>
      <c r="R2170" s="6" t="s">
        <v>40478</v>
      </c>
      <c r="S2170" s="7" t="s">
        <v>39928</v>
      </c>
      <c r="T2170" s="8" t="s">
        <v>39932</v>
      </c>
    </row>
    <row r="2171" spans="1:20" s="2" customFormat="1" ht="17.100000000000001" customHeight="1">
      <c r="A2171" s="6" t="s">
        <v>47053</v>
      </c>
      <c r="B2171" s="6" t="s">
        <v>47054</v>
      </c>
      <c r="C2171" s="6" t="s">
        <v>22</v>
      </c>
      <c r="D2171" s="6" t="s">
        <v>23</v>
      </c>
      <c r="E2171" s="7" t="s">
        <v>39928</v>
      </c>
      <c r="F2171" s="8" t="s">
        <v>33439</v>
      </c>
      <c r="G2171" s="6" t="s">
        <v>40476</v>
      </c>
      <c r="H2171" s="6" t="s">
        <v>26</v>
      </c>
      <c r="I2171" s="6" t="s">
        <v>33440</v>
      </c>
      <c r="J2171" s="8" t="s">
        <v>28</v>
      </c>
      <c r="K2171" s="6" t="s">
        <v>29</v>
      </c>
      <c r="L2171" s="6" t="s">
        <v>30</v>
      </c>
      <c r="M2171" s="6" t="s">
        <v>31</v>
      </c>
      <c r="N2171" s="8" t="s">
        <v>32</v>
      </c>
      <c r="O2171" s="8" t="s">
        <v>33</v>
      </c>
      <c r="P2171" s="7" t="s">
        <v>39928</v>
      </c>
      <c r="Q2171" s="6" t="s">
        <v>40477</v>
      </c>
      <c r="R2171" s="6" t="s">
        <v>40478</v>
      </c>
      <c r="S2171" s="7" t="s">
        <v>39928</v>
      </c>
      <c r="T2171" s="8" t="s">
        <v>39932</v>
      </c>
    </row>
    <row r="2172" spans="1:20" s="2" customFormat="1" ht="17.100000000000001" customHeight="1">
      <c r="A2172" s="6" t="s">
        <v>47055</v>
      </c>
      <c r="B2172" s="6" t="s">
        <v>47056</v>
      </c>
      <c r="C2172" s="6" t="s">
        <v>22</v>
      </c>
      <c r="D2172" s="6" t="s">
        <v>23</v>
      </c>
      <c r="E2172" s="7" t="s">
        <v>39928</v>
      </c>
      <c r="F2172" s="8" t="s">
        <v>24</v>
      </c>
      <c r="G2172" s="6" t="s">
        <v>40488</v>
      </c>
      <c r="H2172" s="6" t="s">
        <v>26</v>
      </c>
      <c r="I2172" s="6" t="s">
        <v>27</v>
      </c>
      <c r="J2172" s="8" t="s">
        <v>28</v>
      </c>
      <c r="K2172" s="6" t="s">
        <v>29</v>
      </c>
      <c r="L2172" s="6" t="s">
        <v>30</v>
      </c>
      <c r="M2172" s="6" t="s">
        <v>31</v>
      </c>
      <c r="N2172" s="8" t="s">
        <v>32</v>
      </c>
      <c r="O2172" s="8" t="s">
        <v>33</v>
      </c>
      <c r="P2172" s="7" t="s">
        <v>39928</v>
      </c>
      <c r="Q2172" s="6" t="s">
        <v>40489</v>
      </c>
      <c r="R2172" s="6" t="s">
        <v>40490</v>
      </c>
      <c r="S2172" s="7" t="s">
        <v>39928</v>
      </c>
      <c r="T2172" s="8" t="s">
        <v>39932</v>
      </c>
    </row>
    <row r="2173" spans="1:20" s="2" customFormat="1" ht="17.100000000000001" customHeight="1">
      <c r="A2173" s="6" t="s">
        <v>47057</v>
      </c>
      <c r="B2173" s="6" t="s">
        <v>47058</v>
      </c>
      <c r="C2173" s="6" t="s">
        <v>22</v>
      </c>
      <c r="D2173" s="6" t="s">
        <v>23</v>
      </c>
      <c r="E2173" s="7" t="s">
        <v>39928</v>
      </c>
      <c r="F2173" s="8" t="s">
        <v>24</v>
      </c>
      <c r="G2173" s="6" t="s">
        <v>40488</v>
      </c>
      <c r="H2173" s="6" t="s">
        <v>26</v>
      </c>
      <c r="I2173" s="6" t="s">
        <v>26898</v>
      </c>
      <c r="J2173" s="8" t="s">
        <v>28</v>
      </c>
      <c r="K2173" s="6" t="s">
        <v>29</v>
      </c>
      <c r="L2173" s="6" t="s">
        <v>30</v>
      </c>
      <c r="M2173" s="6" t="s">
        <v>31</v>
      </c>
      <c r="N2173" s="8" t="s">
        <v>32</v>
      </c>
      <c r="O2173" s="8" t="s">
        <v>33</v>
      </c>
      <c r="P2173" s="7" t="s">
        <v>39928</v>
      </c>
      <c r="Q2173" s="6" t="s">
        <v>40489</v>
      </c>
      <c r="R2173" s="6" t="s">
        <v>40490</v>
      </c>
      <c r="S2173" s="7" t="s">
        <v>39928</v>
      </c>
      <c r="T2173" s="8" t="s">
        <v>39932</v>
      </c>
    </row>
    <row r="2174" spans="1:20" s="2" customFormat="1" ht="17.100000000000001" customHeight="1">
      <c r="A2174" s="6" t="s">
        <v>47059</v>
      </c>
      <c r="B2174" s="6" t="s">
        <v>47060</v>
      </c>
      <c r="C2174" s="6" t="s">
        <v>22</v>
      </c>
      <c r="D2174" s="6" t="s">
        <v>23</v>
      </c>
      <c r="E2174" s="7" t="s">
        <v>39928</v>
      </c>
      <c r="F2174" s="8" t="s">
        <v>33439</v>
      </c>
      <c r="G2174" s="6" t="s">
        <v>40488</v>
      </c>
      <c r="H2174" s="6" t="s">
        <v>26</v>
      </c>
      <c r="I2174" s="6" t="s">
        <v>33440</v>
      </c>
      <c r="J2174" s="8" t="s">
        <v>28</v>
      </c>
      <c r="K2174" s="6" t="s">
        <v>29</v>
      </c>
      <c r="L2174" s="6" t="s">
        <v>30</v>
      </c>
      <c r="M2174" s="6" t="s">
        <v>31</v>
      </c>
      <c r="N2174" s="8" t="s">
        <v>32</v>
      </c>
      <c r="O2174" s="8" t="s">
        <v>33</v>
      </c>
      <c r="P2174" s="7" t="s">
        <v>39928</v>
      </c>
      <c r="Q2174" s="6" t="s">
        <v>40489</v>
      </c>
      <c r="R2174" s="6" t="s">
        <v>40490</v>
      </c>
      <c r="S2174" s="7" t="s">
        <v>39928</v>
      </c>
      <c r="T2174" s="8" t="s">
        <v>39932</v>
      </c>
    </row>
    <row r="2175" spans="1:20" s="2" customFormat="1" ht="17.100000000000001" customHeight="1">
      <c r="A2175" s="6" t="s">
        <v>47061</v>
      </c>
      <c r="B2175" s="6" t="s">
        <v>47062</v>
      </c>
      <c r="C2175" s="6" t="s">
        <v>22</v>
      </c>
      <c r="D2175" s="6" t="s">
        <v>23</v>
      </c>
      <c r="E2175" s="7" t="s">
        <v>39928</v>
      </c>
      <c r="F2175" s="8" t="s">
        <v>24</v>
      </c>
      <c r="G2175" s="6" t="s">
        <v>40531</v>
      </c>
      <c r="H2175" s="6" t="s">
        <v>26</v>
      </c>
      <c r="I2175" s="6" t="s">
        <v>27</v>
      </c>
      <c r="J2175" s="8" t="s">
        <v>28</v>
      </c>
      <c r="K2175" s="6" t="s">
        <v>29</v>
      </c>
      <c r="L2175" s="6" t="s">
        <v>30</v>
      </c>
      <c r="M2175" s="6" t="s">
        <v>31</v>
      </c>
      <c r="N2175" s="8" t="s">
        <v>32</v>
      </c>
      <c r="O2175" s="8" t="s">
        <v>33</v>
      </c>
      <c r="P2175" s="7" t="s">
        <v>39928</v>
      </c>
      <c r="Q2175" s="6" t="s">
        <v>40532</v>
      </c>
      <c r="R2175" s="6" t="s">
        <v>40533</v>
      </c>
      <c r="S2175" s="7" t="s">
        <v>39928</v>
      </c>
      <c r="T2175" s="8" t="s">
        <v>39932</v>
      </c>
    </row>
    <row r="2176" spans="1:20" s="2" customFormat="1" ht="17.100000000000001" customHeight="1">
      <c r="A2176" s="6" t="s">
        <v>47063</v>
      </c>
      <c r="B2176" s="6" t="s">
        <v>47064</v>
      </c>
      <c r="C2176" s="6" t="s">
        <v>22</v>
      </c>
      <c r="D2176" s="6" t="s">
        <v>23</v>
      </c>
      <c r="E2176" s="7" t="s">
        <v>39928</v>
      </c>
      <c r="F2176" s="8" t="s">
        <v>24</v>
      </c>
      <c r="G2176" s="6" t="s">
        <v>40531</v>
      </c>
      <c r="H2176" s="6" t="s">
        <v>26</v>
      </c>
      <c r="I2176" s="6" t="s">
        <v>26898</v>
      </c>
      <c r="J2176" s="8" t="s">
        <v>28</v>
      </c>
      <c r="K2176" s="6" t="s">
        <v>29</v>
      </c>
      <c r="L2176" s="6" t="s">
        <v>30</v>
      </c>
      <c r="M2176" s="6" t="s">
        <v>31</v>
      </c>
      <c r="N2176" s="8" t="s">
        <v>32</v>
      </c>
      <c r="O2176" s="8" t="s">
        <v>33</v>
      </c>
      <c r="P2176" s="7" t="s">
        <v>39928</v>
      </c>
      <c r="Q2176" s="6" t="s">
        <v>40532</v>
      </c>
      <c r="R2176" s="6" t="s">
        <v>40533</v>
      </c>
      <c r="S2176" s="7" t="s">
        <v>39928</v>
      </c>
      <c r="T2176" s="8" t="s">
        <v>39932</v>
      </c>
    </row>
    <row r="2177" spans="1:20" s="2" customFormat="1" ht="17.100000000000001" customHeight="1">
      <c r="A2177" s="6" t="s">
        <v>47065</v>
      </c>
      <c r="B2177" s="6" t="s">
        <v>47066</v>
      </c>
      <c r="C2177" s="6" t="s">
        <v>22</v>
      </c>
      <c r="D2177" s="6" t="s">
        <v>23</v>
      </c>
      <c r="E2177" s="7" t="s">
        <v>39928</v>
      </c>
      <c r="F2177" s="8" t="s">
        <v>33439</v>
      </c>
      <c r="G2177" s="6" t="s">
        <v>40531</v>
      </c>
      <c r="H2177" s="6" t="s">
        <v>26</v>
      </c>
      <c r="I2177" s="6" t="s">
        <v>33440</v>
      </c>
      <c r="J2177" s="8" t="s">
        <v>28</v>
      </c>
      <c r="K2177" s="6" t="s">
        <v>29</v>
      </c>
      <c r="L2177" s="6" t="s">
        <v>30</v>
      </c>
      <c r="M2177" s="6" t="s">
        <v>31</v>
      </c>
      <c r="N2177" s="8" t="s">
        <v>32</v>
      </c>
      <c r="O2177" s="8" t="s">
        <v>33</v>
      </c>
      <c r="P2177" s="7" t="s">
        <v>39928</v>
      </c>
      <c r="Q2177" s="6" t="s">
        <v>40532</v>
      </c>
      <c r="R2177" s="6" t="s">
        <v>40533</v>
      </c>
      <c r="S2177" s="7" t="s">
        <v>39928</v>
      </c>
      <c r="T2177" s="8" t="s">
        <v>39932</v>
      </c>
    </row>
    <row r="2178" spans="1:20" s="2" customFormat="1" ht="17.100000000000001" customHeight="1">
      <c r="A2178" s="6" t="s">
        <v>47067</v>
      </c>
      <c r="B2178" s="6" t="s">
        <v>47068</v>
      </c>
      <c r="C2178" s="6" t="s">
        <v>22</v>
      </c>
      <c r="D2178" s="6" t="s">
        <v>23</v>
      </c>
      <c r="E2178" s="7" t="s">
        <v>39928</v>
      </c>
      <c r="F2178" s="8" t="s">
        <v>24</v>
      </c>
      <c r="G2178" s="6" t="s">
        <v>40543</v>
      </c>
      <c r="H2178" s="6" t="s">
        <v>26</v>
      </c>
      <c r="I2178" s="6" t="s">
        <v>27</v>
      </c>
      <c r="J2178" s="8" t="s">
        <v>28</v>
      </c>
      <c r="K2178" s="6" t="s">
        <v>29</v>
      </c>
      <c r="L2178" s="6" t="s">
        <v>30</v>
      </c>
      <c r="M2178" s="6" t="s">
        <v>31</v>
      </c>
      <c r="N2178" s="8" t="s">
        <v>32</v>
      </c>
      <c r="O2178" s="8" t="s">
        <v>33</v>
      </c>
      <c r="P2178" s="7" t="s">
        <v>39928</v>
      </c>
      <c r="Q2178" s="6" t="s">
        <v>40544</v>
      </c>
      <c r="R2178" s="6" t="s">
        <v>40545</v>
      </c>
      <c r="S2178" s="7" t="s">
        <v>39928</v>
      </c>
      <c r="T2178" s="8" t="s">
        <v>39932</v>
      </c>
    </row>
    <row r="2179" spans="1:20" s="2" customFormat="1" ht="17.100000000000001" customHeight="1">
      <c r="A2179" s="6" t="s">
        <v>47069</v>
      </c>
      <c r="B2179" s="6" t="s">
        <v>47070</v>
      </c>
      <c r="C2179" s="6" t="s">
        <v>22</v>
      </c>
      <c r="D2179" s="6" t="s">
        <v>23</v>
      </c>
      <c r="E2179" s="7" t="s">
        <v>39928</v>
      </c>
      <c r="F2179" s="8" t="s">
        <v>24</v>
      </c>
      <c r="G2179" s="6" t="s">
        <v>40543</v>
      </c>
      <c r="H2179" s="6" t="s">
        <v>26</v>
      </c>
      <c r="I2179" s="6" t="s">
        <v>26898</v>
      </c>
      <c r="J2179" s="8" t="s">
        <v>28</v>
      </c>
      <c r="K2179" s="6" t="s">
        <v>29</v>
      </c>
      <c r="L2179" s="6" t="s">
        <v>30</v>
      </c>
      <c r="M2179" s="6" t="s">
        <v>31</v>
      </c>
      <c r="N2179" s="8" t="s">
        <v>32</v>
      </c>
      <c r="O2179" s="8" t="s">
        <v>33</v>
      </c>
      <c r="P2179" s="7" t="s">
        <v>39928</v>
      </c>
      <c r="Q2179" s="6" t="s">
        <v>40544</v>
      </c>
      <c r="R2179" s="6" t="s">
        <v>40545</v>
      </c>
      <c r="S2179" s="7" t="s">
        <v>39928</v>
      </c>
      <c r="T2179" s="8" t="s">
        <v>39932</v>
      </c>
    </row>
    <row r="2180" spans="1:20" s="2" customFormat="1" ht="17.100000000000001" customHeight="1">
      <c r="A2180" s="6" t="s">
        <v>47071</v>
      </c>
      <c r="B2180" s="6" t="s">
        <v>47072</v>
      </c>
      <c r="C2180" s="6" t="s">
        <v>22</v>
      </c>
      <c r="D2180" s="6" t="s">
        <v>23</v>
      </c>
      <c r="E2180" s="7" t="s">
        <v>39928</v>
      </c>
      <c r="F2180" s="8" t="s">
        <v>33439</v>
      </c>
      <c r="G2180" s="6" t="s">
        <v>40543</v>
      </c>
      <c r="H2180" s="6" t="s">
        <v>26</v>
      </c>
      <c r="I2180" s="6" t="s">
        <v>33440</v>
      </c>
      <c r="J2180" s="8" t="s">
        <v>28</v>
      </c>
      <c r="K2180" s="6" t="s">
        <v>29</v>
      </c>
      <c r="L2180" s="6" t="s">
        <v>30</v>
      </c>
      <c r="M2180" s="6" t="s">
        <v>31</v>
      </c>
      <c r="N2180" s="8" t="s">
        <v>32</v>
      </c>
      <c r="O2180" s="8" t="s">
        <v>33</v>
      </c>
      <c r="P2180" s="7" t="s">
        <v>39928</v>
      </c>
      <c r="Q2180" s="6" t="s">
        <v>40544</v>
      </c>
      <c r="R2180" s="6" t="s">
        <v>40545</v>
      </c>
      <c r="S2180" s="7" t="s">
        <v>39928</v>
      </c>
      <c r="T2180" s="8" t="s">
        <v>39932</v>
      </c>
    </row>
    <row r="2181" spans="1:20" s="2" customFormat="1" ht="17.100000000000001" customHeight="1">
      <c r="A2181" s="6" t="s">
        <v>47073</v>
      </c>
      <c r="B2181" s="6" t="s">
        <v>47074</v>
      </c>
      <c r="C2181" s="6" t="s">
        <v>22</v>
      </c>
      <c r="D2181" s="6" t="s">
        <v>23</v>
      </c>
      <c r="E2181" s="7" t="s">
        <v>39928</v>
      </c>
      <c r="F2181" s="8" t="s">
        <v>24</v>
      </c>
      <c r="G2181" s="6" t="s">
        <v>40586</v>
      </c>
      <c r="H2181" s="6" t="s">
        <v>26</v>
      </c>
      <c r="I2181" s="6" t="s">
        <v>27</v>
      </c>
      <c r="J2181" s="8" t="s">
        <v>28</v>
      </c>
      <c r="K2181" s="6" t="s">
        <v>29</v>
      </c>
      <c r="L2181" s="6" t="s">
        <v>30</v>
      </c>
      <c r="M2181" s="6" t="s">
        <v>31</v>
      </c>
      <c r="N2181" s="8" t="s">
        <v>32</v>
      </c>
      <c r="O2181" s="8" t="s">
        <v>33</v>
      </c>
      <c r="P2181" s="7" t="s">
        <v>39928</v>
      </c>
      <c r="Q2181" s="6" t="s">
        <v>40587</v>
      </c>
      <c r="R2181" s="6" t="s">
        <v>40588</v>
      </c>
      <c r="S2181" s="7" t="s">
        <v>39928</v>
      </c>
      <c r="T2181" s="8" t="s">
        <v>39932</v>
      </c>
    </row>
    <row r="2182" spans="1:20" s="2" customFormat="1" ht="17.100000000000001" customHeight="1">
      <c r="A2182" s="6" t="s">
        <v>47075</v>
      </c>
      <c r="B2182" s="6" t="s">
        <v>47076</v>
      </c>
      <c r="C2182" s="6" t="s">
        <v>22</v>
      </c>
      <c r="D2182" s="6" t="s">
        <v>23</v>
      </c>
      <c r="E2182" s="7" t="s">
        <v>39928</v>
      </c>
      <c r="F2182" s="8" t="s">
        <v>24</v>
      </c>
      <c r="G2182" s="6" t="s">
        <v>40586</v>
      </c>
      <c r="H2182" s="6" t="s">
        <v>26</v>
      </c>
      <c r="I2182" s="6" t="s">
        <v>26898</v>
      </c>
      <c r="J2182" s="8" t="s">
        <v>28</v>
      </c>
      <c r="K2182" s="6" t="s">
        <v>29</v>
      </c>
      <c r="L2182" s="6" t="s">
        <v>30</v>
      </c>
      <c r="M2182" s="6" t="s">
        <v>31</v>
      </c>
      <c r="N2182" s="8" t="s">
        <v>32</v>
      </c>
      <c r="O2182" s="8" t="s">
        <v>33</v>
      </c>
      <c r="P2182" s="7" t="s">
        <v>39928</v>
      </c>
      <c r="Q2182" s="6" t="s">
        <v>40587</v>
      </c>
      <c r="R2182" s="6" t="s">
        <v>40588</v>
      </c>
      <c r="S2182" s="7" t="s">
        <v>39928</v>
      </c>
      <c r="T2182" s="8" t="s">
        <v>39932</v>
      </c>
    </row>
    <row r="2183" spans="1:20" s="2" customFormat="1" ht="17.100000000000001" customHeight="1">
      <c r="A2183" s="6" t="s">
        <v>47077</v>
      </c>
      <c r="B2183" s="6" t="s">
        <v>47078</v>
      </c>
      <c r="C2183" s="6" t="s">
        <v>22</v>
      </c>
      <c r="D2183" s="6" t="s">
        <v>23</v>
      </c>
      <c r="E2183" s="7" t="s">
        <v>39928</v>
      </c>
      <c r="F2183" s="8" t="s">
        <v>33439</v>
      </c>
      <c r="G2183" s="6" t="s">
        <v>40586</v>
      </c>
      <c r="H2183" s="6" t="s">
        <v>26</v>
      </c>
      <c r="I2183" s="6" t="s">
        <v>33440</v>
      </c>
      <c r="J2183" s="8" t="s">
        <v>28</v>
      </c>
      <c r="K2183" s="6" t="s">
        <v>29</v>
      </c>
      <c r="L2183" s="6" t="s">
        <v>30</v>
      </c>
      <c r="M2183" s="6" t="s">
        <v>31</v>
      </c>
      <c r="N2183" s="8" t="s">
        <v>32</v>
      </c>
      <c r="O2183" s="8" t="s">
        <v>33</v>
      </c>
      <c r="P2183" s="7" t="s">
        <v>39928</v>
      </c>
      <c r="Q2183" s="6" t="s">
        <v>40587</v>
      </c>
      <c r="R2183" s="6" t="s">
        <v>40588</v>
      </c>
      <c r="S2183" s="7" t="s">
        <v>39928</v>
      </c>
      <c r="T2183" s="8" t="s">
        <v>39932</v>
      </c>
    </row>
    <row r="2184" spans="1:20" s="2" customFormat="1" ht="17.100000000000001" customHeight="1">
      <c r="A2184" s="6" t="s">
        <v>47079</v>
      </c>
      <c r="B2184" s="6" t="s">
        <v>47080</v>
      </c>
      <c r="C2184" s="6" t="s">
        <v>22</v>
      </c>
      <c r="D2184" s="6" t="s">
        <v>23</v>
      </c>
      <c r="E2184" s="7" t="s">
        <v>39928</v>
      </c>
      <c r="F2184" s="8" t="s">
        <v>24</v>
      </c>
      <c r="G2184" s="6" t="s">
        <v>40591</v>
      </c>
      <c r="H2184" s="6" t="s">
        <v>26</v>
      </c>
      <c r="I2184" s="6" t="s">
        <v>27</v>
      </c>
      <c r="J2184" s="8" t="s">
        <v>28</v>
      </c>
      <c r="K2184" s="6" t="s">
        <v>29</v>
      </c>
      <c r="L2184" s="6" t="s">
        <v>30</v>
      </c>
      <c r="M2184" s="6" t="s">
        <v>31</v>
      </c>
      <c r="N2184" s="8" t="s">
        <v>32</v>
      </c>
      <c r="O2184" s="8" t="s">
        <v>33</v>
      </c>
      <c r="P2184" s="7" t="s">
        <v>39928</v>
      </c>
      <c r="Q2184" s="6" t="s">
        <v>40592</v>
      </c>
      <c r="R2184" s="6" t="s">
        <v>40593</v>
      </c>
      <c r="S2184" s="7" t="s">
        <v>39928</v>
      </c>
      <c r="T2184" s="8" t="s">
        <v>39932</v>
      </c>
    </row>
    <row r="2185" spans="1:20" s="2" customFormat="1" ht="17.100000000000001" customHeight="1">
      <c r="A2185" s="6" t="s">
        <v>47081</v>
      </c>
      <c r="B2185" s="6" t="s">
        <v>47082</v>
      </c>
      <c r="C2185" s="6" t="s">
        <v>22</v>
      </c>
      <c r="D2185" s="6" t="s">
        <v>23</v>
      </c>
      <c r="E2185" s="7" t="s">
        <v>39928</v>
      </c>
      <c r="F2185" s="8" t="s">
        <v>24</v>
      </c>
      <c r="G2185" s="6" t="s">
        <v>40591</v>
      </c>
      <c r="H2185" s="6" t="s">
        <v>26</v>
      </c>
      <c r="I2185" s="6" t="s">
        <v>26898</v>
      </c>
      <c r="J2185" s="8" t="s">
        <v>28</v>
      </c>
      <c r="K2185" s="6" t="s">
        <v>29</v>
      </c>
      <c r="L2185" s="6" t="s">
        <v>30</v>
      </c>
      <c r="M2185" s="6" t="s">
        <v>31</v>
      </c>
      <c r="N2185" s="8" t="s">
        <v>32</v>
      </c>
      <c r="O2185" s="8" t="s">
        <v>33</v>
      </c>
      <c r="P2185" s="7" t="s">
        <v>39928</v>
      </c>
      <c r="Q2185" s="6" t="s">
        <v>40592</v>
      </c>
      <c r="R2185" s="6" t="s">
        <v>40593</v>
      </c>
      <c r="S2185" s="7" t="s">
        <v>39928</v>
      </c>
      <c r="T2185" s="8" t="s">
        <v>39932</v>
      </c>
    </row>
    <row r="2186" spans="1:20" s="2" customFormat="1" ht="17.100000000000001" customHeight="1">
      <c r="A2186" s="6" t="s">
        <v>47083</v>
      </c>
      <c r="B2186" s="6" t="s">
        <v>47084</v>
      </c>
      <c r="C2186" s="6" t="s">
        <v>22</v>
      </c>
      <c r="D2186" s="6" t="s">
        <v>23</v>
      </c>
      <c r="E2186" s="7" t="s">
        <v>39928</v>
      </c>
      <c r="F2186" s="8" t="s">
        <v>33439</v>
      </c>
      <c r="G2186" s="6" t="s">
        <v>40591</v>
      </c>
      <c r="H2186" s="6" t="s">
        <v>26</v>
      </c>
      <c r="I2186" s="6" t="s">
        <v>33440</v>
      </c>
      <c r="J2186" s="8" t="s">
        <v>28</v>
      </c>
      <c r="K2186" s="6" t="s">
        <v>29</v>
      </c>
      <c r="L2186" s="6" t="s">
        <v>30</v>
      </c>
      <c r="M2186" s="6" t="s">
        <v>31</v>
      </c>
      <c r="N2186" s="8" t="s">
        <v>32</v>
      </c>
      <c r="O2186" s="8" t="s">
        <v>33</v>
      </c>
      <c r="P2186" s="7" t="s">
        <v>39928</v>
      </c>
      <c r="Q2186" s="6" t="s">
        <v>40592</v>
      </c>
      <c r="R2186" s="6" t="s">
        <v>40593</v>
      </c>
      <c r="S2186" s="7" t="s">
        <v>39928</v>
      </c>
      <c r="T2186" s="8" t="s">
        <v>39932</v>
      </c>
    </row>
    <row r="2187" spans="1:20" s="2" customFormat="1" ht="17.100000000000001" customHeight="1">
      <c r="A2187" s="6" t="s">
        <v>47085</v>
      </c>
      <c r="B2187" s="6" t="s">
        <v>47086</v>
      </c>
      <c r="C2187" s="6" t="s">
        <v>22</v>
      </c>
      <c r="D2187" s="6" t="s">
        <v>23</v>
      </c>
      <c r="E2187" s="7" t="s">
        <v>39928</v>
      </c>
      <c r="F2187" s="8" t="s">
        <v>24</v>
      </c>
      <c r="G2187" s="6" t="s">
        <v>40598</v>
      </c>
      <c r="H2187" s="6" t="s">
        <v>26</v>
      </c>
      <c r="I2187" s="6" t="s">
        <v>27</v>
      </c>
      <c r="J2187" s="8" t="s">
        <v>28</v>
      </c>
      <c r="K2187" s="6" t="s">
        <v>29</v>
      </c>
      <c r="L2187" s="6" t="s">
        <v>30</v>
      </c>
      <c r="M2187" s="6" t="s">
        <v>31</v>
      </c>
      <c r="N2187" s="8" t="s">
        <v>32</v>
      </c>
      <c r="O2187" s="8" t="s">
        <v>33</v>
      </c>
      <c r="P2187" s="7" t="s">
        <v>39928</v>
      </c>
      <c r="Q2187" s="6" t="s">
        <v>40599</v>
      </c>
      <c r="R2187" s="6" t="s">
        <v>40600</v>
      </c>
      <c r="S2187" s="7" t="s">
        <v>39928</v>
      </c>
      <c r="T2187" s="8" t="s">
        <v>39932</v>
      </c>
    </row>
    <row r="2188" spans="1:20" s="2" customFormat="1" ht="17.100000000000001" customHeight="1">
      <c r="A2188" s="6" t="s">
        <v>47087</v>
      </c>
      <c r="B2188" s="6" t="s">
        <v>47088</v>
      </c>
      <c r="C2188" s="6" t="s">
        <v>22</v>
      </c>
      <c r="D2188" s="6" t="s">
        <v>23</v>
      </c>
      <c r="E2188" s="7" t="s">
        <v>39928</v>
      </c>
      <c r="F2188" s="8" t="s">
        <v>24</v>
      </c>
      <c r="G2188" s="6" t="s">
        <v>40598</v>
      </c>
      <c r="H2188" s="6" t="s">
        <v>26</v>
      </c>
      <c r="I2188" s="6" t="s">
        <v>26898</v>
      </c>
      <c r="J2188" s="8" t="s">
        <v>28</v>
      </c>
      <c r="K2188" s="6" t="s">
        <v>29</v>
      </c>
      <c r="L2188" s="6" t="s">
        <v>30</v>
      </c>
      <c r="M2188" s="6" t="s">
        <v>31</v>
      </c>
      <c r="N2188" s="8" t="s">
        <v>32</v>
      </c>
      <c r="O2188" s="8" t="s">
        <v>33</v>
      </c>
      <c r="P2188" s="7" t="s">
        <v>39928</v>
      </c>
      <c r="Q2188" s="6" t="s">
        <v>40599</v>
      </c>
      <c r="R2188" s="6" t="s">
        <v>40600</v>
      </c>
      <c r="S2188" s="7" t="s">
        <v>39928</v>
      </c>
      <c r="T2188" s="8" t="s">
        <v>39932</v>
      </c>
    </row>
    <row r="2189" spans="1:20" s="2" customFormat="1" ht="17.100000000000001" customHeight="1">
      <c r="A2189" s="6" t="s">
        <v>47089</v>
      </c>
      <c r="B2189" s="6" t="s">
        <v>47090</v>
      </c>
      <c r="C2189" s="6" t="s">
        <v>22</v>
      </c>
      <c r="D2189" s="6" t="s">
        <v>23</v>
      </c>
      <c r="E2189" s="7" t="s">
        <v>39928</v>
      </c>
      <c r="F2189" s="8" t="s">
        <v>33439</v>
      </c>
      <c r="G2189" s="6" t="s">
        <v>40598</v>
      </c>
      <c r="H2189" s="6" t="s">
        <v>26</v>
      </c>
      <c r="I2189" s="6" t="s">
        <v>33440</v>
      </c>
      <c r="J2189" s="8" t="s">
        <v>28</v>
      </c>
      <c r="K2189" s="6" t="s">
        <v>29</v>
      </c>
      <c r="L2189" s="6" t="s">
        <v>30</v>
      </c>
      <c r="M2189" s="6" t="s">
        <v>31</v>
      </c>
      <c r="N2189" s="8" t="s">
        <v>32</v>
      </c>
      <c r="O2189" s="8" t="s">
        <v>33</v>
      </c>
      <c r="P2189" s="7" t="s">
        <v>39928</v>
      </c>
      <c r="Q2189" s="6" t="s">
        <v>40599</v>
      </c>
      <c r="R2189" s="6" t="s">
        <v>40600</v>
      </c>
      <c r="S2189" s="7" t="s">
        <v>39928</v>
      </c>
      <c r="T2189" s="8" t="s">
        <v>39932</v>
      </c>
    </row>
    <row r="2190" spans="1:20" s="2" customFormat="1" ht="17.100000000000001" customHeight="1">
      <c r="A2190" s="6" t="s">
        <v>47091</v>
      </c>
      <c r="B2190" s="6" t="s">
        <v>47092</v>
      </c>
      <c r="C2190" s="6" t="s">
        <v>22</v>
      </c>
      <c r="D2190" s="6" t="s">
        <v>23</v>
      </c>
      <c r="E2190" s="7" t="s">
        <v>39928</v>
      </c>
      <c r="F2190" s="8" t="s">
        <v>24</v>
      </c>
      <c r="G2190" s="6" t="s">
        <v>40603</v>
      </c>
      <c r="H2190" s="6" t="s">
        <v>26</v>
      </c>
      <c r="I2190" s="6" t="s">
        <v>27</v>
      </c>
      <c r="J2190" s="8" t="s">
        <v>28</v>
      </c>
      <c r="K2190" s="6" t="s">
        <v>29</v>
      </c>
      <c r="L2190" s="6" t="s">
        <v>30</v>
      </c>
      <c r="M2190" s="6" t="s">
        <v>31</v>
      </c>
      <c r="N2190" s="8" t="s">
        <v>32</v>
      </c>
      <c r="O2190" s="8" t="s">
        <v>33</v>
      </c>
      <c r="P2190" s="7" t="s">
        <v>39928</v>
      </c>
      <c r="Q2190" s="6" t="s">
        <v>40604</v>
      </c>
      <c r="R2190" s="6" t="s">
        <v>40605</v>
      </c>
      <c r="S2190" s="7" t="s">
        <v>39928</v>
      </c>
      <c r="T2190" s="8" t="s">
        <v>39932</v>
      </c>
    </row>
    <row r="2191" spans="1:20" s="2" customFormat="1" ht="17.100000000000001" customHeight="1">
      <c r="A2191" s="6" t="s">
        <v>47093</v>
      </c>
      <c r="B2191" s="6" t="s">
        <v>47094</v>
      </c>
      <c r="C2191" s="6" t="s">
        <v>22</v>
      </c>
      <c r="D2191" s="6" t="s">
        <v>23</v>
      </c>
      <c r="E2191" s="7" t="s">
        <v>39928</v>
      </c>
      <c r="F2191" s="8" t="s">
        <v>24</v>
      </c>
      <c r="G2191" s="6" t="s">
        <v>40603</v>
      </c>
      <c r="H2191" s="6" t="s">
        <v>26</v>
      </c>
      <c r="I2191" s="6" t="s">
        <v>26898</v>
      </c>
      <c r="J2191" s="8" t="s">
        <v>28</v>
      </c>
      <c r="K2191" s="6" t="s">
        <v>29</v>
      </c>
      <c r="L2191" s="6" t="s">
        <v>30</v>
      </c>
      <c r="M2191" s="6" t="s">
        <v>31</v>
      </c>
      <c r="N2191" s="8" t="s">
        <v>32</v>
      </c>
      <c r="O2191" s="8" t="s">
        <v>33</v>
      </c>
      <c r="P2191" s="7" t="s">
        <v>39928</v>
      </c>
      <c r="Q2191" s="6" t="s">
        <v>40604</v>
      </c>
      <c r="R2191" s="6" t="s">
        <v>40605</v>
      </c>
      <c r="S2191" s="7" t="s">
        <v>39928</v>
      </c>
      <c r="T2191" s="8" t="s">
        <v>39932</v>
      </c>
    </row>
    <row r="2192" spans="1:20" s="2" customFormat="1" ht="17.100000000000001" customHeight="1">
      <c r="A2192" s="6" t="s">
        <v>47095</v>
      </c>
      <c r="B2192" s="6" t="s">
        <v>47096</v>
      </c>
      <c r="C2192" s="6" t="s">
        <v>22</v>
      </c>
      <c r="D2192" s="6" t="s">
        <v>23</v>
      </c>
      <c r="E2192" s="7" t="s">
        <v>39928</v>
      </c>
      <c r="F2192" s="8" t="s">
        <v>33439</v>
      </c>
      <c r="G2192" s="6" t="s">
        <v>40603</v>
      </c>
      <c r="H2192" s="6" t="s">
        <v>26</v>
      </c>
      <c r="I2192" s="6" t="s">
        <v>33440</v>
      </c>
      <c r="J2192" s="8" t="s">
        <v>28</v>
      </c>
      <c r="K2192" s="6" t="s">
        <v>29</v>
      </c>
      <c r="L2192" s="6" t="s">
        <v>30</v>
      </c>
      <c r="M2192" s="6" t="s">
        <v>31</v>
      </c>
      <c r="N2192" s="8" t="s">
        <v>32</v>
      </c>
      <c r="O2192" s="8" t="s">
        <v>33</v>
      </c>
      <c r="P2192" s="7" t="s">
        <v>39928</v>
      </c>
      <c r="Q2192" s="6" t="s">
        <v>40604</v>
      </c>
      <c r="R2192" s="6" t="s">
        <v>40605</v>
      </c>
      <c r="S2192" s="7" t="s">
        <v>39928</v>
      </c>
      <c r="T2192" s="8" t="s">
        <v>39932</v>
      </c>
    </row>
    <row r="2193" spans="1:20" s="2" customFormat="1" ht="17.100000000000001" customHeight="1">
      <c r="A2193" s="6" t="s">
        <v>47097</v>
      </c>
      <c r="B2193" s="6" t="s">
        <v>47098</v>
      </c>
      <c r="C2193" s="6" t="s">
        <v>22</v>
      </c>
      <c r="D2193" s="6" t="s">
        <v>23</v>
      </c>
      <c r="E2193" s="7" t="s">
        <v>39928</v>
      </c>
      <c r="F2193" s="8" t="s">
        <v>24</v>
      </c>
      <c r="G2193" s="6" t="s">
        <v>40622</v>
      </c>
      <c r="H2193" s="6" t="s">
        <v>26</v>
      </c>
      <c r="I2193" s="6" t="s">
        <v>27</v>
      </c>
      <c r="J2193" s="8" t="s">
        <v>28</v>
      </c>
      <c r="K2193" s="6" t="s">
        <v>29</v>
      </c>
      <c r="L2193" s="6" t="s">
        <v>30</v>
      </c>
      <c r="M2193" s="6" t="s">
        <v>31</v>
      </c>
      <c r="N2193" s="8" t="s">
        <v>32</v>
      </c>
      <c r="O2193" s="8" t="s">
        <v>33</v>
      </c>
      <c r="P2193" s="7" t="s">
        <v>39928</v>
      </c>
      <c r="Q2193" s="6" t="s">
        <v>40623</v>
      </c>
      <c r="R2193" s="6" t="s">
        <v>40624</v>
      </c>
      <c r="S2193" s="7" t="s">
        <v>39928</v>
      </c>
      <c r="T2193" s="8" t="s">
        <v>39932</v>
      </c>
    </row>
    <row r="2194" spans="1:20" s="2" customFormat="1" ht="17.100000000000001" customHeight="1">
      <c r="A2194" s="6" t="s">
        <v>47099</v>
      </c>
      <c r="B2194" s="6" t="s">
        <v>47100</v>
      </c>
      <c r="C2194" s="6" t="s">
        <v>22</v>
      </c>
      <c r="D2194" s="6" t="s">
        <v>23</v>
      </c>
      <c r="E2194" s="7" t="s">
        <v>39928</v>
      </c>
      <c r="F2194" s="8" t="s">
        <v>24</v>
      </c>
      <c r="G2194" s="6" t="s">
        <v>40622</v>
      </c>
      <c r="H2194" s="6" t="s">
        <v>26</v>
      </c>
      <c r="I2194" s="6" t="s">
        <v>26898</v>
      </c>
      <c r="J2194" s="8" t="s">
        <v>28</v>
      </c>
      <c r="K2194" s="6" t="s">
        <v>29</v>
      </c>
      <c r="L2194" s="6" t="s">
        <v>30</v>
      </c>
      <c r="M2194" s="6" t="s">
        <v>31</v>
      </c>
      <c r="N2194" s="8" t="s">
        <v>32</v>
      </c>
      <c r="O2194" s="8" t="s">
        <v>33</v>
      </c>
      <c r="P2194" s="7" t="s">
        <v>39928</v>
      </c>
      <c r="Q2194" s="6" t="s">
        <v>40623</v>
      </c>
      <c r="R2194" s="6" t="s">
        <v>40624</v>
      </c>
      <c r="S2194" s="7" t="s">
        <v>39928</v>
      </c>
      <c r="T2194" s="8" t="s">
        <v>39932</v>
      </c>
    </row>
    <row r="2195" spans="1:20" s="2" customFormat="1" ht="17.100000000000001" customHeight="1">
      <c r="A2195" s="6" t="s">
        <v>47101</v>
      </c>
      <c r="B2195" s="6" t="s">
        <v>47102</v>
      </c>
      <c r="C2195" s="6" t="s">
        <v>22</v>
      </c>
      <c r="D2195" s="6" t="s">
        <v>23</v>
      </c>
      <c r="E2195" s="7" t="s">
        <v>39928</v>
      </c>
      <c r="F2195" s="8" t="s">
        <v>33439</v>
      </c>
      <c r="G2195" s="6" t="s">
        <v>40622</v>
      </c>
      <c r="H2195" s="6" t="s">
        <v>26</v>
      </c>
      <c r="I2195" s="6" t="s">
        <v>33440</v>
      </c>
      <c r="J2195" s="8" t="s">
        <v>28</v>
      </c>
      <c r="K2195" s="6" t="s">
        <v>29</v>
      </c>
      <c r="L2195" s="6" t="s">
        <v>30</v>
      </c>
      <c r="M2195" s="6" t="s">
        <v>31</v>
      </c>
      <c r="N2195" s="8" t="s">
        <v>32</v>
      </c>
      <c r="O2195" s="8" t="s">
        <v>33</v>
      </c>
      <c r="P2195" s="7" t="s">
        <v>39928</v>
      </c>
      <c r="Q2195" s="6" t="s">
        <v>40623</v>
      </c>
      <c r="R2195" s="6" t="s">
        <v>40624</v>
      </c>
      <c r="S2195" s="7" t="s">
        <v>39928</v>
      </c>
      <c r="T2195" s="8" t="s">
        <v>39932</v>
      </c>
    </row>
    <row r="2196" spans="1:20" s="2" customFormat="1" ht="17.100000000000001" customHeight="1">
      <c r="A2196" s="6" t="s">
        <v>47103</v>
      </c>
      <c r="B2196" s="6" t="s">
        <v>47104</v>
      </c>
      <c r="C2196" s="6" t="s">
        <v>22</v>
      </c>
      <c r="D2196" s="6" t="s">
        <v>23</v>
      </c>
      <c r="E2196" s="7" t="s">
        <v>39928</v>
      </c>
      <c r="F2196" s="8" t="s">
        <v>24</v>
      </c>
      <c r="G2196" s="6" t="s">
        <v>40648</v>
      </c>
      <c r="H2196" s="6" t="s">
        <v>26</v>
      </c>
      <c r="I2196" s="6" t="s">
        <v>27</v>
      </c>
      <c r="J2196" s="8" t="s">
        <v>28</v>
      </c>
      <c r="K2196" s="6" t="s">
        <v>29</v>
      </c>
      <c r="L2196" s="6" t="s">
        <v>30</v>
      </c>
      <c r="M2196" s="6" t="s">
        <v>31</v>
      </c>
      <c r="N2196" s="8" t="s">
        <v>32</v>
      </c>
      <c r="O2196" s="8" t="s">
        <v>33</v>
      </c>
      <c r="P2196" s="7" t="s">
        <v>39928</v>
      </c>
      <c r="Q2196" s="6" t="s">
        <v>40649</v>
      </c>
      <c r="R2196" s="6" t="s">
        <v>40650</v>
      </c>
      <c r="S2196" s="7" t="s">
        <v>39928</v>
      </c>
      <c r="T2196" s="8" t="s">
        <v>39932</v>
      </c>
    </row>
    <row r="2197" spans="1:20" s="2" customFormat="1" ht="17.100000000000001" customHeight="1">
      <c r="A2197" s="6" t="s">
        <v>47105</v>
      </c>
      <c r="B2197" s="6" t="s">
        <v>47106</v>
      </c>
      <c r="C2197" s="6" t="s">
        <v>22</v>
      </c>
      <c r="D2197" s="6" t="s">
        <v>23</v>
      </c>
      <c r="E2197" s="7" t="s">
        <v>39928</v>
      </c>
      <c r="F2197" s="8" t="s">
        <v>24</v>
      </c>
      <c r="G2197" s="6" t="s">
        <v>40648</v>
      </c>
      <c r="H2197" s="6" t="s">
        <v>26</v>
      </c>
      <c r="I2197" s="6" t="s">
        <v>26898</v>
      </c>
      <c r="J2197" s="8" t="s">
        <v>28</v>
      </c>
      <c r="K2197" s="6" t="s">
        <v>29</v>
      </c>
      <c r="L2197" s="6" t="s">
        <v>30</v>
      </c>
      <c r="M2197" s="6" t="s">
        <v>31</v>
      </c>
      <c r="N2197" s="8" t="s">
        <v>32</v>
      </c>
      <c r="O2197" s="8" t="s">
        <v>33</v>
      </c>
      <c r="P2197" s="7" t="s">
        <v>39928</v>
      </c>
      <c r="Q2197" s="6" t="s">
        <v>40649</v>
      </c>
      <c r="R2197" s="6" t="s">
        <v>40650</v>
      </c>
      <c r="S2197" s="7" t="s">
        <v>39928</v>
      </c>
      <c r="T2197" s="8" t="s">
        <v>39932</v>
      </c>
    </row>
    <row r="2198" spans="1:20" s="2" customFormat="1" ht="17.100000000000001" customHeight="1">
      <c r="A2198" s="6" t="s">
        <v>47107</v>
      </c>
      <c r="B2198" s="6" t="s">
        <v>47108</v>
      </c>
      <c r="C2198" s="6" t="s">
        <v>22</v>
      </c>
      <c r="D2198" s="6" t="s">
        <v>23</v>
      </c>
      <c r="E2198" s="7" t="s">
        <v>39928</v>
      </c>
      <c r="F2198" s="8" t="s">
        <v>33439</v>
      </c>
      <c r="G2198" s="6" t="s">
        <v>40648</v>
      </c>
      <c r="H2198" s="6" t="s">
        <v>26</v>
      </c>
      <c r="I2198" s="6" t="s">
        <v>33440</v>
      </c>
      <c r="J2198" s="8" t="s">
        <v>28</v>
      </c>
      <c r="K2198" s="6" t="s">
        <v>29</v>
      </c>
      <c r="L2198" s="6" t="s">
        <v>30</v>
      </c>
      <c r="M2198" s="6" t="s">
        <v>31</v>
      </c>
      <c r="N2198" s="8" t="s">
        <v>32</v>
      </c>
      <c r="O2198" s="8" t="s">
        <v>33</v>
      </c>
      <c r="P2198" s="7" t="s">
        <v>39928</v>
      </c>
      <c r="Q2198" s="6" t="s">
        <v>40649</v>
      </c>
      <c r="R2198" s="6" t="s">
        <v>40650</v>
      </c>
      <c r="S2198" s="7" t="s">
        <v>39928</v>
      </c>
      <c r="T2198" s="8" t="s">
        <v>39932</v>
      </c>
    </row>
    <row r="2199" spans="1:20" s="2" customFormat="1" ht="17.100000000000001" customHeight="1">
      <c r="A2199" s="6" t="s">
        <v>47109</v>
      </c>
      <c r="B2199" s="6" t="s">
        <v>47110</v>
      </c>
      <c r="C2199" s="6" t="s">
        <v>22</v>
      </c>
      <c r="D2199" s="6" t="s">
        <v>23</v>
      </c>
      <c r="E2199" s="7" t="s">
        <v>39928</v>
      </c>
      <c r="F2199" s="8" t="s">
        <v>24</v>
      </c>
      <c r="G2199" s="6" t="s">
        <v>40653</v>
      </c>
      <c r="H2199" s="6" t="s">
        <v>26</v>
      </c>
      <c r="I2199" s="6" t="s">
        <v>27</v>
      </c>
      <c r="J2199" s="8" t="s">
        <v>28</v>
      </c>
      <c r="K2199" s="6" t="s">
        <v>29</v>
      </c>
      <c r="L2199" s="6" t="s">
        <v>30</v>
      </c>
      <c r="M2199" s="6" t="s">
        <v>31</v>
      </c>
      <c r="N2199" s="8" t="s">
        <v>32</v>
      </c>
      <c r="O2199" s="8" t="s">
        <v>33</v>
      </c>
      <c r="P2199" s="7" t="s">
        <v>39928</v>
      </c>
      <c r="Q2199" s="6" t="s">
        <v>40654</v>
      </c>
      <c r="R2199" s="6" t="s">
        <v>40655</v>
      </c>
      <c r="S2199" s="7" t="s">
        <v>39928</v>
      </c>
      <c r="T2199" s="8" t="s">
        <v>39932</v>
      </c>
    </row>
    <row r="2200" spans="1:20" s="2" customFormat="1" ht="17.100000000000001" customHeight="1">
      <c r="A2200" s="6" t="s">
        <v>47111</v>
      </c>
      <c r="B2200" s="6" t="s">
        <v>47112</v>
      </c>
      <c r="C2200" s="6" t="s">
        <v>22</v>
      </c>
      <c r="D2200" s="6" t="s">
        <v>23</v>
      </c>
      <c r="E2200" s="7" t="s">
        <v>39928</v>
      </c>
      <c r="F2200" s="8" t="s">
        <v>24</v>
      </c>
      <c r="G2200" s="6" t="s">
        <v>40653</v>
      </c>
      <c r="H2200" s="6" t="s">
        <v>26</v>
      </c>
      <c r="I2200" s="6" t="s">
        <v>26898</v>
      </c>
      <c r="J2200" s="8" t="s">
        <v>28</v>
      </c>
      <c r="K2200" s="6" t="s">
        <v>29</v>
      </c>
      <c r="L2200" s="6" t="s">
        <v>30</v>
      </c>
      <c r="M2200" s="6" t="s">
        <v>31</v>
      </c>
      <c r="N2200" s="8" t="s">
        <v>32</v>
      </c>
      <c r="O2200" s="8" t="s">
        <v>33</v>
      </c>
      <c r="P2200" s="7" t="s">
        <v>39928</v>
      </c>
      <c r="Q2200" s="6" t="s">
        <v>40654</v>
      </c>
      <c r="R2200" s="6" t="s">
        <v>40655</v>
      </c>
      <c r="S2200" s="7" t="s">
        <v>39928</v>
      </c>
      <c r="T2200" s="8" t="s">
        <v>39932</v>
      </c>
    </row>
    <row r="2201" spans="1:20" s="2" customFormat="1" ht="17.100000000000001" customHeight="1">
      <c r="A2201" s="6" t="s">
        <v>47113</v>
      </c>
      <c r="B2201" s="6" t="s">
        <v>47114</v>
      </c>
      <c r="C2201" s="6" t="s">
        <v>22</v>
      </c>
      <c r="D2201" s="6" t="s">
        <v>23</v>
      </c>
      <c r="E2201" s="7" t="s">
        <v>39928</v>
      </c>
      <c r="F2201" s="8" t="s">
        <v>33439</v>
      </c>
      <c r="G2201" s="6" t="s">
        <v>40653</v>
      </c>
      <c r="H2201" s="6" t="s">
        <v>26</v>
      </c>
      <c r="I2201" s="6" t="s">
        <v>33440</v>
      </c>
      <c r="J2201" s="8" t="s">
        <v>28</v>
      </c>
      <c r="K2201" s="6" t="s">
        <v>29</v>
      </c>
      <c r="L2201" s="6" t="s">
        <v>30</v>
      </c>
      <c r="M2201" s="6" t="s">
        <v>31</v>
      </c>
      <c r="N2201" s="8" t="s">
        <v>32</v>
      </c>
      <c r="O2201" s="8" t="s">
        <v>33</v>
      </c>
      <c r="P2201" s="7" t="s">
        <v>39928</v>
      </c>
      <c r="Q2201" s="6" t="s">
        <v>40654</v>
      </c>
      <c r="R2201" s="6" t="s">
        <v>40655</v>
      </c>
      <c r="S2201" s="7" t="s">
        <v>39928</v>
      </c>
      <c r="T2201" s="8" t="s">
        <v>39932</v>
      </c>
    </row>
    <row r="2202" spans="1:20" s="2" customFormat="1" ht="17.100000000000001" customHeight="1">
      <c r="A2202" s="6" t="s">
        <v>47115</v>
      </c>
      <c r="B2202" s="6" t="s">
        <v>47116</v>
      </c>
      <c r="C2202" s="6" t="s">
        <v>22</v>
      </c>
      <c r="D2202" s="6" t="s">
        <v>23</v>
      </c>
      <c r="E2202" s="7" t="s">
        <v>39928</v>
      </c>
      <c r="F2202" s="8" t="s">
        <v>24</v>
      </c>
      <c r="G2202" s="6" t="s">
        <v>40658</v>
      </c>
      <c r="H2202" s="6" t="s">
        <v>26</v>
      </c>
      <c r="I2202" s="6" t="s">
        <v>27</v>
      </c>
      <c r="J2202" s="8" t="s">
        <v>28</v>
      </c>
      <c r="K2202" s="6" t="s">
        <v>29</v>
      </c>
      <c r="L2202" s="6" t="s">
        <v>30</v>
      </c>
      <c r="M2202" s="6" t="s">
        <v>31</v>
      </c>
      <c r="N2202" s="8" t="s">
        <v>32</v>
      </c>
      <c r="O2202" s="8" t="s">
        <v>33</v>
      </c>
      <c r="P2202" s="7" t="s">
        <v>39928</v>
      </c>
      <c r="Q2202" s="6" t="s">
        <v>40659</v>
      </c>
      <c r="R2202" s="6" t="s">
        <v>40660</v>
      </c>
      <c r="S2202" s="7" t="s">
        <v>39928</v>
      </c>
      <c r="T2202" s="8" t="s">
        <v>39932</v>
      </c>
    </row>
    <row r="2203" spans="1:20" s="2" customFormat="1" ht="17.100000000000001" customHeight="1">
      <c r="A2203" s="6" t="s">
        <v>47117</v>
      </c>
      <c r="B2203" s="6" t="s">
        <v>47118</v>
      </c>
      <c r="C2203" s="6" t="s">
        <v>22</v>
      </c>
      <c r="D2203" s="6" t="s">
        <v>23</v>
      </c>
      <c r="E2203" s="7" t="s">
        <v>39928</v>
      </c>
      <c r="F2203" s="8" t="s">
        <v>24</v>
      </c>
      <c r="G2203" s="6" t="s">
        <v>40658</v>
      </c>
      <c r="H2203" s="6" t="s">
        <v>26</v>
      </c>
      <c r="I2203" s="6" t="s">
        <v>26898</v>
      </c>
      <c r="J2203" s="8" t="s">
        <v>28</v>
      </c>
      <c r="K2203" s="6" t="s">
        <v>29</v>
      </c>
      <c r="L2203" s="6" t="s">
        <v>30</v>
      </c>
      <c r="M2203" s="6" t="s">
        <v>31</v>
      </c>
      <c r="N2203" s="8" t="s">
        <v>32</v>
      </c>
      <c r="O2203" s="8" t="s">
        <v>33</v>
      </c>
      <c r="P2203" s="7" t="s">
        <v>39928</v>
      </c>
      <c r="Q2203" s="6" t="s">
        <v>40659</v>
      </c>
      <c r="R2203" s="6" t="s">
        <v>40660</v>
      </c>
      <c r="S2203" s="7" t="s">
        <v>39928</v>
      </c>
      <c r="T2203" s="8" t="s">
        <v>39932</v>
      </c>
    </row>
    <row r="2204" spans="1:20" s="2" customFormat="1" ht="17.100000000000001" customHeight="1">
      <c r="A2204" s="6" t="s">
        <v>47119</v>
      </c>
      <c r="B2204" s="6" t="s">
        <v>47120</v>
      </c>
      <c r="C2204" s="6" t="s">
        <v>22</v>
      </c>
      <c r="D2204" s="6" t="s">
        <v>23</v>
      </c>
      <c r="E2204" s="7" t="s">
        <v>39928</v>
      </c>
      <c r="F2204" s="8" t="s">
        <v>33439</v>
      </c>
      <c r="G2204" s="6" t="s">
        <v>40658</v>
      </c>
      <c r="H2204" s="6" t="s">
        <v>26</v>
      </c>
      <c r="I2204" s="6" t="s">
        <v>33440</v>
      </c>
      <c r="J2204" s="8" t="s">
        <v>28</v>
      </c>
      <c r="K2204" s="6" t="s">
        <v>29</v>
      </c>
      <c r="L2204" s="6" t="s">
        <v>30</v>
      </c>
      <c r="M2204" s="6" t="s">
        <v>31</v>
      </c>
      <c r="N2204" s="8" t="s">
        <v>32</v>
      </c>
      <c r="O2204" s="8" t="s">
        <v>33</v>
      </c>
      <c r="P2204" s="7" t="s">
        <v>39928</v>
      </c>
      <c r="Q2204" s="6" t="s">
        <v>40659</v>
      </c>
      <c r="R2204" s="6" t="s">
        <v>40660</v>
      </c>
      <c r="S2204" s="7" t="s">
        <v>39928</v>
      </c>
      <c r="T2204" s="8" t="s">
        <v>39932</v>
      </c>
    </row>
    <row r="2205" spans="1:20" s="2" customFormat="1" ht="17.100000000000001" customHeight="1">
      <c r="A2205" s="6" t="s">
        <v>47121</v>
      </c>
      <c r="B2205" s="6" t="s">
        <v>47122</v>
      </c>
      <c r="C2205" s="6" t="s">
        <v>22</v>
      </c>
      <c r="D2205" s="6" t="s">
        <v>23</v>
      </c>
      <c r="E2205" s="7" t="s">
        <v>39928</v>
      </c>
      <c r="F2205" s="8" t="s">
        <v>24</v>
      </c>
      <c r="G2205" s="6" t="s">
        <v>40663</v>
      </c>
      <c r="H2205" s="6" t="s">
        <v>26</v>
      </c>
      <c r="I2205" s="6" t="s">
        <v>27</v>
      </c>
      <c r="J2205" s="8" t="s">
        <v>28</v>
      </c>
      <c r="K2205" s="6" t="s">
        <v>29</v>
      </c>
      <c r="L2205" s="6" t="s">
        <v>30</v>
      </c>
      <c r="M2205" s="6" t="s">
        <v>31</v>
      </c>
      <c r="N2205" s="8" t="s">
        <v>32</v>
      </c>
      <c r="O2205" s="8" t="s">
        <v>33</v>
      </c>
      <c r="P2205" s="7" t="s">
        <v>39928</v>
      </c>
      <c r="Q2205" s="6" t="s">
        <v>40664</v>
      </c>
      <c r="R2205" s="6" t="s">
        <v>40665</v>
      </c>
      <c r="S2205" s="7" t="s">
        <v>39928</v>
      </c>
      <c r="T2205" s="8" t="s">
        <v>39932</v>
      </c>
    </row>
    <row r="2206" spans="1:20" s="2" customFormat="1" ht="17.100000000000001" customHeight="1">
      <c r="A2206" s="6" t="s">
        <v>47123</v>
      </c>
      <c r="B2206" s="6" t="s">
        <v>47124</v>
      </c>
      <c r="C2206" s="6" t="s">
        <v>22</v>
      </c>
      <c r="D2206" s="6" t="s">
        <v>23</v>
      </c>
      <c r="E2206" s="7" t="s">
        <v>39928</v>
      </c>
      <c r="F2206" s="8" t="s">
        <v>24</v>
      </c>
      <c r="G2206" s="6" t="s">
        <v>40663</v>
      </c>
      <c r="H2206" s="6" t="s">
        <v>26</v>
      </c>
      <c r="I2206" s="6" t="s">
        <v>26898</v>
      </c>
      <c r="J2206" s="8" t="s">
        <v>28</v>
      </c>
      <c r="K2206" s="6" t="s">
        <v>29</v>
      </c>
      <c r="L2206" s="6" t="s">
        <v>30</v>
      </c>
      <c r="M2206" s="6" t="s">
        <v>31</v>
      </c>
      <c r="N2206" s="8" t="s">
        <v>32</v>
      </c>
      <c r="O2206" s="8" t="s">
        <v>33</v>
      </c>
      <c r="P2206" s="7" t="s">
        <v>39928</v>
      </c>
      <c r="Q2206" s="6" t="s">
        <v>40664</v>
      </c>
      <c r="R2206" s="6" t="s">
        <v>40665</v>
      </c>
      <c r="S2206" s="7" t="s">
        <v>39928</v>
      </c>
      <c r="T2206" s="8" t="s">
        <v>39932</v>
      </c>
    </row>
    <row r="2207" spans="1:20" s="2" customFormat="1" ht="17.100000000000001" customHeight="1">
      <c r="A2207" s="6" t="s">
        <v>47125</v>
      </c>
      <c r="B2207" s="6" t="s">
        <v>47126</v>
      </c>
      <c r="C2207" s="6" t="s">
        <v>22</v>
      </c>
      <c r="D2207" s="6" t="s">
        <v>23</v>
      </c>
      <c r="E2207" s="7" t="s">
        <v>39928</v>
      </c>
      <c r="F2207" s="8" t="s">
        <v>33439</v>
      </c>
      <c r="G2207" s="6" t="s">
        <v>40663</v>
      </c>
      <c r="H2207" s="6" t="s">
        <v>26</v>
      </c>
      <c r="I2207" s="6" t="s">
        <v>33440</v>
      </c>
      <c r="J2207" s="8" t="s">
        <v>28</v>
      </c>
      <c r="K2207" s="6" t="s">
        <v>29</v>
      </c>
      <c r="L2207" s="6" t="s">
        <v>30</v>
      </c>
      <c r="M2207" s="6" t="s">
        <v>31</v>
      </c>
      <c r="N2207" s="8" t="s">
        <v>32</v>
      </c>
      <c r="O2207" s="8" t="s">
        <v>33</v>
      </c>
      <c r="P2207" s="7" t="s">
        <v>39928</v>
      </c>
      <c r="Q2207" s="6" t="s">
        <v>40664</v>
      </c>
      <c r="R2207" s="6" t="s">
        <v>40665</v>
      </c>
      <c r="S2207" s="7" t="s">
        <v>39928</v>
      </c>
      <c r="T2207" s="8" t="s">
        <v>39932</v>
      </c>
    </row>
    <row r="2208" spans="1:20" s="2" customFormat="1" ht="17.100000000000001" customHeight="1">
      <c r="A2208" s="6" t="s">
        <v>47127</v>
      </c>
      <c r="B2208" s="6" t="s">
        <v>47128</v>
      </c>
      <c r="C2208" s="6" t="s">
        <v>22</v>
      </c>
      <c r="D2208" s="6" t="s">
        <v>23</v>
      </c>
      <c r="E2208" s="7" t="s">
        <v>39928</v>
      </c>
      <c r="F2208" s="8" t="s">
        <v>24</v>
      </c>
      <c r="G2208" s="6" t="s">
        <v>40675</v>
      </c>
      <c r="H2208" s="6" t="s">
        <v>26</v>
      </c>
      <c r="I2208" s="6" t="s">
        <v>27</v>
      </c>
      <c r="J2208" s="8" t="s">
        <v>28</v>
      </c>
      <c r="K2208" s="6" t="s">
        <v>29</v>
      </c>
      <c r="L2208" s="6" t="s">
        <v>30</v>
      </c>
      <c r="M2208" s="6" t="s">
        <v>31</v>
      </c>
      <c r="N2208" s="8" t="s">
        <v>32</v>
      </c>
      <c r="O2208" s="8" t="s">
        <v>33</v>
      </c>
      <c r="P2208" s="7" t="s">
        <v>39928</v>
      </c>
      <c r="Q2208" s="6" t="s">
        <v>40676</v>
      </c>
      <c r="R2208" s="6" t="s">
        <v>40677</v>
      </c>
      <c r="S2208" s="7" t="s">
        <v>39928</v>
      </c>
      <c r="T2208" s="8" t="s">
        <v>39932</v>
      </c>
    </row>
    <row r="2209" spans="1:20" s="2" customFormat="1" ht="17.100000000000001" customHeight="1">
      <c r="A2209" s="6" t="s">
        <v>47129</v>
      </c>
      <c r="B2209" s="6" t="s">
        <v>47130</v>
      </c>
      <c r="C2209" s="6" t="s">
        <v>22</v>
      </c>
      <c r="D2209" s="6" t="s">
        <v>23</v>
      </c>
      <c r="E2209" s="7" t="s">
        <v>39928</v>
      </c>
      <c r="F2209" s="8" t="s">
        <v>24</v>
      </c>
      <c r="G2209" s="6" t="s">
        <v>40675</v>
      </c>
      <c r="H2209" s="6" t="s">
        <v>26</v>
      </c>
      <c r="I2209" s="6" t="s">
        <v>26898</v>
      </c>
      <c r="J2209" s="8" t="s">
        <v>28</v>
      </c>
      <c r="K2209" s="6" t="s">
        <v>29</v>
      </c>
      <c r="L2209" s="6" t="s">
        <v>30</v>
      </c>
      <c r="M2209" s="6" t="s">
        <v>31</v>
      </c>
      <c r="N2209" s="8" t="s">
        <v>32</v>
      </c>
      <c r="O2209" s="8" t="s">
        <v>33</v>
      </c>
      <c r="P2209" s="7" t="s">
        <v>39928</v>
      </c>
      <c r="Q2209" s="6" t="s">
        <v>40676</v>
      </c>
      <c r="R2209" s="6" t="s">
        <v>40677</v>
      </c>
      <c r="S2209" s="7" t="s">
        <v>39928</v>
      </c>
      <c r="T2209" s="8" t="s">
        <v>39932</v>
      </c>
    </row>
    <row r="2210" spans="1:20" s="2" customFormat="1" ht="17.100000000000001" customHeight="1">
      <c r="A2210" s="6" t="s">
        <v>47131</v>
      </c>
      <c r="B2210" s="6" t="s">
        <v>47132</v>
      </c>
      <c r="C2210" s="6" t="s">
        <v>22</v>
      </c>
      <c r="D2210" s="6" t="s">
        <v>23</v>
      </c>
      <c r="E2210" s="7" t="s">
        <v>39928</v>
      </c>
      <c r="F2210" s="8" t="s">
        <v>33439</v>
      </c>
      <c r="G2210" s="6" t="s">
        <v>40675</v>
      </c>
      <c r="H2210" s="6" t="s">
        <v>26</v>
      </c>
      <c r="I2210" s="6" t="s">
        <v>33440</v>
      </c>
      <c r="J2210" s="8" t="s">
        <v>28</v>
      </c>
      <c r="K2210" s="6" t="s">
        <v>29</v>
      </c>
      <c r="L2210" s="6" t="s">
        <v>30</v>
      </c>
      <c r="M2210" s="6" t="s">
        <v>31</v>
      </c>
      <c r="N2210" s="8" t="s">
        <v>32</v>
      </c>
      <c r="O2210" s="8" t="s">
        <v>33</v>
      </c>
      <c r="P2210" s="7" t="s">
        <v>39928</v>
      </c>
      <c r="Q2210" s="6" t="s">
        <v>40676</v>
      </c>
      <c r="R2210" s="6" t="s">
        <v>40677</v>
      </c>
      <c r="S2210" s="7" t="s">
        <v>39928</v>
      </c>
      <c r="T2210" s="8" t="s">
        <v>39932</v>
      </c>
    </row>
    <row r="2211" spans="1:20" s="2" customFormat="1" ht="17.100000000000001" customHeight="1">
      <c r="A2211" s="6" t="s">
        <v>47133</v>
      </c>
      <c r="B2211" s="6" t="s">
        <v>47134</v>
      </c>
      <c r="C2211" s="6" t="s">
        <v>22</v>
      </c>
      <c r="D2211" s="6" t="s">
        <v>23</v>
      </c>
      <c r="E2211" s="7" t="s">
        <v>39928</v>
      </c>
      <c r="F2211" s="8" t="s">
        <v>24</v>
      </c>
      <c r="G2211" s="6" t="s">
        <v>40680</v>
      </c>
      <c r="H2211" s="6" t="s">
        <v>26</v>
      </c>
      <c r="I2211" s="6" t="s">
        <v>27</v>
      </c>
      <c r="J2211" s="8" t="s">
        <v>28</v>
      </c>
      <c r="K2211" s="6" t="s">
        <v>29</v>
      </c>
      <c r="L2211" s="6" t="s">
        <v>30</v>
      </c>
      <c r="M2211" s="6" t="s">
        <v>31</v>
      </c>
      <c r="N2211" s="8" t="s">
        <v>32</v>
      </c>
      <c r="O2211" s="8" t="s">
        <v>33</v>
      </c>
      <c r="P2211" s="7" t="s">
        <v>39928</v>
      </c>
      <c r="Q2211" s="6" t="s">
        <v>40681</v>
      </c>
      <c r="R2211" s="6" t="s">
        <v>40682</v>
      </c>
      <c r="S2211" s="7" t="s">
        <v>39928</v>
      </c>
      <c r="T2211" s="8" t="s">
        <v>39932</v>
      </c>
    </row>
    <row r="2212" spans="1:20" s="2" customFormat="1" ht="17.100000000000001" customHeight="1">
      <c r="A2212" s="6" t="s">
        <v>47135</v>
      </c>
      <c r="B2212" s="6" t="s">
        <v>47136</v>
      </c>
      <c r="C2212" s="6" t="s">
        <v>22</v>
      </c>
      <c r="D2212" s="6" t="s">
        <v>23</v>
      </c>
      <c r="E2212" s="7" t="s">
        <v>39928</v>
      </c>
      <c r="F2212" s="8" t="s">
        <v>24</v>
      </c>
      <c r="G2212" s="6" t="s">
        <v>40680</v>
      </c>
      <c r="H2212" s="6" t="s">
        <v>26</v>
      </c>
      <c r="I2212" s="6" t="s">
        <v>26898</v>
      </c>
      <c r="J2212" s="8" t="s">
        <v>28</v>
      </c>
      <c r="K2212" s="6" t="s">
        <v>29</v>
      </c>
      <c r="L2212" s="6" t="s">
        <v>30</v>
      </c>
      <c r="M2212" s="6" t="s">
        <v>31</v>
      </c>
      <c r="N2212" s="8" t="s">
        <v>32</v>
      </c>
      <c r="O2212" s="8" t="s">
        <v>33</v>
      </c>
      <c r="P2212" s="7" t="s">
        <v>39928</v>
      </c>
      <c r="Q2212" s="6" t="s">
        <v>40681</v>
      </c>
      <c r="R2212" s="6" t="s">
        <v>40682</v>
      </c>
      <c r="S2212" s="7" t="s">
        <v>39928</v>
      </c>
      <c r="T2212" s="8" t="s">
        <v>39932</v>
      </c>
    </row>
    <row r="2213" spans="1:20" s="2" customFormat="1" ht="17.100000000000001" customHeight="1">
      <c r="A2213" s="6" t="s">
        <v>47137</v>
      </c>
      <c r="B2213" s="6" t="s">
        <v>47138</v>
      </c>
      <c r="C2213" s="6" t="s">
        <v>22</v>
      </c>
      <c r="D2213" s="6" t="s">
        <v>23</v>
      </c>
      <c r="E2213" s="7" t="s">
        <v>39928</v>
      </c>
      <c r="F2213" s="8" t="s">
        <v>33439</v>
      </c>
      <c r="G2213" s="6" t="s">
        <v>40680</v>
      </c>
      <c r="H2213" s="6" t="s">
        <v>26</v>
      </c>
      <c r="I2213" s="6" t="s">
        <v>33440</v>
      </c>
      <c r="J2213" s="8" t="s">
        <v>28</v>
      </c>
      <c r="K2213" s="6" t="s">
        <v>29</v>
      </c>
      <c r="L2213" s="6" t="s">
        <v>30</v>
      </c>
      <c r="M2213" s="6" t="s">
        <v>31</v>
      </c>
      <c r="N2213" s="8" t="s">
        <v>32</v>
      </c>
      <c r="O2213" s="8" t="s">
        <v>33</v>
      </c>
      <c r="P2213" s="7" t="s">
        <v>39928</v>
      </c>
      <c r="Q2213" s="6" t="s">
        <v>40681</v>
      </c>
      <c r="R2213" s="6" t="s">
        <v>40682</v>
      </c>
      <c r="S2213" s="7" t="s">
        <v>39928</v>
      </c>
      <c r="T2213" s="8" t="s">
        <v>39932</v>
      </c>
    </row>
    <row r="2214" spans="1:20" s="2" customFormat="1" ht="17.100000000000001" customHeight="1">
      <c r="A2214" s="6" t="s">
        <v>47139</v>
      </c>
      <c r="B2214" s="6" t="s">
        <v>47140</v>
      </c>
      <c r="C2214" s="6" t="s">
        <v>22</v>
      </c>
      <c r="D2214" s="6" t="s">
        <v>23</v>
      </c>
      <c r="E2214" s="7" t="s">
        <v>39928</v>
      </c>
      <c r="F2214" s="8" t="s">
        <v>24</v>
      </c>
      <c r="G2214" s="6" t="s">
        <v>40685</v>
      </c>
      <c r="H2214" s="6" t="s">
        <v>26</v>
      </c>
      <c r="I2214" s="6" t="s">
        <v>27</v>
      </c>
      <c r="J2214" s="8" t="s">
        <v>28</v>
      </c>
      <c r="K2214" s="6" t="s">
        <v>29</v>
      </c>
      <c r="L2214" s="6" t="s">
        <v>30</v>
      </c>
      <c r="M2214" s="6" t="s">
        <v>31</v>
      </c>
      <c r="N2214" s="8" t="s">
        <v>32</v>
      </c>
      <c r="O2214" s="8" t="s">
        <v>33</v>
      </c>
      <c r="P2214" s="7" t="s">
        <v>39928</v>
      </c>
      <c r="Q2214" s="6" t="s">
        <v>40686</v>
      </c>
      <c r="R2214" s="6" t="s">
        <v>40687</v>
      </c>
      <c r="S2214" s="7" t="s">
        <v>39928</v>
      </c>
      <c r="T2214" s="8" t="s">
        <v>39932</v>
      </c>
    </row>
    <row r="2215" spans="1:20" s="2" customFormat="1" ht="17.100000000000001" customHeight="1">
      <c r="A2215" s="6" t="s">
        <v>47141</v>
      </c>
      <c r="B2215" s="6" t="s">
        <v>47142</v>
      </c>
      <c r="C2215" s="6" t="s">
        <v>22</v>
      </c>
      <c r="D2215" s="6" t="s">
        <v>23</v>
      </c>
      <c r="E2215" s="7" t="s">
        <v>39928</v>
      </c>
      <c r="F2215" s="8" t="s">
        <v>24</v>
      </c>
      <c r="G2215" s="6" t="s">
        <v>40685</v>
      </c>
      <c r="H2215" s="6" t="s">
        <v>26</v>
      </c>
      <c r="I2215" s="6" t="s">
        <v>26898</v>
      </c>
      <c r="J2215" s="8" t="s">
        <v>28</v>
      </c>
      <c r="K2215" s="6" t="s">
        <v>29</v>
      </c>
      <c r="L2215" s="6" t="s">
        <v>30</v>
      </c>
      <c r="M2215" s="6" t="s">
        <v>31</v>
      </c>
      <c r="N2215" s="8" t="s">
        <v>32</v>
      </c>
      <c r="O2215" s="8" t="s">
        <v>33</v>
      </c>
      <c r="P2215" s="7" t="s">
        <v>39928</v>
      </c>
      <c r="Q2215" s="6" t="s">
        <v>40686</v>
      </c>
      <c r="R2215" s="6" t="s">
        <v>40687</v>
      </c>
      <c r="S2215" s="7" t="s">
        <v>39928</v>
      </c>
      <c r="T2215" s="8" t="s">
        <v>39932</v>
      </c>
    </row>
    <row r="2216" spans="1:20" s="2" customFormat="1" ht="17.100000000000001" customHeight="1">
      <c r="A2216" s="6" t="s">
        <v>47143</v>
      </c>
      <c r="B2216" s="6" t="s">
        <v>47144</v>
      </c>
      <c r="C2216" s="6" t="s">
        <v>22</v>
      </c>
      <c r="D2216" s="6" t="s">
        <v>23</v>
      </c>
      <c r="E2216" s="7" t="s">
        <v>39928</v>
      </c>
      <c r="F2216" s="8" t="s">
        <v>33439</v>
      </c>
      <c r="G2216" s="6" t="s">
        <v>40685</v>
      </c>
      <c r="H2216" s="6" t="s">
        <v>26</v>
      </c>
      <c r="I2216" s="6" t="s">
        <v>33440</v>
      </c>
      <c r="J2216" s="8" t="s">
        <v>28</v>
      </c>
      <c r="K2216" s="6" t="s">
        <v>29</v>
      </c>
      <c r="L2216" s="6" t="s">
        <v>30</v>
      </c>
      <c r="M2216" s="6" t="s">
        <v>31</v>
      </c>
      <c r="N2216" s="8" t="s">
        <v>32</v>
      </c>
      <c r="O2216" s="8" t="s">
        <v>33</v>
      </c>
      <c r="P2216" s="7" t="s">
        <v>39928</v>
      </c>
      <c r="Q2216" s="6" t="s">
        <v>40686</v>
      </c>
      <c r="R2216" s="6" t="s">
        <v>40687</v>
      </c>
      <c r="S2216" s="7" t="s">
        <v>39928</v>
      </c>
      <c r="T2216" s="8" t="s">
        <v>39932</v>
      </c>
    </row>
    <row r="2217" spans="1:20" s="2" customFormat="1" ht="17.100000000000001" customHeight="1">
      <c r="A2217" s="6" t="s">
        <v>47145</v>
      </c>
      <c r="B2217" s="6" t="s">
        <v>47146</v>
      </c>
      <c r="C2217" s="6" t="s">
        <v>22</v>
      </c>
      <c r="D2217" s="6" t="s">
        <v>23</v>
      </c>
      <c r="E2217" s="7" t="s">
        <v>39928</v>
      </c>
      <c r="F2217" s="8" t="s">
        <v>24</v>
      </c>
      <c r="G2217" s="6" t="s">
        <v>40690</v>
      </c>
      <c r="H2217" s="6" t="s">
        <v>26</v>
      </c>
      <c r="I2217" s="6" t="s">
        <v>27</v>
      </c>
      <c r="J2217" s="8" t="s">
        <v>28</v>
      </c>
      <c r="K2217" s="6" t="s">
        <v>29</v>
      </c>
      <c r="L2217" s="6" t="s">
        <v>30</v>
      </c>
      <c r="M2217" s="6" t="s">
        <v>31</v>
      </c>
      <c r="N2217" s="8" t="s">
        <v>32</v>
      </c>
      <c r="O2217" s="8" t="s">
        <v>33</v>
      </c>
      <c r="P2217" s="7" t="s">
        <v>39928</v>
      </c>
      <c r="Q2217" s="6" t="s">
        <v>40691</v>
      </c>
      <c r="R2217" s="6" t="s">
        <v>40692</v>
      </c>
      <c r="S2217" s="7" t="s">
        <v>39928</v>
      </c>
      <c r="T2217" s="8" t="s">
        <v>39932</v>
      </c>
    </row>
    <row r="2218" spans="1:20" s="2" customFormat="1" ht="17.100000000000001" customHeight="1">
      <c r="A2218" s="6" t="s">
        <v>47147</v>
      </c>
      <c r="B2218" s="6" t="s">
        <v>47148</v>
      </c>
      <c r="C2218" s="6" t="s">
        <v>22</v>
      </c>
      <c r="D2218" s="6" t="s">
        <v>23</v>
      </c>
      <c r="E2218" s="7" t="s">
        <v>39928</v>
      </c>
      <c r="F2218" s="8" t="s">
        <v>24</v>
      </c>
      <c r="G2218" s="6" t="s">
        <v>40690</v>
      </c>
      <c r="H2218" s="6" t="s">
        <v>26</v>
      </c>
      <c r="I2218" s="6" t="s">
        <v>26898</v>
      </c>
      <c r="J2218" s="8" t="s">
        <v>28</v>
      </c>
      <c r="K2218" s="6" t="s">
        <v>29</v>
      </c>
      <c r="L2218" s="6" t="s">
        <v>30</v>
      </c>
      <c r="M2218" s="6" t="s">
        <v>31</v>
      </c>
      <c r="N2218" s="8" t="s">
        <v>32</v>
      </c>
      <c r="O2218" s="8" t="s">
        <v>33</v>
      </c>
      <c r="P2218" s="7" t="s">
        <v>39928</v>
      </c>
      <c r="Q2218" s="6" t="s">
        <v>40691</v>
      </c>
      <c r="R2218" s="6" t="s">
        <v>40692</v>
      </c>
      <c r="S2218" s="7" t="s">
        <v>39928</v>
      </c>
      <c r="T2218" s="8" t="s">
        <v>39932</v>
      </c>
    </row>
    <row r="2219" spans="1:20" s="2" customFormat="1" ht="17.100000000000001" customHeight="1">
      <c r="A2219" s="6" t="s">
        <v>47149</v>
      </c>
      <c r="B2219" s="6" t="s">
        <v>47150</v>
      </c>
      <c r="C2219" s="6" t="s">
        <v>22</v>
      </c>
      <c r="D2219" s="6" t="s">
        <v>23</v>
      </c>
      <c r="E2219" s="7" t="s">
        <v>39928</v>
      </c>
      <c r="F2219" s="8" t="s">
        <v>33439</v>
      </c>
      <c r="G2219" s="6" t="s">
        <v>40690</v>
      </c>
      <c r="H2219" s="6" t="s">
        <v>26</v>
      </c>
      <c r="I2219" s="6" t="s">
        <v>33440</v>
      </c>
      <c r="J2219" s="8" t="s">
        <v>28</v>
      </c>
      <c r="K2219" s="6" t="s">
        <v>29</v>
      </c>
      <c r="L2219" s="6" t="s">
        <v>30</v>
      </c>
      <c r="M2219" s="6" t="s">
        <v>31</v>
      </c>
      <c r="N2219" s="8" t="s">
        <v>32</v>
      </c>
      <c r="O2219" s="8" t="s">
        <v>33</v>
      </c>
      <c r="P2219" s="7" t="s">
        <v>39928</v>
      </c>
      <c r="Q2219" s="6" t="s">
        <v>40691</v>
      </c>
      <c r="R2219" s="6" t="s">
        <v>40692</v>
      </c>
      <c r="S2219" s="7" t="s">
        <v>39928</v>
      </c>
      <c r="T2219" s="8" t="s">
        <v>39932</v>
      </c>
    </row>
    <row r="2220" spans="1:20" s="2" customFormat="1" ht="17.100000000000001" customHeight="1">
      <c r="A2220" s="6" t="s">
        <v>47151</v>
      </c>
      <c r="B2220" s="6" t="s">
        <v>47152</v>
      </c>
      <c r="C2220" s="6" t="s">
        <v>22</v>
      </c>
      <c r="D2220" s="6" t="s">
        <v>23</v>
      </c>
      <c r="E2220" s="7" t="s">
        <v>39928</v>
      </c>
      <c r="F2220" s="8" t="s">
        <v>24</v>
      </c>
      <c r="G2220" s="6" t="s">
        <v>40702</v>
      </c>
      <c r="H2220" s="6" t="s">
        <v>26</v>
      </c>
      <c r="I2220" s="6" t="s">
        <v>27</v>
      </c>
      <c r="J2220" s="8" t="s">
        <v>28</v>
      </c>
      <c r="K2220" s="6" t="s">
        <v>29</v>
      </c>
      <c r="L2220" s="6" t="s">
        <v>30</v>
      </c>
      <c r="M2220" s="6" t="s">
        <v>31</v>
      </c>
      <c r="N2220" s="8" t="s">
        <v>32</v>
      </c>
      <c r="O2220" s="8" t="s">
        <v>33</v>
      </c>
      <c r="P2220" s="7" t="s">
        <v>39928</v>
      </c>
      <c r="Q2220" s="6" t="s">
        <v>40703</v>
      </c>
      <c r="R2220" s="6" t="s">
        <v>40704</v>
      </c>
      <c r="S2220" s="7" t="s">
        <v>39928</v>
      </c>
      <c r="T2220" s="8" t="s">
        <v>39932</v>
      </c>
    </row>
    <row r="2221" spans="1:20" s="2" customFormat="1" ht="17.100000000000001" customHeight="1">
      <c r="A2221" s="6" t="s">
        <v>47153</v>
      </c>
      <c r="B2221" s="6" t="s">
        <v>47154</v>
      </c>
      <c r="C2221" s="6" t="s">
        <v>22</v>
      </c>
      <c r="D2221" s="6" t="s">
        <v>23</v>
      </c>
      <c r="E2221" s="7" t="s">
        <v>39928</v>
      </c>
      <c r="F2221" s="8" t="s">
        <v>24</v>
      </c>
      <c r="G2221" s="6" t="s">
        <v>40702</v>
      </c>
      <c r="H2221" s="6" t="s">
        <v>26</v>
      </c>
      <c r="I2221" s="6" t="s">
        <v>26898</v>
      </c>
      <c r="J2221" s="8" t="s">
        <v>28</v>
      </c>
      <c r="K2221" s="6" t="s">
        <v>29</v>
      </c>
      <c r="L2221" s="6" t="s">
        <v>30</v>
      </c>
      <c r="M2221" s="6" t="s">
        <v>31</v>
      </c>
      <c r="N2221" s="8" t="s">
        <v>32</v>
      </c>
      <c r="O2221" s="8" t="s">
        <v>33</v>
      </c>
      <c r="P2221" s="7" t="s">
        <v>39928</v>
      </c>
      <c r="Q2221" s="6" t="s">
        <v>40703</v>
      </c>
      <c r="R2221" s="6" t="s">
        <v>40704</v>
      </c>
      <c r="S2221" s="7" t="s">
        <v>39928</v>
      </c>
      <c r="T2221" s="8" t="s">
        <v>39932</v>
      </c>
    </row>
    <row r="2222" spans="1:20" s="2" customFormat="1" ht="17.100000000000001" customHeight="1">
      <c r="A2222" s="6" t="s">
        <v>47155</v>
      </c>
      <c r="B2222" s="6" t="s">
        <v>47156</v>
      </c>
      <c r="C2222" s="6" t="s">
        <v>22</v>
      </c>
      <c r="D2222" s="6" t="s">
        <v>23</v>
      </c>
      <c r="E2222" s="7" t="s">
        <v>39928</v>
      </c>
      <c r="F2222" s="8" t="s">
        <v>33439</v>
      </c>
      <c r="G2222" s="6" t="s">
        <v>40702</v>
      </c>
      <c r="H2222" s="6" t="s">
        <v>26</v>
      </c>
      <c r="I2222" s="6" t="s">
        <v>33440</v>
      </c>
      <c r="J2222" s="8" t="s">
        <v>28</v>
      </c>
      <c r="K2222" s="6" t="s">
        <v>29</v>
      </c>
      <c r="L2222" s="6" t="s">
        <v>30</v>
      </c>
      <c r="M2222" s="6" t="s">
        <v>31</v>
      </c>
      <c r="N2222" s="8" t="s">
        <v>32</v>
      </c>
      <c r="O2222" s="8" t="s">
        <v>33</v>
      </c>
      <c r="P2222" s="7" t="s">
        <v>39928</v>
      </c>
      <c r="Q2222" s="6" t="s">
        <v>40703</v>
      </c>
      <c r="R2222" s="6" t="s">
        <v>40704</v>
      </c>
      <c r="S2222" s="7" t="s">
        <v>39928</v>
      </c>
      <c r="T2222" s="8" t="s">
        <v>39932</v>
      </c>
    </row>
    <row r="2223" spans="1:20" s="2" customFormat="1" ht="17.100000000000001" customHeight="1">
      <c r="A2223" s="6" t="s">
        <v>47157</v>
      </c>
      <c r="B2223" s="6" t="s">
        <v>47158</v>
      </c>
      <c r="C2223" s="6" t="s">
        <v>22</v>
      </c>
      <c r="D2223" s="6" t="s">
        <v>23</v>
      </c>
      <c r="E2223" s="7" t="s">
        <v>39928</v>
      </c>
      <c r="F2223" s="8" t="s">
        <v>24</v>
      </c>
      <c r="G2223" s="6" t="s">
        <v>40721</v>
      </c>
      <c r="H2223" s="6" t="s">
        <v>26</v>
      </c>
      <c r="I2223" s="6" t="s">
        <v>27</v>
      </c>
      <c r="J2223" s="8" t="s">
        <v>28</v>
      </c>
      <c r="K2223" s="6" t="s">
        <v>29</v>
      </c>
      <c r="L2223" s="6" t="s">
        <v>30</v>
      </c>
      <c r="M2223" s="6" t="s">
        <v>31</v>
      </c>
      <c r="N2223" s="8" t="s">
        <v>32</v>
      </c>
      <c r="O2223" s="8" t="s">
        <v>33</v>
      </c>
      <c r="P2223" s="7" t="s">
        <v>39928</v>
      </c>
      <c r="Q2223" s="6" t="s">
        <v>40722</v>
      </c>
      <c r="R2223" s="6" t="s">
        <v>40723</v>
      </c>
      <c r="S2223" s="7" t="s">
        <v>39928</v>
      </c>
      <c r="T2223" s="8" t="s">
        <v>39932</v>
      </c>
    </row>
    <row r="2224" spans="1:20" s="2" customFormat="1" ht="17.100000000000001" customHeight="1">
      <c r="A2224" s="6" t="s">
        <v>47159</v>
      </c>
      <c r="B2224" s="6" t="s">
        <v>47160</v>
      </c>
      <c r="C2224" s="6" t="s">
        <v>22</v>
      </c>
      <c r="D2224" s="6" t="s">
        <v>23</v>
      </c>
      <c r="E2224" s="7" t="s">
        <v>39928</v>
      </c>
      <c r="F2224" s="8" t="s">
        <v>24</v>
      </c>
      <c r="G2224" s="6" t="s">
        <v>40721</v>
      </c>
      <c r="H2224" s="6" t="s">
        <v>26</v>
      </c>
      <c r="I2224" s="6" t="s">
        <v>26898</v>
      </c>
      <c r="J2224" s="8" t="s">
        <v>28</v>
      </c>
      <c r="K2224" s="6" t="s">
        <v>29</v>
      </c>
      <c r="L2224" s="6" t="s">
        <v>30</v>
      </c>
      <c r="M2224" s="6" t="s">
        <v>31</v>
      </c>
      <c r="N2224" s="8" t="s">
        <v>32</v>
      </c>
      <c r="O2224" s="8" t="s">
        <v>33</v>
      </c>
      <c r="P2224" s="7" t="s">
        <v>39928</v>
      </c>
      <c r="Q2224" s="6" t="s">
        <v>40722</v>
      </c>
      <c r="R2224" s="6" t="s">
        <v>40723</v>
      </c>
      <c r="S2224" s="7" t="s">
        <v>39928</v>
      </c>
      <c r="T2224" s="8" t="s">
        <v>39932</v>
      </c>
    </row>
    <row r="2225" spans="1:20" s="2" customFormat="1" ht="17.100000000000001" customHeight="1">
      <c r="A2225" s="6" t="s">
        <v>47161</v>
      </c>
      <c r="B2225" s="6" t="s">
        <v>47162</v>
      </c>
      <c r="C2225" s="6" t="s">
        <v>22</v>
      </c>
      <c r="D2225" s="6" t="s">
        <v>23</v>
      </c>
      <c r="E2225" s="7" t="s">
        <v>39928</v>
      </c>
      <c r="F2225" s="8" t="s">
        <v>33439</v>
      </c>
      <c r="G2225" s="6" t="s">
        <v>40721</v>
      </c>
      <c r="H2225" s="6" t="s">
        <v>26</v>
      </c>
      <c r="I2225" s="6" t="s">
        <v>33440</v>
      </c>
      <c r="J2225" s="8" t="s">
        <v>28</v>
      </c>
      <c r="K2225" s="6" t="s">
        <v>29</v>
      </c>
      <c r="L2225" s="6" t="s">
        <v>30</v>
      </c>
      <c r="M2225" s="6" t="s">
        <v>31</v>
      </c>
      <c r="N2225" s="8" t="s">
        <v>32</v>
      </c>
      <c r="O2225" s="8" t="s">
        <v>33</v>
      </c>
      <c r="P2225" s="7" t="s">
        <v>39928</v>
      </c>
      <c r="Q2225" s="6" t="s">
        <v>40722</v>
      </c>
      <c r="R2225" s="6" t="s">
        <v>40723</v>
      </c>
      <c r="S2225" s="7" t="s">
        <v>39928</v>
      </c>
      <c r="T2225" s="8" t="s">
        <v>39932</v>
      </c>
    </row>
    <row r="2226" spans="1:20" s="2" customFormat="1" ht="17.100000000000001" customHeight="1">
      <c r="A2226" s="6" t="s">
        <v>47163</v>
      </c>
      <c r="B2226" s="6" t="s">
        <v>47164</v>
      </c>
      <c r="C2226" s="6" t="s">
        <v>22</v>
      </c>
      <c r="D2226" s="6" t="s">
        <v>23</v>
      </c>
      <c r="E2226" s="7" t="s">
        <v>39928</v>
      </c>
      <c r="F2226" s="8" t="s">
        <v>24</v>
      </c>
      <c r="G2226" s="6" t="s">
        <v>40726</v>
      </c>
      <c r="H2226" s="6" t="s">
        <v>26</v>
      </c>
      <c r="I2226" s="6" t="s">
        <v>27</v>
      </c>
      <c r="J2226" s="8" t="s">
        <v>28</v>
      </c>
      <c r="K2226" s="6" t="s">
        <v>29</v>
      </c>
      <c r="L2226" s="6" t="s">
        <v>30</v>
      </c>
      <c r="M2226" s="6" t="s">
        <v>31</v>
      </c>
      <c r="N2226" s="8" t="s">
        <v>32</v>
      </c>
      <c r="O2226" s="8" t="s">
        <v>33</v>
      </c>
      <c r="P2226" s="7" t="s">
        <v>39928</v>
      </c>
      <c r="Q2226" s="6" t="s">
        <v>40727</v>
      </c>
      <c r="R2226" s="6" t="s">
        <v>40728</v>
      </c>
      <c r="S2226" s="7" t="s">
        <v>39928</v>
      </c>
      <c r="T2226" s="8" t="s">
        <v>39932</v>
      </c>
    </row>
    <row r="2227" spans="1:20" s="2" customFormat="1" ht="17.100000000000001" customHeight="1">
      <c r="A2227" s="6" t="s">
        <v>47165</v>
      </c>
      <c r="B2227" s="6" t="s">
        <v>47166</v>
      </c>
      <c r="C2227" s="6" t="s">
        <v>22</v>
      </c>
      <c r="D2227" s="6" t="s">
        <v>23</v>
      </c>
      <c r="E2227" s="7" t="s">
        <v>39928</v>
      </c>
      <c r="F2227" s="8" t="s">
        <v>24</v>
      </c>
      <c r="G2227" s="6" t="s">
        <v>40726</v>
      </c>
      <c r="H2227" s="6" t="s">
        <v>26</v>
      </c>
      <c r="I2227" s="6" t="s">
        <v>26898</v>
      </c>
      <c r="J2227" s="8" t="s">
        <v>28</v>
      </c>
      <c r="K2227" s="6" t="s">
        <v>29</v>
      </c>
      <c r="L2227" s="6" t="s">
        <v>30</v>
      </c>
      <c r="M2227" s="6" t="s">
        <v>31</v>
      </c>
      <c r="N2227" s="8" t="s">
        <v>32</v>
      </c>
      <c r="O2227" s="8" t="s">
        <v>33</v>
      </c>
      <c r="P2227" s="7" t="s">
        <v>39928</v>
      </c>
      <c r="Q2227" s="6" t="s">
        <v>40727</v>
      </c>
      <c r="R2227" s="6" t="s">
        <v>40728</v>
      </c>
      <c r="S2227" s="7" t="s">
        <v>39928</v>
      </c>
      <c r="T2227" s="8" t="s">
        <v>39932</v>
      </c>
    </row>
    <row r="2228" spans="1:20" s="2" customFormat="1" ht="17.100000000000001" customHeight="1">
      <c r="A2228" s="6" t="s">
        <v>47167</v>
      </c>
      <c r="B2228" s="6" t="s">
        <v>47168</v>
      </c>
      <c r="C2228" s="6" t="s">
        <v>22</v>
      </c>
      <c r="D2228" s="6" t="s">
        <v>23</v>
      </c>
      <c r="E2228" s="7" t="s">
        <v>39928</v>
      </c>
      <c r="F2228" s="8" t="s">
        <v>33439</v>
      </c>
      <c r="G2228" s="6" t="s">
        <v>40726</v>
      </c>
      <c r="H2228" s="6" t="s">
        <v>26</v>
      </c>
      <c r="I2228" s="6" t="s">
        <v>33440</v>
      </c>
      <c r="J2228" s="8" t="s">
        <v>28</v>
      </c>
      <c r="K2228" s="6" t="s">
        <v>29</v>
      </c>
      <c r="L2228" s="6" t="s">
        <v>30</v>
      </c>
      <c r="M2228" s="6" t="s">
        <v>31</v>
      </c>
      <c r="N2228" s="8" t="s">
        <v>32</v>
      </c>
      <c r="O2228" s="8" t="s">
        <v>33</v>
      </c>
      <c r="P2228" s="7" t="s">
        <v>39928</v>
      </c>
      <c r="Q2228" s="6" t="s">
        <v>40727</v>
      </c>
      <c r="R2228" s="6" t="s">
        <v>40728</v>
      </c>
      <c r="S2228" s="7" t="s">
        <v>39928</v>
      </c>
      <c r="T2228" s="8" t="s">
        <v>39932</v>
      </c>
    </row>
    <row r="2229" spans="1:20" s="2" customFormat="1" ht="17.100000000000001" customHeight="1">
      <c r="A2229" s="6" t="s">
        <v>47169</v>
      </c>
      <c r="B2229" s="6" t="s">
        <v>47170</v>
      </c>
      <c r="C2229" s="6" t="s">
        <v>22</v>
      </c>
      <c r="D2229" s="6" t="s">
        <v>23</v>
      </c>
      <c r="E2229" s="7" t="s">
        <v>39928</v>
      </c>
      <c r="F2229" s="8" t="s">
        <v>24</v>
      </c>
      <c r="G2229" s="6" t="s">
        <v>40733</v>
      </c>
      <c r="H2229" s="6" t="s">
        <v>26</v>
      </c>
      <c r="I2229" s="6" t="s">
        <v>27</v>
      </c>
      <c r="J2229" s="8" t="s">
        <v>28</v>
      </c>
      <c r="K2229" s="6" t="s">
        <v>29</v>
      </c>
      <c r="L2229" s="6" t="s">
        <v>30</v>
      </c>
      <c r="M2229" s="6" t="s">
        <v>31</v>
      </c>
      <c r="N2229" s="8" t="s">
        <v>32</v>
      </c>
      <c r="O2229" s="8" t="s">
        <v>33</v>
      </c>
      <c r="P2229" s="7" t="s">
        <v>39928</v>
      </c>
      <c r="Q2229" s="6" t="s">
        <v>40734</v>
      </c>
      <c r="R2229" s="6" t="s">
        <v>40735</v>
      </c>
      <c r="S2229" s="7" t="s">
        <v>39928</v>
      </c>
      <c r="T2229" s="8" t="s">
        <v>39932</v>
      </c>
    </row>
    <row r="2230" spans="1:20" s="2" customFormat="1" ht="17.100000000000001" customHeight="1">
      <c r="A2230" s="6" t="s">
        <v>47171</v>
      </c>
      <c r="B2230" s="6" t="s">
        <v>47172</v>
      </c>
      <c r="C2230" s="6" t="s">
        <v>22</v>
      </c>
      <c r="D2230" s="6" t="s">
        <v>23</v>
      </c>
      <c r="E2230" s="7" t="s">
        <v>39928</v>
      </c>
      <c r="F2230" s="8" t="s">
        <v>24</v>
      </c>
      <c r="G2230" s="6" t="s">
        <v>40733</v>
      </c>
      <c r="H2230" s="6" t="s">
        <v>26</v>
      </c>
      <c r="I2230" s="6" t="s">
        <v>26898</v>
      </c>
      <c r="J2230" s="8" t="s">
        <v>28</v>
      </c>
      <c r="K2230" s="6" t="s">
        <v>29</v>
      </c>
      <c r="L2230" s="6" t="s">
        <v>30</v>
      </c>
      <c r="M2230" s="6" t="s">
        <v>31</v>
      </c>
      <c r="N2230" s="8" t="s">
        <v>32</v>
      </c>
      <c r="O2230" s="8" t="s">
        <v>33</v>
      </c>
      <c r="P2230" s="7" t="s">
        <v>39928</v>
      </c>
      <c r="Q2230" s="6" t="s">
        <v>40734</v>
      </c>
      <c r="R2230" s="6" t="s">
        <v>40735</v>
      </c>
      <c r="S2230" s="7" t="s">
        <v>39928</v>
      </c>
      <c r="T2230" s="8" t="s">
        <v>39932</v>
      </c>
    </row>
    <row r="2231" spans="1:20" s="2" customFormat="1" ht="17.100000000000001" customHeight="1">
      <c r="A2231" s="6" t="s">
        <v>47173</v>
      </c>
      <c r="B2231" s="6" t="s">
        <v>47174</v>
      </c>
      <c r="C2231" s="6" t="s">
        <v>22</v>
      </c>
      <c r="D2231" s="6" t="s">
        <v>23</v>
      </c>
      <c r="E2231" s="7" t="s">
        <v>39928</v>
      </c>
      <c r="F2231" s="8" t="s">
        <v>33439</v>
      </c>
      <c r="G2231" s="6" t="s">
        <v>40733</v>
      </c>
      <c r="H2231" s="6" t="s">
        <v>26</v>
      </c>
      <c r="I2231" s="6" t="s">
        <v>33440</v>
      </c>
      <c r="J2231" s="8" t="s">
        <v>28</v>
      </c>
      <c r="K2231" s="6" t="s">
        <v>29</v>
      </c>
      <c r="L2231" s="6" t="s">
        <v>30</v>
      </c>
      <c r="M2231" s="6" t="s">
        <v>31</v>
      </c>
      <c r="N2231" s="8" t="s">
        <v>32</v>
      </c>
      <c r="O2231" s="8" t="s">
        <v>33</v>
      </c>
      <c r="P2231" s="7" t="s">
        <v>39928</v>
      </c>
      <c r="Q2231" s="6" t="s">
        <v>40734</v>
      </c>
      <c r="R2231" s="6" t="s">
        <v>40735</v>
      </c>
      <c r="S2231" s="7" t="s">
        <v>39928</v>
      </c>
      <c r="T2231" s="8" t="s">
        <v>39932</v>
      </c>
    </row>
    <row r="2232" spans="1:20" s="2" customFormat="1" ht="17.100000000000001" customHeight="1">
      <c r="A2232" s="6" t="s">
        <v>47175</v>
      </c>
      <c r="B2232" s="6" t="s">
        <v>47176</v>
      </c>
      <c r="C2232" s="6" t="s">
        <v>22</v>
      </c>
      <c r="D2232" s="6" t="s">
        <v>23</v>
      </c>
      <c r="E2232" s="7" t="s">
        <v>39928</v>
      </c>
      <c r="F2232" s="8" t="s">
        <v>24</v>
      </c>
      <c r="G2232" s="6" t="s">
        <v>40748</v>
      </c>
      <c r="H2232" s="6" t="s">
        <v>26</v>
      </c>
      <c r="I2232" s="6" t="s">
        <v>27</v>
      </c>
      <c r="J2232" s="8" t="s">
        <v>28</v>
      </c>
      <c r="K2232" s="6" t="s">
        <v>29</v>
      </c>
      <c r="L2232" s="6" t="s">
        <v>30</v>
      </c>
      <c r="M2232" s="6" t="s">
        <v>31</v>
      </c>
      <c r="N2232" s="8" t="s">
        <v>32</v>
      </c>
      <c r="O2232" s="8" t="s">
        <v>33</v>
      </c>
      <c r="P2232" s="7" t="s">
        <v>39928</v>
      </c>
      <c r="Q2232" s="6" t="s">
        <v>40749</v>
      </c>
      <c r="R2232" s="6" t="s">
        <v>40750</v>
      </c>
      <c r="S2232" s="7" t="s">
        <v>39928</v>
      </c>
      <c r="T2232" s="8" t="s">
        <v>39932</v>
      </c>
    </row>
    <row r="2233" spans="1:20" s="2" customFormat="1" ht="17.100000000000001" customHeight="1">
      <c r="A2233" s="6" t="s">
        <v>47177</v>
      </c>
      <c r="B2233" s="6" t="s">
        <v>47178</v>
      </c>
      <c r="C2233" s="6" t="s">
        <v>22</v>
      </c>
      <c r="D2233" s="6" t="s">
        <v>23</v>
      </c>
      <c r="E2233" s="7" t="s">
        <v>39928</v>
      </c>
      <c r="F2233" s="8" t="s">
        <v>24</v>
      </c>
      <c r="G2233" s="6" t="s">
        <v>40748</v>
      </c>
      <c r="H2233" s="6" t="s">
        <v>26</v>
      </c>
      <c r="I2233" s="6" t="s">
        <v>26898</v>
      </c>
      <c r="J2233" s="8" t="s">
        <v>28</v>
      </c>
      <c r="K2233" s="6" t="s">
        <v>29</v>
      </c>
      <c r="L2233" s="6" t="s">
        <v>30</v>
      </c>
      <c r="M2233" s="6" t="s">
        <v>31</v>
      </c>
      <c r="N2233" s="8" t="s">
        <v>32</v>
      </c>
      <c r="O2233" s="8" t="s">
        <v>33</v>
      </c>
      <c r="P2233" s="7" t="s">
        <v>39928</v>
      </c>
      <c r="Q2233" s="6" t="s">
        <v>40749</v>
      </c>
      <c r="R2233" s="6" t="s">
        <v>40750</v>
      </c>
      <c r="S2233" s="7" t="s">
        <v>39928</v>
      </c>
      <c r="T2233" s="8" t="s">
        <v>39932</v>
      </c>
    </row>
    <row r="2234" spans="1:20" s="2" customFormat="1" ht="17.100000000000001" customHeight="1">
      <c r="A2234" s="6" t="s">
        <v>47179</v>
      </c>
      <c r="B2234" s="6" t="s">
        <v>47180</v>
      </c>
      <c r="C2234" s="6" t="s">
        <v>22</v>
      </c>
      <c r="D2234" s="6" t="s">
        <v>23</v>
      </c>
      <c r="E2234" s="7" t="s">
        <v>39928</v>
      </c>
      <c r="F2234" s="8" t="s">
        <v>33439</v>
      </c>
      <c r="G2234" s="6" t="s">
        <v>40748</v>
      </c>
      <c r="H2234" s="6" t="s">
        <v>26</v>
      </c>
      <c r="I2234" s="6" t="s">
        <v>33440</v>
      </c>
      <c r="J2234" s="8" t="s">
        <v>28</v>
      </c>
      <c r="K2234" s="6" t="s">
        <v>29</v>
      </c>
      <c r="L2234" s="6" t="s">
        <v>30</v>
      </c>
      <c r="M2234" s="6" t="s">
        <v>31</v>
      </c>
      <c r="N2234" s="8" t="s">
        <v>32</v>
      </c>
      <c r="O2234" s="8" t="s">
        <v>33</v>
      </c>
      <c r="P2234" s="7" t="s">
        <v>39928</v>
      </c>
      <c r="Q2234" s="6" t="s">
        <v>40749</v>
      </c>
      <c r="R2234" s="6" t="s">
        <v>40750</v>
      </c>
      <c r="S2234" s="7" t="s">
        <v>39928</v>
      </c>
      <c r="T2234" s="8" t="s">
        <v>39932</v>
      </c>
    </row>
    <row r="2235" spans="1:20" s="2" customFormat="1" ht="17.100000000000001" customHeight="1">
      <c r="A2235" s="6" t="s">
        <v>47181</v>
      </c>
      <c r="B2235" s="6" t="s">
        <v>47182</v>
      </c>
      <c r="C2235" s="6" t="s">
        <v>22</v>
      </c>
      <c r="D2235" s="6" t="s">
        <v>23</v>
      </c>
      <c r="E2235" s="7" t="s">
        <v>39928</v>
      </c>
      <c r="F2235" s="8" t="s">
        <v>24</v>
      </c>
      <c r="G2235" s="6" t="s">
        <v>40753</v>
      </c>
      <c r="H2235" s="6" t="s">
        <v>26</v>
      </c>
      <c r="I2235" s="6" t="s">
        <v>27</v>
      </c>
      <c r="J2235" s="8" t="s">
        <v>28</v>
      </c>
      <c r="K2235" s="6" t="s">
        <v>29</v>
      </c>
      <c r="L2235" s="6" t="s">
        <v>30</v>
      </c>
      <c r="M2235" s="6" t="s">
        <v>31</v>
      </c>
      <c r="N2235" s="8" t="s">
        <v>32</v>
      </c>
      <c r="O2235" s="8" t="s">
        <v>33</v>
      </c>
      <c r="P2235" s="7" t="s">
        <v>39928</v>
      </c>
      <c r="Q2235" s="6" t="s">
        <v>40754</v>
      </c>
      <c r="R2235" s="6" t="s">
        <v>40755</v>
      </c>
      <c r="S2235" s="7" t="s">
        <v>39928</v>
      </c>
      <c r="T2235" s="8" t="s">
        <v>39932</v>
      </c>
    </row>
    <row r="2236" spans="1:20" s="2" customFormat="1" ht="17.100000000000001" customHeight="1">
      <c r="A2236" s="6" t="s">
        <v>47183</v>
      </c>
      <c r="B2236" s="6" t="s">
        <v>47184</v>
      </c>
      <c r="C2236" s="6" t="s">
        <v>22</v>
      </c>
      <c r="D2236" s="6" t="s">
        <v>23</v>
      </c>
      <c r="E2236" s="7" t="s">
        <v>39928</v>
      </c>
      <c r="F2236" s="8" t="s">
        <v>24</v>
      </c>
      <c r="G2236" s="6" t="s">
        <v>40753</v>
      </c>
      <c r="H2236" s="6" t="s">
        <v>26</v>
      </c>
      <c r="I2236" s="6" t="s">
        <v>26898</v>
      </c>
      <c r="J2236" s="8" t="s">
        <v>28</v>
      </c>
      <c r="K2236" s="6" t="s">
        <v>29</v>
      </c>
      <c r="L2236" s="6" t="s">
        <v>30</v>
      </c>
      <c r="M2236" s="6" t="s">
        <v>31</v>
      </c>
      <c r="N2236" s="8" t="s">
        <v>32</v>
      </c>
      <c r="O2236" s="8" t="s">
        <v>33</v>
      </c>
      <c r="P2236" s="7" t="s">
        <v>39928</v>
      </c>
      <c r="Q2236" s="6" t="s">
        <v>40754</v>
      </c>
      <c r="R2236" s="6" t="s">
        <v>40755</v>
      </c>
      <c r="S2236" s="7" t="s">
        <v>39928</v>
      </c>
      <c r="T2236" s="8" t="s">
        <v>39932</v>
      </c>
    </row>
    <row r="2237" spans="1:20" s="2" customFormat="1" ht="17.100000000000001" customHeight="1">
      <c r="A2237" s="6" t="s">
        <v>47185</v>
      </c>
      <c r="B2237" s="6" t="s">
        <v>47186</v>
      </c>
      <c r="C2237" s="6" t="s">
        <v>22</v>
      </c>
      <c r="D2237" s="6" t="s">
        <v>23</v>
      </c>
      <c r="E2237" s="7" t="s">
        <v>39928</v>
      </c>
      <c r="F2237" s="8" t="s">
        <v>33439</v>
      </c>
      <c r="G2237" s="6" t="s">
        <v>40753</v>
      </c>
      <c r="H2237" s="6" t="s">
        <v>26</v>
      </c>
      <c r="I2237" s="6" t="s">
        <v>33440</v>
      </c>
      <c r="J2237" s="8" t="s">
        <v>28</v>
      </c>
      <c r="K2237" s="6" t="s">
        <v>29</v>
      </c>
      <c r="L2237" s="6" t="s">
        <v>30</v>
      </c>
      <c r="M2237" s="6" t="s">
        <v>31</v>
      </c>
      <c r="N2237" s="8" t="s">
        <v>32</v>
      </c>
      <c r="O2237" s="8" t="s">
        <v>33</v>
      </c>
      <c r="P2237" s="7" t="s">
        <v>39928</v>
      </c>
      <c r="Q2237" s="6" t="s">
        <v>40754</v>
      </c>
      <c r="R2237" s="6" t="s">
        <v>40755</v>
      </c>
      <c r="S2237" s="7" t="s">
        <v>39928</v>
      </c>
      <c r="T2237" s="8" t="s">
        <v>39932</v>
      </c>
    </row>
    <row r="2238" spans="1:20" s="2" customFormat="1" ht="17.100000000000001" customHeight="1">
      <c r="A2238" s="6" t="s">
        <v>47187</v>
      </c>
      <c r="B2238" s="6" t="s">
        <v>47188</v>
      </c>
      <c r="C2238" s="6" t="s">
        <v>22</v>
      </c>
      <c r="D2238" s="6" t="s">
        <v>23</v>
      </c>
      <c r="E2238" s="7" t="s">
        <v>39928</v>
      </c>
      <c r="F2238" s="8" t="s">
        <v>24</v>
      </c>
      <c r="G2238" s="6" t="s">
        <v>40770</v>
      </c>
      <c r="H2238" s="6" t="s">
        <v>26</v>
      </c>
      <c r="I2238" s="6" t="s">
        <v>27</v>
      </c>
      <c r="J2238" s="8" t="s">
        <v>28</v>
      </c>
      <c r="K2238" s="6" t="s">
        <v>29</v>
      </c>
      <c r="L2238" s="6" t="s">
        <v>30</v>
      </c>
      <c r="M2238" s="6" t="s">
        <v>31</v>
      </c>
      <c r="N2238" s="8" t="s">
        <v>32</v>
      </c>
      <c r="O2238" s="8" t="s">
        <v>33</v>
      </c>
      <c r="P2238" s="7" t="s">
        <v>39928</v>
      </c>
      <c r="Q2238" s="6" t="s">
        <v>40771</v>
      </c>
      <c r="R2238" s="6" t="s">
        <v>40772</v>
      </c>
      <c r="S2238" s="7" t="s">
        <v>39928</v>
      </c>
      <c r="T2238" s="8" t="s">
        <v>39932</v>
      </c>
    </row>
    <row r="2239" spans="1:20" s="2" customFormat="1" ht="17.100000000000001" customHeight="1">
      <c r="A2239" s="6" t="s">
        <v>47189</v>
      </c>
      <c r="B2239" s="6" t="s">
        <v>47190</v>
      </c>
      <c r="C2239" s="6" t="s">
        <v>22</v>
      </c>
      <c r="D2239" s="6" t="s">
        <v>23</v>
      </c>
      <c r="E2239" s="7" t="s">
        <v>39928</v>
      </c>
      <c r="F2239" s="8" t="s">
        <v>24</v>
      </c>
      <c r="G2239" s="6" t="s">
        <v>40770</v>
      </c>
      <c r="H2239" s="6" t="s">
        <v>26</v>
      </c>
      <c r="I2239" s="6" t="s">
        <v>26898</v>
      </c>
      <c r="J2239" s="8" t="s">
        <v>28</v>
      </c>
      <c r="K2239" s="6" t="s">
        <v>29</v>
      </c>
      <c r="L2239" s="6" t="s">
        <v>30</v>
      </c>
      <c r="M2239" s="6" t="s">
        <v>31</v>
      </c>
      <c r="N2239" s="8" t="s">
        <v>32</v>
      </c>
      <c r="O2239" s="8" t="s">
        <v>33</v>
      </c>
      <c r="P2239" s="7" t="s">
        <v>39928</v>
      </c>
      <c r="Q2239" s="6" t="s">
        <v>40771</v>
      </c>
      <c r="R2239" s="6" t="s">
        <v>40772</v>
      </c>
      <c r="S2239" s="7" t="s">
        <v>39928</v>
      </c>
      <c r="T2239" s="8" t="s">
        <v>39932</v>
      </c>
    </row>
    <row r="2240" spans="1:20" s="2" customFormat="1" ht="17.100000000000001" customHeight="1">
      <c r="A2240" s="6" t="s">
        <v>47191</v>
      </c>
      <c r="B2240" s="6" t="s">
        <v>47192</v>
      </c>
      <c r="C2240" s="6" t="s">
        <v>22</v>
      </c>
      <c r="D2240" s="6" t="s">
        <v>23</v>
      </c>
      <c r="E2240" s="7" t="s">
        <v>39928</v>
      </c>
      <c r="F2240" s="8" t="s">
        <v>33439</v>
      </c>
      <c r="G2240" s="6" t="s">
        <v>40770</v>
      </c>
      <c r="H2240" s="6" t="s">
        <v>26</v>
      </c>
      <c r="I2240" s="6" t="s">
        <v>33440</v>
      </c>
      <c r="J2240" s="8" t="s">
        <v>28</v>
      </c>
      <c r="K2240" s="6" t="s">
        <v>29</v>
      </c>
      <c r="L2240" s="6" t="s">
        <v>30</v>
      </c>
      <c r="M2240" s="6" t="s">
        <v>31</v>
      </c>
      <c r="N2240" s="8" t="s">
        <v>32</v>
      </c>
      <c r="O2240" s="8" t="s">
        <v>33</v>
      </c>
      <c r="P2240" s="7" t="s">
        <v>39928</v>
      </c>
      <c r="Q2240" s="6" t="s">
        <v>40771</v>
      </c>
      <c r="R2240" s="6" t="s">
        <v>40772</v>
      </c>
      <c r="S2240" s="7" t="s">
        <v>39928</v>
      </c>
      <c r="T2240" s="8" t="s">
        <v>39932</v>
      </c>
    </row>
    <row r="2241" spans="1:20" s="2" customFormat="1" ht="17.100000000000001" customHeight="1">
      <c r="A2241" s="6" t="s">
        <v>47193</v>
      </c>
      <c r="B2241" s="6" t="s">
        <v>47194</v>
      </c>
      <c r="C2241" s="6" t="s">
        <v>22</v>
      </c>
      <c r="D2241" s="6" t="s">
        <v>23</v>
      </c>
      <c r="E2241" s="7" t="s">
        <v>39928</v>
      </c>
      <c r="F2241" s="8" t="s">
        <v>24</v>
      </c>
      <c r="G2241" s="6" t="s">
        <v>40775</v>
      </c>
      <c r="H2241" s="6" t="s">
        <v>26</v>
      </c>
      <c r="I2241" s="6" t="s">
        <v>27</v>
      </c>
      <c r="J2241" s="8" t="s">
        <v>28</v>
      </c>
      <c r="K2241" s="6" t="s">
        <v>29</v>
      </c>
      <c r="L2241" s="6" t="s">
        <v>30</v>
      </c>
      <c r="M2241" s="6" t="s">
        <v>31</v>
      </c>
      <c r="N2241" s="8" t="s">
        <v>32</v>
      </c>
      <c r="O2241" s="8" t="s">
        <v>33</v>
      </c>
      <c r="P2241" s="7" t="s">
        <v>39928</v>
      </c>
      <c r="Q2241" s="6" t="s">
        <v>40776</v>
      </c>
      <c r="R2241" s="6" t="s">
        <v>40777</v>
      </c>
      <c r="S2241" s="7" t="s">
        <v>39928</v>
      </c>
      <c r="T2241" s="8" t="s">
        <v>39932</v>
      </c>
    </row>
    <row r="2242" spans="1:20" s="2" customFormat="1" ht="17.100000000000001" customHeight="1">
      <c r="A2242" s="6" t="s">
        <v>47195</v>
      </c>
      <c r="B2242" s="6" t="s">
        <v>47196</v>
      </c>
      <c r="C2242" s="6" t="s">
        <v>22</v>
      </c>
      <c r="D2242" s="6" t="s">
        <v>23</v>
      </c>
      <c r="E2242" s="7" t="s">
        <v>39928</v>
      </c>
      <c r="F2242" s="8" t="s">
        <v>24</v>
      </c>
      <c r="G2242" s="6" t="s">
        <v>40775</v>
      </c>
      <c r="H2242" s="6" t="s">
        <v>26</v>
      </c>
      <c r="I2242" s="6" t="s">
        <v>26898</v>
      </c>
      <c r="J2242" s="8" t="s">
        <v>28</v>
      </c>
      <c r="K2242" s="6" t="s">
        <v>29</v>
      </c>
      <c r="L2242" s="6" t="s">
        <v>30</v>
      </c>
      <c r="M2242" s="6" t="s">
        <v>31</v>
      </c>
      <c r="N2242" s="8" t="s">
        <v>32</v>
      </c>
      <c r="O2242" s="8" t="s">
        <v>33</v>
      </c>
      <c r="P2242" s="7" t="s">
        <v>39928</v>
      </c>
      <c r="Q2242" s="6" t="s">
        <v>40776</v>
      </c>
      <c r="R2242" s="6" t="s">
        <v>40777</v>
      </c>
      <c r="S2242" s="7" t="s">
        <v>39928</v>
      </c>
      <c r="T2242" s="8" t="s">
        <v>39932</v>
      </c>
    </row>
    <row r="2243" spans="1:20" s="2" customFormat="1" ht="17.100000000000001" customHeight="1">
      <c r="A2243" s="6" t="s">
        <v>47197</v>
      </c>
      <c r="B2243" s="6" t="s">
        <v>47198</v>
      </c>
      <c r="C2243" s="6" t="s">
        <v>22</v>
      </c>
      <c r="D2243" s="6" t="s">
        <v>23</v>
      </c>
      <c r="E2243" s="7" t="s">
        <v>39928</v>
      </c>
      <c r="F2243" s="8" t="s">
        <v>33439</v>
      </c>
      <c r="G2243" s="6" t="s">
        <v>40775</v>
      </c>
      <c r="H2243" s="6" t="s">
        <v>26</v>
      </c>
      <c r="I2243" s="6" t="s">
        <v>33440</v>
      </c>
      <c r="J2243" s="8" t="s">
        <v>28</v>
      </c>
      <c r="K2243" s="6" t="s">
        <v>29</v>
      </c>
      <c r="L2243" s="6" t="s">
        <v>30</v>
      </c>
      <c r="M2243" s="6" t="s">
        <v>31</v>
      </c>
      <c r="N2243" s="8" t="s">
        <v>32</v>
      </c>
      <c r="O2243" s="8" t="s">
        <v>33</v>
      </c>
      <c r="P2243" s="7" t="s">
        <v>39928</v>
      </c>
      <c r="Q2243" s="6" t="s">
        <v>40776</v>
      </c>
      <c r="R2243" s="6" t="s">
        <v>40777</v>
      </c>
      <c r="S2243" s="7" t="s">
        <v>39928</v>
      </c>
      <c r="T2243" s="8" t="s">
        <v>39932</v>
      </c>
    </row>
    <row r="2244" spans="1:20" s="2" customFormat="1" ht="17.100000000000001" customHeight="1">
      <c r="A2244" s="6" t="s">
        <v>47199</v>
      </c>
      <c r="B2244" s="6" t="s">
        <v>47200</v>
      </c>
      <c r="C2244" s="6" t="s">
        <v>22</v>
      </c>
      <c r="D2244" s="6" t="s">
        <v>23</v>
      </c>
      <c r="E2244" s="7" t="s">
        <v>39928</v>
      </c>
      <c r="F2244" s="8" t="s">
        <v>24</v>
      </c>
      <c r="G2244" s="6" t="s">
        <v>40787</v>
      </c>
      <c r="H2244" s="6" t="s">
        <v>26</v>
      </c>
      <c r="I2244" s="6" t="s">
        <v>26898</v>
      </c>
      <c r="J2244" s="8" t="s">
        <v>28</v>
      </c>
      <c r="K2244" s="6" t="s">
        <v>29</v>
      </c>
      <c r="L2244" s="6" t="s">
        <v>30</v>
      </c>
      <c r="M2244" s="6" t="s">
        <v>31</v>
      </c>
      <c r="N2244" s="8" t="s">
        <v>32</v>
      </c>
      <c r="O2244" s="8" t="s">
        <v>33</v>
      </c>
      <c r="P2244" s="7" t="s">
        <v>39928</v>
      </c>
      <c r="Q2244" s="6" t="s">
        <v>40788</v>
      </c>
      <c r="R2244" s="6" t="s">
        <v>40789</v>
      </c>
      <c r="S2244" s="7" t="s">
        <v>39928</v>
      </c>
      <c r="T2244" s="8" t="s">
        <v>39932</v>
      </c>
    </row>
    <row r="2245" spans="1:20" s="2" customFormat="1" ht="17.100000000000001" customHeight="1">
      <c r="A2245" s="6" t="s">
        <v>47201</v>
      </c>
      <c r="B2245" s="6" t="s">
        <v>47202</v>
      </c>
      <c r="C2245" s="6" t="s">
        <v>22</v>
      </c>
      <c r="D2245" s="6" t="s">
        <v>23</v>
      </c>
      <c r="E2245" s="7" t="s">
        <v>39928</v>
      </c>
      <c r="F2245" s="8" t="s">
        <v>33439</v>
      </c>
      <c r="G2245" s="6" t="s">
        <v>40787</v>
      </c>
      <c r="H2245" s="6" t="s">
        <v>26</v>
      </c>
      <c r="I2245" s="6" t="s">
        <v>33440</v>
      </c>
      <c r="J2245" s="8" t="s">
        <v>28</v>
      </c>
      <c r="K2245" s="6" t="s">
        <v>29</v>
      </c>
      <c r="L2245" s="6" t="s">
        <v>30</v>
      </c>
      <c r="M2245" s="6" t="s">
        <v>31</v>
      </c>
      <c r="N2245" s="8" t="s">
        <v>32</v>
      </c>
      <c r="O2245" s="8" t="s">
        <v>33</v>
      </c>
      <c r="P2245" s="7" t="s">
        <v>39928</v>
      </c>
      <c r="Q2245" s="6" t="s">
        <v>40788</v>
      </c>
      <c r="R2245" s="6" t="s">
        <v>40789</v>
      </c>
      <c r="S2245" s="7" t="s">
        <v>39928</v>
      </c>
      <c r="T2245" s="8" t="s">
        <v>39932</v>
      </c>
    </row>
    <row r="2246" spans="1:20" s="2" customFormat="1" ht="17.100000000000001" customHeight="1">
      <c r="A2246" s="6" t="s">
        <v>47203</v>
      </c>
      <c r="B2246" s="6" t="s">
        <v>47204</v>
      </c>
      <c r="C2246" s="6" t="s">
        <v>22</v>
      </c>
      <c r="D2246" s="6" t="s">
        <v>23</v>
      </c>
      <c r="E2246" s="7" t="s">
        <v>39928</v>
      </c>
      <c r="F2246" s="8" t="s">
        <v>24</v>
      </c>
      <c r="G2246" s="6" t="s">
        <v>40799</v>
      </c>
      <c r="H2246" s="6" t="s">
        <v>26</v>
      </c>
      <c r="I2246" s="6" t="s">
        <v>27</v>
      </c>
      <c r="J2246" s="8" t="s">
        <v>28</v>
      </c>
      <c r="K2246" s="6" t="s">
        <v>29</v>
      </c>
      <c r="L2246" s="6" t="s">
        <v>30</v>
      </c>
      <c r="M2246" s="6" t="s">
        <v>31</v>
      </c>
      <c r="N2246" s="8" t="s">
        <v>32</v>
      </c>
      <c r="O2246" s="8" t="s">
        <v>33</v>
      </c>
      <c r="P2246" s="7" t="s">
        <v>39928</v>
      </c>
      <c r="Q2246" s="6" t="s">
        <v>40800</v>
      </c>
      <c r="R2246" s="6" t="s">
        <v>40801</v>
      </c>
      <c r="S2246" s="7" t="s">
        <v>39928</v>
      </c>
      <c r="T2246" s="8" t="s">
        <v>39932</v>
      </c>
    </row>
    <row r="2247" spans="1:20" s="2" customFormat="1" ht="17.100000000000001" customHeight="1">
      <c r="A2247" s="6" t="s">
        <v>47205</v>
      </c>
      <c r="B2247" s="6" t="s">
        <v>47206</v>
      </c>
      <c r="C2247" s="6" t="s">
        <v>22</v>
      </c>
      <c r="D2247" s="6" t="s">
        <v>23</v>
      </c>
      <c r="E2247" s="7" t="s">
        <v>39928</v>
      </c>
      <c r="F2247" s="8" t="s">
        <v>24</v>
      </c>
      <c r="G2247" s="6" t="s">
        <v>40799</v>
      </c>
      <c r="H2247" s="6" t="s">
        <v>26</v>
      </c>
      <c r="I2247" s="6" t="s">
        <v>26898</v>
      </c>
      <c r="J2247" s="8" t="s">
        <v>28</v>
      </c>
      <c r="K2247" s="6" t="s">
        <v>29</v>
      </c>
      <c r="L2247" s="6" t="s">
        <v>30</v>
      </c>
      <c r="M2247" s="6" t="s">
        <v>31</v>
      </c>
      <c r="N2247" s="8" t="s">
        <v>32</v>
      </c>
      <c r="O2247" s="8" t="s">
        <v>33</v>
      </c>
      <c r="P2247" s="7" t="s">
        <v>39928</v>
      </c>
      <c r="Q2247" s="6" t="s">
        <v>40800</v>
      </c>
      <c r="R2247" s="6" t="s">
        <v>40801</v>
      </c>
      <c r="S2247" s="7" t="s">
        <v>39928</v>
      </c>
      <c r="T2247" s="8" t="s">
        <v>39932</v>
      </c>
    </row>
    <row r="2248" spans="1:20" s="2" customFormat="1" ht="17.100000000000001" customHeight="1">
      <c r="A2248" s="6" t="s">
        <v>47207</v>
      </c>
      <c r="B2248" s="6" t="s">
        <v>47208</v>
      </c>
      <c r="C2248" s="6" t="s">
        <v>22</v>
      </c>
      <c r="D2248" s="6" t="s">
        <v>23</v>
      </c>
      <c r="E2248" s="7" t="s">
        <v>39928</v>
      </c>
      <c r="F2248" s="8" t="s">
        <v>33439</v>
      </c>
      <c r="G2248" s="6" t="s">
        <v>40799</v>
      </c>
      <c r="H2248" s="6" t="s">
        <v>26</v>
      </c>
      <c r="I2248" s="6" t="s">
        <v>33440</v>
      </c>
      <c r="J2248" s="8" t="s">
        <v>28</v>
      </c>
      <c r="K2248" s="6" t="s">
        <v>29</v>
      </c>
      <c r="L2248" s="6" t="s">
        <v>30</v>
      </c>
      <c r="M2248" s="6" t="s">
        <v>31</v>
      </c>
      <c r="N2248" s="8" t="s">
        <v>32</v>
      </c>
      <c r="O2248" s="8" t="s">
        <v>33</v>
      </c>
      <c r="P2248" s="7" t="s">
        <v>39928</v>
      </c>
      <c r="Q2248" s="6" t="s">
        <v>40800</v>
      </c>
      <c r="R2248" s="6" t="s">
        <v>40801</v>
      </c>
      <c r="S2248" s="7" t="s">
        <v>39928</v>
      </c>
      <c r="T2248" s="8" t="s">
        <v>39932</v>
      </c>
    </row>
    <row r="2249" spans="1:20" s="2" customFormat="1" ht="17.100000000000001" customHeight="1">
      <c r="A2249" s="6" t="s">
        <v>47209</v>
      </c>
      <c r="B2249" s="6" t="s">
        <v>47210</v>
      </c>
      <c r="C2249" s="6" t="s">
        <v>22</v>
      </c>
      <c r="D2249" s="6" t="s">
        <v>23</v>
      </c>
      <c r="E2249" s="7" t="s">
        <v>39928</v>
      </c>
      <c r="F2249" s="8" t="s">
        <v>24</v>
      </c>
      <c r="G2249" s="6" t="s">
        <v>40806</v>
      </c>
      <c r="H2249" s="6" t="s">
        <v>26</v>
      </c>
      <c r="I2249" s="6" t="s">
        <v>27</v>
      </c>
      <c r="J2249" s="8" t="s">
        <v>28</v>
      </c>
      <c r="K2249" s="6" t="s">
        <v>29</v>
      </c>
      <c r="L2249" s="6" t="s">
        <v>30</v>
      </c>
      <c r="M2249" s="6" t="s">
        <v>31</v>
      </c>
      <c r="N2249" s="8" t="s">
        <v>32</v>
      </c>
      <c r="O2249" s="8" t="s">
        <v>33</v>
      </c>
      <c r="P2249" s="7" t="s">
        <v>39928</v>
      </c>
      <c r="Q2249" s="6" t="s">
        <v>40807</v>
      </c>
      <c r="R2249" s="6" t="s">
        <v>40808</v>
      </c>
      <c r="S2249" s="7" t="s">
        <v>39928</v>
      </c>
      <c r="T2249" s="8" t="s">
        <v>39932</v>
      </c>
    </row>
    <row r="2250" spans="1:20" s="2" customFormat="1" ht="17.100000000000001" customHeight="1">
      <c r="A2250" s="6" t="s">
        <v>47211</v>
      </c>
      <c r="B2250" s="6" t="s">
        <v>47212</v>
      </c>
      <c r="C2250" s="6" t="s">
        <v>22</v>
      </c>
      <c r="D2250" s="6" t="s">
        <v>23</v>
      </c>
      <c r="E2250" s="7" t="s">
        <v>39928</v>
      </c>
      <c r="F2250" s="8" t="s">
        <v>24</v>
      </c>
      <c r="G2250" s="6" t="s">
        <v>40806</v>
      </c>
      <c r="H2250" s="6" t="s">
        <v>26</v>
      </c>
      <c r="I2250" s="6" t="s">
        <v>26898</v>
      </c>
      <c r="J2250" s="8" t="s">
        <v>28</v>
      </c>
      <c r="K2250" s="6" t="s">
        <v>29</v>
      </c>
      <c r="L2250" s="6" t="s">
        <v>30</v>
      </c>
      <c r="M2250" s="6" t="s">
        <v>31</v>
      </c>
      <c r="N2250" s="8" t="s">
        <v>32</v>
      </c>
      <c r="O2250" s="8" t="s">
        <v>33</v>
      </c>
      <c r="P2250" s="7" t="s">
        <v>39928</v>
      </c>
      <c r="Q2250" s="6" t="s">
        <v>40807</v>
      </c>
      <c r="R2250" s="6" t="s">
        <v>40808</v>
      </c>
      <c r="S2250" s="7" t="s">
        <v>39928</v>
      </c>
      <c r="T2250" s="8" t="s">
        <v>39932</v>
      </c>
    </row>
    <row r="2251" spans="1:20" s="2" customFormat="1" ht="17.100000000000001" customHeight="1">
      <c r="A2251" s="6" t="s">
        <v>47213</v>
      </c>
      <c r="B2251" s="6" t="s">
        <v>47214</v>
      </c>
      <c r="C2251" s="6" t="s">
        <v>22</v>
      </c>
      <c r="D2251" s="6" t="s">
        <v>23</v>
      </c>
      <c r="E2251" s="7" t="s">
        <v>39928</v>
      </c>
      <c r="F2251" s="8" t="s">
        <v>33439</v>
      </c>
      <c r="G2251" s="6" t="s">
        <v>40806</v>
      </c>
      <c r="H2251" s="6" t="s">
        <v>26</v>
      </c>
      <c r="I2251" s="6" t="s">
        <v>33440</v>
      </c>
      <c r="J2251" s="8" t="s">
        <v>28</v>
      </c>
      <c r="K2251" s="6" t="s">
        <v>29</v>
      </c>
      <c r="L2251" s="6" t="s">
        <v>30</v>
      </c>
      <c r="M2251" s="6" t="s">
        <v>31</v>
      </c>
      <c r="N2251" s="8" t="s">
        <v>32</v>
      </c>
      <c r="O2251" s="8" t="s">
        <v>33</v>
      </c>
      <c r="P2251" s="7" t="s">
        <v>39928</v>
      </c>
      <c r="Q2251" s="6" t="s">
        <v>40807</v>
      </c>
      <c r="R2251" s="6" t="s">
        <v>40808</v>
      </c>
      <c r="S2251" s="7" t="s">
        <v>39928</v>
      </c>
      <c r="T2251" s="8" t="s">
        <v>39932</v>
      </c>
    </row>
    <row r="2252" spans="1:20" s="2" customFormat="1" ht="17.100000000000001" customHeight="1">
      <c r="A2252" s="6" t="s">
        <v>47215</v>
      </c>
      <c r="B2252" s="6" t="s">
        <v>47216</v>
      </c>
      <c r="C2252" s="6" t="s">
        <v>22</v>
      </c>
      <c r="D2252" s="6" t="s">
        <v>23</v>
      </c>
      <c r="E2252" s="7" t="s">
        <v>39928</v>
      </c>
      <c r="F2252" s="8" t="s">
        <v>24</v>
      </c>
      <c r="G2252" s="6" t="s">
        <v>40811</v>
      </c>
      <c r="H2252" s="6" t="s">
        <v>26</v>
      </c>
      <c r="I2252" s="6" t="s">
        <v>27</v>
      </c>
      <c r="J2252" s="8" t="s">
        <v>28</v>
      </c>
      <c r="K2252" s="6" t="s">
        <v>29</v>
      </c>
      <c r="L2252" s="6" t="s">
        <v>30</v>
      </c>
      <c r="M2252" s="6" t="s">
        <v>31</v>
      </c>
      <c r="N2252" s="8" t="s">
        <v>32</v>
      </c>
      <c r="O2252" s="8" t="s">
        <v>33</v>
      </c>
      <c r="P2252" s="7" t="s">
        <v>39928</v>
      </c>
      <c r="Q2252" s="6" t="s">
        <v>40812</v>
      </c>
      <c r="R2252" s="6" t="s">
        <v>40813</v>
      </c>
      <c r="S2252" s="7" t="s">
        <v>39928</v>
      </c>
      <c r="T2252" s="8" t="s">
        <v>39932</v>
      </c>
    </row>
    <row r="2253" spans="1:20" s="2" customFormat="1" ht="17.100000000000001" customHeight="1">
      <c r="A2253" s="6" t="s">
        <v>47217</v>
      </c>
      <c r="B2253" s="6" t="s">
        <v>47218</v>
      </c>
      <c r="C2253" s="6" t="s">
        <v>22</v>
      </c>
      <c r="D2253" s="6" t="s">
        <v>23</v>
      </c>
      <c r="E2253" s="7" t="s">
        <v>39928</v>
      </c>
      <c r="F2253" s="8" t="s">
        <v>24</v>
      </c>
      <c r="G2253" s="6" t="s">
        <v>40811</v>
      </c>
      <c r="H2253" s="6" t="s">
        <v>26</v>
      </c>
      <c r="I2253" s="6" t="s">
        <v>26898</v>
      </c>
      <c r="J2253" s="8" t="s">
        <v>28</v>
      </c>
      <c r="K2253" s="6" t="s">
        <v>29</v>
      </c>
      <c r="L2253" s="6" t="s">
        <v>30</v>
      </c>
      <c r="M2253" s="6" t="s">
        <v>31</v>
      </c>
      <c r="N2253" s="8" t="s">
        <v>32</v>
      </c>
      <c r="O2253" s="8" t="s">
        <v>33</v>
      </c>
      <c r="P2253" s="7" t="s">
        <v>39928</v>
      </c>
      <c r="Q2253" s="6" t="s">
        <v>40812</v>
      </c>
      <c r="R2253" s="6" t="s">
        <v>40813</v>
      </c>
      <c r="S2253" s="7" t="s">
        <v>39928</v>
      </c>
      <c r="T2253" s="8" t="s">
        <v>39932</v>
      </c>
    </row>
    <row r="2254" spans="1:20" s="2" customFormat="1" ht="17.100000000000001" customHeight="1">
      <c r="A2254" s="6" t="s">
        <v>47219</v>
      </c>
      <c r="B2254" s="6" t="s">
        <v>47220</v>
      </c>
      <c r="C2254" s="6" t="s">
        <v>22</v>
      </c>
      <c r="D2254" s="6" t="s">
        <v>23</v>
      </c>
      <c r="E2254" s="7" t="s">
        <v>39928</v>
      </c>
      <c r="F2254" s="8" t="s">
        <v>33439</v>
      </c>
      <c r="G2254" s="6" t="s">
        <v>40811</v>
      </c>
      <c r="H2254" s="6" t="s">
        <v>26</v>
      </c>
      <c r="I2254" s="6" t="s">
        <v>33440</v>
      </c>
      <c r="J2254" s="8" t="s">
        <v>28</v>
      </c>
      <c r="K2254" s="6" t="s">
        <v>29</v>
      </c>
      <c r="L2254" s="6" t="s">
        <v>30</v>
      </c>
      <c r="M2254" s="6" t="s">
        <v>31</v>
      </c>
      <c r="N2254" s="8" t="s">
        <v>32</v>
      </c>
      <c r="O2254" s="8" t="s">
        <v>33</v>
      </c>
      <c r="P2254" s="7" t="s">
        <v>39928</v>
      </c>
      <c r="Q2254" s="6" t="s">
        <v>40812</v>
      </c>
      <c r="R2254" s="6" t="s">
        <v>40813</v>
      </c>
      <c r="S2254" s="7" t="s">
        <v>39928</v>
      </c>
      <c r="T2254" s="8" t="s">
        <v>39932</v>
      </c>
    </row>
    <row r="2255" spans="1:20" s="2" customFormat="1" ht="17.100000000000001" customHeight="1">
      <c r="A2255" s="6" t="s">
        <v>47221</v>
      </c>
      <c r="B2255" s="6" t="s">
        <v>47222</v>
      </c>
      <c r="C2255" s="6" t="s">
        <v>22</v>
      </c>
      <c r="D2255" s="6" t="s">
        <v>23</v>
      </c>
      <c r="E2255" s="7" t="s">
        <v>39928</v>
      </c>
      <c r="F2255" s="8" t="s">
        <v>24</v>
      </c>
      <c r="G2255" s="6" t="s">
        <v>40828</v>
      </c>
      <c r="H2255" s="6" t="s">
        <v>26</v>
      </c>
      <c r="I2255" s="6" t="s">
        <v>27</v>
      </c>
      <c r="J2255" s="8" t="s">
        <v>28</v>
      </c>
      <c r="K2255" s="6" t="s">
        <v>29</v>
      </c>
      <c r="L2255" s="6" t="s">
        <v>30</v>
      </c>
      <c r="M2255" s="6" t="s">
        <v>31</v>
      </c>
      <c r="N2255" s="8" t="s">
        <v>32</v>
      </c>
      <c r="O2255" s="8" t="s">
        <v>33</v>
      </c>
      <c r="P2255" s="7" t="s">
        <v>39928</v>
      </c>
      <c r="Q2255" s="6" t="s">
        <v>40829</v>
      </c>
      <c r="R2255" s="6" t="s">
        <v>40830</v>
      </c>
      <c r="S2255" s="7" t="s">
        <v>39928</v>
      </c>
      <c r="T2255" s="8" t="s">
        <v>39932</v>
      </c>
    </row>
    <row r="2256" spans="1:20" s="2" customFormat="1" ht="17.100000000000001" customHeight="1">
      <c r="A2256" s="6" t="s">
        <v>47223</v>
      </c>
      <c r="B2256" s="6" t="s">
        <v>47224</v>
      </c>
      <c r="C2256" s="6" t="s">
        <v>22</v>
      </c>
      <c r="D2256" s="6" t="s">
        <v>23</v>
      </c>
      <c r="E2256" s="7" t="s">
        <v>39928</v>
      </c>
      <c r="F2256" s="8" t="s">
        <v>24</v>
      </c>
      <c r="G2256" s="6" t="s">
        <v>40828</v>
      </c>
      <c r="H2256" s="6" t="s">
        <v>26</v>
      </c>
      <c r="I2256" s="6" t="s">
        <v>26898</v>
      </c>
      <c r="J2256" s="8" t="s">
        <v>28</v>
      </c>
      <c r="K2256" s="6" t="s">
        <v>29</v>
      </c>
      <c r="L2256" s="6" t="s">
        <v>30</v>
      </c>
      <c r="M2256" s="6" t="s">
        <v>31</v>
      </c>
      <c r="N2256" s="8" t="s">
        <v>32</v>
      </c>
      <c r="O2256" s="8" t="s">
        <v>33</v>
      </c>
      <c r="P2256" s="7" t="s">
        <v>39928</v>
      </c>
      <c r="Q2256" s="6" t="s">
        <v>40829</v>
      </c>
      <c r="R2256" s="6" t="s">
        <v>40830</v>
      </c>
      <c r="S2256" s="7" t="s">
        <v>39928</v>
      </c>
      <c r="T2256" s="8" t="s">
        <v>39932</v>
      </c>
    </row>
    <row r="2257" spans="1:20" s="2" customFormat="1" ht="17.100000000000001" customHeight="1">
      <c r="A2257" s="6" t="s">
        <v>47225</v>
      </c>
      <c r="B2257" s="6" t="s">
        <v>47226</v>
      </c>
      <c r="C2257" s="6" t="s">
        <v>22</v>
      </c>
      <c r="D2257" s="6" t="s">
        <v>23</v>
      </c>
      <c r="E2257" s="7" t="s">
        <v>39928</v>
      </c>
      <c r="F2257" s="8" t="s">
        <v>33439</v>
      </c>
      <c r="G2257" s="6" t="s">
        <v>40828</v>
      </c>
      <c r="H2257" s="6" t="s">
        <v>26</v>
      </c>
      <c r="I2257" s="6" t="s">
        <v>33440</v>
      </c>
      <c r="J2257" s="8" t="s">
        <v>28</v>
      </c>
      <c r="K2257" s="6" t="s">
        <v>29</v>
      </c>
      <c r="L2257" s="6" t="s">
        <v>30</v>
      </c>
      <c r="M2257" s="6" t="s">
        <v>31</v>
      </c>
      <c r="N2257" s="8" t="s">
        <v>32</v>
      </c>
      <c r="O2257" s="8" t="s">
        <v>33</v>
      </c>
      <c r="P2257" s="7" t="s">
        <v>39928</v>
      </c>
      <c r="Q2257" s="6" t="s">
        <v>40829</v>
      </c>
      <c r="R2257" s="6" t="s">
        <v>40830</v>
      </c>
      <c r="S2257" s="7" t="s">
        <v>39928</v>
      </c>
      <c r="T2257" s="8" t="s">
        <v>39932</v>
      </c>
    </row>
    <row r="2258" spans="1:20" s="2" customFormat="1" ht="17.100000000000001" customHeight="1">
      <c r="A2258" s="6" t="s">
        <v>47227</v>
      </c>
      <c r="B2258" s="6" t="s">
        <v>47228</v>
      </c>
      <c r="C2258" s="6" t="s">
        <v>22</v>
      </c>
      <c r="D2258" s="6" t="s">
        <v>23</v>
      </c>
      <c r="E2258" s="7" t="s">
        <v>39928</v>
      </c>
      <c r="F2258" s="8" t="s">
        <v>24</v>
      </c>
      <c r="G2258" s="6" t="s">
        <v>40840</v>
      </c>
      <c r="H2258" s="6" t="s">
        <v>26</v>
      </c>
      <c r="I2258" s="6" t="s">
        <v>27</v>
      </c>
      <c r="J2258" s="8" t="s">
        <v>28</v>
      </c>
      <c r="K2258" s="6" t="s">
        <v>29</v>
      </c>
      <c r="L2258" s="6" t="s">
        <v>30</v>
      </c>
      <c r="M2258" s="6" t="s">
        <v>31</v>
      </c>
      <c r="N2258" s="8" t="s">
        <v>32</v>
      </c>
      <c r="O2258" s="8" t="s">
        <v>33</v>
      </c>
      <c r="P2258" s="7" t="s">
        <v>39928</v>
      </c>
      <c r="Q2258" s="6" t="s">
        <v>40841</v>
      </c>
      <c r="R2258" s="6" t="s">
        <v>40842</v>
      </c>
      <c r="S2258" s="7" t="s">
        <v>39928</v>
      </c>
      <c r="T2258" s="8" t="s">
        <v>39932</v>
      </c>
    </row>
    <row r="2259" spans="1:20" s="2" customFormat="1" ht="17.100000000000001" customHeight="1">
      <c r="A2259" s="6" t="s">
        <v>47229</v>
      </c>
      <c r="B2259" s="6" t="s">
        <v>47230</v>
      </c>
      <c r="C2259" s="6" t="s">
        <v>22</v>
      </c>
      <c r="D2259" s="6" t="s">
        <v>23</v>
      </c>
      <c r="E2259" s="7" t="s">
        <v>39928</v>
      </c>
      <c r="F2259" s="8" t="s">
        <v>24</v>
      </c>
      <c r="G2259" s="6" t="s">
        <v>40840</v>
      </c>
      <c r="H2259" s="6" t="s">
        <v>26</v>
      </c>
      <c r="I2259" s="6" t="s">
        <v>26898</v>
      </c>
      <c r="J2259" s="8" t="s">
        <v>28</v>
      </c>
      <c r="K2259" s="6" t="s">
        <v>29</v>
      </c>
      <c r="L2259" s="6" t="s">
        <v>30</v>
      </c>
      <c r="M2259" s="6" t="s">
        <v>31</v>
      </c>
      <c r="N2259" s="8" t="s">
        <v>32</v>
      </c>
      <c r="O2259" s="8" t="s">
        <v>33</v>
      </c>
      <c r="P2259" s="7" t="s">
        <v>39928</v>
      </c>
      <c r="Q2259" s="6" t="s">
        <v>40841</v>
      </c>
      <c r="R2259" s="6" t="s">
        <v>40842</v>
      </c>
      <c r="S2259" s="7" t="s">
        <v>39928</v>
      </c>
      <c r="T2259" s="8" t="s">
        <v>39932</v>
      </c>
    </row>
    <row r="2260" spans="1:20" s="2" customFormat="1" ht="17.100000000000001" customHeight="1">
      <c r="A2260" s="6" t="s">
        <v>47231</v>
      </c>
      <c r="B2260" s="6" t="s">
        <v>47232</v>
      </c>
      <c r="C2260" s="6" t="s">
        <v>22</v>
      </c>
      <c r="D2260" s="6" t="s">
        <v>23</v>
      </c>
      <c r="E2260" s="7" t="s">
        <v>39928</v>
      </c>
      <c r="F2260" s="8" t="s">
        <v>33439</v>
      </c>
      <c r="G2260" s="6" t="s">
        <v>40840</v>
      </c>
      <c r="H2260" s="6" t="s">
        <v>26</v>
      </c>
      <c r="I2260" s="6" t="s">
        <v>33440</v>
      </c>
      <c r="J2260" s="8" t="s">
        <v>28</v>
      </c>
      <c r="K2260" s="6" t="s">
        <v>29</v>
      </c>
      <c r="L2260" s="6" t="s">
        <v>30</v>
      </c>
      <c r="M2260" s="6" t="s">
        <v>31</v>
      </c>
      <c r="N2260" s="8" t="s">
        <v>32</v>
      </c>
      <c r="O2260" s="8" t="s">
        <v>33</v>
      </c>
      <c r="P2260" s="7" t="s">
        <v>39928</v>
      </c>
      <c r="Q2260" s="6" t="s">
        <v>40841</v>
      </c>
      <c r="R2260" s="6" t="s">
        <v>40842</v>
      </c>
      <c r="S2260" s="7" t="s">
        <v>39928</v>
      </c>
      <c r="T2260" s="8" t="s">
        <v>39932</v>
      </c>
    </row>
    <row r="2261" spans="1:20" s="2" customFormat="1" ht="17.100000000000001" customHeight="1">
      <c r="A2261" s="6" t="s">
        <v>47233</v>
      </c>
      <c r="B2261" s="6" t="s">
        <v>47234</v>
      </c>
      <c r="C2261" s="6" t="s">
        <v>22</v>
      </c>
      <c r="D2261" s="6" t="s">
        <v>23</v>
      </c>
      <c r="E2261" s="7" t="s">
        <v>39928</v>
      </c>
      <c r="F2261" s="8" t="s">
        <v>24</v>
      </c>
      <c r="G2261" s="6" t="s">
        <v>40847</v>
      </c>
      <c r="H2261" s="6" t="s">
        <v>26</v>
      </c>
      <c r="I2261" s="6" t="s">
        <v>27</v>
      </c>
      <c r="J2261" s="8" t="s">
        <v>28</v>
      </c>
      <c r="K2261" s="6" t="s">
        <v>29</v>
      </c>
      <c r="L2261" s="6" t="s">
        <v>30</v>
      </c>
      <c r="M2261" s="6" t="s">
        <v>31</v>
      </c>
      <c r="N2261" s="8" t="s">
        <v>32</v>
      </c>
      <c r="O2261" s="8" t="s">
        <v>33</v>
      </c>
      <c r="P2261" s="7" t="s">
        <v>39928</v>
      </c>
      <c r="Q2261" s="6" t="s">
        <v>40848</v>
      </c>
      <c r="R2261" s="6" t="s">
        <v>40849</v>
      </c>
      <c r="S2261" s="7" t="s">
        <v>39928</v>
      </c>
      <c r="T2261" s="8" t="s">
        <v>39932</v>
      </c>
    </row>
    <row r="2262" spans="1:20" s="2" customFormat="1" ht="17.100000000000001" customHeight="1">
      <c r="A2262" s="6" t="s">
        <v>47235</v>
      </c>
      <c r="B2262" s="6" t="s">
        <v>47236</v>
      </c>
      <c r="C2262" s="6" t="s">
        <v>22</v>
      </c>
      <c r="D2262" s="6" t="s">
        <v>23</v>
      </c>
      <c r="E2262" s="7" t="s">
        <v>39928</v>
      </c>
      <c r="F2262" s="8" t="s">
        <v>24</v>
      </c>
      <c r="G2262" s="6" t="s">
        <v>40847</v>
      </c>
      <c r="H2262" s="6" t="s">
        <v>26</v>
      </c>
      <c r="I2262" s="6" t="s">
        <v>26898</v>
      </c>
      <c r="J2262" s="8" t="s">
        <v>28</v>
      </c>
      <c r="K2262" s="6" t="s">
        <v>29</v>
      </c>
      <c r="L2262" s="6" t="s">
        <v>30</v>
      </c>
      <c r="M2262" s="6" t="s">
        <v>31</v>
      </c>
      <c r="N2262" s="8" t="s">
        <v>32</v>
      </c>
      <c r="O2262" s="8" t="s">
        <v>33</v>
      </c>
      <c r="P2262" s="7" t="s">
        <v>39928</v>
      </c>
      <c r="Q2262" s="6" t="s">
        <v>40848</v>
      </c>
      <c r="R2262" s="6" t="s">
        <v>40849</v>
      </c>
      <c r="S2262" s="7" t="s">
        <v>39928</v>
      </c>
      <c r="T2262" s="8" t="s">
        <v>39932</v>
      </c>
    </row>
    <row r="2263" spans="1:20" s="2" customFormat="1" ht="17.100000000000001" customHeight="1">
      <c r="A2263" s="6" t="s">
        <v>47237</v>
      </c>
      <c r="B2263" s="6" t="s">
        <v>47238</v>
      </c>
      <c r="C2263" s="6" t="s">
        <v>22</v>
      </c>
      <c r="D2263" s="6" t="s">
        <v>23</v>
      </c>
      <c r="E2263" s="7" t="s">
        <v>39928</v>
      </c>
      <c r="F2263" s="8" t="s">
        <v>33439</v>
      </c>
      <c r="G2263" s="6" t="s">
        <v>40847</v>
      </c>
      <c r="H2263" s="6" t="s">
        <v>26</v>
      </c>
      <c r="I2263" s="6" t="s">
        <v>33440</v>
      </c>
      <c r="J2263" s="8" t="s">
        <v>28</v>
      </c>
      <c r="K2263" s="6" t="s">
        <v>29</v>
      </c>
      <c r="L2263" s="6" t="s">
        <v>30</v>
      </c>
      <c r="M2263" s="6" t="s">
        <v>31</v>
      </c>
      <c r="N2263" s="8" t="s">
        <v>32</v>
      </c>
      <c r="O2263" s="8" t="s">
        <v>33</v>
      </c>
      <c r="P2263" s="7" t="s">
        <v>39928</v>
      </c>
      <c r="Q2263" s="6" t="s">
        <v>40848</v>
      </c>
      <c r="R2263" s="6" t="s">
        <v>40849</v>
      </c>
      <c r="S2263" s="7" t="s">
        <v>39928</v>
      </c>
      <c r="T2263" s="8" t="s">
        <v>39932</v>
      </c>
    </row>
    <row r="2264" spans="1:20" s="2" customFormat="1" ht="17.100000000000001" customHeight="1">
      <c r="A2264" s="6" t="s">
        <v>47239</v>
      </c>
      <c r="B2264" s="6" t="s">
        <v>47240</v>
      </c>
      <c r="C2264" s="6" t="s">
        <v>22</v>
      </c>
      <c r="D2264" s="6" t="s">
        <v>23</v>
      </c>
      <c r="E2264" s="7" t="s">
        <v>39928</v>
      </c>
      <c r="F2264" s="8" t="s">
        <v>24</v>
      </c>
      <c r="G2264" s="6" t="s">
        <v>40852</v>
      </c>
      <c r="H2264" s="6" t="s">
        <v>26</v>
      </c>
      <c r="I2264" s="6" t="s">
        <v>27</v>
      </c>
      <c r="J2264" s="8" t="s">
        <v>28</v>
      </c>
      <c r="K2264" s="6" t="s">
        <v>29</v>
      </c>
      <c r="L2264" s="6" t="s">
        <v>30</v>
      </c>
      <c r="M2264" s="6" t="s">
        <v>31</v>
      </c>
      <c r="N2264" s="8" t="s">
        <v>32</v>
      </c>
      <c r="O2264" s="8" t="s">
        <v>33</v>
      </c>
      <c r="P2264" s="7" t="s">
        <v>39928</v>
      </c>
      <c r="Q2264" s="6" t="s">
        <v>40853</v>
      </c>
      <c r="R2264" s="6" t="s">
        <v>40854</v>
      </c>
      <c r="S2264" s="7" t="s">
        <v>39928</v>
      </c>
      <c r="T2264" s="8" t="s">
        <v>39932</v>
      </c>
    </row>
    <row r="2265" spans="1:20" s="2" customFormat="1" ht="17.100000000000001" customHeight="1">
      <c r="A2265" s="6" t="s">
        <v>47241</v>
      </c>
      <c r="B2265" s="6" t="s">
        <v>47242</v>
      </c>
      <c r="C2265" s="6" t="s">
        <v>22</v>
      </c>
      <c r="D2265" s="6" t="s">
        <v>23</v>
      </c>
      <c r="E2265" s="7" t="s">
        <v>39928</v>
      </c>
      <c r="F2265" s="8" t="s">
        <v>24</v>
      </c>
      <c r="G2265" s="6" t="s">
        <v>40852</v>
      </c>
      <c r="H2265" s="6" t="s">
        <v>26</v>
      </c>
      <c r="I2265" s="6" t="s">
        <v>26898</v>
      </c>
      <c r="J2265" s="8" t="s">
        <v>28</v>
      </c>
      <c r="K2265" s="6" t="s">
        <v>29</v>
      </c>
      <c r="L2265" s="6" t="s">
        <v>30</v>
      </c>
      <c r="M2265" s="6" t="s">
        <v>31</v>
      </c>
      <c r="N2265" s="8" t="s">
        <v>32</v>
      </c>
      <c r="O2265" s="8" t="s">
        <v>33</v>
      </c>
      <c r="P2265" s="7" t="s">
        <v>39928</v>
      </c>
      <c r="Q2265" s="6" t="s">
        <v>40853</v>
      </c>
      <c r="R2265" s="6" t="s">
        <v>40854</v>
      </c>
      <c r="S2265" s="7" t="s">
        <v>39928</v>
      </c>
      <c r="T2265" s="8" t="s">
        <v>39932</v>
      </c>
    </row>
    <row r="2266" spans="1:20" s="2" customFormat="1" ht="17.100000000000001" customHeight="1">
      <c r="A2266" s="6" t="s">
        <v>47243</v>
      </c>
      <c r="B2266" s="6" t="s">
        <v>47244</v>
      </c>
      <c r="C2266" s="6" t="s">
        <v>22</v>
      </c>
      <c r="D2266" s="6" t="s">
        <v>23</v>
      </c>
      <c r="E2266" s="7" t="s">
        <v>39928</v>
      </c>
      <c r="F2266" s="8" t="s">
        <v>33439</v>
      </c>
      <c r="G2266" s="6" t="s">
        <v>40852</v>
      </c>
      <c r="H2266" s="6" t="s">
        <v>26</v>
      </c>
      <c r="I2266" s="6" t="s">
        <v>33440</v>
      </c>
      <c r="J2266" s="8" t="s">
        <v>28</v>
      </c>
      <c r="K2266" s="6" t="s">
        <v>29</v>
      </c>
      <c r="L2266" s="6" t="s">
        <v>30</v>
      </c>
      <c r="M2266" s="6" t="s">
        <v>31</v>
      </c>
      <c r="N2266" s="8" t="s">
        <v>32</v>
      </c>
      <c r="O2266" s="8" t="s">
        <v>33</v>
      </c>
      <c r="P2266" s="7" t="s">
        <v>39928</v>
      </c>
      <c r="Q2266" s="6" t="s">
        <v>40853</v>
      </c>
      <c r="R2266" s="6" t="s">
        <v>40854</v>
      </c>
      <c r="S2266" s="7" t="s">
        <v>39928</v>
      </c>
      <c r="T2266" s="8" t="s">
        <v>39932</v>
      </c>
    </row>
    <row r="2267" spans="1:20" s="2" customFormat="1" ht="17.100000000000001" customHeight="1">
      <c r="A2267" s="6" t="s">
        <v>47245</v>
      </c>
      <c r="B2267" s="6" t="s">
        <v>47246</v>
      </c>
      <c r="C2267" s="6" t="s">
        <v>22</v>
      </c>
      <c r="D2267" s="6" t="s">
        <v>23</v>
      </c>
      <c r="E2267" s="7" t="s">
        <v>39928</v>
      </c>
      <c r="F2267" s="8" t="s">
        <v>24</v>
      </c>
      <c r="G2267" s="6" t="s">
        <v>40872</v>
      </c>
      <c r="H2267" s="6" t="s">
        <v>26</v>
      </c>
      <c r="I2267" s="6" t="s">
        <v>27</v>
      </c>
      <c r="J2267" s="8" t="s">
        <v>28</v>
      </c>
      <c r="K2267" s="6" t="s">
        <v>29</v>
      </c>
      <c r="L2267" s="6" t="s">
        <v>30</v>
      </c>
      <c r="M2267" s="6" t="s">
        <v>31</v>
      </c>
      <c r="N2267" s="8" t="s">
        <v>32</v>
      </c>
      <c r="O2267" s="8" t="s">
        <v>33</v>
      </c>
      <c r="P2267" s="7" t="s">
        <v>39928</v>
      </c>
      <c r="Q2267" s="6" t="s">
        <v>40873</v>
      </c>
      <c r="R2267" s="6" t="s">
        <v>40874</v>
      </c>
      <c r="S2267" s="7" t="s">
        <v>39928</v>
      </c>
      <c r="T2267" s="8" t="s">
        <v>39932</v>
      </c>
    </row>
    <row r="2268" spans="1:20" s="2" customFormat="1" ht="17.100000000000001" customHeight="1">
      <c r="A2268" s="6" t="s">
        <v>47247</v>
      </c>
      <c r="B2268" s="6" t="s">
        <v>47248</v>
      </c>
      <c r="C2268" s="6" t="s">
        <v>22</v>
      </c>
      <c r="D2268" s="6" t="s">
        <v>23</v>
      </c>
      <c r="E2268" s="7" t="s">
        <v>39928</v>
      </c>
      <c r="F2268" s="8" t="s">
        <v>24</v>
      </c>
      <c r="G2268" s="6" t="s">
        <v>40872</v>
      </c>
      <c r="H2268" s="6" t="s">
        <v>26</v>
      </c>
      <c r="I2268" s="6" t="s">
        <v>26898</v>
      </c>
      <c r="J2268" s="8" t="s">
        <v>28</v>
      </c>
      <c r="K2268" s="6" t="s">
        <v>29</v>
      </c>
      <c r="L2268" s="6" t="s">
        <v>30</v>
      </c>
      <c r="M2268" s="6" t="s">
        <v>31</v>
      </c>
      <c r="N2268" s="8" t="s">
        <v>32</v>
      </c>
      <c r="O2268" s="8" t="s">
        <v>33</v>
      </c>
      <c r="P2268" s="7" t="s">
        <v>39928</v>
      </c>
      <c r="Q2268" s="6" t="s">
        <v>40873</v>
      </c>
      <c r="R2268" s="6" t="s">
        <v>40874</v>
      </c>
      <c r="S2268" s="7" t="s">
        <v>39928</v>
      </c>
      <c r="T2268" s="8" t="s">
        <v>39932</v>
      </c>
    </row>
    <row r="2269" spans="1:20" s="2" customFormat="1" ht="17.100000000000001" customHeight="1">
      <c r="A2269" s="6" t="s">
        <v>47249</v>
      </c>
      <c r="B2269" s="6" t="s">
        <v>47250</v>
      </c>
      <c r="C2269" s="6" t="s">
        <v>22</v>
      </c>
      <c r="D2269" s="6" t="s">
        <v>23</v>
      </c>
      <c r="E2269" s="7" t="s">
        <v>39928</v>
      </c>
      <c r="F2269" s="8" t="s">
        <v>33439</v>
      </c>
      <c r="G2269" s="6" t="s">
        <v>40872</v>
      </c>
      <c r="H2269" s="6" t="s">
        <v>26</v>
      </c>
      <c r="I2269" s="6" t="s">
        <v>33440</v>
      </c>
      <c r="J2269" s="8" t="s">
        <v>28</v>
      </c>
      <c r="K2269" s="6" t="s">
        <v>29</v>
      </c>
      <c r="L2269" s="6" t="s">
        <v>30</v>
      </c>
      <c r="M2269" s="6" t="s">
        <v>31</v>
      </c>
      <c r="N2269" s="8" t="s">
        <v>32</v>
      </c>
      <c r="O2269" s="8" t="s">
        <v>33</v>
      </c>
      <c r="P2269" s="7" t="s">
        <v>39928</v>
      </c>
      <c r="Q2269" s="6" t="s">
        <v>40873</v>
      </c>
      <c r="R2269" s="6" t="s">
        <v>40874</v>
      </c>
      <c r="S2269" s="7" t="s">
        <v>39928</v>
      </c>
      <c r="T2269" s="8" t="s">
        <v>39932</v>
      </c>
    </row>
    <row r="2270" spans="1:20" s="2" customFormat="1" ht="17.100000000000001" customHeight="1">
      <c r="A2270" s="6" t="s">
        <v>47251</v>
      </c>
      <c r="B2270" s="6" t="s">
        <v>47252</v>
      </c>
      <c r="C2270" s="6" t="s">
        <v>22</v>
      </c>
      <c r="D2270" s="6" t="s">
        <v>23</v>
      </c>
      <c r="E2270" s="7" t="s">
        <v>39928</v>
      </c>
      <c r="F2270" s="8" t="s">
        <v>24</v>
      </c>
      <c r="G2270" s="6" t="s">
        <v>40877</v>
      </c>
      <c r="H2270" s="6" t="s">
        <v>26</v>
      </c>
      <c r="I2270" s="6" t="s">
        <v>27</v>
      </c>
      <c r="J2270" s="8" t="s">
        <v>28</v>
      </c>
      <c r="K2270" s="6" t="s">
        <v>29</v>
      </c>
      <c r="L2270" s="6" t="s">
        <v>30</v>
      </c>
      <c r="M2270" s="6" t="s">
        <v>31</v>
      </c>
      <c r="N2270" s="8" t="s">
        <v>32</v>
      </c>
      <c r="O2270" s="8" t="s">
        <v>33</v>
      </c>
      <c r="P2270" s="7" t="s">
        <v>39928</v>
      </c>
      <c r="Q2270" s="6" t="s">
        <v>40878</v>
      </c>
      <c r="R2270" s="6" t="s">
        <v>40879</v>
      </c>
      <c r="S2270" s="7" t="s">
        <v>39928</v>
      </c>
      <c r="T2270" s="8" t="s">
        <v>39932</v>
      </c>
    </row>
    <row r="2271" spans="1:20" s="2" customFormat="1" ht="17.100000000000001" customHeight="1">
      <c r="A2271" s="6" t="s">
        <v>47253</v>
      </c>
      <c r="B2271" s="6" t="s">
        <v>47254</v>
      </c>
      <c r="C2271" s="6" t="s">
        <v>22</v>
      </c>
      <c r="D2271" s="6" t="s">
        <v>23</v>
      </c>
      <c r="E2271" s="7" t="s">
        <v>39928</v>
      </c>
      <c r="F2271" s="8" t="s">
        <v>24</v>
      </c>
      <c r="G2271" s="6" t="s">
        <v>40877</v>
      </c>
      <c r="H2271" s="6" t="s">
        <v>26</v>
      </c>
      <c r="I2271" s="6" t="s">
        <v>26898</v>
      </c>
      <c r="J2271" s="8" t="s">
        <v>28</v>
      </c>
      <c r="K2271" s="6" t="s">
        <v>29</v>
      </c>
      <c r="L2271" s="6" t="s">
        <v>30</v>
      </c>
      <c r="M2271" s="6" t="s">
        <v>31</v>
      </c>
      <c r="N2271" s="8" t="s">
        <v>32</v>
      </c>
      <c r="O2271" s="8" t="s">
        <v>33</v>
      </c>
      <c r="P2271" s="7" t="s">
        <v>39928</v>
      </c>
      <c r="Q2271" s="6" t="s">
        <v>40878</v>
      </c>
      <c r="R2271" s="6" t="s">
        <v>40879</v>
      </c>
      <c r="S2271" s="7" t="s">
        <v>39928</v>
      </c>
      <c r="T2271" s="8" t="s">
        <v>39932</v>
      </c>
    </row>
    <row r="2272" spans="1:20" s="2" customFormat="1" ht="17.100000000000001" customHeight="1">
      <c r="A2272" s="6" t="s">
        <v>47255</v>
      </c>
      <c r="B2272" s="6" t="s">
        <v>47256</v>
      </c>
      <c r="C2272" s="6" t="s">
        <v>22</v>
      </c>
      <c r="D2272" s="6" t="s">
        <v>23</v>
      </c>
      <c r="E2272" s="7" t="s">
        <v>39928</v>
      </c>
      <c r="F2272" s="8" t="s">
        <v>33439</v>
      </c>
      <c r="G2272" s="6" t="s">
        <v>40877</v>
      </c>
      <c r="H2272" s="6" t="s">
        <v>26</v>
      </c>
      <c r="I2272" s="6" t="s">
        <v>33440</v>
      </c>
      <c r="J2272" s="8" t="s">
        <v>28</v>
      </c>
      <c r="K2272" s="6" t="s">
        <v>29</v>
      </c>
      <c r="L2272" s="6" t="s">
        <v>30</v>
      </c>
      <c r="M2272" s="6" t="s">
        <v>31</v>
      </c>
      <c r="N2272" s="8" t="s">
        <v>32</v>
      </c>
      <c r="O2272" s="8" t="s">
        <v>33</v>
      </c>
      <c r="P2272" s="7" t="s">
        <v>39928</v>
      </c>
      <c r="Q2272" s="6" t="s">
        <v>40878</v>
      </c>
      <c r="R2272" s="6" t="s">
        <v>40879</v>
      </c>
      <c r="S2272" s="7" t="s">
        <v>39928</v>
      </c>
      <c r="T2272" s="8" t="s">
        <v>39932</v>
      </c>
    </row>
    <row r="2273" spans="1:20" s="2" customFormat="1" ht="17.100000000000001" customHeight="1">
      <c r="A2273" s="6" t="s">
        <v>47257</v>
      </c>
      <c r="B2273" s="6" t="s">
        <v>47258</v>
      </c>
      <c r="C2273" s="6" t="s">
        <v>22</v>
      </c>
      <c r="D2273" s="6" t="s">
        <v>23</v>
      </c>
      <c r="E2273" s="7" t="s">
        <v>39928</v>
      </c>
      <c r="F2273" s="8" t="s">
        <v>24</v>
      </c>
      <c r="G2273" s="6" t="s">
        <v>40882</v>
      </c>
      <c r="H2273" s="6" t="s">
        <v>26</v>
      </c>
      <c r="I2273" s="6" t="s">
        <v>27</v>
      </c>
      <c r="J2273" s="8" t="s">
        <v>28</v>
      </c>
      <c r="K2273" s="6" t="s">
        <v>29</v>
      </c>
      <c r="L2273" s="6" t="s">
        <v>30</v>
      </c>
      <c r="M2273" s="6" t="s">
        <v>31</v>
      </c>
      <c r="N2273" s="8" t="s">
        <v>32</v>
      </c>
      <c r="O2273" s="8" t="s">
        <v>33</v>
      </c>
      <c r="P2273" s="7" t="s">
        <v>39928</v>
      </c>
      <c r="Q2273" s="6" t="s">
        <v>40883</v>
      </c>
      <c r="R2273" s="6" t="s">
        <v>40884</v>
      </c>
      <c r="S2273" s="7" t="s">
        <v>39928</v>
      </c>
      <c r="T2273" s="8" t="s">
        <v>39932</v>
      </c>
    </row>
    <row r="2274" spans="1:20" s="2" customFormat="1" ht="17.100000000000001" customHeight="1">
      <c r="A2274" s="6" t="s">
        <v>47259</v>
      </c>
      <c r="B2274" s="6" t="s">
        <v>47260</v>
      </c>
      <c r="C2274" s="6" t="s">
        <v>22</v>
      </c>
      <c r="D2274" s="6" t="s">
        <v>23</v>
      </c>
      <c r="E2274" s="7" t="s">
        <v>39928</v>
      </c>
      <c r="F2274" s="8" t="s">
        <v>24</v>
      </c>
      <c r="G2274" s="6" t="s">
        <v>40882</v>
      </c>
      <c r="H2274" s="6" t="s">
        <v>26</v>
      </c>
      <c r="I2274" s="6" t="s">
        <v>26898</v>
      </c>
      <c r="J2274" s="8" t="s">
        <v>28</v>
      </c>
      <c r="K2274" s="6" t="s">
        <v>29</v>
      </c>
      <c r="L2274" s="6" t="s">
        <v>30</v>
      </c>
      <c r="M2274" s="6" t="s">
        <v>31</v>
      </c>
      <c r="N2274" s="8" t="s">
        <v>32</v>
      </c>
      <c r="O2274" s="8" t="s">
        <v>33</v>
      </c>
      <c r="P2274" s="7" t="s">
        <v>39928</v>
      </c>
      <c r="Q2274" s="6" t="s">
        <v>40883</v>
      </c>
      <c r="R2274" s="6" t="s">
        <v>40884</v>
      </c>
      <c r="S2274" s="7" t="s">
        <v>39928</v>
      </c>
      <c r="T2274" s="8" t="s">
        <v>39932</v>
      </c>
    </row>
    <row r="2275" spans="1:20" s="2" customFormat="1" ht="17.100000000000001" customHeight="1">
      <c r="A2275" s="6" t="s">
        <v>47261</v>
      </c>
      <c r="B2275" s="6" t="s">
        <v>47262</v>
      </c>
      <c r="C2275" s="6" t="s">
        <v>22</v>
      </c>
      <c r="D2275" s="6" t="s">
        <v>23</v>
      </c>
      <c r="E2275" s="7" t="s">
        <v>39928</v>
      </c>
      <c r="F2275" s="8" t="s">
        <v>33439</v>
      </c>
      <c r="G2275" s="6" t="s">
        <v>40882</v>
      </c>
      <c r="H2275" s="6" t="s">
        <v>26</v>
      </c>
      <c r="I2275" s="6" t="s">
        <v>33440</v>
      </c>
      <c r="J2275" s="8" t="s">
        <v>28</v>
      </c>
      <c r="K2275" s="6" t="s">
        <v>29</v>
      </c>
      <c r="L2275" s="6" t="s">
        <v>30</v>
      </c>
      <c r="M2275" s="6" t="s">
        <v>31</v>
      </c>
      <c r="N2275" s="8" t="s">
        <v>32</v>
      </c>
      <c r="O2275" s="8" t="s">
        <v>33</v>
      </c>
      <c r="P2275" s="7" t="s">
        <v>39928</v>
      </c>
      <c r="Q2275" s="6" t="s">
        <v>40883</v>
      </c>
      <c r="R2275" s="6" t="s">
        <v>40884</v>
      </c>
      <c r="S2275" s="7" t="s">
        <v>39928</v>
      </c>
      <c r="T2275" s="8" t="s">
        <v>39932</v>
      </c>
    </row>
    <row r="2276" spans="1:20" s="2" customFormat="1" ht="17.100000000000001" customHeight="1">
      <c r="A2276" s="6" t="s">
        <v>47263</v>
      </c>
      <c r="B2276" s="6" t="s">
        <v>47264</v>
      </c>
      <c r="C2276" s="6" t="s">
        <v>22</v>
      </c>
      <c r="D2276" s="6" t="s">
        <v>23</v>
      </c>
      <c r="E2276" s="7" t="s">
        <v>39928</v>
      </c>
      <c r="F2276" s="8" t="s">
        <v>24</v>
      </c>
      <c r="G2276" s="6" t="s">
        <v>40887</v>
      </c>
      <c r="H2276" s="6" t="s">
        <v>26</v>
      </c>
      <c r="I2276" s="6" t="s">
        <v>27</v>
      </c>
      <c r="J2276" s="8" t="s">
        <v>28</v>
      </c>
      <c r="K2276" s="6" t="s">
        <v>29</v>
      </c>
      <c r="L2276" s="6" t="s">
        <v>30</v>
      </c>
      <c r="M2276" s="6" t="s">
        <v>31</v>
      </c>
      <c r="N2276" s="8" t="s">
        <v>32</v>
      </c>
      <c r="O2276" s="8" t="s">
        <v>33</v>
      </c>
      <c r="P2276" s="7" t="s">
        <v>39928</v>
      </c>
      <c r="Q2276" s="6" t="s">
        <v>40888</v>
      </c>
      <c r="R2276" s="6" t="s">
        <v>40889</v>
      </c>
      <c r="S2276" s="7" t="s">
        <v>39928</v>
      </c>
      <c r="T2276" s="8" t="s">
        <v>39932</v>
      </c>
    </row>
    <row r="2277" spans="1:20" s="2" customFormat="1" ht="17.100000000000001" customHeight="1">
      <c r="A2277" s="6" t="s">
        <v>47265</v>
      </c>
      <c r="B2277" s="6" t="s">
        <v>47266</v>
      </c>
      <c r="C2277" s="6" t="s">
        <v>22</v>
      </c>
      <c r="D2277" s="6" t="s">
        <v>23</v>
      </c>
      <c r="E2277" s="7" t="s">
        <v>39928</v>
      </c>
      <c r="F2277" s="8" t="s">
        <v>24</v>
      </c>
      <c r="G2277" s="6" t="s">
        <v>40887</v>
      </c>
      <c r="H2277" s="6" t="s">
        <v>26</v>
      </c>
      <c r="I2277" s="6" t="s">
        <v>26898</v>
      </c>
      <c r="J2277" s="8" t="s">
        <v>28</v>
      </c>
      <c r="K2277" s="6" t="s">
        <v>29</v>
      </c>
      <c r="L2277" s="6" t="s">
        <v>30</v>
      </c>
      <c r="M2277" s="6" t="s">
        <v>31</v>
      </c>
      <c r="N2277" s="8" t="s">
        <v>32</v>
      </c>
      <c r="O2277" s="8" t="s">
        <v>33</v>
      </c>
      <c r="P2277" s="7" t="s">
        <v>39928</v>
      </c>
      <c r="Q2277" s="6" t="s">
        <v>40888</v>
      </c>
      <c r="R2277" s="6" t="s">
        <v>40889</v>
      </c>
      <c r="S2277" s="7" t="s">
        <v>39928</v>
      </c>
      <c r="T2277" s="8" t="s">
        <v>39932</v>
      </c>
    </row>
    <row r="2278" spans="1:20" s="2" customFormat="1" ht="17.100000000000001" customHeight="1">
      <c r="A2278" s="6" t="s">
        <v>47267</v>
      </c>
      <c r="B2278" s="6" t="s">
        <v>47268</v>
      </c>
      <c r="C2278" s="6" t="s">
        <v>22</v>
      </c>
      <c r="D2278" s="6" t="s">
        <v>23</v>
      </c>
      <c r="E2278" s="7" t="s">
        <v>39928</v>
      </c>
      <c r="F2278" s="8" t="s">
        <v>33439</v>
      </c>
      <c r="G2278" s="6" t="s">
        <v>40887</v>
      </c>
      <c r="H2278" s="6" t="s">
        <v>26</v>
      </c>
      <c r="I2278" s="6" t="s">
        <v>33440</v>
      </c>
      <c r="J2278" s="8" t="s">
        <v>28</v>
      </c>
      <c r="K2278" s="6" t="s">
        <v>29</v>
      </c>
      <c r="L2278" s="6" t="s">
        <v>30</v>
      </c>
      <c r="M2278" s="6" t="s">
        <v>31</v>
      </c>
      <c r="N2278" s="8" t="s">
        <v>32</v>
      </c>
      <c r="O2278" s="8" t="s">
        <v>33</v>
      </c>
      <c r="P2278" s="7" t="s">
        <v>39928</v>
      </c>
      <c r="Q2278" s="6" t="s">
        <v>40888</v>
      </c>
      <c r="R2278" s="6" t="s">
        <v>40889</v>
      </c>
      <c r="S2278" s="7" t="s">
        <v>39928</v>
      </c>
      <c r="T2278" s="8" t="s">
        <v>39932</v>
      </c>
    </row>
    <row r="2279" spans="1:20" s="2" customFormat="1" ht="17.100000000000001" customHeight="1">
      <c r="A2279" s="6" t="s">
        <v>47269</v>
      </c>
      <c r="B2279" s="6" t="s">
        <v>47270</v>
      </c>
      <c r="C2279" s="6" t="s">
        <v>22</v>
      </c>
      <c r="D2279" s="6" t="s">
        <v>23</v>
      </c>
      <c r="E2279" s="7" t="s">
        <v>39928</v>
      </c>
      <c r="F2279" s="8" t="s">
        <v>24</v>
      </c>
      <c r="G2279" s="6" t="s">
        <v>40937</v>
      </c>
      <c r="H2279" s="6" t="s">
        <v>26</v>
      </c>
      <c r="I2279" s="6" t="s">
        <v>27</v>
      </c>
      <c r="J2279" s="8" t="s">
        <v>28</v>
      </c>
      <c r="K2279" s="6" t="s">
        <v>29</v>
      </c>
      <c r="L2279" s="6" t="s">
        <v>30</v>
      </c>
      <c r="M2279" s="6" t="s">
        <v>31</v>
      </c>
      <c r="N2279" s="8" t="s">
        <v>32</v>
      </c>
      <c r="O2279" s="8" t="s">
        <v>33</v>
      </c>
      <c r="P2279" s="7" t="s">
        <v>39928</v>
      </c>
      <c r="Q2279" s="6" t="s">
        <v>40938</v>
      </c>
      <c r="R2279" s="6" t="s">
        <v>40939</v>
      </c>
      <c r="S2279" s="7" t="s">
        <v>39928</v>
      </c>
      <c r="T2279" s="8" t="s">
        <v>39932</v>
      </c>
    </row>
    <row r="2280" spans="1:20" s="2" customFormat="1" ht="17.100000000000001" customHeight="1">
      <c r="A2280" s="6" t="s">
        <v>47271</v>
      </c>
      <c r="B2280" s="6" t="s">
        <v>47272</v>
      </c>
      <c r="C2280" s="6" t="s">
        <v>22</v>
      </c>
      <c r="D2280" s="6" t="s">
        <v>23</v>
      </c>
      <c r="E2280" s="7" t="s">
        <v>39928</v>
      </c>
      <c r="F2280" s="8" t="s">
        <v>24</v>
      </c>
      <c r="G2280" s="6" t="s">
        <v>40937</v>
      </c>
      <c r="H2280" s="6" t="s">
        <v>26</v>
      </c>
      <c r="I2280" s="6" t="s">
        <v>26898</v>
      </c>
      <c r="J2280" s="8" t="s">
        <v>28</v>
      </c>
      <c r="K2280" s="6" t="s">
        <v>29</v>
      </c>
      <c r="L2280" s="6" t="s">
        <v>30</v>
      </c>
      <c r="M2280" s="6" t="s">
        <v>31</v>
      </c>
      <c r="N2280" s="8" t="s">
        <v>32</v>
      </c>
      <c r="O2280" s="8" t="s">
        <v>33</v>
      </c>
      <c r="P2280" s="7" t="s">
        <v>39928</v>
      </c>
      <c r="Q2280" s="6" t="s">
        <v>40938</v>
      </c>
      <c r="R2280" s="6" t="s">
        <v>40939</v>
      </c>
      <c r="S2280" s="7" t="s">
        <v>39928</v>
      </c>
      <c r="T2280" s="8" t="s">
        <v>39932</v>
      </c>
    </row>
    <row r="2281" spans="1:20" s="2" customFormat="1" ht="17.100000000000001" customHeight="1">
      <c r="A2281" s="6" t="s">
        <v>47273</v>
      </c>
      <c r="B2281" s="6" t="s">
        <v>47274</v>
      </c>
      <c r="C2281" s="6" t="s">
        <v>22</v>
      </c>
      <c r="D2281" s="6" t="s">
        <v>23</v>
      </c>
      <c r="E2281" s="7" t="s">
        <v>39928</v>
      </c>
      <c r="F2281" s="8" t="s">
        <v>33439</v>
      </c>
      <c r="G2281" s="6" t="s">
        <v>40937</v>
      </c>
      <c r="H2281" s="6" t="s">
        <v>26</v>
      </c>
      <c r="I2281" s="6" t="s">
        <v>33440</v>
      </c>
      <c r="J2281" s="8" t="s">
        <v>28</v>
      </c>
      <c r="K2281" s="6" t="s">
        <v>29</v>
      </c>
      <c r="L2281" s="6" t="s">
        <v>30</v>
      </c>
      <c r="M2281" s="6" t="s">
        <v>31</v>
      </c>
      <c r="N2281" s="8" t="s">
        <v>32</v>
      </c>
      <c r="O2281" s="8" t="s">
        <v>33</v>
      </c>
      <c r="P2281" s="7" t="s">
        <v>39928</v>
      </c>
      <c r="Q2281" s="6" t="s">
        <v>40938</v>
      </c>
      <c r="R2281" s="6" t="s">
        <v>40939</v>
      </c>
      <c r="S2281" s="7" t="s">
        <v>39928</v>
      </c>
      <c r="T2281" s="8" t="s">
        <v>39932</v>
      </c>
    </row>
    <row r="2282" spans="1:20" s="2" customFormat="1" ht="17.100000000000001" customHeight="1">
      <c r="A2282" s="6" t="s">
        <v>47275</v>
      </c>
      <c r="B2282" s="6" t="s">
        <v>47276</v>
      </c>
      <c r="C2282" s="6" t="s">
        <v>22</v>
      </c>
      <c r="D2282" s="6" t="s">
        <v>23</v>
      </c>
      <c r="E2282" s="7" t="s">
        <v>39928</v>
      </c>
      <c r="F2282" s="8" t="s">
        <v>24</v>
      </c>
      <c r="G2282" s="6" t="s">
        <v>40942</v>
      </c>
      <c r="H2282" s="6" t="s">
        <v>26</v>
      </c>
      <c r="I2282" s="6" t="s">
        <v>27</v>
      </c>
      <c r="J2282" s="8" t="s">
        <v>28</v>
      </c>
      <c r="K2282" s="6" t="s">
        <v>29</v>
      </c>
      <c r="L2282" s="6" t="s">
        <v>30</v>
      </c>
      <c r="M2282" s="6" t="s">
        <v>31</v>
      </c>
      <c r="N2282" s="8" t="s">
        <v>32</v>
      </c>
      <c r="O2282" s="8" t="s">
        <v>33</v>
      </c>
      <c r="P2282" s="7" t="s">
        <v>39928</v>
      </c>
      <c r="Q2282" s="6" t="s">
        <v>40943</v>
      </c>
      <c r="R2282" s="6" t="s">
        <v>40944</v>
      </c>
      <c r="S2282" s="7" t="s">
        <v>39928</v>
      </c>
      <c r="T2282" s="8" t="s">
        <v>39932</v>
      </c>
    </row>
    <row r="2283" spans="1:20" s="2" customFormat="1" ht="17.100000000000001" customHeight="1">
      <c r="A2283" s="6" t="s">
        <v>47277</v>
      </c>
      <c r="B2283" s="6" t="s">
        <v>47278</v>
      </c>
      <c r="C2283" s="6" t="s">
        <v>22</v>
      </c>
      <c r="D2283" s="6" t="s">
        <v>23</v>
      </c>
      <c r="E2283" s="7" t="s">
        <v>39928</v>
      </c>
      <c r="F2283" s="8" t="s">
        <v>24</v>
      </c>
      <c r="G2283" s="6" t="s">
        <v>40942</v>
      </c>
      <c r="H2283" s="6" t="s">
        <v>26</v>
      </c>
      <c r="I2283" s="6" t="s">
        <v>26898</v>
      </c>
      <c r="J2283" s="8" t="s">
        <v>28</v>
      </c>
      <c r="K2283" s="6" t="s">
        <v>29</v>
      </c>
      <c r="L2283" s="6" t="s">
        <v>30</v>
      </c>
      <c r="M2283" s="6" t="s">
        <v>31</v>
      </c>
      <c r="N2283" s="8" t="s">
        <v>32</v>
      </c>
      <c r="O2283" s="8" t="s">
        <v>33</v>
      </c>
      <c r="P2283" s="7" t="s">
        <v>39928</v>
      </c>
      <c r="Q2283" s="6" t="s">
        <v>40943</v>
      </c>
      <c r="R2283" s="6" t="s">
        <v>40944</v>
      </c>
      <c r="S2283" s="7" t="s">
        <v>39928</v>
      </c>
      <c r="T2283" s="8" t="s">
        <v>39932</v>
      </c>
    </row>
    <row r="2284" spans="1:20" s="2" customFormat="1" ht="17.100000000000001" customHeight="1">
      <c r="A2284" s="6" t="s">
        <v>47279</v>
      </c>
      <c r="B2284" s="6" t="s">
        <v>47280</v>
      </c>
      <c r="C2284" s="6" t="s">
        <v>22</v>
      </c>
      <c r="D2284" s="6" t="s">
        <v>23</v>
      </c>
      <c r="E2284" s="7" t="s">
        <v>39928</v>
      </c>
      <c r="F2284" s="8" t="s">
        <v>33439</v>
      </c>
      <c r="G2284" s="6" t="s">
        <v>40942</v>
      </c>
      <c r="H2284" s="6" t="s">
        <v>26</v>
      </c>
      <c r="I2284" s="6" t="s">
        <v>33440</v>
      </c>
      <c r="J2284" s="8" t="s">
        <v>28</v>
      </c>
      <c r="K2284" s="6" t="s">
        <v>29</v>
      </c>
      <c r="L2284" s="6" t="s">
        <v>30</v>
      </c>
      <c r="M2284" s="6" t="s">
        <v>31</v>
      </c>
      <c r="N2284" s="8" t="s">
        <v>32</v>
      </c>
      <c r="O2284" s="8" t="s">
        <v>33</v>
      </c>
      <c r="P2284" s="7" t="s">
        <v>39928</v>
      </c>
      <c r="Q2284" s="6" t="s">
        <v>40943</v>
      </c>
      <c r="R2284" s="6" t="s">
        <v>40944</v>
      </c>
      <c r="S2284" s="7" t="s">
        <v>39928</v>
      </c>
      <c r="T2284" s="8" t="s">
        <v>39932</v>
      </c>
    </row>
    <row r="2285" spans="1:20" s="2" customFormat="1" ht="17.100000000000001" customHeight="1">
      <c r="A2285" s="6" t="s">
        <v>47281</v>
      </c>
      <c r="B2285" s="6" t="s">
        <v>47282</v>
      </c>
      <c r="C2285" s="6" t="s">
        <v>22</v>
      </c>
      <c r="D2285" s="6" t="s">
        <v>23</v>
      </c>
      <c r="E2285" s="7" t="s">
        <v>39928</v>
      </c>
      <c r="F2285" s="8" t="s">
        <v>24</v>
      </c>
      <c r="G2285" s="6" t="s">
        <v>40949</v>
      </c>
      <c r="H2285" s="6" t="s">
        <v>26</v>
      </c>
      <c r="I2285" s="6" t="s">
        <v>27</v>
      </c>
      <c r="J2285" s="8" t="s">
        <v>28</v>
      </c>
      <c r="K2285" s="6" t="s">
        <v>29</v>
      </c>
      <c r="L2285" s="6" t="s">
        <v>30</v>
      </c>
      <c r="M2285" s="6" t="s">
        <v>31</v>
      </c>
      <c r="N2285" s="8" t="s">
        <v>32</v>
      </c>
      <c r="O2285" s="8" t="s">
        <v>33</v>
      </c>
      <c r="P2285" s="7" t="s">
        <v>39928</v>
      </c>
      <c r="Q2285" s="6" t="s">
        <v>40950</v>
      </c>
      <c r="R2285" s="6" t="s">
        <v>40951</v>
      </c>
      <c r="S2285" s="7" t="s">
        <v>39928</v>
      </c>
      <c r="T2285" s="8" t="s">
        <v>39932</v>
      </c>
    </row>
    <row r="2286" spans="1:20" s="2" customFormat="1" ht="17.100000000000001" customHeight="1">
      <c r="A2286" s="6" t="s">
        <v>47283</v>
      </c>
      <c r="B2286" s="6" t="s">
        <v>47284</v>
      </c>
      <c r="C2286" s="6" t="s">
        <v>22</v>
      </c>
      <c r="D2286" s="6" t="s">
        <v>23</v>
      </c>
      <c r="E2286" s="7" t="s">
        <v>39928</v>
      </c>
      <c r="F2286" s="8" t="s">
        <v>24</v>
      </c>
      <c r="G2286" s="6" t="s">
        <v>40949</v>
      </c>
      <c r="H2286" s="6" t="s">
        <v>26</v>
      </c>
      <c r="I2286" s="6" t="s">
        <v>26898</v>
      </c>
      <c r="J2286" s="8" t="s">
        <v>28</v>
      </c>
      <c r="K2286" s="6" t="s">
        <v>29</v>
      </c>
      <c r="L2286" s="6" t="s">
        <v>30</v>
      </c>
      <c r="M2286" s="6" t="s">
        <v>31</v>
      </c>
      <c r="N2286" s="8" t="s">
        <v>32</v>
      </c>
      <c r="O2286" s="8" t="s">
        <v>33</v>
      </c>
      <c r="P2286" s="7" t="s">
        <v>39928</v>
      </c>
      <c r="Q2286" s="6" t="s">
        <v>40950</v>
      </c>
      <c r="R2286" s="6" t="s">
        <v>40951</v>
      </c>
      <c r="S2286" s="7" t="s">
        <v>39928</v>
      </c>
      <c r="T2286" s="8" t="s">
        <v>39932</v>
      </c>
    </row>
    <row r="2287" spans="1:20" s="2" customFormat="1" ht="17.100000000000001" customHeight="1">
      <c r="A2287" s="6" t="s">
        <v>47285</v>
      </c>
      <c r="B2287" s="6" t="s">
        <v>47286</v>
      </c>
      <c r="C2287" s="6" t="s">
        <v>22</v>
      </c>
      <c r="D2287" s="6" t="s">
        <v>23</v>
      </c>
      <c r="E2287" s="7" t="s">
        <v>39928</v>
      </c>
      <c r="F2287" s="8" t="s">
        <v>33439</v>
      </c>
      <c r="G2287" s="6" t="s">
        <v>40949</v>
      </c>
      <c r="H2287" s="6" t="s">
        <v>26</v>
      </c>
      <c r="I2287" s="6" t="s">
        <v>33440</v>
      </c>
      <c r="J2287" s="8" t="s">
        <v>28</v>
      </c>
      <c r="K2287" s="6" t="s">
        <v>29</v>
      </c>
      <c r="L2287" s="6" t="s">
        <v>30</v>
      </c>
      <c r="M2287" s="6" t="s">
        <v>31</v>
      </c>
      <c r="N2287" s="8" t="s">
        <v>32</v>
      </c>
      <c r="O2287" s="8" t="s">
        <v>33</v>
      </c>
      <c r="P2287" s="7" t="s">
        <v>39928</v>
      </c>
      <c r="Q2287" s="6" t="s">
        <v>40950</v>
      </c>
      <c r="R2287" s="6" t="s">
        <v>40951</v>
      </c>
      <c r="S2287" s="7" t="s">
        <v>39928</v>
      </c>
      <c r="T2287" s="8" t="s">
        <v>39932</v>
      </c>
    </row>
    <row r="2288" spans="1:20" s="2" customFormat="1" ht="17.100000000000001" customHeight="1">
      <c r="A2288" s="6" t="s">
        <v>47287</v>
      </c>
      <c r="B2288" s="6" t="s">
        <v>47288</v>
      </c>
      <c r="C2288" s="6" t="s">
        <v>22</v>
      </c>
      <c r="D2288" s="6" t="s">
        <v>23</v>
      </c>
      <c r="E2288" s="7" t="s">
        <v>39928</v>
      </c>
      <c r="F2288" s="8" t="s">
        <v>24</v>
      </c>
      <c r="G2288" s="6" t="s">
        <v>40954</v>
      </c>
      <c r="H2288" s="6" t="s">
        <v>26</v>
      </c>
      <c r="I2288" s="6" t="s">
        <v>27</v>
      </c>
      <c r="J2288" s="8" t="s">
        <v>28</v>
      </c>
      <c r="K2288" s="6" t="s">
        <v>29</v>
      </c>
      <c r="L2288" s="6" t="s">
        <v>30</v>
      </c>
      <c r="M2288" s="6" t="s">
        <v>31</v>
      </c>
      <c r="N2288" s="8" t="s">
        <v>32</v>
      </c>
      <c r="O2288" s="8" t="s">
        <v>33</v>
      </c>
      <c r="P2288" s="7" t="s">
        <v>39928</v>
      </c>
      <c r="Q2288" s="6" t="s">
        <v>40955</v>
      </c>
      <c r="R2288" s="6" t="s">
        <v>40956</v>
      </c>
      <c r="S2288" s="7" t="s">
        <v>39928</v>
      </c>
      <c r="T2288" s="8" t="s">
        <v>39932</v>
      </c>
    </row>
    <row r="2289" spans="1:20" s="2" customFormat="1" ht="17.100000000000001" customHeight="1">
      <c r="A2289" s="6" t="s">
        <v>47289</v>
      </c>
      <c r="B2289" s="6" t="s">
        <v>47290</v>
      </c>
      <c r="C2289" s="6" t="s">
        <v>22</v>
      </c>
      <c r="D2289" s="6" t="s">
        <v>23</v>
      </c>
      <c r="E2289" s="7" t="s">
        <v>39928</v>
      </c>
      <c r="F2289" s="8" t="s">
        <v>24</v>
      </c>
      <c r="G2289" s="6" t="s">
        <v>40954</v>
      </c>
      <c r="H2289" s="6" t="s">
        <v>26</v>
      </c>
      <c r="I2289" s="6" t="s">
        <v>26898</v>
      </c>
      <c r="J2289" s="8" t="s">
        <v>28</v>
      </c>
      <c r="K2289" s="6" t="s">
        <v>29</v>
      </c>
      <c r="L2289" s="6" t="s">
        <v>30</v>
      </c>
      <c r="M2289" s="6" t="s">
        <v>31</v>
      </c>
      <c r="N2289" s="8" t="s">
        <v>32</v>
      </c>
      <c r="O2289" s="8" t="s">
        <v>33</v>
      </c>
      <c r="P2289" s="7" t="s">
        <v>39928</v>
      </c>
      <c r="Q2289" s="6" t="s">
        <v>40955</v>
      </c>
      <c r="R2289" s="6" t="s">
        <v>40956</v>
      </c>
      <c r="S2289" s="7" t="s">
        <v>39928</v>
      </c>
      <c r="T2289" s="8" t="s">
        <v>39932</v>
      </c>
    </row>
    <row r="2290" spans="1:20" s="2" customFormat="1" ht="17.100000000000001" customHeight="1">
      <c r="A2290" s="6" t="s">
        <v>47291</v>
      </c>
      <c r="B2290" s="6" t="s">
        <v>47292</v>
      </c>
      <c r="C2290" s="6" t="s">
        <v>22</v>
      </c>
      <c r="D2290" s="6" t="s">
        <v>23</v>
      </c>
      <c r="E2290" s="7" t="s">
        <v>39928</v>
      </c>
      <c r="F2290" s="8" t="s">
        <v>33439</v>
      </c>
      <c r="G2290" s="6" t="s">
        <v>40954</v>
      </c>
      <c r="H2290" s="6" t="s">
        <v>26</v>
      </c>
      <c r="I2290" s="6" t="s">
        <v>33440</v>
      </c>
      <c r="J2290" s="8" t="s">
        <v>28</v>
      </c>
      <c r="K2290" s="6" t="s">
        <v>29</v>
      </c>
      <c r="L2290" s="6" t="s">
        <v>30</v>
      </c>
      <c r="M2290" s="6" t="s">
        <v>31</v>
      </c>
      <c r="N2290" s="8" t="s">
        <v>32</v>
      </c>
      <c r="O2290" s="8" t="s">
        <v>33</v>
      </c>
      <c r="P2290" s="7" t="s">
        <v>39928</v>
      </c>
      <c r="Q2290" s="6" t="s">
        <v>40955</v>
      </c>
      <c r="R2290" s="6" t="s">
        <v>40956</v>
      </c>
      <c r="S2290" s="7" t="s">
        <v>39928</v>
      </c>
      <c r="T2290" s="8" t="s">
        <v>39932</v>
      </c>
    </row>
    <row r="2291" spans="1:20" s="2" customFormat="1" ht="17.100000000000001" customHeight="1">
      <c r="A2291" s="6" t="s">
        <v>47293</v>
      </c>
      <c r="B2291" s="6" t="s">
        <v>47294</v>
      </c>
      <c r="C2291" s="6" t="s">
        <v>22</v>
      </c>
      <c r="D2291" s="6" t="s">
        <v>23</v>
      </c>
      <c r="E2291" s="7" t="s">
        <v>39928</v>
      </c>
      <c r="F2291" s="8" t="s">
        <v>24</v>
      </c>
      <c r="G2291" s="6" t="s">
        <v>40959</v>
      </c>
      <c r="H2291" s="6" t="s">
        <v>26</v>
      </c>
      <c r="I2291" s="6" t="s">
        <v>27</v>
      </c>
      <c r="J2291" s="8" t="s">
        <v>28</v>
      </c>
      <c r="K2291" s="6" t="s">
        <v>29</v>
      </c>
      <c r="L2291" s="6" t="s">
        <v>30</v>
      </c>
      <c r="M2291" s="6" t="s">
        <v>31</v>
      </c>
      <c r="N2291" s="8" t="s">
        <v>32</v>
      </c>
      <c r="O2291" s="8" t="s">
        <v>33</v>
      </c>
      <c r="P2291" s="7" t="s">
        <v>39928</v>
      </c>
      <c r="Q2291" s="6" t="s">
        <v>40960</v>
      </c>
      <c r="R2291" s="6" t="s">
        <v>40961</v>
      </c>
      <c r="S2291" s="7" t="s">
        <v>39928</v>
      </c>
      <c r="T2291" s="8" t="s">
        <v>39932</v>
      </c>
    </row>
    <row r="2292" spans="1:20" s="2" customFormat="1" ht="17.100000000000001" customHeight="1">
      <c r="A2292" s="6" t="s">
        <v>47295</v>
      </c>
      <c r="B2292" s="6" t="s">
        <v>47296</v>
      </c>
      <c r="C2292" s="6" t="s">
        <v>22</v>
      </c>
      <c r="D2292" s="6" t="s">
        <v>23</v>
      </c>
      <c r="E2292" s="7" t="s">
        <v>39928</v>
      </c>
      <c r="F2292" s="8" t="s">
        <v>24</v>
      </c>
      <c r="G2292" s="6" t="s">
        <v>40959</v>
      </c>
      <c r="H2292" s="6" t="s">
        <v>26</v>
      </c>
      <c r="I2292" s="6" t="s">
        <v>26898</v>
      </c>
      <c r="J2292" s="8" t="s">
        <v>28</v>
      </c>
      <c r="K2292" s="6" t="s">
        <v>29</v>
      </c>
      <c r="L2292" s="6" t="s">
        <v>30</v>
      </c>
      <c r="M2292" s="6" t="s">
        <v>31</v>
      </c>
      <c r="N2292" s="8" t="s">
        <v>32</v>
      </c>
      <c r="O2292" s="8" t="s">
        <v>33</v>
      </c>
      <c r="P2292" s="7" t="s">
        <v>39928</v>
      </c>
      <c r="Q2292" s="6" t="s">
        <v>40960</v>
      </c>
      <c r="R2292" s="6" t="s">
        <v>40961</v>
      </c>
      <c r="S2292" s="7" t="s">
        <v>39928</v>
      </c>
      <c r="T2292" s="8" t="s">
        <v>39932</v>
      </c>
    </row>
    <row r="2293" spans="1:20" s="2" customFormat="1" ht="17.100000000000001" customHeight="1">
      <c r="A2293" s="6" t="s">
        <v>47297</v>
      </c>
      <c r="B2293" s="6" t="s">
        <v>47298</v>
      </c>
      <c r="C2293" s="6" t="s">
        <v>22</v>
      </c>
      <c r="D2293" s="6" t="s">
        <v>23</v>
      </c>
      <c r="E2293" s="7" t="s">
        <v>39928</v>
      </c>
      <c r="F2293" s="8" t="s">
        <v>33439</v>
      </c>
      <c r="G2293" s="6" t="s">
        <v>40959</v>
      </c>
      <c r="H2293" s="6" t="s">
        <v>26</v>
      </c>
      <c r="I2293" s="6" t="s">
        <v>33440</v>
      </c>
      <c r="J2293" s="8" t="s">
        <v>28</v>
      </c>
      <c r="K2293" s="6" t="s">
        <v>29</v>
      </c>
      <c r="L2293" s="6" t="s">
        <v>30</v>
      </c>
      <c r="M2293" s="6" t="s">
        <v>31</v>
      </c>
      <c r="N2293" s="8" t="s">
        <v>32</v>
      </c>
      <c r="O2293" s="8" t="s">
        <v>33</v>
      </c>
      <c r="P2293" s="7" t="s">
        <v>39928</v>
      </c>
      <c r="Q2293" s="6" t="s">
        <v>40960</v>
      </c>
      <c r="R2293" s="6" t="s">
        <v>40961</v>
      </c>
      <c r="S2293" s="7" t="s">
        <v>39928</v>
      </c>
      <c r="T2293" s="8" t="s">
        <v>39932</v>
      </c>
    </row>
    <row r="2294" spans="1:20" s="2" customFormat="1" ht="17.100000000000001" customHeight="1">
      <c r="A2294" s="6" t="s">
        <v>47299</v>
      </c>
      <c r="B2294" s="6" t="s">
        <v>47300</v>
      </c>
      <c r="C2294" s="6" t="s">
        <v>22</v>
      </c>
      <c r="D2294" s="6" t="s">
        <v>23</v>
      </c>
      <c r="E2294" s="7" t="s">
        <v>39928</v>
      </c>
      <c r="F2294" s="8" t="s">
        <v>24</v>
      </c>
      <c r="G2294" s="6" t="s">
        <v>40964</v>
      </c>
      <c r="H2294" s="6" t="s">
        <v>26</v>
      </c>
      <c r="I2294" s="6" t="s">
        <v>27</v>
      </c>
      <c r="J2294" s="8" t="s">
        <v>28</v>
      </c>
      <c r="K2294" s="6" t="s">
        <v>29</v>
      </c>
      <c r="L2294" s="6" t="s">
        <v>30</v>
      </c>
      <c r="M2294" s="6" t="s">
        <v>31</v>
      </c>
      <c r="N2294" s="8" t="s">
        <v>32</v>
      </c>
      <c r="O2294" s="8" t="s">
        <v>33</v>
      </c>
      <c r="P2294" s="7" t="s">
        <v>39928</v>
      </c>
      <c r="Q2294" s="6" t="s">
        <v>40965</v>
      </c>
      <c r="R2294" s="6" t="s">
        <v>40966</v>
      </c>
      <c r="S2294" s="7" t="s">
        <v>39928</v>
      </c>
      <c r="T2294" s="8" t="s">
        <v>39932</v>
      </c>
    </row>
    <row r="2295" spans="1:20" s="2" customFormat="1" ht="17.100000000000001" customHeight="1">
      <c r="A2295" s="6" t="s">
        <v>47301</v>
      </c>
      <c r="B2295" s="6" t="s">
        <v>47302</v>
      </c>
      <c r="C2295" s="6" t="s">
        <v>22</v>
      </c>
      <c r="D2295" s="6" t="s">
        <v>23</v>
      </c>
      <c r="E2295" s="7" t="s">
        <v>39928</v>
      </c>
      <c r="F2295" s="8" t="s">
        <v>24</v>
      </c>
      <c r="G2295" s="6" t="s">
        <v>40964</v>
      </c>
      <c r="H2295" s="6" t="s">
        <v>26</v>
      </c>
      <c r="I2295" s="6" t="s">
        <v>26898</v>
      </c>
      <c r="J2295" s="8" t="s">
        <v>28</v>
      </c>
      <c r="K2295" s="6" t="s">
        <v>29</v>
      </c>
      <c r="L2295" s="6" t="s">
        <v>30</v>
      </c>
      <c r="M2295" s="6" t="s">
        <v>31</v>
      </c>
      <c r="N2295" s="8" t="s">
        <v>32</v>
      </c>
      <c r="O2295" s="8" t="s">
        <v>33</v>
      </c>
      <c r="P2295" s="7" t="s">
        <v>39928</v>
      </c>
      <c r="Q2295" s="6" t="s">
        <v>40965</v>
      </c>
      <c r="R2295" s="6" t="s">
        <v>40966</v>
      </c>
      <c r="S2295" s="7" t="s">
        <v>39928</v>
      </c>
      <c r="T2295" s="8" t="s">
        <v>39932</v>
      </c>
    </row>
    <row r="2296" spans="1:20" s="2" customFormat="1" ht="17.100000000000001" customHeight="1">
      <c r="A2296" s="6" t="s">
        <v>47303</v>
      </c>
      <c r="B2296" s="6" t="s">
        <v>47304</v>
      </c>
      <c r="C2296" s="6" t="s">
        <v>22</v>
      </c>
      <c r="D2296" s="6" t="s">
        <v>23</v>
      </c>
      <c r="E2296" s="7" t="s">
        <v>39928</v>
      </c>
      <c r="F2296" s="8" t="s">
        <v>33439</v>
      </c>
      <c r="G2296" s="6" t="s">
        <v>40964</v>
      </c>
      <c r="H2296" s="6" t="s">
        <v>26</v>
      </c>
      <c r="I2296" s="6" t="s">
        <v>33440</v>
      </c>
      <c r="J2296" s="8" t="s">
        <v>28</v>
      </c>
      <c r="K2296" s="6" t="s">
        <v>29</v>
      </c>
      <c r="L2296" s="6" t="s">
        <v>30</v>
      </c>
      <c r="M2296" s="6" t="s">
        <v>31</v>
      </c>
      <c r="N2296" s="8" t="s">
        <v>32</v>
      </c>
      <c r="O2296" s="8" t="s">
        <v>33</v>
      </c>
      <c r="P2296" s="7" t="s">
        <v>39928</v>
      </c>
      <c r="Q2296" s="6" t="s">
        <v>40965</v>
      </c>
      <c r="R2296" s="6" t="s">
        <v>40966</v>
      </c>
      <c r="S2296" s="7" t="s">
        <v>39928</v>
      </c>
      <c r="T2296" s="8" t="s">
        <v>39932</v>
      </c>
    </row>
    <row r="2297" spans="1:20" s="2" customFormat="1" ht="17.100000000000001" customHeight="1">
      <c r="A2297" s="6" t="s">
        <v>47305</v>
      </c>
      <c r="B2297" s="6" t="s">
        <v>47306</v>
      </c>
      <c r="C2297" s="6" t="s">
        <v>22</v>
      </c>
      <c r="D2297" s="6" t="s">
        <v>23</v>
      </c>
      <c r="E2297" s="7" t="s">
        <v>39928</v>
      </c>
      <c r="F2297" s="8" t="s">
        <v>24</v>
      </c>
      <c r="G2297" s="6" t="s">
        <v>40974</v>
      </c>
      <c r="H2297" s="6" t="s">
        <v>26</v>
      </c>
      <c r="I2297" s="6" t="s">
        <v>27</v>
      </c>
      <c r="J2297" s="8" t="s">
        <v>28</v>
      </c>
      <c r="K2297" s="6" t="s">
        <v>29</v>
      </c>
      <c r="L2297" s="6" t="s">
        <v>30</v>
      </c>
      <c r="M2297" s="6" t="s">
        <v>31</v>
      </c>
      <c r="N2297" s="8" t="s">
        <v>32</v>
      </c>
      <c r="O2297" s="8" t="s">
        <v>33</v>
      </c>
      <c r="P2297" s="7" t="s">
        <v>39928</v>
      </c>
      <c r="Q2297" s="6" t="s">
        <v>40975</v>
      </c>
      <c r="R2297" s="6" t="s">
        <v>40976</v>
      </c>
      <c r="S2297" s="7" t="s">
        <v>39928</v>
      </c>
      <c r="T2297" s="8" t="s">
        <v>39932</v>
      </c>
    </row>
    <row r="2298" spans="1:20" s="2" customFormat="1" ht="17.100000000000001" customHeight="1">
      <c r="A2298" s="6" t="s">
        <v>47307</v>
      </c>
      <c r="B2298" s="6" t="s">
        <v>47308</v>
      </c>
      <c r="C2298" s="6" t="s">
        <v>22</v>
      </c>
      <c r="D2298" s="6" t="s">
        <v>23</v>
      </c>
      <c r="E2298" s="7" t="s">
        <v>39928</v>
      </c>
      <c r="F2298" s="8" t="s">
        <v>24</v>
      </c>
      <c r="G2298" s="6" t="s">
        <v>40974</v>
      </c>
      <c r="H2298" s="6" t="s">
        <v>26</v>
      </c>
      <c r="I2298" s="6" t="s">
        <v>26898</v>
      </c>
      <c r="J2298" s="8" t="s">
        <v>28</v>
      </c>
      <c r="K2298" s="6" t="s">
        <v>29</v>
      </c>
      <c r="L2298" s="6" t="s">
        <v>30</v>
      </c>
      <c r="M2298" s="6" t="s">
        <v>31</v>
      </c>
      <c r="N2298" s="8" t="s">
        <v>32</v>
      </c>
      <c r="O2298" s="8" t="s">
        <v>33</v>
      </c>
      <c r="P2298" s="7" t="s">
        <v>39928</v>
      </c>
      <c r="Q2298" s="6" t="s">
        <v>40975</v>
      </c>
      <c r="R2298" s="6" t="s">
        <v>40976</v>
      </c>
      <c r="S2298" s="7" t="s">
        <v>39928</v>
      </c>
      <c r="T2298" s="8" t="s">
        <v>39932</v>
      </c>
    </row>
    <row r="2299" spans="1:20" s="2" customFormat="1" ht="17.100000000000001" customHeight="1">
      <c r="A2299" s="6" t="s">
        <v>47309</v>
      </c>
      <c r="B2299" s="6" t="s">
        <v>47310</v>
      </c>
      <c r="C2299" s="6" t="s">
        <v>22</v>
      </c>
      <c r="D2299" s="6" t="s">
        <v>23</v>
      </c>
      <c r="E2299" s="7" t="s">
        <v>39928</v>
      </c>
      <c r="F2299" s="8" t="s">
        <v>33439</v>
      </c>
      <c r="G2299" s="6" t="s">
        <v>40974</v>
      </c>
      <c r="H2299" s="6" t="s">
        <v>26</v>
      </c>
      <c r="I2299" s="6" t="s">
        <v>33440</v>
      </c>
      <c r="J2299" s="8" t="s">
        <v>28</v>
      </c>
      <c r="K2299" s="6" t="s">
        <v>29</v>
      </c>
      <c r="L2299" s="6" t="s">
        <v>30</v>
      </c>
      <c r="M2299" s="6" t="s">
        <v>31</v>
      </c>
      <c r="N2299" s="8" t="s">
        <v>32</v>
      </c>
      <c r="O2299" s="8" t="s">
        <v>33</v>
      </c>
      <c r="P2299" s="7" t="s">
        <v>39928</v>
      </c>
      <c r="Q2299" s="6" t="s">
        <v>40975</v>
      </c>
      <c r="R2299" s="6" t="s">
        <v>40976</v>
      </c>
      <c r="S2299" s="7" t="s">
        <v>39928</v>
      </c>
      <c r="T2299" s="8" t="s">
        <v>39932</v>
      </c>
    </row>
    <row r="2300" spans="1:20" s="2" customFormat="1" ht="17.100000000000001" customHeight="1">
      <c r="A2300" s="6" t="s">
        <v>47311</v>
      </c>
      <c r="B2300" s="6" t="s">
        <v>47312</v>
      </c>
      <c r="C2300" s="6" t="s">
        <v>22</v>
      </c>
      <c r="D2300" s="6" t="s">
        <v>23</v>
      </c>
      <c r="E2300" s="7" t="s">
        <v>39928</v>
      </c>
      <c r="F2300" s="8" t="s">
        <v>24</v>
      </c>
      <c r="G2300" s="6" t="s">
        <v>40989</v>
      </c>
      <c r="H2300" s="6" t="s">
        <v>26</v>
      </c>
      <c r="I2300" s="6" t="s">
        <v>27</v>
      </c>
      <c r="J2300" s="8" t="s">
        <v>28</v>
      </c>
      <c r="K2300" s="6" t="s">
        <v>29</v>
      </c>
      <c r="L2300" s="6" t="s">
        <v>30</v>
      </c>
      <c r="M2300" s="6" t="s">
        <v>31</v>
      </c>
      <c r="N2300" s="8" t="s">
        <v>32</v>
      </c>
      <c r="O2300" s="8" t="s">
        <v>33</v>
      </c>
      <c r="P2300" s="7" t="s">
        <v>39928</v>
      </c>
      <c r="Q2300" s="6" t="s">
        <v>40990</v>
      </c>
      <c r="R2300" s="6" t="s">
        <v>40991</v>
      </c>
      <c r="S2300" s="7" t="s">
        <v>39928</v>
      </c>
      <c r="T2300" s="8" t="s">
        <v>39932</v>
      </c>
    </row>
    <row r="2301" spans="1:20" s="2" customFormat="1" ht="17.100000000000001" customHeight="1">
      <c r="A2301" s="6" t="s">
        <v>47313</v>
      </c>
      <c r="B2301" s="6" t="s">
        <v>47314</v>
      </c>
      <c r="C2301" s="6" t="s">
        <v>22</v>
      </c>
      <c r="D2301" s="6" t="s">
        <v>23</v>
      </c>
      <c r="E2301" s="7" t="s">
        <v>39928</v>
      </c>
      <c r="F2301" s="8" t="s">
        <v>24</v>
      </c>
      <c r="G2301" s="6" t="s">
        <v>40989</v>
      </c>
      <c r="H2301" s="6" t="s">
        <v>26</v>
      </c>
      <c r="I2301" s="6" t="s">
        <v>26898</v>
      </c>
      <c r="J2301" s="8" t="s">
        <v>28</v>
      </c>
      <c r="K2301" s="6" t="s">
        <v>29</v>
      </c>
      <c r="L2301" s="6" t="s">
        <v>30</v>
      </c>
      <c r="M2301" s="6" t="s">
        <v>31</v>
      </c>
      <c r="N2301" s="8" t="s">
        <v>32</v>
      </c>
      <c r="O2301" s="8" t="s">
        <v>33</v>
      </c>
      <c r="P2301" s="7" t="s">
        <v>39928</v>
      </c>
      <c r="Q2301" s="6" t="s">
        <v>40990</v>
      </c>
      <c r="R2301" s="6" t="s">
        <v>40991</v>
      </c>
      <c r="S2301" s="7" t="s">
        <v>39928</v>
      </c>
      <c r="T2301" s="8" t="s">
        <v>39932</v>
      </c>
    </row>
    <row r="2302" spans="1:20" s="2" customFormat="1" ht="17.100000000000001" customHeight="1">
      <c r="A2302" s="6" t="s">
        <v>47315</v>
      </c>
      <c r="B2302" s="6" t="s">
        <v>47316</v>
      </c>
      <c r="C2302" s="6" t="s">
        <v>22</v>
      </c>
      <c r="D2302" s="6" t="s">
        <v>23</v>
      </c>
      <c r="E2302" s="7" t="s">
        <v>39928</v>
      </c>
      <c r="F2302" s="8" t="s">
        <v>33439</v>
      </c>
      <c r="G2302" s="6" t="s">
        <v>40989</v>
      </c>
      <c r="H2302" s="6" t="s">
        <v>26</v>
      </c>
      <c r="I2302" s="6" t="s">
        <v>33440</v>
      </c>
      <c r="J2302" s="8" t="s">
        <v>28</v>
      </c>
      <c r="K2302" s="6" t="s">
        <v>29</v>
      </c>
      <c r="L2302" s="6" t="s">
        <v>30</v>
      </c>
      <c r="M2302" s="6" t="s">
        <v>31</v>
      </c>
      <c r="N2302" s="8" t="s">
        <v>32</v>
      </c>
      <c r="O2302" s="8" t="s">
        <v>33</v>
      </c>
      <c r="P2302" s="7" t="s">
        <v>39928</v>
      </c>
      <c r="Q2302" s="6" t="s">
        <v>40990</v>
      </c>
      <c r="R2302" s="6" t="s">
        <v>40991</v>
      </c>
      <c r="S2302" s="7" t="s">
        <v>39928</v>
      </c>
      <c r="T2302" s="8" t="s">
        <v>39932</v>
      </c>
    </row>
    <row r="2303" spans="1:20" s="2" customFormat="1" ht="17.100000000000001" customHeight="1">
      <c r="A2303" s="6" t="s">
        <v>47317</v>
      </c>
      <c r="B2303" s="6" t="s">
        <v>47318</v>
      </c>
      <c r="C2303" s="6" t="s">
        <v>22</v>
      </c>
      <c r="D2303" s="6" t="s">
        <v>23</v>
      </c>
      <c r="E2303" s="7" t="s">
        <v>39928</v>
      </c>
      <c r="F2303" s="8" t="s">
        <v>24</v>
      </c>
      <c r="G2303" s="6" t="s">
        <v>40994</v>
      </c>
      <c r="H2303" s="6" t="s">
        <v>26</v>
      </c>
      <c r="I2303" s="6" t="s">
        <v>27</v>
      </c>
      <c r="J2303" s="8" t="s">
        <v>28</v>
      </c>
      <c r="K2303" s="6" t="s">
        <v>29</v>
      </c>
      <c r="L2303" s="6" t="s">
        <v>30</v>
      </c>
      <c r="M2303" s="6" t="s">
        <v>31</v>
      </c>
      <c r="N2303" s="8" t="s">
        <v>32</v>
      </c>
      <c r="O2303" s="8" t="s">
        <v>33</v>
      </c>
      <c r="P2303" s="7" t="s">
        <v>39928</v>
      </c>
      <c r="Q2303" s="6" t="s">
        <v>40995</v>
      </c>
      <c r="R2303" s="6" t="s">
        <v>40996</v>
      </c>
      <c r="S2303" s="7" t="s">
        <v>39928</v>
      </c>
      <c r="T2303" s="8" t="s">
        <v>39932</v>
      </c>
    </row>
    <row r="2304" spans="1:20" s="2" customFormat="1" ht="17.100000000000001" customHeight="1">
      <c r="A2304" s="6" t="s">
        <v>47319</v>
      </c>
      <c r="B2304" s="6" t="s">
        <v>47320</v>
      </c>
      <c r="C2304" s="6" t="s">
        <v>22</v>
      </c>
      <c r="D2304" s="6" t="s">
        <v>23</v>
      </c>
      <c r="E2304" s="7" t="s">
        <v>39928</v>
      </c>
      <c r="F2304" s="8" t="s">
        <v>24</v>
      </c>
      <c r="G2304" s="6" t="s">
        <v>40994</v>
      </c>
      <c r="H2304" s="6" t="s">
        <v>26</v>
      </c>
      <c r="I2304" s="6" t="s">
        <v>26898</v>
      </c>
      <c r="J2304" s="8" t="s">
        <v>28</v>
      </c>
      <c r="K2304" s="6" t="s">
        <v>29</v>
      </c>
      <c r="L2304" s="6" t="s">
        <v>30</v>
      </c>
      <c r="M2304" s="6" t="s">
        <v>31</v>
      </c>
      <c r="N2304" s="8" t="s">
        <v>32</v>
      </c>
      <c r="O2304" s="8" t="s">
        <v>33</v>
      </c>
      <c r="P2304" s="7" t="s">
        <v>39928</v>
      </c>
      <c r="Q2304" s="6" t="s">
        <v>40995</v>
      </c>
      <c r="R2304" s="6" t="s">
        <v>40996</v>
      </c>
      <c r="S2304" s="7" t="s">
        <v>39928</v>
      </c>
      <c r="T2304" s="8" t="s">
        <v>39932</v>
      </c>
    </row>
    <row r="2305" spans="1:20" s="2" customFormat="1" ht="17.100000000000001" customHeight="1">
      <c r="A2305" s="6" t="s">
        <v>47321</v>
      </c>
      <c r="B2305" s="6" t="s">
        <v>47322</v>
      </c>
      <c r="C2305" s="6" t="s">
        <v>22</v>
      </c>
      <c r="D2305" s="6" t="s">
        <v>23</v>
      </c>
      <c r="E2305" s="7" t="s">
        <v>39928</v>
      </c>
      <c r="F2305" s="8" t="s">
        <v>33439</v>
      </c>
      <c r="G2305" s="6" t="s">
        <v>40994</v>
      </c>
      <c r="H2305" s="6" t="s">
        <v>26</v>
      </c>
      <c r="I2305" s="6" t="s">
        <v>33440</v>
      </c>
      <c r="J2305" s="8" t="s">
        <v>28</v>
      </c>
      <c r="K2305" s="6" t="s">
        <v>29</v>
      </c>
      <c r="L2305" s="6" t="s">
        <v>30</v>
      </c>
      <c r="M2305" s="6" t="s">
        <v>31</v>
      </c>
      <c r="N2305" s="8" t="s">
        <v>32</v>
      </c>
      <c r="O2305" s="8" t="s">
        <v>33</v>
      </c>
      <c r="P2305" s="7" t="s">
        <v>39928</v>
      </c>
      <c r="Q2305" s="6" t="s">
        <v>40995</v>
      </c>
      <c r="R2305" s="6" t="s">
        <v>40996</v>
      </c>
      <c r="S2305" s="7" t="s">
        <v>39928</v>
      </c>
      <c r="T2305" s="8" t="s">
        <v>39932</v>
      </c>
    </row>
    <row r="2306" spans="1:20" s="2" customFormat="1" ht="17.100000000000001" customHeight="1">
      <c r="A2306" s="6" t="s">
        <v>47323</v>
      </c>
      <c r="B2306" s="6" t="s">
        <v>47324</v>
      </c>
      <c r="C2306" s="6" t="s">
        <v>22</v>
      </c>
      <c r="D2306" s="6" t="s">
        <v>23</v>
      </c>
      <c r="E2306" s="7" t="s">
        <v>39928</v>
      </c>
      <c r="F2306" s="8" t="s">
        <v>24</v>
      </c>
      <c r="G2306" s="6" t="s">
        <v>41001</v>
      </c>
      <c r="H2306" s="6" t="s">
        <v>26</v>
      </c>
      <c r="I2306" s="6" t="s">
        <v>27</v>
      </c>
      <c r="J2306" s="8" t="s">
        <v>28</v>
      </c>
      <c r="K2306" s="6" t="s">
        <v>29</v>
      </c>
      <c r="L2306" s="6" t="s">
        <v>30</v>
      </c>
      <c r="M2306" s="6" t="s">
        <v>31</v>
      </c>
      <c r="N2306" s="8" t="s">
        <v>32</v>
      </c>
      <c r="O2306" s="8" t="s">
        <v>33</v>
      </c>
      <c r="P2306" s="7" t="s">
        <v>39928</v>
      </c>
      <c r="Q2306" s="6" t="s">
        <v>41002</v>
      </c>
      <c r="R2306" s="6" t="s">
        <v>41003</v>
      </c>
      <c r="S2306" s="7" t="s">
        <v>39928</v>
      </c>
      <c r="T2306" s="8" t="s">
        <v>39932</v>
      </c>
    </row>
    <row r="2307" spans="1:20" s="2" customFormat="1" ht="17.100000000000001" customHeight="1">
      <c r="A2307" s="6" t="s">
        <v>47325</v>
      </c>
      <c r="B2307" s="6" t="s">
        <v>47326</v>
      </c>
      <c r="C2307" s="6" t="s">
        <v>22</v>
      </c>
      <c r="D2307" s="6" t="s">
        <v>23</v>
      </c>
      <c r="E2307" s="7" t="s">
        <v>39928</v>
      </c>
      <c r="F2307" s="8" t="s">
        <v>24</v>
      </c>
      <c r="G2307" s="6" t="s">
        <v>41001</v>
      </c>
      <c r="H2307" s="6" t="s">
        <v>26</v>
      </c>
      <c r="I2307" s="6" t="s">
        <v>26898</v>
      </c>
      <c r="J2307" s="8" t="s">
        <v>28</v>
      </c>
      <c r="K2307" s="6" t="s">
        <v>29</v>
      </c>
      <c r="L2307" s="6" t="s">
        <v>30</v>
      </c>
      <c r="M2307" s="6" t="s">
        <v>31</v>
      </c>
      <c r="N2307" s="8" t="s">
        <v>32</v>
      </c>
      <c r="O2307" s="8" t="s">
        <v>33</v>
      </c>
      <c r="P2307" s="7" t="s">
        <v>39928</v>
      </c>
      <c r="Q2307" s="6" t="s">
        <v>41002</v>
      </c>
      <c r="R2307" s="6" t="s">
        <v>41003</v>
      </c>
      <c r="S2307" s="7" t="s">
        <v>39928</v>
      </c>
      <c r="T2307" s="8" t="s">
        <v>39932</v>
      </c>
    </row>
    <row r="2308" spans="1:20" s="2" customFormat="1" ht="17.100000000000001" customHeight="1">
      <c r="A2308" s="6" t="s">
        <v>47327</v>
      </c>
      <c r="B2308" s="6" t="s">
        <v>47328</v>
      </c>
      <c r="C2308" s="6" t="s">
        <v>22</v>
      </c>
      <c r="D2308" s="6" t="s">
        <v>23</v>
      </c>
      <c r="E2308" s="7" t="s">
        <v>39928</v>
      </c>
      <c r="F2308" s="8" t="s">
        <v>33439</v>
      </c>
      <c r="G2308" s="6" t="s">
        <v>41001</v>
      </c>
      <c r="H2308" s="6" t="s">
        <v>26</v>
      </c>
      <c r="I2308" s="6" t="s">
        <v>33440</v>
      </c>
      <c r="J2308" s="8" t="s">
        <v>28</v>
      </c>
      <c r="K2308" s="6" t="s">
        <v>29</v>
      </c>
      <c r="L2308" s="6" t="s">
        <v>30</v>
      </c>
      <c r="M2308" s="6" t="s">
        <v>31</v>
      </c>
      <c r="N2308" s="8" t="s">
        <v>32</v>
      </c>
      <c r="O2308" s="8" t="s">
        <v>33</v>
      </c>
      <c r="P2308" s="7" t="s">
        <v>39928</v>
      </c>
      <c r="Q2308" s="6" t="s">
        <v>41002</v>
      </c>
      <c r="R2308" s="6" t="s">
        <v>41003</v>
      </c>
      <c r="S2308" s="7" t="s">
        <v>39928</v>
      </c>
      <c r="T2308" s="8" t="s">
        <v>39932</v>
      </c>
    </row>
    <row r="2309" spans="1:20" s="2" customFormat="1" ht="17.100000000000001" customHeight="1">
      <c r="A2309" s="6" t="s">
        <v>47329</v>
      </c>
      <c r="B2309" s="6" t="s">
        <v>47330</v>
      </c>
      <c r="C2309" s="6" t="s">
        <v>22</v>
      </c>
      <c r="D2309" s="6" t="s">
        <v>23</v>
      </c>
      <c r="E2309" s="7" t="s">
        <v>39928</v>
      </c>
      <c r="F2309" s="8" t="s">
        <v>24</v>
      </c>
      <c r="G2309" s="6" t="s">
        <v>41013</v>
      </c>
      <c r="H2309" s="6" t="s">
        <v>26</v>
      </c>
      <c r="I2309" s="6" t="s">
        <v>27</v>
      </c>
      <c r="J2309" s="8" t="s">
        <v>28</v>
      </c>
      <c r="K2309" s="6" t="s">
        <v>29</v>
      </c>
      <c r="L2309" s="6" t="s">
        <v>30</v>
      </c>
      <c r="M2309" s="6" t="s">
        <v>31</v>
      </c>
      <c r="N2309" s="8" t="s">
        <v>32</v>
      </c>
      <c r="O2309" s="8" t="s">
        <v>33</v>
      </c>
      <c r="P2309" s="7" t="s">
        <v>39928</v>
      </c>
      <c r="Q2309" s="6" t="s">
        <v>41014</v>
      </c>
      <c r="R2309" s="6" t="s">
        <v>41015</v>
      </c>
      <c r="S2309" s="7" t="s">
        <v>39928</v>
      </c>
      <c r="T2309" s="8" t="s">
        <v>39932</v>
      </c>
    </row>
    <row r="2310" spans="1:20" s="2" customFormat="1" ht="17.100000000000001" customHeight="1">
      <c r="A2310" s="6" t="s">
        <v>47331</v>
      </c>
      <c r="B2310" s="6" t="s">
        <v>47332</v>
      </c>
      <c r="C2310" s="6" t="s">
        <v>22</v>
      </c>
      <c r="D2310" s="6" t="s">
        <v>23</v>
      </c>
      <c r="E2310" s="7" t="s">
        <v>39928</v>
      </c>
      <c r="F2310" s="8" t="s">
        <v>24</v>
      </c>
      <c r="G2310" s="6" t="s">
        <v>41013</v>
      </c>
      <c r="H2310" s="6" t="s">
        <v>26</v>
      </c>
      <c r="I2310" s="6" t="s">
        <v>26898</v>
      </c>
      <c r="J2310" s="8" t="s">
        <v>28</v>
      </c>
      <c r="K2310" s="6" t="s">
        <v>29</v>
      </c>
      <c r="L2310" s="6" t="s">
        <v>30</v>
      </c>
      <c r="M2310" s="6" t="s">
        <v>31</v>
      </c>
      <c r="N2310" s="8" t="s">
        <v>32</v>
      </c>
      <c r="O2310" s="8" t="s">
        <v>33</v>
      </c>
      <c r="P2310" s="7" t="s">
        <v>39928</v>
      </c>
      <c r="Q2310" s="6" t="s">
        <v>41014</v>
      </c>
      <c r="R2310" s="6" t="s">
        <v>41015</v>
      </c>
      <c r="S2310" s="7" t="s">
        <v>39928</v>
      </c>
      <c r="T2310" s="8" t="s">
        <v>39932</v>
      </c>
    </row>
    <row r="2311" spans="1:20" s="2" customFormat="1" ht="17.100000000000001" customHeight="1">
      <c r="A2311" s="6" t="s">
        <v>47333</v>
      </c>
      <c r="B2311" s="6" t="s">
        <v>47334</v>
      </c>
      <c r="C2311" s="6" t="s">
        <v>22</v>
      </c>
      <c r="D2311" s="6" t="s">
        <v>23</v>
      </c>
      <c r="E2311" s="7" t="s">
        <v>39928</v>
      </c>
      <c r="F2311" s="8" t="s">
        <v>33439</v>
      </c>
      <c r="G2311" s="6" t="s">
        <v>41013</v>
      </c>
      <c r="H2311" s="6" t="s">
        <v>26</v>
      </c>
      <c r="I2311" s="6" t="s">
        <v>33440</v>
      </c>
      <c r="J2311" s="8" t="s">
        <v>28</v>
      </c>
      <c r="K2311" s="6" t="s">
        <v>29</v>
      </c>
      <c r="L2311" s="6" t="s">
        <v>30</v>
      </c>
      <c r="M2311" s="6" t="s">
        <v>31</v>
      </c>
      <c r="N2311" s="8" t="s">
        <v>32</v>
      </c>
      <c r="O2311" s="8" t="s">
        <v>33</v>
      </c>
      <c r="P2311" s="7" t="s">
        <v>39928</v>
      </c>
      <c r="Q2311" s="6" t="s">
        <v>41014</v>
      </c>
      <c r="R2311" s="6" t="s">
        <v>41015</v>
      </c>
      <c r="S2311" s="7" t="s">
        <v>39928</v>
      </c>
      <c r="T2311" s="8" t="s">
        <v>39932</v>
      </c>
    </row>
    <row r="2312" spans="1:20" s="2" customFormat="1" ht="17.100000000000001" customHeight="1">
      <c r="A2312" s="6" t="s">
        <v>47335</v>
      </c>
      <c r="B2312" s="6" t="s">
        <v>47336</v>
      </c>
      <c r="C2312" s="6" t="s">
        <v>22</v>
      </c>
      <c r="D2312" s="6" t="s">
        <v>23</v>
      </c>
      <c r="E2312" s="7" t="s">
        <v>39928</v>
      </c>
      <c r="F2312" s="8" t="s">
        <v>24</v>
      </c>
      <c r="G2312" s="6" t="s">
        <v>41025</v>
      </c>
      <c r="H2312" s="6" t="s">
        <v>26</v>
      </c>
      <c r="I2312" s="6" t="s">
        <v>27</v>
      </c>
      <c r="J2312" s="8" t="s">
        <v>28</v>
      </c>
      <c r="K2312" s="6" t="s">
        <v>29</v>
      </c>
      <c r="L2312" s="6" t="s">
        <v>30</v>
      </c>
      <c r="M2312" s="6" t="s">
        <v>31</v>
      </c>
      <c r="N2312" s="8" t="s">
        <v>32</v>
      </c>
      <c r="O2312" s="8" t="s">
        <v>33</v>
      </c>
      <c r="P2312" s="7" t="s">
        <v>39928</v>
      </c>
      <c r="Q2312" s="6" t="s">
        <v>41026</v>
      </c>
      <c r="R2312" s="6" t="s">
        <v>41027</v>
      </c>
      <c r="S2312" s="7" t="s">
        <v>39928</v>
      </c>
      <c r="T2312" s="8" t="s">
        <v>39932</v>
      </c>
    </row>
    <row r="2313" spans="1:20" s="2" customFormat="1" ht="17.100000000000001" customHeight="1">
      <c r="A2313" s="6" t="s">
        <v>47337</v>
      </c>
      <c r="B2313" s="6" t="s">
        <v>47338</v>
      </c>
      <c r="C2313" s="6" t="s">
        <v>22</v>
      </c>
      <c r="D2313" s="6" t="s">
        <v>23</v>
      </c>
      <c r="E2313" s="7" t="s">
        <v>39928</v>
      </c>
      <c r="F2313" s="8" t="s">
        <v>24</v>
      </c>
      <c r="G2313" s="6" t="s">
        <v>41025</v>
      </c>
      <c r="H2313" s="6" t="s">
        <v>26</v>
      </c>
      <c r="I2313" s="6" t="s">
        <v>26898</v>
      </c>
      <c r="J2313" s="8" t="s">
        <v>28</v>
      </c>
      <c r="K2313" s="6" t="s">
        <v>29</v>
      </c>
      <c r="L2313" s="6" t="s">
        <v>30</v>
      </c>
      <c r="M2313" s="6" t="s">
        <v>31</v>
      </c>
      <c r="N2313" s="8" t="s">
        <v>32</v>
      </c>
      <c r="O2313" s="8" t="s">
        <v>33</v>
      </c>
      <c r="P2313" s="7" t="s">
        <v>39928</v>
      </c>
      <c r="Q2313" s="6" t="s">
        <v>41026</v>
      </c>
      <c r="R2313" s="6" t="s">
        <v>41027</v>
      </c>
      <c r="S2313" s="7" t="s">
        <v>39928</v>
      </c>
      <c r="T2313" s="8" t="s">
        <v>39932</v>
      </c>
    </row>
    <row r="2314" spans="1:20" s="2" customFormat="1" ht="17.100000000000001" customHeight="1">
      <c r="A2314" s="6" t="s">
        <v>47339</v>
      </c>
      <c r="B2314" s="6" t="s">
        <v>47340</v>
      </c>
      <c r="C2314" s="6" t="s">
        <v>22</v>
      </c>
      <c r="D2314" s="6" t="s">
        <v>23</v>
      </c>
      <c r="E2314" s="7" t="s">
        <v>39928</v>
      </c>
      <c r="F2314" s="8" t="s">
        <v>33439</v>
      </c>
      <c r="G2314" s="6" t="s">
        <v>41025</v>
      </c>
      <c r="H2314" s="6" t="s">
        <v>26</v>
      </c>
      <c r="I2314" s="6" t="s">
        <v>33440</v>
      </c>
      <c r="J2314" s="8" t="s">
        <v>28</v>
      </c>
      <c r="K2314" s="6" t="s">
        <v>29</v>
      </c>
      <c r="L2314" s="6" t="s">
        <v>30</v>
      </c>
      <c r="M2314" s="6" t="s">
        <v>31</v>
      </c>
      <c r="N2314" s="8" t="s">
        <v>32</v>
      </c>
      <c r="O2314" s="8" t="s">
        <v>33</v>
      </c>
      <c r="P2314" s="7" t="s">
        <v>39928</v>
      </c>
      <c r="Q2314" s="6" t="s">
        <v>41026</v>
      </c>
      <c r="R2314" s="6" t="s">
        <v>41027</v>
      </c>
      <c r="S2314" s="7" t="s">
        <v>39928</v>
      </c>
      <c r="T2314" s="8" t="s">
        <v>39932</v>
      </c>
    </row>
    <row r="2315" spans="1:20" s="2" customFormat="1" ht="17.100000000000001" customHeight="1">
      <c r="A2315" s="6" t="s">
        <v>47341</v>
      </c>
      <c r="B2315" s="6" t="s">
        <v>47342</v>
      </c>
      <c r="C2315" s="6" t="s">
        <v>22</v>
      </c>
      <c r="D2315" s="6" t="s">
        <v>23</v>
      </c>
      <c r="E2315" s="7" t="s">
        <v>39928</v>
      </c>
      <c r="F2315" s="8" t="s">
        <v>24</v>
      </c>
      <c r="G2315" s="6" t="s">
        <v>41030</v>
      </c>
      <c r="H2315" s="6" t="s">
        <v>26</v>
      </c>
      <c r="I2315" s="6" t="s">
        <v>27</v>
      </c>
      <c r="J2315" s="8" t="s">
        <v>28</v>
      </c>
      <c r="K2315" s="6" t="s">
        <v>29</v>
      </c>
      <c r="L2315" s="6" t="s">
        <v>30</v>
      </c>
      <c r="M2315" s="6" t="s">
        <v>31</v>
      </c>
      <c r="N2315" s="8" t="s">
        <v>32</v>
      </c>
      <c r="O2315" s="8" t="s">
        <v>33</v>
      </c>
      <c r="P2315" s="7" t="s">
        <v>39928</v>
      </c>
      <c r="Q2315" s="6" t="s">
        <v>41031</v>
      </c>
      <c r="R2315" s="6" t="s">
        <v>41032</v>
      </c>
      <c r="S2315" s="7" t="s">
        <v>39928</v>
      </c>
      <c r="T2315" s="8" t="s">
        <v>39932</v>
      </c>
    </row>
    <row r="2316" spans="1:20" s="2" customFormat="1" ht="17.100000000000001" customHeight="1">
      <c r="A2316" s="6" t="s">
        <v>47343</v>
      </c>
      <c r="B2316" s="6" t="s">
        <v>47344</v>
      </c>
      <c r="C2316" s="6" t="s">
        <v>22</v>
      </c>
      <c r="D2316" s="6" t="s">
        <v>23</v>
      </c>
      <c r="E2316" s="7" t="s">
        <v>39928</v>
      </c>
      <c r="F2316" s="8" t="s">
        <v>24</v>
      </c>
      <c r="G2316" s="6" t="s">
        <v>41030</v>
      </c>
      <c r="H2316" s="6" t="s">
        <v>26</v>
      </c>
      <c r="I2316" s="6" t="s">
        <v>26898</v>
      </c>
      <c r="J2316" s="8" t="s">
        <v>28</v>
      </c>
      <c r="K2316" s="6" t="s">
        <v>29</v>
      </c>
      <c r="L2316" s="6" t="s">
        <v>30</v>
      </c>
      <c r="M2316" s="6" t="s">
        <v>31</v>
      </c>
      <c r="N2316" s="8" t="s">
        <v>32</v>
      </c>
      <c r="O2316" s="8" t="s">
        <v>33</v>
      </c>
      <c r="P2316" s="7" t="s">
        <v>39928</v>
      </c>
      <c r="Q2316" s="6" t="s">
        <v>41031</v>
      </c>
      <c r="R2316" s="6" t="s">
        <v>41032</v>
      </c>
      <c r="S2316" s="7" t="s">
        <v>39928</v>
      </c>
      <c r="T2316" s="8" t="s">
        <v>39932</v>
      </c>
    </row>
    <row r="2317" spans="1:20" s="2" customFormat="1" ht="17.100000000000001" customHeight="1">
      <c r="A2317" s="6" t="s">
        <v>47345</v>
      </c>
      <c r="B2317" s="6" t="s">
        <v>47346</v>
      </c>
      <c r="C2317" s="6" t="s">
        <v>22</v>
      </c>
      <c r="D2317" s="6" t="s">
        <v>23</v>
      </c>
      <c r="E2317" s="7" t="s">
        <v>39928</v>
      </c>
      <c r="F2317" s="8" t="s">
        <v>33439</v>
      </c>
      <c r="G2317" s="6" t="s">
        <v>41030</v>
      </c>
      <c r="H2317" s="6" t="s">
        <v>26</v>
      </c>
      <c r="I2317" s="6" t="s">
        <v>33440</v>
      </c>
      <c r="J2317" s="8" t="s">
        <v>28</v>
      </c>
      <c r="K2317" s="6" t="s">
        <v>29</v>
      </c>
      <c r="L2317" s="6" t="s">
        <v>30</v>
      </c>
      <c r="M2317" s="6" t="s">
        <v>31</v>
      </c>
      <c r="N2317" s="8" t="s">
        <v>32</v>
      </c>
      <c r="O2317" s="8" t="s">
        <v>33</v>
      </c>
      <c r="P2317" s="7" t="s">
        <v>39928</v>
      </c>
      <c r="Q2317" s="6" t="s">
        <v>41031</v>
      </c>
      <c r="R2317" s="6" t="s">
        <v>41032</v>
      </c>
      <c r="S2317" s="7" t="s">
        <v>39928</v>
      </c>
      <c r="T2317" s="8" t="s">
        <v>39932</v>
      </c>
    </row>
    <row r="2318" spans="1:20" s="2" customFormat="1" ht="17.100000000000001" customHeight="1">
      <c r="A2318" s="6" t="s">
        <v>47347</v>
      </c>
      <c r="B2318" s="6" t="s">
        <v>47348</v>
      </c>
      <c r="C2318" s="6" t="s">
        <v>22</v>
      </c>
      <c r="D2318" s="6" t="s">
        <v>23</v>
      </c>
      <c r="E2318" s="7" t="s">
        <v>39928</v>
      </c>
      <c r="F2318" s="8" t="s">
        <v>24</v>
      </c>
      <c r="G2318" s="6" t="s">
        <v>41035</v>
      </c>
      <c r="H2318" s="6" t="s">
        <v>26</v>
      </c>
      <c r="I2318" s="6" t="s">
        <v>27</v>
      </c>
      <c r="J2318" s="8" t="s">
        <v>28</v>
      </c>
      <c r="K2318" s="6" t="s">
        <v>29</v>
      </c>
      <c r="L2318" s="6" t="s">
        <v>30</v>
      </c>
      <c r="M2318" s="6" t="s">
        <v>31</v>
      </c>
      <c r="N2318" s="8" t="s">
        <v>32</v>
      </c>
      <c r="O2318" s="8" t="s">
        <v>33</v>
      </c>
      <c r="P2318" s="7" t="s">
        <v>39928</v>
      </c>
      <c r="Q2318" s="6" t="s">
        <v>41036</v>
      </c>
      <c r="R2318" s="6" t="s">
        <v>41037</v>
      </c>
      <c r="S2318" s="7" t="s">
        <v>39928</v>
      </c>
      <c r="T2318" s="8" t="s">
        <v>39932</v>
      </c>
    </row>
    <row r="2319" spans="1:20" s="2" customFormat="1" ht="17.100000000000001" customHeight="1">
      <c r="A2319" s="6" t="s">
        <v>47349</v>
      </c>
      <c r="B2319" s="6" t="s">
        <v>47350</v>
      </c>
      <c r="C2319" s="6" t="s">
        <v>22</v>
      </c>
      <c r="D2319" s="6" t="s">
        <v>23</v>
      </c>
      <c r="E2319" s="7" t="s">
        <v>39928</v>
      </c>
      <c r="F2319" s="8" t="s">
        <v>24</v>
      </c>
      <c r="G2319" s="6" t="s">
        <v>41035</v>
      </c>
      <c r="H2319" s="6" t="s">
        <v>26</v>
      </c>
      <c r="I2319" s="6" t="s">
        <v>26898</v>
      </c>
      <c r="J2319" s="8" t="s">
        <v>28</v>
      </c>
      <c r="K2319" s="6" t="s">
        <v>29</v>
      </c>
      <c r="L2319" s="6" t="s">
        <v>30</v>
      </c>
      <c r="M2319" s="6" t="s">
        <v>31</v>
      </c>
      <c r="N2319" s="8" t="s">
        <v>32</v>
      </c>
      <c r="O2319" s="8" t="s">
        <v>33</v>
      </c>
      <c r="P2319" s="7" t="s">
        <v>39928</v>
      </c>
      <c r="Q2319" s="6" t="s">
        <v>41036</v>
      </c>
      <c r="R2319" s="6" t="s">
        <v>41037</v>
      </c>
      <c r="S2319" s="7" t="s">
        <v>39928</v>
      </c>
      <c r="T2319" s="8" t="s">
        <v>39932</v>
      </c>
    </row>
    <row r="2320" spans="1:20" s="2" customFormat="1" ht="17.100000000000001" customHeight="1">
      <c r="A2320" s="6" t="s">
        <v>47351</v>
      </c>
      <c r="B2320" s="6" t="s">
        <v>47352</v>
      </c>
      <c r="C2320" s="6" t="s">
        <v>22</v>
      </c>
      <c r="D2320" s="6" t="s">
        <v>23</v>
      </c>
      <c r="E2320" s="7" t="s">
        <v>39928</v>
      </c>
      <c r="F2320" s="8" t="s">
        <v>33439</v>
      </c>
      <c r="G2320" s="6" t="s">
        <v>41035</v>
      </c>
      <c r="H2320" s="6" t="s">
        <v>26</v>
      </c>
      <c r="I2320" s="6" t="s">
        <v>33440</v>
      </c>
      <c r="J2320" s="8" t="s">
        <v>28</v>
      </c>
      <c r="K2320" s="6" t="s">
        <v>29</v>
      </c>
      <c r="L2320" s="6" t="s">
        <v>30</v>
      </c>
      <c r="M2320" s="6" t="s">
        <v>31</v>
      </c>
      <c r="N2320" s="8" t="s">
        <v>32</v>
      </c>
      <c r="O2320" s="8" t="s">
        <v>33</v>
      </c>
      <c r="P2320" s="7" t="s">
        <v>39928</v>
      </c>
      <c r="Q2320" s="6" t="s">
        <v>41036</v>
      </c>
      <c r="R2320" s="6" t="s">
        <v>41037</v>
      </c>
      <c r="S2320" s="7" t="s">
        <v>39928</v>
      </c>
      <c r="T2320" s="8" t="s">
        <v>39932</v>
      </c>
    </row>
    <row r="2321" spans="1:20" s="2" customFormat="1" ht="17.100000000000001" customHeight="1">
      <c r="A2321" s="6" t="s">
        <v>47353</v>
      </c>
      <c r="B2321" s="6" t="s">
        <v>47354</v>
      </c>
      <c r="C2321" s="6" t="s">
        <v>22</v>
      </c>
      <c r="D2321" s="6" t="s">
        <v>23</v>
      </c>
      <c r="E2321" s="7" t="s">
        <v>39928</v>
      </c>
      <c r="F2321" s="8" t="s">
        <v>24</v>
      </c>
      <c r="G2321" s="6" t="s">
        <v>41040</v>
      </c>
      <c r="H2321" s="6" t="s">
        <v>26</v>
      </c>
      <c r="I2321" s="6" t="s">
        <v>27</v>
      </c>
      <c r="J2321" s="8" t="s">
        <v>28</v>
      </c>
      <c r="K2321" s="6" t="s">
        <v>29</v>
      </c>
      <c r="L2321" s="6" t="s">
        <v>30</v>
      </c>
      <c r="M2321" s="6" t="s">
        <v>31</v>
      </c>
      <c r="N2321" s="8" t="s">
        <v>32</v>
      </c>
      <c r="O2321" s="8" t="s">
        <v>33</v>
      </c>
      <c r="P2321" s="7" t="s">
        <v>39928</v>
      </c>
      <c r="Q2321" s="6" t="s">
        <v>41041</v>
      </c>
      <c r="R2321" s="6" t="s">
        <v>41042</v>
      </c>
      <c r="S2321" s="7" t="s">
        <v>39928</v>
      </c>
      <c r="T2321" s="8" t="s">
        <v>39932</v>
      </c>
    </row>
    <row r="2322" spans="1:20" s="2" customFormat="1" ht="17.100000000000001" customHeight="1">
      <c r="A2322" s="6" t="s">
        <v>47355</v>
      </c>
      <c r="B2322" s="6" t="s">
        <v>47356</v>
      </c>
      <c r="C2322" s="6" t="s">
        <v>22</v>
      </c>
      <c r="D2322" s="6" t="s">
        <v>23</v>
      </c>
      <c r="E2322" s="7" t="s">
        <v>39928</v>
      </c>
      <c r="F2322" s="8" t="s">
        <v>24</v>
      </c>
      <c r="G2322" s="6" t="s">
        <v>41040</v>
      </c>
      <c r="H2322" s="6" t="s">
        <v>26</v>
      </c>
      <c r="I2322" s="6" t="s">
        <v>26898</v>
      </c>
      <c r="J2322" s="8" t="s">
        <v>28</v>
      </c>
      <c r="K2322" s="6" t="s">
        <v>29</v>
      </c>
      <c r="L2322" s="6" t="s">
        <v>30</v>
      </c>
      <c r="M2322" s="6" t="s">
        <v>31</v>
      </c>
      <c r="N2322" s="8" t="s">
        <v>32</v>
      </c>
      <c r="O2322" s="8" t="s">
        <v>33</v>
      </c>
      <c r="P2322" s="7" t="s">
        <v>39928</v>
      </c>
      <c r="Q2322" s="6" t="s">
        <v>41041</v>
      </c>
      <c r="R2322" s="6" t="s">
        <v>41042</v>
      </c>
      <c r="S2322" s="7" t="s">
        <v>39928</v>
      </c>
      <c r="T2322" s="8" t="s">
        <v>39932</v>
      </c>
    </row>
    <row r="2323" spans="1:20" s="2" customFormat="1" ht="17.100000000000001" customHeight="1">
      <c r="A2323" s="6" t="s">
        <v>47357</v>
      </c>
      <c r="B2323" s="6" t="s">
        <v>47358</v>
      </c>
      <c r="C2323" s="6" t="s">
        <v>22</v>
      </c>
      <c r="D2323" s="6" t="s">
        <v>23</v>
      </c>
      <c r="E2323" s="7" t="s">
        <v>39928</v>
      </c>
      <c r="F2323" s="8" t="s">
        <v>33439</v>
      </c>
      <c r="G2323" s="6" t="s">
        <v>41040</v>
      </c>
      <c r="H2323" s="6" t="s">
        <v>26</v>
      </c>
      <c r="I2323" s="6" t="s">
        <v>33440</v>
      </c>
      <c r="J2323" s="8" t="s">
        <v>28</v>
      </c>
      <c r="K2323" s="6" t="s">
        <v>29</v>
      </c>
      <c r="L2323" s="6" t="s">
        <v>30</v>
      </c>
      <c r="M2323" s="6" t="s">
        <v>31</v>
      </c>
      <c r="N2323" s="8" t="s">
        <v>32</v>
      </c>
      <c r="O2323" s="8" t="s">
        <v>33</v>
      </c>
      <c r="P2323" s="7" t="s">
        <v>39928</v>
      </c>
      <c r="Q2323" s="6" t="s">
        <v>41041</v>
      </c>
      <c r="R2323" s="6" t="s">
        <v>41042</v>
      </c>
      <c r="S2323" s="7" t="s">
        <v>39928</v>
      </c>
      <c r="T2323" s="8" t="s">
        <v>39932</v>
      </c>
    </row>
    <row r="2324" spans="1:20" s="2" customFormat="1" ht="17.100000000000001" customHeight="1">
      <c r="A2324" s="6" t="s">
        <v>47359</v>
      </c>
      <c r="B2324" s="6" t="s">
        <v>47360</v>
      </c>
      <c r="C2324" s="6" t="s">
        <v>22</v>
      </c>
      <c r="D2324" s="6" t="s">
        <v>23</v>
      </c>
      <c r="E2324" s="7" t="s">
        <v>39928</v>
      </c>
      <c r="F2324" s="8" t="s">
        <v>24</v>
      </c>
      <c r="G2324" s="6" t="s">
        <v>41045</v>
      </c>
      <c r="H2324" s="6" t="s">
        <v>26</v>
      </c>
      <c r="I2324" s="6" t="s">
        <v>27</v>
      </c>
      <c r="J2324" s="8" t="s">
        <v>28</v>
      </c>
      <c r="K2324" s="6" t="s">
        <v>29</v>
      </c>
      <c r="L2324" s="6" t="s">
        <v>30</v>
      </c>
      <c r="M2324" s="6" t="s">
        <v>31</v>
      </c>
      <c r="N2324" s="8" t="s">
        <v>32</v>
      </c>
      <c r="O2324" s="8" t="s">
        <v>33</v>
      </c>
      <c r="P2324" s="7" t="s">
        <v>39928</v>
      </c>
      <c r="Q2324" s="6" t="s">
        <v>41046</v>
      </c>
      <c r="R2324" s="6" t="s">
        <v>41047</v>
      </c>
      <c r="S2324" s="7" t="s">
        <v>39928</v>
      </c>
      <c r="T2324" s="8" t="s">
        <v>39932</v>
      </c>
    </row>
    <row r="2325" spans="1:20" s="2" customFormat="1" ht="17.100000000000001" customHeight="1">
      <c r="A2325" s="6" t="s">
        <v>47361</v>
      </c>
      <c r="B2325" s="6" t="s">
        <v>47362</v>
      </c>
      <c r="C2325" s="6" t="s">
        <v>22</v>
      </c>
      <c r="D2325" s="6" t="s">
        <v>23</v>
      </c>
      <c r="E2325" s="7" t="s">
        <v>39928</v>
      </c>
      <c r="F2325" s="8" t="s">
        <v>24</v>
      </c>
      <c r="G2325" s="6" t="s">
        <v>41045</v>
      </c>
      <c r="H2325" s="6" t="s">
        <v>26</v>
      </c>
      <c r="I2325" s="6" t="s">
        <v>26898</v>
      </c>
      <c r="J2325" s="8" t="s">
        <v>28</v>
      </c>
      <c r="K2325" s="6" t="s">
        <v>29</v>
      </c>
      <c r="L2325" s="6" t="s">
        <v>30</v>
      </c>
      <c r="M2325" s="6" t="s">
        <v>31</v>
      </c>
      <c r="N2325" s="8" t="s">
        <v>32</v>
      </c>
      <c r="O2325" s="8" t="s">
        <v>33</v>
      </c>
      <c r="P2325" s="7" t="s">
        <v>39928</v>
      </c>
      <c r="Q2325" s="6" t="s">
        <v>41046</v>
      </c>
      <c r="R2325" s="6" t="s">
        <v>41047</v>
      </c>
      <c r="S2325" s="7" t="s">
        <v>39928</v>
      </c>
      <c r="T2325" s="8" t="s">
        <v>39932</v>
      </c>
    </row>
    <row r="2326" spans="1:20" s="2" customFormat="1" ht="17.100000000000001" customHeight="1">
      <c r="A2326" s="6" t="s">
        <v>47363</v>
      </c>
      <c r="B2326" s="6" t="s">
        <v>47364</v>
      </c>
      <c r="C2326" s="6" t="s">
        <v>22</v>
      </c>
      <c r="D2326" s="6" t="s">
        <v>23</v>
      </c>
      <c r="E2326" s="7" t="s">
        <v>39928</v>
      </c>
      <c r="F2326" s="8" t="s">
        <v>33439</v>
      </c>
      <c r="G2326" s="6" t="s">
        <v>41045</v>
      </c>
      <c r="H2326" s="6" t="s">
        <v>26</v>
      </c>
      <c r="I2326" s="6" t="s">
        <v>33440</v>
      </c>
      <c r="J2326" s="8" t="s">
        <v>28</v>
      </c>
      <c r="K2326" s="6" t="s">
        <v>29</v>
      </c>
      <c r="L2326" s="6" t="s">
        <v>30</v>
      </c>
      <c r="M2326" s="6" t="s">
        <v>31</v>
      </c>
      <c r="N2326" s="8" t="s">
        <v>32</v>
      </c>
      <c r="O2326" s="8" t="s">
        <v>33</v>
      </c>
      <c r="P2326" s="7" t="s">
        <v>39928</v>
      </c>
      <c r="Q2326" s="6" t="s">
        <v>41046</v>
      </c>
      <c r="R2326" s="6" t="s">
        <v>41047</v>
      </c>
      <c r="S2326" s="7" t="s">
        <v>39928</v>
      </c>
      <c r="T2326" s="8" t="s">
        <v>39932</v>
      </c>
    </row>
    <row r="2327" spans="1:20" s="2" customFormat="1" ht="17.100000000000001" customHeight="1">
      <c r="A2327" s="6" t="s">
        <v>47365</v>
      </c>
      <c r="B2327" s="6" t="s">
        <v>47366</v>
      </c>
      <c r="C2327" s="6" t="s">
        <v>22</v>
      </c>
      <c r="D2327" s="6" t="s">
        <v>23</v>
      </c>
      <c r="E2327" s="7" t="s">
        <v>39928</v>
      </c>
      <c r="F2327" s="8" t="s">
        <v>24</v>
      </c>
      <c r="G2327" s="6" t="s">
        <v>41059</v>
      </c>
      <c r="H2327" s="6" t="s">
        <v>26</v>
      </c>
      <c r="I2327" s="6" t="s">
        <v>27</v>
      </c>
      <c r="J2327" s="8" t="s">
        <v>28</v>
      </c>
      <c r="K2327" s="6" t="s">
        <v>29</v>
      </c>
      <c r="L2327" s="6" t="s">
        <v>30</v>
      </c>
      <c r="M2327" s="6" t="s">
        <v>31</v>
      </c>
      <c r="N2327" s="8" t="s">
        <v>32</v>
      </c>
      <c r="O2327" s="8" t="s">
        <v>33</v>
      </c>
      <c r="P2327" s="7" t="s">
        <v>39928</v>
      </c>
      <c r="Q2327" s="6" t="s">
        <v>41060</v>
      </c>
      <c r="R2327" s="6" t="s">
        <v>41061</v>
      </c>
      <c r="S2327" s="7" t="s">
        <v>39928</v>
      </c>
      <c r="T2327" s="8" t="s">
        <v>39932</v>
      </c>
    </row>
    <row r="2328" spans="1:20" s="2" customFormat="1" ht="17.100000000000001" customHeight="1">
      <c r="A2328" s="6" t="s">
        <v>47367</v>
      </c>
      <c r="B2328" s="6" t="s">
        <v>47368</v>
      </c>
      <c r="C2328" s="6" t="s">
        <v>22</v>
      </c>
      <c r="D2328" s="6" t="s">
        <v>23</v>
      </c>
      <c r="E2328" s="7" t="s">
        <v>39928</v>
      </c>
      <c r="F2328" s="8" t="s">
        <v>24</v>
      </c>
      <c r="G2328" s="6" t="s">
        <v>41059</v>
      </c>
      <c r="H2328" s="6" t="s">
        <v>26</v>
      </c>
      <c r="I2328" s="6" t="s">
        <v>26898</v>
      </c>
      <c r="J2328" s="8" t="s">
        <v>28</v>
      </c>
      <c r="K2328" s="6" t="s">
        <v>29</v>
      </c>
      <c r="L2328" s="6" t="s">
        <v>30</v>
      </c>
      <c r="M2328" s="6" t="s">
        <v>31</v>
      </c>
      <c r="N2328" s="8" t="s">
        <v>32</v>
      </c>
      <c r="O2328" s="8" t="s">
        <v>33</v>
      </c>
      <c r="P2328" s="7" t="s">
        <v>39928</v>
      </c>
      <c r="Q2328" s="6" t="s">
        <v>41060</v>
      </c>
      <c r="R2328" s="6" t="s">
        <v>41061</v>
      </c>
      <c r="S2328" s="7" t="s">
        <v>39928</v>
      </c>
      <c r="T2328" s="8" t="s">
        <v>39932</v>
      </c>
    </row>
    <row r="2329" spans="1:20" s="2" customFormat="1" ht="17.100000000000001" customHeight="1">
      <c r="A2329" s="6" t="s">
        <v>47369</v>
      </c>
      <c r="B2329" s="6" t="s">
        <v>47370</v>
      </c>
      <c r="C2329" s="6" t="s">
        <v>22</v>
      </c>
      <c r="D2329" s="6" t="s">
        <v>23</v>
      </c>
      <c r="E2329" s="7" t="s">
        <v>39928</v>
      </c>
      <c r="F2329" s="8" t="s">
        <v>33439</v>
      </c>
      <c r="G2329" s="6" t="s">
        <v>41059</v>
      </c>
      <c r="H2329" s="6" t="s">
        <v>26</v>
      </c>
      <c r="I2329" s="6" t="s">
        <v>33440</v>
      </c>
      <c r="J2329" s="8" t="s">
        <v>28</v>
      </c>
      <c r="K2329" s="6" t="s">
        <v>29</v>
      </c>
      <c r="L2329" s="6" t="s">
        <v>30</v>
      </c>
      <c r="M2329" s="6" t="s">
        <v>31</v>
      </c>
      <c r="N2329" s="8" t="s">
        <v>32</v>
      </c>
      <c r="O2329" s="8" t="s">
        <v>33</v>
      </c>
      <c r="P2329" s="7" t="s">
        <v>39928</v>
      </c>
      <c r="Q2329" s="6" t="s">
        <v>41060</v>
      </c>
      <c r="R2329" s="6" t="s">
        <v>41061</v>
      </c>
      <c r="S2329" s="7" t="s">
        <v>39928</v>
      </c>
      <c r="T2329" s="8" t="s">
        <v>39932</v>
      </c>
    </row>
    <row r="2330" spans="1:20" s="2" customFormat="1" ht="17.100000000000001" customHeight="1">
      <c r="A2330" s="6" t="s">
        <v>47371</v>
      </c>
      <c r="B2330" s="6" t="s">
        <v>47372</v>
      </c>
      <c r="C2330" s="6" t="s">
        <v>22</v>
      </c>
      <c r="D2330" s="6" t="s">
        <v>23</v>
      </c>
      <c r="E2330" s="7" t="s">
        <v>39928</v>
      </c>
      <c r="F2330" s="8" t="s">
        <v>24</v>
      </c>
      <c r="G2330" s="6" t="s">
        <v>41064</v>
      </c>
      <c r="H2330" s="6" t="s">
        <v>26</v>
      </c>
      <c r="I2330" s="6" t="s">
        <v>27</v>
      </c>
      <c r="J2330" s="8" t="s">
        <v>28</v>
      </c>
      <c r="K2330" s="6" t="s">
        <v>29</v>
      </c>
      <c r="L2330" s="6" t="s">
        <v>30</v>
      </c>
      <c r="M2330" s="6" t="s">
        <v>31</v>
      </c>
      <c r="N2330" s="8" t="s">
        <v>32</v>
      </c>
      <c r="O2330" s="8" t="s">
        <v>33</v>
      </c>
      <c r="P2330" s="7" t="s">
        <v>39928</v>
      </c>
      <c r="Q2330" s="6" t="s">
        <v>41065</v>
      </c>
      <c r="R2330" s="6" t="s">
        <v>41066</v>
      </c>
      <c r="S2330" s="7" t="s">
        <v>39928</v>
      </c>
      <c r="T2330" s="8" t="s">
        <v>39932</v>
      </c>
    </row>
    <row r="2331" spans="1:20" s="2" customFormat="1" ht="17.100000000000001" customHeight="1">
      <c r="A2331" s="6" t="s">
        <v>47373</v>
      </c>
      <c r="B2331" s="6" t="s">
        <v>47374</v>
      </c>
      <c r="C2331" s="6" t="s">
        <v>22</v>
      </c>
      <c r="D2331" s="6" t="s">
        <v>23</v>
      </c>
      <c r="E2331" s="7" t="s">
        <v>39928</v>
      </c>
      <c r="F2331" s="8" t="s">
        <v>24</v>
      </c>
      <c r="G2331" s="6" t="s">
        <v>41064</v>
      </c>
      <c r="H2331" s="6" t="s">
        <v>26</v>
      </c>
      <c r="I2331" s="6" t="s">
        <v>26898</v>
      </c>
      <c r="J2331" s="8" t="s">
        <v>28</v>
      </c>
      <c r="K2331" s="6" t="s">
        <v>29</v>
      </c>
      <c r="L2331" s="6" t="s">
        <v>30</v>
      </c>
      <c r="M2331" s="6" t="s">
        <v>31</v>
      </c>
      <c r="N2331" s="8" t="s">
        <v>32</v>
      </c>
      <c r="O2331" s="8" t="s">
        <v>33</v>
      </c>
      <c r="P2331" s="7" t="s">
        <v>39928</v>
      </c>
      <c r="Q2331" s="6" t="s">
        <v>41065</v>
      </c>
      <c r="R2331" s="6" t="s">
        <v>41066</v>
      </c>
      <c r="S2331" s="7" t="s">
        <v>39928</v>
      </c>
      <c r="T2331" s="8" t="s">
        <v>39932</v>
      </c>
    </row>
    <row r="2332" spans="1:20" s="2" customFormat="1" ht="17.100000000000001" customHeight="1">
      <c r="A2332" s="6" t="s">
        <v>47375</v>
      </c>
      <c r="B2332" s="6" t="s">
        <v>47376</v>
      </c>
      <c r="C2332" s="6" t="s">
        <v>22</v>
      </c>
      <c r="D2332" s="6" t="s">
        <v>23</v>
      </c>
      <c r="E2332" s="7" t="s">
        <v>39928</v>
      </c>
      <c r="F2332" s="8" t="s">
        <v>33439</v>
      </c>
      <c r="G2332" s="6" t="s">
        <v>41064</v>
      </c>
      <c r="H2332" s="6" t="s">
        <v>26</v>
      </c>
      <c r="I2332" s="6" t="s">
        <v>33440</v>
      </c>
      <c r="J2332" s="8" t="s">
        <v>28</v>
      </c>
      <c r="K2332" s="6" t="s">
        <v>29</v>
      </c>
      <c r="L2332" s="6" t="s">
        <v>30</v>
      </c>
      <c r="M2332" s="6" t="s">
        <v>31</v>
      </c>
      <c r="N2332" s="8" t="s">
        <v>32</v>
      </c>
      <c r="O2332" s="8" t="s">
        <v>33</v>
      </c>
      <c r="P2332" s="7" t="s">
        <v>39928</v>
      </c>
      <c r="Q2332" s="6" t="s">
        <v>41065</v>
      </c>
      <c r="R2332" s="6" t="s">
        <v>41066</v>
      </c>
      <c r="S2332" s="7" t="s">
        <v>39928</v>
      </c>
      <c r="T2332" s="8" t="s">
        <v>39932</v>
      </c>
    </row>
    <row r="2333" spans="1:20" s="2" customFormat="1" ht="17.100000000000001" customHeight="1">
      <c r="A2333" s="6" t="s">
        <v>47377</v>
      </c>
      <c r="B2333" s="6" t="s">
        <v>47378</v>
      </c>
      <c r="C2333" s="6" t="s">
        <v>22</v>
      </c>
      <c r="D2333" s="6" t="s">
        <v>23</v>
      </c>
      <c r="E2333" s="7" t="s">
        <v>39928</v>
      </c>
      <c r="F2333" s="8" t="s">
        <v>24</v>
      </c>
      <c r="G2333" s="6" t="s">
        <v>41076</v>
      </c>
      <c r="H2333" s="6" t="s">
        <v>26</v>
      </c>
      <c r="I2333" s="6" t="s">
        <v>27</v>
      </c>
      <c r="J2333" s="8" t="s">
        <v>28</v>
      </c>
      <c r="K2333" s="6" t="s">
        <v>29</v>
      </c>
      <c r="L2333" s="6" t="s">
        <v>30</v>
      </c>
      <c r="M2333" s="6" t="s">
        <v>31</v>
      </c>
      <c r="N2333" s="8" t="s">
        <v>32</v>
      </c>
      <c r="O2333" s="8" t="s">
        <v>33</v>
      </c>
      <c r="P2333" s="7" t="s">
        <v>39928</v>
      </c>
      <c r="Q2333" s="6" t="s">
        <v>41077</v>
      </c>
      <c r="R2333" s="6" t="s">
        <v>41078</v>
      </c>
      <c r="S2333" s="7" t="s">
        <v>39928</v>
      </c>
      <c r="T2333" s="8" t="s">
        <v>39932</v>
      </c>
    </row>
    <row r="2334" spans="1:20" s="2" customFormat="1" ht="17.100000000000001" customHeight="1">
      <c r="A2334" s="6" t="s">
        <v>47379</v>
      </c>
      <c r="B2334" s="6" t="s">
        <v>47380</v>
      </c>
      <c r="C2334" s="6" t="s">
        <v>22</v>
      </c>
      <c r="D2334" s="6" t="s">
        <v>23</v>
      </c>
      <c r="E2334" s="7" t="s">
        <v>39928</v>
      </c>
      <c r="F2334" s="8" t="s">
        <v>24</v>
      </c>
      <c r="G2334" s="6" t="s">
        <v>41076</v>
      </c>
      <c r="H2334" s="6" t="s">
        <v>26</v>
      </c>
      <c r="I2334" s="6" t="s">
        <v>26898</v>
      </c>
      <c r="J2334" s="8" t="s">
        <v>28</v>
      </c>
      <c r="K2334" s="6" t="s">
        <v>29</v>
      </c>
      <c r="L2334" s="6" t="s">
        <v>30</v>
      </c>
      <c r="M2334" s="6" t="s">
        <v>31</v>
      </c>
      <c r="N2334" s="8" t="s">
        <v>32</v>
      </c>
      <c r="O2334" s="8" t="s">
        <v>33</v>
      </c>
      <c r="P2334" s="7" t="s">
        <v>39928</v>
      </c>
      <c r="Q2334" s="6" t="s">
        <v>41077</v>
      </c>
      <c r="R2334" s="6" t="s">
        <v>41078</v>
      </c>
      <c r="S2334" s="7" t="s">
        <v>39928</v>
      </c>
      <c r="T2334" s="8" t="s">
        <v>39932</v>
      </c>
    </row>
    <row r="2335" spans="1:20" s="2" customFormat="1" ht="17.100000000000001" customHeight="1">
      <c r="A2335" s="6" t="s">
        <v>47381</v>
      </c>
      <c r="B2335" s="6" t="s">
        <v>47382</v>
      </c>
      <c r="C2335" s="6" t="s">
        <v>22</v>
      </c>
      <c r="D2335" s="6" t="s">
        <v>23</v>
      </c>
      <c r="E2335" s="7" t="s">
        <v>39928</v>
      </c>
      <c r="F2335" s="8" t="s">
        <v>33439</v>
      </c>
      <c r="G2335" s="6" t="s">
        <v>41076</v>
      </c>
      <c r="H2335" s="6" t="s">
        <v>26</v>
      </c>
      <c r="I2335" s="6" t="s">
        <v>33440</v>
      </c>
      <c r="J2335" s="8" t="s">
        <v>28</v>
      </c>
      <c r="K2335" s="6" t="s">
        <v>29</v>
      </c>
      <c r="L2335" s="6" t="s">
        <v>30</v>
      </c>
      <c r="M2335" s="6" t="s">
        <v>31</v>
      </c>
      <c r="N2335" s="8" t="s">
        <v>32</v>
      </c>
      <c r="O2335" s="8" t="s">
        <v>33</v>
      </c>
      <c r="P2335" s="7" t="s">
        <v>39928</v>
      </c>
      <c r="Q2335" s="6" t="s">
        <v>41077</v>
      </c>
      <c r="R2335" s="6" t="s">
        <v>41078</v>
      </c>
      <c r="S2335" s="7" t="s">
        <v>39928</v>
      </c>
      <c r="T2335" s="8" t="s">
        <v>39932</v>
      </c>
    </row>
    <row r="2336" spans="1:20" s="2" customFormat="1" ht="17.100000000000001" customHeight="1">
      <c r="A2336" s="6" t="s">
        <v>47383</v>
      </c>
      <c r="B2336" s="6" t="s">
        <v>47384</v>
      </c>
      <c r="C2336" s="6" t="s">
        <v>22</v>
      </c>
      <c r="D2336" s="6" t="s">
        <v>23</v>
      </c>
      <c r="E2336" s="7" t="s">
        <v>39928</v>
      </c>
      <c r="F2336" s="8" t="s">
        <v>24</v>
      </c>
      <c r="G2336" s="6" t="s">
        <v>41083</v>
      </c>
      <c r="H2336" s="6" t="s">
        <v>26</v>
      </c>
      <c r="I2336" s="6" t="s">
        <v>27</v>
      </c>
      <c r="J2336" s="8" t="s">
        <v>28</v>
      </c>
      <c r="K2336" s="6" t="s">
        <v>29</v>
      </c>
      <c r="L2336" s="6" t="s">
        <v>30</v>
      </c>
      <c r="M2336" s="6" t="s">
        <v>31</v>
      </c>
      <c r="N2336" s="8" t="s">
        <v>32</v>
      </c>
      <c r="O2336" s="8" t="s">
        <v>33</v>
      </c>
      <c r="P2336" s="7" t="s">
        <v>39928</v>
      </c>
      <c r="Q2336" s="6" t="s">
        <v>41084</v>
      </c>
      <c r="R2336" s="6" t="s">
        <v>41085</v>
      </c>
      <c r="S2336" s="7" t="s">
        <v>39928</v>
      </c>
      <c r="T2336" s="8" t="s">
        <v>39932</v>
      </c>
    </row>
    <row r="2337" spans="1:20" s="2" customFormat="1" ht="17.100000000000001" customHeight="1">
      <c r="A2337" s="6" t="s">
        <v>47385</v>
      </c>
      <c r="B2337" s="6" t="s">
        <v>47386</v>
      </c>
      <c r="C2337" s="6" t="s">
        <v>22</v>
      </c>
      <c r="D2337" s="6" t="s">
        <v>23</v>
      </c>
      <c r="E2337" s="7" t="s">
        <v>39928</v>
      </c>
      <c r="F2337" s="8" t="s">
        <v>24</v>
      </c>
      <c r="G2337" s="6" t="s">
        <v>41083</v>
      </c>
      <c r="H2337" s="6" t="s">
        <v>26</v>
      </c>
      <c r="I2337" s="6" t="s">
        <v>26898</v>
      </c>
      <c r="J2337" s="8" t="s">
        <v>28</v>
      </c>
      <c r="K2337" s="6" t="s">
        <v>29</v>
      </c>
      <c r="L2337" s="6" t="s">
        <v>30</v>
      </c>
      <c r="M2337" s="6" t="s">
        <v>31</v>
      </c>
      <c r="N2337" s="8" t="s">
        <v>32</v>
      </c>
      <c r="O2337" s="8" t="s">
        <v>33</v>
      </c>
      <c r="P2337" s="7" t="s">
        <v>39928</v>
      </c>
      <c r="Q2337" s="6" t="s">
        <v>41084</v>
      </c>
      <c r="R2337" s="6" t="s">
        <v>41085</v>
      </c>
      <c r="S2337" s="7" t="s">
        <v>39928</v>
      </c>
      <c r="T2337" s="8" t="s">
        <v>39932</v>
      </c>
    </row>
    <row r="2338" spans="1:20" s="2" customFormat="1" ht="17.100000000000001" customHeight="1">
      <c r="A2338" s="6" t="s">
        <v>47387</v>
      </c>
      <c r="B2338" s="6" t="s">
        <v>47388</v>
      </c>
      <c r="C2338" s="6" t="s">
        <v>22</v>
      </c>
      <c r="D2338" s="6" t="s">
        <v>23</v>
      </c>
      <c r="E2338" s="7" t="s">
        <v>39928</v>
      </c>
      <c r="F2338" s="8" t="s">
        <v>33439</v>
      </c>
      <c r="G2338" s="6" t="s">
        <v>41083</v>
      </c>
      <c r="H2338" s="6" t="s">
        <v>26</v>
      </c>
      <c r="I2338" s="6" t="s">
        <v>33440</v>
      </c>
      <c r="J2338" s="8" t="s">
        <v>28</v>
      </c>
      <c r="K2338" s="6" t="s">
        <v>29</v>
      </c>
      <c r="L2338" s="6" t="s">
        <v>30</v>
      </c>
      <c r="M2338" s="6" t="s">
        <v>31</v>
      </c>
      <c r="N2338" s="8" t="s">
        <v>32</v>
      </c>
      <c r="O2338" s="8" t="s">
        <v>33</v>
      </c>
      <c r="P2338" s="7" t="s">
        <v>39928</v>
      </c>
      <c r="Q2338" s="6" t="s">
        <v>41084</v>
      </c>
      <c r="R2338" s="6" t="s">
        <v>41085</v>
      </c>
      <c r="S2338" s="7" t="s">
        <v>39928</v>
      </c>
      <c r="T2338" s="8" t="s">
        <v>39932</v>
      </c>
    </row>
    <row r="2339" spans="1:20" s="2" customFormat="1" ht="17.100000000000001" customHeight="1">
      <c r="A2339" s="6" t="s">
        <v>47389</v>
      </c>
      <c r="B2339" s="6" t="s">
        <v>47390</v>
      </c>
      <c r="C2339" s="6" t="s">
        <v>22</v>
      </c>
      <c r="D2339" s="6" t="s">
        <v>23</v>
      </c>
      <c r="E2339" s="7" t="s">
        <v>39928</v>
      </c>
      <c r="F2339" s="8" t="s">
        <v>24</v>
      </c>
      <c r="G2339" s="6" t="s">
        <v>41095</v>
      </c>
      <c r="H2339" s="6" t="s">
        <v>26</v>
      </c>
      <c r="I2339" s="6" t="s">
        <v>27</v>
      </c>
      <c r="J2339" s="8" t="s">
        <v>28</v>
      </c>
      <c r="K2339" s="6" t="s">
        <v>29</v>
      </c>
      <c r="L2339" s="6" t="s">
        <v>30</v>
      </c>
      <c r="M2339" s="6" t="s">
        <v>31</v>
      </c>
      <c r="N2339" s="8" t="s">
        <v>32</v>
      </c>
      <c r="O2339" s="8" t="s">
        <v>33</v>
      </c>
      <c r="P2339" s="7" t="s">
        <v>39928</v>
      </c>
      <c r="Q2339" s="6" t="s">
        <v>41096</v>
      </c>
      <c r="R2339" s="6" t="s">
        <v>41097</v>
      </c>
      <c r="S2339" s="7" t="s">
        <v>39928</v>
      </c>
      <c r="T2339" s="8" t="s">
        <v>39932</v>
      </c>
    </row>
    <row r="2340" spans="1:20" s="2" customFormat="1" ht="17.100000000000001" customHeight="1">
      <c r="A2340" s="6" t="s">
        <v>47391</v>
      </c>
      <c r="B2340" s="6" t="s">
        <v>47392</v>
      </c>
      <c r="C2340" s="6" t="s">
        <v>22</v>
      </c>
      <c r="D2340" s="6" t="s">
        <v>23</v>
      </c>
      <c r="E2340" s="7" t="s">
        <v>39928</v>
      </c>
      <c r="F2340" s="8" t="s">
        <v>24</v>
      </c>
      <c r="G2340" s="6" t="s">
        <v>41095</v>
      </c>
      <c r="H2340" s="6" t="s">
        <v>26</v>
      </c>
      <c r="I2340" s="6" t="s">
        <v>26898</v>
      </c>
      <c r="J2340" s="8" t="s">
        <v>28</v>
      </c>
      <c r="K2340" s="6" t="s">
        <v>29</v>
      </c>
      <c r="L2340" s="6" t="s">
        <v>30</v>
      </c>
      <c r="M2340" s="6" t="s">
        <v>31</v>
      </c>
      <c r="N2340" s="8" t="s">
        <v>32</v>
      </c>
      <c r="O2340" s="8" t="s">
        <v>33</v>
      </c>
      <c r="P2340" s="7" t="s">
        <v>39928</v>
      </c>
      <c r="Q2340" s="6" t="s">
        <v>41096</v>
      </c>
      <c r="R2340" s="6" t="s">
        <v>41097</v>
      </c>
      <c r="S2340" s="7" t="s">
        <v>39928</v>
      </c>
      <c r="T2340" s="8" t="s">
        <v>39932</v>
      </c>
    </row>
    <row r="2341" spans="1:20" s="2" customFormat="1" ht="17.100000000000001" customHeight="1">
      <c r="A2341" s="6" t="s">
        <v>47393</v>
      </c>
      <c r="B2341" s="6" t="s">
        <v>47394</v>
      </c>
      <c r="C2341" s="6" t="s">
        <v>22</v>
      </c>
      <c r="D2341" s="6" t="s">
        <v>23</v>
      </c>
      <c r="E2341" s="7" t="s">
        <v>39928</v>
      </c>
      <c r="F2341" s="8" t="s">
        <v>33439</v>
      </c>
      <c r="G2341" s="6" t="s">
        <v>41095</v>
      </c>
      <c r="H2341" s="6" t="s">
        <v>26</v>
      </c>
      <c r="I2341" s="6" t="s">
        <v>33440</v>
      </c>
      <c r="J2341" s="8" t="s">
        <v>28</v>
      </c>
      <c r="K2341" s="6" t="s">
        <v>29</v>
      </c>
      <c r="L2341" s="6" t="s">
        <v>30</v>
      </c>
      <c r="M2341" s="6" t="s">
        <v>31</v>
      </c>
      <c r="N2341" s="8" t="s">
        <v>32</v>
      </c>
      <c r="O2341" s="8" t="s">
        <v>33</v>
      </c>
      <c r="P2341" s="7" t="s">
        <v>39928</v>
      </c>
      <c r="Q2341" s="6" t="s">
        <v>41096</v>
      </c>
      <c r="R2341" s="6" t="s">
        <v>41097</v>
      </c>
      <c r="S2341" s="7" t="s">
        <v>39928</v>
      </c>
      <c r="T2341" s="8" t="s">
        <v>39932</v>
      </c>
    </row>
    <row r="2342" spans="1:20" s="2" customFormat="1" ht="17.100000000000001" customHeight="1">
      <c r="A2342" s="6" t="s">
        <v>47395</v>
      </c>
      <c r="B2342" s="6" t="s">
        <v>47396</v>
      </c>
      <c r="C2342" s="6" t="s">
        <v>22</v>
      </c>
      <c r="D2342" s="6" t="s">
        <v>23</v>
      </c>
      <c r="E2342" s="7" t="s">
        <v>39928</v>
      </c>
      <c r="F2342" s="8" t="s">
        <v>24</v>
      </c>
      <c r="G2342" s="6" t="s">
        <v>41100</v>
      </c>
      <c r="H2342" s="6" t="s">
        <v>26</v>
      </c>
      <c r="I2342" s="6" t="s">
        <v>27</v>
      </c>
      <c r="J2342" s="8" t="s">
        <v>28</v>
      </c>
      <c r="K2342" s="6" t="s">
        <v>29</v>
      </c>
      <c r="L2342" s="6" t="s">
        <v>30</v>
      </c>
      <c r="M2342" s="6" t="s">
        <v>31</v>
      </c>
      <c r="N2342" s="8" t="s">
        <v>32</v>
      </c>
      <c r="O2342" s="8" t="s">
        <v>33</v>
      </c>
      <c r="P2342" s="7" t="s">
        <v>39928</v>
      </c>
      <c r="Q2342" s="6" t="s">
        <v>41101</v>
      </c>
      <c r="R2342" s="6" t="s">
        <v>41102</v>
      </c>
      <c r="S2342" s="7" t="s">
        <v>39928</v>
      </c>
      <c r="T2342" s="8" t="s">
        <v>39932</v>
      </c>
    </row>
    <row r="2343" spans="1:20" s="2" customFormat="1" ht="17.100000000000001" customHeight="1">
      <c r="A2343" s="6" t="s">
        <v>47397</v>
      </c>
      <c r="B2343" s="6" t="s">
        <v>47398</v>
      </c>
      <c r="C2343" s="6" t="s">
        <v>22</v>
      </c>
      <c r="D2343" s="6" t="s">
        <v>23</v>
      </c>
      <c r="E2343" s="7" t="s">
        <v>39928</v>
      </c>
      <c r="F2343" s="8" t="s">
        <v>24</v>
      </c>
      <c r="G2343" s="6" t="s">
        <v>41100</v>
      </c>
      <c r="H2343" s="6" t="s">
        <v>26</v>
      </c>
      <c r="I2343" s="6" t="s">
        <v>26898</v>
      </c>
      <c r="J2343" s="8" t="s">
        <v>28</v>
      </c>
      <c r="K2343" s="6" t="s">
        <v>29</v>
      </c>
      <c r="L2343" s="6" t="s">
        <v>30</v>
      </c>
      <c r="M2343" s="6" t="s">
        <v>31</v>
      </c>
      <c r="N2343" s="8" t="s">
        <v>32</v>
      </c>
      <c r="O2343" s="8" t="s">
        <v>33</v>
      </c>
      <c r="P2343" s="7" t="s">
        <v>39928</v>
      </c>
      <c r="Q2343" s="6" t="s">
        <v>41101</v>
      </c>
      <c r="R2343" s="6" t="s">
        <v>41102</v>
      </c>
      <c r="S2343" s="7" t="s">
        <v>39928</v>
      </c>
      <c r="T2343" s="8" t="s">
        <v>39932</v>
      </c>
    </row>
    <row r="2344" spans="1:20" s="2" customFormat="1" ht="17.100000000000001" customHeight="1">
      <c r="A2344" s="6" t="s">
        <v>47399</v>
      </c>
      <c r="B2344" s="6" t="s">
        <v>47400</v>
      </c>
      <c r="C2344" s="6" t="s">
        <v>22</v>
      </c>
      <c r="D2344" s="6" t="s">
        <v>23</v>
      </c>
      <c r="E2344" s="7" t="s">
        <v>39928</v>
      </c>
      <c r="F2344" s="8" t="s">
        <v>33439</v>
      </c>
      <c r="G2344" s="6" t="s">
        <v>41100</v>
      </c>
      <c r="H2344" s="6" t="s">
        <v>26</v>
      </c>
      <c r="I2344" s="6" t="s">
        <v>33440</v>
      </c>
      <c r="J2344" s="8" t="s">
        <v>28</v>
      </c>
      <c r="K2344" s="6" t="s">
        <v>29</v>
      </c>
      <c r="L2344" s="6" t="s">
        <v>30</v>
      </c>
      <c r="M2344" s="6" t="s">
        <v>31</v>
      </c>
      <c r="N2344" s="8" t="s">
        <v>32</v>
      </c>
      <c r="O2344" s="8" t="s">
        <v>33</v>
      </c>
      <c r="P2344" s="7" t="s">
        <v>39928</v>
      </c>
      <c r="Q2344" s="6" t="s">
        <v>41101</v>
      </c>
      <c r="R2344" s="6" t="s">
        <v>41102</v>
      </c>
      <c r="S2344" s="7" t="s">
        <v>39928</v>
      </c>
      <c r="T2344" s="8" t="s">
        <v>39932</v>
      </c>
    </row>
    <row r="2345" spans="1:20" s="2" customFormat="1" ht="17.100000000000001" customHeight="1">
      <c r="A2345" s="6" t="s">
        <v>47401</v>
      </c>
      <c r="B2345" s="6" t="s">
        <v>47402</v>
      </c>
      <c r="C2345" s="6" t="s">
        <v>22</v>
      </c>
      <c r="D2345" s="6" t="s">
        <v>23</v>
      </c>
      <c r="E2345" s="7" t="s">
        <v>39928</v>
      </c>
      <c r="F2345" s="8" t="s">
        <v>24</v>
      </c>
      <c r="G2345" s="6" t="s">
        <v>41124</v>
      </c>
      <c r="H2345" s="6" t="s">
        <v>26</v>
      </c>
      <c r="I2345" s="6" t="s">
        <v>27</v>
      </c>
      <c r="J2345" s="8" t="s">
        <v>28</v>
      </c>
      <c r="K2345" s="6" t="s">
        <v>29</v>
      </c>
      <c r="L2345" s="6" t="s">
        <v>30</v>
      </c>
      <c r="M2345" s="6" t="s">
        <v>31</v>
      </c>
      <c r="N2345" s="8" t="s">
        <v>32</v>
      </c>
      <c r="O2345" s="8" t="s">
        <v>33</v>
      </c>
      <c r="P2345" s="7" t="s">
        <v>39928</v>
      </c>
      <c r="Q2345" s="6" t="s">
        <v>41125</v>
      </c>
      <c r="R2345" s="6" t="s">
        <v>41126</v>
      </c>
      <c r="S2345" s="7" t="s">
        <v>39928</v>
      </c>
      <c r="T2345" s="8" t="s">
        <v>39932</v>
      </c>
    </row>
    <row r="2346" spans="1:20" s="2" customFormat="1" ht="17.100000000000001" customHeight="1">
      <c r="A2346" s="6" t="s">
        <v>47403</v>
      </c>
      <c r="B2346" s="6" t="s">
        <v>47404</v>
      </c>
      <c r="C2346" s="6" t="s">
        <v>22</v>
      </c>
      <c r="D2346" s="6" t="s">
        <v>23</v>
      </c>
      <c r="E2346" s="7" t="s">
        <v>39928</v>
      </c>
      <c r="F2346" s="8" t="s">
        <v>24</v>
      </c>
      <c r="G2346" s="6" t="s">
        <v>41124</v>
      </c>
      <c r="H2346" s="6" t="s">
        <v>26</v>
      </c>
      <c r="I2346" s="6" t="s">
        <v>26898</v>
      </c>
      <c r="J2346" s="8" t="s">
        <v>28</v>
      </c>
      <c r="K2346" s="6" t="s">
        <v>29</v>
      </c>
      <c r="L2346" s="6" t="s">
        <v>30</v>
      </c>
      <c r="M2346" s="6" t="s">
        <v>31</v>
      </c>
      <c r="N2346" s="8" t="s">
        <v>32</v>
      </c>
      <c r="O2346" s="8" t="s">
        <v>33</v>
      </c>
      <c r="P2346" s="7" t="s">
        <v>39928</v>
      </c>
      <c r="Q2346" s="6" t="s">
        <v>41125</v>
      </c>
      <c r="R2346" s="6" t="s">
        <v>41126</v>
      </c>
      <c r="S2346" s="7" t="s">
        <v>39928</v>
      </c>
      <c r="T2346" s="8" t="s">
        <v>39932</v>
      </c>
    </row>
    <row r="2347" spans="1:20" s="2" customFormat="1" ht="17.100000000000001" customHeight="1">
      <c r="A2347" s="6" t="s">
        <v>47405</v>
      </c>
      <c r="B2347" s="6" t="s">
        <v>47406</v>
      </c>
      <c r="C2347" s="6" t="s">
        <v>22</v>
      </c>
      <c r="D2347" s="6" t="s">
        <v>23</v>
      </c>
      <c r="E2347" s="7" t="s">
        <v>39928</v>
      </c>
      <c r="F2347" s="8" t="s">
        <v>33439</v>
      </c>
      <c r="G2347" s="6" t="s">
        <v>41124</v>
      </c>
      <c r="H2347" s="6" t="s">
        <v>26</v>
      </c>
      <c r="I2347" s="6" t="s">
        <v>33440</v>
      </c>
      <c r="J2347" s="8" t="s">
        <v>28</v>
      </c>
      <c r="K2347" s="6" t="s">
        <v>29</v>
      </c>
      <c r="L2347" s="6" t="s">
        <v>30</v>
      </c>
      <c r="M2347" s="6" t="s">
        <v>31</v>
      </c>
      <c r="N2347" s="8" t="s">
        <v>32</v>
      </c>
      <c r="O2347" s="8" t="s">
        <v>33</v>
      </c>
      <c r="P2347" s="7" t="s">
        <v>39928</v>
      </c>
      <c r="Q2347" s="6" t="s">
        <v>41125</v>
      </c>
      <c r="R2347" s="6" t="s">
        <v>41126</v>
      </c>
      <c r="S2347" s="7" t="s">
        <v>39928</v>
      </c>
      <c r="T2347" s="8" t="s">
        <v>39932</v>
      </c>
    </row>
    <row r="2348" spans="1:20" s="2" customFormat="1" ht="17.100000000000001" customHeight="1">
      <c r="A2348" s="6" t="s">
        <v>47407</v>
      </c>
      <c r="B2348" s="6" t="s">
        <v>47408</v>
      </c>
      <c r="C2348" s="6" t="s">
        <v>22</v>
      </c>
      <c r="D2348" s="6" t="s">
        <v>23</v>
      </c>
      <c r="E2348" s="7" t="s">
        <v>39928</v>
      </c>
      <c r="F2348" s="8" t="s">
        <v>24</v>
      </c>
      <c r="G2348" s="6" t="s">
        <v>41129</v>
      </c>
      <c r="H2348" s="6" t="s">
        <v>26</v>
      </c>
      <c r="I2348" s="6" t="s">
        <v>27</v>
      </c>
      <c r="J2348" s="8" t="s">
        <v>28</v>
      </c>
      <c r="K2348" s="6" t="s">
        <v>29</v>
      </c>
      <c r="L2348" s="6" t="s">
        <v>30</v>
      </c>
      <c r="M2348" s="6" t="s">
        <v>31</v>
      </c>
      <c r="N2348" s="8" t="s">
        <v>32</v>
      </c>
      <c r="O2348" s="8" t="s">
        <v>33</v>
      </c>
      <c r="P2348" s="7" t="s">
        <v>39928</v>
      </c>
      <c r="Q2348" s="6" t="s">
        <v>41130</v>
      </c>
      <c r="R2348" s="6" t="s">
        <v>41131</v>
      </c>
      <c r="S2348" s="7" t="s">
        <v>39928</v>
      </c>
      <c r="T2348" s="8" t="s">
        <v>39932</v>
      </c>
    </row>
    <row r="2349" spans="1:20" s="2" customFormat="1" ht="17.100000000000001" customHeight="1">
      <c r="A2349" s="6" t="s">
        <v>47409</v>
      </c>
      <c r="B2349" s="6" t="s">
        <v>47410</v>
      </c>
      <c r="C2349" s="6" t="s">
        <v>22</v>
      </c>
      <c r="D2349" s="6" t="s">
        <v>23</v>
      </c>
      <c r="E2349" s="7" t="s">
        <v>39928</v>
      </c>
      <c r="F2349" s="8" t="s">
        <v>24</v>
      </c>
      <c r="G2349" s="6" t="s">
        <v>41129</v>
      </c>
      <c r="H2349" s="6" t="s">
        <v>26</v>
      </c>
      <c r="I2349" s="6" t="s">
        <v>26898</v>
      </c>
      <c r="J2349" s="8" t="s">
        <v>28</v>
      </c>
      <c r="K2349" s="6" t="s">
        <v>29</v>
      </c>
      <c r="L2349" s="6" t="s">
        <v>30</v>
      </c>
      <c r="M2349" s="6" t="s">
        <v>31</v>
      </c>
      <c r="N2349" s="8" t="s">
        <v>32</v>
      </c>
      <c r="O2349" s="8" t="s">
        <v>33</v>
      </c>
      <c r="P2349" s="7" t="s">
        <v>39928</v>
      </c>
      <c r="Q2349" s="6" t="s">
        <v>41130</v>
      </c>
      <c r="R2349" s="6" t="s">
        <v>41131</v>
      </c>
      <c r="S2349" s="7" t="s">
        <v>39928</v>
      </c>
      <c r="T2349" s="8" t="s">
        <v>39932</v>
      </c>
    </row>
    <row r="2350" spans="1:20" s="2" customFormat="1" ht="17.100000000000001" customHeight="1">
      <c r="A2350" s="6" t="s">
        <v>47411</v>
      </c>
      <c r="B2350" s="6" t="s">
        <v>47412</v>
      </c>
      <c r="C2350" s="6" t="s">
        <v>22</v>
      </c>
      <c r="D2350" s="6" t="s">
        <v>23</v>
      </c>
      <c r="E2350" s="7" t="s">
        <v>39928</v>
      </c>
      <c r="F2350" s="8" t="s">
        <v>33439</v>
      </c>
      <c r="G2350" s="6" t="s">
        <v>41129</v>
      </c>
      <c r="H2350" s="6" t="s">
        <v>26</v>
      </c>
      <c r="I2350" s="6" t="s">
        <v>33440</v>
      </c>
      <c r="J2350" s="8" t="s">
        <v>28</v>
      </c>
      <c r="K2350" s="6" t="s">
        <v>29</v>
      </c>
      <c r="L2350" s="6" t="s">
        <v>30</v>
      </c>
      <c r="M2350" s="6" t="s">
        <v>31</v>
      </c>
      <c r="N2350" s="8" t="s">
        <v>32</v>
      </c>
      <c r="O2350" s="8" t="s">
        <v>33</v>
      </c>
      <c r="P2350" s="7" t="s">
        <v>39928</v>
      </c>
      <c r="Q2350" s="6" t="s">
        <v>41130</v>
      </c>
      <c r="R2350" s="6" t="s">
        <v>41131</v>
      </c>
      <c r="S2350" s="7" t="s">
        <v>39928</v>
      </c>
      <c r="T2350" s="8" t="s">
        <v>39932</v>
      </c>
    </row>
    <row r="2351" spans="1:20" s="2" customFormat="1" ht="17.100000000000001" customHeight="1">
      <c r="A2351" s="6" t="s">
        <v>47413</v>
      </c>
      <c r="B2351" s="6" t="s">
        <v>47414</v>
      </c>
      <c r="C2351" s="6" t="s">
        <v>22</v>
      </c>
      <c r="D2351" s="6" t="s">
        <v>23</v>
      </c>
      <c r="E2351" s="7" t="s">
        <v>39928</v>
      </c>
      <c r="F2351" s="8" t="s">
        <v>24</v>
      </c>
      <c r="G2351" s="6" t="s">
        <v>41148</v>
      </c>
      <c r="H2351" s="6" t="s">
        <v>26</v>
      </c>
      <c r="I2351" s="6" t="s">
        <v>27</v>
      </c>
      <c r="J2351" s="8" t="s">
        <v>28</v>
      </c>
      <c r="K2351" s="6" t="s">
        <v>29</v>
      </c>
      <c r="L2351" s="6" t="s">
        <v>30</v>
      </c>
      <c r="M2351" s="6" t="s">
        <v>31</v>
      </c>
      <c r="N2351" s="8" t="s">
        <v>32</v>
      </c>
      <c r="O2351" s="8" t="s">
        <v>33</v>
      </c>
      <c r="P2351" s="7" t="s">
        <v>39928</v>
      </c>
      <c r="Q2351" s="6" t="s">
        <v>41149</v>
      </c>
      <c r="R2351" s="6" t="s">
        <v>41150</v>
      </c>
      <c r="S2351" s="7" t="s">
        <v>39928</v>
      </c>
      <c r="T2351" s="8" t="s">
        <v>39932</v>
      </c>
    </row>
    <row r="2352" spans="1:20" s="2" customFormat="1" ht="17.100000000000001" customHeight="1">
      <c r="A2352" s="6" t="s">
        <v>47415</v>
      </c>
      <c r="B2352" s="6" t="s">
        <v>47416</v>
      </c>
      <c r="C2352" s="6" t="s">
        <v>22</v>
      </c>
      <c r="D2352" s="6" t="s">
        <v>23</v>
      </c>
      <c r="E2352" s="7" t="s">
        <v>39928</v>
      </c>
      <c r="F2352" s="8" t="s">
        <v>24</v>
      </c>
      <c r="G2352" s="6" t="s">
        <v>41148</v>
      </c>
      <c r="H2352" s="6" t="s">
        <v>26</v>
      </c>
      <c r="I2352" s="6" t="s">
        <v>26898</v>
      </c>
      <c r="J2352" s="8" t="s">
        <v>28</v>
      </c>
      <c r="K2352" s="6" t="s">
        <v>29</v>
      </c>
      <c r="L2352" s="6" t="s">
        <v>30</v>
      </c>
      <c r="M2352" s="6" t="s">
        <v>31</v>
      </c>
      <c r="N2352" s="8" t="s">
        <v>32</v>
      </c>
      <c r="O2352" s="8" t="s">
        <v>33</v>
      </c>
      <c r="P2352" s="7" t="s">
        <v>39928</v>
      </c>
      <c r="Q2352" s="6" t="s">
        <v>41149</v>
      </c>
      <c r="R2352" s="6" t="s">
        <v>41150</v>
      </c>
      <c r="S2352" s="7" t="s">
        <v>39928</v>
      </c>
      <c r="T2352" s="8" t="s">
        <v>39932</v>
      </c>
    </row>
    <row r="2353" spans="1:20" s="2" customFormat="1" ht="17.100000000000001" customHeight="1">
      <c r="A2353" s="6" t="s">
        <v>47417</v>
      </c>
      <c r="B2353" s="6" t="s">
        <v>47418</v>
      </c>
      <c r="C2353" s="6" t="s">
        <v>22</v>
      </c>
      <c r="D2353" s="6" t="s">
        <v>23</v>
      </c>
      <c r="E2353" s="7" t="s">
        <v>39928</v>
      </c>
      <c r="F2353" s="8" t="s">
        <v>33439</v>
      </c>
      <c r="G2353" s="6" t="s">
        <v>41148</v>
      </c>
      <c r="H2353" s="6" t="s">
        <v>26</v>
      </c>
      <c r="I2353" s="6" t="s">
        <v>33440</v>
      </c>
      <c r="J2353" s="8" t="s">
        <v>28</v>
      </c>
      <c r="K2353" s="6" t="s">
        <v>29</v>
      </c>
      <c r="L2353" s="6" t="s">
        <v>30</v>
      </c>
      <c r="M2353" s="6" t="s">
        <v>31</v>
      </c>
      <c r="N2353" s="8" t="s">
        <v>32</v>
      </c>
      <c r="O2353" s="8" t="s">
        <v>33</v>
      </c>
      <c r="P2353" s="7" t="s">
        <v>39928</v>
      </c>
      <c r="Q2353" s="6" t="s">
        <v>41149</v>
      </c>
      <c r="R2353" s="6" t="s">
        <v>41150</v>
      </c>
      <c r="S2353" s="7" t="s">
        <v>39928</v>
      </c>
      <c r="T2353" s="8" t="s">
        <v>39932</v>
      </c>
    </row>
    <row r="2354" spans="1:20" s="2" customFormat="1" ht="17.100000000000001" customHeight="1">
      <c r="A2354" s="6" t="s">
        <v>47419</v>
      </c>
      <c r="B2354" s="6" t="s">
        <v>47420</v>
      </c>
      <c r="C2354" s="6" t="s">
        <v>22</v>
      </c>
      <c r="D2354" s="6" t="s">
        <v>23</v>
      </c>
      <c r="E2354" s="7" t="s">
        <v>39928</v>
      </c>
      <c r="F2354" s="8" t="s">
        <v>24</v>
      </c>
      <c r="G2354" s="6" t="s">
        <v>41174</v>
      </c>
      <c r="H2354" s="6" t="s">
        <v>26</v>
      </c>
      <c r="I2354" s="6" t="s">
        <v>27</v>
      </c>
      <c r="J2354" s="8" t="s">
        <v>28</v>
      </c>
      <c r="K2354" s="6" t="s">
        <v>29</v>
      </c>
      <c r="L2354" s="6" t="s">
        <v>30</v>
      </c>
      <c r="M2354" s="6" t="s">
        <v>31</v>
      </c>
      <c r="N2354" s="8" t="s">
        <v>32</v>
      </c>
      <c r="O2354" s="8" t="s">
        <v>33</v>
      </c>
      <c r="P2354" s="7" t="s">
        <v>39928</v>
      </c>
      <c r="Q2354" s="6" t="s">
        <v>41175</v>
      </c>
      <c r="R2354" s="6" t="s">
        <v>41176</v>
      </c>
      <c r="S2354" s="7" t="s">
        <v>39928</v>
      </c>
      <c r="T2354" s="8" t="s">
        <v>39932</v>
      </c>
    </row>
    <row r="2355" spans="1:20" s="2" customFormat="1" ht="17.100000000000001" customHeight="1">
      <c r="A2355" s="6" t="s">
        <v>47421</v>
      </c>
      <c r="B2355" s="6" t="s">
        <v>47422</v>
      </c>
      <c r="C2355" s="6" t="s">
        <v>22</v>
      </c>
      <c r="D2355" s="6" t="s">
        <v>23</v>
      </c>
      <c r="E2355" s="7" t="s">
        <v>39928</v>
      </c>
      <c r="F2355" s="8" t="s">
        <v>24</v>
      </c>
      <c r="G2355" s="6" t="s">
        <v>41174</v>
      </c>
      <c r="H2355" s="6" t="s">
        <v>26</v>
      </c>
      <c r="I2355" s="6" t="s">
        <v>26898</v>
      </c>
      <c r="J2355" s="8" t="s">
        <v>28</v>
      </c>
      <c r="K2355" s="6" t="s">
        <v>29</v>
      </c>
      <c r="L2355" s="6" t="s">
        <v>30</v>
      </c>
      <c r="M2355" s="6" t="s">
        <v>31</v>
      </c>
      <c r="N2355" s="8" t="s">
        <v>32</v>
      </c>
      <c r="O2355" s="8" t="s">
        <v>33</v>
      </c>
      <c r="P2355" s="7" t="s">
        <v>39928</v>
      </c>
      <c r="Q2355" s="6" t="s">
        <v>41175</v>
      </c>
      <c r="R2355" s="6" t="s">
        <v>41176</v>
      </c>
      <c r="S2355" s="7" t="s">
        <v>39928</v>
      </c>
      <c r="T2355" s="8" t="s">
        <v>39932</v>
      </c>
    </row>
    <row r="2356" spans="1:20" s="2" customFormat="1" ht="17.100000000000001" customHeight="1">
      <c r="A2356" s="6" t="s">
        <v>47423</v>
      </c>
      <c r="B2356" s="6" t="s">
        <v>47424</v>
      </c>
      <c r="C2356" s="6" t="s">
        <v>22</v>
      </c>
      <c r="D2356" s="6" t="s">
        <v>23</v>
      </c>
      <c r="E2356" s="7" t="s">
        <v>39928</v>
      </c>
      <c r="F2356" s="8" t="s">
        <v>33439</v>
      </c>
      <c r="G2356" s="6" t="s">
        <v>41174</v>
      </c>
      <c r="H2356" s="6" t="s">
        <v>26</v>
      </c>
      <c r="I2356" s="6" t="s">
        <v>33440</v>
      </c>
      <c r="J2356" s="8" t="s">
        <v>28</v>
      </c>
      <c r="K2356" s="6" t="s">
        <v>29</v>
      </c>
      <c r="L2356" s="6" t="s">
        <v>30</v>
      </c>
      <c r="M2356" s="6" t="s">
        <v>31</v>
      </c>
      <c r="N2356" s="8" t="s">
        <v>32</v>
      </c>
      <c r="O2356" s="8" t="s">
        <v>33</v>
      </c>
      <c r="P2356" s="7" t="s">
        <v>39928</v>
      </c>
      <c r="Q2356" s="6" t="s">
        <v>41175</v>
      </c>
      <c r="R2356" s="6" t="s">
        <v>41176</v>
      </c>
      <c r="S2356" s="7" t="s">
        <v>39928</v>
      </c>
      <c r="T2356" s="8" t="s">
        <v>39932</v>
      </c>
    </row>
    <row r="2357" spans="1:20" s="2" customFormat="1" ht="17.100000000000001" customHeight="1">
      <c r="A2357" s="6" t="s">
        <v>47425</v>
      </c>
      <c r="B2357" s="6" t="s">
        <v>47426</v>
      </c>
      <c r="C2357" s="6" t="s">
        <v>22</v>
      </c>
      <c r="D2357" s="6" t="s">
        <v>23</v>
      </c>
      <c r="E2357" s="7" t="s">
        <v>39928</v>
      </c>
      <c r="F2357" s="8" t="s">
        <v>24</v>
      </c>
      <c r="G2357" s="6" t="s">
        <v>41179</v>
      </c>
      <c r="H2357" s="6" t="s">
        <v>26</v>
      </c>
      <c r="I2357" s="6" t="s">
        <v>27</v>
      </c>
      <c r="J2357" s="8" t="s">
        <v>28</v>
      </c>
      <c r="K2357" s="6" t="s">
        <v>29</v>
      </c>
      <c r="L2357" s="6" t="s">
        <v>30</v>
      </c>
      <c r="M2357" s="6" t="s">
        <v>31</v>
      </c>
      <c r="N2357" s="8" t="s">
        <v>32</v>
      </c>
      <c r="O2357" s="8" t="s">
        <v>33</v>
      </c>
      <c r="P2357" s="7" t="s">
        <v>39928</v>
      </c>
      <c r="Q2357" s="6" t="s">
        <v>41180</v>
      </c>
      <c r="R2357" s="6" t="s">
        <v>41181</v>
      </c>
      <c r="S2357" s="7" t="s">
        <v>39928</v>
      </c>
      <c r="T2357" s="8" t="s">
        <v>39932</v>
      </c>
    </row>
    <row r="2358" spans="1:20" s="2" customFormat="1" ht="17.100000000000001" customHeight="1">
      <c r="A2358" s="6" t="s">
        <v>47427</v>
      </c>
      <c r="B2358" s="6" t="s">
        <v>47428</v>
      </c>
      <c r="C2358" s="6" t="s">
        <v>22</v>
      </c>
      <c r="D2358" s="6" t="s">
        <v>23</v>
      </c>
      <c r="E2358" s="7" t="s">
        <v>39928</v>
      </c>
      <c r="F2358" s="8" t="s">
        <v>24</v>
      </c>
      <c r="G2358" s="6" t="s">
        <v>41179</v>
      </c>
      <c r="H2358" s="6" t="s">
        <v>26</v>
      </c>
      <c r="I2358" s="6" t="s">
        <v>26898</v>
      </c>
      <c r="J2358" s="8" t="s">
        <v>28</v>
      </c>
      <c r="K2358" s="6" t="s">
        <v>29</v>
      </c>
      <c r="L2358" s="6" t="s">
        <v>30</v>
      </c>
      <c r="M2358" s="6" t="s">
        <v>31</v>
      </c>
      <c r="N2358" s="8" t="s">
        <v>32</v>
      </c>
      <c r="O2358" s="8" t="s">
        <v>33</v>
      </c>
      <c r="P2358" s="7" t="s">
        <v>39928</v>
      </c>
      <c r="Q2358" s="6" t="s">
        <v>41180</v>
      </c>
      <c r="R2358" s="6" t="s">
        <v>41181</v>
      </c>
      <c r="S2358" s="7" t="s">
        <v>39928</v>
      </c>
      <c r="T2358" s="8" t="s">
        <v>39932</v>
      </c>
    </row>
    <row r="2359" spans="1:20" s="2" customFormat="1" ht="17.100000000000001" customHeight="1">
      <c r="A2359" s="6" t="s">
        <v>47429</v>
      </c>
      <c r="B2359" s="6" t="s">
        <v>47430</v>
      </c>
      <c r="C2359" s="6" t="s">
        <v>22</v>
      </c>
      <c r="D2359" s="6" t="s">
        <v>23</v>
      </c>
      <c r="E2359" s="7" t="s">
        <v>39928</v>
      </c>
      <c r="F2359" s="8" t="s">
        <v>33439</v>
      </c>
      <c r="G2359" s="6" t="s">
        <v>41179</v>
      </c>
      <c r="H2359" s="6" t="s">
        <v>26</v>
      </c>
      <c r="I2359" s="6" t="s">
        <v>33440</v>
      </c>
      <c r="J2359" s="8" t="s">
        <v>28</v>
      </c>
      <c r="K2359" s="6" t="s">
        <v>29</v>
      </c>
      <c r="L2359" s="6" t="s">
        <v>30</v>
      </c>
      <c r="M2359" s="6" t="s">
        <v>31</v>
      </c>
      <c r="N2359" s="8" t="s">
        <v>32</v>
      </c>
      <c r="O2359" s="8" t="s">
        <v>33</v>
      </c>
      <c r="P2359" s="7" t="s">
        <v>39928</v>
      </c>
      <c r="Q2359" s="6" t="s">
        <v>41180</v>
      </c>
      <c r="R2359" s="6" t="s">
        <v>41181</v>
      </c>
      <c r="S2359" s="7" t="s">
        <v>39928</v>
      </c>
      <c r="T2359" s="8" t="s">
        <v>39932</v>
      </c>
    </row>
    <row r="2360" spans="1:20" s="2" customFormat="1" ht="17.100000000000001" customHeight="1">
      <c r="A2360" s="6" t="s">
        <v>47431</v>
      </c>
      <c r="B2360" s="6" t="s">
        <v>47432</v>
      </c>
      <c r="C2360" s="6" t="s">
        <v>22</v>
      </c>
      <c r="D2360" s="6" t="s">
        <v>23</v>
      </c>
      <c r="E2360" s="7" t="s">
        <v>39928</v>
      </c>
      <c r="F2360" s="8" t="s">
        <v>24</v>
      </c>
      <c r="G2360" s="6" t="s">
        <v>41184</v>
      </c>
      <c r="H2360" s="6" t="s">
        <v>26</v>
      </c>
      <c r="I2360" s="6" t="s">
        <v>27</v>
      </c>
      <c r="J2360" s="8" t="s">
        <v>28</v>
      </c>
      <c r="K2360" s="6" t="s">
        <v>29</v>
      </c>
      <c r="L2360" s="6" t="s">
        <v>30</v>
      </c>
      <c r="M2360" s="6" t="s">
        <v>31</v>
      </c>
      <c r="N2360" s="8" t="s">
        <v>32</v>
      </c>
      <c r="O2360" s="8" t="s">
        <v>33</v>
      </c>
      <c r="P2360" s="7" t="s">
        <v>39928</v>
      </c>
      <c r="Q2360" s="6" t="s">
        <v>41185</v>
      </c>
      <c r="R2360" s="6" t="s">
        <v>41186</v>
      </c>
      <c r="S2360" s="7" t="s">
        <v>39928</v>
      </c>
      <c r="T2360" s="8" t="s">
        <v>39932</v>
      </c>
    </row>
    <row r="2361" spans="1:20" s="2" customFormat="1" ht="17.100000000000001" customHeight="1">
      <c r="A2361" s="6" t="s">
        <v>47433</v>
      </c>
      <c r="B2361" s="6" t="s">
        <v>47434</v>
      </c>
      <c r="C2361" s="6" t="s">
        <v>22</v>
      </c>
      <c r="D2361" s="6" t="s">
        <v>23</v>
      </c>
      <c r="E2361" s="7" t="s">
        <v>39928</v>
      </c>
      <c r="F2361" s="8" t="s">
        <v>24</v>
      </c>
      <c r="G2361" s="6" t="s">
        <v>41184</v>
      </c>
      <c r="H2361" s="6" t="s">
        <v>26</v>
      </c>
      <c r="I2361" s="6" t="s">
        <v>26898</v>
      </c>
      <c r="J2361" s="8" t="s">
        <v>28</v>
      </c>
      <c r="K2361" s="6" t="s">
        <v>29</v>
      </c>
      <c r="L2361" s="6" t="s">
        <v>30</v>
      </c>
      <c r="M2361" s="6" t="s">
        <v>31</v>
      </c>
      <c r="N2361" s="8" t="s">
        <v>32</v>
      </c>
      <c r="O2361" s="8" t="s">
        <v>33</v>
      </c>
      <c r="P2361" s="7" t="s">
        <v>39928</v>
      </c>
      <c r="Q2361" s="6" t="s">
        <v>41185</v>
      </c>
      <c r="R2361" s="6" t="s">
        <v>41186</v>
      </c>
      <c r="S2361" s="7" t="s">
        <v>39928</v>
      </c>
      <c r="T2361" s="8" t="s">
        <v>39932</v>
      </c>
    </row>
    <row r="2362" spans="1:20" s="2" customFormat="1" ht="17.100000000000001" customHeight="1">
      <c r="A2362" s="6" t="s">
        <v>47435</v>
      </c>
      <c r="B2362" s="6" t="s">
        <v>47436</v>
      </c>
      <c r="C2362" s="6" t="s">
        <v>22</v>
      </c>
      <c r="D2362" s="6" t="s">
        <v>23</v>
      </c>
      <c r="E2362" s="7" t="s">
        <v>39928</v>
      </c>
      <c r="F2362" s="8" t="s">
        <v>33439</v>
      </c>
      <c r="G2362" s="6" t="s">
        <v>41184</v>
      </c>
      <c r="H2362" s="6" t="s">
        <v>26</v>
      </c>
      <c r="I2362" s="6" t="s">
        <v>33440</v>
      </c>
      <c r="J2362" s="8" t="s">
        <v>28</v>
      </c>
      <c r="K2362" s="6" t="s">
        <v>29</v>
      </c>
      <c r="L2362" s="6" t="s">
        <v>30</v>
      </c>
      <c r="M2362" s="6" t="s">
        <v>31</v>
      </c>
      <c r="N2362" s="8" t="s">
        <v>32</v>
      </c>
      <c r="O2362" s="8" t="s">
        <v>33</v>
      </c>
      <c r="P2362" s="7" t="s">
        <v>39928</v>
      </c>
      <c r="Q2362" s="6" t="s">
        <v>41185</v>
      </c>
      <c r="R2362" s="6" t="s">
        <v>41186</v>
      </c>
      <c r="S2362" s="7" t="s">
        <v>39928</v>
      </c>
      <c r="T2362" s="8" t="s">
        <v>39932</v>
      </c>
    </row>
    <row r="2363" spans="1:20" s="2" customFormat="1" ht="17.100000000000001" customHeight="1">
      <c r="A2363" s="6" t="s">
        <v>47437</v>
      </c>
      <c r="B2363" s="6" t="s">
        <v>47438</v>
      </c>
      <c r="C2363" s="6" t="s">
        <v>22</v>
      </c>
      <c r="D2363" s="6" t="s">
        <v>23</v>
      </c>
      <c r="E2363" s="7" t="s">
        <v>39928</v>
      </c>
      <c r="F2363" s="8" t="s">
        <v>24</v>
      </c>
      <c r="G2363" s="6" t="s">
        <v>41201</v>
      </c>
      <c r="H2363" s="6" t="s">
        <v>26</v>
      </c>
      <c r="I2363" s="6" t="s">
        <v>27</v>
      </c>
      <c r="J2363" s="8" t="s">
        <v>28</v>
      </c>
      <c r="K2363" s="6" t="s">
        <v>29</v>
      </c>
      <c r="L2363" s="6" t="s">
        <v>30</v>
      </c>
      <c r="M2363" s="6" t="s">
        <v>31</v>
      </c>
      <c r="N2363" s="8" t="s">
        <v>32</v>
      </c>
      <c r="O2363" s="8" t="s">
        <v>33</v>
      </c>
      <c r="P2363" s="7" t="s">
        <v>39928</v>
      </c>
      <c r="Q2363" s="6" t="s">
        <v>41202</v>
      </c>
      <c r="R2363" s="6" t="s">
        <v>41203</v>
      </c>
      <c r="S2363" s="7" t="s">
        <v>39928</v>
      </c>
      <c r="T2363" s="8" t="s">
        <v>39932</v>
      </c>
    </row>
    <row r="2364" spans="1:20" s="2" customFormat="1" ht="17.100000000000001" customHeight="1">
      <c r="A2364" s="6" t="s">
        <v>47439</v>
      </c>
      <c r="B2364" s="6" t="s">
        <v>47440</v>
      </c>
      <c r="C2364" s="6" t="s">
        <v>22</v>
      </c>
      <c r="D2364" s="6" t="s">
        <v>23</v>
      </c>
      <c r="E2364" s="7" t="s">
        <v>39928</v>
      </c>
      <c r="F2364" s="8" t="s">
        <v>24</v>
      </c>
      <c r="G2364" s="6" t="s">
        <v>41201</v>
      </c>
      <c r="H2364" s="6" t="s">
        <v>26</v>
      </c>
      <c r="I2364" s="6" t="s">
        <v>26898</v>
      </c>
      <c r="J2364" s="8" t="s">
        <v>28</v>
      </c>
      <c r="K2364" s="6" t="s">
        <v>29</v>
      </c>
      <c r="L2364" s="6" t="s">
        <v>30</v>
      </c>
      <c r="M2364" s="6" t="s">
        <v>31</v>
      </c>
      <c r="N2364" s="8" t="s">
        <v>32</v>
      </c>
      <c r="O2364" s="8" t="s">
        <v>33</v>
      </c>
      <c r="P2364" s="7" t="s">
        <v>39928</v>
      </c>
      <c r="Q2364" s="6" t="s">
        <v>41202</v>
      </c>
      <c r="R2364" s="6" t="s">
        <v>41203</v>
      </c>
      <c r="S2364" s="7" t="s">
        <v>39928</v>
      </c>
      <c r="T2364" s="8" t="s">
        <v>39932</v>
      </c>
    </row>
    <row r="2365" spans="1:20" s="2" customFormat="1" ht="17.100000000000001" customHeight="1">
      <c r="A2365" s="6" t="s">
        <v>47441</v>
      </c>
      <c r="B2365" s="6" t="s">
        <v>47442</v>
      </c>
      <c r="C2365" s="6" t="s">
        <v>22</v>
      </c>
      <c r="D2365" s="6" t="s">
        <v>23</v>
      </c>
      <c r="E2365" s="7" t="s">
        <v>39928</v>
      </c>
      <c r="F2365" s="8" t="s">
        <v>33439</v>
      </c>
      <c r="G2365" s="6" t="s">
        <v>41201</v>
      </c>
      <c r="H2365" s="6" t="s">
        <v>26</v>
      </c>
      <c r="I2365" s="6" t="s">
        <v>33440</v>
      </c>
      <c r="J2365" s="8" t="s">
        <v>28</v>
      </c>
      <c r="K2365" s="6" t="s">
        <v>29</v>
      </c>
      <c r="L2365" s="6" t="s">
        <v>30</v>
      </c>
      <c r="M2365" s="6" t="s">
        <v>31</v>
      </c>
      <c r="N2365" s="8" t="s">
        <v>32</v>
      </c>
      <c r="O2365" s="8" t="s">
        <v>33</v>
      </c>
      <c r="P2365" s="7" t="s">
        <v>39928</v>
      </c>
      <c r="Q2365" s="6" t="s">
        <v>41202</v>
      </c>
      <c r="R2365" s="6" t="s">
        <v>41203</v>
      </c>
      <c r="S2365" s="7" t="s">
        <v>39928</v>
      </c>
      <c r="T2365" s="8" t="s">
        <v>39932</v>
      </c>
    </row>
    <row r="2366" spans="1:20" s="2" customFormat="1" ht="17.100000000000001" customHeight="1">
      <c r="A2366" s="6" t="s">
        <v>47443</v>
      </c>
      <c r="B2366" s="6" t="s">
        <v>47444</v>
      </c>
      <c r="C2366" s="6" t="s">
        <v>22</v>
      </c>
      <c r="D2366" s="6" t="s">
        <v>23</v>
      </c>
      <c r="E2366" s="7" t="s">
        <v>39928</v>
      </c>
      <c r="F2366" s="8" t="s">
        <v>24</v>
      </c>
      <c r="G2366" s="6" t="s">
        <v>41222</v>
      </c>
      <c r="H2366" s="6" t="s">
        <v>26</v>
      </c>
      <c r="I2366" s="6" t="s">
        <v>27</v>
      </c>
      <c r="J2366" s="8" t="s">
        <v>28</v>
      </c>
      <c r="K2366" s="6" t="s">
        <v>29</v>
      </c>
      <c r="L2366" s="6" t="s">
        <v>30</v>
      </c>
      <c r="M2366" s="6" t="s">
        <v>31</v>
      </c>
      <c r="N2366" s="8" t="s">
        <v>32</v>
      </c>
      <c r="O2366" s="8" t="s">
        <v>33</v>
      </c>
      <c r="P2366" s="7" t="s">
        <v>39928</v>
      </c>
      <c r="Q2366" s="6" t="s">
        <v>41223</v>
      </c>
      <c r="R2366" s="6" t="s">
        <v>41224</v>
      </c>
      <c r="S2366" s="7" t="s">
        <v>39928</v>
      </c>
      <c r="T2366" s="8" t="s">
        <v>39932</v>
      </c>
    </row>
    <row r="2367" spans="1:20" s="2" customFormat="1" ht="17.100000000000001" customHeight="1">
      <c r="A2367" s="6" t="s">
        <v>47445</v>
      </c>
      <c r="B2367" s="6" t="s">
        <v>47446</v>
      </c>
      <c r="C2367" s="6" t="s">
        <v>22</v>
      </c>
      <c r="D2367" s="6" t="s">
        <v>23</v>
      </c>
      <c r="E2367" s="7" t="s">
        <v>39928</v>
      </c>
      <c r="F2367" s="8" t="s">
        <v>24</v>
      </c>
      <c r="G2367" s="6" t="s">
        <v>41222</v>
      </c>
      <c r="H2367" s="6" t="s">
        <v>26</v>
      </c>
      <c r="I2367" s="6" t="s">
        <v>26898</v>
      </c>
      <c r="J2367" s="8" t="s">
        <v>28</v>
      </c>
      <c r="K2367" s="6" t="s">
        <v>29</v>
      </c>
      <c r="L2367" s="6" t="s">
        <v>30</v>
      </c>
      <c r="M2367" s="6" t="s">
        <v>31</v>
      </c>
      <c r="N2367" s="8" t="s">
        <v>32</v>
      </c>
      <c r="O2367" s="8" t="s">
        <v>33</v>
      </c>
      <c r="P2367" s="7" t="s">
        <v>39928</v>
      </c>
      <c r="Q2367" s="6" t="s">
        <v>41223</v>
      </c>
      <c r="R2367" s="6" t="s">
        <v>41224</v>
      </c>
      <c r="S2367" s="7" t="s">
        <v>39928</v>
      </c>
      <c r="T2367" s="8" t="s">
        <v>39932</v>
      </c>
    </row>
    <row r="2368" spans="1:20" s="2" customFormat="1" ht="17.100000000000001" customHeight="1">
      <c r="A2368" s="6" t="s">
        <v>47447</v>
      </c>
      <c r="B2368" s="6" t="s">
        <v>47448</v>
      </c>
      <c r="C2368" s="6" t="s">
        <v>22</v>
      </c>
      <c r="D2368" s="6" t="s">
        <v>23</v>
      </c>
      <c r="E2368" s="7" t="s">
        <v>39928</v>
      </c>
      <c r="F2368" s="8" t="s">
        <v>33439</v>
      </c>
      <c r="G2368" s="6" t="s">
        <v>41222</v>
      </c>
      <c r="H2368" s="6" t="s">
        <v>26</v>
      </c>
      <c r="I2368" s="6" t="s">
        <v>33440</v>
      </c>
      <c r="J2368" s="8" t="s">
        <v>28</v>
      </c>
      <c r="K2368" s="6" t="s">
        <v>29</v>
      </c>
      <c r="L2368" s="6" t="s">
        <v>30</v>
      </c>
      <c r="M2368" s="6" t="s">
        <v>31</v>
      </c>
      <c r="N2368" s="8" t="s">
        <v>32</v>
      </c>
      <c r="O2368" s="8" t="s">
        <v>33</v>
      </c>
      <c r="P2368" s="7" t="s">
        <v>39928</v>
      </c>
      <c r="Q2368" s="6" t="s">
        <v>41223</v>
      </c>
      <c r="R2368" s="6" t="s">
        <v>41224</v>
      </c>
      <c r="S2368" s="7" t="s">
        <v>39928</v>
      </c>
      <c r="T2368" s="8" t="s">
        <v>39932</v>
      </c>
    </row>
    <row r="2369" spans="1:20" s="2" customFormat="1" ht="17.100000000000001" customHeight="1">
      <c r="A2369" s="6" t="s">
        <v>47449</v>
      </c>
      <c r="B2369" s="6" t="s">
        <v>47450</v>
      </c>
      <c r="C2369" s="6" t="s">
        <v>22</v>
      </c>
      <c r="D2369" s="6" t="s">
        <v>23</v>
      </c>
      <c r="E2369" s="7" t="s">
        <v>39928</v>
      </c>
      <c r="F2369" s="8" t="s">
        <v>24</v>
      </c>
      <c r="G2369" s="6" t="s">
        <v>41227</v>
      </c>
      <c r="H2369" s="6" t="s">
        <v>26</v>
      </c>
      <c r="I2369" s="6" t="s">
        <v>27</v>
      </c>
      <c r="J2369" s="8" t="s">
        <v>28</v>
      </c>
      <c r="K2369" s="6" t="s">
        <v>29</v>
      </c>
      <c r="L2369" s="6" t="s">
        <v>30</v>
      </c>
      <c r="M2369" s="6" t="s">
        <v>31</v>
      </c>
      <c r="N2369" s="8" t="s">
        <v>32</v>
      </c>
      <c r="O2369" s="8" t="s">
        <v>33</v>
      </c>
      <c r="P2369" s="7" t="s">
        <v>39928</v>
      </c>
      <c r="Q2369" s="6" t="s">
        <v>41228</v>
      </c>
      <c r="R2369" s="6" t="s">
        <v>41229</v>
      </c>
      <c r="S2369" s="7" t="s">
        <v>39928</v>
      </c>
      <c r="T2369" s="8" t="s">
        <v>39932</v>
      </c>
    </row>
    <row r="2370" spans="1:20" s="2" customFormat="1" ht="17.100000000000001" customHeight="1">
      <c r="A2370" s="6" t="s">
        <v>47451</v>
      </c>
      <c r="B2370" s="6" t="s">
        <v>47452</v>
      </c>
      <c r="C2370" s="6" t="s">
        <v>22</v>
      </c>
      <c r="D2370" s="6" t="s">
        <v>23</v>
      </c>
      <c r="E2370" s="7" t="s">
        <v>39928</v>
      </c>
      <c r="F2370" s="8" t="s">
        <v>24</v>
      </c>
      <c r="G2370" s="6" t="s">
        <v>41227</v>
      </c>
      <c r="H2370" s="6" t="s">
        <v>26</v>
      </c>
      <c r="I2370" s="6" t="s">
        <v>26898</v>
      </c>
      <c r="J2370" s="8" t="s">
        <v>28</v>
      </c>
      <c r="K2370" s="6" t="s">
        <v>29</v>
      </c>
      <c r="L2370" s="6" t="s">
        <v>30</v>
      </c>
      <c r="M2370" s="6" t="s">
        <v>31</v>
      </c>
      <c r="N2370" s="8" t="s">
        <v>32</v>
      </c>
      <c r="O2370" s="8" t="s">
        <v>33</v>
      </c>
      <c r="P2370" s="7" t="s">
        <v>39928</v>
      </c>
      <c r="Q2370" s="6" t="s">
        <v>41228</v>
      </c>
      <c r="R2370" s="6" t="s">
        <v>41229</v>
      </c>
      <c r="S2370" s="7" t="s">
        <v>39928</v>
      </c>
      <c r="T2370" s="8" t="s">
        <v>39932</v>
      </c>
    </row>
    <row r="2371" spans="1:20" s="2" customFormat="1" ht="17.100000000000001" customHeight="1">
      <c r="A2371" s="6" t="s">
        <v>47453</v>
      </c>
      <c r="B2371" s="6" t="s">
        <v>47454</v>
      </c>
      <c r="C2371" s="6" t="s">
        <v>22</v>
      </c>
      <c r="D2371" s="6" t="s">
        <v>23</v>
      </c>
      <c r="E2371" s="7" t="s">
        <v>39928</v>
      </c>
      <c r="F2371" s="8" t="s">
        <v>33439</v>
      </c>
      <c r="G2371" s="6" t="s">
        <v>41227</v>
      </c>
      <c r="H2371" s="6" t="s">
        <v>26</v>
      </c>
      <c r="I2371" s="6" t="s">
        <v>33440</v>
      </c>
      <c r="J2371" s="8" t="s">
        <v>28</v>
      </c>
      <c r="K2371" s="6" t="s">
        <v>29</v>
      </c>
      <c r="L2371" s="6" t="s">
        <v>30</v>
      </c>
      <c r="M2371" s="6" t="s">
        <v>31</v>
      </c>
      <c r="N2371" s="8" t="s">
        <v>32</v>
      </c>
      <c r="O2371" s="8" t="s">
        <v>33</v>
      </c>
      <c r="P2371" s="7" t="s">
        <v>39928</v>
      </c>
      <c r="Q2371" s="6" t="s">
        <v>41228</v>
      </c>
      <c r="R2371" s="6" t="s">
        <v>41229</v>
      </c>
      <c r="S2371" s="7" t="s">
        <v>39928</v>
      </c>
      <c r="T2371" s="8" t="s">
        <v>39932</v>
      </c>
    </row>
    <row r="2372" spans="1:20" s="2" customFormat="1" ht="17.100000000000001" customHeight="1">
      <c r="A2372" s="6" t="s">
        <v>47455</v>
      </c>
      <c r="B2372" s="6" t="s">
        <v>47456</v>
      </c>
      <c r="C2372" s="6" t="s">
        <v>22</v>
      </c>
      <c r="D2372" s="6" t="s">
        <v>23</v>
      </c>
      <c r="E2372" s="7" t="s">
        <v>39928</v>
      </c>
      <c r="F2372" s="8" t="s">
        <v>24</v>
      </c>
      <c r="G2372" s="6" t="s">
        <v>41239</v>
      </c>
      <c r="H2372" s="6" t="s">
        <v>26</v>
      </c>
      <c r="I2372" s="6" t="s">
        <v>27</v>
      </c>
      <c r="J2372" s="8" t="s">
        <v>28</v>
      </c>
      <c r="K2372" s="6" t="s">
        <v>29</v>
      </c>
      <c r="L2372" s="6" t="s">
        <v>30</v>
      </c>
      <c r="M2372" s="6" t="s">
        <v>31</v>
      </c>
      <c r="N2372" s="8" t="s">
        <v>32</v>
      </c>
      <c r="O2372" s="8" t="s">
        <v>33</v>
      </c>
      <c r="P2372" s="7" t="s">
        <v>39928</v>
      </c>
      <c r="Q2372" s="6" t="s">
        <v>41240</v>
      </c>
      <c r="R2372" s="6" t="s">
        <v>41241</v>
      </c>
      <c r="S2372" s="7" t="s">
        <v>39928</v>
      </c>
      <c r="T2372" s="8" t="s">
        <v>39932</v>
      </c>
    </row>
    <row r="2373" spans="1:20" s="2" customFormat="1" ht="17.100000000000001" customHeight="1">
      <c r="A2373" s="6" t="s">
        <v>47457</v>
      </c>
      <c r="B2373" s="6" t="s">
        <v>47458</v>
      </c>
      <c r="C2373" s="6" t="s">
        <v>22</v>
      </c>
      <c r="D2373" s="6" t="s">
        <v>23</v>
      </c>
      <c r="E2373" s="7" t="s">
        <v>39928</v>
      </c>
      <c r="F2373" s="8" t="s">
        <v>24</v>
      </c>
      <c r="G2373" s="6" t="s">
        <v>41239</v>
      </c>
      <c r="H2373" s="6" t="s">
        <v>26</v>
      </c>
      <c r="I2373" s="6" t="s">
        <v>26898</v>
      </c>
      <c r="J2373" s="8" t="s">
        <v>28</v>
      </c>
      <c r="K2373" s="6" t="s">
        <v>29</v>
      </c>
      <c r="L2373" s="6" t="s">
        <v>30</v>
      </c>
      <c r="M2373" s="6" t="s">
        <v>31</v>
      </c>
      <c r="N2373" s="8" t="s">
        <v>32</v>
      </c>
      <c r="O2373" s="8" t="s">
        <v>33</v>
      </c>
      <c r="P2373" s="7" t="s">
        <v>39928</v>
      </c>
      <c r="Q2373" s="6" t="s">
        <v>41240</v>
      </c>
      <c r="R2373" s="6" t="s">
        <v>41241</v>
      </c>
      <c r="S2373" s="7" t="s">
        <v>39928</v>
      </c>
      <c r="T2373" s="8" t="s">
        <v>39932</v>
      </c>
    </row>
    <row r="2374" spans="1:20" s="2" customFormat="1" ht="17.100000000000001" customHeight="1">
      <c r="A2374" s="6" t="s">
        <v>47459</v>
      </c>
      <c r="B2374" s="6" t="s">
        <v>47460</v>
      </c>
      <c r="C2374" s="6" t="s">
        <v>22</v>
      </c>
      <c r="D2374" s="6" t="s">
        <v>23</v>
      </c>
      <c r="E2374" s="7" t="s">
        <v>39928</v>
      </c>
      <c r="F2374" s="8" t="s">
        <v>33439</v>
      </c>
      <c r="G2374" s="6" t="s">
        <v>41239</v>
      </c>
      <c r="H2374" s="6" t="s">
        <v>26</v>
      </c>
      <c r="I2374" s="6" t="s">
        <v>33440</v>
      </c>
      <c r="J2374" s="8" t="s">
        <v>28</v>
      </c>
      <c r="K2374" s="6" t="s">
        <v>29</v>
      </c>
      <c r="L2374" s="6" t="s">
        <v>30</v>
      </c>
      <c r="M2374" s="6" t="s">
        <v>31</v>
      </c>
      <c r="N2374" s="8" t="s">
        <v>32</v>
      </c>
      <c r="O2374" s="8" t="s">
        <v>33</v>
      </c>
      <c r="P2374" s="7" t="s">
        <v>39928</v>
      </c>
      <c r="Q2374" s="6" t="s">
        <v>41240</v>
      </c>
      <c r="R2374" s="6" t="s">
        <v>41241</v>
      </c>
      <c r="S2374" s="7" t="s">
        <v>39928</v>
      </c>
      <c r="T2374" s="8" t="s">
        <v>39932</v>
      </c>
    </row>
    <row r="2375" spans="1:20" s="2" customFormat="1" ht="17.100000000000001" customHeight="1">
      <c r="A2375" s="6" t="s">
        <v>47461</v>
      </c>
      <c r="B2375" s="6" t="s">
        <v>47462</v>
      </c>
      <c r="C2375" s="6" t="s">
        <v>22</v>
      </c>
      <c r="D2375" s="6" t="s">
        <v>23</v>
      </c>
      <c r="E2375" s="7" t="s">
        <v>39928</v>
      </c>
      <c r="F2375" s="8" t="s">
        <v>24</v>
      </c>
      <c r="G2375" s="6" t="s">
        <v>41244</v>
      </c>
      <c r="H2375" s="6" t="s">
        <v>26</v>
      </c>
      <c r="I2375" s="6" t="s">
        <v>27</v>
      </c>
      <c r="J2375" s="8" t="s">
        <v>28</v>
      </c>
      <c r="K2375" s="6" t="s">
        <v>29</v>
      </c>
      <c r="L2375" s="6" t="s">
        <v>30</v>
      </c>
      <c r="M2375" s="6" t="s">
        <v>31</v>
      </c>
      <c r="N2375" s="8" t="s">
        <v>32</v>
      </c>
      <c r="O2375" s="8" t="s">
        <v>33</v>
      </c>
      <c r="P2375" s="7" t="s">
        <v>39928</v>
      </c>
      <c r="Q2375" s="6" t="s">
        <v>41245</v>
      </c>
      <c r="R2375" s="6" t="s">
        <v>41246</v>
      </c>
      <c r="S2375" s="7" t="s">
        <v>39928</v>
      </c>
      <c r="T2375" s="8" t="s">
        <v>39932</v>
      </c>
    </row>
    <row r="2376" spans="1:20" s="2" customFormat="1" ht="17.100000000000001" customHeight="1">
      <c r="A2376" s="6" t="s">
        <v>47463</v>
      </c>
      <c r="B2376" s="6" t="s">
        <v>47464</v>
      </c>
      <c r="C2376" s="6" t="s">
        <v>22</v>
      </c>
      <c r="D2376" s="6" t="s">
        <v>23</v>
      </c>
      <c r="E2376" s="7" t="s">
        <v>39928</v>
      </c>
      <c r="F2376" s="8" t="s">
        <v>24</v>
      </c>
      <c r="G2376" s="6" t="s">
        <v>41244</v>
      </c>
      <c r="H2376" s="6" t="s">
        <v>26</v>
      </c>
      <c r="I2376" s="6" t="s">
        <v>26898</v>
      </c>
      <c r="J2376" s="8" t="s">
        <v>28</v>
      </c>
      <c r="K2376" s="6" t="s">
        <v>29</v>
      </c>
      <c r="L2376" s="6" t="s">
        <v>30</v>
      </c>
      <c r="M2376" s="6" t="s">
        <v>31</v>
      </c>
      <c r="N2376" s="8" t="s">
        <v>32</v>
      </c>
      <c r="O2376" s="8" t="s">
        <v>33</v>
      </c>
      <c r="P2376" s="7" t="s">
        <v>39928</v>
      </c>
      <c r="Q2376" s="6" t="s">
        <v>41245</v>
      </c>
      <c r="R2376" s="6" t="s">
        <v>41246</v>
      </c>
      <c r="S2376" s="7" t="s">
        <v>39928</v>
      </c>
      <c r="T2376" s="8" t="s">
        <v>39932</v>
      </c>
    </row>
    <row r="2377" spans="1:20" s="2" customFormat="1" ht="17.100000000000001" customHeight="1">
      <c r="A2377" s="6" t="s">
        <v>47465</v>
      </c>
      <c r="B2377" s="6" t="s">
        <v>47466</v>
      </c>
      <c r="C2377" s="6" t="s">
        <v>22</v>
      </c>
      <c r="D2377" s="6" t="s">
        <v>23</v>
      </c>
      <c r="E2377" s="7" t="s">
        <v>39928</v>
      </c>
      <c r="F2377" s="8" t="s">
        <v>33439</v>
      </c>
      <c r="G2377" s="6" t="s">
        <v>41244</v>
      </c>
      <c r="H2377" s="6" t="s">
        <v>26</v>
      </c>
      <c r="I2377" s="6" t="s">
        <v>33440</v>
      </c>
      <c r="J2377" s="8" t="s">
        <v>28</v>
      </c>
      <c r="K2377" s="6" t="s">
        <v>29</v>
      </c>
      <c r="L2377" s="6" t="s">
        <v>30</v>
      </c>
      <c r="M2377" s="6" t="s">
        <v>31</v>
      </c>
      <c r="N2377" s="8" t="s">
        <v>32</v>
      </c>
      <c r="O2377" s="8" t="s">
        <v>33</v>
      </c>
      <c r="P2377" s="7" t="s">
        <v>39928</v>
      </c>
      <c r="Q2377" s="6" t="s">
        <v>41245</v>
      </c>
      <c r="R2377" s="6" t="s">
        <v>41246</v>
      </c>
      <c r="S2377" s="7" t="s">
        <v>39928</v>
      </c>
      <c r="T2377" s="8" t="s">
        <v>39932</v>
      </c>
    </row>
    <row r="2378" spans="1:20" s="2" customFormat="1" ht="17.100000000000001" customHeight="1">
      <c r="A2378" s="6" t="s">
        <v>47467</v>
      </c>
      <c r="B2378" s="6" t="s">
        <v>47468</v>
      </c>
      <c r="C2378" s="6" t="s">
        <v>22</v>
      </c>
      <c r="D2378" s="6" t="s">
        <v>23</v>
      </c>
      <c r="E2378" s="7" t="s">
        <v>39928</v>
      </c>
      <c r="F2378" s="8" t="s">
        <v>24</v>
      </c>
      <c r="G2378" s="6" t="s">
        <v>41249</v>
      </c>
      <c r="H2378" s="6" t="s">
        <v>26</v>
      </c>
      <c r="I2378" s="6" t="s">
        <v>27</v>
      </c>
      <c r="J2378" s="8" t="s">
        <v>28</v>
      </c>
      <c r="K2378" s="6" t="s">
        <v>29</v>
      </c>
      <c r="L2378" s="6" t="s">
        <v>30</v>
      </c>
      <c r="M2378" s="6" t="s">
        <v>31</v>
      </c>
      <c r="N2378" s="8" t="s">
        <v>32</v>
      </c>
      <c r="O2378" s="8" t="s">
        <v>33</v>
      </c>
      <c r="P2378" s="7" t="s">
        <v>39928</v>
      </c>
      <c r="Q2378" s="6" t="s">
        <v>41250</v>
      </c>
      <c r="R2378" s="6" t="s">
        <v>41251</v>
      </c>
      <c r="S2378" s="7" t="s">
        <v>39928</v>
      </c>
      <c r="T2378" s="8" t="s">
        <v>39932</v>
      </c>
    </row>
    <row r="2379" spans="1:20" s="2" customFormat="1" ht="17.100000000000001" customHeight="1">
      <c r="A2379" s="6" t="s">
        <v>47469</v>
      </c>
      <c r="B2379" s="6" t="s">
        <v>47470</v>
      </c>
      <c r="C2379" s="6" t="s">
        <v>22</v>
      </c>
      <c r="D2379" s="6" t="s">
        <v>23</v>
      </c>
      <c r="E2379" s="7" t="s">
        <v>39928</v>
      </c>
      <c r="F2379" s="8" t="s">
        <v>24</v>
      </c>
      <c r="G2379" s="6" t="s">
        <v>41249</v>
      </c>
      <c r="H2379" s="6" t="s">
        <v>26</v>
      </c>
      <c r="I2379" s="6" t="s">
        <v>26898</v>
      </c>
      <c r="J2379" s="8" t="s">
        <v>28</v>
      </c>
      <c r="K2379" s="6" t="s">
        <v>29</v>
      </c>
      <c r="L2379" s="6" t="s">
        <v>30</v>
      </c>
      <c r="M2379" s="6" t="s">
        <v>31</v>
      </c>
      <c r="N2379" s="8" t="s">
        <v>32</v>
      </c>
      <c r="O2379" s="8" t="s">
        <v>33</v>
      </c>
      <c r="P2379" s="7" t="s">
        <v>39928</v>
      </c>
      <c r="Q2379" s="6" t="s">
        <v>41250</v>
      </c>
      <c r="R2379" s="6" t="s">
        <v>41251</v>
      </c>
      <c r="S2379" s="7" t="s">
        <v>39928</v>
      </c>
      <c r="T2379" s="8" t="s">
        <v>39932</v>
      </c>
    </row>
    <row r="2380" spans="1:20" s="2" customFormat="1" ht="17.100000000000001" customHeight="1">
      <c r="A2380" s="6" t="s">
        <v>47471</v>
      </c>
      <c r="B2380" s="6" t="s">
        <v>47472</v>
      </c>
      <c r="C2380" s="6" t="s">
        <v>22</v>
      </c>
      <c r="D2380" s="6" t="s">
        <v>23</v>
      </c>
      <c r="E2380" s="7" t="s">
        <v>39928</v>
      </c>
      <c r="F2380" s="8" t="s">
        <v>33439</v>
      </c>
      <c r="G2380" s="6" t="s">
        <v>41249</v>
      </c>
      <c r="H2380" s="6" t="s">
        <v>26</v>
      </c>
      <c r="I2380" s="6" t="s">
        <v>33440</v>
      </c>
      <c r="J2380" s="8" t="s">
        <v>28</v>
      </c>
      <c r="K2380" s="6" t="s">
        <v>29</v>
      </c>
      <c r="L2380" s="6" t="s">
        <v>30</v>
      </c>
      <c r="M2380" s="6" t="s">
        <v>31</v>
      </c>
      <c r="N2380" s="8" t="s">
        <v>32</v>
      </c>
      <c r="O2380" s="8" t="s">
        <v>33</v>
      </c>
      <c r="P2380" s="7" t="s">
        <v>39928</v>
      </c>
      <c r="Q2380" s="6" t="s">
        <v>41250</v>
      </c>
      <c r="R2380" s="6" t="s">
        <v>41251</v>
      </c>
      <c r="S2380" s="7" t="s">
        <v>39928</v>
      </c>
      <c r="T2380" s="8" t="s">
        <v>39932</v>
      </c>
    </row>
    <row r="2381" spans="1:20" s="2" customFormat="1" ht="17.100000000000001" customHeight="1">
      <c r="A2381" s="6" t="s">
        <v>47473</v>
      </c>
      <c r="B2381" s="6" t="s">
        <v>47474</v>
      </c>
      <c r="C2381" s="6" t="s">
        <v>22</v>
      </c>
      <c r="D2381" s="6" t="s">
        <v>23</v>
      </c>
      <c r="E2381" s="7" t="s">
        <v>39928</v>
      </c>
      <c r="F2381" s="8" t="s">
        <v>24</v>
      </c>
      <c r="G2381" s="6" t="s">
        <v>41254</v>
      </c>
      <c r="H2381" s="6" t="s">
        <v>26</v>
      </c>
      <c r="I2381" s="6" t="s">
        <v>27</v>
      </c>
      <c r="J2381" s="8" t="s">
        <v>28</v>
      </c>
      <c r="K2381" s="6" t="s">
        <v>29</v>
      </c>
      <c r="L2381" s="6" t="s">
        <v>30</v>
      </c>
      <c r="M2381" s="6" t="s">
        <v>31</v>
      </c>
      <c r="N2381" s="8" t="s">
        <v>32</v>
      </c>
      <c r="O2381" s="8" t="s">
        <v>33</v>
      </c>
      <c r="P2381" s="7" t="s">
        <v>39928</v>
      </c>
      <c r="Q2381" s="6" t="s">
        <v>41255</v>
      </c>
      <c r="R2381" s="6" t="s">
        <v>41256</v>
      </c>
      <c r="S2381" s="7" t="s">
        <v>39928</v>
      </c>
      <c r="T2381" s="8" t="s">
        <v>39932</v>
      </c>
    </row>
    <row r="2382" spans="1:20" s="2" customFormat="1" ht="17.100000000000001" customHeight="1">
      <c r="A2382" s="6" t="s">
        <v>47475</v>
      </c>
      <c r="B2382" s="6" t="s">
        <v>47476</v>
      </c>
      <c r="C2382" s="6" t="s">
        <v>22</v>
      </c>
      <c r="D2382" s="6" t="s">
        <v>23</v>
      </c>
      <c r="E2382" s="7" t="s">
        <v>39928</v>
      </c>
      <c r="F2382" s="8" t="s">
        <v>24</v>
      </c>
      <c r="G2382" s="6" t="s">
        <v>41254</v>
      </c>
      <c r="H2382" s="6" t="s">
        <v>26</v>
      </c>
      <c r="I2382" s="6" t="s">
        <v>26898</v>
      </c>
      <c r="J2382" s="8" t="s">
        <v>28</v>
      </c>
      <c r="K2382" s="6" t="s">
        <v>29</v>
      </c>
      <c r="L2382" s="6" t="s">
        <v>30</v>
      </c>
      <c r="M2382" s="6" t="s">
        <v>31</v>
      </c>
      <c r="N2382" s="8" t="s">
        <v>32</v>
      </c>
      <c r="O2382" s="8" t="s">
        <v>33</v>
      </c>
      <c r="P2382" s="7" t="s">
        <v>39928</v>
      </c>
      <c r="Q2382" s="6" t="s">
        <v>41255</v>
      </c>
      <c r="R2382" s="6" t="s">
        <v>41256</v>
      </c>
      <c r="S2382" s="7" t="s">
        <v>39928</v>
      </c>
      <c r="T2382" s="8" t="s">
        <v>39932</v>
      </c>
    </row>
    <row r="2383" spans="1:20" s="2" customFormat="1" ht="17.100000000000001" customHeight="1">
      <c r="A2383" s="6" t="s">
        <v>47477</v>
      </c>
      <c r="B2383" s="6" t="s">
        <v>47478</v>
      </c>
      <c r="C2383" s="6" t="s">
        <v>22</v>
      </c>
      <c r="D2383" s="6" t="s">
        <v>23</v>
      </c>
      <c r="E2383" s="7" t="s">
        <v>39928</v>
      </c>
      <c r="F2383" s="8" t="s">
        <v>33439</v>
      </c>
      <c r="G2383" s="6" t="s">
        <v>41254</v>
      </c>
      <c r="H2383" s="6" t="s">
        <v>26</v>
      </c>
      <c r="I2383" s="6" t="s">
        <v>33440</v>
      </c>
      <c r="J2383" s="8" t="s">
        <v>28</v>
      </c>
      <c r="K2383" s="6" t="s">
        <v>29</v>
      </c>
      <c r="L2383" s="6" t="s">
        <v>30</v>
      </c>
      <c r="M2383" s="6" t="s">
        <v>31</v>
      </c>
      <c r="N2383" s="8" t="s">
        <v>32</v>
      </c>
      <c r="O2383" s="8" t="s">
        <v>33</v>
      </c>
      <c r="P2383" s="7" t="s">
        <v>39928</v>
      </c>
      <c r="Q2383" s="6" t="s">
        <v>41255</v>
      </c>
      <c r="R2383" s="6" t="s">
        <v>41256</v>
      </c>
      <c r="S2383" s="7" t="s">
        <v>39928</v>
      </c>
      <c r="T2383" s="8" t="s">
        <v>39932</v>
      </c>
    </row>
    <row r="2384" spans="1:20" s="2" customFormat="1" ht="17.100000000000001" customHeight="1">
      <c r="A2384" s="6" t="s">
        <v>47479</v>
      </c>
      <c r="B2384" s="6" t="s">
        <v>47480</v>
      </c>
      <c r="C2384" s="6" t="s">
        <v>22</v>
      </c>
      <c r="D2384" s="6" t="s">
        <v>23</v>
      </c>
      <c r="E2384" s="7" t="s">
        <v>39928</v>
      </c>
      <c r="F2384" s="8" t="s">
        <v>24</v>
      </c>
      <c r="G2384" s="6" t="s">
        <v>41259</v>
      </c>
      <c r="H2384" s="6" t="s">
        <v>26</v>
      </c>
      <c r="I2384" s="6" t="s">
        <v>27</v>
      </c>
      <c r="J2384" s="8" t="s">
        <v>28</v>
      </c>
      <c r="K2384" s="6" t="s">
        <v>29</v>
      </c>
      <c r="L2384" s="6" t="s">
        <v>30</v>
      </c>
      <c r="M2384" s="6" t="s">
        <v>31</v>
      </c>
      <c r="N2384" s="8" t="s">
        <v>32</v>
      </c>
      <c r="O2384" s="8" t="s">
        <v>33</v>
      </c>
      <c r="P2384" s="7" t="s">
        <v>39928</v>
      </c>
      <c r="Q2384" s="6" t="s">
        <v>41260</v>
      </c>
      <c r="R2384" s="6" t="s">
        <v>41261</v>
      </c>
      <c r="S2384" s="7" t="s">
        <v>39928</v>
      </c>
      <c r="T2384" s="8" t="s">
        <v>39932</v>
      </c>
    </row>
    <row r="2385" spans="1:20" s="2" customFormat="1" ht="17.100000000000001" customHeight="1">
      <c r="A2385" s="6" t="s">
        <v>47481</v>
      </c>
      <c r="B2385" s="6" t="s">
        <v>47482</v>
      </c>
      <c r="C2385" s="6" t="s">
        <v>22</v>
      </c>
      <c r="D2385" s="6" t="s">
        <v>23</v>
      </c>
      <c r="E2385" s="7" t="s">
        <v>39928</v>
      </c>
      <c r="F2385" s="8" t="s">
        <v>24</v>
      </c>
      <c r="G2385" s="6" t="s">
        <v>41259</v>
      </c>
      <c r="H2385" s="6" t="s">
        <v>26</v>
      </c>
      <c r="I2385" s="6" t="s">
        <v>26898</v>
      </c>
      <c r="J2385" s="8" t="s">
        <v>28</v>
      </c>
      <c r="K2385" s="6" t="s">
        <v>29</v>
      </c>
      <c r="L2385" s="6" t="s">
        <v>30</v>
      </c>
      <c r="M2385" s="6" t="s">
        <v>31</v>
      </c>
      <c r="N2385" s="8" t="s">
        <v>32</v>
      </c>
      <c r="O2385" s="8" t="s">
        <v>33</v>
      </c>
      <c r="P2385" s="7" t="s">
        <v>39928</v>
      </c>
      <c r="Q2385" s="6" t="s">
        <v>41260</v>
      </c>
      <c r="R2385" s="6" t="s">
        <v>41261</v>
      </c>
      <c r="S2385" s="7" t="s">
        <v>39928</v>
      </c>
      <c r="T2385" s="8" t="s">
        <v>39932</v>
      </c>
    </row>
    <row r="2386" spans="1:20" s="2" customFormat="1" ht="17.100000000000001" customHeight="1">
      <c r="A2386" s="6" t="s">
        <v>47483</v>
      </c>
      <c r="B2386" s="6" t="s">
        <v>47484</v>
      </c>
      <c r="C2386" s="6" t="s">
        <v>22</v>
      </c>
      <c r="D2386" s="6" t="s">
        <v>23</v>
      </c>
      <c r="E2386" s="7" t="s">
        <v>39928</v>
      </c>
      <c r="F2386" s="8" t="s">
        <v>33439</v>
      </c>
      <c r="G2386" s="6" t="s">
        <v>41259</v>
      </c>
      <c r="H2386" s="6" t="s">
        <v>26</v>
      </c>
      <c r="I2386" s="6" t="s">
        <v>33440</v>
      </c>
      <c r="J2386" s="8" t="s">
        <v>28</v>
      </c>
      <c r="K2386" s="6" t="s">
        <v>29</v>
      </c>
      <c r="L2386" s="6" t="s">
        <v>30</v>
      </c>
      <c r="M2386" s="6" t="s">
        <v>31</v>
      </c>
      <c r="N2386" s="8" t="s">
        <v>32</v>
      </c>
      <c r="O2386" s="8" t="s">
        <v>33</v>
      </c>
      <c r="P2386" s="7" t="s">
        <v>39928</v>
      </c>
      <c r="Q2386" s="6" t="s">
        <v>41260</v>
      </c>
      <c r="R2386" s="6" t="s">
        <v>41261</v>
      </c>
      <c r="S2386" s="7" t="s">
        <v>39928</v>
      </c>
      <c r="T2386" s="8" t="s">
        <v>39932</v>
      </c>
    </row>
    <row r="2387" spans="1:20" s="2" customFormat="1" ht="17.100000000000001" customHeight="1">
      <c r="A2387" s="6" t="s">
        <v>47485</v>
      </c>
      <c r="B2387" s="6" t="s">
        <v>47486</v>
      </c>
      <c r="C2387" s="6" t="s">
        <v>22</v>
      </c>
      <c r="D2387" s="6" t="s">
        <v>23</v>
      </c>
      <c r="E2387" s="7" t="s">
        <v>39928</v>
      </c>
      <c r="F2387" s="8" t="s">
        <v>24</v>
      </c>
      <c r="G2387" s="6" t="s">
        <v>41264</v>
      </c>
      <c r="H2387" s="6" t="s">
        <v>26</v>
      </c>
      <c r="I2387" s="6" t="s">
        <v>27</v>
      </c>
      <c r="J2387" s="8" t="s">
        <v>28</v>
      </c>
      <c r="K2387" s="6" t="s">
        <v>29</v>
      </c>
      <c r="L2387" s="6" t="s">
        <v>30</v>
      </c>
      <c r="M2387" s="6" t="s">
        <v>31</v>
      </c>
      <c r="N2387" s="8" t="s">
        <v>32</v>
      </c>
      <c r="O2387" s="8" t="s">
        <v>33</v>
      </c>
      <c r="P2387" s="7" t="s">
        <v>39928</v>
      </c>
      <c r="Q2387" s="6" t="s">
        <v>41265</v>
      </c>
      <c r="R2387" s="6" t="s">
        <v>41266</v>
      </c>
      <c r="S2387" s="7" t="s">
        <v>39928</v>
      </c>
      <c r="T2387" s="8" t="s">
        <v>39932</v>
      </c>
    </row>
    <row r="2388" spans="1:20" s="2" customFormat="1" ht="17.100000000000001" customHeight="1">
      <c r="A2388" s="6" t="s">
        <v>47487</v>
      </c>
      <c r="B2388" s="6" t="s">
        <v>47488</v>
      </c>
      <c r="C2388" s="6" t="s">
        <v>22</v>
      </c>
      <c r="D2388" s="6" t="s">
        <v>23</v>
      </c>
      <c r="E2388" s="7" t="s">
        <v>39928</v>
      </c>
      <c r="F2388" s="8" t="s">
        <v>24</v>
      </c>
      <c r="G2388" s="6" t="s">
        <v>41264</v>
      </c>
      <c r="H2388" s="6" t="s">
        <v>26</v>
      </c>
      <c r="I2388" s="6" t="s">
        <v>26898</v>
      </c>
      <c r="J2388" s="8" t="s">
        <v>28</v>
      </c>
      <c r="K2388" s="6" t="s">
        <v>29</v>
      </c>
      <c r="L2388" s="6" t="s">
        <v>30</v>
      </c>
      <c r="M2388" s="6" t="s">
        <v>31</v>
      </c>
      <c r="N2388" s="8" t="s">
        <v>32</v>
      </c>
      <c r="O2388" s="8" t="s">
        <v>33</v>
      </c>
      <c r="P2388" s="7" t="s">
        <v>39928</v>
      </c>
      <c r="Q2388" s="6" t="s">
        <v>41265</v>
      </c>
      <c r="R2388" s="6" t="s">
        <v>41266</v>
      </c>
      <c r="S2388" s="7" t="s">
        <v>39928</v>
      </c>
      <c r="T2388" s="8" t="s">
        <v>39932</v>
      </c>
    </row>
    <row r="2389" spans="1:20" s="2" customFormat="1" ht="17.100000000000001" customHeight="1">
      <c r="A2389" s="6" t="s">
        <v>47489</v>
      </c>
      <c r="B2389" s="6" t="s">
        <v>47490</v>
      </c>
      <c r="C2389" s="6" t="s">
        <v>22</v>
      </c>
      <c r="D2389" s="6" t="s">
        <v>23</v>
      </c>
      <c r="E2389" s="7" t="s">
        <v>39928</v>
      </c>
      <c r="F2389" s="8" t="s">
        <v>33439</v>
      </c>
      <c r="G2389" s="6" t="s">
        <v>41264</v>
      </c>
      <c r="H2389" s="6" t="s">
        <v>26</v>
      </c>
      <c r="I2389" s="6" t="s">
        <v>33440</v>
      </c>
      <c r="J2389" s="8" t="s">
        <v>28</v>
      </c>
      <c r="K2389" s="6" t="s">
        <v>29</v>
      </c>
      <c r="L2389" s="6" t="s">
        <v>30</v>
      </c>
      <c r="M2389" s="6" t="s">
        <v>31</v>
      </c>
      <c r="N2389" s="8" t="s">
        <v>32</v>
      </c>
      <c r="O2389" s="8" t="s">
        <v>33</v>
      </c>
      <c r="P2389" s="7" t="s">
        <v>39928</v>
      </c>
      <c r="Q2389" s="6" t="s">
        <v>41265</v>
      </c>
      <c r="R2389" s="6" t="s">
        <v>41266</v>
      </c>
      <c r="S2389" s="7" t="s">
        <v>39928</v>
      </c>
      <c r="T2389" s="8" t="s">
        <v>39932</v>
      </c>
    </row>
    <row r="2390" spans="1:20" s="2" customFormat="1" ht="17.100000000000001" customHeight="1">
      <c r="A2390" s="6" t="s">
        <v>47491</v>
      </c>
      <c r="B2390" s="6" t="s">
        <v>47492</v>
      </c>
      <c r="C2390" s="6" t="s">
        <v>22</v>
      </c>
      <c r="D2390" s="6" t="s">
        <v>23</v>
      </c>
      <c r="E2390" s="7" t="s">
        <v>39928</v>
      </c>
      <c r="F2390" s="8" t="s">
        <v>24</v>
      </c>
      <c r="G2390" s="6" t="s">
        <v>41276</v>
      </c>
      <c r="H2390" s="6" t="s">
        <v>26</v>
      </c>
      <c r="I2390" s="6" t="s">
        <v>27</v>
      </c>
      <c r="J2390" s="8" t="s">
        <v>28</v>
      </c>
      <c r="K2390" s="6" t="s">
        <v>29</v>
      </c>
      <c r="L2390" s="6" t="s">
        <v>30</v>
      </c>
      <c r="M2390" s="6" t="s">
        <v>31</v>
      </c>
      <c r="N2390" s="8" t="s">
        <v>32</v>
      </c>
      <c r="O2390" s="8" t="s">
        <v>33</v>
      </c>
      <c r="P2390" s="7" t="s">
        <v>39928</v>
      </c>
      <c r="Q2390" s="6" t="s">
        <v>41277</v>
      </c>
      <c r="R2390" s="6" t="s">
        <v>41278</v>
      </c>
      <c r="S2390" s="7" t="s">
        <v>39928</v>
      </c>
      <c r="T2390" s="8" t="s">
        <v>39932</v>
      </c>
    </row>
    <row r="2391" spans="1:20" s="2" customFormat="1" ht="17.100000000000001" customHeight="1">
      <c r="A2391" s="6" t="s">
        <v>47493</v>
      </c>
      <c r="B2391" s="6" t="s">
        <v>47494</v>
      </c>
      <c r="C2391" s="6" t="s">
        <v>22</v>
      </c>
      <c r="D2391" s="6" t="s">
        <v>23</v>
      </c>
      <c r="E2391" s="7" t="s">
        <v>39928</v>
      </c>
      <c r="F2391" s="8" t="s">
        <v>24</v>
      </c>
      <c r="G2391" s="6" t="s">
        <v>41276</v>
      </c>
      <c r="H2391" s="6" t="s">
        <v>26</v>
      </c>
      <c r="I2391" s="6" t="s">
        <v>26898</v>
      </c>
      <c r="J2391" s="8" t="s">
        <v>28</v>
      </c>
      <c r="K2391" s="6" t="s">
        <v>29</v>
      </c>
      <c r="L2391" s="6" t="s">
        <v>30</v>
      </c>
      <c r="M2391" s="6" t="s">
        <v>31</v>
      </c>
      <c r="N2391" s="8" t="s">
        <v>32</v>
      </c>
      <c r="O2391" s="8" t="s">
        <v>33</v>
      </c>
      <c r="P2391" s="7" t="s">
        <v>39928</v>
      </c>
      <c r="Q2391" s="6" t="s">
        <v>41277</v>
      </c>
      <c r="R2391" s="6" t="s">
        <v>41278</v>
      </c>
      <c r="S2391" s="7" t="s">
        <v>39928</v>
      </c>
      <c r="T2391" s="8" t="s">
        <v>39932</v>
      </c>
    </row>
    <row r="2392" spans="1:20" s="2" customFormat="1" ht="17.100000000000001" customHeight="1">
      <c r="A2392" s="6" t="s">
        <v>47495</v>
      </c>
      <c r="B2392" s="6" t="s">
        <v>47496</v>
      </c>
      <c r="C2392" s="6" t="s">
        <v>22</v>
      </c>
      <c r="D2392" s="6" t="s">
        <v>23</v>
      </c>
      <c r="E2392" s="7" t="s">
        <v>39928</v>
      </c>
      <c r="F2392" s="8" t="s">
        <v>33439</v>
      </c>
      <c r="G2392" s="6" t="s">
        <v>41276</v>
      </c>
      <c r="H2392" s="6" t="s">
        <v>26</v>
      </c>
      <c r="I2392" s="6" t="s">
        <v>33440</v>
      </c>
      <c r="J2392" s="8" t="s">
        <v>28</v>
      </c>
      <c r="K2392" s="6" t="s">
        <v>29</v>
      </c>
      <c r="L2392" s="6" t="s">
        <v>30</v>
      </c>
      <c r="M2392" s="6" t="s">
        <v>31</v>
      </c>
      <c r="N2392" s="8" t="s">
        <v>32</v>
      </c>
      <c r="O2392" s="8" t="s">
        <v>33</v>
      </c>
      <c r="P2392" s="7" t="s">
        <v>39928</v>
      </c>
      <c r="Q2392" s="6" t="s">
        <v>41277</v>
      </c>
      <c r="R2392" s="6" t="s">
        <v>41278</v>
      </c>
      <c r="S2392" s="7" t="s">
        <v>39928</v>
      </c>
      <c r="T2392" s="8" t="s">
        <v>39932</v>
      </c>
    </row>
    <row r="2393" spans="1:20" s="2" customFormat="1" ht="17.100000000000001" customHeight="1">
      <c r="A2393" s="6" t="s">
        <v>47497</v>
      </c>
      <c r="B2393" s="6" t="s">
        <v>47498</v>
      </c>
      <c r="C2393" s="6" t="s">
        <v>22</v>
      </c>
      <c r="D2393" s="6" t="s">
        <v>23</v>
      </c>
      <c r="E2393" s="7" t="s">
        <v>39928</v>
      </c>
      <c r="F2393" s="8" t="s">
        <v>24</v>
      </c>
      <c r="G2393" s="6" t="s">
        <v>41281</v>
      </c>
      <c r="H2393" s="6" t="s">
        <v>26</v>
      </c>
      <c r="I2393" s="6" t="s">
        <v>27</v>
      </c>
      <c r="J2393" s="8" t="s">
        <v>28</v>
      </c>
      <c r="K2393" s="6" t="s">
        <v>29</v>
      </c>
      <c r="L2393" s="6" t="s">
        <v>30</v>
      </c>
      <c r="M2393" s="6" t="s">
        <v>31</v>
      </c>
      <c r="N2393" s="8" t="s">
        <v>32</v>
      </c>
      <c r="O2393" s="8" t="s">
        <v>33</v>
      </c>
      <c r="P2393" s="7" t="s">
        <v>39928</v>
      </c>
      <c r="Q2393" s="6" t="s">
        <v>41282</v>
      </c>
      <c r="R2393" s="6" t="s">
        <v>41283</v>
      </c>
      <c r="S2393" s="7" t="s">
        <v>39928</v>
      </c>
      <c r="T2393" s="8" t="s">
        <v>39932</v>
      </c>
    </row>
    <row r="2394" spans="1:20" s="2" customFormat="1" ht="17.100000000000001" customHeight="1">
      <c r="A2394" s="6" t="s">
        <v>47499</v>
      </c>
      <c r="B2394" s="6" t="s">
        <v>47500</v>
      </c>
      <c r="C2394" s="6" t="s">
        <v>22</v>
      </c>
      <c r="D2394" s="6" t="s">
        <v>23</v>
      </c>
      <c r="E2394" s="7" t="s">
        <v>39928</v>
      </c>
      <c r="F2394" s="8" t="s">
        <v>24</v>
      </c>
      <c r="G2394" s="6" t="s">
        <v>41281</v>
      </c>
      <c r="H2394" s="6" t="s">
        <v>26</v>
      </c>
      <c r="I2394" s="6" t="s">
        <v>26898</v>
      </c>
      <c r="J2394" s="8" t="s">
        <v>28</v>
      </c>
      <c r="K2394" s="6" t="s">
        <v>29</v>
      </c>
      <c r="L2394" s="6" t="s">
        <v>30</v>
      </c>
      <c r="M2394" s="6" t="s">
        <v>31</v>
      </c>
      <c r="N2394" s="8" t="s">
        <v>32</v>
      </c>
      <c r="O2394" s="8" t="s">
        <v>33</v>
      </c>
      <c r="P2394" s="7" t="s">
        <v>39928</v>
      </c>
      <c r="Q2394" s="6" t="s">
        <v>41282</v>
      </c>
      <c r="R2394" s="6" t="s">
        <v>41283</v>
      </c>
      <c r="S2394" s="7" t="s">
        <v>39928</v>
      </c>
      <c r="T2394" s="8" t="s">
        <v>39932</v>
      </c>
    </row>
    <row r="2395" spans="1:20" s="2" customFormat="1" ht="17.100000000000001" customHeight="1">
      <c r="A2395" s="6" t="s">
        <v>47501</v>
      </c>
      <c r="B2395" s="6" t="s">
        <v>47502</v>
      </c>
      <c r="C2395" s="6" t="s">
        <v>22</v>
      </c>
      <c r="D2395" s="6" t="s">
        <v>23</v>
      </c>
      <c r="E2395" s="7" t="s">
        <v>39928</v>
      </c>
      <c r="F2395" s="8" t="s">
        <v>33439</v>
      </c>
      <c r="G2395" s="6" t="s">
        <v>41281</v>
      </c>
      <c r="H2395" s="6" t="s">
        <v>26</v>
      </c>
      <c r="I2395" s="6" t="s">
        <v>33440</v>
      </c>
      <c r="J2395" s="8" t="s">
        <v>28</v>
      </c>
      <c r="K2395" s="6" t="s">
        <v>29</v>
      </c>
      <c r="L2395" s="6" t="s">
        <v>30</v>
      </c>
      <c r="M2395" s="6" t="s">
        <v>31</v>
      </c>
      <c r="N2395" s="8" t="s">
        <v>32</v>
      </c>
      <c r="O2395" s="8" t="s">
        <v>33</v>
      </c>
      <c r="P2395" s="7" t="s">
        <v>39928</v>
      </c>
      <c r="Q2395" s="6" t="s">
        <v>41282</v>
      </c>
      <c r="R2395" s="6" t="s">
        <v>41283</v>
      </c>
      <c r="S2395" s="7" t="s">
        <v>39928</v>
      </c>
      <c r="T2395" s="8" t="s">
        <v>39932</v>
      </c>
    </row>
    <row r="2396" spans="1:20" s="2" customFormat="1" ht="17.100000000000001" customHeight="1">
      <c r="A2396" s="6" t="s">
        <v>47503</v>
      </c>
      <c r="B2396" s="6" t="s">
        <v>47504</v>
      </c>
      <c r="C2396" s="6" t="s">
        <v>22</v>
      </c>
      <c r="D2396" s="6" t="s">
        <v>23</v>
      </c>
      <c r="E2396" s="7" t="s">
        <v>39928</v>
      </c>
      <c r="F2396" s="8" t="s">
        <v>33439</v>
      </c>
      <c r="G2396" s="6" t="s">
        <v>44986</v>
      </c>
      <c r="H2396" s="6" t="s">
        <v>26</v>
      </c>
      <c r="I2396" s="6" t="s">
        <v>33440</v>
      </c>
      <c r="J2396" s="8" t="s">
        <v>28</v>
      </c>
      <c r="K2396" s="6" t="s">
        <v>29</v>
      </c>
      <c r="L2396" s="6" t="s">
        <v>30</v>
      </c>
      <c r="M2396" s="6" t="s">
        <v>31</v>
      </c>
      <c r="N2396" s="8" t="s">
        <v>32</v>
      </c>
      <c r="O2396" s="8" t="s">
        <v>33</v>
      </c>
      <c r="P2396" s="7" t="s">
        <v>39928</v>
      </c>
      <c r="Q2396" s="6" t="s">
        <v>44987</v>
      </c>
      <c r="R2396" s="6" t="s">
        <v>44988</v>
      </c>
      <c r="S2396" s="7" t="s">
        <v>39928</v>
      </c>
      <c r="T2396" s="8" t="s">
        <v>39932</v>
      </c>
    </row>
    <row r="2397" spans="1:20" s="2" customFormat="1" ht="17.100000000000001" customHeight="1">
      <c r="A2397" s="6" t="s">
        <v>47505</v>
      </c>
      <c r="B2397" s="6" t="s">
        <v>47506</v>
      </c>
      <c r="C2397" s="6" t="s">
        <v>22</v>
      </c>
      <c r="D2397" s="6" t="s">
        <v>23</v>
      </c>
      <c r="E2397" s="7" t="s">
        <v>39928</v>
      </c>
      <c r="F2397" s="8" t="s">
        <v>24</v>
      </c>
      <c r="G2397" s="6" t="s">
        <v>44986</v>
      </c>
      <c r="H2397" s="6" t="s">
        <v>26</v>
      </c>
      <c r="I2397" s="6" t="s">
        <v>26898</v>
      </c>
      <c r="J2397" s="8" t="s">
        <v>28</v>
      </c>
      <c r="K2397" s="6" t="s">
        <v>29</v>
      </c>
      <c r="L2397" s="6" t="s">
        <v>30</v>
      </c>
      <c r="M2397" s="6" t="s">
        <v>31</v>
      </c>
      <c r="N2397" s="8" t="s">
        <v>32</v>
      </c>
      <c r="O2397" s="8" t="s">
        <v>33</v>
      </c>
      <c r="P2397" s="7" t="s">
        <v>39928</v>
      </c>
      <c r="Q2397" s="6" t="s">
        <v>44987</v>
      </c>
      <c r="R2397" s="6" t="s">
        <v>44988</v>
      </c>
      <c r="S2397" s="7" t="s">
        <v>39928</v>
      </c>
      <c r="T2397" s="8" t="s">
        <v>39932</v>
      </c>
    </row>
    <row r="2398" spans="1:20" s="2" customFormat="1" ht="17.100000000000001" customHeight="1">
      <c r="A2398" s="6" t="s">
        <v>47507</v>
      </c>
      <c r="B2398" s="6" t="s">
        <v>47508</v>
      </c>
      <c r="C2398" s="6" t="s">
        <v>22</v>
      </c>
      <c r="D2398" s="6" t="s">
        <v>23</v>
      </c>
      <c r="E2398" s="7" t="s">
        <v>39928</v>
      </c>
      <c r="F2398" s="8" t="s">
        <v>33439</v>
      </c>
      <c r="G2398" s="6" t="s">
        <v>44981</v>
      </c>
      <c r="H2398" s="6" t="s">
        <v>26</v>
      </c>
      <c r="I2398" s="6" t="s">
        <v>33440</v>
      </c>
      <c r="J2398" s="8" t="s">
        <v>28</v>
      </c>
      <c r="K2398" s="6" t="s">
        <v>29</v>
      </c>
      <c r="L2398" s="6" t="s">
        <v>30</v>
      </c>
      <c r="M2398" s="6" t="s">
        <v>31</v>
      </c>
      <c r="N2398" s="8" t="s">
        <v>32</v>
      </c>
      <c r="O2398" s="8" t="s">
        <v>33</v>
      </c>
      <c r="P2398" s="7" t="s">
        <v>39928</v>
      </c>
      <c r="Q2398" s="6" t="s">
        <v>44982</v>
      </c>
      <c r="R2398" s="6" t="s">
        <v>44983</v>
      </c>
      <c r="S2398" s="7" t="s">
        <v>39928</v>
      </c>
      <c r="T2398" s="8" t="s">
        <v>39932</v>
      </c>
    </row>
    <row r="2399" spans="1:20" s="2" customFormat="1" ht="17.100000000000001" customHeight="1">
      <c r="A2399" s="6" t="s">
        <v>47509</v>
      </c>
      <c r="B2399" s="6" t="s">
        <v>47510</v>
      </c>
      <c r="C2399" s="6" t="s">
        <v>22</v>
      </c>
      <c r="D2399" s="6" t="s">
        <v>23</v>
      </c>
      <c r="E2399" s="7" t="s">
        <v>39928</v>
      </c>
      <c r="F2399" s="8" t="s">
        <v>24</v>
      </c>
      <c r="G2399" s="6" t="s">
        <v>44981</v>
      </c>
      <c r="H2399" s="6" t="s">
        <v>26</v>
      </c>
      <c r="I2399" s="6" t="s">
        <v>26898</v>
      </c>
      <c r="J2399" s="8" t="s">
        <v>28</v>
      </c>
      <c r="K2399" s="6" t="s">
        <v>29</v>
      </c>
      <c r="L2399" s="6" t="s">
        <v>30</v>
      </c>
      <c r="M2399" s="6" t="s">
        <v>31</v>
      </c>
      <c r="N2399" s="8" t="s">
        <v>32</v>
      </c>
      <c r="O2399" s="8" t="s">
        <v>33</v>
      </c>
      <c r="P2399" s="7" t="s">
        <v>39928</v>
      </c>
      <c r="Q2399" s="6" t="s">
        <v>44982</v>
      </c>
      <c r="R2399" s="6" t="s">
        <v>44983</v>
      </c>
      <c r="S2399" s="7" t="s">
        <v>39928</v>
      </c>
      <c r="T2399" s="8" t="s">
        <v>39932</v>
      </c>
    </row>
    <row r="2400" spans="1:20" s="2" customFormat="1" ht="17.100000000000001" customHeight="1">
      <c r="A2400" s="6" t="s">
        <v>47511</v>
      </c>
      <c r="B2400" s="6" t="s">
        <v>47512</v>
      </c>
      <c r="C2400" s="6" t="s">
        <v>22</v>
      </c>
      <c r="D2400" s="6" t="s">
        <v>23</v>
      </c>
      <c r="E2400" s="7" t="s">
        <v>39928</v>
      </c>
      <c r="F2400" s="8" t="s">
        <v>33439</v>
      </c>
      <c r="G2400" s="6" t="s">
        <v>44947</v>
      </c>
      <c r="H2400" s="6" t="s">
        <v>26</v>
      </c>
      <c r="I2400" s="6" t="s">
        <v>33440</v>
      </c>
      <c r="J2400" s="8" t="s">
        <v>28</v>
      </c>
      <c r="K2400" s="6" t="s">
        <v>29</v>
      </c>
      <c r="L2400" s="6" t="s">
        <v>30</v>
      </c>
      <c r="M2400" s="6" t="s">
        <v>31</v>
      </c>
      <c r="N2400" s="8" t="s">
        <v>32</v>
      </c>
      <c r="O2400" s="8" t="s">
        <v>33</v>
      </c>
      <c r="P2400" s="7" t="s">
        <v>39928</v>
      </c>
      <c r="Q2400" s="6" t="s">
        <v>44948</v>
      </c>
      <c r="R2400" s="6" t="s">
        <v>44949</v>
      </c>
      <c r="S2400" s="7" t="s">
        <v>39928</v>
      </c>
      <c r="T2400" s="8" t="s">
        <v>39932</v>
      </c>
    </row>
    <row r="2401" spans="1:20" s="2" customFormat="1" ht="17.100000000000001" customHeight="1">
      <c r="A2401" s="6" t="s">
        <v>47513</v>
      </c>
      <c r="B2401" s="6" t="s">
        <v>47514</v>
      </c>
      <c r="C2401" s="6" t="s">
        <v>22</v>
      </c>
      <c r="D2401" s="6" t="s">
        <v>23</v>
      </c>
      <c r="E2401" s="7" t="s">
        <v>39928</v>
      </c>
      <c r="F2401" s="8" t="s">
        <v>24</v>
      </c>
      <c r="G2401" s="6" t="s">
        <v>44947</v>
      </c>
      <c r="H2401" s="6" t="s">
        <v>26</v>
      </c>
      <c r="I2401" s="6" t="s">
        <v>26898</v>
      </c>
      <c r="J2401" s="8" t="s">
        <v>28</v>
      </c>
      <c r="K2401" s="6" t="s">
        <v>29</v>
      </c>
      <c r="L2401" s="6" t="s">
        <v>30</v>
      </c>
      <c r="M2401" s="6" t="s">
        <v>31</v>
      </c>
      <c r="N2401" s="8" t="s">
        <v>32</v>
      </c>
      <c r="O2401" s="8" t="s">
        <v>33</v>
      </c>
      <c r="P2401" s="7" t="s">
        <v>39928</v>
      </c>
      <c r="Q2401" s="6" t="s">
        <v>44948</v>
      </c>
      <c r="R2401" s="6" t="s">
        <v>44949</v>
      </c>
      <c r="S2401" s="7" t="s">
        <v>39928</v>
      </c>
      <c r="T2401" s="8" t="s">
        <v>39932</v>
      </c>
    </row>
    <row r="2402" spans="1:20" s="2" customFormat="1" ht="17.100000000000001" customHeight="1">
      <c r="A2402" s="6" t="s">
        <v>47515</v>
      </c>
      <c r="B2402" s="6" t="s">
        <v>47516</v>
      </c>
      <c r="C2402" s="6" t="s">
        <v>22</v>
      </c>
      <c r="D2402" s="6" t="s">
        <v>23</v>
      </c>
      <c r="E2402" s="7" t="s">
        <v>39928</v>
      </c>
      <c r="F2402" s="8" t="s">
        <v>24</v>
      </c>
      <c r="G2402" s="6" t="s">
        <v>41291</v>
      </c>
      <c r="H2402" s="6" t="s">
        <v>26</v>
      </c>
      <c r="I2402" s="6" t="s">
        <v>27</v>
      </c>
      <c r="J2402" s="8" t="s">
        <v>28</v>
      </c>
      <c r="K2402" s="6" t="s">
        <v>29</v>
      </c>
      <c r="L2402" s="6" t="s">
        <v>30</v>
      </c>
      <c r="M2402" s="6" t="s">
        <v>31</v>
      </c>
      <c r="N2402" s="8" t="s">
        <v>32</v>
      </c>
      <c r="O2402" s="8" t="s">
        <v>33</v>
      </c>
      <c r="P2402" s="7" t="s">
        <v>39928</v>
      </c>
      <c r="Q2402" s="6" t="s">
        <v>41292</v>
      </c>
      <c r="R2402" s="6" t="s">
        <v>41293</v>
      </c>
      <c r="S2402" s="7" t="s">
        <v>39928</v>
      </c>
      <c r="T2402" s="8" t="s">
        <v>39932</v>
      </c>
    </row>
    <row r="2403" spans="1:20" s="2" customFormat="1" ht="17.100000000000001" customHeight="1">
      <c r="A2403" s="6" t="s">
        <v>47517</v>
      </c>
      <c r="B2403" s="6" t="s">
        <v>47518</v>
      </c>
      <c r="C2403" s="6" t="s">
        <v>22</v>
      </c>
      <c r="D2403" s="6" t="s">
        <v>23</v>
      </c>
      <c r="E2403" s="7" t="s">
        <v>39928</v>
      </c>
      <c r="F2403" s="8" t="s">
        <v>24</v>
      </c>
      <c r="G2403" s="6" t="s">
        <v>41291</v>
      </c>
      <c r="H2403" s="6" t="s">
        <v>26</v>
      </c>
      <c r="I2403" s="6" t="s">
        <v>26898</v>
      </c>
      <c r="J2403" s="8" t="s">
        <v>28</v>
      </c>
      <c r="K2403" s="6" t="s">
        <v>29</v>
      </c>
      <c r="L2403" s="6" t="s">
        <v>30</v>
      </c>
      <c r="M2403" s="6" t="s">
        <v>31</v>
      </c>
      <c r="N2403" s="8" t="s">
        <v>32</v>
      </c>
      <c r="O2403" s="8" t="s">
        <v>33</v>
      </c>
      <c r="P2403" s="7" t="s">
        <v>39928</v>
      </c>
      <c r="Q2403" s="6" t="s">
        <v>41292</v>
      </c>
      <c r="R2403" s="6" t="s">
        <v>41293</v>
      </c>
      <c r="S2403" s="7" t="s">
        <v>39928</v>
      </c>
      <c r="T2403" s="8" t="s">
        <v>39932</v>
      </c>
    </row>
    <row r="2404" spans="1:20" s="2" customFormat="1" ht="17.100000000000001" customHeight="1">
      <c r="A2404" s="6" t="s">
        <v>47519</v>
      </c>
      <c r="B2404" s="6" t="s">
        <v>47520</v>
      </c>
      <c r="C2404" s="6" t="s">
        <v>22</v>
      </c>
      <c r="D2404" s="6" t="s">
        <v>23</v>
      </c>
      <c r="E2404" s="7" t="s">
        <v>39928</v>
      </c>
      <c r="F2404" s="8" t="s">
        <v>33439</v>
      </c>
      <c r="G2404" s="6" t="s">
        <v>44938</v>
      </c>
      <c r="H2404" s="6" t="s">
        <v>26</v>
      </c>
      <c r="I2404" s="6" t="s">
        <v>33440</v>
      </c>
      <c r="J2404" s="8" t="s">
        <v>28</v>
      </c>
      <c r="K2404" s="6" t="s">
        <v>29</v>
      </c>
      <c r="L2404" s="6" t="s">
        <v>30</v>
      </c>
      <c r="M2404" s="6" t="s">
        <v>31</v>
      </c>
      <c r="N2404" s="8" t="s">
        <v>32</v>
      </c>
      <c r="O2404" s="8" t="s">
        <v>33</v>
      </c>
      <c r="P2404" s="7" t="s">
        <v>39928</v>
      </c>
      <c r="Q2404" s="6" t="s">
        <v>44939</v>
      </c>
      <c r="R2404" s="6" t="s">
        <v>44940</v>
      </c>
      <c r="S2404" s="7" t="s">
        <v>39928</v>
      </c>
      <c r="T2404" s="8" t="s">
        <v>39932</v>
      </c>
    </row>
    <row r="2405" spans="1:20" s="2" customFormat="1" ht="17.100000000000001" customHeight="1">
      <c r="A2405" s="6" t="s">
        <v>47521</v>
      </c>
      <c r="B2405" s="6" t="s">
        <v>47522</v>
      </c>
      <c r="C2405" s="6" t="s">
        <v>22</v>
      </c>
      <c r="D2405" s="6" t="s">
        <v>23</v>
      </c>
      <c r="E2405" s="7" t="s">
        <v>39928</v>
      </c>
      <c r="F2405" s="8" t="s">
        <v>33439</v>
      </c>
      <c r="G2405" s="6" t="s">
        <v>41291</v>
      </c>
      <c r="H2405" s="6" t="s">
        <v>26</v>
      </c>
      <c r="I2405" s="6" t="s">
        <v>33440</v>
      </c>
      <c r="J2405" s="8" t="s">
        <v>28</v>
      </c>
      <c r="K2405" s="6" t="s">
        <v>29</v>
      </c>
      <c r="L2405" s="6" t="s">
        <v>30</v>
      </c>
      <c r="M2405" s="6" t="s">
        <v>31</v>
      </c>
      <c r="N2405" s="8" t="s">
        <v>32</v>
      </c>
      <c r="O2405" s="8" t="s">
        <v>33</v>
      </c>
      <c r="P2405" s="7" t="s">
        <v>39928</v>
      </c>
      <c r="Q2405" s="6" t="s">
        <v>41292</v>
      </c>
      <c r="R2405" s="6" t="s">
        <v>41293</v>
      </c>
      <c r="S2405" s="7" t="s">
        <v>39928</v>
      </c>
      <c r="T2405" s="8" t="s">
        <v>39932</v>
      </c>
    </row>
    <row r="2406" spans="1:20" s="2" customFormat="1" ht="17.100000000000001" customHeight="1">
      <c r="A2406" s="6" t="s">
        <v>47523</v>
      </c>
      <c r="B2406" s="6" t="s">
        <v>47524</v>
      </c>
      <c r="C2406" s="6" t="s">
        <v>22</v>
      </c>
      <c r="D2406" s="6" t="s">
        <v>23</v>
      </c>
      <c r="E2406" s="7" t="s">
        <v>39928</v>
      </c>
      <c r="F2406" s="8" t="s">
        <v>24</v>
      </c>
      <c r="G2406" s="6" t="s">
        <v>44938</v>
      </c>
      <c r="H2406" s="6" t="s">
        <v>26</v>
      </c>
      <c r="I2406" s="6" t="s">
        <v>26898</v>
      </c>
      <c r="J2406" s="8" t="s">
        <v>28</v>
      </c>
      <c r="K2406" s="6" t="s">
        <v>29</v>
      </c>
      <c r="L2406" s="6" t="s">
        <v>30</v>
      </c>
      <c r="M2406" s="6" t="s">
        <v>31</v>
      </c>
      <c r="N2406" s="8" t="s">
        <v>32</v>
      </c>
      <c r="O2406" s="8" t="s">
        <v>33</v>
      </c>
      <c r="P2406" s="7" t="s">
        <v>39928</v>
      </c>
      <c r="Q2406" s="6" t="s">
        <v>44939</v>
      </c>
      <c r="R2406" s="6" t="s">
        <v>44940</v>
      </c>
      <c r="S2406" s="7" t="s">
        <v>39928</v>
      </c>
      <c r="T2406" s="8" t="s">
        <v>39932</v>
      </c>
    </row>
    <row r="2407" spans="1:20" s="2" customFormat="1" ht="17.100000000000001" customHeight="1">
      <c r="A2407" s="6" t="s">
        <v>47525</v>
      </c>
      <c r="B2407" s="6" t="s">
        <v>47526</v>
      </c>
      <c r="C2407" s="6" t="s">
        <v>22</v>
      </c>
      <c r="D2407" s="6" t="s">
        <v>23</v>
      </c>
      <c r="E2407" s="7" t="s">
        <v>39928</v>
      </c>
      <c r="F2407" s="8" t="s">
        <v>33439</v>
      </c>
      <c r="G2407" s="6" t="s">
        <v>44931</v>
      </c>
      <c r="H2407" s="6" t="s">
        <v>26</v>
      </c>
      <c r="I2407" s="6" t="s">
        <v>33440</v>
      </c>
      <c r="J2407" s="8" t="s">
        <v>28</v>
      </c>
      <c r="K2407" s="6" t="s">
        <v>29</v>
      </c>
      <c r="L2407" s="6" t="s">
        <v>30</v>
      </c>
      <c r="M2407" s="6" t="s">
        <v>31</v>
      </c>
      <c r="N2407" s="8" t="s">
        <v>32</v>
      </c>
      <c r="O2407" s="8" t="s">
        <v>33</v>
      </c>
      <c r="P2407" s="7" t="s">
        <v>39928</v>
      </c>
      <c r="Q2407" s="6" t="s">
        <v>44932</v>
      </c>
      <c r="R2407" s="6" t="s">
        <v>44933</v>
      </c>
      <c r="S2407" s="7" t="s">
        <v>39928</v>
      </c>
      <c r="T2407" s="8" t="s">
        <v>39932</v>
      </c>
    </row>
    <row r="2408" spans="1:20" s="2" customFormat="1" ht="17.100000000000001" customHeight="1">
      <c r="A2408" s="6" t="s">
        <v>47527</v>
      </c>
      <c r="B2408" s="6" t="s">
        <v>47528</v>
      </c>
      <c r="C2408" s="6" t="s">
        <v>22</v>
      </c>
      <c r="D2408" s="6" t="s">
        <v>23</v>
      </c>
      <c r="E2408" s="7" t="s">
        <v>39928</v>
      </c>
      <c r="F2408" s="8" t="s">
        <v>24</v>
      </c>
      <c r="G2408" s="6" t="s">
        <v>44931</v>
      </c>
      <c r="H2408" s="6" t="s">
        <v>26</v>
      </c>
      <c r="I2408" s="6" t="s">
        <v>26898</v>
      </c>
      <c r="J2408" s="8" t="s">
        <v>28</v>
      </c>
      <c r="K2408" s="6" t="s">
        <v>29</v>
      </c>
      <c r="L2408" s="6" t="s">
        <v>30</v>
      </c>
      <c r="M2408" s="6" t="s">
        <v>31</v>
      </c>
      <c r="N2408" s="8" t="s">
        <v>32</v>
      </c>
      <c r="O2408" s="8" t="s">
        <v>33</v>
      </c>
      <c r="P2408" s="7" t="s">
        <v>39928</v>
      </c>
      <c r="Q2408" s="6" t="s">
        <v>44932</v>
      </c>
      <c r="R2408" s="6" t="s">
        <v>44933</v>
      </c>
      <c r="S2408" s="7" t="s">
        <v>39928</v>
      </c>
      <c r="T2408" s="8" t="s">
        <v>39932</v>
      </c>
    </row>
    <row r="2409" spans="1:20" s="2" customFormat="1" ht="17.100000000000001" customHeight="1">
      <c r="A2409" s="6" t="s">
        <v>47529</v>
      </c>
      <c r="B2409" s="6" t="s">
        <v>47530</v>
      </c>
      <c r="C2409" s="6" t="s">
        <v>22</v>
      </c>
      <c r="D2409" s="6" t="s">
        <v>23</v>
      </c>
      <c r="E2409" s="7" t="s">
        <v>39928</v>
      </c>
      <c r="F2409" s="8" t="s">
        <v>33439</v>
      </c>
      <c r="G2409" s="6" t="s">
        <v>44919</v>
      </c>
      <c r="H2409" s="6" t="s">
        <v>26</v>
      </c>
      <c r="I2409" s="6" t="s">
        <v>33440</v>
      </c>
      <c r="J2409" s="8" t="s">
        <v>28</v>
      </c>
      <c r="K2409" s="6" t="s">
        <v>29</v>
      </c>
      <c r="L2409" s="6" t="s">
        <v>30</v>
      </c>
      <c r="M2409" s="6" t="s">
        <v>31</v>
      </c>
      <c r="N2409" s="8" t="s">
        <v>32</v>
      </c>
      <c r="O2409" s="8" t="s">
        <v>33</v>
      </c>
      <c r="P2409" s="7" t="s">
        <v>39928</v>
      </c>
      <c r="Q2409" s="6" t="s">
        <v>44920</v>
      </c>
      <c r="R2409" s="6" t="s">
        <v>44921</v>
      </c>
      <c r="S2409" s="7" t="s">
        <v>39928</v>
      </c>
      <c r="T2409" s="8" t="s">
        <v>39932</v>
      </c>
    </row>
    <row r="2410" spans="1:20" s="2" customFormat="1" ht="17.100000000000001" customHeight="1">
      <c r="A2410" s="6" t="s">
        <v>47531</v>
      </c>
      <c r="B2410" s="6" t="s">
        <v>47532</v>
      </c>
      <c r="C2410" s="6" t="s">
        <v>22</v>
      </c>
      <c r="D2410" s="6" t="s">
        <v>23</v>
      </c>
      <c r="E2410" s="7" t="s">
        <v>39928</v>
      </c>
      <c r="F2410" s="8" t="s">
        <v>24</v>
      </c>
      <c r="G2410" s="6" t="s">
        <v>44919</v>
      </c>
      <c r="H2410" s="6" t="s">
        <v>26</v>
      </c>
      <c r="I2410" s="6" t="s">
        <v>26898</v>
      </c>
      <c r="J2410" s="8" t="s">
        <v>28</v>
      </c>
      <c r="K2410" s="6" t="s">
        <v>29</v>
      </c>
      <c r="L2410" s="6" t="s">
        <v>30</v>
      </c>
      <c r="M2410" s="6" t="s">
        <v>31</v>
      </c>
      <c r="N2410" s="8" t="s">
        <v>32</v>
      </c>
      <c r="O2410" s="8" t="s">
        <v>33</v>
      </c>
      <c r="P2410" s="7" t="s">
        <v>39928</v>
      </c>
      <c r="Q2410" s="6" t="s">
        <v>44920</v>
      </c>
      <c r="R2410" s="6" t="s">
        <v>44921</v>
      </c>
      <c r="S2410" s="7" t="s">
        <v>39928</v>
      </c>
      <c r="T2410" s="8" t="s">
        <v>39932</v>
      </c>
    </row>
    <row r="2411" spans="1:20" s="2" customFormat="1" ht="17.100000000000001" customHeight="1">
      <c r="A2411" s="6" t="s">
        <v>47533</v>
      </c>
      <c r="B2411" s="6" t="s">
        <v>47534</v>
      </c>
      <c r="C2411" s="6" t="s">
        <v>22</v>
      </c>
      <c r="D2411" s="6" t="s">
        <v>23</v>
      </c>
      <c r="E2411" s="7" t="s">
        <v>39928</v>
      </c>
      <c r="F2411" s="8" t="s">
        <v>33439</v>
      </c>
      <c r="G2411" s="6" t="s">
        <v>44897</v>
      </c>
      <c r="H2411" s="6" t="s">
        <v>26</v>
      </c>
      <c r="I2411" s="6" t="s">
        <v>33440</v>
      </c>
      <c r="J2411" s="8" t="s">
        <v>28</v>
      </c>
      <c r="K2411" s="6" t="s">
        <v>29</v>
      </c>
      <c r="L2411" s="6" t="s">
        <v>30</v>
      </c>
      <c r="M2411" s="6" t="s">
        <v>31</v>
      </c>
      <c r="N2411" s="8" t="s">
        <v>32</v>
      </c>
      <c r="O2411" s="8" t="s">
        <v>33</v>
      </c>
      <c r="P2411" s="7" t="s">
        <v>39928</v>
      </c>
      <c r="Q2411" s="6" t="s">
        <v>44898</v>
      </c>
      <c r="R2411" s="6" t="s">
        <v>44899</v>
      </c>
      <c r="S2411" s="7" t="s">
        <v>39928</v>
      </c>
      <c r="T2411" s="8" t="s">
        <v>39932</v>
      </c>
    </row>
    <row r="2412" spans="1:20" s="2" customFormat="1" ht="17.100000000000001" customHeight="1">
      <c r="A2412" s="6" t="s">
        <v>47535</v>
      </c>
      <c r="B2412" s="6" t="s">
        <v>47536</v>
      </c>
      <c r="C2412" s="6" t="s">
        <v>22</v>
      </c>
      <c r="D2412" s="6" t="s">
        <v>23</v>
      </c>
      <c r="E2412" s="7" t="s">
        <v>39928</v>
      </c>
      <c r="F2412" s="8" t="s">
        <v>24</v>
      </c>
      <c r="G2412" s="6" t="s">
        <v>44897</v>
      </c>
      <c r="H2412" s="6" t="s">
        <v>26</v>
      </c>
      <c r="I2412" s="6" t="s">
        <v>26898</v>
      </c>
      <c r="J2412" s="8" t="s">
        <v>28</v>
      </c>
      <c r="K2412" s="6" t="s">
        <v>29</v>
      </c>
      <c r="L2412" s="6" t="s">
        <v>30</v>
      </c>
      <c r="M2412" s="6" t="s">
        <v>31</v>
      </c>
      <c r="N2412" s="8" t="s">
        <v>32</v>
      </c>
      <c r="O2412" s="8" t="s">
        <v>33</v>
      </c>
      <c r="P2412" s="7" t="s">
        <v>39928</v>
      </c>
      <c r="Q2412" s="6" t="s">
        <v>44898</v>
      </c>
      <c r="R2412" s="6" t="s">
        <v>44899</v>
      </c>
      <c r="S2412" s="7" t="s">
        <v>39928</v>
      </c>
      <c r="T2412" s="8" t="s">
        <v>39932</v>
      </c>
    </row>
    <row r="2413" spans="1:20" s="2" customFormat="1" ht="17.100000000000001" customHeight="1">
      <c r="A2413" s="6" t="s">
        <v>47537</v>
      </c>
      <c r="B2413" s="6" t="s">
        <v>47538</v>
      </c>
      <c r="C2413" s="6" t="s">
        <v>22</v>
      </c>
      <c r="D2413" s="6" t="s">
        <v>23</v>
      </c>
      <c r="E2413" s="7" t="s">
        <v>39928</v>
      </c>
      <c r="F2413" s="8" t="s">
        <v>24</v>
      </c>
      <c r="G2413" s="6" t="s">
        <v>41312</v>
      </c>
      <c r="H2413" s="6" t="s">
        <v>26</v>
      </c>
      <c r="I2413" s="6" t="s">
        <v>27</v>
      </c>
      <c r="J2413" s="8" t="s">
        <v>28</v>
      </c>
      <c r="K2413" s="6" t="s">
        <v>29</v>
      </c>
      <c r="L2413" s="6" t="s">
        <v>30</v>
      </c>
      <c r="M2413" s="6" t="s">
        <v>31</v>
      </c>
      <c r="N2413" s="8" t="s">
        <v>32</v>
      </c>
      <c r="O2413" s="8" t="s">
        <v>33</v>
      </c>
      <c r="P2413" s="7" t="s">
        <v>39928</v>
      </c>
      <c r="Q2413" s="6" t="s">
        <v>41313</v>
      </c>
      <c r="R2413" s="6" t="s">
        <v>41314</v>
      </c>
      <c r="S2413" s="7" t="s">
        <v>39928</v>
      </c>
      <c r="T2413" s="8" t="s">
        <v>39932</v>
      </c>
    </row>
    <row r="2414" spans="1:20" s="2" customFormat="1" ht="17.100000000000001" customHeight="1">
      <c r="A2414" s="6" t="s">
        <v>47539</v>
      </c>
      <c r="B2414" s="6" t="s">
        <v>47540</v>
      </c>
      <c r="C2414" s="6" t="s">
        <v>22</v>
      </c>
      <c r="D2414" s="6" t="s">
        <v>23</v>
      </c>
      <c r="E2414" s="7" t="s">
        <v>39928</v>
      </c>
      <c r="F2414" s="8" t="s">
        <v>24</v>
      </c>
      <c r="G2414" s="6" t="s">
        <v>41312</v>
      </c>
      <c r="H2414" s="6" t="s">
        <v>26</v>
      </c>
      <c r="I2414" s="6" t="s">
        <v>26898</v>
      </c>
      <c r="J2414" s="8" t="s">
        <v>28</v>
      </c>
      <c r="K2414" s="6" t="s">
        <v>29</v>
      </c>
      <c r="L2414" s="6" t="s">
        <v>30</v>
      </c>
      <c r="M2414" s="6" t="s">
        <v>31</v>
      </c>
      <c r="N2414" s="8" t="s">
        <v>32</v>
      </c>
      <c r="O2414" s="8" t="s">
        <v>33</v>
      </c>
      <c r="P2414" s="7" t="s">
        <v>39928</v>
      </c>
      <c r="Q2414" s="6" t="s">
        <v>41313</v>
      </c>
      <c r="R2414" s="6" t="s">
        <v>41314</v>
      </c>
      <c r="S2414" s="7" t="s">
        <v>39928</v>
      </c>
      <c r="T2414" s="8" t="s">
        <v>39932</v>
      </c>
    </row>
    <row r="2415" spans="1:20" s="2" customFormat="1" ht="17.100000000000001" customHeight="1">
      <c r="A2415" s="6" t="s">
        <v>47541</v>
      </c>
      <c r="B2415" s="6" t="s">
        <v>47542</v>
      </c>
      <c r="C2415" s="6" t="s">
        <v>22</v>
      </c>
      <c r="D2415" s="6" t="s">
        <v>23</v>
      </c>
      <c r="E2415" s="7" t="s">
        <v>39928</v>
      </c>
      <c r="F2415" s="8" t="s">
        <v>33439</v>
      </c>
      <c r="G2415" s="6" t="s">
        <v>41312</v>
      </c>
      <c r="H2415" s="6" t="s">
        <v>26</v>
      </c>
      <c r="I2415" s="6" t="s">
        <v>33440</v>
      </c>
      <c r="J2415" s="8" t="s">
        <v>28</v>
      </c>
      <c r="K2415" s="6" t="s">
        <v>29</v>
      </c>
      <c r="L2415" s="6" t="s">
        <v>30</v>
      </c>
      <c r="M2415" s="6" t="s">
        <v>31</v>
      </c>
      <c r="N2415" s="8" t="s">
        <v>32</v>
      </c>
      <c r="O2415" s="8" t="s">
        <v>33</v>
      </c>
      <c r="P2415" s="7" t="s">
        <v>39928</v>
      </c>
      <c r="Q2415" s="6" t="s">
        <v>41313</v>
      </c>
      <c r="R2415" s="6" t="s">
        <v>41314</v>
      </c>
      <c r="S2415" s="7" t="s">
        <v>39928</v>
      </c>
      <c r="T2415" s="8" t="s">
        <v>39932</v>
      </c>
    </row>
    <row r="2416" spans="1:20" s="2" customFormat="1" ht="17.100000000000001" customHeight="1">
      <c r="A2416" s="6" t="s">
        <v>47543</v>
      </c>
      <c r="B2416" s="6" t="s">
        <v>47544</v>
      </c>
      <c r="C2416" s="6" t="s">
        <v>22</v>
      </c>
      <c r="D2416" s="6" t="s">
        <v>23</v>
      </c>
      <c r="E2416" s="7" t="s">
        <v>39928</v>
      </c>
      <c r="F2416" s="8" t="s">
        <v>33439</v>
      </c>
      <c r="G2416" s="6" t="s">
        <v>44865</v>
      </c>
      <c r="H2416" s="6" t="s">
        <v>26</v>
      </c>
      <c r="I2416" s="6" t="s">
        <v>33440</v>
      </c>
      <c r="J2416" s="8" t="s">
        <v>28</v>
      </c>
      <c r="K2416" s="6" t="s">
        <v>29</v>
      </c>
      <c r="L2416" s="6" t="s">
        <v>30</v>
      </c>
      <c r="M2416" s="6" t="s">
        <v>31</v>
      </c>
      <c r="N2416" s="8" t="s">
        <v>32</v>
      </c>
      <c r="O2416" s="8" t="s">
        <v>33</v>
      </c>
      <c r="P2416" s="7" t="s">
        <v>39928</v>
      </c>
      <c r="Q2416" s="6" t="s">
        <v>44866</v>
      </c>
      <c r="R2416" s="6" t="s">
        <v>44867</v>
      </c>
      <c r="S2416" s="7" t="s">
        <v>39928</v>
      </c>
      <c r="T2416" s="8" t="s">
        <v>39932</v>
      </c>
    </row>
    <row r="2417" spans="1:20" s="2" customFormat="1" ht="17.100000000000001" customHeight="1">
      <c r="A2417" s="6" t="s">
        <v>47545</v>
      </c>
      <c r="B2417" s="6" t="s">
        <v>47546</v>
      </c>
      <c r="C2417" s="6" t="s">
        <v>22</v>
      </c>
      <c r="D2417" s="6" t="s">
        <v>23</v>
      </c>
      <c r="E2417" s="7" t="s">
        <v>39928</v>
      </c>
      <c r="F2417" s="8" t="s">
        <v>24</v>
      </c>
      <c r="G2417" s="6" t="s">
        <v>44865</v>
      </c>
      <c r="H2417" s="6" t="s">
        <v>26</v>
      </c>
      <c r="I2417" s="6" t="s">
        <v>26898</v>
      </c>
      <c r="J2417" s="8" t="s">
        <v>28</v>
      </c>
      <c r="K2417" s="6" t="s">
        <v>29</v>
      </c>
      <c r="L2417" s="6" t="s">
        <v>30</v>
      </c>
      <c r="M2417" s="6" t="s">
        <v>31</v>
      </c>
      <c r="N2417" s="8" t="s">
        <v>32</v>
      </c>
      <c r="O2417" s="8" t="s">
        <v>33</v>
      </c>
      <c r="P2417" s="7" t="s">
        <v>39928</v>
      </c>
      <c r="Q2417" s="6" t="s">
        <v>44866</v>
      </c>
      <c r="R2417" s="6" t="s">
        <v>44867</v>
      </c>
      <c r="S2417" s="7" t="s">
        <v>39928</v>
      </c>
      <c r="T2417" s="8" t="s">
        <v>39932</v>
      </c>
    </row>
    <row r="2418" spans="1:20" s="2" customFormat="1" ht="17.100000000000001" customHeight="1">
      <c r="A2418" s="6" t="s">
        <v>47547</v>
      </c>
      <c r="B2418" s="6" t="s">
        <v>47548</v>
      </c>
      <c r="C2418" s="6" t="s">
        <v>22</v>
      </c>
      <c r="D2418" s="6" t="s">
        <v>23</v>
      </c>
      <c r="E2418" s="7" t="s">
        <v>39928</v>
      </c>
      <c r="F2418" s="8" t="s">
        <v>33439</v>
      </c>
      <c r="G2418" s="6" t="s">
        <v>44858</v>
      </c>
      <c r="H2418" s="6" t="s">
        <v>26</v>
      </c>
      <c r="I2418" s="6" t="s">
        <v>33440</v>
      </c>
      <c r="J2418" s="8" t="s">
        <v>28</v>
      </c>
      <c r="K2418" s="6" t="s">
        <v>29</v>
      </c>
      <c r="L2418" s="6" t="s">
        <v>30</v>
      </c>
      <c r="M2418" s="6" t="s">
        <v>31</v>
      </c>
      <c r="N2418" s="8" t="s">
        <v>32</v>
      </c>
      <c r="O2418" s="8" t="s">
        <v>33</v>
      </c>
      <c r="P2418" s="7" t="s">
        <v>39928</v>
      </c>
      <c r="Q2418" s="6" t="s">
        <v>44859</v>
      </c>
      <c r="R2418" s="6" t="s">
        <v>44860</v>
      </c>
      <c r="S2418" s="7" t="s">
        <v>39928</v>
      </c>
      <c r="T2418" s="8" t="s">
        <v>39932</v>
      </c>
    </row>
    <row r="2419" spans="1:20" s="2" customFormat="1" ht="17.100000000000001" customHeight="1">
      <c r="A2419" s="6" t="s">
        <v>47549</v>
      </c>
      <c r="B2419" s="6" t="s">
        <v>47550</v>
      </c>
      <c r="C2419" s="6" t="s">
        <v>22</v>
      </c>
      <c r="D2419" s="6" t="s">
        <v>23</v>
      </c>
      <c r="E2419" s="7" t="s">
        <v>39928</v>
      </c>
      <c r="F2419" s="8" t="s">
        <v>24</v>
      </c>
      <c r="G2419" s="6" t="s">
        <v>44858</v>
      </c>
      <c r="H2419" s="6" t="s">
        <v>26</v>
      </c>
      <c r="I2419" s="6" t="s">
        <v>26898</v>
      </c>
      <c r="J2419" s="8" t="s">
        <v>28</v>
      </c>
      <c r="K2419" s="6" t="s">
        <v>29</v>
      </c>
      <c r="L2419" s="6" t="s">
        <v>30</v>
      </c>
      <c r="M2419" s="6" t="s">
        <v>31</v>
      </c>
      <c r="N2419" s="8" t="s">
        <v>32</v>
      </c>
      <c r="O2419" s="8" t="s">
        <v>33</v>
      </c>
      <c r="P2419" s="7" t="s">
        <v>39928</v>
      </c>
      <c r="Q2419" s="6" t="s">
        <v>44859</v>
      </c>
      <c r="R2419" s="6" t="s">
        <v>44860</v>
      </c>
      <c r="S2419" s="7" t="s">
        <v>39928</v>
      </c>
      <c r="T2419" s="8" t="s">
        <v>39932</v>
      </c>
    </row>
    <row r="2420" spans="1:20" s="2" customFormat="1" ht="17.100000000000001" customHeight="1">
      <c r="A2420" s="6" t="s">
        <v>47551</v>
      </c>
      <c r="B2420" s="6" t="s">
        <v>47552</v>
      </c>
      <c r="C2420" s="6" t="s">
        <v>22</v>
      </c>
      <c r="D2420" s="6" t="s">
        <v>23</v>
      </c>
      <c r="E2420" s="7" t="s">
        <v>39928</v>
      </c>
      <c r="F2420" s="8" t="s">
        <v>33439</v>
      </c>
      <c r="G2420" s="6" t="s">
        <v>44831</v>
      </c>
      <c r="H2420" s="6" t="s">
        <v>26</v>
      </c>
      <c r="I2420" s="6" t="s">
        <v>33440</v>
      </c>
      <c r="J2420" s="8" t="s">
        <v>28</v>
      </c>
      <c r="K2420" s="6" t="s">
        <v>29</v>
      </c>
      <c r="L2420" s="6" t="s">
        <v>30</v>
      </c>
      <c r="M2420" s="6" t="s">
        <v>31</v>
      </c>
      <c r="N2420" s="8" t="s">
        <v>32</v>
      </c>
      <c r="O2420" s="8" t="s">
        <v>33</v>
      </c>
      <c r="P2420" s="7" t="s">
        <v>39928</v>
      </c>
      <c r="Q2420" s="6" t="s">
        <v>44832</v>
      </c>
      <c r="R2420" s="6" t="s">
        <v>44833</v>
      </c>
      <c r="S2420" s="7" t="s">
        <v>39928</v>
      </c>
      <c r="T2420" s="8" t="s">
        <v>39932</v>
      </c>
    </row>
    <row r="2421" spans="1:20" s="2" customFormat="1" ht="17.100000000000001" customHeight="1">
      <c r="A2421" s="6" t="s">
        <v>47553</v>
      </c>
      <c r="B2421" s="6" t="s">
        <v>47554</v>
      </c>
      <c r="C2421" s="6" t="s">
        <v>22</v>
      </c>
      <c r="D2421" s="6" t="s">
        <v>23</v>
      </c>
      <c r="E2421" s="7" t="s">
        <v>39928</v>
      </c>
      <c r="F2421" s="8" t="s">
        <v>24</v>
      </c>
      <c r="G2421" s="6" t="s">
        <v>44831</v>
      </c>
      <c r="H2421" s="6" t="s">
        <v>26</v>
      </c>
      <c r="I2421" s="6" t="s">
        <v>26898</v>
      </c>
      <c r="J2421" s="8" t="s">
        <v>28</v>
      </c>
      <c r="K2421" s="6" t="s">
        <v>29</v>
      </c>
      <c r="L2421" s="6" t="s">
        <v>30</v>
      </c>
      <c r="M2421" s="6" t="s">
        <v>31</v>
      </c>
      <c r="N2421" s="8" t="s">
        <v>32</v>
      </c>
      <c r="O2421" s="8" t="s">
        <v>33</v>
      </c>
      <c r="P2421" s="7" t="s">
        <v>39928</v>
      </c>
      <c r="Q2421" s="6" t="s">
        <v>44832</v>
      </c>
      <c r="R2421" s="6" t="s">
        <v>44833</v>
      </c>
      <c r="S2421" s="7" t="s">
        <v>39928</v>
      </c>
      <c r="T2421" s="8" t="s">
        <v>39932</v>
      </c>
    </row>
    <row r="2422" spans="1:20" s="2" customFormat="1" ht="17.100000000000001" customHeight="1">
      <c r="A2422" s="6" t="s">
        <v>47555</v>
      </c>
      <c r="B2422" s="6" t="s">
        <v>47556</v>
      </c>
      <c r="C2422" s="6" t="s">
        <v>22</v>
      </c>
      <c r="D2422" s="6" t="s">
        <v>23</v>
      </c>
      <c r="E2422" s="7" t="s">
        <v>39928</v>
      </c>
      <c r="F2422" s="8" t="s">
        <v>33439</v>
      </c>
      <c r="G2422" s="6" t="s">
        <v>44809</v>
      </c>
      <c r="H2422" s="6" t="s">
        <v>26</v>
      </c>
      <c r="I2422" s="6" t="s">
        <v>33440</v>
      </c>
      <c r="J2422" s="8" t="s">
        <v>28</v>
      </c>
      <c r="K2422" s="6" t="s">
        <v>29</v>
      </c>
      <c r="L2422" s="6" t="s">
        <v>30</v>
      </c>
      <c r="M2422" s="6" t="s">
        <v>31</v>
      </c>
      <c r="N2422" s="8" t="s">
        <v>32</v>
      </c>
      <c r="O2422" s="8" t="s">
        <v>33</v>
      </c>
      <c r="P2422" s="7" t="s">
        <v>39928</v>
      </c>
      <c r="Q2422" s="6" t="s">
        <v>44810</v>
      </c>
      <c r="R2422" s="6" t="s">
        <v>44811</v>
      </c>
      <c r="S2422" s="7" t="s">
        <v>39928</v>
      </c>
      <c r="T2422" s="8" t="s">
        <v>39932</v>
      </c>
    </row>
    <row r="2423" spans="1:20" s="2" customFormat="1" ht="17.100000000000001" customHeight="1">
      <c r="A2423" s="6" t="s">
        <v>47557</v>
      </c>
      <c r="B2423" s="6" t="s">
        <v>47558</v>
      </c>
      <c r="C2423" s="6" t="s">
        <v>22</v>
      </c>
      <c r="D2423" s="6" t="s">
        <v>23</v>
      </c>
      <c r="E2423" s="7" t="s">
        <v>39928</v>
      </c>
      <c r="F2423" s="8" t="s">
        <v>24</v>
      </c>
      <c r="G2423" s="6" t="s">
        <v>44809</v>
      </c>
      <c r="H2423" s="6" t="s">
        <v>26</v>
      </c>
      <c r="I2423" s="6" t="s">
        <v>26898</v>
      </c>
      <c r="J2423" s="8" t="s">
        <v>28</v>
      </c>
      <c r="K2423" s="6" t="s">
        <v>29</v>
      </c>
      <c r="L2423" s="6" t="s">
        <v>30</v>
      </c>
      <c r="M2423" s="6" t="s">
        <v>31</v>
      </c>
      <c r="N2423" s="8" t="s">
        <v>32</v>
      </c>
      <c r="O2423" s="8" t="s">
        <v>33</v>
      </c>
      <c r="P2423" s="7" t="s">
        <v>39928</v>
      </c>
      <c r="Q2423" s="6" t="s">
        <v>44810</v>
      </c>
      <c r="R2423" s="6" t="s">
        <v>44811</v>
      </c>
      <c r="S2423" s="7" t="s">
        <v>39928</v>
      </c>
      <c r="T2423" s="8" t="s">
        <v>39932</v>
      </c>
    </row>
    <row r="2424" spans="1:20" s="2" customFormat="1" ht="17.100000000000001" customHeight="1">
      <c r="A2424" s="6" t="s">
        <v>47559</v>
      </c>
      <c r="B2424" s="6" t="s">
        <v>47560</v>
      </c>
      <c r="C2424" s="6" t="s">
        <v>22</v>
      </c>
      <c r="D2424" s="6" t="s">
        <v>23</v>
      </c>
      <c r="E2424" s="7" t="s">
        <v>39928</v>
      </c>
      <c r="F2424" s="8" t="s">
        <v>33439</v>
      </c>
      <c r="G2424" s="6" t="s">
        <v>44802</v>
      </c>
      <c r="H2424" s="6" t="s">
        <v>26</v>
      </c>
      <c r="I2424" s="6" t="s">
        <v>33440</v>
      </c>
      <c r="J2424" s="8" t="s">
        <v>28</v>
      </c>
      <c r="K2424" s="6" t="s">
        <v>29</v>
      </c>
      <c r="L2424" s="6" t="s">
        <v>30</v>
      </c>
      <c r="M2424" s="6" t="s">
        <v>31</v>
      </c>
      <c r="N2424" s="8" t="s">
        <v>32</v>
      </c>
      <c r="O2424" s="8" t="s">
        <v>33</v>
      </c>
      <c r="P2424" s="7" t="s">
        <v>39928</v>
      </c>
      <c r="Q2424" s="6" t="s">
        <v>44803</v>
      </c>
      <c r="R2424" s="6" t="s">
        <v>44804</v>
      </c>
      <c r="S2424" s="7" t="s">
        <v>39928</v>
      </c>
      <c r="T2424" s="8" t="s">
        <v>39932</v>
      </c>
    </row>
    <row r="2425" spans="1:20" s="2" customFormat="1" ht="17.100000000000001" customHeight="1">
      <c r="A2425" s="6" t="s">
        <v>47561</v>
      </c>
      <c r="B2425" s="6" t="s">
        <v>47562</v>
      </c>
      <c r="C2425" s="6" t="s">
        <v>22</v>
      </c>
      <c r="D2425" s="6" t="s">
        <v>23</v>
      </c>
      <c r="E2425" s="7" t="s">
        <v>39928</v>
      </c>
      <c r="F2425" s="8" t="s">
        <v>24</v>
      </c>
      <c r="G2425" s="6" t="s">
        <v>44802</v>
      </c>
      <c r="H2425" s="6" t="s">
        <v>26</v>
      </c>
      <c r="I2425" s="6" t="s">
        <v>26898</v>
      </c>
      <c r="J2425" s="8" t="s">
        <v>28</v>
      </c>
      <c r="K2425" s="6" t="s">
        <v>29</v>
      </c>
      <c r="L2425" s="6" t="s">
        <v>30</v>
      </c>
      <c r="M2425" s="6" t="s">
        <v>31</v>
      </c>
      <c r="N2425" s="8" t="s">
        <v>32</v>
      </c>
      <c r="O2425" s="8" t="s">
        <v>33</v>
      </c>
      <c r="P2425" s="7" t="s">
        <v>39928</v>
      </c>
      <c r="Q2425" s="6" t="s">
        <v>44803</v>
      </c>
      <c r="R2425" s="6" t="s">
        <v>44804</v>
      </c>
      <c r="S2425" s="7" t="s">
        <v>39928</v>
      </c>
      <c r="T2425" s="8" t="s">
        <v>39932</v>
      </c>
    </row>
    <row r="2426" spans="1:20" s="2" customFormat="1" ht="17.100000000000001" customHeight="1">
      <c r="A2426" s="6" t="s">
        <v>47563</v>
      </c>
      <c r="B2426" s="6" t="s">
        <v>47564</v>
      </c>
      <c r="C2426" s="6" t="s">
        <v>22</v>
      </c>
      <c r="D2426" s="6" t="s">
        <v>23</v>
      </c>
      <c r="E2426" s="7" t="s">
        <v>39928</v>
      </c>
      <c r="F2426" s="8" t="s">
        <v>33439</v>
      </c>
      <c r="G2426" s="6" t="s">
        <v>44770</v>
      </c>
      <c r="H2426" s="6" t="s">
        <v>26</v>
      </c>
      <c r="I2426" s="6" t="s">
        <v>33440</v>
      </c>
      <c r="J2426" s="8" t="s">
        <v>28</v>
      </c>
      <c r="K2426" s="6" t="s">
        <v>29</v>
      </c>
      <c r="L2426" s="6" t="s">
        <v>30</v>
      </c>
      <c r="M2426" s="6" t="s">
        <v>31</v>
      </c>
      <c r="N2426" s="8" t="s">
        <v>32</v>
      </c>
      <c r="O2426" s="8" t="s">
        <v>33</v>
      </c>
      <c r="P2426" s="7" t="s">
        <v>39928</v>
      </c>
      <c r="Q2426" s="6" t="s">
        <v>44771</v>
      </c>
      <c r="R2426" s="6" t="s">
        <v>44772</v>
      </c>
      <c r="S2426" s="7" t="s">
        <v>39928</v>
      </c>
      <c r="T2426" s="8" t="s">
        <v>39932</v>
      </c>
    </row>
    <row r="2427" spans="1:20" s="2" customFormat="1" ht="17.100000000000001" customHeight="1">
      <c r="A2427" s="6" t="s">
        <v>47565</v>
      </c>
      <c r="B2427" s="6" t="s">
        <v>47566</v>
      </c>
      <c r="C2427" s="6" t="s">
        <v>22</v>
      </c>
      <c r="D2427" s="6" t="s">
        <v>23</v>
      </c>
      <c r="E2427" s="7" t="s">
        <v>39928</v>
      </c>
      <c r="F2427" s="8" t="s">
        <v>24</v>
      </c>
      <c r="G2427" s="6" t="s">
        <v>44770</v>
      </c>
      <c r="H2427" s="6" t="s">
        <v>26</v>
      </c>
      <c r="I2427" s="6" t="s">
        <v>26898</v>
      </c>
      <c r="J2427" s="8" t="s">
        <v>28</v>
      </c>
      <c r="K2427" s="6" t="s">
        <v>29</v>
      </c>
      <c r="L2427" s="6" t="s">
        <v>30</v>
      </c>
      <c r="M2427" s="6" t="s">
        <v>31</v>
      </c>
      <c r="N2427" s="8" t="s">
        <v>32</v>
      </c>
      <c r="O2427" s="8" t="s">
        <v>33</v>
      </c>
      <c r="P2427" s="7" t="s">
        <v>39928</v>
      </c>
      <c r="Q2427" s="6" t="s">
        <v>44771</v>
      </c>
      <c r="R2427" s="6" t="s">
        <v>44772</v>
      </c>
      <c r="S2427" s="7" t="s">
        <v>39928</v>
      </c>
      <c r="T2427" s="8" t="s">
        <v>39932</v>
      </c>
    </row>
    <row r="2428" spans="1:20" s="2" customFormat="1" ht="17.100000000000001" customHeight="1">
      <c r="A2428" s="6" t="s">
        <v>47567</v>
      </c>
      <c r="B2428" s="6" t="s">
        <v>47568</v>
      </c>
      <c r="C2428" s="6" t="s">
        <v>22</v>
      </c>
      <c r="D2428" s="6" t="s">
        <v>23</v>
      </c>
      <c r="E2428" s="7" t="s">
        <v>39928</v>
      </c>
      <c r="F2428" s="8" t="s">
        <v>33439</v>
      </c>
      <c r="G2428" s="6" t="s">
        <v>44738</v>
      </c>
      <c r="H2428" s="6" t="s">
        <v>26</v>
      </c>
      <c r="I2428" s="6" t="s">
        <v>33440</v>
      </c>
      <c r="J2428" s="8" t="s">
        <v>28</v>
      </c>
      <c r="K2428" s="6" t="s">
        <v>29</v>
      </c>
      <c r="L2428" s="6" t="s">
        <v>30</v>
      </c>
      <c r="M2428" s="6" t="s">
        <v>31</v>
      </c>
      <c r="N2428" s="8" t="s">
        <v>32</v>
      </c>
      <c r="O2428" s="8" t="s">
        <v>33</v>
      </c>
      <c r="P2428" s="7" t="s">
        <v>39928</v>
      </c>
      <c r="Q2428" s="6" t="s">
        <v>44739</v>
      </c>
      <c r="R2428" s="6" t="s">
        <v>44740</v>
      </c>
      <c r="S2428" s="7" t="s">
        <v>39928</v>
      </c>
      <c r="T2428" s="8" t="s">
        <v>39932</v>
      </c>
    </row>
    <row r="2429" spans="1:20" s="2" customFormat="1" ht="17.100000000000001" customHeight="1">
      <c r="A2429" s="6" t="s">
        <v>47569</v>
      </c>
      <c r="B2429" s="6" t="s">
        <v>47570</v>
      </c>
      <c r="C2429" s="6" t="s">
        <v>22</v>
      </c>
      <c r="D2429" s="6" t="s">
        <v>23</v>
      </c>
      <c r="E2429" s="7" t="s">
        <v>39928</v>
      </c>
      <c r="F2429" s="8" t="s">
        <v>24</v>
      </c>
      <c r="G2429" s="6" t="s">
        <v>44738</v>
      </c>
      <c r="H2429" s="6" t="s">
        <v>26</v>
      </c>
      <c r="I2429" s="6" t="s">
        <v>26898</v>
      </c>
      <c r="J2429" s="8" t="s">
        <v>28</v>
      </c>
      <c r="K2429" s="6" t="s">
        <v>29</v>
      </c>
      <c r="L2429" s="6" t="s">
        <v>30</v>
      </c>
      <c r="M2429" s="6" t="s">
        <v>31</v>
      </c>
      <c r="N2429" s="8" t="s">
        <v>32</v>
      </c>
      <c r="O2429" s="8" t="s">
        <v>33</v>
      </c>
      <c r="P2429" s="7" t="s">
        <v>39928</v>
      </c>
      <c r="Q2429" s="6" t="s">
        <v>44739</v>
      </c>
      <c r="R2429" s="6" t="s">
        <v>44740</v>
      </c>
      <c r="S2429" s="7" t="s">
        <v>39928</v>
      </c>
      <c r="T2429" s="8" t="s">
        <v>39932</v>
      </c>
    </row>
    <row r="2430" spans="1:20" s="2" customFormat="1" ht="17.100000000000001" customHeight="1">
      <c r="A2430" s="6" t="s">
        <v>47571</v>
      </c>
      <c r="B2430" s="6" t="s">
        <v>47572</v>
      </c>
      <c r="C2430" s="6" t="s">
        <v>22</v>
      </c>
      <c r="D2430" s="6" t="s">
        <v>23</v>
      </c>
      <c r="E2430" s="7" t="s">
        <v>39928</v>
      </c>
      <c r="F2430" s="8" t="s">
        <v>33439</v>
      </c>
      <c r="G2430" s="6" t="s">
        <v>44726</v>
      </c>
      <c r="H2430" s="6" t="s">
        <v>26</v>
      </c>
      <c r="I2430" s="6" t="s">
        <v>33440</v>
      </c>
      <c r="J2430" s="8" t="s">
        <v>28</v>
      </c>
      <c r="K2430" s="6" t="s">
        <v>29</v>
      </c>
      <c r="L2430" s="6" t="s">
        <v>30</v>
      </c>
      <c r="M2430" s="6" t="s">
        <v>31</v>
      </c>
      <c r="N2430" s="8" t="s">
        <v>32</v>
      </c>
      <c r="O2430" s="8" t="s">
        <v>33</v>
      </c>
      <c r="P2430" s="7" t="s">
        <v>39928</v>
      </c>
      <c r="Q2430" s="6" t="s">
        <v>44727</v>
      </c>
      <c r="R2430" s="6" t="s">
        <v>44728</v>
      </c>
      <c r="S2430" s="7" t="s">
        <v>39928</v>
      </c>
      <c r="T2430" s="8" t="s">
        <v>39932</v>
      </c>
    </row>
    <row r="2431" spans="1:20" s="2" customFormat="1" ht="17.100000000000001" customHeight="1">
      <c r="A2431" s="6" t="s">
        <v>47573</v>
      </c>
      <c r="B2431" s="6" t="s">
        <v>47574</v>
      </c>
      <c r="C2431" s="6" t="s">
        <v>22</v>
      </c>
      <c r="D2431" s="6" t="s">
        <v>23</v>
      </c>
      <c r="E2431" s="7" t="s">
        <v>39928</v>
      </c>
      <c r="F2431" s="8" t="s">
        <v>24</v>
      </c>
      <c r="G2431" s="6" t="s">
        <v>44726</v>
      </c>
      <c r="H2431" s="6" t="s">
        <v>26</v>
      </c>
      <c r="I2431" s="6" t="s">
        <v>26898</v>
      </c>
      <c r="J2431" s="8" t="s">
        <v>28</v>
      </c>
      <c r="K2431" s="6" t="s">
        <v>29</v>
      </c>
      <c r="L2431" s="6" t="s">
        <v>30</v>
      </c>
      <c r="M2431" s="6" t="s">
        <v>31</v>
      </c>
      <c r="N2431" s="8" t="s">
        <v>32</v>
      </c>
      <c r="O2431" s="8" t="s">
        <v>33</v>
      </c>
      <c r="P2431" s="7" t="s">
        <v>39928</v>
      </c>
      <c r="Q2431" s="6" t="s">
        <v>44727</v>
      </c>
      <c r="R2431" s="6" t="s">
        <v>44728</v>
      </c>
      <c r="S2431" s="7" t="s">
        <v>39928</v>
      </c>
      <c r="T2431" s="8" t="s">
        <v>39932</v>
      </c>
    </row>
    <row r="2432" spans="1:20" s="2" customFormat="1" ht="17.100000000000001" customHeight="1">
      <c r="A2432" s="6" t="s">
        <v>47575</v>
      </c>
      <c r="B2432" s="6" t="s">
        <v>47576</v>
      </c>
      <c r="C2432" s="6" t="s">
        <v>22</v>
      </c>
      <c r="D2432" s="6" t="s">
        <v>23</v>
      </c>
      <c r="E2432" s="7" t="s">
        <v>39928</v>
      </c>
      <c r="F2432" s="8" t="s">
        <v>24</v>
      </c>
      <c r="G2432" s="6" t="s">
        <v>41346</v>
      </c>
      <c r="H2432" s="6" t="s">
        <v>26</v>
      </c>
      <c r="I2432" s="6" t="s">
        <v>27</v>
      </c>
      <c r="J2432" s="8" t="s">
        <v>28</v>
      </c>
      <c r="K2432" s="6" t="s">
        <v>29</v>
      </c>
      <c r="L2432" s="6" t="s">
        <v>30</v>
      </c>
      <c r="M2432" s="6" t="s">
        <v>31</v>
      </c>
      <c r="N2432" s="8" t="s">
        <v>32</v>
      </c>
      <c r="O2432" s="8" t="s">
        <v>33</v>
      </c>
      <c r="P2432" s="7" t="s">
        <v>39928</v>
      </c>
      <c r="Q2432" s="6" t="s">
        <v>41347</v>
      </c>
      <c r="R2432" s="6" t="s">
        <v>41348</v>
      </c>
      <c r="S2432" s="7" t="s">
        <v>39928</v>
      </c>
      <c r="T2432" s="8" t="s">
        <v>39932</v>
      </c>
    </row>
    <row r="2433" spans="1:20" s="2" customFormat="1" ht="17.100000000000001" customHeight="1">
      <c r="A2433" s="6" t="s">
        <v>47577</v>
      </c>
      <c r="B2433" s="6" t="s">
        <v>47578</v>
      </c>
      <c r="C2433" s="6" t="s">
        <v>22</v>
      </c>
      <c r="D2433" s="6" t="s">
        <v>23</v>
      </c>
      <c r="E2433" s="7" t="s">
        <v>39928</v>
      </c>
      <c r="F2433" s="8" t="s">
        <v>24</v>
      </c>
      <c r="G2433" s="6" t="s">
        <v>41346</v>
      </c>
      <c r="H2433" s="6" t="s">
        <v>26</v>
      </c>
      <c r="I2433" s="6" t="s">
        <v>26898</v>
      </c>
      <c r="J2433" s="8" t="s">
        <v>28</v>
      </c>
      <c r="K2433" s="6" t="s">
        <v>29</v>
      </c>
      <c r="L2433" s="6" t="s">
        <v>30</v>
      </c>
      <c r="M2433" s="6" t="s">
        <v>31</v>
      </c>
      <c r="N2433" s="8" t="s">
        <v>32</v>
      </c>
      <c r="O2433" s="8" t="s">
        <v>33</v>
      </c>
      <c r="P2433" s="7" t="s">
        <v>39928</v>
      </c>
      <c r="Q2433" s="6" t="s">
        <v>41347</v>
      </c>
      <c r="R2433" s="6" t="s">
        <v>41348</v>
      </c>
      <c r="S2433" s="7" t="s">
        <v>39928</v>
      </c>
      <c r="T2433" s="8" t="s">
        <v>39932</v>
      </c>
    </row>
    <row r="2434" spans="1:20" s="2" customFormat="1" ht="17.100000000000001" customHeight="1">
      <c r="A2434" s="6" t="s">
        <v>47579</v>
      </c>
      <c r="B2434" s="6" t="s">
        <v>47580</v>
      </c>
      <c r="C2434" s="6" t="s">
        <v>22</v>
      </c>
      <c r="D2434" s="6" t="s">
        <v>23</v>
      </c>
      <c r="E2434" s="7" t="s">
        <v>39928</v>
      </c>
      <c r="F2434" s="8" t="s">
        <v>33439</v>
      </c>
      <c r="G2434" s="6" t="s">
        <v>41346</v>
      </c>
      <c r="H2434" s="6" t="s">
        <v>26</v>
      </c>
      <c r="I2434" s="6" t="s">
        <v>33440</v>
      </c>
      <c r="J2434" s="8" t="s">
        <v>28</v>
      </c>
      <c r="K2434" s="6" t="s">
        <v>29</v>
      </c>
      <c r="L2434" s="6" t="s">
        <v>30</v>
      </c>
      <c r="M2434" s="6" t="s">
        <v>31</v>
      </c>
      <c r="N2434" s="8" t="s">
        <v>32</v>
      </c>
      <c r="O2434" s="8" t="s">
        <v>33</v>
      </c>
      <c r="P2434" s="7" t="s">
        <v>39928</v>
      </c>
      <c r="Q2434" s="6" t="s">
        <v>41347</v>
      </c>
      <c r="R2434" s="6" t="s">
        <v>41348</v>
      </c>
      <c r="S2434" s="7" t="s">
        <v>39928</v>
      </c>
      <c r="T2434" s="8" t="s">
        <v>39932</v>
      </c>
    </row>
    <row r="2435" spans="1:20" s="2" customFormat="1" ht="17.100000000000001" customHeight="1">
      <c r="A2435" s="6" t="s">
        <v>47581</v>
      </c>
      <c r="B2435" s="6" t="s">
        <v>47582</v>
      </c>
      <c r="C2435" s="6" t="s">
        <v>22</v>
      </c>
      <c r="D2435" s="6" t="s">
        <v>23</v>
      </c>
      <c r="E2435" s="7" t="s">
        <v>39928</v>
      </c>
      <c r="F2435" s="8" t="s">
        <v>33439</v>
      </c>
      <c r="G2435" s="6" t="s">
        <v>44684</v>
      </c>
      <c r="H2435" s="6" t="s">
        <v>26</v>
      </c>
      <c r="I2435" s="6" t="s">
        <v>33440</v>
      </c>
      <c r="J2435" s="8" t="s">
        <v>28</v>
      </c>
      <c r="K2435" s="6" t="s">
        <v>29</v>
      </c>
      <c r="L2435" s="6" t="s">
        <v>30</v>
      </c>
      <c r="M2435" s="6" t="s">
        <v>31</v>
      </c>
      <c r="N2435" s="8" t="s">
        <v>32</v>
      </c>
      <c r="O2435" s="8" t="s">
        <v>33</v>
      </c>
      <c r="P2435" s="7" t="s">
        <v>39928</v>
      </c>
      <c r="Q2435" s="6" t="s">
        <v>44685</v>
      </c>
      <c r="R2435" s="6" t="s">
        <v>44686</v>
      </c>
      <c r="S2435" s="7" t="s">
        <v>39928</v>
      </c>
      <c r="T2435" s="8" t="s">
        <v>39932</v>
      </c>
    </row>
    <row r="2436" spans="1:20" s="2" customFormat="1" ht="17.100000000000001" customHeight="1">
      <c r="A2436" s="6" t="s">
        <v>47583</v>
      </c>
      <c r="B2436" s="6" t="s">
        <v>47584</v>
      </c>
      <c r="C2436" s="6" t="s">
        <v>22</v>
      </c>
      <c r="D2436" s="6" t="s">
        <v>23</v>
      </c>
      <c r="E2436" s="7" t="s">
        <v>39928</v>
      </c>
      <c r="F2436" s="8" t="s">
        <v>24</v>
      </c>
      <c r="G2436" s="6" t="s">
        <v>44684</v>
      </c>
      <c r="H2436" s="6" t="s">
        <v>26</v>
      </c>
      <c r="I2436" s="6" t="s">
        <v>26898</v>
      </c>
      <c r="J2436" s="8" t="s">
        <v>28</v>
      </c>
      <c r="K2436" s="6" t="s">
        <v>29</v>
      </c>
      <c r="L2436" s="6" t="s">
        <v>30</v>
      </c>
      <c r="M2436" s="6" t="s">
        <v>31</v>
      </c>
      <c r="N2436" s="8" t="s">
        <v>32</v>
      </c>
      <c r="O2436" s="8" t="s">
        <v>33</v>
      </c>
      <c r="P2436" s="7" t="s">
        <v>39928</v>
      </c>
      <c r="Q2436" s="6" t="s">
        <v>44685</v>
      </c>
      <c r="R2436" s="6" t="s">
        <v>44686</v>
      </c>
      <c r="S2436" s="7" t="s">
        <v>39928</v>
      </c>
      <c r="T2436" s="8" t="s">
        <v>39932</v>
      </c>
    </row>
    <row r="2437" spans="1:20" s="2" customFormat="1" ht="17.100000000000001" customHeight="1">
      <c r="A2437" s="6" t="s">
        <v>47585</v>
      </c>
      <c r="B2437" s="6" t="s">
        <v>47586</v>
      </c>
      <c r="C2437" s="6" t="s">
        <v>22</v>
      </c>
      <c r="D2437" s="6" t="s">
        <v>23</v>
      </c>
      <c r="E2437" s="7" t="s">
        <v>39928</v>
      </c>
      <c r="F2437" s="8" t="s">
        <v>33439</v>
      </c>
      <c r="G2437" s="6" t="s">
        <v>44662</v>
      </c>
      <c r="H2437" s="6" t="s">
        <v>26</v>
      </c>
      <c r="I2437" s="6" t="s">
        <v>33440</v>
      </c>
      <c r="J2437" s="8" t="s">
        <v>28</v>
      </c>
      <c r="K2437" s="6" t="s">
        <v>29</v>
      </c>
      <c r="L2437" s="6" t="s">
        <v>30</v>
      </c>
      <c r="M2437" s="6" t="s">
        <v>31</v>
      </c>
      <c r="N2437" s="8" t="s">
        <v>32</v>
      </c>
      <c r="O2437" s="8" t="s">
        <v>33</v>
      </c>
      <c r="P2437" s="7" t="s">
        <v>39928</v>
      </c>
      <c r="Q2437" s="6" t="s">
        <v>44663</v>
      </c>
      <c r="R2437" s="6" t="s">
        <v>44664</v>
      </c>
      <c r="S2437" s="7" t="s">
        <v>39928</v>
      </c>
      <c r="T2437" s="8" t="s">
        <v>39932</v>
      </c>
    </row>
    <row r="2438" spans="1:20" s="2" customFormat="1" ht="17.100000000000001" customHeight="1">
      <c r="A2438" s="6" t="s">
        <v>47587</v>
      </c>
      <c r="B2438" s="6" t="s">
        <v>47588</v>
      </c>
      <c r="C2438" s="6" t="s">
        <v>22</v>
      </c>
      <c r="D2438" s="6" t="s">
        <v>23</v>
      </c>
      <c r="E2438" s="7" t="s">
        <v>39928</v>
      </c>
      <c r="F2438" s="8" t="s">
        <v>24</v>
      </c>
      <c r="G2438" s="6" t="s">
        <v>44662</v>
      </c>
      <c r="H2438" s="6" t="s">
        <v>26</v>
      </c>
      <c r="I2438" s="6" t="s">
        <v>26898</v>
      </c>
      <c r="J2438" s="8" t="s">
        <v>28</v>
      </c>
      <c r="K2438" s="6" t="s">
        <v>29</v>
      </c>
      <c r="L2438" s="6" t="s">
        <v>30</v>
      </c>
      <c r="M2438" s="6" t="s">
        <v>31</v>
      </c>
      <c r="N2438" s="8" t="s">
        <v>32</v>
      </c>
      <c r="O2438" s="8" t="s">
        <v>33</v>
      </c>
      <c r="P2438" s="7" t="s">
        <v>39928</v>
      </c>
      <c r="Q2438" s="6" t="s">
        <v>44663</v>
      </c>
      <c r="R2438" s="6" t="s">
        <v>44664</v>
      </c>
      <c r="S2438" s="7" t="s">
        <v>39928</v>
      </c>
      <c r="T2438" s="8" t="s">
        <v>39932</v>
      </c>
    </row>
    <row r="2439" spans="1:20" s="2" customFormat="1" ht="17.100000000000001" customHeight="1">
      <c r="A2439" s="6" t="s">
        <v>47589</v>
      </c>
      <c r="B2439" s="6" t="s">
        <v>47590</v>
      </c>
      <c r="C2439" s="6" t="s">
        <v>22</v>
      </c>
      <c r="D2439" s="6" t="s">
        <v>23</v>
      </c>
      <c r="E2439" s="7" t="s">
        <v>39928</v>
      </c>
      <c r="F2439" s="8" t="s">
        <v>24</v>
      </c>
      <c r="G2439" s="6" t="s">
        <v>41351</v>
      </c>
      <c r="H2439" s="6" t="s">
        <v>26</v>
      </c>
      <c r="I2439" s="6" t="s">
        <v>27</v>
      </c>
      <c r="J2439" s="8" t="s">
        <v>28</v>
      </c>
      <c r="K2439" s="6" t="s">
        <v>29</v>
      </c>
      <c r="L2439" s="6" t="s">
        <v>30</v>
      </c>
      <c r="M2439" s="6" t="s">
        <v>31</v>
      </c>
      <c r="N2439" s="8" t="s">
        <v>32</v>
      </c>
      <c r="O2439" s="8" t="s">
        <v>33</v>
      </c>
      <c r="P2439" s="7" t="s">
        <v>39928</v>
      </c>
      <c r="Q2439" s="6" t="s">
        <v>41352</v>
      </c>
      <c r="R2439" s="6" t="s">
        <v>41353</v>
      </c>
      <c r="S2439" s="7" t="s">
        <v>39928</v>
      </c>
      <c r="T2439" s="8" t="s">
        <v>39932</v>
      </c>
    </row>
    <row r="2440" spans="1:20" s="2" customFormat="1" ht="17.100000000000001" customHeight="1">
      <c r="A2440" s="6" t="s">
        <v>47591</v>
      </c>
      <c r="B2440" s="6" t="s">
        <v>47592</v>
      </c>
      <c r="C2440" s="6" t="s">
        <v>22</v>
      </c>
      <c r="D2440" s="6" t="s">
        <v>23</v>
      </c>
      <c r="E2440" s="7" t="s">
        <v>39928</v>
      </c>
      <c r="F2440" s="8" t="s">
        <v>24</v>
      </c>
      <c r="G2440" s="6" t="s">
        <v>41351</v>
      </c>
      <c r="H2440" s="6" t="s">
        <v>26</v>
      </c>
      <c r="I2440" s="6" t="s">
        <v>26898</v>
      </c>
      <c r="J2440" s="8" t="s">
        <v>28</v>
      </c>
      <c r="K2440" s="6" t="s">
        <v>29</v>
      </c>
      <c r="L2440" s="6" t="s">
        <v>30</v>
      </c>
      <c r="M2440" s="6" t="s">
        <v>31</v>
      </c>
      <c r="N2440" s="8" t="s">
        <v>32</v>
      </c>
      <c r="O2440" s="8" t="s">
        <v>33</v>
      </c>
      <c r="P2440" s="7" t="s">
        <v>39928</v>
      </c>
      <c r="Q2440" s="6" t="s">
        <v>41352</v>
      </c>
      <c r="R2440" s="6" t="s">
        <v>41353</v>
      </c>
      <c r="S2440" s="7" t="s">
        <v>39928</v>
      </c>
      <c r="T2440" s="8" t="s">
        <v>39932</v>
      </c>
    </row>
    <row r="2441" spans="1:20" s="2" customFormat="1" ht="17.100000000000001" customHeight="1">
      <c r="A2441" s="6" t="s">
        <v>47593</v>
      </c>
      <c r="B2441" s="6" t="s">
        <v>47594</v>
      </c>
      <c r="C2441" s="6" t="s">
        <v>22</v>
      </c>
      <c r="D2441" s="6" t="s">
        <v>23</v>
      </c>
      <c r="E2441" s="7" t="s">
        <v>39928</v>
      </c>
      <c r="F2441" s="8" t="s">
        <v>33439</v>
      </c>
      <c r="G2441" s="6" t="s">
        <v>41351</v>
      </c>
      <c r="H2441" s="6" t="s">
        <v>26</v>
      </c>
      <c r="I2441" s="6" t="s">
        <v>33440</v>
      </c>
      <c r="J2441" s="8" t="s">
        <v>28</v>
      </c>
      <c r="K2441" s="6" t="s">
        <v>29</v>
      </c>
      <c r="L2441" s="6" t="s">
        <v>30</v>
      </c>
      <c r="M2441" s="6" t="s">
        <v>31</v>
      </c>
      <c r="N2441" s="8" t="s">
        <v>32</v>
      </c>
      <c r="O2441" s="8" t="s">
        <v>33</v>
      </c>
      <c r="P2441" s="7" t="s">
        <v>39928</v>
      </c>
      <c r="Q2441" s="6" t="s">
        <v>41352</v>
      </c>
      <c r="R2441" s="6" t="s">
        <v>41353</v>
      </c>
      <c r="S2441" s="7" t="s">
        <v>39928</v>
      </c>
      <c r="T2441" s="8" t="s">
        <v>39932</v>
      </c>
    </row>
    <row r="2442" spans="1:20" s="2" customFormat="1" ht="17.100000000000001" customHeight="1">
      <c r="A2442" s="6" t="s">
        <v>47595</v>
      </c>
      <c r="B2442" s="6" t="s">
        <v>47596</v>
      </c>
      <c r="C2442" s="6" t="s">
        <v>22</v>
      </c>
      <c r="D2442" s="6" t="s">
        <v>23</v>
      </c>
      <c r="E2442" s="7" t="s">
        <v>39928</v>
      </c>
      <c r="F2442" s="8" t="s">
        <v>33439</v>
      </c>
      <c r="G2442" s="6" t="s">
        <v>44533</v>
      </c>
      <c r="H2442" s="6" t="s">
        <v>26</v>
      </c>
      <c r="I2442" s="6" t="s">
        <v>33440</v>
      </c>
      <c r="J2442" s="8" t="s">
        <v>28</v>
      </c>
      <c r="K2442" s="6" t="s">
        <v>29</v>
      </c>
      <c r="L2442" s="6" t="s">
        <v>30</v>
      </c>
      <c r="M2442" s="6" t="s">
        <v>31</v>
      </c>
      <c r="N2442" s="8" t="s">
        <v>32</v>
      </c>
      <c r="O2442" s="8" t="s">
        <v>33</v>
      </c>
      <c r="P2442" s="7" t="s">
        <v>39928</v>
      </c>
      <c r="Q2442" s="6" t="s">
        <v>44534</v>
      </c>
      <c r="R2442" s="6" t="s">
        <v>44535</v>
      </c>
      <c r="S2442" s="7" t="s">
        <v>39928</v>
      </c>
      <c r="T2442" s="8" t="s">
        <v>39932</v>
      </c>
    </row>
    <row r="2443" spans="1:20" s="2" customFormat="1" ht="17.100000000000001" customHeight="1">
      <c r="A2443" s="6" t="s">
        <v>47597</v>
      </c>
      <c r="B2443" s="6" t="s">
        <v>47598</v>
      </c>
      <c r="C2443" s="6" t="s">
        <v>22</v>
      </c>
      <c r="D2443" s="6" t="s">
        <v>23</v>
      </c>
      <c r="E2443" s="7" t="s">
        <v>39928</v>
      </c>
      <c r="F2443" s="8" t="s">
        <v>24</v>
      </c>
      <c r="G2443" s="6" t="s">
        <v>44533</v>
      </c>
      <c r="H2443" s="6" t="s">
        <v>26</v>
      </c>
      <c r="I2443" s="6" t="s">
        <v>26898</v>
      </c>
      <c r="J2443" s="8" t="s">
        <v>28</v>
      </c>
      <c r="K2443" s="6" t="s">
        <v>29</v>
      </c>
      <c r="L2443" s="6" t="s">
        <v>30</v>
      </c>
      <c r="M2443" s="6" t="s">
        <v>31</v>
      </c>
      <c r="N2443" s="8" t="s">
        <v>32</v>
      </c>
      <c r="O2443" s="8" t="s">
        <v>33</v>
      </c>
      <c r="P2443" s="7" t="s">
        <v>39928</v>
      </c>
      <c r="Q2443" s="6" t="s">
        <v>44534</v>
      </c>
      <c r="R2443" s="6" t="s">
        <v>44535</v>
      </c>
      <c r="S2443" s="7" t="s">
        <v>39928</v>
      </c>
      <c r="T2443" s="8" t="s">
        <v>39932</v>
      </c>
    </row>
    <row r="2444" spans="1:20" s="2" customFormat="1" ht="17.100000000000001" customHeight="1">
      <c r="A2444" s="6" t="s">
        <v>47599</v>
      </c>
      <c r="B2444" s="6" t="s">
        <v>47600</v>
      </c>
      <c r="C2444" s="6" t="s">
        <v>22</v>
      </c>
      <c r="D2444" s="6" t="s">
        <v>23</v>
      </c>
      <c r="E2444" s="7" t="s">
        <v>39928</v>
      </c>
      <c r="F2444" s="8" t="s">
        <v>33439</v>
      </c>
      <c r="G2444" s="6" t="s">
        <v>44521</v>
      </c>
      <c r="H2444" s="6" t="s">
        <v>26</v>
      </c>
      <c r="I2444" s="6" t="s">
        <v>33440</v>
      </c>
      <c r="J2444" s="8" t="s">
        <v>28</v>
      </c>
      <c r="K2444" s="6" t="s">
        <v>29</v>
      </c>
      <c r="L2444" s="6" t="s">
        <v>30</v>
      </c>
      <c r="M2444" s="6" t="s">
        <v>31</v>
      </c>
      <c r="N2444" s="8" t="s">
        <v>32</v>
      </c>
      <c r="O2444" s="8" t="s">
        <v>33</v>
      </c>
      <c r="P2444" s="7" t="s">
        <v>39928</v>
      </c>
      <c r="Q2444" s="6" t="s">
        <v>44522</v>
      </c>
      <c r="R2444" s="6" t="s">
        <v>44523</v>
      </c>
      <c r="S2444" s="7" t="s">
        <v>39928</v>
      </c>
      <c r="T2444" s="8" t="s">
        <v>39932</v>
      </c>
    </row>
    <row r="2445" spans="1:20" s="2" customFormat="1" ht="17.100000000000001" customHeight="1">
      <c r="A2445" s="6" t="s">
        <v>47601</v>
      </c>
      <c r="B2445" s="6" t="s">
        <v>47602</v>
      </c>
      <c r="C2445" s="6" t="s">
        <v>22</v>
      </c>
      <c r="D2445" s="6" t="s">
        <v>23</v>
      </c>
      <c r="E2445" s="7" t="s">
        <v>39928</v>
      </c>
      <c r="F2445" s="8" t="s">
        <v>24</v>
      </c>
      <c r="G2445" s="6" t="s">
        <v>44521</v>
      </c>
      <c r="H2445" s="6" t="s">
        <v>26</v>
      </c>
      <c r="I2445" s="6" t="s">
        <v>26898</v>
      </c>
      <c r="J2445" s="8" t="s">
        <v>28</v>
      </c>
      <c r="K2445" s="6" t="s">
        <v>29</v>
      </c>
      <c r="L2445" s="6" t="s">
        <v>30</v>
      </c>
      <c r="M2445" s="6" t="s">
        <v>31</v>
      </c>
      <c r="N2445" s="8" t="s">
        <v>32</v>
      </c>
      <c r="O2445" s="8" t="s">
        <v>33</v>
      </c>
      <c r="P2445" s="7" t="s">
        <v>39928</v>
      </c>
      <c r="Q2445" s="6" t="s">
        <v>44522</v>
      </c>
      <c r="R2445" s="6" t="s">
        <v>44523</v>
      </c>
      <c r="S2445" s="7" t="s">
        <v>39928</v>
      </c>
      <c r="T2445" s="8" t="s">
        <v>39932</v>
      </c>
    </row>
    <row r="2446" spans="1:20" s="2" customFormat="1" ht="17.100000000000001" customHeight="1">
      <c r="A2446" s="6" t="s">
        <v>47603</v>
      </c>
      <c r="B2446" s="6" t="s">
        <v>47604</v>
      </c>
      <c r="C2446" s="6" t="s">
        <v>22</v>
      </c>
      <c r="D2446" s="6" t="s">
        <v>23</v>
      </c>
      <c r="E2446" s="7" t="s">
        <v>39928</v>
      </c>
      <c r="F2446" s="8" t="s">
        <v>24</v>
      </c>
      <c r="G2446" s="6" t="s">
        <v>41366</v>
      </c>
      <c r="H2446" s="6" t="s">
        <v>26</v>
      </c>
      <c r="I2446" s="6" t="s">
        <v>27</v>
      </c>
      <c r="J2446" s="8" t="s">
        <v>28</v>
      </c>
      <c r="K2446" s="6" t="s">
        <v>29</v>
      </c>
      <c r="L2446" s="6" t="s">
        <v>30</v>
      </c>
      <c r="M2446" s="6" t="s">
        <v>31</v>
      </c>
      <c r="N2446" s="8" t="s">
        <v>32</v>
      </c>
      <c r="O2446" s="8" t="s">
        <v>33</v>
      </c>
      <c r="P2446" s="7" t="s">
        <v>39928</v>
      </c>
      <c r="Q2446" s="6" t="s">
        <v>41367</v>
      </c>
      <c r="R2446" s="6" t="s">
        <v>41368</v>
      </c>
      <c r="S2446" s="7" t="s">
        <v>39928</v>
      </c>
      <c r="T2446" s="8" t="s">
        <v>39932</v>
      </c>
    </row>
    <row r="2447" spans="1:20" s="2" customFormat="1" ht="17.100000000000001" customHeight="1">
      <c r="A2447" s="6" t="s">
        <v>47605</v>
      </c>
      <c r="B2447" s="6" t="s">
        <v>47606</v>
      </c>
      <c r="C2447" s="6" t="s">
        <v>22</v>
      </c>
      <c r="D2447" s="6" t="s">
        <v>23</v>
      </c>
      <c r="E2447" s="7" t="s">
        <v>39928</v>
      </c>
      <c r="F2447" s="8" t="s">
        <v>24</v>
      </c>
      <c r="G2447" s="6" t="s">
        <v>41366</v>
      </c>
      <c r="H2447" s="6" t="s">
        <v>26</v>
      </c>
      <c r="I2447" s="6" t="s">
        <v>26898</v>
      </c>
      <c r="J2447" s="8" t="s">
        <v>28</v>
      </c>
      <c r="K2447" s="6" t="s">
        <v>29</v>
      </c>
      <c r="L2447" s="6" t="s">
        <v>30</v>
      </c>
      <c r="M2447" s="6" t="s">
        <v>31</v>
      </c>
      <c r="N2447" s="8" t="s">
        <v>32</v>
      </c>
      <c r="O2447" s="8" t="s">
        <v>33</v>
      </c>
      <c r="P2447" s="7" t="s">
        <v>39928</v>
      </c>
      <c r="Q2447" s="6" t="s">
        <v>41367</v>
      </c>
      <c r="R2447" s="6" t="s">
        <v>41368</v>
      </c>
      <c r="S2447" s="7" t="s">
        <v>39928</v>
      </c>
      <c r="T2447" s="8" t="s">
        <v>39932</v>
      </c>
    </row>
    <row r="2448" spans="1:20" s="2" customFormat="1" ht="17.100000000000001" customHeight="1">
      <c r="A2448" s="6" t="s">
        <v>47607</v>
      </c>
      <c r="B2448" s="6" t="s">
        <v>47608</v>
      </c>
      <c r="C2448" s="6" t="s">
        <v>22</v>
      </c>
      <c r="D2448" s="6" t="s">
        <v>23</v>
      </c>
      <c r="E2448" s="7" t="s">
        <v>39928</v>
      </c>
      <c r="F2448" s="8" t="s">
        <v>33439</v>
      </c>
      <c r="G2448" s="6" t="s">
        <v>41366</v>
      </c>
      <c r="H2448" s="6" t="s">
        <v>26</v>
      </c>
      <c r="I2448" s="6" t="s">
        <v>33440</v>
      </c>
      <c r="J2448" s="8" t="s">
        <v>28</v>
      </c>
      <c r="K2448" s="6" t="s">
        <v>29</v>
      </c>
      <c r="L2448" s="6" t="s">
        <v>30</v>
      </c>
      <c r="M2448" s="6" t="s">
        <v>31</v>
      </c>
      <c r="N2448" s="8" t="s">
        <v>32</v>
      </c>
      <c r="O2448" s="8" t="s">
        <v>33</v>
      </c>
      <c r="P2448" s="7" t="s">
        <v>39928</v>
      </c>
      <c r="Q2448" s="6" t="s">
        <v>41367</v>
      </c>
      <c r="R2448" s="6" t="s">
        <v>41368</v>
      </c>
      <c r="S2448" s="7" t="s">
        <v>39928</v>
      </c>
      <c r="T2448" s="8" t="s">
        <v>39932</v>
      </c>
    </row>
    <row r="2449" spans="1:20" s="2" customFormat="1" ht="17.100000000000001" customHeight="1">
      <c r="A2449" s="6" t="s">
        <v>47609</v>
      </c>
      <c r="B2449" s="6" t="s">
        <v>47610</v>
      </c>
      <c r="C2449" s="6" t="s">
        <v>22</v>
      </c>
      <c r="D2449" s="6" t="s">
        <v>23</v>
      </c>
      <c r="E2449" s="7" t="s">
        <v>39928</v>
      </c>
      <c r="F2449" s="8" t="s">
        <v>33439</v>
      </c>
      <c r="G2449" s="6" t="s">
        <v>44499</v>
      </c>
      <c r="H2449" s="6" t="s">
        <v>26</v>
      </c>
      <c r="I2449" s="6" t="s">
        <v>33440</v>
      </c>
      <c r="J2449" s="8" t="s">
        <v>28</v>
      </c>
      <c r="K2449" s="6" t="s">
        <v>29</v>
      </c>
      <c r="L2449" s="6" t="s">
        <v>30</v>
      </c>
      <c r="M2449" s="6" t="s">
        <v>31</v>
      </c>
      <c r="N2449" s="8" t="s">
        <v>32</v>
      </c>
      <c r="O2449" s="8" t="s">
        <v>33</v>
      </c>
      <c r="P2449" s="7" t="s">
        <v>39928</v>
      </c>
      <c r="Q2449" s="6" t="s">
        <v>44500</v>
      </c>
      <c r="R2449" s="6" t="s">
        <v>44501</v>
      </c>
      <c r="S2449" s="7" t="s">
        <v>39928</v>
      </c>
      <c r="T2449" s="8" t="s">
        <v>39932</v>
      </c>
    </row>
    <row r="2450" spans="1:20" s="2" customFormat="1" ht="17.100000000000001" customHeight="1">
      <c r="A2450" s="6" t="s">
        <v>47611</v>
      </c>
      <c r="B2450" s="6" t="s">
        <v>47612</v>
      </c>
      <c r="C2450" s="6" t="s">
        <v>22</v>
      </c>
      <c r="D2450" s="6" t="s">
        <v>23</v>
      </c>
      <c r="E2450" s="7" t="s">
        <v>39928</v>
      </c>
      <c r="F2450" s="8" t="s">
        <v>24</v>
      </c>
      <c r="G2450" s="6" t="s">
        <v>44499</v>
      </c>
      <c r="H2450" s="6" t="s">
        <v>26</v>
      </c>
      <c r="I2450" s="6" t="s">
        <v>26898</v>
      </c>
      <c r="J2450" s="8" t="s">
        <v>28</v>
      </c>
      <c r="K2450" s="6" t="s">
        <v>29</v>
      </c>
      <c r="L2450" s="6" t="s">
        <v>30</v>
      </c>
      <c r="M2450" s="6" t="s">
        <v>31</v>
      </c>
      <c r="N2450" s="8" t="s">
        <v>32</v>
      </c>
      <c r="O2450" s="8" t="s">
        <v>33</v>
      </c>
      <c r="P2450" s="7" t="s">
        <v>39928</v>
      </c>
      <c r="Q2450" s="6" t="s">
        <v>44500</v>
      </c>
      <c r="R2450" s="6" t="s">
        <v>44501</v>
      </c>
      <c r="S2450" s="7" t="s">
        <v>39928</v>
      </c>
      <c r="T2450" s="8" t="s">
        <v>39932</v>
      </c>
    </row>
    <row r="2451" spans="1:20" s="2" customFormat="1" ht="17.100000000000001" customHeight="1">
      <c r="A2451" s="6" t="s">
        <v>47613</v>
      </c>
      <c r="B2451" s="6" t="s">
        <v>47614</v>
      </c>
      <c r="C2451" s="6" t="s">
        <v>22</v>
      </c>
      <c r="D2451" s="6" t="s">
        <v>23</v>
      </c>
      <c r="E2451" s="7" t="s">
        <v>39928</v>
      </c>
      <c r="F2451" s="8" t="s">
        <v>33439</v>
      </c>
      <c r="G2451" s="6" t="s">
        <v>44492</v>
      </c>
      <c r="H2451" s="6" t="s">
        <v>26</v>
      </c>
      <c r="I2451" s="6" t="s">
        <v>33440</v>
      </c>
      <c r="J2451" s="8" t="s">
        <v>28</v>
      </c>
      <c r="K2451" s="6" t="s">
        <v>29</v>
      </c>
      <c r="L2451" s="6" t="s">
        <v>30</v>
      </c>
      <c r="M2451" s="6" t="s">
        <v>31</v>
      </c>
      <c r="N2451" s="8" t="s">
        <v>32</v>
      </c>
      <c r="O2451" s="8" t="s">
        <v>33</v>
      </c>
      <c r="P2451" s="7" t="s">
        <v>39928</v>
      </c>
      <c r="Q2451" s="6" t="s">
        <v>44493</v>
      </c>
      <c r="R2451" s="6" t="s">
        <v>44494</v>
      </c>
      <c r="S2451" s="7" t="s">
        <v>39928</v>
      </c>
      <c r="T2451" s="8" t="s">
        <v>39932</v>
      </c>
    </row>
    <row r="2452" spans="1:20" s="2" customFormat="1" ht="17.100000000000001" customHeight="1">
      <c r="A2452" s="6" t="s">
        <v>47615</v>
      </c>
      <c r="B2452" s="6" t="s">
        <v>47616</v>
      </c>
      <c r="C2452" s="6" t="s">
        <v>22</v>
      </c>
      <c r="D2452" s="6" t="s">
        <v>23</v>
      </c>
      <c r="E2452" s="7" t="s">
        <v>39928</v>
      </c>
      <c r="F2452" s="8" t="s">
        <v>24</v>
      </c>
      <c r="G2452" s="6" t="s">
        <v>44492</v>
      </c>
      <c r="H2452" s="6" t="s">
        <v>26</v>
      </c>
      <c r="I2452" s="6" t="s">
        <v>26898</v>
      </c>
      <c r="J2452" s="8" t="s">
        <v>28</v>
      </c>
      <c r="K2452" s="6" t="s">
        <v>29</v>
      </c>
      <c r="L2452" s="6" t="s">
        <v>30</v>
      </c>
      <c r="M2452" s="6" t="s">
        <v>31</v>
      </c>
      <c r="N2452" s="8" t="s">
        <v>32</v>
      </c>
      <c r="O2452" s="8" t="s">
        <v>33</v>
      </c>
      <c r="P2452" s="7" t="s">
        <v>39928</v>
      </c>
      <c r="Q2452" s="6" t="s">
        <v>44493</v>
      </c>
      <c r="R2452" s="6" t="s">
        <v>44494</v>
      </c>
      <c r="S2452" s="7" t="s">
        <v>39928</v>
      </c>
      <c r="T2452" s="8" t="s">
        <v>39932</v>
      </c>
    </row>
    <row r="2453" spans="1:20" s="2" customFormat="1" ht="17.100000000000001" customHeight="1">
      <c r="A2453" s="6" t="s">
        <v>47617</v>
      </c>
      <c r="B2453" s="6" t="s">
        <v>47618</v>
      </c>
      <c r="C2453" s="6" t="s">
        <v>22</v>
      </c>
      <c r="D2453" s="6" t="s">
        <v>23</v>
      </c>
      <c r="E2453" s="7" t="s">
        <v>39928</v>
      </c>
      <c r="F2453" s="8" t="s">
        <v>33439</v>
      </c>
      <c r="G2453" s="6" t="s">
        <v>44485</v>
      </c>
      <c r="H2453" s="6" t="s">
        <v>26</v>
      </c>
      <c r="I2453" s="6" t="s">
        <v>33440</v>
      </c>
      <c r="J2453" s="8" t="s">
        <v>28</v>
      </c>
      <c r="K2453" s="6" t="s">
        <v>29</v>
      </c>
      <c r="L2453" s="6" t="s">
        <v>30</v>
      </c>
      <c r="M2453" s="6" t="s">
        <v>31</v>
      </c>
      <c r="N2453" s="8" t="s">
        <v>32</v>
      </c>
      <c r="O2453" s="8" t="s">
        <v>33</v>
      </c>
      <c r="P2453" s="7" t="s">
        <v>39928</v>
      </c>
      <c r="Q2453" s="6" t="s">
        <v>44486</v>
      </c>
      <c r="R2453" s="6" t="s">
        <v>44487</v>
      </c>
      <c r="S2453" s="7" t="s">
        <v>39928</v>
      </c>
      <c r="T2453" s="8" t="s">
        <v>39932</v>
      </c>
    </row>
    <row r="2454" spans="1:20" s="2" customFormat="1" ht="17.100000000000001" customHeight="1">
      <c r="A2454" s="6" t="s">
        <v>47619</v>
      </c>
      <c r="B2454" s="6" t="s">
        <v>47620</v>
      </c>
      <c r="C2454" s="6" t="s">
        <v>22</v>
      </c>
      <c r="D2454" s="6" t="s">
        <v>23</v>
      </c>
      <c r="E2454" s="7" t="s">
        <v>39928</v>
      </c>
      <c r="F2454" s="8" t="s">
        <v>24</v>
      </c>
      <c r="G2454" s="6" t="s">
        <v>44485</v>
      </c>
      <c r="H2454" s="6" t="s">
        <v>26</v>
      </c>
      <c r="I2454" s="6" t="s">
        <v>26898</v>
      </c>
      <c r="J2454" s="8" t="s">
        <v>28</v>
      </c>
      <c r="K2454" s="6" t="s">
        <v>29</v>
      </c>
      <c r="L2454" s="6" t="s">
        <v>30</v>
      </c>
      <c r="M2454" s="6" t="s">
        <v>31</v>
      </c>
      <c r="N2454" s="8" t="s">
        <v>32</v>
      </c>
      <c r="O2454" s="8" t="s">
        <v>33</v>
      </c>
      <c r="P2454" s="7" t="s">
        <v>39928</v>
      </c>
      <c r="Q2454" s="6" t="s">
        <v>44486</v>
      </c>
      <c r="R2454" s="6" t="s">
        <v>44487</v>
      </c>
      <c r="S2454" s="7" t="s">
        <v>39928</v>
      </c>
      <c r="T2454" s="8" t="s">
        <v>39932</v>
      </c>
    </row>
    <row r="2455" spans="1:20" s="2" customFormat="1" ht="17.100000000000001" customHeight="1">
      <c r="A2455" s="6" t="s">
        <v>47621</v>
      </c>
      <c r="B2455" s="6" t="s">
        <v>47622</v>
      </c>
      <c r="C2455" s="6" t="s">
        <v>22</v>
      </c>
      <c r="D2455" s="6" t="s">
        <v>23</v>
      </c>
      <c r="E2455" s="7" t="s">
        <v>39928</v>
      </c>
      <c r="F2455" s="8" t="s">
        <v>33439</v>
      </c>
      <c r="G2455" s="6" t="s">
        <v>44466</v>
      </c>
      <c r="H2455" s="6" t="s">
        <v>26</v>
      </c>
      <c r="I2455" s="6" t="s">
        <v>33440</v>
      </c>
      <c r="J2455" s="8" t="s">
        <v>28</v>
      </c>
      <c r="K2455" s="6" t="s">
        <v>29</v>
      </c>
      <c r="L2455" s="6" t="s">
        <v>30</v>
      </c>
      <c r="M2455" s="6" t="s">
        <v>31</v>
      </c>
      <c r="N2455" s="8" t="s">
        <v>32</v>
      </c>
      <c r="O2455" s="8" t="s">
        <v>33</v>
      </c>
      <c r="P2455" s="7" t="s">
        <v>39928</v>
      </c>
      <c r="Q2455" s="6" t="s">
        <v>44467</v>
      </c>
      <c r="R2455" s="6" t="s">
        <v>44468</v>
      </c>
      <c r="S2455" s="7" t="s">
        <v>39928</v>
      </c>
      <c r="T2455" s="8" t="s">
        <v>39932</v>
      </c>
    </row>
    <row r="2456" spans="1:20" s="2" customFormat="1" ht="17.100000000000001" customHeight="1">
      <c r="A2456" s="6" t="s">
        <v>47623</v>
      </c>
      <c r="B2456" s="6" t="s">
        <v>47624</v>
      </c>
      <c r="C2456" s="6" t="s">
        <v>22</v>
      </c>
      <c r="D2456" s="6" t="s">
        <v>23</v>
      </c>
      <c r="E2456" s="7" t="s">
        <v>39928</v>
      </c>
      <c r="F2456" s="8" t="s">
        <v>24</v>
      </c>
      <c r="G2456" s="6" t="s">
        <v>44466</v>
      </c>
      <c r="H2456" s="6" t="s">
        <v>26</v>
      </c>
      <c r="I2456" s="6" t="s">
        <v>26898</v>
      </c>
      <c r="J2456" s="8" t="s">
        <v>28</v>
      </c>
      <c r="K2456" s="6" t="s">
        <v>29</v>
      </c>
      <c r="L2456" s="6" t="s">
        <v>30</v>
      </c>
      <c r="M2456" s="6" t="s">
        <v>31</v>
      </c>
      <c r="N2456" s="8" t="s">
        <v>32</v>
      </c>
      <c r="O2456" s="8" t="s">
        <v>33</v>
      </c>
      <c r="P2456" s="7" t="s">
        <v>39928</v>
      </c>
      <c r="Q2456" s="6" t="s">
        <v>44467</v>
      </c>
      <c r="R2456" s="6" t="s">
        <v>44468</v>
      </c>
      <c r="S2456" s="7" t="s">
        <v>39928</v>
      </c>
      <c r="T2456" s="8" t="s">
        <v>39932</v>
      </c>
    </row>
    <row r="2457" spans="1:20" s="2" customFormat="1" ht="17.100000000000001" customHeight="1">
      <c r="A2457" s="6" t="s">
        <v>47625</v>
      </c>
      <c r="B2457" s="6" t="s">
        <v>47626</v>
      </c>
      <c r="C2457" s="6" t="s">
        <v>22</v>
      </c>
      <c r="D2457" s="6" t="s">
        <v>23</v>
      </c>
      <c r="E2457" s="7" t="s">
        <v>39928</v>
      </c>
      <c r="F2457" s="8" t="s">
        <v>24</v>
      </c>
      <c r="G2457" s="6" t="s">
        <v>41396</v>
      </c>
      <c r="H2457" s="6" t="s">
        <v>26</v>
      </c>
      <c r="I2457" s="6" t="s">
        <v>27</v>
      </c>
      <c r="J2457" s="8" t="s">
        <v>28</v>
      </c>
      <c r="K2457" s="6" t="s">
        <v>29</v>
      </c>
      <c r="L2457" s="6" t="s">
        <v>30</v>
      </c>
      <c r="M2457" s="6" t="s">
        <v>31</v>
      </c>
      <c r="N2457" s="8" t="s">
        <v>32</v>
      </c>
      <c r="O2457" s="8" t="s">
        <v>33</v>
      </c>
      <c r="P2457" s="7" t="s">
        <v>39928</v>
      </c>
      <c r="Q2457" s="6" t="s">
        <v>41397</v>
      </c>
      <c r="R2457" s="6" t="s">
        <v>41398</v>
      </c>
      <c r="S2457" s="7" t="s">
        <v>39928</v>
      </c>
      <c r="T2457" s="8" t="s">
        <v>39932</v>
      </c>
    </row>
    <row r="2458" spans="1:20" s="2" customFormat="1" ht="17.100000000000001" customHeight="1">
      <c r="A2458" s="6" t="s">
        <v>47627</v>
      </c>
      <c r="B2458" s="6" t="s">
        <v>47628</v>
      </c>
      <c r="C2458" s="6" t="s">
        <v>22</v>
      </c>
      <c r="D2458" s="6" t="s">
        <v>23</v>
      </c>
      <c r="E2458" s="7" t="s">
        <v>39928</v>
      </c>
      <c r="F2458" s="8" t="s">
        <v>24</v>
      </c>
      <c r="G2458" s="6" t="s">
        <v>41396</v>
      </c>
      <c r="H2458" s="6" t="s">
        <v>26</v>
      </c>
      <c r="I2458" s="6" t="s">
        <v>26898</v>
      </c>
      <c r="J2458" s="8" t="s">
        <v>28</v>
      </c>
      <c r="K2458" s="6" t="s">
        <v>29</v>
      </c>
      <c r="L2458" s="6" t="s">
        <v>30</v>
      </c>
      <c r="M2458" s="6" t="s">
        <v>31</v>
      </c>
      <c r="N2458" s="8" t="s">
        <v>32</v>
      </c>
      <c r="O2458" s="8" t="s">
        <v>33</v>
      </c>
      <c r="P2458" s="7" t="s">
        <v>39928</v>
      </c>
      <c r="Q2458" s="6" t="s">
        <v>41397</v>
      </c>
      <c r="R2458" s="6" t="s">
        <v>41398</v>
      </c>
      <c r="S2458" s="7" t="s">
        <v>39928</v>
      </c>
      <c r="T2458" s="8" t="s">
        <v>39932</v>
      </c>
    </row>
    <row r="2459" spans="1:20" s="2" customFormat="1" ht="17.100000000000001" customHeight="1">
      <c r="A2459" s="6" t="s">
        <v>47629</v>
      </c>
      <c r="B2459" s="6" t="s">
        <v>47630</v>
      </c>
      <c r="C2459" s="6" t="s">
        <v>22</v>
      </c>
      <c r="D2459" s="6" t="s">
        <v>23</v>
      </c>
      <c r="E2459" s="7" t="s">
        <v>39928</v>
      </c>
      <c r="F2459" s="8" t="s">
        <v>33439</v>
      </c>
      <c r="G2459" s="6" t="s">
        <v>41396</v>
      </c>
      <c r="H2459" s="6" t="s">
        <v>26</v>
      </c>
      <c r="I2459" s="6" t="s">
        <v>33440</v>
      </c>
      <c r="J2459" s="8" t="s">
        <v>28</v>
      </c>
      <c r="K2459" s="6" t="s">
        <v>29</v>
      </c>
      <c r="L2459" s="6" t="s">
        <v>30</v>
      </c>
      <c r="M2459" s="6" t="s">
        <v>31</v>
      </c>
      <c r="N2459" s="8" t="s">
        <v>32</v>
      </c>
      <c r="O2459" s="8" t="s">
        <v>33</v>
      </c>
      <c r="P2459" s="7" t="s">
        <v>39928</v>
      </c>
      <c r="Q2459" s="6" t="s">
        <v>41397</v>
      </c>
      <c r="R2459" s="6" t="s">
        <v>41398</v>
      </c>
      <c r="S2459" s="7" t="s">
        <v>39928</v>
      </c>
      <c r="T2459" s="8" t="s">
        <v>39932</v>
      </c>
    </row>
    <row r="2460" spans="1:20" s="2" customFormat="1" ht="17.100000000000001" customHeight="1">
      <c r="A2460" s="6" t="s">
        <v>47631</v>
      </c>
      <c r="B2460" s="6" t="s">
        <v>47632</v>
      </c>
      <c r="C2460" s="6" t="s">
        <v>22</v>
      </c>
      <c r="D2460" s="6" t="s">
        <v>23</v>
      </c>
      <c r="E2460" s="7" t="s">
        <v>39928</v>
      </c>
      <c r="F2460" s="8" t="s">
        <v>33439</v>
      </c>
      <c r="G2460" s="6" t="s">
        <v>44417</v>
      </c>
      <c r="H2460" s="6" t="s">
        <v>26</v>
      </c>
      <c r="I2460" s="6" t="s">
        <v>33440</v>
      </c>
      <c r="J2460" s="8" t="s">
        <v>28</v>
      </c>
      <c r="K2460" s="6" t="s">
        <v>29</v>
      </c>
      <c r="L2460" s="6" t="s">
        <v>30</v>
      </c>
      <c r="M2460" s="6" t="s">
        <v>31</v>
      </c>
      <c r="N2460" s="8" t="s">
        <v>32</v>
      </c>
      <c r="O2460" s="8" t="s">
        <v>33</v>
      </c>
      <c r="P2460" s="7" t="s">
        <v>39928</v>
      </c>
      <c r="Q2460" s="6" t="s">
        <v>44418</v>
      </c>
      <c r="R2460" s="6" t="s">
        <v>44419</v>
      </c>
      <c r="S2460" s="7" t="s">
        <v>39928</v>
      </c>
      <c r="T2460" s="8" t="s">
        <v>39932</v>
      </c>
    </row>
    <row r="2461" spans="1:20" s="2" customFormat="1" ht="17.100000000000001" customHeight="1">
      <c r="A2461" s="6" t="s">
        <v>47633</v>
      </c>
      <c r="B2461" s="6" t="s">
        <v>47634</v>
      </c>
      <c r="C2461" s="6" t="s">
        <v>22</v>
      </c>
      <c r="D2461" s="6" t="s">
        <v>23</v>
      </c>
      <c r="E2461" s="7" t="s">
        <v>39928</v>
      </c>
      <c r="F2461" s="8" t="s">
        <v>24</v>
      </c>
      <c r="G2461" s="6" t="s">
        <v>44417</v>
      </c>
      <c r="H2461" s="6" t="s">
        <v>26</v>
      </c>
      <c r="I2461" s="6" t="s">
        <v>26898</v>
      </c>
      <c r="J2461" s="8" t="s">
        <v>28</v>
      </c>
      <c r="K2461" s="6" t="s">
        <v>29</v>
      </c>
      <c r="L2461" s="6" t="s">
        <v>30</v>
      </c>
      <c r="M2461" s="6" t="s">
        <v>31</v>
      </c>
      <c r="N2461" s="8" t="s">
        <v>32</v>
      </c>
      <c r="O2461" s="8" t="s">
        <v>33</v>
      </c>
      <c r="P2461" s="7" t="s">
        <v>39928</v>
      </c>
      <c r="Q2461" s="6" t="s">
        <v>44418</v>
      </c>
      <c r="R2461" s="6" t="s">
        <v>44419</v>
      </c>
      <c r="S2461" s="7" t="s">
        <v>39928</v>
      </c>
      <c r="T2461" s="8" t="s">
        <v>39932</v>
      </c>
    </row>
    <row r="2462" spans="1:20" s="2" customFormat="1" ht="17.100000000000001" customHeight="1">
      <c r="A2462" s="6" t="s">
        <v>47635</v>
      </c>
      <c r="B2462" s="6" t="s">
        <v>47636</v>
      </c>
      <c r="C2462" s="6" t="s">
        <v>22</v>
      </c>
      <c r="D2462" s="6" t="s">
        <v>23</v>
      </c>
      <c r="E2462" s="7" t="s">
        <v>39928</v>
      </c>
      <c r="F2462" s="8" t="s">
        <v>33439</v>
      </c>
      <c r="G2462" s="6" t="s">
        <v>44410</v>
      </c>
      <c r="H2462" s="6" t="s">
        <v>26</v>
      </c>
      <c r="I2462" s="6" t="s">
        <v>33440</v>
      </c>
      <c r="J2462" s="8" t="s">
        <v>28</v>
      </c>
      <c r="K2462" s="6" t="s">
        <v>29</v>
      </c>
      <c r="L2462" s="6" t="s">
        <v>30</v>
      </c>
      <c r="M2462" s="6" t="s">
        <v>31</v>
      </c>
      <c r="N2462" s="8" t="s">
        <v>32</v>
      </c>
      <c r="O2462" s="8" t="s">
        <v>33</v>
      </c>
      <c r="P2462" s="7" t="s">
        <v>39928</v>
      </c>
      <c r="Q2462" s="6" t="s">
        <v>44411</v>
      </c>
      <c r="R2462" s="6" t="s">
        <v>44412</v>
      </c>
      <c r="S2462" s="7" t="s">
        <v>39928</v>
      </c>
      <c r="T2462" s="8" t="s">
        <v>39932</v>
      </c>
    </row>
    <row r="2463" spans="1:20" s="2" customFormat="1" ht="17.100000000000001" customHeight="1">
      <c r="A2463" s="6" t="s">
        <v>47637</v>
      </c>
      <c r="B2463" s="6" t="s">
        <v>47638</v>
      </c>
      <c r="C2463" s="6" t="s">
        <v>22</v>
      </c>
      <c r="D2463" s="6" t="s">
        <v>23</v>
      </c>
      <c r="E2463" s="7" t="s">
        <v>39928</v>
      </c>
      <c r="F2463" s="8" t="s">
        <v>24</v>
      </c>
      <c r="G2463" s="6" t="s">
        <v>44410</v>
      </c>
      <c r="H2463" s="6" t="s">
        <v>26</v>
      </c>
      <c r="I2463" s="6" t="s">
        <v>26898</v>
      </c>
      <c r="J2463" s="8" t="s">
        <v>28</v>
      </c>
      <c r="K2463" s="6" t="s">
        <v>29</v>
      </c>
      <c r="L2463" s="6" t="s">
        <v>30</v>
      </c>
      <c r="M2463" s="6" t="s">
        <v>31</v>
      </c>
      <c r="N2463" s="8" t="s">
        <v>32</v>
      </c>
      <c r="O2463" s="8" t="s">
        <v>33</v>
      </c>
      <c r="P2463" s="7" t="s">
        <v>39928</v>
      </c>
      <c r="Q2463" s="6" t="s">
        <v>44411</v>
      </c>
      <c r="R2463" s="6" t="s">
        <v>44412</v>
      </c>
      <c r="S2463" s="7" t="s">
        <v>39928</v>
      </c>
      <c r="T2463" s="8" t="s">
        <v>39932</v>
      </c>
    </row>
    <row r="2464" spans="1:20" s="2" customFormat="1" ht="17.100000000000001" customHeight="1">
      <c r="A2464" s="6" t="s">
        <v>47639</v>
      </c>
      <c r="B2464" s="6" t="s">
        <v>47640</v>
      </c>
      <c r="C2464" s="6" t="s">
        <v>22</v>
      </c>
      <c r="D2464" s="6" t="s">
        <v>23</v>
      </c>
      <c r="E2464" s="7" t="s">
        <v>39928</v>
      </c>
      <c r="F2464" s="8" t="s">
        <v>33439</v>
      </c>
      <c r="G2464" s="6" t="s">
        <v>44403</v>
      </c>
      <c r="H2464" s="6" t="s">
        <v>26</v>
      </c>
      <c r="I2464" s="6" t="s">
        <v>33440</v>
      </c>
      <c r="J2464" s="8" t="s">
        <v>28</v>
      </c>
      <c r="K2464" s="6" t="s">
        <v>29</v>
      </c>
      <c r="L2464" s="6" t="s">
        <v>30</v>
      </c>
      <c r="M2464" s="6" t="s">
        <v>31</v>
      </c>
      <c r="N2464" s="8" t="s">
        <v>32</v>
      </c>
      <c r="O2464" s="8" t="s">
        <v>33</v>
      </c>
      <c r="P2464" s="7" t="s">
        <v>39928</v>
      </c>
      <c r="Q2464" s="6" t="s">
        <v>44404</v>
      </c>
      <c r="R2464" s="6" t="s">
        <v>44405</v>
      </c>
      <c r="S2464" s="7" t="s">
        <v>39928</v>
      </c>
      <c r="T2464" s="8" t="s">
        <v>39932</v>
      </c>
    </row>
    <row r="2465" spans="1:20" s="2" customFormat="1" ht="17.100000000000001" customHeight="1">
      <c r="A2465" s="6" t="s">
        <v>47641</v>
      </c>
      <c r="B2465" s="6" t="s">
        <v>47642</v>
      </c>
      <c r="C2465" s="6" t="s">
        <v>22</v>
      </c>
      <c r="D2465" s="6" t="s">
        <v>23</v>
      </c>
      <c r="E2465" s="7" t="s">
        <v>39928</v>
      </c>
      <c r="F2465" s="8" t="s">
        <v>24</v>
      </c>
      <c r="G2465" s="6" t="s">
        <v>44403</v>
      </c>
      <c r="H2465" s="6" t="s">
        <v>26</v>
      </c>
      <c r="I2465" s="6" t="s">
        <v>26898</v>
      </c>
      <c r="J2465" s="8" t="s">
        <v>28</v>
      </c>
      <c r="K2465" s="6" t="s">
        <v>29</v>
      </c>
      <c r="L2465" s="6" t="s">
        <v>30</v>
      </c>
      <c r="M2465" s="6" t="s">
        <v>31</v>
      </c>
      <c r="N2465" s="8" t="s">
        <v>32</v>
      </c>
      <c r="O2465" s="8" t="s">
        <v>33</v>
      </c>
      <c r="P2465" s="7" t="s">
        <v>39928</v>
      </c>
      <c r="Q2465" s="6" t="s">
        <v>44404</v>
      </c>
      <c r="R2465" s="6" t="s">
        <v>44405</v>
      </c>
      <c r="S2465" s="7" t="s">
        <v>39928</v>
      </c>
      <c r="T2465" s="8" t="s">
        <v>39932</v>
      </c>
    </row>
    <row r="2466" spans="1:20" s="2" customFormat="1" ht="17.100000000000001" customHeight="1">
      <c r="A2466" s="6" t="s">
        <v>47643</v>
      </c>
      <c r="B2466" s="6" t="s">
        <v>47644</v>
      </c>
      <c r="C2466" s="6" t="s">
        <v>22</v>
      </c>
      <c r="D2466" s="6" t="s">
        <v>23</v>
      </c>
      <c r="E2466" s="7" t="s">
        <v>39928</v>
      </c>
      <c r="F2466" s="8" t="s">
        <v>33439</v>
      </c>
      <c r="G2466" s="6" t="s">
        <v>44396</v>
      </c>
      <c r="H2466" s="6" t="s">
        <v>26</v>
      </c>
      <c r="I2466" s="6" t="s">
        <v>33440</v>
      </c>
      <c r="J2466" s="8" t="s">
        <v>28</v>
      </c>
      <c r="K2466" s="6" t="s">
        <v>29</v>
      </c>
      <c r="L2466" s="6" t="s">
        <v>30</v>
      </c>
      <c r="M2466" s="6" t="s">
        <v>31</v>
      </c>
      <c r="N2466" s="8" t="s">
        <v>32</v>
      </c>
      <c r="O2466" s="8" t="s">
        <v>33</v>
      </c>
      <c r="P2466" s="7" t="s">
        <v>39928</v>
      </c>
      <c r="Q2466" s="6" t="s">
        <v>44397</v>
      </c>
      <c r="R2466" s="6" t="s">
        <v>44398</v>
      </c>
      <c r="S2466" s="7" t="s">
        <v>39928</v>
      </c>
      <c r="T2466" s="8" t="s">
        <v>39932</v>
      </c>
    </row>
    <row r="2467" spans="1:20" s="2" customFormat="1" ht="17.100000000000001" customHeight="1">
      <c r="A2467" s="6" t="s">
        <v>47645</v>
      </c>
      <c r="B2467" s="6" t="s">
        <v>47646</v>
      </c>
      <c r="C2467" s="6" t="s">
        <v>22</v>
      </c>
      <c r="D2467" s="6" t="s">
        <v>23</v>
      </c>
      <c r="E2467" s="7" t="s">
        <v>39928</v>
      </c>
      <c r="F2467" s="8" t="s">
        <v>24</v>
      </c>
      <c r="G2467" s="6" t="s">
        <v>44396</v>
      </c>
      <c r="H2467" s="6" t="s">
        <v>26</v>
      </c>
      <c r="I2467" s="6" t="s">
        <v>26898</v>
      </c>
      <c r="J2467" s="8" t="s">
        <v>28</v>
      </c>
      <c r="K2467" s="6" t="s">
        <v>29</v>
      </c>
      <c r="L2467" s="6" t="s">
        <v>30</v>
      </c>
      <c r="M2467" s="6" t="s">
        <v>31</v>
      </c>
      <c r="N2467" s="8" t="s">
        <v>32</v>
      </c>
      <c r="O2467" s="8" t="s">
        <v>33</v>
      </c>
      <c r="P2467" s="7" t="s">
        <v>39928</v>
      </c>
      <c r="Q2467" s="6" t="s">
        <v>44397</v>
      </c>
      <c r="R2467" s="6" t="s">
        <v>44398</v>
      </c>
      <c r="S2467" s="7" t="s">
        <v>39928</v>
      </c>
      <c r="T2467" s="8" t="s">
        <v>39932</v>
      </c>
    </row>
    <row r="2468" spans="1:20" s="2" customFormat="1" ht="17.100000000000001" customHeight="1">
      <c r="A2468" s="6" t="s">
        <v>47647</v>
      </c>
      <c r="B2468" s="6" t="s">
        <v>47648</v>
      </c>
      <c r="C2468" s="6" t="s">
        <v>22</v>
      </c>
      <c r="D2468" s="6" t="s">
        <v>23</v>
      </c>
      <c r="E2468" s="7" t="s">
        <v>39928</v>
      </c>
      <c r="F2468" s="8" t="s">
        <v>24</v>
      </c>
      <c r="G2468" s="6" t="s">
        <v>41406</v>
      </c>
      <c r="H2468" s="6" t="s">
        <v>26</v>
      </c>
      <c r="I2468" s="6" t="s">
        <v>27</v>
      </c>
      <c r="J2468" s="8" t="s">
        <v>28</v>
      </c>
      <c r="K2468" s="6" t="s">
        <v>29</v>
      </c>
      <c r="L2468" s="6" t="s">
        <v>30</v>
      </c>
      <c r="M2468" s="6" t="s">
        <v>31</v>
      </c>
      <c r="N2468" s="8" t="s">
        <v>32</v>
      </c>
      <c r="O2468" s="8" t="s">
        <v>33</v>
      </c>
      <c r="P2468" s="7" t="s">
        <v>39928</v>
      </c>
      <c r="Q2468" s="6" t="s">
        <v>41407</v>
      </c>
      <c r="R2468" s="6" t="s">
        <v>41408</v>
      </c>
      <c r="S2468" s="7" t="s">
        <v>39928</v>
      </c>
      <c r="T2468" s="8" t="s">
        <v>39932</v>
      </c>
    </row>
    <row r="2469" spans="1:20" s="2" customFormat="1" ht="17.100000000000001" customHeight="1">
      <c r="A2469" s="6" t="s">
        <v>47649</v>
      </c>
      <c r="B2469" s="6" t="s">
        <v>47650</v>
      </c>
      <c r="C2469" s="6" t="s">
        <v>22</v>
      </c>
      <c r="D2469" s="6" t="s">
        <v>23</v>
      </c>
      <c r="E2469" s="7" t="s">
        <v>39928</v>
      </c>
      <c r="F2469" s="8" t="s">
        <v>24</v>
      </c>
      <c r="G2469" s="6" t="s">
        <v>41406</v>
      </c>
      <c r="H2469" s="6" t="s">
        <v>26</v>
      </c>
      <c r="I2469" s="6" t="s">
        <v>26898</v>
      </c>
      <c r="J2469" s="8" t="s">
        <v>28</v>
      </c>
      <c r="K2469" s="6" t="s">
        <v>29</v>
      </c>
      <c r="L2469" s="6" t="s">
        <v>30</v>
      </c>
      <c r="M2469" s="6" t="s">
        <v>31</v>
      </c>
      <c r="N2469" s="8" t="s">
        <v>32</v>
      </c>
      <c r="O2469" s="8" t="s">
        <v>33</v>
      </c>
      <c r="P2469" s="7" t="s">
        <v>39928</v>
      </c>
      <c r="Q2469" s="6" t="s">
        <v>41407</v>
      </c>
      <c r="R2469" s="6" t="s">
        <v>41408</v>
      </c>
      <c r="S2469" s="7" t="s">
        <v>39928</v>
      </c>
      <c r="T2469" s="8" t="s">
        <v>39932</v>
      </c>
    </row>
    <row r="2470" spans="1:20" s="2" customFormat="1" ht="17.100000000000001" customHeight="1">
      <c r="A2470" s="6" t="s">
        <v>47651</v>
      </c>
      <c r="B2470" s="6" t="s">
        <v>47652</v>
      </c>
      <c r="C2470" s="6" t="s">
        <v>22</v>
      </c>
      <c r="D2470" s="6" t="s">
        <v>23</v>
      </c>
      <c r="E2470" s="7" t="s">
        <v>39928</v>
      </c>
      <c r="F2470" s="8" t="s">
        <v>33439</v>
      </c>
      <c r="G2470" s="6" t="s">
        <v>41406</v>
      </c>
      <c r="H2470" s="6" t="s">
        <v>26</v>
      </c>
      <c r="I2470" s="6" t="s">
        <v>33440</v>
      </c>
      <c r="J2470" s="8" t="s">
        <v>28</v>
      </c>
      <c r="K2470" s="6" t="s">
        <v>29</v>
      </c>
      <c r="L2470" s="6" t="s">
        <v>30</v>
      </c>
      <c r="M2470" s="6" t="s">
        <v>31</v>
      </c>
      <c r="N2470" s="8" t="s">
        <v>32</v>
      </c>
      <c r="O2470" s="8" t="s">
        <v>33</v>
      </c>
      <c r="P2470" s="7" t="s">
        <v>39928</v>
      </c>
      <c r="Q2470" s="6" t="s">
        <v>41407</v>
      </c>
      <c r="R2470" s="6" t="s">
        <v>41408</v>
      </c>
      <c r="S2470" s="7" t="s">
        <v>39928</v>
      </c>
      <c r="T2470" s="8" t="s">
        <v>39932</v>
      </c>
    </row>
    <row r="2471" spans="1:20" s="2" customFormat="1" ht="17.100000000000001" customHeight="1">
      <c r="A2471" s="6" t="s">
        <v>47653</v>
      </c>
      <c r="B2471" s="6" t="s">
        <v>47654</v>
      </c>
      <c r="C2471" s="6" t="s">
        <v>22</v>
      </c>
      <c r="D2471" s="6" t="s">
        <v>23</v>
      </c>
      <c r="E2471" s="7" t="s">
        <v>39928</v>
      </c>
      <c r="F2471" s="8" t="s">
        <v>33439</v>
      </c>
      <c r="G2471" s="6" t="s">
        <v>44379</v>
      </c>
      <c r="H2471" s="6" t="s">
        <v>26</v>
      </c>
      <c r="I2471" s="6" t="s">
        <v>33440</v>
      </c>
      <c r="J2471" s="8" t="s">
        <v>28</v>
      </c>
      <c r="K2471" s="6" t="s">
        <v>29</v>
      </c>
      <c r="L2471" s="6" t="s">
        <v>30</v>
      </c>
      <c r="M2471" s="6" t="s">
        <v>31</v>
      </c>
      <c r="N2471" s="8" t="s">
        <v>32</v>
      </c>
      <c r="O2471" s="8" t="s">
        <v>33</v>
      </c>
      <c r="P2471" s="7" t="s">
        <v>39928</v>
      </c>
      <c r="Q2471" s="6" t="s">
        <v>44380</v>
      </c>
      <c r="R2471" s="6" t="s">
        <v>44381</v>
      </c>
      <c r="S2471" s="7" t="s">
        <v>39928</v>
      </c>
      <c r="T2471" s="8" t="s">
        <v>39932</v>
      </c>
    </row>
    <row r="2472" spans="1:20" s="2" customFormat="1" ht="17.100000000000001" customHeight="1">
      <c r="A2472" s="6" t="s">
        <v>47655</v>
      </c>
      <c r="B2472" s="6" t="s">
        <v>47656</v>
      </c>
      <c r="C2472" s="6" t="s">
        <v>22</v>
      </c>
      <c r="D2472" s="6" t="s">
        <v>23</v>
      </c>
      <c r="E2472" s="7" t="s">
        <v>39928</v>
      </c>
      <c r="F2472" s="8" t="s">
        <v>24</v>
      </c>
      <c r="G2472" s="6" t="s">
        <v>44379</v>
      </c>
      <c r="H2472" s="6" t="s">
        <v>26</v>
      </c>
      <c r="I2472" s="6" t="s">
        <v>26898</v>
      </c>
      <c r="J2472" s="8" t="s">
        <v>28</v>
      </c>
      <c r="K2472" s="6" t="s">
        <v>29</v>
      </c>
      <c r="L2472" s="6" t="s">
        <v>30</v>
      </c>
      <c r="M2472" s="6" t="s">
        <v>31</v>
      </c>
      <c r="N2472" s="8" t="s">
        <v>32</v>
      </c>
      <c r="O2472" s="8" t="s">
        <v>33</v>
      </c>
      <c r="P2472" s="7" t="s">
        <v>39928</v>
      </c>
      <c r="Q2472" s="6" t="s">
        <v>44380</v>
      </c>
      <c r="R2472" s="6" t="s">
        <v>44381</v>
      </c>
      <c r="S2472" s="7" t="s">
        <v>39928</v>
      </c>
      <c r="T2472" s="8" t="s">
        <v>39932</v>
      </c>
    </row>
    <row r="2473" spans="1:20" s="2" customFormat="1" ht="17.100000000000001" customHeight="1">
      <c r="A2473" s="6" t="s">
        <v>47657</v>
      </c>
      <c r="B2473" s="6" t="s">
        <v>47658</v>
      </c>
      <c r="C2473" s="6" t="s">
        <v>22</v>
      </c>
      <c r="D2473" s="6" t="s">
        <v>23</v>
      </c>
      <c r="E2473" s="7" t="s">
        <v>39928</v>
      </c>
      <c r="F2473" s="8" t="s">
        <v>33439</v>
      </c>
      <c r="G2473" s="6" t="s">
        <v>44362</v>
      </c>
      <c r="H2473" s="6" t="s">
        <v>26</v>
      </c>
      <c r="I2473" s="6" t="s">
        <v>33440</v>
      </c>
      <c r="J2473" s="8" t="s">
        <v>28</v>
      </c>
      <c r="K2473" s="6" t="s">
        <v>29</v>
      </c>
      <c r="L2473" s="6" t="s">
        <v>30</v>
      </c>
      <c r="M2473" s="6" t="s">
        <v>31</v>
      </c>
      <c r="N2473" s="8" t="s">
        <v>32</v>
      </c>
      <c r="O2473" s="8" t="s">
        <v>33</v>
      </c>
      <c r="P2473" s="7" t="s">
        <v>39928</v>
      </c>
      <c r="Q2473" s="6" t="s">
        <v>44363</v>
      </c>
      <c r="R2473" s="6" t="s">
        <v>44364</v>
      </c>
      <c r="S2473" s="7" t="s">
        <v>39928</v>
      </c>
      <c r="T2473" s="8" t="s">
        <v>39932</v>
      </c>
    </row>
    <row r="2474" spans="1:20" s="2" customFormat="1" ht="17.100000000000001" customHeight="1">
      <c r="A2474" s="6" t="s">
        <v>47659</v>
      </c>
      <c r="B2474" s="6" t="s">
        <v>47660</v>
      </c>
      <c r="C2474" s="6" t="s">
        <v>22</v>
      </c>
      <c r="D2474" s="6" t="s">
        <v>23</v>
      </c>
      <c r="E2474" s="7" t="s">
        <v>39928</v>
      </c>
      <c r="F2474" s="8" t="s">
        <v>24</v>
      </c>
      <c r="G2474" s="6" t="s">
        <v>44362</v>
      </c>
      <c r="H2474" s="6" t="s">
        <v>26</v>
      </c>
      <c r="I2474" s="6" t="s">
        <v>26898</v>
      </c>
      <c r="J2474" s="8" t="s">
        <v>28</v>
      </c>
      <c r="K2474" s="6" t="s">
        <v>29</v>
      </c>
      <c r="L2474" s="6" t="s">
        <v>30</v>
      </c>
      <c r="M2474" s="6" t="s">
        <v>31</v>
      </c>
      <c r="N2474" s="8" t="s">
        <v>32</v>
      </c>
      <c r="O2474" s="8" t="s">
        <v>33</v>
      </c>
      <c r="P2474" s="7" t="s">
        <v>39928</v>
      </c>
      <c r="Q2474" s="6" t="s">
        <v>44363</v>
      </c>
      <c r="R2474" s="6" t="s">
        <v>44364</v>
      </c>
      <c r="S2474" s="7" t="s">
        <v>39928</v>
      </c>
      <c r="T2474" s="8" t="s">
        <v>39932</v>
      </c>
    </row>
    <row r="2475" spans="1:20" s="2" customFormat="1" ht="17.100000000000001" customHeight="1">
      <c r="A2475" s="6" t="s">
        <v>47661</v>
      </c>
      <c r="B2475" s="6" t="s">
        <v>47662</v>
      </c>
      <c r="C2475" s="6" t="s">
        <v>22</v>
      </c>
      <c r="D2475" s="6" t="s">
        <v>23</v>
      </c>
      <c r="E2475" s="7" t="s">
        <v>39928</v>
      </c>
      <c r="F2475" s="8" t="s">
        <v>33439</v>
      </c>
      <c r="G2475" s="6" t="s">
        <v>44355</v>
      </c>
      <c r="H2475" s="6" t="s">
        <v>26</v>
      </c>
      <c r="I2475" s="6" t="s">
        <v>33440</v>
      </c>
      <c r="J2475" s="8" t="s">
        <v>28</v>
      </c>
      <c r="K2475" s="6" t="s">
        <v>29</v>
      </c>
      <c r="L2475" s="6" t="s">
        <v>30</v>
      </c>
      <c r="M2475" s="6" t="s">
        <v>31</v>
      </c>
      <c r="N2475" s="8" t="s">
        <v>32</v>
      </c>
      <c r="O2475" s="8" t="s">
        <v>33</v>
      </c>
      <c r="P2475" s="7" t="s">
        <v>39928</v>
      </c>
      <c r="Q2475" s="6" t="s">
        <v>44356</v>
      </c>
      <c r="R2475" s="6" t="s">
        <v>44357</v>
      </c>
      <c r="S2475" s="7" t="s">
        <v>39928</v>
      </c>
      <c r="T2475" s="8" t="s">
        <v>39932</v>
      </c>
    </row>
    <row r="2476" spans="1:20" s="2" customFormat="1" ht="17.100000000000001" customHeight="1">
      <c r="A2476" s="6" t="s">
        <v>47663</v>
      </c>
      <c r="B2476" s="6" t="s">
        <v>47664</v>
      </c>
      <c r="C2476" s="6" t="s">
        <v>22</v>
      </c>
      <c r="D2476" s="6" t="s">
        <v>23</v>
      </c>
      <c r="E2476" s="7" t="s">
        <v>39928</v>
      </c>
      <c r="F2476" s="8" t="s">
        <v>24</v>
      </c>
      <c r="G2476" s="6" t="s">
        <v>44355</v>
      </c>
      <c r="H2476" s="6" t="s">
        <v>26</v>
      </c>
      <c r="I2476" s="6" t="s">
        <v>26898</v>
      </c>
      <c r="J2476" s="8" t="s">
        <v>28</v>
      </c>
      <c r="K2476" s="6" t="s">
        <v>29</v>
      </c>
      <c r="L2476" s="6" t="s">
        <v>30</v>
      </c>
      <c r="M2476" s="6" t="s">
        <v>31</v>
      </c>
      <c r="N2476" s="8" t="s">
        <v>32</v>
      </c>
      <c r="O2476" s="8" t="s">
        <v>33</v>
      </c>
      <c r="P2476" s="7" t="s">
        <v>39928</v>
      </c>
      <c r="Q2476" s="6" t="s">
        <v>44356</v>
      </c>
      <c r="R2476" s="6" t="s">
        <v>44357</v>
      </c>
      <c r="S2476" s="7" t="s">
        <v>39928</v>
      </c>
      <c r="T2476" s="8" t="s">
        <v>39932</v>
      </c>
    </row>
    <row r="2477" spans="1:20" s="2" customFormat="1" ht="17.100000000000001" customHeight="1">
      <c r="A2477" s="6" t="s">
        <v>47665</v>
      </c>
      <c r="B2477" s="6" t="s">
        <v>47666</v>
      </c>
      <c r="C2477" s="6" t="s">
        <v>22</v>
      </c>
      <c r="D2477" s="6" t="s">
        <v>23</v>
      </c>
      <c r="E2477" s="7" t="s">
        <v>39928</v>
      </c>
      <c r="F2477" s="8" t="s">
        <v>33439</v>
      </c>
      <c r="G2477" s="6" t="s">
        <v>44348</v>
      </c>
      <c r="H2477" s="6" t="s">
        <v>26</v>
      </c>
      <c r="I2477" s="6" t="s">
        <v>33440</v>
      </c>
      <c r="J2477" s="8" t="s">
        <v>28</v>
      </c>
      <c r="K2477" s="6" t="s">
        <v>29</v>
      </c>
      <c r="L2477" s="6" t="s">
        <v>30</v>
      </c>
      <c r="M2477" s="6" t="s">
        <v>31</v>
      </c>
      <c r="N2477" s="8" t="s">
        <v>32</v>
      </c>
      <c r="O2477" s="8" t="s">
        <v>33</v>
      </c>
      <c r="P2477" s="7" t="s">
        <v>39928</v>
      </c>
      <c r="Q2477" s="6" t="s">
        <v>44349</v>
      </c>
      <c r="R2477" s="6" t="s">
        <v>44350</v>
      </c>
      <c r="S2477" s="7" t="s">
        <v>39928</v>
      </c>
      <c r="T2477" s="8" t="s">
        <v>39932</v>
      </c>
    </row>
    <row r="2478" spans="1:20" s="2" customFormat="1" ht="17.100000000000001" customHeight="1">
      <c r="A2478" s="6" t="s">
        <v>47667</v>
      </c>
      <c r="B2478" s="6" t="s">
        <v>47668</v>
      </c>
      <c r="C2478" s="6" t="s">
        <v>22</v>
      </c>
      <c r="D2478" s="6" t="s">
        <v>23</v>
      </c>
      <c r="E2478" s="7" t="s">
        <v>39928</v>
      </c>
      <c r="F2478" s="8" t="s">
        <v>24</v>
      </c>
      <c r="G2478" s="6" t="s">
        <v>44348</v>
      </c>
      <c r="H2478" s="6" t="s">
        <v>26</v>
      </c>
      <c r="I2478" s="6" t="s">
        <v>26898</v>
      </c>
      <c r="J2478" s="8" t="s">
        <v>28</v>
      </c>
      <c r="K2478" s="6" t="s">
        <v>29</v>
      </c>
      <c r="L2478" s="6" t="s">
        <v>30</v>
      </c>
      <c r="M2478" s="6" t="s">
        <v>31</v>
      </c>
      <c r="N2478" s="8" t="s">
        <v>32</v>
      </c>
      <c r="O2478" s="8" t="s">
        <v>33</v>
      </c>
      <c r="P2478" s="7" t="s">
        <v>39928</v>
      </c>
      <c r="Q2478" s="6" t="s">
        <v>44349</v>
      </c>
      <c r="R2478" s="6" t="s">
        <v>44350</v>
      </c>
      <c r="S2478" s="7" t="s">
        <v>39928</v>
      </c>
      <c r="T2478" s="8" t="s">
        <v>39932</v>
      </c>
    </row>
    <row r="2479" spans="1:20" s="2" customFormat="1" ht="17.100000000000001" customHeight="1">
      <c r="A2479" s="6" t="s">
        <v>47669</v>
      </c>
      <c r="B2479" s="6" t="s">
        <v>47670</v>
      </c>
      <c r="C2479" s="6" t="s">
        <v>22</v>
      </c>
      <c r="D2479" s="6" t="s">
        <v>23</v>
      </c>
      <c r="E2479" s="7" t="s">
        <v>39928</v>
      </c>
      <c r="F2479" s="8" t="s">
        <v>33439</v>
      </c>
      <c r="G2479" s="6" t="s">
        <v>44341</v>
      </c>
      <c r="H2479" s="6" t="s">
        <v>26</v>
      </c>
      <c r="I2479" s="6" t="s">
        <v>33440</v>
      </c>
      <c r="J2479" s="8" t="s">
        <v>28</v>
      </c>
      <c r="K2479" s="6" t="s">
        <v>29</v>
      </c>
      <c r="L2479" s="6" t="s">
        <v>30</v>
      </c>
      <c r="M2479" s="6" t="s">
        <v>31</v>
      </c>
      <c r="N2479" s="8" t="s">
        <v>32</v>
      </c>
      <c r="O2479" s="8" t="s">
        <v>33</v>
      </c>
      <c r="P2479" s="7" t="s">
        <v>39928</v>
      </c>
      <c r="Q2479" s="6" t="s">
        <v>44342</v>
      </c>
      <c r="R2479" s="6" t="s">
        <v>44343</v>
      </c>
      <c r="S2479" s="7" t="s">
        <v>39928</v>
      </c>
      <c r="T2479" s="8" t="s">
        <v>39932</v>
      </c>
    </row>
    <row r="2480" spans="1:20" s="2" customFormat="1" ht="17.100000000000001" customHeight="1">
      <c r="A2480" s="6" t="s">
        <v>47671</v>
      </c>
      <c r="B2480" s="6" t="s">
        <v>47672</v>
      </c>
      <c r="C2480" s="6" t="s">
        <v>22</v>
      </c>
      <c r="D2480" s="6" t="s">
        <v>23</v>
      </c>
      <c r="E2480" s="7" t="s">
        <v>39928</v>
      </c>
      <c r="F2480" s="8" t="s">
        <v>24</v>
      </c>
      <c r="G2480" s="6" t="s">
        <v>44341</v>
      </c>
      <c r="H2480" s="6" t="s">
        <v>26</v>
      </c>
      <c r="I2480" s="6" t="s">
        <v>26898</v>
      </c>
      <c r="J2480" s="8" t="s">
        <v>28</v>
      </c>
      <c r="K2480" s="6" t="s">
        <v>29</v>
      </c>
      <c r="L2480" s="6" t="s">
        <v>30</v>
      </c>
      <c r="M2480" s="6" t="s">
        <v>31</v>
      </c>
      <c r="N2480" s="8" t="s">
        <v>32</v>
      </c>
      <c r="O2480" s="8" t="s">
        <v>33</v>
      </c>
      <c r="P2480" s="7" t="s">
        <v>39928</v>
      </c>
      <c r="Q2480" s="6" t="s">
        <v>44342</v>
      </c>
      <c r="R2480" s="6" t="s">
        <v>44343</v>
      </c>
      <c r="S2480" s="7" t="s">
        <v>39928</v>
      </c>
      <c r="T2480" s="8" t="s">
        <v>39932</v>
      </c>
    </row>
    <row r="2481" spans="1:20" s="2" customFormat="1" ht="17.100000000000001" customHeight="1">
      <c r="A2481" s="6" t="s">
        <v>47673</v>
      </c>
      <c r="B2481" s="6" t="s">
        <v>47674</v>
      </c>
      <c r="C2481" s="6" t="s">
        <v>22</v>
      </c>
      <c r="D2481" s="6" t="s">
        <v>23</v>
      </c>
      <c r="E2481" s="7" t="s">
        <v>39928</v>
      </c>
      <c r="F2481" s="8" t="s">
        <v>24</v>
      </c>
      <c r="G2481" s="6" t="s">
        <v>41427</v>
      </c>
      <c r="H2481" s="6" t="s">
        <v>26</v>
      </c>
      <c r="I2481" s="6" t="s">
        <v>27</v>
      </c>
      <c r="J2481" s="8" t="s">
        <v>28</v>
      </c>
      <c r="K2481" s="6" t="s">
        <v>29</v>
      </c>
      <c r="L2481" s="6" t="s">
        <v>30</v>
      </c>
      <c r="M2481" s="6" t="s">
        <v>31</v>
      </c>
      <c r="N2481" s="8" t="s">
        <v>32</v>
      </c>
      <c r="O2481" s="8" t="s">
        <v>33</v>
      </c>
      <c r="P2481" s="7" t="s">
        <v>39928</v>
      </c>
      <c r="Q2481" s="6" t="s">
        <v>41428</v>
      </c>
      <c r="R2481" s="6" t="s">
        <v>41429</v>
      </c>
      <c r="S2481" s="7" t="s">
        <v>39928</v>
      </c>
      <c r="T2481" s="8" t="s">
        <v>39932</v>
      </c>
    </row>
    <row r="2482" spans="1:20" s="2" customFormat="1" ht="17.100000000000001" customHeight="1">
      <c r="A2482" s="6" t="s">
        <v>47675</v>
      </c>
      <c r="B2482" s="6" t="s">
        <v>47676</v>
      </c>
      <c r="C2482" s="6" t="s">
        <v>22</v>
      </c>
      <c r="D2482" s="6" t="s">
        <v>23</v>
      </c>
      <c r="E2482" s="7" t="s">
        <v>39928</v>
      </c>
      <c r="F2482" s="8" t="s">
        <v>24</v>
      </c>
      <c r="G2482" s="6" t="s">
        <v>41427</v>
      </c>
      <c r="H2482" s="6" t="s">
        <v>26</v>
      </c>
      <c r="I2482" s="6" t="s">
        <v>26898</v>
      </c>
      <c r="J2482" s="8" t="s">
        <v>28</v>
      </c>
      <c r="K2482" s="6" t="s">
        <v>29</v>
      </c>
      <c r="L2482" s="6" t="s">
        <v>30</v>
      </c>
      <c r="M2482" s="6" t="s">
        <v>31</v>
      </c>
      <c r="N2482" s="8" t="s">
        <v>32</v>
      </c>
      <c r="O2482" s="8" t="s">
        <v>33</v>
      </c>
      <c r="P2482" s="7" t="s">
        <v>39928</v>
      </c>
      <c r="Q2482" s="6" t="s">
        <v>41428</v>
      </c>
      <c r="R2482" s="6" t="s">
        <v>41429</v>
      </c>
      <c r="S2482" s="7" t="s">
        <v>39928</v>
      </c>
      <c r="T2482" s="8" t="s">
        <v>39932</v>
      </c>
    </row>
    <row r="2483" spans="1:20" s="2" customFormat="1" ht="17.100000000000001" customHeight="1">
      <c r="A2483" s="6" t="s">
        <v>47677</v>
      </c>
      <c r="B2483" s="6" t="s">
        <v>47678</v>
      </c>
      <c r="C2483" s="6" t="s">
        <v>22</v>
      </c>
      <c r="D2483" s="6" t="s">
        <v>23</v>
      </c>
      <c r="E2483" s="7" t="s">
        <v>39928</v>
      </c>
      <c r="F2483" s="8" t="s">
        <v>33439</v>
      </c>
      <c r="G2483" s="6" t="s">
        <v>41427</v>
      </c>
      <c r="H2483" s="6" t="s">
        <v>26</v>
      </c>
      <c r="I2483" s="6" t="s">
        <v>33440</v>
      </c>
      <c r="J2483" s="8" t="s">
        <v>28</v>
      </c>
      <c r="K2483" s="6" t="s">
        <v>29</v>
      </c>
      <c r="L2483" s="6" t="s">
        <v>30</v>
      </c>
      <c r="M2483" s="6" t="s">
        <v>31</v>
      </c>
      <c r="N2483" s="8" t="s">
        <v>32</v>
      </c>
      <c r="O2483" s="8" t="s">
        <v>33</v>
      </c>
      <c r="P2483" s="7" t="s">
        <v>39928</v>
      </c>
      <c r="Q2483" s="6" t="s">
        <v>41428</v>
      </c>
      <c r="R2483" s="6" t="s">
        <v>41429</v>
      </c>
      <c r="S2483" s="7" t="s">
        <v>39928</v>
      </c>
      <c r="T2483" s="8" t="s">
        <v>39932</v>
      </c>
    </row>
    <row r="2484" spans="1:20" s="2" customFormat="1" ht="17.100000000000001" customHeight="1">
      <c r="A2484" s="6" t="s">
        <v>47679</v>
      </c>
      <c r="B2484" s="6" t="s">
        <v>47680</v>
      </c>
      <c r="C2484" s="6" t="s">
        <v>22</v>
      </c>
      <c r="D2484" s="6" t="s">
        <v>23</v>
      </c>
      <c r="E2484" s="7" t="s">
        <v>39928</v>
      </c>
      <c r="F2484" s="8" t="s">
        <v>33439</v>
      </c>
      <c r="G2484" s="6" t="s">
        <v>44329</v>
      </c>
      <c r="H2484" s="6" t="s">
        <v>26</v>
      </c>
      <c r="I2484" s="6" t="s">
        <v>33440</v>
      </c>
      <c r="J2484" s="8" t="s">
        <v>28</v>
      </c>
      <c r="K2484" s="6" t="s">
        <v>29</v>
      </c>
      <c r="L2484" s="6" t="s">
        <v>30</v>
      </c>
      <c r="M2484" s="6" t="s">
        <v>31</v>
      </c>
      <c r="N2484" s="8" t="s">
        <v>32</v>
      </c>
      <c r="O2484" s="8" t="s">
        <v>33</v>
      </c>
      <c r="P2484" s="7" t="s">
        <v>39928</v>
      </c>
      <c r="Q2484" s="6" t="s">
        <v>44330</v>
      </c>
      <c r="R2484" s="6" t="s">
        <v>44331</v>
      </c>
      <c r="S2484" s="7" t="s">
        <v>39928</v>
      </c>
      <c r="T2484" s="8" t="s">
        <v>39932</v>
      </c>
    </row>
    <row r="2485" spans="1:20" s="2" customFormat="1" ht="17.100000000000001" customHeight="1">
      <c r="A2485" s="6" t="s">
        <v>47681</v>
      </c>
      <c r="B2485" s="6" t="s">
        <v>47682</v>
      </c>
      <c r="C2485" s="6" t="s">
        <v>22</v>
      </c>
      <c r="D2485" s="6" t="s">
        <v>23</v>
      </c>
      <c r="E2485" s="7" t="s">
        <v>39928</v>
      </c>
      <c r="F2485" s="8" t="s">
        <v>24</v>
      </c>
      <c r="G2485" s="6" t="s">
        <v>44329</v>
      </c>
      <c r="H2485" s="6" t="s">
        <v>26</v>
      </c>
      <c r="I2485" s="6" t="s">
        <v>26898</v>
      </c>
      <c r="J2485" s="8" t="s">
        <v>28</v>
      </c>
      <c r="K2485" s="6" t="s">
        <v>29</v>
      </c>
      <c r="L2485" s="6" t="s">
        <v>30</v>
      </c>
      <c r="M2485" s="6" t="s">
        <v>31</v>
      </c>
      <c r="N2485" s="8" t="s">
        <v>32</v>
      </c>
      <c r="O2485" s="8" t="s">
        <v>33</v>
      </c>
      <c r="P2485" s="7" t="s">
        <v>39928</v>
      </c>
      <c r="Q2485" s="6" t="s">
        <v>44330</v>
      </c>
      <c r="R2485" s="6" t="s">
        <v>44331</v>
      </c>
      <c r="S2485" s="7" t="s">
        <v>39928</v>
      </c>
      <c r="T2485" s="8" t="s">
        <v>39932</v>
      </c>
    </row>
    <row r="2486" spans="1:20" s="2" customFormat="1" ht="17.100000000000001" customHeight="1">
      <c r="A2486" s="6" t="s">
        <v>47683</v>
      </c>
      <c r="B2486" s="6" t="s">
        <v>47684</v>
      </c>
      <c r="C2486" s="6" t="s">
        <v>22</v>
      </c>
      <c r="D2486" s="6" t="s">
        <v>23</v>
      </c>
      <c r="E2486" s="7" t="s">
        <v>39928</v>
      </c>
      <c r="F2486" s="8" t="s">
        <v>24</v>
      </c>
      <c r="G2486" s="6" t="s">
        <v>41432</v>
      </c>
      <c r="H2486" s="6" t="s">
        <v>26</v>
      </c>
      <c r="I2486" s="6" t="s">
        <v>27</v>
      </c>
      <c r="J2486" s="8" t="s">
        <v>28</v>
      </c>
      <c r="K2486" s="6" t="s">
        <v>29</v>
      </c>
      <c r="L2486" s="6" t="s">
        <v>30</v>
      </c>
      <c r="M2486" s="6" t="s">
        <v>31</v>
      </c>
      <c r="N2486" s="8" t="s">
        <v>32</v>
      </c>
      <c r="O2486" s="8" t="s">
        <v>33</v>
      </c>
      <c r="P2486" s="7" t="s">
        <v>39928</v>
      </c>
      <c r="Q2486" s="6" t="s">
        <v>41433</v>
      </c>
      <c r="R2486" s="6" t="s">
        <v>41434</v>
      </c>
      <c r="S2486" s="7" t="s">
        <v>39928</v>
      </c>
      <c r="T2486" s="8" t="s">
        <v>39932</v>
      </c>
    </row>
    <row r="2487" spans="1:20" s="2" customFormat="1" ht="17.100000000000001" customHeight="1">
      <c r="A2487" s="6" t="s">
        <v>47685</v>
      </c>
      <c r="B2487" s="6" t="s">
        <v>47686</v>
      </c>
      <c r="C2487" s="6" t="s">
        <v>22</v>
      </c>
      <c r="D2487" s="6" t="s">
        <v>23</v>
      </c>
      <c r="E2487" s="7" t="s">
        <v>39928</v>
      </c>
      <c r="F2487" s="8" t="s">
        <v>24</v>
      </c>
      <c r="G2487" s="6" t="s">
        <v>41432</v>
      </c>
      <c r="H2487" s="6" t="s">
        <v>26</v>
      </c>
      <c r="I2487" s="6" t="s">
        <v>26898</v>
      </c>
      <c r="J2487" s="8" t="s">
        <v>28</v>
      </c>
      <c r="K2487" s="6" t="s">
        <v>29</v>
      </c>
      <c r="L2487" s="6" t="s">
        <v>30</v>
      </c>
      <c r="M2487" s="6" t="s">
        <v>31</v>
      </c>
      <c r="N2487" s="8" t="s">
        <v>32</v>
      </c>
      <c r="O2487" s="8" t="s">
        <v>33</v>
      </c>
      <c r="P2487" s="7" t="s">
        <v>39928</v>
      </c>
      <c r="Q2487" s="6" t="s">
        <v>41433</v>
      </c>
      <c r="R2487" s="6" t="s">
        <v>41434</v>
      </c>
      <c r="S2487" s="7" t="s">
        <v>39928</v>
      </c>
      <c r="T2487" s="8" t="s">
        <v>39932</v>
      </c>
    </row>
    <row r="2488" spans="1:20" s="2" customFormat="1" ht="17.100000000000001" customHeight="1">
      <c r="A2488" s="6" t="s">
        <v>47687</v>
      </c>
      <c r="B2488" s="6" t="s">
        <v>47688</v>
      </c>
      <c r="C2488" s="6" t="s">
        <v>22</v>
      </c>
      <c r="D2488" s="6" t="s">
        <v>23</v>
      </c>
      <c r="E2488" s="7" t="s">
        <v>39928</v>
      </c>
      <c r="F2488" s="8" t="s">
        <v>33439</v>
      </c>
      <c r="G2488" s="6" t="s">
        <v>41432</v>
      </c>
      <c r="H2488" s="6" t="s">
        <v>26</v>
      </c>
      <c r="I2488" s="6" t="s">
        <v>33440</v>
      </c>
      <c r="J2488" s="8" t="s">
        <v>28</v>
      </c>
      <c r="K2488" s="6" t="s">
        <v>29</v>
      </c>
      <c r="L2488" s="6" t="s">
        <v>30</v>
      </c>
      <c r="M2488" s="6" t="s">
        <v>31</v>
      </c>
      <c r="N2488" s="8" t="s">
        <v>32</v>
      </c>
      <c r="O2488" s="8" t="s">
        <v>33</v>
      </c>
      <c r="P2488" s="7" t="s">
        <v>39928</v>
      </c>
      <c r="Q2488" s="6" t="s">
        <v>41433</v>
      </c>
      <c r="R2488" s="6" t="s">
        <v>41434</v>
      </c>
      <c r="S2488" s="7" t="s">
        <v>39928</v>
      </c>
      <c r="T2488" s="8" t="s">
        <v>39932</v>
      </c>
    </row>
    <row r="2489" spans="1:20" s="2" customFormat="1" ht="17.100000000000001" customHeight="1">
      <c r="A2489" s="6" t="s">
        <v>47689</v>
      </c>
      <c r="B2489" s="6" t="s">
        <v>47690</v>
      </c>
      <c r="C2489" s="6" t="s">
        <v>22</v>
      </c>
      <c r="D2489" s="6" t="s">
        <v>23</v>
      </c>
      <c r="E2489" s="7" t="s">
        <v>39928</v>
      </c>
      <c r="F2489" s="8" t="s">
        <v>24</v>
      </c>
      <c r="G2489" s="6" t="s">
        <v>41442</v>
      </c>
      <c r="H2489" s="6" t="s">
        <v>26</v>
      </c>
      <c r="I2489" s="6" t="s">
        <v>27</v>
      </c>
      <c r="J2489" s="8" t="s">
        <v>28</v>
      </c>
      <c r="K2489" s="6" t="s">
        <v>29</v>
      </c>
      <c r="L2489" s="6" t="s">
        <v>30</v>
      </c>
      <c r="M2489" s="6" t="s">
        <v>31</v>
      </c>
      <c r="N2489" s="8" t="s">
        <v>32</v>
      </c>
      <c r="O2489" s="8" t="s">
        <v>33</v>
      </c>
      <c r="P2489" s="7" t="s">
        <v>39928</v>
      </c>
      <c r="Q2489" s="6" t="s">
        <v>41443</v>
      </c>
      <c r="R2489" s="6" t="s">
        <v>41444</v>
      </c>
      <c r="S2489" s="7" t="s">
        <v>39928</v>
      </c>
      <c r="T2489" s="8" t="s">
        <v>39932</v>
      </c>
    </row>
    <row r="2490" spans="1:20" s="2" customFormat="1" ht="17.100000000000001" customHeight="1">
      <c r="A2490" s="6" t="s">
        <v>47691</v>
      </c>
      <c r="B2490" s="6" t="s">
        <v>47692</v>
      </c>
      <c r="C2490" s="6" t="s">
        <v>22</v>
      </c>
      <c r="D2490" s="6" t="s">
        <v>23</v>
      </c>
      <c r="E2490" s="7" t="s">
        <v>39928</v>
      </c>
      <c r="F2490" s="8" t="s">
        <v>24</v>
      </c>
      <c r="G2490" s="6" t="s">
        <v>41442</v>
      </c>
      <c r="H2490" s="6" t="s">
        <v>26</v>
      </c>
      <c r="I2490" s="6" t="s">
        <v>26898</v>
      </c>
      <c r="J2490" s="8" t="s">
        <v>28</v>
      </c>
      <c r="K2490" s="6" t="s">
        <v>29</v>
      </c>
      <c r="L2490" s="6" t="s">
        <v>30</v>
      </c>
      <c r="M2490" s="6" t="s">
        <v>31</v>
      </c>
      <c r="N2490" s="8" t="s">
        <v>32</v>
      </c>
      <c r="O2490" s="8" t="s">
        <v>33</v>
      </c>
      <c r="P2490" s="7" t="s">
        <v>39928</v>
      </c>
      <c r="Q2490" s="6" t="s">
        <v>41443</v>
      </c>
      <c r="R2490" s="6" t="s">
        <v>41444</v>
      </c>
      <c r="S2490" s="7" t="s">
        <v>39928</v>
      </c>
      <c r="T2490" s="8" t="s">
        <v>39932</v>
      </c>
    </row>
    <row r="2491" spans="1:20" s="2" customFormat="1" ht="17.100000000000001" customHeight="1">
      <c r="A2491" s="6" t="s">
        <v>47693</v>
      </c>
      <c r="B2491" s="6" t="s">
        <v>47694</v>
      </c>
      <c r="C2491" s="6" t="s">
        <v>22</v>
      </c>
      <c r="D2491" s="6" t="s">
        <v>23</v>
      </c>
      <c r="E2491" s="7" t="s">
        <v>39928</v>
      </c>
      <c r="F2491" s="8" t="s">
        <v>33439</v>
      </c>
      <c r="G2491" s="6" t="s">
        <v>41442</v>
      </c>
      <c r="H2491" s="6" t="s">
        <v>26</v>
      </c>
      <c r="I2491" s="6" t="s">
        <v>33440</v>
      </c>
      <c r="J2491" s="8" t="s">
        <v>28</v>
      </c>
      <c r="K2491" s="6" t="s">
        <v>29</v>
      </c>
      <c r="L2491" s="6" t="s">
        <v>30</v>
      </c>
      <c r="M2491" s="6" t="s">
        <v>31</v>
      </c>
      <c r="N2491" s="8" t="s">
        <v>32</v>
      </c>
      <c r="O2491" s="8" t="s">
        <v>33</v>
      </c>
      <c r="P2491" s="7" t="s">
        <v>39928</v>
      </c>
      <c r="Q2491" s="6" t="s">
        <v>41443</v>
      </c>
      <c r="R2491" s="6" t="s">
        <v>41444</v>
      </c>
      <c r="S2491" s="7" t="s">
        <v>39928</v>
      </c>
      <c r="T2491" s="8" t="s">
        <v>39932</v>
      </c>
    </row>
    <row r="2492" spans="1:20" s="2" customFormat="1" ht="17.100000000000001" customHeight="1">
      <c r="A2492" s="6" t="s">
        <v>47695</v>
      </c>
      <c r="B2492" s="6" t="s">
        <v>47696</v>
      </c>
      <c r="C2492" s="6" t="s">
        <v>22</v>
      </c>
      <c r="D2492" s="6" t="s">
        <v>23</v>
      </c>
      <c r="E2492" s="7" t="s">
        <v>39928</v>
      </c>
      <c r="F2492" s="8" t="s">
        <v>24</v>
      </c>
      <c r="G2492" s="6" t="s">
        <v>41462</v>
      </c>
      <c r="H2492" s="6" t="s">
        <v>26</v>
      </c>
      <c r="I2492" s="6" t="s">
        <v>27</v>
      </c>
      <c r="J2492" s="8" t="s">
        <v>28</v>
      </c>
      <c r="K2492" s="6" t="s">
        <v>29</v>
      </c>
      <c r="L2492" s="6" t="s">
        <v>30</v>
      </c>
      <c r="M2492" s="6" t="s">
        <v>31</v>
      </c>
      <c r="N2492" s="8" t="s">
        <v>32</v>
      </c>
      <c r="O2492" s="8" t="s">
        <v>33</v>
      </c>
      <c r="P2492" s="7" t="s">
        <v>39928</v>
      </c>
      <c r="Q2492" s="6" t="s">
        <v>41463</v>
      </c>
      <c r="R2492" s="6" t="s">
        <v>41464</v>
      </c>
      <c r="S2492" s="7" t="s">
        <v>39928</v>
      </c>
      <c r="T2492" s="8" t="s">
        <v>39932</v>
      </c>
    </row>
    <row r="2493" spans="1:20" s="2" customFormat="1" ht="17.100000000000001" customHeight="1">
      <c r="A2493" s="6" t="s">
        <v>47697</v>
      </c>
      <c r="B2493" s="6" t="s">
        <v>47698</v>
      </c>
      <c r="C2493" s="6" t="s">
        <v>22</v>
      </c>
      <c r="D2493" s="6" t="s">
        <v>23</v>
      </c>
      <c r="E2493" s="7" t="s">
        <v>39928</v>
      </c>
      <c r="F2493" s="8" t="s">
        <v>24</v>
      </c>
      <c r="G2493" s="6" t="s">
        <v>41462</v>
      </c>
      <c r="H2493" s="6" t="s">
        <v>26</v>
      </c>
      <c r="I2493" s="6" t="s">
        <v>26898</v>
      </c>
      <c r="J2493" s="8" t="s">
        <v>28</v>
      </c>
      <c r="K2493" s="6" t="s">
        <v>29</v>
      </c>
      <c r="L2493" s="6" t="s">
        <v>30</v>
      </c>
      <c r="M2493" s="6" t="s">
        <v>31</v>
      </c>
      <c r="N2493" s="8" t="s">
        <v>32</v>
      </c>
      <c r="O2493" s="8" t="s">
        <v>33</v>
      </c>
      <c r="P2493" s="7" t="s">
        <v>39928</v>
      </c>
      <c r="Q2493" s="6" t="s">
        <v>41463</v>
      </c>
      <c r="R2493" s="6" t="s">
        <v>41464</v>
      </c>
      <c r="S2493" s="7" t="s">
        <v>39928</v>
      </c>
      <c r="T2493" s="8" t="s">
        <v>39932</v>
      </c>
    </row>
    <row r="2494" spans="1:20" s="2" customFormat="1" ht="17.100000000000001" customHeight="1">
      <c r="A2494" s="6" t="s">
        <v>47699</v>
      </c>
      <c r="B2494" s="6" t="s">
        <v>47700</v>
      </c>
      <c r="C2494" s="6" t="s">
        <v>22</v>
      </c>
      <c r="D2494" s="6" t="s">
        <v>23</v>
      </c>
      <c r="E2494" s="7" t="s">
        <v>39928</v>
      </c>
      <c r="F2494" s="8" t="s">
        <v>33439</v>
      </c>
      <c r="G2494" s="6" t="s">
        <v>41462</v>
      </c>
      <c r="H2494" s="6" t="s">
        <v>26</v>
      </c>
      <c r="I2494" s="6" t="s">
        <v>33440</v>
      </c>
      <c r="J2494" s="8" t="s">
        <v>28</v>
      </c>
      <c r="K2494" s="6" t="s">
        <v>29</v>
      </c>
      <c r="L2494" s="6" t="s">
        <v>30</v>
      </c>
      <c r="M2494" s="6" t="s">
        <v>31</v>
      </c>
      <c r="N2494" s="8" t="s">
        <v>32</v>
      </c>
      <c r="O2494" s="8" t="s">
        <v>33</v>
      </c>
      <c r="P2494" s="7" t="s">
        <v>39928</v>
      </c>
      <c r="Q2494" s="6" t="s">
        <v>41463</v>
      </c>
      <c r="R2494" s="6" t="s">
        <v>41464</v>
      </c>
      <c r="S2494" s="7" t="s">
        <v>39928</v>
      </c>
      <c r="T2494" s="8" t="s">
        <v>39932</v>
      </c>
    </row>
    <row r="2495" spans="1:20" s="2" customFormat="1" ht="17.100000000000001" customHeight="1">
      <c r="A2495" s="6" t="s">
        <v>47701</v>
      </c>
      <c r="B2495" s="6" t="s">
        <v>47702</v>
      </c>
      <c r="C2495" s="6" t="s">
        <v>22</v>
      </c>
      <c r="D2495" s="6" t="s">
        <v>23</v>
      </c>
      <c r="E2495" s="7" t="s">
        <v>39928</v>
      </c>
      <c r="F2495" s="8" t="s">
        <v>33439</v>
      </c>
      <c r="G2495" s="6" t="s">
        <v>44324</v>
      </c>
      <c r="H2495" s="6" t="s">
        <v>26</v>
      </c>
      <c r="I2495" s="6" t="s">
        <v>33440</v>
      </c>
      <c r="J2495" s="8" t="s">
        <v>28</v>
      </c>
      <c r="K2495" s="6" t="s">
        <v>29</v>
      </c>
      <c r="L2495" s="6" t="s">
        <v>30</v>
      </c>
      <c r="M2495" s="6" t="s">
        <v>31</v>
      </c>
      <c r="N2495" s="8" t="s">
        <v>32</v>
      </c>
      <c r="O2495" s="8" t="s">
        <v>33</v>
      </c>
      <c r="P2495" s="7" t="s">
        <v>39928</v>
      </c>
      <c r="Q2495" s="6" t="s">
        <v>44325</v>
      </c>
      <c r="R2495" s="6" t="s">
        <v>44326</v>
      </c>
      <c r="S2495" s="7" t="s">
        <v>39928</v>
      </c>
      <c r="T2495" s="8" t="s">
        <v>39932</v>
      </c>
    </row>
    <row r="2496" spans="1:20" s="2" customFormat="1" ht="17.100000000000001" customHeight="1">
      <c r="A2496" s="6" t="s">
        <v>47703</v>
      </c>
      <c r="B2496" s="6" t="s">
        <v>47704</v>
      </c>
      <c r="C2496" s="6" t="s">
        <v>22</v>
      </c>
      <c r="D2496" s="6" t="s">
        <v>23</v>
      </c>
      <c r="E2496" s="7" t="s">
        <v>39928</v>
      </c>
      <c r="F2496" s="8" t="s">
        <v>24</v>
      </c>
      <c r="G2496" s="6" t="s">
        <v>44324</v>
      </c>
      <c r="H2496" s="6" t="s">
        <v>26</v>
      </c>
      <c r="I2496" s="6" t="s">
        <v>26898</v>
      </c>
      <c r="J2496" s="8" t="s">
        <v>28</v>
      </c>
      <c r="K2496" s="6" t="s">
        <v>29</v>
      </c>
      <c r="L2496" s="6" t="s">
        <v>30</v>
      </c>
      <c r="M2496" s="6" t="s">
        <v>31</v>
      </c>
      <c r="N2496" s="8" t="s">
        <v>32</v>
      </c>
      <c r="O2496" s="8" t="s">
        <v>33</v>
      </c>
      <c r="P2496" s="7" t="s">
        <v>39928</v>
      </c>
      <c r="Q2496" s="6" t="s">
        <v>44325</v>
      </c>
      <c r="R2496" s="6" t="s">
        <v>44326</v>
      </c>
      <c r="S2496" s="7" t="s">
        <v>39928</v>
      </c>
      <c r="T2496" s="8" t="s">
        <v>39932</v>
      </c>
    </row>
    <row r="2497" spans="1:20" s="2" customFormat="1" ht="17.100000000000001" customHeight="1">
      <c r="A2497" s="6" t="s">
        <v>47705</v>
      </c>
      <c r="B2497" s="6" t="s">
        <v>47706</v>
      </c>
      <c r="C2497" s="6" t="s">
        <v>22</v>
      </c>
      <c r="D2497" s="6" t="s">
        <v>23</v>
      </c>
      <c r="E2497" s="7" t="s">
        <v>39928</v>
      </c>
      <c r="F2497" s="8" t="s">
        <v>24</v>
      </c>
      <c r="G2497" s="6" t="s">
        <v>44324</v>
      </c>
      <c r="H2497" s="6" t="s">
        <v>26</v>
      </c>
      <c r="I2497" s="6" t="s">
        <v>27</v>
      </c>
      <c r="J2497" s="8" t="s">
        <v>28</v>
      </c>
      <c r="K2497" s="6" t="s">
        <v>29</v>
      </c>
      <c r="L2497" s="6" t="s">
        <v>30</v>
      </c>
      <c r="M2497" s="6" t="s">
        <v>31</v>
      </c>
      <c r="N2497" s="8" t="s">
        <v>32</v>
      </c>
      <c r="O2497" s="8" t="s">
        <v>33</v>
      </c>
      <c r="P2497" s="7" t="s">
        <v>39928</v>
      </c>
      <c r="Q2497" s="6" t="s">
        <v>44325</v>
      </c>
      <c r="R2497" s="6" t="s">
        <v>44326</v>
      </c>
      <c r="S2497" s="7" t="s">
        <v>39928</v>
      </c>
      <c r="T2497" s="8" t="s">
        <v>39932</v>
      </c>
    </row>
    <row r="2498" spans="1:20" s="2" customFormat="1" ht="17.100000000000001" customHeight="1">
      <c r="A2498" s="6" t="s">
        <v>47707</v>
      </c>
      <c r="B2498" s="6" t="s">
        <v>47708</v>
      </c>
      <c r="C2498" s="6" t="s">
        <v>22</v>
      </c>
      <c r="D2498" s="6" t="s">
        <v>23</v>
      </c>
      <c r="E2498" s="7" t="s">
        <v>39928</v>
      </c>
      <c r="F2498" s="8" t="s">
        <v>33439</v>
      </c>
      <c r="G2498" s="6" t="s">
        <v>44302</v>
      </c>
      <c r="H2498" s="6" t="s">
        <v>26</v>
      </c>
      <c r="I2498" s="6" t="s">
        <v>33440</v>
      </c>
      <c r="J2498" s="8" t="s">
        <v>28</v>
      </c>
      <c r="K2498" s="6" t="s">
        <v>29</v>
      </c>
      <c r="L2498" s="6" t="s">
        <v>30</v>
      </c>
      <c r="M2498" s="6" t="s">
        <v>31</v>
      </c>
      <c r="N2498" s="8" t="s">
        <v>32</v>
      </c>
      <c r="O2498" s="8" t="s">
        <v>33</v>
      </c>
      <c r="P2498" s="7" t="s">
        <v>39928</v>
      </c>
      <c r="Q2498" s="6" t="s">
        <v>44303</v>
      </c>
      <c r="R2498" s="6" t="s">
        <v>44304</v>
      </c>
      <c r="S2498" s="7" t="s">
        <v>39928</v>
      </c>
      <c r="T2498" s="8" t="s">
        <v>39932</v>
      </c>
    </row>
    <row r="2499" spans="1:20" s="2" customFormat="1" ht="17.100000000000001" customHeight="1">
      <c r="A2499" s="6" t="s">
        <v>47709</v>
      </c>
      <c r="B2499" s="6" t="s">
        <v>47710</v>
      </c>
      <c r="C2499" s="6" t="s">
        <v>22</v>
      </c>
      <c r="D2499" s="6" t="s">
        <v>23</v>
      </c>
      <c r="E2499" s="7" t="s">
        <v>39928</v>
      </c>
      <c r="F2499" s="8" t="s">
        <v>24</v>
      </c>
      <c r="G2499" s="6" t="s">
        <v>44302</v>
      </c>
      <c r="H2499" s="6" t="s">
        <v>26</v>
      </c>
      <c r="I2499" s="6" t="s">
        <v>26898</v>
      </c>
      <c r="J2499" s="8" t="s">
        <v>28</v>
      </c>
      <c r="K2499" s="6" t="s">
        <v>29</v>
      </c>
      <c r="L2499" s="6" t="s">
        <v>30</v>
      </c>
      <c r="M2499" s="6" t="s">
        <v>31</v>
      </c>
      <c r="N2499" s="8" t="s">
        <v>32</v>
      </c>
      <c r="O2499" s="8" t="s">
        <v>33</v>
      </c>
      <c r="P2499" s="7" t="s">
        <v>39928</v>
      </c>
      <c r="Q2499" s="6" t="s">
        <v>44303</v>
      </c>
      <c r="R2499" s="6" t="s">
        <v>44304</v>
      </c>
      <c r="S2499" s="7" t="s">
        <v>39928</v>
      </c>
      <c r="T2499" s="8" t="s">
        <v>39932</v>
      </c>
    </row>
    <row r="2500" spans="1:20" s="2" customFormat="1" ht="17.100000000000001" customHeight="1">
      <c r="A2500" s="6" t="s">
        <v>47711</v>
      </c>
      <c r="B2500" s="6" t="s">
        <v>47712</v>
      </c>
      <c r="C2500" s="6" t="s">
        <v>22</v>
      </c>
      <c r="D2500" s="6" t="s">
        <v>23</v>
      </c>
      <c r="E2500" s="7" t="s">
        <v>39928</v>
      </c>
      <c r="F2500" s="8" t="s">
        <v>33439</v>
      </c>
      <c r="G2500" s="6" t="s">
        <v>44280</v>
      </c>
      <c r="H2500" s="6" t="s">
        <v>26</v>
      </c>
      <c r="I2500" s="6" t="s">
        <v>33440</v>
      </c>
      <c r="J2500" s="8" t="s">
        <v>28</v>
      </c>
      <c r="K2500" s="6" t="s">
        <v>29</v>
      </c>
      <c r="L2500" s="6" t="s">
        <v>30</v>
      </c>
      <c r="M2500" s="6" t="s">
        <v>31</v>
      </c>
      <c r="N2500" s="8" t="s">
        <v>32</v>
      </c>
      <c r="O2500" s="8" t="s">
        <v>33</v>
      </c>
      <c r="P2500" s="7" t="s">
        <v>39928</v>
      </c>
      <c r="Q2500" s="6" t="s">
        <v>44281</v>
      </c>
      <c r="R2500" s="6" t="s">
        <v>44282</v>
      </c>
      <c r="S2500" s="7" t="s">
        <v>39928</v>
      </c>
      <c r="T2500" s="8" t="s">
        <v>39932</v>
      </c>
    </row>
    <row r="2501" spans="1:20" s="2" customFormat="1" ht="17.100000000000001" customHeight="1">
      <c r="A2501" s="6" t="s">
        <v>47713</v>
      </c>
      <c r="B2501" s="6" t="s">
        <v>47714</v>
      </c>
      <c r="C2501" s="6" t="s">
        <v>22</v>
      </c>
      <c r="D2501" s="6" t="s">
        <v>23</v>
      </c>
      <c r="E2501" s="7" t="s">
        <v>39928</v>
      </c>
      <c r="F2501" s="8" t="s">
        <v>24</v>
      </c>
      <c r="G2501" s="6" t="s">
        <v>44280</v>
      </c>
      <c r="H2501" s="6" t="s">
        <v>26</v>
      </c>
      <c r="I2501" s="6" t="s">
        <v>26898</v>
      </c>
      <c r="J2501" s="8" t="s">
        <v>28</v>
      </c>
      <c r="K2501" s="6" t="s">
        <v>29</v>
      </c>
      <c r="L2501" s="6" t="s">
        <v>30</v>
      </c>
      <c r="M2501" s="6" t="s">
        <v>31</v>
      </c>
      <c r="N2501" s="8" t="s">
        <v>32</v>
      </c>
      <c r="O2501" s="8" t="s">
        <v>33</v>
      </c>
      <c r="P2501" s="7" t="s">
        <v>39928</v>
      </c>
      <c r="Q2501" s="6" t="s">
        <v>44281</v>
      </c>
      <c r="R2501" s="6" t="s">
        <v>44282</v>
      </c>
      <c r="S2501" s="7" t="s">
        <v>39928</v>
      </c>
      <c r="T2501" s="8" t="s">
        <v>39932</v>
      </c>
    </row>
    <row r="2502" spans="1:20" s="2" customFormat="1" ht="17.100000000000001" customHeight="1">
      <c r="A2502" s="6" t="s">
        <v>47715</v>
      </c>
      <c r="B2502" s="6" t="s">
        <v>47716</v>
      </c>
      <c r="C2502" s="6" t="s">
        <v>22</v>
      </c>
      <c r="D2502" s="6" t="s">
        <v>23</v>
      </c>
      <c r="E2502" s="7" t="s">
        <v>39928</v>
      </c>
      <c r="F2502" s="8" t="s">
        <v>24</v>
      </c>
      <c r="G2502" s="6" t="s">
        <v>41485</v>
      </c>
      <c r="H2502" s="6" t="s">
        <v>26</v>
      </c>
      <c r="I2502" s="6" t="s">
        <v>27</v>
      </c>
      <c r="J2502" s="8" t="s">
        <v>28</v>
      </c>
      <c r="K2502" s="6" t="s">
        <v>29</v>
      </c>
      <c r="L2502" s="6" t="s">
        <v>30</v>
      </c>
      <c r="M2502" s="6" t="s">
        <v>31</v>
      </c>
      <c r="N2502" s="8" t="s">
        <v>32</v>
      </c>
      <c r="O2502" s="8" t="s">
        <v>33</v>
      </c>
      <c r="P2502" s="7" t="s">
        <v>39928</v>
      </c>
      <c r="Q2502" s="6" t="s">
        <v>41486</v>
      </c>
      <c r="R2502" s="6" t="s">
        <v>41487</v>
      </c>
      <c r="S2502" s="7" t="s">
        <v>39928</v>
      </c>
      <c r="T2502" s="8" t="s">
        <v>39932</v>
      </c>
    </row>
    <row r="2503" spans="1:20" s="2" customFormat="1" ht="17.100000000000001" customHeight="1">
      <c r="A2503" s="6" t="s">
        <v>47717</v>
      </c>
      <c r="B2503" s="6" t="s">
        <v>47718</v>
      </c>
      <c r="C2503" s="6" t="s">
        <v>22</v>
      </c>
      <c r="D2503" s="6" t="s">
        <v>23</v>
      </c>
      <c r="E2503" s="7" t="s">
        <v>39928</v>
      </c>
      <c r="F2503" s="8" t="s">
        <v>24</v>
      </c>
      <c r="G2503" s="6" t="s">
        <v>41485</v>
      </c>
      <c r="H2503" s="6" t="s">
        <v>26</v>
      </c>
      <c r="I2503" s="6" t="s">
        <v>26898</v>
      </c>
      <c r="J2503" s="8" t="s">
        <v>28</v>
      </c>
      <c r="K2503" s="6" t="s">
        <v>29</v>
      </c>
      <c r="L2503" s="6" t="s">
        <v>30</v>
      </c>
      <c r="M2503" s="6" t="s">
        <v>31</v>
      </c>
      <c r="N2503" s="8" t="s">
        <v>32</v>
      </c>
      <c r="O2503" s="8" t="s">
        <v>33</v>
      </c>
      <c r="P2503" s="7" t="s">
        <v>39928</v>
      </c>
      <c r="Q2503" s="6" t="s">
        <v>41486</v>
      </c>
      <c r="R2503" s="6" t="s">
        <v>41487</v>
      </c>
      <c r="S2503" s="7" t="s">
        <v>39928</v>
      </c>
      <c r="T2503" s="8" t="s">
        <v>39932</v>
      </c>
    </row>
    <row r="2504" spans="1:20" s="2" customFormat="1" ht="17.100000000000001" customHeight="1">
      <c r="A2504" s="6" t="s">
        <v>47719</v>
      </c>
      <c r="B2504" s="6" t="s">
        <v>47720</v>
      </c>
      <c r="C2504" s="6" t="s">
        <v>22</v>
      </c>
      <c r="D2504" s="6" t="s">
        <v>23</v>
      </c>
      <c r="E2504" s="7" t="s">
        <v>39928</v>
      </c>
      <c r="F2504" s="8" t="s">
        <v>33439</v>
      </c>
      <c r="G2504" s="6" t="s">
        <v>41485</v>
      </c>
      <c r="H2504" s="6" t="s">
        <v>26</v>
      </c>
      <c r="I2504" s="6" t="s">
        <v>33440</v>
      </c>
      <c r="J2504" s="8" t="s">
        <v>28</v>
      </c>
      <c r="K2504" s="6" t="s">
        <v>29</v>
      </c>
      <c r="L2504" s="6" t="s">
        <v>30</v>
      </c>
      <c r="M2504" s="6" t="s">
        <v>31</v>
      </c>
      <c r="N2504" s="8" t="s">
        <v>32</v>
      </c>
      <c r="O2504" s="8" t="s">
        <v>33</v>
      </c>
      <c r="P2504" s="7" t="s">
        <v>39928</v>
      </c>
      <c r="Q2504" s="6" t="s">
        <v>41486</v>
      </c>
      <c r="R2504" s="6" t="s">
        <v>41487</v>
      </c>
      <c r="S2504" s="7" t="s">
        <v>39928</v>
      </c>
      <c r="T2504" s="8" t="s">
        <v>39932</v>
      </c>
    </row>
    <row r="2505" spans="1:20" s="2" customFormat="1" ht="17.100000000000001" customHeight="1">
      <c r="A2505" s="6" t="s">
        <v>47721</v>
      </c>
      <c r="B2505" s="6" t="s">
        <v>47722</v>
      </c>
      <c r="C2505" s="6" t="s">
        <v>22</v>
      </c>
      <c r="D2505" s="6" t="s">
        <v>23</v>
      </c>
      <c r="E2505" s="7" t="s">
        <v>39928</v>
      </c>
      <c r="F2505" s="8" t="s">
        <v>24</v>
      </c>
      <c r="G2505" s="6" t="s">
        <v>41490</v>
      </c>
      <c r="H2505" s="6" t="s">
        <v>26</v>
      </c>
      <c r="I2505" s="6" t="s">
        <v>27</v>
      </c>
      <c r="J2505" s="8" t="s">
        <v>28</v>
      </c>
      <c r="K2505" s="6" t="s">
        <v>29</v>
      </c>
      <c r="L2505" s="6" t="s">
        <v>30</v>
      </c>
      <c r="M2505" s="6" t="s">
        <v>31</v>
      </c>
      <c r="N2505" s="8" t="s">
        <v>32</v>
      </c>
      <c r="O2505" s="8" t="s">
        <v>33</v>
      </c>
      <c r="P2505" s="7" t="s">
        <v>39928</v>
      </c>
      <c r="Q2505" s="6" t="s">
        <v>41491</v>
      </c>
      <c r="R2505" s="6" t="s">
        <v>41492</v>
      </c>
      <c r="S2505" s="7" t="s">
        <v>39928</v>
      </c>
      <c r="T2505" s="8" t="s">
        <v>39932</v>
      </c>
    </row>
    <row r="2506" spans="1:20" s="2" customFormat="1" ht="17.100000000000001" customHeight="1">
      <c r="A2506" s="6" t="s">
        <v>47723</v>
      </c>
      <c r="B2506" s="6" t="s">
        <v>47724</v>
      </c>
      <c r="C2506" s="6" t="s">
        <v>22</v>
      </c>
      <c r="D2506" s="6" t="s">
        <v>23</v>
      </c>
      <c r="E2506" s="7" t="s">
        <v>39928</v>
      </c>
      <c r="F2506" s="8" t="s">
        <v>24</v>
      </c>
      <c r="G2506" s="6" t="s">
        <v>41490</v>
      </c>
      <c r="H2506" s="6" t="s">
        <v>26</v>
      </c>
      <c r="I2506" s="6" t="s">
        <v>26898</v>
      </c>
      <c r="J2506" s="8" t="s">
        <v>28</v>
      </c>
      <c r="K2506" s="6" t="s">
        <v>29</v>
      </c>
      <c r="L2506" s="6" t="s">
        <v>30</v>
      </c>
      <c r="M2506" s="6" t="s">
        <v>31</v>
      </c>
      <c r="N2506" s="8" t="s">
        <v>32</v>
      </c>
      <c r="O2506" s="8" t="s">
        <v>33</v>
      </c>
      <c r="P2506" s="7" t="s">
        <v>39928</v>
      </c>
      <c r="Q2506" s="6" t="s">
        <v>41491</v>
      </c>
      <c r="R2506" s="6" t="s">
        <v>41492</v>
      </c>
      <c r="S2506" s="7" t="s">
        <v>39928</v>
      </c>
      <c r="T2506" s="8" t="s">
        <v>39932</v>
      </c>
    </row>
    <row r="2507" spans="1:20" s="2" customFormat="1" ht="17.100000000000001" customHeight="1">
      <c r="A2507" s="6" t="s">
        <v>47725</v>
      </c>
      <c r="B2507" s="6" t="s">
        <v>47726</v>
      </c>
      <c r="C2507" s="6" t="s">
        <v>22</v>
      </c>
      <c r="D2507" s="6" t="s">
        <v>23</v>
      </c>
      <c r="E2507" s="7" t="s">
        <v>39928</v>
      </c>
      <c r="F2507" s="8" t="s">
        <v>33439</v>
      </c>
      <c r="G2507" s="6" t="s">
        <v>41490</v>
      </c>
      <c r="H2507" s="6" t="s">
        <v>26</v>
      </c>
      <c r="I2507" s="6" t="s">
        <v>33440</v>
      </c>
      <c r="J2507" s="8" t="s">
        <v>28</v>
      </c>
      <c r="K2507" s="6" t="s">
        <v>29</v>
      </c>
      <c r="L2507" s="6" t="s">
        <v>30</v>
      </c>
      <c r="M2507" s="6" t="s">
        <v>31</v>
      </c>
      <c r="N2507" s="8" t="s">
        <v>32</v>
      </c>
      <c r="O2507" s="8" t="s">
        <v>33</v>
      </c>
      <c r="P2507" s="7" t="s">
        <v>39928</v>
      </c>
      <c r="Q2507" s="6" t="s">
        <v>41491</v>
      </c>
      <c r="R2507" s="6" t="s">
        <v>41492</v>
      </c>
      <c r="S2507" s="7" t="s">
        <v>39928</v>
      </c>
      <c r="T2507" s="8" t="s">
        <v>39932</v>
      </c>
    </row>
    <row r="2508" spans="1:20" s="2" customFormat="1" ht="17.100000000000001" customHeight="1">
      <c r="A2508" s="6" t="s">
        <v>47727</v>
      </c>
      <c r="B2508" s="6" t="s">
        <v>47728</v>
      </c>
      <c r="C2508" s="6" t="s">
        <v>22</v>
      </c>
      <c r="D2508" s="6" t="s">
        <v>23</v>
      </c>
      <c r="E2508" s="7" t="s">
        <v>39928</v>
      </c>
      <c r="F2508" s="8" t="s">
        <v>24</v>
      </c>
      <c r="G2508" s="6" t="s">
        <v>41514</v>
      </c>
      <c r="H2508" s="6" t="s">
        <v>26</v>
      </c>
      <c r="I2508" s="6" t="s">
        <v>27</v>
      </c>
      <c r="J2508" s="8" t="s">
        <v>28</v>
      </c>
      <c r="K2508" s="6" t="s">
        <v>29</v>
      </c>
      <c r="L2508" s="6" t="s">
        <v>30</v>
      </c>
      <c r="M2508" s="6" t="s">
        <v>31</v>
      </c>
      <c r="N2508" s="8" t="s">
        <v>32</v>
      </c>
      <c r="O2508" s="8" t="s">
        <v>33</v>
      </c>
      <c r="P2508" s="7" t="s">
        <v>39928</v>
      </c>
      <c r="Q2508" s="6" t="s">
        <v>41515</v>
      </c>
      <c r="R2508" s="6" t="s">
        <v>41516</v>
      </c>
      <c r="S2508" s="7" t="s">
        <v>39928</v>
      </c>
      <c r="T2508" s="8" t="s">
        <v>39932</v>
      </c>
    </row>
    <row r="2509" spans="1:20" s="2" customFormat="1" ht="17.100000000000001" customHeight="1">
      <c r="A2509" s="6" t="s">
        <v>47729</v>
      </c>
      <c r="B2509" s="6" t="s">
        <v>47730</v>
      </c>
      <c r="C2509" s="6" t="s">
        <v>22</v>
      </c>
      <c r="D2509" s="6" t="s">
        <v>23</v>
      </c>
      <c r="E2509" s="7" t="s">
        <v>39928</v>
      </c>
      <c r="F2509" s="8" t="s">
        <v>24</v>
      </c>
      <c r="G2509" s="6" t="s">
        <v>41514</v>
      </c>
      <c r="H2509" s="6" t="s">
        <v>26</v>
      </c>
      <c r="I2509" s="6" t="s">
        <v>26898</v>
      </c>
      <c r="J2509" s="8" t="s">
        <v>28</v>
      </c>
      <c r="K2509" s="6" t="s">
        <v>29</v>
      </c>
      <c r="L2509" s="6" t="s">
        <v>30</v>
      </c>
      <c r="M2509" s="6" t="s">
        <v>31</v>
      </c>
      <c r="N2509" s="8" t="s">
        <v>32</v>
      </c>
      <c r="O2509" s="8" t="s">
        <v>33</v>
      </c>
      <c r="P2509" s="7" t="s">
        <v>39928</v>
      </c>
      <c r="Q2509" s="6" t="s">
        <v>41515</v>
      </c>
      <c r="R2509" s="6" t="s">
        <v>41516</v>
      </c>
      <c r="S2509" s="7" t="s">
        <v>39928</v>
      </c>
      <c r="T2509" s="8" t="s">
        <v>39932</v>
      </c>
    </row>
    <row r="2510" spans="1:20" s="2" customFormat="1" ht="17.100000000000001" customHeight="1">
      <c r="A2510" s="6" t="s">
        <v>47731</v>
      </c>
      <c r="B2510" s="6" t="s">
        <v>47732</v>
      </c>
      <c r="C2510" s="6" t="s">
        <v>22</v>
      </c>
      <c r="D2510" s="6" t="s">
        <v>23</v>
      </c>
      <c r="E2510" s="7" t="s">
        <v>39928</v>
      </c>
      <c r="F2510" s="8" t="s">
        <v>33439</v>
      </c>
      <c r="G2510" s="6" t="s">
        <v>41514</v>
      </c>
      <c r="H2510" s="6" t="s">
        <v>26</v>
      </c>
      <c r="I2510" s="6" t="s">
        <v>33440</v>
      </c>
      <c r="J2510" s="8" t="s">
        <v>28</v>
      </c>
      <c r="K2510" s="6" t="s">
        <v>29</v>
      </c>
      <c r="L2510" s="6" t="s">
        <v>30</v>
      </c>
      <c r="M2510" s="6" t="s">
        <v>31</v>
      </c>
      <c r="N2510" s="8" t="s">
        <v>32</v>
      </c>
      <c r="O2510" s="8" t="s">
        <v>33</v>
      </c>
      <c r="P2510" s="7" t="s">
        <v>39928</v>
      </c>
      <c r="Q2510" s="6" t="s">
        <v>41515</v>
      </c>
      <c r="R2510" s="6" t="s">
        <v>41516</v>
      </c>
      <c r="S2510" s="7" t="s">
        <v>39928</v>
      </c>
      <c r="T2510" s="8" t="s">
        <v>39932</v>
      </c>
    </row>
    <row r="2511" spans="1:20" s="2" customFormat="1" ht="17.100000000000001" customHeight="1">
      <c r="A2511" s="6" t="s">
        <v>47733</v>
      </c>
      <c r="B2511" s="6" t="s">
        <v>47734</v>
      </c>
      <c r="C2511" s="6" t="s">
        <v>22</v>
      </c>
      <c r="D2511" s="6" t="s">
        <v>23</v>
      </c>
      <c r="E2511" s="7" t="s">
        <v>39928</v>
      </c>
      <c r="F2511" s="8" t="s">
        <v>24</v>
      </c>
      <c r="G2511" s="6" t="s">
        <v>41580</v>
      </c>
      <c r="H2511" s="6" t="s">
        <v>26</v>
      </c>
      <c r="I2511" s="6" t="s">
        <v>27</v>
      </c>
      <c r="J2511" s="8" t="s">
        <v>28</v>
      </c>
      <c r="K2511" s="6" t="s">
        <v>29</v>
      </c>
      <c r="L2511" s="6" t="s">
        <v>30</v>
      </c>
      <c r="M2511" s="6" t="s">
        <v>31</v>
      </c>
      <c r="N2511" s="8" t="s">
        <v>32</v>
      </c>
      <c r="O2511" s="8" t="s">
        <v>33</v>
      </c>
      <c r="P2511" s="7" t="s">
        <v>39928</v>
      </c>
      <c r="Q2511" s="6" t="s">
        <v>41581</v>
      </c>
      <c r="R2511" s="6" t="s">
        <v>41582</v>
      </c>
      <c r="S2511" s="7" t="s">
        <v>39928</v>
      </c>
      <c r="T2511" s="8" t="s">
        <v>39932</v>
      </c>
    </row>
    <row r="2512" spans="1:20" s="2" customFormat="1" ht="17.100000000000001" customHeight="1">
      <c r="A2512" s="6" t="s">
        <v>47735</v>
      </c>
      <c r="B2512" s="6" t="s">
        <v>47736</v>
      </c>
      <c r="C2512" s="6" t="s">
        <v>22</v>
      </c>
      <c r="D2512" s="6" t="s">
        <v>23</v>
      </c>
      <c r="E2512" s="7" t="s">
        <v>39928</v>
      </c>
      <c r="F2512" s="8" t="s">
        <v>24</v>
      </c>
      <c r="G2512" s="6" t="s">
        <v>41580</v>
      </c>
      <c r="H2512" s="6" t="s">
        <v>26</v>
      </c>
      <c r="I2512" s="6" t="s">
        <v>26898</v>
      </c>
      <c r="J2512" s="8" t="s">
        <v>28</v>
      </c>
      <c r="K2512" s="6" t="s">
        <v>29</v>
      </c>
      <c r="L2512" s="6" t="s">
        <v>30</v>
      </c>
      <c r="M2512" s="6" t="s">
        <v>31</v>
      </c>
      <c r="N2512" s="8" t="s">
        <v>32</v>
      </c>
      <c r="O2512" s="8" t="s">
        <v>33</v>
      </c>
      <c r="P2512" s="7" t="s">
        <v>39928</v>
      </c>
      <c r="Q2512" s="6" t="s">
        <v>41581</v>
      </c>
      <c r="R2512" s="6" t="s">
        <v>41582</v>
      </c>
      <c r="S2512" s="7" t="s">
        <v>39928</v>
      </c>
      <c r="T2512" s="8" t="s">
        <v>39932</v>
      </c>
    </row>
    <row r="2513" spans="1:20" s="2" customFormat="1" ht="17.100000000000001" customHeight="1">
      <c r="A2513" s="6" t="s">
        <v>47737</v>
      </c>
      <c r="B2513" s="6" t="s">
        <v>47738</v>
      </c>
      <c r="C2513" s="6" t="s">
        <v>22</v>
      </c>
      <c r="D2513" s="6" t="s">
        <v>23</v>
      </c>
      <c r="E2513" s="7" t="s">
        <v>39928</v>
      </c>
      <c r="F2513" s="8" t="s">
        <v>33439</v>
      </c>
      <c r="G2513" s="6" t="s">
        <v>41580</v>
      </c>
      <c r="H2513" s="6" t="s">
        <v>26</v>
      </c>
      <c r="I2513" s="6" t="s">
        <v>33440</v>
      </c>
      <c r="J2513" s="8" t="s">
        <v>28</v>
      </c>
      <c r="K2513" s="6" t="s">
        <v>29</v>
      </c>
      <c r="L2513" s="6" t="s">
        <v>30</v>
      </c>
      <c r="M2513" s="6" t="s">
        <v>31</v>
      </c>
      <c r="N2513" s="8" t="s">
        <v>32</v>
      </c>
      <c r="O2513" s="8" t="s">
        <v>33</v>
      </c>
      <c r="P2513" s="7" t="s">
        <v>39928</v>
      </c>
      <c r="Q2513" s="6" t="s">
        <v>41581</v>
      </c>
      <c r="R2513" s="6" t="s">
        <v>41582</v>
      </c>
      <c r="S2513" s="7" t="s">
        <v>39928</v>
      </c>
      <c r="T2513" s="8" t="s">
        <v>39932</v>
      </c>
    </row>
    <row r="2514" spans="1:20" s="2" customFormat="1" ht="17.100000000000001" customHeight="1">
      <c r="A2514" s="6" t="s">
        <v>47739</v>
      </c>
      <c r="B2514" s="6" t="s">
        <v>47740</v>
      </c>
      <c r="C2514" s="6" t="s">
        <v>22</v>
      </c>
      <c r="D2514" s="6" t="s">
        <v>23</v>
      </c>
      <c r="E2514" s="7" t="s">
        <v>39928</v>
      </c>
      <c r="F2514" s="8" t="s">
        <v>24</v>
      </c>
      <c r="G2514" s="6" t="s">
        <v>41601</v>
      </c>
      <c r="H2514" s="6" t="s">
        <v>26</v>
      </c>
      <c r="I2514" s="6" t="s">
        <v>27</v>
      </c>
      <c r="J2514" s="8" t="s">
        <v>28</v>
      </c>
      <c r="K2514" s="6" t="s">
        <v>29</v>
      </c>
      <c r="L2514" s="6" t="s">
        <v>30</v>
      </c>
      <c r="M2514" s="6" t="s">
        <v>31</v>
      </c>
      <c r="N2514" s="8" t="s">
        <v>32</v>
      </c>
      <c r="O2514" s="8" t="s">
        <v>33</v>
      </c>
      <c r="P2514" s="7" t="s">
        <v>39928</v>
      </c>
      <c r="Q2514" s="6" t="s">
        <v>41602</v>
      </c>
      <c r="R2514" s="6" t="s">
        <v>41603</v>
      </c>
      <c r="S2514" s="7" t="s">
        <v>39928</v>
      </c>
      <c r="T2514" s="8" t="s">
        <v>39932</v>
      </c>
    </row>
    <row r="2515" spans="1:20" s="2" customFormat="1" ht="17.100000000000001" customHeight="1">
      <c r="A2515" s="6" t="s">
        <v>47741</v>
      </c>
      <c r="B2515" s="6" t="s">
        <v>47742</v>
      </c>
      <c r="C2515" s="6" t="s">
        <v>22</v>
      </c>
      <c r="D2515" s="6" t="s">
        <v>23</v>
      </c>
      <c r="E2515" s="7" t="s">
        <v>39928</v>
      </c>
      <c r="F2515" s="8" t="s">
        <v>24</v>
      </c>
      <c r="G2515" s="6" t="s">
        <v>41601</v>
      </c>
      <c r="H2515" s="6" t="s">
        <v>26</v>
      </c>
      <c r="I2515" s="6" t="s">
        <v>26898</v>
      </c>
      <c r="J2515" s="8" t="s">
        <v>28</v>
      </c>
      <c r="K2515" s="6" t="s">
        <v>29</v>
      </c>
      <c r="L2515" s="6" t="s">
        <v>30</v>
      </c>
      <c r="M2515" s="6" t="s">
        <v>31</v>
      </c>
      <c r="N2515" s="8" t="s">
        <v>32</v>
      </c>
      <c r="O2515" s="8" t="s">
        <v>33</v>
      </c>
      <c r="P2515" s="7" t="s">
        <v>39928</v>
      </c>
      <c r="Q2515" s="6" t="s">
        <v>41602</v>
      </c>
      <c r="R2515" s="6" t="s">
        <v>41603</v>
      </c>
      <c r="S2515" s="7" t="s">
        <v>39928</v>
      </c>
      <c r="T2515" s="8" t="s">
        <v>39932</v>
      </c>
    </row>
    <row r="2516" spans="1:20" s="2" customFormat="1" ht="17.100000000000001" customHeight="1">
      <c r="A2516" s="6" t="s">
        <v>47743</v>
      </c>
      <c r="B2516" s="6" t="s">
        <v>47744</v>
      </c>
      <c r="C2516" s="6" t="s">
        <v>22</v>
      </c>
      <c r="D2516" s="6" t="s">
        <v>23</v>
      </c>
      <c r="E2516" s="7" t="s">
        <v>39928</v>
      </c>
      <c r="F2516" s="8" t="s">
        <v>33439</v>
      </c>
      <c r="G2516" s="6" t="s">
        <v>41601</v>
      </c>
      <c r="H2516" s="6" t="s">
        <v>26</v>
      </c>
      <c r="I2516" s="6" t="s">
        <v>33440</v>
      </c>
      <c r="J2516" s="8" t="s">
        <v>28</v>
      </c>
      <c r="K2516" s="6" t="s">
        <v>29</v>
      </c>
      <c r="L2516" s="6" t="s">
        <v>30</v>
      </c>
      <c r="M2516" s="6" t="s">
        <v>31</v>
      </c>
      <c r="N2516" s="8" t="s">
        <v>32</v>
      </c>
      <c r="O2516" s="8" t="s">
        <v>33</v>
      </c>
      <c r="P2516" s="7" t="s">
        <v>39928</v>
      </c>
      <c r="Q2516" s="6" t="s">
        <v>41602</v>
      </c>
      <c r="R2516" s="6" t="s">
        <v>41603</v>
      </c>
      <c r="S2516" s="7" t="s">
        <v>39928</v>
      </c>
      <c r="T2516" s="8" t="s">
        <v>39932</v>
      </c>
    </row>
    <row r="2517" spans="1:20" s="2" customFormat="1" ht="17.100000000000001" customHeight="1">
      <c r="A2517" s="6" t="s">
        <v>47745</v>
      </c>
      <c r="B2517" s="6" t="s">
        <v>47746</v>
      </c>
      <c r="C2517" s="6" t="s">
        <v>22</v>
      </c>
      <c r="D2517" s="6" t="s">
        <v>23</v>
      </c>
      <c r="E2517" s="7" t="s">
        <v>39928</v>
      </c>
      <c r="F2517" s="8" t="s">
        <v>24</v>
      </c>
      <c r="G2517" s="6" t="s">
        <v>41618</v>
      </c>
      <c r="H2517" s="6" t="s">
        <v>26</v>
      </c>
      <c r="I2517" s="6" t="s">
        <v>27</v>
      </c>
      <c r="J2517" s="8" t="s">
        <v>28</v>
      </c>
      <c r="K2517" s="6" t="s">
        <v>29</v>
      </c>
      <c r="L2517" s="6" t="s">
        <v>30</v>
      </c>
      <c r="M2517" s="6" t="s">
        <v>31</v>
      </c>
      <c r="N2517" s="8" t="s">
        <v>32</v>
      </c>
      <c r="O2517" s="8" t="s">
        <v>33</v>
      </c>
      <c r="P2517" s="7" t="s">
        <v>39928</v>
      </c>
      <c r="Q2517" s="6" t="s">
        <v>41619</v>
      </c>
      <c r="R2517" s="6" t="s">
        <v>41620</v>
      </c>
      <c r="S2517" s="7" t="s">
        <v>39928</v>
      </c>
      <c r="T2517" s="8" t="s">
        <v>39932</v>
      </c>
    </row>
    <row r="2518" spans="1:20" s="2" customFormat="1" ht="17.100000000000001" customHeight="1">
      <c r="A2518" s="6" t="s">
        <v>47747</v>
      </c>
      <c r="B2518" s="6" t="s">
        <v>47748</v>
      </c>
      <c r="C2518" s="6" t="s">
        <v>22</v>
      </c>
      <c r="D2518" s="6" t="s">
        <v>23</v>
      </c>
      <c r="E2518" s="7" t="s">
        <v>39928</v>
      </c>
      <c r="F2518" s="8" t="s">
        <v>24</v>
      </c>
      <c r="G2518" s="6" t="s">
        <v>41618</v>
      </c>
      <c r="H2518" s="6" t="s">
        <v>26</v>
      </c>
      <c r="I2518" s="6" t="s">
        <v>26898</v>
      </c>
      <c r="J2518" s="8" t="s">
        <v>28</v>
      </c>
      <c r="K2518" s="6" t="s">
        <v>29</v>
      </c>
      <c r="L2518" s="6" t="s">
        <v>30</v>
      </c>
      <c r="M2518" s="6" t="s">
        <v>31</v>
      </c>
      <c r="N2518" s="8" t="s">
        <v>32</v>
      </c>
      <c r="O2518" s="8" t="s">
        <v>33</v>
      </c>
      <c r="P2518" s="7" t="s">
        <v>39928</v>
      </c>
      <c r="Q2518" s="6" t="s">
        <v>41619</v>
      </c>
      <c r="R2518" s="6" t="s">
        <v>41620</v>
      </c>
      <c r="S2518" s="7" t="s">
        <v>39928</v>
      </c>
      <c r="T2518" s="8" t="s">
        <v>39932</v>
      </c>
    </row>
    <row r="2519" spans="1:20" s="2" customFormat="1" ht="17.100000000000001" customHeight="1">
      <c r="A2519" s="6" t="s">
        <v>47749</v>
      </c>
      <c r="B2519" s="6" t="s">
        <v>47750</v>
      </c>
      <c r="C2519" s="6" t="s">
        <v>22</v>
      </c>
      <c r="D2519" s="6" t="s">
        <v>23</v>
      </c>
      <c r="E2519" s="7" t="s">
        <v>39928</v>
      </c>
      <c r="F2519" s="8" t="s">
        <v>33439</v>
      </c>
      <c r="G2519" s="6" t="s">
        <v>41618</v>
      </c>
      <c r="H2519" s="6" t="s">
        <v>26</v>
      </c>
      <c r="I2519" s="6" t="s">
        <v>33440</v>
      </c>
      <c r="J2519" s="8" t="s">
        <v>28</v>
      </c>
      <c r="K2519" s="6" t="s">
        <v>29</v>
      </c>
      <c r="L2519" s="6" t="s">
        <v>30</v>
      </c>
      <c r="M2519" s="6" t="s">
        <v>31</v>
      </c>
      <c r="N2519" s="8" t="s">
        <v>32</v>
      </c>
      <c r="O2519" s="8" t="s">
        <v>33</v>
      </c>
      <c r="P2519" s="7" t="s">
        <v>39928</v>
      </c>
      <c r="Q2519" s="6" t="s">
        <v>41619</v>
      </c>
      <c r="R2519" s="6" t="s">
        <v>41620</v>
      </c>
      <c r="S2519" s="7" t="s">
        <v>39928</v>
      </c>
      <c r="T2519" s="8" t="s">
        <v>39932</v>
      </c>
    </row>
    <row r="2520" spans="1:20" s="2" customFormat="1" ht="17.100000000000001" customHeight="1">
      <c r="A2520" s="6" t="s">
        <v>47751</v>
      </c>
      <c r="B2520" s="6" t="s">
        <v>47752</v>
      </c>
      <c r="C2520" s="6" t="s">
        <v>22</v>
      </c>
      <c r="D2520" s="6" t="s">
        <v>23</v>
      </c>
      <c r="E2520" s="7" t="s">
        <v>39928</v>
      </c>
      <c r="F2520" s="8" t="s">
        <v>24</v>
      </c>
      <c r="G2520" s="6" t="s">
        <v>41658</v>
      </c>
      <c r="H2520" s="6" t="s">
        <v>26</v>
      </c>
      <c r="I2520" s="6" t="s">
        <v>27</v>
      </c>
      <c r="J2520" s="8" t="s">
        <v>28</v>
      </c>
      <c r="K2520" s="6" t="s">
        <v>29</v>
      </c>
      <c r="L2520" s="6" t="s">
        <v>30</v>
      </c>
      <c r="M2520" s="6" t="s">
        <v>31</v>
      </c>
      <c r="N2520" s="8" t="s">
        <v>32</v>
      </c>
      <c r="O2520" s="8" t="s">
        <v>33</v>
      </c>
      <c r="P2520" s="7" t="s">
        <v>39928</v>
      </c>
      <c r="Q2520" s="6" t="s">
        <v>41659</v>
      </c>
      <c r="R2520" s="6" t="s">
        <v>41660</v>
      </c>
      <c r="S2520" s="7" t="s">
        <v>39928</v>
      </c>
      <c r="T2520" s="8" t="s">
        <v>39932</v>
      </c>
    </row>
    <row r="2521" spans="1:20" s="2" customFormat="1" ht="17.100000000000001" customHeight="1">
      <c r="A2521" s="6" t="s">
        <v>47753</v>
      </c>
      <c r="B2521" s="6" t="s">
        <v>47754</v>
      </c>
      <c r="C2521" s="6" t="s">
        <v>22</v>
      </c>
      <c r="D2521" s="6" t="s">
        <v>23</v>
      </c>
      <c r="E2521" s="7" t="s">
        <v>39928</v>
      </c>
      <c r="F2521" s="8" t="s">
        <v>24</v>
      </c>
      <c r="G2521" s="6" t="s">
        <v>41658</v>
      </c>
      <c r="H2521" s="6" t="s">
        <v>26</v>
      </c>
      <c r="I2521" s="6" t="s">
        <v>26898</v>
      </c>
      <c r="J2521" s="8" t="s">
        <v>28</v>
      </c>
      <c r="K2521" s="6" t="s">
        <v>29</v>
      </c>
      <c r="L2521" s="6" t="s">
        <v>30</v>
      </c>
      <c r="M2521" s="6" t="s">
        <v>31</v>
      </c>
      <c r="N2521" s="8" t="s">
        <v>32</v>
      </c>
      <c r="O2521" s="8" t="s">
        <v>33</v>
      </c>
      <c r="P2521" s="7" t="s">
        <v>39928</v>
      </c>
      <c r="Q2521" s="6" t="s">
        <v>41659</v>
      </c>
      <c r="R2521" s="6" t="s">
        <v>41660</v>
      </c>
      <c r="S2521" s="7" t="s">
        <v>39928</v>
      </c>
      <c r="T2521" s="8" t="s">
        <v>39932</v>
      </c>
    </row>
    <row r="2522" spans="1:20" s="2" customFormat="1" ht="17.100000000000001" customHeight="1">
      <c r="A2522" s="6" t="s">
        <v>47755</v>
      </c>
      <c r="B2522" s="6" t="s">
        <v>47756</v>
      </c>
      <c r="C2522" s="6" t="s">
        <v>22</v>
      </c>
      <c r="D2522" s="6" t="s">
        <v>23</v>
      </c>
      <c r="E2522" s="7" t="s">
        <v>39928</v>
      </c>
      <c r="F2522" s="8" t="s">
        <v>33439</v>
      </c>
      <c r="G2522" s="6" t="s">
        <v>41658</v>
      </c>
      <c r="H2522" s="6" t="s">
        <v>26</v>
      </c>
      <c r="I2522" s="6" t="s">
        <v>33440</v>
      </c>
      <c r="J2522" s="8" t="s">
        <v>28</v>
      </c>
      <c r="K2522" s="6" t="s">
        <v>29</v>
      </c>
      <c r="L2522" s="6" t="s">
        <v>30</v>
      </c>
      <c r="M2522" s="6" t="s">
        <v>31</v>
      </c>
      <c r="N2522" s="8" t="s">
        <v>32</v>
      </c>
      <c r="O2522" s="8" t="s">
        <v>33</v>
      </c>
      <c r="P2522" s="7" t="s">
        <v>39928</v>
      </c>
      <c r="Q2522" s="6" t="s">
        <v>41659</v>
      </c>
      <c r="R2522" s="6" t="s">
        <v>41660</v>
      </c>
      <c r="S2522" s="7" t="s">
        <v>39928</v>
      </c>
      <c r="T2522" s="8" t="s">
        <v>39932</v>
      </c>
    </row>
    <row r="2523" spans="1:20" s="2" customFormat="1" ht="17.100000000000001" customHeight="1">
      <c r="A2523" s="6" t="s">
        <v>47757</v>
      </c>
      <c r="B2523" s="6" t="s">
        <v>47758</v>
      </c>
      <c r="C2523" s="6" t="s">
        <v>22</v>
      </c>
      <c r="D2523" s="6" t="s">
        <v>23</v>
      </c>
      <c r="E2523" s="7" t="s">
        <v>39928</v>
      </c>
      <c r="F2523" s="8" t="s">
        <v>24</v>
      </c>
      <c r="G2523" s="6" t="s">
        <v>41665</v>
      </c>
      <c r="H2523" s="6" t="s">
        <v>26</v>
      </c>
      <c r="I2523" s="6" t="s">
        <v>27</v>
      </c>
      <c r="J2523" s="8" t="s">
        <v>28</v>
      </c>
      <c r="K2523" s="6" t="s">
        <v>29</v>
      </c>
      <c r="L2523" s="6" t="s">
        <v>30</v>
      </c>
      <c r="M2523" s="6" t="s">
        <v>31</v>
      </c>
      <c r="N2523" s="8" t="s">
        <v>32</v>
      </c>
      <c r="O2523" s="8" t="s">
        <v>33</v>
      </c>
      <c r="P2523" s="7" t="s">
        <v>39928</v>
      </c>
      <c r="Q2523" s="6" t="s">
        <v>41666</v>
      </c>
      <c r="R2523" s="6" t="s">
        <v>41667</v>
      </c>
      <c r="S2523" s="7" t="s">
        <v>39928</v>
      </c>
      <c r="T2523" s="8" t="s">
        <v>39932</v>
      </c>
    </row>
    <row r="2524" spans="1:20" s="2" customFormat="1" ht="17.100000000000001" customHeight="1">
      <c r="A2524" s="6" t="s">
        <v>47759</v>
      </c>
      <c r="B2524" s="6" t="s">
        <v>47760</v>
      </c>
      <c r="C2524" s="6" t="s">
        <v>22</v>
      </c>
      <c r="D2524" s="6" t="s">
        <v>23</v>
      </c>
      <c r="E2524" s="7" t="s">
        <v>39928</v>
      </c>
      <c r="F2524" s="8" t="s">
        <v>24</v>
      </c>
      <c r="G2524" s="6" t="s">
        <v>41665</v>
      </c>
      <c r="H2524" s="6" t="s">
        <v>26</v>
      </c>
      <c r="I2524" s="6" t="s">
        <v>26898</v>
      </c>
      <c r="J2524" s="8" t="s">
        <v>28</v>
      </c>
      <c r="K2524" s="6" t="s">
        <v>29</v>
      </c>
      <c r="L2524" s="6" t="s">
        <v>30</v>
      </c>
      <c r="M2524" s="6" t="s">
        <v>31</v>
      </c>
      <c r="N2524" s="8" t="s">
        <v>32</v>
      </c>
      <c r="O2524" s="8" t="s">
        <v>33</v>
      </c>
      <c r="P2524" s="7" t="s">
        <v>39928</v>
      </c>
      <c r="Q2524" s="6" t="s">
        <v>41666</v>
      </c>
      <c r="R2524" s="6" t="s">
        <v>41667</v>
      </c>
      <c r="S2524" s="7" t="s">
        <v>39928</v>
      </c>
      <c r="T2524" s="8" t="s">
        <v>39932</v>
      </c>
    </row>
    <row r="2525" spans="1:20" s="2" customFormat="1" ht="17.100000000000001" customHeight="1">
      <c r="A2525" s="6" t="s">
        <v>47761</v>
      </c>
      <c r="B2525" s="6" t="s">
        <v>47762</v>
      </c>
      <c r="C2525" s="6" t="s">
        <v>22</v>
      </c>
      <c r="D2525" s="6" t="s">
        <v>23</v>
      </c>
      <c r="E2525" s="7" t="s">
        <v>39928</v>
      </c>
      <c r="F2525" s="8" t="s">
        <v>33439</v>
      </c>
      <c r="G2525" s="6" t="s">
        <v>41665</v>
      </c>
      <c r="H2525" s="6" t="s">
        <v>26</v>
      </c>
      <c r="I2525" s="6" t="s">
        <v>33440</v>
      </c>
      <c r="J2525" s="8" t="s">
        <v>28</v>
      </c>
      <c r="K2525" s="6" t="s">
        <v>29</v>
      </c>
      <c r="L2525" s="6" t="s">
        <v>30</v>
      </c>
      <c r="M2525" s="6" t="s">
        <v>31</v>
      </c>
      <c r="N2525" s="8" t="s">
        <v>32</v>
      </c>
      <c r="O2525" s="8" t="s">
        <v>33</v>
      </c>
      <c r="P2525" s="7" t="s">
        <v>39928</v>
      </c>
      <c r="Q2525" s="6" t="s">
        <v>41666</v>
      </c>
      <c r="R2525" s="6" t="s">
        <v>41667</v>
      </c>
      <c r="S2525" s="7" t="s">
        <v>39928</v>
      </c>
      <c r="T2525" s="8" t="s">
        <v>39932</v>
      </c>
    </row>
    <row r="2526" spans="1:20" s="2" customFormat="1" ht="17.100000000000001" customHeight="1">
      <c r="A2526" s="6" t="s">
        <v>47763</v>
      </c>
      <c r="B2526" s="6" t="s">
        <v>47764</v>
      </c>
      <c r="C2526" s="6" t="s">
        <v>22</v>
      </c>
      <c r="D2526" s="6" t="s">
        <v>23</v>
      </c>
      <c r="E2526" s="7" t="s">
        <v>39928</v>
      </c>
      <c r="F2526" s="8" t="s">
        <v>24</v>
      </c>
      <c r="G2526" s="6" t="s">
        <v>41670</v>
      </c>
      <c r="H2526" s="6" t="s">
        <v>26</v>
      </c>
      <c r="I2526" s="6" t="s">
        <v>27</v>
      </c>
      <c r="J2526" s="8" t="s">
        <v>28</v>
      </c>
      <c r="K2526" s="6" t="s">
        <v>29</v>
      </c>
      <c r="L2526" s="6" t="s">
        <v>30</v>
      </c>
      <c r="M2526" s="6" t="s">
        <v>31</v>
      </c>
      <c r="N2526" s="8" t="s">
        <v>32</v>
      </c>
      <c r="O2526" s="8" t="s">
        <v>33</v>
      </c>
      <c r="P2526" s="7" t="s">
        <v>39928</v>
      </c>
      <c r="Q2526" s="6" t="s">
        <v>41671</v>
      </c>
      <c r="R2526" s="6" t="s">
        <v>41672</v>
      </c>
      <c r="S2526" s="7" t="s">
        <v>39928</v>
      </c>
      <c r="T2526" s="8" t="s">
        <v>39932</v>
      </c>
    </row>
    <row r="2527" spans="1:20" s="2" customFormat="1" ht="17.100000000000001" customHeight="1">
      <c r="A2527" s="6" t="s">
        <v>47765</v>
      </c>
      <c r="B2527" s="6" t="s">
        <v>47766</v>
      </c>
      <c r="C2527" s="6" t="s">
        <v>22</v>
      </c>
      <c r="D2527" s="6" t="s">
        <v>23</v>
      </c>
      <c r="E2527" s="7" t="s">
        <v>39928</v>
      </c>
      <c r="F2527" s="8" t="s">
        <v>24</v>
      </c>
      <c r="G2527" s="6" t="s">
        <v>41670</v>
      </c>
      <c r="H2527" s="6" t="s">
        <v>26</v>
      </c>
      <c r="I2527" s="6" t="s">
        <v>26898</v>
      </c>
      <c r="J2527" s="8" t="s">
        <v>28</v>
      </c>
      <c r="K2527" s="6" t="s">
        <v>29</v>
      </c>
      <c r="L2527" s="6" t="s">
        <v>30</v>
      </c>
      <c r="M2527" s="6" t="s">
        <v>31</v>
      </c>
      <c r="N2527" s="8" t="s">
        <v>32</v>
      </c>
      <c r="O2527" s="8" t="s">
        <v>33</v>
      </c>
      <c r="P2527" s="7" t="s">
        <v>39928</v>
      </c>
      <c r="Q2527" s="6" t="s">
        <v>41671</v>
      </c>
      <c r="R2527" s="6" t="s">
        <v>41672</v>
      </c>
      <c r="S2527" s="7" t="s">
        <v>39928</v>
      </c>
      <c r="T2527" s="8" t="s">
        <v>39932</v>
      </c>
    </row>
    <row r="2528" spans="1:20" s="2" customFormat="1" ht="17.100000000000001" customHeight="1">
      <c r="A2528" s="6" t="s">
        <v>47767</v>
      </c>
      <c r="B2528" s="6" t="s">
        <v>47768</v>
      </c>
      <c r="C2528" s="6" t="s">
        <v>22</v>
      </c>
      <c r="D2528" s="6" t="s">
        <v>23</v>
      </c>
      <c r="E2528" s="7" t="s">
        <v>39928</v>
      </c>
      <c r="F2528" s="8" t="s">
        <v>33439</v>
      </c>
      <c r="G2528" s="6" t="s">
        <v>41670</v>
      </c>
      <c r="H2528" s="6" t="s">
        <v>26</v>
      </c>
      <c r="I2528" s="6" t="s">
        <v>33440</v>
      </c>
      <c r="J2528" s="8" t="s">
        <v>28</v>
      </c>
      <c r="K2528" s="6" t="s">
        <v>29</v>
      </c>
      <c r="L2528" s="6" t="s">
        <v>30</v>
      </c>
      <c r="M2528" s="6" t="s">
        <v>31</v>
      </c>
      <c r="N2528" s="8" t="s">
        <v>32</v>
      </c>
      <c r="O2528" s="8" t="s">
        <v>33</v>
      </c>
      <c r="P2528" s="7" t="s">
        <v>39928</v>
      </c>
      <c r="Q2528" s="6" t="s">
        <v>41671</v>
      </c>
      <c r="R2528" s="6" t="s">
        <v>41672</v>
      </c>
      <c r="S2528" s="7" t="s">
        <v>39928</v>
      </c>
      <c r="T2528" s="8" t="s">
        <v>39932</v>
      </c>
    </row>
    <row r="2529" spans="1:20" s="2" customFormat="1" ht="17.100000000000001" customHeight="1">
      <c r="A2529" s="6" t="s">
        <v>47769</v>
      </c>
      <c r="B2529" s="6" t="s">
        <v>47770</v>
      </c>
      <c r="C2529" s="6" t="s">
        <v>22</v>
      </c>
      <c r="D2529" s="6" t="s">
        <v>23</v>
      </c>
      <c r="E2529" s="7" t="s">
        <v>39928</v>
      </c>
      <c r="F2529" s="8" t="s">
        <v>24</v>
      </c>
      <c r="G2529" s="6" t="s">
        <v>41675</v>
      </c>
      <c r="H2529" s="6" t="s">
        <v>26</v>
      </c>
      <c r="I2529" s="6" t="s">
        <v>27</v>
      </c>
      <c r="J2529" s="8" t="s">
        <v>28</v>
      </c>
      <c r="K2529" s="6" t="s">
        <v>29</v>
      </c>
      <c r="L2529" s="6" t="s">
        <v>30</v>
      </c>
      <c r="M2529" s="6" t="s">
        <v>31</v>
      </c>
      <c r="N2529" s="8" t="s">
        <v>32</v>
      </c>
      <c r="O2529" s="8" t="s">
        <v>33</v>
      </c>
      <c r="P2529" s="7" t="s">
        <v>39928</v>
      </c>
      <c r="Q2529" s="6" t="s">
        <v>41676</v>
      </c>
      <c r="R2529" s="6" t="s">
        <v>41677</v>
      </c>
      <c r="S2529" s="7" t="s">
        <v>39928</v>
      </c>
      <c r="T2529" s="8" t="s">
        <v>39932</v>
      </c>
    </row>
    <row r="2530" spans="1:20" s="2" customFormat="1" ht="17.100000000000001" customHeight="1">
      <c r="A2530" s="6" t="s">
        <v>47771</v>
      </c>
      <c r="B2530" s="6" t="s">
        <v>47772</v>
      </c>
      <c r="C2530" s="6" t="s">
        <v>22</v>
      </c>
      <c r="D2530" s="6" t="s">
        <v>23</v>
      </c>
      <c r="E2530" s="7" t="s">
        <v>39928</v>
      </c>
      <c r="F2530" s="8" t="s">
        <v>24</v>
      </c>
      <c r="G2530" s="6" t="s">
        <v>41675</v>
      </c>
      <c r="H2530" s="6" t="s">
        <v>26</v>
      </c>
      <c r="I2530" s="6" t="s">
        <v>26898</v>
      </c>
      <c r="J2530" s="8" t="s">
        <v>28</v>
      </c>
      <c r="K2530" s="6" t="s">
        <v>29</v>
      </c>
      <c r="L2530" s="6" t="s">
        <v>30</v>
      </c>
      <c r="M2530" s="6" t="s">
        <v>31</v>
      </c>
      <c r="N2530" s="8" t="s">
        <v>32</v>
      </c>
      <c r="O2530" s="8" t="s">
        <v>33</v>
      </c>
      <c r="P2530" s="7" t="s">
        <v>39928</v>
      </c>
      <c r="Q2530" s="6" t="s">
        <v>41676</v>
      </c>
      <c r="R2530" s="6" t="s">
        <v>41677</v>
      </c>
      <c r="S2530" s="7" t="s">
        <v>39928</v>
      </c>
      <c r="T2530" s="8" t="s">
        <v>39932</v>
      </c>
    </row>
    <row r="2531" spans="1:20" s="2" customFormat="1" ht="17.100000000000001" customHeight="1">
      <c r="A2531" s="6" t="s">
        <v>47773</v>
      </c>
      <c r="B2531" s="6" t="s">
        <v>47774</v>
      </c>
      <c r="C2531" s="6" t="s">
        <v>22</v>
      </c>
      <c r="D2531" s="6" t="s">
        <v>23</v>
      </c>
      <c r="E2531" s="7" t="s">
        <v>39928</v>
      </c>
      <c r="F2531" s="8" t="s">
        <v>33439</v>
      </c>
      <c r="G2531" s="6" t="s">
        <v>41675</v>
      </c>
      <c r="H2531" s="6" t="s">
        <v>26</v>
      </c>
      <c r="I2531" s="6" t="s">
        <v>33440</v>
      </c>
      <c r="J2531" s="8" t="s">
        <v>28</v>
      </c>
      <c r="K2531" s="6" t="s">
        <v>29</v>
      </c>
      <c r="L2531" s="6" t="s">
        <v>30</v>
      </c>
      <c r="M2531" s="6" t="s">
        <v>31</v>
      </c>
      <c r="N2531" s="8" t="s">
        <v>32</v>
      </c>
      <c r="O2531" s="8" t="s">
        <v>33</v>
      </c>
      <c r="P2531" s="7" t="s">
        <v>39928</v>
      </c>
      <c r="Q2531" s="6" t="s">
        <v>41676</v>
      </c>
      <c r="R2531" s="6" t="s">
        <v>41677</v>
      </c>
      <c r="S2531" s="7" t="s">
        <v>39928</v>
      </c>
      <c r="T2531" s="8" t="s">
        <v>39932</v>
      </c>
    </row>
    <row r="2532" spans="1:20" s="2" customFormat="1" ht="17.100000000000001" customHeight="1">
      <c r="A2532" s="6" t="s">
        <v>47775</v>
      </c>
      <c r="B2532" s="6" t="s">
        <v>47776</v>
      </c>
      <c r="C2532" s="6" t="s">
        <v>22</v>
      </c>
      <c r="D2532" s="6" t="s">
        <v>23</v>
      </c>
      <c r="E2532" s="7" t="s">
        <v>39928</v>
      </c>
      <c r="F2532" s="8" t="s">
        <v>24</v>
      </c>
      <c r="G2532" s="6" t="s">
        <v>41690</v>
      </c>
      <c r="H2532" s="6" t="s">
        <v>26</v>
      </c>
      <c r="I2532" s="6" t="s">
        <v>27</v>
      </c>
      <c r="J2532" s="8" t="s">
        <v>28</v>
      </c>
      <c r="K2532" s="6" t="s">
        <v>29</v>
      </c>
      <c r="L2532" s="6" t="s">
        <v>30</v>
      </c>
      <c r="M2532" s="6" t="s">
        <v>31</v>
      </c>
      <c r="N2532" s="8" t="s">
        <v>32</v>
      </c>
      <c r="O2532" s="8" t="s">
        <v>33</v>
      </c>
      <c r="P2532" s="7" t="s">
        <v>39928</v>
      </c>
      <c r="Q2532" s="6" t="s">
        <v>41691</v>
      </c>
      <c r="R2532" s="6" t="s">
        <v>41692</v>
      </c>
      <c r="S2532" s="7" t="s">
        <v>39928</v>
      </c>
      <c r="T2532" s="8" t="s">
        <v>39932</v>
      </c>
    </row>
    <row r="2533" spans="1:20" s="2" customFormat="1" ht="17.100000000000001" customHeight="1">
      <c r="A2533" s="6" t="s">
        <v>47777</v>
      </c>
      <c r="B2533" s="6" t="s">
        <v>47778</v>
      </c>
      <c r="C2533" s="6" t="s">
        <v>22</v>
      </c>
      <c r="D2533" s="6" t="s">
        <v>23</v>
      </c>
      <c r="E2533" s="7" t="s">
        <v>39928</v>
      </c>
      <c r="F2533" s="8" t="s">
        <v>24</v>
      </c>
      <c r="G2533" s="6" t="s">
        <v>41690</v>
      </c>
      <c r="H2533" s="6" t="s">
        <v>26</v>
      </c>
      <c r="I2533" s="6" t="s">
        <v>26898</v>
      </c>
      <c r="J2533" s="8" t="s">
        <v>28</v>
      </c>
      <c r="K2533" s="6" t="s">
        <v>29</v>
      </c>
      <c r="L2533" s="6" t="s">
        <v>30</v>
      </c>
      <c r="M2533" s="6" t="s">
        <v>31</v>
      </c>
      <c r="N2533" s="8" t="s">
        <v>32</v>
      </c>
      <c r="O2533" s="8" t="s">
        <v>33</v>
      </c>
      <c r="P2533" s="7" t="s">
        <v>39928</v>
      </c>
      <c r="Q2533" s="6" t="s">
        <v>41691</v>
      </c>
      <c r="R2533" s="6" t="s">
        <v>41692</v>
      </c>
      <c r="S2533" s="7" t="s">
        <v>39928</v>
      </c>
      <c r="T2533" s="8" t="s">
        <v>39932</v>
      </c>
    </row>
    <row r="2534" spans="1:20" s="2" customFormat="1" ht="17.100000000000001" customHeight="1">
      <c r="A2534" s="6" t="s">
        <v>47779</v>
      </c>
      <c r="B2534" s="6" t="s">
        <v>47780</v>
      </c>
      <c r="C2534" s="6" t="s">
        <v>22</v>
      </c>
      <c r="D2534" s="6" t="s">
        <v>23</v>
      </c>
      <c r="E2534" s="7" t="s">
        <v>39928</v>
      </c>
      <c r="F2534" s="8" t="s">
        <v>33439</v>
      </c>
      <c r="G2534" s="6" t="s">
        <v>41690</v>
      </c>
      <c r="H2534" s="6" t="s">
        <v>26</v>
      </c>
      <c r="I2534" s="6" t="s">
        <v>33440</v>
      </c>
      <c r="J2534" s="8" t="s">
        <v>28</v>
      </c>
      <c r="K2534" s="6" t="s">
        <v>29</v>
      </c>
      <c r="L2534" s="6" t="s">
        <v>30</v>
      </c>
      <c r="M2534" s="6" t="s">
        <v>31</v>
      </c>
      <c r="N2534" s="8" t="s">
        <v>32</v>
      </c>
      <c r="O2534" s="8" t="s">
        <v>33</v>
      </c>
      <c r="P2534" s="7" t="s">
        <v>39928</v>
      </c>
      <c r="Q2534" s="6" t="s">
        <v>41691</v>
      </c>
      <c r="R2534" s="6" t="s">
        <v>41692</v>
      </c>
      <c r="S2534" s="7" t="s">
        <v>39928</v>
      </c>
      <c r="T2534" s="8" t="s">
        <v>39932</v>
      </c>
    </row>
    <row r="2535" spans="1:20" s="2" customFormat="1" ht="17.100000000000001" customHeight="1">
      <c r="A2535" s="6" t="s">
        <v>47781</v>
      </c>
      <c r="B2535" s="6" t="s">
        <v>47782</v>
      </c>
      <c r="C2535" s="6" t="s">
        <v>22</v>
      </c>
      <c r="D2535" s="6" t="s">
        <v>23</v>
      </c>
      <c r="E2535" s="7" t="s">
        <v>39928</v>
      </c>
      <c r="F2535" s="8" t="s">
        <v>33439</v>
      </c>
      <c r="G2535" s="6" t="s">
        <v>44253</v>
      </c>
      <c r="H2535" s="6" t="s">
        <v>26</v>
      </c>
      <c r="I2535" s="6" t="s">
        <v>33440</v>
      </c>
      <c r="J2535" s="8" t="s">
        <v>28</v>
      </c>
      <c r="K2535" s="6" t="s">
        <v>29</v>
      </c>
      <c r="L2535" s="6" t="s">
        <v>30</v>
      </c>
      <c r="M2535" s="6" t="s">
        <v>31</v>
      </c>
      <c r="N2535" s="8" t="s">
        <v>32</v>
      </c>
      <c r="O2535" s="8" t="s">
        <v>33</v>
      </c>
      <c r="P2535" s="7" t="s">
        <v>39928</v>
      </c>
      <c r="Q2535" s="6" t="s">
        <v>44254</v>
      </c>
      <c r="R2535" s="6" t="s">
        <v>44255</v>
      </c>
      <c r="S2535" s="7" t="s">
        <v>39928</v>
      </c>
      <c r="T2535" s="8" t="s">
        <v>39932</v>
      </c>
    </row>
    <row r="2536" spans="1:20" s="2" customFormat="1" ht="17.100000000000001" customHeight="1">
      <c r="A2536" s="6" t="s">
        <v>47783</v>
      </c>
      <c r="B2536" s="6" t="s">
        <v>47784</v>
      </c>
      <c r="C2536" s="6" t="s">
        <v>22</v>
      </c>
      <c r="D2536" s="6" t="s">
        <v>23</v>
      </c>
      <c r="E2536" s="7" t="s">
        <v>39928</v>
      </c>
      <c r="F2536" s="8" t="s">
        <v>24</v>
      </c>
      <c r="G2536" s="6" t="s">
        <v>41697</v>
      </c>
      <c r="H2536" s="6" t="s">
        <v>26</v>
      </c>
      <c r="I2536" s="6" t="s">
        <v>27</v>
      </c>
      <c r="J2536" s="8" t="s">
        <v>28</v>
      </c>
      <c r="K2536" s="6" t="s">
        <v>29</v>
      </c>
      <c r="L2536" s="6" t="s">
        <v>30</v>
      </c>
      <c r="M2536" s="6" t="s">
        <v>31</v>
      </c>
      <c r="N2536" s="8" t="s">
        <v>32</v>
      </c>
      <c r="O2536" s="8" t="s">
        <v>33</v>
      </c>
      <c r="P2536" s="7" t="s">
        <v>39928</v>
      </c>
      <c r="Q2536" s="6" t="s">
        <v>41698</v>
      </c>
      <c r="R2536" s="6" t="s">
        <v>41699</v>
      </c>
      <c r="S2536" s="7" t="s">
        <v>39928</v>
      </c>
      <c r="T2536" s="8" t="s">
        <v>39932</v>
      </c>
    </row>
    <row r="2537" spans="1:20" s="2" customFormat="1" ht="17.100000000000001" customHeight="1">
      <c r="A2537" s="6" t="s">
        <v>47785</v>
      </c>
      <c r="B2537" s="6" t="s">
        <v>47786</v>
      </c>
      <c r="C2537" s="6" t="s">
        <v>22</v>
      </c>
      <c r="D2537" s="6" t="s">
        <v>23</v>
      </c>
      <c r="E2537" s="7" t="s">
        <v>39928</v>
      </c>
      <c r="F2537" s="8" t="s">
        <v>24</v>
      </c>
      <c r="G2537" s="6" t="s">
        <v>41697</v>
      </c>
      <c r="H2537" s="6" t="s">
        <v>26</v>
      </c>
      <c r="I2537" s="6" t="s">
        <v>26898</v>
      </c>
      <c r="J2537" s="8" t="s">
        <v>28</v>
      </c>
      <c r="K2537" s="6" t="s">
        <v>29</v>
      </c>
      <c r="L2537" s="6" t="s">
        <v>30</v>
      </c>
      <c r="M2537" s="6" t="s">
        <v>31</v>
      </c>
      <c r="N2537" s="8" t="s">
        <v>32</v>
      </c>
      <c r="O2537" s="8" t="s">
        <v>33</v>
      </c>
      <c r="P2537" s="7" t="s">
        <v>39928</v>
      </c>
      <c r="Q2537" s="6" t="s">
        <v>41698</v>
      </c>
      <c r="R2537" s="6" t="s">
        <v>41699</v>
      </c>
      <c r="S2537" s="7" t="s">
        <v>39928</v>
      </c>
      <c r="T2537" s="8" t="s">
        <v>39932</v>
      </c>
    </row>
    <row r="2538" spans="1:20" s="2" customFormat="1" ht="17.100000000000001" customHeight="1">
      <c r="A2538" s="6" t="s">
        <v>47787</v>
      </c>
      <c r="B2538" s="6" t="s">
        <v>47788</v>
      </c>
      <c r="C2538" s="6" t="s">
        <v>22</v>
      </c>
      <c r="D2538" s="6" t="s">
        <v>23</v>
      </c>
      <c r="E2538" s="7" t="s">
        <v>39928</v>
      </c>
      <c r="F2538" s="8" t="s">
        <v>24</v>
      </c>
      <c r="G2538" s="6" t="s">
        <v>44253</v>
      </c>
      <c r="H2538" s="6" t="s">
        <v>26</v>
      </c>
      <c r="I2538" s="6" t="s">
        <v>26898</v>
      </c>
      <c r="J2538" s="8" t="s">
        <v>28</v>
      </c>
      <c r="K2538" s="6" t="s">
        <v>29</v>
      </c>
      <c r="L2538" s="6" t="s">
        <v>30</v>
      </c>
      <c r="M2538" s="6" t="s">
        <v>31</v>
      </c>
      <c r="N2538" s="8" t="s">
        <v>32</v>
      </c>
      <c r="O2538" s="8" t="s">
        <v>33</v>
      </c>
      <c r="P2538" s="7" t="s">
        <v>39928</v>
      </c>
      <c r="Q2538" s="6" t="s">
        <v>44254</v>
      </c>
      <c r="R2538" s="6" t="s">
        <v>44255</v>
      </c>
      <c r="S2538" s="7" t="s">
        <v>39928</v>
      </c>
      <c r="T2538" s="8" t="s">
        <v>39932</v>
      </c>
    </row>
    <row r="2539" spans="1:20" s="2" customFormat="1" ht="17.100000000000001" customHeight="1">
      <c r="A2539" s="6" t="s">
        <v>47789</v>
      </c>
      <c r="B2539" s="6" t="s">
        <v>47790</v>
      </c>
      <c r="C2539" s="6" t="s">
        <v>22</v>
      </c>
      <c r="D2539" s="6" t="s">
        <v>23</v>
      </c>
      <c r="E2539" s="7" t="s">
        <v>39928</v>
      </c>
      <c r="F2539" s="8" t="s">
        <v>33439</v>
      </c>
      <c r="G2539" s="6" t="s">
        <v>41697</v>
      </c>
      <c r="H2539" s="6" t="s">
        <v>26</v>
      </c>
      <c r="I2539" s="6" t="s">
        <v>33440</v>
      </c>
      <c r="J2539" s="8" t="s">
        <v>28</v>
      </c>
      <c r="K2539" s="6" t="s">
        <v>29</v>
      </c>
      <c r="L2539" s="6" t="s">
        <v>30</v>
      </c>
      <c r="M2539" s="6" t="s">
        <v>31</v>
      </c>
      <c r="N2539" s="8" t="s">
        <v>32</v>
      </c>
      <c r="O2539" s="8" t="s">
        <v>33</v>
      </c>
      <c r="P2539" s="7" t="s">
        <v>39928</v>
      </c>
      <c r="Q2539" s="6" t="s">
        <v>41698</v>
      </c>
      <c r="R2539" s="6" t="s">
        <v>41699</v>
      </c>
      <c r="S2539" s="7" t="s">
        <v>39928</v>
      </c>
      <c r="T2539" s="8" t="s">
        <v>39932</v>
      </c>
    </row>
    <row r="2540" spans="1:20" s="2" customFormat="1" ht="17.100000000000001" customHeight="1">
      <c r="A2540" s="6" t="s">
        <v>47791</v>
      </c>
      <c r="B2540" s="6" t="s">
        <v>47792</v>
      </c>
      <c r="C2540" s="6" t="s">
        <v>22</v>
      </c>
      <c r="D2540" s="6" t="s">
        <v>23</v>
      </c>
      <c r="E2540" s="7" t="s">
        <v>39928</v>
      </c>
      <c r="F2540" s="8" t="s">
        <v>33439</v>
      </c>
      <c r="G2540" s="6" t="s">
        <v>44224</v>
      </c>
      <c r="H2540" s="6" t="s">
        <v>26</v>
      </c>
      <c r="I2540" s="6" t="s">
        <v>33440</v>
      </c>
      <c r="J2540" s="8" t="s">
        <v>28</v>
      </c>
      <c r="K2540" s="6" t="s">
        <v>29</v>
      </c>
      <c r="L2540" s="6" t="s">
        <v>30</v>
      </c>
      <c r="M2540" s="6" t="s">
        <v>31</v>
      </c>
      <c r="N2540" s="8" t="s">
        <v>32</v>
      </c>
      <c r="O2540" s="8" t="s">
        <v>33</v>
      </c>
      <c r="P2540" s="7" t="s">
        <v>39928</v>
      </c>
      <c r="Q2540" s="6" t="s">
        <v>44225</v>
      </c>
      <c r="R2540" s="6" t="s">
        <v>44226</v>
      </c>
      <c r="S2540" s="7" t="s">
        <v>39928</v>
      </c>
      <c r="T2540" s="8" t="s">
        <v>39932</v>
      </c>
    </row>
    <row r="2541" spans="1:20" s="2" customFormat="1" ht="17.100000000000001" customHeight="1">
      <c r="A2541" s="6" t="s">
        <v>47793</v>
      </c>
      <c r="B2541" s="6" t="s">
        <v>47794</v>
      </c>
      <c r="C2541" s="6" t="s">
        <v>22</v>
      </c>
      <c r="D2541" s="6" t="s">
        <v>23</v>
      </c>
      <c r="E2541" s="7" t="s">
        <v>39928</v>
      </c>
      <c r="F2541" s="8" t="s">
        <v>24</v>
      </c>
      <c r="G2541" s="6" t="s">
        <v>44224</v>
      </c>
      <c r="H2541" s="6" t="s">
        <v>26</v>
      </c>
      <c r="I2541" s="6" t="s">
        <v>26898</v>
      </c>
      <c r="J2541" s="8" t="s">
        <v>28</v>
      </c>
      <c r="K2541" s="6" t="s">
        <v>29</v>
      </c>
      <c r="L2541" s="6" t="s">
        <v>30</v>
      </c>
      <c r="M2541" s="6" t="s">
        <v>31</v>
      </c>
      <c r="N2541" s="8" t="s">
        <v>32</v>
      </c>
      <c r="O2541" s="8" t="s">
        <v>33</v>
      </c>
      <c r="P2541" s="7" t="s">
        <v>39928</v>
      </c>
      <c r="Q2541" s="6" t="s">
        <v>44225</v>
      </c>
      <c r="R2541" s="6" t="s">
        <v>44226</v>
      </c>
      <c r="S2541" s="7" t="s">
        <v>39928</v>
      </c>
      <c r="T2541" s="8" t="s">
        <v>39932</v>
      </c>
    </row>
    <row r="2542" spans="1:20" s="2" customFormat="1" ht="17.100000000000001" customHeight="1">
      <c r="A2542" s="6" t="s">
        <v>47795</v>
      </c>
      <c r="B2542" s="6" t="s">
        <v>47796</v>
      </c>
      <c r="C2542" s="6" t="s">
        <v>22</v>
      </c>
      <c r="D2542" s="6" t="s">
        <v>23</v>
      </c>
      <c r="E2542" s="7" t="s">
        <v>39928</v>
      </c>
      <c r="F2542" s="8" t="s">
        <v>24</v>
      </c>
      <c r="G2542" s="6" t="s">
        <v>41726</v>
      </c>
      <c r="H2542" s="6" t="s">
        <v>26</v>
      </c>
      <c r="I2542" s="6" t="s">
        <v>27</v>
      </c>
      <c r="J2542" s="8" t="s">
        <v>28</v>
      </c>
      <c r="K2542" s="6" t="s">
        <v>29</v>
      </c>
      <c r="L2542" s="6" t="s">
        <v>30</v>
      </c>
      <c r="M2542" s="6" t="s">
        <v>31</v>
      </c>
      <c r="N2542" s="8" t="s">
        <v>32</v>
      </c>
      <c r="O2542" s="8" t="s">
        <v>33</v>
      </c>
      <c r="P2542" s="7" t="s">
        <v>39928</v>
      </c>
      <c r="Q2542" s="6" t="s">
        <v>41727</v>
      </c>
      <c r="R2542" s="6" t="s">
        <v>41728</v>
      </c>
      <c r="S2542" s="7" t="s">
        <v>39928</v>
      </c>
      <c r="T2542" s="8" t="s">
        <v>39932</v>
      </c>
    </row>
    <row r="2543" spans="1:20" s="2" customFormat="1" ht="17.100000000000001" customHeight="1">
      <c r="A2543" s="6" t="s">
        <v>47797</v>
      </c>
      <c r="B2543" s="6" t="s">
        <v>47798</v>
      </c>
      <c r="C2543" s="6" t="s">
        <v>22</v>
      </c>
      <c r="D2543" s="6" t="s">
        <v>23</v>
      </c>
      <c r="E2543" s="7" t="s">
        <v>39928</v>
      </c>
      <c r="F2543" s="8" t="s">
        <v>24</v>
      </c>
      <c r="G2543" s="6" t="s">
        <v>41726</v>
      </c>
      <c r="H2543" s="6" t="s">
        <v>26</v>
      </c>
      <c r="I2543" s="6" t="s">
        <v>26898</v>
      </c>
      <c r="J2543" s="8" t="s">
        <v>28</v>
      </c>
      <c r="K2543" s="6" t="s">
        <v>29</v>
      </c>
      <c r="L2543" s="6" t="s">
        <v>30</v>
      </c>
      <c r="M2543" s="6" t="s">
        <v>31</v>
      </c>
      <c r="N2543" s="8" t="s">
        <v>32</v>
      </c>
      <c r="O2543" s="8" t="s">
        <v>33</v>
      </c>
      <c r="P2543" s="7" t="s">
        <v>39928</v>
      </c>
      <c r="Q2543" s="6" t="s">
        <v>41727</v>
      </c>
      <c r="R2543" s="6" t="s">
        <v>41728</v>
      </c>
      <c r="S2543" s="7" t="s">
        <v>39928</v>
      </c>
      <c r="T2543" s="8" t="s">
        <v>39932</v>
      </c>
    </row>
    <row r="2544" spans="1:20" s="2" customFormat="1" ht="17.100000000000001" customHeight="1">
      <c r="A2544" s="6" t="s">
        <v>47799</v>
      </c>
      <c r="B2544" s="6" t="s">
        <v>47800</v>
      </c>
      <c r="C2544" s="6" t="s">
        <v>22</v>
      </c>
      <c r="D2544" s="6" t="s">
        <v>23</v>
      </c>
      <c r="E2544" s="7" t="s">
        <v>39928</v>
      </c>
      <c r="F2544" s="8" t="s">
        <v>33439</v>
      </c>
      <c r="G2544" s="6" t="s">
        <v>41726</v>
      </c>
      <c r="H2544" s="6" t="s">
        <v>26</v>
      </c>
      <c r="I2544" s="6" t="s">
        <v>33440</v>
      </c>
      <c r="J2544" s="8" t="s">
        <v>28</v>
      </c>
      <c r="K2544" s="6" t="s">
        <v>29</v>
      </c>
      <c r="L2544" s="6" t="s">
        <v>30</v>
      </c>
      <c r="M2544" s="6" t="s">
        <v>31</v>
      </c>
      <c r="N2544" s="8" t="s">
        <v>32</v>
      </c>
      <c r="O2544" s="8" t="s">
        <v>33</v>
      </c>
      <c r="P2544" s="7" t="s">
        <v>39928</v>
      </c>
      <c r="Q2544" s="6" t="s">
        <v>41727</v>
      </c>
      <c r="R2544" s="6" t="s">
        <v>41728</v>
      </c>
      <c r="S2544" s="7" t="s">
        <v>39928</v>
      </c>
      <c r="T2544" s="8" t="s">
        <v>39932</v>
      </c>
    </row>
    <row r="2545" spans="1:20" s="2" customFormat="1" ht="17.100000000000001" customHeight="1">
      <c r="A2545" s="6" t="s">
        <v>47801</v>
      </c>
      <c r="B2545" s="6" t="s">
        <v>47802</v>
      </c>
      <c r="C2545" s="6" t="s">
        <v>22</v>
      </c>
      <c r="D2545" s="6" t="s">
        <v>23</v>
      </c>
      <c r="E2545" s="7" t="s">
        <v>39928</v>
      </c>
      <c r="F2545" s="8" t="s">
        <v>33439</v>
      </c>
      <c r="G2545" s="6" t="s">
        <v>44210</v>
      </c>
      <c r="H2545" s="6" t="s">
        <v>26</v>
      </c>
      <c r="I2545" s="6" t="s">
        <v>33440</v>
      </c>
      <c r="J2545" s="8" t="s">
        <v>28</v>
      </c>
      <c r="K2545" s="6" t="s">
        <v>29</v>
      </c>
      <c r="L2545" s="6" t="s">
        <v>30</v>
      </c>
      <c r="M2545" s="6" t="s">
        <v>31</v>
      </c>
      <c r="N2545" s="8" t="s">
        <v>32</v>
      </c>
      <c r="O2545" s="8" t="s">
        <v>33</v>
      </c>
      <c r="P2545" s="7" t="s">
        <v>39928</v>
      </c>
      <c r="Q2545" s="6" t="s">
        <v>44211</v>
      </c>
      <c r="R2545" s="6" t="s">
        <v>44212</v>
      </c>
      <c r="S2545" s="7" t="s">
        <v>39928</v>
      </c>
      <c r="T2545" s="8" t="s">
        <v>39932</v>
      </c>
    </row>
    <row r="2546" spans="1:20" s="2" customFormat="1" ht="17.100000000000001" customHeight="1">
      <c r="A2546" s="6" t="s">
        <v>47803</v>
      </c>
      <c r="B2546" s="6" t="s">
        <v>47804</v>
      </c>
      <c r="C2546" s="6" t="s">
        <v>22</v>
      </c>
      <c r="D2546" s="6" t="s">
        <v>23</v>
      </c>
      <c r="E2546" s="7" t="s">
        <v>39928</v>
      </c>
      <c r="F2546" s="8" t="s">
        <v>24</v>
      </c>
      <c r="G2546" s="6" t="s">
        <v>44210</v>
      </c>
      <c r="H2546" s="6" t="s">
        <v>26</v>
      </c>
      <c r="I2546" s="6" t="s">
        <v>26898</v>
      </c>
      <c r="J2546" s="8" t="s">
        <v>28</v>
      </c>
      <c r="K2546" s="6" t="s">
        <v>29</v>
      </c>
      <c r="L2546" s="6" t="s">
        <v>30</v>
      </c>
      <c r="M2546" s="6" t="s">
        <v>31</v>
      </c>
      <c r="N2546" s="8" t="s">
        <v>32</v>
      </c>
      <c r="O2546" s="8" t="s">
        <v>33</v>
      </c>
      <c r="P2546" s="7" t="s">
        <v>39928</v>
      </c>
      <c r="Q2546" s="6" t="s">
        <v>44211</v>
      </c>
      <c r="R2546" s="6" t="s">
        <v>44212</v>
      </c>
      <c r="S2546" s="7" t="s">
        <v>39928</v>
      </c>
      <c r="T2546" s="8" t="s">
        <v>39932</v>
      </c>
    </row>
    <row r="2547" spans="1:20" s="2" customFormat="1" ht="17.100000000000001" customHeight="1">
      <c r="A2547" s="6" t="s">
        <v>47805</v>
      </c>
      <c r="B2547" s="6" t="s">
        <v>47806</v>
      </c>
      <c r="C2547" s="6" t="s">
        <v>22</v>
      </c>
      <c r="D2547" s="6" t="s">
        <v>23</v>
      </c>
      <c r="E2547" s="7" t="s">
        <v>39928</v>
      </c>
      <c r="F2547" s="8" t="s">
        <v>24</v>
      </c>
      <c r="G2547" s="6" t="s">
        <v>41776</v>
      </c>
      <c r="H2547" s="6" t="s">
        <v>26</v>
      </c>
      <c r="I2547" s="6" t="s">
        <v>27</v>
      </c>
      <c r="J2547" s="8" t="s">
        <v>28</v>
      </c>
      <c r="K2547" s="6" t="s">
        <v>29</v>
      </c>
      <c r="L2547" s="6" t="s">
        <v>30</v>
      </c>
      <c r="M2547" s="6" t="s">
        <v>31</v>
      </c>
      <c r="N2547" s="8" t="s">
        <v>32</v>
      </c>
      <c r="O2547" s="8" t="s">
        <v>33</v>
      </c>
      <c r="P2547" s="7" t="s">
        <v>39928</v>
      </c>
      <c r="Q2547" s="6" t="s">
        <v>41777</v>
      </c>
      <c r="R2547" s="6" t="s">
        <v>41778</v>
      </c>
      <c r="S2547" s="7" t="s">
        <v>39928</v>
      </c>
      <c r="T2547" s="8" t="s">
        <v>39932</v>
      </c>
    </row>
    <row r="2548" spans="1:20" s="2" customFormat="1" ht="17.100000000000001" customHeight="1">
      <c r="A2548" s="6" t="s">
        <v>47807</v>
      </c>
      <c r="B2548" s="6" t="s">
        <v>47808</v>
      </c>
      <c r="C2548" s="6" t="s">
        <v>22</v>
      </c>
      <c r="D2548" s="6" t="s">
        <v>23</v>
      </c>
      <c r="E2548" s="7" t="s">
        <v>39928</v>
      </c>
      <c r="F2548" s="8" t="s">
        <v>24</v>
      </c>
      <c r="G2548" s="6" t="s">
        <v>41776</v>
      </c>
      <c r="H2548" s="6" t="s">
        <v>26</v>
      </c>
      <c r="I2548" s="6" t="s">
        <v>26898</v>
      </c>
      <c r="J2548" s="8" t="s">
        <v>28</v>
      </c>
      <c r="K2548" s="6" t="s">
        <v>29</v>
      </c>
      <c r="L2548" s="6" t="s">
        <v>30</v>
      </c>
      <c r="M2548" s="6" t="s">
        <v>31</v>
      </c>
      <c r="N2548" s="8" t="s">
        <v>32</v>
      </c>
      <c r="O2548" s="8" t="s">
        <v>33</v>
      </c>
      <c r="P2548" s="7" t="s">
        <v>39928</v>
      </c>
      <c r="Q2548" s="6" t="s">
        <v>41777</v>
      </c>
      <c r="R2548" s="6" t="s">
        <v>41778</v>
      </c>
      <c r="S2548" s="7" t="s">
        <v>39928</v>
      </c>
      <c r="T2548" s="8" t="s">
        <v>39932</v>
      </c>
    </row>
    <row r="2549" spans="1:20" s="2" customFormat="1" ht="17.100000000000001" customHeight="1">
      <c r="A2549" s="6" t="s">
        <v>47809</v>
      </c>
      <c r="B2549" s="6" t="s">
        <v>47810</v>
      </c>
      <c r="C2549" s="6" t="s">
        <v>22</v>
      </c>
      <c r="D2549" s="6" t="s">
        <v>23</v>
      </c>
      <c r="E2549" s="7" t="s">
        <v>39928</v>
      </c>
      <c r="F2549" s="8" t="s">
        <v>33439</v>
      </c>
      <c r="G2549" s="6" t="s">
        <v>41776</v>
      </c>
      <c r="H2549" s="6" t="s">
        <v>26</v>
      </c>
      <c r="I2549" s="6" t="s">
        <v>33440</v>
      </c>
      <c r="J2549" s="8" t="s">
        <v>28</v>
      </c>
      <c r="K2549" s="6" t="s">
        <v>29</v>
      </c>
      <c r="L2549" s="6" t="s">
        <v>30</v>
      </c>
      <c r="M2549" s="6" t="s">
        <v>31</v>
      </c>
      <c r="N2549" s="8" t="s">
        <v>32</v>
      </c>
      <c r="O2549" s="8" t="s">
        <v>33</v>
      </c>
      <c r="P2549" s="7" t="s">
        <v>39928</v>
      </c>
      <c r="Q2549" s="6" t="s">
        <v>41777</v>
      </c>
      <c r="R2549" s="6" t="s">
        <v>41778</v>
      </c>
      <c r="S2549" s="7" t="s">
        <v>39928</v>
      </c>
      <c r="T2549" s="8" t="s">
        <v>39932</v>
      </c>
    </row>
    <row r="2550" spans="1:20" s="2" customFormat="1" ht="17.100000000000001" customHeight="1">
      <c r="A2550" s="6" t="s">
        <v>47811</v>
      </c>
      <c r="B2550" s="6" t="s">
        <v>47812</v>
      </c>
      <c r="C2550" s="6" t="s">
        <v>22</v>
      </c>
      <c r="D2550" s="6" t="s">
        <v>23</v>
      </c>
      <c r="E2550" s="7" t="s">
        <v>39928</v>
      </c>
      <c r="F2550" s="8" t="s">
        <v>24</v>
      </c>
      <c r="G2550" s="6" t="s">
        <v>41781</v>
      </c>
      <c r="H2550" s="6" t="s">
        <v>26</v>
      </c>
      <c r="I2550" s="6" t="s">
        <v>27</v>
      </c>
      <c r="J2550" s="8" t="s">
        <v>28</v>
      </c>
      <c r="K2550" s="6" t="s">
        <v>29</v>
      </c>
      <c r="L2550" s="6" t="s">
        <v>30</v>
      </c>
      <c r="M2550" s="6" t="s">
        <v>31</v>
      </c>
      <c r="N2550" s="8" t="s">
        <v>32</v>
      </c>
      <c r="O2550" s="8" t="s">
        <v>33</v>
      </c>
      <c r="P2550" s="7" t="s">
        <v>39928</v>
      </c>
      <c r="Q2550" s="6" t="s">
        <v>41782</v>
      </c>
      <c r="R2550" s="6" t="s">
        <v>41783</v>
      </c>
      <c r="S2550" s="7" t="s">
        <v>39928</v>
      </c>
      <c r="T2550" s="8" t="s">
        <v>39932</v>
      </c>
    </row>
    <row r="2551" spans="1:20" s="2" customFormat="1" ht="17.100000000000001" customHeight="1">
      <c r="A2551" s="6" t="s">
        <v>47813</v>
      </c>
      <c r="B2551" s="6" t="s">
        <v>47814</v>
      </c>
      <c r="C2551" s="6" t="s">
        <v>22</v>
      </c>
      <c r="D2551" s="6" t="s">
        <v>23</v>
      </c>
      <c r="E2551" s="7" t="s">
        <v>39928</v>
      </c>
      <c r="F2551" s="8" t="s">
        <v>24</v>
      </c>
      <c r="G2551" s="6" t="s">
        <v>41781</v>
      </c>
      <c r="H2551" s="6" t="s">
        <v>26</v>
      </c>
      <c r="I2551" s="6" t="s">
        <v>26898</v>
      </c>
      <c r="J2551" s="8" t="s">
        <v>28</v>
      </c>
      <c r="K2551" s="6" t="s">
        <v>29</v>
      </c>
      <c r="L2551" s="6" t="s">
        <v>30</v>
      </c>
      <c r="M2551" s="6" t="s">
        <v>31</v>
      </c>
      <c r="N2551" s="8" t="s">
        <v>32</v>
      </c>
      <c r="O2551" s="8" t="s">
        <v>33</v>
      </c>
      <c r="P2551" s="7" t="s">
        <v>39928</v>
      </c>
      <c r="Q2551" s="6" t="s">
        <v>41782</v>
      </c>
      <c r="R2551" s="6" t="s">
        <v>41783</v>
      </c>
      <c r="S2551" s="7" t="s">
        <v>39928</v>
      </c>
      <c r="T2551" s="8" t="s">
        <v>39932</v>
      </c>
    </row>
    <row r="2552" spans="1:20" s="2" customFormat="1" ht="17.100000000000001" customHeight="1">
      <c r="A2552" s="6" t="s">
        <v>47815</v>
      </c>
      <c r="B2552" s="6" t="s">
        <v>47816</v>
      </c>
      <c r="C2552" s="6" t="s">
        <v>22</v>
      </c>
      <c r="D2552" s="6" t="s">
        <v>23</v>
      </c>
      <c r="E2552" s="7" t="s">
        <v>39928</v>
      </c>
      <c r="F2552" s="8" t="s">
        <v>33439</v>
      </c>
      <c r="G2552" s="6" t="s">
        <v>41781</v>
      </c>
      <c r="H2552" s="6" t="s">
        <v>26</v>
      </c>
      <c r="I2552" s="6" t="s">
        <v>33440</v>
      </c>
      <c r="J2552" s="8" t="s">
        <v>28</v>
      </c>
      <c r="K2552" s="6" t="s">
        <v>29</v>
      </c>
      <c r="L2552" s="6" t="s">
        <v>30</v>
      </c>
      <c r="M2552" s="6" t="s">
        <v>31</v>
      </c>
      <c r="N2552" s="8" t="s">
        <v>32</v>
      </c>
      <c r="O2552" s="8" t="s">
        <v>33</v>
      </c>
      <c r="P2552" s="7" t="s">
        <v>39928</v>
      </c>
      <c r="Q2552" s="6" t="s">
        <v>41782</v>
      </c>
      <c r="R2552" s="6" t="s">
        <v>41783</v>
      </c>
      <c r="S2552" s="7" t="s">
        <v>39928</v>
      </c>
      <c r="T2552" s="8" t="s">
        <v>39932</v>
      </c>
    </row>
    <row r="2553" spans="1:20" s="2" customFormat="1" ht="17.100000000000001" customHeight="1">
      <c r="A2553" s="6" t="s">
        <v>47817</v>
      </c>
      <c r="B2553" s="6" t="s">
        <v>47818</v>
      </c>
      <c r="C2553" s="6" t="s">
        <v>22</v>
      </c>
      <c r="D2553" s="6" t="s">
        <v>23</v>
      </c>
      <c r="E2553" s="7" t="s">
        <v>39928</v>
      </c>
      <c r="F2553" s="8" t="s">
        <v>24</v>
      </c>
      <c r="G2553" s="6" t="s">
        <v>41800</v>
      </c>
      <c r="H2553" s="6" t="s">
        <v>26</v>
      </c>
      <c r="I2553" s="6" t="s">
        <v>27</v>
      </c>
      <c r="J2553" s="8" t="s">
        <v>28</v>
      </c>
      <c r="K2553" s="6" t="s">
        <v>29</v>
      </c>
      <c r="L2553" s="6" t="s">
        <v>30</v>
      </c>
      <c r="M2553" s="6" t="s">
        <v>31</v>
      </c>
      <c r="N2553" s="8" t="s">
        <v>32</v>
      </c>
      <c r="O2553" s="8" t="s">
        <v>33</v>
      </c>
      <c r="P2553" s="7" t="s">
        <v>39928</v>
      </c>
      <c r="Q2553" s="6" t="s">
        <v>41801</v>
      </c>
      <c r="R2553" s="6" t="s">
        <v>41802</v>
      </c>
      <c r="S2553" s="7" t="s">
        <v>39928</v>
      </c>
      <c r="T2553" s="8" t="s">
        <v>39932</v>
      </c>
    </row>
    <row r="2554" spans="1:20" s="2" customFormat="1" ht="17.100000000000001" customHeight="1">
      <c r="A2554" s="6" t="s">
        <v>47819</v>
      </c>
      <c r="B2554" s="6" t="s">
        <v>47820</v>
      </c>
      <c r="C2554" s="6" t="s">
        <v>22</v>
      </c>
      <c r="D2554" s="6" t="s">
        <v>23</v>
      </c>
      <c r="E2554" s="7" t="s">
        <v>39928</v>
      </c>
      <c r="F2554" s="8" t="s">
        <v>24</v>
      </c>
      <c r="G2554" s="6" t="s">
        <v>41800</v>
      </c>
      <c r="H2554" s="6" t="s">
        <v>26</v>
      </c>
      <c r="I2554" s="6" t="s">
        <v>26898</v>
      </c>
      <c r="J2554" s="8" t="s">
        <v>28</v>
      </c>
      <c r="K2554" s="6" t="s">
        <v>29</v>
      </c>
      <c r="L2554" s="6" t="s">
        <v>30</v>
      </c>
      <c r="M2554" s="6" t="s">
        <v>31</v>
      </c>
      <c r="N2554" s="8" t="s">
        <v>32</v>
      </c>
      <c r="O2554" s="8" t="s">
        <v>33</v>
      </c>
      <c r="P2554" s="7" t="s">
        <v>39928</v>
      </c>
      <c r="Q2554" s="6" t="s">
        <v>41801</v>
      </c>
      <c r="R2554" s="6" t="s">
        <v>41802</v>
      </c>
      <c r="S2554" s="7" t="s">
        <v>39928</v>
      </c>
      <c r="T2554" s="8" t="s">
        <v>39932</v>
      </c>
    </row>
    <row r="2555" spans="1:20" s="2" customFormat="1" ht="17.100000000000001" customHeight="1">
      <c r="A2555" s="6" t="s">
        <v>47821</v>
      </c>
      <c r="B2555" s="6" t="s">
        <v>47822</v>
      </c>
      <c r="C2555" s="6" t="s">
        <v>22</v>
      </c>
      <c r="D2555" s="6" t="s">
        <v>23</v>
      </c>
      <c r="E2555" s="7" t="s">
        <v>39928</v>
      </c>
      <c r="F2555" s="8" t="s">
        <v>33439</v>
      </c>
      <c r="G2555" s="6" t="s">
        <v>41800</v>
      </c>
      <c r="H2555" s="6" t="s">
        <v>26</v>
      </c>
      <c r="I2555" s="6" t="s">
        <v>33440</v>
      </c>
      <c r="J2555" s="8" t="s">
        <v>28</v>
      </c>
      <c r="K2555" s="6" t="s">
        <v>29</v>
      </c>
      <c r="L2555" s="6" t="s">
        <v>30</v>
      </c>
      <c r="M2555" s="6" t="s">
        <v>31</v>
      </c>
      <c r="N2555" s="8" t="s">
        <v>32</v>
      </c>
      <c r="O2555" s="8" t="s">
        <v>33</v>
      </c>
      <c r="P2555" s="7" t="s">
        <v>39928</v>
      </c>
      <c r="Q2555" s="6" t="s">
        <v>41801</v>
      </c>
      <c r="R2555" s="6" t="s">
        <v>41802</v>
      </c>
      <c r="S2555" s="7" t="s">
        <v>39928</v>
      </c>
      <c r="T2555" s="8" t="s">
        <v>39932</v>
      </c>
    </row>
    <row r="2556" spans="1:20" s="2" customFormat="1" ht="17.100000000000001" customHeight="1">
      <c r="A2556" s="6" t="s">
        <v>47823</v>
      </c>
      <c r="B2556" s="6" t="s">
        <v>47824</v>
      </c>
      <c r="C2556" s="6" t="s">
        <v>22</v>
      </c>
      <c r="D2556" s="6" t="s">
        <v>23</v>
      </c>
      <c r="E2556" s="7" t="s">
        <v>39928</v>
      </c>
      <c r="F2556" s="8" t="s">
        <v>24</v>
      </c>
      <c r="G2556" s="6" t="s">
        <v>41807</v>
      </c>
      <c r="H2556" s="6" t="s">
        <v>26</v>
      </c>
      <c r="I2556" s="6" t="s">
        <v>27</v>
      </c>
      <c r="J2556" s="8" t="s">
        <v>28</v>
      </c>
      <c r="K2556" s="6" t="s">
        <v>29</v>
      </c>
      <c r="L2556" s="6" t="s">
        <v>30</v>
      </c>
      <c r="M2556" s="6" t="s">
        <v>31</v>
      </c>
      <c r="N2556" s="8" t="s">
        <v>32</v>
      </c>
      <c r="O2556" s="8" t="s">
        <v>33</v>
      </c>
      <c r="P2556" s="7" t="s">
        <v>39928</v>
      </c>
      <c r="Q2556" s="6" t="s">
        <v>41808</v>
      </c>
      <c r="R2556" s="6" t="s">
        <v>41809</v>
      </c>
      <c r="S2556" s="7" t="s">
        <v>39928</v>
      </c>
      <c r="T2556" s="8" t="s">
        <v>39932</v>
      </c>
    </row>
    <row r="2557" spans="1:20" s="2" customFormat="1" ht="17.100000000000001" customHeight="1">
      <c r="A2557" s="6" t="s">
        <v>47825</v>
      </c>
      <c r="B2557" s="6" t="s">
        <v>47826</v>
      </c>
      <c r="C2557" s="6" t="s">
        <v>22</v>
      </c>
      <c r="D2557" s="6" t="s">
        <v>23</v>
      </c>
      <c r="E2557" s="7" t="s">
        <v>39928</v>
      </c>
      <c r="F2557" s="8" t="s">
        <v>33439</v>
      </c>
      <c r="G2557" s="6" t="s">
        <v>44193</v>
      </c>
      <c r="H2557" s="6" t="s">
        <v>26</v>
      </c>
      <c r="I2557" s="6" t="s">
        <v>33440</v>
      </c>
      <c r="J2557" s="8" t="s">
        <v>28</v>
      </c>
      <c r="K2557" s="6" t="s">
        <v>29</v>
      </c>
      <c r="L2557" s="6" t="s">
        <v>30</v>
      </c>
      <c r="M2557" s="6" t="s">
        <v>31</v>
      </c>
      <c r="N2557" s="8" t="s">
        <v>32</v>
      </c>
      <c r="O2557" s="8" t="s">
        <v>33</v>
      </c>
      <c r="P2557" s="7" t="s">
        <v>39928</v>
      </c>
      <c r="Q2557" s="6" t="s">
        <v>44194</v>
      </c>
      <c r="R2557" s="6" t="s">
        <v>44195</v>
      </c>
      <c r="S2557" s="7" t="s">
        <v>39928</v>
      </c>
      <c r="T2557" s="8" t="s">
        <v>39932</v>
      </c>
    </row>
    <row r="2558" spans="1:20" s="2" customFormat="1" ht="17.100000000000001" customHeight="1">
      <c r="A2558" s="6" t="s">
        <v>47827</v>
      </c>
      <c r="B2558" s="6" t="s">
        <v>47828</v>
      </c>
      <c r="C2558" s="6" t="s">
        <v>22</v>
      </c>
      <c r="D2558" s="6" t="s">
        <v>23</v>
      </c>
      <c r="E2558" s="7" t="s">
        <v>39928</v>
      </c>
      <c r="F2558" s="8" t="s">
        <v>24</v>
      </c>
      <c r="G2558" s="6" t="s">
        <v>41807</v>
      </c>
      <c r="H2558" s="6" t="s">
        <v>26</v>
      </c>
      <c r="I2558" s="6" t="s">
        <v>26898</v>
      </c>
      <c r="J2558" s="8" t="s">
        <v>28</v>
      </c>
      <c r="K2558" s="6" t="s">
        <v>29</v>
      </c>
      <c r="L2558" s="6" t="s">
        <v>30</v>
      </c>
      <c r="M2558" s="6" t="s">
        <v>31</v>
      </c>
      <c r="N2558" s="8" t="s">
        <v>32</v>
      </c>
      <c r="O2558" s="8" t="s">
        <v>33</v>
      </c>
      <c r="P2558" s="7" t="s">
        <v>39928</v>
      </c>
      <c r="Q2558" s="6" t="s">
        <v>41808</v>
      </c>
      <c r="R2558" s="6" t="s">
        <v>41809</v>
      </c>
      <c r="S2558" s="7" t="s">
        <v>39928</v>
      </c>
      <c r="T2558" s="8" t="s">
        <v>39932</v>
      </c>
    </row>
    <row r="2559" spans="1:20" s="2" customFormat="1" ht="17.100000000000001" customHeight="1">
      <c r="A2559" s="6" t="s">
        <v>47829</v>
      </c>
      <c r="B2559" s="6" t="s">
        <v>47830</v>
      </c>
      <c r="C2559" s="6" t="s">
        <v>22</v>
      </c>
      <c r="D2559" s="6" t="s">
        <v>23</v>
      </c>
      <c r="E2559" s="7" t="s">
        <v>39928</v>
      </c>
      <c r="F2559" s="8" t="s">
        <v>33439</v>
      </c>
      <c r="G2559" s="6" t="s">
        <v>41807</v>
      </c>
      <c r="H2559" s="6" t="s">
        <v>26</v>
      </c>
      <c r="I2559" s="6" t="s">
        <v>33440</v>
      </c>
      <c r="J2559" s="8" t="s">
        <v>28</v>
      </c>
      <c r="K2559" s="6" t="s">
        <v>29</v>
      </c>
      <c r="L2559" s="6" t="s">
        <v>30</v>
      </c>
      <c r="M2559" s="6" t="s">
        <v>31</v>
      </c>
      <c r="N2559" s="8" t="s">
        <v>32</v>
      </c>
      <c r="O2559" s="8" t="s">
        <v>33</v>
      </c>
      <c r="P2559" s="7" t="s">
        <v>39928</v>
      </c>
      <c r="Q2559" s="6" t="s">
        <v>41808</v>
      </c>
      <c r="R2559" s="6" t="s">
        <v>41809</v>
      </c>
      <c r="S2559" s="7" t="s">
        <v>39928</v>
      </c>
      <c r="T2559" s="8" t="s">
        <v>39932</v>
      </c>
    </row>
    <row r="2560" spans="1:20" s="2" customFormat="1" ht="17.100000000000001" customHeight="1">
      <c r="A2560" s="6" t="s">
        <v>47831</v>
      </c>
      <c r="B2560" s="6" t="s">
        <v>47832</v>
      </c>
      <c r="C2560" s="6" t="s">
        <v>22</v>
      </c>
      <c r="D2560" s="6" t="s">
        <v>23</v>
      </c>
      <c r="E2560" s="7" t="s">
        <v>39928</v>
      </c>
      <c r="F2560" s="8" t="s">
        <v>24</v>
      </c>
      <c r="G2560" s="6" t="s">
        <v>44193</v>
      </c>
      <c r="H2560" s="6" t="s">
        <v>26</v>
      </c>
      <c r="I2560" s="6" t="s">
        <v>26898</v>
      </c>
      <c r="J2560" s="8" t="s">
        <v>28</v>
      </c>
      <c r="K2560" s="6" t="s">
        <v>29</v>
      </c>
      <c r="L2560" s="6" t="s">
        <v>30</v>
      </c>
      <c r="M2560" s="6" t="s">
        <v>31</v>
      </c>
      <c r="N2560" s="8" t="s">
        <v>32</v>
      </c>
      <c r="O2560" s="8" t="s">
        <v>33</v>
      </c>
      <c r="P2560" s="7" t="s">
        <v>39928</v>
      </c>
      <c r="Q2560" s="6" t="s">
        <v>44194</v>
      </c>
      <c r="R2560" s="6" t="s">
        <v>44195</v>
      </c>
      <c r="S2560" s="7" t="s">
        <v>39928</v>
      </c>
      <c r="T2560" s="8" t="s">
        <v>39932</v>
      </c>
    </row>
    <row r="2561" spans="1:20" s="2" customFormat="1" ht="17.100000000000001" customHeight="1">
      <c r="A2561" s="6" t="s">
        <v>47833</v>
      </c>
      <c r="B2561" s="6" t="s">
        <v>47834</v>
      </c>
      <c r="C2561" s="6" t="s">
        <v>22</v>
      </c>
      <c r="D2561" s="6" t="s">
        <v>23</v>
      </c>
      <c r="E2561" s="7" t="s">
        <v>39928</v>
      </c>
      <c r="F2561" s="8" t="s">
        <v>33439</v>
      </c>
      <c r="G2561" s="6" t="s">
        <v>44184</v>
      </c>
      <c r="H2561" s="6" t="s">
        <v>26</v>
      </c>
      <c r="I2561" s="6" t="s">
        <v>33440</v>
      </c>
      <c r="J2561" s="8" t="s">
        <v>28</v>
      </c>
      <c r="K2561" s="6" t="s">
        <v>29</v>
      </c>
      <c r="L2561" s="6" t="s">
        <v>30</v>
      </c>
      <c r="M2561" s="6" t="s">
        <v>31</v>
      </c>
      <c r="N2561" s="8" t="s">
        <v>32</v>
      </c>
      <c r="O2561" s="8" t="s">
        <v>33</v>
      </c>
      <c r="P2561" s="7" t="s">
        <v>39928</v>
      </c>
      <c r="Q2561" s="6" t="s">
        <v>44185</v>
      </c>
      <c r="R2561" s="6" t="s">
        <v>44186</v>
      </c>
      <c r="S2561" s="7" t="s">
        <v>39928</v>
      </c>
      <c r="T2561" s="8" t="s">
        <v>39932</v>
      </c>
    </row>
    <row r="2562" spans="1:20" s="2" customFormat="1" ht="17.100000000000001" customHeight="1">
      <c r="A2562" s="6" t="s">
        <v>47835</v>
      </c>
      <c r="B2562" s="6" t="s">
        <v>47836</v>
      </c>
      <c r="C2562" s="6" t="s">
        <v>22</v>
      </c>
      <c r="D2562" s="6" t="s">
        <v>23</v>
      </c>
      <c r="E2562" s="7" t="s">
        <v>39928</v>
      </c>
      <c r="F2562" s="8" t="s">
        <v>33439</v>
      </c>
      <c r="G2562" s="6" t="s">
        <v>44132</v>
      </c>
      <c r="H2562" s="6" t="s">
        <v>26</v>
      </c>
      <c r="I2562" s="6" t="s">
        <v>33440</v>
      </c>
      <c r="J2562" s="8" t="s">
        <v>28</v>
      </c>
      <c r="K2562" s="6" t="s">
        <v>29</v>
      </c>
      <c r="L2562" s="6" t="s">
        <v>30</v>
      </c>
      <c r="M2562" s="6" t="s">
        <v>31</v>
      </c>
      <c r="N2562" s="8" t="s">
        <v>32</v>
      </c>
      <c r="O2562" s="8" t="s">
        <v>33</v>
      </c>
      <c r="P2562" s="7" t="s">
        <v>39928</v>
      </c>
      <c r="Q2562" s="6" t="s">
        <v>44133</v>
      </c>
      <c r="R2562" s="6" t="s">
        <v>44134</v>
      </c>
      <c r="S2562" s="7" t="s">
        <v>39928</v>
      </c>
      <c r="T2562" s="8" t="s">
        <v>39932</v>
      </c>
    </row>
    <row r="2563" spans="1:20" s="2" customFormat="1" ht="17.100000000000001" customHeight="1">
      <c r="A2563" s="6" t="s">
        <v>47837</v>
      </c>
      <c r="B2563" s="6" t="s">
        <v>47838</v>
      </c>
      <c r="C2563" s="6" t="s">
        <v>22</v>
      </c>
      <c r="D2563" s="6" t="s">
        <v>23</v>
      </c>
      <c r="E2563" s="7" t="s">
        <v>39928</v>
      </c>
      <c r="F2563" s="8" t="s">
        <v>24</v>
      </c>
      <c r="G2563" s="6" t="s">
        <v>44132</v>
      </c>
      <c r="H2563" s="6" t="s">
        <v>26</v>
      </c>
      <c r="I2563" s="6" t="s">
        <v>26898</v>
      </c>
      <c r="J2563" s="8" t="s">
        <v>28</v>
      </c>
      <c r="K2563" s="6" t="s">
        <v>29</v>
      </c>
      <c r="L2563" s="6" t="s">
        <v>30</v>
      </c>
      <c r="M2563" s="6" t="s">
        <v>31</v>
      </c>
      <c r="N2563" s="8" t="s">
        <v>32</v>
      </c>
      <c r="O2563" s="8" t="s">
        <v>33</v>
      </c>
      <c r="P2563" s="7" t="s">
        <v>39928</v>
      </c>
      <c r="Q2563" s="6" t="s">
        <v>44133</v>
      </c>
      <c r="R2563" s="6" t="s">
        <v>44134</v>
      </c>
      <c r="S2563" s="7" t="s">
        <v>39928</v>
      </c>
      <c r="T2563" s="8" t="s">
        <v>39932</v>
      </c>
    </row>
    <row r="2564" spans="1:20" s="2" customFormat="1" ht="17.100000000000001" customHeight="1">
      <c r="A2564" s="6" t="s">
        <v>47839</v>
      </c>
      <c r="B2564" s="6" t="s">
        <v>47840</v>
      </c>
      <c r="C2564" s="6" t="s">
        <v>22</v>
      </c>
      <c r="D2564" s="6" t="s">
        <v>23</v>
      </c>
      <c r="E2564" s="7" t="s">
        <v>39928</v>
      </c>
      <c r="F2564" s="8" t="s">
        <v>33439</v>
      </c>
      <c r="G2564" s="6" t="s">
        <v>44095</v>
      </c>
      <c r="H2564" s="6" t="s">
        <v>26</v>
      </c>
      <c r="I2564" s="6" t="s">
        <v>33440</v>
      </c>
      <c r="J2564" s="8" t="s">
        <v>28</v>
      </c>
      <c r="K2564" s="6" t="s">
        <v>29</v>
      </c>
      <c r="L2564" s="6" t="s">
        <v>30</v>
      </c>
      <c r="M2564" s="6" t="s">
        <v>31</v>
      </c>
      <c r="N2564" s="8" t="s">
        <v>32</v>
      </c>
      <c r="O2564" s="8" t="s">
        <v>33</v>
      </c>
      <c r="P2564" s="7" t="s">
        <v>39928</v>
      </c>
      <c r="Q2564" s="6" t="s">
        <v>44096</v>
      </c>
      <c r="R2564" s="6" t="s">
        <v>44097</v>
      </c>
      <c r="S2564" s="7" t="s">
        <v>39928</v>
      </c>
      <c r="T2564" s="8" t="s">
        <v>39932</v>
      </c>
    </row>
    <row r="2565" spans="1:20" s="2" customFormat="1" ht="17.100000000000001" customHeight="1">
      <c r="A2565" s="6" t="s">
        <v>47841</v>
      </c>
      <c r="B2565" s="6" t="s">
        <v>47842</v>
      </c>
      <c r="C2565" s="6" t="s">
        <v>22</v>
      </c>
      <c r="D2565" s="6" t="s">
        <v>23</v>
      </c>
      <c r="E2565" s="7" t="s">
        <v>39928</v>
      </c>
      <c r="F2565" s="8" t="s">
        <v>24</v>
      </c>
      <c r="G2565" s="6" t="s">
        <v>41824</v>
      </c>
      <c r="H2565" s="6" t="s">
        <v>26</v>
      </c>
      <c r="I2565" s="6" t="s">
        <v>27</v>
      </c>
      <c r="J2565" s="8" t="s">
        <v>28</v>
      </c>
      <c r="K2565" s="6" t="s">
        <v>29</v>
      </c>
      <c r="L2565" s="6" t="s">
        <v>30</v>
      </c>
      <c r="M2565" s="6" t="s">
        <v>31</v>
      </c>
      <c r="N2565" s="8" t="s">
        <v>32</v>
      </c>
      <c r="O2565" s="8" t="s">
        <v>33</v>
      </c>
      <c r="P2565" s="7" t="s">
        <v>39928</v>
      </c>
      <c r="Q2565" s="6" t="s">
        <v>41825</v>
      </c>
      <c r="R2565" s="6" t="s">
        <v>41826</v>
      </c>
      <c r="S2565" s="7" t="s">
        <v>39928</v>
      </c>
      <c r="T2565" s="8" t="s">
        <v>39932</v>
      </c>
    </row>
    <row r="2566" spans="1:20" s="2" customFormat="1" ht="17.100000000000001" customHeight="1">
      <c r="A2566" s="6" t="s">
        <v>47843</v>
      </c>
      <c r="B2566" s="6" t="s">
        <v>47844</v>
      </c>
      <c r="C2566" s="6" t="s">
        <v>22</v>
      </c>
      <c r="D2566" s="6" t="s">
        <v>23</v>
      </c>
      <c r="E2566" s="7" t="s">
        <v>39928</v>
      </c>
      <c r="F2566" s="8" t="s">
        <v>24</v>
      </c>
      <c r="G2566" s="6" t="s">
        <v>44095</v>
      </c>
      <c r="H2566" s="6" t="s">
        <v>26</v>
      </c>
      <c r="I2566" s="6" t="s">
        <v>26898</v>
      </c>
      <c r="J2566" s="8" t="s">
        <v>28</v>
      </c>
      <c r="K2566" s="6" t="s">
        <v>29</v>
      </c>
      <c r="L2566" s="6" t="s">
        <v>30</v>
      </c>
      <c r="M2566" s="6" t="s">
        <v>31</v>
      </c>
      <c r="N2566" s="8" t="s">
        <v>32</v>
      </c>
      <c r="O2566" s="8" t="s">
        <v>33</v>
      </c>
      <c r="P2566" s="7" t="s">
        <v>39928</v>
      </c>
      <c r="Q2566" s="6" t="s">
        <v>44096</v>
      </c>
      <c r="R2566" s="6" t="s">
        <v>44097</v>
      </c>
      <c r="S2566" s="7" t="s">
        <v>39928</v>
      </c>
      <c r="T2566" s="8" t="s">
        <v>39932</v>
      </c>
    </row>
    <row r="2567" spans="1:20" s="2" customFormat="1" ht="17.100000000000001" customHeight="1">
      <c r="A2567" s="6" t="s">
        <v>47845</v>
      </c>
      <c r="B2567" s="6" t="s">
        <v>47846</v>
      </c>
      <c r="C2567" s="6" t="s">
        <v>22</v>
      </c>
      <c r="D2567" s="6" t="s">
        <v>23</v>
      </c>
      <c r="E2567" s="7" t="s">
        <v>39928</v>
      </c>
      <c r="F2567" s="8" t="s">
        <v>24</v>
      </c>
      <c r="G2567" s="6" t="s">
        <v>41824</v>
      </c>
      <c r="H2567" s="6" t="s">
        <v>26</v>
      </c>
      <c r="I2567" s="6" t="s">
        <v>26898</v>
      </c>
      <c r="J2567" s="8" t="s">
        <v>28</v>
      </c>
      <c r="K2567" s="6" t="s">
        <v>29</v>
      </c>
      <c r="L2567" s="6" t="s">
        <v>30</v>
      </c>
      <c r="M2567" s="6" t="s">
        <v>31</v>
      </c>
      <c r="N2567" s="8" t="s">
        <v>32</v>
      </c>
      <c r="O2567" s="8" t="s">
        <v>33</v>
      </c>
      <c r="P2567" s="7" t="s">
        <v>39928</v>
      </c>
      <c r="Q2567" s="6" t="s">
        <v>41825</v>
      </c>
      <c r="R2567" s="6" t="s">
        <v>41826</v>
      </c>
      <c r="S2567" s="7" t="s">
        <v>39928</v>
      </c>
      <c r="T2567" s="8" t="s">
        <v>39932</v>
      </c>
    </row>
    <row r="2568" spans="1:20" s="2" customFormat="1" ht="17.100000000000001" customHeight="1">
      <c r="A2568" s="6" t="s">
        <v>47847</v>
      </c>
      <c r="B2568" s="6" t="s">
        <v>47848</v>
      </c>
      <c r="C2568" s="6" t="s">
        <v>22</v>
      </c>
      <c r="D2568" s="6" t="s">
        <v>23</v>
      </c>
      <c r="E2568" s="7" t="s">
        <v>39928</v>
      </c>
      <c r="F2568" s="8" t="s">
        <v>33439</v>
      </c>
      <c r="G2568" s="6" t="s">
        <v>41824</v>
      </c>
      <c r="H2568" s="6" t="s">
        <v>26</v>
      </c>
      <c r="I2568" s="6" t="s">
        <v>33440</v>
      </c>
      <c r="J2568" s="8" t="s">
        <v>28</v>
      </c>
      <c r="K2568" s="6" t="s">
        <v>29</v>
      </c>
      <c r="L2568" s="6" t="s">
        <v>30</v>
      </c>
      <c r="M2568" s="6" t="s">
        <v>31</v>
      </c>
      <c r="N2568" s="8" t="s">
        <v>32</v>
      </c>
      <c r="O2568" s="8" t="s">
        <v>33</v>
      </c>
      <c r="P2568" s="7" t="s">
        <v>39928</v>
      </c>
      <c r="Q2568" s="6" t="s">
        <v>41825</v>
      </c>
      <c r="R2568" s="6" t="s">
        <v>41826</v>
      </c>
      <c r="S2568" s="7" t="s">
        <v>39928</v>
      </c>
      <c r="T2568" s="8" t="s">
        <v>39932</v>
      </c>
    </row>
    <row r="2569" spans="1:20" s="2" customFormat="1" ht="17.100000000000001" customHeight="1">
      <c r="A2569" s="6" t="s">
        <v>47849</v>
      </c>
      <c r="B2569" s="6" t="s">
        <v>47850</v>
      </c>
      <c r="C2569" s="6" t="s">
        <v>22</v>
      </c>
      <c r="D2569" s="6" t="s">
        <v>23</v>
      </c>
      <c r="E2569" s="7" t="s">
        <v>39928</v>
      </c>
      <c r="F2569" s="8" t="s">
        <v>33439</v>
      </c>
      <c r="G2569" s="6" t="s">
        <v>44083</v>
      </c>
      <c r="H2569" s="6" t="s">
        <v>26</v>
      </c>
      <c r="I2569" s="6" t="s">
        <v>33440</v>
      </c>
      <c r="J2569" s="8" t="s">
        <v>28</v>
      </c>
      <c r="K2569" s="6" t="s">
        <v>29</v>
      </c>
      <c r="L2569" s="6" t="s">
        <v>30</v>
      </c>
      <c r="M2569" s="6" t="s">
        <v>31</v>
      </c>
      <c r="N2569" s="8" t="s">
        <v>32</v>
      </c>
      <c r="O2569" s="8" t="s">
        <v>33</v>
      </c>
      <c r="P2569" s="7" t="s">
        <v>39928</v>
      </c>
      <c r="Q2569" s="6" t="s">
        <v>44084</v>
      </c>
      <c r="R2569" s="6" t="s">
        <v>44085</v>
      </c>
      <c r="S2569" s="7" t="s">
        <v>39928</v>
      </c>
      <c r="T2569" s="8" t="s">
        <v>39932</v>
      </c>
    </row>
    <row r="2570" spans="1:20" s="2" customFormat="1" ht="17.100000000000001" customHeight="1">
      <c r="A2570" s="6" t="s">
        <v>47851</v>
      </c>
      <c r="B2570" s="6" t="s">
        <v>47852</v>
      </c>
      <c r="C2570" s="6" t="s">
        <v>22</v>
      </c>
      <c r="D2570" s="6" t="s">
        <v>23</v>
      </c>
      <c r="E2570" s="7" t="s">
        <v>39928</v>
      </c>
      <c r="F2570" s="8" t="s">
        <v>24</v>
      </c>
      <c r="G2570" s="6" t="s">
        <v>44083</v>
      </c>
      <c r="H2570" s="6" t="s">
        <v>26</v>
      </c>
      <c r="I2570" s="6" t="s">
        <v>26898</v>
      </c>
      <c r="J2570" s="8" t="s">
        <v>28</v>
      </c>
      <c r="K2570" s="6" t="s">
        <v>29</v>
      </c>
      <c r="L2570" s="6" t="s">
        <v>30</v>
      </c>
      <c r="M2570" s="6" t="s">
        <v>31</v>
      </c>
      <c r="N2570" s="8" t="s">
        <v>32</v>
      </c>
      <c r="O2570" s="8" t="s">
        <v>33</v>
      </c>
      <c r="P2570" s="7" t="s">
        <v>39928</v>
      </c>
      <c r="Q2570" s="6" t="s">
        <v>44084</v>
      </c>
      <c r="R2570" s="6" t="s">
        <v>44085</v>
      </c>
      <c r="S2570" s="7" t="s">
        <v>39928</v>
      </c>
      <c r="T2570" s="8" t="s">
        <v>39932</v>
      </c>
    </row>
    <row r="2571" spans="1:20" s="2" customFormat="1" ht="17.100000000000001" customHeight="1">
      <c r="A2571" s="6" t="s">
        <v>47853</v>
      </c>
      <c r="B2571" s="6" t="s">
        <v>47854</v>
      </c>
      <c r="C2571" s="6" t="s">
        <v>22</v>
      </c>
      <c r="D2571" s="6" t="s">
        <v>23</v>
      </c>
      <c r="E2571" s="7" t="s">
        <v>39928</v>
      </c>
      <c r="F2571" s="8" t="s">
        <v>24</v>
      </c>
      <c r="G2571" s="6" t="s">
        <v>41834</v>
      </c>
      <c r="H2571" s="6" t="s">
        <v>26</v>
      </c>
      <c r="I2571" s="6" t="s">
        <v>27</v>
      </c>
      <c r="J2571" s="8" t="s">
        <v>28</v>
      </c>
      <c r="K2571" s="6" t="s">
        <v>29</v>
      </c>
      <c r="L2571" s="6" t="s">
        <v>30</v>
      </c>
      <c r="M2571" s="6" t="s">
        <v>31</v>
      </c>
      <c r="N2571" s="8" t="s">
        <v>32</v>
      </c>
      <c r="O2571" s="8" t="s">
        <v>33</v>
      </c>
      <c r="P2571" s="7" t="s">
        <v>39928</v>
      </c>
      <c r="Q2571" s="6" t="s">
        <v>41835</v>
      </c>
      <c r="R2571" s="6" t="s">
        <v>41836</v>
      </c>
      <c r="S2571" s="7" t="s">
        <v>39928</v>
      </c>
      <c r="T2571" s="8" t="s">
        <v>39932</v>
      </c>
    </row>
    <row r="2572" spans="1:20" s="2" customFormat="1" ht="17.100000000000001" customHeight="1">
      <c r="A2572" s="6" t="s">
        <v>47855</v>
      </c>
      <c r="B2572" s="6" t="s">
        <v>47856</v>
      </c>
      <c r="C2572" s="6" t="s">
        <v>22</v>
      </c>
      <c r="D2572" s="6" t="s">
        <v>23</v>
      </c>
      <c r="E2572" s="7" t="s">
        <v>39928</v>
      </c>
      <c r="F2572" s="8" t="s">
        <v>24</v>
      </c>
      <c r="G2572" s="6" t="s">
        <v>41834</v>
      </c>
      <c r="H2572" s="6" t="s">
        <v>26</v>
      </c>
      <c r="I2572" s="6" t="s">
        <v>26898</v>
      </c>
      <c r="J2572" s="8" t="s">
        <v>28</v>
      </c>
      <c r="K2572" s="6" t="s">
        <v>29</v>
      </c>
      <c r="L2572" s="6" t="s">
        <v>30</v>
      </c>
      <c r="M2572" s="6" t="s">
        <v>31</v>
      </c>
      <c r="N2572" s="8" t="s">
        <v>32</v>
      </c>
      <c r="O2572" s="8" t="s">
        <v>33</v>
      </c>
      <c r="P2572" s="7" t="s">
        <v>39928</v>
      </c>
      <c r="Q2572" s="6" t="s">
        <v>41835</v>
      </c>
      <c r="R2572" s="6" t="s">
        <v>41836</v>
      </c>
      <c r="S2572" s="7" t="s">
        <v>39928</v>
      </c>
      <c r="T2572" s="8" t="s">
        <v>39932</v>
      </c>
    </row>
    <row r="2573" spans="1:20" s="2" customFormat="1" ht="17.100000000000001" customHeight="1">
      <c r="A2573" s="6" t="s">
        <v>47857</v>
      </c>
      <c r="B2573" s="6" t="s">
        <v>47858</v>
      </c>
      <c r="C2573" s="6" t="s">
        <v>22</v>
      </c>
      <c r="D2573" s="6" t="s">
        <v>23</v>
      </c>
      <c r="E2573" s="7" t="s">
        <v>39928</v>
      </c>
      <c r="F2573" s="8" t="s">
        <v>33439</v>
      </c>
      <c r="G2573" s="6" t="s">
        <v>41834</v>
      </c>
      <c r="H2573" s="6" t="s">
        <v>26</v>
      </c>
      <c r="I2573" s="6" t="s">
        <v>33440</v>
      </c>
      <c r="J2573" s="8" t="s">
        <v>28</v>
      </c>
      <c r="K2573" s="6" t="s">
        <v>29</v>
      </c>
      <c r="L2573" s="6" t="s">
        <v>30</v>
      </c>
      <c r="M2573" s="6" t="s">
        <v>31</v>
      </c>
      <c r="N2573" s="8" t="s">
        <v>32</v>
      </c>
      <c r="O2573" s="8" t="s">
        <v>33</v>
      </c>
      <c r="P2573" s="7" t="s">
        <v>39928</v>
      </c>
      <c r="Q2573" s="6" t="s">
        <v>41835</v>
      </c>
      <c r="R2573" s="6" t="s">
        <v>41836</v>
      </c>
      <c r="S2573" s="7" t="s">
        <v>39928</v>
      </c>
      <c r="T2573" s="8" t="s">
        <v>39932</v>
      </c>
    </row>
    <row r="2574" spans="1:20" s="2" customFormat="1" ht="17.100000000000001" customHeight="1">
      <c r="A2574" s="6" t="s">
        <v>47859</v>
      </c>
      <c r="B2574" s="6" t="s">
        <v>47860</v>
      </c>
      <c r="C2574" s="6" t="s">
        <v>22</v>
      </c>
      <c r="D2574" s="6" t="s">
        <v>23</v>
      </c>
      <c r="E2574" s="7" t="s">
        <v>39928</v>
      </c>
      <c r="F2574" s="8" t="s">
        <v>24</v>
      </c>
      <c r="G2574" s="6" t="s">
        <v>41848</v>
      </c>
      <c r="H2574" s="6" t="s">
        <v>26</v>
      </c>
      <c r="I2574" s="6" t="s">
        <v>27</v>
      </c>
      <c r="J2574" s="8" t="s">
        <v>28</v>
      </c>
      <c r="K2574" s="6" t="s">
        <v>29</v>
      </c>
      <c r="L2574" s="6" t="s">
        <v>30</v>
      </c>
      <c r="M2574" s="6" t="s">
        <v>31</v>
      </c>
      <c r="N2574" s="8" t="s">
        <v>32</v>
      </c>
      <c r="O2574" s="8" t="s">
        <v>33</v>
      </c>
      <c r="P2574" s="7" t="s">
        <v>39928</v>
      </c>
      <c r="Q2574" s="6" t="s">
        <v>41849</v>
      </c>
      <c r="R2574" s="6" t="s">
        <v>41850</v>
      </c>
      <c r="S2574" s="7" t="s">
        <v>39928</v>
      </c>
      <c r="T2574" s="8" t="s">
        <v>39932</v>
      </c>
    </row>
    <row r="2575" spans="1:20" s="2" customFormat="1" ht="17.100000000000001" customHeight="1">
      <c r="A2575" s="6" t="s">
        <v>47861</v>
      </c>
      <c r="B2575" s="6" t="s">
        <v>47862</v>
      </c>
      <c r="C2575" s="6" t="s">
        <v>22</v>
      </c>
      <c r="D2575" s="6" t="s">
        <v>23</v>
      </c>
      <c r="E2575" s="7" t="s">
        <v>39928</v>
      </c>
      <c r="F2575" s="8" t="s">
        <v>24</v>
      </c>
      <c r="G2575" s="6" t="s">
        <v>41848</v>
      </c>
      <c r="H2575" s="6" t="s">
        <v>26</v>
      </c>
      <c r="I2575" s="6" t="s">
        <v>26898</v>
      </c>
      <c r="J2575" s="8" t="s">
        <v>28</v>
      </c>
      <c r="K2575" s="6" t="s">
        <v>29</v>
      </c>
      <c r="L2575" s="6" t="s">
        <v>30</v>
      </c>
      <c r="M2575" s="6" t="s">
        <v>31</v>
      </c>
      <c r="N2575" s="8" t="s">
        <v>32</v>
      </c>
      <c r="O2575" s="8" t="s">
        <v>33</v>
      </c>
      <c r="P2575" s="7" t="s">
        <v>39928</v>
      </c>
      <c r="Q2575" s="6" t="s">
        <v>41849</v>
      </c>
      <c r="R2575" s="6" t="s">
        <v>41850</v>
      </c>
      <c r="S2575" s="7" t="s">
        <v>39928</v>
      </c>
      <c r="T2575" s="8" t="s">
        <v>39932</v>
      </c>
    </row>
    <row r="2576" spans="1:20" s="2" customFormat="1" ht="17.100000000000001" customHeight="1">
      <c r="A2576" s="6" t="s">
        <v>47863</v>
      </c>
      <c r="B2576" s="6" t="s">
        <v>47864</v>
      </c>
      <c r="C2576" s="6" t="s">
        <v>22</v>
      </c>
      <c r="D2576" s="6" t="s">
        <v>23</v>
      </c>
      <c r="E2576" s="7" t="s">
        <v>39928</v>
      </c>
      <c r="F2576" s="8" t="s">
        <v>33439</v>
      </c>
      <c r="G2576" s="6" t="s">
        <v>41848</v>
      </c>
      <c r="H2576" s="6" t="s">
        <v>26</v>
      </c>
      <c r="I2576" s="6" t="s">
        <v>33440</v>
      </c>
      <c r="J2576" s="8" t="s">
        <v>28</v>
      </c>
      <c r="K2576" s="6" t="s">
        <v>29</v>
      </c>
      <c r="L2576" s="6" t="s">
        <v>30</v>
      </c>
      <c r="M2576" s="6" t="s">
        <v>31</v>
      </c>
      <c r="N2576" s="8" t="s">
        <v>32</v>
      </c>
      <c r="O2576" s="8" t="s">
        <v>33</v>
      </c>
      <c r="P2576" s="7" t="s">
        <v>39928</v>
      </c>
      <c r="Q2576" s="6" t="s">
        <v>41849</v>
      </c>
      <c r="R2576" s="6" t="s">
        <v>41850</v>
      </c>
      <c r="S2576" s="7" t="s">
        <v>39928</v>
      </c>
      <c r="T2576" s="8" t="s">
        <v>39932</v>
      </c>
    </row>
    <row r="2577" spans="1:20" s="2" customFormat="1" ht="17.100000000000001" customHeight="1">
      <c r="A2577" s="6" t="s">
        <v>47865</v>
      </c>
      <c r="B2577" s="6" t="s">
        <v>47866</v>
      </c>
      <c r="C2577" s="6" t="s">
        <v>22</v>
      </c>
      <c r="D2577" s="6" t="s">
        <v>23</v>
      </c>
      <c r="E2577" s="7" t="s">
        <v>39928</v>
      </c>
      <c r="F2577" s="8" t="s">
        <v>33439</v>
      </c>
      <c r="G2577" s="6" t="s">
        <v>44061</v>
      </c>
      <c r="H2577" s="6" t="s">
        <v>26</v>
      </c>
      <c r="I2577" s="6" t="s">
        <v>33440</v>
      </c>
      <c r="J2577" s="8" t="s">
        <v>28</v>
      </c>
      <c r="K2577" s="6" t="s">
        <v>29</v>
      </c>
      <c r="L2577" s="6" t="s">
        <v>30</v>
      </c>
      <c r="M2577" s="6" t="s">
        <v>31</v>
      </c>
      <c r="N2577" s="8" t="s">
        <v>32</v>
      </c>
      <c r="O2577" s="8" t="s">
        <v>33</v>
      </c>
      <c r="P2577" s="7" t="s">
        <v>39928</v>
      </c>
      <c r="Q2577" s="6" t="s">
        <v>44062</v>
      </c>
      <c r="R2577" s="6" t="s">
        <v>44063</v>
      </c>
      <c r="S2577" s="7" t="s">
        <v>39928</v>
      </c>
      <c r="T2577" s="8" t="s">
        <v>39932</v>
      </c>
    </row>
    <row r="2578" spans="1:20" s="2" customFormat="1" ht="17.100000000000001" customHeight="1">
      <c r="A2578" s="6" t="s">
        <v>47867</v>
      </c>
      <c r="B2578" s="6" t="s">
        <v>47868</v>
      </c>
      <c r="C2578" s="6" t="s">
        <v>22</v>
      </c>
      <c r="D2578" s="6" t="s">
        <v>23</v>
      </c>
      <c r="E2578" s="7" t="s">
        <v>39928</v>
      </c>
      <c r="F2578" s="8" t="s">
        <v>24</v>
      </c>
      <c r="G2578" s="6" t="s">
        <v>44061</v>
      </c>
      <c r="H2578" s="6" t="s">
        <v>26</v>
      </c>
      <c r="I2578" s="6" t="s">
        <v>26898</v>
      </c>
      <c r="J2578" s="8" t="s">
        <v>28</v>
      </c>
      <c r="K2578" s="6" t="s">
        <v>29</v>
      </c>
      <c r="L2578" s="6" t="s">
        <v>30</v>
      </c>
      <c r="M2578" s="6" t="s">
        <v>31</v>
      </c>
      <c r="N2578" s="8" t="s">
        <v>32</v>
      </c>
      <c r="O2578" s="8" t="s">
        <v>33</v>
      </c>
      <c r="P2578" s="7" t="s">
        <v>39928</v>
      </c>
      <c r="Q2578" s="6" t="s">
        <v>44062</v>
      </c>
      <c r="R2578" s="6" t="s">
        <v>44063</v>
      </c>
      <c r="S2578" s="7" t="s">
        <v>39928</v>
      </c>
      <c r="T2578" s="8" t="s">
        <v>39932</v>
      </c>
    </row>
    <row r="2579" spans="1:20" s="2" customFormat="1" ht="17.100000000000001" customHeight="1">
      <c r="A2579" s="6" t="s">
        <v>47869</v>
      </c>
      <c r="B2579" s="6" t="s">
        <v>47870</v>
      </c>
      <c r="C2579" s="6" t="s">
        <v>22</v>
      </c>
      <c r="D2579" s="6" t="s">
        <v>23</v>
      </c>
      <c r="E2579" s="7" t="s">
        <v>39928</v>
      </c>
      <c r="F2579" s="8" t="s">
        <v>33439</v>
      </c>
      <c r="G2579" s="6" t="s">
        <v>44054</v>
      </c>
      <c r="H2579" s="6" t="s">
        <v>26</v>
      </c>
      <c r="I2579" s="6" t="s">
        <v>33440</v>
      </c>
      <c r="J2579" s="8" t="s">
        <v>28</v>
      </c>
      <c r="K2579" s="6" t="s">
        <v>29</v>
      </c>
      <c r="L2579" s="6" t="s">
        <v>30</v>
      </c>
      <c r="M2579" s="6" t="s">
        <v>31</v>
      </c>
      <c r="N2579" s="8" t="s">
        <v>32</v>
      </c>
      <c r="O2579" s="8" t="s">
        <v>33</v>
      </c>
      <c r="P2579" s="7" t="s">
        <v>39928</v>
      </c>
      <c r="Q2579" s="6" t="s">
        <v>44055</v>
      </c>
      <c r="R2579" s="6" t="s">
        <v>44056</v>
      </c>
      <c r="S2579" s="7" t="s">
        <v>39928</v>
      </c>
      <c r="T2579" s="8" t="s">
        <v>39932</v>
      </c>
    </row>
    <row r="2580" spans="1:20" s="2" customFormat="1" ht="17.100000000000001" customHeight="1">
      <c r="A2580" s="6" t="s">
        <v>47871</v>
      </c>
      <c r="B2580" s="6" t="s">
        <v>47872</v>
      </c>
      <c r="C2580" s="6" t="s">
        <v>22</v>
      </c>
      <c r="D2580" s="6" t="s">
        <v>23</v>
      </c>
      <c r="E2580" s="7" t="s">
        <v>39928</v>
      </c>
      <c r="F2580" s="8" t="s">
        <v>24</v>
      </c>
      <c r="G2580" s="6" t="s">
        <v>44054</v>
      </c>
      <c r="H2580" s="6" t="s">
        <v>26</v>
      </c>
      <c r="I2580" s="6" t="s">
        <v>26898</v>
      </c>
      <c r="J2580" s="8" t="s">
        <v>28</v>
      </c>
      <c r="K2580" s="6" t="s">
        <v>29</v>
      </c>
      <c r="L2580" s="6" t="s">
        <v>30</v>
      </c>
      <c r="M2580" s="6" t="s">
        <v>31</v>
      </c>
      <c r="N2580" s="8" t="s">
        <v>32</v>
      </c>
      <c r="O2580" s="8" t="s">
        <v>33</v>
      </c>
      <c r="P2580" s="7" t="s">
        <v>39928</v>
      </c>
      <c r="Q2580" s="6" t="s">
        <v>44055</v>
      </c>
      <c r="R2580" s="6" t="s">
        <v>44056</v>
      </c>
      <c r="S2580" s="7" t="s">
        <v>39928</v>
      </c>
      <c r="T2580" s="8" t="s">
        <v>39932</v>
      </c>
    </row>
    <row r="2581" spans="1:20" s="2" customFormat="1" ht="17.100000000000001" customHeight="1">
      <c r="A2581" s="6" t="s">
        <v>47873</v>
      </c>
      <c r="B2581" s="6" t="s">
        <v>47874</v>
      </c>
      <c r="C2581" s="6" t="s">
        <v>22</v>
      </c>
      <c r="D2581" s="6" t="s">
        <v>23</v>
      </c>
      <c r="E2581" s="7" t="s">
        <v>39928</v>
      </c>
      <c r="F2581" s="8" t="s">
        <v>24</v>
      </c>
      <c r="G2581" s="6" t="s">
        <v>41888</v>
      </c>
      <c r="H2581" s="6" t="s">
        <v>26</v>
      </c>
      <c r="I2581" s="6" t="s">
        <v>27</v>
      </c>
      <c r="J2581" s="8" t="s">
        <v>28</v>
      </c>
      <c r="K2581" s="6" t="s">
        <v>29</v>
      </c>
      <c r="L2581" s="6" t="s">
        <v>30</v>
      </c>
      <c r="M2581" s="6" t="s">
        <v>31</v>
      </c>
      <c r="N2581" s="8" t="s">
        <v>32</v>
      </c>
      <c r="O2581" s="8" t="s">
        <v>33</v>
      </c>
      <c r="P2581" s="7" t="s">
        <v>39928</v>
      </c>
      <c r="Q2581" s="6" t="s">
        <v>41889</v>
      </c>
      <c r="R2581" s="6" t="s">
        <v>41890</v>
      </c>
      <c r="S2581" s="7" t="s">
        <v>39928</v>
      </c>
      <c r="T2581" s="8" t="s">
        <v>39932</v>
      </c>
    </row>
    <row r="2582" spans="1:20" s="2" customFormat="1" ht="17.100000000000001" customHeight="1">
      <c r="A2582" s="6" t="s">
        <v>47875</v>
      </c>
      <c r="B2582" s="6" t="s">
        <v>47876</v>
      </c>
      <c r="C2582" s="6" t="s">
        <v>22</v>
      </c>
      <c r="D2582" s="6" t="s">
        <v>23</v>
      </c>
      <c r="E2582" s="7" t="s">
        <v>39928</v>
      </c>
      <c r="F2582" s="8" t="s">
        <v>24</v>
      </c>
      <c r="G2582" s="6" t="s">
        <v>41888</v>
      </c>
      <c r="H2582" s="6" t="s">
        <v>26</v>
      </c>
      <c r="I2582" s="6" t="s">
        <v>26898</v>
      </c>
      <c r="J2582" s="8" t="s">
        <v>28</v>
      </c>
      <c r="K2582" s="6" t="s">
        <v>29</v>
      </c>
      <c r="L2582" s="6" t="s">
        <v>30</v>
      </c>
      <c r="M2582" s="6" t="s">
        <v>31</v>
      </c>
      <c r="N2582" s="8" t="s">
        <v>32</v>
      </c>
      <c r="O2582" s="8" t="s">
        <v>33</v>
      </c>
      <c r="P2582" s="7" t="s">
        <v>39928</v>
      </c>
      <c r="Q2582" s="6" t="s">
        <v>41889</v>
      </c>
      <c r="R2582" s="6" t="s">
        <v>41890</v>
      </c>
      <c r="S2582" s="7" t="s">
        <v>39928</v>
      </c>
      <c r="T2582" s="8" t="s">
        <v>39932</v>
      </c>
    </row>
    <row r="2583" spans="1:20" s="2" customFormat="1" ht="17.100000000000001" customHeight="1">
      <c r="A2583" s="6" t="s">
        <v>47877</v>
      </c>
      <c r="B2583" s="6" t="s">
        <v>47878</v>
      </c>
      <c r="C2583" s="6" t="s">
        <v>22</v>
      </c>
      <c r="D2583" s="6" t="s">
        <v>23</v>
      </c>
      <c r="E2583" s="7" t="s">
        <v>39928</v>
      </c>
      <c r="F2583" s="8" t="s">
        <v>33439</v>
      </c>
      <c r="G2583" s="6" t="s">
        <v>41888</v>
      </c>
      <c r="H2583" s="6" t="s">
        <v>26</v>
      </c>
      <c r="I2583" s="6" t="s">
        <v>33440</v>
      </c>
      <c r="J2583" s="8" t="s">
        <v>28</v>
      </c>
      <c r="K2583" s="6" t="s">
        <v>29</v>
      </c>
      <c r="L2583" s="6" t="s">
        <v>30</v>
      </c>
      <c r="M2583" s="6" t="s">
        <v>31</v>
      </c>
      <c r="N2583" s="8" t="s">
        <v>32</v>
      </c>
      <c r="O2583" s="8" t="s">
        <v>33</v>
      </c>
      <c r="P2583" s="7" t="s">
        <v>39928</v>
      </c>
      <c r="Q2583" s="6" t="s">
        <v>41889</v>
      </c>
      <c r="R2583" s="6" t="s">
        <v>41890</v>
      </c>
      <c r="S2583" s="7" t="s">
        <v>39928</v>
      </c>
      <c r="T2583" s="8" t="s">
        <v>39932</v>
      </c>
    </row>
    <row r="2584" spans="1:20" s="2" customFormat="1" ht="17.100000000000001" customHeight="1">
      <c r="A2584" s="6" t="s">
        <v>47879</v>
      </c>
      <c r="B2584" s="6" t="s">
        <v>47880</v>
      </c>
      <c r="C2584" s="6" t="s">
        <v>22</v>
      </c>
      <c r="D2584" s="6" t="s">
        <v>23</v>
      </c>
      <c r="E2584" s="7" t="s">
        <v>39928</v>
      </c>
      <c r="F2584" s="8" t="s">
        <v>33439</v>
      </c>
      <c r="G2584" s="6" t="s">
        <v>44037</v>
      </c>
      <c r="H2584" s="6" t="s">
        <v>26</v>
      </c>
      <c r="I2584" s="6" t="s">
        <v>33440</v>
      </c>
      <c r="J2584" s="8" t="s">
        <v>28</v>
      </c>
      <c r="K2584" s="6" t="s">
        <v>29</v>
      </c>
      <c r="L2584" s="6" t="s">
        <v>30</v>
      </c>
      <c r="M2584" s="6" t="s">
        <v>31</v>
      </c>
      <c r="N2584" s="8" t="s">
        <v>32</v>
      </c>
      <c r="O2584" s="8" t="s">
        <v>33</v>
      </c>
      <c r="P2584" s="7" t="s">
        <v>39928</v>
      </c>
      <c r="Q2584" s="6" t="s">
        <v>44038</v>
      </c>
      <c r="R2584" s="6" t="s">
        <v>44039</v>
      </c>
      <c r="S2584" s="7" t="s">
        <v>39928</v>
      </c>
      <c r="T2584" s="8" t="s">
        <v>39932</v>
      </c>
    </row>
    <row r="2585" spans="1:20" s="2" customFormat="1" ht="17.100000000000001" customHeight="1">
      <c r="A2585" s="6" t="s">
        <v>47881</v>
      </c>
      <c r="B2585" s="6" t="s">
        <v>47882</v>
      </c>
      <c r="C2585" s="6" t="s">
        <v>22</v>
      </c>
      <c r="D2585" s="6" t="s">
        <v>23</v>
      </c>
      <c r="E2585" s="7" t="s">
        <v>39928</v>
      </c>
      <c r="F2585" s="8" t="s">
        <v>24</v>
      </c>
      <c r="G2585" s="6" t="s">
        <v>44037</v>
      </c>
      <c r="H2585" s="6" t="s">
        <v>26</v>
      </c>
      <c r="I2585" s="6" t="s">
        <v>26898</v>
      </c>
      <c r="J2585" s="8" t="s">
        <v>28</v>
      </c>
      <c r="K2585" s="6" t="s">
        <v>29</v>
      </c>
      <c r="L2585" s="6" t="s">
        <v>30</v>
      </c>
      <c r="M2585" s="6" t="s">
        <v>31</v>
      </c>
      <c r="N2585" s="8" t="s">
        <v>32</v>
      </c>
      <c r="O2585" s="8" t="s">
        <v>33</v>
      </c>
      <c r="P2585" s="7" t="s">
        <v>39928</v>
      </c>
      <c r="Q2585" s="6" t="s">
        <v>44038</v>
      </c>
      <c r="R2585" s="6" t="s">
        <v>44039</v>
      </c>
      <c r="S2585" s="7" t="s">
        <v>39928</v>
      </c>
      <c r="T2585" s="8" t="s">
        <v>39932</v>
      </c>
    </row>
    <row r="2586" spans="1:20" s="2" customFormat="1" ht="17.100000000000001" customHeight="1">
      <c r="A2586" s="6" t="s">
        <v>47883</v>
      </c>
      <c r="B2586" s="6" t="s">
        <v>47884</v>
      </c>
      <c r="C2586" s="6" t="s">
        <v>22</v>
      </c>
      <c r="D2586" s="6" t="s">
        <v>23</v>
      </c>
      <c r="E2586" s="7" t="s">
        <v>39928</v>
      </c>
      <c r="F2586" s="8" t="s">
        <v>33439</v>
      </c>
      <c r="G2586" s="6" t="s">
        <v>44030</v>
      </c>
      <c r="H2586" s="6" t="s">
        <v>26</v>
      </c>
      <c r="I2586" s="6" t="s">
        <v>33440</v>
      </c>
      <c r="J2586" s="8" t="s">
        <v>28</v>
      </c>
      <c r="K2586" s="6" t="s">
        <v>29</v>
      </c>
      <c r="L2586" s="6" t="s">
        <v>30</v>
      </c>
      <c r="M2586" s="6" t="s">
        <v>31</v>
      </c>
      <c r="N2586" s="8" t="s">
        <v>32</v>
      </c>
      <c r="O2586" s="8" t="s">
        <v>33</v>
      </c>
      <c r="P2586" s="7" t="s">
        <v>39928</v>
      </c>
      <c r="Q2586" s="6" t="s">
        <v>44031</v>
      </c>
      <c r="R2586" s="6" t="s">
        <v>44032</v>
      </c>
      <c r="S2586" s="7" t="s">
        <v>39928</v>
      </c>
      <c r="T2586" s="8" t="s">
        <v>39932</v>
      </c>
    </row>
    <row r="2587" spans="1:20" s="2" customFormat="1" ht="17.100000000000001" customHeight="1">
      <c r="A2587" s="6" t="s">
        <v>47885</v>
      </c>
      <c r="B2587" s="6" t="s">
        <v>47886</v>
      </c>
      <c r="C2587" s="6" t="s">
        <v>22</v>
      </c>
      <c r="D2587" s="6" t="s">
        <v>23</v>
      </c>
      <c r="E2587" s="7" t="s">
        <v>39928</v>
      </c>
      <c r="F2587" s="8" t="s">
        <v>24</v>
      </c>
      <c r="G2587" s="6" t="s">
        <v>44030</v>
      </c>
      <c r="H2587" s="6" t="s">
        <v>26</v>
      </c>
      <c r="I2587" s="6" t="s">
        <v>26898</v>
      </c>
      <c r="J2587" s="8" t="s">
        <v>28</v>
      </c>
      <c r="K2587" s="6" t="s">
        <v>29</v>
      </c>
      <c r="L2587" s="6" t="s">
        <v>30</v>
      </c>
      <c r="M2587" s="6" t="s">
        <v>31</v>
      </c>
      <c r="N2587" s="8" t="s">
        <v>32</v>
      </c>
      <c r="O2587" s="8" t="s">
        <v>33</v>
      </c>
      <c r="P2587" s="7" t="s">
        <v>39928</v>
      </c>
      <c r="Q2587" s="6" t="s">
        <v>44031</v>
      </c>
      <c r="R2587" s="6" t="s">
        <v>44032</v>
      </c>
      <c r="S2587" s="7" t="s">
        <v>39928</v>
      </c>
      <c r="T2587" s="8" t="s">
        <v>39932</v>
      </c>
    </row>
    <row r="2588" spans="1:20" s="2" customFormat="1" ht="17.100000000000001" customHeight="1">
      <c r="A2588" s="6" t="s">
        <v>47887</v>
      </c>
      <c r="B2588" s="6" t="s">
        <v>47888</v>
      </c>
      <c r="C2588" s="6" t="s">
        <v>22</v>
      </c>
      <c r="D2588" s="6" t="s">
        <v>23</v>
      </c>
      <c r="E2588" s="7" t="s">
        <v>39928</v>
      </c>
      <c r="F2588" s="8" t="s">
        <v>33439</v>
      </c>
      <c r="G2588" s="6" t="s">
        <v>44008</v>
      </c>
      <c r="H2588" s="6" t="s">
        <v>26</v>
      </c>
      <c r="I2588" s="6" t="s">
        <v>33440</v>
      </c>
      <c r="J2588" s="8" t="s">
        <v>28</v>
      </c>
      <c r="K2588" s="6" t="s">
        <v>29</v>
      </c>
      <c r="L2588" s="6" t="s">
        <v>30</v>
      </c>
      <c r="M2588" s="6" t="s">
        <v>31</v>
      </c>
      <c r="N2588" s="8" t="s">
        <v>32</v>
      </c>
      <c r="O2588" s="8" t="s">
        <v>33</v>
      </c>
      <c r="P2588" s="7" t="s">
        <v>39928</v>
      </c>
      <c r="Q2588" s="6" t="s">
        <v>44009</v>
      </c>
      <c r="R2588" s="6" t="s">
        <v>44010</v>
      </c>
      <c r="S2588" s="7" t="s">
        <v>39928</v>
      </c>
      <c r="T2588" s="8" t="s">
        <v>39932</v>
      </c>
    </row>
    <row r="2589" spans="1:20" s="2" customFormat="1" ht="17.100000000000001" customHeight="1">
      <c r="A2589" s="6" t="s">
        <v>47889</v>
      </c>
      <c r="B2589" s="6" t="s">
        <v>47890</v>
      </c>
      <c r="C2589" s="6" t="s">
        <v>22</v>
      </c>
      <c r="D2589" s="6" t="s">
        <v>23</v>
      </c>
      <c r="E2589" s="7" t="s">
        <v>39928</v>
      </c>
      <c r="F2589" s="8" t="s">
        <v>24</v>
      </c>
      <c r="G2589" s="6" t="s">
        <v>41895</v>
      </c>
      <c r="H2589" s="6" t="s">
        <v>26</v>
      </c>
      <c r="I2589" s="6" t="s">
        <v>27</v>
      </c>
      <c r="J2589" s="8" t="s">
        <v>28</v>
      </c>
      <c r="K2589" s="6" t="s">
        <v>29</v>
      </c>
      <c r="L2589" s="6" t="s">
        <v>30</v>
      </c>
      <c r="M2589" s="6" t="s">
        <v>31</v>
      </c>
      <c r="N2589" s="8" t="s">
        <v>32</v>
      </c>
      <c r="O2589" s="8" t="s">
        <v>33</v>
      </c>
      <c r="P2589" s="7" t="s">
        <v>39928</v>
      </c>
      <c r="Q2589" s="6" t="s">
        <v>41896</v>
      </c>
      <c r="R2589" s="6" t="s">
        <v>41897</v>
      </c>
      <c r="S2589" s="7" t="s">
        <v>39928</v>
      </c>
      <c r="T2589" s="8" t="s">
        <v>39932</v>
      </c>
    </row>
    <row r="2590" spans="1:20" s="2" customFormat="1" ht="17.100000000000001" customHeight="1">
      <c r="A2590" s="6" t="s">
        <v>47891</v>
      </c>
      <c r="B2590" s="6" t="s">
        <v>47892</v>
      </c>
      <c r="C2590" s="6" t="s">
        <v>22</v>
      </c>
      <c r="D2590" s="6" t="s">
        <v>23</v>
      </c>
      <c r="E2590" s="7" t="s">
        <v>39928</v>
      </c>
      <c r="F2590" s="8" t="s">
        <v>24</v>
      </c>
      <c r="G2590" s="6" t="s">
        <v>44008</v>
      </c>
      <c r="H2590" s="6" t="s">
        <v>26</v>
      </c>
      <c r="I2590" s="6" t="s">
        <v>26898</v>
      </c>
      <c r="J2590" s="8" t="s">
        <v>28</v>
      </c>
      <c r="K2590" s="6" t="s">
        <v>29</v>
      </c>
      <c r="L2590" s="6" t="s">
        <v>30</v>
      </c>
      <c r="M2590" s="6" t="s">
        <v>31</v>
      </c>
      <c r="N2590" s="8" t="s">
        <v>32</v>
      </c>
      <c r="O2590" s="8" t="s">
        <v>33</v>
      </c>
      <c r="P2590" s="7" t="s">
        <v>39928</v>
      </c>
      <c r="Q2590" s="6" t="s">
        <v>44009</v>
      </c>
      <c r="R2590" s="6" t="s">
        <v>44010</v>
      </c>
      <c r="S2590" s="7" t="s">
        <v>39928</v>
      </c>
      <c r="T2590" s="8" t="s">
        <v>39932</v>
      </c>
    </row>
    <row r="2591" spans="1:20" s="2" customFormat="1" ht="17.100000000000001" customHeight="1">
      <c r="A2591" s="6" t="s">
        <v>47893</v>
      </c>
      <c r="B2591" s="6" t="s">
        <v>47894</v>
      </c>
      <c r="C2591" s="6" t="s">
        <v>22</v>
      </c>
      <c r="D2591" s="6" t="s">
        <v>23</v>
      </c>
      <c r="E2591" s="7" t="s">
        <v>39928</v>
      </c>
      <c r="F2591" s="8" t="s">
        <v>24</v>
      </c>
      <c r="G2591" s="6" t="s">
        <v>41895</v>
      </c>
      <c r="H2591" s="6" t="s">
        <v>26</v>
      </c>
      <c r="I2591" s="6" t="s">
        <v>26898</v>
      </c>
      <c r="J2591" s="8" t="s">
        <v>28</v>
      </c>
      <c r="K2591" s="6" t="s">
        <v>29</v>
      </c>
      <c r="L2591" s="6" t="s">
        <v>30</v>
      </c>
      <c r="M2591" s="6" t="s">
        <v>31</v>
      </c>
      <c r="N2591" s="8" t="s">
        <v>32</v>
      </c>
      <c r="O2591" s="8" t="s">
        <v>33</v>
      </c>
      <c r="P2591" s="7" t="s">
        <v>39928</v>
      </c>
      <c r="Q2591" s="6" t="s">
        <v>41896</v>
      </c>
      <c r="R2591" s="6" t="s">
        <v>41897</v>
      </c>
      <c r="S2591" s="7" t="s">
        <v>39928</v>
      </c>
      <c r="T2591" s="8" t="s">
        <v>39932</v>
      </c>
    </row>
    <row r="2592" spans="1:20" s="2" customFormat="1" ht="17.100000000000001" customHeight="1">
      <c r="A2592" s="6" t="s">
        <v>47895</v>
      </c>
      <c r="B2592" s="6" t="s">
        <v>47896</v>
      </c>
      <c r="C2592" s="6" t="s">
        <v>22</v>
      </c>
      <c r="D2592" s="6" t="s">
        <v>23</v>
      </c>
      <c r="E2592" s="7" t="s">
        <v>39928</v>
      </c>
      <c r="F2592" s="8" t="s">
        <v>33439</v>
      </c>
      <c r="G2592" s="6" t="s">
        <v>41895</v>
      </c>
      <c r="H2592" s="6" t="s">
        <v>26</v>
      </c>
      <c r="I2592" s="6" t="s">
        <v>33440</v>
      </c>
      <c r="J2592" s="8" t="s">
        <v>28</v>
      </c>
      <c r="K2592" s="6" t="s">
        <v>29</v>
      </c>
      <c r="L2592" s="6" t="s">
        <v>30</v>
      </c>
      <c r="M2592" s="6" t="s">
        <v>31</v>
      </c>
      <c r="N2592" s="8" t="s">
        <v>32</v>
      </c>
      <c r="O2592" s="8" t="s">
        <v>33</v>
      </c>
      <c r="P2592" s="7" t="s">
        <v>39928</v>
      </c>
      <c r="Q2592" s="6" t="s">
        <v>41896</v>
      </c>
      <c r="R2592" s="6" t="s">
        <v>41897</v>
      </c>
      <c r="S2592" s="7" t="s">
        <v>39928</v>
      </c>
      <c r="T2592" s="8" t="s">
        <v>39932</v>
      </c>
    </row>
    <row r="2593" spans="1:20" s="2" customFormat="1" ht="17.100000000000001" customHeight="1">
      <c r="A2593" s="6" t="s">
        <v>47897</v>
      </c>
      <c r="B2593" s="6" t="s">
        <v>47898</v>
      </c>
      <c r="C2593" s="6" t="s">
        <v>22</v>
      </c>
      <c r="D2593" s="6" t="s">
        <v>23</v>
      </c>
      <c r="E2593" s="7" t="s">
        <v>39928</v>
      </c>
      <c r="F2593" s="8" t="s">
        <v>33439</v>
      </c>
      <c r="G2593" s="6" t="s">
        <v>43981</v>
      </c>
      <c r="H2593" s="6" t="s">
        <v>26</v>
      </c>
      <c r="I2593" s="6" t="s">
        <v>33440</v>
      </c>
      <c r="J2593" s="8" t="s">
        <v>28</v>
      </c>
      <c r="K2593" s="6" t="s">
        <v>29</v>
      </c>
      <c r="L2593" s="6" t="s">
        <v>30</v>
      </c>
      <c r="M2593" s="6" t="s">
        <v>31</v>
      </c>
      <c r="N2593" s="8" t="s">
        <v>32</v>
      </c>
      <c r="O2593" s="8" t="s">
        <v>33</v>
      </c>
      <c r="P2593" s="7" t="s">
        <v>39928</v>
      </c>
      <c r="Q2593" s="6" t="s">
        <v>43982</v>
      </c>
      <c r="R2593" s="6" t="s">
        <v>43983</v>
      </c>
      <c r="S2593" s="7" t="s">
        <v>39928</v>
      </c>
      <c r="T2593" s="8" t="s">
        <v>39932</v>
      </c>
    </row>
    <row r="2594" spans="1:20" s="2" customFormat="1" ht="17.100000000000001" customHeight="1">
      <c r="A2594" s="6" t="s">
        <v>47899</v>
      </c>
      <c r="B2594" s="6" t="s">
        <v>47900</v>
      </c>
      <c r="C2594" s="6" t="s">
        <v>22</v>
      </c>
      <c r="D2594" s="6" t="s">
        <v>23</v>
      </c>
      <c r="E2594" s="7" t="s">
        <v>39928</v>
      </c>
      <c r="F2594" s="8" t="s">
        <v>24</v>
      </c>
      <c r="G2594" s="6" t="s">
        <v>43981</v>
      </c>
      <c r="H2594" s="6" t="s">
        <v>26</v>
      </c>
      <c r="I2594" s="6" t="s">
        <v>26898</v>
      </c>
      <c r="J2594" s="8" t="s">
        <v>28</v>
      </c>
      <c r="K2594" s="6" t="s">
        <v>29</v>
      </c>
      <c r="L2594" s="6" t="s">
        <v>30</v>
      </c>
      <c r="M2594" s="6" t="s">
        <v>31</v>
      </c>
      <c r="N2594" s="8" t="s">
        <v>32</v>
      </c>
      <c r="O2594" s="8" t="s">
        <v>33</v>
      </c>
      <c r="P2594" s="7" t="s">
        <v>39928</v>
      </c>
      <c r="Q2594" s="6" t="s">
        <v>43982</v>
      </c>
      <c r="R2594" s="6" t="s">
        <v>43983</v>
      </c>
      <c r="S2594" s="7" t="s">
        <v>39928</v>
      </c>
      <c r="T2594" s="8" t="s">
        <v>39932</v>
      </c>
    </row>
    <row r="2595" spans="1:20" s="2" customFormat="1" ht="17.100000000000001" customHeight="1">
      <c r="A2595" s="6" t="s">
        <v>47901</v>
      </c>
      <c r="B2595" s="6" t="s">
        <v>47902</v>
      </c>
      <c r="C2595" s="6" t="s">
        <v>22</v>
      </c>
      <c r="D2595" s="6" t="s">
        <v>23</v>
      </c>
      <c r="E2595" s="7" t="s">
        <v>39928</v>
      </c>
      <c r="F2595" s="8" t="s">
        <v>33439</v>
      </c>
      <c r="G2595" s="6" t="s">
        <v>43976</v>
      </c>
      <c r="H2595" s="6" t="s">
        <v>26</v>
      </c>
      <c r="I2595" s="6" t="s">
        <v>33440</v>
      </c>
      <c r="J2595" s="8" t="s">
        <v>28</v>
      </c>
      <c r="K2595" s="6" t="s">
        <v>29</v>
      </c>
      <c r="L2595" s="6" t="s">
        <v>30</v>
      </c>
      <c r="M2595" s="6" t="s">
        <v>31</v>
      </c>
      <c r="N2595" s="8" t="s">
        <v>32</v>
      </c>
      <c r="O2595" s="8" t="s">
        <v>33</v>
      </c>
      <c r="P2595" s="7" t="s">
        <v>39928</v>
      </c>
      <c r="Q2595" s="6" t="s">
        <v>43977</v>
      </c>
      <c r="R2595" s="6" t="s">
        <v>43978</v>
      </c>
      <c r="S2595" s="7" t="s">
        <v>39928</v>
      </c>
      <c r="T2595" s="8" t="s">
        <v>39932</v>
      </c>
    </row>
    <row r="2596" spans="1:20" s="2" customFormat="1" ht="17.100000000000001" customHeight="1">
      <c r="A2596" s="6" t="s">
        <v>47903</v>
      </c>
      <c r="B2596" s="6" t="s">
        <v>47904</v>
      </c>
      <c r="C2596" s="6" t="s">
        <v>22</v>
      </c>
      <c r="D2596" s="6" t="s">
        <v>23</v>
      </c>
      <c r="E2596" s="7" t="s">
        <v>39928</v>
      </c>
      <c r="F2596" s="8" t="s">
        <v>24</v>
      </c>
      <c r="G2596" s="6" t="s">
        <v>43976</v>
      </c>
      <c r="H2596" s="6" t="s">
        <v>26</v>
      </c>
      <c r="I2596" s="6" t="s">
        <v>26898</v>
      </c>
      <c r="J2596" s="8" t="s">
        <v>28</v>
      </c>
      <c r="K2596" s="6" t="s">
        <v>29</v>
      </c>
      <c r="L2596" s="6" t="s">
        <v>30</v>
      </c>
      <c r="M2596" s="6" t="s">
        <v>31</v>
      </c>
      <c r="N2596" s="8" t="s">
        <v>32</v>
      </c>
      <c r="O2596" s="8" t="s">
        <v>33</v>
      </c>
      <c r="P2596" s="7" t="s">
        <v>39928</v>
      </c>
      <c r="Q2596" s="6" t="s">
        <v>43977</v>
      </c>
      <c r="R2596" s="6" t="s">
        <v>43978</v>
      </c>
      <c r="S2596" s="7" t="s">
        <v>39928</v>
      </c>
      <c r="T2596" s="8" t="s">
        <v>39932</v>
      </c>
    </row>
    <row r="2597" spans="1:20" s="2" customFormat="1" ht="17.100000000000001" customHeight="1">
      <c r="A2597" s="6" t="s">
        <v>47905</v>
      </c>
      <c r="B2597" s="6" t="s">
        <v>47906</v>
      </c>
      <c r="C2597" s="6" t="s">
        <v>22</v>
      </c>
      <c r="D2597" s="6" t="s">
        <v>23</v>
      </c>
      <c r="E2597" s="7" t="s">
        <v>39928</v>
      </c>
      <c r="F2597" s="8" t="s">
        <v>24</v>
      </c>
      <c r="G2597" s="6" t="s">
        <v>43976</v>
      </c>
      <c r="H2597" s="6" t="s">
        <v>26</v>
      </c>
      <c r="I2597" s="6" t="s">
        <v>27</v>
      </c>
      <c r="J2597" s="8" t="s">
        <v>28</v>
      </c>
      <c r="K2597" s="6" t="s">
        <v>29</v>
      </c>
      <c r="L2597" s="6" t="s">
        <v>30</v>
      </c>
      <c r="M2597" s="6" t="s">
        <v>31</v>
      </c>
      <c r="N2597" s="8" t="s">
        <v>32</v>
      </c>
      <c r="O2597" s="8" t="s">
        <v>33</v>
      </c>
      <c r="P2597" s="7" t="s">
        <v>39928</v>
      </c>
      <c r="Q2597" s="6" t="s">
        <v>43977</v>
      </c>
      <c r="R2597" s="6" t="s">
        <v>43978</v>
      </c>
      <c r="S2597" s="7" t="s">
        <v>39928</v>
      </c>
      <c r="T2597" s="8" t="s">
        <v>39932</v>
      </c>
    </row>
    <row r="2598" spans="1:20" s="2" customFormat="1" ht="17.100000000000001" customHeight="1">
      <c r="A2598" s="6" t="s">
        <v>47907</v>
      </c>
      <c r="B2598" s="6" t="s">
        <v>47908</v>
      </c>
      <c r="C2598" s="6" t="s">
        <v>22</v>
      </c>
      <c r="D2598" s="6" t="s">
        <v>23</v>
      </c>
      <c r="E2598" s="7" t="s">
        <v>39928</v>
      </c>
      <c r="F2598" s="8" t="s">
        <v>33439</v>
      </c>
      <c r="G2598" s="6" t="s">
        <v>43959</v>
      </c>
      <c r="H2598" s="6" t="s">
        <v>26</v>
      </c>
      <c r="I2598" s="6" t="s">
        <v>33440</v>
      </c>
      <c r="J2598" s="8" t="s">
        <v>28</v>
      </c>
      <c r="K2598" s="6" t="s">
        <v>29</v>
      </c>
      <c r="L2598" s="6" t="s">
        <v>30</v>
      </c>
      <c r="M2598" s="6" t="s">
        <v>31</v>
      </c>
      <c r="N2598" s="8" t="s">
        <v>32</v>
      </c>
      <c r="O2598" s="8" t="s">
        <v>33</v>
      </c>
      <c r="P2598" s="7" t="s">
        <v>39928</v>
      </c>
      <c r="Q2598" s="6" t="s">
        <v>43960</v>
      </c>
      <c r="R2598" s="6" t="s">
        <v>43961</v>
      </c>
      <c r="S2598" s="7" t="s">
        <v>39928</v>
      </c>
      <c r="T2598" s="8" t="s">
        <v>39932</v>
      </c>
    </row>
    <row r="2599" spans="1:20" s="2" customFormat="1" ht="17.100000000000001" customHeight="1">
      <c r="A2599" s="6" t="s">
        <v>47909</v>
      </c>
      <c r="B2599" s="6" t="s">
        <v>47910</v>
      </c>
      <c r="C2599" s="6" t="s">
        <v>22</v>
      </c>
      <c r="D2599" s="6" t="s">
        <v>23</v>
      </c>
      <c r="E2599" s="7" t="s">
        <v>39928</v>
      </c>
      <c r="F2599" s="8" t="s">
        <v>24</v>
      </c>
      <c r="G2599" s="6" t="s">
        <v>43959</v>
      </c>
      <c r="H2599" s="6" t="s">
        <v>26</v>
      </c>
      <c r="I2599" s="6" t="s">
        <v>26898</v>
      </c>
      <c r="J2599" s="8" t="s">
        <v>28</v>
      </c>
      <c r="K2599" s="6" t="s">
        <v>29</v>
      </c>
      <c r="L2599" s="6" t="s">
        <v>30</v>
      </c>
      <c r="M2599" s="6" t="s">
        <v>31</v>
      </c>
      <c r="N2599" s="8" t="s">
        <v>32</v>
      </c>
      <c r="O2599" s="8" t="s">
        <v>33</v>
      </c>
      <c r="P2599" s="7" t="s">
        <v>39928</v>
      </c>
      <c r="Q2599" s="6" t="s">
        <v>43960</v>
      </c>
      <c r="R2599" s="6" t="s">
        <v>43961</v>
      </c>
      <c r="S2599" s="7" t="s">
        <v>39928</v>
      </c>
      <c r="T2599" s="8" t="s">
        <v>39932</v>
      </c>
    </row>
    <row r="2600" spans="1:20" s="2" customFormat="1" ht="17.100000000000001" customHeight="1">
      <c r="A2600" s="6" t="s">
        <v>47911</v>
      </c>
      <c r="B2600" s="6" t="s">
        <v>47912</v>
      </c>
      <c r="C2600" s="6" t="s">
        <v>22</v>
      </c>
      <c r="D2600" s="6" t="s">
        <v>23</v>
      </c>
      <c r="E2600" s="7" t="s">
        <v>39928</v>
      </c>
      <c r="F2600" s="8" t="s">
        <v>33439</v>
      </c>
      <c r="G2600" s="6" t="s">
        <v>43952</v>
      </c>
      <c r="H2600" s="6" t="s">
        <v>26</v>
      </c>
      <c r="I2600" s="6" t="s">
        <v>33440</v>
      </c>
      <c r="J2600" s="8" t="s">
        <v>28</v>
      </c>
      <c r="K2600" s="6" t="s">
        <v>29</v>
      </c>
      <c r="L2600" s="6" t="s">
        <v>30</v>
      </c>
      <c r="M2600" s="6" t="s">
        <v>31</v>
      </c>
      <c r="N2600" s="8" t="s">
        <v>32</v>
      </c>
      <c r="O2600" s="8" t="s">
        <v>33</v>
      </c>
      <c r="P2600" s="7" t="s">
        <v>39928</v>
      </c>
      <c r="Q2600" s="6" t="s">
        <v>43953</v>
      </c>
      <c r="R2600" s="6" t="s">
        <v>43954</v>
      </c>
      <c r="S2600" s="7" t="s">
        <v>39928</v>
      </c>
      <c r="T2600" s="8" t="s">
        <v>39932</v>
      </c>
    </row>
    <row r="2601" spans="1:20" s="2" customFormat="1" ht="17.100000000000001" customHeight="1">
      <c r="A2601" s="6" t="s">
        <v>47913</v>
      </c>
      <c r="B2601" s="6" t="s">
        <v>47914</v>
      </c>
      <c r="C2601" s="6" t="s">
        <v>22</v>
      </c>
      <c r="D2601" s="6" t="s">
        <v>23</v>
      </c>
      <c r="E2601" s="7" t="s">
        <v>39928</v>
      </c>
      <c r="F2601" s="8" t="s">
        <v>24</v>
      </c>
      <c r="G2601" s="6" t="s">
        <v>43952</v>
      </c>
      <c r="H2601" s="6" t="s">
        <v>26</v>
      </c>
      <c r="I2601" s="6" t="s">
        <v>26898</v>
      </c>
      <c r="J2601" s="8" t="s">
        <v>28</v>
      </c>
      <c r="K2601" s="6" t="s">
        <v>29</v>
      </c>
      <c r="L2601" s="6" t="s">
        <v>30</v>
      </c>
      <c r="M2601" s="6" t="s">
        <v>31</v>
      </c>
      <c r="N2601" s="8" t="s">
        <v>32</v>
      </c>
      <c r="O2601" s="8" t="s">
        <v>33</v>
      </c>
      <c r="P2601" s="7" t="s">
        <v>39928</v>
      </c>
      <c r="Q2601" s="6" t="s">
        <v>43953</v>
      </c>
      <c r="R2601" s="6" t="s">
        <v>43954</v>
      </c>
      <c r="S2601" s="7" t="s">
        <v>39928</v>
      </c>
      <c r="T2601" s="8" t="s">
        <v>39932</v>
      </c>
    </row>
    <row r="2602" spans="1:20" s="2" customFormat="1" ht="17.100000000000001" customHeight="1">
      <c r="A2602" s="6" t="s">
        <v>47915</v>
      </c>
      <c r="B2602" s="6" t="s">
        <v>47916</v>
      </c>
      <c r="C2602" s="6" t="s">
        <v>22</v>
      </c>
      <c r="D2602" s="6" t="s">
        <v>23</v>
      </c>
      <c r="E2602" s="7" t="s">
        <v>39928</v>
      </c>
      <c r="F2602" s="8" t="s">
        <v>33439</v>
      </c>
      <c r="G2602" s="6" t="s">
        <v>43945</v>
      </c>
      <c r="H2602" s="6" t="s">
        <v>26</v>
      </c>
      <c r="I2602" s="6" t="s">
        <v>33440</v>
      </c>
      <c r="J2602" s="8" t="s">
        <v>28</v>
      </c>
      <c r="K2602" s="6" t="s">
        <v>29</v>
      </c>
      <c r="L2602" s="6" t="s">
        <v>30</v>
      </c>
      <c r="M2602" s="6" t="s">
        <v>31</v>
      </c>
      <c r="N2602" s="8" t="s">
        <v>32</v>
      </c>
      <c r="O2602" s="8" t="s">
        <v>33</v>
      </c>
      <c r="P2602" s="7" t="s">
        <v>39928</v>
      </c>
      <c r="Q2602" s="6" t="s">
        <v>43946</v>
      </c>
      <c r="R2602" s="6" t="s">
        <v>43947</v>
      </c>
      <c r="S2602" s="7" t="s">
        <v>39928</v>
      </c>
      <c r="T2602" s="8" t="s">
        <v>39932</v>
      </c>
    </row>
    <row r="2603" spans="1:20" s="2" customFormat="1" ht="17.100000000000001" customHeight="1">
      <c r="A2603" s="6" t="s">
        <v>47917</v>
      </c>
      <c r="B2603" s="6" t="s">
        <v>47918</v>
      </c>
      <c r="C2603" s="6" t="s">
        <v>22</v>
      </c>
      <c r="D2603" s="6" t="s">
        <v>23</v>
      </c>
      <c r="E2603" s="7" t="s">
        <v>39928</v>
      </c>
      <c r="F2603" s="8" t="s">
        <v>24</v>
      </c>
      <c r="G2603" s="6" t="s">
        <v>43945</v>
      </c>
      <c r="H2603" s="6" t="s">
        <v>26</v>
      </c>
      <c r="I2603" s="6" t="s">
        <v>26898</v>
      </c>
      <c r="J2603" s="8" t="s">
        <v>28</v>
      </c>
      <c r="K2603" s="6" t="s">
        <v>29</v>
      </c>
      <c r="L2603" s="6" t="s">
        <v>30</v>
      </c>
      <c r="M2603" s="6" t="s">
        <v>31</v>
      </c>
      <c r="N2603" s="8" t="s">
        <v>32</v>
      </c>
      <c r="O2603" s="8" t="s">
        <v>33</v>
      </c>
      <c r="P2603" s="7" t="s">
        <v>39928</v>
      </c>
      <c r="Q2603" s="6" t="s">
        <v>43946</v>
      </c>
      <c r="R2603" s="6" t="s">
        <v>43947</v>
      </c>
      <c r="S2603" s="7" t="s">
        <v>39928</v>
      </c>
      <c r="T2603" s="8" t="s">
        <v>39932</v>
      </c>
    </row>
    <row r="2604" spans="1:20" s="2" customFormat="1" ht="17.100000000000001" customHeight="1">
      <c r="A2604" s="6" t="s">
        <v>47919</v>
      </c>
      <c r="B2604" s="6" t="s">
        <v>47920</v>
      </c>
      <c r="C2604" s="6" t="s">
        <v>22</v>
      </c>
      <c r="D2604" s="6" t="s">
        <v>23</v>
      </c>
      <c r="E2604" s="7" t="s">
        <v>39928</v>
      </c>
      <c r="F2604" s="8" t="s">
        <v>33439</v>
      </c>
      <c r="G2604" s="6" t="s">
        <v>43918</v>
      </c>
      <c r="H2604" s="6" t="s">
        <v>26</v>
      </c>
      <c r="I2604" s="6" t="s">
        <v>33440</v>
      </c>
      <c r="J2604" s="8" t="s">
        <v>28</v>
      </c>
      <c r="K2604" s="6" t="s">
        <v>29</v>
      </c>
      <c r="L2604" s="6" t="s">
        <v>30</v>
      </c>
      <c r="M2604" s="6" t="s">
        <v>31</v>
      </c>
      <c r="N2604" s="8" t="s">
        <v>32</v>
      </c>
      <c r="O2604" s="8" t="s">
        <v>33</v>
      </c>
      <c r="P2604" s="7" t="s">
        <v>39928</v>
      </c>
      <c r="Q2604" s="6" t="s">
        <v>43919</v>
      </c>
      <c r="R2604" s="6" t="s">
        <v>43920</v>
      </c>
      <c r="S2604" s="7" t="s">
        <v>39928</v>
      </c>
      <c r="T2604" s="8" t="s">
        <v>39932</v>
      </c>
    </row>
    <row r="2605" spans="1:20" s="2" customFormat="1" ht="17.100000000000001" customHeight="1">
      <c r="A2605" s="6" t="s">
        <v>47921</v>
      </c>
      <c r="B2605" s="6" t="s">
        <v>47922</v>
      </c>
      <c r="C2605" s="6" t="s">
        <v>22</v>
      </c>
      <c r="D2605" s="6" t="s">
        <v>23</v>
      </c>
      <c r="E2605" s="7" t="s">
        <v>39928</v>
      </c>
      <c r="F2605" s="8" t="s">
        <v>24</v>
      </c>
      <c r="G2605" s="6" t="s">
        <v>43918</v>
      </c>
      <c r="H2605" s="6" t="s">
        <v>26</v>
      </c>
      <c r="I2605" s="6" t="s">
        <v>26898</v>
      </c>
      <c r="J2605" s="8" t="s">
        <v>28</v>
      </c>
      <c r="K2605" s="6" t="s">
        <v>29</v>
      </c>
      <c r="L2605" s="6" t="s">
        <v>30</v>
      </c>
      <c r="M2605" s="6" t="s">
        <v>31</v>
      </c>
      <c r="N2605" s="8" t="s">
        <v>32</v>
      </c>
      <c r="O2605" s="8" t="s">
        <v>33</v>
      </c>
      <c r="P2605" s="7" t="s">
        <v>39928</v>
      </c>
      <c r="Q2605" s="6" t="s">
        <v>43919</v>
      </c>
      <c r="R2605" s="6" t="s">
        <v>43920</v>
      </c>
      <c r="S2605" s="7" t="s">
        <v>39928</v>
      </c>
      <c r="T2605" s="8" t="s">
        <v>39932</v>
      </c>
    </row>
    <row r="2606" spans="1:20" s="2" customFormat="1" ht="17.100000000000001" customHeight="1">
      <c r="A2606" s="6" t="s">
        <v>47923</v>
      </c>
      <c r="B2606" s="6" t="s">
        <v>47924</v>
      </c>
      <c r="C2606" s="6" t="s">
        <v>22</v>
      </c>
      <c r="D2606" s="6" t="s">
        <v>23</v>
      </c>
      <c r="E2606" s="7" t="s">
        <v>39928</v>
      </c>
      <c r="F2606" s="8" t="s">
        <v>24</v>
      </c>
      <c r="G2606" s="6" t="s">
        <v>41907</v>
      </c>
      <c r="H2606" s="6" t="s">
        <v>26</v>
      </c>
      <c r="I2606" s="6" t="s">
        <v>27</v>
      </c>
      <c r="J2606" s="8" t="s">
        <v>28</v>
      </c>
      <c r="K2606" s="6" t="s">
        <v>29</v>
      </c>
      <c r="L2606" s="6" t="s">
        <v>30</v>
      </c>
      <c r="M2606" s="6" t="s">
        <v>31</v>
      </c>
      <c r="N2606" s="8" t="s">
        <v>32</v>
      </c>
      <c r="O2606" s="8" t="s">
        <v>33</v>
      </c>
      <c r="P2606" s="7" t="s">
        <v>39928</v>
      </c>
      <c r="Q2606" s="6" t="s">
        <v>41908</v>
      </c>
      <c r="R2606" s="6" t="s">
        <v>41909</v>
      </c>
      <c r="S2606" s="7" t="s">
        <v>39928</v>
      </c>
      <c r="T2606" s="8" t="s">
        <v>39932</v>
      </c>
    </row>
    <row r="2607" spans="1:20" s="2" customFormat="1" ht="17.100000000000001" customHeight="1">
      <c r="A2607" s="6" t="s">
        <v>47925</v>
      </c>
      <c r="B2607" s="6" t="s">
        <v>47926</v>
      </c>
      <c r="C2607" s="6" t="s">
        <v>22</v>
      </c>
      <c r="D2607" s="6" t="s">
        <v>23</v>
      </c>
      <c r="E2607" s="7" t="s">
        <v>39928</v>
      </c>
      <c r="F2607" s="8" t="s">
        <v>24</v>
      </c>
      <c r="G2607" s="6" t="s">
        <v>41907</v>
      </c>
      <c r="H2607" s="6" t="s">
        <v>26</v>
      </c>
      <c r="I2607" s="6" t="s">
        <v>26898</v>
      </c>
      <c r="J2607" s="8" t="s">
        <v>28</v>
      </c>
      <c r="K2607" s="6" t="s">
        <v>29</v>
      </c>
      <c r="L2607" s="6" t="s">
        <v>30</v>
      </c>
      <c r="M2607" s="6" t="s">
        <v>31</v>
      </c>
      <c r="N2607" s="8" t="s">
        <v>32</v>
      </c>
      <c r="O2607" s="8" t="s">
        <v>33</v>
      </c>
      <c r="P2607" s="7" t="s">
        <v>39928</v>
      </c>
      <c r="Q2607" s="6" t="s">
        <v>41908</v>
      </c>
      <c r="R2607" s="6" t="s">
        <v>41909</v>
      </c>
      <c r="S2607" s="7" t="s">
        <v>39928</v>
      </c>
      <c r="T2607" s="8" t="s">
        <v>39932</v>
      </c>
    </row>
    <row r="2608" spans="1:20" s="2" customFormat="1" ht="17.100000000000001" customHeight="1">
      <c r="A2608" s="6" t="s">
        <v>47927</v>
      </c>
      <c r="B2608" s="6" t="s">
        <v>47928</v>
      </c>
      <c r="C2608" s="6" t="s">
        <v>22</v>
      </c>
      <c r="D2608" s="6" t="s">
        <v>23</v>
      </c>
      <c r="E2608" s="7" t="s">
        <v>39928</v>
      </c>
      <c r="F2608" s="8" t="s">
        <v>33439</v>
      </c>
      <c r="G2608" s="6" t="s">
        <v>41907</v>
      </c>
      <c r="H2608" s="6" t="s">
        <v>26</v>
      </c>
      <c r="I2608" s="6" t="s">
        <v>33440</v>
      </c>
      <c r="J2608" s="8" t="s">
        <v>28</v>
      </c>
      <c r="K2608" s="6" t="s">
        <v>29</v>
      </c>
      <c r="L2608" s="6" t="s">
        <v>30</v>
      </c>
      <c r="M2608" s="6" t="s">
        <v>31</v>
      </c>
      <c r="N2608" s="8" t="s">
        <v>32</v>
      </c>
      <c r="O2608" s="8" t="s">
        <v>33</v>
      </c>
      <c r="P2608" s="7" t="s">
        <v>39928</v>
      </c>
      <c r="Q2608" s="6" t="s">
        <v>41908</v>
      </c>
      <c r="R2608" s="6" t="s">
        <v>41909</v>
      </c>
      <c r="S2608" s="7" t="s">
        <v>39928</v>
      </c>
      <c r="T2608" s="8" t="s">
        <v>39932</v>
      </c>
    </row>
    <row r="2609" spans="1:20" s="2" customFormat="1" ht="17.100000000000001" customHeight="1">
      <c r="A2609" s="6" t="s">
        <v>47929</v>
      </c>
      <c r="B2609" s="6" t="s">
        <v>47930</v>
      </c>
      <c r="C2609" s="6" t="s">
        <v>22</v>
      </c>
      <c r="D2609" s="6" t="s">
        <v>23</v>
      </c>
      <c r="E2609" s="7" t="s">
        <v>39928</v>
      </c>
      <c r="F2609" s="8" t="s">
        <v>24</v>
      </c>
      <c r="G2609" s="6" t="s">
        <v>41917</v>
      </c>
      <c r="H2609" s="6" t="s">
        <v>26</v>
      </c>
      <c r="I2609" s="6" t="s">
        <v>27</v>
      </c>
      <c r="J2609" s="8" t="s">
        <v>28</v>
      </c>
      <c r="K2609" s="6" t="s">
        <v>29</v>
      </c>
      <c r="L2609" s="6" t="s">
        <v>30</v>
      </c>
      <c r="M2609" s="6" t="s">
        <v>31</v>
      </c>
      <c r="N2609" s="8" t="s">
        <v>32</v>
      </c>
      <c r="O2609" s="8" t="s">
        <v>33</v>
      </c>
      <c r="P2609" s="7" t="s">
        <v>39928</v>
      </c>
      <c r="Q2609" s="6" t="s">
        <v>41918</v>
      </c>
      <c r="R2609" s="6" t="s">
        <v>41919</v>
      </c>
      <c r="S2609" s="7" t="s">
        <v>39928</v>
      </c>
      <c r="T2609" s="8" t="s">
        <v>39932</v>
      </c>
    </row>
    <row r="2610" spans="1:20" s="2" customFormat="1" ht="17.100000000000001" customHeight="1">
      <c r="A2610" s="6" t="s">
        <v>47931</v>
      </c>
      <c r="B2610" s="6" t="s">
        <v>47932</v>
      </c>
      <c r="C2610" s="6" t="s">
        <v>22</v>
      </c>
      <c r="D2610" s="6" t="s">
        <v>23</v>
      </c>
      <c r="E2610" s="7" t="s">
        <v>39928</v>
      </c>
      <c r="F2610" s="8" t="s">
        <v>24</v>
      </c>
      <c r="G2610" s="6" t="s">
        <v>41917</v>
      </c>
      <c r="H2610" s="6" t="s">
        <v>26</v>
      </c>
      <c r="I2610" s="6" t="s">
        <v>26898</v>
      </c>
      <c r="J2610" s="8" t="s">
        <v>28</v>
      </c>
      <c r="K2610" s="6" t="s">
        <v>29</v>
      </c>
      <c r="L2610" s="6" t="s">
        <v>30</v>
      </c>
      <c r="M2610" s="6" t="s">
        <v>31</v>
      </c>
      <c r="N2610" s="8" t="s">
        <v>32</v>
      </c>
      <c r="O2610" s="8" t="s">
        <v>33</v>
      </c>
      <c r="P2610" s="7" t="s">
        <v>39928</v>
      </c>
      <c r="Q2610" s="6" t="s">
        <v>41918</v>
      </c>
      <c r="R2610" s="6" t="s">
        <v>41919</v>
      </c>
      <c r="S2610" s="7" t="s">
        <v>39928</v>
      </c>
      <c r="T2610" s="8" t="s">
        <v>39932</v>
      </c>
    </row>
    <row r="2611" spans="1:20" s="2" customFormat="1" ht="17.100000000000001" customHeight="1">
      <c r="A2611" s="6" t="s">
        <v>47933</v>
      </c>
      <c r="B2611" s="6" t="s">
        <v>47934</v>
      </c>
      <c r="C2611" s="6" t="s">
        <v>22</v>
      </c>
      <c r="D2611" s="6" t="s">
        <v>23</v>
      </c>
      <c r="E2611" s="7" t="s">
        <v>39928</v>
      </c>
      <c r="F2611" s="8" t="s">
        <v>33439</v>
      </c>
      <c r="G2611" s="6" t="s">
        <v>41917</v>
      </c>
      <c r="H2611" s="6" t="s">
        <v>26</v>
      </c>
      <c r="I2611" s="6" t="s">
        <v>33440</v>
      </c>
      <c r="J2611" s="8" t="s">
        <v>28</v>
      </c>
      <c r="K2611" s="6" t="s">
        <v>29</v>
      </c>
      <c r="L2611" s="6" t="s">
        <v>30</v>
      </c>
      <c r="M2611" s="6" t="s">
        <v>31</v>
      </c>
      <c r="N2611" s="8" t="s">
        <v>32</v>
      </c>
      <c r="O2611" s="8" t="s">
        <v>33</v>
      </c>
      <c r="P2611" s="7" t="s">
        <v>39928</v>
      </c>
      <c r="Q2611" s="6" t="s">
        <v>41918</v>
      </c>
      <c r="R2611" s="6" t="s">
        <v>41919</v>
      </c>
      <c r="S2611" s="7" t="s">
        <v>39928</v>
      </c>
      <c r="T2611" s="8" t="s">
        <v>39932</v>
      </c>
    </row>
    <row r="2612" spans="1:20" s="2" customFormat="1" ht="17.100000000000001" customHeight="1">
      <c r="A2612" s="6" t="s">
        <v>47935</v>
      </c>
      <c r="B2612" s="6" t="s">
        <v>47936</v>
      </c>
      <c r="C2612" s="6" t="s">
        <v>22</v>
      </c>
      <c r="D2612" s="6" t="s">
        <v>23</v>
      </c>
      <c r="E2612" s="7" t="s">
        <v>39928</v>
      </c>
      <c r="F2612" s="8" t="s">
        <v>33439</v>
      </c>
      <c r="G2612" s="6" t="s">
        <v>43871</v>
      </c>
      <c r="H2612" s="6" t="s">
        <v>26</v>
      </c>
      <c r="I2612" s="6" t="s">
        <v>33440</v>
      </c>
      <c r="J2612" s="8" t="s">
        <v>28</v>
      </c>
      <c r="K2612" s="6" t="s">
        <v>29</v>
      </c>
      <c r="L2612" s="6" t="s">
        <v>30</v>
      </c>
      <c r="M2612" s="6" t="s">
        <v>31</v>
      </c>
      <c r="N2612" s="8" t="s">
        <v>32</v>
      </c>
      <c r="O2612" s="8" t="s">
        <v>33</v>
      </c>
      <c r="P2612" s="7" t="s">
        <v>39928</v>
      </c>
      <c r="Q2612" s="6" t="s">
        <v>43872</v>
      </c>
      <c r="R2612" s="6" t="s">
        <v>43873</v>
      </c>
      <c r="S2612" s="7" t="s">
        <v>39928</v>
      </c>
      <c r="T2612" s="8" t="s">
        <v>39932</v>
      </c>
    </row>
    <row r="2613" spans="1:20" s="2" customFormat="1" ht="17.100000000000001" customHeight="1">
      <c r="A2613" s="6" t="s">
        <v>47937</v>
      </c>
      <c r="B2613" s="6" t="s">
        <v>47938</v>
      </c>
      <c r="C2613" s="6" t="s">
        <v>22</v>
      </c>
      <c r="D2613" s="6" t="s">
        <v>23</v>
      </c>
      <c r="E2613" s="7" t="s">
        <v>39928</v>
      </c>
      <c r="F2613" s="8" t="s">
        <v>24</v>
      </c>
      <c r="G2613" s="6" t="s">
        <v>43871</v>
      </c>
      <c r="H2613" s="6" t="s">
        <v>26</v>
      </c>
      <c r="I2613" s="6" t="s">
        <v>26898</v>
      </c>
      <c r="J2613" s="8" t="s">
        <v>28</v>
      </c>
      <c r="K2613" s="6" t="s">
        <v>29</v>
      </c>
      <c r="L2613" s="6" t="s">
        <v>30</v>
      </c>
      <c r="M2613" s="6" t="s">
        <v>31</v>
      </c>
      <c r="N2613" s="8" t="s">
        <v>32</v>
      </c>
      <c r="O2613" s="8" t="s">
        <v>33</v>
      </c>
      <c r="P2613" s="7" t="s">
        <v>39928</v>
      </c>
      <c r="Q2613" s="6" t="s">
        <v>43872</v>
      </c>
      <c r="R2613" s="6" t="s">
        <v>43873</v>
      </c>
      <c r="S2613" s="7" t="s">
        <v>39928</v>
      </c>
      <c r="T2613" s="8" t="s">
        <v>39932</v>
      </c>
    </row>
    <row r="2614" spans="1:20" s="2" customFormat="1" ht="17.100000000000001" customHeight="1">
      <c r="A2614" s="6" t="s">
        <v>47939</v>
      </c>
      <c r="B2614" s="6" t="s">
        <v>47940</v>
      </c>
      <c r="C2614" s="6" t="s">
        <v>22</v>
      </c>
      <c r="D2614" s="6" t="s">
        <v>23</v>
      </c>
      <c r="E2614" s="7" t="s">
        <v>39928</v>
      </c>
      <c r="F2614" s="8" t="s">
        <v>33439</v>
      </c>
      <c r="G2614" s="6" t="s">
        <v>43839</v>
      </c>
      <c r="H2614" s="6" t="s">
        <v>26</v>
      </c>
      <c r="I2614" s="6" t="s">
        <v>33440</v>
      </c>
      <c r="J2614" s="8" t="s">
        <v>28</v>
      </c>
      <c r="K2614" s="6" t="s">
        <v>29</v>
      </c>
      <c r="L2614" s="6" t="s">
        <v>30</v>
      </c>
      <c r="M2614" s="6" t="s">
        <v>31</v>
      </c>
      <c r="N2614" s="8" t="s">
        <v>32</v>
      </c>
      <c r="O2614" s="8" t="s">
        <v>33</v>
      </c>
      <c r="P2614" s="7" t="s">
        <v>39928</v>
      </c>
      <c r="Q2614" s="6" t="s">
        <v>43840</v>
      </c>
      <c r="R2614" s="6" t="s">
        <v>43841</v>
      </c>
      <c r="S2614" s="7" t="s">
        <v>39928</v>
      </c>
      <c r="T2614" s="8" t="s">
        <v>39932</v>
      </c>
    </row>
    <row r="2615" spans="1:20" s="2" customFormat="1" ht="17.100000000000001" customHeight="1">
      <c r="A2615" s="6" t="s">
        <v>47941</v>
      </c>
      <c r="B2615" s="6" t="s">
        <v>47942</v>
      </c>
      <c r="C2615" s="6" t="s">
        <v>22</v>
      </c>
      <c r="D2615" s="6" t="s">
        <v>23</v>
      </c>
      <c r="E2615" s="7" t="s">
        <v>39928</v>
      </c>
      <c r="F2615" s="8" t="s">
        <v>24</v>
      </c>
      <c r="G2615" s="6" t="s">
        <v>41976</v>
      </c>
      <c r="H2615" s="6" t="s">
        <v>26</v>
      </c>
      <c r="I2615" s="6" t="s">
        <v>27</v>
      </c>
      <c r="J2615" s="8" t="s">
        <v>28</v>
      </c>
      <c r="K2615" s="6" t="s">
        <v>29</v>
      </c>
      <c r="L2615" s="6" t="s">
        <v>30</v>
      </c>
      <c r="M2615" s="6" t="s">
        <v>31</v>
      </c>
      <c r="N2615" s="8" t="s">
        <v>32</v>
      </c>
      <c r="O2615" s="8" t="s">
        <v>33</v>
      </c>
      <c r="P2615" s="7" t="s">
        <v>39928</v>
      </c>
      <c r="Q2615" s="6" t="s">
        <v>41977</v>
      </c>
      <c r="R2615" s="6" t="s">
        <v>41978</v>
      </c>
      <c r="S2615" s="7" t="s">
        <v>39928</v>
      </c>
      <c r="T2615" s="8" t="s">
        <v>39932</v>
      </c>
    </row>
    <row r="2616" spans="1:20" s="2" customFormat="1" ht="17.100000000000001" customHeight="1">
      <c r="A2616" s="6" t="s">
        <v>47943</v>
      </c>
      <c r="B2616" s="6" t="s">
        <v>47944</v>
      </c>
      <c r="C2616" s="6" t="s">
        <v>22</v>
      </c>
      <c r="D2616" s="6" t="s">
        <v>23</v>
      </c>
      <c r="E2616" s="7" t="s">
        <v>39928</v>
      </c>
      <c r="F2616" s="8" t="s">
        <v>24</v>
      </c>
      <c r="G2616" s="6" t="s">
        <v>41976</v>
      </c>
      <c r="H2616" s="6" t="s">
        <v>26</v>
      </c>
      <c r="I2616" s="6" t="s">
        <v>26898</v>
      </c>
      <c r="J2616" s="8" t="s">
        <v>28</v>
      </c>
      <c r="K2616" s="6" t="s">
        <v>29</v>
      </c>
      <c r="L2616" s="6" t="s">
        <v>30</v>
      </c>
      <c r="M2616" s="6" t="s">
        <v>31</v>
      </c>
      <c r="N2616" s="8" t="s">
        <v>32</v>
      </c>
      <c r="O2616" s="8" t="s">
        <v>33</v>
      </c>
      <c r="P2616" s="7" t="s">
        <v>39928</v>
      </c>
      <c r="Q2616" s="6" t="s">
        <v>41977</v>
      </c>
      <c r="R2616" s="6" t="s">
        <v>41978</v>
      </c>
      <c r="S2616" s="7" t="s">
        <v>39928</v>
      </c>
      <c r="T2616" s="8" t="s">
        <v>39932</v>
      </c>
    </row>
    <row r="2617" spans="1:20" s="2" customFormat="1" ht="17.100000000000001" customHeight="1">
      <c r="A2617" s="6" t="s">
        <v>47945</v>
      </c>
      <c r="B2617" s="6" t="s">
        <v>47946</v>
      </c>
      <c r="C2617" s="6" t="s">
        <v>22</v>
      </c>
      <c r="D2617" s="6" t="s">
        <v>23</v>
      </c>
      <c r="E2617" s="7" t="s">
        <v>39928</v>
      </c>
      <c r="F2617" s="8" t="s">
        <v>33439</v>
      </c>
      <c r="G2617" s="6" t="s">
        <v>41976</v>
      </c>
      <c r="H2617" s="6" t="s">
        <v>26</v>
      </c>
      <c r="I2617" s="6" t="s">
        <v>33440</v>
      </c>
      <c r="J2617" s="8" t="s">
        <v>28</v>
      </c>
      <c r="K2617" s="6" t="s">
        <v>29</v>
      </c>
      <c r="L2617" s="6" t="s">
        <v>30</v>
      </c>
      <c r="M2617" s="6" t="s">
        <v>31</v>
      </c>
      <c r="N2617" s="8" t="s">
        <v>32</v>
      </c>
      <c r="O2617" s="8" t="s">
        <v>33</v>
      </c>
      <c r="P2617" s="7" t="s">
        <v>39928</v>
      </c>
      <c r="Q2617" s="6" t="s">
        <v>41977</v>
      </c>
      <c r="R2617" s="6" t="s">
        <v>41978</v>
      </c>
      <c r="S2617" s="7" t="s">
        <v>39928</v>
      </c>
      <c r="T2617" s="8" t="s">
        <v>39932</v>
      </c>
    </row>
    <row r="2618" spans="1:20" s="2" customFormat="1" ht="17.100000000000001" customHeight="1">
      <c r="A2618" s="6" t="s">
        <v>47947</v>
      </c>
      <c r="B2618" s="6" t="s">
        <v>47948</v>
      </c>
      <c r="C2618" s="6" t="s">
        <v>22</v>
      </c>
      <c r="D2618" s="6" t="s">
        <v>23</v>
      </c>
      <c r="E2618" s="7" t="s">
        <v>39928</v>
      </c>
      <c r="F2618" s="8" t="s">
        <v>24</v>
      </c>
      <c r="G2618" s="6" t="s">
        <v>41981</v>
      </c>
      <c r="H2618" s="6" t="s">
        <v>26</v>
      </c>
      <c r="I2618" s="6" t="s">
        <v>27</v>
      </c>
      <c r="J2618" s="8" t="s">
        <v>28</v>
      </c>
      <c r="K2618" s="6" t="s">
        <v>29</v>
      </c>
      <c r="L2618" s="6" t="s">
        <v>30</v>
      </c>
      <c r="M2618" s="6" t="s">
        <v>31</v>
      </c>
      <c r="N2618" s="8" t="s">
        <v>32</v>
      </c>
      <c r="O2618" s="8" t="s">
        <v>33</v>
      </c>
      <c r="P2618" s="7" t="s">
        <v>39928</v>
      </c>
      <c r="Q2618" s="6" t="s">
        <v>41982</v>
      </c>
      <c r="R2618" s="6" t="s">
        <v>41983</v>
      </c>
      <c r="S2618" s="7" t="s">
        <v>39928</v>
      </c>
      <c r="T2618" s="8" t="s">
        <v>39932</v>
      </c>
    </row>
    <row r="2619" spans="1:20" s="2" customFormat="1" ht="17.100000000000001" customHeight="1">
      <c r="A2619" s="6" t="s">
        <v>47949</v>
      </c>
      <c r="B2619" s="6" t="s">
        <v>47950</v>
      </c>
      <c r="C2619" s="6" t="s">
        <v>22</v>
      </c>
      <c r="D2619" s="6" t="s">
        <v>23</v>
      </c>
      <c r="E2619" s="7" t="s">
        <v>39928</v>
      </c>
      <c r="F2619" s="8" t="s">
        <v>24</v>
      </c>
      <c r="G2619" s="6" t="s">
        <v>43839</v>
      </c>
      <c r="H2619" s="6" t="s">
        <v>26</v>
      </c>
      <c r="I2619" s="6" t="s">
        <v>26898</v>
      </c>
      <c r="J2619" s="8" t="s">
        <v>28</v>
      </c>
      <c r="K2619" s="6" t="s">
        <v>29</v>
      </c>
      <c r="L2619" s="6" t="s">
        <v>30</v>
      </c>
      <c r="M2619" s="6" t="s">
        <v>31</v>
      </c>
      <c r="N2619" s="8" t="s">
        <v>32</v>
      </c>
      <c r="O2619" s="8" t="s">
        <v>33</v>
      </c>
      <c r="P2619" s="7" t="s">
        <v>39928</v>
      </c>
      <c r="Q2619" s="6" t="s">
        <v>43840</v>
      </c>
      <c r="R2619" s="6" t="s">
        <v>43841</v>
      </c>
      <c r="S2619" s="7" t="s">
        <v>39928</v>
      </c>
      <c r="T2619" s="8" t="s">
        <v>39932</v>
      </c>
    </row>
    <row r="2620" spans="1:20" s="2" customFormat="1" ht="17.100000000000001" customHeight="1">
      <c r="A2620" s="6" t="s">
        <v>47951</v>
      </c>
      <c r="B2620" s="6" t="s">
        <v>47952</v>
      </c>
      <c r="C2620" s="6" t="s">
        <v>22</v>
      </c>
      <c r="D2620" s="6" t="s">
        <v>23</v>
      </c>
      <c r="E2620" s="7" t="s">
        <v>39928</v>
      </c>
      <c r="F2620" s="8" t="s">
        <v>24</v>
      </c>
      <c r="G2620" s="6" t="s">
        <v>41981</v>
      </c>
      <c r="H2620" s="6" t="s">
        <v>26</v>
      </c>
      <c r="I2620" s="6" t="s">
        <v>26898</v>
      </c>
      <c r="J2620" s="8" t="s">
        <v>28</v>
      </c>
      <c r="K2620" s="6" t="s">
        <v>29</v>
      </c>
      <c r="L2620" s="6" t="s">
        <v>30</v>
      </c>
      <c r="M2620" s="6" t="s">
        <v>31</v>
      </c>
      <c r="N2620" s="8" t="s">
        <v>32</v>
      </c>
      <c r="O2620" s="8" t="s">
        <v>33</v>
      </c>
      <c r="P2620" s="7" t="s">
        <v>39928</v>
      </c>
      <c r="Q2620" s="6" t="s">
        <v>41982</v>
      </c>
      <c r="R2620" s="6" t="s">
        <v>41983</v>
      </c>
      <c r="S2620" s="7" t="s">
        <v>39928</v>
      </c>
      <c r="T2620" s="8" t="s">
        <v>39932</v>
      </c>
    </row>
    <row r="2621" spans="1:20" s="2" customFormat="1" ht="17.100000000000001" customHeight="1">
      <c r="A2621" s="6" t="s">
        <v>47953</v>
      </c>
      <c r="B2621" s="6" t="s">
        <v>47954</v>
      </c>
      <c r="C2621" s="6" t="s">
        <v>22</v>
      </c>
      <c r="D2621" s="6" t="s">
        <v>23</v>
      </c>
      <c r="E2621" s="7" t="s">
        <v>39928</v>
      </c>
      <c r="F2621" s="8" t="s">
        <v>33439</v>
      </c>
      <c r="G2621" s="6" t="s">
        <v>41981</v>
      </c>
      <c r="H2621" s="6" t="s">
        <v>26</v>
      </c>
      <c r="I2621" s="6" t="s">
        <v>33440</v>
      </c>
      <c r="J2621" s="8" t="s">
        <v>28</v>
      </c>
      <c r="K2621" s="6" t="s">
        <v>29</v>
      </c>
      <c r="L2621" s="6" t="s">
        <v>30</v>
      </c>
      <c r="M2621" s="6" t="s">
        <v>31</v>
      </c>
      <c r="N2621" s="8" t="s">
        <v>32</v>
      </c>
      <c r="O2621" s="8" t="s">
        <v>33</v>
      </c>
      <c r="P2621" s="7" t="s">
        <v>39928</v>
      </c>
      <c r="Q2621" s="6" t="s">
        <v>41982</v>
      </c>
      <c r="R2621" s="6" t="s">
        <v>41983</v>
      </c>
      <c r="S2621" s="7" t="s">
        <v>39928</v>
      </c>
      <c r="T2621" s="8" t="s">
        <v>39932</v>
      </c>
    </row>
    <row r="2622" spans="1:20" s="2" customFormat="1" ht="17.100000000000001" customHeight="1">
      <c r="A2622" s="6" t="s">
        <v>47955</v>
      </c>
      <c r="B2622" s="6" t="s">
        <v>47956</v>
      </c>
      <c r="C2622" s="6" t="s">
        <v>22</v>
      </c>
      <c r="D2622" s="6" t="s">
        <v>23</v>
      </c>
      <c r="E2622" s="7" t="s">
        <v>39928</v>
      </c>
      <c r="F2622" s="8" t="s">
        <v>33439</v>
      </c>
      <c r="G2622" s="6" t="s">
        <v>43822</v>
      </c>
      <c r="H2622" s="6" t="s">
        <v>26</v>
      </c>
      <c r="I2622" s="6" t="s">
        <v>33440</v>
      </c>
      <c r="J2622" s="8" t="s">
        <v>28</v>
      </c>
      <c r="K2622" s="6" t="s">
        <v>29</v>
      </c>
      <c r="L2622" s="6" t="s">
        <v>30</v>
      </c>
      <c r="M2622" s="6" t="s">
        <v>31</v>
      </c>
      <c r="N2622" s="8" t="s">
        <v>32</v>
      </c>
      <c r="O2622" s="8" t="s">
        <v>33</v>
      </c>
      <c r="P2622" s="7" t="s">
        <v>39928</v>
      </c>
      <c r="Q2622" s="6" t="s">
        <v>43823</v>
      </c>
      <c r="R2622" s="6" t="s">
        <v>43824</v>
      </c>
      <c r="S2622" s="7" t="s">
        <v>39928</v>
      </c>
      <c r="T2622" s="8" t="s">
        <v>39932</v>
      </c>
    </row>
    <row r="2623" spans="1:20" s="2" customFormat="1" ht="17.100000000000001" customHeight="1">
      <c r="A2623" s="6" t="s">
        <v>47957</v>
      </c>
      <c r="B2623" s="6" t="s">
        <v>47958</v>
      </c>
      <c r="C2623" s="6" t="s">
        <v>22</v>
      </c>
      <c r="D2623" s="6" t="s">
        <v>23</v>
      </c>
      <c r="E2623" s="7" t="s">
        <v>39928</v>
      </c>
      <c r="F2623" s="8" t="s">
        <v>24</v>
      </c>
      <c r="G2623" s="6" t="s">
        <v>43822</v>
      </c>
      <c r="H2623" s="6" t="s">
        <v>26</v>
      </c>
      <c r="I2623" s="6" t="s">
        <v>26898</v>
      </c>
      <c r="J2623" s="8" t="s">
        <v>28</v>
      </c>
      <c r="K2623" s="6" t="s">
        <v>29</v>
      </c>
      <c r="L2623" s="6" t="s">
        <v>30</v>
      </c>
      <c r="M2623" s="6" t="s">
        <v>31</v>
      </c>
      <c r="N2623" s="8" t="s">
        <v>32</v>
      </c>
      <c r="O2623" s="8" t="s">
        <v>33</v>
      </c>
      <c r="P2623" s="7" t="s">
        <v>39928</v>
      </c>
      <c r="Q2623" s="6" t="s">
        <v>43823</v>
      </c>
      <c r="R2623" s="6" t="s">
        <v>43824</v>
      </c>
      <c r="S2623" s="7" t="s">
        <v>39928</v>
      </c>
      <c r="T2623" s="8" t="s">
        <v>39932</v>
      </c>
    </row>
    <row r="2624" spans="1:20" s="2" customFormat="1" ht="17.100000000000001" customHeight="1">
      <c r="A2624" s="6" t="s">
        <v>47959</v>
      </c>
      <c r="B2624" s="6" t="s">
        <v>47960</v>
      </c>
      <c r="C2624" s="6" t="s">
        <v>22</v>
      </c>
      <c r="D2624" s="6" t="s">
        <v>23</v>
      </c>
      <c r="E2624" s="7" t="s">
        <v>39928</v>
      </c>
      <c r="F2624" s="8" t="s">
        <v>33439</v>
      </c>
      <c r="G2624" s="6" t="s">
        <v>43815</v>
      </c>
      <c r="H2624" s="6" t="s">
        <v>26</v>
      </c>
      <c r="I2624" s="6" t="s">
        <v>33440</v>
      </c>
      <c r="J2624" s="8" t="s">
        <v>28</v>
      </c>
      <c r="K2624" s="6" t="s">
        <v>29</v>
      </c>
      <c r="L2624" s="6" t="s">
        <v>30</v>
      </c>
      <c r="M2624" s="6" t="s">
        <v>31</v>
      </c>
      <c r="N2624" s="8" t="s">
        <v>32</v>
      </c>
      <c r="O2624" s="8" t="s">
        <v>33</v>
      </c>
      <c r="P2624" s="7" t="s">
        <v>39928</v>
      </c>
      <c r="Q2624" s="6" t="s">
        <v>43816</v>
      </c>
      <c r="R2624" s="6" t="s">
        <v>43817</v>
      </c>
      <c r="S2624" s="7" t="s">
        <v>39928</v>
      </c>
      <c r="T2624" s="8" t="s">
        <v>39932</v>
      </c>
    </row>
    <row r="2625" spans="1:20" s="2" customFormat="1" ht="17.100000000000001" customHeight="1">
      <c r="A2625" s="6" t="s">
        <v>47961</v>
      </c>
      <c r="B2625" s="6" t="s">
        <v>47962</v>
      </c>
      <c r="C2625" s="6" t="s">
        <v>22</v>
      </c>
      <c r="D2625" s="6" t="s">
        <v>23</v>
      </c>
      <c r="E2625" s="7" t="s">
        <v>39928</v>
      </c>
      <c r="F2625" s="8" t="s">
        <v>24</v>
      </c>
      <c r="G2625" s="6" t="s">
        <v>43815</v>
      </c>
      <c r="H2625" s="6" t="s">
        <v>26</v>
      </c>
      <c r="I2625" s="6" t="s">
        <v>26898</v>
      </c>
      <c r="J2625" s="8" t="s">
        <v>28</v>
      </c>
      <c r="K2625" s="6" t="s">
        <v>29</v>
      </c>
      <c r="L2625" s="6" t="s">
        <v>30</v>
      </c>
      <c r="M2625" s="6" t="s">
        <v>31</v>
      </c>
      <c r="N2625" s="8" t="s">
        <v>32</v>
      </c>
      <c r="O2625" s="8" t="s">
        <v>33</v>
      </c>
      <c r="P2625" s="7" t="s">
        <v>39928</v>
      </c>
      <c r="Q2625" s="6" t="s">
        <v>43816</v>
      </c>
      <c r="R2625" s="6" t="s">
        <v>43817</v>
      </c>
      <c r="S2625" s="7" t="s">
        <v>39928</v>
      </c>
      <c r="T2625" s="8" t="s">
        <v>39932</v>
      </c>
    </row>
    <row r="2626" spans="1:20" s="2" customFormat="1" ht="17.100000000000001" customHeight="1">
      <c r="A2626" s="6" t="s">
        <v>47963</v>
      </c>
      <c r="B2626" s="6" t="s">
        <v>47964</v>
      </c>
      <c r="C2626" s="6" t="s">
        <v>22</v>
      </c>
      <c r="D2626" s="6" t="s">
        <v>23</v>
      </c>
      <c r="E2626" s="7" t="s">
        <v>39928</v>
      </c>
      <c r="F2626" s="8" t="s">
        <v>33439</v>
      </c>
      <c r="G2626" s="6" t="s">
        <v>43808</v>
      </c>
      <c r="H2626" s="6" t="s">
        <v>26</v>
      </c>
      <c r="I2626" s="6" t="s">
        <v>33440</v>
      </c>
      <c r="J2626" s="8" t="s">
        <v>28</v>
      </c>
      <c r="K2626" s="6" t="s">
        <v>29</v>
      </c>
      <c r="L2626" s="6" t="s">
        <v>30</v>
      </c>
      <c r="M2626" s="6" t="s">
        <v>31</v>
      </c>
      <c r="N2626" s="8" t="s">
        <v>32</v>
      </c>
      <c r="O2626" s="8" t="s">
        <v>33</v>
      </c>
      <c r="P2626" s="7" t="s">
        <v>39928</v>
      </c>
      <c r="Q2626" s="6" t="s">
        <v>43809</v>
      </c>
      <c r="R2626" s="6" t="s">
        <v>43810</v>
      </c>
      <c r="S2626" s="7" t="s">
        <v>39928</v>
      </c>
      <c r="T2626" s="8" t="s">
        <v>39932</v>
      </c>
    </row>
    <row r="2627" spans="1:20" s="2" customFormat="1" ht="17.100000000000001" customHeight="1">
      <c r="A2627" s="6" t="s">
        <v>47965</v>
      </c>
      <c r="B2627" s="6" t="s">
        <v>47966</v>
      </c>
      <c r="C2627" s="6" t="s">
        <v>22</v>
      </c>
      <c r="D2627" s="6" t="s">
        <v>23</v>
      </c>
      <c r="E2627" s="7" t="s">
        <v>39928</v>
      </c>
      <c r="F2627" s="8" t="s">
        <v>24</v>
      </c>
      <c r="G2627" s="6" t="s">
        <v>43808</v>
      </c>
      <c r="H2627" s="6" t="s">
        <v>26</v>
      </c>
      <c r="I2627" s="6" t="s">
        <v>26898</v>
      </c>
      <c r="J2627" s="8" t="s">
        <v>28</v>
      </c>
      <c r="K2627" s="6" t="s">
        <v>29</v>
      </c>
      <c r="L2627" s="6" t="s">
        <v>30</v>
      </c>
      <c r="M2627" s="6" t="s">
        <v>31</v>
      </c>
      <c r="N2627" s="8" t="s">
        <v>32</v>
      </c>
      <c r="O2627" s="8" t="s">
        <v>33</v>
      </c>
      <c r="P2627" s="7" t="s">
        <v>39928</v>
      </c>
      <c r="Q2627" s="6" t="s">
        <v>43809</v>
      </c>
      <c r="R2627" s="6" t="s">
        <v>43810</v>
      </c>
      <c r="S2627" s="7" t="s">
        <v>39928</v>
      </c>
      <c r="T2627" s="8" t="s">
        <v>39932</v>
      </c>
    </row>
    <row r="2628" spans="1:20" s="2" customFormat="1" ht="17.100000000000001" customHeight="1">
      <c r="A2628" s="6" t="s">
        <v>47967</v>
      </c>
      <c r="B2628" s="6" t="s">
        <v>47968</v>
      </c>
      <c r="C2628" s="6" t="s">
        <v>22</v>
      </c>
      <c r="D2628" s="6" t="s">
        <v>23</v>
      </c>
      <c r="E2628" s="7" t="s">
        <v>39928</v>
      </c>
      <c r="F2628" s="8" t="s">
        <v>24</v>
      </c>
      <c r="G2628" s="6" t="s">
        <v>41986</v>
      </c>
      <c r="H2628" s="6" t="s">
        <v>26</v>
      </c>
      <c r="I2628" s="6" t="s">
        <v>27</v>
      </c>
      <c r="J2628" s="8" t="s">
        <v>28</v>
      </c>
      <c r="K2628" s="6" t="s">
        <v>29</v>
      </c>
      <c r="L2628" s="6" t="s">
        <v>30</v>
      </c>
      <c r="M2628" s="6" t="s">
        <v>31</v>
      </c>
      <c r="N2628" s="8" t="s">
        <v>32</v>
      </c>
      <c r="O2628" s="8" t="s">
        <v>33</v>
      </c>
      <c r="P2628" s="7" t="s">
        <v>39928</v>
      </c>
      <c r="Q2628" s="6" t="s">
        <v>41987</v>
      </c>
      <c r="R2628" s="6" t="s">
        <v>41988</v>
      </c>
      <c r="S2628" s="7" t="s">
        <v>39928</v>
      </c>
      <c r="T2628" s="8" t="s">
        <v>39932</v>
      </c>
    </row>
    <row r="2629" spans="1:20" s="2" customFormat="1" ht="17.100000000000001" customHeight="1">
      <c r="A2629" s="6" t="s">
        <v>47969</v>
      </c>
      <c r="B2629" s="6" t="s">
        <v>47970</v>
      </c>
      <c r="C2629" s="6" t="s">
        <v>22</v>
      </c>
      <c r="D2629" s="6" t="s">
        <v>23</v>
      </c>
      <c r="E2629" s="7" t="s">
        <v>39928</v>
      </c>
      <c r="F2629" s="8" t="s">
        <v>24</v>
      </c>
      <c r="G2629" s="6" t="s">
        <v>41986</v>
      </c>
      <c r="H2629" s="6" t="s">
        <v>26</v>
      </c>
      <c r="I2629" s="6" t="s">
        <v>26898</v>
      </c>
      <c r="J2629" s="8" t="s">
        <v>28</v>
      </c>
      <c r="K2629" s="6" t="s">
        <v>29</v>
      </c>
      <c r="L2629" s="6" t="s">
        <v>30</v>
      </c>
      <c r="M2629" s="6" t="s">
        <v>31</v>
      </c>
      <c r="N2629" s="8" t="s">
        <v>32</v>
      </c>
      <c r="O2629" s="8" t="s">
        <v>33</v>
      </c>
      <c r="P2629" s="7" t="s">
        <v>39928</v>
      </c>
      <c r="Q2629" s="6" t="s">
        <v>41987</v>
      </c>
      <c r="R2629" s="6" t="s">
        <v>41988</v>
      </c>
      <c r="S2629" s="7" t="s">
        <v>39928</v>
      </c>
      <c r="T2629" s="8" t="s">
        <v>39932</v>
      </c>
    </row>
    <row r="2630" spans="1:20" s="2" customFormat="1" ht="17.100000000000001" customHeight="1">
      <c r="A2630" s="6" t="s">
        <v>47971</v>
      </c>
      <c r="B2630" s="6" t="s">
        <v>47972</v>
      </c>
      <c r="C2630" s="6" t="s">
        <v>22</v>
      </c>
      <c r="D2630" s="6" t="s">
        <v>23</v>
      </c>
      <c r="E2630" s="7" t="s">
        <v>39928</v>
      </c>
      <c r="F2630" s="8" t="s">
        <v>33439</v>
      </c>
      <c r="G2630" s="6" t="s">
        <v>41986</v>
      </c>
      <c r="H2630" s="6" t="s">
        <v>26</v>
      </c>
      <c r="I2630" s="6" t="s">
        <v>33440</v>
      </c>
      <c r="J2630" s="8" t="s">
        <v>28</v>
      </c>
      <c r="K2630" s="6" t="s">
        <v>29</v>
      </c>
      <c r="L2630" s="6" t="s">
        <v>30</v>
      </c>
      <c r="M2630" s="6" t="s">
        <v>31</v>
      </c>
      <c r="N2630" s="8" t="s">
        <v>32</v>
      </c>
      <c r="O2630" s="8" t="s">
        <v>33</v>
      </c>
      <c r="P2630" s="7" t="s">
        <v>39928</v>
      </c>
      <c r="Q2630" s="6" t="s">
        <v>41987</v>
      </c>
      <c r="R2630" s="6" t="s">
        <v>41988</v>
      </c>
      <c r="S2630" s="7" t="s">
        <v>39928</v>
      </c>
      <c r="T2630" s="8" t="s">
        <v>39932</v>
      </c>
    </row>
    <row r="2631" spans="1:20" s="2" customFormat="1" ht="17.100000000000001" customHeight="1">
      <c r="A2631" s="6" t="s">
        <v>47973</v>
      </c>
      <c r="B2631" s="6" t="s">
        <v>47974</v>
      </c>
      <c r="C2631" s="6" t="s">
        <v>22</v>
      </c>
      <c r="D2631" s="6" t="s">
        <v>23</v>
      </c>
      <c r="E2631" s="7" t="s">
        <v>39928</v>
      </c>
      <c r="F2631" s="8" t="s">
        <v>24</v>
      </c>
      <c r="G2631" s="6" t="s">
        <v>42027</v>
      </c>
      <c r="H2631" s="6" t="s">
        <v>26</v>
      </c>
      <c r="I2631" s="6" t="s">
        <v>27</v>
      </c>
      <c r="J2631" s="8" t="s">
        <v>28</v>
      </c>
      <c r="K2631" s="6" t="s">
        <v>29</v>
      </c>
      <c r="L2631" s="6" t="s">
        <v>30</v>
      </c>
      <c r="M2631" s="6" t="s">
        <v>31</v>
      </c>
      <c r="N2631" s="8" t="s">
        <v>32</v>
      </c>
      <c r="O2631" s="8" t="s">
        <v>33</v>
      </c>
      <c r="P2631" s="7" t="s">
        <v>39928</v>
      </c>
      <c r="Q2631" s="6" t="s">
        <v>42028</v>
      </c>
      <c r="R2631" s="6" t="s">
        <v>42029</v>
      </c>
      <c r="S2631" s="7" t="s">
        <v>39928</v>
      </c>
      <c r="T2631" s="8" t="s">
        <v>39932</v>
      </c>
    </row>
    <row r="2632" spans="1:20" s="2" customFormat="1" ht="17.100000000000001" customHeight="1">
      <c r="A2632" s="6" t="s">
        <v>47975</v>
      </c>
      <c r="B2632" s="6" t="s">
        <v>47976</v>
      </c>
      <c r="C2632" s="6" t="s">
        <v>22</v>
      </c>
      <c r="D2632" s="6" t="s">
        <v>23</v>
      </c>
      <c r="E2632" s="7" t="s">
        <v>39928</v>
      </c>
      <c r="F2632" s="8" t="s">
        <v>24</v>
      </c>
      <c r="G2632" s="6" t="s">
        <v>42027</v>
      </c>
      <c r="H2632" s="6" t="s">
        <v>26</v>
      </c>
      <c r="I2632" s="6" t="s">
        <v>26898</v>
      </c>
      <c r="J2632" s="8" t="s">
        <v>28</v>
      </c>
      <c r="K2632" s="6" t="s">
        <v>29</v>
      </c>
      <c r="L2632" s="6" t="s">
        <v>30</v>
      </c>
      <c r="M2632" s="6" t="s">
        <v>31</v>
      </c>
      <c r="N2632" s="8" t="s">
        <v>32</v>
      </c>
      <c r="O2632" s="8" t="s">
        <v>33</v>
      </c>
      <c r="P2632" s="7" t="s">
        <v>39928</v>
      </c>
      <c r="Q2632" s="6" t="s">
        <v>42028</v>
      </c>
      <c r="R2632" s="6" t="s">
        <v>42029</v>
      </c>
      <c r="S2632" s="7" t="s">
        <v>39928</v>
      </c>
      <c r="T2632" s="8" t="s">
        <v>39932</v>
      </c>
    </row>
    <row r="2633" spans="1:20" s="2" customFormat="1" ht="17.100000000000001" customHeight="1">
      <c r="A2633" s="6" t="s">
        <v>47977</v>
      </c>
      <c r="B2633" s="6" t="s">
        <v>47978</v>
      </c>
      <c r="C2633" s="6" t="s">
        <v>22</v>
      </c>
      <c r="D2633" s="6" t="s">
        <v>23</v>
      </c>
      <c r="E2633" s="7" t="s">
        <v>39928</v>
      </c>
      <c r="F2633" s="8" t="s">
        <v>33439</v>
      </c>
      <c r="G2633" s="6" t="s">
        <v>42027</v>
      </c>
      <c r="H2633" s="6" t="s">
        <v>26</v>
      </c>
      <c r="I2633" s="6" t="s">
        <v>33440</v>
      </c>
      <c r="J2633" s="8" t="s">
        <v>28</v>
      </c>
      <c r="K2633" s="6" t="s">
        <v>29</v>
      </c>
      <c r="L2633" s="6" t="s">
        <v>30</v>
      </c>
      <c r="M2633" s="6" t="s">
        <v>31</v>
      </c>
      <c r="N2633" s="8" t="s">
        <v>32</v>
      </c>
      <c r="O2633" s="8" t="s">
        <v>33</v>
      </c>
      <c r="P2633" s="7" t="s">
        <v>39928</v>
      </c>
      <c r="Q2633" s="6" t="s">
        <v>42028</v>
      </c>
      <c r="R2633" s="6" t="s">
        <v>42029</v>
      </c>
      <c r="S2633" s="7" t="s">
        <v>39928</v>
      </c>
      <c r="T2633" s="8" t="s">
        <v>39932</v>
      </c>
    </row>
    <row r="2634" spans="1:20" s="2" customFormat="1" ht="17.100000000000001" customHeight="1">
      <c r="A2634" s="6" t="s">
        <v>47979</v>
      </c>
      <c r="B2634" s="6" t="s">
        <v>47980</v>
      </c>
      <c r="C2634" s="6" t="s">
        <v>22</v>
      </c>
      <c r="D2634" s="6" t="s">
        <v>23</v>
      </c>
      <c r="E2634" s="7" t="s">
        <v>39928</v>
      </c>
      <c r="F2634" s="8" t="s">
        <v>33439</v>
      </c>
      <c r="G2634" s="6" t="s">
        <v>43769</v>
      </c>
      <c r="H2634" s="6" t="s">
        <v>26</v>
      </c>
      <c r="I2634" s="6" t="s">
        <v>33440</v>
      </c>
      <c r="J2634" s="8" t="s">
        <v>28</v>
      </c>
      <c r="K2634" s="6" t="s">
        <v>29</v>
      </c>
      <c r="L2634" s="6" t="s">
        <v>30</v>
      </c>
      <c r="M2634" s="6" t="s">
        <v>31</v>
      </c>
      <c r="N2634" s="8" t="s">
        <v>32</v>
      </c>
      <c r="O2634" s="8" t="s">
        <v>33</v>
      </c>
      <c r="P2634" s="7" t="s">
        <v>39928</v>
      </c>
      <c r="Q2634" s="6" t="s">
        <v>43770</v>
      </c>
      <c r="R2634" s="6" t="s">
        <v>43771</v>
      </c>
      <c r="S2634" s="7" t="s">
        <v>39928</v>
      </c>
      <c r="T2634" s="8" t="s">
        <v>39932</v>
      </c>
    </row>
    <row r="2635" spans="1:20" s="2" customFormat="1" ht="17.100000000000001" customHeight="1">
      <c r="A2635" s="6" t="s">
        <v>47981</v>
      </c>
      <c r="B2635" s="6" t="s">
        <v>47982</v>
      </c>
      <c r="C2635" s="6" t="s">
        <v>22</v>
      </c>
      <c r="D2635" s="6" t="s">
        <v>23</v>
      </c>
      <c r="E2635" s="7" t="s">
        <v>39928</v>
      </c>
      <c r="F2635" s="8" t="s">
        <v>24</v>
      </c>
      <c r="G2635" s="6" t="s">
        <v>43769</v>
      </c>
      <c r="H2635" s="6" t="s">
        <v>26</v>
      </c>
      <c r="I2635" s="6" t="s">
        <v>26898</v>
      </c>
      <c r="J2635" s="8" t="s">
        <v>28</v>
      </c>
      <c r="K2635" s="6" t="s">
        <v>29</v>
      </c>
      <c r="L2635" s="6" t="s">
        <v>30</v>
      </c>
      <c r="M2635" s="6" t="s">
        <v>31</v>
      </c>
      <c r="N2635" s="8" t="s">
        <v>32</v>
      </c>
      <c r="O2635" s="8" t="s">
        <v>33</v>
      </c>
      <c r="P2635" s="7" t="s">
        <v>39928</v>
      </c>
      <c r="Q2635" s="6" t="s">
        <v>43770</v>
      </c>
      <c r="R2635" s="6" t="s">
        <v>43771</v>
      </c>
      <c r="S2635" s="7" t="s">
        <v>39928</v>
      </c>
      <c r="T2635" s="8" t="s">
        <v>39932</v>
      </c>
    </row>
    <row r="2636" spans="1:20" s="2" customFormat="1" ht="17.100000000000001" customHeight="1">
      <c r="A2636" s="6" t="s">
        <v>47983</v>
      </c>
      <c r="B2636" s="6" t="s">
        <v>47984</v>
      </c>
      <c r="C2636" s="6" t="s">
        <v>22</v>
      </c>
      <c r="D2636" s="6" t="s">
        <v>23</v>
      </c>
      <c r="E2636" s="7" t="s">
        <v>39928</v>
      </c>
      <c r="F2636" s="8" t="s">
        <v>33439</v>
      </c>
      <c r="G2636" s="6" t="s">
        <v>43762</v>
      </c>
      <c r="H2636" s="6" t="s">
        <v>26</v>
      </c>
      <c r="I2636" s="6" t="s">
        <v>33440</v>
      </c>
      <c r="J2636" s="8" t="s">
        <v>28</v>
      </c>
      <c r="K2636" s="6" t="s">
        <v>29</v>
      </c>
      <c r="L2636" s="6" t="s">
        <v>30</v>
      </c>
      <c r="M2636" s="6" t="s">
        <v>31</v>
      </c>
      <c r="N2636" s="8" t="s">
        <v>32</v>
      </c>
      <c r="O2636" s="8" t="s">
        <v>33</v>
      </c>
      <c r="P2636" s="7" t="s">
        <v>39928</v>
      </c>
      <c r="Q2636" s="6" t="s">
        <v>43763</v>
      </c>
      <c r="R2636" s="6" t="s">
        <v>43764</v>
      </c>
      <c r="S2636" s="7" t="s">
        <v>39928</v>
      </c>
      <c r="T2636" s="8" t="s">
        <v>39932</v>
      </c>
    </row>
    <row r="2637" spans="1:20" s="2" customFormat="1" ht="17.100000000000001" customHeight="1">
      <c r="A2637" s="6" t="s">
        <v>47985</v>
      </c>
      <c r="B2637" s="6" t="s">
        <v>47986</v>
      </c>
      <c r="C2637" s="6" t="s">
        <v>22</v>
      </c>
      <c r="D2637" s="6" t="s">
        <v>23</v>
      </c>
      <c r="E2637" s="7" t="s">
        <v>39928</v>
      </c>
      <c r="F2637" s="8" t="s">
        <v>24</v>
      </c>
      <c r="G2637" s="6" t="s">
        <v>43762</v>
      </c>
      <c r="H2637" s="6" t="s">
        <v>26</v>
      </c>
      <c r="I2637" s="6" t="s">
        <v>26898</v>
      </c>
      <c r="J2637" s="8" t="s">
        <v>28</v>
      </c>
      <c r="K2637" s="6" t="s">
        <v>29</v>
      </c>
      <c r="L2637" s="6" t="s">
        <v>30</v>
      </c>
      <c r="M2637" s="6" t="s">
        <v>31</v>
      </c>
      <c r="N2637" s="8" t="s">
        <v>32</v>
      </c>
      <c r="O2637" s="8" t="s">
        <v>33</v>
      </c>
      <c r="P2637" s="7" t="s">
        <v>39928</v>
      </c>
      <c r="Q2637" s="6" t="s">
        <v>43763</v>
      </c>
      <c r="R2637" s="6" t="s">
        <v>43764</v>
      </c>
      <c r="S2637" s="7" t="s">
        <v>39928</v>
      </c>
      <c r="T2637" s="8" t="s">
        <v>39932</v>
      </c>
    </row>
    <row r="2638" spans="1:20" s="2" customFormat="1" ht="17.100000000000001" customHeight="1">
      <c r="A2638" s="6" t="s">
        <v>47987</v>
      </c>
      <c r="B2638" s="6" t="s">
        <v>47988</v>
      </c>
      <c r="C2638" s="6" t="s">
        <v>22</v>
      </c>
      <c r="D2638" s="6" t="s">
        <v>23</v>
      </c>
      <c r="E2638" s="7" t="s">
        <v>39928</v>
      </c>
      <c r="F2638" s="8" t="s">
        <v>33439</v>
      </c>
      <c r="G2638" s="6" t="s">
        <v>43745</v>
      </c>
      <c r="H2638" s="6" t="s">
        <v>26</v>
      </c>
      <c r="I2638" s="6" t="s">
        <v>33440</v>
      </c>
      <c r="J2638" s="8" t="s">
        <v>28</v>
      </c>
      <c r="K2638" s="6" t="s">
        <v>29</v>
      </c>
      <c r="L2638" s="6" t="s">
        <v>30</v>
      </c>
      <c r="M2638" s="6" t="s">
        <v>31</v>
      </c>
      <c r="N2638" s="8" t="s">
        <v>32</v>
      </c>
      <c r="O2638" s="8" t="s">
        <v>33</v>
      </c>
      <c r="P2638" s="7" t="s">
        <v>39928</v>
      </c>
      <c r="Q2638" s="6" t="s">
        <v>43746</v>
      </c>
      <c r="R2638" s="6" t="s">
        <v>43747</v>
      </c>
      <c r="S2638" s="7" t="s">
        <v>39928</v>
      </c>
      <c r="T2638" s="8" t="s">
        <v>39932</v>
      </c>
    </row>
    <row r="2639" spans="1:20" s="2" customFormat="1" ht="17.100000000000001" customHeight="1">
      <c r="A2639" s="6" t="s">
        <v>47989</v>
      </c>
      <c r="B2639" s="6" t="s">
        <v>47990</v>
      </c>
      <c r="C2639" s="6" t="s">
        <v>22</v>
      </c>
      <c r="D2639" s="6" t="s">
        <v>23</v>
      </c>
      <c r="E2639" s="7" t="s">
        <v>39928</v>
      </c>
      <c r="F2639" s="8" t="s">
        <v>24</v>
      </c>
      <c r="G2639" s="6" t="s">
        <v>43745</v>
      </c>
      <c r="H2639" s="6" t="s">
        <v>26</v>
      </c>
      <c r="I2639" s="6" t="s">
        <v>26898</v>
      </c>
      <c r="J2639" s="8" t="s">
        <v>28</v>
      </c>
      <c r="K2639" s="6" t="s">
        <v>29</v>
      </c>
      <c r="L2639" s="6" t="s">
        <v>30</v>
      </c>
      <c r="M2639" s="6" t="s">
        <v>31</v>
      </c>
      <c r="N2639" s="8" t="s">
        <v>32</v>
      </c>
      <c r="O2639" s="8" t="s">
        <v>33</v>
      </c>
      <c r="P2639" s="7" t="s">
        <v>39928</v>
      </c>
      <c r="Q2639" s="6" t="s">
        <v>43746</v>
      </c>
      <c r="R2639" s="6" t="s">
        <v>43747</v>
      </c>
      <c r="S2639" s="7" t="s">
        <v>39928</v>
      </c>
      <c r="T2639" s="8" t="s">
        <v>39932</v>
      </c>
    </row>
    <row r="2640" spans="1:20" s="2" customFormat="1" ht="17.100000000000001" customHeight="1">
      <c r="A2640" s="6" t="s">
        <v>47991</v>
      </c>
      <c r="B2640" s="6" t="s">
        <v>47992</v>
      </c>
      <c r="C2640" s="6" t="s">
        <v>22</v>
      </c>
      <c r="D2640" s="6" t="s">
        <v>23</v>
      </c>
      <c r="E2640" s="7" t="s">
        <v>39928</v>
      </c>
      <c r="F2640" s="8" t="s">
        <v>33439</v>
      </c>
      <c r="G2640" s="6" t="s">
        <v>43733</v>
      </c>
      <c r="H2640" s="6" t="s">
        <v>26</v>
      </c>
      <c r="I2640" s="6" t="s">
        <v>33440</v>
      </c>
      <c r="J2640" s="8" t="s">
        <v>28</v>
      </c>
      <c r="K2640" s="6" t="s">
        <v>29</v>
      </c>
      <c r="L2640" s="6" t="s">
        <v>30</v>
      </c>
      <c r="M2640" s="6" t="s">
        <v>31</v>
      </c>
      <c r="N2640" s="8" t="s">
        <v>32</v>
      </c>
      <c r="O2640" s="8" t="s">
        <v>33</v>
      </c>
      <c r="P2640" s="7" t="s">
        <v>39928</v>
      </c>
      <c r="Q2640" s="6" t="s">
        <v>43734</v>
      </c>
      <c r="R2640" s="6" t="s">
        <v>43735</v>
      </c>
      <c r="S2640" s="7" t="s">
        <v>39928</v>
      </c>
      <c r="T2640" s="8" t="s">
        <v>39932</v>
      </c>
    </row>
    <row r="2641" spans="1:20" s="2" customFormat="1" ht="17.100000000000001" customHeight="1">
      <c r="A2641" s="6" t="s">
        <v>47993</v>
      </c>
      <c r="B2641" s="6" t="s">
        <v>47994</v>
      </c>
      <c r="C2641" s="6" t="s">
        <v>22</v>
      </c>
      <c r="D2641" s="6" t="s">
        <v>23</v>
      </c>
      <c r="E2641" s="7" t="s">
        <v>39928</v>
      </c>
      <c r="F2641" s="8" t="s">
        <v>24</v>
      </c>
      <c r="G2641" s="6" t="s">
        <v>43733</v>
      </c>
      <c r="H2641" s="6" t="s">
        <v>26</v>
      </c>
      <c r="I2641" s="6" t="s">
        <v>26898</v>
      </c>
      <c r="J2641" s="8" t="s">
        <v>28</v>
      </c>
      <c r="K2641" s="6" t="s">
        <v>29</v>
      </c>
      <c r="L2641" s="6" t="s">
        <v>30</v>
      </c>
      <c r="M2641" s="6" t="s">
        <v>31</v>
      </c>
      <c r="N2641" s="8" t="s">
        <v>32</v>
      </c>
      <c r="O2641" s="8" t="s">
        <v>33</v>
      </c>
      <c r="P2641" s="7" t="s">
        <v>39928</v>
      </c>
      <c r="Q2641" s="6" t="s">
        <v>43734</v>
      </c>
      <c r="R2641" s="6" t="s">
        <v>43735</v>
      </c>
      <c r="S2641" s="7" t="s">
        <v>39928</v>
      </c>
      <c r="T2641" s="8" t="s">
        <v>39932</v>
      </c>
    </row>
    <row r="2642" spans="1:20" s="2" customFormat="1" ht="17.100000000000001" customHeight="1">
      <c r="A2642" s="6" t="s">
        <v>47995</v>
      </c>
      <c r="B2642" s="6" t="s">
        <v>47996</v>
      </c>
      <c r="C2642" s="6" t="s">
        <v>22</v>
      </c>
      <c r="D2642" s="6" t="s">
        <v>23</v>
      </c>
      <c r="E2642" s="7" t="s">
        <v>39928</v>
      </c>
      <c r="F2642" s="8" t="s">
        <v>24</v>
      </c>
      <c r="G2642" s="6" t="s">
        <v>42043</v>
      </c>
      <c r="H2642" s="6" t="s">
        <v>26</v>
      </c>
      <c r="I2642" s="6" t="s">
        <v>27</v>
      </c>
      <c r="J2642" s="8" t="s">
        <v>28</v>
      </c>
      <c r="K2642" s="6" t="s">
        <v>29</v>
      </c>
      <c r="L2642" s="6" t="s">
        <v>30</v>
      </c>
      <c r="M2642" s="6" t="s">
        <v>31</v>
      </c>
      <c r="N2642" s="8" t="s">
        <v>32</v>
      </c>
      <c r="O2642" s="8" t="s">
        <v>33</v>
      </c>
      <c r="P2642" s="7" t="s">
        <v>39928</v>
      </c>
      <c r="Q2642" s="6" t="s">
        <v>42044</v>
      </c>
      <c r="R2642" s="6" t="s">
        <v>42045</v>
      </c>
      <c r="S2642" s="7" t="s">
        <v>39928</v>
      </c>
      <c r="T2642" s="8" t="s">
        <v>39932</v>
      </c>
    </row>
    <row r="2643" spans="1:20" s="2" customFormat="1" ht="17.100000000000001" customHeight="1">
      <c r="A2643" s="6" t="s">
        <v>47997</v>
      </c>
      <c r="B2643" s="6" t="s">
        <v>47998</v>
      </c>
      <c r="C2643" s="6" t="s">
        <v>22</v>
      </c>
      <c r="D2643" s="6" t="s">
        <v>23</v>
      </c>
      <c r="E2643" s="7" t="s">
        <v>39928</v>
      </c>
      <c r="F2643" s="8" t="s">
        <v>24</v>
      </c>
      <c r="G2643" s="6" t="s">
        <v>42043</v>
      </c>
      <c r="H2643" s="6" t="s">
        <v>26</v>
      </c>
      <c r="I2643" s="6" t="s">
        <v>26898</v>
      </c>
      <c r="J2643" s="8" t="s">
        <v>28</v>
      </c>
      <c r="K2643" s="6" t="s">
        <v>29</v>
      </c>
      <c r="L2643" s="6" t="s">
        <v>30</v>
      </c>
      <c r="M2643" s="6" t="s">
        <v>31</v>
      </c>
      <c r="N2643" s="8" t="s">
        <v>32</v>
      </c>
      <c r="O2643" s="8" t="s">
        <v>33</v>
      </c>
      <c r="P2643" s="7" t="s">
        <v>39928</v>
      </c>
      <c r="Q2643" s="6" t="s">
        <v>42044</v>
      </c>
      <c r="R2643" s="6" t="s">
        <v>42045</v>
      </c>
      <c r="S2643" s="7" t="s">
        <v>39928</v>
      </c>
      <c r="T2643" s="8" t="s">
        <v>39932</v>
      </c>
    </row>
    <row r="2644" spans="1:20" s="2" customFormat="1" ht="17.100000000000001" customHeight="1">
      <c r="A2644" s="6" t="s">
        <v>47999</v>
      </c>
      <c r="B2644" s="6" t="s">
        <v>48000</v>
      </c>
      <c r="C2644" s="6" t="s">
        <v>22</v>
      </c>
      <c r="D2644" s="6" t="s">
        <v>23</v>
      </c>
      <c r="E2644" s="7" t="s">
        <v>39928</v>
      </c>
      <c r="F2644" s="8" t="s">
        <v>33439</v>
      </c>
      <c r="G2644" s="6" t="s">
        <v>42043</v>
      </c>
      <c r="H2644" s="6" t="s">
        <v>26</v>
      </c>
      <c r="I2644" s="6" t="s">
        <v>33440</v>
      </c>
      <c r="J2644" s="8" t="s">
        <v>28</v>
      </c>
      <c r="K2644" s="6" t="s">
        <v>29</v>
      </c>
      <c r="L2644" s="6" t="s">
        <v>30</v>
      </c>
      <c r="M2644" s="6" t="s">
        <v>31</v>
      </c>
      <c r="N2644" s="8" t="s">
        <v>32</v>
      </c>
      <c r="O2644" s="8" t="s">
        <v>33</v>
      </c>
      <c r="P2644" s="7" t="s">
        <v>39928</v>
      </c>
      <c r="Q2644" s="6" t="s">
        <v>42044</v>
      </c>
      <c r="R2644" s="6" t="s">
        <v>42045</v>
      </c>
      <c r="S2644" s="7" t="s">
        <v>39928</v>
      </c>
      <c r="T2644" s="8" t="s">
        <v>39932</v>
      </c>
    </row>
    <row r="2645" spans="1:20" s="2" customFormat="1" ht="17.100000000000001" customHeight="1">
      <c r="A2645" s="6" t="s">
        <v>48001</v>
      </c>
      <c r="B2645" s="6" t="s">
        <v>48002</v>
      </c>
      <c r="C2645" s="6" t="s">
        <v>22</v>
      </c>
      <c r="D2645" s="6" t="s">
        <v>23</v>
      </c>
      <c r="E2645" s="7" t="s">
        <v>39928</v>
      </c>
      <c r="F2645" s="8" t="s">
        <v>33439</v>
      </c>
      <c r="G2645" s="6" t="s">
        <v>43716</v>
      </c>
      <c r="H2645" s="6" t="s">
        <v>26</v>
      </c>
      <c r="I2645" s="6" t="s">
        <v>33440</v>
      </c>
      <c r="J2645" s="8" t="s">
        <v>28</v>
      </c>
      <c r="K2645" s="6" t="s">
        <v>29</v>
      </c>
      <c r="L2645" s="6" t="s">
        <v>30</v>
      </c>
      <c r="M2645" s="6" t="s">
        <v>31</v>
      </c>
      <c r="N2645" s="8" t="s">
        <v>32</v>
      </c>
      <c r="O2645" s="8" t="s">
        <v>33</v>
      </c>
      <c r="P2645" s="7" t="s">
        <v>39928</v>
      </c>
      <c r="Q2645" s="6" t="s">
        <v>43717</v>
      </c>
      <c r="R2645" s="6" t="s">
        <v>43718</v>
      </c>
      <c r="S2645" s="7" t="s">
        <v>39928</v>
      </c>
      <c r="T2645" s="8" t="s">
        <v>39932</v>
      </c>
    </row>
    <row r="2646" spans="1:20" s="2" customFormat="1" ht="17.100000000000001" customHeight="1">
      <c r="A2646" s="6" t="s">
        <v>48003</v>
      </c>
      <c r="B2646" s="6" t="s">
        <v>48004</v>
      </c>
      <c r="C2646" s="6" t="s">
        <v>22</v>
      </c>
      <c r="D2646" s="6" t="s">
        <v>23</v>
      </c>
      <c r="E2646" s="7" t="s">
        <v>39928</v>
      </c>
      <c r="F2646" s="8" t="s">
        <v>24</v>
      </c>
      <c r="G2646" s="6" t="s">
        <v>43716</v>
      </c>
      <c r="H2646" s="6" t="s">
        <v>26</v>
      </c>
      <c r="I2646" s="6" t="s">
        <v>26898</v>
      </c>
      <c r="J2646" s="8" t="s">
        <v>28</v>
      </c>
      <c r="K2646" s="6" t="s">
        <v>29</v>
      </c>
      <c r="L2646" s="6" t="s">
        <v>30</v>
      </c>
      <c r="M2646" s="6" t="s">
        <v>31</v>
      </c>
      <c r="N2646" s="8" t="s">
        <v>32</v>
      </c>
      <c r="O2646" s="8" t="s">
        <v>33</v>
      </c>
      <c r="P2646" s="7" t="s">
        <v>39928</v>
      </c>
      <c r="Q2646" s="6" t="s">
        <v>43717</v>
      </c>
      <c r="R2646" s="6" t="s">
        <v>43718</v>
      </c>
      <c r="S2646" s="7" t="s">
        <v>39928</v>
      </c>
      <c r="T2646" s="8" t="s">
        <v>39932</v>
      </c>
    </row>
    <row r="2647" spans="1:20" s="2" customFormat="1" ht="17.100000000000001" customHeight="1">
      <c r="A2647" s="6" t="s">
        <v>48005</v>
      </c>
      <c r="B2647" s="6" t="s">
        <v>48006</v>
      </c>
      <c r="C2647" s="6" t="s">
        <v>22</v>
      </c>
      <c r="D2647" s="6" t="s">
        <v>23</v>
      </c>
      <c r="E2647" s="7" t="s">
        <v>39928</v>
      </c>
      <c r="F2647" s="8" t="s">
        <v>33439</v>
      </c>
      <c r="G2647" s="6" t="s">
        <v>43709</v>
      </c>
      <c r="H2647" s="6" t="s">
        <v>26</v>
      </c>
      <c r="I2647" s="6" t="s">
        <v>33440</v>
      </c>
      <c r="J2647" s="8" t="s">
        <v>28</v>
      </c>
      <c r="K2647" s="6" t="s">
        <v>29</v>
      </c>
      <c r="L2647" s="6" t="s">
        <v>30</v>
      </c>
      <c r="M2647" s="6" t="s">
        <v>31</v>
      </c>
      <c r="N2647" s="8" t="s">
        <v>32</v>
      </c>
      <c r="O2647" s="8" t="s">
        <v>33</v>
      </c>
      <c r="P2647" s="7" t="s">
        <v>39928</v>
      </c>
      <c r="Q2647" s="6" t="s">
        <v>43710</v>
      </c>
      <c r="R2647" s="6" t="s">
        <v>43711</v>
      </c>
      <c r="S2647" s="7" t="s">
        <v>39928</v>
      </c>
      <c r="T2647" s="8" t="s">
        <v>39932</v>
      </c>
    </row>
    <row r="2648" spans="1:20" s="2" customFormat="1" ht="17.100000000000001" customHeight="1">
      <c r="A2648" s="6" t="s">
        <v>48007</v>
      </c>
      <c r="B2648" s="6" t="s">
        <v>48008</v>
      </c>
      <c r="C2648" s="6" t="s">
        <v>22</v>
      </c>
      <c r="D2648" s="6" t="s">
        <v>23</v>
      </c>
      <c r="E2648" s="7" t="s">
        <v>39928</v>
      </c>
      <c r="F2648" s="8" t="s">
        <v>24</v>
      </c>
      <c r="G2648" s="6" t="s">
        <v>43709</v>
      </c>
      <c r="H2648" s="6" t="s">
        <v>26</v>
      </c>
      <c r="I2648" s="6" t="s">
        <v>26898</v>
      </c>
      <c r="J2648" s="8" t="s">
        <v>28</v>
      </c>
      <c r="K2648" s="6" t="s">
        <v>29</v>
      </c>
      <c r="L2648" s="6" t="s">
        <v>30</v>
      </c>
      <c r="M2648" s="6" t="s">
        <v>31</v>
      </c>
      <c r="N2648" s="8" t="s">
        <v>32</v>
      </c>
      <c r="O2648" s="8" t="s">
        <v>33</v>
      </c>
      <c r="P2648" s="7" t="s">
        <v>39928</v>
      </c>
      <c r="Q2648" s="6" t="s">
        <v>43710</v>
      </c>
      <c r="R2648" s="6" t="s">
        <v>43711</v>
      </c>
      <c r="S2648" s="7" t="s">
        <v>39928</v>
      </c>
      <c r="T2648" s="8" t="s">
        <v>39932</v>
      </c>
    </row>
    <row r="2649" spans="1:20" s="2" customFormat="1" ht="17.100000000000001" customHeight="1">
      <c r="A2649" s="6" t="s">
        <v>48009</v>
      </c>
      <c r="B2649" s="6" t="s">
        <v>48010</v>
      </c>
      <c r="C2649" s="6" t="s">
        <v>22</v>
      </c>
      <c r="D2649" s="6" t="s">
        <v>23</v>
      </c>
      <c r="E2649" s="7" t="s">
        <v>39928</v>
      </c>
      <c r="F2649" s="8" t="s">
        <v>33439</v>
      </c>
      <c r="G2649" s="6" t="s">
        <v>43702</v>
      </c>
      <c r="H2649" s="6" t="s">
        <v>26</v>
      </c>
      <c r="I2649" s="6" t="s">
        <v>33440</v>
      </c>
      <c r="J2649" s="8" t="s">
        <v>28</v>
      </c>
      <c r="K2649" s="6" t="s">
        <v>29</v>
      </c>
      <c r="L2649" s="6" t="s">
        <v>30</v>
      </c>
      <c r="M2649" s="6" t="s">
        <v>31</v>
      </c>
      <c r="N2649" s="8" t="s">
        <v>32</v>
      </c>
      <c r="O2649" s="8" t="s">
        <v>33</v>
      </c>
      <c r="P2649" s="7" t="s">
        <v>39928</v>
      </c>
      <c r="Q2649" s="6" t="s">
        <v>43703</v>
      </c>
      <c r="R2649" s="6" t="s">
        <v>43704</v>
      </c>
      <c r="S2649" s="7" t="s">
        <v>39928</v>
      </c>
      <c r="T2649" s="8" t="s">
        <v>39932</v>
      </c>
    </row>
    <row r="2650" spans="1:20" s="2" customFormat="1" ht="17.100000000000001" customHeight="1">
      <c r="A2650" s="6" t="s">
        <v>48011</v>
      </c>
      <c r="B2650" s="6" t="s">
        <v>48012</v>
      </c>
      <c r="C2650" s="6" t="s">
        <v>22</v>
      </c>
      <c r="D2650" s="6" t="s">
        <v>23</v>
      </c>
      <c r="E2650" s="7" t="s">
        <v>39928</v>
      </c>
      <c r="F2650" s="8" t="s">
        <v>24</v>
      </c>
      <c r="G2650" s="6" t="s">
        <v>43702</v>
      </c>
      <c r="H2650" s="6" t="s">
        <v>26</v>
      </c>
      <c r="I2650" s="6" t="s">
        <v>26898</v>
      </c>
      <c r="J2650" s="8" t="s">
        <v>28</v>
      </c>
      <c r="K2650" s="6" t="s">
        <v>29</v>
      </c>
      <c r="L2650" s="6" t="s">
        <v>30</v>
      </c>
      <c r="M2650" s="6" t="s">
        <v>31</v>
      </c>
      <c r="N2650" s="8" t="s">
        <v>32</v>
      </c>
      <c r="O2650" s="8" t="s">
        <v>33</v>
      </c>
      <c r="P2650" s="7" t="s">
        <v>39928</v>
      </c>
      <c r="Q2650" s="6" t="s">
        <v>43703</v>
      </c>
      <c r="R2650" s="6" t="s">
        <v>43704</v>
      </c>
      <c r="S2650" s="7" t="s">
        <v>39928</v>
      </c>
      <c r="T2650" s="8" t="s">
        <v>39932</v>
      </c>
    </row>
    <row r="2651" spans="1:20" s="2" customFormat="1" ht="17.100000000000001" customHeight="1">
      <c r="A2651" s="6" t="s">
        <v>48013</v>
      </c>
      <c r="B2651" s="6" t="s">
        <v>48014</v>
      </c>
      <c r="C2651" s="6" t="s">
        <v>22</v>
      </c>
      <c r="D2651" s="6" t="s">
        <v>23</v>
      </c>
      <c r="E2651" s="7" t="s">
        <v>39928</v>
      </c>
      <c r="F2651" s="8" t="s">
        <v>33439</v>
      </c>
      <c r="G2651" s="6" t="s">
        <v>43685</v>
      </c>
      <c r="H2651" s="6" t="s">
        <v>26</v>
      </c>
      <c r="I2651" s="6" t="s">
        <v>33440</v>
      </c>
      <c r="J2651" s="8" t="s">
        <v>28</v>
      </c>
      <c r="K2651" s="6" t="s">
        <v>29</v>
      </c>
      <c r="L2651" s="6" t="s">
        <v>30</v>
      </c>
      <c r="M2651" s="6" t="s">
        <v>31</v>
      </c>
      <c r="N2651" s="8" t="s">
        <v>32</v>
      </c>
      <c r="O2651" s="8" t="s">
        <v>33</v>
      </c>
      <c r="P2651" s="7" t="s">
        <v>39928</v>
      </c>
      <c r="Q2651" s="6" t="s">
        <v>43686</v>
      </c>
      <c r="R2651" s="6" t="s">
        <v>43687</v>
      </c>
      <c r="S2651" s="7" t="s">
        <v>39928</v>
      </c>
      <c r="T2651" s="8" t="s">
        <v>39932</v>
      </c>
    </row>
    <row r="2652" spans="1:20" s="2" customFormat="1" ht="17.100000000000001" customHeight="1">
      <c r="A2652" s="6" t="s">
        <v>48015</v>
      </c>
      <c r="B2652" s="6" t="s">
        <v>48016</v>
      </c>
      <c r="C2652" s="6" t="s">
        <v>22</v>
      </c>
      <c r="D2652" s="6" t="s">
        <v>23</v>
      </c>
      <c r="E2652" s="7" t="s">
        <v>39928</v>
      </c>
      <c r="F2652" s="8" t="s">
        <v>24</v>
      </c>
      <c r="G2652" s="6" t="s">
        <v>42048</v>
      </c>
      <c r="H2652" s="6" t="s">
        <v>26</v>
      </c>
      <c r="I2652" s="6" t="s">
        <v>27</v>
      </c>
      <c r="J2652" s="8" t="s">
        <v>28</v>
      </c>
      <c r="K2652" s="6" t="s">
        <v>29</v>
      </c>
      <c r="L2652" s="6" t="s">
        <v>30</v>
      </c>
      <c r="M2652" s="6" t="s">
        <v>31</v>
      </c>
      <c r="N2652" s="8" t="s">
        <v>32</v>
      </c>
      <c r="O2652" s="8" t="s">
        <v>33</v>
      </c>
      <c r="P2652" s="7" t="s">
        <v>39928</v>
      </c>
      <c r="Q2652" s="6" t="s">
        <v>42049</v>
      </c>
      <c r="R2652" s="6" t="s">
        <v>42050</v>
      </c>
      <c r="S2652" s="7" t="s">
        <v>39928</v>
      </c>
      <c r="T2652" s="8" t="s">
        <v>39932</v>
      </c>
    </row>
    <row r="2653" spans="1:20" s="2" customFormat="1" ht="17.100000000000001" customHeight="1">
      <c r="A2653" s="6" t="s">
        <v>48017</v>
      </c>
      <c r="B2653" s="6" t="s">
        <v>48018</v>
      </c>
      <c r="C2653" s="6" t="s">
        <v>22</v>
      </c>
      <c r="D2653" s="6" t="s">
        <v>23</v>
      </c>
      <c r="E2653" s="7" t="s">
        <v>39928</v>
      </c>
      <c r="F2653" s="8" t="s">
        <v>24</v>
      </c>
      <c r="G2653" s="6" t="s">
        <v>43685</v>
      </c>
      <c r="H2653" s="6" t="s">
        <v>26</v>
      </c>
      <c r="I2653" s="6" t="s">
        <v>26898</v>
      </c>
      <c r="J2653" s="8" t="s">
        <v>28</v>
      </c>
      <c r="K2653" s="6" t="s">
        <v>29</v>
      </c>
      <c r="L2653" s="6" t="s">
        <v>30</v>
      </c>
      <c r="M2653" s="6" t="s">
        <v>31</v>
      </c>
      <c r="N2653" s="8" t="s">
        <v>32</v>
      </c>
      <c r="O2653" s="8" t="s">
        <v>33</v>
      </c>
      <c r="P2653" s="7" t="s">
        <v>39928</v>
      </c>
      <c r="Q2653" s="6" t="s">
        <v>43686</v>
      </c>
      <c r="R2653" s="6" t="s">
        <v>43687</v>
      </c>
      <c r="S2653" s="7" t="s">
        <v>39928</v>
      </c>
      <c r="T2653" s="8" t="s">
        <v>39932</v>
      </c>
    </row>
    <row r="2654" spans="1:20" s="2" customFormat="1" ht="17.100000000000001" customHeight="1">
      <c r="A2654" s="6" t="s">
        <v>48019</v>
      </c>
      <c r="B2654" s="6" t="s">
        <v>48020</v>
      </c>
      <c r="C2654" s="6" t="s">
        <v>22</v>
      </c>
      <c r="D2654" s="6" t="s">
        <v>23</v>
      </c>
      <c r="E2654" s="7" t="s">
        <v>39928</v>
      </c>
      <c r="F2654" s="8" t="s">
        <v>24</v>
      </c>
      <c r="G2654" s="6" t="s">
        <v>42048</v>
      </c>
      <c r="H2654" s="6" t="s">
        <v>26</v>
      </c>
      <c r="I2654" s="6" t="s">
        <v>26898</v>
      </c>
      <c r="J2654" s="8" t="s">
        <v>28</v>
      </c>
      <c r="K2654" s="6" t="s">
        <v>29</v>
      </c>
      <c r="L2654" s="6" t="s">
        <v>30</v>
      </c>
      <c r="M2654" s="6" t="s">
        <v>31</v>
      </c>
      <c r="N2654" s="8" t="s">
        <v>32</v>
      </c>
      <c r="O2654" s="8" t="s">
        <v>33</v>
      </c>
      <c r="P2654" s="7" t="s">
        <v>39928</v>
      </c>
      <c r="Q2654" s="6" t="s">
        <v>42049</v>
      </c>
      <c r="R2654" s="6" t="s">
        <v>42050</v>
      </c>
      <c r="S2654" s="7" t="s">
        <v>39928</v>
      </c>
      <c r="T2654" s="8" t="s">
        <v>39932</v>
      </c>
    </row>
    <row r="2655" spans="1:20" s="2" customFormat="1" ht="17.100000000000001" customHeight="1">
      <c r="A2655" s="6" t="s">
        <v>48021</v>
      </c>
      <c r="B2655" s="6" t="s">
        <v>48022</v>
      </c>
      <c r="C2655" s="6" t="s">
        <v>22</v>
      </c>
      <c r="D2655" s="6" t="s">
        <v>23</v>
      </c>
      <c r="E2655" s="7" t="s">
        <v>39928</v>
      </c>
      <c r="F2655" s="8" t="s">
        <v>33439</v>
      </c>
      <c r="G2655" s="6" t="s">
        <v>42048</v>
      </c>
      <c r="H2655" s="6" t="s">
        <v>26</v>
      </c>
      <c r="I2655" s="6" t="s">
        <v>33440</v>
      </c>
      <c r="J2655" s="8" t="s">
        <v>28</v>
      </c>
      <c r="K2655" s="6" t="s">
        <v>29</v>
      </c>
      <c r="L2655" s="6" t="s">
        <v>30</v>
      </c>
      <c r="M2655" s="6" t="s">
        <v>31</v>
      </c>
      <c r="N2655" s="8" t="s">
        <v>32</v>
      </c>
      <c r="O2655" s="8" t="s">
        <v>33</v>
      </c>
      <c r="P2655" s="7" t="s">
        <v>39928</v>
      </c>
      <c r="Q2655" s="6" t="s">
        <v>42049</v>
      </c>
      <c r="R2655" s="6" t="s">
        <v>42050</v>
      </c>
      <c r="S2655" s="7" t="s">
        <v>39928</v>
      </c>
      <c r="T2655" s="8" t="s">
        <v>39932</v>
      </c>
    </row>
    <row r="2656" spans="1:20" s="2" customFormat="1" ht="17.100000000000001" customHeight="1">
      <c r="A2656" s="6" t="s">
        <v>48023</v>
      </c>
      <c r="B2656" s="6" t="s">
        <v>48024</v>
      </c>
      <c r="C2656" s="6" t="s">
        <v>22</v>
      </c>
      <c r="D2656" s="6" t="s">
        <v>23</v>
      </c>
      <c r="E2656" s="7" t="s">
        <v>39928</v>
      </c>
      <c r="F2656" s="8" t="s">
        <v>24</v>
      </c>
      <c r="G2656" s="6" t="s">
        <v>42053</v>
      </c>
      <c r="H2656" s="6" t="s">
        <v>26</v>
      </c>
      <c r="I2656" s="6" t="s">
        <v>27</v>
      </c>
      <c r="J2656" s="8" t="s">
        <v>28</v>
      </c>
      <c r="K2656" s="6" t="s">
        <v>29</v>
      </c>
      <c r="L2656" s="6" t="s">
        <v>30</v>
      </c>
      <c r="M2656" s="6" t="s">
        <v>31</v>
      </c>
      <c r="N2656" s="8" t="s">
        <v>32</v>
      </c>
      <c r="O2656" s="8" t="s">
        <v>33</v>
      </c>
      <c r="P2656" s="7" t="s">
        <v>39928</v>
      </c>
      <c r="Q2656" s="6" t="s">
        <v>42054</v>
      </c>
      <c r="R2656" s="6" t="s">
        <v>42055</v>
      </c>
      <c r="S2656" s="7" t="s">
        <v>39928</v>
      </c>
      <c r="T2656" s="8" t="s">
        <v>39932</v>
      </c>
    </row>
    <row r="2657" spans="1:20" s="2" customFormat="1" ht="17.100000000000001" customHeight="1">
      <c r="A2657" s="6" t="s">
        <v>48025</v>
      </c>
      <c r="B2657" s="6" t="s">
        <v>48026</v>
      </c>
      <c r="C2657" s="6" t="s">
        <v>22</v>
      </c>
      <c r="D2657" s="6" t="s">
        <v>23</v>
      </c>
      <c r="E2657" s="7" t="s">
        <v>39928</v>
      </c>
      <c r="F2657" s="8" t="s">
        <v>24</v>
      </c>
      <c r="G2657" s="6" t="s">
        <v>42053</v>
      </c>
      <c r="H2657" s="6" t="s">
        <v>26</v>
      </c>
      <c r="I2657" s="6" t="s">
        <v>26898</v>
      </c>
      <c r="J2657" s="8" t="s">
        <v>28</v>
      </c>
      <c r="K2657" s="6" t="s">
        <v>29</v>
      </c>
      <c r="L2657" s="6" t="s">
        <v>30</v>
      </c>
      <c r="M2657" s="6" t="s">
        <v>31</v>
      </c>
      <c r="N2657" s="8" t="s">
        <v>32</v>
      </c>
      <c r="O2657" s="8" t="s">
        <v>33</v>
      </c>
      <c r="P2657" s="7" t="s">
        <v>39928</v>
      </c>
      <c r="Q2657" s="6" t="s">
        <v>42054</v>
      </c>
      <c r="R2657" s="6" t="s">
        <v>42055</v>
      </c>
      <c r="S2657" s="7" t="s">
        <v>39928</v>
      </c>
      <c r="T2657" s="8" t="s">
        <v>39932</v>
      </c>
    </row>
    <row r="2658" spans="1:20" s="2" customFormat="1" ht="17.100000000000001" customHeight="1">
      <c r="A2658" s="6" t="s">
        <v>48027</v>
      </c>
      <c r="B2658" s="6" t="s">
        <v>48028</v>
      </c>
      <c r="C2658" s="6" t="s">
        <v>22</v>
      </c>
      <c r="D2658" s="6" t="s">
        <v>23</v>
      </c>
      <c r="E2658" s="7" t="s">
        <v>39928</v>
      </c>
      <c r="F2658" s="8" t="s">
        <v>33439</v>
      </c>
      <c r="G2658" s="6" t="s">
        <v>42053</v>
      </c>
      <c r="H2658" s="6" t="s">
        <v>26</v>
      </c>
      <c r="I2658" s="6" t="s">
        <v>33440</v>
      </c>
      <c r="J2658" s="8" t="s">
        <v>28</v>
      </c>
      <c r="K2658" s="6" t="s">
        <v>29</v>
      </c>
      <c r="L2658" s="6" t="s">
        <v>30</v>
      </c>
      <c r="M2658" s="6" t="s">
        <v>31</v>
      </c>
      <c r="N2658" s="8" t="s">
        <v>32</v>
      </c>
      <c r="O2658" s="8" t="s">
        <v>33</v>
      </c>
      <c r="P2658" s="7" t="s">
        <v>39928</v>
      </c>
      <c r="Q2658" s="6" t="s">
        <v>42054</v>
      </c>
      <c r="R2658" s="6" t="s">
        <v>42055</v>
      </c>
      <c r="S2658" s="7" t="s">
        <v>39928</v>
      </c>
      <c r="T2658" s="8" t="s">
        <v>39932</v>
      </c>
    </row>
    <row r="2659" spans="1:20" s="2" customFormat="1" ht="17.100000000000001" customHeight="1">
      <c r="A2659" s="6" t="s">
        <v>48029</v>
      </c>
      <c r="B2659" s="6" t="s">
        <v>48030</v>
      </c>
      <c r="C2659" s="6" t="s">
        <v>22</v>
      </c>
      <c r="D2659" s="6" t="s">
        <v>23</v>
      </c>
      <c r="E2659" s="7" t="s">
        <v>39928</v>
      </c>
      <c r="F2659" s="8" t="s">
        <v>24</v>
      </c>
      <c r="G2659" s="6" t="s">
        <v>42058</v>
      </c>
      <c r="H2659" s="6" t="s">
        <v>26</v>
      </c>
      <c r="I2659" s="6" t="s">
        <v>27</v>
      </c>
      <c r="J2659" s="8" t="s">
        <v>28</v>
      </c>
      <c r="K2659" s="6" t="s">
        <v>29</v>
      </c>
      <c r="L2659" s="6" t="s">
        <v>30</v>
      </c>
      <c r="M2659" s="6" t="s">
        <v>31</v>
      </c>
      <c r="N2659" s="8" t="s">
        <v>32</v>
      </c>
      <c r="O2659" s="8" t="s">
        <v>33</v>
      </c>
      <c r="P2659" s="7" t="s">
        <v>39928</v>
      </c>
      <c r="Q2659" s="6" t="s">
        <v>42059</v>
      </c>
      <c r="R2659" s="6" t="s">
        <v>42060</v>
      </c>
      <c r="S2659" s="7" t="s">
        <v>39928</v>
      </c>
      <c r="T2659" s="8" t="s">
        <v>39932</v>
      </c>
    </row>
    <row r="2660" spans="1:20" s="2" customFormat="1" ht="17.100000000000001" customHeight="1">
      <c r="A2660" s="6" t="s">
        <v>48031</v>
      </c>
      <c r="B2660" s="6" t="s">
        <v>48032</v>
      </c>
      <c r="C2660" s="6" t="s">
        <v>22</v>
      </c>
      <c r="D2660" s="6" t="s">
        <v>23</v>
      </c>
      <c r="E2660" s="7" t="s">
        <v>39928</v>
      </c>
      <c r="F2660" s="8" t="s">
        <v>24</v>
      </c>
      <c r="G2660" s="6" t="s">
        <v>42058</v>
      </c>
      <c r="H2660" s="6" t="s">
        <v>26</v>
      </c>
      <c r="I2660" s="6" t="s">
        <v>26898</v>
      </c>
      <c r="J2660" s="8" t="s">
        <v>28</v>
      </c>
      <c r="K2660" s="6" t="s">
        <v>29</v>
      </c>
      <c r="L2660" s="6" t="s">
        <v>30</v>
      </c>
      <c r="M2660" s="6" t="s">
        <v>31</v>
      </c>
      <c r="N2660" s="8" t="s">
        <v>32</v>
      </c>
      <c r="O2660" s="8" t="s">
        <v>33</v>
      </c>
      <c r="P2660" s="7" t="s">
        <v>39928</v>
      </c>
      <c r="Q2660" s="6" t="s">
        <v>42059</v>
      </c>
      <c r="R2660" s="6" t="s">
        <v>42060</v>
      </c>
      <c r="S2660" s="7" t="s">
        <v>39928</v>
      </c>
      <c r="T2660" s="8" t="s">
        <v>39932</v>
      </c>
    </row>
    <row r="2661" spans="1:20" s="2" customFormat="1" ht="17.100000000000001" customHeight="1">
      <c r="A2661" s="6" t="s">
        <v>48033</v>
      </c>
      <c r="B2661" s="6" t="s">
        <v>48034</v>
      </c>
      <c r="C2661" s="6" t="s">
        <v>22</v>
      </c>
      <c r="D2661" s="6" t="s">
        <v>23</v>
      </c>
      <c r="E2661" s="7" t="s">
        <v>39928</v>
      </c>
      <c r="F2661" s="8" t="s">
        <v>33439</v>
      </c>
      <c r="G2661" s="6" t="s">
        <v>42058</v>
      </c>
      <c r="H2661" s="6" t="s">
        <v>26</v>
      </c>
      <c r="I2661" s="6" t="s">
        <v>33440</v>
      </c>
      <c r="J2661" s="8" t="s">
        <v>28</v>
      </c>
      <c r="K2661" s="6" t="s">
        <v>29</v>
      </c>
      <c r="L2661" s="6" t="s">
        <v>30</v>
      </c>
      <c r="M2661" s="6" t="s">
        <v>31</v>
      </c>
      <c r="N2661" s="8" t="s">
        <v>32</v>
      </c>
      <c r="O2661" s="8" t="s">
        <v>33</v>
      </c>
      <c r="P2661" s="7" t="s">
        <v>39928</v>
      </c>
      <c r="Q2661" s="6" t="s">
        <v>42059</v>
      </c>
      <c r="R2661" s="6" t="s">
        <v>42060</v>
      </c>
      <c r="S2661" s="7" t="s">
        <v>39928</v>
      </c>
      <c r="T2661" s="8" t="s">
        <v>39932</v>
      </c>
    </row>
    <row r="2662" spans="1:20" s="2" customFormat="1" ht="17.100000000000001" customHeight="1">
      <c r="A2662" s="6" t="s">
        <v>48035</v>
      </c>
      <c r="B2662" s="6" t="s">
        <v>48036</v>
      </c>
      <c r="C2662" s="6" t="s">
        <v>22</v>
      </c>
      <c r="D2662" s="6" t="s">
        <v>23</v>
      </c>
      <c r="E2662" s="7" t="s">
        <v>39928</v>
      </c>
      <c r="F2662" s="8" t="s">
        <v>24</v>
      </c>
      <c r="G2662" s="6" t="s">
        <v>42063</v>
      </c>
      <c r="H2662" s="6" t="s">
        <v>26</v>
      </c>
      <c r="I2662" s="6" t="s">
        <v>27</v>
      </c>
      <c r="J2662" s="8" t="s">
        <v>28</v>
      </c>
      <c r="K2662" s="6" t="s">
        <v>29</v>
      </c>
      <c r="L2662" s="6" t="s">
        <v>30</v>
      </c>
      <c r="M2662" s="6" t="s">
        <v>31</v>
      </c>
      <c r="N2662" s="8" t="s">
        <v>32</v>
      </c>
      <c r="O2662" s="8" t="s">
        <v>33</v>
      </c>
      <c r="P2662" s="7" t="s">
        <v>39928</v>
      </c>
      <c r="Q2662" s="6" t="s">
        <v>42064</v>
      </c>
      <c r="R2662" s="6" t="s">
        <v>42065</v>
      </c>
      <c r="S2662" s="7" t="s">
        <v>39928</v>
      </c>
      <c r="T2662" s="8" t="s">
        <v>39932</v>
      </c>
    </row>
    <row r="2663" spans="1:20" s="2" customFormat="1" ht="17.100000000000001" customHeight="1">
      <c r="A2663" s="6" t="s">
        <v>48037</v>
      </c>
      <c r="B2663" s="6" t="s">
        <v>48038</v>
      </c>
      <c r="C2663" s="6" t="s">
        <v>22</v>
      </c>
      <c r="D2663" s="6" t="s">
        <v>23</v>
      </c>
      <c r="E2663" s="7" t="s">
        <v>39928</v>
      </c>
      <c r="F2663" s="8" t="s">
        <v>24</v>
      </c>
      <c r="G2663" s="6" t="s">
        <v>42063</v>
      </c>
      <c r="H2663" s="6" t="s">
        <v>26</v>
      </c>
      <c r="I2663" s="6" t="s">
        <v>26898</v>
      </c>
      <c r="J2663" s="8" t="s">
        <v>28</v>
      </c>
      <c r="K2663" s="6" t="s">
        <v>29</v>
      </c>
      <c r="L2663" s="6" t="s">
        <v>30</v>
      </c>
      <c r="M2663" s="6" t="s">
        <v>31</v>
      </c>
      <c r="N2663" s="8" t="s">
        <v>32</v>
      </c>
      <c r="O2663" s="8" t="s">
        <v>33</v>
      </c>
      <c r="P2663" s="7" t="s">
        <v>39928</v>
      </c>
      <c r="Q2663" s="6" t="s">
        <v>42064</v>
      </c>
      <c r="R2663" s="6" t="s">
        <v>42065</v>
      </c>
      <c r="S2663" s="7" t="s">
        <v>39928</v>
      </c>
      <c r="T2663" s="8" t="s">
        <v>39932</v>
      </c>
    </row>
    <row r="2664" spans="1:20" s="2" customFormat="1" ht="17.100000000000001" customHeight="1">
      <c r="A2664" s="6" t="s">
        <v>48039</v>
      </c>
      <c r="B2664" s="6" t="s">
        <v>48040</v>
      </c>
      <c r="C2664" s="6" t="s">
        <v>22</v>
      </c>
      <c r="D2664" s="6" t="s">
        <v>23</v>
      </c>
      <c r="E2664" s="7" t="s">
        <v>39928</v>
      </c>
      <c r="F2664" s="8" t="s">
        <v>33439</v>
      </c>
      <c r="G2664" s="6" t="s">
        <v>42063</v>
      </c>
      <c r="H2664" s="6" t="s">
        <v>26</v>
      </c>
      <c r="I2664" s="6" t="s">
        <v>33440</v>
      </c>
      <c r="J2664" s="8" t="s">
        <v>28</v>
      </c>
      <c r="K2664" s="6" t="s">
        <v>29</v>
      </c>
      <c r="L2664" s="6" t="s">
        <v>30</v>
      </c>
      <c r="M2664" s="6" t="s">
        <v>31</v>
      </c>
      <c r="N2664" s="8" t="s">
        <v>32</v>
      </c>
      <c r="O2664" s="8" t="s">
        <v>33</v>
      </c>
      <c r="P2664" s="7" t="s">
        <v>39928</v>
      </c>
      <c r="Q2664" s="6" t="s">
        <v>42064</v>
      </c>
      <c r="R2664" s="6" t="s">
        <v>42065</v>
      </c>
      <c r="S2664" s="7" t="s">
        <v>39928</v>
      </c>
      <c r="T2664" s="8" t="s">
        <v>39932</v>
      </c>
    </row>
    <row r="2665" spans="1:20" s="2" customFormat="1" ht="17.100000000000001" customHeight="1">
      <c r="A2665" s="6" t="s">
        <v>48041</v>
      </c>
      <c r="B2665" s="6" t="s">
        <v>48042</v>
      </c>
      <c r="C2665" s="6" t="s">
        <v>22</v>
      </c>
      <c r="D2665" s="6" t="s">
        <v>23</v>
      </c>
      <c r="E2665" s="7" t="s">
        <v>39928</v>
      </c>
      <c r="F2665" s="8" t="s">
        <v>33439</v>
      </c>
      <c r="G2665" s="6" t="s">
        <v>43678</v>
      </c>
      <c r="H2665" s="6" t="s">
        <v>26</v>
      </c>
      <c r="I2665" s="6" t="s">
        <v>33440</v>
      </c>
      <c r="J2665" s="8" t="s">
        <v>28</v>
      </c>
      <c r="K2665" s="6" t="s">
        <v>29</v>
      </c>
      <c r="L2665" s="6" t="s">
        <v>30</v>
      </c>
      <c r="M2665" s="6" t="s">
        <v>31</v>
      </c>
      <c r="N2665" s="8" t="s">
        <v>32</v>
      </c>
      <c r="O2665" s="8" t="s">
        <v>33</v>
      </c>
      <c r="P2665" s="7" t="s">
        <v>39928</v>
      </c>
      <c r="Q2665" s="6" t="s">
        <v>43679</v>
      </c>
      <c r="R2665" s="6" t="s">
        <v>43680</v>
      </c>
      <c r="S2665" s="7" t="s">
        <v>39928</v>
      </c>
      <c r="T2665" s="8" t="s">
        <v>39932</v>
      </c>
    </row>
    <row r="2666" spans="1:20" s="2" customFormat="1" ht="17.100000000000001" customHeight="1">
      <c r="A2666" s="6" t="s">
        <v>48043</v>
      </c>
      <c r="B2666" s="6" t="s">
        <v>48044</v>
      </c>
      <c r="C2666" s="6" t="s">
        <v>22</v>
      </c>
      <c r="D2666" s="6" t="s">
        <v>23</v>
      </c>
      <c r="E2666" s="7" t="s">
        <v>39928</v>
      </c>
      <c r="F2666" s="8" t="s">
        <v>24</v>
      </c>
      <c r="G2666" s="6" t="s">
        <v>43678</v>
      </c>
      <c r="H2666" s="6" t="s">
        <v>26</v>
      </c>
      <c r="I2666" s="6" t="s">
        <v>26898</v>
      </c>
      <c r="J2666" s="8" t="s">
        <v>28</v>
      </c>
      <c r="K2666" s="6" t="s">
        <v>29</v>
      </c>
      <c r="L2666" s="6" t="s">
        <v>30</v>
      </c>
      <c r="M2666" s="6" t="s">
        <v>31</v>
      </c>
      <c r="N2666" s="8" t="s">
        <v>32</v>
      </c>
      <c r="O2666" s="8" t="s">
        <v>33</v>
      </c>
      <c r="P2666" s="7" t="s">
        <v>39928</v>
      </c>
      <c r="Q2666" s="6" t="s">
        <v>43679</v>
      </c>
      <c r="R2666" s="6" t="s">
        <v>43680</v>
      </c>
      <c r="S2666" s="7" t="s">
        <v>39928</v>
      </c>
      <c r="T2666" s="8" t="s">
        <v>39932</v>
      </c>
    </row>
    <row r="2667" spans="1:20" s="2" customFormat="1" ht="17.100000000000001" customHeight="1">
      <c r="A2667" s="6" t="s">
        <v>48045</v>
      </c>
      <c r="B2667" s="6" t="s">
        <v>48046</v>
      </c>
      <c r="C2667" s="6" t="s">
        <v>22</v>
      </c>
      <c r="D2667" s="6" t="s">
        <v>23</v>
      </c>
      <c r="E2667" s="7" t="s">
        <v>39928</v>
      </c>
      <c r="F2667" s="8" t="s">
        <v>33439</v>
      </c>
      <c r="G2667" s="6" t="s">
        <v>43621</v>
      </c>
      <c r="H2667" s="6" t="s">
        <v>26</v>
      </c>
      <c r="I2667" s="6" t="s">
        <v>33440</v>
      </c>
      <c r="J2667" s="8" t="s">
        <v>28</v>
      </c>
      <c r="K2667" s="6" t="s">
        <v>29</v>
      </c>
      <c r="L2667" s="6" t="s">
        <v>30</v>
      </c>
      <c r="M2667" s="6" t="s">
        <v>31</v>
      </c>
      <c r="N2667" s="8" t="s">
        <v>32</v>
      </c>
      <c r="O2667" s="8" t="s">
        <v>33</v>
      </c>
      <c r="P2667" s="7" t="s">
        <v>39928</v>
      </c>
      <c r="Q2667" s="6" t="s">
        <v>43622</v>
      </c>
      <c r="R2667" s="6" t="s">
        <v>43623</v>
      </c>
      <c r="S2667" s="7" t="s">
        <v>39928</v>
      </c>
      <c r="T2667" s="8" t="s">
        <v>39932</v>
      </c>
    </row>
    <row r="2668" spans="1:20" s="2" customFormat="1" ht="17.100000000000001" customHeight="1">
      <c r="A2668" s="6" t="s">
        <v>48047</v>
      </c>
      <c r="B2668" s="6" t="s">
        <v>48048</v>
      </c>
      <c r="C2668" s="6" t="s">
        <v>22</v>
      </c>
      <c r="D2668" s="6" t="s">
        <v>23</v>
      </c>
      <c r="E2668" s="7" t="s">
        <v>39928</v>
      </c>
      <c r="F2668" s="8" t="s">
        <v>24</v>
      </c>
      <c r="G2668" s="6" t="s">
        <v>43621</v>
      </c>
      <c r="H2668" s="6" t="s">
        <v>26</v>
      </c>
      <c r="I2668" s="6" t="s">
        <v>26898</v>
      </c>
      <c r="J2668" s="8" t="s">
        <v>28</v>
      </c>
      <c r="K2668" s="6" t="s">
        <v>29</v>
      </c>
      <c r="L2668" s="6" t="s">
        <v>30</v>
      </c>
      <c r="M2668" s="6" t="s">
        <v>31</v>
      </c>
      <c r="N2668" s="8" t="s">
        <v>32</v>
      </c>
      <c r="O2668" s="8" t="s">
        <v>33</v>
      </c>
      <c r="P2668" s="7" t="s">
        <v>39928</v>
      </c>
      <c r="Q2668" s="6" t="s">
        <v>43622</v>
      </c>
      <c r="R2668" s="6" t="s">
        <v>43623</v>
      </c>
      <c r="S2668" s="7" t="s">
        <v>39928</v>
      </c>
      <c r="T2668" s="8" t="s">
        <v>39932</v>
      </c>
    </row>
    <row r="2669" spans="1:20" s="2" customFormat="1" ht="17.100000000000001" customHeight="1">
      <c r="A2669" s="6" t="s">
        <v>48049</v>
      </c>
      <c r="B2669" s="6" t="s">
        <v>48050</v>
      </c>
      <c r="C2669" s="6" t="s">
        <v>22</v>
      </c>
      <c r="D2669" s="6" t="s">
        <v>23</v>
      </c>
      <c r="E2669" s="7" t="s">
        <v>39928</v>
      </c>
      <c r="F2669" s="8" t="s">
        <v>24</v>
      </c>
      <c r="G2669" s="6" t="s">
        <v>42068</v>
      </c>
      <c r="H2669" s="6" t="s">
        <v>26</v>
      </c>
      <c r="I2669" s="6" t="s">
        <v>27</v>
      </c>
      <c r="J2669" s="8" t="s">
        <v>28</v>
      </c>
      <c r="K2669" s="6" t="s">
        <v>29</v>
      </c>
      <c r="L2669" s="6" t="s">
        <v>30</v>
      </c>
      <c r="M2669" s="6" t="s">
        <v>31</v>
      </c>
      <c r="N2669" s="8" t="s">
        <v>32</v>
      </c>
      <c r="O2669" s="8" t="s">
        <v>33</v>
      </c>
      <c r="P2669" s="7" t="s">
        <v>39928</v>
      </c>
      <c r="Q2669" s="6" t="s">
        <v>42069</v>
      </c>
      <c r="R2669" s="6" t="s">
        <v>42070</v>
      </c>
      <c r="S2669" s="7" t="s">
        <v>39928</v>
      </c>
      <c r="T2669" s="8" t="s">
        <v>39932</v>
      </c>
    </row>
    <row r="2670" spans="1:20" s="2" customFormat="1" ht="17.100000000000001" customHeight="1">
      <c r="A2670" s="6" t="s">
        <v>48051</v>
      </c>
      <c r="B2670" s="6" t="s">
        <v>48052</v>
      </c>
      <c r="C2670" s="6" t="s">
        <v>22</v>
      </c>
      <c r="D2670" s="6" t="s">
        <v>23</v>
      </c>
      <c r="E2670" s="7" t="s">
        <v>39928</v>
      </c>
      <c r="F2670" s="8" t="s">
        <v>24</v>
      </c>
      <c r="G2670" s="6" t="s">
        <v>42068</v>
      </c>
      <c r="H2670" s="6" t="s">
        <v>26</v>
      </c>
      <c r="I2670" s="6" t="s">
        <v>26898</v>
      </c>
      <c r="J2670" s="8" t="s">
        <v>28</v>
      </c>
      <c r="K2670" s="6" t="s">
        <v>29</v>
      </c>
      <c r="L2670" s="6" t="s">
        <v>30</v>
      </c>
      <c r="M2670" s="6" t="s">
        <v>31</v>
      </c>
      <c r="N2670" s="8" t="s">
        <v>32</v>
      </c>
      <c r="O2670" s="8" t="s">
        <v>33</v>
      </c>
      <c r="P2670" s="7" t="s">
        <v>39928</v>
      </c>
      <c r="Q2670" s="6" t="s">
        <v>42069</v>
      </c>
      <c r="R2670" s="6" t="s">
        <v>42070</v>
      </c>
      <c r="S2670" s="7" t="s">
        <v>39928</v>
      </c>
      <c r="T2670" s="8" t="s">
        <v>39932</v>
      </c>
    </row>
    <row r="2671" spans="1:20" s="2" customFormat="1" ht="17.100000000000001" customHeight="1">
      <c r="A2671" s="6" t="s">
        <v>48053</v>
      </c>
      <c r="B2671" s="6" t="s">
        <v>48054</v>
      </c>
      <c r="C2671" s="6" t="s">
        <v>22</v>
      </c>
      <c r="D2671" s="6" t="s">
        <v>23</v>
      </c>
      <c r="E2671" s="7" t="s">
        <v>39928</v>
      </c>
      <c r="F2671" s="8" t="s">
        <v>33439</v>
      </c>
      <c r="G2671" s="6" t="s">
        <v>42068</v>
      </c>
      <c r="H2671" s="6" t="s">
        <v>26</v>
      </c>
      <c r="I2671" s="6" t="s">
        <v>33440</v>
      </c>
      <c r="J2671" s="8" t="s">
        <v>28</v>
      </c>
      <c r="K2671" s="6" t="s">
        <v>29</v>
      </c>
      <c r="L2671" s="6" t="s">
        <v>30</v>
      </c>
      <c r="M2671" s="6" t="s">
        <v>31</v>
      </c>
      <c r="N2671" s="8" t="s">
        <v>32</v>
      </c>
      <c r="O2671" s="8" t="s">
        <v>33</v>
      </c>
      <c r="P2671" s="7" t="s">
        <v>39928</v>
      </c>
      <c r="Q2671" s="6" t="s">
        <v>42069</v>
      </c>
      <c r="R2671" s="6" t="s">
        <v>42070</v>
      </c>
      <c r="S2671" s="7" t="s">
        <v>39928</v>
      </c>
      <c r="T2671" s="8" t="s">
        <v>39932</v>
      </c>
    </row>
    <row r="2672" spans="1:20" s="2" customFormat="1" ht="17.100000000000001" customHeight="1">
      <c r="A2672" s="6" t="s">
        <v>48055</v>
      </c>
      <c r="B2672" s="6" t="s">
        <v>48056</v>
      </c>
      <c r="C2672" s="6" t="s">
        <v>22</v>
      </c>
      <c r="D2672" s="6" t="s">
        <v>23</v>
      </c>
      <c r="E2672" s="7" t="s">
        <v>39928</v>
      </c>
      <c r="F2672" s="8" t="s">
        <v>33439</v>
      </c>
      <c r="G2672" s="6" t="s">
        <v>43614</v>
      </c>
      <c r="H2672" s="6" t="s">
        <v>26</v>
      </c>
      <c r="I2672" s="6" t="s">
        <v>33440</v>
      </c>
      <c r="J2672" s="8" t="s">
        <v>28</v>
      </c>
      <c r="K2672" s="6" t="s">
        <v>29</v>
      </c>
      <c r="L2672" s="6" t="s">
        <v>30</v>
      </c>
      <c r="M2672" s="6" t="s">
        <v>31</v>
      </c>
      <c r="N2672" s="8" t="s">
        <v>32</v>
      </c>
      <c r="O2672" s="8" t="s">
        <v>33</v>
      </c>
      <c r="P2672" s="7" t="s">
        <v>39928</v>
      </c>
      <c r="Q2672" s="6" t="s">
        <v>43615</v>
      </c>
      <c r="R2672" s="6" t="s">
        <v>43616</v>
      </c>
      <c r="S2672" s="7" t="s">
        <v>39928</v>
      </c>
      <c r="T2672" s="8" t="s">
        <v>39932</v>
      </c>
    </row>
    <row r="2673" spans="1:20" s="2" customFormat="1" ht="17.100000000000001" customHeight="1">
      <c r="A2673" s="6" t="s">
        <v>48057</v>
      </c>
      <c r="B2673" s="6" t="s">
        <v>48058</v>
      </c>
      <c r="C2673" s="6" t="s">
        <v>22</v>
      </c>
      <c r="D2673" s="6" t="s">
        <v>23</v>
      </c>
      <c r="E2673" s="7" t="s">
        <v>39928</v>
      </c>
      <c r="F2673" s="8" t="s">
        <v>24</v>
      </c>
      <c r="G2673" s="6" t="s">
        <v>43614</v>
      </c>
      <c r="H2673" s="6" t="s">
        <v>26</v>
      </c>
      <c r="I2673" s="6" t="s">
        <v>26898</v>
      </c>
      <c r="J2673" s="8" t="s">
        <v>28</v>
      </c>
      <c r="K2673" s="6" t="s">
        <v>29</v>
      </c>
      <c r="L2673" s="6" t="s">
        <v>30</v>
      </c>
      <c r="M2673" s="6" t="s">
        <v>31</v>
      </c>
      <c r="N2673" s="8" t="s">
        <v>32</v>
      </c>
      <c r="O2673" s="8" t="s">
        <v>33</v>
      </c>
      <c r="P2673" s="7" t="s">
        <v>39928</v>
      </c>
      <c r="Q2673" s="6" t="s">
        <v>43615</v>
      </c>
      <c r="R2673" s="6" t="s">
        <v>43616</v>
      </c>
      <c r="S2673" s="7" t="s">
        <v>39928</v>
      </c>
      <c r="T2673" s="8" t="s">
        <v>39932</v>
      </c>
    </row>
    <row r="2674" spans="1:20" s="2" customFormat="1" ht="17.100000000000001" customHeight="1">
      <c r="A2674" s="6" t="s">
        <v>48059</v>
      </c>
      <c r="B2674" s="6" t="s">
        <v>48060</v>
      </c>
      <c r="C2674" s="6" t="s">
        <v>22</v>
      </c>
      <c r="D2674" s="6" t="s">
        <v>23</v>
      </c>
      <c r="E2674" s="7" t="s">
        <v>39928</v>
      </c>
      <c r="F2674" s="8" t="s">
        <v>33439</v>
      </c>
      <c r="G2674" s="6" t="s">
        <v>43607</v>
      </c>
      <c r="H2674" s="6" t="s">
        <v>26</v>
      </c>
      <c r="I2674" s="6" t="s">
        <v>33440</v>
      </c>
      <c r="J2674" s="8" t="s">
        <v>28</v>
      </c>
      <c r="K2674" s="6" t="s">
        <v>29</v>
      </c>
      <c r="L2674" s="6" t="s">
        <v>30</v>
      </c>
      <c r="M2674" s="6" t="s">
        <v>31</v>
      </c>
      <c r="N2674" s="8" t="s">
        <v>32</v>
      </c>
      <c r="O2674" s="8" t="s">
        <v>33</v>
      </c>
      <c r="P2674" s="7" t="s">
        <v>39928</v>
      </c>
      <c r="Q2674" s="6" t="s">
        <v>43608</v>
      </c>
      <c r="R2674" s="6" t="s">
        <v>43609</v>
      </c>
      <c r="S2674" s="7" t="s">
        <v>39928</v>
      </c>
      <c r="T2674" s="8" t="s">
        <v>39932</v>
      </c>
    </row>
    <row r="2675" spans="1:20" s="2" customFormat="1" ht="17.100000000000001" customHeight="1">
      <c r="A2675" s="6" t="s">
        <v>48061</v>
      </c>
      <c r="B2675" s="6" t="s">
        <v>48062</v>
      </c>
      <c r="C2675" s="6" t="s">
        <v>22</v>
      </c>
      <c r="D2675" s="6" t="s">
        <v>23</v>
      </c>
      <c r="E2675" s="7" t="s">
        <v>39928</v>
      </c>
      <c r="F2675" s="8" t="s">
        <v>24</v>
      </c>
      <c r="G2675" s="6" t="s">
        <v>43607</v>
      </c>
      <c r="H2675" s="6" t="s">
        <v>26</v>
      </c>
      <c r="I2675" s="6" t="s">
        <v>26898</v>
      </c>
      <c r="J2675" s="8" t="s">
        <v>28</v>
      </c>
      <c r="K2675" s="6" t="s">
        <v>29</v>
      </c>
      <c r="L2675" s="6" t="s">
        <v>30</v>
      </c>
      <c r="M2675" s="6" t="s">
        <v>31</v>
      </c>
      <c r="N2675" s="8" t="s">
        <v>32</v>
      </c>
      <c r="O2675" s="8" t="s">
        <v>33</v>
      </c>
      <c r="P2675" s="7" t="s">
        <v>39928</v>
      </c>
      <c r="Q2675" s="6" t="s">
        <v>43608</v>
      </c>
      <c r="R2675" s="6" t="s">
        <v>43609</v>
      </c>
      <c r="S2675" s="7" t="s">
        <v>39928</v>
      </c>
      <c r="T2675" s="8" t="s">
        <v>39932</v>
      </c>
    </row>
    <row r="2676" spans="1:20" s="2" customFormat="1" ht="17.100000000000001" customHeight="1">
      <c r="A2676" s="6" t="s">
        <v>48063</v>
      </c>
      <c r="B2676" s="6" t="s">
        <v>48064</v>
      </c>
      <c r="C2676" s="6" t="s">
        <v>22</v>
      </c>
      <c r="D2676" s="6" t="s">
        <v>23</v>
      </c>
      <c r="E2676" s="7" t="s">
        <v>39928</v>
      </c>
      <c r="F2676" s="8" t="s">
        <v>33439</v>
      </c>
      <c r="G2676" s="6" t="s">
        <v>43600</v>
      </c>
      <c r="H2676" s="6" t="s">
        <v>26</v>
      </c>
      <c r="I2676" s="6" t="s">
        <v>33440</v>
      </c>
      <c r="J2676" s="8" t="s">
        <v>28</v>
      </c>
      <c r="K2676" s="6" t="s">
        <v>29</v>
      </c>
      <c r="L2676" s="6" t="s">
        <v>30</v>
      </c>
      <c r="M2676" s="6" t="s">
        <v>31</v>
      </c>
      <c r="N2676" s="8" t="s">
        <v>32</v>
      </c>
      <c r="O2676" s="8" t="s">
        <v>33</v>
      </c>
      <c r="P2676" s="7" t="s">
        <v>39928</v>
      </c>
      <c r="Q2676" s="6" t="s">
        <v>43601</v>
      </c>
      <c r="R2676" s="6" t="s">
        <v>43602</v>
      </c>
      <c r="S2676" s="7" t="s">
        <v>39928</v>
      </c>
      <c r="T2676" s="8" t="s">
        <v>39932</v>
      </c>
    </row>
    <row r="2677" spans="1:20" s="2" customFormat="1" ht="17.100000000000001" customHeight="1">
      <c r="A2677" s="6" t="s">
        <v>48065</v>
      </c>
      <c r="B2677" s="6" t="s">
        <v>48066</v>
      </c>
      <c r="C2677" s="6" t="s">
        <v>22</v>
      </c>
      <c r="D2677" s="6" t="s">
        <v>23</v>
      </c>
      <c r="E2677" s="7" t="s">
        <v>39928</v>
      </c>
      <c r="F2677" s="8" t="s">
        <v>24</v>
      </c>
      <c r="G2677" s="6" t="s">
        <v>43600</v>
      </c>
      <c r="H2677" s="6" t="s">
        <v>26</v>
      </c>
      <c r="I2677" s="6" t="s">
        <v>26898</v>
      </c>
      <c r="J2677" s="8" t="s">
        <v>28</v>
      </c>
      <c r="K2677" s="6" t="s">
        <v>29</v>
      </c>
      <c r="L2677" s="6" t="s">
        <v>30</v>
      </c>
      <c r="M2677" s="6" t="s">
        <v>31</v>
      </c>
      <c r="N2677" s="8" t="s">
        <v>32</v>
      </c>
      <c r="O2677" s="8" t="s">
        <v>33</v>
      </c>
      <c r="P2677" s="7" t="s">
        <v>39928</v>
      </c>
      <c r="Q2677" s="6" t="s">
        <v>43601</v>
      </c>
      <c r="R2677" s="6" t="s">
        <v>43602</v>
      </c>
      <c r="S2677" s="7" t="s">
        <v>39928</v>
      </c>
      <c r="T2677" s="8" t="s">
        <v>39932</v>
      </c>
    </row>
    <row r="2678" spans="1:20" s="2" customFormat="1" ht="17.100000000000001" customHeight="1">
      <c r="A2678" s="6" t="s">
        <v>48067</v>
      </c>
      <c r="B2678" s="6" t="s">
        <v>48068</v>
      </c>
      <c r="C2678" s="6" t="s">
        <v>22</v>
      </c>
      <c r="D2678" s="6" t="s">
        <v>23</v>
      </c>
      <c r="E2678" s="7" t="s">
        <v>39928</v>
      </c>
      <c r="F2678" s="8" t="s">
        <v>33439</v>
      </c>
      <c r="G2678" s="6" t="s">
        <v>43593</v>
      </c>
      <c r="H2678" s="6" t="s">
        <v>26</v>
      </c>
      <c r="I2678" s="6" t="s">
        <v>33440</v>
      </c>
      <c r="J2678" s="8" t="s">
        <v>28</v>
      </c>
      <c r="K2678" s="6" t="s">
        <v>29</v>
      </c>
      <c r="L2678" s="6" t="s">
        <v>30</v>
      </c>
      <c r="M2678" s="6" t="s">
        <v>31</v>
      </c>
      <c r="N2678" s="8" t="s">
        <v>32</v>
      </c>
      <c r="O2678" s="8" t="s">
        <v>33</v>
      </c>
      <c r="P2678" s="7" t="s">
        <v>39928</v>
      </c>
      <c r="Q2678" s="6" t="s">
        <v>43594</v>
      </c>
      <c r="R2678" s="6" t="s">
        <v>43595</v>
      </c>
      <c r="S2678" s="7" t="s">
        <v>39928</v>
      </c>
      <c r="T2678" s="8" t="s">
        <v>39932</v>
      </c>
    </row>
    <row r="2679" spans="1:20" s="2" customFormat="1" ht="17.100000000000001" customHeight="1">
      <c r="A2679" s="6" t="s">
        <v>48069</v>
      </c>
      <c r="B2679" s="6" t="s">
        <v>48070</v>
      </c>
      <c r="C2679" s="6" t="s">
        <v>22</v>
      </c>
      <c r="D2679" s="6" t="s">
        <v>23</v>
      </c>
      <c r="E2679" s="7" t="s">
        <v>39928</v>
      </c>
      <c r="F2679" s="8" t="s">
        <v>24</v>
      </c>
      <c r="G2679" s="6" t="s">
        <v>43593</v>
      </c>
      <c r="H2679" s="6" t="s">
        <v>26</v>
      </c>
      <c r="I2679" s="6" t="s">
        <v>26898</v>
      </c>
      <c r="J2679" s="8" t="s">
        <v>28</v>
      </c>
      <c r="K2679" s="6" t="s">
        <v>29</v>
      </c>
      <c r="L2679" s="6" t="s">
        <v>30</v>
      </c>
      <c r="M2679" s="6" t="s">
        <v>31</v>
      </c>
      <c r="N2679" s="8" t="s">
        <v>32</v>
      </c>
      <c r="O2679" s="8" t="s">
        <v>33</v>
      </c>
      <c r="P2679" s="7" t="s">
        <v>39928</v>
      </c>
      <c r="Q2679" s="6" t="s">
        <v>43594</v>
      </c>
      <c r="R2679" s="6" t="s">
        <v>43595</v>
      </c>
      <c r="S2679" s="7" t="s">
        <v>39928</v>
      </c>
      <c r="T2679" s="8" t="s">
        <v>39932</v>
      </c>
    </row>
    <row r="2680" spans="1:20" s="2" customFormat="1" ht="17.100000000000001" customHeight="1">
      <c r="A2680" s="6" t="s">
        <v>48071</v>
      </c>
      <c r="B2680" s="6" t="s">
        <v>48072</v>
      </c>
      <c r="C2680" s="6" t="s">
        <v>22</v>
      </c>
      <c r="D2680" s="6" t="s">
        <v>23</v>
      </c>
      <c r="E2680" s="7" t="s">
        <v>39928</v>
      </c>
      <c r="F2680" s="8" t="s">
        <v>33439</v>
      </c>
      <c r="G2680" s="6" t="s">
        <v>43579</v>
      </c>
      <c r="H2680" s="6" t="s">
        <v>26</v>
      </c>
      <c r="I2680" s="6" t="s">
        <v>33440</v>
      </c>
      <c r="J2680" s="8" t="s">
        <v>28</v>
      </c>
      <c r="K2680" s="6" t="s">
        <v>29</v>
      </c>
      <c r="L2680" s="6" t="s">
        <v>30</v>
      </c>
      <c r="M2680" s="6" t="s">
        <v>31</v>
      </c>
      <c r="N2680" s="8" t="s">
        <v>32</v>
      </c>
      <c r="O2680" s="8" t="s">
        <v>33</v>
      </c>
      <c r="P2680" s="7" t="s">
        <v>39928</v>
      </c>
      <c r="Q2680" s="6" t="s">
        <v>43580</v>
      </c>
      <c r="R2680" s="6" t="s">
        <v>43581</v>
      </c>
      <c r="S2680" s="7" t="s">
        <v>39928</v>
      </c>
      <c r="T2680" s="8" t="s">
        <v>39932</v>
      </c>
    </row>
    <row r="2681" spans="1:20" s="2" customFormat="1" ht="17.100000000000001" customHeight="1">
      <c r="A2681" s="6" t="s">
        <v>48073</v>
      </c>
      <c r="B2681" s="6" t="s">
        <v>48074</v>
      </c>
      <c r="C2681" s="6" t="s">
        <v>22</v>
      </c>
      <c r="D2681" s="6" t="s">
        <v>23</v>
      </c>
      <c r="E2681" s="7" t="s">
        <v>39928</v>
      </c>
      <c r="F2681" s="8" t="s">
        <v>24</v>
      </c>
      <c r="G2681" s="6" t="s">
        <v>43579</v>
      </c>
      <c r="H2681" s="6" t="s">
        <v>26</v>
      </c>
      <c r="I2681" s="6" t="s">
        <v>26898</v>
      </c>
      <c r="J2681" s="8" t="s">
        <v>28</v>
      </c>
      <c r="K2681" s="6" t="s">
        <v>29</v>
      </c>
      <c r="L2681" s="6" t="s">
        <v>30</v>
      </c>
      <c r="M2681" s="6" t="s">
        <v>31</v>
      </c>
      <c r="N2681" s="8" t="s">
        <v>32</v>
      </c>
      <c r="O2681" s="8" t="s">
        <v>33</v>
      </c>
      <c r="P2681" s="7" t="s">
        <v>39928</v>
      </c>
      <c r="Q2681" s="6" t="s">
        <v>43580</v>
      </c>
      <c r="R2681" s="6" t="s">
        <v>43581</v>
      </c>
      <c r="S2681" s="7" t="s">
        <v>39928</v>
      </c>
      <c r="T2681" s="8" t="s">
        <v>39932</v>
      </c>
    </row>
    <row r="2682" spans="1:20" s="2" customFormat="1" ht="17.100000000000001" customHeight="1">
      <c r="A2682" s="6" t="s">
        <v>48075</v>
      </c>
      <c r="B2682" s="6" t="s">
        <v>48076</v>
      </c>
      <c r="C2682" s="6" t="s">
        <v>22</v>
      </c>
      <c r="D2682" s="6" t="s">
        <v>23</v>
      </c>
      <c r="E2682" s="7" t="s">
        <v>39928</v>
      </c>
      <c r="F2682" s="8" t="s">
        <v>33439</v>
      </c>
      <c r="G2682" s="6" t="s">
        <v>43572</v>
      </c>
      <c r="H2682" s="6" t="s">
        <v>26</v>
      </c>
      <c r="I2682" s="6" t="s">
        <v>33440</v>
      </c>
      <c r="J2682" s="8" t="s">
        <v>28</v>
      </c>
      <c r="K2682" s="6" t="s">
        <v>29</v>
      </c>
      <c r="L2682" s="6" t="s">
        <v>30</v>
      </c>
      <c r="M2682" s="6" t="s">
        <v>31</v>
      </c>
      <c r="N2682" s="8" t="s">
        <v>32</v>
      </c>
      <c r="O2682" s="8" t="s">
        <v>33</v>
      </c>
      <c r="P2682" s="7" t="s">
        <v>39928</v>
      </c>
      <c r="Q2682" s="6" t="s">
        <v>43573</v>
      </c>
      <c r="R2682" s="6" t="s">
        <v>43574</v>
      </c>
      <c r="S2682" s="7" t="s">
        <v>39928</v>
      </c>
      <c r="T2682" s="8" t="s">
        <v>39932</v>
      </c>
    </row>
    <row r="2683" spans="1:20" s="2" customFormat="1" ht="17.100000000000001" customHeight="1">
      <c r="A2683" s="6" t="s">
        <v>48077</v>
      </c>
      <c r="B2683" s="6" t="s">
        <v>48078</v>
      </c>
      <c r="C2683" s="6" t="s">
        <v>22</v>
      </c>
      <c r="D2683" s="6" t="s">
        <v>23</v>
      </c>
      <c r="E2683" s="7" t="s">
        <v>39928</v>
      </c>
      <c r="F2683" s="8" t="s">
        <v>24</v>
      </c>
      <c r="G2683" s="6" t="s">
        <v>43572</v>
      </c>
      <c r="H2683" s="6" t="s">
        <v>26</v>
      </c>
      <c r="I2683" s="6" t="s">
        <v>26898</v>
      </c>
      <c r="J2683" s="8" t="s">
        <v>28</v>
      </c>
      <c r="K2683" s="6" t="s">
        <v>29</v>
      </c>
      <c r="L2683" s="6" t="s">
        <v>30</v>
      </c>
      <c r="M2683" s="6" t="s">
        <v>31</v>
      </c>
      <c r="N2683" s="8" t="s">
        <v>32</v>
      </c>
      <c r="O2683" s="8" t="s">
        <v>33</v>
      </c>
      <c r="P2683" s="7" t="s">
        <v>39928</v>
      </c>
      <c r="Q2683" s="6" t="s">
        <v>43573</v>
      </c>
      <c r="R2683" s="6" t="s">
        <v>43574</v>
      </c>
      <c r="S2683" s="7" t="s">
        <v>39928</v>
      </c>
      <c r="T2683" s="8" t="s">
        <v>39932</v>
      </c>
    </row>
    <row r="2684" spans="1:20" s="2" customFormat="1" ht="17.100000000000001" customHeight="1">
      <c r="A2684" s="6" t="s">
        <v>48079</v>
      </c>
      <c r="B2684" s="6" t="s">
        <v>48080</v>
      </c>
      <c r="C2684" s="6" t="s">
        <v>22</v>
      </c>
      <c r="D2684" s="6" t="s">
        <v>23</v>
      </c>
      <c r="E2684" s="7" t="s">
        <v>39928</v>
      </c>
      <c r="F2684" s="8" t="s">
        <v>33439</v>
      </c>
      <c r="G2684" s="6" t="s">
        <v>43565</v>
      </c>
      <c r="H2684" s="6" t="s">
        <v>26</v>
      </c>
      <c r="I2684" s="6" t="s">
        <v>33440</v>
      </c>
      <c r="J2684" s="8" t="s">
        <v>28</v>
      </c>
      <c r="K2684" s="6" t="s">
        <v>29</v>
      </c>
      <c r="L2684" s="6" t="s">
        <v>30</v>
      </c>
      <c r="M2684" s="6" t="s">
        <v>31</v>
      </c>
      <c r="N2684" s="8" t="s">
        <v>32</v>
      </c>
      <c r="O2684" s="8" t="s">
        <v>33</v>
      </c>
      <c r="P2684" s="7" t="s">
        <v>39928</v>
      </c>
      <c r="Q2684" s="6" t="s">
        <v>43566</v>
      </c>
      <c r="R2684" s="6" t="s">
        <v>43567</v>
      </c>
      <c r="S2684" s="7" t="s">
        <v>39928</v>
      </c>
      <c r="T2684" s="8" t="s">
        <v>39932</v>
      </c>
    </row>
    <row r="2685" spans="1:20" s="2" customFormat="1" ht="17.100000000000001" customHeight="1">
      <c r="A2685" s="6" t="s">
        <v>48081</v>
      </c>
      <c r="B2685" s="6" t="s">
        <v>48082</v>
      </c>
      <c r="C2685" s="6" t="s">
        <v>22</v>
      </c>
      <c r="D2685" s="6" t="s">
        <v>23</v>
      </c>
      <c r="E2685" s="7" t="s">
        <v>39928</v>
      </c>
      <c r="F2685" s="8" t="s">
        <v>24</v>
      </c>
      <c r="G2685" s="6" t="s">
        <v>43565</v>
      </c>
      <c r="H2685" s="6" t="s">
        <v>26</v>
      </c>
      <c r="I2685" s="6" t="s">
        <v>26898</v>
      </c>
      <c r="J2685" s="8" t="s">
        <v>28</v>
      </c>
      <c r="K2685" s="6" t="s">
        <v>29</v>
      </c>
      <c r="L2685" s="6" t="s">
        <v>30</v>
      </c>
      <c r="M2685" s="6" t="s">
        <v>31</v>
      </c>
      <c r="N2685" s="8" t="s">
        <v>32</v>
      </c>
      <c r="O2685" s="8" t="s">
        <v>33</v>
      </c>
      <c r="P2685" s="7" t="s">
        <v>39928</v>
      </c>
      <c r="Q2685" s="6" t="s">
        <v>43566</v>
      </c>
      <c r="R2685" s="6" t="s">
        <v>43567</v>
      </c>
      <c r="S2685" s="7" t="s">
        <v>39928</v>
      </c>
      <c r="T2685" s="8" t="s">
        <v>39932</v>
      </c>
    </row>
    <row r="2686" spans="1:20" s="2" customFormat="1" ht="17.100000000000001" customHeight="1">
      <c r="A2686" s="6" t="s">
        <v>48083</v>
      </c>
      <c r="B2686" s="6" t="s">
        <v>48084</v>
      </c>
      <c r="C2686" s="6" t="s">
        <v>22</v>
      </c>
      <c r="D2686" s="6" t="s">
        <v>23</v>
      </c>
      <c r="E2686" s="7" t="s">
        <v>39928</v>
      </c>
      <c r="F2686" s="8" t="s">
        <v>33439</v>
      </c>
      <c r="G2686" s="6" t="s">
        <v>43543</v>
      </c>
      <c r="H2686" s="6" t="s">
        <v>26</v>
      </c>
      <c r="I2686" s="6" t="s">
        <v>33440</v>
      </c>
      <c r="J2686" s="8" t="s">
        <v>28</v>
      </c>
      <c r="K2686" s="6" t="s">
        <v>29</v>
      </c>
      <c r="L2686" s="6" t="s">
        <v>30</v>
      </c>
      <c r="M2686" s="6" t="s">
        <v>31</v>
      </c>
      <c r="N2686" s="8" t="s">
        <v>32</v>
      </c>
      <c r="O2686" s="8" t="s">
        <v>33</v>
      </c>
      <c r="P2686" s="7" t="s">
        <v>39928</v>
      </c>
      <c r="Q2686" s="6" t="s">
        <v>43544</v>
      </c>
      <c r="R2686" s="6" t="s">
        <v>43545</v>
      </c>
      <c r="S2686" s="7" t="s">
        <v>39928</v>
      </c>
      <c r="T2686" s="8" t="s">
        <v>39932</v>
      </c>
    </row>
    <row r="2687" spans="1:20" s="2" customFormat="1" ht="17.100000000000001" customHeight="1">
      <c r="A2687" s="6" t="s">
        <v>48085</v>
      </c>
      <c r="B2687" s="6" t="s">
        <v>48086</v>
      </c>
      <c r="C2687" s="6" t="s">
        <v>22</v>
      </c>
      <c r="D2687" s="6" t="s">
        <v>23</v>
      </c>
      <c r="E2687" s="7" t="s">
        <v>39928</v>
      </c>
      <c r="F2687" s="8" t="s">
        <v>24</v>
      </c>
      <c r="G2687" s="6" t="s">
        <v>43543</v>
      </c>
      <c r="H2687" s="6" t="s">
        <v>26</v>
      </c>
      <c r="I2687" s="6" t="s">
        <v>26898</v>
      </c>
      <c r="J2687" s="8" t="s">
        <v>28</v>
      </c>
      <c r="K2687" s="6" t="s">
        <v>29</v>
      </c>
      <c r="L2687" s="6" t="s">
        <v>30</v>
      </c>
      <c r="M2687" s="6" t="s">
        <v>31</v>
      </c>
      <c r="N2687" s="8" t="s">
        <v>32</v>
      </c>
      <c r="O2687" s="8" t="s">
        <v>33</v>
      </c>
      <c r="P2687" s="7" t="s">
        <v>39928</v>
      </c>
      <c r="Q2687" s="6" t="s">
        <v>43544</v>
      </c>
      <c r="R2687" s="6" t="s">
        <v>43545</v>
      </c>
      <c r="S2687" s="7" t="s">
        <v>39928</v>
      </c>
      <c r="T2687" s="8" t="s">
        <v>39932</v>
      </c>
    </row>
    <row r="2688" spans="1:20" s="2" customFormat="1" ht="17.100000000000001" customHeight="1">
      <c r="A2688" s="6" t="s">
        <v>48087</v>
      </c>
      <c r="B2688" s="6" t="s">
        <v>48088</v>
      </c>
      <c r="C2688" s="6" t="s">
        <v>22</v>
      </c>
      <c r="D2688" s="6" t="s">
        <v>23</v>
      </c>
      <c r="E2688" s="7" t="s">
        <v>39928</v>
      </c>
      <c r="F2688" s="8" t="s">
        <v>33439</v>
      </c>
      <c r="G2688" s="6" t="s">
        <v>43538</v>
      </c>
      <c r="H2688" s="6" t="s">
        <v>26</v>
      </c>
      <c r="I2688" s="6" t="s">
        <v>33440</v>
      </c>
      <c r="J2688" s="8" t="s">
        <v>28</v>
      </c>
      <c r="K2688" s="6" t="s">
        <v>29</v>
      </c>
      <c r="L2688" s="6" t="s">
        <v>30</v>
      </c>
      <c r="M2688" s="6" t="s">
        <v>31</v>
      </c>
      <c r="N2688" s="8" t="s">
        <v>32</v>
      </c>
      <c r="O2688" s="8" t="s">
        <v>33</v>
      </c>
      <c r="P2688" s="7" t="s">
        <v>39928</v>
      </c>
      <c r="Q2688" s="6" t="s">
        <v>43539</v>
      </c>
      <c r="R2688" s="6" t="s">
        <v>43540</v>
      </c>
      <c r="S2688" s="7" t="s">
        <v>39928</v>
      </c>
      <c r="T2688" s="8" t="s">
        <v>39932</v>
      </c>
    </row>
    <row r="2689" spans="1:20" s="2" customFormat="1" ht="17.100000000000001" customHeight="1">
      <c r="A2689" s="6" t="s">
        <v>48089</v>
      </c>
      <c r="B2689" s="6" t="s">
        <v>48090</v>
      </c>
      <c r="C2689" s="6" t="s">
        <v>22</v>
      </c>
      <c r="D2689" s="6" t="s">
        <v>23</v>
      </c>
      <c r="E2689" s="7" t="s">
        <v>39928</v>
      </c>
      <c r="F2689" s="8" t="s">
        <v>24</v>
      </c>
      <c r="G2689" s="6" t="s">
        <v>43538</v>
      </c>
      <c r="H2689" s="6" t="s">
        <v>26</v>
      </c>
      <c r="I2689" s="6" t="s">
        <v>26898</v>
      </c>
      <c r="J2689" s="8" t="s">
        <v>28</v>
      </c>
      <c r="K2689" s="6" t="s">
        <v>29</v>
      </c>
      <c r="L2689" s="6" t="s">
        <v>30</v>
      </c>
      <c r="M2689" s="6" t="s">
        <v>31</v>
      </c>
      <c r="N2689" s="8" t="s">
        <v>32</v>
      </c>
      <c r="O2689" s="8" t="s">
        <v>33</v>
      </c>
      <c r="P2689" s="7" t="s">
        <v>39928</v>
      </c>
      <c r="Q2689" s="6" t="s">
        <v>43539</v>
      </c>
      <c r="R2689" s="6" t="s">
        <v>43540</v>
      </c>
      <c r="S2689" s="7" t="s">
        <v>39928</v>
      </c>
      <c r="T2689" s="8" t="s">
        <v>39932</v>
      </c>
    </row>
    <row r="2690" spans="1:20" s="2" customFormat="1" ht="17.100000000000001" customHeight="1">
      <c r="A2690" s="6" t="s">
        <v>48091</v>
      </c>
      <c r="B2690" s="6" t="s">
        <v>48092</v>
      </c>
      <c r="C2690" s="6" t="s">
        <v>22</v>
      </c>
      <c r="D2690" s="6" t="s">
        <v>23</v>
      </c>
      <c r="E2690" s="7" t="s">
        <v>39928</v>
      </c>
      <c r="F2690" s="8" t="s">
        <v>24</v>
      </c>
      <c r="G2690" s="6" t="s">
        <v>43538</v>
      </c>
      <c r="H2690" s="6" t="s">
        <v>26</v>
      </c>
      <c r="I2690" s="6" t="s">
        <v>27</v>
      </c>
      <c r="J2690" s="8" t="s">
        <v>28</v>
      </c>
      <c r="K2690" s="6" t="s">
        <v>29</v>
      </c>
      <c r="L2690" s="6" t="s">
        <v>30</v>
      </c>
      <c r="M2690" s="6" t="s">
        <v>31</v>
      </c>
      <c r="N2690" s="8" t="s">
        <v>32</v>
      </c>
      <c r="O2690" s="8" t="s">
        <v>33</v>
      </c>
      <c r="P2690" s="7" t="s">
        <v>39928</v>
      </c>
      <c r="Q2690" s="6" t="s">
        <v>43539</v>
      </c>
      <c r="R2690" s="6" t="s">
        <v>43540</v>
      </c>
      <c r="S2690" s="7" t="s">
        <v>39928</v>
      </c>
      <c r="T2690" s="8" t="s">
        <v>39932</v>
      </c>
    </row>
    <row r="2691" spans="1:20" s="2" customFormat="1" ht="17.100000000000001" customHeight="1">
      <c r="A2691" s="6" t="s">
        <v>48093</v>
      </c>
      <c r="B2691" s="6" t="s">
        <v>48094</v>
      </c>
      <c r="C2691" s="6" t="s">
        <v>22</v>
      </c>
      <c r="D2691" s="6" t="s">
        <v>23</v>
      </c>
      <c r="E2691" s="7" t="s">
        <v>39928</v>
      </c>
      <c r="F2691" s="8" t="s">
        <v>33439</v>
      </c>
      <c r="G2691" s="6" t="s">
        <v>43528</v>
      </c>
      <c r="H2691" s="6" t="s">
        <v>26</v>
      </c>
      <c r="I2691" s="6" t="s">
        <v>33440</v>
      </c>
      <c r="J2691" s="8" t="s">
        <v>28</v>
      </c>
      <c r="K2691" s="6" t="s">
        <v>29</v>
      </c>
      <c r="L2691" s="6" t="s">
        <v>30</v>
      </c>
      <c r="M2691" s="6" t="s">
        <v>31</v>
      </c>
      <c r="N2691" s="8" t="s">
        <v>32</v>
      </c>
      <c r="O2691" s="8" t="s">
        <v>33</v>
      </c>
      <c r="P2691" s="7" t="s">
        <v>39928</v>
      </c>
      <c r="Q2691" s="6" t="s">
        <v>43529</v>
      </c>
      <c r="R2691" s="6" t="s">
        <v>43530</v>
      </c>
      <c r="S2691" s="7" t="s">
        <v>39928</v>
      </c>
      <c r="T2691" s="8" t="s">
        <v>39932</v>
      </c>
    </row>
    <row r="2692" spans="1:20" s="2" customFormat="1" ht="17.100000000000001" customHeight="1">
      <c r="A2692" s="6" t="s">
        <v>48095</v>
      </c>
      <c r="B2692" s="6" t="s">
        <v>48096</v>
      </c>
      <c r="C2692" s="6" t="s">
        <v>22</v>
      </c>
      <c r="D2692" s="6" t="s">
        <v>23</v>
      </c>
      <c r="E2692" s="7" t="s">
        <v>39928</v>
      </c>
      <c r="F2692" s="8" t="s">
        <v>24</v>
      </c>
      <c r="G2692" s="6" t="s">
        <v>43528</v>
      </c>
      <c r="H2692" s="6" t="s">
        <v>26</v>
      </c>
      <c r="I2692" s="6" t="s">
        <v>26898</v>
      </c>
      <c r="J2692" s="8" t="s">
        <v>28</v>
      </c>
      <c r="K2692" s="6" t="s">
        <v>29</v>
      </c>
      <c r="L2692" s="6" t="s">
        <v>30</v>
      </c>
      <c r="M2692" s="6" t="s">
        <v>31</v>
      </c>
      <c r="N2692" s="8" t="s">
        <v>32</v>
      </c>
      <c r="O2692" s="8" t="s">
        <v>33</v>
      </c>
      <c r="P2692" s="7" t="s">
        <v>39928</v>
      </c>
      <c r="Q2692" s="6" t="s">
        <v>43529</v>
      </c>
      <c r="R2692" s="6" t="s">
        <v>43530</v>
      </c>
      <c r="S2692" s="7" t="s">
        <v>39928</v>
      </c>
      <c r="T2692" s="8" t="s">
        <v>39932</v>
      </c>
    </row>
    <row r="2693" spans="1:20" s="2" customFormat="1" ht="17.100000000000001" customHeight="1">
      <c r="A2693" s="6" t="s">
        <v>48097</v>
      </c>
      <c r="B2693" s="6" t="s">
        <v>48098</v>
      </c>
      <c r="C2693" s="6" t="s">
        <v>22</v>
      </c>
      <c r="D2693" s="6" t="s">
        <v>23</v>
      </c>
      <c r="E2693" s="7" t="s">
        <v>39928</v>
      </c>
      <c r="F2693" s="8" t="s">
        <v>24</v>
      </c>
      <c r="G2693" s="6" t="s">
        <v>42106</v>
      </c>
      <c r="H2693" s="6" t="s">
        <v>26</v>
      </c>
      <c r="I2693" s="6" t="s">
        <v>27</v>
      </c>
      <c r="J2693" s="8" t="s">
        <v>28</v>
      </c>
      <c r="K2693" s="6" t="s">
        <v>29</v>
      </c>
      <c r="L2693" s="6" t="s">
        <v>30</v>
      </c>
      <c r="M2693" s="6" t="s">
        <v>31</v>
      </c>
      <c r="N2693" s="8" t="s">
        <v>32</v>
      </c>
      <c r="O2693" s="8" t="s">
        <v>33</v>
      </c>
      <c r="P2693" s="7" t="s">
        <v>39928</v>
      </c>
      <c r="Q2693" s="6" t="s">
        <v>42107</v>
      </c>
      <c r="R2693" s="6" t="s">
        <v>42108</v>
      </c>
      <c r="S2693" s="7" t="s">
        <v>39928</v>
      </c>
      <c r="T2693" s="8" t="s">
        <v>39932</v>
      </c>
    </row>
    <row r="2694" spans="1:20" s="2" customFormat="1" ht="17.100000000000001" customHeight="1">
      <c r="A2694" s="6" t="s">
        <v>48099</v>
      </c>
      <c r="B2694" s="6" t="s">
        <v>48100</v>
      </c>
      <c r="C2694" s="6" t="s">
        <v>22</v>
      </c>
      <c r="D2694" s="6" t="s">
        <v>23</v>
      </c>
      <c r="E2694" s="7" t="s">
        <v>39928</v>
      </c>
      <c r="F2694" s="8" t="s">
        <v>24</v>
      </c>
      <c r="G2694" s="6" t="s">
        <v>43528</v>
      </c>
      <c r="H2694" s="6" t="s">
        <v>26</v>
      </c>
      <c r="I2694" s="6" t="s">
        <v>27</v>
      </c>
      <c r="J2694" s="8" t="s">
        <v>28</v>
      </c>
      <c r="K2694" s="6" t="s">
        <v>29</v>
      </c>
      <c r="L2694" s="6" t="s">
        <v>30</v>
      </c>
      <c r="M2694" s="6" t="s">
        <v>31</v>
      </c>
      <c r="N2694" s="8" t="s">
        <v>32</v>
      </c>
      <c r="O2694" s="8" t="s">
        <v>33</v>
      </c>
      <c r="P2694" s="7" t="s">
        <v>39928</v>
      </c>
      <c r="Q2694" s="6" t="s">
        <v>43529</v>
      </c>
      <c r="R2694" s="6" t="s">
        <v>43530</v>
      </c>
      <c r="S2694" s="7" t="s">
        <v>39928</v>
      </c>
      <c r="T2694" s="8" t="s">
        <v>39932</v>
      </c>
    </row>
    <row r="2695" spans="1:20" s="2" customFormat="1" ht="17.100000000000001" customHeight="1">
      <c r="A2695" s="6" t="s">
        <v>48101</v>
      </c>
      <c r="B2695" s="6" t="s">
        <v>48102</v>
      </c>
      <c r="C2695" s="6" t="s">
        <v>22</v>
      </c>
      <c r="D2695" s="6" t="s">
        <v>23</v>
      </c>
      <c r="E2695" s="7" t="s">
        <v>39928</v>
      </c>
      <c r="F2695" s="8" t="s">
        <v>24</v>
      </c>
      <c r="G2695" s="6" t="s">
        <v>42106</v>
      </c>
      <c r="H2695" s="6" t="s">
        <v>26</v>
      </c>
      <c r="I2695" s="6" t="s">
        <v>26898</v>
      </c>
      <c r="J2695" s="8" t="s">
        <v>28</v>
      </c>
      <c r="K2695" s="6" t="s">
        <v>29</v>
      </c>
      <c r="L2695" s="6" t="s">
        <v>30</v>
      </c>
      <c r="M2695" s="6" t="s">
        <v>31</v>
      </c>
      <c r="N2695" s="8" t="s">
        <v>32</v>
      </c>
      <c r="O2695" s="8" t="s">
        <v>33</v>
      </c>
      <c r="P2695" s="7" t="s">
        <v>39928</v>
      </c>
      <c r="Q2695" s="6" t="s">
        <v>42107</v>
      </c>
      <c r="R2695" s="6" t="s">
        <v>42108</v>
      </c>
      <c r="S2695" s="7" t="s">
        <v>39928</v>
      </c>
      <c r="T2695" s="8" t="s">
        <v>39932</v>
      </c>
    </row>
    <row r="2696" spans="1:20" s="2" customFormat="1" ht="17.100000000000001" customHeight="1">
      <c r="A2696" s="6" t="s">
        <v>48103</v>
      </c>
      <c r="B2696" s="6" t="s">
        <v>48104</v>
      </c>
      <c r="C2696" s="6" t="s">
        <v>22</v>
      </c>
      <c r="D2696" s="6" t="s">
        <v>23</v>
      </c>
      <c r="E2696" s="7" t="s">
        <v>39928</v>
      </c>
      <c r="F2696" s="8" t="s">
        <v>33439</v>
      </c>
      <c r="G2696" s="6" t="s">
        <v>42106</v>
      </c>
      <c r="H2696" s="6" t="s">
        <v>26</v>
      </c>
      <c r="I2696" s="6" t="s">
        <v>33440</v>
      </c>
      <c r="J2696" s="8" t="s">
        <v>28</v>
      </c>
      <c r="K2696" s="6" t="s">
        <v>29</v>
      </c>
      <c r="L2696" s="6" t="s">
        <v>30</v>
      </c>
      <c r="M2696" s="6" t="s">
        <v>31</v>
      </c>
      <c r="N2696" s="8" t="s">
        <v>32</v>
      </c>
      <c r="O2696" s="8" t="s">
        <v>33</v>
      </c>
      <c r="P2696" s="7" t="s">
        <v>39928</v>
      </c>
      <c r="Q2696" s="6" t="s">
        <v>42107</v>
      </c>
      <c r="R2696" s="6" t="s">
        <v>42108</v>
      </c>
      <c r="S2696" s="7" t="s">
        <v>39928</v>
      </c>
      <c r="T2696" s="8" t="s">
        <v>39932</v>
      </c>
    </row>
    <row r="2697" spans="1:20" s="2" customFormat="1" ht="17.100000000000001" customHeight="1">
      <c r="A2697" s="6" t="s">
        <v>48105</v>
      </c>
      <c r="B2697" s="6" t="s">
        <v>48106</v>
      </c>
      <c r="C2697" s="6" t="s">
        <v>22</v>
      </c>
      <c r="D2697" s="6" t="s">
        <v>23</v>
      </c>
      <c r="E2697" s="7" t="s">
        <v>39928</v>
      </c>
      <c r="F2697" s="8" t="s">
        <v>24</v>
      </c>
      <c r="G2697" s="6" t="s">
        <v>42116</v>
      </c>
      <c r="H2697" s="6" t="s">
        <v>26</v>
      </c>
      <c r="I2697" s="6" t="s">
        <v>27</v>
      </c>
      <c r="J2697" s="8" t="s">
        <v>28</v>
      </c>
      <c r="K2697" s="6" t="s">
        <v>29</v>
      </c>
      <c r="L2697" s="6" t="s">
        <v>30</v>
      </c>
      <c r="M2697" s="6" t="s">
        <v>31</v>
      </c>
      <c r="N2697" s="8" t="s">
        <v>32</v>
      </c>
      <c r="O2697" s="8" t="s">
        <v>33</v>
      </c>
      <c r="P2697" s="7" t="s">
        <v>39928</v>
      </c>
      <c r="Q2697" s="6" t="s">
        <v>42117</v>
      </c>
      <c r="R2697" s="6" t="s">
        <v>42118</v>
      </c>
      <c r="S2697" s="7" t="s">
        <v>39928</v>
      </c>
      <c r="T2697" s="8" t="s">
        <v>39932</v>
      </c>
    </row>
    <row r="2698" spans="1:20" s="2" customFormat="1" ht="17.100000000000001" customHeight="1">
      <c r="A2698" s="6" t="s">
        <v>48107</v>
      </c>
      <c r="B2698" s="6" t="s">
        <v>48108</v>
      </c>
      <c r="C2698" s="6" t="s">
        <v>22</v>
      </c>
      <c r="D2698" s="6" t="s">
        <v>23</v>
      </c>
      <c r="E2698" s="7" t="s">
        <v>39928</v>
      </c>
      <c r="F2698" s="8" t="s">
        <v>24</v>
      </c>
      <c r="G2698" s="6" t="s">
        <v>42116</v>
      </c>
      <c r="H2698" s="6" t="s">
        <v>26</v>
      </c>
      <c r="I2698" s="6" t="s">
        <v>26898</v>
      </c>
      <c r="J2698" s="8" t="s">
        <v>28</v>
      </c>
      <c r="K2698" s="6" t="s">
        <v>29</v>
      </c>
      <c r="L2698" s="6" t="s">
        <v>30</v>
      </c>
      <c r="M2698" s="6" t="s">
        <v>31</v>
      </c>
      <c r="N2698" s="8" t="s">
        <v>32</v>
      </c>
      <c r="O2698" s="8" t="s">
        <v>33</v>
      </c>
      <c r="P2698" s="7" t="s">
        <v>39928</v>
      </c>
      <c r="Q2698" s="6" t="s">
        <v>42117</v>
      </c>
      <c r="R2698" s="6" t="s">
        <v>42118</v>
      </c>
      <c r="S2698" s="7" t="s">
        <v>39928</v>
      </c>
      <c r="T2698" s="8" t="s">
        <v>39932</v>
      </c>
    </row>
    <row r="2699" spans="1:20" s="2" customFormat="1" ht="17.100000000000001" customHeight="1">
      <c r="A2699" s="6" t="s">
        <v>48109</v>
      </c>
      <c r="B2699" s="6" t="s">
        <v>48110</v>
      </c>
      <c r="C2699" s="6" t="s">
        <v>22</v>
      </c>
      <c r="D2699" s="6" t="s">
        <v>23</v>
      </c>
      <c r="E2699" s="7" t="s">
        <v>39928</v>
      </c>
      <c r="F2699" s="8" t="s">
        <v>33439</v>
      </c>
      <c r="G2699" s="6" t="s">
        <v>42116</v>
      </c>
      <c r="H2699" s="6" t="s">
        <v>26</v>
      </c>
      <c r="I2699" s="6" t="s">
        <v>33440</v>
      </c>
      <c r="J2699" s="8" t="s">
        <v>28</v>
      </c>
      <c r="K2699" s="6" t="s">
        <v>29</v>
      </c>
      <c r="L2699" s="6" t="s">
        <v>30</v>
      </c>
      <c r="M2699" s="6" t="s">
        <v>31</v>
      </c>
      <c r="N2699" s="8" t="s">
        <v>32</v>
      </c>
      <c r="O2699" s="8" t="s">
        <v>33</v>
      </c>
      <c r="P2699" s="7" t="s">
        <v>39928</v>
      </c>
      <c r="Q2699" s="6" t="s">
        <v>42117</v>
      </c>
      <c r="R2699" s="6" t="s">
        <v>42118</v>
      </c>
      <c r="S2699" s="7" t="s">
        <v>39928</v>
      </c>
      <c r="T2699" s="8" t="s">
        <v>39932</v>
      </c>
    </row>
    <row r="2700" spans="1:20" s="2" customFormat="1" ht="17.100000000000001" customHeight="1">
      <c r="A2700" s="6" t="s">
        <v>48111</v>
      </c>
      <c r="B2700" s="6" t="s">
        <v>48112</v>
      </c>
      <c r="C2700" s="6" t="s">
        <v>22</v>
      </c>
      <c r="D2700" s="6" t="s">
        <v>23</v>
      </c>
      <c r="E2700" s="7" t="s">
        <v>39928</v>
      </c>
      <c r="F2700" s="8" t="s">
        <v>33439</v>
      </c>
      <c r="G2700" s="6" t="s">
        <v>43521</v>
      </c>
      <c r="H2700" s="6" t="s">
        <v>26</v>
      </c>
      <c r="I2700" s="6" t="s">
        <v>33440</v>
      </c>
      <c r="J2700" s="8" t="s">
        <v>28</v>
      </c>
      <c r="K2700" s="6" t="s">
        <v>29</v>
      </c>
      <c r="L2700" s="6" t="s">
        <v>30</v>
      </c>
      <c r="M2700" s="6" t="s">
        <v>31</v>
      </c>
      <c r="N2700" s="8" t="s">
        <v>32</v>
      </c>
      <c r="O2700" s="8" t="s">
        <v>33</v>
      </c>
      <c r="P2700" s="7" t="s">
        <v>39928</v>
      </c>
      <c r="Q2700" s="6" t="s">
        <v>43522</v>
      </c>
      <c r="R2700" s="6" t="s">
        <v>43523</v>
      </c>
      <c r="S2700" s="7" t="s">
        <v>39928</v>
      </c>
      <c r="T2700" s="8" t="s">
        <v>39932</v>
      </c>
    </row>
    <row r="2701" spans="1:20" s="2" customFormat="1" ht="17.100000000000001" customHeight="1">
      <c r="A2701" s="6" t="s">
        <v>48113</v>
      </c>
      <c r="B2701" s="6" t="s">
        <v>48114</v>
      </c>
      <c r="C2701" s="6" t="s">
        <v>22</v>
      </c>
      <c r="D2701" s="6" t="s">
        <v>23</v>
      </c>
      <c r="E2701" s="7" t="s">
        <v>39928</v>
      </c>
      <c r="F2701" s="8" t="s">
        <v>24</v>
      </c>
      <c r="G2701" s="6" t="s">
        <v>43521</v>
      </c>
      <c r="H2701" s="6" t="s">
        <v>26</v>
      </c>
      <c r="I2701" s="6" t="s">
        <v>26898</v>
      </c>
      <c r="J2701" s="8" t="s">
        <v>28</v>
      </c>
      <c r="K2701" s="6" t="s">
        <v>29</v>
      </c>
      <c r="L2701" s="6" t="s">
        <v>30</v>
      </c>
      <c r="M2701" s="6" t="s">
        <v>31</v>
      </c>
      <c r="N2701" s="8" t="s">
        <v>32</v>
      </c>
      <c r="O2701" s="8" t="s">
        <v>33</v>
      </c>
      <c r="P2701" s="7" t="s">
        <v>39928</v>
      </c>
      <c r="Q2701" s="6" t="s">
        <v>43522</v>
      </c>
      <c r="R2701" s="6" t="s">
        <v>43523</v>
      </c>
      <c r="S2701" s="7" t="s">
        <v>39928</v>
      </c>
      <c r="T2701" s="8" t="s">
        <v>39932</v>
      </c>
    </row>
    <row r="2702" spans="1:20" s="2" customFormat="1" ht="17.100000000000001" customHeight="1">
      <c r="A2702" s="6" t="s">
        <v>48115</v>
      </c>
      <c r="B2702" s="6" t="s">
        <v>48116</v>
      </c>
      <c r="C2702" s="6" t="s">
        <v>22</v>
      </c>
      <c r="D2702" s="6" t="s">
        <v>23</v>
      </c>
      <c r="E2702" s="7" t="s">
        <v>39928</v>
      </c>
      <c r="F2702" s="8" t="s">
        <v>24</v>
      </c>
      <c r="G2702" s="6" t="s">
        <v>42137</v>
      </c>
      <c r="H2702" s="6" t="s">
        <v>26</v>
      </c>
      <c r="I2702" s="6" t="s">
        <v>27</v>
      </c>
      <c r="J2702" s="8" t="s">
        <v>28</v>
      </c>
      <c r="K2702" s="6" t="s">
        <v>29</v>
      </c>
      <c r="L2702" s="6" t="s">
        <v>30</v>
      </c>
      <c r="M2702" s="6" t="s">
        <v>31</v>
      </c>
      <c r="N2702" s="8" t="s">
        <v>32</v>
      </c>
      <c r="O2702" s="8" t="s">
        <v>33</v>
      </c>
      <c r="P2702" s="7" t="s">
        <v>39928</v>
      </c>
      <c r="Q2702" s="6" t="s">
        <v>42138</v>
      </c>
      <c r="R2702" s="6" t="s">
        <v>42139</v>
      </c>
      <c r="S2702" s="7" t="s">
        <v>39928</v>
      </c>
      <c r="T2702" s="8" t="s">
        <v>39932</v>
      </c>
    </row>
    <row r="2703" spans="1:20" s="2" customFormat="1" ht="17.100000000000001" customHeight="1">
      <c r="A2703" s="6" t="s">
        <v>48117</v>
      </c>
      <c r="B2703" s="6" t="s">
        <v>48118</v>
      </c>
      <c r="C2703" s="6" t="s">
        <v>22</v>
      </c>
      <c r="D2703" s="6" t="s">
        <v>23</v>
      </c>
      <c r="E2703" s="7" t="s">
        <v>39928</v>
      </c>
      <c r="F2703" s="8" t="s">
        <v>33439</v>
      </c>
      <c r="G2703" s="6" t="s">
        <v>43489</v>
      </c>
      <c r="H2703" s="6" t="s">
        <v>26</v>
      </c>
      <c r="I2703" s="6" t="s">
        <v>33440</v>
      </c>
      <c r="J2703" s="8" t="s">
        <v>28</v>
      </c>
      <c r="K2703" s="6" t="s">
        <v>29</v>
      </c>
      <c r="L2703" s="6" t="s">
        <v>30</v>
      </c>
      <c r="M2703" s="6" t="s">
        <v>31</v>
      </c>
      <c r="N2703" s="8" t="s">
        <v>32</v>
      </c>
      <c r="O2703" s="8" t="s">
        <v>33</v>
      </c>
      <c r="P2703" s="7" t="s">
        <v>39928</v>
      </c>
      <c r="Q2703" s="6" t="s">
        <v>43490</v>
      </c>
      <c r="R2703" s="6" t="s">
        <v>43491</v>
      </c>
      <c r="S2703" s="7" t="s">
        <v>39928</v>
      </c>
      <c r="T2703" s="8" t="s">
        <v>39932</v>
      </c>
    </row>
    <row r="2704" spans="1:20" s="2" customFormat="1" ht="17.100000000000001" customHeight="1">
      <c r="A2704" s="6" t="s">
        <v>48119</v>
      </c>
      <c r="B2704" s="6" t="s">
        <v>48120</v>
      </c>
      <c r="C2704" s="6" t="s">
        <v>22</v>
      </c>
      <c r="D2704" s="6" t="s">
        <v>23</v>
      </c>
      <c r="E2704" s="7" t="s">
        <v>39928</v>
      </c>
      <c r="F2704" s="8" t="s">
        <v>24</v>
      </c>
      <c r="G2704" s="6" t="s">
        <v>42137</v>
      </c>
      <c r="H2704" s="6" t="s">
        <v>26</v>
      </c>
      <c r="I2704" s="6" t="s">
        <v>26898</v>
      </c>
      <c r="J2704" s="8" t="s">
        <v>28</v>
      </c>
      <c r="K2704" s="6" t="s">
        <v>29</v>
      </c>
      <c r="L2704" s="6" t="s">
        <v>30</v>
      </c>
      <c r="M2704" s="6" t="s">
        <v>31</v>
      </c>
      <c r="N2704" s="8" t="s">
        <v>32</v>
      </c>
      <c r="O2704" s="8" t="s">
        <v>33</v>
      </c>
      <c r="P2704" s="7" t="s">
        <v>39928</v>
      </c>
      <c r="Q2704" s="6" t="s">
        <v>42138</v>
      </c>
      <c r="R2704" s="6" t="s">
        <v>42139</v>
      </c>
      <c r="S2704" s="7" t="s">
        <v>39928</v>
      </c>
      <c r="T2704" s="8" t="s">
        <v>39932</v>
      </c>
    </row>
    <row r="2705" spans="1:20" s="2" customFormat="1" ht="17.100000000000001" customHeight="1">
      <c r="A2705" s="6" t="s">
        <v>48121</v>
      </c>
      <c r="B2705" s="6" t="s">
        <v>48122</v>
      </c>
      <c r="C2705" s="6" t="s">
        <v>22</v>
      </c>
      <c r="D2705" s="6" t="s">
        <v>23</v>
      </c>
      <c r="E2705" s="7" t="s">
        <v>39928</v>
      </c>
      <c r="F2705" s="8" t="s">
        <v>33439</v>
      </c>
      <c r="G2705" s="6" t="s">
        <v>42137</v>
      </c>
      <c r="H2705" s="6" t="s">
        <v>26</v>
      </c>
      <c r="I2705" s="6" t="s">
        <v>33440</v>
      </c>
      <c r="J2705" s="8" t="s">
        <v>28</v>
      </c>
      <c r="K2705" s="6" t="s">
        <v>29</v>
      </c>
      <c r="L2705" s="6" t="s">
        <v>30</v>
      </c>
      <c r="M2705" s="6" t="s">
        <v>31</v>
      </c>
      <c r="N2705" s="8" t="s">
        <v>32</v>
      </c>
      <c r="O2705" s="8" t="s">
        <v>33</v>
      </c>
      <c r="P2705" s="7" t="s">
        <v>39928</v>
      </c>
      <c r="Q2705" s="6" t="s">
        <v>42138</v>
      </c>
      <c r="R2705" s="6" t="s">
        <v>42139</v>
      </c>
      <c r="S2705" s="7" t="s">
        <v>39928</v>
      </c>
      <c r="T2705" s="8" t="s">
        <v>39932</v>
      </c>
    </row>
    <row r="2706" spans="1:20" s="2" customFormat="1" ht="17.100000000000001" customHeight="1">
      <c r="A2706" s="6" t="s">
        <v>48123</v>
      </c>
      <c r="B2706" s="6" t="s">
        <v>48124</v>
      </c>
      <c r="C2706" s="6" t="s">
        <v>22</v>
      </c>
      <c r="D2706" s="6" t="s">
        <v>23</v>
      </c>
      <c r="E2706" s="7" t="s">
        <v>39928</v>
      </c>
      <c r="F2706" s="8" t="s">
        <v>24</v>
      </c>
      <c r="G2706" s="6" t="s">
        <v>43489</v>
      </c>
      <c r="H2706" s="6" t="s">
        <v>26</v>
      </c>
      <c r="I2706" s="6" t="s">
        <v>26898</v>
      </c>
      <c r="J2706" s="8" t="s">
        <v>28</v>
      </c>
      <c r="K2706" s="6" t="s">
        <v>29</v>
      </c>
      <c r="L2706" s="6" t="s">
        <v>30</v>
      </c>
      <c r="M2706" s="6" t="s">
        <v>31</v>
      </c>
      <c r="N2706" s="8" t="s">
        <v>32</v>
      </c>
      <c r="O2706" s="8" t="s">
        <v>33</v>
      </c>
      <c r="P2706" s="7" t="s">
        <v>39928</v>
      </c>
      <c r="Q2706" s="6" t="s">
        <v>43490</v>
      </c>
      <c r="R2706" s="6" t="s">
        <v>43491</v>
      </c>
      <c r="S2706" s="7" t="s">
        <v>39928</v>
      </c>
      <c r="T2706" s="8" t="s">
        <v>39932</v>
      </c>
    </row>
    <row r="2707" spans="1:20" s="2" customFormat="1" ht="17.100000000000001" customHeight="1">
      <c r="A2707" s="6" t="s">
        <v>48125</v>
      </c>
      <c r="B2707" s="6" t="s">
        <v>48126</v>
      </c>
      <c r="C2707" s="6" t="s">
        <v>22</v>
      </c>
      <c r="D2707" s="6" t="s">
        <v>23</v>
      </c>
      <c r="E2707" s="7" t="s">
        <v>39928</v>
      </c>
      <c r="F2707" s="8" t="s">
        <v>24</v>
      </c>
      <c r="G2707" s="6" t="s">
        <v>42142</v>
      </c>
      <c r="H2707" s="6" t="s">
        <v>26</v>
      </c>
      <c r="I2707" s="6" t="s">
        <v>27</v>
      </c>
      <c r="J2707" s="8" t="s">
        <v>28</v>
      </c>
      <c r="K2707" s="6" t="s">
        <v>29</v>
      </c>
      <c r="L2707" s="6" t="s">
        <v>30</v>
      </c>
      <c r="M2707" s="6" t="s">
        <v>31</v>
      </c>
      <c r="N2707" s="8" t="s">
        <v>32</v>
      </c>
      <c r="O2707" s="8" t="s">
        <v>33</v>
      </c>
      <c r="P2707" s="7" t="s">
        <v>39928</v>
      </c>
      <c r="Q2707" s="6" t="s">
        <v>42143</v>
      </c>
      <c r="R2707" s="6" t="s">
        <v>42144</v>
      </c>
      <c r="S2707" s="7" t="s">
        <v>39928</v>
      </c>
      <c r="T2707" s="8" t="s">
        <v>39932</v>
      </c>
    </row>
    <row r="2708" spans="1:20" s="2" customFormat="1" ht="17.100000000000001" customHeight="1">
      <c r="A2708" s="6" t="s">
        <v>48127</v>
      </c>
      <c r="B2708" s="6" t="s">
        <v>48128</v>
      </c>
      <c r="C2708" s="6" t="s">
        <v>22</v>
      </c>
      <c r="D2708" s="6" t="s">
        <v>23</v>
      </c>
      <c r="E2708" s="7" t="s">
        <v>39928</v>
      </c>
      <c r="F2708" s="8" t="s">
        <v>24</v>
      </c>
      <c r="G2708" s="6" t="s">
        <v>42142</v>
      </c>
      <c r="H2708" s="6" t="s">
        <v>26</v>
      </c>
      <c r="I2708" s="6" t="s">
        <v>26898</v>
      </c>
      <c r="J2708" s="8" t="s">
        <v>28</v>
      </c>
      <c r="K2708" s="6" t="s">
        <v>29</v>
      </c>
      <c r="L2708" s="6" t="s">
        <v>30</v>
      </c>
      <c r="M2708" s="6" t="s">
        <v>31</v>
      </c>
      <c r="N2708" s="8" t="s">
        <v>32</v>
      </c>
      <c r="O2708" s="8" t="s">
        <v>33</v>
      </c>
      <c r="P2708" s="7" t="s">
        <v>39928</v>
      </c>
      <c r="Q2708" s="6" t="s">
        <v>42143</v>
      </c>
      <c r="R2708" s="6" t="s">
        <v>42144</v>
      </c>
      <c r="S2708" s="7" t="s">
        <v>39928</v>
      </c>
      <c r="T2708" s="8" t="s">
        <v>39932</v>
      </c>
    </row>
    <row r="2709" spans="1:20" s="2" customFormat="1" ht="17.100000000000001" customHeight="1">
      <c r="A2709" s="6" t="s">
        <v>48129</v>
      </c>
      <c r="B2709" s="6" t="s">
        <v>48130</v>
      </c>
      <c r="C2709" s="6" t="s">
        <v>22</v>
      </c>
      <c r="D2709" s="6" t="s">
        <v>23</v>
      </c>
      <c r="E2709" s="7" t="s">
        <v>39928</v>
      </c>
      <c r="F2709" s="8" t="s">
        <v>33439</v>
      </c>
      <c r="G2709" s="6" t="s">
        <v>42142</v>
      </c>
      <c r="H2709" s="6" t="s">
        <v>26</v>
      </c>
      <c r="I2709" s="6" t="s">
        <v>33440</v>
      </c>
      <c r="J2709" s="8" t="s">
        <v>28</v>
      </c>
      <c r="K2709" s="6" t="s">
        <v>29</v>
      </c>
      <c r="L2709" s="6" t="s">
        <v>30</v>
      </c>
      <c r="M2709" s="6" t="s">
        <v>31</v>
      </c>
      <c r="N2709" s="8" t="s">
        <v>32</v>
      </c>
      <c r="O2709" s="8" t="s">
        <v>33</v>
      </c>
      <c r="P2709" s="7" t="s">
        <v>39928</v>
      </c>
      <c r="Q2709" s="6" t="s">
        <v>42143</v>
      </c>
      <c r="R2709" s="6" t="s">
        <v>42144</v>
      </c>
      <c r="S2709" s="7" t="s">
        <v>39928</v>
      </c>
      <c r="T2709" s="8" t="s">
        <v>39932</v>
      </c>
    </row>
    <row r="2710" spans="1:20" s="2" customFormat="1" ht="17.100000000000001" customHeight="1">
      <c r="A2710" s="6" t="s">
        <v>48131</v>
      </c>
      <c r="B2710" s="6" t="s">
        <v>48132</v>
      </c>
      <c r="C2710" s="6" t="s">
        <v>22</v>
      </c>
      <c r="D2710" s="6" t="s">
        <v>23</v>
      </c>
      <c r="E2710" s="7" t="s">
        <v>39928</v>
      </c>
      <c r="F2710" s="8" t="s">
        <v>33439</v>
      </c>
      <c r="G2710" s="6" t="s">
        <v>43477</v>
      </c>
      <c r="H2710" s="6" t="s">
        <v>26</v>
      </c>
      <c r="I2710" s="6" t="s">
        <v>33440</v>
      </c>
      <c r="J2710" s="8" t="s">
        <v>28</v>
      </c>
      <c r="K2710" s="6" t="s">
        <v>29</v>
      </c>
      <c r="L2710" s="6" t="s">
        <v>30</v>
      </c>
      <c r="M2710" s="6" t="s">
        <v>31</v>
      </c>
      <c r="N2710" s="8" t="s">
        <v>32</v>
      </c>
      <c r="O2710" s="8" t="s">
        <v>33</v>
      </c>
      <c r="P2710" s="7" t="s">
        <v>39928</v>
      </c>
      <c r="Q2710" s="6" t="s">
        <v>43478</v>
      </c>
      <c r="R2710" s="6" t="s">
        <v>43479</v>
      </c>
      <c r="S2710" s="7" t="s">
        <v>39928</v>
      </c>
      <c r="T2710" s="8" t="s">
        <v>39932</v>
      </c>
    </row>
    <row r="2711" spans="1:20" s="2" customFormat="1" ht="17.100000000000001" customHeight="1">
      <c r="A2711" s="6" t="s">
        <v>48133</v>
      </c>
      <c r="B2711" s="6" t="s">
        <v>48134</v>
      </c>
      <c r="C2711" s="6" t="s">
        <v>22</v>
      </c>
      <c r="D2711" s="6" t="s">
        <v>23</v>
      </c>
      <c r="E2711" s="7" t="s">
        <v>39928</v>
      </c>
      <c r="F2711" s="8" t="s">
        <v>24</v>
      </c>
      <c r="G2711" s="6" t="s">
        <v>43477</v>
      </c>
      <c r="H2711" s="6" t="s">
        <v>26</v>
      </c>
      <c r="I2711" s="6" t="s">
        <v>26898</v>
      </c>
      <c r="J2711" s="8" t="s">
        <v>28</v>
      </c>
      <c r="K2711" s="6" t="s">
        <v>29</v>
      </c>
      <c r="L2711" s="6" t="s">
        <v>30</v>
      </c>
      <c r="M2711" s="6" t="s">
        <v>31</v>
      </c>
      <c r="N2711" s="8" t="s">
        <v>32</v>
      </c>
      <c r="O2711" s="8" t="s">
        <v>33</v>
      </c>
      <c r="P2711" s="7" t="s">
        <v>39928</v>
      </c>
      <c r="Q2711" s="6" t="s">
        <v>43478</v>
      </c>
      <c r="R2711" s="6" t="s">
        <v>43479</v>
      </c>
      <c r="S2711" s="7" t="s">
        <v>39928</v>
      </c>
      <c r="T2711" s="8" t="s">
        <v>39932</v>
      </c>
    </row>
    <row r="2712" spans="1:20" s="2" customFormat="1" ht="17.100000000000001" customHeight="1">
      <c r="A2712" s="6" t="s">
        <v>48135</v>
      </c>
      <c r="B2712" s="6" t="s">
        <v>48136</v>
      </c>
      <c r="C2712" s="6" t="s">
        <v>22</v>
      </c>
      <c r="D2712" s="6" t="s">
        <v>23</v>
      </c>
      <c r="E2712" s="7" t="s">
        <v>39928</v>
      </c>
      <c r="F2712" s="8" t="s">
        <v>33439</v>
      </c>
      <c r="G2712" s="6" t="s">
        <v>43465</v>
      </c>
      <c r="H2712" s="6" t="s">
        <v>26</v>
      </c>
      <c r="I2712" s="6" t="s">
        <v>33440</v>
      </c>
      <c r="J2712" s="8" t="s">
        <v>28</v>
      </c>
      <c r="K2712" s="6" t="s">
        <v>29</v>
      </c>
      <c r="L2712" s="6" t="s">
        <v>30</v>
      </c>
      <c r="M2712" s="6" t="s">
        <v>31</v>
      </c>
      <c r="N2712" s="8" t="s">
        <v>32</v>
      </c>
      <c r="O2712" s="8" t="s">
        <v>33</v>
      </c>
      <c r="P2712" s="7" t="s">
        <v>39928</v>
      </c>
      <c r="Q2712" s="6" t="s">
        <v>43466</v>
      </c>
      <c r="R2712" s="6" t="s">
        <v>43467</v>
      </c>
      <c r="S2712" s="7" t="s">
        <v>39928</v>
      </c>
      <c r="T2712" s="8" t="s">
        <v>39932</v>
      </c>
    </row>
    <row r="2713" spans="1:20" s="2" customFormat="1" ht="17.100000000000001" customHeight="1">
      <c r="A2713" s="6" t="s">
        <v>48137</v>
      </c>
      <c r="B2713" s="6" t="s">
        <v>48138</v>
      </c>
      <c r="C2713" s="6" t="s">
        <v>22</v>
      </c>
      <c r="D2713" s="6" t="s">
        <v>23</v>
      </c>
      <c r="E2713" s="7" t="s">
        <v>39928</v>
      </c>
      <c r="F2713" s="8" t="s">
        <v>24</v>
      </c>
      <c r="G2713" s="6" t="s">
        <v>43465</v>
      </c>
      <c r="H2713" s="6" t="s">
        <v>26</v>
      </c>
      <c r="I2713" s="6" t="s">
        <v>26898</v>
      </c>
      <c r="J2713" s="8" t="s">
        <v>28</v>
      </c>
      <c r="K2713" s="6" t="s">
        <v>29</v>
      </c>
      <c r="L2713" s="6" t="s">
        <v>30</v>
      </c>
      <c r="M2713" s="6" t="s">
        <v>31</v>
      </c>
      <c r="N2713" s="8" t="s">
        <v>32</v>
      </c>
      <c r="O2713" s="8" t="s">
        <v>33</v>
      </c>
      <c r="P2713" s="7" t="s">
        <v>39928</v>
      </c>
      <c r="Q2713" s="6" t="s">
        <v>43466</v>
      </c>
      <c r="R2713" s="6" t="s">
        <v>43467</v>
      </c>
      <c r="S2713" s="7" t="s">
        <v>39928</v>
      </c>
      <c r="T2713" s="8" t="s">
        <v>39932</v>
      </c>
    </row>
    <row r="2714" spans="1:20" s="2" customFormat="1" ht="17.100000000000001" customHeight="1">
      <c r="A2714" s="6" t="s">
        <v>48139</v>
      </c>
      <c r="B2714" s="6" t="s">
        <v>48140</v>
      </c>
      <c r="C2714" s="6" t="s">
        <v>22</v>
      </c>
      <c r="D2714" s="6" t="s">
        <v>23</v>
      </c>
      <c r="E2714" s="7" t="s">
        <v>39928</v>
      </c>
      <c r="F2714" s="8" t="s">
        <v>24</v>
      </c>
      <c r="G2714" s="6" t="s">
        <v>42173</v>
      </c>
      <c r="H2714" s="6" t="s">
        <v>26</v>
      </c>
      <c r="I2714" s="6" t="s">
        <v>27</v>
      </c>
      <c r="J2714" s="8" t="s">
        <v>28</v>
      </c>
      <c r="K2714" s="6" t="s">
        <v>29</v>
      </c>
      <c r="L2714" s="6" t="s">
        <v>30</v>
      </c>
      <c r="M2714" s="6" t="s">
        <v>31</v>
      </c>
      <c r="N2714" s="8" t="s">
        <v>32</v>
      </c>
      <c r="O2714" s="8" t="s">
        <v>33</v>
      </c>
      <c r="P2714" s="7" t="s">
        <v>39928</v>
      </c>
      <c r="Q2714" s="6" t="s">
        <v>42174</v>
      </c>
      <c r="R2714" s="6" t="s">
        <v>42175</v>
      </c>
      <c r="S2714" s="7" t="s">
        <v>39928</v>
      </c>
      <c r="T2714" s="8" t="s">
        <v>39932</v>
      </c>
    </row>
    <row r="2715" spans="1:20" s="2" customFormat="1" ht="17.100000000000001" customHeight="1">
      <c r="A2715" s="6" t="s">
        <v>48141</v>
      </c>
      <c r="B2715" s="6" t="s">
        <v>48142</v>
      </c>
      <c r="C2715" s="6" t="s">
        <v>22</v>
      </c>
      <c r="D2715" s="6" t="s">
        <v>23</v>
      </c>
      <c r="E2715" s="7" t="s">
        <v>39928</v>
      </c>
      <c r="F2715" s="8" t="s">
        <v>24</v>
      </c>
      <c r="G2715" s="6" t="s">
        <v>42173</v>
      </c>
      <c r="H2715" s="6" t="s">
        <v>26</v>
      </c>
      <c r="I2715" s="6" t="s">
        <v>26898</v>
      </c>
      <c r="J2715" s="8" t="s">
        <v>28</v>
      </c>
      <c r="K2715" s="6" t="s">
        <v>29</v>
      </c>
      <c r="L2715" s="6" t="s">
        <v>30</v>
      </c>
      <c r="M2715" s="6" t="s">
        <v>31</v>
      </c>
      <c r="N2715" s="8" t="s">
        <v>32</v>
      </c>
      <c r="O2715" s="8" t="s">
        <v>33</v>
      </c>
      <c r="P2715" s="7" t="s">
        <v>39928</v>
      </c>
      <c r="Q2715" s="6" t="s">
        <v>42174</v>
      </c>
      <c r="R2715" s="6" t="s">
        <v>42175</v>
      </c>
      <c r="S2715" s="7" t="s">
        <v>39928</v>
      </c>
      <c r="T2715" s="8" t="s">
        <v>39932</v>
      </c>
    </row>
    <row r="2716" spans="1:20" s="2" customFormat="1" ht="17.100000000000001" customHeight="1">
      <c r="A2716" s="6" t="s">
        <v>48143</v>
      </c>
      <c r="B2716" s="6" t="s">
        <v>48144</v>
      </c>
      <c r="C2716" s="6" t="s">
        <v>22</v>
      </c>
      <c r="D2716" s="6" t="s">
        <v>23</v>
      </c>
      <c r="E2716" s="7" t="s">
        <v>39928</v>
      </c>
      <c r="F2716" s="8" t="s">
        <v>33439</v>
      </c>
      <c r="G2716" s="6" t="s">
        <v>42173</v>
      </c>
      <c r="H2716" s="6" t="s">
        <v>26</v>
      </c>
      <c r="I2716" s="6" t="s">
        <v>33440</v>
      </c>
      <c r="J2716" s="8" t="s">
        <v>28</v>
      </c>
      <c r="K2716" s="6" t="s">
        <v>29</v>
      </c>
      <c r="L2716" s="6" t="s">
        <v>30</v>
      </c>
      <c r="M2716" s="6" t="s">
        <v>31</v>
      </c>
      <c r="N2716" s="8" t="s">
        <v>32</v>
      </c>
      <c r="O2716" s="8" t="s">
        <v>33</v>
      </c>
      <c r="P2716" s="7" t="s">
        <v>39928</v>
      </c>
      <c r="Q2716" s="6" t="s">
        <v>42174</v>
      </c>
      <c r="R2716" s="6" t="s">
        <v>42175</v>
      </c>
      <c r="S2716" s="7" t="s">
        <v>39928</v>
      </c>
      <c r="T2716" s="8" t="s">
        <v>39932</v>
      </c>
    </row>
    <row r="2717" spans="1:20" s="2" customFormat="1" ht="17.100000000000001" customHeight="1">
      <c r="A2717" s="6" t="s">
        <v>48145</v>
      </c>
      <c r="B2717" s="6" t="s">
        <v>48146</v>
      </c>
      <c r="C2717" s="6" t="s">
        <v>22</v>
      </c>
      <c r="D2717" s="6" t="s">
        <v>23</v>
      </c>
      <c r="E2717" s="7" t="s">
        <v>39928</v>
      </c>
      <c r="F2717" s="8" t="s">
        <v>24</v>
      </c>
      <c r="G2717" s="6" t="s">
        <v>42178</v>
      </c>
      <c r="H2717" s="6" t="s">
        <v>26</v>
      </c>
      <c r="I2717" s="6" t="s">
        <v>27</v>
      </c>
      <c r="J2717" s="8" t="s">
        <v>28</v>
      </c>
      <c r="K2717" s="6" t="s">
        <v>29</v>
      </c>
      <c r="L2717" s="6" t="s">
        <v>30</v>
      </c>
      <c r="M2717" s="6" t="s">
        <v>31</v>
      </c>
      <c r="N2717" s="8" t="s">
        <v>32</v>
      </c>
      <c r="O2717" s="8" t="s">
        <v>33</v>
      </c>
      <c r="P2717" s="7" t="s">
        <v>39928</v>
      </c>
      <c r="Q2717" s="6" t="s">
        <v>42179</v>
      </c>
      <c r="R2717" s="6" t="s">
        <v>42180</v>
      </c>
      <c r="S2717" s="7" t="s">
        <v>39928</v>
      </c>
      <c r="T2717" s="8" t="s">
        <v>39932</v>
      </c>
    </row>
    <row r="2718" spans="1:20" s="2" customFormat="1" ht="17.100000000000001" customHeight="1">
      <c r="A2718" s="6" t="s">
        <v>48147</v>
      </c>
      <c r="B2718" s="6" t="s">
        <v>48148</v>
      </c>
      <c r="C2718" s="6" t="s">
        <v>22</v>
      </c>
      <c r="D2718" s="6" t="s">
        <v>23</v>
      </c>
      <c r="E2718" s="7" t="s">
        <v>39928</v>
      </c>
      <c r="F2718" s="8" t="s">
        <v>24</v>
      </c>
      <c r="G2718" s="6" t="s">
        <v>42178</v>
      </c>
      <c r="H2718" s="6" t="s">
        <v>26</v>
      </c>
      <c r="I2718" s="6" t="s">
        <v>26898</v>
      </c>
      <c r="J2718" s="8" t="s">
        <v>28</v>
      </c>
      <c r="K2718" s="6" t="s">
        <v>29</v>
      </c>
      <c r="L2718" s="6" t="s">
        <v>30</v>
      </c>
      <c r="M2718" s="6" t="s">
        <v>31</v>
      </c>
      <c r="N2718" s="8" t="s">
        <v>32</v>
      </c>
      <c r="O2718" s="8" t="s">
        <v>33</v>
      </c>
      <c r="P2718" s="7" t="s">
        <v>39928</v>
      </c>
      <c r="Q2718" s="6" t="s">
        <v>42179</v>
      </c>
      <c r="R2718" s="6" t="s">
        <v>42180</v>
      </c>
      <c r="S2718" s="7" t="s">
        <v>39928</v>
      </c>
      <c r="T2718" s="8" t="s">
        <v>39932</v>
      </c>
    </row>
    <row r="2719" spans="1:20" s="2" customFormat="1" ht="17.100000000000001" customHeight="1">
      <c r="A2719" s="6" t="s">
        <v>48149</v>
      </c>
      <c r="B2719" s="6" t="s">
        <v>48150</v>
      </c>
      <c r="C2719" s="6" t="s">
        <v>22</v>
      </c>
      <c r="D2719" s="6" t="s">
        <v>23</v>
      </c>
      <c r="E2719" s="7" t="s">
        <v>39928</v>
      </c>
      <c r="F2719" s="8" t="s">
        <v>33439</v>
      </c>
      <c r="G2719" s="6" t="s">
        <v>42178</v>
      </c>
      <c r="H2719" s="6" t="s">
        <v>26</v>
      </c>
      <c r="I2719" s="6" t="s">
        <v>33440</v>
      </c>
      <c r="J2719" s="8" t="s">
        <v>28</v>
      </c>
      <c r="K2719" s="6" t="s">
        <v>29</v>
      </c>
      <c r="L2719" s="6" t="s">
        <v>30</v>
      </c>
      <c r="M2719" s="6" t="s">
        <v>31</v>
      </c>
      <c r="N2719" s="8" t="s">
        <v>32</v>
      </c>
      <c r="O2719" s="8" t="s">
        <v>33</v>
      </c>
      <c r="P2719" s="7" t="s">
        <v>39928</v>
      </c>
      <c r="Q2719" s="6" t="s">
        <v>42179</v>
      </c>
      <c r="R2719" s="6" t="s">
        <v>42180</v>
      </c>
      <c r="S2719" s="7" t="s">
        <v>39928</v>
      </c>
      <c r="T2719" s="8" t="s">
        <v>39932</v>
      </c>
    </row>
    <row r="2720" spans="1:20" s="2" customFormat="1" ht="17.100000000000001" customHeight="1">
      <c r="A2720" s="6" t="s">
        <v>48151</v>
      </c>
      <c r="B2720" s="6" t="s">
        <v>48152</v>
      </c>
      <c r="C2720" s="6" t="s">
        <v>22</v>
      </c>
      <c r="D2720" s="6" t="s">
        <v>23</v>
      </c>
      <c r="E2720" s="7" t="s">
        <v>39928</v>
      </c>
      <c r="F2720" s="8" t="s">
        <v>24</v>
      </c>
      <c r="G2720" s="6" t="s">
        <v>42183</v>
      </c>
      <c r="H2720" s="6" t="s">
        <v>26</v>
      </c>
      <c r="I2720" s="6" t="s">
        <v>27</v>
      </c>
      <c r="J2720" s="8" t="s">
        <v>28</v>
      </c>
      <c r="K2720" s="6" t="s">
        <v>29</v>
      </c>
      <c r="L2720" s="6" t="s">
        <v>30</v>
      </c>
      <c r="M2720" s="6" t="s">
        <v>31</v>
      </c>
      <c r="N2720" s="8" t="s">
        <v>32</v>
      </c>
      <c r="O2720" s="8" t="s">
        <v>33</v>
      </c>
      <c r="P2720" s="7" t="s">
        <v>39928</v>
      </c>
      <c r="Q2720" s="6" t="s">
        <v>42184</v>
      </c>
      <c r="R2720" s="6" t="s">
        <v>42185</v>
      </c>
      <c r="S2720" s="7" t="s">
        <v>39928</v>
      </c>
      <c r="T2720" s="8" t="s">
        <v>39932</v>
      </c>
    </row>
    <row r="2721" spans="1:20" s="2" customFormat="1" ht="17.100000000000001" customHeight="1">
      <c r="A2721" s="6" t="s">
        <v>48153</v>
      </c>
      <c r="B2721" s="6" t="s">
        <v>48154</v>
      </c>
      <c r="C2721" s="6" t="s">
        <v>22</v>
      </c>
      <c r="D2721" s="6" t="s">
        <v>23</v>
      </c>
      <c r="E2721" s="7" t="s">
        <v>39928</v>
      </c>
      <c r="F2721" s="8" t="s">
        <v>24</v>
      </c>
      <c r="G2721" s="6" t="s">
        <v>42183</v>
      </c>
      <c r="H2721" s="6" t="s">
        <v>26</v>
      </c>
      <c r="I2721" s="6" t="s">
        <v>26898</v>
      </c>
      <c r="J2721" s="8" t="s">
        <v>28</v>
      </c>
      <c r="K2721" s="6" t="s">
        <v>29</v>
      </c>
      <c r="L2721" s="6" t="s">
        <v>30</v>
      </c>
      <c r="M2721" s="6" t="s">
        <v>31</v>
      </c>
      <c r="N2721" s="8" t="s">
        <v>32</v>
      </c>
      <c r="O2721" s="8" t="s">
        <v>33</v>
      </c>
      <c r="P2721" s="7" t="s">
        <v>39928</v>
      </c>
      <c r="Q2721" s="6" t="s">
        <v>42184</v>
      </c>
      <c r="R2721" s="6" t="s">
        <v>42185</v>
      </c>
      <c r="S2721" s="7" t="s">
        <v>39928</v>
      </c>
      <c r="T2721" s="8" t="s">
        <v>39932</v>
      </c>
    </row>
    <row r="2722" spans="1:20" s="2" customFormat="1" ht="17.100000000000001" customHeight="1">
      <c r="A2722" s="6" t="s">
        <v>48155</v>
      </c>
      <c r="B2722" s="6" t="s">
        <v>48156</v>
      </c>
      <c r="C2722" s="6" t="s">
        <v>22</v>
      </c>
      <c r="D2722" s="6" t="s">
        <v>23</v>
      </c>
      <c r="E2722" s="7" t="s">
        <v>39928</v>
      </c>
      <c r="F2722" s="8" t="s">
        <v>33439</v>
      </c>
      <c r="G2722" s="6" t="s">
        <v>42183</v>
      </c>
      <c r="H2722" s="6" t="s">
        <v>26</v>
      </c>
      <c r="I2722" s="6" t="s">
        <v>33440</v>
      </c>
      <c r="J2722" s="8" t="s">
        <v>28</v>
      </c>
      <c r="K2722" s="6" t="s">
        <v>29</v>
      </c>
      <c r="L2722" s="6" t="s">
        <v>30</v>
      </c>
      <c r="M2722" s="6" t="s">
        <v>31</v>
      </c>
      <c r="N2722" s="8" t="s">
        <v>32</v>
      </c>
      <c r="O2722" s="8" t="s">
        <v>33</v>
      </c>
      <c r="P2722" s="7" t="s">
        <v>39928</v>
      </c>
      <c r="Q2722" s="6" t="s">
        <v>42184</v>
      </c>
      <c r="R2722" s="6" t="s">
        <v>42185</v>
      </c>
      <c r="S2722" s="7" t="s">
        <v>39928</v>
      </c>
      <c r="T2722" s="8" t="s">
        <v>39932</v>
      </c>
    </row>
    <row r="2723" spans="1:20" s="2" customFormat="1" ht="17.100000000000001" customHeight="1">
      <c r="A2723" s="6" t="s">
        <v>48157</v>
      </c>
      <c r="B2723" s="6" t="s">
        <v>48158</v>
      </c>
      <c r="C2723" s="6" t="s">
        <v>22</v>
      </c>
      <c r="D2723" s="6" t="s">
        <v>23</v>
      </c>
      <c r="E2723" s="7" t="s">
        <v>39928</v>
      </c>
      <c r="F2723" s="8" t="s">
        <v>24</v>
      </c>
      <c r="G2723" s="6" t="s">
        <v>42188</v>
      </c>
      <c r="H2723" s="6" t="s">
        <v>26</v>
      </c>
      <c r="I2723" s="6" t="s">
        <v>27</v>
      </c>
      <c r="J2723" s="8" t="s">
        <v>28</v>
      </c>
      <c r="K2723" s="6" t="s">
        <v>29</v>
      </c>
      <c r="L2723" s="6" t="s">
        <v>30</v>
      </c>
      <c r="M2723" s="6" t="s">
        <v>31</v>
      </c>
      <c r="N2723" s="8" t="s">
        <v>32</v>
      </c>
      <c r="O2723" s="8" t="s">
        <v>33</v>
      </c>
      <c r="P2723" s="7" t="s">
        <v>39928</v>
      </c>
      <c r="Q2723" s="6" t="s">
        <v>42189</v>
      </c>
      <c r="R2723" s="6" t="s">
        <v>42190</v>
      </c>
      <c r="S2723" s="7" t="s">
        <v>39928</v>
      </c>
      <c r="T2723" s="8" t="s">
        <v>39932</v>
      </c>
    </row>
    <row r="2724" spans="1:20" s="2" customFormat="1" ht="17.100000000000001" customHeight="1">
      <c r="A2724" s="6" t="s">
        <v>48159</v>
      </c>
      <c r="B2724" s="6" t="s">
        <v>48160</v>
      </c>
      <c r="C2724" s="6" t="s">
        <v>22</v>
      </c>
      <c r="D2724" s="6" t="s">
        <v>23</v>
      </c>
      <c r="E2724" s="7" t="s">
        <v>39928</v>
      </c>
      <c r="F2724" s="8" t="s">
        <v>24</v>
      </c>
      <c r="G2724" s="6" t="s">
        <v>42188</v>
      </c>
      <c r="H2724" s="6" t="s">
        <v>26</v>
      </c>
      <c r="I2724" s="6" t="s">
        <v>26898</v>
      </c>
      <c r="J2724" s="8" t="s">
        <v>28</v>
      </c>
      <c r="K2724" s="6" t="s">
        <v>29</v>
      </c>
      <c r="L2724" s="6" t="s">
        <v>30</v>
      </c>
      <c r="M2724" s="6" t="s">
        <v>31</v>
      </c>
      <c r="N2724" s="8" t="s">
        <v>32</v>
      </c>
      <c r="O2724" s="8" t="s">
        <v>33</v>
      </c>
      <c r="P2724" s="7" t="s">
        <v>39928</v>
      </c>
      <c r="Q2724" s="6" t="s">
        <v>42189</v>
      </c>
      <c r="R2724" s="6" t="s">
        <v>42190</v>
      </c>
      <c r="S2724" s="7" t="s">
        <v>39928</v>
      </c>
      <c r="T2724" s="8" t="s">
        <v>39932</v>
      </c>
    </row>
    <row r="2725" spans="1:20" s="2" customFormat="1" ht="17.100000000000001" customHeight="1">
      <c r="A2725" s="6" t="s">
        <v>48161</v>
      </c>
      <c r="B2725" s="6" t="s">
        <v>48162</v>
      </c>
      <c r="C2725" s="6" t="s">
        <v>22</v>
      </c>
      <c r="D2725" s="6" t="s">
        <v>23</v>
      </c>
      <c r="E2725" s="7" t="s">
        <v>39928</v>
      </c>
      <c r="F2725" s="8" t="s">
        <v>33439</v>
      </c>
      <c r="G2725" s="6" t="s">
        <v>42188</v>
      </c>
      <c r="H2725" s="6" t="s">
        <v>26</v>
      </c>
      <c r="I2725" s="6" t="s">
        <v>33440</v>
      </c>
      <c r="J2725" s="8" t="s">
        <v>28</v>
      </c>
      <c r="K2725" s="6" t="s">
        <v>29</v>
      </c>
      <c r="L2725" s="6" t="s">
        <v>30</v>
      </c>
      <c r="M2725" s="6" t="s">
        <v>31</v>
      </c>
      <c r="N2725" s="8" t="s">
        <v>32</v>
      </c>
      <c r="O2725" s="8" t="s">
        <v>33</v>
      </c>
      <c r="P2725" s="7" t="s">
        <v>39928</v>
      </c>
      <c r="Q2725" s="6" t="s">
        <v>42189</v>
      </c>
      <c r="R2725" s="6" t="s">
        <v>42190</v>
      </c>
      <c r="S2725" s="7" t="s">
        <v>39928</v>
      </c>
      <c r="T2725" s="8" t="s">
        <v>39932</v>
      </c>
    </row>
    <row r="2726" spans="1:20" s="2" customFormat="1" ht="17.100000000000001" customHeight="1">
      <c r="A2726" s="6" t="s">
        <v>48163</v>
      </c>
      <c r="B2726" s="6" t="s">
        <v>48164</v>
      </c>
      <c r="C2726" s="6" t="s">
        <v>22</v>
      </c>
      <c r="D2726" s="6" t="s">
        <v>23</v>
      </c>
      <c r="E2726" s="7" t="s">
        <v>39928</v>
      </c>
      <c r="F2726" s="8" t="s">
        <v>24</v>
      </c>
      <c r="G2726" s="6" t="s">
        <v>42214</v>
      </c>
      <c r="H2726" s="6" t="s">
        <v>26</v>
      </c>
      <c r="I2726" s="6" t="s">
        <v>27</v>
      </c>
      <c r="J2726" s="8" t="s">
        <v>28</v>
      </c>
      <c r="K2726" s="6" t="s">
        <v>29</v>
      </c>
      <c r="L2726" s="6" t="s">
        <v>30</v>
      </c>
      <c r="M2726" s="6" t="s">
        <v>31</v>
      </c>
      <c r="N2726" s="8" t="s">
        <v>32</v>
      </c>
      <c r="O2726" s="8" t="s">
        <v>33</v>
      </c>
      <c r="P2726" s="7" t="s">
        <v>39928</v>
      </c>
      <c r="Q2726" s="6" t="s">
        <v>42215</v>
      </c>
      <c r="R2726" s="6" t="s">
        <v>42216</v>
      </c>
      <c r="S2726" s="7" t="s">
        <v>39928</v>
      </c>
      <c r="T2726" s="8" t="s">
        <v>39932</v>
      </c>
    </row>
    <row r="2727" spans="1:20" s="2" customFormat="1" ht="17.100000000000001" customHeight="1">
      <c r="A2727" s="6" t="s">
        <v>48165</v>
      </c>
      <c r="B2727" s="6" t="s">
        <v>48166</v>
      </c>
      <c r="C2727" s="6" t="s">
        <v>22</v>
      </c>
      <c r="D2727" s="6" t="s">
        <v>23</v>
      </c>
      <c r="E2727" s="7" t="s">
        <v>39928</v>
      </c>
      <c r="F2727" s="8" t="s">
        <v>24</v>
      </c>
      <c r="G2727" s="6" t="s">
        <v>42214</v>
      </c>
      <c r="H2727" s="6" t="s">
        <v>26</v>
      </c>
      <c r="I2727" s="6" t="s">
        <v>26898</v>
      </c>
      <c r="J2727" s="8" t="s">
        <v>28</v>
      </c>
      <c r="K2727" s="6" t="s">
        <v>29</v>
      </c>
      <c r="L2727" s="6" t="s">
        <v>30</v>
      </c>
      <c r="M2727" s="6" t="s">
        <v>31</v>
      </c>
      <c r="N2727" s="8" t="s">
        <v>32</v>
      </c>
      <c r="O2727" s="8" t="s">
        <v>33</v>
      </c>
      <c r="P2727" s="7" t="s">
        <v>39928</v>
      </c>
      <c r="Q2727" s="6" t="s">
        <v>42215</v>
      </c>
      <c r="R2727" s="6" t="s">
        <v>42216</v>
      </c>
      <c r="S2727" s="7" t="s">
        <v>39928</v>
      </c>
      <c r="T2727" s="8" t="s">
        <v>39932</v>
      </c>
    </row>
    <row r="2728" spans="1:20" s="2" customFormat="1" ht="17.100000000000001" customHeight="1">
      <c r="A2728" s="6" t="s">
        <v>48167</v>
      </c>
      <c r="B2728" s="6" t="s">
        <v>48168</v>
      </c>
      <c r="C2728" s="6" t="s">
        <v>22</v>
      </c>
      <c r="D2728" s="6" t="s">
        <v>23</v>
      </c>
      <c r="E2728" s="7" t="s">
        <v>39928</v>
      </c>
      <c r="F2728" s="8" t="s">
        <v>33439</v>
      </c>
      <c r="G2728" s="6" t="s">
        <v>42214</v>
      </c>
      <c r="H2728" s="6" t="s">
        <v>26</v>
      </c>
      <c r="I2728" s="6" t="s">
        <v>33440</v>
      </c>
      <c r="J2728" s="8" t="s">
        <v>28</v>
      </c>
      <c r="K2728" s="6" t="s">
        <v>29</v>
      </c>
      <c r="L2728" s="6" t="s">
        <v>30</v>
      </c>
      <c r="M2728" s="6" t="s">
        <v>31</v>
      </c>
      <c r="N2728" s="8" t="s">
        <v>32</v>
      </c>
      <c r="O2728" s="8" t="s">
        <v>33</v>
      </c>
      <c r="P2728" s="7" t="s">
        <v>39928</v>
      </c>
      <c r="Q2728" s="6" t="s">
        <v>42215</v>
      </c>
      <c r="R2728" s="6" t="s">
        <v>42216</v>
      </c>
      <c r="S2728" s="7" t="s">
        <v>39928</v>
      </c>
      <c r="T2728" s="8" t="s">
        <v>39932</v>
      </c>
    </row>
    <row r="2729" spans="1:20" s="2" customFormat="1" ht="17.100000000000001" customHeight="1">
      <c r="A2729" s="6" t="s">
        <v>48169</v>
      </c>
      <c r="B2729" s="6" t="s">
        <v>48170</v>
      </c>
      <c r="C2729" s="6" t="s">
        <v>22</v>
      </c>
      <c r="D2729" s="6" t="s">
        <v>23</v>
      </c>
      <c r="E2729" s="7" t="s">
        <v>39928</v>
      </c>
      <c r="F2729" s="8" t="s">
        <v>24</v>
      </c>
      <c r="G2729" s="6" t="s">
        <v>42224</v>
      </c>
      <c r="H2729" s="6" t="s">
        <v>26</v>
      </c>
      <c r="I2729" s="6" t="s">
        <v>27</v>
      </c>
      <c r="J2729" s="8" t="s">
        <v>28</v>
      </c>
      <c r="K2729" s="6" t="s">
        <v>29</v>
      </c>
      <c r="L2729" s="6" t="s">
        <v>30</v>
      </c>
      <c r="M2729" s="6" t="s">
        <v>31</v>
      </c>
      <c r="N2729" s="8" t="s">
        <v>32</v>
      </c>
      <c r="O2729" s="8" t="s">
        <v>33</v>
      </c>
      <c r="P2729" s="7" t="s">
        <v>39928</v>
      </c>
      <c r="Q2729" s="6" t="s">
        <v>42225</v>
      </c>
      <c r="R2729" s="6" t="s">
        <v>42226</v>
      </c>
      <c r="S2729" s="7" t="s">
        <v>39928</v>
      </c>
      <c r="T2729" s="8" t="s">
        <v>39932</v>
      </c>
    </row>
    <row r="2730" spans="1:20" s="2" customFormat="1" ht="17.100000000000001" customHeight="1">
      <c r="A2730" s="6" t="s">
        <v>48171</v>
      </c>
      <c r="B2730" s="6" t="s">
        <v>48172</v>
      </c>
      <c r="C2730" s="6" t="s">
        <v>22</v>
      </c>
      <c r="D2730" s="6" t="s">
        <v>23</v>
      </c>
      <c r="E2730" s="7" t="s">
        <v>39928</v>
      </c>
      <c r="F2730" s="8" t="s">
        <v>24</v>
      </c>
      <c r="G2730" s="6" t="s">
        <v>42224</v>
      </c>
      <c r="H2730" s="6" t="s">
        <v>26</v>
      </c>
      <c r="I2730" s="6" t="s">
        <v>26898</v>
      </c>
      <c r="J2730" s="8" t="s">
        <v>28</v>
      </c>
      <c r="K2730" s="6" t="s">
        <v>29</v>
      </c>
      <c r="L2730" s="6" t="s">
        <v>30</v>
      </c>
      <c r="M2730" s="6" t="s">
        <v>31</v>
      </c>
      <c r="N2730" s="8" t="s">
        <v>32</v>
      </c>
      <c r="O2730" s="8" t="s">
        <v>33</v>
      </c>
      <c r="P2730" s="7" t="s">
        <v>39928</v>
      </c>
      <c r="Q2730" s="6" t="s">
        <v>42225</v>
      </c>
      <c r="R2730" s="6" t="s">
        <v>42226</v>
      </c>
      <c r="S2730" s="7" t="s">
        <v>39928</v>
      </c>
      <c r="T2730" s="8" t="s">
        <v>39932</v>
      </c>
    </row>
    <row r="2731" spans="1:20" s="2" customFormat="1" ht="17.100000000000001" customHeight="1">
      <c r="A2731" s="6" t="s">
        <v>48173</v>
      </c>
      <c r="B2731" s="6" t="s">
        <v>48174</v>
      </c>
      <c r="C2731" s="6" t="s">
        <v>22</v>
      </c>
      <c r="D2731" s="6" t="s">
        <v>23</v>
      </c>
      <c r="E2731" s="7" t="s">
        <v>39928</v>
      </c>
      <c r="F2731" s="8" t="s">
        <v>33439</v>
      </c>
      <c r="G2731" s="6" t="s">
        <v>42224</v>
      </c>
      <c r="H2731" s="6" t="s">
        <v>26</v>
      </c>
      <c r="I2731" s="6" t="s">
        <v>33440</v>
      </c>
      <c r="J2731" s="8" t="s">
        <v>28</v>
      </c>
      <c r="K2731" s="6" t="s">
        <v>29</v>
      </c>
      <c r="L2731" s="6" t="s">
        <v>30</v>
      </c>
      <c r="M2731" s="6" t="s">
        <v>31</v>
      </c>
      <c r="N2731" s="8" t="s">
        <v>32</v>
      </c>
      <c r="O2731" s="8" t="s">
        <v>33</v>
      </c>
      <c r="P2731" s="7" t="s">
        <v>39928</v>
      </c>
      <c r="Q2731" s="6" t="s">
        <v>42225</v>
      </c>
      <c r="R2731" s="6" t="s">
        <v>42226</v>
      </c>
      <c r="S2731" s="7" t="s">
        <v>39928</v>
      </c>
      <c r="T2731" s="8" t="s">
        <v>39932</v>
      </c>
    </row>
    <row r="2732" spans="1:20" s="2" customFormat="1" ht="17.100000000000001" customHeight="1">
      <c r="A2732" s="6" t="s">
        <v>48175</v>
      </c>
      <c r="B2732" s="6" t="s">
        <v>48176</v>
      </c>
      <c r="C2732" s="6" t="s">
        <v>22</v>
      </c>
      <c r="D2732" s="6" t="s">
        <v>23</v>
      </c>
      <c r="E2732" s="7" t="s">
        <v>39928</v>
      </c>
      <c r="F2732" s="8" t="s">
        <v>24</v>
      </c>
      <c r="G2732" s="6" t="s">
        <v>42243</v>
      </c>
      <c r="H2732" s="6" t="s">
        <v>26</v>
      </c>
      <c r="I2732" s="6" t="s">
        <v>27</v>
      </c>
      <c r="J2732" s="8" t="s">
        <v>28</v>
      </c>
      <c r="K2732" s="6" t="s">
        <v>29</v>
      </c>
      <c r="L2732" s="6" t="s">
        <v>30</v>
      </c>
      <c r="M2732" s="6" t="s">
        <v>31</v>
      </c>
      <c r="N2732" s="8" t="s">
        <v>32</v>
      </c>
      <c r="O2732" s="8" t="s">
        <v>33</v>
      </c>
      <c r="P2732" s="7" t="s">
        <v>39928</v>
      </c>
      <c r="Q2732" s="6" t="s">
        <v>42244</v>
      </c>
      <c r="R2732" s="6" t="s">
        <v>42245</v>
      </c>
      <c r="S2732" s="7" t="s">
        <v>39928</v>
      </c>
      <c r="T2732" s="8" t="s">
        <v>39932</v>
      </c>
    </row>
    <row r="2733" spans="1:20" s="2" customFormat="1" ht="17.100000000000001" customHeight="1">
      <c r="A2733" s="6" t="s">
        <v>48177</v>
      </c>
      <c r="B2733" s="6" t="s">
        <v>48178</v>
      </c>
      <c r="C2733" s="6" t="s">
        <v>22</v>
      </c>
      <c r="D2733" s="6" t="s">
        <v>23</v>
      </c>
      <c r="E2733" s="7" t="s">
        <v>39928</v>
      </c>
      <c r="F2733" s="8" t="s">
        <v>24</v>
      </c>
      <c r="G2733" s="6" t="s">
        <v>42243</v>
      </c>
      <c r="H2733" s="6" t="s">
        <v>26</v>
      </c>
      <c r="I2733" s="6" t="s">
        <v>26898</v>
      </c>
      <c r="J2733" s="8" t="s">
        <v>28</v>
      </c>
      <c r="K2733" s="6" t="s">
        <v>29</v>
      </c>
      <c r="L2733" s="6" t="s">
        <v>30</v>
      </c>
      <c r="M2733" s="6" t="s">
        <v>31</v>
      </c>
      <c r="N2733" s="8" t="s">
        <v>32</v>
      </c>
      <c r="O2733" s="8" t="s">
        <v>33</v>
      </c>
      <c r="P2733" s="7" t="s">
        <v>39928</v>
      </c>
      <c r="Q2733" s="6" t="s">
        <v>42244</v>
      </c>
      <c r="R2733" s="6" t="s">
        <v>42245</v>
      </c>
      <c r="S2733" s="7" t="s">
        <v>39928</v>
      </c>
      <c r="T2733" s="8" t="s">
        <v>39932</v>
      </c>
    </row>
    <row r="2734" spans="1:20" s="2" customFormat="1" ht="17.100000000000001" customHeight="1">
      <c r="A2734" s="6" t="s">
        <v>48179</v>
      </c>
      <c r="B2734" s="6" t="s">
        <v>48180</v>
      </c>
      <c r="C2734" s="6" t="s">
        <v>22</v>
      </c>
      <c r="D2734" s="6" t="s">
        <v>23</v>
      </c>
      <c r="E2734" s="7" t="s">
        <v>39928</v>
      </c>
      <c r="F2734" s="8" t="s">
        <v>33439</v>
      </c>
      <c r="G2734" s="6" t="s">
        <v>42243</v>
      </c>
      <c r="H2734" s="6" t="s">
        <v>26</v>
      </c>
      <c r="I2734" s="6" t="s">
        <v>33440</v>
      </c>
      <c r="J2734" s="8" t="s">
        <v>28</v>
      </c>
      <c r="K2734" s="6" t="s">
        <v>29</v>
      </c>
      <c r="L2734" s="6" t="s">
        <v>30</v>
      </c>
      <c r="M2734" s="6" t="s">
        <v>31</v>
      </c>
      <c r="N2734" s="8" t="s">
        <v>32</v>
      </c>
      <c r="O2734" s="8" t="s">
        <v>33</v>
      </c>
      <c r="P2734" s="7" t="s">
        <v>39928</v>
      </c>
      <c r="Q2734" s="6" t="s">
        <v>42244</v>
      </c>
      <c r="R2734" s="6" t="s">
        <v>42245</v>
      </c>
      <c r="S2734" s="7" t="s">
        <v>39928</v>
      </c>
      <c r="T2734" s="8" t="s">
        <v>39932</v>
      </c>
    </row>
    <row r="2735" spans="1:20" s="2" customFormat="1" ht="17.100000000000001" customHeight="1">
      <c r="A2735" s="6" t="s">
        <v>48181</v>
      </c>
      <c r="B2735" s="6" t="s">
        <v>48182</v>
      </c>
      <c r="C2735" s="6" t="s">
        <v>22</v>
      </c>
      <c r="D2735" s="6" t="s">
        <v>23</v>
      </c>
      <c r="E2735" s="7" t="s">
        <v>39928</v>
      </c>
      <c r="F2735" s="8" t="s">
        <v>24</v>
      </c>
      <c r="G2735" s="6" t="s">
        <v>42248</v>
      </c>
      <c r="H2735" s="6" t="s">
        <v>26</v>
      </c>
      <c r="I2735" s="6" t="s">
        <v>27</v>
      </c>
      <c r="J2735" s="8" t="s">
        <v>28</v>
      </c>
      <c r="K2735" s="6" t="s">
        <v>29</v>
      </c>
      <c r="L2735" s="6" t="s">
        <v>30</v>
      </c>
      <c r="M2735" s="6" t="s">
        <v>31</v>
      </c>
      <c r="N2735" s="8" t="s">
        <v>32</v>
      </c>
      <c r="O2735" s="8" t="s">
        <v>33</v>
      </c>
      <c r="P2735" s="7" t="s">
        <v>39928</v>
      </c>
      <c r="Q2735" s="6" t="s">
        <v>42249</v>
      </c>
      <c r="R2735" s="6" t="s">
        <v>42250</v>
      </c>
      <c r="S2735" s="7" t="s">
        <v>39928</v>
      </c>
      <c r="T2735" s="8" t="s">
        <v>39932</v>
      </c>
    </row>
    <row r="2736" spans="1:20" s="2" customFormat="1" ht="17.100000000000001" customHeight="1">
      <c r="A2736" s="6" t="s">
        <v>48183</v>
      </c>
      <c r="B2736" s="6" t="s">
        <v>48184</v>
      </c>
      <c r="C2736" s="6" t="s">
        <v>22</v>
      </c>
      <c r="D2736" s="6" t="s">
        <v>23</v>
      </c>
      <c r="E2736" s="7" t="s">
        <v>39928</v>
      </c>
      <c r="F2736" s="8" t="s">
        <v>24</v>
      </c>
      <c r="G2736" s="6" t="s">
        <v>42248</v>
      </c>
      <c r="H2736" s="6" t="s">
        <v>26</v>
      </c>
      <c r="I2736" s="6" t="s">
        <v>26898</v>
      </c>
      <c r="J2736" s="8" t="s">
        <v>28</v>
      </c>
      <c r="K2736" s="6" t="s">
        <v>29</v>
      </c>
      <c r="L2736" s="6" t="s">
        <v>30</v>
      </c>
      <c r="M2736" s="6" t="s">
        <v>31</v>
      </c>
      <c r="N2736" s="8" t="s">
        <v>32</v>
      </c>
      <c r="O2736" s="8" t="s">
        <v>33</v>
      </c>
      <c r="P2736" s="7" t="s">
        <v>39928</v>
      </c>
      <c r="Q2736" s="6" t="s">
        <v>42249</v>
      </c>
      <c r="R2736" s="6" t="s">
        <v>42250</v>
      </c>
      <c r="S2736" s="7" t="s">
        <v>39928</v>
      </c>
      <c r="T2736" s="8" t="s">
        <v>39932</v>
      </c>
    </row>
    <row r="2737" spans="1:20" s="2" customFormat="1" ht="17.100000000000001" customHeight="1">
      <c r="A2737" s="6" t="s">
        <v>48185</v>
      </c>
      <c r="B2737" s="6" t="s">
        <v>48186</v>
      </c>
      <c r="C2737" s="6" t="s">
        <v>22</v>
      </c>
      <c r="D2737" s="6" t="s">
        <v>23</v>
      </c>
      <c r="E2737" s="7" t="s">
        <v>39928</v>
      </c>
      <c r="F2737" s="8" t="s">
        <v>33439</v>
      </c>
      <c r="G2737" s="6" t="s">
        <v>42248</v>
      </c>
      <c r="H2737" s="6" t="s">
        <v>26</v>
      </c>
      <c r="I2737" s="6" t="s">
        <v>33440</v>
      </c>
      <c r="J2737" s="8" t="s">
        <v>28</v>
      </c>
      <c r="K2737" s="6" t="s">
        <v>29</v>
      </c>
      <c r="L2737" s="6" t="s">
        <v>30</v>
      </c>
      <c r="M2737" s="6" t="s">
        <v>31</v>
      </c>
      <c r="N2737" s="8" t="s">
        <v>32</v>
      </c>
      <c r="O2737" s="8" t="s">
        <v>33</v>
      </c>
      <c r="P2737" s="7" t="s">
        <v>39928</v>
      </c>
      <c r="Q2737" s="6" t="s">
        <v>42249</v>
      </c>
      <c r="R2737" s="6" t="s">
        <v>42250</v>
      </c>
      <c r="S2737" s="7" t="s">
        <v>39928</v>
      </c>
      <c r="T2737" s="8" t="s">
        <v>39932</v>
      </c>
    </row>
    <row r="2738" spans="1:20" s="2" customFormat="1" ht="17.100000000000001" customHeight="1">
      <c r="A2738" s="6" t="s">
        <v>48187</v>
      </c>
      <c r="B2738" s="6" t="s">
        <v>48188</v>
      </c>
      <c r="C2738" s="6" t="s">
        <v>22</v>
      </c>
      <c r="D2738" s="6" t="s">
        <v>23</v>
      </c>
      <c r="E2738" s="7" t="s">
        <v>39928</v>
      </c>
      <c r="F2738" s="8" t="s">
        <v>24</v>
      </c>
      <c r="G2738" s="6" t="s">
        <v>42260</v>
      </c>
      <c r="H2738" s="6" t="s">
        <v>26</v>
      </c>
      <c r="I2738" s="6" t="s">
        <v>27</v>
      </c>
      <c r="J2738" s="8" t="s">
        <v>28</v>
      </c>
      <c r="K2738" s="6" t="s">
        <v>29</v>
      </c>
      <c r="L2738" s="6" t="s">
        <v>30</v>
      </c>
      <c r="M2738" s="6" t="s">
        <v>31</v>
      </c>
      <c r="N2738" s="8" t="s">
        <v>32</v>
      </c>
      <c r="O2738" s="8" t="s">
        <v>33</v>
      </c>
      <c r="P2738" s="7" t="s">
        <v>39928</v>
      </c>
      <c r="Q2738" s="6" t="s">
        <v>42261</v>
      </c>
      <c r="R2738" s="6" t="s">
        <v>42262</v>
      </c>
      <c r="S2738" s="7" t="s">
        <v>39928</v>
      </c>
      <c r="T2738" s="8" t="s">
        <v>39932</v>
      </c>
    </row>
    <row r="2739" spans="1:20" s="2" customFormat="1" ht="17.100000000000001" customHeight="1">
      <c r="A2739" s="6" t="s">
        <v>48189</v>
      </c>
      <c r="B2739" s="6" t="s">
        <v>48190</v>
      </c>
      <c r="C2739" s="6" t="s">
        <v>22</v>
      </c>
      <c r="D2739" s="6" t="s">
        <v>23</v>
      </c>
      <c r="E2739" s="7" t="s">
        <v>39928</v>
      </c>
      <c r="F2739" s="8" t="s">
        <v>24</v>
      </c>
      <c r="G2739" s="6" t="s">
        <v>42260</v>
      </c>
      <c r="H2739" s="6" t="s">
        <v>26</v>
      </c>
      <c r="I2739" s="6" t="s">
        <v>26898</v>
      </c>
      <c r="J2739" s="8" t="s">
        <v>28</v>
      </c>
      <c r="K2739" s="6" t="s">
        <v>29</v>
      </c>
      <c r="L2739" s="6" t="s">
        <v>30</v>
      </c>
      <c r="M2739" s="6" t="s">
        <v>31</v>
      </c>
      <c r="N2739" s="8" t="s">
        <v>32</v>
      </c>
      <c r="O2739" s="8" t="s">
        <v>33</v>
      </c>
      <c r="P2739" s="7" t="s">
        <v>39928</v>
      </c>
      <c r="Q2739" s="6" t="s">
        <v>42261</v>
      </c>
      <c r="R2739" s="6" t="s">
        <v>42262</v>
      </c>
      <c r="S2739" s="7" t="s">
        <v>39928</v>
      </c>
      <c r="T2739" s="8" t="s">
        <v>39932</v>
      </c>
    </row>
    <row r="2740" spans="1:20" s="2" customFormat="1" ht="17.100000000000001" customHeight="1">
      <c r="A2740" s="6" t="s">
        <v>48191</v>
      </c>
      <c r="B2740" s="6" t="s">
        <v>48192</v>
      </c>
      <c r="C2740" s="6" t="s">
        <v>22</v>
      </c>
      <c r="D2740" s="6" t="s">
        <v>23</v>
      </c>
      <c r="E2740" s="7" t="s">
        <v>39928</v>
      </c>
      <c r="F2740" s="8" t="s">
        <v>33439</v>
      </c>
      <c r="G2740" s="6" t="s">
        <v>42260</v>
      </c>
      <c r="H2740" s="6" t="s">
        <v>26</v>
      </c>
      <c r="I2740" s="6" t="s">
        <v>33440</v>
      </c>
      <c r="J2740" s="8" t="s">
        <v>28</v>
      </c>
      <c r="K2740" s="6" t="s">
        <v>29</v>
      </c>
      <c r="L2740" s="6" t="s">
        <v>30</v>
      </c>
      <c r="M2740" s="6" t="s">
        <v>31</v>
      </c>
      <c r="N2740" s="8" t="s">
        <v>32</v>
      </c>
      <c r="O2740" s="8" t="s">
        <v>33</v>
      </c>
      <c r="P2740" s="7" t="s">
        <v>39928</v>
      </c>
      <c r="Q2740" s="6" t="s">
        <v>42261</v>
      </c>
      <c r="R2740" s="6" t="s">
        <v>42262</v>
      </c>
      <c r="S2740" s="7" t="s">
        <v>39928</v>
      </c>
      <c r="T2740" s="8" t="s">
        <v>39932</v>
      </c>
    </row>
    <row r="2741" spans="1:20" s="2" customFormat="1" ht="17.100000000000001" customHeight="1">
      <c r="A2741" s="6" t="s">
        <v>48193</v>
      </c>
      <c r="B2741" s="6" t="s">
        <v>48194</v>
      </c>
      <c r="C2741" s="6" t="s">
        <v>22</v>
      </c>
      <c r="D2741" s="6" t="s">
        <v>23</v>
      </c>
      <c r="E2741" s="7" t="s">
        <v>39928</v>
      </c>
      <c r="F2741" s="8" t="s">
        <v>24</v>
      </c>
      <c r="G2741" s="6" t="s">
        <v>42265</v>
      </c>
      <c r="H2741" s="6" t="s">
        <v>26</v>
      </c>
      <c r="I2741" s="6" t="s">
        <v>27</v>
      </c>
      <c r="J2741" s="8" t="s">
        <v>28</v>
      </c>
      <c r="K2741" s="6" t="s">
        <v>29</v>
      </c>
      <c r="L2741" s="6" t="s">
        <v>30</v>
      </c>
      <c r="M2741" s="6" t="s">
        <v>31</v>
      </c>
      <c r="N2741" s="8" t="s">
        <v>32</v>
      </c>
      <c r="O2741" s="8" t="s">
        <v>33</v>
      </c>
      <c r="P2741" s="7" t="s">
        <v>39928</v>
      </c>
      <c r="Q2741" s="6" t="s">
        <v>42266</v>
      </c>
      <c r="R2741" s="6" t="s">
        <v>42267</v>
      </c>
      <c r="S2741" s="7" t="s">
        <v>39928</v>
      </c>
      <c r="T2741" s="8" t="s">
        <v>39932</v>
      </c>
    </row>
    <row r="2742" spans="1:20" s="2" customFormat="1" ht="17.100000000000001" customHeight="1">
      <c r="A2742" s="6" t="s">
        <v>48195</v>
      </c>
      <c r="B2742" s="6" t="s">
        <v>48196</v>
      </c>
      <c r="C2742" s="6" t="s">
        <v>22</v>
      </c>
      <c r="D2742" s="6" t="s">
        <v>23</v>
      </c>
      <c r="E2742" s="7" t="s">
        <v>39928</v>
      </c>
      <c r="F2742" s="8" t="s">
        <v>24</v>
      </c>
      <c r="G2742" s="6" t="s">
        <v>42265</v>
      </c>
      <c r="H2742" s="6" t="s">
        <v>26</v>
      </c>
      <c r="I2742" s="6" t="s">
        <v>26898</v>
      </c>
      <c r="J2742" s="8" t="s">
        <v>28</v>
      </c>
      <c r="K2742" s="6" t="s">
        <v>29</v>
      </c>
      <c r="L2742" s="6" t="s">
        <v>30</v>
      </c>
      <c r="M2742" s="6" t="s">
        <v>31</v>
      </c>
      <c r="N2742" s="8" t="s">
        <v>32</v>
      </c>
      <c r="O2742" s="8" t="s">
        <v>33</v>
      </c>
      <c r="P2742" s="7" t="s">
        <v>39928</v>
      </c>
      <c r="Q2742" s="6" t="s">
        <v>42266</v>
      </c>
      <c r="R2742" s="6" t="s">
        <v>42267</v>
      </c>
      <c r="S2742" s="7" t="s">
        <v>39928</v>
      </c>
      <c r="T2742" s="8" t="s">
        <v>39932</v>
      </c>
    </row>
    <row r="2743" spans="1:20" s="2" customFormat="1" ht="17.100000000000001" customHeight="1">
      <c r="A2743" s="6" t="s">
        <v>48197</v>
      </c>
      <c r="B2743" s="6" t="s">
        <v>48198</v>
      </c>
      <c r="C2743" s="6" t="s">
        <v>22</v>
      </c>
      <c r="D2743" s="6" t="s">
        <v>23</v>
      </c>
      <c r="E2743" s="7" t="s">
        <v>39928</v>
      </c>
      <c r="F2743" s="8" t="s">
        <v>33439</v>
      </c>
      <c r="G2743" s="6" t="s">
        <v>42265</v>
      </c>
      <c r="H2743" s="6" t="s">
        <v>26</v>
      </c>
      <c r="I2743" s="6" t="s">
        <v>33440</v>
      </c>
      <c r="J2743" s="8" t="s">
        <v>28</v>
      </c>
      <c r="K2743" s="6" t="s">
        <v>29</v>
      </c>
      <c r="L2743" s="6" t="s">
        <v>30</v>
      </c>
      <c r="M2743" s="6" t="s">
        <v>31</v>
      </c>
      <c r="N2743" s="8" t="s">
        <v>32</v>
      </c>
      <c r="O2743" s="8" t="s">
        <v>33</v>
      </c>
      <c r="P2743" s="7" t="s">
        <v>39928</v>
      </c>
      <c r="Q2743" s="6" t="s">
        <v>42266</v>
      </c>
      <c r="R2743" s="6" t="s">
        <v>42267</v>
      </c>
      <c r="S2743" s="7" t="s">
        <v>39928</v>
      </c>
      <c r="T2743" s="8" t="s">
        <v>39932</v>
      </c>
    </row>
    <row r="2744" spans="1:20" s="2" customFormat="1" ht="17.100000000000001" customHeight="1">
      <c r="A2744" s="6" t="s">
        <v>48199</v>
      </c>
      <c r="B2744" s="6" t="s">
        <v>48200</v>
      </c>
      <c r="C2744" s="6" t="s">
        <v>22</v>
      </c>
      <c r="D2744" s="6" t="s">
        <v>23</v>
      </c>
      <c r="E2744" s="7" t="s">
        <v>39928</v>
      </c>
      <c r="F2744" s="8" t="s">
        <v>24</v>
      </c>
      <c r="G2744" s="6" t="s">
        <v>42296</v>
      </c>
      <c r="H2744" s="6" t="s">
        <v>26</v>
      </c>
      <c r="I2744" s="6" t="s">
        <v>27</v>
      </c>
      <c r="J2744" s="8" t="s">
        <v>28</v>
      </c>
      <c r="K2744" s="6" t="s">
        <v>29</v>
      </c>
      <c r="L2744" s="6" t="s">
        <v>30</v>
      </c>
      <c r="M2744" s="6" t="s">
        <v>31</v>
      </c>
      <c r="N2744" s="8" t="s">
        <v>32</v>
      </c>
      <c r="O2744" s="8" t="s">
        <v>33</v>
      </c>
      <c r="P2744" s="7" t="s">
        <v>39928</v>
      </c>
      <c r="Q2744" s="6" t="s">
        <v>42297</v>
      </c>
      <c r="R2744" s="6" t="s">
        <v>42298</v>
      </c>
      <c r="S2744" s="7" t="s">
        <v>39928</v>
      </c>
      <c r="T2744" s="8" t="s">
        <v>39932</v>
      </c>
    </row>
    <row r="2745" spans="1:20" s="2" customFormat="1" ht="17.100000000000001" customHeight="1">
      <c r="A2745" s="6" t="s">
        <v>48201</v>
      </c>
      <c r="B2745" s="6" t="s">
        <v>48202</v>
      </c>
      <c r="C2745" s="6" t="s">
        <v>22</v>
      </c>
      <c r="D2745" s="6" t="s">
        <v>23</v>
      </c>
      <c r="E2745" s="7" t="s">
        <v>39928</v>
      </c>
      <c r="F2745" s="8" t="s">
        <v>24</v>
      </c>
      <c r="G2745" s="6" t="s">
        <v>42296</v>
      </c>
      <c r="H2745" s="6" t="s">
        <v>26</v>
      </c>
      <c r="I2745" s="6" t="s">
        <v>26898</v>
      </c>
      <c r="J2745" s="8" t="s">
        <v>28</v>
      </c>
      <c r="K2745" s="6" t="s">
        <v>29</v>
      </c>
      <c r="L2745" s="6" t="s">
        <v>30</v>
      </c>
      <c r="M2745" s="6" t="s">
        <v>31</v>
      </c>
      <c r="N2745" s="8" t="s">
        <v>32</v>
      </c>
      <c r="O2745" s="8" t="s">
        <v>33</v>
      </c>
      <c r="P2745" s="7" t="s">
        <v>39928</v>
      </c>
      <c r="Q2745" s="6" t="s">
        <v>42297</v>
      </c>
      <c r="R2745" s="6" t="s">
        <v>42298</v>
      </c>
      <c r="S2745" s="7" t="s">
        <v>39928</v>
      </c>
      <c r="T2745" s="8" t="s">
        <v>39932</v>
      </c>
    </row>
    <row r="2746" spans="1:20" s="2" customFormat="1" ht="17.100000000000001" customHeight="1">
      <c r="A2746" s="6" t="s">
        <v>48203</v>
      </c>
      <c r="B2746" s="6" t="s">
        <v>48204</v>
      </c>
      <c r="C2746" s="6" t="s">
        <v>22</v>
      </c>
      <c r="D2746" s="6" t="s">
        <v>23</v>
      </c>
      <c r="E2746" s="7" t="s">
        <v>39928</v>
      </c>
      <c r="F2746" s="8" t="s">
        <v>33439</v>
      </c>
      <c r="G2746" s="6" t="s">
        <v>42296</v>
      </c>
      <c r="H2746" s="6" t="s">
        <v>26</v>
      </c>
      <c r="I2746" s="6" t="s">
        <v>33440</v>
      </c>
      <c r="J2746" s="8" t="s">
        <v>28</v>
      </c>
      <c r="K2746" s="6" t="s">
        <v>29</v>
      </c>
      <c r="L2746" s="6" t="s">
        <v>30</v>
      </c>
      <c r="M2746" s="6" t="s">
        <v>31</v>
      </c>
      <c r="N2746" s="8" t="s">
        <v>32</v>
      </c>
      <c r="O2746" s="8" t="s">
        <v>33</v>
      </c>
      <c r="P2746" s="7" t="s">
        <v>39928</v>
      </c>
      <c r="Q2746" s="6" t="s">
        <v>42297</v>
      </c>
      <c r="R2746" s="6" t="s">
        <v>42298</v>
      </c>
      <c r="S2746" s="7" t="s">
        <v>39928</v>
      </c>
      <c r="T2746" s="8" t="s">
        <v>39932</v>
      </c>
    </row>
    <row r="2747" spans="1:20" s="2" customFormat="1" ht="17.100000000000001" customHeight="1">
      <c r="A2747" s="6" t="s">
        <v>48205</v>
      </c>
      <c r="B2747" s="6" t="s">
        <v>48206</v>
      </c>
      <c r="C2747" s="6" t="s">
        <v>22</v>
      </c>
      <c r="D2747" s="6" t="s">
        <v>23</v>
      </c>
      <c r="E2747" s="7" t="s">
        <v>39928</v>
      </c>
      <c r="F2747" s="8" t="s">
        <v>33439</v>
      </c>
      <c r="G2747" s="6" t="s">
        <v>43446</v>
      </c>
      <c r="H2747" s="6" t="s">
        <v>26</v>
      </c>
      <c r="I2747" s="6" t="s">
        <v>33440</v>
      </c>
      <c r="J2747" s="8" t="s">
        <v>28</v>
      </c>
      <c r="K2747" s="6" t="s">
        <v>29</v>
      </c>
      <c r="L2747" s="6" t="s">
        <v>30</v>
      </c>
      <c r="M2747" s="6" t="s">
        <v>31</v>
      </c>
      <c r="N2747" s="8" t="s">
        <v>32</v>
      </c>
      <c r="O2747" s="8" t="s">
        <v>33</v>
      </c>
      <c r="P2747" s="7" t="s">
        <v>39928</v>
      </c>
      <c r="Q2747" s="6" t="s">
        <v>43447</v>
      </c>
      <c r="R2747" s="6" t="s">
        <v>43448</v>
      </c>
      <c r="S2747" s="7" t="s">
        <v>39928</v>
      </c>
      <c r="T2747" s="8" t="s">
        <v>39932</v>
      </c>
    </row>
    <row r="2748" spans="1:20" s="2" customFormat="1" ht="17.100000000000001" customHeight="1">
      <c r="A2748" s="6" t="s">
        <v>48207</v>
      </c>
      <c r="B2748" s="6" t="s">
        <v>48208</v>
      </c>
      <c r="C2748" s="6" t="s">
        <v>22</v>
      </c>
      <c r="D2748" s="6" t="s">
        <v>23</v>
      </c>
      <c r="E2748" s="7" t="s">
        <v>39928</v>
      </c>
      <c r="F2748" s="8" t="s">
        <v>24</v>
      </c>
      <c r="G2748" s="6" t="s">
        <v>43446</v>
      </c>
      <c r="H2748" s="6" t="s">
        <v>26</v>
      </c>
      <c r="I2748" s="6" t="s">
        <v>26898</v>
      </c>
      <c r="J2748" s="8" t="s">
        <v>28</v>
      </c>
      <c r="K2748" s="6" t="s">
        <v>29</v>
      </c>
      <c r="L2748" s="6" t="s">
        <v>30</v>
      </c>
      <c r="M2748" s="6" t="s">
        <v>31</v>
      </c>
      <c r="N2748" s="8" t="s">
        <v>32</v>
      </c>
      <c r="O2748" s="8" t="s">
        <v>33</v>
      </c>
      <c r="P2748" s="7" t="s">
        <v>39928</v>
      </c>
      <c r="Q2748" s="6" t="s">
        <v>43447</v>
      </c>
      <c r="R2748" s="6" t="s">
        <v>43448</v>
      </c>
      <c r="S2748" s="7" t="s">
        <v>39928</v>
      </c>
      <c r="T2748" s="8" t="s">
        <v>39932</v>
      </c>
    </row>
    <row r="2749" spans="1:20" s="2" customFormat="1" ht="17.100000000000001" customHeight="1">
      <c r="A2749" s="6" t="s">
        <v>48209</v>
      </c>
      <c r="B2749" s="6" t="s">
        <v>48210</v>
      </c>
      <c r="C2749" s="6" t="s">
        <v>22</v>
      </c>
      <c r="D2749" s="6" t="s">
        <v>23</v>
      </c>
      <c r="E2749" s="7" t="s">
        <v>39928</v>
      </c>
      <c r="F2749" s="8" t="s">
        <v>33439</v>
      </c>
      <c r="G2749" s="6" t="s">
        <v>43429</v>
      </c>
      <c r="H2749" s="6" t="s">
        <v>26</v>
      </c>
      <c r="I2749" s="6" t="s">
        <v>33440</v>
      </c>
      <c r="J2749" s="8" t="s">
        <v>28</v>
      </c>
      <c r="K2749" s="6" t="s">
        <v>29</v>
      </c>
      <c r="L2749" s="6" t="s">
        <v>30</v>
      </c>
      <c r="M2749" s="6" t="s">
        <v>31</v>
      </c>
      <c r="N2749" s="8" t="s">
        <v>32</v>
      </c>
      <c r="O2749" s="8" t="s">
        <v>33</v>
      </c>
      <c r="P2749" s="7" t="s">
        <v>39928</v>
      </c>
      <c r="Q2749" s="6" t="s">
        <v>43430</v>
      </c>
      <c r="R2749" s="6" t="s">
        <v>43431</v>
      </c>
      <c r="S2749" s="7" t="s">
        <v>39928</v>
      </c>
      <c r="T2749" s="8" t="s">
        <v>39932</v>
      </c>
    </row>
    <row r="2750" spans="1:20" s="2" customFormat="1" ht="17.100000000000001" customHeight="1">
      <c r="A2750" s="6" t="s">
        <v>48211</v>
      </c>
      <c r="B2750" s="6" t="s">
        <v>48212</v>
      </c>
      <c r="C2750" s="6" t="s">
        <v>22</v>
      </c>
      <c r="D2750" s="6" t="s">
        <v>23</v>
      </c>
      <c r="E2750" s="7" t="s">
        <v>39928</v>
      </c>
      <c r="F2750" s="8" t="s">
        <v>24</v>
      </c>
      <c r="G2750" s="6" t="s">
        <v>43429</v>
      </c>
      <c r="H2750" s="6" t="s">
        <v>26</v>
      </c>
      <c r="I2750" s="6" t="s">
        <v>26898</v>
      </c>
      <c r="J2750" s="8" t="s">
        <v>28</v>
      </c>
      <c r="K2750" s="6" t="s">
        <v>29</v>
      </c>
      <c r="L2750" s="6" t="s">
        <v>30</v>
      </c>
      <c r="M2750" s="6" t="s">
        <v>31</v>
      </c>
      <c r="N2750" s="8" t="s">
        <v>32</v>
      </c>
      <c r="O2750" s="8" t="s">
        <v>33</v>
      </c>
      <c r="P2750" s="7" t="s">
        <v>39928</v>
      </c>
      <c r="Q2750" s="6" t="s">
        <v>43430</v>
      </c>
      <c r="R2750" s="6" t="s">
        <v>43431</v>
      </c>
      <c r="S2750" s="7" t="s">
        <v>39928</v>
      </c>
      <c r="T2750" s="8" t="s">
        <v>39932</v>
      </c>
    </row>
    <row r="2751" spans="1:20" s="2" customFormat="1" ht="17.100000000000001" customHeight="1">
      <c r="A2751" s="6" t="s">
        <v>48213</v>
      </c>
      <c r="B2751" s="6" t="s">
        <v>48214</v>
      </c>
      <c r="C2751" s="6" t="s">
        <v>22</v>
      </c>
      <c r="D2751" s="6" t="s">
        <v>23</v>
      </c>
      <c r="E2751" s="7" t="s">
        <v>39928</v>
      </c>
      <c r="F2751" s="8" t="s">
        <v>33439</v>
      </c>
      <c r="G2751" s="6" t="s">
        <v>43422</v>
      </c>
      <c r="H2751" s="6" t="s">
        <v>26</v>
      </c>
      <c r="I2751" s="6" t="s">
        <v>33440</v>
      </c>
      <c r="J2751" s="8" t="s">
        <v>28</v>
      </c>
      <c r="K2751" s="6" t="s">
        <v>29</v>
      </c>
      <c r="L2751" s="6" t="s">
        <v>30</v>
      </c>
      <c r="M2751" s="6" t="s">
        <v>31</v>
      </c>
      <c r="N2751" s="8" t="s">
        <v>32</v>
      </c>
      <c r="O2751" s="8" t="s">
        <v>33</v>
      </c>
      <c r="P2751" s="7" t="s">
        <v>39928</v>
      </c>
      <c r="Q2751" s="6" t="s">
        <v>43423</v>
      </c>
      <c r="R2751" s="6" t="s">
        <v>43424</v>
      </c>
      <c r="S2751" s="7" t="s">
        <v>39928</v>
      </c>
      <c r="T2751" s="8" t="s">
        <v>39932</v>
      </c>
    </row>
    <row r="2752" spans="1:20" s="2" customFormat="1" ht="17.100000000000001" customHeight="1">
      <c r="A2752" s="6" t="s">
        <v>48215</v>
      </c>
      <c r="B2752" s="6" t="s">
        <v>48216</v>
      </c>
      <c r="C2752" s="6" t="s">
        <v>22</v>
      </c>
      <c r="D2752" s="6" t="s">
        <v>23</v>
      </c>
      <c r="E2752" s="7" t="s">
        <v>39928</v>
      </c>
      <c r="F2752" s="8" t="s">
        <v>33439</v>
      </c>
      <c r="G2752" s="6" t="s">
        <v>43415</v>
      </c>
      <c r="H2752" s="6" t="s">
        <v>26</v>
      </c>
      <c r="I2752" s="6" t="s">
        <v>33440</v>
      </c>
      <c r="J2752" s="8" t="s">
        <v>28</v>
      </c>
      <c r="K2752" s="6" t="s">
        <v>29</v>
      </c>
      <c r="L2752" s="6" t="s">
        <v>30</v>
      </c>
      <c r="M2752" s="6" t="s">
        <v>31</v>
      </c>
      <c r="N2752" s="8" t="s">
        <v>32</v>
      </c>
      <c r="O2752" s="8" t="s">
        <v>33</v>
      </c>
      <c r="P2752" s="7" t="s">
        <v>39928</v>
      </c>
      <c r="Q2752" s="6" t="s">
        <v>43416</v>
      </c>
      <c r="R2752" s="6" t="s">
        <v>43417</v>
      </c>
      <c r="S2752" s="7" t="s">
        <v>39928</v>
      </c>
      <c r="T2752" s="8" t="s">
        <v>39932</v>
      </c>
    </row>
    <row r="2753" spans="1:20" s="2" customFormat="1" ht="17.100000000000001" customHeight="1">
      <c r="A2753" s="6" t="s">
        <v>48217</v>
      </c>
      <c r="B2753" s="6" t="s">
        <v>48218</v>
      </c>
      <c r="C2753" s="6" t="s">
        <v>22</v>
      </c>
      <c r="D2753" s="6" t="s">
        <v>23</v>
      </c>
      <c r="E2753" s="7" t="s">
        <v>39928</v>
      </c>
      <c r="F2753" s="8" t="s">
        <v>24</v>
      </c>
      <c r="G2753" s="6" t="s">
        <v>43415</v>
      </c>
      <c r="H2753" s="6" t="s">
        <v>26</v>
      </c>
      <c r="I2753" s="6" t="s">
        <v>26898</v>
      </c>
      <c r="J2753" s="8" t="s">
        <v>28</v>
      </c>
      <c r="K2753" s="6" t="s">
        <v>29</v>
      </c>
      <c r="L2753" s="6" t="s">
        <v>30</v>
      </c>
      <c r="M2753" s="6" t="s">
        <v>31</v>
      </c>
      <c r="N2753" s="8" t="s">
        <v>32</v>
      </c>
      <c r="O2753" s="8" t="s">
        <v>33</v>
      </c>
      <c r="P2753" s="7" t="s">
        <v>39928</v>
      </c>
      <c r="Q2753" s="6" t="s">
        <v>43416</v>
      </c>
      <c r="R2753" s="6" t="s">
        <v>43417</v>
      </c>
      <c r="S2753" s="7" t="s">
        <v>39928</v>
      </c>
      <c r="T2753" s="8" t="s">
        <v>39932</v>
      </c>
    </row>
    <row r="2754" spans="1:20" s="2" customFormat="1" ht="17.100000000000001" customHeight="1">
      <c r="A2754" s="6" t="s">
        <v>48219</v>
      </c>
      <c r="B2754" s="6" t="s">
        <v>48220</v>
      </c>
      <c r="C2754" s="6" t="s">
        <v>22</v>
      </c>
      <c r="D2754" s="6" t="s">
        <v>23</v>
      </c>
      <c r="E2754" s="7" t="s">
        <v>39928</v>
      </c>
      <c r="F2754" s="8" t="s">
        <v>24</v>
      </c>
      <c r="G2754" s="6" t="s">
        <v>42315</v>
      </c>
      <c r="H2754" s="6" t="s">
        <v>26</v>
      </c>
      <c r="I2754" s="6" t="s">
        <v>27</v>
      </c>
      <c r="J2754" s="8" t="s">
        <v>28</v>
      </c>
      <c r="K2754" s="6" t="s">
        <v>29</v>
      </c>
      <c r="L2754" s="6" t="s">
        <v>30</v>
      </c>
      <c r="M2754" s="6" t="s">
        <v>31</v>
      </c>
      <c r="N2754" s="8" t="s">
        <v>32</v>
      </c>
      <c r="O2754" s="8" t="s">
        <v>33</v>
      </c>
      <c r="P2754" s="7" t="s">
        <v>39928</v>
      </c>
      <c r="Q2754" s="6" t="s">
        <v>42316</v>
      </c>
      <c r="R2754" s="6" t="s">
        <v>42317</v>
      </c>
      <c r="S2754" s="7" t="s">
        <v>39928</v>
      </c>
      <c r="T2754" s="8" t="s">
        <v>39932</v>
      </c>
    </row>
    <row r="2755" spans="1:20" s="2" customFormat="1" ht="17.100000000000001" customHeight="1">
      <c r="A2755" s="6" t="s">
        <v>48221</v>
      </c>
      <c r="B2755" s="6" t="s">
        <v>48222</v>
      </c>
      <c r="C2755" s="6" t="s">
        <v>22</v>
      </c>
      <c r="D2755" s="6" t="s">
        <v>23</v>
      </c>
      <c r="E2755" s="7" t="s">
        <v>39928</v>
      </c>
      <c r="F2755" s="8" t="s">
        <v>24</v>
      </c>
      <c r="G2755" s="6" t="s">
        <v>42315</v>
      </c>
      <c r="H2755" s="6" t="s">
        <v>26</v>
      </c>
      <c r="I2755" s="6" t="s">
        <v>26898</v>
      </c>
      <c r="J2755" s="8" t="s">
        <v>28</v>
      </c>
      <c r="K2755" s="6" t="s">
        <v>29</v>
      </c>
      <c r="L2755" s="6" t="s">
        <v>30</v>
      </c>
      <c r="M2755" s="6" t="s">
        <v>31</v>
      </c>
      <c r="N2755" s="8" t="s">
        <v>32</v>
      </c>
      <c r="O2755" s="8" t="s">
        <v>33</v>
      </c>
      <c r="P2755" s="7" t="s">
        <v>39928</v>
      </c>
      <c r="Q2755" s="6" t="s">
        <v>42316</v>
      </c>
      <c r="R2755" s="6" t="s">
        <v>42317</v>
      </c>
      <c r="S2755" s="7" t="s">
        <v>39928</v>
      </c>
      <c r="T2755" s="8" t="s">
        <v>39932</v>
      </c>
    </row>
    <row r="2756" spans="1:20" s="2" customFormat="1" ht="17.100000000000001" customHeight="1">
      <c r="A2756" s="6" t="s">
        <v>48223</v>
      </c>
      <c r="B2756" s="6" t="s">
        <v>48224</v>
      </c>
      <c r="C2756" s="6" t="s">
        <v>22</v>
      </c>
      <c r="D2756" s="6" t="s">
        <v>23</v>
      </c>
      <c r="E2756" s="7" t="s">
        <v>39928</v>
      </c>
      <c r="F2756" s="8" t="s">
        <v>33439</v>
      </c>
      <c r="G2756" s="6" t="s">
        <v>42315</v>
      </c>
      <c r="H2756" s="6" t="s">
        <v>26</v>
      </c>
      <c r="I2756" s="6" t="s">
        <v>33440</v>
      </c>
      <c r="J2756" s="8" t="s">
        <v>28</v>
      </c>
      <c r="K2756" s="6" t="s">
        <v>29</v>
      </c>
      <c r="L2756" s="6" t="s">
        <v>30</v>
      </c>
      <c r="M2756" s="6" t="s">
        <v>31</v>
      </c>
      <c r="N2756" s="8" t="s">
        <v>32</v>
      </c>
      <c r="O2756" s="8" t="s">
        <v>33</v>
      </c>
      <c r="P2756" s="7" t="s">
        <v>39928</v>
      </c>
      <c r="Q2756" s="6" t="s">
        <v>42316</v>
      </c>
      <c r="R2756" s="6" t="s">
        <v>42317</v>
      </c>
      <c r="S2756" s="7" t="s">
        <v>39928</v>
      </c>
      <c r="T2756" s="8" t="s">
        <v>39932</v>
      </c>
    </row>
    <row r="2757" spans="1:20" s="2" customFormat="1" ht="17.100000000000001" customHeight="1">
      <c r="A2757" s="6" t="s">
        <v>48225</v>
      </c>
      <c r="B2757" s="6" t="s">
        <v>48226</v>
      </c>
      <c r="C2757" s="6" t="s">
        <v>22</v>
      </c>
      <c r="D2757" s="6" t="s">
        <v>23</v>
      </c>
      <c r="E2757" s="7" t="s">
        <v>39928</v>
      </c>
      <c r="F2757" s="8" t="s">
        <v>24</v>
      </c>
      <c r="G2757" s="6" t="s">
        <v>42322</v>
      </c>
      <c r="H2757" s="6" t="s">
        <v>26</v>
      </c>
      <c r="I2757" s="6" t="s">
        <v>27</v>
      </c>
      <c r="J2757" s="8" t="s">
        <v>28</v>
      </c>
      <c r="K2757" s="6" t="s">
        <v>29</v>
      </c>
      <c r="L2757" s="6" t="s">
        <v>30</v>
      </c>
      <c r="M2757" s="6" t="s">
        <v>31</v>
      </c>
      <c r="N2757" s="8" t="s">
        <v>32</v>
      </c>
      <c r="O2757" s="8" t="s">
        <v>33</v>
      </c>
      <c r="P2757" s="7" t="s">
        <v>39928</v>
      </c>
      <c r="Q2757" s="6" t="s">
        <v>42323</v>
      </c>
      <c r="R2757" s="6" t="s">
        <v>42324</v>
      </c>
      <c r="S2757" s="7" t="s">
        <v>39928</v>
      </c>
      <c r="T2757" s="8" t="s">
        <v>39932</v>
      </c>
    </row>
    <row r="2758" spans="1:20" s="2" customFormat="1" ht="17.100000000000001" customHeight="1">
      <c r="A2758" s="6" t="s">
        <v>48227</v>
      </c>
      <c r="B2758" s="6" t="s">
        <v>48228</v>
      </c>
      <c r="C2758" s="6" t="s">
        <v>22</v>
      </c>
      <c r="D2758" s="6" t="s">
        <v>23</v>
      </c>
      <c r="E2758" s="7" t="s">
        <v>39928</v>
      </c>
      <c r="F2758" s="8" t="s">
        <v>24</v>
      </c>
      <c r="G2758" s="6" t="s">
        <v>42322</v>
      </c>
      <c r="H2758" s="6" t="s">
        <v>26</v>
      </c>
      <c r="I2758" s="6" t="s">
        <v>26898</v>
      </c>
      <c r="J2758" s="8" t="s">
        <v>28</v>
      </c>
      <c r="K2758" s="6" t="s">
        <v>29</v>
      </c>
      <c r="L2758" s="6" t="s">
        <v>30</v>
      </c>
      <c r="M2758" s="6" t="s">
        <v>31</v>
      </c>
      <c r="N2758" s="8" t="s">
        <v>32</v>
      </c>
      <c r="O2758" s="8" t="s">
        <v>33</v>
      </c>
      <c r="P2758" s="7" t="s">
        <v>39928</v>
      </c>
      <c r="Q2758" s="6" t="s">
        <v>42323</v>
      </c>
      <c r="R2758" s="6" t="s">
        <v>42324</v>
      </c>
      <c r="S2758" s="7" t="s">
        <v>39928</v>
      </c>
      <c r="T2758" s="8" t="s">
        <v>39932</v>
      </c>
    </row>
    <row r="2759" spans="1:20" s="2" customFormat="1" ht="17.100000000000001" customHeight="1">
      <c r="A2759" s="6" t="s">
        <v>48229</v>
      </c>
      <c r="B2759" s="6" t="s">
        <v>48230</v>
      </c>
      <c r="C2759" s="6" t="s">
        <v>22</v>
      </c>
      <c r="D2759" s="6" t="s">
        <v>23</v>
      </c>
      <c r="E2759" s="7" t="s">
        <v>39928</v>
      </c>
      <c r="F2759" s="8" t="s">
        <v>33439</v>
      </c>
      <c r="G2759" s="6" t="s">
        <v>42322</v>
      </c>
      <c r="H2759" s="6" t="s">
        <v>26</v>
      </c>
      <c r="I2759" s="6" t="s">
        <v>33440</v>
      </c>
      <c r="J2759" s="8" t="s">
        <v>28</v>
      </c>
      <c r="K2759" s="6" t="s">
        <v>29</v>
      </c>
      <c r="L2759" s="6" t="s">
        <v>30</v>
      </c>
      <c r="M2759" s="6" t="s">
        <v>31</v>
      </c>
      <c r="N2759" s="8" t="s">
        <v>32</v>
      </c>
      <c r="O2759" s="8" t="s">
        <v>33</v>
      </c>
      <c r="P2759" s="7" t="s">
        <v>39928</v>
      </c>
      <c r="Q2759" s="6" t="s">
        <v>42323</v>
      </c>
      <c r="R2759" s="6" t="s">
        <v>42324</v>
      </c>
      <c r="S2759" s="7" t="s">
        <v>39928</v>
      </c>
      <c r="T2759" s="8" t="s">
        <v>39932</v>
      </c>
    </row>
    <row r="2760" spans="1:20" s="2" customFormat="1" ht="17.100000000000001" customHeight="1">
      <c r="A2760" s="6" t="s">
        <v>48231</v>
      </c>
      <c r="B2760" s="6" t="s">
        <v>48232</v>
      </c>
      <c r="C2760" s="6" t="s">
        <v>22</v>
      </c>
      <c r="D2760" s="6" t="s">
        <v>23</v>
      </c>
      <c r="E2760" s="7" t="s">
        <v>39928</v>
      </c>
      <c r="F2760" s="8" t="s">
        <v>33439</v>
      </c>
      <c r="G2760" s="6" t="s">
        <v>43396</v>
      </c>
      <c r="H2760" s="6" t="s">
        <v>26</v>
      </c>
      <c r="I2760" s="6" t="s">
        <v>33440</v>
      </c>
      <c r="J2760" s="8" t="s">
        <v>28</v>
      </c>
      <c r="K2760" s="6" t="s">
        <v>29</v>
      </c>
      <c r="L2760" s="6" t="s">
        <v>30</v>
      </c>
      <c r="M2760" s="6" t="s">
        <v>31</v>
      </c>
      <c r="N2760" s="8" t="s">
        <v>32</v>
      </c>
      <c r="O2760" s="8" t="s">
        <v>33</v>
      </c>
      <c r="P2760" s="7" t="s">
        <v>39928</v>
      </c>
      <c r="Q2760" s="6" t="s">
        <v>43397</v>
      </c>
      <c r="R2760" s="6" t="s">
        <v>43398</v>
      </c>
      <c r="S2760" s="7" t="s">
        <v>39928</v>
      </c>
      <c r="T2760" s="8" t="s">
        <v>39932</v>
      </c>
    </row>
    <row r="2761" spans="1:20" s="2" customFormat="1" ht="17.100000000000001" customHeight="1">
      <c r="A2761" s="6" t="s">
        <v>48233</v>
      </c>
      <c r="B2761" s="6" t="s">
        <v>48234</v>
      </c>
      <c r="C2761" s="6" t="s">
        <v>22</v>
      </c>
      <c r="D2761" s="6" t="s">
        <v>23</v>
      </c>
      <c r="E2761" s="7" t="s">
        <v>39928</v>
      </c>
      <c r="F2761" s="8" t="s">
        <v>24</v>
      </c>
      <c r="G2761" s="6" t="s">
        <v>43396</v>
      </c>
      <c r="H2761" s="6" t="s">
        <v>26</v>
      </c>
      <c r="I2761" s="6" t="s">
        <v>26898</v>
      </c>
      <c r="J2761" s="8" t="s">
        <v>28</v>
      </c>
      <c r="K2761" s="6" t="s">
        <v>29</v>
      </c>
      <c r="L2761" s="6" t="s">
        <v>30</v>
      </c>
      <c r="M2761" s="6" t="s">
        <v>31</v>
      </c>
      <c r="N2761" s="8" t="s">
        <v>32</v>
      </c>
      <c r="O2761" s="8" t="s">
        <v>33</v>
      </c>
      <c r="P2761" s="7" t="s">
        <v>39928</v>
      </c>
      <c r="Q2761" s="6" t="s">
        <v>43397</v>
      </c>
      <c r="R2761" s="6" t="s">
        <v>43398</v>
      </c>
      <c r="S2761" s="7" t="s">
        <v>39928</v>
      </c>
      <c r="T2761" s="8" t="s">
        <v>39932</v>
      </c>
    </row>
    <row r="2762" spans="1:20" s="2" customFormat="1" ht="17.100000000000001" customHeight="1">
      <c r="A2762" s="6" t="s">
        <v>48235</v>
      </c>
      <c r="B2762" s="6" t="s">
        <v>48236</v>
      </c>
      <c r="C2762" s="6" t="s">
        <v>22</v>
      </c>
      <c r="D2762" s="6" t="s">
        <v>23</v>
      </c>
      <c r="E2762" s="7" t="s">
        <v>39928</v>
      </c>
      <c r="F2762" s="8" t="s">
        <v>33439</v>
      </c>
      <c r="G2762" s="6" t="s">
        <v>43389</v>
      </c>
      <c r="H2762" s="6" t="s">
        <v>26</v>
      </c>
      <c r="I2762" s="6" t="s">
        <v>33440</v>
      </c>
      <c r="J2762" s="8" t="s">
        <v>28</v>
      </c>
      <c r="K2762" s="6" t="s">
        <v>29</v>
      </c>
      <c r="L2762" s="6" t="s">
        <v>30</v>
      </c>
      <c r="M2762" s="6" t="s">
        <v>31</v>
      </c>
      <c r="N2762" s="8" t="s">
        <v>32</v>
      </c>
      <c r="O2762" s="8" t="s">
        <v>33</v>
      </c>
      <c r="P2762" s="7" t="s">
        <v>39928</v>
      </c>
      <c r="Q2762" s="6" t="s">
        <v>43390</v>
      </c>
      <c r="R2762" s="6" t="s">
        <v>43391</v>
      </c>
      <c r="S2762" s="7" t="s">
        <v>39928</v>
      </c>
      <c r="T2762" s="8" t="s">
        <v>39932</v>
      </c>
    </row>
    <row r="2763" spans="1:20" s="2" customFormat="1" ht="17.100000000000001" customHeight="1">
      <c r="A2763" s="6" t="s">
        <v>48237</v>
      </c>
      <c r="B2763" s="6" t="s">
        <v>48238</v>
      </c>
      <c r="C2763" s="6" t="s">
        <v>22</v>
      </c>
      <c r="D2763" s="6" t="s">
        <v>23</v>
      </c>
      <c r="E2763" s="7" t="s">
        <v>39928</v>
      </c>
      <c r="F2763" s="8" t="s">
        <v>24</v>
      </c>
      <c r="G2763" s="6" t="s">
        <v>43389</v>
      </c>
      <c r="H2763" s="6" t="s">
        <v>26</v>
      </c>
      <c r="I2763" s="6" t="s">
        <v>26898</v>
      </c>
      <c r="J2763" s="8" t="s">
        <v>28</v>
      </c>
      <c r="K2763" s="6" t="s">
        <v>29</v>
      </c>
      <c r="L2763" s="6" t="s">
        <v>30</v>
      </c>
      <c r="M2763" s="6" t="s">
        <v>31</v>
      </c>
      <c r="N2763" s="8" t="s">
        <v>32</v>
      </c>
      <c r="O2763" s="8" t="s">
        <v>33</v>
      </c>
      <c r="P2763" s="7" t="s">
        <v>39928</v>
      </c>
      <c r="Q2763" s="6" t="s">
        <v>43390</v>
      </c>
      <c r="R2763" s="6" t="s">
        <v>43391</v>
      </c>
      <c r="S2763" s="7" t="s">
        <v>39928</v>
      </c>
      <c r="T2763" s="8" t="s">
        <v>39932</v>
      </c>
    </row>
    <row r="2764" spans="1:20" s="2" customFormat="1" ht="17.100000000000001" customHeight="1">
      <c r="A2764" s="6" t="s">
        <v>48239</v>
      </c>
      <c r="B2764" s="6" t="s">
        <v>48240</v>
      </c>
      <c r="C2764" s="6" t="s">
        <v>22</v>
      </c>
      <c r="D2764" s="6" t="s">
        <v>23</v>
      </c>
      <c r="E2764" s="7" t="s">
        <v>39928</v>
      </c>
      <c r="F2764" s="8" t="s">
        <v>24</v>
      </c>
      <c r="G2764" s="6" t="s">
        <v>42346</v>
      </c>
      <c r="H2764" s="6" t="s">
        <v>26</v>
      </c>
      <c r="I2764" s="6" t="s">
        <v>27</v>
      </c>
      <c r="J2764" s="8" t="s">
        <v>28</v>
      </c>
      <c r="K2764" s="6" t="s">
        <v>29</v>
      </c>
      <c r="L2764" s="6" t="s">
        <v>30</v>
      </c>
      <c r="M2764" s="6" t="s">
        <v>31</v>
      </c>
      <c r="N2764" s="8" t="s">
        <v>32</v>
      </c>
      <c r="O2764" s="8" t="s">
        <v>33</v>
      </c>
      <c r="P2764" s="7" t="s">
        <v>39928</v>
      </c>
      <c r="Q2764" s="6" t="s">
        <v>42347</v>
      </c>
      <c r="R2764" s="6" t="s">
        <v>42348</v>
      </c>
      <c r="S2764" s="7" t="s">
        <v>39928</v>
      </c>
      <c r="T2764" s="8" t="s">
        <v>39932</v>
      </c>
    </row>
    <row r="2765" spans="1:20" s="2" customFormat="1" ht="17.100000000000001" customHeight="1">
      <c r="A2765" s="6" t="s">
        <v>48241</v>
      </c>
      <c r="B2765" s="6" t="s">
        <v>48242</v>
      </c>
      <c r="C2765" s="6" t="s">
        <v>22</v>
      </c>
      <c r="D2765" s="6" t="s">
        <v>23</v>
      </c>
      <c r="E2765" s="7" t="s">
        <v>39928</v>
      </c>
      <c r="F2765" s="8" t="s">
        <v>24</v>
      </c>
      <c r="G2765" s="6" t="s">
        <v>42346</v>
      </c>
      <c r="H2765" s="6" t="s">
        <v>26</v>
      </c>
      <c r="I2765" s="6" t="s">
        <v>26898</v>
      </c>
      <c r="J2765" s="8" t="s">
        <v>28</v>
      </c>
      <c r="K2765" s="6" t="s">
        <v>29</v>
      </c>
      <c r="L2765" s="6" t="s">
        <v>30</v>
      </c>
      <c r="M2765" s="6" t="s">
        <v>31</v>
      </c>
      <c r="N2765" s="8" t="s">
        <v>32</v>
      </c>
      <c r="O2765" s="8" t="s">
        <v>33</v>
      </c>
      <c r="P2765" s="7" t="s">
        <v>39928</v>
      </c>
      <c r="Q2765" s="6" t="s">
        <v>42347</v>
      </c>
      <c r="R2765" s="6" t="s">
        <v>42348</v>
      </c>
      <c r="S2765" s="7" t="s">
        <v>39928</v>
      </c>
      <c r="T2765" s="8" t="s">
        <v>39932</v>
      </c>
    </row>
    <row r="2766" spans="1:20" s="2" customFormat="1" ht="17.100000000000001" customHeight="1">
      <c r="A2766" s="6" t="s">
        <v>48243</v>
      </c>
      <c r="B2766" s="6" t="s">
        <v>48244</v>
      </c>
      <c r="C2766" s="6" t="s">
        <v>22</v>
      </c>
      <c r="D2766" s="6" t="s">
        <v>23</v>
      </c>
      <c r="E2766" s="7" t="s">
        <v>39928</v>
      </c>
      <c r="F2766" s="8" t="s">
        <v>33439</v>
      </c>
      <c r="G2766" s="6" t="s">
        <v>42346</v>
      </c>
      <c r="H2766" s="6" t="s">
        <v>26</v>
      </c>
      <c r="I2766" s="6" t="s">
        <v>33440</v>
      </c>
      <c r="J2766" s="8" t="s">
        <v>28</v>
      </c>
      <c r="K2766" s="6" t="s">
        <v>29</v>
      </c>
      <c r="L2766" s="6" t="s">
        <v>30</v>
      </c>
      <c r="M2766" s="6" t="s">
        <v>31</v>
      </c>
      <c r="N2766" s="8" t="s">
        <v>32</v>
      </c>
      <c r="O2766" s="8" t="s">
        <v>33</v>
      </c>
      <c r="P2766" s="7" t="s">
        <v>39928</v>
      </c>
      <c r="Q2766" s="6" t="s">
        <v>42347</v>
      </c>
      <c r="R2766" s="6" t="s">
        <v>42348</v>
      </c>
      <c r="S2766" s="7" t="s">
        <v>39928</v>
      </c>
      <c r="T2766" s="8" t="s">
        <v>39932</v>
      </c>
    </row>
    <row r="2767" spans="1:20" s="2" customFormat="1" ht="17.100000000000001" customHeight="1">
      <c r="A2767" s="6" t="s">
        <v>48245</v>
      </c>
      <c r="B2767" s="6" t="s">
        <v>48246</v>
      </c>
      <c r="C2767" s="6" t="s">
        <v>22</v>
      </c>
      <c r="D2767" s="6" t="s">
        <v>23</v>
      </c>
      <c r="E2767" s="7" t="s">
        <v>39928</v>
      </c>
      <c r="F2767" s="8" t="s">
        <v>33439</v>
      </c>
      <c r="G2767" s="6" t="s">
        <v>43377</v>
      </c>
      <c r="H2767" s="6" t="s">
        <v>26</v>
      </c>
      <c r="I2767" s="6" t="s">
        <v>33440</v>
      </c>
      <c r="J2767" s="8" t="s">
        <v>28</v>
      </c>
      <c r="K2767" s="6" t="s">
        <v>29</v>
      </c>
      <c r="L2767" s="6" t="s">
        <v>30</v>
      </c>
      <c r="M2767" s="6" t="s">
        <v>31</v>
      </c>
      <c r="N2767" s="8" t="s">
        <v>32</v>
      </c>
      <c r="O2767" s="8" t="s">
        <v>33</v>
      </c>
      <c r="P2767" s="7" t="s">
        <v>39928</v>
      </c>
      <c r="Q2767" s="6" t="s">
        <v>43378</v>
      </c>
      <c r="R2767" s="6" t="s">
        <v>43379</v>
      </c>
      <c r="S2767" s="7" t="s">
        <v>39928</v>
      </c>
      <c r="T2767" s="8" t="s">
        <v>39932</v>
      </c>
    </row>
    <row r="2768" spans="1:20" s="2" customFormat="1" ht="17.100000000000001" customHeight="1">
      <c r="A2768" s="6" t="s">
        <v>48247</v>
      </c>
      <c r="B2768" s="6" t="s">
        <v>48248</v>
      </c>
      <c r="C2768" s="6" t="s">
        <v>22</v>
      </c>
      <c r="D2768" s="6" t="s">
        <v>23</v>
      </c>
      <c r="E2768" s="7" t="s">
        <v>39928</v>
      </c>
      <c r="F2768" s="8" t="s">
        <v>24</v>
      </c>
      <c r="G2768" s="6" t="s">
        <v>43377</v>
      </c>
      <c r="H2768" s="6" t="s">
        <v>26</v>
      </c>
      <c r="I2768" s="6" t="s">
        <v>26898</v>
      </c>
      <c r="J2768" s="8" t="s">
        <v>28</v>
      </c>
      <c r="K2768" s="6" t="s">
        <v>29</v>
      </c>
      <c r="L2768" s="6" t="s">
        <v>30</v>
      </c>
      <c r="M2768" s="6" t="s">
        <v>31</v>
      </c>
      <c r="N2768" s="8" t="s">
        <v>32</v>
      </c>
      <c r="O2768" s="8" t="s">
        <v>33</v>
      </c>
      <c r="P2768" s="7" t="s">
        <v>39928</v>
      </c>
      <c r="Q2768" s="6" t="s">
        <v>43378</v>
      </c>
      <c r="R2768" s="6" t="s">
        <v>43379</v>
      </c>
      <c r="S2768" s="7" t="s">
        <v>39928</v>
      </c>
      <c r="T2768" s="8" t="s">
        <v>39932</v>
      </c>
    </row>
    <row r="2769" spans="1:20" s="2" customFormat="1" ht="17.100000000000001" customHeight="1">
      <c r="A2769" s="6" t="s">
        <v>48249</v>
      </c>
      <c r="B2769" s="6" t="s">
        <v>48250</v>
      </c>
      <c r="C2769" s="6" t="s">
        <v>22</v>
      </c>
      <c r="D2769" s="6" t="s">
        <v>23</v>
      </c>
      <c r="E2769" s="7" t="s">
        <v>39928</v>
      </c>
      <c r="F2769" s="8" t="s">
        <v>24</v>
      </c>
      <c r="G2769" s="6" t="s">
        <v>42367</v>
      </c>
      <c r="H2769" s="6" t="s">
        <v>26</v>
      </c>
      <c r="I2769" s="6" t="s">
        <v>27</v>
      </c>
      <c r="J2769" s="8" t="s">
        <v>28</v>
      </c>
      <c r="K2769" s="6" t="s">
        <v>29</v>
      </c>
      <c r="L2769" s="6" t="s">
        <v>30</v>
      </c>
      <c r="M2769" s="6" t="s">
        <v>31</v>
      </c>
      <c r="N2769" s="8" t="s">
        <v>32</v>
      </c>
      <c r="O2769" s="8" t="s">
        <v>33</v>
      </c>
      <c r="P2769" s="7" t="s">
        <v>39928</v>
      </c>
      <c r="Q2769" s="6" t="s">
        <v>42368</v>
      </c>
      <c r="R2769" s="6" t="s">
        <v>42369</v>
      </c>
      <c r="S2769" s="7" t="s">
        <v>39928</v>
      </c>
      <c r="T2769" s="8" t="s">
        <v>39932</v>
      </c>
    </row>
    <row r="2770" spans="1:20" s="2" customFormat="1" ht="17.100000000000001" customHeight="1">
      <c r="A2770" s="6" t="s">
        <v>48251</v>
      </c>
      <c r="B2770" s="6" t="s">
        <v>48252</v>
      </c>
      <c r="C2770" s="6" t="s">
        <v>22</v>
      </c>
      <c r="D2770" s="6" t="s">
        <v>23</v>
      </c>
      <c r="E2770" s="7" t="s">
        <v>39928</v>
      </c>
      <c r="F2770" s="8" t="s">
        <v>24</v>
      </c>
      <c r="G2770" s="6" t="s">
        <v>42367</v>
      </c>
      <c r="H2770" s="6" t="s">
        <v>26</v>
      </c>
      <c r="I2770" s="6" t="s">
        <v>26898</v>
      </c>
      <c r="J2770" s="8" t="s">
        <v>28</v>
      </c>
      <c r="K2770" s="6" t="s">
        <v>29</v>
      </c>
      <c r="L2770" s="6" t="s">
        <v>30</v>
      </c>
      <c r="M2770" s="6" t="s">
        <v>31</v>
      </c>
      <c r="N2770" s="8" t="s">
        <v>32</v>
      </c>
      <c r="O2770" s="8" t="s">
        <v>33</v>
      </c>
      <c r="P2770" s="7" t="s">
        <v>39928</v>
      </c>
      <c r="Q2770" s="6" t="s">
        <v>42368</v>
      </c>
      <c r="R2770" s="6" t="s">
        <v>42369</v>
      </c>
      <c r="S2770" s="7" t="s">
        <v>39928</v>
      </c>
      <c r="T2770" s="8" t="s">
        <v>39932</v>
      </c>
    </row>
    <row r="2771" spans="1:20" s="2" customFormat="1" ht="17.100000000000001" customHeight="1">
      <c r="A2771" s="6" t="s">
        <v>48253</v>
      </c>
      <c r="B2771" s="6" t="s">
        <v>48254</v>
      </c>
      <c r="C2771" s="6" t="s">
        <v>22</v>
      </c>
      <c r="D2771" s="6" t="s">
        <v>23</v>
      </c>
      <c r="E2771" s="7" t="s">
        <v>39928</v>
      </c>
      <c r="F2771" s="8" t="s">
        <v>33439</v>
      </c>
      <c r="G2771" s="6" t="s">
        <v>42367</v>
      </c>
      <c r="H2771" s="6" t="s">
        <v>26</v>
      </c>
      <c r="I2771" s="6" t="s">
        <v>33440</v>
      </c>
      <c r="J2771" s="8" t="s">
        <v>28</v>
      </c>
      <c r="K2771" s="6" t="s">
        <v>29</v>
      </c>
      <c r="L2771" s="6" t="s">
        <v>30</v>
      </c>
      <c r="M2771" s="6" t="s">
        <v>31</v>
      </c>
      <c r="N2771" s="8" t="s">
        <v>32</v>
      </c>
      <c r="O2771" s="8" t="s">
        <v>33</v>
      </c>
      <c r="P2771" s="7" t="s">
        <v>39928</v>
      </c>
      <c r="Q2771" s="6" t="s">
        <v>42368</v>
      </c>
      <c r="R2771" s="6" t="s">
        <v>42369</v>
      </c>
      <c r="S2771" s="7" t="s">
        <v>39928</v>
      </c>
      <c r="T2771" s="8" t="s">
        <v>39932</v>
      </c>
    </row>
    <row r="2772" spans="1:20" s="2" customFormat="1" ht="17.100000000000001" customHeight="1">
      <c r="A2772" s="6" t="s">
        <v>48255</v>
      </c>
      <c r="B2772" s="6" t="s">
        <v>48256</v>
      </c>
      <c r="C2772" s="6" t="s">
        <v>22</v>
      </c>
      <c r="D2772" s="6" t="s">
        <v>23</v>
      </c>
      <c r="E2772" s="7" t="s">
        <v>39928</v>
      </c>
      <c r="F2772" s="8" t="s">
        <v>24</v>
      </c>
      <c r="G2772" s="6" t="s">
        <v>42372</v>
      </c>
      <c r="H2772" s="6" t="s">
        <v>26</v>
      </c>
      <c r="I2772" s="6" t="s">
        <v>27</v>
      </c>
      <c r="J2772" s="8" t="s">
        <v>28</v>
      </c>
      <c r="K2772" s="6" t="s">
        <v>29</v>
      </c>
      <c r="L2772" s="6" t="s">
        <v>30</v>
      </c>
      <c r="M2772" s="6" t="s">
        <v>31</v>
      </c>
      <c r="N2772" s="8" t="s">
        <v>32</v>
      </c>
      <c r="O2772" s="8" t="s">
        <v>33</v>
      </c>
      <c r="P2772" s="7" t="s">
        <v>39928</v>
      </c>
      <c r="Q2772" s="6" t="s">
        <v>42373</v>
      </c>
      <c r="R2772" s="6" t="s">
        <v>42374</v>
      </c>
      <c r="S2772" s="7" t="s">
        <v>39928</v>
      </c>
      <c r="T2772" s="8" t="s">
        <v>39932</v>
      </c>
    </row>
    <row r="2773" spans="1:20" s="2" customFormat="1" ht="17.100000000000001" customHeight="1">
      <c r="A2773" s="6" t="s">
        <v>48257</v>
      </c>
      <c r="B2773" s="6" t="s">
        <v>48258</v>
      </c>
      <c r="C2773" s="6" t="s">
        <v>22</v>
      </c>
      <c r="D2773" s="6" t="s">
        <v>23</v>
      </c>
      <c r="E2773" s="7" t="s">
        <v>39928</v>
      </c>
      <c r="F2773" s="8" t="s">
        <v>24</v>
      </c>
      <c r="G2773" s="6" t="s">
        <v>42372</v>
      </c>
      <c r="H2773" s="6" t="s">
        <v>26</v>
      </c>
      <c r="I2773" s="6" t="s">
        <v>26898</v>
      </c>
      <c r="J2773" s="8" t="s">
        <v>28</v>
      </c>
      <c r="K2773" s="6" t="s">
        <v>29</v>
      </c>
      <c r="L2773" s="6" t="s">
        <v>30</v>
      </c>
      <c r="M2773" s="6" t="s">
        <v>31</v>
      </c>
      <c r="N2773" s="8" t="s">
        <v>32</v>
      </c>
      <c r="O2773" s="8" t="s">
        <v>33</v>
      </c>
      <c r="P2773" s="7" t="s">
        <v>39928</v>
      </c>
      <c r="Q2773" s="6" t="s">
        <v>42373</v>
      </c>
      <c r="R2773" s="6" t="s">
        <v>42374</v>
      </c>
      <c r="S2773" s="7" t="s">
        <v>39928</v>
      </c>
      <c r="T2773" s="8" t="s">
        <v>39932</v>
      </c>
    </row>
    <row r="2774" spans="1:20" s="2" customFormat="1" ht="17.100000000000001" customHeight="1">
      <c r="A2774" s="6" t="s">
        <v>48259</v>
      </c>
      <c r="B2774" s="6" t="s">
        <v>48260</v>
      </c>
      <c r="C2774" s="6" t="s">
        <v>22</v>
      </c>
      <c r="D2774" s="6" t="s">
        <v>23</v>
      </c>
      <c r="E2774" s="7" t="s">
        <v>39928</v>
      </c>
      <c r="F2774" s="8" t="s">
        <v>33439</v>
      </c>
      <c r="G2774" s="6" t="s">
        <v>42372</v>
      </c>
      <c r="H2774" s="6" t="s">
        <v>26</v>
      </c>
      <c r="I2774" s="6" t="s">
        <v>33440</v>
      </c>
      <c r="J2774" s="8" t="s">
        <v>28</v>
      </c>
      <c r="K2774" s="6" t="s">
        <v>29</v>
      </c>
      <c r="L2774" s="6" t="s">
        <v>30</v>
      </c>
      <c r="M2774" s="6" t="s">
        <v>31</v>
      </c>
      <c r="N2774" s="8" t="s">
        <v>32</v>
      </c>
      <c r="O2774" s="8" t="s">
        <v>33</v>
      </c>
      <c r="P2774" s="7" t="s">
        <v>39928</v>
      </c>
      <c r="Q2774" s="6" t="s">
        <v>42373</v>
      </c>
      <c r="R2774" s="6" t="s">
        <v>42374</v>
      </c>
      <c r="S2774" s="7" t="s">
        <v>39928</v>
      </c>
      <c r="T2774" s="8" t="s">
        <v>39932</v>
      </c>
    </row>
    <row r="2775" spans="1:20" s="2" customFormat="1" ht="17.100000000000001" customHeight="1">
      <c r="A2775" s="6" t="s">
        <v>48261</v>
      </c>
      <c r="B2775" s="6" t="s">
        <v>48262</v>
      </c>
      <c r="C2775" s="6" t="s">
        <v>22</v>
      </c>
      <c r="D2775" s="6" t="s">
        <v>23</v>
      </c>
      <c r="E2775" s="7" t="s">
        <v>39928</v>
      </c>
      <c r="F2775" s="8" t="s">
        <v>24</v>
      </c>
      <c r="G2775" s="6" t="s">
        <v>42389</v>
      </c>
      <c r="H2775" s="6" t="s">
        <v>26</v>
      </c>
      <c r="I2775" s="6" t="s">
        <v>27</v>
      </c>
      <c r="J2775" s="8" t="s">
        <v>28</v>
      </c>
      <c r="K2775" s="6" t="s">
        <v>29</v>
      </c>
      <c r="L2775" s="6" t="s">
        <v>30</v>
      </c>
      <c r="M2775" s="6" t="s">
        <v>31</v>
      </c>
      <c r="N2775" s="8" t="s">
        <v>32</v>
      </c>
      <c r="O2775" s="8" t="s">
        <v>33</v>
      </c>
      <c r="P2775" s="7" t="s">
        <v>39928</v>
      </c>
      <c r="Q2775" s="6" t="s">
        <v>42390</v>
      </c>
      <c r="R2775" s="6" t="s">
        <v>42391</v>
      </c>
      <c r="S2775" s="7" t="s">
        <v>39928</v>
      </c>
      <c r="T2775" s="8" t="s">
        <v>39932</v>
      </c>
    </row>
    <row r="2776" spans="1:20" s="2" customFormat="1" ht="17.100000000000001" customHeight="1">
      <c r="A2776" s="6" t="s">
        <v>48263</v>
      </c>
      <c r="B2776" s="6" t="s">
        <v>48264</v>
      </c>
      <c r="C2776" s="6" t="s">
        <v>22</v>
      </c>
      <c r="D2776" s="6" t="s">
        <v>23</v>
      </c>
      <c r="E2776" s="7" t="s">
        <v>39928</v>
      </c>
      <c r="F2776" s="8" t="s">
        <v>24</v>
      </c>
      <c r="G2776" s="6" t="s">
        <v>42389</v>
      </c>
      <c r="H2776" s="6" t="s">
        <v>26</v>
      </c>
      <c r="I2776" s="6" t="s">
        <v>26898</v>
      </c>
      <c r="J2776" s="8" t="s">
        <v>28</v>
      </c>
      <c r="K2776" s="6" t="s">
        <v>29</v>
      </c>
      <c r="L2776" s="6" t="s">
        <v>30</v>
      </c>
      <c r="M2776" s="6" t="s">
        <v>31</v>
      </c>
      <c r="N2776" s="8" t="s">
        <v>32</v>
      </c>
      <c r="O2776" s="8" t="s">
        <v>33</v>
      </c>
      <c r="P2776" s="7" t="s">
        <v>39928</v>
      </c>
      <c r="Q2776" s="6" t="s">
        <v>42390</v>
      </c>
      <c r="R2776" s="6" t="s">
        <v>42391</v>
      </c>
      <c r="S2776" s="7" t="s">
        <v>39928</v>
      </c>
      <c r="T2776" s="8" t="s">
        <v>39932</v>
      </c>
    </row>
    <row r="2777" spans="1:20" s="2" customFormat="1" ht="17.100000000000001" customHeight="1">
      <c r="A2777" s="6" t="s">
        <v>48265</v>
      </c>
      <c r="B2777" s="6" t="s">
        <v>48266</v>
      </c>
      <c r="C2777" s="6" t="s">
        <v>22</v>
      </c>
      <c r="D2777" s="6" t="s">
        <v>23</v>
      </c>
      <c r="E2777" s="7" t="s">
        <v>39928</v>
      </c>
      <c r="F2777" s="8" t="s">
        <v>33439</v>
      </c>
      <c r="G2777" s="6" t="s">
        <v>42389</v>
      </c>
      <c r="H2777" s="6" t="s">
        <v>26</v>
      </c>
      <c r="I2777" s="6" t="s">
        <v>33440</v>
      </c>
      <c r="J2777" s="8" t="s">
        <v>28</v>
      </c>
      <c r="K2777" s="6" t="s">
        <v>29</v>
      </c>
      <c r="L2777" s="6" t="s">
        <v>30</v>
      </c>
      <c r="M2777" s="6" t="s">
        <v>31</v>
      </c>
      <c r="N2777" s="8" t="s">
        <v>32</v>
      </c>
      <c r="O2777" s="8" t="s">
        <v>33</v>
      </c>
      <c r="P2777" s="7" t="s">
        <v>39928</v>
      </c>
      <c r="Q2777" s="6" t="s">
        <v>42390</v>
      </c>
      <c r="R2777" s="6" t="s">
        <v>42391</v>
      </c>
      <c r="S2777" s="7" t="s">
        <v>39928</v>
      </c>
      <c r="T2777" s="8" t="s">
        <v>39932</v>
      </c>
    </row>
    <row r="2778" spans="1:20" s="2" customFormat="1" ht="17.100000000000001" customHeight="1">
      <c r="A2778" s="6" t="s">
        <v>48267</v>
      </c>
      <c r="B2778" s="6" t="s">
        <v>48268</v>
      </c>
      <c r="C2778" s="6" t="s">
        <v>22</v>
      </c>
      <c r="D2778" s="6" t="s">
        <v>23</v>
      </c>
      <c r="E2778" s="7" t="s">
        <v>39928</v>
      </c>
      <c r="F2778" s="8" t="s">
        <v>24</v>
      </c>
      <c r="G2778" s="6" t="s">
        <v>42394</v>
      </c>
      <c r="H2778" s="6" t="s">
        <v>26</v>
      </c>
      <c r="I2778" s="6" t="s">
        <v>27</v>
      </c>
      <c r="J2778" s="8" t="s">
        <v>28</v>
      </c>
      <c r="K2778" s="6" t="s">
        <v>29</v>
      </c>
      <c r="L2778" s="6" t="s">
        <v>30</v>
      </c>
      <c r="M2778" s="6" t="s">
        <v>31</v>
      </c>
      <c r="N2778" s="8" t="s">
        <v>32</v>
      </c>
      <c r="O2778" s="8" t="s">
        <v>33</v>
      </c>
      <c r="P2778" s="7" t="s">
        <v>39928</v>
      </c>
      <c r="Q2778" s="6" t="s">
        <v>42395</v>
      </c>
      <c r="R2778" s="6" t="s">
        <v>42396</v>
      </c>
      <c r="S2778" s="7" t="s">
        <v>39928</v>
      </c>
      <c r="T2778" s="8" t="s">
        <v>39932</v>
      </c>
    </row>
    <row r="2779" spans="1:20" s="2" customFormat="1" ht="17.100000000000001" customHeight="1">
      <c r="A2779" s="6" t="s">
        <v>48269</v>
      </c>
      <c r="B2779" s="6" t="s">
        <v>48270</v>
      </c>
      <c r="C2779" s="6" t="s">
        <v>22</v>
      </c>
      <c r="D2779" s="6" t="s">
        <v>23</v>
      </c>
      <c r="E2779" s="7" t="s">
        <v>39928</v>
      </c>
      <c r="F2779" s="8" t="s">
        <v>24</v>
      </c>
      <c r="G2779" s="6" t="s">
        <v>42394</v>
      </c>
      <c r="H2779" s="6" t="s">
        <v>26</v>
      </c>
      <c r="I2779" s="6" t="s">
        <v>26898</v>
      </c>
      <c r="J2779" s="8" t="s">
        <v>28</v>
      </c>
      <c r="K2779" s="6" t="s">
        <v>29</v>
      </c>
      <c r="L2779" s="6" t="s">
        <v>30</v>
      </c>
      <c r="M2779" s="6" t="s">
        <v>31</v>
      </c>
      <c r="N2779" s="8" t="s">
        <v>32</v>
      </c>
      <c r="O2779" s="8" t="s">
        <v>33</v>
      </c>
      <c r="P2779" s="7" t="s">
        <v>39928</v>
      </c>
      <c r="Q2779" s="6" t="s">
        <v>42395</v>
      </c>
      <c r="R2779" s="6" t="s">
        <v>42396</v>
      </c>
      <c r="S2779" s="7" t="s">
        <v>39928</v>
      </c>
      <c r="T2779" s="8" t="s">
        <v>39932</v>
      </c>
    </row>
    <row r="2780" spans="1:20" s="2" customFormat="1" ht="17.100000000000001" customHeight="1">
      <c r="A2780" s="6" t="s">
        <v>48271</v>
      </c>
      <c r="B2780" s="6" t="s">
        <v>48272</v>
      </c>
      <c r="C2780" s="6" t="s">
        <v>22</v>
      </c>
      <c r="D2780" s="6" t="s">
        <v>23</v>
      </c>
      <c r="E2780" s="7" t="s">
        <v>39928</v>
      </c>
      <c r="F2780" s="8" t="s">
        <v>33439</v>
      </c>
      <c r="G2780" s="6" t="s">
        <v>42394</v>
      </c>
      <c r="H2780" s="6" t="s">
        <v>26</v>
      </c>
      <c r="I2780" s="6" t="s">
        <v>33440</v>
      </c>
      <c r="J2780" s="8" t="s">
        <v>28</v>
      </c>
      <c r="K2780" s="6" t="s">
        <v>29</v>
      </c>
      <c r="L2780" s="6" t="s">
        <v>30</v>
      </c>
      <c r="M2780" s="6" t="s">
        <v>31</v>
      </c>
      <c r="N2780" s="8" t="s">
        <v>32</v>
      </c>
      <c r="O2780" s="8" t="s">
        <v>33</v>
      </c>
      <c r="P2780" s="7" t="s">
        <v>39928</v>
      </c>
      <c r="Q2780" s="6" t="s">
        <v>42395</v>
      </c>
      <c r="R2780" s="6" t="s">
        <v>42396</v>
      </c>
      <c r="S2780" s="7" t="s">
        <v>39928</v>
      </c>
      <c r="T2780" s="8" t="s">
        <v>39932</v>
      </c>
    </row>
    <row r="2781" spans="1:20" s="2" customFormat="1" ht="17.100000000000001" customHeight="1">
      <c r="A2781" s="6" t="s">
        <v>48273</v>
      </c>
      <c r="B2781" s="6" t="s">
        <v>48274</v>
      </c>
      <c r="C2781" s="6" t="s">
        <v>22</v>
      </c>
      <c r="D2781" s="6" t="s">
        <v>23</v>
      </c>
      <c r="E2781" s="7" t="s">
        <v>39928</v>
      </c>
      <c r="F2781" s="8" t="s">
        <v>33439</v>
      </c>
      <c r="G2781" s="6" t="s">
        <v>43353</v>
      </c>
      <c r="H2781" s="6" t="s">
        <v>26</v>
      </c>
      <c r="I2781" s="6" t="s">
        <v>33440</v>
      </c>
      <c r="J2781" s="8" t="s">
        <v>28</v>
      </c>
      <c r="K2781" s="6" t="s">
        <v>29</v>
      </c>
      <c r="L2781" s="6" t="s">
        <v>30</v>
      </c>
      <c r="M2781" s="6" t="s">
        <v>31</v>
      </c>
      <c r="N2781" s="8" t="s">
        <v>32</v>
      </c>
      <c r="O2781" s="8" t="s">
        <v>33</v>
      </c>
      <c r="P2781" s="7" t="s">
        <v>39928</v>
      </c>
      <c r="Q2781" s="6" t="s">
        <v>43354</v>
      </c>
      <c r="R2781" s="6" t="s">
        <v>43355</v>
      </c>
      <c r="S2781" s="7" t="s">
        <v>39928</v>
      </c>
      <c r="T2781" s="8" t="s">
        <v>39932</v>
      </c>
    </row>
    <row r="2782" spans="1:20" s="2" customFormat="1" ht="17.100000000000001" customHeight="1">
      <c r="A2782" s="6" t="s">
        <v>48275</v>
      </c>
      <c r="B2782" s="6" t="s">
        <v>48276</v>
      </c>
      <c r="C2782" s="6" t="s">
        <v>22</v>
      </c>
      <c r="D2782" s="6" t="s">
        <v>23</v>
      </c>
      <c r="E2782" s="7" t="s">
        <v>39928</v>
      </c>
      <c r="F2782" s="8" t="s">
        <v>24</v>
      </c>
      <c r="G2782" s="6" t="s">
        <v>43353</v>
      </c>
      <c r="H2782" s="6" t="s">
        <v>26</v>
      </c>
      <c r="I2782" s="6" t="s">
        <v>26898</v>
      </c>
      <c r="J2782" s="8" t="s">
        <v>28</v>
      </c>
      <c r="K2782" s="6" t="s">
        <v>29</v>
      </c>
      <c r="L2782" s="6" t="s">
        <v>30</v>
      </c>
      <c r="M2782" s="6" t="s">
        <v>31</v>
      </c>
      <c r="N2782" s="8" t="s">
        <v>32</v>
      </c>
      <c r="O2782" s="8" t="s">
        <v>33</v>
      </c>
      <c r="P2782" s="7" t="s">
        <v>39928</v>
      </c>
      <c r="Q2782" s="6" t="s">
        <v>43354</v>
      </c>
      <c r="R2782" s="6" t="s">
        <v>43355</v>
      </c>
      <c r="S2782" s="7" t="s">
        <v>39928</v>
      </c>
      <c r="T2782" s="8" t="s">
        <v>39932</v>
      </c>
    </row>
    <row r="2783" spans="1:20" s="2" customFormat="1" ht="17.100000000000001" customHeight="1">
      <c r="A2783" s="6" t="s">
        <v>48277</v>
      </c>
      <c r="B2783" s="6" t="s">
        <v>48278</v>
      </c>
      <c r="C2783" s="6" t="s">
        <v>22</v>
      </c>
      <c r="D2783" s="6" t="s">
        <v>23</v>
      </c>
      <c r="E2783" s="7" t="s">
        <v>39928</v>
      </c>
      <c r="F2783" s="8" t="s">
        <v>33439</v>
      </c>
      <c r="G2783" s="6" t="s">
        <v>43348</v>
      </c>
      <c r="H2783" s="6" t="s">
        <v>26</v>
      </c>
      <c r="I2783" s="6" t="s">
        <v>33440</v>
      </c>
      <c r="J2783" s="8" t="s">
        <v>28</v>
      </c>
      <c r="K2783" s="6" t="s">
        <v>29</v>
      </c>
      <c r="L2783" s="6" t="s">
        <v>30</v>
      </c>
      <c r="M2783" s="6" t="s">
        <v>31</v>
      </c>
      <c r="N2783" s="8" t="s">
        <v>32</v>
      </c>
      <c r="O2783" s="8" t="s">
        <v>33</v>
      </c>
      <c r="P2783" s="7" t="s">
        <v>39928</v>
      </c>
      <c r="Q2783" s="6" t="s">
        <v>43349</v>
      </c>
      <c r="R2783" s="6" t="s">
        <v>43350</v>
      </c>
      <c r="S2783" s="7" t="s">
        <v>39928</v>
      </c>
      <c r="T2783" s="8" t="s">
        <v>39932</v>
      </c>
    </row>
    <row r="2784" spans="1:20" s="2" customFormat="1" ht="17.100000000000001" customHeight="1">
      <c r="A2784" s="6" t="s">
        <v>48279</v>
      </c>
      <c r="B2784" s="6" t="s">
        <v>48280</v>
      </c>
      <c r="C2784" s="6" t="s">
        <v>22</v>
      </c>
      <c r="D2784" s="6" t="s">
        <v>23</v>
      </c>
      <c r="E2784" s="7" t="s">
        <v>39928</v>
      </c>
      <c r="F2784" s="8" t="s">
        <v>24</v>
      </c>
      <c r="G2784" s="6" t="s">
        <v>43348</v>
      </c>
      <c r="H2784" s="6" t="s">
        <v>26</v>
      </c>
      <c r="I2784" s="6" t="s">
        <v>26898</v>
      </c>
      <c r="J2784" s="8" t="s">
        <v>28</v>
      </c>
      <c r="K2784" s="6" t="s">
        <v>29</v>
      </c>
      <c r="L2784" s="6" t="s">
        <v>30</v>
      </c>
      <c r="M2784" s="6" t="s">
        <v>31</v>
      </c>
      <c r="N2784" s="8" t="s">
        <v>32</v>
      </c>
      <c r="O2784" s="8" t="s">
        <v>33</v>
      </c>
      <c r="P2784" s="7" t="s">
        <v>39928</v>
      </c>
      <c r="Q2784" s="6" t="s">
        <v>43349</v>
      </c>
      <c r="R2784" s="6" t="s">
        <v>43350</v>
      </c>
      <c r="S2784" s="7" t="s">
        <v>39928</v>
      </c>
      <c r="T2784" s="8" t="s">
        <v>39932</v>
      </c>
    </row>
    <row r="2785" spans="1:20" s="2" customFormat="1" ht="17.100000000000001" customHeight="1">
      <c r="A2785" s="6" t="s">
        <v>48281</v>
      </c>
      <c r="B2785" s="6" t="s">
        <v>48282</v>
      </c>
      <c r="C2785" s="6" t="s">
        <v>22</v>
      </c>
      <c r="D2785" s="6" t="s">
        <v>23</v>
      </c>
      <c r="E2785" s="7" t="s">
        <v>39928</v>
      </c>
      <c r="F2785" s="8" t="s">
        <v>24</v>
      </c>
      <c r="G2785" s="6" t="s">
        <v>42408</v>
      </c>
      <c r="H2785" s="6" t="s">
        <v>26</v>
      </c>
      <c r="I2785" s="6" t="s">
        <v>27</v>
      </c>
      <c r="J2785" s="8" t="s">
        <v>28</v>
      </c>
      <c r="K2785" s="6" t="s">
        <v>29</v>
      </c>
      <c r="L2785" s="6" t="s">
        <v>30</v>
      </c>
      <c r="M2785" s="6" t="s">
        <v>31</v>
      </c>
      <c r="N2785" s="8" t="s">
        <v>32</v>
      </c>
      <c r="O2785" s="8" t="s">
        <v>33</v>
      </c>
      <c r="P2785" s="7" t="s">
        <v>39928</v>
      </c>
      <c r="Q2785" s="6" t="s">
        <v>42409</v>
      </c>
      <c r="R2785" s="6" t="s">
        <v>42410</v>
      </c>
      <c r="S2785" s="7" t="s">
        <v>39928</v>
      </c>
      <c r="T2785" s="8" t="s">
        <v>39932</v>
      </c>
    </row>
    <row r="2786" spans="1:20" s="2" customFormat="1" ht="17.100000000000001" customHeight="1">
      <c r="A2786" s="6" t="s">
        <v>48283</v>
      </c>
      <c r="B2786" s="6" t="s">
        <v>48284</v>
      </c>
      <c r="C2786" s="6" t="s">
        <v>22</v>
      </c>
      <c r="D2786" s="6" t="s">
        <v>23</v>
      </c>
      <c r="E2786" s="7" t="s">
        <v>39928</v>
      </c>
      <c r="F2786" s="8" t="s">
        <v>24</v>
      </c>
      <c r="G2786" s="6" t="s">
        <v>42408</v>
      </c>
      <c r="H2786" s="6" t="s">
        <v>26</v>
      </c>
      <c r="I2786" s="6" t="s">
        <v>26898</v>
      </c>
      <c r="J2786" s="8" t="s">
        <v>28</v>
      </c>
      <c r="K2786" s="6" t="s">
        <v>29</v>
      </c>
      <c r="L2786" s="6" t="s">
        <v>30</v>
      </c>
      <c r="M2786" s="6" t="s">
        <v>31</v>
      </c>
      <c r="N2786" s="8" t="s">
        <v>32</v>
      </c>
      <c r="O2786" s="8" t="s">
        <v>33</v>
      </c>
      <c r="P2786" s="7" t="s">
        <v>39928</v>
      </c>
      <c r="Q2786" s="6" t="s">
        <v>42409</v>
      </c>
      <c r="R2786" s="6" t="s">
        <v>42410</v>
      </c>
      <c r="S2786" s="7" t="s">
        <v>39928</v>
      </c>
      <c r="T2786" s="8" t="s">
        <v>39932</v>
      </c>
    </row>
    <row r="2787" spans="1:20" s="2" customFormat="1" ht="17.100000000000001" customHeight="1">
      <c r="A2787" s="6" t="s">
        <v>48285</v>
      </c>
      <c r="B2787" s="6" t="s">
        <v>48286</v>
      </c>
      <c r="C2787" s="6" t="s">
        <v>22</v>
      </c>
      <c r="D2787" s="6" t="s">
        <v>23</v>
      </c>
      <c r="E2787" s="7" t="s">
        <v>39928</v>
      </c>
      <c r="F2787" s="8" t="s">
        <v>33439</v>
      </c>
      <c r="G2787" s="6" t="s">
        <v>42408</v>
      </c>
      <c r="H2787" s="6" t="s">
        <v>26</v>
      </c>
      <c r="I2787" s="6" t="s">
        <v>33440</v>
      </c>
      <c r="J2787" s="8" t="s">
        <v>28</v>
      </c>
      <c r="K2787" s="6" t="s">
        <v>29</v>
      </c>
      <c r="L2787" s="6" t="s">
        <v>30</v>
      </c>
      <c r="M2787" s="6" t="s">
        <v>31</v>
      </c>
      <c r="N2787" s="8" t="s">
        <v>32</v>
      </c>
      <c r="O2787" s="8" t="s">
        <v>33</v>
      </c>
      <c r="P2787" s="7" t="s">
        <v>39928</v>
      </c>
      <c r="Q2787" s="6" t="s">
        <v>42409</v>
      </c>
      <c r="R2787" s="6" t="s">
        <v>42410</v>
      </c>
      <c r="S2787" s="7" t="s">
        <v>39928</v>
      </c>
      <c r="T2787" s="8" t="s">
        <v>39932</v>
      </c>
    </row>
    <row r="2788" spans="1:20" s="2" customFormat="1" ht="17.100000000000001" customHeight="1">
      <c r="A2788" s="6" t="s">
        <v>48287</v>
      </c>
      <c r="B2788" s="6" t="s">
        <v>48288</v>
      </c>
      <c r="C2788" s="6" t="s">
        <v>22</v>
      </c>
      <c r="D2788" s="6" t="s">
        <v>23</v>
      </c>
      <c r="E2788" s="7" t="s">
        <v>39928</v>
      </c>
      <c r="F2788" s="8" t="s">
        <v>24</v>
      </c>
      <c r="G2788" s="6" t="s">
        <v>42432</v>
      </c>
      <c r="H2788" s="6" t="s">
        <v>26</v>
      </c>
      <c r="I2788" s="6" t="s">
        <v>27</v>
      </c>
      <c r="J2788" s="8" t="s">
        <v>28</v>
      </c>
      <c r="K2788" s="6" t="s">
        <v>29</v>
      </c>
      <c r="L2788" s="6" t="s">
        <v>30</v>
      </c>
      <c r="M2788" s="6" t="s">
        <v>31</v>
      </c>
      <c r="N2788" s="8" t="s">
        <v>32</v>
      </c>
      <c r="O2788" s="8" t="s">
        <v>33</v>
      </c>
      <c r="P2788" s="7" t="s">
        <v>39928</v>
      </c>
      <c r="Q2788" s="6" t="s">
        <v>42433</v>
      </c>
      <c r="R2788" s="6" t="s">
        <v>42434</v>
      </c>
      <c r="S2788" s="7" t="s">
        <v>39928</v>
      </c>
      <c r="T2788" s="8" t="s">
        <v>39932</v>
      </c>
    </row>
    <row r="2789" spans="1:20" s="2" customFormat="1" ht="17.100000000000001" customHeight="1">
      <c r="A2789" s="6" t="s">
        <v>48289</v>
      </c>
      <c r="B2789" s="6" t="s">
        <v>48290</v>
      </c>
      <c r="C2789" s="6" t="s">
        <v>22</v>
      </c>
      <c r="D2789" s="6" t="s">
        <v>23</v>
      </c>
      <c r="E2789" s="7" t="s">
        <v>39928</v>
      </c>
      <c r="F2789" s="8" t="s">
        <v>24</v>
      </c>
      <c r="G2789" s="6" t="s">
        <v>42432</v>
      </c>
      <c r="H2789" s="6" t="s">
        <v>26</v>
      </c>
      <c r="I2789" s="6" t="s">
        <v>26898</v>
      </c>
      <c r="J2789" s="8" t="s">
        <v>28</v>
      </c>
      <c r="K2789" s="6" t="s">
        <v>29</v>
      </c>
      <c r="L2789" s="6" t="s">
        <v>30</v>
      </c>
      <c r="M2789" s="6" t="s">
        <v>31</v>
      </c>
      <c r="N2789" s="8" t="s">
        <v>32</v>
      </c>
      <c r="O2789" s="8" t="s">
        <v>33</v>
      </c>
      <c r="P2789" s="7" t="s">
        <v>39928</v>
      </c>
      <c r="Q2789" s="6" t="s">
        <v>42433</v>
      </c>
      <c r="R2789" s="6" t="s">
        <v>42434</v>
      </c>
      <c r="S2789" s="7" t="s">
        <v>39928</v>
      </c>
      <c r="T2789" s="8" t="s">
        <v>39932</v>
      </c>
    </row>
    <row r="2790" spans="1:20" s="2" customFormat="1" ht="17.100000000000001" customHeight="1">
      <c r="A2790" s="6" t="s">
        <v>48291</v>
      </c>
      <c r="B2790" s="6" t="s">
        <v>48292</v>
      </c>
      <c r="C2790" s="6" t="s">
        <v>22</v>
      </c>
      <c r="D2790" s="6" t="s">
        <v>23</v>
      </c>
      <c r="E2790" s="7" t="s">
        <v>39928</v>
      </c>
      <c r="F2790" s="8" t="s">
        <v>33439</v>
      </c>
      <c r="G2790" s="6" t="s">
        <v>42432</v>
      </c>
      <c r="H2790" s="6" t="s">
        <v>26</v>
      </c>
      <c r="I2790" s="6" t="s">
        <v>33440</v>
      </c>
      <c r="J2790" s="8" t="s">
        <v>28</v>
      </c>
      <c r="K2790" s="6" t="s">
        <v>29</v>
      </c>
      <c r="L2790" s="6" t="s">
        <v>30</v>
      </c>
      <c r="M2790" s="6" t="s">
        <v>31</v>
      </c>
      <c r="N2790" s="8" t="s">
        <v>32</v>
      </c>
      <c r="O2790" s="8" t="s">
        <v>33</v>
      </c>
      <c r="P2790" s="7" t="s">
        <v>39928</v>
      </c>
      <c r="Q2790" s="6" t="s">
        <v>42433</v>
      </c>
      <c r="R2790" s="6" t="s">
        <v>42434</v>
      </c>
      <c r="S2790" s="7" t="s">
        <v>39928</v>
      </c>
      <c r="T2790" s="8" t="s">
        <v>39932</v>
      </c>
    </row>
    <row r="2791" spans="1:20" s="2" customFormat="1" ht="17.100000000000001" customHeight="1">
      <c r="A2791" s="6" t="s">
        <v>48293</v>
      </c>
      <c r="B2791" s="6" t="s">
        <v>48294</v>
      </c>
      <c r="C2791" s="6" t="s">
        <v>22</v>
      </c>
      <c r="D2791" s="6" t="s">
        <v>23</v>
      </c>
      <c r="E2791" s="7" t="s">
        <v>39928</v>
      </c>
      <c r="F2791" s="8" t="s">
        <v>24</v>
      </c>
      <c r="G2791" s="6" t="s">
        <v>42470</v>
      </c>
      <c r="H2791" s="6" t="s">
        <v>26</v>
      </c>
      <c r="I2791" s="6" t="s">
        <v>27</v>
      </c>
      <c r="J2791" s="8" t="s">
        <v>28</v>
      </c>
      <c r="K2791" s="6" t="s">
        <v>29</v>
      </c>
      <c r="L2791" s="6" t="s">
        <v>30</v>
      </c>
      <c r="M2791" s="6" t="s">
        <v>31</v>
      </c>
      <c r="N2791" s="8" t="s">
        <v>32</v>
      </c>
      <c r="O2791" s="8" t="s">
        <v>33</v>
      </c>
      <c r="P2791" s="7" t="s">
        <v>39928</v>
      </c>
      <c r="Q2791" s="6" t="s">
        <v>42471</v>
      </c>
      <c r="R2791" s="6" t="s">
        <v>42472</v>
      </c>
      <c r="S2791" s="7" t="s">
        <v>39928</v>
      </c>
      <c r="T2791" s="8" t="s">
        <v>39932</v>
      </c>
    </row>
    <row r="2792" spans="1:20" s="2" customFormat="1" ht="17.100000000000001" customHeight="1">
      <c r="A2792" s="6" t="s">
        <v>48295</v>
      </c>
      <c r="B2792" s="6" t="s">
        <v>48296</v>
      </c>
      <c r="C2792" s="6" t="s">
        <v>22</v>
      </c>
      <c r="D2792" s="6" t="s">
        <v>23</v>
      </c>
      <c r="E2792" s="7" t="s">
        <v>39928</v>
      </c>
      <c r="F2792" s="8" t="s">
        <v>24</v>
      </c>
      <c r="G2792" s="6" t="s">
        <v>42470</v>
      </c>
      <c r="H2792" s="6" t="s">
        <v>26</v>
      </c>
      <c r="I2792" s="6" t="s">
        <v>26898</v>
      </c>
      <c r="J2792" s="8" t="s">
        <v>28</v>
      </c>
      <c r="K2792" s="6" t="s">
        <v>29</v>
      </c>
      <c r="L2792" s="6" t="s">
        <v>30</v>
      </c>
      <c r="M2792" s="6" t="s">
        <v>31</v>
      </c>
      <c r="N2792" s="8" t="s">
        <v>32</v>
      </c>
      <c r="O2792" s="8" t="s">
        <v>33</v>
      </c>
      <c r="P2792" s="7" t="s">
        <v>39928</v>
      </c>
      <c r="Q2792" s="6" t="s">
        <v>42471</v>
      </c>
      <c r="R2792" s="6" t="s">
        <v>42472</v>
      </c>
      <c r="S2792" s="7" t="s">
        <v>39928</v>
      </c>
      <c r="T2792" s="8" t="s">
        <v>39932</v>
      </c>
    </row>
    <row r="2793" spans="1:20" s="2" customFormat="1" ht="17.100000000000001" customHeight="1">
      <c r="A2793" s="6" t="s">
        <v>48297</v>
      </c>
      <c r="B2793" s="6" t="s">
        <v>48298</v>
      </c>
      <c r="C2793" s="6" t="s">
        <v>22</v>
      </c>
      <c r="D2793" s="6" t="s">
        <v>23</v>
      </c>
      <c r="E2793" s="7" t="s">
        <v>39928</v>
      </c>
      <c r="F2793" s="8" t="s">
        <v>33439</v>
      </c>
      <c r="G2793" s="6" t="s">
        <v>42470</v>
      </c>
      <c r="H2793" s="6" t="s">
        <v>26</v>
      </c>
      <c r="I2793" s="6" t="s">
        <v>33440</v>
      </c>
      <c r="J2793" s="8" t="s">
        <v>28</v>
      </c>
      <c r="K2793" s="6" t="s">
        <v>29</v>
      </c>
      <c r="L2793" s="6" t="s">
        <v>30</v>
      </c>
      <c r="M2793" s="6" t="s">
        <v>31</v>
      </c>
      <c r="N2793" s="8" t="s">
        <v>32</v>
      </c>
      <c r="O2793" s="8" t="s">
        <v>33</v>
      </c>
      <c r="P2793" s="7" t="s">
        <v>39928</v>
      </c>
      <c r="Q2793" s="6" t="s">
        <v>42471</v>
      </c>
      <c r="R2793" s="6" t="s">
        <v>42472</v>
      </c>
      <c r="S2793" s="7" t="s">
        <v>39928</v>
      </c>
      <c r="T2793" s="8" t="s">
        <v>39932</v>
      </c>
    </row>
    <row r="2794" spans="1:20" s="2" customFormat="1" ht="17.100000000000001" customHeight="1">
      <c r="A2794" s="6" t="s">
        <v>48299</v>
      </c>
      <c r="B2794" s="6" t="s">
        <v>48300</v>
      </c>
      <c r="C2794" s="6" t="s">
        <v>22</v>
      </c>
      <c r="D2794" s="6" t="s">
        <v>23</v>
      </c>
      <c r="E2794" s="7" t="s">
        <v>39928</v>
      </c>
      <c r="F2794" s="8" t="s">
        <v>24</v>
      </c>
      <c r="G2794" s="6" t="s">
        <v>42475</v>
      </c>
      <c r="H2794" s="6" t="s">
        <v>26</v>
      </c>
      <c r="I2794" s="6" t="s">
        <v>27</v>
      </c>
      <c r="J2794" s="8" t="s">
        <v>28</v>
      </c>
      <c r="K2794" s="6" t="s">
        <v>29</v>
      </c>
      <c r="L2794" s="6" t="s">
        <v>30</v>
      </c>
      <c r="M2794" s="6" t="s">
        <v>31</v>
      </c>
      <c r="N2794" s="8" t="s">
        <v>32</v>
      </c>
      <c r="O2794" s="8" t="s">
        <v>33</v>
      </c>
      <c r="P2794" s="7" t="s">
        <v>39928</v>
      </c>
      <c r="Q2794" s="6" t="s">
        <v>42476</v>
      </c>
      <c r="R2794" s="6" t="s">
        <v>42477</v>
      </c>
      <c r="S2794" s="7" t="s">
        <v>39928</v>
      </c>
      <c r="T2794" s="8" t="s">
        <v>39932</v>
      </c>
    </row>
    <row r="2795" spans="1:20" s="2" customFormat="1" ht="17.100000000000001" customHeight="1">
      <c r="A2795" s="6" t="s">
        <v>48301</v>
      </c>
      <c r="B2795" s="6" t="s">
        <v>48302</v>
      </c>
      <c r="C2795" s="6" t="s">
        <v>22</v>
      </c>
      <c r="D2795" s="6" t="s">
        <v>23</v>
      </c>
      <c r="E2795" s="7" t="s">
        <v>39928</v>
      </c>
      <c r="F2795" s="8" t="s">
        <v>24</v>
      </c>
      <c r="G2795" s="6" t="s">
        <v>42475</v>
      </c>
      <c r="H2795" s="6" t="s">
        <v>26</v>
      </c>
      <c r="I2795" s="6" t="s">
        <v>26898</v>
      </c>
      <c r="J2795" s="8" t="s">
        <v>28</v>
      </c>
      <c r="K2795" s="6" t="s">
        <v>29</v>
      </c>
      <c r="L2795" s="6" t="s">
        <v>30</v>
      </c>
      <c r="M2795" s="6" t="s">
        <v>31</v>
      </c>
      <c r="N2795" s="8" t="s">
        <v>32</v>
      </c>
      <c r="O2795" s="8" t="s">
        <v>33</v>
      </c>
      <c r="P2795" s="7" t="s">
        <v>39928</v>
      </c>
      <c r="Q2795" s="6" t="s">
        <v>42476</v>
      </c>
      <c r="R2795" s="6" t="s">
        <v>42477</v>
      </c>
      <c r="S2795" s="7" t="s">
        <v>39928</v>
      </c>
      <c r="T2795" s="8" t="s">
        <v>39932</v>
      </c>
    </row>
    <row r="2796" spans="1:20" s="2" customFormat="1" ht="17.100000000000001" customHeight="1">
      <c r="A2796" s="6" t="s">
        <v>48303</v>
      </c>
      <c r="B2796" s="6" t="s">
        <v>48304</v>
      </c>
      <c r="C2796" s="6" t="s">
        <v>22</v>
      </c>
      <c r="D2796" s="6" t="s">
        <v>23</v>
      </c>
      <c r="E2796" s="7" t="s">
        <v>39928</v>
      </c>
      <c r="F2796" s="8" t="s">
        <v>33439</v>
      </c>
      <c r="G2796" s="6" t="s">
        <v>42475</v>
      </c>
      <c r="H2796" s="6" t="s">
        <v>26</v>
      </c>
      <c r="I2796" s="6" t="s">
        <v>33440</v>
      </c>
      <c r="J2796" s="8" t="s">
        <v>28</v>
      </c>
      <c r="K2796" s="6" t="s">
        <v>29</v>
      </c>
      <c r="L2796" s="6" t="s">
        <v>30</v>
      </c>
      <c r="M2796" s="6" t="s">
        <v>31</v>
      </c>
      <c r="N2796" s="8" t="s">
        <v>32</v>
      </c>
      <c r="O2796" s="8" t="s">
        <v>33</v>
      </c>
      <c r="P2796" s="7" t="s">
        <v>39928</v>
      </c>
      <c r="Q2796" s="6" t="s">
        <v>42476</v>
      </c>
      <c r="R2796" s="6" t="s">
        <v>42477</v>
      </c>
      <c r="S2796" s="7" t="s">
        <v>39928</v>
      </c>
      <c r="T2796" s="8" t="s">
        <v>39932</v>
      </c>
    </row>
    <row r="2797" spans="1:20" s="2" customFormat="1" ht="17.100000000000001" customHeight="1">
      <c r="A2797" s="6" t="s">
        <v>48305</v>
      </c>
      <c r="B2797" s="6" t="s">
        <v>48306</v>
      </c>
      <c r="C2797" s="6" t="s">
        <v>22</v>
      </c>
      <c r="D2797" s="6" t="s">
        <v>23</v>
      </c>
      <c r="E2797" s="7" t="s">
        <v>39928</v>
      </c>
      <c r="F2797" s="8" t="s">
        <v>24</v>
      </c>
      <c r="G2797" s="6" t="s">
        <v>42480</v>
      </c>
      <c r="H2797" s="6" t="s">
        <v>26</v>
      </c>
      <c r="I2797" s="6" t="s">
        <v>27</v>
      </c>
      <c r="J2797" s="8" t="s">
        <v>28</v>
      </c>
      <c r="K2797" s="6" t="s">
        <v>29</v>
      </c>
      <c r="L2797" s="6" t="s">
        <v>30</v>
      </c>
      <c r="M2797" s="6" t="s">
        <v>31</v>
      </c>
      <c r="N2797" s="8" t="s">
        <v>32</v>
      </c>
      <c r="O2797" s="8" t="s">
        <v>33</v>
      </c>
      <c r="P2797" s="7" t="s">
        <v>39928</v>
      </c>
      <c r="Q2797" s="6" t="s">
        <v>42481</v>
      </c>
      <c r="R2797" s="6" t="s">
        <v>42482</v>
      </c>
      <c r="S2797" s="7" t="s">
        <v>39928</v>
      </c>
      <c r="T2797" s="8" t="s">
        <v>39932</v>
      </c>
    </row>
    <row r="2798" spans="1:20" s="2" customFormat="1" ht="17.100000000000001" customHeight="1">
      <c r="A2798" s="6" t="s">
        <v>48307</v>
      </c>
      <c r="B2798" s="6" t="s">
        <v>48308</v>
      </c>
      <c r="C2798" s="6" t="s">
        <v>22</v>
      </c>
      <c r="D2798" s="6" t="s">
        <v>23</v>
      </c>
      <c r="E2798" s="7" t="s">
        <v>39928</v>
      </c>
      <c r="F2798" s="8" t="s">
        <v>24</v>
      </c>
      <c r="G2798" s="6" t="s">
        <v>42480</v>
      </c>
      <c r="H2798" s="6" t="s">
        <v>26</v>
      </c>
      <c r="I2798" s="6" t="s">
        <v>26898</v>
      </c>
      <c r="J2798" s="8" t="s">
        <v>28</v>
      </c>
      <c r="K2798" s="6" t="s">
        <v>29</v>
      </c>
      <c r="L2798" s="6" t="s">
        <v>30</v>
      </c>
      <c r="M2798" s="6" t="s">
        <v>31</v>
      </c>
      <c r="N2798" s="8" t="s">
        <v>32</v>
      </c>
      <c r="O2798" s="8" t="s">
        <v>33</v>
      </c>
      <c r="P2798" s="7" t="s">
        <v>39928</v>
      </c>
      <c r="Q2798" s="6" t="s">
        <v>42481</v>
      </c>
      <c r="R2798" s="6" t="s">
        <v>42482</v>
      </c>
      <c r="S2798" s="7" t="s">
        <v>39928</v>
      </c>
      <c r="T2798" s="8" t="s">
        <v>39932</v>
      </c>
    </row>
    <row r="2799" spans="1:20" s="2" customFormat="1" ht="17.100000000000001" customHeight="1">
      <c r="A2799" s="6" t="s">
        <v>48309</v>
      </c>
      <c r="B2799" s="6" t="s">
        <v>48310</v>
      </c>
      <c r="C2799" s="6" t="s">
        <v>22</v>
      </c>
      <c r="D2799" s="6" t="s">
        <v>23</v>
      </c>
      <c r="E2799" s="7" t="s">
        <v>39928</v>
      </c>
      <c r="F2799" s="8" t="s">
        <v>33439</v>
      </c>
      <c r="G2799" s="6" t="s">
        <v>42480</v>
      </c>
      <c r="H2799" s="6" t="s">
        <v>26</v>
      </c>
      <c r="I2799" s="6" t="s">
        <v>33440</v>
      </c>
      <c r="J2799" s="8" t="s">
        <v>28</v>
      </c>
      <c r="K2799" s="6" t="s">
        <v>29</v>
      </c>
      <c r="L2799" s="6" t="s">
        <v>30</v>
      </c>
      <c r="M2799" s="6" t="s">
        <v>31</v>
      </c>
      <c r="N2799" s="8" t="s">
        <v>32</v>
      </c>
      <c r="O2799" s="8" t="s">
        <v>33</v>
      </c>
      <c r="P2799" s="7" t="s">
        <v>39928</v>
      </c>
      <c r="Q2799" s="6" t="s">
        <v>42481</v>
      </c>
      <c r="R2799" s="6" t="s">
        <v>42482</v>
      </c>
      <c r="S2799" s="7" t="s">
        <v>39928</v>
      </c>
      <c r="T2799" s="8" t="s">
        <v>39932</v>
      </c>
    </row>
    <row r="2800" spans="1:20" s="2" customFormat="1" ht="17.100000000000001" customHeight="1">
      <c r="A2800" s="6" t="s">
        <v>48311</v>
      </c>
      <c r="B2800" s="6" t="s">
        <v>48312</v>
      </c>
      <c r="C2800" s="6" t="s">
        <v>22</v>
      </c>
      <c r="D2800" s="6" t="s">
        <v>23</v>
      </c>
      <c r="E2800" s="7" t="s">
        <v>39928</v>
      </c>
      <c r="F2800" s="8" t="s">
        <v>24</v>
      </c>
      <c r="G2800" s="6" t="s">
        <v>42490</v>
      </c>
      <c r="H2800" s="6" t="s">
        <v>26</v>
      </c>
      <c r="I2800" s="6" t="s">
        <v>27</v>
      </c>
      <c r="J2800" s="8" t="s">
        <v>28</v>
      </c>
      <c r="K2800" s="6" t="s">
        <v>29</v>
      </c>
      <c r="L2800" s="6" t="s">
        <v>30</v>
      </c>
      <c r="M2800" s="6" t="s">
        <v>31</v>
      </c>
      <c r="N2800" s="8" t="s">
        <v>32</v>
      </c>
      <c r="O2800" s="8" t="s">
        <v>33</v>
      </c>
      <c r="P2800" s="7" t="s">
        <v>39928</v>
      </c>
      <c r="Q2800" s="6" t="s">
        <v>42491</v>
      </c>
      <c r="R2800" s="6" t="s">
        <v>42492</v>
      </c>
      <c r="S2800" s="7" t="s">
        <v>39928</v>
      </c>
      <c r="T2800" s="8" t="s">
        <v>39932</v>
      </c>
    </row>
    <row r="2801" spans="1:20" s="2" customFormat="1" ht="17.100000000000001" customHeight="1">
      <c r="A2801" s="6" t="s">
        <v>48313</v>
      </c>
      <c r="B2801" s="6" t="s">
        <v>48314</v>
      </c>
      <c r="C2801" s="6" t="s">
        <v>22</v>
      </c>
      <c r="D2801" s="6" t="s">
        <v>23</v>
      </c>
      <c r="E2801" s="7" t="s">
        <v>39928</v>
      </c>
      <c r="F2801" s="8" t="s">
        <v>24</v>
      </c>
      <c r="G2801" s="6" t="s">
        <v>42490</v>
      </c>
      <c r="H2801" s="6" t="s">
        <v>26</v>
      </c>
      <c r="I2801" s="6" t="s">
        <v>26898</v>
      </c>
      <c r="J2801" s="8" t="s">
        <v>28</v>
      </c>
      <c r="K2801" s="6" t="s">
        <v>29</v>
      </c>
      <c r="L2801" s="6" t="s">
        <v>30</v>
      </c>
      <c r="M2801" s="6" t="s">
        <v>31</v>
      </c>
      <c r="N2801" s="8" t="s">
        <v>32</v>
      </c>
      <c r="O2801" s="8" t="s">
        <v>33</v>
      </c>
      <c r="P2801" s="7" t="s">
        <v>39928</v>
      </c>
      <c r="Q2801" s="6" t="s">
        <v>42491</v>
      </c>
      <c r="R2801" s="6" t="s">
        <v>42492</v>
      </c>
      <c r="S2801" s="7" t="s">
        <v>39928</v>
      </c>
      <c r="T2801" s="8" t="s">
        <v>39932</v>
      </c>
    </row>
    <row r="2802" spans="1:20" s="2" customFormat="1" ht="17.100000000000001" customHeight="1">
      <c r="A2802" s="6" t="s">
        <v>48315</v>
      </c>
      <c r="B2802" s="6" t="s">
        <v>48316</v>
      </c>
      <c r="C2802" s="6" t="s">
        <v>22</v>
      </c>
      <c r="D2802" s="6" t="s">
        <v>23</v>
      </c>
      <c r="E2802" s="7" t="s">
        <v>39928</v>
      </c>
      <c r="F2802" s="8" t="s">
        <v>33439</v>
      </c>
      <c r="G2802" s="6" t="s">
        <v>42490</v>
      </c>
      <c r="H2802" s="6" t="s">
        <v>26</v>
      </c>
      <c r="I2802" s="6" t="s">
        <v>33440</v>
      </c>
      <c r="J2802" s="8" t="s">
        <v>28</v>
      </c>
      <c r="K2802" s="6" t="s">
        <v>29</v>
      </c>
      <c r="L2802" s="6" t="s">
        <v>30</v>
      </c>
      <c r="M2802" s="6" t="s">
        <v>31</v>
      </c>
      <c r="N2802" s="8" t="s">
        <v>32</v>
      </c>
      <c r="O2802" s="8" t="s">
        <v>33</v>
      </c>
      <c r="P2802" s="7" t="s">
        <v>39928</v>
      </c>
      <c r="Q2802" s="6" t="s">
        <v>42491</v>
      </c>
      <c r="R2802" s="6" t="s">
        <v>42492</v>
      </c>
      <c r="S2802" s="7" t="s">
        <v>39928</v>
      </c>
      <c r="T2802" s="8" t="s">
        <v>39932</v>
      </c>
    </row>
    <row r="2803" spans="1:20" s="2" customFormat="1" ht="17.100000000000001" customHeight="1">
      <c r="A2803" s="6" t="s">
        <v>48317</v>
      </c>
      <c r="B2803" s="6" t="s">
        <v>48318</v>
      </c>
      <c r="C2803" s="6" t="s">
        <v>22</v>
      </c>
      <c r="D2803" s="6" t="s">
        <v>23</v>
      </c>
      <c r="E2803" s="7" t="s">
        <v>39928</v>
      </c>
      <c r="F2803" s="8" t="s">
        <v>33439</v>
      </c>
      <c r="G2803" s="6" t="s">
        <v>43266</v>
      </c>
      <c r="H2803" s="6" t="s">
        <v>26</v>
      </c>
      <c r="I2803" s="6" t="s">
        <v>33440</v>
      </c>
      <c r="J2803" s="8" t="s">
        <v>28</v>
      </c>
      <c r="K2803" s="6" t="s">
        <v>29</v>
      </c>
      <c r="L2803" s="6" t="s">
        <v>30</v>
      </c>
      <c r="M2803" s="6" t="s">
        <v>31</v>
      </c>
      <c r="N2803" s="8" t="s">
        <v>32</v>
      </c>
      <c r="O2803" s="8" t="s">
        <v>33</v>
      </c>
      <c r="P2803" s="7" t="s">
        <v>39928</v>
      </c>
      <c r="Q2803" s="6" t="s">
        <v>43267</v>
      </c>
      <c r="R2803" s="6" t="s">
        <v>43268</v>
      </c>
      <c r="S2803" s="7" t="s">
        <v>39928</v>
      </c>
      <c r="T2803" s="8" t="s">
        <v>39932</v>
      </c>
    </row>
    <row r="2804" spans="1:20" s="2" customFormat="1" ht="17.100000000000001" customHeight="1">
      <c r="A2804" s="6" t="s">
        <v>48319</v>
      </c>
      <c r="B2804" s="6" t="s">
        <v>48320</v>
      </c>
      <c r="C2804" s="6" t="s">
        <v>22</v>
      </c>
      <c r="D2804" s="6" t="s">
        <v>23</v>
      </c>
      <c r="E2804" s="7" t="s">
        <v>39928</v>
      </c>
      <c r="F2804" s="8" t="s">
        <v>24</v>
      </c>
      <c r="G2804" s="6" t="s">
        <v>43266</v>
      </c>
      <c r="H2804" s="6" t="s">
        <v>26</v>
      </c>
      <c r="I2804" s="6" t="s">
        <v>26898</v>
      </c>
      <c r="J2804" s="8" t="s">
        <v>28</v>
      </c>
      <c r="K2804" s="6" t="s">
        <v>29</v>
      </c>
      <c r="L2804" s="6" t="s">
        <v>30</v>
      </c>
      <c r="M2804" s="6" t="s">
        <v>31</v>
      </c>
      <c r="N2804" s="8" t="s">
        <v>32</v>
      </c>
      <c r="O2804" s="8" t="s">
        <v>33</v>
      </c>
      <c r="P2804" s="7" t="s">
        <v>39928</v>
      </c>
      <c r="Q2804" s="6" t="s">
        <v>43267</v>
      </c>
      <c r="R2804" s="6" t="s">
        <v>43268</v>
      </c>
      <c r="S2804" s="7" t="s">
        <v>39928</v>
      </c>
      <c r="T2804" s="8" t="s">
        <v>39932</v>
      </c>
    </row>
    <row r="2805" spans="1:20" s="2" customFormat="1" ht="17.100000000000001" customHeight="1">
      <c r="A2805" s="6" t="s">
        <v>48321</v>
      </c>
      <c r="B2805" s="6" t="s">
        <v>48322</v>
      </c>
      <c r="C2805" s="6" t="s">
        <v>22</v>
      </c>
      <c r="D2805" s="6" t="s">
        <v>23</v>
      </c>
      <c r="E2805" s="7" t="s">
        <v>39928</v>
      </c>
      <c r="F2805" s="8" t="s">
        <v>24</v>
      </c>
      <c r="G2805" s="6" t="s">
        <v>42521</v>
      </c>
      <c r="H2805" s="6" t="s">
        <v>26</v>
      </c>
      <c r="I2805" s="6" t="s">
        <v>27</v>
      </c>
      <c r="J2805" s="8" t="s">
        <v>28</v>
      </c>
      <c r="K2805" s="6" t="s">
        <v>29</v>
      </c>
      <c r="L2805" s="6" t="s">
        <v>30</v>
      </c>
      <c r="M2805" s="6" t="s">
        <v>31</v>
      </c>
      <c r="N2805" s="8" t="s">
        <v>32</v>
      </c>
      <c r="O2805" s="8" t="s">
        <v>33</v>
      </c>
      <c r="P2805" s="7" t="s">
        <v>39928</v>
      </c>
      <c r="Q2805" s="6" t="s">
        <v>42522</v>
      </c>
      <c r="R2805" s="6" t="s">
        <v>42523</v>
      </c>
      <c r="S2805" s="7" t="s">
        <v>39928</v>
      </c>
      <c r="T2805" s="8" t="s">
        <v>39932</v>
      </c>
    </row>
    <row r="2806" spans="1:20" s="2" customFormat="1" ht="17.100000000000001" customHeight="1">
      <c r="A2806" s="6" t="s">
        <v>48323</v>
      </c>
      <c r="B2806" s="6" t="s">
        <v>48324</v>
      </c>
      <c r="C2806" s="6" t="s">
        <v>22</v>
      </c>
      <c r="D2806" s="6" t="s">
        <v>23</v>
      </c>
      <c r="E2806" s="7" t="s">
        <v>39928</v>
      </c>
      <c r="F2806" s="8" t="s">
        <v>24</v>
      </c>
      <c r="G2806" s="6" t="s">
        <v>42521</v>
      </c>
      <c r="H2806" s="6" t="s">
        <v>26</v>
      </c>
      <c r="I2806" s="6" t="s">
        <v>26898</v>
      </c>
      <c r="J2806" s="8" t="s">
        <v>28</v>
      </c>
      <c r="K2806" s="6" t="s">
        <v>29</v>
      </c>
      <c r="L2806" s="6" t="s">
        <v>30</v>
      </c>
      <c r="M2806" s="6" t="s">
        <v>31</v>
      </c>
      <c r="N2806" s="8" t="s">
        <v>32</v>
      </c>
      <c r="O2806" s="8" t="s">
        <v>33</v>
      </c>
      <c r="P2806" s="7" t="s">
        <v>39928</v>
      </c>
      <c r="Q2806" s="6" t="s">
        <v>42522</v>
      </c>
      <c r="R2806" s="6" t="s">
        <v>42523</v>
      </c>
      <c r="S2806" s="7" t="s">
        <v>39928</v>
      </c>
      <c r="T2806" s="8" t="s">
        <v>39932</v>
      </c>
    </row>
    <row r="2807" spans="1:20" s="2" customFormat="1" ht="17.100000000000001" customHeight="1">
      <c r="A2807" s="6" t="s">
        <v>48325</v>
      </c>
      <c r="B2807" s="6" t="s">
        <v>48326</v>
      </c>
      <c r="C2807" s="6" t="s">
        <v>22</v>
      </c>
      <c r="D2807" s="6" t="s">
        <v>23</v>
      </c>
      <c r="E2807" s="7" t="s">
        <v>39928</v>
      </c>
      <c r="F2807" s="8" t="s">
        <v>33439</v>
      </c>
      <c r="G2807" s="6" t="s">
        <v>42521</v>
      </c>
      <c r="H2807" s="6" t="s">
        <v>26</v>
      </c>
      <c r="I2807" s="6" t="s">
        <v>33440</v>
      </c>
      <c r="J2807" s="8" t="s">
        <v>28</v>
      </c>
      <c r="K2807" s="6" t="s">
        <v>29</v>
      </c>
      <c r="L2807" s="6" t="s">
        <v>30</v>
      </c>
      <c r="M2807" s="6" t="s">
        <v>31</v>
      </c>
      <c r="N2807" s="8" t="s">
        <v>32</v>
      </c>
      <c r="O2807" s="8" t="s">
        <v>33</v>
      </c>
      <c r="P2807" s="7" t="s">
        <v>39928</v>
      </c>
      <c r="Q2807" s="6" t="s">
        <v>42522</v>
      </c>
      <c r="R2807" s="6" t="s">
        <v>42523</v>
      </c>
      <c r="S2807" s="7" t="s">
        <v>39928</v>
      </c>
      <c r="T2807" s="8" t="s">
        <v>39932</v>
      </c>
    </row>
    <row r="2808" spans="1:20" s="2" customFormat="1" ht="17.100000000000001" customHeight="1">
      <c r="A2808" s="6" t="s">
        <v>48327</v>
      </c>
      <c r="B2808" s="6" t="s">
        <v>48328</v>
      </c>
      <c r="C2808" s="6" t="s">
        <v>22</v>
      </c>
      <c r="D2808" s="6" t="s">
        <v>23</v>
      </c>
      <c r="E2808" s="7" t="s">
        <v>39928</v>
      </c>
      <c r="F2808" s="8" t="s">
        <v>24</v>
      </c>
      <c r="G2808" s="6" t="s">
        <v>42537</v>
      </c>
      <c r="H2808" s="6" t="s">
        <v>26</v>
      </c>
      <c r="I2808" s="6" t="s">
        <v>27</v>
      </c>
      <c r="J2808" s="8" t="s">
        <v>28</v>
      </c>
      <c r="K2808" s="6" t="s">
        <v>29</v>
      </c>
      <c r="L2808" s="6" t="s">
        <v>30</v>
      </c>
      <c r="M2808" s="6" t="s">
        <v>31</v>
      </c>
      <c r="N2808" s="8" t="s">
        <v>32</v>
      </c>
      <c r="O2808" s="8" t="s">
        <v>33</v>
      </c>
      <c r="P2808" s="7" t="s">
        <v>39928</v>
      </c>
      <c r="Q2808" s="6" t="s">
        <v>42538</v>
      </c>
      <c r="R2808" s="6" t="s">
        <v>42539</v>
      </c>
      <c r="S2808" s="7" t="s">
        <v>39928</v>
      </c>
      <c r="T2808" s="8" t="s">
        <v>39932</v>
      </c>
    </row>
    <row r="2809" spans="1:20" s="2" customFormat="1" ht="17.100000000000001" customHeight="1">
      <c r="A2809" s="6" t="s">
        <v>48329</v>
      </c>
      <c r="B2809" s="6" t="s">
        <v>48330</v>
      </c>
      <c r="C2809" s="6" t="s">
        <v>22</v>
      </c>
      <c r="D2809" s="6" t="s">
        <v>23</v>
      </c>
      <c r="E2809" s="7" t="s">
        <v>39928</v>
      </c>
      <c r="F2809" s="8" t="s">
        <v>24</v>
      </c>
      <c r="G2809" s="6" t="s">
        <v>42537</v>
      </c>
      <c r="H2809" s="6" t="s">
        <v>26</v>
      </c>
      <c r="I2809" s="6" t="s">
        <v>26898</v>
      </c>
      <c r="J2809" s="8" t="s">
        <v>28</v>
      </c>
      <c r="K2809" s="6" t="s">
        <v>29</v>
      </c>
      <c r="L2809" s="6" t="s">
        <v>30</v>
      </c>
      <c r="M2809" s="6" t="s">
        <v>31</v>
      </c>
      <c r="N2809" s="8" t="s">
        <v>32</v>
      </c>
      <c r="O2809" s="8" t="s">
        <v>33</v>
      </c>
      <c r="P2809" s="7" t="s">
        <v>39928</v>
      </c>
      <c r="Q2809" s="6" t="s">
        <v>42538</v>
      </c>
      <c r="R2809" s="6" t="s">
        <v>42539</v>
      </c>
      <c r="S2809" s="7" t="s">
        <v>39928</v>
      </c>
      <c r="T2809" s="8" t="s">
        <v>39932</v>
      </c>
    </row>
    <row r="2810" spans="1:20" s="2" customFormat="1" ht="17.100000000000001" customHeight="1">
      <c r="A2810" s="6" t="s">
        <v>48331</v>
      </c>
      <c r="B2810" s="6" t="s">
        <v>48332</v>
      </c>
      <c r="C2810" s="6" t="s">
        <v>22</v>
      </c>
      <c r="D2810" s="6" t="s">
        <v>23</v>
      </c>
      <c r="E2810" s="7" t="s">
        <v>39928</v>
      </c>
      <c r="F2810" s="8" t="s">
        <v>33439</v>
      </c>
      <c r="G2810" s="6" t="s">
        <v>42537</v>
      </c>
      <c r="H2810" s="6" t="s">
        <v>26</v>
      </c>
      <c r="I2810" s="6" t="s">
        <v>33440</v>
      </c>
      <c r="J2810" s="8" t="s">
        <v>28</v>
      </c>
      <c r="K2810" s="6" t="s">
        <v>29</v>
      </c>
      <c r="L2810" s="6" t="s">
        <v>30</v>
      </c>
      <c r="M2810" s="6" t="s">
        <v>31</v>
      </c>
      <c r="N2810" s="8" t="s">
        <v>32</v>
      </c>
      <c r="O2810" s="8" t="s">
        <v>33</v>
      </c>
      <c r="P2810" s="7" t="s">
        <v>39928</v>
      </c>
      <c r="Q2810" s="6" t="s">
        <v>42538</v>
      </c>
      <c r="R2810" s="6" t="s">
        <v>42539</v>
      </c>
      <c r="S2810" s="7" t="s">
        <v>39928</v>
      </c>
      <c r="T2810" s="8" t="s">
        <v>39932</v>
      </c>
    </row>
    <row r="2811" spans="1:20" s="2" customFormat="1" ht="17.100000000000001" customHeight="1">
      <c r="A2811" s="6" t="s">
        <v>48333</v>
      </c>
      <c r="B2811" s="6" t="s">
        <v>48334</v>
      </c>
      <c r="C2811" s="6" t="s">
        <v>22</v>
      </c>
      <c r="D2811" s="6" t="s">
        <v>23</v>
      </c>
      <c r="E2811" s="7" t="s">
        <v>39928</v>
      </c>
      <c r="F2811" s="8" t="s">
        <v>24</v>
      </c>
      <c r="G2811" s="6" t="s">
        <v>42542</v>
      </c>
      <c r="H2811" s="6" t="s">
        <v>26</v>
      </c>
      <c r="I2811" s="6" t="s">
        <v>27</v>
      </c>
      <c r="J2811" s="8" t="s">
        <v>28</v>
      </c>
      <c r="K2811" s="6" t="s">
        <v>29</v>
      </c>
      <c r="L2811" s="6" t="s">
        <v>30</v>
      </c>
      <c r="M2811" s="6" t="s">
        <v>31</v>
      </c>
      <c r="N2811" s="8" t="s">
        <v>32</v>
      </c>
      <c r="O2811" s="8" t="s">
        <v>33</v>
      </c>
      <c r="P2811" s="7" t="s">
        <v>39928</v>
      </c>
      <c r="Q2811" s="6" t="s">
        <v>42543</v>
      </c>
      <c r="R2811" s="6" t="s">
        <v>42544</v>
      </c>
      <c r="S2811" s="7" t="s">
        <v>39928</v>
      </c>
      <c r="T2811" s="8" t="s">
        <v>39932</v>
      </c>
    </row>
    <row r="2812" spans="1:20" s="2" customFormat="1" ht="17.100000000000001" customHeight="1">
      <c r="A2812" s="6" t="s">
        <v>48335</v>
      </c>
      <c r="B2812" s="6" t="s">
        <v>48336</v>
      </c>
      <c r="C2812" s="6" t="s">
        <v>22</v>
      </c>
      <c r="D2812" s="6" t="s">
        <v>23</v>
      </c>
      <c r="E2812" s="7" t="s">
        <v>39928</v>
      </c>
      <c r="F2812" s="8" t="s">
        <v>24</v>
      </c>
      <c r="G2812" s="6" t="s">
        <v>42542</v>
      </c>
      <c r="H2812" s="6" t="s">
        <v>26</v>
      </c>
      <c r="I2812" s="6" t="s">
        <v>26898</v>
      </c>
      <c r="J2812" s="8" t="s">
        <v>28</v>
      </c>
      <c r="K2812" s="6" t="s">
        <v>29</v>
      </c>
      <c r="L2812" s="6" t="s">
        <v>30</v>
      </c>
      <c r="M2812" s="6" t="s">
        <v>31</v>
      </c>
      <c r="N2812" s="8" t="s">
        <v>32</v>
      </c>
      <c r="O2812" s="8" t="s">
        <v>33</v>
      </c>
      <c r="P2812" s="7" t="s">
        <v>39928</v>
      </c>
      <c r="Q2812" s="6" t="s">
        <v>42543</v>
      </c>
      <c r="R2812" s="6" t="s">
        <v>42544</v>
      </c>
      <c r="S2812" s="7" t="s">
        <v>39928</v>
      </c>
      <c r="T2812" s="8" t="s">
        <v>39932</v>
      </c>
    </row>
    <row r="2813" spans="1:20" s="2" customFormat="1" ht="17.100000000000001" customHeight="1">
      <c r="A2813" s="6" t="s">
        <v>48337</v>
      </c>
      <c r="B2813" s="6" t="s">
        <v>48338</v>
      </c>
      <c r="C2813" s="6" t="s">
        <v>22</v>
      </c>
      <c r="D2813" s="6" t="s">
        <v>23</v>
      </c>
      <c r="E2813" s="7" t="s">
        <v>39928</v>
      </c>
      <c r="F2813" s="8" t="s">
        <v>33439</v>
      </c>
      <c r="G2813" s="6" t="s">
        <v>42542</v>
      </c>
      <c r="H2813" s="6" t="s">
        <v>26</v>
      </c>
      <c r="I2813" s="6" t="s">
        <v>33440</v>
      </c>
      <c r="J2813" s="8" t="s">
        <v>28</v>
      </c>
      <c r="K2813" s="6" t="s">
        <v>29</v>
      </c>
      <c r="L2813" s="6" t="s">
        <v>30</v>
      </c>
      <c r="M2813" s="6" t="s">
        <v>31</v>
      </c>
      <c r="N2813" s="8" t="s">
        <v>32</v>
      </c>
      <c r="O2813" s="8" t="s">
        <v>33</v>
      </c>
      <c r="P2813" s="7" t="s">
        <v>39928</v>
      </c>
      <c r="Q2813" s="6" t="s">
        <v>42543</v>
      </c>
      <c r="R2813" s="6" t="s">
        <v>42544</v>
      </c>
      <c r="S2813" s="7" t="s">
        <v>39928</v>
      </c>
      <c r="T2813" s="8" t="s">
        <v>39932</v>
      </c>
    </row>
    <row r="2814" spans="1:20" s="2" customFormat="1" ht="17.100000000000001" customHeight="1">
      <c r="A2814" s="6" t="s">
        <v>48339</v>
      </c>
      <c r="B2814" s="6" t="s">
        <v>48340</v>
      </c>
      <c r="C2814" s="6" t="s">
        <v>22</v>
      </c>
      <c r="D2814" s="6" t="s">
        <v>23</v>
      </c>
      <c r="E2814" s="7" t="s">
        <v>39928</v>
      </c>
      <c r="F2814" s="8" t="s">
        <v>24</v>
      </c>
      <c r="G2814" s="6" t="s">
        <v>42547</v>
      </c>
      <c r="H2814" s="6" t="s">
        <v>26</v>
      </c>
      <c r="I2814" s="6" t="s">
        <v>27</v>
      </c>
      <c r="J2814" s="8" t="s">
        <v>28</v>
      </c>
      <c r="K2814" s="6" t="s">
        <v>29</v>
      </c>
      <c r="L2814" s="6" t="s">
        <v>30</v>
      </c>
      <c r="M2814" s="6" t="s">
        <v>31</v>
      </c>
      <c r="N2814" s="8" t="s">
        <v>32</v>
      </c>
      <c r="O2814" s="8" t="s">
        <v>33</v>
      </c>
      <c r="P2814" s="7" t="s">
        <v>39928</v>
      </c>
      <c r="Q2814" s="6" t="s">
        <v>42548</v>
      </c>
      <c r="R2814" s="6" t="s">
        <v>42549</v>
      </c>
      <c r="S2814" s="7" t="s">
        <v>39928</v>
      </c>
      <c r="T2814" s="8" t="s">
        <v>39932</v>
      </c>
    </row>
    <row r="2815" spans="1:20" s="2" customFormat="1" ht="17.100000000000001" customHeight="1">
      <c r="A2815" s="6" t="s">
        <v>48341</v>
      </c>
      <c r="B2815" s="6" t="s">
        <v>48342</v>
      </c>
      <c r="C2815" s="6" t="s">
        <v>22</v>
      </c>
      <c r="D2815" s="6" t="s">
        <v>23</v>
      </c>
      <c r="E2815" s="7" t="s">
        <v>39928</v>
      </c>
      <c r="F2815" s="8" t="s">
        <v>24</v>
      </c>
      <c r="G2815" s="6" t="s">
        <v>42547</v>
      </c>
      <c r="H2815" s="6" t="s">
        <v>26</v>
      </c>
      <c r="I2815" s="6" t="s">
        <v>26898</v>
      </c>
      <c r="J2815" s="8" t="s">
        <v>28</v>
      </c>
      <c r="K2815" s="6" t="s">
        <v>29</v>
      </c>
      <c r="L2815" s="6" t="s">
        <v>30</v>
      </c>
      <c r="M2815" s="6" t="s">
        <v>31</v>
      </c>
      <c r="N2815" s="8" t="s">
        <v>32</v>
      </c>
      <c r="O2815" s="8" t="s">
        <v>33</v>
      </c>
      <c r="P2815" s="7" t="s">
        <v>39928</v>
      </c>
      <c r="Q2815" s="6" t="s">
        <v>42548</v>
      </c>
      <c r="R2815" s="6" t="s">
        <v>42549</v>
      </c>
      <c r="S2815" s="7" t="s">
        <v>39928</v>
      </c>
      <c r="T2815" s="8" t="s">
        <v>39932</v>
      </c>
    </row>
    <row r="2816" spans="1:20" s="2" customFormat="1" ht="17.100000000000001" customHeight="1">
      <c r="A2816" s="6" t="s">
        <v>48343</v>
      </c>
      <c r="B2816" s="6" t="s">
        <v>48344</v>
      </c>
      <c r="C2816" s="6" t="s">
        <v>22</v>
      </c>
      <c r="D2816" s="6" t="s">
        <v>23</v>
      </c>
      <c r="E2816" s="7" t="s">
        <v>39928</v>
      </c>
      <c r="F2816" s="8" t="s">
        <v>33439</v>
      </c>
      <c r="G2816" s="6" t="s">
        <v>42547</v>
      </c>
      <c r="H2816" s="6" t="s">
        <v>26</v>
      </c>
      <c r="I2816" s="6" t="s">
        <v>33440</v>
      </c>
      <c r="J2816" s="8" t="s">
        <v>28</v>
      </c>
      <c r="K2816" s="6" t="s">
        <v>29</v>
      </c>
      <c r="L2816" s="6" t="s">
        <v>30</v>
      </c>
      <c r="M2816" s="6" t="s">
        <v>31</v>
      </c>
      <c r="N2816" s="8" t="s">
        <v>32</v>
      </c>
      <c r="O2816" s="8" t="s">
        <v>33</v>
      </c>
      <c r="P2816" s="7" t="s">
        <v>39928</v>
      </c>
      <c r="Q2816" s="6" t="s">
        <v>42548</v>
      </c>
      <c r="R2816" s="6" t="s">
        <v>42549</v>
      </c>
      <c r="S2816" s="7" t="s">
        <v>39928</v>
      </c>
      <c r="T2816" s="8" t="s">
        <v>39932</v>
      </c>
    </row>
    <row r="2817" spans="1:20" s="2" customFormat="1" ht="17.100000000000001" customHeight="1">
      <c r="A2817" s="6" t="s">
        <v>48345</v>
      </c>
      <c r="B2817" s="6" t="s">
        <v>48346</v>
      </c>
      <c r="C2817" s="6" t="s">
        <v>22</v>
      </c>
      <c r="D2817" s="6" t="s">
        <v>23</v>
      </c>
      <c r="E2817" s="7" t="s">
        <v>39928</v>
      </c>
      <c r="F2817" s="8" t="s">
        <v>33439</v>
      </c>
      <c r="G2817" s="6" t="s">
        <v>43261</v>
      </c>
      <c r="H2817" s="6" t="s">
        <v>26</v>
      </c>
      <c r="I2817" s="6" t="s">
        <v>33440</v>
      </c>
      <c r="J2817" s="8" t="s">
        <v>28</v>
      </c>
      <c r="K2817" s="6" t="s">
        <v>29</v>
      </c>
      <c r="L2817" s="6" t="s">
        <v>30</v>
      </c>
      <c r="M2817" s="6" t="s">
        <v>31</v>
      </c>
      <c r="N2817" s="8" t="s">
        <v>32</v>
      </c>
      <c r="O2817" s="8" t="s">
        <v>33</v>
      </c>
      <c r="P2817" s="7" t="s">
        <v>39928</v>
      </c>
      <c r="Q2817" s="6" t="s">
        <v>43262</v>
      </c>
      <c r="R2817" s="6" t="s">
        <v>43263</v>
      </c>
      <c r="S2817" s="7" t="s">
        <v>39928</v>
      </c>
      <c r="T2817" s="8" t="s">
        <v>39932</v>
      </c>
    </row>
    <row r="2818" spans="1:20" s="2" customFormat="1" ht="17.100000000000001" customHeight="1">
      <c r="A2818" s="6" t="s">
        <v>48347</v>
      </c>
      <c r="B2818" s="6" t="s">
        <v>48348</v>
      </c>
      <c r="C2818" s="6" t="s">
        <v>22</v>
      </c>
      <c r="D2818" s="6" t="s">
        <v>23</v>
      </c>
      <c r="E2818" s="7" t="s">
        <v>39928</v>
      </c>
      <c r="F2818" s="8" t="s">
        <v>24</v>
      </c>
      <c r="G2818" s="6" t="s">
        <v>43261</v>
      </c>
      <c r="H2818" s="6" t="s">
        <v>26</v>
      </c>
      <c r="I2818" s="6" t="s">
        <v>26898</v>
      </c>
      <c r="J2818" s="8" t="s">
        <v>28</v>
      </c>
      <c r="K2818" s="6" t="s">
        <v>29</v>
      </c>
      <c r="L2818" s="6" t="s">
        <v>30</v>
      </c>
      <c r="M2818" s="6" t="s">
        <v>31</v>
      </c>
      <c r="N2818" s="8" t="s">
        <v>32</v>
      </c>
      <c r="O2818" s="8" t="s">
        <v>33</v>
      </c>
      <c r="P2818" s="7" t="s">
        <v>39928</v>
      </c>
      <c r="Q2818" s="6" t="s">
        <v>43262</v>
      </c>
      <c r="R2818" s="6" t="s">
        <v>43263</v>
      </c>
      <c r="S2818" s="7" t="s">
        <v>39928</v>
      </c>
      <c r="T2818" s="8" t="s">
        <v>39932</v>
      </c>
    </row>
    <row r="2819" spans="1:20" s="2" customFormat="1" ht="17.100000000000001" customHeight="1">
      <c r="A2819" s="6" t="s">
        <v>48349</v>
      </c>
      <c r="B2819" s="6" t="s">
        <v>48350</v>
      </c>
      <c r="C2819" s="6" t="s">
        <v>22</v>
      </c>
      <c r="D2819" s="6" t="s">
        <v>23</v>
      </c>
      <c r="E2819" s="7" t="s">
        <v>39928</v>
      </c>
      <c r="F2819" s="8" t="s">
        <v>24</v>
      </c>
      <c r="G2819" s="6" t="s">
        <v>43261</v>
      </c>
      <c r="H2819" s="6" t="s">
        <v>26</v>
      </c>
      <c r="I2819" s="6" t="s">
        <v>27</v>
      </c>
      <c r="J2819" s="8" t="s">
        <v>28</v>
      </c>
      <c r="K2819" s="6" t="s">
        <v>29</v>
      </c>
      <c r="L2819" s="6" t="s">
        <v>30</v>
      </c>
      <c r="M2819" s="6" t="s">
        <v>31</v>
      </c>
      <c r="N2819" s="8" t="s">
        <v>32</v>
      </c>
      <c r="O2819" s="8" t="s">
        <v>33</v>
      </c>
      <c r="P2819" s="7" t="s">
        <v>39928</v>
      </c>
      <c r="Q2819" s="6" t="s">
        <v>43262</v>
      </c>
      <c r="R2819" s="6" t="s">
        <v>43263</v>
      </c>
      <c r="S2819" s="7" t="s">
        <v>39928</v>
      </c>
      <c r="T2819" s="8" t="s">
        <v>39932</v>
      </c>
    </row>
    <row r="2820" spans="1:20" s="2" customFormat="1" ht="17.100000000000001" customHeight="1">
      <c r="A2820" s="6" t="s">
        <v>48351</v>
      </c>
      <c r="B2820" s="6" t="s">
        <v>48352</v>
      </c>
      <c r="C2820" s="6" t="s">
        <v>22</v>
      </c>
      <c r="D2820" s="6" t="s">
        <v>23</v>
      </c>
      <c r="E2820" s="7" t="s">
        <v>39928</v>
      </c>
      <c r="F2820" s="8" t="s">
        <v>33439</v>
      </c>
      <c r="G2820" s="6" t="s">
        <v>43179</v>
      </c>
      <c r="H2820" s="6" t="s">
        <v>26</v>
      </c>
      <c r="I2820" s="6" t="s">
        <v>33440</v>
      </c>
      <c r="J2820" s="8" t="s">
        <v>28</v>
      </c>
      <c r="K2820" s="6" t="s">
        <v>29</v>
      </c>
      <c r="L2820" s="6" t="s">
        <v>30</v>
      </c>
      <c r="M2820" s="6" t="s">
        <v>31</v>
      </c>
      <c r="N2820" s="8" t="s">
        <v>32</v>
      </c>
      <c r="O2820" s="8" t="s">
        <v>33</v>
      </c>
      <c r="P2820" s="7" t="s">
        <v>39928</v>
      </c>
      <c r="Q2820" s="6" t="s">
        <v>43180</v>
      </c>
      <c r="R2820" s="6" t="s">
        <v>43181</v>
      </c>
      <c r="S2820" s="7" t="s">
        <v>39928</v>
      </c>
      <c r="T2820" s="8" t="s">
        <v>39932</v>
      </c>
    </row>
    <row r="2821" spans="1:20" s="2" customFormat="1" ht="17.100000000000001" customHeight="1">
      <c r="A2821" s="6" t="s">
        <v>48353</v>
      </c>
      <c r="B2821" s="6" t="s">
        <v>48354</v>
      </c>
      <c r="C2821" s="6" t="s">
        <v>22</v>
      </c>
      <c r="D2821" s="6" t="s">
        <v>23</v>
      </c>
      <c r="E2821" s="7" t="s">
        <v>39928</v>
      </c>
      <c r="F2821" s="8" t="s">
        <v>24</v>
      </c>
      <c r="G2821" s="6" t="s">
        <v>43179</v>
      </c>
      <c r="H2821" s="6" t="s">
        <v>26</v>
      </c>
      <c r="I2821" s="6" t="s">
        <v>26898</v>
      </c>
      <c r="J2821" s="8" t="s">
        <v>28</v>
      </c>
      <c r="K2821" s="6" t="s">
        <v>29</v>
      </c>
      <c r="L2821" s="6" t="s">
        <v>30</v>
      </c>
      <c r="M2821" s="6" t="s">
        <v>31</v>
      </c>
      <c r="N2821" s="8" t="s">
        <v>32</v>
      </c>
      <c r="O2821" s="8" t="s">
        <v>33</v>
      </c>
      <c r="P2821" s="7" t="s">
        <v>39928</v>
      </c>
      <c r="Q2821" s="6" t="s">
        <v>43180</v>
      </c>
      <c r="R2821" s="6" t="s">
        <v>43181</v>
      </c>
      <c r="S2821" s="7" t="s">
        <v>39928</v>
      </c>
      <c r="T2821" s="8" t="s">
        <v>39932</v>
      </c>
    </row>
    <row r="2822" spans="1:20" s="2" customFormat="1" ht="17.100000000000001" customHeight="1">
      <c r="A2822" s="6" t="s">
        <v>48355</v>
      </c>
      <c r="B2822" s="6" t="s">
        <v>48356</v>
      </c>
      <c r="C2822" s="6" t="s">
        <v>22</v>
      </c>
      <c r="D2822" s="6" t="s">
        <v>23</v>
      </c>
      <c r="E2822" s="7" t="s">
        <v>39928</v>
      </c>
      <c r="F2822" s="8" t="s">
        <v>33439</v>
      </c>
      <c r="G2822" s="6" t="s">
        <v>43174</v>
      </c>
      <c r="H2822" s="6" t="s">
        <v>26</v>
      </c>
      <c r="I2822" s="6" t="s">
        <v>33440</v>
      </c>
      <c r="J2822" s="8" t="s">
        <v>28</v>
      </c>
      <c r="K2822" s="6" t="s">
        <v>29</v>
      </c>
      <c r="L2822" s="6" t="s">
        <v>30</v>
      </c>
      <c r="M2822" s="6" t="s">
        <v>31</v>
      </c>
      <c r="N2822" s="8" t="s">
        <v>32</v>
      </c>
      <c r="O2822" s="8" t="s">
        <v>33</v>
      </c>
      <c r="P2822" s="7" t="s">
        <v>39928</v>
      </c>
      <c r="Q2822" s="6" t="s">
        <v>43175</v>
      </c>
      <c r="R2822" s="6" t="s">
        <v>43176</v>
      </c>
      <c r="S2822" s="7" t="s">
        <v>39928</v>
      </c>
      <c r="T2822" s="8" t="s">
        <v>39932</v>
      </c>
    </row>
    <row r="2823" spans="1:20" s="2" customFormat="1" ht="17.100000000000001" customHeight="1">
      <c r="A2823" s="6" t="s">
        <v>48357</v>
      </c>
      <c r="B2823" s="6" t="s">
        <v>48358</v>
      </c>
      <c r="C2823" s="6" t="s">
        <v>22</v>
      </c>
      <c r="D2823" s="6" t="s">
        <v>23</v>
      </c>
      <c r="E2823" s="7" t="s">
        <v>39928</v>
      </c>
      <c r="F2823" s="8" t="s">
        <v>24</v>
      </c>
      <c r="G2823" s="6" t="s">
        <v>43174</v>
      </c>
      <c r="H2823" s="6" t="s">
        <v>26</v>
      </c>
      <c r="I2823" s="6" t="s">
        <v>26898</v>
      </c>
      <c r="J2823" s="8" t="s">
        <v>28</v>
      </c>
      <c r="K2823" s="6" t="s">
        <v>29</v>
      </c>
      <c r="L2823" s="6" t="s">
        <v>30</v>
      </c>
      <c r="M2823" s="6" t="s">
        <v>31</v>
      </c>
      <c r="N2823" s="8" t="s">
        <v>32</v>
      </c>
      <c r="O2823" s="8" t="s">
        <v>33</v>
      </c>
      <c r="P2823" s="7" t="s">
        <v>39928</v>
      </c>
      <c r="Q2823" s="6" t="s">
        <v>43175</v>
      </c>
      <c r="R2823" s="6" t="s">
        <v>43176</v>
      </c>
      <c r="S2823" s="7" t="s">
        <v>39928</v>
      </c>
      <c r="T2823" s="8" t="s">
        <v>39932</v>
      </c>
    </row>
    <row r="2824" spans="1:20" s="2" customFormat="1" ht="17.100000000000001" customHeight="1">
      <c r="A2824" s="6" t="s">
        <v>48359</v>
      </c>
      <c r="B2824" s="6" t="s">
        <v>48360</v>
      </c>
      <c r="C2824" s="6" t="s">
        <v>22</v>
      </c>
      <c r="D2824" s="6" t="s">
        <v>23</v>
      </c>
      <c r="E2824" s="7" t="s">
        <v>39928</v>
      </c>
      <c r="F2824" s="8" t="s">
        <v>24</v>
      </c>
      <c r="G2824" s="6" t="s">
        <v>43174</v>
      </c>
      <c r="H2824" s="6" t="s">
        <v>26</v>
      </c>
      <c r="I2824" s="6" t="s">
        <v>27</v>
      </c>
      <c r="J2824" s="8" t="s">
        <v>28</v>
      </c>
      <c r="K2824" s="6" t="s">
        <v>29</v>
      </c>
      <c r="L2824" s="6" t="s">
        <v>30</v>
      </c>
      <c r="M2824" s="6" t="s">
        <v>31</v>
      </c>
      <c r="N2824" s="8" t="s">
        <v>32</v>
      </c>
      <c r="O2824" s="8" t="s">
        <v>33</v>
      </c>
      <c r="P2824" s="7" t="s">
        <v>39928</v>
      </c>
      <c r="Q2824" s="6" t="s">
        <v>43175</v>
      </c>
      <c r="R2824" s="6" t="s">
        <v>43176</v>
      </c>
      <c r="S2824" s="7" t="s">
        <v>39928</v>
      </c>
      <c r="T2824" s="8" t="s">
        <v>39932</v>
      </c>
    </row>
    <row r="2825" spans="1:20" s="2" customFormat="1" ht="17.100000000000001" customHeight="1">
      <c r="A2825" s="6" t="s">
        <v>48361</v>
      </c>
      <c r="B2825" s="6" t="s">
        <v>48362</v>
      </c>
      <c r="C2825" s="6" t="s">
        <v>22</v>
      </c>
      <c r="D2825" s="6" t="s">
        <v>23</v>
      </c>
      <c r="E2825" s="7" t="s">
        <v>39928</v>
      </c>
      <c r="F2825" s="8" t="s">
        <v>33439</v>
      </c>
      <c r="G2825" s="6" t="s">
        <v>43167</v>
      </c>
      <c r="H2825" s="6" t="s">
        <v>26</v>
      </c>
      <c r="I2825" s="6" t="s">
        <v>33440</v>
      </c>
      <c r="J2825" s="8" t="s">
        <v>28</v>
      </c>
      <c r="K2825" s="6" t="s">
        <v>29</v>
      </c>
      <c r="L2825" s="6" t="s">
        <v>30</v>
      </c>
      <c r="M2825" s="6" t="s">
        <v>31</v>
      </c>
      <c r="N2825" s="8" t="s">
        <v>32</v>
      </c>
      <c r="O2825" s="8" t="s">
        <v>33</v>
      </c>
      <c r="P2825" s="7" t="s">
        <v>39928</v>
      </c>
      <c r="Q2825" s="6" t="s">
        <v>43168</v>
      </c>
      <c r="R2825" s="6" t="s">
        <v>43169</v>
      </c>
      <c r="S2825" s="7" t="s">
        <v>39928</v>
      </c>
      <c r="T2825" s="8" t="s">
        <v>39932</v>
      </c>
    </row>
    <row r="2826" spans="1:20" s="2" customFormat="1" ht="17.100000000000001" customHeight="1">
      <c r="A2826" s="6" t="s">
        <v>48363</v>
      </c>
      <c r="B2826" s="6" t="s">
        <v>48364</v>
      </c>
      <c r="C2826" s="6" t="s">
        <v>22</v>
      </c>
      <c r="D2826" s="6" t="s">
        <v>23</v>
      </c>
      <c r="E2826" s="7" t="s">
        <v>39928</v>
      </c>
      <c r="F2826" s="8" t="s">
        <v>24</v>
      </c>
      <c r="G2826" s="6" t="s">
        <v>42594</v>
      </c>
      <c r="H2826" s="6" t="s">
        <v>26</v>
      </c>
      <c r="I2826" s="6" t="s">
        <v>27</v>
      </c>
      <c r="J2826" s="8" t="s">
        <v>28</v>
      </c>
      <c r="K2826" s="6" t="s">
        <v>29</v>
      </c>
      <c r="L2826" s="6" t="s">
        <v>30</v>
      </c>
      <c r="M2826" s="6" t="s">
        <v>31</v>
      </c>
      <c r="N2826" s="8" t="s">
        <v>32</v>
      </c>
      <c r="O2826" s="8" t="s">
        <v>33</v>
      </c>
      <c r="P2826" s="7" t="s">
        <v>39928</v>
      </c>
      <c r="Q2826" s="6" t="s">
        <v>42595</v>
      </c>
      <c r="R2826" s="6" t="s">
        <v>42596</v>
      </c>
      <c r="S2826" s="7" t="s">
        <v>39928</v>
      </c>
      <c r="T2826" s="8" t="s">
        <v>39932</v>
      </c>
    </row>
    <row r="2827" spans="1:20" s="2" customFormat="1" ht="17.100000000000001" customHeight="1">
      <c r="A2827" s="6" t="s">
        <v>48365</v>
      </c>
      <c r="B2827" s="6" t="s">
        <v>48366</v>
      </c>
      <c r="C2827" s="6" t="s">
        <v>22</v>
      </c>
      <c r="D2827" s="6" t="s">
        <v>23</v>
      </c>
      <c r="E2827" s="7" t="s">
        <v>39928</v>
      </c>
      <c r="F2827" s="8" t="s">
        <v>24</v>
      </c>
      <c r="G2827" s="6" t="s">
        <v>42594</v>
      </c>
      <c r="H2827" s="6" t="s">
        <v>26</v>
      </c>
      <c r="I2827" s="6" t="s">
        <v>26898</v>
      </c>
      <c r="J2827" s="8" t="s">
        <v>28</v>
      </c>
      <c r="K2827" s="6" t="s">
        <v>29</v>
      </c>
      <c r="L2827" s="6" t="s">
        <v>30</v>
      </c>
      <c r="M2827" s="6" t="s">
        <v>31</v>
      </c>
      <c r="N2827" s="8" t="s">
        <v>32</v>
      </c>
      <c r="O2827" s="8" t="s">
        <v>33</v>
      </c>
      <c r="P2827" s="7" t="s">
        <v>39928</v>
      </c>
      <c r="Q2827" s="6" t="s">
        <v>42595</v>
      </c>
      <c r="R2827" s="6" t="s">
        <v>42596</v>
      </c>
      <c r="S2827" s="7" t="s">
        <v>39928</v>
      </c>
      <c r="T2827" s="8" t="s">
        <v>39932</v>
      </c>
    </row>
    <row r="2828" spans="1:20" s="2" customFormat="1" ht="17.100000000000001" customHeight="1">
      <c r="A2828" s="6" t="s">
        <v>48367</v>
      </c>
      <c r="B2828" s="6" t="s">
        <v>48368</v>
      </c>
      <c r="C2828" s="6" t="s">
        <v>22</v>
      </c>
      <c r="D2828" s="6" t="s">
        <v>23</v>
      </c>
      <c r="E2828" s="7" t="s">
        <v>39928</v>
      </c>
      <c r="F2828" s="8" t="s">
        <v>33439</v>
      </c>
      <c r="G2828" s="6" t="s">
        <v>42594</v>
      </c>
      <c r="H2828" s="6" t="s">
        <v>26</v>
      </c>
      <c r="I2828" s="6" t="s">
        <v>33440</v>
      </c>
      <c r="J2828" s="8" t="s">
        <v>28</v>
      </c>
      <c r="K2828" s="6" t="s">
        <v>29</v>
      </c>
      <c r="L2828" s="6" t="s">
        <v>30</v>
      </c>
      <c r="M2828" s="6" t="s">
        <v>31</v>
      </c>
      <c r="N2828" s="8" t="s">
        <v>32</v>
      </c>
      <c r="O2828" s="8" t="s">
        <v>33</v>
      </c>
      <c r="P2828" s="7" t="s">
        <v>39928</v>
      </c>
      <c r="Q2828" s="6" t="s">
        <v>42595</v>
      </c>
      <c r="R2828" s="6" t="s">
        <v>42596</v>
      </c>
      <c r="S2828" s="7" t="s">
        <v>39928</v>
      </c>
      <c r="T2828" s="8" t="s">
        <v>39932</v>
      </c>
    </row>
    <row r="2829" spans="1:20" s="2" customFormat="1" ht="17.100000000000001" customHeight="1">
      <c r="A2829" s="6" t="s">
        <v>48369</v>
      </c>
      <c r="B2829" s="6" t="s">
        <v>48370</v>
      </c>
      <c r="C2829" s="6" t="s">
        <v>22</v>
      </c>
      <c r="D2829" s="6" t="s">
        <v>23</v>
      </c>
      <c r="E2829" s="7" t="s">
        <v>39928</v>
      </c>
      <c r="F2829" s="8" t="s">
        <v>24</v>
      </c>
      <c r="G2829" s="6" t="s">
        <v>42599</v>
      </c>
      <c r="H2829" s="6" t="s">
        <v>26</v>
      </c>
      <c r="I2829" s="6" t="s">
        <v>27</v>
      </c>
      <c r="J2829" s="8" t="s">
        <v>28</v>
      </c>
      <c r="K2829" s="6" t="s">
        <v>29</v>
      </c>
      <c r="L2829" s="6" t="s">
        <v>30</v>
      </c>
      <c r="M2829" s="6" t="s">
        <v>31</v>
      </c>
      <c r="N2829" s="8" t="s">
        <v>32</v>
      </c>
      <c r="O2829" s="8" t="s">
        <v>33</v>
      </c>
      <c r="P2829" s="7" t="s">
        <v>39928</v>
      </c>
      <c r="Q2829" s="6" t="s">
        <v>42600</v>
      </c>
      <c r="R2829" s="6" t="s">
        <v>42601</v>
      </c>
      <c r="S2829" s="7" t="s">
        <v>39928</v>
      </c>
      <c r="T2829" s="8" t="s">
        <v>39932</v>
      </c>
    </row>
    <row r="2830" spans="1:20" s="2" customFormat="1" ht="17.100000000000001" customHeight="1">
      <c r="A2830" s="6" t="s">
        <v>48371</v>
      </c>
      <c r="B2830" s="6" t="s">
        <v>48372</v>
      </c>
      <c r="C2830" s="6" t="s">
        <v>22</v>
      </c>
      <c r="D2830" s="6" t="s">
        <v>23</v>
      </c>
      <c r="E2830" s="7" t="s">
        <v>39928</v>
      </c>
      <c r="F2830" s="8" t="s">
        <v>24</v>
      </c>
      <c r="G2830" s="6" t="s">
        <v>42599</v>
      </c>
      <c r="H2830" s="6" t="s">
        <v>26</v>
      </c>
      <c r="I2830" s="6" t="s">
        <v>26898</v>
      </c>
      <c r="J2830" s="8" t="s">
        <v>28</v>
      </c>
      <c r="K2830" s="6" t="s">
        <v>29</v>
      </c>
      <c r="L2830" s="6" t="s">
        <v>30</v>
      </c>
      <c r="M2830" s="6" t="s">
        <v>31</v>
      </c>
      <c r="N2830" s="8" t="s">
        <v>32</v>
      </c>
      <c r="O2830" s="8" t="s">
        <v>33</v>
      </c>
      <c r="P2830" s="7" t="s">
        <v>39928</v>
      </c>
      <c r="Q2830" s="6" t="s">
        <v>42600</v>
      </c>
      <c r="R2830" s="6" t="s">
        <v>42601</v>
      </c>
      <c r="S2830" s="7" t="s">
        <v>39928</v>
      </c>
      <c r="T2830" s="8" t="s">
        <v>39932</v>
      </c>
    </row>
    <row r="2831" spans="1:20" s="2" customFormat="1" ht="17.100000000000001" customHeight="1">
      <c r="A2831" s="6" t="s">
        <v>48373</v>
      </c>
      <c r="B2831" s="6" t="s">
        <v>48374</v>
      </c>
      <c r="C2831" s="6" t="s">
        <v>22</v>
      </c>
      <c r="D2831" s="6" t="s">
        <v>23</v>
      </c>
      <c r="E2831" s="7" t="s">
        <v>39928</v>
      </c>
      <c r="F2831" s="8" t="s">
        <v>33439</v>
      </c>
      <c r="G2831" s="6" t="s">
        <v>42599</v>
      </c>
      <c r="H2831" s="6" t="s">
        <v>26</v>
      </c>
      <c r="I2831" s="6" t="s">
        <v>33440</v>
      </c>
      <c r="J2831" s="8" t="s">
        <v>28</v>
      </c>
      <c r="K2831" s="6" t="s">
        <v>29</v>
      </c>
      <c r="L2831" s="6" t="s">
        <v>30</v>
      </c>
      <c r="M2831" s="6" t="s">
        <v>31</v>
      </c>
      <c r="N2831" s="8" t="s">
        <v>32</v>
      </c>
      <c r="O2831" s="8" t="s">
        <v>33</v>
      </c>
      <c r="P2831" s="7" t="s">
        <v>39928</v>
      </c>
      <c r="Q2831" s="6" t="s">
        <v>42600</v>
      </c>
      <c r="R2831" s="6" t="s">
        <v>42601</v>
      </c>
      <c r="S2831" s="7" t="s">
        <v>39928</v>
      </c>
      <c r="T2831" s="8" t="s">
        <v>39932</v>
      </c>
    </row>
    <row r="2832" spans="1:20" s="2" customFormat="1" ht="17.100000000000001" customHeight="1">
      <c r="A2832" s="6" t="s">
        <v>48375</v>
      </c>
      <c r="B2832" s="6" t="s">
        <v>48376</v>
      </c>
      <c r="C2832" s="6" t="s">
        <v>22</v>
      </c>
      <c r="D2832" s="6" t="s">
        <v>23</v>
      </c>
      <c r="E2832" s="7" t="s">
        <v>39928</v>
      </c>
      <c r="F2832" s="8" t="s">
        <v>24</v>
      </c>
      <c r="G2832" s="6" t="s">
        <v>43167</v>
      </c>
      <c r="H2832" s="6" t="s">
        <v>26</v>
      </c>
      <c r="I2832" s="6" t="s">
        <v>26898</v>
      </c>
      <c r="J2832" s="8" t="s">
        <v>28</v>
      </c>
      <c r="K2832" s="6" t="s">
        <v>29</v>
      </c>
      <c r="L2832" s="6" t="s">
        <v>30</v>
      </c>
      <c r="M2832" s="6" t="s">
        <v>31</v>
      </c>
      <c r="N2832" s="8" t="s">
        <v>32</v>
      </c>
      <c r="O2832" s="8" t="s">
        <v>33</v>
      </c>
      <c r="P2832" s="7" t="s">
        <v>39928</v>
      </c>
      <c r="Q2832" s="6" t="s">
        <v>43168</v>
      </c>
      <c r="R2832" s="6" t="s">
        <v>43169</v>
      </c>
      <c r="S2832" s="7" t="s">
        <v>39928</v>
      </c>
      <c r="T2832" s="8" t="s">
        <v>39932</v>
      </c>
    </row>
    <row r="2833" spans="1:20" s="2" customFormat="1" ht="17.100000000000001" customHeight="1">
      <c r="A2833" s="6" t="s">
        <v>48377</v>
      </c>
      <c r="B2833" s="6" t="s">
        <v>48378</v>
      </c>
      <c r="C2833" s="6" t="s">
        <v>22</v>
      </c>
      <c r="D2833" s="6" t="s">
        <v>23</v>
      </c>
      <c r="E2833" s="7" t="s">
        <v>39928</v>
      </c>
      <c r="F2833" s="8" t="s">
        <v>24</v>
      </c>
      <c r="G2833" s="6" t="s">
        <v>42609</v>
      </c>
      <c r="H2833" s="6" t="s">
        <v>26</v>
      </c>
      <c r="I2833" s="6" t="s">
        <v>27</v>
      </c>
      <c r="J2833" s="8" t="s">
        <v>28</v>
      </c>
      <c r="K2833" s="6" t="s">
        <v>29</v>
      </c>
      <c r="L2833" s="6" t="s">
        <v>30</v>
      </c>
      <c r="M2833" s="6" t="s">
        <v>31</v>
      </c>
      <c r="N2833" s="8" t="s">
        <v>32</v>
      </c>
      <c r="O2833" s="8" t="s">
        <v>33</v>
      </c>
      <c r="P2833" s="7" t="s">
        <v>39928</v>
      </c>
      <c r="Q2833" s="6" t="s">
        <v>42610</v>
      </c>
      <c r="R2833" s="6" t="s">
        <v>42611</v>
      </c>
      <c r="S2833" s="7" t="s">
        <v>39928</v>
      </c>
      <c r="T2833" s="8" t="s">
        <v>39932</v>
      </c>
    </row>
    <row r="2834" spans="1:20" s="2" customFormat="1" ht="17.100000000000001" customHeight="1">
      <c r="A2834" s="6" t="s">
        <v>48379</v>
      </c>
      <c r="B2834" s="6" t="s">
        <v>48380</v>
      </c>
      <c r="C2834" s="6" t="s">
        <v>22</v>
      </c>
      <c r="D2834" s="6" t="s">
        <v>23</v>
      </c>
      <c r="E2834" s="7" t="s">
        <v>39928</v>
      </c>
      <c r="F2834" s="8" t="s">
        <v>24</v>
      </c>
      <c r="G2834" s="6" t="s">
        <v>42609</v>
      </c>
      <c r="H2834" s="6" t="s">
        <v>26</v>
      </c>
      <c r="I2834" s="6" t="s">
        <v>26898</v>
      </c>
      <c r="J2834" s="8" t="s">
        <v>28</v>
      </c>
      <c r="K2834" s="6" t="s">
        <v>29</v>
      </c>
      <c r="L2834" s="6" t="s">
        <v>30</v>
      </c>
      <c r="M2834" s="6" t="s">
        <v>31</v>
      </c>
      <c r="N2834" s="8" t="s">
        <v>32</v>
      </c>
      <c r="O2834" s="8" t="s">
        <v>33</v>
      </c>
      <c r="P2834" s="7" t="s">
        <v>39928</v>
      </c>
      <c r="Q2834" s="6" t="s">
        <v>42610</v>
      </c>
      <c r="R2834" s="6" t="s">
        <v>42611</v>
      </c>
      <c r="S2834" s="7" t="s">
        <v>39928</v>
      </c>
      <c r="T2834" s="8" t="s">
        <v>39932</v>
      </c>
    </row>
    <row r="2835" spans="1:20" s="2" customFormat="1" ht="17.100000000000001" customHeight="1">
      <c r="A2835" s="6" t="s">
        <v>48381</v>
      </c>
      <c r="B2835" s="6" t="s">
        <v>48382</v>
      </c>
      <c r="C2835" s="6" t="s">
        <v>22</v>
      </c>
      <c r="D2835" s="6" t="s">
        <v>23</v>
      </c>
      <c r="E2835" s="7" t="s">
        <v>39928</v>
      </c>
      <c r="F2835" s="8" t="s">
        <v>33439</v>
      </c>
      <c r="G2835" s="6" t="s">
        <v>42609</v>
      </c>
      <c r="H2835" s="6" t="s">
        <v>26</v>
      </c>
      <c r="I2835" s="6" t="s">
        <v>33440</v>
      </c>
      <c r="J2835" s="8" t="s">
        <v>28</v>
      </c>
      <c r="K2835" s="6" t="s">
        <v>29</v>
      </c>
      <c r="L2835" s="6" t="s">
        <v>30</v>
      </c>
      <c r="M2835" s="6" t="s">
        <v>31</v>
      </c>
      <c r="N2835" s="8" t="s">
        <v>32</v>
      </c>
      <c r="O2835" s="8" t="s">
        <v>33</v>
      </c>
      <c r="P2835" s="7" t="s">
        <v>39928</v>
      </c>
      <c r="Q2835" s="6" t="s">
        <v>42610</v>
      </c>
      <c r="R2835" s="6" t="s">
        <v>42611</v>
      </c>
      <c r="S2835" s="7" t="s">
        <v>39928</v>
      </c>
      <c r="T2835" s="8" t="s">
        <v>39932</v>
      </c>
    </row>
    <row r="2836" spans="1:20" s="2" customFormat="1" ht="17.100000000000001" customHeight="1">
      <c r="A2836" s="6" t="s">
        <v>48383</v>
      </c>
      <c r="B2836" s="6" t="s">
        <v>48384</v>
      </c>
      <c r="C2836" s="6" t="s">
        <v>22</v>
      </c>
      <c r="D2836" s="6" t="s">
        <v>23</v>
      </c>
      <c r="E2836" s="7" t="s">
        <v>39928</v>
      </c>
      <c r="F2836" s="8" t="s">
        <v>24</v>
      </c>
      <c r="G2836" s="6" t="s">
        <v>42621</v>
      </c>
      <c r="H2836" s="6" t="s">
        <v>26</v>
      </c>
      <c r="I2836" s="6" t="s">
        <v>27</v>
      </c>
      <c r="J2836" s="8" t="s">
        <v>28</v>
      </c>
      <c r="K2836" s="6" t="s">
        <v>29</v>
      </c>
      <c r="L2836" s="6" t="s">
        <v>30</v>
      </c>
      <c r="M2836" s="6" t="s">
        <v>31</v>
      </c>
      <c r="N2836" s="8" t="s">
        <v>32</v>
      </c>
      <c r="O2836" s="8" t="s">
        <v>33</v>
      </c>
      <c r="P2836" s="7" t="s">
        <v>39928</v>
      </c>
      <c r="Q2836" s="6" t="s">
        <v>42622</v>
      </c>
      <c r="R2836" s="6" t="s">
        <v>42623</v>
      </c>
      <c r="S2836" s="7" t="s">
        <v>39928</v>
      </c>
      <c r="T2836" s="8" t="s">
        <v>39932</v>
      </c>
    </row>
    <row r="2837" spans="1:20" s="2" customFormat="1" ht="17.100000000000001" customHeight="1">
      <c r="A2837" s="6" t="s">
        <v>48385</v>
      </c>
      <c r="B2837" s="6" t="s">
        <v>48386</v>
      </c>
      <c r="C2837" s="6" t="s">
        <v>22</v>
      </c>
      <c r="D2837" s="6" t="s">
        <v>23</v>
      </c>
      <c r="E2837" s="7" t="s">
        <v>39928</v>
      </c>
      <c r="F2837" s="8" t="s">
        <v>24</v>
      </c>
      <c r="G2837" s="6" t="s">
        <v>42621</v>
      </c>
      <c r="H2837" s="6" t="s">
        <v>26</v>
      </c>
      <c r="I2837" s="6" t="s">
        <v>26898</v>
      </c>
      <c r="J2837" s="8" t="s">
        <v>28</v>
      </c>
      <c r="K2837" s="6" t="s">
        <v>29</v>
      </c>
      <c r="L2837" s="6" t="s">
        <v>30</v>
      </c>
      <c r="M2837" s="6" t="s">
        <v>31</v>
      </c>
      <c r="N2837" s="8" t="s">
        <v>32</v>
      </c>
      <c r="O2837" s="8" t="s">
        <v>33</v>
      </c>
      <c r="P2837" s="7" t="s">
        <v>39928</v>
      </c>
      <c r="Q2837" s="6" t="s">
        <v>42622</v>
      </c>
      <c r="R2837" s="6" t="s">
        <v>42623</v>
      </c>
      <c r="S2837" s="7" t="s">
        <v>39928</v>
      </c>
      <c r="T2837" s="8" t="s">
        <v>39932</v>
      </c>
    </row>
    <row r="2838" spans="1:20" s="2" customFormat="1" ht="17.100000000000001" customHeight="1">
      <c r="A2838" s="6" t="s">
        <v>48387</v>
      </c>
      <c r="B2838" s="6" t="s">
        <v>48388</v>
      </c>
      <c r="C2838" s="6" t="s">
        <v>22</v>
      </c>
      <c r="D2838" s="6" t="s">
        <v>23</v>
      </c>
      <c r="E2838" s="7" t="s">
        <v>39928</v>
      </c>
      <c r="F2838" s="8" t="s">
        <v>33439</v>
      </c>
      <c r="G2838" s="6" t="s">
        <v>42621</v>
      </c>
      <c r="H2838" s="6" t="s">
        <v>26</v>
      </c>
      <c r="I2838" s="6" t="s">
        <v>33440</v>
      </c>
      <c r="J2838" s="8" t="s">
        <v>28</v>
      </c>
      <c r="K2838" s="6" t="s">
        <v>29</v>
      </c>
      <c r="L2838" s="6" t="s">
        <v>30</v>
      </c>
      <c r="M2838" s="6" t="s">
        <v>31</v>
      </c>
      <c r="N2838" s="8" t="s">
        <v>32</v>
      </c>
      <c r="O2838" s="8" t="s">
        <v>33</v>
      </c>
      <c r="P2838" s="7" t="s">
        <v>39928</v>
      </c>
      <c r="Q2838" s="6" t="s">
        <v>42622</v>
      </c>
      <c r="R2838" s="6" t="s">
        <v>42623</v>
      </c>
      <c r="S2838" s="7" t="s">
        <v>39928</v>
      </c>
      <c r="T2838" s="8" t="s">
        <v>39932</v>
      </c>
    </row>
    <row r="2839" spans="1:20" s="2" customFormat="1" ht="17.100000000000001" customHeight="1">
      <c r="A2839" s="6" t="s">
        <v>48389</v>
      </c>
      <c r="B2839" s="6" t="s">
        <v>48390</v>
      </c>
      <c r="C2839" s="6" t="s">
        <v>22</v>
      </c>
      <c r="D2839" s="6" t="s">
        <v>23</v>
      </c>
      <c r="E2839" s="7" t="s">
        <v>39928</v>
      </c>
      <c r="F2839" s="8" t="s">
        <v>24</v>
      </c>
      <c r="G2839" s="6" t="s">
        <v>42626</v>
      </c>
      <c r="H2839" s="6" t="s">
        <v>26</v>
      </c>
      <c r="I2839" s="6" t="s">
        <v>27</v>
      </c>
      <c r="J2839" s="8" t="s">
        <v>28</v>
      </c>
      <c r="K2839" s="6" t="s">
        <v>29</v>
      </c>
      <c r="L2839" s="6" t="s">
        <v>30</v>
      </c>
      <c r="M2839" s="6" t="s">
        <v>31</v>
      </c>
      <c r="N2839" s="8" t="s">
        <v>32</v>
      </c>
      <c r="O2839" s="8" t="s">
        <v>33</v>
      </c>
      <c r="P2839" s="7" t="s">
        <v>39928</v>
      </c>
      <c r="Q2839" s="6" t="s">
        <v>42627</v>
      </c>
      <c r="R2839" s="6" t="s">
        <v>42628</v>
      </c>
      <c r="S2839" s="7" t="s">
        <v>39928</v>
      </c>
      <c r="T2839" s="8" t="s">
        <v>39932</v>
      </c>
    </row>
    <row r="2840" spans="1:20" s="2" customFormat="1" ht="17.100000000000001" customHeight="1">
      <c r="A2840" s="6" t="s">
        <v>48391</v>
      </c>
      <c r="B2840" s="6" t="s">
        <v>48392</v>
      </c>
      <c r="C2840" s="6" t="s">
        <v>22</v>
      </c>
      <c r="D2840" s="6" t="s">
        <v>23</v>
      </c>
      <c r="E2840" s="7" t="s">
        <v>39928</v>
      </c>
      <c r="F2840" s="8" t="s">
        <v>24</v>
      </c>
      <c r="G2840" s="6" t="s">
        <v>42626</v>
      </c>
      <c r="H2840" s="6" t="s">
        <v>26</v>
      </c>
      <c r="I2840" s="6" t="s">
        <v>26898</v>
      </c>
      <c r="J2840" s="8" t="s">
        <v>28</v>
      </c>
      <c r="K2840" s="6" t="s">
        <v>29</v>
      </c>
      <c r="L2840" s="6" t="s">
        <v>30</v>
      </c>
      <c r="M2840" s="6" t="s">
        <v>31</v>
      </c>
      <c r="N2840" s="8" t="s">
        <v>32</v>
      </c>
      <c r="O2840" s="8" t="s">
        <v>33</v>
      </c>
      <c r="P2840" s="7" t="s">
        <v>39928</v>
      </c>
      <c r="Q2840" s="6" t="s">
        <v>42627</v>
      </c>
      <c r="R2840" s="6" t="s">
        <v>42628</v>
      </c>
      <c r="S2840" s="7" t="s">
        <v>39928</v>
      </c>
      <c r="T2840" s="8" t="s">
        <v>39932</v>
      </c>
    </row>
    <row r="2841" spans="1:20" s="2" customFormat="1" ht="17.100000000000001" customHeight="1">
      <c r="A2841" s="6" t="s">
        <v>48393</v>
      </c>
      <c r="B2841" s="6" t="s">
        <v>48394</v>
      </c>
      <c r="C2841" s="6" t="s">
        <v>22</v>
      </c>
      <c r="D2841" s="6" t="s">
        <v>23</v>
      </c>
      <c r="E2841" s="7" t="s">
        <v>39928</v>
      </c>
      <c r="F2841" s="8" t="s">
        <v>33439</v>
      </c>
      <c r="G2841" s="6" t="s">
        <v>42626</v>
      </c>
      <c r="H2841" s="6" t="s">
        <v>26</v>
      </c>
      <c r="I2841" s="6" t="s">
        <v>33440</v>
      </c>
      <c r="J2841" s="8" t="s">
        <v>28</v>
      </c>
      <c r="K2841" s="6" t="s">
        <v>29</v>
      </c>
      <c r="L2841" s="6" t="s">
        <v>30</v>
      </c>
      <c r="M2841" s="6" t="s">
        <v>31</v>
      </c>
      <c r="N2841" s="8" t="s">
        <v>32</v>
      </c>
      <c r="O2841" s="8" t="s">
        <v>33</v>
      </c>
      <c r="P2841" s="7" t="s">
        <v>39928</v>
      </c>
      <c r="Q2841" s="6" t="s">
        <v>42627</v>
      </c>
      <c r="R2841" s="6" t="s">
        <v>42628</v>
      </c>
      <c r="S2841" s="7" t="s">
        <v>39928</v>
      </c>
      <c r="T2841" s="8" t="s">
        <v>39932</v>
      </c>
    </row>
    <row r="2842" spans="1:20" s="2" customFormat="1" ht="17.100000000000001" customHeight="1">
      <c r="A2842" s="6" t="s">
        <v>48395</v>
      </c>
      <c r="B2842" s="6" t="s">
        <v>48396</v>
      </c>
      <c r="C2842" s="6" t="s">
        <v>22</v>
      </c>
      <c r="D2842" s="6" t="s">
        <v>23</v>
      </c>
      <c r="E2842" s="7" t="s">
        <v>39928</v>
      </c>
      <c r="F2842" s="8" t="s">
        <v>24</v>
      </c>
      <c r="G2842" s="6" t="s">
        <v>42636</v>
      </c>
      <c r="H2842" s="6" t="s">
        <v>26</v>
      </c>
      <c r="I2842" s="6" t="s">
        <v>27</v>
      </c>
      <c r="J2842" s="8" t="s">
        <v>28</v>
      </c>
      <c r="K2842" s="6" t="s">
        <v>29</v>
      </c>
      <c r="L2842" s="6" t="s">
        <v>30</v>
      </c>
      <c r="M2842" s="6" t="s">
        <v>31</v>
      </c>
      <c r="N2842" s="8" t="s">
        <v>32</v>
      </c>
      <c r="O2842" s="8" t="s">
        <v>33</v>
      </c>
      <c r="P2842" s="7" t="s">
        <v>39928</v>
      </c>
      <c r="Q2842" s="6" t="s">
        <v>42637</v>
      </c>
      <c r="R2842" s="6" t="s">
        <v>42638</v>
      </c>
      <c r="S2842" s="7" t="s">
        <v>39928</v>
      </c>
      <c r="T2842" s="8" t="s">
        <v>39932</v>
      </c>
    </row>
    <row r="2843" spans="1:20" s="2" customFormat="1" ht="17.100000000000001" customHeight="1">
      <c r="A2843" s="6" t="s">
        <v>48397</v>
      </c>
      <c r="B2843" s="6" t="s">
        <v>48398</v>
      </c>
      <c r="C2843" s="6" t="s">
        <v>22</v>
      </c>
      <c r="D2843" s="6" t="s">
        <v>23</v>
      </c>
      <c r="E2843" s="7" t="s">
        <v>39928</v>
      </c>
      <c r="F2843" s="8" t="s">
        <v>24</v>
      </c>
      <c r="G2843" s="6" t="s">
        <v>42636</v>
      </c>
      <c r="H2843" s="6" t="s">
        <v>26</v>
      </c>
      <c r="I2843" s="6" t="s">
        <v>26898</v>
      </c>
      <c r="J2843" s="8" t="s">
        <v>28</v>
      </c>
      <c r="K2843" s="6" t="s">
        <v>29</v>
      </c>
      <c r="L2843" s="6" t="s">
        <v>30</v>
      </c>
      <c r="M2843" s="6" t="s">
        <v>31</v>
      </c>
      <c r="N2843" s="8" t="s">
        <v>32</v>
      </c>
      <c r="O2843" s="8" t="s">
        <v>33</v>
      </c>
      <c r="P2843" s="7" t="s">
        <v>39928</v>
      </c>
      <c r="Q2843" s="6" t="s">
        <v>42637</v>
      </c>
      <c r="R2843" s="6" t="s">
        <v>42638</v>
      </c>
      <c r="S2843" s="7" t="s">
        <v>39928</v>
      </c>
      <c r="T2843" s="8" t="s">
        <v>39932</v>
      </c>
    </row>
    <row r="2844" spans="1:20" s="2" customFormat="1" ht="17.100000000000001" customHeight="1">
      <c r="A2844" s="6" t="s">
        <v>48399</v>
      </c>
      <c r="B2844" s="6" t="s">
        <v>48400</v>
      </c>
      <c r="C2844" s="6" t="s">
        <v>22</v>
      </c>
      <c r="D2844" s="6" t="s">
        <v>23</v>
      </c>
      <c r="E2844" s="7" t="s">
        <v>39928</v>
      </c>
      <c r="F2844" s="8" t="s">
        <v>33439</v>
      </c>
      <c r="G2844" s="6" t="s">
        <v>42636</v>
      </c>
      <c r="H2844" s="6" t="s">
        <v>26</v>
      </c>
      <c r="I2844" s="6" t="s">
        <v>33440</v>
      </c>
      <c r="J2844" s="8" t="s">
        <v>28</v>
      </c>
      <c r="K2844" s="6" t="s">
        <v>29</v>
      </c>
      <c r="L2844" s="6" t="s">
        <v>30</v>
      </c>
      <c r="M2844" s="6" t="s">
        <v>31</v>
      </c>
      <c r="N2844" s="8" t="s">
        <v>32</v>
      </c>
      <c r="O2844" s="8" t="s">
        <v>33</v>
      </c>
      <c r="P2844" s="7" t="s">
        <v>39928</v>
      </c>
      <c r="Q2844" s="6" t="s">
        <v>42637</v>
      </c>
      <c r="R2844" s="6" t="s">
        <v>42638</v>
      </c>
      <c r="S2844" s="7" t="s">
        <v>39928</v>
      </c>
      <c r="T2844" s="8" t="s">
        <v>39932</v>
      </c>
    </row>
    <row r="2845" spans="1:20" s="2" customFormat="1" ht="17.100000000000001" customHeight="1">
      <c r="A2845" s="6" t="s">
        <v>48401</v>
      </c>
      <c r="B2845" s="6" t="s">
        <v>48402</v>
      </c>
      <c r="C2845" s="6" t="s">
        <v>22</v>
      </c>
      <c r="D2845" s="6" t="s">
        <v>23</v>
      </c>
      <c r="E2845" s="7" t="s">
        <v>39928</v>
      </c>
      <c r="F2845" s="8" t="s">
        <v>24</v>
      </c>
      <c r="G2845" s="6" t="s">
        <v>42643</v>
      </c>
      <c r="H2845" s="6" t="s">
        <v>26</v>
      </c>
      <c r="I2845" s="6" t="s">
        <v>27</v>
      </c>
      <c r="J2845" s="8" t="s">
        <v>28</v>
      </c>
      <c r="K2845" s="6" t="s">
        <v>29</v>
      </c>
      <c r="L2845" s="6" t="s">
        <v>30</v>
      </c>
      <c r="M2845" s="6" t="s">
        <v>31</v>
      </c>
      <c r="N2845" s="8" t="s">
        <v>32</v>
      </c>
      <c r="O2845" s="8" t="s">
        <v>33</v>
      </c>
      <c r="P2845" s="7" t="s">
        <v>39928</v>
      </c>
      <c r="Q2845" s="6" t="s">
        <v>42644</v>
      </c>
      <c r="R2845" s="6" t="s">
        <v>42645</v>
      </c>
      <c r="S2845" s="7" t="s">
        <v>39928</v>
      </c>
      <c r="T2845" s="8" t="s">
        <v>39932</v>
      </c>
    </row>
    <row r="2846" spans="1:20" s="2" customFormat="1" ht="17.100000000000001" customHeight="1">
      <c r="A2846" s="6" t="s">
        <v>48403</v>
      </c>
      <c r="B2846" s="6" t="s">
        <v>48404</v>
      </c>
      <c r="C2846" s="6" t="s">
        <v>22</v>
      </c>
      <c r="D2846" s="6" t="s">
        <v>23</v>
      </c>
      <c r="E2846" s="7" t="s">
        <v>39928</v>
      </c>
      <c r="F2846" s="8" t="s">
        <v>24</v>
      </c>
      <c r="G2846" s="6" t="s">
        <v>42643</v>
      </c>
      <c r="H2846" s="6" t="s">
        <v>26</v>
      </c>
      <c r="I2846" s="6" t="s">
        <v>26898</v>
      </c>
      <c r="J2846" s="8" t="s">
        <v>28</v>
      </c>
      <c r="K2846" s="6" t="s">
        <v>29</v>
      </c>
      <c r="L2846" s="6" t="s">
        <v>30</v>
      </c>
      <c r="M2846" s="6" t="s">
        <v>31</v>
      </c>
      <c r="N2846" s="8" t="s">
        <v>32</v>
      </c>
      <c r="O2846" s="8" t="s">
        <v>33</v>
      </c>
      <c r="P2846" s="7" t="s">
        <v>39928</v>
      </c>
      <c r="Q2846" s="6" t="s">
        <v>42644</v>
      </c>
      <c r="R2846" s="6" t="s">
        <v>42645</v>
      </c>
      <c r="S2846" s="7" t="s">
        <v>39928</v>
      </c>
      <c r="T2846" s="8" t="s">
        <v>39932</v>
      </c>
    </row>
    <row r="2847" spans="1:20" s="2" customFormat="1" ht="17.100000000000001" customHeight="1">
      <c r="A2847" s="6" t="s">
        <v>48405</v>
      </c>
      <c r="B2847" s="6" t="s">
        <v>48406</v>
      </c>
      <c r="C2847" s="6" t="s">
        <v>22</v>
      </c>
      <c r="D2847" s="6" t="s">
        <v>23</v>
      </c>
      <c r="E2847" s="7" t="s">
        <v>39928</v>
      </c>
      <c r="F2847" s="8" t="s">
        <v>33439</v>
      </c>
      <c r="G2847" s="6" t="s">
        <v>42643</v>
      </c>
      <c r="H2847" s="6" t="s">
        <v>26</v>
      </c>
      <c r="I2847" s="6" t="s">
        <v>33440</v>
      </c>
      <c r="J2847" s="8" t="s">
        <v>28</v>
      </c>
      <c r="K2847" s="6" t="s">
        <v>29</v>
      </c>
      <c r="L2847" s="6" t="s">
        <v>30</v>
      </c>
      <c r="M2847" s="6" t="s">
        <v>31</v>
      </c>
      <c r="N2847" s="8" t="s">
        <v>32</v>
      </c>
      <c r="O2847" s="8" t="s">
        <v>33</v>
      </c>
      <c r="P2847" s="7" t="s">
        <v>39928</v>
      </c>
      <c r="Q2847" s="6" t="s">
        <v>42644</v>
      </c>
      <c r="R2847" s="6" t="s">
        <v>42645</v>
      </c>
      <c r="S2847" s="7" t="s">
        <v>39928</v>
      </c>
      <c r="T2847" s="8" t="s">
        <v>39932</v>
      </c>
    </row>
    <row r="2848" spans="1:20" s="2" customFormat="1" ht="17.100000000000001" customHeight="1">
      <c r="A2848" s="6" t="s">
        <v>48407</v>
      </c>
      <c r="B2848" s="6" t="s">
        <v>48408</v>
      </c>
      <c r="C2848" s="6" t="s">
        <v>22</v>
      </c>
      <c r="D2848" s="6" t="s">
        <v>23</v>
      </c>
      <c r="E2848" s="7" t="s">
        <v>39928</v>
      </c>
      <c r="F2848" s="8" t="s">
        <v>24</v>
      </c>
      <c r="G2848" s="6" t="s">
        <v>42653</v>
      </c>
      <c r="H2848" s="6" t="s">
        <v>26</v>
      </c>
      <c r="I2848" s="6" t="s">
        <v>27</v>
      </c>
      <c r="J2848" s="8" t="s">
        <v>28</v>
      </c>
      <c r="K2848" s="6" t="s">
        <v>29</v>
      </c>
      <c r="L2848" s="6" t="s">
        <v>30</v>
      </c>
      <c r="M2848" s="6" t="s">
        <v>31</v>
      </c>
      <c r="N2848" s="8" t="s">
        <v>32</v>
      </c>
      <c r="O2848" s="8" t="s">
        <v>33</v>
      </c>
      <c r="P2848" s="7" t="s">
        <v>39928</v>
      </c>
      <c r="Q2848" s="6" t="s">
        <v>42654</v>
      </c>
      <c r="R2848" s="6" t="s">
        <v>42655</v>
      </c>
      <c r="S2848" s="7" t="s">
        <v>39928</v>
      </c>
      <c r="T2848" s="8" t="s">
        <v>39932</v>
      </c>
    </row>
    <row r="2849" spans="1:20" s="2" customFormat="1" ht="17.100000000000001" customHeight="1">
      <c r="A2849" s="6" t="s">
        <v>48409</v>
      </c>
      <c r="B2849" s="6" t="s">
        <v>48410</v>
      </c>
      <c r="C2849" s="6" t="s">
        <v>22</v>
      </c>
      <c r="D2849" s="6" t="s">
        <v>23</v>
      </c>
      <c r="E2849" s="7" t="s">
        <v>39928</v>
      </c>
      <c r="F2849" s="8" t="s">
        <v>24</v>
      </c>
      <c r="G2849" s="6" t="s">
        <v>42653</v>
      </c>
      <c r="H2849" s="6" t="s">
        <v>26</v>
      </c>
      <c r="I2849" s="6" t="s">
        <v>26898</v>
      </c>
      <c r="J2849" s="8" t="s">
        <v>28</v>
      </c>
      <c r="K2849" s="6" t="s">
        <v>29</v>
      </c>
      <c r="L2849" s="6" t="s">
        <v>30</v>
      </c>
      <c r="M2849" s="6" t="s">
        <v>31</v>
      </c>
      <c r="N2849" s="8" t="s">
        <v>32</v>
      </c>
      <c r="O2849" s="8" t="s">
        <v>33</v>
      </c>
      <c r="P2849" s="7" t="s">
        <v>39928</v>
      </c>
      <c r="Q2849" s="6" t="s">
        <v>42654</v>
      </c>
      <c r="R2849" s="6" t="s">
        <v>42655</v>
      </c>
      <c r="S2849" s="7" t="s">
        <v>39928</v>
      </c>
      <c r="T2849" s="8" t="s">
        <v>39932</v>
      </c>
    </row>
    <row r="2850" spans="1:20" s="2" customFormat="1" ht="17.100000000000001" customHeight="1">
      <c r="A2850" s="6" t="s">
        <v>48411</v>
      </c>
      <c r="B2850" s="6" t="s">
        <v>48412</v>
      </c>
      <c r="C2850" s="6" t="s">
        <v>22</v>
      </c>
      <c r="D2850" s="6" t="s">
        <v>23</v>
      </c>
      <c r="E2850" s="7" t="s">
        <v>39928</v>
      </c>
      <c r="F2850" s="8" t="s">
        <v>33439</v>
      </c>
      <c r="G2850" s="6" t="s">
        <v>42653</v>
      </c>
      <c r="H2850" s="6" t="s">
        <v>26</v>
      </c>
      <c r="I2850" s="6" t="s">
        <v>33440</v>
      </c>
      <c r="J2850" s="8" t="s">
        <v>28</v>
      </c>
      <c r="K2850" s="6" t="s">
        <v>29</v>
      </c>
      <c r="L2850" s="6" t="s">
        <v>30</v>
      </c>
      <c r="M2850" s="6" t="s">
        <v>31</v>
      </c>
      <c r="N2850" s="8" t="s">
        <v>32</v>
      </c>
      <c r="O2850" s="8" t="s">
        <v>33</v>
      </c>
      <c r="P2850" s="7" t="s">
        <v>39928</v>
      </c>
      <c r="Q2850" s="6" t="s">
        <v>42654</v>
      </c>
      <c r="R2850" s="6" t="s">
        <v>42655</v>
      </c>
      <c r="S2850" s="7" t="s">
        <v>39928</v>
      </c>
      <c r="T2850" s="8" t="s">
        <v>39932</v>
      </c>
    </row>
    <row r="2851" spans="1:20" s="2" customFormat="1" ht="17.100000000000001" customHeight="1">
      <c r="A2851" s="6" t="s">
        <v>48413</v>
      </c>
      <c r="B2851" s="6" t="s">
        <v>48414</v>
      </c>
      <c r="C2851" s="6" t="s">
        <v>22</v>
      </c>
      <c r="D2851" s="6" t="s">
        <v>23</v>
      </c>
      <c r="E2851" s="7" t="s">
        <v>39928</v>
      </c>
      <c r="F2851" s="8" t="s">
        <v>24</v>
      </c>
      <c r="G2851" s="6" t="s">
        <v>42658</v>
      </c>
      <c r="H2851" s="6" t="s">
        <v>26</v>
      </c>
      <c r="I2851" s="6" t="s">
        <v>27</v>
      </c>
      <c r="J2851" s="8" t="s">
        <v>28</v>
      </c>
      <c r="K2851" s="6" t="s">
        <v>29</v>
      </c>
      <c r="L2851" s="6" t="s">
        <v>30</v>
      </c>
      <c r="M2851" s="6" t="s">
        <v>31</v>
      </c>
      <c r="N2851" s="8" t="s">
        <v>32</v>
      </c>
      <c r="O2851" s="8" t="s">
        <v>33</v>
      </c>
      <c r="P2851" s="7" t="s">
        <v>39928</v>
      </c>
      <c r="Q2851" s="6" t="s">
        <v>42659</v>
      </c>
      <c r="R2851" s="6" t="s">
        <v>42660</v>
      </c>
      <c r="S2851" s="7" t="s">
        <v>39928</v>
      </c>
      <c r="T2851" s="8" t="s">
        <v>39932</v>
      </c>
    </row>
    <row r="2852" spans="1:20" s="2" customFormat="1" ht="17.100000000000001" customHeight="1">
      <c r="A2852" s="6" t="s">
        <v>48415</v>
      </c>
      <c r="B2852" s="6" t="s">
        <v>48416</v>
      </c>
      <c r="C2852" s="6" t="s">
        <v>22</v>
      </c>
      <c r="D2852" s="6" t="s">
        <v>23</v>
      </c>
      <c r="E2852" s="7" t="s">
        <v>39928</v>
      </c>
      <c r="F2852" s="8" t="s">
        <v>24</v>
      </c>
      <c r="G2852" s="6" t="s">
        <v>42658</v>
      </c>
      <c r="H2852" s="6" t="s">
        <v>26</v>
      </c>
      <c r="I2852" s="6" t="s">
        <v>26898</v>
      </c>
      <c r="J2852" s="8" t="s">
        <v>28</v>
      </c>
      <c r="K2852" s="6" t="s">
        <v>29</v>
      </c>
      <c r="L2852" s="6" t="s">
        <v>30</v>
      </c>
      <c r="M2852" s="6" t="s">
        <v>31</v>
      </c>
      <c r="N2852" s="8" t="s">
        <v>32</v>
      </c>
      <c r="O2852" s="8" t="s">
        <v>33</v>
      </c>
      <c r="P2852" s="7" t="s">
        <v>39928</v>
      </c>
      <c r="Q2852" s="6" t="s">
        <v>42659</v>
      </c>
      <c r="R2852" s="6" t="s">
        <v>42660</v>
      </c>
      <c r="S2852" s="7" t="s">
        <v>39928</v>
      </c>
      <c r="T2852" s="8" t="s">
        <v>39932</v>
      </c>
    </row>
    <row r="2853" spans="1:20" s="2" customFormat="1" ht="17.100000000000001" customHeight="1">
      <c r="A2853" s="6" t="s">
        <v>48417</v>
      </c>
      <c r="B2853" s="6" t="s">
        <v>48418</v>
      </c>
      <c r="C2853" s="6" t="s">
        <v>22</v>
      </c>
      <c r="D2853" s="6" t="s">
        <v>23</v>
      </c>
      <c r="E2853" s="7" t="s">
        <v>39928</v>
      </c>
      <c r="F2853" s="8" t="s">
        <v>33439</v>
      </c>
      <c r="G2853" s="6" t="s">
        <v>42658</v>
      </c>
      <c r="H2853" s="6" t="s">
        <v>26</v>
      </c>
      <c r="I2853" s="6" t="s">
        <v>33440</v>
      </c>
      <c r="J2853" s="8" t="s">
        <v>28</v>
      </c>
      <c r="K2853" s="6" t="s">
        <v>29</v>
      </c>
      <c r="L2853" s="6" t="s">
        <v>30</v>
      </c>
      <c r="M2853" s="6" t="s">
        <v>31</v>
      </c>
      <c r="N2853" s="8" t="s">
        <v>32</v>
      </c>
      <c r="O2853" s="8" t="s">
        <v>33</v>
      </c>
      <c r="P2853" s="7" t="s">
        <v>39928</v>
      </c>
      <c r="Q2853" s="6" t="s">
        <v>42659</v>
      </c>
      <c r="R2853" s="6" t="s">
        <v>42660</v>
      </c>
      <c r="S2853" s="7" t="s">
        <v>39928</v>
      </c>
      <c r="T2853" s="8" t="s">
        <v>39932</v>
      </c>
    </row>
    <row r="2854" spans="1:20" s="2" customFormat="1" ht="17.100000000000001" customHeight="1">
      <c r="A2854" s="6" t="s">
        <v>48419</v>
      </c>
      <c r="B2854" s="6" t="s">
        <v>48420</v>
      </c>
      <c r="C2854" s="6" t="s">
        <v>22</v>
      </c>
      <c r="D2854" s="6" t="s">
        <v>23</v>
      </c>
      <c r="E2854" s="7" t="s">
        <v>39928</v>
      </c>
      <c r="F2854" s="8" t="s">
        <v>24</v>
      </c>
      <c r="G2854" s="6" t="s">
        <v>42670</v>
      </c>
      <c r="H2854" s="6" t="s">
        <v>26</v>
      </c>
      <c r="I2854" s="6" t="s">
        <v>27</v>
      </c>
      <c r="J2854" s="8" t="s">
        <v>28</v>
      </c>
      <c r="K2854" s="6" t="s">
        <v>29</v>
      </c>
      <c r="L2854" s="6" t="s">
        <v>30</v>
      </c>
      <c r="M2854" s="6" t="s">
        <v>31</v>
      </c>
      <c r="N2854" s="8" t="s">
        <v>32</v>
      </c>
      <c r="O2854" s="8" t="s">
        <v>33</v>
      </c>
      <c r="P2854" s="7" t="s">
        <v>39928</v>
      </c>
      <c r="Q2854" s="6" t="s">
        <v>42671</v>
      </c>
      <c r="R2854" s="6" t="s">
        <v>42672</v>
      </c>
      <c r="S2854" s="7" t="s">
        <v>39928</v>
      </c>
      <c r="T2854" s="8" t="s">
        <v>39932</v>
      </c>
    </row>
    <row r="2855" spans="1:20" s="2" customFormat="1" ht="17.100000000000001" customHeight="1">
      <c r="A2855" s="6" t="s">
        <v>48421</v>
      </c>
      <c r="B2855" s="6" t="s">
        <v>48422</v>
      </c>
      <c r="C2855" s="6" t="s">
        <v>22</v>
      </c>
      <c r="D2855" s="6" t="s">
        <v>23</v>
      </c>
      <c r="E2855" s="7" t="s">
        <v>39928</v>
      </c>
      <c r="F2855" s="8" t="s">
        <v>24</v>
      </c>
      <c r="G2855" s="6" t="s">
        <v>42670</v>
      </c>
      <c r="H2855" s="6" t="s">
        <v>26</v>
      </c>
      <c r="I2855" s="6" t="s">
        <v>26898</v>
      </c>
      <c r="J2855" s="8" t="s">
        <v>28</v>
      </c>
      <c r="K2855" s="6" t="s">
        <v>29</v>
      </c>
      <c r="L2855" s="6" t="s">
        <v>30</v>
      </c>
      <c r="M2855" s="6" t="s">
        <v>31</v>
      </c>
      <c r="N2855" s="8" t="s">
        <v>32</v>
      </c>
      <c r="O2855" s="8" t="s">
        <v>33</v>
      </c>
      <c r="P2855" s="7" t="s">
        <v>39928</v>
      </c>
      <c r="Q2855" s="6" t="s">
        <v>42671</v>
      </c>
      <c r="R2855" s="6" t="s">
        <v>42672</v>
      </c>
      <c r="S2855" s="7" t="s">
        <v>39928</v>
      </c>
      <c r="T2855" s="8" t="s">
        <v>39932</v>
      </c>
    </row>
    <row r="2856" spans="1:20" s="2" customFormat="1" ht="17.100000000000001" customHeight="1">
      <c r="A2856" s="6" t="s">
        <v>48423</v>
      </c>
      <c r="B2856" s="6" t="s">
        <v>48424</v>
      </c>
      <c r="C2856" s="6" t="s">
        <v>22</v>
      </c>
      <c r="D2856" s="6" t="s">
        <v>23</v>
      </c>
      <c r="E2856" s="7" t="s">
        <v>39928</v>
      </c>
      <c r="F2856" s="8" t="s">
        <v>33439</v>
      </c>
      <c r="G2856" s="6" t="s">
        <v>42670</v>
      </c>
      <c r="H2856" s="6" t="s">
        <v>26</v>
      </c>
      <c r="I2856" s="6" t="s">
        <v>33440</v>
      </c>
      <c r="J2856" s="8" t="s">
        <v>28</v>
      </c>
      <c r="K2856" s="6" t="s">
        <v>29</v>
      </c>
      <c r="L2856" s="6" t="s">
        <v>30</v>
      </c>
      <c r="M2856" s="6" t="s">
        <v>31</v>
      </c>
      <c r="N2856" s="8" t="s">
        <v>32</v>
      </c>
      <c r="O2856" s="8" t="s">
        <v>33</v>
      </c>
      <c r="P2856" s="7" t="s">
        <v>39928</v>
      </c>
      <c r="Q2856" s="6" t="s">
        <v>42671</v>
      </c>
      <c r="R2856" s="6" t="s">
        <v>42672</v>
      </c>
      <c r="S2856" s="7" t="s">
        <v>39928</v>
      </c>
      <c r="T2856" s="8" t="s">
        <v>39932</v>
      </c>
    </row>
    <row r="2857" spans="1:20" s="2" customFormat="1" ht="17.100000000000001" customHeight="1">
      <c r="A2857" s="6" t="s">
        <v>48425</v>
      </c>
      <c r="B2857" s="6" t="s">
        <v>48426</v>
      </c>
      <c r="C2857" s="6" t="s">
        <v>22</v>
      </c>
      <c r="D2857" s="6" t="s">
        <v>23</v>
      </c>
      <c r="E2857" s="7" t="s">
        <v>39928</v>
      </c>
      <c r="F2857" s="8" t="s">
        <v>24</v>
      </c>
      <c r="G2857" s="6" t="s">
        <v>42682</v>
      </c>
      <c r="H2857" s="6" t="s">
        <v>26</v>
      </c>
      <c r="I2857" s="6" t="s">
        <v>27</v>
      </c>
      <c r="J2857" s="8" t="s">
        <v>28</v>
      </c>
      <c r="K2857" s="6" t="s">
        <v>29</v>
      </c>
      <c r="L2857" s="6" t="s">
        <v>30</v>
      </c>
      <c r="M2857" s="6" t="s">
        <v>31</v>
      </c>
      <c r="N2857" s="8" t="s">
        <v>32</v>
      </c>
      <c r="O2857" s="8" t="s">
        <v>33</v>
      </c>
      <c r="P2857" s="7" t="s">
        <v>39928</v>
      </c>
      <c r="Q2857" s="6" t="s">
        <v>42683</v>
      </c>
      <c r="R2857" s="6" t="s">
        <v>42684</v>
      </c>
      <c r="S2857" s="7" t="s">
        <v>39928</v>
      </c>
      <c r="T2857" s="8" t="s">
        <v>39932</v>
      </c>
    </row>
    <row r="2858" spans="1:20" s="2" customFormat="1" ht="17.100000000000001" customHeight="1">
      <c r="A2858" s="6" t="s">
        <v>48427</v>
      </c>
      <c r="B2858" s="6" t="s">
        <v>48428</v>
      </c>
      <c r="C2858" s="6" t="s">
        <v>22</v>
      </c>
      <c r="D2858" s="6" t="s">
        <v>23</v>
      </c>
      <c r="E2858" s="7" t="s">
        <v>39928</v>
      </c>
      <c r="F2858" s="8" t="s">
        <v>24</v>
      </c>
      <c r="G2858" s="6" t="s">
        <v>42682</v>
      </c>
      <c r="H2858" s="6" t="s">
        <v>26</v>
      </c>
      <c r="I2858" s="6" t="s">
        <v>26898</v>
      </c>
      <c r="J2858" s="8" t="s">
        <v>28</v>
      </c>
      <c r="K2858" s="6" t="s">
        <v>29</v>
      </c>
      <c r="L2858" s="6" t="s">
        <v>30</v>
      </c>
      <c r="M2858" s="6" t="s">
        <v>31</v>
      </c>
      <c r="N2858" s="8" t="s">
        <v>32</v>
      </c>
      <c r="O2858" s="8" t="s">
        <v>33</v>
      </c>
      <c r="P2858" s="7" t="s">
        <v>39928</v>
      </c>
      <c r="Q2858" s="6" t="s">
        <v>42683</v>
      </c>
      <c r="R2858" s="6" t="s">
        <v>42684</v>
      </c>
      <c r="S2858" s="7" t="s">
        <v>39928</v>
      </c>
      <c r="T2858" s="8" t="s">
        <v>39932</v>
      </c>
    </row>
    <row r="2859" spans="1:20" s="2" customFormat="1" ht="17.100000000000001" customHeight="1">
      <c r="A2859" s="6" t="s">
        <v>48429</v>
      </c>
      <c r="B2859" s="6" t="s">
        <v>48430</v>
      </c>
      <c r="C2859" s="6" t="s">
        <v>22</v>
      </c>
      <c r="D2859" s="6" t="s">
        <v>23</v>
      </c>
      <c r="E2859" s="7" t="s">
        <v>39928</v>
      </c>
      <c r="F2859" s="8" t="s">
        <v>33439</v>
      </c>
      <c r="G2859" s="6" t="s">
        <v>42682</v>
      </c>
      <c r="H2859" s="6" t="s">
        <v>26</v>
      </c>
      <c r="I2859" s="6" t="s">
        <v>33440</v>
      </c>
      <c r="J2859" s="8" t="s">
        <v>28</v>
      </c>
      <c r="K2859" s="6" t="s">
        <v>29</v>
      </c>
      <c r="L2859" s="6" t="s">
        <v>30</v>
      </c>
      <c r="M2859" s="6" t="s">
        <v>31</v>
      </c>
      <c r="N2859" s="8" t="s">
        <v>32</v>
      </c>
      <c r="O2859" s="8" t="s">
        <v>33</v>
      </c>
      <c r="P2859" s="7" t="s">
        <v>39928</v>
      </c>
      <c r="Q2859" s="6" t="s">
        <v>42683</v>
      </c>
      <c r="R2859" s="6" t="s">
        <v>42684</v>
      </c>
      <c r="S2859" s="7" t="s">
        <v>39928</v>
      </c>
      <c r="T2859" s="8" t="s">
        <v>39932</v>
      </c>
    </row>
    <row r="2860" spans="1:20" s="2" customFormat="1" ht="17.100000000000001" customHeight="1">
      <c r="A2860" s="6" t="s">
        <v>48431</v>
      </c>
      <c r="B2860" s="6" t="s">
        <v>48432</v>
      </c>
      <c r="C2860" s="6" t="s">
        <v>22</v>
      </c>
      <c r="D2860" s="6" t="s">
        <v>23</v>
      </c>
      <c r="E2860" s="7" t="s">
        <v>39928</v>
      </c>
      <c r="F2860" s="8" t="s">
        <v>24</v>
      </c>
      <c r="G2860" s="6" t="s">
        <v>42696</v>
      </c>
      <c r="H2860" s="6" t="s">
        <v>26</v>
      </c>
      <c r="I2860" s="6" t="s">
        <v>27</v>
      </c>
      <c r="J2860" s="8" t="s">
        <v>28</v>
      </c>
      <c r="K2860" s="6" t="s">
        <v>29</v>
      </c>
      <c r="L2860" s="6" t="s">
        <v>30</v>
      </c>
      <c r="M2860" s="6" t="s">
        <v>31</v>
      </c>
      <c r="N2860" s="8" t="s">
        <v>32</v>
      </c>
      <c r="O2860" s="8" t="s">
        <v>33</v>
      </c>
      <c r="P2860" s="7" t="s">
        <v>39928</v>
      </c>
      <c r="Q2860" s="6" t="s">
        <v>42697</v>
      </c>
      <c r="R2860" s="6" t="s">
        <v>42698</v>
      </c>
      <c r="S2860" s="7" t="s">
        <v>39928</v>
      </c>
      <c r="T2860" s="8" t="s">
        <v>39932</v>
      </c>
    </row>
    <row r="2861" spans="1:20" s="2" customFormat="1" ht="17.100000000000001" customHeight="1">
      <c r="A2861" s="6" t="s">
        <v>48433</v>
      </c>
      <c r="B2861" s="6" t="s">
        <v>48434</v>
      </c>
      <c r="C2861" s="6" t="s">
        <v>22</v>
      </c>
      <c r="D2861" s="6" t="s">
        <v>23</v>
      </c>
      <c r="E2861" s="7" t="s">
        <v>39928</v>
      </c>
      <c r="F2861" s="8" t="s">
        <v>24</v>
      </c>
      <c r="G2861" s="6" t="s">
        <v>42696</v>
      </c>
      <c r="H2861" s="6" t="s">
        <v>26</v>
      </c>
      <c r="I2861" s="6" t="s">
        <v>26898</v>
      </c>
      <c r="J2861" s="8" t="s">
        <v>28</v>
      </c>
      <c r="K2861" s="6" t="s">
        <v>29</v>
      </c>
      <c r="L2861" s="6" t="s">
        <v>30</v>
      </c>
      <c r="M2861" s="6" t="s">
        <v>31</v>
      </c>
      <c r="N2861" s="8" t="s">
        <v>32</v>
      </c>
      <c r="O2861" s="8" t="s">
        <v>33</v>
      </c>
      <c r="P2861" s="7" t="s">
        <v>39928</v>
      </c>
      <c r="Q2861" s="6" t="s">
        <v>42697</v>
      </c>
      <c r="R2861" s="6" t="s">
        <v>42698</v>
      </c>
      <c r="S2861" s="7" t="s">
        <v>39928</v>
      </c>
      <c r="T2861" s="8" t="s">
        <v>39932</v>
      </c>
    </row>
    <row r="2862" spans="1:20" s="2" customFormat="1" ht="17.100000000000001" customHeight="1">
      <c r="A2862" s="6" t="s">
        <v>48435</v>
      </c>
      <c r="B2862" s="6" t="s">
        <v>48436</v>
      </c>
      <c r="C2862" s="6" t="s">
        <v>22</v>
      </c>
      <c r="D2862" s="6" t="s">
        <v>23</v>
      </c>
      <c r="E2862" s="7" t="s">
        <v>39928</v>
      </c>
      <c r="F2862" s="8" t="s">
        <v>33439</v>
      </c>
      <c r="G2862" s="6" t="s">
        <v>42696</v>
      </c>
      <c r="H2862" s="6" t="s">
        <v>26</v>
      </c>
      <c r="I2862" s="6" t="s">
        <v>33440</v>
      </c>
      <c r="J2862" s="8" t="s">
        <v>28</v>
      </c>
      <c r="K2862" s="6" t="s">
        <v>29</v>
      </c>
      <c r="L2862" s="6" t="s">
        <v>30</v>
      </c>
      <c r="M2862" s="6" t="s">
        <v>31</v>
      </c>
      <c r="N2862" s="8" t="s">
        <v>32</v>
      </c>
      <c r="O2862" s="8" t="s">
        <v>33</v>
      </c>
      <c r="P2862" s="7" t="s">
        <v>39928</v>
      </c>
      <c r="Q2862" s="6" t="s">
        <v>42697</v>
      </c>
      <c r="R2862" s="6" t="s">
        <v>42698</v>
      </c>
      <c r="S2862" s="7" t="s">
        <v>39928</v>
      </c>
      <c r="T2862" s="8" t="s">
        <v>39932</v>
      </c>
    </row>
    <row r="2863" spans="1:20" s="2" customFormat="1" ht="17.100000000000001" customHeight="1">
      <c r="A2863" s="6" t="s">
        <v>48437</v>
      </c>
      <c r="B2863" s="6" t="s">
        <v>48438</v>
      </c>
      <c r="C2863" s="6" t="s">
        <v>22</v>
      </c>
      <c r="D2863" s="6" t="s">
        <v>23</v>
      </c>
      <c r="E2863" s="7" t="s">
        <v>39928</v>
      </c>
      <c r="F2863" s="8" t="s">
        <v>24</v>
      </c>
      <c r="G2863" s="6" t="s">
        <v>42713</v>
      </c>
      <c r="H2863" s="6" t="s">
        <v>26</v>
      </c>
      <c r="I2863" s="6" t="s">
        <v>27</v>
      </c>
      <c r="J2863" s="8" t="s">
        <v>28</v>
      </c>
      <c r="K2863" s="6" t="s">
        <v>29</v>
      </c>
      <c r="L2863" s="6" t="s">
        <v>30</v>
      </c>
      <c r="M2863" s="6" t="s">
        <v>31</v>
      </c>
      <c r="N2863" s="8" t="s">
        <v>32</v>
      </c>
      <c r="O2863" s="8" t="s">
        <v>33</v>
      </c>
      <c r="P2863" s="7" t="s">
        <v>39928</v>
      </c>
      <c r="Q2863" s="6" t="s">
        <v>42714</v>
      </c>
      <c r="R2863" s="6" t="s">
        <v>42715</v>
      </c>
      <c r="S2863" s="7" t="s">
        <v>39928</v>
      </c>
      <c r="T2863" s="8" t="s">
        <v>39932</v>
      </c>
    </row>
    <row r="2864" spans="1:20" s="2" customFormat="1" ht="17.100000000000001" customHeight="1">
      <c r="A2864" s="6" t="s">
        <v>48439</v>
      </c>
      <c r="B2864" s="6" t="s">
        <v>48440</v>
      </c>
      <c r="C2864" s="6" t="s">
        <v>22</v>
      </c>
      <c r="D2864" s="6" t="s">
        <v>23</v>
      </c>
      <c r="E2864" s="7" t="s">
        <v>39928</v>
      </c>
      <c r="F2864" s="8" t="s">
        <v>24</v>
      </c>
      <c r="G2864" s="6" t="s">
        <v>42713</v>
      </c>
      <c r="H2864" s="6" t="s">
        <v>26</v>
      </c>
      <c r="I2864" s="6" t="s">
        <v>26898</v>
      </c>
      <c r="J2864" s="8" t="s">
        <v>28</v>
      </c>
      <c r="K2864" s="6" t="s">
        <v>29</v>
      </c>
      <c r="L2864" s="6" t="s">
        <v>30</v>
      </c>
      <c r="M2864" s="6" t="s">
        <v>31</v>
      </c>
      <c r="N2864" s="8" t="s">
        <v>32</v>
      </c>
      <c r="O2864" s="8" t="s">
        <v>33</v>
      </c>
      <c r="P2864" s="7" t="s">
        <v>39928</v>
      </c>
      <c r="Q2864" s="6" t="s">
        <v>42714</v>
      </c>
      <c r="R2864" s="6" t="s">
        <v>42715</v>
      </c>
      <c r="S2864" s="7" t="s">
        <v>39928</v>
      </c>
      <c r="T2864" s="8" t="s">
        <v>39932</v>
      </c>
    </row>
    <row r="2865" spans="1:20" s="2" customFormat="1" ht="17.100000000000001" customHeight="1">
      <c r="A2865" s="6" t="s">
        <v>48441</v>
      </c>
      <c r="B2865" s="6" t="s">
        <v>48442</v>
      </c>
      <c r="C2865" s="6" t="s">
        <v>22</v>
      </c>
      <c r="D2865" s="6" t="s">
        <v>23</v>
      </c>
      <c r="E2865" s="7" t="s">
        <v>39928</v>
      </c>
      <c r="F2865" s="8" t="s">
        <v>33439</v>
      </c>
      <c r="G2865" s="6" t="s">
        <v>42713</v>
      </c>
      <c r="H2865" s="6" t="s">
        <v>26</v>
      </c>
      <c r="I2865" s="6" t="s">
        <v>33440</v>
      </c>
      <c r="J2865" s="8" t="s">
        <v>28</v>
      </c>
      <c r="K2865" s="6" t="s">
        <v>29</v>
      </c>
      <c r="L2865" s="6" t="s">
        <v>30</v>
      </c>
      <c r="M2865" s="6" t="s">
        <v>31</v>
      </c>
      <c r="N2865" s="8" t="s">
        <v>32</v>
      </c>
      <c r="O2865" s="8" t="s">
        <v>33</v>
      </c>
      <c r="P2865" s="7" t="s">
        <v>39928</v>
      </c>
      <c r="Q2865" s="6" t="s">
        <v>42714</v>
      </c>
      <c r="R2865" s="6" t="s">
        <v>42715</v>
      </c>
      <c r="S2865" s="7" t="s">
        <v>39928</v>
      </c>
      <c r="T2865" s="8" t="s">
        <v>39932</v>
      </c>
    </row>
    <row r="2866" spans="1:20" s="2" customFormat="1" ht="17.100000000000001" customHeight="1">
      <c r="A2866" s="6" t="s">
        <v>48443</v>
      </c>
      <c r="B2866" s="6" t="s">
        <v>48444</v>
      </c>
      <c r="C2866" s="6" t="s">
        <v>22</v>
      </c>
      <c r="D2866" s="6" t="s">
        <v>23</v>
      </c>
      <c r="E2866" s="7" t="s">
        <v>39928</v>
      </c>
      <c r="F2866" s="8" t="s">
        <v>33439</v>
      </c>
      <c r="G2866" s="6" t="s">
        <v>43150</v>
      </c>
      <c r="H2866" s="6" t="s">
        <v>26</v>
      </c>
      <c r="I2866" s="6" t="s">
        <v>33440</v>
      </c>
      <c r="J2866" s="8" t="s">
        <v>28</v>
      </c>
      <c r="K2866" s="6" t="s">
        <v>29</v>
      </c>
      <c r="L2866" s="6" t="s">
        <v>30</v>
      </c>
      <c r="M2866" s="6" t="s">
        <v>31</v>
      </c>
      <c r="N2866" s="8" t="s">
        <v>32</v>
      </c>
      <c r="O2866" s="8" t="s">
        <v>33</v>
      </c>
      <c r="P2866" s="7" t="s">
        <v>39928</v>
      </c>
      <c r="Q2866" s="6" t="s">
        <v>43151</v>
      </c>
      <c r="R2866" s="6" t="s">
        <v>43152</v>
      </c>
      <c r="S2866" s="7" t="s">
        <v>39928</v>
      </c>
      <c r="T2866" s="8" t="s">
        <v>39932</v>
      </c>
    </row>
    <row r="2867" spans="1:20" s="2" customFormat="1" ht="17.100000000000001" customHeight="1">
      <c r="A2867" s="6" t="s">
        <v>48445</v>
      </c>
      <c r="B2867" s="6" t="s">
        <v>48446</v>
      </c>
      <c r="C2867" s="6" t="s">
        <v>22</v>
      </c>
      <c r="D2867" s="6" t="s">
        <v>23</v>
      </c>
      <c r="E2867" s="7" t="s">
        <v>39928</v>
      </c>
      <c r="F2867" s="8" t="s">
        <v>24</v>
      </c>
      <c r="G2867" s="6" t="s">
        <v>43150</v>
      </c>
      <c r="H2867" s="6" t="s">
        <v>26</v>
      </c>
      <c r="I2867" s="6" t="s">
        <v>26898</v>
      </c>
      <c r="J2867" s="8" t="s">
        <v>28</v>
      </c>
      <c r="K2867" s="6" t="s">
        <v>29</v>
      </c>
      <c r="L2867" s="6" t="s">
        <v>30</v>
      </c>
      <c r="M2867" s="6" t="s">
        <v>31</v>
      </c>
      <c r="N2867" s="8" t="s">
        <v>32</v>
      </c>
      <c r="O2867" s="8" t="s">
        <v>33</v>
      </c>
      <c r="P2867" s="7" t="s">
        <v>39928</v>
      </c>
      <c r="Q2867" s="6" t="s">
        <v>43151</v>
      </c>
      <c r="R2867" s="6" t="s">
        <v>43152</v>
      </c>
      <c r="S2867" s="7" t="s">
        <v>39928</v>
      </c>
      <c r="T2867" s="8" t="s">
        <v>39932</v>
      </c>
    </row>
    <row r="2868" spans="1:20" s="2" customFormat="1" ht="17.100000000000001" customHeight="1">
      <c r="A2868" s="6" t="s">
        <v>48447</v>
      </c>
      <c r="B2868" s="6" t="s">
        <v>48448</v>
      </c>
      <c r="C2868" s="6" t="s">
        <v>22</v>
      </c>
      <c r="D2868" s="6" t="s">
        <v>23</v>
      </c>
      <c r="E2868" s="7" t="s">
        <v>39928</v>
      </c>
      <c r="F2868" s="8" t="s">
        <v>24</v>
      </c>
      <c r="G2868" s="6" t="s">
        <v>42720</v>
      </c>
      <c r="H2868" s="6" t="s">
        <v>26</v>
      </c>
      <c r="I2868" s="6" t="s">
        <v>27</v>
      </c>
      <c r="J2868" s="8" t="s">
        <v>28</v>
      </c>
      <c r="K2868" s="6" t="s">
        <v>29</v>
      </c>
      <c r="L2868" s="6" t="s">
        <v>30</v>
      </c>
      <c r="M2868" s="6" t="s">
        <v>31</v>
      </c>
      <c r="N2868" s="8" t="s">
        <v>32</v>
      </c>
      <c r="O2868" s="8" t="s">
        <v>33</v>
      </c>
      <c r="P2868" s="7" t="s">
        <v>39928</v>
      </c>
      <c r="Q2868" s="6" t="s">
        <v>42721</v>
      </c>
      <c r="R2868" s="6" t="s">
        <v>42722</v>
      </c>
      <c r="S2868" s="7" t="s">
        <v>39928</v>
      </c>
      <c r="T2868" s="8" t="s">
        <v>39932</v>
      </c>
    </row>
    <row r="2869" spans="1:20" s="2" customFormat="1" ht="17.100000000000001" customHeight="1">
      <c r="A2869" s="6" t="s">
        <v>48449</v>
      </c>
      <c r="B2869" s="6" t="s">
        <v>48450</v>
      </c>
      <c r="C2869" s="6" t="s">
        <v>22</v>
      </c>
      <c r="D2869" s="6" t="s">
        <v>23</v>
      </c>
      <c r="E2869" s="7" t="s">
        <v>39928</v>
      </c>
      <c r="F2869" s="8" t="s">
        <v>24</v>
      </c>
      <c r="G2869" s="6" t="s">
        <v>42720</v>
      </c>
      <c r="H2869" s="6" t="s">
        <v>26</v>
      </c>
      <c r="I2869" s="6" t="s">
        <v>26898</v>
      </c>
      <c r="J2869" s="8" t="s">
        <v>28</v>
      </c>
      <c r="K2869" s="6" t="s">
        <v>29</v>
      </c>
      <c r="L2869" s="6" t="s">
        <v>30</v>
      </c>
      <c r="M2869" s="6" t="s">
        <v>31</v>
      </c>
      <c r="N2869" s="8" t="s">
        <v>32</v>
      </c>
      <c r="O2869" s="8" t="s">
        <v>33</v>
      </c>
      <c r="P2869" s="7" t="s">
        <v>39928</v>
      </c>
      <c r="Q2869" s="6" t="s">
        <v>42721</v>
      </c>
      <c r="R2869" s="6" t="s">
        <v>42722</v>
      </c>
      <c r="S2869" s="7" t="s">
        <v>39928</v>
      </c>
      <c r="T2869" s="8" t="s">
        <v>39932</v>
      </c>
    </row>
    <row r="2870" spans="1:20" s="2" customFormat="1" ht="17.100000000000001" customHeight="1">
      <c r="A2870" s="6" t="s">
        <v>48451</v>
      </c>
      <c r="B2870" s="6" t="s">
        <v>48452</v>
      </c>
      <c r="C2870" s="6" t="s">
        <v>22</v>
      </c>
      <c r="D2870" s="6" t="s">
        <v>23</v>
      </c>
      <c r="E2870" s="7" t="s">
        <v>39928</v>
      </c>
      <c r="F2870" s="8" t="s">
        <v>33439</v>
      </c>
      <c r="G2870" s="6" t="s">
        <v>42720</v>
      </c>
      <c r="H2870" s="6" t="s">
        <v>26</v>
      </c>
      <c r="I2870" s="6" t="s">
        <v>33440</v>
      </c>
      <c r="J2870" s="8" t="s">
        <v>28</v>
      </c>
      <c r="K2870" s="6" t="s">
        <v>29</v>
      </c>
      <c r="L2870" s="6" t="s">
        <v>30</v>
      </c>
      <c r="M2870" s="6" t="s">
        <v>31</v>
      </c>
      <c r="N2870" s="8" t="s">
        <v>32</v>
      </c>
      <c r="O2870" s="8" t="s">
        <v>33</v>
      </c>
      <c r="P2870" s="7" t="s">
        <v>39928</v>
      </c>
      <c r="Q2870" s="6" t="s">
        <v>42721</v>
      </c>
      <c r="R2870" s="6" t="s">
        <v>42722</v>
      </c>
      <c r="S2870" s="7" t="s">
        <v>39928</v>
      </c>
      <c r="T2870" s="8" t="s">
        <v>39932</v>
      </c>
    </row>
    <row r="2871" spans="1:20" s="2" customFormat="1" ht="17.100000000000001" customHeight="1">
      <c r="A2871" s="6" t="s">
        <v>48453</v>
      </c>
      <c r="B2871" s="6" t="s">
        <v>48454</v>
      </c>
      <c r="C2871" s="6" t="s">
        <v>22</v>
      </c>
      <c r="D2871" s="6" t="s">
        <v>23</v>
      </c>
      <c r="E2871" s="7" t="s">
        <v>39928</v>
      </c>
      <c r="F2871" s="8" t="s">
        <v>24</v>
      </c>
      <c r="G2871" s="6" t="s">
        <v>42725</v>
      </c>
      <c r="H2871" s="6" t="s">
        <v>26</v>
      </c>
      <c r="I2871" s="6" t="s">
        <v>27</v>
      </c>
      <c r="J2871" s="8" t="s">
        <v>28</v>
      </c>
      <c r="K2871" s="6" t="s">
        <v>29</v>
      </c>
      <c r="L2871" s="6" t="s">
        <v>30</v>
      </c>
      <c r="M2871" s="6" t="s">
        <v>31</v>
      </c>
      <c r="N2871" s="8" t="s">
        <v>32</v>
      </c>
      <c r="O2871" s="8" t="s">
        <v>33</v>
      </c>
      <c r="P2871" s="7" t="s">
        <v>39928</v>
      </c>
      <c r="Q2871" s="6" t="s">
        <v>42726</v>
      </c>
      <c r="R2871" s="6" t="s">
        <v>42727</v>
      </c>
      <c r="S2871" s="7" t="s">
        <v>39928</v>
      </c>
      <c r="T2871" s="8" t="s">
        <v>39932</v>
      </c>
    </row>
    <row r="2872" spans="1:20" s="2" customFormat="1" ht="17.100000000000001" customHeight="1">
      <c r="A2872" s="6" t="s">
        <v>48455</v>
      </c>
      <c r="B2872" s="6" t="s">
        <v>48456</v>
      </c>
      <c r="C2872" s="6" t="s">
        <v>22</v>
      </c>
      <c r="D2872" s="6" t="s">
        <v>23</v>
      </c>
      <c r="E2872" s="7" t="s">
        <v>39928</v>
      </c>
      <c r="F2872" s="8" t="s">
        <v>24</v>
      </c>
      <c r="G2872" s="6" t="s">
        <v>42725</v>
      </c>
      <c r="H2872" s="6" t="s">
        <v>26</v>
      </c>
      <c r="I2872" s="6" t="s">
        <v>26898</v>
      </c>
      <c r="J2872" s="8" t="s">
        <v>28</v>
      </c>
      <c r="K2872" s="6" t="s">
        <v>29</v>
      </c>
      <c r="L2872" s="6" t="s">
        <v>30</v>
      </c>
      <c r="M2872" s="6" t="s">
        <v>31</v>
      </c>
      <c r="N2872" s="8" t="s">
        <v>32</v>
      </c>
      <c r="O2872" s="8" t="s">
        <v>33</v>
      </c>
      <c r="P2872" s="7" t="s">
        <v>39928</v>
      </c>
      <c r="Q2872" s="6" t="s">
        <v>42726</v>
      </c>
      <c r="R2872" s="6" t="s">
        <v>42727</v>
      </c>
      <c r="S2872" s="7" t="s">
        <v>39928</v>
      </c>
      <c r="T2872" s="8" t="s">
        <v>39932</v>
      </c>
    </row>
    <row r="2873" spans="1:20" s="2" customFormat="1" ht="17.100000000000001" customHeight="1">
      <c r="A2873" s="6" t="s">
        <v>48457</v>
      </c>
      <c r="B2873" s="6" t="s">
        <v>48458</v>
      </c>
      <c r="C2873" s="6" t="s">
        <v>22</v>
      </c>
      <c r="D2873" s="6" t="s">
        <v>23</v>
      </c>
      <c r="E2873" s="7" t="s">
        <v>39928</v>
      </c>
      <c r="F2873" s="8" t="s">
        <v>33439</v>
      </c>
      <c r="G2873" s="6" t="s">
        <v>42725</v>
      </c>
      <c r="H2873" s="6" t="s">
        <v>26</v>
      </c>
      <c r="I2873" s="6" t="s">
        <v>33440</v>
      </c>
      <c r="J2873" s="8" t="s">
        <v>28</v>
      </c>
      <c r="K2873" s="6" t="s">
        <v>29</v>
      </c>
      <c r="L2873" s="6" t="s">
        <v>30</v>
      </c>
      <c r="M2873" s="6" t="s">
        <v>31</v>
      </c>
      <c r="N2873" s="8" t="s">
        <v>32</v>
      </c>
      <c r="O2873" s="8" t="s">
        <v>33</v>
      </c>
      <c r="P2873" s="7" t="s">
        <v>39928</v>
      </c>
      <c r="Q2873" s="6" t="s">
        <v>42726</v>
      </c>
      <c r="R2873" s="6" t="s">
        <v>42727</v>
      </c>
      <c r="S2873" s="7" t="s">
        <v>39928</v>
      </c>
      <c r="T2873" s="8" t="s">
        <v>39932</v>
      </c>
    </row>
    <row r="2874" spans="1:20" s="2" customFormat="1" ht="17.100000000000001" customHeight="1">
      <c r="A2874" s="6" t="s">
        <v>48459</v>
      </c>
      <c r="B2874" s="6" t="s">
        <v>48460</v>
      </c>
      <c r="C2874" s="6" t="s">
        <v>22</v>
      </c>
      <c r="D2874" s="6" t="s">
        <v>23</v>
      </c>
      <c r="E2874" s="7" t="s">
        <v>39928</v>
      </c>
      <c r="F2874" s="8" t="s">
        <v>24</v>
      </c>
      <c r="G2874" s="6" t="s">
        <v>42742</v>
      </c>
      <c r="H2874" s="6" t="s">
        <v>26</v>
      </c>
      <c r="I2874" s="6" t="s">
        <v>27</v>
      </c>
      <c r="J2874" s="8" t="s">
        <v>28</v>
      </c>
      <c r="K2874" s="6" t="s">
        <v>29</v>
      </c>
      <c r="L2874" s="6" t="s">
        <v>30</v>
      </c>
      <c r="M2874" s="6" t="s">
        <v>31</v>
      </c>
      <c r="N2874" s="8" t="s">
        <v>32</v>
      </c>
      <c r="O2874" s="8" t="s">
        <v>33</v>
      </c>
      <c r="P2874" s="7" t="s">
        <v>39928</v>
      </c>
      <c r="Q2874" s="6" t="s">
        <v>42743</v>
      </c>
      <c r="R2874" s="6" t="s">
        <v>42744</v>
      </c>
      <c r="S2874" s="7" t="s">
        <v>39928</v>
      </c>
      <c r="T2874" s="8" t="s">
        <v>39932</v>
      </c>
    </row>
    <row r="2875" spans="1:20" s="2" customFormat="1" ht="17.100000000000001" customHeight="1">
      <c r="A2875" s="6" t="s">
        <v>48461</v>
      </c>
      <c r="B2875" s="6" t="s">
        <v>48462</v>
      </c>
      <c r="C2875" s="6" t="s">
        <v>22</v>
      </c>
      <c r="D2875" s="6" t="s">
        <v>23</v>
      </c>
      <c r="E2875" s="7" t="s">
        <v>39928</v>
      </c>
      <c r="F2875" s="8" t="s">
        <v>24</v>
      </c>
      <c r="G2875" s="6" t="s">
        <v>42742</v>
      </c>
      <c r="H2875" s="6" t="s">
        <v>26</v>
      </c>
      <c r="I2875" s="6" t="s">
        <v>26898</v>
      </c>
      <c r="J2875" s="8" t="s">
        <v>28</v>
      </c>
      <c r="K2875" s="6" t="s">
        <v>29</v>
      </c>
      <c r="L2875" s="6" t="s">
        <v>30</v>
      </c>
      <c r="M2875" s="6" t="s">
        <v>31</v>
      </c>
      <c r="N2875" s="8" t="s">
        <v>32</v>
      </c>
      <c r="O2875" s="8" t="s">
        <v>33</v>
      </c>
      <c r="P2875" s="7" t="s">
        <v>39928</v>
      </c>
      <c r="Q2875" s="6" t="s">
        <v>42743</v>
      </c>
      <c r="R2875" s="6" t="s">
        <v>42744</v>
      </c>
      <c r="S2875" s="7" t="s">
        <v>39928</v>
      </c>
      <c r="T2875" s="8" t="s">
        <v>39932</v>
      </c>
    </row>
    <row r="2876" spans="1:20" s="2" customFormat="1" ht="17.100000000000001" customHeight="1">
      <c r="A2876" s="6" t="s">
        <v>48463</v>
      </c>
      <c r="B2876" s="6" t="s">
        <v>48464</v>
      </c>
      <c r="C2876" s="6" t="s">
        <v>22</v>
      </c>
      <c r="D2876" s="6" t="s">
        <v>23</v>
      </c>
      <c r="E2876" s="7" t="s">
        <v>39928</v>
      </c>
      <c r="F2876" s="8" t="s">
        <v>33439</v>
      </c>
      <c r="G2876" s="6" t="s">
        <v>42742</v>
      </c>
      <c r="H2876" s="6" t="s">
        <v>26</v>
      </c>
      <c r="I2876" s="6" t="s">
        <v>33440</v>
      </c>
      <c r="J2876" s="8" t="s">
        <v>28</v>
      </c>
      <c r="K2876" s="6" t="s">
        <v>29</v>
      </c>
      <c r="L2876" s="6" t="s">
        <v>30</v>
      </c>
      <c r="M2876" s="6" t="s">
        <v>31</v>
      </c>
      <c r="N2876" s="8" t="s">
        <v>32</v>
      </c>
      <c r="O2876" s="8" t="s">
        <v>33</v>
      </c>
      <c r="P2876" s="7" t="s">
        <v>39928</v>
      </c>
      <c r="Q2876" s="6" t="s">
        <v>42743</v>
      </c>
      <c r="R2876" s="6" t="s">
        <v>42744</v>
      </c>
      <c r="S2876" s="7" t="s">
        <v>39928</v>
      </c>
      <c r="T2876" s="8" t="s">
        <v>39932</v>
      </c>
    </row>
    <row r="2877" spans="1:20" s="2" customFormat="1" ht="17.100000000000001" customHeight="1">
      <c r="A2877" s="6" t="s">
        <v>48465</v>
      </c>
      <c r="B2877" s="6" t="s">
        <v>48466</v>
      </c>
      <c r="C2877" s="6" t="s">
        <v>22</v>
      </c>
      <c r="D2877" s="6" t="s">
        <v>23</v>
      </c>
      <c r="E2877" s="7" t="s">
        <v>39928</v>
      </c>
      <c r="F2877" s="8" t="s">
        <v>24</v>
      </c>
      <c r="G2877" s="6" t="s">
        <v>42749</v>
      </c>
      <c r="H2877" s="6" t="s">
        <v>26</v>
      </c>
      <c r="I2877" s="6" t="s">
        <v>27</v>
      </c>
      <c r="J2877" s="8" t="s">
        <v>28</v>
      </c>
      <c r="K2877" s="6" t="s">
        <v>29</v>
      </c>
      <c r="L2877" s="6" t="s">
        <v>30</v>
      </c>
      <c r="M2877" s="6" t="s">
        <v>31</v>
      </c>
      <c r="N2877" s="8" t="s">
        <v>32</v>
      </c>
      <c r="O2877" s="8" t="s">
        <v>33</v>
      </c>
      <c r="P2877" s="7" t="s">
        <v>39928</v>
      </c>
      <c r="Q2877" s="6" t="s">
        <v>42750</v>
      </c>
      <c r="R2877" s="6" t="s">
        <v>42751</v>
      </c>
      <c r="S2877" s="7" t="s">
        <v>39928</v>
      </c>
      <c r="T2877" s="8" t="s">
        <v>39932</v>
      </c>
    </row>
    <row r="2878" spans="1:20" s="2" customFormat="1" ht="17.100000000000001" customHeight="1">
      <c r="A2878" s="6" t="s">
        <v>48467</v>
      </c>
      <c r="B2878" s="6" t="s">
        <v>48468</v>
      </c>
      <c r="C2878" s="6" t="s">
        <v>22</v>
      </c>
      <c r="D2878" s="6" t="s">
        <v>23</v>
      </c>
      <c r="E2878" s="7" t="s">
        <v>39928</v>
      </c>
      <c r="F2878" s="8" t="s">
        <v>24</v>
      </c>
      <c r="G2878" s="6" t="s">
        <v>42749</v>
      </c>
      <c r="H2878" s="6" t="s">
        <v>26</v>
      </c>
      <c r="I2878" s="6" t="s">
        <v>26898</v>
      </c>
      <c r="J2878" s="8" t="s">
        <v>28</v>
      </c>
      <c r="K2878" s="6" t="s">
        <v>29</v>
      </c>
      <c r="L2878" s="6" t="s">
        <v>30</v>
      </c>
      <c r="M2878" s="6" t="s">
        <v>31</v>
      </c>
      <c r="N2878" s="8" t="s">
        <v>32</v>
      </c>
      <c r="O2878" s="8" t="s">
        <v>33</v>
      </c>
      <c r="P2878" s="7" t="s">
        <v>39928</v>
      </c>
      <c r="Q2878" s="6" t="s">
        <v>42750</v>
      </c>
      <c r="R2878" s="6" t="s">
        <v>42751</v>
      </c>
      <c r="S2878" s="7" t="s">
        <v>39928</v>
      </c>
      <c r="T2878" s="8" t="s">
        <v>39932</v>
      </c>
    </row>
    <row r="2879" spans="1:20" s="2" customFormat="1" ht="17.100000000000001" customHeight="1">
      <c r="A2879" s="6" t="s">
        <v>48469</v>
      </c>
      <c r="B2879" s="6" t="s">
        <v>48470</v>
      </c>
      <c r="C2879" s="6" t="s">
        <v>22</v>
      </c>
      <c r="D2879" s="6" t="s">
        <v>23</v>
      </c>
      <c r="E2879" s="7" t="s">
        <v>39928</v>
      </c>
      <c r="F2879" s="8" t="s">
        <v>33439</v>
      </c>
      <c r="G2879" s="6" t="s">
        <v>42749</v>
      </c>
      <c r="H2879" s="6" t="s">
        <v>26</v>
      </c>
      <c r="I2879" s="6" t="s">
        <v>33440</v>
      </c>
      <c r="J2879" s="8" t="s">
        <v>28</v>
      </c>
      <c r="K2879" s="6" t="s">
        <v>29</v>
      </c>
      <c r="L2879" s="6" t="s">
        <v>30</v>
      </c>
      <c r="M2879" s="6" t="s">
        <v>31</v>
      </c>
      <c r="N2879" s="8" t="s">
        <v>32</v>
      </c>
      <c r="O2879" s="8" t="s">
        <v>33</v>
      </c>
      <c r="P2879" s="7" t="s">
        <v>39928</v>
      </c>
      <c r="Q2879" s="6" t="s">
        <v>42750</v>
      </c>
      <c r="R2879" s="6" t="s">
        <v>42751</v>
      </c>
      <c r="S2879" s="7" t="s">
        <v>39928</v>
      </c>
      <c r="T2879" s="8" t="s">
        <v>39932</v>
      </c>
    </row>
    <row r="2880" spans="1:20" s="2" customFormat="1" ht="17.100000000000001" customHeight="1">
      <c r="A2880" s="6" t="s">
        <v>48471</v>
      </c>
      <c r="B2880" s="6" t="s">
        <v>48472</v>
      </c>
      <c r="C2880" s="6" t="s">
        <v>22</v>
      </c>
      <c r="D2880" s="6" t="s">
        <v>23</v>
      </c>
      <c r="E2880" s="7" t="s">
        <v>39928</v>
      </c>
      <c r="F2880" s="8" t="s">
        <v>24</v>
      </c>
      <c r="G2880" s="6" t="s">
        <v>42754</v>
      </c>
      <c r="H2880" s="6" t="s">
        <v>26</v>
      </c>
      <c r="I2880" s="6" t="s">
        <v>27</v>
      </c>
      <c r="J2880" s="8" t="s">
        <v>28</v>
      </c>
      <c r="K2880" s="6" t="s">
        <v>29</v>
      </c>
      <c r="L2880" s="6" t="s">
        <v>30</v>
      </c>
      <c r="M2880" s="6" t="s">
        <v>31</v>
      </c>
      <c r="N2880" s="8" t="s">
        <v>32</v>
      </c>
      <c r="O2880" s="8" t="s">
        <v>33</v>
      </c>
      <c r="P2880" s="7" t="s">
        <v>39928</v>
      </c>
      <c r="Q2880" s="6" t="s">
        <v>42755</v>
      </c>
      <c r="R2880" s="6" t="s">
        <v>42756</v>
      </c>
      <c r="S2880" s="7" t="s">
        <v>39928</v>
      </c>
      <c r="T2880" s="8" t="s">
        <v>39932</v>
      </c>
    </row>
    <row r="2881" spans="1:20" s="2" customFormat="1" ht="17.100000000000001" customHeight="1">
      <c r="A2881" s="6" t="s">
        <v>48473</v>
      </c>
      <c r="B2881" s="6" t="s">
        <v>48474</v>
      </c>
      <c r="C2881" s="6" t="s">
        <v>22</v>
      </c>
      <c r="D2881" s="6" t="s">
        <v>23</v>
      </c>
      <c r="E2881" s="7" t="s">
        <v>39928</v>
      </c>
      <c r="F2881" s="8" t="s">
        <v>24</v>
      </c>
      <c r="G2881" s="6" t="s">
        <v>42754</v>
      </c>
      <c r="H2881" s="6" t="s">
        <v>26</v>
      </c>
      <c r="I2881" s="6" t="s">
        <v>26898</v>
      </c>
      <c r="J2881" s="8" t="s">
        <v>28</v>
      </c>
      <c r="K2881" s="6" t="s">
        <v>29</v>
      </c>
      <c r="L2881" s="6" t="s">
        <v>30</v>
      </c>
      <c r="M2881" s="6" t="s">
        <v>31</v>
      </c>
      <c r="N2881" s="8" t="s">
        <v>32</v>
      </c>
      <c r="O2881" s="8" t="s">
        <v>33</v>
      </c>
      <c r="P2881" s="7" t="s">
        <v>39928</v>
      </c>
      <c r="Q2881" s="6" t="s">
        <v>42755</v>
      </c>
      <c r="R2881" s="6" t="s">
        <v>42756</v>
      </c>
      <c r="S2881" s="7" t="s">
        <v>39928</v>
      </c>
      <c r="T2881" s="8" t="s">
        <v>39932</v>
      </c>
    </row>
    <row r="2882" spans="1:20" s="2" customFormat="1" ht="17.100000000000001" customHeight="1">
      <c r="A2882" s="6" t="s">
        <v>48475</v>
      </c>
      <c r="B2882" s="6" t="s">
        <v>48476</v>
      </c>
      <c r="C2882" s="6" t="s">
        <v>22</v>
      </c>
      <c r="D2882" s="6" t="s">
        <v>23</v>
      </c>
      <c r="E2882" s="7" t="s">
        <v>39928</v>
      </c>
      <c r="F2882" s="8" t="s">
        <v>33439</v>
      </c>
      <c r="G2882" s="6" t="s">
        <v>42754</v>
      </c>
      <c r="H2882" s="6" t="s">
        <v>26</v>
      </c>
      <c r="I2882" s="6" t="s">
        <v>33440</v>
      </c>
      <c r="J2882" s="8" t="s">
        <v>28</v>
      </c>
      <c r="K2882" s="6" t="s">
        <v>29</v>
      </c>
      <c r="L2882" s="6" t="s">
        <v>30</v>
      </c>
      <c r="M2882" s="6" t="s">
        <v>31</v>
      </c>
      <c r="N2882" s="8" t="s">
        <v>32</v>
      </c>
      <c r="O2882" s="8" t="s">
        <v>33</v>
      </c>
      <c r="P2882" s="7" t="s">
        <v>39928</v>
      </c>
      <c r="Q2882" s="6" t="s">
        <v>42755</v>
      </c>
      <c r="R2882" s="6" t="s">
        <v>42756</v>
      </c>
      <c r="S2882" s="7" t="s">
        <v>39928</v>
      </c>
      <c r="T2882" s="8" t="s">
        <v>39932</v>
      </c>
    </row>
    <row r="2883" spans="1:20" s="2" customFormat="1" ht="17.100000000000001" customHeight="1">
      <c r="A2883" s="6" t="s">
        <v>48477</v>
      </c>
      <c r="B2883" s="6" t="s">
        <v>48478</v>
      </c>
      <c r="C2883" s="6" t="s">
        <v>22</v>
      </c>
      <c r="D2883" s="6" t="s">
        <v>23</v>
      </c>
      <c r="E2883" s="7" t="s">
        <v>39928</v>
      </c>
      <c r="F2883" s="8" t="s">
        <v>33439</v>
      </c>
      <c r="G2883" s="6" t="s">
        <v>43138</v>
      </c>
      <c r="H2883" s="6" t="s">
        <v>26</v>
      </c>
      <c r="I2883" s="6" t="s">
        <v>33440</v>
      </c>
      <c r="J2883" s="8" t="s">
        <v>28</v>
      </c>
      <c r="K2883" s="6" t="s">
        <v>29</v>
      </c>
      <c r="L2883" s="6" t="s">
        <v>30</v>
      </c>
      <c r="M2883" s="6" t="s">
        <v>31</v>
      </c>
      <c r="N2883" s="8" t="s">
        <v>32</v>
      </c>
      <c r="O2883" s="8" t="s">
        <v>33</v>
      </c>
      <c r="P2883" s="7" t="s">
        <v>39928</v>
      </c>
      <c r="Q2883" s="6" t="s">
        <v>43139</v>
      </c>
      <c r="R2883" s="6" t="s">
        <v>43140</v>
      </c>
      <c r="S2883" s="7" t="s">
        <v>39928</v>
      </c>
      <c r="T2883" s="8" t="s">
        <v>39932</v>
      </c>
    </row>
    <row r="2884" spans="1:20" s="2" customFormat="1" ht="17.100000000000001" customHeight="1">
      <c r="A2884" s="6" t="s">
        <v>48479</v>
      </c>
      <c r="B2884" s="6" t="s">
        <v>48480</v>
      </c>
      <c r="C2884" s="6" t="s">
        <v>22</v>
      </c>
      <c r="D2884" s="6" t="s">
        <v>23</v>
      </c>
      <c r="E2884" s="7" t="s">
        <v>39928</v>
      </c>
      <c r="F2884" s="8" t="s">
        <v>24</v>
      </c>
      <c r="G2884" s="6" t="s">
        <v>43138</v>
      </c>
      <c r="H2884" s="6" t="s">
        <v>26</v>
      </c>
      <c r="I2884" s="6" t="s">
        <v>26898</v>
      </c>
      <c r="J2884" s="8" t="s">
        <v>28</v>
      </c>
      <c r="K2884" s="6" t="s">
        <v>29</v>
      </c>
      <c r="L2884" s="6" t="s">
        <v>30</v>
      </c>
      <c r="M2884" s="6" t="s">
        <v>31</v>
      </c>
      <c r="N2884" s="8" t="s">
        <v>32</v>
      </c>
      <c r="O2884" s="8" t="s">
        <v>33</v>
      </c>
      <c r="P2884" s="7" t="s">
        <v>39928</v>
      </c>
      <c r="Q2884" s="6" t="s">
        <v>43139</v>
      </c>
      <c r="R2884" s="6" t="s">
        <v>43140</v>
      </c>
      <c r="S2884" s="7" t="s">
        <v>39928</v>
      </c>
      <c r="T2884" s="8" t="s">
        <v>39932</v>
      </c>
    </row>
    <row r="2885" spans="1:20" s="2" customFormat="1" ht="17.100000000000001" customHeight="1">
      <c r="A2885" s="6" t="s">
        <v>48481</v>
      </c>
      <c r="B2885" s="6" t="s">
        <v>48482</v>
      </c>
      <c r="C2885" s="6" t="s">
        <v>22</v>
      </c>
      <c r="D2885" s="6" t="s">
        <v>23</v>
      </c>
      <c r="E2885" s="7" t="s">
        <v>39928</v>
      </c>
      <c r="F2885" s="8" t="s">
        <v>24</v>
      </c>
      <c r="G2885" s="6" t="s">
        <v>42766</v>
      </c>
      <c r="H2885" s="6" t="s">
        <v>26</v>
      </c>
      <c r="I2885" s="6" t="s">
        <v>27</v>
      </c>
      <c r="J2885" s="8" t="s">
        <v>28</v>
      </c>
      <c r="K2885" s="6" t="s">
        <v>29</v>
      </c>
      <c r="L2885" s="6" t="s">
        <v>30</v>
      </c>
      <c r="M2885" s="6" t="s">
        <v>31</v>
      </c>
      <c r="N2885" s="8" t="s">
        <v>32</v>
      </c>
      <c r="O2885" s="8" t="s">
        <v>33</v>
      </c>
      <c r="P2885" s="7" t="s">
        <v>39928</v>
      </c>
      <c r="Q2885" s="6" t="s">
        <v>42767</v>
      </c>
      <c r="R2885" s="6" t="s">
        <v>42768</v>
      </c>
      <c r="S2885" s="7" t="s">
        <v>39928</v>
      </c>
      <c r="T2885" s="8" t="s">
        <v>39932</v>
      </c>
    </row>
    <row r="2886" spans="1:20" s="2" customFormat="1" ht="17.100000000000001" customHeight="1">
      <c r="A2886" s="6" t="s">
        <v>48483</v>
      </c>
      <c r="B2886" s="6" t="s">
        <v>48484</v>
      </c>
      <c r="C2886" s="6" t="s">
        <v>22</v>
      </c>
      <c r="D2886" s="6" t="s">
        <v>23</v>
      </c>
      <c r="E2886" s="7" t="s">
        <v>39928</v>
      </c>
      <c r="F2886" s="8" t="s">
        <v>24</v>
      </c>
      <c r="G2886" s="6" t="s">
        <v>42766</v>
      </c>
      <c r="H2886" s="6" t="s">
        <v>26</v>
      </c>
      <c r="I2886" s="6" t="s">
        <v>26898</v>
      </c>
      <c r="J2886" s="8" t="s">
        <v>28</v>
      </c>
      <c r="K2886" s="6" t="s">
        <v>29</v>
      </c>
      <c r="L2886" s="6" t="s">
        <v>30</v>
      </c>
      <c r="M2886" s="6" t="s">
        <v>31</v>
      </c>
      <c r="N2886" s="8" t="s">
        <v>32</v>
      </c>
      <c r="O2886" s="8" t="s">
        <v>33</v>
      </c>
      <c r="P2886" s="7" t="s">
        <v>39928</v>
      </c>
      <c r="Q2886" s="6" t="s">
        <v>42767</v>
      </c>
      <c r="R2886" s="6" t="s">
        <v>42768</v>
      </c>
      <c r="S2886" s="7" t="s">
        <v>39928</v>
      </c>
      <c r="T2886" s="8" t="s">
        <v>39932</v>
      </c>
    </row>
    <row r="2887" spans="1:20" s="2" customFormat="1" ht="17.100000000000001" customHeight="1">
      <c r="A2887" s="6" t="s">
        <v>48485</v>
      </c>
      <c r="B2887" s="6" t="s">
        <v>48486</v>
      </c>
      <c r="C2887" s="6" t="s">
        <v>22</v>
      </c>
      <c r="D2887" s="6" t="s">
        <v>23</v>
      </c>
      <c r="E2887" s="7" t="s">
        <v>39928</v>
      </c>
      <c r="F2887" s="8" t="s">
        <v>33439</v>
      </c>
      <c r="G2887" s="6" t="s">
        <v>42766</v>
      </c>
      <c r="H2887" s="6" t="s">
        <v>26</v>
      </c>
      <c r="I2887" s="6" t="s">
        <v>33440</v>
      </c>
      <c r="J2887" s="8" t="s">
        <v>28</v>
      </c>
      <c r="K2887" s="6" t="s">
        <v>29</v>
      </c>
      <c r="L2887" s="6" t="s">
        <v>30</v>
      </c>
      <c r="M2887" s="6" t="s">
        <v>31</v>
      </c>
      <c r="N2887" s="8" t="s">
        <v>32</v>
      </c>
      <c r="O2887" s="8" t="s">
        <v>33</v>
      </c>
      <c r="P2887" s="7" t="s">
        <v>39928</v>
      </c>
      <c r="Q2887" s="6" t="s">
        <v>42767</v>
      </c>
      <c r="R2887" s="6" t="s">
        <v>42768</v>
      </c>
      <c r="S2887" s="7" t="s">
        <v>39928</v>
      </c>
      <c r="T2887" s="8" t="s">
        <v>39932</v>
      </c>
    </row>
    <row r="2888" spans="1:20" s="2" customFormat="1" ht="17.100000000000001" customHeight="1">
      <c r="A2888" s="6" t="s">
        <v>48487</v>
      </c>
      <c r="B2888" s="6" t="s">
        <v>48488</v>
      </c>
      <c r="C2888" s="6" t="s">
        <v>22</v>
      </c>
      <c r="D2888" s="6" t="s">
        <v>23</v>
      </c>
      <c r="E2888" s="7" t="s">
        <v>39928</v>
      </c>
      <c r="F2888" s="8" t="s">
        <v>33439</v>
      </c>
      <c r="G2888" s="6" t="s">
        <v>43131</v>
      </c>
      <c r="H2888" s="6" t="s">
        <v>26</v>
      </c>
      <c r="I2888" s="6" t="s">
        <v>33440</v>
      </c>
      <c r="J2888" s="8" t="s">
        <v>28</v>
      </c>
      <c r="K2888" s="6" t="s">
        <v>29</v>
      </c>
      <c r="L2888" s="6" t="s">
        <v>30</v>
      </c>
      <c r="M2888" s="6" t="s">
        <v>31</v>
      </c>
      <c r="N2888" s="8" t="s">
        <v>32</v>
      </c>
      <c r="O2888" s="8" t="s">
        <v>33</v>
      </c>
      <c r="P2888" s="7" t="s">
        <v>39928</v>
      </c>
      <c r="Q2888" s="6" t="s">
        <v>43132</v>
      </c>
      <c r="R2888" s="6" t="s">
        <v>43133</v>
      </c>
      <c r="S2888" s="7" t="s">
        <v>39928</v>
      </c>
      <c r="T2888" s="8" t="s">
        <v>39932</v>
      </c>
    </row>
    <row r="2889" spans="1:20" s="2" customFormat="1" ht="17.100000000000001" customHeight="1">
      <c r="A2889" s="6" t="s">
        <v>48489</v>
      </c>
      <c r="B2889" s="6" t="s">
        <v>48490</v>
      </c>
      <c r="C2889" s="6" t="s">
        <v>22</v>
      </c>
      <c r="D2889" s="6" t="s">
        <v>23</v>
      </c>
      <c r="E2889" s="7" t="s">
        <v>39928</v>
      </c>
      <c r="F2889" s="8" t="s">
        <v>24</v>
      </c>
      <c r="G2889" s="6" t="s">
        <v>43131</v>
      </c>
      <c r="H2889" s="6" t="s">
        <v>26</v>
      </c>
      <c r="I2889" s="6" t="s">
        <v>26898</v>
      </c>
      <c r="J2889" s="8" t="s">
        <v>28</v>
      </c>
      <c r="K2889" s="6" t="s">
        <v>29</v>
      </c>
      <c r="L2889" s="6" t="s">
        <v>30</v>
      </c>
      <c r="M2889" s="6" t="s">
        <v>31</v>
      </c>
      <c r="N2889" s="8" t="s">
        <v>32</v>
      </c>
      <c r="O2889" s="8" t="s">
        <v>33</v>
      </c>
      <c r="P2889" s="7" t="s">
        <v>39928</v>
      </c>
      <c r="Q2889" s="6" t="s">
        <v>43132</v>
      </c>
      <c r="R2889" s="6" t="s">
        <v>43133</v>
      </c>
      <c r="S2889" s="7" t="s">
        <v>39928</v>
      </c>
      <c r="T2889" s="8" t="s">
        <v>39932</v>
      </c>
    </row>
    <row r="2890" spans="1:20" s="2" customFormat="1" ht="17.100000000000001" customHeight="1">
      <c r="A2890" s="6" t="s">
        <v>48491</v>
      </c>
      <c r="B2890" s="6" t="s">
        <v>48492</v>
      </c>
      <c r="C2890" s="6" t="s">
        <v>22</v>
      </c>
      <c r="D2890" s="6" t="s">
        <v>23</v>
      </c>
      <c r="E2890" s="7" t="s">
        <v>39928</v>
      </c>
      <c r="F2890" s="8" t="s">
        <v>24</v>
      </c>
      <c r="G2890" s="6" t="s">
        <v>42795</v>
      </c>
      <c r="H2890" s="6" t="s">
        <v>26</v>
      </c>
      <c r="I2890" s="6" t="s">
        <v>27</v>
      </c>
      <c r="J2890" s="8" t="s">
        <v>28</v>
      </c>
      <c r="K2890" s="6" t="s">
        <v>29</v>
      </c>
      <c r="L2890" s="6" t="s">
        <v>30</v>
      </c>
      <c r="M2890" s="6" t="s">
        <v>31</v>
      </c>
      <c r="N2890" s="8" t="s">
        <v>32</v>
      </c>
      <c r="O2890" s="8" t="s">
        <v>33</v>
      </c>
      <c r="P2890" s="7" t="s">
        <v>39928</v>
      </c>
      <c r="Q2890" s="6" t="s">
        <v>42796</v>
      </c>
      <c r="R2890" s="6" t="s">
        <v>42797</v>
      </c>
      <c r="S2890" s="7" t="s">
        <v>39928</v>
      </c>
      <c r="T2890" s="8" t="s">
        <v>39932</v>
      </c>
    </row>
    <row r="2891" spans="1:20" s="2" customFormat="1" ht="17.100000000000001" customHeight="1">
      <c r="A2891" s="6" t="s">
        <v>48493</v>
      </c>
      <c r="B2891" s="6" t="s">
        <v>48494</v>
      </c>
      <c r="C2891" s="6" t="s">
        <v>22</v>
      </c>
      <c r="D2891" s="6" t="s">
        <v>23</v>
      </c>
      <c r="E2891" s="7" t="s">
        <v>39928</v>
      </c>
      <c r="F2891" s="8" t="s">
        <v>24</v>
      </c>
      <c r="G2891" s="6" t="s">
        <v>42795</v>
      </c>
      <c r="H2891" s="6" t="s">
        <v>26</v>
      </c>
      <c r="I2891" s="6" t="s">
        <v>26898</v>
      </c>
      <c r="J2891" s="8" t="s">
        <v>28</v>
      </c>
      <c r="K2891" s="6" t="s">
        <v>29</v>
      </c>
      <c r="L2891" s="6" t="s">
        <v>30</v>
      </c>
      <c r="M2891" s="6" t="s">
        <v>31</v>
      </c>
      <c r="N2891" s="8" t="s">
        <v>32</v>
      </c>
      <c r="O2891" s="8" t="s">
        <v>33</v>
      </c>
      <c r="P2891" s="7" t="s">
        <v>39928</v>
      </c>
      <c r="Q2891" s="6" t="s">
        <v>42796</v>
      </c>
      <c r="R2891" s="6" t="s">
        <v>42797</v>
      </c>
      <c r="S2891" s="7" t="s">
        <v>39928</v>
      </c>
      <c r="T2891" s="8" t="s">
        <v>39932</v>
      </c>
    </row>
    <row r="2892" spans="1:20" s="2" customFormat="1" ht="17.100000000000001" customHeight="1">
      <c r="A2892" s="6" t="s">
        <v>48495</v>
      </c>
      <c r="B2892" s="6" t="s">
        <v>48496</v>
      </c>
      <c r="C2892" s="6" t="s">
        <v>22</v>
      </c>
      <c r="D2892" s="6" t="s">
        <v>23</v>
      </c>
      <c r="E2892" s="7" t="s">
        <v>39928</v>
      </c>
      <c r="F2892" s="8" t="s">
        <v>33439</v>
      </c>
      <c r="G2892" s="6" t="s">
        <v>42795</v>
      </c>
      <c r="H2892" s="6" t="s">
        <v>26</v>
      </c>
      <c r="I2892" s="6" t="s">
        <v>33440</v>
      </c>
      <c r="J2892" s="8" t="s">
        <v>28</v>
      </c>
      <c r="K2892" s="6" t="s">
        <v>29</v>
      </c>
      <c r="L2892" s="6" t="s">
        <v>30</v>
      </c>
      <c r="M2892" s="6" t="s">
        <v>31</v>
      </c>
      <c r="N2892" s="8" t="s">
        <v>32</v>
      </c>
      <c r="O2892" s="8" t="s">
        <v>33</v>
      </c>
      <c r="P2892" s="7" t="s">
        <v>39928</v>
      </c>
      <c r="Q2892" s="6" t="s">
        <v>42796</v>
      </c>
      <c r="R2892" s="6" t="s">
        <v>42797</v>
      </c>
      <c r="S2892" s="7" t="s">
        <v>39928</v>
      </c>
      <c r="T2892" s="8" t="s">
        <v>39932</v>
      </c>
    </row>
    <row r="2893" spans="1:20" s="2" customFormat="1" ht="17.100000000000001" customHeight="1">
      <c r="A2893" s="6" t="s">
        <v>48497</v>
      </c>
      <c r="B2893" s="6" t="s">
        <v>48498</v>
      </c>
      <c r="C2893" s="6" t="s">
        <v>22</v>
      </c>
      <c r="D2893" s="6" t="s">
        <v>23</v>
      </c>
      <c r="E2893" s="7" t="s">
        <v>39928</v>
      </c>
      <c r="F2893" s="8" t="s">
        <v>24</v>
      </c>
      <c r="G2893" s="6" t="s">
        <v>42823</v>
      </c>
      <c r="H2893" s="6" t="s">
        <v>26</v>
      </c>
      <c r="I2893" s="6" t="s">
        <v>27</v>
      </c>
      <c r="J2893" s="8" t="s">
        <v>28</v>
      </c>
      <c r="K2893" s="6" t="s">
        <v>29</v>
      </c>
      <c r="L2893" s="6" t="s">
        <v>30</v>
      </c>
      <c r="M2893" s="6" t="s">
        <v>31</v>
      </c>
      <c r="N2893" s="8" t="s">
        <v>32</v>
      </c>
      <c r="O2893" s="8" t="s">
        <v>33</v>
      </c>
      <c r="P2893" s="7" t="s">
        <v>39928</v>
      </c>
      <c r="Q2893" s="6" t="s">
        <v>42824</v>
      </c>
      <c r="R2893" s="6" t="s">
        <v>42825</v>
      </c>
      <c r="S2893" s="7" t="s">
        <v>39928</v>
      </c>
      <c r="T2893" s="8" t="s">
        <v>39932</v>
      </c>
    </row>
    <row r="2894" spans="1:20" s="2" customFormat="1" ht="17.100000000000001" customHeight="1">
      <c r="A2894" s="6" t="s">
        <v>48499</v>
      </c>
      <c r="B2894" s="6" t="s">
        <v>48500</v>
      </c>
      <c r="C2894" s="6" t="s">
        <v>22</v>
      </c>
      <c r="D2894" s="6" t="s">
        <v>23</v>
      </c>
      <c r="E2894" s="7" t="s">
        <v>39928</v>
      </c>
      <c r="F2894" s="8" t="s">
        <v>24</v>
      </c>
      <c r="G2894" s="6" t="s">
        <v>42823</v>
      </c>
      <c r="H2894" s="6" t="s">
        <v>26</v>
      </c>
      <c r="I2894" s="6" t="s">
        <v>26898</v>
      </c>
      <c r="J2894" s="8" t="s">
        <v>28</v>
      </c>
      <c r="K2894" s="6" t="s">
        <v>29</v>
      </c>
      <c r="L2894" s="6" t="s">
        <v>30</v>
      </c>
      <c r="M2894" s="6" t="s">
        <v>31</v>
      </c>
      <c r="N2894" s="8" t="s">
        <v>32</v>
      </c>
      <c r="O2894" s="8" t="s">
        <v>33</v>
      </c>
      <c r="P2894" s="7" t="s">
        <v>39928</v>
      </c>
      <c r="Q2894" s="6" t="s">
        <v>42824</v>
      </c>
      <c r="R2894" s="6" t="s">
        <v>42825</v>
      </c>
      <c r="S2894" s="7" t="s">
        <v>39928</v>
      </c>
      <c r="T2894" s="8" t="s">
        <v>39932</v>
      </c>
    </row>
    <row r="2895" spans="1:20" s="2" customFormat="1" ht="17.100000000000001" customHeight="1">
      <c r="A2895" s="6" t="s">
        <v>48501</v>
      </c>
      <c r="B2895" s="6" t="s">
        <v>48502</v>
      </c>
      <c r="C2895" s="6" t="s">
        <v>22</v>
      </c>
      <c r="D2895" s="6" t="s">
        <v>23</v>
      </c>
      <c r="E2895" s="7" t="s">
        <v>39928</v>
      </c>
      <c r="F2895" s="8" t="s">
        <v>33439</v>
      </c>
      <c r="G2895" s="6" t="s">
        <v>42823</v>
      </c>
      <c r="H2895" s="6" t="s">
        <v>26</v>
      </c>
      <c r="I2895" s="6" t="s">
        <v>33440</v>
      </c>
      <c r="J2895" s="8" t="s">
        <v>28</v>
      </c>
      <c r="K2895" s="6" t="s">
        <v>29</v>
      </c>
      <c r="L2895" s="6" t="s">
        <v>30</v>
      </c>
      <c r="M2895" s="6" t="s">
        <v>31</v>
      </c>
      <c r="N2895" s="8" t="s">
        <v>32</v>
      </c>
      <c r="O2895" s="8" t="s">
        <v>33</v>
      </c>
      <c r="P2895" s="7" t="s">
        <v>39928</v>
      </c>
      <c r="Q2895" s="6" t="s">
        <v>42824</v>
      </c>
      <c r="R2895" s="6" t="s">
        <v>42825</v>
      </c>
      <c r="S2895" s="7" t="s">
        <v>39928</v>
      </c>
      <c r="T2895" s="8" t="s">
        <v>39932</v>
      </c>
    </row>
    <row r="2896" spans="1:20" s="2" customFormat="1" ht="17.100000000000001" customHeight="1">
      <c r="A2896" s="6" t="s">
        <v>48503</v>
      </c>
      <c r="B2896" s="6" t="s">
        <v>48504</v>
      </c>
      <c r="C2896" s="6" t="s">
        <v>22</v>
      </c>
      <c r="D2896" s="6" t="s">
        <v>23</v>
      </c>
      <c r="E2896" s="7" t="s">
        <v>39928</v>
      </c>
      <c r="F2896" s="8" t="s">
        <v>33439</v>
      </c>
      <c r="G2896" s="6" t="s">
        <v>43116</v>
      </c>
      <c r="H2896" s="6" t="s">
        <v>26</v>
      </c>
      <c r="I2896" s="6" t="s">
        <v>33440</v>
      </c>
      <c r="J2896" s="8" t="s">
        <v>28</v>
      </c>
      <c r="K2896" s="6" t="s">
        <v>29</v>
      </c>
      <c r="L2896" s="6" t="s">
        <v>30</v>
      </c>
      <c r="M2896" s="6" t="s">
        <v>31</v>
      </c>
      <c r="N2896" s="8" t="s">
        <v>32</v>
      </c>
      <c r="O2896" s="8" t="s">
        <v>33</v>
      </c>
      <c r="P2896" s="7" t="s">
        <v>39928</v>
      </c>
      <c r="Q2896" s="6" t="s">
        <v>43117</v>
      </c>
      <c r="R2896" s="6" t="s">
        <v>43118</v>
      </c>
      <c r="S2896" s="7" t="s">
        <v>39928</v>
      </c>
      <c r="T2896" s="8" t="s">
        <v>39932</v>
      </c>
    </row>
    <row r="2897" spans="1:20" s="2" customFormat="1" ht="17.100000000000001" customHeight="1">
      <c r="A2897" s="6" t="s">
        <v>48505</v>
      </c>
      <c r="B2897" s="6" t="s">
        <v>48506</v>
      </c>
      <c r="C2897" s="6" t="s">
        <v>22</v>
      </c>
      <c r="D2897" s="6" t="s">
        <v>23</v>
      </c>
      <c r="E2897" s="7" t="s">
        <v>39928</v>
      </c>
      <c r="F2897" s="8" t="s">
        <v>24</v>
      </c>
      <c r="G2897" s="6" t="s">
        <v>43116</v>
      </c>
      <c r="H2897" s="6" t="s">
        <v>26</v>
      </c>
      <c r="I2897" s="6" t="s">
        <v>26898</v>
      </c>
      <c r="J2897" s="8" t="s">
        <v>28</v>
      </c>
      <c r="K2897" s="6" t="s">
        <v>29</v>
      </c>
      <c r="L2897" s="6" t="s">
        <v>30</v>
      </c>
      <c r="M2897" s="6" t="s">
        <v>31</v>
      </c>
      <c r="N2897" s="8" t="s">
        <v>32</v>
      </c>
      <c r="O2897" s="8" t="s">
        <v>33</v>
      </c>
      <c r="P2897" s="7" t="s">
        <v>39928</v>
      </c>
      <c r="Q2897" s="6" t="s">
        <v>43117</v>
      </c>
      <c r="R2897" s="6" t="s">
        <v>43118</v>
      </c>
      <c r="S2897" s="7" t="s">
        <v>39928</v>
      </c>
      <c r="T2897" s="8" t="s">
        <v>39932</v>
      </c>
    </row>
    <row r="2898" spans="1:20" s="2" customFormat="1" ht="17.100000000000001" customHeight="1">
      <c r="A2898" s="6" t="s">
        <v>48507</v>
      </c>
      <c r="B2898" s="6" t="s">
        <v>48508</v>
      </c>
      <c r="C2898" s="6" t="s">
        <v>22</v>
      </c>
      <c r="D2898" s="6" t="s">
        <v>23</v>
      </c>
      <c r="E2898" s="7" t="s">
        <v>39928</v>
      </c>
      <c r="F2898" s="8" t="s">
        <v>24</v>
      </c>
      <c r="G2898" s="6" t="s">
        <v>43116</v>
      </c>
      <c r="H2898" s="6" t="s">
        <v>26</v>
      </c>
      <c r="I2898" s="6" t="s">
        <v>27</v>
      </c>
      <c r="J2898" s="8" t="s">
        <v>28</v>
      </c>
      <c r="K2898" s="6" t="s">
        <v>29</v>
      </c>
      <c r="L2898" s="6" t="s">
        <v>30</v>
      </c>
      <c r="M2898" s="6" t="s">
        <v>31</v>
      </c>
      <c r="N2898" s="8" t="s">
        <v>32</v>
      </c>
      <c r="O2898" s="8" t="s">
        <v>33</v>
      </c>
      <c r="P2898" s="7" t="s">
        <v>39928</v>
      </c>
      <c r="Q2898" s="6" t="s">
        <v>43117</v>
      </c>
      <c r="R2898" s="6" t="s">
        <v>43118</v>
      </c>
      <c r="S2898" s="7" t="s">
        <v>39928</v>
      </c>
      <c r="T2898" s="8" t="s">
        <v>39932</v>
      </c>
    </row>
    <row r="2899" spans="1:20" s="2" customFormat="1" ht="17.100000000000001" customHeight="1">
      <c r="A2899" s="6" t="s">
        <v>48509</v>
      </c>
      <c r="B2899" s="6" t="s">
        <v>48510</v>
      </c>
      <c r="C2899" s="6" t="s">
        <v>22</v>
      </c>
      <c r="D2899" s="6" t="s">
        <v>23</v>
      </c>
      <c r="E2899" s="7" t="s">
        <v>39928</v>
      </c>
      <c r="F2899" s="8" t="s">
        <v>33439</v>
      </c>
      <c r="G2899" s="6" t="s">
        <v>43094</v>
      </c>
      <c r="H2899" s="6" t="s">
        <v>26</v>
      </c>
      <c r="I2899" s="6" t="s">
        <v>33440</v>
      </c>
      <c r="J2899" s="8" t="s">
        <v>28</v>
      </c>
      <c r="K2899" s="6" t="s">
        <v>29</v>
      </c>
      <c r="L2899" s="6" t="s">
        <v>30</v>
      </c>
      <c r="M2899" s="6" t="s">
        <v>31</v>
      </c>
      <c r="N2899" s="8" t="s">
        <v>32</v>
      </c>
      <c r="O2899" s="8" t="s">
        <v>33</v>
      </c>
      <c r="P2899" s="7" t="s">
        <v>39928</v>
      </c>
      <c r="Q2899" s="6" t="s">
        <v>43095</v>
      </c>
      <c r="R2899" s="6" t="s">
        <v>43096</v>
      </c>
      <c r="S2899" s="7" t="s">
        <v>39928</v>
      </c>
      <c r="T2899" s="8" t="s">
        <v>39932</v>
      </c>
    </row>
    <row r="2900" spans="1:20" s="2" customFormat="1" ht="17.100000000000001" customHeight="1">
      <c r="A2900" s="6" t="s">
        <v>48511</v>
      </c>
      <c r="B2900" s="6" t="s">
        <v>48512</v>
      </c>
      <c r="C2900" s="6" t="s">
        <v>22</v>
      </c>
      <c r="D2900" s="6" t="s">
        <v>23</v>
      </c>
      <c r="E2900" s="7" t="s">
        <v>39928</v>
      </c>
      <c r="F2900" s="8" t="s">
        <v>24</v>
      </c>
      <c r="G2900" s="6" t="s">
        <v>43094</v>
      </c>
      <c r="H2900" s="6" t="s">
        <v>26</v>
      </c>
      <c r="I2900" s="6" t="s">
        <v>26898</v>
      </c>
      <c r="J2900" s="8" t="s">
        <v>28</v>
      </c>
      <c r="K2900" s="6" t="s">
        <v>29</v>
      </c>
      <c r="L2900" s="6" t="s">
        <v>30</v>
      </c>
      <c r="M2900" s="6" t="s">
        <v>31</v>
      </c>
      <c r="N2900" s="8" t="s">
        <v>32</v>
      </c>
      <c r="O2900" s="8" t="s">
        <v>33</v>
      </c>
      <c r="P2900" s="7" t="s">
        <v>39928</v>
      </c>
      <c r="Q2900" s="6" t="s">
        <v>43095</v>
      </c>
      <c r="R2900" s="6" t="s">
        <v>43096</v>
      </c>
      <c r="S2900" s="7" t="s">
        <v>39928</v>
      </c>
      <c r="T2900" s="8" t="s">
        <v>39932</v>
      </c>
    </row>
    <row r="2901" spans="1:20" s="2" customFormat="1" ht="17.100000000000001" customHeight="1">
      <c r="A2901" s="6" t="s">
        <v>48513</v>
      </c>
      <c r="B2901" s="6" t="s">
        <v>48514</v>
      </c>
      <c r="C2901" s="6" t="s">
        <v>22</v>
      </c>
      <c r="D2901" s="6" t="s">
        <v>23</v>
      </c>
      <c r="E2901" s="7" t="s">
        <v>39928</v>
      </c>
      <c r="F2901" s="8" t="s">
        <v>33439</v>
      </c>
      <c r="G2901" s="6" t="s">
        <v>43087</v>
      </c>
      <c r="H2901" s="6" t="s">
        <v>26</v>
      </c>
      <c r="I2901" s="6" t="s">
        <v>33440</v>
      </c>
      <c r="J2901" s="8" t="s">
        <v>28</v>
      </c>
      <c r="K2901" s="6" t="s">
        <v>29</v>
      </c>
      <c r="L2901" s="6" t="s">
        <v>30</v>
      </c>
      <c r="M2901" s="6" t="s">
        <v>31</v>
      </c>
      <c r="N2901" s="8" t="s">
        <v>32</v>
      </c>
      <c r="O2901" s="8" t="s">
        <v>33</v>
      </c>
      <c r="P2901" s="7" t="s">
        <v>39928</v>
      </c>
      <c r="Q2901" s="6" t="s">
        <v>43088</v>
      </c>
      <c r="R2901" s="6" t="s">
        <v>43089</v>
      </c>
      <c r="S2901" s="7" t="s">
        <v>39928</v>
      </c>
      <c r="T2901" s="8" t="s">
        <v>39932</v>
      </c>
    </row>
    <row r="2902" spans="1:20" s="2" customFormat="1" ht="17.100000000000001" customHeight="1">
      <c r="A2902" s="6" t="s">
        <v>48515</v>
      </c>
      <c r="B2902" s="6" t="s">
        <v>48516</v>
      </c>
      <c r="C2902" s="6" t="s">
        <v>22</v>
      </c>
      <c r="D2902" s="6" t="s">
        <v>23</v>
      </c>
      <c r="E2902" s="7" t="s">
        <v>39928</v>
      </c>
      <c r="F2902" s="8" t="s">
        <v>24</v>
      </c>
      <c r="G2902" s="6" t="s">
        <v>43087</v>
      </c>
      <c r="H2902" s="6" t="s">
        <v>26</v>
      </c>
      <c r="I2902" s="6" t="s">
        <v>26898</v>
      </c>
      <c r="J2902" s="8" t="s">
        <v>28</v>
      </c>
      <c r="K2902" s="6" t="s">
        <v>29</v>
      </c>
      <c r="L2902" s="6" t="s">
        <v>30</v>
      </c>
      <c r="M2902" s="6" t="s">
        <v>31</v>
      </c>
      <c r="N2902" s="8" t="s">
        <v>32</v>
      </c>
      <c r="O2902" s="8" t="s">
        <v>33</v>
      </c>
      <c r="P2902" s="7" t="s">
        <v>39928</v>
      </c>
      <c r="Q2902" s="6" t="s">
        <v>43088</v>
      </c>
      <c r="R2902" s="6" t="s">
        <v>43089</v>
      </c>
      <c r="S2902" s="7" t="s">
        <v>39928</v>
      </c>
      <c r="T2902" s="8" t="s">
        <v>39932</v>
      </c>
    </row>
    <row r="2903" spans="1:20" s="2" customFormat="1" ht="17.100000000000001" customHeight="1">
      <c r="A2903" s="6" t="s">
        <v>48517</v>
      </c>
      <c r="B2903" s="6" t="s">
        <v>48518</v>
      </c>
      <c r="C2903" s="6" t="s">
        <v>22</v>
      </c>
      <c r="D2903" s="6" t="s">
        <v>23</v>
      </c>
      <c r="E2903" s="7" t="s">
        <v>39928</v>
      </c>
      <c r="F2903" s="8" t="s">
        <v>33439</v>
      </c>
      <c r="G2903" s="6" t="s">
        <v>43075</v>
      </c>
      <c r="H2903" s="6" t="s">
        <v>26</v>
      </c>
      <c r="I2903" s="6" t="s">
        <v>33440</v>
      </c>
      <c r="J2903" s="8" t="s">
        <v>28</v>
      </c>
      <c r="K2903" s="6" t="s">
        <v>29</v>
      </c>
      <c r="L2903" s="6" t="s">
        <v>30</v>
      </c>
      <c r="M2903" s="6" t="s">
        <v>31</v>
      </c>
      <c r="N2903" s="8" t="s">
        <v>32</v>
      </c>
      <c r="O2903" s="8" t="s">
        <v>33</v>
      </c>
      <c r="P2903" s="7" t="s">
        <v>39928</v>
      </c>
      <c r="Q2903" s="6" t="s">
        <v>43076</v>
      </c>
      <c r="R2903" s="6" t="s">
        <v>43077</v>
      </c>
      <c r="S2903" s="7" t="s">
        <v>39928</v>
      </c>
      <c r="T2903" s="8" t="s">
        <v>39932</v>
      </c>
    </row>
    <row r="2904" spans="1:20" s="2" customFormat="1" ht="17.100000000000001" customHeight="1">
      <c r="A2904" s="6" t="s">
        <v>48519</v>
      </c>
      <c r="B2904" s="6" t="s">
        <v>48520</v>
      </c>
      <c r="C2904" s="6" t="s">
        <v>22</v>
      </c>
      <c r="D2904" s="6" t="s">
        <v>23</v>
      </c>
      <c r="E2904" s="7" t="s">
        <v>39928</v>
      </c>
      <c r="F2904" s="8" t="s">
        <v>24</v>
      </c>
      <c r="G2904" s="6" t="s">
        <v>43075</v>
      </c>
      <c r="H2904" s="6" t="s">
        <v>26</v>
      </c>
      <c r="I2904" s="6" t="s">
        <v>26898</v>
      </c>
      <c r="J2904" s="8" t="s">
        <v>28</v>
      </c>
      <c r="K2904" s="6" t="s">
        <v>29</v>
      </c>
      <c r="L2904" s="6" t="s">
        <v>30</v>
      </c>
      <c r="M2904" s="6" t="s">
        <v>31</v>
      </c>
      <c r="N2904" s="8" t="s">
        <v>32</v>
      </c>
      <c r="O2904" s="8" t="s">
        <v>33</v>
      </c>
      <c r="P2904" s="7" t="s">
        <v>39928</v>
      </c>
      <c r="Q2904" s="6" t="s">
        <v>43076</v>
      </c>
      <c r="R2904" s="6" t="s">
        <v>43077</v>
      </c>
      <c r="S2904" s="7" t="s">
        <v>39928</v>
      </c>
      <c r="T2904" s="8" t="s">
        <v>39932</v>
      </c>
    </row>
    <row r="2905" spans="1:20" s="2" customFormat="1" ht="17.100000000000001" customHeight="1">
      <c r="A2905" s="6" t="s">
        <v>48521</v>
      </c>
      <c r="B2905" s="6" t="s">
        <v>48522</v>
      </c>
      <c r="C2905" s="6" t="s">
        <v>22</v>
      </c>
      <c r="D2905" s="6" t="s">
        <v>23</v>
      </c>
      <c r="E2905" s="7" t="s">
        <v>39928</v>
      </c>
      <c r="F2905" s="8" t="s">
        <v>33439</v>
      </c>
      <c r="G2905" s="6" t="s">
        <v>43028</v>
      </c>
      <c r="H2905" s="6" t="s">
        <v>26</v>
      </c>
      <c r="I2905" s="6" t="s">
        <v>33440</v>
      </c>
      <c r="J2905" s="8" t="s">
        <v>28</v>
      </c>
      <c r="K2905" s="6" t="s">
        <v>29</v>
      </c>
      <c r="L2905" s="6" t="s">
        <v>30</v>
      </c>
      <c r="M2905" s="6" t="s">
        <v>31</v>
      </c>
      <c r="N2905" s="8" t="s">
        <v>32</v>
      </c>
      <c r="O2905" s="8" t="s">
        <v>33</v>
      </c>
      <c r="P2905" s="7" t="s">
        <v>39928</v>
      </c>
      <c r="Q2905" s="6" t="s">
        <v>43029</v>
      </c>
      <c r="R2905" s="6" t="s">
        <v>43030</v>
      </c>
      <c r="S2905" s="7" t="s">
        <v>39928</v>
      </c>
      <c r="T2905" s="8" t="s">
        <v>39932</v>
      </c>
    </row>
    <row r="2906" spans="1:20" s="2" customFormat="1" ht="17.100000000000001" customHeight="1">
      <c r="A2906" s="6" t="s">
        <v>48523</v>
      </c>
      <c r="B2906" s="6" t="s">
        <v>48524</v>
      </c>
      <c r="C2906" s="6" t="s">
        <v>22</v>
      </c>
      <c r="D2906" s="6" t="s">
        <v>23</v>
      </c>
      <c r="E2906" s="7" t="s">
        <v>39928</v>
      </c>
      <c r="F2906" s="8" t="s">
        <v>24</v>
      </c>
      <c r="G2906" s="6" t="s">
        <v>43028</v>
      </c>
      <c r="H2906" s="6" t="s">
        <v>26</v>
      </c>
      <c r="I2906" s="6" t="s">
        <v>26898</v>
      </c>
      <c r="J2906" s="8" t="s">
        <v>28</v>
      </c>
      <c r="K2906" s="6" t="s">
        <v>29</v>
      </c>
      <c r="L2906" s="6" t="s">
        <v>30</v>
      </c>
      <c r="M2906" s="6" t="s">
        <v>31</v>
      </c>
      <c r="N2906" s="8" t="s">
        <v>32</v>
      </c>
      <c r="O2906" s="8" t="s">
        <v>33</v>
      </c>
      <c r="P2906" s="7" t="s">
        <v>39928</v>
      </c>
      <c r="Q2906" s="6" t="s">
        <v>43029</v>
      </c>
      <c r="R2906" s="6" t="s">
        <v>43030</v>
      </c>
      <c r="S2906" s="7" t="s">
        <v>39928</v>
      </c>
      <c r="T2906" s="8" t="s">
        <v>39932</v>
      </c>
    </row>
    <row r="2907" spans="1:20" s="2" customFormat="1" ht="17.100000000000001" customHeight="1">
      <c r="A2907" s="6" t="s">
        <v>48525</v>
      </c>
      <c r="B2907" s="6" t="s">
        <v>48526</v>
      </c>
      <c r="C2907" s="6" t="s">
        <v>22</v>
      </c>
      <c r="D2907" s="6" t="s">
        <v>23</v>
      </c>
      <c r="E2907" s="7" t="s">
        <v>39928</v>
      </c>
      <c r="F2907" s="8" t="s">
        <v>33439</v>
      </c>
      <c r="G2907" s="6" t="s">
        <v>43021</v>
      </c>
      <c r="H2907" s="6" t="s">
        <v>26</v>
      </c>
      <c r="I2907" s="6" t="s">
        <v>33440</v>
      </c>
      <c r="J2907" s="8" t="s">
        <v>28</v>
      </c>
      <c r="K2907" s="6" t="s">
        <v>29</v>
      </c>
      <c r="L2907" s="6" t="s">
        <v>30</v>
      </c>
      <c r="M2907" s="6" t="s">
        <v>31</v>
      </c>
      <c r="N2907" s="8" t="s">
        <v>32</v>
      </c>
      <c r="O2907" s="8" t="s">
        <v>33</v>
      </c>
      <c r="P2907" s="7" t="s">
        <v>39928</v>
      </c>
      <c r="Q2907" s="6" t="s">
        <v>43022</v>
      </c>
      <c r="R2907" s="6" t="s">
        <v>43023</v>
      </c>
      <c r="S2907" s="7" t="s">
        <v>39928</v>
      </c>
      <c r="T2907" s="8" t="s">
        <v>39932</v>
      </c>
    </row>
    <row r="2908" spans="1:20" s="2" customFormat="1" ht="17.100000000000001" customHeight="1">
      <c r="A2908" s="6" t="s">
        <v>48527</v>
      </c>
      <c r="B2908" s="6" t="s">
        <v>48528</v>
      </c>
      <c r="C2908" s="6" t="s">
        <v>22</v>
      </c>
      <c r="D2908" s="6" t="s">
        <v>23</v>
      </c>
      <c r="E2908" s="7" t="s">
        <v>39928</v>
      </c>
      <c r="F2908" s="8" t="s">
        <v>24</v>
      </c>
      <c r="G2908" s="6" t="s">
        <v>43021</v>
      </c>
      <c r="H2908" s="6" t="s">
        <v>26</v>
      </c>
      <c r="I2908" s="6" t="s">
        <v>26898</v>
      </c>
      <c r="J2908" s="8" t="s">
        <v>28</v>
      </c>
      <c r="K2908" s="6" t="s">
        <v>29</v>
      </c>
      <c r="L2908" s="6" t="s">
        <v>30</v>
      </c>
      <c r="M2908" s="6" t="s">
        <v>31</v>
      </c>
      <c r="N2908" s="8" t="s">
        <v>32</v>
      </c>
      <c r="O2908" s="8" t="s">
        <v>33</v>
      </c>
      <c r="P2908" s="7" t="s">
        <v>39928</v>
      </c>
      <c r="Q2908" s="6" t="s">
        <v>43022</v>
      </c>
      <c r="R2908" s="6" t="s">
        <v>43023</v>
      </c>
      <c r="S2908" s="7" t="s">
        <v>39928</v>
      </c>
      <c r="T2908" s="8" t="s">
        <v>39932</v>
      </c>
    </row>
    <row r="2909" spans="1:20" s="2" customFormat="1" ht="17.100000000000001" customHeight="1">
      <c r="A2909" s="6" t="s">
        <v>48529</v>
      </c>
      <c r="B2909" s="6" t="s">
        <v>48530</v>
      </c>
      <c r="C2909" s="6" t="s">
        <v>22</v>
      </c>
      <c r="D2909" s="6" t="s">
        <v>23</v>
      </c>
      <c r="E2909" s="7" t="s">
        <v>39928</v>
      </c>
      <c r="F2909" s="8" t="s">
        <v>33439</v>
      </c>
      <c r="G2909" s="6" t="s">
        <v>43014</v>
      </c>
      <c r="H2909" s="6" t="s">
        <v>26</v>
      </c>
      <c r="I2909" s="6" t="s">
        <v>33440</v>
      </c>
      <c r="J2909" s="8" t="s">
        <v>28</v>
      </c>
      <c r="K2909" s="6" t="s">
        <v>29</v>
      </c>
      <c r="L2909" s="6" t="s">
        <v>30</v>
      </c>
      <c r="M2909" s="6" t="s">
        <v>31</v>
      </c>
      <c r="N2909" s="8" t="s">
        <v>32</v>
      </c>
      <c r="O2909" s="8" t="s">
        <v>33</v>
      </c>
      <c r="P2909" s="7" t="s">
        <v>39928</v>
      </c>
      <c r="Q2909" s="6" t="s">
        <v>43015</v>
      </c>
      <c r="R2909" s="6" t="s">
        <v>43016</v>
      </c>
      <c r="S2909" s="7" t="s">
        <v>39928</v>
      </c>
      <c r="T2909" s="8" t="s">
        <v>39932</v>
      </c>
    </row>
    <row r="2910" spans="1:20" s="2" customFormat="1" ht="17.100000000000001" customHeight="1">
      <c r="A2910" s="6" t="s">
        <v>48531</v>
      </c>
      <c r="B2910" s="6" t="s">
        <v>48532</v>
      </c>
      <c r="C2910" s="6" t="s">
        <v>22</v>
      </c>
      <c r="D2910" s="6" t="s">
        <v>23</v>
      </c>
      <c r="E2910" s="7" t="s">
        <v>39928</v>
      </c>
      <c r="F2910" s="8" t="s">
        <v>24</v>
      </c>
      <c r="G2910" s="6" t="s">
        <v>43014</v>
      </c>
      <c r="H2910" s="6" t="s">
        <v>26</v>
      </c>
      <c r="I2910" s="6" t="s">
        <v>26898</v>
      </c>
      <c r="J2910" s="8" t="s">
        <v>28</v>
      </c>
      <c r="K2910" s="6" t="s">
        <v>29</v>
      </c>
      <c r="L2910" s="6" t="s">
        <v>30</v>
      </c>
      <c r="M2910" s="6" t="s">
        <v>31</v>
      </c>
      <c r="N2910" s="8" t="s">
        <v>32</v>
      </c>
      <c r="O2910" s="8" t="s">
        <v>33</v>
      </c>
      <c r="P2910" s="7" t="s">
        <v>39928</v>
      </c>
      <c r="Q2910" s="6" t="s">
        <v>43015</v>
      </c>
      <c r="R2910" s="6" t="s">
        <v>43016</v>
      </c>
      <c r="S2910" s="7" t="s">
        <v>39928</v>
      </c>
      <c r="T2910" s="8" t="s">
        <v>39932</v>
      </c>
    </row>
    <row r="2911" spans="1:20" s="2" customFormat="1" ht="17.100000000000001" customHeight="1">
      <c r="A2911" s="6" t="s">
        <v>48533</v>
      </c>
      <c r="B2911" s="6" t="s">
        <v>48534</v>
      </c>
      <c r="C2911" s="6" t="s">
        <v>22</v>
      </c>
      <c r="D2911" s="6" t="s">
        <v>23</v>
      </c>
      <c r="E2911" s="7" t="s">
        <v>39928</v>
      </c>
      <c r="F2911" s="8" t="s">
        <v>33439</v>
      </c>
      <c r="G2911" s="6" t="s">
        <v>43007</v>
      </c>
      <c r="H2911" s="6" t="s">
        <v>26</v>
      </c>
      <c r="I2911" s="6" t="s">
        <v>33440</v>
      </c>
      <c r="J2911" s="8" t="s">
        <v>28</v>
      </c>
      <c r="K2911" s="6" t="s">
        <v>29</v>
      </c>
      <c r="L2911" s="6" t="s">
        <v>30</v>
      </c>
      <c r="M2911" s="6" t="s">
        <v>31</v>
      </c>
      <c r="N2911" s="8" t="s">
        <v>32</v>
      </c>
      <c r="O2911" s="8" t="s">
        <v>33</v>
      </c>
      <c r="P2911" s="7" t="s">
        <v>39928</v>
      </c>
      <c r="Q2911" s="6" t="s">
        <v>43008</v>
      </c>
      <c r="R2911" s="6" t="s">
        <v>43009</v>
      </c>
      <c r="S2911" s="7" t="s">
        <v>39928</v>
      </c>
      <c r="T2911" s="8" t="s">
        <v>39932</v>
      </c>
    </row>
    <row r="2912" spans="1:20" s="2" customFormat="1" ht="17.100000000000001" customHeight="1">
      <c r="A2912" s="6" t="s">
        <v>48535</v>
      </c>
      <c r="B2912" s="6" t="s">
        <v>48536</v>
      </c>
      <c r="C2912" s="6" t="s">
        <v>22</v>
      </c>
      <c r="D2912" s="6" t="s">
        <v>23</v>
      </c>
      <c r="E2912" s="7" t="s">
        <v>39928</v>
      </c>
      <c r="F2912" s="8" t="s">
        <v>24</v>
      </c>
      <c r="G2912" s="6" t="s">
        <v>43007</v>
      </c>
      <c r="H2912" s="6" t="s">
        <v>26</v>
      </c>
      <c r="I2912" s="6" t="s">
        <v>26898</v>
      </c>
      <c r="J2912" s="8" t="s">
        <v>28</v>
      </c>
      <c r="K2912" s="6" t="s">
        <v>29</v>
      </c>
      <c r="L2912" s="6" t="s">
        <v>30</v>
      </c>
      <c r="M2912" s="6" t="s">
        <v>31</v>
      </c>
      <c r="N2912" s="8" t="s">
        <v>32</v>
      </c>
      <c r="O2912" s="8" t="s">
        <v>33</v>
      </c>
      <c r="P2912" s="7" t="s">
        <v>39928</v>
      </c>
      <c r="Q2912" s="6" t="s">
        <v>43008</v>
      </c>
      <c r="R2912" s="6" t="s">
        <v>43009</v>
      </c>
      <c r="S2912" s="7" t="s">
        <v>39928</v>
      </c>
      <c r="T2912" s="8" t="s">
        <v>39932</v>
      </c>
    </row>
    <row r="2913" spans="1:20" s="2" customFormat="1" ht="17.100000000000001" customHeight="1">
      <c r="A2913" s="6" t="s">
        <v>48537</v>
      </c>
      <c r="B2913" s="6" t="s">
        <v>48538</v>
      </c>
      <c r="C2913" s="6" t="s">
        <v>22</v>
      </c>
      <c r="D2913" s="6" t="s">
        <v>23</v>
      </c>
      <c r="E2913" s="7" t="s">
        <v>39928</v>
      </c>
      <c r="F2913" s="8" t="s">
        <v>33439</v>
      </c>
      <c r="G2913" s="6" t="s">
        <v>42963</v>
      </c>
      <c r="H2913" s="6" t="s">
        <v>26</v>
      </c>
      <c r="I2913" s="6" t="s">
        <v>33440</v>
      </c>
      <c r="J2913" s="8" t="s">
        <v>28</v>
      </c>
      <c r="K2913" s="6" t="s">
        <v>29</v>
      </c>
      <c r="L2913" s="6" t="s">
        <v>30</v>
      </c>
      <c r="M2913" s="6" t="s">
        <v>31</v>
      </c>
      <c r="N2913" s="8" t="s">
        <v>32</v>
      </c>
      <c r="O2913" s="8" t="s">
        <v>33</v>
      </c>
      <c r="P2913" s="7" t="s">
        <v>39928</v>
      </c>
      <c r="Q2913" s="6" t="s">
        <v>42964</v>
      </c>
      <c r="R2913" s="6" t="s">
        <v>42965</v>
      </c>
      <c r="S2913" s="7" t="s">
        <v>39928</v>
      </c>
      <c r="T2913" s="8" t="s">
        <v>39932</v>
      </c>
    </row>
    <row r="2914" spans="1:20" s="2" customFormat="1" ht="17.100000000000001" customHeight="1">
      <c r="A2914" s="6" t="s">
        <v>48539</v>
      </c>
      <c r="B2914" s="6" t="s">
        <v>48540</v>
      </c>
      <c r="C2914" s="6" t="s">
        <v>22</v>
      </c>
      <c r="D2914" s="6" t="s">
        <v>23</v>
      </c>
      <c r="E2914" s="7" t="s">
        <v>39928</v>
      </c>
      <c r="F2914" s="8" t="s">
        <v>24</v>
      </c>
      <c r="G2914" s="6" t="s">
        <v>42963</v>
      </c>
      <c r="H2914" s="6" t="s">
        <v>26</v>
      </c>
      <c r="I2914" s="6" t="s">
        <v>26898</v>
      </c>
      <c r="J2914" s="8" t="s">
        <v>28</v>
      </c>
      <c r="K2914" s="6" t="s">
        <v>29</v>
      </c>
      <c r="L2914" s="6" t="s">
        <v>30</v>
      </c>
      <c r="M2914" s="6" t="s">
        <v>31</v>
      </c>
      <c r="N2914" s="8" t="s">
        <v>32</v>
      </c>
      <c r="O2914" s="8" t="s">
        <v>33</v>
      </c>
      <c r="P2914" s="7" t="s">
        <v>39928</v>
      </c>
      <c r="Q2914" s="6" t="s">
        <v>42964</v>
      </c>
      <c r="R2914" s="6" t="s">
        <v>42965</v>
      </c>
      <c r="S2914" s="7" t="s">
        <v>39928</v>
      </c>
      <c r="T2914" s="8" t="s">
        <v>39932</v>
      </c>
    </row>
    <row r="2915" spans="1:20" s="2" customFormat="1" ht="17.100000000000001" customHeight="1">
      <c r="A2915" s="6" t="s">
        <v>48541</v>
      </c>
      <c r="B2915" s="6" t="s">
        <v>48542</v>
      </c>
      <c r="C2915" s="6" t="s">
        <v>22</v>
      </c>
      <c r="D2915" s="6" t="s">
        <v>23</v>
      </c>
      <c r="E2915" s="7" t="s">
        <v>39928</v>
      </c>
      <c r="F2915" s="8" t="s">
        <v>24</v>
      </c>
      <c r="G2915" s="6" t="s">
        <v>39950</v>
      </c>
      <c r="H2915" s="6" t="s">
        <v>26</v>
      </c>
      <c r="I2915" s="6" t="s">
        <v>27</v>
      </c>
      <c r="J2915" s="8" t="s">
        <v>28</v>
      </c>
      <c r="K2915" s="6" t="s">
        <v>29</v>
      </c>
      <c r="L2915" s="6" t="s">
        <v>30</v>
      </c>
      <c r="M2915" s="6" t="s">
        <v>31</v>
      </c>
      <c r="N2915" s="8" t="s">
        <v>32</v>
      </c>
      <c r="O2915" s="8" t="s">
        <v>33</v>
      </c>
      <c r="P2915" s="7" t="s">
        <v>39928</v>
      </c>
      <c r="Q2915" s="6" t="s">
        <v>39951</v>
      </c>
      <c r="R2915" s="6" t="s">
        <v>39952</v>
      </c>
      <c r="S2915" s="7" t="s">
        <v>39928</v>
      </c>
      <c r="T2915" s="8" t="s">
        <v>39932</v>
      </c>
    </row>
    <row r="2916" spans="1:20" s="2" customFormat="1" ht="17.100000000000001" customHeight="1">
      <c r="A2916" s="6" t="s">
        <v>48543</v>
      </c>
      <c r="B2916" s="6" t="s">
        <v>48544</v>
      </c>
      <c r="C2916" s="6" t="s">
        <v>22</v>
      </c>
      <c r="D2916" s="6" t="s">
        <v>23</v>
      </c>
      <c r="E2916" s="7" t="s">
        <v>39928</v>
      </c>
      <c r="F2916" s="8" t="s">
        <v>24</v>
      </c>
      <c r="G2916" s="6" t="s">
        <v>39950</v>
      </c>
      <c r="H2916" s="6" t="s">
        <v>26</v>
      </c>
      <c r="I2916" s="6" t="s">
        <v>26898</v>
      </c>
      <c r="J2916" s="8" t="s">
        <v>28</v>
      </c>
      <c r="K2916" s="6" t="s">
        <v>29</v>
      </c>
      <c r="L2916" s="6" t="s">
        <v>30</v>
      </c>
      <c r="M2916" s="6" t="s">
        <v>31</v>
      </c>
      <c r="N2916" s="8" t="s">
        <v>32</v>
      </c>
      <c r="O2916" s="8" t="s">
        <v>33</v>
      </c>
      <c r="P2916" s="7" t="s">
        <v>39928</v>
      </c>
      <c r="Q2916" s="6" t="s">
        <v>39951</v>
      </c>
      <c r="R2916" s="6" t="s">
        <v>39952</v>
      </c>
      <c r="S2916" s="7" t="s">
        <v>39928</v>
      </c>
      <c r="T2916" s="8" t="s">
        <v>39932</v>
      </c>
    </row>
    <row r="2917" spans="1:20" s="2" customFormat="1" ht="17.100000000000001" customHeight="1">
      <c r="A2917" s="6" t="s">
        <v>48545</v>
      </c>
      <c r="B2917" s="6" t="s">
        <v>48546</v>
      </c>
      <c r="C2917" s="6" t="s">
        <v>22</v>
      </c>
      <c r="D2917" s="6" t="s">
        <v>23</v>
      </c>
      <c r="E2917" s="7" t="s">
        <v>39928</v>
      </c>
      <c r="F2917" s="8" t="s">
        <v>33439</v>
      </c>
      <c r="G2917" s="6" t="s">
        <v>39950</v>
      </c>
      <c r="H2917" s="6" t="s">
        <v>26</v>
      </c>
      <c r="I2917" s="6" t="s">
        <v>33440</v>
      </c>
      <c r="J2917" s="8" t="s">
        <v>28</v>
      </c>
      <c r="K2917" s="6" t="s">
        <v>29</v>
      </c>
      <c r="L2917" s="6" t="s">
        <v>30</v>
      </c>
      <c r="M2917" s="6" t="s">
        <v>31</v>
      </c>
      <c r="N2917" s="8" t="s">
        <v>32</v>
      </c>
      <c r="O2917" s="8" t="s">
        <v>33</v>
      </c>
      <c r="P2917" s="7" t="s">
        <v>39928</v>
      </c>
      <c r="Q2917" s="6" t="s">
        <v>39951</v>
      </c>
      <c r="R2917" s="6" t="s">
        <v>39952</v>
      </c>
      <c r="S2917" s="7" t="s">
        <v>39928</v>
      </c>
      <c r="T2917" s="8" t="s">
        <v>39932</v>
      </c>
    </row>
    <row r="2918" spans="1:20" s="2" customFormat="1" ht="17.100000000000001" customHeight="1">
      <c r="A2918" s="6" t="s">
        <v>48547</v>
      </c>
      <c r="B2918" s="6" t="s">
        <v>48548</v>
      </c>
      <c r="C2918" s="6" t="s">
        <v>22</v>
      </c>
      <c r="D2918" s="6" t="s">
        <v>23</v>
      </c>
      <c r="E2918" s="7" t="s">
        <v>39928</v>
      </c>
      <c r="F2918" s="8" t="s">
        <v>33439</v>
      </c>
      <c r="G2918" s="6" t="s">
        <v>42948</v>
      </c>
      <c r="H2918" s="6" t="s">
        <v>26</v>
      </c>
      <c r="I2918" s="6" t="s">
        <v>33440</v>
      </c>
      <c r="J2918" s="8" t="s">
        <v>28</v>
      </c>
      <c r="K2918" s="6" t="s">
        <v>29</v>
      </c>
      <c r="L2918" s="6" t="s">
        <v>30</v>
      </c>
      <c r="M2918" s="6" t="s">
        <v>31</v>
      </c>
      <c r="N2918" s="8" t="s">
        <v>32</v>
      </c>
      <c r="O2918" s="8" t="s">
        <v>33</v>
      </c>
      <c r="P2918" s="7" t="s">
        <v>39928</v>
      </c>
      <c r="Q2918" s="6" t="s">
        <v>42949</v>
      </c>
      <c r="R2918" s="6" t="s">
        <v>42950</v>
      </c>
      <c r="S2918" s="7" t="s">
        <v>39928</v>
      </c>
      <c r="T2918" s="8" t="s">
        <v>39932</v>
      </c>
    </row>
    <row r="2919" spans="1:20" s="2" customFormat="1" ht="17.100000000000001" customHeight="1">
      <c r="A2919" s="6" t="s">
        <v>48549</v>
      </c>
      <c r="B2919" s="6" t="s">
        <v>48550</v>
      </c>
      <c r="C2919" s="6" t="s">
        <v>22</v>
      </c>
      <c r="D2919" s="6" t="s">
        <v>23</v>
      </c>
      <c r="E2919" s="7" t="s">
        <v>39928</v>
      </c>
      <c r="F2919" s="8" t="s">
        <v>24</v>
      </c>
      <c r="G2919" s="6" t="s">
        <v>42948</v>
      </c>
      <c r="H2919" s="6" t="s">
        <v>26</v>
      </c>
      <c r="I2919" s="6" t="s">
        <v>26898</v>
      </c>
      <c r="J2919" s="8" t="s">
        <v>28</v>
      </c>
      <c r="K2919" s="6" t="s">
        <v>29</v>
      </c>
      <c r="L2919" s="6" t="s">
        <v>30</v>
      </c>
      <c r="M2919" s="6" t="s">
        <v>31</v>
      </c>
      <c r="N2919" s="8" t="s">
        <v>32</v>
      </c>
      <c r="O2919" s="8" t="s">
        <v>33</v>
      </c>
      <c r="P2919" s="7" t="s">
        <v>39928</v>
      </c>
      <c r="Q2919" s="6" t="s">
        <v>42949</v>
      </c>
      <c r="R2919" s="6" t="s">
        <v>42950</v>
      </c>
      <c r="S2919" s="7" t="s">
        <v>39928</v>
      </c>
      <c r="T2919" s="8" t="s">
        <v>39932</v>
      </c>
    </row>
    <row r="2920" spans="1:20" s="2" customFormat="1" ht="17.100000000000001" customHeight="1">
      <c r="A2920" s="6" t="s">
        <v>48551</v>
      </c>
      <c r="B2920" s="6" t="s">
        <v>48552</v>
      </c>
      <c r="C2920" s="6" t="s">
        <v>22</v>
      </c>
      <c r="D2920" s="6" t="s">
        <v>23</v>
      </c>
      <c r="E2920" s="7" t="s">
        <v>39928</v>
      </c>
      <c r="F2920" s="8" t="s">
        <v>24</v>
      </c>
      <c r="G2920" s="6" t="s">
        <v>42948</v>
      </c>
      <c r="H2920" s="6" t="s">
        <v>26</v>
      </c>
      <c r="I2920" s="6" t="s">
        <v>27</v>
      </c>
      <c r="J2920" s="8" t="s">
        <v>28</v>
      </c>
      <c r="K2920" s="6" t="s">
        <v>29</v>
      </c>
      <c r="L2920" s="6" t="s">
        <v>30</v>
      </c>
      <c r="M2920" s="6" t="s">
        <v>31</v>
      </c>
      <c r="N2920" s="8" t="s">
        <v>32</v>
      </c>
      <c r="O2920" s="8" t="s">
        <v>33</v>
      </c>
      <c r="P2920" s="7" t="s">
        <v>39928</v>
      </c>
      <c r="Q2920" s="6" t="s">
        <v>42949</v>
      </c>
      <c r="R2920" s="6" t="s">
        <v>42950</v>
      </c>
      <c r="S2920" s="7" t="s">
        <v>39928</v>
      </c>
      <c r="T2920" s="8" t="s">
        <v>39932</v>
      </c>
    </row>
    <row r="2921" spans="1:20" s="2" customFormat="1" ht="17.100000000000001" customHeight="1">
      <c r="A2921" s="6" t="s">
        <v>48553</v>
      </c>
      <c r="B2921" s="6" t="s">
        <v>48554</v>
      </c>
      <c r="C2921" s="6" t="s">
        <v>22</v>
      </c>
      <c r="D2921" s="6" t="s">
        <v>23</v>
      </c>
      <c r="E2921" s="7" t="s">
        <v>39928</v>
      </c>
      <c r="F2921" s="8" t="s">
        <v>33439</v>
      </c>
      <c r="G2921" s="6" t="s">
        <v>42943</v>
      </c>
      <c r="H2921" s="6" t="s">
        <v>26</v>
      </c>
      <c r="I2921" s="6" t="s">
        <v>33440</v>
      </c>
      <c r="J2921" s="8" t="s">
        <v>28</v>
      </c>
      <c r="K2921" s="6" t="s">
        <v>29</v>
      </c>
      <c r="L2921" s="6" t="s">
        <v>30</v>
      </c>
      <c r="M2921" s="6" t="s">
        <v>31</v>
      </c>
      <c r="N2921" s="8" t="s">
        <v>32</v>
      </c>
      <c r="O2921" s="8" t="s">
        <v>33</v>
      </c>
      <c r="P2921" s="7" t="s">
        <v>39928</v>
      </c>
      <c r="Q2921" s="6" t="s">
        <v>42944</v>
      </c>
      <c r="R2921" s="6" t="s">
        <v>42945</v>
      </c>
      <c r="S2921" s="7" t="s">
        <v>39928</v>
      </c>
      <c r="T2921" s="8" t="s">
        <v>39932</v>
      </c>
    </row>
    <row r="2922" spans="1:20" s="2" customFormat="1" ht="17.100000000000001" customHeight="1">
      <c r="A2922" s="6" t="s">
        <v>48555</v>
      </c>
      <c r="B2922" s="6" t="s">
        <v>48556</v>
      </c>
      <c r="C2922" s="6" t="s">
        <v>22</v>
      </c>
      <c r="D2922" s="6" t="s">
        <v>23</v>
      </c>
      <c r="E2922" s="7" t="s">
        <v>39928</v>
      </c>
      <c r="F2922" s="8" t="s">
        <v>24</v>
      </c>
      <c r="G2922" s="6" t="s">
        <v>42943</v>
      </c>
      <c r="H2922" s="6" t="s">
        <v>26</v>
      </c>
      <c r="I2922" s="6" t="s">
        <v>26898</v>
      </c>
      <c r="J2922" s="8" t="s">
        <v>28</v>
      </c>
      <c r="K2922" s="6" t="s">
        <v>29</v>
      </c>
      <c r="L2922" s="6" t="s">
        <v>30</v>
      </c>
      <c r="M2922" s="6" t="s">
        <v>31</v>
      </c>
      <c r="N2922" s="8" t="s">
        <v>32</v>
      </c>
      <c r="O2922" s="8" t="s">
        <v>33</v>
      </c>
      <c r="P2922" s="7" t="s">
        <v>39928</v>
      </c>
      <c r="Q2922" s="6" t="s">
        <v>42944</v>
      </c>
      <c r="R2922" s="6" t="s">
        <v>42945</v>
      </c>
      <c r="S2922" s="7" t="s">
        <v>39928</v>
      </c>
      <c r="T2922" s="8" t="s">
        <v>39932</v>
      </c>
    </row>
    <row r="2923" spans="1:20" s="2" customFormat="1" ht="17.100000000000001" customHeight="1">
      <c r="A2923" s="6" t="s">
        <v>48557</v>
      </c>
      <c r="B2923" s="6" t="s">
        <v>48558</v>
      </c>
      <c r="C2923" s="6" t="s">
        <v>22</v>
      </c>
      <c r="D2923" s="6" t="s">
        <v>23</v>
      </c>
      <c r="E2923" s="7" t="s">
        <v>39928</v>
      </c>
      <c r="F2923" s="8" t="s">
        <v>24</v>
      </c>
      <c r="G2923" s="6" t="s">
        <v>42943</v>
      </c>
      <c r="H2923" s="6" t="s">
        <v>26</v>
      </c>
      <c r="I2923" s="6" t="s">
        <v>27</v>
      </c>
      <c r="J2923" s="8" t="s">
        <v>28</v>
      </c>
      <c r="K2923" s="6" t="s">
        <v>29</v>
      </c>
      <c r="L2923" s="6" t="s">
        <v>30</v>
      </c>
      <c r="M2923" s="6" t="s">
        <v>31</v>
      </c>
      <c r="N2923" s="8" t="s">
        <v>32</v>
      </c>
      <c r="O2923" s="8" t="s">
        <v>33</v>
      </c>
      <c r="P2923" s="7" t="s">
        <v>39928</v>
      </c>
      <c r="Q2923" s="6" t="s">
        <v>42944</v>
      </c>
      <c r="R2923" s="6" t="s">
        <v>42945</v>
      </c>
      <c r="S2923" s="7" t="s">
        <v>39928</v>
      </c>
      <c r="T2923" s="8" t="s">
        <v>39932</v>
      </c>
    </row>
    <row r="2924" spans="1:20" s="2" customFormat="1" ht="17.100000000000001" customHeight="1">
      <c r="A2924" s="6" t="s">
        <v>48559</v>
      </c>
      <c r="B2924" s="6" t="s">
        <v>48560</v>
      </c>
      <c r="C2924" s="6" t="s">
        <v>22</v>
      </c>
      <c r="D2924" s="6" t="s">
        <v>23</v>
      </c>
      <c r="E2924" s="7" t="s">
        <v>39928</v>
      </c>
      <c r="F2924" s="8" t="s">
        <v>33439</v>
      </c>
      <c r="G2924" s="6" t="s">
        <v>42931</v>
      </c>
      <c r="H2924" s="6" t="s">
        <v>26</v>
      </c>
      <c r="I2924" s="6" t="s">
        <v>33440</v>
      </c>
      <c r="J2924" s="8" t="s">
        <v>28</v>
      </c>
      <c r="K2924" s="6" t="s">
        <v>29</v>
      </c>
      <c r="L2924" s="6" t="s">
        <v>30</v>
      </c>
      <c r="M2924" s="6" t="s">
        <v>31</v>
      </c>
      <c r="N2924" s="8" t="s">
        <v>32</v>
      </c>
      <c r="O2924" s="8" t="s">
        <v>33</v>
      </c>
      <c r="P2924" s="7" t="s">
        <v>39928</v>
      </c>
      <c r="Q2924" s="6" t="s">
        <v>42932</v>
      </c>
      <c r="R2924" s="6" t="s">
        <v>42933</v>
      </c>
      <c r="S2924" s="7" t="s">
        <v>39928</v>
      </c>
      <c r="T2924" s="8" t="s">
        <v>39932</v>
      </c>
    </row>
    <row r="2925" spans="1:20" s="2" customFormat="1" ht="17.100000000000001" customHeight="1">
      <c r="A2925" s="6" t="s">
        <v>48561</v>
      </c>
      <c r="B2925" s="6" t="s">
        <v>48562</v>
      </c>
      <c r="C2925" s="6" t="s">
        <v>22</v>
      </c>
      <c r="D2925" s="6" t="s">
        <v>23</v>
      </c>
      <c r="E2925" s="7" t="s">
        <v>39928</v>
      </c>
      <c r="F2925" s="8" t="s">
        <v>24</v>
      </c>
      <c r="G2925" s="6" t="s">
        <v>42931</v>
      </c>
      <c r="H2925" s="6" t="s">
        <v>26</v>
      </c>
      <c r="I2925" s="6" t="s">
        <v>26898</v>
      </c>
      <c r="J2925" s="8" t="s">
        <v>28</v>
      </c>
      <c r="K2925" s="6" t="s">
        <v>29</v>
      </c>
      <c r="L2925" s="6" t="s">
        <v>30</v>
      </c>
      <c r="M2925" s="6" t="s">
        <v>31</v>
      </c>
      <c r="N2925" s="8" t="s">
        <v>32</v>
      </c>
      <c r="O2925" s="8" t="s">
        <v>33</v>
      </c>
      <c r="P2925" s="7" t="s">
        <v>39928</v>
      </c>
      <c r="Q2925" s="6" t="s">
        <v>42932</v>
      </c>
      <c r="R2925" s="6" t="s">
        <v>42933</v>
      </c>
      <c r="S2925" s="7" t="s">
        <v>39928</v>
      </c>
      <c r="T2925" s="8" t="s">
        <v>39932</v>
      </c>
    </row>
    <row r="2926" spans="1:20" s="2" customFormat="1" ht="17.100000000000001" customHeight="1">
      <c r="A2926" s="6" t="s">
        <v>48563</v>
      </c>
      <c r="B2926" s="6" t="s">
        <v>48564</v>
      </c>
      <c r="C2926" s="6" t="s">
        <v>22</v>
      </c>
      <c r="D2926" s="6" t="s">
        <v>23</v>
      </c>
      <c r="E2926" s="7" t="s">
        <v>39928</v>
      </c>
      <c r="F2926" s="8" t="s">
        <v>33439</v>
      </c>
      <c r="G2926" s="6" t="s">
        <v>42926</v>
      </c>
      <c r="H2926" s="6" t="s">
        <v>26</v>
      </c>
      <c r="I2926" s="6" t="s">
        <v>33440</v>
      </c>
      <c r="J2926" s="8" t="s">
        <v>28</v>
      </c>
      <c r="K2926" s="6" t="s">
        <v>29</v>
      </c>
      <c r="L2926" s="6" t="s">
        <v>30</v>
      </c>
      <c r="M2926" s="6" t="s">
        <v>31</v>
      </c>
      <c r="N2926" s="8" t="s">
        <v>32</v>
      </c>
      <c r="O2926" s="8" t="s">
        <v>33</v>
      </c>
      <c r="P2926" s="7" t="s">
        <v>39928</v>
      </c>
      <c r="Q2926" s="6" t="s">
        <v>42927</v>
      </c>
      <c r="R2926" s="6" t="s">
        <v>42928</v>
      </c>
      <c r="S2926" s="7" t="s">
        <v>39928</v>
      </c>
      <c r="T2926" s="8" t="s">
        <v>39932</v>
      </c>
    </row>
    <row r="2927" spans="1:20" s="2" customFormat="1" ht="17.100000000000001" customHeight="1">
      <c r="A2927" s="6" t="s">
        <v>48565</v>
      </c>
      <c r="B2927" s="6" t="s">
        <v>48566</v>
      </c>
      <c r="C2927" s="6" t="s">
        <v>22</v>
      </c>
      <c r="D2927" s="6" t="s">
        <v>23</v>
      </c>
      <c r="E2927" s="7" t="s">
        <v>39928</v>
      </c>
      <c r="F2927" s="8" t="s">
        <v>24</v>
      </c>
      <c r="G2927" s="6" t="s">
        <v>42926</v>
      </c>
      <c r="H2927" s="6" t="s">
        <v>26</v>
      </c>
      <c r="I2927" s="6" t="s">
        <v>26898</v>
      </c>
      <c r="J2927" s="8" t="s">
        <v>28</v>
      </c>
      <c r="K2927" s="6" t="s">
        <v>29</v>
      </c>
      <c r="L2927" s="6" t="s">
        <v>30</v>
      </c>
      <c r="M2927" s="6" t="s">
        <v>31</v>
      </c>
      <c r="N2927" s="8" t="s">
        <v>32</v>
      </c>
      <c r="O2927" s="8" t="s">
        <v>33</v>
      </c>
      <c r="P2927" s="7" t="s">
        <v>39928</v>
      </c>
      <c r="Q2927" s="6" t="s">
        <v>42927</v>
      </c>
      <c r="R2927" s="6" t="s">
        <v>42928</v>
      </c>
      <c r="S2927" s="7" t="s">
        <v>39928</v>
      </c>
      <c r="T2927" s="8" t="s">
        <v>39932</v>
      </c>
    </row>
    <row r="2928" spans="1:20" s="2" customFormat="1" ht="17.100000000000001" customHeight="1">
      <c r="A2928" s="6" t="s">
        <v>48567</v>
      </c>
      <c r="B2928" s="6" t="s">
        <v>48568</v>
      </c>
      <c r="C2928" s="6" t="s">
        <v>22</v>
      </c>
      <c r="D2928" s="6" t="s">
        <v>23</v>
      </c>
      <c r="E2928" s="7" t="s">
        <v>39928</v>
      </c>
      <c r="F2928" s="8" t="s">
        <v>24</v>
      </c>
      <c r="G2928" s="6" t="s">
        <v>42926</v>
      </c>
      <c r="H2928" s="6" t="s">
        <v>26</v>
      </c>
      <c r="I2928" s="6" t="s">
        <v>27</v>
      </c>
      <c r="J2928" s="8" t="s">
        <v>28</v>
      </c>
      <c r="K2928" s="6" t="s">
        <v>29</v>
      </c>
      <c r="L2928" s="6" t="s">
        <v>30</v>
      </c>
      <c r="M2928" s="6" t="s">
        <v>31</v>
      </c>
      <c r="N2928" s="8" t="s">
        <v>32</v>
      </c>
      <c r="O2928" s="8" t="s">
        <v>33</v>
      </c>
      <c r="P2928" s="7" t="s">
        <v>39928</v>
      </c>
      <c r="Q2928" s="6" t="s">
        <v>42927</v>
      </c>
      <c r="R2928" s="6" t="s">
        <v>42928</v>
      </c>
      <c r="S2928" s="7" t="s">
        <v>39928</v>
      </c>
      <c r="T2928" s="8" t="s">
        <v>39932</v>
      </c>
    </row>
    <row r="2929" spans="1:20" s="2" customFormat="1" ht="17.100000000000001" customHeight="1">
      <c r="A2929" s="6" t="s">
        <v>48569</v>
      </c>
      <c r="B2929" s="6" t="s">
        <v>48570</v>
      </c>
      <c r="C2929" s="6" t="s">
        <v>22</v>
      </c>
      <c r="D2929" s="6" t="s">
        <v>23</v>
      </c>
      <c r="E2929" s="7" t="s">
        <v>39928</v>
      </c>
      <c r="F2929" s="8" t="s">
        <v>33439</v>
      </c>
      <c r="G2929" s="6" t="s">
        <v>42921</v>
      </c>
      <c r="H2929" s="6" t="s">
        <v>26</v>
      </c>
      <c r="I2929" s="6" t="s">
        <v>33440</v>
      </c>
      <c r="J2929" s="8" t="s">
        <v>28</v>
      </c>
      <c r="K2929" s="6" t="s">
        <v>29</v>
      </c>
      <c r="L2929" s="6" t="s">
        <v>30</v>
      </c>
      <c r="M2929" s="6" t="s">
        <v>31</v>
      </c>
      <c r="N2929" s="8" t="s">
        <v>32</v>
      </c>
      <c r="O2929" s="8" t="s">
        <v>33</v>
      </c>
      <c r="P2929" s="7" t="s">
        <v>39928</v>
      </c>
      <c r="Q2929" s="6" t="s">
        <v>42922</v>
      </c>
      <c r="R2929" s="6" t="s">
        <v>42923</v>
      </c>
      <c r="S2929" s="7" t="s">
        <v>39928</v>
      </c>
      <c r="T2929" s="8" t="s">
        <v>39932</v>
      </c>
    </row>
    <row r="2930" spans="1:20" s="2" customFormat="1" ht="17.100000000000001" customHeight="1">
      <c r="A2930" s="6" t="s">
        <v>48571</v>
      </c>
      <c r="B2930" s="6" t="s">
        <v>48572</v>
      </c>
      <c r="C2930" s="6" t="s">
        <v>22</v>
      </c>
      <c r="D2930" s="6" t="s">
        <v>23</v>
      </c>
      <c r="E2930" s="7" t="s">
        <v>39928</v>
      </c>
      <c r="F2930" s="8" t="s">
        <v>24</v>
      </c>
      <c r="G2930" s="6" t="s">
        <v>42921</v>
      </c>
      <c r="H2930" s="6" t="s">
        <v>26</v>
      </c>
      <c r="I2930" s="6" t="s">
        <v>26898</v>
      </c>
      <c r="J2930" s="8" t="s">
        <v>28</v>
      </c>
      <c r="K2930" s="6" t="s">
        <v>29</v>
      </c>
      <c r="L2930" s="6" t="s">
        <v>30</v>
      </c>
      <c r="M2930" s="6" t="s">
        <v>31</v>
      </c>
      <c r="N2930" s="8" t="s">
        <v>32</v>
      </c>
      <c r="O2930" s="8" t="s">
        <v>33</v>
      </c>
      <c r="P2930" s="7" t="s">
        <v>39928</v>
      </c>
      <c r="Q2930" s="6" t="s">
        <v>42922</v>
      </c>
      <c r="R2930" s="6" t="s">
        <v>42923</v>
      </c>
      <c r="S2930" s="7" t="s">
        <v>39928</v>
      </c>
      <c r="T2930" s="8" t="s">
        <v>39932</v>
      </c>
    </row>
    <row r="2931" spans="1:20" s="2" customFormat="1" ht="17.100000000000001" customHeight="1">
      <c r="A2931" s="6" t="s">
        <v>48573</v>
      </c>
      <c r="B2931" s="6" t="s">
        <v>48574</v>
      </c>
      <c r="C2931" s="6" t="s">
        <v>22</v>
      </c>
      <c r="D2931" s="6" t="s">
        <v>23</v>
      </c>
      <c r="E2931" s="7" t="s">
        <v>39928</v>
      </c>
      <c r="F2931" s="8" t="s">
        <v>24</v>
      </c>
      <c r="G2931" s="6" t="s">
        <v>42921</v>
      </c>
      <c r="H2931" s="6" t="s">
        <v>26</v>
      </c>
      <c r="I2931" s="6" t="s">
        <v>27</v>
      </c>
      <c r="J2931" s="8" t="s">
        <v>28</v>
      </c>
      <c r="K2931" s="6" t="s">
        <v>29</v>
      </c>
      <c r="L2931" s="6" t="s">
        <v>30</v>
      </c>
      <c r="M2931" s="6" t="s">
        <v>31</v>
      </c>
      <c r="N2931" s="8" t="s">
        <v>32</v>
      </c>
      <c r="O2931" s="8" t="s">
        <v>33</v>
      </c>
      <c r="P2931" s="7" t="s">
        <v>39928</v>
      </c>
      <c r="Q2931" s="6" t="s">
        <v>42922</v>
      </c>
      <c r="R2931" s="6" t="s">
        <v>42923</v>
      </c>
      <c r="S2931" s="7" t="s">
        <v>39928</v>
      </c>
      <c r="T2931" s="8" t="s">
        <v>39932</v>
      </c>
    </row>
    <row r="2932" spans="1:20" s="2" customFormat="1" ht="17.100000000000001" customHeight="1">
      <c r="A2932" s="6" t="s">
        <v>48575</v>
      </c>
      <c r="B2932" s="6" t="s">
        <v>48576</v>
      </c>
      <c r="C2932" s="6" t="s">
        <v>22</v>
      </c>
      <c r="D2932" s="6" t="s">
        <v>23</v>
      </c>
      <c r="E2932" s="7" t="s">
        <v>39928</v>
      </c>
      <c r="F2932" s="8" t="s">
        <v>33439</v>
      </c>
      <c r="G2932" s="6" t="s">
        <v>42909</v>
      </c>
      <c r="H2932" s="6" t="s">
        <v>26</v>
      </c>
      <c r="I2932" s="6" t="s">
        <v>33440</v>
      </c>
      <c r="J2932" s="8" t="s">
        <v>28</v>
      </c>
      <c r="K2932" s="6" t="s">
        <v>29</v>
      </c>
      <c r="L2932" s="6" t="s">
        <v>30</v>
      </c>
      <c r="M2932" s="6" t="s">
        <v>31</v>
      </c>
      <c r="N2932" s="8" t="s">
        <v>32</v>
      </c>
      <c r="O2932" s="8" t="s">
        <v>33</v>
      </c>
      <c r="P2932" s="7" t="s">
        <v>39928</v>
      </c>
      <c r="Q2932" s="6" t="s">
        <v>42910</v>
      </c>
      <c r="R2932" s="6" t="s">
        <v>42911</v>
      </c>
      <c r="S2932" s="7" t="s">
        <v>39928</v>
      </c>
      <c r="T2932" s="8" t="s">
        <v>39932</v>
      </c>
    </row>
    <row r="2933" spans="1:20" s="2" customFormat="1" ht="17.100000000000001" customHeight="1">
      <c r="A2933" s="6" t="s">
        <v>48577</v>
      </c>
      <c r="B2933" s="6" t="s">
        <v>48578</v>
      </c>
      <c r="C2933" s="6" t="s">
        <v>22</v>
      </c>
      <c r="D2933" s="6" t="s">
        <v>23</v>
      </c>
      <c r="E2933" s="7" t="s">
        <v>39928</v>
      </c>
      <c r="F2933" s="8" t="s">
        <v>24</v>
      </c>
      <c r="G2933" s="6" t="s">
        <v>42909</v>
      </c>
      <c r="H2933" s="6" t="s">
        <v>26</v>
      </c>
      <c r="I2933" s="6" t="s">
        <v>26898</v>
      </c>
      <c r="J2933" s="8" t="s">
        <v>28</v>
      </c>
      <c r="K2933" s="6" t="s">
        <v>29</v>
      </c>
      <c r="L2933" s="6" t="s">
        <v>30</v>
      </c>
      <c r="M2933" s="6" t="s">
        <v>31</v>
      </c>
      <c r="N2933" s="8" t="s">
        <v>32</v>
      </c>
      <c r="O2933" s="8" t="s">
        <v>33</v>
      </c>
      <c r="P2933" s="7" t="s">
        <v>39928</v>
      </c>
      <c r="Q2933" s="6" t="s">
        <v>42910</v>
      </c>
      <c r="R2933" s="6" t="s">
        <v>42911</v>
      </c>
      <c r="S2933" s="7" t="s">
        <v>39928</v>
      </c>
      <c r="T2933" s="8" t="s">
        <v>39932</v>
      </c>
    </row>
    <row r="2934" spans="1:20" s="2" customFormat="1" ht="17.100000000000001" customHeight="1">
      <c r="A2934" s="6" t="s">
        <v>48579</v>
      </c>
      <c r="B2934" s="6" t="s">
        <v>48580</v>
      </c>
      <c r="C2934" s="6" t="s">
        <v>22</v>
      </c>
      <c r="D2934" s="6" t="s">
        <v>23</v>
      </c>
      <c r="E2934" s="7" t="s">
        <v>39928</v>
      </c>
      <c r="F2934" s="8" t="s">
        <v>33439</v>
      </c>
      <c r="G2934" s="6" t="s">
        <v>42902</v>
      </c>
      <c r="H2934" s="6" t="s">
        <v>26</v>
      </c>
      <c r="I2934" s="6" t="s">
        <v>33440</v>
      </c>
      <c r="J2934" s="8" t="s">
        <v>28</v>
      </c>
      <c r="K2934" s="6" t="s">
        <v>29</v>
      </c>
      <c r="L2934" s="6" t="s">
        <v>30</v>
      </c>
      <c r="M2934" s="6" t="s">
        <v>31</v>
      </c>
      <c r="N2934" s="8" t="s">
        <v>32</v>
      </c>
      <c r="O2934" s="8" t="s">
        <v>33</v>
      </c>
      <c r="P2934" s="7" t="s">
        <v>39928</v>
      </c>
      <c r="Q2934" s="6" t="s">
        <v>42903</v>
      </c>
      <c r="R2934" s="6" t="s">
        <v>42904</v>
      </c>
      <c r="S2934" s="7" t="s">
        <v>39928</v>
      </c>
      <c r="T2934" s="8" t="s">
        <v>39932</v>
      </c>
    </row>
    <row r="2935" spans="1:20" s="2" customFormat="1" ht="17.100000000000001" customHeight="1">
      <c r="A2935" s="6" t="s">
        <v>48581</v>
      </c>
      <c r="B2935" s="6" t="s">
        <v>48582</v>
      </c>
      <c r="C2935" s="6" t="s">
        <v>22</v>
      </c>
      <c r="D2935" s="6" t="s">
        <v>23</v>
      </c>
      <c r="E2935" s="7" t="s">
        <v>39928</v>
      </c>
      <c r="F2935" s="8" t="s">
        <v>24</v>
      </c>
      <c r="G2935" s="6" t="s">
        <v>42902</v>
      </c>
      <c r="H2935" s="6" t="s">
        <v>26</v>
      </c>
      <c r="I2935" s="6" t="s">
        <v>26898</v>
      </c>
      <c r="J2935" s="8" t="s">
        <v>28</v>
      </c>
      <c r="K2935" s="6" t="s">
        <v>29</v>
      </c>
      <c r="L2935" s="6" t="s">
        <v>30</v>
      </c>
      <c r="M2935" s="6" t="s">
        <v>31</v>
      </c>
      <c r="N2935" s="8" t="s">
        <v>32</v>
      </c>
      <c r="O2935" s="8" t="s">
        <v>33</v>
      </c>
      <c r="P2935" s="7" t="s">
        <v>39928</v>
      </c>
      <c r="Q2935" s="6" t="s">
        <v>42903</v>
      </c>
      <c r="R2935" s="6" t="s">
        <v>42904</v>
      </c>
      <c r="S2935" s="7" t="s">
        <v>39928</v>
      </c>
      <c r="T2935" s="8" t="s">
        <v>39932</v>
      </c>
    </row>
    <row r="2936" spans="1:20" s="2" customFormat="1" ht="17.100000000000001" customHeight="1">
      <c r="A2936" s="6" t="s">
        <v>48583</v>
      </c>
      <c r="B2936" s="6" t="s">
        <v>48584</v>
      </c>
      <c r="C2936" s="6" t="s">
        <v>22</v>
      </c>
      <c r="D2936" s="6" t="s">
        <v>23</v>
      </c>
      <c r="E2936" s="7" t="s">
        <v>39928</v>
      </c>
      <c r="F2936" s="8" t="s">
        <v>33439</v>
      </c>
      <c r="G2936" s="6" t="s">
        <v>42895</v>
      </c>
      <c r="H2936" s="6" t="s">
        <v>26</v>
      </c>
      <c r="I2936" s="6" t="s">
        <v>33440</v>
      </c>
      <c r="J2936" s="8" t="s">
        <v>28</v>
      </c>
      <c r="K2936" s="6" t="s">
        <v>29</v>
      </c>
      <c r="L2936" s="6" t="s">
        <v>30</v>
      </c>
      <c r="M2936" s="6" t="s">
        <v>31</v>
      </c>
      <c r="N2936" s="8" t="s">
        <v>32</v>
      </c>
      <c r="O2936" s="8" t="s">
        <v>33</v>
      </c>
      <c r="P2936" s="7" t="s">
        <v>39928</v>
      </c>
      <c r="Q2936" s="6" t="s">
        <v>42896</v>
      </c>
      <c r="R2936" s="6" t="s">
        <v>42897</v>
      </c>
      <c r="S2936" s="7" t="s">
        <v>39928</v>
      </c>
      <c r="T2936" s="8" t="s">
        <v>39932</v>
      </c>
    </row>
    <row r="2937" spans="1:20" s="2" customFormat="1" ht="17.100000000000001" customHeight="1">
      <c r="A2937" s="6" t="s">
        <v>48585</v>
      </c>
      <c r="B2937" s="6" t="s">
        <v>48586</v>
      </c>
      <c r="C2937" s="6" t="s">
        <v>22</v>
      </c>
      <c r="D2937" s="6" t="s">
        <v>23</v>
      </c>
      <c r="E2937" s="7" t="s">
        <v>39928</v>
      </c>
      <c r="F2937" s="8" t="s">
        <v>24</v>
      </c>
      <c r="G2937" s="6" t="s">
        <v>42895</v>
      </c>
      <c r="H2937" s="6" t="s">
        <v>26</v>
      </c>
      <c r="I2937" s="6" t="s">
        <v>26898</v>
      </c>
      <c r="J2937" s="8" t="s">
        <v>28</v>
      </c>
      <c r="K2937" s="6" t="s">
        <v>29</v>
      </c>
      <c r="L2937" s="6" t="s">
        <v>30</v>
      </c>
      <c r="M2937" s="6" t="s">
        <v>31</v>
      </c>
      <c r="N2937" s="8" t="s">
        <v>32</v>
      </c>
      <c r="O2937" s="8" t="s">
        <v>33</v>
      </c>
      <c r="P2937" s="7" t="s">
        <v>39928</v>
      </c>
      <c r="Q2937" s="6" t="s">
        <v>42896</v>
      </c>
      <c r="R2937" s="6" t="s">
        <v>42897</v>
      </c>
      <c r="S2937" s="7" t="s">
        <v>39928</v>
      </c>
      <c r="T2937" s="8" t="s">
        <v>39932</v>
      </c>
    </row>
    <row r="2938" spans="1:20" s="2" customFormat="1" ht="17.100000000000001" customHeight="1">
      <c r="A2938" s="6" t="s">
        <v>48587</v>
      </c>
      <c r="B2938" s="6" t="s">
        <v>48588</v>
      </c>
      <c r="C2938" s="6" t="s">
        <v>22</v>
      </c>
      <c r="D2938" s="6" t="s">
        <v>23</v>
      </c>
      <c r="E2938" s="7" t="s">
        <v>39928</v>
      </c>
      <c r="F2938" s="8" t="s">
        <v>33439</v>
      </c>
      <c r="G2938" s="6" t="s">
        <v>42883</v>
      </c>
      <c r="H2938" s="6" t="s">
        <v>26</v>
      </c>
      <c r="I2938" s="6" t="s">
        <v>33440</v>
      </c>
      <c r="J2938" s="8" t="s">
        <v>28</v>
      </c>
      <c r="K2938" s="6" t="s">
        <v>29</v>
      </c>
      <c r="L2938" s="6" t="s">
        <v>30</v>
      </c>
      <c r="M2938" s="6" t="s">
        <v>31</v>
      </c>
      <c r="N2938" s="8" t="s">
        <v>32</v>
      </c>
      <c r="O2938" s="8" t="s">
        <v>33</v>
      </c>
      <c r="P2938" s="7" t="s">
        <v>39928</v>
      </c>
      <c r="Q2938" s="6" t="s">
        <v>42884</v>
      </c>
      <c r="R2938" s="6" t="s">
        <v>42885</v>
      </c>
      <c r="S2938" s="7" t="s">
        <v>39928</v>
      </c>
      <c r="T2938" s="8" t="s">
        <v>39932</v>
      </c>
    </row>
    <row r="2939" spans="1:20" s="2" customFormat="1" ht="17.100000000000001" customHeight="1">
      <c r="A2939" s="6" t="s">
        <v>48589</v>
      </c>
      <c r="B2939" s="6" t="s">
        <v>48590</v>
      </c>
      <c r="C2939" s="6" t="s">
        <v>22</v>
      </c>
      <c r="D2939" s="6" t="s">
        <v>23</v>
      </c>
      <c r="E2939" s="7" t="s">
        <v>39928</v>
      </c>
      <c r="F2939" s="8" t="s">
        <v>24</v>
      </c>
      <c r="G2939" s="6" t="s">
        <v>42883</v>
      </c>
      <c r="H2939" s="6" t="s">
        <v>26</v>
      </c>
      <c r="I2939" s="6" t="s">
        <v>26898</v>
      </c>
      <c r="J2939" s="8" t="s">
        <v>28</v>
      </c>
      <c r="K2939" s="6" t="s">
        <v>29</v>
      </c>
      <c r="L2939" s="6" t="s">
        <v>30</v>
      </c>
      <c r="M2939" s="6" t="s">
        <v>31</v>
      </c>
      <c r="N2939" s="8" t="s">
        <v>32</v>
      </c>
      <c r="O2939" s="8" t="s">
        <v>33</v>
      </c>
      <c r="P2939" s="7" t="s">
        <v>39928</v>
      </c>
      <c r="Q2939" s="6" t="s">
        <v>42884</v>
      </c>
      <c r="R2939" s="6" t="s">
        <v>42885</v>
      </c>
      <c r="S2939" s="7" t="s">
        <v>39928</v>
      </c>
      <c r="T2939" s="8" t="s">
        <v>39932</v>
      </c>
    </row>
    <row r="2940" spans="1:20" s="2" customFormat="1" ht="17.100000000000001" customHeight="1">
      <c r="A2940" s="6" t="s">
        <v>48591</v>
      </c>
      <c r="B2940" s="6" t="s">
        <v>48592</v>
      </c>
      <c r="C2940" s="6" t="s">
        <v>22</v>
      </c>
      <c r="D2940" s="6" t="s">
        <v>23</v>
      </c>
      <c r="E2940" s="7" t="s">
        <v>39928</v>
      </c>
      <c r="F2940" s="8" t="s">
        <v>33439</v>
      </c>
      <c r="G2940" s="6" t="s">
        <v>42876</v>
      </c>
      <c r="H2940" s="6" t="s">
        <v>26</v>
      </c>
      <c r="I2940" s="6" t="s">
        <v>33440</v>
      </c>
      <c r="J2940" s="8" t="s">
        <v>28</v>
      </c>
      <c r="K2940" s="6" t="s">
        <v>29</v>
      </c>
      <c r="L2940" s="6" t="s">
        <v>30</v>
      </c>
      <c r="M2940" s="6" t="s">
        <v>31</v>
      </c>
      <c r="N2940" s="8" t="s">
        <v>32</v>
      </c>
      <c r="O2940" s="8" t="s">
        <v>33</v>
      </c>
      <c r="P2940" s="7" t="s">
        <v>39928</v>
      </c>
      <c r="Q2940" s="6" t="s">
        <v>42877</v>
      </c>
      <c r="R2940" s="6" t="s">
        <v>42878</v>
      </c>
      <c r="S2940" s="7" t="s">
        <v>39928</v>
      </c>
      <c r="T2940" s="8" t="s">
        <v>39932</v>
      </c>
    </row>
    <row r="2941" spans="1:20" s="2" customFormat="1" ht="17.100000000000001" customHeight="1">
      <c r="A2941" s="6" t="s">
        <v>48593</v>
      </c>
      <c r="B2941" s="6" t="s">
        <v>48594</v>
      </c>
      <c r="C2941" s="6" t="s">
        <v>22</v>
      </c>
      <c r="D2941" s="6" t="s">
        <v>23</v>
      </c>
      <c r="E2941" s="7" t="s">
        <v>39928</v>
      </c>
      <c r="F2941" s="8" t="s">
        <v>24</v>
      </c>
      <c r="G2941" s="6" t="s">
        <v>42876</v>
      </c>
      <c r="H2941" s="6" t="s">
        <v>26</v>
      </c>
      <c r="I2941" s="6" t="s">
        <v>26898</v>
      </c>
      <c r="J2941" s="8" t="s">
        <v>28</v>
      </c>
      <c r="K2941" s="6" t="s">
        <v>29</v>
      </c>
      <c r="L2941" s="6" t="s">
        <v>30</v>
      </c>
      <c r="M2941" s="6" t="s">
        <v>31</v>
      </c>
      <c r="N2941" s="8" t="s">
        <v>32</v>
      </c>
      <c r="O2941" s="8" t="s">
        <v>33</v>
      </c>
      <c r="P2941" s="7" t="s">
        <v>39928</v>
      </c>
      <c r="Q2941" s="6" t="s">
        <v>42877</v>
      </c>
      <c r="R2941" s="6" t="s">
        <v>42878</v>
      </c>
      <c r="S2941" s="7" t="s">
        <v>39928</v>
      </c>
      <c r="T2941" s="8" t="s">
        <v>39932</v>
      </c>
    </row>
    <row r="2942" spans="1:20" s="2" customFormat="1" ht="17.100000000000001" customHeight="1">
      <c r="A2942" s="6" t="s">
        <v>48595</v>
      </c>
      <c r="B2942" s="6" t="s">
        <v>48596</v>
      </c>
      <c r="C2942" s="6" t="s">
        <v>22</v>
      </c>
      <c r="D2942" s="6" t="s">
        <v>23</v>
      </c>
      <c r="E2942" s="7" t="s">
        <v>39928</v>
      </c>
      <c r="F2942" s="8" t="s">
        <v>33439</v>
      </c>
      <c r="G2942" s="6" t="s">
        <v>42864</v>
      </c>
      <c r="H2942" s="6" t="s">
        <v>26</v>
      </c>
      <c r="I2942" s="6" t="s">
        <v>33440</v>
      </c>
      <c r="J2942" s="8" t="s">
        <v>28</v>
      </c>
      <c r="K2942" s="6" t="s">
        <v>29</v>
      </c>
      <c r="L2942" s="6" t="s">
        <v>30</v>
      </c>
      <c r="M2942" s="6" t="s">
        <v>31</v>
      </c>
      <c r="N2942" s="8" t="s">
        <v>32</v>
      </c>
      <c r="O2942" s="8" t="s">
        <v>33</v>
      </c>
      <c r="P2942" s="7" t="s">
        <v>39928</v>
      </c>
      <c r="Q2942" s="6" t="s">
        <v>42865</v>
      </c>
      <c r="R2942" s="6" t="s">
        <v>42866</v>
      </c>
      <c r="S2942" s="7" t="s">
        <v>39928</v>
      </c>
      <c r="T2942" s="8" t="s">
        <v>39932</v>
      </c>
    </row>
    <row r="2943" spans="1:20" s="2" customFormat="1" ht="17.100000000000001" customHeight="1">
      <c r="A2943" s="6" t="s">
        <v>48597</v>
      </c>
      <c r="B2943" s="6" t="s">
        <v>48598</v>
      </c>
      <c r="C2943" s="6" t="s">
        <v>22</v>
      </c>
      <c r="D2943" s="6" t="s">
        <v>23</v>
      </c>
      <c r="E2943" s="7" t="s">
        <v>39928</v>
      </c>
      <c r="F2943" s="8" t="s">
        <v>24</v>
      </c>
      <c r="G2943" s="6" t="s">
        <v>42864</v>
      </c>
      <c r="H2943" s="6" t="s">
        <v>26</v>
      </c>
      <c r="I2943" s="6" t="s">
        <v>26898</v>
      </c>
      <c r="J2943" s="8" t="s">
        <v>28</v>
      </c>
      <c r="K2943" s="6" t="s">
        <v>29</v>
      </c>
      <c r="L2943" s="6" t="s">
        <v>30</v>
      </c>
      <c r="M2943" s="6" t="s">
        <v>31</v>
      </c>
      <c r="N2943" s="8" t="s">
        <v>32</v>
      </c>
      <c r="O2943" s="8" t="s">
        <v>33</v>
      </c>
      <c r="P2943" s="7" t="s">
        <v>39928</v>
      </c>
      <c r="Q2943" s="6" t="s">
        <v>42865</v>
      </c>
      <c r="R2943" s="6" t="s">
        <v>42866</v>
      </c>
      <c r="S2943" s="7" t="s">
        <v>39928</v>
      </c>
      <c r="T2943" s="8" t="s">
        <v>39932</v>
      </c>
    </row>
    <row r="2944" spans="1:20" s="2" customFormat="1" ht="17.100000000000001" customHeight="1">
      <c r="A2944" s="6" t="s">
        <v>48599</v>
      </c>
      <c r="B2944" s="6" t="s">
        <v>48600</v>
      </c>
      <c r="C2944" s="6" t="s">
        <v>22</v>
      </c>
      <c r="D2944" s="6" t="s">
        <v>23</v>
      </c>
      <c r="E2944" s="7" t="s">
        <v>39928</v>
      </c>
      <c r="F2944" s="8" t="s">
        <v>33439</v>
      </c>
      <c r="G2944" s="6" t="s">
        <v>42852</v>
      </c>
      <c r="H2944" s="6" t="s">
        <v>26</v>
      </c>
      <c r="I2944" s="6" t="s">
        <v>33440</v>
      </c>
      <c r="J2944" s="8" t="s">
        <v>28</v>
      </c>
      <c r="K2944" s="6" t="s">
        <v>29</v>
      </c>
      <c r="L2944" s="6" t="s">
        <v>30</v>
      </c>
      <c r="M2944" s="6" t="s">
        <v>31</v>
      </c>
      <c r="N2944" s="8" t="s">
        <v>32</v>
      </c>
      <c r="O2944" s="8" t="s">
        <v>33</v>
      </c>
      <c r="P2944" s="7" t="s">
        <v>39928</v>
      </c>
      <c r="Q2944" s="6" t="s">
        <v>42853</v>
      </c>
      <c r="R2944" s="6" t="s">
        <v>42854</v>
      </c>
      <c r="S2944" s="7" t="s">
        <v>39928</v>
      </c>
      <c r="T2944" s="8" t="s">
        <v>39932</v>
      </c>
    </row>
    <row r="2945" spans="1:20" s="2" customFormat="1" ht="17.100000000000001" customHeight="1">
      <c r="A2945" s="6" t="s">
        <v>48601</v>
      </c>
      <c r="B2945" s="6" t="s">
        <v>48602</v>
      </c>
      <c r="C2945" s="6" t="s">
        <v>22</v>
      </c>
      <c r="D2945" s="6" t="s">
        <v>23</v>
      </c>
      <c r="E2945" s="7" t="s">
        <v>39928</v>
      </c>
      <c r="F2945" s="8" t="s">
        <v>24</v>
      </c>
      <c r="G2945" s="6" t="s">
        <v>42852</v>
      </c>
      <c r="H2945" s="6" t="s">
        <v>26</v>
      </c>
      <c r="I2945" s="6" t="s">
        <v>26898</v>
      </c>
      <c r="J2945" s="8" t="s">
        <v>28</v>
      </c>
      <c r="K2945" s="6" t="s">
        <v>29</v>
      </c>
      <c r="L2945" s="6" t="s">
        <v>30</v>
      </c>
      <c r="M2945" s="6" t="s">
        <v>31</v>
      </c>
      <c r="N2945" s="8" t="s">
        <v>32</v>
      </c>
      <c r="O2945" s="8" t="s">
        <v>33</v>
      </c>
      <c r="P2945" s="7" t="s">
        <v>39928</v>
      </c>
      <c r="Q2945" s="6" t="s">
        <v>42853</v>
      </c>
      <c r="R2945" s="6" t="s">
        <v>42854</v>
      </c>
      <c r="S2945" s="7" t="s">
        <v>39928</v>
      </c>
      <c r="T2945" s="8" t="s">
        <v>39932</v>
      </c>
    </row>
    <row r="2946" spans="1:20" s="2" customFormat="1" ht="17.100000000000001" customHeight="1">
      <c r="A2946" s="6" t="s">
        <v>48603</v>
      </c>
      <c r="B2946" s="6" t="s">
        <v>48604</v>
      </c>
      <c r="C2946" s="6" t="s">
        <v>22</v>
      </c>
      <c r="D2946" s="6" t="s">
        <v>23</v>
      </c>
      <c r="E2946" s="7" t="s">
        <v>39928</v>
      </c>
      <c r="F2946" s="8" t="s">
        <v>33439</v>
      </c>
      <c r="G2946" s="6" t="s">
        <v>42845</v>
      </c>
      <c r="H2946" s="6" t="s">
        <v>26</v>
      </c>
      <c r="I2946" s="6" t="s">
        <v>33440</v>
      </c>
      <c r="J2946" s="8" t="s">
        <v>28</v>
      </c>
      <c r="K2946" s="6" t="s">
        <v>29</v>
      </c>
      <c r="L2946" s="6" t="s">
        <v>30</v>
      </c>
      <c r="M2946" s="6" t="s">
        <v>31</v>
      </c>
      <c r="N2946" s="8" t="s">
        <v>32</v>
      </c>
      <c r="O2946" s="8" t="s">
        <v>33</v>
      </c>
      <c r="P2946" s="7" t="s">
        <v>39928</v>
      </c>
      <c r="Q2946" s="6" t="s">
        <v>42846</v>
      </c>
      <c r="R2946" s="6" t="s">
        <v>42847</v>
      </c>
      <c r="S2946" s="7" t="s">
        <v>39928</v>
      </c>
      <c r="T2946" s="8" t="s">
        <v>39932</v>
      </c>
    </row>
    <row r="2947" spans="1:20" s="2" customFormat="1" ht="17.100000000000001" customHeight="1">
      <c r="A2947" s="6" t="s">
        <v>48605</v>
      </c>
      <c r="B2947" s="6" t="s">
        <v>48606</v>
      </c>
      <c r="C2947" s="6" t="s">
        <v>22</v>
      </c>
      <c r="D2947" s="6" t="s">
        <v>23</v>
      </c>
      <c r="E2947" s="7" t="s">
        <v>39928</v>
      </c>
      <c r="F2947" s="8" t="s">
        <v>24</v>
      </c>
      <c r="G2947" s="6" t="s">
        <v>42845</v>
      </c>
      <c r="H2947" s="6" t="s">
        <v>26</v>
      </c>
      <c r="I2947" s="6" t="s">
        <v>26898</v>
      </c>
      <c r="J2947" s="8" t="s">
        <v>28</v>
      </c>
      <c r="K2947" s="6" t="s">
        <v>29</v>
      </c>
      <c r="L2947" s="6" t="s">
        <v>30</v>
      </c>
      <c r="M2947" s="6" t="s">
        <v>31</v>
      </c>
      <c r="N2947" s="8" t="s">
        <v>32</v>
      </c>
      <c r="O2947" s="8" t="s">
        <v>33</v>
      </c>
      <c r="P2947" s="7" t="s">
        <v>39928</v>
      </c>
      <c r="Q2947" s="6" t="s">
        <v>42846</v>
      </c>
      <c r="R2947" s="6" t="s">
        <v>42847</v>
      </c>
      <c r="S2947" s="7" t="s">
        <v>39928</v>
      </c>
      <c r="T2947" s="8" t="s">
        <v>39932</v>
      </c>
    </row>
    <row r="2948" spans="1:20" s="2" customFormat="1" ht="17.100000000000001" customHeight="1">
      <c r="A2948" s="6" t="s">
        <v>48607</v>
      </c>
      <c r="B2948" s="6" t="s">
        <v>48608</v>
      </c>
      <c r="C2948" s="6" t="s">
        <v>22</v>
      </c>
      <c r="D2948" s="6" t="s">
        <v>23</v>
      </c>
      <c r="E2948" s="7" t="s">
        <v>39928</v>
      </c>
      <c r="F2948" s="8" t="s">
        <v>24</v>
      </c>
      <c r="G2948" s="6" t="s">
        <v>42835</v>
      </c>
      <c r="H2948" s="6" t="s">
        <v>26</v>
      </c>
      <c r="I2948" s="6" t="s">
        <v>27</v>
      </c>
      <c r="J2948" s="8" t="s">
        <v>28</v>
      </c>
      <c r="K2948" s="6" t="s">
        <v>29</v>
      </c>
      <c r="L2948" s="6" t="s">
        <v>30</v>
      </c>
      <c r="M2948" s="6" t="s">
        <v>31</v>
      </c>
      <c r="N2948" s="8" t="s">
        <v>32</v>
      </c>
      <c r="O2948" s="8" t="s">
        <v>33</v>
      </c>
      <c r="P2948" s="7" t="s">
        <v>39928</v>
      </c>
      <c r="Q2948" s="6" t="s">
        <v>42836</v>
      </c>
      <c r="R2948" s="6" t="s">
        <v>42837</v>
      </c>
      <c r="S2948" s="7" t="s">
        <v>39928</v>
      </c>
      <c r="T2948" s="8" t="s">
        <v>39932</v>
      </c>
    </row>
    <row r="2949" spans="1:20" s="2" customFormat="1" ht="17.100000000000001" customHeight="1">
      <c r="A2949" s="6" t="s">
        <v>48609</v>
      </c>
      <c r="B2949" s="6" t="s">
        <v>48610</v>
      </c>
      <c r="C2949" s="6" t="s">
        <v>22</v>
      </c>
      <c r="D2949" s="6" t="s">
        <v>23</v>
      </c>
      <c r="E2949" s="7" t="s">
        <v>39928</v>
      </c>
      <c r="F2949" s="8" t="s">
        <v>24</v>
      </c>
      <c r="G2949" s="6" t="s">
        <v>42835</v>
      </c>
      <c r="H2949" s="6" t="s">
        <v>26</v>
      </c>
      <c r="I2949" s="6" t="s">
        <v>26898</v>
      </c>
      <c r="J2949" s="8" t="s">
        <v>28</v>
      </c>
      <c r="K2949" s="6" t="s">
        <v>29</v>
      </c>
      <c r="L2949" s="6" t="s">
        <v>30</v>
      </c>
      <c r="M2949" s="6" t="s">
        <v>31</v>
      </c>
      <c r="N2949" s="8" t="s">
        <v>32</v>
      </c>
      <c r="O2949" s="8" t="s">
        <v>33</v>
      </c>
      <c r="P2949" s="7" t="s">
        <v>39928</v>
      </c>
      <c r="Q2949" s="6" t="s">
        <v>42836</v>
      </c>
      <c r="R2949" s="6" t="s">
        <v>42837</v>
      </c>
      <c r="S2949" s="7" t="s">
        <v>39928</v>
      </c>
      <c r="T2949" s="8" t="s">
        <v>39932</v>
      </c>
    </row>
    <row r="2950" spans="1:20" s="2" customFormat="1" ht="17.100000000000001" customHeight="1">
      <c r="A2950" s="6" t="s">
        <v>48611</v>
      </c>
      <c r="B2950" s="6" t="s">
        <v>48612</v>
      </c>
      <c r="C2950" s="6" t="s">
        <v>22</v>
      </c>
      <c r="D2950" s="6" t="s">
        <v>23</v>
      </c>
      <c r="E2950" s="7" t="s">
        <v>39928</v>
      </c>
      <c r="F2950" s="8" t="s">
        <v>33439</v>
      </c>
      <c r="G2950" s="6" t="s">
        <v>42835</v>
      </c>
      <c r="H2950" s="6" t="s">
        <v>26</v>
      </c>
      <c r="I2950" s="6" t="s">
        <v>33440</v>
      </c>
      <c r="J2950" s="8" t="s">
        <v>28</v>
      </c>
      <c r="K2950" s="6" t="s">
        <v>29</v>
      </c>
      <c r="L2950" s="6" t="s">
        <v>30</v>
      </c>
      <c r="M2950" s="6" t="s">
        <v>31</v>
      </c>
      <c r="N2950" s="8" t="s">
        <v>32</v>
      </c>
      <c r="O2950" s="8" t="s">
        <v>33</v>
      </c>
      <c r="P2950" s="7" t="s">
        <v>39928</v>
      </c>
      <c r="Q2950" s="6" t="s">
        <v>42836</v>
      </c>
      <c r="R2950" s="6" t="s">
        <v>42837</v>
      </c>
      <c r="S2950" s="7" t="s">
        <v>39928</v>
      </c>
      <c r="T2950" s="8" t="s">
        <v>39932</v>
      </c>
    </row>
    <row r="2951" spans="1:20" s="2" customFormat="1" ht="17.100000000000001" customHeight="1">
      <c r="A2951" s="6" t="s">
        <v>48613</v>
      </c>
      <c r="B2951" s="6" t="s">
        <v>48614</v>
      </c>
      <c r="C2951" s="6" t="s">
        <v>22</v>
      </c>
      <c r="D2951" s="6" t="s">
        <v>23</v>
      </c>
      <c r="E2951" s="7" t="s">
        <v>39928</v>
      </c>
      <c r="F2951" s="8" t="s">
        <v>24</v>
      </c>
      <c r="G2951" s="6" t="s">
        <v>39960</v>
      </c>
      <c r="H2951" s="6" t="s">
        <v>26</v>
      </c>
      <c r="I2951" s="6" t="s">
        <v>26898</v>
      </c>
      <c r="J2951" s="8" t="s">
        <v>28</v>
      </c>
      <c r="K2951" s="6" t="s">
        <v>29</v>
      </c>
      <c r="L2951" s="6" t="s">
        <v>30</v>
      </c>
      <c r="M2951" s="6" t="s">
        <v>31</v>
      </c>
      <c r="N2951" s="8" t="s">
        <v>32</v>
      </c>
      <c r="O2951" s="8" t="s">
        <v>33</v>
      </c>
      <c r="P2951" s="7" t="s">
        <v>39928</v>
      </c>
      <c r="Q2951" s="6" t="s">
        <v>39961</v>
      </c>
      <c r="R2951" s="6" t="s">
        <v>39962</v>
      </c>
      <c r="S2951" s="7" t="s">
        <v>39928</v>
      </c>
      <c r="T2951" s="8" t="s">
        <v>39932</v>
      </c>
    </row>
    <row r="2952" spans="1:20" s="2" customFormat="1" ht="17.100000000000001" customHeight="1">
      <c r="A2952" s="6" t="s">
        <v>48615</v>
      </c>
      <c r="B2952" s="6" t="s">
        <v>48616</v>
      </c>
      <c r="C2952" s="6" t="s">
        <v>22</v>
      </c>
      <c r="D2952" s="6" t="s">
        <v>23</v>
      </c>
      <c r="E2952" s="7" t="s">
        <v>39928</v>
      </c>
      <c r="F2952" s="8" t="s">
        <v>33439</v>
      </c>
      <c r="G2952" s="6" t="s">
        <v>39960</v>
      </c>
      <c r="H2952" s="6" t="s">
        <v>26</v>
      </c>
      <c r="I2952" s="6" t="s">
        <v>33440</v>
      </c>
      <c r="J2952" s="8" t="s">
        <v>28</v>
      </c>
      <c r="K2952" s="6" t="s">
        <v>29</v>
      </c>
      <c r="L2952" s="6" t="s">
        <v>30</v>
      </c>
      <c r="M2952" s="6" t="s">
        <v>31</v>
      </c>
      <c r="N2952" s="8" t="s">
        <v>32</v>
      </c>
      <c r="O2952" s="8" t="s">
        <v>33</v>
      </c>
      <c r="P2952" s="7" t="s">
        <v>39928</v>
      </c>
      <c r="Q2952" s="6" t="s">
        <v>39961</v>
      </c>
      <c r="R2952" s="6" t="s">
        <v>39962</v>
      </c>
      <c r="S2952" s="7" t="s">
        <v>39928</v>
      </c>
      <c r="T2952" s="8" t="s">
        <v>39932</v>
      </c>
    </row>
    <row r="2953" spans="1:20" s="2" customFormat="1" ht="17.100000000000001" customHeight="1">
      <c r="A2953" s="6" t="s">
        <v>48617</v>
      </c>
      <c r="B2953" s="6" t="s">
        <v>48618</v>
      </c>
      <c r="C2953" s="6" t="s">
        <v>22</v>
      </c>
      <c r="D2953" s="6" t="s">
        <v>23</v>
      </c>
      <c r="E2953" s="7" t="s">
        <v>39928</v>
      </c>
      <c r="F2953" s="8" t="s">
        <v>24</v>
      </c>
      <c r="G2953" s="6" t="s">
        <v>39997</v>
      </c>
      <c r="H2953" s="6" t="s">
        <v>26</v>
      </c>
      <c r="I2953" s="6" t="s">
        <v>26898</v>
      </c>
      <c r="J2953" s="8" t="s">
        <v>28</v>
      </c>
      <c r="K2953" s="6" t="s">
        <v>29</v>
      </c>
      <c r="L2953" s="6" t="s">
        <v>30</v>
      </c>
      <c r="M2953" s="6" t="s">
        <v>31</v>
      </c>
      <c r="N2953" s="8" t="s">
        <v>32</v>
      </c>
      <c r="O2953" s="8" t="s">
        <v>33</v>
      </c>
      <c r="P2953" s="7" t="s">
        <v>39928</v>
      </c>
      <c r="Q2953" s="6" t="s">
        <v>39998</v>
      </c>
      <c r="R2953" s="6" t="s">
        <v>39999</v>
      </c>
      <c r="S2953" s="7" t="s">
        <v>39928</v>
      </c>
      <c r="T2953" s="8" t="s">
        <v>39932</v>
      </c>
    </row>
    <row r="2954" spans="1:20" s="2" customFormat="1" ht="17.100000000000001" customHeight="1">
      <c r="A2954" s="6" t="s">
        <v>48619</v>
      </c>
      <c r="B2954" s="6" t="s">
        <v>48620</v>
      </c>
      <c r="C2954" s="6" t="s">
        <v>22</v>
      </c>
      <c r="D2954" s="6" t="s">
        <v>23</v>
      </c>
      <c r="E2954" s="7" t="s">
        <v>39928</v>
      </c>
      <c r="F2954" s="8" t="s">
        <v>33439</v>
      </c>
      <c r="G2954" s="6" t="s">
        <v>39997</v>
      </c>
      <c r="H2954" s="6" t="s">
        <v>26</v>
      </c>
      <c r="I2954" s="6" t="s">
        <v>33440</v>
      </c>
      <c r="J2954" s="8" t="s">
        <v>28</v>
      </c>
      <c r="K2954" s="6" t="s">
        <v>29</v>
      </c>
      <c r="L2954" s="6" t="s">
        <v>30</v>
      </c>
      <c r="M2954" s="6" t="s">
        <v>31</v>
      </c>
      <c r="N2954" s="8" t="s">
        <v>32</v>
      </c>
      <c r="O2954" s="8" t="s">
        <v>33</v>
      </c>
      <c r="P2954" s="7" t="s">
        <v>39928</v>
      </c>
      <c r="Q2954" s="6" t="s">
        <v>39998</v>
      </c>
      <c r="R2954" s="6" t="s">
        <v>39999</v>
      </c>
      <c r="S2954" s="7" t="s">
        <v>39928</v>
      </c>
      <c r="T2954" s="8" t="s">
        <v>39932</v>
      </c>
    </row>
    <row r="2955" spans="1:20" s="2" customFormat="1" ht="17.100000000000001" customHeight="1">
      <c r="A2955" s="6" t="s">
        <v>48621</v>
      </c>
      <c r="B2955" s="6" t="s">
        <v>48622</v>
      </c>
      <c r="C2955" s="6" t="s">
        <v>22</v>
      </c>
      <c r="D2955" s="6" t="s">
        <v>23</v>
      </c>
      <c r="E2955" s="7" t="s">
        <v>39928</v>
      </c>
      <c r="F2955" s="8" t="s">
        <v>24</v>
      </c>
      <c r="G2955" s="6" t="s">
        <v>40004</v>
      </c>
      <c r="H2955" s="6" t="s">
        <v>26</v>
      </c>
      <c r="I2955" s="6" t="s">
        <v>26898</v>
      </c>
      <c r="J2955" s="8" t="s">
        <v>28</v>
      </c>
      <c r="K2955" s="6" t="s">
        <v>29</v>
      </c>
      <c r="L2955" s="6" t="s">
        <v>30</v>
      </c>
      <c r="M2955" s="6" t="s">
        <v>31</v>
      </c>
      <c r="N2955" s="8" t="s">
        <v>32</v>
      </c>
      <c r="O2955" s="8" t="s">
        <v>33</v>
      </c>
      <c r="P2955" s="7" t="s">
        <v>39928</v>
      </c>
      <c r="Q2955" s="6" t="s">
        <v>40005</v>
      </c>
      <c r="R2955" s="6" t="s">
        <v>40006</v>
      </c>
      <c r="S2955" s="7" t="s">
        <v>39928</v>
      </c>
      <c r="T2955" s="8" t="s">
        <v>39932</v>
      </c>
    </row>
    <row r="2956" spans="1:20" s="2" customFormat="1" ht="17.100000000000001" customHeight="1">
      <c r="A2956" s="6" t="s">
        <v>48623</v>
      </c>
      <c r="B2956" s="6" t="s">
        <v>48624</v>
      </c>
      <c r="C2956" s="6" t="s">
        <v>22</v>
      </c>
      <c r="D2956" s="6" t="s">
        <v>23</v>
      </c>
      <c r="E2956" s="7" t="s">
        <v>39928</v>
      </c>
      <c r="F2956" s="8" t="s">
        <v>33439</v>
      </c>
      <c r="G2956" s="6" t="s">
        <v>40004</v>
      </c>
      <c r="H2956" s="6" t="s">
        <v>26</v>
      </c>
      <c r="I2956" s="6" t="s">
        <v>33440</v>
      </c>
      <c r="J2956" s="8" t="s">
        <v>28</v>
      </c>
      <c r="K2956" s="6" t="s">
        <v>29</v>
      </c>
      <c r="L2956" s="6" t="s">
        <v>30</v>
      </c>
      <c r="M2956" s="6" t="s">
        <v>31</v>
      </c>
      <c r="N2956" s="8" t="s">
        <v>32</v>
      </c>
      <c r="O2956" s="8" t="s">
        <v>33</v>
      </c>
      <c r="P2956" s="7" t="s">
        <v>39928</v>
      </c>
      <c r="Q2956" s="6" t="s">
        <v>40005</v>
      </c>
      <c r="R2956" s="6" t="s">
        <v>40006</v>
      </c>
      <c r="S2956" s="7" t="s">
        <v>39928</v>
      </c>
      <c r="T2956" s="8" t="s">
        <v>39932</v>
      </c>
    </row>
    <row r="2957" spans="1:20" s="2" customFormat="1" ht="17.100000000000001" customHeight="1">
      <c r="A2957" s="6" t="s">
        <v>48625</v>
      </c>
      <c r="B2957" s="6" t="s">
        <v>48626</v>
      </c>
      <c r="C2957" s="6" t="s">
        <v>22</v>
      </c>
      <c r="D2957" s="6" t="s">
        <v>23</v>
      </c>
      <c r="E2957" s="7" t="s">
        <v>39928</v>
      </c>
      <c r="F2957" s="8" t="s">
        <v>24</v>
      </c>
      <c r="G2957" s="6" t="s">
        <v>40016</v>
      </c>
      <c r="H2957" s="6" t="s">
        <v>26</v>
      </c>
      <c r="I2957" s="6" t="s">
        <v>26898</v>
      </c>
      <c r="J2957" s="8" t="s">
        <v>28</v>
      </c>
      <c r="K2957" s="6" t="s">
        <v>29</v>
      </c>
      <c r="L2957" s="6" t="s">
        <v>30</v>
      </c>
      <c r="M2957" s="6" t="s">
        <v>31</v>
      </c>
      <c r="N2957" s="8" t="s">
        <v>32</v>
      </c>
      <c r="O2957" s="8" t="s">
        <v>33</v>
      </c>
      <c r="P2957" s="7" t="s">
        <v>39928</v>
      </c>
      <c r="Q2957" s="6" t="s">
        <v>40017</v>
      </c>
      <c r="R2957" s="6" t="s">
        <v>40018</v>
      </c>
      <c r="S2957" s="7" t="s">
        <v>39928</v>
      </c>
      <c r="T2957" s="8" t="s">
        <v>39932</v>
      </c>
    </row>
    <row r="2958" spans="1:20" s="2" customFormat="1" ht="17.100000000000001" customHeight="1">
      <c r="A2958" s="6" t="s">
        <v>48627</v>
      </c>
      <c r="B2958" s="6" t="s">
        <v>48628</v>
      </c>
      <c r="C2958" s="6" t="s">
        <v>22</v>
      </c>
      <c r="D2958" s="6" t="s">
        <v>23</v>
      </c>
      <c r="E2958" s="7" t="s">
        <v>39928</v>
      </c>
      <c r="F2958" s="8" t="s">
        <v>33439</v>
      </c>
      <c r="G2958" s="6" t="s">
        <v>40016</v>
      </c>
      <c r="H2958" s="6" t="s">
        <v>26</v>
      </c>
      <c r="I2958" s="6" t="s">
        <v>33440</v>
      </c>
      <c r="J2958" s="8" t="s">
        <v>28</v>
      </c>
      <c r="K2958" s="6" t="s">
        <v>29</v>
      </c>
      <c r="L2958" s="6" t="s">
        <v>30</v>
      </c>
      <c r="M2958" s="6" t="s">
        <v>31</v>
      </c>
      <c r="N2958" s="8" t="s">
        <v>32</v>
      </c>
      <c r="O2958" s="8" t="s">
        <v>33</v>
      </c>
      <c r="P2958" s="7" t="s">
        <v>39928</v>
      </c>
      <c r="Q2958" s="6" t="s">
        <v>40017</v>
      </c>
      <c r="R2958" s="6" t="s">
        <v>40018</v>
      </c>
      <c r="S2958" s="7" t="s">
        <v>39928</v>
      </c>
      <c r="T2958" s="8" t="s">
        <v>39932</v>
      </c>
    </row>
    <row r="2959" spans="1:20" s="2" customFormat="1" ht="17.100000000000001" customHeight="1">
      <c r="A2959" s="6" t="s">
        <v>48629</v>
      </c>
      <c r="B2959" s="6" t="s">
        <v>48630</v>
      </c>
      <c r="C2959" s="6" t="s">
        <v>22</v>
      </c>
      <c r="D2959" s="6" t="s">
        <v>23</v>
      </c>
      <c r="E2959" s="7" t="s">
        <v>39928</v>
      </c>
      <c r="F2959" s="8" t="s">
        <v>24</v>
      </c>
      <c r="G2959" s="6" t="s">
        <v>40033</v>
      </c>
      <c r="H2959" s="6" t="s">
        <v>26</v>
      </c>
      <c r="I2959" s="6" t="s">
        <v>26898</v>
      </c>
      <c r="J2959" s="8" t="s">
        <v>28</v>
      </c>
      <c r="K2959" s="6" t="s">
        <v>29</v>
      </c>
      <c r="L2959" s="6" t="s">
        <v>30</v>
      </c>
      <c r="M2959" s="6" t="s">
        <v>31</v>
      </c>
      <c r="N2959" s="8" t="s">
        <v>32</v>
      </c>
      <c r="O2959" s="8" t="s">
        <v>33</v>
      </c>
      <c r="P2959" s="7" t="s">
        <v>39928</v>
      </c>
      <c r="Q2959" s="6" t="s">
        <v>40034</v>
      </c>
      <c r="R2959" s="6" t="s">
        <v>40035</v>
      </c>
      <c r="S2959" s="7" t="s">
        <v>39928</v>
      </c>
      <c r="T2959" s="8" t="s">
        <v>39932</v>
      </c>
    </row>
    <row r="2960" spans="1:20" s="2" customFormat="1" ht="17.100000000000001" customHeight="1">
      <c r="A2960" s="6" t="s">
        <v>48631</v>
      </c>
      <c r="B2960" s="6" t="s">
        <v>48632</v>
      </c>
      <c r="C2960" s="6" t="s">
        <v>22</v>
      </c>
      <c r="D2960" s="6" t="s">
        <v>23</v>
      </c>
      <c r="E2960" s="7" t="s">
        <v>39928</v>
      </c>
      <c r="F2960" s="8" t="s">
        <v>33439</v>
      </c>
      <c r="G2960" s="6" t="s">
        <v>40033</v>
      </c>
      <c r="H2960" s="6" t="s">
        <v>26</v>
      </c>
      <c r="I2960" s="6" t="s">
        <v>33440</v>
      </c>
      <c r="J2960" s="8" t="s">
        <v>28</v>
      </c>
      <c r="K2960" s="6" t="s">
        <v>29</v>
      </c>
      <c r="L2960" s="6" t="s">
        <v>30</v>
      </c>
      <c r="M2960" s="6" t="s">
        <v>31</v>
      </c>
      <c r="N2960" s="8" t="s">
        <v>32</v>
      </c>
      <c r="O2960" s="8" t="s">
        <v>33</v>
      </c>
      <c r="P2960" s="7" t="s">
        <v>39928</v>
      </c>
      <c r="Q2960" s="6" t="s">
        <v>40034</v>
      </c>
      <c r="R2960" s="6" t="s">
        <v>40035</v>
      </c>
      <c r="S2960" s="7" t="s">
        <v>39928</v>
      </c>
      <c r="T2960" s="8" t="s">
        <v>39932</v>
      </c>
    </row>
    <row r="2961" spans="1:20" s="2" customFormat="1" ht="17.100000000000001" customHeight="1">
      <c r="A2961" s="6" t="s">
        <v>48633</v>
      </c>
      <c r="B2961" s="6" t="s">
        <v>48634</v>
      </c>
      <c r="C2961" s="6" t="s">
        <v>22</v>
      </c>
      <c r="D2961" s="6" t="s">
        <v>23</v>
      </c>
      <c r="E2961" s="7" t="s">
        <v>39928</v>
      </c>
      <c r="F2961" s="8" t="s">
        <v>24</v>
      </c>
      <c r="G2961" s="6" t="s">
        <v>40045</v>
      </c>
      <c r="H2961" s="6" t="s">
        <v>26</v>
      </c>
      <c r="I2961" s="6" t="s">
        <v>26898</v>
      </c>
      <c r="J2961" s="8" t="s">
        <v>28</v>
      </c>
      <c r="K2961" s="6" t="s">
        <v>29</v>
      </c>
      <c r="L2961" s="6" t="s">
        <v>30</v>
      </c>
      <c r="M2961" s="6" t="s">
        <v>31</v>
      </c>
      <c r="N2961" s="8" t="s">
        <v>32</v>
      </c>
      <c r="O2961" s="8" t="s">
        <v>33</v>
      </c>
      <c r="P2961" s="7" t="s">
        <v>39928</v>
      </c>
      <c r="Q2961" s="6" t="s">
        <v>40046</v>
      </c>
      <c r="R2961" s="6" t="s">
        <v>40047</v>
      </c>
      <c r="S2961" s="7" t="s">
        <v>39928</v>
      </c>
      <c r="T2961" s="8" t="s">
        <v>39932</v>
      </c>
    </row>
    <row r="2962" spans="1:20" s="2" customFormat="1" ht="17.100000000000001" customHeight="1">
      <c r="A2962" s="6" t="s">
        <v>48635</v>
      </c>
      <c r="B2962" s="6" t="s">
        <v>48636</v>
      </c>
      <c r="C2962" s="6" t="s">
        <v>22</v>
      </c>
      <c r="D2962" s="6" t="s">
        <v>23</v>
      </c>
      <c r="E2962" s="7" t="s">
        <v>39928</v>
      </c>
      <c r="F2962" s="8" t="s">
        <v>33439</v>
      </c>
      <c r="G2962" s="6" t="s">
        <v>40045</v>
      </c>
      <c r="H2962" s="6" t="s">
        <v>26</v>
      </c>
      <c r="I2962" s="6" t="s">
        <v>33440</v>
      </c>
      <c r="J2962" s="8" t="s">
        <v>28</v>
      </c>
      <c r="K2962" s="6" t="s">
        <v>29</v>
      </c>
      <c r="L2962" s="6" t="s">
        <v>30</v>
      </c>
      <c r="M2962" s="6" t="s">
        <v>31</v>
      </c>
      <c r="N2962" s="8" t="s">
        <v>32</v>
      </c>
      <c r="O2962" s="8" t="s">
        <v>33</v>
      </c>
      <c r="P2962" s="7" t="s">
        <v>39928</v>
      </c>
      <c r="Q2962" s="6" t="s">
        <v>40046</v>
      </c>
      <c r="R2962" s="6" t="s">
        <v>40047</v>
      </c>
      <c r="S2962" s="7" t="s">
        <v>39928</v>
      </c>
      <c r="T2962" s="8" t="s">
        <v>39932</v>
      </c>
    </row>
    <row r="2963" spans="1:20" s="2" customFormat="1" ht="17.100000000000001" customHeight="1">
      <c r="A2963" s="6" t="s">
        <v>48637</v>
      </c>
      <c r="B2963" s="6" t="s">
        <v>48638</v>
      </c>
      <c r="C2963" s="6" t="s">
        <v>22</v>
      </c>
      <c r="D2963" s="6" t="s">
        <v>23</v>
      </c>
      <c r="E2963" s="7" t="s">
        <v>39928</v>
      </c>
      <c r="F2963" s="8" t="s">
        <v>24</v>
      </c>
      <c r="G2963" s="6" t="s">
        <v>40052</v>
      </c>
      <c r="H2963" s="6" t="s">
        <v>26</v>
      </c>
      <c r="I2963" s="6" t="s">
        <v>26898</v>
      </c>
      <c r="J2963" s="8" t="s">
        <v>28</v>
      </c>
      <c r="K2963" s="6" t="s">
        <v>29</v>
      </c>
      <c r="L2963" s="6" t="s">
        <v>30</v>
      </c>
      <c r="M2963" s="6" t="s">
        <v>31</v>
      </c>
      <c r="N2963" s="8" t="s">
        <v>32</v>
      </c>
      <c r="O2963" s="8" t="s">
        <v>33</v>
      </c>
      <c r="P2963" s="7" t="s">
        <v>39928</v>
      </c>
      <c r="Q2963" s="6" t="s">
        <v>40053</v>
      </c>
      <c r="R2963" s="6" t="s">
        <v>40054</v>
      </c>
      <c r="S2963" s="7" t="s">
        <v>39928</v>
      </c>
      <c r="T2963" s="8" t="s">
        <v>39932</v>
      </c>
    </row>
    <row r="2964" spans="1:20" s="2" customFormat="1" ht="17.100000000000001" customHeight="1">
      <c r="A2964" s="6" t="s">
        <v>48639</v>
      </c>
      <c r="B2964" s="6" t="s">
        <v>48640</v>
      </c>
      <c r="C2964" s="6" t="s">
        <v>22</v>
      </c>
      <c r="D2964" s="6" t="s">
        <v>23</v>
      </c>
      <c r="E2964" s="7" t="s">
        <v>39928</v>
      </c>
      <c r="F2964" s="8" t="s">
        <v>33439</v>
      </c>
      <c r="G2964" s="6" t="s">
        <v>40052</v>
      </c>
      <c r="H2964" s="6" t="s">
        <v>26</v>
      </c>
      <c r="I2964" s="6" t="s">
        <v>33440</v>
      </c>
      <c r="J2964" s="8" t="s">
        <v>28</v>
      </c>
      <c r="K2964" s="6" t="s">
        <v>29</v>
      </c>
      <c r="L2964" s="6" t="s">
        <v>30</v>
      </c>
      <c r="M2964" s="6" t="s">
        <v>31</v>
      </c>
      <c r="N2964" s="8" t="s">
        <v>32</v>
      </c>
      <c r="O2964" s="8" t="s">
        <v>33</v>
      </c>
      <c r="P2964" s="7" t="s">
        <v>39928</v>
      </c>
      <c r="Q2964" s="6" t="s">
        <v>40053</v>
      </c>
      <c r="R2964" s="6" t="s">
        <v>40054</v>
      </c>
      <c r="S2964" s="7" t="s">
        <v>39928</v>
      </c>
      <c r="T2964" s="8" t="s">
        <v>39932</v>
      </c>
    </row>
    <row r="2965" spans="1:20" s="2" customFormat="1" ht="17.100000000000001" customHeight="1">
      <c r="A2965" s="6" t="s">
        <v>48641</v>
      </c>
      <c r="B2965" s="6" t="s">
        <v>48642</v>
      </c>
      <c r="C2965" s="6" t="s">
        <v>22</v>
      </c>
      <c r="D2965" s="6" t="s">
        <v>23</v>
      </c>
      <c r="E2965" s="7" t="s">
        <v>39928</v>
      </c>
      <c r="F2965" s="8" t="s">
        <v>24</v>
      </c>
      <c r="G2965" s="6" t="s">
        <v>40059</v>
      </c>
      <c r="H2965" s="6" t="s">
        <v>26</v>
      </c>
      <c r="I2965" s="6" t="s">
        <v>26898</v>
      </c>
      <c r="J2965" s="8" t="s">
        <v>28</v>
      </c>
      <c r="K2965" s="6" t="s">
        <v>29</v>
      </c>
      <c r="L2965" s="6" t="s">
        <v>30</v>
      </c>
      <c r="M2965" s="6" t="s">
        <v>31</v>
      </c>
      <c r="N2965" s="8" t="s">
        <v>32</v>
      </c>
      <c r="O2965" s="8" t="s">
        <v>33</v>
      </c>
      <c r="P2965" s="7" t="s">
        <v>39928</v>
      </c>
      <c r="Q2965" s="6" t="s">
        <v>40060</v>
      </c>
      <c r="R2965" s="6" t="s">
        <v>40061</v>
      </c>
      <c r="S2965" s="7" t="s">
        <v>39928</v>
      </c>
      <c r="T2965" s="8" t="s">
        <v>39932</v>
      </c>
    </row>
    <row r="2966" spans="1:20" s="2" customFormat="1" ht="17.100000000000001" customHeight="1">
      <c r="A2966" s="6" t="s">
        <v>48643</v>
      </c>
      <c r="B2966" s="6" t="s">
        <v>48644</v>
      </c>
      <c r="C2966" s="6" t="s">
        <v>22</v>
      </c>
      <c r="D2966" s="6" t="s">
        <v>23</v>
      </c>
      <c r="E2966" s="7" t="s">
        <v>39928</v>
      </c>
      <c r="F2966" s="8" t="s">
        <v>33439</v>
      </c>
      <c r="G2966" s="6" t="s">
        <v>40059</v>
      </c>
      <c r="H2966" s="6" t="s">
        <v>26</v>
      </c>
      <c r="I2966" s="6" t="s">
        <v>33440</v>
      </c>
      <c r="J2966" s="8" t="s">
        <v>28</v>
      </c>
      <c r="K2966" s="6" t="s">
        <v>29</v>
      </c>
      <c r="L2966" s="6" t="s">
        <v>30</v>
      </c>
      <c r="M2966" s="6" t="s">
        <v>31</v>
      </c>
      <c r="N2966" s="8" t="s">
        <v>32</v>
      </c>
      <c r="O2966" s="8" t="s">
        <v>33</v>
      </c>
      <c r="P2966" s="7" t="s">
        <v>39928</v>
      </c>
      <c r="Q2966" s="6" t="s">
        <v>40060</v>
      </c>
      <c r="R2966" s="6" t="s">
        <v>40061</v>
      </c>
      <c r="S2966" s="7" t="s">
        <v>39928</v>
      </c>
      <c r="T2966" s="8" t="s">
        <v>39932</v>
      </c>
    </row>
    <row r="2967" spans="1:20" s="2" customFormat="1" ht="17.100000000000001" customHeight="1">
      <c r="A2967" s="6" t="s">
        <v>48645</v>
      </c>
      <c r="B2967" s="6" t="s">
        <v>48646</v>
      </c>
      <c r="C2967" s="6" t="s">
        <v>22</v>
      </c>
      <c r="D2967" s="6" t="s">
        <v>23</v>
      </c>
      <c r="E2967" s="7" t="s">
        <v>39928</v>
      </c>
      <c r="F2967" s="8" t="s">
        <v>24</v>
      </c>
      <c r="G2967" s="6" t="s">
        <v>40066</v>
      </c>
      <c r="H2967" s="6" t="s">
        <v>26</v>
      </c>
      <c r="I2967" s="6" t="s">
        <v>26898</v>
      </c>
      <c r="J2967" s="8" t="s">
        <v>28</v>
      </c>
      <c r="K2967" s="6" t="s">
        <v>29</v>
      </c>
      <c r="L2967" s="6" t="s">
        <v>30</v>
      </c>
      <c r="M2967" s="6" t="s">
        <v>31</v>
      </c>
      <c r="N2967" s="8" t="s">
        <v>32</v>
      </c>
      <c r="O2967" s="8" t="s">
        <v>33</v>
      </c>
      <c r="P2967" s="7" t="s">
        <v>39928</v>
      </c>
      <c r="Q2967" s="6" t="s">
        <v>40067</v>
      </c>
      <c r="R2967" s="6" t="s">
        <v>40068</v>
      </c>
      <c r="S2967" s="7" t="s">
        <v>39928</v>
      </c>
      <c r="T2967" s="8" t="s">
        <v>39932</v>
      </c>
    </row>
    <row r="2968" spans="1:20" s="2" customFormat="1" ht="17.100000000000001" customHeight="1">
      <c r="A2968" s="6" t="s">
        <v>48647</v>
      </c>
      <c r="B2968" s="6" t="s">
        <v>48648</v>
      </c>
      <c r="C2968" s="6" t="s">
        <v>22</v>
      </c>
      <c r="D2968" s="6" t="s">
        <v>23</v>
      </c>
      <c r="E2968" s="7" t="s">
        <v>39928</v>
      </c>
      <c r="F2968" s="8" t="s">
        <v>33439</v>
      </c>
      <c r="G2968" s="6" t="s">
        <v>40066</v>
      </c>
      <c r="H2968" s="6" t="s">
        <v>26</v>
      </c>
      <c r="I2968" s="6" t="s">
        <v>33440</v>
      </c>
      <c r="J2968" s="8" t="s">
        <v>28</v>
      </c>
      <c r="K2968" s="6" t="s">
        <v>29</v>
      </c>
      <c r="L2968" s="6" t="s">
        <v>30</v>
      </c>
      <c r="M2968" s="6" t="s">
        <v>31</v>
      </c>
      <c r="N2968" s="8" t="s">
        <v>32</v>
      </c>
      <c r="O2968" s="8" t="s">
        <v>33</v>
      </c>
      <c r="P2968" s="7" t="s">
        <v>39928</v>
      </c>
      <c r="Q2968" s="6" t="s">
        <v>40067</v>
      </c>
      <c r="R2968" s="6" t="s">
        <v>40068</v>
      </c>
      <c r="S2968" s="7" t="s">
        <v>39928</v>
      </c>
      <c r="T2968" s="8" t="s">
        <v>39932</v>
      </c>
    </row>
    <row r="2969" spans="1:20" s="2" customFormat="1" ht="17.100000000000001" customHeight="1">
      <c r="A2969" s="6" t="s">
        <v>48649</v>
      </c>
      <c r="B2969" s="6" t="s">
        <v>48650</v>
      </c>
      <c r="C2969" s="6" t="s">
        <v>22</v>
      </c>
      <c r="D2969" s="6" t="s">
        <v>23</v>
      </c>
      <c r="E2969" s="7" t="s">
        <v>39928</v>
      </c>
      <c r="F2969" s="8" t="s">
        <v>24</v>
      </c>
      <c r="G2969" s="6" t="s">
        <v>40083</v>
      </c>
      <c r="H2969" s="6" t="s">
        <v>26</v>
      </c>
      <c r="I2969" s="6" t="s">
        <v>26898</v>
      </c>
      <c r="J2969" s="8" t="s">
        <v>28</v>
      </c>
      <c r="K2969" s="6" t="s">
        <v>29</v>
      </c>
      <c r="L2969" s="6" t="s">
        <v>30</v>
      </c>
      <c r="M2969" s="6" t="s">
        <v>31</v>
      </c>
      <c r="N2969" s="8" t="s">
        <v>32</v>
      </c>
      <c r="O2969" s="8" t="s">
        <v>33</v>
      </c>
      <c r="P2969" s="7" t="s">
        <v>39928</v>
      </c>
      <c r="Q2969" s="6" t="s">
        <v>40084</v>
      </c>
      <c r="R2969" s="6" t="s">
        <v>40085</v>
      </c>
      <c r="S2969" s="7" t="s">
        <v>39928</v>
      </c>
      <c r="T2969" s="8" t="s">
        <v>39932</v>
      </c>
    </row>
    <row r="2970" spans="1:20" s="2" customFormat="1" ht="17.100000000000001" customHeight="1">
      <c r="A2970" s="6" t="s">
        <v>48651</v>
      </c>
      <c r="B2970" s="6" t="s">
        <v>48652</v>
      </c>
      <c r="C2970" s="6" t="s">
        <v>22</v>
      </c>
      <c r="D2970" s="6" t="s">
        <v>23</v>
      </c>
      <c r="E2970" s="7" t="s">
        <v>39928</v>
      </c>
      <c r="F2970" s="8" t="s">
        <v>33439</v>
      </c>
      <c r="G2970" s="6" t="s">
        <v>40083</v>
      </c>
      <c r="H2970" s="6" t="s">
        <v>26</v>
      </c>
      <c r="I2970" s="6" t="s">
        <v>33440</v>
      </c>
      <c r="J2970" s="8" t="s">
        <v>28</v>
      </c>
      <c r="K2970" s="6" t="s">
        <v>29</v>
      </c>
      <c r="L2970" s="6" t="s">
        <v>30</v>
      </c>
      <c r="M2970" s="6" t="s">
        <v>31</v>
      </c>
      <c r="N2970" s="8" t="s">
        <v>32</v>
      </c>
      <c r="O2970" s="8" t="s">
        <v>33</v>
      </c>
      <c r="P2970" s="7" t="s">
        <v>39928</v>
      </c>
      <c r="Q2970" s="6" t="s">
        <v>40084</v>
      </c>
      <c r="R2970" s="6" t="s">
        <v>40085</v>
      </c>
      <c r="S2970" s="7" t="s">
        <v>39928</v>
      </c>
      <c r="T2970" s="8" t="s">
        <v>39932</v>
      </c>
    </row>
    <row r="2971" spans="1:20" s="2" customFormat="1" ht="17.100000000000001" customHeight="1">
      <c r="A2971" s="6" t="s">
        <v>48653</v>
      </c>
      <c r="B2971" s="6" t="s">
        <v>48654</v>
      </c>
      <c r="C2971" s="6" t="s">
        <v>22</v>
      </c>
      <c r="D2971" s="6" t="s">
        <v>23</v>
      </c>
      <c r="E2971" s="7" t="s">
        <v>39928</v>
      </c>
      <c r="F2971" s="8" t="s">
        <v>24</v>
      </c>
      <c r="G2971" s="6" t="s">
        <v>40100</v>
      </c>
      <c r="H2971" s="6" t="s">
        <v>26</v>
      </c>
      <c r="I2971" s="6" t="s">
        <v>26898</v>
      </c>
      <c r="J2971" s="8" t="s">
        <v>28</v>
      </c>
      <c r="K2971" s="6" t="s">
        <v>29</v>
      </c>
      <c r="L2971" s="6" t="s">
        <v>30</v>
      </c>
      <c r="M2971" s="6" t="s">
        <v>31</v>
      </c>
      <c r="N2971" s="8" t="s">
        <v>32</v>
      </c>
      <c r="O2971" s="8" t="s">
        <v>33</v>
      </c>
      <c r="P2971" s="7" t="s">
        <v>39928</v>
      </c>
      <c r="Q2971" s="6" t="s">
        <v>40101</v>
      </c>
      <c r="R2971" s="6" t="s">
        <v>40102</v>
      </c>
      <c r="S2971" s="7" t="s">
        <v>39928</v>
      </c>
      <c r="T2971" s="8" t="s">
        <v>39932</v>
      </c>
    </row>
    <row r="2972" spans="1:20" s="2" customFormat="1" ht="17.100000000000001" customHeight="1">
      <c r="A2972" s="6" t="s">
        <v>48655</v>
      </c>
      <c r="B2972" s="6" t="s">
        <v>48656</v>
      </c>
      <c r="C2972" s="6" t="s">
        <v>22</v>
      </c>
      <c r="D2972" s="6" t="s">
        <v>23</v>
      </c>
      <c r="E2972" s="7" t="s">
        <v>39928</v>
      </c>
      <c r="F2972" s="8" t="s">
        <v>33439</v>
      </c>
      <c r="G2972" s="6" t="s">
        <v>40100</v>
      </c>
      <c r="H2972" s="6" t="s">
        <v>26</v>
      </c>
      <c r="I2972" s="6" t="s">
        <v>33440</v>
      </c>
      <c r="J2972" s="8" t="s">
        <v>28</v>
      </c>
      <c r="K2972" s="6" t="s">
        <v>29</v>
      </c>
      <c r="L2972" s="6" t="s">
        <v>30</v>
      </c>
      <c r="M2972" s="6" t="s">
        <v>31</v>
      </c>
      <c r="N2972" s="8" t="s">
        <v>32</v>
      </c>
      <c r="O2972" s="8" t="s">
        <v>33</v>
      </c>
      <c r="P2972" s="7" t="s">
        <v>39928</v>
      </c>
      <c r="Q2972" s="6" t="s">
        <v>40101</v>
      </c>
      <c r="R2972" s="6" t="s">
        <v>40102</v>
      </c>
      <c r="S2972" s="7" t="s">
        <v>39928</v>
      </c>
      <c r="T2972" s="8" t="s">
        <v>39932</v>
      </c>
    </row>
    <row r="2973" spans="1:20" s="2" customFormat="1" ht="17.100000000000001" customHeight="1">
      <c r="A2973" s="6" t="s">
        <v>48657</v>
      </c>
      <c r="B2973" s="6" t="s">
        <v>48658</v>
      </c>
      <c r="C2973" s="6" t="s">
        <v>22</v>
      </c>
      <c r="D2973" s="6" t="s">
        <v>23</v>
      </c>
      <c r="E2973" s="7" t="s">
        <v>39928</v>
      </c>
      <c r="F2973" s="8" t="s">
        <v>24</v>
      </c>
      <c r="G2973" s="6" t="s">
        <v>40112</v>
      </c>
      <c r="H2973" s="6" t="s">
        <v>26</v>
      </c>
      <c r="I2973" s="6" t="s">
        <v>26898</v>
      </c>
      <c r="J2973" s="8" t="s">
        <v>28</v>
      </c>
      <c r="K2973" s="6" t="s">
        <v>29</v>
      </c>
      <c r="L2973" s="6" t="s">
        <v>30</v>
      </c>
      <c r="M2973" s="6" t="s">
        <v>31</v>
      </c>
      <c r="N2973" s="8" t="s">
        <v>32</v>
      </c>
      <c r="O2973" s="8" t="s">
        <v>33</v>
      </c>
      <c r="P2973" s="7" t="s">
        <v>39928</v>
      </c>
      <c r="Q2973" s="6" t="s">
        <v>40113</v>
      </c>
      <c r="R2973" s="6" t="s">
        <v>40114</v>
      </c>
      <c r="S2973" s="7" t="s">
        <v>39928</v>
      </c>
      <c r="T2973" s="8" t="s">
        <v>39932</v>
      </c>
    </row>
    <row r="2974" spans="1:20" s="2" customFormat="1" ht="17.100000000000001" customHeight="1">
      <c r="A2974" s="6" t="s">
        <v>48659</v>
      </c>
      <c r="B2974" s="6" t="s">
        <v>48660</v>
      </c>
      <c r="C2974" s="6" t="s">
        <v>22</v>
      </c>
      <c r="D2974" s="6" t="s">
        <v>23</v>
      </c>
      <c r="E2974" s="7" t="s">
        <v>39928</v>
      </c>
      <c r="F2974" s="8" t="s">
        <v>33439</v>
      </c>
      <c r="G2974" s="6" t="s">
        <v>40112</v>
      </c>
      <c r="H2974" s="6" t="s">
        <v>26</v>
      </c>
      <c r="I2974" s="6" t="s">
        <v>33440</v>
      </c>
      <c r="J2974" s="8" t="s">
        <v>28</v>
      </c>
      <c r="K2974" s="6" t="s">
        <v>29</v>
      </c>
      <c r="L2974" s="6" t="s">
        <v>30</v>
      </c>
      <c r="M2974" s="6" t="s">
        <v>31</v>
      </c>
      <c r="N2974" s="8" t="s">
        <v>32</v>
      </c>
      <c r="O2974" s="8" t="s">
        <v>33</v>
      </c>
      <c r="P2974" s="7" t="s">
        <v>39928</v>
      </c>
      <c r="Q2974" s="6" t="s">
        <v>40113</v>
      </c>
      <c r="R2974" s="6" t="s">
        <v>40114</v>
      </c>
      <c r="S2974" s="7" t="s">
        <v>39928</v>
      </c>
      <c r="T2974" s="8" t="s">
        <v>39932</v>
      </c>
    </row>
    <row r="2975" spans="1:20" s="2" customFormat="1" ht="17.100000000000001" customHeight="1">
      <c r="A2975" s="6" t="s">
        <v>48661</v>
      </c>
      <c r="B2975" s="6" t="s">
        <v>48662</v>
      </c>
      <c r="C2975" s="6" t="s">
        <v>22</v>
      </c>
      <c r="D2975" s="6" t="s">
        <v>23</v>
      </c>
      <c r="E2975" s="7" t="s">
        <v>39928</v>
      </c>
      <c r="F2975" s="8" t="s">
        <v>24</v>
      </c>
      <c r="G2975" s="6" t="s">
        <v>40134</v>
      </c>
      <c r="H2975" s="6" t="s">
        <v>26</v>
      </c>
      <c r="I2975" s="6" t="s">
        <v>26898</v>
      </c>
      <c r="J2975" s="8" t="s">
        <v>28</v>
      </c>
      <c r="K2975" s="6" t="s">
        <v>29</v>
      </c>
      <c r="L2975" s="6" t="s">
        <v>30</v>
      </c>
      <c r="M2975" s="6" t="s">
        <v>31</v>
      </c>
      <c r="N2975" s="8" t="s">
        <v>32</v>
      </c>
      <c r="O2975" s="8" t="s">
        <v>33</v>
      </c>
      <c r="P2975" s="7" t="s">
        <v>39928</v>
      </c>
      <c r="Q2975" s="6" t="s">
        <v>40135</v>
      </c>
      <c r="R2975" s="6" t="s">
        <v>40136</v>
      </c>
      <c r="S2975" s="7" t="s">
        <v>39928</v>
      </c>
      <c r="T2975" s="8" t="s">
        <v>39932</v>
      </c>
    </row>
    <row r="2976" spans="1:20" s="2" customFormat="1" ht="17.100000000000001" customHeight="1">
      <c r="A2976" s="6" t="s">
        <v>48663</v>
      </c>
      <c r="B2976" s="6" t="s">
        <v>48664</v>
      </c>
      <c r="C2976" s="6" t="s">
        <v>22</v>
      </c>
      <c r="D2976" s="6" t="s">
        <v>23</v>
      </c>
      <c r="E2976" s="7" t="s">
        <v>39928</v>
      </c>
      <c r="F2976" s="8" t="s">
        <v>33439</v>
      </c>
      <c r="G2976" s="6" t="s">
        <v>40134</v>
      </c>
      <c r="H2976" s="6" t="s">
        <v>26</v>
      </c>
      <c r="I2976" s="6" t="s">
        <v>33440</v>
      </c>
      <c r="J2976" s="8" t="s">
        <v>28</v>
      </c>
      <c r="K2976" s="6" t="s">
        <v>29</v>
      </c>
      <c r="L2976" s="6" t="s">
        <v>30</v>
      </c>
      <c r="M2976" s="6" t="s">
        <v>31</v>
      </c>
      <c r="N2976" s="8" t="s">
        <v>32</v>
      </c>
      <c r="O2976" s="8" t="s">
        <v>33</v>
      </c>
      <c r="P2976" s="7" t="s">
        <v>39928</v>
      </c>
      <c r="Q2976" s="6" t="s">
        <v>40135</v>
      </c>
      <c r="R2976" s="6" t="s">
        <v>40136</v>
      </c>
      <c r="S2976" s="7" t="s">
        <v>39928</v>
      </c>
      <c r="T2976" s="8" t="s">
        <v>39932</v>
      </c>
    </row>
    <row r="2977" spans="1:20" s="2" customFormat="1" ht="17.100000000000001" customHeight="1">
      <c r="A2977" s="6" t="s">
        <v>48665</v>
      </c>
      <c r="B2977" s="6" t="s">
        <v>48666</v>
      </c>
      <c r="C2977" s="6" t="s">
        <v>22</v>
      </c>
      <c r="D2977" s="6" t="s">
        <v>23</v>
      </c>
      <c r="E2977" s="7" t="s">
        <v>39928</v>
      </c>
      <c r="F2977" s="8" t="s">
        <v>24</v>
      </c>
      <c r="G2977" s="6" t="s">
        <v>40141</v>
      </c>
      <c r="H2977" s="6" t="s">
        <v>26</v>
      </c>
      <c r="I2977" s="6" t="s">
        <v>26898</v>
      </c>
      <c r="J2977" s="8" t="s">
        <v>28</v>
      </c>
      <c r="K2977" s="6" t="s">
        <v>29</v>
      </c>
      <c r="L2977" s="6" t="s">
        <v>30</v>
      </c>
      <c r="M2977" s="6" t="s">
        <v>31</v>
      </c>
      <c r="N2977" s="8" t="s">
        <v>32</v>
      </c>
      <c r="O2977" s="8" t="s">
        <v>33</v>
      </c>
      <c r="P2977" s="7" t="s">
        <v>39928</v>
      </c>
      <c r="Q2977" s="6" t="s">
        <v>40142</v>
      </c>
      <c r="R2977" s="6" t="s">
        <v>40143</v>
      </c>
      <c r="S2977" s="7" t="s">
        <v>39928</v>
      </c>
      <c r="T2977" s="8" t="s">
        <v>39932</v>
      </c>
    </row>
    <row r="2978" spans="1:20" s="2" customFormat="1" ht="17.100000000000001" customHeight="1">
      <c r="A2978" s="6" t="s">
        <v>48667</v>
      </c>
      <c r="B2978" s="6" t="s">
        <v>48668</v>
      </c>
      <c r="C2978" s="6" t="s">
        <v>22</v>
      </c>
      <c r="D2978" s="6" t="s">
        <v>23</v>
      </c>
      <c r="E2978" s="7" t="s">
        <v>39928</v>
      </c>
      <c r="F2978" s="8" t="s">
        <v>33439</v>
      </c>
      <c r="G2978" s="6" t="s">
        <v>40141</v>
      </c>
      <c r="H2978" s="6" t="s">
        <v>26</v>
      </c>
      <c r="I2978" s="6" t="s">
        <v>33440</v>
      </c>
      <c r="J2978" s="8" t="s">
        <v>28</v>
      </c>
      <c r="K2978" s="6" t="s">
        <v>29</v>
      </c>
      <c r="L2978" s="6" t="s">
        <v>30</v>
      </c>
      <c r="M2978" s="6" t="s">
        <v>31</v>
      </c>
      <c r="N2978" s="8" t="s">
        <v>32</v>
      </c>
      <c r="O2978" s="8" t="s">
        <v>33</v>
      </c>
      <c r="P2978" s="7" t="s">
        <v>39928</v>
      </c>
      <c r="Q2978" s="6" t="s">
        <v>40142</v>
      </c>
      <c r="R2978" s="6" t="s">
        <v>40143</v>
      </c>
      <c r="S2978" s="7" t="s">
        <v>39928</v>
      </c>
      <c r="T2978" s="8" t="s">
        <v>39932</v>
      </c>
    </row>
    <row r="2979" spans="1:20" s="2" customFormat="1" ht="17.100000000000001" customHeight="1">
      <c r="A2979" s="6" t="s">
        <v>48669</v>
      </c>
      <c r="B2979" s="6" t="s">
        <v>48670</v>
      </c>
      <c r="C2979" s="6" t="s">
        <v>22</v>
      </c>
      <c r="D2979" s="6" t="s">
        <v>23</v>
      </c>
      <c r="E2979" s="7" t="s">
        <v>39928</v>
      </c>
      <c r="F2979" s="8" t="s">
        <v>24</v>
      </c>
      <c r="G2979" s="6" t="s">
        <v>40148</v>
      </c>
      <c r="H2979" s="6" t="s">
        <v>26</v>
      </c>
      <c r="I2979" s="6" t="s">
        <v>26898</v>
      </c>
      <c r="J2979" s="8" t="s">
        <v>28</v>
      </c>
      <c r="K2979" s="6" t="s">
        <v>29</v>
      </c>
      <c r="L2979" s="6" t="s">
        <v>30</v>
      </c>
      <c r="M2979" s="6" t="s">
        <v>31</v>
      </c>
      <c r="N2979" s="8" t="s">
        <v>32</v>
      </c>
      <c r="O2979" s="8" t="s">
        <v>33</v>
      </c>
      <c r="P2979" s="7" t="s">
        <v>39928</v>
      </c>
      <c r="Q2979" s="6" t="s">
        <v>40149</v>
      </c>
      <c r="R2979" s="6" t="s">
        <v>40150</v>
      </c>
      <c r="S2979" s="7" t="s">
        <v>39928</v>
      </c>
      <c r="T2979" s="8" t="s">
        <v>39932</v>
      </c>
    </row>
    <row r="2980" spans="1:20" s="2" customFormat="1" ht="17.100000000000001" customHeight="1">
      <c r="A2980" s="6" t="s">
        <v>48671</v>
      </c>
      <c r="B2980" s="6" t="s">
        <v>48672</v>
      </c>
      <c r="C2980" s="6" t="s">
        <v>22</v>
      </c>
      <c r="D2980" s="6" t="s">
        <v>23</v>
      </c>
      <c r="E2980" s="7" t="s">
        <v>39928</v>
      </c>
      <c r="F2980" s="8" t="s">
        <v>33439</v>
      </c>
      <c r="G2980" s="6" t="s">
        <v>40148</v>
      </c>
      <c r="H2980" s="6" t="s">
        <v>26</v>
      </c>
      <c r="I2980" s="6" t="s">
        <v>33440</v>
      </c>
      <c r="J2980" s="8" t="s">
        <v>28</v>
      </c>
      <c r="K2980" s="6" t="s">
        <v>29</v>
      </c>
      <c r="L2980" s="6" t="s">
        <v>30</v>
      </c>
      <c r="M2980" s="6" t="s">
        <v>31</v>
      </c>
      <c r="N2980" s="8" t="s">
        <v>32</v>
      </c>
      <c r="O2980" s="8" t="s">
        <v>33</v>
      </c>
      <c r="P2980" s="7" t="s">
        <v>39928</v>
      </c>
      <c r="Q2980" s="6" t="s">
        <v>40149</v>
      </c>
      <c r="R2980" s="6" t="s">
        <v>40150</v>
      </c>
      <c r="S2980" s="7" t="s">
        <v>39928</v>
      </c>
      <c r="T2980" s="8" t="s">
        <v>39932</v>
      </c>
    </row>
    <row r="2981" spans="1:20" s="2" customFormat="1" ht="17.100000000000001" customHeight="1">
      <c r="A2981" s="6" t="s">
        <v>48673</v>
      </c>
      <c r="B2981" s="6" t="s">
        <v>48674</v>
      </c>
      <c r="C2981" s="6" t="s">
        <v>22</v>
      </c>
      <c r="D2981" s="6" t="s">
        <v>23</v>
      </c>
      <c r="E2981" s="7" t="s">
        <v>39928</v>
      </c>
      <c r="F2981" s="8" t="s">
        <v>24</v>
      </c>
      <c r="G2981" s="6" t="s">
        <v>40165</v>
      </c>
      <c r="H2981" s="6" t="s">
        <v>26</v>
      </c>
      <c r="I2981" s="6" t="s">
        <v>26898</v>
      </c>
      <c r="J2981" s="8" t="s">
        <v>28</v>
      </c>
      <c r="K2981" s="6" t="s">
        <v>29</v>
      </c>
      <c r="L2981" s="6" t="s">
        <v>30</v>
      </c>
      <c r="M2981" s="6" t="s">
        <v>31</v>
      </c>
      <c r="N2981" s="8" t="s">
        <v>32</v>
      </c>
      <c r="O2981" s="8" t="s">
        <v>33</v>
      </c>
      <c r="P2981" s="7" t="s">
        <v>39928</v>
      </c>
      <c r="Q2981" s="6" t="s">
        <v>40166</v>
      </c>
      <c r="R2981" s="6" t="s">
        <v>40167</v>
      </c>
      <c r="S2981" s="7" t="s">
        <v>39928</v>
      </c>
      <c r="T2981" s="8" t="s">
        <v>39932</v>
      </c>
    </row>
    <row r="2982" spans="1:20" s="2" customFormat="1" ht="17.100000000000001" customHeight="1">
      <c r="A2982" s="6" t="s">
        <v>48675</v>
      </c>
      <c r="B2982" s="6" t="s">
        <v>48676</v>
      </c>
      <c r="C2982" s="6" t="s">
        <v>22</v>
      </c>
      <c r="D2982" s="6" t="s">
        <v>23</v>
      </c>
      <c r="E2982" s="7" t="s">
        <v>39928</v>
      </c>
      <c r="F2982" s="8" t="s">
        <v>33439</v>
      </c>
      <c r="G2982" s="6" t="s">
        <v>40165</v>
      </c>
      <c r="H2982" s="6" t="s">
        <v>26</v>
      </c>
      <c r="I2982" s="6" t="s">
        <v>33440</v>
      </c>
      <c r="J2982" s="8" t="s">
        <v>28</v>
      </c>
      <c r="K2982" s="6" t="s">
        <v>29</v>
      </c>
      <c r="L2982" s="6" t="s">
        <v>30</v>
      </c>
      <c r="M2982" s="6" t="s">
        <v>31</v>
      </c>
      <c r="N2982" s="8" t="s">
        <v>32</v>
      </c>
      <c r="O2982" s="8" t="s">
        <v>33</v>
      </c>
      <c r="P2982" s="7" t="s">
        <v>39928</v>
      </c>
      <c r="Q2982" s="6" t="s">
        <v>40166</v>
      </c>
      <c r="R2982" s="6" t="s">
        <v>40167</v>
      </c>
      <c r="S2982" s="7" t="s">
        <v>39928</v>
      </c>
      <c r="T2982" s="8" t="s">
        <v>39932</v>
      </c>
    </row>
    <row r="2983" spans="1:20" s="2" customFormat="1" ht="17.100000000000001" customHeight="1">
      <c r="A2983" s="6" t="s">
        <v>48677</v>
      </c>
      <c r="B2983" s="6" t="s">
        <v>48678</v>
      </c>
      <c r="C2983" s="6" t="s">
        <v>22</v>
      </c>
      <c r="D2983" s="6" t="s">
        <v>23</v>
      </c>
      <c r="E2983" s="7" t="s">
        <v>39928</v>
      </c>
      <c r="F2983" s="8" t="s">
        <v>24</v>
      </c>
      <c r="G2983" s="6" t="s">
        <v>40187</v>
      </c>
      <c r="H2983" s="6" t="s">
        <v>26</v>
      </c>
      <c r="I2983" s="6" t="s">
        <v>26898</v>
      </c>
      <c r="J2983" s="8" t="s">
        <v>28</v>
      </c>
      <c r="K2983" s="6" t="s">
        <v>29</v>
      </c>
      <c r="L2983" s="6" t="s">
        <v>30</v>
      </c>
      <c r="M2983" s="6" t="s">
        <v>31</v>
      </c>
      <c r="N2983" s="8" t="s">
        <v>32</v>
      </c>
      <c r="O2983" s="8" t="s">
        <v>33</v>
      </c>
      <c r="P2983" s="7" t="s">
        <v>39928</v>
      </c>
      <c r="Q2983" s="6" t="s">
        <v>40188</v>
      </c>
      <c r="R2983" s="6" t="s">
        <v>40189</v>
      </c>
      <c r="S2983" s="7" t="s">
        <v>39928</v>
      </c>
      <c r="T2983" s="8" t="s">
        <v>39932</v>
      </c>
    </row>
    <row r="2984" spans="1:20" s="2" customFormat="1" ht="17.100000000000001" customHeight="1">
      <c r="A2984" s="6" t="s">
        <v>48679</v>
      </c>
      <c r="B2984" s="6" t="s">
        <v>48680</v>
      </c>
      <c r="C2984" s="6" t="s">
        <v>22</v>
      </c>
      <c r="D2984" s="6" t="s">
        <v>23</v>
      </c>
      <c r="E2984" s="7" t="s">
        <v>39928</v>
      </c>
      <c r="F2984" s="8" t="s">
        <v>33439</v>
      </c>
      <c r="G2984" s="6" t="s">
        <v>40187</v>
      </c>
      <c r="H2984" s="6" t="s">
        <v>26</v>
      </c>
      <c r="I2984" s="6" t="s">
        <v>33440</v>
      </c>
      <c r="J2984" s="8" t="s">
        <v>28</v>
      </c>
      <c r="K2984" s="6" t="s">
        <v>29</v>
      </c>
      <c r="L2984" s="6" t="s">
        <v>30</v>
      </c>
      <c r="M2984" s="6" t="s">
        <v>31</v>
      </c>
      <c r="N2984" s="8" t="s">
        <v>32</v>
      </c>
      <c r="O2984" s="8" t="s">
        <v>33</v>
      </c>
      <c r="P2984" s="7" t="s">
        <v>39928</v>
      </c>
      <c r="Q2984" s="6" t="s">
        <v>40188</v>
      </c>
      <c r="R2984" s="6" t="s">
        <v>40189</v>
      </c>
      <c r="S2984" s="7" t="s">
        <v>39928</v>
      </c>
      <c r="T2984" s="8" t="s">
        <v>39932</v>
      </c>
    </row>
    <row r="2985" spans="1:20" s="2" customFormat="1" ht="17.100000000000001" customHeight="1">
      <c r="A2985" s="6" t="s">
        <v>48681</v>
      </c>
      <c r="B2985" s="6" t="s">
        <v>48682</v>
      </c>
      <c r="C2985" s="6" t="s">
        <v>22</v>
      </c>
      <c r="D2985" s="6" t="s">
        <v>23</v>
      </c>
      <c r="E2985" s="7" t="s">
        <v>39928</v>
      </c>
      <c r="F2985" s="8" t="s">
        <v>24</v>
      </c>
      <c r="G2985" s="6" t="s">
        <v>40194</v>
      </c>
      <c r="H2985" s="6" t="s">
        <v>26</v>
      </c>
      <c r="I2985" s="6" t="s">
        <v>26898</v>
      </c>
      <c r="J2985" s="8" t="s">
        <v>28</v>
      </c>
      <c r="K2985" s="6" t="s">
        <v>29</v>
      </c>
      <c r="L2985" s="6" t="s">
        <v>30</v>
      </c>
      <c r="M2985" s="6" t="s">
        <v>31</v>
      </c>
      <c r="N2985" s="8" t="s">
        <v>32</v>
      </c>
      <c r="O2985" s="8" t="s">
        <v>33</v>
      </c>
      <c r="P2985" s="7" t="s">
        <v>39928</v>
      </c>
      <c r="Q2985" s="6" t="s">
        <v>40195</v>
      </c>
      <c r="R2985" s="6" t="s">
        <v>40196</v>
      </c>
      <c r="S2985" s="7" t="s">
        <v>39928</v>
      </c>
      <c r="T2985" s="8" t="s">
        <v>39932</v>
      </c>
    </row>
    <row r="2986" spans="1:20" s="2" customFormat="1" ht="17.100000000000001" customHeight="1">
      <c r="A2986" s="6" t="s">
        <v>48683</v>
      </c>
      <c r="B2986" s="6" t="s">
        <v>48684</v>
      </c>
      <c r="C2986" s="6" t="s">
        <v>22</v>
      </c>
      <c r="D2986" s="6" t="s">
        <v>23</v>
      </c>
      <c r="E2986" s="7" t="s">
        <v>39928</v>
      </c>
      <c r="F2986" s="8" t="s">
        <v>33439</v>
      </c>
      <c r="G2986" s="6" t="s">
        <v>40194</v>
      </c>
      <c r="H2986" s="6" t="s">
        <v>26</v>
      </c>
      <c r="I2986" s="6" t="s">
        <v>33440</v>
      </c>
      <c r="J2986" s="8" t="s">
        <v>28</v>
      </c>
      <c r="K2986" s="6" t="s">
        <v>29</v>
      </c>
      <c r="L2986" s="6" t="s">
        <v>30</v>
      </c>
      <c r="M2986" s="6" t="s">
        <v>31</v>
      </c>
      <c r="N2986" s="8" t="s">
        <v>32</v>
      </c>
      <c r="O2986" s="8" t="s">
        <v>33</v>
      </c>
      <c r="P2986" s="7" t="s">
        <v>39928</v>
      </c>
      <c r="Q2986" s="6" t="s">
        <v>40195</v>
      </c>
      <c r="R2986" s="6" t="s">
        <v>40196</v>
      </c>
      <c r="S2986" s="7" t="s">
        <v>39928</v>
      </c>
      <c r="T2986" s="8" t="s">
        <v>39932</v>
      </c>
    </row>
    <row r="2987" spans="1:20" s="2" customFormat="1" ht="17.100000000000001" customHeight="1">
      <c r="A2987" s="6" t="s">
        <v>48685</v>
      </c>
      <c r="B2987" s="6" t="s">
        <v>48686</v>
      </c>
      <c r="C2987" s="6" t="s">
        <v>22</v>
      </c>
      <c r="D2987" s="6" t="s">
        <v>23</v>
      </c>
      <c r="E2987" s="7" t="s">
        <v>39928</v>
      </c>
      <c r="F2987" s="8" t="s">
        <v>24</v>
      </c>
      <c r="G2987" s="6" t="s">
        <v>40211</v>
      </c>
      <c r="H2987" s="6" t="s">
        <v>26</v>
      </c>
      <c r="I2987" s="6" t="s">
        <v>26898</v>
      </c>
      <c r="J2987" s="8" t="s">
        <v>28</v>
      </c>
      <c r="K2987" s="6" t="s">
        <v>29</v>
      </c>
      <c r="L2987" s="6" t="s">
        <v>30</v>
      </c>
      <c r="M2987" s="6" t="s">
        <v>31</v>
      </c>
      <c r="N2987" s="8" t="s">
        <v>32</v>
      </c>
      <c r="O2987" s="8" t="s">
        <v>33</v>
      </c>
      <c r="P2987" s="7" t="s">
        <v>39928</v>
      </c>
      <c r="Q2987" s="6" t="s">
        <v>40212</v>
      </c>
      <c r="R2987" s="6" t="s">
        <v>40213</v>
      </c>
      <c r="S2987" s="7" t="s">
        <v>39928</v>
      </c>
      <c r="T2987" s="8" t="s">
        <v>39932</v>
      </c>
    </row>
    <row r="2988" spans="1:20" s="2" customFormat="1" ht="17.100000000000001" customHeight="1">
      <c r="A2988" s="6" t="s">
        <v>48687</v>
      </c>
      <c r="B2988" s="6" t="s">
        <v>48688</v>
      </c>
      <c r="C2988" s="6" t="s">
        <v>22</v>
      </c>
      <c r="D2988" s="6" t="s">
        <v>23</v>
      </c>
      <c r="E2988" s="7" t="s">
        <v>39928</v>
      </c>
      <c r="F2988" s="8" t="s">
        <v>33439</v>
      </c>
      <c r="G2988" s="6" t="s">
        <v>40211</v>
      </c>
      <c r="H2988" s="6" t="s">
        <v>26</v>
      </c>
      <c r="I2988" s="6" t="s">
        <v>33440</v>
      </c>
      <c r="J2988" s="8" t="s">
        <v>28</v>
      </c>
      <c r="K2988" s="6" t="s">
        <v>29</v>
      </c>
      <c r="L2988" s="6" t="s">
        <v>30</v>
      </c>
      <c r="M2988" s="6" t="s">
        <v>31</v>
      </c>
      <c r="N2988" s="8" t="s">
        <v>32</v>
      </c>
      <c r="O2988" s="8" t="s">
        <v>33</v>
      </c>
      <c r="P2988" s="7" t="s">
        <v>39928</v>
      </c>
      <c r="Q2988" s="6" t="s">
        <v>40212</v>
      </c>
      <c r="R2988" s="6" t="s">
        <v>40213</v>
      </c>
      <c r="S2988" s="7" t="s">
        <v>39928</v>
      </c>
      <c r="T2988" s="8" t="s">
        <v>39932</v>
      </c>
    </row>
    <row r="2989" spans="1:20" s="2" customFormat="1" ht="17.100000000000001" customHeight="1">
      <c r="A2989" s="6" t="s">
        <v>48689</v>
      </c>
      <c r="B2989" s="6" t="s">
        <v>48690</v>
      </c>
      <c r="C2989" s="6" t="s">
        <v>22</v>
      </c>
      <c r="D2989" s="6" t="s">
        <v>23</v>
      </c>
      <c r="E2989" s="7" t="s">
        <v>39928</v>
      </c>
      <c r="F2989" s="8" t="s">
        <v>24</v>
      </c>
      <c r="G2989" s="6" t="s">
        <v>40218</v>
      </c>
      <c r="H2989" s="6" t="s">
        <v>26</v>
      </c>
      <c r="I2989" s="6" t="s">
        <v>26898</v>
      </c>
      <c r="J2989" s="8" t="s">
        <v>28</v>
      </c>
      <c r="K2989" s="6" t="s">
        <v>29</v>
      </c>
      <c r="L2989" s="6" t="s">
        <v>30</v>
      </c>
      <c r="M2989" s="6" t="s">
        <v>31</v>
      </c>
      <c r="N2989" s="8" t="s">
        <v>32</v>
      </c>
      <c r="O2989" s="8" t="s">
        <v>33</v>
      </c>
      <c r="P2989" s="7" t="s">
        <v>39928</v>
      </c>
      <c r="Q2989" s="6" t="s">
        <v>40219</v>
      </c>
      <c r="R2989" s="6" t="s">
        <v>40220</v>
      </c>
      <c r="S2989" s="7" t="s">
        <v>39928</v>
      </c>
      <c r="T2989" s="8" t="s">
        <v>39932</v>
      </c>
    </row>
    <row r="2990" spans="1:20" s="2" customFormat="1" ht="17.100000000000001" customHeight="1">
      <c r="A2990" s="6" t="s">
        <v>48691</v>
      </c>
      <c r="B2990" s="6" t="s">
        <v>48692</v>
      </c>
      <c r="C2990" s="6" t="s">
        <v>22</v>
      </c>
      <c r="D2990" s="6" t="s">
        <v>23</v>
      </c>
      <c r="E2990" s="7" t="s">
        <v>39928</v>
      </c>
      <c r="F2990" s="8" t="s">
        <v>33439</v>
      </c>
      <c r="G2990" s="6" t="s">
        <v>40218</v>
      </c>
      <c r="H2990" s="6" t="s">
        <v>26</v>
      </c>
      <c r="I2990" s="6" t="s">
        <v>33440</v>
      </c>
      <c r="J2990" s="8" t="s">
        <v>28</v>
      </c>
      <c r="K2990" s="6" t="s">
        <v>29</v>
      </c>
      <c r="L2990" s="6" t="s">
        <v>30</v>
      </c>
      <c r="M2990" s="6" t="s">
        <v>31</v>
      </c>
      <c r="N2990" s="8" t="s">
        <v>32</v>
      </c>
      <c r="O2990" s="8" t="s">
        <v>33</v>
      </c>
      <c r="P2990" s="7" t="s">
        <v>39928</v>
      </c>
      <c r="Q2990" s="6" t="s">
        <v>40219</v>
      </c>
      <c r="R2990" s="6" t="s">
        <v>40220</v>
      </c>
      <c r="S2990" s="7" t="s">
        <v>39928</v>
      </c>
      <c r="T2990" s="8" t="s">
        <v>39932</v>
      </c>
    </row>
    <row r="2991" spans="1:20" s="2" customFormat="1" ht="17.100000000000001" customHeight="1">
      <c r="A2991" s="6" t="s">
        <v>48693</v>
      </c>
      <c r="B2991" s="6" t="s">
        <v>48694</v>
      </c>
      <c r="C2991" s="6" t="s">
        <v>22</v>
      </c>
      <c r="D2991" s="6" t="s">
        <v>23</v>
      </c>
      <c r="E2991" s="7" t="s">
        <v>39928</v>
      </c>
      <c r="F2991" s="8" t="s">
        <v>24</v>
      </c>
      <c r="G2991" s="6" t="s">
        <v>40225</v>
      </c>
      <c r="H2991" s="6" t="s">
        <v>26</v>
      </c>
      <c r="I2991" s="6" t="s">
        <v>26898</v>
      </c>
      <c r="J2991" s="8" t="s">
        <v>28</v>
      </c>
      <c r="K2991" s="6" t="s">
        <v>29</v>
      </c>
      <c r="L2991" s="6" t="s">
        <v>30</v>
      </c>
      <c r="M2991" s="6" t="s">
        <v>31</v>
      </c>
      <c r="N2991" s="8" t="s">
        <v>32</v>
      </c>
      <c r="O2991" s="8" t="s">
        <v>33</v>
      </c>
      <c r="P2991" s="7" t="s">
        <v>39928</v>
      </c>
      <c r="Q2991" s="6" t="s">
        <v>40226</v>
      </c>
      <c r="R2991" s="6" t="s">
        <v>40227</v>
      </c>
      <c r="S2991" s="7" t="s">
        <v>39928</v>
      </c>
      <c r="T2991" s="8" t="s">
        <v>39932</v>
      </c>
    </row>
    <row r="2992" spans="1:20" s="2" customFormat="1" ht="17.100000000000001" customHeight="1">
      <c r="A2992" s="6" t="s">
        <v>48695</v>
      </c>
      <c r="B2992" s="6" t="s">
        <v>48696</v>
      </c>
      <c r="C2992" s="6" t="s">
        <v>22</v>
      </c>
      <c r="D2992" s="6" t="s">
        <v>23</v>
      </c>
      <c r="E2992" s="7" t="s">
        <v>39928</v>
      </c>
      <c r="F2992" s="8" t="s">
        <v>33439</v>
      </c>
      <c r="G2992" s="6" t="s">
        <v>40225</v>
      </c>
      <c r="H2992" s="6" t="s">
        <v>26</v>
      </c>
      <c r="I2992" s="6" t="s">
        <v>33440</v>
      </c>
      <c r="J2992" s="8" t="s">
        <v>28</v>
      </c>
      <c r="K2992" s="6" t="s">
        <v>29</v>
      </c>
      <c r="L2992" s="6" t="s">
        <v>30</v>
      </c>
      <c r="M2992" s="6" t="s">
        <v>31</v>
      </c>
      <c r="N2992" s="8" t="s">
        <v>32</v>
      </c>
      <c r="O2992" s="8" t="s">
        <v>33</v>
      </c>
      <c r="P2992" s="7" t="s">
        <v>39928</v>
      </c>
      <c r="Q2992" s="6" t="s">
        <v>40226</v>
      </c>
      <c r="R2992" s="6" t="s">
        <v>40227</v>
      </c>
      <c r="S2992" s="7" t="s">
        <v>39928</v>
      </c>
      <c r="T2992" s="8" t="s">
        <v>39932</v>
      </c>
    </row>
    <row r="2993" spans="1:20" s="2" customFormat="1" ht="17.100000000000001" customHeight="1">
      <c r="A2993" s="6" t="s">
        <v>48697</v>
      </c>
      <c r="B2993" s="6" t="s">
        <v>48698</v>
      </c>
      <c r="C2993" s="6" t="s">
        <v>22</v>
      </c>
      <c r="D2993" s="6" t="s">
        <v>23</v>
      </c>
      <c r="E2993" s="7" t="s">
        <v>39928</v>
      </c>
      <c r="F2993" s="8" t="s">
        <v>24</v>
      </c>
      <c r="G2993" s="6" t="s">
        <v>40237</v>
      </c>
      <c r="H2993" s="6" t="s">
        <v>26</v>
      </c>
      <c r="I2993" s="6" t="s">
        <v>26898</v>
      </c>
      <c r="J2993" s="8" t="s">
        <v>28</v>
      </c>
      <c r="K2993" s="6" t="s">
        <v>29</v>
      </c>
      <c r="L2993" s="6" t="s">
        <v>30</v>
      </c>
      <c r="M2993" s="6" t="s">
        <v>31</v>
      </c>
      <c r="N2993" s="8" t="s">
        <v>32</v>
      </c>
      <c r="O2993" s="8" t="s">
        <v>33</v>
      </c>
      <c r="P2993" s="7" t="s">
        <v>39928</v>
      </c>
      <c r="Q2993" s="6" t="s">
        <v>40238</v>
      </c>
      <c r="R2993" s="6" t="s">
        <v>40239</v>
      </c>
      <c r="S2993" s="7" t="s">
        <v>39928</v>
      </c>
      <c r="T2993" s="8" t="s">
        <v>39932</v>
      </c>
    </row>
    <row r="2994" spans="1:20" s="2" customFormat="1" ht="17.100000000000001" customHeight="1">
      <c r="A2994" s="6" t="s">
        <v>48699</v>
      </c>
      <c r="B2994" s="6" t="s">
        <v>48700</v>
      </c>
      <c r="C2994" s="6" t="s">
        <v>22</v>
      </c>
      <c r="D2994" s="6" t="s">
        <v>23</v>
      </c>
      <c r="E2994" s="7" t="s">
        <v>39928</v>
      </c>
      <c r="F2994" s="8" t="s">
        <v>33439</v>
      </c>
      <c r="G2994" s="6" t="s">
        <v>40237</v>
      </c>
      <c r="H2994" s="6" t="s">
        <v>26</v>
      </c>
      <c r="I2994" s="6" t="s">
        <v>33440</v>
      </c>
      <c r="J2994" s="8" t="s">
        <v>28</v>
      </c>
      <c r="K2994" s="6" t="s">
        <v>29</v>
      </c>
      <c r="L2994" s="6" t="s">
        <v>30</v>
      </c>
      <c r="M2994" s="6" t="s">
        <v>31</v>
      </c>
      <c r="N2994" s="8" t="s">
        <v>32</v>
      </c>
      <c r="O2994" s="8" t="s">
        <v>33</v>
      </c>
      <c r="P2994" s="7" t="s">
        <v>39928</v>
      </c>
      <c r="Q2994" s="6" t="s">
        <v>40238</v>
      </c>
      <c r="R2994" s="6" t="s">
        <v>40239</v>
      </c>
      <c r="S2994" s="7" t="s">
        <v>39928</v>
      </c>
      <c r="T2994" s="8" t="s">
        <v>39932</v>
      </c>
    </row>
    <row r="2995" spans="1:20" s="2" customFormat="1" ht="17.100000000000001" customHeight="1">
      <c r="A2995" s="6" t="s">
        <v>48701</v>
      </c>
      <c r="B2995" s="6" t="s">
        <v>48702</v>
      </c>
      <c r="C2995" s="6" t="s">
        <v>22</v>
      </c>
      <c r="D2995" s="6" t="s">
        <v>23</v>
      </c>
      <c r="E2995" s="7" t="s">
        <v>39928</v>
      </c>
      <c r="F2995" s="8" t="s">
        <v>24</v>
      </c>
      <c r="G2995" s="6" t="s">
        <v>40269</v>
      </c>
      <c r="H2995" s="6" t="s">
        <v>26</v>
      </c>
      <c r="I2995" s="6" t="s">
        <v>27</v>
      </c>
      <c r="J2995" s="8" t="s">
        <v>28</v>
      </c>
      <c r="K2995" s="6" t="s">
        <v>29</v>
      </c>
      <c r="L2995" s="6" t="s">
        <v>30</v>
      </c>
      <c r="M2995" s="6" t="s">
        <v>31</v>
      </c>
      <c r="N2995" s="8" t="s">
        <v>32</v>
      </c>
      <c r="O2995" s="8" t="s">
        <v>33</v>
      </c>
      <c r="P2995" s="7" t="s">
        <v>39928</v>
      </c>
      <c r="Q2995" s="6" t="s">
        <v>40270</v>
      </c>
      <c r="R2995" s="6" t="s">
        <v>40271</v>
      </c>
      <c r="S2995" s="7" t="s">
        <v>39928</v>
      </c>
      <c r="T2995" s="8" t="s">
        <v>39932</v>
      </c>
    </row>
    <row r="2996" spans="1:20" s="2" customFormat="1" ht="17.100000000000001" customHeight="1">
      <c r="A2996" s="6" t="s">
        <v>48703</v>
      </c>
      <c r="B2996" s="6" t="s">
        <v>48704</v>
      </c>
      <c r="C2996" s="6" t="s">
        <v>22</v>
      </c>
      <c r="D2996" s="6" t="s">
        <v>23</v>
      </c>
      <c r="E2996" s="7" t="s">
        <v>39928</v>
      </c>
      <c r="F2996" s="8" t="s">
        <v>24</v>
      </c>
      <c r="G2996" s="6" t="s">
        <v>40269</v>
      </c>
      <c r="H2996" s="6" t="s">
        <v>26</v>
      </c>
      <c r="I2996" s="6" t="s">
        <v>26898</v>
      </c>
      <c r="J2996" s="8" t="s">
        <v>28</v>
      </c>
      <c r="K2996" s="6" t="s">
        <v>29</v>
      </c>
      <c r="L2996" s="6" t="s">
        <v>30</v>
      </c>
      <c r="M2996" s="6" t="s">
        <v>31</v>
      </c>
      <c r="N2996" s="8" t="s">
        <v>32</v>
      </c>
      <c r="O2996" s="8" t="s">
        <v>33</v>
      </c>
      <c r="P2996" s="7" t="s">
        <v>39928</v>
      </c>
      <c r="Q2996" s="6" t="s">
        <v>40270</v>
      </c>
      <c r="R2996" s="6" t="s">
        <v>40271</v>
      </c>
      <c r="S2996" s="7" t="s">
        <v>39928</v>
      </c>
      <c r="T2996" s="8" t="s">
        <v>39932</v>
      </c>
    </row>
    <row r="2997" spans="1:20" s="2" customFormat="1" ht="17.100000000000001" customHeight="1">
      <c r="A2997" s="6" t="s">
        <v>48705</v>
      </c>
      <c r="B2997" s="6" t="s">
        <v>48706</v>
      </c>
      <c r="C2997" s="6" t="s">
        <v>22</v>
      </c>
      <c r="D2997" s="6" t="s">
        <v>23</v>
      </c>
      <c r="E2997" s="7" t="s">
        <v>39928</v>
      </c>
      <c r="F2997" s="8" t="s">
        <v>33439</v>
      </c>
      <c r="G2997" s="6" t="s">
        <v>40269</v>
      </c>
      <c r="H2997" s="6" t="s">
        <v>26</v>
      </c>
      <c r="I2997" s="6" t="s">
        <v>33440</v>
      </c>
      <c r="J2997" s="8" t="s">
        <v>28</v>
      </c>
      <c r="K2997" s="6" t="s">
        <v>29</v>
      </c>
      <c r="L2997" s="6" t="s">
        <v>30</v>
      </c>
      <c r="M2997" s="6" t="s">
        <v>31</v>
      </c>
      <c r="N2997" s="8" t="s">
        <v>32</v>
      </c>
      <c r="O2997" s="8" t="s">
        <v>33</v>
      </c>
      <c r="P2997" s="7" t="s">
        <v>39928</v>
      </c>
      <c r="Q2997" s="6" t="s">
        <v>40270</v>
      </c>
      <c r="R2997" s="6" t="s">
        <v>40271</v>
      </c>
      <c r="S2997" s="7" t="s">
        <v>39928</v>
      </c>
      <c r="T2997" s="8" t="s">
        <v>39932</v>
      </c>
    </row>
    <row r="2998" spans="1:20" s="2" customFormat="1" ht="17.100000000000001" customHeight="1">
      <c r="A2998" s="6" t="s">
        <v>48707</v>
      </c>
      <c r="B2998" s="6" t="s">
        <v>48708</v>
      </c>
      <c r="C2998" s="6" t="s">
        <v>22</v>
      </c>
      <c r="D2998" s="6" t="s">
        <v>23</v>
      </c>
      <c r="E2998" s="7" t="s">
        <v>39928</v>
      </c>
      <c r="F2998" s="8" t="s">
        <v>24</v>
      </c>
      <c r="G2998" s="6" t="s">
        <v>40274</v>
      </c>
      <c r="H2998" s="6" t="s">
        <v>26</v>
      </c>
      <c r="I2998" s="6" t="s">
        <v>27</v>
      </c>
      <c r="J2998" s="8" t="s">
        <v>28</v>
      </c>
      <c r="K2998" s="6" t="s">
        <v>29</v>
      </c>
      <c r="L2998" s="6" t="s">
        <v>30</v>
      </c>
      <c r="M2998" s="6" t="s">
        <v>31</v>
      </c>
      <c r="N2998" s="8" t="s">
        <v>32</v>
      </c>
      <c r="O2998" s="8" t="s">
        <v>33</v>
      </c>
      <c r="P2998" s="7" t="s">
        <v>39928</v>
      </c>
      <c r="Q2998" s="6" t="s">
        <v>40275</v>
      </c>
      <c r="R2998" s="6" t="s">
        <v>40276</v>
      </c>
      <c r="S2998" s="7" t="s">
        <v>39928</v>
      </c>
      <c r="T2998" s="8" t="s">
        <v>39932</v>
      </c>
    </row>
    <row r="2999" spans="1:20" s="2" customFormat="1" ht="17.100000000000001" customHeight="1">
      <c r="A2999" s="6" t="s">
        <v>48709</v>
      </c>
      <c r="B2999" s="6" t="s">
        <v>48710</v>
      </c>
      <c r="C2999" s="6" t="s">
        <v>22</v>
      </c>
      <c r="D2999" s="6" t="s">
        <v>23</v>
      </c>
      <c r="E2999" s="7" t="s">
        <v>39928</v>
      </c>
      <c r="F2999" s="8" t="s">
        <v>24</v>
      </c>
      <c r="G2999" s="6" t="s">
        <v>40274</v>
      </c>
      <c r="H2999" s="6" t="s">
        <v>26</v>
      </c>
      <c r="I2999" s="6" t="s">
        <v>26898</v>
      </c>
      <c r="J2999" s="8" t="s">
        <v>28</v>
      </c>
      <c r="K2999" s="6" t="s">
        <v>29</v>
      </c>
      <c r="L2999" s="6" t="s">
        <v>30</v>
      </c>
      <c r="M2999" s="6" t="s">
        <v>31</v>
      </c>
      <c r="N2999" s="8" t="s">
        <v>32</v>
      </c>
      <c r="O2999" s="8" t="s">
        <v>33</v>
      </c>
      <c r="P2999" s="7" t="s">
        <v>39928</v>
      </c>
      <c r="Q2999" s="6" t="s">
        <v>40275</v>
      </c>
      <c r="R2999" s="6" t="s">
        <v>40276</v>
      </c>
      <c r="S2999" s="7" t="s">
        <v>39928</v>
      </c>
      <c r="T2999" s="8" t="s">
        <v>39932</v>
      </c>
    </row>
    <row r="3000" spans="1:20" s="2" customFormat="1" ht="17.100000000000001" customHeight="1">
      <c r="A3000" s="6" t="s">
        <v>48711</v>
      </c>
      <c r="B3000" s="6" t="s">
        <v>48712</v>
      </c>
      <c r="C3000" s="6" t="s">
        <v>22</v>
      </c>
      <c r="D3000" s="6" t="s">
        <v>23</v>
      </c>
      <c r="E3000" s="7" t="s">
        <v>39928</v>
      </c>
      <c r="F3000" s="8" t="s">
        <v>33439</v>
      </c>
      <c r="G3000" s="6" t="s">
        <v>40274</v>
      </c>
      <c r="H3000" s="6" t="s">
        <v>26</v>
      </c>
      <c r="I3000" s="6" t="s">
        <v>33440</v>
      </c>
      <c r="J3000" s="8" t="s">
        <v>28</v>
      </c>
      <c r="K3000" s="6" t="s">
        <v>29</v>
      </c>
      <c r="L3000" s="6" t="s">
        <v>30</v>
      </c>
      <c r="M3000" s="6" t="s">
        <v>31</v>
      </c>
      <c r="N3000" s="8" t="s">
        <v>32</v>
      </c>
      <c r="O3000" s="8" t="s">
        <v>33</v>
      </c>
      <c r="P3000" s="7" t="s">
        <v>39928</v>
      </c>
      <c r="Q3000" s="6" t="s">
        <v>40275</v>
      </c>
      <c r="R3000" s="6" t="s">
        <v>40276</v>
      </c>
      <c r="S3000" s="7" t="s">
        <v>39928</v>
      </c>
      <c r="T3000" s="8" t="s">
        <v>39932</v>
      </c>
    </row>
    <row r="3001" spans="1:20" s="2" customFormat="1" ht="17.100000000000001" customHeight="1">
      <c r="A3001" s="6" t="s">
        <v>48713</v>
      </c>
      <c r="B3001" s="6" t="s">
        <v>48714</v>
      </c>
      <c r="C3001" s="6" t="s">
        <v>22</v>
      </c>
      <c r="D3001" s="6" t="s">
        <v>23</v>
      </c>
      <c r="E3001" s="7" t="s">
        <v>39928</v>
      </c>
      <c r="F3001" s="8" t="s">
        <v>24</v>
      </c>
      <c r="G3001" s="6" t="s">
        <v>40279</v>
      </c>
      <c r="H3001" s="6" t="s">
        <v>26</v>
      </c>
      <c r="I3001" s="6" t="s">
        <v>26898</v>
      </c>
      <c r="J3001" s="8" t="s">
        <v>28</v>
      </c>
      <c r="K3001" s="6" t="s">
        <v>29</v>
      </c>
      <c r="L3001" s="6" t="s">
        <v>30</v>
      </c>
      <c r="M3001" s="6" t="s">
        <v>31</v>
      </c>
      <c r="N3001" s="8" t="s">
        <v>32</v>
      </c>
      <c r="O3001" s="8" t="s">
        <v>33</v>
      </c>
      <c r="P3001" s="7" t="s">
        <v>39928</v>
      </c>
      <c r="Q3001" s="6" t="s">
        <v>40280</v>
      </c>
      <c r="R3001" s="6" t="s">
        <v>40281</v>
      </c>
      <c r="S3001" s="7" t="s">
        <v>39928</v>
      </c>
      <c r="T3001" s="8" t="s">
        <v>39932</v>
      </c>
    </row>
    <row r="3002" spans="1:20" s="2" customFormat="1" ht="17.100000000000001" customHeight="1">
      <c r="A3002" s="6" t="s">
        <v>48715</v>
      </c>
      <c r="B3002" s="6" t="s">
        <v>48716</v>
      </c>
      <c r="C3002" s="6" t="s">
        <v>22</v>
      </c>
      <c r="D3002" s="6" t="s">
        <v>23</v>
      </c>
      <c r="E3002" s="7" t="s">
        <v>39928</v>
      </c>
      <c r="F3002" s="8" t="s">
        <v>33439</v>
      </c>
      <c r="G3002" s="6" t="s">
        <v>40279</v>
      </c>
      <c r="H3002" s="6" t="s">
        <v>26</v>
      </c>
      <c r="I3002" s="6" t="s">
        <v>33440</v>
      </c>
      <c r="J3002" s="8" t="s">
        <v>28</v>
      </c>
      <c r="K3002" s="6" t="s">
        <v>29</v>
      </c>
      <c r="L3002" s="6" t="s">
        <v>30</v>
      </c>
      <c r="M3002" s="6" t="s">
        <v>31</v>
      </c>
      <c r="N3002" s="8" t="s">
        <v>32</v>
      </c>
      <c r="O3002" s="8" t="s">
        <v>33</v>
      </c>
      <c r="P3002" s="7" t="s">
        <v>39928</v>
      </c>
      <c r="Q3002" s="6" t="s">
        <v>40280</v>
      </c>
      <c r="R3002" s="6" t="s">
        <v>40281</v>
      </c>
      <c r="S3002" s="7" t="s">
        <v>39928</v>
      </c>
      <c r="T3002" s="8" t="s">
        <v>39932</v>
      </c>
    </row>
    <row r="3003" spans="1:20" s="2" customFormat="1" ht="17.100000000000001" customHeight="1">
      <c r="A3003" s="6" t="s">
        <v>48717</v>
      </c>
      <c r="B3003" s="6" t="s">
        <v>48718</v>
      </c>
      <c r="C3003" s="6" t="s">
        <v>22</v>
      </c>
      <c r="D3003" s="6" t="s">
        <v>23</v>
      </c>
      <c r="E3003" s="7" t="s">
        <v>39928</v>
      </c>
      <c r="F3003" s="8" t="s">
        <v>24</v>
      </c>
      <c r="G3003" s="6" t="s">
        <v>40298</v>
      </c>
      <c r="H3003" s="6" t="s">
        <v>26</v>
      </c>
      <c r="I3003" s="6" t="s">
        <v>26898</v>
      </c>
      <c r="J3003" s="8" t="s">
        <v>28</v>
      </c>
      <c r="K3003" s="6" t="s">
        <v>29</v>
      </c>
      <c r="L3003" s="6" t="s">
        <v>30</v>
      </c>
      <c r="M3003" s="6" t="s">
        <v>31</v>
      </c>
      <c r="N3003" s="8" t="s">
        <v>32</v>
      </c>
      <c r="O3003" s="8" t="s">
        <v>33</v>
      </c>
      <c r="P3003" s="7" t="s">
        <v>39928</v>
      </c>
      <c r="Q3003" s="6" t="s">
        <v>40299</v>
      </c>
      <c r="R3003" s="6" t="s">
        <v>40300</v>
      </c>
      <c r="S3003" s="7" t="s">
        <v>39928</v>
      </c>
      <c r="T3003" s="8" t="s">
        <v>39932</v>
      </c>
    </row>
    <row r="3004" spans="1:20" s="2" customFormat="1" ht="17.100000000000001" customHeight="1">
      <c r="A3004" s="6" t="s">
        <v>48719</v>
      </c>
      <c r="B3004" s="6" t="s">
        <v>48720</v>
      </c>
      <c r="C3004" s="6" t="s">
        <v>22</v>
      </c>
      <c r="D3004" s="6" t="s">
        <v>23</v>
      </c>
      <c r="E3004" s="7" t="s">
        <v>39928</v>
      </c>
      <c r="F3004" s="8" t="s">
        <v>33439</v>
      </c>
      <c r="G3004" s="6" t="s">
        <v>40298</v>
      </c>
      <c r="H3004" s="6" t="s">
        <v>26</v>
      </c>
      <c r="I3004" s="6" t="s">
        <v>33440</v>
      </c>
      <c r="J3004" s="8" t="s">
        <v>28</v>
      </c>
      <c r="K3004" s="6" t="s">
        <v>29</v>
      </c>
      <c r="L3004" s="6" t="s">
        <v>30</v>
      </c>
      <c r="M3004" s="6" t="s">
        <v>31</v>
      </c>
      <c r="N3004" s="8" t="s">
        <v>32</v>
      </c>
      <c r="O3004" s="8" t="s">
        <v>33</v>
      </c>
      <c r="P3004" s="7" t="s">
        <v>39928</v>
      </c>
      <c r="Q3004" s="6" t="s">
        <v>40299</v>
      </c>
      <c r="R3004" s="6" t="s">
        <v>40300</v>
      </c>
      <c r="S3004" s="7" t="s">
        <v>39928</v>
      </c>
      <c r="T3004" s="8" t="s">
        <v>39932</v>
      </c>
    </row>
    <row r="3005" spans="1:20" s="2" customFormat="1" ht="17.100000000000001" customHeight="1">
      <c r="A3005" s="6" t="s">
        <v>48721</v>
      </c>
      <c r="B3005" s="6" t="s">
        <v>48722</v>
      </c>
      <c r="C3005" s="6" t="s">
        <v>22</v>
      </c>
      <c r="D3005" s="6" t="s">
        <v>23</v>
      </c>
      <c r="E3005" s="7" t="s">
        <v>39928</v>
      </c>
      <c r="F3005" s="8" t="s">
        <v>24</v>
      </c>
      <c r="G3005" s="6" t="s">
        <v>40305</v>
      </c>
      <c r="H3005" s="6" t="s">
        <v>26</v>
      </c>
      <c r="I3005" s="6" t="s">
        <v>26898</v>
      </c>
      <c r="J3005" s="8" t="s">
        <v>28</v>
      </c>
      <c r="K3005" s="6" t="s">
        <v>29</v>
      </c>
      <c r="L3005" s="6" t="s">
        <v>30</v>
      </c>
      <c r="M3005" s="6" t="s">
        <v>31</v>
      </c>
      <c r="N3005" s="8" t="s">
        <v>32</v>
      </c>
      <c r="O3005" s="8" t="s">
        <v>33</v>
      </c>
      <c r="P3005" s="7" t="s">
        <v>39928</v>
      </c>
      <c r="Q3005" s="6" t="s">
        <v>40306</v>
      </c>
      <c r="R3005" s="6" t="s">
        <v>40307</v>
      </c>
      <c r="S3005" s="7" t="s">
        <v>39928</v>
      </c>
      <c r="T3005" s="8" t="s">
        <v>39932</v>
      </c>
    </row>
    <row r="3006" spans="1:20" s="2" customFormat="1" ht="17.100000000000001" customHeight="1">
      <c r="A3006" s="6" t="s">
        <v>48723</v>
      </c>
      <c r="B3006" s="6" t="s">
        <v>48724</v>
      </c>
      <c r="C3006" s="6" t="s">
        <v>22</v>
      </c>
      <c r="D3006" s="6" t="s">
        <v>23</v>
      </c>
      <c r="E3006" s="7" t="s">
        <v>39928</v>
      </c>
      <c r="F3006" s="8" t="s">
        <v>33439</v>
      </c>
      <c r="G3006" s="6" t="s">
        <v>40305</v>
      </c>
      <c r="H3006" s="6" t="s">
        <v>26</v>
      </c>
      <c r="I3006" s="6" t="s">
        <v>33440</v>
      </c>
      <c r="J3006" s="8" t="s">
        <v>28</v>
      </c>
      <c r="K3006" s="6" t="s">
        <v>29</v>
      </c>
      <c r="L3006" s="6" t="s">
        <v>30</v>
      </c>
      <c r="M3006" s="6" t="s">
        <v>31</v>
      </c>
      <c r="N3006" s="8" t="s">
        <v>32</v>
      </c>
      <c r="O3006" s="8" t="s">
        <v>33</v>
      </c>
      <c r="P3006" s="7" t="s">
        <v>39928</v>
      </c>
      <c r="Q3006" s="6" t="s">
        <v>40306</v>
      </c>
      <c r="R3006" s="6" t="s">
        <v>40307</v>
      </c>
      <c r="S3006" s="7" t="s">
        <v>39928</v>
      </c>
      <c r="T3006" s="8" t="s">
        <v>39932</v>
      </c>
    </row>
    <row r="3007" spans="1:20" s="2" customFormat="1" ht="17.100000000000001" customHeight="1">
      <c r="A3007" s="6" t="s">
        <v>48725</v>
      </c>
      <c r="B3007" s="6" t="s">
        <v>48726</v>
      </c>
      <c r="C3007" s="6" t="s">
        <v>22</v>
      </c>
      <c r="D3007" s="6" t="s">
        <v>23</v>
      </c>
      <c r="E3007" s="7" t="s">
        <v>39928</v>
      </c>
      <c r="F3007" s="8" t="s">
        <v>24</v>
      </c>
      <c r="G3007" s="6" t="s">
        <v>40312</v>
      </c>
      <c r="H3007" s="6" t="s">
        <v>26</v>
      </c>
      <c r="I3007" s="6" t="s">
        <v>26898</v>
      </c>
      <c r="J3007" s="8" t="s">
        <v>28</v>
      </c>
      <c r="K3007" s="6" t="s">
        <v>29</v>
      </c>
      <c r="L3007" s="6" t="s">
        <v>30</v>
      </c>
      <c r="M3007" s="6" t="s">
        <v>31</v>
      </c>
      <c r="N3007" s="8" t="s">
        <v>32</v>
      </c>
      <c r="O3007" s="8" t="s">
        <v>33</v>
      </c>
      <c r="P3007" s="7" t="s">
        <v>39928</v>
      </c>
      <c r="Q3007" s="6" t="s">
        <v>40313</v>
      </c>
      <c r="R3007" s="6" t="s">
        <v>40314</v>
      </c>
      <c r="S3007" s="7" t="s">
        <v>39928</v>
      </c>
      <c r="T3007" s="8" t="s">
        <v>39932</v>
      </c>
    </row>
    <row r="3008" spans="1:20" s="2" customFormat="1" ht="17.100000000000001" customHeight="1">
      <c r="A3008" s="6" t="s">
        <v>48727</v>
      </c>
      <c r="B3008" s="6" t="s">
        <v>48728</v>
      </c>
      <c r="C3008" s="6" t="s">
        <v>22</v>
      </c>
      <c r="D3008" s="6" t="s">
        <v>23</v>
      </c>
      <c r="E3008" s="7" t="s">
        <v>39928</v>
      </c>
      <c r="F3008" s="8" t="s">
        <v>33439</v>
      </c>
      <c r="G3008" s="6" t="s">
        <v>40312</v>
      </c>
      <c r="H3008" s="6" t="s">
        <v>26</v>
      </c>
      <c r="I3008" s="6" t="s">
        <v>33440</v>
      </c>
      <c r="J3008" s="8" t="s">
        <v>28</v>
      </c>
      <c r="K3008" s="6" t="s">
        <v>29</v>
      </c>
      <c r="L3008" s="6" t="s">
        <v>30</v>
      </c>
      <c r="M3008" s="6" t="s">
        <v>31</v>
      </c>
      <c r="N3008" s="8" t="s">
        <v>32</v>
      </c>
      <c r="O3008" s="8" t="s">
        <v>33</v>
      </c>
      <c r="P3008" s="7" t="s">
        <v>39928</v>
      </c>
      <c r="Q3008" s="6" t="s">
        <v>40313</v>
      </c>
      <c r="R3008" s="6" t="s">
        <v>40314</v>
      </c>
      <c r="S3008" s="7" t="s">
        <v>39928</v>
      </c>
      <c r="T3008" s="8" t="s">
        <v>39932</v>
      </c>
    </row>
    <row r="3009" spans="1:20" s="2" customFormat="1" ht="17.100000000000001" customHeight="1">
      <c r="A3009" s="6" t="s">
        <v>48729</v>
      </c>
      <c r="B3009" s="6" t="s">
        <v>48730</v>
      </c>
      <c r="C3009" s="6" t="s">
        <v>22</v>
      </c>
      <c r="D3009" s="6" t="s">
        <v>23</v>
      </c>
      <c r="E3009" s="7" t="s">
        <v>39928</v>
      </c>
      <c r="F3009" s="8" t="s">
        <v>24</v>
      </c>
      <c r="G3009" s="6" t="s">
        <v>40324</v>
      </c>
      <c r="H3009" s="6" t="s">
        <v>26</v>
      </c>
      <c r="I3009" s="6" t="s">
        <v>26898</v>
      </c>
      <c r="J3009" s="8" t="s">
        <v>28</v>
      </c>
      <c r="K3009" s="6" t="s">
        <v>29</v>
      </c>
      <c r="L3009" s="6" t="s">
        <v>30</v>
      </c>
      <c r="M3009" s="6" t="s">
        <v>31</v>
      </c>
      <c r="N3009" s="8" t="s">
        <v>32</v>
      </c>
      <c r="O3009" s="8" t="s">
        <v>33</v>
      </c>
      <c r="P3009" s="7" t="s">
        <v>39928</v>
      </c>
      <c r="Q3009" s="6" t="s">
        <v>40325</v>
      </c>
      <c r="R3009" s="6" t="s">
        <v>40326</v>
      </c>
      <c r="S3009" s="7" t="s">
        <v>39928</v>
      </c>
      <c r="T3009" s="8" t="s">
        <v>39932</v>
      </c>
    </row>
    <row r="3010" spans="1:20" s="2" customFormat="1" ht="17.100000000000001" customHeight="1">
      <c r="A3010" s="6" t="s">
        <v>48731</v>
      </c>
      <c r="B3010" s="6" t="s">
        <v>48732</v>
      </c>
      <c r="C3010" s="6" t="s">
        <v>22</v>
      </c>
      <c r="D3010" s="6" t="s">
        <v>23</v>
      </c>
      <c r="E3010" s="7" t="s">
        <v>39928</v>
      </c>
      <c r="F3010" s="8" t="s">
        <v>33439</v>
      </c>
      <c r="G3010" s="6" t="s">
        <v>40324</v>
      </c>
      <c r="H3010" s="6" t="s">
        <v>26</v>
      </c>
      <c r="I3010" s="6" t="s">
        <v>33440</v>
      </c>
      <c r="J3010" s="8" t="s">
        <v>28</v>
      </c>
      <c r="K3010" s="6" t="s">
        <v>29</v>
      </c>
      <c r="L3010" s="6" t="s">
        <v>30</v>
      </c>
      <c r="M3010" s="6" t="s">
        <v>31</v>
      </c>
      <c r="N3010" s="8" t="s">
        <v>32</v>
      </c>
      <c r="O3010" s="8" t="s">
        <v>33</v>
      </c>
      <c r="P3010" s="7" t="s">
        <v>39928</v>
      </c>
      <c r="Q3010" s="6" t="s">
        <v>40325</v>
      </c>
      <c r="R3010" s="6" t="s">
        <v>40326</v>
      </c>
      <c r="S3010" s="7" t="s">
        <v>39928</v>
      </c>
      <c r="T3010" s="8" t="s">
        <v>39932</v>
      </c>
    </row>
    <row r="3011" spans="1:20" s="2" customFormat="1" ht="17.100000000000001" customHeight="1">
      <c r="A3011" s="6" t="s">
        <v>48733</v>
      </c>
      <c r="B3011" s="6" t="s">
        <v>48734</v>
      </c>
      <c r="C3011" s="6" t="s">
        <v>22</v>
      </c>
      <c r="D3011" s="6" t="s">
        <v>23</v>
      </c>
      <c r="E3011" s="7" t="s">
        <v>39928</v>
      </c>
      <c r="F3011" s="8" t="s">
        <v>24</v>
      </c>
      <c r="G3011" s="6" t="s">
        <v>40331</v>
      </c>
      <c r="H3011" s="6" t="s">
        <v>26</v>
      </c>
      <c r="I3011" s="6" t="s">
        <v>26898</v>
      </c>
      <c r="J3011" s="8" t="s">
        <v>28</v>
      </c>
      <c r="K3011" s="6" t="s">
        <v>29</v>
      </c>
      <c r="L3011" s="6" t="s">
        <v>30</v>
      </c>
      <c r="M3011" s="6" t="s">
        <v>31</v>
      </c>
      <c r="N3011" s="8" t="s">
        <v>32</v>
      </c>
      <c r="O3011" s="8" t="s">
        <v>33</v>
      </c>
      <c r="P3011" s="7" t="s">
        <v>39928</v>
      </c>
      <c r="Q3011" s="6" t="s">
        <v>40332</v>
      </c>
      <c r="R3011" s="6" t="s">
        <v>40333</v>
      </c>
      <c r="S3011" s="7" t="s">
        <v>39928</v>
      </c>
      <c r="T3011" s="8" t="s">
        <v>39932</v>
      </c>
    </row>
    <row r="3012" spans="1:20" s="2" customFormat="1" ht="17.100000000000001" customHeight="1">
      <c r="A3012" s="6" t="s">
        <v>48735</v>
      </c>
      <c r="B3012" s="6" t="s">
        <v>48736</v>
      </c>
      <c r="C3012" s="6" t="s">
        <v>22</v>
      </c>
      <c r="D3012" s="6" t="s">
        <v>23</v>
      </c>
      <c r="E3012" s="7" t="s">
        <v>39928</v>
      </c>
      <c r="F3012" s="8" t="s">
        <v>33439</v>
      </c>
      <c r="G3012" s="6" t="s">
        <v>40331</v>
      </c>
      <c r="H3012" s="6" t="s">
        <v>26</v>
      </c>
      <c r="I3012" s="6" t="s">
        <v>33440</v>
      </c>
      <c r="J3012" s="8" t="s">
        <v>28</v>
      </c>
      <c r="K3012" s="6" t="s">
        <v>29</v>
      </c>
      <c r="L3012" s="6" t="s">
        <v>30</v>
      </c>
      <c r="M3012" s="6" t="s">
        <v>31</v>
      </c>
      <c r="N3012" s="8" t="s">
        <v>32</v>
      </c>
      <c r="O3012" s="8" t="s">
        <v>33</v>
      </c>
      <c r="P3012" s="7" t="s">
        <v>39928</v>
      </c>
      <c r="Q3012" s="6" t="s">
        <v>40332</v>
      </c>
      <c r="R3012" s="6" t="s">
        <v>40333</v>
      </c>
      <c r="S3012" s="7" t="s">
        <v>39928</v>
      </c>
      <c r="T3012" s="8" t="s">
        <v>39932</v>
      </c>
    </row>
    <row r="3013" spans="1:20" s="2" customFormat="1" ht="17.100000000000001" customHeight="1">
      <c r="A3013" s="6" t="s">
        <v>48737</v>
      </c>
      <c r="B3013" s="6" t="s">
        <v>48738</v>
      </c>
      <c r="C3013" s="6" t="s">
        <v>22</v>
      </c>
      <c r="D3013" s="6" t="s">
        <v>23</v>
      </c>
      <c r="E3013" s="7" t="s">
        <v>39928</v>
      </c>
      <c r="F3013" s="8" t="s">
        <v>24</v>
      </c>
      <c r="G3013" s="6" t="s">
        <v>40338</v>
      </c>
      <c r="H3013" s="6" t="s">
        <v>26</v>
      </c>
      <c r="I3013" s="6" t="s">
        <v>26898</v>
      </c>
      <c r="J3013" s="8" t="s">
        <v>28</v>
      </c>
      <c r="K3013" s="6" t="s">
        <v>29</v>
      </c>
      <c r="L3013" s="6" t="s">
        <v>30</v>
      </c>
      <c r="M3013" s="6" t="s">
        <v>31</v>
      </c>
      <c r="N3013" s="8" t="s">
        <v>32</v>
      </c>
      <c r="O3013" s="8" t="s">
        <v>33</v>
      </c>
      <c r="P3013" s="7" t="s">
        <v>39928</v>
      </c>
      <c r="Q3013" s="6" t="s">
        <v>40339</v>
      </c>
      <c r="R3013" s="6" t="s">
        <v>40340</v>
      </c>
      <c r="S3013" s="7" t="s">
        <v>39928</v>
      </c>
      <c r="T3013" s="8" t="s">
        <v>39932</v>
      </c>
    </row>
    <row r="3014" spans="1:20" s="2" customFormat="1" ht="17.100000000000001" customHeight="1">
      <c r="A3014" s="6" t="s">
        <v>48739</v>
      </c>
      <c r="B3014" s="6" t="s">
        <v>48740</v>
      </c>
      <c r="C3014" s="6" t="s">
        <v>22</v>
      </c>
      <c r="D3014" s="6" t="s">
        <v>23</v>
      </c>
      <c r="E3014" s="7" t="s">
        <v>39928</v>
      </c>
      <c r="F3014" s="8" t="s">
        <v>33439</v>
      </c>
      <c r="G3014" s="6" t="s">
        <v>40338</v>
      </c>
      <c r="H3014" s="6" t="s">
        <v>26</v>
      </c>
      <c r="I3014" s="6" t="s">
        <v>33440</v>
      </c>
      <c r="J3014" s="8" t="s">
        <v>28</v>
      </c>
      <c r="K3014" s="6" t="s">
        <v>29</v>
      </c>
      <c r="L3014" s="6" t="s">
        <v>30</v>
      </c>
      <c r="M3014" s="6" t="s">
        <v>31</v>
      </c>
      <c r="N3014" s="8" t="s">
        <v>32</v>
      </c>
      <c r="O3014" s="8" t="s">
        <v>33</v>
      </c>
      <c r="P3014" s="7" t="s">
        <v>39928</v>
      </c>
      <c r="Q3014" s="6" t="s">
        <v>40339</v>
      </c>
      <c r="R3014" s="6" t="s">
        <v>40340</v>
      </c>
      <c r="S3014" s="7" t="s">
        <v>39928</v>
      </c>
      <c r="T3014" s="8" t="s">
        <v>39932</v>
      </c>
    </row>
    <row r="3015" spans="1:20" s="2" customFormat="1" ht="17.100000000000001" customHeight="1">
      <c r="A3015" s="6" t="s">
        <v>48741</v>
      </c>
      <c r="B3015" s="6" t="s">
        <v>48742</v>
      </c>
      <c r="C3015" s="6" t="s">
        <v>22</v>
      </c>
      <c r="D3015" s="6" t="s">
        <v>23</v>
      </c>
      <c r="E3015" s="7" t="s">
        <v>39928</v>
      </c>
      <c r="F3015" s="8" t="s">
        <v>24</v>
      </c>
      <c r="G3015" s="6" t="s">
        <v>40345</v>
      </c>
      <c r="H3015" s="6" t="s">
        <v>26</v>
      </c>
      <c r="I3015" s="6" t="s">
        <v>26898</v>
      </c>
      <c r="J3015" s="8" t="s">
        <v>28</v>
      </c>
      <c r="K3015" s="6" t="s">
        <v>29</v>
      </c>
      <c r="L3015" s="6" t="s">
        <v>30</v>
      </c>
      <c r="M3015" s="6" t="s">
        <v>31</v>
      </c>
      <c r="N3015" s="8" t="s">
        <v>32</v>
      </c>
      <c r="O3015" s="8" t="s">
        <v>33</v>
      </c>
      <c r="P3015" s="7" t="s">
        <v>39928</v>
      </c>
      <c r="Q3015" s="6" t="s">
        <v>40346</v>
      </c>
      <c r="R3015" s="6" t="s">
        <v>40347</v>
      </c>
      <c r="S3015" s="7" t="s">
        <v>39928</v>
      </c>
      <c r="T3015" s="8" t="s">
        <v>39932</v>
      </c>
    </row>
    <row r="3016" spans="1:20" s="2" customFormat="1" ht="17.100000000000001" customHeight="1">
      <c r="A3016" s="6" t="s">
        <v>48743</v>
      </c>
      <c r="B3016" s="6" t="s">
        <v>48744</v>
      </c>
      <c r="C3016" s="6" t="s">
        <v>22</v>
      </c>
      <c r="D3016" s="6" t="s">
        <v>23</v>
      </c>
      <c r="E3016" s="7" t="s">
        <v>39928</v>
      </c>
      <c r="F3016" s="8" t="s">
        <v>33439</v>
      </c>
      <c r="G3016" s="6" t="s">
        <v>40345</v>
      </c>
      <c r="H3016" s="6" t="s">
        <v>26</v>
      </c>
      <c r="I3016" s="6" t="s">
        <v>33440</v>
      </c>
      <c r="J3016" s="8" t="s">
        <v>28</v>
      </c>
      <c r="K3016" s="6" t="s">
        <v>29</v>
      </c>
      <c r="L3016" s="6" t="s">
        <v>30</v>
      </c>
      <c r="M3016" s="6" t="s">
        <v>31</v>
      </c>
      <c r="N3016" s="8" t="s">
        <v>32</v>
      </c>
      <c r="O3016" s="8" t="s">
        <v>33</v>
      </c>
      <c r="P3016" s="7" t="s">
        <v>39928</v>
      </c>
      <c r="Q3016" s="6" t="s">
        <v>40346</v>
      </c>
      <c r="R3016" s="6" t="s">
        <v>40347</v>
      </c>
      <c r="S3016" s="7" t="s">
        <v>39928</v>
      </c>
      <c r="T3016" s="8" t="s">
        <v>39932</v>
      </c>
    </row>
    <row r="3017" spans="1:20" s="2" customFormat="1" ht="17.100000000000001" customHeight="1">
      <c r="A3017" s="6" t="s">
        <v>48745</v>
      </c>
      <c r="B3017" s="6" t="s">
        <v>48746</v>
      </c>
      <c r="C3017" s="6" t="s">
        <v>22</v>
      </c>
      <c r="D3017" s="6" t="s">
        <v>23</v>
      </c>
      <c r="E3017" s="7" t="s">
        <v>39928</v>
      </c>
      <c r="F3017" s="8" t="s">
        <v>24</v>
      </c>
      <c r="G3017" s="6" t="s">
        <v>40357</v>
      </c>
      <c r="H3017" s="6" t="s">
        <v>26</v>
      </c>
      <c r="I3017" s="6" t="s">
        <v>26898</v>
      </c>
      <c r="J3017" s="8" t="s">
        <v>28</v>
      </c>
      <c r="K3017" s="6" t="s">
        <v>29</v>
      </c>
      <c r="L3017" s="6" t="s">
        <v>30</v>
      </c>
      <c r="M3017" s="6" t="s">
        <v>31</v>
      </c>
      <c r="N3017" s="8" t="s">
        <v>32</v>
      </c>
      <c r="O3017" s="8" t="s">
        <v>33</v>
      </c>
      <c r="P3017" s="7" t="s">
        <v>39928</v>
      </c>
      <c r="Q3017" s="6" t="s">
        <v>40358</v>
      </c>
      <c r="R3017" s="6" t="s">
        <v>40359</v>
      </c>
      <c r="S3017" s="7" t="s">
        <v>39928</v>
      </c>
      <c r="T3017" s="8" t="s">
        <v>39932</v>
      </c>
    </row>
    <row r="3018" spans="1:20" s="2" customFormat="1" ht="17.100000000000001" customHeight="1">
      <c r="A3018" s="6" t="s">
        <v>48747</v>
      </c>
      <c r="B3018" s="6" t="s">
        <v>48748</v>
      </c>
      <c r="C3018" s="6" t="s">
        <v>22</v>
      </c>
      <c r="D3018" s="6" t="s">
        <v>23</v>
      </c>
      <c r="E3018" s="7" t="s">
        <v>39928</v>
      </c>
      <c r="F3018" s="8" t="s">
        <v>33439</v>
      </c>
      <c r="G3018" s="6" t="s">
        <v>40357</v>
      </c>
      <c r="H3018" s="6" t="s">
        <v>26</v>
      </c>
      <c r="I3018" s="6" t="s">
        <v>33440</v>
      </c>
      <c r="J3018" s="8" t="s">
        <v>28</v>
      </c>
      <c r="K3018" s="6" t="s">
        <v>29</v>
      </c>
      <c r="L3018" s="6" t="s">
        <v>30</v>
      </c>
      <c r="M3018" s="6" t="s">
        <v>31</v>
      </c>
      <c r="N3018" s="8" t="s">
        <v>32</v>
      </c>
      <c r="O3018" s="8" t="s">
        <v>33</v>
      </c>
      <c r="P3018" s="7" t="s">
        <v>39928</v>
      </c>
      <c r="Q3018" s="6" t="s">
        <v>40358</v>
      </c>
      <c r="R3018" s="6" t="s">
        <v>40359</v>
      </c>
      <c r="S3018" s="7" t="s">
        <v>39928</v>
      </c>
      <c r="T3018" s="8" t="s">
        <v>39932</v>
      </c>
    </row>
    <row r="3019" spans="1:20" s="2" customFormat="1" ht="17.100000000000001" customHeight="1">
      <c r="A3019" s="6" t="s">
        <v>48749</v>
      </c>
      <c r="B3019" s="6" t="s">
        <v>48750</v>
      </c>
      <c r="C3019" s="6" t="s">
        <v>22</v>
      </c>
      <c r="D3019" s="6" t="s">
        <v>23</v>
      </c>
      <c r="E3019" s="7" t="s">
        <v>39928</v>
      </c>
      <c r="F3019" s="8" t="s">
        <v>24</v>
      </c>
      <c r="G3019" s="6" t="s">
        <v>40371</v>
      </c>
      <c r="H3019" s="6" t="s">
        <v>26</v>
      </c>
      <c r="I3019" s="6" t="s">
        <v>26898</v>
      </c>
      <c r="J3019" s="8" t="s">
        <v>28</v>
      </c>
      <c r="K3019" s="6" t="s">
        <v>29</v>
      </c>
      <c r="L3019" s="6" t="s">
        <v>30</v>
      </c>
      <c r="M3019" s="6" t="s">
        <v>31</v>
      </c>
      <c r="N3019" s="8" t="s">
        <v>32</v>
      </c>
      <c r="O3019" s="8" t="s">
        <v>33</v>
      </c>
      <c r="P3019" s="7" t="s">
        <v>39928</v>
      </c>
      <c r="Q3019" s="6" t="s">
        <v>40372</v>
      </c>
      <c r="R3019" s="6" t="s">
        <v>40373</v>
      </c>
      <c r="S3019" s="7" t="s">
        <v>39928</v>
      </c>
      <c r="T3019" s="8" t="s">
        <v>39932</v>
      </c>
    </row>
    <row r="3020" spans="1:20" s="2" customFormat="1" ht="17.100000000000001" customHeight="1">
      <c r="A3020" s="6" t="s">
        <v>48751</v>
      </c>
      <c r="B3020" s="6" t="s">
        <v>48752</v>
      </c>
      <c r="C3020" s="6" t="s">
        <v>22</v>
      </c>
      <c r="D3020" s="6" t="s">
        <v>23</v>
      </c>
      <c r="E3020" s="7" t="s">
        <v>39928</v>
      </c>
      <c r="F3020" s="8" t="s">
        <v>33439</v>
      </c>
      <c r="G3020" s="6" t="s">
        <v>40371</v>
      </c>
      <c r="H3020" s="6" t="s">
        <v>26</v>
      </c>
      <c r="I3020" s="6" t="s">
        <v>33440</v>
      </c>
      <c r="J3020" s="8" t="s">
        <v>28</v>
      </c>
      <c r="K3020" s="6" t="s">
        <v>29</v>
      </c>
      <c r="L3020" s="6" t="s">
        <v>30</v>
      </c>
      <c r="M3020" s="6" t="s">
        <v>31</v>
      </c>
      <c r="N3020" s="8" t="s">
        <v>32</v>
      </c>
      <c r="O3020" s="8" t="s">
        <v>33</v>
      </c>
      <c r="P3020" s="7" t="s">
        <v>39928</v>
      </c>
      <c r="Q3020" s="6" t="s">
        <v>40372</v>
      </c>
      <c r="R3020" s="6" t="s">
        <v>40373</v>
      </c>
      <c r="S3020" s="7" t="s">
        <v>39928</v>
      </c>
      <c r="T3020" s="8" t="s">
        <v>39932</v>
      </c>
    </row>
    <row r="3021" spans="1:20" s="2" customFormat="1" ht="17.100000000000001" customHeight="1">
      <c r="A3021" s="6" t="s">
        <v>48753</v>
      </c>
      <c r="B3021" s="6" t="s">
        <v>48754</v>
      </c>
      <c r="C3021" s="6" t="s">
        <v>22</v>
      </c>
      <c r="D3021" s="6" t="s">
        <v>23</v>
      </c>
      <c r="E3021" s="7" t="s">
        <v>39928</v>
      </c>
      <c r="F3021" s="8" t="s">
        <v>24</v>
      </c>
      <c r="G3021" s="6" t="s">
        <v>40393</v>
      </c>
      <c r="H3021" s="6" t="s">
        <v>26</v>
      </c>
      <c r="I3021" s="6" t="s">
        <v>26898</v>
      </c>
      <c r="J3021" s="8" t="s">
        <v>28</v>
      </c>
      <c r="K3021" s="6" t="s">
        <v>29</v>
      </c>
      <c r="L3021" s="6" t="s">
        <v>30</v>
      </c>
      <c r="M3021" s="6" t="s">
        <v>31</v>
      </c>
      <c r="N3021" s="8" t="s">
        <v>32</v>
      </c>
      <c r="O3021" s="8" t="s">
        <v>33</v>
      </c>
      <c r="P3021" s="7" t="s">
        <v>39928</v>
      </c>
      <c r="Q3021" s="6" t="s">
        <v>40394</v>
      </c>
      <c r="R3021" s="6" t="s">
        <v>40395</v>
      </c>
      <c r="S3021" s="7" t="s">
        <v>39928</v>
      </c>
      <c r="T3021" s="8" t="s">
        <v>39932</v>
      </c>
    </row>
    <row r="3022" spans="1:20" s="2" customFormat="1" ht="17.100000000000001" customHeight="1">
      <c r="A3022" s="6" t="s">
        <v>48755</v>
      </c>
      <c r="B3022" s="6" t="s">
        <v>48756</v>
      </c>
      <c r="C3022" s="6" t="s">
        <v>22</v>
      </c>
      <c r="D3022" s="6" t="s">
        <v>23</v>
      </c>
      <c r="E3022" s="7" t="s">
        <v>39928</v>
      </c>
      <c r="F3022" s="8" t="s">
        <v>33439</v>
      </c>
      <c r="G3022" s="6" t="s">
        <v>40393</v>
      </c>
      <c r="H3022" s="6" t="s">
        <v>26</v>
      </c>
      <c r="I3022" s="6" t="s">
        <v>33440</v>
      </c>
      <c r="J3022" s="8" t="s">
        <v>28</v>
      </c>
      <c r="K3022" s="6" t="s">
        <v>29</v>
      </c>
      <c r="L3022" s="6" t="s">
        <v>30</v>
      </c>
      <c r="M3022" s="6" t="s">
        <v>31</v>
      </c>
      <c r="N3022" s="8" t="s">
        <v>32</v>
      </c>
      <c r="O3022" s="8" t="s">
        <v>33</v>
      </c>
      <c r="P3022" s="7" t="s">
        <v>39928</v>
      </c>
      <c r="Q3022" s="6" t="s">
        <v>40394</v>
      </c>
      <c r="R3022" s="6" t="s">
        <v>40395</v>
      </c>
      <c r="S3022" s="7" t="s">
        <v>39928</v>
      </c>
      <c r="T3022" s="8" t="s">
        <v>39932</v>
      </c>
    </row>
    <row r="3023" spans="1:20" s="2" customFormat="1" ht="17.100000000000001" customHeight="1">
      <c r="A3023" s="6" t="s">
        <v>48757</v>
      </c>
      <c r="B3023" s="6" t="s">
        <v>48758</v>
      </c>
      <c r="C3023" s="6" t="s">
        <v>22</v>
      </c>
      <c r="D3023" s="6" t="s">
        <v>23</v>
      </c>
      <c r="E3023" s="7" t="s">
        <v>39928</v>
      </c>
      <c r="F3023" s="8" t="s">
        <v>24</v>
      </c>
      <c r="G3023" s="6" t="s">
        <v>40400</v>
      </c>
      <c r="H3023" s="6" t="s">
        <v>26</v>
      </c>
      <c r="I3023" s="6" t="s">
        <v>26898</v>
      </c>
      <c r="J3023" s="8" t="s">
        <v>28</v>
      </c>
      <c r="K3023" s="6" t="s">
        <v>29</v>
      </c>
      <c r="L3023" s="6" t="s">
        <v>30</v>
      </c>
      <c r="M3023" s="6" t="s">
        <v>31</v>
      </c>
      <c r="N3023" s="8" t="s">
        <v>32</v>
      </c>
      <c r="O3023" s="8" t="s">
        <v>33</v>
      </c>
      <c r="P3023" s="7" t="s">
        <v>39928</v>
      </c>
      <c r="Q3023" s="6" t="s">
        <v>40401</v>
      </c>
      <c r="R3023" s="6" t="s">
        <v>40402</v>
      </c>
      <c r="S3023" s="7" t="s">
        <v>39928</v>
      </c>
      <c r="T3023" s="8" t="s">
        <v>39932</v>
      </c>
    </row>
    <row r="3024" spans="1:20" s="2" customFormat="1" ht="17.100000000000001" customHeight="1">
      <c r="A3024" s="6" t="s">
        <v>48759</v>
      </c>
      <c r="B3024" s="6" t="s">
        <v>48760</v>
      </c>
      <c r="C3024" s="6" t="s">
        <v>22</v>
      </c>
      <c r="D3024" s="6" t="s">
        <v>23</v>
      </c>
      <c r="E3024" s="7" t="s">
        <v>39928</v>
      </c>
      <c r="F3024" s="8" t="s">
        <v>33439</v>
      </c>
      <c r="G3024" s="6" t="s">
        <v>40400</v>
      </c>
      <c r="H3024" s="6" t="s">
        <v>26</v>
      </c>
      <c r="I3024" s="6" t="s">
        <v>33440</v>
      </c>
      <c r="J3024" s="8" t="s">
        <v>28</v>
      </c>
      <c r="K3024" s="6" t="s">
        <v>29</v>
      </c>
      <c r="L3024" s="6" t="s">
        <v>30</v>
      </c>
      <c r="M3024" s="6" t="s">
        <v>31</v>
      </c>
      <c r="N3024" s="8" t="s">
        <v>32</v>
      </c>
      <c r="O3024" s="8" t="s">
        <v>33</v>
      </c>
      <c r="P3024" s="7" t="s">
        <v>39928</v>
      </c>
      <c r="Q3024" s="6" t="s">
        <v>40401</v>
      </c>
      <c r="R3024" s="6" t="s">
        <v>40402</v>
      </c>
      <c r="S3024" s="7" t="s">
        <v>39928</v>
      </c>
      <c r="T3024" s="8" t="s">
        <v>39932</v>
      </c>
    </row>
    <row r="3025" spans="1:20" s="2" customFormat="1" ht="17.100000000000001" customHeight="1">
      <c r="A3025" s="6" t="s">
        <v>48761</v>
      </c>
      <c r="B3025" s="6" t="s">
        <v>48762</v>
      </c>
      <c r="C3025" s="6" t="s">
        <v>22</v>
      </c>
      <c r="D3025" s="6" t="s">
        <v>23</v>
      </c>
      <c r="E3025" s="7" t="s">
        <v>39928</v>
      </c>
      <c r="F3025" s="8" t="s">
        <v>24</v>
      </c>
      <c r="G3025" s="6" t="s">
        <v>40407</v>
      </c>
      <c r="H3025" s="6" t="s">
        <v>26</v>
      </c>
      <c r="I3025" s="6" t="s">
        <v>26898</v>
      </c>
      <c r="J3025" s="8" t="s">
        <v>28</v>
      </c>
      <c r="K3025" s="6" t="s">
        <v>29</v>
      </c>
      <c r="L3025" s="6" t="s">
        <v>30</v>
      </c>
      <c r="M3025" s="6" t="s">
        <v>31</v>
      </c>
      <c r="N3025" s="8" t="s">
        <v>32</v>
      </c>
      <c r="O3025" s="8" t="s">
        <v>33</v>
      </c>
      <c r="P3025" s="7" t="s">
        <v>39928</v>
      </c>
      <c r="Q3025" s="6" t="s">
        <v>40408</v>
      </c>
      <c r="R3025" s="6" t="s">
        <v>40409</v>
      </c>
      <c r="S3025" s="7" t="s">
        <v>39928</v>
      </c>
      <c r="T3025" s="8" t="s">
        <v>39932</v>
      </c>
    </row>
    <row r="3026" spans="1:20" s="2" customFormat="1" ht="17.100000000000001" customHeight="1">
      <c r="A3026" s="6" t="s">
        <v>48763</v>
      </c>
      <c r="B3026" s="6" t="s">
        <v>48764</v>
      </c>
      <c r="C3026" s="6" t="s">
        <v>22</v>
      </c>
      <c r="D3026" s="6" t="s">
        <v>23</v>
      </c>
      <c r="E3026" s="7" t="s">
        <v>39928</v>
      </c>
      <c r="F3026" s="8" t="s">
        <v>33439</v>
      </c>
      <c r="G3026" s="6" t="s">
        <v>40407</v>
      </c>
      <c r="H3026" s="6" t="s">
        <v>26</v>
      </c>
      <c r="I3026" s="6" t="s">
        <v>33440</v>
      </c>
      <c r="J3026" s="8" t="s">
        <v>28</v>
      </c>
      <c r="K3026" s="6" t="s">
        <v>29</v>
      </c>
      <c r="L3026" s="6" t="s">
        <v>30</v>
      </c>
      <c r="M3026" s="6" t="s">
        <v>31</v>
      </c>
      <c r="N3026" s="8" t="s">
        <v>32</v>
      </c>
      <c r="O3026" s="8" t="s">
        <v>33</v>
      </c>
      <c r="P3026" s="7" t="s">
        <v>39928</v>
      </c>
      <c r="Q3026" s="6" t="s">
        <v>40408</v>
      </c>
      <c r="R3026" s="6" t="s">
        <v>40409</v>
      </c>
      <c r="S3026" s="7" t="s">
        <v>39928</v>
      </c>
      <c r="T3026" s="8" t="s">
        <v>39932</v>
      </c>
    </row>
    <row r="3027" spans="1:20" s="2" customFormat="1" ht="17.100000000000001" customHeight="1">
      <c r="A3027" s="6" t="s">
        <v>48765</v>
      </c>
      <c r="B3027" s="6" t="s">
        <v>48766</v>
      </c>
      <c r="C3027" s="6" t="s">
        <v>22</v>
      </c>
      <c r="D3027" s="6" t="s">
        <v>23</v>
      </c>
      <c r="E3027" s="7" t="s">
        <v>39928</v>
      </c>
      <c r="F3027" s="8" t="s">
        <v>24</v>
      </c>
      <c r="G3027" s="6" t="s">
        <v>40414</v>
      </c>
      <c r="H3027" s="6" t="s">
        <v>26</v>
      </c>
      <c r="I3027" s="6" t="s">
        <v>26898</v>
      </c>
      <c r="J3027" s="8" t="s">
        <v>28</v>
      </c>
      <c r="K3027" s="6" t="s">
        <v>29</v>
      </c>
      <c r="L3027" s="6" t="s">
        <v>30</v>
      </c>
      <c r="M3027" s="6" t="s">
        <v>31</v>
      </c>
      <c r="N3027" s="8" t="s">
        <v>32</v>
      </c>
      <c r="O3027" s="8" t="s">
        <v>33</v>
      </c>
      <c r="P3027" s="7" t="s">
        <v>39928</v>
      </c>
      <c r="Q3027" s="6" t="s">
        <v>40415</v>
      </c>
      <c r="R3027" s="6" t="s">
        <v>40416</v>
      </c>
      <c r="S3027" s="7" t="s">
        <v>39928</v>
      </c>
      <c r="T3027" s="8" t="s">
        <v>39932</v>
      </c>
    </row>
    <row r="3028" spans="1:20" s="2" customFormat="1" ht="17.100000000000001" customHeight="1">
      <c r="A3028" s="6" t="s">
        <v>48767</v>
      </c>
      <c r="B3028" s="6" t="s">
        <v>48768</v>
      </c>
      <c r="C3028" s="6" t="s">
        <v>22</v>
      </c>
      <c r="D3028" s="6" t="s">
        <v>23</v>
      </c>
      <c r="E3028" s="7" t="s">
        <v>39928</v>
      </c>
      <c r="F3028" s="8" t="s">
        <v>33439</v>
      </c>
      <c r="G3028" s="6" t="s">
        <v>40414</v>
      </c>
      <c r="H3028" s="6" t="s">
        <v>26</v>
      </c>
      <c r="I3028" s="6" t="s">
        <v>33440</v>
      </c>
      <c r="J3028" s="8" t="s">
        <v>28</v>
      </c>
      <c r="K3028" s="6" t="s">
        <v>29</v>
      </c>
      <c r="L3028" s="6" t="s">
        <v>30</v>
      </c>
      <c r="M3028" s="6" t="s">
        <v>31</v>
      </c>
      <c r="N3028" s="8" t="s">
        <v>32</v>
      </c>
      <c r="O3028" s="8" t="s">
        <v>33</v>
      </c>
      <c r="P3028" s="7" t="s">
        <v>39928</v>
      </c>
      <c r="Q3028" s="6" t="s">
        <v>40415</v>
      </c>
      <c r="R3028" s="6" t="s">
        <v>40416</v>
      </c>
      <c r="S3028" s="7" t="s">
        <v>39928</v>
      </c>
      <c r="T3028" s="8" t="s">
        <v>39932</v>
      </c>
    </row>
    <row r="3029" spans="1:20" s="2" customFormat="1" ht="17.100000000000001" customHeight="1">
      <c r="A3029" s="6" t="s">
        <v>48769</v>
      </c>
      <c r="B3029" s="6" t="s">
        <v>48770</v>
      </c>
      <c r="C3029" s="6" t="s">
        <v>22</v>
      </c>
      <c r="D3029" s="6" t="s">
        <v>23</v>
      </c>
      <c r="E3029" s="7" t="s">
        <v>39928</v>
      </c>
      <c r="F3029" s="8" t="s">
        <v>24</v>
      </c>
      <c r="G3029" s="6" t="s">
        <v>40421</v>
      </c>
      <c r="H3029" s="6" t="s">
        <v>26</v>
      </c>
      <c r="I3029" s="6" t="s">
        <v>26898</v>
      </c>
      <c r="J3029" s="8" t="s">
        <v>28</v>
      </c>
      <c r="K3029" s="6" t="s">
        <v>29</v>
      </c>
      <c r="L3029" s="6" t="s">
        <v>30</v>
      </c>
      <c r="M3029" s="6" t="s">
        <v>31</v>
      </c>
      <c r="N3029" s="8" t="s">
        <v>32</v>
      </c>
      <c r="O3029" s="8" t="s">
        <v>33</v>
      </c>
      <c r="P3029" s="7" t="s">
        <v>39928</v>
      </c>
      <c r="Q3029" s="6" t="s">
        <v>40422</v>
      </c>
      <c r="R3029" s="6" t="s">
        <v>40423</v>
      </c>
      <c r="S3029" s="7" t="s">
        <v>39928</v>
      </c>
      <c r="T3029" s="8" t="s">
        <v>39932</v>
      </c>
    </row>
    <row r="3030" spans="1:20" s="2" customFormat="1" ht="17.100000000000001" customHeight="1">
      <c r="A3030" s="6" t="s">
        <v>48771</v>
      </c>
      <c r="B3030" s="6" t="s">
        <v>48772</v>
      </c>
      <c r="C3030" s="6" t="s">
        <v>22</v>
      </c>
      <c r="D3030" s="6" t="s">
        <v>23</v>
      </c>
      <c r="E3030" s="7" t="s">
        <v>39928</v>
      </c>
      <c r="F3030" s="8" t="s">
        <v>33439</v>
      </c>
      <c r="G3030" s="6" t="s">
        <v>40421</v>
      </c>
      <c r="H3030" s="6" t="s">
        <v>26</v>
      </c>
      <c r="I3030" s="6" t="s">
        <v>33440</v>
      </c>
      <c r="J3030" s="8" t="s">
        <v>28</v>
      </c>
      <c r="K3030" s="6" t="s">
        <v>29</v>
      </c>
      <c r="L3030" s="6" t="s">
        <v>30</v>
      </c>
      <c r="M3030" s="6" t="s">
        <v>31</v>
      </c>
      <c r="N3030" s="8" t="s">
        <v>32</v>
      </c>
      <c r="O3030" s="8" t="s">
        <v>33</v>
      </c>
      <c r="P3030" s="7" t="s">
        <v>39928</v>
      </c>
      <c r="Q3030" s="6" t="s">
        <v>40422</v>
      </c>
      <c r="R3030" s="6" t="s">
        <v>40423</v>
      </c>
      <c r="S3030" s="7" t="s">
        <v>39928</v>
      </c>
      <c r="T3030" s="8" t="s">
        <v>39932</v>
      </c>
    </row>
    <row r="3031" spans="1:20" s="2" customFormat="1" ht="17.100000000000001" customHeight="1">
      <c r="A3031" s="6" t="s">
        <v>48773</v>
      </c>
      <c r="B3031" s="6" t="s">
        <v>48774</v>
      </c>
      <c r="C3031" s="6" t="s">
        <v>22</v>
      </c>
      <c r="D3031" s="6" t="s">
        <v>23</v>
      </c>
      <c r="E3031" s="7" t="s">
        <v>39928</v>
      </c>
      <c r="F3031" s="8" t="s">
        <v>24</v>
      </c>
      <c r="G3031" s="6" t="s">
        <v>40428</v>
      </c>
      <c r="H3031" s="6" t="s">
        <v>26</v>
      </c>
      <c r="I3031" s="6" t="s">
        <v>26898</v>
      </c>
      <c r="J3031" s="8" t="s">
        <v>28</v>
      </c>
      <c r="K3031" s="6" t="s">
        <v>29</v>
      </c>
      <c r="L3031" s="6" t="s">
        <v>30</v>
      </c>
      <c r="M3031" s="6" t="s">
        <v>31</v>
      </c>
      <c r="N3031" s="8" t="s">
        <v>32</v>
      </c>
      <c r="O3031" s="8" t="s">
        <v>33</v>
      </c>
      <c r="P3031" s="7" t="s">
        <v>39928</v>
      </c>
      <c r="Q3031" s="6" t="s">
        <v>40429</v>
      </c>
      <c r="R3031" s="6" t="s">
        <v>40430</v>
      </c>
      <c r="S3031" s="7" t="s">
        <v>39928</v>
      </c>
      <c r="T3031" s="8" t="s">
        <v>39932</v>
      </c>
    </row>
    <row r="3032" spans="1:20" s="2" customFormat="1" ht="17.100000000000001" customHeight="1">
      <c r="A3032" s="6" t="s">
        <v>48775</v>
      </c>
      <c r="B3032" s="6" t="s">
        <v>48776</v>
      </c>
      <c r="C3032" s="6" t="s">
        <v>22</v>
      </c>
      <c r="D3032" s="6" t="s">
        <v>23</v>
      </c>
      <c r="E3032" s="7" t="s">
        <v>39928</v>
      </c>
      <c r="F3032" s="8" t="s">
        <v>33439</v>
      </c>
      <c r="G3032" s="6" t="s">
        <v>40428</v>
      </c>
      <c r="H3032" s="6" t="s">
        <v>26</v>
      </c>
      <c r="I3032" s="6" t="s">
        <v>33440</v>
      </c>
      <c r="J3032" s="8" t="s">
        <v>28</v>
      </c>
      <c r="K3032" s="6" t="s">
        <v>29</v>
      </c>
      <c r="L3032" s="6" t="s">
        <v>30</v>
      </c>
      <c r="M3032" s="6" t="s">
        <v>31</v>
      </c>
      <c r="N3032" s="8" t="s">
        <v>32</v>
      </c>
      <c r="O3032" s="8" t="s">
        <v>33</v>
      </c>
      <c r="P3032" s="7" t="s">
        <v>39928</v>
      </c>
      <c r="Q3032" s="6" t="s">
        <v>40429</v>
      </c>
      <c r="R3032" s="6" t="s">
        <v>40430</v>
      </c>
      <c r="S3032" s="7" t="s">
        <v>39928</v>
      </c>
      <c r="T3032" s="8" t="s">
        <v>39932</v>
      </c>
    </row>
    <row r="3033" spans="1:20" s="2" customFormat="1" ht="17.100000000000001" customHeight="1">
      <c r="A3033" s="6" t="s">
        <v>48777</v>
      </c>
      <c r="B3033" s="6" t="s">
        <v>48778</v>
      </c>
      <c r="C3033" s="6" t="s">
        <v>22</v>
      </c>
      <c r="D3033" s="6" t="s">
        <v>23</v>
      </c>
      <c r="E3033" s="7" t="s">
        <v>39928</v>
      </c>
      <c r="F3033" s="8" t="s">
        <v>24</v>
      </c>
      <c r="G3033" s="6" t="s">
        <v>40445</v>
      </c>
      <c r="H3033" s="6" t="s">
        <v>26</v>
      </c>
      <c r="I3033" s="6" t="s">
        <v>26898</v>
      </c>
      <c r="J3033" s="8" t="s">
        <v>28</v>
      </c>
      <c r="K3033" s="6" t="s">
        <v>29</v>
      </c>
      <c r="L3033" s="6" t="s">
        <v>30</v>
      </c>
      <c r="M3033" s="6" t="s">
        <v>31</v>
      </c>
      <c r="N3033" s="8" t="s">
        <v>32</v>
      </c>
      <c r="O3033" s="8" t="s">
        <v>33</v>
      </c>
      <c r="P3033" s="7" t="s">
        <v>39928</v>
      </c>
      <c r="Q3033" s="6" t="s">
        <v>40446</v>
      </c>
      <c r="R3033" s="6" t="s">
        <v>40447</v>
      </c>
      <c r="S3033" s="7" t="s">
        <v>39928</v>
      </c>
      <c r="T3033" s="8" t="s">
        <v>39932</v>
      </c>
    </row>
    <row r="3034" spans="1:20" s="2" customFormat="1" ht="17.100000000000001" customHeight="1">
      <c r="A3034" s="6" t="s">
        <v>48779</v>
      </c>
      <c r="B3034" s="6" t="s">
        <v>48780</v>
      </c>
      <c r="C3034" s="6" t="s">
        <v>22</v>
      </c>
      <c r="D3034" s="6" t="s">
        <v>23</v>
      </c>
      <c r="E3034" s="7" t="s">
        <v>39928</v>
      </c>
      <c r="F3034" s="8" t="s">
        <v>33439</v>
      </c>
      <c r="G3034" s="6" t="s">
        <v>40445</v>
      </c>
      <c r="H3034" s="6" t="s">
        <v>26</v>
      </c>
      <c r="I3034" s="6" t="s">
        <v>33440</v>
      </c>
      <c r="J3034" s="8" t="s">
        <v>28</v>
      </c>
      <c r="K3034" s="6" t="s">
        <v>29</v>
      </c>
      <c r="L3034" s="6" t="s">
        <v>30</v>
      </c>
      <c r="M3034" s="6" t="s">
        <v>31</v>
      </c>
      <c r="N3034" s="8" t="s">
        <v>32</v>
      </c>
      <c r="O3034" s="8" t="s">
        <v>33</v>
      </c>
      <c r="P3034" s="7" t="s">
        <v>39928</v>
      </c>
      <c r="Q3034" s="6" t="s">
        <v>40446</v>
      </c>
      <c r="R3034" s="6" t="s">
        <v>40447</v>
      </c>
      <c r="S3034" s="7" t="s">
        <v>39928</v>
      </c>
      <c r="T3034" s="8" t="s">
        <v>39932</v>
      </c>
    </row>
    <row r="3035" spans="1:20" s="2" customFormat="1" ht="17.100000000000001" customHeight="1">
      <c r="A3035" s="6" t="s">
        <v>48781</v>
      </c>
      <c r="B3035" s="6" t="s">
        <v>48782</v>
      </c>
      <c r="C3035" s="6" t="s">
        <v>22</v>
      </c>
      <c r="D3035" s="6" t="s">
        <v>23</v>
      </c>
      <c r="E3035" s="7" t="s">
        <v>39928</v>
      </c>
      <c r="F3035" s="8" t="s">
        <v>24</v>
      </c>
      <c r="G3035" s="6" t="s">
        <v>40452</v>
      </c>
      <c r="H3035" s="6" t="s">
        <v>26</v>
      </c>
      <c r="I3035" s="6" t="s">
        <v>26898</v>
      </c>
      <c r="J3035" s="8" t="s">
        <v>28</v>
      </c>
      <c r="K3035" s="6" t="s">
        <v>29</v>
      </c>
      <c r="L3035" s="6" t="s">
        <v>30</v>
      </c>
      <c r="M3035" s="6" t="s">
        <v>31</v>
      </c>
      <c r="N3035" s="8" t="s">
        <v>32</v>
      </c>
      <c r="O3035" s="8" t="s">
        <v>33</v>
      </c>
      <c r="P3035" s="7" t="s">
        <v>39928</v>
      </c>
      <c r="Q3035" s="6" t="s">
        <v>40453</v>
      </c>
      <c r="R3035" s="6" t="s">
        <v>40454</v>
      </c>
      <c r="S3035" s="7" t="s">
        <v>39928</v>
      </c>
      <c r="T3035" s="8" t="s">
        <v>39932</v>
      </c>
    </row>
    <row r="3036" spans="1:20" s="2" customFormat="1" ht="17.100000000000001" customHeight="1">
      <c r="A3036" s="6" t="s">
        <v>48783</v>
      </c>
      <c r="B3036" s="6" t="s">
        <v>48784</v>
      </c>
      <c r="C3036" s="6" t="s">
        <v>22</v>
      </c>
      <c r="D3036" s="6" t="s">
        <v>23</v>
      </c>
      <c r="E3036" s="7" t="s">
        <v>39928</v>
      </c>
      <c r="F3036" s="8" t="s">
        <v>33439</v>
      </c>
      <c r="G3036" s="6" t="s">
        <v>40452</v>
      </c>
      <c r="H3036" s="6" t="s">
        <v>26</v>
      </c>
      <c r="I3036" s="6" t="s">
        <v>33440</v>
      </c>
      <c r="J3036" s="8" t="s">
        <v>28</v>
      </c>
      <c r="K3036" s="6" t="s">
        <v>29</v>
      </c>
      <c r="L3036" s="6" t="s">
        <v>30</v>
      </c>
      <c r="M3036" s="6" t="s">
        <v>31</v>
      </c>
      <c r="N3036" s="8" t="s">
        <v>32</v>
      </c>
      <c r="O3036" s="8" t="s">
        <v>33</v>
      </c>
      <c r="P3036" s="7" t="s">
        <v>39928</v>
      </c>
      <c r="Q3036" s="6" t="s">
        <v>40453</v>
      </c>
      <c r="R3036" s="6" t="s">
        <v>40454</v>
      </c>
      <c r="S3036" s="7" t="s">
        <v>39928</v>
      </c>
      <c r="T3036" s="8" t="s">
        <v>39932</v>
      </c>
    </row>
    <row r="3037" spans="1:20" s="2" customFormat="1" ht="17.100000000000001" customHeight="1">
      <c r="A3037" s="6" t="s">
        <v>48785</v>
      </c>
      <c r="B3037" s="6" t="s">
        <v>48786</v>
      </c>
      <c r="C3037" s="6" t="s">
        <v>22</v>
      </c>
      <c r="D3037" s="6" t="s">
        <v>23</v>
      </c>
      <c r="E3037" s="7" t="s">
        <v>39928</v>
      </c>
      <c r="F3037" s="8" t="s">
        <v>24</v>
      </c>
      <c r="G3037" s="6" t="s">
        <v>40459</v>
      </c>
      <c r="H3037" s="6" t="s">
        <v>26</v>
      </c>
      <c r="I3037" s="6" t="s">
        <v>26898</v>
      </c>
      <c r="J3037" s="8" t="s">
        <v>28</v>
      </c>
      <c r="K3037" s="6" t="s">
        <v>29</v>
      </c>
      <c r="L3037" s="6" t="s">
        <v>30</v>
      </c>
      <c r="M3037" s="6" t="s">
        <v>31</v>
      </c>
      <c r="N3037" s="8" t="s">
        <v>32</v>
      </c>
      <c r="O3037" s="8" t="s">
        <v>33</v>
      </c>
      <c r="P3037" s="7" t="s">
        <v>39928</v>
      </c>
      <c r="Q3037" s="6" t="s">
        <v>40460</v>
      </c>
      <c r="R3037" s="6" t="s">
        <v>40461</v>
      </c>
      <c r="S3037" s="7" t="s">
        <v>39928</v>
      </c>
      <c r="T3037" s="8" t="s">
        <v>39932</v>
      </c>
    </row>
    <row r="3038" spans="1:20" s="2" customFormat="1" ht="17.100000000000001" customHeight="1">
      <c r="A3038" s="6" t="s">
        <v>48787</v>
      </c>
      <c r="B3038" s="6" t="s">
        <v>48788</v>
      </c>
      <c r="C3038" s="6" t="s">
        <v>22</v>
      </c>
      <c r="D3038" s="6" t="s">
        <v>23</v>
      </c>
      <c r="E3038" s="7" t="s">
        <v>39928</v>
      </c>
      <c r="F3038" s="8" t="s">
        <v>33439</v>
      </c>
      <c r="G3038" s="6" t="s">
        <v>40459</v>
      </c>
      <c r="H3038" s="6" t="s">
        <v>26</v>
      </c>
      <c r="I3038" s="6" t="s">
        <v>33440</v>
      </c>
      <c r="J3038" s="8" t="s">
        <v>28</v>
      </c>
      <c r="K3038" s="6" t="s">
        <v>29</v>
      </c>
      <c r="L3038" s="6" t="s">
        <v>30</v>
      </c>
      <c r="M3038" s="6" t="s">
        <v>31</v>
      </c>
      <c r="N3038" s="8" t="s">
        <v>32</v>
      </c>
      <c r="O3038" s="8" t="s">
        <v>33</v>
      </c>
      <c r="P3038" s="7" t="s">
        <v>39928</v>
      </c>
      <c r="Q3038" s="6" t="s">
        <v>40460</v>
      </c>
      <c r="R3038" s="6" t="s">
        <v>40461</v>
      </c>
      <c r="S3038" s="7" t="s">
        <v>39928</v>
      </c>
      <c r="T3038" s="8" t="s">
        <v>39932</v>
      </c>
    </row>
    <row r="3039" spans="1:20" s="2" customFormat="1" ht="17.100000000000001" customHeight="1">
      <c r="A3039" s="6" t="s">
        <v>48789</v>
      </c>
      <c r="B3039" s="6" t="s">
        <v>48790</v>
      </c>
      <c r="C3039" s="6" t="s">
        <v>22</v>
      </c>
      <c r="D3039" s="6" t="s">
        <v>23</v>
      </c>
      <c r="E3039" s="7" t="s">
        <v>39928</v>
      </c>
      <c r="F3039" s="8" t="s">
        <v>24</v>
      </c>
      <c r="G3039" s="6" t="s">
        <v>40481</v>
      </c>
      <c r="H3039" s="6" t="s">
        <v>26</v>
      </c>
      <c r="I3039" s="6" t="s">
        <v>26898</v>
      </c>
      <c r="J3039" s="8" t="s">
        <v>28</v>
      </c>
      <c r="K3039" s="6" t="s">
        <v>29</v>
      </c>
      <c r="L3039" s="6" t="s">
        <v>30</v>
      </c>
      <c r="M3039" s="6" t="s">
        <v>31</v>
      </c>
      <c r="N3039" s="8" t="s">
        <v>32</v>
      </c>
      <c r="O3039" s="8" t="s">
        <v>33</v>
      </c>
      <c r="P3039" s="7" t="s">
        <v>39928</v>
      </c>
      <c r="Q3039" s="6" t="s">
        <v>40482</v>
      </c>
      <c r="R3039" s="6" t="s">
        <v>40483</v>
      </c>
      <c r="S3039" s="7" t="s">
        <v>39928</v>
      </c>
      <c r="T3039" s="8" t="s">
        <v>39932</v>
      </c>
    </row>
    <row r="3040" spans="1:20" s="2" customFormat="1" ht="17.100000000000001" customHeight="1">
      <c r="A3040" s="6" t="s">
        <v>48791</v>
      </c>
      <c r="B3040" s="6" t="s">
        <v>48792</v>
      </c>
      <c r="C3040" s="6" t="s">
        <v>22</v>
      </c>
      <c r="D3040" s="6" t="s">
        <v>23</v>
      </c>
      <c r="E3040" s="7" t="s">
        <v>39928</v>
      </c>
      <c r="F3040" s="8" t="s">
        <v>33439</v>
      </c>
      <c r="G3040" s="6" t="s">
        <v>40481</v>
      </c>
      <c r="H3040" s="6" t="s">
        <v>26</v>
      </c>
      <c r="I3040" s="6" t="s">
        <v>33440</v>
      </c>
      <c r="J3040" s="8" t="s">
        <v>28</v>
      </c>
      <c r="K3040" s="6" t="s">
        <v>29</v>
      </c>
      <c r="L3040" s="6" t="s">
        <v>30</v>
      </c>
      <c r="M3040" s="6" t="s">
        <v>31</v>
      </c>
      <c r="N3040" s="8" t="s">
        <v>32</v>
      </c>
      <c r="O3040" s="8" t="s">
        <v>33</v>
      </c>
      <c r="P3040" s="7" t="s">
        <v>39928</v>
      </c>
      <c r="Q3040" s="6" t="s">
        <v>40482</v>
      </c>
      <c r="R3040" s="6" t="s">
        <v>40483</v>
      </c>
      <c r="S3040" s="7" t="s">
        <v>39928</v>
      </c>
      <c r="T3040" s="8" t="s">
        <v>39932</v>
      </c>
    </row>
    <row r="3041" spans="1:20" s="2" customFormat="1" ht="17.100000000000001" customHeight="1">
      <c r="A3041" s="6" t="s">
        <v>48793</v>
      </c>
      <c r="B3041" s="6" t="s">
        <v>48794</v>
      </c>
      <c r="C3041" s="6" t="s">
        <v>22</v>
      </c>
      <c r="D3041" s="6" t="s">
        <v>23</v>
      </c>
      <c r="E3041" s="7" t="s">
        <v>39928</v>
      </c>
      <c r="F3041" s="8" t="s">
        <v>24</v>
      </c>
      <c r="G3041" s="6" t="s">
        <v>40493</v>
      </c>
      <c r="H3041" s="6" t="s">
        <v>26</v>
      </c>
      <c r="I3041" s="6" t="s">
        <v>26898</v>
      </c>
      <c r="J3041" s="8" t="s">
        <v>28</v>
      </c>
      <c r="K3041" s="6" t="s">
        <v>29</v>
      </c>
      <c r="L3041" s="6" t="s">
        <v>30</v>
      </c>
      <c r="M3041" s="6" t="s">
        <v>31</v>
      </c>
      <c r="N3041" s="8" t="s">
        <v>32</v>
      </c>
      <c r="O3041" s="8" t="s">
        <v>33</v>
      </c>
      <c r="P3041" s="7" t="s">
        <v>39928</v>
      </c>
      <c r="Q3041" s="6" t="s">
        <v>40494</v>
      </c>
      <c r="R3041" s="6" t="s">
        <v>40495</v>
      </c>
      <c r="S3041" s="7" t="s">
        <v>39928</v>
      </c>
      <c r="T3041" s="8" t="s">
        <v>39932</v>
      </c>
    </row>
    <row r="3042" spans="1:20" s="2" customFormat="1" ht="17.100000000000001" customHeight="1">
      <c r="A3042" s="6" t="s">
        <v>48795</v>
      </c>
      <c r="B3042" s="6" t="s">
        <v>48796</v>
      </c>
      <c r="C3042" s="6" t="s">
        <v>22</v>
      </c>
      <c r="D3042" s="6" t="s">
        <v>23</v>
      </c>
      <c r="E3042" s="7" t="s">
        <v>39928</v>
      </c>
      <c r="F3042" s="8" t="s">
        <v>33439</v>
      </c>
      <c r="G3042" s="6" t="s">
        <v>40493</v>
      </c>
      <c r="H3042" s="6" t="s">
        <v>26</v>
      </c>
      <c r="I3042" s="6" t="s">
        <v>33440</v>
      </c>
      <c r="J3042" s="8" t="s">
        <v>28</v>
      </c>
      <c r="K3042" s="6" t="s">
        <v>29</v>
      </c>
      <c r="L3042" s="6" t="s">
        <v>30</v>
      </c>
      <c r="M3042" s="6" t="s">
        <v>31</v>
      </c>
      <c r="N3042" s="8" t="s">
        <v>32</v>
      </c>
      <c r="O3042" s="8" t="s">
        <v>33</v>
      </c>
      <c r="P3042" s="7" t="s">
        <v>39928</v>
      </c>
      <c r="Q3042" s="6" t="s">
        <v>40494</v>
      </c>
      <c r="R3042" s="6" t="s">
        <v>40495</v>
      </c>
      <c r="S3042" s="7" t="s">
        <v>39928</v>
      </c>
      <c r="T3042" s="8" t="s">
        <v>39932</v>
      </c>
    </row>
    <row r="3043" spans="1:20" s="2" customFormat="1" ht="17.100000000000001" customHeight="1">
      <c r="A3043" s="6" t="s">
        <v>48797</v>
      </c>
      <c r="B3043" s="6" t="s">
        <v>48798</v>
      </c>
      <c r="C3043" s="6" t="s">
        <v>22</v>
      </c>
      <c r="D3043" s="6" t="s">
        <v>23</v>
      </c>
      <c r="E3043" s="7" t="s">
        <v>39928</v>
      </c>
      <c r="F3043" s="8" t="s">
        <v>24</v>
      </c>
      <c r="G3043" s="6" t="s">
        <v>40500</v>
      </c>
      <c r="H3043" s="6" t="s">
        <v>26</v>
      </c>
      <c r="I3043" s="6" t="s">
        <v>26898</v>
      </c>
      <c r="J3043" s="8" t="s">
        <v>28</v>
      </c>
      <c r="K3043" s="6" t="s">
        <v>29</v>
      </c>
      <c r="L3043" s="6" t="s">
        <v>30</v>
      </c>
      <c r="M3043" s="6" t="s">
        <v>31</v>
      </c>
      <c r="N3043" s="8" t="s">
        <v>32</v>
      </c>
      <c r="O3043" s="8" t="s">
        <v>33</v>
      </c>
      <c r="P3043" s="7" t="s">
        <v>39928</v>
      </c>
      <c r="Q3043" s="6" t="s">
        <v>40501</v>
      </c>
      <c r="R3043" s="6" t="s">
        <v>40502</v>
      </c>
      <c r="S3043" s="7" t="s">
        <v>39928</v>
      </c>
      <c r="T3043" s="8" t="s">
        <v>39932</v>
      </c>
    </row>
    <row r="3044" spans="1:20" s="2" customFormat="1" ht="17.100000000000001" customHeight="1">
      <c r="A3044" s="6" t="s">
        <v>48799</v>
      </c>
      <c r="B3044" s="6" t="s">
        <v>48800</v>
      </c>
      <c r="C3044" s="6" t="s">
        <v>22</v>
      </c>
      <c r="D3044" s="6" t="s">
        <v>23</v>
      </c>
      <c r="E3044" s="7" t="s">
        <v>39928</v>
      </c>
      <c r="F3044" s="8" t="s">
        <v>33439</v>
      </c>
      <c r="G3044" s="6" t="s">
        <v>40500</v>
      </c>
      <c r="H3044" s="6" t="s">
        <v>26</v>
      </c>
      <c r="I3044" s="6" t="s">
        <v>33440</v>
      </c>
      <c r="J3044" s="8" t="s">
        <v>28</v>
      </c>
      <c r="K3044" s="6" t="s">
        <v>29</v>
      </c>
      <c r="L3044" s="6" t="s">
        <v>30</v>
      </c>
      <c r="M3044" s="6" t="s">
        <v>31</v>
      </c>
      <c r="N3044" s="8" t="s">
        <v>32</v>
      </c>
      <c r="O3044" s="8" t="s">
        <v>33</v>
      </c>
      <c r="P3044" s="7" t="s">
        <v>39928</v>
      </c>
      <c r="Q3044" s="6" t="s">
        <v>40501</v>
      </c>
      <c r="R3044" s="6" t="s">
        <v>40502</v>
      </c>
      <c r="S3044" s="7" t="s">
        <v>39928</v>
      </c>
      <c r="T3044" s="8" t="s">
        <v>39932</v>
      </c>
    </row>
    <row r="3045" spans="1:20" s="2" customFormat="1" ht="17.100000000000001" customHeight="1">
      <c r="A3045" s="6" t="s">
        <v>48801</v>
      </c>
      <c r="B3045" s="6" t="s">
        <v>48802</v>
      </c>
      <c r="C3045" s="6" t="s">
        <v>22</v>
      </c>
      <c r="D3045" s="6" t="s">
        <v>23</v>
      </c>
      <c r="E3045" s="7" t="s">
        <v>39928</v>
      </c>
      <c r="F3045" s="8" t="s">
        <v>24</v>
      </c>
      <c r="G3045" s="6" t="s">
        <v>40507</v>
      </c>
      <c r="H3045" s="6" t="s">
        <v>26</v>
      </c>
      <c r="I3045" s="6" t="s">
        <v>26898</v>
      </c>
      <c r="J3045" s="8" t="s">
        <v>28</v>
      </c>
      <c r="K3045" s="6" t="s">
        <v>29</v>
      </c>
      <c r="L3045" s="6" t="s">
        <v>30</v>
      </c>
      <c r="M3045" s="6" t="s">
        <v>31</v>
      </c>
      <c r="N3045" s="8" t="s">
        <v>32</v>
      </c>
      <c r="O3045" s="8" t="s">
        <v>33</v>
      </c>
      <c r="P3045" s="7" t="s">
        <v>39928</v>
      </c>
      <c r="Q3045" s="6" t="s">
        <v>40508</v>
      </c>
      <c r="R3045" s="6" t="s">
        <v>40509</v>
      </c>
      <c r="S3045" s="7" t="s">
        <v>39928</v>
      </c>
      <c r="T3045" s="8" t="s">
        <v>39932</v>
      </c>
    </row>
    <row r="3046" spans="1:20" s="2" customFormat="1" ht="17.100000000000001" customHeight="1">
      <c r="A3046" s="6" t="s">
        <v>48803</v>
      </c>
      <c r="B3046" s="6" t="s">
        <v>48804</v>
      </c>
      <c r="C3046" s="6" t="s">
        <v>22</v>
      </c>
      <c r="D3046" s="6" t="s">
        <v>23</v>
      </c>
      <c r="E3046" s="7" t="s">
        <v>39928</v>
      </c>
      <c r="F3046" s="8" t="s">
        <v>33439</v>
      </c>
      <c r="G3046" s="6" t="s">
        <v>40507</v>
      </c>
      <c r="H3046" s="6" t="s">
        <v>26</v>
      </c>
      <c r="I3046" s="6" t="s">
        <v>33440</v>
      </c>
      <c r="J3046" s="8" t="s">
        <v>28</v>
      </c>
      <c r="K3046" s="6" t="s">
        <v>29</v>
      </c>
      <c r="L3046" s="6" t="s">
        <v>30</v>
      </c>
      <c r="M3046" s="6" t="s">
        <v>31</v>
      </c>
      <c r="N3046" s="8" t="s">
        <v>32</v>
      </c>
      <c r="O3046" s="8" t="s">
        <v>33</v>
      </c>
      <c r="P3046" s="7" t="s">
        <v>39928</v>
      </c>
      <c r="Q3046" s="6" t="s">
        <v>40508</v>
      </c>
      <c r="R3046" s="6" t="s">
        <v>40509</v>
      </c>
      <c r="S3046" s="7" t="s">
        <v>39928</v>
      </c>
      <c r="T3046" s="8" t="s">
        <v>39932</v>
      </c>
    </row>
    <row r="3047" spans="1:20" s="2" customFormat="1" ht="17.100000000000001" customHeight="1">
      <c r="A3047" s="6" t="s">
        <v>48805</v>
      </c>
      <c r="B3047" s="6" t="s">
        <v>48806</v>
      </c>
      <c r="C3047" s="6" t="s">
        <v>22</v>
      </c>
      <c r="D3047" s="6" t="s">
        <v>23</v>
      </c>
      <c r="E3047" s="7" t="s">
        <v>39928</v>
      </c>
      <c r="F3047" s="8" t="s">
        <v>24</v>
      </c>
      <c r="G3047" s="6" t="s">
        <v>40519</v>
      </c>
      <c r="H3047" s="6" t="s">
        <v>26</v>
      </c>
      <c r="I3047" s="6" t="s">
        <v>26898</v>
      </c>
      <c r="J3047" s="8" t="s">
        <v>28</v>
      </c>
      <c r="K3047" s="6" t="s">
        <v>29</v>
      </c>
      <c r="L3047" s="6" t="s">
        <v>30</v>
      </c>
      <c r="M3047" s="6" t="s">
        <v>31</v>
      </c>
      <c r="N3047" s="8" t="s">
        <v>32</v>
      </c>
      <c r="O3047" s="8" t="s">
        <v>33</v>
      </c>
      <c r="P3047" s="7" t="s">
        <v>39928</v>
      </c>
      <c r="Q3047" s="6" t="s">
        <v>40520</v>
      </c>
      <c r="R3047" s="6" t="s">
        <v>40521</v>
      </c>
      <c r="S3047" s="7" t="s">
        <v>39928</v>
      </c>
      <c r="T3047" s="8" t="s">
        <v>39932</v>
      </c>
    </row>
    <row r="3048" spans="1:20" s="2" customFormat="1" ht="17.100000000000001" customHeight="1">
      <c r="A3048" s="6" t="s">
        <v>48807</v>
      </c>
      <c r="B3048" s="6" t="s">
        <v>48808</v>
      </c>
      <c r="C3048" s="6" t="s">
        <v>22</v>
      </c>
      <c r="D3048" s="6" t="s">
        <v>23</v>
      </c>
      <c r="E3048" s="7" t="s">
        <v>39928</v>
      </c>
      <c r="F3048" s="8" t="s">
        <v>33439</v>
      </c>
      <c r="G3048" s="6" t="s">
        <v>40519</v>
      </c>
      <c r="H3048" s="6" t="s">
        <v>26</v>
      </c>
      <c r="I3048" s="6" t="s">
        <v>33440</v>
      </c>
      <c r="J3048" s="8" t="s">
        <v>28</v>
      </c>
      <c r="K3048" s="6" t="s">
        <v>29</v>
      </c>
      <c r="L3048" s="6" t="s">
        <v>30</v>
      </c>
      <c r="M3048" s="6" t="s">
        <v>31</v>
      </c>
      <c r="N3048" s="8" t="s">
        <v>32</v>
      </c>
      <c r="O3048" s="8" t="s">
        <v>33</v>
      </c>
      <c r="P3048" s="7" t="s">
        <v>39928</v>
      </c>
      <c r="Q3048" s="6" t="s">
        <v>40520</v>
      </c>
      <c r="R3048" s="6" t="s">
        <v>40521</v>
      </c>
      <c r="S3048" s="7" t="s">
        <v>39928</v>
      </c>
      <c r="T3048" s="8" t="s">
        <v>39932</v>
      </c>
    </row>
    <row r="3049" spans="1:20" s="2" customFormat="1" ht="17.100000000000001" customHeight="1">
      <c r="A3049" s="6" t="s">
        <v>48809</v>
      </c>
      <c r="B3049" s="6" t="s">
        <v>48810</v>
      </c>
      <c r="C3049" s="6" t="s">
        <v>22</v>
      </c>
      <c r="D3049" s="6" t="s">
        <v>23</v>
      </c>
      <c r="E3049" s="7" t="s">
        <v>39928</v>
      </c>
      <c r="F3049" s="8" t="s">
        <v>24</v>
      </c>
      <c r="G3049" s="6" t="s">
        <v>40526</v>
      </c>
      <c r="H3049" s="6" t="s">
        <v>26</v>
      </c>
      <c r="I3049" s="6" t="s">
        <v>26898</v>
      </c>
      <c r="J3049" s="8" t="s">
        <v>28</v>
      </c>
      <c r="K3049" s="6" t="s">
        <v>29</v>
      </c>
      <c r="L3049" s="6" t="s">
        <v>30</v>
      </c>
      <c r="M3049" s="6" t="s">
        <v>31</v>
      </c>
      <c r="N3049" s="8" t="s">
        <v>32</v>
      </c>
      <c r="O3049" s="8" t="s">
        <v>33</v>
      </c>
      <c r="P3049" s="7" t="s">
        <v>39928</v>
      </c>
      <c r="Q3049" s="6" t="s">
        <v>40527</v>
      </c>
      <c r="R3049" s="6" t="s">
        <v>40528</v>
      </c>
      <c r="S3049" s="7" t="s">
        <v>39928</v>
      </c>
      <c r="T3049" s="8" t="s">
        <v>39932</v>
      </c>
    </row>
    <row r="3050" spans="1:20" s="2" customFormat="1" ht="17.100000000000001" customHeight="1">
      <c r="A3050" s="6" t="s">
        <v>48811</v>
      </c>
      <c r="B3050" s="6" t="s">
        <v>48812</v>
      </c>
      <c r="C3050" s="6" t="s">
        <v>22</v>
      </c>
      <c r="D3050" s="6" t="s">
        <v>23</v>
      </c>
      <c r="E3050" s="7" t="s">
        <v>39928</v>
      </c>
      <c r="F3050" s="8" t="s">
        <v>33439</v>
      </c>
      <c r="G3050" s="6" t="s">
        <v>40526</v>
      </c>
      <c r="H3050" s="6" t="s">
        <v>26</v>
      </c>
      <c r="I3050" s="6" t="s">
        <v>33440</v>
      </c>
      <c r="J3050" s="8" t="s">
        <v>28</v>
      </c>
      <c r="K3050" s="6" t="s">
        <v>29</v>
      </c>
      <c r="L3050" s="6" t="s">
        <v>30</v>
      </c>
      <c r="M3050" s="6" t="s">
        <v>31</v>
      </c>
      <c r="N3050" s="8" t="s">
        <v>32</v>
      </c>
      <c r="O3050" s="8" t="s">
        <v>33</v>
      </c>
      <c r="P3050" s="7" t="s">
        <v>39928</v>
      </c>
      <c r="Q3050" s="6" t="s">
        <v>40527</v>
      </c>
      <c r="R3050" s="6" t="s">
        <v>40528</v>
      </c>
      <c r="S3050" s="7" t="s">
        <v>39928</v>
      </c>
      <c r="T3050" s="8" t="s">
        <v>39932</v>
      </c>
    </row>
    <row r="3051" spans="1:20" s="2" customFormat="1" ht="17.100000000000001" customHeight="1">
      <c r="A3051" s="6" t="s">
        <v>48813</v>
      </c>
      <c r="B3051" s="6" t="s">
        <v>48814</v>
      </c>
      <c r="C3051" s="6" t="s">
        <v>22</v>
      </c>
      <c r="D3051" s="6" t="s">
        <v>23</v>
      </c>
      <c r="E3051" s="7" t="s">
        <v>39928</v>
      </c>
      <c r="F3051" s="8" t="s">
        <v>24</v>
      </c>
      <c r="G3051" s="6" t="s">
        <v>40538</v>
      </c>
      <c r="H3051" s="6" t="s">
        <v>26</v>
      </c>
      <c r="I3051" s="6" t="s">
        <v>26898</v>
      </c>
      <c r="J3051" s="8" t="s">
        <v>28</v>
      </c>
      <c r="K3051" s="6" t="s">
        <v>29</v>
      </c>
      <c r="L3051" s="6" t="s">
        <v>30</v>
      </c>
      <c r="M3051" s="6" t="s">
        <v>31</v>
      </c>
      <c r="N3051" s="8" t="s">
        <v>32</v>
      </c>
      <c r="O3051" s="8" t="s">
        <v>33</v>
      </c>
      <c r="P3051" s="7" t="s">
        <v>39928</v>
      </c>
      <c r="Q3051" s="6" t="s">
        <v>40539</v>
      </c>
      <c r="R3051" s="6" t="s">
        <v>40540</v>
      </c>
      <c r="S3051" s="7" t="s">
        <v>39928</v>
      </c>
      <c r="T3051" s="8" t="s">
        <v>39932</v>
      </c>
    </row>
    <row r="3052" spans="1:20" s="2" customFormat="1" ht="17.100000000000001" customHeight="1">
      <c r="A3052" s="6" t="s">
        <v>48815</v>
      </c>
      <c r="B3052" s="6" t="s">
        <v>48816</v>
      </c>
      <c r="C3052" s="6" t="s">
        <v>22</v>
      </c>
      <c r="D3052" s="6" t="s">
        <v>23</v>
      </c>
      <c r="E3052" s="7" t="s">
        <v>39928</v>
      </c>
      <c r="F3052" s="8" t="s">
        <v>33439</v>
      </c>
      <c r="G3052" s="6" t="s">
        <v>40538</v>
      </c>
      <c r="H3052" s="6" t="s">
        <v>26</v>
      </c>
      <c r="I3052" s="6" t="s">
        <v>33440</v>
      </c>
      <c r="J3052" s="8" t="s">
        <v>28</v>
      </c>
      <c r="K3052" s="6" t="s">
        <v>29</v>
      </c>
      <c r="L3052" s="6" t="s">
        <v>30</v>
      </c>
      <c r="M3052" s="6" t="s">
        <v>31</v>
      </c>
      <c r="N3052" s="8" t="s">
        <v>32</v>
      </c>
      <c r="O3052" s="8" t="s">
        <v>33</v>
      </c>
      <c r="P3052" s="7" t="s">
        <v>39928</v>
      </c>
      <c r="Q3052" s="6" t="s">
        <v>40539</v>
      </c>
      <c r="R3052" s="6" t="s">
        <v>40540</v>
      </c>
      <c r="S3052" s="7" t="s">
        <v>39928</v>
      </c>
      <c r="T3052" s="8" t="s">
        <v>39932</v>
      </c>
    </row>
    <row r="3053" spans="1:20" s="2" customFormat="1" ht="17.100000000000001" customHeight="1">
      <c r="A3053" s="6" t="s">
        <v>48817</v>
      </c>
      <c r="B3053" s="6" t="s">
        <v>48818</v>
      </c>
      <c r="C3053" s="6" t="s">
        <v>22</v>
      </c>
      <c r="D3053" s="6" t="s">
        <v>23</v>
      </c>
      <c r="E3053" s="7" t="s">
        <v>39928</v>
      </c>
      <c r="F3053" s="8" t="s">
        <v>24</v>
      </c>
      <c r="G3053" s="6" t="s">
        <v>40550</v>
      </c>
      <c r="H3053" s="6" t="s">
        <v>26</v>
      </c>
      <c r="I3053" s="6" t="s">
        <v>26898</v>
      </c>
      <c r="J3053" s="8" t="s">
        <v>28</v>
      </c>
      <c r="K3053" s="6" t="s">
        <v>29</v>
      </c>
      <c r="L3053" s="6" t="s">
        <v>30</v>
      </c>
      <c r="M3053" s="6" t="s">
        <v>31</v>
      </c>
      <c r="N3053" s="8" t="s">
        <v>32</v>
      </c>
      <c r="O3053" s="8" t="s">
        <v>33</v>
      </c>
      <c r="P3053" s="7" t="s">
        <v>39928</v>
      </c>
      <c r="Q3053" s="6" t="s">
        <v>40551</v>
      </c>
      <c r="R3053" s="6" t="s">
        <v>40552</v>
      </c>
      <c r="S3053" s="7" t="s">
        <v>39928</v>
      </c>
      <c r="T3053" s="8" t="s">
        <v>39932</v>
      </c>
    </row>
    <row r="3054" spans="1:20" s="2" customFormat="1" ht="17.100000000000001" customHeight="1">
      <c r="A3054" s="6" t="s">
        <v>48819</v>
      </c>
      <c r="B3054" s="6" t="s">
        <v>48820</v>
      </c>
      <c r="C3054" s="6" t="s">
        <v>22</v>
      </c>
      <c r="D3054" s="6" t="s">
        <v>23</v>
      </c>
      <c r="E3054" s="7" t="s">
        <v>39928</v>
      </c>
      <c r="F3054" s="8" t="s">
        <v>33439</v>
      </c>
      <c r="G3054" s="6" t="s">
        <v>40550</v>
      </c>
      <c r="H3054" s="6" t="s">
        <v>26</v>
      </c>
      <c r="I3054" s="6" t="s">
        <v>33440</v>
      </c>
      <c r="J3054" s="8" t="s">
        <v>28</v>
      </c>
      <c r="K3054" s="6" t="s">
        <v>29</v>
      </c>
      <c r="L3054" s="6" t="s">
        <v>30</v>
      </c>
      <c r="M3054" s="6" t="s">
        <v>31</v>
      </c>
      <c r="N3054" s="8" t="s">
        <v>32</v>
      </c>
      <c r="O3054" s="8" t="s">
        <v>33</v>
      </c>
      <c r="P3054" s="7" t="s">
        <v>39928</v>
      </c>
      <c r="Q3054" s="6" t="s">
        <v>40551</v>
      </c>
      <c r="R3054" s="6" t="s">
        <v>40552</v>
      </c>
      <c r="S3054" s="7" t="s">
        <v>39928</v>
      </c>
      <c r="T3054" s="8" t="s">
        <v>39932</v>
      </c>
    </row>
    <row r="3055" spans="1:20" s="2" customFormat="1" ht="17.100000000000001" customHeight="1">
      <c r="A3055" s="6" t="s">
        <v>48821</v>
      </c>
      <c r="B3055" s="6" t="s">
        <v>48822</v>
      </c>
      <c r="C3055" s="6" t="s">
        <v>22</v>
      </c>
      <c r="D3055" s="6" t="s">
        <v>23</v>
      </c>
      <c r="E3055" s="7" t="s">
        <v>39928</v>
      </c>
      <c r="F3055" s="8" t="s">
        <v>24</v>
      </c>
      <c r="G3055" s="6" t="s">
        <v>40557</v>
      </c>
      <c r="H3055" s="6" t="s">
        <v>26</v>
      </c>
      <c r="I3055" s="6" t="s">
        <v>26898</v>
      </c>
      <c r="J3055" s="8" t="s">
        <v>28</v>
      </c>
      <c r="K3055" s="6" t="s">
        <v>29</v>
      </c>
      <c r="L3055" s="6" t="s">
        <v>30</v>
      </c>
      <c r="M3055" s="6" t="s">
        <v>31</v>
      </c>
      <c r="N3055" s="8" t="s">
        <v>32</v>
      </c>
      <c r="O3055" s="8" t="s">
        <v>33</v>
      </c>
      <c r="P3055" s="7" t="s">
        <v>39928</v>
      </c>
      <c r="Q3055" s="6" t="s">
        <v>40558</v>
      </c>
      <c r="R3055" s="6" t="s">
        <v>40559</v>
      </c>
      <c r="S3055" s="7" t="s">
        <v>39928</v>
      </c>
      <c r="T3055" s="8" t="s">
        <v>39932</v>
      </c>
    </row>
    <row r="3056" spans="1:20" s="2" customFormat="1" ht="17.100000000000001" customHeight="1">
      <c r="A3056" s="6" t="s">
        <v>48823</v>
      </c>
      <c r="B3056" s="6" t="s">
        <v>48824</v>
      </c>
      <c r="C3056" s="6" t="s">
        <v>22</v>
      </c>
      <c r="D3056" s="6" t="s">
        <v>23</v>
      </c>
      <c r="E3056" s="7" t="s">
        <v>39928</v>
      </c>
      <c r="F3056" s="8" t="s">
        <v>33439</v>
      </c>
      <c r="G3056" s="6" t="s">
        <v>40557</v>
      </c>
      <c r="H3056" s="6" t="s">
        <v>26</v>
      </c>
      <c r="I3056" s="6" t="s">
        <v>33440</v>
      </c>
      <c r="J3056" s="8" t="s">
        <v>28</v>
      </c>
      <c r="K3056" s="6" t="s">
        <v>29</v>
      </c>
      <c r="L3056" s="6" t="s">
        <v>30</v>
      </c>
      <c r="M3056" s="6" t="s">
        <v>31</v>
      </c>
      <c r="N3056" s="8" t="s">
        <v>32</v>
      </c>
      <c r="O3056" s="8" t="s">
        <v>33</v>
      </c>
      <c r="P3056" s="7" t="s">
        <v>39928</v>
      </c>
      <c r="Q3056" s="6" t="s">
        <v>40558</v>
      </c>
      <c r="R3056" s="6" t="s">
        <v>40559</v>
      </c>
      <c r="S3056" s="7" t="s">
        <v>39928</v>
      </c>
      <c r="T3056" s="8" t="s">
        <v>39932</v>
      </c>
    </row>
    <row r="3057" spans="1:20" s="2" customFormat="1" ht="17.100000000000001" customHeight="1">
      <c r="A3057" s="6" t="s">
        <v>48825</v>
      </c>
      <c r="B3057" s="6" t="s">
        <v>48826</v>
      </c>
      <c r="C3057" s="6" t="s">
        <v>22</v>
      </c>
      <c r="D3057" s="6" t="s">
        <v>23</v>
      </c>
      <c r="E3057" s="7" t="s">
        <v>39928</v>
      </c>
      <c r="F3057" s="8" t="s">
        <v>24</v>
      </c>
      <c r="G3057" s="6" t="s">
        <v>40564</v>
      </c>
      <c r="H3057" s="6" t="s">
        <v>26</v>
      </c>
      <c r="I3057" s="6" t="s">
        <v>26898</v>
      </c>
      <c r="J3057" s="8" t="s">
        <v>28</v>
      </c>
      <c r="K3057" s="6" t="s">
        <v>29</v>
      </c>
      <c r="L3057" s="6" t="s">
        <v>30</v>
      </c>
      <c r="M3057" s="6" t="s">
        <v>31</v>
      </c>
      <c r="N3057" s="8" t="s">
        <v>32</v>
      </c>
      <c r="O3057" s="8" t="s">
        <v>33</v>
      </c>
      <c r="P3057" s="7" t="s">
        <v>39928</v>
      </c>
      <c r="Q3057" s="6" t="s">
        <v>40565</v>
      </c>
      <c r="R3057" s="6" t="s">
        <v>40566</v>
      </c>
      <c r="S3057" s="7" t="s">
        <v>39928</v>
      </c>
      <c r="T3057" s="8" t="s">
        <v>39932</v>
      </c>
    </row>
    <row r="3058" spans="1:20" s="2" customFormat="1" ht="17.100000000000001" customHeight="1">
      <c r="A3058" s="6" t="s">
        <v>48827</v>
      </c>
      <c r="B3058" s="6" t="s">
        <v>48828</v>
      </c>
      <c r="C3058" s="6" t="s">
        <v>22</v>
      </c>
      <c r="D3058" s="6" t="s">
        <v>23</v>
      </c>
      <c r="E3058" s="7" t="s">
        <v>39928</v>
      </c>
      <c r="F3058" s="8" t="s">
        <v>33439</v>
      </c>
      <c r="G3058" s="6" t="s">
        <v>40564</v>
      </c>
      <c r="H3058" s="6" t="s">
        <v>26</v>
      </c>
      <c r="I3058" s="6" t="s">
        <v>33440</v>
      </c>
      <c r="J3058" s="8" t="s">
        <v>28</v>
      </c>
      <c r="K3058" s="6" t="s">
        <v>29</v>
      </c>
      <c r="L3058" s="6" t="s">
        <v>30</v>
      </c>
      <c r="M3058" s="6" t="s">
        <v>31</v>
      </c>
      <c r="N3058" s="8" t="s">
        <v>32</v>
      </c>
      <c r="O3058" s="8" t="s">
        <v>33</v>
      </c>
      <c r="P3058" s="7" t="s">
        <v>39928</v>
      </c>
      <c r="Q3058" s="6" t="s">
        <v>40565</v>
      </c>
      <c r="R3058" s="6" t="s">
        <v>40566</v>
      </c>
      <c r="S3058" s="7" t="s">
        <v>39928</v>
      </c>
      <c r="T3058" s="8" t="s">
        <v>39932</v>
      </c>
    </row>
    <row r="3059" spans="1:20" s="2" customFormat="1" ht="17.100000000000001" customHeight="1">
      <c r="A3059" s="6" t="s">
        <v>48829</v>
      </c>
      <c r="B3059" s="6" t="s">
        <v>48830</v>
      </c>
      <c r="C3059" s="6" t="s">
        <v>22</v>
      </c>
      <c r="D3059" s="6" t="s">
        <v>23</v>
      </c>
      <c r="E3059" s="7" t="s">
        <v>39928</v>
      </c>
      <c r="F3059" s="8" t="s">
        <v>24</v>
      </c>
      <c r="G3059" s="6" t="s">
        <v>40571</v>
      </c>
      <c r="H3059" s="6" t="s">
        <v>26</v>
      </c>
      <c r="I3059" s="6" t="s">
        <v>26898</v>
      </c>
      <c r="J3059" s="8" t="s">
        <v>28</v>
      </c>
      <c r="K3059" s="6" t="s">
        <v>29</v>
      </c>
      <c r="L3059" s="6" t="s">
        <v>30</v>
      </c>
      <c r="M3059" s="6" t="s">
        <v>31</v>
      </c>
      <c r="N3059" s="8" t="s">
        <v>32</v>
      </c>
      <c r="O3059" s="8" t="s">
        <v>33</v>
      </c>
      <c r="P3059" s="7" t="s">
        <v>39928</v>
      </c>
      <c r="Q3059" s="6" t="s">
        <v>40572</v>
      </c>
      <c r="R3059" s="6" t="s">
        <v>40573</v>
      </c>
      <c r="S3059" s="7" t="s">
        <v>39928</v>
      </c>
      <c r="T3059" s="8" t="s">
        <v>39932</v>
      </c>
    </row>
    <row r="3060" spans="1:20" s="2" customFormat="1" ht="17.100000000000001" customHeight="1">
      <c r="A3060" s="6" t="s">
        <v>48831</v>
      </c>
      <c r="B3060" s="6" t="s">
        <v>48832</v>
      </c>
      <c r="C3060" s="6" t="s">
        <v>22</v>
      </c>
      <c r="D3060" s="6" t="s">
        <v>23</v>
      </c>
      <c r="E3060" s="7" t="s">
        <v>39928</v>
      </c>
      <c r="F3060" s="8" t="s">
        <v>33439</v>
      </c>
      <c r="G3060" s="6" t="s">
        <v>40571</v>
      </c>
      <c r="H3060" s="6" t="s">
        <v>26</v>
      </c>
      <c r="I3060" s="6" t="s">
        <v>33440</v>
      </c>
      <c r="J3060" s="8" t="s">
        <v>28</v>
      </c>
      <c r="K3060" s="6" t="s">
        <v>29</v>
      </c>
      <c r="L3060" s="6" t="s">
        <v>30</v>
      </c>
      <c r="M3060" s="6" t="s">
        <v>31</v>
      </c>
      <c r="N3060" s="8" t="s">
        <v>32</v>
      </c>
      <c r="O3060" s="8" t="s">
        <v>33</v>
      </c>
      <c r="P3060" s="7" t="s">
        <v>39928</v>
      </c>
      <c r="Q3060" s="6" t="s">
        <v>40572</v>
      </c>
      <c r="R3060" s="6" t="s">
        <v>40573</v>
      </c>
      <c r="S3060" s="7" t="s">
        <v>39928</v>
      </c>
      <c r="T3060" s="8" t="s">
        <v>39932</v>
      </c>
    </row>
    <row r="3061" spans="1:20" s="2" customFormat="1" ht="17.100000000000001" customHeight="1">
      <c r="A3061" s="6" t="s">
        <v>48833</v>
      </c>
      <c r="B3061" s="6" t="s">
        <v>48834</v>
      </c>
      <c r="C3061" s="6" t="s">
        <v>22</v>
      </c>
      <c r="D3061" s="6" t="s">
        <v>23</v>
      </c>
      <c r="E3061" s="7" t="s">
        <v>39928</v>
      </c>
      <c r="F3061" s="8" t="s">
        <v>24</v>
      </c>
      <c r="G3061" s="6" t="s">
        <v>40610</v>
      </c>
      <c r="H3061" s="6" t="s">
        <v>26</v>
      </c>
      <c r="I3061" s="6" t="s">
        <v>26898</v>
      </c>
      <c r="J3061" s="8" t="s">
        <v>28</v>
      </c>
      <c r="K3061" s="6" t="s">
        <v>29</v>
      </c>
      <c r="L3061" s="6" t="s">
        <v>30</v>
      </c>
      <c r="M3061" s="6" t="s">
        <v>31</v>
      </c>
      <c r="N3061" s="8" t="s">
        <v>32</v>
      </c>
      <c r="O3061" s="8" t="s">
        <v>33</v>
      </c>
      <c r="P3061" s="7" t="s">
        <v>39928</v>
      </c>
      <c r="Q3061" s="6" t="s">
        <v>40611</v>
      </c>
      <c r="R3061" s="6" t="s">
        <v>40612</v>
      </c>
      <c r="S3061" s="7" t="s">
        <v>39928</v>
      </c>
      <c r="T3061" s="8" t="s">
        <v>39932</v>
      </c>
    </row>
    <row r="3062" spans="1:20" s="2" customFormat="1" ht="17.100000000000001" customHeight="1">
      <c r="A3062" s="6" t="s">
        <v>48835</v>
      </c>
      <c r="B3062" s="6" t="s">
        <v>48836</v>
      </c>
      <c r="C3062" s="6" t="s">
        <v>22</v>
      </c>
      <c r="D3062" s="6" t="s">
        <v>23</v>
      </c>
      <c r="E3062" s="7" t="s">
        <v>39928</v>
      </c>
      <c r="F3062" s="8" t="s">
        <v>33439</v>
      </c>
      <c r="G3062" s="6" t="s">
        <v>40610</v>
      </c>
      <c r="H3062" s="6" t="s">
        <v>26</v>
      </c>
      <c r="I3062" s="6" t="s">
        <v>33440</v>
      </c>
      <c r="J3062" s="8" t="s">
        <v>28</v>
      </c>
      <c r="K3062" s="6" t="s">
        <v>29</v>
      </c>
      <c r="L3062" s="6" t="s">
        <v>30</v>
      </c>
      <c r="M3062" s="6" t="s">
        <v>31</v>
      </c>
      <c r="N3062" s="8" t="s">
        <v>32</v>
      </c>
      <c r="O3062" s="8" t="s">
        <v>33</v>
      </c>
      <c r="P3062" s="7" t="s">
        <v>39928</v>
      </c>
      <c r="Q3062" s="6" t="s">
        <v>40611</v>
      </c>
      <c r="R3062" s="6" t="s">
        <v>40612</v>
      </c>
      <c r="S3062" s="7" t="s">
        <v>39928</v>
      </c>
      <c r="T3062" s="8" t="s">
        <v>39932</v>
      </c>
    </row>
    <row r="3063" spans="1:20" s="2" customFormat="1" ht="17.100000000000001" customHeight="1">
      <c r="A3063" s="6" t="s">
        <v>48837</v>
      </c>
      <c r="B3063" s="6" t="s">
        <v>48838</v>
      </c>
      <c r="C3063" s="6" t="s">
        <v>22</v>
      </c>
      <c r="D3063" s="6" t="s">
        <v>23</v>
      </c>
      <c r="E3063" s="7" t="s">
        <v>39928</v>
      </c>
      <c r="F3063" s="8" t="s">
        <v>24</v>
      </c>
      <c r="G3063" s="6" t="s">
        <v>40617</v>
      </c>
      <c r="H3063" s="6" t="s">
        <v>26</v>
      </c>
      <c r="I3063" s="6" t="s">
        <v>26898</v>
      </c>
      <c r="J3063" s="8" t="s">
        <v>28</v>
      </c>
      <c r="K3063" s="6" t="s">
        <v>29</v>
      </c>
      <c r="L3063" s="6" t="s">
        <v>30</v>
      </c>
      <c r="M3063" s="6" t="s">
        <v>31</v>
      </c>
      <c r="N3063" s="8" t="s">
        <v>32</v>
      </c>
      <c r="O3063" s="8" t="s">
        <v>33</v>
      </c>
      <c r="P3063" s="7" t="s">
        <v>39928</v>
      </c>
      <c r="Q3063" s="6" t="s">
        <v>40618</v>
      </c>
      <c r="R3063" s="6" t="s">
        <v>40619</v>
      </c>
      <c r="S3063" s="7" t="s">
        <v>39928</v>
      </c>
      <c r="T3063" s="8" t="s">
        <v>39932</v>
      </c>
    </row>
    <row r="3064" spans="1:20" s="2" customFormat="1" ht="17.100000000000001" customHeight="1">
      <c r="A3064" s="6" t="s">
        <v>48839</v>
      </c>
      <c r="B3064" s="6" t="s">
        <v>48840</v>
      </c>
      <c r="C3064" s="6" t="s">
        <v>22</v>
      </c>
      <c r="D3064" s="6" t="s">
        <v>23</v>
      </c>
      <c r="E3064" s="7" t="s">
        <v>39928</v>
      </c>
      <c r="F3064" s="8" t="s">
        <v>33439</v>
      </c>
      <c r="G3064" s="6" t="s">
        <v>40617</v>
      </c>
      <c r="H3064" s="6" t="s">
        <v>26</v>
      </c>
      <c r="I3064" s="6" t="s">
        <v>33440</v>
      </c>
      <c r="J3064" s="8" t="s">
        <v>28</v>
      </c>
      <c r="K3064" s="6" t="s">
        <v>29</v>
      </c>
      <c r="L3064" s="6" t="s">
        <v>30</v>
      </c>
      <c r="M3064" s="6" t="s">
        <v>31</v>
      </c>
      <c r="N3064" s="8" t="s">
        <v>32</v>
      </c>
      <c r="O3064" s="8" t="s">
        <v>33</v>
      </c>
      <c r="P3064" s="7" t="s">
        <v>39928</v>
      </c>
      <c r="Q3064" s="6" t="s">
        <v>40618</v>
      </c>
      <c r="R3064" s="6" t="s">
        <v>40619</v>
      </c>
      <c r="S3064" s="7" t="s">
        <v>39928</v>
      </c>
      <c r="T3064" s="8" t="s">
        <v>39932</v>
      </c>
    </row>
    <row r="3065" spans="1:20" s="2" customFormat="1" ht="17.100000000000001" customHeight="1">
      <c r="A3065" s="6" t="s">
        <v>48841</v>
      </c>
      <c r="B3065" s="6" t="s">
        <v>48842</v>
      </c>
      <c r="C3065" s="6" t="s">
        <v>22</v>
      </c>
      <c r="D3065" s="6" t="s">
        <v>23</v>
      </c>
      <c r="E3065" s="7" t="s">
        <v>39928</v>
      </c>
      <c r="F3065" s="8" t="s">
        <v>24</v>
      </c>
      <c r="G3065" s="6" t="s">
        <v>40629</v>
      </c>
      <c r="H3065" s="6" t="s">
        <v>26</v>
      </c>
      <c r="I3065" s="6" t="s">
        <v>26898</v>
      </c>
      <c r="J3065" s="8" t="s">
        <v>28</v>
      </c>
      <c r="K3065" s="6" t="s">
        <v>29</v>
      </c>
      <c r="L3065" s="6" t="s">
        <v>30</v>
      </c>
      <c r="M3065" s="6" t="s">
        <v>31</v>
      </c>
      <c r="N3065" s="8" t="s">
        <v>32</v>
      </c>
      <c r="O3065" s="8" t="s">
        <v>33</v>
      </c>
      <c r="P3065" s="7" t="s">
        <v>39928</v>
      </c>
      <c r="Q3065" s="6" t="s">
        <v>40630</v>
      </c>
      <c r="R3065" s="6" t="s">
        <v>40631</v>
      </c>
      <c r="S3065" s="7" t="s">
        <v>39928</v>
      </c>
      <c r="T3065" s="8" t="s">
        <v>39932</v>
      </c>
    </row>
    <row r="3066" spans="1:20" s="2" customFormat="1" ht="17.100000000000001" customHeight="1">
      <c r="A3066" s="6" t="s">
        <v>48843</v>
      </c>
      <c r="B3066" s="6" t="s">
        <v>48844</v>
      </c>
      <c r="C3066" s="6" t="s">
        <v>22</v>
      </c>
      <c r="D3066" s="6" t="s">
        <v>23</v>
      </c>
      <c r="E3066" s="7" t="s">
        <v>39928</v>
      </c>
      <c r="F3066" s="8" t="s">
        <v>33439</v>
      </c>
      <c r="G3066" s="6" t="s">
        <v>40629</v>
      </c>
      <c r="H3066" s="6" t="s">
        <v>26</v>
      </c>
      <c r="I3066" s="6" t="s">
        <v>33440</v>
      </c>
      <c r="J3066" s="8" t="s">
        <v>28</v>
      </c>
      <c r="K3066" s="6" t="s">
        <v>29</v>
      </c>
      <c r="L3066" s="6" t="s">
        <v>30</v>
      </c>
      <c r="M3066" s="6" t="s">
        <v>31</v>
      </c>
      <c r="N3066" s="8" t="s">
        <v>32</v>
      </c>
      <c r="O3066" s="8" t="s">
        <v>33</v>
      </c>
      <c r="P3066" s="7" t="s">
        <v>39928</v>
      </c>
      <c r="Q3066" s="6" t="s">
        <v>40630</v>
      </c>
      <c r="R3066" s="6" t="s">
        <v>40631</v>
      </c>
      <c r="S3066" s="7" t="s">
        <v>39928</v>
      </c>
      <c r="T3066" s="8" t="s">
        <v>39932</v>
      </c>
    </row>
    <row r="3067" spans="1:20" s="2" customFormat="1" ht="17.100000000000001" customHeight="1">
      <c r="A3067" s="6" t="s">
        <v>48845</v>
      </c>
      <c r="B3067" s="6" t="s">
        <v>48846</v>
      </c>
      <c r="C3067" s="6" t="s">
        <v>22</v>
      </c>
      <c r="D3067" s="6" t="s">
        <v>23</v>
      </c>
      <c r="E3067" s="7" t="s">
        <v>39928</v>
      </c>
      <c r="F3067" s="8" t="s">
        <v>24</v>
      </c>
      <c r="G3067" s="6" t="s">
        <v>40636</v>
      </c>
      <c r="H3067" s="6" t="s">
        <v>26</v>
      </c>
      <c r="I3067" s="6" t="s">
        <v>26898</v>
      </c>
      <c r="J3067" s="8" t="s">
        <v>28</v>
      </c>
      <c r="K3067" s="6" t="s">
        <v>29</v>
      </c>
      <c r="L3067" s="6" t="s">
        <v>30</v>
      </c>
      <c r="M3067" s="6" t="s">
        <v>31</v>
      </c>
      <c r="N3067" s="8" t="s">
        <v>32</v>
      </c>
      <c r="O3067" s="8" t="s">
        <v>33</v>
      </c>
      <c r="P3067" s="7" t="s">
        <v>39928</v>
      </c>
      <c r="Q3067" s="6" t="s">
        <v>40637</v>
      </c>
      <c r="R3067" s="6" t="s">
        <v>40638</v>
      </c>
      <c r="S3067" s="7" t="s">
        <v>39928</v>
      </c>
      <c r="T3067" s="8" t="s">
        <v>39932</v>
      </c>
    </row>
    <row r="3068" spans="1:20" s="2" customFormat="1" ht="17.100000000000001" customHeight="1">
      <c r="A3068" s="6" t="s">
        <v>48847</v>
      </c>
      <c r="B3068" s="6" t="s">
        <v>48848</v>
      </c>
      <c r="C3068" s="6" t="s">
        <v>22</v>
      </c>
      <c r="D3068" s="6" t="s">
        <v>23</v>
      </c>
      <c r="E3068" s="7" t="s">
        <v>39928</v>
      </c>
      <c r="F3068" s="8" t="s">
        <v>33439</v>
      </c>
      <c r="G3068" s="6" t="s">
        <v>40636</v>
      </c>
      <c r="H3068" s="6" t="s">
        <v>26</v>
      </c>
      <c r="I3068" s="6" t="s">
        <v>33440</v>
      </c>
      <c r="J3068" s="8" t="s">
        <v>28</v>
      </c>
      <c r="K3068" s="6" t="s">
        <v>29</v>
      </c>
      <c r="L3068" s="6" t="s">
        <v>30</v>
      </c>
      <c r="M3068" s="6" t="s">
        <v>31</v>
      </c>
      <c r="N3068" s="8" t="s">
        <v>32</v>
      </c>
      <c r="O3068" s="8" t="s">
        <v>33</v>
      </c>
      <c r="P3068" s="7" t="s">
        <v>39928</v>
      </c>
      <c r="Q3068" s="6" t="s">
        <v>40637</v>
      </c>
      <c r="R3068" s="6" t="s">
        <v>40638</v>
      </c>
      <c r="S3068" s="7" t="s">
        <v>39928</v>
      </c>
      <c r="T3068" s="8" t="s">
        <v>39932</v>
      </c>
    </row>
    <row r="3069" spans="1:20" s="2" customFormat="1" ht="17.100000000000001" customHeight="1">
      <c r="A3069" s="6" t="s">
        <v>48849</v>
      </c>
      <c r="B3069" s="6" t="s">
        <v>48850</v>
      </c>
      <c r="C3069" s="6" t="s">
        <v>22</v>
      </c>
      <c r="D3069" s="6" t="s">
        <v>23</v>
      </c>
      <c r="E3069" s="7" t="s">
        <v>39928</v>
      </c>
      <c r="F3069" s="8" t="s">
        <v>24</v>
      </c>
      <c r="G3069" s="6" t="s">
        <v>40643</v>
      </c>
      <c r="H3069" s="6" t="s">
        <v>26</v>
      </c>
      <c r="I3069" s="6" t="s">
        <v>26898</v>
      </c>
      <c r="J3069" s="8" t="s">
        <v>28</v>
      </c>
      <c r="K3069" s="6" t="s">
        <v>29</v>
      </c>
      <c r="L3069" s="6" t="s">
        <v>30</v>
      </c>
      <c r="M3069" s="6" t="s">
        <v>31</v>
      </c>
      <c r="N3069" s="8" t="s">
        <v>32</v>
      </c>
      <c r="O3069" s="8" t="s">
        <v>33</v>
      </c>
      <c r="P3069" s="7" t="s">
        <v>39928</v>
      </c>
      <c r="Q3069" s="6" t="s">
        <v>40644</v>
      </c>
      <c r="R3069" s="6" t="s">
        <v>40645</v>
      </c>
      <c r="S3069" s="7" t="s">
        <v>39928</v>
      </c>
      <c r="T3069" s="8" t="s">
        <v>39932</v>
      </c>
    </row>
    <row r="3070" spans="1:20" s="2" customFormat="1" ht="17.100000000000001" customHeight="1">
      <c r="A3070" s="6" t="s">
        <v>48851</v>
      </c>
      <c r="B3070" s="6" t="s">
        <v>48852</v>
      </c>
      <c r="C3070" s="6" t="s">
        <v>22</v>
      </c>
      <c r="D3070" s="6" t="s">
        <v>23</v>
      </c>
      <c r="E3070" s="7" t="s">
        <v>39928</v>
      </c>
      <c r="F3070" s="8" t="s">
        <v>33439</v>
      </c>
      <c r="G3070" s="6" t="s">
        <v>40643</v>
      </c>
      <c r="H3070" s="6" t="s">
        <v>26</v>
      </c>
      <c r="I3070" s="6" t="s">
        <v>33440</v>
      </c>
      <c r="J3070" s="8" t="s">
        <v>28</v>
      </c>
      <c r="K3070" s="6" t="s">
        <v>29</v>
      </c>
      <c r="L3070" s="6" t="s">
        <v>30</v>
      </c>
      <c r="M3070" s="6" t="s">
        <v>31</v>
      </c>
      <c r="N3070" s="8" t="s">
        <v>32</v>
      </c>
      <c r="O3070" s="8" t="s">
        <v>33</v>
      </c>
      <c r="P3070" s="7" t="s">
        <v>39928</v>
      </c>
      <c r="Q3070" s="6" t="s">
        <v>40644</v>
      </c>
      <c r="R3070" s="6" t="s">
        <v>40645</v>
      </c>
      <c r="S3070" s="7" t="s">
        <v>39928</v>
      </c>
      <c r="T3070" s="8" t="s">
        <v>39932</v>
      </c>
    </row>
    <row r="3071" spans="1:20" s="2" customFormat="1" ht="17.100000000000001" customHeight="1">
      <c r="A3071" s="6" t="s">
        <v>48853</v>
      </c>
      <c r="B3071" s="6" t="s">
        <v>48854</v>
      </c>
      <c r="C3071" s="6" t="s">
        <v>22</v>
      </c>
      <c r="D3071" s="6" t="s">
        <v>23</v>
      </c>
      <c r="E3071" s="7" t="s">
        <v>39928</v>
      </c>
      <c r="F3071" s="8" t="s">
        <v>24</v>
      </c>
      <c r="G3071" s="6" t="s">
        <v>40670</v>
      </c>
      <c r="H3071" s="6" t="s">
        <v>26</v>
      </c>
      <c r="I3071" s="6" t="s">
        <v>26898</v>
      </c>
      <c r="J3071" s="8" t="s">
        <v>28</v>
      </c>
      <c r="K3071" s="6" t="s">
        <v>29</v>
      </c>
      <c r="L3071" s="6" t="s">
        <v>30</v>
      </c>
      <c r="M3071" s="6" t="s">
        <v>31</v>
      </c>
      <c r="N3071" s="8" t="s">
        <v>32</v>
      </c>
      <c r="O3071" s="8" t="s">
        <v>33</v>
      </c>
      <c r="P3071" s="7" t="s">
        <v>39928</v>
      </c>
      <c r="Q3071" s="6" t="s">
        <v>40671</v>
      </c>
      <c r="R3071" s="6" t="s">
        <v>40672</v>
      </c>
      <c r="S3071" s="7" t="s">
        <v>39928</v>
      </c>
      <c r="T3071" s="8" t="s">
        <v>39932</v>
      </c>
    </row>
    <row r="3072" spans="1:20" s="2" customFormat="1" ht="17.100000000000001" customHeight="1">
      <c r="A3072" s="6" t="s">
        <v>48855</v>
      </c>
      <c r="B3072" s="6" t="s">
        <v>48856</v>
      </c>
      <c r="C3072" s="6" t="s">
        <v>22</v>
      </c>
      <c r="D3072" s="6" t="s">
        <v>23</v>
      </c>
      <c r="E3072" s="7" t="s">
        <v>39928</v>
      </c>
      <c r="F3072" s="8" t="s">
        <v>33439</v>
      </c>
      <c r="G3072" s="6" t="s">
        <v>40670</v>
      </c>
      <c r="H3072" s="6" t="s">
        <v>26</v>
      </c>
      <c r="I3072" s="6" t="s">
        <v>33440</v>
      </c>
      <c r="J3072" s="8" t="s">
        <v>28</v>
      </c>
      <c r="K3072" s="6" t="s">
        <v>29</v>
      </c>
      <c r="L3072" s="6" t="s">
        <v>30</v>
      </c>
      <c r="M3072" s="6" t="s">
        <v>31</v>
      </c>
      <c r="N3072" s="8" t="s">
        <v>32</v>
      </c>
      <c r="O3072" s="8" t="s">
        <v>33</v>
      </c>
      <c r="P3072" s="7" t="s">
        <v>39928</v>
      </c>
      <c r="Q3072" s="6" t="s">
        <v>40671</v>
      </c>
      <c r="R3072" s="6" t="s">
        <v>40672</v>
      </c>
      <c r="S3072" s="7" t="s">
        <v>39928</v>
      </c>
      <c r="T3072" s="8" t="s">
        <v>39932</v>
      </c>
    </row>
    <row r="3073" spans="1:20" s="2" customFormat="1" ht="17.100000000000001" customHeight="1">
      <c r="A3073" s="6" t="s">
        <v>48857</v>
      </c>
      <c r="B3073" s="6" t="s">
        <v>48858</v>
      </c>
      <c r="C3073" s="6" t="s">
        <v>22</v>
      </c>
      <c r="D3073" s="6" t="s">
        <v>23</v>
      </c>
      <c r="E3073" s="7" t="s">
        <v>39928</v>
      </c>
      <c r="F3073" s="8" t="s">
        <v>24</v>
      </c>
      <c r="G3073" s="6" t="s">
        <v>40697</v>
      </c>
      <c r="H3073" s="6" t="s">
        <v>26</v>
      </c>
      <c r="I3073" s="6" t="s">
        <v>26898</v>
      </c>
      <c r="J3073" s="8" t="s">
        <v>28</v>
      </c>
      <c r="K3073" s="6" t="s">
        <v>29</v>
      </c>
      <c r="L3073" s="6" t="s">
        <v>30</v>
      </c>
      <c r="M3073" s="6" t="s">
        <v>31</v>
      </c>
      <c r="N3073" s="8" t="s">
        <v>32</v>
      </c>
      <c r="O3073" s="8" t="s">
        <v>33</v>
      </c>
      <c r="P3073" s="7" t="s">
        <v>39928</v>
      </c>
      <c r="Q3073" s="6" t="s">
        <v>40698</v>
      </c>
      <c r="R3073" s="6" t="s">
        <v>40699</v>
      </c>
      <c r="S3073" s="7" t="s">
        <v>39928</v>
      </c>
      <c r="T3073" s="8" t="s">
        <v>39932</v>
      </c>
    </row>
    <row r="3074" spans="1:20" s="2" customFormat="1" ht="17.100000000000001" customHeight="1">
      <c r="A3074" s="6" t="s">
        <v>48859</v>
      </c>
      <c r="B3074" s="6" t="s">
        <v>48860</v>
      </c>
      <c r="C3074" s="6" t="s">
        <v>22</v>
      </c>
      <c r="D3074" s="6" t="s">
        <v>23</v>
      </c>
      <c r="E3074" s="7" t="s">
        <v>39928</v>
      </c>
      <c r="F3074" s="8" t="s">
        <v>33439</v>
      </c>
      <c r="G3074" s="6" t="s">
        <v>40697</v>
      </c>
      <c r="H3074" s="6" t="s">
        <v>26</v>
      </c>
      <c r="I3074" s="6" t="s">
        <v>33440</v>
      </c>
      <c r="J3074" s="8" t="s">
        <v>28</v>
      </c>
      <c r="K3074" s="6" t="s">
        <v>29</v>
      </c>
      <c r="L3074" s="6" t="s">
        <v>30</v>
      </c>
      <c r="M3074" s="6" t="s">
        <v>31</v>
      </c>
      <c r="N3074" s="8" t="s">
        <v>32</v>
      </c>
      <c r="O3074" s="8" t="s">
        <v>33</v>
      </c>
      <c r="P3074" s="7" t="s">
        <v>39928</v>
      </c>
      <c r="Q3074" s="6" t="s">
        <v>40698</v>
      </c>
      <c r="R3074" s="6" t="s">
        <v>40699</v>
      </c>
      <c r="S3074" s="7" t="s">
        <v>39928</v>
      </c>
      <c r="T3074" s="8" t="s">
        <v>39932</v>
      </c>
    </row>
    <row r="3075" spans="1:20" s="2" customFormat="1" ht="17.100000000000001" customHeight="1">
      <c r="A3075" s="6" t="s">
        <v>48861</v>
      </c>
      <c r="B3075" s="6" t="s">
        <v>48862</v>
      </c>
      <c r="C3075" s="6" t="s">
        <v>22</v>
      </c>
      <c r="D3075" s="6" t="s">
        <v>23</v>
      </c>
      <c r="E3075" s="7" t="s">
        <v>39928</v>
      </c>
      <c r="F3075" s="8" t="s">
        <v>24</v>
      </c>
      <c r="G3075" s="6" t="s">
        <v>40709</v>
      </c>
      <c r="H3075" s="6" t="s">
        <v>26</v>
      </c>
      <c r="I3075" s="6" t="s">
        <v>26898</v>
      </c>
      <c r="J3075" s="8" t="s">
        <v>28</v>
      </c>
      <c r="K3075" s="6" t="s">
        <v>29</v>
      </c>
      <c r="L3075" s="6" t="s">
        <v>30</v>
      </c>
      <c r="M3075" s="6" t="s">
        <v>31</v>
      </c>
      <c r="N3075" s="8" t="s">
        <v>32</v>
      </c>
      <c r="O3075" s="8" t="s">
        <v>33</v>
      </c>
      <c r="P3075" s="7" t="s">
        <v>39928</v>
      </c>
      <c r="Q3075" s="6" t="s">
        <v>40710</v>
      </c>
      <c r="R3075" s="6" t="s">
        <v>40711</v>
      </c>
      <c r="S3075" s="7" t="s">
        <v>39928</v>
      </c>
      <c r="T3075" s="8" t="s">
        <v>39932</v>
      </c>
    </row>
    <row r="3076" spans="1:20" s="2" customFormat="1" ht="17.100000000000001" customHeight="1">
      <c r="A3076" s="6" t="s">
        <v>48863</v>
      </c>
      <c r="B3076" s="6" t="s">
        <v>48864</v>
      </c>
      <c r="C3076" s="6" t="s">
        <v>22</v>
      </c>
      <c r="D3076" s="6" t="s">
        <v>23</v>
      </c>
      <c r="E3076" s="7" t="s">
        <v>39928</v>
      </c>
      <c r="F3076" s="8" t="s">
        <v>33439</v>
      </c>
      <c r="G3076" s="6" t="s">
        <v>40709</v>
      </c>
      <c r="H3076" s="6" t="s">
        <v>26</v>
      </c>
      <c r="I3076" s="6" t="s">
        <v>33440</v>
      </c>
      <c r="J3076" s="8" t="s">
        <v>28</v>
      </c>
      <c r="K3076" s="6" t="s">
        <v>29</v>
      </c>
      <c r="L3076" s="6" t="s">
        <v>30</v>
      </c>
      <c r="M3076" s="6" t="s">
        <v>31</v>
      </c>
      <c r="N3076" s="8" t="s">
        <v>32</v>
      </c>
      <c r="O3076" s="8" t="s">
        <v>33</v>
      </c>
      <c r="P3076" s="7" t="s">
        <v>39928</v>
      </c>
      <c r="Q3076" s="6" t="s">
        <v>40710</v>
      </c>
      <c r="R3076" s="6" t="s">
        <v>40711</v>
      </c>
      <c r="S3076" s="7" t="s">
        <v>39928</v>
      </c>
      <c r="T3076" s="8" t="s">
        <v>39932</v>
      </c>
    </row>
    <row r="3077" spans="1:20" s="2" customFormat="1" ht="17.100000000000001" customHeight="1">
      <c r="A3077" s="6" t="s">
        <v>48865</v>
      </c>
      <c r="B3077" s="6" t="s">
        <v>48866</v>
      </c>
      <c r="C3077" s="6" t="s">
        <v>22</v>
      </c>
      <c r="D3077" s="6" t="s">
        <v>23</v>
      </c>
      <c r="E3077" s="7" t="s">
        <v>39928</v>
      </c>
      <c r="F3077" s="8" t="s">
        <v>24</v>
      </c>
      <c r="G3077" s="6" t="s">
        <v>40716</v>
      </c>
      <c r="H3077" s="6" t="s">
        <v>26</v>
      </c>
      <c r="I3077" s="6" t="s">
        <v>26898</v>
      </c>
      <c r="J3077" s="8" t="s">
        <v>28</v>
      </c>
      <c r="K3077" s="6" t="s">
        <v>29</v>
      </c>
      <c r="L3077" s="6" t="s">
        <v>30</v>
      </c>
      <c r="M3077" s="6" t="s">
        <v>31</v>
      </c>
      <c r="N3077" s="8" t="s">
        <v>32</v>
      </c>
      <c r="O3077" s="8" t="s">
        <v>33</v>
      </c>
      <c r="P3077" s="7" t="s">
        <v>39928</v>
      </c>
      <c r="Q3077" s="6" t="s">
        <v>40717</v>
      </c>
      <c r="R3077" s="6" t="s">
        <v>40718</v>
      </c>
      <c r="S3077" s="7" t="s">
        <v>39928</v>
      </c>
      <c r="T3077" s="8" t="s">
        <v>39932</v>
      </c>
    </row>
    <row r="3078" spans="1:20" s="2" customFormat="1" ht="17.100000000000001" customHeight="1">
      <c r="A3078" s="6" t="s">
        <v>48867</v>
      </c>
      <c r="B3078" s="6" t="s">
        <v>48868</v>
      </c>
      <c r="C3078" s="6" t="s">
        <v>22</v>
      </c>
      <c r="D3078" s="6" t="s">
        <v>23</v>
      </c>
      <c r="E3078" s="7" t="s">
        <v>39928</v>
      </c>
      <c r="F3078" s="8" t="s">
        <v>33439</v>
      </c>
      <c r="G3078" s="6" t="s">
        <v>40716</v>
      </c>
      <c r="H3078" s="6" t="s">
        <v>26</v>
      </c>
      <c r="I3078" s="6" t="s">
        <v>33440</v>
      </c>
      <c r="J3078" s="8" t="s">
        <v>28</v>
      </c>
      <c r="K3078" s="6" t="s">
        <v>29</v>
      </c>
      <c r="L3078" s="6" t="s">
        <v>30</v>
      </c>
      <c r="M3078" s="6" t="s">
        <v>31</v>
      </c>
      <c r="N3078" s="8" t="s">
        <v>32</v>
      </c>
      <c r="O3078" s="8" t="s">
        <v>33</v>
      </c>
      <c r="P3078" s="7" t="s">
        <v>39928</v>
      </c>
      <c r="Q3078" s="6" t="s">
        <v>40717</v>
      </c>
      <c r="R3078" s="6" t="s">
        <v>40718</v>
      </c>
      <c r="S3078" s="7" t="s">
        <v>39928</v>
      </c>
      <c r="T3078" s="8" t="s">
        <v>39932</v>
      </c>
    </row>
    <row r="3079" spans="1:20" s="2" customFormat="1" ht="17.100000000000001" customHeight="1">
      <c r="A3079" s="6" t="s">
        <v>48869</v>
      </c>
      <c r="B3079" s="6" t="s">
        <v>48870</v>
      </c>
      <c r="C3079" s="6" t="s">
        <v>22</v>
      </c>
      <c r="D3079" s="6" t="s">
        <v>23</v>
      </c>
      <c r="E3079" s="7" t="s">
        <v>39928</v>
      </c>
      <c r="F3079" s="8" t="s">
        <v>24</v>
      </c>
      <c r="G3079" s="6" t="s">
        <v>40738</v>
      </c>
      <c r="H3079" s="6" t="s">
        <v>26</v>
      </c>
      <c r="I3079" s="6" t="s">
        <v>27</v>
      </c>
      <c r="J3079" s="8" t="s">
        <v>28</v>
      </c>
      <c r="K3079" s="6" t="s">
        <v>29</v>
      </c>
      <c r="L3079" s="6" t="s">
        <v>30</v>
      </c>
      <c r="M3079" s="6" t="s">
        <v>31</v>
      </c>
      <c r="N3079" s="8" t="s">
        <v>32</v>
      </c>
      <c r="O3079" s="8" t="s">
        <v>33</v>
      </c>
      <c r="P3079" s="7" t="s">
        <v>39928</v>
      </c>
      <c r="Q3079" s="6" t="s">
        <v>40739</v>
      </c>
      <c r="R3079" s="6" t="s">
        <v>40740</v>
      </c>
      <c r="S3079" s="7" t="s">
        <v>39928</v>
      </c>
      <c r="T3079" s="8" t="s">
        <v>39932</v>
      </c>
    </row>
    <row r="3080" spans="1:20" s="2" customFormat="1" ht="17.100000000000001" customHeight="1">
      <c r="A3080" s="6" t="s">
        <v>48871</v>
      </c>
      <c r="B3080" s="6" t="s">
        <v>48872</v>
      </c>
      <c r="C3080" s="6" t="s">
        <v>22</v>
      </c>
      <c r="D3080" s="6" t="s">
        <v>23</v>
      </c>
      <c r="E3080" s="7" t="s">
        <v>39928</v>
      </c>
      <c r="F3080" s="8" t="s">
        <v>24</v>
      </c>
      <c r="G3080" s="6" t="s">
        <v>40738</v>
      </c>
      <c r="H3080" s="6" t="s">
        <v>26</v>
      </c>
      <c r="I3080" s="6" t="s">
        <v>26898</v>
      </c>
      <c r="J3080" s="8" t="s">
        <v>28</v>
      </c>
      <c r="K3080" s="6" t="s">
        <v>29</v>
      </c>
      <c r="L3080" s="6" t="s">
        <v>30</v>
      </c>
      <c r="M3080" s="6" t="s">
        <v>31</v>
      </c>
      <c r="N3080" s="8" t="s">
        <v>32</v>
      </c>
      <c r="O3080" s="8" t="s">
        <v>33</v>
      </c>
      <c r="P3080" s="7" t="s">
        <v>39928</v>
      </c>
      <c r="Q3080" s="6" t="s">
        <v>40739</v>
      </c>
      <c r="R3080" s="6" t="s">
        <v>40740</v>
      </c>
      <c r="S3080" s="7" t="s">
        <v>39928</v>
      </c>
      <c r="T3080" s="8" t="s">
        <v>39932</v>
      </c>
    </row>
    <row r="3081" spans="1:20" s="2" customFormat="1" ht="17.100000000000001" customHeight="1">
      <c r="A3081" s="6" t="s">
        <v>48873</v>
      </c>
      <c r="B3081" s="6" t="s">
        <v>48874</v>
      </c>
      <c r="C3081" s="6" t="s">
        <v>22</v>
      </c>
      <c r="D3081" s="6" t="s">
        <v>23</v>
      </c>
      <c r="E3081" s="7" t="s">
        <v>39928</v>
      </c>
      <c r="F3081" s="8" t="s">
        <v>33439</v>
      </c>
      <c r="G3081" s="6" t="s">
        <v>40738</v>
      </c>
      <c r="H3081" s="6" t="s">
        <v>26</v>
      </c>
      <c r="I3081" s="6" t="s">
        <v>33440</v>
      </c>
      <c r="J3081" s="8" t="s">
        <v>28</v>
      </c>
      <c r="K3081" s="6" t="s">
        <v>29</v>
      </c>
      <c r="L3081" s="6" t="s">
        <v>30</v>
      </c>
      <c r="M3081" s="6" t="s">
        <v>31</v>
      </c>
      <c r="N3081" s="8" t="s">
        <v>32</v>
      </c>
      <c r="O3081" s="8" t="s">
        <v>33</v>
      </c>
      <c r="P3081" s="7" t="s">
        <v>39928</v>
      </c>
      <c r="Q3081" s="6" t="s">
        <v>40739</v>
      </c>
      <c r="R3081" s="6" t="s">
        <v>40740</v>
      </c>
      <c r="S3081" s="7" t="s">
        <v>39928</v>
      </c>
      <c r="T3081" s="8" t="s">
        <v>39932</v>
      </c>
    </row>
    <row r="3082" spans="1:20" s="2" customFormat="1" ht="17.100000000000001" customHeight="1">
      <c r="A3082" s="6" t="s">
        <v>48875</v>
      </c>
      <c r="B3082" s="6" t="s">
        <v>48876</v>
      </c>
      <c r="C3082" s="6" t="s">
        <v>22</v>
      </c>
      <c r="D3082" s="6" t="s">
        <v>23</v>
      </c>
      <c r="E3082" s="7" t="s">
        <v>39928</v>
      </c>
      <c r="F3082" s="8" t="s">
        <v>24</v>
      </c>
      <c r="G3082" s="6" t="s">
        <v>40743</v>
      </c>
      <c r="H3082" s="6" t="s">
        <v>26</v>
      </c>
      <c r="I3082" s="6" t="s">
        <v>26898</v>
      </c>
      <c r="J3082" s="8" t="s">
        <v>28</v>
      </c>
      <c r="K3082" s="6" t="s">
        <v>29</v>
      </c>
      <c r="L3082" s="6" t="s">
        <v>30</v>
      </c>
      <c r="M3082" s="6" t="s">
        <v>31</v>
      </c>
      <c r="N3082" s="8" t="s">
        <v>32</v>
      </c>
      <c r="O3082" s="8" t="s">
        <v>33</v>
      </c>
      <c r="P3082" s="7" t="s">
        <v>39928</v>
      </c>
      <c r="Q3082" s="6" t="s">
        <v>40744</v>
      </c>
      <c r="R3082" s="6" t="s">
        <v>40745</v>
      </c>
      <c r="S3082" s="7" t="s">
        <v>39928</v>
      </c>
      <c r="T3082" s="8" t="s">
        <v>39932</v>
      </c>
    </row>
    <row r="3083" spans="1:20" s="2" customFormat="1" ht="17.100000000000001" customHeight="1">
      <c r="A3083" s="6" t="s">
        <v>48877</v>
      </c>
      <c r="B3083" s="6" t="s">
        <v>48878</v>
      </c>
      <c r="C3083" s="6" t="s">
        <v>22</v>
      </c>
      <c r="D3083" s="6" t="s">
        <v>23</v>
      </c>
      <c r="E3083" s="7" t="s">
        <v>39928</v>
      </c>
      <c r="F3083" s="8" t="s">
        <v>33439</v>
      </c>
      <c r="G3083" s="6" t="s">
        <v>40743</v>
      </c>
      <c r="H3083" s="6" t="s">
        <v>26</v>
      </c>
      <c r="I3083" s="6" t="s">
        <v>33440</v>
      </c>
      <c r="J3083" s="8" t="s">
        <v>28</v>
      </c>
      <c r="K3083" s="6" t="s">
        <v>29</v>
      </c>
      <c r="L3083" s="6" t="s">
        <v>30</v>
      </c>
      <c r="M3083" s="6" t="s">
        <v>31</v>
      </c>
      <c r="N3083" s="8" t="s">
        <v>32</v>
      </c>
      <c r="O3083" s="8" t="s">
        <v>33</v>
      </c>
      <c r="P3083" s="7" t="s">
        <v>39928</v>
      </c>
      <c r="Q3083" s="6" t="s">
        <v>40744</v>
      </c>
      <c r="R3083" s="6" t="s">
        <v>40745</v>
      </c>
      <c r="S3083" s="7" t="s">
        <v>39928</v>
      </c>
      <c r="T3083" s="8" t="s">
        <v>39932</v>
      </c>
    </row>
    <row r="3084" spans="1:20" s="2" customFormat="1" ht="17.100000000000001" customHeight="1">
      <c r="A3084" s="6" t="s">
        <v>48879</v>
      </c>
      <c r="B3084" s="6" t="s">
        <v>48880</v>
      </c>
      <c r="C3084" s="6" t="s">
        <v>22</v>
      </c>
      <c r="D3084" s="6" t="s">
        <v>23</v>
      </c>
      <c r="E3084" s="7" t="s">
        <v>39928</v>
      </c>
      <c r="F3084" s="8" t="s">
        <v>24</v>
      </c>
      <c r="G3084" s="6" t="s">
        <v>40760</v>
      </c>
      <c r="H3084" s="6" t="s">
        <v>26</v>
      </c>
      <c r="I3084" s="6" t="s">
        <v>26898</v>
      </c>
      <c r="J3084" s="8" t="s">
        <v>28</v>
      </c>
      <c r="K3084" s="6" t="s">
        <v>29</v>
      </c>
      <c r="L3084" s="6" t="s">
        <v>30</v>
      </c>
      <c r="M3084" s="6" t="s">
        <v>31</v>
      </c>
      <c r="N3084" s="8" t="s">
        <v>32</v>
      </c>
      <c r="O3084" s="8" t="s">
        <v>33</v>
      </c>
      <c r="P3084" s="7" t="s">
        <v>39928</v>
      </c>
      <c r="Q3084" s="6" t="s">
        <v>40761</v>
      </c>
      <c r="R3084" s="6" t="s">
        <v>40762</v>
      </c>
      <c r="S3084" s="7" t="s">
        <v>39928</v>
      </c>
      <c r="T3084" s="8" t="s">
        <v>39932</v>
      </c>
    </row>
    <row r="3085" spans="1:20" s="2" customFormat="1" ht="17.100000000000001" customHeight="1">
      <c r="A3085" s="6" t="s">
        <v>48881</v>
      </c>
      <c r="B3085" s="6" t="s">
        <v>48882</v>
      </c>
      <c r="C3085" s="6" t="s">
        <v>22</v>
      </c>
      <c r="D3085" s="6" t="s">
        <v>23</v>
      </c>
      <c r="E3085" s="7" t="s">
        <v>39928</v>
      </c>
      <c r="F3085" s="8" t="s">
        <v>33439</v>
      </c>
      <c r="G3085" s="6" t="s">
        <v>40760</v>
      </c>
      <c r="H3085" s="6" t="s">
        <v>26</v>
      </c>
      <c r="I3085" s="6" t="s">
        <v>33440</v>
      </c>
      <c r="J3085" s="8" t="s">
        <v>28</v>
      </c>
      <c r="K3085" s="6" t="s">
        <v>29</v>
      </c>
      <c r="L3085" s="6" t="s">
        <v>30</v>
      </c>
      <c r="M3085" s="6" t="s">
        <v>31</v>
      </c>
      <c r="N3085" s="8" t="s">
        <v>32</v>
      </c>
      <c r="O3085" s="8" t="s">
        <v>33</v>
      </c>
      <c r="P3085" s="7" t="s">
        <v>39928</v>
      </c>
      <c r="Q3085" s="6" t="s">
        <v>40761</v>
      </c>
      <c r="R3085" s="6" t="s">
        <v>40762</v>
      </c>
      <c r="S3085" s="7" t="s">
        <v>39928</v>
      </c>
      <c r="T3085" s="8" t="s">
        <v>39932</v>
      </c>
    </row>
    <row r="3086" spans="1:20" s="2" customFormat="1" ht="17.100000000000001" customHeight="1">
      <c r="A3086" s="6" t="s">
        <v>48883</v>
      </c>
      <c r="B3086" s="6" t="s">
        <v>48884</v>
      </c>
      <c r="C3086" s="6" t="s">
        <v>22</v>
      </c>
      <c r="D3086" s="6" t="s">
        <v>23</v>
      </c>
      <c r="E3086" s="7" t="s">
        <v>39928</v>
      </c>
      <c r="F3086" s="8" t="s">
        <v>24</v>
      </c>
      <c r="G3086" s="6" t="s">
        <v>40782</v>
      </c>
      <c r="H3086" s="6" t="s">
        <v>26</v>
      </c>
      <c r="I3086" s="6" t="s">
        <v>26898</v>
      </c>
      <c r="J3086" s="8" t="s">
        <v>28</v>
      </c>
      <c r="K3086" s="6" t="s">
        <v>29</v>
      </c>
      <c r="L3086" s="6" t="s">
        <v>30</v>
      </c>
      <c r="M3086" s="6" t="s">
        <v>31</v>
      </c>
      <c r="N3086" s="8" t="s">
        <v>32</v>
      </c>
      <c r="O3086" s="8" t="s">
        <v>33</v>
      </c>
      <c r="P3086" s="7" t="s">
        <v>39928</v>
      </c>
      <c r="Q3086" s="6" t="s">
        <v>40783</v>
      </c>
      <c r="R3086" s="6" t="s">
        <v>40784</v>
      </c>
      <c r="S3086" s="7" t="s">
        <v>39928</v>
      </c>
      <c r="T3086" s="8" t="s">
        <v>39932</v>
      </c>
    </row>
    <row r="3087" spans="1:20" s="2" customFormat="1" ht="17.100000000000001" customHeight="1">
      <c r="A3087" s="6" t="s">
        <v>48885</v>
      </c>
      <c r="B3087" s="6" t="s">
        <v>48886</v>
      </c>
      <c r="C3087" s="6" t="s">
        <v>22</v>
      </c>
      <c r="D3087" s="6" t="s">
        <v>23</v>
      </c>
      <c r="E3087" s="7" t="s">
        <v>39928</v>
      </c>
      <c r="F3087" s="8" t="s">
        <v>33439</v>
      </c>
      <c r="G3087" s="6" t="s">
        <v>40782</v>
      </c>
      <c r="H3087" s="6" t="s">
        <v>26</v>
      </c>
      <c r="I3087" s="6" t="s">
        <v>33440</v>
      </c>
      <c r="J3087" s="8" t="s">
        <v>28</v>
      </c>
      <c r="K3087" s="6" t="s">
        <v>29</v>
      </c>
      <c r="L3087" s="6" t="s">
        <v>30</v>
      </c>
      <c r="M3087" s="6" t="s">
        <v>31</v>
      </c>
      <c r="N3087" s="8" t="s">
        <v>32</v>
      </c>
      <c r="O3087" s="8" t="s">
        <v>33</v>
      </c>
      <c r="P3087" s="7" t="s">
        <v>39928</v>
      </c>
      <c r="Q3087" s="6" t="s">
        <v>40783</v>
      </c>
      <c r="R3087" s="6" t="s">
        <v>40784</v>
      </c>
      <c r="S3087" s="7" t="s">
        <v>39928</v>
      </c>
      <c r="T3087" s="8" t="s">
        <v>39932</v>
      </c>
    </row>
    <row r="3088" spans="1:20" s="2" customFormat="1" ht="17.100000000000001" customHeight="1">
      <c r="A3088" s="6" t="s">
        <v>48887</v>
      </c>
      <c r="B3088" s="6" t="s">
        <v>48888</v>
      </c>
      <c r="C3088" s="6" t="s">
        <v>22</v>
      </c>
      <c r="D3088" s="6" t="s">
        <v>23</v>
      </c>
      <c r="E3088" s="7" t="s">
        <v>39928</v>
      </c>
      <c r="F3088" s="8" t="s">
        <v>24</v>
      </c>
      <c r="G3088" s="6" t="s">
        <v>40794</v>
      </c>
      <c r="H3088" s="6" t="s">
        <v>26</v>
      </c>
      <c r="I3088" s="6" t="s">
        <v>26898</v>
      </c>
      <c r="J3088" s="8" t="s">
        <v>28</v>
      </c>
      <c r="K3088" s="6" t="s">
        <v>29</v>
      </c>
      <c r="L3088" s="6" t="s">
        <v>30</v>
      </c>
      <c r="M3088" s="6" t="s">
        <v>31</v>
      </c>
      <c r="N3088" s="8" t="s">
        <v>32</v>
      </c>
      <c r="O3088" s="8" t="s">
        <v>33</v>
      </c>
      <c r="P3088" s="7" t="s">
        <v>39928</v>
      </c>
      <c r="Q3088" s="6" t="s">
        <v>40795</v>
      </c>
      <c r="R3088" s="6" t="s">
        <v>40796</v>
      </c>
      <c r="S3088" s="7" t="s">
        <v>39928</v>
      </c>
      <c r="T3088" s="8" t="s">
        <v>39932</v>
      </c>
    </row>
    <row r="3089" spans="1:20" s="2" customFormat="1" ht="17.100000000000001" customHeight="1">
      <c r="A3089" s="6" t="s">
        <v>48889</v>
      </c>
      <c r="B3089" s="6" t="s">
        <v>48890</v>
      </c>
      <c r="C3089" s="6" t="s">
        <v>22</v>
      </c>
      <c r="D3089" s="6" t="s">
        <v>23</v>
      </c>
      <c r="E3089" s="7" t="s">
        <v>39928</v>
      </c>
      <c r="F3089" s="8" t="s">
        <v>33439</v>
      </c>
      <c r="G3089" s="6" t="s">
        <v>40794</v>
      </c>
      <c r="H3089" s="6" t="s">
        <v>26</v>
      </c>
      <c r="I3089" s="6" t="s">
        <v>33440</v>
      </c>
      <c r="J3089" s="8" t="s">
        <v>28</v>
      </c>
      <c r="K3089" s="6" t="s">
        <v>29</v>
      </c>
      <c r="L3089" s="6" t="s">
        <v>30</v>
      </c>
      <c r="M3089" s="6" t="s">
        <v>31</v>
      </c>
      <c r="N3089" s="8" t="s">
        <v>32</v>
      </c>
      <c r="O3089" s="8" t="s">
        <v>33</v>
      </c>
      <c r="P3089" s="7" t="s">
        <v>39928</v>
      </c>
      <c r="Q3089" s="6" t="s">
        <v>40795</v>
      </c>
      <c r="R3089" s="6" t="s">
        <v>40796</v>
      </c>
      <c r="S3089" s="7" t="s">
        <v>39928</v>
      </c>
      <c r="T3089" s="8" t="s">
        <v>39932</v>
      </c>
    </row>
    <row r="3090" spans="1:20" s="2" customFormat="1" ht="17.100000000000001" customHeight="1">
      <c r="A3090" s="6" t="s">
        <v>48891</v>
      </c>
      <c r="B3090" s="6" t="s">
        <v>48892</v>
      </c>
      <c r="C3090" s="6" t="s">
        <v>22</v>
      </c>
      <c r="D3090" s="6" t="s">
        <v>23</v>
      </c>
      <c r="E3090" s="7" t="s">
        <v>39928</v>
      </c>
      <c r="F3090" s="8" t="s">
        <v>24</v>
      </c>
      <c r="G3090" s="6" t="s">
        <v>40816</v>
      </c>
      <c r="H3090" s="6" t="s">
        <v>26</v>
      </c>
      <c r="I3090" s="6" t="s">
        <v>26898</v>
      </c>
      <c r="J3090" s="8" t="s">
        <v>28</v>
      </c>
      <c r="K3090" s="6" t="s">
        <v>29</v>
      </c>
      <c r="L3090" s="6" t="s">
        <v>30</v>
      </c>
      <c r="M3090" s="6" t="s">
        <v>31</v>
      </c>
      <c r="N3090" s="8" t="s">
        <v>32</v>
      </c>
      <c r="O3090" s="8" t="s">
        <v>33</v>
      </c>
      <c r="P3090" s="7" t="s">
        <v>39928</v>
      </c>
      <c r="Q3090" s="6" t="s">
        <v>40817</v>
      </c>
      <c r="R3090" s="6" t="s">
        <v>40818</v>
      </c>
      <c r="S3090" s="7" t="s">
        <v>39928</v>
      </c>
      <c r="T3090" s="8" t="s">
        <v>39932</v>
      </c>
    </row>
    <row r="3091" spans="1:20" s="2" customFormat="1" ht="17.100000000000001" customHeight="1">
      <c r="A3091" s="6" t="s">
        <v>48893</v>
      </c>
      <c r="B3091" s="6" t="s">
        <v>48894</v>
      </c>
      <c r="C3091" s="6" t="s">
        <v>22</v>
      </c>
      <c r="D3091" s="6" t="s">
        <v>23</v>
      </c>
      <c r="E3091" s="7" t="s">
        <v>39928</v>
      </c>
      <c r="F3091" s="8" t="s">
        <v>33439</v>
      </c>
      <c r="G3091" s="6" t="s">
        <v>40816</v>
      </c>
      <c r="H3091" s="6" t="s">
        <v>26</v>
      </c>
      <c r="I3091" s="6" t="s">
        <v>33440</v>
      </c>
      <c r="J3091" s="8" t="s">
        <v>28</v>
      </c>
      <c r="K3091" s="6" t="s">
        <v>29</v>
      </c>
      <c r="L3091" s="6" t="s">
        <v>30</v>
      </c>
      <c r="M3091" s="6" t="s">
        <v>31</v>
      </c>
      <c r="N3091" s="8" t="s">
        <v>32</v>
      </c>
      <c r="O3091" s="8" t="s">
        <v>33</v>
      </c>
      <c r="P3091" s="7" t="s">
        <v>39928</v>
      </c>
      <c r="Q3091" s="6" t="s">
        <v>40817</v>
      </c>
      <c r="R3091" s="6" t="s">
        <v>40818</v>
      </c>
      <c r="S3091" s="7" t="s">
        <v>39928</v>
      </c>
      <c r="T3091" s="8" t="s">
        <v>39932</v>
      </c>
    </row>
    <row r="3092" spans="1:20" s="2" customFormat="1" ht="17.100000000000001" customHeight="1">
      <c r="A3092" s="6" t="s">
        <v>48895</v>
      </c>
      <c r="B3092" s="6" t="s">
        <v>48896</v>
      </c>
      <c r="C3092" s="6" t="s">
        <v>22</v>
      </c>
      <c r="D3092" s="6" t="s">
        <v>23</v>
      </c>
      <c r="E3092" s="7" t="s">
        <v>39928</v>
      </c>
      <c r="F3092" s="8" t="s">
        <v>24</v>
      </c>
      <c r="G3092" s="6" t="s">
        <v>40823</v>
      </c>
      <c r="H3092" s="6" t="s">
        <v>26</v>
      </c>
      <c r="I3092" s="6" t="s">
        <v>26898</v>
      </c>
      <c r="J3092" s="8" t="s">
        <v>28</v>
      </c>
      <c r="K3092" s="6" t="s">
        <v>29</v>
      </c>
      <c r="L3092" s="6" t="s">
        <v>30</v>
      </c>
      <c r="M3092" s="6" t="s">
        <v>31</v>
      </c>
      <c r="N3092" s="8" t="s">
        <v>32</v>
      </c>
      <c r="O3092" s="8" t="s">
        <v>33</v>
      </c>
      <c r="P3092" s="7" t="s">
        <v>39928</v>
      </c>
      <c r="Q3092" s="6" t="s">
        <v>40824</v>
      </c>
      <c r="R3092" s="6" t="s">
        <v>40825</v>
      </c>
      <c r="S3092" s="7" t="s">
        <v>39928</v>
      </c>
      <c r="T3092" s="8" t="s">
        <v>39932</v>
      </c>
    </row>
    <row r="3093" spans="1:20" s="2" customFormat="1" ht="17.100000000000001" customHeight="1">
      <c r="A3093" s="6" t="s">
        <v>48897</v>
      </c>
      <c r="B3093" s="6" t="s">
        <v>48898</v>
      </c>
      <c r="C3093" s="6" t="s">
        <v>22</v>
      </c>
      <c r="D3093" s="6" t="s">
        <v>23</v>
      </c>
      <c r="E3093" s="7" t="s">
        <v>39928</v>
      </c>
      <c r="F3093" s="8" t="s">
        <v>33439</v>
      </c>
      <c r="G3093" s="6" t="s">
        <v>40823</v>
      </c>
      <c r="H3093" s="6" t="s">
        <v>26</v>
      </c>
      <c r="I3093" s="6" t="s">
        <v>33440</v>
      </c>
      <c r="J3093" s="8" t="s">
        <v>28</v>
      </c>
      <c r="K3093" s="6" t="s">
        <v>29</v>
      </c>
      <c r="L3093" s="6" t="s">
        <v>30</v>
      </c>
      <c r="M3093" s="6" t="s">
        <v>31</v>
      </c>
      <c r="N3093" s="8" t="s">
        <v>32</v>
      </c>
      <c r="O3093" s="8" t="s">
        <v>33</v>
      </c>
      <c r="P3093" s="7" t="s">
        <v>39928</v>
      </c>
      <c r="Q3093" s="6" t="s">
        <v>40824</v>
      </c>
      <c r="R3093" s="6" t="s">
        <v>40825</v>
      </c>
      <c r="S3093" s="7" t="s">
        <v>39928</v>
      </c>
      <c r="T3093" s="8" t="s">
        <v>39932</v>
      </c>
    </row>
    <row r="3094" spans="1:20" s="2" customFormat="1" ht="17.100000000000001" customHeight="1">
      <c r="A3094" s="6" t="s">
        <v>48899</v>
      </c>
      <c r="B3094" s="6" t="s">
        <v>48900</v>
      </c>
      <c r="C3094" s="6" t="s">
        <v>22</v>
      </c>
      <c r="D3094" s="6" t="s">
        <v>23</v>
      </c>
      <c r="E3094" s="7" t="s">
        <v>39928</v>
      </c>
      <c r="F3094" s="8" t="s">
        <v>24</v>
      </c>
      <c r="G3094" s="6" t="s">
        <v>40835</v>
      </c>
      <c r="H3094" s="6" t="s">
        <v>26</v>
      </c>
      <c r="I3094" s="6" t="s">
        <v>26898</v>
      </c>
      <c r="J3094" s="8" t="s">
        <v>28</v>
      </c>
      <c r="K3094" s="6" t="s">
        <v>29</v>
      </c>
      <c r="L3094" s="6" t="s">
        <v>30</v>
      </c>
      <c r="M3094" s="6" t="s">
        <v>31</v>
      </c>
      <c r="N3094" s="8" t="s">
        <v>32</v>
      </c>
      <c r="O3094" s="8" t="s">
        <v>33</v>
      </c>
      <c r="P3094" s="7" t="s">
        <v>39928</v>
      </c>
      <c r="Q3094" s="6" t="s">
        <v>40836</v>
      </c>
      <c r="R3094" s="6" t="s">
        <v>40837</v>
      </c>
      <c r="S3094" s="7" t="s">
        <v>39928</v>
      </c>
      <c r="T3094" s="8" t="s">
        <v>39932</v>
      </c>
    </row>
    <row r="3095" spans="1:20" s="2" customFormat="1" ht="17.100000000000001" customHeight="1">
      <c r="A3095" s="6" t="s">
        <v>48901</v>
      </c>
      <c r="B3095" s="6" t="s">
        <v>48902</v>
      </c>
      <c r="C3095" s="6" t="s">
        <v>22</v>
      </c>
      <c r="D3095" s="6" t="s">
        <v>23</v>
      </c>
      <c r="E3095" s="7" t="s">
        <v>39928</v>
      </c>
      <c r="F3095" s="8" t="s">
        <v>33439</v>
      </c>
      <c r="G3095" s="6" t="s">
        <v>40835</v>
      </c>
      <c r="H3095" s="6" t="s">
        <v>26</v>
      </c>
      <c r="I3095" s="6" t="s">
        <v>33440</v>
      </c>
      <c r="J3095" s="8" t="s">
        <v>28</v>
      </c>
      <c r="K3095" s="6" t="s">
        <v>29</v>
      </c>
      <c r="L3095" s="6" t="s">
        <v>30</v>
      </c>
      <c r="M3095" s="6" t="s">
        <v>31</v>
      </c>
      <c r="N3095" s="8" t="s">
        <v>32</v>
      </c>
      <c r="O3095" s="8" t="s">
        <v>33</v>
      </c>
      <c r="P3095" s="7" t="s">
        <v>39928</v>
      </c>
      <c r="Q3095" s="6" t="s">
        <v>40836</v>
      </c>
      <c r="R3095" s="6" t="s">
        <v>40837</v>
      </c>
      <c r="S3095" s="7" t="s">
        <v>39928</v>
      </c>
      <c r="T3095" s="8" t="s">
        <v>39932</v>
      </c>
    </row>
    <row r="3096" spans="1:20" s="2" customFormat="1" ht="17.100000000000001" customHeight="1">
      <c r="A3096" s="6" t="s">
        <v>48903</v>
      </c>
      <c r="B3096" s="6" t="s">
        <v>48904</v>
      </c>
      <c r="C3096" s="6" t="s">
        <v>22</v>
      </c>
      <c r="D3096" s="6" t="s">
        <v>23</v>
      </c>
      <c r="E3096" s="7" t="s">
        <v>39928</v>
      </c>
      <c r="F3096" s="8" t="s">
        <v>24</v>
      </c>
      <c r="G3096" s="6" t="s">
        <v>40862</v>
      </c>
      <c r="H3096" s="6" t="s">
        <v>26</v>
      </c>
      <c r="I3096" s="6" t="s">
        <v>27</v>
      </c>
      <c r="J3096" s="8" t="s">
        <v>28</v>
      </c>
      <c r="K3096" s="6" t="s">
        <v>29</v>
      </c>
      <c r="L3096" s="6" t="s">
        <v>30</v>
      </c>
      <c r="M3096" s="6" t="s">
        <v>31</v>
      </c>
      <c r="N3096" s="8" t="s">
        <v>32</v>
      </c>
      <c r="O3096" s="8" t="s">
        <v>33</v>
      </c>
      <c r="P3096" s="7" t="s">
        <v>39928</v>
      </c>
      <c r="Q3096" s="6" t="s">
        <v>40863</v>
      </c>
      <c r="R3096" s="6" t="s">
        <v>40864</v>
      </c>
      <c r="S3096" s="7" t="s">
        <v>39928</v>
      </c>
      <c r="T3096" s="8" t="s">
        <v>39932</v>
      </c>
    </row>
    <row r="3097" spans="1:20" s="2" customFormat="1" ht="17.100000000000001" customHeight="1">
      <c r="A3097" s="6" t="s">
        <v>48905</v>
      </c>
      <c r="B3097" s="6" t="s">
        <v>48906</v>
      </c>
      <c r="C3097" s="6" t="s">
        <v>22</v>
      </c>
      <c r="D3097" s="6" t="s">
        <v>23</v>
      </c>
      <c r="E3097" s="7" t="s">
        <v>39928</v>
      </c>
      <c r="F3097" s="8" t="s">
        <v>24</v>
      </c>
      <c r="G3097" s="6" t="s">
        <v>40862</v>
      </c>
      <c r="H3097" s="6" t="s">
        <v>26</v>
      </c>
      <c r="I3097" s="6" t="s">
        <v>26898</v>
      </c>
      <c r="J3097" s="8" t="s">
        <v>28</v>
      </c>
      <c r="K3097" s="6" t="s">
        <v>29</v>
      </c>
      <c r="L3097" s="6" t="s">
        <v>30</v>
      </c>
      <c r="M3097" s="6" t="s">
        <v>31</v>
      </c>
      <c r="N3097" s="8" t="s">
        <v>32</v>
      </c>
      <c r="O3097" s="8" t="s">
        <v>33</v>
      </c>
      <c r="P3097" s="7" t="s">
        <v>39928</v>
      </c>
      <c r="Q3097" s="6" t="s">
        <v>40863</v>
      </c>
      <c r="R3097" s="6" t="s">
        <v>40864</v>
      </c>
      <c r="S3097" s="7" t="s">
        <v>39928</v>
      </c>
      <c r="T3097" s="8" t="s">
        <v>39932</v>
      </c>
    </row>
    <row r="3098" spans="1:20" s="2" customFormat="1" ht="17.100000000000001" customHeight="1">
      <c r="A3098" s="6" t="s">
        <v>48907</v>
      </c>
      <c r="B3098" s="6" t="s">
        <v>48908</v>
      </c>
      <c r="C3098" s="6" t="s">
        <v>22</v>
      </c>
      <c r="D3098" s="6" t="s">
        <v>23</v>
      </c>
      <c r="E3098" s="7" t="s">
        <v>39928</v>
      </c>
      <c r="F3098" s="8" t="s">
        <v>33439</v>
      </c>
      <c r="G3098" s="6" t="s">
        <v>40862</v>
      </c>
      <c r="H3098" s="6" t="s">
        <v>26</v>
      </c>
      <c r="I3098" s="6" t="s">
        <v>33440</v>
      </c>
      <c r="J3098" s="8" t="s">
        <v>28</v>
      </c>
      <c r="K3098" s="6" t="s">
        <v>29</v>
      </c>
      <c r="L3098" s="6" t="s">
        <v>30</v>
      </c>
      <c r="M3098" s="6" t="s">
        <v>31</v>
      </c>
      <c r="N3098" s="8" t="s">
        <v>32</v>
      </c>
      <c r="O3098" s="8" t="s">
        <v>33</v>
      </c>
      <c r="P3098" s="7" t="s">
        <v>39928</v>
      </c>
      <c r="Q3098" s="6" t="s">
        <v>40863</v>
      </c>
      <c r="R3098" s="6" t="s">
        <v>40864</v>
      </c>
      <c r="S3098" s="7" t="s">
        <v>39928</v>
      </c>
      <c r="T3098" s="8" t="s">
        <v>39932</v>
      </c>
    </row>
    <row r="3099" spans="1:20" s="2" customFormat="1" ht="17.100000000000001" customHeight="1">
      <c r="A3099" s="6" t="s">
        <v>48909</v>
      </c>
      <c r="B3099" s="6" t="s">
        <v>48910</v>
      </c>
      <c r="C3099" s="6" t="s">
        <v>22</v>
      </c>
      <c r="D3099" s="6" t="s">
        <v>23</v>
      </c>
      <c r="E3099" s="7" t="s">
        <v>39928</v>
      </c>
      <c r="F3099" s="8" t="s">
        <v>24</v>
      </c>
      <c r="G3099" s="6" t="s">
        <v>40867</v>
      </c>
      <c r="H3099" s="6" t="s">
        <v>26</v>
      </c>
      <c r="I3099" s="6" t="s">
        <v>26898</v>
      </c>
      <c r="J3099" s="8" t="s">
        <v>28</v>
      </c>
      <c r="K3099" s="6" t="s">
        <v>29</v>
      </c>
      <c r="L3099" s="6" t="s">
        <v>30</v>
      </c>
      <c r="M3099" s="6" t="s">
        <v>31</v>
      </c>
      <c r="N3099" s="8" t="s">
        <v>32</v>
      </c>
      <c r="O3099" s="8" t="s">
        <v>33</v>
      </c>
      <c r="P3099" s="7" t="s">
        <v>39928</v>
      </c>
      <c r="Q3099" s="6" t="s">
        <v>40868</v>
      </c>
      <c r="R3099" s="6" t="s">
        <v>40869</v>
      </c>
      <c r="S3099" s="7" t="s">
        <v>39928</v>
      </c>
      <c r="T3099" s="8" t="s">
        <v>39932</v>
      </c>
    </row>
    <row r="3100" spans="1:20" s="2" customFormat="1" ht="17.100000000000001" customHeight="1">
      <c r="A3100" s="6" t="s">
        <v>48911</v>
      </c>
      <c r="B3100" s="6" t="s">
        <v>48912</v>
      </c>
      <c r="C3100" s="6" t="s">
        <v>22</v>
      </c>
      <c r="D3100" s="6" t="s">
        <v>23</v>
      </c>
      <c r="E3100" s="7" t="s">
        <v>39928</v>
      </c>
      <c r="F3100" s="8" t="s">
        <v>33439</v>
      </c>
      <c r="G3100" s="6" t="s">
        <v>40867</v>
      </c>
      <c r="H3100" s="6" t="s">
        <v>26</v>
      </c>
      <c r="I3100" s="6" t="s">
        <v>33440</v>
      </c>
      <c r="J3100" s="8" t="s">
        <v>28</v>
      </c>
      <c r="K3100" s="6" t="s">
        <v>29</v>
      </c>
      <c r="L3100" s="6" t="s">
        <v>30</v>
      </c>
      <c r="M3100" s="6" t="s">
        <v>31</v>
      </c>
      <c r="N3100" s="8" t="s">
        <v>32</v>
      </c>
      <c r="O3100" s="8" t="s">
        <v>33</v>
      </c>
      <c r="P3100" s="7" t="s">
        <v>39928</v>
      </c>
      <c r="Q3100" s="6" t="s">
        <v>40868</v>
      </c>
      <c r="R3100" s="6" t="s">
        <v>40869</v>
      </c>
      <c r="S3100" s="7" t="s">
        <v>39928</v>
      </c>
      <c r="T3100" s="8" t="s">
        <v>39932</v>
      </c>
    </row>
    <row r="3101" spans="1:20" s="2" customFormat="1" ht="17.100000000000001" customHeight="1">
      <c r="A3101" s="6" t="s">
        <v>48913</v>
      </c>
      <c r="B3101" s="6" t="s">
        <v>48914</v>
      </c>
      <c r="C3101" s="6" t="s">
        <v>22</v>
      </c>
      <c r="D3101" s="6" t="s">
        <v>23</v>
      </c>
      <c r="E3101" s="7" t="s">
        <v>39928</v>
      </c>
      <c r="F3101" s="8" t="s">
        <v>24</v>
      </c>
      <c r="G3101" s="6" t="s">
        <v>40894</v>
      </c>
      <c r="H3101" s="6" t="s">
        <v>26</v>
      </c>
      <c r="I3101" s="6" t="s">
        <v>26898</v>
      </c>
      <c r="J3101" s="8" t="s">
        <v>28</v>
      </c>
      <c r="K3101" s="6" t="s">
        <v>29</v>
      </c>
      <c r="L3101" s="6" t="s">
        <v>30</v>
      </c>
      <c r="M3101" s="6" t="s">
        <v>31</v>
      </c>
      <c r="N3101" s="8" t="s">
        <v>32</v>
      </c>
      <c r="O3101" s="8" t="s">
        <v>33</v>
      </c>
      <c r="P3101" s="7" t="s">
        <v>39928</v>
      </c>
      <c r="Q3101" s="6" t="s">
        <v>40895</v>
      </c>
      <c r="R3101" s="6" t="s">
        <v>40896</v>
      </c>
      <c r="S3101" s="7" t="s">
        <v>39928</v>
      </c>
      <c r="T3101" s="8" t="s">
        <v>39932</v>
      </c>
    </row>
    <row r="3102" spans="1:20" s="2" customFormat="1" ht="17.100000000000001" customHeight="1">
      <c r="A3102" s="6" t="s">
        <v>48915</v>
      </c>
      <c r="B3102" s="6" t="s">
        <v>48916</v>
      </c>
      <c r="C3102" s="6" t="s">
        <v>22</v>
      </c>
      <c r="D3102" s="6" t="s">
        <v>23</v>
      </c>
      <c r="E3102" s="7" t="s">
        <v>39928</v>
      </c>
      <c r="F3102" s="8" t="s">
        <v>33439</v>
      </c>
      <c r="G3102" s="6" t="s">
        <v>40894</v>
      </c>
      <c r="H3102" s="6" t="s">
        <v>26</v>
      </c>
      <c r="I3102" s="6" t="s">
        <v>33440</v>
      </c>
      <c r="J3102" s="8" t="s">
        <v>28</v>
      </c>
      <c r="K3102" s="6" t="s">
        <v>29</v>
      </c>
      <c r="L3102" s="6" t="s">
        <v>30</v>
      </c>
      <c r="M3102" s="6" t="s">
        <v>31</v>
      </c>
      <c r="N3102" s="8" t="s">
        <v>32</v>
      </c>
      <c r="O3102" s="8" t="s">
        <v>33</v>
      </c>
      <c r="P3102" s="7" t="s">
        <v>39928</v>
      </c>
      <c r="Q3102" s="6" t="s">
        <v>40895</v>
      </c>
      <c r="R3102" s="6" t="s">
        <v>40896</v>
      </c>
      <c r="S3102" s="7" t="s">
        <v>39928</v>
      </c>
      <c r="T3102" s="8" t="s">
        <v>39932</v>
      </c>
    </row>
    <row r="3103" spans="1:20" s="2" customFormat="1" ht="17.100000000000001" customHeight="1">
      <c r="A3103" s="6" t="s">
        <v>48917</v>
      </c>
      <c r="B3103" s="6" t="s">
        <v>48918</v>
      </c>
      <c r="C3103" s="6" t="s">
        <v>22</v>
      </c>
      <c r="D3103" s="6" t="s">
        <v>23</v>
      </c>
      <c r="E3103" s="7" t="s">
        <v>39928</v>
      </c>
      <c r="F3103" s="8" t="s">
        <v>24</v>
      </c>
      <c r="G3103" s="6" t="s">
        <v>40901</v>
      </c>
      <c r="H3103" s="6" t="s">
        <v>26</v>
      </c>
      <c r="I3103" s="6" t="s">
        <v>27</v>
      </c>
      <c r="J3103" s="8" t="s">
        <v>28</v>
      </c>
      <c r="K3103" s="6" t="s">
        <v>29</v>
      </c>
      <c r="L3103" s="6" t="s">
        <v>30</v>
      </c>
      <c r="M3103" s="6" t="s">
        <v>31</v>
      </c>
      <c r="N3103" s="8" t="s">
        <v>32</v>
      </c>
      <c r="O3103" s="8" t="s">
        <v>33</v>
      </c>
      <c r="P3103" s="7" t="s">
        <v>39928</v>
      </c>
      <c r="Q3103" s="6" t="s">
        <v>40902</v>
      </c>
      <c r="R3103" s="6" t="s">
        <v>40903</v>
      </c>
      <c r="S3103" s="7" t="s">
        <v>39928</v>
      </c>
      <c r="T3103" s="8" t="s">
        <v>39932</v>
      </c>
    </row>
    <row r="3104" spans="1:20" s="2" customFormat="1" ht="17.100000000000001" customHeight="1">
      <c r="A3104" s="6" t="s">
        <v>48919</v>
      </c>
      <c r="B3104" s="6" t="s">
        <v>48920</v>
      </c>
      <c r="C3104" s="6" t="s">
        <v>22</v>
      </c>
      <c r="D3104" s="6" t="s">
        <v>23</v>
      </c>
      <c r="E3104" s="7" t="s">
        <v>39928</v>
      </c>
      <c r="F3104" s="8" t="s">
        <v>24</v>
      </c>
      <c r="G3104" s="6" t="s">
        <v>40901</v>
      </c>
      <c r="H3104" s="6" t="s">
        <v>26</v>
      </c>
      <c r="I3104" s="6" t="s">
        <v>26898</v>
      </c>
      <c r="J3104" s="8" t="s">
        <v>28</v>
      </c>
      <c r="K3104" s="6" t="s">
        <v>29</v>
      </c>
      <c r="L3104" s="6" t="s">
        <v>30</v>
      </c>
      <c r="M3104" s="6" t="s">
        <v>31</v>
      </c>
      <c r="N3104" s="8" t="s">
        <v>32</v>
      </c>
      <c r="O3104" s="8" t="s">
        <v>33</v>
      </c>
      <c r="P3104" s="7" t="s">
        <v>39928</v>
      </c>
      <c r="Q3104" s="6" t="s">
        <v>40902</v>
      </c>
      <c r="R3104" s="6" t="s">
        <v>40903</v>
      </c>
      <c r="S3104" s="7" t="s">
        <v>39928</v>
      </c>
      <c r="T3104" s="8" t="s">
        <v>39932</v>
      </c>
    </row>
    <row r="3105" spans="1:20" s="2" customFormat="1" ht="17.100000000000001" customHeight="1">
      <c r="A3105" s="6" t="s">
        <v>48921</v>
      </c>
      <c r="B3105" s="6" t="s">
        <v>48922</v>
      </c>
      <c r="C3105" s="6" t="s">
        <v>22</v>
      </c>
      <c r="D3105" s="6" t="s">
        <v>23</v>
      </c>
      <c r="E3105" s="7" t="s">
        <v>39928</v>
      </c>
      <c r="F3105" s="8" t="s">
        <v>33439</v>
      </c>
      <c r="G3105" s="6" t="s">
        <v>40901</v>
      </c>
      <c r="H3105" s="6" t="s">
        <v>26</v>
      </c>
      <c r="I3105" s="6" t="s">
        <v>33440</v>
      </c>
      <c r="J3105" s="8" t="s">
        <v>28</v>
      </c>
      <c r="K3105" s="6" t="s">
        <v>29</v>
      </c>
      <c r="L3105" s="6" t="s">
        <v>30</v>
      </c>
      <c r="M3105" s="6" t="s">
        <v>31</v>
      </c>
      <c r="N3105" s="8" t="s">
        <v>32</v>
      </c>
      <c r="O3105" s="8" t="s">
        <v>33</v>
      </c>
      <c r="P3105" s="7" t="s">
        <v>39928</v>
      </c>
      <c r="Q3105" s="6" t="s">
        <v>40902</v>
      </c>
      <c r="R3105" s="6" t="s">
        <v>40903</v>
      </c>
      <c r="S3105" s="7" t="s">
        <v>39928</v>
      </c>
      <c r="T3105" s="8" t="s">
        <v>39932</v>
      </c>
    </row>
    <row r="3106" spans="1:20" s="2" customFormat="1" ht="17.100000000000001" customHeight="1">
      <c r="A3106" s="6" t="s">
        <v>48923</v>
      </c>
      <c r="B3106" s="6" t="s">
        <v>48924</v>
      </c>
      <c r="C3106" s="6" t="s">
        <v>22</v>
      </c>
      <c r="D3106" s="6" t="s">
        <v>23</v>
      </c>
      <c r="E3106" s="7" t="s">
        <v>39928</v>
      </c>
      <c r="F3106" s="8" t="s">
        <v>24</v>
      </c>
      <c r="G3106" s="6" t="s">
        <v>40906</v>
      </c>
      <c r="H3106" s="6" t="s">
        <v>26</v>
      </c>
      <c r="I3106" s="6" t="s">
        <v>26898</v>
      </c>
      <c r="J3106" s="8" t="s">
        <v>28</v>
      </c>
      <c r="K3106" s="6" t="s">
        <v>29</v>
      </c>
      <c r="L3106" s="6" t="s">
        <v>30</v>
      </c>
      <c r="M3106" s="6" t="s">
        <v>31</v>
      </c>
      <c r="N3106" s="8" t="s">
        <v>32</v>
      </c>
      <c r="O3106" s="8" t="s">
        <v>33</v>
      </c>
      <c r="P3106" s="7" t="s">
        <v>39928</v>
      </c>
      <c r="Q3106" s="6" t="s">
        <v>40907</v>
      </c>
      <c r="R3106" s="6" t="s">
        <v>40908</v>
      </c>
      <c r="S3106" s="7" t="s">
        <v>39928</v>
      </c>
      <c r="T3106" s="8" t="s">
        <v>39932</v>
      </c>
    </row>
    <row r="3107" spans="1:20" s="2" customFormat="1" ht="17.100000000000001" customHeight="1">
      <c r="A3107" s="6" t="s">
        <v>48925</v>
      </c>
      <c r="B3107" s="6" t="s">
        <v>48926</v>
      </c>
      <c r="C3107" s="6" t="s">
        <v>22</v>
      </c>
      <c r="D3107" s="6" t="s">
        <v>23</v>
      </c>
      <c r="E3107" s="7" t="s">
        <v>39928</v>
      </c>
      <c r="F3107" s="8" t="s">
        <v>33439</v>
      </c>
      <c r="G3107" s="6" t="s">
        <v>40906</v>
      </c>
      <c r="H3107" s="6" t="s">
        <v>26</v>
      </c>
      <c r="I3107" s="6" t="s">
        <v>33440</v>
      </c>
      <c r="J3107" s="8" t="s">
        <v>28</v>
      </c>
      <c r="K3107" s="6" t="s">
        <v>29</v>
      </c>
      <c r="L3107" s="6" t="s">
        <v>30</v>
      </c>
      <c r="M3107" s="6" t="s">
        <v>31</v>
      </c>
      <c r="N3107" s="8" t="s">
        <v>32</v>
      </c>
      <c r="O3107" s="8" t="s">
        <v>33</v>
      </c>
      <c r="P3107" s="7" t="s">
        <v>39928</v>
      </c>
      <c r="Q3107" s="6" t="s">
        <v>40907</v>
      </c>
      <c r="R3107" s="6" t="s">
        <v>40908</v>
      </c>
      <c r="S3107" s="7" t="s">
        <v>39928</v>
      </c>
      <c r="T3107" s="8" t="s">
        <v>39932</v>
      </c>
    </row>
    <row r="3108" spans="1:20" s="2" customFormat="1" ht="17.100000000000001" customHeight="1">
      <c r="A3108" s="6" t="s">
        <v>48927</v>
      </c>
      <c r="B3108" s="6" t="s">
        <v>48928</v>
      </c>
      <c r="C3108" s="6" t="s">
        <v>22</v>
      </c>
      <c r="D3108" s="6" t="s">
        <v>23</v>
      </c>
      <c r="E3108" s="7" t="s">
        <v>39928</v>
      </c>
      <c r="F3108" s="8" t="s">
        <v>24</v>
      </c>
      <c r="G3108" s="6" t="s">
        <v>40925</v>
      </c>
      <c r="H3108" s="6" t="s">
        <v>26</v>
      </c>
      <c r="I3108" s="6" t="s">
        <v>26898</v>
      </c>
      <c r="J3108" s="8" t="s">
        <v>28</v>
      </c>
      <c r="K3108" s="6" t="s">
        <v>29</v>
      </c>
      <c r="L3108" s="6" t="s">
        <v>30</v>
      </c>
      <c r="M3108" s="6" t="s">
        <v>31</v>
      </c>
      <c r="N3108" s="8" t="s">
        <v>32</v>
      </c>
      <c r="O3108" s="8" t="s">
        <v>33</v>
      </c>
      <c r="P3108" s="7" t="s">
        <v>39928</v>
      </c>
      <c r="Q3108" s="6" t="s">
        <v>40926</v>
      </c>
      <c r="R3108" s="6" t="s">
        <v>40927</v>
      </c>
      <c r="S3108" s="7" t="s">
        <v>39928</v>
      </c>
      <c r="T3108" s="8" t="s">
        <v>39932</v>
      </c>
    </row>
    <row r="3109" spans="1:20" s="2" customFormat="1" ht="17.100000000000001" customHeight="1">
      <c r="A3109" s="6" t="s">
        <v>48929</v>
      </c>
      <c r="B3109" s="6" t="s">
        <v>48930</v>
      </c>
      <c r="C3109" s="6" t="s">
        <v>22</v>
      </c>
      <c r="D3109" s="6" t="s">
        <v>23</v>
      </c>
      <c r="E3109" s="7" t="s">
        <v>39928</v>
      </c>
      <c r="F3109" s="8" t="s">
        <v>33439</v>
      </c>
      <c r="G3109" s="6" t="s">
        <v>40925</v>
      </c>
      <c r="H3109" s="6" t="s">
        <v>26</v>
      </c>
      <c r="I3109" s="6" t="s">
        <v>33440</v>
      </c>
      <c r="J3109" s="8" t="s">
        <v>28</v>
      </c>
      <c r="K3109" s="6" t="s">
        <v>29</v>
      </c>
      <c r="L3109" s="6" t="s">
        <v>30</v>
      </c>
      <c r="M3109" s="6" t="s">
        <v>31</v>
      </c>
      <c r="N3109" s="8" t="s">
        <v>32</v>
      </c>
      <c r="O3109" s="8" t="s">
        <v>33</v>
      </c>
      <c r="P3109" s="7" t="s">
        <v>39928</v>
      </c>
      <c r="Q3109" s="6" t="s">
        <v>40926</v>
      </c>
      <c r="R3109" s="6" t="s">
        <v>40927</v>
      </c>
      <c r="S3109" s="7" t="s">
        <v>39928</v>
      </c>
      <c r="T3109" s="8" t="s">
        <v>39932</v>
      </c>
    </row>
    <row r="3110" spans="1:20" s="2" customFormat="1" ht="17.100000000000001" customHeight="1">
      <c r="A3110" s="6" t="s">
        <v>48931</v>
      </c>
      <c r="B3110" s="6" t="s">
        <v>48932</v>
      </c>
      <c r="C3110" s="6" t="s">
        <v>22</v>
      </c>
      <c r="D3110" s="6" t="s">
        <v>23</v>
      </c>
      <c r="E3110" s="7" t="s">
        <v>39928</v>
      </c>
      <c r="F3110" s="8" t="s">
        <v>24</v>
      </c>
      <c r="G3110" s="6" t="s">
        <v>40932</v>
      </c>
      <c r="H3110" s="6" t="s">
        <v>26</v>
      </c>
      <c r="I3110" s="6" t="s">
        <v>26898</v>
      </c>
      <c r="J3110" s="8" t="s">
        <v>28</v>
      </c>
      <c r="K3110" s="6" t="s">
        <v>29</v>
      </c>
      <c r="L3110" s="6" t="s">
        <v>30</v>
      </c>
      <c r="M3110" s="6" t="s">
        <v>31</v>
      </c>
      <c r="N3110" s="8" t="s">
        <v>32</v>
      </c>
      <c r="O3110" s="8" t="s">
        <v>33</v>
      </c>
      <c r="P3110" s="7" t="s">
        <v>39928</v>
      </c>
      <c r="Q3110" s="6" t="s">
        <v>40933</v>
      </c>
      <c r="R3110" s="6" t="s">
        <v>40934</v>
      </c>
      <c r="S3110" s="7" t="s">
        <v>39928</v>
      </c>
      <c r="T3110" s="8" t="s">
        <v>39932</v>
      </c>
    </row>
    <row r="3111" spans="1:20" s="2" customFormat="1" ht="17.100000000000001" customHeight="1">
      <c r="A3111" s="6" t="s">
        <v>48933</v>
      </c>
      <c r="B3111" s="6" t="s">
        <v>48934</v>
      </c>
      <c r="C3111" s="6" t="s">
        <v>22</v>
      </c>
      <c r="D3111" s="6" t="s">
        <v>23</v>
      </c>
      <c r="E3111" s="7" t="s">
        <v>39928</v>
      </c>
      <c r="F3111" s="8" t="s">
        <v>33439</v>
      </c>
      <c r="G3111" s="6" t="s">
        <v>40932</v>
      </c>
      <c r="H3111" s="6" t="s">
        <v>26</v>
      </c>
      <c r="I3111" s="6" t="s">
        <v>33440</v>
      </c>
      <c r="J3111" s="8" t="s">
        <v>28</v>
      </c>
      <c r="K3111" s="6" t="s">
        <v>29</v>
      </c>
      <c r="L3111" s="6" t="s">
        <v>30</v>
      </c>
      <c r="M3111" s="6" t="s">
        <v>31</v>
      </c>
      <c r="N3111" s="8" t="s">
        <v>32</v>
      </c>
      <c r="O3111" s="8" t="s">
        <v>33</v>
      </c>
      <c r="P3111" s="7" t="s">
        <v>39928</v>
      </c>
      <c r="Q3111" s="6" t="s">
        <v>40933</v>
      </c>
      <c r="R3111" s="6" t="s">
        <v>40934</v>
      </c>
      <c r="S3111" s="7" t="s">
        <v>39928</v>
      </c>
      <c r="T3111" s="8" t="s">
        <v>39932</v>
      </c>
    </row>
    <row r="3112" spans="1:20" s="2" customFormat="1" ht="17.100000000000001" customHeight="1">
      <c r="A3112" s="6" t="s">
        <v>48935</v>
      </c>
      <c r="B3112" s="6" t="s">
        <v>48936</v>
      </c>
      <c r="C3112" s="6" t="s">
        <v>22</v>
      </c>
      <c r="D3112" s="6" t="s">
        <v>23</v>
      </c>
      <c r="E3112" s="7" t="s">
        <v>39928</v>
      </c>
      <c r="F3112" s="8" t="s">
        <v>24</v>
      </c>
      <c r="G3112" s="6" t="s">
        <v>40979</v>
      </c>
      <c r="H3112" s="6" t="s">
        <v>26</v>
      </c>
      <c r="I3112" s="6" t="s">
        <v>26898</v>
      </c>
      <c r="J3112" s="8" t="s">
        <v>28</v>
      </c>
      <c r="K3112" s="6" t="s">
        <v>29</v>
      </c>
      <c r="L3112" s="6" t="s">
        <v>30</v>
      </c>
      <c r="M3112" s="6" t="s">
        <v>31</v>
      </c>
      <c r="N3112" s="8" t="s">
        <v>32</v>
      </c>
      <c r="O3112" s="8" t="s">
        <v>33</v>
      </c>
      <c r="P3112" s="7" t="s">
        <v>39928</v>
      </c>
      <c r="Q3112" s="6" t="s">
        <v>40980</v>
      </c>
      <c r="R3112" s="6" t="s">
        <v>40981</v>
      </c>
      <c r="S3112" s="7" t="s">
        <v>39928</v>
      </c>
      <c r="T3112" s="8" t="s">
        <v>39932</v>
      </c>
    </row>
    <row r="3113" spans="1:20" s="2" customFormat="1" ht="17.100000000000001" customHeight="1">
      <c r="A3113" s="6" t="s">
        <v>48937</v>
      </c>
      <c r="B3113" s="6" t="s">
        <v>48938</v>
      </c>
      <c r="C3113" s="6" t="s">
        <v>22</v>
      </c>
      <c r="D3113" s="6" t="s">
        <v>23</v>
      </c>
      <c r="E3113" s="7" t="s">
        <v>39928</v>
      </c>
      <c r="F3113" s="8" t="s">
        <v>33439</v>
      </c>
      <c r="G3113" s="6" t="s">
        <v>40979</v>
      </c>
      <c r="H3113" s="6" t="s">
        <v>26</v>
      </c>
      <c r="I3113" s="6" t="s">
        <v>33440</v>
      </c>
      <c r="J3113" s="8" t="s">
        <v>28</v>
      </c>
      <c r="K3113" s="6" t="s">
        <v>29</v>
      </c>
      <c r="L3113" s="6" t="s">
        <v>30</v>
      </c>
      <c r="M3113" s="6" t="s">
        <v>31</v>
      </c>
      <c r="N3113" s="8" t="s">
        <v>32</v>
      </c>
      <c r="O3113" s="8" t="s">
        <v>33</v>
      </c>
      <c r="P3113" s="7" t="s">
        <v>39928</v>
      </c>
      <c r="Q3113" s="6" t="s">
        <v>40980</v>
      </c>
      <c r="R3113" s="6" t="s">
        <v>40981</v>
      </c>
      <c r="S3113" s="7" t="s">
        <v>39928</v>
      </c>
      <c r="T3113" s="8" t="s">
        <v>39932</v>
      </c>
    </row>
    <row r="3114" spans="1:20" s="2" customFormat="1" ht="17.100000000000001" customHeight="1">
      <c r="A3114" s="6" t="s">
        <v>48939</v>
      </c>
      <c r="B3114" s="6" t="s">
        <v>48940</v>
      </c>
      <c r="C3114" s="6" t="s">
        <v>22</v>
      </c>
      <c r="D3114" s="6" t="s">
        <v>23</v>
      </c>
      <c r="E3114" s="7" t="s">
        <v>39928</v>
      </c>
      <c r="F3114" s="8" t="s">
        <v>24</v>
      </c>
      <c r="G3114" s="6" t="s">
        <v>41008</v>
      </c>
      <c r="H3114" s="6" t="s">
        <v>26</v>
      </c>
      <c r="I3114" s="6" t="s">
        <v>26898</v>
      </c>
      <c r="J3114" s="8" t="s">
        <v>28</v>
      </c>
      <c r="K3114" s="6" t="s">
        <v>29</v>
      </c>
      <c r="L3114" s="6" t="s">
        <v>30</v>
      </c>
      <c r="M3114" s="6" t="s">
        <v>31</v>
      </c>
      <c r="N3114" s="8" t="s">
        <v>32</v>
      </c>
      <c r="O3114" s="8" t="s">
        <v>33</v>
      </c>
      <c r="P3114" s="7" t="s">
        <v>39928</v>
      </c>
      <c r="Q3114" s="6" t="s">
        <v>41009</v>
      </c>
      <c r="R3114" s="6" t="s">
        <v>41010</v>
      </c>
      <c r="S3114" s="7" t="s">
        <v>39928</v>
      </c>
      <c r="T3114" s="8" t="s">
        <v>39932</v>
      </c>
    </row>
    <row r="3115" spans="1:20" s="2" customFormat="1" ht="17.100000000000001" customHeight="1">
      <c r="A3115" s="6" t="s">
        <v>48941</v>
      </c>
      <c r="B3115" s="6" t="s">
        <v>48942</v>
      </c>
      <c r="C3115" s="6" t="s">
        <v>22</v>
      </c>
      <c r="D3115" s="6" t="s">
        <v>23</v>
      </c>
      <c r="E3115" s="7" t="s">
        <v>39928</v>
      </c>
      <c r="F3115" s="8" t="s">
        <v>33439</v>
      </c>
      <c r="G3115" s="6" t="s">
        <v>41008</v>
      </c>
      <c r="H3115" s="6" t="s">
        <v>26</v>
      </c>
      <c r="I3115" s="6" t="s">
        <v>33440</v>
      </c>
      <c r="J3115" s="8" t="s">
        <v>28</v>
      </c>
      <c r="K3115" s="6" t="s">
        <v>29</v>
      </c>
      <c r="L3115" s="6" t="s">
        <v>30</v>
      </c>
      <c r="M3115" s="6" t="s">
        <v>31</v>
      </c>
      <c r="N3115" s="8" t="s">
        <v>32</v>
      </c>
      <c r="O3115" s="8" t="s">
        <v>33</v>
      </c>
      <c r="P3115" s="7" t="s">
        <v>39928</v>
      </c>
      <c r="Q3115" s="6" t="s">
        <v>41009</v>
      </c>
      <c r="R3115" s="6" t="s">
        <v>41010</v>
      </c>
      <c r="S3115" s="7" t="s">
        <v>39928</v>
      </c>
      <c r="T3115" s="8" t="s">
        <v>39932</v>
      </c>
    </row>
    <row r="3116" spans="1:20" s="2" customFormat="1" ht="17.100000000000001" customHeight="1">
      <c r="A3116" s="6" t="s">
        <v>48943</v>
      </c>
      <c r="B3116" s="6" t="s">
        <v>48944</v>
      </c>
      <c r="C3116" s="6" t="s">
        <v>22</v>
      </c>
      <c r="D3116" s="6" t="s">
        <v>23</v>
      </c>
      <c r="E3116" s="7" t="s">
        <v>39928</v>
      </c>
      <c r="F3116" s="8" t="s">
        <v>24</v>
      </c>
      <c r="G3116" s="6" t="s">
        <v>41020</v>
      </c>
      <c r="H3116" s="6" t="s">
        <v>26</v>
      </c>
      <c r="I3116" s="6" t="s">
        <v>26898</v>
      </c>
      <c r="J3116" s="8" t="s">
        <v>28</v>
      </c>
      <c r="K3116" s="6" t="s">
        <v>29</v>
      </c>
      <c r="L3116" s="6" t="s">
        <v>30</v>
      </c>
      <c r="M3116" s="6" t="s">
        <v>31</v>
      </c>
      <c r="N3116" s="8" t="s">
        <v>32</v>
      </c>
      <c r="O3116" s="8" t="s">
        <v>33</v>
      </c>
      <c r="P3116" s="7" t="s">
        <v>39928</v>
      </c>
      <c r="Q3116" s="6" t="s">
        <v>41021</v>
      </c>
      <c r="R3116" s="6" t="s">
        <v>41022</v>
      </c>
      <c r="S3116" s="7" t="s">
        <v>39928</v>
      </c>
      <c r="T3116" s="8" t="s">
        <v>39932</v>
      </c>
    </row>
    <row r="3117" spans="1:20" s="2" customFormat="1" ht="17.100000000000001" customHeight="1">
      <c r="A3117" s="6" t="s">
        <v>48945</v>
      </c>
      <c r="B3117" s="6" t="s">
        <v>48946</v>
      </c>
      <c r="C3117" s="6" t="s">
        <v>22</v>
      </c>
      <c r="D3117" s="6" t="s">
        <v>23</v>
      </c>
      <c r="E3117" s="7" t="s">
        <v>39928</v>
      </c>
      <c r="F3117" s="8" t="s">
        <v>33439</v>
      </c>
      <c r="G3117" s="6" t="s">
        <v>41020</v>
      </c>
      <c r="H3117" s="6" t="s">
        <v>26</v>
      </c>
      <c r="I3117" s="6" t="s">
        <v>33440</v>
      </c>
      <c r="J3117" s="8" t="s">
        <v>28</v>
      </c>
      <c r="K3117" s="6" t="s">
        <v>29</v>
      </c>
      <c r="L3117" s="6" t="s">
        <v>30</v>
      </c>
      <c r="M3117" s="6" t="s">
        <v>31</v>
      </c>
      <c r="N3117" s="8" t="s">
        <v>32</v>
      </c>
      <c r="O3117" s="8" t="s">
        <v>33</v>
      </c>
      <c r="P3117" s="7" t="s">
        <v>39928</v>
      </c>
      <c r="Q3117" s="6" t="s">
        <v>41021</v>
      </c>
      <c r="R3117" s="6" t="s">
        <v>41022</v>
      </c>
      <c r="S3117" s="7" t="s">
        <v>39928</v>
      </c>
      <c r="T3117" s="8" t="s">
        <v>39932</v>
      </c>
    </row>
    <row r="3118" spans="1:20" s="2" customFormat="1" ht="17.100000000000001" customHeight="1">
      <c r="A3118" s="6" t="s">
        <v>48947</v>
      </c>
      <c r="B3118" s="6" t="s">
        <v>48948</v>
      </c>
      <c r="C3118" s="6" t="s">
        <v>22</v>
      </c>
      <c r="D3118" s="6" t="s">
        <v>23</v>
      </c>
      <c r="E3118" s="7" t="s">
        <v>39928</v>
      </c>
      <c r="F3118" s="8" t="s">
        <v>24</v>
      </c>
      <c r="G3118" s="6" t="s">
        <v>41052</v>
      </c>
      <c r="H3118" s="6" t="s">
        <v>26</v>
      </c>
      <c r="I3118" s="6" t="s">
        <v>26898</v>
      </c>
      <c r="J3118" s="8" t="s">
        <v>28</v>
      </c>
      <c r="K3118" s="6" t="s">
        <v>29</v>
      </c>
      <c r="L3118" s="6" t="s">
        <v>30</v>
      </c>
      <c r="M3118" s="6" t="s">
        <v>31</v>
      </c>
      <c r="N3118" s="8" t="s">
        <v>32</v>
      </c>
      <c r="O3118" s="8" t="s">
        <v>33</v>
      </c>
      <c r="P3118" s="7" t="s">
        <v>39928</v>
      </c>
      <c r="Q3118" s="6" t="s">
        <v>41053</v>
      </c>
      <c r="R3118" s="6" t="s">
        <v>41054</v>
      </c>
      <c r="S3118" s="7" t="s">
        <v>39928</v>
      </c>
      <c r="T3118" s="8" t="s">
        <v>39932</v>
      </c>
    </row>
    <row r="3119" spans="1:20" s="2" customFormat="1" ht="17.100000000000001" customHeight="1">
      <c r="A3119" s="6" t="s">
        <v>48949</v>
      </c>
      <c r="B3119" s="6" t="s">
        <v>48950</v>
      </c>
      <c r="C3119" s="6" t="s">
        <v>22</v>
      </c>
      <c r="D3119" s="6" t="s">
        <v>23</v>
      </c>
      <c r="E3119" s="7" t="s">
        <v>39928</v>
      </c>
      <c r="F3119" s="8" t="s">
        <v>33439</v>
      </c>
      <c r="G3119" s="6" t="s">
        <v>41052</v>
      </c>
      <c r="H3119" s="6" t="s">
        <v>26</v>
      </c>
      <c r="I3119" s="6" t="s">
        <v>33440</v>
      </c>
      <c r="J3119" s="8" t="s">
        <v>28</v>
      </c>
      <c r="K3119" s="6" t="s">
        <v>29</v>
      </c>
      <c r="L3119" s="6" t="s">
        <v>30</v>
      </c>
      <c r="M3119" s="6" t="s">
        <v>31</v>
      </c>
      <c r="N3119" s="8" t="s">
        <v>32</v>
      </c>
      <c r="O3119" s="8" t="s">
        <v>33</v>
      </c>
      <c r="P3119" s="7" t="s">
        <v>39928</v>
      </c>
      <c r="Q3119" s="6" t="s">
        <v>41053</v>
      </c>
      <c r="R3119" s="6" t="s">
        <v>41054</v>
      </c>
      <c r="S3119" s="7" t="s">
        <v>39928</v>
      </c>
      <c r="T3119" s="8" t="s">
        <v>39932</v>
      </c>
    </row>
    <row r="3120" spans="1:20" s="2" customFormat="1" ht="17.100000000000001" customHeight="1">
      <c r="A3120" s="6" t="s">
        <v>48951</v>
      </c>
      <c r="B3120" s="6" t="s">
        <v>48952</v>
      </c>
      <c r="C3120" s="6" t="s">
        <v>22</v>
      </c>
      <c r="D3120" s="6" t="s">
        <v>23</v>
      </c>
      <c r="E3120" s="7" t="s">
        <v>39928</v>
      </c>
      <c r="F3120" s="8" t="s">
        <v>33439</v>
      </c>
      <c r="G3120" s="6" t="s">
        <v>41069</v>
      </c>
      <c r="H3120" s="6" t="s">
        <v>26</v>
      </c>
      <c r="I3120" s="6" t="s">
        <v>33440</v>
      </c>
      <c r="J3120" s="8" t="s">
        <v>28</v>
      </c>
      <c r="K3120" s="6" t="s">
        <v>29</v>
      </c>
      <c r="L3120" s="6" t="s">
        <v>30</v>
      </c>
      <c r="M3120" s="6" t="s">
        <v>31</v>
      </c>
      <c r="N3120" s="8" t="s">
        <v>32</v>
      </c>
      <c r="O3120" s="8" t="s">
        <v>33</v>
      </c>
      <c r="P3120" s="7" t="s">
        <v>39928</v>
      </c>
      <c r="Q3120" s="6" t="s">
        <v>41070</v>
      </c>
      <c r="R3120" s="6" t="s">
        <v>41071</v>
      </c>
      <c r="S3120" s="7" t="s">
        <v>39928</v>
      </c>
      <c r="T3120" s="8" t="s">
        <v>39932</v>
      </c>
    </row>
    <row r="3121" spans="1:20" s="2" customFormat="1" ht="17.100000000000001" customHeight="1">
      <c r="A3121" s="6" t="s">
        <v>48953</v>
      </c>
      <c r="B3121" s="6" t="s">
        <v>48954</v>
      </c>
      <c r="C3121" s="6" t="s">
        <v>22</v>
      </c>
      <c r="D3121" s="6" t="s">
        <v>23</v>
      </c>
      <c r="E3121" s="7" t="s">
        <v>39928</v>
      </c>
      <c r="F3121" s="8" t="s">
        <v>24</v>
      </c>
      <c r="G3121" s="6" t="s">
        <v>41088</v>
      </c>
      <c r="H3121" s="6" t="s">
        <v>26</v>
      </c>
      <c r="I3121" s="6" t="s">
        <v>26898</v>
      </c>
      <c r="J3121" s="8" t="s">
        <v>28</v>
      </c>
      <c r="K3121" s="6" t="s">
        <v>29</v>
      </c>
      <c r="L3121" s="6" t="s">
        <v>30</v>
      </c>
      <c r="M3121" s="6" t="s">
        <v>31</v>
      </c>
      <c r="N3121" s="8" t="s">
        <v>32</v>
      </c>
      <c r="O3121" s="8" t="s">
        <v>33</v>
      </c>
      <c r="P3121" s="7" t="s">
        <v>39928</v>
      </c>
      <c r="Q3121" s="6" t="s">
        <v>41089</v>
      </c>
      <c r="R3121" s="6" t="s">
        <v>41090</v>
      </c>
      <c r="S3121" s="7" t="s">
        <v>39928</v>
      </c>
      <c r="T3121" s="8" t="s">
        <v>39932</v>
      </c>
    </row>
    <row r="3122" spans="1:20" s="2" customFormat="1" ht="17.100000000000001" customHeight="1">
      <c r="A3122" s="6" t="s">
        <v>48955</v>
      </c>
      <c r="B3122" s="6" t="s">
        <v>48956</v>
      </c>
      <c r="C3122" s="6" t="s">
        <v>22</v>
      </c>
      <c r="D3122" s="6" t="s">
        <v>23</v>
      </c>
      <c r="E3122" s="7" t="s">
        <v>39928</v>
      </c>
      <c r="F3122" s="8" t="s">
        <v>33439</v>
      </c>
      <c r="G3122" s="6" t="s">
        <v>41088</v>
      </c>
      <c r="H3122" s="6" t="s">
        <v>26</v>
      </c>
      <c r="I3122" s="6" t="s">
        <v>33440</v>
      </c>
      <c r="J3122" s="8" t="s">
        <v>28</v>
      </c>
      <c r="K3122" s="6" t="s">
        <v>29</v>
      </c>
      <c r="L3122" s="6" t="s">
        <v>30</v>
      </c>
      <c r="M3122" s="6" t="s">
        <v>31</v>
      </c>
      <c r="N3122" s="8" t="s">
        <v>32</v>
      </c>
      <c r="O3122" s="8" t="s">
        <v>33</v>
      </c>
      <c r="P3122" s="7" t="s">
        <v>39928</v>
      </c>
      <c r="Q3122" s="6" t="s">
        <v>41089</v>
      </c>
      <c r="R3122" s="6" t="s">
        <v>41090</v>
      </c>
      <c r="S3122" s="7" t="s">
        <v>39928</v>
      </c>
      <c r="T3122" s="8" t="s">
        <v>39932</v>
      </c>
    </row>
    <row r="3123" spans="1:20" s="2" customFormat="1" ht="17.100000000000001" customHeight="1">
      <c r="A3123" s="6" t="s">
        <v>48957</v>
      </c>
      <c r="B3123" s="6" t="s">
        <v>48958</v>
      </c>
      <c r="C3123" s="6" t="s">
        <v>22</v>
      </c>
      <c r="D3123" s="6" t="s">
        <v>23</v>
      </c>
      <c r="E3123" s="7" t="s">
        <v>39928</v>
      </c>
      <c r="F3123" s="8" t="s">
        <v>24</v>
      </c>
      <c r="G3123" s="6" t="s">
        <v>41105</v>
      </c>
      <c r="H3123" s="6" t="s">
        <v>26</v>
      </c>
      <c r="I3123" s="6" t="s">
        <v>26898</v>
      </c>
      <c r="J3123" s="8" t="s">
        <v>28</v>
      </c>
      <c r="K3123" s="6" t="s">
        <v>29</v>
      </c>
      <c r="L3123" s="6" t="s">
        <v>30</v>
      </c>
      <c r="M3123" s="6" t="s">
        <v>31</v>
      </c>
      <c r="N3123" s="8" t="s">
        <v>32</v>
      </c>
      <c r="O3123" s="8" t="s">
        <v>33</v>
      </c>
      <c r="P3123" s="7" t="s">
        <v>39928</v>
      </c>
      <c r="Q3123" s="6" t="s">
        <v>41106</v>
      </c>
      <c r="R3123" s="6" t="s">
        <v>41107</v>
      </c>
      <c r="S3123" s="7" t="s">
        <v>39928</v>
      </c>
      <c r="T3123" s="8" t="s">
        <v>39932</v>
      </c>
    </row>
    <row r="3124" spans="1:20" s="2" customFormat="1" ht="17.100000000000001" customHeight="1">
      <c r="A3124" s="6" t="s">
        <v>48959</v>
      </c>
      <c r="B3124" s="6" t="s">
        <v>48960</v>
      </c>
      <c r="C3124" s="6" t="s">
        <v>22</v>
      </c>
      <c r="D3124" s="6" t="s">
        <v>23</v>
      </c>
      <c r="E3124" s="7" t="s">
        <v>39928</v>
      </c>
      <c r="F3124" s="8" t="s">
        <v>33439</v>
      </c>
      <c r="G3124" s="6" t="s">
        <v>41105</v>
      </c>
      <c r="H3124" s="6" t="s">
        <v>26</v>
      </c>
      <c r="I3124" s="6" t="s">
        <v>33440</v>
      </c>
      <c r="J3124" s="8" t="s">
        <v>28</v>
      </c>
      <c r="K3124" s="6" t="s">
        <v>29</v>
      </c>
      <c r="L3124" s="6" t="s">
        <v>30</v>
      </c>
      <c r="M3124" s="6" t="s">
        <v>31</v>
      </c>
      <c r="N3124" s="8" t="s">
        <v>32</v>
      </c>
      <c r="O3124" s="8" t="s">
        <v>33</v>
      </c>
      <c r="P3124" s="7" t="s">
        <v>39928</v>
      </c>
      <c r="Q3124" s="6" t="s">
        <v>41106</v>
      </c>
      <c r="R3124" s="6" t="s">
        <v>41107</v>
      </c>
      <c r="S3124" s="7" t="s">
        <v>39928</v>
      </c>
      <c r="T3124" s="8" t="s">
        <v>39932</v>
      </c>
    </row>
    <row r="3125" spans="1:20" s="2" customFormat="1" ht="17.100000000000001" customHeight="1">
      <c r="A3125" s="6" t="s">
        <v>48961</v>
      </c>
      <c r="B3125" s="6" t="s">
        <v>48962</v>
      </c>
      <c r="C3125" s="6" t="s">
        <v>22</v>
      </c>
      <c r="D3125" s="6" t="s">
        <v>23</v>
      </c>
      <c r="E3125" s="7" t="s">
        <v>39928</v>
      </c>
      <c r="F3125" s="8" t="s">
        <v>24</v>
      </c>
      <c r="G3125" s="6" t="s">
        <v>41112</v>
      </c>
      <c r="H3125" s="6" t="s">
        <v>26</v>
      </c>
      <c r="I3125" s="6" t="s">
        <v>26898</v>
      </c>
      <c r="J3125" s="8" t="s">
        <v>28</v>
      </c>
      <c r="K3125" s="6" t="s">
        <v>29</v>
      </c>
      <c r="L3125" s="6" t="s">
        <v>30</v>
      </c>
      <c r="M3125" s="6" t="s">
        <v>31</v>
      </c>
      <c r="N3125" s="8" t="s">
        <v>32</v>
      </c>
      <c r="O3125" s="8" t="s">
        <v>33</v>
      </c>
      <c r="P3125" s="7" t="s">
        <v>39928</v>
      </c>
      <c r="Q3125" s="6" t="s">
        <v>41113</v>
      </c>
      <c r="R3125" s="6" t="s">
        <v>41114</v>
      </c>
      <c r="S3125" s="7" t="s">
        <v>39928</v>
      </c>
      <c r="T3125" s="8" t="s">
        <v>39932</v>
      </c>
    </row>
    <row r="3126" spans="1:20" s="2" customFormat="1" ht="17.100000000000001" customHeight="1">
      <c r="A3126" s="6" t="s">
        <v>48963</v>
      </c>
      <c r="B3126" s="6" t="s">
        <v>48964</v>
      </c>
      <c r="C3126" s="6" t="s">
        <v>22</v>
      </c>
      <c r="D3126" s="6" t="s">
        <v>23</v>
      </c>
      <c r="E3126" s="7" t="s">
        <v>39928</v>
      </c>
      <c r="F3126" s="8" t="s">
        <v>33439</v>
      </c>
      <c r="G3126" s="6" t="s">
        <v>41112</v>
      </c>
      <c r="H3126" s="6" t="s">
        <v>26</v>
      </c>
      <c r="I3126" s="6" t="s">
        <v>33440</v>
      </c>
      <c r="J3126" s="8" t="s">
        <v>28</v>
      </c>
      <c r="K3126" s="6" t="s">
        <v>29</v>
      </c>
      <c r="L3126" s="6" t="s">
        <v>30</v>
      </c>
      <c r="M3126" s="6" t="s">
        <v>31</v>
      </c>
      <c r="N3126" s="8" t="s">
        <v>32</v>
      </c>
      <c r="O3126" s="8" t="s">
        <v>33</v>
      </c>
      <c r="P3126" s="7" t="s">
        <v>39928</v>
      </c>
      <c r="Q3126" s="6" t="s">
        <v>41113</v>
      </c>
      <c r="R3126" s="6" t="s">
        <v>41114</v>
      </c>
      <c r="S3126" s="7" t="s">
        <v>39928</v>
      </c>
      <c r="T3126" s="8" t="s">
        <v>39932</v>
      </c>
    </row>
    <row r="3127" spans="1:20" s="2" customFormat="1" ht="17.100000000000001" customHeight="1">
      <c r="A3127" s="6" t="s">
        <v>48965</v>
      </c>
      <c r="B3127" s="6" t="s">
        <v>48966</v>
      </c>
      <c r="C3127" s="6" t="s">
        <v>22</v>
      </c>
      <c r="D3127" s="6" t="s">
        <v>23</v>
      </c>
      <c r="E3127" s="7" t="s">
        <v>39928</v>
      </c>
      <c r="F3127" s="8" t="s">
        <v>24</v>
      </c>
      <c r="G3127" s="6" t="s">
        <v>41119</v>
      </c>
      <c r="H3127" s="6" t="s">
        <v>26</v>
      </c>
      <c r="I3127" s="6" t="s">
        <v>26898</v>
      </c>
      <c r="J3127" s="8" t="s">
        <v>28</v>
      </c>
      <c r="K3127" s="6" t="s">
        <v>29</v>
      </c>
      <c r="L3127" s="6" t="s">
        <v>30</v>
      </c>
      <c r="M3127" s="6" t="s">
        <v>31</v>
      </c>
      <c r="N3127" s="8" t="s">
        <v>32</v>
      </c>
      <c r="O3127" s="8" t="s">
        <v>33</v>
      </c>
      <c r="P3127" s="7" t="s">
        <v>39928</v>
      </c>
      <c r="Q3127" s="6" t="s">
        <v>41120</v>
      </c>
      <c r="R3127" s="6" t="s">
        <v>41121</v>
      </c>
      <c r="S3127" s="7" t="s">
        <v>39928</v>
      </c>
      <c r="T3127" s="8" t="s">
        <v>39932</v>
      </c>
    </row>
    <row r="3128" spans="1:20" s="2" customFormat="1" ht="17.100000000000001" customHeight="1">
      <c r="A3128" s="6" t="s">
        <v>48967</v>
      </c>
      <c r="B3128" s="6" t="s">
        <v>48968</v>
      </c>
      <c r="C3128" s="6" t="s">
        <v>22</v>
      </c>
      <c r="D3128" s="6" t="s">
        <v>23</v>
      </c>
      <c r="E3128" s="7" t="s">
        <v>39928</v>
      </c>
      <c r="F3128" s="8" t="s">
        <v>33439</v>
      </c>
      <c r="G3128" s="6" t="s">
        <v>41119</v>
      </c>
      <c r="H3128" s="6" t="s">
        <v>26</v>
      </c>
      <c r="I3128" s="6" t="s">
        <v>33440</v>
      </c>
      <c r="J3128" s="8" t="s">
        <v>28</v>
      </c>
      <c r="K3128" s="6" t="s">
        <v>29</v>
      </c>
      <c r="L3128" s="6" t="s">
        <v>30</v>
      </c>
      <c r="M3128" s="6" t="s">
        <v>31</v>
      </c>
      <c r="N3128" s="8" t="s">
        <v>32</v>
      </c>
      <c r="O3128" s="8" t="s">
        <v>33</v>
      </c>
      <c r="P3128" s="7" t="s">
        <v>39928</v>
      </c>
      <c r="Q3128" s="6" t="s">
        <v>41120</v>
      </c>
      <c r="R3128" s="6" t="s">
        <v>41121</v>
      </c>
      <c r="S3128" s="7" t="s">
        <v>39928</v>
      </c>
      <c r="T3128" s="8" t="s">
        <v>39932</v>
      </c>
    </row>
    <row r="3129" spans="1:20" s="2" customFormat="1" ht="17.100000000000001" customHeight="1">
      <c r="A3129" s="6" t="s">
        <v>48969</v>
      </c>
      <c r="B3129" s="6" t="s">
        <v>48970</v>
      </c>
      <c r="C3129" s="6" t="s">
        <v>22</v>
      </c>
      <c r="D3129" s="6" t="s">
        <v>23</v>
      </c>
      <c r="E3129" s="7" t="s">
        <v>39928</v>
      </c>
      <c r="F3129" s="8" t="s">
        <v>24</v>
      </c>
      <c r="G3129" s="6" t="s">
        <v>41136</v>
      </c>
      <c r="H3129" s="6" t="s">
        <v>26</v>
      </c>
      <c r="I3129" s="6" t="s">
        <v>26898</v>
      </c>
      <c r="J3129" s="8" t="s">
        <v>28</v>
      </c>
      <c r="K3129" s="6" t="s">
        <v>29</v>
      </c>
      <c r="L3129" s="6" t="s">
        <v>30</v>
      </c>
      <c r="M3129" s="6" t="s">
        <v>31</v>
      </c>
      <c r="N3129" s="8" t="s">
        <v>32</v>
      </c>
      <c r="O3129" s="8" t="s">
        <v>33</v>
      </c>
      <c r="P3129" s="7" t="s">
        <v>39928</v>
      </c>
      <c r="Q3129" s="6" t="s">
        <v>41137</v>
      </c>
      <c r="R3129" s="6" t="s">
        <v>41138</v>
      </c>
      <c r="S3129" s="7" t="s">
        <v>39928</v>
      </c>
      <c r="T3129" s="8" t="s">
        <v>39932</v>
      </c>
    </row>
    <row r="3130" spans="1:20" s="2" customFormat="1" ht="17.100000000000001" customHeight="1">
      <c r="A3130" s="6" t="s">
        <v>48971</v>
      </c>
      <c r="B3130" s="6" t="s">
        <v>48972</v>
      </c>
      <c r="C3130" s="6" t="s">
        <v>22</v>
      </c>
      <c r="D3130" s="6" t="s">
        <v>23</v>
      </c>
      <c r="E3130" s="7" t="s">
        <v>39928</v>
      </c>
      <c r="F3130" s="8" t="s">
        <v>33439</v>
      </c>
      <c r="G3130" s="6" t="s">
        <v>41136</v>
      </c>
      <c r="H3130" s="6" t="s">
        <v>26</v>
      </c>
      <c r="I3130" s="6" t="s">
        <v>33440</v>
      </c>
      <c r="J3130" s="8" t="s">
        <v>28</v>
      </c>
      <c r="K3130" s="6" t="s">
        <v>29</v>
      </c>
      <c r="L3130" s="6" t="s">
        <v>30</v>
      </c>
      <c r="M3130" s="6" t="s">
        <v>31</v>
      </c>
      <c r="N3130" s="8" t="s">
        <v>32</v>
      </c>
      <c r="O3130" s="8" t="s">
        <v>33</v>
      </c>
      <c r="P3130" s="7" t="s">
        <v>39928</v>
      </c>
      <c r="Q3130" s="6" t="s">
        <v>41137</v>
      </c>
      <c r="R3130" s="6" t="s">
        <v>41138</v>
      </c>
      <c r="S3130" s="7" t="s">
        <v>39928</v>
      </c>
      <c r="T3130" s="8" t="s">
        <v>39932</v>
      </c>
    </row>
    <row r="3131" spans="1:20" s="2" customFormat="1" ht="17.100000000000001" customHeight="1">
      <c r="A3131" s="6" t="s">
        <v>48973</v>
      </c>
      <c r="B3131" s="6" t="s">
        <v>48974</v>
      </c>
      <c r="C3131" s="6" t="s">
        <v>22</v>
      </c>
      <c r="D3131" s="6" t="s">
        <v>23</v>
      </c>
      <c r="E3131" s="7" t="s">
        <v>39928</v>
      </c>
      <c r="F3131" s="8" t="s">
        <v>24</v>
      </c>
      <c r="G3131" s="6" t="s">
        <v>41143</v>
      </c>
      <c r="H3131" s="6" t="s">
        <v>26</v>
      </c>
      <c r="I3131" s="6" t="s">
        <v>26898</v>
      </c>
      <c r="J3131" s="8" t="s">
        <v>28</v>
      </c>
      <c r="K3131" s="6" t="s">
        <v>29</v>
      </c>
      <c r="L3131" s="6" t="s">
        <v>30</v>
      </c>
      <c r="M3131" s="6" t="s">
        <v>31</v>
      </c>
      <c r="N3131" s="8" t="s">
        <v>32</v>
      </c>
      <c r="O3131" s="8" t="s">
        <v>33</v>
      </c>
      <c r="P3131" s="7" t="s">
        <v>39928</v>
      </c>
      <c r="Q3131" s="6" t="s">
        <v>41144</v>
      </c>
      <c r="R3131" s="6" t="s">
        <v>41145</v>
      </c>
      <c r="S3131" s="7" t="s">
        <v>39928</v>
      </c>
      <c r="T3131" s="8" t="s">
        <v>39932</v>
      </c>
    </row>
    <row r="3132" spans="1:20" s="2" customFormat="1" ht="17.100000000000001" customHeight="1">
      <c r="A3132" s="6" t="s">
        <v>48975</v>
      </c>
      <c r="B3132" s="6" t="s">
        <v>48976</v>
      </c>
      <c r="C3132" s="6" t="s">
        <v>22</v>
      </c>
      <c r="D3132" s="6" t="s">
        <v>23</v>
      </c>
      <c r="E3132" s="7" t="s">
        <v>39928</v>
      </c>
      <c r="F3132" s="8" t="s">
        <v>33439</v>
      </c>
      <c r="G3132" s="6" t="s">
        <v>41143</v>
      </c>
      <c r="H3132" s="6" t="s">
        <v>26</v>
      </c>
      <c r="I3132" s="6" t="s">
        <v>33440</v>
      </c>
      <c r="J3132" s="8" t="s">
        <v>28</v>
      </c>
      <c r="K3132" s="6" t="s">
        <v>29</v>
      </c>
      <c r="L3132" s="6" t="s">
        <v>30</v>
      </c>
      <c r="M3132" s="6" t="s">
        <v>31</v>
      </c>
      <c r="N3132" s="8" t="s">
        <v>32</v>
      </c>
      <c r="O3132" s="8" t="s">
        <v>33</v>
      </c>
      <c r="P3132" s="7" t="s">
        <v>39928</v>
      </c>
      <c r="Q3132" s="6" t="s">
        <v>41144</v>
      </c>
      <c r="R3132" s="6" t="s">
        <v>41145</v>
      </c>
      <c r="S3132" s="7" t="s">
        <v>39928</v>
      </c>
      <c r="T3132" s="8" t="s">
        <v>39932</v>
      </c>
    </row>
    <row r="3133" spans="1:20" s="2" customFormat="1" ht="17.100000000000001" customHeight="1">
      <c r="A3133" s="6" t="s">
        <v>48977</v>
      </c>
      <c r="B3133" s="6" t="s">
        <v>48978</v>
      </c>
      <c r="C3133" s="6" t="s">
        <v>22</v>
      </c>
      <c r="D3133" s="6" t="s">
        <v>23</v>
      </c>
      <c r="E3133" s="7" t="s">
        <v>39928</v>
      </c>
      <c r="F3133" s="8" t="s">
        <v>24</v>
      </c>
      <c r="G3133" s="6" t="s">
        <v>41155</v>
      </c>
      <c r="H3133" s="6" t="s">
        <v>26</v>
      </c>
      <c r="I3133" s="6" t="s">
        <v>26898</v>
      </c>
      <c r="J3133" s="8" t="s">
        <v>28</v>
      </c>
      <c r="K3133" s="6" t="s">
        <v>29</v>
      </c>
      <c r="L3133" s="6" t="s">
        <v>30</v>
      </c>
      <c r="M3133" s="6" t="s">
        <v>31</v>
      </c>
      <c r="N3133" s="8" t="s">
        <v>32</v>
      </c>
      <c r="O3133" s="8" t="s">
        <v>33</v>
      </c>
      <c r="P3133" s="7" t="s">
        <v>39928</v>
      </c>
      <c r="Q3133" s="6" t="s">
        <v>41156</v>
      </c>
      <c r="R3133" s="6" t="s">
        <v>41157</v>
      </c>
      <c r="S3133" s="7" t="s">
        <v>39928</v>
      </c>
      <c r="T3133" s="8" t="s">
        <v>39932</v>
      </c>
    </row>
    <row r="3134" spans="1:20" s="2" customFormat="1" ht="17.100000000000001" customHeight="1">
      <c r="A3134" s="6" t="s">
        <v>48979</v>
      </c>
      <c r="B3134" s="6" t="s">
        <v>48980</v>
      </c>
      <c r="C3134" s="6" t="s">
        <v>22</v>
      </c>
      <c r="D3134" s="6" t="s">
        <v>23</v>
      </c>
      <c r="E3134" s="7" t="s">
        <v>39928</v>
      </c>
      <c r="F3134" s="8" t="s">
        <v>33439</v>
      </c>
      <c r="G3134" s="6" t="s">
        <v>41155</v>
      </c>
      <c r="H3134" s="6" t="s">
        <v>26</v>
      </c>
      <c r="I3134" s="6" t="s">
        <v>33440</v>
      </c>
      <c r="J3134" s="8" t="s">
        <v>28</v>
      </c>
      <c r="K3134" s="6" t="s">
        <v>29</v>
      </c>
      <c r="L3134" s="6" t="s">
        <v>30</v>
      </c>
      <c r="M3134" s="6" t="s">
        <v>31</v>
      </c>
      <c r="N3134" s="8" t="s">
        <v>32</v>
      </c>
      <c r="O3134" s="8" t="s">
        <v>33</v>
      </c>
      <c r="P3134" s="7" t="s">
        <v>39928</v>
      </c>
      <c r="Q3134" s="6" t="s">
        <v>41156</v>
      </c>
      <c r="R3134" s="6" t="s">
        <v>41157</v>
      </c>
      <c r="S3134" s="7" t="s">
        <v>39928</v>
      </c>
      <c r="T3134" s="8" t="s">
        <v>39932</v>
      </c>
    </row>
    <row r="3135" spans="1:20" s="2" customFormat="1" ht="17.100000000000001" customHeight="1">
      <c r="A3135" s="6" t="s">
        <v>48981</v>
      </c>
      <c r="B3135" s="6" t="s">
        <v>48982</v>
      </c>
      <c r="C3135" s="6" t="s">
        <v>22</v>
      </c>
      <c r="D3135" s="6" t="s">
        <v>23</v>
      </c>
      <c r="E3135" s="7" t="s">
        <v>39928</v>
      </c>
      <c r="F3135" s="8" t="s">
        <v>24</v>
      </c>
      <c r="G3135" s="6" t="s">
        <v>41162</v>
      </c>
      <c r="H3135" s="6" t="s">
        <v>26</v>
      </c>
      <c r="I3135" s="6" t="s">
        <v>26898</v>
      </c>
      <c r="J3135" s="8" t="s">
        <v>28</v>
      </c>
      <c r="K3135" s="6" t="s">
        <v>29</v>
      </c>
      <c r="L3135" s="6" t="s">
        <v>30</v>
      </c>
      <c r="M3135" s="6" t="s">
        <v>31</v>
      </c>
      <c r="N3135" s="8" t="s">
        <v>32</v>
      </c>
      <c r="O3135" s="8" t="s">
        <v>33</v>
      </c>
      <c r="P3135" s="7" t="s">
        <v>39928</v>
      </c>
      <c r="Q3135" s="6" t="s">
        <v>41163</v>
      </c>
      <c r="R3135" s="6" t="s">
        <v>41164</v>
      </c>
      <c r="S3135" s="7" t="s">
        <v>39928</v>
      </c>
      <c r="T3135" s="8" t="s">
        <v>39932</v>
      </c>
    </row>
    <row r="3136" spans="1:20" s="2" customFormat="1" ht="17.100000000000001" customHeight="1">
      <c r="A3136" s="6" t="s">
        <v>48983</v>
      </c>
      <c r="B3136" s="6" t="s">
        <v>48984</v>
      </c>
      <c r="C3136" s="6" t="s">
        <v>22</v>
      </c>
      <c r="D3136" s="6" t="s">
        <v>23</v>
      </c>
      <c r="E3136" s="7" t="s">
        <v>39928</v>
      </c>
      <c r="F3136" s="8" t="s">
        <v>33439</v>
      </c>
      <c r="G3136" s="6" t="s">
        <v>41162</v>
      </c>
      <c r="H3136" s="6" t="s">
        <v>26</v>
      </c>
      <c r="I3136" s="6" t="s">
        <v>33440</v>
      </c>
      <c r="J3136" s="8" t="s">
        <v>28</v>
      </c>
      <c r="K3136" s="6" t="s">
        <v>29</v>
      </c>
      <c r="L3136" s="6" t="s">
        <v>30</v>
      </c>
      <c r="M3136" s="6" t="s">
        <v>31</v>
      </c>
      <c r="N3136" s="8" t="s">
        <v>32</v>
      </c>
      <c r="O3136" s="8" t="s">
        <v>33</v>
      </c>
      <c r="P3136" s="7" t="s">
        <v>39928</v>
      </c>
      <c r="Q3136" s="6" t="s">
        <v>41163</v>
      </c>
      <c r="R3136" s="6" t="s">
        <v>41164</v>
      </c>
      <c r="S3136" s="7" t="s">
        <v>39928</v>
      </c>
      <c r="T3136" s="8" t="s">
        <v>39932</v>
      </c>
    </row>
    <row r="3137" spans="1:20" s="2" customFormat="1" ht="17.100000000000001" customHeight="1">
      <c r="A3137" s="6" t="s">
        <v>48985</v>
      </c>
      <c r="B3137" s="6" t="s">
        <v>48986</v>
      </c>
      <c r="C3137" s="6" t="s">
        <v>22</v>
      </c>
      <c r="D3137" s="6" t="s">
        <v>23</v>
      </c>
      <c r="E3137" s="7" t="s">
        <v>39928</v>
      </c>
      <c r="F3137" s="8" t="s">
        <v>24</v>
      </c>
      <c r="G3137" s="6" t="s">
        <v>41169</v>
      </c>
      <c r="H3137" s="6" t="s">
        <v>26</v>
      </c>
      <c r="I3137" s="6" t="s">
        <v>26898</v>
      </c>
      <c r="J3137" s="8" t="s">
        <v>28</v>
      </c>
      <c r="K3137" s="6" t="s">
        <v>29</v>
      </c>
      <c r="L3137" s="6" t="s">
        <v>30</v>
      </c>
      <c r="M3137" s="6" t="s">
        <v>31</v>
      </c>
      <c r="N3137" s="8" t="s">
        <v>32</v>
      </c>
      <c r="O3137" s="8" t="s">
        <v>33</v>
      </c>
      <c r="P3137" s="7" t="s">
        <v>39928</v>
      </c>
      <c r="Q3137" s="6" t="s">
        <v>41170</v>
      </c>
      <c r="R3137" s="6" t="s">
        <v>41171</v>
      </c>
      <c r="S3137" s="7" t="s">
        <v>39928</v>
      </c>
      <c r="T3137" s="8" t="s">
        <v>39932</v>
      </c>
    </row>
    <row r="3138" spans="1:20" s="2" customFormat="1" ht="17.100000000000001" customHeight="1">
      <c r="A3138" s="6" t="s">
        <v>48987</v>
      </c>
      <c r="B3138" s="6" t="s">
        <v>48988</v>
      </c>
      <c r="C3138" s="6" t="s">
        <v>22</v>
      </c>
      <c r="D3138" s="6" t="s">
        <v>23</v>
      </c>
      <c r="E3138" s="7" t="s">
        <v>39928</v>
      </c>
      <c r="F3138" s="8" t="s">
        <v>33439</v>
      </c>
      <c r="G3138" s="6" t="s">
        <v>41169</v>
      </c>
      <c r="H3138" s="6" t="s">
        <v>26</v>
      </c>
      <c r="I3138" s="6" t="s">
        <v>33440</v>
      </c>
      <c r="J3138" s="8" t="s">
        <v>28</v>
      </c>
      <c r="K3138" s="6" t="s">
        <v>29</v>
      </c>
      <c r="L3138" s="6" t="s">
        <v>30</v>
      </c>
      <c r="M3138" s="6" t="s">
        <v>31</v>
      </c>
      <c r="N3138" s="8" t="s">
        <v>32</v>
      </c>
      <c r="O3138" s="8" t="s">
        <v>33</v>
      </c>
      <c r="P3138" s="7" t="s">
        <v>39928</v>
      </c>
      <c r="Q3138" s="6" t="s">
        <v>41170</v>
      </c>
      <c r="R3138" s="6" t="s">
        <v>41171</v>
      </c>
      <c r="S3138" s="7" t="s">
        <v>39928</v>
      </c>
      <c r="T3138" s="8" t="s">
        <v>39932</v>
      </c>
    </row>
    <row r="3139" spans="1:20" s="2" customFormat="1" ht="17.100000000000001" customHeight="1">
      <c r="A3139" s="6" t="s">
        <v>48989</v>
      </c>
      <c r="B3139" s="6" t="s">
        <v>48990</v>
      </c>
      <c r="C3139" s="6" t="s">
        <v>22</v>
      </c>
      <c r="D3139" s="6" t="s">
        <v>23</v>
      </c>
      <c r="E3139" s="7" t="s">
        <v>39928</v>
      </c>
      <c r="F3139" s="8" t="s">
        <v>24</v>
      </c>
      <c r="G3139" s="6" t="s">
        <v>41189</v>
      </c>
      <c r="H3139" s="6" t="s">
        <v>26</v>
      </c>
      <c r="I3139" s="6" t="s">
        <v>26898</v>
      </c>
      <c r="J3139" s="8" t="s">
        <v>28</v>
      </c>
      <c r="K3139" s="6" t="s">
        <v>29</v>
      </c>
      <c r="L3139" s="6" t="s">
        <v>30</v>
      </c>
      <c r="M3139" s="6" t="s">
        <v>31</v>
      </c>
      <c r="N3139" s="8" t="s">
        <v>32</v>
      </c>
      <c r="O3139" s="8" t="s">
        <v>33</v>
      </c>
      <c r="P3139" s="7" t="s">
        <v>39928</v>
      </c>
      <c r="Q3139" s="6" t="s">
        <v>41190</v>
      </c>
      <c r="R3139" s="6" t="s">
        <v>41191</v>
      </c>
      <c r="S3139" s="7" t="s">
        <v>39928</v>
      </c>
      <c r="T3139" s="8" t="s">
        <v>39932</v>
      </c>
    </row>
    <row r="3140" spans="1:20" s="2" customFormat="1" ht="17.100000000000001" customHeight="1">
      <c r="A3140" s="6" t="s">
        <v>48991</v>
      </c>
      <c r="B3140" s="6" t="s">
        <v>48992</v>
      </c>
      <c r="C3140" s="6" t="s">
        <v>22</v>
      </c>
      <c r="D3140" s="6" t="s">
        <v>23</v>
      </c>
      <c r="E3140" s="7" t="s">
        <v>39928</v>
      </c>
      <c r="F3140" s="8" t="s">
        <v>33439</v>
      </c>
      <c r="G3140" s="6" t="s">
        <v>41189</v>
      </c>
      <c r="H3140" s="6" t="s">
        <v>26</v>
      </c>
      <c r="I3140" s="6" t="s">
        <v>33440</v>
      </c>
      <c r="J3140" s="8" t="s">
        <v>28</v>
      </c>
      <c r="K3140" s="6" t="s">
        <v>29</v>
      </c>
      <c r="L3140" s="6" t="s">
        <v>30</v>
      </c>
      <c r="M3140" s="6" t="s">
        <v>31</v>
      </c>
      <c r="N3140" s="8" t="s">
        <v>32</v>
      </c>
      <c r="O3140" s="8" t="s">
        <v>33</v>
      </c>
      <c r="P3140" s="7" t="s">
        <v>39928</v>
      </c>
      <c r="Q3140" s="6" t="s">
        <v>41190</v>
      </c>
      <c r="R3140" s="6" t="s">
        <v>41191</v>
      </c>
      <c r="S3140" s="7" t="s">
        <v>39928</v>
      </c>
      <c r="T3140" s="8" t="s">
        <v>39932</v>
      </c>
    </row>
    <row r="3141" spans="1:20" s="2" customFormat="1" ht="17.100000000000001" customHeight="1">
      <c r="A3141" s="6" t="s">
        <v>48993</v>
      </c>
      <c r="B3141" s="6" t="s">
        <v>48994</v>
      </c>
      <c r="C3141" s="6" t="s">
        <v>22</v>
      </c>
      <c r="D3141" s="6" t="s">
        <v>23</v>
      </c>
      <c r="E3141" s="7" t="s">
        <v>39928</v>
      </c>
      <c r="F3141" s="8" t="s">
        <v>24</v>
      </c>
      <c r="G3141" s="6" t="s">
        <v>41196</v>
      </c>
      <c r="H3141" s="6" t="s">
        <v>26</v>
      </c>
      <c r="I3141" s="6" t="s">
        <v>26898</v>
      </c>
      <c r="J3141" s="8" t="s">
        <v>28</v>
      </c>
      <c r="K3141" s="6" t="s">
        <v>29</v>
      </c>
      <c r="L3141" s="6" t="s">
        <v>30</v>
      </c>
      <c r="M3141" s="6" t="s">
        <v>31</v>
      </c>
      <c r="N3141" s="8" t="s">
        <v>32</v>
      </c>
      <c r="O3141" s="8" t="s">
        <v>33</v>
      </c>
      <c r="P3141" s="7" t="s">
        <v>39928</v>
      </c>
      <c r="Q3141" s="6" t="s">
        <v>41197</v>
      </c>
      <c r="R3141" s="6" t="s">
        <v>41198</v>
      </c>
      <c r="S3141" s="7" t="s">
        <v>39928</v>
      </c>
      <c r="T3141" s="8" t="s">
        <v>39932</v>
      </c>
    </row>
    <row r="3142" spans="1:20" s="2" customFormat="1" ht="17.100000000000001" customHeight="1">
      <c r="A3142" s="6" t="s">
        <v>48995</v>
      </c>
      <c r="B3142" s="6" t="s">
        <v>48996</v>
      </c>
      <c r="C3142" s="6" t="s">
        <v>22</v>
      </c>
      <c r="D3142" s="6" t="s">
        <v>23</v>
      </c>
      <c r="E3142" s="7" t="s">
        <v>39928</v>
      </c>
      <c r="F3142" s="8" t="s">
        <v>33439</v>
      </c>
      <c r="G3142" s="6" t="s">
        <v>41196</v>
      </c>
      <c r="H3142" s="6" t="s">
        <v>26</v>
      </c>
      <c r="I3142" s="6" t="s">
        <v>33440</v>
      </c>
      <c r="J3142" s="8" t="s">
        <v>28</v>
      </c>
      <c r="K3142" s="6" t="s">
        <v>29</v>
      </c>
      <c r="L3142" s="6" t="s">
        <v>30</v>
      </c>
      <c r="M3142" s="6" t="s">
        <v>31</v>
      </c>
      <c r="N3142" s="8" t="s">
        <v>32</v>
      </c>
      <c r="O3142" s="8" t="s">
        <v>33</v>
      </c>
      <c r="P3142" s="7" t="s">
        <v>39928</v>
      </c>
      <c r="Q3142" s="6" t="s">
        <v>41197</v>
      </c>
      <c r="R3142" s="6" t="s">
        <v>41198</v>
      </c>
      <c r="S3142" s="7" t="s">
        <v>39928</v>
      </c>
      <c r="T3142" s="8" t="s">
        <v>39932</v>
      </c>
    </row>
    <row r="3143" spans="1:20" s="2" customFormat="1" ht="17.100000000000001" customHeight="1">
      <c r="A3143" s="6" t="s">
        <v>48997</v>
      </c>
      <c r="B3143" s="6" t="s">
        <v>48998</v>
      </c>
      <c r="C3143" s="6" t="s">
        <v>22</v>
      </c>
      <c r="D3143" s="6" t="s">
        <v>23</v>
      </c>
      <c r="E3143" s="7" t="s">
        <v>39928</v>
      </c>
      <c r="F3143" s="8" t="s">
        <v>24</v>
      </c>
      <c r="G3143" s="6" t="s">
        <v>41208</v>
      </c>
      <c r="H3143" s="6" t="s">
        <v>26</v>
      </c>
      <c r="I3143" s="6" t="s">
        <v>26898</v>
      </c>
      <c r="J3143" s="8" t="s">
        <v>28</v>
      </c>
      <c r="K3143" s="6" t="s">
        <v>29</v>
      </c>
      <c r="L3143" s="6" t="s">
        <v>30</v>
      </c>
      <c r="M3143" s="6" t="s">
        <v>31</v>
      </c>
      <c r="N3143" s="8" t="s">
        <v>32</v>
      </c>
      <c r="O3143" s="8" t="s">
        <v>33</v>
      </c>
      <c r="P3143" s="7" t="s">
        <v>39928</v>
      </c>
      <c r="Q3143" s="6" t="s">
        <v>41209</v>
      </c>
      <c r="R3143" s="6" t="s">
        <v>41210</v>
      </c>
      <c r="S3143" s="7" t="s">
        <v>39928</v>
      </c>
      <c r="T3143" s="8" t="s">
        <v>39932</v>
      </c>
    </row>
    <row r="3144" spans="1:20" s="2" customFormat="1" ht="17.100000000000001" customHeight="1">
      <c r="A3144" s="6" t="s">
        <v>48999</v>
      </c>
      <c r="B3144" s="6" t="s">
        <v>49000</v>
      </c>
      <c r="C3144" s="6" t="s">
        <v>22</v>
      </c>
      <c r="D3144" s="6" t="s">
        <v>23</v>
      </c>
      <c r="E3144" s="7" t="s">
        <v>39928</v>
      </c>
      <c r="F3144" s="8" t="s">
        <v>33439</v>
      </c>
      <c r="G3144" s="6" t="s">
        <v>41208</v>
      </c>
      <c r="H3144" s="6" t="s">
        <v>26</v>
      </c>
      <c r="I3144" s="6" t="s">
        <v>33440</v>
      </c>
      <c r="J3144" s="8" t="s">
        <v>28</v>
      </c>
      <c r="K3144" s="6" t="s">
        <v>29</v>
      </c>
      <c r="L3144" s="6" t="s">
        <v>30</v>
      </c>
      <c r="M3144" s="6" t="s">
        <v>31</v>
      </c>
      <c r="N3144" s="8" t="s">
        <v>32</v>
      </c>
      <c r="O3144" s="8" t="s">
        <v>33</v>
      </c>
      <c r="P3144" s="7" t="s">
        <v>39928</v>
      </c>
      <c r="Q3144" s="6" t="s">
        <v>41209</v>
      </c>
      <c r="R3144" s="6" t="s">
        <v>41210</v>
      </c>
      <c r="S3144" s="7" t="s">
        <v>39928</v>
      </c>
      <c r="T3144" s="8" t="s">
        <v>39932</v>
      </c>
    </row>
    <row r="3145" spans="1:20" s="2" customFormat="1" ht="17.100000000000001" customHeight="1">
      <c r="A3145" s="6" t="s">
        <v>49001</v>
      </c>
      <c r="B3145" s="6" t="s">
        <v>49002</v>
      </c>
      <c r="C3145" s="6" t="s">
        <v>22</v>
      </c>
      <c r="D3145" s="6" t="s">
        <v>23</v>
      </c>
      <c r="E3145" s="7" t="s">
        <v>39928</v>
      </c>
      <c r="F3145" s="8" t="s">
        <v>24</v>
      </c>
      <c r="G3145" s="6" t="s">
        <v>41215</v>
      </c>
      <c r="H3145" s="6" t="s">
        <v>26</v>
      </c>
      <c r="I3145" s="6" t="s">
        <v>26898</v>
      </c>
      <c r="J3145" s="8" t="s">
        <v>28</v>
      </c>
      <c r="K3145" s="6" t="s">
        <v>29</v>
      </c>
      <c r="L3145" s="6" t="s">
        <v>30</v>
      </c>
      <c r="M3145" s="6" t="s">
        <v>31</v>
      </c>
      <c r="N3145" s="8" t="s">
        <v>32</v>
      </c>
      <c r="O3145" s="8" t="s">
        <v>33</v>
      </c>
      <c r="P3145" s="7" t="s">
        <v>39928</v>
      </c>
      <c r="Q3145" s="6" t="s">
        <v>41216</v>
      </c>
      <c r="R3145" s="6" t="s">
        <v>41217</v>
      </c>
      <c r="S3145" s="7" t="s">
        <v>39928</v>
      </c>
      <c r="T3145" s="8" t="s">
        <v>39932</v>
      </c>
    </row>
    <row r="3146" spans="1:20" s="2" customFormat="1" ht="17.100000000000001" customHeight="1">
      <c r="A3146" s="6" t="s">
        <v>49003</v>
      </c>
      <c r="B3146" s="6" t="s">
        <v>49004</v>
      </c>
      <c r="C3146" s="6" t="s">
        <v>22</v>
      </c>
      <c r="D3146" s="6" t="s">
        <v>23</v>
      </c>
      <c r="E3146" s="7" t="s">
        <v>39928</v>
      </c>
      <c r="F3146" s="8" t="s">
        <v>33439</v>
      </c>
      <c r="G3146" s="6" t="s">
        <v>41215</v>
      </c>
      <c r="H3146" s="6" t="s">
        <v>26</v>
      </c>
      <c r="I3146" s="6" t="s">
        <v>33440</v>
      </c>
      <c r="J3146" s="8" t="s">
        <v>28</v>
      </c>
      <c r="K3146" s="6" t="s">
        <v>29</v>
      </c>
      <c r="L3146" s="6" t="s">
        <v>30</v>
      </c>
      <c r="M3146" s="6" t="s">
        <v>31</v>
      </c>
      <c r="N3146" s="8" t="s">
        <v>32</v>
      </c>
      <c r="O3146" s="8" t="s">
        <v>33</v>
      </c>
      <c r="P3146" s="7" t="s">
        <v>39928</v>
      </c>
      <c r="Q3146" s="6" t="s">
        <v>41216</v>
      </c>
      <c r="R3146" s="6" t="s">
        <v>41217</v>
      </c>
      <c r="S3146" s="7" t="s">
        <v>39928</v>
      </c>
      <c r="T3146" s="8" t="s">
        <v>39932</v>
      </c>
    </row>
    <row r="3147" spans="1:20" s="2" customFormat="1" ht="17.100000000000001" customHeight="1">
      <c r="A3147" s="6" t="s">
        <v>49005</v>
      </c>
      <c r="B3147" s="6" t="s">
        <v>49006</v>
      </c>
      <c r="C3147" s="6" t="s">
        <v>22</v>
      </c>
      <c r="D3147" s="6" t="s">
        <v>23</v>
      </c>
      <c r="E3147" s="7" t="s">
        <v>39928</v>
      </c>
      <c r="F3147" s="8" t="s">
        <v>24</v>
      </c>
      <c r="G3147" s="6" t="s">
        <v>41232</v>
      </c>
      <c r="H3147" s="6" t="s">
        <v>26</v>
      </c>
      <c r="I3147" s="6" t="s">
        <v>26898</v>
      </c>
      <c r="J3147" s="8" t="s">
        <v>28</v>
      </c>
      <c r="K3147" s="6" t="s">
        <v>29</v>
      </c>
      <c r="L3147" s="6" t="s">
        <v>30</v>
      </c>
      <c r="M3147" s="6" t="s">
        <v>31</v>
      </c>
      <c r="N3147" s="8" t="s">
        <v>32</v>
      </c>
      <c r="O3147" s="8" t="s">
        <v>33</v>
      </c>
      <c r="P3147" s="7" t="s">
        <v>39928</v>
      </c>
      <c r="Q3147" s="6" t="s">
        <v>41233</v>
      </c>
      <c r="R3147" s="6" t="s">
        <v>41234</v>
      </c>
      <c r="S3147" s="7" t="s">
        <v>39928</v>
      </c>
      <c r="T3147" s="8" t="s">
        <v>39932</v>
      </c>
    </row>
    <row r="3148" spans="1:20" s="2" customFormat="1" ht="17.100000000000001" customHeight="1">
      <c r="A3148" s="6" t="s">
        <v>49007</v>
      </c>
      <c r="B3148" s="6" t="s">
        <v>49008</v>
      </c>
      <c r="C3148" s="6" t="s">
        <v>22</v>
      </c>
      <c r="D3148" s="6" t="s">
        <v>23</v>
      </c>
      <c r="E3148" s="7" t="s">
        <v>39928</v>
      </c>
      <c r="F3148" s="8" t="s">
        <v>33439</v>
      </c>
      <c r="G3148" s="6" t="s">
        <v>41232</v>
      </c>
      <c r="H3148" s="6" t="s">
        <v>26</v>
      </c>
      <c r="I3148" s="6" t="s">
        <v>33440</v>
      </c>
      <c r="J3148" s="8" t="s">
        <v>28</v>
      </c>
      <c r="K3148" s="6" t="s">
        <v>29</v>
      </c>
      <c r="L3148" s="6" t="s">
        <v>30</v>
      </c>
      <c r="M3148" s="6" t="s">
        <v>31</v>
      </c>
      <c r="N3148" s="8" t="s">
        <v>32</v>
      </c>
      <c r="O3148" s="8" t="s">
        <v>33</v>
      </c>
      <c r="P3148" s="7" t="s">
        <v>39928</v>
      </c>
      <c r="Q3148" s="6" t="s">
        <v>41233</v>
      </c>
      <c r="R3148" s="6" t="s">
        <v>41234</v>
      </c>
      <c r="S3148" s="7" t="s">
        <v>39928</v>
      </c>
      <c r="T3148" s="8" t="s">
        <v>39932</v>
      </c>
    </row>
    <row r="3149" spans="1:20" s="2" customFormat="1" ht="17.100000000000001" customHeight="1">
      <c r="A3149" s="6" t="s">
        <v>49009</v>
      </c>
      <c r="B3149" s="6" t="s">
        <v>49010</v>
      </c>
      <c r="C3149" s="6" t="s">
        <v>22</v>
      </c>
      <c r="D3149" s="6" t="s">
        <v>23</v>
      </c>
      <c r="E3149" s="7" t="s">
        <v>39928</v>
      </c>
      <c r="F3149" s="8" t="s">
        <v>24</v>
      </c>
      <c r="G3149" s="6" t="s">
        <v>41269</v>
      </c>
      <c r="H3149" s="6" t="s">
        <v>26</v>
      </c>
      <c r="I3149" s="6" t="s">
        <v>26898</v>
      </c>
      <c r="J3149" s="8" t="s">
        <v>28</v>
      </c>
      <c r="K3149" s="6" t="s">
        <v>29</v>
      </c>
      <c r="L3149" s="6" t="s">
        <v>30</v>
      </c>
      <c r="M3149" s="6" t="s">
        <v>31</v>
      </c>
      <c r="N3149" s="8" t="s">
        <v>32</v>
      </c>
      <c r="O3149" s="8" t="s">
        <v>33</v>
      </c>
      <c r="P3149" s="7" t="s">
        <v>39928</v>
      </c>
      <c r="Q3149" s="6" t="s">
        <v>41270</v>
      </c>
      <c r="R3149" s="6" t="s">
        <v>41271</v>
      </c>
      <c r="S3149" s="7" t="s">
        <v>39928</v>
      </c>
      <c r="T3149" s="8" t="s">
        <v>39932</v>
      </c>
    </row>
    <row r="3150" spans="1:20" s="2" customFormat="1" ht="17.100000000000001" customHeight="1">
      <c r="A3150" s="6" t="s">
        <v>49011</v>
      </c>
      <c r="B3150" s="6" t="s">
        <v>49012</v>
      </c>
      <c r="C3150" s="6" t="s">
        <v>22</v>
      </c>
      <c r="D3150" s="6" t="s">
        <v>23</v>
      </c>
      <c r="E3150" s="7" t="s">
        <v>39928</v>
      </c>
      <c r="F3150" s="8" t="s">
        <v>33439</v>
      </c>
      <c r="G3150" s="6" t="s">
        <v>41269</v>
      </c>
      <c r="H3150" s="6" t="s">
        <v>26</v>
      </c>
      <c r="I3150" s="6" t="s">
        <v>33440</v>
      </c>
      <c r="J3150" s="8" t="s">
        <v>28</v>
      </c>
      <c r="K3150" s="6" t="s">
        <v>29</v>
      </c>
      <c r="L3150" s="6" t="s">
        <v>30</v>
      </c>
      <c r="M3150" s="6" t="s">
        <v>31</v>
      </c>
      <c r="N3150" s="8" t="s">
        <v>32</v>
      </c>
      <c r="O3150" s="8" t="s">
        <v>33</v>
      </c>
      <c r="P3150" s="7" t="s">
        <v>39928</v>
      </c>
      <c r="Q3150" s="6" t="s">
        <v>41270</v>
      </c>
      <c r="R3150" s="6" t="s">
        <v>41271</v>
      </c>
      <c r="S3150" s="7" t="s">
        <v>39928</v>
      </c>
      <c r="T3150" s="8" t="s">
        <v>39932</v>
      </c>
    </row>
    <row r="3151" spans="1:20" s="2" customFormat="1" ht="17.100000000000001" customHeight="1">
      <c r="A3151" s="6" t="s">
        <v>49013</v>
      </c>
      <c r="B3151" s="6" t="s">
        <v>49014</v>
      </c>
      <c r="C3151" s="6" t="s">
        <v>22</v>
      </c>
      <c r="D3151" s="6" t="s">
        <v>23</v>
      </c>
      <c r="E3151" s="7" t="s">
        <v>39928</v>
      </c>
      <c r="F3151" s="8" t="s">
        <v>24</v>
      </c>
      <c r="G3151" s="6" t="s">
        <v>41286</v>
      </c>
      <c r="H3151" s="6" t="s">
        <v>26</v>
      </c>
      <c r="I3151" s="6" t="s">
        <v>26898</v>
      </c>
      <c r="J3151" s="8" t="s">
        <v>28</v>
      </c>
      <c r="K3151" s="6" t="s">
        <v>29</v>
      </c>
      <c r="L3151" s="6" t="s">
        <v>30</v>
      </c>
      <c r="M3151" s="6" t="s">
        <v>31</v>
      </c>
      <c r="N3151" s="8" t="s">
        <v>32</v>
      </c>
      <c r="O3151" s="8" t="s">
        <v>33</v>
      </c>
      <c r="P3151" s="7" t="s">
        <v>39928</v>
      </c>
      <c r="Q3151" s="6" t="s">
        <v>41287</v>
      </c>
      <c r="R3151" s="6" t="s">
        <v>41288</v>
      </c>
      <c r="S3151" s="7" t="s">
        <v>39928</v>
      </c>
      <c r="T3151" s="8" t="s">
        <v>39932</v>
      </c>
    </row>
    <row r="3152" spans="1:20" s="2" customFormat="1" ht="17.100000000000001" customHeight="1">
      <c r="A3152" s="6" t="s">
        <v>49015</v>
      </c>
      <c r="B3152" s="6" t="s">
        <v>49016</v>
      </c>
      <c r="C3152" s="6" t="s">
        <v>22</v>
      </c>
      <c r="D3152" s="6" t="s">
        <v>23</v>
      </c>
      <c r="E3152" s="7" t="s">
        <v>39928</v>
      </c>
      <c r="F3152" s="8" t="s">
        <v>33439</v>
      </c>
      <c r="G3152" s="6" t="s">
        <v>41286</v>
      </c>
      <c r="H3152" s="6" t="s">
        <v>26</v>
      </c>
      <c r="I3152" s="6" t="s">
        <v>33440</v>
      </c>
      <c r="J3152" s="8" t="s">
        <v>28</v>
      </c>
      <c r="K3152" s="6" t="s">
        <v>29</v>
      </c>
      <c r="L3152" s="6" t="s">
        <v>30</v>
      </c>
      <c r="M3152" s="6" t="s">
        <v>31</v>
      </c>
      <c r="N3152" s="8" t="s">
        <v>32</v>
      </c>
      <c r="O3152" s="8" t="s">
        <v>33</v>
      </c>
      <c r="P3152" s="7" t="s">
        <v>39928</v>
      </c>
      <c r="Q3152" s="6" t="s">
        <v>41287</v>
      </c>
      <c r="R3152" s="6" t="s">
        <v>41288</v>
      </c>
      <c r="S3152" s="7" t="s">
        <v>39928</v>
      </c>
      <c r="T3152" s="8" t="s">
        <v>39932</v>
      </c>
    </row>
    <row r="3153" spans="1:20" s="2" customFormat="1" ht="17.100000000000001" customHeight="1">
      <c r="A3153" s="6" t="s">
        <v>49017</v>
      </c>
      <c r="B3153" s="6" t="s">
        <v>49018</v>
      </c>
      <c r="C3153" s="6" t="s">
        <v>22</v>
      </c>
      <c r="D3153" s="6" t="s">
        <v>23</v>
      </c>
      <c r="E3153" s="7" t="s">
        <v>39928</v>
      </c>
      <c r="F3153" s="8" t="s">
        <v>24</v>
      </c>
      <c r="G3153" s="6" t="s">
        <v>41298</v>
      </c>
      <c r="H3153" s="6" t="s">
        <v>26</v>
      </c>
      <c r="I3153" s="6" t="s">
        <v>26898</v>
      </c>
      <c r="J3153" s="8" t="s">
        <v>28</v>
      </c>
      <c r="K3153" s="6" t="s">
        <v>29</v>
      </c>
      <c r="L3153" s="6" t="s">
        <v>30</v>
      </c>
      <c r="M3153" s="6" t="s">
        <v>31</v>
      </c>
      <c r="N3153" s="8" t="s">
        <v>32</v>
      </c>
      <c r="O3153" s="8" t="s">
        <v>33</v>
      </c>
      <c r="P3153" s="7" t="s">
        <v>39928</v>
      </c>
      <c r="Q3153" s="6" t="s">
        <v>41299</v>
      </c>
      <c r="R3153" s="6" t="s">
        <v>41300</v>
      </c>
      <c r="S3153" s="7" t="s">
        <v>39928</v>
      </c>
      <c r="T3153" s="8" t="s">
        <v>39932</v>
      </c>
    </row>
    <row r="3154" spans="1:20" s="2" customFormat="1" ht="17.100000000000001" customHeight="1">
      <c r="A3154" s="6" t="s">
        <v>49019</v>
      </c>
      <c r="B3154" s="6" t="s">
        <v>49020</v>
      </c>
      <c r="C3154" s="6" t="s">
        <v>22</v>
      </c>
      <c r="D3154" s="6" t="s">
        <v>23</v>
      </c>
      <c r="E3154" s="7" t="s">
        <v>39928</v>
      </c>
      <c r="F3154" s="8" t="s">
        <v>33439</v>
      </c>
      <c r="G3154" s="6" t="s">
        <v>41298</v>
      </c>
      <c r="H3154" s="6" t="s">
        <v>26</v>
      </c>
      <c r="I3154" s="6" t="s">
        <v>33440</v>
      </c>
      <c r="J3154" s="8" t="s">
        <v>28</v>
      </c>
      <c r="K3154" s="6" t="s">
        <v>29</v>
      </c>
      <c r="L3154" s="6" t="s">
        <v>30</v>
      </c>
      <c r="M3154" s="6" t="s">
        <v>31</v>
      </c>
      <c r="N3154" s="8" t="s">
        <v>32</v>
      </c>
      <c r="O3154" s="8" t="s">
        <v>33</v>
      </c>
      <c r="P3154" s="7" t="s">
        <v>39928</v>
      </c>
      <c r="Q3154" s="6" t="s">
        <v>41299</v>
      </c>
      <c r="R3154" s="6" t="s">
        <v>41300</v>
      </c>
      <c r="S3154" s="7" t="s">
        <v>39928</v>
      </c>
      <c r="T3154" s="8" t="s">
        <v>39932</v>
      </c>
    </row>
    <row r="3155" spans="1:20" s="2" customFormat="1" ht="17.100000000000001" customHeight="1">
      <c r="A3155" s="6" t="s">
        <v>49021</v>
      </c>
      <c r="B3155" s="6" t="s">
        <v>49022</v>
      </c>
      <c r="C3155" s="6" t="s">
        <v>22</v>
      </c>
      <c r="D3155" s="6" t="s">
        <v>23</v>
      </c>
      <c r="E3155" s="7" t="s">
        <v>39928</v>
      </c>
      <c r="F3155" s="8" t="s">
        <v>24</v>
      </c>
      <c r="G3155" s="6" t="s">
        <v>41305</v>
      </c>
      <c r="H3155" s="6" t="s">
        <v>26</v>
      </c>
      <c r="I3155" s="6" t="s">
        <v>26898</v>
      </c>
      <c r="J3155" s="8" t="s">
        <v>28</v>
      </c>
      <c r="K3155" s="6" t="s">
        <v>29</v>
      </c>
      <c r="L3155" s="6" t="s">
        <v>30</v>
      </c>
      <c r="M3155" s="6" t="s">
        <v>31</v>
      </c>
      <c r="N3155" s="8" t="s">
        <v>32</v>
      </c>
      <c r="O3155" s="8" t="s">
        <v>33</v>
      </c>
      <c r="P3155" s="7" t="s">
        <v>39928</v>
      </c>
      <c r="Q3155" s="6" t="s">
        <v>41306</v>
      </c>
      <c r="R3155" s="6" t="s">
        <v>41307</v>
      </c>
      <c r="S3155" s="7" t="s">
        <v>39928</v>
      </c>
      <c r="T3155" s="8" t="s">
        <v>39932</v>
      </c>
    </row>
    <row r="3156" spans="1:20" s="2" customFormat="1" ht="17.100000000000001" customHeight="1">
      <c r="A3156" s="6" t="s">
        <v>49023</v>
      </c>
      <c r="B3156" s="6" t="s">
        <v>49024</v>
      </c>
      <c r="C3156" s="6" t="s">
        <v>22</v>
      </c>
      <c r="D3156" s="6" t="s">
        <v>23</v>
      </c>
      <c r="E3156" s="7" t="s">
        <v>39928</v>
      </c>
      <c r="F3156" s="8" t="s">
        <v>33439</v>
      </c>
      <c r="G3156" s="6" t="s">
        <v>41305</v>
      </c>
      <c r="H3156" s="6" t="s">
        <v>26</v>
      </c>
      <c r="I3156" s="6" t="s">
        <v>33440</v>
      </c>
      <c r="J3156" s="8" t="s">
        <v>28</v>
      </c>
      <c r="K3156" s="6" t="s">
        <v>29</v>
      </c>
      <c r="L3156" s="6" t="s">
        <v>30</v>
      </c>
      <c r="M3156" s="6" t="s">
        <v>31</v>
      </c>
      <c r="N3156" s="8" t="s">
        <v>32</v>
      </c>
      <c r="O3156" s="8" t="s">
        <v>33</v>
      </c>
      <c r="P3156" s="7" t="s">
        <v>39928</v>
      </c>
      <c r="Q3156" s="6" t="s">
        <v>41306</v>
      </c>
      <c r="R3156" s="6" t="s">
        <v>41307</v>
      </c>
      <c r="S3156" s="7" t="s">
        <v>39928</v>
      </c>
      <c r="T3156" s="8" t="s">
        <v>39932</v>
      </c>
    </row>
    <row r="3157" spans="1:20" s="2" customFormat="1" ht="17.100000000000001" customHeight="1">
      <c r="A3157" s="6" t="s">
        <v>49025</v>
      </c>
      <c r="B3157" s="6" t="s">
        <v>49026</v>
      </c>
      <c r="C3157" s="6" t="s">
        <v>22</v>
      </c>
      <c r="D3157" s="6" t="s">
        <v>23</v>
      </c>
      <c r="E3157" s="7" t="s">
        <v>39928</v>
      </c>
      <c r="F3157" s="8" t="s">
        <v>24</v>
      </c>
      <c r="G3157" s="6" t="s">
        <v>41322</v>
      </c>
      <c r="H3157" s="6" t="s">
        <v>26</v>
      </c>
      <c r="I3157" s="6" t="s">
        <v>26898</v>
      </c>
      <c r="J3157" s="8" t="s">
        <v>28</v>
      </c>
      <c r="K3157" s="6" t="s">
        <v>29</v>
      </c>
      <c r="L3157" s="6" t="s">
        <v>30</v>
      </c>
      <c r="M3157" s="6" t="s">
        <v>31</v>
      </c>
      <c r="N3157" s="8" t="s">
        <v>32</v>
      </c>
      <c r="O3157" s="8" t="s">
        <v>33</v>
      </c>
      <c r="P3157" s="7" t="s">
        <v>39928</v>
      </c>
      <c r="Q3157" s="6" t="s">
        <v>41323</v>
      </c>
      <c r="R3157" s="6" t="s">
        <v>41324</v>
      </c>
      <c r="S3157" s="7" t="s">
        <v>39928</v>
      </c>
      <c r="T3157" s="8" t="s">
        <v>39932</v>
      </c>
    </row>
    <row r="3158" spans="1:20" s="2" customFormat="1" ht="17.100000000000001" customHeight="1">
      <c r="A3158" s="6" t="s">
        <v>49027</v>
      </c>
      <c r="B3158" s="6" t="s">
        <v>49028</v>
      </c>
      <c r="C3158" s="6" t="s">
        <v>22</v>
      </c>
      <c r="D3158" s="6" t="s">
        <v>23</v>
      </c>
      <c r="E3158" s="7" t="s">
        <v>39928</v>
      </c>
      <c r="F3158" s="8" t="s">
        <v>33439</v>
      </c>
      <c r="G3158" s="6" t="s">
        <v>41322</v>
      </c>
      <c r="H3158" s="6" t="s">
        <v>26</v>
      </c>
      <c r="I3158" s="6" t="s">
        <v>33440</v>
      </c>
      <c r="J3158" s="8" t="s">
        <v>28</v>
      </c>
      <c r="K3158" s="6" t="s">
        <v>29</v>
      </c>
      <c r="L3158" s="6" t="s">
        <v>30</v>
      </c>
      <c r="M3158" s="6" t="s">
        <v>31</v>
      </c>
      <c r="N3158" s="8" t="s">
        <v>32</v>
      </c>
      <c r="O3158" s="8" t="s">
        <v>33</v>
      </c>
      <c r="P3158" s="7" t="s">
        <v>39928</v>
      </c>
      <c r="Q3158" s="6" t="s">
        <v>41323</v>
      </c>
      <c r="R3158" s="6" t="s">
        <v>41324</v>
      </c>
      <c r="S3158" s="7" t="s">
        <v>39928</v>
      </c>
      <c r="T3158" s="8" t="s">
        <v>39932</v>
      </c>
    </row>
    <row r="3159" spans="1:20" s="2" customFormat="1" ht="17.100000000000001" customHeight="1">
      <c r="A3159" s="6" t="s">
        <v>49029</v>
      </c>
      <c r="B3159" s="6" t="s">
        <v>49030</v>
      </c>
      <c r="C3159" s="6" t="s">
        <v>22</v>
      </c>
      <c r="D3159" s="6" t="s">
        <v>23</v>
      </c>
      <c r="E3159" s="7" t="s">
        <v>39928</v>
      </c>
      <c r="F3159" s="8" t="s">
        <v>24</v>
      </c>
      <c r="G3159" s="6" t="s">
        <v>41334</v>
      </c>
      <c r="H3159" s="6" t="s">
        <v>26</v>
      </c>
      <c r="I3159" s="6" t="s">
        <v>27</v>
      </c>
      <c r="J3159" s="8" t="s">
        <v>28</v>
      </c>
      <c r="K3159" s="6" t="s">
        <v>29</v>
      </c>
      <c r="L3159" s="6" t="s">
        <v>30</v>
      </c>
      <c r="M3159" s="6" t="s">
        <v>31</v>
      </c>
      <c r="N3159" s="8" t="s">
        <v>32</v>
      </c>
      <c r="O3159" s="8" t="s">
        <v>33</v>
      </c>
      <c r="P3159" s="7" t="s">
        <v>39928</v>
      </c>
      <c r="Q3159" s="6" t="s">
        <v>41335</v>
      </c>
      <c r="R3159" s="6" t="s">
        <v>41336</v>
      </c>
      <c r="S3159" s="7" t="s">
        <v>39928</v>
      </c>
      <c r="T3159" s="8" t="s">
        <v>39932</v>
      </c>
    </row>
    <row r="3160" spans="1:20" s="2" customFormat="1" ht="17.100000000000001" customHeight="1">
      <c r="A3160" s="6" t="s">
        <v>49031</v>
      </c>
      <c r="B3160" s="6" t="s">
        <v>49032</v>
      </c>
      <c r="C3160" s="6" t="s">
        <v>22</v>
      </c>
      <c r="D3160" s="6" t="s">
        <v>23</v>
      </c>
      <c r="E3160" s="7" t="s">
        <v>39928</v>
      </c>
      <c r="F3160" s="8" t="s">
        <v>24</v>
      </c>
      <c r="G3160" s="6" t="s">
        <v>41334</v>
      </c>
      <c r="H3160" s="6" t="s">
        <v>26</v>
      </c>
      <c r="I3160" s="6" t="s">
        <v>26898</v>
      </c>
      <c r="J3160" s="8" t="s">
        <v>28</v>
      </c>
      <c r="K3160" s="6" t="s">
        <v>29</v>
      </c>
      <c r="L3160" s="6" t="s">
        <v>30</v>
      </c>
      <c r="M3160" s="6" t="s">
        <v>31</v>
      </c>
      <c r="N3160" s="8" t="s">
        <v>32</v>
      </c>
      <c r="O3160" s="8" t="s">
        <v>33</v>
      </c>
      <c r="P3160" s="7" t="s">
        <v>39928</v>
      </c>
      <c r="Q3160" s="6" t="s">
        <v>41335</v>
      </c>
      <c r="R3160" s="6" t="s">
        <v>41336</v>
      </c>
      <c r="S3160" s="7" t="s">
        <v>39928</v>
      </c>
      <c r="T3160" s="8" t="s">
        <v>39932</v>
      </c>
    </row>
    <row r="3161" spans="1:20" s="2" customFormat="1" ht="17.100000000000001" customHeight="1">
      <c r="A3161" s="6" t="s">
        <v>49033</v>
      </c>
      <c r="B3161" s="6" t="s">
        <v>49034</v>
      </c>
      <c r="C3161" s="6" t="s">
        <v>22</v>
      </c>
      <c r="D3161" s="6" t="s">
        <v>23</v>
      </c>
      <c r="E3161" s="7" t="s">
        <v>39928</v>
      </c>
      <c r="F3161" s="8" t="s">
        <v>33439</v>
      </c>
      <c r="G3161" s="6" t="s">
        <v>41334</v>
      </c>
      <c r="H3161" s="6" t="s">
        <v>26</v>
      </c>
      <c r="I3161" s="6" t="s">
        <v>33440</v>
      </c>
      <c r="J3161" s="8" t="s">
        <v>28</v>
      </c>
      <c r="K3161" s="6" t="s">
        <v>29</v>
      </c>
      <c r="L3161" s="6" t="s">
        <v>30</v>
      </c>
      <c r="M3161" s="6" t="s">
        <v>31</v>
      </c>
      <c r="N3161" s="8" t="s">
        <v>32</v>
      </c>
      <c r="O3161" s="8" t="s">
        <v>33</v>
      </c>
      <c r="P3161" s="7" t="s">
        <v>39928</v>
      </c>
      <c r="Q3161" s="6" t="s">
        <v>41335</v>
      </c>
      <c r="R3161" s="6" t="s">
        <v>41336</v>
      </c>
      <c r="S3161" s="7" t="s">
        <v>39928</v>
      </c>
      <c r="T3161" s="8" t="s">
        <v>39932</v>
      </c>
    </row>
    <row r="3162" spans="1:20" s="2" customFormat="1" ht="17.100000000000001" customHeight="1">
      <c r="A3162" s="6" t="s">
        <v>49035</v>
      </c>
      <c r="B3162" s="6" t="s">
        <v>49036</v>
      </c>
      <c r="C3162" s="6" t="s">
        <v>22</v>
      </c>
      <c r="D3162" s="6" t="s">
        <v>23</v>
      </c>
      <c r="E3162" s="7" t="s">
        <v>39928</v>
      </c>
      <c r="F3162" s="8" t="s">
        <v>24</v>
      </c>
      <c r="G3162" s="6" t="s">
        <v>41339</v>
      </c>
      <c r="H3162" s="6" t="s">
        <v>26</v>
      </c>
      <c r="I3162" s="6" t="s">
        <v>26898</v>
      </c>
      <c r="J3162" s="8" t="s">
        <v>28</v>
      </c>
      <c r="K3162" s="6" t="s">
        <v>29</v>
      </c>
      <c r="L3162" s="6" t="s">
        <v>30</v>
      </c>
      <c r="M3162" s="6" t="s">
        <v>31</v>
      </c>
      <c r="N3162" s="8" t="s">
        <v>32</v>
      </c>
      <c r="O3162" s="8" t="s">
        <v>33</v>
      </c>
      <c r="P3162" s="7" t="s">
        <v>39928</v>
      </c>
      <c r="Q3162" s="6" t="s">
        <v>41340</v>
      </c>
      <c r="R3162" s="6" t="s">
        <v>41341</v>
      </c>
      <c r="S3162" s="7" t="s">
        <v>39928</v>
      </c>
      <c r="T3162" s="8" t="s">
        <v>39932</v>
      </c>
    </row>
    <row r="3163" spans="1:20" s="2" customFormat="1" ht="17.100000000000001" customHeight="1">
      <c r="A3163" s="6" t="s">
        <v>49037</v>
      </c>
      <c r="B3163" s="6" t="s">
        <v>49038</v>
      </c>
      <c r="C3163" s="6" t="s">
        <v>22</v>
      </c>
      <c r="D3163" s="6" t="s">
        <v>23</v>
      </c>
      <c r="E3163" s="7" t="s">
        <v>39928</v>
      </c>
      <c r="F3163" s="8" t="s">
        <v>33439</v>
      </c>
      <c r="G3163" s="6" t="s">
        <v>41339</v>
      </c>
      <c r="H3163" s="6" t="s">
        <v>26</v>
      </c>
      <c r="I3163" s="6" t="s">
        <v>33440</v>
      </c>
      <c r="J3163" s="8" t="s">
        <v>28</v>
      </c>
      <c r="K3163" s="6" t="s">
        <v>29</v>
      </c>
      <c r="L3163" s="6" t="s">
        <v>30</v>
      </c>
      <c r="M3163" s="6" t="s">
        <v>31</v>
      </c>
      <c r="N3163" s="8" t="s">
        <v>32</v>
      </c>
      <c r="O3163" s="8" t="s">
        <v>33</v>
      </c>
      <c r="P3163" s="7" t="s">
        <v>39928</v>
      </c>
      <c r="Q3163" s="6" t="s">
        <v>41340</v>
      </c>
      <c r="R3163" s="6" t="s">
        <v>41341</v>
      </c>
      <c r="S3163" s="7" t="s">
        <v>39928</v>
      </c>
      <c r="T3163" s="8" t="s">
        <v>39932</v>
      </c>
    </row>
    <row r="3164" spans="1:20" s="2" customFormat="1" ht="17.100000000000001" customHeight="1">
      <c r="A3164" s="6" t="s">
        <v>49039</v>
      </c>
      <c r="B3164" s="6" t="s">
        <v>49040</v>
      </c>
      <c r="C3164" s="6" t="s">
        <v>22</v>
      </c>
      <c r="D3164" s="6" t="s">
        <v>23</v>
      </c>
      <c r="E3164" s="7" t="s">
        <v>39928</v>
      </c>
      <c r="F3164" s="8" t="s">
        <v>24</v>
      </c>
      <c r="G3164" s="6" t="s">
        <v>41356</v>
      </c>
      <c r="H3164" s="6" t="s">
        <v>26</v>
      </c>
      <c r="I3164" s="6" t="s">
        <v>26898</v>
      </c>
      <c r="J3164" s="8" t="s">
        <v>28</v>
      </c>
      <c r="K3164" s="6" t="s">
        <v>29</v>
      </c>
      <c r="L3164" s="6" t="s">
        <v>30</v>
      </c>
      <c r="M3164" s="6" t="s">
        <v>31</v>
      </c>
      <c r="N3164" s="8" t="s">
        <v>32</v>
      </c>
      <c r="O3164" s="8" t="s">
        <v>33</v>
      </c>
      <c r="P3164" s="7" t="s">
        <v>39928</v>
      </c>
      <c r="Q3164" s="6" t="s">
        <v>41357</v>
      </c>
      <c r="R3164" s="6" t="s">
        <v>41358</v>
      </c>
      <c r="S3164" s="7" t="s">
        <v>39928</v>
      </c>
      <c r="T3164" s="8" t="s">
        <v>39932</v>
      </c>
    </row>
    <row r="3165" spans="1:20" s="2" customFormat="1" ht="17.100000000000001" customHeight="1">
      <c r="A3165" s="6" t="s">
        <v>49041</v>
      </c>
      <c r="B3165" s="6" t="s">
        <v>49042</v>
      </c>
      <c r="C3165" s="6" t="s">
        <v>22</v>
      </c>
      <c r="D3165" s="6" t="s">
        <v>23</v>
      </c>
      <c r="E3165" s="7" t="s">
        <v>39928</v>
      </c>
      <c r="F3165" s="8" t="s">
        <v>33439</v>
      </c>
      <c r="G3165" s="6" t="s">
        <v>41356</v>
      </c>
      <c r="H3165" s="6" t="s">
        <v>26</v>
      </c>
      <c r="I3165" s="6" t="s">
        <v>33440</v>
      </c>
      <c r="J3165" s="8" t="s">
        <v>28</v>
      </c>
      <c r="K3165" s="6" t="s">
        <v>29</v>
      </c>
      <c r="L3165" s="6" t="s">
        <v>30</v>
      </c>
      <c r="M3165" s="6" t="s">
        <v>31</v>
      </c>
      <c r="N3165" s="8" t="s">
        <v>32</v>
      </c>
      <c r="O3165" s="8" t="s">
        <v>33</v>
      </c>
      <c r="P3165" s="7" t="s">
        <v>39928</v>
      </c>
      <c r="Q3165" s="6" t="s">
        <v>41357</v>
      </c>
      <c r="R3165" s="6" t="s">
        <v>41358</v>
      </c>
      <c r="S3165" s="7" t="s">
        <v>39928</v>
      </c>
      <c r="T3165" s="8" t="s">
        <v>39932</v>
      </c>
    </row>
    <row r="3166" spans="1:20" s="2" customFormat="1" ht="17.100000000000001" customHeight="1">
      <c r="A3166" s="6" t="s">
        <v>49043</v>
      </c>
      <c r="B3166" s="6" t="s">
        <v>49044</v>
      </c>
      <c r="C3166" s="6" t="s">
        <v>22</v>
      </c>
      <c r="D3166" s="6" t="s">
        <v>23</v>
      </c>
      <c r="E3166" s="7" t="s">
        <v>39928</v>
      </c>
      <c r="F3166" s="8" t="s">
        <v>24</v>
      </c>
      <c r="G3166" s="6" t="s">
        <v>41361</v>
      </c>
      <c r="H3166" s="6" t="s">
        <v>26</v>
      </c>
      <c r="I3166" s="6" t="s">
        <v>26898</v>
      </c>
      <c r="J3166" s="8" t="s">
        <v>28</v>
      </c>
      <c r="K3166" s="6" t="s">
        <v>29</v>
      </c>
      <c r="L3166" s="6" t="s">
        <v>30</v>
      </c>
      <c r="M3166" s="6" t="s">
        <v>31</v>
      </c>
      <c r="N3166" s="8" t="s">
        <v>32</v>
      </c>
      <c r="O3166" s="8" t="s">
        <v>33</v>
      </c>
      <c r="P3166" s="7" t="s">
        <v>39928</v>
      </c>
      <c r="Q3166" s="6" t="s">
        <v>41362</v>
      </c>
      <c r="R3166" s="6" t="s">
        <v>41363</v>
      </c>
      <c r="S3166" s="7" t="s">
        <v>39928</v>
      </c>
      <c r="T3166" s="8" t="s">
        <v>39932</v>
      </c>
    </row>
    <row r="3167" spans="1:20" s="2" customFormat="1" ht="17.100000000000001" customHeight="1">
      <c r="A3167" s="6" t="s">
        <v>49045</v>
      </c>
      <c r="B3167" s="6" t="s">
        <v>49046</v>
      </c>
      <c r="C3167" s="6" t="s">
        <v>22</v>
      </c>
      <c r="D3167" s="6" t="s">
        <v>23</v>
      </c>
      <c r="E3167" s="7" t="s">
        <v>39928</v>
      </c>
      <c r="F3167" s="8" t="s">
        <v>33439</v>
      </c>
      <c r="G3167" s="6" t="s">
        <v>41361</v>
      </c>
      <c r="H3167" s="6" t="s">
        <v>26</v>
      </c>
      <c r="I3167" s="6" t="s">
        <v>33440</v>
      </c>
      <c r="J3167" s="8" t="s">
        <v>28</v>
      </c>
      <c r="K3167" s="6" t="s">
        <v>29</v>
      </c>
      <c r="L3167" s="6" t="s">
        <v>30</v>
      </c>
      <c r="M3167" s="6" t="s">
        <v>31</v>
      </c>
      <c r="N3167" s="8" t="s">
        <v>32</v>
      </c>
      <c r="O3167" s="8" t="s">
        <v>33</v>
      </c>
      <c r="P3167" s="7" t="s">
        <v>39928</v>
      </c>
      <c r="Q3167" s="6" t="s">
        <v>41362</v>
      </c>
      <c r="R3167" s="6" t="s">
        <v>41363</v>
      </c>
      <c r="S3167" s="7" t="s">
        <v>39928</v>
      </c>
      <c r="T3167" s="8" t="s">
        <v>39932</v>
      </c>
    </row>
    <row r="3168" spans="1:20" s="2" customFormat="1" ht="17.100000000000001" customHeight="1">
      <c r="A3168" s="6" t="s">
        <v>49047</v>
      </c>
      <c r="B3168" s="6" t="s">
        <v>49048</v>
      </c>
      <c r="C3168" s="6" t="s">
        <v>22</v>
      </c>
      <c r="D3168" s="6" t="s">
        <v>23</v>
      </c>
      <c r="E3168" s="7" t="s">
        <v>39928</v>
      </c>
      <c r="F3168" s="8" t="s">
        <v>24</v>
      </c>
      <c r="G3168" s="6" t="s">
        <v>41373</v>
      </c>
      <c r="H3168" s="6" t="s">
        <v>26</v>
      </c>
      <c r="I3168" s="6" t="s">
        <v>26898</v>
      </c>
      <c r="J3168" s="8" t="s">
        <v>28</v>
      </c>
      <c r="K3168" s="6" t="s">
        <v>29</v>
      </c>
      <c r="L3168" s="6" t="s">
        <v>30</v>
      </c>
      <c r="M3168" s="6" t="s">
        <v>31</v>
      </c>
      <c r="N3168" s="8" t="s">
        <v>32</v>
      </c>
      <c r="O3168" s="8" t="s">
        <v>33</v>
      </c>
      <c r="P3168" s="7" t="s">
        <v>39928</v>
      </c>
      <c r="Q3168" s="6" t="s">
        <v>41374</v>
      </c>
      <c r="R3168" s="6" t="s">
        <v>41375</v>
      </c>
      <c r="S3168" s="7" t="s">
        <v>39928</v>
      </c>
      <c r="T3168" s="8" t="s">
        <v>39932</v>
      </c>
    </row>
    <row r="3169" spans="1:20" s="2" customFormat="1" ht="17.100000000000001" customHeight="1">
      <c r="A3169" s="6" t="s">
        <v>49049</v>
      </c>
      <c r="B3169" s="6" t="s">
        <v>49050</v>
      </c>
      <c r="C3169" s="6" t="s">
        <v>22</v>
      </c>
      <c r="D3169" s="6" t="s">
        <v>23</v>
      </c>
      <c r="E3169" s="7" t="s">
        <v>39928</v>
      </c>
      <c r="F3169" s="8" t="s">
        <v>33439</v>
      </c>
      <c r="G3169" s="6" t="s">
        <v>41373</v>
      </c>
      <c r="H3169" s="6" t="s">
        <v>26</v>
      </c>
      <c r="I3169" s="6" t="s">
        <v>33440</v>
      </c>
      <c r="J3169" s="8" t="s">
        <v>28</v>
      </c>
      <c r="K3169" s="6" t="s">
        <v>29</v>
      </c>
      <c r="L3169" s="6" t="s">
        <v>30</v>
      </c>
      <c r="M3169" s="6" t="s">
        <v>31</v>
      </c>
      <c r="N3169" s="8" t="s">
        <v>32</v>
      </c>
      <c r="O3169" s="8" t="s">
        <v>33</v>
      </c>
      <c r="P3169" s="7" t="s">
        <v>39928</v>
      </c>
      <c r="Q3169" s="6" t="s">
        <v>41374</v>
      </c>
      <c r="R3169" s="6" t="s">
        <v>41375</v>
      </c>
      <c r="S3169" s="7" t="s">
        <v>39928</v>
      </c>
      <c r="T3169" s="8" t="s">
        <v>39932</v>
      </c>
    </row>
    <row r="3170" spans="1:20" s="2" customFormat="1" ht="17.100000000000001" customHeight="1">
      <c r="A3170" s="6" t="s">
        <v>49051</v>
      </c>
      <c r="B3170" s="6" t="s">
        <v>49052</v>
      </c>
      <c r="C3170" s="6" t="s">
        <v>22</v>
      </c>
      <c r="D3170" s="6" t="s">
        <v>23</v>
      </c>
      <c r="E3170" s="7" t="s">
        <v>39928</v>
      </c>
      <c r="F3170" s="8" t="s">
        <v>33439</v>
      </c>
      <c r="G3170" s="6" t="s">
        <v>41380</v>
      </c>
      <c r="H3170" s="6" t="s">
        <v>26</v>
      </c>
      <c r="I3170" s="6" t="s">
        <v>33440</v>
      </c>
      <c r="J3170" s="8" t="s">
        <v>28</v>
      </c>
      <c r="K3170" s="6" t="s">
        <v>29</v>
      </c>
      <c r="L3170" s="6" t="s">
        <v>30</v>
      </c>
      <c r="M3170" s="6" t="s">
        <v>31</v>
      </c>
      <c r="N3170" s="8" t="s">
        <v>32</v>
      </c>
      <c r="O3170" s="8" t="s">
        <v>33</v>
      </c>
      <c r="P3170" s="7" t="s">
        <v>39928</v>
      </c>
      <c r="Q3170" s="6" t="s">
        <v>41381</v>
      </c>
      <c r="R3170" s="6" t="s">
        <v>41382</v>
      </c>
      <c r="S3170" s="7" t="s">
        <v>39928</v>
      </c>
      <c r="T3170" s="8" t="s">
        <v>39932</v>
      </c>
    </row>
    <row r="3171" spans="1:20" s="2" customFormat="1" ht="17.100000000000001" customHeight="1">
      <c r="A3171" s="6" t="s">
        <v>49053</v>
      </c>
      <c r="B3171" s="6" t="s">
        <v>49054</v>
      </c>
      <c r="C3171" s="6" t="s">
        <v>22</v>
      </c>
      <c r="D3171" s="6" t="s">
        <v>23</v>
      </c>
      <c r="E3171" s="7" t="s">
        <v>39928</v>
      </c>
      <c r="F3171" s="8" t="s">
        <v>24</v>
      </c>
      <c r="G3171" s="6" t="s">
        <v>41389</v>
      </c>
      <c r="H3171" s="6" t="s">
        <v>26</v>
      </c>
      <c r="I3171" s="6" t="s">
        <v>26898</v>
      </c>
      <c r="J3171" s="8" t="s">
        <v>28</v>
      </c>
      <c r="K3171" s="6" t="s">
        <v>29</v>
      </c>
      <c r="L3171" s="6" t="s">
        <v>30</v>
      </c>
      <c r="M3171" s="6" t="s">
        <v>31</v>
      </c>
      <c r="N3171" s="8" t="s">
        <v>32</v>
      </c>
      <c r="O3171" s="8" t="s">
        <v>33</v>
      </c>
      <c r="P3171" s="7" t="s">
        <v>39928</v>
      </c>
      <c r="Q3171" s="6" t="s">
        <v>41390</v>
      </c>
      <c r="R3171" s="6" t="s">
        <v>41391</v>
      </c>
      <c r="S3171" s="7" t="s">
        <v>39928</v>
      </c>
      <c r="T3171" s="8" t="s">
        <v>39932</v>
      </c>
    </row>
    <row r="3172" spans="1:20" s="2" customFormat="1" ht="17.100000000000001" customHeight="1">
      <c r="A3172" s="6" t="s">
        <v>49055</v>
      </c>
      <c r="B3172" s="6" t="s">
        <v>49056</v>
      </c>
      <c r="C3172" s="6" t="s">
        <v>22</v>
      </c>
      <c r="D3172" s="6" t="s">
        <v>23</v>
      </c>
      <c r="E3172" s="7" t="s">
        <v>39928</v>
      </c>
      <c r="F3172" s="8" t="s">
        <v>33439</v>
      </c>
      <c r="G3172" s="6" t="s">
        <v>41389</v>
      </c>
      <c r="H3172" s="6" t="s">
        <v>26</v>
      </c>
      <c r="I3172" s="6" t="s">
        <v>33440</v>
      </c>
      <c r="J3172" s="8" t="s">
        <v>28</v>
      </c>
      <c r="K3172" s="6" t="s">
        <v>29</v>
      </c>
      <c r="L3172" s="6" t="s">
        <v>30</v>
      </c>
      <c r="M3172" s="6" t="s">
        <v>31</v>
      </c>
      <c r="N3172" s="8" t="s">
        <v>32</v>
      </c>
      <c r="O3172" s="8" t="s">
        <v>33</v>
      </c>
      <c r="P3172" s="7" t="s">
        <v>39928</v>
      </c>
      <c r="Q3172" s="6" t="s">
        <v>41390</v>
      </c>
      <c r="R3172" s="6" t="s">
        <v>41391</v>
      </c>
      <c r="S3172" s="7" t="s">
        <v>39928</v>
      </c>
      <c r="T3172" s="8" t="s">
        <v>39932</v>
      </c>
    </row>
    <row r="3173" spans="1:20" s="2" customFormat="1" ht="17.100000000000001" customHeight="1">
      <c r="A3173" s="6" t="s">
        <v>49057</v>
      </c>
      <c r="B3173" s="6" t="s">
        <v>49058</v>
      </c>
      <c r="C3173" s="6" t="s">
        <v>22</v>
      </c>
      <c r="D3173" s="6" t="s">
        <v>23</v>
      </c>
      <c r="E3173" s="7" t="s">
        <v>39928</v>
      </c>
      <c r="F3173" s="8" t="s">
        <v>24</v>
      </c>
      <c r="G3173" s="6" t="s">
        <v>41401</v>
      </c>
      <c r="H3173" s="6" t="s">
        <v>26</v>
      </c>
      <c r="I3173" s="6" t="s">
        <v>27</v>
      </c>
      <c r="J3173" s="8" t="s">
        <v>28</v>
      </c>
      <c r="K3173" s="6" t="s">
        <v>29</v>
      </c>
      <c r="L3173" s="6" t="s">
        <v>30</v>
      </c>
      <c r="M3173" s="6" t="s">
        <v>31</v>
      </c>
      <c r="N3173" s="8" t="s">
        <v>32</v>
      </c>
      <c r="O3173" s="8" t="s">
        <v>33</v>
      </c>
      <c r="P3173" s="7" t="s">
        <v>39928</v>
      </c>
      <c r="Q3173" s="6" t="s">
        <v>41402</v>
      </c>
      <c r="R3173" s="6" t="s">
        <v>41403</v>
      </c>
      <c r="S3173" s="7" t="s">
        <v>39928</v>
      </c>
      <c r="T3173" s="8" t="s">
        <v>39932</v>
      </c>
    </row>
    <row r="3174" spans="1:20" s="2" customFormat="1" ht="17.100000000000001" customHeight="1">
      <c r="A3174" s="6" t="s">
        <v>49059</v>
      </c>
      <c r="B3174" s="6" t="s">
        <v>49060</v>
      </c>
      <c r="C3174" s="6" t="s">
        <v>22</v>
      </c>
      <c r="D3174" s="6" t="s">
        <v>23</v>
      </c>
      <c r="E3174" s="7" t="s">
        <v>39928</v>
      </c>
      <c r="F3174" s="8" t="s">
        <v>24</v>
      </c>
      <c r="G3174" s="6" t="s">
        <v>41401</v>
      </c>
      <c r="H3174" s="6" t="s">
        <v>26</v>
      </c>
      <c r="I3174" s="6" t="s">
        <v>26898</v>
      </c>
      <c r="J3174" s="8" t="s">
        <v>28</v>
      </c>
      <c r="K3174" s="6" t="s">
        <v>29</v>
      </c>
      <c r="L3174" s="6" t="s">
        <v>30</v>
      </c>
      <c r="M3174" s="6" t="s">
        <v>31</v>
      </c>
      <c r="N3174" s="8" t="s">
        <v>32</v>
      </c>
      <c r="O3174" s="8" t="s">
        <v>33</v>
      </c>
      <c r="P3174" s="7" t="s">
        <v>39928</v>
      </c>
      <c r="Q3174" s="6" t="s">
        <v>41402</v>
      </c>
      <c r="R3174" s="6" t="s">
        <v>41403</v>
      </c>
      <c r="S3174" s="7" t="s">
        <v>39928</v>
      </c>
      <c r="T3174" s="8" t="s">
        <v>39932</v>
      </c>
    </row>
    <row r="3175" spans="1:20" s="2" customFormat="1" ht="17.100000000000001" customHeight="1">
      <c r="A3175" s="6" t="s">
        <v>49061</v>
      </c>
      <c r="B3175" s="6" t="s">
        <v>49062</v>
      </c>
      <c r="C3175" s="6" t="s">
        <v>22</v>
      </c>
      <c r="D3175" s="6" t="s">
        <v>23</v>
      </c>
      <c r="E3175" s="7" t="s">
        <v>39928</v>
      </c>
      <c r="F3175" s="8" t="s">
        <v>33439</v>
      </c>
      <c r="G3175" s="6" t="s">
        <v>41401</v>
      </c>
      <c r="H3175" s="6" t="s">
        <v>26</v>
      </c>
      <c r="I3175" s="6" t="s">
        <v>33440</v>
      </c>
      <c r="J3175" s="8" t="s">
        <v>28</v>
      </c>
      <c r="K3175" s="6" t="s">
        <v>29</v>
      </c>
      <c r="L3175" s="6" t="s">
        <v>30</v>
      </c>
      <c r="M3175" s="6" t="s">
        <v>31</v>
      </c>
      <c r="N3175" s="8" t="s">
        <v>32</v>
      </c>
      <c r="O3175" s="8" t="s">
        <v>33</v>
      </c>
      <c r="P3175" s="7" t="s">
        <v>39928</v>
      </c>
      <c r="Q3175" s="6" t="s">
        <v>41402</v>
      </c>
      <c r="R3175" s="6" t="s">
        <v>41403</v>
      </c>
      <c r="S3175" s="7" t="s">
        <v>39928</v>
      </c>
      <c r="T3175" s="8" t="s">
        <v>39932</v>
      </c>
    </row>
    <row r="3176" spans="1:20" s="2" customFormat="1" ht="17.100000000000001" customHeight="1">
      <c r="A3176" s="6" t="s">
        <v>49063</v>
      </c>
      <c r="B3176" s="6" t="s">
        <v>49064</v>
      </c>
      <c r="C3176" s="6" t="s">
        <v>22</v>
      </c>
      <c r="D3176" s="6" t="s">
        <v>23</v>
      </c>
      <c r="E3176" s="7" t="s">
        <v>39928</v>
      </c>
      <c r="F3176" s="8" t="s">
        <v>33439</v>
      </c>
      <c r="G3176" s="6" t="s">
        <v>41411</v>
      </c>
      <c r="H3176" s="6" t="s">
        <v>26</v>
      </c>
      <c r="I3176" s="6" t="s">
        <v>33440</v>
      </c>
      <c r="J3176" s="8" t="s">
        <v>28</v>
      </c>
      <c r="K3176" s="6" t="s">
        <v>29</v>
      </c>
      <c r="L3176" s="6" t="s">
        <v>30</v>
      </c>
      <c r="M3176" s="6" t="s">
        <v>31</v>
      </c>
      <c r="N3176" s="8" t="s">
        <v>32</v>
      </c>
      <c r="O3176" s="8" t="s">
        <v>33</v>
      </c>
      <c r="P3176" s="7" t="s">
        <v>39928</v>
      </c>
      <c r="Q3176" s="6" t="s">
        <v>41412</v>
      </c>
      <c r="R3176" s="6" t="s">
        <v>41413</v>
      </c>
      <c r="S3176" s="7" t="s">
        <v>39928</v>
      </c>
      <c r="T3176" s="8" t="s">
        <v>39932</v>
      </c>
    </row>
    <row r="3177" spans="1:20" s="2" customFormat="1" ht="17.100000000000001" customHeight="1">
      <c r="A3177" s="6" t="s">
        <v>49065</v>
      </c>
      <c r="B3177" s="6" t="s">
        <v>49066</v>
      </c>
      <c r="C3177" s="6" t="s">
        <v>22</v>
      </c>
      <c r="D3177" s="6" t="s">
        <v>23</v>
      </c>
      <c r="E3177" s="7" t="s">
        <v>39928</v>
      </c>
      <c r="F3177" s="8" t="s">
        <v>24</v>
      </c>
      <c r="G3177" s="6" t="s">
        <v>41420</v>
      </c>
      <c r="H3177" s="6" t="s">
        <v>26</v>
      </c>
      <c r="I3177" s="6" t="s">
        <v>26898</v>
      </c>
      <c r="J3177" s="8" t="s">
        <v>28</v>
      </c>
      <c r="K3177" s="6" t="s">
        <v>29</v>
      </c>
      <c r="L3177" s="6" t="s">
        <v>30</v>
      </c>
      <c r="M3177" s="6" t="s">
        <v>31</v>
      </c>
      <c r="N3177" s="8" t="s">
        <v>32</v>
      </c>
      <c r="O3177" s="8" t="s">
        <v>33</v>
      </c>
      <c r="P3177" s="7" t="s">
        <v>39928</v>
      </c>
      <c r="Q3177" s="6" t="s">
        <v>41421</v>
      </c>
      <c r="R3177" s="6" t="s">
        <v>41422</v>
      </c>
      <c r="S3177" s="7" t="s">
        <v>39928</v>
      </c>
      <c r="T3177" s="8" t="s">
        <v>39932</v>
      </c>
    </row>
    <row r="3178" spans="1:20" s="2" customFormat="1" ht="17.100000000000001" customHeight="1">
      <c r="A3178" s="6" t="s">
        <v>49067</v>
      </c>
      <c r="B3178" s="6" t="s">
        <v>49068</v>
      </c>
      <c r="C3178" s="6" t="s">
        <v>22</v>
      </c>
      <c r="D3178" s="6" t="s">
        <v>23</v>
      </c>
      <c r="E3178" s="7" t="s">
        <v>39928</v>
      </c>
      <c r="F3178" s="8" t="s">
        <v>33439</v>
      </c>
      <c r="G3178" s="6" t="s">
        <v>41420</v>
      </c>
      <c r="H3178" s="6" t="s">
        <v>26</v>
      </c>
      <c r="I3178" s="6" t="s">
        <v>33440</v>
      </c>
      <c r="J3178" s="8" t="s">
        <v>28</v>
      </c>
      <c r="K3178" s="6" t="s">
        <v>29</v>
      </c>
      <c r="L3178" s="6" t="s">
        <v>30</v>
      </c>
      <c r="M3178" s="6" t="s">
        <v>31</v>
      </c>
      <c r="N3178" s="8" t="s">
        <v>32</v>
      </c>
      <c r="O3178" s="8" t="s">
        <v>33</v>
      </c>
      <c r="P3178" s="7" t="s">
        <v>39928</v>
      </c>
      <c r="Q3178" s="6" t="s">
        <v>41421</v>
      </c>
      <c r="R3178" s="6" t="s">
        <v>41422</v>
      </c>
      <c r="S3178" s="7" t="s">
        <v>39928</v>
      </c>
      <c r="T3178" s="8" t="s">
        <v>39932</v>
      </c>
    </row>
    <row r="3179" spans="1:20" s="2" customFormat="1" ht="17.100000000000001" customHeight="1">
      <c r="A3179" s="6" t="s">
        <v>49069</v>
      </c>
      <c r="B3179" s="6" t="s">
        <v>49070</v>
      </c>
      <c r="C3179" s="6" t="s">
        <v>22</v>
      </c>
      <c r="D3179" s="6" t="s">
        <v>23</v>
      </c>
      <c r="E3179" s="7" t="s">
        <v>39928</v>
      </c>
      <c r="F3179" s="8" t="s">
        <v>24</v>
      </c>
      <c r="G3179" s="6" t="s">
        <v>41437</v>
      </c>
      <c r="H3179" s="6" t="s">
        <v>26</v>
      </c>
      <c r="I3179" s="6" t="s">
        <v>27</v>
      </c>
      <c r="J3179" s="8" t="s">
        <v>28</v>
      </c>
      <c r="K3179" s="6" t="s">
        <v>29</v>
      </c>
      <c r="L3179" s="6" t="s">
        <v>30</v>
      </c>
      <c r="M3179" s="6" t="s">
        <v>31</v>
      </c>
      <c r="N3179" s="8" t="s">
        <v>32</v>
      </c>
      <c r="O3179" s="8" t="s">
        <v>33</v>
      </c>
      <c r="P3179" s="7" t="s">
        <v>39928</v>
      </c>
      <c r="Q3179" s="6" t="s">
        <v>41438</v>
      </c>
      <c r="R3179" s="6" t="s">
        <v>41439</v>
      </c>
      <c r="S3179" s="7" t="s">
        <v>39928</v>
      </c>
      <c r="T3179" s="8" t="s">
        <v>39932</v>
      </c>
    </row>
    <row r="3180" spans="1:20" s="2" customFormat="1" ht="17.100000000000001" customHeight="1">
      <c r="A3180" s="6" t="s">
        <v>49071</v>
      </c>
      <c r="B3180" s="6" t="s">
        <v>49072</v>
      </c>
      <c r="C3180" s="6" t="s">
        <v>22</v>
      </c>
      <c r="D3180" s="6" t="s">
        <v>23</v>
      </c>
      <c r="E3180" s="7" t="s">
        <v>39928</v>
      </c>
      <c r="F3180" s="8" t="s">
        <v>24</v>
      </c>
      <c r="G3180" s="6" t="s">
        <v>41437</v>
      </c>
      <c r="H3180" s="6" t="s">
        <v>26</v>
      </c>
      <c r="I3180" s="6" t="s">
        <v>26898</v>
      </c>
      <c r="J3180" s="8" t="s">
        <v>28</v>
      </c>
      <c r="K3180" s="6" t="s">
        <v>29</v>
      </c>
      <c r="L3180" s="6" t="s">
        <v>30</v>
      </c>
      <c r="M3180" s="6" t="s">
        <v>31</v>
      </c>
      <c r="N3180" s="8" t="s">
        <v>32</v>
      </c>
      <c r="O3180" s="8" t="s">
        <v>33</v>
      </c>
      <c r="P3180" s="7" t="s">
        <v>39928</v>
      </c>
      <c r="Q3180" s="6" t="s">
        <v>41438</v>
      </c>
      <c r="R3180" s="6" t="s">
        <v>41439</v>
      </c>
      <c r="S3180" s="7" t="s">
        <v>39928</v>
      </c>
      <c r="T3180" s="8" t="s">
        <v>39932</v>
      </c>
    </row>
    <row r="3181" spans="1:20" s="2" customFormat="1" ht="17.100000000000001" customHeight="1">
      <c r="A3181" s="6" t="s">
        <v>49073</v>
      </c>
      <c r="B3181" s="6" t="s">
        <v>49074</v>
      </c>
      <c r="C3181" s="6" t="s">
        <v>22</v>
      </c>
      <c r="D3181" s="6" t="s">
        <v>23</v>
      </c>
      <c r="E3181" s="7" t="s">
        <v>39928</v>
      </c>
      <c r="F3181" s="8" t="s">
        <v>33439</v>
      </c>
      <c r="G3181" s="6" t="s">
        <v>41437</v>
      </c>
      <c r="H3181" s="6" t="s">
        <v>26</v>
      </c>
      <c r="I3181" s="6" t="s">
        <v>33440</v>
      </c>
      <c r="J3181" s="8" t="s">
        <v>28</v>
      </c>
      <c r="K3181" s="6" t="s">
        <v>29</v>
      </c>
      <c r="L3181" s="6" t="s">
        <v>30</v>
      </c>
      <c r="M3181" s="6" t="s">
        <v>31</v>
      </c>
      <c r="N3181" s="8" t="s">
        <v>32</v>
      </c>
      <c r="O3181" s="8" t="s">
        <v>33</v>
      </c>
      <c r="P3181" s="7" t="s">
        <v>39928</v>
      </c>
      <c r="Q3181" s="6" t="s">
        <v>41438</v>
      </c>
      <c r="R3181" s="6" t="s">
        <v>41439</v>
      </c>
      <c r="S3181" s="7" t="s">
        <v>39928</v>
      </c>
      <c r="T3181" s="8" t="s">
        <v>39932</v>
      </c>
    </row>
    <row r="3182" spans="1:20" s="2" customFormat="1" ht="17.100000000000001" customHeight="1">
      <c r="A3182" s="6" t="s">
        <v>49075</v>
      </c>
      <c r="B3182" s="6" t="s">
        <v>49076</v>
      </c>
      <c r="C3182" s="6" t="s">
        <v>22</v>
      </c>
      <c r="D3182" s="6" t="s">
        <v>23</v>
      </c>
      <c r="E3182" s="7" t="s">
        <v>39928</v>
      </c>
      <c r="F3182" s="8" t="s">
        <v>24</v>
      </c>
      <c r="G3182" s="6" t="s">
        <v>41452</v>
      </c>
      <c r="H3182" s="6" t="s">
        <v>26</v>
      </c>
      <c r="I3182" s="6" t="s">
        <v>26898</v>
      </c>
      <c r="J3182" s="8" t="s">
        <v>28</v>
      </c>
      <c r="K3182" s="6" t="s">
        <v>29</v>
      </c>
      <c r="L3182" s="6" t="s">
        <v>30</v>
      </c>
      <c r="M3182" s="6" t="s">
        <v>31</v>
      </c>
      <c r="N3182" s="8" t="s">
        <v>32</v>
      </c>
      <c r="O3182" s="8" t="s">
        <v>33</v>
      </c>
      <c r="P3182" s="7" t="s">
        <v>39928</v>
      </c>
      <c r="Q3182" s="6" t="s">
        <v>41453</v>
      </c>
      <c r="R3182" s="6" t="s">
        <v>41454</v>
      </c>
      <c r="S3182" s="7" t="s">
        <v>39928</v>
      </c>
      <c r="T3182" s="8" t="s">
        <v>39932</v>
      </c>
    </row>
    <row r="3183" spans="1:20" s="2" customFormat="1" ht="17.100000000000001" customHeight="1">
      <c r="A3183" s="6" t="s">
        <v>49077</v>
      </c>
      <c r="B3183" s="6" t="s">
        <v>49078</v>
      </c>
      <c r="C3183" s="6" t="s">
        <v>22</v>
      </c>
      <c r="D3183" s="6" t="s">
        <v>23</v>
      </c>
      <c r="E3183" s="7" t="s">
        <v>39928</v>
      </c>
      <c r="F3183" s="8" t="s">
        <v>33439</v>
      </c>
      <c r="G3183" s="6" t="s">
        <v>41452</v>
      </c>
      <c r="H3183" s="6" t="s">
        <v>26</v>
      </c>
      <c r="I3183" s="6" t="s">
        <v>33440</v>
      </c>
      <c r="J3183" s="8" t="s">
        <v>28</v>
      </c>
      <c r="K3183" s="6" t="s">
        <v>29</v>
      </c>
      <c r="L3183" s="6" t="s">
        <v>30</v>
      </c>
      <c r="M3183" s="6" t="s">
        <v>31</v>
      </c>
      <c r="N3183" s="8" t="s">
        <v>32</v>
      </c>
      <c r="O3183" s="8" t="s">
        <v>33</v>
      </c>
      <c r="P3183" s="7" t="s">
        <v>39928</v>
      </c>
      <c r="Q3183" s="6" t="s">
        <v>41453</v>
      </c>
      <c r="R3183" s="6" t="s">
        <v>41454</v>
      </c>
      <c r="S3183" s="7" t="s">
        <v>39928</v>
      </c>
      <c r="T3183" s="8" t="s">
        <v>39932</v>
      </c>
    </row>
    <row r="3184" spans="1:20" s="2" customFormat="1" ht="17.100000000000001" customHeight="1">
      <c r="A3184" s="6" t="s">
        <v>49079</v>
      </c>
      <c r="B3184" s="6" t="s">
        <v>49080</v>
      </c>
      <c r="C3184" s="6" t="s">
        <v>22</v>
      </c>
      <c r="D3184" s="6" t="s">
        <v>23</v>
      </c>
      <c r="E3184" s="7" t="s">
        <v>39928</v>
      </c>
      <c r="F3184" s="8" t="s">
        <v>24</v>
      </c>
      <c r="G3184" s="6" t="s">
        <v>41471</v>
      </c>
      <c r="H3184" s="6" t="s">
        <v>26</v>
      </c>
      <c r="I3184" s="6" t="s">
        <v>26898</v>
      </c>
      <c r="J3184" s="8" t="s">
        <v>28</v>
      </c>
      <c r="K3184" s="6" t="s">
        <v>29</v>
      </c>
      <c r="L3184" s="6" t="s">
        <v>30</v>
      </c>
      <c r="M3184" s="6" t="s">
        <v>31</v>
      </c>
      <c r="N3184" s="8" t="s">
        <v>32</v>
      </c>
      <c r="O3184" s="8" t="s">
        <v>33</v>
      </c>
      <c r="P3184" s="7" t="s">
        <v>39928</v>
      </c>
      <c r="Q3184" s="6" t="s">
        <v>41472</v>
      </c>
      <c r="R3184" s="6" t="s">
        <v>41473</v>
      </c>
      <c r="S3184" s="7" t="s">
        <v>39928</v>
      </c>
      <c r="T3184" s="8" t="s">
        <v>39932</v>
      </c>
    </row>
    <row r="3185" spans="1:20" s="2" customFormat="1" ht="17.100000000000001" customHeight="1">
      <c r="A3185" s="6" t="s">
        <v>49081</v>
      </c>
      <c r="B3185" s="6" t="s">
        <v>49082</v>
      </c>
      <c r="C3185" s="6" t="s">
        <v>22</v>
      </c>
      <c r="D3185" s="6" t="s">
        <v>23</v>
      </c>
      <c r="E3185" s="7" t="s">
        <v>39928</v>
      </c>
      <c r="F3185" s="8" t="s">
        <v>33439</v>
      </c>
      <c r="G3185" s="6" t="s">
        <v>41471</v>
      </c>
      <c r="H3185" s="6" t="s">
        <v>26</v>
      </c>
      <c r="I3185" s="6" t="s">
        <v>33440</v>
      </c>
      <c r="J3185" s="8" t="s">
        <v>28</v>
      </c>
      <c r="K3185" s="6" t="s">
        <v>29</v>
      </c>
      <c r="L3185" s="6" t="s">
        <v>30</v>
      </c>
      <c r="M3185" s="6" t="s">
        <v>31</v>
      </c>
      <c r="N3185" s="8" t="s">
        <v>32</v>
      </c>
      <c r="O3185" s="8" t="s">
        <v>33</v>
      </c>
      <c r="P3185" s="7" t="s">
        <v>39928</v>
      </c>
      <c r="Q3185" s="6" t="s">
        <v>41472</v>
      </c>
      <c r="R3185" s="6" t="s">
        <v>41473</v>
      </c>
      <c r="S3185" s="7" t="s">
        <v>39928</v>
      </c>
      <c r="T3185" s="8" t="s">
        <v>39932</v>
      </c>
    </row>
    <row r="3186" spans="1:20" s="2" customFormat="1" ht="17.100000000000001" customHeight="1">
      <c r="A3186" s="6" t="s">
        <v>49083</v>
      </c>
      <c r="B3186" s="6" t="s">
        <v>49084</v>
      </c>
      <c r="C3186" s="6" t="s">
        <v>22</v>
      </c>
      <c r="D3186" s="6" t="s">
        <v>23</v>
      </c>
      <c r="E3186" s="7" t="s">
        <v>39928</v>
      </c>
      <c r="F3186" s="8" t="s">
        <v>24</v>
      </c>
      <c r="G3186" s="6" t="s">
        <v>41478</v>
      </c>
      <c r="H3186" s="6" t="s">
        <v>26</v>
      </c>
      <c r="I3186" s="6" t="s">
        <v>26898</v>
      </c>
      <c r="J3186" s="8" t="s">
        <v>28</v>
      </c>
      <c r="K3186" s="6" t="s">
        <v>29</v>
      </c>
      <c r="L3186" s="6" t="s">
        <v>30</v>
      </c>
      <c r="M3186" s="6" t="s">
        <v>31</v>
      </c>
      <c r="N3186" s="8" t="s">
        <v>32</v>
      </c>
      <c r="O3186" s="8" t="s">
        <v>33</v>
      </c>
      <c r="P3186" s="7" t="s">
        <v>39928</v>
      </c>
      <c r="Q3186" s="6" t="s">
        <v>41479</v>
      </c>
      <c r="R3186" s="6" t="s">
        <v>41480</v>
      </c>
      <c r="S3186" s="7" t="s">
        <v>39928</v>
      </c>
      <c r="T3186" s="8" t="s">
        <v>39932</v>
      </c>
    </row>
    <row r="3187" spans="1:20" s="2" customFormat="1" ht="17.100000000000001" customHeight="1">
      <c r="A3187" s="6" t="s">
        <v>49085</v>
      </c>
      <c r="B3187" s="6" t="s">
        <v>49086</v>
      </c>
      <c r="C3187" s="6" t="s">
        <v>22</v>
      </c>
      <c r="D3187" s="6" t="s">
        <v>23</v>
      </c>
      <c r="E3187" s="7" t="s">
        <v>39928</v>
      </c>
      <c r="F3187" s="8" t="s">
        <v>33439</v>
      </c>
      <c r="G3187" s="6" t="s">
        <v>41478</v>
      </c>
      <c r="H3187" s="6" t="s">
        <v>26</v>
      </c>
      <c r="I3187" s="6" t="s">
        <v>33440</v>
      </c>
      <c r="J3187" s="8" t="s">
        <v>28</v>
      </c>
      <c r="K3187" s="6" t="s">
        <v>29</v>
      </c>
      <c r="L3187" s="6" t="s">
        <v>30</v>
      </c>
      <c r="M3187" s="6" t="s">
        <v>31</v>
      </c>
      <c r="N3187" s="8" t="s">
        <v>32</v>
      </c>
      <c r="O3187" s="8" t="s">
        <v>33</v>
      </c>
      <c r="P3187" s="7" t="s">
        <v>39928</v>
      </c>
      <c r="Q3187" s="6" t="s">
        <v>41479</v>
      </c>
      <c r="R3187" s="6" t="s">
        <v>41480</v>
      </c>
      <c r="S3187" s="7" t="s">
        <v>39928</v>
      </c>
      <c r="T3187" s="8" t="s">
        <v>39932</v>
      </c>
    </row>
    <row r="3188" spans="1:20" s="2" customFormat="1" ht="17.100000000000001" customHeight="1">
      <c r="A3188" s="6" t="s">
        <v>49087</v>
      </c>
      <c r="B3188" s="6" t="s">
        <v>49088</v>
      </c>
      <c r="C3188" s="6" t="s">
        <v>22</v>
      </c>
      <c r="D3188" s="6" t="s">
        <v>23</v>
      </c>
      <c r="E3188" s="7" t="s">
        <v>39928</v>
      </c>
      <c r="F3188" s="8" t="s">
        <v>24</v>
      </c>
      <c r="G3188" s="6" t="s">
        <v>41502</v>
      </c>
      <c r="H3188" s="6" t="s">
        <v>26</v>
      </c>
      <c r="I3188" s="6" t="s">
        <v>26898</v>
      </c>
      <c r="J3188" s="8" t="s">
        <v>28</v>
      </c>
      <c r="K3188" s="6" t="s">
        <v>29</v>
      </c>
      <c r="L3188" s="6" t="s">
        <v>30</v>
      </c>
      <c r="M3188" s="6" t="s">
        <v>31</v>
      </c>
      <c r="N3188" s="8" t="s">
        <v>32</v>
      </c>
      <c r="O3188" s="8" t="s">
        <v>33</v>
      </c>
      <c r="P3188" s="7" t="s">
        <v>39928</v>
      </c>
      <c r="Q3188" s="6" t="s">
        <v>41503</v>
      </c>
      <c r="R3188" s="6" t="s">
        <v>41504</v>
      </c>
      <c r="S3188" s="7" t="s">
        <v>39928</v>
      </c>
      <c r="T3188" s="8" t="s">
        <v>39932</v>
      </c>
    </row>
    <row r="3189" spans="1:20" s="2" customFormat="1" ht="17.100000000000001" customHeight="1">
      <c r="A3189" s="6" t="s">
        <v>49089</v>
      </c>
      <c r="B3189" s="6" t="s">
        <v>49090</v>
      </c>
      <c r="C3189" s="6" t="s">
        <v>22</v>
      </c>
      <c r="D3189" s="6" t="s">
        <v>23</v>
      </c>
      <c r="E3189" s="7" t="s">
        <v>39928</v>
      </c>
      <c r="F3189" s="8" t="s">
        <v>33439</v>
      </c>
      <c r="G3189" s="6" t="s">
        <v>41502</v>
      </c>
      <c r="H3189" s="6" t="s">
        <v>26</v>
      </c>
      <c r="I3189" s="6" t="s">
        <v>33440</v>
      </c>
      <c r="J3189" s="8" t="s">
        <v>28</v>
      </c>
      <c r="K3189" s="6" t="s">
        <v>29</v>
      </c>
      <c r="L3189" s="6" t="s">
        <v>30</v>
      </c>
      <c r="M3189" s="6" t="s">
        <v>31</v>
      </c>
      <c r="N3189" s="8" t="s">
        <v>32</v>
      </c>
      <c r="O3189" s="8" t="s">
        <v>33</v>
      </c>
      <c r="P3189" s="7" t="s">
        <v>39928</v>
      </c>
      <c r="Q3189" s="6" t="s">
        <v>41503</v>
      </c>
      <c r="R3189" s="6" t="s">
        <v>41504</v>
      </c>
      <c r="S3189" s="7" t="s">
        <v>39928</v>
      </c>
      <c r="T3189" s="8" t="s">
        <v>39932</v>
      </c>
    </row>
    <row r="3190" spans="1:20" s="2" customFormat="1" ht="17.100000000000001" customHeight="1">
      <c r="A3190" s="6" t="s">
        <v>49091</v>
      </c>
      <c r="B3190" s="6" t="s">
        <v>49092</v>
      </c>
      <c r="C3190" s="6" t="s">
        <v>22</v>
      </c>
      <c r="D3190" s="6" t="s">
        <v>23</v>
      </c>
      <c r="E3190" s="7" t="s">
        <v>39928</v>
      </c>
      <c r="F3190" s="8" t="s">
        <v>24</v>
      </c>
      <c r="G3190" s="6" t="s">
        <v>41509</v>
      </c>
      <c r="H3190" s="6" t="s">
        <v>26</v>
      </c>
      <c r="I3190" s="6" t="s">
        <v>26898</v>
      </c>
      <c r="J3190" s="8" t="s">
        <v>28</v>
      </c>
      <c r="K3190" s="6" t="s">
        <v>29</v>
      </c>
      <c r="L3190" s="6" t="s">
        <v>30</v>
      </c>
      <c r="M3190" s="6" t="s">
        <v>31</v>
      </c>
      <c r="N3190" s="8" t="s">
        <v>32</v>
      </c>
      <c r="O3190" s="8" t="s">
        <v>33</v>
      </c>
      <c r="P3190" s="7" t="s">
        <v>39928</v>
      </c>
      <c r="Q3190" s="6" t="s">
        <v>41510</v>
      </c>
      <c r="R3190" s="6" t="s">
        <v>41511</v>
      </c>
      <c r="S3190" s="7" t="s">
        <v>39928</v>
      </c>
      <c r="T3190" s="8" t="s">
        <v>39932</v>
      </c>
    </row>
    <row r="3191" spans="1:20" s="2" customFormat="1" ht="17.100000000000001" customHeight="1">
      <c r="A3191" s="6" t="s">
        <v>49093</v>
      </c>
      <c r="B3191" s="6" t="s">
        <v>49094</v>
      </c>
      <c r="C3191" s="6" t="s">
        <v>22</v>
      </c>
      <c r="D3191" s="6" t="s">
        <v>23</v>
      </c>
      <c r="E3191" s="7" t="s">
        <v>39928</v>
      </c>
      <c r="F3191" s="8" t="s">
        <v>33439</v>
      </c>
      <c r="G3191" s="6" t="s">
        <v>41509</v>
      </c>
      <c r="H3191" s="6" t="s">
        <v>26</v>
      </c>
      <c r="I3191" s="6" t="s">
        <v>33440</v>
      </c>
      <c r="J3191" s="8" t="s">
        <v>28</v>
      </c>
      <c r="K3191" s="6" t="s">
        <v>29</v>
      </c>
      <c r="L3191" s="6" t="s">
        <v>30</v>
      </c>
      <c r="M3191" s="6" t="s">
        <v>31</v>
      </c>
      <c r="N3191" s="8" t="s">
        <v>32</v>
      </c>
      <c r="O3191" s="8" t="s">
        <v>33</v>
      </c>
      <c r="P3191" s="7" t="s">
        <v>39928</v>
      </c>
      <c r="Q3191" s="6" t="s">
        <v>41510</v>
      </c>
      <c r="R3191" s="6" t="s">
        <v>41511</v>
      </c>
      <c r="S3191" s="7" t="s">
        <v>39928</v>
      </c>
      <c r="T3191" s="8" t="s">
        <v>39932</v>
      </c>
    </row>
    <row r="3192" spans="1:20" s="2" customFormat="1" ht="17.100000000000001" customHeight="1">
      <c r="A3192" s="6" t="s">
        <v>49095</v>
      </c>
      <c r="B3192" s="6" t="s">
        <v>49096</v>
      </c>
      <c r="C3192" s="6" t="s">
        <v>22</v>
      </c>
      <c r="D3192" s="6" t="s">
        <v>23</v>
      </c>
      <c r="E3192" s="7" t="s">
        <v>39928</v>
      </c>
      <c r="F3192" s="8" t="s">
        <v>24</v>
      </c>
      <c r="G3192" s="6" t="s">
        <v>41521</v>
      </c>
      <c r="H3192" s="6" t="s">
        <v>26</v>
      </c>
      <c r="I3192" s="6" t="s">
        <v>26898</v>
      </c>
      <c r="J3192" s="8" t="s">
        <v>28</v>
      </c>
      <c r="K3192" s="6" t="s">
        <v>29</v>
      </c>
      <c r="L3192" s="6" t="s">
        <v>30</v>
      </c>
      <c r="M3192" s="6" t="s">
        <v>31</v>
      </c>
      <c r="N3192" s="8" t="s">
        <v>32</v>
      </c>
      <c r="O3192" s="8" t="s">
        <v>33</v>
      </c>
      <c r="P3192" s="7" t="s">
        <v>39928</v>
      </c>
      <c r="Q3192" s="6" t="s">
        <v>41522</v>
      </c>
      <c r="R3192" s="6" t="s">
        <v>41523</v>
      </c>
      <c r="S3192" s="7" t="s">
        <v>39928</v>
      </c>
      <c r="T3192" s="8" t="s">
        <v>39932</v>
      </c>
    </row>
    <row r="3193" spans="1:20" s="2" customFormat="1" ht="17.100000000000001" customHeight="1">
      <c r="A3193" s="6" t="s">
        <v>49097</v>
      </c>
      <c r="B3193" s="6" t="s">
        <v>49098</v>
      </c>
      <c r="C3193" s="6" t="s">
        <v>22</v>
      </c>
      <c r="D3193" s="6" t="s">
        <v>23</v>
      </c>
      <c r="E3193" s="7" t="s">
        <v>39928</v>
      </c>
      <c r="F3193" s="8" t="s">
        <v>33439</v>
      </c>
      <c r="G3193" s="6" t="s">
        <v>41521</v>
      </c>
      <c r="H3193" s="6" t="s">
        <v>26</v>
      </c>
      <c r="I3193" s="6" t="s">
        <v>33440</v>
      </c>
      <c r="J3193" s="8" t="s">
        <v>28</v>
      </c>
      <c r="K3193" s="6" t="s">
        <v>29</v>
      </c>
      <c r="L3193" s="6" t="s">
        <v>30</v>
      </c>
      <c r="M3193" s="6" t="s">
        <v>31</v>
      </c>
      <c r="N3193" s="8" t="s">
        <v>32</v>
      </c>
      <c r="O3193" s="8" t="s">
        <v>33</v>
      </c>
      <c r="P3193" s="7" t="s">
        <v>39928</v>
      </c>
      <c r="Q3193" s="6" t="s">
        <v>41522</v>
      </c>
      <c r="R3193" s="6" t="s">
        <v>41523</v>
      </c>
      <c r="S3193" s="7" t="s">
        <v>39928</v>
      </c>
      <c r="T3193" s="8" t="s">
        <v>39932</v>
      </c>
    </row>
    <row r="3194" spans="1:20" s="2" customFormat="1" ht="17.100000000000001" customHeight="1">
      <c r="A3194" s="6" t="s">
        <v>49099</v>
      </c>
      <c r="B3194" s="6" t="s">
        <v>49100</v>
      </c>
      <c r="C3194" s="6" t="s">
        <v>22</v>
      </c>
      <c r="D3194" s="6" t="s">
        <v>23</v>
      </c>
      <c r="E3194" s="7" t="s">
        <v>39928</v>
      </c>
      <c r="F3194" s="8" t="s">
        <v>24</v>
      </c>
      <c r="G3194" s="6" t="s">
        <v>41533</v>
      </c>
      <c r="H3194" s="6" t="s">
        <v>26</v>
      </c>
      <c r="I3194" s="6" t="s">
        <v>26898</v>
      </c>
      <c r="J3194" s="8" t="s">
        <v>28</v>
      </c>
      <c r="K3194" s="6" t="s">
        <v>29</v>
      </c>
      <c r="L3194" s="6" t="s">
        <v>30</v>
      </c>
      <c r="M3194" s="6" t="s">
        <v>31</v>
      </c>
      <c r="N3194" s="8" t="s">
        <v>32</v>
      </c>
      <c r="O3194" s="8" t="s">
        <v>33</v>
      </c>
      <c r="P3194" s="7" t="s">
        <v>39928</v>
      </c>
      <c r="Q3194" s="6" t="s">
        <v>41534</v>
      </c>
      <c r="R3194" s="6" t="s">
        <v>41535</v>
      </c>
      <c r="S3194" s="7" t="s">
        <v>39928</v>
      </c>
      <c r="T3194" s="8" t="s">
        <v>39932</v>
      </c>
    </row>
    <row r="3195" spans="1:20" s="2" customFormat="1" ht="17.100000000000001" customHeight="1">
      <c r="A3195" s="6" t="s">
        <v>49101</v>
      </c>
      <c r="B3195" s="6" t="s">
        <v>49102</v>
      </c>
      <c r="C3195" s="6" t="s">
        <v>22</v>
      </c>
      <c r="D3195" s="6" t="s">
        <v>23</v>
      </c>
      <c r="E3195" s="7" t="s">
        <v>39928</v>
      </c>
      <c r="F3195" s="8" t="s">
        <v>33439</v>
      </c>
      <c r="G3195" s="6" t="s">
        <v>41533</v>
      </c>
      <c r="H3195" s="6" t="s">
        <v>26</v>
      </c>
      <c r="I3195" s="6" t="s">
        <v>33440</v>
      </c>
      <c r="J3195" s="8" t="s">
        <v>28</v>
      </c>
      <c r="K3195" s="6" t="s">
        <v>29</v>
      </c>
      <c r="L3195" s="6" t="s">
        <v>30</v>
      </c>
      <c r="M3195" s="6" t="s">
        <v>31</v>
      </c>
      <c r="N3195" s="8" t="s">
        <v>32</v>
      </c>
      <c r="O3195" s="8" t="s">
        <v>33</v>
      </c>
      <c r="P3195" s="7" t="s">
        <v>39928</v>
      </c>
      <c r="Q3195" s="6" t="s">
        <v>41534</v>
      </c>
      <c r="R3195" s="6" t="s">
        <v>41535</v>
      </c>
      <c r="S3195" s="7" t="s">
        <v>39928</v>
      </c>
      <c r="T3195" s="8" t="s">
        <v>39932</v>
      </c>
    </row>
    <row r="3196" spans="1:20" s="2" customFormat="1" ht="17.100000000000001" customHeight="1">
      <c r="A3196" s="6" t="s">
        <v>49103</v>
      </c>
      <c r="B3196" s="6" t="s">
        <v>49104</v>
      </c>
      <c r="C3196" s="6" t="s">
        <v>22</v>
      </c>
      <c r="D3196" s="6" t="s">
        <v>23</v>
      </c>
      <c r="E3196" s="7" t="s">
        <v>39928</v>
      </c>
      <c r="F3196" s="8" t="s">
        <v>24</v>
      </c>
      <c r="G3196" s="6" t="s">
        <v>41540</v>
      </c>
      <c r="H3196" s="6" t="s">
        <v>26</v>
      </c>
      <c r="I3196" s="6" t="s">
        <v>27</v>
      </c>
      <c r="J3196" s="8" t="s">
        <v>28</v>
      </c>
      <c r="K3196" s="6" t="s">
        <v>29</v>
      </c>
      <c r="L3196" s="6" t="s">
        <v>30</v>
      </c>
      <c r="M3196" s="6" t="s">
        <v>31</v>
      </c>
      <c r="N3196" s="8" t="s">
        <v>32</v>
      </c>
      <c r="O3196" s="8" t="s">
        <v>33</v>
      </c>
      <c r="P3196" s="7" t="s">
        <v>39928</v>
      </c>
      <c r="Q3196" s="6" t="s">
        <v>41541</v>
      </c>
      <c r="R3196" s="6" t="s">
        <v>41542</v>
      </c>
      <c r="S3196" s="7" t="s">
        <v>39928</v>
      </c>
      <c r="T3196" s="8" t="s">
        <v>39932</v>
      </c>
    </row>
    <row r="3197" spans="1:20" s="2" customFormat="1" ht="17.100000000000001" customHeight="1">
      <c r="A3197" s="6" t="s">
        <v>49105</v>
      </c>
      <c r="B3197" s="6" t="s">
        <v>49106</v>
      </c>
      <c r="C3197" s="6" t="s">
        <v>22</v>
      </c>
      <c r="D3197" s="6" t="s">
        <v>23</v>
      </c>
      <c r="E3197" s="7" t="s">
        <v>39928</v>
      </c>
      <c r="F3197" s="8" t="s">
        <v>24</v>
      </c>
      <c r="G3197" s="6" t="s">
        <v>41540</v>
      </c>
      <c r="H3197" s="6" t="s">
        <v>26</v>
      </c>
      <c r="I3197" s="6" t="s">
        <v>26898</v>
      </c>
      <c r="J3197" s="8" t="s">
        <v>28</v>
      </c>
      <c r="K3197" s="6" t="s">
        <v>29</v>
      </c>
      <c r="L3197" s="6" t="s">
        <v>30</v>
      </c>
      <c r="M3197" s="6" t="s">
        <v>31</v>
      </c>
      <c r="N3197" s="8" t="s">
        <v>32</v>
      </c>
      <c r="O3197" s="8" t="s">
        <v>33</v>
      </c>
      <c r="P3197" s="7" t="s">
        <v>39928</v>
      </c>
      <c r="Q3197" s="6" t="s">
        <v>41541</v>
      </c>
      <c r="R3197" s="6" t="s">
        <v>41542</v>
      </c>
      <c r="S3197" s="7" t="s">
        <v>39928</v>
      </c>
      <c r="T3197" s="8" t="s">
        <v>39932</v>
      </c>
    </row>
    <row r="3198" spans="1:20" s="2" customFormat="1" ht="17.100000000000001" customHeight="1">
      <c r="A3198" s="6" t="s">
        <v>49107</v>
      </c>
      <c r="B3198" s="6" t="s">
        <v>49108</v>
      </c>
      <c r="C3198" s="6" t="s">
        <v>22</v>
      </c>
      <c r="D3198" s="6" t="s">
        <v>23</v>
      </c>
      <c r="E3198" s="7" t="s">
        <v>39928</v>
      </c>
      <c r="F3198" s="8" t="s">
        <v>33439</v>
      </c>
      <c r="G3198" s="6" t="s">
        <v>41540</v>
      </c>
      <c r="H3198" s="6" t="s">
        <v>26</v>
      </c>
      <c r="I3198" s="6" t="s">
        <v>33440</v>
      </c>
      <c r="J3198" s="8" t="s">
        <v>28</v>
      </c>
      <c r="K3198" s="6" t="s">
        <v>29</v>
      </c>
      <c r="L3198" s="6" t="s">
        <v>30</v>
      </c>
      <c r="M3198" s="6" t="s">
        <v>31</v>
      </c>
      <c r="N3198" s="8" t="s">
        <v>32</v>
      </c>
      <c r="O3198" s="8" t="s">
        <v>33</v>
      </c>
      <c r="P3198" s="7" t="s">
        <v>39928</v>
      </c>
      <c r="Q3198" s="6" t="s">
        <v>41541</v>
      </c>
      <c r="R3198" s="6" t="s">
        <v>41542</v>
      </c>
      <c r="S3198" s="7" t="s">
        <v>39928</v>
      </c>
      <c r="T3198" s="8" t="s">
        <v>39932</v>
      </c>
    </row>
    <row r="3199" spans="1:20" s="2" customFormat="1" ht="17.100000000000001" customHeight="1">
      <c r="A3199" s="6" t="s">
        <v>49109</v>
      </c>
      <c r="B3199" s="6" t="s">
        <v>49110</v>
      </c>
      <c r="C3199" s="6" t="s">
        <v>22</v>
      </c>
      <c r="D3199" s="6" t="s">
        <v>23</v>
      </c>
      <c r="E3199" s="7" t="s">
        <v>39928</v>
      </c>
      <c r="F3199" s="8" t="s">
        <v>24</v>
      </c>
      <c r="G3199" s="6" t="s">
        <v>41545</v>
      </c>
      <c r="H3199" s="6" t="s">
        <v>26</v>
      </c>
      <c r="I3199" s="6" t="s">
        <v>26898</v>
      </c>
      <c r="J3199" s="8" t="s">
        <v>28</v>
      </c>
      <c r="K3199" s="6" t="s">
        <v>29</v>
      </c>
      <c r="L3199" s="6" t="s">
        <v>30</v>
      </c>
      <c r="M3199" s="6" t="s">
        <v>31</v>
      </c>
      <c r="N3199" s="8" t="s">
        <v>32</v>
      </c>
      <c r="O3199" s="8" t="s">
        <v>33</v>
      </c>
      <c r="P3199" s="7" t="s">
        <v>39928</v>
      </c>
      <c r="Q3199" s="6" t="s">
        <v>41546</v>
      </c>
      <c r="R3199" s="6" t="s">
        <v>41547</v>
      </c>
      <c r="S3199" s="7" t="s">
        <v>39928</v>
      </c>
      <c r="T3199" s="8" t="s">
        <v>39932</v>
      </c>
    </row>
    <row r="3200" spans="1:20" s="2" customFormat="1" ht="17.100000000000001" customHeight="1">
      <c r="A3200" s="6" t="s">
        <v>49111</v>
      </c>
      <c r="B3200" s="6" t="s">
        <v>49112</v>
      </c>
      <c r="C3200" s="6" t="s">
        <v>22</v>
      </c>
      <c r="D3200" s="6" t="s">
        <v>23</v>
      </c>
      <c r="E3200" s="7" t="s">
        <v>39928</v>
      </c>
      <c r="F3200" s="8" t="s">
        <v>33439</v>
      </c>
      <c r="G3200" s="6" t="s">
        <v>41545</v>
      </c>
      <c r="H3200" s="6" t="s">
        <v>26</v>
      </c>
      <c r="I3200" s="6" t="s">
        <v>33440</v>
      </c>
      <c r="J3200" s="8" t="s">
        <v>28</v>
      </c>
      <c r="K3200" s="6" t="s">
        <v>29</v>
      </c>
      <c r="L3200" s="6" t="s">
        <v>30</v>
      </c>
      <c r="M3200" s="6" t="s">
        <v>31</v>
      </c>
      <c r="N3200" s="8" t="s">
        <v>32</v>
      </c>
      <c r="O3200" s="8" t="s">
        <v>33</v>
      </c>
      <c r="P3200" s="7" t="s">
        <v>39928</v>
      </c>
      <c r="Q3200" s="6" t="s">
        <v>41546</v>
      </c>
      <c r="R3200" s="6" t="s">
        <v>41547</v>
      </c>
      <c r="S3200" s="7" t="s">
        <v>39928</v>
      </c>
      <c r="T3200" s="8" t="s">
        <v>39932</v>
      </c>
    </row>
    <row r="3201" spans="1:20" s="2" customFormat="1" ht="17.100000000000001" customHeight="1">
      <c r="A3201" s="6" t="s">
        <v>49113</v>
      </c>
      <c r="B3201" s="6" t="s">
        <v>49114</v>
      </c>
      <c r="C3201" s="6" t="s">
        <v>22</v>
      </c>
      <c r="D3201" s="6" t="s">
        <v>23</v>
      </c>
      <c r="E3201" s="7" t="s">
        <v>39928</v>
      </c>
      <c r="F3201" s="8" t="s">
        <v>24</v>
      </c>
      <c r="G3201" s="6" t="s">
        <v>41552</v>
      </c>
      <c r="H3201" s="6" t="s">
        <v>26</v>
      </c>
      <c r="I3201" s="6" t="s">
        <v>26898</v>
      </c>
      <c r="J3201" s="8" t="s">
        <v>28</v>
      </c>
      <c r="K3201" s="6" t="s">
        <v>29</v>
      </c>
      <c r="L3201" s="6" t="s">
        <v>30</v>
      </c>
      <c r="M3201" s="6" t="s">
        <v>31</v>
      </c>
      <c r="N3201" s="8" t="s">
        <v>32</v>
      </c>
      <c r="O3201" s="8" t="s">
        <v>33</v>
      </c>
      <c r="P3201" s="7" t="s">
        <v>39928</v>
      </c>
      <c r="Q3201" s="6" t="s">
        <v>41553</v>
      </c>
      <c r="R3201" s="6" t="s">
        <v>41554</v>
      </c>
      <c r="S3201" s="7" t="s">
        <v>39928</v>
      </c>
      <c r="T3201" s="8" t="s">
        <v>39932</v>
      </c>
    </row>
    <row r="3202" spans="1:20" s="2" customFormat="1" ht="17.100000000000001" customHeight="1">
      <c r="A3202" s="6" t="s">
        <v>49115</v>
      </c>
      <c r="B3202" s="6" t="s">
        <v>49116</v>
      </c>
      <c r="C3202" s="6" t="s">
        <v>22</v>
      </c>
      <c r="D3202" s="6" t="s">
        <v>23</v>
      </c>
      <c r="E3202" s="7" t="s">
        <v>39928</v>
      </c>
      <c r="F3202" s="8" t="s">
        <v>33439</v>
      </c>
      <c r="G3202" s="6" t="s">
        <v>41552</v>
      </c>
      <c r="H3202" s="6" t="s">
        <v>26</v>
      </c>
      <c r="I3202" s="6" t="s">
        <v>33440</v>
      </c>
      <c r="J3202" s="8" t="s">
        <v>28</v>
      </c>
      <c r="K3202" s="6" t="s">
        <v>29</v>
      </c>
      <c r="L3202" s="6" t="s">
        <v>30</v>
      </c>
      <c r="M3202" s="6" t="s">
        <v>31</v>
      </c>
      <c r="N3202" s="8" t="s">
        <v>32</v>
      </c>
      <c r="O3202" s="8" t="s">
        <v>33</v>
      </c>
      <c r="P3202" s="7" t="s">
        <v>39928</v>
      </c>
      <c r="Q3202" s="6" t="s">
        <v>41553</v>
      </c>
      <c r="R3202" s="6" t="s">
        <v>41554</v>
      </c>
      <c r="S3202" s="7" t="s">
        <v>39928</v>
      </c>
      <c r="T3202" s="8" t="s">
        <v>39932</v>
      </c>
    </row>
    <row r="3203" spans="1:20" s="2" customFormat="1" ht="17.100000000000001" customHeight="1">
      <c r="A3203" s="6" t="s">
        <v>49117</v>
      </c>
      <c r="B3203" s="6" t="s">
        <v>49118</v>
      </c>
      <c r="C3203" s="6" t="s">
        <v>22</v>
      </c>
      <c r="D3203" s="6" t="s">
        <v>23</v>
      </c>
      <c r="E3203" s="7" t="s">
        <v>39928</v>
      </c>
      <c r="F3203" s="8" t="s">
        <v>24</v>
      </c>
      <c r="G3203" s="6" t="s">
        <v>41559</v>
      </c>
      <c r="H3203" s="6" t="s">
        <v>26</v>
      </c>
      <c r="I3203" s="6" t="s">
        <v>26898</v>
      </c>
      <c r="J3203" s="8" t="s">
        <v>28</v>
      </c>
      <c r="K3203" s="6" t="s">
        <v>29</v>
      </c>
      <c r="L3203" s="6" t="s">
        <v>30</v>
      </c>
      <c r="M3203" s="6" t="s">
        <v>31</v>
      </c>
      <c r="N3203" s="8" t="s">
        <v>32</v>
      </c>
      <c r="O3203" s="8" t="s">
        <v>33</v>
      </c>
      <c r="P3203" s="7" t="s">
        <v>39928</v>
      </c>
      <c r="Q3203" s="6" t="s">
        <v>41560</v>
      </c>
      <c r="R3203" s="6" t="s">
        <v>41561</v>
      </c>
      <c r="S3203" s="7" t="s">
        <v>39928</v>
      </c>
      <c r="T3203" s="8" t="s">
        <v>39932</v>
      </c>
    </row>
    <row r="3204" spans="1:20" s="2" customFormat="1" ht="17.100000000000001" customHeight="1">
      <c r="A3204" s="6" t="s">
        <v>49119</v>
      </c>
      <c r="B3204" s="6" t="s">
        <v>49120</v>
      </c>
      <c r="C3204" s="6" t="s">
        <v>22</v>
      </c>
      <c r="D3204" s="6" t="s">
        <v>23</v>
      </c>
      <c r="E3204" s="7" t="s">
        <v>39928</v>
      </c>
      <c r="F3204" s="8" t="s">
        <v>33439</v>
      </c>
      <c r="G3204" s="6" t="s">
        <v>41559</v>
      </c>
      <c r="H3204" s="6" t="s">
        <v>26</v>
      </c>
      <c r="I3204" s="6" t="s">
        <v>33440</v>
      </c>
      <c r="J3204" s="8" t="s">
        <v>28</v>
      </c>
      <c r="K3204" s="6" t="s">
        <v>29</v>
      </c>
      <c r="L3204" s="6" t="s">
        <v>30</v>
      </c>
      <c r="M3204" s="6" t="s">
        <v>31</v>
      </c>
      <c r="N3204" s="8" t="s">
        <v>32</v>
      </c>
      <c r="O3204" s="8" t="s">
        <v>33</v>
      </c>
      <c r="P3204" s="7" t="s">
        <v>39928</v>
      </c>
      <c r="Q3204" s="6" t="s">
        <v>41560</v>
      </c>
      <c r="R3204" s="6" t="s">
        <v>41561</v>
      </c>
      <c r="S3204" s="7" t="s">
        <v>39928</v>
      </c>
      <c r="T3204" s="8" t="s">
        <v>39932</v>
      </c>
    </row>
    <row r="3205" spans="1:20" s="2" customFormat="1" ht="17.100000000000001" customHeight="1">
      <c r="A3205" s="6" t="s">
        <v>49121</v>
      </c>
      <c r="B3205" s="6" t="s">
        <v>49122</v>
      </c>
      <c r="C3205" s="6" t="s">
        <v>22</v>
      </c>
      <c r="D3205" s="6" t="s">
        <v>23</v>
      </c>
      <c r="E3205" s="7" t="s">
        <v>39928</v>
      </c>
      <c r="F3205" s="8" t="s">
        <v>24</v>
      </c>
      <c r="G3205" s="6" t="s">
        <v>41566</v>
      </c>
      <c r="H3205" s="6" t="s">
        <v>26</v>
      </c>
      <c r="I3205" s="6" t="s">
        <v>26898</v>
      </c>
      <c r="J3205" s="8" t="s">
        <v>28</v>
      </c>
      <c r="K3205" s="6" t="s">
        <v>29</v>
      </c>
      <c r="L3205" s="6" t="s">
        <v>30</v>
      </c>
      <c r="M3205" s="6" t="s">
        <v>31</v>
      </c>
      <c r="N3205" s="8" t="s">
        <v>32</v>
      </c>
      <c r="O3205" s="8" t="s">
        <v>33</v>
      </c>
      <c r="P3205" s="7" t="s">
        <v>39928</v>
      </c>
      <c r="Q3205" s="6" t="s">
        <v>41567</v>
      </c>
      <c r="R3205" s="6" t="s">
        <v>41568</v>
      </c>
      <c r="S3205" s="7" t="s">
        <v>39928</v>
      </c>
      <c r="T3205" s="8" t="s">
        <v>39932</v>
      </c>
    </row>
    <row r="3206" spans="1:20" s="2" customFormat="1" ht="17.100000000000001" customHeight="1">
      <c r="A3206" s="6" t="s">
        <v>49123</v>
      </c>
      <c r="B3206" s="6" t="s">
        <v>49124</v>
      </c>
      <c r="C3206" s="6" t="s">
        <v>22</v>
      </c>
      <c r="D3206" s="6" t="s">
        <v>23</v>
      </c>
      <c r="E3206" s="7" t="s">
        <v>39928</v>
      </c>
      <c r="F3206" s="8" t="s">
        <v>33439</v>
      </c>
      <c r="G3206" s="6" t="s">
        <v>41566</v>
      </c>
      <c r="H3206" s="6" t="s">
        <v>26</v>
      </c>
      <c r="I3206" s="6" t="s">
        <v>33440</v>
      </c>
      <c r="J3206" s="8" t="s">
        <v>28</v>
      </c>
      <c r="K3206" s="6" t="s">
        <v>29</v>
      </c>
      <c r="L3206" s="6" t="s">
        <v>30</v>
      </c>
      <c r="M3206" s="6" t="s">
        <v>31</v>
      </c>
      <c r="N3206" s="8" t="s">
        <v>32</v>
      </c>
      <c r="O3206" s="8" t="s">
        <v>33</v>
      </c>
      <c r="P3206" s="7" t="s">
        <v>39928</v>
      </c>
      <c r="Q3206" s="6" t="s">
        <v>41567</v>
      </c>
      <c r="R3206" s="6" t="s">
        <v>41568</v>
      </c>
      <c r="S3206" s="7" t="s">
        <v>39928</v>
      </c>
      <c r="T3206" s="8" t="s">
        <v>39932</v>
      </c>
    </row>
    <row r="3207" spans="1:20" s="2" customFormat="1" ht="17.100000000000001" customHeight="1">
      <c r="A3207" s="6" t="s">
        <v>49125</v>
      </c>
      <c r="B3207" s="6" t="s">
        <v>49126</v>
      </c>
      <c r="C3207" s="6" t="s">
        <v>22</v>
      </c>
      <c r="D3207" s="6" t="s">
        <v>23</v>
      </c>
      <c r="E3207" s="7" t="s">
        <v>39928</v>
      </c>
      <c r="F3207" s="8" t="s">
        <v>33439</v>
      </c>
      <c r="G3207" s="6" t="s">
        <v>41573</v>
      </c>
      <c r="H3207" s="6" t="s">
        <v>26</v>
      </c>
      <c r="I3207" s="6" t="s">
        <v>33440</v>
      </c>
      <c r="J3207" s="8" t="s">
        <v>28</v>
      </c>
      <c r="K3207" s="6" t="s">
        <v>29</v>
      </c>
      <c r="L3207" s="6" t="s">
        <v>30</v>
      </c>
      <c r="M3207" s="6" t="s">
        <v>31</v>
      </c>
      <c r="N3207" s="8" t="s">
        <v>32</v>
      </c>
      <c r="O3207" s="8" t="s">
        <v>33</v>
      </c>
      <c r="P3207" s="7" t="s">
        <v>39928</v>
      </c>
      <c r="Q3207" s="6" t="s">
        <v>41574</v>
      </c>
      <c r="R3207" s="6" t="s">
        <v>41575</v>
      </c>
      <c r="S3207" s="7" t="s">
        <v>39928</v>
      </c>
      <c r="T3207" s="8" t="s">
        <v>39932</v>
      </c>
    </row>
    <row r="3208" spans="1:20" s="2" customFormat="1" ht="17.100000000000001" customHeight="1">
      <c r="A3208" s="6" t="s">
        <v>49127</v>
      </c>
      <c r="B3208" s="6" t="s">
        <v>49128</v>
      </c>
      <c r="C3208" s="6" t="s">
        <v>22</v>
      </c>
      <c r="D3208" s="6" t="s">
        <v>23</v>
      </c>
      <c r="E3208" s="7" t="s">
        <v>39928</v>
      </c>
      <c r="F3208" s="8" t="s">
        <v>24</v>
      </c>
      <c r="G3208" s="6" t="s">
        <v>41587</v>
      </c>
      <c r="H3208" s="6" t="s">
        <v>26</v>
      </c>
      <c r="I3208" s="6" t="s">
        <v>26898</v>
      </c>
      <c r="J3208" s="8" t="s">
        <v>28</v>
      </c>
      <c r="K3208" s="6" t="s">
        <v>29</v>
      </c>
      <c r="L3208" s="6" t="s">
        <v>30</v>
      </c>
      <c r="M3208" s="6" t="s">
        <v>31</v>
      </c>
      <c r="N3208" s="8" t="s">
        <v>32</v>
      </c>
      <c r="O3208" s="8" t="s">
        <v>33</v>
      </c>
      <c r="P3208" s="7" t="s">
        <v>39928</v>
      </c>
      <c r="Q3208" s="6" t="s">
        <v>41588</v>
      </c>
      <c r="R3208" s="6" t="s">
        <v>41589</v>
      </c>
      <c r="S3208" s="7" t="s">
        <v>39928</v>
      </c>
      <c r="T3208" s="8" t="s">
        <v>39932</v>
      </c>
    </row>
    <row r="3209" spans="1:20" s="2" customFormat="1" ht="17.100000000000001" customHeight="1">
      <c r="A3209" s="6" t="s">
        <v>49129</v>
      </c>
      <c r="B3209" s="6" t="s">
        <v>49130</v>
      </c>
      <c r="C3209" s="6" t="s">
        <v>22</v>
      </c>
      <c r="D3209" s="6" t="s">
        <v>23</v>
      </c>
      <c r="E3209" s="7" t="s">
        <v>39928</v>
      </c>
      <c r="F3209" s="8" t="s">
        <v>33439</v>
      </c>
      <c r="G3209" s="6" t="s">
        <v>41587</v>
      </c>
      <c r="H3209" s="6" t="s">
        <v>26</v>
      </c>
      <c r="I3209" s="6" t="s">
        <v>33440</v>
      </c>
      <c r="J3209" s="8" t="s">
        <v>28</v>
      </c>
      <c r="K3209" s="6" t="s">
        <v>29</v>
      </c>
      <c r="L3209" s="6" t="s">
        <v>30</v>
      </c>
      <c r="M3209" s="6" t="s">
        <v>31</v>
      </c>
      <c r="N3209" s="8" t="s">
        <v>32</v>
      </c>
      <c r="O3209" s="8" t="s">
        <v>33</v>
      </c>
      <c r="P3209" s="7" t="s">
        <v>39928</v>
      </c>
      <c r="Q3209" s="6" t="s">
        <v>41588</v>
      </c>
      <c r="R3209" s="6" t="s">
        <v>41589</v>
      </c>
      <c r="S3209" s="7" t="s">
        <v>39928</v>
      </c>
      <c r="T3209" s="8" t="s">
        <v>39932</v>
      </c>
    </row>
    <row r="3210" spans="1:20" s="2" customFormat="1" ht="17.100000000000001" customHeight="1">
      <c r="A3210" s="6" t="s">
        <v>49131</v>
      </c>
      <c r="B3210" s="6" t="s">
        <v>49132</v>
      </c>
      <c r="C3210" s="6" t="s">
        <v>22</v>
      </c>
      <c r="D3210" s="6" t="s">
        <v>23</v>
      </c>
      <c r="E3210" s="7" t="s">
        <v>39928</v>
      </c>
      <c r="F3210" s="8" t="s">
        <v>24</v>
      </c>
      <c r="G3210" s="6" t="s">
        <v>41594</v>
      </c>
      <c r="H3210" s="6" t="s">
        <v>26</v>
      </c>
      <c r="I3210" s="6" t="s">
        <v>26898</v>
      </c>
      <c r="J3210" s="8" t="s">
        <v>28</v>
      </c>
      <c r="K3210" s="6" t="s">
        <v>29</v>
      </c>
      <c r="L3210" s="6" t="s">
        <v>30</v>
      </c>
      <c r="M3210" s="6" t="s">
        <v>31</v>
      </c>
      <c r="N3210" s="8" t="s">
        <v>32</v>
      </c>
      <c r="O3210" s="8" t="s">
        <v>33</v>
      </c>
      <c r="P3210" s="7" t="s">
        <v>39928</v>
      </c>
      <c r="Q3210" s="6" t="s">
        <v>41595</v>
      </c>
      <c r="R3210" s="6" t="s">
        <v>41596</v>
      </c>
      <c r="S3210" s="7" t="s">
        <v>39928</v>
      </c>
      <c r="T3210" s="8" t="s">
        <v>39932</v>
      </c>
    </row>
    <row r="3211" spans="1:20" s="2" customFormat="1" ht="17.100000000000001" customHeight="1">
      <c r="A3211" s="6" t="s">
        <v>49133</v>
      </c>
      <c r="B3211" s="6" t="s">
        <v>49134</v>
      </c>
      <c r="C3211" s="6" t="s">
        <v>22</v>
      </c>
      <c r="D3211" s="6" t="s">
        <v>23</v>
      </c>
      <c r="E3211" s="7" t="s">
        <v>39928</v>
      </c>
      <c r="F3211" s="8" t="s">
        <v>33439</v>
      </c>
      <c r="G3211" s="6" t="s">
        <v>41594</v>
      </c>
      <c r="H3211" s="6" t="s">
        <v>26</v>
      </c>
      <c r="I3211" s="6" t="s">
        <v>33440</v>
      </c>
      <c r="J3211" s="8" t="s">
        <v>28</v>
      </c>
      <c r="K3211" s="6" t="s">
        <v>29</v>
      </c>
      <c r="L3211" s="6" t="s">
        <v>30</v>
      </c>
      <c r="M3211" s="6" t="s">
        <v>31</v>
      </c>
      <c r="N3211" s="8" t="s">
        <v>32</v>
      </c>
      <c r="O3211" s="8" t="s">
        <v>33</v>
      </c>
      <c r="P3211" s="7" t="s">
        <v>39928</v>
      </c>
      <c r="Q3211" s="6" t="s">
        <v>41595</v>
      </c>
      <c r="R3211" s="6" t="s">
        <v>41596</v>
      </c>
      <c r="S3211" s="7" t="s">
        <v>39928</v>
      </c>
      <c r="T3211" s="8" t="s">
        <v>39932</v>
      </c>
    </row>
    <row r="3212" spans="1:20" s="2" customFormat="1" ht="17.100000000000001" customHeight="1">
      <c r="A3212" s="6" t="s">
        <v>49135</v>
      </c>
      <c r="B3212" s="6" t="s">
        <v>49136</v>
      </c>
      <c r="C3212" s="6" t="s">
        <v>22</v>
      </c>
      <c r="D3212" s="6" t="s">
        <v>23</v>
      </c>
      <c r="E3212" s="7" t="s">
        <v>39928</v>
      </c>
      <c r="F3212" s="8" t="s">
        <v>24</v>
      </c>
      <c r="G3212" s="6" t="s">
        <v>41606</v>
      </c>
      <c r="H3212" s="6" t="s">
        <v>26</v>
      </c>
      <c r="I3212" s="6" t="s">
        <v>26898</v>
      </c>
      <c r="J3212" s="8" t="s">
        <v>28</v>
      </c>
      <c r="K3212" s="6" t="s">
        <v>29</v>
      </c>
      <c r="L3212" s="6" t="s">
        <v>30</v>
      </c>
      <c r="M3212" s="6" t="s">
        <v>31</v>
      </c>
      <c r="N3212" s="8" t="s">
        <v>32</v>
      </c>
      <c r="O3212" s="8" t="s">
        <v>33</v>
      </c>
      <c r="P3212" s="7" t="s">
        <v>39928</v>
      </c>
      <c r="Q3212" s="6" t="s">
        <v>41607</v>
      </c>
      <c r="R3212" s="6" t="s">
        <v>41608</v>
      </c>
      <c r="S3212" s="7" t="s">
        <v>39928</v>
      </c>
      <c r="T3212" s="8" t="s">
        <v>39932</v>
      </c>
    </row>
    <row r="3213" spans="1:20" s="2" customFormat="1" ht="17.100000000000001" customHeight="1">
      <c r="A3213" s="6" t="s">
        <v>49137</v>
      </c>
      <c r="B3213" s="6" t="s">
        <v>49138</v>
      </c>
      <c r="C3213" s="6" t="s">
        <v>22</v>
      </c>
      <c r="D3213" s="6" t="s">
        <v>23</v>
      </c>
      <c r="E3213" s="7" t="s">
        <v>39928</v>
      </c>
      <c r="F3213" s="8" t="s">
        <v>33439</v>
      </c>
      <c r="G3213" s="6" t="s">
        <v>41606</v>
      </c>
      <c r="H3213" s="6" t="s">
        <v>26</v>
      </c>
      <c r="I3213" s="6" t="s">
        <v>33440</v>
      </c>
      <c r="J3213" s="8" t="s">
        <v>28</v>
      </c>
      <c r="K3213" s="6" t="s">
        <v>29</v>
      </c>
      <c r="L3213" s="6" t="s">
        <v>30</v>
      </c>
      <c r="M3213" s="6" t="s">
        <v>31</v>
      </c>
      <c r="N3213" s="8" t="s">
        <v>32</v>
      </c>
      <c r="O3213" s="8" t="s">
        <v>33</v>
      </c>
      <c r="P3213" s="7" t="s">
        <v>39928</v>
      </c>
      <c r="Q3213" s="6" t="s">
        <v>41607</v>
      </c>
      <c r="R3213" s="6" t="s">
        <v>41608</v>
      </c>
      <c r="S3213" s="7" t="s">
        <v>39928</v>
      </c>
      <c r="T3213" s="8" t="s">
        <v>39932</v>
      </c>
    </row>
    <row r="3214" spans="1:20" s="2" customFormat="1" ht="17.100000000000001" customHeight="1">
      <c r="A3214" s="6" t="s">
        <v>49139</v>
      </c>
      <c r="B3214" s="6" t="s">
        <v>49140</v>
      </c>
      <c r="C3214" s="6" t="s">
        <v>22</v>
      </c>
      <c r="D3214" s="6" t="s">
        <v>23</v>
      </c>
      <c r="E3214" s="7" t="s">
        <v>39928</v>
      </c>
      <c r="F3214" s="8" t="s">
        <v>24</v>
      </c>
      <c r="G3214" s="6" t="s">
        <v>41613</v>
      </c>
      <c r="H3214" s="6" t="s">
        <v>26</v>
      </c>
      <c r="I3214" s="6" t="s">
        <v>26898</v>
      </c>
      <c r="J3214" s="8" t="s">
        <v>28</v>
      </c>
      <c r="K3214" s="6" t="s">
        <v>29</v>
      </c>
      <c r="L3214" s="6" t="s">
        <v>30</v>
      </c>
      <c r="M3214" s="6" t="s">
        <v>31</v>
      </c>
      <c r="N3214" s="8" t="s">
        <v>32</v>
      </c>
      <c r="O3214" s="8" t="s">
        <v>33</v>
      </c>
      <c r="P3214" s="7" t="s">
        <v>39928</v>
      </c>
      <c r="Q3214" s="6" t="s">
        <v>41614</v>
      </c>
      <c r="R3214" s="6" t="s">
        <v>41615</v>
      </c>
      <c r="S3214" s="7" t="s">
        <v>39928</v>
      </c>
      <c r="T3214" s="8" t="s">
        <v>39932</v>
      </c>
    </row>
    <row r="3215" spans="1:20" s="2" customFormat="1" ht="17.100000000000001" customHeight="1">
      <c r="A3215" s="6" t="s">
        <v>49141</v>
      </c>
      <c r="B3215" s="6" t="s">
        <v>49142</v>
      </c>
      <c r="C3215" s="6" t="s">
        <v>22</v>
      </c>
      <c r="D3215" s="6" t="s">
        <v>23</v>
      </c>
      <c r="E3215" s="7" t="s">
        <v>39928</v>
      </c>
      <c r="F3215" s="8" t="s">
        <v>33439</v>
      </c>
      <c r="G3215" s="6" t="s">
        <v>41613</v>
      </c>
      <c r="H3215" s="6" t="s">
        <v>26</v>
      </c>
      <c r="I3215" s="6" t="s">
        <v>33440</v>
      </c>
      <c r="J3215" s="8" t="s">
        <v>28</v>
      </c>
      <c r="K3215" s="6" t="s">
        <v>29</v>
      </c>
      <c r="L3215" s="6" t="s">
        <v>30</v>
      </c>
      <c r="M3215" s="6" t="s">
        <v>31</v>
      </c>
      <c r="N3215" s="8" t="s">
        <v>32</v>
      </c>
      <c r="O3215" s="8" t="s">
        <v>33</v>
      </c>
      <c r="P3215" s="7" t="s">
        <v>39928</v>
      </c>
      <c r="Q3215" s="6" t="s">
        <v>41614</v>
      </c>
      <c r="R3215" s="6" t="s">
        <v>41615</v>
      </c>
      <c r="S3215" s="7" t="s">
        <v>39928</v>
      </c>
      <c r="T3215" s="8" t="s">
        <v>39932</v>
      </c>
    </row>
    <row r="3216" spans="1:20" s="2" customFormat="1" ht="17.100000000000001" customHeight="1">
      <c r="A3216" s="6" t="s">
        <v>49143</v>
      </c>
      <c r="B3216" s="6" t="s">
        <v>49144</v>
      </c>
      <c r="C3216" s="6" t="s">
        <v>22</v>
      </c>
      <c r="D3216" s="6" t="s">
        <v>23</v>
      </c>
      <c r="E3216" s="7" t="s">
        <v>39928</v>
      </c>
      <c r="F3216" s="8" t="s">
        <v>24</v>
      </c>
      <c r="G3216" s="6" t="s">
        <v>41625</v>
      </c>
      <c r="H3216" s="6" t="s">
        <v>26</v>
      </c>
      <c r="I3216" s="6" t="s">
        <v>26898</v>
      </c>
      <c r="J3216" s="8" t="s">
        <v>28</v>
      </c>
      <c r="K3216" s="6" t="s">
        <v>29</v>
      </c>
      <c r="L3216" s="6" t="s">
        <v>30</v>
      </c>
      <c r="M3216" s="6" t="s">
        <v>31</v>
      </c>
      <c r="N3216" s="8" t="s">
        <v>32</v>
      </c>
      <c r="O3216" s="8" t="s">
        <v>33</v>
      </c>
      <c r="P3216" s="7" t="s">
        <v>39928</v>
      </c>
      <c r="Q3216" s="6" t="s">
        <v>41626</v>
      </c>
      <c r="R3216" s="6" t="s">
        <v>41627</v>
      </c>
      <c r="S3216" s="7" t="s">
        <v>39928</v>
      </c>
      <c r="T3216" s="8" t="s">
        <v>39932</v>
      </c>
    </row>
    <row r="3217" spans="1:20" s="2" customFormat="1" ht="17.100000000000001" customHeight="1">
      <c r="A3217" s="6" t="s">
        <v>49145</v>
      </c>
      <c r="B3217" s="6" t="s">
        <v>49146</v>
      </c>
      <c r="C3217" s="6" t="s">
        <v>22</v>
      </c>
      <c r="D3217" s="6" t="s">
        <v>23</v>
      </c>
      <c r="E3217" s="7" t="s">
        <v>39928</v>
      </c>
      <c r="F3217" s="8" t="s">
        <v>33439</v>
      </c>
      <c r="G3217" s="6" t="s">
        <v>41625</v>
      </c>
      <c r="H3217" s="6" t="s">
        <v>26</v>
      </c>
      <c r="I3217" s="6" t="s">
        <v>33440</v>
      </c>
      <c r="J3217" s="8" t="s">
        <v>28</v>
      </c>
      <c r="K3217" s="6" t="s">
        <v>29</v>
      </c>
      <c r="L3217" s="6" t="s">
        <v>30</v>
      </c>
      <c r="M3217" s="6" t="s">
        <v>31</v>
      </c>
      <c r="N3217" s="8" t="s">
        <v>32</v>
      </c>
      <c r="O3217" s="8" t="s">
        <v>33</v>
      </c>
      <c r="P3217" s="7" t="s">
        <v>39928</v>
      </c>
      <c r="Q3217" s="6" t="s">
        <v>41626</v>
      </c>
      <c r="R3217" s="6" t="s">
        <v>41627</v>
      </c>
      <c r="S3217" s="7" t="s">
        <v>39928</v>
      </c>
      <c r="T3217" s="8" t="s">
        <v>39932</v>
      </c>
    </row>
    <row r="3218" spans="1:20" s="2" customFormat="1" ht="17.100000000000001" customHeight="1">
      <c r="A3218" s="6" t="s">
        <v>49147</v>
      </c>
      <c r="B3218" s="6" t="s">
        <v>49148</v>
      </c>
      <c r="C3218" s="6" t="s">
        <v>22</v>
      </c>
      <c r="D3218" s="6" t="s">
        <v>23</v>
      </c>
      <c r="E3218" s="7" t="s">
        <v>39928</v>
      </c>
      <c r="F3218" s="8" t="s">
        <v>24</v>
      </c>
      <c r="G3218" s="6" t="s">
        <v>41632</v>
      </c>
      <c r="H3218" s="6" t="s">
        <v>26</v>
      </c>
      <c r="I3218" s="6" t="s">
        <v>26898</v>
      </c>
      <c r="J3218" s="8" t="s">
        <v>28</v>
      </c>
      <c r="K3218" s="6" t="s">
        <v>29</v>
      </c>
      <c r="L3218" s="6" t="s">
        <v>30</v>
      </c>
      <c r="M3218" s="6" t="s">
        <v>31</v>
      </c>
      <c r="N3218" s="8" t="s">
        <v>32</v>
      </c>
      <c r="O3218" s="8" t="s">
        <v>33</v>
      </c>
      <c r="P3218" s="7" t="s">
        <v>39928</v>
      </c>
      <c r="Q3218" s="6" t="s">
        <v>41633</v>
      </c>
      <c r="R3218" s="6" t="s">
        <v>41634</v>
      </c>
      <c r="S3218" s="7" t="s">
        <v>39928</v>
      </c>
      <c r="T3218" s="8" t="s">
        <v>39932</v>
      </c>
    </row>
    <row r="3219" spans="1:20" s="2" customFormat="1" ht="17.100000000000001" customHeight="1">
      <c r="A3219" s="6" t="s">
        <v>49149</v>
      </c>
      <c r="B3219" s="6" t="s">
        <v>49150</v>
      </c>
      <c r="C3219" s="6" t="s">
        <v>22</v>
      </c>
      <c r="D3219" s="6" t="s">
        <v>23</v>
      </c>
      <c r="E3219" s="7" t="s">
        <v>39928</v>
      </c>
      <c r="F3219" s="8" t="s">
        <v>33439</v>
      </c>
      <c r="G3219" s="6" t="s">
        <v>41632</v>
      </c>
      <c r="H3219" s="6" t="s">
        <v>26</v>
      </c>
      <c r="I3219" s="6" t="s">
        <v>33440</v>
      </c>
      <c r="J3219" s="8" t="s">
        <v>28</v>
      </c>
      <c r="K3219" s="6" t="s">
        <v>29</v>
      </c>
      <c r="L3219" s="6" t="s">
        <v>30</v>
      </c>
      <c r="M3219" s="6" t="s">
        <v>31</v>
      </c>
      <c r="N3219" s="8" t="s">
        <v>32</v>
      </c>
      <c r="O3219" s="8" t="s">
        <v>33</v>
      </c>
      <c r="P3219" s="7" t="s">
        <v>39928</v>
      </c>
      <c r="Q3219" s="6" t="s">
        <v>41633</v>
      </c>
      <c r="R3219" s="6" t="s">
        <v>41634</v>
      </c>
      <c r="S3219" s="7" t="s">
        <v>39928</v>
      </c>
      <c r="T3219" s="8" t="s">
        <v>39932</v>
      </c>
    </row>
    <row r="3220" spans="1:20" s="2" customFormat="1" ht="17.100000000000001" customHeight="1">
      <c r="A3220" s="6" t="s">
        <v>49151</v>
      </c>
      <c r="B3220" s="6" t="s">
        <v>49152</v>
      </c>
      <c r="C3220" s="6" t="s">
        <v>22</v>
      </c>
      <c r="D3220" s="6" t="s">
        <v>23</v>
      </c>
      <c r="E3220" s="7" t="s">
        <v>39928</v>
      </c>
      <c r="F3220" s="8" t="s">
        <v>24</v>
      </c>
      <c r="G3220" s="6" t="s">
        <v>41639</v>
      </c>
      <c r="H3220" s="6" t="s">
        <v>26</v>
      </c>
      <c r="I3220" s="6" t="s">
        <v>26898</v>
      </c>
      <c r="J3220" s="8" t="s">
        <v>28</v>
      </c>
      <c r="K3220" s="6" t="s">
        <v>29</v>
      </c>
      <c r="L3220" s="6" t="s">
        <v>30</v>
      </c>
      <c r="M3220" s="6" t="s">
        <v>31</v>
      </c>
      <c r="N3220" s="8" t="s">
        <v>32</v>
      </c>
      <c r="O3220" s="8" t="s">
        <v>33</v>
      </c>
      <c r="P3220" s="7" t="s">
        <v>39928</v>
      </c>
      <c r="Q3220" s="6" t="s">
        <v>41640</v>
      </c>
      <c r="R3220" s="6" t="s">
        <v>41641</v>
      </c>
      <c r="S3220" s="7" t="s">
        <v>39928</v>
      </c>
      <c r="T3220" s="8" t="s">
        <v>39932</v>
      </c>
    </row>
    <row r="3221" spans="1:20" s="2" customFormat="1" ht="17.100000000000001" customHeight="1">
      <c r="A3221" s="6" t="s">
        <v>49153</v>
      </c>
      <c r="B3221" s="6" t="s">
        <v>49154</v>
      </c>
      <c r="C3221" s="6" t="s">
        <v>22</v>
      </c>
      <c r="D3221" s="6" t="s">
        <v>23</v>
      </c>
      <c r="E3221" s="7" t="s">
        <v>39928</v>
      </c>
      <c r="F3221" s="8" t="s">
        <v>33439</v>
      </c>
      <c r="G3221" s="6" t="s">
        <v>41639</v>
      </c>
      <c r="H3221" s="6" t="s">
        <v>26</v>
      </c>
      <c r="I3221" s="6" t="s">
        <v>33440</v>
      </c>
      <c r="J3221" s="8" t="s">
        <v>28</v>
      </c>
      <c r="K3221" s="6" t="s">
        <v>29</v>
      </c>
      <c r="L3221" s="6" t="s">
        <v>30</v>
      </c>
      <c r="M3221" s="6" t="s">
        <v>31</v>
      </c>
      <c r="N3221" s="8" t="s">
        <v>32</v>
      </c>
      <c r="O3221" s="8" t="s">
        <v>33</v>
      </c>
      <c r="P3221" s="7" t="s">
        <v>39928</v>
      </c>
      <c r="Q3221" s="6" t="s">
        <v>41640</v>
      </c>
      <c r="R3221" s="6" t="s">
        <v>41641</v>
      </c>
      <c r="S3221" s="7" t="s">
        <v>39928</v>
      </c>
      <c r="T3221" s="8" t="s">
        <v>39932</v>
      </c>
    </row>
    <row r="3222" spans="1:20" s="2" customFormat="1" ht="17.100000000000001" customHeight="1">
      <c r="A3222" s="6" t="s">
        <v>49155</v>
      </c>
      <c r="B3222" s="6" t="s">
        <v>49156</v>
      </c>
      <c r="C3222" s="6" t="s">
        <v>22</v>
      </c>
      <c r="D3222" s="6" t="s">
        <v>23</v>
      </c>
      <c r="E3222" s="7" t="s">
        <v>39928</v>
      </c>
      <c r="F3222" s="8" t="s">
        <v>24</v>
      </c>
      <c r="G3222" s="6" t="s">
        <v>41646</v>
      </c>
      <c r="H3222" s="6" t="s">
        <v>26</v>
      </c>
      <c r="I3222" s="6" t="s">
        <v>26898</v>
      </c>
      <c r="J3222" s="8" t="s">
        <v>28</v>
      </c>
      <c r="K3222" s="6" t="s">
        <v>29</v>
      </c>
      <c r="L3222" s="6" t="s">
        <v>30</v>
      </c>
      <c r="M3222" s="6" t="s">
        <v>31</v>
      </c>
      <c r="N3222" s="8" t="s">
        <v>32</v>
      </c>
      <c r="O3222" s="8" t="s">
        <v>33</v>
      </c>
      <c r="P3222" s="7" t="s">
        <v>39928</v>
      </c>
      <c r="Q3222" s="6" t="s">
        <v>41647</v>
      </c>
      <c r="R3222" s="6" t="s">
        <v>41648</v>
      </c>
      <c r="S3222" s="7" t="s">
        <v>39928</v>
      </c>
      <c r="T3222" s="8" t="s">
        <v>39932</v>
      </c>
    </row>
    <row r="3223" spans="1:20" s="2" customFormat="1" ht="17.100000000000001" customHeight="1">
      <c r="A3223" s="6" t="s">
        <v>49157</v>
      </c>
      <c r="B3223" s="6" t="s">
        <v>49158</v>
      </c>
      <c r="C3223" s="6" t="s">
        <v>22</v>
      </c>
      <c r="D3223" s="6" t="s">
        <v>23</v>
      </c>
      <c r="E3223" s="7" t="s">
        <v>39928</v>
      </c>
      <c r="F3223" s="8" t="s">
        <v>33439</v>
      </c>
      <c r="G3223" s="6" t="s">
        <v>41646</v>
      </c>
      <c r="H3223" s="6" t="s">
        <v>26</v>
      </c>
      <c r="I3223" s="6" t="s">
        <v>33440</v>
      </c>
      <c r="J3223" s="8" t="s">
        <v>28</v>
      </c>
      <c r="K3223" s="6" t="s">
        <v>29</v>
      </c>
      <c r="L3223" s="6" t="s">
        <v>30</v>
      </c>
      <c r="M3223" s="6" t="s">
        <v>31</v>
      </c>
      <c r="N3223" s="8" t="s">
        <v>32</v>
      </c>
      <c r="O3223" s="8" t="s">
        <v>33</v>
      </c>
      <c r="P3223" s="7" t="s">
        <v>39928</v>
      </c>
      <c r="Q3223" s="6" t="s">
        <v>41647</v>
      </c>
      <c r="R3223" s="6" t="s">
        <v>41648</v>
      </c>
      <c r="S3223" s="7" t="s">
        <v>39928</v>
      </c>
      <c r="T3223" s="8" t="s">
        <v>39932</v>
      </c>
    </row>
    <row r="3224" spans="1:20" s="2" customFormat="1" ht="17.100000000000001" customHeight="1">
      <c r="A3224" s="6" t="s">
        <v>49159</v>
      </c>
      <c r="B3224" s="6" t="s">
        <v>49160</v>
      </c>
      <c r="C3224" s="6" t="s">
        <v>22</v>
      </c>
      <c r="D3224" s="6" t="s">
        <v>23</v>
      </c>
      <c r="E3224" s="7" t="s">
        <v>39928</v>
      </c>
      <c r="F3224" s="8" t="s">
        <v>24</v>
      </c>
      <c r="G3224" s="6" t="s">
        <v>41653</v>
      </c>
      <c r="H3224" s="6" t="s">
        <v>26</v>
      </c>
      <c r="I3224" s="6" t="s">
        <v>26898</v>
      </c>
      <c r="J3224" s="8" t="s">
        <v>28</v>
      </c>
      <c r="K3224" s="6" t="s">
        <v>29</v>
      </c>
      <c r="L3224" s="6" t="s">
        <v>30</v>
      </c>
      <c r="M3224" s="6" t="s">
        <v>31</v>
      </c>
      <c r="N3224" s="8" t="s">
        <v>32</v>
      </c>
      <c r="O3224" s="8" t="s">
        <v>33</v>
      </c>
      <c r="P3224" s="7" t="s">
        <v>39928</v>
      </c>
      <c r="Q3224" s="6" t="s">
        <v>41654</v>
      </c>
      <c r="R3224" s="6" t="s">
        <v>41655</v>
      </c>
      <c r="S3224" s="7" t="s">
        <v>39928</v>
      </c>
      <c r="T3224" s="8" t="s">
        <v>39932</v>
      </c>
    </row>
    <row r="3225" spans="1:20" s="2" customFormat="1" ht="17.100000000000001" customHeight="1">
      <c r="A3225" s="6" t="s">
        <v>49161</v>
      </c>
      <c r="B3225" s="6" t="s">
        <v>49162</v>
      </c>
      <c r="C3225" s="6" t="s">
        <v>22</v>
      </c>
      <c r="D3225" s="6" t="s">
        <v>23</v>
      </c>
      <c r="E3225" s="7" t="s">
        <v>39928</v>
      </c>
      <c r="F3225" s="8" t="s">
        <v>33439</v>
      </c>
      <c r="G3225" s="6" t="s">
        <v>41653</v>
      </c>
      <c r="H3225" s="6" t="s">
        <v>26</v>
      </c>
      <c r="I3225" s="6" t="s">
        <v>33440</v>
      </c>
      <c r="J3225" s="8" t="s">
        <v>28</v>
      </c>
      <c r="K3225" s="6" t="s">
        <v>29</v>
      </c>
      <c r="L3225" s="6" t="s">
        <v>30</v>
      </c>
      <c r="M3225" s="6" t="s">
        <v>31</v>
      </c>
      <c r="N3225" s="8" t="s">
        <v>32</v>
      </c>
      <c r="O3225" s="8" t="s">
        <v>33</v>
      </c>
      <c r="P3225" s="7" t="s">
        <v>39928</v>
      </c>
      <c r="Q3225" s="6" t="s">
        <v>41654</v>
      </c>
      <c r="R3225" s="6" t="s">
        <v>41655</v>
      </c>
      <c r="S3225" s="7" t="s">
        <v>39928</v>
      </c>
      <c r="T3225" s="8" t="s">
        <v>39932</v>
      </c>
    </row>
    <row r="3226" spans="1:20" s="2" customFormat="1" ht="17.100000000000001" customHeight="1">
      <c r="A3226" s="6" t="s">
        <v>49163</v>
      </c>
      <c r="B3226" s="6" t="s">
        <v>49164</v>
      </c>
      <c r="C3226" s="6" t="s">
        <v>22</v>
      </c>
      <c r="D3226" s="6" t="s">
        <v>23</v>
      </c>
      <c r="E3226" s="7" t="s">
        <v>39928</v>
      </c>
      <c r="F3226" s="8" t="s">
        <v>24</v>
      </c>
      <c r="G3226" s="6" t="s">
        <v>41680</v>
      </c>
      <c r="H3226" s="6" t="s">
        <v>26</v>
      </c>
      <c r="I3226" s="6" t="s">
        <v>27</v>
      </c>
      <c r="J3226" s="8" t="s">
        <v>28</v>
      </c>
      <c r="K3226" s="6" t="s">
        <v>29</v>
      </c>
      <c r="L3226" s="6" t="s">
        <v>30</v>
      </c>
      <c r="M3226" s="6" t="s">
        <v>31</v>
      </c>
      <c r="N3226" s="8" t="s">
        <v>32</v>
      </c>
      <c r="O3226" s="8" t="s">
        <v>33</v>
      </c>
      <c r="P3226" s="7" t="s">
        <v>39928</v>
      </c>
      <c r="Q3226" s="6" t="s">
        <v>41681</v>
      </c>
      <c r="R3226" s="6" t="s">
        <v>41682</v>
      </c>
      <c r="S3226" s="7" t="s">
        <v>39928</v>
      </c>
      <c r="T3226" s="8" t="s">
        <v>39932</v>
      </c>
    </row>
    <row r="3227" spans="1:20" s="2" customFormat="1" ht="17.100000000000001" customHeight="1">
      <c r="A3227" s="6" t="s">
        <v>49165</v>
      </c>
      <c r="B3227" s="6" t="s">
        <v>49166</v>
      </c>
      <c r="C3227" s="6" t="s">
        <v>22</v>
      </c>
      <c r="D3227" s="6" t="s">
        <v>23</v>
      </c>
      <c r="E3227" s="7" t="s">
        <v>39928</v>
      </c>
      <c r="F3227" s="8" t="s">
        <v>24</v>
      </c>
      <c r="G3227" s="6" t="s">
        <v>41680</v>
      </c>
      <c r="H3227" s="6" t="s">
        <v>26</v>
      </c>
      <c r="I3227" s="6" t="s">
        <v>26898</v>
      </c>
      <c r="J3227" s="8" t="s">
        <v>28</v>
      </c>
      <c r="K3227" s="6" t="s">
        <v>29</v>
      </c>
      <c r="L3227" s="6" t="s">
        <v>30</v>
      </c>
      <c r="M3227" s="6" t="s">
        <v>31</v>
      </c>
      <c r="N3227" s="8" t="s">
        <v>32</v>
      </c>
      <c r="O3227" s="8" t="s">
        <v>33</v>
      </c>
      <c r="P3227" s="7" t="s">
        <v>39928</v>
      </c>
      <c r="Q3227" s="6" t="s">
        <v>41681</v>
      </c>
      <c r="R3227" s="6" t="s">
        <v>41682</v>
      </c>
      <c r="S3227" s="7" t="s">
        <v>39928</v>
      </c>
      <c r="T3227" s="8" t="s">
        <v>39932</v>
      </c>
    </row>
    <row r="3228" spans="1:20" s="2" customFormat="1" ht="17.100000000000001" customHeight="1">
      <c r="A3228" s="6" t="s">
        <v>49167</v>
      </c>
      <c r="B3228" s="6" t="s">
        <v>49168</v>
      </c>
      <c r="C3228" s="6" t="s">
        <v>22</v>
      </c>
      <c r="D3228" s="6" t="s">
        <v>23</v>
      </c>
      <c r="E3228" s="7" t="s">
        <v>39928</v>
      </c>
      <c r="F3228" s="8" t="s">
        <v>33439</v>
      </c>
      <c r="G3228" s="6" t="s">
        <v>41680</v>
      </c>
      <c r="H3228" s="6" t="s">
        <v>26</v>
      </c>
      <c r="I3228" s="6" t="s">
        <v>33440</v>
      </c>
      <c r="J3228" s="8" t="s">
        <v>28</v>
      </c>
      <c r="K3228" s="6" t="s">
        <v>29</v>
      </c>
      <c r="L3228" s="6" t="s">
        <v>30</v>
      </c>
      <c r="M3228" s="6" t="s">
        <v>31</v>
      </c>
      <c r="N3228" s="8" t="s">
        <v>32</v>
      </c>
      <c r="O3228" s="8" t="s">
        <v>33</v>
      </c>
      <c r="P3228" s="7" t="s">
        <v>39928</v>
      </c>
      <c r="Q3228" s="6" t="s">
        <v>41681</v>
      </c>
      <c r="R3228" s="6" t="s">
        <v>41682</v>
      </c>
      <c r="S3228" s="7" t="s">
        <v>39928</v>
      </c>
      <c r="T3228" s="8" t="s">
        <v>39932</v>
      </c>
    </row>
    <row r="3229" spans="1:20" s="2" customFormat="1" ht="17.100000000000001" customHeight="1">
      <c r="A3229" s="6" t="s">
        <v>49169</v>
      </c>
      <c r="B3229" s="6" t="s">
        <v>49170</v>
      </c>
      <c r="C3229" s="6" t="s">
        <v>22</v>
      </c>
      <c r="D3229" s="6" t="s">
        <v>23</v>
      </c>
      <c r="E3229" s="7" t="s">
        <v>39928</v>
      </c>
      <c r="F3229" s="8" t="s">
        <v>24</v>
      </c>
      <c r="G3229" s="6" t="s">
        <v>41685</v>
      </c>
      <c r="H3229" s="6" t="s">
        <v>26</v>
      </c>
      <c r="I3229" s="6" t="s">
        <v>26898</v>
      </c>
      <c r="J3229" s="8" t="s">
        <v>28</v>
      </c>
      <c r="K3229" s="6" t="s">
        <v>29</v>
      </c>
      <c r="L3229" s="6" t="s">
        <v>30</v>
      </c>
      <c r="M3229" s="6" t="s">
        <v>31</v>
      </c>
      <c r="N3229" s="8" t="s">
        <v>32</v>
      </c>
      <c r="O3229" s="8" t="s">
        <v>33</v>
      </c>
      <c r="P3229" s="7" t="s">
        <v>39928</v>
      </c>
      <c r="Q3229" s="6" t="s">
        <v>41686</v>
      </c>
      <c r="R3229" s="6" t="s">
        <v>41687</v>
      </c>
      <c r="S3229" s="7" t="s">
        <v>39928</v>
      </c>
      <c r="T3229" s="8" t="s">
        <v>39932</v>
      </c>
    </row>
    <row r="3230" spans="1:20" s="2" customFormat="1" ht="17.100000000000001" customHeight="1">
      <c r="A3230" s="6" t="s">
        <v>49171</v>
      </c>
      <c r="B3230" s="6" t="s">
        <v>49172</v>
      </c>
      <c r="C3230" s="6" t="s">
        <v>22</v>
      </c>
      <c r="D3230" s="6" t="s">
        <v>23</v>
      </c>
      <c r="E3230" s="7" t="s">
        <v>39928</v>
      </c>
      <c r="F3230" s="8" t="s">
        <v>33439</v>
      </c>
      <c r="G3230" s="6" t="s">
        <v>41685</v>
      </c>
      <c r="H3230" s="6" t="s">
        <v>26</v>
      </c>
      <c r="I3230" s="6" t="s">
        <v>33440</v>
      </c>
      <c r="J3230" s="8" t="s">
        <v>28</v>
      </c>
      <c r="K3230" s="6" t="s">
        <v>29</v>
      </c>
      <c r="L3230" s="6" t="s">
        <v>30</v>
      </c>
      <c r="M3230" s="6" t="s">
        <v>31</v>
      </c>
      <c r="N3230" s="8" t="s">
        <v>32</v>
      </c>
      <c r="O3230" s="8" t="s">
        <v>33</v>
      </c>
      <c r="P3230" s="7" t="s">
        <v>39928</v>
      </c>
      <c r="Q3230" s="6" t="s">
        <v>41686</v>
      </c>
      <c r="R3230" s="6" t="s">
        <v>41687</v>
      </c>
      <c r="S3230" s="7" t="s">
        <v>39928</v>
      </c>
      <c r="T3230" s="8" t="s">
        <v>39932</v>
      </c>
    </row>
    <row r="3231" spans="1:20" s="2" customFormat="1" ht="17.100000000000001" customHeight="1">
      <c r="A3231" s="6" t="s">
        <v>49173</v>
      </c>
      <c r="B3231" s="6" t="s">
        <v>49174</v>
      </c>
      <c r="C3231" s="6" t="s">
        <v>22</v>
      </c>
      <c r="D3231" s="6" t="s">
        <v>23</v>
      </c>
      <c r="E3231" s="7" t="s">
        <v>39928</v>
      </c>
      <c r="F3231" s="8" t="s">
        <v>24</v>
      </c>
      <c r="G3231" s="6" t="s">
        <v>41702</v>
      </c>
      <c r="H3231" s="6" t="s">
        <v>26</v>
      </c>
      <c r="I3231" s="6" t="s">
        <v>26898</v>
      </c>
      <c r="J3231" s="8" t="s">
        <v>28</v>
      </c>
      <c r="K3231" s="6" t="s">
        <v>29</v>
      </c>
      <c r="L3231" s="6" t="s">
        <v>30</v>
      </c>
      <c r="M3231" s="6" t="s">
        <v>31</v>
      </c>
      <c r="N3231" s="8" t="s">
        <v>32</v>
      </c>
      <c r="O3231" s="8" t="s">
        <v>33</v>
      </c>
      <c r="P3231" s="7" t="s">
        <v>39928</v>
      </c>
      <c r="Q3231" s="6" t="s">
        <v>41703</v>
      </c>
      <c r="R3231" s="6" t="s">
        <v>41704</v>
      </c>
      <c r="S3231" s="7" t="s">
        <v>39928</v>
      </c>
      <c r="T3231" s="8" t="s">
        <v>39932</v>
      </c>
    </row>
    <row r="3232" spans="1:20" s="2" customFormat="1" ht="17.100000000000001" customHeight="1">
      <c r="A3232" s="6" t="s">
        <v>49175</v>
      </c>
      <c r="B3232" s="6" t="s">
        <v>49176</v>
      </c>
      <c r="C3232" s="6" t="s">
        <v>22</v>
      </c>
      <c r="D3232" s="6" t="s">
        <v>23</v>
      </c>
      <c r="E3232" s="7" t="s">
        <v>39928</v>
      </c>
      <c r="F3232" s="8" t="s">
        <v>33439</v>
      </c>
      <c r="G3232" s="6" t="s">
        <v>41702</v>
      </c>
      <c r="H3232" s="6" t="s">
        <v>26</v>
      </c>
      <c r="I3232" s="6" t="s">
        <v>33440</v>
      </c>
      <c r="J3232" s="8" t="s">
        <v>28</v>
      </c>
      <c r="K3232" s="6" t="s">
        <v>29</v>
      </c>
      <c r="L3232" s="6" t="s">
        <v>30</v>
      </c>
      <c r="M3232" s="6" t="s">
        <v>31</v>
      </c>
      <c r="N3232" s="8" t="s">
        <v>32</v>
      </c>
      <c r="O3232" s="8" t="s">
        <v>33</v>
      </c>
      <c r="P3232" s="7" t="s">
        <v>39928</v>
      </c>
      <c r="Q3232" s="6" t="s">
        <v>41703</v>
      </c>
      <c r="R3232" s="6" t="s">
        <v>41704</v>
      </c>
      <c r="S3232" s="7" t="s">
        <v>39928</v>
      </c>
      <c r="T3232" s="8" t="s">
        <v>39932</v>
      </c>
    </row>
    <row r="3233" spans="1:20" s="2" customFormat="1" ht="17.100000000000001" customHeight="1">
      <c r="A3233" s="6" t="s">
        <v>49177</v>
      </c>
      <c r="B3233" s="6" t="s">
        <v>49178</v>
      </c>
      <c r="C3233" s="6" t="s">
        <v>22</v>
      </c>
      <c r="D3233" s="6" t="s">
        <v>23</v>
      </c>
      <c r="E3233" s="7" t="s">
        <v>39928</v>
      </c>
      <c r="F3233" s="8" t="s">
        <v>24</v>
      </c>
      <c r="G3233" s="6" t="s">
        <v>41714</v>
      </c>
      <c r="H3233" s="6" t="s">
        <v>26</v>
      </c>
      <c r="I3233" s="6" t="s">
        <v>26898</v>
      </c>
      <c r="J3233" s="8" t="s">
        <v>28</v>
      </c>
      <c r="K3233" s="6" t="s">
        <v>29</v>
      </c>
      <c r="L3233" s="6" t="s">
        <v>30</v>
      </c>
      <c r="M3233" s="6" t="s">
        <v>31</v>
      </c>
      <c r="N3233" s="8" t="s">
        <v>32</v>
      </c>
      <c r="O3233" s="8" t="s">
        <v>33</v>
      </c>
      <c r="P3233" s="7" t="s">
        <v>39928</v>
      </c>
      <c r="Q3233" s="6" t="s">
        <v>41715</v>
      </c>
      <c r="R3233" s="6" t="s">
        <v>41716</v>
      </c>
      <c r="S3233" s="7" t="s">
        <v>39928</v>
      </c>
      <c r="T3233" s="8" t="s">
        <v>39932</v>
      </c>
    </row>
    <row r="3234" spans="1:20" s="2" customFormat="1" ht="17.100000000000001" customHeight="1">
      <c r="A3234" s="6" t="s">
        <v>49179</v>
      </c>
      <c r="B3234" s="6" t="s">
        <v>49180</v>
      </c>
      <c r="C3234" s="6" t="s">
        <v>22</v>
      </c>
      <c r="D3234" s="6" t="s">
        <v>23</v>
      </c>
      <c r="E3234" s="7" t="s">
        <v>39928</v>
      </c>
      <c r="F3234" s="8" t="s">
        <v>33439</v>
      </c>
      <c r="G3234" s="6" t="s">
        <v>41714</v>
      </c>
      <c r="H3234" s="6" t="s">
        <v>26</v>
      </c>
      <c r="I3234" s="6" t="s">
        <v>33440</v>
      </c>
      <c r="J3234" s="8" t="s">
        <v>28</v>
      </c>
      <c r="K3234" s="6" t="s">
        <v>29</v>
      </c>
      <c r="L3234" s="6" t="s">
        <v>30</v>
      </c>
      <c r="M3234" s="6" t="s">
        <v>31</v>
      </c>
      <c r="N3234" s="8" t="s">
        <v>32</v>
      </c>
      <c r="O3234" s="8" t="s">
        <v>33</v>
      </c>
      <c r="P3234" s="7" t="s">
        <v>39928</v>
      </c>
      <c r="Q3234" s="6" t="s">
        <v>41715</v>
      </c>
      <c r="R3234" s="6" t="s">
        <v>41716</v>
      </c>
      <c r="S3234" s="7" t="s">
        <v>39928</v>
      </c>
      <c r="T3234" s="8" t="s">
        <v>39932</v>
      </c>
    </row>
    <row r="3235" spans="1:20" s="2" customFormat="1" ht="17.100000000000001" customHeight="1">
      <c r="A3235" s="6" t="s">
        <v>49181</v>
      </c>
      <c r="B3235" s="6" t="s">
        <v>49182</v>
      </c>
      <c r="C3235" s="6" t="s">
        <v>22</v>
      </c>
      <c r="D3235" s="6" t="s">
        <v>23</v>
      </c>
      <c r="E3235" s="7" t="s">
        <v>39928</v>
      </c>
      <c r="F3235" s="8" t="s">
        <v>24</v>
      </c>
      <c r="G3235" s="6" t="s">
        <v>41731</v>
      </c>
      <c r="H3235" s="6" t="s">
        <v>26</v>
      </c>
      <c r="I3235" s="6" t="s">
        <v>27</v>
      </c>
      <c r="J3235" s="8" t="s">
        <v>28</v>
      </c>
      <c r="K3235" s="6" t="s">
        <v>29</v>
      </c>
      <c r="L3235" s="6" t="s">
        <v>30</v>
      </c>
      <c r="M3235" s="6" t="s">
        <v>31</v>
      </c>
      <c r="N3235" s="8" t="s">
        <v>32</v>
      </c>
      <c r="O3235" s="8" t="s">
        <v>33</v>
      </c>
      <c r="P3235" s="7" t="s">
        <v>39928</v>
      </c>
      <c r="Q3235" s="6" t="s">
        <v>41732</v>
      </c>
      <c r="R3235" s="6" t="s">
        <v>41733</v>
      </c>
      <c r="S3235" s="7" t="s">
        <v>39928</v>
      </c>
      <c r="T3235" s="8" t="s">
        <v>39932</v>
      </c>
    </row>
    <row r="3236" spans="1:20" s="2" customFormat="1" ht="17.100000000000001" customHeight="1">
      <c r="A3236" s="6" t="s">
        <v>49183</v>
      </c>
      <c r="B3236" s="6" t="s">
        <v>49184</v>
      </c>
      <c r="C3236" s="6" t="s">
        <v>22</v>
      </c>
      <c r="D3236" s="6" t="s">
        <v>23</v>
      </c>
      <c r="E3236" s="7" t="s">
        <v>39928</v>
      </c>
      <c r="F3236" s="8" t="s">
        <v>24</v>
      </c>
      <c r="G3236" s="6" t="s">
        <v>41731</v>
      </c>
      <c r="H3236" s="6" t="s">
        <v>26</v>
      </c>
      <c r="I3236" s="6" t="s">
        <v>26898</v>
      </c>
      <c r="J3236" s="8" t="s">
        <v>28</v>
      </c>
      <c r="K3236" s="6" t="s">
        <v>29</v>
      </c>
      <c r="L3236" s="6" t="s">
        <v>30</v>
      </c>
      <c r="M3236" s="6" t="s">
        <v>31</v>
      </c>
      <c r="N3236" s="8" t="s">
        <v>32</v>
      </c>
      <c r="O3236" s="8" t="s">
        <v>33</v>
      </c>
      <c r="P3236" s="7" t="s">
        <v>39928</v>
      </c>
      <c r="Q3236" s="6" t="s">
        <v>41732</v>
      </c>
      <c r="R3236" s="6" t="s">
        <v>41733</v>
      </c>
      <c r="S3236" s="7" t="s">
        <v>39928</v>
      </c>
      <c r="T3236" s="8" t="s">
        <v>39932</v>
      </c>
    </row>
    <row r="3237" spans="1:20" s="2" customFormat="1" ht="17.100000000000001" customHeight="1">
      <c r="A3237" s="6" t="s">
        <v>49185</v>
      </c>
      <c r="B3237" s="6" t="s">
        <v>49186</v>
      </c>
      <c r="C3237" s="6" t="s">
        <v>22</v>
      </c>
      <c r="D3237" s="6" t="s">
        <v>23</v>
      </c>
      <c r="E3237" s="7" t="s">
        <v>39928</v>
      </c>
      <c r="F3237" s="8" t="s">
        <v>33439</v>
      </c>
      <c r="G3237" s="6" t="s">
        <v>41731</v>
      </c>
      <c r="H3237" s="6" t="s">
        <v>26</v>
      </c>
      <c r="I3237" s="6" t="s">
        <v>33440</v>
      </c>
      <c r="J3237" s="8" t="s">
        <v>28</v>
      </c>
      <c r="K3237" s="6" t="s">
        <v>29</v>
      </c>
      <c r="L3237" s="6" t="s">
        <v>30</v>
      </c>
      <c r="M3237" s="6" t="s">
        <v>31</v>
      </c>
      <c r="N3237" s="8" t="s">
        <v>32</v>
      </c>
      <c r="O3237" s="8" t="s">
        <v>33</v>
      </c>
      <c r="P3237" s="7" t="s">
        <v>39928</v>
      </c>
      <c r="Q3237" s="6" t="s">
        <v>41732</v>
      </c>
      <c r="R3237" s="6" t="s">
        <v>41733</v>
      </c>
      <c r="S3237" s="7" t="s">
        <v>39928</v>
      </c>
      <c r="T3237" s="8" t="s">
        <v>39932</v>
      </c>
    </row>
    <row r="3238" spans="1:20" s="2" customFormat="1" ht="17.100000000000001" customHeight="1">
      <c r="A3238" s="6" t="s">
        <v>49187</v>
      </c>
      <c r="B3238" s="6" t="s">
        <v>49188</v>
      </c>
      <c r="C3238" s="6" t="s">
        <v>22</v>
      </c>
      <c r="D3238" s="6" t="s">
        <v>23</v>
      </c>
      <c r="E3238" s="7" t="s">
        <v>39928</v>
      </c>
      <c r="F3238" s="8" t="s">
        <v>24</v>
      </c>
      <c r="G3238" s="6" t="s">
        <v>41736</v>
      </c>
      <c r="H3238" s="6" t="s">
        <v>26</v>
      </c>
      <c r="I3238" s="6" t="s">
        <v>26898</v>
      </c>
      <c r="J3238" s="8" t="s">
        <v>28</v>
      </c>
      <c r="K3238" s="6" t="s">
        <v>29</v>
      </c>
      <c r="L3238" s="6" t="s">
        <v>30</v>
      </c>
      <c r="M3238" s="6" t="s">
        <v>31</v>
      </c>
      <c r="N3238" s="8" t="s">
        <v>32</v>
      </c>
      <c r="O3238" s="8" t="s">
        <v>33</v>
      </c>
      <c r="P3238" s="7" t="s">
        <v>39928</v>
      </c>
      <c r="Q3238" s="6" t="s">
        <v>41737</v>
      </c>
      <c r="R3238" s="6" t="s">
        <v>41738</v>
      </c>
      <c r="S3238" s="7" t="s">
        <v>39928</v>
      </c>
      <c r="T3238" s="8" t="s">
        <v>39932</v>
      </c>
    </row>
    <row r="3239" spans="1:20" s="2" customFormat="1" ht="17.100000000000001" customHeight="1">
      <c r="A3239" s="6" t="s">
        <v>49189</v>
      </c>
      <c r="B3239" s="6" t="s">
        <v>49190</v>
      </c>
      <c r="C3239" s="6" t="s">
        <v>22</v>
      </c>
      <c r="D3239" s="6" t="s">
        <v>23</v>
      </c>
      <c r="E3239" s="7" t="s">
        <v>39928</v>
      </c>
      <c r="F3239" s="8" t="s">
        <v>33439</v>
      </c>
      <c r="G3239" s="6" t="s">
        <v>41736</v>
      </c>
      <c r="H3239" s="6" t="s">
        <v>26</v>
      </c>
      <c r="I3239" s="6" t="s">
        <v>33440</v>
      </c>
      <c r="J3239" s="8" t="s">
        <v>28</v>
      </c>
      <c r="K3239" s="6" t="s">
        <v>29</v>
      </c>
      <c r="L3239" s="6" t="s">
        <v>30</v>
      </c>
      <c r="M3239" s="6" t="s">
        <v>31</v>
      </c>
      <c r="N3239" s="8" t="s">
        <v>32</v>
      </c>
      <c r="O3239" s="8" t="s">
        <v>33</v>
      </c>
      <c r="P3239" s="7" t="s">
        <v>39928</v>
      </c>
      <c r="Q3239" s="6" t="s">
        <v>41737</v>
      </c>
      <c r="R3239" s="6" t="s">
        <v>41738</v>
      </c>
      <c r="S3239" s="7" t="s">
        <v>39928</v>
      </c>
      <c r="T3239" s="8" t="s">
        <v>39932</v>
      </c>
    </row>
    <row r="3240" spans="1:20" s="2" customFormat="1" ht="17.100000000000001" customHeight="1">
      <c r="A3240" s="6" t="s">
        <v>49191</v>
      </c>
      <c r="B3240" s="6" t="s">
        <v>49192</v>
      </c>
      <c r="C3240" s="6" t="s">
        <v>22</v>
      </c>
      <c r="D3240" s="6" t="s">
        <v>23</v>
      </c>
      <c r="E3240" s="7" t="s">
        <v>39928</v>
      </c>
      <c r="F3240" s="8" t="s">
        <v>24</v>
      </c>
      <c r="G3240" s="6" t="s">
        <v>41743</v>
      </c>
      <c r="H3240" s="6" t="s">
        <v>26</v>
      </c>
      <c r="I3240" s="6" t="s">
        <v>26898</v>
      </c>
      <c r="J3240" s="8" t="s">
        <v>28</v>
      </c>
      <c r="K3240" s="6" t="s">
        <v>29</v>
      </c>
      <c r="L3240" s="6" t="s">
        <v>30</v>
      </c>
      <c r="M3240" s="6" t="s">
        <v>31</v>
      </c>
      <c r="N3240" s="8" t="s">
        <v>32</v>
      </c>
      <c r="O3240" s="8" t="s">
        <v>33</v>
      </c>
      <c r="P3240" s="7" t="s">
        <v>39928</v>
      </c>
      <c r="Q3240" s="6" t="s">
        <v>41744</v>
      </c>
      <c r="R3240" s="6" t="s">
        <v>41745</v>
      </c>
      <c r="S3240" s="7" t="s">
        <v>39928</v>
      </c>
      <c r="T3240" s="8" t="s">
        <v>39932</v>
      </c>
    </row>
    <row r="3241" spans="1:20" s="2" customFormat="1" ht="17.100000000000001" customHeight="1">
      <c r="A3241" s="6" t="s">
        <v>49193</v>
      </c>
      <c r="B3241" s="6" t="s">
        <v>49194</v>
      </c>
      <c r="C3241" s="6" t="s">
        <v>22</v>
      </c>
      <c r="D3241" s="6" t="s">
        <v>23</v>
      </c>
      <c r="E3241" s="7" t="s">
        <v>39928</v>
      </c>
      <c r="F3241" s="8" t="s">
        <v>33439</v>
      </c>
      <c r="G3241" s="6" t="s">
        <v>41743</v>
      </c>
      <c r="H3241" s="6" t="s">
        <v>26</v>
      </c>
      <c r="I3241" s="6" t="s">
        <v>33440</v>
      </c>
      <c r="J3241" s="8" t="s">
        <v>28</v>
      </c>
      <c r="K3241" s="6" t="s">
        <v>29</v>
      </c>
      <c r="L3241" s="6" t="s">
        <v>30</v>
      </c>
      <c r="M3241" s="6" t="s">
        <v>31</v>
      </c>
      <c r="N3241" s="8" t="s">
        <v>32</v>
      </c>
      <c r="O3241" s="8" t="s">
        <v>33</v>
      </c>
      <c r="P3241" s="7" t="s">
        <v>39928</v>
      </c>
      <c r="Q3241" s="6" t="s">
        <v>41744</v>
      </c>
      <c r="R3241" s="6" t="s">
        <v>41745</v>
      </c>
      <c r="S3241" s="7" t="s">
        <v>39928</v>
      </c>
      <c r="T3241" s="8" t="s">
        <v>39932</v>
      </c>
    </row>
    <row r="3242" spans="1:20" s="2" customFormat="1" ht="17.100000000000001" customHeight="1">
      <c r="A3242" s="6" t="s">
        <v>49195</v>
      </c>
      <c r="B3242" s="6" t="s">
        <v>49196</v>
      </c>
      <c r="C3242" s="6" t="s">
        <v>22</v>
      </c>
      <c r="D3242" s="6" t="s">
        <v>23</v>
      </c>
      <c r="E3242" s="7" t="s">
        <v>39928</v>
      </c>
      <c r="F3242" s="8" t="s">
        <v>24</v>
      </c>
      <c r="G3242" s="6" t="s">
        <v>41750</v>
      </c>
      <c r="H3242" s="6" t="s">
        <v>26</v>
      </c>
      <c r="I3242" s="6" t="s">
        <v>26898</v>
      </c>
      <c r="J3242" s="8" t="s">
        <v>28</v>
      </c>
      <c r="K3242" s="6" t="s">
        <v>29</v>
      </c>
      <c r="L3242" s="6" t="s">
        <v>30</v>
      </c>
      <c r="M3242" s="6" t="s">
        <v>31</v>
      </c>
      <c r="N3242" s="8" t="s">
        <v>32</v>
      </c>
      <c r="O3242" s="8" t="s">
        <v>33</v>
      </c>
      <c r="P3242" s="7" t="s">
        <v>39928</v>
      </c>
      <c r="Q3242" s="6" t="s">
        <v>41751</v>
      </c>
      <c r="R3242" s="6" t="s">
        <v>41752</v>
      </c>
      <c r="S3242" s="7" t="s">
        <v>39928</v>
      </c>
      <c r="T3242" s="8" t="s">
        <v>39932</v>
      </c>
    </row>
    <row r="3243" spans="1:20" s="2" customFormat="1" ht="17.100000000000001" customHeight="1">
      <c r="A3243" s="6" t="s">
        <v>49197</v>
      </c>
      <c r="B3243" s="6" t="s">
        <v>49198</v>
      </c>
      <c r="C3243" s="6" t="s">
        <v>22</v>
      </c>
      <c r="D3243" s="6" t="s">
        <v>23</v>
      </c>
      <c r="E3243" s="7" t="s">
        <v>39928</v>
      </c>
      <c r="F3243" s="8" t="s">
        <v>33439</v>
      </c>
      <c r="G3243" s="6" t="s">
        <v>41750</v>
      </c>
      <c r="H3243" s="6" t="s">
        <v>26</v>
      </c>
      <c r="I3243" s="6" t="s">
        <v>33440</v>
      </c>
      <c r="J3243" s="8" t="s">
        <v>28</v>
      </c>
      <c r="K3243" s="6" t="s">
        <v>29</v>
      </c>
      <c r="L3243" s="6" t="s">
        <v>30</v>
      </c>
      <c r="M3243" s="6" t="s">
        <v>31</v>
      </c>
      <c r="N3243" s="8" t="s">
        <v>32</v>
      </c>
      <c r="O3243" s="8" t="s">
        <v>33</v>
      </c>
      <c r="P3243" s="7" t="s">
        <v>39928</v>
      </c>
      <c r="Q3243" s="6" t="s">
        <v>41751</v>
      </c>
      <c r="R3243" s="6" t="s">
        <v>41752</v>
      </c>
      <c r="S3243" s="7" t="s">
        <v>39928</v>
      </c>
      <c r="T3243" s="8" t="s">
        <v>39932</v>
      </c>
    </row>
    <row r="3244" spans="1:20" s="2" customFormat="1" ht="17.100000000000001" customHeight="1">
      <c r="A3244" s="6" t="s">
        <v>49199</v>
      </c>
      <c r="B3244" s="6" t="s">
        <v>49200</v>
      </c>
      <c r="C3244" s="6" t="s">
        <v>22</v>
      </c>
      <c r="D3244" s="6" t="s">
        <v>23</v>
      </c>
      <c r="E3244" s="7" t="s">
        <v>39928</v>
      </c>
      <c r="F3244" s="8" t="s">
        <v>24</v>
      </c>
      <c r="G3244" s="6" t="s">
        <v>41757</v>
      </c>
      <c r="H3244" s="6" t="s">
        <v>26</v>
      </c>
      <c r="I3244" s="6" t="s">
        <v>26898</v>
      </c>
      <c r="J3244" s="8" t="s">
        <v>28</v>
      </c>
      <c r="K3244" s="6" t="s">
        <v>29</v>
      </c>
      <c r="L3244" s="6" t="s">
        <v>30</v>
      </c>
      <c r="M3244" s="6" t="s">
        <v>31</v>
      </c>
      <c r="N3244" s="8" t="s">
        <v>32</v>
      </c>
      <c r="O3244" s="8" t="s">
        <v>33</v>
      </c>
      <c r="P3244" s="7" t="s">
        <v>39928</v>
      </c>
      <c r="Q3244" s="6" t="s">
        <v>41758</v>
      </c>
      <c r="R3244" s="6" t="s">
        <v>41759</v>
      </c>
      <c r="S3244" s="7" t="s">
        <v>39928</v>
      </c>
      <c r="T3244" s="8" t="s">
        <v>39932</v>
      </c>
    </row>
    <row r="3245" spans="1:20" s="2" customFormat="1" ht="17.100000000000001" customHeight="1">
      <c r="A3245" s="6" t="s">
        <v>49201</v>
      </c>
      <c r="B3245" s="6" t="s">
        <v>49202</v>
      </c>
      <c r="C3245" s="6" t="s">
        <v>22</v>
      </c>
      <c r="D3245" s="6" t="s">
        <v>23</v>
      </c>
      <c r="E3245" s="7" t="s">
        <v>39928</v>
      </c>
      <c r="F3245" s="8" t="s">
        <v>33439</v>
      </c>
      <c r="G3245" s="6" t="s">
        <v>41757</v>
      </c>
      <c r="H3245" s="6" t="s">
        <v>26</v>
      </c>
      <c r="I3245" s="6" t="s">
        <v>33440</v>
      </c>
      <c r="J3245" s="8" t="s">
        <v>28</v>
      </c>
      <c r="K3245" s="6" t="s">
        <v>29</v>
      </c>
      <c r="L3245" s="6" t="s">
        <v>30</v>
      </c>
      <c r="M3245" s="6" t="s">
        <v>31</v>
      </c>
      <c r="N3245" s="8" t="s">
        <v>32</v>
      </c>
      <c r="O3245" s="8" t="s">
        <v>33</v>
      </c>
      <c r="P3245" s="7" t="s">
        <v>39928</v>
      </c>
      <c r="Q3245" s="6" t="s">
        <v>41758</v>
      </c>
      <c r="R3245" s="6" t="s">
        <v>41759</v>
      </c>
      <c r="S3245" s="7" t="s">
        <v>39928</v>
      </c>
      <c r="T3245" s="8" t="s">
        <v>39932</v>
      </c>
    </row>
    <row r="3246" spans="1:20" s="2" customFormat="1" ht="17.100000000000001" customHeight="1">
      <c r="A3246" s="6" t="s">
        <v>49203</v>
      </c>
      <c r="B3246" s="6" t="s">
        <v>49204</v>
      </c>
      <c r="C3246" s="6" t="s">
        <v>22</v>
      </c>
      <c r="D3246" s="6" t="s">
        <v>23</v>
      </c>
      <c r="E3246" s="7" t="s">
        <v>39928</v>
      </c>
      <c r="F3246" s="8" t="s">
        <v>24</v>
      </c>
      <c r="G3246" s="6" t="s">
        <v>41769</v>
      </c>
      <c r="H3246" s="6" t="s">
        <v>26</v>
      </c>
      <c r="I3246" s="6" t="s">
        <v>26898</v>
      </c>
      <c r="J3246" s="8" t="s">
        <v>28</v>
      </c>
      <c r="K3246" s="6" t="s">
        <v>29</v>
      </c>
      <c r="L3246" s="6" t="s">
        <v>30</v>
      </c>
      <c r="M3246" s="6" t="s">
        <v>31</v>
      </c>
      <c r="N3246" s="8" t="s">
        <v>32</v>
      </c>
      <c r="O3246" s="8" t="s">
        <v>33</v>
      </c>
      <c r="P3246" s="7" t="s">
        <v>39928</v>
      </c>
      <c r="Q3246" s="6" t="s">
        <v>41770</v>
      </c>
      <c r="R3246" s="6" t="s">
        <v>41771</v>
      </c>
      <c r="S3246" s="7" t="s">
        <v>39928</v>
      </c>
      <c r="T3246" s="8" t="s">
        <v>39932</v>
      </c>
    </row>
    <row r="3247" spans="1:20" s="2" customFormat="1" ht="17.100000000000001" customHeight="1">
      <c r="A3247" s="6" t="s">
        <v>49205</v>
      </c>
      <c r="B3247" s="6" t="s">
        <v>49206</v>
      </c>
      <c r="C3247" s="6" t="s">
        <v>22</v>
      </c>
      <c r="D3247" s="6" t="s">
        <v>23</v>
      </c>
      <c r="E3247" s="7" t="s">
        <v>39928</v>
      </c>
      <c r="F3247" s="8" t="s">
        <v>33439</v>
      </c>
      <c r="G3247" s="6" t="s">
        <v>41769</v>
      </c>
      <c r="H3247" s="6" t="s">
        <v>26</v>
      </c>
      <c r="I3247" s="6" t="s">
        <v>33440</v>
      </c>
      <c r="J3247" s="8" t="s">
        <v>28</v>
      </c>
      <c r="K3247" s="6" t="s">
        <v>29</v>
      </c>
      <c r="L3247" s="6" t="s">
        <v>30</v>
      </c>
      <c r="M3247" s="6" t="s">
        <v>31</v>
      </c>
      <c r="N3247" s="8" t="s">
        <v>32</v>
      </c>
      <c r="O3247" s="8" t="s">
        <v>33</v>
      </c>
      <c r="P3247" s="7" t="s">
        <v>39928</v>
      </c>
      <c r="Q3247" s="6" t="s">
        <v>41770</v>
      </c>
      <c r="R3247" s="6" t="s">
        <v>41771</v>
      </c>
      <c r="S3247" s="7" t="s">
        <v>39928</v>
      </c>
      <c r="T3247" s="8" t="s">
        <v>39932</v>
      </c>
    </row>
    <row r="3248" spans="1:20" s="2" customFormat="1" ht="17.100000000000001" customHeight="1">
      <c r="A3248" s="6" t="s">
        <v>49207</v>
      </c>
      <c r="B3248" s="6" t="s">
        <v>49208</v>
      </c>
      <c r="C3248" s="6" t="s">
        <v>22</v>
      </c>
      <c r="D3248" s="6" t="s">
        <v>23</v>
      </c>
      <c r="E3248" s="7" t="s">
        <v>39928</v>
      </c>
      <c r="F3248" s="8" t="s">
        <v>33439</v>
      </c>
      <c r="G3248" s="6" t="s">
        <v>41786</v>
      </c>
      <c r="H3248" s="6" t="s">
        <v>26</v>
      </c>
      <c r="I3248" s="6" t="s">
        <v>33440</v>
      </c>
      <c r="J3248" s="8" t="s">
        <v>28</v>
      </c>
      <c r="K3248" s="6" t="s">
        <v>29</v>
      </c>
      <c r="L3248" s="6" t="s">
        <v>30</v>
      </c>
      <c r="M3248" s="6" t="s">
        <v>31</v>
      </c>
      <c r="N3248" s="8" t="s">
        <v>32</v>
      </c>
      <c r="O3248" s="8" t="s">
        <v>33</v>
      </c>
      <c r="P3248" s="7" t="s">
        <v>39928</v>
      </c>
      <c r="Q3248" s="6" t="s">
        <v>41787</v>
      </c>
      <c r="R3248" s="6" t="s">
        <v>41788</v>
      </c>
      <c r="S3248" s="7" t="s">
        <v>39928</v>
      </c>
      <c r="T3248" s="8" t="s">
        <v>39932</v>
      </c>
    </row>
    <row r="3249" spans="1:20" s="2" customFormat="1" ht="17.100000000000001" customHeight="1">
      <c r="A3249" s="6" t="s">
        <v>49209</v>
      </c>
      <c r="B3249" s="6" t="s">
        <v>49210</v>
      </c>
      <c r="C3249" s="6" t="s">
        <v>22</v>
      </c>
      <c r="D3249" s="6" t="s">
        <v>23</v>
      </c>
      <c r="E3249" s="7" t="s">
        <v>39928</v>
      </c>
      <c r="F3249" s="8" t="s">
        <v>24</v>
      </c>
      <c r="G3249" s="6" t="s">
        <v>41795</v>
      </c>
      <c r="H3249" s="6" t="s">
        <v>26</v>
      </c>
      <c r="I3249" s="6" t="s">
        <v>26898</v>
      </c>
      <c r="J3249" s="8" t="s">
        <v>28</v>
      </c>
      <c r="K3249" s="6" t="s">
        <v>29</v>
      </c>
      <c r="L3249" s="6" t="s">
        <v>30</v>
      </c>
      <c r="M3249" s="6" t="s">
        <v>31</v>
      </c>
      <c r="N3249" s="8" t="s">
        <v>32</v>
      </c>
      <c r="O3249" s="8" t="s">
        <v>33</v>
      </c>
      <c r="P3249" s="7" t="s">
        <v>39928</v>
      </c>
      <c r="Q3249" s="6" t="s">
        <v>41796</v>
      </c>
      <c r="R3249" s="6" t="s">
        <v>41797</v>
      </c>
      <c r="S3249" s="7" t="s">
        <v>39928</v>
      </c>
      <c r="T3249" s="8" t="s">
        <v>39932</v>
      </c>
    </row>
    <row r="3250" spans="1:20" s="2" customFormat="1" ht="17.100000000000001" customHeight="1">
      <c r="A3250" s="6" t="s">
        <v>49211</v>
      </c>
      <c r="B3250" s="6" t="s">
        <v>49212</v>
      </c>
      <c r="C3250" s="6" t="s">
        <v>22</v>
      </c>
      <c r="D3250" s="6" t="s">
        <v>23</v>
      </c>
      <c r="E3250" s="7" t="s">
        <v>39928</v>
      </c>
      <c r="F3250" s="8" t="s">
        <v>33439</v>
      </c>
      <c r="G3250" s="6" t="s">
        <v>41795</v>
      </c>
      <c r="H3250" s="6" t="s">
        <v>26</v>
      </c>
      <c r="I3250" s="6" t="s">
        <v>33440</v>
      </c>
      <c r="J3250" s="8" t="s">
        <v>28</v>
      </c>
      <c r="K3250" s="6" t="s">
        <v>29</v>
      </c>
      <c r="L3250" s="6" t="s">
        <v>30</v>
      </c>
      <c r="M3250" s="6" t="s">
        <v>31</v>
      </c>
      <c r="N3250" s="8" t="s">
        <v>32</v>
      </c>
      <c r="O3250" s="8" t="s">
        <v>33</v>
      </c>
      <c r="P3250" s="7" t="s">
        <v>39928</v>
      </c>
      <c r="Q3250" s="6" t="s">
        <v>41796</v>
      </c>
      <c r="R3250" s="6" t="s">
        <v>41797</v>
      </c>
      <c r="S3250" s="7" t="s">
        <v>39928</v>
      </c>
      <c r="T3250" s="8" t="s">
        <v>39932</v>
      </c>
    </row>
    <row r="3251" spans="1:20" s="2" customFormat="1" ht="17.100000000000001" customHeight="1">
      <c r="A3251" s="6" t="s">
        <v>49213</v>
      </c>
      <c r="B3251" s="6" t="s">
        <v>49214</v>
      </c>
      <c r="C3251" s="6" t="s">
        <v>22</v>
      </c>
      <c r="D3251" s="6" t="s">
        <v>23</v>
      </c>
      <c r="E3251" s="7" t="s">
        <v>39928</v>
      </c>
      <c r="F3251" s="8" t="s">
        <v>24</v>
      </c>
      <c r="G3251" s="6" t="s">
        <v>41817</v>
      </c>
      <c r="H3251" s="6" t="s">
        <v>26</v>
      </c>
      <c r="I3251" s="6" t="s">
        <v>26898</v>
      </c>
      <c r="J3251" s="8" t="s">
        <v>28</v>
      </c>
      <c r="K3251" s="6" t="s">
        <v>29</v>
      </c>
      <c r="L3251" s="6" t="s">
        <v>30</v>
      </c>
      <c r="M3251" s="6" t="s">
        <v>31</v>
      </c>
      <c r="N3251" s="8" t="s">
        <v>32</v>
      </c>
      <c r="O3251" s="8" t="s">
        <v>33</v>
      </c>
      <c r="P3251" s="7" t="s">
        <v>39928</v>
      </c>
      <c r="Q3251" s="6" t="s">
        <v>41818</v>
      </c>
      <c r="R3251" s="6" t="s">
        <v>41819</v>
      </c>
      <c r="S3251" s="7" t="s">
        <v>39928</v>
      </c>
      <c r="T3251" s="8" t="s">
        <v>39932</v>
      </c>
    </row>
    <row r="3252" spans="1:20" s="2" customFormat="1" ht="17.100000000000001" customHeight="1">
      <c r="A3252" s="6" t="s">
        <v>49215</v>
      </c>
      <c r="B3252" s="6" t="s">
        <v>49216</v>
      </c>
      <c r="C3252" s="6" t="s">
        <v>22</v>
      </c>
      <c r="D3252" s="6" t="s">
        <v>23</v>
      </c>
      <c r="E3252" s="7" t="s">
        <v>39928</v>
      </c>
      <c r="F3252" s="8" t="s">
        <v>33439</v>
      </c>
      <c r="G3252" s="6" t="s">
        <v>41817</v>
      </c>
      <c r="H3252" s="6" t="s">
        <v>26</v>
      </c>
      <c r="I3252" s="6" t="s">
        <v>33440</v>
      </c>
      <c r="J3252" s="8" t="s">
        <v>28</v>
      </c>
      <c r="K3252" s="6" t="s">
        <v>29</v>
      </c>
      <c r="L3252" s="6" t="s">
        <v>30</v>
      </c>
      <c r="M3252" s="6" t="s">
        <v>31</v>
      </c>
      <c r="N3252" s="8" t="s">
        <v>32</v>
      </c>
      <c r="O3252" s="8" t="s">
        <v>33</v>
      </c>
      <c r="P3252" s="7" t="s">
        <v>39928</v>
      </c>
      <c r="Q3252" s="6" t="s">
        <v>41818</v>
      </c>
      <c r="R3252" s="6" t="s">
        <v>41819</v>
      </c>
      <c r="S3252" s="7" t="s">
        <v>39928</v>
      </c>
      <c r="T3252" s="8" t="s">
        <v>39932</v>
      </c>
    </row>
    <row r="3253" spans="1:20" s="2" customFormat="1" ht="17.100000000000001" customHeight="1">
      <c r="A3253" s="6" t="s">
        <v>49217</v>
      </c>
      <c r="B3253" s="6" t="s">
        <v>49218</v>
      </c>
      <c r="C3253" s="6" t="s">
        <v>22</v>
      </c>
      <c r="D3253" s="6" t="s">
        <v>23</v>
      </c>
      <c r="E3253" s="7" t="s">
        <v>39928</v>
      </c>
      <c r="F3253" s="8" t="s">
        <v>24</v>
      </c>
      <c r="G3253" s="6" t="s">
        <v>41829</v>
      </c>
      <c r="H3253" s="6" t="s">
        <v>26</v>
      </c>
      <c r="I3253" s="6" t="s">
        <v>26898</v>
      </c>
      <c r="J3253" s="8" t="s">
        <v>28</v>
      </c>
      <c r="K3253" s="6" t="s">
        <v>29</v>
      </c>
      <c r="L3253" s="6" t="s">
        <v>30</v>
      </c>
      <c r="M3253" s="6" t="s">
        <v>31</v>
      </c>
      <c r="N3253" s="8" t="s">
        <v>32</v>
      </c>
      <c r="O3253" s="8" t="s">
        <v>33</v>
      </c>
      <c r="P3253" s="7" t="s">
        <v>39928</v>
      </c>
      <c r="Q3253" s="6" t="s">
        <v>41830</v>
      </c>
      <c r="R3253" s="6" t="s">
        <v>41831</v>
      </c>
      <c r="S3253" s="7" t="s">
        <v>39928</v>
      </c>
      <c r="T3253" s="8" t="s">
        <v>39932</v>
      </c>
    </row>
    <row r="3254" spans="1:20" s="2" customFormat="1" ht="17.100000000000001" customHeight="1">
      <c r="A3254" s="6" t="s">
        <v>49219</v>
      </c>
      <c r="B3254" s="6" t="s">
        <v>49220</v>
      </c>
      <c r="C3254" s="6" t="s">
        <v>22</v>
      </c>
      <c r="D3254" s="6" t="s">
        <v>23</v>
      </c>
      <c r="E3254" s="7" t="s">
        <v>39928</v>
      </c>
      <c r="F3254" s="8" t="s">
        <v>33439</v>
      </c>
      <c r="G3254" s="6" t="s">
        <v>41829</v>
      </c>
      <c r="H3254" s="6" t="s">
        <v>26</v>
      </c>
      <c r="I3254" s="6" t="s">
        <v>33440</v>
      </c>
      <c r="J3254" s="8" t="s">
        <v>28</v>
      </c>
      <c r="K3254" s="6" t="s">
        <v>29</v>
      </c>
      <c r="L3254" s="6" t="s">
        <v>30</v>
      </c>
      <c r="M3254" s="6" t="s">
        <v>31</v>
      </c>
      <c r="N3254" s="8" t="s">
        <v>32</v>
      </c>
      <c r="O3254" s="8" t="s">
        <v>33</v>
      </c>
      <c r="P3254" s="7" t="s">
        <v>39928</v>
      </c>
      <c r="Q3254" s="6" t="s">
        <v>41830</v>
      </c>
      <c r="R3254" s="6" t="s">
        <v>41831</v>
      </c>
      <c r="S3254" s="7" t="s">
        <v>39928</v>
      </c>
      <c r="T3254" s="8" t="s">
        <v>39932</v>
      </c>
    </row>
    <row r="3255" spans="1:20" s="2" customFormat="1" ht="17.100000000000001" customHeight="1">
      <c r="A3255" s="6" t="s">
        <v>49221</v>
      </c>
      <c r="B3255" s="6" t="s">
        <v>49222</v>
      </c>
      <c r="C3255" s="6" t="s">
        <v>22</v>
      </c>
      <c r="D3255" s="6" t="s">
        <v>23</v>
      </c>
      <c r="E3255" s="7" t="s">
        <v>39928</v>
      </c>
      <c r="F3255" s="8" t="s">
        <v>24</v>
      </c>
      <c r="G3255" s="6" t="s">
        <v>41841</v>
      </c>
      <c r="H3255" s="6" t="s">
        <v>26</v>
      </c>
      <c r="I3255" s="6" t="s">
        <v>26898</v>
      </c>
      <c r="J3255" s="8" t="s">
        <v>28</v>
      </c>
      <c r="K3255" s="6" t="s">
        <v>29</v>
      </c>
      <c r="L3255" s="6" t="s">
        <v>30</v>
      </c>
      <c r="M3255" s="6" t="s">
        <v>31</v>
      </c>
      <c r="N3255" s="8" t="s">
        <v>32</v>
      </c>
      <c r="O3255" s="8" t="s">
        <v>33</v>
      </c>
      <c r="P3255" s="7" t="s">
        <v>39928</v>
      </c>
      <c r="Q3255" s="6" t="s">
        <v>41842</v>
      </c>
      <c r="R3255" s="6" t="s">
        <v>41843</v>
      </c>
      <c r="S3255" s="7" t="s">
        <v>39928</v>
      </c>
      <c r="T3255" s="8" t="s">
        <v>39932</v>
      </c>
    </row>
    <row r="3256" spans="1:20" s="2" customFormat="1" ht="17.100000000000001" customHeight="1">
      <c r="A3256" s="6" t="s">
        <v>49223</v>
      </c>
      <c r="B3256" s="6" t="s">
        <v>49224</v>
      </c>
      <c r="C3256" s="6" t="s">
        <v>22</v>
      </c>
      <c r="D3256" s="6" t="s">
        <v>23</v>
      </c>
      <c r="E3256" s="7" t="s">
        <v>39928</v>
      </c>
      <c r="F3256" s="8" t="s">
        <v>33439</v>
      </c>
      <c r="G3256" s="6" t="s">
        <v>41841</v>
      </c>
      <c r="H3256" s="6" t="s">
        <v>26</v>
      </c>
      <c r="I3256" s="6" t="s">
        <v>33440</v>
      </c>
      <c r="J3256" s="8" t="s">
        <v>28</v>
      </c>
      <c r="K3256" s="6" t="s">
        <v>29</v>
      </c>
      <c r="L3256" s="6" t="s">
        <v>30</v>
      </c>
      <c r="M3256" s="6" t="s">
        <v>31</v>
      </c>
      <c r="N3256" s="8" t="s">
        <v>32</v>
      </c>
      <c r="O3256" s="8" t="s">
        <v>33</v>
      </c>
      <c r="P3256" s="7" t="s">
        <v>39928</v>
      </c>
      <c r="Q3256" s="6" t="s">
        <v>41842</v>
      </c>
      <c r="R3256" s="6" t="s">
        <v>41843</v>
      </c>
      <c r="S3256" s="7" t="s">
        <v>39928</v>
      </c>
      <c r="T3256" s="8" t="s">
        <v>39932</v>
      </c>
    </row>
    <row r="3257" spans="1:20" s="2" customFormat="1" ht="17.100000000000001" customHeight="1">
      <c r="A3257" s="6" t="s">
        <v>49225</v>
      </c>
      <c r="B3257" s="6" t="s">
        <v>49226</v>
      </c>
      <c r="C3257" s="6" t="s">
        <v>22</v>
      </c>
      <c r="D3257" s="6" t="s">
        <v>23</v>
      </c>
      <c r="E3257" s="7" t="s">
        <v>39928</v>
      </c>
      <c r="F3257" s="8" t="s">
        <v>24</v>
      </c>
      <c r="G3257" s="6" t="s">
        <v>41853</v>
      </c>
      <c r="H3257" s="6" t="s">
        <v>26</v>
      </c>
      <c r="I3257" s="6" t="s">
        <v>26898</v>
      </c>
      <c r="J3257" s="8" t="s">
        <v>28</v>
      </c>
      <c r="K3257" s="6" t="s">
        <v>29</v>
      </c>
      <c r="L3257" s="6" t="s">
        <v>30</v>
      </c>
      <c r="M3257" s="6" t="s">
        <v>31</v>
      </c>
      <c r="N3257" s="8" t="s">
        <v>32</v>
      </c>
      <c r="O3257" s="8" t="s">
        <v>33</v>
      </c>
      <c r="P3257" s="7" t="s">
        <v>39928</v>
      </c>
      <c r="Q3257" s="6" t="s">
        <v>41854</v>
      </c>
      <c r="R3257" s="6" t="s">
        <v>41855</v>
      </c>
      <c r="S3257" s="7" t="s">
        <v>39928</v>
      </c>
      <c r="T3257" s="8" t="s">
        <v>39932</v>
      </c>
    </row>
    <row r="3258" spans="1:20" s="2" customFormat="1" ht="17.100000000000001" customHeight="1">
      <c r="A3258" s="6" t="s">
        <v>49227</v>
      </c>
      <c r="B3258" s="6" t="s">
        <v>49228</v>
      </c>
      <c r="C3258" s="6" t="s">
        <v>22</v>
      </c>
      <c r="D3258" s="6" t="s">
        <v>23</v>
      </c>
      <c r="E3258" s="7" t="s">
        <v>39928</v>
      </c>
      <c r="F3258" s="8" t="s">
        <v>33439</v>
      </c>
      <c r="G3258" s="6" t="s">
        <v>41853</v>
      </c>
      <c r="H3258" s="6" t="s">
        <v>26</v>
      </c>
      <c r="I3258" s="6" t="s">
        <v>33440</v>
      </c>
      <c r="J3258" s="8" t="s">
        <v>28</v>
      </c>
      <c r="K3258" s="6" t="s">
        <v>29</v>
      </c>
      <c r="L3258" s="6" t="s">
        <v>30</v>
      </c>
      <c r="M3258" s="6" t="s">
        <v>31</v>
      </c>
      <c r="N3258" s="8" t="s">
        <v>32</v>
      </c>
      <c r="O3258" s="8" t="s">
        <v>33</v>
      </c>
      <c r="P3258" s="7" t="s">
        <v>39928</v>
      </c>
      <c r="Q3258" s="6" t="s">
        <v>41854</v>
      </c>
      <c r="R3258" s="6" t="s">
        <v>41855</v>
      </c>
      <c r="S3258" s="7" t="s">
        <v>39928</v>
      </c>
      <c r="T3258" s="8" t="s">
        <v>39932</v>
      </c>
    </row>
    <row r="3259" spans="1:20" s="2" customFormat="1" ht="17.100000000000001" customHeight="1">
      <c r="A3259" s="6" t="s">
        <v>49229</v>
      </c>
      <c r="B3259" s="6" t="s">
        <v>49230</v>
      </c>
      <c r="C3259" s="6" t="s">
        <v>22</v>
      </c>
      <c r="D3259" s="6" t="s">
        <v>23</v>
      </c>
      <c r="E3259" s="7" t="s">
        <v>39928</v>
      </c>
      <c r="F3259" s="8" t="s">
        <v>24</v>
      </c>
      <c r="G3259" s="6" t="s">
        <v>41860</v>
      </c>
      <c r="H3259" s="6" t="s">
        <v>26</v>
      </c>
      <c r="I3259" s="6" t="s">
        <v>26898</v>
      </c>
      <c r="J3259" s="8" t="s">
        <v>28</v>
      </c>
      <c r="K3259" s="6" t="s">
        <v>29</v>
      </c>
      <c r="L3259" s="6" t="s">
        <v>30</v>
      </c>
      <c r="M3259" s="6" t="s">
        <v>31</v>
      </c>
      <c r="N3259" s="8" t="s">
        <v>32</v>
      </c>
      <c r="O3259" s="8" t="s">
        <v>33</v>
      </c>
      <c r="P3259" s="7" t="s">
        <v>39928</v>
      </c>
      <c r="Q3259" s="6" t="s">
        <v>41861</v>
      </c>
      <c r="R3259" s="6" t="s">
        <v>41862</v>
      </c>
      <c r="S3259" s="7" t="s">
        <v>39928</v>
      </c>
      <c r="T3259" s="8" t="s">
        <v>39932</v>
      </c>
    </row>
    <row r="3260" spans="1:20" s="2" customFormat="1" ht="17.100000000000001" customHeight="1">
      <c r="A3260" s="6" t="s">
        <v>49231</v>
      </c>
      <c r="B3260" s="6" t="s">
        <v>49232</v>
      </c>
      <c r="C3260" s="6" t="s">
        <v>22</v>
      </c>
      <c r="D3260" s="6" t="s">
        <v>23</v>
      </c>
      <c r="E3260" s="7" t="s">
        <v>39928</v>
      </c>
      <c r="F3260" s="8" t="s">
        <v>33439</v>
      </c>
      <c r="G3260" s="6" t="s">
        <v>41860</v>
      </c>
      <c r="H3260" s="6" t="s">
        <v>26</v>
      </c>
      <c r="I3260" s="6" t="s">
        <v>33440</v>
      </c>
      <c r="J3260" s="8" t="s">
        <v>28</v>
      </c>
      <c r="K3260" s="6" t="s">
        <v>29</v>
      </c>
      <c r="L3260" s="6" t="s">
        <v>30</v>
      </c>
      <c r="M3260" s="6" t="s">
        <v>31</v>
      </c>
      <c r="N3260" s="8" t="s">
        <v>32</v>
      </c>
      <c r="O3260" s="8" t="s">
        <v>33</v>
      </c>
      <c r="P3260" s="7" t="s">
        <v>39928</v>
      </c>
      <c r="Q3260" s="6" t="s">
        <v>41861</v>
      </c>
      <c r="R3260" s="6" t="s">
        <v>41862</v>
      </c>
      <c r="S3260" s="7" t="s">
        <v>39928</v>
      </c>
      <c r="T3260" s="8" t="s">
        <v>39932</v>
      </c>
    </row>
    <row r="3261" spans="1:20" s="2" customFormat="1" ht="17.100000000000001" customHeight="1">
      <c r="A3261" s="6" t="s">
        <v>49233</v>
      </c>
      <c r="B3261" s="6" t="s">
        <v>49234</v>
      </c>
      <c r="C3261" s="6" t="s">
        <v>22</v>
      </c>
      <c r="D3261" s="6" t="s">
        <v>23</v>
      </c>
      <c r="E3261" s="7" t="s">
        <v>39928</v>
      </c>
      <c r="F3261" s="8" t="s">
        <v>24</v>
      </c>
      <c r="G3261" s="6" t="s">
        <v>41867</v>
      </c>
      <c r="H3261" s="6" t="s">
        <v>26</v>
      </c>
      <c r="I3261" s="6" t="s">
        <v>26898</v>
      </c>
      <c r="J3261" s="8" t="s">
        <v>28</v>
      </c>
      <c r="K3261" s="6" t="s">
        <v>29</v>
      </c>
      <c r="L3261" s="6" t="s">
        <v>30</v>
      </c>
      <c r="M3261" s="6" t="s">
        <v>31</v>
      </c>
      <c r="N3261" s="8" t="s">
        <v>32</v>
      </c>
      <c r="O3261" s="8" t="s">
        <v>33</v>
      </c>
      <c r="P3261" s="7" t="s">
        <v>39928</v>
      </c>
      <c r="Q3261" s="6" t="s">
        <v>41868</v>
      </c>
      <c r="R3261" s="6" t="s">
        <v>41869</v>
      </c>
      <c r="S3261" s="7" t="s">
        <v>39928</v>
      </c>
      <c r="T3261" s="8" t="s">
        <v>39932</v>
      </c>
    </row>
    <row r="3262" spans="1:20" s="2" customFormat="1" ht="17.100000000000001" customHeight="1">
      <c r="A3262" s="6" t="s">
        <v>49235</v>
      </c>
      <c r="B3262" s="6" t="s">
        <v>49236</v>
      </c>
      <c r="C3262" s="6" t="s">
        <v>22</v>
      </c>
      <c r="D3262" s="6" t="s">
        <v>23</v>
      </c>
      <c r="E3262" s="7" t="s">
        <v>39928</v>
      </c>
      <c r="F3262" s="8" t="s">
        <v>33439</v>
      </c>
      <c r="G3262" s="6" t="s">
        <v>41867</v>
      </c>
      <c r="H3262" s="6" t="s">
        <v>26</v>
      </c>
      <c r="I3262" s="6" t="s">
        <v>33440</v>
      </c>
      <c r="J3262" s="8" t="s">
        <v>28</v>
      </c>
      <c r="K3262" s="6" t="s">
        <v>29</v>
      </c>
      <c r="L3262" s="6" t="s">
        <v>30</v>
      </c>
      <c r="M3262" s="6" t="s">
        <v>31</v>
      </c>
      <c r="N3262" s="8" t="s">
        <v>32</v>
      </c>
      <c r="O3262" s="8" t="s">
        <v>33</v>
      </c>
      <c r="P3262" s="7" t="s">
        <v>39928</v>
      </c>
      <c r="Q3262" s="6" t="s">
        <v>41868</v>
      </c>
      <c r="R3262" s="6" t="s">
        <v>41869</v>
      </c>
      <c r="S3262" s="7" t="s">
        <v>39928</v>
      </c>
      <c r="T3262" s="8" t="s">
        <v>39932</v>
      </c>
    </row>
    <row r="3263" spans="1:20" s="2" customFormat="1" ht="17.100000000000001" customHeight="1">
      <c r="A3263" s="6" t="s">
        <v>49237</v>
      </c>
      <c r="B3263" s="6" t="s">
        <v>49238</v>
      </c>
      <c r="C3263" s="6" t="s">
        <v>22</v>
      </c>
      <c r="D3263" s="6" t="s">
        <v>23</v>
      </c>
      <c r="E3263" s="7" t="s">
        <v>39928</v>
      </c>
      <c r="F3263" s="8" t="s">
        <v>24</v>
      </c>
      <c r="G3263" s="6" t="s">
        <v>41874</v>
      </c>
      <c r="H3263" s="6" t="s">
        <v>26</v>
      </c>
      <c r="I3263" s="6" t="s">
        <v>26898</v>
      </c>
      <c r="J3263" s="8" t="s">
        <v>28</v>
      </c>
      <c r="K3263" s="6" t="s">
        <v>29</v>
      </c>
      <c r="L3263" s="6" t="s">
        <v>30</v>
      </c>
      <c r="M3263" s="6" t="s">
        <v>31</v>
      </c>
      <c r="N3263" s="8" t="s">
        <v>32</v>
      </c>
      <c r="O3263" s="8" t="s">
        <v>33</v>
      </c>
      <c r="P3263" s="7" t="s">
        <v>39928</v>
      </c>
      <c r="Q3263" s="6" t="s">
        <v>41875</v>
      </c>
      <c r="R3263" s="6" t="s">
        <v>41876</v>
      </c>
      <c r="S3263" s="7" t="s">
        <v>39928</v>
      </c>
      <c r="T3263" s="8" t="s">
        <v>39932</v>
      </c>
    </row>
    <row r="3264" spans="1:20" s="2" customFormat="1" ht="17.100000000000001" customHeight="1">
      <c r="A3264" s="6" t="s">
        <v>49239</v>
      </c>
      <c r="B3264" s="6" t="s">
        <v>49240</v>
      </c>
      <c r="C3264" s="6" t="s">
        <v>22</v>
      </c>
      <c r="D3264" s="6" t="s">
        <v>23</v>
      </c>
      <c r="E3264" s="7" t="s">
        <v>39928</v>
      </c>
      <c r="F3264" s="8" t="s">
        <v>33439</v>
      </c>
      <c r="G3264" s="6" t="s">
        <v>41874</v>
      </c>
      <c r="H3264" s="6" t="s">
        <v>26</v>
      </c>
      <c r="I3264" s="6" t="s">
        <v>33440</v>
      </c>
      <c r="J3264" s="8" t="s">
        <v>28</v>
      </c>
      <c r="K3264" s="6" t="s">
        <v>29</v>
      </c>
      <c r="L3264" s="6" t="s">
        <v>30</v>
      </c>
      <c r="M3264" s="6" t="s">
        <v>31</v>
      </c>
      <c r="N3264" s="8" t="s">
        <v>32</v>
      </c>
      <c r="O3264" s="8" t="s">
        <v>33</v>
      </c>
      <c r="P3264" s="7" t="s">
        <v>39928</v>
      </c>
      <c r="Q3264" s="6" t="s">
        <v>41875</v>
      </c>
      <c r="R3264" s="6" t="s">
        <v>41876</v>
      </c>
      <c r="S3264" s="7" t="s">
        <v>39928</v>
      </c>
      <c r="T3264" s="8" t="s">
        <v>39932</v>
      </c>
    </row>
    <row r="3265" spans="1:20" s="2" customFormat="1" ht="17.100000000000001" customHeight="1">
      <c r="A3265" s="6" t="s">
        <v>49241</v>
      </c>
      <c r="B3265" s="6" t="s">
        <v>49242</v>
      </c>
      <c r="C3265" s="6" t="s">
        <v>22</v>
      </c>
      <c r="D3265" s="6" t="s">
        <v>23</v>
      </c>
      <c r="E3265" s="7" t="s">
        <v>39928</v>
      </c>
      <c r="F3265" s="8" t="s">
        <v>33439</v>
      </c>
      <c r="G3265" s="6" t="s">
        <v>41881</v>
      </c>
      <c r="H3265" s="6" t="s">
        <v>26</v>
      </c>
      <c r="I3265" s="6" t="s">
        <v>33440</v>
      </c>
      <c r="J3265" s="8" t="s">
        <v>28</v>
      </c>
      <c r="K3265" s="6" t="s">
        <v>29</v>
      </c>
      <c r="L3265" s="6" t="s">
        <v>30</v>
      </c>
      <c r="M3265" s="6" t="s">
        <v>31</v>
      </c>
      <c r="N3265" s="8" t="s">
        <v>32</v>
      </c>
      <c r="O3265" s="8" t="s">
        <v>33</v>
      </c>
      <c r="P3265" s="7" t="s">
        <v>39928</v>
      </c>
      <c r="Q3265" s="6" t="s">
        <v>41882</v>
      </c>
      <c r="R3265" s="6" t="s">
        <v>41883</v>
      </c>
      <c r="S3265" s="7" t="s">
        <v>39928</v>
      </c>
      <c r="T3265" s="8" t="s">
        <v>39932</v>
      </c>
    </row>
    <row r="3266" spans="1:20" s="2" customFormat="1" ht="17.100000000000001" customHeight="1">
      <c r="A3266" s="6" t="s">
        <v>49243</v>
      </c>
      <c r="B3266" s="6" t="s">
        <v>49244</v>
      </c>
      <c r="C3266" s="6" t="s">
        <v>22</v>
      </c>
      <c r="D3266" s="6" t="s">
        <v>23</v>
      </c>
      <c r="E3266" s="7" t="s">
        <v>39928</v>
      </c>
      <c r="F3266" s="8" t="s">
        <v>24</v>
      </c>
      <c r="G3266" s="6" t="s">
        <v>41900</v>
      </c>
      <c r="H3266" s="6" t="s">
        <v>26</v>
      </c>
      <c r="I3266" s="6" t="s">
        <v>26898</v>
      </c>
      <c r="J3266" s="8" t="s">
        <v>28</v>
      </c>
      <c r="K3266" s="6" t="s">
        <v>29</v>
      </c>
      <c r="L3266" s="6" t="s">
        <v>30</v>
      </c>
      <c r="M3266" s="6" t="s">
        <v>31</v>
      </c>
      <c r="N3266" s="8" t="s">
        <v>32</v>
      </c>
      <c r="O3266" s="8" t="s">
        <v>33</v>
      </c>
      <c r="P3266" s="7" t="s">
        <v>39928</v>
      </c>
      <c r="Q3266" s="6" t="s">
        <v>41901</v>
      </c>
      <c r="R3266" s="6" t="s">
        <v>41902</v>
      </c>
      <c r="S3266" s="7" t="s">
        <v>39928</v>
      </c>
      <c r="T3266" s="8" t="s">
        <v>39932</v>
      </c>
    </row>
    <row r="3267" spans="1:20" s="2" customFormat="1" ht="17.100000000000001" customHeight="1">
      <c r="A3267" s="6" t="s">
        <v>49245</v>
      </c>
      <c r="B3267" s="6" t="s">
        <v>49246</v>
      </c>
      <c r="C3267" s="6" t="s">
        <v>22</v>
      </c>
      <c r="D3267" s="6" t="s">
        <v>23</v>
      </c>
      <c r="E3267" s="7" t="s">
        <v>39928</v>
      </c>
      <c r="F3267" s="8" t="s">
        <v>33439</v>
      </c>
      <c r="G3267" s="6" t="s">
        <v>41900</v>
      </c>
      <c r="H3267" s="6" t="s">
        <v>26</v>
      </c>
      <c r="I3267" s="6" t="s">
        <v>33440</v>
      </c>
      <c r="J3267" s="8" t="s">
        <v>28</v>
      </c>
      <c r="K3267" s="6" t="s">
        <v>29</v>
      </c>
      <c r="L3267" s="6" t="s">
        <v>30</v>
      </c>
      <c r="M3267" s="6" t="s">
        <v>31</v>
      </c>
      <c r="N3267" s="8" t="s">
        <v>32</v>
      </c>
      <c r="O3267" s="8" t="s">
        <v>33</v>
      </c>
      <c r="P3267" s="7" t="s">
        <v>39928</v>
      </c>
      <c r="Q3267" s="6" t="s">
        <v>41901</v>
      </c>
      <c r="R3267" s="6" t="s">
        <v>41902</v>
      </c>
      <c r="S3267" s="7" t="s">
        <v>39928</v>
      </c>
      <c r="T3267" s="8" t="s">
        <v>39932</v>
      </c>
    </row>
    <row r="3268" spans="1:20" s="2" customFormat="1" ht="17.100000000000001" customHeight="1">
      <c r="A3268" s="6" t="s">
        <v>49247</v>
      </c>
      <c r="B3268" s="6" t="s">
        <v>49248</v>
      </c>
      <c r="C3268" s="6" t="s">
        <v>22</v>
      </c>
      <c r="D3268" s="6" t="s">
        <v>23</v>
      </c>
      <c r="E3268" s="7" t="s">
        <v>39928</v>
      </c>
      <c r="F3268" s="8" t="s">
        <v>24</v>
      </c>
      <c r="G3268" s="6" t="s">
        <v>41922</v>
      </c>
      <c r="H3268" s="6" t="s">
        <v>26</v>
      </c>
      <c r="I3268" s="6" t="s">
        <v>26898</v>
      </c>
      <c r="J3268" s="8" t="s">
        <v>28</v>
      </c>
      <c r="K3268" s="6" t="s">
        <v>29</v>
      </c>
      <c r="L3268" s="6" t="s">
        <v>30</v>
      </c>
      <c r="M3268" s="6" t="s">
        <v>31</v>
      </c>
      <c r="N3268" s="8" t="s">
        <v>32</v>
      </c>
      <c r="O3268" s="8" t="s">
        <v>33</v>
      </c>
      <c r="P3268" s="7" t="s">
        <v>39928</v>
      </c>
      <c r="Q3268" s="6" t="s">
        <v>41923</v>
      </c>
      <c r="R3268" s="6" t="s">
        <v>41924</v>
      </c>
      <c r="S3268" s="7" t="s">
        <v>39928</v>
      </c>
      <c r="T3268" s="8" t="s">
        <v>39932</v>
      </c>
    </row>
    <row r="3269" spans="1:20" s="2" customFormat="1" ht="17.100000000000001" customHeight="1">
      <c r="A3269" s="6" t="s">
        <v>49249</v>
      </c>
      <c r="B3269" s="6" t="s">
        <v>49250</v>
      </c>
      <c r="C3269" s="6" t="s">
        <v>22</v>
      </c>
      <c r="D3269" s="6" t="s">
        <v>23</v>
      </c>
      <c r="E3269" s="7" t="s">
        <v>39928</v>
      </c>
      <c r="F3269" s="8" t="s">
        <v>33439</v>
      </c>
      <c r="G3269" s="6" t="s">
        <v>41922</v>
      </c>
      <c r="H3269" s="6" t="s">
        <v>26</v>
      </c>
      <c r="I3269" s="6" t="s">
        <v>33440</v>
      </c>
      <c r="J3269" s="8" t="s">
        <v>28</v>
      </c>
      <c r="K3269" s="6" t="s">
        <v>29</v>
      </c>
      <c r="L3269" s="6" t="s">
        <v>30</v>
      </c>
      <c r="M3269" s="6" t="s">
        <v>31</v>
      </c>
      <c r="N3269" s="8" t="s">
        <v>32</v>
      </c>
      <c r="O3269" s="8" t="s">
        <v>33</v>
      </c>
      <c r="P3269" s="7" t="s">
        <v>39928</v>
      </c>
      <c r="Q3269" s="6" t="s">
        <v>41923</v>
      </c>
      <c r="R3269" s="6" t="s">
        <v>41924</v>
      </c>
      <c r="S3269" s="7" t="s">
        <v>39928</v>
      </c>
      <c r="T3269" s="8" t="s">
        <v>39932</v>
      </c>
    </row>
    <row r="3270" spans="1:20" s="2" customFormat="1" ht="17.100000000000001" customHeight="1">
      <c r="A3270" s="6" t="s">
        <v>49251</v>
      </c>
      <c r="B3270" s="6" t="s">
        <v>49252</v>
      </c>
      <c r="C3270" s="6" t="s">
        <v>22</v>
      </c>
      <c r="D3270" s="6" t="s">
        <v>23</v>
      </c>
      <c r="E3270" s="7" t="s">
        <v>39928</v>
      </c>
      <c r="F3270" s="8" t="s">
        <v>24</v>
      </c>
      <c r="G3270" s="6" t="s">
        <v>41929</v>
      </c>
      <c r="H3270" s="6" t="s">
        <v>26</v>
      </c>
      <c r="I3270" s="6" t="s">
        <v>26898</v>
      </c>
      <c r="J3270" s="8" t="s">
        <v>28</v>
      </c>
      <c r="K3270" s="6" t="s">
        <v>29</v>
      </c>
      <c r="L3270" s="6" t="s">
        <v>30</v>
      </c>
      <c r="M3270" s="6" t="s">
        <v>31</v>
      </c>
      <c r="N3270" s="8" t="s">
        <v>32</v>
      </c>
      <c r="O3270" s="8" t="s">
        <v>33</v>
      </c>
      <c r="P3270" s="7" t="s">
        <v>39928</v>
      </c>
      <c r="Q3270" s="6" t="s">
        <v>41930</v>
      </c>
      <c r="R3270" s="6" t="s">
        <v>41931</v>
      </c>
      <c r="S3270" s="7" t="s">
        <v>39928</v>
      </c>
      <c r="T3270" s="8" t="s">
        <v>39932</v>
      </c>
    </row>
    <row r="3271" spans="1:20" s="2" customFormat="1" ht="17.100000000000001" customHeight="1">
      <c r="A3271" s="6" t="s">
        <v>49253</v>
      </c>
      <c r="B3271" s="6" t="s">
        <v>49254</v>
      </c>
      <c r="C3271" s="6" t="s">
        <v>22</v>
      </c>
      <c r="D3271" s="6" t="s">
        <v>23</v>
      </c>
      <c r="E3271" s="7" t="s">
        <v>39928</v>
      </c>
      <c r="F3271" s="8" t="s">
        <v>33439</v>
      </c>
      <c r="G3271" s="6" t="s">
        <v>41929</v>
      </c>
      <c r="H3271" s="6" t="s">
        <v>26</v>
      </c>
      <c r="I3271" s="6" t="s">
        <v>33440</v>
      </c>
      <c r="J3271" s="8" t="s">
        <v>28</v>
      </c>
      <c r="K3271" s="6" t="s">
        <v>29</v>
      </c>
      <c r="L3271" s="6" t="s">
        <v>30</v>
      </c>
      <c r="M3271" s="6" t="s">
        <v>31</v>
      </c>
      <c r="N3271" s="8" t="s">
        <v>32</v>
      </c>
      <c r="O3271" s="8" t="s">
        <v>33</v>
      </c>
      <c r="P3271" s="7" t="s">
        <v>39928</v>
      </c>
      <c r="Q3271" s="6" t="s">
        <v>41930</v>
      </c>
      <c r="R3271" s="6" t="s">
        <v>41931</v>
      </c>
      <c r="S3271" s="7" t="s">
        <v>39928</v>
      </c>
      <c r="T3271" s="8" t="s">
        <v>39932</v>
      </c>
    </row>
    <row r="3272" spans="1:20" s="2" customFormat="1" ht="17.100000000000001" customHeight="1">
      <c r="A3272" s="6" t="s">
        <v>49255</v>
      </c>
      <c r="B3272" s="6" t="s">
        <v>49256</v>
      </c>
      <c r="C3272" s="6" t="s">
        <v>22</v>
      </c>
      <c r="D3272" s="6" t="s">
        <v>23</v>
      </c>
      <c r="E3272" s="7" t="s">
        <v>39928</v>
      </c>
      <c r="F3272" s="8" t="s">
        <v>24</v>
      </c>
      <c r="G3272" s="6" t="s">
        <v>41936</v>
      </c>
      <c r="H3272" s="6" t="s">
        <v>26</v>
      </c>
      <c r="I3272" s="6" t="s">
        <v>26898</v>
      </c>
      <c r="J3272" s="8" t="s">
        <v>28</v>
      </c>
      <c r="K3272" s="6" t="s">
        <v>29</v>
      </c>
      <c r="L3272" s="6" t="s">
        <v>30</v>
      </c>
      <c r="M3272" s="6" t="s">
        <v>31</v>
      </c>
      <c r="N3272" s="8" t="s">
        <v>32</v>
      </c>
      <c r="O3272" s="8" t="s">
        <v>33</v>
      </c>
      <c r="P3272" s="7" t="s">
        <v>39928</v>
      </c>
      <c r="Q3272" s="6" t="s">
        <v>41937</v>
      </c>
      <c r="R3272" s="6" t="s">
        <v>41938</v>
      </c>
      <c r="S3272" s="7" t="s">
        <v>39928</v>
      </c>
      <c r="T3272" s="8" t="s">
        <v>39932</v>
      </c>
    </row>
    <row r="3273" spans="1:20" s="2" customFormat="1" ht="17.100000000000001" customHeight="1">
      <c r="A3273" s="6" t="s">
        <v>49257</v>
      </c>
      <c r="B3273" s="6" t="s">
        <v>49258</v>
      </c>
      <c r="C3273" s="6" t="s">
        <v>22</v>
      </c>
      <c r="D3273" s="6" t="s">
        <v>23</v>
      </c>
      <c r="E3273" s="7" t="s">
        <v>39928</v>
      </c>
      <c r="F3273" s="8" t="s">
        <v>33439</v>
      </c>
      <c r="G3273" s="6" t="s">
        <v>41936</v>
      </c>
      <c r="H3273" s="6" t="s">
        <v>26</v>
      </c>
      <c r="I3273" s="6" t="s">
        <v>33440</v>
      </c>
      <c r="J3273" s="8" t="s">
        <v>28</v>
      </c>
      <c r="K3273" s="6" t="s">
        <v>29</v>
      </c>
      <c r="L3273" s="6" t="s">
        <v>30</v>
      </c>
      <c r="M3273" s="6" t="s">
        <v>31</v>
      </c>
      <c r="N3273" s="8" t="s">
        <v>32</v>
      </c>
      <c r="O3273" s="8" t="s">
        <v>33</v>
      </c>
      <c r="P3273" s="7" t="s">
        <v>39928</v>
      </c>
      <c r="Q3273" s="6" t="s">
        <v>41937</v>
      </c>
      <c r="R3273" s="6" t="s">
        <v>41938</v>
      </c>
      <c r="S3273" s="7" t="s">
        <v>39928</v>
      </c>
      <c r="T3273" s="8" t="s">
        <v>39932</v>
      </c>
    </row>
    <row r="3274" spans="1:20" s="2" customFormat="1" ht="17.100000000000001" customHeight="1">
      <c r="A3274" s="6" t="s">
        <v>49259</v>
      </c>
      <c r="B3274" s="6" t="s">
        <v>49260</v>
      </c>
      <c r="C3274" s="6" t="s">
        <v>22</v>
      </c>
      <c r="D3274" s="6" t="s">
        <v>23</v>
      </c>
      <c r="E3274" s="7" t="s">
        <v>39928</v>
      </c>
      <c r="F3274" s="8" t="s">
        <v>24</v>
      </c>
      <c r="G3274" s="6" t="s">
        <v>41948</v>
      </c>
      <c r="H3274" s="6" t="s">
        <v>26</v>
      </c>
      <c r="I3274" s="6" t="s">
        <v>26898</v>
      </c>
      <c r="J3274" s="8" t="s">
        <v>28</v>
      </c>
      <c r="K3274" s="6" t="s">
        <v>29</v>
      </c>
      <c r="L3274" s="6" t="s">
        <v>30</v>
      </c>
      <c r="M3274" s="6" t="s">
        <v>31</v>
      </c>
      <c r="N3274" s="8" t="s">
        <v>32</v>
      </c>
      <c r="O3274" s="8" t="s">
        <v>33</v>
      </c>
      <c r="P3274" s="7" t="s">
        <v>39928</v>
      </c>
      <c r="Q3274" s="6" t="s">
        <v>41949</v>
      </c>
      <c r="R3274" s="6" t="s">
        <v>41950</v>
      </c>
      <c r="S3274" s="7" t="s">
        <v>39928</v>
      </c>
      <c r="T3274" s="8" t="s">
        <v>39932</v>
      </c>
    </row>
    <row r="3275" spans="1:20" s="2" customFormat="1" ht="17.100000000000001" customHeight="1">
      <c r="A3275" s="6" t="s">
        <v>49261</v>
      </c>
      <c r="B3275" s="6" t="s">
        <v>49262</v>
      </c>
      <c r="C3275" s="6" t="s">
        <v>22</v>
      </c>
      <c r="D3275" s="6" t="s">
        <v>23</v>
      </c>
      <c r="E3275" s="7" t="s">
        <v>39928</v>
      </c>
      <c r="F3275" s="8" t="s">
        <v>33439</v>
      </c>
      <c r="G3275" s="6" t="s">
        <v>41948</v>
      </c>
      <c r="H3275" s="6" t="s">
        <v>26</v>
      </c>
      <c r="I3275" s="6" t="s">
        <v>33440</v>
      </c>
      <c r="J3275" s="8" t="s">
        <v>28</v>
      </c>
      <c r="K3275" s="6" t="s">
        <v>29</v>
      </c>
      <c r="L3275" s="6" t="s">
        <v>30</v>
      </c>
      <c r="M3275" s="6" t="s">
        <v>31</v>
      </c>
      <c r="N3275" s="8" t="s">
        <v>32</v>
      </c>
      <c r="O3275" s="8" t="s">
        <v>33</v>
      </c>
      <c r="P3275" s="7" t="s">
        <v>39928</v>
      </c>
      <c r="Q3275" s="6" t="s">
        <v>41949</v>
      </c>
      <c r="R3275" s="6" t="s">
        <v>41950</v>
      </c>
      <c r="S3275" s="7" t="s">
        <v>39928</v>
      </c>
      <c r="T3275" s="8" t="s">
        <v>39932</v>
      </c>
    </row>
    <row r="3276" spans="1:20" s="2" customFormat="1" ht="17.100000000000001" customHeight="1">
      <c r="A3276" s="6" t="s">
        <v>49263</v>
      </c>
      <c r="B3276" s="6" t="s">
        <v>49264</v>
      </c>
      <c r="C3276" s="6" t="s">
        <v>22</v>
      </c>
      <c r="D3276" s="6" t="s">
        <v>23</v>
      </c>
      <c r="E3276" s="7" t="s">
        <v>39928</v>
      </c>
      <c r="F3276" s="8" t="s">
        <v>24</v>
      </c>
      <c r="G3276" s="6" t="s">
        <v>41955</v>
      </c>
      <c r="H3276" s="6" t="s">
        <v>26</v>
      </c>
      <c r="I3276" s="6" t="s">
        <v>26898</v>
      </c>
      <c r="J3276" s="8" t="s">
        <v>28</v>
      </c>
      <c r="K3276" s="6" t="s">
        <v>29</v>
      </c>
      <c r="L3276" s="6" t="s">
        <v>30</v>
      </c>
      <c r="M3276" s="6" t="s">
        <v>31</v>
      </c>
      <c r="N3276" s="8" t="s">
        <v>32</v>
      </c>
      <c r="O3276" s="8" t="s">
        <v>33</v>
      </c>
      <c r="P3276" s="7" t="s">
        <v>39928</v>
      </c>
      <c r="Q3276" s="6" t="s">
        <v>41956</v>
      </c>
      <c r="R3276" s="6" t="s">
        <v>41957</v>
      </c>
      <c r="S3276" s="7" t="s">
        <v>39928</v>
      </c>
      <c r="T3276" s="8" t="s">
        <v>39932</v>
      </c>
    </row>
    <row r="3277" spans="1:20" s="2" customFormat="1" ht="17.100000000000001" customHeight="1">
      <c r="A3277" s="6" t="s">
        <v>49265</v>
      </c>
      <c r="B3277" s="6" t="s">
        <v>49266</v>
      </c>
      <c r="C3277" s="6" t="s">
        <v>22</v>
      </c>
      <c r="D3277" s="6" t="s">
        <v>23</v>
      </c>
      <c r="E3277" s="7" t="s">
        <v>39928</v>
      </c>
      <c r="F3277" s="8" t="s">
        <v>33439</v>
      </c>
      <c r="G3277" s="6" t="s">
        <v>41955</v>
      </c>
      <c r="H3277" s="6" t="s">
        <v>26</v>
      </c>
      <c r="I3277" s="6" t="s">
        <v>33440</v>
      </c>
      <c r="J3277" s="8" t="s">
        <v>28</v>
      </c>
      <c r="K3277" s="6" t="s">
        <v>29</v>
      </c>
      <c r="L3277" s="6" t="s">
        <v>30</v>
      </c>
      <c r="M3277" s="6" t="s">
        <v>31</v>
      </c>
      <c r="N3277" s="8" t="s">
        <v>32</v>
      </c>
      <c r="O3277" s="8" t="s">
        <v>33</v>
      </c>
      <c r="P3277" s="7" t="s">
        <v>39928</v>
      </c>
      <c r="Q3277" s="6" t="s">
        <v>41956</v>
      </c>
      <c r="R3277" s="6" t="s">
        <v>41957</v>
      </c>
      <c r="S3277" s="7" t="s">
        <v>39928</v>
      </c>
      <c r="T3277" s="8" t="s">
        <v>39932</v>
      </c>
    </row>
    <row r="3278" spans="1:20" s="2" customFormat="1" ht="17.100000000000001" customHeight="1">
      <c r="A3278" s="6" t="s">
        <v>49267</v>
      </c>
      <c r="B3278" s="6" t="s">
        <v>49268</v>
      </c>
      <c r="C3278" s="6" t="s">
        <v>22</v>
      </c>
      <c r="D3278" s="6" t="s">
        <v>23</v>
      </c>
      <c r="E3278" s="7" t="s">
        <v>39928</v>
      </c>
      <c r="F3278" s="8" t="s">
        <v>24</v>
      </c>
      <c r="G3278" s="6" t="s">
        <v>41962</v>
      </c>
      <c r="H3278" s="6" t="s">
        <v>26</v>
      </c>
      <c r="I3278" s="6" t="s">
        <v>26898</v>
      </c>
      <c r="J3278" s="8" t="s">
        <v>28</v>
      </c>
      <c r="K3278" s="6" t="s">
        <v>29</v>
      </c>
      <c r="L3278" s="6" t="s">
        <v>30</v>
      </c>
      <c r="M3278" s="6" t="s">
        <v>31</v>
      </c>
      <c r="N3278" s="8" t="s">
        <v>32</v>
      </c>
      <c r="O3278" s="8" t="s">
        <v>33</v>
      </c>
      <c r="P3278" s="7" t="s">
        <v>39928</v>
      </c>
      <c r="Q3278" s="6" t="s">
        <v>41963</v>
      </c>
      <c r="R3278" s="6" t="s">
        <v>41964</v>
      </c>
      <c r="S3278" s="7" t="s">
        <v>39928</v>
      </c>
      <c r="T3278" s="8" t="s">
        <v>39932</v>
      </c>
    </row>
    <row r="3279" spans="1:20" s="2" customFormat="1" ht="17.100000000000001" customHeight="1">
      <c r="A3279" s="6" t="s">
        <v>49269</v>
      </c>
      <c r="B3279" s="6" t="s">
        <v>49270</v>
      </c>
      <c r="C3279" s="6" t="s">
        <v>22</v>
      </c>
      <c r="D3279" s="6" t="s">
        <v>23</v>
      </c>
      <c r="E3279" s="7" t="s">
        <v>39928</v>
      </c>
      <c r="F3279" s="8" t="s">
        <v>33439</v>
      </c>
      <c r="G3279" s="6" t="s">
        <v>41962</v>
      </c>
      <c r="H3279" s="6" t="s">
        <v>26</v>
      </c>
      <c r="I3279" s="6" t="s">
        <v>33440</v>
      </c>
      <c r="J3279" s="8" t="s">
        <v>28</v>
      </c>
      <c r="K3279" s="6" t="s">
        <v>29</v>
      </c>
      <c r="L3279" s="6" t="s">
        <v>30</v>
      </c>
      <c r="M3279" s="6" t="s">
        <v>31</v>
      </c>
      <c r="N3279" s="8" t="s">
        <v>32</v>
      </c>
      <c r="O3279" s="8" t="s">
        <v>33</v>
      </c>
      <c r="P3279" s="7" t="s">
        <v>39928</v>
      </c>
      <c r="Q3279" s="6" t="s">
        <v>41963</v>
      </c>
      <c r="R3279" s="6" t="s">
        <v>41964</v>
      </c>
      <c r="S3279" s="7" t="s">
        <v>39928</v>
      </c>
      <c r="T3279" s="8" t="s">
        <v>39932</v>
      </c>
    </row>
    <row r="3280" spans="1:20" s="2" customFormat="1" ht="17.100000000000001" customHeight="1">
      <c r="A3280" s="6" t="s">
        <v>49271</v>
      </c>
      <c r="B3280" s="6" t="s">
        <v>49272</v>
      </c>
      <c r="C3280" s="6" t="s">
        <v>22</v>
      </c>
      <c r="D3280" s="6" t="s">
        <v>23</v>
      </c>
      <c r="E3280" s="7" t="s">
        <v>39928</v>
      </c>
      <c r="F3280" s="8" t="s">
        <v>24</v>
      </c>
      <c r="G3280" s="6" t="s">
        <v>41969</v>
      </c>
      <c r="H3280" s="6" t="s">
        <v>26</v>
      </c>
      <c r="I3280" s="6" t="s">
        <v>26898</v>
      </c>
      <c r="J3280" s="8" t="s">
        <v>28</v>
      </c>
      <c r="K3280" s="6" t="s">
        <v>29</v>
      </c>
      <c r="L3280" s="6" t="s">
        <v>30</v>
      </c>
      <c r="M3280" s="6" t="s">
        <v>31</v>
      </c>
      <c r="N3280" s="8" t="s">
        <v>32</v>
      </c>
      <c r="O3280" s="8" t="s">
        <v>33</v>
      </c>
      <c r="P3280" s="7" t="s">
        <v>39928</v>
      </c>
      <c r="Q3280" s="6" t="s">
        <v>41970</v>
      </c>
      <c r="R3280" s="6" t="s">
        <v>41971</v>
      </c>
      <c r="S3280" s="7" t="s">
        <v>39928</v>
      </c>
      <c r="T3280" s="8" t="s">
        <v>39932</v>
      </c>
    </row>
    <row r="3281" spans="1:20" s="2" customFormat="1" ht="17.100000000000001" customHeight="1">
      <c r="A3281" s="6" t="s">
        <v>49273</v>
      </c>
      <c r="B3281" s="6" t="s">
        <v>49274</v>
      </c>
      <c r="C3281" s="6" t="s">
        <v>22</v>
      </c>
      <c r="D3281" s="6" t="s">
        <v>23</v>
      </c>
      <c r="E3281" s="7" t="s">
        <v>39928</v>
      </c>
      <c r="F3281" s="8" t="s">
        <v>33439</v>
      </c>
      <c r="G3281" s="6" t="s">
        <v>41969</v>
      </c>
      <c r="H3281" s="6" t="s">
        <v>26</v>
      </c>
      <c r="I3281" s="6" t="s">
        <v>33440</v>
      </c>
      <c r="J3281" s="8" t="s">
        <v>28</v>
      </c>
      <c r="K3281" s="6" t="s">
        <v>29</v>
      </c>
      <c r="L3281" s="6" t="s">
        <v>30</v>
      </c>
      <c r="M3281" s="6" t="s">
        <v>31</v>
      </c>
      <c r="N3281" s="8" t="s">
        <v>32</v>
      </c>
      <c r="O3281" s="8" t="s">
        <v>33</v>
      </c>
      <c r="P3281" s="7" t="s">
        <v>39928</v>
      </c>
      <c r="Q3281" s="6" t="s">
        <v>41970</v>
      </c>
      <c r="R3281" s="6" t="s">
        <v>41971</v>
      </c>
      <c r="S3281" s="7" t="s">
        <v>39928</v>
      </c>
      <c r="T3281" s="8" t="s">
        <v>39932</v>
      </c>
    </row>
    <row r="3282" spans="1:20" s="2" customFormat="1" ht="17.100000000000001" customHeight="1">
      <c r="A3282" s="6" t="s">
        <v>49275</v>
      </c>
      <c r="B3282" s="6" t="s">
        <v>49276</v>
      </c>
      <c r="C3282" s="6" t="s">
        <v>22</v>
      </c>
      <c r="D3282" s="6" t="s">
        <v>23</v>
      </c>
      <c r="E3282" s="7" t="s">
        <v>39928</v>
      </c>
      <c r="F3282" s="8" t="s">
        <v>24</v>
      </c>
      <c r="G3282" s="6" t="s">
        <v>41991</v>
      </c>
      <c r="H3282" s="6" t="s">
        <v>26</v>
      </c>
      <c r="I3282" s="6" t="s">
        <v>27</v>
      </c>
      <c r="J3282" s="8" t="s">
        <v>28</v>
      </c>
      <c r="K3282" s="6" t="s">
        <v>29</v>
      </c>
      <c r="L3282" s="6" t="s">
        <v>30</v>
      </c>
      <c r="M3282" s="6" t="s">
        <v>31</v>
      </c>
      <c r="N3282" s="8" t="s">
        <v>32</v>
      </c>
      <c r="O3282" s="8" t="s">
        <v>33</v>
      </c>
      <c r="P3282" s="7" t="s">
        <v>39928</v>
      </c>
      <c r="Q3282" s="6" t="s">
        <v>41992</v>
      </c>
      <c r="R3282" s="6" t="s">
        <v>41993</v>
      </c>
      <c r="S3282" s="7" t="s">
        <v>39928</v>
      </c>
      <c r="T3282" s="8" t="s">
        <v>39932</v>
      </c>
    </row>
    <row r="3283" spans="1:20" s="2" customFormat="1" ht="17.100000000000001" customHeight="1">
      <c r="A3283" s="6" t="s">
        <v>49277</v>
      </c>
      <c r="B3283" s="6" t="s">
        <v>49278</v>
      </c>
      <c r="C3283" s="6" t="s">
        <v>22</v>
      </c>
      <c r="D3283" s="6" t="s">
        <v>23</v>
      </c>
      <c r="E3283" s="7" t="s">
        <v>39928</v>
      </c>
      <c r="F3283" s="8" t="s">
        <v>24</v>
      </c>
      <c r="G3283" s="6" t="s">
        <v>41991</v>
      </c>
      <c r="H3283" s="6" t="s">
        <v>26</v>
      </c>
      <c r="I3283" s="6" t="s">
        <v>26898</v>
      </c>
      <c r="J3283" s="8" t="s">
        <v>28</v>
      </c>
      <c r="K3283" s="6" t="s">
        <v>29</v>
      </c>
      <c r="L3283" s="6" t="s">
        <v>30</v>
      </c>
      <c r="M3283" s="6" t="s">
        <v>31</v>
      </c>
      <c r="N3283" s="8" t="s">
        <v>32</v>
      </c>
      <c r="O3283" s="8" t="s">
        <v>33</v>
      </c>
      <c r="P3283" s="7" t="s">
        <v>39928</v>
      </c>
      <c r="Q3283" s="6" t="s">
        <v>41992</v>
      </c>
      <c r="R3283" s="6" t="s">
        <v>41993</v>
      </c>
      <c r="S3283" s="7" t="s">
        <v>39928</v>
      </c>
      <c r="T3283" s="8" t="s">
        <v>39932</v>
      </c>
    </row>
    <row r="3284" spans="1:20" s="2" customFormat="1" ht="17.100000000000001" customHeight="1">
      <c r="A3284" s="6" t="s">
        <v>49279</v>
      </c>
      <c r="B3284" s="6" t="s">
        <v>49280</v>
      </c>
      <c r="C3284" s="6" t="s">
        <v>22</v>
      </c>
      <c r="D3284" s="6" t="s">
        <v>23</v>
      </c>
      <c r="E3284" s="7" t="s">
        <v>39928</v>
      </c>
      <c r="F3284" s="8" t="s">
        <v>33439</v>
      </c>
      <c r="G3284" s="6" t="s">
        <v>41991</v>
      </c>
      <c r="H3284" s="6" t="s">
        <v>26</v>
      </c>
      <c r="I3284" s="6" t="s">
        <v>33440</v>
      </c>
      <c r="J3284" s="8" t="s">
        <v>28</v>
      </c>
      <c r="K3284" s="6" t="s">
        <v>29</v>
      </c>
      <c r="L3284" s="6" t="s">
        <v>30</v>
      </c>
      <c r="M3284" s="6" t="s">
        <v>31</v>
      </c>
      <c r="N3284" s="8" t="s">
        <v>32</v>
      </c>
      <c r="O3284" s="8" t="s">
        <v>33</v>
      </c>
      <c r="P3284" s="7" t="s">
        <v>39928</v>
      </c>
      <c r="Q3284" s="6" t="s">
        <v>41992</v>
      </c>
      <c r="R3284" s="6" t="s">
        <v>41993</v>
      </c>
      <c r="S3284" s="7" t="s">
        <v>39928</v>
      </c>
      <c r="T3284" s="8" t="s">
        <v>39932</v>
      </c>
    </row>
    <row r="3285" spans="1:20" s="2" customFormat="1" ht="17.100000000000001" customHeight="1">
      <c r="A3285" s="6" t="s">
        <v>49281</v>
      </c>
      <c r="B3285" s="6" t="s">
        <v>49282</v>
      </c>
      <c r="C3285" s="6" t="s">
        <v>22</v>
      </c>
      <c r="D3285" s="6" t="s">
        <v>23</v>
      </c>
      <c r="E3285" s="7" t="s">
        <v>39928</v>
      </c>
      <c r="F3285" s="8" t="s">
        <v>24</v>
      </c>
      <c r="G3285" s="6" t="s">
        <v>41996</v>
      </c>
      <c r="H3285" s="6" t="s">
        <v>26</v>
      </c>
      <c r="I3285" s="6" t="s">
        <v>26898</v>
      </c>
      <c r="J3285" s="8" t="s">
        <v>28</v>
      </c>
      <c r="K3285" s="6" t="s">
        <v>29</v>
      </c>
      <c r="L3285" s="6" t="s">
        <v>30</v>
      </c>
      <c r="M3285" s="6" t="s">
        <v>31</v>
      </c>
      <c r="N3285" s="8" t="s">
        <v>32</v>
      </c>
      <c r="O3285" s="8" t="s">
        <v>33</v>
      </c>
      <c r="P3285" s="7" t="s">
        <v>39928</v>
      </c>
      <c r="Q3285" s="6" t="s">
        <v>41997</v>
      </c>
      <c r="R3285" s="6" t="s">
        <v>41998</v>
      </c>
      <c r="S3285" s="7" t="s">
        <v>39928</v>
      </c>
      <c r="T3285" s="8" t="s">
        <v>39932</v>
      </c>
    </row>
    <row r="3286" spans="1:20" s="2" customFormat="1" ht="17.100000000000001" customHeight="1">
      <c r="A3286" s="6" t="s">
        <v>49283</v>
      </c>
      <c r="B3286" s="6" t="s">
        <v>49284</v>
      </c>
      <c r="C3286" s="6" t="s">
        <v>22</v>
      </c>
      <c r="D3286" s="6" t="s">
        <v>23</v>
      </c>
      <c r="E3286" s="7" t="s">
        <v>39928</v>
      </c>
      <c r="F3286" s="8" t="s">
        <v>33439</v>
      </c>
      <c r="G3286" s="6" t="s">
        <v>41996</v>
      </c>
      <c r="H3286" s="6" t="s">
        <v>26</v>
      </c>
      <c r="I3286" s="6" t="s">
        <v>33440</v>
      </c>
      <c r="J3286" s="8" t="s">
        <v>28</v>
      </c>
      <c r="K3286" s="6" t="s">
        <v>29</v>
      </c>
      <c r="L3286" s="6" t="s">
        <v>30</v>
      </c>
      <c r="M3286" s="6" t="s">
        <v>31</v>
      </c>
      <c r="N3286" s="8" t="s">
        <v>32</v>
      </c>
      <c r="O3286" s="8" t="s">
        <v>33</v>
      </c>
      <c r="P3286" s="7" t="s">
        <v>39928</v>
      </c>
      <c r="Q3286" s="6" t="s">
        <v>41997</v>
      </c>
      <c r="R3286" s="6" t="s">
        <v>41998</v>
      </c>
      <c r="S3286" s="7" t="s">
        <v>39928</v>
      </c>
      <c r="T3286" s="8" t="s">
        <v>39932</v>
      </c>
    </row>
    <row r="3287" spans="1:20" s="2" customFormat="1" ht="17.100000000000001" customHeight="1">
      <c r="A3287" s="6" t="s">
        <v>49285</v>
      </c>
      <c r="B3287" s="6" t="s">
        <v>49286</v>
      </c>
      <c r="C3287" s="6" t="s">
        <v>22</v>
      </c>
      <c r="D3287" s="6" t="s">
        <v>23</v>
      </c>
      <c r="E3287" s="7" t="s">
        <v>39928</v>
      </c>
      <c r="F3287" s="8" t="s">
        <v>24</v>
      </c>
      <c r="G3287" s="6" t="s">
        <v>42015</v>
      </c>
      <c r="H3287" s="6" t="s">
        <v>26</v>
      </c>
      <c r="I3287" s="6" t="s">
        <v>26898</v>
      </c>
      <c r="J3287" s="8" t="s">
        <v>28</v>
      </c>
      <c r="K3287" s="6" t="s">
        <v>29</v>
      </c>
      <c r="L3287" s="6" t="s">
        <v>30</v>
      </c>
      <c r="M3287" s="6" t="s">
        <v>31</v>
      </c>
      <c r="N3287" s="8" t="s">
        <v>32</v>
      </c>
      <c r="O3287" s="8" t="s">
        <v>33</v>
      </c>
      <c r="P3287" s="7" t="s">
        <v>39928</v>
      </c>
      <c r="Q3287" s="6" t="s">
        <v>42016</v>
      </c>
      <c r="R3287" s="6" t="s">
        <v>42017</v>
      </c>
      <c r="S3287" s="7" t="s">
        <v>39928</v>
      </c>
      <c r="T3287" s="8" t="s">
        <v>39932</v>
      </c>
    </row>
    <row r="3288" spans="1:20" s="2" customFormat="1" ht="17.100000000000001" customHeight="1">
      <c r="A3288" s="6" t="s">
        <v>49287</v>
      </c>
      <c r="B3288" s="6" t="s">
        <v>49288</v>
      </c>
      <c r="C3288" s="6" t="s">
        <v>22</v>
      </c>
      <c r="D3288" s="6" t="s">
        <v>23</v>
      </c>
      <c r="E3288" s="7" t="s">
        <v>39928</v>
      </c>
      <c r="F3288" s="8" t="s">
        <v>33439</v>
      </c>
      <c r="G3288" s="6" t="s">
        <v>42015</v>
      </c>
      <c r="H3288" s="6" t="s">
        <v>26</v>
      </c>
      <c r="I3288" s="6" t="s">
        <v>33440</v>
      </c>
      <c r="J3288" s="8" t="s">
        <v>28</v>
      </c>
      <c r="K3288" s="6" t="s">
        <v>29</v>
      </c>
      <c r="L3288" s="6" t="s">
        <v>30</v>
      </c>
      <c r="M3288" s="6" t="s">
        <v>31</v>
      </c>
      <c r="N3288" s="8" t="s">
        <v>32</v>
      </c>
      <c r="O3288" s="8" t="s">
        <v>33</v>
      </c>
      <c r="P3288" s="7" t="s">
        <v>39928</v>
      </c>
      <c r="Q3288" s="6" t="s">
        <v>42016</v>
      </c>
      <c r="R3288" s="6" t="s">
        <v>42017</v>
      </c>
      <c r="S3288" s="7" t="s">
        <v>39928</v>
      </c>
      <c r="T3288" s="8" t="s">
        <v>39932</v>
      </c>
    </row>
    <row r="3289" spans="1:20" s="2" customFormat="1" ht="17.100000000000001" customHeight="1">
      <c r="A3289" s="6" t="s">
        <v>49289</v>
      </c>
      <c r="B3289" s="6" t="s">
        <v>49290</v>
      </c>
      <c r="C3289" s="6" t="s">
        <v>22</v>
      </c>
      <c r="D3289" s="6" t="s">
        <v>23</v>
      </c>
      <c r="E3289" s="7" t="s">
        <v>39928</v>
      </c>
      <c r="F3289" s="8" t="s">
        <v>24</v>
      </c>
      <c r="G3289" s="6" t="s">
        <v>42022</v>
      </c>
      <c r="H3289" s="6" t="s">
        <v>26</v>
      </c>
      <c r="I3289" s="6" t="s">
        <v>26898</v>
      </c>
      <c r="J3289" s="8" t="s">
        <v>28</v>
      </c>
      <c r="K3289" s="6" t="s">
        <v>29</v>
      </c>
      <c r="L3289" s="6" t="s">
        <v>30</v>
      </c>
      <c r="M3289" s="6" t="s">
        <v>31</v>
      </c>
      <c r="N3289" s="8" t="s">
        <v>32</v>
      </c>
      <c r="O3289" s="8" t="s">
        <v>33</v>
      </c>
      <c r="P3289" s="7" t="s">
        <v>39928</v>
      </c>
      <c r="Q3289" s="6" t="s">
        <v>42023</v>
      </c>
      <c r="R3289" s="6" t="s">
        <v>42024</v>
      </c>
      <c r="S3289" s="7" t="s">
        <v>39928</v>
      </c>
      <c r="T3289" s="8" t="s">
        <v>39932</v>
      </c>
    </row>
    <row r="3290" spans="1:20" s="2" customFormat="1" ht="17.100000000000001" customHeight="1">
      <c r="A3290" s="6" t="s">
        <v>49291</v>
      </c>
      <c r="B3290" s="6" t="s">
        <v>49292</v>
      </c>
      <c r="C3290" s="6" t="s">
        <v>22</v>
      </c>
      <c r="D3290" s="6" t="s">
        <v>23</v>
      </c>
      <c r="E3290" s="7" t="s">
        <v>39928</v>
      </c>
      <c r="F3290" s="8" t="s">
        <v>33439</v>
      </c>
      <c r="G3290" s="6" t="s">
        <v>42022</v>
      </c>
      <c r="H3290" s="6" t="s">
        <v>26</v>
      </c>
      <c r="I3290" s="6" t="s">
        <v>33440</v>
      </c>
      <c r="J3290" s="8" t="s">
        <v>28</v>
      </c>
      <c r="K3290" s="6" t="s">
        <v>29</v>
      </c>
      <c r="L3290" s="6" t="s">
        <v>30</v>
      </c>
      <c r="M3290" s="6" t="s">
        <v>31</v>
      </c>
      <c r="N3290" s="8" t="s">
        <v>32</v>
      </c>
      <c r="O3290" s="8" t="s">
        <v>33</v>
      </c>
      <c r="P3290" s="7" t="s">
        <v>39928</v>
      </c>
      <c r="Q3290" s="6" t="s">
        <v>42023</v>
      </c>
      <c r="R3290" s="6" t="s">
        <v>42024</v>
      </c>
      <c r="S3290" s="7" t="s">
        <v>39928</v>
      </c>
      <c r="T3290" s="8" t="s">
        <v>39932</v>
      </c>
    </row>
    <row r="3291" spans="1:20" s="2" customFormat="1" ht="17.100000000000001" customHeight="1">
      <c r="A3291" s="6" t="s">
        <v>49293</v>
      </c>
      <c r="B3291" s="6" t="s">
        <v>49294</v>
      </c>
      <c r="C3291" s="6" t="s">
        <v>22</v>
      </c>
      <c r="D3291" s="6" t="s">
        <v>23</v>
      </c>
      <c r="E3291" s="7" t="s">
        <v>39928</v>
      </c>
      <c r="F3291" s="8" t="s">
        <v>24</v>
      </c>
      <c r="G3291" s="6" t="s">
        <v>42036</v>
      </c>
      <c r="H3291" s="6" t="s">
        <v>26</v>
      </c>
      <c r="I3291" s="6" t="s">
        <v>26898</v>
      </c>
      <c r="J3291" s="8" t="s">
        <v>28</v>
      </c>
      <c r="K3291" s="6" t="s">
        <v>29</v>
      </c>
      <c r="L3291" s="6" t="s">
        <v>30</v>
      </c>
      <c r="M3291" s="6" t="s">
        <v>31</v>
      </c>
      <c r="N3291" s="8" t="s">
        <v>32</v>
      </c>
      <c r="O3291" s="8" t="s">
        <v>33</v>
      </c>
      <c r="P3291" s="7" t="s">
        <v>39928</v>
      </c>
      <c r="Q3291" s="6" t="s">
        <v>42037</v>
      </c>
      <c r="R3291" s="6" t="s">
        <v>42038</v>
      </c>
      <c r="S3291" s="7" t="s">
        <v>39928</v>
      </c>
      <c r="T3291" s="8" t="s">
        <v>39932</v>
      </c>
    </row>
    <row r="3292" spans="1:20" s="2" customFormat="1" ht="17.100000000000001" customHeight="1">
      <c r="A3292" s="6" t="s">
        <v>49295</v>
      </c>
      <c r="B3292" s="6" t="s">
        <v>49296</v>
      </c>
      <c r="C3292" s="6" t="s">
        <v>22</v>
      </c>
      <c r="D3292" s="6" t="s">
        <v>23</v>
      </c>
      <c r="E3292" s="7" t="s">
        <v>39928</v>
      </c>
      <c r="F3292" s="8" t="s">
        <v>33439</v>
      </c>
      <c r="G3292" s="6" t="s">
        <v>42036</v>
      </c>
      <c r="H3292" s="6" t="s">
        <v>26</v>
      </c>
      <c r="I3292" s="6" t="s">
        <v>33440</v>
      </c>
      <c r="J3292" s="8" t="s">
        <v>28</v>
      </c>
      <c r="K3292" s="6" t="s">
        <v>29</v>
      </c>
      <c r="L3292" s="6" t="s">
        <v>30</v>
      </c>
      <c r="M3292" s="6" t="s">
        <v>31</v>
      </c>
      <c r="N3292" s="8" t="s">
        <v>32</v>
      </c>
      <c r="O3292" s="8" t="s">
        <v>33</v>
      </c>
      <c r="P3292" s="7" t="s">
        <v>39928</v>
      </c>
      <c r="Q3292" s="6" t="s">
        <v>42037</v>
      </c>
      <c r="R3292" s="6" t="s">
        <v>42038</v>
      </c>
      <c r="S3292" s="7" t="s">
        <v>39928</v>
      </c>
      <c r="T3292" s="8" t="s">
        <v>39932</v>
      </c>
    </row>
    <row r="3293" spans="1:20" s="2" customFormat="1" ht="17.100000000000001" customHeight="1">
      <c r="A3293" s="6" t="s">
        <v>49297</v>
      </c>
      <c r="B3293" s="6" t="s">
        <v>49298</v>
      </c>
      <c r="C3293" s="6" t="s">
        <v>22</v>
      </c>
      <c r="D3293" s="6" t="s">
        <v>23</v>
      </c>
      <c r="E3293" s="7" t="s">
        <v>39928</v>
      </c>
      <c r="F3293" s="8" t="s">
        <v>24</v>
      </c>
      <c r="G3293" s="6" t="s">
        <v>42073</v>
      </c>
      <c r="H3293" s="6" t="s">
        <v>26</v>
      </c>
      <c r="I3293" s="6" t="s">
        <v>26898</v>
      </c>
      <c r="J3293" s="8" t="s">
        <v>28</v>
      </c>
      <c r="K3293" s="6" t="s">
        <v>29</v>
      </c>
      <c r="L3293" s="6" t="s">
        <v>30</v>
      </c>
      <c r="M3293" s="6" t="s">
        <v>31</v>
      </c>
      <c r="N3293" s="8" t="s">
        <v>32</v>
      </c>
      <c r="O3293" s="8" t="s">
        <v>33</v>
      </c>
      <c r="P3293" s="7" t="s">
        <v>39928</v>
      </c>
      <c r="Q3293" s="6" t="s">
        <v>42074</v>
      </c>
      <c r="R3293" s="6" t="s">
        <v>42075</v>
      </c>
      <c r="S3293" s="7" t="s">
        <v>39928</v>
      </c>
      <c r="T3293" s="8" t="s">
        <v>39932</v>
      </c>
    </row>
    <row r="3294" spans="1:20" s="2" customFormat="1" ht="17.100000000000001" customHeight="1">
      <c r="A3294" s="6" t="s">
        <v>49299</v>
      </c>
      <c r="B3294" s="6" t="s">
        <v>49300</v>
      </c>
      <c r="C3294" s="6" t="s">
        <v>22</v>
      </c>
      <c r="D3294" s="6" t="s">
        <v>23</v>
      </c>
      <c r="E3294" s="7" t="s">
        <v>39928</v>
      </c>
      <c r="F3294" s="8" t="s">
        <v>33439</v>
      </c>
      <c r="G3294" s="6" t="s">
        <v>42073</v>
      </c>
      <c r="H3294" s="6" t="s">
        <v>26</v>
      </c>
      <c r="I3294" s="6" t="s">
        <v>33440</v>
      </c>
      <c r="J3294" s="8" t="s">
        <v>28</v>
      </c>
      <c r="K3294" s="6" t="s">
        <v>29</v>
      </c>
      <c r="L3294" s="6" t="s">
        <v>30</v>
      </c>
      <c r="M3294" s="6" t="s">
        <v>31</v>
      </c>
      <c r="N3294" s="8" t="s">
        <v>32</v>
      </c>
      <c r="O3294" s="8" t="s">
        <v>33</v>
      </c>
      <c r="P3294" s="7" t="s">
        <v>39928</v>
      </c>
      <c r="Q3294" s="6" t="s">
        <v>42074</v>
      </c>
      <c r="R3294" s="6" t="s">
        <v>42075</v>
      </c>
      <c r="S3294" s="7" t="s">
        <v>39928</v>
      </c>
      <c r="T3294" s="8" t="s">
        <v>39932</v>
      </c>
    </row>
    <row r="3295" spans="1:20" s="2" customFormat="1" ht="17.100000000000001" customHeight="1">
      <c r="A3295" s="6" t="s">
        <v>49301</v>
      </c>
      <c r="B3295" s="6" t="s">
        <v>49302</v>
      </c>
      <c r="C3295" s="6" t="s">
        <v>22</v>
      </c>
      <c r="D3295" s="6" t="s">
        <v>23</v>
      </c>
      <c r="E3295" s="7" t="s">
        <v>39928</v>
      </c>
      <c r="F3295" s="8" t="s">
        <v>24</v>
      </c>
      <c r="G3295" s="6" t="s">
        <v>42080</v>
      </c>
      <c r="H3295" s="6" t="s">
        <v>26</v>
      </c>
      <c r="I3295" s="6" t="s">
        <v>26898</v>
      </c>
      <c r="J3295" s="8" t="s">
        <v>28</v>
      </c>
      <c r="K3295" s="6" t="s">
        <v>29</v>
      </c>
      <c r="L3295" s="6" t="s">
        <v>30</v>
      </c>
      <c r="M3295" s="6" t="s">
        <v>31</v>
      </c>
      <c r="N3295" s="8" t="s">
        <v>32</v>
      </c>
      <c r="O3295" s="8" t="s">
        <v>33</v>
      </c>
      <c r="P3295" s="7" t="s">
        <v>39928</v>
      </c>
      <c r="Q3295" s="6" t="s">
        <v>42081</v>
      </c>
      <c r="R3295" s="6" t="s">
        <v>42082</v>
      </c>
      <c r="S3295" s="7" t="s">
        <v>39928</v>
      </c>
      <c r="T3295" s="8" t="s">
        <v>39932</v>
      </c>
    </row>
    <row r="3296" spans="1:20" s="2" customFormat="1" ht="17.100000000000001" customHeight="1">
      <c r="A3296" s="6" t="s">
        <v>49303</v>
      </c>
      <c r="B3296" s="6" t="s">
        <v>49304</v>
      </c>
      <c r="C3296" s="6" t="s">
        <v>22</v>
      </c>
      <c r="D3296" s="6" t="s">
        <v>23</v>
      </c>
      <c r="E3296" s="7" t="s">
        <v>39928</v>
      </c>
      <c r="F3296" s="8" t="s">
        <v>33439</v>
      </c>
      <c r="G3296" s="6" t="s">
        <v>42080</v>
      </c>
      <c r="H3296" s="6" t="s">
        <v>26</v>
      </c>
      <c r="I3296" s="6" t="s">
        <v>33440</v>
      </c>
      <c r="J3296" s="8" t="s">
        <v>28</v>
      </c>
      <c r="K3296" s="6" t="s">
        <v>29</v>
      </c>
      <c r="L3296" s="6" t="s">
        <v>30</v>
      </c>
      <c r="M3296" s="6" t="s">
        <v>31</v>
      </c>
      <c r="N3296" s="8" t="s">
        <v>32</v>
      </c>
      <c r="O3296" s="8" t="s">
        <v>33</v>
      </c>
      <c r="P3296" s="7" t="s">
        <v>39928</v>
      </c>
      <c r="Q3296" s="6" t="s">
        <v>42081</v>
      </c>
      <c r="R3296" s="6" t="s">
        <v>42082</v>
      </c>
      <c r="S3296" s="7" t="s">
        <v>39928</v>
      </c>
      <c r="T3296" s="8" t="s">
        <v>39932</v>
      </c>
    </row>
    <row r="3297" spans="1:20" s="2" customFormat="1" ht="17.100000000000001" customHeight="1">
      <c r="A3297" s="6" t="s">
        <v>49305</v>
      </c>
      <c r="B3297" s="6" t="s">
        <v>49306</v>
      </c>
      <c r="C3297" s="6" t="s">
        <v>22</v>
      </c>
      <c r="D3297" s="6" t="s">
        <v>23</v>
      </c>
      <c r="E3297" s="7" t="s">
        <v>39928</v>
      </c>
      <c r="F3297" s="8" t="s">
        <v>24</v>
      </c>
      <c r="G3297" s="6" t="s">
        <v>42087</v>
      </c>
      <c r="H3297" s="6" t="s">
        <v>26</v>
      </c>
      <c r="I3297" s="6" t="s">
        <v>26898</v>
      </c>
      <c r="J3297" s="8" t="s">
        <v>28</v>
      </c>
      <c r="K3297" s="6" t="s">
        <v>29</v>
      </c>
      <c r="L3297" s="6" t="s">
        <v>30</v>
      </c>
      <c r="M3297" s="6" t="s">
        <v>31</v>
      </c>
      <c r="N3297" s="8" t="s">
        <v>32</v>
      </c>
      <c r="O3297" s="8" t="s">
        <v>33</v>
      </c>
      <c r="P3297" s="7" t="s">
        <v>39928</v>
      </c>
      <c r="Q3297" s="6" t="s">
        <v>42088</v>
      </c>
      <c r="R3297" s="6" t="s">
        <v>42089</v>
      </c>
      <c r="S3297" s="7" t="s">
        <v>39928</v>
      </c>
      <c r="T3297" s="8" t="s">
        <v>39932</v>
      </c>
    </row>
    <row r="3298" spans="1:20" s="2" customFormat="1" ht="17.100000000000001" customHeight="1">
      <c r="A3298" s="6" t="s">
        <v>49307</v>
      </c>
      <c r="B3298" s="6" t="s">
        <v>49308</v>
      </c>
      <c r="C3298" s="6" t="s">
        <v>22</v>
      </c>
      <c r="D3298" s="6" t="s">
        <v>23</v>
      </c>
      <c r="E3298" s="7" t="s">
        <v>39928</v>
      </c>
      <c r="F3298" s="8" t="s">
        <v>33439</v>
      </c>
      <c r="G3298" s="6" t="s">
        <v>42087</v>
      </c>
      <c r="H3298" s="6" t="s">
        <v>26</v>
      </c>
      <c r="I3298" s="6" t="s">
        <v>33440</v>
      </c>
      <c r="J3298" s="8" t="s">
        <v>28</v>
      </c>
      <c r="K3298" s="6" t="s">
        <v>29</v>
      </c>
      <c r="L3298" s="6" t="s">
        <v>30</v>
      </c>
      <c r="M3298" s="6" t="s">
        <v>31</v>
      </c>
      <c r="N3298" s="8" t="s">
        <v>32</v>
      </c>
      <c r="O3298" s="8" t="s">
        <v>33</v>
      </c>
      <c r="P3298" s="7" t="s">
        <v>39928</v>
      </c>
      <c r="Q3298" s="6" t="s">
        <v>42088</v>
      </c>
      <c r="R3298" s="6" t="s">
        <v>42089</v>
      </c>
      <c r="S3298" s="7" t="s">
        <v>39928</v>
      </c>
      <c r="T3298" s="8" t="s">
        <v>39932</v>
      </c>
    </row>
    <row r="3299" spans="1:20" s="2" customFormat="1" ht="17.100000000000001" customHeight="1">
      <c r="A3299" s="6" t="s">
        <v>49309</v>
      </c>
      <c r="B3299" s="6" t="s">
        <v>49310</v>
      </c>
      <c r="C3299" s="6" t="s">
        <v>22</v>
      </c>
      <c r="D3299" s="6" t="s">
        <v>23</v>
      </c>
      <c r="E3299" s="7" t="s">
        <v>39928</v>
      </c>
      <c r="F3299" s="8" t="s">
        <v>24</v>
      </c>
      <c r="G3299" s="6" t="s">
        <v>42094</v>
      </c>
      <c r="H3299" s="6" t="s">
        <v>26</v>
      </c>
      <c r="I3299" s="6" t="s">
        <v>26898</v>
      </c>
      <c r="J3299" s="8" t="s">
        <v>28</v>
      </c>
      <c r="K3299" s="6" t="s">
        <v>29</v>
      </c>
      <c r="L3299" s="6" t="s">
        <v>30</v>
      </c>
      <c r="M3299" s="6" t="s">
        <v>31</v>
      </c>
      <c r="N3299" s="8" t="s">
        <v>32</v>
      </c>
      <c r="O3299" s="8" t="s">
        <v>33</v>
      </c>
      <c r="P3299" s="7" t="s">
        <v>39928</v>
      </c>
      <c r="Q3299" s="6" t="s">
        <v>42095</v>
      </c>
      <c r="R3299" s="6" t="s">
        <v>42096</v>
      </c>
      <c r="S3299" s="7" t="s">
        <v>39928</v>
      </c>
      <c r="T3299" s="8" t="s">
        <v>39932</v>
      </c>
    </row>
    <row r="3300" spans="1:20" s="2" customFormat="1" ht="17.100000000000001" customHeight="1">
      <c r="A3300" s="6" t="s">
        <v>49311</v>
      </c>
      <c r="B3300" s="6" t="s">
        <v>49312</v>
      </c>
      <c r="C3300" s="6" t="s">
        <v>22</v>
      </c>
      <c r="D3300" s="6" t="s">
        <v>23</v>
      </c>
      <c r="E3300" s="7" t="s">
        <v>39928</v>
      </c>
      <c r="F3300" s="8" t="s">
        <v>33439</v>
      </c>
      <c r="G3300" s="6" t="s">
        <v>42094</v>
      </c>
      <c r="H3300" s="6" t="s">
        <v>26</v>
      </c>
      <c r="I3300" s="6" t="s">
        <v>33440</v>
      </c>
      <c r="J3300" s="8" t="s">
        <v>28</v>
      </c>
      <c r="K3300" s="6" t="s">
        <v>29</v>
      </c>
      <c r="L3300" s="6" t="s">
        <v>30</v>
      </c>
      <c r="M3300" s="6" t="s">
        <v>31</v>
      </c>
      <c r="N3300" s="8" t="s">
        <v>32</v>
      </c>
      <c r="O3300" s="8" t="s">
        <v>33</v>
      </c>
      <c r="P3300" s="7" t="s">
        <v>39928</v>
      </c>
      <c r="Q3300" s="6" t="s">
        <v>42095</v>
      </c>
      <c r="R3300" s="6" t="s">
        <v>42096</v>
      </c>
      <c r="S3300" s="7" t="s">
        <v>39928</v>
      </c>
      <c r="T3300" s="8" t="s">
        <v>39932</v>
      </c>
    </row>
    <row r="3301" spans="1:20" s="2" customFormat="1" ht="17.100000000000001" customHeight="1">
      <c r="A3301" s="6" t="s">
        <v>49313</v>
      </c>
      <c r="B3301" s="6" t="s">
        <v>49314</v>
      </c>
      <c r="C3301" s="6" t="s">
        <v>22</v>
      </c>
      <c r="D3301" s="6" t="s">
        <v>23</v>
      </c>
      <c r="E3301" s="7" t="s">
        <v>39928</v>
      </c>
      <c r="F3301" s="8" t="s">
        <v>24</v>
      </c>
      <c r="G3301" s="6" t="s">
        <v>42101</v>
      </c>
      <c r="H3301" s="6" t="s">
        <v>26</v>
      </c>
      <c r="I3301" s="6" t="s">
        <v>26898</v>
      </c>
      <c r="J3301" s="8" t="s">
        <v>28</v>
      </c>
      <c r="K3301" s="6" t="s">
        <v>29</v>
      </c>
      <c r="L3301" s="6" t="s">
        <v>30</v>
      </c>
      <c r="M3301" s="6" t="s">
        <v>31</v>
      </c>
      <c r="N3301" s="8" t="s">
        <v>32</v>
      </c>
      <c r="O3301" s="8" t="s">
        <v>33</v>
      </c>
      <c r="P3301" s="7" t="s">
        <v>39928</v>
      </c>
      <c r="Q3301" s="6" t="s">
        <v>42102</v>
      </c>
      <c r="R3301" s="6" t="s">
        <v>42103</v>
      </c>
      <c r="S3301" s="7" t="s">
        <v>39928</v>
      </c>
      <c r="T3301" s="8" t="s">
        <v>39932</v>
      </c>
    </row>
    <row r="3302" spans="1:20" s="2" customFormat="1" ht="17.100000000000001" customHeight="1">
      <c r="A3302" s="6" t="s">
        <v>49315</v>
      </c>
      <c r="B3302" s="6" t="s">
        <v>49316</v>
      </c>
      <c r="C3302" s="6" t="s">
        <v>22</v>
      </c>
      <c r="D3302" s="6" t="s">
        <v>23</v>
      </c>
      <c r="E3302" s="7" t="s">
        <v>39928</v>
      </c>
      <c r="F3302" s="8" t="s">
        <v>33439</v>
      </c>
      <c r="G3302" s="6" t="s">
        <v>42101</v>
      </c>
      <c r="H3302" s="6" t="s">
        <v>26</v>
      </c>
      <c r="I3302" s="6" t="s">
        <v>33440</v>
      </c>
      <c r="J3302" s="8" t="s">
        <v>28</v>
      </c>
      <c r="K3302" s="6" t="s">
        <v>29</v>
      </c>
      <c r="L3302" s="6" t="s">
        <v>30</v>
      </c>
      <c r="M3302" s="6" t="s">
        <v>31</v>
      </c>
      <c r="N3302" s="8" t="s">
        <v>32</v>
      </c>
      <c r="O3302" s="8" t="s">
        <v>33</v>
      </c>
      <c r="P3302" s="7" t="s">
        <v>39928</v>
      </c>
      <c r="Q3302" s="6" t="s">
        <v>42102</v>
      </c>
      <c r="R3302" s="6" t="s">
        <v>42103</v>
      </c>
      <c r="S3302" s="7" t="s">
        <v>39928</v>
      </c>
      <c r="T3302" s="8" t="s">
        <v>39932</v>
      </c>
    </row>
    <row r="3303" spans="1:20" s="2" customFormat="1" ht="17.100000000000001" customHeight="1">
      <c r="A3303" s="6" t="s">
        <v>49317</v>
      </c>
      <c r="B3303" s="6" t="s">
        <v>49318</v>
      </c>
      <c r="C3303" s="6" t="s">
        <v>22</v>
      </c>
      <c r="D3303" s="6" t="s">
        <v>23</v>
      </c>
      <c r="E3303" s="7" t="s">
        <v>39928</v>
      </c>
      <c r="F3303" s="8" t="s">
        <v>24</v>
      </c>
      <c r="G3303" s="6" t="s">
        <v>42123</v>
      </c>
      <c r="H3303" s="6" t="s">
        <v>26</v>
      </c>
      <c r="I3303" s="6" t="s">
        <v>26898</v>
      </c>
      <c r="J3303" s="8" t="s">
        <v>28</v>
      </c>
      <c r="K3303" s="6" t="s">
        <v>29</v>
      </c>
      <c r="L3303" s="6" t="s">
        <v>30</v>
      </c>
      <c r="M3303" s="6" t="s">
        <v>31</v>
      </c>
      <c r="N3303" s="8" t="s">
        <v>32</v>
      </c>
      <c r="O3303" s="8" t="s">
        <v>33</v>
      </c>
      <c r="P3303" s="7" t="s">
        <v>39928</v>
      </c>
      <c r="Q3303" s="6" t="s">
        <v>42124</v>
      </c>
      <c r="R3303" s="6" t="s">
        <v>42125</v>
      </c>
      <c r="S3303" s="7" t="s">
        <v>39928</v>
      </c>
      <c r="T3303" s="8" t="s">
        <v>39932</v>
      </c>
    </row>
    <row r="3304" spans="1:20" s="2" customFormat="1" ht="17.100000000000001" customHeight="1">
      <c r="A3304" s="6" t="s">
        <v>49319</v>
      </c>
      <c r="B3304" s="6" t="s">
        <v>49320</v>
      </c>
      <c r="C3304" s="6" t="s">
        <v>22</v>
      </c>
      <c r="D3304" s="6" t="s">
        <v>23</v>
      </c>
      <c r="E3304" s="7" t="s">
        <v>39928</v>
      </c>
      <c r="F3304" s="8" t="s">
        <v>33439</v>
      </c>
      <c r="G3304" s="6" t="s">
        <v>42123</v>
      </c>
      <c r="H3304" s="6" t="s">
        <v>26</v>
      </c>
      <c r="I3304" s="6" t="s">
        <v>33440</v>
      </c>
      <c r="J3304" s="8" t="s">
        <v>28</v>
      </c>
      <c r="K3304" s="6" t="s">
        <v>29</v>
      </c>
      <c r="L3304" s="6" t="s">
        <v>30</v>
      </c>
      <c r="M3304" s="6" t="s">
        <v>31</v>
      </c>
      <c r="N3304" s="8" t="s">
        <v>32</v>
      </c>
      <c r="O3304" s="8" t="s">
        <v>33</v>
      </c>
      <c r="P3304" s="7" t="s">
        <v>39928</v>
      </c>
      <c r="Q3304" s="6" t="s">
        <v>42124</v>
      </c>
      <c r="R3304" s="6" t="s">
        <v>42125</v>
      </c>
      <c r="S3304" s="7" t="s">
        <v>39928</v>
      </c>
      <c r="T3304" s="8" t="s">
        <v>39932</v>
      </c>
    </row>
    <row r="3305" spans="1:20" s="2" customFormat="1" ht="17.100000000000001" customHeight="1">
      <c r="A3305" s="6" t="s">
        <v>49321</v>
      </c>
      <c r="B3305" s="6" t="s">
        <v>49322</v>
      </c>
      <c r="C3305" s="6" t="s">
        <v>22</v>
      </c>
      <c r="D3305" s="6" t="s">
        <v>23</v>
      </c>
      <c r="E3305" s="7" t="s">
        <v>39928</v>
      </c>
      <c r="F3305" s="8" t="s">
        <v>24</v>
      </c>
      <c r="G3305" s="6" t="s">
        <v>42130</v>
      </c>
      <c r="H3305" s="6" t="s">
        <v>26</v>
      </c>
      <c r="I3305" s="6" t="s">
        <v>26898</v>
      </c>
      <c r="J3305" s="8" t="s">
        <v>28</v>
      </c>
      <c r="K3305" s="6" t="s">
        <v>29</v>
      </c>
      <c r="L3305" s="6" t="s">
        <v>30</v>
      </c>
      <c r="M3305" s="6" t="s">
        <v>31</v>
      </c>
      <c r="N3305" s="8" t="s">
        <v>32</v>
      </c>
      <c r="O3305" s="8" t="s">
        <v>33</v>
      </c>
      <c r="P3305" s="7" t="s">
        <v>39928</v>
      </c>
      <c r="Q3305" s="6" t="s">
        <v>42131</v>
      </c>
      <c r="R3305" s="6" t="s">
        <v>42132</v>
      </c>
      <c r="S3305" s="7" t="s">
        <v>39928</v>
      </c>
      <c r="T3305" s="8" t="s">
        <v>39932</v>
      </c>
    </row>
    <row r="3306" spans="1:20" s="2" customFormat="1" ht="17.100000000000001" customHeight="1">
      <c r="A3306" s="6" t="s">
        <v>49323</v>
      </c>
      <c r="B3306" s="6" t="s">
        <v>49324</v>
      </c>
      <c r="C3306" s="6" t="s">
        <v>22</v>
      </c>
      <c r="D3306" s="6" t="s">
        <v>23</v>
      </c>
      <c r="E3306" s="7" t="s">
        <v>39928</v>
      </c>
      <c r="F3306" s="8" t="s">
        <v>33439</v>
      </c>
      <c r="G3306" s="6" t="s">
        <v>42130</v>
      </c>
      <c r="H3306" s="6" t="s">
        <v>26</v>
      </c>
      <c r="I3306" s="6" t="s">
        <v>33440</v>
      </c>
      <c r="J3306" s="8" t="s">
        <v>28</v>
      </c>
      <c r="K3306" s="6" t="s">
        <v>29</v>
      </c>
      <c r="L3306" s="6" t="s">
        <v>30</v>
      </c>
      <c r="M3306" s="6" t="s">
        <v>31</v>
      </c>
      <c r="N3306" s="8" t="s">
        <v>32</v>
      </c>
      <c r="O3306" s="8" t="s">
        <v>33</v>
      </c>
      <c r="P3306" s="7" t="s">
        <v>39928</v>
      </c>
      <c r="Q3306" s="6" t="s">
        <v>42131</v>
      </c>
      <c r="R3306" s="6" t="s">
        <v>42132</v>
      </c>
      <c r="S3306" s="7" t="s">
        <v>39928</v>
      </c>
      <c r="T3306" s="8" t="s">
        <v>39932</v>
      </c>
    </row>
    <row r="3307" spans="1:20" s="2" customFormat="1" ht="17.100000000000001" customHeight="1">
      <c r="A3307" s="6" t="s">
        <v>49325</v>
      </c>
      <c r="B3307" s="6" t="s">
        <v>49326</v>
      </c>
      <c r="C3307" s="6" t="s">
        <v>22</v>
      </c>
      <c r="D3307" s="6" t="s">
        <v>23</v>
      </c>
      <c r="E3307" s="7" t="s">
        <v>39928</v>
      </c>
      <c r="F3307" s="8" t="s">
        <v>24</v>
      </c>
      <c r="G3307" s="6" t="s">
        <v>42147</v>
      </c>
      <c r="H3307" s="6" t="s">
        <v>26</v>
      </c>
      <c r="I3307" s="6" t="s">
        <v>26898</v>
      </c>
      <c r="J3307" s="8" t="s">
        <v>28</v>
      </c>
      <c r="K3307" s="6" t="s">
        <v>29</v>
      </c>
      <c r="L3307" s="6" t="s">
        <v>30</v>
      </c>
      <c r="M3307" s="6" t="s">
        <v>31</v>
      </c>
      <c r="N3307" s="8" t="s">
        <v>32</v>
      </c>
      <c r="O3307" s="8" t="s">
        <v>33</v>
      </c>
      <c r="P3307" s="7" t="s">
        <v>39928</v>
      </c>
      <c r="Q3307" s="6" t="s">
        <v>42148</v>
      </c>
      <c r="R3307" s="6" t="s">
        <v>42149</v>
      </c>
      <c r="S3307" s="7" t="s">
        <v>39928</v>
      </c>
      <c r="T3307" s="8" t="s">
        <v>39932</v>
      </c>
    </row>
    <row r="3308" spans="1:20" s="2" customFormat="1" ht="17.100000000000001" customHeight="1">
      <c r="A3308" s="6" t="s">
        <v>49327</v>
      </c>
      <c r="B3308" s="6" t="s">
        <v>49328</v>
      </c>
      <c r="C3308" s="6" t="s">
        <v>22</v>
      </c>
      <c r="D3308" s="6" t="s">
        <v>23</v>
      </c>
      <c r="E3308" s="7" t="s">
        <v>39928</v>
      </c>
      <c r="F3308" s="8" t="s">
        <v>33439</v>
      </c>
      <c r="G3308" s="6" t="s">
        <v>42147</v>
      </c>
      <c r="H3308" s="6" t="s">
        <v>26</v>
      </c>
      <c r="I3308" s="6" t="s">
        <v>33440</v>
      </c>
      <c r="J3308" s="8" t="s">
        <v>28</v>
      </c>
      <c r="K3308" s="6" t="s">
        <v>29</v>
      </c>
      <c r="L3308" s="6" t="s">
        <v>30</v>
      </c>
      <c r="M3308" s="6" t="s">
        <v>31</v>
      </c>
      <c r="N3308" s="8" t="s">
        <v>32</v>
      </c>
      <c r="O3308" s="8" t="s">
        <v>33</v>
      </c>
      <c r="P3308" s="7" t="s">
        <v>39928</v>
      </c>
      <c r="Q3308" s="6" t="s">
        <v>42148</v>
      </c>
      <c r="R3308" s="6" t="s">
        <v>42149</v>
      </c>
      <c r="S3308" s="7" t="s">
        <v>39928</v>
      </c>
      <c r="T3308" s="8" t="s">
        <v>39932</v>
      </c>
    </row>
    <row r="3309" spans="1:20" s="2" customFormat="1" ht="17.100000000000001" customHeight="1">
      <c r="A3309" s="6" t="s">
        <v>49329</v>
      </c>
      <c r="B3309" s="6" t="s">
        <v>49330</v>
      </c>
      <c r="C3309" s="6" t="s">
        <v>22</v>
      </c>
      <c r="D3309" s="6" t="s">
        <v>23</v>
      </c>
      <c r="E3309" s="7" t="s">
        <v>39928</v>
      </c>
      <c r="F3309" s="8" t="s">
        <v>24</v>
      </c>
      <c r="G3309" s="6" t="s">
        <v>42159</v>
      </c>
      <c r="H3309" s="6" t="s">
        <v>26</v>
      </c>
      <c r="I3309" s="6" t="s">
        <v>26898</v>
      </c>
      <c r="J3309" s="8" t="s">
        <v>28</v>
      </c>
      <c r="K3309" s="6" t="s">
        <v>29</v>
      </c>
      <c r="L3309" s="6" t="s">
        <v>30</v>
      </c>
      <c r="M3309" s="6" t="s">
        <v>31</v>
      </c>
      <c r="N3309" s="8" t="s">
        <v>32</v>
      </c>
      <c r="O3309" s="8" t="s">
        <v>33</v>
      </c>
      <c r="P3309" s="7" t="s">
        <v>39928</v>
      </c>
      <c r="Q3309" s="6" t="s">
        <v>42160</v>
      </c>
      <c r="R3309" s="6" t="s">
        <v>42161</v>
      </c>
      <c r="S3309" s="7" t="s">
        <v>39928</v>
      </c>
      <c r="T3309" s="8" t="s">
        <v>39932</v>
      </c>
    </row>
    <row r="3310" spans="1:20" s="2" customFormat="1" ht="17.100000000000001" customHeight="1">
      <c r="A3310" s="6" t="s">
        <v>49331</v>
      </c>
      <c r="B3310" s="6" t="s">
        <v>49332</v>
      </c>
      <c r="C3310" s="6" t="s">
        <v>22</v>
      </c>
      <c r="D3310" s="6" t="s">
        <v>23</v>
      </c>
      <c r="E3310" s="7" t="s">
        <v>39928</v>
      </c>
      <c r="F3310" s="8" t="s">
        <v>33439</v>
      </c>
      <c r="G3310" s="6" t="s">
        <v>42159</v>
      </c>
      <c r="H3310" s="6" t="s">
        <v>26</v>
      </c>
      <c r="I3310" s="6" t="s">
        <v>33440</v>
      </c>
      <c r="J3310" s="8" t="s">
        <v>28</v>
      </c>
      <c r="K3310" s="6" t="s">
        <v>29</v>
      </c>
      <c r="L3310" s="6" t="s">
        <v>30</v>
      </c>
      <c r="M3310" s="6" t="s">
        <v>31</v>
      </c>
      <c r="N3310" s="8" t="s">
        <v>32</v>
      </c>
      <c r="O3310" s="8" t="s">
        <v>33</v>
      </c>
      <c r="P3310" s="7" t="s">
        <v>39928</v>
      </c>
      <c r="Q3310" s="6" t="s">
        <v>42160</v>
      </c>
      <c r="R3310" s="6" t="s">
        <v>42161</v>
      </c>
      <c r="S3310" s="7" t="s">
        <v>39928</v>
      </c>
      <c r="T3310" s="8" t="s">
        <v>39932</v>
      </c>
    </row>
    <row r="3311" spans="1:20" s="2" customFormat="1" ht="17.100000000000001" customHeight="1">
      <c r="A3311" s="6" t="s">
        <v>49333</v>
      </c>
      <c r="B3311" s="6" t="s">
        <v>49334</v>
      </c>
      <c r="C3311" s="6" t="s">
        <v>22</v>
      </c>
      <c r="D3311" s="6" t="s">
        <v>23</v>
      </c>
      <c r="E3311" s="7" t="s">
        <v>39928</v>
      </c>
      <c r="F3311" s="8" t="s">
        <v>24</v>
      </c>
      <c r="G3311" s="6" t="s">
        <v>42166</v>
      </c>
      <c r="H3311" s="6" t="s">
        <v>26</v>
      </c>
      <c r="I3311" s="6" t="s">
        <v>26898</v>
      </c>
      <c r="J3311" s="8" t="s">
        <v>28</v>
      </c>
      <c r="K3311" s="6" t="s">
        <v>29</v>
      </c>
      <c r="L3311" s="6" t="s">
        <v>30</v>
      </c>
      <c r="M3311" s="6" t="s">
        <v>31</v>
      </c>
      <c r="N3311" s="8" t="s">
        <v>32</v>
      </c>
      <c r="O3311" s="8" t="s">
        <v>33</v>
      </c>
      <c r="P3311" s="7" t="s">
        <v>39928</v>
      </c>
      <c r="Q3311" s="6" t="s">
        <v>42167</v>
      </c>
      <c r="R3311" s="6" t="s">
        <v>42168</v>
      </c>
      <c r="S3311" s="7" t="s">
        <v>39928</v>
      </c>
      <c r="T3311" s="8" t="s">
        <v>39932</v>
      </c>
    </row>
    <row r="3312" spans="1:20" s="2" customFormat="1" ht="17.100000000000001" customHeight="1">
      <c r="A3312" s="6" t="s">
        <v>49335</v>
      </c>
      <c r="B3312" s="6" t="s">
        <v>49336</v>
      </c>
      <c r="C3312" s="6" t="s">
        <v>22</v>
      </c>
      <c r="D3312" s="6" t="s">
        <v>23</v>
      </c>
      <c r="E3312" s="7" t="s">
        <v>39928</v>
      </c>
      <c r="F3312" s="8" t="s">
        <v>33439</v>
      </c>
      <c r="G3312" s="6" t="s">
        <v>42166</v>
      </c>
      <c r="H3312" s="6" t="s">
        <v>26</v>
      </c>
      <c r="I3312" s="6" t="s">
        <v>33440</v>
      </c>
      <c r="J3312" s="8" t="s">
        <v>28</v>
      </c>
      <c r="K3312" s="6" t="s">
        <v>29</v>
      </c>
      <c r="L3312" s="6" t="s">
        <v>30</v>
      </c>
      <c r="M3312" s="6" t="s">
        <v>31</v>
      </c>
      <c r="N3312" s="8" t="s">
        <v>32</v>
      </c>
      <c r="O3312" s="8" t="s">
        <v>33</v>
      </c>
      <c r="P3312" s="7" t="s">
        <v>39928</v>
      </c>
      <c r="Q3312" s="6" t="s">
        <v>42167</v>
      </c>
      <c r="R3312" s="6" t="s">
        <v>42168</v>
      </c>
      <c r="S3312" s="7" t="s">
        <v>39928</v>
      </c>
      <c r="T3312" s="8" t="s">
        <v>39932</v>
      </c>
    </row>
    <row r="3313" spans="1:20" s="2" customFormat="1" ht="17.100000000000001" customHeight="1">
      <c r="A3313" s="6" t="s">
        <v>49337</v>
      </c>
      <c r="B3313" s="6" t="s">
        <v>49338</v>
      </c>
      <c r="C3313" s="6" t="s">
        <v>22</v>
      </c>
      <c r="D3313" s="6" t="s">
        <v>23</v>
      </c>
      <c r="E3313" s="7" t="s">
        <v>39928</v>
      </c>
      <c r="F3313" s="8" t="s">
        <v>24</v>
      </c>
      <c r="G3313" s="6" t="s">
        <v>42193</v>
      </c>
      <c r="H3313" s="6" t="s">
        <v>26</v>
      </c>
      <c r="I3313" s="6" t="s">
        <v>26898</v>
      </c>
      <c r="J3313" s="8" t="s">
        <v>28</v>
      </c>
      <c r="K3313" s="6" t="s">
        <v>29</v>
      </c>
      <c r="L3313" s="6" t="s">
        <v>30</v>
      </c>
      <c r="M3313" s="6" t="s">
        <v>31</v>
      </c>
      <c r="N3313" s="8" t="s">
        <v>32</v>
      </c>
      <c r="O3313" s="8" t="s">
        <v>33</v>
      </c>
      <c r="P3313" s="7" t="s">
        <v>39928</v>
      </c>
      <c r="Q3313" s="6" t="s">
        <v>42194</v>
      </c>
      <c r="R3313" s="6" t="s">
        <v>42195</v>
      </c>
      <c r="S3313" s="7" t="s">
        <v>39928</v>
      </c>
      <c r="T3313" s="8" t="s">
        <v>39932</v>
      </c>
    </row>
    <row r="3314" spans="1:20" s="2" customFormat="1" ht="17.100000000000001" customHeight="1">
      <c r="A3314" s="6" t="s">
        <v>49339</v>
      </c>
      <c r="B3314" s="6" t="s">
        <v>49340</v>
      </c>
      <c r="C3314" s="6" t="s">
        <v>22</v>
      </c>
      <c r="D3314" s="6" t="s">
        <v>23</v>
      </c>
      <c r="E3314" s="7" t="s">
        <v>39928</v>
      </c>
      <c r="F3314" s="8" t="s">
        <v>33439</v>
      </c>
      <c r="G3314" s="6" t="s">
        <v>42193</v>
      </c>
      <c r="H3314" s="6" t="s">
        <v>26</v>
      </c>
      <c r="I3314" s="6" t="s">
        <v>33440</v>
      </c>
      <c r="J3314" s="8" t="s">
        <v>28</v>
      </c>
      <c r="K3314" s="6" t="s">
        <v>29</v>
      </c>
      <c r="L3314" s="6" t="s">
        <v>30</v>
      </c>
      <c r="M3314" s="6" t="s">
        <v>31</v>
      </c>
      <c r="N3314" s="8" t="s">
        <v>32</v>
      </c>
      <c r="O3314" s="8" t="s">
        <v>33</v>
      </c>
      <c r="P3314" s="7" t="s">
        <v>39928</v>
      </c>
      <c r="Q3314" s="6" t="s">
        <v>42194</v>
      </c>
      <c r="R3314" s="6" t="s">
        <v>42195</v>
      </c>
      <c r="S3314" s="7" t="s">
        <v>39928</v>
      </c>
      <c r="T3314" s="8" t="s">
        <v>39932</v>
      </c>
    </row>
    <row r="3315" spans="1:20" s="2" customFormat="1" ht="17.100000000000001" customHeight="1">
      <c r="A3315" s="6" t="s">
        <v>49341</v>
      </c>
      <c r="B3315" s="6" t="s">
        <v>49342</v>
      </c>
      <c r="C3315" s="6" t="s">
        <v>22</v>
      </c>
      <c r="D3315" s="6" t="s">
        <v>23</v>
      </c>
      <c r="E3315" s="7" t="s">
        <v>39928</v>
      </c>
      <c r="F3315" s="8" t="s">
        <v>24</v>
      </c>
      <c r="G3315" s="6" t="s">
        <v>42200</v>
      </c>
      <c r="H3315" s="6" t="s">
        <v>26</v>
      </c>
      <c r="I3315" s="6" t="s">
        <v>26898</v>
      </c>
      <c r="J3315" s="8" t="s">
        <v>28</v>
      </c>
      <c r="K3315" s="6" t="s">
        <v>29</v>
      </c>
      <c r="L3315" s="6" t="s">
        <v>30</v>
      </c>
      <c r="M3315" s="6" t="s">
        <v>31</v>
      </c>
      <c r="N3315" s="8" t="s">
        <v>32</v>
      </c>
      <c r="O3315" s="8" t="s">
        <v>33</v>
      </c>
      <c r="P3315" s="7" t="s">
        <v>39928</v>
      </c>
      <c r="Q3315" s="6" t="s">
        <v>42201</v>
      </c>
      <c r="R3315" s="6" t="s">
        <v>42202</v>
      </c>
      <c r="S3315" s="7" t="s">
        <v>39928</v>
      </c>
      <c r="T3315" s="8" t="s">
        <v>39932</v>
      </c>
    </row>
    <row r="3316" spans="1:20" s="2" customFormat="1" ht="17.100000000000001" customHeight="1">
      <c r="A3316" s="6" t="s">
        <v>49343</v>
      </c>
      <c r="B3316" s="6" t="s">
        <v>49344</v>
      </c>
      <c r="C3316" s="6" t="s">
        <v>22</v>
      </c>
      <c r="D3316" s="6" t="s">
        <v>23</v>
      </c>
      <c r="E3316" s="7" t="s">
        <v>39928</v>
      </c>
      <c r="F3316" s="8" t="s">
        <v>33439</v>
      </c>
      <c r="G3316" s="6" t="s">
        <v>42200</v>
      </c>
      <c r="H3316" s="6" t="s">
        <v>26</v>
      </c>
      <c r="I3316" s="6" t="s">
        <v>33440</v>
      </c>
      <c r="J3316" s="8" t="s">
        <v>28</v>
      </c>
      <c r="K3316" s="6" t="s">
        <v>29</v>
      </c>
      <c r="L3316" s="6" t="s">
        <v>30</v>
      </c>
      <c r="M3316" s="6" t="s">
        <v>31</v>
      </c>
      <c r="N3316" s="8" t="s">
        <v>32</v>
      </c>
      <c r="O3316" s="8" t="s">
        <v>33</v>
      </c>
      <c r="P3316" s="7" t="s">
        <v>39928</v>
      </c>
      <c r="Q3316" s="6" t="s">
        <v>42201</v>
      </c>
      <c r="R3316" s="6" t="s">
        <v>42202</v>
      </c>
      <c r="S3316" s="7" t="s">
        <v>39928</v>
      </c>
      <c r="T3316" s="8" t="s">
        <v>39932</v>
      </c>
    </row>
    <row r="3317" spans="1:20" s="2" customFormat="1" ht="17.100000000000001" customHeight="1">
      <c r="A3317" s="6" t="s">
        <v>49345</v>
      </c>
      <c r="B3317" s="6" t="s">
        <v>49346</v>
      </c>
      <c r="C3317" s="6" t="s">
        <v>22</v>
      </c>
      <c r="D3317" s="6" t="s">
        <v>23</v>
      </c>
      <c r="E3317" s="7" t="s">
        <v>39928</v>
      </c>
      <c r="F3317" s="8" t="s">
        <v>24</v>
      </c>
      <c r="G3317" s="6" t="s">
        <v>42231</v>
      </c>
      <c r="H3317" s="6" t="s">
        <v>26</v>
      </c>
      <c r="I3317" s="6" t="s">
        <v>26898</v>
      </c>
      <c r="J3317" s="8" t="s">
        <v>28</v>
      </c>
      <c r="K3317" s="6" t="s">
        <v>29</v>
      </c>
      <c r="L3317" s="6" t="s">
        <v>30</v>
      </c>
      <c r="M3317" s="6" t="s">
        <v>31</v>
      </c>
      <c r="N3317" s="8" t="s">
        <v>32</v>
      </c>
      <c r="O3317" s="8" t="s">
        <v>33</v>
      </c>
      <c r="P3317" s="7" t="s">
        <v>39928</v>
      </c>
      <c r="Q3317" s="6" t="s">
        <v>42232</v>
      </c>
      <c r="R3317" s="6" t="s">
        <v>42233</v>
      </c>
      <c r="S3317" s="7" t="s">
        <v>39928</v>
      </c>
      <c r="T3317" s="8" t="s">
        <v>39932</v>
      </c>
    </row>
    <row r="3318" spans="1:20" s="2" customFormat="1" ht="17.100000000000001" customHeight="1">
      <c r="A3318" s="6" t="s">
        <v>49347</v>
      </c>
      <c r="B3318" s="6" t="s">
        <v>49348</v>
      </c>
      <c r="C3318" s="6" t="s">
        <v>22</v>
      </c>
      <c r="D3318" s="6" t="s">
        <v>23</v>
      </c>
      <c r="E3318" s="7" t="s">
        <v>39928</v>
      </c>
      <c r="F3318" s="8" t="s">
        <v>33439</v>
      </c>
      <c r="G3318" s="6" t="s">
        <v>42231</v>
      </c>
      <c r="H3318" s="6" t="s">
        <v>26</v>
      </c>
      <c r="I3318" s="6" t="s">
        <v>33440</v>
      </c>
      <c r="J3318" s="8" t="s">
        <v>28</v>
      </c>
      <c r="K3318" s="6" t="s">
        <v>29</v>
      </c>
      <c r="L3318" s="6" t="s">
        <v>30</v>
      </c>
      <c r="M3318" s="6" t="s">
        <v>31</v>
      </c>
      <c r="N3318" s="8" t="s">
        <v>32</v>
      </c>
      <c r="O3318" s="8" t="s">
        <v>33</v>
      </c>
      <c r="P3318" s="7" t="s">
        <v>39928</v>
      </c>
      <c r="Q3318" s="6" t="s">
        <v>42232</v>
      </c>
      <c r="R3318" s="6" t="s">
        <v>42233</v>
      </c>
      <c r="S3318" s="7" t="s">
        <v>39928</v>
      </c>
      <c r="T3318" s="8" t="s">
        <v>39932</v>
      </c>
    </row>
    <row r="3319" spans="1:20" s="2" customFormat="1" ht="17.100000000000001" customHeight="1">
      <c r="A3319" s="6" t="s">
        <v>49349</v>
      </c>
      <c r="B3319" s="6" t="s">
        <v>49350</v>
      </c>
      <c r="C3319" s="6" t="s">
        <v>22</v>
      </c>
      <c r="D3319" s="6" t="s">
        <v>23</v>
      </c>
      <c r="E3319" s="7" t="s">
        <v>39928</v>
      </c>
      <c r="F3319" s="8" t="s">
        <v>24</v>
      </c>
      <c r="G3319" s="6" t="s">
        <v>42238</v>
      </c>
      <c r="H3319" s="6" t="s">
        <v>26</v>
      </c>
      <c r="I3319" s="6" t="s">
        <v>26898</v>
      </c>
      <c r="J3319" s="8" t="s">
        <v>28</v>
      </c>
      <c r="K3319" s="6" t="s">
        <v>29</v>
      </c>
      <c r="L3319" s="6" t="s">
        <v>30</v>
      </c>
      <c r="M3319" s="6" t="s">
        <v>31</v>
      </c>
      <c r="N3319" s="8" t="s">
        <v>32</v>
      </c>
      <c r="O3319" s="8" t="s">
        <v>33</v>
      </c>
      <c r="P3319" s="7" t="s">
        <v>39928</v>
      </c>
      <c r="Q3319" s="6" t="s">
        <v>42239</v>
      </c>
      <c r="R3319" s="6" t="s">
        <v>42240</v>
      </c>
      <c r="S3319" s="7" t="s">
        <v>39928</v>
      </c>
      <c r="T3319" s="8" t="s">
        <v>39932</v>
      </c>
    </row>
    <row r="3320" spans="1:20" s="2" customFormat="1" ht="17.100000000000001" customHeight="1">
      <c r="A3320" s="6" t="s">
        <v>49351</v>
      </c>
      <c r="B3320" s="6" t="s">
        <v>49352</v>
      </c>
      <c r="C3320" s="6" t="s">
        <v>22</v>
      </c>
      <c r="D3320" s="6" t="s">
        <v>23</v>
      </c>
      <c r="E3320" s="7" t="s">
        <v>39928</v>
      </c>
      <c r="F3320" s="8" t="s">
        <v>33439</v>
      </c>
      <c r="G3320" s="6" t="s">
        <v>42238</v>
      </c>
      <c r="H3320" s="6" t="s">
        <v>26</v>
      </c>
      <c r="I3320" s="6" t="s">
        <v>33440</v>
      </c>
      <c r="J3320" s="8" t="s">
        <v>28</v>
      </c>
      <c r="K3320" s="6" t="s">
        <v>29</v>
      </c>
      <c r="L3320" s="6" t="s">
        <v>30</v>
      </c>
      <c r="M3320" s="6" t="s">
        <v>31</v>
      </c>
      <c r="N3320" s="8" t="s">
        <v>32</v>
      </c>
      <c r="O3320" s="8" t="s">
        <v>33</v>
      </c>
      <c r="P3320" s="7" t="s">
        <v>39928</v>
      </c>
      <c r="Q3320" s="6" t="s">
        <v>42239</v>
      </c>
      <c r="R3320" s="6" t="s">
        <v>42240</v>
      </c>
      <c r="S3320" s="7" t="s">
        <v>39928</v>
      </c>
      <c r="T3320" s="8" t="s">
        <v>39932</v>
      </c>
    </row>
    <row r="3321" spans="1:20" s="2" customFormat="1" ht="17.100000000000001" customHeight="1">
      <c r="A3321" s="6" t="s">
        <v>49353</v>
      </c>
      <c r="B3321" s="6" t="s">
        <v>49354</v>
      </c>
      <c r="C3321" s="6" t="s">
        <v>22</v>
      </c>
      <c r="D3321" s="6" t="s">
        <v>23</v>
      </c>
      <c r="E3321" s="7" t="s">
        <v>39928</v>
      </c>
      <c r="F3321" s="8" t="s">
        <v>24</v>
      </c>
      <c r="G3321" s="6" t="s">
        <v>42270</v>
      </c>
      <c r="H3321" s="6" t="s">
        <v>26</v>
      </c>
      <c r="I3321" s="6" t="s">
        <v>26898</v>
      </c>
      <c r="J3321" s="8" t="s">
        <v>28</v>
      </c>
      <c r="K3321" s="6" t="s">
        <v>29</v>
      </c>
      <c r="L3321" s="6" t="s">
        <v>30</v>
      </c>
      <c r="M3321" s="6" t="s">
        <v>31</v>
      </c>
      <c r="N3321" s="8" t="s">
        <v>32</v>
      </c>
      <c r="O3321" s="8" t="s">
        <v>33</v>
      </c>
      <c r="P3321" s="7" t="s">
        <v>39928</v>
      </c>
      <c r="Q3321" s="6" t="s">
        <v>42271</v>
      </c>
      <c r="R3321" s="6" t="s">
        <v>42272</v>
      </c>
      <c r="S3321" s="7" t="s">
        <v>39928</v>
      </c>
      <c r="T3321" s="8" t="s">
        <v>39932</v>
      </c>
    </row>
    <row r="3322" spans="1:20" s="2" customFormat="1" ht="17.100000000000001" customHeight="1">
      <c r="A3322" s="6" t="s">
        <v>49355</v>
      </c>
      <c r="B3322" s="6" t="s">
        <v>49356</v>
      </c>
      <c r="C3322" s="6" t="s">
        <v>22</v>
      </c>
      <c r="D3322" s="6" t="s">
        <v>23</v>
      </c>
      <c r="E3322" s="7" t="s">
        <v>39928</v>
      </c>
      <c r="F3322" s="8" t="s">
        <v>33439</v>
      </c>
      <c r="G3322" s="6" t="s">
        <v>42270</v>
      </c>
      <c r="H3322" s="6" t="s">
        <v>26</v>
      </c>
      <c r="I3322" s="6" t="s">
        <v>33440</v>
      </c>
      <c r="J3322" s="8" t="s">
        <v>28</v>
      </c>
      <c r="K3322" s="6" t="s">
        <v>29</v>
      </c>
      <c r="L3322" s="6" t="s">
        <v>30</v>
      </c>
      <c r="M3322" s="6" t="s">
        <v>31</v>
      </c>
      <c r="N3322" s="8" t="s">
        <v>32</v>
      </c>
      <c r="O3322" s="8" t="s">
        <v>33</v>
      </c>
      <c r="P3322" s="7" t="s">
        <v>39928</v>
      </c>
      <c r="Q3322" s="6" t="s">
        <v>42271</v>
      </c>
      <c r="R3322" s="6" t="s">
        <v>42272</v>
      </c>
      <c r="S3322" s="7" t="s">
        <v>39928</v>
      </c>
      <c r="T3322" s="8" t="s">
        <v>39932</v>
      </c>
    </row>
    <row r="3323" spans="1:20" s="2" customFormat="1" ht="17.100000000000001" customHeight="1">
      <c r="A3323" s="6" t="s">
        <v>49357</v>
      </c>
      <c r="B3323" s="6" t="s">
        <v>49358</v>
      </c>
      <c r="C3323" s="6" t="s">
        <v>22</v>
      </c>
      <c r="D3323" s="6" t="s">
        <v>23</v>
      </c>
      <c r="E3323" s="7" t="s">
        <v>39928</v>
      </c>
      <c r="F3323" s="8" t="s">
        <v>24</v>
      </c>
      <c r="G3323" s="6" t="s">
        <v>42277</v>
      </c>
      <c r="H3323" s="6" t="s">
        <v>26</v>
      </c>
      <c r="I3323" s="6" t="s">
        <v>26898</v>
      </c>
      <c r="J3323" s="8" t="s">
        <v>28</v>
      </c>
      <c r="K3323" s="6" t="s">
        <v>29</v>
      </c>
      <c r="L3323" s="6" t="s">
        <v>30</v>
      </c>
      <c r="M3323" s="6" t="s">
        <v>31</v>
      </c>
      <c r="N3323" s="8" t="s">
        <v>32</v>
      </c>
      <c r="O3323" s="8" t="s">
        <v>33</v>
      </c>
      <c r="P3323" s="7" t="s">
        <v>39928</v>
      </c>
      <c r="Q3323" s="6" t="s">
        <v>42278</v>
      </c>
      <c r="R3323" s="6" t="s">
        <v>42279</v>
      </c>
      <c r="S3323" s="7" t="s">
        <v>39928</v>
      </c>
      <c r="T3323" s="8" t="s">
        <v>39932</v>
      </c>
    </row>
    <row r="3324" spans="1:20" s="2" customFormat="1" ht="17.100000000000001" customHeight="1">
      <c r="A3324" s="6" t="s">
        <v>49359</v>
      </c>
      <c r="B3324" s="6" t="s">
        <v>49360</v>
      </c>
      <c r="C3324" s="6" t="s">
        <v>22</v>
      </c>
      <c r="D3324" s="6" t="s">
        <v>23</v>
      </c>
      <c r="E3324" s="7" t="s">
        <v>39928</v>
      </c>
      <c r="F3324" s="8" t="s">
        <v>33439</v>
      </c>
      <c r="G3324" s="6" t="s">
        <v>42277</v>
      </c>
      <c r="H3324" s="6" t="s">
        <v>26</v>
      </c>
      <c r="I3324" s="6" t="s">
        <v>33440</v>
      </c>
      <c r="J3324" s="8" t="s">
        <v>28</v>
      </c>
      <c r="K3324" s="6" t="s">
        <v>29</v>
      </c>
      <c r="L3324" s="6" t="s">
        <v>30</v>
      </c>
      <c r="M3324" s="6" t="s">
        <v>31</v>
      </c>
      <c r="N3324" s="8" t="s">
        <v>32</v>
      </c>
      <c r="O3324" s="8" t="s">
        <v>33</v>
      </c>
      <c r="P3324" s="7" t="s">
        <v>39928</v>
      </c>
      <c r="Q3324" s="6" t="s">
        <v>42278</v>
      </c>
      <c r="R3324" s="6" t="s">
        <v>42279</v>
      </c>
      <c r="S3324" s="7" t="s">
        <v>39928</v>
      </c>
      <c r="T3324" s="8" t="s">
        <v>39932</v>
      </c>
    </row>
    <row r="3325" spans="1:20" s="2" customFormat="1" ht="17.100000000000001" customHeight="1">
      <c r="A3325" s="6" t="s">
        <v>49361</v>
      </c>
      <c r="B3325" s="6" t="s">
        <v>49362</v>
      </c>
      <c r="C3325" s="6" t="s">
        <v>22</v>
      </c>
      <c r="D3325" s="6" t="s">
        <v>23</v>
      </c>
      <c r="E3325" s="7" t="s">
        <v>39928</v>
      </c>
      <c r="F3325" s="8" t="s">
        <v>24</v>
      </c>
      <c r="G3325" s="6" t="s">
        <v>42284</v>
      </c>
      <c r="H3325" s="6" t="s">
        <v>26</v>
      </c>
      <c r="I3325" s="6" t="s">
        <v>26898</v>
      </c>
      <c r="J3325" s="8" t="s">
        <v>28</v>
      </c>
      <c r="K3325" s="6" t="s">
        <v>29</v>
      </c>
      <c r="L3325" s="6" t="s">
        <v>30</v>
      </c>
      <c r="M3325" s="6" t="s">
        <v>31</v>
      </c>
      <c r="N3325" s="8" t="s">
        <v>32</v>
      </c>
      <c r="O3325" s="8" t="s">
        <v>33</v>
      </c>
      <c r="P3325" s="7" t="s">
        <v>39928</v>
      </c>
      <c r="Q3325" s="6" t="s">
        <v>42285</v>
      </c>
      <c r="R3325" s="6" t="s">
        <v>42286</v>
      </c>
      <c r="S3325" s="7" t="s">
        <v>39928</v>
      </c>
      <c r="T3325" s="8" t="s">
        <v>39932</v>
      </c>
    </row>
    <row r="3326" spans="1:20" s="2" customFormat="1" ht="17.100000000000001" customHeight="1">
      <c r="A3326" s="6" t="s">
        <v>49363</v>
      </c>
      <c r="B3326" s="6" t="s">
        <v>49364</v>
      </c>
      <c r="C3326" s="6" t="s">
        <v>22</v>
      </c>
      <c r="D3326" s="6" t="s">
        <v>23</v>
      </c>
      <c r="E3326" s="7" t="s">
        <v>39928</v>
      </c>
      <c r="F3326" s="8" t="s">
        <v>33439</v>
      </c>
      <c r="G3326" s="6" t="s">
        <v>42284</v>
      </c>
      <c r="H3326" s="6" t="s">
        <v>26</v>
      </c>
      <c r="I3326" s="6" t="s">
        <v>33440</v>
      </c>
      <c r="J3326" s="8" t="s">
        <v>28</v>
      </c>
      <c r="K3326" s="6" t="s">
        <v>29</v>
      </c>
      <c r="L3326" s="6" t="s">
        <v>30</v>
      </c>
      <c r="M3326" s="6" t="s">
        <v>31</v>
      </c>
      <c r="N3326" s="8" t="s">
        <v>32</v>
      </c>
      <c r="O3326" s="8" t="s">
        <v>33</v>
      </c>
      <c r="P3326" s="7" t="s">
        <v>39928</v>
      </c>
      <c r="Q3326" s="6" t="s">
        <v>42285</v>
      </c>
      <c r="R3326" s="6" t="s">
        <v>42286</v>
      </c>
      <c r="S3326" s="7" t="s">
        <v>39928</v>
      </c>
      <c r="T3326" s="8" t="s">
        <v>39932</v>
      </c>
    </row>
    <row r="3327" spans="1:20" s="2" customFormat="1" ht="17.100000000000001" customHeight="1">
      <c r="A3327" s="6" t="s">
        <v>49365</v>
      </c>
      <c r="B3327" s="6" t="s">
        <v>49366</v>
      </c>
      <c r="C3327" s="6" t="s">
        <v>22</v>
      </c>
      <c r="D3327" s="6" t="s">
        <v>23</v>
      </c>
      <c r="E3327" s="7" t="s">
        <v>39928</v>
      </c>
      <c r="F3327" s="8" t="s">
        <v>24</v>
      </c>
      <c r="G3327" s="6" t="s">
        <v>42291</v>
      </c>
      <c r="H3327" s="6" t="s">
        <v>26</v>
      </c>
      <c r="I3327" s="6" t="s">
        <v>26898</v>
      </c>
      <c r="J3327" s="8" t="s">
        <v>28</v>
      </c>
      <c r="K3327" s="6" t="s">
        <v>29</v>
      </c>
      <c r="L3327" s="6" t="s">
        <v>30</v>
      </c>
      <c r="M3327" s="6" t="s">
        <v>31</v>
      </c>
      <c r="N3327" s="8" t="s">
        <v>32</v>
      </c>
      <c r="O3327" s="8" t="s">
        <v>33</v>
      </c>
      <c r="P3327" s="7" t="s">
        <v>39928</v>
      </c>
      <c r="Q3327" s="6" t="s">
        <v>42292</v>
      </c>
      <c r="R3327" s="6" t="s">
        <v>42293</v>
      </c>
      <c r="S3327" s="7" t="s">
        <v>39928</v>
      </c>
      <c r="T3327" s="8" t="s">
        <v>39932</v>
      </c>
    </row>
    <row r="3328" spans="1:20" s="2" customFormat="1" ht="17.100000000000001" customHeight="1">
      <c r="A3328" s="6" t="s">
        <v>49367</v>
      </c>
      <c r="B3328" s="6" t="s">
        <v>49368</v>
      </c>
      <c r="C3328" s="6" t="s">
        <v>22</v>
      </c>
      <c r="D3328" s="6" t="s">
        <v>23</v>
      </c>
      <c r="E3328" s="7" t="s">
        <v>39928</v>
      </c>
      <c r="F3328" s="8" t="s">
        <v>33439</v>
      </c>
      <c r="G3328" s="6" t="s">
        <v>42291</v>
      </c>
      <c r="H3328" s="6" t="s">
        <v>26</v>
      </c>
      <c r="I3328" s="6" t="s">
        <v>33440</v>
      </c>
      <c r="J3328" s="8" t="s">
        <v>28</v>
      </c>
      <c r="K3328" s="6" t="s">
        <v>29</v>
      </c>
      <c r="L3328" s="6" t="s">
        <v>30</v>
      </c>
      <c r="M3328" s="6" t="s">
        <v>31</v>
      </c>
      <c r="N3328" s="8" t="s">
        <v>32</v>
      </c>
      <c r="O3328" s="8" t="s">
        <v>33</v>
      </c>
      <c r="P3328" s="7" t="s">
        <v>39928</v>
      </c>
      <c r="Q3328" s="6" t="s">
        <v>42292</v>
      </c>
      <c r="R3328" s="6" t="s">
        <v>42293</v>
      </c>
      <c r="S3328" s="7" t="s">
        <v>39928</v>
      </c>
      <c r="T3328" s="8" t="s">
        <v>39932</v>
      </c>
    </row>
    <row r="3329" spans="1:20" s="2" customFormat="1" ht="17.100000000000001" customHeight="1">
      <c r="A3329" s="6" t="s">
        <v>49369</v>
      </c>
      <c r="B3329" s="6" t="s">
        <v>49370</v>
      </c>
      <c r="C3329" s="6" t="s">
        <v>22</v>
      </c>
      <c r="D3329" s="6" t="s">
        <v>23</v>
      </c>
      <c r="E3329" s="7" t="s">
        <v>39928</v>
      </c>
      <c r="F3329" s="8" t="s">
        <v>24</v>
      </c>
      <c r="G3329" s="6" t="s">
        <v>42303</v>
      </c>
      <c r="H3329" s="6" t="s">
        <v>26</v>
      </c>
      <c r="I3329" s="6" t="s">
        <v>26898</v>
      </c>
      <c r="J3329" s="8" t="s">
        <v>28</v>
      </c>
      <c r="K3329" s="6" t="s">
        <v>29</v>
      </c>
      <c r="L3329" s="6" t="s">
        <v>30</v>
      </c>
      <c r="M3329" s="6" t="s">
        <v>31</v>
      </c>
      <c r="N3329" s="8" t="s">
        <v>32</v>
      </c>
      <c r="O3329" s="8" t="s">
        <v>33</v>
      </c>
      <c r="P3329" s="7" t="s">
        <v>39928</v>
      </c>
      <c r="Q3329" s="6" t="s">
        <v>42304</v>
      </c>
      <c r="R3329" s="6" t="s">
        <v>42305</v>
      </c>
      <c r="S3329" s="7" t="s">
        <v>39928</v>
      </c>
      <c r="T3329" s="8" t="s">
        <v>39932</v>
      </c>
    </row>
    <row r="3330" spans="1:20" s="2" customFormat="1" ht="17.100000000000001" customHeight="1">
      <c r="A3330" s="6" t="s">
        <v>49371</v>
      </c>
      <c r="B3330" s="6" t="s">
        <v>49372</v>
      </c>
      <c r="C3330" s="6" t="s">
        <v>22</v>
      </c>
      <c r="D3330" s="6" t="s">
        <v>23</v>
      </c>
      <c r="E3330" s="7" t="s">
        <v>39928</v>
      </c>
      <c r="F3330" s="8" t="s">
        <v>33439</v>
      </c>
      <c r="G3330" s="6" t="s">
        <v>42303</v>
      </c>
      <c r="H3330" s="6" t="s">
        <v>26</v>
      </c>
      <c r="I3330" s="6" t="s">
        <v>33440</v>
      </c>
      <c r="J3330" s="8" t="s">
        <v>28</v>
      </c>
      <c r="K3330" s="6" t="s">
        <v>29</v>
      </c>
      <c r="L3330" s="6" t="s">
        <v>30</v>
      </c>
      <c r="M3330" s="6" t="s">
        <v>31</v>
      </c>
      <c r="N3330" s="8" t="s">
        <v>32</v>
      </c>
      <c r="O3330" s="8" t="s">
        <v>33</v>
      </c>
      <c r="P3330" s="7" t="s">
        <v>39928</v>
      </c>
      <c r="Q3330" s="6" t="s">
        <v>42304</v>
      </c>
      <c r="R3330" s="6" t="s">
        <v>42305</v>
      </c>
      <c r="S3330" s="7" t="s">
        <v>39928</v>
      </c>
      <c r="T3330" s="8" t="s">
        <v>39932</v>
      </c>
    </row>
    <row r="3331" spans="1:20" s="2" customFormat="1" ht="17.100000000000001" customHeight="1">
      <c r="A3331" s="6" t="s">
        <v>49373</v>
      </c>
      <c r="B3331" s="6" t="s">
        <v>49374</v>
      </c>
      <c r="C3331" s="6" t="s">
        <v>22</v>
      </c>
      <c r="D3331" s="6" t="s">
        <v>23</v>
      </c>
      <c r="E3331" s="7" t="s">
        <v>39928</v>
      </c>
      <c r="F3331" s="8" t="s">
        <v>24</v>
      </c>
      <c r="G3331" s="6" t="s">
        <v>42310</v>
      </c>
      <c r="H3331" s="6" t="s">
        <v>26</v>
      </c>
      <c r="I3331" s="6" t="s">
        <v>26898</v>
      </c>
      <c r="J3331" s="8" t="s">
        <v>28</v>
      </c>
      <c r="K3331" s="6" t="s">
        <v>29</v>
      </c>
      <c r="L3331" s="6" t="s">
        <v>30</v>
      </c>
      <c r="M3331" s="6" t="s">
        <v>31</v>
      </c>
      <c r="N3331" s="8" t="s">
        <v>32</v>
      </c>
      <c r="O3331" s="8" t="s">
        <v>33</v>
      </c>
      <c r="P3331" s="7" t="s">
        <v>39928</v>
      </c>
      <c r="Q3331" s="6" t="s">
        <v>42311</v>
      </c>
      <c r="R3331" s="6" t="s">
        <v>42312</v>
      </c>
      <c r="S3331" s="7" t="s">
        <v>39928</v>
      </c>
      <c r="T3331" s="8" t="s">
        <v>39932</v>
      </c>
    </row>
    <row r="3332" spans="1:20" s="2" customFormat="1" ht="17.100000000000001" customHeight="1">
      <c r="A3332" s="6" t="s">
        <v>49375</v>
      </c>
      <c r="B3332" s="6" t="s">
        <v>49376</v>
      </c>
      <c r="C3332" s="6" t="s">
        <v>22</v>
      </c>
      <c r="D3332" s="6" t="s">
        <v>23</v>
      </c>
      <c r="E3332" s="7" t="s">
        <v>39928</v>
      </c>
      <c r="F3332" s="8" t="s">
        <v>33439</v>
      </c>
      <c r="G3332" s="6" t="s">
        <v>42310</v>
      </c>
      <c r="H3332" s="6" t="s">
        <v>26</v>
      </c>
      <c r="I3332" s="6" t="s">
        <v>33440</v>
      </c>
      <c r="J3332" s="8" t="s">
        <v>28</v>
      </c>
      <c r="K3332" s="6" t="s">
        <v>29</v>
      </c>
      <c r="L3332" s="6" t="s">
        <v>30</v>
      </c>
      <c r="M3332" s="6" t="s">
        <v>31</v>
      </c>
      <c r="N3332" s="8" t="s">
        <v>32</v>
      </c>
      <c r="O3332" s="8" t="s">
        <v>33</v>
      </c>
      <c r="P3332" s="7" t="s">
        <v>39928</v>
      </c>
      <c r="Q3332" s="6" t="s">
        <v>42311</v>
      </c>
      <c r="R3332" s="6" t="s">
        <v>42312</v>
      </c>
      <c r="S3332" s="7" t="s">
        <v>39928</v>
      </c>
      <c r="T3332" s="8" t="s">
        <v>39932</v>
      </c>
    </row>
    <row r="3333" spans="1:20" s="2" customFormat="1" ht="17.100000000000001" customHeight="1">
      <c r="A3333" s="6" t="s">
        <v>49377</v>
      </c>
      <c r="B3333" s="6" t="s">
        <v>49378</v>
      </c>
      <c r="C3333" s="6" t="s">
        <v>22</v>
      </c>
      <c r="D3333" s="6" t="s">
        <v>23</v>
      </c>
      <c r="E3333" s="7" t="s">
        <v>39928</v>
      </c>
      <c r="F3333" s="8" t="s">
        <v>24</v>
      </c>
      <c r="G3333" s="6" t="s">
        <v>42327</v>
      </c>
      <c r="H3333" s="6" t="s">
        <v>26</v>
      </c>
      <c r="I3333" s="6" t="s">
        <v>26898</v>
      </c>
      <c r="J3333" s="8" t="s">
        <v>28</v>
      </c>
      <c r="K3333" s="6" t="s">
        <v>29</v>
      </c>
      <c r="L3333" s="6" t="s">
        <v>30</v>
      </c>
      <c r="M3333" s="6" t="s">
        <v>31</v>
      </c>
      <c r="N3333" s="8" t="s">
        <v>32</v>
      </c>
      <c r="O3333" s="8" t="s">
        <v>33</v>
      </c>
      <c r="P3333" s="7" t="s">
        <v>39928</v>
      </c>
      <c r="Q3333" s="6" t="s">
        <v>42328</v>
      </c>
      <c r="R3333" s="6" t="s">
        <v>42329</v>
      </c>
      <c r="S3333" s="7" t="s">
        <v>39928</v>
      </c>
      <c r="T3333" s="8" t="s">
        <v>39932</v>
      </c>
    </row>
    <row r="3334" spans="1:20" s="2" customFormat="1" ht="17.100000000000001" customHeight="1">
      <c r="A3334" s="6" t="s">
        <v>49379</v>
      </c>
      <c r="B3334" s="6" t="s">
        <v>49380</v>
      </c>
      <c r="C3334" s="6" t="s">
        <v>22</v>
      </c>
      <c r="D3334" s="6" t="s">
        <v>23</v>
      </c>
      <c r="E3334" s="7" t="s">
        <v>39928</v>
      </c>
      <c r="F3334" s="8" t="s">
        <v>33439</v>
      </c>
      <c r="G3334" s="6" t="s">
        <v>42327</v>
      </c>
      <c r="H3334" s="6" t="s">
        <v>26</v>
      </c>
      <c r="I3334" s="6" t="s">
        <v>33440</v>
      </c>
      <c r="J3334" s="8" t="s">
        <v>28</v>
      </c>
      <c r="K3334" s="6" t="s">
        <v>29</v>
      </c>
      <c r="L3334" s="6" t="s">
        <v>30</v>
      </c>
      <c r="M3334" s="6" t="s">
        <v>31</v>
      </c>
      <c r="N3334" s="8" t="s">
        <v>32</v>
      </c>
      <c r="O3334" s="8" t="s">
        <v>33</v>
      </c>
      <c r="P3334" s="7" t="s">
        <v>39928</v>
      </c>
      <c r="Q3334" s="6" t="s">
        <v>42328</v>
      </c>
      <c r="R3334" s="6" t="s">
        <v>42329</v>
      </c>
      <c r="S3334" s="7" t="s">
        <v>39928</v>
      </c>
      <c r="T3334" s="8" t="s">
        <v>39932</v>
      </c>
    </row>
    <row r="3335" spans="1:20" s="2" customFormat="1" ht="17.100000000000001" customHeight="1">
      <c r="A3335" s="6" t="s">
        <v>49381</v>
      </c>
      <c r="B3335" s="6" t="s">
        <v>49382</v>
      </c>
      <c r="C3335" s="6" t="s">
        <v>22</v>
      </c>
      <c r="D3335" s="6" t="s">
        <v>23</v>
      </c>
      <c r="E3335" s="7" t="s">
        <v>39928</v>
      </c>
      <c r="F3335" s="8" t="s">
        <v>24</v>
      </c>
      <c r="G3335" s="6" t="s">
        <v>42334</v>
      </c>
      <c r="H3335" s="6" t="s">
        <v>26</v>
      </c>
      <c r="I3335" s="6" t="s">
        <v>26898</v>
      </c>
      <c r="J3335" s="8" t="s">
        <v>28</v>
      </c>
      <c r="K3335" s="6" t="s">
        <v>29</v>
      </c>
      <c r="L3335" s="6" t="s">
        <v>30</v>
      </c>
      <c r="M3335" s="6" t="s">
        <v>31</v>
      </c>
      <c r="N3335" s="8" t="s">
        <v>32</v>
      </c>
      <c r="O3335" s="8" t="s">
        <v>33</v>
      </c>
      <c r="P3335" s="7" t="s">
        <v>39928</v>
      </c>
      <c r="Q3335" s="6" t="s">
        <v>42335</v>
      </c>
      <c r="R3335" s="6" t="s">
        <v>42336</v>
      </c>
      <c r="S3335" s="7" t="s">
        <v>39928</v>
      </c>
      <c r="T3335" s="8" t="s">
        <v>39932</v>
      </c>
    </row>
    <row r="3336" spans="1:20" s="2" customFormat="1" ht="17.100000000000001" customHeight="1">
      <c r="A3336" s="6" t="s">
        <v>49383</v>
      </c>
      <c r="B3336" s="6" t="s">
        <v>49384</v>
      </c>
      <c r="C3336" s="6" t="s">
        <v>22</v>
      </c>
      <c r="D3336" s="6" t="s">
        <v>23</v>
      </c>
      <c r="E3336" s="7" t="s">
        <v>39928</v>
      </c>
      <c r="F3336" s="8" t="s">
        <v>33439</v>
      </c>
      <c r="G3336" s="6" t="s">
        <v>42334</v>
      </c>
      <c r="H3336" s="6" t="s">
        <v>26</v>
      </c>
      <c r="I3336" s="6" t="s">
        <v>33440</v>
      </c>
      <c r="J3336" s="8" t="s">
        <v>28</v>
      </c>
      <c r="K3336" s="6" t="s">
        <v>29</v>
      </c>
      <c r="L3336" s="6" t="s">
        <v>30</v>
      </c>
      <c r="M3336" s="6" t="s">
        <v>31</v>
      </c>
      <c r="N3336" s="8" t="s">
        <v>32</v>
      </c>
      <c r="O3336" s="8" t="s">
        <v>33</v>
      </c>
      <c r="P3336" s="7" t="s">
        <v>39928</v>
      </c>
      <c r="Q3336" s="6" t="s">
        <v>42335</v>
      </c>
      <c r="R3336" s="6" t="s">
        <v>42336</v>
      </c>
      <c r="S3336" s="7" t="s">
        <v>39928</v>
      </c>
      <c r="T3336" s="8" t="s">
        <v>39932</v>
      </c>
    </row>
    <row r="3337" spans="1:20" s="2" customFormat="1" ht="17.100000000000001" customHeight="1">
      <c r="A3337" s="6" t="s">
        <v>49385</v>
      </c>
      <c r="B3337" s="6" t="s">
        <v>49386</v>
      </c>
      <c r="C3337" s="6" t="s">
        <v>22</v>
      </c>
      <c r="D3337" s="6" t="s">
        <v>23</v>
      </c>
      <c r="E3337" s="7" t="s">
        <v>39928</v>
      </c>
      <c r="F3337" s="8" t="s">
        <v>24</v>
      </c>
      <c r="G3337" s="6" t="s">
        <v>42341</v>
      </c>
      <c r="H3337" s="6" t="s">
        <v>26</v>
      </c>
      <c r="I3337" s="6" t="s">
        <v>26898</v>
      </c>
      <c r="J3337" s="8" t="s">
        <v>28</v>
      </c>
      <c r="K3337" s="6" t="s">
        <v>29</v>
      </c>
      <c r="L3337" s="6" t="s">
        <v>30</v>
      </c>
      <c r="M3337" s="6" t="s">
        <v>31</v>
      </c>
      <c r="N3337" s="8" t="s">
        <v>32</v>
      </c>
      <c r="O3337" s="8" t="s">
        <v>33</v>
      </c>
      <c r="P3337" s="7" t="s">
        <v>39928</v>
      </c>
      <c r="Q3337" s="6" t="s">
        <v>42342</v>
      </c>
      <c r="R3337" s="6" t="s">
        <v>42343</v>
      </c>
      <c r="S3337" s="7" t="s">
        <v>39928</v>
      </c>
      <c r="T3337" s="8" t="s">
        <v>39932</v>
      </c>
    </row>
    <row r="3338" spans="1:20" s="2" customFormat="1" ht="17.100000000000001" customHeight="1">
      <c r="A3338" s="6" t="s">
        <v>49387</v>
      </c>
      <c r="B3338" s="6" t="s">
        <v>49388</v>
      </c>
      <c r="C3338" s="6" t="s">
        <v>22</v>
      </c>
      <c r="D3338" s="6" t="s">
        <v>23</v>
      </c>
      <c r="E3338" s="7" t="s">
        <v>39928</v>
      </c>
      <c r="F3338" s="8" t="s">
        <v>33439</v>
      </c>
      <c r="G3338" s="6" t="s">
        <v>42341</v>
      </c>
      <c r="H3338" s="6" t="s">
        <v>26</v>
      </c>
      <c r="I3338" s="6" t="s">
        <v>33440</v>
      </c>
      <c r="J3338" s="8" t="s">
        <v>28</v>
      </c>
      <c r="K3338" s="6" t="s">
        <v>29</v>
      </c>
      <c r="L3338" s="6" t="s">
        <v>30</v>
      </c>
      <c r="M3338" s="6" t="s">
        <v>31</v>
      </c>
      <c r="N3338" s="8" t="s">
        <v>32</v>
      </c>
      <c r="O3338" s="8" t="s">
        <v>33</v>
      </c>
      <c r="P3338" s="7" t="s">
        <v>39928</v>
      </c>
      <c r="Q3338" s="6" t="s">
        <v>42342</v>
      </c>
      <c r="R3338" s="6" t="s">
        <v>42343</v>
      </c>
      <c r="S3338" s="7" t="s">
        <v>39928</v>
      </c>
      <c r="T3338" s="8" t="s">
        <v>39932</v>
      </c>
    </row>
    <row r="3339" spans="1:20" s="2" customFormat="1" ht="17.100000000000001" customHeight="1">
      <c r="A3339" s="6" t="s">
        <v>49389</v>
      </c>
      <c r="B3339" s="6" t="s">
        <v>49390</v>
      </c>
      <c r="C3339" s="6" t="s">
        <v>22</v>
      </c>
      <c r="D3339" s="6" t="s">
        <v>23</v>
      </c>
      <c r="E3339" s="7" t="s">
        <v>39928</v>
      </c>
      <c r="F3339" s="8" t="s">
        <v>24</v>
      </c>
      <c r="G3339" s="6" t="s">
        <v>42353</v>
      </c>
      <c r="H3339" s="6" t="s">
        <v>26</v>
      </c>
      <c r="I3339" s="6" t="s">
        <v>26898</v>
      </c>
      <c r="J3339" s="8" t="s">
        <v>28</v>
      </c>
      <c r="K3339" s="6" t="s">
        <v>29</v>
      </c>
      <c r="L3339" s="6" t="s">
        <v>30</v>
      </c>
      <c r="M3339" s="6" t="s">
        <v>31</v>
      </c>
      <c r="N3339" s="8" t="s">
        <v>32</v>
      </c>
      <c r="O3339" s="8" t="s">
        <v>33</v>
      </c>
      <c r="P3339" s="7" t="s">
        <v>39928</v>
      </c>
      <c r="Q3339" s="6" t="s">
        <v>42354</v>
      </c>
      <c r="R3339" s="6" t="s">
        <v>42355</v>
      </c>
      <c r="S3339" s="7" t="s">
        <v>39928</v>
      </c>
      <c r="T3339" s="8" t="s">
        <v>39932</v>
      </c>
    </row>
    <row r="3340" spans="1:20" s="2" customFormat="1" ht="17.100000000000001" customHeight="1">
      <c r="A3340" s="6" t="s">
        <v>49391</v>
      </c>
      <c r="B3340" s="6" t="s">
        <v>49392</v>
      </c>
      <c r="C3340" s="6" t="s">
        <v>22</v>
      </c>
      <c r="D3340" s="6" t="s">
        <v>23</v>
      </c>
      <c r="E3340" s="7" t="s">
        <v>39928</v>
      </c>
      <c r="F3340" s="8" t="s">
        <v>33439</v>
      </c>
      <c r="G3340" s="6" t="s">
        <v>42353</v>
      </c>
      <c r="H3340" s="6" t="s">
        <v>26</v>
      </c>
      <c r="I3340" s="6" t="s">
        <v>33440</v>
      </c>
      <c r="J3340" s="8" t="s">
        <v>28</v>
      </c>
      <c r="K3340" s="6" t="s">
        <v>29</v>
      </c>
      <c r="L3340" s="6" t="s">
        <v>30</v>
      </c>
      <c r="M3340" s="6" t="s">
        <v>31</v>
      </c>
      <c r="N3340" s="8" t="s">
        <v>32</v>
      </c>
      <c r="O3340" s="8" t="s">
        <v>33</v>
      </c>
      <c r="P3340" s="7" t="s">
        <v>39928</v>
      </c>
      <c r="Q3340" s="6" t="s">
        <v>42354</v>
      </c>
      <c r="R3340" s="6" t="s">
        <v>42355</v>
      </c>
      <c r="S3340" s="7" t="s">
        <v>39928</v>
      </c>
      <c r="T3340" s="8" t="s">
        <v>39932</v>
      </c>
    </row>
    <row r="3341" spans="1:20" s="2" customFormat="1" ht="17.100000000000001" customHeight="1">
      <c r="A3341" s="6" t="s">
        <v>49393</v>
      </c>
      <c r="B3341" s="6" t="s">
        <v>49394</v>
      </c>
      <c r="C3341" s="6" t="s">
        <v>22</v>
      </c>
      <c r="D3341" s="6" t="s">
        <v>23</v>
      </c>
      <c r="E3341" s="7" t="s">
        <v>39928</v>
      </c>
      <c r="F3341" s="8" t="s">
        <v>24</v>
      </c>
      <c r="G3341" s="6" t="s">
        <v>42360</v>
      </c>
      <c r="H3341" s="6" t="s">
        <v>26</v>
      </c>
      <c r="I3341" s="6" t="s">
        <v>26898</v>
      </c>
      <c r="J3341" s="8" t="s">
        <v>28</v>
      </c>
      <c r="K3341" s="6" t="s">
        <v>29</v>
      </c>
      <c r="L3341" s="6" t="s">
        <v>30</v>
      </c>
      <c r="M3341" s="6" t="s">
        <v>31</v>
      </c>
      <c r="N3341" s="8" t="s">
        <v>32</v>
      </c>
      <c r="O3341" s="8" t="s">
        <v>33</v>
      </c>
      <c r="P3341" s="7" t="s">
        <v>39928</v>
      </c>
      <c r="Q3341" s="6" t="s">
        <v>42361</v>
      </c>
      <c r="R3341" s="6" t="s">
        <v>42362</v>
      </c>
      <c r="S3341" s="7" t="s">
        <v>39928</v>
      </c>
      <c r="T3341" s="8" t="s">
        <v>39932</v>
      </c>
    </row>
    <row r="3342" spans="1:20" s="2" customFormat="1" ht="17.100000000000001" customHeight="1">
      <c r="A3342" s="6" t="s">
        <v>49395</v>
      </c>
      <c r="B3342" s="6" t="s">
        <v>49396</v>
      </c>
      <c r="C3342" s="6" t="s">
        <v>22</v>
      </c>
      <c r="D3342" s="6" t="s">
        <v>23</v>
      </c>
      <c r="E3342" s="7" t="s">
        <v>39928</v>
      </c>
      <c r="F3342" s="8" t="s">
        <v>33439</v>
      </c>
      <c r="G3342" s="6" t="s">
        <v>42360</v>
      </c>
      <c r="H3342" s="6" t="s">
        <v>26</v>
      </c>
      <c r="I3342" s="6" t="s">
        <v>33440</v>
      </c>
      <c r="J3342" s="8" t="s">
        <v>28</v>
      </c>
      <c r="K3342" s="6" t="s">
        <v>29</v>
      </c>
      <c r="L3342" s="6" t="s">
        <v>30</v>
      </c>
      <c r="M3342" s="6" t="s">
        <v>31</v>
      </c>
      <c r="N3342" s="8" t="s">
        <v>32</v>
      </c>
      <c r="O3342" s="8" t="s">
        <v>33</v>
      </c>
      <c r="P3342" s="7" t="s">
        <v>39928</v>
      </c>
      <c r="Q3342" s="6" t="s">
        <v>42361</v>
      </c>
      <c r="R3342" s="6" t="s">
        <v>42362</v>
      </c>
      <c r="S3342" s="7" t="s">
        <v>39928</v>
      </c>
      <c r="T3342" s="8" t="s">
        <v>39932</v>
      </c>
    </row>
    <row r="3343" spans="1:20" s="2" customFormat="1" ht="17.100000000000001" customHeight="1">
      <c r="A3343" s="6" t="s">
        <v>49397</v>
      </c>
      <c r="B3343" s="6" t="s">
        <v>49398</v>
      </c>
      <c r="C3343" s="6" t="s">
        <v>22</v>
      </c>
      <c r="D3343" s="6" t="s">
        <v>23</v>
      </c>
      <c r="E3343" s="7" t="s">
        <v>39928</v>
      </c>
      <c r="F3343" s="8" t="s">
        <v>24</v>
      </c>
      <c r="G3343" s="6" t="s">
        <v>42377</v>
      </c>
      <c r="H3343" s="6" t="s">
        <v>26</v>
      </c>
      <c r="I3343" s="6" t="s">
        <v>27</v>
      </c>
      <c r="J3343" s="8" t="s">
        <v>28</v>
      </c>
      <c r="K3343" s="6" t="s">
        <v>29</v>
      </c>
      <c r="L3343" s="6" t="s">
        <v>30</v>
      </c>
      <c r="M3343" s="6" t="s">
        <v>31</v>
      </c>
      <c r="N3343" s="8" t="s">
        <v>32</v>
      </c>
      <c r="O3343" s="8" t="s">
        <v>33</v>
      </c>
      <c r="P3343" s="7" t="s">
        <v>39928</v>
      </c>
      <c r="Q3343" s="6" t="s">
        <v>42378</v>
      </c>
      <c r="R3343" s="6" t="s">
        <v>42379</v>
      </c>
      <c r="S3343" s="7" t="s">
        <v>39928</v>
      </c>
      <c r="T3343" s="8" t="s">
        <v>39932</v>
      </c>
    </row>
    <row r="3344" spans="1:20" s="2" customFormat="1" ht="17.100000000000001" customHeight="1">
      <c r="A3344" s="6" t="s">
        <v>49399</v>
      </c>
      <c r="B3344" s="6" t="s">
        <v>49400</v>
      </c>
      <c r="C3344" s="6" t="s">
        <v>22</v>
      </c>
      <c r="D3344" s="6" t="s">
        <v>23</v>
      </c>
      <c r="E3344" s="7" t="s">
        <v>39928</v>
      </c>
      <c r="F3344" s="8" t="s">
        <v>24</v>
      </c>
      <c r="G3344" s="6" t="s">
        <v>42377</v>
      </c>
      <c r="H3344" s="6" t="s">
        <v>26</v>
      </c>
      <c r="I3344" s="6" t="s">
        <v>26898</v>
      </c>
      <c r="J3344" s="8" t="s">
        <v>28</v>
      </c>
      <c r="K3344" s="6" t="s">
        <v>29</v>
      </c>
      <c r="L3344" s="6" t="s">
        <v>30</v>
      </c>
      <c r="M3344" s="6" t="s">
        <v>31</v>
      </c>
      <c r="N3344" s="8" t="s">
        <v>32</v>
      </c>
      <c r="O3344" s="8" t="s">
        <v>33</v>
      </c>
      <c r="P3344" s="7" t="s">
        <v>39928</v>
      </c>
      <c r="Q3344" s="6" t="s">
        <v>42378</v>
      </c>
      <c r="R3344" s="6" t="s">
        <v>42379</v>
      </c>
      <c r="S3344" s="7" t="s">
        <v>39928</v>
      </c>
      <c r="T3344" s="8" t="s">
        <v>39932</v>
      </c>
    </row>
    <row r="3345" spans="1:20" s="2" customFormat="1" ht="17.100000000000001" customHeight="1">
      <c r="A3345" s="6" t="s">
        <v>49401</v>
      </c>
      <c r="B3345" s="6" t="s">
        <v>49402</v>
      </c>
      <c r="C3345" s="6" t="s">
        <v>22</v>
      </c>
      <c r="D3345" s="6" t="s">
        <v>23</v>
      </c>
      <c r="E3345" s="7" t="s">
        <v>39928</v>
      </c>
      <c r="F3345" s="8" t="s">
        <v>33439</v>
      </c>
      <c r="G3345" s="6" t="s">
        <v>42377</v>
      </c>
      <c r="H3345" s="6" t="s">
        <v>26</v>
      </c>
      <c r="I3345" s="6" t="s">
        <v>33440</v>
      </c>
      <c r="J3345" s="8" t="s">
        <v>28</v>
      </c>
      <c r="K3345" s="6" t="s">
        <v>29</v>
      </c>
      <c r="L3345" s="6" t="s">
        <v>30</v>
      </c>
      <c r="M3345" s="6" t="s">
        <v>31</v>
      </c>
      <c r="N3345" s="8" t="s">
        <v>32</v>
      </c>
      <c r="O3345" s="8" t="s">
        <v>33</v>
      </c>
      <c r="P3345" s="7" t="s">
        <v>39928</v>
      </c>
      <c r="Q3345" s="6" t="s">
        <v>42378</v>
      </c>
      <c r="R3345" s="6" t="s">
        <v>42379</v>
      </c>
      <c r="S3345" s="7" t="s">
        <v>39928</v>
      </c>
      <c r="T3345" s="8" t="s">
        <v>39932</v>
      </c>
    </row>
    <row r="3346" spans="1:20" s="2" customFormat="1" ht="17.100000000000001" customHeight="1">
      <c r="A3346" s="6" t="s">
        <v>49403</v>
      </c>
      <c r="B3346" s="6" t="s">
        <v>49404</v>
      </c>
      <c r="C3346" s="6" t="s">
        <v>22</v>
      </c>
      <c r="D3346" s="6" t="s">
        <v>23</v>
      </c>
      <c r="E3346" s="7" t="s">
        <v>39928</v>
      </c>
      <c r="F3346" s="8" t="s">
        <v>24</v>
      </c>
      <c r="G3346" s="6" t="s">
        <v>42382</v>
      </c>
      <c r="H3346" s="6" t="s">
        <v>26</v>
      </c>
      <c r="I3346" s="6" t="s">
        <v>26898</v>
      </c>
      <c r="J3346" s="8" t="s">
        <v>28</v>
      </c>
      <c r="K3346" s="6" t="s">
        <v>29</v>
      </c>
      <c r="L3346" s="6" t="s">
        <v>30</v>
      </c>
      <c r="M3346" s="6" t="s">
        <v>31</v>
      </c>
      <c r="N3346" s="8" t="s">
        <v>32</v>
      </c>
      <c r="O3346" s="8" t="s">
        <v>33</v>
      </c>
      <c r="P3346" s="7" t="s">
        <v>39928</v>
      </c>
      <c r="Q3346" s="6" t="s">
        <v>42383</v>
      </c>
      <c r="R3346" s="6" t="s">
        <v>42384</v>
      </c>
      <c r="S3346" s="7" t="s">
        <v>39928</v>
      </c>
      <c r="T3346" s="8" t="s">
        <v>39932</v>
      </c>
    </row>
    <row r="3347" spans="1:20" s="2" customFormat="1" ht="17.100000000000001" customHeight="1">
      <c r="A3347" s="6" t="s">
        <v>49405</v>
      </c>
      <c r="B3347" s="6" t="s">
        <v>49406</v>
      </c>
      <c r="C3347" s="6" t="s">
        <v>22</v>
      </c>
      <c r="D3347" s="6" t="s">
        <v>23</v>
      </c>
      <c r="E3347" s="7" t="s">
        <v>39928</v>
      </c>
      <c r="F3347" s="8" t="s">
        <v>33439</v>
      </c>
      <c r="G3347" s="6" t="s">
        <v>42382</v>
      </c>
      <c r="H3347" s="6" t="s">
        <v>26</v>
      </c>
      <c r="I3347" s="6" t="s">
        <v>33440</v>
      </c>
      <c r="J3347" s="8" t="s">
        <v>28</v>
      </c>
      <c r="K3347" s="6" t="s">
        <v>29</v>
      </c>
      <c r="L3347" s="6" t="s">
        <v>30</v>
      </c>
      <c r="M3347" s="6" t="s">
        <v>31</v>
      </c>
      <c r="N3347" s="8" t="s">
        <v>32</v>
      </c>
      <c r="O3347" s="8" t="s">
        <v>33</v>
      </c>
      <c r="P3347" s="7" t="s">
        <v>39928</v>
      </c>
      <c r="Q3347" s="6" t="s">
        <v>42383</v>
      </c>
      <c r="R3347" s="6" t="s">
        <v>42384</v>
      </c>
      <c r="S3347" s="7" t="s">
        <v>39928</v>
      </c>
      <c r="T3347" s="8" t="s">
        <v>39932</v>
      </c>
    </row>
    <row r="3348" spans="1:20" s="2" customFormat="1" ht="17.100000000000001" customHeight="1">
      <c r="A3348" s="6" t="s">
        <v>49407</v>
      </c>
      <c r="B3348" s="6" t="s">
        <v>49408</v>
      </c>
      <c r="C3348" s="6" t="s">
        <v>22</v>
      </c>
      <c r="D3348" s="6" t="s">
        <v>23</v>
      </c>
      <c r="E3348" s="7" t="s">
        <v>39928</v>
      </c>
      <c r="F3348" s="8" t="s">
        <v>33439</v>
      </c>
      <c r="G3348" s="6" t="s">
        <v>42399</v>
      </c>
      <c r="H3348" s="6" t="s">
        <v>26</v>
      </c>
      <c r="I3348" s="6" t="s">
        <v>33440</v>
      </c>
      <c r="J3348" s="8" t="s">
        <v>28</v>
      </c>
      <c r="K3348" s="6" t="s">
        <v>29</v>
      </c>
      <c r="L3348" s="6" t="s">
        <v>30</v>
      </c>
      <c r="M3348" s="6" t="s">
        <v>31</v>
      </c>
      <c r="N3348" s="8" t="s">
        <v>32</v>
      </c>
      <c r="O3348" s="8" t="s">
        <v>33</v>
      </c>
      <c r="P3348" s="7" t="s">
        <v>39928</v>
      </c>
      <c r="Q3348" s="6" t="s">
        <v>42400</v>
      </c>
      <c r="R3348" s="6" t="s">
        <v>42401</v>
      </c>
      <c r="S3348" s="7" t="s">
        <v>39928</v>
      </c>
      <c r="T3348" s="8" t="s">
        <v>39932</v>
      </c>
    </row>
    <row r="3349" spans="1:20" s="2" customFormat="1" ht="17.100000000000001" customHeight="1">
      <c r="A3349" s="6" t="s">
        <v>49409</v>
      </c>
      <c r="B3349" s="6" t="s">
        <v>49410</v>
      </c>
      <c r="C3349" s="6" t="s">
        <v>22</v>
      </c>
      <c r="D3349" s="6" t="s">
        <v>23</v>
      </c>
      <c r="E3349" s="7" t="s">
        <v>39928</v>
      </c>
      <c r="F3349" s="8" t="s">
        <v>24</v>
      </c>
      <c r="G3349" s="6" t="s">
        <v>42413</v>
      </c>
      <c r="H3349" s="6" t="s">
        <v>26</v>
      </c>
      <c r="I3349" s="6" t="s">
        <v>27</v>
      </c>
      <c r="J3349" s="8" t="s">
        <v>28</v>
      </c>
      <c r="K3349" s="6" t="s">
        <v>29</v>
      </c>
      <c r="L3349" s="6" t="s">
        <v>30</v>
      </c>
      <c r="M3349" s="6" t="s">
        <v>31</v>
      </c>
      <c r="N3349" s="8" t="s">
        <v>32</v>
      </c>
      <c r="O3349" s="8" t="s">
        <v>33</v>
      </c>
      <c r="P3349" s="7" t="s">
        <v>39928</v>
      </c>
      <c r="Q3349" s="6" t="s">
        <v>42414</v>
      </c>
      <c r="R3349" s="6" t="s">
        <v>42415</v>
      </c>
      <c r="S3349" s="7" t="s">
        <v>39928</v>
      </c>
      <c r="T3349" s="8" t="s">
        <v>39932</v>
      </c>
    </row>
    <row r="3350" spans="1:20" s="2" customFormat="1" ht="17.100000000000001" customHeight="1">
      <c r="A3350" s="6" t="s">
        <v>49411</v>
      </c>
      <c r="B3350" s="6" t="s">
        <v>49412</v>
      </c>
      <c r="C3350" s="6" t="s">
        <v>22</v>
      </c>
      <c r="D3350" s="6" t="s">
        <v>23</v>
      </c>
      <c r="E3350" s="7" t="s">
        <v>39928</v>
      </c>
      <c r="F3350" s="8" t="s">
        <v>24</v>
      </c>
      <c r="G3350" s="6" t="s">
        <v>42413</v>
      </c>
      <c r="H3350" s="6" t="s">
        <v>26</v>
      </c>
      <c r="I3350" s="6" t="s">
        <v>26898</v>
      </c>
      <c r="J3350" s="8" t="s">
        <v>28</v>
      </c>
      <c r="K3350" s="6" t="s">
        <v>29</v>
      </c>
      <c r="L3350" s="6" t="s">
        <v>30</v>
      </c>
      <c r="M3350" s="6" t="s">
        <v>31</v>
      </c>
      <c r="N3350" s="8" t="s">
        <v>32</v>
      </c>
      <c r="O3350" s="8" t="s">
        <v>33</v>
      </c>
      <c r="P3350" s="7" t="s">
        <v>39928</v>
      </c>
      <c r="Q3350" s="6" t="s">
        <v>42414</v>
      </c>
      <c r="R3350" s="6" t="s">
        <v>42415</v>
      </c>
      <c r="S3350" s="7" t="s">
        <v>39928</v>
      </c>
      <c r="T3350" s="8" t="s">
        <v>39932</v>
      </c>
    </row>
    <row r="3351" spans="1:20" s="2" customFormat="1" ht="17.100000000000001" customHeight="1">
      <c r="A3351" s="6" t="s">
        <v>49413</v>
      </c>
      <c r="B3351" s="6" t="s">
        <v>49414</v>
      </c>
      <c r="C3351" s="6" t="s">
        <v>22</v>
      </c>
      <c r="D3351" s="6" t="s">
        <v>23</v>
      </c>
      <c r="E3351" s="7" t="s">
        <v>39928</v>
      </c>
      <c r="F3351" s="8" t="s">
        <v>33439</v>
      </c>
      <c r="G3351" s="6" t="s">
        <v>42413</v>
      </c>
      <c r="H3351" s="6" t="s">
        <v>26</v>
      </c>
      <c r="I3351" s="6" t="s">
        <v>33440</v>
      </c>
      <c r="J3351" s="8" t="s">
        <v>28</v>
      </c>
      <c r="K3351" s="6" t="s">
        <v>29</v>
      </c>
      <c r="L3351" s="6" t="s">
        <v>30</v>
      </c>
      <c r="M3351" s="6" t="s">
        <v>31</v>
      </c>
      <c r="N3351" s="8" t="s">
        <v>32</v>
      </c>
      <c r="O3351" s="8" t="s">
        <v>33</v>
      </c>
      <c r="P3351" s="7" t="s">
        <v>39928</v>
      </c>
      <c r="Q3351" s="6" t="s">
        <v>42414</v>
      </c>
      <c r="R3351" s="6" t="s">
        <v>42415</v>
      </c>
      <c r="S3351" s="7" t="s">
        <v>39928</v>
      </c>
      <c r="T3351" s="8" t="s">
        <v>39932</v>
      </c>
    </row>
    <row r="3352" spans="1:20" s="2" customFormat="1" ht="17.100000000000001" customHeight="1">
      <c r="A3352" s="6" t="s">
        <v>49415</v>
      </c>
      <c r="B3352" s="6" t="s">
        <v>49416</v>
      </c>
      <c r="C3352" s="6" t="s">
        <v>22</v>
      </c>
      <c r="D3352" s="6" t="s">
        <v>23</v>
      </c>
      <c r="E3352" s="7" t="s">
        <v>39928</v>
      </c>
      <c r="F3352" s="8" t="s">
        <v>24</v>
      </c>
      <c r="G3352" s="6" t="s">
        <v>42418</v>
      </c>
      <c r="H3352" s="6" t="s">
        <v>26</v>
      </c>
      <c r="I3352" s="6" t="s">
        <v>26898</v>
      </c>
      <c r="J3352" s="8" t="s">
        <v>28</v>
      </c>
      <c r="K3352" s="6" t="s">
        <v>29</v>
      </c>
      <c r="L3352" s="6" t="s">
        <v>30</v>
      </c>
      <c r="M3352" s="6" t="s">
        <v>31</v>
      </c>
      <c r="N3352" s="8" t="s">
        <v>32</v>
      </c>
      <c r="O3352" s="8" t="s">
        <v>33</v>
      </c>
      <c r="P3352" s="7" t="s">
        <v>39928</v>
      </c>
      <c r="Q3352" s="6" t="s">
        <v>42419</v>
      </c>
      <c r="R3352" s="6" t="s">
        <v>42420</v>
      </c>
      <c r="S3352" s="7" t="s">
        <v>39928</v>
      </c>
      <c r="T3352" s="8" t="s">
        <v>39932</v>
      </c>
    </row>
    <row r="3353" spans="1:20" s="2" customFormat="1" ht="17.100000000000001" customHeight="1">
      <c r="A3353" s="6" t="s">
        <v>49417</v>
      </c>
      <c r="B3353" s="6" t="s">
        <v>49418</v>
      </c>
      <c r="C3353" s="6" t="s">
        <v>22</v>
      </c>
      <c r="D3353" s="6" t="s">
        <v>23</v>
      </c>
      <c r="E3353" s="7" t="s">
        <v>39928</v>
      </c>
      <c r="F3353" s="8" t="s">
        <v>33439</v>
      </c>
      <c r="G3353" s="6" t="s">
        <v>42418</v>
      </c>
      <c r="H3353" s="6" t="s">
        <v>26</v>
      </c>
      <c r="I3353" s="6" t="s">
        <v>33440</v>
      </c>
      <c r="J3353" s="8" t="s">
        <v>28</v>
      </c>
      <c r="K3353" s="6" t="s">
        <v>29</v>
      </c>
      <c r="L3353" s="6" t="s">
        <v>30</v>
      </c>
      <c r="M3353" s="6" t="s">
        <v>31</v>
      </c>
      <c r="N3353" s="8" t="s">
        <v>32</v>
      </c>
      <c r="O3353" s="8" t="s">
        <v>33</v>
      </c>
      <c r="P3353" s="7" t="s">
        <v>39928</v>
      </c>
      <c r="Q3353" s="6" t="s">
        <v>42419</v>
      </c>
      <c r="R3353" s="6" t="s">
        <v>42420</v>
      </c>
      <c r="S3353" s="7" t="s">
        <v>39928</v>
      </c>
      <c r="T3353" s="8" t="s">
        <v>39932</v>
      </c>
    </row>
    <row r="3354" spans="1:20" s="2" customFormat="1" ht="17.100000000000001" customHeight="1">
      <c r="A3354" s="6" t="s">
        <v>49419</v>
      </c>
      <c r="B3354" s="6" t="s">
        <v>49420</v>
      </c>
      <c r="C3354" s="6" t="s">
        <v>22</v>
      </c>
      <c r="D3354" s="6" t="s">
        <v>23</v>
      </c>
      <c r="E3354" s="7" t="s">
        <v>39928</v>
      </c>
      <c r="F3354" s="8" t="s">
        <v>24</v>
      </c>
      <c r="G3354" s="6" t="s">
        <v>42425</v>
      </c>
      <c r="H3354" s="6" t="s">
        <v>26</v>
      </c>
      <c r="I3354" s="6" t="s">
        <v>26898</v>
      </c>
      <c r="J3354" s="8" t="s">
        <v>28</v>
      </c>
      <c r="K3354" s="6" t="s">
        <v>29</v>
      </c>
      <c r="L3354" s="6" t="s">
        <v>30</v>
      </c>
      <c r="M3354" s="6" t="s">
        <v>31</v>
      </c>
      <c r="N3354" s="8" t="s">
        <v>32</v>
      </c>
      <c r="O3354" s="8" t="s">
        <v>33</v>
      </c>
      <c r="P3354" s="7" t="s">
        <v>39928</v>
      </c>
      <c r="Q3354" s="6" t="s">
        <v>42426</v>
      </c>
      <c r="R3354" s="6" t="s">
        <v>42427</v>
      </c>
      <c r="S3354" s="7" t="s">
        <v>39928</v>
      </c>
      <c r="T3354" s="8" t="s">
        <v>39932</v>
      </c>
    </row>
    <row r="3355" spans="1:20" s="2" customFormat="1" ht="17.100000000000001" customHeight="1">
      <c r="A3355" s="6" t="s">
        <v>49421</v>
      </c>
      <c r="B3355" s="6" t="s">
        <v>49422</v>
      </c>
      <c r="C3355" s="6" t="s">
        <v>22</v>
      </c>
      <c r="D3355" s="6" t="s">
        <v>23</v>
      </c>
      <c r="E3355" s="7" t="s">
        <v>39928</v>
      </c>
      <c r="F3355" s="8" t="s">
        <v>33439</v>
      </c>
      <c r="G3355" s="6" t="s">
        <v>42425</v>
      </c>
      <c r="H3355" s="6" t="s">
        <v>26</v>
      </c>
      <c r="I3355" s="6" t="s">
        <v>33440</v>
      </c>
      <c r="J3355" s="8" t="s">
        <v>28</v>
      </c>
      <c r="K3355" s="6" t="s">
        <v>29</v>
      </c>
      <c r="L3355" s="6" t="s">
        <v>30</v>
      </c>
      <c r="M3355" s="6" t="s">
        <v>31</v>
      </c>
      <c r="N3355" s="8" t="s">
        <v>32</v>
      </c>
      <c r="O3355" s="8" t="s">
        <v>33</v>
      </c>
      <c r="P3355" s="7" t="s">
        <v>39928</v>
      </c>
      <c r="Q3355" s="6" t="s">
        <v>42426</v>
      </c>
      <c r="R3355" s="6" t="s">
        <v>42427</v>
      </c>
      <c r="S3355" s="7" t="s">
        <v>39928</v>
      </c>
      <c r="T3355" s="8" t="s">
        <v>39932</v>
      </c>
    </row>
    <row r="3356" spans="1:20" s="2" customFormat="1" ht="17.100000000000001" customHeight="1">
      <c r="A3356" s="6" t="s">
        <v>49423</v>
      </c>
      <c r="B3356" s="6" t="s">
        <v>49424</v>
      </c>
      <c r="C3356" s="6" t="s">
        <v>22</v>
      </c>
      <c r="D3356" s="6" t="s">
        <v>23</v>
      </c>
      <c r="E3356" s="7" t="s">
        <v>39928</v>
      </c>
      <c r="F3356" s="8" t="s">
        <v>24</v>
      </c>
      <c r="G3356" s="6" t="s">
        <v>42437</v>
      </c>
      <c r="H3356" s="6" t="s">
        <v>26</v>
      </c>
      <c r="I3356" s="6" t="s">
        <v>26898</v>
      </c>
      <c r="J3356" s="8" t="s">
        <v>28</v>
      </c>
      <c r="K3356" s="6" t="s">
        <v>29</v>
      </c>
      <c r="L3356" s="6" t="s">
        <v>30</v>
      </c>
      <c r="M3356" s="6" t="s">
        <v>31</v>
      </c>
      <c r="N3356" s="8" t="s">
        <v>32</v>
      </c>
      <c r="O3356" s="8" t="s">
        <v>33</v>
      </c>
      <c r="P3356" s="7" t="s">
        <v>39928</v>
      </c>
      <c r="Q3356" s="6" t="s">
        <v>42438</v>
      </c>
      <c r="R3356" s="6" t="s">
        <v>42439</v>
      </c>
      <c r="S3356" s="7" t="s">
        <v>39928</v>
      </c>
      <c r="T3356" s="8" t="s">
        <v>39932</v>
      </c>
    </row>
    <row r="3357" spans="1:20" s="2" customFormat="1" ht="17.100000000000001" customHeight="1">
      <c r="A3357" s="6" t="s">
        <v>49425</v>
      </c>
      <c r="B3357" s="6" t="s">
        <v>49426</v>
      </c>
      <c r="C3357" s="6" t="s">
        <v>22</v>
      </c>
      <c r="D3357" s="6" t="s">
        <v>23</v>
      </c>
      <c r="E3357" s="7" t="s">
        <v>39928</v>
      </c>
      <c r="F3357" s="8" t="s">
        <v>33439</v>
      </c>
      <c r="G3357" s="6" t="s">
        <v>42437</v>
      </c>
      <c r="H3357" s="6" t="s">
        <v>26</v>
      </c>
      <c r="I3357" s="6" t="s">
        <v>33440</v>
      </c>
      <c r="J3357" s="8" t="s">
        <v>28</v>
      </c>
      <c r="K3357" s="6" t="s">
        <v>29</v>
      </c>
      <c r="L3357" s="6" t="s">
        <v>30</v>
      </c>
      <c r="M3357" s="6" t="s">
        <v>31</v>
      </c>
      <c r="N3357" s="8" t="s">
        <v>32</v>
      </c>
      <c r="O3357" s="8" t="s">
        <v>33</v>
      </c>
      <c r="P3357" s="7" t="s">
        <v>39928</v>
      </c>
      <c r="Q3357" s="6" t="s">
        <v>42438</v>
      </c>
      <c r="R3357" s="6" t="s">
        <v>42439</v>
      </c>
      <c r="S3357" s="7" t="s">
        <v>39928</v>
      </c>
      <c r="T3357" s="8" t="s">
        <v>39932</v>
      </c>
    </row>
    <row r="3358" spans="1:20" s="2" customFormat="1" ht="17.100000000000001" customHeight="1">
      <c r="A3358" s="6" t="s">
        <v>49427</v>
      </c>
      <c r="B3358" s="6" t="s">
        <v>49428</v>
      </c>
      <c r="C3358" s="6" t="s">
        <v>22</v>
      </c>
      <c r="D3358" s="6" t="s">
        <v>23</v>
      </c>
      <c r="E3358" s="7" t="s">
        <v>39928</v>
      </c>
      <c r="F3358" s="8" t="s">
        <v>24</v>
      </c>
      <c r="G3358" s="6" t="s">
        <v>42444</v>
      </c>
      <c r="H3358" s="6" t="s">
        <v>26</v>
      </c>
      <c r="I3358" s="6" t="s">
        <v>26898</v>
      </c>
      <c r="J3358" s="8" t="s">
        <v>28</v>
      </c>
      <c r="K3358" s="6" t="s">
        <v>29</v>
      </c>
      <c r="L3358" s="6" t="s">
        <v>30</v>
      </c>
      <c r="M3358" s="6" t="s">
        <v>31</v>
      </c>
      <c r="N3358" s="8" t="s">
        <v>32</v>
      </c>
      <c r="O3358" s="8" t="s">
        <v>33</v>
      </c>
      <c r="P3358" s="7" t="s">
        <v>39928</v>
      </c>
      <c r="Q3358" s="6" t="s">
        <v>42445</v>
      </c>
      <c r="R3358" s="6" t="s">
        <v>42446</v>
      </c>
      <c r="S3358" s="7" t="s">
        <v>39928</v>
      </c>
      <c r="T3358" s="8" t="s">
        <v>39932</v>
      </c>
    </row>
    <row r="3359" spans="1:20" s="2" customFormat="1" ht="17.100000000000001" customHeight="1">
      <c r="A3359" s="6" t="s">
        <v>49429</v>
      </c>
      <c r="B3359" s="6" t="s">
        <v>49430</v>
      </c>
      <c r="C3359" s="6" t="s">
        <v>22</v>
      </c>
      <c r="D3359" s="6" t="s">
        <v>23</v>
      </c>
      <c r="E3359" s="7" t="s">
        <v>39928</v>
      </c>
      <c r="F3359" s="8" t="s">
        <v>33439</v>
      </c>
      <c r="G3359" s="6" t="s">
        <v>42444</v>
      </c>
      <c r="H3359" s="6" t="s">
        <v>26</v>
      </c>
      <c r="I3359" s="6" t="s">
        <v>33440</v>
      </c>
      <c r="J3359" s="8" t="s">
        <v>28</v>
      </c>
      <c r="K3359" s="6" t="s">
        <v>29</v>
      </c>
      <c r="L3359" s="6" t="s">
        <v>30</v>
      </c>
      <c r="M3359" s="6" t="s">
        <v>31</v>
      </c>
      <c r="N3359" s="8" t="s">
        <v>32</v>
      </c>
      <c r="O3359" s="8" t="s">
        <v>33</v>
      </c>
      <c r="P3359" s="7" t="s">
        <v>39928</v>
      </c>
      <c r="Q3359" s="6" t="s">
        <v>42445</v>
      </c>
      <c r="R3359" s="6" t="s">
        <v>42446</v>
      </c>
      <c r="S3359" s="7" t="s">
        <v>39928</v>
      </c>
      <c r="T3359" s="8" t="s">
        <v>39932</v>
      </c>
    </row>
    <row r="3360" spans="1:20" s="2" customFormat="1" ht="17.100000000000001" customHeight="1">
      <c r="A3360" s="6" t="s">
        <v>49431</v>
      </c>
      <c r="B3360" s="6" t="s">
        <v>49432</v>
      </c>
      <c r="C3360" s="6" t="s">
        <v>22</v>
      </c>
      <c r="D3360" s="6" t="s">
        <v>23</v>
      </c>
      <c r="E3360" s="7" t="s">
        <v>39928</v>
      </c>
      <c r="F3360" s="8" t="s">
        <v>24</v>
      </c>
      <c r="G3360" s="6" t="s">
        <v>42456</v>
      </c>
      <c r="H3360" s="6" t="s">
        <v>26</v>
      </c>
      <c r="I3360" s="6" t="s">
        <v>26898</v>
      </c>
      <c r="J3360" s="8" t="s">
        <v>28</v>
      </c>
      <c r="K3360" s="6" t="s">
        <v>29</v>
      </c>
      <c r="L3360" s="6" t="s">
        <v>30</v>
      </c>
      <c r="M3360" s="6" t="s">
        <v>31</v>
      </c>
      <c r="N3360" s="8" t="s">
        <v>32</v>
      </c>
      <c r="O3360" s="8" t="s">
        <v>33</v>
      </c>
      <c r="P3360" s="7" t="s">
        <v>39928</v>
      </c>
      <c r="Q3360" s="6" t="s">
        <v>42457</v>
      </c>
      <c r="R3360" s="6" t="s">
        <v>42458</v>
      </c>
      <c r="S3360" s="7" t="s">
        <v>39928</v>
      </c>
      <c r="T3360" s="8" t="s">
        <v>39932</v>
      </c>
    </row>
    <row r="3361" spans="1:20" s="2" customFormat="1" ht="17.100000000000001" customHeight="1">
      <c r="A3361" s="6" t="s">
        <v>49433</v>
      </c>
      <c r="B3361" s="6" t="s">
        <v>49434</v>
      </c>
      <c r="C3361" s="6" t="s">
        <v>22</v>
      </c>
      <c r="D3361" s="6" t="s">
        <v>23</v>
      </c>
      <c r="E3361" s="7" t="s">
        <v>39928</v>
      </c>
      <c r="F3361" s="8" t="s">
        <v>33439</v>
      </c>
      <c r="G3361" s="6" t="s">
        <v>42456</v>
      </c>
      <c r="H3361" s="6" t="s">
        <v>26</v>
      </c>
      <c r="I3361" s="6" t="s">
        <v>33440</v>
      </c>
      <c r="J3361" s="8" t="s">
        <v>28</v>
      </c>
      <c r="K3361" s="6" t="s">
        <v>29</v>
      </c>
      <c r="L3361" s="6" t="s">
        <v>30</v>
      </c>
      <c r="M3361" s="6" t="s">
        <v>31</v>
      </c>
      <c r="N3361" s="8" t="s">
        <v>32</v>
      </c>
      <c r="O3361" s="8" t="s">
        <v>33</v>
      </c>
      <c r="P3361" s="7" t="s">
        <v>39928</v>
      </c>
      <c r="Q3361" s="6" t="s">
        <v>42457</v>
      </c>
      <c r="R3361" s="6" t="s">
        <v>42458</v>
      </c>
      <c r="S3361" s="7" t="s">
        <v>39928</v>
      </c>
      <c r="T3361" s="8" t="s">
        <v>39932</v>
      </c>
    </row>
    <row r="3362" spans="1:20" s="2" customFormat="1" ht="17.100000000000001" customHeight="1">
      <c r="A3362" s="6" t="s">
        <v>49435</v>
      </c>
      <c r="B3362" s="6" t="s">
        <v>49436</v>
      </c>
      <c r="C3362" s="6" t="s">
        <v>22</v>
      </c>
      <c r="D3362" s="6" t="s">
        <v>23</v>
      </c>
      <c r="E3362" s="7" t="s">
        <v>39928</v>
      </c>
      <c r="F3362" s="8" t="s">
        <v>24</v>
      </c>
      <c r="G3362" s="6" t="s">
        <v>42463</v>
      </c>
      <c r="H3362" s="6" t="s">
        <v>26</v>
      </c>
      <c r="I3362" s="6" t="s">
        <v>27</v>
      </c>
      <c r="J3362" s="8" t="s">
        <v>28</v>
      </c>
      <c r="K3362" s="6" t="s">
        <v>29</v>
      </c>
      <c r="L3362" s="6" t="s">
        <v>30</v>
      </c>
      <c r="M3362" s="6" t="s">
        <v>31</v>
      </c>
      <c r="N3362" s="8" t="s">
        <v>32</v>
      </c>
      <c r="O3362" s="8" t="s">
        <v>33</v>
      </c>
      <c r="P3362" s="7" t="s">
        <v>39928</v>
      </c>
      <c r="Q3362" s="6" t="s">
        <v>42464</v>
      </c>
      <c r="R3362" s="6" t="s">
        <v>42465</v>
      </c>
      <c r="S3362" s="7" t="s">
        <v>39928</v>
      </c>
      <c r="T3362" s="8" t="s">
        <v>39932</v>
      </c>
    </row>
    <row r="3363" spans="1:20" s="2" customFormat="1" ht="17.100000000000001" customHeight="1">
      <c r="A3363" s="6" t="s">
        <v>49437</v>
      </c>
      <c r="B3363" s="6" t="s">
        <v>49438</v>
      </c>
      <c r="C3363" s="6" t="s">
        <v>22</v>
      </c>
      <c r="D3363" s="6" t="s">
        <v>23</v>
      </c>
      <c r="E3363" s="7" t="s">
        <v>39928</v>
      </c>
      <c r="F3363" s="8" t="s">
        <v>24</v>
      </c>
      <c r="G3363" s="6" t="s">
        <v>42463</v>
      </c>
      <c r="H3363" s="6" t="s">
        <v>26</v>
      </c>
      <c r="I3363" s="6" t="s">
        <v>26898</v>
      </c>
      <c r="J3363" s="8" t="s">
        <v>28</v>
      </c>
      <c r="K3363" s="6" t="s">
        <v>29</v>
      </c>
      <c r="L3363" s="6" t="s">
        <v>30</v>
      </c>
      <c r="M3363" s="6" t="s">
        <v>31</v>
      </c>
      <c r="N3363" s="8" t="s">
        <v>32</v>
      </c>
      <c r="O3363" s="8" t="s">
        <v>33</v>
      </c>
      <c r="P3363" s="7" t="s">
        <v>39928</v>
      </c>
      <c r="Q3363" s="6" t="s">
        <v>42464</v>
      </c>
      <c r="R3363" s="6" t="s">
        <v>42465</v>
      </c>
      <c r="S3363" s="7" t="s">
        <v>39928</v>
      </c>
      <c r="T3363" s="8" t="s">
        <v>39932</v>
      </c>
    </row>
    <row r="3364" spans="1:20" s="2" customFormat="1" ht="17.100000000000001" customHeight="1">
      <c r="A3364" s="6" t="s">
        <v>49439</v>
      </c>
      <c r="B3364" s="6" t="s">
        <v>49440</v>
      </c>
      <c r="C3364" s="6" t="s">
        <v>22</v>
      </c>
      <c r="D3364" s="6" t="s">
        <v>23</v>
      </c>
      <c r="E3364" s="7" t="s">
        <v>39928</v>
      </c>
      <c r="F3364" s="8" t="s">
        <v>33439</v>
      </c>
      <c r="G3364" s="6" t="s">
        <v>42463</v>
      </c>
      <c r="H3364" s="6" t="s">
        <v>26</v>
      </c>
      <c r="I3364" s="6" t="s">
        <v>33440</v>
      </c>
      <c r="J3364" s="8" t="s">
        <v>28</v>
      </c>
      <c r="K3364" s="6" t="s">
        <v>29</v>
      </c>
      <c r="L3364" s="6" t="s">
        <v>30</v>
      </c>
      <c r="M3364" s="6" t="s">
        <v>31</v>
      </c>
      <c r="N3364" s="8" t="s">
        <v>32</v>
      </c>
      <c r="O3364" s="8" t="s">
        <v>33</v>
      </c>
      <c r="P3364" s="7" t="s">
        <v>39928</v>
      </c>
      <c r="Q3364" s="6" t="s">
        <v>42464</v>
      </c>
      <c r="R3364" s="6" t="s">
        <v>42465</v>
      </c>
      <c r="S3364" s="7" t="s">
        <v>39928</v>
      </c>
      <c r="T3364" s="8" t="s">
        <v>39932</v>
      </c>
    </row>
    <row r="3365" spans="1:20" s="2" customFormat="1" ht="17.100000000000001" customHeight="1">
      <c r="A3365" s="6" t="s">
        <v>49441</v>
      </c>
      <c r="B3365" s="6" t="s">
        <v>49442</v>
      </c>
      <c r="C3365" s="6" t="s">
        <v>22</v>
      </c>
      <c r="D3365" s="6" t="s">
        <v>23</v>
      </c>
      <c r="E3365" s="7" t="s">
        <v>39928</v>
      </c>
      <c r="F3365" s="8" t="s">
        <v>24</v>
      </c>
      <c r="G3365" s="6" t="s">
        <v>42485</v>
      </c>
      <c r="H3365" s="6" t="s">
        <v>26</v>
      </c>
      <c r="I3365" s="6" t="s">
        <v>26898</v>
      </c>
      <c r="J3365" s="8" t="s">
        <v>28</v>
      </c>
      <c r="K3365" s="6" t="s">
        <v>29</v>
      </c>
      <c r="L3365" s="6" t="s">
        <v>30</v>
      </c>
      <c r="M3365" s="6" t="s">
        <v>31</v>
      </c>
      <c r="N3365" s="8" t="s">
        <v>32</v>
      </c>
      <c r="O3365" s="8" t="s">
        <v>33</v>
      </c>
      <c r="P3365" s="7" t="s">
        <v>39928</v>
      </c>
      <c r="Q3365" s="6" t="s">
        <v>42486</v>
      </c>
      <c r="R3365" s="6" t="s">
        <v>42487</v>
      </c>
      <c r="S3365" s="7" t="s">
        <v>39928</v>
      </c>
      <c r="T3365" s="8" t="s">
        <v>39932</v>
      </c>
    </row>
    <row r="3366" spans="1:20" s="2" customFormat="1" ht="17.100000000000001" customHeight="1">
      <c r="A3366" s="6" t="s">
        <v>49443</v>
      </c>
      <c r="B3366" s="6" t="s">
        <v>49444</v>
      </c>
      <c r="C3366" s="6" t="s">
        <v>22</v>
      </c>
      <c r="D3366" s="6" t="s">
        <v>23</v>
      </c>
      <c r="E3366" s="7" t="s">
        <v>39928</v>
      </c>
      <c r="F3366" s="8" t="s">
        <v>33439</v>
      </c>
      <c r="G3366" s="6" t="s">
        <v>42485</v>
      </c>
      <c r="H3366" s="6" t="s">
        <v>26</v>
      </c>
      <c r="I3366" s="6" t="s">
        <v>33440</v>
      </c>
      <c r="J3366" s="8" t="s">
        <v>28</v>
      </c>
      <c r="K3366" s="6" t="s">
        <v>29</v>
      </c>
      <c r="L3366" s="6" t="s">
        <v>30</v>
      </c>
      <c r="M3366" s="6" t="s">
        <v>31</v>
      </c>
      <c r="N3366" s="8" t="s">
        <v>32</v>
      </c>
      <c r="O3366" s="8" t="s">
        <v>33</v>
      </c>
      <c r="P3366" s="7" t="s">
        <v>39928</v>
      </c>
      <c r="Q3366" s="6" t="s">
        <v>42486</v>
      </c>
      <c r="R3366" s="6" t="s">
        <v>42487</v>
      </c>
      <c r="S3366" s="7" t="s">
        <v>39928</v>
      </c>
      <c r="T3366" s="8" t="s">
        <v>39932</v>
      </c>
    </row>
    <row r="3367" spans="1:20" s="2" customFormat="1" ht="17.100000000000001" customHeight="1">
      <c r="A3367" s="6" t="s">
        <v>49445</v>
      </c>
      <c r="B3367" s="6" t="s">
        <v>49446</v>
      </c>
      <c r="C3367" s="6" t="s">
        <v>22</v>
      </c>
      <c r="D3367" s="6" t="s">
        <v>23</v>
      </c>
      <c r="E3367" s="7" t="s">
        <v>39928</v>
      </c>
      <c r="F3367" s="8" t="s">
        <v>24</v>
      </c>
      <c r="G3367" s="6" t="s">
        <v>42497</v>
      </c>
      <c r="H3367" s="6" t="s">
        <v>26</v>
      </c>
      <c r="I3367" s="6" t="s">
        <v>26898</v>
      </c>
      <c r="J3367" s="8" t="s">
        <v>28</v>
      </c>
      <c r="K3367" s="6" t="s">
        <v>29</v>
      </c>
      <c r="L3367" s="6" t="s">
        <v>30</v>
      </c>
      <c r="M3367" s="6" t="s">
        <v>31</v>
      </c>
      <c r="N3367" s="8" t="s">
        <v>32</v>
      </c>
      <c r="O3367" s="8" t="s">
        <v>33</v>
      </c>
      <c r="P3367" s="7" t="s">
        <v>39928</v>
      </c>
      <c r="Q3367" s="6" t="s">
        <v>42498</v>
      </c>
      <c r="R3367" s="6" t="s">
        <v>42499</v>
      </c>
      <c r="S3367" s="7" t="s">
        <v>39928</v>
      </c>
      <c r="T3367" s="8" t="s">
        <v>39932</v>
      </c>
    </row>
    <row r="3368" spans="1:20" s="2" customFormat="1" ht="17.100000000000001" customHeight="1">
      <c r="A3368" s="6" t="s">
        <v>49447</v>
      </c>
      <c r="B3368" s="6" t="s">
        <v>49448</v>
      </c>
      <c r="C3368" s="6" t="s">
        <v>22</v>
      </c>
      <c r="D3368" s="6" t="s">
        <v>23</v>
      </c>
      <c r="E3368" s="7" t="s">
        <v>39928</v>
      </c>
      <c r="F3368" s="8" t="s">
        <v>33439</v>
      </c>
      <c r="G3368" s="6" t="s">
        <v>42497</v>
      </c>
      <c r="H3368" s="6" t="s">
        <v>26</v>
      </c>
      <c r="I3368" s="6" t="s">
        <v>33440</v>
      </c>
      <c r="J3368" s="8" t="s">
        <v>28</v>
      </c>
      <c r="K3368" s="6" t="s">
        <v>29</v>
      </c>
      <c r="L3368" s="6" t="s">
        <v>30</v>
      </c>
      <c r="M3368" s="6" t="s">
        <v>31</v>
      </c>
      <c r="N3368" s="8" t="s">
        <v>32</v>
      </c>
      <c r="O3368" s="8" t="s">
        <v>33</v>
      </c>
      <c r="P3368" s="7" t="s">
        <v>39928</v>
      </c>
      <c r="Q3368" s="6" t="s">
        <v>42498</v>
      </c>
      <c r="R3368" s="6" t="s">
        <v>42499</v>
      </c>
      <c r="S3368" s="7" t="s">
        <v>39928</v>
      </c>
      <c r="T3368" s="8" t="s">
        <v>39932</v>
      </c>
    </row>
    <row r="3369" spans="1:20" s="2" customFormat="1" ht="17.100000000000001" customHeight="1">
      <c r="A3369" s="6" t="s">
        <v>49449</v>
      </c>
      <c r="B3369" s="6" t="s">
        <v>49450</v>
      </c>
      <c r="C3369" s="6" t="s">
        <v>22</v>
      </c>
      <c r="D3369" s="6" t="s">
        <v>23</v>
      </c>
      <c r="E3369" s="7" t="s">
        <v>39928</v>
      </c>
      <c r="F3369" s="8" t="s">
        <v>24</v>
      </c>
      <c r="G3369" s="6" t="s">
        <v>42504</v>
      </c>
      <c r="H3369" s="6" t="s">
        <v>26</v>
      </c>
      <c r="I3369" s="6" t="s">
        <v>26898</v>
      </c>
      <c r="J3369" s="8" t="s">
        <v>28</v>
      </c>
      <c r="K3369" s="6" t="s">
        <v>29</v>
      </c>
      <c r="L3369" s="6" t="s">
        <v>30</v>
      </c>
      <c r="M3369" s="6" t="s">
        <v>31</v>
      </c>
      <c r="N3369" s="8" t="s">
        <v>32</v>
      </c>
      <c r="O3369" s="8" t="s">
        <v>33</v>
      </c>
      <c r="P3369" s="7" t="s">
        <v>39928</v>
      </c>
      <c r="Q3369" s="6" t="s">
        <v>42505</v>
      </c>
      <c r="R3369" s="6" t="s">
        <v>42506</v>
      </c>
      <c r="S3369" s="7" t="s">
        <v>39928</v>
      </c>
      <c r="T3369" s="8" t="s">
        <v>39932</v>
      </c>
    </row>
    <row r="3370" spans="1:20" s="2" customFormat="1" ht="17.100000000000001" customHeight="1">
      <c r="A3370" s="6" t="s">
        <v>49451</v>
      </c>
      <c r="B3370" s="6" t="s">
        <v>49452</v>
      </c>
      <c r="C3370" s="6" t="s">
        <v>22</v>
      </c>
      <c r="D3370" s="6" t="s">
        <v>23</v>
      </c>
      <c r="E3370" s="7" t="s">
        <v>39928</v>
      </c>
      <c r="F3370" s="8" t="s">
        <v>33439</v>
      </c>
      <c r="G3370" s="6" t="s">
        <v>42504</v>
      </c>
      <c r="H3370" s="6" t="s">
        <v>26</v>
      </c>
      <c r="I3370" s="6" t="s">
        <v>33440</v>
      </c>
      <c r="J3370" s="8" t="s">
        <v>28</v>
      </c>
      <c r="K3370" s="6" t="s">
        <v>29</v>
      </c>
      <c r="L3370" s="6" t="s">
        <v>30</v>
      </c>
      <c r="M3370" s="6" t="s">
        <v>31</v>
      </c>
      <c r="N3370" s="8" t="s">
        <v>32</v>
      </c>
      <c r="O3370" s="8" t="s">
        <v>33</v>
      </c>
      <c r="P3370" s="7" t="s">
        <v>39928</v>
      </c>
      <c r="Q3370" s="6" t="s">
        <v>42505</v>
      </c>
      <c r="R3370" s="6" t="s">
        <v>42506</v>
      </c>
      <c r="S3370" s="7" t="s">
        <v>39928</v>
      </c>
      <c r="T3370" s="8" t="s">
        <v>39932</v>
      </c>
    </row>
    <row r="3371" spans="1:20" s="2" customFormat="1" ht="17.100000000000001" customHeight="1">
      <c r="A3371" s="6" t="s">
        <v>49453</v>
      </c>
      <c r="B3371" s="6" t="s">
        <v>49454</v>
      </c>
      <c r="C3371" s="6" t="s">
        <v>22</v>
      </c>
      <c r="D3371" s="6" t="s">
        <v>23</v>
      </c>
      <c r="E3371" s="7" t="s">
        <v>39928</v>
      </c>
      <c r="F3371" s="8" t="s">
        <v>24</v>
      </c>
      <c r="G3371" s="6" t="s">
        <v>42516</v>
      </c>
      <c r="H3371" s="6" t="s">
        <v>26</v>
      </c>
      <c r="I3371" s="6" t="s">
        <v>26898</v>
      </c>
      <c r="J3371" s="8" t="s">
        <v>28</v>
      </c>
      <c r="K3371" s="6" t="s">
        <v>29</v>
      </c>
      <c r="L3371" s="6" t="s">
        <v>30</v>
      </c>
      <c r="M3371" s="6" t="s">
        <v>31</v>
      </c>
      <c r="N3371" s="8" t="s">
        <v>32</v>
      </c>
      <c r="O3371" s="8" t="s">
        <v>33</v>
      </c>
      <c r="P3371" s="7" t="s">
        <v>39928</v>
      </c>
      <c r="Q3371" s="6" t="s">
        <v>42517</v>
      </c>
      <c r="R3371" s="6" t="s">
        <v>42518</v>
      </c>
      <c r="S3371" s="7" t="s">
        <v>39928</v>
      </c>
      <c r="T3371" s="8" t="s">
        <v>39932</v>
      </c>
    </row>
    <row r="3372" spans="1:20" s="2" customFormat="1" ht="17.100000000000001" customHeight="1">
      <c r="A3372" s="6" t="s">
        <v>49455</v>
      </c>
      <c r="B3372" s="6" t="s">
        <v>49456</v>
      </c>
      <c r="C3372" s="6" t="s">
        <v>22</v>
      </c>
      <c r="D3372" s="6" t="s">
        <v>23</v>
      </c>
      <c r="E3372" s="7" t="s">
        <v>39928</v>
      </c>
      <c r="F3372" s="8" t="s">
        <v>33439</v>
      </c>
      <c r="G3372" s="6" t="s">
        <v>42516</v>
      </c>
      <c r="H3372" s="6" t="s">
        <v>26</v>
      </c>
      <c r="I3372" s="6" t="s">
        <v>33440</v>
      </c>
      <c r="J3372" s="8" t="s">
        <v>28</v>
      </c>
      <c r="K3372" s="6" t="s">
        <v>29</v>
      </c>
      <c r="L3372" s="6" t="s">
        <v>30</v>
      </c>
      <c r="M3372" s="6" t="s">
        <v>31</v>
      </c>
      <c r="N3372" s="8" t="s">
        <v>32</v>
      </c>
      <c r="O3372" s="8" t="s">
        <v>33</v>
      </c>
      <c r="P3372" s="7" t="s">
        <v>39928</v>
      </c>
      <c r="Q3372" s="6" t="s">
        <v>42517</v>
      </c>
      <c r="R3372" s="6" t="s">
        <v>42518</v>
      </c>
      <c r="S3372" s="7" t="s">
        <v>39928</v>
      </c>
      <c r="T3372" s="8" t="s">
        <v>39932</v>
      </c>
    </row>
    <row r="3373" spans="1:20" s="2" customFormat="1" ht="17.100000000000001" customHeight="1">
      <c r="A3373" s="6" t="s">
        <v>49457</v>
      </c>
      <c r="B3373" s="6" t="s">
        <v>49458</v>
      </c>
      <c r="C3373" s="6" t="s">
        <v>22</v>
      </c>
      <c r="D3373" s="6" t="s">
        <v>23</v>
      </c>
      <c r="E3373" s="7" t="s">
        <v>39928</v>
      </c>
      <c r="F3373" s="8" t="s">
        <v>24</v>
      </c>
      <c r="G3373" s="6" t="s">
        <v>42528</v>
      </c>
      <c r="H3373" s="6" t="s">
        <v>26</v>
      </c>
      <c r="I3373" s="6" t="s">
        <v>26898</v>
      </c>
      <c r="J3373" s="8" t="s">
        <v>28</v>
      </c>
      <c r="K3373" s="6" t="s">
        <v>29</v>
      </c>
      <c r="L3373" s="6" t="s">
        <v>30</v>
      </c>
      <c r="M3373" s="6" t="s">
        <v>31</v>
      </c>
      <c r="N3373" s="8" t="s">
        <v>32</v>
      </c>
      <c r="O3373" s="8" t="s">
        <v>33</v>
      </c>
      <c r="P3373" s="7" t="s">
        <v>39928</v>
      </c>
      <c r="Q3373" s="6" t="s">
        <v>42529</v>
      </c>
      <c r="R3373" s="6" t="s">
        <v>42530</v>
      </c>
      <c r="S3373" s="7" t="s">
        <v>39928</v>
      </c>
      <c r="T3373" s="8" t="s">
        <v>39932</v>
      </c>
    </row>
    <row r="3374" spans="1:20" s="2" customFormat="1" ht="17.100000000000001" customHeight="1">
      <c r="A3374" s="6" t="s">
        <v>49459</v>
      </c>
      <c r="B3374" s="6" t="s">
        <v>49460</v>
      </c>
      <c r="C3374" s="6" t="s">
        <v>22</v>
      </c>
      <c r="D3374" s="6" t="s">
        <v>23</v>
      </c>
      <c r="E3374" s="7" t="s">
        <v>39928</v>
      </c>
      <c r="F3374" s="8" t="s">
        <v>33439</v>
      </c>
      <c r="G3374" s="6" t="s">
        <v>42528</v>
      </c>
      <c r="H3374" s="6" t="s">
        <v>26</v>
      </c>
      <c r="I3374" s="6" t="s">
        <v>33440</v>
      </c>
      <c r="J3374" s="8" t="s">
        <v>28</v>
      </c>
      <c r="K3374" s="6" t="s">
        <v>29</v>
      </c>
      <c r="L3374" s="6" t="s">
        <v>30</v>
      </c>
      <c r="M3374" s="6" t="s">
        <v>31</v>
      </c>
      <c r="N3374" s="8" t="s">
        <v>32</v>
      </c>
      <c r="O3374" s="8" t="s">
        <v>33</v>
      </c>
      <c r="P3374" s="7" t="s">
        <v>39928</v>
      </c>
      <c r="Q3374" s="6" t="s">
        <v>42529</v>
      </c>
      <c r="R3374" s="6" t="s">
        <v>42530</v>
      </c>
      <c r="S3374" s="7" t="s">
        <v>39928</v>
      </c>
      <c r="T3374" s="8" t="s">
        <v>39932</v>
      </c>
    </row>
    <row r="3375" spans="1:20" s="2" customFormat="1" ht="17.100000000000001" customHeight="1">
      <c r="A3375" s="6" t="s">
        <v>49461</v>
      </c>
      <c r="B3375" s="6" t="s">
        <v>49462</v>
      </c>
      <c r="C3375" s="6" t="s">
        <v>22</v>
      </c>
      <c r="D3375" s="6" t="s">
        <v>23</v>
      </c>
      <c r="E3375" s="7" t="s">
        <v>39928</v>
      </c>
      <c r="F3375" s="8" t="s">
        <v>24</v>
      </c>
      <c r="G3375" s="6" t="s">
        <v>42552</v>
      </c>
      <c r="H3375" s="6" t="s">
        <v>26</v>
      </c>
      <c r="I3375" s="6" t="s">
        <v>26898</v>
      </c>
      <c r="J3375" s="8" t="s">
        <v>28</v>
      </c>
      <c r="K3375" s="6" t="s">
        <v>29</v>
      </c>
      <c r="L3375" s="6" t="s">
        <v>30</v>
      </c>
      <c r="M3375" s="6" t="s">
        <v>31</v>
      </c>
      <c r="N3375" s="8" t="s">
        <v>32</v>
      </c>
      <c r="O3375" s="8" t="s">
        <v>33</v>
      </c>
      <c r="P3375" s="7" t="s">
        <v>39928</v>
      </c>
      <c r="Q3375" s="6" t="s">
        <v>42553</v>
      </c>
      <c r="R3375" s="6" t="s">
        <v>42554</v>
      </c>
      <c r="S3375" s="7" t="s">
        <v>39928</v>
      </c>
      <c r="T3375" s="8" t="s">
        <v>39932</v>
      </c>
    </row>
    <row r="3376" spans="1:20" s="2" customFormat="1" ht="17.100000000000001" customHeight="1">
      <c r="A3376" s="6" t="s">
        <v>49463</v>
      </c>
      <c r="B3376" s="6" t="s">
        <v>49464</v>
      </c>
      <c r="C3376" s="6" t="s">
        <v>22</v>
      </c>
      <c r="D3376" s="6" t="s">
        <v>23</v>
      </c>
      <c r="E3376" s="7" t="s">
        <v>39928</v>
      </c>
      <c r="F3376" s="8" t="s">
        <v>33439</v>
      </c>
      <c r="G3376" s="6" t="s">
        <v>42552</v>
      </c>
      <c r="H3376" s="6" t="s">
        <v>26</v>
      </c>
      <c r="I3376" s="6" t="s">
        <v>33440</v>
      </c>
      <c r="J3376" s="8" t="s">
        <v>28</v>
      </c>
      <c r="K3376" s="6" t="s">
        <v>29</v>
      </c>
      <c r="L3376" s="6" t="s">
        <v>30</v>
      </c>
      <c r="M3376" s="6" t="s">
        <v>31</v>
      </c>
      <c r="N3376" s="8" t="s">
        <v>32</v>
      </c>
      <c r="O3376" s="8" t="s">
        <v>33</v>
      </c>
      <c r="P3376" s="7" t="s">
        <v>39928</v>
      </c>
      <c r="Q3376" s="6" t="s">
        <v>42553</v>
      </c>
      <c r="R3376" s="6" t="s">
        <v>42554</v>
      </c>
      <c r="S3376" s="7" t="s">
        <v>39928</v>
      </c>
      <c r="T3376" s="8" t="s">
        <v>39932</v>
      </c>
    </row>
    <row r="3377" spans="1:20" s="2" customFormat="1" ht="17.100000000000001" customHeight="1">
      <c r="A3377" s="6" t="s">
        <v>49465</v>
      </c>
      <c r="B3377" s="6" t="s">
        <v>49466</v>
      </c>
      <c r="C3377" s="6" t="s">
        <v>22</v>
      </c>
      <c r="D3377" s="6" t="s">
        <v>23</v>
      </c>
      <c r="E3377" s="7" t="s">
        <v>39928</v>
      </c>
      <c r="F3377" s="8" t="s">
        <v>24</v>
      </c>
      <c r="G3377" s="6" t="s">
        <v>42559</v>
      </c>
      <c r="H3377" s="6" t="s">
        <v>26</v>
      </c>
      <c r="I3377" s="6" t="s">
        <v>26898</v>
      </c>
      <c r="J3377" s="8" t="s">
        <v>28</v>
      </c>
      <c r="K3377" s="6" t="s">
        <v>29</v>
      </c>
      <c r="L3377" s="6" t="s">
        <v>30</v>
      </c>
      <c r="M3377" s="6" t="s">
        <v>31</v>
      </c>
      <c r="N3377" s="8" t="s">
        <v>32</v>
      </c>
      <c r="O3377" s="8" t="s">
        <v>33</v>
      </c>
      <c r="P3377" s="7" t="s">
        <v>39928</v>
      </c>
      <c r="Q3377" s="6" t="s">
        <v>42560</v>
      </c>
      <c r="R3377" s="6" t="s">
        <v>42561</v>
      </c>
      <c r="S3377" s="7" t="s">
        <v>39928</v>
      </c>
      <c r="T3377" s="8" t="s">
        <v>39932</v>
      </c>
    </row>
    <row r="3378" spans="1:20" s="2" customFormat="1" ht="17.100000000000001" customHeight="1">
      <c r="A3378" s="6" t="s">
        <v>49467</v>
      </c>
      <c r="B3378" s="6" t="s">
        <v>49468</v>
      </c>
      <c r="C3378" s="6" t="s">
        <v>22</v>
      </c>
      <c r="D3378" s="6" t="s">
        <v>23</v>
      </c>
      <c r="E3378" s="7" t="s">
        <v>39928</v>
      </c>
      <c r="F3378" s="8" t="s">
        <v>33439</v>
      </c>
      <c r="G3378" s="6" t="s">
        <v>42559</v>
      </c>
      <c r="H3378" s="6" t="s">
        <v>26</v>
      </c>
      <c r="I3378" s="6" t="s">
        <v>33440</v>
      </c>
      <c r="J3378" s="8" t="s">
        <v>28</v>
      </c>
      <c r="K3378" s="6" t="s">
        <v>29</v>
      </c>
      <c r="L3378" s="6" t="s">
        <v>30</v>
      </c>
      <c r="M3378" s="6" t="s">
        <v>31</v>
      </c>
      <c r="N3378" s="8" t="s">
        <v>32</v>
      </c>
      <c r="O3378" s="8" t="s">
        <v>33</v>
      </c>
      <c r="P3378" s="7" t="s">
        <v>39928</v>
      </c>
      <c r="Q3378" s="6" t="s">
        <v>42560</v>
      </c>
      <c r="R3378" s="6" t="s">
        <v>42561</v>
      </c>
      <c r="S3378" s="7" t="s">
        <v>39928</v>
      </c>
      <c r="T3378" s="8" t="s">
        <v>39932</v>
      </c>
    </row>
    <row r="3379" spans="1:20" s="2" customFormat="1" ht="17.100000000000001" customHeight="1">
      <c r="A3379" s="6" t="s">
        <v>49469</v>
      </c>
      <c r="B3379" s="6" t="s">
        <v>49470</v>
      </c>
      <c r="C3379" s="6" t="s">
        <v>22</v>
      </c>
      <c r="D3379" s="6" t="s">
        <v>23</v>
      </c>
      <c r="E3379" s="7" t="s">
        <v>39928</v>
      </c>
      <c r="F3379" s="8" t="s">
        <v>24</v>
      </c>
      <c r="G3379" s="6" t="s">
        <v>42566</v>
      </c>
      <c r="H3379" s="6" t="s">
        <v>26</v>
      </c>
      <c r="I3379" s="6" t="s">
        <v>26898</v>
      </c>
      <c r="J3379" s="8" t="s">
        <v>28</v>
      </c>
      <c r="K3379" s="6" t="s">
        <v>29</v>
      </c>
      <c r="L3379" s="6" t="s">
        <v>30</v>
      </c>
      <c r="M3379" s="6" t="s">
        <v>31</v>
      </c>
      <c r="N3379" s="8" t="s">
        <v>32</v>
      </c>
      <c r="O3379" s="8" t="s">
        <v>33</v>
      </c>
      <c r="P3379" s="7" t="s">
        <v>39928</v>
      </c>
      <c r="Q3379" s="6" t="s">
        <v>42567</v>
      </c>
      <c r="R3379" s="6" t="s">
        <v>42568</v>
      </c>
      <c r="S3379" s="7" t="s">
        <v>39928</v>
      </c>
      <c r="T3379" s="8" t="s">
        <v>39932</v>
      </c>
    </row>
    <row r="3380" spans="1:20" s="2" customFormat="1" ht="17.100000000000001" customHeight="1">
      <c r="A3380" s="6" t="s">
        <v>49471</v>
      </c>
      <c r="B3380" s="6" t="s">
        <v>49472</v>
      </c>
      <c r="C3380" s="6" t="s">
        <v>22</v>
      </c>
      <c r="D3380" s="6" t="s">
        <v>23</v>
      </c>
      <c r="E3380" s="7" t="s">
        <v>39928</v>
      </c>
      <c r="F3380" s="8" t="s">
        <v>33439</v>
      </c>
      <c r="G3380" s="6" t="s">
        <v>42566</v>
      </c>
      <c r="H3380" s="6" t="s">
        <v>26</v>
      </c>
      <c r="I3380" s="6" t="s">
        <v>33440</v>
      </c>
      <c r="J3380" s="8" t="s">
        <v>28</v>
      </c>
      <c r="K3380" s="6" t="s">
        <v>29</v>
      </c>
      <c r="L3380" s="6" t="s">
        <v>30</v>
      </c>
      <c r="M3380" s="6" t="s">
        <v>31</v>
      </c>
      <c r="N3380" s="8" t="s">
        <v>32</v>
      </c>
      <c r="O3380" s="8" t="s">
        <v>33</v>
      </c>
      <c r="P3380" s="7" t="s">
        <v>39928</v>
      </c>
      <c r="Q3380" s="6" t="s">
        <v>42567</v>
      </c>
      <c r="R3380" s="6" t="s">
        <v>42568</v>
      </c>
      <c r="S3380" s="7" t="s">
        <v>39928</v>
      </c>
      <c r="T3380" s="8" t="s">
        <v>39932</v>
      </c>
    </row>
    <row r="3381" spans="1:20" s="2" customFormat="1" ht="17.100000000000001" customHeight="1">
      <c r="A3381" s="6" t="s">
        <v>49473</v>
      </c>
      <c r="B3381" s="6" t="s">
        <v>49474</v>
      </c>
      <c r="C3381" s="6" t="s">
        <v>22</v>
      </c>
      <c r="D3381" s="6" t="s">
        <v>23</v>
      </c>
      <c r="E3381" s="7" t="s">
        <v>39928</v>
      </c>
      <c r="F3381" s="8" t="s">
        <v>24</v>
      </c>
      <c r="G3381" s="6" t="s">
        <v>42573</v>
      </c>
      <c r="H3381" s="6" t="s">
        <v>26</v>
      </c>
      <c r="I3381" s="6" t="s">
        <v>26898</v>
      </c>
      <c r="J3381" s="8" t="s">
        <v>28</v>
      </c>
      <c r="K3381" s="6" t="s">
        <v>29</v>
      </c>
      <c r="L3381" s="6" t="s">
        <v>30</v>
      </c>
      <c r="M3381" s="6" t="s">
        <v>31</v>
      </c>
      <c r="N3381" s="8" t="s">
        <v>32</v>
      </c>
      <c r="O3381" s="8" t="s">
        <v>33</v>
      </c>
      <c r="P3381" s="7" t="s">
        <v>39928</v>
      </c>
      <c r="Q3381" s="6" t="s">
        <v>42574</v>
      </c>
      <c r="R3381" s="6" t="s">
        <v>42575</v>
      </c>
      <c r="S3381" s="7" t="s">
        <v>39928</v>
      </c>
      <c r="T3381" s="8" t="s">
        <v>39932</v>
      </c>
    </row>
    <row r="3382" spans="1:20" s="2" customFormat="1" ht="17.100000000000001" customHeight="1">
      <c r="A3382" s="6" t="s">
        <v>49475</v>
      </c>
      <c r="B3382" s="6" t="s">
        <v>49476</v>
      </c>
      <c r="C3382" s="6" t="s">
        <v>22</v>
      </c>
      <c r="D3382" s="6" t="s">
        <v>23</v>
      </c>
      <c r="E3382" s="7" t="s">
        <v>39928</v>
      </c>
      <c r="F3382" s="8" t="s">
        <v>33439</v>
      </c>
      <c r="G3382" s="6" t="s">
        <v>42573</v>
      </c>
      <c r="H3382" s="6" t="s">
        <v>26</v>
      </c>
      <c r="I3382" s="6" t="s">
        <v>33440</v>
      </c>
      <c r="J3382" s="8" t="s">
        <v>28</v>
      </c>
      <c r="K3382" s="6" t="s">
        <v>29</v>
      </c>
      <c r="L3382" s="6" t="s">
        <v>30</v>
      </c>
      <c r="M3382" s="6" t="s">
        <v>31</v>
      </c>
      <c r="N3382" s="8" t="s">
        <v>32</v>
      </c>
      <c r="O3382" s="8" t="s">
        <v>33</v>
      </c>
      <c r="P3382" s="7" t="s">
        <v>39928</v>
      </c>
      <c r="Q3382" s="6" t="s">
        <v>42574</v>
      </c>
      <c r="R3382" s="6" t="s">
        <v>42575</v>
      </c>
      <c r="S3382" s="7" t="s">
        <v>39928</v>
      </c>
      <c r="T3382" s="8" t="s">
        <v>39932</v>
      </c>
    </row>
    <row r="3383" spans="1:20" s="2" customFormat="1" ht="17.100000000000001" customHeight="1">
      <c r="A3383" s="6" t="s">
        <v>49477</v>
      </c>
      <c r="B3383" s="6" t="s">
        <v>49478</v>
      </c>
      <c r="C3383" s="6" t="s">
        <v>22</v>
      </c>
      <c r="D3383" s="6" t="s">
        <v>23</v>
      </c>
      <c r="E3383" s="7" t="s">
        <v>39928</v>
      </c>
      <c r="F3383" s="8" t="s">
        <v>24</v>
      </c>
      <c r="G3383" s="6" t="s">
        <v>42580</v>
      </c>
      <c r="H3383" s="6" t="s">
        <v>26</v>
      </c>
      <c r="I3383" s="6" t="s">
        <v>26898</v>
      </c>
      <c r="J3383" s="8" t="s">
        <v>28</v>
      </c>
      <c r="K3383" s="6" t="s">
        <v>29</v>
      </c>
      <c r="L3383" s="6" t="s">
        <v>30</v>
      </c>
      <c r="M3383" s="6" t="s">
        <v>31</v>
      </c>
      <c r="N3383" s="8" t="s">
        <v>32</v>
      </c>
      <c r="O3383" s="8" t="s">
        <v>33</v>
      </c>
      <c r="P3383" s="7" t="s">
        <v>39928</v>
      </c>
      <c r="Q3383" s="6" t="s">
        <v>42581</v>
      </c>
      <c r="R3383" s="6" t="s">
        <v>42582</v>
      </c>
      <c r="S3383" s="7" t="s">
        <v>39928</v>
      </c>
      <c r="T3383" s="8" t="s">
        <v>39932</v>
      </c>
    </row>
    <row r="3384" spans="1:20" s="2" customFormat="1" ht="17.100000000000001" customHeight="1">
      <c r="A3384" s="6" t="s">
        <v>49479</v>
      </c>
      <c r="B3384" s="6" t="s">
        <v>49480</v>
      </c>
      <c r="C3384" s="6" t="s">
        <v>22</v>
      </c>
      <c r="D3384" s="6" t="s">
        <v>23</v>
      </c>
      <c r="E3384" s="7" t="s">
        <v>39928</v>
      </c>
      <c r="F3384" s="8" t="s">
        <v>33439</v>
      </c>
      <c r="G3384" s="6" t="s">
        <v>42580</v>
      </c>
      <c r="H3384" s="6" t="s">
        <v>26</v>
      </c>
      <c r="I3384" s="6" t="s">
        <v>33440</v>
      </c>
      <c r="J3384" s="8" t="s">
        <v>28</v>
      </c>
      <c r="K3384" s="6" t="s">
        <v>29</v>
      </c>
      <c r="L3384" s="6" t="s">
        <v>30</v>
      </c>
      <c r="M3384" s="6" t="s">
        <v>31</v>
      </c>
      <c r="N3384" s="8" t="s">
        <v>32</v>
      </c>
      <c r="O3384" s="8" t="s">
        <v>33</v>
      </c>
      <c r="P3384" s="7" t="s">
        <v>39928</v>
      </c>
      <c r="Q3384" s="6" t="s">
        <v>42581</v>
      </c>
      <c r="R3384" s="6" t="s">
        <v>42582</v>
      </c>
      <c r="S3384" s="7" t="s">
        <v>39928</v>
      </c>
      <c r="T3384" s="8" t="s">
        <v>39932</v>
      </c>
    </row>
    <row r="3385" spans="1:20" s="2" customFormat="1" ht="17.100000000000001" customHeight="1">
      <c r="A3385" s="6" t="s">
        <v>49481</v>
      </c>
      <c r="B3385" s="6" t="s">
        <v>49482</v>
      </c>
      <c r="C3385" s="6" t="s">
        <v>22</v>
      </c>
      <c r="D3385" s="6" t="s">
        <v>23</v>
      </c>
      <c r="E3385" s="7" t="s">
        <v>39928</v>
      </c>
      <c r="F3385" s="8" t="s">
        <v>24</v>
      </c>
      <c r="G3385" s="6" t="s">
        <v>42587</v>
      </c>
      <c r="H3385" s="6" t="s">
        <v>26</v>
      </c>
      <c r="I3385" s="6" t="s">
        <v>26898</v>
      </c>
      <c r="J3385" s="8" t="s">
        <v>28</v>
      </c>
      <c r="K3385" s="6" t="s">
        <v>29</v>
      </c>
      <c r="L3385" s="6" t="s">
        <v>30</v>
      </c>
      <c r="M3385" s="6" t="s">
        <v>31</v>
      </c>
      <c r="N3385" s="8" t="s">
        <v>32</v>
      </c>
      <c r="O3385" s="8" t="s">
        <v>33</v>
      </c>
      <c r="P3385" s="7" t="s">
        <v>39928</v>
      </c>
      <c r="Q3385" s="6" t="s">
        <v>42588</v>
      </c>
      <c r="R3385" s="6" t="s">
        <v>42589</v>
      </c>
      <c r="S3385" s="7" t="s">
        <v>39928</v>
      </c>
      <c r="T3385" s="8" t="s">
        <v>39932</v>
      </c>
    </row>
    <row r="3386" spans="1:20" s="2" customFormat="1" ht="17.100000000000001" customHeight="1">
      <c r="A3386" s="6" t="s">
        <v>49483</v>
      </c>
      <c r="B3386" s="6" t="s">
        <v>49484</v>
      </c>
      <c r="C3386" s="6" t="s">
        <v>22</v>
      </c>
      <c r="D3386" s="6" t="s">
        <v>23</v>
      </c>
      <c r="E3386" s="7" t="s">
        <v>39928</v>
      </c>
      <c r="F3386" s="8" t="s">
        <v>33439</v>
      </c>
      <c r="G3386" s="6" t="s">
        <v>42587</v>
      </c>
      <c r="H3386" s="6" t="s">
        <v>26</v>
      </c>
      <c r="I3386" s="6" t="s">
        <v>33440</v>
      </c>
      <c r="J3386" s="8" t="s">
        <v>28</v>
      </c>
      <c r="K3386" s="6" t="s">
        <v>29</v>
      </c>
      <c r="L3386" s="6" t="s">
        <v>30</v>
      </c>
      <c r="M3386" s="6" t="s">
        <v>31</v>
      </c>
      <c r="N3386" s="8" t="s">
        <v>32</v>
      </c>
      <c r="O3386" s="8" t="s">
        <v>33</v>
      </c>
      <c r="P3386" s="7" t="s">
        <v>39928</v>
      </c>
      <c r="Q3386" s="6" t="s">
        <v>42588</v>
      </c>
      <c r="R3386" s="6" t="s">
        <v>42589</v>
      </c>
      <c r="S3386" s="7" t="s">
        <v>39928</v>
      </c>
      <c r="T3386" s="8" t="s">
        <v>39932</v>
      </c>
    </row>
    <row r="3387" spans="1:20" s="2" customFormat="1" ht="17.100000000000001" customHeight="1">
      <c r="A3387" s="6" t="s">
        <v>49485</v>
      </c>
      <c r="B3387" s="6" t="s">
        <v>49486</v>
      </c>
      <c r="C3387" s="6" t="s">
        <v>22</v>
      </c>
      <c r="D3387" s="6" t="s">
        <v>23</v>
      </c>
      <c r="E3387" s="7" t="s">
        <v>39928</v>
      </c>
      <c r="F3387" s="8" t="s">
        <v>24</v>
      </c>
      <c r="G3387" s="6" t="s">
        <v>42604</v>
      </c>
      <c r="H3387" s="6" t="s">
        <v>26</v>
      </c>
      <c r="I3387" s="6" t="s">
        <v>26898</v>
      </c>
      <c r="J3387" s="8" t="s">
        <v>28</v>
      </c>
      <c r="K3387" s="6" t="s">
        <v>29</v>
      </c>
      <c r="L3387" s="6" t="s">
        <v>30</v>
      </c>
      <c r="M3387" s="6" t="s">
        <v>31</v>
      </c>
      <c r="N3387" s="8" t="s">
        <v>32</v>
      </c>
      <c r="O3387" s="8" t="s">
        <v>33</v>
      </c>
      <c r="P3387" s="7" t="s">
        <v>39928</v>
      </c>
      <c r="Q3387" s="6" t="s">
        <v>42605</v>
      </c>
      <c r="R3387" s="6" t="s">
        <v>42606</v>
      </c>
      <c r="S3387" s="7" t="s">
        <v>39928</v>
      </c>
      <c r="T3387" s="8" t="s">
        <v>39932</v>
      </c>
    </row>
    <row r="3388" spans="1:20" s="2" customFormat="1" ht="17.100000000000001" customHeight="1">
      <c r="A3388" s="6" t="s">
        <v>49487</v>
      </c>
      <c r="B3388" s="6" t="s">
        <v>49488</v>
      </c>
      <c r="C3388" s="6" t="s">
        <v>22</v>
      </c>
      <c r="D3388" s="6" t="s">
        <v>23</v>
      </c>
      <c r="E3388" s="7" t="s">
        <v>39928</v>
      </c>
      <c r="F3388" s="8" t="s">
        <v>33439</v>
      </c>
      <c r="G3388" s="6" t="s">
        <v>42604</v>
      </c>
      <c r="H3388" s="6" t="s">
        <v>26</v>
      </c>
      <c r="I3388" s="6" t="s">
        <v>33440</v>
      </c>
      <c r="J3388" s="8" t="s">
        <v>28</v>
      </c>
      <c r="K3388" s="6" t="s">
        <v>29</v>
      </c>
      <c r="L3388" s="6" t="s">
        <v>30</v>
      </c>
      <c r="M3388" s="6" t="s">
        <v>31</v>
      </c>
      <c r="N3388" s="8" t="s">
        <v>32</v>
      </c>
      <c r="O3388" s="8" t="s">
        <v>33</v>
      </c>
      <c r="P3388" s="7" t="s">
        <v>39928</v>
      </c>
      <c r="Q3388" s="6" t="s">
        <v>42605</v>
      </c>
      <c r="R3388" s="6" t="s">
        <v>42606</v>
      </c>
      <c r="S3388" s="7" t="s">
        <v>39928</v>
      </c>
      <c r="T3388" s="8" t="s">
        <v>39932</v>
      </c>
    </row>
    <row r="3389" spans="1:20" s="2" customFormat="1" ht="17.100000000000001" customHeight="1">
      <c r="A3389" s="6" t="s">
        <v>49489</v>
      </c>
      <c r="B3389" s="6" t="s">
        <v>49490</v>
      </c>
      <c r="C3389" s="6" t="s">
        <v>22</v>
      </c>
      <c r="D3389" s="6" t="s">
        <v>23</v>
      </c>
      <c r="E3389" s="7" t="s">
        <v>39928</v>
      </c>
      <c r="F3389" s="8" t="s">
        <v>24</v>
      </c>
      <c r="G3389" s="6" t="s">
        <v>42631</v>
      </c>
      <c r="H3389" s="6" t="s">
        <v>26</v>
      </c>
      <c r="I3389" s="6" t="s">
        <v>26898</v>
      </c>
      <c r="J3389" s="8" t="s">
        <v>28</v>
      </c>
      <c r="K3389" s="6" t="s">
        <v>29</v>
      </c>
      <c r="L3389" s="6" t="s">
        <v>30</v>
      </c>
      <c r="M3389" s="6" t="s">
        <v>31</v>
      </c>
      <c r="N3389" s="8" t="s">
        <v>32</v>
      </c>
      <c r="O3389" s="8" t="s">
        <v>33</v>
      </c>
      <c r="P3389" s="7" t="s">
        <v>39928</v>
      </c>
      <c r="Q3389" s="6" t="s">
        <v>42632</v>
      </c>
      <c r="R3389" s="6" t="s">
        <v>42633</v>
      </c>
      <c r="S3389" s="7" t="s">
        <v>39928</v>
      </c>
      <c r="T3389" s="8" t="s">
        <v>39932</v>
      </c>
    </row>
    <row r="3390" spans="1:20" s="2" customFormat="1" ht="17.100000000000001" customHeight="1">
      <c r="A3390" s="6" t="s">
        <v>49491</v>
      </c>
      <c r="B3390" s="6" t="s">
        <v>49492</v>
      </c>
      <c r="C3390" s="6" t="s">
        <v>22</v>
      </c>
      <c r="D3390" s="6" t="s">
        <v>23</v>
      </c>
      <c r="E3390" s="7" t="s">
        <v>39928</v>
      </c>
      <c r="F3390" s="8" t="s">
        <v>33439</v>
      </c>
      <c r="G3390" s="6" t="s">
        <v>42631</v>
      </c>
      <c r="H3390" s="6" t="s">
        <v>26</v>
      </c>
      <c r="I3390" s="6" t="s">
        <v>33440</v>
      </c>
      <c r="J3390" s="8" t="s">
        <v>28</v>
      </c>
      <c r="K3390" s="6" t="s">
        <v>29</v>
      </c>
      <c r="L3390" s="6" t="s">
        <v>30</v>
      </c>
      <c r="M3390" s="6" t="s">
        <v>31</v>
      </c>
      <c r="N3390" s="8" t="s">
        <v>32</v>
      </c>
      <c r="O3390" s="8" t="s">
        <v>33</v>
      </c>
      <c r="P3390" s="7" t="s">
        <v>39928</v>
      </c>
      <c r="Q3390" s="6" t="s">
        <v>42632</v>
      </c>
      <c r="R3390" s="6" t="s">
        <v>42633</v>
      </c>
      <c r="S3390" s="7" t="s">
        <v>39928</v>
      </c>
      <c r="T3390" s="8" t="s">
        <v>39932</v>
      </c>
    </row>
    <row r="3391" spans="1:20" s="2" customFormat="1" ht="17.100000000000001" customHeight="1">
      <c r="A3391" s="6" t="s">
        <v>49493</v>
      </c>
      <c r="B3391" s="6" t="s">
        <v>49494</v>
      </c>
      <c r="C3391" s="6" t="s">
        <v>22</v>
      </c>
      <c r="D3391" s="6" t="s">
        <v>23</v>
      </c>
      <c r="E3391" s="7" t="s">
        <v>39928</v>
      </c>
      <c r="F3391" s="8" t="s">
        <v>24</v>
      </c>
      <c r="G3391" s="6" t="s">
        <v>42648</v>
      </c>
      <c r="H3391" s="6" t="s">
        <v>26</v>
      </c>
      <c r="I3391" s="6" t="s">
        <v>27</v>
      </c>
      <c r="J3391" s="8" t="s">
        <v>28</v>
      </c>
      <c r="K3391" s="6" t="s">
        <v>29</v>
      </c>
      <c r="L3391" s="6" t="s">
        <v>30</v>
      </c>
      <c r="M3391" s="6" t="s">
        <v>31</v>
      </c>
      <c r="N3391" s="8" t="s">
        <v>32</v>
      </c>
      <c r="O3391" s="8" t="s">
        <v>33</v>
      </c>
      <c r="P3391" s="7" t="s">
        <v>39928</v>
      </c>
      <c r="Q3391" s="6" t="s">
        <v>42649</v>
      </c>
      <c r="R3391" s="6" t="s">
        <v>42650</v>
      </c>
      <c r="S3391" s="7" t="s">
        <v>39928</v>
      </c>
      <c r="T3391" s="8" t="s">
        <v>39932</v>
      </c>
    </row>
    <row r="3392" spans="1:20" s="2" customFormat="1" ht="17.100000000000001" customHeight="1">
      <c r="A3392" s="6" t="s">
        <v>49495</v>
      </c>
      <c r="B3392" s="6" t="s">
        <v>49496</v>
      </c>
      <c r="C3392" s="6" t="s">
        <v>22</v>
      </c>
      <c r="D3392" s="6" t="s">
        <v>23</v>
      </c>
      <c r="E3392" s="7" t="s">
        <v>39928</v>
      </c>
      <c r="F3392" s="8" t="s">
        <v>24</v>
      </c>
      <c r="G3392" s="6" t="s">
        <v>42648</v>
      </c>
      <c r="H3392" s="6" t="s">
        <v>26</v>
      </c>
      <c r="I3392" s="6" t="s">
        <v>26898</v>
      </c>
      <c r="J3392" s="8" t="s">
        <v>28</v>
      </c>
      <c r="K3392" s="6" t="s">
        <v>29</v>
      </c>
      <c r="L3392" s="6" t="s">
        <v>30</v>
      </c>
      <c r="M3392" s="6" t="s">
        <v>31</v>
      </c>
      <c r="N3392" s="8" t="s">
        <v>32</v>
      </c>
      <c r="O3392" s="8" t="s">
        <v>33</v>
      </c>
      <c r="P3392" s="7" t="s">
        <v>39928</v>
      </c>
      <c r="Q3392" s="6" t="s">
        <v>42649</v>
      </c>
      <c r="R3392" s="6" t="s">
        <v>42650</v>
      </c>
      <c r="S3392" s="7" t="s">
        <v>39928</v>
      </c>
      <c r="T3392" s="8" t="s">
        <v>39932</v>
      </c>
    </row>
    <row r="3393" spans="1:20" s="2" customFormat="1" ht="17.100000000000001" customHeight="1">
      <c r="A3393" s="6" t="s">
        <v>49497</v>
      </c>
      <c r="B3393" s="6" t="s">
        <v>49498</v>
      </c>
      <c r="C3393" s="6" t="s">
        <v>22</v>
      </c>
      <c r="D3393" s="6" t="s">
        <v>23</v>
      </c>
      <c r="E3393" s="7" t="s">
        <v>39928</v>
      </c>
      <c r="F3393" s="8" t="s">
        <v>33439</v>
      </c>
      <c r="G3393" s="6" t="s">
        <v>42648</v>
      </c>
      <c r="H3393" s="6" t="s">
        <v>26</v>
      </c>
      <c r="I3393" s="6" t="s">
        <v>33440</v>
      </c>
      <c r="J3393" s="8" t="s">
        <v>28</v>
      </c>
      <c r="K3393" s="6" t="s">
        <v>29</v>
      </c>
      <c r="L3393" s="6" t="s">
        <v>30</v>
      </c>
      <c r="M3393" s="6" t="s">
        <v>31</v>
      </c>
      <c r="N3393" s="8" t="s">
        <v>32</v>
      </c>
      <c r="O3393" s="8" t="s">
        <v>33</v>
      </c>
      <c r="P3393" s="7" t="s">
        <v>39928</v>
      </c>
      <c r="Q3393" s="6" t="s">
        <v>42649</v>
      </c>
      <c r="R3393" s="6" t="s">
        <v>42650</v>
      </c>
      <c r="S3393" s="7" t="s">
        <v>39928</v>
      </c>
      <c r="T3393" s="8" t="s">
        <v>39932</v>
      </c>
    </row>
    <row r="3394" spans="1:20" s="2" customFormat="1" ht="17.100000000000001" customHeight="1">
      <c r="A3394" s="6" t="s">
        <v>49499</v>
      </c>
      <c r="B3394" s="6" t="s">
        <v>49500</v>
      </c>
      <c r="C3394" s="6" t="s">
        <v>22</v>
      </c>
      <c r="D3394" s="6" t="s">
        <v>23</v>
      </c>
      <c r="E3394" s="7" t="s">
        <v>39928</v>
      </c>
      <c r="F3394" s="8" t="s">
        <v>24</v>
      </c>
      <c r="G3394" s="6" t="s">
        <v>42663</v>
      </c>
      <c r="H3394" s="6" t="s">
        <v>26</v>
      </c>
      <c r="I3394" s="6" t="s">
        <v>26898</v>
      </c>
      <c r="J3394" s="8" t="s">
        <v>28</v>
      </c>
      <c r="K3394" s="6" t="s">
        <v>29</v>
      </c>
      <c r="L3394" s="6" t="s">
        <v>30</v>
      </c>
      <c r="M3394" s="6" t="s">
        <v>31</v>
      </c>
      <c r="N3394" s="8" t="s">
        <v>32</v>
      </c>
      <c r="O3394" s="8" t="s">
        <v>33</v>
      </c>
      <c r="P3394" s="7" t="s">
        <v>39928</v>
      </c>
      <c r="Q3394" s="6" t="s">
        <v>42664</v>
      </c>
      <c r="R3394" s="6" t="s">
        <v>42665</v>
      </c>
      <c r="S3394" s="7" t="s">
        <v>39928</v>
      </c>
      <c r="T3394" s="8" t="s">
        <v>39932</v>
      </c>
    </row>
    <row r="3395" spans="1:20" s="2" customFormat="1" ht="17.100000000000001" customHeight="1">
      <c r="A3395" s="6" t="s">
        <v>49501</v>
      </c>
      <c r="B3395" s="6" t="s">
        <v>49502</v>
      </c>
      <c r="C3395" s="6" t="s">
        <v>22</v>
      </c>
      <c r="D3395" s="6" t="s">
        <v>23</v>
      </c>
      <c r="E3395" s="7" t="s">
        <v>39928</v>
      </c>
      <c r="F3395" s="8" t="s">
        <v>33439</v>
      </c>
      <c r="G3395" s="6" t="s">
        <v>42663</v>
      </c>
      <c r="H3395" s="6" t="s">
        <v>26</v>
      </c>
      <c r="I3395" s="6" t="s">
        <v>33440</v>
      </c>
      <c r="J3395" s="8" t="s">
        <v>28</v>
      </c>
      <c r="K3395" s="6" t="s">
        <v>29</v>
      </c>
      <c r="L3395" s="6" t="s">
        <v>30</v>
      </c>
      <c r="M3395" s="6" t="s">
        <v>31</v>
      </c>
      <c r="N3395" s="8" t="s">
        <v>32</v>
      </c>
      <c r="O3395" s="8" t="s">
        <v>33</v>
      </c>
      <c r="P3395" s="7" t="s">
        <v>39928</v>
      </c>
      <c r="Q3395" s="6" t="s">
        <v>42664</v>
      </c>
      <c r="R3395" s="6" t="s">
        <v>42665</v>
      </c>
      <c r="S3395" s="7" t="s">
        <v>39928</v>
      </c>
      <c r="T3395" s="8" t="s">
        <v>39932</v>
      </c>
    </row>
    <row r="3396" spans="1:20" s="2" customFormat="1" ht="17.100000000000001" customHeight="1">
      <c r="A3396" s="6" t="s">
        <v>49503</v>
      </c>
      <c r="B3396" s="6" t="s">
        <v>49504</v>
      </c>
      <c r="C3396" s="6" t="s">
        <v>22</v>
      </c>
      <c r="D3396" s="6" t="s">
        <v>23</v>
      </c>
      <c r="E3396" s="7" t="s">
        <v>39928</v>
      </c>
      <c r="F3396" s="8" t="s">
        <v>33439</v>
      </c>
      <c r="G3396" s="6" t="s">
        <v>42675</v>
      </c>
      <c r="H3396" s="6" t="s">
        <v>26</v>
      </c>
      <c r="I3396" s="6" t="s">
        <v>33440</v>
      </c>
      <c r="J3396" s="8" t="s">
        <v>28</v>
      </c>
      <c r="K3396" s="6" t="s">
        <v>29</v>
      </c>
      <c r="L3396" s="6" t="s">
        <v>30</v>
      </c>
      <c r="M3396" s="6" t="s">
        <v>31</v>
      </c>
      <c r="N3396" s="8" t="s">
        <v>32</v>
      </c>
      <c r="O3396" s="8" t="s">
        <v>33</v>
      </c>
      <c r="P3396" s="7" t="s">
        <v>39928</v>
      </c>
      <c r="Q3396" s="6" t="s">
        <v>42676</v>
      </c>
      <c r="R3396" s="6" t="s">
        <v>42677</v>
      </c>
      <c r="S3396" s="7" t="s">
        <v>39928</v>
      </c>
      <c r="T3396" s="8" t="s">
        <v>39932</v>
      </c>
    </row>
    <row r="3397" spans="1:20" s="2" customFormat="1" ht="17.100000000000001" customHeight="1">
      <c r="A3397" s="6" t="s">
        <v>49505</v>
      </c>
      <c r="B3397" s="6" t="s">
        <v>49506</v>
      </c>
      <c r="C3397" s="6" t="s">
        <v>22</v>
      </c>
      <c r="D3397" s="6" t="s">
        <v>23</v>
      </c>
      <c r="E3397" s="7" t="s">
        <v>39928</v>
      </c>
      <c r="F3397" s="8" t="s">
        <v>24</v>
      </c>
      <c r="G3397" s="6" t="s">
        <v>42689</v>
      </c>
      <c r="H3397" s="6" t="s">
        <v>26</v>
      </c>
      <c r="I3397" s="6" t="s">
        <v>26898</v>
      </c>
      <c r="J3397" s="8" t="s">
        <v>28</v>
      </c>
      <c r="K3397" s="6" t="s">
        <v>29</v>
      </c>
      <c r="L3397" s="6" t="s">
        <v>30</v>
      </c>
      <c r="M3397" s="6" t="s">
        <v>31</v>
      </c>
      <c r="N3397" s="8" t="s">
        <v>32</v>
      </c>
      <c r="O3397" s="8" t="s">
        <v>33</v>
      </c>
      <c r="P3397" s="7" t="s">
        <v>39928</v>
      </c>
      <c r="Q3397" s="6" t="s">
        <v>42690</v>
      </c>
      <c r="R3397" s="6" t="s">
        <v>42691</v>
      </c>
      <c r="S3397" s="7" t="s">
        <v>39928</v>
      </c>
      <c r="T3397" s="8" t="s">
        <v>39932</v>
      </c>
    </row>
    <row r="3398" spans="1:20" s="2" customFormat="1" ht="17.100000000000001" customHeight="1">
      <c r="A3398" s="6" t="s">
        <v>49507</v>
      </c>
      <c r="B3398" s="6" t="s">
        <v>49508</v>
      </c>
      <c r="C3398" s="6" t="s">
        <v>22</v>
      </c>
      <c r="D3398" s="6" t="s">
        <v>23</v>
      </c>
      <c r="E3398" s="7" t="s">
        <v>39928</v>
      </c>
      <c r="F3398" s="8" t="s">
        <v>33439</v>
      </c>
      <c r="G3398" s="6" t="s">
        <v>42689</v>
      </c>
      <c r="H3398" s="6" t="s">
        <v>26</v>
      </c>
      <c r="I3398" s="6" t="s">
        <v>33440</v>
      </c>
      <c r="J3398" s="8" t="s">
        <v>28</v>
      </c>
      <c r="K3398" s="6" t="s">
        <v>29</v>
      </c>
      <c r="L3398" s="6" t="s">
        <v>30</v>
      </c>
      <c r="M3398" s="6" t="s">
        <v>31</v>
      </c>
      <c r="N3398" s="8" t="s">
        <v>32</v>
      </c>
      <c r="O3398" s="8" t="s">
        <v>33</v>
      </c>
      <c r="P3398" s="7" t="s">
        <v>39928</v>
      </c>
      <c r="Q3398" s="6" t="s">
        <v>42690</v>
      </c>
      <c r="R3398" s="6" t="s">
        <v>42691</v>
      </c>
      <c r="S3398" s="7" t="s">
        <v>39928</v>
      </c>
      <c r="T3398" s="8" t="s">
        <v>39932</v>
      </c>
    </row>
    <row r="3399" spans="1:20" s="2" customFormat="1" ht="17.100000000000001" customHeight="1">
      <c r="A3399" s="6" t="s">
        <v>49509</v>
      </c>
      <c r="B3399" s="6" t="s">
        <v>49510</v>
      </c>
      <c r="C3399" s="6" t="s">
        <v>22</v>
      </c>
      <c r="D3399" s="6" t="s">
        <v>23</v>
      </c>
      <c r="E3399" s="7" t="s">
        <v>39928</v>
      </c>
      <c r="F3399" s="8" t="s">
        <v>24</v>
      </c>
      <c r="G3399" s="6" t="s">
        <v>42701</v>
      </c>
      <c r="H3399" s="6" t="s">
        <v>26</v>
      </c>
      <c r="I3399" s="6" t="s">
        <v>26898</v>
      </c>
      <c r="J3399" s="8" t="s">
        <v>28</v>
      </c>
      <c r="K3399" s="6" t="s">
        <v>29</v>
      </c>
      <c r="L3399" s="6" t="s">
        <v>30</v>
      </c>
      <c r="M3399" s="6" t="s">
        <v>31</v>
      </c>
      <c r="N3399" s="8" t="s">
        <v>32</v>
      </c>
      <c r="O3399" s="8" t="s">
        <v>33</v>
      </c>
      <c r="P3399" s="7" t="s">
        <v>39928</v>
      </c>
      <c r="Q3399" s="6" t="s">
        <v>42702</v>
      </c>
      <c r="R3399" s="6" t="s">
        <v>42703</v>
      </c>
      <c r="S3399" s="7" t="s">
        <v>39928</v>
      </c>
      <c r="T3399" s="8" t="s">
        <v>39932</v>
      </c>
    </row>
    <row r="3400" spans="1:20" s="2" customFormat="1" ht="17.100000000000001" customHeight="1">
      <c r="A3400" s="6" t="s">
        <v>49511</v>
      </c>
      <c r="B3400" s="6" t="s">
        <v>49512</v>
      </c>
      <c r="C3400" s="6" t="s">
        <v>22</v>
      </c>
      <c r="D3400" s="6" t="s">
        <v>23</v>
      </c>
      <c r="E3400" s="7" t="s">
        <v>39928</v>
      </c>
      <c r="F3400" s="8" t="s">
        <v>33439</v>
      </c>
      <c r="G3400" s="6" t="s">
        <v>42701</v>
      </c>
      <c r="H3400" s="6" t="s">
        <v>26</v>
      </c>
      <c r="I3400" s="6" t="s">
        <v>33440</v>
      </c>
      <c r="J3400" s="8" t="s">
        <v>28</v>
      </c>
      <c r="K3400" s="6" t="s">
        <v>29</v>
      </c>
      <c r="L3400" s="6" t="s">
        <v>30</v>
      </c>
      <c r="M3400" s="6" t="s">
        <v>31</v>
      </c>
      <c r="N3400" s="8" t="s">
        <v>32</v>
      </c>
      <c r="O3400" s="8" t="s">
        <v>33</v>
      </c>
      <c r="P3400" s="7" t="s">
        <v>39928</v>
      </c>
      <c r="Q3400" s="6" t="s">
        <v>42702</v>
      </c>
      <c r="R3400" s="6" t="s">
        <v>42703</v>
      </c>
      <c r="S3400" s="7" t="s">
        <v>39928</v>
      </c>
      <c r="T3400" s="8" t="s">
        <v>39932</v>
      </c>
    </row>
    <row r="3401" spans="1:20" s="2" customFormat="1" ht="17.100000000000001" customHeight="1">
      <c r="A3401" s="6" t="s">
        <v>49513</v>
      </c>
      <c r="B3401" s="6" t="s">
        <v>49514</v>
      </c>
      <c r="C3401" s="6" t="s">
        <v>22</v>
      </c>
      <c r="D3401" s="6" t="s">
        <v>23</v>
      </c>
      <c r="E3401" s="7" t="s">
        <v>39928</v>
      </c>
      <c r="F3401" s="8" t="s">
        <v>24</v>
      </c>
      <c r="G3401" s="6" t="s">
        <v>42708</v>
      </c>
      <c r="H3401" s="6" t="s">
        <v>26</v>
      </c>
      <c r="I3401" s="6" t="s">
        <v>26898</v>
      </c>
      <c r="J3401" s="8" t="s">
        <v>28</v>
      </c>
      <c r="K3401" s="6" t="s">
        <v>29</v>
      </c>
      <c r="L3401" s="6" t="s">
        <v>30</v>
      </c>
      <c r="M3401" s="6" t="s">
        <v>31</v>
      </c>
      <c r="N3401" s="8" t="s">
        <v>32</v>
      </c>
      <c r="O3401" s="8" t="s">
        <v>33</v>
      </c>
      <c r="P3401" s="7" t="s">
        <v>39928</v>
      </c>
      <c r="Q3401" s="6" t="s">
        <v>42709</v>
      </c>
      <c r="R3401" s="6" t="s">
        <v>42710</v>
      </c>
      <c r="S3401" s="7" t="s">
        <v>39928</v>
      </c>
      <c r="T3401" s="8" t="s">
        <v>39932</v>
      </c>
    </row>
    <row r="3402" spans="1:20" s="2" customFormat="1" ht="17.100000000000001" customHeight="1">
      <c r="A3402" s="6" t="s">
        <v>49515</v>
      </c>
      <c r="B3402" s="6" t="s">
        <v>49516</v>
      </c>
      <c r="C3402" s="6" t="s">
        <v>22</v>
      </c>
      <c r="D3402" s="6" t="s">
        <v>23</v>
      </c>
      <c r="E3402" s="7" t="s">
        <v>39928</v>
      </c>
      <c r="F3402" s="8" t="s">
        <v>33439</v>
      </c>
      <c r="G3402" s="6" t="s">
        <v>42708</v>
      </c>
      <c r="H3402" s="6" t="s">
        <v>26</v>
      </c>
      <c r="I3402" s="6" t="s">
        <v>33440</v>
      </c>
      <c r="J3402" s="8" t="s">
        <v>28</v>
      </c>
      <c r="K3402" s="6" t="s">
        <v>29</v>
      </c>
      <c r="L3402" s="6" t="s">
        <v>30</v>
      </c>
      <c r="M3402" s="6" t="s">
        <v>31</v>
      </c>
      <c r="N3402" s="8" t="s">
        <v>32</v>
      </c>
      <c r="O3402" s="8" t="s">
        <v>33</v>
      </c>
      <c r="P3402" s="7" t="s">
        <v>39928</v>
      </c>
      <c r="Q3402" s="6" t="s">
        <v>42709</v>
      </c>
      <c r="R3402" s="6" t="s">
        <v>42710</v>
      </c>
      <c r="S3402" s="7" t="s">
        <v>39928</v>
      </c>
      <c r="T3402" s="8" t="s">
        <v>39932</v>
      </c>
    </row>
    <row r="3403" spans="1:20" s="2" customFormat="1" ht="17.100000000000001" customHeight="1">
      <c r="A3403" s="6" t="s">
        <v>49517</v>
      </c>
      <c r="B3403" s="6" t="s">
        <v>49518</v>
      </c>
      <c r="C3403" s="6" t="s">
        <v>22</v>
      </c>
      <c r="D3403" s="6" t="s">
        <v>23</v>
      </c>
      <c r="E3403" s="7" t="s">
        <v>39928</v>
      </c>
      <c r="F3403" s="8" t="s">
        <v>24</v>
      </c>
      <c r="G3403" s="6" t="s">
        <v>42730</v>
      </c>
      <c r="H3403" s="6" t="s">
        <v>26</v>
      </c>
      <c r="I3403" s="6" t="s">
        <v>26898</v>
      </c>
      <c r="J3403" s="8" t="s">
        <v>28</v>
      </c>
      <c r="K3403" s="6" t="s">
        <v>29</v>
      </c>
      <c r="L3403" s="6" t="s">
        <v>30</v>
      </c>
      <c r="M3403" s="6" t="s">
        <v>31</v>
      </c>
      <c r="N3403" s="8" t="s">
        <v>32</v>
      </c>
      <c r="O3403" s="8" t="s">
        <v>33</v>
      </c>
      <c r="P3403" s="7" t="s">
        <v>39928</v>
      </c>
      <c r="Q3403" s="6" t="s">
        <v>42731</v>
      </c>
      <c r="R3403" s="6" t="s">
        <v>42732</v>
      </c>
      <c r="S3403" s="7" t="s">
        <v>39928</v>
      </c>
      <c r="T3403" s="8" t="s">
        <v>39932</v>
      </c>
    </row>
    <row r="3404" spans="1:20" s="2" customFormat="1" ht="17.100000000000001" customHeight="1">
      <c r="A3404" s="6" t="s">
        <v>49519</v>
      </c>
      <c r="B3404" s="6" t="s">
        <v>49520</v>
      </c>
      <c r="C3404" s="6" t="s">
        <v>22</v>
      </c>
      <c r="D3404" s="6" t="s">
        <v>23</v>
      </c>
      <c r="E3404" s="7" t="s">
        <v>39928</v>
      </c>
      <c r="F3404" s="8" t="s">
        <v>33439</v>
      </c>
      <c r="G3404" s="6" t="s">
        <v>42730</v>
      </c>
      <c r="H3404" s="6" t="s">
        <v>26</v>
      </c>
      <c r="I3404" s="6" t="s">
        <v>33440</v>
      </c>
      <c r="J3404" s="8" t="s">
        <v>28</v>
      </c>
      <c r="K3404" s="6" t="s">
        <v>29</v>
      </c>
      <c r="L3404" s="6" t="s">
        <v>30</v>
      </c>
      <c r="M3404" s="6" t="s">
        <v>31</v>
      </c>
      <c r="N3404" s="8" t="s">
        <v>32</v>
      </c>
      <c r="O3404" s="8" t="s">
        <v>33</v>
      </c>
      <c r="P3404" s="7" t="s">
        <v>39928</v>
      </c>
      <c r="Q3404" s="6" t="s">
        <v>42731</v>
      </c>
      <c r="R3404" s="6" t="s">
        <v>42732</v>
      </c>
      <c r="S3404" s="7" t="s">
        <v>39928</v>
      </c>
      <c r="T3404" s="8" t="s">
        <v>39932</v>
      </c>
    </row>
    <row r="3405" spans="1:20" s="2" customFormat="1" ht="17.100000000000001" customHeight="1">
      <c r="A3405" s="6" t="s">
        <v>49521</v>
      </c>
      <c r="B3405" s="6" t="s">
        <v>49522</v>
      </c>
      <c r="C3405" s="6" t="s">
        <v>22</v>
      </c>
      <c r="D3405" s="6" t="s">
        <v>23</v>
      </c>
      <c r="E3405" s="7" t="s">
        <v>39928</v>
      </c>
      <c r="F3405" s="8" t="s">
        <v>24</v>
      </c>
      <c r="G3405" s="6" t="s">
        <v>42737</v>
      </c>
      <c r="H3405" s="6" t="s">
        <v>26</v>
      </c>
      <c r="I3405" s="6" t="s">
        <v>26898</v>
      </c>
      <c r="J3405" s="8" t="s">
        <v>28</v>
      </c>
      <c r="K3405" s="6" t="s">
        <v>29</v>
      </c>
      <c r="L3405" s="6" t="s">
        <v>30</v>
      </c>
      <c r="M3405" s="6" t="s">
        <v>31</v>
      </c>
      <c r="N3405" s="8" t="s">
        <v>32</v>
      </c>
      <c r="O3405" s="8" t="s">
        <v>33</v>
      </c>
      <c r="P3405" s="7" t="s">
        <v>39928</v>
      </c>
      <c r="Q3405" s="6" t="s">
        <v>42738</v>
      </c>
      <c r="R3405" s="6" t="s">
        <v>42739</v>
      </c>
      <c r="S3405" s="7" t="s">
        <v>39928</v>
      </c>
      <c r="T3405" s="8" t="s">
        <v>39932</v>
      </c>
    </row>
    <row r="3406" spans="1:20" s="2" customFormat="1" ht="17.100000000000001" customHeight="1">
      <c r="A3406" s="6" t="s">
        <v>49523</v>
      </c>
      <c r="B3406" s="6" t="s">
        <v>49524</v>
      </c>
      <c r="C3406" s="6" t="s">
        <v>22</v>
      </c>
      <c r="D3406" s="6" t="s">
        <v>23</v>
      </c>
      <c r="E3406" s="7" t="s">
        <v>39928</v>
      </c>
      <c r="F3406" s="8" t="s">
        <v>33439</v>
      </c>
      <c r="G3406" s="6" t="s">
        <v>42737</v>
      </c>
      <c r="H3406" s="6" t="s">
        <v>26</v>
      </c>
      <c r="I3406" s="6" t="s">
        <v>33440</v>
      </c>
      <c r="J3406" s="8" t="s">
        <v>28</v>
      </c>
      <c r="K3406" s="6" t="s">
        <v>29</v>
      </c>
      <c r="L3406" s="6" t="s">
        <v>30</v>
      </c>
      <c r="M3406" s="6" t="s">
        <v>31</v>
      </c>
      <c r="N3406" s="8" t="s">
        <v>32</v>
      </c>
      <c r="O3406" s="8" t="s">
        <v>33</v>
      </c>
      <c r="P3406" s="7" t="s">
        <v>39928</v>
      </c>
      <c r="Q3406" s="6" t="s">
        <v>42738</v>
      </c>
      <c r="R3406" s="6" t="s">
        <v>42739</v>
      </c>
      <c r="S3406" s="7" t="s">
        <v>39928</v>
      </c>
      <c r="T3406" s="8" t="s">
        <v>39932</v>
      </c>
    </row>
    <row r="3407" spans="1:20" s="2" customFormat="1" ht="17.100000000000001" customHeight="1">
      <c r="A3407" s="6" t="s">
        <v>49525</v>
      </c>
      <c r="B3407" s="6" t="s">
        <v>49526</v>
      </c>
      <c r="C3407" s="6" t="s">
        <v>22</v>
      </c>
      <c r="D3407" s="6" t="s">
        <v>23</v>
      </c>
      <c r="E3407" s="7" t="s">
        <v>39928</v>
      </c>
      <c r="F3407" s="8" t="s">
        <v>24</v>
      </c>
      <c r="G3407" s="6" t="s">
        <v>42759</v>
      </c>
      <c r="H3407" s="6" t="s">
        <v>26</v>
      </c>
      <c r="I3407" s="6" t="s">
        <v>26898</v>
      </c>
      <c r="J3407" s="8" t="s">
        <v>28</v>
      </c>
      <c r="K3407" s="6" t="s">
        <v>29</v>
      </c>
      <c r="L3407" s="6" t="s">
        <v>30</v>
      </c>
      <c r="M3407" s="6" t="s">
        <v>31</v>
      </c>
      <c r="N3407" s="8" t="s">
        <v>32</v>
      </c>
      <c r="O3407" s="8" t="s">
        <v>33</v>
      </c>
      <c r="P3407" s="7" t="s">
        <v>39928</v>
      </c>
      <c r="Q3407" s="6" t="s">
        <v>42760</v>
      </c>
      <c r="R3407" s="6" t="s">
        <v>42761</v>
      </c>
      <c r="S3407" s="7" t="s">
        <v>39928</v>
      </c>
      <c r="T3407" s="8" t="s">
        <v>39932</v>
      </c>
    </row>
    <row r="3408" spans="1:20" s="2" customFormat="1" ht="17.100000000000001" customHeight="1">
      <c r="A3408" s="6" t="s">
        <v>49527</v>
      </c>
      <c r="B3408" s="6" t="s">
        <v>49528</v>
      </c>
      <c r="C3408" s="6" t="s">
        <v>22</v>
      </c>
      <c r="D3408" s="6" t="s">
        <v>23</v>
      </c>
      <c r="E3408" s="7" t="s">
        <v>39928</v>
      </c>
      <c r="F3408" s="8" t="s">
        <v>33439</v>
      </c>
      <c r="G3408" s="6" t="s">
        <v>42759</v>
      </c>
      <c r="H3408" s="6" t="s">
        <v>26</v>
      </c>
      <c r="I3408" s="6" t="s">
        <v>33440</v>
      </c>
      <c r="J3408" s="8" t="s">
        <v>28</v>
      </c>
      <c r="K3408" s="6" t="s">
        <v>29</v>
      </c>
      <c r="L3408" s="6" t="s">
        <v>30</v>
      </c>
      <c r="M3408" s="6" t="s">
        <v>31</v>
      </c>
      <c r="N3408" s="8" t="s">
        <v>32</v>
      </c>
      <c r="O3408" s="8" t="s">
        <v>33</v>
      </c>
      <c r="P3408" s="7" t="s">
        <v>39928</v>
      </c>
      <c r="Q3408" s="6" t="s">
        <v>42760</v>
      </c>
      <c r="R3408" s="6" t="s">
        <v>42761</v>
      </c>
      <c r="S3408" s="7" t="s">
        <v>39928</v>
      </c>
      <c r="T3408" s="8" t="s">
        <v>39932</v>
      </c>
    </row>
    <row r="3409" spans="1:20" s="2" customFormat="1" ht="17.100000000000001" customHeight="1">
      <c r="A3409" s="6" t="s">
        <v>49529</v>
      </c>
      <c r="B3409" s="6" t="s">
        <v>49530</v>
      </c>
      <c r="C3409" s="6" t="s">
        <v>22</v>
      </c>
      <c r="D3409" s="6" t="s">
        <v>23</v>
      </c>
      <c r="E3409" s="7" t="s">
        <v>39928</v>
      </c>
      <c r="F3409" s="8" t="s">
        <v>24</v>
      </c>
      <c r="G3409" s="6" t="s">
        <v>42771</v>
      </c>
      <c r="H3409" s="6" t="s">
        <v>26</v>
      </c>
      <c r="I3409" s="6" t="s">
        <v>27</v>
      </c>
      <c r="J3409" s="8" t="s">
        <v>28</v>
      </c>
      <c r="K3409" s="6" t="s">
        <v>29</v>
      </c>
      <c r="L3409" s="6" t="s">
        <v>30</v>
      </c>
      <c r="M3409" s="6" t="s">
        <v>31</v>
      </c>
      <c r="N3409" s="8" t="s">
        <v>32</v>
      </c>
      <c r="O3409" s="8" t="s">
        <v>33</v>
      </c>
      <c r="P3409" s="7" t="s">
        <v>39928</v>
      </c>
      <c r="Q3409" s="6" t="s">
        <v>42772</v>
      </c>
      <c r="R3409" s="6" t="s">
        <v>42773</v>
      </c>
      <c r="S3409" s="7" t="s">
        <v>39928</v>
      </c>
      <c r="T3409" s="8" t="s">
        <v>39932</v>
      </c>
    </row>
    <row r="3410" spans="1:20" s="2" customFormat="1" ht="17.100000000000001" customHeight="1">
      <c r="A3410" s="6" t="s">
        <v>49531</v>
      </c>
      <c r="B3410" s="6" t="s">
        <v>49532</v>
      </c>
      <c r="C3410" s="6" t="s">
        <v>22</v>
      </c>
      <c r="D3410" s="6" t="s">
        <v>23</v>
      </c>
      <c r="E3410" s="7" t="s">
        <v>39928</v>
      </c>
      <c r="F3410" s="8" t="s">
        <v>24</v>
      </c>
      <c r="G3410" s="6" t="s">
        <v>42771</v>
      </c>
      <c r="H3410" s="6" t="s">
        <v>26</v>
      </c>
      <c r="I3410" s="6" t="s">
        <v>26898</v>
      </c>
      <c r="J3410" s="8" t="s">
        <v>28</v>
      </c>
      <c r="K3410" s="6" t="s">
        <v>29</v>
      </c>
      <c r="L3410" s="6" t="s">
        <v>30</v>
      </c>
      <c r="M3410" s="6" t="s">
        <v>31</v>
      </c>
      <c r="N3410" s="8" t="s">
        <v>32</v>
      </c>
      <c r="O3410" s="8" t="s">
        <v>33</v>
      </c>
      <c r="P3410" s="7" t="s">
        <v>39928</v>
      </c>
      <c r="Q3410" s="6" t="s">
        <v>42772</v>
      </c>
      <c r="R3410" s="6" t="s">
        <v>42773</v>
      </c>
      <c r="S3410" s="7" t="s">
        <v>39928</v>
      </c>
      <c r="T3410" s="8" t="s">
        <v>39932</v>
      </c>
    </row>
    <row r="3411" spans="1:20" s="2" customFormat="1" ht="17.100000000000001" customHeight="1">
      <c r="A3411" s="6" t="s">
        <v>49533</v>
      </c>
      <c r="B3411" s="6" t="s">
        <v>49534</v>
      </c>
      <c r="C3411" s="6" t="s">
        <v>22</v>
      </c>
      <c r="D3411" s="6" t="s">
        <v>23</v>
      </c>
      <c r="E3411" s="7" t="s">
        <v>39928</v>
      </c>
      <c r="F3411" s="8" t="s">
        <v>33439</v>
      </c>
      <c r="G3411" s="6" t="s">
        <v>42771</v>
      </c>
      <c r="H3411" s="6" t="s">
        <v>26</v>
      </c>
      <c r="I3411" s="6" t="s">
        <v>33440</v>
      </c>
      <c r="J3411" s="8" t="s">
        <v>28</v>
      </c>
      <c r="K3411" s="6" t="s">
        <v>29</v>
      </c>
      <c r="L3411" s="6" t="s">
        <v>30</v>
      </c>
      <c r="M3411" s="6" t="s">
        <v>31</v>
      </c>
      <c r="N3411" s="8" t="s">
        <v>32</v>
      </c>
      <c r="O3411" s="8" t="s">
        <v>33</v>
      </c>
      <c r="P3411" s="7" t="s">
        <v>39928</v>
      </c>
      <c r="Q3411" s="6" t="s">
        <v>42772</v>
      </c>
      <c r="R3411" s="6" t="s">
        <v>42773</v>
      </c>
      <c r="S3411" s="7" t="s">
        <v>39928</v>
      </c>
      <c r="T3411" s="8" t="s">
        <v>39932</v>
      </c>
    </row>
    <row r="3412" spans="1:20" s="2" customFormat="1" ht="17.100000000000001" customHeight="1">
      <c r="A3412" s="6" t="s">
        <v>49535</v>
      </c>
      <c r="B3412" s="6" t="s">
        <v>49536</v>
      </c>
      <c r="C3412" s="6" t="s">
        <v>22</v>
      </c>
      <c r="D3412" s="6" t="s">
        <v>23</v>
      </c>
      <c r="E3412" s="7" t="s">
        <v>39928</v>
      </c>
      <c r="F3412" s="8" t="s">
        <v>24</v>
      </c>
      <c r="G3412" s="6" t="s">
        <v>42776</v>
      </c>
      <c r="H3412" s="6" t="s">
        <v>26</v>
      </c>
      <c r="I3412" s="6" t="s">
        <v>26898</v>
      </c>
      <c r="J3412" s="8" t="s">
        <v>28</v>
      </c>
      <c r="K3412" s="6" t="s">
        <v>29</v>
      </c>
      <c r="L3412" s="6" t="s">
        <v>30</v>
      </c>
      <c r="M3412" s="6" t="s">
        <v>31</v>
      </c>
      <c r="N3412" s="8" t="s">
        <v>32</v>
      </c>
      <c r="O3412" s="8" t="s">
        <v>33</v>
      </c>
      <c r="P3412" s="7" t="s">
        <v>39928</v>
      </c>
      <c r="Q3412" s="6" t="s">
        <v>42777</v>
      </c>
      <c r="R3412" s="6" t="s">
        <v>42778</v>
      </c>
      <c r="S3412" s="7" t="s">
        <v>39928</v>
      </c>
      <c r="T3412" s="8" t="s">
        <v>39932</v>
      </c>
    </row>
    <row r="3413" spans="1:20" s="2" customFormat="1" ht="17.100000000000001" customHeight="1">
      <c r="A3413" s="6" t="s">
        <v>49537</v>
      </c>
      <c r="B3413" s="6" t="s">
        <v>49538</v>
      </c>
      <c r="C3413" s="6" t="s">
        <v>22</v>
      </c>
      <c r="D3413" s="6" t="s">
        <v>23</v>
      </c>
      <c r="E3413" s="7" t="s">
        <v>39928</v>
      </c>
      <c r="F3413" s="8" t="s">
        <v>33439</v>
      </c>
      <c r="G3413" s="6" t="s">
        <v>42776</v>
      </c>
      <c r="H3413" s="6" t="s">
        <v>26</v>
      </c>
      <c r="I3413" s="6" t="s">
        <v>33440</v>
      </c>
      <c r="J3413" s="8" t="s">
        <v>28</v>
      </c>
      <c r="K3413" s="6" t="s">
        <v>29</v>
      </c>
      <c r="L3413" s="6" t="s">
        <v>30</v>
      </c>
      <c r="M3413" s="6" t="s">
        <v>31</v>
      </c>
      <c r="N3413" s="8" t="s">
        <v>32</v>
      </c>
      <c r="O3413" s="8" t="s">
        <v>33</v>
      </c>
      <c r="P3413" s="7" t="s">
        <v>39928</v>
      </c>
      <c r="Q3413" s="6" t="s">
        <v>42777</v>
      </c>
      <c r="R3413" s="6" t="s">
        <v>42778</v>
      </c>
      <c r="S3413" s="7" t="s">
        <v>39928</v>
      </c>
      <c r="T3413" s="8" t="s">
        <v>39932</v>
      </c>
    </row>
    <row r="3414" spans="1:20" s="2" customFormat="1" ht="17.100000000000001" customHeight="1">
      <c r="A3414" s="6" t="s">
        <v>49539</v>
      </c>
      <c r="B3414" s="6" t="s">
        <v>49540</v>
      </c>
      <c r="C3414" s="6" t="s">
        <v>22</v>
      </c>
      <c r="D3414" s="6" t="s">
        <v>23</v>
      </c>
      <c r="E3414" s="7" t="s">
        <v>39928</v>
      </c>
      <c r="F3414" s="8" t="s">
        <v>24</v>
      </c>
      <c r="G3414" s="6" t="s">
        <v>42783</v>
      </c>
      <c r="H3414" s="6" t="s">
        <v>26</v>
      </c>
      <c r="I3414" s="6" t="s">
        <v>26898</v>
      </c>
      <c r="J3414" s="8" t="s">
        <v>28</v>
      </c>
      <c r="K3414" s="6" t="s">
        <v>29</v>
      </c>
      <c r="L3414" s="6" t="s">
        <v>30</v>
      </c>
      <c r="M3414" s="6" t="s">
        <v>31</v>
      </c>
      <c r="N3414" s="8" t="s">
        <v>32</v>
      </c>
      <c r="O3414" s="8" t="s">
        <v>33</v>
      </c>
      <c r="P3414" s="7" t="s">
        <v>39928</v>
      </c>
      <c r="Q3414" s="6" t="s">
        <v>42784</v>
      </c>
      <c r="R3414" s="6" t="s">
        <v>42785</v>
      </c>
      <c r="S3414" s="7" t="s">
        <v>39928</v>
      </c>
      <c r="T3414" s="8" t="s">
        <v>39932</v>
      </c>
    </row>
    <row r="3415" spans="1:20" s="2" customFormat="1" ht="17.100000000000001" customHeight="1">
      <c r="A3415" s="6" t="s">
        <v>49541</v>
      </c>
      <c r="B3415" s="6" t="s">
        <v>49542</v>
      </c>
      <c r="C3415" s="6" t="s">
        <v>22</v>
      </c>
      <c r="D3415" s="6" t="s">
        <v>23</v>
      </c>
      <c r="E3415" s="7" t="s">
        <v>39928</v>
      </c>
      <c r="F3415" s="8" t="s">
        <v>33439</v>
      </c>
      <c r="G3415" s="6" t="s">
        <v>42783</v>
      </c>
      <c r="H3415" s="6" t="s">
        <v>26</v>
      </c>
      <c r="I3415" s="6" t="s">
        <v>33440</v>
      </c>
      <c r="J3415" s="8" t="s">
        <v>28</v>
      </c>
      <c r="K3415" s="6" t="s">
        <v>29</v>
      </c>
      <c r="L3415" s="6" t="s">
        <v>30</v>
      </c>
      <c r="M3415" s="6" t="s">
        <v>31</v>
      </c>
      <c r="N3415" s="8" t="s">
        <v>32</v>
      </c>
      <c r="O3415" s="8" t="s">
        <v>33</v>
      </c>
      <c r="P3415" s="7" t="s">
        <v>39928</v>
      </c>
      <c r="Q3415" s="6" t="s">
        <v>42784</v>
      </c>
      <c r="R3415" s="6" t="s">
        <v>42785</v>
      </c>
      <c r="S3415" s="7" t="s">
        <v>39928</v>
      </c>
      <c r="T3415" s="8" t="s">
        <v>39932</v>
      </c>
    </row>
    <row r="3416" spans="1:20" s="2" customFormat="1" ht="17.100000000000001" customHeight="1">
      <c r="A3416" s="6" t="s">
        <v>49543</v>
      </c>
      <c r="B3416" s="6" t="s">
        <v>49544</v>
      </c>
      <c r="C3416" s="6" t="s">
        <v>22</v>
      </c>
      <c r="D3416" s="6" t="s">
        <v>23</v>
      </c>
      <c r="E3416" s="7" t="s">
        <v>39928</v>
      </c>
      <c r="F3416" s="8" t="s">
        <v>24</v>
      </c>
      <c r="G3416" s="6" t="s">
        <v>42790</v>
      </c>
      <c r="H3416" s="6" t="s">
        <v>26</v>
      </c>
      <c r="I3416" s="6" t="s">
        <v>26898</v>
      </c>
      <c r="J3416" s="8" t="s">
        <v>28</v>
      </c>
      <c r="K3416" s="6" t="s">
        <v>29</v>
      </c>
      <c r="L3416" s="6" t="s">
        <v>30</v>
      </c>
      <c r="M3416" s="6" t="s">
        <v>31</v>
      </c>
      <c r="N3416" s="8" t="s">
        <v>32</v>
      </c>
      <c r="O3416" s="8" t="s">
        <v>33</v>
      </c>
      <c r="P3416" s="7" t="s">
        <v>39928</v>
      </c>
      <c r="Q3416" s="6" t="s">
        <v>42791</v>
      </c>
      <c r="R3416" s="6" t="s">
        <v>42792</v>
      </c>
      <c r="S3416" s="7" t="s">
        <v>39928</v>
      </c>
      <c r="T3416" s="8" t="s">
        <v>39932</v>
      </c>
    </row>
    <row r="3417" spans="1:20" s="2" customFormat="1" ht="17.100000000000001" customHeight="1">
      <c r="A3417" s="6" t="s">
        <v>49545</v>
      </c>
      <c r="B3417" s="6" t="s">
        <v>49546</v>
      </c>
      <c r="C3417" s="6" t="s">
        <v>22</v>
      </c>
      <c r="D3417" s="6" t="s">
        <v>23</v>
      </c>
      <c r="E3417" s="7" t="s">
        <v>39928</v>
      </c>
      <c r="F3417" s="8" t="s">
        <v>33439</v>
      </c>
      <c r="G3417" s="6" t="s">
        <v>42790</v>
      </c>
      <c r="H3417" s="6" t="s">
        <v>26</v>
      </c>
      <c r="I3417" s="6" t="s">
        <v>33440</v>
      </c>
      <c r="J3417" s="8" t="s">
        <v>28</v>
      </c>
      <c r="K3417" s="6" t="s">
        <v>29</v>
      </c>
      <c r="L3417" s="6" t="s">
        <v>30</v>
      </c>
      <c r="M3417" s="6" t="s">
        <v>31</v>
      </c>
      <c r="N3417" s="8" t="s">
        <v>32</v>
      </c>
      <c r="O3417" s="8" t="s">
        <v>33</v>
      </c>
      <c r="P3417" s="7" t="s">
        <v>39928</v>
      </c>
      <c r="Q3417" s="6" t="s">
        <v>42791</v>
      </c>
      <c r="R3417" s="6" t="s">
        <v>42792</v>
      </c>
      <c r="S3417" s="7" t="s">
        <v>39928</v>
      </c>
      <c r="T3417" s="8" t="s">
        <v>39932</v>
      </c>
    </row>
    <row r="3418" spans="1:20" s="2" customFormat="1" ht="17.100000000000001" customHeight="1">
      <c r="A3418" s="6" t="s">
        <v>49547</v>
      </c>
      <c r="B3418" s="6" t="s">
        <v>49548</v>
      </c>
      <c r="C3418" s="6" t="s">
        <v>22</v>
      </c>
      <c r="D3418" s="6" t="s">
        <v>23</v>
      </c>
      <c r="E3418" s="7" t="s">
        <v>39928</v>
      </c>
      <c r="F3418" s="8" t="s">
        <v>24</v>
      </c>
      <c r="G3418" s="6" t="s">
        <v>42802</v>
      </c>
      <c r="H3418" s="6" t="s">
        <v>26</v>
      </c>
      <c r="I3418" s="6" t="s">
        <v>26898</v>
      </c>
      <c r="J3418" s="8" t="s">
        <v>28</v>
      </c>
      <c r="K3418" s="6" t="s">
        <v>29</v>
      </c>
      <c r="L3418" s="6" t="s">
        <v>30</v>
      </c>
      <c r="M3418" s="6" t="s">
        <v>31</v>
      </c>
      <c r="N3418" s="8" t="s">
        <v>32</v>
      </c>
      <c r="O3418" s="8" t="s">
        <v>33</v>
      </c>
      <c r="P3418" s="7" t="s">
        <v>39928</v>
      </c>
      <c r="Q3418" s="6" t="s">
        <v>42803</v>
      </c>
      <c r="R3418" s="6" t="s">
        <v>42804</v>
      </c>
      <c r="S3418" s="7" t="s">
        <v>39928</v>
      </c>
      <c r="T3418" s="8" t="s">
        <v>39932</v>
      </c>
    </row>
    <row r="3419" spans="1:20" s="2" customFormat="1" ht="17.100000000000001" customHeight="1">
      <c r="A3419" s="6" t="s">
        <v>49549</v>
      </c>
      <c r="B3419" s="6" t="s">
        <v>49550</v>
      </c>
      <c r="C3419" s="6" t="s">
        <v>22</v>
      </c>
      <c r="D3419" s="6" t="s">
        <v>23</v>
      </c>
      <c r="E3419" s="7" t="s">
        <v>39928</v>
      </c>
      <c r="F3419" s="8" t="s">
        <v>33439</v>
      </c>
      <c r="G3419" s="6" t="s">
        <v>42802</v>
      </c>
      <c r="H3419" s="6" t="s">
        <v>26</v>
      </c>
      <c r="I3419" s="6" t="s">
        <v>33440</v>
      </c>
      <c r="J3419" s="8" t="s">
        <v>28</v>
      </c>
      <c r="K3419" s="6" t="s">
        <v>29</v>
      </c>
      <c r="L3419" s="6" t="s">
        <v>30</v>
      </c>
      <c r="M3419" s="6" t="s">
        <v>31</v>
      </c>
      <c r="N3419" s="8" t="s">
        <v>32</v>
      </c>
      <c r="O3419" s="8" t="s">
        <v>33</v>
      </c>
      <c r="P3419" s="7" t="s">
        <v>39928</v>
      </c>
      <c r="Q3419" s="6" t="s">
        <v>42803</v>
      </c>
      <c r="R3419" s="6" t="s">
        <v>42804</v>
      </c>
      <c r="S3419" s="7" t="s">
        <v>39928</v>
      </c>
      <c r="T3419" s="8" t="s">
        <v>39932</v>
      </c>
    </row>
    <row r="3420" spans="1:20" s="2" customFormat="1" ht="17.100000000000001" customHeight="1">
      <c r="A3420" s="6" t="s">
        <v>49551</v>
      </c>
      <c r="B3420" s="6" t="s">
        <v>49552</v>
      </c>
      <c r="C3420" s="6" t="s">
        <v>22</v>
      </c>
      <c r="D3420" s="6" t="s">
        <v>23</v>
      </c>
      <c r="E3420" s="7" t="s">
        <v>39928</v>
      </c>
      <c r="F3420" s="8" t="s">
        <v>24</v>
      </c>
      <c r="G3420" s="6" t="s">
        <v>42809</v>
      </c>
      <c r="H3420" s="6" t="s">
        <v>26</v>
      </c>
      <c r="I3420" s="6" t="s">
        <v>26898</v>
      </c>
      <c r="J3420" s="8" t="s">
        <v>28</v>
      </c>
      <c r="K3420" s="6" t="s">
        <v>29</v>
      </c>
      <c r="L3420" s="6" t="s">
        <v>30</v>
      </c>
      <c r="M3420" s="6" t="s">
        <v>31</v>
      </c>
      <c r="N3420" s="8" t="s">
        <v>32</v>
      </c>
      <c r="O3420" s="8" t="s">
        <v>33</v>
      </c>
      <c r="P3420" s="7" t="s">
        <v>39928</v>
      </c>
      <c r="Q3420" s="6" t="s">
        <v>42810</v>
      </c>
      <c r="R3420" s="6" t="s">
        <v>42811</v>
      </c>
      <c r="S3420" s="7" t="s">
        <v>39928</v>
      </c>
      <c r="T3420" s="8" t="s">
        <v>39932</v>
      </c>
    </row>
    <row r="3421" spans="1:20" s="2" customFormat="1" ht="17.100000000000001" customHeight="1">
      <c r="A3421" s="6" t="s">
        <v>49553</v>
      </c>
      <c r="B3421" s="6" t="s">
        <v>49554</v>
      </c>
      <c r="C3421" s="6" t="s">
        <v>22</v>
      </c>
      <c r="D3421" s="6" t="s">
        <v>23</v>
      </c>
      <c r="E3421" s="7" t="s">
        <v>39928</v>
      </c>
      <c r="F3421" s="8" t="s">
        <v>33439</v>
      </c>
      <c r="G3421" s="6" t="s">
        <v>42809</v>
      </c>
      <c r="H3421" s="6" t="s">
        <v>26</v>
      </c>
      <c r="I3421" s="6" t="s">
        <v>33440</v>
      </c>
      <c r="J3421" s="8" t="s">
        <v>28</v>
      </c>
      <c r="K3421" s="6" t="s">
        <v>29</v>
      </c>
      <c r="L3421" s="6" t="s">
        <v>30</v>
      </c>
      <c r="M3421" s="6" t="s">
        <v>31</v>
      </c>
      <c r="N3421" s="8" t="s">
        <v>32</v>
      </c>
      <c r="O3421" s="8" t="s">
        <v>33</v>
      </c>
      <c r="P3421" s="7" t="s">
        <v>39928</v>
      </c>
      <c r="Q3421" s="6" t="s">
        <v>42810</v>
      </c>
      <c r="R3421" s="6" t="s">
        <v>42811</v>
      </c>
      <c r="S3421" s="7" t="s">
        <v>39928</v>
      </c>
      <c r="T3421" s="8" t="s">
        <v>39932</v>
      </c>
    </row>
    <row r="3422" spans="1:20" s="2" customFormat="1" ht="17.100000000000001" customHeight="1">
      <c r="A3422" s="6" t="s">
        <v>49555</v>
      </c>
      <c r="B3422" s="6" t="s">
        <v>49556</v>
      </c>
      <c r="C3422" s="6" t="s">
        <v>22</v>
      </c>
      <c r="D3422" s="6" t="s">
        <v>23</v>
      </c>
      <c r="E3422" s="7" t="s">
        <v>39928</v>
      </c>
      <c r="F3422" s="8" t="s">
        <v>24</v>
      </c>
      <c r="G3422" s="6" t="s">
        <v>42816</v>
      </c>
      <c r="H3422" s="6" t="s">
        <v>26</v>
      </c>
      <c r="I3422" s="6" t="s">
        <v>26898</v>
      </c>
      <c r="J3422" s="8" t="s">
        <v>28</v>
      </c>
      <c r="K3422" s="6" t="s">
        <v>29</v>
      </c>
      <c r="L3422" s="6" t="s">
        <v>30</v>
      </c>
      <c r="M3422" s="6" t="s">
        <v>31</v>
      </c>
      <c r="N3422" s="8" t="s">
        <v>32</v>
      </c>
      <c r="O3422" s="8" t="s">
        <v>33</v>
      </c>
      <c r="P3422" s="7" t="s">
        <v>39928</v>
      </c>
      <c r="Q3422" s="6" t="s">
        <v>42817</v>
      </c>
      <c r="R3422" s="6" t="s">
        <v>42818</v>
      </c>
      <c r="S3422" s="7" t="s">
        <v>39928</v>
      </c>
      <c r="T3422" s="8" t="s">
        <v>39932</v>
      </c>
    </row>
    <row r="3423" spans="1:20" s="2" customFormat="1" ht="17.100000000000001" customHeight="1">
      <c r="A3423" s="6" t="s">
        <v>49557</v>
      </c>
      <c r="B3423" s="6" t="s">
        <v>49558</v>
      </c>
      <c r="C3423" s="6" t="s">
        <v>22</v>
      </c>
      <c r="D3423" s="6" t="s">
        <v>23</v>
      </c>
      <c r="E3423" s="7" t="s">
        <v>39928</v>
      </c>
      <c r="F3423" s="8" t="s">
        <v>33439</v>
      </c>
      <c r="G3423" s="6" t="s">
        <v>42816</v>
      </c>
      <c r="H3423" s="6" t="s">
        <v>26</v>
      </c>
      <c r="I3423" s="6" t="s">
        <v>33440</v>
      </c>
      <c r="J3423" s="8" t="s">
        <v>28</v>
      </c>
      <c r="K3423" s="6" t="s">
        <v>29</v>
      </c>
      <c r="L3423" s="6" t="s">
        <v>30</v>
      </c>
      <c r="M3423" s="6" t="s">
        <v>31</v>
      </c>
      <c r="N3423" s="8" t="s">
        <v>32</v>
      </c>
      <c r="O3423" s="8" t="s">
        <v>33</v>
      </c>
      <c r="P3423" s="7" t="s">
        <v>39928</v>
      </c>
      <c r="Q3423" s="6" t="s">
        <v>42817</v>
      </c>
      <c r="R3423" s="6" t="s">
        <v>42818</v>
      </c>
      <c r="S3423" s="7" t="s">
        <v>39928</v>
      </c>
      <c r="T3423" s="8" t="s">
        <v>39932</v>
      </c>
    </row>
    <row r="3424" spans="1:20" s="2" customFormat="1" ht="17.100000000000001" customHeight="1">
      <c r="A3424" s="6" t="s">
        <v>49559</v>
      </c>
      <c r="B3424" s="6" t="s">
        <v>49560</v>
      </c>
      <c r="C3424" s="6" t="s">
        <v>22</v>
      </c>
      <c r="D3424" s="6" t="s">
        <v>23</v>
      </c>
      <c r="E3424" s="7" t="s">
        <v>39928</v>
      </c>
      <c r="F3424" s="8" t="s">
        <v>24</v>
      </c>
      <c r="G3424" s="6" t="s">
        <v>42828</v>
      </c>
      <c r="H3424" s="6" t="s">
        <v>26</v>
      </c>
      <c r="I3424" s="6" t="s">
        <v>26898</v>
      </c>
      <c r="J3424" s="8" t="s">
        <v>28</v>
      </c>
      <c r="K3424" s="6" t="s">
        <v>29</v>
      </c>
      <c r="L3424" s="6" t="s">
        <v>30</v>
      </c>
      <c r="M3424" s="6" t="s">
        <v>31</v>
      </c>
      <c r="N3424" s="8" t="s">
        <v>32</v>
      </c>
      <c r="O3424" s="8" t="s">
        <v>33</v>
      </c>
      <c r="P3424" s="7" t="s">
        <v>39928</v>
      </c>
      <c r="Q3424" s="6" t="s">
        <v>42829</v>
      </c>
      <c r="R3424" s="6" t="s">
        <v>42830</v>
      </c>
      <c r="S3424" s="7" t="s">
        <v>39928</v>
      </c>
      <c r="T3424" s="8" t="s">
        <v>39932</v>
      </c>
    </row>
    <row r="3425" spans="1:20" s="2" customFormat="1" ht="17.100000000000001" customHeight="1">
      <c r="A3425" s="6" t="s">
        <v>49561</v>
      </c>
      <c r="B3425" s="6" t="s">
        <v>49562</v>
      </c>
      <c r="C3425" s="6" t="s">
        <v>22</v>
      </c>
      <c r="D3425" s="6" t="s">
        <v>23</v>
      </c>
      <c r="E3425" s="7" t="s">
        <v>39928</v>
      </c>
      <c r="F3425" s="8" t="s">
        <v>33439</v>
      </c>
      <c r="G3425" s="6" t="s">
        <v>42828</v>
      </c>
      <c r="H3425" s="6" t="s">
        <v>26</v>
      </c>
      <c r="I3425" s="6" t="s">
        <v>33440</v>
      </c>
      <c r="J3425" s="8" t="s">
        <v>28</v>
      </c>
      <c r="K3425" s="6" t="s">
        <v>29</v>
      </c>
      <c r="L3425" s="6" t="s">
        <v>30</v>
      </c>
      <c r="M3425" s="6" t="s">
        <v>31</v>
      </c>
      <c r="N3425" s="8" t="s">
        <v>32</v>
      </c>
      <c r="O3425" s="8" t="s">
        <v>33</v>
      </c>
      <c r="P3425" s="7" t="s">
        <v>39928</v>
      </c>
      <c r="Q3425" s="6" t="s">
        <v>42829</v>
      </c>
      <c r="R3425" s="6" t="s">
        <v>42830</v>
      </c>
      <c r="S3425" s="7" t="s">
        <v>39928</v>
      </c>
      <c r="T3425" s="8" t="s">
        <v>39932</v>
      </c>
    </row>
    <row r="3426" spans="1:20" s="2" customFormat="1" ht="17.100000000000001" customHeight="1">
      <c r="A3426" s="6" t="s">
        <v>49563</v>
      </c>
      <c r="B3426" s="6" t="s">
        <v>49564</v>
      </c>
      <c r="C3426" s="6" t="s">
        <v>22</v>
      </c>
      <c r="D3426" s="6" t="s">
        <v>23</v>
      </c>
      <c r="E3426" s="7" t="s">
        <v>39928</v>
      </c>
      <c r="F3426" s="8" t="s">
        <v>24</v>
      </c>
      <c r="G3426" s="6" t="s">
        <v>40124</v>
      </c>
      <c r="H3426" s="6" t="s">
        <v>26</v>
      </c>
      <c r="I3426" s="6" t="s">
        <v>27</v>
      </c>
      <c r="J3426" s="8" t="s">
        <v>28</v>
      </c>
      <c r="K3426" s="6" t="s">
        <v>29</v>
      </c>
      <c r="L3426" s="6" t="s">
        <v>30</v>
      </c>
      <c r="M3426" s="6" t="s">
        <v>31</v>
      </c>
      <c r="N3426" s="8" t="s">
        <v>32</v>
      </c>
      <c r="O3426" s="8" t="s">
        <v>33</v>
      </c>
      <c r="P3426" s="7" t="s">
        <v>39928</v>
      </c>
      <c r="Q3426" s="6" t="s">
        <v>40125</v>
      </c>
      <c r="R3426" s="6" t="s">
        <v>40126</v>
      </c>
      <c r="S3426" s="7" t="s">
        <v>39928</v>
      </c>
      <c r="T3426" s="8" t="s">
        <v>39932</v>
      </c>
    </row>
    <row r="3427" spans="1:20" s="2" customFormat="1" ht="17.100000000000001" customHeight="1">
      <c r="A3427" s="6" t="s">
        <v>49565</v>
      </c>
      <c r="B3427" s="6" t="s">
        <v>49566</v>
      </c>
      <c r="C3427" s="6" t="s">
        <v>22</v>
      </c>
      <c r="D3427" s="6" t="s">
        <v>23</v>
      </c>
      <c r="E3427" s="7" t="s">
        <v>39928</v>
      </c>
      <c r="F3427" s="8" t="s">
        <v>24</v>
      </c>
      <c r="G3427" s="6" t="s">
        <v>40124</v>
      </c>
      <c r="H3427" s="6" t="s">
        <v>26</v>
      </c>
      <c r="I3427" s="6" t="s">
        <v>26898</v>
      </c>
      <c r="J3427" s="8" t="s">
        <v>28</v>
      </c>
      <c r="K3427" s="6" t="s">
        <v>29</v>
      </c>
      <c r="L3427" s="6" t="s">
        <v>30</v>
      </c>
      <c r="M3427" s="6" t="s">
        <v>31</v>
      </c>
      <c r="N3427" s="8" t="s">
        <v>32</v>
      </c>
      <c r="O3427" s="8" t="s">
        <v>33</v>
      </c>
      <c r="P3427" s="7" t="s">
        <v>39928</v>
      </c>
      <c r="Q3427" s="6" t="s">
        <v>40125</v>
      </c>
      <c r="R3427" s="6" t="s">
        <v>40126</v>
      </c>
      <c r="S3427" s="7" t="s">
        <v>39928</v>
      </c>
      <c r="T3427" s="8" t="s">
        <v>39932</v>
      </c>
    </row>
    <row r="3428" spans="1:20" s="2" customFormat="1" ht="17.100000000000001" customHeight="1">
      <c r="A3428" s="6" t="s">
        <v>49567</v>
      </c>
      <c r="B3428" s="6" t="s">
        <v>49568</v>
      </c>
      <c r="C3428" s="6" t="s">
        <v>22</v>
      </c>
      <c r="D3428" s="6" t="s">
        <v>23</v>
      </c>
      <c r="E3428" s="7" t="s">
        <v>39928</v>
      </c>
      <c r="F3428" s="8" t="s">
        <v>33439</v>
      </c>
      <c r="G3428" s="6" t="s">
        <v>40124</v>
      </c>
      <c r="H3428" s="6" t="s">
        <v>26</v>
      </c>
      <c r="I3428" s="6" t="s">
        <v>33440</v>
      </c>
      <c r="J3428" s="8" t="s">
        <v>28</v>
      </c>
      <c r="K3428" s="6" t="s">
        <v>29</v>
      </c>
      <c r="L3428" s="6" t="s">
        <v>30</v>
      </c>
      <c r="M3428" s="6" t="s">
        <v>31</v>
      </c>
      <c r="N3428" s="8" t="s">
        <v>32</v>
      </c>
      <c r="O3428" s="8" t="s">
        <v>33</v>
      </c>
      <c r="P3428" s="7" t="s">
        <v>39928</v>
      </c>
      <c r="Q3428" s="6" t="s">
        <v>40125</v>
      </c>
      <c r="R3428" s="6" t="s">
        <v>40126</v>
      </c>
      <c r="S3428" s="7" t="s">
        <v>39928</v>
      </c>
      <c r="T3428" s="8" t="s">
        <v>39932</v>
      </c>
    </row>
    <row r="3429" spans="1:20" s="2" customFormat="1" ht="17.100000000000001" customHeight="1">
      <c r="A3429" s="6" t="s">
        <v>49569</v>
      </c>
      <c r="B3429" s="6" t="s">
        <v>49570</v>
      </c>
      <c r="C3429" s="6" t="s">
        <v>22</v>
      </c>
      <c r="D3429" s="6" t="s">
        <v>23</v>
      </c>
      <c r="E3429" s="7" t="s">
        <v>39928</v>
      </c>
      <c r="F3429" s="8" t="s">
        <v>24</v>
      </c>
      <c r="G3429" s="6" t="s">
        <v>40257</v>
      </c>
      <c r="H3429" s="6" t="s">
        <v>26</v>
      </c>
      <c r="I3429" s="6" t="s">
        <v>27</v>
      </c>
      <c r="J3429" s="8" t="s">
        <v>28</v>
      </c>
      <c r="K3429" s="6" t="s">
        <v>29</v>
      </c>
      <c r="L3429" s="6" t="s">
        <v>30</v>
      </c>
      <c r="M3429" s="6" t="s">
        <v>31</v>
      </c>
      <c r="N3429" s="8" t="s">
        <v>32</v>
      </c>
      <c r="O3429" s="8" t="s">
        <v>33</v>
      </c>
      <c r="P3429" s="7" t="s">
        <v>39928</v>
      </c>
      <c r="Q3429" s="6" t="s">
        <v>40258</v>
      </c>
      <c r="R3429" s="6" t="s">
        <v>40259</v>
      </c>
      <c r="S3429" s="7" t="s">
        <v>39928</v>
      </c>
      <c r="T3429" s="8" t="s">
        <v>39932</v>
      </c>
    </row>
    <row r="3430" spans="1:20" s="2" customFormat="1" ht="17.100000000000001" customHeight="1">
      <c r="A3430" s="6" t="s">
        <v>49571</v>
      </c>
      <c r="B3430" s="6" t="s">
        <v>49572</v>
      </c>
      <c r="C3430" s="6" t="s">
        <v>22</v>
      </c>
      <c r="D3430" s="6" t="s">
        <v>23</v>
      </c>
      <c r="E3430" s="7" t="s">
        <v>39928</v>
      </c>
      <c r="F3430" s="8" t="s">
        <v>24</v>
      </c>
      <c r="G3430" s="6" t="s">
        <v>40257</v>
      </c>
      <c r="H3430" s="6" t="s">
        <v>26</v>
      </c>
      <c r="I3430" s="6" t="s">
        <v>26898</v>
      </c>
      <c r="J3430" s="8" t="s">
        <v>28</v>
      </c>
      <c r="K3430" s="6" t="s">
        <v>29</v>
      </c>
      <c r="L3430" s="6" t="s">
        <v>30</v>
      </c>
      <c r="M3430" s="6" t="s">
        <v>31</v>
      </c>
      <c r="N3430" s="8" t="s">
        <v>32</v>
      </c>
      <c r="O3430" s="8" t="s">
        <v>33</v>
      </c>
      <c r="P3430" s="7" t="s">
        <v>39928</v>
      </c>
      <c r="Q3430" s="6" t="s">
        <v>40258</v>
      </c>
      <c r="R3430" s="6" t="s">
        <v>40259</v>
      </c>
      <c r="S3430" s="7" t="s">
        <v>39928</v>
      </c>
      <c r="T3430" s="8" t="s">
        <v>39932</v>
      </c>
    </row>
    <row r="3431" spans="1:20" s="2" customFormat="1" ht="17.100000000000001" customHeight="1">
      <c r="A3431" s="6" t="s">
        <v>49573</v>
      </c>
      <c r="B3431" s="6" t="s">
        <v>49574</v>
      </c>
      <c r="C3431" s="6" t="s">
        <v>22</v>
      </c>
      <c r="D3431" s="6" t="s">
        <v>23</v>
      </c>
      <c r="E3431" s="7" t="s">
        <v>39928</v>
      </c>
      <c r="F3431" s="8" t="s">
        <v>33439</v>
      </c>
      <c r="G3431" s="6" t="s">
        <v>40257</v>
      </c>
      <c r="H3431" s="6" t="s">
        <v>26</v>
      </c>
      <c r="I3431" s="6" t="s">
        <v>33440</v>
      </c>
      <c r="J3431" s="8" t="s">
        <v>28</v>
      </c>
      <c r="K3431" s="6" t="s">
        <v>29</v>
      </c>
      <c r="L3431" s="6" t="s">
        <v>30</v>
      </c>
      <c r="M3431" s="6" t="s">
        <v>31</v>
      </c>
      <c r="N3431" s="8" t="s">
        <v>32</v>
      </c>
      <c r="O3431" s="8" t="s">
        <v>33</v>
      </c>
      <c r="P3431" s="7" t="s">
        <v>39928</v>
      </c>
      <c r="Q3431" s="6" t="s">
        <v>40258</v>
      </c>
      <c r="R3431" s="6" t="s">
        <v>40259</v>
      </c>
      <c r="S3431" s="7" t="s">
        <v>39928</v>
      </c>
      <c r="T3431" s="8" t="s">
        <v>39932</v>
      </c>
    </row>
    <row r="3432" spans="1:20" s="2" customFormat="1" ht="17.100000000000001" customHeight="1">
      <c r="A3432" s="6" t="s">
        <v>49575</v>
      </c>
      <c r="B3432" s="6" t="s">
        <v>49576</v>
      </c>
      <c r="C3432" s="6" t="s">
        <v>22</v>
      </c>
      <c r="D3432" s="6" t="s">
        <v>23</v>
      </c>
      <c r="E3432" s="7" t="s">
        <v>39928</v>
      </c>
      <c r="F3432" s="8" t="s">
        <v>24</v>
      </c>
      <c r="G3432" s="6" t="s">
        <v>40284</v>
      </c>
      <c r="H3432" s="6" t="s">
        <v>26</v>
      </c>
      <c r="I3432" s="6" t="s">
        <v>26898</v>
      </c>
      <c r="J3432" s="8" t="s">
        <v>28</v>
      </c>
      <c r="K3432" s="6" t="s">
        <v>29</v>
      </c>
      <c r="L3432" s="6" t="s">
        <v>30</v>
      </c>
      <c r="M3432" s="6" t="s">
        <v>31</v>
      </c>
      <c r="N3432" s="8" t="s">
        <v>32</v>
      </c>
      <c r="O3432" s="8" t="s">
        <v>33</v>
      </c>
      <c r="P3432" s="7" t="s">
        <v>39928</v>
      </c>
      <c r="Q3432" s="6" t="s">
        <v>40285</v>
      </c>
      <c r="R3432" s="6" t="s">
        <v>40286</v>
      </c>
      <c r="S3432" s="7" t="s">
        <v>39928</v>
      </c>
      <c r="T3432" s="8" t="s">
        <v>39932</v>
      </c>
    </row>
    <row r="3433" spans="1:20" s="2" customFormat="1" ht="17.100000000000001" customHeight="1">
      <c r="A3433" s="6" t="s">
        <v>49577</v>
      </c>
      <c r="B3433" s="6" t="s">
        <v>49578</v>
      </c>
      <c r="C3433" s="6" t="s">
        <v>22</v>
      </c>
      <c r="D3433" s="6" t="s">
        <v>23</v>
      </c>
      <c r="E3433" s="7" t="s">
        <v>39928</v>
      </c>
      <c r="F3433" s="8" t="s">
        <v>33439</v>
      </c>
      <c r="G3433" s="6" t="s">
        <v>40284</v>
      </c>
      <c r="H3433" s="6" t="s">
        <v>26</v>
      </c>
      <c r="I3433" s="6" t="s">
        <v>33440</v>
      </c>
      <c r="J3433" s="8" t="s">
        <v>28</v>
      </c>
      <c r="K3433" s="6" t="s">
        <v>29</v>
      </c>
      <c r="L3433" s="6" t="s">
        <v>30</v>
      </c>
      <c r="M3433" s="6" t="s">
        <v>31</v>
      </c>
      <c r="N3433" s="8" t="s">
        <v>32</v>
      </c>
      <c r="O3433" s="8" t="s">
        <v>33</v>
      </c>
      <c r="P3433" s="7" t="s">
        <v>39928</v>
      </c>
      <c r="Q3433" s="6" t="s">
        <v>40285</v>
      </c>
      <c r="R3433" s="6" t="s">
        <v>40286</v>
      </c>
      <c r="S3433" s="7" t="s">
        <v>39928</v>
      </c>
      <c r="T3433" s="8" t="s">
        <v>39932</v>
      </c>
    </row>
    <row r="3434" spans="1:20" s="2" customFormat="1" ht="17.100000000000001" customHeight="1">
      <c r="A3434" s="6" t="s">
        <v>49579</v>
      </c>
      <c r="B3434" s="6" t="s">
        <v>49580</v>
      </c>
      <c r="C3434" s="6" t="s">
        <v>22</v>
      </c>
      <c r="D3434" s="6" t="s">
        <v>23</v>
      </c>
      <c r="E3434" s="7" t="s">
        <v>39928</v>
      </c>
      <c r="F3434" s="8" t="s">
        <v>24</v>
      </c>
      <c r="G3434" s="6" t="s">
        <v>40293</v>
      </c>
      <c r="H3434" s="6" t="s">
        <v>26</v>
      </c>
      <c r="I3434" s="6" t="s">
        <v>26898</v>
      </c>
      <c r="J3434" s="8" t="s">
        <v>28</v>
      </c>
      <c r="K3434" s="6" t="s">
        <v>29</v>
      </c>
      <c r="L3434" s="6" t="s">
        <v>30</v>
      </c>
      <c r="M3434" s="6" t="s">
        <v>31</v>
      </c>
      <c r="N3434" s="8" t="s">
        <v>32</v>
      </c>
      <c r="O3434" s="8" t="s">
        <v>33</v>
      </c>
      <c r="P3434" s="7" t="s">
        <v>39928</v>
      </c>
      <c r="Q3434" s="6" t="s">
        <v>40294</v>
      </c>
      <c r="R3434" s="6" t="s">
        <v>40295</v>
      </c>
      <c r="S3434" s="7" t="s">
        <v>39928</v>
      </c>
      <c r="T3434" s="8" t="s">
        <v>39932</v>
      </c>
    </row>
    <row r="3435" spans="1:20" s="2" customFormat="1" ht="17.100000000000001" customHeight="1">
      <c r="A3435" s="6" t="s">
        <v>49581</v>
      </c>
      <c r="B3435" s="6" t="s">
        <v>49582</v>
      </c>
      <c r="C3435" s="6" t="s">
        <v>22</v>
      </c>
      <c r="D3435" s="6" t="s">
        <v>23</v>
      </c>
      <c r="E3435" s="7" t="s">
        <v>39928</v>
      </c>
      <c r="F3435" s="8" t="s">
        <v>33439</v>
      </c>
      <c r="G3435" s="6" t="s">
        <v>40293</v>
      </c>
      <c r="H3435" s="6" t="s">
        <v>26</v>
      </c>
      <c r="I3435" s="6" t="s">
        <v>33440</v>
      </c>
      <c r="J3435" s="8" t="s">
        <v>28</v>
      </c>
      <c r="K3435" s="6" t="s">
        <v>29</v>
      </c>
      <c r="L3435" s="6" t="s">
        <v>30</v>
      </c>
      <c r="M3435" s="6" t="s">
        <v>31</v>
      </c>
      <c r="N3435" s="8" t="s">
        <v>32</v>
      </c>
      <c r="O3435" s="8" t="s">
        <v>33</v>
      </c>
      <c r="P3435" s="7" t="s">
        <v>39928</v>
      </c>
      <c r="Q3435" s="6" t="s">
        <v>40294</v>
      </c>
      <c r="R3435" s="6" t="s">
        <v>40295</v>
      </c>
      <c r="S3435" s="7" t="s">
        <v>39928</v>
      </c>
      <c r="T3435" s="8" t="s">
        <v>39932</v>
      </c>
    </row>
    <row r="3436" spans="1:20" s="2" customFormat="1" ht="17.100000000000001" customHeight="1">
      <c r="A3436" s="6" t="s">
        <v>49583</v>
      </c>
      <c r="B3436" s="6" t="s">
        <v>49584</v>
      </c>
      <c r="C3436" s="6" t="s">
        <v>22</v>
      </c>
      <c r="D3436" s="6" t="s">
        <v>23</v>
      </c>
      <c r="E3436" s="7" t="s">
        <v>39928</v>
      </c>
      <c r="F3436" s="8" t="s">
        <v>24</v>
      </c>
      <c r="G3436" s="6" t="s">
        <v>40471</v>
      </c>
      <c r="H3436" s="6" t="s">
        <v>26</v>
      </c>
      <c r="I3436" s="6" t="s">
        <v>27</v>
      </c>
      <c r="J3436" s="8" t="s">
        <v>28</v>
      </c>
      <c r="K3436" s="6" t="s">
        <v>29</v>
      </c>
      <c r="L3436" s="6" t="s">
        <v>30</v>
      </c>
      <c r="M3436" s="6" t="s">
        <v>31</v>
      </c>
      <c r="N3436" s="8" t="s">
        <v>32</v>
      </c>
      <c r="O3436" s="8" t="s">
        <v>33</v>
      </c>
      <c r="P3436" s="7" t="s">
        <v>39928</v>
      </c>
      <c r="Q3436" s="6" t="s">
        <v>40472</v>
      </c>
      <c r="R3436" s="6" t="s">
        <v>40473</v>
      </c>
      <c r="S3436" s="7" t="s">
        <v>39928</v>
      </c>
      <c r="T3436" s="8" t="s">
        <v>39932</v>
      </c>
    </row>
    <row r="3437" spans="1:20" s="2" customFormat="1" ht="17.100000000000001" customHeight="1">
      <c r="A3437" s="6" t="s">
        <v>49585</v>
      </c>
      <c r="B3437" s="6" t="s">
        <v>49586</v>
      </c>
      <c r="C3437" s="6" t="s">
        <v>22</v>
      </c>
      <c r="D3437" s="6" t="s">
        <v>23</v>
      </c>
      <c r="E3437" s="7" t="s">
        <v>39928</v>
      </c>
      <c r="F3437" s="8" t="s">
        <v>24</v>
      </c>
      <c r="G3437" s="6" t="s">
        <v>40471</v>
      </c>
      <c r="H3437" s="6" t="s">
        <v>26</v>
      </c>
      <c r="I3437" s="6" t="s">
        <v>26898</v>
      </c>
      <c r="J3437" s="8" t="s">
        <v>28</v>
      </c>
      <c r="K3437" s="6" t="s">
        <v>29</v>
      </c>
      <c r="L3437" s="6" t="s">
        <v>30</v>
      </c>
      <c r="M3437" s="6" t="s">
        <v>31</v>
      </c>
      <c r="N3437" s="8" t="s">
        <v>32</v>
      </c>
      <c r="O3437" s="8" t="s">
        <v>33</v>
      </c>
      <c r="P3437" s="7" t="s">
        <v>39928</v>
      </c>
      <c r="Q3437" s="6" t="s">
        <v>40472</v>
      </c>
      <c r="R3437" s="6" t="s">
        <v>40473</v>
      </c>
      <c r="S3437" s="7" t="s">
        <v>39928</v>
      </c>
      <c r="T3437" s="8" t="s">
        <v>39932</v>
      </c>
    </row>
    <row r="3438" spans="1:20" s="2" customFormat="1" ht="17.100000000000001" customHeight="1">
      <c r="A3438" s="6" t="s">
        <v>49587</v>
      </c>
      <c r="B3438" s="6" t="s">
        <v>49588</v>
      </c>
      <c r="C3438" s="6" t="s">
        <v>22</v>
      </c>
      <c r="D3438" s="6" t="s">
        <v>23</v>
      </c>
      <c r="E3438" s="7" t="s">
        <v>39928</v>
      </c>
      <c r="F3438" s="8" t="s">
        <v>33439</v>
      </c>
      <c r="G3438" s="6" t="s">
        <v>40471</v>
      </c>
      <c r="H3438" s="6" t="s">
        <v>26</v>
      </c>
      <c r="I3438" s="6" t="s">
        <v>33440</v>
      </c>
      <c r="J3438" s="8" t="s">
        <v>28</v>
      </c>
      <c r="K3438" s="6" t="s">
        <v>29</v>
      </c>
      <c r="L3438" s="6" t="s">
        <v>30</v>
      </c>
      <c r="M3438" s="6" t="s">
        <v>31</v>
      </c>
      <c r="N3438" s="8" t="s">
        <v>32</v>
      </c>
      <c r="O3438" s="8" t="s">
        <v>33</v>
      </c>
      <c r="P3438" s="7" t="s">
        <v>39928</v>
      </c>
      <c r="Q3438" s="6" t="s">
        <v>40472</v>
      </c>
      <c r="R3438" s="6" t="s">
        <v>40473</v>
      </c>
      <c r="S3438" s="7" t="s">
        <v>39928</v>
      </c>
      <c r="T3438" s="8" t="s">
        <v>39932</v>
      </c>
    </row>
    <row r="3439" spans="1:20" s="2" customFormat="1" ht="17.100000000000001" customHeight="1">
      <c r="A3439" s="6" t="s">
        <v>49589</v>
      </c>
      <c r="B3439" s="6" t="s">
        <v>49590</v>
      </c>
      <c r="C3439" s="6" t="s">
        <v>22</v>
      </c>
      <c r="D3439" s="6" t="s">
        <v>23</v>
      </c>
      <c r="E3439" s="7" t="s">
        <v>39928</v>
      </c>
      <c r="F3439" s="8" t="s">
        <v>24</v>
      </c>
      <c r="G3439" s="6" t="s">
        <v>40512</v>
      </c>
      <c r="H3439" s="6" t="s">
        <v>26</v>
      </c>
      <c r="I3439" s="6" t="s">
        <v>27</v>
      </c>
      <c r="J3439" s="8" t="s">
        <v>28</v>
      </c>
      <c r="K3439" s="6" t="s">
        <v>29</v>
      </c>
      <c r="L3439" s="6" t="s">
        <v>30</v>
      </c>
      <c r="M3439" s="6" t="s">
        <v>31</v>
      </c>
      <c r="N3439" s="8" t="s">
        <v>32</v>
      </c>
      <c r="O3439" s="8" t="s">
        <v>33</v>
      </c>
      <c r="P3439" s="7" t="s">
        <v>39928</v>
      </c>
      <c r="Q3439" s="6" t="s">
        <v>40513</v>
      </c>
      <c r="R3439" s="6" t="s">
        <v>40514</v>
      </c>
      <c r="S3439" s="7" t="s">
        <v>39928</v>
      </c>
      <c r="T3439" s="8" t="s">
        <v>39932</v>
      </c>
    </row>
    <row r="3440" spans="1:20" s="2" customFormat="1" ht="17.100000000000001" customHeight="1">
      <c r="A3440" s="6" t="s">
        <v>49591</v>
      </c>
      <c r="B3440" s="6" t="s">
        <v>49592</v>
      </c>
      <c r="C3440" s="6" t="s">
        <v>22</v>
      </c>
      <c r="D3440" s="6" t="s">
        <v>23</v>
      </c>
      <c r="E3440" s="7" t="s">
        <v>39928</v>
      </c>
      <c r="F3440" s="8" t="s">
        <v>24</v>
      </c>
      <c r="G3440" s="6" t="s">
        <v>40512</v>
      </c>
      <c r="H3440" s="6" t="s">
        <v>26</v>
      </c>
      <c r="I3440" s="6" t="s">
        <v>26898</v>
      </c>
      <c r="J3440" s="8" t="s">
        <v>28</v>
      </c>
      <c r="K3440" s="6" t="s">
        <v>29</v>
      </c>
      <c r="L3440" s="6" t="s">
        <v>30</v>
      </c>
      <c r="M3440" s="6" t="s">
        <v>31</v>
      </c>
      <c r="N3440" s="8" t="s">
        <v>32</v>
      </c>
      <c r="O3440" s="8" t="s">
        <v>33</v>
      </c>
      <c r="P3440" s="7" t="s">
        <v>39928</v>
      </c>
      <c r="Q3440" s="6" t="s">
        <v>40513</v>
      </c>
      <c r="R3440" s="6" t="s">
        <v>40514</v>
      </c>
      <c r="S3440" s="7" t="s">
        <v>39928</v>
      </c>
      <c r="T3440" s="8" t="s">
        <v>39932</v>
      </c>
    </row>
    <row r="3441" spans="1:20" s="2" customFormat="1" ht="17.100000000000001" customHeight="1">
      <c r="A3441" s="6" t="s">
        <v>49593</v>
      </c>
      <c r="B3441" s="6" t="s">
        <v>49594</v>
      </c>
      <c r="C3441" s="6" t="s">
        <v>22</v>
      </c>
      <c r="D3441" s="6" t="s">
        <v>23</v>
      </c>
      <c r="E3441" s="7" t="s">
        <v>39928</v>
      </c>
      <c r="F3441" s="8" t="s">
        <v>33439</v>
      </c>
      <c r="G3441" s="6" t="s">
        <v>40512</v>
      </c>
      <c r="H3441" s="6" t="s">
        <v>26</v>
      </c>
      <c r="I3441" s="6" t="s">
        <v>33440</v>
      </c>
      <c r="J3441" s="8" t="s">
        <v>28</v>
      </c>
      <c r="K3441" s="6" t="s">
        <v>29</v>
      </c>
      <c r="L3441" s="6" t="s">
        <v>30</v>
      </c>
      <c r="M3441" s="6" t="s">
        <v>31</v>
      </c>
      <c r="N3441" s="8" t="s">
        <v>32</v>
      </c>
      <c r="O3441" s="8" t="s">
        <v>33</v>
      </c>
      <c r="P3441" s="7" t="s">
        <v>39928</v>
      </c>
      <c r="Q3441" s="6" t="s">
        <v>40513</v>
      </c>
      <c r="R3441" s="6" t="s">
        <v>40514</v>
      </c>
      <c r="S3441" s="7" t="s">
        <v>39928</v>
      </c>
      <c r="T3441" s="8" t="s">
        <v>39932</v>
      </c>
    </row>
    <row r="3442" spans="1:20" s="2" customFormat="1" ht="17.100000000000001" customHeight="1">
      <c r="A3442" s="6" t="s">
        <v>49595</v>
      </c>
      <c r="B3442" s="6" t="s">
        <v>49596</v>
      </c>
      <c r="C3442" s="6" t="s">
        <v>22</v>
      </c>
      <c r="D3442" s="6" t="s">
        <v>23</v>
      </c>
      <c r="E3442" s="7" t="s">
        <v>39928</v>
      </c>
      <c r="F3442" s="8" t="s">
        <v>24</v>
      </c>
      <c r="G3442" s="6" t="s">
        <v>40576</v>
      </c>
      <c r="H3442" s="6" t="s">
        <v>26</v>
      </c>
      <c r="I3442" s="6" t="s">
        <v>27</v>
      </c>
      <c r="J3442" s="8" t="s">
        <v>28</v>
      </c>
      <c r="K3442" s="6" t="s">
        <v>29</v>
      </c>
      <c r="L3442" s="6" t="s">
        <v>30</v>
      </c>
      <c r="M3442" s="6" t="s">
        <v>31</v>
      </c>
      <c r="N3442" s="8" t="s">
        <v>32</v>
      </c>
      <c r="O3442" s="8" t="s">
        <v>33</v>
      </c>
      <c r="P3442" s="7" t="s">
        <v>39928</v>
      </c>
      <c r="Q3442" s="6" t="s">
        <v>40577</v>
      </c>
      <c r="R3442" s="6" t="s">
        <v>40578</v>
      </c>
      <c r="S3442" s="7" t="s">
        <v>39928</v>
      </c>
      <c r="T3442" s="8" t="s">
        <v>39932</v>
      </c>
    </row>
    <row r="3443" spans="1:20" s="2" customFormat="1" ht="17.100000000000001" customHeight="1">
      <c r="A3443" s="6" t="s">
        <v>49597</v>
      </c>
      <c r="B3443" s="6" t="s">
        <v>49598</v>
      </c>
      <c r="C3443" s="6" t="s">
        <v>22</v>
      </c>
      <c r="D3443" s="6" t="s">
        <v>23</v>
      </c>
      <c r="E3443" s="7" t="s">
        <v>39928</v>
      </c>
      <c r="F3443" s="8" t="s">
        <v>24</v>
      </c>
      <c r="G3443" s="6" t="s">
        <v>40576</v>
      </c>
      <c r="H3443" s="6" t="s">
        <v>26</v>
      </c>
      <c r="I3443" s="6" t="s">
        <v>26898</v>
      </c>
      <c r="J3443" s="8" t="s">
        <v>28</v>
      </c>
      <c r="K3443" s="6" t="s">
        <v>29</v>
      </c>
      <c r="L3443" s="6" t="s">
        <v>30</v>
      </c>
      <c r="M3443" s="6" t="s">
        <v>31</v>
      </c>
      <c r="N3443" s="8" t="s">
        <v>32</v>
      </c>
      <c r="O3443" s="8" t="s">
        <v>33</v>
      </c>
      <c r="P3443" s="7" t="s">
        <v>39928</v>
      </c>
      <c r="Q3443" s="6" t="s">
        <v>40577</v>
      </c>
      <c r="R3443" s="6" t="s">
        <v>40578</v>
      </c>
      <c r="S3443" s="7" t="s">
        <v>39928</v>
      </c>
      <c r="T3443" s="8" t="s">
        <v>39932</v>
      </c>
    </row>
    <row r="3444" spans="1:20" s="2" customFormat="1" ht="17.100000000000001" customHeight="1">
      <c r="A3444" s="6" t="s">
        <v>49599</v>
      </c>
      <c r="B3444" s="6" t="s">
        <v>49600</v>
      </c>
      <c r="C3444" s="6" t="s">
        <v>22</v>
      </c>
      <c r="D3444" s="6" t="s">
        <v>23</v>
      </c>
      <c r="E3444" s="7" t="s">
        <v>39928</v>
      </c>
      <c r="F3444" s="8" t="s">
        <v>33439</v>
      </c>
      <c r="G3444" s="6" t="s">
        <v>40576</v>
      </c>
      <c r="H3444" s="6" t="s">
        <v>26</v>
      </c>
      <c r="I3444" s="6" t="s">
        <v>33440</v>
      </c>
      <c r="J3444" s="8" t="s">
        <v>28</v>
      </c>
      <c r="K3444" s="6" t="s">
        <v>29</v>
      </c>
      <c r="L3444" s="6" t="s">
        <v>30</v>
      </c>
      <c r="M3444" s="6" t="s">
        <v>31</v>
      </c>
      <c r="N3444" s="8" t="s">
        <v>32</v>
      </c>
      <c r="O3444" s="8" t="s">
        <v>33</v>
      </c>
      <c r="P3444" s="7" t="s">
        <v>39928</v>
      </c>
      <c r="Q3444" s="6" t="s">
        <v>40577</v>
      </c>
      <c r="R3444" s="6" t="s">
        <v>40578</v>
      </c>
      <c r="S3444" s="7" t="s">
        <v>39928</v>
      </c>
      <c r="T3444" s="8" t="s">
        <v>39932</v>
      </c>
    </row>
    <row r="3445" spans="1:20" s="2" customFormat="1" ht="17.100000000000001" customHeight="1">
      <c r="A3445" s="6" t="s">
        <v>49601</v>
      </c>
      <c r="B3445" s="6" t="s">
        <v>49602</v>
      </c>
      <c r="C3445" s="6" t="s">
        <v>22</v>
      </c>
      <c r="D3445" s="6" t="s">
        <v>23</v>
      </c>
      <c r="E3445" s="7" t="s">
        <v>39928</v>
      </c>
      <c r="F3445" s="8" t="s">
        <v>24</v>
      </c>
      <c r="G3445" s="6" t="s">
        <v>40581</v>
      </c>
      <c r="H3445" s="6" t="s">
        <v>26</v>
      </c>
      <c r="I3445" s="6" t="s">
        <v>26898</v>
      </c>
      <c r="J3445" s="8" t="s">
        <v>28</v>
      </c>
      <c r="K3445" s="6" t="s">
        <v>29</v>
      </c>
      <c r="L3445" s="6" t="s">
        <v>30</v>
      </c>
      <c r="M3445" s="6" t="s">
        <v>31</v>
      </c>
      <c r="N3445" s="8" t="s">
        <v>32</v>
      </c>
      <c r="O3445" s="8" t="s">
        <v>33</v>
      </c>
      <c r="P3445" s="7" t="s">
        <v>39928</v>
      </c>
      <c r="Q3445" s="6" t="s">
        <v>40582</v>
      </c>
      <c r="R3445" s="6" t="s">
        <v>40583</v>
      </c>
      <c r="S3445" s="7" t="s">
        <v>39928</v>
      </c>
      <c r="T3445" s="8" t="s">
        <v>39932</v>
      </c>
    </row>
    <row r="3446" spans="1:20" s="2" customFormat="1" ht="17.100000000000001" customHeight="1">
      <c r="A3446" s="6" t="s">
        <v>49603</v>
      </c>
      <c r="B3446" s="6" t="s">
        <v>49604</v>
      </c>
      <c r="C3446" s="6" t="s">
        <v>22</v>
      </c>
      <c r="D3446" s="6" t="s">
        <v>23</v>
      </c>
      <c r="E3446" s="7" t="s">
        <v>39928</v>
      </c>
      <c r="F3446" s="8" t="s">
        <v>33439</v>
      </c>
      <c r="G3446" s="6" t="s">
        <v>40581</v>
      </c>
      <c r="H3446" s="6" t="s">
        <v>26</v>
      </c>
      <c r="I3446" s="6" t="s">
        <v>33440</v>
      </c>
      <c r="J3446" s="8" t="s">
        <v>28</v>
      </c>
      <c r="K3446" s="6" t="s">
        <v>29</v>
      </c>
      <c r="L3446" s="6" t="s">
        <v>30</v>
      </c>
      <c r="M3446" s="6" t="s">
        <v>31</v>
      </c>
      <c r="N3446" s="8" t="s">
        <v>32</v>
      </c>
      <c r="O3446" s="8" t="s">
        <v>33</v>
      </c>
      <c r="P3446" s="7" t="s">
        <v>39928</v>
      </c>
      <c r="Q3446" s="6" t="s">
        <v>40582</v>
      </c>
      <c r="R3446" s="6" t="s">
        <v>40583</v>
      </c>
      <c r="S3446" s="7" t="s">
        <v>39928</v>
      </c>
      <c r="T3446" s="8" t="s">
        <v>39932</v>
      </c>
    </row>
    <row r="3447" spans="1:20" s="2" customFormat="1" ht="17.100000000000001" customHeight="1">
      <c r="A3447" s="6" t="s">
        <v>49605</v>
      </c>
      <c r="B3447" s="6" t="s">
        <v>49606</v>
      </c>
      <c r="C3447" s="6" t="s">
        <v>22</v>
      </c>
      <c r="D3447" s="6" t="s">
        <v>23</v>
      </c>
      <c r="E3447" s="7" t="s">
        <v>39928</v>
      </c>
      <c r="F3447" s="8" t="s">
        <v>24</v>
      </c>
      <c r="G3447" s="6" t="s">
        <v>40765</v>
      </c>
      <c r="H3447" s="6" t="s">
        <v>26</v>
      </c>
      <c r="I3447" s="6" t="s">
        <v>26898</v>
      </c>
      <c r="J3447" s="8" t="s">
        <v>28</v>
      </c>
      <c r="K3447" s="6" t="s">
        <v>29</v>
      </c>
      <c r="L3447" s="6" t="s">
        <v>30</v>
      </c>
      <c r="M3447" s="6" t="s">
        <v>31</v>
      </c>
      <c r="N3447" s="8" t="s">
        <v>32</v>
      </c>
      <c r="O3447" s="8" t="s">
        <v>33</v>
      </c>
      <c r="P3447" s="7" t="s">
        <v>39928</v>
      </c>
      <c r="Q3447" s="6" t="s">
        <v>40766</v>
      </c>
      <c r="R3447" s="6" t="s">
        <v>40767</v>
      </c>
      <c r="S3447" s="7" t="s">
        <v>39928</v>
      </c>
      <c r="T3447" s="8" t="s">
        <v>39932</v>
      </c>
    </row>
    <row r="3448" spans="1:20" s="2" customFormat="1" ht="17.100000000000001" customHeight="1">
      <c r="A3448" s="6" t="s">
        <v>49607</v>
      </c>
      <c r="B3448" s="6" t="s">
        <v>49608</v>
      </c>
      <c r="C3448" s="6" t="s">
        <v>22</v>
      </c>
      <c r="D3448" s="6" t="s">
        <v>23</v>
      </c>
      <c r="E3448" s="7" t="s">
        <v>39928</v>
      </c>
      <c r="F3448" s="8" t="s">
        <v>33439</v>
      </c>
      <c r="G3448" s="6" t="s">
        <v>40765</v>
      </c>
      <c r="H3448" s="6" t="s">
        <v>26</v>
      </c>
      <c r="I3448" s="6" t="s">
        <v>33440</v>
      </c>
      <c r="J3448" s="8" t="s">
        <v>28</v>
      </c>
      <c r="K3448" s="6" t="s">
        <v>29</v>
      </c>
      <c r="L3448" s="6" t="s">
        <v>30</v>
      </c>
      <c r="M3448" s="6" t="s">
        <v>31</v>
      </c>
      <c r="N3448" s="8" t="s">
        <v>32</v>
      </c>
      <c r="O3448" s="8" t="s">
        <v>33</v>
      </c>
      <c r="P3448" s="7" t="s">
        <v>39928</v>
      </c>
      <c r="Q3448" s="6" t="s">
        <v>40766</v>
      </c>
      <c r="R3448" s="6" t="s">
        <v>40767</v>
      </c>
      <c r="S3448" s="7" t="s">
        <v>39928</v>
      </c>
      <c r="T3448" s="8" t="s">
        <v>39932</v>
      </c>
    </row>
    <row r="3449" spans="1:20" s="2" customFormat="1" ht="17.100000000000001" customHeight="1">
      <c r="A3449" s="6" t="s">
        <v>49609</v>
      </c>
      <c r="B3449" s="6" t="s">
        <v>49610</v>
      </c>
      <c r="C3449" s="6" t="s">
        <v>22</v>
      </c>
      <c r="D3449" s="6" t="s">
        <v>23</v>
      </c>
      <c r="E3449" s="7" t="s">
        <v>39928</v>
      </c>
      <c r="F3449" s="8" t="s">
        <v>24</v>
      </c>
      <c r="G3449" s="6" t="s">
        <v>40857</v>
      </c>
      <c r="H3449" s="6" t="s">
        <v>26</v>
      </c>
      <c r="I3449" s="6" t="s">
        <v>27</v>
      </c>
      <c r="J3449" s="8" t="s">
        <v>28</v>
      </c>
      <c r="K3449" s="6" t="s">
        <v>29</v>
      </c>
      <c r="L3449" s="6" t="s">
        <v>30</v>
      </c>
      <c r="M3449" s="6" t="s">
        <v>31</v>
      </c>
      <c r="N3449" s="8" t="s">
        <v>32</v>
      </c>
      <c r="O3449" s="8" t="s">
        <v>33</v>
      </c>
      <c r="P3449" s="7" t="s">
        <v>39928</v>
      </c>
      <c r="Q3449" s="6" t="s">
        <v>40858</v>
      </c>
      <c r="R3449" s="6" t="s">
        <v>40859</v>
      </c>
      <c r="S3449" s="7" t="s">
        <v>39928</v>
      </c>
      <c r="T3449" s="8" t="s">
        <v>39932</v>
      </c>
    </row>
    <row r="3450" spans="1:20" s="2" customFormat="1" ht="17.100000000000001" customHeight="1">
      <c r="A3450" s="6" t="s">
        <v>49611</v>
      </c>
      <c r="B3450" s="6" t="s">
        <v>49612</v>
      </c>
      <c r="C3450" s="6" t="s">
        <v>22</v>
      </c>
      <c r="D3450" s="6" t="s">
        <v>23</v>
      </c>
      <c r="E3450" s="7" t="s">
        <v>39928</v>
      </c>
      <c r="F3450" s="8" t="s">
        <v>24</v>
      </c>
      <c r="G3450" s="6" t="s">
        <v>40857</v>
      </c>
      <c r="H3450" s="6" t="s">
        <v>26</v>
      </c>
      <c r="I3450" s="6" t="s">
        <v>26898</v>
      </c>
      <c r="J3450" s="8" t="s">
        <v>28</v>
      </c>
      <c r="K3450" s="6" t="s">
        <v>29</v>
      </c>
      <c r="L3450" s="6" t="s">
        <v>30</v>
      </c>
      <c r="M3450" s="6" t="s">
        <v>31</v>
      </c>
      <c r="N3450" s="8" t="s">
        <v>32</v>
      </c>
      <c r="O3450" s="8" t="s">
        <v>33</v>
      </c>
      <c r="P3450" s="7" t="s">
        <v>39928</v>
      </c>
      <c r="Q3450" s="6" t="s">
        <v>40858</v>
      </c>
      <c r="R3450" s="6" t="s">
        <v>40859</v>
      </c>
      <c r="S3450" s="7" t="s">
        <v>39928</v>
      </c>
      <c r="T3450" s="8" t="s">
        <v>39932</v>
      </c>
    </row>
    <row r="3451" spans="1:20" s="2" customFormat="1" ht="17.100000000000001" customHeight="1">
      <c r="A3451" s="6" t="s">
        <v>49613</v>
      </c>
      <c r="B3451" s="6" t="s">
        <v>49614</v>
      </c>
      <c r="C3451" s="6" t="s">
        <v>22</v>
      </c>
      <c r="D3451" s="6" t="s">
        <v>23</v>
      </c>
      <c r="E3451" s="7" t="s">
        <v>39928</v>
      </c>
      <c r="F3451" s="8" t="s">
        <v>33439</v>
      </c>
      <c r="G3451" s="6" t="s">
        <v>40857</v>
      </c>
      <c r="H3451" s="6" t="s">
        <v>26</v>
      </c>
      <c r="I3451" s="6" t="s">
        <v>33440</v>
      </c>
      <c r="J3451" s="8" t="s">
        <v>28</v>
      </c>
      <c r="K3451" s="6" t="s">
        <v>29</v>
      </c>
      <c r="L3451" s="6" t="s">
        <v>30</v>
      </c>
      <c r="M3451" s="6" t="s">
        <v>31</v>
      </c>
      <c r="N3451" s="8" t="s">
        <v>32</v>
      </c>
      <c r="O3451" s="8" t="s">
        <v>33</v>
      </c>
      <c r="P3451" s="7" t="s">
        <v>39928</v>
      </c>
      <c r="Q3451" s="6" t="s">
        <v>40858</v>
      </c>
      <c r="R3451" s="6" t="s">
        <v>40859</v>
      </c>
      <c r="S3451" s="7" t="s">
        <v>39928</v>
      </c>
      <c r="T3451" s="8" t="s">
        <v>39932</v>
      </c>
    </row>
    <row r="3452" spans="1:20" s="2" customFormat="1" ht="17.100000000000001" customHeight="1">
      <c r="A3452" s="6" t="s">
        <v>49615</v>
      </c>
      <c r="B3452" s="6" t="s">
        <v>49616</v>
      </c>
      <c r="C3452" s="6" t="s">
        <v>22</v>
      </c>
      <c r="D3452" s="6" t="s">
        <v>23</v>
      </c>
      <c r="E3452" s="7" t="s">
        <v>39928</v>
      </c>
      <c r="F3452" s="8" t="s">
        <v>24</v>
      </c>
      <c r="G3452" s="6" t="s">
        <v>40911</v>
      </c>
      <c r="H3452" s="6" t="s">
        <v>26</v>
      </c>
      <c r="I3452" s="6" t="s">
        <v>27</v>
      </c>
      <c r="J3452" s="8" t="s">
        <v>28</v>
      </c>
      <c r="K3452" s="6" t="s">
        <v>29</v>
      </c>
      <c r="L3452" s="6" t="s">
        <v>30</v>
      </c>
      <c r="M3452" s="6" t="s">
        <v>31</v>
      </c>
      <c r="N3452" s="8" t="s">
        <v>32</v>
      </c>
      <c r="O3452" s="8" t="s">
        <v>33</v>
      </c>
      <c r="P3452" s="7" t="s">
        <v>39928</v>
      </c>
      <c r="Q3452" s="6" t="s">
        <v>40912</v>
      </c>
      <c r="R3452" s="6" t="s">
        <v>40913</v>
      </c>
      <c r="S3452" s="7" t="s">
        <v>39928</v>
      </c>
      <c r="T3452" s="8" t="s">
        <v>39932</v>
      </c>
    </row>
    <row r="3453" spans="1:20" s="2" customFormat="1" ht="17.100000000000001" customHeight="1">
      <c r="A3453" s="6" t="s">
        <v>49617</v>
      </c>
      <c r="B3453" s="6" t="s">
        <v>49618</v>
      </c>
      <c r="C3453" s="6" t="s">
        <v>22</v>
      </c>
      <c r="D3453" s="6" t="s">
        <v>23</v>
      </c>
      <c r="E3453" s="7" t="s">
        <v>39928</v>
      </c>
      <c r="F3453" s="8" t="s">
        <v>24</v>
      </c>
      <c r="G3453" s="6" t="s">
        <v>40911</v>
      </c>
      <c r="H3453" s="6" t="s">
        <v>26</v>
      </c>
      <c r="I3453" s="6" t="s">
        <v>26898</v>
      </c>
      <c r="J3453" s="8" t="s">
        <v>28</v>
      </c>
      <c r="K3453" s="6" t="s">
        <v>29</v>
      </c>
      <c r="L3453" s="6" t="s">
        <v>30</v>
      </c>
      <c r="M3453" s="6" t="s">
        <v>31</v>
      </c>
      <c r="N3453" s="8" t="s">
        <v>32</v>
      </c>
      <c r="O3453" s="8" t="s">
        <v>33</v>
      </c>
      <c r="P3453" s="7" t="s">
        <v>39928</v>
      </c>
      <c r="Q3453" s="6" t="s">
        <v>40912</v>
      </c>
      <c r="R3453" s="6" t="s">
        <v>40913</v>
      </c>
      <c r="S3453" s="7" t="s">
        <v>39928</v>
      </c>
      <c r="T3453" s="8" t="s">
        <v>39932</v>
      </c>
    </row>
    <row r="3454" spans="1:20" s="2" customFormat="1" ht="17.100000000000001" customHeight="1">
      <c r="A3454" s="6" t="s">
        <v>49619</v>
      </c>
      <c r="B3454" s="6" t="s">
        <v>49620</v>
      </c>
      <c r="C3454" s="6" t="s">
        <v>22</v>
      </c>
      <c r="D3454" s="6" t="s">
        <v>23</v>
      </c>
      <c r="E3454" s="7" t="s">
        <v>39928</v>
      </c>
      <c r="F3454" s="8" t="s">
        <v>33439</v>
      </c>
      <c r="G3454" s="6" t="s">
        <v>40911</v>
      </c>
      <c r="H3454" s="6" t="s">
        <v>26</v>
      </c>
      <c r="I3454" s="6" t="s">
        <v>33440</v>
      </c>
      <c r="J3454" s="8" t="s">
        <v>28</v>
      </c>
      <c r="K3454" s="6" t="s">
        <v>29</v>
      </c>
      <c r="L3454" s="6" t="s">
        <v>30</v>
      </c>
      <c r="M3454" s="6" t="s">
        <v>31</v>
      </c>
      <c r="N3454" s="8" t="s">
        <v>32</v>
      </c>
      <c r="O3454" s="8" t="s">
        <v>33</v>
      </c>
      <c r="P3454" s="7" t="s">
        <v>39928</v>
      </c>
      <c r="Q3454" s="6" t="s">
        <v>40912</v>
      </c>
      <c r="R3454" s="6" t="s">
        <v>40913</v>
      </c>
      <c r="S3454" s="7" t="s">
        <v>39928</v>
      </c>
      <c r="T3454" s="8" t="s">
        <v>39932</v>
      </c>
    </row>
    <row r="3455" spans="1:20" s="2" customFormat="1" ht="17.100000000000001" customHeight="1">
      <c r="A3455" s="6" t="s">
        <v>49621</v>
      </c>
      <c r="B3455" s="6" t="s">
        <v>49622</v>
      </c>
      <c r="C3455" s="6" t="s">
        <v>22</v>
      </c>
      <c r="D3455" s="6" t="s">
        <v>23</v>
      </c>
      <c r="E3455" s="7" t="s">
        <v>39928</v>
      </c>
      <c r="F3455" s="8" t="s">
        <v>24</v>
      </c>
      <c r="G3455" s="6" t="s">
        <v>40916</v>
      </c>
      <c r="H3455" s="6" t="s">
        <v>26</v>
      </c>
      <c r="I3455" s="6" t="s">
        <v>26898</v>
      </c>
      <c r="J3455" s="8" t="s">
        <v>28</v>
      </c>
      <c r="K3455" s="6" t="s">
        <v>29</v>
      </c>
      <c r="L3455" s="6" t="s">
        <v>30</v>
      </c>
      <c r="M3455" s="6" t="s">
        <v>31</v>
      </c>
      <c r="N3455" s="8" t="s">
        <v>32</v>
      </c>
      <c r="O3455" s="8" t="s">
        <v>33</v>
      </c>
      <c r="P3455" s="7" t="s">
        <v>39928</v>
      </c>
      <c r="Q3455" s="6" t="s">
        <v>40917</v>
      </c>
      <c r="R3455" s="6" t="s">
        <v>40918</v>
      </c>
      <c r="S3455" s="7" t="s">
        <v>39928</v>
      </c>
      <c r="T3455" s="8" t="s">
        <v>39932</v>
      </c>
    </row>
    <row r="3456" spans="1:20" s="2" customFormat="1" ht="17.100000000000001" customHeight="1">
      <c r="A3456" s="6" t="s">
        <v>49623</v>
      </c>
      <c r="B3456" s="6" t="s">
        <v>49624</v>
      </c>
      <c r="C3456" s="6" t="s">
        <v>22</v>
      </c>
      <c r="D3456" s="6" t="s">
        <v>23</v>
      </c>
      <c r="E3456" s="7" t="s">
        <v>39928</v>
      </c>
      <c r="F3456" s="8" t="s">
        <v>33439</v>
      </c>
      <c r="G3456" s="6" t="s">
        <v>40916</v>
      </c>
      <c r="H3456" s="6" t="s">
        <v>26</v>
      </c>
      <c r="I3456" s="6" t="s">
        <v>33440</v>
      </c>
      <c r="J3456" s="8" t="s">
        <v>28</v>
      </c>
      <c r="K3456" s="6" t="s">
        <v>29</v>
      </c>
      <c r="L3456" s="6" t="s">
        <v>30</v>
      </c>
      <c r="M3456" s="6" t="s">
        <v>31</v>
      </c>
      <c r="N3456" s="8" t="s">
        <v>32</v>
      </c>
      <c r="O3456" s="8" t="s">
        <v>33</v>
      </c>
      <c r="P3456" s="7" t="s">
        <v>39928</v>
      </c>
      <c r="Q3456" s="6" t="s">
        <v>40917</v>
      </c>
      <c r="R3456" s="6" t="s">
        <v>40918</v>
      </c>
      <c r="S3456" s="7" t="s">
        <v>39928</v>
      </c>
      <c r="T3456" s="8" t="s">
        <v>39932</v>
      </c>
    </row>
    <row r="3457" spans="1:20" s="2" customFormat="1" ht="17.100000000000001" customHeight="1">
      <c r="A3457" s="6" t="s">
        <v>49625</v>
      </c>
      <c r="B3457" s="6" t="s">
        <v>49626</v>
      </c>
      <c r="C3457" s="6" t="s">
        <v>22</v>
      </c>
      <c r="D3457" s="6" t="s">
        <v>23</v>
      </c>
      <c r="E3457" s="7" t="s">
        <v>39928</v>
      </c>
      <c r="F3457" s="8" t="s">
        <v>24</v>
      </c>
      <c r="G3457" s="6" t="s">
        <v>40969</v>
      </c>
      <c r="H3457" s="6" t="s">
        <v>26</v>
      </c>
      <c r="I3457" s="6" t="s">
        <v>27</v>
      </c>
      <c r="J3457" s="8" t="s">
        <v>28</v>
      </c>
      <c r="K3457" s="6" t="s">
        <v>29</v>
      </c>
      <c r="L3457" s="6" t="s">
        <v>30</v>
      </c>
      <c r="M3457" s="6" t="s">
        <v>31</v>
      </c>
      <c r="N3457" s="8" t="s">
        <v>32</v>
      </c>
      <c r="O3457" s="8" t="s">
        <v>33</v>
      </c>
      <c r="P3457" s="7" t="s">
        <v>39928</v>
      </c>
      <c r="Q3457" s="6" t="s">
        <v>40970</v>
      </c>
      <c r="R3457" s="6" t="s">
        <v>40971</v>
      </c>
      <c r="S3457" s="7" t="s">
        <v>39928</v>
      </c>
      <c r="T3457" s="8" t="s">
        <v>39932</v>
      </c>
    </row>
    <row r="3458" spans="1:20" s="2" customFormat="1" ht="17.100000000000001" customHeight="1">
      <c r="A3458" s="6" t="s">
        <v>49627</v>
      </c>
      <c r="B3458" s="6" t="s">
        <v>49628</v>
      </c>
      <c r="C3458" s="6" t="s">
        <v>22</v>
      </c>
      <c r="D3458" s="6" t="s">
        <v>23</v>
      </c>
      <c r="E3458" s="7" t="s">
        <v>39928</v>
      </c>
      <c r="F3458" s="8" t="s">
        <v>24</v>
      </c>
      <c r="G3458" s="6" t="s">
        <v>40969</v>
      </c>
      <c r="H3458" s="6" t="s">
        <v>26</v>
      </c>
      <c r="I3458" s="6" t="s">
        <v>26898</v>
      </c>
      <c r="J3458" s="8" t="s">
        <v>28</v>
      </c>
      <c r="K3458" s="6" t="s">
        <v>29</v>
      </c>
      <c r="L3458" s="6" t="s">
        <v>30</v>
      </c>
      <c r="M3458" s="6" t="s">
        <v>31</v>
      </c>
      <c r="N3458" s="8" t="s">
        <v>32</v>
      </c>
      <c r="O3458" s="8" t="s">
        <v>33</v>
      </c>
      <c r="P3458" s="7" t="s">
        <v>39928</v>
      </c>
      <c r="Q3458" s="6" t="s">
        <v>40970</v>
      </c>
      <c r="R3458" s="6" t="s">
        <v>40971</v>
      </c>
      <c r="S3458" s="7" t="s">
        <v>39928</v>
      </c>
      <c r="T3458" s="8" t="s">
        <v>39932</v>
      </c>
    </row>
    <row r="3459" spans="1:20" s="2" customFormat="1" ht="17.100000000000001" customHeight="1">
      <c r="A3459" s="6" t="s">
        <v>49629</v>
      </c>
      <c r="B3459" s="6" t="s">
        <v>49630</v>
      </c>
      <c r="C3459" s="6" t="s">
        <v>22</v>
      </c>
      <c r="D3459" s="6" t="s">
        <v>23</v>
      </c>
      <c r="E3459" s="7" t="s">
        <v>39928</v>
      </c>
      <c r="F3459" s="8" t="s">
        <v>33439</v>
      </c>
      <c r="G3459" s="6" t="s">
        <v>40969</v>
      </c>
      <c r="H3459" s="6" t="s">
        <v>26</v>
      </c>
      <c r="I3459" s="6" t="s">
        <v>33440</v>
      </c>
      <c r="J3459" s="8" t="s">
        <v>28</v>
      </c>
      <c r="K3459" s="6" t="s">
        <v>29</v>
      </c>
      <c r="L3459" s="6" t="s">
        <v>30</v>
      </c>
      <c r="M3459" s="6" t="s">
        <v>31</v>
      </c>
      <c r="N3459" s="8" t="s">
        <v>32</v>
      </c>
      <c r="O3459" s="8" t="s">
        <v>33</v>
      </c>
      <c r="P3459" s="7" t="s">
        <v>39928</v>
      </c>
      <c r="Q3459" s="6" t="s">
        <v>40970</v>
      </c>
      <c r="R3459" s="6" t="s">
        <v>40971</v>
      </c>
      <c r="S3459" s="7" t="s">
        <v>39928</v>
      </c>
      <c r="T3459" s="8" t="s">
        <v>39932</v>
      </c>
    </row>
    <row r="3460" spans="1:20" s="2" customFormat="1" ht="17.100000000000001" customHeight="1">
      <c r="A3460" s="6" t="s">
        <v>49631</v>
      </c>
      <c r="B3460" s="6" t="s">
        <v>49632</v>
      </c>
      <c r="C3460" s="6" t="s">
        <v>22</v>
      </c>
      <c r="D3460" s="6" t="s">
        <v>23</v>
      </c>
      <c r="E3460" s="7" t="s">
        <v>39928</v>
      </c>
      <c r="F3460" s="8" t="s">
        <v>24</v>
      </c>
      <c r="G3460" s="6" t="s">
        <v>40984</v>
      </c>
      <c r="H3460" s="6" t="s">
        <v>26</v>
      </c>
      <c r="I3460" s="6" t="s">
        <v>26898</v>
      </c>
      <c r="J3460" s="8" t="s">
        <v>28</v>
      </c>
      <c r="K3460" s="6" t="s">
        <v>29</v>
      </c>
      <c r="L3460" s="6" t="s">
        <v>30</v>
      </c>
      <c r="M3460" s="6" t="s">
        <v>31</v>
      </c>
      <c r="N3460" s="8" t="s">
        <v>32</v>
      </c>
      <c r="O3460" s="8" t="s">
        <v>33</v>
      </c>
      <c r="P3460" s="7" t="s">
        <v>39928</v>
      </c>
      <c r="Q3460" s="6" t="s">
        <v>40985</v>
      </c>
      <c r="R3460" s="6" t="s">
        <v>40986</v>
      </c>
      <c r="S3460" s="7" t="s">
        <v>39928</v>
      </c>
      <c r="T3460" s="8" t="s">
        <v>39932</v>
      </c>
    </row>
    <row r="3461" spans="1:20" s="2" customFormat="1" ht="17.100000000000001" customHeight="1">
      <c r="A3461" s="6" t="s">
        <v>49633</v>
      </c>
      <c r="B3461" s="6" t="s">
        <v>49634</v>
      </c>
      <c r="C3461" s="6" t="s">
        <v>22</v>
      </c>
      <c r="D3461" s="6" t="s">
        <v>23</v>
      </c>
      <c r="E3461" s="7" t="s">
        <v>39928</v>
      </c>
      <c r="F3461" s="8" t="s">
        <v>33439</v>
      </c>
      <c r="G3461" s="6" t="s">
        <v>40984</v>
      </c>
      <c r="H3461" s="6" t="s">
        <v>26</v>
      </c>
      <c r="I3461" s="6" t="s">
        <v>33440</v>
      </c>
      <c r="J3461" s="8" t="s">
        <v>28</v>
      </c>
      <c r="K3461" s="6" t="s">
        <v>29</v>
      </c>
      <c r="L3461" s="6" t="s">
        <v>30</v>
      </c>
      <c r="M3461" s="6" t="s">
        <v>31</v>
      </c>
      <c r="N3461" s="8" t="s">
        <v>32</v>
      </c>
      <c r="O3461" s="8" t="s">
        <v>33</v>
      </c>
      <c r="P3461" s="7" t="s">
        <v>39928</v>
      </c>
      <c r="Q3461" s="6" t="s">
        <v>40985</v>
      </c>
      <c r="R3461" s="6" t="s">
        <v>40986</v>
      </c>
      <c r="S3461" s="7" t="s">
        <v>39928</v>
      </c>
      <c r="T3461" s="8" t="s">
        <v>39932</v>
      </c>
    </row>
    <row r="3462" spans="1:20" s="2" customFormat="1" ht="17.100000000000001" customHeight="1">
      <c r="A3462" s="6" t="s">
        <v>49635</v>
      </c>
      <c r="B3462" s="6" t="s">
        <v>49636</v>
      </c>
      <c r="C3462" s="6" t="s">
        <v>22</v>
      </c>
      <c r="D3462" s="6" t="s">
        <v>23</v>
      </c>
      <c r="E3462" s="7" t="s">
        <v>39928</v>
      </c>
      <c r="F3462" s="8" t="s">
        <v>24</v>
      </c>
      <c r="G3462" s="6" t="s">
        <v>41317</v>
      </c>
      <c r="H3462" s="6" t="s">
        <v>26</v>
      </c>
      <c r="I3462" s="6" t="s">
        <v>27</v>
      </c>
      <c r="J3462" s="8" t="s">
        <v>28</v>
      </c>
      <c r="K3462" s="6" t="s">
        <v>29</v>
      </c>
      <c r="L3462" s="6" t="s">
        <v>30</v>
      </c>
      <c r="M3462" s="6" t="s">
        <v>31</v>
      </c>
      <c r="N3462" s="8" t="s">
        <v>32</v>
      </c>
      <c r="O3462" s="8" t="s">
        <v>33</v>
      </c>
      <c r="P3462" s="7" t="s">
        <v>39928</v>
      </c>
      <c r="Q3462" s="6" t="s">
        <v>41318</v>
      </c>
      <c r="R3462" s="6" t="s">
        <v>41319</v>
      </c>
      <c r="S3462" s="7" t="s">
        <v>39928</v>
      </c>
      <c r="T3462" s="8" t="s">
        <v>39932</v>
      </c>
    </row>
    <row r="3463" spans="1:20" s="2" customFormat="1" ht="17.100000000000001" customHeight="1">
      <c r="A3463" s="6" t="s">
        <v>49637</v>
      </c>
      <c r="B3463" s="6" t="s">
        <v>49638</v>
      </c>
      <c r="C3463" s="6" t="s">
        <v>22</v>
      </c>
      <c r="D3463" s="6" t="s">
        <v>23</v>
      </c>
      <c r="E3463" s="7" t="s">
        <v>39928</v>
      </c>
      <c r="F3463" s="8" t="s">
        <v>24</v>
      </c>
      <c r="G3463" s="6" t="s">
        <v>41317</v>
      </c>
      <c r="H3463" s="6" t="s">
        <v>26</v>
      </c>
      <c r="I3463" s="6" t="s">
        <v>26898</v>
      </c>
      <c r="J3463" s="8" t="s">
        <v>28</v>
      </c>
      <c r="K3463" s="6" t="s">
        <v>29</v>
      </c>
      <c r="L3463" s="6" t="s">
        <v>30</v>
      </c>
      <c r="M3463" s="6" t="s">
        <v>31</v>
      </c>
      <c r="N3463" s="8" t="s">
        <v>32</v>
      </c>
      <c r="O3463" s="8" t="s">
        <v>33</v>
      </c>
      <c r="P3463" s="7" t="s">
        <v>39928</v>
      </c>
      <c r="Q3463" s="6" t="s">
        <v>41318</v>
      </c>
      <c r="R3463" s="6" t="s">
        <v>41319</v>
      </c>
      <c r="S3463" s="7" t="s">
        <v>39928</v>
      </c>
      <c r="T3463" s="8" t="s">
        <v>39932</v>
      </c>
    </row>
    <row r="3464" spans="1:20" s="2" customFormat="1" ht="17.100000000000001" customHeight="1">
      <c r="A3464" s="6" t="s">
        <v>49639</v>
      </c>
      <c r="B3464" s="6" t="s">
        <v>49640</v>
      </c>
      <c r="C3464" s="6" t="s">
        <v>22</v>
      </c>
      <c r="D3464" s="6" t="s">
        <v>23</v>
      </c>
      <c r="E3464" s="7" t="s">
        <v>39928</v>
      </c>
      <c r="F3464" s="8" t="s">
        <v>33439</v>
      </c>
      <c r="G3464" s="6" t="s">
        <v>41317</v>
      </c>
      <c r="H3464" s="6" t="s">
        <v>26</v>
      </c>
      <c r="I3464" s="6" t="s">
        <v>33440</v>
      </c>
      <c r="J3464" s="8" t="s">
        <v>28</v>
      </c>
      <c r="K3464" s="6" t="s">
        <v>29</v>
      </c>
      <c r="L3464" s="6" t="s">
        <v>30</v>
      </c>
      <c r="M3464" s="6" t="s">
        <v>31</v>
      </c>
      <c r="N3464" s="8" t="s">
        <v>32</v>
      </c>
      <c r="O3464" s="8" t="s">
        <v>33</v>
      </c>
      <c r="P3464" s="7" t="s">
        <v>39928</v>
      </c>
      <c r="Q3464" s="6" t="s">
        <v>41318</v>
      </c>
      <c r="R3464" s="6" t="s">
        <v>41319</v>
      </c>
      <c r="S3464" s="7" t="s">
        <v>39928</v>
      </c>
      <c r="T3464" s="8" t="s">
        <v>39932</v>
      </c>
    </row>
    <row r="3465" spans="1:20" s="2" customFormat="1" ht="17.100000000000001" customHeight="1">
      <c r="A3465" s="6" t="s">
        <v>49641</v>
      </c>
      <c r="B3465" s="6" t="s">
        <v>49642</v>
      </c>
      <c r="C3465" s="6" t="s">
        <v>22</v>
      </c>
      <c r="D3465" s="6" t="s">
        <v>23</v>
      </c>
      <c r="E3465" s="7" t="s">
        <v>39928</v>
      </c>
      <c r="F3465" s="8" t="s">
        <v>24</v>
      </c>
      <c r="G3465" s="6" t="s">
        <v>41329</v>
      </c>
      <c r="H3465" s="6" t="s">
        <v>26</v>
      </c>
      <c r="I3465" s="6" t="s">
        <v>27</v>
      </c>
      <c r="J3465" s="8" t="s">
        <v>28</v>
      </c>
      <c r="K3465" s="6" t="s">
        <v>29</v>
      </c>
      <c r="L3465" s="6" t="s">
        <v>30</v>
      </c>
      <c r="M3465" s="6" t="s">
        <v>31</v>
      </c>
      <c r="N3465" s="8" t="s">
        <v>32</v>
      </c>
      <c r="O3465" s="8" t="s">
        <v>33</v>
      </c>
      <c r="P3465" s="7" t="s">
        <v>39928</v>
      </c>
      <c r="Q3465" s="6" t="s">
        <v>41330</v>
      </c>
      <c r="R3465" s="6" t="s">
        <v>41331</v>
      </c>
      <c r="S3465" s="7" t="s">
        <v>39928</v>
      </c>
      <c r="T3465" s="8" t="s">
        <v>39932</v>
      </c>
    </row>
    <row r="3466" spans="1:20" s="2" customFormat="1" ht="17.100000000000001" customHeight="1">
      <c r="A3466" s="6" t="s">
        <v>49643</v>
      </c>
      <c r="B3466" s="6" t="s">
        <v>49644</v>
      </c>
      <c r="C3466" s="6" t="s">
        <v>22</v>
      </c>
      <c r="D3466" s="6" t="s">
        <v>23</v>
      </c>
      <c r="E3466" s="7" t="s">
        <v>39928</v>
      </c>
      <c r="F3466" s="8" t="s">
        <v>24</v>
      </c>
      <c r="G3466" s="6" t="s">
        <v>41329</v>
      </c>
      <c r="H3466" s="6" t="s">
        <v>26</v>
      </c>
      <c r="I3466" s="6" t="s">
        <v>26898</v>
      </c>
      <c r="J3466" s="8" t="s">
        <v>28</v>
      </c>
      <c r="K3466" s="6" t="s">
        <v>29</v>
      </c>
      <c r="L3466" s="6" t="s">
        <v>30</v>
      </c>
      <c r="M3466" s="6" t="s">
        <v>31</v>
      </c>
      <c r="N3466" s="8" t="s">
        <v>32</v>
      </c>
      <c r="O3466" s="8" t="s">
        <v>33</v>
      </c>
      <c r="P3466" s="7" t="s">
        <v>39928</v>
      </c>
      <c r="Q3466" s="6" t="s">
        <v>41330</v>
      </c>
      <c r="R3466" s="6" t="s">
        <v>41331</v>
      </c>
      <c r="S3466" s="7" t="s">
        <v>39928</v>
      </c>
      <c r="T3466" s="8" t="s">
        <v>39932</v>
      </c>
    </row>
    <row r="3467" spans="1:20" s="2" customFormat="1" ht="17.100000000000001" customHeight="1">
      <c r="A3467" s="6" t="s">
        <v>49645</v>
      </c>
      <c r="B3467" s="6" t="s">
        <v>49646</v>
      </c>
      <c r="C3467" s="6" t="s">
        <v>22</v>
      </c>
      <c r="D3467" s="6" t="s">
        <v>23</v>
      </c>
      <c r="E3467" s="7" t="s">
        <v>39928</v>
      </c>
      <c r="F3467" s="8" t="s">
        <v>33439</v>
      </c>
      <c r="G3467" s="6" t="s">
        <v>41329</v>
      </c>
      <c r="H3467" s="6" t="s">
        <v>26</v>
      </c>
      <c r="I3467" s="6" t="s">
        <v>33440</v>
      </c>
      <c r="J3467" s="8" t="s">
        <v>28</v>
      </c>
      <c r="K3467" s="6" t="s">
        <v>29</v>
      </c>
      <c r="L3467" s="6" t="s">
        <v>30</v>
      </c>
      <c r="M3467" s="6" t="s">
        <v>31</v>
      </c>
      <c r="N3467" s="8" t="s">
        <v>32</v>
      </c>
      <c r="O3467" s="8" t="s">
        <v>33</v>
      </c>
      <c r="P3467" s="7" t="s">
        <v>39928</v>
      </c>
      <c r="Q3467" s="6" t="s">
        <v>41330</v>
      </c>
      <c r="R3467" s="6" t="s">
        <v>41331</v>
      </c>
      <c r="S3467" s="7" t="s">
        <v>39928</v>
      </c>
      <c r="T3467" s="8" t="s">
        <v>39932</v>
      </c>
    </row>
    <row r="3468" spans="1:20" s="2" customFormat="1" ht="17.100000000000001" customHeight="1">
      <c r="A3468" s="6" t="s">
        <v>49647</v>
      </c>
      <c r="B3468" s="6" t="s">
        <v>49648</v>
      </c>
      <c r="C3468" s="6" t="s">
        <v>22</v>
      </c>
      <c r="D3468" s="6" t="s">
        <v>23</v>
      </c>
      <c r="E3468" s="7" t="s">
        <v>39928</v>
      </c>
      <c r="F3468" s="8" t="s">
        <v>24</v>
      </c>
      <c r="G3468" s="6" t="s">
        <v>41447</v>
      </c>
      <c r="H3468" s="6" t="s">
        <v>26</v>
      </c>
      <c r="I3468" s="6" t="s">
        <v>27</v>
      </c>
      <c r="J3468" s="8" t="s">
        <v>28</v>
      </c>
      <c r="K3468" s="6" t="s">
        <v>29</v>
      </c>
      <c r="L3468" s="6" t="s">
        <v>30</v>
      </c>
      <c r="M3468" s="6" t="s">
        <v>31</v>
      </c>
      <c r="N3468" s="8" t="s">
        <v>32</v>
      </c>
      <c r="O3468" s="8" t="s">
        <v>33</v>
      </c>
      <c r="P3468" s="7" t="s">
        <v>39928</v>
      </c>
      <c r="Q3468" s="6" t="s">
        <v>41448</v>
      </c>
      <c r="R3468" s="6" t="s">
        <v>41449</v>
      </c>
      <c r="S3468" s="7" t="s">
        <v>39928</v>
      </c>
      <c r="T3468" s="8" t="s">
        <v>39932</v>
      </c>
    </row>
    <row r="3469" spans="1:20" s="2" customFormat="1" ht="17.100000000000001" customHeight="1">
      <c r="A3469" s="6" t="s">
        <v>49649</v>
      </c>
      <c r="B3469" s="6" t="s">
        <v>49650</v>
      </c>
      <c r="C3469" s="6" t="s">
        <v>22</v>
      </c>
      <c r="D3469" s="6" t="s">
        <v>23</v>
      </c>
      <c r="E3469" s="7" t="s">
        <v>39928</v>
      </c>
      <c r="F3469" s="8" t="s">
        <v>24</v>
      </c>
      <c r="G3469" s="6" t="s">
        <v>41447</v>
      </c>
      <c r="H3469" s="6" t="s">
        <v>26</v>
      </c>
      <c r="I3469" s="6" t="s">
        <v>26898</v>
      </c>
      <c r="J3469" s="8" t="s">
        <v>28</v>
      </c>
      <c r="K3469" s="6" t="s">
        <v>29</v>
      </c>
      <c r="L3469" s="6" t="s">
        <v>30</v>
      </c>
      <c r="M3469" s="6" t="s">
        <v>31</v>
      </c>
      <c r="N3469" s="8" t="s">
        <v>32</v>
      </c>
      <c r="O3469" s="8" t="s">
        <v>33</v>
      </c>
      <c r="P3469" s="7" t="s">
        <v>39928</v>
      </c>
      <c r="Q3469" s="6" t="s">
        <v>41448</v>
      </c>
      <c r="R3469" s="6" t="s">
        <v>41449</v>
      </c>
      <c r="S3469" s="7" t="s">
        <v>39928</v>
      </c>
      <c r="T3469" s="8" t="s">
        <v>39932</v>
      </c>
    </row>
    <row r="3470" spans="1:20" s="2" customFormat="1" ht="17.100000000000001" customHeight="1">
      <c r="A3470" s="6" t="s">
        <v>49651</v>
      </c>
      <c r="B3470" s="6" t="s">
        <v>49652</v>
      </c>
      <c r="C3470" s="6" t="s">
        <v>22</v>
      </c>
      <c r="D3470" s="6" t="s">
        <v>23</v>
      </c>
      <c r="E3470" s="7" t="s">
        <v>39928</v>
      </c>
      <c r="F3470" s="8" t="s">
        <v>33439</v>
      </c>
      <c r="G3470" s="6" t="s">
        <v>41447</v>
      </c>
      <c r="H3470" s="6" t="s">
        <v>26</v>
      </c>
      <c r="I3470" s="6" t="s">
        <v>33440</v>
      </c>
      <c r="J3470" s="8" t="s">
        <v>28</v>
      </c>
      <c r="K3470" s="6" t="s">
        <v>29</v>
      </c>
      <c r="L3470" s="6" t="s">
        <v>30</v>
      </c>
      <c r="M3470" s="6" t="s">
        <v>31</v>
      </c>
      <c r="N3470" s="8" t="s">
        <v>32</v>
      </c>
      <c r="O3470" s="8" t="s">
        <v>33</v>
      </c>
      <c r="P3470" s="7" t="s">
        <v>39928</v>
      </c>
      <c r="Q3470" s="6" t="s">
        <v>41448</v>
      </c>
      <c r="R3470" s="6" t="s">
        <v>41449</v>
      </c>
      <c r="S3470" s="7" t="s">
        <v>39928</v>
      </c>
      <c r="T3470" s="8" t="s">
        <v>39932</v>
      </c>
    </row>
    <row r="3471" spans="1:20" s="2" customFormat="1" ht="17.100000000000001" customHeight="1">
      <c r="A3471" s="6" t="s">
        <v>49653</v>
      </c>
      <c r="B3471" s="6" t="s">
        <v>49654</v>
      </c>
      <c r="C3471" s="6" t="s">
        <v>22</v>
      </c>
      <c r="D3471" s="6" t="s">
        <v>23</v>
      </c>
      <c r="E3471" s="7" t="s">
        <v>39928</v>
      </c>
      <c r="F3471" s="8" t="s">
        <v>24</v>
      </c>
      <c r="G3471" s="6" t="s">
        <v>41457</v>
      </c>
      <c r="H3471" s="6" t="s">
        <v>26</v>
      </c>
      <c r="I3471" s="6" t="s">
        <v>26898</v>
      </c>
      <c r="J3471" s="8" t="s">
        <v>28</v>
      </c>
      <c r="K3471" s="6" t="s">
        <v>29</v>
      </c>
      <c r="L3471" s="6" t="s">
        <v>30</v>
      </c>
      <c r="M3471" s="6" t="s">
        <v>31</v>
      </c>
      <c r="N3471" s="8" t="s">
        <v>32</v>
      </c>
      <c r="O3471" s="8" t="s">
        <v>33</v>
      </c>
      <c r="P3471" s="7" t="s">
        <v>39928</v>
      </c>
      <c r="Q3471" s="6" t="s">
        <v>41458</v>
      </c>
      <c r="R3471" s="6" t="s">
        <v>41459</v>
      </c>
      <c r="S3471" s="7" t="s">
        <v>39928</v>
      </c>
      <c r="T3471" s="8" t="s">
        <v>39932</v>
      </c>
    </row>
    <row r="3472" spans="1:20" s="2" customFormat="1" ht="17.100000000000001" customHeight="1">
      <c r="A3472" s="6" t="s">
        <v>49655</v>
      </c>
      <c r="B3472" s="6" t="s">
        <v>49656</v>
      </c>
      <c r="C3472" s="6" t="s">
        <v>22</v>
      </c>
      <c r="D3472" s="6" t="s">
        <v>23</v>
      </c>
      <c r="E3472" s="7" t="s">
        <v>39928</v>
      </c>
      <c r="F3472" s="8" t="s">
        <v>33439</v>
      </c>
      <c r="G3472" s="6" t="s">
        <v>41457</v>
      </c>
      <c r="H3472" s="6" t="s">
        <v>26</v>
      </c>
      <c r="I3472" s="6" t="s">
        <v>33440</v>
      </c>
      <c r="J3472" s="8" t="s">
        <v>28</v>
      </c>
      <c r="K3472" s="6" t="s">
        <v>29</v>
      </c>
      <c r="L3472" s="6" t="s">
        <v>30</v>
      </c>
      <c r="M3472" s="6" t="s">
        <v>31</v>
      </c>
      <c r="N3472" s="8" t="s">
        <v>32</v>
      </c>
      <c r="O3472" s="8" t="s">
        <v>33</v>
      </c>
      <c r="P3472" s="7" t="s">
        <v>39928</v>
      </c>
      <c r="Q3472" s="6" t="s">
        <v>41458</v>
      </c>
      <c r="R3472" s="6" t="s">
        <v>41459</v>
      </c>
      <c r="S3472" s="7" t="s">
        <v>39928</v>
      </c>
      <c r="T3472" s="8" t="s">
        <v>39932</v>
      </c>
    </row>
    <row r="3473" spans="1:20" s="2" customFormat="1" ht="17.100000000000001" customHeight="1">
      <c r="A3473" s="6" t="s">
        <v>49657</v>
      </c>
      <c r="B3473" s="6" t="s">
        <v>49658</v>
      </c>
      <c r="C3473" s="6" t="s">
        <v>22</v>
      </c>
      <c r="D3473" s="6" t="s">
        <v>23</v>
      </c>
      <c r="E3473" s="7" t="s">
        <v>39928</v>
      </c>
      <c r="F3473" s="8" t="s">
        <v>24</v>
      </c>
      <c r="G3473" s="6" t="s">
        <v>41495</v>
      </c>
      <c r="H3473" s="6" t="s">
        <v>26</v>
      </c>
      <c r="I3473" s="6" t="s">
        <v>26898</v>
      </c>
      <c r="J3473" s="8" t="s">
        <v>28</v>
      </c>
      <c r="K3473" s="6" t="s">
        <v>29</v>
      </c>
      <c r="L3473" s="6" t="s">
        <v>30</v>
      </c>
      <c r="M3473" s="6" t="s">
        <v>31</v>
      </c>
      <c r="N3473" s="8" t="s">
        <v>32</v>
      </c>
      <c r="O3473" s="8" t="s">
        <v>33</v>
      </c>
      <c r="P3473" s="7" t="s">
        <v>39928</v>
      </c>
      <c r="Q3473" s="6" t="s">
        <v>41496</v>
      </c>
      <c r="R3473" s="6" t="s">
        <v>41497</v>
      </c>
      <c r="S3473" s="7" t="s">
        <v>39928</v>
      </c>
      <c r="T3473" s="8" t="s">
        <v>39932</v>
      </c>
    </row>
    <row r="3474" spans="1:20" s="2" customFormat="1" ht="17.100000000000001" customHeight="1">
      <c r="A3474" s="6" t="s">
        <v>49659</v>
      </c>
      <c r="B3474" s="6" t="s">
        <v>49660</v>
      </c>
      <c r="C3474" s="6" t="s">
        <v>22</v>
      </c>
      <c r="D3474" s="6" t="s">
        <v>23</v>
      </c>
      <c r="E3474" s="7" t="s">
        <v>39928</v>
      </c>
      <c r="F3474" s="8" t="s">
        <v>33439</v>
      </c>
      <c r="G3474" s="6" t="s">
        <v>41495</v>
      </c>
      <c r="H3474" s="6" t="s">
        <v>26</v>
      </c>
      <c r="I3474" s="6" t="s">
        <v>33440</v>
      </c>
      <c r="J3474" s="8" t="s">
        <v>28</v>
      </c>
      <c r="K3474" s="6" t="s">
        <v>29</v>
      </c>
      <c r="L3474" s="6" t="s">
        <v>30</v>
      </c>
      <c r="M3474" s="6" t="s">
        <v>31</v>
      </c>
      <c r="N3474" s="8" t="s">
        <v>32</v>
      </c>
      <c r="O3474" s="8" t="s">
        <v>33</v>
      </c>
      <c r="P3474" s="7" t="s">
        <v>39928</v>
      </c>
      <c r="Q3474" s="6" t="s">
        <v>41496</v>
      </c>
      <c r="R3474" s="6" t="s">
        <v>41497</v>
      </c>
      <c r="S3474" s="7" t="s">
        <v>39928</v>
      </c>
      <c r="T3474" s="8" t="s">
        <v>39932</v>
      </c>
    </row>
    <row r="3475" spans="1:20" s="2" customFormat="1" ht="17.100000000000001" customHeight="1">
      <c r="A3475" s="6" t="s">
        <v>49661</v>
      </c>
      <c r="B3475" s="6" t="s">
        <v>49662</v>
      </c>
      <c r="C3475" s="6" t="s">
        <v>22</v>
      </c>
      <c r="D3475" s="6" t="s">
        <v>23</v>
      </c>
      <c r="E3475" s="7" t="s">
        <v>39928</v>
      </c>
      <c r="F3475" s="8" t="s">
        <v>24</v>
      </c>
      <c r="G3475" s="6" t="s">
        <v>41528</v>
      </c>
      <c r="H3475" s="6" t="s">
        <v>26</v>
      </c>
      <c r="I3475" s="6" t="s">
        <v>27</v>
      </c>
      <c r="J3475" s="8" t="s">
        <v>28</v>
      </c>
      <c r="K3475" s="6" t="s">
        <v>29</v>
      </c>
      <c r="L3475" s="6" t="s">
        <v>30</v>
      </c>
      <c r="M3475" s="6" t="s">
        <v>31</v>
      </c>
      <c r="N3475" s="8" t="s">
        <v>32</v>
      </c>
      <c r="O3475" s="8" t="s">
        <v>33</v>
      </c>
      <c r="P3475" s="7" t="s">
        <v>39928</v>
      </c>
      <c r="Q3475" s="6" t="s">
        <v>41529</v>
      </c>
      <c r="R3475" s="6" t="s">
        <v>41530</v>
      </c>
      <c r="S3475" s="7" t="s">
        <v>39928</v>
      </c>
      <c r="T3475" s="8" t="s">
        <v>39932</v>
      </c>
    </row>
    <row r="3476" spans="1:20" s="2" customFormat="1" ht="17.100000000000001" customHeight="1">
      <c r="A3476" s="6" t="s">
        <v>49663</v>
      </c>
      <c r="B3476" s="6" t="s">
        <v>49664</v>
      </c>
      <c r="C3476" s="6" t="s">
        <v>22</v>
      </c>
      <c r="D3476" s="6" t="s">
        <v>23</v>
      </c>
      <c r="E3476" s="7" t="s">
        <v>39928</v>
      </c>
      <c r="F3476" s="8" t="s">
        <v>24</v>
      </c>
      <c r="G3476" s="6" t="s">
        <v>41528</v>
      </c>
      <c r="H3476" s="6" t="s">
        <v>26</v>
      </c>
      <c r="I3476" s="6" t="s">
        <v>26898</v>
      </c>
      <c r="J3476" s="8" t="s">
        <v>28</v>
      </c>
      <c r="K3476" s="6" t="s">
        <v>29</v>
      </c>
      <c r="L3476" s="6" t="s">
        <v>30</v>
      </c>
      <c r="M3476" s="6" t="s">
        <v>31</v>
      </c>
      <c r="N3476" s="8" t="s">
        <v>32</v>
      </c>
      <c r="O3476" s="8" t="s">
        <v>33</v>
      </c>
      <c r="P3476" s="7" t="s">
        <v>39928</v>
      </c>
      <c r="Q3476" s="6" t="s">
        <v>41529</v>
      </c>
      <c r="R3476" s="6" t="s">
        <v>41530</v>
      </c>
      <c r="S3476" s="7" t="s">
        <v>39928</v>
      </c>
      <c r="T3476" s="8" t="s">
        <v>39932</v>
      </c>
    </row>
    <row r="3477" spans="1:20" s="2" customFormat="1" ht="17.100000000000001" customHeight="1">
      <c r="A3477" s="6" t="s">
        <v>49665</v>
      </c>
      <c r="B3477" s="6" t="s">
        <v>49666</v>
      </c>
      <c r="C3477" s="6" t="s">
        <v>22</v>
      </c>
      <c r="D3477" s="6" t="s">
        <v>23</v>
      </c>
      <c r="E3477" s="7" t="s">
        <v>39928</v>
      </c>
      <c r="F3477" s="8" t="s">
        <v>33439</v>
      </c>
      <c r="G3477" s="6" t="s">
        <v>41528</v>
      </c>
      <c r="H3477" s="6" t="s">
        <v>26</v>
      </c>
      <c r="I3477" s="6" t="s">
        <v>33440</v>
      </c>
      <c r="J3477" s="8" t="s">
        <v>28</v>
      </c>
      <c r="K3477" s="6" t="s">
        <v>29</v>
      </c>
      <c r="L3477" s="6" t="s">
        <v>30</v>
      </c>
      <c r="M3477" s="6" t="s">
        <v>31</v>
      </c>
      <c r="N3477" s="8" t="s">
        <v>32</v>
      </c>
      <c r="O3477" s="8" t="s">
        <v>33</v>
      </c>
      <c r="P3477" s="7" t="s">
        <v>39928</v>
      </c>
      <c r="Q3477" s="6" t="s">
        <v>41529</v>
      </c>
      <c r="R3477" s="6" t="s">
        <v>41530</v>
      </c>
      <c r="S3477" s="7" t="s">
        <v>39928</v>
      </c>
      <c r="T3477" s="8" t="s">
        <v>39932</v>
      </c>
    </row>
    <row r="3478" spans="1:20" s="2" customFormat="1" ht="17.100000000000001" customHeight="1">
      <c r="A3478" s="6" t="s">
        <v>49667</v>
      </c>
      <c r="B3478" s="6" t="s">
        <v>49668</v>
      </c>
      <c r="C3478" s="6" t="s">
        <v>22</v>
      </c>
      <c r="D3478" s="6" t="s">
        <v>23</v>
      </c>
      <c r="E3478" s="7" t="s">
        <v>39928</v>
      </c>
      <c r="F3478" s="8" t="s">
        <v>24</v>
      </c>
      <c r="G3478" s="6" t="s">
        <v>41707</v>
      </c>
      <c r="H3478" s="6" t="s">
        <v>26</v>
      </c>
      <c r="I3478" s="6" t="s">
        <v>27</v>
      </c>
      <c r="J3478" s="8" t="s">
        <v>28</v>
      </c>
      <c r="K3478" s="6" t="s">
        <v>29</v>
      </c>
      <c r="L3478" s="6" t="s">
        <v>30</v>
      </c>
      <c r="M3478" s="6" t="s">
        <v>31</v>
      </c>
      <c r="N3478" s="8" t="s">
        <v>32</v>
      </c>
      <c r="O3478" s="8" t="s">
        <v>33</v>
      </c>
      <c r="P3478" s="7" t="s">
        <v>39928</v>
      </c>
      <c r="Q3478" s="6" t="s">
        <v>41708</v>
      </c>
      <c r="R3478" s="6" t="s">
        <v>41709</v>
      </c>
      <c r="S3478" s="7" t="s">
        <v>39928</v>
      </c>
      <c r="T3478" s="8" t="s">
        <v>39932</v>
      </c>
    </row>
    <row r="3479" spans="1:20" s="2" customFormat="1" ht="17.100000000000001" customHeight="1">
      <c r="A3479" s="6" t="s">
        <v>49669</v>
      </c>
      <c r="B3479" s="6" t="s">
        <v>49670</v>
      </c>
      <c r="C3479" s="6" t="s">
        <v>22</v>
      </c>
      <c r="D3479" s="6" t="s">
        <v>23</v>
      </c>
      <c r="E3479" s="7" t="s">
        <v>39928</v>
      </c>
      <c r="F3479" s="8" t="s">
        <v>24</v>
      </c>
      <c r="G3479" s="6" t="s">
        <v>41707</v>
      </c>
      <c r="H3479" s="6" t="s">
        <v>26</v>
      </c>
      <c r="I3479" s="6" t="s">
        <v>26898</v>
      </c>
      <c r="J3479" s="8" t="s">
        <v>28</v>
      </c>
      <c r="K3479" s="6" t="s">
        <v>29</v>
      </c>
      <c r="L3479" s="6" t="s">
        <v>30</v>
      </c>
      <c r="M3479" s="6" t="s">
        <v>31</v>
      </c>
      <c r="N3479" s="8" t="s">
        <v>32</v>
      </c>
      <c r="O3479" s="8" t="s">
        <v>33</v>
      </c>
      <c r="P3479" s="7" t="s">
        <v>39928</v>
      </c>
      <c r="Q3479" s="6" t="s">
        <v>41708</v>
      </c>
      <c r="R3479" s="6" t="s">
        <v>41709</v>
      </c>
      <c r="S3479" s="7" t="s">
        <v>39928</v>
      </c>
      <c r="T3479" s="8" t="s">
        <v>39932</v>
      </c>
    </row>
    <row r="3480" spans="1:20" s="2" customFormat="1" ht="17.100000000000001" customHeight="1">
      <c r="A3480" s="6" t="s">
        <v>49671</v>
      </c>
      <c r="B3480" s="6" t="s">
        <v>49672</v>
      </c>
      <c r="C3480" s="6" t="s">
        <v>22</v>
      </c>
      <c r="D3480" s="6" t="s">
        <v>23</v>
      </c>
      <c r="E3480" s="7" t="s">
        <v>39928</v>
      </c>
      <c r="F3480" s="8" t="s">
        <v>33439</v>
      </c>
      <c r="G3480" s="6" t="s">
        <v>41707</v>
      </c>
      <c r="H3480" s="6" t="s">
        <v>26</v>
      </c>
      <c r="I3480" s="6" t="s">
        <v>33440</v>
      </c>
      <c r="J3480" s="8" t="s">
        <v>28</v>
      </c>
      <c r="K3480" s="6" t="s">
        <v>29</v>
      </c>
      <c r="L3480" s="6" t="s">
        <v>30</v>
      </c>
      <c r="M3480" s="6" t="s">
        <v>31</v>
      </c>
      <c r="N3480" s="8" t="s">
        <v>32</v>
      </c>
      <c r="O3480" s="8" t="s">
        <v>33</v>
      </c>
      <c r="P3480" s="7" t="s">
        <v>39928</v>
      </c>
      <c r="Q3480" s="6" t="s">
        <v>41708</v>
      </c>
      <c r="R3480" s="6" t="s">
        <v>41709</v>
      </c>
      <c r="S3480" s="7" t="s">
        <v>39928</v>
      </c>
      <c r="T3480" s="8" t="s">
        <v>39932</v>
      </c>
    </row>
    <row r="3481" spans="1:20" s="2" customFormat="1" ht="17.100000000000001" customHeight="1">
      <c r="A3481" s="6" t="s">
        <v>49673</v>
      </c>
      <c r="B3481" s="6" t="s">
        <v>49674</v>
      </c>
      <c r="C3481" s="6" t="s">
        <v>22</v>
      </c>
      <c r="D3481" s="6" t="s">
        <v>23</v>
      </c>
      <c r="E3481" s="7" t="s">
        <v>39928</v>
      </c>
      <c r="F3481" s="8" t="s">
        <v>24</v>
      </c>
      <c r="G3481" s="6" t="s">
        <v>41721</v>
      </c>
      <c r="H3481" s="6" t="s">
        <v>26</v>
      </c>
      <c r="I3481" s="6" t="s">
        <v>27</v>
      </c>
      <c r="J3481" s="8" t="s">
        <v>28</v>
      </c>
      <c r="K3481" s="6" t="s">
        <v>29</v>
      </c>
      <c r="L3481" s="6" t="s">
        <v>30</v>
      </c>
      <c r="M3481" s="6" t="s">
        <v>31</v>
      </c>
      <c r="N3481" s="8" t="s">
        <v>32</v>
      </c>
      <c r="O3481" s="8" t="s">
        <v>33</v>
      </c>
      <c r="P3481" s="7" t="s">
        <v>39928</v>
      </c>
      <c r="Q3481" s="6" t="s">
        <v>41722</v>
      </c>
      <c r="R3481" s="6" t="s">
        <v>41723</v>
      </c>
      <c r="S3481" s="7" t="s">
        <v>39928</v>
      </c>
      <c r="T3481" s="8" t="s">
        <v>39932</v>
      </c>
    </row>
    <row r="3482" spans="1:20" s="2" customFormat="1" ht="17.100000000000001" customHeight="1">
      <c r="A3482" s="6" t="s">
        <v>49675</v>
      </c>
      <c r="B3482" s="6" t="s">
        <v>49676</v>
      </c>
      <c r="C3482" s="6" t="s">
        <v>22</v>
      </c>
      <c r="D3482" s="6" t="s">
        <v>23</v>
      </c>
      <c r="E3482" s="7" t="s">
        <v>39928</v>
      </c>
      <c r="F3482" s="8" t="s">
        <v>24</v>
      </c>
      <c r="G3482" s="6" t="s">
        <v>41721</v>
      </c>
      <c r="H3482" s="6" t="s">
        <v>26</v>
      </c>
      <c r="I3482" s="6" t="s">
        <v>26898</v>
      </c>
      <c r="J3482" s="8" t="s">
        <v>28</v>
      </c>
      <c r="K3482" s="6" t="s">
        <v>29</v>
      </c>
      <c r="L3482" s="6" t="s">
        <v>30</v>
      </c>
      <c r="M3482" s="6" t="s">
        <v>31</v>
      </c>
      <c r="N3482" s="8" t="s">
        <v>32</v>
      </c>
      <c r="O3482" s="8" t="s">
        <v>33</v>
      </c>
      <c r="P3482" s="7" t="s">
        <v>39928</v>
      </c>
      <c r="Q3482" s="6" t="s">
        <v>41722</v>
      </c>
      <c r="R3482" s="6" t="s">
        <v>41723</v>
      </c>
      <c r="S3482" s="7" t="s">
        <v>39928</v>
      </c>
      <c r="T3482" s="8" t="s">
        <v>39932</v>
      </c>
    </row>
    <row r="3483" spans="1:20" s="2" customFormat="1" ht="17.100000000000001" customHeight="1">
      <c r="A3483" s="6" t="s">
        <v>49677</v>
      </c>
      <c r="B3483" s="6" t="s">
        <v>49678</v>
      </c>
      <c r="C3483" s="6" t="s">
        <v>22</v>
      </c>
      <c r="D3483" s="6" t="s">
        <v>23</v>
      </c>
      <c r="E3483" s="7" t="s">
        <v>39928</v>
      </c>
      <c r="F3483" s="8" t="s">
        <v>33439</v>
      </c>
      <c r="G3483" s="6" t="s">
        <v>41721</v>
      </c>
      <c r="H3483" s="6" t="s">
        <v>26</v>
      </c>
      <c r="I3483" s="6" t="s">
        <v>33440</v>
      </c>
      <c r="J3483" s="8" t="s">
        <v>28</v>
      </c>
      <c r="K3483" s="6" t="s">
        <v>29</v>
      </c>
      <c r="L3483" s="6" t="s">
        <v>30</v>
      </c>
      <c r="M3483" s="6" t="s">
        <v>31</v>
      </c>
      <c r="N3483" s="8" t="s">
        <v>32</v>
      </c>
      <c r="O3483" s="8" t="s">
        <v>33</v>
      </c>
      <c r="P3483" s="7" t="s">
        <v>39928</v>
      </c>
      <c r="Q3483" s="6" t="s">
        <v>41722</v>
      </c>
      <c r="R3483" s="6" t="s">
        <v>41723</v>
      </c>
      <c r="S3483" s="7" t="s">
        <v>39928</v>
      </c>
      <c r="T3483" s="8" t="s">
        <v>39932</v>
      </c>
    </row>
    <row r="3484" spans="1:20" s="2" customFormat="1" ht="17.100000000000001" customHeight="1">
      <c r="A3484" s="6" t="s">
        <v>49679</v>
      </c>
      <c r="B3484" s="6" t="s">
        <v>49680</v>
      </c>
      <c r="C3484" s="6" t="s">
        <v>22</v>
      </c>
      <c r="D3484" s="6" t="s">
        <v>23</v>
      </c>
      <c r="E3484" s="7" t="s">
        <v>39928</v>
      </c>
      <c r="F3484" s="8" t="s">
        <v>24</v>
      </c>
      <c r="G3484" s="6" t="s">
        <v>41762</v>
      </c>
      <c r="H3484" s="6" t="s">
        <v>26</v>
      </c>
      <c r="I3484" s="6" t="s">
        <v>27</v>
      </c>
      <c r="J3484" s="8" t="s">
        <v>28</v>
      </c>
      <c r="K3484" s="6" t="s">
        <v>29</v>
      </c>
      <c r="L3484" s="6" t="s">
        <v>30</v>
      </c>
      <c r="M3484" s="6" t="s">
        <v>31</v>
      </c>
      <c r="N3484" s="8" t="s">
        <v>32</v>
      </c>
      <c r="O3484" s="8" t="s">
        <v>33</v>
      </c>
      <c r="P3484" s="7" t="s">
        <v>39928</v>
      </c>
      <c r="Q3484" s="6" t="s">
        <v>41763</v>
      </c>
      <c r="R3484" s="6" t="s">
        <v>41764</v>
      </c>
      <c r="S3484" s="7" t="s">
        <v>39928</v>
      </c>
      <c r="T3484" s="8" t="s">
        <v>39932</v>
      </c>
    </row>
    <row r="3485" spans="1:20" s="2" customFormat="1" ht="17.100000000000001" customHeight="1">
      <c r="A3485" s="6" t="s">
        <v>49681</v>
      </c>
      <c r="B3485" s="6" t="s">
        <v>49682</v>
      </c>
      <c r="C3485" s="6" t="s">
        <v>22</v>
      </c>
      <c r="D3485" s="6" t="s">
        <v>23</v>
      </c>
      <c r="E3485" s="7" t="s">
        <v>39928</v>
      </c>
      <c r="F3485" s="8" t="s">
        <v>24</v>
      </c>
      <c r="G3485" s="6" t="s">
        <v>41762</v>
      </c>
      <c r="H3485" s="6" t="s">
        <v>26</v>
      </c>
      <c r="I3485" s="6" t="s">
        <v>26898</v>
      </c>
      <c r="J3485" s="8" t="s">
        <v>28</v>
      </c>
      <c r="K3485" s="6" t="s">
        <v>29</v>
      </c>
      <c r="L3485" s="6" t="s">
        <v>30</v>
      </c>
      <c r="M3485" s="6" t="s">
        <v>31</v>
      </c>
      <c r="N3485" s="8" t="s">
        <v>32</v>
      </c>
      <c r="O3485" s="8" t="s">
        <v>33</v>
      </c>
      <c r="P3485" s="7" t="s">
        <v>39928</v>
      </c>
      <c r="Q3485" s="6" t="s">
        <v>41763</v>
      </c>
      <c r="R3485" s="6" t="s">
        <v>41764</v>
      </c>
      <c r="S3485" s="7" t="s">
        <v>39928</v>
      </c>
      <c r="T3485" s="8" t="s">
        <v>39932</v>
      </c>
    </row>
    <row r="3486" spans="1:20" s="2" customFormat="1" ht="17.100000000000001" customHeight="1">
      <c r="A3486" s="6" t="s">
        <v>49683</v>
      </c>
      <c r="B3486" s="6" t="s">
        <v>49684</v>
      </c>
      <c r="C3486" s="6" t="s">
        <v>22</v>
      </c>
      <c r="D3486" s="6" t="s">
        <v>23</v>
      </c>
      <c r="E3486" s="7" t="s">
        <v>39928</v>
      </c>
      <c r="F3486" s="8" t="s">
        <v>33439</v>
      </c>
      <c r="G3486" s="6" t="s">
        <v>41762</v>
      </c>
      <c r="H3486" s="6" t="s">
        <v>26</v>
      </c>
      <c r="I3486" s="6" t="s">
        <v>33440</v>
      </c>
      <c r="J3486" s="8" t="s">
        <v>28</v>
      </c>
      <c r="K3486" s="6" t="s">
        <v>29</v>
      </c>
      <c r="L3486" s="6" t="s">
        <v>30</v>
      </c>
      <c r="M3486" s="6" t="s">
        <v>31</v>
      </c>
      <c r="N3486" s="8" t="s">
        <v>32</v>
      </c>
      <c r="O3486" s="8" t="s">
        <v>33</v>
      </c>
      <c r="P3486" s="7" t="s">
        <v>39928</v>
      </c>
      <c r="Q3486" s="6" t="s">
        <v>41763</v>
      </c>
      <c r="R3486" s="6" t="s">
        <v>41764</v>
      </c>
      <c r="S3486" s="7" t="s">
        <v>39928</v>
      </c>
      <c r="T3486" s="8" t="s">
        <v>39932</v>
      </c>
    </row>
    <row r="3487" spans="1:20" s="2" customFormat="1" ht="17.100000000000001" customHeight="1">
      <c r="A3487" s="6" t="s">
        <v>49685</v>
      </c>
      <c r="B3487" s="6" t="s">
        <v>49686</v>
      </c>
      <c r="C3487" s="6" t="s">
        <v>22</v>
      </c>
      <c r="D3487" s="6" t="s">
        <v>23</v>
      </c>
      <c r="E3487" s="7" t="s">
        <v>39928</v>
      </c>
      <c r="F3487" s="8" t="s">
        <v>24</v>
      </c>
      <c r="G3487" s="6" t="s">
        <v>41812</v>
      </c>
      <c r="H3487" s="6" t="s">
        <v>26</v>
      </c>
      <c r="I3487" s="6" t="s">
        <v>27</v>
      </c>
      <c r="J3487" s="8" t="s">
        <v>28</v>
      </c>
      <c r="K3487" s="6" t="s">
        <v>29</v>
      </c>
      <c r="L3487" s="6" t="s">
        <v>30</v>
      </c>
      <c r="M3487" s="6" t="s">
        <v>31</v>
      </c>
      <c r="N3487" s="8" t="s">
        <v>32</v>
      </c>
      <c r="O3487" s="8" t="s">
        <v>33</v>
      </c>
      <c r="P3487" s="7" t="s">
        <v>39928</v>
      </c>
      <c r="Q3487" s="6" t="s">
        <v>41813</v>
      </c>
      <c r="R3487" s="6" t="s">
        <v>41814</v>
      </c>
      <c r="S3487" s="7" t="s">
        <v>39928</v>
      </c>
      <c r="T3487" s="8" t="s">
        <v>39932</v>
      </c>
    </row>
    <row r="3488" spans="1:20" s="2" customFormat="1" ht="17.100000000000001" customHeight="1">
      <c r="A3488" s="6" t="s">
        <v>49687</v>
      </c>
      <c r="B3488" s="6" t="s">
        <v>49688</v>
      </c>
      <c r="C3488" s="6" t="s">
        <v>22</v>
      </c>
      <c r="D3488" s="6" t="s">
        <v>23</v>
      </c>
      <c r="E3488" s="7" t="s">
        <v>39928</v>
      </c>
      <c r="F3488" s="8" t="s">
        <v>24</v>
      </c>
      <c r="G3488" s="6" t="s">
        <v>41812</v>
      </c>
      <c r="H3488" s="6" t="s">
        <v>26</v>
      </c>
      <c r="I3488" s="6" t="s">
        <v>26898</v>
      </c>
      <c r="J3488" s="8" t="s">
        <v>28</v>
      </c>
      <c r="K3488" s="6" t="s">
        <v>29</v>
      </c>
      <c r="L3488" s="6" t="s">
        <v>30</v>
      </c>
      <c r="M3488" s="6" t="s">
        <v>31</v>
      </c>
      <c r="N3488" s="8" t="s">
        <v>32</v>
      </c>
      <c r="O3488" s="8" t="s">
        <v>33</v>
      </c>
      <c r="P3488" s="7" t="s">
        <v>39928</v>
      </c>
      <c r="Q3488" s="6" t="s">
        <v>41813</v>
      </c>
      <c r="R3488" s="6" t="s">
        <v>41814</v>
      </c>
      <c r="S3488" s="7" t="s">
        <v>39928</v>
      </c>
      <c r="T3488" s="8" t="s">
        <v>39932</v>
      </c>
    </row>
    <row r="3489" spans="1:20" s="2" customFormat="1" ht="17.100000000000001" customHeight="1">
      <c r="A3489" s="6" t="s">
        <v>49689</v>
      </c>
      <c r="B3489" s="6" t="s">
        <v>49690</v>
      </c>
      <c r="C3489" s="6" t="s">
        <v>22</v>
      </c>
      <c r="D3489" s="6" t="s">
        <v>23</v>
      </c>
      <c r="E3489" s="7" t="s">
        <v>39928</v>
      </c>
      <c r="F3489" s="8" t="s">
        <v>33439</v>
      </c>
      <c r="G3489" s="6" t="s">
        <v>41812</v>
      </c>
      <c r="H3489" s="6" t="s">
        <v>26</v>
      </c>
      <c r="I3489" s="6" t="s">
        <v>33440</v>
      </c>
      <c r="J3489" s="8" t="s">
        <v>28</v>
      </c>
      <c r="K3489" s="6" t="s">
        <v>29</v>
      </c>
      <c r="L3489" s="6" t="s">
        <v>30</v>
      </c>
      <c r="M3489" s="6" t="s">
        <v>31</v>
      </c>
      <c r="N3489" s="8" t="s">
        <v>32</v>
      </c>
      <c r="O3489" s="8" t="s">
        <v>33</v>
      </c>
      <c r="P3489" s="7" t="s">
        <v>39928</v>
      </c>
      <c r="Q3489" s="6" t="s">
        <v>41813</v>
      </c>
      <c r="R3489" s="6" t="s">
        <v>41814</v>
      </c>
      <c r="S3489" s="7" t="s">
        <v>39928</v>
      </c>
      <c r="T3489" s="8" t="s">
        <v>39932</v>
      </c>
    </row>
    <row r="3490" spans="1:20" s="2" customFormat="1" ht="17.100000000000001" customHeight="1">
      <c r="A3490" s="6" t="s">
        <v>49691</v>
      </c>
      <c r="B3490" s="6" t="s">
        <v>49692</v>
      </c>
      <c r="C3490" s="6" t="s">
        <v>22</v>
      </c>
      <c r="D3490" s="6" t="s">
        <v>23</v>
      </c>
      <c r="E3490" s="7" t="s">
        <v>39928</v>
      </c>
      <c r="F3490" s="8" t="s">
        <v>24</v>
      </c>
      <c r="G3490" s="6" t="s">
        <v>41912</v>
      </c>
      <c r="H3490" s="6" t="s">
        <v>26</v>
      </c>
      <c r="I3490" s="6" t="s">
        <v>27</v>
      </c>
      <c r="J3490" s="8" t="s">
        <v>28</v>
      </c>
      <c r="K3490" s="6" t="s">
        <v>29</v>
      </c>
      <c r="L3490" s="6" t="s">
        <v>30</v>
      </c>
      <c r="M3490" s="6" t="s">
        <v>31</v>
      </c>
      <c r="N3490" s="8" t="s">
        <v>32</v>
      </c>
      <c r="O3490" s="8" t="s">
        <v>33</v>
      </c>
      <c r="P3490" s="7" t="s">
        <v>39928</v>
      </c>
      <c r="Q3490" s="6" t="s">
        <v>41913</v>
      </c>
      <c r="R3490" s="6" t="s">
        <v>41914</v>
      </c>
      <c r="S3490" s="7" t="s">
        <v>39928</v>
      </c>
      <c r="T3490" s="8" t="s">
        <v>39932</v>
      </c>
    </row>
    <row r="3491" spans="1:20" s="2" customFormat="1" ht="17.100000000000001" customHeight="1">
      <c r="A3491" s="6" t="s">
        <v>49693</v>
      </c>
      <c r="B3491" s="6" t="s">
        <v>49694</v>
      </c>
      <c r="C3491" s="6" t="s">
        <v>22</v>
      </c>
      <c r="D3491" s="6" t="s">
        <v>23</v>
      </c>
      <c r="E3491" s="7" t="s">
        <v>39928</v>
      </c>
      <c r="F3491" s="8" t="s">
        <v>24</v>
      </c>
      <c r="G3491" s="6" t="s">
        <v>41912</v>
      </c>
      <c r="H3491" s="6" t="s">
        <v>26</v>
      </c>
      <c r="I3491" s="6" t="s">
        <v>26898</v>
      </c>
      <c r="J3491" s="8" t="s">
        <v>28</v>
      </c>
      <c r="K3491" s="6" t="s">
        <v>29</v>
      </c>
      <c r="L3491" s="6" t="s">
        <v>30</v>
      </c>
      <c r="M3491" s="6" t="s">
        <v>31</v>
      </c>
      <c r="N3491" s="8" t="s">
        <v>32</v>
      </c>
      <c r="O3491" s="8" t="s">
        <v>33</v>
      </c>
      <c r="P3491" s="7" t="s">
        <v>39928</v>
      </c>
      <c r="Q3491" s="6" t="s">
        <v>41913</v>
      </c>
      <c r="R3491" s="6" t="s">
        <v>41914</v>
      </c>
      <c r="S3491" s="7" t="s">
        <v>39928</v>
      </c>
      <c r="T3491" s="8" t="s">
        <v>39932</v>
      </c>
    </row>
    <row r="3492" spans="1:20" s="2" customFormat="1" ht="17.100000000000001" customHeight="1">
      <c r="A3492" s="6" t="s">
        <v>49695</v>
      </c>
      <c r="B3492" s="6" t="s">
        <v>49696</v>
      </c>
      <c r="C3492" s="6" t="s">
        <v>22</v>
      </c>
      <c r="D3492" s="6" t="s">
        <v>23</v>
      </c>
      <c r="E3492" s="7" t="s">
        <v>39928</v>
      </c>
      <c r="F3492" s="8" t="s">
        <v>33439</v>
      </c>
      <c r="G3492" s="6" t="s">
        <v>41912</v>
      </c>
      <c r="H3492" s="6" t="s">
        <v>26</v>
      </c>
      <c r="I3492" s="6" t="s">
        <v>33440</v>
      </c>
      <c r="J3492" s="8" t="s">
        <v>28</v>
      </c>
      <c r="K3492" s="6" t="s">
        <v>29</v>
      </c>
      <c r="L3492" s="6" t="s">
        <v>30</v>
      </c>
      <c r="M3492" s="6" t="s">
        <v>31</v>
      </c>
      <c r="N3492" s="8" t="s">
        <v>32</v>
      </c>
      <c r="O3492" s="8" t="s">
        <v>33</v>
      </c>
      <c r="P3492" s="7" t="s">
        <v>39928</v>
      </c>
      <c r="Q3492" s="6" t="s">
        <v>41913</v>
      </c>
      <c r="R3492" s="6" t="s">
        <v>41914</v>
      </c>
      <c r="S3492" s="7" t="s">
        <v>39928</v>
      </c>
      <c r="T3492" s="8" t="s">
        <v>39932</v>
      </c>
    </row>
    <row r="3493" spans="1:20" s="2" customFormat="1" ht="17.100000000000001" customHeight="1">
      <c r="A3493" s="6" t="s">
        <v>49697</v>
      </c>
      <c r="B3493" s="6" t="s">
        <v>49698</v>
      </c>
      <c r="C3493" s="6" t="s">
        <v>22</v>
      </c>
      <c r="D3493" s="6" t="s">
        <v>23</v>
      </c>
      <c r="E3493" s="7" t="s">
        <v>39928</v>
      </c>
      <c r="F3493" s="8" t="s">
        <v>24</v>
      </c>
      <c r="G3493" s="6" t="s">
        <v>41941</v>
      </c>
      <c r="H3493" s="6" t="s">
        <v>26</v>
      </c>
      <c r="I3493" s="6" t="s">
        <v>27</v>
      </c>
      <c r="J3493" s="8" t="s">
        <v>28</v>
      </c>
      <c r="K3493" s="6" t="s">
        <v>29</v>
      </c>
      <c r="L3493" s="6" t="s">
        <v>30</v>
      </c>
      <c r="M3493" s="6" t="s">
        <v>31</v>
      </c>
      <c r="N3493" s="8" t="s">
        <v>32</v>
      </c>
      <c r="O3493" s="8" t="s">
        <v>33</v>
      </c>
      <c r="P3493" s="7" t="s">
        <v>39928</v>
      </c>
      <c r="Q3493" s="6" t="s">
        <v>41942</v>
      </c>
      <c r="R3493" s="6" t="s">
        <v>41943</v>
      </c>
      <c r="S3493" s="7" t="s">
        <v>39928</v>
      </c>
      <c r="T3493" s="8" t="s">
        <v>39932</v>
      </c>
    </row>
    <row r="3494" spans="1:20" s="2" customFormat="1" ht="17.100000000000001" customHeight="1">
      <c r="A3494" s="6" t="s">
        <v>49699</v>
      </c>
      <c r="B3494" s="6" t="s">
        <v>49700</v>
      </c>
      <c r="C3494" s="6" t="s">
        <v>22</v>
      </c>
      <c r="D3494" s="6" t="s">
        <v>23</v>
      </c>
      <c r="E3494" s="7" t="s">
        <v>39928</v>
      </c>
      <c r="F3494" s="8" t="s">
        <v>24</v>
      </c>
      <c r="G3494" s="6" t="s">
        <v>41941</v>
      </c>
      <c r="H3494" s="6" t="s">
        <v>26</v>
      </c>
      <c r="I3494" s="6" t="s">
        <v>26898</v>
      </c>
      <c r="J3494" s="8" t="s">
        <v>28</v>
      </c>
      <c r="K3494" s="6" t="s">
        <v>29</v>
      </c>
      <c r="L3494" s="6" t="s">
        <v>30</v>
      </c>
      <c r="M3494" s="6" t="s">
        <v>31</v>
      </c>
      <c r="N3494" s="8" t="s">
        <v>32</v>
      </c>
      <c r="O3494" s="8" t="s">
        <v>33</v>
      </c>
      <c r="P3494" s="7" t="s">
        <v>39928</v>
      </c>
      <c r="Q3494" s="6" t="s">
        <v>41942</v>
      </c>
      <c r="R3494" s="6" t="s">
        <v>41943</v>
      </c>
      <c r="S3494" s="7" t="s">
        <v>39928</v>
      </c>
      <c r="T3494" s="8" t="s">
        <v>39932</v>
      </c>
    </row>
    <row r="3495" spans="1:20" s="2" customFormat="1" ht="17.100000000000001" customHeight="1">
      <c r="A3495" s="6" t="s">
        <v>49701</v>
      </c>
      <c r="B3495" s="6" t="s">
        <v>49702</v>
      </c>
      <c r="C3495" s="6" t="s">
        <v>22</v>
      </c>
      <c r="D3495" s="6" t="s">
        <v>23</v>
      </c>
      <c r="E3495" s="7" t="s">
        <v>39928</v>
      </c>
      <c r="F3495" s="8" t="s">
        <v>33439</v>
      </c>
      <c r="G3495" s="6" t="s">
        <v>41941</v>
      </c>
      <c r="H3495" s="6" t="s">
        <v>26</v>
      </c>
      <c r="I3495" s="6" t="s">
        <v>33440</v>
      </c>
      <c r="J3495" s="8" t="s">
        <v>28</v>
      </c>
      <c r="K3495" s="6" t="s">
        <v>29</v>
      </c>
      <c r="L3495" s="6" t="s">
        <v>30</v>
      </c>
      <c r="M3495" s="6" t="s">
        <v>31</v>
      </c>
      <c r="N3495" s="8" t="s">
        <v>32</v>
      </c>
      <c r="O3495" s="8" t="s">
        <v>33</v>
      </c>
      <c r="P3495" s="7" t="s">
        <v>39928</v>
      </c>
      <c r="Q3495" s="6" t="s">
        <v>41942</v>
      </c>
      <c r="R3495" s="6" t="s">
        <v>41943</v>
      </c>
      <c r="S3495" s="7" t="s">
        <v>39928</v>
      </c>
      <c r="T3495" s="8" t="s">
        <v>39932</v>
      </c>
    </row>
    <row r="3496" spans="1:20" s="2" customFormat="1" ht="17.100000000000001" customHeight="1">
      <c r="A3496" s="6" t="s">
        <v>49703</v>
      </c>
      <c r="B3496" s="6" t="s">
        <v>49704</v>
      </c>
      <c r="C3496" s="6" t="s">
        <v>22</v>
      </c>
      <c r="D3496" s="6" t="s">
        <v>23</v>
      </c>
      <c r="E3496" s="7" t="s">
        <v>39928</v>
      </c>
      <c r="F3496" s="8" t="s">
        <v>24</v>
      </c>
      <c r="G3496" s="6" t="s">
        <v>42001</v>
      </c>
      <c r="H3496" s="6" t="s">
        <v>26</v>
      </c>
      <c r="I3496" s="6" t="s">
        <v>27</v>
      </c>
      <c r="J3496" s="8" t="s">
        <v>28</v>
      </c>
      <c r="K3496" s="6" t="s">
        <v>29</v>
      </c>
      <c r="L3496" s="6" t="s">
        <v>30</v>
      </c>
      <c r="M3496" s="6" t="s">
        <v>31</v>
      </c>
      <c r="N3496" s="8" t="s">
        <v>32</v>
      </c>
      <c r="O3496" s="8" t="s">
        <v>33</v>
      </c>
      <c r="P3496" s="7" t="s">
        <v>39928</v>
      </c>
      <c r="Q3496" s="6" t="s">
        <v>42002</v>
      </c>
      <c r="R3496" s="6" t="s">
        <v>42003</v>
      </c>
      <c r="S3496" s="7" t="s">
        <v>39928</v>
      </c>
      <c r="T3496" s="8" t="s">
        <v>39932</v>
      </c>
    </row>
    <row r="3497" spans="1:20" s="2" customFormat="1" ht="17.100000000000001" customHeight="1">
      <c r="A3497" s="6" t="s">
        <v>49705</v>
      </c>
      <c r="B3497" s="6" t="s">
        <v>49706</v>
      </c>
      <c r="C3497" s="6" t="s">
        <v>22</v>
      </c>
      <c r="D3497" s="6" t="s">
        <v>23</v>
      </c>
      <c r="E3497" s="7" t="s">
        <v>39928</v>
      </c>
      <c r="F3497" s="8" t="s">
        <v>24</v>
      </c>
      <c r="G3497" s="6" t="s">
        <v>42001</v>
      </c>
      <c r="H3497" s="6" t="s">
        <v>26</v>
      </c>
      <c r="I3497" s="6" t="s">
        <v>26898</v>
      </c>
      <c r="J3497" s="8" t="s">
        <v>28</v>
      </c>
      <c r="K3497" s="6" t="s">
        <v>29</v>
      </c>
      <c r="L3497" s="6" t="s">
        <v>30</v>
      </c>
      <c r="M3497" s="6" t="s">
        <v>31</v>
      </c>
      <c r="N3497" s="8" t="s">
        <v>32</v>
      </c>
      <c r="O3497" s="8" t="s">
        <v>33</v>
      </c>
      <c r="P3497" s="7" t="s">
        <v>39928</v>
      </c>
      <c r="Q3497" s="6" t="s">
        <v>42002</v>
      </c>
      <c r="R3497" s="6" t="s">
        <v>42003</v>
      </c>
      <c r="S3497" s="7" t="s">
        <v>39928</v>
      </c>
      <c r="T3497" s="8" t="s">
        <v>39932</v>
      </c>
    </row>
    <row r="3498" spans="1:20" s="2" customFormat="1" ht="17.100000000000001" customHeight="1">
      <c r="A3498" s="6" t="s">
        <v>49707</v>
      </c>
      <c r="B3498" s="6" t="s">
        <v>49708</v>
      </c>
      <c r="C3498" s="6" t="s">
        <v>22</v>
      </c>
      <c r="D3498" s="6" t="s">
        <v>23</v>
      </c>
      <c r="E3498" s="7" t="s">
        <v>39928</v>
      </c>
      <c r="F3498" s="8" t="s">
        <v>33439</v>
      </c>
      <c r="G3498" s="6" t="s">
        <v>42001</v>
      </c>
      <c r="H3498" s="6" t="s">
        <v>26</v>
      </c>
      <c r="I3498" s="6" t="s">
        <v>33440</v>
      </c>
      <c r="J3498" s="8" t="s">
        <v>28</v>
      </c>
      <c r="K3498" s="6" t="s">
        <v>29</v>
      </c>
      <c r="L3498" s="6" t="s">
        <v>30</v>
      </c>
      <c r="M3498" s="6" t="s">
        <v>31</v>
      </c>
      <c r="N3498" s="8" t="s">
        <v>32</v>
      </c>
      <c r="O3498" s="8" t="s">
        <v>33</v>
      </c>
      <c r="P3498" s="7" t="s">
        <v>39928</v>
      </c>
      <c r="Q3498" s="6" t="s">
        <v>42002</v>
      </c>
      <c r="R3498" s="6" t="s">
        <v>42003</v>
      </c>
      <c r="S3498" s="7" t="s">
        <v>39928</v>
      </c>
      <c r="T3498" s="8" t="s">
        <v>39932</v>
      </c>
    </row>
    <row r="3499" spans="1:20" s="2" customFormat="1" ht="17.100000000000001" customHeight="1">
      <c r="A3499" s="6" t="s">
        <v>49709</v>
      </c>
      <c r="B3499" s="6" t="s">
        <v>49710</v>
      </c>
      <c r="C3499" s="6" t="s">
        <v>22</v>
      </c>
      <c r="D3499" s="6" t="s">
        <v>23</v>
      </c>
      <c r="E3499" s="7" t="s">
        <v>39928</v>
      </c>
      <c r="F3499" s="8" t="s">
        <v>33439</v>
      </c>
      <c r="G3499" s="6" t="s">
        <v>42006</v>
      </c>
      <c r="H3499" s="6" t="s">
        <v>26</v>
      </c>
      <c r="I3499" s="6" t="s">
        <v>33440</v>
      </c>
      <c r="J3499" s="8" t="s">
        <v>28</v>
      </c>
      <c r="K3499" s="6" t="s">
        <v>29</v>
      </c>
      <c r="L3499" s="6" t="s">
        <v>30</v>
      </c>
      <c r="M3499" s="6" t="s">
        <v>31</v>
      </c>
      <c r="N3499" s="8" t="s">
        <v>32</v>
      </c>
      <c r="O3499" s="8" t="s">
        <v>33</v>
      </c>
      <c r="P3499" s="7" t="s">
        <v>39928</v>
      </c>
      <c r="Q3499" s="6" t="s">
        <v>42007</v>
      </c>
      <c r="R3499" s="6" t="s">
        <v>42008</v>
      </c>
      <c r="S3499" s="7" t="s">
        <v>39928</v>
      </c>
      <c r="T3499" s="8" t="s">
        <v>39932</v>
      </c>
    </row>
    <row r="3500" spans="1:20" s="2" customFormat="1" ht="17.100000000000001" customHeight="1">
      <c r="A3500" s="6" t="s">
        <v>49711</v>
      </c>
      <c r="B3500" s="6" t="s">
        <v>49712</v>
      </c>
      <c r="C3500" s="6" t="s">
        <v>22</v>
      </c>
      <c r="D3500" s="6" t="s">
        <v>23</v>
      </c>
      <c r="E3500" s="7" t="s">
        <v>39928</v>
      </c>
      <c r="F3500" s="8" t="s">
        <v>24</v>
      </c>
      <c r="G3500" s="6" t="s">
        <v>42111</v>
      </c>
      <c r="H3500" s="6" t="s">
        <v>26</v>
      </c>
      <c r="I3500" s="6" t="s">
        <v>27</v>
      </c>
      <c r="J3500" s="8" t="s">
        <v>28</v>
      </c>
      <c r="K3500" s="6" t="s">
        <v>29</v>
      </c>
      <c r="L3500" s="6" t="s">
        <v>30</v>
      </c>
      <c r="M3500" s="6" t="s">
        <v>31</v>
      </c>
      <c r="N3500" s="8" t="s">
        <v>32</v>
      </c>
      <c r="O3500" s="8" t="s">
        <v>33</v>
      </c>
      <c r="P3500" s="7" t="s">
        <v>39928</v>
      </c>
      <c r="Q3500" s="6" t="s">
        <v>42112</v>
      </c>
      <c r="R3500" s="6" t="s">
        <v>42113</v>
      </c>
      <c r="S3500" s="7" t="s">
        <v>39928</v>
      </c>
      <c r="T3500" s="8" t="s">
        <v>39932</v>
      </c>
    </row>
    <row r="3501" spans="1:20" s="2" customFormat="1" ht="17.100000000000001" customHeight="1">
      <c r="A3501" s="6" t="s">
        <v>49713</v>
      </c>
      <c r="B3501" s="6" t="s">
        <v>49714</v>
      </c>
      <c r="C3501" s="6" t="s">
        <v>22</v>
      </c>
      <c r="D3501" s="6" t="s">
        <v>23</v>
      </c>
      <c r="E3501" s="7" t="s">
        <v>39928</v>
      </c>
      <c r="F3501" s="8" t="s">
        <v>24</v>
      </c>
      <c r="G3501" s="6" t="s">
        <v>42111</v>
      </c>
      <c r="H3501" s="6" t="s">
        <v>26</v>
      </c>
      <c r="I3501" s="6" t="s">
        <v>26898</v>
      </c>
      <c r="J3501" s="8" t="s">
        <v>28</v>
      </c>
      <c r="K3501" s="6" t="s">
        <v>29</v>
      </c>
      <c r="L3501" s="6" t="s">
        <v>30</v>
      </c>
      <c r="M3501" s="6" t="s">
        <v>31</v>
      </c>
      <c r="N3501" s="8" t="s">
        <v>32</v>
      </c>
      <c r="O3501" s="8" t="s">
        <v>33</v>
      </c>
      <c r="P3501" s="7" t="s">
        <v>39928</v>
      </c>
      <c r="Q3501" s="6" t="s">
        <v>42112</v>
      </c>
      <c r="R3501" s="6" t="s">
        <v>42113</v>
      </c>
      <c r="S3501" s="7" t="s">
        <v>39928</v>
      </c>
      <c r="T3501" s="8" t="s">
        <v>39932</v>
      </c>
    </row>
    <row r="3502" spans="1:20" s="2" customFormat="1" ht="17.100000000000001" customHeight="1">
      <c r="A3502" s="6" t="s">
        <v>49715</v>
      </c>
      <c r="B3502" s="6" t="s">
        <v>49716</v>
      </c>
      <c r="C3502" s="6" t="s">
        <v>22</v>
      </c>
      <c r="D3502" s="6" t="s">
        <v>23</v>
      </c>
      <c r="E3502" s="7" t="s">
        <v>39928</v>
      </c>
      <c r="F3502" s="8" t="s">
        <v>33439</v>
      </c>
      <c r="G3502" s="6" t="s">
        <v>42111</v>
      </c>
      <c r="H3502" s="6" t="s">
        <v>26</v>
      </c>
      <c r="I3502" s="6" t="s">
        <v>33440</v>
      </c>
      <c r="J3502" s="8" t="s">
        <v>28</v>
      </c>
      <c r="K3502" s="6" t="s">
        <v>29</v>
      </c>
      <c r="L3502" s="6" t="s">
        <v>30</v>
      </c>
      <c r="M3502" s="6" t="s">
        <v>31</v>
      </c>
      <c r="N3502" s="8" t="s">
        <v>32</v>
      </c>
      <c r="O3502" s="8" t="s">
        <v>33</v>
      </c>
      <c r="P3502" s="7" t="s">
        <v>39928</v>
      </c>
      <c r="Q3502" s="6" t="s">
        <v>42112</v>
      </c>
      <c r="R3502" s="6" t="s">
        <v>42113</v>
      </c>
      <c r="S3502" s="7" t="s">
        <v>39928</v>
      </c>
      <c r="T3502" s="8" t="s">
        <v>39932</v>
      </c>
    </row>
    <row r="3503" spans="1:20" s="2" customFormat="1" ht="17.100000000000001" customHeight="1">
      <c r="A3503" s="6" t="s">
        <v>49717</v>
      </c>
      <c r="B3503" s="6" t="s">
        <v>49718</v>
      </c>
      <c r="C3503" s="6" t="s">
        <v>22</v>
      </c>
      <c r="D3503" s="6" t="s">
        <v>23</v>
      </c>
      <c r="E3503" s="7" t="s">
        <v>39928</v>
      </c>
      <c r="F3503" s="8" t="s">
        <v>24</v>
      </c>
      <c r="G3503" s="6" t="s">
        <v>42207</v>
      </c>
      <c r="H3503" s="6" t="s">
        <v>26</v>
      </c>
      <c r="I3503" s="6" t="s">
        <v>26898</v>
      </c>
      <c r="J3503" s="8" t="s">
        <v>28</v>
      </c>
      <c r="K3503" s="6" t="s">
        <v>29</v>
      </c>
      <c r="L3503" s="6" t="s">
        <v>30</v>
      </c>
      <c r="M3503" s="6" t="s">
        <v>31</v>
      </c>
      <c r="N3503" s="8" t="s">
        <v>32</v>
      </c>
      <c r="O3503" s="8" t="s">
        <v>33</v>
      </c>
      <c r="P3503" s="7" t="s">
        <v>39928</v>
      </c>
      <c r="Q3503" s="6" t="s">
        <v>42208</v>
      </c>
      <c r="R3503" s="6" t="s">
        <v>42209</v>
      </c>
      <c r="S3503" s="7" t="s">
        <v>39928</v>
      </c>
      <c r="T3503" s="8" t="s">
        <v>39932</v>
      </c>
    </row>
    <row r="3504" spans="1:20" s="2" customFormat="1" ht="17.100000000000001" customHeight="1">
      <c r="A3504" s="6" t="s">
        <v>49719</v>
      </c>
      <c r="B3504" s="6" t="s">
        <v>49720</v>
      </c>
      <c r="C3504" s="6" t="s">
        <v>22</v>
      </c>
      <c r="D3504" s="6" t="s">
        <v>23</v>
      </c>
      <c r="E3504" s="7" t="s">
        <v>39928</v>
      </c>
      <c r="F3504" s="8" t="s">
        <v>33439</v>
      </c>
      <c r="G3504" s="6" t="s">
        <v>42207</v>
      </c>
      <c r="H3504" s="6" t="s">
        <v>26</v>
      </c>
      <c r="I3504" s="6" t="s">
        <v>33440</v>
      </c>
      <c r="J3504" s="8" t="s">
        <v>28</v>
      </c>
      <c r="K3504" s="6" t="s">
        <v>29</v>
      </c>
      <c r="L3504" s="6" t="s">
        <v>30</v>
      </c>
      <c r="M3504" s="6" t="s">
        <v>31</v>
      </c>
      <c r="N3504" s="8" t="s">
        <v>32</v>
      </c>
      <c r="O3504" s="8" t="s">
        <v>33</v>
      </c>
      <c r="P3504" s="7" t="s">
        <v>39928</v>
      </c>
      <c r="Q3504" s="6" t="s">
        <v>42208</v>
      </c>
      <c r="R3504" s="6" t="s">
        <v>42209</v>
      </c>
      <c r="S3504" s="7" t="s">
        <v>39928</v>
      </c>
      <c r="T3504" s="8" t="s">
        <v>39932</v>
      </c>
    </row>
    <row r="3505" spans="1:20" s="2" customFormat="1" ht="17.100000000000001" customHeight="1">
      <c r="A3505" s="6" t="s">
        <v>49721</v>
      </c>
      <c r="B3505" s="6" t="s">
        <v>49722</v>
      </c>
      <c r="C3505" s="6" t="s">
        <v>22</v>
      </c>
      <c r="D3505" s="6" t="s">
        <v>23</v>
      </c>
      <c r="E3505" s="7" t="s">
        <v>39928</v>
      </c>
      <c r="F3505" s="8" t="s">
        <v>24</v>
      </c>
      <c r="G3505" s="6" t="s">
        <v>42219</v>
      </c>
      <c r="H3505" s="6" t="s">
        <v>26</v>
      </c>
      <c r="I3505" s="6" t="s">
        <v>26898</v>
      </c>
      <c r="J3505" s="8" t="s">
        <v>28</v>
      </c>
      <c r="K3505" s="6" t="s">
        <v>29</v>
      </c>
      <c r="L3505" s="6" t="s">
        <v>30</v>
      </c>
      <c r="M3505" s="6" t="s">
        <v>31</v>
      </c>
      <c r="N3505" s="8" t="s">
        <v>32</v>
      </c>
      <c r="O3505" s="8" t="s">
        <v>33</v>
      </c>
      <c r="P3505" s="7" t="s">
        <v>39928</v>
      </c>
      <c r="Q3505" s="6" t="s">
        <v>42220</v>
      </c>
      <c r="R3505" s="6" t="s">
        <v>42221</v>
      </c>
      <c r="S3505" s="7" t="s">
        <v>39928</v>
      </c>
      <c r="T3505" s="8" t="s">
        <v>39932</v>
      </c>
    </row>
    <row r="3506" spans="1:20" s="2" customFormat="1" ht="17.100000000000001" customHeight="1">
      <c r="A3506" s="6" t="s">
        <v>49723</v>
      </c>
      <c r="B3506" s="6" t="s">
        <v>49724</v>
      </c>
      <c r="C3506" s="6" t="s">
        <v>22</v>
      </c>
      <c r="D3506" s="6" t="s">
        <v>23</v>
      </c>
      <c r="E3506" s="7" t="s">
        <v>39928</v>
      </c>
      <c r="F3506" s="8" t="s">
        <v>33439</v>
      </c>
      <c r="G3506" s="6" t="s">
        <v>42219</v>
      </c>
      <c r="H3506" s="6" t="s">
        <v>26</v>
      </c>
      <c r="I3506" s="6" t="s">
        <v>33440</v>
      </c>
      <c r="J3506" s="8" t="s">
        <v>28</v>
      </c>
      <c r="K3506" s="6" t="s">
        <v>29</v>
      </c>
      <c r="L3506" s="6" t="s">
        <v>30</v>
      </c>
      <c r="M3506" s="6" t="s">
        <v>31</v>
      </c>
      <c r="N3506" s="8" t="s">
        <v>32</v>
      </c>
      <c r="O3506" s="8" t="s">
        <v>33</v>
      </c>
      <c r="P3506" s="7" t="s">
        <v>39928</v>
      </c>
      <c r="Q3506" s="6" t="s">
        <v>42220</v>
      </c>
      <c r="R3506" s="6" t="s">
        <v>42221</v>
      </c>
      <c r="S3506" s="7" t="s">
        <v>39928</v>
      </c>
      <c r="T3506" s="8" t="s">
        <v>39932</v>
      </c>
    </row>
    <row r="3507" spans="1:20" s="2" customFormat="1" ht="17.100000000000001" customHeight="1">
      <c r="A3507" s="6" t="s">
        <v>49725</v>
      </c>
      <c r="B3507" s="6" t="s">
        <v>49726</v>
      </c>
      <c r="C3507" s="6" t="s">
        <v>22</v>
      </c>
      <c r="D3507" s="6" t="s">
        <v>23</v>
      </c>
      <c r="E3507" s="7" t="s">
        <v>39928</v>
      </c>
      <c r="F3507" s="8" t="s">
        <v>24</v>
      </c>
      <c r="G3507" s="6" t="s">
        <v>42253</v>
      </c>
      <c r="H3507" s="6" t="s">
        <v>26</v>
      </c>
      <c r="I3507" s="6" t="s">
        <v>27</v>
      </c>
      <c r="J3507" s="8" t="s">
        <v>28</v>
      </c>
      <c r="K3507" s="6" t="s">
        <v>29</v>
      </c>
      <c r="L3507" s="6" t="s">
        <v>30</v>
      </c>
      <c r="M3507" s="6" t="s">
        <v>31</v>
      </c>
      <c r="N3507" s="8" t="s">
        <v>32</v>
      </c>
      <c r="O3507" s="8" t="s">
        <v>33</v>
      </c>
      <c r="P3507" s="7" t="s">
        <v>39928</v>
      </c>
      <c r="Q3507" s="6" t="s">
        <v>42254</v>
      </c>
      <c r="R3507" s="6" t="s">
        <v>42255</v>
      </c>
      <c r="S3507" s="7" t="s">
        <v>39928</v>
      </c>
      <c r="T3507" s="8" t="s">
        <v>39932</v>
      </c>
    </row>
    <row r="3508" spans="1:20" s="2" customFormat="1" ht="17.100000000000001" customHeight="1">
      <c r="A3508" s="6" t="s">
        <v>49727</v>
      </c>
      <c r="B3508" s="6" t="s">
        <v>49728</v>
      </c>
      <c r="C3508" s="6" t="s">
        <v>22</v>
      </c>
      <c r="D3508" s="6" t="s">
        <v>23</v>
      </c>
      <c r="E3508" s="7" t="s">
        <v>39928</v>
      </c>
      <c r="F3508" s="8" t="s">
        <v>24</v>
      </c>
      <c r="G3508" s="6" t="s">
        <v>42253</v>
      </c>
      <c r="H3508" s="6" t="s">
        <v>26</v>
      </c>
      <c r="I3508" s="6" t="s">
        <v>26898</v>
      </c>
      <c r="J3508" s="8" t="s">
        <v>28</v>
      </c>
      <c r="K3508" s="6" t="s">
        <v>29</v>
      </c>
      <c r="L3508" s="6" t="s">
        <v>30</v>
      </c>
      <c r="M3508" s="6" t="s">
        <v>31</v>
      </c>
      <c r="N3508" s="8" t="s">
        <v>32</v>
      </c>
      <c r="O3508" s="8" t="s">
        <v>33</v>
      </c>
      <c r="P3508" s="7" t="s">
        <v>39928</v>
      </c>
      <c r="Q3508" s="6" t="s">
        <v>42254</v>
      </c>
      <c r="R3508" s="6" t="s">
        <v>42255</v>
      </c>
      <c r="S3508" s="7" t="s">
        <v>39928</v>
      </c>
      <c r="T3508" s="8" t="s">
        <v>39932</v>
      </c>
    </row>
    <row r="3509" spans="1:20" s="2" customFormat="1" ht="17.100000000000001" customHeight="1">
      <c r="A3509" s="6" t="s">
        <v>49729</v>
      </c>
      <c r="B3509" s="6" t="s">
        <v>49730</v>
      </c>
      <c r="C3509" s="6" t="s">
        <v>22</v>
      </c>
      <c r="D3509" s="6" t="s">
        <v>23</v>
      </c>
      <c r="E3509" s="7" t="s">
        <v>39928</v>
      </c>
      <c r="F3509" s="8" t="s">
        <v>33439</v>
      </c>
      <c r="G3509" s="6" t="s">
        <v>42253</v>
      </c>
      <c r="H3509" s="6" t="s">
        <v>26</v>
      </c>
      <c r="I3509" s="6" t="s">
        <v>33440</v>
      </c>
      <c r="J3509" s="8" t="s">
        <v>28</v>
      </c>
      <c r="K3509" s="6" t="s">
        <v>29</v>
      </c>
      <c r="L3509" s="6" t="s">
        <v>30</v>
      </c>
      <c r="M3509" s="6" t="s">
        <v>31</v>
      </c>
      <c r="N3509" s="8" t="s">
        <v>32</v>
      </c>
      <c r="O3509" s="8" t="s">
        <v>33</v>
      </c>
      <c r="P3509" s="7" t="s">
        <v>39928</v>
      </c>
      <c r="Q3509" s="6" t="s">
        <v>42254</v>
      </c>
      <c r="R3509" s="6" t="s">
        <v>42255</v>
      </c>
      <c r="S3509" s="7" t="s">
        <v>39928</v>
      </c>
      <c r="T3509" s="8" t="s">
        <v>39932</v>
      </c>
    </row>
    <row r="3510" spans="1:20" s="2" customFormat="1" ht="17.100000000000001" customHeight="1">
      <c r="A3510" s="6" t="s">
        <v>49731</v>
      </c>
      <c r="B3510" s="6" t="s">
        <v>49732</v>
      </c>
      <c r="C3510" s="6" t="s">
        <v>22</v>
      </c>
      <c r="D3510" s="6" t="s">
        <v>23</v>
      </c>
      <c r="E3510" s="7" t="s">
        <v>39928</v>
      </c>
      <c r="F3510" s="8" t="s">
        <v>24</v>
      </c>
      <c r="G3510" s="6" t="s">
        <v>42451</v>
      </c>
      <c r="H3510" s="6" t="s">
        <v>26</v>
      </c>
      <c r="I3510" s="6" t="s">
        <v>26898</v>
      </c>
      <c r="J3510" s="8" t="s">
        <v>28</v>
      </c>
      <c r="K3510" s="6" t="s">
        <v>29</v>
      </c>
      <c r="L3510" s="6" t="s">
        <v>30</v>
      </c>
      <c r="M3510" s="6" t="s">
        <v>31</v>
      </c>
      <c r="N3510" s="8" t="s">
        <v>32</v>
      </c>
      <c r="O3510" s="8" t="s">
        <v>33</v>
      </c>
      <c r="P3510" s="7" t="s">
        <v>39928</v>
      </c>
      <c r="Q3510" s="6" t="s">
        <v>42452</v>
      </c>
      <c r="R3510" s="6" t="s">
        <v>42453</v>
      </c>
      <c r="S3510" s="7" t="s">
        <v>39928</v>
      </c>
      <c r="T3510" s="8" t="s">
        <v>39932</v>
      </c>
    </row>
    <row r="3511" spans="1:20" s="2" customFormat="1" ht="17.100000000000001" customHeight="1">
      <c r="A3511" s="6" t="s">
        <v>49733</v>
      </c>
      <c r="B3511" s="6" t="s">
        <v>49734</v>
      </c>
      <c r="C3511" s="6" t="s">
        <v>22</v>
      </c>
      <c r="D3511" s="6" t="s">
        <v>23</v>
      </c>
      <c r="E3511" s="7" t="s">
        <v>39928</v>
      </c>
      <c r="F3511" s="8" t="s">
        <v>33439</v>
      </c>
      <c r="G3511" s="6" t="s">
        <v>42451</v>
      </c>
      <c r="H3511" s="6" t="s">
        <v>26</v>
      </c>
      <c r="I3511" s="6" t="s">
        <v>33440</v>
      </c>
      <c r="J3511" s="8" t="s">
        <v>28</v>
      </c>
      <c r="K3511" s="6" t="s">
        <v>29</v>
      </c>
      <c r="L3511" s="6" t="s">
        <v>30</v>
      </c>
      <c r="M3511" s="6" t="s">
        <v>31</v>
      </c>
      <c r="N3511" s="8" t="s">
        <v>32</v>
      </c>
      <c r="O3511" s="8" t="s">
        <v>33</v>
      </c>
      <c r="P3511" s="7" t="s">
        <v>39928</v>
      </c>
      <c r="Q3511" s="6" t="s">
        <v>42452</v>
      </c>
      <c r="R3511" s="6" t="s">
        <v>42453</v>
      </c>
      <c r="S3511" s="7" t="s">
        <v>39928</v>
      </c>
      <c r="T3511" s="8" t="s">
        <v>39932</v>
      </c>
    </row>
    <row r="3512" spans="1:20" s="2" customFormat="1" ht="17.100000000000001" customHeight="1">
      <c r="A3512" s="6" t="s">
        <v>49735</v>
      </c>
      <c r="B3512" s="6" t="s">
        <v>49736</v>
      </c>
      <c r="C3512" s="6" t="s">
        <v>22</v>
      </c>
      <c r="D3512" s="6" t="s">
        <v>23</v>
      </c>
      <c r="E3512" s="7" t="s">
        <v>39928</v>
      </c>
      <c r="F3512" s="8" t="s">
        <v>24</v>
      </c>
      <c r="G3512" s="6" t="s">
        <v>42509</v>
      </c>
      <c r="H3512" s="6" t="s">
        <v>26</v>
      </c>
      <c r="I3512" s="6" t="s">
        <v>26898</v>
      </c>
      <c r="J3512" s="8" t="s">
        <v>28</v>
      </c>
      <c r="K3512" s="6" t="s">
        <v>29</v>
      </c>
      <c r="L3512" s="6" t="s">
        <v>30</v>
      </c>
      <c r="M3512" s="6" t="s">
        <v>31</v>
      </c>
      <c r="N3512" s="8" t="s">
        <v>32</v>
      </c>
      <c r="O3512" s="8" t="s">
        <v>33</v>
      </c>
      <c r="P3512" s="7" t="s">
        <v>39928</v>
      </c>
      <c r="Q3512" s="6" t="s">
        <v>42510</v>
      </c>
      <c r="R3512" s="6" t="s">
        <v>42511</v>
      </c>
      <c r="S3512" s="7" t="s">
        <v>39928</v>
      </c>
      <c r="T3512" s="8" t="s">
        <v>39932</v>
      </c>
    </row>
    <row r="3513" spans="1:20" s="2" customFormat="1" ht="17.100000000000001" customHeight="1">
      <c r="A3513" s="6" t="s">
        <v>49737</v>
      </c>
      <c r="B3513" s="6" t="s">
        <v>49738</v>
      </c>
      <c r="C3513" s="6" t="s">
        <v>22</v>
      </c>
      <c r="D3513" s="6" t="s">
        <v>23</v>
      </c>
      <c r="E3513" s="7" t="s">
        <v>39928</v>
      </c>
      <c r="F3513" s="8" t="s">
        <v>33439</v>
      </c>
      <c r="G3513" s="6" t="s">
        <v>42509</v>
      </c>
      <c r="H3513" s="6" t="s">
        <v>26</v>
      </c>
      <c r="I3513" s="6" t="s">
        <v>33440</v>
      </c>
      <c r="J3513" s="8" t="s">
        <v>28</v>
      </c>
      <c r="K3513" s="6" t="s">
        <v>29</v>
      </c>
      <c r="L3513" s="6" t="s">
        <v>30</v>
      </c>
      <c r="M3513" s="6" t="s">
        <v>31</v>
      </c>
      <c r="N3513" s="8" t="s">
        <v>32</v>
      </c>
      <c r="O3513" s="8" t="s">
        <v>33</v>
      </c>
      <c r="P3513" s="7" t="s">
        <v>39928</v>
      </c>
      <c r="Q3513" s="6" t="s">
        <v>42510</v>
      </c>
      <c r="R3513" s="6" t="s">
        <v>42511</v>
      </c>
      <c r="S3513" s="7" t="s">
        <v>39928</v>
      </c>
      <c r="T3513" s="8" t="s">
        <v>39932</v>
      </c>
    </row>
    <row r="3514" spans="1:20" s="2" customFormat="1" ht="17.100000000000001" customHeight="1">
      <c r="A3514" s="6" t="s">
        <v>49739</v>
      </c>
      <c r="B3514" s="6" t="s">
        <v>49740</v>
      </c>
      <c r="C3514" s="6" t="s">
        <v>22</v>
      </c>
      <c r="D3514" s="6" t="s">
        <v>23</v>
      </c>
      <c r="E3514" s="7" t="s">
        <v>39928</v>
      </c>
      <c r="F3514" s="8" t="s">
        <v>24</v>
      </c>
      <c r="G3514" s="6" t="s">
        <v>42614</v>
      </c>
      <c r="H3514" s="6" t="s">
        <v>26</v>
      </c>
      <c r="I3514" s="6" t="s">
        <v>27</v>
      </c>
      <c r="J3514" s="8" t="s">
        <v>28</v>
      </c>
      <c r="K3514" s="6" t="s">
        <v>29</v>
      </c>
      <c r="L3514" s="6" t="s">
        <v>30</v>
      </c>
      <c r="M3514" s="6" t="s">
        <v>31</v>
      </c>
      <c r="N3514" s="8" t="s">
        <v>32</v>
      </c>
      <c r="O3514" s="8" t="s">
        <v>33</v>
      </c>
      <c r="P3514" s="7" t="s">
        <v>39928</v>
      </c>
      <c r="Q3514" s="6" t="s">
        <v>42615</v>
      </c>
      <c r="R3514" s="6" t="s">
        <v>42616</v>
      </c>
      <c r="S3514" s="7" t="s">
        <v>39928</v>
      </c>
      <c r="T3514" s="8" t="s">
        <v>39932</v>
      </c>
    </row>
    <row r="3515" spans="1:20" s="2" customFormat="1" ht="17.100000000000001" customHeight="1">
      <c r="A3515" s="6" t="s">
        <v>49741</v>
      </c>
      <c r="B3515" s="6" t="s">
        <v>49742</v>
      </c>
      <c r="C3515" s="6" t="s">
        <v>22</v>
      </c>
      <c r="D3515" s="6" t="s">
        <v>23</v>
      </c>
      <c r="E3515" s="7" t="s">
        <v>39928</v>
      </c>
      <c r="F3515" s="8" t="s">
        <v>24</v>
      </c>
      <c r="G3515" s="6" t="s">
        <v>42614</v>
      </c>
      <c r="H3515" s="6" t="s">
        <v>26</v>
      </c>
      <c r="I3515" s="6" t="s">
        <v>26898</v>
      </c>
      <c r="J3515" s="8" t="s">
        <v>28</v>
      </c>
      <c r="K3515" s="6" t="s">
        <v>29</v>
      </c>
      <c r="L3515" s="6" t="s">
        <v>30</v>
      </c>
      <c r="M3515" s="6" t="s">
        <v>31</v>
      </c>
      <c r="N3515" s="8" t="s">
        <v>32</v>
      </c>
      <c r="O3515" s="8" t="s">
        <v>33</v>
      </c>
      <c r="P3515" s="7" t="s">
        <v>39928</v>
      </c>
      <c r="Q3515" s="6" t="s">
        <v>42615</v>
      </c>
      <c r="R3515" s="6" t="s">
        <v>42616</v>
      </c>
      <c r="S3515" s="7" t="s">
        <v>39928</v>
      </c>
      <c r="T3515" s="8" t="s">
        <v>39932</v>
      </c>
    </row>
    <row r="3516" spans="1:20" s="2" customFormat="1" ht="17.100000000000001" customHeight="1">
      <c r="A3516" s="6" t="s">
        <v>49743</v>
      </c>
      <c r="B3516" s="6" t="s">
        <v>49744</v>
      </c>
      <c r="C3516" s="6" t="s">
        <v>22</v>
      </c>
      <c r="D3516" s="6" t="s">
        <v>23</v>
      </c>
      <c r="E3516" s="7" t="s">
        <v>39928</v>
      </c>
      <c r="F3516" s="8" t="s">
        <v>33439</v>
      </c>
      <c r="G3516" s="6" t="s">
        <v>42614</v>
      </c>
      <c r="H3516" s="6" t="s">
        <v>26</v>
      </c>
      <c r="I3516" s="6" t="s">
        <v>33440</v>
      </c>
      <c r="J3516" s="8" t="s">
        <v>28</v>
      </c>
      <c r="K3516" s="6" t="s">
        <v>29</v>
      </c>
      <c r="L3516" s="6" t="s">
        <v>30</v>
      </c>
      <c r="M3516" s="6" t="s">
        <v>31</v>
      </c>
      <c r="N3516" s="8" t="s">
        <v>32</v>
      </c>
      <c r="O3516" s="8" t="s">
        <v>33</v>
      </c>
      <c r="P3516" s="7" t="s">
        <v>39928</v>
      </c>
      <c r="Q3516" s="6" t="s">
        <v>42615</v>
      </c>
      <c r="R3516" s="6" t="s">
        <v>42616</v>
      </c>
      <c r="S3516" s="7" t="s">
        <v>39928</v>
      </c>
      <c r="T3516" s="8" t="s">
        <v>39932</v>
      </c>
    </row>
    <row r="3517" spans="1:20" s="2" customFormat="1" ht="17.100000000000001" customHeight="1">
      <c r="A3517" s="6" t="s">
        <v>49745</v>
      </c>
      <c r="B3517" s="6" t="s">
        <v>49746</v>
      </c>
      <c r="C3517" s="6" t="s">
        <v>22</v>
      </c>
      <c r="D3517" s="6" t="s">
        <v>23</v>
      </c>
      <c r="E3517" s="7" t="s">
        <v>39928</v>
      </c>
      <c r="F3517" s="8" t="s">
        <v>24</v>
      </c>
      <c r="G3517" s="6" t="s">
        <v>42914</v>
      </c>
      <c r="H3517" s="6" t="s">
        <v>26</v>
      </c>
      <c r="I3517" s="6" t="s">
        <v>27</v>
      </c>
      <c r="J3517" s="8" t="s">
        <v>28</v>
      </c>
      <c r="K3517" s="6" t="s">
        <v>29</v>
      </c>
      <c r="L3517" s="6" t="s">
        <v>30</v>
      </c>
      <c r="M3517" s="6" t="s">
        <v>31</v>
      </c>
      <c r="N3517" s="8" t="s">
        <v>32</v>
      </c>
      <c r="O3517" s="8" t="s">
        <v>33</v>
      </c>
      <c r="P3517" s="7" t="s">
        <v>39928</v>
      </c>
      <c r="Q3517" s="6" t="s">
        <v>42915</v>
      </c>
      <c r="R3517" s="6" t="s">
        <v>42916</v>
      </c>
      <c r="S3517" s="7" t="s">
        <v>39928</v>
      </c>
      <c r="T3517" s="8" t="s">
        <v>39932</v>
      </c>
    </row>
    <row r="3518" spans="1:20" s="2" customFormat="1" ht="17.100000000000001" customHeight="1">
      <c r="A3518" s="6" t="s">
        <v>49747</v>
      </c>
      <c r="B3518" s="6" t="s">
        <v>49748</v>
      </c>
      <c r="C3518" s="6" t="s">
        <v>22</v>
      </c>
      <c r="D3518" s="6" t="s">
        <v>23</v>
      </c>
      <c r="E3518" s="7" t="s">
        <v>39928</v>
      </c>
      <c r="F3518" s="8" t="s">
        <v>24</v>
      </c>
      <c r="G3518" s="6" t="s">
        <v>42914</v>
      </c>
      <c r="H3518" s="6" t="s">
        <v>26</v>
      </c>
      <c r="I3518" s="6" t="s">
        <v>26898</v>
      </c>
      <c r="J3518" s="8" t="s">
        <v>28</v>
      </c>
      <c r="K3518" s="6" t="s">
        <v>29</v>
      </c>
      <c r="L3518" s="6" t="s">
        <v>30</v>
      </c>
      <c r="M3518" s="6" t="s">
        <v>31</v>
      </c>
      <c r="N3518" s="8" t="s">
        <v>32</v>
      </c>
      <c r="O3518" s="8" t="s">
        <v>33</v>
      </c>
      <c r="P3518" s="7" t="s">
        <v>39928</v>
      </c>
      <c r="Q3518" s="6" t="s">
        <v>42915</v>
      </c>
      <c r="R3518" s="6" t="s">
        <v>42916</v>
      </c>
      <c r="S3518" s="7" t="s">
        <v>39928</v>
      </c>
      <c r="T3518" s="8" t="s">
        <v>39932</v>
      </c>
    </row>
    <row r="3519" spans="1:20" s="2" customFormat="1" ht="17.100000000000001" customHeight="1">
      <c r="A3519" s="6" t="s">
        <v>49749</v>
      </c>
      <c r="B3519" s="6" t="s">
        <v>49750</v>
      </c>
      <c r="C3519" s="6" t="s">
        <v>22</v>
      </c>
      <c r="D3519" s="6" t="s">
        <v>23</v>
      </c>
      <c r="E3519" s="7" t="s">
        <v>39928</v>
      </c>
      <c r="F3519" s="8" t="s">
        <v>33439</v>
      </c>
      <c r="G3519" s="6" t="s">
        <v>42914</v>
      </c>
      <c r="H3519" s="6" t="s">
        <v>26</v>
      </c>
      <c r="I3519" s="6" t="s">
        <v>33440</v>
      </c>
      <c r="J3519" s="8" t="s">
        <v>28</v>
      </c>
      <c r="K3519" s="6" t="s">
        <v>29</v>
      </c>
      <c r="L3519" s="6" t="s">
        <v>30</v>
      </c>
      <c r="M3519" s="6" t="s">
        <v>31</v>
      </c>
      <c r="N3519" s="8" t="s">
        <v>32</v>
      </c>
      <c r="O3519" s="8" t="s">
        <v>33</v>
      </c>
      <c r="P3519" s="7" t="s">
        <v>39928</v>
      </c>
      <c r="Q3519" s="6" t="s">
        <v>42915</v>
      </c>
      <c r="R3519" s="6" t="s">
        <v>42916</v>
      </c>
      <c r="S3519" s="7" t="s">
        <v>39928</v>
      </c>
      <c r="T3519" s="8" t="s">
        <v>39932</v>
      </c>
    </row>
    <row r="3520" spans="1:20" s="2" customFormat="1" ht="17.100000000000001" customHeight="1">
      <c r="A3520" s="6" t="s">
        <v>49751</v>
      </c>
      <c r="B3520" s="6" t="s">
        <v>49752</v>
      </c>
      <c r="C3520" s="6" t="s">
        <v>22</v>
      </c>
      <c r="D3520" s="6" t="s">
        <v>23</v>
      </c>
      <c r="E3520" s="7" t="s">
        <v>39928</v>
      </c>
      <c r="F3520" s="8" t="s">
        <v>24</v>
      </c>
      <c r="G3520" s="6" t="s">
        <v>42980</v>
      </c>
      <c r="H3520" s="6" t="s">
        <v>26</v>
      </c>
      <c r="I3520" s="6" t="s">
        <v>26898</v>
      </c>
      <c r="J3520" s="8" t="s">
        <v>28</v>
      </c>
      <c r="K3520" s="6" t="s">
        <v>29</v>
      </c>
      <c r="L3520" s="6" t="s">
        <v>30</v>
      </c>
      <c r="M3520" s="6" t="s">
        <v>31</v>
      </c>
      <c r="N3520" s="8" t="s">
        <v>32</v>
      </c>
      <c r="O3520" s="8" t="s">
        <v>33</v>
      </c>
      <c r="P3520" s="7" t="s">
        <v>39928</v>
      </c>
      <c r="Q3520" s="6" t="s">
        <v>42981</v>
      </c>
      <c r="R3520" s="6" t="s">
        <v>42982</v>
      </c>
      <c r="S3520" s="7" t="s">
        <v>39928</v>
      </c>
      <c r="T3520" s="8" t="s">
        <v>39932</v>
      </c>
    </row>
    <row r="3521" spans="1:20" s="2" customFormat="1" ht="17.100000000000001" customHeight="1">
      <c r="A3521" s="6" t="s">
        <v>49753</v>
      </c>
      <c r="B3521" s="6" t="s">
        <v>49754</v>
      </c>
      <c r="C3521" s="6" t="s">
        <v>22</v>
      </c>
      <c r="D3521" s="6" t="s">
        <v>23</v>
      </c>
      <c r="E3521" s="7" t="s">
        <v>39928</v>
      </c>
      <c r="F3521" s="8" t="s">
        <v>33439</v>
      </c>
      <c r="G3521" s="6" t="s">
        <v>42980</v>
      </c>
      <c r="H3521" s="6" t="s">
        <v>26</v>
      </c>
      <c r="I3521" s="6" t="s">
        <v>33440</v>
      </c>
      <c r="J3521" s="8" t="s">
        <v>28</v>
      </c>
      <c r="K3521" s="6" t="s">
        <v>29</v>
      </c>
      <c r="L3521" s="6" t="s">
        <v>30</v>
      </c>
      <c r="M3521" s="6" t="s">
        <v>31</v>
      </c>
      <c r="N3521" s="8" t="s">
        <v>32</v>
      </c>
      <c r="O3521" s="8" t="s">
        <v>33</v>
      </c>
      <c r="P3521" s="7" t="s">
        <v>39928</v>
      </c>
      <c r="Q3521" s="6" t="s">
        <v>42981</v>
      </c>
      <c r="R3521" s="6" t="s">
        <v>42982</v>
      </c>
      <c r="S3521" s="7" t="s">
        <v>39928</v>
      </c>
      <c r="T3521" s="8" t="s">
        <v>39932</v>
      </c>
    </row>
    <row r="3522" spans="1:20" s="2" customFormat="1" ht="17.100000000000001" customHeight="1">
      <c r="A3522" s="6" t="s">
        <v>49755</v>
      </c>
      <c r="B3522" s="6" t="s">
        <v>49756</v>
      </c>
      <c r="C3522" s="6" t="s">
        <v>22</v>
      </c>
      <c r="D3522" s="6" t="s">
        <v>23</v>
      </c>
      <c r="E3522" s="7" t="s">
        <v>39928</v>
      </c>
      <c r="F3522" s="8" t="s">
        <v>24</v>
      </c>
      <c r="G3522" s="6" t="s">
        <v>42992</v>
      </c>
      <c r="H3522" s="6" t="s">
        <v>26</v>
      </c>
      <c r="I3522" s="6" t="s">
        <v>27</v>
      </c>
      <c r="J3522" s="8" t="s">
        <v>28</v>
      </c>
      <c r="K3522" s="6" t="s">
        <v>29</v>
      </c>
      <c r="L3522" s="6" t="s">
        <v>30</v>
      </c>
      <c r="M3522" s="6" t="s">
        <v>31</v>
      </c>
      <c r="N3522" s="8" t="s">
        <v>32</v>
      </c>
      <c r="O3522" s="8" t="s">
        <v>33</v>
      </c>
      <c r="P3522" s="7" t="s">
        <v>39928</v>
      </c>
      <c r="Q3522" s="6" t="s">
        <v>42993</v>
      </c>
      <c r="R3522" s="6" t="s">
        <v>42994</v>
      </c>
      <c r="S3522" s="7" t="s">
        <v>39928</v>
      </c>
      <c r="T3522" s="8" t="s">
        <v>39932</v>
      </c>
    </row>
    <row r="3523" spans="1:20" s="2" customFormat="1" ht="17.100000000000001" customHeight="1">
      <c r="A3523" s="6" t="s">
        <v>49757</v>
      </c>
      <c r="B3523" s="6" t="s">
        <v>49758</v>
      </c>
      <c r="C3523" s="6" t="s">
        <v>22</v>
      </c>
      <c r="D3523" s="6" t="s">
        <v>23</v>
      </c>
      <c r="E3523" s="7" t="s">
        <v>39928</v>
      </c>
      <c r="F3523" s="8" t="s">
        <v>24</v>
      </c>
      <c r="G3523" s="6" t="s">
        <v>42992</v>
      </c>
      <c r="H3523" s="6" t="s">
        <v>26</v>
      </c>
      <c r="I3523" s="6" t="s">
        <v>26898</v>
      </c>
      <c r="J3523" s="8" t="s">
        <v>28</v>
      </c>
      <c r="K3523" s="6" t="s">
        <v>29</v>
      </c>
      <c r="L3523" s="6" t="s">
        <v>30</v>
      </c>
      <c r="M3523" s="6" t="s">
        <v>31</v>
      </c>
      <c r="N3523" s="8" t="s">
        <v>32</v>
      </c>
      <c r="O3523" s="8" t="s">
        <v>33</v>
      </c>
      <c r="P3523" s="7" t="s">
        <v>39928</v>
      </c>
      <c r="Q3523" s="6" t="s">
        <v>42993</v>
      </c>
      <c r="R3523" s="6" t="s">
        <v>42994</v>
      </c>
      <c r="S3523" s="7" t="s">
        <v>39928</v>
      </c>
      <c r="T3523" s="8" t="s">
        <v>39932</v>
      </c>
    </row>
    <row r="3524" spans="1:20" s="2" customFormat="1" ht="17.100000000000001" customHeight="1">
      <c r="A3524" s="6" t="s">
        <v>49759</v>
      </c>
      <c r="B3524" s="6" t="s">
        <v>49760</v>
      </c>
      <c r="C3524" s="6" t="s">
        <v>22</v>
      </c>
      <c r="D3524" s="6" t="s">
        <v>23</v>
      </c>
      <c r="E3524" s="7" t="s">
        <v>39928</v>
      </c>
      <c r="F3524" s="8" t="s">
        <v>33439</v>
      </c>
      <c r="G3524" s="6" t="s">
        <v>42992</v>
      </c>
      <c r="H3524" s="6" t="s">
        <v>26</v>
      </c>
      <c r="I3524" s="6" t="s">
        <v>33440</v>
      </c>
      <c r="J3524" s="8" t="s">
        <v>28</v>
      </c>
      <c r="K3524" s="6" t="s">
        <v>29</v>
      </c>
      <c r="L3524" s="6" t="s">
        <v>30</v>
      </c>
      <c r="M3524" s="6" t="s">
        <v>31</v>
      </c>
      <c r="N3524" s="8" t="s">
        <v>32</v>
      </c>
      <c r="O3524" s="8" t="s">
        <v>33</v>
      </c>
      <c r="P3524" s="7" t="s">
        <v>39928</v>
      </c>
      <c r="Q3524" s="6" t="s">
        <v>42993</v>
      </c>
      <c r="R3524" s="6" t="s">
        <v>42994</v>
      </c>
      <c r="S3524" s="7" t="s">
        <v>39928</v>
      </c>
      <c r="T3524" s="8" t="s">
        <v>39932</v>
      </c>
    </row>
    <row r="3525" spans="1:20" s="2" customFormat="1" ht="17.100000000000001" customHeight="1">
      <c r="A3525" s="6" t="s">
        <v>49761</v>
      </c>
      <c r="B3525" s="6" t="s">
        <v>49762</v>
      </c>
      <c r="C3525" s="6" t="s">
        <v>22</v>
      </c>
      <c r="D3525" s="6" t="s">
        <v>23</v>
      </c>
      <c r="E3525" s="7" t="s">
        <v>39928</v>
      </c>
      <c r="F3525" s="8" t="s">
        <v>24</v>
      </c>
      <c r="G3525" s="6" t="s">
        <v>43070</v>
      </c>
      <c r="H3525" s="6" t="s">
        <v>26</v>
      </c>
      <c r="I3525" s="6" t="s">
        <v>27</v>
      </c>
      <c r="J3525" s="8" t="s">
        <v>28</v>
      </c>
      <c r="K3525" s="6" t="s">
        <v>29</v>
      </c>
      <c r="L3525" s="6" t="s">
        <v>30</v>
      </c>
      <c r="M3525" s="6" t="s">
        <v>31</v>
      </c>
      <c r="N3525" s="8" t="s">
        <v>32</v>
      </c>
      <c r="O3525" s="8" t="s">
        <v>33</v>
      </c>
      <c r="P3525" s="7" t="s">
        <v>39928</v>
      </c>
      <c r="Q3525" s="6" t="s">
        <v>43071</v>
      </c>
      <c r="R3525" s="6" t="s">
        <v>43072</v>
      </c>
      <c r="S3525" s="7" t="s">
        <v>39928</v>
      </c>
      <c r="T3525" s="8" t="s">
        <v>39932</v>
      </c>
    </row>
    <row r="3526" spans="1:20" s="2" customFormat="1" ht="17.100000000000001" customHeight="1">
      <c r="A3526" s="6" t="s">
        <v>49763</v>
      </c>
      <c r="B3526" s="6" t="s">
        <v>49764</v>
      </c>
      <c r="C3526" s="6" t="s">
        <v>22</v>
      </c>
      <c r="D3526" s="6" t="s">
        <v>23</v>
      </c>
      <c r="E3526" s="7" t="s">
        <v>39928</v>
      </c>
      <c r="F3526" s="8" t="s">
        <v>24</v>
      </c>
      <c r="G3526" s="6" t="s">
        <v>43070</v>
      </c>
      <c r="H3526" s="6" t="s">
        <v>26</v>
      </c>
      <c r="I3526" s="6" t="s">
        <v>26898</v>
      </c>
      <c r="J3526" s="8" t="s">
        <v>28</v>
      </c>
      <c r="K3526" s="6" t="s">
        <v>29</v>
      </c>
      <c r="L3526" s="6" t="s">
        <v>30</v>
      </c>
      <c r="M3526" s="6" t="s">
        <v>31</v>
      </c>
      <c r="N3526" s="8" t="s">
        <v>32</v>
      </c>
      <c r="O3526" s="8" t="s">
        <v>33</v>
      </c>
      <c r="P3526" s="7" t="s">
        <v>39928</v>
      </c>
      <c r="Q3526" s="6" t="s">
        <v>43071</v>
      </c>
      <c r="R3526" s="6" t="s">
        <v>43072</v>
      </c>
      <c r="S3526" s="7" t="s">
        <v>39928</v>
      </c>
      <c r="T3526" s="8" t="s">
        <v>39932</v>
      </c>
    </row>
    <row r="3527" spans="1:20" s="2" customFormat="1" ht="17.100000000000001" customHeight="1">
      <c r="A3527" s="6" t="s">
        <v>49765</v>
      </c>
      <c r="B3527" s="6" t="s">
        <v>49766</v>
      </c>
      <c r="C3527" s="6" t="s">
        <v>22</v>
      </c>
      <c r="D3527" s="6" t="s">
        <v>23</v>
      </c>
      <c r="E3527" s="7" t="s">
        <v>39928</v>
      </c>
      <c r="F3527" s="8" t="s">
        <v>33439</v>
      </c>
      <c r="G3527" s="6" t="s">
        <v>43070</v>
      </c>
      <c r="H3527" s="6" t="s">
        <v>26</v>
      </c>
      <c r="I3527" s="6" t="s">
        <v>33440</v>
      </c>
      <c r="J3527" s="8" t="s">
        <v>28</v>
      </c>
      <c r="K3527" s="6" t="s">
        <v>29</v>
      </c>
      <c r="L3527" s="6" t="s">
        <v>30</v>
      </c>
      <c r="M3527" s="6" t="s">
        <v>31</v>
      </c>
      <c r="N3527" s="8" t="s">
        <v>32</v>
      </c>
      <c r="O3527" s="8" t="s">
        <v>33</v>
      </c>
      <c r="P3527" s="7" t="s">
        <v>39928</v>
      </c>
      <c r="Q3527" s="6" t="s">
        <v>43071</v>
      </c>
      <c r="R3527" s="6" t="s">
        <v>43072</v>
      </c>
      <c r="S3527" s="7" t="s">
        <v>39928</v>
      </c>
      <c r="T3527" s="8" t="s">
        <v>39932</v>
      </c>
    </row>
    <row r="3528" spans="1:20" s="2" customFormat="1" ht="17.100000000000001" customHeight="1">
      <c r="A3528" s="6" t="s">
        <v>49767</v>
      </c>
      <c r="B3528" s="6" t="s">
        <v>49768</v>
      </c>
      <c r="C3528" s="6" t="s">
        <v>22</v>
      </c>
      <c r="D3528" s="6" t="s">
        <v>23</v>
      </c>
      <c r="E3528" s="7" t="s">
        <v>39928</v>
      </c>
      <c r="F3528" s="8" t="s">
        <v>24</v>
      </c>
      <c r="G3528" s="6" t="s">
        <v>43155</v>
      </c>
      <c r="H3528" s="6" t="s">
        <v>26</v>
      </c>
      <c r="I3528" s="6" t="s">
        <v>27</v>
      </c>
      <c r="J3528" s="8" t="s">
        <v>28</v>
      </c>
      <c r="K3528" s="6" t="s">
        <v>29</v>
      </c>
      <c r="L3528" s="6" t="s">
        <v>30</v>
      </c>
      <c r="M3528" s="6" t="s">
        <v>31</v>
      </c>
      <c r="N3528" s="8" t="s">
        <v>32</v>
      </c>
      <c r="O3528" s="8" t="s">
        <v>33</v>
      </c>
      <c r="P3528" s="7" t="s">
        <v>39928</v>
      </c>
      <c r="Q3528" s="6" t="s">
        <v>43156</v>
      </c>
      <c r="R3528" s="6" t="s">
        <v>43157</v>
      </c>
      <c r="S3528" s="7" t="s">
        <v>39928</v>
      </c>
      <c r="T3528" s="8" t="s">
        <v>39932</v>
      </c>
    </row>
    <row r="3529" spans="1:20" s="2" customFormat="1" ht="17.100000000000001" customHeight="1">
      <c r="A3529" s="6" t="s">
        <v>49769</v>
      </c>
      <c r="B3529" s="6" t="s">
        <v>49770</v>
      </c>
      <c r="C3529" s="6" t="s">
        <v>22</v>
      </c>
      <c r="D3529" s="6" t="s">
        <v>23</v>
      </c>
      <c r="E3529" s="7" t="s">
        <v>39928</v>
      </c>
      <c r="F3529" s="8" t="s">
        <v>24</v>
      </c>
      <c r="G3529" s="6" t="s">
        <v>43155</v>
      </c>
      <c r="H3529" s="6" t="s">
        <v>26</v>
      </c>
      <c r="I3529" s="6" t="s">
        <v>26898</v>
      </c>
      <c r="J3529" s="8" t="s">
        <v>28</v>
      </c>
      <c r="K3529" s="6" t="s">
        <v>29</v>
      </c>
      <c r="L3529" s="6" t="s">
        <v>30</v>
      </c>
      <c r="M3529" s="6" t="s">
        <v>31</v>
      </c>
      <c r="N3529" s="8" t="s">
        <v>32</v>
      </c>
      <c r="O3529" s="8" t="s">
        <v>33</v>
      </c>
      <c r="P3529" s="7" t="s">
        <v>39928</v>
      </c>
      <c r="Q3529" s="6" t="s">
        <v>43156</v>
      </c>
      <c r="R3529" s="6" t="s">
        <v>43157</v>
      </c>
      <c r="S3529" s="7" t="s">
        <v>39928</v>
      </c>
      <c r="T3529" s="8" t="s">
        <v>39932</v>
      </c>
    </row>
    <row r="3530" spans="1:20" s="2" customFormat="1" ht="17.100000000000001" customHeight="1">
      <c r="A3530" s="6" t="s">
        <v>49771</v>
      </c>
      <c r="B3530" s="6" t="s">
        <v>49772</v>
      </c>
      <c r="C3530" s="6" t="s">
        <v>22</v>
      </c>
      <c r="D3530" s="6" t="s">
        <v>23</v>
      </c>
      <c r="E3530" s="7" t="s">
        <v>39928</v>
      </c>
      <c r="F3530" s="8" t="s">
        <v>33439</v>
      </c>
      <c r="G3530" s="6" t="s">
        <v>43155</v>
      </c>
      <c r="H3530" s="6" t="s">
        <v>26</v>
      </c>
      <c r="I3530" s="6" t="s">
        <v>33440</v>
      </c>
      <c r="J3530" s="8" t="s">
        <v>28</v>
      </c>
      <c r="K3530" s="6" t="s">
        <v>29</v>
      </c>
      <c r="L3530" s="6" t="s">
        <v>30</v>
      </c>
      <c r="M3530" s="6" t="s">
        <v>31</v>
      </c>
      <c r="N3530" s="8" t="s">
        <v>32</v>
      </c>
      <c r="O3530" s="8" t="s">
        <v>33</v>
      </c>
      <c r="P3530" s="7" t="s">
        <v>39928</v>
      </c>
      <c r="Q3530" s="6" t="s">
        <v>43156</v>
      </c>
      <c r="R3530" s="6" t="s">
        <v>43157</v>
      </c>
      <c r="S3530" s="7" t="s">
        <v>39928</v>
      </c>
      <c r="T3530" s="8" t="s">
        <v>39932</v>
      </c>
    </row>
    <row r="3531" spans="1:20" s="2" customFormat="1" ht="17.100000000000001" customHeight="1">
      <c r="A3531" s="6" t="s">
        <v>49773</v>
      </c>
      <c r="B3531" s="6" t="s">
        <v>49774</v>
      </c>
      <c r="C3531" s="6" t="s">
        <v>22</v>
      </c>
      <c r="D3531" s="6" t="s">
        <v>23</v>
      </c>
      <c r="E3531" s="7" t="s">
        <v>39928</v>
      </c>
      <c r="F3531" s="8" t="s">
        <v>24</v>
      </c>
      <c r="G3531" s="6" t="s">
        <v>43226</v>
      </c>
      <c r="H3531" s="6" t="s">
        <v>26</v>
      </c>
      <c r="I3531" s="6" t="s">
        <v>27</v>
      </c>
      <c r="J3531" s="8" t="s">
        <v>28</v>
      </c>
      <c r="K3531" s="6" t="s">
        <v>29</v>
      </c>
      <c r="L3531" s="6" t="s">
        <v>30</v>
      </c>
      <c r="M3531" s="6" t="s">
        <v>31</v>
      </c>
      <c r="N3531" s="8" t="s">
        <v>32</v>
      </c>
      <c r="O3531" s="8" t="s">
        <v>33</v>
      </c>
      <c r="P3531" s="7" t="s">
        <v>39928</v>
      </c>
      <c r="Q3531" s="6" t="s">
        <v>43227</v>
      </c>
      <c r="R3531" s="6" t="s">
        <v>43228</v>
      </c>
      <c r="S3531" s="7" t="s">
        <v>39928</v>
      </c>
      <c r="T3531" s="8" t="s">
        <v>39932</v>
      </c>
    </row>
    <row r="3532" spans="1:20" s="2" customFormat="1" ht="17.100000000000001" customHeight="1">
      <c r="A3532" s="6" t="s">
        <v>49775</v>
      </c>
      <c r="B3532" s="6" t="s">
        <v>49776</v>
      </c>
      <c r="C3532" s="6" t="s">
        <v>22</v>
      </c>
      <c r="D3532" s="6" t="s">
        <v>23</v>
      </c>
      <c r="E3532" s="7" t="s">
        <v>39928</v>
      </c>
      <c r="F3532" s="8" t="s">
        <v>24</v>
      </c>
      <c r="G3532" s="6" t="s">
        <v>43226</v>
      </c>
      <c r="H3532" s="6" t="s">
        <v>26</v>
      </c>
      <c r="I3532" s="6" t="s">
        <v>26898</v>
      </c>
      <c r="J3532" s="8" t="s">
        <v>28</v>
      </c>
      <c r="K3532" s="6" t="s">
        <v>29</v>
      </c>
      <c r="L3532" s="6" t="s">
        <v>30</v>
      </c>
      <c r="M3532" s="6" t="s">
        <v>31</v>
      </c>
      <c r="N3532" s="8" t="s">
        <v>32</v>
      </c>
      <c r="O3532" s="8" t="s">
        <v>33</v>
      </c>
      <c r="P3532" s="7" t="s">
        <v>39928</v>
      </c>
      <c r="Q3532" s="6" t="s">
        <v>43227</v>
      </c>
      <c r="R3532" s="6" t="s">
        <v>43228</v>
      </c>
      <c r="S3532" s="7" t="s">
        <v>39928</v>
      </c>
      <c r="T3532" s="8" t="s">
        <v>39932</v>
      </c>
    </row>
    <row r="3533" spans="1:20" s="2" customFormat="1" ht="17.100000000000001" customHeight="1">
      <c r="A3533" s="6" t="s">
        <v>49777</v>
      </c>
      <c r="B3533" s="6" t="s">
        <v>49778</v>
      </c>
      <c r="C3533" s="6" t="s">
        <v>22</v>
      </c>
      <c r="D3533" s="6" t="s">
        <v>23</v>
      </c>
      <c r="E3533" s="7" t="s">
        <v>39928</v>
      </c>
      <c r="F3533" s="8" t="s">
        <v>33439</v>
      </c>
      <c r="G3533" s="6" t="s">
        <v>43226</v>
      </c>
      <c r="H3533" s="6" t="s">
        <v>26</v>
      </c>
      <c r="I3533" s="6" t="s">
        <v>33440</v>
      </c>
      <c r="J3533" s="8" t="s">
        <v>28</v>
      </c>
      <c r="K3533" s="6" t="s">
        <v>29</v>
      </c>
      <c r="L3533" s="6" t="s">
        <v>30</v>
      </c>
      <c r="M3533" s="6" t="s">
        <v>31</v>
      </c>
      <c r="N3533" s="8" t="s">
        <v>32</v>
      </c>
      <c r="O3533" s="8" t="s">
        <v>33</v>
      </c>
      <c r="P3533" s="7" t="s">
        <v>39928</v>
      </c>
      <c r="Q3533" s="6" t="s">
        <v>43227</v>
      </c>
      <c r="R3533" s="6" t="s">
        <v>43228</v>
      </c>
      <c r="S3533" s="7" t="s">
        <v>39928</v>
      </c>
      <c r="T3533" s="8" t="s">
        <v>39932</v>
      </c>
    </row>
    <row r="3534" spans="1:20" s="2" customFormat="1" ht="17.100000000000001" customHeight="1">
      <c r="A3534" s="6" t="s">
        <v>49779</v>
      </c>
      <c r="B3534" s="6" t="s">
        <v>49780</v>
      </c>
      <c r="C3534" s="6" t="s">
        <v>22</v>
      </c>
      <c r="D3534" s="6" t="s">
        <v>23</v>
      </c>
      <c r="E3534" s="7" t="s">
        <v>39928</v>
      </c>
      <c r="F3534" s="8" t="s">
        <v>24</v>
      </c>
      <c r="G3534" s="6" t="s">
        <v>43246</v>
      </c>
      <c r="H3534" s="6" t="s">
        <v>26</v>
      </c>
      <c r="I3534" s="6" t="s">
        <v>27</v>
      </c>
      <c r="J3534" s="8" t="s">
        <v>28</v>
      </c>
      <c r="K3534" s="6" t="s">
        <v>29</v>
      </c>
      <c r="L3534" s="6" t="s">
        <v>30</v>
      </c>
      <c r="M3534" s="6" t="s">
        <v>31</v>
      </c>
      <c r="N3534" s="8" t="s">
        <v>32</v>
      </c>
      <c r="O3534" s="8" t="s">
        <v>33</v>
      </c>
      <c r="P3534" s="7" t="s">
        <v>39928</v>
      </c>
      <c r="Q3534" s="6" t="s">
        <v>43247</v>
      </c>
      <c r="R3534" s="6" t="s">
        <v>43248</v>
      </c>
      <c r="S3534" s="7" t="s">
        <v>39928</v>
      </c>
      <c r="T3534" s="8" t="s">
        <v>39932</v>
      </c>
    </row>
    <row r="3535" spans="1:20" s="2" customFormat="1" ht="17.100000000000001" customHeight="1">
      <c r="A3535" s="6" t="s">
        <v>49781</v>
      </c>
      <c r="B3535" s="6" t="s">
        <v>49782</v>
      </c>
      <c r="C3535" s="6" t="s">
        <v>22</v>
      </c>
      <c r="D3535" s="6" t="s">
        <v>23</v>
      </c>
      <c r="E3535" s="7" t="s">
        <v>39928</v>
      </c>
      <c r="F3535" s="8" t="s">
        <v>24</v>
      </c>
      <c r="G3535" s="6" t="s">
        <v>43246</v>
      </c>
      <c r="H3535" s="6" t="s">
        <v>26</v>
      </c>
      <c r="I3535" s="6" t="s">
        <v>26898</v>
      </c>
      <c r="J3535" s="8" t="s">
        <v>28</v>
      </c>
      <c r="K3535" s="6" t="s">
        <v>29</v>
      </c>
      <c r="L3535" s="6" t="s">
        <v>30</v>
      </c>
      <c r="M3535" s="6" t="s">
        <v>31</v>
      </c>
      <c r="N3535" s="8" t="s">
        <v>32</v>
      </c>
      <c r="O3535" s="8" t="s">
        <v>33</v>
      </c>
      <c r="P3535" s="7" t="s">
        <v>39928</v>
      </c>
      <c r="Q3535" s="6" t="s">
        <v>43247</v>
      </c>
      <c r="R3535" s="6" t="s">
        <v>43248</v>
      </c>
      <c r="S3535" s="7" t="s">
        <v>39928</v>
      </c>
      <c r="T3535" s="8" t="s">
        <v>39932</v>
      </c>
    </row>
    <row r="3536" spans="1:20" s="2" customFormat="1" ht="17.100000000000001" customHeight="1">
      <c r="A3536" s="6" t="s">
        <v>49783</v>
      </c>
      <c r="B3536" s="6" t="s">
        <v>49784</v>
      </c>
      <c r="C3536" s="6" t="s">
        <v>22</v>
      </c>
      <c r="D3536" s="6" t="s">
        <v>23</v>
      </c>
      <c r="E3536" s="7" t="s">
        <v>39928</v>
      </c>
      <c r="F3536" s="8" t="s">
        <v>33439</v>
      </c>
      <c r="G3536" s="6" t="s">
        <v>43246</v>
      </c>
      <c r="H3536" s="6" t="s">
        <v>26</v>
      </c>
      <c r="I3536" s="6" t="s">
        <v>33440</v>
      </c>
      <c r="J3536" s="8" t="s">
        <v>28</v>
      </c>
      <c r="K3536" s="6" t="s">
        <v>29</v>
      </c>
      <c r="L3536" s="6" t="s">
        <v>30</v>
      </c>
      <c r="M3536" s="6" t="s">
        <v>31</v>
      </c>
      <c r="N3536" s="8" t="s">
        <v>32</v>
      </c>
      <c r="O3536" s="8" t="s">
        <v>33</v>
      </c>
      <c r="P3536" s="7" t="s">
        <v>39928</v>
      </c>
      <c r="Q3536" s="6" t="s">
        <v>43247</v>
      </c>
      <c r="R3536" s="6" t="s">
        <v>43248</v>
      </c>
      <c r="S3536" s="7" t="s">
        <v>39928</v>
      </c>
      <c r="T3536" s="8" t="s">
        <v>39932</v>
      </c>
    </row>
    <row r="3537" spans="1:20" s="2" customFormat="1" ht="17.100000000000001" customHeight="1">
      <c r="A3537" s="6" t="s">
        <v>49785</v>
      </c>
      <c r="B3537" s="6" t="s">
        <v>49786</v>
      </c>
      <c r="C3537" s="6" t="s">
        <v>22</v>
      </c>
      <c r="D3537" s="6" t="s">
        <v>23</v>
      </c>
      <c r="E3537" s="7" t="s">
        <v>39928</v>
      </c>
      <c r="F3537" s="8" t="s">
        <v>24</v>
      </c>
      <c r="G3537" s="6" t="s">
        <v>43256</v>
      </c>
      <c r="H3537" s="6" t="s">
        <v>26</v>
      </c>
      <c r="I3537" s="6" t="s">
        <v>27</v>
      </c>
      <c r="J3537" s="8" t="s">
        <v>28</v>
      </c>
      <c r="K3537" s="6" t="s">
        <v>29</v>
      </c>
      <c r="L3537" s="6" t="s">
        <v>30</v>
      </c>
      <c r="M3537" s="6" t="s">
        <v>31</v>
      </c>
      <c r="N3537" s="8" t="s">
        <v>32</v>
      </c>
      <c r="O3537" s="8" t="s">
        <v>33</v>
      </c>
      <c r="P3537" s="7" t="s">
        <v>39928</v>
      </c>
      <c r="Q3537" s="6" t="s">
        <v>43257</v>
      </c>
      <c r="R3537" s="6" t="s">
        <v>43258</v>
      </c>
      <c r="S3537" s="7" t="s">
        <v>39928</v>
      </c>
      <c r="T3537" s="8" t="s">
        <v>39932</v>
      </c>
    </row>
    <row r="3538" spans="1:20" s="2" customFormat="1" ht="17.100000000000001" customHeight="1">
      <c r="A3538" s="6" t="s">
        <v>49787</v>
      </c>
      <c r="B3538" s="6" t="s">
        <v>49788</v>
      </c>
      <c r="C3538" s="6" t="s">
        <v>22</v>
      </c>
      <c r="D3538" s="6" t="s">
        <v>23</v>
      </c>
      <c r="E3538" s="7" t="s">
        <v>39928</v>
      </c>
      <c r="F3538" s="8" t="s">
        <v>24</v>
      </c>
      <c r="G3538" s="6" t="s">
        <v>43256</v>
      </c>
      <c r="H3538" s="6" t="s">
        <v>26</v>
      </c>
      <c r="I3538" s="6" t="s">
        <v>26898</v>
      </c>
      <c r="J3538" s="8" t="s">
        <v>28</v>
      </c>
      <c r="K3538" s="6" t="s">
        <v>29</v>
      </c>
      <c r="L3538" s="6" t="s">
        <v>30</v>
      </c>
      <c r="M3538" s="6" t="s">
        <v>31</v>
      </c>
      <c r="N3538" s="8" t="s">
        <v>32</v>
      </c>
      <c r="O3538" s="8" t="s">
        <v>33</v>
      </c>
      <c r="P3538" s="7" t="s">
        <v>39928</v>
      </c>
      <c r="Q3538" s="6" t="s">
        <v>43257</v>
      </c>
      <c r="R3538" s="6" t="s">
        <v>43258</v>
      </c>
      <c r="S3538" s="7" t="s">
        <v>39928</v>
      </c>
      <c r="T3538" s="8" t="s">
        <v>39932</v>
      </c>
    </row>
    <row r="3539" spans="1:20" s="2" customFormat="1" ht="17.100000000000001" customHeight="1">
      <c r="A3539" s="6" t="s">
        <v>49789</v>
      </c>
      <c r="B3539" s="6" t="s">
        <v>49790</v>
      </c>
      <c r="C3539" s="6" t="s">
        <v>22</v>
      </c>
      <c r="D3539" s="6" t="s">
        <v>23</v>
      </c>
      <c r="E3539" s="7" t="s">
        <v>39928</v>
      </c>
      <c r="F3539" s="8" t="s">
        <v>33439</v>
      </c>
      <c r="G3539" s="6" t="s">
        <v>43256</v>
      </c>
      <c r="H3539" s="6" t="s">
        <v>26</v>
      </c>
      <c r="I3539" s="6" t="s">
        <v>33440</v>
      </c>
      <c r="J3539" s="8" t="s">
        <v>28</v>
      </c>
      <c r="K3539" s="6" t="s">
        <v>29</v>
      </c>
      <c r="L3539" s="6" t="s">
        <v>30</v>
      </c>
      <c r="M3539" s="6" t="s">
        <v>31</v>
      </c>
      <c r="N3539" s="8" t="s">
        <v>32</v>
      </c>
      <c r="O3539" s="8" t="s">
        <v>33</v>
      </c>
      <c r="P3539" s="7" t="s">
        <v>39928</v>
      </c>
      <c r="Q3539" s="6" t="s">
        <v>43257</v>
      </c>
      <c r="R3539" s="6" t="s">
        <v>43258</v>
      </c>
      <c r="S3539" s="7" t="s">
        <v>39928</v>
      </c>
      <c r="T3539" s="8" t="s">
        <v>39932</v>
      </c>
    </row>
    <row r="3540" spans="1:20" s="2" customFormat="1" ht="17.100000000000001" customHeight="1">
      <c r="A3540" s="6" t="s">
        <v>49791</v>
      </c>
      <c r="B3540" s="6" t="s">
        <v>49792</v>
      </c>
      <c r="C3540" s="6" t="s">
        <v>22</v>
      </c>
      <c r="D3540" s="6" t="s">
        <v>23</v>
      </c>
      <c r="E3540" s="7" t="s">
        <v>39928</v>
      </c>
      <c r="F3540" s="8" t="s">
        <v>24</v>
      </c>
      <c r="G3540" s="6" t="s">
        <v>43283</v>
      </c>
      <c r="H3540" s="6" t="s">
        <v>26</v>
      </c>
      <c r="I3540" s="6" t="s">
        <v>27</v>
      </c>
      <c r="J3540" s="8" t="s">
        <v>28</v>
      </c>
      <c r="K3540" s="6" t="s">
        <v>29</v>
      </c>
      <c r="L3540" s="6" t="s">
        <v>30</v>
      </c>
      <c r="M3540" s="6" t="s">
        <v>31</v>
      </c>
      <c r="N3540" s="8" t="s">
        <v>32</v>
      </c>
      <c r="O3540" s="8" t="s">
        <v>33</v>
      </c>
      <c r="P3540" s="7" t="s">
        <v>39928</v>
      </c>
      <c r="Q3540" s="6" t="s">
        <v>43284</v>
      </c>
      <c r="R3540" s="6" t="s">
        <v>43285</v>
      </c>
      <c r="S3540" s="7" t="s">
        <v>39928</v>
      </c>
      <c r="T3540" s="8" t="s">
        <v>39932</v>
      </c>
    </row>
    <row r="3541" spans="1:20" s="2" customFormat="1" ht="17.100000000000001" customHeight="1">
      <c r="A3541" s="6" t="s">
        <v>49793</v>
      </c>
      <c r="B3541" s="6" t="s">
        <v>49794</v>
      </c>
      <c r="C3541" s="6" t="s">
        <v>22</v>
      </c>
      <c r="D3541" s="6" t="s">
        <v>23</v>
      </c>
      <c r="E3541" s="7" t="s">
        <v>39928</v>
      </c>
      <c r="F3541" s="8" t="s">
        <v>24</v>
      </c>
      <c r="G3541" s="6" t="s">
        <v>43283</v>
      </c>
      <c r="H3541" s="6" t="s">
        <v>26</v>
      </c>
      <c r="I3541" s="6" t="s">
        <v>26898</v>
      </c>
      <c r="J3541" s="8" t="s">
        <v>28</v>
      </c>
      <c r="K3541" s="6" t="s">
        <v>29</v>
      </c>
      <c r="L3541" s="6" t="s">
        <v>30</v>
      </c>
      <c r="M3541" s="6" t="s">
        <v>31</v>
      </c>
      <c r="N3541" s="8" t="s">
        <v>32</v>
      </c>
      <c r="O3541" s="8" t="s">
        <v>33</v>
      </c>
      <c r="P3541" s="7" t="s">
        <v>39928</v>
      </c>
      <c r="Q3541" s="6" t="s">
        <v>43284</v>
      </c>
      <c r="R3541" s="6" t="s">
        <v>43285</v>
      </c>
      <c r="S3541" s="7" t="s">
        <v>39928</v>
      </c>
      <c r="T3541" s="8" t="s">
        <v>39932</v>
      </c>
    </row>
    <row r="3542" spans="1:20" s="2" customFormat="1" ht="17.100000000000001" customHeight="1">
      <c r="A3542" s="6" t="s">
        <v>49795</v>
      </c>
      <c r="B3542" s="6" t="s">
        <v>49796</v>
      </c>
      <c r="C3542" s="6" t="s">
        <v>22</v>
      </c>
      <c r="D3542" s="6" t="s">
        <v>23</v>
      </c>
      <c r="E3542" s="7" t="s">
        <v>39928</v>
      </c>
      <c r="F3542" s="8" t="s">
        <v>33439</v>
      </c>
      <c r="G3542" s="6" t="s">
        <v>43283</v>
      </c>
      <c r="H3542" s="6" t="s">
        <v>26</v>
      </c>
      <c r="I3542" s="6" t="s">
        <v>33440</v>
      </c>
      <c r="J3542" s="8" t="s">
        <v>28</v>
      </c>
      <c r="K3542" s="6" t="s">
        <v>29</v>
      </c>
      <c r="L3542" s="6" t="s">
        <v>30</v>
      </c>
      <c r="M3542" s="6" t="s">
        <v>31</v>
      </c>
      <c r="N3542" s="8" t="s">
        <v>32</v>
      </c>
      <c r="O3542" s="8" t="s">
        <v>33</v>
      </c>
      <c r="P3542" s="7" t="s">
        <v>39928</v>
      </c>
      <c r="Q3542" s="6" t="s">
        <v>43284</v>
      </c>
      <c r="R3542" s="6" t="s">
        <v>43285</v>
      </c>
      <c r="S3542" s="7" t="s">
        <v>39928</v>
      </c>
      <c r="T3542" s="8" t="s">
        <v>39932</v>
      </c>
    </row>
    <row r="3543" spans="1:20" s="2" customFormat="1" ht="17.100000000000001" customHeight="1">
      <c r="A3543" s="6" t="s">
        <v>49797</v>
      </c>
      <c r="B3543" s="6" t="s">
        <v>49798</v>
      </c>
      <c r="C3543" s="6" t="s">
        <v>22</v>
      </c>
      <c r="D3543" s="6" t="s">
        <v>23</v>
      </c>
      <c r="E3543" s="7" t="s">
        <v>39928</v>
      </c>
      <c r="F3543" s="8" t="s">
        <v>24</v>
      </c>
      <c r="G3543" s="6" t="s">
        <v>43298</v>
      </c>
      <c r="H3543" s="6" t="s">
        <v>26</v>
      </c>
      <c r="I3543" s="6" t="s">
        <v>27</v>
      </c>
      <c r="J3543" s="8" t="s">
        <v>28</v>
      </c>
      <c r="K3543" s="6" t="s">
        <v>29</v>
      </c>
      <c r="L3543" s="6" t="s">
        <v>30</v>
      </c>
      <c r="M3543" s="6" t="s">
        <v>31</v>
      </c>
      <c r="N3543" s="8" t="s">
        <v>32</v>
      </c>
      <c r="O3543" s="8" t="s">
        <v>33</v>
      </c>
      <c r="P3543" s="7" t="s">
        <v>39928</v>
      </c>
      <c r="Q3543" s="6" t="s">
        <v>43299</v>
      </c>
      <c r="R3543" s="6" t="s">
        <v>43300</v>
      </c>
      <c r="S3543" s="7" t="s">
        <v>39928</v>
      </c>
      <c r="T3543" s="8" t="s">
        <v>39932</v>
      </c>
    </row>
    <row r="3544" spans="1:20" s="2" customFormat="1" ht="17.100000000000001" customHeight="1">
      <c r="A3544" s="6" t="s">
        <v>49799</v>
      </c>
      <c r="B3544" s="6" t="s">
        <v>49800</v>
      </c>
      <c r="C3544" s="6" t="s">
        <v>22</v>
      </c>
      <c r="D3544" s="6" t="s">
        <v>23</v>
      </c>
      <c r="E3544" s="7" t="s">
        <v>39928</v>
      </c>
      <c r="F3544" s="8" t="s">
        <v>24</v>
      </c>
      <c r="G3544" s="6" t="s">
        <v>43298</v>
      </c>
      <c r="H3544" s="6" t="s">
        <v>26</v>
      </c>
      <c r="I3544" s="6" t="s">
        <v>26898</v>
      </c>
      <c r="J3544" s="8" t="s">
        <v>28</v>
      </c>
      <c r="K3544" s="6" t="s">
        <v>29</v>
      </c>
      <c r="L3544" s="6" t="s">
        <v>30</v>
      </c>
      <c r="M3544" s="6" t="s">
        <v>31</v>
      </c>
      <c r="N3544" s="8" t="s">
        <v>32</v>
      </c>
      <c r="O3544" s="8" t="s">
        <v>33</v>
      </c>
      <c r="P3544" s="7" t="s">
        <v>39928</v>
      </c>
      <c r="Q3544" s="6" t="s">
        <v>43299</v>
      </c>
      <c r="R3544" s="6" t="s">
        <v>43300</v>
      </c>
      <c r="S3544" s="7" t="s">
        <v>39928</v>
      </c>
      <c r="T3544" s="8" t="s">
        <v>39932</v>
      </c>
    </row>
    <row r="3545" spans="1:20" s="2" customFormat="1" ht="17.100000000000001" customHeight="1">
      <c r="A3545" s="6" t="s">
        <v>49801</v>
      </c>
      <c r="B3545" s="6" t="s">
        <v>49802</v>
      </c>
      <c r="C3545" s="6" t="s">
        <v>22</v>
      </c>
      <c r="D3545" s="6" t="s">
        <v>23</v>
      </c>
      <c r="E3545" s="7" t="s">
        <v>39928</v>
      </c>
      <c r="F3545" s="8" t="s">
        <v>33439</v>
      </c>
      <c r="G3545" s="6" t="s">
        <v>43298</v>
      </c>
      <c r="H3545" s="6" t="s">
        <v>26</v>
      </c>
      <c r="I3545" s="6" t="s">
        <v>33440</v>
      </c>
      <c r="J3545" s="8" t="s">
        <v>28</v>
      </c>
      <c r="K3545" s="6" t="s">
        <v>29</v>
      </c>
      <c r="L3545" s="6" t="s">
        <v>30</v>
      </c>
      <c r="M3545" s="6" t="s">
        <v>31</v>
      </c>
      <c r="N3545" s="8" t="s">
        <v>32</v>
      </c>
      <c r="O3545" s="8" t="s">
        <v>33</v>
      </c>
      <c r="P3545" s="7" t="s">
        <v>39928</v>
      </c>
      <c r="Q3545" s="6" t="s">
        <v>43299</v>
      </c>
      <c r="R3545" s="6" t="s">
        <v>43300</v>
      </c>
      <c r="S3545" s="7" t="s">
        <v>39928</v>
      </c>
      <c r="T3545" s="8" t="s">
        <v>39932</v>
      </c>
    </row>
    <row r="3546" spans="1:20" s="2" customFormat="1" ht="17.100000000000001" customHeight="1">
      <c r="A3546" s="6" t="s">
        <v>49803</v>
      </c>
      <c r="B3546" s="6" t="s">
        <v>49804</v>
      </c>
      <c r="C3546" s="6" t="s">
        <v>22</v>
      </c>
      <c r="D3546" s="6" t="s">
        <v>23</v>
      </c>
      <c r="E3546" s="7" t="s">
        <v>39928</v>
      </c>
      <c r="F3546" s="8" t="s">
        <v>24</v>
      </c>
      <c r="G3546" s="6" t="s">
        <v>43333</v>
      </c>
      <c r="H3546" s="6" t="s">
        <v>26</v>
      </c>
      <c r="I3546" s="6" t="s">
        <v>26898</v>
      </c>
      <c r="J3546" s="8" t="s">
        <v>28</v>
      </c>
      <c r="K3546" s="6" t="s">
        <v>29</v>
      </c>
      <c r="L3546" s="6" t="s">
        <v>30</v>
      </c>
      <c r="M3546" s="6" t="s">
        <v>31</v>
      </c>
      <c r="N3546" s="8" t="s">
        <v>32</v>
      </c>
      <c r="O3546" s="8" t="s">
        <v>33</v>
      </c>
      <c r="P3546" s="7" t="s">
        <v>39928</v>
      </c>
      <c r="Q3546" s="6" t="s">
        <v>43334</v>
      </c>
      <c r="R3546" s="6" t="s">
        <v>43335</v>
      </c>
      <c r="S3546" s="7" t="s">
        <v>39928</v>
      </c>
      <c r="T3546" s="8" t="s">
        <v>39932</v>
      </c>
    </row>
    <row r="3547" spans="1:20" s="2" customFormat="1" ht="17.100000000000001" customHeight="1">
      <c r="A3547" s="6" t="s">
        <v>49805</v>
      </c>
      <c r="B3547" s="6" t="s">
        <v>49806</v>
      </c>
      <c r="C3547" s="6" t="s">
        <v>22</v>
      </c>
      <c r="D3547" s="6" t="s">
        <v>23</v>
      </c>
      <c r="E3547" s="7" t="s">
        <v>39928</v>
      </c>
      <c r="F3547" s="8" t="s">
        <v>33439</v>
      </c>
      <c r="G3547" s="6" t="s">
        <v>43333</v>
      </c>
      <c r="H3547" s="6" t="s">
        <v>26</v>
      </c>
      <c r="I3547" s="6" t="s">
        <v>33440</v>
      </c>
      <c r="J3547" s="8" t="s">
        <v>28</v>
      </c>
      <c r="K3547" s="6" t="s">
        <v>29</v>
      </c>
      <c r="L3547" s="6" t="s">
        <v>30</v>
      </c>
      <c r="M3547" s="6" t="s">
        <v>31</v>
      </c>
      <c r="N3547" s="8" t="s">
        <v>32</v>
      </c>
      <c r="O3547" s="8" t="s">
        <v>33</v>
      </c>
      <c r="P3547" s="7" t="s">
        <v>39928</v>
      </c>
      <c r="Q3547" s="6" t="s">
        <v>43334</v>
      </c>
      <c r="R3547" s="6" t="s">
        <v>43335</v>
      </c>
      <c r="S3547" s="7" t="s">
        <v>39928</v>
      </c>
      <c r="T3547" s="8" t="s">
        <v>39932</v>
      </c>
    </row>
    <row r="3548" spans="1:20" s="2" customFormat="1" ht="17.100000000000001" customHeight="1">
      <c r="A3548" s="6" t="s">
        <v>49807</v>
      </c>
      <c r="B3548" s="6" t="s">
        <v>49808</v>
      </c>
      <c r="C3548" s="6" t="s">
        <v>22</v>
      </c>
      <c r="D3548" s="6" t="s">
        <v>23</v>
      </c>
      <c r="E3548" s="7" t="s">
        <v>39928</v>
      </c>
      <c r="F3548" s="8" t="s">
        <v>24</v>
      </c>
      <c r="G3548" s="6" t="s">
        <v>43370</v>
      </c>
      <c r="H3548" s="6" t="s">
        <v>26</v>
      </c>
      <c r="I3548" s="6" t="s">
        <v>26898</v>
      </c>
      <c r="J3548" s="8" t="s">
        <v>28</v>
      </c>
      <c r="K3548" s="6" t="s">
        <v>29</v>
      </c>
      <c r="L3548" s="6" t="s">
        <v>30</v>
      </c>
      <c r="M3548" s="6" t="s">
        <v>31</v>
      </c>
      <c r="N3548" s="8" t="s">
        <v>32</v>
      </c>
      <c r="O3548" s="8" t="s">
        <v>33</v>
      </c>
      <c r="P3548" s="7" t="s">
        <v>39928</v>
      </c>
      <c r="Q3548" s="6" t="s">
        <v>43371</v>
      </c>
      <c r="R3548" s="6" t="s">
        <v>43372</v>
      </c>
      <c r="S3548" s="7" t="s">
        <v>39928</v>
      </c>
      <c r="T3548" s="8" t="s">
        <v>39932</v>
      </c>
    </row>
    <row r="3549" spans="1:20" s="2" customFormat="1" ht="17.100000000000001" customHeight="1">
      <c r="A3549" s="6" t="s">
        <v>49809</v>
      </c>
      <c r="B3549" s="6" t="s">
        <v>49810</v>
      </c>
      <c r="C3549" s="6" t="s">
        <v>22</v>
      </c>
      <c r="D3549" s="6" t="s">
        <v>23</v>
      </c>
      <c r="E3549" s="7" t="s">
        <v>39928</v>
      </c>
      <c r="F3549" s="8" t="s">
        <v>33439</v>
      </c>
      <c r="G3549" s="6" t="s">
        <v>43370</v>
      </c>
      <c r="H3549" s="6" t="s">
        <v>26</v>
      </c>
      <c r="I3549" s="6" t="s">
        <v>33440</v>
      </c>
      <c r="J3549" s="8" t="s">
        <v>28</v>
      </c>
      <c r="K3549" s="6" t="s">
        <v>29</v>
      </c>
      <c r="L3549" s="6" t="s">
        <v>30</v>
      </c>
      <c r="M3549" s="6" t="s">
        <v>31</v>
      </c>
      <c r="N3549" s="8" t="s">
        <v>32</v>
      </c>
      <c r="O3549" s="8" t="s">
        <v>33</v>
      </c>
      <c r="P3549" s="7" t="s">
        <v>39928</v>
      </c>
      <c r="Q3549" s="6" t="s">
        <v>43371</v>
      </c>
      <c r="R3549" s="6" t="s">
        <v>43372</v>
      </c>
      <c r="S3549" s="7" t="s">
        <v>39928</v>
      </c>
      <c r="T3549" s="8" t="s">
        <v>39932</v>
      </c>
    </row>
    <row r="3550" spans="1:20" s="2" customFormat="1" ht="17.100000000000001" customHeight="1">
      <c r="A3550" s="6" t="s">
        <v>49811</v>
      </c>
      <c r="B3550" s="6" t="s">
        <v>49812</v>
      </c>
      <c r="C3550" s="6" t="s">
        <v>22</v>
      </c>
      <c r="D3550" s="6" t="s">
        <v>23</v>
      </c>
      <c r="E3550" s="7" t="s">
        <v>39928</v>
      </c>
      <c r="F3550" s="8" t="s">
        <v>33439</v>
      </c>
      <c r="G3550" s="6" t="s">
        <v>43384</v>
      </c>
      <c r="H3550" s="6" t="s">
        <v>26</v>
      </c>
      <c r="I3550" s="6" t="s">
        <v>33440</v>
      </c>
      <c r="J3550" s="8" t="s">
        <v>28</v>
      </c>
      <c r="K3550" s="6" t="s">
        <v>29</v>
      </c>
      <c r="L3550" s="6" t="s">
        <v>30</v>
      </c>
      <c r="M3550" s="6" t="s">
        <v>31</v>
      </c>
      <c r="N3550" s="8" t="s">
        <v>32</v>
      </c>
      <c r="O3550" s="8" t="s">
        <v>33</v>
      </c>
      <c r="P3550" s="7" t="s">
        <v>39928</v>
      </c>
      <c r="Q3550" s="6" t="s">
        <v>43385</v>
      </c>
      <c r="R3550" s="6" t="s">
        <v>43386</v>
      </c>
      <c r="S3550" s="7" t="s">
        <v>39928</v>
      </c>
      <c r="T3550" s="8" t="s">
        <v>39932</v>
      </c>
    </row>
    <row r="3551" spans="1:20" s="2" customFormat="1" ht="17.100000000000001" customHeight="1">
      <c r="A3551" s="6" t="s">
        <v>49813</v>
      </c>
      <c r="B3551" s="6" t="s">
        <v>49814</v>
      </c>
      <c r="C3551" s="6" t="s">
        <v>22</v>
      </c>
      <c r="D3551" s="6" t="s">
        <v>23</v>
      </c>
      <c r="E3551" s="7" t="s">
        <v>39928</v>
      </c>
      <c r="F3551" s="8" t="s">
        <v>24</v>
      </c>
      <c r="G3551" s="6" t="s">
        <v>43453</v>
      </c>
      <c r="H3551" s="6" t="s">
        <v>26</v>
      </c>
      <c r="I3551" s="6" t="s">
        <v>26898</v>
      </c>
      <c r="J3551" s="8" t="s">
        <v>28</v>
      </c>
      <c r="K3551" s="6" t="s">
        <v>29</v>
      </c>
      <c r="L3551" s="6" t="s">
        <v>30</v>
      </c>
      <c r="M3551" s="6" t="s">
        <v>31</v>
      </c>
      <c r="N3551" s="8" t="s">
        <v>32</v>
      </c>
      <c r="O3551" s="8" t="s">
        <v>33</v>
      </c>
      <c r="P3551" s="7" t="s">
        <v>39928</v>
      </c>
      <c r="Q3551" s="6" t="s">
        <v>43454</v>
      </c>
      <c r="R3551" s="6" t="s">
        <v>43455</v>
      </c>
      <c r="S3551" s="7" t="s">
        <v>39928</v>
      </c>
      <c r="T3551" s="8" t="s">
        <v>39932</v>
      </c>
    </row>
    <row r="3552" spans="1:20" s="2" customFormat="1" ht="17.100000000000001" customHeight="1">
      <c r="A3552" s="6" t="s">
        <v>49815</v>
      </c>
      <c r="B3552" s="6" t="s">
        <v>49816</v>
      </c>
      <c r="C3552" s="6" t="s">
        <v>22</v>
      </c>
      <c r="D3552" s="6" t="s">
        <v>23</v>
      </c>
      <c r="E3552" s="7" t="s">
        <v>39928</v>
      </c>
      <c r="F3552" s="8" t="s">
        <v>33439</v>
      </c>
      <c r="G3552" s="6" t="s">
        <v>43453</v>
      </c>
      <c r="H3552" s="6" t="s">
        <v>26</v>
      </c>
      <c r="I3552" s="6" t="s">
        <v>33440</v>
      </c>
      <c r="J3552" s="8" t="s">
        <v>28</v>
      </c>
      <c r="K3552" s="6" t="s">
        <v>29</v>
      </c>
      <c r="L3552" s="6" t="s">
        <v>30</v>
      </c>
      <c r="M3552" s="6" t="s">
        <v>31</v>
      </c>
      <c r="N3552" s="8" t="s">
        <v>32</v>
      </c>
      <c r="O3552" s="8" t="s">
        <v>33</v>
      </c>
      <c r="P3552" s="7" t="s">
        <v>39928</v>
      </c>
      <c r="Q3552" s="6" t="s">
        <v>43454</v>
      </c>
      <c r="R3552" s="6" t="s">
        <v>43455</v>
      </c>
      <c r="S3552" s="7" t="s">
        <v>39928</v>
      </c>
      <c r="T3552" s="8" t="s">
        <v>39932</v>
      </c>
    </row>
    <row r="3553" spans="1:20" s="2" customFormat="1" ht="17.100000000000001" customHeight="1">
      <c r="A3553" s="6" t="s">
        <v>49817</v>
      </c>
      <c r="B3553" s="6" t="s">
        <v>49818</v>
      </c>
      <c r="C3553" s="6" t="s">
        <v>22</v>
      </c>
      <c r="D3553" s="6" t="s">
        <v>23</v>
      </c>
      <c r="E3553" s="7" t="s">
        <v>39928</v>
      </c>
      <c r="F3553" s="8" t="s">
        <v>24</v>
      </c>
      <c r="G3553" s="6" t="s">
        <v>43516</v>
      </c>
      <c r="H3553" s="6" t="s">
        <v>26</v>
      </c>
      <c r="I3553" s="6" t="s">
        <v>27</v>
      </c>
      <c r="J3553" s="8" t="s">
        <v>28</v>
      </c>
      <c r="K3553" s="6" t="s">
        <v>29</v>
      </c>
      <c r="L3553" s="6" t="s">
        <v>30</v>
      </c>
      <c r="M3553" s="6" t="s">
        <v>31</v>
      </c>
      <c r="N3553" s="8" t="s">
        <v>32</v>
      </c>
      <c r="O3553" s="8" t="s">
        <v>33</v>
      </c>
      <c r="P3553" s="7" t="s">
        <v>39928</v>
      </c>
      <c r="Q3553" s="6" t="s">
        <v>43517</v>
      </c>
      <c r="R3553" s="6" t="s">
        <v>43518</v>
      </c>
      <c r="S3553" s="7" t="s">
        <v>39928</v>
      </c>
      <c r="T3553" s="8" t="s">
        <v>39932</v>
      </c>
    </row>
    <row r="3554" spans="1:20" s="2" customFormat="1" ht="17.100000000000001" customHeight="1">
      <c r="A3554" s="6" t="s">
        <v>49819</v>
      </c>
      <c r="B3554" s="6" t="s">
        <v>49820</v>
      </c>
      <c r="C3554" s="6" t="s">
        <v>22</v>
      </c>
      <c r="D3554" s="6" t="s">
        <v>23</v>
      </c>
      <c r="E3554" s="7" t="s">
        <v>39928</v>
      </c>
      <c r="F3554" s="8" t="s">
        <v>24</v>
      </c>
      <c r="G3554" s="6" t="s">
        <v>43516</v>
      </c>
      <c r="H3554" s="6" t="s">
        <v>26</v>
      </c>
      <c r="I3554" s="6" t="s">
        <v>26898</v>
      </c>
      <c r="J3554" s="8" t="s">
        <v>28</v>
      </c>
      <c r="K3554" s="6" t="s">
        <v>29</v>
      </c>
      <c r="L3554" s="6" t="s">
        <v>30</v>
      </c>
      <c r="M3554" s="6" t="s">
        <v>31</v>
      </c>
      <c r="N3554" s="8" t="s">
        <v>32</v>
      </c>
      <c r="O3554" s="8" t="s">
        <v>33</v>
      </c>
      <c r="P3554" s="7" t="s">
        <v>39928</v>
      </c>
      <c r="Q3554" s="6" t="s">
        <v>43517</v>
      </c>
      <c r="R3554" s="6" t="s">
        <v>43518</v>
      </c>
      <c r="S3554" s="7" t="s">
        <v>39928</v>
      </c>
      <c r="T3554" s="8" t="s">
        <v>39932</v>
      </c>
    </row>
    <row r="3555" spans="1:20" s="2" customFormat="1" ht="17.100000000000001" customHeight="1">
      <c r="A3555" s="6" t="s">
        <v>49821</v>
      </c>
      <c r="B3555" s="6" t="s">
        <v>49822</v>
      </c>
      <c r="C3555" s="6" t="s">
        <v>22</v>
      </c>
      <c r="D3555" s="6" t="s">
        <v>23</v>
      </c>
      <c r="E3555" s="7" t="s">
        <v>39928</v>
      </c>
      <c r="F3555" s="8" t="s">
        <v>33439</v>
      </c>
      <c r="G3555" s="6" t="s">
        <v>43516</v>
      </c>
      <c r="H3555" s="6" t="s">
        <v>26</v>
      </c>
      <c r="I3555" s="6" t="s">
        <v>33440</v>
      </c>
      <c r="J3555" s="8" t="s">
        <v>28</v>
      </c>
      <c r="K3555" s="6" t="s">
        <v>29</v>
      </c>
      <c r="L3555" s="6" t="s">
        <v>30</v>
      </c>
      <c r="M3555" s="6" t="s">
        <v>31</v>
      </c>
      <c r="N3555" s="8" t="s">
        <v>32</v>
      </c>
      <c r="O3555" s="8" t="s">
        <v>33</v>
      </c>
      <c r="P3555" s="7" t="s">
        <v>39928</v>
      </c>
      <c r="Q3555" s="6" t="s">
        <v>43517</v>
      </c>
      <c r="R3555" s="6" t="s">
        <v>43518</v>
      </c>
      <c r="S3555" s="7" t="s">
        <v>39928</v>
      </c>
      <c r="T3555" s="8" t="s">
        <v>39932</v>
      </c>
    </row>
    <row r="3556" spans="1:20" s="2" customFormat="1" ht="17.100000000000001" customHeight="1">
      <c r="A3556" s="6" t="s">
        <v>49823</v>
      </c>
      <c r="B3556" s="6" t="s">
        <v>49824</v>
      </c>
      <c r="C3556" s="6" t="s">
        <v>22</v>
      </c>
      <c r="D3556" s="6" t="s">
        <v>23</v>
      </c>
      <c r="E3556" s="7" t="s">
        <v>39928</v>
      </c>
      <c r="F3556" s="8" t="s">
        <v>24</v>
      </c>
      <c r="G3556" s="6" t="s">
        <v>43550</v>
      </c>
      <c r="H3556" s="6" t="s">
        <v>26</v>
      </c>
      <c r="I3556" s="6" t="s">
        <v>27</v>
      </c>
      <c r="J3556" s="8" t="s">
        <v>28</v>
      </c>
      <c r="K3556" s="6" t="s">
        <v>29</v>
      </c>
      <c r="L3556" s="6" t="s">
        <v>30</v>
      </c>
      <c r="M3556" s="6" t="s">
        <v>31</v>
      </c>
      <c r="N3556" s="8" t="s">
        <v>32</v>
      </c>
      <c r="O3556" s="8" t="s">
        <v>33</v>
      </c>
      <c r="P3556" s="7" t="s">
        <v>39928</v>
      </c>
      <c r="Q3556" s="6" t="s">
        <v>43551</v>
      </c>
      <c r="R3556" s="6" t="s">
        <v>43552</v>
      </c>
      <c r="S3556" s="7" t="s">
        <v>39928</v>
      </c>
      <c r="T3556" s="8" t="s">
        <v>39932</v>
      </c>
    </row>
    <row r="3557" spans="1:20" s="2" customFormat="1" ht="17.100000000000001" customHeight="1">
      <c r="A3557" s="6" t="s">
        <v>49825</v>
      </c>
      <c r="B3557" s="6" t="s">
        <v>49826</v>
      </c>
      <c r="C3557" s="6" t="s">
        <v>22</v>
      </c>
      <c r="D3557" s="6" t="s">
        <v>23</v>
      </c>
      <c r="E3557" s="7" t="s">
        <v>39928</v>
      </c>
      <c r="F3557" s="8" t="s">
        <v>24</v>
      </c>
      <c r="G3557" s="6" t="s">
        <v>43550</v>
      </c>
      <c r="H3557" s="6" t="s">
        <v>26</v>
      </c>
      <c r="I3557" s="6" t="s">
        <v>26898</v>
      </c>
      <c r="J3557" s="8" t="s">
        <v>28</v>
      </c>
      <c r="K3557" s="6" t="s">
        <v>29</v>
      </c>
      <c r="L3557" s="6" t="s">
        <v>30</v>
      </c>
      <c r="M3557" s="6" t="s">
        <v>31</v>
      </c>
      <c r="N3557" s="8" t="s">
        <v>32</v>
      </c>
      <c r="O3557" s="8" t="s">
        <v>33</v>
      </c>
      <c r="P3557" s="7" t="s">
        <v>39928</v>
      </c>
      <c r="Q3557" s="6" t="s">
        <v>43551</v>
      </c>
      <c r="R3557" s="6" t="s">
        <v>43552</v>
      </c>
      <c r="S3557" s="7" t="s">
        <v>39928</v>
      </c>
      <c r="T3557" s="8" t="s">
        <v>39932</v>
      </c>
    </row>
    <row r="3558" spans="1:20" s="2" customFormat="1" ht="17.100000000000001" customHeight="1">
      <c r="A3558" s="6" t="s">
        <v>49827</v>
      </c>
      <c r="B3558" s="6" t="s">
        <v>49828</v>
      </c>
      <c r="C3558" s="6" t="s">
        <v>22</v>
      </c>
      <c r="D3558" s="6" t="s">
        <v>23</v>
      </c>
      <c r="E3558" s="7" t="s">
        <v>39928</v>
      </c>
      <c r="F3558" s="8" t="s">
        <v>33439</v>
      </c>
      <c r="G3558" s="6" t="s">
        <v>43550</v>
      </c>
      <c r="H3558" s="6" t="s">
        <v>26</v>
      </c>
      <c r="I3558" s="6" t="s">
        <v>33440</v>
      </c>
      <c r="J3558" s="8" t="s">
        <v>28</v>
      </c>
      <c r="K3558" s="6" t="s">
        <v>29</v>
      </c>
      <c r="L3558" s="6" t="s">
        <v>30</v>
      </c>
      <c r="M3558" s="6" t="s">
        <v>31</v>
      </c>
      <c r="N3558" s="8" t="s">
        <v>32</v>
      </c>
      <c r="O3558" s="8" t="s">
        <v>33</v>
      </c>
      <c r="P3558" s="7" t="s">
        <v>39928</v>
      </c>
      <c r="Q3558" s="6" t="s">
        <v>43551</v>
      </c>
      <c r="R3558" s="6" t="s">
        <v>43552</v>
      </c>
      <c r="S3558" s="7" t="s">
        <v>39928</v>
      </c>
      <c r="T3558" s="8" t="s">
        <v>39932</v>
      </c>
    </row>
    <row r="3559" spans="1:20" s="2" customFormat="1" ht="17.100000000000001" customHeight="1">
      <c r="A3559" s="6" t="s">
        <v>49829</v>
      </c>
      <c r="B3559" s="6" t="s">
        <v>49830</v>
      </c>
      <c r="C3559" s="6" t="s">
        <v>22</v>
      </c>
      <c r="D3559" s="6" t="s">
        <v>23</v>
      </c>
      <c r="E3559" s="7" t="s">
        <v>39928</v>
      </c>
      <c r="F3559" s="8" t="s">
        <v>24</v>
      </c>
      <c r="G3559" s="6" t="s">
        <v>43555</v>
      </c>
      <c r="H3559" s="6" t="s">
        <v>26</v>
      </c>
      <c r="I3559" s="6" t="s">
        <v>26898</v>
      </c>
      <c r="J3559" s="8" t="s">
        <v>28</v>
      </c>
      <c r="K3559" s="6" t="s">
        <v>29</v>
      </c>
      <c r="L3559" s="6" t="s">
        <v>30</v>
      </c>
      <c r="M3559" s="6" t="s">
        <v>31</v>
      </c>
      <c r="N3559" s="8" t="s">
        <v>32</v>
      </c>
      <c r="O3559" s="8" t="s">
        <v>33</v>
      </c>
      <c r="P3559" s="7" t="s">
        <v>39928</v>
      </c>
      <c r="Q3559" s="6" t="s">
        <v>43556</v>
      </c>
      <c r="R3559" s="6" t="s">
        <v>43557</v>
      </c>
      <c r="S3559" s="7" t="s">
        <v>39928</v>
      </c>
      <c r="T3559" s="8" t="s">
        <v>39932</v>
      </c>
    </row>
    <row r="3560" spans="1:20" s="2" customFormat="1" ht="17.100000000000001" customHeight="1">
      <c r="A3560" s="6" t="s">
        <v>49831</v>
      </c>
      <c r="B3560" s="6" t="s">
        <v>49832</v>
      </c>
      <c r="C3560" s="6" t="s">
        <v>22</v>
      </c>
      <c r="D3560" s="6" t="s">
        <v>23</v>
      </c>
      <c r="E3560" s="7" t="s">
        <v>39928</v>
      </c>
      <c r="F3560" s="8" t="s">
        <v>33439</v>
      </c>
      <c r="G3560" s="6" t="s">
        <v>43555</v>
      </c>
      <c r="H3560" s="6" t="s">
        <v>26</v>
      </c>
      <c r="I3560" s="6" t="s">
        <v>33440</v>
      </c>
      <c r="J3560" s="8" t="s">
        <v>28</v>
      </c>
      <c r="K3560" s="6" t="s">
        <v>29</v>
      </c>
      <c r="L3560" s="6" t="s">
        <v>30</v>
      </c>
      <c r="M3560" s="6" t="s">
        <v>31</v>
      </c>
      <c r="N3560" s="8" t="s">
        <v>32</v>
      </c>
      <c r="O3560" s="8" t="s">
        <v>33</v>
      </c>
      <c r="P3560" s="7" t="s">
        <v>39928</v>
      </c>
      <c r="Q3560" s="6" t="s">
        <v>43556</v>
      </c>
      <c r="R3560" s="6" t="s">
        <v>43557</v>
      </c>
      <c r="S3560" s="7" t="s">
        <v>39928</v>
      </c>
      <c r="T3560" s="8" t="s">
        <v>39932</v>
      </c>
    </row>
    <row r="3561" spans="1:20" s="2" customFormat="1" ht="17.100000000000001" customHeight="1">
      <c r="A3561" s="6" t="s">
        <v>49833</v>
      </c>
      <c r="B3561" s="6" t="s">
        <v>49834</v>
      </c>
      <c r="C3561" s="6" t="s">
        <v>22</v>
      </c>
      <c r="D3561" s="6" t="s">
        <v>23</v>
      </c>
      <c r="E3561" s="7" t="s">
        <v>39928</v>
      </c>
      <c r="F3561" s="8" t="s">
        <v>24</v>
      </c>
      <c r="G3561" s="6" t="s">
        <v>43633</v>
      </c>
      <c r="H3561" s="6" t="s">
        <v>26</v>
      </c>
      <c r="I3561" s="6" t="s">
        <v>27</v>
      </c>
      <c r="J3561" s="8" t="s">
        <v>28</v>
      </c>
      <c r="K3561" s="6" t="s">
        <v>29</v>
      </c>
      <c r="L3561" s="6" t="s">
        <v>30</v>
      </c>
      <c r="M3561" s="6" t="s">
        <v>31</v>
      </c>
      <c r="N3561" s="8" t="s">
        <v>32</v>
      </c>
      <c r="O3561" s="8" t="s">
        <v>33</v>
      </c>
      <c r="P3561" s="7" t="s">
        <v>39928</v>
      </c>
      <c r="Q3561" s="6" t="s">
        <v>43634</v>
      </c>
      <c r="R3561" s="6" t="s">
        <v>43635</v>
      </c>
      <c r="S3561" s="7" t="s">
        <v>39928</v>
      </c>
      <c r="T3561" s="8" t="s">
        <v>39932</v>
      </c>
    </row>
    <row r="3562" spans="1:20" s="2" customFormat="1" ht="17.100000000000001" customHeight="1">
      <c r="A3562" s="6" t="s">
        <v>49835</v>
      </c>
      <c r="B3562" s="6" t="s">
        <v>49836</v>
      </c>
      <c r="C3562" s="6" t="s">
        <v>22</v>
      </c>
      <c r="D3562" s="6" t="s">
        <v>23</v>
      </c>
      <c r="E3562" s="7" t="s">
        <v>39928</v>
      </c>
      <c r="F3562" s="8" t="s">
        <v>24</v>
      </c>
      <c r="G3562" s="6" t="s">
        <v>43633</v>
      </c>
      <c r="H3562" s="6" t="s">
        <v>26</v>
      </c>
      <c r="I3562" s="6" t="s">
        <v>26898</v>
      </c>
      <c r="J3562" s="8" t="s">
        <v>28</v>
      </c>
      <c r="K3562" s="6" t="s">
        <v>29</v>
      </c>
      <c r="L3562" s="6" t="s">
        <v>30</v>
      </c>
      <c r="M3562" s="6" t="s">
        <v>31</v>
      </c>
      <c r="N3562" s="8" t="s">
        <v>32</v>
      </c>
      <c r="O3562" s="8" t="s">
        <v>33</v>
      </c>
      <c r="P3562" s="7" t="s">
        <v>39928</v>
      </c>
      <c r="Q3562" s="6" t="s">
        <v>43634</v>
      </c>
      <c r="R3562" s="6" t="s">
        <v>43635</v>
      </c>
      <c r="S3562" s="7" t="s">
        <v>39928</v>
      </c>
      <c r="T3562" s="8" t="s">
        <v>39932</v>
      </c>
    </row>
    <row r="3563" spans="1:20" s="2" customFormat="1" ht="17.100000000000001" customHeight="1">
      <c r="A3563" s="6" t="s">
        <v>49837</v>
      </c>
      <c r="B3563" s="6" t="s">
        <v>49838</v>
      </c>
      <c r="C3563" s="6" t="s">
        <v>22</v>
      </c>
      <c r="D3563" s="6" t="s">
        <v>23</v>
      </c>
      <c r="E3563" s="7" t="s">
        <v>39928</v>
      </c>
      <c r="F3563" s="8" t="s">
        <v>33439</v>
      </c>
      <c r="G3563" s="6" t="s">
        <v>43633</v>
      </c>
      <c r="H3563" s="6" t="s">
        <v>26</v>
      </c>
      <c r="I3563" s="6" t="s">
        <v>33440</v>
      </c>
      <c r="J3563" s="8" t="s">
        <v>28</v>
      </c>
      <c r="K3563" s="6" t="s">
        <v>29</v>
      </c>
      <c r="L3563" s="6" t="s">
        <v>30</v>
      </c>
      <c r="M3563" s="6" t="s">
        <v>31</v>
      </c>
      <c r="N3563" s="8" t="s">
        <v>32</v>
      </c>
      <c r="O3563" s="8" t="s">
        <v>33</v>
      </c>
      <c r="P3563" s="7" t="s">
        <v>39928</v>
      </c>
      <c r="Q3563" s="6" t="s">
        <v>43634</v>
      </c>
      <c r="R3563" s="6" t="s">
        <v>43635</v>
      </c>
      <c r="S3563" s="7" t="s">
        <v>39928</v>
      </c>
      <c r="T3563" s="8" t="s">
        <v>39932</v>
      </c>
    </row>
    <row r="3564" spans="1:20" s="2" customFormat="1" ht="17.100000000000001" customHeight="1">
      <c r="A3564" s="6" t="s">
        <v>49839</v>
      </c>
      <c r="B3564" s="6" t="s">
        <v>49840</v>
      </c>
      <c r="C3564" s="6" t="s">
        <v>22</v>
      </c>
      <c r="D3564" s="6" t="s">
        <v>23</v>
      </c>
      <c r="E3564" s="7" t="s">
        <v>39928</v>
      </c>
      <c r="F3564" s="8" t="s">
        <v>24</v>
      </c>
      <c r="G3564" s="6" t="s">
        <v>43638</v>
      </c>
      <c r="H3564" s="6" t="s">
        <v>26</v>
      </c>
      <c r="I3564" s="6" t="s">
        <v>27</v>
      </c>
      <c r="J3564" s="8" t="s">
        <v>28</v>
      </c>
      <c r="K3564" s="6" t="s">
        <v>29</v>
      </c>
      <c r="L3564" s="6" t="s">
        <v>30</v>
      </c>
      <c r="M3564" s="6" t="s">
        <v>31</v>
      </c>
      <c r="N3564" s="8" t="s">
        <v>32</v>
      </c>
      <c r="O3564" s="8" t="s">
        <v>33</v>
      </c>
      <c r="P3564" s="7" t="s">
        <v>39928</v>
      </c>
      <c r="Q3564" s="6" t="s">
        <v>43639</v>
      </c>
      <c r="R3564" s="6" t="s">
        <v>43640</v>
      </c>
      <c r="S3564" s="7" t="s">
        <v>39928</v>
      </c>
      <c r="T3564" s="8" t="s">
        <v>39932</v>
      </c>
    </row>
    <row r="3565" spans="1:20" s="2" customFormat="1" ht="17.100000000000001" customHeight="1">
      <c r="A3565" s="6" t="s">
        <v>49841</v>
      </c>
      <c r="B3565" s="6" t="s">
        <v>49842</v>
      </c>
      <c r="C3565" s="6" t="s">
        <v>22</v>
      </c>
      <c r="D3565" s="6" t="s">
        <v>23</v>
      </c>
      <c r="E3565" s="7" t="s">
        <v>39928</v>
      </c>
      <c r="F3565" s="8" t="s">
        <v>24</v>
      </c>
      <c r="G3565" s="6" t="s">
        <v>43638</v>
      </c>
      <c r="H3565" s="6" t="s">
        <v>26</v>
      </c>
      <c r="I3565" s="6" t="s">
        <v>26898</v>
      </c>
      <c r="J3565" s="8" t="s">
        <v>28</v>
      </c>
      <c r="K3565" s="6" t="s">
        <v>29</v>
      </c>
      <c r="L3565" s="6" t="s">
        <v>30</v>
      </c>
      <c r="M3565" s="6" t="s">
        <v>31</v>
      </c>
      <c r="N3565" s="8" t="s">
        <v>32</v>
      </c>
      <c r="O3565" s="8" t="s">
        <v>33</v>
      </c>
      <c r="P3565" s="7" t="s">
        <v>39928</v>
      </c>
      <c r="Q3565" s="6" t="s">
        <v>43639</v>
      </c>
      <c r="R3565" s="6" t="s">
        <v>43640</v>
      </c>
      <c r="S3565" s="7" t="s">
        <v>39928</v>
      </c>
      <c r="T3565" s="8" t="s">
        <v>39932</v>
      </c>
    </row>
    <row r="3566" spans="1:20" s="2" customFormat="1" ht="17.100000000000001" customHeight="1">
      <c r="A3566" s="6" t="s">
        <v>49843</v>
      </c>
      <c r="B3566" s="6" t="s">
        <v>49844</v>
      </c>
      <c r="C3566" s="6" t="s">
        <v>22</v>
      </c>
      <c r="D3566" s="6" t="s">
        <v>23</v>
      </c>
      <c r="E3566" s="7" t="s">
        <v>39928</v>
      </c>
      <c r="F3566" s="8" t="s">
        <v>33439</v>
      </c>
      <c r="G3566" s="6" t="s">
        <v>43638</v>
      </c>
      <c r="H3566" s="6" t="s">
        <v>26</v>
      </c>
      <c r="I3566" s="6" t="s">
        <v>33440</v>
      </c>
      <c r="J3566" s="8" t="s">
        <v>28</v>
      </c>
      <c r="K3566" s="6" t="s">
        <v>29</v>
      </c>
      <c r="L3566" s="6" t="s">
        <v>30</v>
      </c>
      <c r="M3566" s="6" t="s">
        <v>31</v>
      </c>
      <c r="N3566" s="8" t="s">
        <v>32</v>
      </c>
      <c r="O3566" s="8" t="s">
        <v>33</v>
      </c>
      <c r="P3566" s="7" t="s">
        <v>39928</v>
      </c>
      <c r="Q3566" s="6" t="s">
        <v>43639</v>
      </c>
      <c r="R3566" s="6" t="s">
        <v>43640</v>
      </c>
      <c r="S3566" s="7" t="s">
        <v>39928</v>
      </c>
      <c r="T3566" s="8" t="s">
        <v>39932</v>
      </c>
    </row>
    <row r="3567" spans="1:20" s="2" customFormat="1" ht="17.100000000000001" customHeight="1">
      <c r="A3567" s="6" t="s">
        <v>49845</v>
      </c>
      <c r="B3567" s="6" t="s">
        <v>49846</v>
      </c>
      <c r="C3567" s="6" t="s">
        <v>22</v>
      </c>
      <c r="D3567" s="6" t="s">
        <v>23</v>
      </c>
      <c r="E3567" s="7" t="s">
        <v>39928</v>
      </c>
      <c r="F3567" s="8" t="s">
        <v>24</v>
      </c>
      <c r="G3567" s="6" t="s">
        <v>43643</v>
      </c>
      <c r="H3567" s="6" t="s">
        <v>26</v>
      </c>
      <c r="I3567" s="6" t="s">
        <v>27</v>
      </c>
      <c r="J3567" s="8" t="s">
        <v>28</v>
      </c>
      <c r="K3567" s="6" t="s">
        <v>29</v>
      </c>
      <c r="L3567" s="6" t="s">
        <v>30</v>
      </c>
      <c r="M3567" s="6" t="s">
        <v>31</v>
      </c>
      <c r="N3567" s="8" t="s">
        <v>32</v>
      </c>
      <c r="O3567" s="8" t="s">
        <v>33</v>
      </c>
      <c r="P3567" s="7" t="s">
        <v>39928</v>
      </c>
      <c r="Q3567" s="6" t="s">
        <v>43644</v>
      </c>
      <c r="R3567" s="6" t="s">
        <v>43645</v>
      </c>
      <c r="S3567" s="7" t="s">
        <v>39928</v>
      </c>
      <c r="T3567" s="8" t="s">
        <v>39932</v>
      </c>
    </row>
    <row r="3568" spans="1:20" s="2" customFormat="1" ht="17.100000000000001" customHeight="1">
      <c r="A3568" s="6" t="s">
        <v>49847</v>
      </c>
      <c r="B3568" s="6" t="s">
        <v>49848</v>
      </c>
      <c r="C3568" s="6" t="s">
        <v>22</v>
      </c>
      <c r="D3568" s="6" t="s">
        <v>23</v>
      </c>
      <c r="E3568" s="7" t="s">
        <v>39928</v>
      </c>
      <c r="F3568" s="8" t="s">
        <v>24</v>
      </c>
      <c r="G3568" s="6" t="s">
        <v>43643</v>
      </c>
      <c r="H3568" s="6" t="s">
        <v>26</v>
      </c>
      <c r="I3568" s="6" t="s">
        <v>26898</v>
      </c>
      <c r="J3568" s="8" t="s">
        <v>28</v>
      </c>
      <c r="K3568" s="6" t="s">
        <v>29</v>
      </c>
      <c r="L3568" s="6" t="s">
        <v>30</v>
      </c>
      <c r="M3568" s="6" t="s">
        <v>31</v>
      </c>
      <c r="N3568" s="8" t="s">
        <v>32</v>
      </c>
      <c r="O3568" s="8" t="s">
        <v>33</v>
      </c>
      <c r="P3568" s="7" t="s">
        <v>39928</v>
      </c>
      <c r="Q3568" s="6" t="s">
        <v>43644</v>
      </c>
      <c r="R3568" s="6" t="s">
        <v>43645</v>
      </c>
      <c r="S3568" s="7" t="s">
        <v>39928</v>
      </c>
      <c r="T3568" s="8" t="s">
        <v>39932</v>
      </c>
    </row>
    <row r="3569" spans="1:20" s="2" customFormat="1" ht="17.100000000000001" customHeight="1">
      <c r="A3569" s="6" t="s">
        <v>49849</v>
      </c>
      <c r="B3569" s="6" t="s">
        <v>49850</v>
      </c>
      <c r="C3569" s="6" t="s">
        <v>22</v>
      </c>
      <c r="D3569" s="6" t="s">
        <v>23</v>
      </c>
      <c r="E3569" s="7" t="s">
        <v>39928</v>
      </c>
      <c r="F3569" s="8" t="s">
        <v>33439</v>
      </c>
      <c r="G3569" s="6" t="s">
        <v>43643</v>
      </c>
      <c r="H3569" s="6" t="s">
        <v>26</v>
      </c>
      <c r="I3569" s="6" t="s">
        <v>33440</v>
      </c>
      <c r="J3569" s="8" t="s">
        <v>28</v>
      </c>
      <c r="K3569" s="6" t="s">
        <v>29</v>
      </c>
      <c r="L3569" s="6" t="s">
        <v>30</v>
      </c>
      <c r="M3569" s="6" t="s">
        <v>31</v>
      </c>
      <c r="N3569" s="8" t="s">
        <v>32</v>
      </c>
      <c r="O3569" s="8" t="s">
        <v>33</v>
      </c>
      <c r="P3569" s="7" t="s">
        <v>39928</v>
      </c>
      <c r="Q3569" s="6" t="s">
        <v>43644</v>
      </c>
      <c r="R3569" s="6" t="s">
        <v>43645</v>
      </c>
      <c r="S3569" s="7" t="s">
        <v>39928</v>
      </c>
      <c r="T3569" s="8" t="s">
        <v>39932</v>
      </c>
    </row>
    <row r="3570" spans="1:20" s="2" customFormat="1" ht="17.100000000000001" customHeight="1">
      <c r="A3570" s="6" t="s">
        <v>49851</v>
      </c>
      <c r="B3570" s="6" t="s">
        <v>49852</v>
      </c>
      <c r="C3570" s="6" t="s">
        <v>22</v>
      </c>
      <c r="D3570" s="6" t="s">
        <v>23</v>
      </c>
      <c r="E3570" s="7" t="s">
        <v>39928</v>
      </c>
      <c r="F3570" s="8" t="s">
        <v>24</v>
      </c>
      <c r="G3570" s="6" t="s">
        <v>43697</v>
      </c>
      <c r="H3570" s="6" t="s">
        <v>26</v>
      </c>
      <c r="I3570" s="6" t="s">
        <v>26898</v>
      </c>
      <c r="J3570" s="8" t="s">
        <v>28</v>
      </c>
      <c r="K3570" s="6" t="s">
        <v>29</v>
      </c>
      <c r="L3570" s="6" t="s">
        <v>30</v>
      </c>
      <c r="M3570" s="6" t="s">
        <v>31</v>
      </c>
      <c r="N3570" s="8" t="s">
        <v>32</v>
      </c>
      <c r="O3570" s="8" t="s">
        <v>33</v>
      </c>
      <c r="P3570" s="7" t="s">
        <v>39928</v>
      </c>
      <c r="Q3570" s="6" t="s">
        <v>43698</v>
      </c>
      <c r="R3570" s="6" t="s">
        <v>43699</v>
      </c>
      <c r="S3570" s="7" t="s">
        <v>39928</v>
      </c>
      <c r="T3570" s="8" t="s">
        <v>39932</v>
      </c>
    </row>
    <row r="3571" spans="1:20" s="2" customFormat="1" ht="17.100000000000001" customHeight="1">
      <c r="A3571" s="6" t="s">
        <v>49853</v>
      </c>
      <c r="B3571" s="6" t="s">
        <v>49854</v>
      </c>
      <c r="C3571" s="6" t="s">
        <v>22</v>
      </c>
      <c r="D3571" s="6" t="s">
        <v>23</v>
      </c>
      <c r="E3571" s="7" t="s">
        <v>39928</v>
      </c>
      <c r="F3571" s="8" t="s">
        <v>33439</v>
      </c>
      <c r="G3571" s="6" t="s">
        <v>43697</v>
      </c>
      <c r="H3571" s="6" t="s">
        <v>26</v>
      </c>
      <c r="I3571" s="6" t="s">
        <v>33440</v>
      </c>
      <c r="J3571" s="8" t="s">
        <v>28</v>
      </c>
      <c r="K3571" s="6" t="s">
        <v>29</v>
      </c>
      <c r="L3571" s="6" t="s">
        <v>30</v>
      </c>
      <c r="M3571" s="6" t="s">
        <v>31</v>
      </c>
      <c r="N3571" s="8" t="s">
        <v>32</v>
      </c>
      <c r="O3571" s="8" t="s">
        <v>33</v>
      </c>
      <c r="P3571" s="7" t="s">
        <v>39928</v>
      </c>
      <c r="Q3571" s="6" t="s">
        <v>43698</v>
      </c>
      <c r="R3571" s="6" t="s">
        <v>43699</v>
      </c>
      <c r="S3571" s="7" t="s">
        <v>39928</v>
      </c>
      <c r="T3571" s="8" t="s">
        <v>39932</v>
      </c>
    </row>
    <row r="3572" spans="1:20" s="2" customFormat="1" ht="17.100000000000001" customHeight="1">
      <c r="A3572" s="6" t="s">
        <v>49855</v>
      </c>
      <c r="B3572" s="6" t="s">
        <v>49856</v>
      </c>
      <c r="C3572" s="6" t="s">
        <v>22</v>
      </c>
      <c r="D3572" s="6" t="s">
        <v>23</v>
      </c>
      <c r="E3572" s="7" t="s">
        <v>39928</v>
      </c>
      <c r="F3572" s="8" t="s">
        <v>24</v>
      </c>
      <c r="G3572" s="6" t="s">
        <v>43778</v>
      </c>
      <c r="H3572" s="6" t="s">
        <v>26</v>
      </c>
      <c r="I3572" s="6" t="s">
        <v>27</v>
      </c>
      <c r="J3572" s="8" t="s">
        <v>28</v>
      </c>
      <c r="K3572" s="6" t="s">
        <v>29</v>
      </c>
      <c r="L3572" s="6" t="s">
        <v>30</v>
      </c>
      <c r="M3572" s="6" t="s">
        <v>31</v>
      </c>
      <c r="N3572" s="8" t="s">
        <v>32</v>
      </c>
      <c r="O3572" s="8" t="s">
        <v>33</v>
      </c>
      <c r="P3572" s="7" t="s">
        <v>39928</v>
      </c>
      <c r="Q3572" s="6" t="s">
        <v>43779</v>
      </c>
      <c r="R3572" s="6" t="s">
        <v>43780</v>
      </c>
      <c r="S3572" s="7" t="s">
        <v>39928</v>
      </c>
      <c r="T3572" s="8" t="s">
        <v>39932</v>
      </c>
    </row>
    <row r="3573" spans="1:20" s="2" customFormat="1" ht="17.100000000000001" customHeight="1">
      <c r="A3573" s="6" t="s">
        <v>49857</v>
      </c>
      <c r="B3573" s="6" t="s">
        <v>49858</v>
      </c>
      <c r="C3573" s="6" t="s">
        <v>22</v>
      </c>
      <c r="D3573" s="6" t="s">
        <v>23</v>
      </c>
      <c r="E3573" s="7" t="s">
        <v>39928</v>
      </c>
      <c r="F3573" s="8" t="s">
        <v>24</v>
      </c>
      <c r="G3573" s="6" t="s">
        <v>43778</v>
      </c>
      <c r="H3573" s="6" t="s">
        <v>26</v>
      </c>
      <c r="I3573" s="6" t="s">
        <v>26898</v>
      </c>
      <c r="J3573" s="8" t="s">
        <v>28</v>
      </c>
      <c r="K3573" s="6" t="s">
        <v>29</v>
      </c>
      <c r="L3573" s="6" t="s">
        <v>30</v>
      </c>
      <c r="M3573" s="6" t="s">
        <v>31</v>
      </c>
      <c r="N3573" s="8" t="s">
        <v>32</v>
      </c>
      <c r="O3573" s="8" t="s">
        <v>33</v>
      </c>
      <c r="P3573" s="7" t="s">
        <v>39928</v>
      </c>
      <c r="Q3573" s="6" t="s">
        <v>43779</v>
      </c>
      <c r="R3573" s="6" t="s">
        <v>43780</v>
      </c>
      <c r="S3573" s="7" t="s">
        <v>39928</v>
      </c>
      <c r="T3573" s="8" t="s">
        <v>39932</v>
      </c>
    </row>
    <row r="3574" spans="1:20" s="2" customFormat="1" ht="17.100000000000001" customHeight="1">
      <c r="A3574" s="6" t="s">
        <v>49859</v>
      </c>
      <c r="B3574" s="6" t="s">
        <v>49860</v>
      </c>
      <c r="C3574" s="6" t="s">
        <v>22</v>
      </c>
      <c r="D3574" s="6" t="s">
        <v>23</v>
      </c>
      <c r="E3574" s="7" t="s">
        <v>39928</v>
      </c>
      <c r="F3574" s="8" t="s">
        <v>33439</v>
      </c>
      <c r="G3574" s="6" t="s">
        <v>43778</v>
      </c>
      <c r="H3574" s="6" t="s">
        <v>26</v>
      </c>
      <c r="I3574" s="6" t="s">
        <v>33440</v>
      </c>
      <c r="J3574" s="8" t="s">
        <v>28</v>
      </c>
      <c r="K3574" s="6" t="s">
        <v>29</v>
      </c>
      <c r="L3574" s="6" t="s">
        <v>30</v>
      </c>
      <c r="M3574" s="6" t="s">
        <v>31</v>
      </c>
      <c r="N3574" s="8" t="s">
        <v>32</v>
      </c>
      <c r="O3574" s="8" t="s">
        <v>33</v>
      </c>
      <c r="P3574" s="7" t="s">
        <v>39928</v>
      </c>
      <c r="Q3574" s="6" t="s">
        <v>43779</v>
      </c>
      <c r="R3574" s="6" t="s">
        <v>43780</v>
      </c>
      <c r="S3574" s="7" t="s">
        <v>39928</v>
      </c>
      <c r="T3574" s="8" t="s">
        <v>39932</v>
      </c>
    </row>
    <row r="3575" spans="1:20" s="2" customFormat="1" ht="17.100000000000001" customHeight="1">
      <c r="A3575" s="6" t="s">
        <v>49861</v>
      </c>
      <c r="B3575" s="6" t="s">
        <v>49862</v>
      </c>
      <c r="C3575" s="6" t="s">
        <v>22</v>
      </c>
      <c r="D3575" s="6" t="s">
        <v>23</v>
      </c>
      <c r="E3575" s="7" t="s">
        <v>39928</v>
      </c>
      <c r="F3575" s="8" t="s">
        <v>24</v>
      </c>
      <c r="G3575" s="6" t="s">
        <v>43803</v>
      </c>
      <c r="H3575" s="6" t="s">
        <v>26</v>
      </c>
      <c r="I3575" s="6" t="s">
        <v>27</v>
      </c>
      <c r="J3575" s="8" t="s">
        <v>28</v>
      </c>
      <c r="K3575" s="6" t="s">
        <v>29</v>
      </c>
      <c r="L3575" s="6" t="s">
        <v>30</v>
      </c>
      <c r="M3575" s="6" t="s">
        <v>31</v>
      </c>
      <c r="N3575" s="8" t="s">
        <v>32</v>
      </c>
      <c r="O3575" s="8" t="s">
        <v>33</v>
      </c>
      <c r="P3575" s="7" t="s">
        <v>39928</v>
      </c>
      <c r="Q3575" s="6" t="s">
        <v>43804</v>
      </c>
      <c r="R3575" s="6" t="s">
        <v>43805</v>
      </c>
      <c r="S3575" s="7" t="s">
        <v>39928</v>
      </c>
      <c r="T3575" s="8" t="s">
        <v>39932</v>
      </c>
    </row>
    <row r="3576" spans="1:20" s="2" customFormat="1" ht="17.100000000000001" customHeight="1">
      <c r="A3576" s="6" t="s">
        <v>49863</v>
      </c>
      <c r="B3576" s="6" t="s">
        <v>49864</v>
      </c>
      <c r="C3576" s="6" t="s">
        <v>22</v>
      </c>
      <c r="D3576" s="6" t="s">
        <v>23</v>
      </c>
      <c r="E3576" s="7" t="s">
        <v>39928</v>
      </c>
      <c r="F3576" s="8" t="s">
        <v>24</v>
      </c>
      <c r="G3576" s="6" t="s">
        <v>43803</v>
      </c>
      <c r="H3576" s="6" t="s">
        <v>26</v>
      </c>
      <c r="I3576" s="6" t="s">
        <v>26898</v>
      </c>
      <c r="J3576" s="8" t="s">
        <v>28</v>
      </c>
      <c r="K3576" s="6" t="s">
        <v>29</v>
      </c>
      <c r="L3576" s="6" t="s">
        <v>30</v>
      </c>
      <c r="M3576" s="6" t="s">
        <v>31</v>
      </c>
      <c r="N3576" s="8" t="s">
        <v>32</v>
      </c>
      <c r="O3576" s="8" t="s">
        <v>33</v>
      </c>
      <c r="P3576" s="7" t="s">
        <v>39928</v>
      </c>
      <c r="Q3576" s="6" t="s">
        <v>43804</v>
      </c>
      <c r="R3576" s="6" t="s">
        <v>43805</v>
      </c>
      <c r="S3576" s="7" t="s">
        <v>39928</v>
      </c>
      <c r="T3576" s="8" t="s">
        <v>39932</v>
      </c>
    </row>
    <row r="3577" spans="1:20" s="2" customFormat="1" ht="17.100000000000001" customHeight="1">
      <c r="A3577" s="6" t="s">
        <v>49865</v>
      </c>
      <c r="B3577" s="6" t="s">
        <v>49866</v>
      </c>
      <c r="C3577" s="6" t="s">
        <v>22</v>
      </c>
      <c r="D3577" s="6" t="s">
        <v>23</v>
      </c>
      <c r="E3577" s="7" t="s">
        <v>39928</v>
      </c>
      <c r="F3577" s="8" t="s">
        <v>33439</v>
      </c>
      <c r="G3577" s="6" t="s">
        <v>43803</v>
      </c>
      <c r="H3577" s="6" t="s">
        <v>26</v>
      </c>
      <c r="I3577" s="6" t="s">
        <v>33440</v>
      </c>
      <c r="J3577" s="8" t="s">
        <v>28</v>
      </c>
      <c r="K3577" s="6" t="s">
        <v>29</v>
      </c>
      <c r="L3577" s="6" t="s">
        <v>30</v>
      </c>
      <c r="M3577" s="6" t="s">
        <v>31</v>
      </c>
      <c r="N3577" s="8" t="s">
        <v>32</v>
      </c>
      <c r="O3577" s="8" t="s">
        <v>33</v>
      </c>
      <c r="P3577" s="7" t="s">
        <v>39928</v>
      </c>
      <c r="Q3577" s="6" t="s">
        <v>43804</v>
      </c>
      <c r="R3577" s="6" t="s">
        <v>43805</v>
      </c>
      <c r="S3577" s="7" t="s">
        <v>39928</v>
      </c>
      <c r="T3577" s="8" t="s">
        <v>39932</v>
      </c>
    </row>
    <row r="3578" spans="1:20" s="2" customFormat="1" ht="17.100000000000001" customHeight="1">
      <c r="A3578" s="6" t="s">
        <v>49867</v>
      </c>
      <c r="B3578" s="6" t="s">
        <v>49868</v>
      </c>
      <c r="C3578" s="6" t="s">
        <v>22</v>
      </c>
      <c r="D3578" s="6" t="s">
        <v>23</v>
      </c>
      <c r="E3578" s="7" t="s">
        <v>39928</v>
      </c>
      <c r="F3578" s="8" t="s">
        <v>24</v>
      </c>
      <c r="G3578" s="6" t="s">
        <v>43832</v>
      </c>
      <c r="H3578" s="6" t="s">
        <v>26</v>
      </c>
      <c r="I3578" s="6" t="s">
        <v>27</v>
      </c>
      <c r="J3578" s="8" t="s">
        <v>28</v>
      </c>
      <c r="K3578" s="6" t="s">
        <v>29</v>
      </c>
      <c r="L3578" s="6" t="s">
        <v>30</v>
      </c>
      <c r="M3578" s="6" t="s">
        <v>31</v>
      </c>
      <c r="N3578" s="8" t="s">
        <v>32</v>
      </c>
      <c r="O3578" s="8" t="s">
        <v>33</v>
      </c>
      <c r="P3578" s="7" t="s">
        <v>39928</v>
      </c>
      <c r="Q3578" s="6" t="s">
        <v>43833</v>
      </c>
      <c r="R3578" s="6" t="s">
        <v>43834</v>
      </c>
      <c r="S3578" s="7" t="s">
        <v>39928</v>
      </c>
      <c r="T3578" s="8" t="s">
        <v>39932</v>
      </c>
    </row>
    <row r="3579" spans="1:20" s="2" customFormat="1" ht="17.100000000000001" customHeight="1">
      <c r="A3579" s="6" t="s">
        <v>49869</v>
      </c>
      <c r="B3579" s="6" t="s">
        <v>49870</v>
      </c>
      <c r="C3579" s="6" t="s">
        <v>22</v>
      </c>
      <c r="D3579" s="6" t="s">
        <v>23</v>
      </c>
      <c r="E3579" s="7" t="s">
        <v>39928</v>
      </c>
      <c r="F3579" s="8" t="s">
        <v>24</v>
      </c>
      <c r="G3579" s="6" t="s">
        <v>43832</v>
      </c>
      <c r="H3579" s="6" t="s">
        <v>26</v>
      </c>
      <c r="I3579" s="6" t="s">
        <v>26898</v>
      </c>
      <c r="J3579" s="8" t="s">
        <v>28</v>
      </c>
      <c r="K3579" s="6" t="s">
        <v>29</v>
      </c>
      <c r="L3579" s="6" t="s">
        <v>30</v>
      </c>
      <c r="M3579" s="6" t="s">
        <v>31</v>
      </c>
      <c r="N3579" s="8" t="s">
        <v>32</v>
      </c>
      <c r="O3579" s="8" t="s">
        <v>33</v>
      </c>
      <c r="P3579" s="7" t="s">
        <v>39928</v>
      </c>
      <c r="Q3579" s="6" t="s">
        <v>43833</v>
      </c>
      <c r="R3579" s="6" t="s">
        <v>43834</v>
      </c>
      <c r="S3579" s="7" t="s">
        <v>39928</v>
      </c>
      <c r="T3579" s="8" t="s">
        <v>39932</v>
      </c>
    </row>
    <row r="3580" spans="1:20" s="2" customFormat="1" ht="17.100000000000001" customHeight="1">
      <c r="A3580" s="6" t="s">
        <v>49871</v>
      </c>
      <c r="B3580" s="6" t="s">
        <v>49872</v>
      </c>
      <c r="C3580" s="6" t="s">
        <v>22</v>
      </c>
      <c r="D3580" s="6" t="s">
        <v>23</v>
      </c>
      <c r="E3580" s="7" t="s">
        <v>39928</v>
      </c>
      <c r="F3580" s="8" t="s">
        <v>33439</v>
      </c>
      <c r="G3580" s="6" t="s">
        <v>43832</v>
      </c>
      <c r="H3580" s="6" t="s">
        <v>26</v>
      </c>
      <c r="I3580" s="6" t="s">
        <v>33440</v>
      </c>
      <c r="J3580" s="8" t="s">
        <v>28</v>
      </c>
      <c r="K3580" s="6" t="s">
        <v>29</v>
      </c>
      <c r="L3580" s="6" t="s">
        <v>30</v>
      </c>
      <c r="M3580" s="6" t="s">
        <v>31</v>
      </c>
      <c r="N3580" s="8" t="s">
        <v>32</v>
      </c>
      <c r="O3580" s="8" t="s">
        <v>33</v>
      </c>
      <c r="P3580" s="7" t="s">
        <v>39928</v>
      </c>
      <c r="Q3580" s="6" t="s">
        <v>43833</v>
      </c>
      <c r="R3580" s="6" t="s">
        <v>43834</v>
      </c>
      <c r="S3580" s="7" t="s">
        <v>39928</v>
      </c>
      <c r="T3580" s="8" t="s">
        <v>39932</v>
      </c>
    </row>
    <row r="3581" spans="1:20" s="2" customFormat="1" ht="17.100000000000001" customHeight="1">
      <c r="A3581" s="6" t="s">
        <v>49873</v>
      </c>
      <c r="B3581" s="6" t="s">
        <v>49874</v>
      </c>
      <c r="C3581" s="6" t="s">
        <v>22</v>
      </c>
      <c r="D3581" s="6" t="s">
        <v>23</v>
      </c>
      <c r="E3581" s="7" t="s">
        <v>39928</v>
      </c>
      <c r="F3581" s="8" t="s">
        <v>24</v>
      </c>
      <c r="G3581" s="6" t="s">
        <v>43903</v>
      </c>
      <c r="H3581" s="6" t="s">
        <v>26</v>
      </c>
      <c r="I3581" s="6" t="s">
        <v>27</v>
      </c>
      <c r="J3581" s="8" t="s">
        <v>28</v>
      </c>
      <c r="K3581" s="6" t="s">
        <v>29</v>
      </c>
      <c r="L3581" s="6" t="s">
        <v>30</v>
      </c>
      <c r="M3581" s="6" t="s">
        <v>31</v>
      </c>
      <c r="N3581" s="8" t="s">
        <v>32</v>
      </c>
      <c r="O3581" s="8" t="s">
        <v>33</v>
      </c>
      <c r="P3581" s="7" t="s">
        <v>39928</v>
      </c>
      <c r="Q3581" s="6" t="s">
        <v>43904</v>
      </c>
      <c r="R3581" s="6" t="s">
        <v>43905</v>
      </c>
      <c r="S3581" s="7" t="s">
        <v>39928</v>
      </c>
      <c r="T3581" s="8" t="s">
        <v>39932</v>
      </c>
    </row>
    <row r="3582" spans="1:20" s="2" customFormat="1" ht="17.100000000000001" customHeight="1">
      <c r="A3582" s="6" t="s">
        <v>49875</v>
      </c>
      <c r="B3582" s="6" t="s">
        <v>49876</v>
      </c>
      <c r="C3582" s="6" t="s">
        <v>22</v>
      </c>
      <c r="D3582" s="6" t="s">
        <v>23</v>
      </c>
      <c r="E3582" s="7" t="s">
        <v>39928</v>
      </c>
      <c r="F3582" s="8" t="s">
        <v>24</v>
      </c>
      <c r="G3582" s="6" t="s">
        <v>43903</v>
      </c>
      <c r="H3582" s="6" t="s">
        <v>26</v>
      </c>
      <c r="I3582" s="6" t="s">
        <v>26898</v>
      </c>
      <c r="J3582" s="8" t="s">
        <v>28</v>
      </c>
      <c r="K3582" s="6" t="s">
        <v>29</v>
      </c>
      <c r="L3582" s="6" t="s">
        <v>30</v>
      </c>
      <c r="M3582" s="6" t="s">
        <v>31</v>
      </c>
      <c r="N3582" s="8" t="s">
        <v>32</v>
      </c>
      <c r="O3582" s="8" t="s">
        <v>33</v>
      </c>
      <c r="P3582" s="7" t="s">
        <v>39928</v>
      </c>
      <c r="Q3582" s="6" t="s">
        <v>43904</v>
      </c>
      <c r="R3582" s="6" t="s">
        <v>43905</v>
      </c>
      <c r="S3582" s="7" t="s">
        <v>39928</v>
      </c>
      <c r="T3582" s="8" t="s">
        <v>39932</v>
      </c>
    </row>
    <row r="3583" spans="1:20" s="2" customFormat="1" ht="17.100000000000001" customHeight="1">
      <c r="A3583" s="6" t="s">
        <v>49877</v>
      </c>
      <c r="B3583" s="6" t="s">
        <v>49878</v>
      </c>
      <c r="C3583" s="6" t="s">
        <v>22</v>
      </c>
      <c r="D3583" s="6" t="s">
        <v>23</v>
      </c>
      <c r="E3583" s="7" t="s">
        <v>39928</v>
      </c>
      <c r="F3583" s="8" t="s">
        <v>33439</v>
      </c>
      <c r="G3583" s="6" t="s">
        <v>43903</v>
      </c>
      <c r="H3583" s="6" t="s">
        <v>26</v>
      </c>
      <c r="I3583" s="6" t="s">
        <v>33440</v>
      </c>
      <c r="J3583" s="8" t="s">
        <v>28</v>
      </c>
      <c r="K3583" s="6" t="s">
        <v>29</v>
      </c>
      <c r="L3583" s="6" t="s">
        <v>30</v>
      </c>
      <c r="M3583" s="6" t="s">
        <v>31</v>
      </c>
      <c r="N3583" s="8" t="s">
        <v>32</v>
      </c>
      <c r="O3583" s="8" t="s">
        <v>33</v>
      </c>
      <c r="P3583" s="7" t="s">
        <v>39928</v>
      </c>
      <c r="Q3583" s="6" t="s">
        <v>43904</v>
      </c>
      <c r="R3583" s="6" t="s">
        <v>43905</v>
      </c>
      <c r="S3583" s="7" t="s">
        <v>39928</v>
      </c>
      <c r="T3583" s="8" t="s">
        <v>39932</v>
      </c>
    </row>
    <row r="3584" spans="1:20" s="2" customFormat="1" ht="17.100000000000001" customHeight="1">
      <c r="A3584" s="6" t="s">
        <v>49879</v>
      </c>
      <c r="B3584" s="6" t="s">
        <v>49880</v>
      </c>
      <c r="C3584" s="6" t="s">
        <v>22</v>
      </c>
      <c r="D3584" s="6" t="s">
        <v>23</v>
      </c>
      <c r="E3584" s="7" t="s">
        <v>39928</v>
      </c>
      <c r="F3584" s="8" t="s">
        <v>24</v>
      </c>
      <c r="G3584" s="6" t="s">
        <v>43986</v>
      </c>
      <c r="H3584" s="6" t="s">
        <v>26</v>
      </c>
      <c r="I3584" s="6" t="s">
        <v>27</v>
      </c>
      <c r="J3584" s="8" t="s">
        <v>28</v>
      </c>
      <c r="K3584" s="6" t="s">
        <v>29</v>
      </c>
      <c r="L3584" s="6" t="s">
        <v>30</v>
      </c>
      <c r="M3584" s="6" t="s">
        <v>31</v>
      </c>
      <c r="N3584" s="8" t="s">
        <v>32</v>
      </c>
      <c r="O3584" s="8" t="s">
        <v>33</v>
      </c>
      <c r="P3584" s="7" t="s">
        <v>39928</v>
      </c>
      <c r="Q3584" s="6" t="s">
        <v>43987</v>
      </c>
      <c r="R3584" s="6" t="s">
        <v>43988</v>
      </c>
      <c r="S3584" s="7" t="s">
        <v>39928</v>
      </c>
      <c r="T3584" s="8" t="s">
        <v>39932</v>
      </c>
    </row>
    <row r="3585" spans="1:20" s="2" customFormat="1" ht="17.100000000000001" customHeight="1">
      <c r="A3585" s="6" t="s">
        <v>49881</v>
      </c>
      <c r="B3585" s="6" t="s">
        <v>49882</v>
      </c>
      <c r="C3585" s="6" t="s">
        <v>22</v>
      </c>
      <c r="D3585" s="6" t="s">
        <v>23</v>
      </c>
      <c r="E3585" s="7" t="s">
        <v>39928</v>
      </c>
      <c r="F3585" s="8" t="s">
        <v>24</v>
      </c>
      <c r="G3585" s="6" t="s">
        <v>43986</v>
      </c>
      <c r="H3585" s="6" t="s">
        <v>26</v>
      </c>
      <c r="I3585" s="6" t="s">
        <v>26898</v>
      </c>
      <c r="J3585" s="8" t="s">
        <v>28</v>
      </c>
      <c r="K3585" s="6" t="s">
        <v>29</v>
      </c>
      <c r="L3585" s="6" t="s">
        <v>30</v>
      </c>
      <c r="M3585" s="6" t="s">
        <v>31</v>
      </c>
      <c r="N3585" s="8" t="s">
        <v>32</v>
      </c>
      <c r="O3585" s="8" t="s">
        <v>33</v>
      </c>
      <c r="P3585" s="7" t="s">
        <v>39928</v>
      </c>
      <c r="Q3585" s="6" t="s">
        <v>43987</v>
      </c>
      <c r="R3585" s="6" t="s">
        <v>43988</v>
      </c>
      <c r="S3585" s="7" t="s">
        <v>39928</v>
      </c>
      <c r="T3585" s="8" t="s">
        <v>39932</v>
      </c>
    </row>
    <row r="3586" spans="1:20" s="2" customFormat="1" ht="17.100000000000001" customHeight="1">
      <c r="A3586" s="6" t="s">
        <v>49883</v>
      </c>
      <c r="B3586" s="6" t="s">
        <v>49884</v>
      </c>
      <c r="C3586" s="6" t="s">
        <v>22</v>
      </c>
      <c r="D3586" s="6" t="s">
        <v>23</v>
      </c>
      <c r="E3586" s="7" t="s">
        <v>39928</v>
      </c>
      <c r="F3586" s="8" t="s">
        <v>33439</v>
      </c>
      <c r="G3586" s="6" t="s">
        <v>43986</v>
      </c>
      <c r="H3586" s="6" t="s">
        <v>26</v>
      </c>
      <c r="I3586" s="6" t="s">
        <v>33440</v>
      </c>
      <c r="J3586" s="8" t="s">
        <v>28</v>
      </c>
      <c r="K3586" s="6" t="s">
        <v>29</v>
      </c>
      <c r="L3586" s="6" t="s">
        <v>30</v>
      </c>
      <c r="M3586" s="6" t="s">
        <v>31</v>
      </c>
      <c r="N3586" s="8" t="s">
        <v>32</v>
      </c>
      <c r="O3586" s="8" t="s">
        <v>33</v>
      </c>
      <c r="P3586" s="7" t="s">
        <v>39928</v>
      </c>
      <c r="Q3586" s="6" t="s">
        <v>43987</v>
      </c>
      <c r="R3586" s="6" t="s">
        <v>43988</v>
      </c>
      <c r="S3586" s="7" t="s">
        <v>39928</v>
      </c>
      <c r="T3586" s="8" t="s">
        <v>39932</v>
      </c>
    </row>
    <row r="3587" spans="1:20" s="2" customFormat="1" ht="17.100000000000001" customHeight="1">
      <c r="A3587" s="6" t="s">
        <v>49885</v>
      </c>
      <c r="B3587" s="6" t="s">
        <v>49886</v>
      </c>
      <c r="C3587" s="6" t="s">
        <v>22</v>
      </c>
      <c r="D3587" s="6" t="s">
        <v>23</v>
      </c>
      <c r="E3587" s="7" t="s">
        <v>39928</v>
      </c>
      <c r="F3587" s="8" t="s">
        <v>24</v>
      </c>
      <c r="G3587" s="6" t="s">
        <v>44013</v>
      </c>
      <c r="H3587" s="6" t="s">
        <v>26</v>
      </c>
      <c r="I3587" s="6" t="s">
        <v>27</v>
      </c>
      <c r="J3587" s="8" t="s">
        <v>28</v>
      </c>
      <c r="K3587" s="6" t="s">
        <v>29</v>
      </c>
      <c r="L3587" s="6" t="s">
        <v>30</v>
      </c>
      <c r="M3587" s="6" t="s">
        <v>31</v>
      </c>
      <c r="N3587" s="8" t="s">
        <v>32</v>
      </c>
      <c r="O3587" s="8" t="s">
        <v>33</v>
      </c>
      <c r="P3587" s="7" t="s">
        <v>39928</v>
      </c>
      <c r="Q3587" s="6" t="s">
        <v>44014</v>
      </c>
      <c r="R3587" s="6" t="s">
        <v>44015</v>
      </c>
      <c r="S3587" s="7" t="s">
        <v>39928</v>
      </c>
      <c r="T3587" s="8" t="s">
        <v>39932</v>
      </c>
    </row>
    <row r="3588" spans="1:20" s="2" customFormat="1" ht="17.100000000000001" customHeight="1">
      <c r="A3588" s="6" t="s">
        <v>49887</v>
      </c>
      <c r="B3588" s="6" t="s">
        <v>49888</v>
      </c>
      <c r="C3588" s="6" t="s">
        <v>22</v>
      </c>
      <c r="D3588" s="6" t="s">
        <v>23</v>
      </c>
      <c r="E3588" s="7" t="s">
        <v>39928</v>
      </c>
      <c r="F3588" s="8" t="s">
        <v>24</v>
      </c>
      <c r="G3588" s="6" t="s">
        <v>44013</v>
      </c>
      <c r="H3588" s="6" t="s">
        <v>26</v>
      </c>
      <c r="I3588" s="6" t="s">
        <v>26898</v>
      </c>
      <c r="J3588" s="8" t="s">
        <v>28</v>
      </c>
      <c r="K3588" s="6" t="s">
        <v>29</v>
      </c>
      <c r="L3588" s="6" t="s">
        <v>30</v>
      </c>
      <c r="M3588" s="6" t="s">
        <v>31</v>
      </c>
      <c r="N3588" s="8" t="s">
        <v>32</v>
      </c>
      <c r="O3588" s="8" t="s">
        <v>33</v>
      </c>
      <c r="P3588" s="7" t="s">
        <v>39928</v>
      </c>
      <c r="Q3588" s="6" t="s">
        <v>44014</v>
      </c>
      <c r="R3588" s="6" t="s">
        <v>44015</v>
      </c>
      <c r="S3588" s="7" t="s">
        <v>39928</v>
      </c>
      <c r="T3588" s="8" t="s">
        <v>39932</v>
      </c>
    </row>
    <row r="3589" spans="1:20" s="2" customFormat="1" ht="17.100000000000001" customHeight="1">
      <c r="A3589" s="6" t="s">
        <v>49889</v>
      </c>
      <c r="B3589" s="6" t="s">
        <v>49890</v>
      </c>
      <c r="C3589" s="6" t="s">
        <v>22</v>
      </c>
      <c r="D3589" s="6" t="s">
        <v>23</v>
      </c>
      <c r="E3589" s="7" t="s">
        <v>39928</v>
      </c>
      <c r="F3589" s="8" t="s">
        <v>33439</v>
      </c>
      <c r="G3589" s="6" t="s">
        <v>44013</v>
      </c>
      <c r="H3589" s="6" t="s">
        <v>26</v>
      </c>
      <c r="I3589" s="6" t="s">
        <v>33440</v>
      </c>
      <c r="J3589" s="8" t="s">
        <v>28</v>
      </c>
      <c r="K3589" s="6" t="s">
        <v>29</v>
      </c>
      <c r="L3589" s="6" t="s">
        <v>30</v>
      </c>
      <c r="M3589" s="6" t="s">
        <v>31</v>
      </c>
      <c r="N3589" s="8" t="s">
        <v>32</v>
      </c>
      <c r="O3589" s="8" t="s">
        <v>33</v>
      </c>
      <c r="P3589" s="7" t="s">
        <v>39928</v>
      </c>
      <c r="Q3589" s="6" t="s">
        <v>44014</v>
      </c>
      <c r="R3589" s="6" t="s">
        <v>44015</v>
      </c>
      <c r="S3589" s="7" t="s">
        <v>39928</v>
      </c>
      <c r="T3589" s="8" t="s">
        <v>39932</v>
      </c>
    </row>
    <row r="3590" spans="1:20" s="2" customFormat="1" ht="17.100000000000001" customHeight="1">
      <c r="A3590" s="6" t="s">
        <v>49891</v>
      </c>
      <c r="B3590" s="6" t="s">
        <v>49892</v>
      </c>
      <c r="C3590" s="6" t="s">
        <v>22</v>
      </c>
      <c r="D3590" s="6" t="s">
        <v>23</v>
      </c>
      <c r="E3590" s="7" t="s">
        <v>39928</v>
      </c>
      <c r="F3590" s="8" t="s">
        <v>24</v>
      </c>
      <c r="G3590" s="6" t="s">
        <v>44164</v>
      </c>
      <c r="H3590" s="6" t="s">
        <v>26</v>
      </c>
      <c r="I3590" s="6" t="s">
        <v>27</v>
      </c>
      <c r="J3590" s="8" t="s">
        <v>28</v>
      </c>
      <c r="K3590" s="6" t="s">
        <v>29</v>
      </c>
      <c r="L3590" s="6" t="s">
        <v>30</v>
      </c>
      <c r="M3590" s="6" t="s">
        <v>31</v>
      </c>
      <c r="N3590" s="8" t="s">
        <v>32</v>
      </c>
      <c r="O3590" s="8" t="s">
        <v>33</v>
      </c>
      <c r="P3590" s="7" t="s">
        <v>39928</v>
      </c>
      <c r="Q3590" s="6" t="s">
        <v>44165</v>
      </c>
      <c r="R3590" s="6" t="s">
        <v>44166</v>
      </c>
      <c r="S3590" s="7" t="s">
        <v>39928</v>
      </c>
      <c r="T3590" s="8" t="s">
        <v>39932</v>
      </c>
    </row>
    <row r="3591" spans="1:20" s="2" customFormat="1" ht="17.100000000000001" customHeight="1">
      <c r="A3591" s="6" t="s">
        <v>49893</v>
      </c>
      <c r="B3591" s="6" t="s">
        <v>49894</v>
      </c>
      <c r="C3591" s="6" t="s">
        <v>22</v>
      </c>
      <c r="D3591" s="6" t="s">
        <v>23</v>
      </c>
      <c r="E3591" s="7" t="s">
        <v>39928</v>
      </c>
      <c r="F3591" s="8" t="s">
        <v>24</v>
      </c>
      <c r="G3591" s="6" t="s">
        <v>44164</v>
      </c>
      <c r="H3591" s="6" t="s">
        <v>26</v>
      </c>
      <c r="I3591" s="6" t="s">
        <v>26898</v>
      </c>
      <c r="J3591" s="8" t="s">
        <v>28</v>
      </c>
      <c r="K3591" s="6" t="s">
        <v>29</v>
      </c>
      <c r="L3591" s="6" t="s">
        <v>30</v>
      </c>
      <c r="M3591" s="6" t="s">
        <v>31</v>
      </c>
      <c r="N3591" s="8" t="s">
        <v>32</v>
      </c>
      <c r="O3591" s="8" t="s">
        <v>33</v>
      </c>
      <c r="P3591" s="7" t="s">
        <v>39928</v>
      </c>
      <c r="Q3591" s="6" t="s">
        <v>44165</v>
      </c>
      <c r="R3591" s="6" t="s">
        <v>44166</v>
      </c>
      <c r="S3591" s="7" t="s">
        <v>39928</v>
      </c>
      <c r="T3591" s="8" t="s">
        <v>39932</v>
      </c>
    </row>
    <row r="3592" spans="1:20" s="2" customFormat="1" ht="17.100000000000001" customHeight="1">
      <c r="A3592" s="6" t="s">
        <v>49895</v>
      </c>
      <c r="B3592" s="6" t="s">
        <v>49896</v>
      </c>
      <c r="C3592" s="6" t="s">
        <v>22</v>
      </c>
      <c r="D3592" s="6" t="s">
        <v>23</v>
      </c>
      <c r="E3592" s="7" t="s">
        <v>39928</v>
      </c>
      <c r="F3592" s="8" t="s">
        <v>33439</v>
      </c>
      <c r="G3592" s="6" t="s">
        <v>44164</v>
      </c>
      <c r="H3592" s="6" t="s">
        <v>26</v>
      </c>
      <c r="I3592" s="6" t="s">
        <v>33440</v>
      </c>
      <c r="J3592" s="8" t="s">
        <v>28</v>
      </c>
      <c r="K3592" s="6" t="s">
        <v>29</v>
      </c>
      <c r="L3592" s="6" t="s">
        <v>30</v>
      </c>
      <c r="M3592" s="6" t="s">
        <v>31</v>
      </c>
      <c r="N3592" s="8" t="s">
        <v>32</v>
      </c>
      <c r="O3592" s="8" t="s">
        <v>33</v>
      </c>
      <c r="P3592" s="7" t="s">
        <v>39928</v>
      </c>
      <c r="Q3592" s="6" t="s">
        <v>44165</v>
      </c>
      <c r="R3592" s="6" t="s">
        <v>44166</v>
      </c>
      <c r="S3592" s="7" t="s">
        <v>39928</v>
      </c>
      <c r="T3592" s="8" t="s">
        <v>39932</v>
      </c>
    </row>
    <row r="3593" spans="1:20" s="2" customFormat="1" ht="17.100000000000001" customHeight="1">
      <c r="A3593" s="6" t="s">
        <v>49897</v>
      </c>
      <c r="B3593" s="6" t="s">
        <v>49898</v>
      </c>
      <c r="C3593" s="6" t="s">
        <v>22</v>
      </c>
      <c r="D3593" s="6" t="s">
        <v>23</v>
      </c>
      <c r="E3593" s="7" t="s">
        <v>39928</v>
      </c>
      <c r="F3593" s="8" t="s">
        <v>24</v>
      </c>
      <c r="G3593" s="6" t="s">
        <v>44200</v>
      </c>
      <c r="H3593" s="6" t="s">
        <v>26</v>
      </c>
      <c r="I3593" s="6" t="s">
        <v>27</v>
      </c>
      <c r="J3593" s="8" t="s">
        <v>28</v>
      </c>
      <c r="K3593" s="6" t="s">
        <v>29</v>
      </c>
      <c r="L3593" s="6" t="s">
        <v>30</v>
      </c>
      <c r="M3593" s="6" t="s">
        <v>31</v>
      </c>
      <c r="N3593" s="8" t="s">
        <v>32</v>
      </c>
      <c r="O3593" s="8" t="s">
        <v>33</v>
      </c>
      <c r="P3593" s="7" t="s">
        <v>39928</v>
      </c>
      <c r="Q3593" s="6" t="s">
        <v>44201</v>
      </c>
      <c r="R3593" s="6" t="s">
        <v>44202</v>
      </c>
      <c r="S3593" s="7" t="s">
        <v>39928</v>
      </c>
      <c r="T3593" s="8" t="s">
        <v>39932</v>
      </c>
    </row>
    <row r="3594" spans="1:20" s="2" customFormat="1" ht="17.100000000000001" customHeight="1">
      <c r="A3594" s="6" t="s">
        <v>49899</v>
      </c>
      <c r="B3594" s="6" t="s">
        <v>49900</v>
      </c>
      <c r="C3594" s="6" t="s">
        <v>22</v>
      </c>
      <c r="D3594" s="6" t="s">
        <v>23</v>
      </c>
      <c r="E3594" s="7" t="s">
        <v>39928</v>
      </c>
      <c r="F3594" s="8" t="s">
        <v>24</v>
      </c>
      <c r="G3594" s="6" t="s">
        <v>44200</v>
      </c>
      <c r="H3594" s="6" t="s">
        <v>26</v>
      </c>
      <c r="I3594" s="6" t="s">
        <v>26898</v>
      </c>
      <c r="J3594" s="8" t="s">
        <v>28</v>
      </c>
      <c r="K3594" s="6" t="s">
        <v>29</v>
      </c>
      <c r="L3594" s="6" t="s">
        <v>30</v>
      </c>
      <c r="M3594" s="6" t="s">
        <v>31</v>
      </c>
      <c r="N3594" s="8" t="s">
        <v>32</v>
      </c>
      <c r="O3594" s="8" t="s">
        <v>33</v>
      </c>
      <c r="P3594" s="7" t="s">
        <v>39928</v>
      </c>
      <c r="Q3594" s="6" t="s">
        <v>44201</v>
      </c>
      <c r="R3594" s="6" t="s">
        <v>44202</v>
      </c>
      <c r="S3594" s="7" t="s">
        <v>39928</v>
      </c>
      <c r="T3594" s="8" t="s">
        <v>39932</v>
      </c>
    </row>
    <row r="3595" spans="1:20" s="2" customFormat="1" ht="17.100000000000001" customHeight="1">
      <c r="A3595" s="6" t="s">
        <v>49901</v>
      </c>
      <c r="B3595" s="6" t="s">
        <v>49902</v>
      </c>
      <c r="C3595" s="6" t="s">
        <v>22</v>
      </c>
      <c r="D3595" s="6" t="s">
        <v>23</v>
      </c>
      <c r="E3595" s="7" t="s">
        <v>39928</v>
      </c>
      <c r="F3595" s="8" t="s">
        <v>33439</v>
      </c>
      <c r="G3595" s="6" t="s">
        <v>44200</v>
      </c>
      <c r="H3595" s="6" t="s">
        <v>26</v>
      </c>
      <c r="I3595" s="6" t="s">
        <v>33440</v>
      </c>
      <c r="J3595" s="8" t="s">
        <v>28</v>
      </c>
      <c r="K3595" s="6" t="s">
        <v>29</v>
      </c>
      <c r="L3595" s="6" t="s">
        <v>30</v>
      </c>
      <c r="M3595" s="6" t="s">
        <v>31</v>
      </c>
      <c r="N3595" s="8" t="s">
        <v>32</v>
      </c>
      <c r="O3595" s="8" t="s">
        <v>33</v>
      </c>
      <c r="P3595" s="7" t="s">
        <v>39928</v>
      </c>
      <c r="Q3595" s="6" t="s">
        <v>44201</v>
      </c>
      <c r="R3595" s="6" t="s">
        <v>44202</v>
      </c>
      <c r="S3595" s="7" t="s">
        <v>39928</v>
      </c>
      <c r="T3595" s="8" t="s">
        <v>39932</v>
      </c>
    </row>
    <row r="3596" spans="1:20" s="2" customFormat="1" ht="17.100000000000001" customHeight="1">
      <c r="A3596" s="6" t="s">
        <v>49903</v>
      </c>
      <c r="B3596" s="6" t="s">
        <v>49904</v>
      </c>
      <c r="C3596" s="6" t="s">
        <v>22</v>
      </c>
      <c r="D3596" s="6" t="s">
        <v>23</v>
      </c>
      <c r="E3596" s="7" t="s">
        <v>39928</v>
      </c>
      <c r="F3596" s="8" t="s">
        <v>24</v>
      </c>
      <c r="G3596" s="6" t="s">
        <v>44217</v>
      </c>
      <c r="H3596" s="6" t="s">
        <v>26</v>
      </c>
      <c r="I3596" s="6" t="s">
        <v>26898</v>
      </c>
      <c r="J3596" s="8" t="s">
        <v>28</v>
      </c>
      <c r="K3596" s="6" t="s">
        <v>29</v>
      </c>
      <c r="L3596" s="6" t="s">
        <v>30</v>
      </c>
      <c r="M3596" s="6" t="s">
        <v>31</v>
      </c>
      <c r="N3596" s="8" t="s">
        <v>32</v>
      </c>
      <c r="O3596" s="8" t="s">
        <v>33</v>
      </c>
      <c r="P3596" s="7" t="s">
        <v>39928</v>
      </c>
      <c r="Q3596" s="6" t="s">
        <v>44218</v>
      </c>
      <c r="R3596" s="6" t="s">
        <v>44219</v>
      </c>
      <c r="S3596" s="7" t="s">
        <v>39928</v>
      </c>
      <c r="T3596" s="8" t="s">
        <v>39932</v>
      </c>
    </row>
    <row r="3597" spans="1:20" s="2" customFormat="1" ht="17.100000000000001" customHeight="1">
      <c r="A3597" s="6" t="s">
        <v>49905</v>
      </c>
      <c r="B3597" s="6" t="s">
        <v>49906</v>
      </c>
      <c r="C3597" s="6" t="s">
        <v>22</v>
      </c>
      <c r="D3597" s="6" t="s">
        <v>23</v>
      </c>
      <c r="E3597" s="7" t="s">
        <v>39928</v>
      </c>
      <c r="F3597" s="8" t="s">
        <v>33439</v>
      </c>
      <c r="G3597" s="6" t="s">
        <v>44217</v>
      </c>
      <c r="H3597" s="6" t="s">
        <v>26</v>
      </c>
      <c r="I3597" s="6" t="s">
        <v>33440</v>
      </c>
      <c r="J3597" s="8" t="s">
        <v>28</v>
      </c>
      <c r="K3597" s="6" t="s">
        <v>29</v>
      </c>
      <c r="L3597" s="6" t="s">
        <v>30</v>
      </c>
      <c r="M3597" s="6" t="s">
        <v>31</v>
      </c>
      <c r="N3597" s="8" t="s">
        <v>32</v>
      </c>
      <c r="O3597" s="8" t="s">
        <v>33</v>
      </c>
      <c r="P3597" s="7" t="s">
        <v>39928</v>
      </c>
      <c r="Q3597" s="6" t="s">
        <v>44218</v>
      </c>
      <c r="R3597" s="6" t="s">
        <v>44219</v>
      </c>
      <c r="S3597" s="7" t="s">
        <v>39928</v>
      </c>
      <c r="T3597" s="8" t="s">
        <v>39932</v>
      </c>
    </row>
    <row r="3598" spans="1:20" s="2" customFormat="1" ht="17.100000000000001" customHeight="1">
      <c r="A3598" s="6" t="s">
        <v>49907</v>
      </c>
      <c r="B3598" s="6" t="s">
        <v>49908</v>
      </c>
      <c r="C3598" s="6" t="s">
        <v>22</v>
      </c>
      <c r="D3598" s="6" t="s">
        <v>23</v>
      </c>
      <c r="E3598" s="7" t="s">
        <v>39928</v>
      </c>
      <c r="F3598" s="8" t="s">
        <v>24</v>
      </c>
      <c r="G3598" s="6" t="s">
        <v>44229</v>
      </c>
      <c r="H3598" s="6" t="s">
        <v>26</v>
      </c>
      <c r="I3598" s="6" t="s">
        <v>26898</v>
      </c>
      <c r="J3598" s="8" t="s">
        <v>28</v>
      </c>
      <c r="K3598" s="6" t="s">
        <v>29</v>
      </c>
      <c r="L3598" s="6" t="s">
        <v>30</v>
      </c>
      <c r="M3598" s="6" t="s">
        <v>31</v>
      </c>
      <c r="N3598" s="8" t="s">
        <v>32</v>
      </c>
      <c r="O3598" s="8" t="s">
        <v>33</v>
      </c>
      <c r="P3598" s="7" t="s">
        <v>39928</v>
      </c>
      <c r="Q3598" s="6" t="s">
        <v>44230</v>
      </c>
      <c r="R3598" s="6" t="s">
        <v>44231</v>
      </c>
      <c r="S3598" s="7" t="s">
        <v>39928</v>
      </c>
      <c r="T3598" s="8" t="s">
        <v>39932</v>
      </c>
    </row>
    <row r="3599" spans="1:20" s="2" customFormat="1" ht="17.100000000000001" customHeight="1">
      <c r="A3599" s="6" t="s">
        <v>49909</v>
      </c>
      <c r="B3599" s="6" t="s">
        <v>49910</v>
      </c>
      <c r="C3599" s="6" t="s">
        <v>22</v>
      </c>
      <c r="D3599" s="6" t="s">
        <v>23</v>
      </c>
      <c r="E3599" s="7" t="s">
        <v>39928</v>
      </c>
      <c r="F3599" s="8" t="s">
        <v>33439</v>
      </c>
      <c r="G3599" s="6" t="s">
        <v>44229</v>
      </c>
      <c r="H3599" s="6" t="s">
        <v>26</v>
      </c>
      <c r="I3599" s="6" t="s">
        <v>33440</v>
      </c>
      <c r="J3599" s="8" t="s">
        <v>28</v>
      </c>
      <c r="K3599" s="6" t="s">
        <v>29</v>
      </c>
      <c r="L3599" s="6" t="s">
        <v>30</v>
      </c>
      <c r="M3599" s="6" t="s">
        <v>31</v>
      </c>
      <c r="N3599" s="8" t="s">
        <v>32</v>
      </c>
      <c r="O3599" s="8" t="s">
        <v>33</v>
      </c>
      <c r="P3599" s="7" t="s">
        <v>39928</v>
      </c>
      <c r="Q3599" s="6" t="s">
        <v>44230</v>
      </c>
      <c r="R3599" s="6" t="s">
        <v>44231</v>
      </c>
      <c r="S3599" s="7" t="s">
        <v>39928</v>
      </c>
      <c r="T3599" s="8" t="s">
        <v>39932</v>
      </c>
    </row>
    <row r="3600" spans="1:20" s="2" customFormat="1" ht="17.100000000000001" customHeight="1">
      <c r="A3600" s="6" t="s">
        <v>49911</v>
      </c>
      <c r="B3600" s="6" t="s">
        <v>49912</v>
      </c>
      <c r="C3600" s="6" t="s">
        <v>22</v>
      </c>
      <c r="D3600" s="6" t="s">
        <v>23</v>
      </c>
      <c r="E3600" s="7" t="s">
        <v>39928</v>
      </c>
      <c r="F3600" s="8" t="s">
        <v>24</v>
      </c>
      <c r="G3600" s="6" t="s">
        <v>44314</v>
      </c>
      <c r="H3600" s="6" t="s">
        <v>26</v>
      </c>
      <c r="I3600" s="6" t="s">
        <v>27</v>
      </c>
      <c r="J3600" s="8" t="s">
        <v>28</v>
      </c>
      <c r="K3600" s="6" t="s">
        <v>29</v>
      </c>
      <c r="L3600" s="6" t="s">
        <v>30</v>
      </c>
      <c r="M3600" s="6" t="s">
        <v>31</v>
      </c>
      <c r="N3600" s="8" t="s">
        <v>32</v>
      </c>
      <c r="O3600" s="8" t="s">
        <v>33</v>
      </c>
      <c r="P3600" s="7" t="s">
        <v>39928</v>
      </c>
      <c r="Q3600" s="6" t="s">
        <v>44315</v>
      </c>
      <c r="R3600" s="6" t="s">
        <v>44316</v>
      </c>
      <c r="S3600" s="7" t="s">
        <v>39928</v>
      </c>
      <c r="T3600" s="8" t="s">
        <v>39932</v>
      </c>
    </row>
    <row r="3601" spans="1:20" s="2" customFormat="1" ht="17.100000000000001" customHeight="1">
      <c r="A3601" s="6" t="s">
        <v>49913</v>
      </c>
      <c r="B3601" s="6" t="s">
        <v>49914</v>
      </c>
      <c r="C3601" s="6" t="s">
        <v>22</v>
      </c>
      <c r="D3601" s="6" t="s">
        <v>23</v>
      </c>
      <c r="E3601" s="7" t="s">
        <v>39928</v>
      </c>
      <c r="F3601" s="8" t="s">
        <v>24</v>
      </c>
      <c r="G3601" s="6" t="s">
        <v>44314</v>
      </c>
      <c r="H3601" s="6" t="s">
        <v>26</v>
      </c>
      <c r="I3601" s="6" t="s">
        <v>26898</v>
      </c>
      <c r="J3601" s="8" t="s">
        <v>28</v>
      </c>
      <c r="K3601" s="6" t="s">
        <v>29</v>
      </c>
      <c r="L3601" s="6" t="s">
        <v>30</v>
      </c>
      <c r="M3601" s="6" t="s">
        <v>31</v>
      </c>
      <c r="N3601" s="8" t="s">
        <v>32</v>
      </c>
      <c r="O3601" s="8" t="s">
        <v>33</v>
      </c>
      <c r="P3601" s="7" t="s">
        <v>39928</v>
      </c>
      <c r="Q3601" s="6" t="s">
        <v>44315</v>
      </c>
      <c r="R3601" s="6" t="s">
        <v>44316</v>
      </c>
      <c r="S3601" s="7" t="s">
        <v>39928</v>
      </c>
      <c r="T3601" s="8" t="s">
        <v>39932</v>
      </c>
    </row>
    <row r="3602" spans="1:20" s="2" customFormat="1" ht="17.100000000000001" customHeight="1">
      <c r="A3602" s="6" t="s">
        <v>49915</v>
      </c>
      <c r="B3602" s="6" t="s">
        <v>49916</v>
      </c>
      <c r="C3602" s="6" t="s">
        <v>22</v>
      </c>
      <c r="D3602" s="6" t="s">
        <v>23</v>
      </c>
      <c r="E3602" s="7" t="s">
        <v>39928</v>
      </c>
      <c r="F3602" s="8" t="s">
        <v>33439</v>
      </c>
      <c r="G3602" s="6" t="s">
        <v>44314</v>
      </c>
      <c r="H3602" s="6" t="s">
        <v>26</v>
      </c>
      <c r="I3602" s="6" t="s">
        <v>33440</v>
      </c>
      <c r="J3602" s="8" t="s">
        <v>28</v>
      </c>
      <c r="K3602" s="6" t="s">
        <v>29</v>
      </c>
      <c r="L3602" s="6" t="s">
        <v>30</v>
      </c>
      <c r="M3602" s="6" t="s">
        <v>31</v>
      </c>
      <c r="N3602" s="8" t="s">
        <v>32</v>
      </c>
      <c r="O3602" s="8" t="s">
        <v>33</v>
      </c>
      <c r="P3602" s="7" t="s">
        <v>39928</v>
      </c>
      <c r="Q3602" s="6" t="s">
        <v>44315</v>
      </c>
      <c r="R3602" s="6" t="s">
        <v>44316</v>
      </c>
      <c r="S3602" s="7" t="s">
        <v>39928</v>
      </c>
      <c r="T3602" s="8" t="s">
        <v>39932</v>
      </c>
    </row>
    <row r="3603" spans="1:20" s="2" customFormat="1" ht="17.100000000000001" customHeight="1">
      <c r="A3603" s="6" t="s">
        <v>49917</v>
      </c>
      <c r="B3603" s="6" t="s">
        <v>49918</v>
      </c>
      <c r="C3603" s="6" t="s">
        <v>22</v>
      </c>
      <c r="D3603" s="6" t="s">
        <v>23</v>
      </c>
      <c r="E3603" s="7" t="s">
        <v>39928</v>
      </c>
      <c r="F3603" s="8" t="s">
        <v>24</v>
      </c>
      <c r="G3603" s="6" t="s">
        <v>44422</v>
      </c>
      <c r="H3603" s="6" t="s">
        <v>26</v>
      </c>
      <c r="I3603" s="6" t="s">
        <v>26898</v>
      </c>
      <c r="J3603" s="8" t="s">
        <v>28</v>
      </c>
      <c r="K3603" s="6" t="s">
        <v>29</v>
      </c>
      <c r="L3603" s="6" t="s">
        <v>30</v>
      </c>
      <c r="M3603" s="6" t="s">
        <v>31</v>
      </c>
      <c r="N3603" s="8" t="s">
        <v>32</v>
      </c>
      <c r="O3603" s="8" t="s">
        <v>33</v>
      </c>
      <c r="P3603" s="7" t="s">
        <v>39928</v>
      </c>
      <c r="Q3603" s="6" t="s">
        <v>44423</v>
      </c>
      <c r="R3603" s="6" t="s">
        <v>44424</v>
      </c>
      <c r="S3603" s="7" t="s">
        <v>39928</v>
      </c>
      <c r="T3603" s="8" t="s">
        <v>39932</v>
      </c>
    </row>
    <row r="3604" spans="1:20" s="2" customFormat="1" ht="17.100000000000001" customHeight="1">
      <c r="A3604" s="6" t="s">
        <v>49919</v>
      </c>
      <c r="B3604" s="6" t="s">
        <v>49920</v>
      </c>
      <c r="C3604" s="6" t="s">
        <v>22</v>
      </c>
      <c r="D3604" s="6" t="s">
        <v>23</v>
      </c>
      <c r="E3604" s="7" t="s">
        <v>39928</v>
      </c>
      <c r="F3604" s="8" t="s">
        <v>33439</v>
      </c>
      <c r="G3604" s="6" t="s">
        <v>44422</v>
      </c>
      <c r="H3604" s="6" t="s">
        <v>26</v>
      </c>
      <c r="I3604" s="6" t="s">
        <v>33440</v>
      </c>
      <c r="J3604" s="8" t="s">
        <v>28</v>
      </c>
      <c r="K3604" s="6" t="s">
        <v>29</v>
      </c>
      <c r="L3604" s="6" t="s">
        <v>30</v>
      </c>
      <c r="M3604" s="6" t="s">
        <v>31</v>
      </c>
      <c r="N3604" s="8" t="s">
        <v>32</v>
      </c>
      <c r="O3604" s="8" t="s">
        <v>33</v>
      </c>
      <c r="P3604" s="7" t="s">
        <v>39928</v>
      </c>
      <c r="Q3604" s="6" t="s">
        <v>44423</v>
      </c>
      <c r="R3604" s="6" t="s">
        <v>44424</v>
      </c>
      <c r="S3604" s="7" t="s">
        <v>39928</v>
      </c>
      <c r="T3604" s="8" t="s">
        <v>39932</v>
      </c>
    </row>
    <row r="3605" spans="1:20" s="2" customFormat="1" ht="17.100000000000001" customHeight="1">
      <c r="A3605" s="6" t="s">
        <v>49921</v>
      </c>
      <c r="B3605" s="6" t="s">
        <v>49922</v>
      </c>
      <c r="C3605" s="6" t="s">
        <v>22</v>
      </c>
      <c r="D3605" s="6" t="s">
        <v>23</v>
      </c>
      <c r="E3605" s="7" t="s">
        <v>39928</v>
      </c>
      <c r="F3605" s="8" t="s">
        <v>24</v>
      </c>
      <c r="G3605" s="6" t="s">
        <v>44459</v>
      </c>
      <c r="H3605" s="6" t="s">
        <v>26</v>
      </c>
      <c r="I3605" s="6" t="s">
        <v>27</v>
      </c>
      <c r="J3605" s="8" t="s">
        <v>28</v>
      </c>
      <c r="K3605" s="6" t="s">
        <v>29</v>
      </c>
      <c r="L3605" s="6" t="s">
        <v>30</v>
      </c>
      <c r="M3605" s="6" t="s">
        <v>31</v>
      </c>
      <c r="N3605" s="8" t="s">
        <v>32</v>
      </c>
      <c r="O3605" s="8" t="s">
        <v>33</v>
      </c>
      <c r="P3605" s="7" t="s">
        <v>39928</v>
      </c>
      <c r="Q3605" s="6" t="s">
        <v>44460</v>
      </c>
      <c r="R3605" s="6" t="s">
        <v>44461</v>
      </c>
      <c r="S3605" s="7" t="s">
        <v>39928</v>
      </c>
      <c r="T3605" s="8" t="s">
        <v>39932</v>
      </c>
    </row>
    <row r="3606" spans="1:20" s="2" customFormat="1" ht="17.100000000000001" customHeight="1">
      <c r="A3606" s="6" t="s">
        <v>49923</v>
      </c>
      <c r="B3606" s="6" t="s">
        <v>49924</v>
      </c>
      <c r="C3606" s="6" t="s">
        <v>22</v>
      </c>
      <c r="D3606" s="6" t="s">
        <v>23</v>
      </c>
      <c r="E3606" s="7" t="s">
        <v>39928</v>
      </c>
      <c r="F3606" s="8" t="s">
        <v>24</v>
      </c>
      <c r="G3606" s="6" t="s">
        <v>44459</v>
      </c>
      <c r="H3606" s="6" t="s">
        <v>26</v>
      </c>
      <c r="I3606" s="6" t="s">
        <v>26898</v>
      </c>
      <c r="J3606" s="8" t="s">
        <v>28</v>
      </c>
      <c r="K3606" s="6" t="s">
        <v>29</v>
      </c>
      <c r="L3606" s="6" t="s">
        <v>30</v>
      </c>
      <c r="M3606" s="6" t="s">
        <v>31</v>
      </c>
      <c r="N3606" s="8" t="s">
        <v>32</v>
      </c>
      <c r="O3606" s="8" t="s">
        <v>33</v>
      </c>
      <c r="P3606" s="7" t="s">
        <v>39928</v>
      </c>
      <c r="Q3606" s="6" t="s">
        <v>44460</v>
      </c>
      <c r="R3606" s="6" t="s">
        <v>44461</v>
      </c>
      <c r="S3606" s="7" t="s">
        <v>39928</v>
      </c>
      <c r="T3606" s="8" t="s">
        <v>39932</v>
      </c>
    </row>
    <row r="3607" spans="1:20" s="2" customFormat="1" ht="17.100000000000001" customHeight="1">
      <c r="A3607" s="6" t="s">
        <v>49925</v>
      </c>
      <c r="B3607" s="6" t="s">
        <v>49926</v>
      </c>
      <c r="C3607" s="6" t="s">
        <v>22</v>
      </c>
      <c r="D3607" s="6" t="s">
        <v>23</v>
      </c>
      <c r="E3607" s="7" t="s">
        <v>39928</v>
      </c>
      <c r="F3607" s="8" t="s">
        <v>33439</v>
      </c>
      <c r="G3607" s="6" t="s">
        <v>44459</v>
      </c>
      <c r="H3607" s="6" t="s">
        <v>26</v>
      </c>
      <c r="I3607" s="6" t="s">
        <v>33440</v>
      </c>
      <c r="J3607" s="8" t="s">
        <v>28</v>
      </c>
      <c r="K3607" s="6" t="s">
        <v>29</v>
      </c>
      <c r="L3607" s="6" t="s">
        <v>30</v>
      </c>
      <c r="M3607" s="6" t="s">
        <v>31</v>
      </c>
      <c r="N3607" s="8" t="s">
        <v>32</v>
      </c>
      <c r="O3607" s="8" t="s">
        <v>33</v>
      </c>
      <c r="P3607" s="7" t="s">
        <v>39928</v>
      </c>
      <c r="Q3607" s="6" t="s">
        <v>44460</v>
      </c>
      <c r="R3607" s="6" t="s">
        <v>44461</v>
      </c>
      <c r="S3607" s="7" t="s">
        <v>39928</v>
      </c>
      <c r="T3607" s="8" t="s">
        <v>39932</v>
      </c>
    </row>
    <row r="3608" spans="1:20" s="2" customFormat="1" ht="17.100000000000001" customHeight="1">
      <c r="A3608" s="6" t="s">
        <v>49927</v>
      </c>
      <c r="B3608" s="6" t="s">
        <v>49928</v>
      </c>
      <c r="C3608" s="6" t="s">
        <v>22</v>
      </c>
      <c r="D3608" s="6" t="s">
        <v>23</v>
      </c>
      <c r="E3608" s="7" t="s">
        <v>39928</v>
      </c>
      <c r="F3608" s="8" t="s">
        <v>24</v>
      </c>
      <c r="G3608" s="6" t="s">
        <v>44471</v>
      </c>
      <c r="H3608" s="6" t="s">
        <v>26</v>
      </c>
      <c r="I3608" s="6" t="s">
        <v>27</v>
      </c>
      <c r="J3608" s="8" t="s">
        <v>28</v>
      </c>
      <c r="K3608" s="6" t="s">
        <v>29</v>
      </c>
      <c r="L3608" s="6" t="s">
        <v>30</v>
      </c>
      <c r="M3608" s="6" t="s">
        <v>31</v>
      </c>
      <c r="N3608" s="8" t="s">
        <v>32</v>
      </c>
      <c r="O3608" s="8" t="s">
        <v>33</v>
      </c>
      <c r="P3608" s="7" t="s">
        <v>39928</v>
      </c>
      <c r="Q3608" s="6" t="s">
        <v>44472</v>
      </c>
      <c r="R3608" s="6" t="s">
        <v>44473</v>
      </c>
      <c r="S3608" s="7" t="s">
        <v>39928</v>
      </c>
      <c r="T3608" s="8" t="s">
        <v>39932</v>
      </c>
    </row>
    <row r="3609" spans="1:20" s="2" customFormat="1" ht="17.100000000000001" customHeight="1">
      <c r="A3609" s="6" t="s">
        <v>49929</v>
      </c>
      <c r="B3609" s="6" t="s">
        <v>49930</v>
      </c>
      <c r="C3609" s="6" t="s">
        <v>22</v>
      </c>
      <c r="D3609" s="6" t="s">
        <v>23</v>
      </c>
      <c r="E3609" s="7" t="s">
        <v>39928</v>
      </c>
      <c r="F3609" s="8" t="s">
        <v>24</v>
      </c>
      <c r="G3609" s="6" t="s">
        <v>44471</v>
      </c>
      <c r="H3609" s="6" t="s">
        <v>26</v>
      </c>
      <c r="I3609" s="6" t="s">
        <v>26898</v>
      </c>
      <c r="J3609" s="8" t="s">
        <v>28</v>
      </c>
      <c r="K3609" s="6" t="s">
        <v>29</v>
      </c>
      <c r="L3609" s="6" t="s">
        <v>30</v>
      </c>
      <c r="M3609" s="6" t="s">
        <v>31</v>
      </c>
      <c r="N3609" s="8" t="s">
        <v>32</v>
      </c>
      <c r="O3609" s="8" t="s">
        <v>33</v>
      </c>
      <c r="P3609" s="7" t="s">
        <v>39928</v>
      </c>
      <c r="Q3609" s="6" t="s">
        <v>44472</v>
      </c>
      <c r="R3609" s="6" t="s">
        <v>44473</v>
      </c>
      <c r="S3609" s="7" t="s">
        <v>39928</v>
      </c>
      <c r="T3609" s="8" t="s">
        <v>39932</v>
      </c>
    </row>
    <row r="3610" spans="1:20" s="2" customFormat="1" ht="17.100000000000001" customHeight="1">
      <c r="A3610" s="6" t="s">
        <v>49931</v>
      </c>
      <c r="B3610" s="6" t="s">
        <v>49932</v>
      </c>
      <c r="C3610" s="6" t="s">
        <v>22</v>
      </c>
      <c r="D3610" s="6" t="s">
        <v>23</v>
      </c>
      <c r="E3610" s="7" t="s">
        <v>39928</v>
      </c>
      <c r="F3610" s="8" t="s">
        <v>33439</v>
      </c>
      <c r="G3610" s="6" t="s">
        <v>44471</v>
      </c>
      <c r="H3610" s="6" t="s">
        <v>26</v>
      </c>
      <c r="I3610" s="6" t="s">
        <v>33440</v>
      </c>
      <c r="J3610" s="8" t="s">
        <v>28</v>
      </c>
      <c r="K3610" s="6" t="s">
        <v>29</v>
      </c>
      <c r="L3610" s="6" t="s">
        <v>30</v>
      </c>
      <c r="M3610" s="6" t="s">
        <v>31</v>
      </c>
      <c r="N3610" s="8" t="s">
        <v>32</v>
      </c>
      <c r="O3610" s="8" t="s">
        <v>33</v>
      </c>
      <c r="P3610" s="7" t="s">
        <v>39928</v>
      </c>
      <c r="Q3610" s="6" t="s">
        <v>44472</v>
      </c>
      <c r="R3610" s="6" t="s">
        <v>44473</v>
      </c>
      <c r="S3610" s="7" t="s">
        <v>39928</v>
      </c>
      <c r="T3610" s="8" t="s">
        <v>39932</v>
      </c>
    </row>
    <row r="3611" spans="1:20" s="2" customFormat="1" ht="17.100000000000001" customHeight="1">
      <c r="A3611" s="6" t="s">
        <v>49933</v>
      </c>
      <c r="B3611" s="6" t="s">
        <v>49934</v>
      </c>
      <c r="C3611" s="6" t="s">
        <v>22</v>
      </c>
      <c r="D3611" s="6" t="s">
        <v>23</v>
      </c>
      <c r="E3611" s="7" t="s">
        <v>39928</v>
      </c>
      <c r="F3611" s="8" t="s">
        <v>24</v>
      </c>
      <c r="G3611" s="6" t="s">
        <v>44476</v>
      </c>
      <c r="H3611" s="6" t="s">
        <v>26</v>
      </c>
      <c r="I3611" s="6" t="s">
        <v>26898</v>
      </c>
      <c r="J3611" s="8" t="s">
        <v>28</v>
      </c>
      <c r="K3611" s="6" t="s">
        <v>29</v>
      </c>
      <c r="L3611" s="6" t="s">
        <v>30</v>
      </c>
      <c r="M3611" s="6" t="s">
        <v>31</v>
      </c>
      <c r="N3611" s="8" t="s">
        <v>32</v>
      </c>
      <c r="O3611" s="8" t="s">
        <v>33</v>
      </c>
      <c r="P3611" s="7" t="s">
        <v>39928</v>
      </c>
      <c r="Q3611" s="6" t="s">
        <v>44477</v>
      </c>
      <c r="R3611" s="6" t="s">
        <v>44478</v>
      </c>
      <c r="S3611" s="7" t="s">
        <v>39928</v>
      </c>
      <c r="T3611" s="8" t="s">
        <v>39932</v>
      </c>
    </row>
    <row r="3612" spans="1:20" s="2" customFormat="1" ht="17.100000000000001" customHeight="1">
      <c r="A3612" s="6" t="s">
        <v>49935</v>
      </c>
      <c r="B3612" s="6" t="s">
        <v>49936</v>
      </c>
      <c r="C3612" s="6" t="s">
        <v>22</v>
      </c>
      <c r="D3612" s="6" t="s">
        <v>23</v>
      </c>
      <c r="E3612" s="7" t="s">
        <v>39928</v>
      </c>
      <c r="F3612" s="8" t="s">
        <v>33439</v>
      </c>
      <c r="G3612" s="6" t="s">
        <v>44476</v>
      </c>
      <c r="H3612" s="6" t="s">
        <v>26</v>
      </c>
      <c r="I3612" s="6" t="s">
        <v>33440</v>
      </c>
      <c r="J3612" s="8" t="s">
        <v>28</v>
      </c>
      <c r="K3612" s="6" t="s">
        <v>29</v>
      </c>
      <c r="L3612" s="6" t="s">
        <v>30</v>
      </c>
      <c r="M3612" s="6" t="s">
        <v>31</v>
      </c>
      <c r="N3612" s="8" t="s">
        <v>32</v>
      </c>
      <c r="O3612" s="8" t="s">
        <v>33</v>
      </c>
      <c r="P3612" s="7" t="s">
        <v>39928</v>
      </c>
      <c r="Q3612" s="6" t="s">
        <v>44477</v>
      </c>
      <c r="R3612" s="6" t="s">
        <v>44478</v>
      </c>
      <c r="S3612" s="7" t="s">
        <v>39928</v>
      </c>
      <c r="T3612" s="8" t="s">
        <v>39932</v>
      </c>
    </row>
    <row r="3613" spans="1:20" s="2" customFormat="1" ht="17.100000000000001" customHeight="1">
      <c r="A3613" s="6" t="s">
        <v>49937</v>
      </c>
      <c r="B3613" s="6" t="s">
        <v>49938</v>
      </c>
      <c r="C3613" s="6" t="s">
        <v>22</v>
      </c>
      <c r="D3613" s="6" t="s">
        <v>23</v>
      </c>
      <c r="E3613" s="7" t="s">
        <v>39928</v>
      </c>
      <c r="F3613" s="8" t="s">
        <v>24</v>
      </c>
      <c r="G3613" s="6" t="s">
        <v>44568</v>
      </c>
      <c r="H3613" s="6" t="s">
        <v>26</v>
      </c>
      <c r="I3613" s="6" t="s">
        <v>26898</v>
      </c>
      <c r="J3613" s="8" t="s">
        <v>28</v>
      </c>
      <c r="K3613" s="6" t="s">
        <v>29</v>
      </c>
      <c r="L3613" s="6" t="s">
        <v>30</v>
      </c>
      <c r="M3613" s="6" t="s">
        <v>31</v>
      </c>
      <c r="N3613" s="8" t="s">
        <v>32</v>
      </c>
      <c r="O3613" s="8" t="s">
        <v>33</v>
      </c>
      <c r="P3613" s="7" t="s">
        <v>39928</v>
      </c>
      <c r="Q3613" s="6" t="s">
        <v>44569</v>
      </c>
      <c r="R3613" s="6" t="s">
        <v>44570</v>
      </c>
      <c r="S3613" s="7" t="s">
        <v>39928</v>
      </c>
      <c r="T3613" s="8" t="s">
        <v>39932</v>
      </c>
    </row>
    <row r="3614" spans="1:20" s="2" customFormat="1" ht="17.100000000000001" customHeight="1">
      <c r="A3614" s="6" t="s">
        <v>49939</v>
      </c>
      <c r="B3614" s="6" t="s">
        <v>49940</v>
      </c>
      <c r="C3614" s="6" t="s">
        <v>22</v>
      </c>
      <c r="D3614" s="6" t="s">
        <v>23</v>
      </c>
      <c r="E3614" s="7" t="s">
        <v>39928</v>
      </c>
      <c r="F3614" s="8" t="s">
        <v>33439</v>
      </c>
      <c r="G3614" s="6" t="s">
        <v>44568</v>
      </c>
      <c r="H3614" s="6" t="s">
        <v>26</v>
      </c>
      <c r="I3614" s="6" t="s">
        <v>33440</v>
      </c>
      <c r="J3614" s="8" t="s">
        <v>28</v>
      </c>
      <c r="K3614" s="6" t="s">
        <v>29</v>
      </c>
      <c r="L3614" s="6" t="s">
        <v>30</v>
      </c>
      <c r="M3614" s="6" t="s">
        <v>31</v>
      </c>
      <c r="N3614" s="8" t="s">
        <v>32</v>
      </c>
      <c r="O3614" s="8" t="s">
        <v>33</v>
      </c>
      <c r="P3614" s="7" t="s">
        <v>39928</v>
      </c>
      <c r="Q3614" s="6" t="s">
        <v>44569</v>
      </c>
      <c r="R3614" s="6" t="s">
        <v>44570</v>
      </c>
      <c r="S3614" s="7" t="s">
        <v>39928</v>
      </c>
      <c r="T3614" s="8" t="s">
        <v>39932</v>
      </c>
    </row>
    <row r="3615" spans="1:20" s="2" customFormat="1" ht="17.100000000000001" customHeight="1">
      <c r="A3615" s="6" t="s">
        <v>49941</v>
      </c>
      <c r="B3615" s="6" t="s">
        <v>49942</v>
      </c>
      <c r="C3615" s="6" t="s">
        <v>22</v>
      </c>
      <c r="D3615" s="6" t="s">
        <v>23</v>
      </c>
      <c r="E3615" s="7" t="s">
        <v>39928</v>
      </c>
      <c r="F3615" s="8" t="s">
        <v>24</v>
      </c>
      <c r="G3615" s="6" t="s">
        <v>44577</v>
      </c>
      <c r="H3615" s="6" t="s">
        <v>26</v>
      </c>
      <c r="I3615" s="6" t="s">
        <v>27</v>
      </c>
      <c r="J3615" s="8" t="s">
        <v>28</v>
      </c>
      <c r="K3615" s="6" t="s">
        <v>29</v>
      </c>
      <c r="L3615" s="6" t="s">
        <v>30</v>
      </c>
      <c r="M3615" s="6" t="s">
        <v>31</v>
      </c>
      <c r="N3615" s="8" t="s">
        <v>32</v>
      </c>
      <c r="O3615" s="8" t="s">
        <v>33</v>
      </c>
      <c r="P3615" s="7" t="s">
        <v>39928</v>
      </c>
      <c r="Q3615" s="6" t="s">
        <v>44578</v>
      </c>
      <c r="R3615" s="6" t="s">
        <v>44579</v>
      </c>
      <c r="S3615" s="7" t="s">
        <v>39928</v>
      </c>
      <c r="T3615" s="8" t="s">
        <v>39932</v>
      </c>
    </row>
    <row r="3616" spans="1:20" s="2" customFormat="1" ht="17.100000000000001" customHeight="1">
      <c r="A3616" s="6" t="s">
        <v>49943</v>
      </c>
      <c r="B3616" s="6" t="s">
        <v>49944</v>
      </c>
      <c r="C3616" s="6" t="s">
        <v>22</v>
      </c>
      <c r="D3616" s="6" t="s">
        <v>23</v>
      </c>
      <c r="E3616" s="7" t="s">
        <v>39928</v>
      </c>
      <c r="F3616" s="8" t="s">
        <v>24</v>
      </c>
      <c r="G3616" s="6" t="s">
        <v>44577</v>
      </c>
      <c r="H3616" s="6" t="s">
        <v>26</v>
      </c>
      <c r="I3616" s="6" t="s">
        <v>26898</v>
      </c>
      <c r="J3616" s="8" t="s">
        <v>28</v>
      </c>
      <c r="K3616" s="6" t="s">
        <v>29</v>
      </c>
      <c r="L3616" s="6" t="s">
        <v>30</v>
      </c>
      <c r="M3616" s="6" t="s">
        <v>31</v>
      </c>
      <c r="N3616" s="8" t="s">
        <v>32</v>
      </c>
      <c r="O3616" s="8" t="s">
        <v>33</v>
      </c>
      <c r="P3616" s="7" t="s">
        <v>39928</v>
      </c>
      <c r="Q3616" s="6" t="s">
        <v>44578</v>
      </c>
      <c r="R3616" s="6" t="s">
        <v>44579</v>
      </c>
      <c r="S3616" s="7" t="s">
        <v>39928</v>
      </c>
      <c r="T3616" s="8" t="s">
        <v>39932</v>
      </c>
    </row>
    <row r="3617" spans="1:20" s="2" customFormat="1" ht="17.100000000000001" customHeight="1">
      <c r="A3617" s="6" t="s">
        <v>49945</v>
      </c>
      <c r="B3617" s="6" t="s">
        <v>49946</v>
      </c>
      <c r="C3617" s="6" t="s">
        <v>22</v>
      </c>
      <c r="D3617" s="6" t="s">
        <v>23</v>
      </c>
      <c r="E3617" s="7" t="s">
        <v>39928</v>
      </c>
      <c r="F3617" s="8" t="s">
        <v>33439</v>
      </c>
      <c r="G3617" s="6" t="s">
        <v>44577</v>
      </c>
      <c r="H3617" s="6" t="s">
        <v>26</v>
      </c>
      <c r="I3617" s="6" t="s">
        <v>33440</v>
      </c>
      <c r="J3617" s="8" t="s">
        <v>28</v>
      </c>
      <c r="K3617" s="6" t="s">
        <v>29</v>
      </c>
      <c r="L3617" s="6" t="s">
        <v>30</v>
      </c>
      <c r="M3617" s="6" t="s">
        <v>31</v>
      </c>
      <c r="N3617" s="8" t="s">
        <v>32</v>
      </c>
      <c r="O3617" s="8" t="s">
        <v>33</v>
      </c>
      <c r="P3617" s="7" t="s">
        <v>39928</v>
      </c>
      <c r="Q3617" s="6" t="s">
        <v>44578</v>
      </c>
      <c r="R3617" s="6" t="s">
        <v>44579</v>
      </c>
      <c r="S3617" s="7" t="s">
        <v>39928</v>
      </c>
      <c r="T3617" s="8" t="s">
        <v>39932</v>
      </c>
    </row>
    <row r="3618" spans="1:20" s="2" customFormat="1" ht="17.100000000000001" customHeight="1">
      <c r="A3618" s="6" t="s">
        <v>49947</v>
      </c>
      <c r="B3618" s="6" t="s">
        <v>49948</v>
      </c>
      <c r="C3618" s="6" t="s">
        <v>22</v>
      </c>
      <c r="D3618" s="6" t="s">
        <v>23</v>
      </c>
      <c r="E3618" s="7" t="s">
        <v>39928</v>
      </c>
      <c r="F3618" s="8" t="s">
        <v>24</v>
      </c>
      <c r="G3618" s="6" t="s">
        <v>44592</v>
      </c>
      <c r="H3618" s="6" t="s">
        <v>26</v>
      </c>
      <c r="I3618" s="6" t="s">
        <v>27</v>
      </c>
      <c r="J3618" s="8" t="s">
        <v>28</v>
      </c>
      <c r="K3618" s="6" t="s">
        <v>29</v>
      </c>
      <c r="L3618" s="6" t="s">
        <v>30</v>
      </c>
      <c r="M3618" s="6" t="s">
        <v>31</v>
      </c>
      <c r="N3618" s="8" t="s">
        <v>32</v>
      </c>
      <c r="O3618" s="8" t="s">
        <v>33</v>
      </c>
      <c r="P3618" s="7" t="s">
        <v>39928</v>
      </c>
      <c r="Q3618" s="6" t="s">
        <v>44593</v>
      </c>
      <c r="R3618" s="6" t="s">
        <v>44594</v>
      </c>
      <c r="S3618" s="7" t="s">
        <v>39928</v>
      </c>
      <c r="T3618" s="8" t="s">
        <v>39932</v>
      </c>
    </row>
    <row r="3619" spans="1:20" s="2" customFormat="1" ht="17.100000000000001" customHeight="1">
      <c r="A3619" s="6" t="s">
        <v>49949</v>
      </c>
      <c r="B3619" s="6" t="s">
        <v>49950</v>
      </c>
      <c r="C3619" s="6" t="s">
        <v>22</v>
      </c>
      <c r="D3619" s="6" t="s">
        <v>23</v>
      </c>
      <c r="E3619" s="7" t="s">
        <v>39928</v>
      </c>
      <c r="F3619" s="8" t="s">
        <v>24</v>
      </c>
      <c r="G3619" s="6" t="s">
        <v>44592</v>
      </c>
      <c r="H3619" s="6" t="s">
        <v>26</v>
      </c>
      <c r="I3619" s="6" t="s">
        <v>26898</v>
      </c>
      <c r="J3619" s="8" t="s">
        <v>28</v>
      </c>
      <c r="K3619" s="6" t="s">
        <v>29</v>
      </c>
      <c r="L3619" s="6" t="s">
        <v>30</v>
      </c>
      <c r="M3619" s="6" t="s">
        <v>31</v>
      </c>
      <c r="N3619" s="8" t="s">
        <v>32</v>
      </c>
      <c r="O3619" s="8" t="s">
        <v>33</v>
      </c>
      <c r="P3619" s="7" t="s">
        <v>39928</v>
      </c>
      <c r="Q3619" s="6" t="s">
        <v>44593</v>
      </c>
      <c r="R3619" s="6" t="s">
        <v>44594</v>
      </c>
      <c r="S3619" s="7" t="s">
        <v>39928</v>
      </c>
      <c r="T3619" s="8" t="s">
        <v>39932</v>
      </c>
    </row>
    <row r="3620" spans="1:20" s="2" customFormat="1" ht="17.100000000000001" customHeight="1">
      <c r="A3620" s="6" t="s">
        <v>49951</v>
      </c>
      <c r="B3620" s="6" t="s">
        <v>49952</v>
      </c>
      <c r="C3620" s="6" t="s">
        <v>22</v>
      </c>
      <c r="D3620" s="6" t="s">
        <v>23</v>
      </c>
      <c r="E3620" s="7" t="s">
        <v>39928</v>
      </c>
      <c r="F3620" s="8" t="s">
        <v>33439</v>
      </c>
      <c r="G3620" s="6" t="s">
        <v>44592</v>
      </c>
      <c r="H3620" s="6" t="s">
        <v>26</v>
      </c>
      <c r="I3620" s="6" t="s">
        <v>33440</v>
      </c>
      <c r="J3620" s="8" t="s">
        <v>28</v>
      </c>
      <c r="K3620" s="6" t="s">
        <v>29</v>
      </c>
      <c r="L3620" s="6" t="s">
        <v>30</v>
      </c>
      <c r="M3620" s="6" t="s">
        <v>31</v>
      </c>
      <c r="N3620" s="8" t="s">
        <v>32</v>
      </c>
      <c r="O3620" s="8" t="s">
        <v>33</v>
      </c>
      <c r="P3620" s="7" t="s">
        <v>39928</v>
      </c>
      <c r="Q3620" s="6" t="s">
        <v>44593</v>
      </c>
      <c r="R3620" s="6" t="s">
        <v>44594</v>
      </c>
      <c r="S3620" s="7" t="s">
        <v>39928</v>
      </c>
      <c r="T3620" s="8" t="s">
        <v>39932</v>
      </c>
    </row>
    <row r="3621" spans="1:20" s="2" customFormat="1" ht="17.100000000000001" customHeight="1">
      <c r="A3621" s="6" t="s">
        <v>49953</v>
      </c>
      <c r="B3621" s="6" t="s">
        <v>49954</v>
      </c>
      <c r="C3621" s="6" t="s">
        <v>22</v>
      </c>
      <c r="D3621" s="6" t="s">
        <v>23</v>
      </c>
      <c r="E3621" s="7" t="s">
        <v>39928</v>
      </c>
      <c r="F3621" s="8" t="s">
        <v>24</v>
      </c>
      <c r="G3621" s="6" t="s">
        <v>44622</v>
      </c>
      <c r="H3621" s="6" t="s">
        <v>26</v>
      </c>
      <c r="I3621" s="6" t="s">
        <v>27</v>
      </c>
      <c r="J3621" s="8" t="s">
        <v>28</v>
      </c>
      <c r="K3621" s="6" t="s">
        <v>29</v>
      </c>
      <c r="L3621" s="6" t="s">
        <v>30</v>
      </c>
      <c r="M3621" s="6" t="s">
        <v>31</v>
      </c>
      <c r="N3621" s="8" t="s">
        <v>32</v>
      </c>
      <c r="O3621" s="8" t="s">
        <v>33</v>
      </c>
      <c r="P3621" s="7" t="s">
        <v>39928</v>
      </c>
      <c r="Q3621" s="6" t="s">
        <v>44623</v>
      </c>
      <c r="R3621" s="6" t="s">
        <v>44624</v>
      </c>
      <c r="S3621" s="7" t="s">
        <v>39928</v>
      </c>
      <c r="T3621" s="8" t="s">
        <v>39932</v>
      </c>
    </row>
    <row r="3622" spans="1:20" s="2" customFormat="1" ht="17.100000000000001" customHeight="1">
      <c r="A3622" s="6" t="s">
        <v>49955</v>
      </c>
      <c r="B3622" s="6" t="s">
        <v>49956</v>
      </c>
      <c r="C3622" s="6" t="s">
        <v>22</v>
      </c>
      <c r="D3622" s="6" t="s">
        <v>23</v>
      </c>
      <c r="E3622" s="7" t="s">
        <v>39928</v>
      </c>
      <c r="F3622" s="8" t="s">
        <v>24</v>
      </c>
      <c r="G3622" s="6" t="s">
        <v>44622</v>
      </c>
      <c r="H3622" s="6" t="s">
        <v>26</v>
      </c>
      <c r="I3622" s="6" t="s">
        <v>26898</v>
      </c>
      <c r="J3622" s="8" t="s">
        <v>28</v>
      </c>
      <c r="K3622" s="6" t="s">
        <v>29</v>
      </c>
      <c r="L3622" s="6" t="s">
        <v>30</v>
      </c>
      <c r="M3622" s="6" t="s">
        <v>31</v>
      </c>
      <c r="N3622" s="8" t="s">
        <v>32</v>
      </c>
      <c r="O3622" s="8" t="s">
        <v>33</v>
      </c>
      <c r="P3622" s="7" t="s">
        <v>39928</v>
      </c>
      <c r="Q3622" s="6" t="s">
        <v>44623</v>
      </c>
      <c r="R3622" s="6" t="s">
        <v>44624</v>
      </c>
      <c r="S3622" s="7" t="s">
        <v>39928</v>
      </c>
      <c r="T3622" s="8" t="s">
        <v>39932</v>
      </c>
    </row>
    <row r="3623" spans="1:20" s="2" customFormat="1" ht="17.100000000000001" customHeight="1">
      <c r="A3623" s="6" t="s">
        <v>49957</v>
      </c>
      <c r="B3623" s="6" t="s">
        <v>49958</v>
      </c>
      <c r="C3623" s="6" t="s">
        <v>22</v>
      </c>
      <c r="D3623" s="6" t="s">
        <v>23</v>
      </c>
      <c r="E3623" s="7" t="s">
        <v>39928</v>
      </c>
      <c r="F3623" s="8" t="s">
        <v>33439</v>
      </c>
      <c r="G3623" s="6" t="s">
        <v>44622</v>
      </c>
      <c r="H3623" s="6" t="s">
        <v>26</v>
      </c>
      <c r="I3623" s="6" t="s">
        <v>33440</v>
      </c>
      <c r="J3623" s="8" t="s">
        <v>28</v>
      </c>
      <c r="K3623" s="6" t="s">
        <v>29</v>
      </c>
      <c r="L3623" s="6" t="s">
        <v>30</v>
      </c>
      <c r="M3623" s="6" t="s">
        <v>31</v>
      </c>
      <c r="N3623" s="8" t="s">
        <v>32</v>
      </c>
      <c r="O3623" s="8" t="s">
        <v>33</v>
      </c>
      <c r="P3623" s="7" t="s">
        <v>39928</v>
      </c>
      <c r="Q3623" s="6" t="s">
        <v>44623</v>
      </c>
      <c r="R3623" s="6" t="s">
        <v>44624</v>
      </c>
      <c r="S3623" s="7" t="s">
        <v>39928</v>
      </c>
      <c r="T3623" s="8" t="s">
        <v>39932</v>
      </c>
    </row>
    <row r="3624" spans="1:20" s="2" customFormat="1" ht="17.100000000000001" customHeight="1">
      <c r="A3624" s="6" t="s">
        <v>49959</v>
      </c>
      <c r="B3624" s="6" t="s">
        <v>49960</v>
      </c>
      <c r="C3624" s="6" t="s">
        <v>22</v>
      </c>
      <c r="D3624" s="6" t="s">
        <v>23</v>
      </c>
      <c r="E3624" s="7" t="s">
        <v>39928</v>
      </c>
      <c r="F3624" s="8" t="s">
        <v>24</v>
      </c>
      <c r="G3624" s="6" t="s">
        <v>44677</v>
      </c>
      <c r="H3624" s="6" t="s">
        <v>26</v>
      </c>
      <c r="I3624" s="6" t="s">
        <v>27</v>
      </c>
      <c r="J3624" s="8" t="s">
        <v>28</v>
      </c>
      <c r="K3624" s="6" t="s">
        <v>29</v>
      </c>
      <c r="L3624" s="6" t="s">
        <v>30</v>
      </c>
      <c r="M3624" s="6" t="s">
        <v>31</v>
      </c>
      <c r="N3624" s="8" t="s">
        <v>32</v>
      </c>
      <c r="O3624" s="8" t="s">
        <v>33</v>
      </c>
      <c r="P3624" s="7" t="s">
        <v>39928</v>
      </c>
      <c r="Q3624" s="6" t="s">
        <v>44678</v>
      </c>
      <c r="R3624" s="6" t="s">
        <v>44679</v>
      </c>
      <c r="S3624" s="7" t="s">
        <v>39928</v>
      </c>
      <c r="T3624" s="8" t="s">
        <v>39932</v>
      </c>
    </row>
    <row r="3625" spans="1:20" s="2" customFormat="1" ht="17.100000000000001" customHeight="1">
      <c r="A3625" s="6" t="s">
        <v>49961</v>
      </c>
      <c r="B3625" s="6" t="s">
        <v>49962</v>
      </c>
      <c r="C3625" s="6" t="s">
        <v>22</v>
      </c>
      <c r="D3625" s="6" t="s">
        <v>23</v>
      </c>
      <c r="E3625" s="7" t="s">
        <v>39928</v>
      </c>
      <c r="F3625" s="8" t="s">
        <v>24</v>
      </c>
      <c r="G3625" s="6" t="s">
        <v>44677</v>
      </c>
      <c r="H3625" s="6" t="s">
        <v>26</v>
      </c>
      <c r="I3625" s="6" t="s">
        <v>26898</v>
      </c>
      <c r="J3625" s="8" t="s">
        <v>28</v>
      </c>
      <c r="K3625" s="6" t="s">
        <v>29</v>
      </c>
      <c r="L3625" s="6" t="s">
        <v>30</v>
      </c>
      <c r="M3625" s="6" t="s">
        <v>31</v>
      </c>
      <c r="N3625" s="8" t="s">
        <v>32</v>
      </c>
      <c r="O3625" s="8" t="s">
        <v>33</v>
      </c>
      <c r="P3625" s="7" t="s">
        <v>39928</v>
      </c>
      <c r="Q3625" s="6" t="s">
        <v>44678</v>
      </c>
      <c r="R3625" s="6" t="s">
        <v>44679</v>
      </c>
      <c r="S3625" s="7" t="s">
        <v>39928</v>
      </c>
      <c r="T3625" s="8" t="s">
        <v>39932</v>
      </c>
    </row>
    <row r="3626" spans="1:20" s="2" customFormat="1" ht="17.100000000000001" customHeight="1">
      <c r="A3626" s="6" t="s">
        <v>49963</v>
      </c>
      <c r="B3626" s="6" t="s">
        <v>49964</v>
      </c>
      <c r="C3626" s="6" t="s">
        <v>22</v>
      </c>
      <c r="D3626" s="6" t="s">
        <v>23</v>
      </c>
      <c r="E3626" s="7" t="s">
        <v>39928</v>
      </c>
      <c r="F3626" s="8" t="s">
        <v>33439</v>
      </c>
      <c r="G3626" s="6" t="s">
        <v>44677</v>
      </c>
      <c r="H3626" s="6" t="s">
        <v>26</v>
      </c>
      <c r="I3626" s="6" t="s">
        <v>33440</v>
      </c>
      <c r="J3626" s="8" t="s">
        <v>28</v>
      </c>
      <c r="K3626" s="6" t="s">
        <v>29</v>
      </c>
      <c r="L3626" s="6" t="s">
        <v>30</v>
      </c>
      <c r="M3626" s="6" t="s">
        <v>31</v>
      </c>
      <c r="N3626" s="8" t="s">
        <v>32</v>
      </c>
      <c r="O3626" s="8" t="s">
        <v>33</v>
      </c>
      <c r="P3626" s="7" t="s">
        <v>39928</v>
      </c>
      <c r="Q3626" s="6" t="s">
        <v>44678</v>
      </c>
      <c r="R3626" s="6" t="s">
        <v>44679</v>
      </c>
      <c r="S3626" s="7" t="s">
        <v>39928</v>
      </c>
      <c r="T3626" s="8" t="s">
        <v>39932</v>
      </c>
    </row>
    <row r="3627" spans="1:20" s="2" customFormat="1" ht="17.100000000000001" customHeight="1">
      <c r="A3627" s="6" t="s">
        <v>49965</v>
      </c>
      <c r="B3627" s="6" t="s">
        <v>49966</v>
      </c>
      <c r="C3627" s="6" t="s">
        <v>22</v>
      </c>
      <c r="D3627" s="6" t="s">
        <v>23</v>
      </c>
      <c r="E3627" s="7" t="s">
        <v>39928</v>
      </c>
      <c r="F3627" s="8" t="s">
        <v>24</v>
      </c>
      <c r="G3627" s="6" t="s">
        <v>44701</v>
      </c>
      <c r="H3627" s="6" t="s">
        <v>26</v>
      </c>
      <c r="I3627" s="6" t="s">
        <v>27</v>
      </c>
      <c r="J3627" s="8" t="s">
        <v>28</v>
      </c>
      <c r="K3627" s="6" t="s">
        <v>29</v>
      </c>
      <c r="L3627" s="6" t="s">
        <v>30</v>
      </c>
      <c r="M3627" s="6" t="s">
        <v>31</v>
      </c>
      <c r="N3627" s="8" t="s">
        <v>32</v>
      </c>
      <c r="O3627" s="8" t="s">
        <v>33</v>
      </c>
      <c r="P3627" s="7" t="s">
        <v>39928</v>
      </c>
      <c r="Q3627" s="6" t="s">
        <v>44702</v>
      </c>
      <c r="R3627" s="6" t="s">
        <v>44703</v>
      </c>
      <c r="S3627" s="7" t="s">
        <v>39928</v>
      </c>
      <c r="T3627" s="8" t="s">
        <v>39932</v>
      </c>
    </row>
    <row r="3628" spans="1:20" s="2" customFormat="1" ht="17.100000000000001" customHeight="1">
      <c r="A3628" s="6" t="s">
        <v>49967</v>
      </c>
      <c r="B3628" s="6" t="s">
        <v>49968</v>
      </c>
      <c r="C3628" s="6" t="s">
        <v>22</v>
      </c>
      <c r="D3628" s="6" t="s">
        <v>23</v>
      </c>
      <c r="E3628" s="7" t="s">
        <v>39928</v>
      </c>
      <c r="F3628" s="8" t="s">
        <v>24</v>
      </c>
      <c r="G3628" s="6" t="s">
        <v>44701</v>
      </c>
      <c r="H3628" s="6" t="s">
        <v>26</v>
      </c>
      <c r="I3628" s="6" t="s">
        <v>26898</v>
      </c>
      <c r="J3628" s="8" t="s">
        <v>28</v>
      </c>
      <c r="K3628" s="6" t="s">
        <v>29</v>
      </c>
      <c r="L3628" s="6" t="s">
        <v>30</v>
      </c>
      <c r="M3628" s="6" t="s">
        <v>31</v>
      </c>
      <c r="N3628" s="8" t="s">
        <v>32</v>
      </c>
      <c r="O3628" s="8" t="s">
        <v>33</v>
      </c>
      <c r="P3628" s="7" t="s">
        <v>39928</v>
      </c>
      <c r="Q3628" s="6" t="s">
        <v>44702</v>
      </c>
      <c r="R3628" s="6" t="s">
        <v>44703</v>
      </c>
      <c r="S3628" s="7" t="s">
        <v>39928</v>
      </c>
      <c r="T3628" s="8" t="s">
        <v>39932</v>
      </c>
    </row>
    <row r="3629" spans="1:20" s="2" customFormat="1" ht="17.100000000000001" customHeight="1">
      <c r="A3629" s="6" t="s">
        <v>49969</v>
      </c>
      <c r="B3629" s="6" t="s">
        <v>49970</v>
      </c>
      <c r="C3629" s="6" t="s">
        <v>22</v>
      </c>
      <c r="D3629" s="6" t="s">
        <v>23</v>
      </c>
      <c r="E3629" s="7" t="s">
        <v>39928</v>
      </c>
      <c r="F3629" s="8" t="s">
        <v>33439</v>
      </c>
      <c r="G3629" s="6" t="s">
        <v>44701</v>
      </c>
      <c r="H3629" s="6" t="s">
        <v>26</v>
      </c>
      <c r="I3629" s="6" t="s">
        <v>33440</v>
      </c>
      <c r="J3629" s="8" t="s">
        <v>28</v>
      </c>
      <c r="K3629" s="6" t="s">
        <v>29</v>
      </c>
      <c r="L3629" s="6" t="s">
        <v>30</v>
      </c>
      <c r="M3629" s="6" t="s">
        <v>31</v>
      </c>
      <c r="N3629" s="8" t="s">
        <v>32</v>
      </c>
      <c r="O3629" s="8" t="s">
        <v>33</v>
      </c>
      <c r="P3629" s="7" t="s">
        <v>39928</v>
      </c>
      <c r="Q3629" s="6" t="s">
        <v>44702</v>
      </c>
      <c r="R3629" s="6" t="s">
        <v>44703</v>
      </c>
      <c r="S3629" s="7" t="s">
        <v>39928</v>
      </c>
      <c r="T3629" s="8" t="s">
        <v>39932</v>
      </c>
    </row>
    <row r="3630" spans="1:20" s="2" customFormat="1" ht="17.100000000000001" customHeight="1">
      <c r="A3630" s="6" t="s">
        <v>49971</v>
      </c>
      <c r="B3630" s="6" t="s">
        <v>49972</v>
      </c>
      <c r="C3630" s="6" t="s">
        <v>22</v>
      </c>
      <c r="D3630" s="6" t="s">
        <v>23</v>
      </c>
      <c r="E3630" s="7" t="s">
        <v>39928</v>
      </c>
      <c r="F3630" s="8" t="s">
        <v>24</v>
      </c>
      <c r="G3630" s="6" t="s">
        <v>44706</v>
      </c>
      <c r="H3630" s="6" t="s">
        <v>26</v>
      </c>
      <c r="I3630" s="6" t="s">
        <v>27</v>
      </c>
      <c r="J3630" s="8" t="s">
        <v>28</v>
      </c>
      <c r="K3630" s="6" t="s">
        <v>29</v>
      </c>
      <c r="L3630" s="6" t="s">
        <v>30</v>
      </c>
      <c r="M3630" s="6" t="s">
        <v>31</v>
      </c>
      <c r="N3630" s="8" t="s">
        <v>32</v>
      </c>
      <c r="O3630" s="8" t="s">
        <v>33</v>
      </c>
      <c r="P3630" s="7" t="s">
        <v>39928</v>
      </c>
      <c r="Q3630" s="6" t="s">
        <v>44707</v>
      </c>
      <c r="R3630" s="6" t="s">
        <v>44708</v>
      </c>
      <c r="S3630" s="7" t="s">
        <v>39928</v>
      </c>
      <c r="T3630" s="8" t="s">
        <v>39932</v>
      </c>
    </row>
    <row r="3631" spans="1:20" s="2" customFormat="1" ht="17.100000000000001" customHeight="1">
      <c r="A3631" s="6" t="s">
        <v>49973</v>
      </c>
      <c r="B3631" s="6" t="s">
        <v>49974</v>
      </c>
      <c r="C3631" s="6" t="s">
        <v>22</v>
      </c>
      <c r="D3631" s="6" t="s">
        <v>23</v>
      </c>
      <c r="E3631" s="7" t="s">
        <v>39928</v>
      </c>
      <c r="F3631" s="8" t="s">
        <v>24</v>
      </c>
      <c r="G3631" s="6" t="s">
        <v>44706</v>
      </c>
      <c r="H3631" s="6" t="s">
        <v>26</v>
      </c>
      <c r="I3631" s="6" t="s">
        <v>26898</v>
      </c>
      <c r="J3631" s="8" t="s">
        <v>28</v>
      </c>
      <c r="K3631" s="6" t="s">
        <v>29</v>
      </c>
      <c r="L3631" s="6" t="s">
        <v>30</v>
      </c>
      <c r="M3631" s="6" t="s">
        <v>31</v>
      </c>
      <c r="N3631" s="8" t="s">
        <v>32</v>
      </c>
      <c r="O3631" s="8" t="s">
        <v>33</v>
      </c>
      <c r="P3631" s="7" t="s">
        <v>39928</v>
      </c>
      <c r="Q3631" s="6" t="s">
        <v>44707</v>
      </c>
      <c r="R3631" s="6" t="s">
        <v>44708</v>
      </c>
      <c r="S3631" s="7" t="s">
        <v>39928</v>
      </c>
      <c r="T3631" s="8" t="s">
        <v>39932</v>
      </c>
    </row>
    <row r="3632" spans="1:20" s="2" customFormat="1" ht="17.100000000000001" customHeight="1">
      <c r="A3632" s="6" t="s">
        <v>49975</v>
      </c>
      <c r="B3632" s="6" t="s">
        <v>49976</v>
      </c>
      <c r="C3632" s="6" t="s">
        <v>22</v>
      </c>
      <c r="D3632" s="6" t="s">
        <v>23</v>
      </c>
      <c r="E3632" s="7" t="s">
        <v>39928</v>
      </c>
      <c r="F3632" s="8" t="s">
        <v>33439</v>
      </c>
      <c r="G3632" s="6" t="s">
        <v>44706</v>
      </c>
      <c r="H3632" s="6" t="s">
        <v>26</v>
      </c>
      <c r="I3632" s="6" t="s">
        <v>33440</v>
      </c>
      <c r="J3632" s="8" t="s">
        <v>28</v>
      </c>
      <c r="K3632" s="6" t="s">
        <v>29</v>
      </c>
      <c r="L3632" s="6" t="s">
        <v>30</v>
      </c>
      <c r="M3632" s="6" t="s">
        <v>31</v>
      </c>
      <c r="N3632" s="8" t="s">
        <v>32</v>
      </c>
      <c r="O3632" s="8" t="s">
        <v>33</v>
      </c>
      <c r="P3632" s="7" t="s">
        <v>39928</v>
      </c>
      <c r="Q3632" s="6" t="s">
        <v>44707</v>
      </c>
      <c r="R3632" s="6" t="s">
        <v>44708</v>
      </c>
      <c r="S3632" s="7" t="s">
        <v>39928</v>
      </c>
      <c r="T3632" s="8" t="s">
        <v>39932</v>
      </c>
    </row>
    <row r="3633" spans="1:20" s="2" customFormat="1" ht="17.100000000000001" customHeight="1">
      <c r="A3633" s="6" t="s">
        <v>49977</v>
      </c>
      <c r="B3633" s="6" t="s">
        <v>49978</v>
      </c>
      <c r="C3633" s="6" t="s">
        <v>22</v>
      </c>
      <c r="D3633" s="6" t="s">
        <v>23</v>
      </c>
      <c r="E3633" s="7" t="s">
        <v>39928</v>
      </c>
      <c r="F3633" s="8" t="s">
        <v>24</v>
      </c>
      <c r="G3633" s="6" t="s">
        <v>44814</v>
      </c>
      <c r="H3633" s="6" t="s">
        <v>26</v>
      </c>
      <c r="I3633" s="6" t="s">
        <v>27</v>
      </c>
      <c r="J3633" s="8" t="s">
        <v>28</v>
      </c>
      <c r="K3633" s="6" t="s">
        <v>29</v>
      </c>
      <c r="L3633" s="6" t="s">
        <v>30</v>
      </c>
      <c r="M3633" s="6" t="s">
        <v>31</v>
      </c>
      <c r="N3633" s="8" t="s">
        <v>32</v>
      </c>
      <c r="O3633" s="8" t="s">
        <v>33</v>
      </c>
      <c r="P3633" s="7" t="s">
        <v>39928</v>
      </c>
      <c r="Q3633" s="6" t="s">
        <v>44815</v>
      </c>
      <c r="R3633" s="6" t="s">
        <v>44816</v>
      </c>
      <c r="S3633" s="7" t="s">
        <v>39928</v>
      </c>
      <c r="T3633" s="8" t="s">
        <v>39932</v>
      </c>
    </row>
    <row r="3634" spans="1:20" s="2" customFormat="1" ht="17.100000000000001" customHeight="1">
      <c r="A3634" s="6" t="s">
        <v>49979</v>
      </c>
      <c r="B3634" s="6" t="s">
        <v>49980</v>
      </c>
      <c r="C3634" s="6" t="s">
        <v>22</v>
      </c>
      <c r="D3634" s="6" t="s">
        <v>23</v>
      </c>
      <c r="E3634" s="7" t="s">
        <v>39928</v>
      </c>
      <c r="F3634" s="8" t="s">
        <v>24</v>
      </c>
      <c r="G3634" s="6" t="s">
        <v>44814</v>
      </c>
      <c r="H3634" s="6" t="s">
        <v>26</v>
      </c>
      <c r="I3634" s="6" t="s">
        <v>26898</v>
      </c>
      <c r="J3634" s="8" t="s">
        <v>28</v>
      </c>
      <c r="K3634" s="6" t="s">
        <v>29</v>
      </c>
      <c r="L3634" s="6" t="s">
        <v>30</v>
      </c>
      <c r="M3634" s="6" t="s">
        <v>31</v>
      </c>
      <c r="N3634" s="8" t="s">
        <v>32</v>
      </c>
      <c r="O3634" s="8" t="s">
        <v>33</v>
      </c>
      <c r="P3634" s="7" t="s">
        <v>39928</v>
      </c>
      <c r="Q3634" s="6" t="s">
        <v>44815</v>
      </c>
      <c r="R3634" s="6" t="s">
        <v>44816</v>
      </c>
      <c r="S3634" s="7" t="s">
        <v>39928</v>
      </c>
      <c r="T3634" s="8" t="s">
        <v>39932</v>
      </c>
    </row>
    <row r="3635" spans="1:20" s="2" customFormat="1" ht="17.100000000000001" customHeight="1">
      <c r="A3635" s="6" t="s">
        <v>49981</v>
      </c>
      <c r="B3635" s="6" t="s">
        <v>49982</v>
      </c>
      <c r="C3635" s="6" t="s">
        <v>22</v>
      </c>
      <c r="D3635" s="6" t="s">
        <v>23</v>
      </c>
      <c r="E3635" s="7" t="s">
        <v>39928</v>
      </c>
      <c r="F3635" s="8" t="s">
        <v>33439</v>
      </c>
      <c r="G3635" s="6" t="s">
        <v>44814</v>
      </c>
      <c r="H3635" s="6" t="s">
        <v>26</v>
      </c>
      <c r="I3635" s="6" t="s">
        <v>33440</v>
      </c>
      <c r="J3635" s="8" t="s">
        <v>28</v>
      </c>
      <c r="K3635" s="6" t="s">
        <v>29</v>
      </c>
      <c r="L3635" s="6" t="s">
        <v>30</v>
      </c>
      <c r="M3635" s="6" t="s">
        <v>31</v>
      </c>
      <c r="N3635" s="8" t="s">
        <v>32</v>
      </c>
      <c r="O3635" s="8" t="s">
        <v>33</v>
      </c>
      <c r="P3635" s="7" t="s">
        <v>39928</v>
      </c>
      <c r="Q3635" s="6" t="s">
        <v>44815</v>
      </c>
      <c r="R3635" s="6" t="s">
        <v>44816</v>
      </c>
      <c r="S3635" s="7" t="s">
        <v>39928</v>
      </c>
      <c r="T3635" s="8" t="s">
        <v>39932</v>
      </c>
    </row>
    <row r="3636" spans="1:20" s="2" customFormat="1" ht="17.100000000000001" customHeight="1">
      <c r="A3636" s="6" t="s">
        <v>49983</v>
      </c>
      <c r="B3636" s="6" t="s">
        <v>49984</v>
      </c>
      <c r="C3636" s="6" t="s">
        <v>22</v>
      </c>
      <c r="D3636" s="6" t="s">
        <v>23</v>
      </c>
      <c r="E3636" s="7" t="s">
        <v>39928</v>
      </c>
      <c r="F3636" s="8" t="s">
        <v>24</v>
      </c>
      <c r="G3636" s="6" t="s">
        <v>44902</v>
      </c>
      <c r="H3636" s="6" t="s">
        <v>26</v>
      </c>
      <c r="I3636" s="6" t="s">
        <v>27</v>
      </c>
      <c r="J3636" s="8" t="s">
        <v>28</v>
      </c>
      <c r="K3636" s="6" t="s">
        <v>29</v>
      </c>
      <c r="L3636" s="6" t="s">
        <v>30</v>
      </c>
      <c r="M3636" s="6" t="s">
        <v>31</v>
      </c>
      <c r="N3636" s="8" t="s">
        <v>32</v>
      </c>
      <c r="O3636" s="8" t="s">
        <v>33</v>
      </c>
      <c r="P3636" s="7" t="s">
        <v>39928</v>
      </c>
      <c r="Q3636" s="6" t="s">
        <v>44903</v>
      </c>
      <c r="R3636" s="6" t="s">
        <v>44904</v>
      </c>
      <c r="S3636" s="7" t="s">
        <v>39928</v>
      </c>
      <c r="T3636" s="8" t="s">
        <v>39932</v>
      </c>
    </row>
    <row r="3637" spans="1:20" s="2" customFormat="1" ht="17.100000000000001" customHeight="1">
      <c r="A3637" s="6" t="s">
        <v>49985</v>
      </c>
      <c r="B3637" s="6" t="s">
        <v>49986</v>
      </c>
      <c r="C3637" s="6" t="s">
        <v>22</v>
      </c>
      <c r="D3637" s="6" t="s">
        <v>23</v>
      </c>
      <c r="E3637" s="7" t="s">
        <v>39928</v>
      </c>
      <c r="F3637" s="8" t="s">
        <v>24</v>
      </c>
      <c r="G3637" s="6" t="s">
        <v>44902</v>
      </c>
      <c r="H3637" s="6" t="s">
        <v>26</v>
      </c>
      <c r="I3637" s="6" t="s">
        <v>26898</v>
      </c>
      <c r="J3637" s="8" t="s">
        <v>28</v>
      </c>
      <c r="K3637" s="6" t="s">
        <v>29</v>
      </c>
      <c r="L3637" s="6" t="s">
        <v>30</v>
      </c>
      <c r="M3637" s="6" t="s">
        <v>31</v>
      </c>
      <c r="N3637" s="8" t="s">
        <v>32</v>
      </c>
      <c r="O3637" s="8" t="s">
        <v>33</v>
      </c>
      <c r="P3637" s="7" t="s">
        <v>39928</v>
      </c>
      <c r="Q3637" s="6" t="s">
        <v>44903</v>
      </c>
      <c r="R3637" s="6" t="s">
        <v>44904</v>
      </c>
      <c r="S3637" s="7" t="s">
        <v>39928</v>
      </c>
      <c r="T3637" s="8" t="s">
        <v>39932</v>
      </c>
    </row>
    <row r="3638" spans="1:20" s="2" customFormat="1" ht="17.100000000000001" customHeight="1">
      <c r="A3638" s="6" t="s">
        <v>49987</v>
      </c>
      <c r="B3638" s="6" t="s">
        <v>49988</v>
      </c>
      <c r="C3638" s="6" t="s">
        <v>22</v>
      </c>
      <c r="D3638" s="6" t="s">
        <v>23</v>
      </c>
      <c r="E3638" s="7" t="s">
        <v>39928</v>
      </c>
      <c r="F3638" s="8" t="s">
        <v>33439</v>
      </c>
      <c r="G3638" s="6" t="s">
        <v>44902</v>
      </c>
      <c r="H3638" s="6" t="s">
        <v>26</v>
      </c>
      <c r="I3638" s="6" t="s">
        <v>33440</v>
      </c>
      <c r="J3638" s="8" t="s">
        <v>28</v>
      </c>
      <c r="K3638" s="6" t="s">
        <v>29</v>
      </c>
      <c r="L3638" s="6" t="s">
        <v>30</v>
      </c>
      <c r="M3638" s="6" t="s">
        <v>31</v>
      </c>
      <c r="N3638" s="8" t="s">
        <v>32</v>
      </c>
      <c r="O3638" s="8" t="s">
        <v>33</v>
      </c>
      <c r="P3638" s="7" t="s">
        <v>39928</v>
      </c>
      <c r="Q3638" s="6" t="s">
        <v>44903</v>
      </c>
      <c r="R3638" s="6" t="s">
        <v>44904</v>
      </c>
      <c r="S3638" s="7" t="s">
        <v>39928</v>
      </c>
      <c r="T3638" s="8" t="s">
        <v>39932</v>
      </c>
    </row>
    <row r="3639" spans="1:20" s="2" customFormat="1" ht="17.100000000000001" customHeight="1">
      <c r="A3639" s="6" t="s">
        <v>49989</v>
      </c>
      <c r="B3639" s="6" t="s">
        <v>49990</v>
      </c>
      <c r="C3639" s="6" t="s">
        <v>22</v>
      </c>
      <c r="D3639" s="6" t="s">
        <v>23</v>
      </c>
      <c r="E3639" s="7" t="s">
        <v>39928</v>
      </c>
      <c r="F3639" s="8" t="s">
        <v>24</v>
      </c>
      <c r="G3639" s="6" t="s">
        <v>44912</v>
      </c>
      <c r="H3639" s="6" t="s">
        <v>26</v>
      </c>
      <c r="I3639" s="6" t="s">
        <v>26898</v>
      </c>
      <c r="J3639" s="8" t="s">
        <v>28</v>
      </c>
      <c r="K3639" s="6" t="s">
        <v>29</v>
      </c>
      <c r="L3639" s="6" t="s">
        <v>30</v>
      </c>
      <c r="M3639" s="6" t="s">
        <v>31</v>
      </c>
      <c r="N3639" s="8" t="s">
        <v>32</v>
      </c>
      <c r="O3639" s="8" t="s">
        <v>33</v>
      </c>
      <c r="P3639" s="7" t="s">
        <v>39928</v>
      </c>
      <c r="Q3639" s="6" t="s">
        <v>44913</v>
      </c>
      <c r="R3639" s="6" t="s">
        <v>44914</v>
      </c>
      <c r="S3639" s="7" t="s">
        <v>39928</v>
      </c>
      <c r="T3639" s="8" t="s">
        <v>39932</v>
      </c>
    </row>
    <row r="3640" spans="1:20" s="2" customFormat="1" ht="17.100000000000001" customHeight="1">
      <c r="A3640" s="6" t="s">
        <v>49991</v>
      </c>
      <c r="B3640" s="6" t="s">
        <v>49992</v>
      </c>
      <c r="C3640" s="6" t="s">
        <v>22</v>
      </c>
      <c r="D3640" s="6" t="s">
        <v>23</v>
      </c>
      <c r="E3640" s="7" t="s">
        <v>39928</v>
      </c>
      <c r="F3640" s="8" t="s">
        <v>33439</v>
      </c>
      <c r="G3640" s="6" t="s">
        <v>44912</v>
      </c>
      <c r="H3640" s="6" t="s">
        <v>26</v>
      </c>
      <c r="I3640" s="6" t="s">
        <v>33440</v>
      </c>
      <c r="J3640" s="8" t="s">
        <v>28</v>
      </c>
      <c r="K3640" s="6" t="s">
        <v>29</v>
      </c>
      <c r="L3640" s="6" t="s">
        <v>30</v>
      </c>
      <c r="M3640" s="6" t="s">
        <v>31</v>
      </c>
      <c r="N3640" s="8" t="s">
        <v>32</v>
      </c>
      <c r="O3640" s="8" t="s">
        <v>33</v>
      </c>
      <c r="P3640" s="7" t="s">
        <v>39928</v>
      </c>
      <c r="Q3640" s="6" t="s">
        <v>44913</v>
      </c>
      <c r="R3640" s="6" t="s">
        <v>44914</v>
      </c>
      <c r="S3640" s="7" t="s">
        <v>39928</v>
      </c>
      <c r="T3640" s="8" t="s">
        <v>39932</v>
      </c>
    </row>
    <row r="3641" spans="1:20" s="2" customFormat="1" ht="17.100000000000001" customHeight="1">
      <c r="A3641" s="6" t="s">
        <v>49993</v>
      </c>
      <c r="B3641" s="6" t="s">
        <v>49994</v>
      </c>
      <c r="C3641" s="6" t="s">
        <v>22</v>
      </c>
      <c r="D3641" s="6" t="s">
        <v>23</v>
      </c>
      <c r="E3641" s="7" t="s">
        <v>39928</v>
      </c>
      <c r="F3641" s="8" t="s">
        <v>24</v>
      </c>
      <c r="G3641" s="6" t="s">
        <v>44952</v>
      </c>
      <c r="H3641" s="6" t="s">
        <v>26</v>
      </c>
      <c r="I3641" s="6" t="s">
        <v>26898</v>
      </c>
      <c r="J3641" s="8" t="s">
        <v>28</v>
      </c>
      <c r="K3641" s="6" t="s">
        <v>29</v>
      </c>
      <c r="L3641" s="6" t="s">
        <v>30</v>
      </c>
      <c r="M3641" s="6" t="s">
        <v>31</v>
      </c>
      <c r="N3641" s="8" t="s">
        <v>32</v>
      </c>
      <c r="O3641" s="8" t="s">
        <v>33</v>
      </c>
      <c r="P3641" s="7" t="s">
        <v>39928</v>
      </c>
      <c r="Q3641" s="6" t="s">
        <v>44953</v>
      </c>
      <c r="R3641" s="6" t="s">
        <v>44954</v>
      </c>
      <c r="S3641" s="7" t="s">
        <v>39928</v>
      </c>
      <c r="T3641" s="8" t="s">
        <v>39932</v>
      </c>
    </row>
    <row r="3642" spans="1:20" s="2" customFormat="1" ht="17.100000000000001" customHeight="1">
      <c r="A3642" s="6" t="s">
        <v>49995</v>
      </c>
      <c r="B3642" s="6" t="s">
        <v>49996</v>
      </c>
      <c r="C3642" s="6" t="s">
        <v>22</v>
      </c>
      <c r="D3642" s="6" t="s">
        <v>23</v>
      </c>
      <c r="E3642" s="7" t="s">
        <v>39928</v>
      </c>
      <c r="F3642" s="8" t="s">
        <v>33439</v>
      </c>
      <c r="G3642" s="6" t="s">
        <v>44952</v>
      </c>
      <c r="H3642" s="6" t="s">
        <v>26</v>
      </c>
      <c r="I3642" s="6" t="s">
        <v>33440</v>
      </c>
      <c r="J3642" s="8" t="s">
        <v>28</v>
      </c>
      <c r="K3642" s="6" t="s">
        <v>29</v>
      </c>
      <c r="L3642" s="6" t="s">
        <v>30</v>
      </c>
      <c r="M3642" s="6" t="s">
        <v>31</v>
      </c>
      <c r="N3642" s="8" t="s">
        <v>32</v>
      </c>
      <c r="O3642" s="8" t="s">
        <v>33</v>
      </c>
      <c r="P3642" s="7" t="s">
        <v>39928</v>
      </c>
      <c r="Q3642" s="6" t="s">
        <v>44953</v>
      </c>
      <c r="R3642" s="6" t="s">
        <v>44954</v>
      </c>
      <c r="S3642" s="7" t="s">
        <v>39928</v>
      </c>
      <c r="T3642" s="8" t="s">
        <v>39932</v>
      </c>
    </row>
    <row r="3643" spans="1:20" s="2" customFormat="1" ht="17.100000000000001" customHeight="1">
      <c r="A3643" s="6" t="s">
        <v>49997</v>
      </c>
      <c r="B3643" s="6" t="s">
        <v>49998</v>
      </c>
      <c r="C3643" s="6" t="s">
        <v>22</v>
      </c>
      <c r="D3643" s="6" t="s">
        <v>23</v>
      </c>
      <c r="E3643" s="7" t="s">
        <v>39928</v>
      </c>
      <c r="F3643" s="8" t="s">
        <v>24</v>
      </c>
      <c r="G3643" s="6" t="s">
        <v>45018</v>
      </c>
      <c r="H3643" s="6" t="s">
        <v>26</v>
      </c>
      <c r="I3643" s="6" t="s">
        <v>27</v>
      </c>
      <c r="J3643" s="8" t="s">
        <v>28</v>
      </c>
      <c r="K3643" s="6" t="s">
        <v>29</v>
      </c>
      <c r="L3643" s="6" t="s">
        <v>30</v>
      </c>
      <c r="M3643" s="6" t="s">
        <v>31</v>
      </c>
      <c r="N3643" s="8" t="s">
        <v>32</v>
      </c>
      <c r="O3643" s="8" t="s">
        <v>33</v>
      </c>
      <c r="P3643" s="7" t="s">
        <v>39928</v>
      </c>
      <c r="Q3643" s="6" t="s">
        <v>45019</v>
      </c>
      <c r="R3643" s="6" t="s">
        <v>45020</v>
      </c>
      <c r="S3643" s="7" t="s">
        <v>39928</v>
      </c>
      <c r="T3643" s="8" t="s">
        <v>39932</v>
      </c>
    </row>
    <row r="3644" spans="1:20" s="2" customFormat="1" ht="17.100000000000001" customHeight="1">
      <c r="A3644" s="6" t="s">
        <v>49999</v>
      </c>
      <c r="B3644" s="6" t="s">
        <v>50000</v>
      </c>
      <c r="C3644" s="6" t="s">
        <v>22</v>
      </c>
      <c r="D3644" s="6" t="s">
        <v>23</v>
      </c>
      <c r="E3644" s="7" t="s">
        <v>39928</v>
      </c>
      <c r="F3644" s="8" t="s">
        <v>24</v>
      </c>
      <c r="G3644" s="6" t="s">
        <v>45018</v>
      </c>
      <c r="H3644" s="6" t="s">
        <v>26</v>
      </c>
      <c r="I3644" s="6" t="s">
        <v>26898</v>
      </c>
      <c r="J3644" s="8" t="s">
        <v>28</v>
      </c>
      <c r="K3644" s="6" t="s">
        <v>29</v>
      </c>
      <c r="L3644" s="6" t="s">
        <v>30</v>
      </c>
      <c r="M3644" s="6" t="s">
        <v>31</v>
      </c>
      <c r="N3644" s="8" t="s">
        <v>32</v>
      </c>
      <c r="O3644" s="8" t="s">
        <v>33</v>
      </c>
      <c r="P3644" s="7" t="s">
        <v>39928</v>
      </c>
      <c r="Q3644" s="6" t="s">
        <v>45019</v>
      </c>
      <c r="R3644" s="6" t="s">
        <v>45020</v>
      </c>
      <c r="S3644" s="7" t="s">
        <v>39928</v>
      </c>
      <c r="T3644" s="8" t="s">
        <v>39932</v>
      </c>
    </row>
    <row r="3645" spans="1:20" s="2" customFormat="1" ht="17.100000000000001" customHeight="1">
      <c r="A3645" s="6" t="s">
        <v>50001</v>
      </c>
      <c r="B3645" s="6" t="s">
        <v>50002</v>
      </c>
      <c r="C3645" s="6" t="s">
        <v>22</v>
      </c>
      <c r="D3645" s="6" t="s">
        <v>23</v>
      </c>
      <c r="E3645" s="7" t="s">
        <v>39928</v>
      </c>
      <c r="F3645" s="8" t="s">
        <v>33439</v>
      </c>
      <c r="G3645" s="6" t="s">
        <v>45018</v>
      </c>
      <c r="H3645" s="6" t="s">
        <v>26</v>
      </c>
      <c r="I3645" s="6" t="s">
        <v>33440</v>
      </c>
      <c r="J3645" s="8" t="s">
        <v>28</v>
      </c>
      <c r="K3645" s="6" t="s">
        <v>29</v>
      </c>
      <c r="L3645" s="6" t="s">
        <v>30</v>
      </c>
      <c r="M3645" s="6" t="s">
        <v>31</v>
      </c>
      <c r="N3645" s="8" t="s">
        <v>32</v>
      </c>
      <c r="O3645" s="8" t="s">
        <v>33</v>
      </c>
      <c r="P3645" s="7" t="s">
        <v>39928</v>
      </c>
      <c r="Q3645" s="6" t="s">
        <v>45019</v>
      </c>
      <c r="R3645" s="6" t="s">
        <v>45020</v>
      </c>
      <c r="S3645" s="7" t="s">
        <v>39928</v>
      </c>
      <c r="T3645" s="8" t="s">
        <v>39932</v>
      </c>
    </row>
    <row r="3646" spans="1:20" s="2" customFormat="1" ht="17.100000000000001" customHeight="1">
      <c r="A3646" s="6" t="s">
        <v>50003</v>
      </c>
      <c r="B3646" s="6" t="s">
        <v>50004</v>
      </c>
      <c r="C3646" s="6" t="s">
        <v>22</v>
      </c>
      <c r="D3646" s="6" t="s">
        <v>23</v>
      </c>
      <c r="E3646" s="7" t="s">
        <v>39928</v>
      </c>
      <c r="F3646" s="8" t="s">
        <v>24</v>
      </c>
      <c r="G3646" s="6" t="s">
        <v>45028</v>
      </c>
      <c r="H3646" s="6" t="s">
        <v>26</v>
      </c>
      <c r="I3646" s="6" t="s">
        <v>27</v>
      </c>
      <c r="J3646" s="8" t="s">
        <v>28</v>
      </c>
      <c r="K3646" s="6" t="s">
        <v>29</v>
      </c>
      <c r="L3646" s="6" t="s">
        <v>30</v>
      </c>
      <c r="M3646" s="6" t="s">
        <v>31</v>
      </c>
      <c r="N3646" s="8" t="s">
        <v>32</v>
      </c>
      <c r="O3646" s="8" t="s">
        <v>33</v>
      </c>
      <c r="P3646" s="7" t="s">
        <v>39928</v>
      </c>
      <c r="Q3646" s="6" t="s">
        <v>45029</v>
      </c>
      <c r="R3646" s="6" t="s">
        <v>45030</v>
      </c>
      <c r="S3646" s="7" t="s">
        <v>39928</v>
      </c>
      <c r="T3646" s="8" t="s">
        <v>39932</v>
      </c>
    </row>
    <row r="3647" spans="1:20" s="2" customFormat="1" ht="17.100000000000001" customHeight="1">
      <c r="A3647" s="6" t="s">
        <v>50005</v>
      </c>
      <c r="B3647" s="6" t="s">
        <v>50006</v>
      </c>
      <c r="C3647" s="6" t="s">
        <v>22</v>
      </c>
      <c r="D3647" s="6" t="s">
        <v>23</v>
      </c>
      <c r="E3647" s="7" t="s">
        <v>39928</v>
      </c>
      <c r="F3647" s="8" t="s">
        <v>24</v>
      </c>
      <c r="G3647" s="6" t="s">
        <v>45028</v>
      </c>
      <c r="H3647" s="6" t="s">
        <v>26</v>
      </c>
      <c r="I3647" s="6" t="s">
        <v>26898</v>
      </c>
      <c r="J3647" s="8" t="s">
        <v>28</v>
      </c>
      <c r="K3647" s="6" t="s">
        <v>29</v>
      </c>
      <c r="L3647" s="6" t="s">
        <v>30</v>
      </c>
      <c r="M3647" s="6" t="s">
        <v>31</v>
      </c>
      <c r="N3647" s="8" t="s">
        <v>32</v>
      </c>
      <c r="O3647" s="8" t="s">
        <v>33</v>
      </c>
      <c r="P3647" s="7" t="s">
        <v>39928</v>
      </c>
      <c r="Q3647" s="6" t="s">
        <v>45029</v>
      </c>
      <c r="R3647" s="6" t="s">
        <v>45030</v>
      </c>
      <c r="S3647" s="7" t="s">
        <v>39928</v>
      </c>
      <c r="T3647" s="8" t="s">
        <v>39932</v>
      </c>
    </row>
    <row r="3648" spans="1:20" s="2" customFormat="1" ht="17.100000000000001" customHeight="1">
      <c r="A3648" s="6" t="s">
        <v>50007</v>
      </c>
      <c r="B3648" s="6" t="s">
        <v>50008</v>
      </c>
      <c r="C3648" s="6" t="s">
        <v>22</v>
      </c>
      <c r="D3648" s="6" t="s">
        <v>23</v>
      </c>
      <c r="E3648" s="7" t="s">
        <v>39928</v>
      </c>
      <c r="F3648" s="8" t="s">
        <v>33439</v>
      </c>
      <c r="G3648" s="6" t="s">
        <v>45028</v>
      </c>
      <c r="H3648" s="6" t="s">
        <v>26</v>
      </c>
      <c r="I3648" s="6" t="s">
        <v>33440</v>
      </c>
      <c r="J3648" s="8" t="s">
        <v>28</v>
      </c>
      <c r="K3648" s="6" t="s">
        <v>29</v>
      </c>
      <c r="L3648" s="6" t="s">
        <v>30</v>
      </c>
      <c r="M3648" s="6" t="s">
        <v>31</v>
      </c>
      <c r="N3648" s="8" t="s">
        <v>32</v>
      </c>
      <c r="O3648" s="8" t="s">
        <v>33</v>
      </c>
      <c r="P3648" s="7" t="s">
        <v>39928</v>
      </c>
      <c r="Q3648" s="6" t="s">
        <v>45029</v>
      </c>
      <c r="R3648" s="6" t="s">
        <v>45030</v>
      </c>
      <c r="S3648" s="7" t="s">
        <v>39928</v>
      </c>
      <c r="T3648" s="8" t="s">
        <v>39932</v>
      </c>
    </row>
    <row r="3649" spans="1:20" s="2" customFormat="1" ht="17.100000000000001" customHeight="1">
      <c r="A3649" s="6" t="s">
        <v>50009</v>
      </c>
      <c r="B3649" s="6" t="s">
        <v>50010</v>
      </c>
      <c r="C3649" s="6" t="s">
        <v>22</v>
      </c>
      <c r="D3649" s="6" t="s">
        <v>23</v>
      </c>
      <c r="E3649" s="7" t="s">
        <v>39928</v>
      </c>
      <c r="F3649" s="8" t="s">
        <v>24</v>
      </c>
      <c r="G3649" s="6" t="s">
        <v>45040</v>
      </c>
      <c r="H3649" s="6" t="s">
        <v>26</v>
      </c>
      <c r="I3649" s="6" t="s">
        <v>27</v>
      </c>
      <c r="J3649" s="8" t="s">
        <v>28</v>
      </c>
      <c r="K3649" s="6" t="s">
        <v>29</v>
      </c>
      <c r="L3649" s="6" t="s">
        <v>30</v>
      </c>
      <c r="M3649" s="6" t="s">
        <v>31</v>
      </c>
      <c r="N3649" s="8" t="s">
        <v>32</v>
      </c>
      <c r="O3649" s="8" t="s">
        <v>33</v>
      </c>
      <c r="P3649" s="7" t="s">
        <v>39928</v>
      </c>
      <c r="Q3649" s="6" t="s">
        <v>45041</v>
      </c>
      <c r="R3649" s="6" t="s">
        <v>45042</v>
      </c>
      <c r="S3649" s="7" t="s">
        <v>39928</v>
      </c>
      <c r="T3649" s="8" t="s">
        <v>39932</v>
      </c>
    </row>
    <row r="3650" spans="1:20" s="2" customFormat="1" ht="17.100000000000001" customHeight="1">
      <c r="A3650" s="6" t="s">
        <v>50011</v>
      </c>
      <c r="B3650" s="6" t="s">
        <v>50012</v>
      </c>
      <c r="C3650" s="6" t="s">
        <v>22</v>
      </c>
      <c r="D3650" s="6" t="s">
        <v>23</v>
      </c>
      <c r="E3650" s="7" t="s">
        <v>39928</v>
      </c>
      <c r="F3650" s="8" t="s">
        <v>24</v>
      </c>
      <c r="G3650" s="6" t="s">
        <v>45040</v>
      </c>
      <c r="H3650" s="6" t="s">
        <v>26</v>
      </c>
      <c r="I3650" s="6" t="s">
        <v>26898</v>
      </c>
      <c r="J3650" s="8" t="s">
        <v>28</v>
      </c>
      <c r="K3650" s="6" t="s">
        <v>29</v>
      </c>
      <c r="L3650" s="6" t="s">
        <v>30</v>
      </c>
      <c r="M3650" s="6" t="s">
        <v>31</v>
      </c>
      <c r="N3650" s="8" t="s">
        <v>32</v>
      </c>
      <c r="O3650" s="8" t="s">
        <v>33</v>
      </c>
      <c r="P3650" s="7" t="s">
        <v>39928</v>
      </c>
      <c r="Q3650" s="6" t="s">
        <v>45041</v>
      </c>
      <c r="R3650" s="6" t="s">
        <v>45042</v>
      </c>
      <c r="S3650" s="7" t="s">
        <v>39928</v>
      </c>
      <c r="T3650" s="8" t="s">
        <v>39932</v>
      </c>
    </row>
    <row r="3651" spans="1:20" s="2" customFormat="1" ht="17.100000000000001" customHeight="1">
      <c r="A3651" s="6" t="s">
        <v>50013</v>
      </c>
      <c r="B3651" s="6" t="s">
        <v>50014</v>
      </c>
      <c r="C3651" s="6" t="s">
        <v>22</v>
      </c>
      <c r="D3651" s="6" t="s">
        <v>23</v>
      </c>
      <c r="E3651" s="7" t="s">
        <v>39928</v>
      </c>
      <c r="F3651" s="8" t="s">
        <v>33439</v>
      </c>
      <c r="G3651" s="6" t="s">
        <v>45040</v>
      </c>
      <c r="H3651" s="6" t="s">
        <v>26</v>
      </c>
      <c r="I3651" s="6" t="s">
        <v>33440</v>
      </c>
      <c r="J3651" s="8" t="s">
        <v>28</v>
      </c>
      <c r="K3651" s="6" t="s">
        <v>29</v>
      </c>
      <c r="L3651" s="6" t="s">
        <v>30</v>
      </c>
      <c r="M3651" s="6" t="s">
        <v>31</v>
      </c>
      <c r="N3651" s="8" t="s">
        <v>32</v>
      </c>
      <c r="O3651" s="8" t="s">
        <v>33</v>
      </c>
      <c r="P3651" s="7" t="s">
        <v>39928</v>
      </c>
      <c r="Q3651" s="6" t="s">
        <v>45041</v>
      </c>
      <c r="R3651" s="6" t="s">
        <v>45042</v>
      </c>
      <c r="S3651" s="7" t="s">
        <v>39928</v>
      </c>
      <c r="T3651" s="8" t="s">
        <v>39932</v>
      </c>
    </row>
    <row r="3652" spans="1:20" s="2" customFormat="1" ht="17.100000000000001" customHeight="1">
      <c r="A3652" s="6" t="s">
        <v>50015</v>
      </c>
      <c r="B3652" s="6" t="s">
        <v>50016</v>
      </c>
      <c r="C3652" s="6" t="s">
        <v>22</v>
      </c>
      <c r="D3652" s="6" t="s">
        <v>23</v>
      </c>
      <c r="E3652" s="7" t="s">
        <v>39928</v>
      </c>
      <c r="F3652" s="8" t="s">
        <v>24</v>
      </c>
      <c r="G3652" s="6" t="s">
        <v>45045</v>
      </c>
      <c r="H3652" s="6" t="s">
        <v>26</v>
      </c>
      <c r="I3652" s="6" t="s">
        <v>26898</v>
      </c>
      <c r="J3652" s="8" t="s">
        <v>28</v>
      </c>
      <c r="K3652" s="6" t="s">
        <v>29</v>
      </c>
      <c r="L3652" s="6" t="s">
        <v>30</v>
      </c>
      <c r="M3652" s="6" t="s">
        <v>31</v>
      </c>
      <c r="N3652" s="8" t="s">
        <v>32</v>
      </c>
      <c r="O3652" s="8" t="s">
        <v>33</v>
      </c>
      <c r="P3652" s="7" t="s">
        <v>39928</v>
      </c>
      <c r="Q3652" s="6" t="s">
        <v>45046</v>
      </c>
      <c r="R3652" s="6" t="s">
        <v>45047</v>
      </c>
      <c r="S3652" s="7" t="s">
        <v>39928</v>
      </c>
      <c r="T3652" s="8" t="s">
        <v>39932</v>
      </c>
    </row>
    <row r="3653" spans="1:20" s="2" customFormat="1" ht="17.100000000000001" customHeight="1">
      <c r="A3653" s="6" t="s">
        <v>50017</v>
      </c>
      <c r="B3653" s="6" t="s">
        <v>50018</v>
      </c>
      <c r="C3653" s="6" t="s">
        <v>22</v>
      </c>
      <c r="D3653" s="6" t="s">
        <v>23</v>
      </c>
      <c r="E3653" s="7" t="s">
        <v>39928</v>
      </c>
      <c r="F3653" s="8" t="s">
        <v>33439</v>
      </c>
      <c r="G3653" s="6" t="s">
        <v>45045</v>
      </c>
      <c r="H3653" s="6" t="s">
        <v>26</v>
      </c>
      <c r="I3653" s="6" t="s">
        <v>33440</v>
      </c>
      <c r="J3653" s="8" t="s">
        <v>28</v>
      </c>
      <c r="K3653" s="6" t="s">
        <v>29</v>
      </c>
      <c r="L3653" s="6" t="s">
        <v>30</v>
      </c>
      <c r="M3653" s="6" t="s">
        <v>31</v>
      </c>
      <c r="N3653" s="8" t="s">
        <v>32</v>
      </c>
      <c r="O3653" s="8" t="s">
        <v>33</v>
      </c>
      <c r="P3653" s="7" t="s">
        <v>39928</v>
      </c>
      <c r="Q3653" s="6" t="s">
        <v>45046</v>
      </c>
      <c r="R3653" s="6" t="s">
        <v>45047</v>
      </c>
      <c r="S3653" s="7" t="s">
        <v>39928</v>
      </c>
      <c r="T3653" s="8" t="s">
        <v>39932</v>
      </c>
    </row>
    <row r="3654" spans="1:20" s="2" customFormat="1" ht="17.100000000000001" customHeight="1">
      <c r="A3654" s="6" t="s">
        <v>50019</v>
      </c>
      <c r="B3654" s="6" t="s">
        <v>50020</v>
      </c>
      <c r="C3654" s="6" t="s">
        <v>22</v>
      </c>
      <c r="D3654" s="6" t="s">
        <v>23</v>
      </c>
      <c r="E3654" s="7" t="s">
        <v>39928</v>
      </c>
      <c r="F3654" s="8" t="s">
        <v>24</v>
      </c>
      <c r="G3654" s="6" t="s">
        <v>45064</v>
      </c>
      <c r="H3654" s="6" t="s">
        <v>26</v>
      </c>
      <c r="I3654" s="6" t="s">
        <v>27</v>
      </c>
      <c r="J3654" s="8" t="s">
        <v>28</v>
      </c>
      <c r="K3654" s="6" t="s">
        <v>29</v>
      </c>
      <c r="L3654" s="6" t="s">
        <v>30</v>
      </c>
      <c r="M3654" s="6" t="s">
        <v>31</v>
      </c>
      <c r="N3654" s="8" t="s">
        <v>32</v>
      </c>
      <c r="O3654" s="8" t="s">
        <v>33</v>
      </c>
      <c r="P3654" s="7" t="s">
        <v>39928</v>
      </c>
      <c r="Q3654" s="6" t="s">
        <v>45065</v>
      </c>
      <c r="R3654" s="6" t="s">
        <v>45066</v>
      </c>
      <c r="S3654" s="7" t="s">
        <v>39928</v>
      </c>
      <c r="T3654" s="8" t="s">
        <v>39932</v>
      </c>
    </row>
    <row r="3655" spans="1:20" s="2" customFormat="1" ht="17.100000000000001" customHeight="1">
      <c r="A3655" s="6" t="s">
        <v>50021</v>
      </c>
      <c r="B3655" s="6" t="s">
        <v>50022</v>
      </c>
      <c r="C3655" s="6" t="s">
        <v>22</v>
      </c>
      <c r="D3655" s="6" t="s">
        <v>23</v>
      </c>
      <c r="E3655" s="7" t="s">
        <v>39928</v>
      </c>
      <c r="F3655" s="8" t="s">
        <v>24</v>
      </c>
      <c r="G3655" s="6" t="s">
        <v>45064</v>
      </c>
      <c r="H3655" s="6" t="s">
        <v>26</v>
      </c>
      <c r="I3655" s="6" t="s">
        <v>26898</v>
      </c>
      <c r="J3655" s="8" t="s">
        <v>28</v>
      </c>
      <c r="K3655" s="6" t="s">
        <v>29</v>
      </c>
      <c r="L3655" s="6" t="s">
        <v>30</v>
      </c>
      <c r="M3655" s="6" t="s">
        <v>31</v>
      </c>
      <c r="N3655" s="8" t="s">
        <v>32</v>
      </c>
      <c r="O3655" s="8" t="s">
        <v>33</v>
      </c>
      <c r="P3655" s="7" t="s">
        <v>39928</v>
      </c>
      <c r="Q3655" s="6" t="s">
        <v>45065</v>
      </c>
      <c r="R3655" s="6" t="s">
        <v>45066</v>
      </c>
      <c r="S3655" s="7" t="s">
        <v>39928</v>
      </c>
      <c r="T3655" s="8" t="s">
        <v>39932</v>
      </c>
    </row>
    <row r="3656" spans="1:20" s="2" customFormat="1" ht="17.100000000000001" customHeight="1">
      <c r="A3656" s="6" t="s">
        <v>50023</v>
      </c>
      <c r="B3656" s="6" t="s">
        <v>50024</v>
      </c>
      <c r="C3656" s="6" t="s">
        <v>22</v>
      </c>
      <c r="D3656" s="6" t="s">
        <v>23</v>
      </c>
      <c r="E3656" s="7" t="s">
        <v>39928</v>
      </c>
      <c r="F3656" s="8" t="s">
        <v>33439</v>
      </c>
      <c r="G3656" s="6" t="s">
        <v>45064</v>
      </c>
      <c r="H3656" s="6" t="s">
        <v>26</v>
      </c>
      <c r="I3656" s="6" t="s">
        <v>33440</v>
      </c>
      <c r="J3656" s="8" t="s">
        <v>28</v>
      </c>
      <c r="K3656" s="6" t="s">
        <v>29</v>
      </c>
      <c r="L3656" s="6" t="s">
        <v>30</v>
      </c>
      <c r="M3656" s="6" t="s">
        <v>31</v>
      </c>
      <c r="N3656" s="8" t="s">
        <v>32</v>
      </c>
      <c r="O3656" s="8" t="s">
        <v>33</v>
      </c>
      <c r="P3656" s="7" t="s">
        <v>39928</v>
      </c>
      <c r="Q3656" s="6" t="s">
        <v>45065</v>
      </c>
      <c r="R3656" s="6" t="s">
        <v>45066</v>
      </c>
      <c r="S3656" s="7" t="s">
        <v>39928</v>
      </c>
      <c r="T3656" s="8" t="s">
        <v>39932</v>
      </c>
    </row>
    <row r="3657" spans="1:20" s="2" customFormat="1" ht="17.100000000000001" customHeight="1">
      <c r="A3657" s="6" t="s">
        <v>50025</v>
      </c>
      <c r="B3657" s="6" t="s">
        <v>50026</v>
      </c>
      <c r="C3657" s="6" t="s">
        <v>22</v>
      </c>
      <c r="D3657" s="6" t="s">
        <v>23</v>
      </c>
      <c r="E3657" s="7" t="s">
        <v>39928</v>
      </c>
      <c r="F3657" s="8" t="s">
        <v>24</v>
      </c>
      <c r="G3657" s="6" t="s">
        <v>45069</v>
      </c>
      <c r="H3657" s="6" t="s">
        <v>26</v>
      </c>
      <c r="I3657" s="6" t="s">
        <v>27</v>
      </c>
      <c r="J3657" s="8" t="s">
        <v>28</v>
      </c>
      <c r="K3657" s="6" t="s">
        <v>29</v>
      </c>
      <c r="L3657" s="6" t="s">
        <v>30</v>
      </c>
      <c r="M3657" s="6" t="s">
        <v>31</v>
      </c>
      <c r="N3657" s="8" t="s">
        <v>32</v>
      </c>
      <c r="O3657" s="8" t="s">
        <v>33</v>
      </c>
      <c r="P3657" s="7" t="s">
        <v>39928</v>
      </c>
      <c r="Q3657" s="6" t="s">
        <v>45070</v>
      </c>
      <c r="R3657" s="6" t="s">
        <v>45071</v>
      </c>
      <c r="S3657" s="7" t="s">
        <v>39928</v>
      </c>
      <c r="T3657" s="8" t="s">
        <v>39932</v>
      </c>
    </row>
    <row r="3658" spans="1:20" s="2" customFormat="1" ht="17.100000000000001" customHeight="1">
      <c r="A3658" s="6" t="s">
        <v>50027</v>
      </c>
      <c r="B3658" s="6" t="s">
        <v>50028</v>
      </c>
      <c r="C3658" s="6" t="s">
        <v>22</v>
      </c>
      <c r="D3658" s="6" t="s">
        <v>23</v>
      </c>
      <c r="E3658" s="7" t="s">
        <v>39928</v>
      </c>
      <c r="F3658" s="8" t="s">
        <v>24</v>
      </c>
      <c r="G3658" s="6" t="s">
        <v>45069</v>
      </c>
      <c r="H3658" s="6" t="s">
        <v>26</v>
      </c>
      <c r="I3658" s="6" t="s">
        <v>26898</v>
      </c>
      <c r="J3658" s="8" t="s">
        <v>28</v>
      </c>
      <c r="K3658" s="6" t="s">
        <v>29</v>
      </c>
      <c r="L3658" s="6" t="s">
        <v>30</v>
      </c>
      <c r="M3658" s="6" t="s">
        <v>31</v>
      </c>
      <c r="N3658" s="8" t="s">
        <v>32</v>
      </c>
      <c r="O3658" s="8" t="s">
        <v>33</v>
      </c>
      <c r="P3658" s="7" t="s">
        <v>39928</v>
      </c>
      <c r="Q3658" s="6" t="s">
        <v>45070</v>
      </c>
      <c r="R3658" s="6" t="s">
        <v>45071</v>
      </c>
      <c r="S3658" s="7" t="s">
        <v>39928</v>
      </c>
      <c r="T3658" s="8" t="s">
        <v>39932</v>
      </c>
    </row>
    <row r="3659" spans="1:20" s="2" customFormat="1" ht="17.100000000000001" customHeight="1">
      <c r="A3659" s="6" t="s">
        <v>50029</v>
      </c>
      <c r="B3659" s="6" t="s">
        <v>50030</v>
      </c>
      <c r="C3659" s="6" t="s">
        <v>22</v>
      </c>
      <c r="D3659" s="6" t="s">
        <v>23</v>
      </c>
      <c r="E3659" s="7" t="s">
        <v>39928</v>
      </c>
      <c r="F3659" s="8" t="s">
        <v>33439</v>
      </c>
      <c r="G3659" s="6" t="s">
        <v>45069</v>
      </c>
      <c r="H3659" s="6" t="s">
        <v>26</v>
      </c>
      <c r="I3659" s="6" t="s">
        <v>33440</v>
      </c>
      <c r="J3659" s="8" t="s">
        <v>28</v>
      </c>
      <c r="K3659" s="6" t="s">
        <v>29</v>
      </c>
      <c r="L3659" s="6" t="s">
        <v>30</v>
      </c>
      <c r="M3659" s="6" t="s">
        <v>31</v>
      </c>
      <c r="N3659" s="8" t="s">
        <v>32</v>
      </c>
      <c r="O3659" s="8" t="s">
        <v>33</v>
      </c>
      <c r="P3659" s="7" t="s">
        <v>39928</v>
      </c>
      <c r="Q3659" s="6" t="s">
        <v>45070</v>
      </c>
      <c r="R3659" s="6" t="s">
        <v>45071</v>
      </c>
      <c r="S3659" s="7" t="s">
        <v>39928</v>
      </c>
      <c r="T3659" s="8" t="s">
        <v>39932</v>
      </c>
    </row>
    <row r="3660" spans="1:20" s="2" customFormat="1" ht="17.100000000000001" customHeight="1">
      <c r="A3660" s="6" t="s">
        <v>50031</v>
      </c>
      <c r="B3660" s="6" t="s">
        <v>50032</v>
      </c>
      <c r="C3660" s="6" t="s">
        <v>22</v>
      </c>
      <c r="D3660" s="6" t="s">
        <v>23</v>
      </c>
      <c r="E3660" s="7" t="s">
        <v>39928</v>
      </c>
      <c r="F3660" s="8" t="s">
        <v>24</v>
      </c>
      <c r="G3660" s="6" t="s">
        <v>45074</v>
      </c>
      <c r="H3660" s="6" t="s">
        <v>26</v>
      </c>
      <c r="I3660" s="6" t="s">
        <v>27</v>
      </c>
      <c r="J3660" s="8" t="s">
        <v>28</v>
      </c>
      <c r="K3660" s="6" t="s">
        <v>29</v>
      </c>
      <c r="L3660" s="6" t="s">
        <v>30</v>
      </c>
      <c r="M3660" s="6" t="s">
        <v>31</v>
      </c>
      <c r="N3660" s="8" t="s">
        <v>32</v>
      </c>
      <c r="O3660" s="8" t="s">
        <v>33</v>
      </c>
      <c r="P3660" s="7" t="s">
        <v>39928</v>
      </c>
      <c r="Q3660" s="6" t="s">
        <v>45075</v>
      </c>
      <c r="R3660" s="6" t="s">
        <v>45076</v>
      </c>
      <c r="S3660" s="7" t="s">
        <v>39928</v>
      </c>
      <c r="T3660" s="8" t="s">
        <v>39932</v>
      </c>
    </row>
    <row r="3661" spans="1:20" s="2" customFormat="1" ht="17.100000000000001" customHeight="1">
      <c r="A3661" s="6" t="s">
        <v>50033</v>
      </c>
      <c r="B3661" s="6" t="s">
        <v>50034</v>
      </c>
      <c r="C3661" s="6" t="s">
        <v>22</v>
      </c>
      <c r="D3661" s="6" t="s">
        <v>23</v>
      </c>
      <c r="E3661" s="7" t="s">
        <v>39928</v>
      </c>
      <c r="F3661" s="8" t="s">
        <v>24</v>
      </c>
      <c r="G3661" s="6" t="s">
        <v>45074</v>
      </c>
      <c r="H3661" s="6" t="s">
        <v>26</v>
      </c>
      <c r="I3661" s="6" t="s">
        <v>26898</v>
      </c>
      <c r="J3661" s="8" t="s">
        <v>28</v>
      </c>
      <c r="K3661" s="6" t="s">
        <v>29</v>
      </c>
      <c r="L3661" s="6" t="s">
        <v>30</v>
      </c>
      <c r="M3661" s="6" t="s">
        <v>31</v>
      </c>
      <c r="N3661" s="8" t="s">
        <v>32</v>
      </c>
      <c r="O3661" s="8" t="s">
        <v>33</v>
      </c>
      <c r="P3661" s="7" t="s">
        <v>39928</v>
      </c>
      <c r="Q3661" s="6" t="s">
        <v>45075</v>
      </c>
      <c r="R3661" s="6" t="s">
        <v>45076</v>
      </c>
      <c r="S3661" s="7" t="s">
        <v>39928</v>
      </c>
      <c r="T3661" s="8" t="s">
        <v>39932</v>
      </c>
    </row>
    <row r="3662" spans="1:20" s="2" customFormat="1" ht="17.100000000000001" customHeight="1">
      <c r="A3662" s="6" t="s">
        <v>50035</v>
      </c>
      <c r="B3662" s="6" t="s">
        <v>50036</v>
      </c>
      <c r="C3662" s="6" t="s">
        <v>22</v>
      </c>
      <c r="D3662" s="6" t="s">
        <v>23</v>
      </c>
      <c r="E3662" s="7" t="s">
        <v>39928</v>
      </c>
      <c r="F3662" s="8" t="s">
        <v>33439</v>
      </c>
      <c r="G3662" s="6" t="s">
        <v>45074</v>
      </c>
      <c r="H3662" s="6" t="s">
        <v>26</v>
      </c>
      <c r="I3662" s="6" t="s">
        <v>33440</v>
      </c>
      <c r="J3662" s="8" t="s">
        <v>28</v>
      </c>
      <c r="K3662" s="6" t="s">
        <v>29</v>
      </c>
      <c r="L3662" s="6" t="s">
        <v>30</v>
      </c>
      <c r="M3662" s="6" t="s">
        <v>31</v>
      </c>
      <c r="N3662" s="8" t="s">
        <v>32</v>
      </c>
      <c r="O3662" s="8" t="s">
        <v>33</v>
      </c>
      <c r="P3662" s="7" t="s">
        <v>39928</v>
      </c>
      <c r="Q3662" s="6" t="s">
        <v>45075</v>
      </c>
      <c r="R3662" s="6" t="s">
        <v>45076</v>
      </c>
      <c r="S3662" s="7" t="s">
        <v>39928</v>
      </c>
      <c r="T3662" s="8" t="s">
        <v>39932</v>
      </c>
    </row>
    <row r="3663" spans="1:20" s="2" customFormat="1" ht="17.100000000000001" customHeight="1">
      <c r="A3663" s="6" t="s">
        <v>50037</v>
      </c>
      <c r="B3663" s="6" t="s">
        <v>50038</v>
      </c>
      <c r="C3663" s="6" t="s">
        <v>22</v>
      </c>
      <c r="D3663" s="6" t="s">
        <v>23</v>
      </c>
      <c r="E3663" s="7" t="s">
        <v>39928</v>
      </c>
      <c r="F3663" s="8" t="s">
        <v>24</v>
      </c>
      <c r="G3663" s="6" t="s">
        <v>45079</v>
      </c>
      <c r="H3663" s="6" t="s">
        <v>26</v>
      </c>
      <c r="I3663" s="6" t="s">
        <v>27</v>
      </c>
      <c r="J3663" s="8" t="s">
        <v>28</v>
      </c>
      <c r="K3663" s="6" t="s">
        <v>29</v>
      </c>
      <c r="L3663" s="6" t="s">
        <v>30</v>
      </c>
      <c r="M3663" s="6" t="s">
        <v>31</v>
      </c>
      <c r="N3663" s="8" t="s">
        <v>32</v>
      </c>
      <c r="O3663" s="8" t="s">
        <v>33</v>
      </c>
      <c r="P3663" s="7" t="s">
        <v>39928</v>
      </c>
      <c r="Q3663" s="6" t="s">
        <v>45080</v>
      </c>
      <c r="R3663" s="6" t="s">
        <v>45081</v>
      </c>
      <c r="S3663" s="7" t="s">
        <v>39928</v>
      </c>
      <c r="T3663" s="8" t="s">
        <v>39932</v>
      </c>
    </row>
    <row r="3664" spans="1:20" s="2" customFormat="1" ht="17.100000000000001" customHeight="1">
      <c r="A3664" s="6" t="s">
        <v>50039</v>
      </c>
      <c r="B3664" s="6" t="s">
        <v>50040</v>
      </c>
      <c r="C3664" s="6" t="s">
        <v>22</v>
      </c>
      <c r="D3664" s="6" t="s">
        <v>23</v>
      </c>
      <c r="E3664" s="7" t="s">
        <v>39928</v>
      </c>
      <c r="F3664" s="8" t="s">
        <v>24</v>
      </c>
      <c r="G3664" s="6" t="s">
        <v>45079</v>
      </c>
      <c r="H3664" s="6" t="s">
        <v>26</v>
      </c>
      <c r="I3664" s="6" t="s">
        <v>26898</v>
      </c>
      <c r="J3664" s="8" t="s">
        <v>28</v>
      </c>
      <c r="K3664" s="6" t="s">
        <v>29</v>
      </c>
      <c r="L3664" s="6" t="s">
        <v>30</v>
      </c>
      <c r="M3664" s="6" t="s">
        <v>31</v>
      </c>
      <c r="N3664" s="8" t="s">
        <v>32</v>
      </c>
      <c r="O3664" s="8" t="s">
        <v>33</v>
      </c>
      <c r="P3664" s="7" t="s">
        <v>39928</v>
      </c>
      <c r="Q3664" s="6" t="s">
        <v>45080</v>
      </c>
      <c r="R3664" s="6" t="s">
        <v>45081</v>
      </c>
      <c r="S3664" s="7" t="s">
        <v>39928</v>
      </c>
      <c r="T3664" s="8" t="s">
        <v>39932</v>
      </c>
    </row>
    <row r="3665" spans="1:20" s="2" customFormat="1" ht="17.100000000000001" customHeight="1">
      <c r="A3665" s="6" t="s">
        <v>50041</v>
      </c>
      <c r="B3665" s="6" t="s">
        <v>50042</v>
      </c>
      <c r="C3665" s="6" t="s">
        <v>22</v>
      </c>
      <c r="D3665" s="6" t="s">
        <v>23</v>
      </c>
      <c r="E3665" s="7" t="s">
        <v>39928</v>
      </c>
      <c r="F3665" s="8" t="s">
        <v>33439</v>
      </c>
      <c r="G3665" s="6" t="s">
        <v>45079</v>
      </c>
      <c r="H3665" s="6" t="s">
        <v>26</v>
      </c>
      <c r="I3665" s="6" t="s">
        <v>33440</v>
      </c>
      <c r="J3665" s="8" t="s">
        <v>28</v>
      </c>
      <c r="K3665" s="6" t="s">
        <v>29</v>
      </c>
      <c r="L3665" s="6" t="s">
        <v>30</v>
      </c>
      <c r="M3665" s="6" t="s">
        <v>31</v>
      </c>
      <c r="N3665" s="8" t="s">
        <v>32</v>
      </c>
      <c r="O3665" s="8" t="s">
        <v>33</v>
      </c>
      <c r="P3665" s="7" t="s">
        <v>39928</v>
      </c>
      <c r="Q3665" s="6" t="s">
        <v>45080</v>
      </c>
      <c r="R3665" s="6" t="s">
        <v>45081</v>
      </c>
      <c r="S3665" s="7" t="s">
        <v>39928</v>
      </c>
      <c r="T3665" s="8" t="s">
        <v>39932</v>
      </c>
    </row>
    <row r="3666" spans="1:20" s="2" customFormat="1" ht="17.100000000000001" customHeight="1">
      <c r="A3666" s="6" t="s">
        <v>50043</v>
      </c>
      <c r="B3666" s="6" t="s">
        <v>50044</v>
      </c>
      <c r="C3666" s="6" t="s">
        <v>22</v>
      </c>
      <c r="D3666" s="6" t="s">
        <v>23</v>
      </c>
      <c r="E3666" s="7" t="s">
        <v>39928</v>
      </c>
      <c r="F3666" s="8" t="s">
        <v>24</v>
      </c>
      <c r="G3666" s="6" t="s">
        <v>45084</v>
      </c>
      <c r="H3666" s="6" t="s">
        <v>26</v>
      </c>
      <c r="I3666" s="6" t="s">
        <v>27</v>
      </c>
      <c r="J3666" s="8" t="s">
        <v>28</v>
      </c>
      <c r="K3666" s="6" t="s">
        <v>29</v>
      </c>
      <c r="L3666" s="6" t="s">
        <v>30</v>
      </c>
      <c r="M3666" s="6" t="s">
        <v>31</v>
      </c>
      <c r="N3666" s="8" t="s">
        <v>32</v>
      </c>
      <c r="O3666" s="8" t="s">
        <v>33</v>
      </c>
      <c r="P3666" s="7" t="s">
        <v>39928</v>
      </c>
      <c r="Q3666" s="6" t="s">
        <v>45085</v>
      </c>
      <c r="R3666" s="6" t="s">
        <v>45086</v>
      </c>
      <c r="S3666" s="7" t="s">
        <v>39928</v>
      </c>
      <c r="T3666" s="8" t="s">
        <v>39932</v>
      </c>
    </row>
    <row r="3667" spans="1:20" s="2" customFormat="1" ht="17.100000000000001" customHeight="1">
      <c r="A3667" s="6" t="s">
        <v>50045</v>
      </c>
      <c r="B3667" s="6" t="s">
        <v>50046</v>
      </c>
      <c r="C3667" s="6" t="s">
        <v>22</v>
      </c>
      <c r="D3667" s="6" t="s">
        <v>23</v>
      </c>
      <c r="E3667" s="7" t="s">
        <v>39928</v>
      </c>
      <c r="F3667" s="8" t="s">
        <v>24</v>
      </c>
      <c r="G3667" s="6" t="s">
        <v>45084</v>
      </c>
      <c r="H3667" s="6" t="s">
        <v>26</v>
      </c>
      <c r="I3667" s="6" t="s">
        <v>26898</v>
      </c>
      <c r="J3667" s="8" t="s">
        <v>28</v>
      </c>
      <c r="K3667" s="6" t="s">
        <v>29</v>
      </c>
      <c r="L3667" s="6" t="s">
        <v>30</v>
      </c>
      <c r="M3667" s="6" t="s">
        <v>31</v>
      </c>
      <c r="N3667" s="8" t="s">
        <v>32</v>
      </c>
      <c r="O3667" s="8" t="s">
        <v>33</v>
      </c>
      <c r="P3667" s="7" t="s">
        <v>39928</v>
      </c>
      <c r="Q3667" s="6" t="s">
        <v>45085</v>
      </c>
      <c r="R3667" s="6" t="s">
        <v>45086</v>
      </c>
      <c r="S3667" s="7" t="s">
        <v>39928</v>
      </c>
      <c r="T3667" s="8" t="s">
        <v>39932</v>
      </c>
    </row>
    <row r="3668" spans="1:20" s="2" customFormat="1" ht="17.100000000000001" customHeight="1">
      <c r="A3668" s="6" t="s">
        <v>50047</v>
      </c>
      <c r="B3668" s="6" t="s">
        <v>50048</v>
      </c>
      <c r="C3668" s="6" t="s">
        <v>22</v>
      </c>
      <c r="D3668" s="6" t="s">
        <v>23</v>
      </c>
      <c r="E3668" s="7" t="s">
        <v>39928</v>
      </c>
      <c r="F3668" s="8" t="s">
        <v>33439</v>
      </c>
      <c r="G3668" s="6" t="s">
        <v>45084</v>
      </c>
      <c r="H3668" s="6" t="s">
        <v>26</v>
      </c>
      <c r="I3668" s="6" t="s">
        <v>33440</v>
      </c>
      <c r="J3668" s="8" t="s">
        <v>28</v>
      </c>
      <c r="K3668" s="6" t="s">
        <v>29</v>
      </c>
      <c r="L3668" s="6" t="s">
        <v>30</v>
      </c>
      <c r="M3668" s="6" t="s">
        <v>31</v>
      </c>
      <c r="N3668" s="8" t="s">
        <v>32</v>
      </c>
      <c r="O3668" s="8" t="s">
        <v>33</v>
      </c>
      <c r="P3668" s="7" t="s">
        <v>39928</v>
      </c>
      <c r="Q3668" s="6" t="s">
        <v>45085</v>
      </c>
      <c r="R3668" s="6" t="s">
        <v>45086</v>
      </c>
      <c r="S3668" s="7" t="s">
        <v>39928</v>
      </c>
      <c r="T3668" s="8" t="s">
        <v>39932</v>
      </c>
    </row>
    <row r="3669" spans="1:20" s="2" customFormat="1" ht="17.100000000000001" customHeight="1">
      <c r="A3669" s="6" t="s">
        <v>50049</v>
      </c>
      <c r="B3669" s="6" t="s">
        <v>50050</v>
      </c>
      <c r="C3669" s="6" t="s">
        <v>22</v>
      </c>
      <c r="D3669" s="6" t="s">
        <v>23</v>
      </c>
      <c r="E3669" s="7" t="s">
        <v>39928</v>
      </c>
      <c r="F3669" s="8" t="s">
        <v>24</v>
      </c>
      <c r="G3669" s="6" t="s">
        <v>45089</v>
      </c>
      <c r="H3669" s="6" t="s">
        <v>26</v>
      </c>
      <c r="I3669" s="6" t="s">
        <v>27</v>
      </c>
      <c r="J3669" s="8" t="s">
        <v>28</v>
      </c>
      <c r="K3669" s="6" t="s">
        <v>29</v>
      </c>
      <c r="L3669" s="6" t="s">
        <v>30</v>
      </c>
      <c r="M3669" s="6" t="s">
        <v>31</v>
      </c>
      <c r="N3669" s="8" t="s">
        <v>32</v>
      </c>
      <c r="O3669" s="8" t="s">
        <v>33</v>
      </c>
      <c r="P3669" s="7" t="s">
        <v>39928</v>
      </c>
      <c r="Q3669" s="6" t="s">
        <v>45090</v>
      </c>
      <c r="R3669" s="6" t="s">
        <v>45091</v>
      </c>
      <c r="S3669" s="7" t="s">
        <v>39928</v>
      </c>
      <c r="T3669" s="8" t="s">
        <v>39932</v>
      </c>
    </row>
    <row r="3670" spans="1:20" s="2" customFormat="1" ht="17.100000000000001" customHeight="1">
      <c r="A3670" s="6" t="s">
        <v>50051</v>
      </c>
      <c r="B3670" s="6" t="s">
        <v>50052</v>
      </c>
      <c r="C3670" s="6" t="s">
        <v>22</v>
      </c>
      <c r="D3670" s="6" t="s">
        <v>23</v>
      </c>
      <c r="E3670" s="7" t="s">
        <v>39928</v>
      </c>
      <c r="F3670" s="8" t="s">
        <v>24</v>
      </c>
      <c r="G3670" s="6" t="s">
        <v>45089</v>
      </c>
      <c r="H3670" s="6" t="s">
        <v>26</v>
      </c>
      <c r="I3670" s="6" t="s">
        <v>26898</v>
      </c>
      <c r="J3670" s="8" t="s">
        <v>28</v>
      </c>
      <c r="K3670" s="6" t="s">
        <v>29</v>
      </c>
      <c r="L3670" s="6" t="s">
        <v>30</v>
      </c>
      <c r="M3670" s="6" t="s">
        <v>31</v>
      </c>
      <c r="N3670" s="8" t="s">
        <v>32</v>
      </c>
      <c r="O3670" s="8" t="s">
        <v>33</v>
      </c>
      <c r="P3670" s="7" t="s">
        <v>39928</v>
      </c>
      <c r="Q3670" s="6" t="s">
        <v>45090</v>
      </c>
      <c r="R3670" s="6" t="s">
        <v>45091</v>
      </c>
      <c r="S3670" s="7" t="s">
        <v>39928</v>
      </c>
      <c r="T3670" s="8" t="s">
        <v>39932</v>
      </c>
    </row>
    <row r="3671" spans="1:20" s="2" customFormat="1" ht="17.100000000000001" customHeight="1">
      <c r="A3671" s="6" t="s">
        <v>50053</v>
      </c>
      <c r="B3671" s="6" t="s">
        <v>50054</v>
      </c>
      <c r="C3671" s="6" t="s">
        <v>22</v>
      </c>
      <c r="D3671" s="6" t="s">
        <v>23</v>
      </c>
      <c r="E3671" s="7" t="s">
        <v>39928</v>
      </c>
      <c r="F3671" s="8" t="s">
        <v>33439</v>
      </c>
      <c r="G3671" s="6" t="s">
        <v>45089</v>
      </c>
      <c r="H3671" s="6" t="s">
        <v>26</v>
      </c>
      <c r="I3671" s="6" t="s">
        <v>33440</v>
      </c>
      <c r="J3671" s="8" t="s">
        <v>28</v>
      </c>
      <c r="K3671" s="6" t="s">
        <v>29</v>
      </c>
      <c r="L3671" s="6" t="s">
        <v>30</v>
      </c>
      <c r="M3671" s="6" t="s">
        <v>31</v>
      </c>
      <c r="N3671" s="8" t="s">
        <v>32</v>
      </c>
      <c r="O3671" s="8" t="s">
        <v>33</v>
      </c>
      <c r="P3671" s="7" t="s">
        <v>39928</v>
      </c>
      <c r="Q3671" s="6" t="s">
        <v>45090</v>
      </c>
      <c r="R3671" s="6" t="s">
        <v>45091</v>
      </c>
      <c r="S3671" s="7" t="s">
        <v>39928</v>
      </c>
      <c r="T3671" s="8" t="s">
        <v>39932</v>
      </c>
    </row>
    <row r="3672" spans="1:20" s="2" customFormat="1" ht="17.100000000000001" customHeight="1">
      <c r="A3672" s="6" t="s">
        <v>50055</v>
      </c>
      <c r="B3672" s="6" t="s">
        <v>50056</v>
      </c>
      <c r="C3672" s="6" t="s">
        <v>22</v>
      </c>
      <c r="D3672" s="6" t="s">
        <v>23</v>
      </c>
      <c r="E3672" s="7" t="s">
        <v>39928</v>
      </c>
      <c r="F3672" s="8" t="s">
        <v>24</v>
      </c>
      <c r="G3672" s="6" t="s">
        <v>45094</v>
      </c>
      <c r="H3672" s="6" t="s">
        <v>26</v>
      </c>
      <c r="I3672" s="6" t="s">
        <v>27</v>
      </c>
      <c r="J3672" s="8" t="s">
        <v>28</v>
      </c>
      <c r="K3672" s="6" t="s">
        <v>29</v>
      </c>
      <c r="L3672" s="6" t="s">
        <v>30</v>
      </c>
      <c r="M3672" s="6" t="s">
        <v>31</v>
      </c>
      <c r="N3672" s="8" t="s">
        <v>32</v>
      </c>
      <c r="O3672" s="8" t="s">
        <v>33</v>
      </c>
      <c r="P3672" s="7" t="s">
        <v>39928</v>
      </c>
      <c r="Q3672" s="6" t="s">
        <v>45095</v>
      </c>
      <c r="R3672" s="6" t="s">
        <v>45096</v>
      </c>
      <c r="S3672" s="7" t="s">
        <v>39928</v>
      </c>
      <c r="T3672" s="8" t="s">
        <v>39932</v>
      </c>
    </row>
    <row r="3673" spans="1:20" s="2" customFormat="1" ht="17.100000000000001" customHeight="1">
      <c r="A3673" s="6" t="s">
        <v>50057</v>
      </c>
      <c r="B3673" s="6" t="s">
        <v>50058</v>
      </c>
      <c r="C3673" s="6" t="s">
        <v>22</v>
      </c>
      <c r="D3673" s="6" t="s">
        <v>23</v>
      </c>
      <c r="E3673" s="7" t="s">
        <v>39928</v>
      </c>
      <c r="F3673" s="8" t="s">
        <v>24</v>
      </c>
      <c r="G3673" s="6" t="s">
        <v>45094</v>
      </c>
      <c r="H3673" s="6" t="s">
        <v>26</v>
      </c>
      <c r="I3673" s="6" t="s">
        <v>26898</v>
      </c>
      <c r="J3673" s="8" t="s">
        <v>28</v>
      </c>
      <c r="K3673" s="6" t="s">
        <v>29</v>
      </c>
      <c r="L3673" s="6" t="s">
        <v>30</v>
      </c>
      <c r="M3673" s="6" t="s">
        <v>31</v>
      </c>
      <c r="N3673" s="8" t="s">
        <v>32</v>
      </c>
      <c r="O3673" s="8" t="s">
        <v>33</v>
      </c>
      <c r="P3673" s="7" t="s">
        <v>39928</v>
      </c>
      <c r="Q3673" s="6" t="s">
        <v>45095</v>
      </c>
      <c r="R3673" s="6" t="s">
        <v>45096</v>
      </c>
      <c r="S3673" s="7" t="s">
        <v>39928</v>
      </c>
      <c r="T3673" s="8" t="s">
        <v>39932</v>
      </c>
    </row>
    <row r="3674" spans="1:20" s="2" customFormat="1" ht="17.100000000000001" customHeight="1">
      <c r="A3674" s="6" t="s">
        <v>50059</v>
      </c>
      <c r="B3674" s="6" t="s">
        <v>50060</v>
      </c>
      <c r="C3674" s="6" t="s">
        <v>22</v>
      </c>
      <c r="D3674" s="6" t="s">
        <v>23</v>
      </c>
      <c r="E3674" s="7" t="s">
        <v>39928</v>
      </c>
      <c r="F3674" s="8" t="s">
        <v>33439</v>
      </c>
      <c r="G3674" s="6" t="s">
        <v>45094</v>
      </c>
      <c r="H3674" s="6" t="s">
        <v>26</v>
      </c>
      <c r="I3674" s="6" t="s">
        <v>33440</v>
      </c>
      <c r="J3674" s="8" t="s">
        <v>28</v>
      </c>
      <c r="K3674" s="6" t="s">
        <v>29</v>
      </c>
      <c r="L3674" s="6" t="s">
        <v>30</v>
      </c>
      <c r="M3674" s="6" t="s">
        <v>31</v>
      </c>
      <c r="N3674" s="8" t="s">
        <v>32</v>
      </c>
      <c r="O3674" s="8" t="s">
        <v>33</v>
      </c>
      <c r="P3674" s="7" t="s">
        <v>39928</v>
      </c>
      <c r="Q3674" s="6" t="s">
        <v>45095</v>
      </c>
      <c r="R3674" s="6" t="s">
        <v>45096</v>
      </c>
      <c r="S3674" s="7" t="s">
        <v>39928</v>
      </c>
      <c r="T3674" s="8" t="s">
        <v>39932</v>
      </c>
    </row>
    <row r="3675" spans="1:20" s="2" customFormat="1" ht="17.100000000000001" customHeight="1">
      <c r="A3675" s="6" t="s">
        <v>50061</v>
      </c>
      <c r="B3675" s="6" t="s">
        <v>50062</v>
      </c>
      <c r="C3675" s="6" t="s">
        <v>22</v>
      </c>
      <c r="D3675" s="6" t="s">
        <v>23</v>
      </c>
      <c r="E3675" s="7" t="s">
        <v>39928</v>
      </c>
      <c r="F3675" s="8" t="s">
        <v>24</v>
      </c>
      <c r="G3675" s="6" t="s">
        <v>45099</v>
      </c>
      <c r="H3675" s="6" t="s">
        <v>26</v>
      </c>
      <c r="I3675" s="6" t="s">
        <v>27</v>
      </c>
      <c r="J3675" s="8" t="s">
        <v>28</v>
      </c>
      <c r="K3675" s="6" t="s">
        <v>29</v>
      </c>
      <c r="L3675" s="6" t="s">
        <v>30</v>
      </c>
      <c r="M3675" s="6" t="s">
        <v>31</v>
      </c>
      <c r="N3675" s="8" t="s">
        <v>32</v>
      </c>
      <c r="O3675" s="8" t="s">
        <v>33</v>
      </c>
      <c r="P3675" s="7" t="s">
        <v>39928</v>
      </c>
      <c r="Q3675" s="6" t="s">
        <v>45100</v>
      </c>
      <c r="R3675" s="6" t="s">
        <v>45101</v>
      </c>
      <c r="S3675" s="7" t="s">
        <v>39928</v>
      </c>
      <c r="T3675" s="8" t="s">
        <v>39932</v>
      </c>
    </row>
    <row r="3676" spans="1:20" s="2" customFormat="1" ht="17.100000000000001" customHeight="1">
      <c r="A3676" s="6" t="s">
        <v>50063</v>
      </c>
      <c r="B3676" s="6" t="s">
        <v>50064</v>
      </c>
      <c r="C3676" s="6" t="s">
        <v>22</v>
      </c>
      <c r="D3676" s="6" t="s">
        <v>23</v>
      </c>
      <c r="E3676" s="7" t="s">
        <v>39928</v>
      </c>
      <c r="F3676" s="8" t="s">
        <v>24</v>
      </c>
      <c r="G3676" s="6" t="s">
        <v>45099</v>
      </c>
      <c r="H3676" s="6" t="s">
        <v>26</v>
      </c>
      <c r="I3676" s="6" t="s">
        <v>26898</v>
      </c>
      <c r="J3676" s="8" t="s">
        <v>28</v>
      </c>
      <c r="K3676" s="6" t="s">
        <v>29</v>
      </c>
      <c r="L3676" s="6" t="s">
        <v>30</v>
      </c>
      <c r="M3676" s="6" t="s">
        <v>31</v>
      </c>
      <c r="N3676" s="8" t="s">
        <v>32</v>
      </c>
      <c r="O3676" s="8" t="s">
        <v>33</v>
      </c>
      <c r="P3676" s="7" t="s">
        <v>39928</v>
      </c>
      <c r="Q3676" s="6" t="s">
        <v>45100</v>
      </c>
      <c r="R3676" s="6" t="s">
        <v>45101</v>
      </c>
      <c r="S3676" s="7" t="s">
        <v>39928</v>
      </c>
      <c r="T3676" s="8" t="s">
        <v>39932</v>
      </c>
    </row>
    <row r="3677" spans="1:20" s="2" customFormat="1" ht="17.100000000000001" customHeight="1">
      <c r="A3677" s="6" t="s">
        <v>50065</v>
      </c>
      <c r="B3677" s="6" t="s">
        <v>50066</v>
      </c>
      <c r="C3677" s="6" t="s">
        <v>22</v>
      </c>
      <c r="D3677" s="6" t="s">
        <v>23</v>
      </c>
      <c r="E3677" s="7" t="s">
        <v>39928</v>
      </c>
      <c r="F3677" s="8" t="s">
        <v>33439</v>
      </c>
      <c r="G3677" s="6" t="s">
        <v>45099</v>
      </c>
      <c r="H3677" s="6" t="s">
        <v>26</v>
      </c>
      <c r="I3677" s="6" t="s">
        <v>33440</v>
      </c>
      <c r="J3677" s="8" t="s">
        <v>28</v>
      </c>
      <c r="K3677" s="6" t="s">
        <v>29</v>
      </c>
      <c r="L3677" s="6" t="s">
        <v>30</v>
      </c>
      <c r="M3677" s="6" t="s">
        <v>31</v>
      </c>
      <c r="N3677" s="8" t="s">
        <v>32</v>
      </c>
      <c r="O3677" s="8" t="s">
        <v>33</v>
      </c>
      <c r="P3677" s="7" t="s">
        <v>39928</v>
      </c>
      <c r="Q3677" s="6" t="s">
        <v>45100</v>
      </c>
      <c r="R3677" s="6" t="s">
        <v>45101</v>
      </c>
      <c r="S3677" s="7" t="s">
        <v>39928</v>
      </c>
      <c r="T3677" s="8" t="s">
        <v>39932</v>
      </c>
    </row>
    <row r="3678" spans="1:20" s="2" customFormat="1" ht="17.100000000000001" customHeight="1">
      <c r="A3678" s="6" t="s">
        <v>50067</v>
      </c>
      <c r="B3678" s="6" t="s">
        <v>50068</v>
      </c>
      <c r="C3678" s="6" t="s">
        <v>22</v>
      </c>
      <c r="D3678" s="6" t="s">
        <v>23</v>
      </c>
      <c r="E3678" s="7" t="s">
        <v>39928</v>
      </c>
      <c r="F3678" s="8" t="s">
        <v>24</v>
      </c>
      <c r="G3678" s="6" t="s">
        <v>45104</v>
      </c>
      <c r="H3678" s="6" t="s">
        <v>26</v>
      </c>
      <c r="I3678" s="6" t="s">
        <v>27</v>
      </c>
      <c r="J3678" s="8" t="s">
        <v>28</v>
      </c>
      <c r="K3678" s="6" t="s">
        <v>29</v>
      </c>
      <c r="L3678" s="6" t="s">
        <v>30</v>
      </c>
      <c r="M3678" s="6" t="s">
        <v>31</v>
      </c>
      <c r="N3678" s="8" t="s">
        <v>32</v>
      </c>
      <c r="O3678" s="8" t="s">
        <v>33</v>
      </c>
      <c r="P3678" s="7" t="s">
        <v>39928</v>
      </c>
      <c r="Q3678" s="6" t="s">
        <v>45105</v>
      </c>
      <c r="R3678" s="6" t="s">
        <v>45106</v>
      </c>
      <c r="S3678" s="7" t="s">
        <v>39928</v>
      </c>
      <c r="T3678" s="8" t="s">
        <v>39932</v>
      </c>
    </row>
    <row r="3679" spans="1:20" s="2" customFormat="1" ht="17.100000000000001" customHeight="1">
      <c r="A3679" s="6" t="s">
        <v>50069</v>
      </c>
      <c r="B3679" s="6" t="s">
        <v>50070</v>
      </c>
      <c r="C3679" s="6" t="s">
        <v>22</v>
      </c>
      <c r="D3679" s="6" t="s">
        <v>23</v>
      </c>
      <c r="E3679" s="7" t="s">
        <v>39928</v>
      </c>
      <c r="F3679" s="8" t="s">
        <v>24</v>
      </c>
      <c r="G3679" s="6" t="s">
        <v>45104</v>
      </c>
      <c r="H3679" s="6" t="s">
        <v>26</v>
      </c>
      <c r="I3679" s="6" t="s">
        <v>26898</v>
      </c>
      <c r="J3679" s="8" t="s">
        <v>28</v>
      </c>
      <c r="K3679" s="6" t="s">
        <v>29</v>
      </c>
      <c r="L3679" s="6" t="s">
        <v>30</v>
      </c>
      <c r="M3679" s="6" t="s">
        <v>31</v>
      </c>
      <c r="N3679" s="8" t="s">
        <v>32</v>
      </c>
      <c r="O3679" s="8" t="s">
        <v>33</v>
      </c>
      <c r="P3679" s="7" t="s">
        <v>39928</v>
      </c>
      <c r="Q3679" s="6" t="s">
        <v>45105</v>
      </c>
      <c r="R3679" s="6" t="s">
        <v>45106</v>
      </c>
      <c r="S3679" s="7" t="s">
        <v>39928</v>
      </c>
      <c r="T3679" s="8" t="s">
        <v>39932</v>
      </c>
    </row>
    <row r="3680" spans="1:20" s="2" customFormat="1" ht="17.100000000000001" customHeight="1">
      <c r="A3680" s="6" t="s">
        <v>50071</v>
      </c>
      <c r="B3680" s="6" t="s">
        <v>50072</v>
      </c>
      <c r="C3680" s="6" t="s">
        <v>22</v>
      </c>
      <c r="D3680" s="6" t="s">
        <v>23</v>
      </c>
      <c r="E3680" s="7" t="s">
        <v>39928</v>
      </c>
      <c r="F3680" s="8" t="s">
        <v>33439</v>
      </c>
      <c r="G3680" s="6" t="s">
        <v>45104</v>
      </c>
      <c r="H3680" s="6" t="s">
        <v>26</v>
      </c>
      <c r="I3680" s="6" t="s">
        <v>33440</v>
      </c>
      <c r="J3680" s="8" t="s">
        <v>28</v>
      </c>
      <c r="K3680" s="6" t="s">
        <v>29</v>
      </c>
      <c r="L3680" s="6" t="s">
        <v>30</v>
      </c>
      <c r="M3680" s="6" t="s">
        <v>31</v>
      </c>
      <c r="N3680" s="8" t="s">
        <v>32</v>
      </c>
      <c r="O3680" s="8" t="s">
        <v>33</v>
      </c>
      <c r="P3680" s="7" t="s">
        <v>39928</v>
      </c>
      <c r="Q3680" s="6" t="s">
        <v>45105</v>
      </c>
      <c r="R3680" s="6" t="s">
        <v>45106</v>
      </c>
      <c r="S3680" s="7" t="s">
        <v>39928</v>
      </c>
      <c r="T3680" s="8" t="s">
        <v>39932</v>
      </c>
    </row>
    <row r="3681" spans="1:20" s="2" customFormat="1" ht="17.100000000000001" customHeight="1">
      <c r="A3681" s="6" t="s">
        <v>50073</v>
      </c>
      <c r="B3681" s="6" t="s">
        <v>50074</v>
      </c>
      <c r="C3681" s="6" t="s">
        <v>22</v>
      </c>
      <c r="D3681" s="6" t="s">
        <v>23</v>
      </c>
      <c r="E3681" s="7" t="s">
        <v>39928</v>
      </c>
      <c r="F3681" s="8" t="s">
        <v>24</v>
      </c>
      <c r="G3681" s="6" t="s">
        <v>45114</v>
      </c>
      <c r="H3681" s="6" t="s">
        <v>26</v>
      </c>
      <c r="I3681" s="6" t="s">
        <v>27</v>
      </c>
      <c r="J3681" s="8" t="s">
        <v>28</v>
      </c>
      <c r="K3681" s="6" t="s">
        <v>29</v>
      </c>
      <c r="L3681" s="6" t="s">
        <v>30</v>
      </c>
      <c r="M3681" s="6" t="s">
        <v>31</v>
      </c>
      <c r="N3681" s="8" t="s">
        <v>32</v>
      </c>
      <c r="O3681" s="8" t="s">
        <v>33</v>
      </c>
      <c r="P3681" s="7" t="s">
        <v>39928</v>
      </c>
      <c r="Q3681" s="6" t="s">
        <v>45115</v>
      </c>
      <c r="R3681" s="6" t="s">
        <v>45116</v>
      </c>
      <c r="S3681" s="7" t="s">
        <v>39928</v>
      </c>
      <c r="T3681" s="8" t="s">
        <v>39932</v>
      </c>
    </row>
    <row r="3682" spans="1:20" s="2" customFormat="1" ht="17.100000000000001" customHeight="1">
      <c r="A3682" s="6" t="s">
        <v>50075</v>
      </c>
      <c r="B3682" s="6" t="s">
        <v>50076</v>
      </c>
      <c r="C3682" s="6" t="s">
        <v>22</v>
      </c>
      <c r="D3682" s="6" t="s">
        <v>23</v>
      </c>
      <c r="E3682" s="7" t="s">
        <v>39928</v>
      </c>
      <c r="F3682" s="8" t="s">
        <v>24</v>
      </c>
      <c r="G3682" s="6" t="s">
        <v>45114</v>
      </c>
      <c r="H3682" s="6" t="s">
        <v>26</v>
      </c>
      <c r="I3682" s="6" t="s">
        <v>26898</v>
      </c>
      <c r="J3682" s="8" t="s">
        <v>28</v>
      </c>
      <c r="K3682" s="6" t="s">
        <v>29</v>
      </c>
      <c r="L3682" s="6" t="s">
        <v>30</v>
      </c>
      <c r="M3682" s="6" t="s">
        <v>31</v>
      </c>
      <c r="N3682" s="8" t="s">
        <v>32</v>
      </c>
      <c r="O3682" s="8" t="s">
        <v>33</v>
      </c>
      <c r="P3682" s="7" t="s">
        <v>39928</v>
      </c>
      <c r="Q3682" s="6" t="s">
        <v>45115</v>
      </c>
      <c r="R3682" s="6" t="s">
        <v>45116</v>
      </c>
      <c r="S3682" s="7" t="s">
        <v>39928</v>
      </c>
      <c r="T3682" s="8" t="s">
        <v>39932</v>
      </c>
    </row>
    <row r="3683" spans="1:20" s="2" customFormat="1" ht="17.100000000000001" customHeight="1">
      <c r="A3683" s="6" t="s">
        <v>50077</v>
      </c>
      <c r="B3683" s="6" t="s">
        <v>50078</v>
      </c>
      <c r="C3683" s="6" t="s">
        <v>22</v>
      </c>
      <c r="D3683" s="6" t="s">
        <v>23</v>
      </c>
      <c r="E3683" s="7" t="s">
        <v>39928</v>
      </c>
      <c r="F3683" s="8" t="s">
        <v>33439</v>
      </c>
      <c r="G3683" s="6" t="s">
        <v>45114</v>
      </c>
      <c r="H3683" s="6" t="s">
        <v>26</v>
      </c>
      <c r="I3683" s="6" t="s">
        <v>33440</v>
      </c>
      <c r="J3683" s="8" t="s">
        <v>28</v>
      </c>
      <c r="K3683" s="6" t="s">
        <v>29</v>
      </c>
      <c r="L3683" s="6" t="s">
        <v>30</v>
      </c>
      <c r="M3683" s="6" t="s">
        <v>31</v>
      </c>
      <c r="N3683" s="8" t="s">
        <v>32</v>
      </c>
      <c r="O3683" s="8" t="s">
        <v>33</v>
      </c>
      <c r="P3683" s="7" t="s">
        <v>39928</v>
      </c>
      <c r="Q3683" s="6" t="s">
        <v>45115</v>
      </c>
      <c r="R3683" s="6" t="s">
        <v>45116</v>
      </c>
      <c r="S3683" s="7" t="s">
        <v>39928</v>
      </c>
      <c r="T3683" s="8" t="s">
        <v>39932</v>
      </c>
    </row>
    <row r="3684" spans="1:20" s="2" customFormat="1" ht="17.100000000000001" customHeight="1">
      <c r="A3684" s="6" t="s">
        <v>50079</v>
      </c>
      <c r="B3684" s="6" t="s">
        <v>50080</v>
      </c>
      <c r="C3684" s="6" t="s">
        <v>22</v>
      </c>
      <c r="D3684" s="6" t="s">
        <v>23</v>
      </c>
      <c r="E3684" s="7" t="s">
        <v>39928</v>
      </c>
      <c r="F3684" s="8" t="s">
        <v>24</v>
      </c>
      <c r="G3684" s="6" t="s">
        <v>45126</v>
      </c>
      <c r="H3684" s="6" t="s">
        <v>26</v>
      </c>
      <c r="I3684" s="6" t="s">
        <v>26898</v>
      </c>
      <c r="J3684" s="8" t="s">
        <v>28</v>
      </c>
      <c r="K3684" s="6" t="s">
        <v>29</v>
      </c>
      <c r="L3684" s="6" t="s">
        <v>30</v>
      </c>
      <c r="M3684" s="6" t="s">
        <v>31</v>
      </c>
      <c r="N3684" s="8" t="s">
        <v>32</v>
      </c>
      <c r="O3684" s="8" t="s">
        <v>33</v>
      </c>
      <c r="P3684" s="7" t="s">
        <v>39928</v>
      </c>
      <c r="Q3684" s="6" t="s">
        <v>45127</v>
      </c>
      <c r="R3684" s="6" t="s">
        <v>45128</v>
      </c>
      <c r="S3684" s="7" t="s">
        <v>39928</v>
      </c>
      <c r="T3684" s="8" t="s">
        <v>39932</v>
      </c>
    </row>
    <row r="3685" spans="1:20" s="2" customFormat="1" ht="17.100000000000001" customHeight="1">
      <c r="A3685" s="6" t="s">
        <v>50081</v>
      </c>
      <c r="B3685" s="6" t="s">
        <v>50082</v>
      </c>
      <c r="C3685" s="6" t="s">
        <v>22</v>
      </c>
      <c r="D3685" s="6" t="s">
        <v>23</v>
      </c>
      <c r="E3685" s="7" t="s">
        <v>39928</v>
      </c>
      <c r="F3685" s="8" t="s">
        <v>33439</v>
      </c>
      <c r="G3685" s="6" t="s">
        <v>45126</v>
      </c>
      <c r="H3685" s="6" t="s">
        <v>26</v>
      </c>
      <c r="I3685" s="6" t="s">
        <v>33440</v>
      </c>
      <c r="J3685" s="8" t="s">
        <v>28</v>
      </c>
      <c r="K3685" s="6" t="s">
        <v>29</v>
      </c>
      <c r="L3685" s="6" t="s">
        <v>30</v>
      </c>
      <c r="M3685" s="6" t="s">
        <v>31</v>
      </c>
      <c r="N3685" s="8" t="s">
        <v>32</v>
      </c>
      <c r="O3685" s="8" t="s">
        <v>33</v>
      </c>
      <c r="P3685" s="7" t="s">
        <v>39928</v>
      </c>
      <c r="Q3685" s="6" t="s">
        <v>45127</v>
      </c>
      <c r="R3685" s="6" t="s">
        <v>45128</v>
      </c>
      <c r="S3685" s="7" t="s">
        <v>39928</v>
      </c>
      <c r="T3685" s="8" t="s">
        <v>39932</v>
      </c>
    </row>
    <row r="3686" spans="1:20" s="2" customFormat="1" ht="17.100000000000001" customHeight="1">
      <c r="A3686" s="6" t="s">
        <v>50083</v>
      </c>
      <c r="B3686" s="6" t="s">
        <v>50084</v>
      </c>
      <c r="C3686" s="6" t="s">
        <v>22</v>
      </c>
      <c r="D3686" s="6" t="s">
        <v>23</v>
      </c>
      <c r="E3686" s="7" t="s">
        <v>39928</v>
      </c>
      <c r="F3686" s="8" t="s">
        <v>24</v>
      </c>
      <c r="G3686" s="6" t="s">
        <v>45201</v>
      </c>
      <c r="H3686" s="6" t="s">
        <v>26</v>
      </c>
      <c r="I3686" s="6" t="s">
        <v>26898</v>
      </c>
      <c r="J3686" s="8" t="s">
        <v>28</v>
      </c>
      <c r="K3686" s="6" t="s">
        <v>29</v>
      </c>
      <c r="L3686" s="6" t="s">
        <v>30</v>
      </c>
      <c r="M3686" s="6" t="s">
        <v>31</v>
      </c>
      <c r="N3686" s="8" t="s">
        <v>32</v>
      </c>
      <c r="O3686" s="8" t="s">
        <v>33</v>
      </c>
      <c r="P3686" s="7" t="s">
        <v>39928</v>
      </c>
      <c r="Q3686" s="6" t="s">
        <v>45202</v>
      </c>
      <c r="R3686" s="6" t="s">
        <v>45203</v>
      </c>
      <c r="S3686" s="7" t="s">
        <v>39928</v>
      </c>
      <c r="T3686" s="8" t="s">
        <v>39932</v>
      </c>
    </row>
    <row r="3687" spans="1:20" s="2" customFormat="1" ht="17.100000000000001" customHeight="1">
      <c r="A3687" s="6" t="s">
        <v>50085</v>
      </c>
      <c r="B3687" s="6" t="s">
        <v>50086</v>
      </c>
      <c r="C3687" s="6" t="s">
        <v>22</v>
      </c>
      <c r="D3687" s="6" t="s">
        <v>23</v>
      </c>
      <c r="E3687" s="7" t="s">
        <v>39928</v>
      </c>
      <c r="F3687" s="8" t="s">
        <v>33439</v>
      </c>
      <c r="G3687" s="6" t="s">
        <v>45201</v>
      </c>
      <c r="H3687" s="6" t="s">
        <v>26</v>
      </c>
      <c r="I3687" s="6" t="s">
        <v>33440</v>
      </c>
      <c r="J3687" s="8" t="s">
        <v>28</v>
      </c>
      <c r="K3687" s="6" t="s">
        <v>29</v>
      </c>
      <c r="L3687" s="6" t="s">
        <v>30</v>
      </c>
      <c r="M3687" s="6" t="s">
        <v>31</v>
      </c>
      <c r="N3687" s="8" t="s">
        <v>32</v>
      </c>
      <c r="O3687" s="8" t="s">
        <v>33</v>
      </c>
      <c r="P3687" s="7" t="s">
        <v>39928</v>
      </c>
      <c r="Q3687" s="6" t="s">
        <v>45202</v>
      </c>
      <c r="R3687" s="6" t="s">
        <v>45203</v>
      </c>
      <c r="S3687" s="7" t="s">
        <v>39928</v>
      </c>
      <c r="T3687" s="8" t="s">
        <v>39932</v>
      </c>
    </row>
    <row r="3688" spans="1:20" s="2" customFormat="1" ht="17.100000000000001" customHeight="1">
      <c r="A3688" s="6" t="s">
        <v>50087</v>
      </c>
      <c r="B3688" s="6" t="s">
        <v>50088</v>
      </c>
      <c r="C3688" s="6" t="s">
        <v>22</v>
      </c>
      <c r="D3688" s="6" t="s">
        <v>23</v>
      </c>
      <c r="E3688" s="7" t="s">
        <v>39928</v>
      </c>
      <c r="F3688" s="8" t="s">
        <v>24</v>
      </c>
      <c r="G3688" s="6" t="s">
        <v>45240</v>
      </c>
      <c r="H3688" s="6" t="s">
        <v>26</v>
      </c>
      <c r="I3688" s="6" t="s">
        <v>26898</v>
      </c>
      <c r="J3688" s="8" t="s">
        <v>28</v>
      </c>
      <c r="K3688" s="6" t="s">
        <v>29</v>
      </c>
      <c r="L3688" s="6" t="s">
        <v>30</v>
      </c>
      <c r="M3688" s="6" t="s">
        <v>31</v>
      </c>
      <c r="N3688" s="8" t="s">
        <v>32</v>
      </c>
      <c r="O3688" s="8" t="s">
        <v>33</v>
      </c>
      <c r="P3688" s="7" t="s">
        <v>39928</v>
      </c>
      <c r="Q3688" s="6" t="s">
        <v>45241</v>
      </c>
      <c r="R3688" s="6" t="s">
        <v>45242</v>
      </c>
      <c r="S3688" s="7" t="s">
        <v>39928</v>
      </c>
      <c r="T3688" s="8" t="s">
        <v>39932</v>
      </c>
    </row>
    <row r="3689" spans="1:20" s="2" customFormat="1" ht="17.100000000000001" customHeight="1">
      <c r="A3689" s="6" t="s">
        <v>50089</v>
      </c>
      <c r="B3689" s="6" t="s">
        <v>50090</v>
      </c>
      <c r="C3689" s="6" t="s">
        <v>22</v>
      </c>
      <c r="D3689" s="6" t="s">
        <v>23</v>
      </c>
      <c r="E3689" s="7" t="s">
        <v>39928</v>
      </c>
      <c r="F3689" s="8" t="s">
        <v>33439</v>
      </c>
      <c r="G3689" s="6" t="s">
        <v>45240</v>
      </c>
      <c r="H3689" s="6" t="s">
        <v>26</v>
      </c>
      <c r="I3689" s="6" t="s">
        <v>33440</v>
      </c>
      <c r="J3689" s="8" t="s">
        <v>28</v>
      </c>
      <c r="K3689" s="6" t="s">
        <v>29</v>
      </c>
      <c r="L3689" s="6" t="s">
        <v>30</v>
      </c>
      <c r="M3689" s="6" t="s">
        <v>31</v>
      </c>
      <c r="N3689" s="8" t="s">
        <v>32</v>
      </c>
      <c r="O3689" s="8" t="s">
        <v>33</v>
      </c>
      <c r="P3689" s="7" t="s">
        <v>39928</v>
      </c>
      <c r="Q3689" s="6" t="s">
        <v>45241</v>
      </c>
      <c r="R3689" s="6" t="s">
        <v>45242</v>
      </c>
      <c r="S3689" s="7" t="s">
        <v>39928</v>
      </c>
      <c r="T3689" s="8" t="s">
        <v>39932</v>
      </c>
    </row>
    <row r="3690" spans="1:20" s="2" customFormat="1" ht="17.100000000000001" customHeight="1">
      <c r="A3690" s="6" t="s">
        <v>50091</v>
      </c>
      <c r="B3690" s="6" t="s">
        <v>50092</v>
      </c>
      <c r="C3690" s="6" t="s">
        <v>22</v>
      </c>
      <c r="D3690" s="6" t="s">
        <v>23</v>
      </c>
      <c r="E3690" s="7" t="s">
        <v>39928</v>
      </c>
      <c r="F3690" s="8" t="s">
        <v>24</v>
      </c>
      <c r="G3690" s="6" t="s">
        <v>44427</v>
      </c>
      <c r="H3690" s="6" t="s">
        <v>26</v>
      </c>
      <c r="I3690" s="6" t="s">
        <v>27</v>
      </c>
      <c r="J3690" s="8" t="s">
        <v>28</v>
      </c>
      <c r="K3690" s="6" t="s">
        <v>29</v>
      </c>
      <c r="L3690" s="6" t="s">
        <v>30</v>
      </c>
      <c r="M3690" s="6" t="s">
        <v>31</v>
      </c>
      <c r="N3690" s="8" t="s">
        <v>32</v>
      </c>
      <c r="O3690" s="8" t="s">
        <v>33</v>
      </c>
      <c r="P3690" s="7" t="s">
        <v>39928</v>
      </c>
      <c r="Q3690" s="6" t="s">
        <v>44428</v>
      </c>
      <c r="R3690" s="6" t="s">
        <v>44429</v>
      </c>
      <c r="S3690" s="7" t="s">
        <v>39928</v>
      </c>
      <c r="T3690" s="8" t="s">
        <v>39932</v>
      </c>
    </row>
    <row r="3691" spans="1:20" s="2" customFormat="1" ht="17.100000000000001" customHeight="1">
      <c r="A3691" s="6" t="s">
        <v>50093</v>
      </c>
      <c r="B3691" s="6" t="s">
        <v>50094</v>
      </c>
      <c r="C3691" s="6" t="s">
        <v>22</v>
      </c>
      <c r="D3691" s="6" t="s">
        <v>23</v>
      </c>
      <c r="E3691" s="7" t="s">
        <v>39928</v>
      </c>
      <c r="F3691" s="8" t="s">
        <v>24</v>
      </c>
      <c r="G3691" s="6" t="s">
        <v>44427</v>
      </c>
      <c r="H3691" s="6" t="s">
        <v>26</v>
      </c>
      <c r="I3691" s="6" t="s">
        <v>26898</v>
      </c>
      <c r="J3691" s="8" t="s">
        <v>28</v>
      </c>
      <c r="K3691" s="6" t="s">
        <v>29</v>
      </c>
      <c r="L3691" s="6" t="s">
        <v>30</v>
      </c>
      <c r="M3691" s="6" t="s">
        <v>31</v>
      </c>
      <c r="N3691" s="8" t="s">
        <v>32</v>
      </c>
      <c r="O3691" s="8" t="s">
        <v>33</v>
      </c>
      <c r="P3691" s="7" t="s">
        <v>39928</v>
      </c>
      <c r="Q3691" s="6" t="s">
        <v>44428</v>
      </c>
      <c r="R3691" s="6" t="s">
        <v>44429</v>
      </c>
      <c r="S3691" s="7" t="s">
        <v>39928</v>
      </c>
      <c r="T3691" s="8" t="s">
        <v>39932</v>
      </c>
    </row>
    <row r="3692" spans="1:20" s="2" customFormat="1" ht="17.100000000000001" customHeight="1">
      <c r="A3692" s="6" t="s">
        <v>50095</v>
      </c>
      <c r="B3692" s="6" t="s">
        <v>50096</v>
      </c>
      <c r="C3692" s="6" t="s">
        <v>22</v>
      </c>
      <c r="D3692" s="6" t="s">
        <v>23</v>
      </c>
      <c r="E3692" s="7" t="s">
        <v>39928</v>
      </c>
      <c r="F3692" s="8" t="s">
        <v>33439</v>
      </c>
      <c r="G3692" s="6" t="s">
        <v>44427</v>
      </c>
      <c r="H3692" s="6" t="s">
        <v>26</v>
      </c>
      <c r="I3692" s="6" t="s">
        <v>33440</v>
      </c>
      <c r="J3692" s="8" t="s">
        <v>28</v>
      </c>
      <c r="K3692" s="6" t="s">
        <v>29</v>
      </c>
      <c r="L3692" s="6" t="s">
        <v>30</v>
      </c>
      <c r="M3692" s="6" t="s">
        <v>31</v>
      </c>
      <c r="N3692" s="8" t="s">
        <v>32</v>
      </c>
      <c r="O3692" s="8" t="s">
        <v>33</v>
      </c>
      <c r="P3692" s="7" t="s">
        <v>39928</v>
      </c>
      <c r="Q3692" s="6" t="s">
        <v>44428</v>
      </c>
      <c r="R3692" s="6" t="s">
        <v>44429</v>
      </c>
      <c r="S3692" s="7" t="s">
        <v>39928</v>
      </c>
      <c r="T3692" s="8" t="s">
        <v>39932</v>
      </c>
    </row>
    <row r="3693" spans="1:20" s="2" customFormat="1" ht="17.100000000000001" customHeight="1">
      <c r="A3693" s="6" t="s">
        <v>50097</v>
      </c>
      <c r="B3693" s="6" t="s">
        <v>50098</v>
      </c>
      <c r="C3693" s="6" t="s">
        <v>22</v>
      </c>
      <c r="D3693" s="6" t="s">
        <v>23</v>
      </c>
      <c r="E3693" s="7" t="s">
        <v>39928</v>
      </c>
      <c r="F3693" s="8" t="s">
        <v>24</v>
      </c>
      <c r="G3693" s="6" t="s">
        <v>50099</v>
      </c>
      <c r="H3693" s="6" t="s">
        <v>26</v>
      </c>
      <c r="I3693" s="6" t="s">
        <v>19981</v>
      </c>
      <c r="J3693" s="8" t="s">
        <v>28</v>
      </c>
      <c r="K3693" s="6" t="s">
        <v>29</v>
      </c>
      <c r="L3693" s="6" t="s">
        <v>30</v>
      </c>
      <c r="M3693" s="6" t="s">
        <v>31</v>
      </c>
      <c r="N3693" s="8" t="s">
        <v>32</v>
      </c>
      <c r="O3693" s="8" t="s">
        <v>33</v>
      </c>
      <c r="P3693" s="7" t="s">
        <v>39928</v>
      </c>
      <c r="Q3693" s="6" t="s">
        <v>50100</v>
      </c>
      <c r="R3693" s="6" t="s">
        <v>50101</v>
      </c>
      <c r="S3693" s="7" t="s">
        <v>39928</v>
      </c>
      <c r="T3693" s="8" t="s">
        <v>39932</v>
      </c>
    </row>
    <row r="3694" spans="1:20" s="2" customFormat="1" ht="17.100000000000001" customHeight="1">
      <c r="A3694" s="6" t="s">
        <v>50102</v>
      </c>
      <c r="B3694" s="6" t="s">
        <v>50103</v>
      </c>
      <c r="C3694" s="6" t="s">
        <v>22</v>
      </c>
      <c r="D3694" s="6" t="s">
        <v>23</v>
      </c>
      <c r="E3694" s="7" t="s">
        <v>39928</v>
      </c>
      <c r="F3694" s="8" t="s">
        <v>24</v>
      </c>
      <c r="G3694" s="6" t="s">
        <v>50104</v>
      </c>
      <c r="H3694" s="6" t="s">
        <v>26</v>
      </c>
      <c r="I3694" s="6" t="s">
        <v>19981</v>
      </c>
      <c r="J3694" s="8" t="s">
        <v>28</v>
      </c>
      <c r="K3694" s="6" t="s">
        <v>29</v>
      </c>
      <c r="L3694" s="6" t="s">
        <v>30</v>
      </c>
      <c r="M3694" s="6" t="s">
        <v>31</v>
      </c>
      <c r="N3694" s="8" t="s">
        <v>32</v>
      </c>
      <c r="O3694" s="8" t="s">
        <v>33</v>
      </c>
      <c r="P3694" s="7" t="s">
        <v>39928</v>
      </c>
      <c r="Q3694" s="6" t="s">
        <v>50105</v>
      </c>
      <c r="R3694" s="6" t="s">
        <v>50106</v>
      </c>
      <c r="S3694" s="7" t="s">
        <v>39928</v>
      </c>
      <c r="T3694" s="8" t="s">
        <v>39932</v>
      </c>
    </row>
    <row r="3695" spans="1:20" s="2" customFormat="1" ht="17.100000000000001" customHeight="1">
      <c r="A3695" s="6" t="s">
        <v>50107</v>
      </c>
      <c r="B3695" s="6" t="s">
        <v>50108</v>
      </c>
      <c r="C3695" s="6" t="s">
        <v>22</v>
      </c>
      <c r="D3695" s="6" t="s">
        <v>23</v>
      </c>
      <c r="E3695" s="7" t="s">
        <v>39928</v>
      </c>
      <c r="F3695" s="8" t="s">
        <v>24</v>
      </c>
      <c r="G3695" s="6" t="s">
        <v>50109</v>
      </c>
      <c r="H3695" s="6" t="s">
        <v>26</v>
      </c>
      <c r="I3695" s="6" t="s">
        <v>19981</v>
      </c>
      <c r="J3695" s="8" t="s">
        <v>28</v>
      </c>
      <c r="K3695" s="6" t="s">
        <v>29</v>
      </c>
      <c r="L3695" s="6" t="s">
        <v>30</v>
      </c>
      <c r="M3695" s="6" t="s">
        <v>31</v>
      </c>
      <c r="N3695" s="8" t="s">
        <v>32</v>
      </c>
      <c r="O3695" s="8" t="s">
        <v>33</v>
      </c>
      <c r="P3695" s="7" t="s">
        <v>39928</v>
      </c>
      <c r="Q3695" s="6" t="s">
        <v>50110</v>
      </c>
      <c r="R3695" s="6" t="s">
        <v>50111</v>
      </c>
      <c r="S3695" s="7" t="s">
        <v>39928</v>
      </c>
      <c r="T3695" s="8" t="s">
        <v>39932</v>
      </c>
    </row>
    <row r="3696" spans="1:20" s="2" customFormat="1" ht="17.100000000000001" customHeight="1">
      <c r="A3696" s="6" t="s">
        <v>50112</v>
      </c>
      <c r="B3696" s="6" t="s">
        <v>50113</v>
      </c>
      <c r="C3696" s="6" t="s">
        <v>22</v>
      </c>
      <c r="D3696" s="6" t="s">
        <v>23</v>
      </c>
      <c r="E3696" s="7" t="s">
        <v>39928</v>
      </c>
      <c r="F3696" s="8" t="s">
        <v>24</v>
      </c>
      <c r="G3696" s="6" t="s">
        <v>50114</v>
      </c>
      <c r="H3696" s="6" t="s">
        <v>26</v>
      </c>
      <c r="I3696" s="6" t="s">
        <v>19981</v>
      </c>
      <c r="J3696" s="8" t="s">
        <v>28</v>
      </c>
      <c r="K3696" s="6" t="s">
        <v>29</v>
      </c>
      <c r="L3696" s="6" t="s">
        <v>30</v>
      </c>
      <c r="M3696" s="6" t="s">
        <v>31</v>
      </c>
      <c r="N3696" s="8" t="s">
        <v>32</v>
      </c>
      <c r="O3696" s="8" t="s">
        <v>33</v>
      </c>
      <c r="P3696" s="7" t="s">
        <v>39928</v>
      </c>
      <c r="Q3696" s="6" t="s">
        <v>50115</v>
      </c>
      <c r="R3696" s="6" t="s">
        <v>50116</v>
      </c>
      <c r="S3696" s="7" t="s">
        <v>39928</v>
      </c>
      <c r="T3696" s="8" t="s">
        <v>39932</v>
      </c>
    </row>
    <row r="3697" spans="1:20" s="2" customFormat="1" ht="17.100000000000001" customHeight="1">
      <c r="A3697" s="6" t="s">
        <v>50117</v>
      </c>
      <c r="B3697" s="6" t="s">
        <v>50118</v>
      </c>
      <c r="C3697" s="6" t="s">
        <v>22</v>
      </c>
      <c r="D3697" s="6" t="s">
        <v>23</v>
      </c>
      <c r="E3697" s="7" t="s">
        <v>39928</v>
      </c>
      <c r="F3697" s="8" t="s">
        <v>24</v>
      </c>
      <c r="G3697" s="6" t="s">
        <v>50119</v>
      </c>
      <c r="H3697" s="6" t="s">
        <v>26</v>
      </c>
      <c r="I3697" s="6" t="s">
        <v>19981</v>
      </c>
      <c r="J3697" s="8" t="s">
        <v>28</v>
      </c>
      <c r="K3697" s="6" t="s">
        <v>29</v>
      </c>
      <c r="L3697" s="6" t="s">
        <v>30</v>
      </c>
      <c r="M3697" s="6" t="s">
        <v>31</v>
      </c>
      <c r="N3697" s="8" t="s">
        <v>32</v>
      </c>
      <c r="O3697" s="8" t="s">
        <v>33</v>
      </c>
      <c r="P3697" s="7" t="s">
        <v>39928</v>
      </c>
      <c r="Q3697" s="6" t="s">
        <v>50120</v>
      </c>
      <c r="R3697" s="6" t="s">
        <v>50121</v>
      </c>
      <c r="S3697" s="7" t="s">
        <v>39928</v>
      </c>
      <c r="T3697" s="8" t="s">
        <v>39932</v>
      </c>
    </row>
    <row r="3698" spans="1:20" s="2" customFormat="1" ht="17.100000000000001" customHeight="1">
      <c r="A3698" s="6" t="s">
        <v>50122</v>
      </c>
      <c r="B3698" s="6" t="s">
        <v>50123</v>
      </c>
      <c r="C3698" s="6" t="s">
        <v>22</v>
      </c>
      <c r="D3698" s="6" t="s">
        <v>23</v>
      </c>
      <c r="E3698" s="7" t="s">
        <v>39928</v>
      </c>
      <c r="F3698" s="8" t="s">
        <v>24</v>
      </c>
      <c r="G3698" s="6" t="s">
        <v>50124</v>
      </c>
      <c r="H3698" s="6" t="s">
        <v>26</v>
      </c>
      <c r="I3698" s="6" t="s">
        <v>19981</v>
      </c>
      <c r="J3698" s="8" t="s">
        <v>28</v>
      </c>
      <c r="K3698" s="6" t="s">
        <v>29</v>
      </c>
      <c r="L3698" s="6" t="s">
        <v>30</v>
      </c>
      <c r="M3698" s="6" t="s">
        <v>31</v>
      </c>
      <c r="N3698" s="8" t="s">
        <v>32</v>
      </c>
      <c r="O3698" s="8" t="s">
        <v>33</v>
      </c>
      <c r="P3698" s="7" t="s">
        <v>39928</v>
      </c>
      <c r="Q3698" s="6" t="s">
        <v>50125</v>
      </c>
      <c r="R3698" s="6" t="s">
        <v>50126</v>
      </c>
      <c r="S3698" s="7" t="s">
        <v>39928</v>
      </c>
      <c r="T3698" s="8" t="s">
        <v>39932</v>
      </c>
    </row>
    <row r="3699" spans="1:20" s="2" customFormat="1" ht="17.100000000000001" customHeight="1">
      <c r="A3699" s="6" t="s">
        <v>50127</v>
      </c>
      <c r="B3699" s="6" t="s">
        <v>50128</v>
      </c>
      <c r="C3699" s="6" t="s">
        <v>22</v>
      </c>
      <c r="D3699" s="6" t="s">
        <v>23</v>
      </c>
      <c r="E3699" s="7" t="s">
        <v>39928</v>
      </c>
      <c r="F3699" s="8" t="s">
        <v>24</v>
      </c>
      <c r="G3699" s="6" t="s">
        <v>50129</v>
      </c>
      <c r="H3699" s="6" t="s">
        <v>26</v>
      </c>
      <c r="I3699" s="6" t="s">
        <v>19981</v>
      </c>
      <c r="J3699" s="8" t="s">
        <v>28</v>
      </c>
      <c r="K3699" s="6" t="s">
        <v>29</v>
      </c>
      <c r="L3699" s="6" t="s">
        <v>30</v>
      </c>
      <c r="M3699" s="6" t="s">
        <v>31</v>
      </c>
      <c r="N3699" s="8" t="s">
        <v>32</v>
      </c>
      <c r="O3699" s="8" t="s">
        <v>33</v>
      </c>
      <c r="P3699" s="7" t="s">
        <v>39928</v>
      </c>
      <c r="Q3699" s="6" t="s">
        <v>50130</v>
      </c>
      <c r="R3699" s="6" t="s">
        <v>50131</v>
      </c>
      <c r="S3699" s="7" t="s">
        <v>39928</v>
      </c>
      <c r="T3699" s="8" t="s">
        <v>39932</v>
      </c>
    </row>
    <row r="3700" spans="1:20" s="2" customFormat="1" ht="17.100000000000001" customHeight="1">
      <c r="A3700" s="6" t="s">
        <v>50132</v>
      </c>
      <c r="B3700" s="6" t="s">
        <v>50133</v>
      </c>
      <c r="C3700" s="6" t="s">
        <v>22</v>
      </c>
      <c r="D3700" s="6" t="s">
        <v>23</v>
      </c>
      <c r="E3700" s="7" t="s">
        <v>39928</v>
      </c>
      <c r="F3700" s="8" t="s">
        <v>24</v>
      </c>
      <c r="G3700" s="6" t="s">
        <v>50134</v>
      </c>
      <c r="H3700" s="6" t="s">
        <v>26</v>
      </c>
      <c r="I3700" s="6" t="s">
        <v>19981</v>
      </c>
      <c r="J3700" s="8" t="s">
        <v>28</v>
      </c>
      <c r="K3700" s="6" t="s">
        <v>29</v>
      </c>
      <c r="L3700" s="6" t="s">
        <v>30</v>
      </c>
      <c r="M3700" s="6" t="s">
        <v>31</v>
      </c>
      <c r="N3700" s="8" t="s">
        <v>32</v>
      </c>
      <c r="O3700" s="8" t="s">
        <v>33</v>
      </c>
      <c r="P3700" s="7" t="s">
        <v>39928</v>
      </c>
      <c r="Q3700" s="6" t="s">
        <v>50135</v>
      </c>
      <c r="R3700" s="6" t="s">
        <v>50136</v>
      </c>
      <c r="S3700" s="7" t="s">
        <v>39928</v>
      </c>
      <c r="T3700" s="8" t="s">
        <v>39932</v>
      </c>
    </row>
    <row r="3701" spans="1:20" s="2" customFormat="1" ht="17.100000000000001" customHeight="1">
      <c r="A3701" s="6" t="s">
        <v>50137</v>
      </c>
      <c r="B3701" s="6" t="s">
        <v>50138</v>
      </c>
      <c r="C3701" s="6" t="s">
        <v>22</v>
      </c>
      <c r="D3701" s="6" t="s">
        <v>23</v>
      </c>
      <c r="E3701" s="7" t="s">
        <v>39928</v>
      </c>
      <c r="F3701" s="8" t="s">
        <v>24</v>
      </c>
      <c r="G3701" s="6" t="s">
        <v>50139</v>
      </c>
      <c r="H3701" s="6" t="s">
        <v>26</v>
      </c>
      <c r="I3701" s="6" t="s">
        <v>19981</v>
      </c>
      <c r="J3701" s="8" t="s">
        <v>28</v>
      </c>
      <c r="K3701" s="6" t="s">
        <v>29</v>
      </c>
      <c r="L3701" s="6" t="s">
        <v>30</v>
      </c>
      <c r="M3701" s="6" t="s">
        <v>31</v>
      </c>
      <c r="N3701" s="8" t="s">
        <v>32</v>
      </c>
      <c r="O3701" s="8" t="s">
        <v>33</v>
      </c>
      <c r="P3701" s="7" t="s">
        <v>39928</v>
      </c>
      <c r="Q3701" s="6" t="s">
        <v>50140</v>
      </c>
      <c r="R3701" s="6" t="s">
        <v>50141</v>
      </c>
      <c r="S3701" s="7" t="s">
        <v>39928</v>
      </c>
      <c r="T3701" s="8" t="s">
        <v>39932</v>
      </c>
    </row>
    <row r="3702" spans="1:20" s="2" customFormat="1" ht="17.100000000000001" customHeight="1">
      <c r="A3702" s="6" t="s">
        <v>50142</v>
      </c>
      <c r="B3702" s="6" t="s">
        <v>50143</v>
      </c>
      <c r="C3702" s="6" t="s">
        <v>22</v>
      </c>
      <c r="D3702" s="6" t="s">
        <v>23</v>
      </c>
      <c r="E3702" s="7" t="s">
        <v>39928</v>
      </c>
      <c r="F3702" s="8" t="s">
        <v>24</v>
      </c>
      <c r="G3702" s="6" t="s">
        <v>50144</v>
      </c>
      <c r="H3702" s="6" t="s">
        <v>26</v>
      </c>
      <c r="I3702" s="6" t="s">
        <v>19981</v>
      </c>
      <c r="J3702" s="8" t="s">
        <v>28</v>
      </c>
      <c r="K3702" s="6" t="s">
        <v>29</v>
      </c>
      <c r="L3702" s="6" t="s">
        <v>30</v>
      </c>
      <c r="M3702" s="6" t="s">
        <v>31</v>
      </c>
      <c r="N3702" s="8" t="s">
        <v>32</v>
      </c>
      <c r="O3702" s="8" t="s">
        <v>33</v>
      </c>
      <c r="P3702" s="7" t="s">
        <v>39928</v>
      </c>
      <c r="Q3702" s="6" t="s">
        <v>50145</v>
      </c>
      <c r="R3702" s="6" t="s">
        <v>50146</v>
      </c>
      <c r="S3702" s="7" t="s">
        <v>39928</v>
      </c>
      <c r="T3702" s="8" t="s">
        <v>39932</v>
      </c>
    </row>
    <row r="3703" spans="1:20" s="2" customFormat="1" ht="17.100000000000001" customHeight="1">
      <c r="A3703" s="6" t="s">
        <v>50147</v>
      </c>
      <c r="B3703" s="6" t="s">
        <v>50148</v>
      </c>
      <c r="C3703" s="6" t="s">
        <v>22</v>
      </c>
      <c r="D3703" s="6" t="s">
        <v>23</v>
      </c>
      <c r="E3703" s="7" t="s">
        <v>39928</v>
      </c>
      <c r="F3703" s="8" t="s">
        <v>24</v>
      </c>
      <c r="G3703" s="6" t="s">
        <v>50149</v>
      </c>
      <c r="H3703" s="6" t="s">
        <v>26</v>
      </c>
      <c r="I3703" s="6" t="s">
        <v>19981</v>
      </c>
      <c r="J3703" s="8" t="s">
        <v>28</v>
      </c>
      <c r="K3703" s="6" t="s">
        <v>29</v>
      </c>
      <c r="L3703" s="6" t="s">
        <v>30</v>
      </c>
      <c r="M3703" s="6" t="s">
        <v>31</v>
      </c>
      <c r="N3703" s="8" t="s">
        <v>32</v>
      </c>
      <c r="O3703" s="8" t="s">
        <v>33</v>
      </c>
      <c r="P3703" s="7" t="s">
        <v>39928</v>
      </c>
      <c r="Q3703" s="6" t="s">
        <v>50150</v>
      </c>
      <c r="R3703" s="6" t="s">
        <v>50151</v>
      </c>
      <c r="S3703" s="7" t="s">
        <v>39928</v>
      </c>
      <c r="T3703" s="8" t="s">
        <v>39932</v>
      </c>
    </row>
    <row r="3704" spans="1:20" s="2" customFormat="1" ht="17.100000000000001" customHeight="1">
      <c r="A3704" s="6" t="s">
        <v>50152</v>
      </c>
      <c r="B3704" s="6" t="s">
        <v>50153</v>
      </c>
      <c r="C3704" s="6" t="s">
        <v>22</v>
      </c>
      <c r="D3704" s="6" t="s">
        <v>23</v>
      </c>
      <c r="E3704" s="7" t="s">
        <v>39928</v>
      </c>
      <c r="F3704" s="8" t="s">
        <v>24</v>
      </c>
      <c r="G3704" s="6" t="s">
        <v>50154</v>
      </c>
      <c r="H3704" s="6" t="s">
        <v>26</v>
      </c>
      <c r="I3704" s="6" t="s">
        <v>19981</v>
      </c>
      <c r="J3704" s="8" t="s">
        <v>28</v>
      </c>
      <c r="K3704" s="6" t="s">
        <v>29</v>
      </c>
      <c r="L3704" s="6" t="s">
        <v>30</v>
      </c>
      <c r="M3704" s="6" t="s">
        <v>31</v>
      </c>
      <c r="N3704" s="8" t="s">
        <v>32</v>
      </c>
      <c r="O3704" s="8" t="s">
        <v>33</v>
      </c>
      <c r="P3704" s="7" t="s">
        <v>39928</v>
      </c>
      <c r="Q3704" s="6" t="s">
        <v>50155</v>
      </c>
      <c r="R3704" s="6" t="s">
        <v>50156</v>
      </c>
      <c r="S3704" s="7" t="s">
        <v>39928</v>
      </c>
      <c r="T3704" s="8" t="s">
        <v>39932</v>
      </c>
    </row>
    <row r="3705" spans="1:20" s="2" customFormat="1" ht="17.100000000000001" customHeight="1">
      <c r="A3705" s="6" t="s">
        <v>50157</v>
      </c>
      <c r="B3705" s="6" t="s">
        <v>50158</v>
      </c>
      <c r="C3705" s="6" t="s">
        <v>22</v>
      </c>
      <c r="D3705" s="6" t="s">
        <v>23</v>
      </c>
      <c r="E3705" s="7" t="s">
        <v>39928</v>
      </c>
      <c r="F3705" s="8" t="s">
        <v>24</v>
      </c>
      <c r="G3705" s="6" t="s">
        <v>50159</v>
      </c>
      <c r="H3705" s="6" t="s">
        <v>26</v>
      </c>
      <c r="I3705" s="6" t="s">
        <v>19981</v>
      </c>
      <c r="J3705" s="8" t="s">
        <v>28</v>
      </c>
      <c r="K3705" s="6" t="s">
        <v>29</v>
      </c>
      <c r="L3705" s="6" t="s">
        <v>30</v>
      </c>
      <c r="M3705" s="6" t="s">
        <v>31</v>
      </c>
      <c r="N3705" s="8" t="s">
        <v>32</v>
      </c>
      <c r="O3705" s="8" t="s">
        <v>33</v>
      </c>
      <c r="P3705" s="7" t="s">
        <v>39928</v>
      </c>
      <c r="Q3705" s="6" t="s">
        <v>50160</v>
      </c>
      <c r="R3705" s="6" t="s">
        <v>50161</v>
      </c>
      <c r="S3705" s="7" t="s">
        <v>39928</v>
      </c>
      <c r="T3705" s="8" t="s">
        <v>39932</v>
      </c>
    </row>
    <row r="3706" spans="1:20" s="2" customFormat="1" ht="17.100000000000001" customHeight="1">
      <c r="A3706" s="6" t="s">
        <v>50162</v>
      </c>
      <c r="B3706" s="6" t="s">
        <v>50163</v>
      </c>
      <c r="C3706" s="6" t="s">
        <v>22</v>
      </c>
      <c r="D3706" s="6" t="s">
        <v>23</v>
      </c>
      <c r="E3706" s="7" t="s">
        <v>39928</v>
      </c>
      <c r="F3706" s="8" t="s">
        <v>24</v>
      </c>
      <c r="G3706" s="6" t="s">
        <v>50164</v>
      </c>
      <c r="H3706" s="6" t="s">
        <v>26</v>
      </c>
      <c r="I3706" s="6" t="s">
        <v>19981</v>
      </c>
      <c r="J3706" s="8" t="s">
        <v>28</v>
      </c>
      <c r="K3706" s="6" t="s">
        <v>29</v>
      </c>
      <c r="L3706" s="6" t="s">
        <v>30</v>
      </c>
      <c r="M3706" s="6" t="s">
        <v>31</v>
      </c>
      <c r="N3706" s="8" t="s">
        <v>32</v>
      </c>
      <c r="O3706" s="8" t="s">
        <v>33</v>
      </c>
      <c r="P3706" s="7" t="s">
        <v>39928</v>
      </c>
      <c r="Q3706" s="6" t="s">
        <v>50165</v>
      </c>
      <c r="R3706" s="6" t="s">
        <v>50166</v>
      </c>
      <c r="S3706" s="7" t="s">
        <v>39928</v>
      </c>
      <c r="T3706" s="8" t="s">
        <v>39932</v>
      </c>
    </row>
    <row r="3707" spans="1:20" s="2" customFormat="1" ht="17.100000000000001" customHeight="1">
      <c r="A3707" s="6" t="s">
        <v>50167</v>
      </c>
      <c r="B3707" s="6" t="s">
        <v>50168</v>
      </c>
      <c r="C3707" s="6" t="s">
        <v>22</v>
      </c>
      <c r="D3707" s="6" t="s">
        <v>23</v>
      </c>
      <c r="E3707" s="7" t="s">
        <v>39928</v>
      </c>
      <c r="F3707" s="8" t="s">
        <v>24</v>
      </c>
      <c r="G3707" s="6" t="s">
        <v>50169</v>
      </c>
      <c r="H3707" s="6" t="s">
        <v>26</v>
      </c>
      <c r="I3707" s="6" t="s">
        <v>19981</v>
      </c>
      <c r="J3707" s="8" t="s">
        <v>28</v>
      </c>
      <c r="K3707" s="6" t="s">
        <v>29</v>
      </c>
      <c r="L3707" s="6" t="s">
        <v>30</v>
      </c>
      <c r="M3707" s="6" t="s">
        <v>31</v>
      </c>
      <c r="N3707" s="8" t="s">
        <v>32</v>
      </c>
      <c r="O3707" s="8" t="s">
        <v>33</v>
      </c>
      <c r="P3707" s="7" t="s">
        <v>39928</v>
      </c>
      <c r="Q3707" s="6" t="s">
        <v>50170</v>
      </c>
      <c r="R3707" s="6" t="s">
        <v>50171</v>
      </c>
      <c r="S3707" s="7" t="s">
        <v>39928</v>
      </c>
      <c r="T3707" s="8" t="s">
        <v>39932</v>
      </c>
    </row>
    <row r="3708" spans="1:20" s="2" customFormat="1" ht="17.100000000000001" customHeight="1">
      <c r="A3708" s="6" t="s">
        <v>50172</v>
      </c>
      <c r="B3708" s="6" t="s">
        <v>50173</v>
      </c>
      <c r="C3708" s="6" t="s">
        <v>22</v>
      </c>
      <c r="D3708" s="6" t="s">
        <v>23</v>
      </c>
      <c r="E3708" s="7" t="s">
        <v>39928</v>
      </c>
      <c r="F3708" s="8" t="s">
        <v>24</v>
      </c>
      <c r="G3708" s="6" t="s">
        <v>50174</v>
      </c>
      <c r="H3708" s="6" t="s">
        <v>26</v>
      </c>
      <c r="I3708" s="6" t="s">
        <v>19981</v>
      </c>
      <c r="J3708" s="8" t="s">
        <v>28</v>
      </c>
      <c r="K3708" s="6" t="s">
        <v>29</v>
      </c>
      <c r="L3708" s="6" t="s">
        <v>30</v>
      </c>
      <c r="M3708" s="6" t="s">
        <v>31</v>
      </c>
      <c r="N3708" s="8" t="s">
        <v>32</v>
      </c>
      <c r="O3708" s="8" t="s">
        <v>33</v>
      </c>
      <c r="P3708" s="7" t="s">
        <v>39928</v>
      </c>
      <c r="Q3708" s="6" t="s">
        <v>50175</v>
      </c>
      <c r="R3708" s="6" t="s">
        <v>50176</v>
      </c>
      <c r="S3708" s="7" t="s">
        <v>39928</v>
      </c>
      <c r="T3708" s="8" t="s">
        <v>39932</v>
      </c>
    </row>
    <row r="3709" spans="1:20" s="2" customFormat="1" ht="17.100000000000001" customHeight="1">
      <c r="A3709" s="6" t="s">
        <v>50177</v>
      </c>
      <c r="B3709" s="6" t="s">
        <v>50178</v>
      </c>
      <c r="C3709" s="6" t="s">
        <v>22</v>
      </c>
      <c r="D3709" s="6" t="s">
        <v>23</v>
      </c>
      <c r="E3709" s="7" t="s">
        <v>39928</v>
      </c>
      <c r="F3709" s="8" t="s">
        <v>24</v>
      </c>
      <c r="G3709" s="6" t="s">
        <v>50179</v>
      </c>
      <c r="H3709" s="6" t="s">
        <v>26</v>
      </c>
      <c r="I3709" s="6" t="s">
        <v>19981</v>
      </c>
      <c r="J3709" s="8" t="s">
        <v>28</v>
      </c>
      <c r="K3709" s="6" t="s">
        <v>29</v>
      </c>
      <c r="L3709" s="6" t="s">
        <v>30</v>
      </c>
      <c r="M3709" s="6" t="s">
        <v>31</v>
      </c>
      <c r="N3709" s="8" t="s">
        <v>32</v>
      </c>
      <c r="O3709" s="8" t="s">
        <v>33</v>
      </c>
      <c r="P3709" s="7" t="s">
        <v>39928</v>
      </c>
      <c r="Q3709" s="6" t="s">
        <v>50180</v>
      </c>
      <c r="R3709" s="6" t="s">
        <v>50181</v>
      </c>
      <c r="S3709" s="7" t="s">
        <v>39928</v>
      </c>
      <c r="T3709" s="8" t="s">
        <v>39932</v>
      </c>
    </row>
    <row r="3710" spans="1:20" s="2" customFormat="1" ht="17.100000000000001" customHeight="1">
      <c r="A3710" s="6" t="s">
        <v>50182</v>
      </c>
      <c r="B3710" s="6" t="s">
        <v>50183</v>
      </c>
      <c r="C3710" s="6" t="s">
        <v>22</v>
      </c>
      <c r="D3710" s="6" t="s">
        <v>23</v>
      </c>
      <c r="E3710" s="7" t="s">
        <v>39928</v>
      </c>
      <c r="F3710" s="8" t="s">
        <v>24</v>
      </c>
      <c r="G3710" s="6" t="s">
        <v>50184</v>
      </c>
      <c r="H3710" s="6" t="s">
        <v>26</v>
      </c>
      <c r="I3710" s="6" t="s">
        <v>19981</v>
      </c>
      <c r="J3710" s="8" t="s">
        <v>28</v>
      </c>
      <c r="K3710" s="6" t="s">
        <v>29</v>
      </c>
      <c r="L3710" s="6" t="s">
        <v>30</v>
      </c>
      <c r="M3710" s="6" t="s">
        <v>31</v>
      </c>
      <c r="N3710" s="8" t="s">
        <v>32</v>
      </c>
      <c r="O3710" s="8" t="s">
        <v>33</v>
      </c>
      <c r="P3710" s="7" t="s">
        <v>39928</v>
      </c>
      <c r="Q3710" s="6" t="s">
        <v>50185</v>
      </c>
      <c r="R3710" s="6" t="s">
        <v>50186</v>
      </c>
      <c r="S3710" s="7" t="s">
        <v>39928</v>
      </c>
      <c r="T3710" s="8" t="s">
        <v>39932</v>
      </c>
    </row>
    <row r="3711" spans="1:20" s="2" customFormat="1" ht="17.100000000000001" customHeight="1">
      <c r="A3711" s="6" t="s">
        <v>50187</v>
      </c>
      <c r="B3711" s="6" t="s">
        <v>50188</v>
      </c>
      <c r="C3711" s="6" t="s">
        <v>22</v>
      </c>
      <c r="D3711" s="6" t="s">
        <v>23</v>
      </c>
      <c r="E3711" s="7" t="s">
        <v>39928</v>
      </c>
      <c r="F3711" s="8" t="s">
        <v>24</v>
      </c>
      <c r="G3711" s="6" t="s">
        <v>50189</v>
      </c>
      <c r="H3711" s="6" t="s">
        <v>26</v>
      </c>
      <c r="I3711" s="6" t="s">
        <v>19981</v>
      </c>
      <c r="J3711" s="8" t="s">
        <v>28</v>
      </c>
      <c r="K3711" s="6" t="s">
        <v>29</v>
      </c>
      <c r="L3711" s="6" t="s">
        <v>30</v>
      </c>
      <c r="M3711" s="6" t="s">
        <v>31</v>
      </c>
      <c r="N3711" s="8" t="s">
        <v>32</v>
      </c>
      <c r="O3711" s="8" t="s">
        <v>33</v>
      </c>
      <c r="P3711" s="7" t="s">
        <v>39928</v>
      </c>
      <c r="Q3711" s="6" t="s">
        <v>50190</v>
      </c>
      <c r="R3711" s="6" t="s">
        <v>50191</v>
      </c>
      <c r="S3711" s="7" t="s">
        <v>39928</v>
      </c>
      <c r="T3711" s="8" t="s">
        <v>39932</v>
      </c>
    </row>
    <row r="3712" spans="1:20" s="2" customFormat="1" ht="17.100000000000001" customHeight="1">
      <c r="A3712" s="6" t="s">
        <v>50192</v>
      </c>
      <c r="B3712" s="6" t="s">
        <v>50193</v>
      </c>
      <c r="C3712" s="6" t="s">
        <v>22</v>
      </c>
      <c r="D3712" s="6" t="s">
        <v>23</v>
      </c>
      <c r="E3712" s="7" t="s">
        <v>39928</v>
      </c>
      <c r="F3712" s="8" t="s">
        <v>24</v>
      </c>
      <c r="G3712" s="6" t="s">
        <v>50194</v>
      </c>
      <c r="H3712" s="6" t="s">
        <v>26</v>
      </c>
      <c r="I3712" s="6" t="s">
        <v>19981</v>
      </c>
      <c r="J3712" s="8" t="s">
        <v>28</v>
      </c>
      <c r="K3712" s="6" t="s">
        <v>29</v>
      </c>
      <c r="L3712" s="6" t="s">
        <v>30</v>
      </c>
      <c r="M3712" s="6" t="s">
        <v>31</v>
      </c>
      <c r="N3712" s="8" t="s">
        <v>32</v>
      </c>
      <c r="O3712" s="8" t="s">
        <v>33</v>
      </c>
      <c r="P3712" s="7" t="s">
        <v>39928</v>
      </c>
      <c r="Q3712" s="6" t="s">
        <v>50195</v>
      </c>
      <c r="R3712" s="6" t="s">
        <v>50196</v>
      </c>
      <c r="S3712" s="7" t="s">
        <v>39928</v>
      </c>
      <c r="T3712" s="8" t="s">
        <v>39932</v>
      </c>
    </row>
    <row r="3713" spans="1:20" s="2" customFormat="1" ht="17.100000000000001" customHeight="1">
      <c r="A3713" s="6" t="s">
        <v>50197</v>
      </c>
      <c r="B3713" s="6" t="s">
        <v>50198</v>
      </c>
      <c r="C3713" s="6" t="s">
        <v>22</v>
      </c>
      <c r="D3713" s="6" t="s">
        <v>23</v>
      </c>
      <c r="E3713" s="7" t="s">
        <v>39928</v>
      </c>
      <c r="F3713" s="8" t="s">
        <v>24</v>
      </c>
      <c r="G3713" s="6" t="s">
        <v>50199</v>
      </c>
      <c r="H3713" s="6" t="s">
        <v>26</v>
      </c>
      <c r="I3713" s="6" t="s">
        <v>19981</v>
      </c>
      <c r="J3713" s="8" t="s">
        <v>28</v>
      </c>
      <c r="K3713" s="6" t="s">
        <v>29</v>
      </c>
      <c r="L3713" s="6" t="s">
        <v>30</v>
      </c>
      <c r="M3713" s="6" t="s">
        <v>31</v>
      </c>
      <c r="N3713" s="8" t="s">
        <v>32</v>
      </c>
      <c r="O3713" s="8" t="s">
        <v>33</v>
      </c>
      <c r="P3713" s="7" t="s">
        <v>39928</v>
      </c>
      <c r="Q3713" s="6" t="s">
        <v>50200</v>
      </c>
      <c r="R3713" s="6" t="s">
        <v>50201</v>
      </c>
      <c r="S3713" s="7" t="s">
        <v>39928</v>
      </c>
      <c r="T3713" s="8" t="s">
        <v>39932</v>
      </c>
    </row>
    <row r="3714" spans="1:20" s="2" customFormat="1" ht="17.100000000000001" customHeight="1">
      <c r="A3714" s="6" t="s">
        <v>50202</v>
      </c>
      <c r="B3714" s="6" t="s">
        <v>50203</v>
      </c>
      <c r="C3714" s="6" t="s">
        <v>22</v>
      </c>
      <c r="D3714" s="6" t="s">
        <v>23</v>
      </c>
      <c r="E3714" s="7" t="s">
        <v>39928</v>
      </c>
      <c r="F3714" s="8" t="s">
        <v>24</v>
      </c>
      <c r="G3714" s="6" t="s">
        <v>50204</v>
      </c>
      <c r="H3714" s="6" t="s">
        <v>26</v>
      </c>
      <c r="I3714" s="6" t="s">
        <v>19981</v>
      </c>
      <c r="J3714" s="8" t="s">
        <v>28</v>
      </c>
      <c r="K3714" s="6" t="s">
        <v>29</v>
      </c>
      <c r="L3714" s="6" t="s">
        <v>30</v>
      </c>
      <c r="M3714" s="6" t="s">
        <v>31</v>
      </c>
      <c r="N3714" s="8" t="s">
        <v>32</v>
      </c>
      <c r="O3714" s="8" t="s">
        <v>33</v>
      </c>
      <c r="P3714" s="7" t="s">
        <v>39928</v>
      </c>
      <c r="Q3714" s="6" t="s">
        <v>50205</v>
      </c>
      <c r="R3714" s="6" t="s">
        <v>50206</v>
      </c>
      <c r="S3714" s="7" t="s">
        <v>39928</v>
      </c>
      <c r="T3714" s="8" t="s">
        <v>39932</v>
      </c>
    </row>
    <row r="3715" spans="1:20" s="2" customFormat="1" ht="17.100000000000001" customHeight="1">
      <c r="A3715" s="6" t="s">
        <v>50207</v>
      </c>
      <c r="B3715" s="6" t="s">
        <v>50208</v>
      </c>
      <c r="C3715" s="6" t="s">
        <v>22</v>
      </c>
      <c r="D3715" s="6" t="s">
        <v>23</v>
      </c>
      <c r="E3715" s="7" t="s">
        <v>39928</v>
      </c>
      <c r="F3715" s="8" t="s">
        <v>24</v>
      </c>
      <c r="G3715" s="6" t="s">
        <v>50209</v>
      </c>
      <c r="H3715" s="6" t="s">
        <v>26</v>
      </c>
      <c r="I3715" s="6" t="s">
        <v>19981</v>
      </c>
      <c r="J3715" s="8" t="s">
        <v>28</v>
      </c>
      <c r="K3715" s="6" t="s">
        <v>29</v>
      </c>
      <c r="L3715" s="6" t="s">
        <v>30</v>
      </c>
      <c r="M3715" s="6" t="s">
        <v>31</v>
      </c>
      <c r="N3715" s="8" t="s">
        <v>32</v>
      </c>
      <c r="O3715" s="8" t="s">
        <v>33</v>
      </c>
      <c r="P3715" s="7" t="s">
        <v>39928</v>
      </c>
      <c r="Q3715" s="6" t="s">
        <v>50210</v>
      </c>
      <c r="R3715" s="6" t="s">
        <v>50211</v>
      </c>
      <c r="S3715" s="7" t="s">
        <v>39928</v>
      </c>
      <c r="T3715" s="8" t="s">
        <v>39932</v>
      </c>
    </row>
    <row r="3716" spans="1:20" s="2" customFormat="1" ht="17.100000000000001" customHeight="1">
      <c r="A3716" s="6" t="s">
        <v>50212</v>
      </c>
      <c r="B3716" s="6" t="s">
        <v>50213</v>
      </c>
      <c r="C3716" s="6" t="s">
        <v>22</v>
      </c>
      <c r="D3716" s="6" t="s">
        <v>23</v>
      </c>
      <c r="E3716" s="7" t="s">
        <v>39928</v>
      </c>
      <c r="F3716" s="8" t="s">
        <v>24</v>
      </c>
      <c r="G3716" s="6" t="s">
        <v>50214</v>
      </c>
      <c r="H3716" s="6" t="s">
        <v>26</v>
      </c>
      <c r="I3716" s="6" t="s">
        <v>19981</v>
      </c>
      <c r="J3716" s="8" t="s">
        <v>28</v>
      </c>
      <c r="K3716" s="6" t="s">
        <v>29</v>
      </c>
      <c r="L3716" s="6" t="s">
        <v>30</v>
      </c>
      <c r="M3716" s="6" t="s">
        <v>31</v>
      </c>
      <c r="N3716" s="8" t="s">
        <v>32</v>
      </c>
      <c r="O3716" s="8" t="s">
        <v>33</v>
      </c>
      <c r="P3716" s="7" t="s">
        <v>39928</v>
      </c>
      <c r="Q3716" s="6" t="s">
        <v>50215</v>
      </c>
      <c r="R3716" s="6" t="s">
        <v>50216</v>
      </c>
      <c r="S3716" s="7" t="s">
        <v>39928</v>
      </c>
      <c r="T3716" s="8" t="s">
        <v>39932</v>
      </c>
    </row>
    <row r="3717" spans="1:20" s="2" customFormat="1" ht="17.100000000000001" customHeight="1">
      <c r="A3717" s="6" t="s">
        <v>50217</v>
      </c>
      <c r="B3717" s="6" t="s">
        <v>50218</v>
      </c>
      <c r="C3717" s="6" t="s">
        <v>22</v>
      </c>
      <c r="D3717" s="6" t="s">
        <v>23</v>
      </c>
      <c r="E3717" s="7" t="s">
        <v>39928</v>
      </c>
      <c r="F3717" s="8" t="s">
        <v>24</v>
      </c>
      <c r="G3717" s="6" t="s">
        <v>50219</v>
      </c>
      <c r="H3717" s="6" t="s">
        <v>26</v>
      </c>
      <c r="I3717" s="6" t="s">
        <v>19981</v>
      </c>
      <c r="J3717" s="8" t="s">
        <v>28</v>
      </c>
      <c r="K3717" s="6" t="s">
        <v>29</v>
      </c>
      <c r="L3717" s="6" t="s">
        <v>30</v>
      </c>
      <c r="M3717" s="6" t="s">
        <v>31</v>
      </c>
      <c r="N3717" s="8" t="s">
        <v>32</v>
      </c>
      <c r="O3717" s="8" t="s">
        <v>33</v>
      </c>
      <c r="P3717" s="7" t="s">
        <v>39928</v>
      </c>
      <c r="Q3717" s="6" t="s">
        <v>50220</v>
      </c>
      <c r="R3717" s="6" t="s">
        <v>50221</v>
      </c>
      <c r="S3717" s="7" t="s">
        <v>39928</v>
      </c>
      <c r="T3717" s="8" t="s">
        <v>39932</v>
      </c>
    </row>
    <row r="3718" spans="1:20" s="2" customFormat="1" ht="17.100000000000001" customHeight="1">
      <c r="A3718" s="6" t="s">
        <v>50222</v>
      </c>
      <c r="B3718" s="6" t="s">
        <v>50223</v>
      </c>
      <c r="C3718" s="6" t="s">
        <v>22</v>
      </c>
      <c r="D3718" s="6" t="s">
        <v>23</v>
      </c>
      <c r="E3718" s="7" t="s">
        <v>39928</v>
      </c>
      <c r="F3718" s="8" t="s">
        <v>24</v>
      </c>
      <c r="G3718" s="6" t="s">
        <v>50224</v>
      </c>
      <c r="H3718" s="6" t="s">
        <v>26</v>
      </c>
      <c r="I3718" s="6" t="s">
        <v>19981</v>
      </c>
      <c r="J3718" s="8" t="s">
        <v>28</v>
      </c>
      <c r="K3718" s="6" t="s">
        <v>29</v>
      </c>
      <c r="L3718" s="6" t="s">
        <v>30</v>
      </c>
      <c r="M3718" s="6" t="s">
        <v>31</v>
      </c>
      <c r="N3718" s="8" t="s">
        <v>32</v>
      </c>
      <c r="O3718" s="8" t="s">
        <v>33</v>
      </c>
      <c r="P3718" s="7" t="s">
        <v>39928</v>
      </c>
      <c r="Q3718" s="6" t="s">
        <v>50225</v>
      </c>
      <c r="R3718" s="6" t="s">
        <v>50226</v>
      </c>
      <c r="S3718" s="7" t="s">
        <v>39928</v>
      </c>
      <c r="T3718" s="8" t="s">
        <v>39932</v>
      </c>
    </row>
    <row r="3719" spans="1:20" s="2" customFormat="1" ht="17.100000000000001" customHeight="1">
      <c r="A3719" s="6" t="s">
        <v>50227</v>
      </c>
      <c r="B3719" s="6" t="s">
        <v>50228</v>
      </c>
      <c r="C3719" s="6" t="s">
        <v>22</v>
      </c>
      <c r="D3719" s="6" t="s">
        <v>23</v>
      </c>
      <c r="E3719" s="7" t="s">
        <v>39928</v>
      </c>
      <c r="F3719" s="8" t="s">
        <v>24</v>
      </c>
      <c r="G3719" s="6" t="s">
        <v>50229</v>
      </c>
      <c r="H3719" s="6" t="s">
        <v>26</v>
      </c>
      <c r="I3719" s="6" t="s">
        <v>19981</v>
      </c>
      <c r="J3719" s="8" t="s">
        <v>28</v>
      </c>
      <c r="K3719" s="6" t="s">
        <v>29</v>
      </c>
      <c r="L3719" s="6" t="s">
        <v>30</v>
      </c>
      <c r="M3719" s="6" t="s">
        <v>31</v>
      </c>
      <c r="N3719" s="8" t="s">
        <v>32</v>
      </c>
      <c r="O3719" s="8" t="s">
        <v>33</v>
      </c>
      <c r="P3719" s="7" t="s">
        <v>39928</v>
      </c>
      <c r="Q3719" s="6" t="s">
        <v>50230</v>
      </c>
      <c r="R3719" s="6" t="s">
        <v>50231</v>
      </c>
      <c r="S3719" s="7" t="s">
        <v>39928</v>
      </c>
      <c r="T3719" s="8" t="s">
        <v>39932</v>
      </c>
    </row>
    <row r="3720" spans="1:20" s="2" customFormat="1" ht="17.100000000000001" customHeight="1">
      <c r="A3720" s="6" t="s">
        <v>50232</v>
      </c>
      <c r="B3720" s="6" t="s">
        <v>50233</v>
      </c>
      <c r="C3720" s="6" t="s">
        <v>22</v>
      </c>
      <c r="D3720" s="6" t="s">
        <v>23</v>
      </c>
      <c r="E3720" s="7" t="s">
        <v>39928</v>
      </c>
      <c r="F3720" s="8" t="s">
        <v>24</v>
      </c>
      <c r="G3720" s="6" t="s">
        <v>50234</v>
      </c>
      <c r="H3720" s="6" t="s">
        <v>26</v>
      </c>
      <c r="I3720" s="6" t="s">
        <v>19981</v>
      </c>
      <c r="J3720" s="8" t="s">
        <v>28</v>
      </c>
      <c r="K3720" s="6" t="s">
        <v>29</v>
      </c>
      <c r="L3720" s="6" t="s">
        <v>30</v>
      </c>
      <c r="M3720" s="6" t="s">
        <v>31</v>
      </c>
      <c r="N3720" s="8" t="s">
        <v>32</v>
      </c>
      <c r="O3720" s="8" t="s">
        <v>33</v>
      </c>
      <c r="P3720" s="7" t="s">
        <v>39928</v>
      </c>
      <c r="Q3720" s="6" t="s">
        <v>50235</v>
      </c>
      <c r="R3720" s="6" t="s">
        <v>50236</v>
      </c>
      <c r="S3720" s="7" t="s">
        <v>39928</v>
      </c>
      <c r="T3720" s="8" t="s">
        <v>39932</v>
      </c>
    </row>
    <row r="3721" spans="1:20" s="2" customFormat="1" ht="17.100000000000001" customHeight="1">
      <c r="A3721" s="6" t="s">
        <v>50237</v>
      </c>
      <c r="B3721" s="6" t="s">
        <v>50238</v>
      </c>
      <c r="C3721" s="6" t="s">
        <v>22</v>
      </c>
      <c r="D3721" s="6" t="s">
        <v>23</v>
      </c>
      <c r="E3721" s="7" t="s">
        <v>39928</v>
      </c>
      <c r="F3721" s="8" t="s">
        <v>24</v>
      </c>
      <c r="G3721" s="6" t="s">
        <v>50239</v>
      </c>
      <c r="H3721" s="6" t="s">
        <v>26</v>
      </c>
      <c r="I3721" s="6" t="s">
        <v>19981</v>
      </c>
      <c r="J3721" s="8" t="s">
        <v>28</v>
      </c>
      <c r="K3721" s="6" t="s">
        <v>29</v>
      </c>
      <c r="L3721" s="6" t="s">
        <v>30</v>
      </c>
      <c r="M3721" s="6" t="s">
        <v>31</v>
      </c>
      <c r="N3721" s="8" t="s">
        <v>32</v>
      </c>
      <c r="O3721" s="8" t="s">
        <v>33</v>
      </c>
      <c r="P3721" s="7" t="s">
        <v>39928</v>
      </c>
      <c r="Q3721" s="6" t="s">
        <v>50240</v>
      </c>
      <c r="R3721" s="6" t="s">
        <v>50241</v>
      </c>
      <c r="S3721" s="7" t="s">
        <v>39928</v>
      </c>
      <c r="T3721" s="8" t="s">
        <v>39932</v>
      </c>
    </row>
    <row r="3722" spans="1:20" s="2" customFormat="1" ht="17.100000000000001" customHeight="1">
      <c r="A3722" s="6" t="s">
        <v>50242</v>
      </c>
      <c r="B3722" s="6" t="s">
        <v>50243</v>
      </c>
      <c r="C3722" s="6" t="s">
        <v>22</v>
      </c>
      <c r="D3722" s="6" t="s">
        <v>23</v>
      </c>
      <c r="E3722" s="7" t="s">
        <v>39928</v>
      </c>
      <c r="F3722" s="8" t="s">
        <v>24</v>
      </c>
      <c r="G3722" s="6" t="s">
        <v>50244</v>
      </c>
      <c r="H3722" s="6" t="s">
        <v>26</v>
      </c>
      <c r="I3722" s="6" t="s">
        <v>19981</v>
      </c>
      <c r="J3722" s="8" t="s">
        <v>28</v>
      </c>
      <c r="K3722" s="6" t="s">
        <v>29</v>
      </c>
      <c r="L3722" s="6" t="s">
        <v>30</v>
      </c>
      <c r="M3722" s="6" t="s">
        <v>31</v>
      </c>
      <c r="N3722" s="8" t="s">
        <v>32</v>
      </c>
      <c r="O3722" s="8" t="s">
        <v>33</v>
      </c>
      <c r="P3722" s="7" t="s">
        <v>39928</v>
      </c>
      <c r="Q3722" s="6" t="s">
        <v>50245</v>
      </c>
      <c r="R3722" s="6" t="s">
        <v>50246</v>
      </c>
      <c r="S3722" s="7" t="s">
        <v>39928</v>
      </c>
      <c r="T3722" s="8" t="s">
        <v>39932</v>
      </c>
    </row>
    <row r="3723" spans="1:20" s="2" customFormat="1" ht="17.100000000000001" customHeight="1">
      <c r="A3723" s="6" t="s">
        <v>50247</v>
      </c>
      <c r="B3723" s="6" t="s">
        <v>50248</v>
      </c>
      <c r="C3723" s="6" t="s">
        <v>22</v>
      </c>
      <c r="D3723" s="6" t="s">
        <v>23</v>
      </c>
      <c r="E3723" s="7" t="s">
        <v>39928</v>
      </c>
      <c r="F3723" s="8" t="s">
        <v>24</v>
      </c>
      <c r="G3723" s="6" t="s">
        <v>50249</v>
      </c>
      <c r="H3723" s="6" t="s">
        <v>26</v>
      </c>
      <c r="I3723" s="6" t="s">
        <v>19981</v>
      </c>
      <c r="J3723" s="8" t="s">
        <v>28</v>
      </c>
      <c r="K3723" s="6" t="s">
        <v>29</v>
      </c>
      <c r="L3723" s="6" t="s">
        <v>30</v>
      </c>
      <c r="M3723" s="6" t="s">
        <v>31</v>
      </c>
      <c r="N3723" s="8" t="s">
        <v>32</v>
      </c>
      <c r="O3723" s="8" t="s">
        <v>33</v>
      </c>
      <c r="P3723" s="7" t="s">
        <v>39928</v>
      </c>
      <c r="Q3723" s="6" t="s">
        <v>50250</v>
      </c>
      <c r="R3723" s="6" t="s">
        <v>50251</v>
      </c>
      <c r="S3723" s="7" t="s">
        <v>39928</v>
      </c>
      <c r="T3723" s="8" t="s">
        <v>39932</v>
      </c>
    </row>
    <row r="3724" spans="1:20" s="2" customFormat="1" ht="17.100000000000001" customHeight="1">
      <c r="A3724" s="6" t="s">
        <v>50252</v>
      </c>
      <c r="B3724" s="6" t="s">
        <v>50253</v>
      </c>
      <c r="C3724" s="6" t="s">
        <v>22</v>
      </c>
      <c r="D3724" s="6" t="s">
        <v>23</v>
      </c>
      <c r="E3724" s="7" t="s">
        <v>39928</v>
      </c>
      <c r="F3724" s="8" t="s">
        <v>24</v>
      </c>
      <c r="G3724" s="6" t="s">
        <v>50254</v>
      </c>
      <c r="H3724" s="6" t="s">
        <v>26</v>
      </c>
      <c r="I3724" s="6" t="s">
        <v>19981</v>
      </c>
      <c r="J3724" s="8" t="s">
        <v>28</v>
      </c>
      <c r="K3724" s="6" t="s">
        <v>29</v>
      </c>
      <c r="L3724" s="6" t="s">
        <v>30</v>
      </c>
      <c r="M3724" s="6" t="s">
        <v>31</v>
      </c>
      <c r="N3724" s="8" t="s">
        <v>32</v>
      </c>
      <c r="O3724" s="8" t="s">
        <v>33</v>
      </c>
      <c r="P3724" s="7" t="s">
        <v>39928</v>
      </c>
      <c r="Q3724" s="6" t="s">
        <v>50255</v>
      </c>
      <c r="R3724" s="6" t="s">
        <v>50256</v>
      </c>
      <c r="S3724" s="7" t="s">
        <v>39928</v>
      </c>
      <c r="T3724" s="8" t="s">
        <v>39932</v>
      </c>
    </row>
    <row r="3725" spans="1:20" s="2" customFormat="1" ht="17.100000000000001" customHeight="1">
      <c r="A3725" s="6" t="s">
        <v>50257</v>
      </c>
      <c r="B3725" s="6" t="s">
        <v>50258</v>
      </c>
      <c r="C3725" s="6" t="s">
        <v>22</v>
      </c>
      <c r="D3725" s="6" t="s">
        <v>23</v>
      </c>
      <c r="E3725" s="7" t="s">
        <v>39928</v>
      </c>
      <c r="F3725" s="8" t="s">
        <v>24</v>
      </c>
      <c r="G3725" s="6" t="s">
        <v>50259</v>
      </c>
      <c r="H3725" s="6" t="s">
        <v>26</v>
      </c>
      <c r="I3725" s="6" t="s">
        <v>19981</v>
      </c>
      <c r="J3725" s="8" t="s">
        <v>28</v>
      </c>
      <c r="K3725" s="6" t="s">
        <v>29</v>
      </c>
      <c r="L3725" s="6" t="s">
        <v>30</v>
      </c>
      <c r="M3725" s="6" t="s">
        <v>31</v>
      </c>
      <c r="N3725" s="8" t="s">
        <v>32</v>
      </c>
      <c r="O3725" s="8" t="s">
        <v>33</v>
      </c>
      <c r="P3725" s="7" t="s">
        <v>39928</v>
      </c>
      <c r="Q3725" s="6" t="s">
        <v>50260</v>
      </c>
      <c r="R3725" s="6" t="s">
        <v>50261</v>
      </c>
      <c r="S3725" s="7" t="s">
        <v>39928</v>
      </c>
      <c r="T3725" s="8" t="s">
        <v>39932</v>
      </c>
    </row>
    <row r="3726" spans="1:20" s="2" customFormat="1" ht="17.100000000000001" customHeight="1">
      <c r="A3726" s="6" t="s">
        <v>50262</v>
      </c>
      <c r="B3726" s="6" t="s">
        <v>50263</v>
      </c>
      <c r="C3726" s="6" t="s">
        <v>22</v>
      </c>
      <c r="D3726" s="6" t="s">
        <v>23</v>
      </c>
      <c r="E3726" s="7" t="s">
        <v>39928</v>
      </c>
      <c r="F3726" s="8" t="s">
        <v>24</v>
      </c>
      <c r="G3726" s="6" t="s">
        <v>50264</v>
      </c>
      <c r="H3726" s="6" t="s">
        <v>26</v>
      </c>
      <c r="I3726" s="6" t="s">
        <v>19981</v>
      </c>
      <c r="J3726" s="8" t="s">
        <v>28</v>
      </c>
      <c r="K3726" s="6" t="s">
        <v>29</v>
      </c>
      <c r="L3726" s="6" t="s">
        <v>30</v>
      </c>
      <c r="M3726" s="6" t="s">
        <v>31</v>
      </c>
      <c r="N3726" s="8" t="s">
        <v>32</v>
      </c>
      <c r="O3726" s="8" t="s">
        <v>33</v>
      </c>
      <c r="P3726" s="7" t="s">
        <v>39928</v>
      </c>
      <c r="Q3726" s="6" t="s">
        <v>50265</v>
      </c>
      <c r="R3726" s="6" t="s">
        <v>50266</v>
      </c>
      <c r="S3726" s="7" t="s">
        <v>39928</v>
      </c>
      <c r="T3726" s="8" t="s">
        <v>39932</v>
      </c>
    </row>
    <row r="3727" spans="1:20" s="2" customFormat="1" ht="17.100000000000001" customHeight="1">
      <c r="A3727" s="6" t="s">
        <v>50267</v>
      </c>
      <c r="B3727" s="6" t="s">
        <v>50268</v>
      </c>
      <c r="C3727" s="6" t="s">
        <v>22</v>
      </c>
      <c r="D3727" s="6" t="s">
        <v>23</v>
      </c>
      <c r="E3727" s="7" t="s">
        <v>39928</v>
      </c>
      <c r="F3727" s="8" t="s">
        <v>24</v>
      </c>
      <c r="G3727" s="6" t="s">
        <v>50269</v>
      </c>
      <c r="H3727" s="6" t="s">
        <v>26</v>
      </c>
      <c r="I3727" s="6" t="s">
        <v>19981</v>
      </c>
      <c r="J3727" s="8" t="s">
        <v>28</v>
      </c>
      <c r="K3727" s="6" t="s">
        <v>29</v>
      </c>
      <c r="L3727" s="6" t="s">
        <v>30</v>
      </c>
      <c r="M3727" s="6" t="s">
        <v>31</v>
      </c>
      <c r="N3727" s="8" t="s">
        <v>32</v>
      </c>
      <c r="O3727" s="8" t="s">
        <v>33</v>
      </c>
      <c r="P3727" s="7" t="s">
        <v>39928</v>
      </c>
      <c r="Q3727" s="6" t="s">
        <v>50270</v>
      </c>
      <c r="R3727" s="6" t="s">
        <v>50271</v>
      </c>
      <c r="S3727" s="7" t="s">
        <v>39928</v>
      </c>
      <c r="T3727" s="8" t="s">
        <v>39932</v>
      </c>
    </row>
    <row r="3728" spans="1:20" s="2" customFormat="1" ht="17.100000000000001" customHeight="1">
      <c r="A3728" s="6" t="s">
        <v>50272</v>
      </c>
      <c r="B3728" s="6" t="s">
        <v>50273</v>
      </c>
      <c r="C3728" s="6" t="s">
        <v>22</v>
      </c>
      <c r="D3728" s="6" t="s">
        <v>23</v>
      </c>
      <c r="E3728" s="7" t="s">
        <v>39928</v>
      </c>
      <c r="F3728" s="8" t="s">
        <v>24</v>
      </c>
      <c r="G3728" s="6" t="s">
        <v>50274</v>
      </c>
      <c r="H3728" s="6" t="s">
        <v>26</v>
      </c>
      <c r="I3728" s="6" t="s">
        <v>19981</v>
      </c>
      <c r="J3728" s="8" t="s">
        <v>28</v>
      </c>
      <c r="K3728" s="6" t="s">
        <v>29</v>
      </c>
      <c r="L3728" s="6" t="s">
        <v>30</v>
      </c>
      <c r="M3728" s="6" t="s">
        <v>31</v>
      </c>
      <c r="N3728" s="8" t="s">
        <v>32</v>
      </c>
      <c r="O3728" s="8" t="s">
        <v>33</v>
      </c>
      <c r="P3728" s="7" t="s">
        <v>39928</v>
      </c>
      <c r="Q3728" s="6" t="s">
        <v>50275</v>
      </c>
      <c r="R3728" s="6" t="s">
        <v>50276</v>
      </c>
      <c r="S3728" s="7" t="s">
        <v>39928</v>
      </c>
      <c r="T3728" s="8" t="s">
        <v>39932</v>
      </c>
    </row>
    <row r="3729" spans="1:20" s="2" customFormat="1" ht="17.100000000000001" customHeight="1">
      <c r="A3729" s="6" t="s">
        <v>50277</v>
      </c>
      <c r="B3729" s="6" t="s">
        <v>50278</v>
      </c>
      <c r="C3729" s="6" t="s">
        <v>22</v>
      </c>
      <c r="D3729" s="6" t="s">
        <v>23</v>
      </c>
      <c r="E3729" s="7" t="s">
        <v>39928</v>
      </c>
      <c r="F3729" s="8" t="s">
        <v>24</v>
      </c>
      <c r="G3729" s="6" t="s">
        <v>50279</v>
      </c>
      <c r="H3729" s="6" t="s">
        <v>26</v>
      </c>
      <c r="I3729" s="6" t="s">
        <v>19981</v>
      </c>
      <c r="J3729" s="8" t="s">
        <v>28</v>
      </c>
      <c r="K3729" s="6" t="s">
        <v>29</v>
      </c>
      <c r="L3729" s="6" t="s">
        <v>30</v>
      </c>
      <c r="M3729" s="6" t="s">
        <v>31</v>
      </c>
      <c r="N3729" s="8" t="s">
        <v>32</v>
      </c>
      <c r="O3729" s="8" t="s">
        <v>33</v>
      </c>
      <c r="P3729" s="7" t="s">
        <v>39928</v>
      </c>
      <c r="Q3729" s="6" t="s">
        <v>50280</v>
      </c>
      <c r="R3729" s="6" t="s">
        <v>50281</v>
      </c>
      <c r="S3729" s="7" t="s">
        <v>39928</v>
      </c>
      <c r="T3729" s="8" t="s">
        <v>39932</v>
      </c>
    </row>
    <row r="3730" spans="1:20" s="2" customFormat="1" ht="17.100000000000001" customHeight="1">
      <c r="A3730" s="6" t="s">
        <v>50282</v>
      </c>
      <c r="B3730" s="6" t="s">
        <v>50283</v>
      </c>
      <c r="C3730" s="6" t="s">
        <v>22</v>
      </c>
      <c r="D3730" s="6" t="s">
        <v>23</v>
      </c>
      <c r="E3730" s="7" t="s">
        <v>39928</v>
      </c>
      <c r="F3730" s="8" t="s">
        <v>24</v>
      </c>
      <c r="G3730" s="6" t="s">
        <v>50284</v>
      </c>
      <c r="H3730" s="6" t="s">
        <v>26</v>
      </c>
      <c r="I3730" s="6" t="s">
        <v>19981</v>
      </c>
      <c r="J3730" s="8" t="s">
        <v>28</v>
      </c>
      <c r="K3730" s="6" t="s">
        <v>29</v>
      </c>
      <c r="L3730" s="6" t="s">
        <v>30</v>
      </c>
      <c r="M3730" s="6" t="s">
        <v>31</v>
      </c>
      <c r="N3730" s="8" t="s">
        <v>32</v>
      </c>
      <c r="O3730" s="8" t="s">
        <v>33</v>
      </c>
      <c r="P3730" s="7" t="s">
        <v>39928</v>
      </c>
      <c r="Q3730" s="6" t="s">
        <v>50285</v>
      </c>
      <c r="R3730" s="6" t="s">
        <v>50286</v>
      </c>
      <c r="S3730" s="7" t="s">
        <v>39928</v>
      </c>
      <c r="T3730" s="8" t="s">
        <v>39932</v>
      </c>
    </row>
    <row r="3731" spans="1:20" s="2" customFormat="1" ht="17.100000000000001" customHeight="1">
      <c r="A3731" s="6" t="s">
        <v>50287</v>
      </c>
      <c r="B3731" s="6" t="s">
        <v>50288</v>
      </c>
      <c r="C3731" s="6" t="s">
        <v>22</v>
      </c>
      <c r="D3731" s="6" t="s">
        <v>23</v>
      </c>
      <c r="E3731" s="7" t="s">
        <v>39928</v>
      </c>
      <c r="F3731" s="8" t="s">
        <v>24</v>
      </c>
      <c r="G3731" s="6" t="s">
        <v>50289</v>
      </c>
      <c r="H3731" s="6" t="s">
        <v>26</v>
      </c>
      <c r="I3731" s="6" t="s">
        <v>19981</v>
      </c>
      <c r="J3731" s="8" t="s">
        <v>28</v>
      </c>
      <c r="K3731" s="6" t="s">
        <v>29</v>
      </c>
      <c r="L3731" s="6" t="s">
        <v>30</v>
      </c>
      <c r="M3731" s="6" t="s">
        <v>31</v>
      </c>
      <c r="N3731" s="8" t="s">
        <v>32</v>
      </c>
      <c r="O3731" s="8" t="s">
        <v>33</v>
      </c>
      <c r="P3731" s="7" t="s">
        <v>39928</v>
      </c>
      <c r="Q3731" s="6" t="s">
        <v>50290</v>
      </c>
      <c r="R3731" s="6" t="s">
        <v>50291</v>
      </c>
      <c r="S3731" s="7" t="s">
        <v>39928</v>
      </c>
      <c r="T3731" s="8" t="s">
        <v>39932</v>
      </c>
    </row>
    <row r="3732" spans="1:20" s="2" customFormat="1" ht="17.100000000000001" customHeight="1">
      <c r="A3732" s="6" t="s">
        <v>50292</v>
      </c>
      <c r="B3732" s="6" t="s">
        <v>50293</v>
      </c>
      <c r="C3732" s="6" t="s">
        <v>22</v>
      </c>
      <c r="D3732" s="6" t="s">
        <v>23</v>
      </c>
      <c r="E3732" s="7" t="s">
        <v>39928</v>
      </c>
      <c r="F3732" s="8" t="s">
        <v>24</v>
      </c>
      <c r="G3732" s="6" t="s">
        <v>50294</v>
      </c>
      <c r="H3732" s="6" t="s">
        <v>26</v>
      </c>
      <c r="I3732" s="6" t="s">
        <v>19981</v>
      </c>
      <c r="J3732" s="8" t="s">
        <v>28</v>
      </c>
      <c r="K3732" s="6" t="s">
        <v>29</v>
      </c>
      <c r="L3732" s="6" t="s">
        <v>30</v>
      </c>
      <c r="M3732" s="6" t="s">
        <v>31</v>
      </c>
      <c r="N3732" s="8" t="s">
        <v>32</v>
      </c>
      <c r="O3732" s="8" t="s">
        <v>33</v>
      </c>
      <c r="P3732" s="7" t="s">
        <v>39928</v>
      </c>
      <c r="Q3732" s="6" t="s">
        <v>50295</v>
      </c>
      <c r="R3732" s="6" t="s">
        <v>50296</v>
      </c>
      <c r="S3732" s="7" t="s">
        <v>39928</v>
      </c>
      <c r="T3732" s="8" t="s">
        <v>39932</v>
      </c>
    </row>
    <row r="3733" spans="1:20" s="2" customFormat="1" ht="17.100000000000001" customHeight="1">
      <c r="A3733" s="6" t="s">
        <v>50297</v>
      </c>
      <c r="B3733" s="6" t="s">
        <v>50298</v>
      </c>
      <c r="C3733" s="6" t="s">
        <v>22</v>
      </c>
      <c r="D3733" s="6" t="s">
        <v>23</v>
      </c>
      <c r="E3733" s="7" t="s">
        <v>39928</v>
      </c>
      <c r="F3733" s="8" t="s">
        <v>24</v>
      </c>
      <c r="G3733" s="6" t="s">
        <v>50299</v>
      </c>
      <c r="H3733" s="6" t="s">
        <v>26</v>
      </c>
      <c r="I3733" s="6" t="s">
        <v>19981</v>
      </c>
      <c r="J3733" s="8" t="s">
        <v>28</v>
      </c>
      <c r="K3733" s="6" t="s">
        <v>29</v>
      </c>
      <c r="L3733" s="6" t="s">
        <v>30</v>
      </c>
      <c r="M3733" s="6" t="s">
        <v>31</v>
      </c>
      <c r="N3733" s="8" t="s">
        <v>32</v>
      </c>
      <c r="O3733" s="8" t="s">
        <v>33</v>
      </c>
      <c r="P3733" s="7" t="s">
        <v>39928</v>
      </c>
      <c r="Q3733" s="6" t="s">
        <v>50300</v>
      </c>
      <c r="R3733" s="6" t="s">
        <v>50301</v>
      </c>
      <c r="S3733" s="7" t="s">
        <v>39928</v>
      </c>
      <c r="T3733" s="8" t="s">
        <v>39932</v>
      </c>
    </row>
    <row r="3734" spans="1:20" s="2" customFormat="1" ht="17.100000000000001" customHeight="1">
      <c r="A3734" s="6" t="s">
        <v>50302</v>
      </c>
      <c r="B3734" s="6" t="s">
        <v>50303</v>
      </c>
      <c r="C3734" s="6" t="s">
        <v>22</v>
      </c>
      <c r="D3734" s="6" t="s">
        <v>23</v>
      </c>
      <c r="E3734" s="7" t="s">
        <v>39928</v>
      </c>
      <c r="F3734" s="8" t="s">
        <v>24</v>
      </c>
      <c r="G3734" s="6" t="s">
        <v>50304</v>
      </c>
      <c r="H3734" s="6" t="s">
        <v>26</v>
      </c>
      <c r="I3734" s="6" t="s">
        <v>19981</v>
      </c>
      <c r="J3734" s="8" t="s">
        <v>28</v>
      </c>
      <c r="K3734" s="6" t="s">
        <v>29</v>
      </c>
      <c r="L3734" s="6" t="s">
        <v>30</v>
      </c>
      <c r="M3734" s="6" t="s">
        <v>31</v>
      </c>
      <c r="N3734" s="8" t="s">
        <v>32</v>
      </c>
      <c r="O3734" s="8" t="s">
        <v>33</v>
      </c>
      <c r="P3734" s="7" t="s">
        <v>39928</v>
      </c>
      <c r="Q3734" s="6" t="s">
        <v>50305</v>
      </c>
      <c r="R3734" s="6" t="s">
        <v>50306</v>
      </c>
      <c r="S3734" s="7" t="s">
        <v>39928</v>
      </c>
      <c r="T3734" s="8" t="s">
        <v>39932</v>
      </c>
    </row>
    <row r="3735" spans="1:20" s="2" customFormat="1" ht="17.100000000000001" customHeight="1">
      <c r="A3735" s="6" t="s">
        <v>50307</v>
      </c>
      <c r="B3735" s="6" t="s">
        <v>50308</v>
      </c>
      <c r="C3735" s="6" t="s">
        <v>22</v>
      </c>
      <c r="D3735" s="6" t="s">
        <v>23</v>
      </c>
      <c r="E3735" s="7" t="s">
        <v>39928</v>
      </c>
      <c r="F3735" s="8" t="s">
        <v>24</v>
      </c>
      <c r="G3735" s="6" t="s">
        <v>50309</v>
      </c>
      <c r="H3735" s="6" t="s">
        <v>26</v>
      </c>
      <c r="I3735" s="6" t="s">
        <v>19981</v>
      </c>
      <c r="J3735" s="8" t="s">
        <v>28</v>
      </c>
      <c r="K3735" s="6" t="s">
        <v>29</v>
      </c>
      <c r="L3735" s="6" t="s">
        <v>30</v>
      </c>
      <c r="M3735" s="6" t="s">
        <v>31</v>
      </c>
      <c r="N3735" s="8" t="s">
        <v>32</v>
      </c>
      <c r="O3735" s="8" t="s">
        <v>33</v>
      </c>
      <c r="P3735" s="7" t="s">
        <v>39928</v>
      </c>
      <c r="Q3735" s="6" t="s">
        <v>50310</v>
      </c>
      <c r="R3735" s="6" t="s">
        <v>50311</v>
      </c>
      <c r="S3735" s="7" t="s">
        <v>39928</v>
      </c>
      <c r="T3735" s="8" t="s">
        <v>39932</v>
      </c>
    </row>
    <row r="3736" spans="1:20" s="2" customFormat="1" ht="17.100000000000001" customHeight="1">
      <c r="A3736" s="6" t="s">
        <v>50312</v>
      </c>
      <c r="B3736" s="6" t="s">
        <v>50313</v>
      </c>
      <c r="C3736" s="6" t="s">
        <v>22</v>
      </c>
      <c r="D3736" s="6" t="s">
        <v>23</v>
      </c>
      <c r="E3736" s="7" t="s">
        <v>39928</v>
      </c>
      <c r="F3736" s="8" t="s">
        <v>24</v>
      </c>
      <c r="G3736" s="6" t="s">
        <v>50314</v>
      </c>
      <c r="H3736" s="6" t="s">
        <v>26</v>
      </c>
      <c r="I3736" s="6" t="s">
        <v>19981</v>
      </c>
      <c r="J3736" s="8" t="s">
        <v>28</v>
      </c>
      <c r="K3736" s="6" t="s">
        <v>29</v>
      </c>
      <c r="L3736" s="6" t="s">
        <v>30</v>
      </c>
      <c r="M3736" s="6" t="s">
        <v>31</v>
      </c>
      <c r="N3736" s="8" t="s">
        <v>32</v>
      </c>
      <c r="O3736" s="8" t="s">
        <v>33</v>
      </c>
      <c r="P3736" s="7" t="s">
        <v>39928</v>
      </c>
      <c r="Q3736" s="6" t="s">
        <v>50315</v>
      </c>
      <c r="R3736" s="6" t="s">
        <v>50316</v>
      </c>
      <c r="S3736" s="7" t="s">
        <v>39928</v>
      </c>
      <c r="T3736" s="8" t="s">
        <v>39932</v>
      </c>
    </row>
    <row r="3737" spans="1:20" s="2" customFormat="1" ht="17.100000000000001" customHeight="1">
      <c r="A3737" s="6" t="s">
        <v>50317</v>
      </c>
      <c r="B3737" s="6" t="s">
        <v>50318</v>
      </c>
      <c r="C3737" s="6" t="s">
        <v>22</v>
      </c>
      <c r="D3737" s="6" t="s">
        <v>23</v>
      </c>
      <c r="E3737" s="7" t="s">
        <v>39928</v>
      </c>
      <c r="F3737" s="8" t="s">
        <v>24</v>
      </c>
      <c r="G3737" s="6" t="s">
        <v>50319</v>
      </c>
      <c r="H3737" s="6" t="s">
        <v>26</v>
      </c>
      <c r="I3737" s="6" t="s">
        <v>19981</v>
      </c>
      <c r="J3737" s="8" t="s">
        <v>28</v>
      </c>
      <c r="K3737" s="6" t="s">
        <v>29</v>
      </c>
      <c r="L3737" s="6" t="s">
        <v>30</v>
      </c>
      <c r="M3737" s="6" t="s">
        <v>31</v>
      </c>
      <c r="N3737" s="8" t="s">
        <v>32</v>
      </c>
      <c r="O3737" s="8" t="s">
        <v>33</v>
      </c>
      <c r="P3737" s="7" t="s">
        <v>39928</v>
      </c>
      <c r="Q3737" s="6" t="s">
        <v>50320</v>
      </c>
      <c r="R3737" s="6" t="s">
        <v>50321</v>
      </c>
      <c r="S3737" s="7" t="s">
        <v>39928</v>
      </c>
      <c r="T3737" s="8" t="s">
        <v>39932</v>
      </c>
    </row>
    <row r="3738" spans="1:20" s="2" customFormat="1" ht="17.100000000000001" customHeight="1">
      <c r="A3738" s="6" t="s">
        <v>50322</v>
      </c>
      <c r="B3738" s="6" t="s">
        <v>50323</v>
      </c>
      <c r="C3738" s="6" t="s">
        <v>22</v>
      </c>
      <c r="D3738" s="6" t="s">
        <v>23</v>
      </c>
      <c r="E3738" s="7" t="s">
        <v>39928</v>
      </c>
      <c r="F3738" s="8" t="s">
        <v>24</v>
      </c>
      <c r="G3738" s="6" t="s">
        <v>50324</v>
      </c>
      <c r="H3738" s="6" t="s">
        <v>26</v>
      </c>
      <c r="I3738" s="6" t="s">
        <v>19981</v>
      </c>
      <c r="J3738" s="8" t="s">
        <v>28</v>
      </c>
      <c r="K3738" s="6" t="s">
        <v>29</v>
      </c>
      <c r="L3738" s="6" t="s">
        <v>30</v>
      </c>
      <c r="M3738" s="6" t="s">
        <v>31</v>
      </c>
      <c r="N3738" s="8" t="s">
        <v>32</v>
      </c>
      <c r="O3738" s="8" t="s">
        <v>33</v>
      </c>
      <c r="P3738" s="7" t="s">
        <v>39928</v>
      </c>
      <c r="Q3738" s="6" t="s">
        <v>50325</v>
      </c>
      <c r="R3738" s="6" t="s">
        <v>50326</v>
      </c>
      <c r="S3738" s="7" t="s">
        <v>39928</v>
      </c>
      <c r="T3738" s="8" t="s">
        <v>39932</v>
      </c>
    </row>
    <row r="3739" spans="1:20" s="2" customFormat="1" ht="17.100000000000001" customHeight="1">
      <c r="A3739" s="6" t="s">
        <v>50327</v>
      </c>
      <c r="B3739" s="6" t="s">
        <v>50328</v>
      </c>
      <c r="C3739" s="6" t="s">
        <v>22</v>
      </c>
      <c r="D3739" s="6" t="s">
        <v>23</v>
      </c>
      <c r="E3739" s="7" t="s">
        <v>39928</v>
      </c>
      <c r="F3739" s="8" t="s">
        <v>24</v>
      </c>
      <c r="G3739" s="6" t="s">
        <v>50329</v>
      </c>
      <c r="H3739" s="6" t="s">
        <v>26</v>
      </c>
      <c r="I3739" s="6" t="s">
        <v>19981</v>
      </c>
      <c r="J3739" s="8" t="s">
        <v>28</v>
      </c>
      <c r="K3739" s="6" t="s">
        <v>29</v>
      </c>
      <c r="L3739" s="6" t="s">
        <v>30</v>
      </c>
      <c r="M3739" s="6" t="s">
        <v>31</v>
      </c>
      <c r="N3739" s="8" t="s">
        <v>32</v>
      </c>
      <c r="O3739" s="8" t="s">
        <v>33</v>
      </c>
      <c r="P3739" s="7" t="s">
        <v>39928</v>
      </c>
      <c r="Q3739" s="6" t="s">
        <v>50330</v>
      </c>
      <c r="R3739" s="6" t="s">
        <v>50331</v>
      </c>
      <c r="S3739" s="7" t="s">
        <v>39928</v>
      </c>
      <c r="T3739" s="8" t="s">
        <v>39932</v>
      </c>
    </row>
    <row r="3740" spans="1:20" s="2" customFormat="1" ht="17.100000000000001" customHeight="1">
      <c r="A3740" s="6" t="s">
        <v>50332</v>
      </c>
      <c r="B3740" s="6" t="s">
        <v>50333</v>
      </c>
      <c r="C3740" s="6" t="s">
        <v>22</v>
      </c>
      <c r="D3740" s="6" t="s">
        <v>23</v>
      </c>
      <c r="E3740" s="7" t="s">
        <v>39928</v>
      </c>
      <c r="F3740" s="8" t="s">
        <v>24</v>
      </c>
      <c r="G3740" s="6" t="s">
        <v>50334</v>
      </c>
      <c r="H3740" s="6" t="s">
        <v>26</v>
      </c>
      <c r="I3740" s="6" t="s">
        <v>19981</v>
      </c>
      <c r="J3740" s="8" t="s">
        <v>28</v>
      </c>
      <c r="K3740" s="6" t="s">
        <v>29</v>
      </c>
      <c r="L3740" s="6" t="s">
        <v>30</v>
      </c>
      <c r="M3740" s="6" t="s">
        <v>31</v>
      </c>
      <c r="N3740" s="8" t="s">
        <v>32</v>
      </c>
      <c r="O3740" s="8" t="s">
        <v>33</v>
      </c>
      <c r="P3740" s="7" t="s">
        <v>39928</v>
      </c>
      <c r="Q3740" s="6" t="s">
        <v>50335</v>
      </c>
      <c r="R3740" s="6" t="s">
        <v>50336</v>
      </c>
      <c r="S3740" s="7" t="s">
        <v>39928</v>
      </c>
      <c r="T3740" s="8" t="s">
        <v>39932</v>
      </c>
    </row>
    <row r="3741" spans="1:20" s="2" customFormat="1" ht="17.100000000000001" customHeight="1">
      <c r="A3741" s="6" t="s">
        <v>50337</v>
      </c>
      <c r="B3741" s="6" t="s">
        <v>50338</v>
      </c>
      <c r="C3741" s="6" t="s">
        <v>22</v>
      </c>
      <c r="D3741" s="6" t="s">
        <v>23</v>
      </c>
      <c r="E3741" s="7" t="s">
        <v>39928</v>
      </c>
      <c r="F3741" s="8" t="s">
        <v>24</v>
      </c>
      <c r="G3741" s="6" t="s">
        <v>50339</v>
      </c>
      <c r="H3741" s="6" t="s">
        <v>26</v>
      </c>
      <c r="I3741" s="6" t="s">
        <v>19981</v>
      </c>
      <c r="J3741" s="8" t="s">
        <v>28</v>
      </c>
      <c r="K3741" s="6" t="s">
        <v>29</v>
      </c>
      <c r="L3741" s="6" t="s">
        <v>30</v>
      </c>
      <c r="M3741" s="6" t="s">
        <v>31</v>
      </c>
      <c r="N3741" s="8" t="s">
        <v>32</v>
      </c>
      <c r="O3741" s="8" t="s">
        <v>33</v>
      </c>
      <c r="P3741" s="7" t="s">
        <v>39928</v>
      </c>
      <c r="Q3741" s="6" t="s">
        <v>50340</v>
      </c>
      <c r="R3741" s="6" t="s">
        <v>50341</v>
      </c>
      <c r="S3741" s="7" t="s">
        <v>39928</v>
      </c>
      <c r="T3741" s="8" t="s">
        <v>39932</v>
      </c>
    </row>
    <row r="3742" spans="1:20" s="2" customFormat="1" ht="17.100000000000001" customHeight="1">
      <c r="A3742" s="6" t="s">
        <v>50342</v>
      </c>
      <c r="B3742" s="6" t="s">
        <v>50343</v>
      </c>
      <c r="C3742" s="6" t="s">
        <v>22</v>
      </c>
      <c r="D3742" s="6" t="s">
        <v>23</v>
      </c>
      <c r="E3742" s="7" t="s">
        <v>39928</v>
      </c>
      <c r="F3742" s="8" t="s">
        <v>24</v>
      </c>
      <c r="G3742" s="6" t="s">
        <v>50344</v>
      </c>
      <c r="H3742" s="6" t="s">
        <v>26</v>
      </c>
      <c r="I3742" s="6" t="s">
        <v>19981</v>
      </c>
      <c r="J3742" s="8" t="s">
        <v>28</v>
      </c>
      <c r="K3742" s="6" t="s">
        <v>29</v>
      </c>
      <c r="L3742" s="6" t="s">
        <v>30</v>
      </c>
      <c r="M3742" s="6" t="s">
        <v>31</v>
      </c>
      <c r="N3742" s="8" t="s">
        <v>32</v>
      </c>
      <c r="O3742" s="8" t="s">
        <v>33</v>
      </c>
      <c r="P3742" s="7" t="s">
        <v>39928</v>
      </c>
      <c r="Q3742" s="6" t="s">
        <v>50345</v>
      </c>
      <c r="R3742" s="6" t="s">
        <v>50346</v>
      </c>
      <c r="S3742" s="7" t="s">
        <v>39928</v>
      </c>
      <c r="T3742" s="8" t="s">
        <v>39932</v>
      </c>
    </row>
    <row r="3743" spans="1:20" s="2" customFormat="1" ht="17.100000000000001" customHeight="1">
      <c r="A3743" s="6" t="s">
        <v>50347</v>
      </c>
      <c r="B3743" s="6" t="s">
        <v>50348</v>
      </c>
      <c r="C3743" s="6" t="s">
        <v>22</v>
      </c>
      <c r="D3743" s="6" t="s">
        <v>23</v>
      </c>
      <c r="E3743" s="7" t="s">
        <v>39928</v>
      </c>
      <c r="F3743" s="8" t="s">
        <v>24</v>
      </c>
      <c r="G3743" s="6" t="s">
        <v>50349</v>
      </c>
      <c r="H3743" s="6" t="s">
        <v>26</v>
      </c>
      <c r="I3743" s="6" t="s">
        <v>19981</v>
      </c>
      <c r="J3743" s="8" t="s">
        <v>28</v>
      </c>
      <c r="K3743" s="6" t="s">
        <v>29</v>
      </c>
      <c r="L3743" s="6" t="s">
        <v>30</v>
      </c>
      <c r="M3743" s="6" t="s">
        <v>31</v>
      </c>
      <c r="N3743" s="8" t="s">
        <v>32</v>
      </c>
      <c r="O3743" s="8" t="s">
        <v>33</v>
      </c>
      <c r="P3743" s="7" t="s">
        <v>39928</v>
      </c>
      <c r="Q3743" s="6" t="s">
        <v>50350</v>
      </c>
      <c r="R3743" s="6" t="s">
        <v>50351</v>
      </c>
      <c r="S3743" s="7" t="s">
        <v>39928</v>
      </c>
      <c r="T3743" s="8" t="s">
        <v>39932</v>
      </c>
    </row>
    <row r="3744" spans="1:20" s="2" customFormat="1" ht="17.100000000000001" customHeight="1">
      <c r="A3744" s="6" t="s">
        <v>50352</v>
      </c>
      <c r="B3744" s="6" t="s">
        <v>50353</v>
      </c>
      <c r="C3744" s="6" t="s">
        <v>22</v>
      </c>
      <c r="D3744" s="6" t="s">
        <v>23</v>
      </c>
      <c r="E3744" s="7" t="s">
        <v>39928</v>
      </c>
      <c r="F3744" s="8" t="s">
        <v>24</v>
      </c>
      <c r="G3744" s="6" t="s">
        <v>50354</v>
      </c>
      <c r="H3744" s="6" t="s">
        <v>26</v>
      </c>
      <c r="I3744" s="6" t="s">
        <v>19981</v>
      </c>
      <c r="J3744" s="8" t="s">
        <v>28</v>
      </c>
      <c r="K3744" s="6" t="s">
        <v>29</v>
      </c>
      <c r="L3744" s="6" t="s">
        <v>30</v>
      </c>
      <c r="M3744" s="6" t="s">
        <v>31</v>
      </c>
      <c r="N3744" s="8" t="s">
        <v>32</v>
      </c>
      <c r="O3744" s="8" t="s">
        <v>33</v>
      </c>
      <c r="P3744" s="7" t="s">
        <v>39928</v>
      </c>
      <c r="Q3744" s="6" t="s">
        <v>50355</v>
      </c>
      <c r="R3744" s="6" t="s">
        <v>50356</v>
      </c>
      <c r="S3744" s="7" t="s">
        <v>39928</v>
      </c>
      <c r="T3744" s="8" t="s">
        <v>39932</v>
      </c>
    </row>
    <row r="3745" spans="1:20" s="2" customFormat="1" ht="17.100000000000001" customHeight="1">
      <c r="A3745" s="6" t="s">
        <v>50357</v>
      </c>
      <c r="B3745" s="6" t="s">
        <v>50358</v>
      </c>
      <c r="C3745" s="6" t="s">
        <v>22</v>
      </c>
      <c r="D3745" s="6" t="s">
        <v>23</v>
      </c>
      <c r="E3745" s="7" t="s">
        <v>39928</v>
      </c>
      <c r="F3745" s="8" t="s">
        <v>24</v>
      </c>
      <c r="G3745" s="6" t="s">
        <v>50359</v>
      </c>
      <c r="H3745" s="6" t="s">
        <v>26</v>
      </c>
      <c r="I3745" s="6" t="s">
        <v>19981</v>
      </c>
      <c r="J3745" s="8" t="s">
        <v>28</v>
      </c>
      <c r="K3745" s="6" t="s">
        <v>29</v>
      </c>
      <c r="L3745" s="6" t="s">
        <v>30</v>
      </c>
      <c r="M3745" s="6" t="s">
        <v>31</v>
      </c>
      <c r="N3745" s="8" t="s">
        <v>32</v>
      </c>
      <c r="O3745" s="8" t="s">
        <v>33</v>
      </c>
      <c r="P3745" s="7" t="s">
        <v>39928</v>
      </c>
      <c r="Q3745" s="6" t="s">
        <v>50360</v>
      </c>
      <c r="R3745" s="6" t="s">
        <v>50361</v>
      </c>
      <c r="S3745" s="7" t="s">
        <v>39928</v>
      </c>
      <c r="T3745" s="8" t="s">
        <v>39932</v>
      </c>
    </row>
    <row r="3746" spans="1:20" s="2" customFormat="1" ht="17.100000000000001" customHeight="1">
      <c r="A3746" s="6" t="s">
        <v>50362</v>
      </c>
      <c r="B3746" s="6" t="s">
        <v>50363</v>
      </c>
      <c r="C3746" s="6" t="s">
        <v>22</v>
      </c>
      <c r="D3746" s="6" t="s">
        <v>23</v>
      </c>
      <c r="E3746" s="7" t="s">
        <v>39928</v>
      </c>
      <c r="F3746" s="8" t="s">
        <v>24</v>
      </c>
      <c r="G3746" s="6" t="s">
        <v>50364</v>
      </c>
      <c r="H3746" s="6" t="s">
        <v>26</v>
      </c>
      <c r="I3746" s="6" t="s">
        <v>19981</v>
      </c>
      <c r="J3746" s="8" t="s">
        <v>28</v>
      </c>
      <c r="K3746" s="6" t="s">
        <v>29</v>
      </c>
      <c r="L3746" s="6" t="s">
        <v>30</v>
      </c>
      <c r="M3746" s="6" t="s">
        <v>31</v>
      </c>
      <c r="N3746" s="8" t="s">
        <v>32</v>
      </c>
      <c r="O3746" s="8" t="s">
        <v>33</v>
      </c>
      <c r="P3746" s="7" t="s">
        <v>39928</v>
      </c>
      <c r="Q3746" s="6" t="s">
        <v>50365</v>
      </c>
      <c r="R3746" s="6" t="s">
        <v>50366</v>
      </c>
      <c r="S3746" s="7" t="s">
        <v>39928</v>
      </c>
      <c r="T3746" s="8" t="s">
        <v>39932</v>
      </c>
    </row>
    <row r="3747" spans="1:20" s="2" customFormat="1" ht="17.100000000000001" customHeight="1">
      <c r="A3747" s="6" t="s">
        <v>50367</v>
      </c>
      <c r="B3747" s="6" t="s">
        <v>50368</v>
      </c>
      <c r="C3747" s="6" t="s">
        <v>22</v>
      </c>
      <c r="D3747" s="6" t="s">
        <v>23</v>
      </c>
      <c r="E3747" s="7" t="s">
        <v>39928</v>
      </c>
      <c r="F3747" s="8" t="s">
        <v>24</v>
      </c>
      <c r="G3747" s="6" t="s">
        <v>50369</v>
      </c>
      <c r="H3747" s="6" t="s">
        <v>26</v>
      </c>
      <c r="I3747" s="6" t="s">
        <v>19981</v>
      </c>
      <c r="J3747" s="8" t="s">
        <v>28</v>
      </c>
      <c r="K3747" s="6" t="s">
        <v>29</v>
      </c>
      <c r="L3747" s="6" t="s">
        <v>30</v>
      </c>
      <c r="M3747" s="6" t="s">
        <v>31</v>
      </c>
      <c r="N3747" s="8" t="s">
        <v>32</v>
      </c>
      <c r="O3747" s="8" t="s">
        <v>33</v>
      </c>
      <c r="P3747" s="7" t="s">
        <v>39928</v>
      </c>
      <c r="Q3747" s="6" t="s">
        <v>50370</v>
      </c>
      <c r="R3747" s="6" t="s">
        <v>50371</v>
      </c>
      <c r="S3747" s="7" t="s">
        <v>39928</v>
      </c>
      <c r="T3747" s="8" t="s">
        <v>39932</v>
      </c>
    </row>
    <row r="3748" spans="1:20" s="2" customFormat="1" ht="17.100000000000001" customHeight="1">
      <c r="A3748" s="6" t="s">
        <v>50372</v>
      </c>
      <c r="B3748" s="6" t="s">
        <v>50373</v>
      </c>
      <c r="C3748" s="6" t="s">
        <v>22</v>
      </c>
      <c r="D3748" s="6" t="s">
        <v>23</v>
      </c>
      <c r="E3748" s="7" t="s">
        <v>39928</v>
      </c>
      <c r="F3748" s="8" t="s">
        <v>24</v>
      </c>
      <c r="G3748" s="6" t="s">
        <v>50374</v>
      </c>
      <c r="H3748" s="6" t="s">
        <v>26</v>
      </c>
      <c r="I3748" s="6" t="s">
        <v>19981</v>
      </c>
      <c r="J3748" s="8" t="s">
        <v>28</v>
      </c>
      <c r="K3748" s="6" t="s">
        <v>29</v>
      </c>
      <c r="L3748" s="6" t="s">
        <v>30</v>
      </c>
      <c r="M3748" s="6" t="s">
        <v>31</v>
      </c>
      <c r="N3748" s="8" t="s">
        <v>32</v>
      </c>
      <c r="O3748" s="8" t="s">
        <v>33</v>
      </c>
      <c r="P3748" s="7" t="s">
        <v>39928</v>
      </c>
      <c r="Q3748" s="6" t="s">
        <v>50375</v>
      </c>
      <c r="R3748" s="6" t="s">
        <v>50376</v>
      </c>
      <c r="S3748" s="7" t="s">
        <v>39928</v>
      </c>
      <c r="T3748" s="8" t="s">
        <v>39932</v>
      </c>
    </row>
    <row r="3749" spans="1:20" s="2" customFormat="1" ht="17.100000000000001" customHeight="1">
      <c r="A3749" s="6" t="s">
        <v>50377</v>
      </c>
      <c r="B3749" s="6" t="s">
        <v>50378</v>
      </c>
      <c r="C3749" s="6" t="s">
        <v>22</v>
      </c>
      <c r="D3749" s="6" t="s">
        <v>23</v>
      </c>
      <c r="E3749" s="7" t="s">
        <v>39928</v>
      </c>
      <c r="F3749" s="8" t="s">
        <v>24</v>
      </c>
      <c r="G3749" s="6" t="s">
        <v>50379</v>
      </c>
      <c r="H3749" s="6" t="s">
        <v>26</v>
      </c>
      <c r="I3749" s="6" t="s">
        <v>19981</v>
      </c>
      <c r="J3749" s="8" t="s">
        <v>28</v>
      </c>
      <c r="K3749" s="6" t="s">
        <v>29</v>
      </c>
      <c r="L3749" s="6" t="s">
        <v>30</v>
      </c>
      <c r="M3749" s="6" t="s">
        <v>31</v>
      </c>
      <c r="N3749" s="8" t="s">
        <v>32</v>
      </c>
      <c r="O3749" s="8" t="s">
        <v>33</v>
      </c>
      <c r="P3749" s="7" t="s">
        <v>39928</v>
      </c>
      <c r="Q3749" s="6" t="s">
        <v>50380</v>
      </c>
      <c r="R3749" s="6" t="s">
        <v>50381</v>
      </c>
      <c r="S3749" s="7" t="s">
        <v>39928</v>
      </c>
      <c r="T3749" s="8" t="s">
        <v>39932</v>
      </c>
    </row>
    <row r="3750" spans="1:20" s="2" customFormat="1" ht="17.100000000000001" customHeight="1">
      <c r="A3750" s="6" t="s">
        <v>50382</v>
      </c>
      <c r="B3750" s="6" t="s">
        <v>50383</v>
      </c>
      <c r="C3750" s="6" t="s">
        <v>22</v>
      </c>
      <c r="D3750" s="6" t="s">
        <v>23</v>
      </c>
      <c r="E3750" s="7" t="s">
        <v>39928</v>
      </c>
      <c r="F3750" s="8" t="s">
        <v>24</v>
      </c>
      <c r="G3750" s="6" t="s">
        <v>50384</v>
      </c>
      <c r="H3750" s="6" t="s">
        <v>26</v>
      </c>
      <c r="I3750" s="6" t="s">
        <v>19981</v>
      </c>
      <c r="J3750" s="8" t="s">
        <v>28</v>
      </c>
      <c r="K3750" s="6" t="s">
        <v>29</v>
      </c>
      <c r="L3750" s="6" t="s">
        <v>30</v>
      </c>
      <c r="M3750" s="6" t="s">
        <v>31</v>
      </c>
      <c r="N3750" s="8" t="s">
        <v>32</v>
      </c>
      <c r="O3750" s="8" t="s">
        <v>33</v>
      </c>
      <c r="P3750" s="7" t="s">
        <v>39928</v>
      </c>
      <c r="Q3750" s="6" t="s">
        <v>50385</v>
      </c>
      <c r="R3750" s="6" t="s">
        <v>50386</v>
      </c>
      <c r="S3750" s="7" t="s">
        <v>39928</v>
      </c>
      <c r="T3750" s="8" t="s">
        <v>39932</v>
      </c>
    </row>
    <row r="3751" spans="1:20" s="2" customFormat="1" ht="17.100000000000001" customHeight="1">
      <c r="A3751" s="6" t="s">
        <v>50387</v>
      </c>
      <c r="B3751" s="6" t="s">
        <v>50388</v>
      </c>
      <c r="C3751" s="6" t="s">
        <v>22</v>
      </c>
      <c r="D3751" s="6" t="s">
        <v>23</v>
      </c>
      <c r="E3751" s="7" t="s">
        <v>39928</v>
      </c>
      <c r="F3751" s="8" t="s">
        <v>24</v>
      </c>
      <c r="G3751" s="6" t="s">
        <v>50389</v>
      </c>
      <c r="H3751" s="6" t="s">
        <v>26</v>
      </c>
      <c r="I3751" s="6" t="s">
        <v>19981</v>
      </c>
      <c r="J3751" s="8" t="s">
        <v>28</v>
      </c>
      <c r="K3751" s="6" t="s">
        <v>29</v>
      </c>
      <c r="L3751" s="6" t="s">
        <v>30</v>
      </c>
      <c r="M3751" s="6" t="s">
        <v>31</v>
      </c>
      <c r="N3751" s="8" t="s">
        <v>32</v>
      </c>
      <c r="O3751" s="8" t="s">
        <v>33</v>
      </c>
      <c r="P3751" s="7" t="s">
        <v>39928</v>
      </c>
      <c r="Q3751" s="6" t="s">
        <v>50390</v>
      </c>
      <c r="R3751" s="6" t="s">
        <v>50391</v>
      </c>
      <c r="S3751" s="7" t="s">
        <v>39928</v>
      </c>
      <c r="T3751" s="8" t="s">
        <v>39932</v>
      </c>
    </row>
    <row r="3752" spans="1:20" s="2" customFormat="1" ht="17.100000000000001" customHeight="1">
      <c r="A3752" s="6" t="s">
        <v>50392</v>
      </c>
      <c r="B3752" s="6" t="s">
        <v>50393</v>
      </c>
      <c r="C3752" s="6" t="s">
        <v>22</v>
      </c>
      <c r="D3752" s="6" t="s">
        <v>23</v>
      </c>
      <c r="E3752" s="7" t="s">
        <v>39928</v>
      </c>
      <c r="F3752" s="8" t="s">
        <v>24</v>
      </c>
      <c r="G3752" s="6" t="s">
        <v>50394</v>
      </c>
      <c r="H3752" s="6" t="s">
        <v>26</v>
      </c>
      <c r="I3752" s="6" t="s">
        <v>19981</v>
      </c>
      <c r="J3752" s="8" t="s">
        <v>28</v>
      </c>
      <c r="K3752" s="6" t="s">
        <v>29</v>
      </c>
      <c r="L3752" s="6" t="s">
        <v>30</v>
      </c>
      <c r="M3752" s="6" t="s">
        <v>31</v>
      </c>
      <c r="N3752" s="8" t="s">
        <v>32</v>
      </c>
      <c r="O3752" s="8" t="s">
        <v>33</v>
      </c>
      <c r="P3752" s="7" t="s">
        <v>39928</v>
      </c>
      <c r="Q3752" s="6" t="s">
        <v>50395</v>
      </c>
      <c r="R3752" s="6" t="s">
        <v>50396</v>
      </c>
      <c r="S3752" s="7" t="s">
        <v>39928</v>
      </c>
      <c r="T3752" s="8" t="s">
        <v>39932</v>
      </c>
    </row>
    <row r="3753" spans="1:20" s="2" customFormat="1" ht="17.100000000000001" customHeight="1">
      <c r="A3753" s="6" t="s">
        <v>50397</v>
      </c>
      <c r="B3753" s="6" t="s">
        <v>50398</v>
      </c>
      <c r="C3753" s="6" t="s">
        <v>22</v>
      </c>
      <c r="D3753" s="6" t="s">
        <v>23</v>
      </c>
      <c r="E3753" s="7" t="s">
        <v>39928</v>
      </c>
      <c r="F3753" s="8" t="s">
        <v>24</v>
      </c>
      <c r="G3753" s="6" t="s">
        <v>50399</v>
      </c>
      <c r="H3753" s="6" t="s">
        <v>26</v>
      </c>
      <c r="I3753" s="6" t="s">
        <v>19981</v>
      </c>
      <c r="J3753" s="8" t="s">
        <v>28</v>
      </c>
      <c r="K3753" s="6" t="s">
        <v>29</v>
      </c>
      <c r="L3753" s="6" t="s">
        <v>30</v>
      </c>
      <c r="M3753" s="6" t="s">
        <v>31</v>
      </c>
      <c r="N3753" s="8" t="s">
        <v>32</v>
      </c>
      <c r="O3753" s="8" t="s">
        <v>33</v>
      </c>
      <c r="P3753" s="7" t="s">
        <v>39928</v>
      </c>
      <c r="Q3753" s="6" t="s">
        <v>50400</v>
      </c>
      <c r="R3753" s="6" t="s">
        <v>50401</v>
      </c>
      <c r="S3753" s="7" t="s">
        <v>39928</v>
      </c>
      <c r="T3753" s="8" t="s">
        <v>39932</v>
      </c>
    </row>
    <row r="3754" spans="1:20" s="2" customFormat="1" ht="17.100000000000001" customHeight="1">
      <c r="A3754" s="6" t="s">
        <v>50402</v>
      </c>
      <c r="B3754" s="6" t="s">
        <v>50403</v>
      </c>
      <c r="C3754" s="6" t="s">
        <v>22</v>
      </c>
      <c r="D3754" s="6" t="s">
        <v>23</v>
      </c>
      <c r="E3754" s="7" t="s">
        <v>39928</v>
      </c>
      <c r="F3754" s="8" t="s">
        <v>24</v>
      </c>
      <c r="G3754" s="6" t="s">
        <v>50404</v>
      </c>
      <c r="H3754" s="6" t="s">
        <v>26</v>
      </c>
      <c r="I3754" s="6" t="s">
        <v>19981</v>
      </c>
      <c r="J3754" s="8" t="s">
        <v>28</v>
      </c>
      <c r="K3754" s="6" t="s">
        <v>29</v>
      </c>
      <c r="L3754" s="6" t="s">
        <v>30</v>
      </c>
      <c r="M3754" s="6" t="s">
        <v>31</v>
      </c>
      <c r="N3754" s="8" t="s">
        <v>32</v>
      </c>
      <c r="O3754" s="8" t="s">
        <v>33</v>
      </c>
      <c r="P3754" s="7" t="s">
        <v>39928</v>
      </c>
      <c r="Q3754" s="6" t="s">
        <v>50405</v>
      </c>
      <c r="R3754" s="6" t="s">
        <v>50406</v>
      </c>
      <c r="S3754" s="7" t="s">
        <v>39928</v>
      </c>
      <c r="T3754" s="8" t="s">
        <v>39932</v>
      </c>
    </row>
    <row r="3755" spans="1:20" s="2" customFormat="1" ht="17.100000000000001" customHeight="1">
      <c r="A3755" s="6" t="s">
        <v>50407</v>
      </c>
      <c r="B3755" s="6" t="s">
        <v>50408</v>
      </c>
      <c r="C3755" s="6" t="s">
        <v>22</v>
      </c>
      <c r="D3755" s="6" t="s">
        <v>23</v>
      </c>
      <c r="E3755" s="7" t="s">
        <v>39928</v>
      </c>
      <c r="F3755" s="8" t="s">
        <v>24</v>
      </c>
      <c r="G3755" s="6" t="s">
        <v>50409</v>
      </c>
      <c r="H3755" s="6" t="s">
        <v>26</v>
      </c>
      <c r="I3755" s="6" t="s">
        <v>19981</v>
      </c>
      <c r="J3755" s="8" t="s">
        <v>28</v>
      </c>
      <c r="K3755" s="6" t="s">
        <v>29</v>
      </c>
      <c r="L3755" s="6" t="s">
        <v>30</v>
      </c>
      <c r="M3755" s="6" t="s">
        <v>31</v>
      </c>
      <c r="N3755" s="8" t="s">
        <v>32</v>
      </c>
      <c r="O3755" s="8" t="s">
        <v>33</v>
      </c>
      <c r="P3755" s="7" t="s">
        <v>39928</v>
      </c>
      <c r="Q3755" s="6" t="s">
        <v>50410</v>
      </c>
      <c r="R3755" s="6" t="s">
        <v>50411</v>
      </c>
      <c r="S3755" s="7" t="s">
        <v>39928</v>
      </c>
      <c r="T3755" s="8" t="s">
        <v>39932</v>
      </c>
    </row>
    <row r="3756" spans="1:20" s="2" customFormat="1" ht="17.100000000000001" customHeight="1">
      <c r="A3756" s="6" t="s">
        <v>50412</v>
      </c>
      <c r="B3756" s="6" t="s">
        <v>50413</v>
      </c>
      <c r="C3756" s="6" t="s">
        <v>22</v>
      </c>
      <c r="D3756" s="6" t="s">
        <v>23</v>
      </c>
      <c r="E3756" s="7" t="s">
        <v>39928</v>
      </c>
      <c r="F3756" s="8" t="s">
        <v>24</v>
      </c>
      <c r="G3756" s="6" t="s">
        <v>50414</v>
      </c>
      <c r="H3756" s="6" t="s">
        <v>26</v>
      </c>
      <c r="I3756" s="6" t="s">
        <v>19981</v>
      </c>
      <c r="J3756" s="8" t="s">
        <v>28</v>
      </c>
      <c r="K3756" s="6" t="s">
        <v>29</v>
      </c>
      <c r="L3756" s="6" t="s">
        <v>30</v>
      </c>
      <c r="M3756" s="6" t="s">
        <v>31</v>
      </c>
      <c r="N3756" s="8" t="s">
        <v>32</v>
      </c>
      <c r="O3756" s="8" t="s">
        <v>33</v>
      </c>
      <c r="P3756" s="7" t="s">
        <v>39928</v>
      </c>
      <c r="Q3756" s="6" t="s">
        <v>50415</v>
      </c>
      <c r="R3756" s="6" t="s">
        <v>50416</v>
      </c>
      <c r="S3756" s="7" t="s">
        <v>39928</v>
      </c>
      <c r="T3756" s="8" t="s">
        <v>39932</v>
      </c>
    </row>
    <row r="3757" spans="1:20" s="2" customFormat="1" ht="17.100000000000001" customHeight="1">
      <c r="A3757" s="6" t="s">
        <v>50417</v>
      </c>
      <c r="B3757" s="6" t="s">
        <v>50418</v>
      </c>
      <c r="C3757" s="6" t="s">
        <v>22</v>
      </c>
      <c r="D3757" s="6" t="s">
        <v>23</v>
      </c>
      <c r="E3757" s="7" t="s">
        <v>39928</v>
      </c>
      <c r="F3757" s="8" t="s">
        <v>24</v>
      </c>
      <c r="G3757" s="6" t="s">
        <v>50419</v>
      </c>
      <c r="H3757" s="6" t="s">
        <v>26</v>
      </c>
      <c r="I3757" s="6" t="s">
        <v>19981</v>
      </c>
      <c r="J3757" s="8" t="s">
        <v>28</v>
      </c>
      <c r="K3757" s="6" t="s">
        <v>29</v>
      </c>
      <c r="L3757" s="6" t="s">
        <v>30</v>
      </c>
      <c r="M3757" s="6" t="s">
        <v>31</v>
      </c>
      <c r="N3757" s="8" t="s">
        <v>32</v>
      </c>
      <c r="O3757" s="8" t="s">
        <v>33</v>
      </c>
      <c r="P3757" s="7" t="s">
        <v>39928</v>
      </c>
      <c r="Q3757" s="6" t="s">
        <v>50420</v>
      </c>
      <c r="R3757" s="6" t="s">
        <v>50421</v>
      </c>
      <c r="S3757" s="7" t="s">
        <v>39928</v>
      </c>
      <c r="T3757" s="8" t="s">
        <v>39932</v>
      </c>
    </row>
    <row r="3758" spans="1:20" s="2" customFormat="1" ht="17.100000000000001" customHeight="1">
      <c r="A3758" s="6" t="s">
        <v>50422</v>
      </c>
      <c r="B3758" s="6" t="s">
        <v>50423</v>
      </c>
      <c r="C3758" s="6" t="s">
        <v>22</v>
      </c>
      <c r="D3758" s="6" t="s">
        <v>23</v>
      </c>
      <c r="E3758" s="7" t="s">
        <v>39928</v>
      </c>
      <c r="F3758" s="8" t="s">
        <v>24</v>
      </c>
      <c r="G3758" s="6" t="s">
        <v>50424</v>
      </c>
      <c r="H3758" s="6" t="s">
        <v>26</v>
      </c>
      <c r="I3758" s="6" t="s">
        <v>19981</v>
      </c>
      <c r="J3758" s="8" t="s">
        <v>28</v>
      </c>
      <c r="K3758" s="6" t="s">
        <v>29</v>
      </c>
      <c r="L3758" s="6" t="s">
        <v>30</v>
      </c>
      <c r="M3758" s="6" t="s">
        <v>31</v>
      </c>
      <c r="N3758" s="8" t="s">
        <v>32</v>
      </c>
      <c r="O3758" s="8" t="s">
        <v>33</v>
      </c>
      <c r="P3758" s="7" t="s">
        <v>39928</v>
      </c>
      <c r="Q3758" s="6" t="s">
        <v>50425</v>
      </c>
      <c r="R3758" s="6" t="s">
        <v>50426</v>
      </c>
      <c r="S3758" s="7" t="s">
        <v>39928</v>
      </c>
      <c r="T3758" s="8" t="s">
        <v>39932</v>
      </c>
    </row>
    <row r="3759" spans="1:20" s="2" customFormat="1" ht="17.100000000000001" customHeight="1">
      <c r="A3759" s="6" t="s">
        <v>50427</v>
      </c>
      <c r="B3759" s="6" t="s">
        <v>50428</v>
      </c>
      <c r="C3759" s="6" t="s">
        <v>22</v>
      </c>
      <c r="D3759" s="6" t="s">
        <v>23</v>
      </c>
      <c r="E3759" s="7" t="s">
        <v>39928</v>
      </c>
      <c r="F3759" s="8" t="s">
        <v>24</v>
      </c>
      <c r="G3759" s="6" t="s">
        <v>50429</v>
      </c>
      <c r="H3759" s="6" t="s">
        <v>26</v>
      </c>
      <c r="I3759" s="6" t="s">
        <v>19981</v>
      </c>
      <c r="J3759" s="8" t="s">
        <v>28</v>
      </c>
      <c r="K3759" s="6" t="s">
        <v>29</v>
      </c>
      <c r="L3759" s="6" t="s">
        <v>30</v>
      </c>
      <c r="M3759" s="6" t="s">
        <v>31</v>
      </c>
      <c r="N3759" s="8" t="s">
        <v>32</v>
      </c>
      <c r="O3759" s="8" t="s">
        <v>33</v>
      </c>
      <c r="P3759" s="7" t="s">
        <v>39928</v>
      </c>
      <c r="Q3759" s="6" t="s">
        <v>50430</v>
      </c>
      <c r="R3759" s="6" t="s">
        <v>50431</v>
      </c>
      <c r="S3759" s="7" t="s">
        <v>39928</v>
      </c>
      <c r="T3759" s="8" t="s">
        <v>39932</v>
      </c>
    </row>
    <row r="3760" spans="1:20" s="2" customFormat="1" ht="17.100000000000001" customHeight="1">
      <c r="A3760" s="6" t="s">
        <v>50432</v>
      </c>
      <c r="B3760" s="6" t="s">
        <v>50433</v>
      </c>
      <c r="C3760" s="6" t="s">
        <v>22</v>
      </c>
      <c r="D3760" s="6" t="s">
        <v>23</v>
      </c>
      <c r="E3760" s="7" t="s">
        <v>39928</v>
      </c>
      <c r="F3760" s="8" t="s">
        <v>24</v>
      </c>
      <c r="G3760" s="6" t="s">
        <v>50434</v>
      </c>
      <c r="H3760" s="6" t="s">
        <v>26</v>
      </c>
      <c r="I3760" s="6" t="s">
        <v>19981</v>
      </c>
      <c r="J3760" s="8" t="s">
        <v>28</v>
      </c>
      <c r="K3760" s="6" t="s">
        <v>29</v>
      </c>
      <c r="L3760" s="6" t="s">
        <v>30</v>
      </c>
      <c r="M3760" s="6" t="s">
        <v>31</v>
      </c>
      <c r="N3760" s="8" t="s">
        <v>32</v>
      </c>
      <c r="O3760" s="8" t="s">
        <v>33</v>
      </c>
      <c r="P3760" s="7" t="s">
        <v>39928</v>
      </c>
      <c r="Q3760" s="6" t="s">
        <v>50435</v>
      </c>
      <c r="R3760" s="6" t="s">
        <v>50436</v>
      </c>
      <c r="S3760" s="7" t="s">
        <v>39928</v>
      </c>
      <c r="T3760" s="8" t="s">
        <v>39932</v>
      </c>
    </row>
    <row r="3761" spans="1:20" s="2" customFormat="1" ht="17.100000000000001" customHeight="1">
      <c r="A3761" s="6" t="s">
        <v>50437</v>
      </c>
      <c r="B3761" s="6" t="s">
        <v>50438</v>
      </c>
      <c r="C3761" s="6" t="s">
        <v>22</v>
      </c>
      <c r="D3761" s="6" t="s">
        <v>23</v>
      </c>
      <c r="E3761" s="7" t="s">
        <v>39928</v>
      </c>
      <c r="F3761" s="8" t="s">
        <v>24</v>
      </c>
      <c r="G3761" s="6" t="s">
        <v>50439</v>
      </c>
      <c r="H3761" s="6" t="s">
        <v>26</v>
      </c>
      <c r="I3761" s="6" t="s">
        <v>19981</v>
      </c>
      <c r="J3761" s="8" t="s">
        <v>28</v>
      </c>
      <c r="K3761" s="6" t="s">
        <v>29</v>
      </c>
      <c r="L3761" s="6" t="s">
        <v>30</v>
      </c>
      <c r="M3761" s="6" t="s">
        <v>31</v>
      </c>
      <c r="N3761" s="8" t="s">
        <v>32</v>
      </c>
      <c r="O3761" s="8" t="s">
        <v>33</v>
      </c>
      <c r="P3761" s="7" t="s">
        <v>39928</v>
      </c>
      <c r="Q3761" s="6" t="s">
        <v>50440</v>
      </c>
      <c r="R3761" s="6" t="s">
        <v>50441</v>
      </c>
      <c r="S3761" s="7" t="s">
        <v>39928</v>
      </c>
      <c r="T3761" s="8" t="s">
        <v>39932</v>
      </c>
    </row>
    <row r="3762" spans="1:20" s="2" customFormat="1" ht="17.100000000000001" customHeight="1">
      <c r="A3762" s="6" t="s">
        <v>50442</v>
      </c>
      <c r="B3762" s="6" t="s">
        <v>50443</v>
      </c>
      <c r="C3762" s="6" t="s">
        <v>22</v>
      </c>
      <c r="D3762" s="6" t="s">
        <v>23</v>
      </c>
      <c r="E3762" s="7" t="s">
        <v>39928</v>
      </c>
      <c r="F3762" s="8" t="s">
        <v>24</v>
      </c>
      <c r="G3762" s="6" t="s">
        <v>50444</v>
      </c>
      <c r="H3762" s="6" t="s">
        <v>26</v>
      </c>
      <c r="I3762" s="6" t="s">
        <v>19981</v>
      </c>
      <c r="J3762" s="8" t="s">
        <v>28</v>
      </c>
      <c r="K3762" s="6" t="s">
        <v>29</v>
      </c>
      <c r="L3762" s="6" t="s">
        <v>30</v>
      </c>
      <c r="M3762" s="6" t="s">
        <v>31</v>
      </c>
      <c r="N3762" s="8" t="s">
        <v>32</v>
      </c>
      <c r="O3762" s="8" t="s">
        <v>33</v>
      </c>
      <c r="P3762" s="7" t="s">
        <v>39928</v>
      </c>
      <c r="Q3762" s="6" t="s">
        <v>50445</v>
      </c>
      <c r="R3762" s="6" t="s">
        <v>50446</v>
      </c>
      <c r="S3762" s="7" t="s">
        <v>39928</v>
      </c>
      <c r="T3762" s="8" t="s">
        <v>39932</v>
      </c>
    </row>
    <row r="3763" spans="1:20" s="2" customFormat="1" ht="17.100000000000001" customHeight="1">
      <c r="A3763" s="6" t="s">
        <v>50447</v>
      </c>
      <c r="B3763" s="6" t="s">
        <v>50448</v>
      </c>
      <c r="C3763" s="6" t="s">
        <v>22</v>
      </c>
      <c r="D3763" s="6" t="s">
        <v>23</v>
      </c>
      <c r="E3763" s="7" t="s">
        <v>39928</v>
      </c>
      <c r="F3763" s="8" t="s">
        <v>24</v>
      </c>
      <c r="G3763" s="6" t="s">
        <v>50449</v>
      </c>
      <c r="H3763" s="6" t="s">
        <v>26</v>
      </c>
      <c r="I3763" s="6" t="s">
        <v>19981</v>
      </c>
      <c r="J3763" s="8" t="s">
        <v>28</v>
      </c>
      <c r="K3763" s="6" t="s">
        <v>29</v>
      </c>
      <c r="L3763" s="6" t="s">
        <v>30</v>
      </c>
      <c r="M3763" s="6" t="s">
        <v>31</v>
      </c>
      <c r="N3763" s="8" t="s">
        <v>32</v>
      </c>
      <c r="O3763" s="8" t="s">
        <v>33</v>
      </c>
      <c r="P3763" s="7" t="s">
        <v>39928</v>
      </c>
      <c r="Q3763" s="6" t="s">
        <v>50450</v>
      </c>
      <c r="R3763" s="6" t="s">
        <v>50451</v>
      </c>
      <c r="S3763" s="7" t="s">
        <v>39928</v>
      </c>
      <c r="T3763" s="8" t="s">
        <v>39932</v>
      </c>
    </row>
    <row r="3764" spans="1:20" s="2" customFormat="1" ht="17.100000000000001" customHeight="1">
      <c r="A3764" s="6" t="s">
        <v>50452</v>
      </c>
      <c r="B3764" s="6" t="s">
        <v>50453</v>
      </c>
      <c r="C3764" s="6" t="s">
        <v>22</v>
      </c>
      <c r="D3764" s="6" t="s">
        <v>23</v>
      </c>
      <c r="E3764" s="7" t="s">
        <v>39928</v>
      </c>
      <c r="F3764" s="8" t="s">
        <v>24</v>
      </c>
      <c r="G3764" s="6" t="s">
        <v>50454</v>
      </c>
      <c r="H3764" s="6" t="s">
        <v>26</v>
      </c>
      <c r="I3764" s="6" t="s">
        <v>19981</v>
      </c>
      <c r="J3764" s="8" t="s">
        <v>28</v>
      </c>
      <c r="K3764" s="6" t="s">
        <v>29</v>
      </c>
      <c r="L3764" s="6" t="s">
        <v>30</v>
      </c>
      <c r="M3764" s="6" t="s">
        <v>31</v>
      </c>
      <c r="N3764" s="8" t="s">
        <v>32</v>
      </c>
      <c r="O3764" s="8" t="s">
        <v>33</v>
      </c>
      <c r="P3764" s="7" t="s">
        <v>39928</v>
      </c>
      <c r="Q3764" s="6" t="s">
        <v>50455</v>
      </c>
      <c r="R3764" s="6" t="s">
        <v>50456</v>
      </c>
      <c r="S3764" s="7" t="s">
        <v>39928</v>
      </c>
      <c r="T3764" s="8" t="s">
        <v>39932</v>
      </c>
    </row>
    <row r="3765" spans="1:20" s="2" customFormat="1" ht="17.100000000000001" customHeight="1">
      <c r="A3765" s="6" t="s">
        <v>50457</v>
      </c>
      <c r="B3765" s="6" t="s">
        <v>50458</v>
      </c>
      <c r="C3765" s="6" t="s">
        <v>22</v>
      </c>
      <c r="D3765" s="6" t="s">
        <v>23</v>
      </c>
      <c r="E3765" s="7" t="s">
        <v>39928</v>
      </c>
      <c r="F3765" s="8" t="s">
        <v>24</v>
      </c>
      <c r="G3765" s="6" t="s">
        <v>50459</v>
      </c>
      <c r="H3765" s="6" t="s">
        <v>26</v>
      </c>
      <c r="I3765" s="6" t="s">
        <v>19981</v>
      </c>
      <c r="J3765" s="8" t="s">
        <v>28</v>
      </c>
      <c r="K3765" s="6" t="s">
        <v>29</v>
      </c>
      <c r="L3765" s="6" t="s">
        <v>30</v>
      </c>
      <c r="M3765" s="6" t="s">
        <v>31</v>
      </c>
      <c r="N3765" s="8" t="s">
        <v>32</v>
      </c>
      <c r="O3765" s="8" t="s">
        <v>33</v>
      </c>
      <c r="P3765" s="7" t="s">
        <v>39928</v>
      </c>
      <c r="Q3765" s="6" t="s">
        <v>50460</v>
      </c>
      <c r="R3765" s="6" t="s">
        <v>50461</v>
      </c>
      <c r="S3765" s="7" t="s">
        <v>39928</v>
      </c>
      <c r="T3765" s="8" t="s">
        <v>39932</v>
      </c>
    </row>
    <row r="3766" spans="1:20" s="2" customFormat="1" ht="17.100000000000001" customHeight="1">
      <c r="A3766" s="6" t="s">
        <v>50462</v>
      </c>
      <c r="B3766" s="6" t="s">
        <v>50463</v>
      </c>
      <c r="C3766" s="6" t="s">
        <v>22</v>
      </c>
      <c r="D3766" s="6" t="s">
        <v>23</v>
      </c>
      <c r="E3766" s="7" t="s">
        <v>39928</v>
      </c>
      <c r="F3766" s="8" t="s">
        <v>24</v>
      </c>
      <c r="G3766" s="6" t="s">
        <v>50464</v>
      </c>
      <c r="H3766" s="6" t="s">
        <v>26</v>
      </c>
      <c r="I3766" s="6" t="s">
        <v>19981</v>
      </c>
      <c r="J3766" s="8" t="s">
        <v>28</v>
      </c>
      <c r="K3766" s="6" t="s">
        <v>29</v>
      </c>
      <c r="L3766" s="6" t="s">
        <v>30</v>
      </c>
      <c r="M3766" s="6" t="s">
        <v>31</v>
      </c>
      <c r="N3766" s="8" t="s">
        <v>32</v>
      </c>
      <c r="O3766" s="8" t="s">
        <v>33</v>
      </c>
      <c r="P3766" s="7" t="s">
        <v>39928</v>
      </c>
      <c r="Q3766" s="6" t="s">
        <v>50465</v>
      </c>
      <c r="R3766" s="6" t="s">
        <v>50466</v>
      </c>
      <c r="S3766" s="7" t="s">
        <v>39928</v>
      </c>
      <c r="T3766" s="8" t="s">
        <v>39932</v>
      </c>
    </row>
    <row r="3767" spans="1:20" s="2" customFormat="1" ht="17.100000000000001" customHeight="1">
      <c r="A3767" s="6" t="s">
        <v>50467</v>
      </c>
      <c r="B3767" s="6" t="s">
        <v>50468</v>
      </c>
      <c r="C3767" s="6" t="s">
        <v>22</v>
      </c>
      <c r="D3767" s="6" t="s">
        <v>23</v>
      </c>
      <c r="E3767" s="7" t="s">
        <v>39928</v>
      </c>
      <c r="F3767" s="8" t="s">
        <v>24</v>
      </c>
      <c r="G3767" s="6" t="s">
        <v>50469</v>
      </c>
      <c r="H3767" s="6" t="s">
        <v>26</v>
      </c>
      <c r="I3767" s="6" t="s">
        <v>19981</v>
      </c>
      <c r="J3767" s="8" t="s">
        <v>28</v>
      </c>
      <c r="K3767" s="6" t="s">
        <v>29</v>
      </c>
      <c r="L3767" s="6" t="s">
        <v>30</v>
      </c>
      <c r="M3767" s="6" t="s">
        <v>31</v>
      </c>
      <c r="N3767" s="8" t="s">
        <v>32</v>
      </c>
      <c r="O3767" s="8" t="s">
        <v>33</v>
      </c>
      <c r="P3767" s="7" t="s">
        <v>39928</v>
      </c>
      <c r="Q3767" s="6" t="s">
        <v>50470</v>
      </c>
      <c r="R3767" s="6" t="s">
        <v>50471</v>
      </c>
      <c r="S3767" s="7" t="s">
        <v>39928</v>
      </c>
      <c r="T3767" s="8" t="s">
        <v>39932</v>
      </c>
    </row>
    <row r="3768" spans="1:20" s="2" customFormat="1" ht="17.100000000000001" customHeight="1">
      <c r="A3768" s="6" t="s">
        <v>50472</v>
      </c>
      <c r="B3768" s="6" t="s">
        <v>50473</v>
      </c>
      <c r="C3768" s="6" t="s">
        <v>22</v>
      </c>
      <c r="D3768" s="6" t="s">
        <v>23</v>
      </c>
      <c r="E3768" s="7" t="s">
        <v>39928</v>
      </c>
      <c r="F3768" s="8" t="s">
        <v>24</v>
      </c>
      <c r="G3768" s="6" t="s">
        <v>50474</v>
      </c>
      <c r="H3768" s="6" t="s">
        <v>26</v>
      </c>
      <c r="I3768" s="6" t="s">
        <v>19981</v>
      </c>
      <c r="J3768" s="8" t="s">
        <v>28</v>
      </c>
      <c r="K3768" s="6" t="s">
        <v>29</v>
      </c>
      <c r="L3768" s="6" t="s">
        <v>30</v>
      </c>
      <c r="M3768" s="6" t="s">
        <v>31</v>
      </c>
      <c r="N3768" s="8" t="s">
        <v>32</v>
      </c>
      <c r="O3768" s="8" t="s">
        <v>33</v>
      </c>
      <c r="P3768" s="7" t="s">
        <v>39928</v>
      </c>
      <c r="Q3768" s="6" t="s">
        <v>50475</v>
      </c>
      <c r="R3768" s="6" t="s">
        <v>50476</v>
      </c>
      <c r="S3768" s="7" t="s">
        <v>39928</v>
      </c>
      <c r="T3768" s="8" t="s">
        <v>39932</v>
      </c>
    </row>
    <row r="3769" spans="1:20" s="2" customFormat="1" ht="17.100000000000001" customHeight="1">
      <c r="A3769" s="6" t="s">
        <v>50477</v>
      </c>
      <c r="B3769" s="6" t="s">
        <v>50478</v>
      </c>
      <c r="C3769" s="6" t="s">
        <v>22</v>
      </c>
      <c r="D3769" s="6" t="s">
        <v>23</v>
      </c>
      <c r="E3769" s="7" t="s">
        <v>39928</v>
      </c>
      <c r="F3769" s="8" t="s">
        <v>24</v>
      </c>
      <c r="G3769" s="6" t="s">
        <v>50479</v>
      </c>
      <c r="H3769" s="6" t="s">
        <v>26</v>
      </c>
      <c r="I3769" s="6" t="s">
        <v>19981</v>
      </c>
      <c r="J3769" s="8" t="s">
        <v>28</v>
      </c>
      <c r="K3769" s="6" t="s">
        <v>29</v>
      </c>
      <c r="L3769" s="6" t="s">
        <v>30</v>
      </c>
      <c r="M3769" s="6" t="s">
        <v>31</v>
      </c>
      <c r="N3769" s="8" t="s">
        <v>32</v>
      </c>
      <c r="O3769" s="8" t="s">
        <v>33</v>
      </c>
      <c r="P3769" s="7" t="s">
        <v>39928</v>
      </c>
      <c r="Q3769" s="6" t="s">
        <v>50480</v>
      </c>
      <c r="R3769" s="6" t="s">
        <v>50481</v>
      </c>
      <c r="S3769" s="7" t="s">
        <v>39928</v>
      </c>
      <c r="T3769" s="8" t="s">
        <v>39932</v>
      </c>
    </row>
    <row r="3770" spans="1:20" s="2" customFormat="1" ht="17.100000000000001" customHeight="1">
      <c r="A3770" s="6" t="s">
        <v>50482</v>
      </c>
      <c r="B3770" s="6" t="s">
        <v>50483</v>
      </c>
      <c r="C3770" s="6" t="s">
        <v>22</v>
      </c>
      <c r="D3770" s="6" t="s">
        <v>23</v>
      </c>
      <c r="E3770" s="7" t="s">
        <v>39928</v>
      </c>
      <c r="F3770" s="8" t="s">
        <v>24</v>
      </c>
      <c r="G3770" s="6" t="s">
        <v>50484</v>
      </c>
      <c r="H3770" s="6" t="s">
        <v>26</v>
      </c>
      <c r="I3770" s="6" t="s">
        <v>19981</v>
      </c>
      <c r="J3770" s="8" t="s">
        <v>28</v>
      </c>
      <c r="K3770" s="6" t="s">
        <v>29</v>
      </c>
      <c r="L3770" s="6" t="s">
        <v>30</v>
      </c>
      <c r="M3770" s="6" t="s">
        <v>31</v>
      </c>
      <c r="N3770" s="8" t="s">
        <v>32</v>
      </c>
      <c r="O3770" s="8" t="s">
        <v>33</v>
      </c>
      <c r="P3770" s="7" t="s">
        <v>39928</v>
      </c>
      <c r="Q3770" s="6" t="s">
        <v>50485</v>
      </c>
      <c r="R3770" s="6" t="s">
        <v>50486</v>
      </c>
      <c r="S3770" s="7" t="s">
        <v>39928</v>
      </c>
      <c r="T3770" s="8" t="s">
        <v>39932</v>
      </c>
    </row>
    <row r="3771" spans="1:20" s="2" customFormat="1" ht="17.100000000000001" customHeight="1">
      <c r="A3771" s="6" t="s">
        <v>50487</v>
      </c>
      <c r="B3771" s="6" t="s">
        <v>50488</v>
      </c>
      <c r="C3771" s="6" t="s">
        <v>22</v>
      </c>
      <c r="D3771" s="6" t="s">
        <v>23</v>
      </c>
      <c r="E3771" s="7" t="s">
        <v>39928</v>
      </c>
      <c r="F3771" s="8" t="s">
        <v>24</v>
      </c>
      <c r="G3771" s="6" t="s">
        <v>50489</v>
      </c>
      <c r="H3771" s="6" t="s">
        <v>26</v>
      </c>
      <c r="I3771" s="6" t="s">
        <v>19981</v>
      </c>
      <c r="J3771" s="8" t="s">
        <v>28</v>
      </c>
      <c r="K3771" s="6" t="s">
        <v>29</v>
      </c>
      <c r="L3771" s="6" t="s">
        <v>30</v>
      </c>
      <c r="M3771" s="6" t="s">
        <v>31</v>
      </c>
      <c r="N3771" s="8" t="s">
        <v>32</v>
      </c>
      <c r="O3771" s="8" t="s">
        <v>33</v>
      </c>
      <c r="P3771" s="7" t="s">
        <v>39928</v>
      </c>
      <c r="Q3771" s="6" t="s">
        <v>50490</v>
      </c>
      <c r="R3771" s="6" t="s">
        <v>50491</v>
      </c>
      <c r="S3771" s="7" t="s">
        <v>39928</v>
      </c>
      <c r="T3771" s="8" t="s">
        <v>39932</v>
      </c>
    </row>
    <row r="3772" spans="1:20" s="2" customFormat="1" ht="17.100000000000001" customHeight="1">
      <c r="A3772" s="6" t="s">
        <v>50492</v>
      </c>
      <c r="B3772" s="6" t="s">
        <v>50493</v>
      </c>
      <c r="C3772" s="6" t="s">
        <v>22</v>
      </c>
      <c r="D3772" s="6" t="s">
        <v>23</v>
      </c>
      <c r="E3772" s="7" t="s">
        <v>39928</v>
      </c>
      <c r="F3772" s="8" t="s">
        <v>24</v>
      </c>
      <c r="G3772" s="6" t="s">
        <v>50494</v>
      </c>
      <c r="H3772" s="6" t="s">
        <v>26</v>
      </c>
      <c r="I3772" s="6" t="s">
        <v>19981</v>
      </c>
      <c r="J3772" s="8" t="s">
        <v>28</v>
      </c>
      <c r="K3772" s="6" t="s">
        <v>29</v>
      </c>
      <c r="L3772" s="6" t="s">
        <v>30</v>
      </c>
      <c r="M3772" s="6" t="s">
        <v>31</v>
      </c>
      <c r="N3772" s="8" t="s">
        <v>32</v>
      </c>
      <c r="O3772" s="8" t="s">
        <v>33</v>
      </c>
      <c r="P3772" s="7" t="s">
        <v>39928</v>
      </c>
      <c r="Q3772" s="6" t="s">
        <v>50495</v>
      </c>
      <c r="R3772" s="6" t="s">
        <v>50496</v>
      </c>
      <c r="S3772" s="7" t="s">
        <v>39928</v>
      </c>
      <c r="T3772" s="8" t="s">
        <v>39932</v>
      </c>
    </row>
    <row r="3773" spans="1:20" s="2" customFormat="1" ht="17.100000000000001" customHeight="1">
      <c r="A3773" s="6" t="s">
        <v>50497</v>
      </c>
      <c r="B3773" s="6" t="s">
        <v>50498</v>
      </c>
      <c r="C3773" s="6" t="s">
        <v>22</v>
      </c>
      <c r="D3773" s="6" t="s">
        <v>23</v>
      </c>
      <c r="E3773" s="7" t="s">
        <v>39928</v>
      </c>
      <c r="F3773" s="8" t="s">
        <v>24</v>
      </c>
      <c r="G3773" s="6" t="s">
        <v>50499</v>
      </c>
      <c r="H3773" s="6" t="s">
        <v>26</v>
      </c>
      <c r="I3773" s="6" t="s">
        <v>19981</v>
      </c>
      <c r="J3773" s="8" t="s">
        <v>28</v>
      </c>
      <c r="K3773" s="6" t="s">
        <v>29</v>
      </c>
      <c r="L3773" s="6" t="s">
        <v>30</v>
      </c>
      <c r="M3773" s="6" t="s">
        <v>31</v>
      </c>
      <c r="N3773" s="8" t="s">
        <v>32</v>
      </c>
      <c r="O3773" s="8" t="s">
        <v>33</v>
      </c>
      <c r="P3773" s="7" t="s">
        <v>39928</v>
      </c>
      <c r="Q3773" s="6" t="s">
        <v>50500</v>
      </c>
      <c r="R3773" s="6" t="s">
        <v>50501</v>
      </c>
      <c r="S3773" s="7" t="s">
        <v>39928</v>
      </c>
      <c r="T3773" s="8" t="s">
        <v>39932</v>
      </c>
    </row>
    <row r="3774" spans="1:20" s="2" customFormat="1" ht="17.100000000000001" customHeight="1">
      <c r="A3774" s="6" t="s">
        <v>50502</v>
      </c>
      <c r="B3774" s="6" t="s">
        <v>50503</v>
      </c>
      <c r="C3774" s="6" t="s">
        <v>22</v>
      </c>
      <c r="D3774" s="6" t="s">
        <v>23</v>
      </c>
      <c r="E3774" s="7" t="s">
        <v>39928</v>
      </c>
      <c r="F3774" s="8" t="s">
        <v>24</v>
      </c>
      <c r="G3774" s="6" t="s">
        <v>50504</v>
      </c>
      <c r="H3774" s="6" t="s">
        <v>26</v>
      </c>
      <c r="I3774" s="6" t="s">
        <v>19981</v>
      </c>
      <c r="J3774" s="8" t="s">
        <v>28</v>
      </c>
      <c r="K3774" s="6" t="s">
        <v>29</v>
      </c>
      <c r="L3774" s="6" t="s">
        <v>30</v>
      </c>
      <c r="M3774" s="6" t="s">
        <v>31</v>
      </c>
      <c r="N3774" s="8" t="s">
        <v>32</v>
      </c>
      <c r="O3774" s="8" t="s">
        <v>33</v>
      </c>
      <c r="P3774" s="7" t="s">
        <v>39928</v>
      </c>
      <c r="Q3774" s="6" t="s">
        <v>50505</v>
      </c>
      <c r="R3774" s="6" t="s">
        <v>50506</v>
      </c>
      <c r="S3774" s="7" t="s">
        <v>39928</v>
      </c>
      <c r="T3774" s="8" t="s">
        <v>39932</v>
      </c>
    </row>
    <row r="3775" spans="1:20" s="2" customFormat="1" ht="17.100000000000001" customHeight="1">
      <c r="A3775" s="6" t="s">
        <v>50507</v>
      </c>
      <c r="B3775" s="6" t="s">
        <v>50508</v>
      </c>
      <c r="C3775" s="6" t="s">
        <v>22</v>
      </c>
      <c r="D3775" s="6" t="s">
        <v>23</v>
      </c>
      <c r="E3775" s="7" t="s">
        <v>39928</v>
      </c>
      <c r="F3775" s="8" t="s">
        <v>24</v>
      </c>
      <c r="G3775" s="6" t="s">
        <v>50509</v>
      </c>
      <c r="H3775" s="6" t="s">
        <v>26</v>
      </c>
      <c r="I3775" s="6" t="s">
        <v>19981</v>
      </c>
      <c r="J3775" s="8" t="s">
        <v>28</v>
      </c>
      <c r="K3775" s="6" t="s">
        <v>29</v>
      </c>
      <c r="L3775" s="6" t="s">
        <v>30</v>
      </c>
      <c r="M3775" s="6" t="s">
        <v>31</v>
      </c>
      <c r="N3775" s="8" t="s">
        <v>32</v>
      </c>
      <c r="O3775" s="8" t="s">
        <v>33</v>
      </c>
      <c r="P3775" s="7" t="s">
        <v>39928</v>
      </c>
      <c r="Q3775" s="6" t="s">
        <v>50510</v>
      </c>
      <c r="R3775" s="6" t="s">
        <v>50511</v>
      </c>
      <c r="S3775" s="7" t="s">
        <v>39928</v>
      </c>
      <c r="T3775" s="8" t="s">
        <v>39932</v>
      </c>
    </row>
    <row r="3776" spans="1:20" s="2" customFormat="1" ht="17.100000000000001" customHeight="1">
      <c r="A3776" s="6" t="s">
        <v>50512</v>
      </c>
      <c r="B3776" s="6" t="s">
        <v>50513</v>
      </c>
      <c r="C3776" s="6" t="s">
        <v>22</v>
      </c>
      <c r="D3776" s="6" t="s">
        <v>23</v>
      </c>
      <c r="E3776" s="7" t="s">
        <v>39928</v>
      </c>
      <c r="F3776" s="8" t="s">
        <v>24</v>
      </c>
      <c r="G3776" s="6" t="s">
        <v>50514</v>
      </c>
      <c r="H3776" s="6" t="s">
        <v>26</v>
      </c>
      <c r="I3776" s="6" t="s">
        <v>19981</v>
      </c>
      <c r="J3776" s="8" t="s">
        <v>28</v>
      </c>
      <c r="K3776" s="6" t="s">
        <v>29</v>
      </c>
      <c r="L3776" s="6" t="s">
        <v>30</v>
      </c>
      <c r="M3776" s="6" t="s">
        <v>31</v>
      </c>
      <c r="N3776" s="8" t="s">
        <v>32</v>
      </c>
      <c r="O3776" s="8" t="s">
        <v>33</v>
      </c>
      <c r="P3776" s="7" t="s">
        <v>39928</v>
      </c>
      <c r="Q3776" s="6" t="s">
        <v>50515</v>
      </c>
      <c r="R3776" s="6" t="s">
        <v>50516</v>
      </c>
      <c r="S3776" s="7" t="s">
        <v>39928</v>
      </c>
      <c r="T3776" s="8" t="s">
        <v>39932</v>
      </c>
    </row>
    <row r="3777" spans="1:20" s="2" customFormat="1" ht="17.100000000000001" customHeight="1">
      <c r="A3777" s="6" t="s">
        <v>50517</v>
      </c>
      <c r="B3777" s="6" t="s">
        <v>50518</v>
      </c>
      <c r="C3777" s="6" t="s">
        <v>22</v>
      </c>
      <c r="D3777" s="6" t="s">
        <v>23</v>
      </c>
      <c r="E3777" s="7" t="s">
        <v>39928</v>
      </c>
      <c r="F3777" s="8" t="s">
        <v>24</v>
      </c>
      <c r="G3777" s="6" t="s">
        <v>50519</v>
      </c>
      <c r="H3777" s="6" t="s">
        <v>26</v>
      </c>
      <c r="I3777" s="6" t="s">
        <v>19981</v>
      </c>
      <c r="J3777" s="8" t="s">
        <v>28</v>
      </c>
      <c r="K3777" s="6" t="s">
        <v>29</v>
      </c>
      <c r="L3777" s="6" t="s">
        <v>30</v>
      </c>
      <c r="M3777" s="6" t="s">
        <v>31</v>
      </c>
      <c r="N3777" s="8" t="s">
        <v>32</v>
      </c>
      <c r="O3777" s="8" t="s">
        <v>33</v>
      </c>
      <c r="P3777" s="7" t="s">
        <v>39928</v>
      </c>
      <c r="Q3777" s="6" t="s">
        <v>50520</v>
      </c>
      <c r="R3777" s="6" t="s">
        <v>50521</v>
      </c>
      <c r="S3777" s="7" t="s">
        <v>39928</v>
      </c>
      <c r="T3777" s="8" t="s">
        <v>39932</v>
      </c>
    </row>
    <row r="3778" spans="1:20" s="2" customFormat="1" ht="17.100000000000001" customHeight="1">
      <c r="A3778" s="6" t="s">
        <v>50522</v>
      </c>
      <c r="B3778" s="6" t="s">
        <v>50523</v>
      </c>
      <c r="C3778" s="6" t="s">
        <v>22</v>
      </c>
      <c r="D3778" s="6" t="s">
        <v>23</v>
      </c>
      <c r="E3778" s="7" t="s">
        <v>39928</v>
      </c>
      <c r="F3778" s="8" t="s">
        <v>24</v>
      </c>
      <c r="G3778" s="6" t="s">
        <v>50524</v>
      </c>
      <c r="H3778" s="6" t="s">
        <v>26</v>
      </c>
      <c r="I3778" s="6" t="s">
        <v>19981</v>
      </c>
      <c r="J3778" s="8" t="s">
        <v>28</v>
      </c>
      <c r="K3778" s="6" t="s">
        <v>29</v>
      </c>
      <c r="L3778" s="6" t="s">
        <v>30</v>
      </c>
      <c r="M3778" s="6" t="s">
        <v>31</v>
      </c>
      <c r="N3778" s="8" t="s">
        <v>32</v>
      </c>
      <c r="O3778" s="8" t="s">
        <v>33</v>
      </c>
      <c r="P3778" s="7" t="s">
        <v>39928</v>
      </c>
      <c r="Q3778" s="6" t="s">
        <v>50525</v>
      </c>
      <c r="R3778" s="6" t="s">
        <v>50526</v>
      </c>
      <c r="S3778" s="7" t="s">
        <v>39928</v>
      </c>
      <c r="T3778" s="8" t="s">
        <v>39932</v>
      </c>
    </row>
    <row r="3779" spans="1:20" s="2" customFormat="1" ht="17.100000000000001" customHeight="1">
      <c r="A3779" s="6" t="s">
        <v>50527</v>
      </c>
      <c r="B3779" s="6" t="s">
        <v>50528</v>
      </c>
      <c r="C3779" s="6" t="s">
        <v>22</v>
      </c>
      <c r="D3779" s="6" t="s">
        <v>23</v>
      </c>
      <c r="E3779" s="7" t="s">
        <v>39928</v>
      </c>
      <c r="F3779" s="8" t="s">
        <v>24</v>
      </c>
      <c r="G3779" s="6" t="s">
        <v>50529</v>
      </c>
      <c r="H3779" s="6" t="s">
        <v>26</v>
      </c>
      <c r="I3779" s="6" t="s">
        <v>19981</v>
      </c>
      <c r="J3779" s="8" t="s">
        <v>28</v>
      </c>
      <c r="K3779" s="6" t="s">
        <v>29</v>
      </c>
      <c r="L3779" s="6" t="s">
        <v>30</v>
      </c>
      <c r="M3779" s="6" t="s">
        <v>31</v>
      </c>
      <c r="N3779" s="8" t="s">
        <v>32</v>
      </c>
      <c r="O3779" s="8" t="s">
        <v>33</v>
      </c>
      <c r="P3779" s="7" t="s">
        <v>39928</v>
      </c>
      <c r="Q3779" s="6" t="s">
        <v>50530</v>
      </c>
      <c r="R3779" s="6" t="s">
        <v>50531</v>
      </c>
      <c r="S3779" s="7" t="s">
        <v>39928</v>
      </c>
      <c r="T3779" s="8" t="s">
        <v>39932</v>
      </c>
    </row>
    <row r="3780" spans="1:20" s="2" customFormat="1" ht="17.100000000000001" customHeight="1">
      <c r="A3780" s="6" t="s">
        <v>50532</v>
      </c>
      <c r="B3780" s="6" t="s">
        <v>50533</v>
      </c>
      <c r="C3780" s="6" t="s">
        <v>22</v>
      </c>
      <c r="D3780" s="6" t="s">
        <v>23</v>
      </c>
      <c r="E3780" s="7" t="s">
        <v>39928</v>
      </c>
      <c r="F3780" s="8" t="s">
        <v>24</v>
      </c>
      <c r="G3780" s="6" t="s">
        <v>50534</v>
      </c>
      <c r="H3780" s="6" t="s">
        <v>26</v>
      </c>
      <c r="I3780" s="6" t="s">
        <v>19981</v>
      </c>
      <c r="J3780" s="8" t="s">
        <v>28</v>
      </c>
      <c r="K3780" s="6" t="s">
        <v>29</v>
      </c>
      <c r="L3780" s="6" t="s">
        <v>30</v>
      </c>
      <c r="M3780" s="6" t="s">
        <v>31</v>
      </c>
      <c r="N3780" s="8" t="s">
        <v>32</v>
      </c>
      <c r="O3780" s="8" t="s">
        <v>33</v>
      </c>
      <c r="P3780" s="7" t="s">
        <v>39928</v>
      </c>
      <c r="Q3780" s="6" t="s">
        <v>50535</v>
      </c>
      <c r="R3780" s="6" t="s">
        <v>50536</v>
      </c>
      <c r="S3780" s="7" t="s">
        <v>39928</v>
      </c>
      <c r="T3780" s="8" t="s">
        <v>39932</v>
      </c>
    </row>
    <row r="3781" spans="1:20" s="2" customFormat="1" ht="17.100000000000001" customHeight="1">
      <c r="A3781" s="6" t="s">
        <v>50537</v>
      </c>
      <c r="B3781" s="6" t="s">
        <v>50538</v>
      </c>
      <c r="C3781" s="6" t="s">
        <v>22</v>
      </c>
      <c r="D3781" s="6" t="s">
        <v>23</v>
      </c>
      <c r="E3781" s="7" t="s">
        <v>39928</v>
      </c>
      <c r="F3781" s="8" t="s">
        <v>24</v>
      </c>
      <c r="G3781" s="6" t="s">
        <v>50539</v>
      </c>
      <c r="H3781" s="6" t="s">
        <v>26</v>
      </c>
      <c r="I3781" s="6" t="s">
        <v>19981</v>
      </c>
      <c r="J3781" s="8" t="s">
        <v>28</v>
      </c>
      <c r="K3781" s="6" t="s">
        <v>29</v>
      </c>
      <c r="L3781" s="6" t="s">
        <v>30</v>
      </c>
      <c r="M3781" s="6" t="s">
        <v>31</v>
      </c>
      <c r="N3781" s="8" t="s">
        <v>32</v>
      </c>
      <c r="O3781" s="8" t="s">
        <v>33</v>
      </c>
      <c r="P3781" s="7" t="s">
        <v>39928</v>
      </c>
      <c r="Q3781" s="6" t="s">
        <v>50540</v>
      </c>
      <c r="R3781" s="6" t="s">
        <v>50541</v>
      </c>
      <c r="S3781" s="7" t="s">
        <v>39928</v>
      </c>
      <c r="T3781" s="8" t="s">
        <v>39932</v>
      </c>
    </row>
    <row r="3782" spans="1:20" s="2" customFormat="1" ht="17.100000000000001" customHeight="1">
      <c r="A3782" s="6" t="s">
        <v>50542</v>
      </c>
      <c r="B3782" s="6" t="s">
        <v>50543</v>
      </c>
      <c r="C3782" s="6" t="s">
        <v>22</v>
      </c>
      <c r="D3782" s="6" t="s">
        <v>23</v>
      </c>
      <c r="E3782" s="7" t="s">
        <v>39928</v>
      </c>
      <c r="F3782" s="8" t="s">
        <v>24</v>
      </c>
      <c r="G3782" s="6" t="s">
        <v>50544</v>
      </c>
      <c r="H3782" s="6" t="s">
        <v>26</v>
      </c>
      <c r="I3782" s="6" t="s">
        <v>19981</v>
      </c>
      <c r="J3782" s="8" t="s">
        <v>28</v>
      </c>
      <c r="K3782" s="6" t="s">
        <v>29</v>
      </c>
      <c r="L3782" s="6" t="s">
        <v>30</v>
      </c>
      <c r="M3782" s="6" t="s">
        <v>31</v>
      </c>
      <c r="N3782" s="8" t="s">
        <v>32</v>
      </c>
      <c r="O3782" s="8" t="s">
        <v>33</v>
      </c>
      <c r="P3782" s="7" t="s">
        <v>39928</v>
      </c>
      <c r="Q3782" s="6" t="s">
        <v>50545</v>
      </c>
      <c r="R3782" s="6" t="s">
        <v>50546</v>
      </c>
      <c r="S3782" s="7" t="s">
        <v>39928</v>
      </c>
      <c r="T3782" s="8" t="s">
        <v>39932</v>
      </c>
    </row>
    <row r="3783" spans="1:20" s="2" customFormat="1" ht="17.100000000000001" customHeight="1">
      <c r="A3783" s="6" t="s">
        <v>50547</v>
      </c>
      <c r="B3783" s="6" t="s">
        <v>50548</v>
      </c>
      <c r="C3783" s="6" t="s">
        <v>22</v>
      </c>
      <c r="D3783" s="6" t="s">
        <v>23</v>
      </c>
      <c r="E3783" s="7" t="s">
        <v>39928</v>
      </c>
      <c r="F3783" s="8" t="s">
        <v>24</v>
      </c>
      <c r="G3783" s="6" t="s">
        <v>50549</v>
      </c>
      <c r="H3783" s="6" t="s">
        <v>26</v>
      </c>
      <c r="I3783" s="6" t="s">
        <v>19981</v>
      </c>
      <c r="J3783" s="8" t="s">
        <v>28</v>
      </c>
      <c r="K3783" s="6" t="s">
        <v>29</v>
      </c>
      <c r="L3783" s="6" t="s">
        <v>30</v>
      </c>
      <c r="M3783" s="6" t="s">
        <v>31</v>
      </c>
      <c r="N3783" s="8" t="s">
        <v>32</v>
      </c>
      <c r="O3783" s="8" t="s">
        <v>33</v>
      </c>
      <c r="P3783" s="7" t="s">
        <v>39928</v>
      </c>
      <c r="Q3783" s="6" t="s">
        <v>50550</v>
      </c>
      <c r="R3783" s="6" t="s">
        <v>50551</v>
      </c>
      <c r="S3783" s="7" t="s">
        <v>39928</v>
      </c>
      <c r="T3783" s="8" t="s">
        <v>39932</v>
      </c>
    </row>
    <row r="3784" spans="1:20" s="2" customFormat="1" ht="17.100000000000001" customHeight="1">
      <c r="A3784" s="6" t="s">
        <v>50552</v>
      </c>
      <c r="B3784" s="6" t="s">
        <v>50553</v>
      </c>
      <c r="C3784" s="6" t="s">
        <v>22</v>
      </c>
      <c r="D3784" s="6" t="s">
        <v>23</v>
      </c>
      <c r="E3784" s="7" t="s">
        <v>39928</v>
      </c>
      <c r="F3784" s="8" t="s">
        <v>24</v>
      </c>
      <c r="G3784" s="6" t="s">
        <v>50554</v>
      </c>
      <c r="H3784" s="6" t="s">
        <v>26</v>
      </c>
      <c r="I3784" s="6" t="s">
        <v>19981</v>
      </c>
      <c r="J3784" s="8" t="s">
        <v>28</v>
      </c>
      <c r="K3784" s="6" t="s">
        <v>29</v>
      </c>
      <c r="L3784" s="6" t="s">
        <v>30</v>
      </c>
      <c r="M3784" s="6" t="s">
        <v>31</v>
      </c>
      <c r="N3784" s="8" t="s">
        <v>32</v>
      </c>
      <c r="O3784" s="8" t="s">
        <v>33</v>
      </c>
      <c r="P3784" s="7" t="s">
        <v>39928</v>
      </c>
      <c r="Q3784" s="6" t="s">
        <v>50555</v>
      </c>
      <c r="R3784" s="6" t="s">
        <v>50556</v>
      </c>
      <c r="S3784" s="7" t="s">
        <v>39928</v>
      </c>
      <c r="T3784" s="8" t="s">
        <v>39932</v>
      </c>
    </row>
    <row r="3785" spans="1:20" s="2" customFormat="1" ht="17.100000000000001" customHeight="1">
      <c r="A3785" s="6" t="s">
        <v>50557</v>
      </c>
      <c r="B3785" s="6" t="s">
        <v>50558</v>
      </c>
      <c r="C3785" s="6" t="s">
        <v>22</v>
      </c>
      <c r="D3785" s="6" t="s">
        <v>23</v>
      </c>
      <c r="E3785" s="7" t="s">
        <v>39928</v>
      </c>
      <c r="F3785" s="8" t="s">
        <v>24</v>
      </c>
      <c r="G3785" s="6" t="s">
        <v>50559</v>
      </c>
      <c r="H3785" s="6" t="s">
        <v>26</v>
      </c>
      <c r="I3785" s="6" t="s">
        <v>19981</v>
      </c>
      <c r="J3785" s="8" t="s">
        <v>28</v>
      </c>
      <c r="K3785" s="6" t="s">
        <v>29</v>
      </c>
      <c r="L3785" s="6" t="s">
        <v>30</v>
      </c>
      <c r="M3785" s="6" t="s">
        <v>31</v>
      </c>
      <c r="N3785" s="8" t="s">
        <v>32</v>
      </c>
      <c r="O3785" s="8" t="s">
        <v>33</v>
      </c>
      <c r="P3785" s="7" t="s">
        <v>39928</v>
      </c>
      <c r="Q3785" s="6" t="s">
        <v>50560</v>
      </c>
      <c r="R3785" s="6" t="s">
        <v>50561</v>
      </c>
      <c r="S3785" s="7" t="s">
        <v>39928</v>
      </c>
      <c r="T3785" s="8" t="s">
        <v>39932</v>
      </c>
    </row>
    <row r="3786" spans="1:20" s="2" customFormat="1" ht="17.100000000000001" customHeight="1">
      <c r="A3786" s="6" t="s">
        <v>50562</v>
      </c>
      <c r="B3786" s="6" t="s">
        <v>50563</v>
      </c>
      <c r="C3786" s="6" t="s">
        <v>22</v>
      </c>
      <c r="D3786" s="6" t="s">
        <v>23</v>
      </c>
      <c r="E3786" s="7" t="s">
        <v>39928</v>
      </c>
      <c r="F3786" s="8" t="s">
        <v>24</v>
      </c>
      <c r="G3786" s="6" t="s">
        <v>50564</v>
      </c>
      <c r="H3786" s="6" t="s">
        <v>26</v>
      </c>
      <c r="I3786" s="6" t="s">
        <v>19981</v>
      </c>
      <c r="J3786" s="8" t="s">
        <v>28</v>
      </c>
      <c r="K3786" s="6" t="s">
        <v>29</v>
      </c>
      <c r="L3786" s="6" t="s">
        <v>30</v>
      </c>
      <c r="M3786" s="6" t="s">
        <v>31</v>
      </c>
      <c r="N3786" s="8" t="s">
        <v>32</v>
      </c>
      <c r="O3786" s="8" t="s">
        <v>33</v>
      </c>
      <c r="P3786" s="7" t="s">
        <v>39928</v>
      </c>
      <c r="Q3786" s="6" t="s">
        <v>50565</v>
      </c>
      <c r="R3786" s="6" t="s">
        <v>50566</v>
      </c>
      <c r="S3786" s="7" t="s">
        <v>39928</v>
      </c>
      <c r="T3786" s="8" t="s">
        <v>39932</v>
      </c>
    </row>
    <row r="3787" spans="1:20" s="2" customFormat="1" ht="17.100000000000001" customHeight="1">
      <c r="A3787" s="6" t="s">
        <v>50567</v>
      </c>
      <c r="B3787" s="6" t="s">
        <v>50568</v>
      </c>
      <c r="C3787" s="6" t="s">
        <v>22</v>
      </c>
      <c r="D3787" s="6" t="s">
        <v>23</v>
      </c>
      <c r="E3787" s="7" t="s">
        <v>39928</v>
      </c>
      <c r="F3787" s="8" t="s">
        <v>24</v>
      </c>
      <c r="G3787" s="6" t="s">
        <v>50569</v>
      </c>
      <c r="H3787" s="6" t="s">
        <v>26</v>
      </c>
      <c r="I3787" s="6" t="s">
        <v>19981</v>
      </c>
      <c r="J3787" s="8" t="s">
        <v>28</v>
      </c>
      <c r="K3787" s="6" t="s">
        <v>29</v>
      </c>
      <c r="L3787" s="6" t="s">
        <v>30</v>
      </c>
      <c r="M3787" s="6" t="s">
        <v>31</v>
      </c>
      <c r="N3787" s="8" t="s">
        <v>32</v>
      </c>
      <c r="O3787" s="8" t="s">
        <v>33</v>
      </c>
      <c r="P3787" s="7" t="s">
        <v>39928</v>
      </c>
      <c r="Q3787" s="6" t="s">
        <v>50570</v>
      </c>
      <c r="R3787" s="6" t="s">
        <v>50571</v>
      </c>
      <c r="S3787" s="7" t="s">
        <v>39928</v>
      </c>
      <c r="T3787" s="8" t="s">
        <v>39932</v>
      </c>
    </row>
    <row r="3788" spans="1:20" s="2" customFormat="1" ht="17.100000000000001" customHeight="1">
      <c r="A3788" s="6" t="s">
        <v>50572</v>
      </c>
      <c r="B3788" s="6" t="s">
        <v>50573</v>
      </c>
      <c r="C3788" s="6" t="s">
        <v>22</v>
      </c>
      <c r="D3788" s="6" t="s">
        <v>23</v>
      </c>
      <c r="E3788" s="7" t="s">
        <v>39928</v>
      </c>
      <c r="F3788" s="8" t="s">
        <v>24</v>
      </c>
      <c r="G3788" s="6" t="s">
        <v>50574</v>
      </c>
      <c r="H3788" s="6" t="s">
        <v>26</v>
      </c>
      <c r="I3788" s="6" t="s">
        <v>19981</v>
      </c>
      <c r="J3788" s="8" t="s">
        <v>28</v>
      </c>
      <c r="K3788" s="6" t="s">
        <v>29</v>
      </c>
      <c r="L3788" s="6" t="s">
        <v>30</v>
      </c>
      <c r="M3788" s="6" t="s">
        <v>31</v>
      </c>
      <c r="N3788" s="8" t="s">
        <v>32</v>
      </c>
      <c r="O3788" s="8" t="s">
        <v>33</v>
      </c>
      <c r="P3788" s="7" t="s">
        <v>39928</v>
      </c>
      <c r="Q3788" s="6" t="s">
        <v>50575</v>
      </c>
      <c r="R3788" s="6" t="s">
        <v>50576</v>
      </c>
      <c r="S3788" s="7" t="s">
        <v>39928</v>
      </c>
      <c r="T3788" s="8" t="s">
        <v>39932</v>
      </c>
    </row>
    <row r="3789" spans="1:20" s="2" customFormat="1" ht="17.100000000000001" customHeight="1">
      <c r="A3789" s="6" t="s">
        <v>50577</v>
      </c>
      <c r="B3789" s="6" t="s">
        <v>50578</v>
      </c>
      <c r="C3789" s="6" t="s">
        <v>22</v>
      </c>
      <c r="D3789" s="6" t="s">
        <v>23</v>
      </c>
      <c r="E3789" s="7" t="s">
        <v>39928</v>
      </c>
      <c r="F3789" s="8" t="s">
        <v>24</v>
      </c>
      <c r="G3789" s="6" t="s">
        <v>50579</v>
      </c>
      <c r="H3789" s="6" t="s">
        <v>26</v>
      </c>
      <c r="I3789" s="6" t="s">
        <v>19981</v>
      </c>
      <c r="J3789" s="8" t="s">
        <v>28</v>
      </c>
      <c r="K3789" s="6" t="s">
        <v>29</v>
      </c>
      <c r="L3789" s="6" t="s">
        <v>30</v>
      </c>
      <c r="M3789" s="6" t="s">
        <v>31</v>
      </c>
      <c r="N3789" s="8" t="s">
        <v>32</v>
      </c>
      <c r="O3789" s="8" t="s">
        <v>33</v>
      </c>
      <c r="P3789" s="7" t="s">
        <v>39928</v>
      </c>
      <c r="Q3789" s="6" t="s">
        <v>50580</v>
      </c>
      <c r="R3789" s="6" t="s">
        <v>50581</v>
      </c>
      <c r="S3789" s="7" t="s">
        <v>39928</v>
      </c>
      <c r="T3789" s="8" t="s">
        <v>39932</v>
      </c>
    </row>
    <row r="3790" spans="1:20" s="2" customFormat="1" ht="17.100000000000001" customHeight="1">
      <c r="A3790" s="6" t="s">
        <v>50582</v>
      </c>
      <c r="B3790" s="6" t="s">
        <v>50583</v>
      </c>
      <c r="C3790" s="6" t="s">
        <v>22</v>
      </c>
      <c r="D3790" s="6" t="s">
        <v>23</v>
      </c>
      <c r="E3790" s="7" t="s">
        <v>39928</v>
      </c>
      <c r="F3790" s="8" t="s">
        <v>24</v>
      </c>
      <c r="G3790" s="6" t="s">
        <v>50584</v>
      </c>
      <c r="H3790" s="6" t="s">
        <v>26</v>
      </c>
      <c r="I3790" s="6" t="s">
        <v>19981</v>
      </c>
      <c r="J3790" s="8" t="s">
        <v>28</v>
      </c>
      <c r="K3790" s="6" t="s">
        <v>29</v>
      </c>
      <c r="L3790" s="6" t="s">
        <v>30</v>
      </c>
      <c r="M3790" s="6" t="s">
        <v>31</v>
      </c>
      <c r="N3790" s="8" t="s">
        <v>32</v>
      </c>
      <c r="O3790" s="8" t="s">
        <v>33</v>
      </c>
      <c r="P3790" s="7" t="s">
        <v>39928</v>
      </c>
      <c r="Q3790" s="6" t="s">
        <v>50585</v>
      </c>
      <c r="R3790" s="6" t="s">
        <v>50586</v>
      </c>
      <c r="S3790" s="7" t="s">
        <v>39928</v>
      </c>
      <c r="T3790" s="8" t="s">
        <v>39932</v>
      </c>
    </row>
    <row r="3791" spans="1:20" s="2" customFormat="1" ht="17.100000000000001" customHeight="1">
      <c r="A3791" s="6" t="s">
        <v>50587</v>
      </c>
      <c r="B3791" s="6" t="s">
        <v>50588</v>
      </c>
      <c r="C3791" s="6" t="s">
        <v>22</v>
      </c>
      <c r="D3791" s="6" t="s">
        <v>23</v>
      </c>
      <c r="E3791" s="7" t="s">
        <v>39928</v>
      </c>
      <c r="F3791" s="8" t="s">
        <v>24</v>
      </c>
      <c r="G3791" s="6" t="s">
        <v>50589</v>
      </c>
      <c r="H3791" s="6" t="s">
        <v>26</v>
      </c>
      <c r="I3791" s="6" t="s">
        <v>19981</v>
      </c>
      <c r="J3791" s="8" t="s">
        <v>28</v>
      </c>
      <c r="K3791" s="6" t="s">
        <v>29</v>
      </c>
      <c r="L3791" s="6" t="s">
        <v>30</v>
      </c>
      <c r="M3791" s="6" t="s">
        <v>31</v>
      </c>
      <c r="N3791" s="8" t="s">
        <v>32</v>
      </c>
      <c r="O3791" s="8" t="s">
        <v>33</v>
      </c>
      <c r="P3791" s="7" t="s">
        <v>39928</v>
      </c>
      <c r="Q3791" s="6" t="s">
        <v>50590</v>
      </c>
      <c r="R3791" s="6" t="s">
        <v>50591</v>
      </c>
      <c r="S3791" s="7" t="s">
        <v>39928</v>
      </c>
      <c r="T3791" s="8" t="s">
        <v>39932</v>
      </c>
    </row>
    <row r="3792" spans="1:20" s="2" customFormat="1" ht="17.100000000000001" customHeight="1">
      <c r="A3792" s="6" t="s">
        <v>50592</v>
      </c>
      <c r="B3792" s="6" t="s">
        <v>50593</v>
      </c>
      <c r="C3792" s="6" t="s">
        <v>22</v>
      </c>
      <c r="D3792" s="6" t="s">
        <v>23</v>
      </c>
      <c r="E3792" s="7" t="s">
        <v>39928</v>
      </c>
      <c r="F3792" s="8" t="s">
        <v>24</v>
      </c>
      <c r="G3792" s="6" t="s">
        <v>50594</v>
      </c>
      <c r="H3792" s="6" t="s">
        <v>26</v>
      </c>
      <c r="I3792" s="6" t="s">
        <v>19981</v>
      </c>
      <c r="J3792" s="8" t="s">
        <v>28</v>
      </c>
      <c r="K3792" s="6" t="s">
        <v>29</v>
      </c>
      <c r="L3792" s="6" t="s">
        <v>30</v>
      </c>
      <c r="M3792" s="6" t="s">
        <v>31</v>
      </c>
      <c r="N3792" s="8" t="s">
        <v>32</v>
      </c>
      <c r="O3792" s="8" t="s">
        <v>33</v>
      </c>
      <c r="P3792" s="7" t="s">
        <v>39928</v>
      </c>
      <c r="Q3792" s="6" t="s">
        <v>50595</v>
      </c>
      <c r="R3792" s="6" t="s">
        <v>50596</v>
      </c>
      <c r="S3792" s="7" t="s">
        <v>39928</v>
      </c>
      <c r="T3792" s="8" t="s">
        <v>39932</v>
      </c>
    </row>
    <row r="3793" spans="1:20" s="2" customFormat="1" ht="17.100000000000001" customHeight="1">
      <c r="A3793" s="6" t="s">
        <v>50597</v>
      </c>
      <c r="B3793" s="6" t="s">
        <v>50598</v>
      </c>
      <c r="C3793" s="6" t="s">
        <v>22</v>
      </c>
      <c r="D3793" s="6" t="s">
        <v>23</v>
      </c>
      <c r="E3793" s="7" t="s">
        <v>39928</v>
      </c>
      <c r="F3793" s="8" t="s">
        <v>24</v>
      </c>
      <c r="G3793" s="6" t="s">
        <v>50599</v>
      </c>
      <c r="H3793" s="6" t="s">
        <v>26</v>
      </c>
      <c r="I3793" s="6" t="s">
        <v>19981</v>
      </c>
      <c r="J3793" s="8" t="s">
        <v>28</v>
      </c>
      <c r="K3793" s="6" t="s">
        <v>29</v>
      </c>
      <c r="L3793" s="6" t="s">
        <v>30</v>
      </c>
      <c r="M3793" s="6" t="s">
        <v>31</v>
      </c>
      <c r="N3793" s="8" t="s">
        <v>32</v>
      </c>
      <c r="O3793" s="8" t="s">
        <v>33</v>
      </c>
      <c r="P3793" s="7" t="s">
        <v>39928</v>
      </c>
      <c r="Q3793" s="6" t="s">
        <v>50600</v>
      </c>
      <c r="R3793" s="6" t="s">
        <v>50601</v>
      </c>
      <c r="S3793" s="7" t="s">
        <v>39928</v>
      </c>
      <c r="T3793" s="8" t="s">
        <v>39932</v>
      </c>
    </row>
    <row r="3794" spans="1:20" s="2" customFormat="1" ht="17.100000000000001" customHeight="1">
      <c r="A3794" s="6" t="s">
        <v>50602</v>
      </c>
      <c r="B3794" s="6" t="s">
        <v>50603</v>
      </c>
      <c r="C3794" s="6" t="s">
        <v>22</v>
      </c>
      <c r="D3794" s="6" t="s">
        <v>23</v>
      </c>
      <c r="E3794" s="7" t="s">
        <v>39928</v>
      </c>
      <c r="F3794" s="8" t="s">
        <v>24</v>
      </c>
      <c r="G3794" s="6" t="s">
        <v>50604</v>
      </c>
      <c r="H3794" s="6" t="s">
        <v>26</v>
      </c>
      <c r="I3794" s="6" t="s">
        <v>19981</v>
      </c>
      <c r="J3794" s="8" t="s">
        <v>28</v>
      </c>
      <c r="K3794" s="6" t="s">
        <v>29</v>
      </c>
      <c r="L3794" s="6" t="s">
        <v>30</v>
      </c>
      <c r="M3794" s="6" t="s">
        <v>31</v>
      </c>
      <c r="N3794" s="8" t="s">
        <v>32</v>
      </c>
      <c r="O3794" s="8" t="s">
        <v>33</v>
      </c>
      <c r="P3794" s="7" t="s">
        <v>39928</v>
      </c>
      <c r="Q3794" s="6" t="s">
        <v>50605</v>
      </c>
      <c r="R3794" s="6" t="s">
        <v>50606</v>
      </c>
      <c r="S3794" s="7" t="s">
        <v>39928</v>
      </c>
      <c r="T3794" s="8" t="s">
        <v>39932</v>
      </c>
    </row>
    <row r="3795" spans="1:20" s="2" customFormat="1" ht="17.100000000000001" customHeight="1">
      <c r="A3795" s="6" t="s">
        <v>50607</v>
      </c>
      <c r="B3795" s="6" t="s">
        <v>50608</v>
      </c>
      <c r="C3795" s="6" t="s">
        <v>22</v>
      </c>
      <c r="D3795" s="6" t="s">
        <v>23</v>
      </c>
      <c r="E3795" s="7" t="s">
        <v>39928</v>
      </c>
      <c r="F3795" s="8" t="s">
        <v>24</v>
      </c>
      <c r="G3795" s="6" t="s">
        <v>50609</v>
      </c>
      <c r="H3795" s="6" t="s">
        <v>26</v>
      </c>
      <c r="I3795" s="6" t="s">
        <v>19981</v>
      </c>
      <c r="J3795" s="8" t="s">
        <v>28</v>
      </c>
      <c r="K3795" s="6" t="s">
        <v>29</v>
      </c>
      <c r="L3795" s="6" t="s">
        <v>30</v>
      </c>
      <c r="M3795" s="6" t="s">
        <v>31</v>
      </c>
      <c r="N3795" s="8" t="s">
        <v>32</v>
      </c>
      <c r="O3795" s="8" t="s">
        <v>33</v>
      </c>
      <c r="P3795" s="7" t="s">
        <v>39928</v>
      </c>
      <c r="Q3795" s="6" t="s">
        <v>50610</v>
      </c>
      <c r="R3795" s="6" t="s">
        <v>50611</v>
      </c>
      <c r="S3795" s="7" t="s">
        <v>39928</v>
      </c>
      <c r="T3795" s="8" t="s">
        <v>39932</v>
      </c>
    </row>
    <row r="3796" spans="1:20" s="2" customFormat="1" ht="17.100000000000001" customHeight="1">
      <c r="A3796" s="6" t="s">
        <v>50612</v>
      </c>
      <c r="B3796" s="6" t="s">
        <v>50613</v>
      </c>
      <c r="C3796" s="6" t="s">
        <v>22</v>
      </c>
      <c r="D3796" s="6" t="s">
        <v>23</v>
      </c>
      <c r="E3796" s="7" t="s">
        <v>39928</v>
      </c>
      <c r="F3796" s="8" t="s">
        <v>24</v>
      </c>
      <c r="G3796" s="6" t="s">
        <v>50614</v>
      </c>
      <c r="H3796" s="6" t="s">
        <v>26</v>
      </c>
      <c r="I3796" s="6" t="s">
        <v>19981</v>
      </c>
      <c r="J3796" s="8" t="s">
        <v>28</v>
      </c>
      <c r="K3796" s="6" t="s">
        <v>29</v>
      </c>
      <c r="L3796" s="6" t="s">
        <v>30</v>
      </c>
      <c r="M3796" s="6" t="s">
        <v>31</v>
      </c>
      <c r="N3796" s="8" t="s">
        <v>32</v>
      </c>
      <c r="O3796" s="8" t="s">
        <v>33</v>
      </c>
      <c r="P3796" s="7" t="s">
        <v>39928</v>
      </c>
      <c r="Q3796" s="6" t="s">
        <v>50615</v>
      </c>
      <c r="R3796" s="6" t="s">
        <v>50616</v>
      </c>
      <c r="S3796" s="7" t="s">
        <v>39928</v>
      </c>
      <c r="T3796" s="8" t="s">
        <v>39932</v>
      </c>
    </row>
    <row r="3797" spans="1:20" s="2" customFormat="1" ht="17.100000000000001" customHeight="1">
      <c r="A3797" s="6" t="s">
        <v>50617</v>
      </c>
      <c r="B3797" s="6" t="s">
        <v>50618</v>
      </c>
      <c r="C3797" s="6" t="s">
        <v>22</v>
      </c>
      <c r="D3797" s="6" t="s">
        <v>23</v>
      </c>
      <c r="E3797" s="7" t="s">
        <v>39928</v>
      </c>
      <c r="F3797" s="8" t="s">
        <v>24</v>
      </c>
      <c r="G3797" s="6" t="s">
        <v>50619</v>
      </c>
      <c r="H3797" s="6" t="s">
        <v>26</v>
      </c>
      <c r="I3797" s="6" t="s">
        <v>19981</v>
      </c>
      <c r="J3797" s="8" t="s">
        <v>28</v>
      </c>
      <c r="K3797" s="6" t="s">
        <v>29</v>
      </c>
      <c r="L3797" s="6" t="s">
        <v>30</v>
      </c>
      <c r="M3797" s="6" t="s">
        <v>31</v>
      </c>
      <c r="N3797" s="8" t="s">
        <v>32</v>
      </c>
      <c r="O3797" s="8" t="s">
        <v>33</v>
      </c>
      <c r="P3797" s="7" t="s">
        <v>39928</v>
      </c>
      <c r="Q3797" s="6" t="s">
        <v>50620</v>
      </c>
      <c r="R3797" s="6" t="s">
        <v>50621</v>
      </c>
      <c r="S3797" s="7" t="s">
        <v>39928</v>
      </c>
      <c r="T3797" s="8" t="s">
        <v>39932</v>
      </c>
    </row>
    <row r="3798" spans="1:20" s="2" customFormat="1" ht="17.100000000000001" customHeight="1">
      <c r="A3798" s="6" t="s">
        <v>50622</v>
      </c>
      <c r="B3798" s="6" t="s">
        <v>50623</v>
      </c>
      <c r="C3798" s="6" t="s">
        <v>22</v>
      </c>
      <c r="D3798" s="6" t="s">
        <v>23</v>
      </c>
      <c r="E3798" s="7" t="s">
        <v>39928</v>
      </c>
      <c r="F3798" s="8" t="s">
        <v>24</v>
      </c>
      <c r="G3798" s="6" t="s">
        <v>50624</v>
      </c>
      <c r="H3798" s="6" t="s">
        <v>26</v>
      </c>
      <c r="I3798" s="6" t="s">
        <v>19981</v>
      </c>
      <c r="J3798" s="8" t="s">
        <v>28</v>
      </c>
      <c r="K3798" s="6" t="s">
        <v>29</v>
      </c>
      <c r="L3798" s="6" t="s">
        <v>30</v>
      </c>
      <c r="M3798" s="6" t="s">
        <v>31</v>
      </c>
      <c r="N3798" s="8" t="s">
        <v>32</v>
      </c>
      <c r="O3798" s="8" t="s">
        <v>33</v>
      </c>
      <c r="P3798" s="7" t="s">
        <v>39928</v>
      </c>
      <c r="Q3798" s="6" t="s">
        <v>50625</v>
      </c>
      <c r="R3798" s="6" t="s">
        <v>50626</v>
      </c>
      <c r="S3798" s="7" t="s">
        <v>39928</v>
      </c>
      <c r="T3798" s="8" t="s">
        <v>39932</v>
      </c>
    </row>
    <row r="3799" spans="1:20" s="2" customFormat="1" ht="17.100000000000001" customHeight="1">
      <c r="A3799" s="6" t="s">
        <v>50627</v>
      </c>
      <c r="B3799" s="6" t="s">
        <v>50628</v>
      </c>
      <c r="C3799" s="6" t="s">
        <v>22</v>
      </c>
      <c r="D3799" s="6" t="s">
        <v>23</v>
      </c>
      <c r="E3799" s="7" t="s">
        <v>39928</v>
      </c>
      <c r="F3799" s="8" t="s">
        <v>24</v>
      </c>
      <c r="G3799" s="6" t="s">
        <v>50629</v>
      </c>
      <c r="H3799" s="6" t="s">
        <v>26</v>
      </c>
      <c r="I3799" s="6" t="s">
        <v>19981</v>
      </c>
      <c r="J3799" s="8" t="s">
        <v>28</v>
      </c>
      <c r="K3799" s="6" t="s">
        <v>29</v>
      </c>
      <c r="L3799" s="6" t="s">
        <v>30</v>
      </c>
      <c r="M3799" s="6" t="s">
        <v>31</v>
      </c>
      <c r="N3799" s="8" t="s">
        <v>32</v>
      </c>
      <c r="O3799" s="8" t="s">
        <v>33</v>
      </c>
      <c r="P3799" s="7" t="s">
        <v>39928</v>
      </c>
      <c r="Q3799" s="6" t="s">
        <v>50630</v>
      </c>
      <c r="R3799" s="6" t="s">
        <v>50631</v>
      </c>
      <c r="S3799" s="7" t="s">
        <v>39928</v>
      </c>
      <c r="T3799" s="8" t="s">
        <v>39932</v>
      </c>
    </row>
    <row r="3800" spans="1:20" s="2" customFormat="1" ht="17.100000000000001" customHeight="1">
      <c r="A3800" s="6" t="s">
        <v>50632</v>
      </c>
      <c r="B3800" s="6" t="s">
        <v>50633</v>
      </c>
      <c r="C3800" s="6" t="s">
        <v>22</v>
      </c>
      <c r="D3800" s="6" t="s">
        <v>23</v>
      </c>
      <c r="E3800" s="7" t="s">
        <v>39928</v>
      </c>
      <c r="F3800" s="8" t="s">
        <v>24</v>
      </c>
      <c r="G3800" s="6" t="s">
        <v>50099</v>
      </c>
      <c r="H3800" s="6" t="s">
        <v>26</v>
      </c>
      <c r="I3800" s="6" t="s">
        <v>27</v>
      </c>
      <c r="J3800" s="8" t="s">
        <v>28</v>
      </c>
      <c r="K3800" s="6" t="s">
        <v>29</v>
      </c>
      <c r="L3800" s="6" t="s">
        <v>30</v>
      </c>
      <c r="M3800" s="6" t="s">
        <v>31</v>
      </c>
      <c r="N3800" s="8" t="s">
        <v>32</v>
      </c>
      <c r="O3800" s="8" t="s">
        <v>33</v>
      </c>
      <c r="P3800" s="7" t="s">
        <v>39928</v>
      </c>
      <c r="Q3800" s="6" t="s">
        <v>50100</v>
      </c>
      <c r="R3800" s="6" t="s">
        <v>50101</v>
      </c>
      <c r="S3800" s="7" t="s">
        <v>39928</v>
      </c>
      <c r="T3800" s="8" t="s">
        <v>39932</v>
      </c>
    </row>
    <row r="3801" spans="1:20" s="2" customFormat="1" ht="17.100000000000001" customHeight="1">
      <c r="A3801" s="6" t="s">
        <v>50634</v>
      </c>
      <c r="B3801" s="6" t="s">
        <v>50635</v>
      </c>
      <c r="C3801" s="6" t="s">
        <v>22</v>
      </c>
      <c r="D3801" s="6" t="s">
        <v>23</v>
      </c>
      <c r="E3801" s="7" t="s">
        <v>39928</v>
      </c>
      <c r="F3801" s="8" t="s">
        <v>24</v>
      </c>
      <c r="G3801" s="6" t="s">
        <v>50099</v>
      </c>
      <c r="H3801" s="6" t="s">
        <v>26</v>
      </c>
      <c r="I3801" s="6" t="s">
        <v>26898</v>
      </c>
      <c r="J3801" s="8" t="s">
        <v>28</v>
      </c>
      <c r="K3801" s="6" t="s">
        <v>29</v>
      </c>
      <c r="L3801" s="6" t="s">
        <v>30</v>
      </c>
      <c r="M3801" s="6" t="s">
        <v>31</v>
      </c>
      <c r="N3801" s="8" t="s">
        <v>32</v>
      </c>
      <c r="O3801" s="8" t="s">
        <v>33</v>
      </c>
      <c r="P3801" s="7" t="s">
        <v>39928</v>
      </c>
      <c r="Q3801" s="6" t="s">
        <v>50100</v>
      </c>
      <c r="R3801" s="6" t="s">
        <v>50101</v>
      </c>
      <c r="S3801" s="7" t="s">
        <v>39928</v>
      </c>
      <c r="T3801" s="8" t="s">
        <v>39932</v>
      </c>
    </row>
    <row r="3802" spans="1:20" s="2" customFormat="1" ht="17.100000000000001" customHeight="1">
      <c r="A3802" s="6" t="s">
        <v>50636</v>
      </c>
      <c r="B3802" s="6" t="s">
        <v>50637</v>
      </c>
      <c r="C3802" s="6" t="s">
        <v>22</v>
      </c>
      <c r="D3802" s="6" t="s">
        <v>23</v>
      </c>
      <c r="E3802" s="7" t="s">
        <v>39928</v>
      </c>
      <c r="F3802" s="8" t="s">
        <v>33439</v>
      </c>
      <c r="G3802" s="6" t="s">
        <v>50099</v>
      </c>
      <c r="H3802" s="6" t="s">
        <v>26</v>
      </c>
      <c r="I3802" s="6" t="s">
        <v>33440</v>
      </c>
      <c r="J3802" s="8" t="s">
        <v>28</v>
      </c>
      <c r="K3802" s="6" t="s">
        <v>29</v>
      </c>
      <c r="L3802" s="6" t="s">
        <v>30</v>
      </c>
      <c r="M3802" s="6" t="s">
        <v>31</v>
      </c>
      <c r="N3802" s="8" t="s">
        <v>32</v>
      </c>
      <c r="O3802" s="8" t="s">
        <v>33</v>
      </c>
      <c r="P3802" s="7" t="s">
        <v>39928</v>
      </c>
      <c r="Q3802" s="6" t="s">
        <v>50100</v>
      </c>
      <c r="R3802" s="6" t="s">
        <v>50101</v>
      </c>
      <c r="S3802" s="7" t="s">
        <v>39928</v>
      </c>
      <c r="T3802" s="8" t="s">
        <v>39932</v>
      </c>
    </row>
    <row r="3803" spans="1:20" s="2" customFormat="1" ht="17.100000000000001" customHeight="1">
      <c r="A3803" s="6" t="s">
        <v>50638</v>
      </c>
      <c r="B3803" s="6" t="s">
        <v>50639</v>
      </c>
      <c r="C3803" s="6" t="s">
        <v>22</v>
      </c>
      <c r="D3803" s="6" t="s">
        <v>23</v>
      </c>
      <c r="E3803" s="7" t="s">
        <v>39928</v>
      </c>
      <c r="F3803" s="8" t="s">
        <v>24</v>
      </c>
      <c r="G3803" s="6" t="s">
        <v>50104</v>
      </c>
      <c r="H3803" s="6" t="s">
        <v>26</v>
      </c>
      <c r="I3803" s="6" t="s">
        <v>27</v>
      </c>
      <c r="J3803" s="8" t="s">
        <v>28</v>
      </c>
      <c r="K3803" s="6" t="s">
        <v>29</v>
      </c>
      <c r="L3803" s="6" t="s">
        <v>30</v>
      </c>
      <c r="M3803" s="6" t="s">
        <v>31</v>
      </c>
      <c r="N3803" s="8" t="s">
        <v>32</v>
      </c>
      <c r="O3803" s="8" t="s">
        <v>33</v>
      </c>
      <c r="P3803" s="7" t="s">
        <v>39928</v>
      </c>
      <c r="Q3803" s="6" t="s">
        <v>50105</v>
      </c>
      <c r="R3803" s="6" t="s">
        <v>50106</v>
      </c>
      <c r="S3803" s="7" t="s">
        <v>39928</v>
      </c>
      <c r="T3803" s="8" t="s">
        <v>39932</v>
      </c>
    </row>
    <row r="3804" spans="1:20" s="2" customFormat="1" ht="17.100000000000001" customHeight="1">
      <c r="A3804" s="6" t="s">
        <v>50640</v>
      </c>
      <c r="B3804" s="6" t="s">
        <v>50641</v>
      </c>
      <c r="C3804" s="6" t="s">
        <v>22</v>
      </c>
      <c r="D3804" s="6" t="s">
        <v>23</v>
      </c>
      <c r="E3804" s="7" t="s">
        <v>39928</v>
      </c>
      <c r="F3804" s="8" t="s">
        <v>24</v>
      </c>
      <c r="G3804" s="6" t="s">
        <v>50104</v>
      </c>
      <c r="H3804" s="6" t="s">
        <v>26</v>
      </c>
      <c r="I3804" s="6" t="s">
        <v>26898</v>
      </c>
      <c r="J3804" s="8" t="s">
        <v>28</v>
      </c>
      <c r="K3804" s="6" t="s">
        <v>29</v>
      </c>
      <c r="L3804" s="6" t="s">
        <v>30</v>
      </c>
      <c r="M3804" s="6" t="s">
        <v>31</v>
      </c>
      <c r="N3804" s="8" t="s">
        <v>32</v>
      </c>
      <c r="O3804" s="8" t="s">
        <v>33</v>
      </c>
      <c r="P3804" s="7" t="s">
        <v>39928</v>
      </c>
      <c r="Q3804" s="6" t="s">
        <v>50105</v>
      </c>
      <c r="R3804" s="6" t="s">
        <v>50106</v>
      </c>
      <c r="S3804" s="7" t="s">
        <v>39928</v>
      </c>
      <c r="T3804" s="8" t="s">
        <v>39932</v>
      </c>
    </row>
    <row r="3805" spans="1:20" s="2" customFormat="1" ht="17.100000000000001" customHeight="1">
      <c r="A3805" s="6" t="s">
        <v>50642</v>
      </c>
      <c r="B3805" s="6" t="s">
        <v>50643</v>
      </c>
      <c r="C3805" s="6" t="s">
        <v>22</v>
      </c>
      <c r="D3805" s="6" t="s">
        <v>23</v>
      </c>
      <c r="E3805" s="7" t="s">
        <v>39928</v>
      </c>
      <c r="F3805" s="8" t="s">
        <v>33439</v>
      </c>
      <c r="G3805" s="6" t="s">
        <v>50104</v>
      </c>
      <c r="H3805" s="6" t="s">
        <v>26</v>
      </c>
      <c r="I3805" s="6" t="s">
        <v>33440</v>
      </c>
      <c r="J3805" s="8" t="s">
        <v>28</v>
      </c>
      <c r="K3805" s="6" t="s">
        <v>29</v>
      </c>
      <c r="L3805" s="6" t="s">
        <v>30</v>
      </c>
      <c r="M3805" s="6" t="s">
        <v>31</v>
      </c>
      <c r="N3805" s="8" t="s">
        <v>32</v>
      </c>
      <c r="O3805" s="8" t="s">
        <v>33</v>
      </c>
      <c r="P3805" s="7" t="s">
        <v>39928</v>
      </c>
      <c r="Q3805" s="6" t="s">
        <v>50105</v>
      </c>
      <c r="R3805" s="6" t="s">
        <v>50106</v>
      </c>
      <c r="S3805" s="7" t="s">
        <v>39928</v>
      </c>
      <c r="T3805" s="8" t="s">
        <v>39932</v>
      </c>
    </row>
    <row r="3806" spans="1:20" s="2" customFormat="1" ht="17.100000000000001" customHeight="1">
      <c r="A3806" s="6" t="s">
        <v>50644</v>
      </c>
      <c r="B3806" s="6" t="s">
        <v>50645</v>
      </c>
      <c r="C3806" s="6" t="s">
        <v>22</v>
      </c>
      <c r="D3806" s="6" t="s">
        <v>23</v>
      </c>
      <c r="E3806" s="7" t="s">
        <v>39928</v>
      </c>
      <c r="F3806" s="8" t="s">
        <v>24</v>
      </c>
      <c r="G3806" s="6" t="s">
        <v>50109</v>
      </c>
      <c r="H3806" s="6" t="s">
        <v>26</v>
      </c>
      <c r="I3806" s="6" t="s">
        <v>27</v>
      </c>
      <c r="J3806" s="8" t="s">
        <v>28</v>
      </c>
      <c r="K3806" s="6" t="s">
        <v>29</v>
      </c>
      <c r="L3806" s="6" t="s">
        <v>30</v>
      </c>
      <c r="M3806" s="6" t="s">
        <v>31</v>
      </c>
      <c r="N3806" s="8" t="s">
        <v>32</v>
      </c>
      <c r="O3806" s="8" t="s">
        <v>33</v>
      </c>
      <c r="P3806" s="7" t="s">
        <v>39928</v>
      </c>
      <c r="Q3806" s="6" t="s">
        <v>50110</v>
      </c>
      <c r="R3806" s="6" t="s">
        <v>50111</v>
      </c>
      <c r="S3806" s="7" t="s">
        <v>39928</v>
      </c>
      <c r="T3806" s="8" t="s">
        <v>39932</v>
      </c>
    </row>
    <row r="3807" spans="1:20" s="2" customFormat="1" ht="17.100000000000001" customHeight="1">
      <c r="A3807" s="6" t="s">
        <v>50646</v>
      </c>
      <c r="B3807" s="6" t="s">
        <v>50647</v>
      </c>
      <c r="C3807" s="6" t="s">
        <v>22</v>
      </c>
      <c r="D3807" s="6" t="s">
        <v>23</v>
      </c>
      <c r="E3807" s="7" t="s">
        <v>39928</v>
      </c>
      <c r="F3807" s="8" t="s">
        <v>24</v>
      </c>
      <c r="G3807" s="6" t="s">
        <v>50109</v>
      </c>
      <c r="H3807" s="6" t="s">
        <v>26</v>
      </c>
      <c r="I3807" s="6" t="s">
        <v>26898</v>
      </c>
      <c r="J3807" s="8" t="s">
        <v>28</v>
      </c>
      <c r="K3807" s="6" t="s">
        <v>29</v>
      </c>
      <c r="L3807" s="6" t="s">
        <v>30</v>
      </c>
      <c r="M3807" s="6" t="s">
        <v>31</v>
      </c>
      <c r="N3807" s="8" t="s">
        <v>32</v>
      </c>
      <c r="O3807" s="8" t="s">
        <v>33</v>
      </c>
      <c r="P3807" s="7" t="s">
        <v>39928</v>
      </c>
      <c r="Q3807" s="6" t="s">
        <v>50110</v>
      </c>
      <c r="R3807" s="6" t="s">
        <v>50111</v>
      </c>
      <c r="S3807" s="7" t="s">
        <v>39928</v>
      </c>
      <c r="T3807" s="8" t="s">
        <v>39932</v>
      </c>
    </row>
    <row r="3808" spans="1:20" s="2" customFormat="1" ht="17.100000000000001" customHeight="1">
      <c r="A3808" s="6" t="s">
        <v>50648</v>
      </c>
      <c r="B3808" s="6" t="s">
        <v>50649</v>
      </c>
      <c r="C3808" s="6" t="s">
        <v>22</v>
      </c>
      <c r="D3808" s="6" t="s">
        <v>23</v>
      </c>
      <c r="E3808" s="7" t="s">
        <v>39928</v>
      </c>
      <c r="F3808" s="8" t="s">
        <v>33439</v>
      </c>
      <c r="G3808" s="6" t="s">
        <v>50109</v>
      </c>
      <c r="H3808" s="6" t="s">
        <v>26</v>
      </c>
      <c r="I3808" s="6" t="s">
        <v>33440</v>
      </c>
      <c r="J3808" s="8" t="s">
        <v>28</v>
      </c>
      <c r="K3808" s="6" t="s">
        <v>29</v>
      </c>
      <c r="L3808" s="6" t="s">
        <v>30</v>
      </c>
      <c r="M3808" s="6" t="s">
        <v>31</v>
      </c>
      <c r="N3808" s="8" t="s">
        <v>32</v>
      </c>
      <c r="O3808" s="8" t="s">
        <v>33</v>
      </c>
      <c r="P3808" s="7" t="s">
        <v>39928</v>
      </c>
      <c r="Q3808" s="6" t="s">
        <v>50110</v>
      </c>
      <c r="R3808" s="6" t="s">
        <v>50111</v>
      </c>
      <c r="S3808" s="7" t="s">
        <v>39928</v>
      </c>
      <c r="T3808" s="8" t="s">
        <v>39932</v>
      </c>
    </row>
    <row r="3809" spans="1:20" s="2" customFormat="1" ht="17.100000000000001" customHeight="1">
      <c r="A3809" s="6" t="s">
        <v>50650</v>
      </c>
      <c r="B3809" s="6" t="s">
        <v>50651</v>
      </c>
      <c r="C3809" s="6" t="s">
        <v>22</v>
      </c>
      <c r="D3809" s="6" t="s">
        <v>23</v>
      </c>
      <c r="E3809" s="7" t="s">
        <v>39928</v>
      </c>
      <c r="F3809" s="8" t="s">
        <v>24</v>
      </c>
      <c r="G3809" s="6" t="s">
        <v>50114</v>
      </c>
      <c r="H3809" s="6" t="s">
        <v>26</v>
      </c>
      <c r="I3809" s="6" t="s">
        <v>27</v>
      </c>
      <c r="J3809" s="8" t="s">
        <v>28</v>
      </c>
      <c r="K3809" s="6" t="s">
        <v>29</v>
      </c>
      <c r="L3809" s="6" t="s">
        <v>30</v>
      </c>
      <c r="M3809" s="6" t="s">
        <v>31</v>
      </c>
      <c r="N3809" s="8" t="s">
        <v>32</v>
      </c>
      <c r="O3809" s="8" t="s">
        <v>33</v>
      </c>
      <c r="P3809" s="7" t="s">
        <v>39928</v>
      </c>
      <c r="Q3809" s="6" t="s">
        <v>50115</v>
      </c>
      <c r="R3809" s="6" t="s">
        <v>50116</v>
      </c>
      <c r="S3809" s="7" t="s">
        <v>39928</v>
      </c>
      <c r="T3809" s="8" t="s">
        <v>39932</v>
      </c>
    </row>
    <row r="3810" spans="1:20" s="2" customFormat="1" ht="17.100000000000001" customHeight="1">
      <c r="A3810" s="6" t="s">
        <v>50652</v>
      </c>
      <c r="B3810" s="6" t="s">
        <v>50653</v>
      </c>
      <c r="C3810" s="6" t="s">
        <v>22</v>
      </c>
      <c r="D3810" s="6" t="s">
        <v>23</v>
      </c>
      <c r="E3810" s="7" t="s">
        <v>39928</v>
      </c>
      <c r="F3810" s="8" t="s">
        <v>24</v>
      </c>
      <c r="G3810" s="6" t="s">
        <v>50114</v>
      </c>
      <c r="H3810" s="6" t="s">
        <v>26</v>
      </c>
      <c r="I3810" s="6" t="s">
        <v>26898</v>
      </c>
      <c r="J3810" s="8" t="s">
        <v>28</v>
      </c>
      <c r="K3810" s="6" t="s">
        <v>29</v>
      </c>
      <c r="L3810" s="6" t="s">
        <v>30</v>
      </c>
      <c r="M3810" s="6" t="s">
        <v>31</v>
      </c>
      <c r="N3810" s="8" t="s">
        <v>32</v>
      </c>
      <c r="O3810" s="8" t="s">
        <v>33</v>
      </c>
      <c r="P3810" s="7" t="s">
        <v>39928</v>
      </c>
      <c r="Q3810" s="6" t="s">
        <v>50115</v>
      </c>
      <c r="R3810" s="6" t="s">
        <v>50116</v>
      </c>
      <c r="S3810" s="7" t="s">
        <v>39928</v>
      </c>
      <c r="T3810" s="8" t="s">
        <v>39932</v>
      </c>
    </row>
    <row r="3811" spans="1:20" s="2" customFormat="1" ht="17.100000000000001" customHeight="1">
      <c r="A3811" s="6" t="s">
        <v>50654</v>
      </c>
      <c r="B3811" s="6" t="s">
        <v>50655</v>
      </c>
      <c r="C3811" s="6" t="s">
        <v>22</v>
      </c>
      <c r="D3811" s="6" t="s">
        <v>23</v>
      </c>
      <c r="E3811" s="7" t="s">
        <v>39928</v>
      </c>
      <c r="F3811" s="8" t="s">
        <v>33439</v>
      </c>
      <c r="G3811" s="6" t="s">
        <v>50114</v>
      </c>
      <c r="H3811" s="6" t="s">
        <v>26</v>
      </c>
      <c r="I3811" s="6" t="s">
        <v>33440</v>
      </c>
      <c r="J3811" s="8" t="s">
        <v>28</v>
      </c>
      <c r="K3811" s="6" t="s">
        <v>29</v>
      </c>
      <c r="L3811" s="6" t="s">
        <v>30</v>
      </c>
      <c r="M3811" s="6" t="s">
        <v>31</v>
      </c>
      <c r="N3811" s="8" t="s">
        <v>32</v>
      </c>
      <c r="O3811" s="8" t="s">
        <v>33</v>
      </c>
      <c r="P3811" s="7" t="s">
        <v>39928</v>
      </c>
      <c r="Q3811" s="6" t="s">
        <v>50115</v>
      </c>
      <c r="R3811" s="6" t="s">
        <v>50116</v>
      </c>
      <c r="S3811" s="7" t="s">
        <v>39928</v>
      </c>
      <c r="T3811" s="8" t="s">
        <v>39932</v>
      </c>
    </row>
    <row r="3812" spans="1:20" s="2" customFormat="1" ht="17.100000000000001" customHeight="1">
      <c r="A3812" s="6" t="s">
        <v>50656</v>
      </c>
      <c r="B3812" s="6" t="s">
        <v>50657</v>
      </c>
      <c r="C3812" s="6" t="s">
        <v>22</v>
      </c>
      <c r="D3812" s="6" t="s">
        <v>23</v>
      </c>
      <c r="E3812" s="7" t="s">
        <v>39928</v>
      </c>
      <c r="F3812" s="8" t="s">
        <v>24</v>
      </c>
      <c r="G3812" s="6" t="s">
        <v>50119</v>
      </c>
      <c r="H3812" s="6" t="s">
        <v>26</v>
      </c>
      <c r="I3812" s="6" t="s">
        <v>27</v>
      </c>
      <c r="J3812" s="8" t="s">
        <v>28</v>
      </c>
      <c r="K3812" s="6" t="s">
        <v>29</v>
      </c>
      <c r="L3812" s="6" t="s">
        <v>30</v>
      </c>
      <c r="M3812" s="6" t="s">
        <v>31</v>
      </c>
      <c r="N3812" s="8" t="s">
        <v>32</v>
      </c>
      <c r="O3812" s="8" t="s">
        <v>33</v>
      </c>
      <c r="P3812" s="7" t="s">
        <v>39928</v>
      </c>
      <c r="Q3812" s="6" t="s">
        <v>50120</v>
      </c>
      <c r="R3812" s="6" t="s">
        <v>50121</v>
      </c>
      <c r="S3812" s="7" t="s">
        <v>39928</v>
      </c>
      <c r="T3812" s="8" t="s">
        <v>39932</v>
      </c>
    </row>
    <row r="3813" spans="1:20" s="2" customFormat="1" ht="17.100000000000001" customHeight="1">
      <c r="A3813" s="6" t="s">
        <v>50658</v>
      </c>
      <c r="B3813" s="6" t="s">
        <v>50659</v>
      </c>
      <c r="C3813" s="6" t="s">
        <v>22</v>
      </c>
      <c r="D3813" s="6" t="s">
        <v>23</v>
      </c>
      <c r="E3813" s="7" t="s">
        <v>39928</v>
      </c>
      <c r="F3813" s="8" t="s">
        <v>24</v>
      </c>
      <c r="G3813" s="6" t="s">
        <v>50119</v>
      </c>
      <c r="H3813" s="6" t="s">
        <v>26</v>
      </c>
      <c r="I3813" s="6" t="s">
        <v>26898</v>
      </c>
      <c r="J3813" s="8" t="s">
        <v>28</v>
      </c>
      <c r="K3813" s="6" t="s">
        <v>29</v>
      </c>
      <c r="L3813" s="6" t="s">
        <v>30</v>
      </c>
      <c r="M3813" s="6" t="s">
        <v>31</v>
      </c>
      <c r="N3813" s="8" t="s">
        <v>32</v>
      </c>
      <c r="O3813" s="8" t="s">
        <v>33</v>
      </c>
      <c r="P3813" s="7" t="s">
        <v>39928</v>
      </c>
      <c r="Q3813" s="6" t="s">
        <v>50120</v>
      </c>
      <c r="R3813" s="6" t="s">
        <v>50121</v>
      </c>
      <c r="S3813" s="7" t="s">
        <v>39928</v>
      </c>
      <c r="T3813" s="8" t="s">
        <v>39932</v>
      </c>
    </row>
    <row r="3814" spans="1:20" s="2" customFormat="1" ht="17.100000000000001" customHeight="1">
      <c r="A3814" s="6" t="s">
        <v>50660</v>
      </c>
      <c r="B3814" s="6" t="s">
        <v>50661</v>
      </c>
      <c r="C3814" s="6" t="s">
        <v>22</v>
      </c>
      <c r="D3814" s="6" t="s">
        <v>23</v>
      </c>
      <c r="E3814" s="7" t="s">
        <v>39928</v>
      </c>
      <c r="F3814" s="8" t="s">
        <v>33439</v>
      </c>
      <c r="G3814" s="6" t="s">
        <v>50119</v>
      </c>
      <c r="H3814" s="6" t="s">
        <v>26</v>
      </c>
      <c r="I3814" s="6" t="s">
        <v>33440</v>
      </c>
      <c r="J3814" s="8" t="s">
        <v>28</v>
      </c>
      <c r="K3814" s="6" t="s">
        <v>29</v>
      </c>
      <c r="L3814" s="6" t="s">
        <v>30</v>
      </c>
      <c r="M3814" s="6" t="s">
        <v>31</v>
      </c>
      <c r="N3814" s="8" t="s">
        <v>32</v>
      </c>
      <c r="O3814" s="8" t="s">
        <v>33</v>
      </c>
      <c r="P3814" s="7" t="s">
        <v>39928</v>
      </c>
      <c r="Q3814" s="6" t="s">
        <v>50120</v>
      </c>
      <c r="R3814" s="6" t="s">
        <v>50121</v>
      </c>
      <c r="S3814" s="7" t="s">
        <v>39928</v>
      </c>
      <c r="T3814" s="8" t="s">
        <v>39932</v>
      </c>
    </row>
    <row r="3815" spans="1:20" s="2" customFormat="1" ht="17.100000000000001" customHeight="1">
      <c r="A3815" s="6" t="s">
        <v>50662</v>
      </c>
      <c r="B3815" s="6" t="s">
        <v>50663</v>
      </c>
      <c r="C3815" s="6" t="s">
        <v>22</v>
      </c>
      <c r="D3815" s="6" t="s">
        <v>23</v>
      </c>
      <c r="E3815" s="7" t="s">
        <v>39928</v>
      </c>
      <c r="F3815" s="8" t="s">
        <v>24</v>
      </c>
      <c r="G3815" s="6" t="s">
        <v>50124</v>
      </c>
      <c r="H3815" s="6" t="s">
        <v>26</v>
      </c>
      <c r="I3815" s="6" t="s">
        <v>27</v>
      </c>
      <c r="J3815" s="8" t="s">
        <v>28</v>
      </c>
      <c r="K3815" s="6" t="s">
        <v>29</v>
      </c>
      <c r="L3815" s="6" t="s">
        <v>30</v>
      </c>
      <c r="M3815" s="6" t="s">
        <v>31</v>
      </c>
      <c r="N3815" s="8" t="s">
        <v>32</v>
      </c>
      <c r="O3815" s="8" t="s">
        <v>33</v>
      </c>
      <c r="P3815" s="7" t="s">
        <v>39928</v>
      </c>
      <c r="Q3815" s="6" t="s">
        <v>50125</v>
      </c>
      <c r="R3815" s="6" t="s">
        <v>50126</v>
      </c>
      <c r="S3815" s="7" t="s">
        <v>39928</v>
      </c>
      <c r="T3815" s="8" t="s">
        <v>39932</v>
      </c>
    </row>
    <row r="3816" spans="1:20" s="2" customFormat="1" ht="17.100000000000001" customHeight="1">
      <c r="A3816" s="6" t="s">
        <v>50664</v>
      </c>
      <c r="B3816" s="6" t="s">
        <v>50665</v>
      </c>
      <c r="C3816" s="6" t="s">
        <v>22</v>
      </c>
      <c r="D3816" s="6" t="s">
        <v>23</v>
      </c>
      <c r="E3816" s="7" t="s">
        <v>39928</v>
      </c>
      <c r="F3816" s="8" t="s">
        <v>24</v>
      </c>
      <c r="G3816" s="6" t="s">
        <v>50124</v>
      </c>
      <c r="H3816" s="6" t="s">
        <v>26</v>
      </c>
      <c r="I3816" s="6" t="s">
        <v>26898</v>
      </c>
      <c r="J3816" s="8" t="s">
        <v>28</v>
      </c>
      <c r="K3816" s="6" t="s">
        <v>29</v>
      </c>
      <c r="L3816" s="6" t="s">
        <v>30</v>
      </c>
      <c r="M3816" s="6" t="s">
        <v>31</v>
      </c>
      <c r="N3816" s="8" t="s">
        <v>32</v>
      </c>
      <c r="O3816" s="8" t="s">
        <v>33</v>
      </c>
      <c r="P3816" s="7" t="s">
        <v>39928</v>
      </c>
      <c r="Q3816" s="6" t="s">
        <v>50125</v>
      </c>
      <c r="R3816" s="6" t="s">
        <v>50126</v>
      </c>
      <c r="S3816" s="7" t="s">
        <v>39928</v>
      </c>
      <c r="T3816" s="8" t="s">
        <v>39932</v>
      </c>
    </row>
    <row r="3817" spans="1:20" s="2" customFormat="1" ht="17.100000000000001" customHeight="1">
      <c r="A3817" s="6" t="s">
        <v>50666</v>
      </c>
      <c r="B3817" s="6" t="s">
        <v>50667</v>
      </c>
      <c r="C3817" s="6" t="s">
        <v>22</v>
      </c>
      <c r="D3817" s="6" t="s">
        <v>23</v>
      </c>
      <c r="E3817" s="7" t="s">
        <v>39928</v>
      </c>
      <c r="F3817" s="8" t="s">
        <v>33439</v>
      </c>
      <c r="G3817" s="6" t="s">
        <v>50124</v>
      </c>
      <c r="H3817" s="6" t="s">
        <v>26</v>
      </c>
      <c r="I3817" s="6" t="s">
        <v>33440</v>
      </c>
      <c r="J3817" s="8" t="s">
        <v>28</v>
      </c>
      <c r="K3817" s="6" t="s">
        <v>29</v>
      </c>
      <c r="L3817" s="6" t="s">
        <v>30</v>
      </c>
      <c r="M3817" s="6" t="s">
        <v>31</v>
      </c>
      <c r="N3817" s="8" t="s">
        <v>32</v>
      </c>
      <c r="O3817" s="8" t="s">
        <v>33</v>
      </c>
      <c r="P3817" s="7" t="s">
        <v>39928</v>
      </c>
      <c r="Q3817" s="6" t="s">
        <v>50125</v>
      </c>
      <c r="R3817" s="6" t="s">
        <v>50126</v>
      </c>
      <c r="S3817" s="7" t="s">
        <v>39928</v>
      </c>
      <c r="T3817" s="8" t="s">
        <v>39932</v>
      </c>
    </row>
    <row r="3818" spans="1:20" s="2" customFormat="1" ht="17.100000000000001" customHeight="1">
      <c r="A3818" s="6" t="s">
        <v>50668</v>
      </c>
      <c r="B3818" s="6" t="s">
        <v>50669</v>
      </c>
      <c r="C3818" s="6" t="s">
        <v>22</v>
      </c>
      <c r="D3818" s="6" t="s">
        <v>23</v>
      </c>
      <c r="E3818" s="7" t="s">
        <v>39928</v>
      </c>
      <c r="F3818" s="8" t="s">
        <v>24</v>
      </c>
      <c r="G3818" s="6" t="s">
        <v>50129</v>
      </c>
      <c r="H3818" s="6" t="s">
        <v>26</v>
      </c>
      <c r="I3818" s="6" t="s">
        <v>27</v>
      </c>
      <c r="J3818" s="8" t="s">
        <v>28</v>
      </c>
      <c r="K3818" s="6" t="s">
        <v>29</v>
      </c>
      <c r="L3818" s="6" t="s">
        <v>30</v>
      </c>
      <c r="M3818" s="6" t="s">
        <v>31</v>
      </c>
      <c r="N3818" s="8" t="s">
        <v>32</v>
      </c>
      <c r="O3818" s="8" t="s">
        <v>33</v>
      </c>
      <c r="P3818" s="7" t="s">
        <v>39928</v>
      </c>
      <c r="Q3818" s="6" t="s">
        <v>50130</v>
      </c>
      <c r="R3818" s="6" t="s">
        <v>50131</v>
      </c>
      <c r="S3818" s="7" t="s">
        <v>39928</v>
      </c>
      <c r="T3818" s="8" t="s">
        <v>39932</v>
      </c>
    </row>
    <row r="3819" spans="1:20" s="2" customFormat="1" ht="17.100000000000001" customHeight="1">
      <c r="A3819" s="6" t="s">
        <v>50670</v>
      </c>
      <c r="B3819" s="6" t="s">
        <v>50671</v>
      </c>
      <c r="C3819" s="6" t="s">
        <v>22</v>
      </c>
      <c r="D3819" s="6" t="s">
        <v>23</v>
      </c>
      <c r="E3819" s="7" t="s">
        <v>39928</v>
      </c>
      <c r="F3819" s="8" t="s">
        <v>24</v>
      </c>
      <c r="G3819" s="6" t="s">
        <v>50129</v>
      </c>
      <c r="H3819" s="6" t="s">
        <v>26</v>
      </c>
      <c r="I3819" s="6" t="s">
        <v>26898</v>
      </c>
      <c r="J3819" s="8" t="s">
        <v>28</v>
      </c>
      <c r="K3819" s="6" t="s">
        <v>29</v>
      </c>
      <c r="L3819" s="6" t="s">
        <v>30</v>
      </c>
      <c r="M3819" s="6" t="s">
        <v>31</v>
      </c>
      <c r="N3819" s="8" t="s">
        <v>32</v>
      </c>
      <c r="O3819" s="8" t="s">
        <v>33</v>
      </c>
      <c r="P3819" s="7" t="s">
        <v>39928</v>
      </c>
      <c r="Q3819" s="6" t="s">
        <v>50130</v>
      </c>
      <c r="R3819" s="6" t="s">
        <v>50131</v>
      </c>
      <c r="S3819" s="7" t="s">
        <v>39928</v>
      </c>
      <c r="T3819" s="8" t="s">
        <v>39932</v>
      </c>
    </row>
    <row r="3820" spans="1:20" s="2" customFormat="1" ht="17.100000000000001" customHeight="1">
      <c r="A3820" s="6" t="s">
        <v>50672</v>
      </c>
      <c r="B3820" s="6" t="s">
        <v>50673</v>
      </c>
      <c r="C3820" s="6" t="s">
        <v>22</v>
      </c>
      <c r="D3820" s="6" t="s">
        <v>23</v>
      </c>
      <c r="E3820" s="7" t="s">
        <v>39928</v>
      </c>
      <c r="F3820" s="8" t="s">
        <v>33439</v>
      </c>
      <c r="G3820" s="6" t="s">
        <v>50129</v>
      </c>
      <c r="H3820" s="6" t="s">
        <v>26</v>
      </c>
      <c r="I3820" s="6" t="s">
        <v>33440</v>
      </c>
      <c r="J3820" s="8" t="s">
        <v>28</v>
      </c>
      <c r="K3820" s="6" t="s">
        <v>29</v>
      </c>
      <c r="L3820" s="6" t="s">
        <v>30</v>
      </c>
      <c r="M3820" s="6" t="s">
        <v>31</v>
      </c>
      <c r="N3820" s="8" t="s">
        <v>32</v>
      </c>
      <c r="O3820" s="8" t="s">
        <v>33</v>
      </c>
      <c r="P3820" s="7" t="s">
        <v>39928</v>
      </c>
      <c r="Q3820" s="6" t="s">
        <v>50130</v>
      </c>
      <c r="R3820" s="6" t="s">
        <v>50131</v>
      </c>
      <c r="S3820" s="7" t="s">
        <v>39928</v>
      </c>
      <c r="T3820" s="8" t="s">
        <v>39932</v>
      </c>
    </row>
    <row r="3821" spans="1:20" s="2" customFormat="1" ht="17.100000000000001" customHeight="1">
      <c r="A3821" s="6" t="s">
        <v>50674</v>
      </c>
      <c r="B3821" s="6" t="s">
        <v>50675</v>
      </c>
      <c r="C3821" s="6" t="s">
        <v>22</v>
      </c>
      <c r="D3821" s="6" t="s">
        <v>23</v>
      </c>
      <c r="E3821" s="7" t="s">
        <v>39928</v>
      </c>
      <c r="F3821" s="8" t="s">
        <v>24</v>
      </c>
      <c r="G3821" s="6" t="s">
        <v>50134</v>
      </c>
      <c r="H3821" s="6" t="s">
        <v>26</v>
      </c>
      <c r="I3821" s="6" t="s">
        <v>27</v>
      </c>
      <c r="J3821" s="8" t="s">
        <v>28</v>
      </c>
      <c r="K3821" s="6" t="s">
        <v>29</v>
      </c>
      <c r="L3821" s="6" t="s">
        <v>30</v>
      </c>
      <c r="M3821" s="6" t="s">
        <v>31</v>
      </c>
      <c r="N3821" s="8" t="s">
        <v>32</v>
      </c>
      <c r="O3821" s="8" t="s">
        <v>33</v>
      </c>
      <c r="P3821" s="7" t="s">
        <v>39928</v>
      </c>
      <c r="Q3821" s="6" t="s">
        <v>50135</v>
      </c>
      <c r="R3821" s="6" t="s">
        <v>50136</v>
      </c>
      <c r="S3821" s="7" t="s">
        <v>39928</v>
      </c>
      <c r="T3821" s="8" t="s">
        <v>39932</v>
      </c>
    </row>
    <row r="3822" spans="1:20" s="2" customFormat="1" ht="17.100000000000001" customHeight="1">
      <c r="A3822" s="6" t="s">
        <v>50676</v>
      </c>
      <c r="B3822" s="6" t="s">
        <v>50677</v>
      </c>
      <c r="C3822" s="6" t="s">
        <v>22</v>
      </c>
      <c r="D3822" s="6" t="s">
        <v>23</v>
      </c>
      <c r="E3822" s="7" t="s">
        <v>39928</v>
      </c>
      <c r="F3822" s="8" t="s">
        <v>24</v>
      </c>
      <c r="G3822" s="6" t="s">
        <v>50134</v>
      </c>
      <c r="H3822" s="6" t="s">
        <v>26</v>
      </c>
      <c r="I3822" s="6" t="s">
        <v>26898</v>
      </c>
      <c r="J3822" s="8" t="s">
        <v>28</v>
      </c>
      <c r="K3822" s="6" t="s">
        <v>29</v>
      </c>
      <c r="L3822" s="6" t="s">
        <v>30</v>
      </c>
      <c r="M3822" s="6" t="s">
        <v>31</v>
      </c>
      <c r="N3822" s="8" t="s">
        <v>32</v>
      </c>
      <c r="O3822" s="8" t="s">
        <v>33</v>
      </c>
      <c r="P3822" s="7" t="s">
        <v>39928</v>
      </c>
      <c r="Q3822" s="6" t="s">
        <v>50135</v>
      </c>
      <c r="R3822" s="6" t="s">
        <v>50136</v>
      </c>
      <c r="S3822" s="7" t="s">
        <v>39928</v>
      </c>
      <c r="T3822" s="8" t="s">
        <v>39932</v>
      </c>
    </row>
    <row r="3823" spans="1:20" s="2" customFormat="1" ht="17.100000000000001" customHeight="1">
      <c r="A3823" s="6" t="s">
        <v>50678</v>
      </c>
      <c r="B3823" s="6" t="s">
        <v>50679</v>
      </c>
      <c r="C3823" s="6" t="s">
        <v>22</v>
      </c>
      <c r="D3823" s="6" t="s">
        <v>23</v>
      </c>
      <c r="E3823" s="7" t="s">
        <v>39928</v>
      </c>
      <c r="F3823" s="8" t="s">
        <v>24</v>
      </c>
      <c r="G3823" s="6" t="s">
        <v>50139</v>
      </c>
      <c r="H3823" s="6" t="s">
        <v>26</v>
      </c>
      <c r="I3823" s="6" t="s">
        <v>27</v>
      </c>
      <c r="J3823" s="8" t="s">
        <v>28</v>
      </c>
      <c r="K3823" s="6" t="s">
        <v>29</v>
      </c>
      <c r="L3823" s="6" t="s">
        <v>30</v>
      </c>
      <c r="M3823" s="6" t="s">
        <v>31</v>
      </c>
      <c r="N3823" s="8" t="s">
        <v>32</v>
      </c>
      <c r="O3823" s="8" t="s">
        <v>33</v>
      </c>
      <c r="P3823" s="7" t="s">
        <v>39928</v>
      </c>
      <c r="Q3823" s="6" t="s">
        <v>50140</v>
      </c>
      <c r="R3823" s="6" t="s">
        <v>50141</v>
      </c>
      <c r="S3823" s="7" t="s">
        <v>39928</v>
      </c>
      <c r="T3823" s="8" t="s">
        <v>39932</v>
      </c>
    </row>
    <row r="3824" spans="1:20" s="2" customFormat="1" ht="17.100000000000001" customHeight="1">
      <c r="A3824" s="6" t="s">
        <v>50680</v>
      </c>
      <c r="B3824" s="6" t="s">
        <v>50681</v>
      </c>
      <c r="C3824" s="6" t="s">
        <v>22</v>
      </c>
      <c r="D3824" s="6" t="s">
        <v>23</v>
      </c>
      <c r="E3824" s="7" t="s">
        <v>39928</v>
      </c>
      <c r="F3824" s="8" t="s">
        <v>24</v>
      </c>
      <c r="G3824" s="6" t="s">
        <v>50139</v>
      </c>
      <c r="H3824" s="6" t="s">
        <v>26</v>
      </c>
      <c r="I3824" s="6" t="s">
        <v>26898</v>
      </c>
      <c r="J3824" s="8" t="s">
        <v>28</v>
      </c>
      <c r="K3824" s="6" t="s">
        <v>29</v>
      </c>
      <c r="L3824" s="6" t="s">
        <v>30</v>
      </c>
      <c r="M3824" s="6" t="s">
        <v>31</v>
      </c>
      <c r="N3824" s="8" t="s">
        <v>32</v>
      </c>
      <c r="O3824" s="8" t="s">
        <v>33</v>
      </c>
      <c r="P3824" s="7" t="s">
        <v>39928</v>
      </c>
      <c r="Q3824" s="6" t="s">
        <v>50140</v>
      </c>
      <c r="R3824" s="6" t="s">
        <v>50141</v>
      </c>
      <c r="S3824" s="7" t="s">
        <v>39928</v>
      </c>
      <c r="T3824" s="8" t="s">
        <v>39932</v>
      </c>
    </row>
    <row r="3825" spans="1:20" s="2" customFormat="1" ht="17.100000000000001" customHeight="1">
      <c r="A3825" s="6" t="s">
        <v>50682</v>
      </c>
      <c r="B3825" s="6" t="s">
        <v>50683</v>
      </c>
      <c r="C3825" s="6" t="s">
        <v>22</v>
      </c>
      <c r="D3825" s="6" t="s">
        <v>23</v>
      </c>
      <c r="E3825" s="7" t="s">
        <v>39928</v>
      </c>
      <c r="F3825" s="8" t="s">
        <v>33439</v>
      </c>
      <c r="G3825" s="6" t="s">
        <v>50139</v>
      </c>
      <c r="H3825" s="6" t="s">
        <v>26</v>
      </c>
      <c r="I3825" s="6" t="s">
        <v>33440</v>
      </c>
      <c r="J3825" s="8" t="s">
        <v>28</v>
      </c>
      <c r="K3825" s="6" t="s">
        <v>29</v>
      </c>
      <c r="L3825" s="6" t="s">
        <v>30</v>
      </c>
      <c r="M3825" s="6" t="s">
        <v>31</v>
      </c>
      <c r="N3825" s="8" t="s">
        <v>32</v>
      </c>
      <c r="O3825" s="8" t="s">
        <v>33</v>
      </c>
      <c r="P3825" s="7" t="s">
        <v>39928</v>
      </c>
      <c r="Q3825" s="6" t="s">
        <v>50140</v>
      </c>
      <c r="R3825" s="6" t="s">
        <v>50141</v>
      </c>
      <c r="S3825" s="7" t="s">
        <v>39928</v>
      </c>
      <c r="T3825" s="8" t="s">
        <v>39932</v>
      </c>
    </row>
    <row r="3826" spans="1:20" s="2" customFormat="1" ht="17.100000000000001" customHeight="1">
      <c r="A3826" s="6" t="s">
        <v>50684</v>
      </c>
      <c r="B3826" s="6" t="s">
        <v>50685</v>
      </c>
      <c r="C3826" s="6" t="s">
        <v>22</v>
      </c>
      <c r="D3826" s="6" t="s">
        <v>23</v>
      </c>
      <c r="E3826" s="7" t="s">
        <v>39928</v>
      </c>
      <c r="F3826" s="8" t="s">
        <v>24</v>
      </c>
      <c r="G3826" s="6" t="s">
        <v>50144</v>
      </c>
      <c r="H3826" s="6" t="s">
        <v>26</v>
      </c>
      <c r="I3826" s="6" t="s">
        <v>27</v>
      </c>
      <c r="J3826" s="8" t="s">
        <v>28</v>
      </c>
      <c r="K3826" s="6" t="s">
        <v>29</v>
      </c>
      <c r="L3826" s="6" t="s">
        <v>30</v>
      </c>
      <c r="M3826" s="6" t="s">
        <v>31</v>
      </c>
      <c r="N3826" s="8" t="s">
        <v>32</v>
      </c>
      <c r="O3826" s="8" t="s">
        <v>33</v>
      </c>
      <c r="P3826" s="7" t="s">
        <v>39928</v>
      </c>
      <c r="Q3826" s="6" t="s">
        <v>50145</v>
      </c>
      <c r="R3826" s="6" t="s">
        <v>50146</v>
      </c>
      <c r="S3826" s="7" t="s">
        <v>39928</v>
      </c>
      <c r="T3826" s="8" t="s">
        <v>39932</v>
      </c>
    </row>
    <row r="3827" spans="1:20" s="2" customFormat="1" ht="17.100000000000001" customHeight="1">
      <c r="A3827" s="6" t="s">
        <v>50686</v>
      </c>
      <c r="B3827" s="6" t="s">
        <v>50687</v>
      </c>
      <c r="C3827" s="6" t="s">
        <v>22</v>
      </c>
      <c r="D3827" s="6" t="s">
        <v>23</v>
      </c>
      <c r="E3827" s="7" t="s">
        <v>39928</v>
      </c>
      <c r="F3827" s="8" t="s">
        <v>24</v>
      </c>
      <c r="G3827" s="6" t="s">
        <v>50144</v>
      </c>
      <c r="H3827" s="6" t="s">
        <v>26</v>
      </c>
      <c r="I3827" s="6" t="s">
        <v>26898</v>
      </c>
      <c r="J3827" s="8" t="s">
        <v>28</v>
      </c>
      <c r="K3827" s="6" t="s">
        <v>29</v>
      </c>
      <c r="L3827" s="6" t="s">
        <v>30</v>
      </c>
      <c r="M3827" s="6" t="s">
        <v>31</v>
      </c>
      <c r="N3827" s="8" t="s">
        <v>32</v>
      </c>
      <c r="O3827" s="8" t="s">
        <v>33</v>
      </c>
      <c r="P3827" s="7" t="s">
        <v>39928</v>
      </c>
      <c r="Q3827" s="6" t="s">
        <v>50145</v>
      </c>
      <c r="R3827" s="6" t="s">
        <v>50146</v>
      </c>
      <c r="S3827" s="7" t="s">
        <v>39928</v>
      </c>
      <c r="T3827" s="8" t="s">
        <v>39932</v>
      </c>
    </row>
    <row r="3828" spans="1:20" s="2" customFormat="1" ht="17.100000000000001" customHeight="1">
      <c r="A3828" s="6" t="s">
        <v>50688</v>
      </c>
      <c r="B3828" s="6" t="s">
        <v>50689</v>
      </c>
      <c r="C3828" s="6" t="s">
        <v>22</v>
      </c>
      <c r="D3828" s="6" t="s">
        <v>23</v>
      </c>
      <c r="E3828" s="7" t="s">
        <v>39928</v>
      </c>
      <c r="F3828" s="8" t="s">
        <v>33439</v>
      </c>
      <c r="G3828" s="6" t="s">
        <v>50144</v>
      </c>
      <c r="H3828" s="6" t="s">
        <v>26</v>
      </c>
      <c r="I3828" s="6" t="s">
        <v>33440</v>
      </c>
      <c r="J3828" s="8" t="s">
        <v>28</v>
      </c>
      <c r="K3828" s="6" t="s">
        <v>29</v>
      </c>
      <c r="L3828" s="6" t="s">
        <v>30</v>
      </c>
      <c r="M3828" s="6" t="s">
        <v>31</v>
      </c>
      <c r="N3828" s="8" t="s">
        <v>32</v>
      </c>
      <c r="O3828" s="8" t="s">
        <v>33</v>
      </c>
      <c r="P3828" s="7" t="s">
        <v>39928</v>
      </c>
      <c r="Q3828" s="6" t="s">
        <v>50145</v>
      </c>
      <c r="R3828" s="6" t="s">
        <v>50146</v>
      </c>
      <c r="S3828" s="7" t="s">
        <v>39928</v>
      </c>
      <c r="T3828" s="8" t="s">
        <v>39932</v>
      </c>
    </row>
    <row r="3829" spans="1:20" s="2" customFormat="1" ht="17.100000000000001" customHeight="1">
      <c r="A3829" s="6" t="s">
        <v>50690</v>
      </c>
      <c r="B3829" s="6" t="s">
        <v>50691</v>
      </c>
      <c r="C3829" s="6" t="s">
        <v>22</v>
      </c>
      <c r="D3829" s="6" t="s">
        <v>23</v>
      </c>
      <c r="E3829" s="7" t="s">
        <v>39928</v>
      </c>
      <c r="F3829" s="8" t="s">
        <v>24</v>
      </c>
      <c r="G3829" s="6" t="s">
        <v>50149</v>
      </c>
      <c r="H3829" s="6" t="s">
        <v>26</v>
      </c>
      <c r="I3829" s="6" t="s">
        <v>27</v>
      </c>
      <c r="J3829" s="8" t="s">
        <v>28</v>
      </c>
      <c r="K3829" s="6" t="s">
        <v>29</v>
      </c>
      <c r="L3829" s="6" t="s">
        <v>30</v>
      </c>
      <c r="M3829" s="6" t="s">
        <v>31</v>
      </c>
      <c r="N3829" s="8" t="s">
        <v>32</v>
      </c>
      <c r="O3829" s="8" t="s">
        <v>33</v>
      </c>
      <c r="P3829" s="7" t="s">
        <v>39928</v>
      </c>
      <c r="Q3829" s="6" t="s">
        <v>50150</v>
      </c>
      <c r="R3829" s="6" t="s">
        <v>50151</v>
      </c>
      <c r="S3829" s="7" t="s">
        <v>39928</v>
      </c>
      <c r="T3829" s="8" t="s">
        <v>39932</v>
      </c>
    </row>
    <row r="3830" spans="1:20" s="2" customFormat="1" ht="17.100000000000001" customHeight="1">
      <c r="A3830" s="6" t="s">
        <v>50692</v>
      </c>
      <c r="B3830" s="6" t="s">
        <v>50693</v>
      </c>
      <c r="C3830" s="6" t="s">
        <v>22</v>
      </c>
      <c r="D3830" s="6" t="s">
        <v>23</v>
      </c>
      <c r="E3830" s="7" t="s">
        <v>39928</v>
      </c>
      <c r="F3830" s="8" t="s">
        <v>24</v>
      </c>
      <c r="G3830" s="6" t="s">
        <v>50149</v>
      </c>
      <c r="H3830" s="6" t="s">
        <v>26</v>
      </c>
      <c r="I3830" s="6" t="s">
        <v>26898</v>
      </c>
      <c r="J3830" s="8" t="s">
        <v>28</v>
      </c>
      <c r="K3830" s="6" t="s">
        <v>29</v>
      </c>
      <c r="L3830" s="6" t="s">
        <v>30</v>
      </c>
      <c r="M3830" s="6" t="s">
        <v>31</v>
      </c>
      <c r="N3830" s="8" t="s">
        <v>32</v>
      </c>
      <c r="O3830" s="8" t="s">
        <v>33</v>
      </c>
      <c r="P3830" s="7" t="s">
        <v>39928</v>
      </c>
      <c r="Q3830" s="6" t="s">
        <v>50150</v>
      </c>
      <c r="R3830" s="6" t="s">
        <v>50151</v>
      </c>
      <c r="S3830" s="7" t="s">
        <v>39928</v>
      </c>
      <c r="T3830" s="8" t="s">
        <v>39932</v>
      </c>
    </row>
    <row r="3831" spans="1:20" s="2" customFormat="1" ht="17.100000000000001" customHeight="1">
      <c r="A3831" s="6" t="s">
        <v>50694</v>
      </c>
      <c r="B3831" s="6" t="s">
        <v>50695</v>
      </c>
      <c r="C3831" s="6" t="s">
        <v>22</v>
      </c>
      <c r="D3831" s="6" t="s">
        <v>23</v>
      </c>
      <c r="E3831" s="7" t="s">
        <v>39928</v>
      </c>
      <c r="F3831" s="8" t="s">
        <v>33439</v>
      </c>
      <c r="G3831" s="6" t="s">
        <v>50149</v>
      </c>
      <c r="H3831" s="6" t="s">
        <v>26</v>
      </c>
      <c r="I3831" s="6" t="s">
        <v>33440</v>
      </c>
      <c r="J3831" s="8" t="s">
        <v>28</v>
      </c>
      <c r="K3831" s="6" t="s">
        <v>29</v>
      </c>
      <c r="L3831" s="6" t="s">
        <v>30</v>
      </c>
      <c r="M3831" s="6" t="s">
        <v>31</v>
      </c>
      <c r="N3831" s="8" t="s">
        <v>32</v>
      </c>
      <c r="O3831" s="8" t="s">
        <v>33</v>
      </c>
      <c r="P3831" s="7" t="s">
        <v>39928</v>
      </c>
      <c r="Q3831" s="6" t="s">
        <v>50150</v>
      </c>
      <c r="R3831" s="6" t="s">
        <v>50151</v>
      </c>
      <c r="S3831" s="7" t="s">
        <v>39928</v>
      </c>
      <c r="T3831" s="8" t="s">
        <v>39932</v>
      </c>
    </row>
    <row r="3832" spans="1:20" s="2" customFormat="1" ht="17.100000000000001" customHeight="1">
      <c r="A3832" s="6" t="s">
        <v>50696</v>
      </c>
      <c r="B3832" s="6" t="s">
        <v>50697</v>
      </c>
      <c r="C3832" s="6" t="s">
        <v>22</v>
      </c>
      <c r="D3832" s="6" t="s">
        <v>23</v>
      </c>
      <c r="E3832" s="7" t="s">
        <v>39928</v>
      </c>
      <c r="F3832" s="8" t="s">
        <v>24</v>
      </c>
      <c r="G3832" s="6" t="s">
        <v>50154</v>
      </c>
      <c r="H3832" s="6" t="s">
        <v>26</v>
      </c>
      <c r="I3832" s="6" t="s">
        <v>27</v>
      </c>
      <c r="J3832" s="8" t="s">
        <v>28</v>
      </c>
      <c r="K3832" s="6" t="s">
        <v>29</v>
      </c>
      <c r="L3832" s="6" t="s">
        <v>30</v>
      </c>
      <c r="M3832" s="6" t="s">
        <v>31</v>
      </c>
      <c r="N3832" s="8" t="s">
        <v>32</v>
      </c>
      <c r="O3832" s="8" t="s">
        <v>33</v>
      </c>
      <c r="P3832" s="7" t="s">
        <v>39928</v>
      </c>
      <c r="Q3832" s="6" t="s">
        <v>50155</v>
      </c>
      <c r="R3832" s="6" t="s">
        <v>50156</v>
      </c>
      <c r="S3832" s="7" t="s">
        <v>39928</v>
      </c>
      <c r="T3832" s="8" t="s">
        <v>39932</v>
      </c>
    </row>
    <row r="3833" spans="1:20" s="2" customFormat="1" ht="17.100000000000001" customHeight="1">
      <c r="A3833" s="6" t="s">
        <v>50698</v>
      </c>
      <c r="B3833" s="6" t="s">
        <v>50699</v>
      </c>
      <c r="C3833" s="6" t="s">
        <v>22</v>
      </c>
      <c r="D3833" s="6" t="s">
        <v>23</v>
      </c>
      <c r="E3833" s="7" t="s">
        <v>39928</v>
      </c>
      <c r="F3833" s="8" t="s">
        <v>24</v>
      </c>
      <c r="G3833" s="6" t="s">
        <v>50154</v>
      </c>
      <c r="H3833" s="6" t="s">
        <v>26</v>
      </c>
      <c r="I3833" s="6" t="s">
        <v>26898</v>
      </c>
      <c r="J3833" s="8" t="s">
        <v>28</v>
      </c>
      <c r="K3833" s="6" t="s">
        <v>29</v>
      </c>
      <c r="L3833" s="6" t="s">
        <v>30</v>
      </c>
      <c r="M3833" s="6" t="s">
        <v>31</v>
      </c>
      <c r="N3833" s="8" t="s">
        <v>32</v>
      </c>
      <c r="O3833" s="8" t="s">
        <v>33</v>
      </c>
      <c r="P3833" s="7" t="s">
        <v>39928</v>
      </c>
      <c r="Q3833" s="6" t="s">
        <v>50155</v>
      </c>
      <c r="R3833" s="6" t="s">
        <v>50156</v>
      </c>
      <c r="S3833" s="7" t="s">
        <v>39928</v>
      </c>
      <c r="T3833" s="8" t="s">
        <v>39932</v>
      </c>
    </row>
    <row r="3834" spans="1:20" s="2" customFormat="1" ht="17.100000000000001" customHeight="1">
      <c r="A3834" s="6" t="s">
        <v>50700</v>
      </c>
      <c r="B3834" s="6" t="s">
        <v>50701</v>
      </c>
      <c r="C3834" s="6" t="s">
        <v>22</v>
      </c>
      <c r="D3834" s="6" t="s">
        <v>23</v>
      </c>
      <c r="E3834" s="7" t="s">
        <v>39928</v>
      </c>
      <c r="F3834" s="8" t="s">
        <v>33439</v>
      </c>
      <c r="G3834" s="6" t="s">
        <v>50154</v>
      </c>
      <c r="H3834" s="6" t="s">
        <v>26</v>
      </c>
      <c r="I3834" s="6" t="s">
        <v>33440</v>
      </c>
      <c r="J3834" s="8" t="s">
        <v>28</v>
      </c>
      <c r="K3834" s="6" t="s">
        <v>29</v>
      </c>
      <c r="L3834" s="6" t="s">
        <v>30</v>
      </c>
      <c r="M3834" s="6" t="s">
        <v>31</v>
      </c>
      <c r="N3834" s="8" t="s">
        <v>32</v>
      </c>
      <c r="O3834" s="8" t="s">
        <v>33</v>
      </c>
      <c r="P3834" s="7" t="s">
        <v>39928</v>
      </c>
      <c r="Q3834" s="6" t="s">
        <v>50155</v>
      </c>
      <c r="R3834" s="6" t="s">
        <v>50156</v>
      </c>
      <c r="S3834" s="7" t="s">
        <v>39928</v>
      </c>
      <c r="T3834" s="8" t="s">
        <v>39932</v>
      </c>
    </row>
    <row r="3835" spans="1:20" s="2" customFormat="1" ht="17.100000000000001" customHeight="1">
      <c r="A3835" s="6" t="s">
        <v>50702</v>
      </c>
      <c r="B3835" s="6" t="s">
        <v>50703</v>
      </c>
      <c r="C3835" s="6" t="s">
        <v>22</v>
      </c>
      <c r="D3835" s="6" t="s">
        <v>23</v>
      </c>
      <c r="E3835" s="7" t="s">
        <v>39928</v>
      </c>
      <c r="F3835" s="8" t="s">
        <v>24</v>
      </c>
      <c r="G3835" s="6" t="s">
        <v>50159</v>
      </c>
      <c r="H3835" s="6" t="s">
        <v>26</v>
      </c>
      <c r="I3835" s="6" t="s">
        <v>27</v>
      </c>
      <c r="J3835" s="8" t="s">
        <v>28</v>
      </c>
      <c r="K3835" s="6" t="s">
        <v>29</v>
      </c>
      <c r="L3835" s="6" t="s">
        <v>30</v>
      </c>
      <c r="M3835" s="6" t="s">
        <v>31</v>
      </c>
      <c r="N3835" s="8" t="s">
        <v>32</v>
      </c>
      <c r="O3835" s="8" t="s">
        <v>33</v>
      </c>
      <c r="P3835" s="7" t="s">
        <v>39928</v>
      </c>
      <c r="Q3835" s="6" t="s">
        <v>50160</v>
      </c>
      <c r="R3835" s="6" t="s">
        <v>50161</v>
      </c>
      <c r="S3835" s="7" t="s">
        <v>39928</v>
      </c>
      <c r="T3835" s="8" t="s">
        <v>39932</v>
      </c>
    </row>
    <row r="3836" spans="1:20" s="2" customFormat="1" ht="17.100000000000001" customHeight="1">
      <c r="A3836" s="6" t="s">
        <v>50704</v>
      </c>
      <c r="B3836" s="6" t="s">
        <v>50705</v>
      </c>
      <c r="C3836" s="6" t="s">
        <v>22</v>
      </c>
      <c r="D3836" s="6" t="s">
        <v>23</v>
      </c>
      <c r="E3836" s="7" t="s">
        <v>39928</v>
      </c>
      <c r="F3836" s="8" t="s">
        <v>24</v>
      </c>
      <c r="G3836" s="6" t="s">
        <v>50159</v>
      </c>
      <c r="H3836" s="6" t="s">
        <v>26</v>
      </c>
      <c r="I3836" s="6" t="s">
        <v>26898</v>
      </c>
      <c r="J3836" s="8" t="s">
        <v>28</v>
      </c>
      <c r="K3836" s="6" t="s">
        <v>29</v>
      </c>
      <c r="L3836" s="6" t="s">
        <v>30</v>
      </c>
      <c r="M3836" s="6" t="s">
        <v>31</v>
      </c>
      <c r="N3836" s="8" t="s">
        <v>32</v>
      </c>
      <c r="O3836" s="8" t="s">
        <v>33</v>
      </c>
      <c r="P3836" s="7" t="s">
        <v>39928</v>
      </c>
      <c r="Q3836" s="6" t="s">
        <v>50160</v>
      </c>
      <c r="R3836" s="6" t="s">
        <v>50161</v>
      </c>
      <c r="S3836" s="7" t="s">
        <v>39928</v>
      </c>
      <c r="T3836" s="8" t="s">
        <v>39932</v>
      </c>
    </row>
    <row r="3837" spans="1:20" s="2" customFormat="1" ht="17.100000000000001" customHeight="1">
      <c r="A3837" s="6" t="s">
        <v>50706</v>
      </c>
      <c r="B3837" s="6" t="s">
        <v>50707</v>
      </c>
      <c r="C3837" s="6" t="s">
        <v>22</v>
      </c>
      <c r="D3837" s="6" t="s">
        <v>23</v>
      </c>
      <c r="E3837" s="7" t="s">
        <v>39928</v>
      </c>
      <c r="F3837" s="8" t="s">
        <v>33439</v>
      </c>
      <c r="G3837" s="6" t="s">
        <v>50159</v>
      </c>
      <c r="H3837" s="6" t="s">
        <v>26</v>
      </c>
      <c r="I3837" s="6" t="s">
        <v>33440</v>
      </c>
      <c r="J3837" s="8" t="s">
        <v>28</v>
      </c>
      <c r="K3837" s="6" t="s">
        <v>29</v>
      </c>
      <c r="L3837" s="6" t="s">
        <v>30</v>
      </c>
      <c r="M3837" s="6" t="s">
        <v>31</v>
      </c>
      <c r="N3837" s="8" t="s">
        <v>32</v>
      </c>
      <c r="O3837" s="8" t="s">
        <v>33</v>
      </c>
      <c r="P3837" s="7" t="s">
        <v>39928</v>
      </c>
      <c r="Q3837" s="6" t="s">
        <v>50160</v>
      </c>
      <c r="R3837" s="6" t="s">
        <v>50161</v>
      </c>
      <c r="S3837" s="7" t="s">
        <v>39928</v>
      </c>
      <c r="T3837" s="8" t="s">
        <v>39932</v>
      </c>
    </row>
    <row r="3838" spans="1:20" s="2" customFormat="1" ht="17.100000000000001" customHeight="1">
      <c r="A3838" s="6" t="s">
        <v>50708</v>
      </c>
      <c r="B3838" s="6" t="s">
        <v>50709</v>
      </c>
      <c r="C3838" s="6" t="s">
        <v>22</v>
      </c>
      <c r="D3838" s="6" t="s">
        <v>23</v>
      </c>
      <c r="E3838" s="7" t="s">
        <v>39928</v>
      </c>
      <c r="F3838" s="8" t="s">
        <v>24</v>
      </c>
      <c r="G3838" s="6" t="s">
        <v>50164</v>
      </c>
      <c r="H3838" s="6" t="s">
        <v>26</v>
      </c>
      <c r="I3838" s="6" t="s">
        <v>27</v>
      </c>
      <c r="J3838" s="8" t="s">
        <v>28</v>
      </c>
      <c r="K3838" s="6" t="s">
        <v>29</v>
      </c>
      <c r="L3838" s="6" t="s">
        <v>30</v>
      </c>
      <c r="M3838" s="6" t="s">
        <v>31</v>
      </c>
      <c r="N3838" s="8" t="s">
        <v>32</v>
      </c>
      <c r="O3838" s="8" t="s">
        <v>33</v>
      </c>
      <c r="P3838" s="7" t="s">
        <v>39928</v>
      </c>
      <c r="Q3838" s="6" t="s">
        <v>50165</v>
      </c>
      <c r="R3838" s="6" t="s">
        <v>50166</v>
      </c>
      <c r="S3838" s="7" t="s">
        <v>39928</v>
      </c>
      <c r="T3838" s="8" t="s">
        <v>39932</v>
      </c>
    </row>
    <row r="3839" spans="1:20" s="2" customFormat="1" ht="17.100000000000001" customHeight="1">
      <c r="A3839" s="6" t="s">
        <v>50710</v>
      </c>
      <c r="B3839" s="6" t="s">
        <v>50711</v>
      </c>
      <c r="C3839" s="6" t="s">
        <v>22</v>
      </c>
      <c r="D3839" s="6" t="s">
        <v>23</v>
      </c>
      <c r="E3839" s="7" t="s">
        <v>39928</v>
      </c>
      <c r="F3839" s="8" t="s">
        <v>24</v>
      </c>
      <c r="G3839" s="6" t="s">
        <v>50164</v>
      </c>
      <c r="H3839" s="6" t="s">
        <v>26</v>
      </c>
      <c r="I3839" s="6" t="s">
        <v>26898</v>
      </c>
      <c r="J3839" s="8" t="s">
        <v>28</v>
      </c>
      <c r="K3839" s="6" t="s">
        <v>29</v>
      </c>
      <c r="L3839" s="6" t="s">
        <v>30</v>
      </c>
      <c r="M3839" s="6" t="s">
        <v>31</v>
      </c>
      <c r="N3839" s="8" t="s">
        <v>32</v>
      </c>
      <c r="O3839" s="8" t="s">
        <v>33</v>
      </c>
      <c r="P3839" s="7" t="s">
        <v>39928</v>
      </c>
      <c r="Q3839" s="6" t="s">
        <v>50165</v>
      </c>
      <c r="R3839" s="6" t="s">
        <v>50166</v>
      </c>
      <c r="S3839" s="7" t="s">
        <v>39928</v>
      </c>
      <c r="T3839" s="8" t="s">
        <v>39932</v>
      </c>
    </row>
    <row r="3840" spans="1:20" s="2" customFormat="1" ht="17.100000000000001" customHeight="1">
      <c r="A3840" s="6" t="s">
        <v>50712</v>
      </c>
      <c r="B3840" s="6" t="s">
        <v>50713</v>
      </c>
      <c r="C3840" s="6" t="s">
        <v>22</v>
      </c>
      <c r="D3840" s="6" t="s">
        <v>23</v>
      </c>
      <c r="E3840" s="7" t="s">
        <v>39928</v>
      </c>
      <c r="F3840" s="8" t="s">
        <v>33439</v>
      </c>
      <c r="G3840" s="6" t="s">
        <v>50164</v>
      </c>
      <c r="H3840" s="6" t="s">
        <v>26</v>
      </c>
      <c r="I3840" s="6" t="s">
        <v>33440</v>
      </c>
      <c r="J3840" s="8" t="s">
        <v>28</v>
      </c>
      <c r="K3840" s="6" t="s">
        <v>29</v>
      </c>
      <c r="L3840" s="6" t="s">
        <v>30</v>
      </c>
      <c r="M3840" s="6" t="s">
        <v>31</v>
      </c>
      <c r="N3840" s="8" t="s">
        <v>32</v>
      </c>
      <c r="O3840" s="8" t="s">
        <v>33</v>
      </c>
      <c r="P3840" s="7" t="s">
        <v>39928</v>
      </c>
      <c r="Q3840" s="6" t="s">
        <v>50165</v>
      </c>
      <c r="R3840" s="6" t="s">
        <v>50166</v>
      </c>
      <c r="S3840" s="7" t="s">
        <v>39928</v>
      </c>
      <c r="T3840" s="8" t="s">
        <v>39932</v>
      </c>
    </row>
    <row r="3841" spans="1:20" s="2" customFormat="1" ht="17.100000000000001" customHeight="1">
      <c r="A3841" s="6" t="s">
        <v>50714</v>
      </c>
      <c r="B3841" s="6" t="s">
        <v>50715</v>
      </c>
      <c r="C3841" s="6" t="s">
        <v>22</v>
      </c>
      <c r="D3841" s="6" t="s">
        <v>23</v>
      </c>
      <c r="E3841" s="7" t="s">
        <v>39928</v>
      </c>
      <c r="F3841" s="8" t="s">
        <v>24</v>
      </c>
      <c r="G3841" s="6" t="s">
        <v>50169</v>
      </c>
      <c r="H3841" s="6" t="s">
        <v>26</v>
      </c>
      <c r="I3841" s="6" t="s">
        <v>27</v>
      </c>
      <c r="J3841" s="8" t="s">
        <v>28</v>
      </c>
      <c r="K3841" s="6" t="s">
        <v>29</v>
      </c>
      <c r="L3841" s="6" t="s">
        <v>30</v>
      </c>
      <c r="M3841" s="6" t="s">
        <v>31</v>
      </c>
      <c r="N3841" s="8" t="s">
        <v>32</v>
      </c>
      <c r="O3841" s="8" t="s">
        <v>33</v>
      </c>
      <c r="P3841" s="7" t="s">
        <v>39928</v>
      </c>
      <c r="Q3841" s="6" t="s">
        <v>50170</v>
      </c>
      <c r="R3841" s="6" t="s">
        <v>50171</v>
      </c>
      <c r="S3841" s="7" t="s">
        <v>39928</v>
      </c>
      <c r="T3841" s="8" t="s">
        <v>39932</v>
      </c>
    </row>
    <row r="3842" spans="1:20" s="2" customFormat="1" ht="17.100000000000001" customHeight="1">
      <c r="A3842" s="6" t="s">
        <v>50716</v>
      </c>
      <c r="B3842" s="6" t="s">
        <v>50717</v>
      </c>
      <c r="C3842" s="6" t="s">
        <v>22</v>
      </c>
      <c r="D3842" s="6" t="s">
        <v>23</v>
      </c>
      <c r="E3842" s="7" t="s">
        <v>39928</v>
      </c>
      <c r="F3842" s="8" t="s">
        <v>24</v>
      </c>
      <c r="G3842" s="6" t="s">
        <v>50169</v>
      </c>
      <c r="H3842" s="6" t="s">
        <v>26</v>
      </c>
      <c r="I3842" s="6" t="s">
        <v>26898</v>
      </c>
      <c r="J3842" s="8" t="s">
        <v>28</v>
      </c>
      <c r="K3842" s="6" t="s">
        <v>29</v>
      </c>
      <c r="L3842" s="6" t="s">
        <v>30</v>
      </c>
      <c r="M3842" s="6" t="s">
        <v>31</v>
      </c>
      <c r="N3842" s="8" t="s">
        <v>32</v>
      </c>
      <c r="O3842" s="8" t="s">
        <v>33</v>
      </c>
      <c r="P3842" s="7" t="s">
        <v>39928</v>
      </c>
      <c r="Q3842" s="6" t="s">
        <v>50170</v>
      </c>
      <c r="R3842" s="6" t="s">
        <v>50171</v>
      </c>
      <c r="S3842" s="7" t="s">
        <v>39928</v>
      </c>
      <c r="T3842" s="8" t="s">
        <v>39932</v>
      </c>
    </row>
    <row r="3843" spans="1:20" s="2" customFormat="1" ht="17.100000000000001" customHeight="1">
      <c r="A3843" s="6" t="s">
        <v>50718</v>
      </c>
      <c r="B3843" s="6" t="s">
        <v>50719</v>
      </c>
      <c r="C3843" s="6" t="s">
        <v>22</v>
      </c>
      <c r="D3843" s="6" t="s">
        <v>23</v>
      </c>
      <c r="E3843" s="7" t="s">
        <v>39928</v>
      </c>
      <c r="F3843" s="8" t="s">
        <v>33439</v>
      </c>
      <c r="G3843" s="6" t="s">
        <v>50169</v>
      </c>
      <c r="H3843" s="6" t="s">
        <v>26</v>
      </c>
      <c r="I3843" s="6" t="s">
        <v>33440</v>
      </c>
      <c r="J3843" s="8" t="s">
        <v>28</v>
      </c>
      <c r="K3843" s="6" t="s">
        <v>29</v>
      </c>
      <c r="L3843" s="6" t="s">
        <v>30</v>
      </c>
      <c r="M3843" s="6" t="s">
        <v>31</v>
      </c>
      <c r="N3843" s="8" t="s">
        <v>32</v>
      </c>
      <c r="O3843" s="8" t="s">
        <v>33</v>
      </c>
      <c r="P3843" s="7" t="s">
        <v>39928</v>
      </c>
      <c r="Q3843" s="6" t="s">
        <v>50170</v>
      </c>
      <c r="R3843" s="6" t="s">
        <v>50171</v>
      </c>
      <c r="S3843" s="7" t="s">
        <v>39928</v>
      </c>
      <c r="T3843" s="8" t="s">
        <v>39932</v>
      </c>
    </row>
    <row r="3844" spans="1:20" s="2" customFormat="1" ht="17.100000000000001" customHeight="1">
      <c r="A3844" s="6" t="s">
        <v>50720</v>
      </c>
      <c r="B3844" s="6" t="s">
        <v>50721</v>
      </c>
      <c r="C3844" s="6" t="s">
        <v>22</v>
      </c>
      <c r="D3844" s="6" t="s">
        <v>23</v>
      </c>
      <c r="E3844" s="7" t="s">
        <v>39928</v>
      </c>
      <c r="F3844" s="8" t="s">
        <v>24</v>
      </c>
      <c r="G3844" s="6" t="s">
        <v>50174</v>
      </c>
      <c r="H3844" s="6" t="s">
        <v>26</v>
      </c>
      <c r="I3844" s="6" t="s">
        <v>27</v>
      </c>
      <c r="J3844" s="8" t="s">
        <v>28</v>
      </c>
      <c r="K3844" s="6" t="s">
        <v>29</v>
      </c>
      <c r="L3844" s="6" t="s">
        <v>30</v>
      </c>
      <c r="M3844" s="6" t="s">
        <v>31</v>
      </c>
      <c r="N3844" s="8" t="s">
        <v>32</v>
      </c>
      <c r="O3844" s="8" t="s">
        <v>33</v>
      </c>
      <c r="P3844" s="7" t="s">
        <v>39928</v>
      </c>
      <c r="Q3844" s="6" t="s">
        <v>50175</v>
      </c>
      <c r="R3844" s="6" t="s">
        <v>50176</v>
      </c>
      <c r="S3844" s="7" t="s">
        <v>39928</v>
      </c>
      <c r="T3844" s="8" t="s">
        <v>39932</v>
      </c>
    </row>
    <row r="3845" spans="1:20" s="2" customFormat="1" ht="17.100000000000001" customHeight="1">
      <c r="A3845" s="6" t="s">
        <v>50722</v>
      </c>
      <c r="B3845" s="6" t="s">
        <v>50723</v>
      </c>
      <c r="C3845" s="6" t="s">
        <v>22</v>
      </c>
      <c r="D3845" s="6" t="s">
        <v>23</v>
      </c>
      <c r="E3845" s="7" t="s">
        <v>39928</v>
      </c>
      <c r="F3845" s="8" t="s">
        <v>24</v>
      </c>
      <c r="G3845" s="6" t="s">
        <v>50174</v>
      </c>
      <c r="H3845" s="6" t="s">
        <v>26</v>
      </c>
      <c r="I3845" s="6" t="s">
        <v>26898</v>
      </c>
      <c r="J3845" s="8" t="s">
        <v>28</v>
      </c>
      <c r="K3845" s="6" t="s">
        <v>29</v>
      </c>
      <c r="L3845" s="6" t="s">
        <v>30</v>
      </c>
      <c r="M3845" s="6" t="s">
        <v>31</v>
      </c>
      <c r="N3845" s="8" t="s">
        <v>32</v>
      </c>
      <c r="O3845" s="8" t="s">
        <v>33</v>
      </c>
      <c r="P3845" s="7" t="s">
        <v>39928</v>
      </c>
      <c r="Q3845" s="6" t="s">
        <v>50175</v>
      </c>
      <c r="R3845" s="6" t="s">
        <v>50176</v>
      </c>
      <c r="S3845" s="7" t="s">
        <v>39928</v>
      </c>
      <c r="T3845" s="8" t="s">
        <v>39932</v>
      </c>
    </row>
    <row r="3846" spans="1:20" s="2" customFormat="1" ht="17.100000000000001" customHeight="1">
      <c r="A3846" s="6" t="s">
        <v>50724</v>
      </c>
      <c r="B3846" s="6" t="s">
        <v>50725</v>
      </c>
      <c r="C3846" s="6" t="s">
        <v>22</v>
      </c>
      <c r="D3846" s="6" t="s">
        <v>23</v>
      </c>
      <c r="E3846" s="7" t="s">
        <v>39928</v>
      </c>
      <c r="F3846" s="8" t="s">
        <v>33439</v>
      </c>
      <c r="G3846" s="6" t="s">
        <v>50174</v>
      </c>
      <c r="H3846" s="6" t="s">
        <v>26</v>
      </c>
      <c r="I3846" s="6" t="s">
        <v>33440</v>
      </c>
      <c r="J3846" s="8" t="s">
        <v>28</v>
      </c>
      <c r="K3846" s="6" t="s">
        <v>29</v>
      </c>
      <c r="L3846" s="6" t="s">
        <v>30</v>
      </c>
      <c r="M3846" s="6" t="s">
        <v>31</v>
      </c>
      <c r="N3846" s="8" t="s">
        <v>32</v>
      </c>
      <c r="O3846" s="8" t="s">
        <v>33</v>
      </c>
      <c r="P3846" s="7" t="s">
        <v>39928</v>
      </c>
      <c r="Q3846" s="6" t="s">
        <v>50175</v>
      </c>
      <c r="R3846" s="6" t="s">
        <v>50176</v>
      </c>
      <c r="S3846" s="7" t="s">
        <v>39928</v>
      </c>
      <c r="T3846" s="8" t="s">
        <v>39932</v>
      </c>
    </row>
    <row r="3847" spans="1:20" s="2" customFormat="1" ht="17.100000000000001" customHeight="1">
      <c r="A3847" s="6" t="s">
        <v>50726</v>
      </c>
      <c r="B3847" s="6" t="s">
        <v>50727</v>
      </c>
      <c r="C3847" s="6" t="s">
        <v>22</v>
      </c>
      <c r="D3847" s="6" t="s">
        <v>23</v>
      </c>
      <c r="E3847" s="7" t="s">
        <v>39928</v>
      </c>
      <c r="F3847" s="8" t="s">
        <v>24</v>
      </c>
      <c r="G3847" s="6" t="s">
        <v>50179</v>
      </c>
      <c r="H3847" s="6" t="s">
        <v>26</v>
      </c>
      <c r="I3847" s="6" t="s">
        <v>27</v>
      </c>
      <c r="J3847" s="8" t="s">
        <v>28</v>
      </c>
      <c r="K3847" s="6" t="s">
        <v>29</v>
      </c>
      <c r="L3847" s="6" t="s">
        <v>30</v>
      </c>
      <c r="M3847" s="6" t="s">
        <v>31</v>
      </c>
      <c r="N3847" s="8" t="s">
        <v>32</v>
      </c>
      <c r="O3847" s="8" t="s">
        <v>33</v>
      </c>
      <c r="P3847" s="7" t="s">
        <v>39928</v>
      </c>
      <c r="Q3847" s="6" t="s">
        <v>50180</v>
      </c>
      <c r="R3847" s="6" t="s">
        <v>50181</v>
      </c>
      <c r="S3847" s="7" t="s">
        <v>39928</v>
      </c>
      <c r="T3847" s="8" t="s">
        <v>39932</v>
      </c>
    </row>
    <row r="3848" spans="1:20" s="2" customFormat="1" ht="17.100000000000001" customHeight="1">
      <c r="A3848" s="6" t="s">
        <v>50728</v>
      </c>
      <c r="B3848" s="6" t="s">
        <v>50729</v>
      </c>
      <c r="C3848" s="6" t="s">
        <v>22</v>
      </c>
      <c r="D3848" s="6" t="s">
        <v>23</v>
      </c>
      <c r="E3848" s="7" t="s">
        <v>39928</v>
      </c>
      <c r="F3848" s="8" t="s">
        <v>24</v>
      </c>
      <c r="G3848" s="6" t="s">
        <v>50179</v>
      </c>
      <c r="H3848" s="6" t="s">
        <v>26</v>
      </c>
      <c r="I3848" s="6" t="s">
        <v>26898</v>
      </c>
      <c r="J3848" s="8" t="s">
        <v>28</v>
      </c>
      <c r="K3848" s="6" t="s">
        <v>29</v>
      </c>
      <c r="L3848" s="6" t="s">
        <v>30</v>
      </c>
      <c r="M3848" s="6" t="s">
        <v>31</v>
      </c>
      <c r="N3848" s="8" t="s">
        <v>32</v>
      </c>
      <c r="O3848" s="8" t="s">
        <v>33</v>
      </c>
      <c r="P3848" s="7" t="s">
        <v>39928</v>
      </c>
      <c r="Q3848" s="6" t="s">
        <v>50180</v>
      </c>
      <c r="R3848" s="6" t="s">
        <v>50181</v>
      </c>
      <c r="S3848" s="7" t="s">
        <v>39928</v>
      </c>
      <c r="T3848" s="8" t="s">
        <v>39932</v>
      </c>
    </row>
    <row r="3849" spans="1:20" s="2" customFormat="1" ht="17.100000000000001" customHeight="1">
      <c r="A3849" s="6" t="s">
        <v>50730</v>
      </c>
      <c r="B3849" s="6" t="s">
        <v>50731</v>
      </c>
      <c r="C3849" s="6" t="s">
        <v>22</v>
      </c>
      <c r="D3849" s="6" t="s">
        <v>23</v>
      </c>
      <c r="E3849" s="7" t="s">
        <v>39928</v>
      </c>
      <c r="F3849" s="8" t="s">
        <v>33439</v>
      </c>
      <c r="G3849" s="6" t="s">
        <v>50179</v>
      </c>
      <c r="H3849" s="6" t="s">
        <v>26</v>
      </c>
      <c r="I3849" s="6" t="s">
        <v>33440</v>
      </c>
      <c r="J3849" s="8" t="s">
        <v>28</v>
      </c>
      <c r="K3849" s="6" t="s">
        <v>29</v>
      </c>
      <c r="L3849" s="6" t="s">
        <v>30</v>
      </c>
      <c r="M3849" s="6" t="s">
        <v>31</v>
      </c>
      <c r="N3849" s="8" t="s">
        <v>32</v>
      </c>
      <c r="O3849" s="8" t="s">
        <v>33</v>
      </c>
      <c r="P3849" s="7" t="s">
        <v>39928</v>
      </c>
      <c r="Q3849" s="6" t="s">
        <v>50180</v>
      </c>
      <c r="R3849" s="6" t="s">
        <v>50181</v>
      </c>
      <c r="S3849" s="7" t="s">
        <v>39928</v>
      </c>
      <c r="T3849" s="8" t="s">
        <v>39932</v>
      </c>
    </row>
    <row r="3850" spans="1:20" s="2" customFormat="1" ht="17.100000000000001" customHeight="1">
      <c r="A3850" s="6" t="s">
        <v>50732</v>
      </c>
      <c r="B3850" s="6" t="s">
        <v>50733</v>
      </c>
      <c r="C3850" s="6" t="s">
        <v>22</v>
      </c>
      <c r="D3850" s="6" t="s">
        <v>23</v>
      </c>
      <c r="E3850" s="7" t="s">
        <v>39928</v>
      </c>
      <c r="F3850" s="8" t="s">
        <v>24</v>
      </c>
      <c r="G3850" s="6" t="s">
        <v>50184</v>
      </c>
      <c r="H3850" s="6" t="s">
        <v>26</v>
      </c>
      <c r="I3850" s="6" t="s">
        <v>27</v>
      </c>
      <c r="J3850" s="8" t="s">
        <v>28</v>
      </c>
      <c r="K3850" s="6" t="s">
        <v>29</v>
      </c>
      <c r="L3850" s="6" t="s">
        <v>30</v>
      </c>
      <c r="M3850" s="6" t="s">
        <v>31</v>
      </c>
      <c r="N3850" s="8" t="s">
        <v>32</v>
      </c>
      <c r="O3850" s="8" t="s">
        <v>33</v>
      </c>
      <c r="P3850" s="7" t="s">
        <v>39928</v>
      </c>
      <c r="Q3850" s="6" t="s">
        <v>50185</v>
      </c>
      <c r="R3850" s="6" t="s">
        <v>50186</v>
      </c>
      <c r="S3850" s="7" t="s">
        <v>39928</v>
      </c>
      <c r="T3850" s="8" t="s">
        <v>39932</v>
      </c>
    </row>
    <row r="3851" spans="1:20" s="2" customFormat="1" ht="17.100000000000001" customHeight="1">
      <c r="A3851" s="6" t="s">
        <v>50734</v>
      </c>
      <c r="B3851" s="6" t="s">
        <v>50735</v>
      </c>
      <c r="C3851" s="6" t="s">
        <v>22</v>
      </c>
      <c r="D3851" s="6" t="s">
        <v>23</v>
      </c>
      <c r="E3851" s="7" t="s">
        <v>39928</v>
      </c>
      <c r="F3851" s="8" t="s">
        <v>24</v>
      </c>
      <c r="G3851" s="6" t="s">
        <v>50184</v>
      </c>
      <c r="H3851" s="6" t="s">
        <v>26</v>
      </c>
      <c r="I3851" s="6" t="s">
        <v>26898</v>
      </c>
      <c r="J3851" s="8" t="s">
        <v>28</v>
      </c>
      <c r="K3851" s="6" t="s">
        <v>29</v>
      </c>
      <c r="L3851" s="6" t="s">
        <v>30</v>
      </c>
      <c r="M3851" s="6" t="s">
        <v>31</v>
      </c>
      <c r="N3851" s="8" t="s">
        <v>32</v>
      </c>
      <c r="O3851" s="8" t="s">
        <v>33</v>
      </c>
      <c r="P3851" s="7" t="s">
        <v>39928</v>
      </c>
      <c r="Q3851" s="6" t="s">
        <v>50185</v>
      </c>
      <c r="R3851" s="6" t="s">
        <v>50186</v>
      </c>
      <c r="S3851" s="7" t="s">
        <v>39928</v>
      </c>
      <c r="T3851" s="8" t="s">
        <v>39932</v>
      </c>
    </row>
    <row r="3852" spans="1:20" s="2" customFormat="1" ht="17.100000000000001" customHeight="1">
      <c r="A3852" s="6" t="s">
        <v>50736</v>
      </c>
      <c r="B3852" s="6" t="s">
        <v>50737</v>
      </c>
      <c r="C3852" s="6" t="s">
        <v>22</v>
      </c>
      <c r="D3852" s="6" t="s">
        <v>23</v>
      </c>
      <c r="E3852" s="7" t="s">
        <v>39928</v>
      </c>
      <c r="F3852" s="8" t="s">
        <v>33439</v>
      </c>
      <c r="G3852" s="6" t="s">
        <v>50184</v>
      </c>
      <c r="H3852" s="6" t="s">
        <v>26</v>
      </c>
      <c r="I3852" s="6" t="s">
        <v>33440</v>
      </c>
      <c r="J3852" s="8" t="s">
        <v>28</v>
      </c>
      <c r="K3852" s="6" t="s">
        <v>29</v>
      </c>
      <c r="L3852" s="6" t="s">
        <v>30</v>
      </c>
      <c r="M3852" s="6" t="s">
        <v>31</v>
      </c>
      <c r="N3852" s="8" t="s">
        <v>32</v>
      </c>
      <c r="O3852" s="8" t="s">
        <v>33</v>
      </c>
      <c r="P3852" s="7" t="s">
        <v>39928</v>
      </c>
      <c r="Q3852" s="6" t="s">
        <v>50185</v>
      </c>
      <c r="R3852" s="6" t="s">
        <v>50186</v>
      </c>
      <c r="S3852" s="7" t="s">
        <v>39928</v>
      </c>
      <c r="T3852" s="8" t="s">
        <v>39932</v>
      </c>
    </row>
    <row r="3853" spans="1:20" s="2" customFormat="1" ht="17.100000000000001" customHeight="1">
      <c r="A3853" s="6" t="s">
        <v>50738</v>
      </c>
      <c r="B3853" s="6" t="s">
        <v>50739</v>
      </c>
      <c r="C3853" s="6" t="s">
        <v>22</v>
      </c>
      <c r="D3853" s="6" t="s">
        <v>23</v>
      </c>
      <c r="E3853" s="7" t="s">
        <v>39928</v>
      </c>
      <c r="F3853" s="8" t="s">
        <v>24</v>
      </c>
      <c r="G3853" s="6" t="s">
        <v>50189</v>
      </c>
      <c r="H3853" s="6" t="s">
        <v>26</v>
      </c>
      <c r="I3853" s="6" t="s">
        <v>27</v>
      </c>
      <c r="J3853" s="8" t="s">
        <v>28</v>
      </c>
      <c r="K3853" s="6" t="s">
        <v>29</v>
      </c>
      <c r="L3853" s="6" t="s">
        <v>30</v>
      </c>
      <c r="M3853" s="6" t="s">
        <v>31</v>
      </c>
      <c r="N3853" s="8" t="s">
        <v>32</v>
      </c>
      <c r="O3853" s="8" t="s">
        <v>33</v>
      </c>
      <c r="P3853" s="7" t="s">
        <v>39928</v>
      </c>
      <c r="Q3853" s="6" t="s">
        <v>50190</v>
      </c>
      <c r="R3853" s="6" t="s">
        <v>50191</v>
      </c>
      <c r="S3853" s="7" t="s">
        <v>39928</v>
      </c>
      <c r="T3853" s="8" t="s">
        <v>39932</v>
      </c>
    </row>
    <row r="3854" spans="1:20" s="2" customFormat="1" ht="17.100000000000001" customHeight="1">
      <c r="A3854" s="6" t="s">
        <v>50740</v>
      </c>
      <c r="B3854" s="6" t="s">
        <v>50741</v>
      </c>
      <c r="C3854" s="6" t="s">
        <v>22</v>
      </c>
      <c r="D3854" s="6" t="s">
        <v>23</v>
      </c>
      <c r="E3854" s="7" t="s">
        <v>39928</v>
      </c>
      <c r="F3854" s="8" t="s">
        <v>24</v>
      </c>
      <c r="G3854" s="6" t="s">
        <v>50189</v>
      </c>
      <c r="H3854" s="6" t="s">
        <v>26</v>
      </c>
      <c r="I3854" s="6" t="s">
        <v>26898</v>
      </c>
      <c r="J3854" s="8" t="s">
        <v>28</v>
      </c>
      <c r="K3854" s="6" t="s">
        <v>29</v>
      </c>
      <c r="L3854" s="6" t="s">
        <v>30</v>
      </c>
      <c r="M3854" s="6" t="s">
        <v>31</v>
      </c>
      <c r="N3854" s="8" t="s">
        <v>32</v>
      </c>
      <c r="O3854" s="8" t="s">
        <v>33</v>
      </c>
      <c r="P3854" s="7" t="s">
        <v>39928</v>
      </c>
      <c r="Q3854" s="6" t="s">
        <v>50190</v>
      </c>
      <c r="R3854" s="6" t="s">
        <v>50191</v>
      </c>
      <c r="S3854" s="7" t="s">
        <v>39928</v>
      </c>
      <c r="T3854" s="8" t="s">
        <v>39932</v>
      </c>
    </row>
    <row r="3855" spans="1:20" s="2" customFormat="1" ht="17.100000000000001" customHeight="1">
      <c r="A3855" s="6" t="s">
        <v>50742</v>
      </c>
      <c r="B3855" s="6" t="s">
        <v>50743</v>
      </c>
      <c r="C3855" s="6" t="s">
        <v>22</v>
      </c>
      <c r="D3855" s="6" t="s">
        <v>23</v>
      </c>
      <c r="E3855" s="7" t="s">
        <v>39928</v>
      </c>
      <c r="F3855" s="8" t="s">
        <v>33439</v>
      </c>
      <c r="G3855" s="6" t="s">
        <v>50189</v>
      </c>
      <c r="H3855" s="6" t="s">
        <v>26</v>
      </c>
      <c r="I3855" s="6" t="s">
        <v>33440</v>
      </c>
      <c r="J3855" s="8" t="s">
        <v>28</v>
      </c>
      <c r="K3855" s="6" t="s">
        <v>29</v>
      </c>
      <c r="L3855" s="6" t="s">
        <v>30</v>
      </c>
      <c r="M3855" s="6" t="s">
        <v>31</v>
      </c>
      <c r="N3855" s="8" t="s">
        <v>32</v>
      </c>
      <c r="O3855" s="8" t="s">
        <v>33</v>
      </c>
      <c r="P3855" s="7" t="s">
        <v>39928</v>
      </c>
      <c r="Q3855" s="6" t="s">
        <v>50190</v>
      </c>
      <c r="R3855" s="6" t="s">
        <v>50191</v>
      </c>
      <c r="S3855" s="7" t="s">
        <v>39928</v>
      </c>
      <c r="T3855" s="8" t="s">
        <v>39932</v>
      </c>
    </row>
    <row r="3856" spans="1:20" s="2" customFormat="1" ht="17.100000000000001" customHeight="1">
      <c r="A3856" s="6" t="s">
        <v>50744</v>
      </c>
      <c r="B3856" s="6" t="s">
        <v>50745</v>
      </c>
      <c r="C3856" s="6" t="s">
        <v>22</v>
      </c>
      <c r="D3856" s="6" t="s">
        <v>23</v>
      </c>
      <c r="E3856" s="7" t="s">
        <v>39928</v>
      </c>
      <c r="F3856" s="8" t="s">
        <v>24</v>
      </c>
      <c r="G3856" s="6" t="s">
        <v>50194</v>
      </c>
      <c r="H3856" s="6" t="s">
        <v>26</v>
      </c>
      <c r="I3856" s="6" t="s">
        <v>27</v>
      </c>
      <c r="J3856" s="8" t="s">
        <v>28</v>
      </c>
      <c r="K3856" s="6" t="s">
        <v>29</v>
      </c>
      <c r="L3856" s="6" t="s">
        <v>30</v>
      </c>
      <c r="M3856" s="6" t="s">
        <v>31</v>
      </c>
      <c r="N3856" s="8" t="s">
        <v>32</v>
      </c>
      <c r="O3856" s="8" t="s">
        <v>33</v>
      </c>
      <c r="P3856" s="7" t="s">
        <v>39928</v>
      </c>
      <c r="Q3856" s="6" t="s">
        <v>50195</v>
      </c>
      <c r="R3856" s="6" t="s">
        <v>50196</v>
      </c>
      <c r="S3856" s="7" t="s">
        <v>39928</v>
      </c>
      <c r="T3856" s="8" t="s">
        <v>39932</v>
      </c>
    </row>
    <row r="3857" spans="1:20" s="2" customFormat="1" ht="17.100000000000001" customHeight="1">
      <c r="A3857" s="6" t="s">
        <v>50746</v>
      </c>
      <c r="B3857" s="6" t="s">
        <v>50747</v>
      </c>
      <c r="C3857" s="6" t="s">
        <v>22</v>
      </c>
      <c r="D3857" s="6" t="s">
        <v>23</v>
      </c>
      <c r="E3857" s="7" t="s">
        <v>39928</v>
      </c>
      <c r="F3857" s="8" t="s">
        <v>24</v>
      </c>
      <c r="G3857" s="6" t="s">
        <v>50194</v>
      </c>
      <c r="H3857" s="6" t="s">
        <v>26</v>
      </c>
      <c r="I3857" s="6" t="s">
        <v>26898</v>
      </c>
      <c r="J3857" s="8" t="s">
        <v>28</v>
      </c>
      <c r="K3857" s="6" t="s">
        <v>29</v>
      </c>
      <c r="L3857" s="6" t="s">
        <v>30</v>
      </c>
      <c r="M3857" s="6" t="s">
        <v>31</v>
      </c>
      <c r="N3857" s="8" t="s">
        <v>32</v>
      </c>
      <c r="O3857" s="8" t="s">
        <v>33</v>
      </c>
      <c r="P3857" s="7" t="s">
        <v>39928</v>
      </c>
      <c r="Q3857" s="6" t="s">
        <v>50195</v>
      </c>
      <c r="R3857" s="6" t="s">
        <v>50196</v>
      </c>
      <c r="S3857" s="7" t="s">
        <v>39928</v>
      </c>
      <c r="T3857" s="8" t="s">
        <v>39932</v>
      </c>
    </row>
    <row r="3858" spans="1:20" s="2" customFormat="1" ht="17.100000000000001" customHeight="1">
      <c r="A3858" s="6" t="s">
        <v>50748</v>
      </c>
      <c r="B3858" s="6" t="s">
        <v>50749</v>
      </c>
      <c r="C3858" s="6" t="s">
        <v>22</v>
      </c>
      <c r="D3858" s="6" t="s">
        <v>23</v>
      </c>
      <c r="E3858" s="7" t="s">
        <v>39928</v>
      </c>
      <c r="F3858" s="8" t="s">
        <v>33439</v>
      </c>
      <c r="G3858" s="6" t="s">
        <v>50194</v>
      </c>
      <c r="H3858" s="6" t="s">
        <v>26</v>
      </c>
      <c r="I3858" s="6" t="s">
        <v>33440</v>
      </c>
      <c r="J3858" s="8" t="s">
        <v>28</v>
      </c>
      <c r="K3858" s="6" t="s">
        <v>29</v>
      </c>
      <c r="L3858" s="6" t="s">
        <v>30</v>
      </c>
      <c r="M3858" s="6" t="s">
        <v>31</v>
      </c>
      <c r="N3858" s="8" t="s">
        <v>32</v>
      </c>
      <c r="O3858" s="8" t="s">
        <v>33</v>
      </c>
      <c r="P3858" s="7" t="s">
        <v>39928</v>
      </c>
      <c r="Q3858" s="6" t="s">
        <v>50195</v>
      </c>
      <c r="R3858" s="6" t="s">
        <v>50196</v>
      </c>
      <c r="S3858" s="7" t="s">
        <v>39928</v>
      </c>
      <c r="T3858" s="8" t="s">
        <v>39932</v>
      </c>
    </row>
    <row r="3859" spans="1:20" s="2" customFormat="1" ht="17.100000000000001" customHeight="1">
      <c r="A3859" s="6" t="s">
        <v>50750</v>
      </c>
      <c r="B3859" s="6" t="s">
        <v>50751</v>
      </c>
      <c r="C3859" s="6" t="s">
        <v>22</v>
      </c>
      <c r="D3859" s="6" t="s">
        <v>23</v>
      </c>
      <c r="E3859" s="7" t="s">
        <v>39928</v>
      </c>
      <c r="F3859" s="8" t="s">
        <v>24</v>
      </c>
      <c r="G3859" s="6" t="s">
        <v>50199</v>
      </c>
      <c r="H3859" s="6" t="s">
        <v>26</v>
      </c>
      <c r="I3859" s="6" t="s">
        <v>27</v>
      </c>
      <c r="J3859" s="8" t="s">
        <v>28</v>
      </c>
      <c r="K3859" s="6" t="s">
        <v>29</v>
      </c>
      <c r="L3859" s="6" t="s">
        <v>30</v>
      </c>
      <c r="M3859" s="6" t="s">
        <v>31</v>
      </c>
      <c r="N3859" s="8" t="s">
        <v>32</v>
      </c>
      <c r="O3859" s="8" t="s">
        <v>33</v>
      </c>
      <c r="P3859" s="7" t="s">
        <v>39928</v>
      </c>
      <c r="Q3859" s="6" t="s">
        <v>50200</v>
      </c>
      <c r="R3859" s="6" t="s">
        <v>50201</v>
      </c>
      <c r="S3859" s="7" t="s">
        <v>39928</v>
      </c>
      <c r="T3859" s="8" t="s">
        <v>39932</v>
      </c>
    </row>
    <row r="3860" spans="1:20" s="2" customFormat="1" ht="17.100000000000001" customHeight="1">
      <c r="A3860" s="6" t="s">
        <v>50752</v>
      </c>
      <c r="B3860" s="6" t="s">
        <v>50753</v>
      </c>
      <c r="C3860" s="6" t="s">
        <v>22</v>
      </c>
      <c r="D3860" s="6" t="s">
        <v>23</v>
      </c>
      <c r="E3860" s="7" t="s">
        <v>39928</v>
      </c>
      <c r="F3860" s="8" t="s">
        <v>24</v>
      </c>
      <c r="G3860" s="6" t="s">
        <v>50199</v>
      </c>
      <c r="H3860" s="6" t="s">
        <v>26</v>
      </c>
      <c r="I3860" s="6" t="s">
        <v>26898</v>
      </c>
      <c r="J3860" s="8" t="s">
        <v>28</v>
      </c>
      <c r="K3860" s="6" t="s">
        <v>29</v>
      </c>
      <c r="L3860" s="6" t="s">
        <v>30</v>
      </c>
      <c r="M3860" s="6" t="s">
        <v>31</v>
      </c>
      <c r="N3860" s="8" t="s">
        <v>32</v>
      </c>
      <c r="O3860" s="8" t="s">
        <v>33</v>
      </c>
      <c r="P3860" s="7" t="s">
        <v>39928</v>
      </c>
      <c r="Q3860" s="6" t="s">
        <v>50200</v>
      </c>
      <c r="R3860" s="6" t="s">
        <v>50201</v>
      </c>
      <c r="S3860" s="7" t="s">
        <v>39928</v>
      </c>
      <c r="T3860" s="8" t="s">
        <v>39932</v>
      </c>
    </row>
    <row r="3861" spans="1:20" s="2" customFormat="1" ht="17.100000000000001" customHeight="1">
      <c r="A3861" s="6" t="s">
        <v>50754</v>
      </c>
      <c r="B3861" s="6" t="s">
        <v>50755</v>
      </c>
      <c r="C3861" s="6" t="s">
        <v>22</v>
      </c>
      <c r="D3861" s="6" t="s">
        <v>23</v>
      </c>
      <c r="E3861" s="7" t="s">
        <v>39928</v>
      </c>
      <c r="F3861" s="8" t="s">
        <v>33439</v>
      </c>
      <c r="G3861" s="6" t="s">
        <v>50199</v>
      </c>
      <c r="H3861" s="6" t="s">
        <v>26</v>
      </c>
      <c r="I3861" s="6" t="s">
        <v>33440</v>
      </c>
      <c r="J3861" s="8" t="s">
        <v>28</v>
      </c>
      <c r="K3861" s="6" t="s">
        <v>29</v>
      </c>
      <c r="L3861" s="6" t="s">
        <v>30</v>
      </c>
      <c r="M3861" s="6" t="s">
        <v>31</v>
      </c>
      <c r="N3861" s="8" t="s">
        <v>32</v>
      </c>
      <c r="O3861" s="8" t="s">
        <v>33</v>
      </c>
      <c r="P3861" s="7" t="s">
        <v>39928</v>
      </c>
      <c r="Q3861" s="6" t="s">
        <v>50200</v>
      </c>
      <c r="R3861" s="6" t="s">
        <v>50201</v>
      </c>
      <c r="S3861" s="7" t="s">
        <v>39928</v>
      </c>
      <c r="T3861" s="8" t="s">
        <v>39932</v>
      </c>
    </row>
    <row r="3862" spans="1:20" s="2" customFormat="1" ht="17.100000000000001" customHeight="1">
      <c r="A3862" s="6" t="s">
        <v>50756</v>
      </c>
      <c r="B3862" s="6" t="s">
        <v>50757</v>
      </c>
      <c r="C3862" s="6" t="s">
        <v>22</v>
      </c>
      <c r="D3862" s="6" t="s">
        <v>23</v>
      </c>
      <c r="E3862" s="7" t="s">
        <v>39928</v>
      </c>
      <c r="F3862" s="8" t="s">
        <v>24</v>
      </c>
      <c r="G3862" s="6" t="s">
        <v>50204</v>
      </c>
      <c r="H3862" s="6" t="s">
        <v>26</v>
      </c>
      <c r="I3862" s="6" t="s">
        <v>27</v>
      </c>
      <c r="J3862" s="8" t="s">
        <v>28</v>
      </c>
      <c r="K3862" s="6" t="s">
        <v>29</v>
      </c>
      <c r="L3862" s="6" t="s">
        <v>30</v>
      </c>
      <c r="M3862" s="6" t="s">
        <v>31</v>
      </c>
      <c r="N3862" s="8" t="s">
        <v>32</v>
      </c>
      <c r="O3862" s="8" t="s">
        <v>33</v>
      </c>
      <c r="P3862" s="7" t="s">
        <v>39928</v>
      </c>
      <c r="Q3862" s="6" t="s">
        <v>50205</v>
      </c>
      <c r="R3862" s="6" t="s">
        <v>50206</v>
      </c>
      <c r="S3862" s="7" t="s">
        <v>39928</v>
      </c>
      <c r="T3862" s="8" t="s">
        <v>39932</v>
      </c>
    </row>
    <row r="3863" spans="1:20" s="2" customFormat="1" ht="17.100000000000001" customHeight="1">
      <c r="A3863" s="6" t="s">
        <v>50758</v>
      </c>
      <c r="B3863" s="6" t="s">
        <v>50759</v>
      </c>
      <c r="C3863" s="6" t="s">
        <v>22</v>
      </c>
      <c r="D3863" s="6" t="s">
        <v>23</v>
      </c>
      <c r="E3863" s="7" t="s">
        <v>39928</v>
      </c>
      <c r="F3863" s="8" t="s">
        <v>24</v>
      </c>
      <c r="G3863" s="6" t="s">
        <v>50204</v>
      </c>
      <c r="H3863" s="6" t="s">
        <v>26</v>
      </c>
      <c r="I3863" s="6" t="s">
        <v>26898</v>
      </c>
      <c r="J3863" s="8" t="s">
        <v>28</v>
      </c>
      <c r="K3863" s="6" t="s">
        <v>29</v>
      </c>
      <c r="L3863" s="6" t="s">
        <v>30</v>
      </c>
      <c r="M3863" s="6" t="s">
        <v>31</v>
      </c>
      <c r="N3863" s="8" t="s">
        <v>32</v>
      </c>
      <c r="O3863" s="8" t="s">
        <v>33</v>
      </c>
      <c r="P3863" s="7" t="s">
        <v>39928</v>
      </c>
      <c r="Q3863" s="6" t="s">
        <v>50205</v>
      </c>
      <c r="R3863" s="6" t="s">
        <v>50206</v>
      </c>
      <c r="S3863" s="7" t="s">
        <v>39928</v>
      </c>
      <c r="T3863" s="8" t="s">
        <v>39932</v>
      </c>
    </row>
    <row r="3864" spans="1:20" s="2" customFormat="1" ht="17.100000000000001" customHeight="1">
      <c r="A3864" s="6" t="s">
        <v>50760</v>
      </c>
      <c r="B3864" s="6" t="s">
        <v>50761</v>
      </c>
      <c r="C3864" s="6" t="s">
        <v>22</v>
      </c>
      <c r="D3864" s="6" t="s">
        <v>23</v>
      </c>
      <c r="E3864" s="7" t="s">
        <v>39928</v>
      </c>
      <c r="F3864" s="8" t="s">
        <v>33439</v>
      </c>
      <c r="G3864" s="6" t="s">
        <v>50204</v>
      </c>
      <c r="H3864" s="6" t="s">
        <v>26</v>
      </c>
      <c r="I3864" s="6" t="s">
        <v>33440</v>
      </c>
      <c r="J3864" s="8" t="s">
        <v>28</v>
      </c>
      <c r="K3864" s="6" t="s">
        <v>29</v>
      </c>
      <c r="L3864" s="6" t="s">
        <v>30</v>
      </c>
      <c r="M3864" s="6" t="s">
        <v>31</v>
      </c>
      <c r="N3864" s="8" t="s">
        <v>32</v>
      </c>
      <c r="O3864" s="8" t="s">
        <v>33</v>
      </c>
      <c r="P3864" s="7" t="s">
        <v>39928</v>
      </c>
      <c r="Q3864" s="6" t="s">
        <v>50205</v>
      </c>
      <c r="R3864" s="6" t="s">
        <v>50206</v>
      </c>
      <c r="S3864" s="7" t="s">
        <v>39928</v>
      </c>
      <c r="T3864" s="8" t="s">
        <v>39932</v>
      </c>
    </row>
    <row r="3865" spans="1:20" s="2" customFormat="1" ht="17.100000000000001" customHeight="1">
      <c r="A3865" s="6" t="s">
        <v>50762</v>
      </c>
      <c r="B3865" s="6" t="s">
        <v>50763</v>
      </c>
      <c r="C3865" s="6" t="s">
        <v>22</v>
      </c>
      <c r="D3865" s="6" t="s">
        <v>23</v>
      </c>
      <c r="E3865" s="7" t="s">
        <v>39928</v>
      </c>
      <c r="F3865" s="8" t="s">
        <v>24</v>
      </c>
      <c r="G3865" s="6" t="s">
        <v>50209</v>
      </c>
      <c r="H3865" s="6" t="s">
        <v>26</v>
      </c>
      <c r="I3865" s="6" t="s">
        <v>27</v>
      </c>
      <c r="J3865" s="8" t="s">
        <v>28</v>
      </c>
      <c r="K3865" s="6" t="s">
        <v>29</v>
      </c>
      <c r="L3865" s="6" t="s">
        <v>30</v>
      </c>
      <c r="M3865" s="6" t="s">
        <v>31</v>
      </c>
      <c r="N3865" s="8" t="s">
        <v>32</v>
      </c>
      <c r="O3865" s="8" t="s">
        <v>33</v>
      </c>
      <c r="P3865" s="7" t="s">
        <v>39928</v>
      </c>
      <c r="Q3865" s="6" t="s">
        <v>50210</v>
      </c>
      <c r="R3865" s="6" t="s">
        <v>50211</v>
      </c>
      <c r="S3865" s="7" t="s">
        <v>39928</v>
      </c>
      <c r="T3865" s="8" t="s">
        <v>39932</v>
      </c>
    </row>
    <row r="3866" spans="1:20" s="2" customFormat="1" ht="17.100000000000001" customHeight="1">
      <c r="A3866" s="6" t="s">
        <v>50764</v>
      </c>
      <c r="B3866" s="6" t="s">
        <v>50765</v>
      </c>
      <c r="C3866" s="6" t="s">
        <v>22</v>
      </c>
      <c r="D3866" s="6" t="s">
        <v>23</v>
      </c>
      <c r="E3866" s="7" t="s">
        <v>39928</v>
      </c>
      <c r="F3866" s="8" t="s">
        <v>24</v>
      </c>
      <c r="G3866" s="6" t="s">
        <v>50209</v>
      </c>
      <c r="H3866" s="6" t="s">
        <v>26</v>
      </c>
      <c r="I3866" s="6" t="s">
        <v>26898</v>
      </c>
      <c r="J3866" s="8" t="s">
        <v>28</v>
      </c>
      <c r="K3866" s="6" t="s">
        <v>29</v>
      </c>
      <c r="L3866" s="6" t="s">
        <v>30</v>
      </c>
      <c r="M3866" s="6" t="s">
        <v>31</v>
      </c>
      <c r="N3866" s="8" t="s">
        <v>32</v>
      </c>
      <c r="O3866" s="8" t="s">
        <v>33</v>
      </c>
      <c r="P3866" s="7" t="s">
        <v>39928</v>
      </c>
      <c r="Q3866" s="6" t="s">
        <v>50210</v>
      </c>
      <c r="R3866" s="6" t="s">
        <v>50211</v>
      </c>
      <c r="S3866" s="7" t="s">
        <v>39928</v>
      </c>
      <c r="T3866" s="8" t="s">
        <v>39932</v>
      </c>
    </row>
    <row r="3867" spans="1:20" s="2" customFormat="1" ht="17.100000000000001" customHeight="1">
      <c r="A3867" s="6" t="s">
        <v>50766</v>
      </c>
      <c r="B3867" s="6" t="s">
        <v>50767</v>
      </c>
      <c r="C3867" s="6" t="s">
        <v>22</v>
      </c>
      <c r="D3867" s="6" t="s">
        <v>23</v>
      </c>
      <c r="E3867" s="7" t="s">
        <v>39928</v>
      </c>
      <c r="F3867" s="8" t="s">
        <v>33439</v>
      </c>
      <c r="G3867" s="6" t="s">
        <v>50209</v>
      </c>
      <c r="H3867" s="6" t="s">
        <v>26</v>
      </c>
      <c r="I3867" s="6" t="s">
        <v>33440</v>
      </c>
      <c r="J3867" s="8" t="s">
        <v>28</v>
      </c>
      <c r="K3867" s="6" t="s">
        <v>29</v>
      </c>
      <c r="L3867" s="6" t="s">
        <v>30</v>
      </c>
      <c r="M3867" s="6" t="s">
        <v>31</v>
      </c>
      <c r="N3867" s="8" t="s">
        <v>32</v>
      </c>
      <c r="O3867" s="8" t="s">
        <v>33</v>
      </c>
      <c r="P3867" s="7" t="s">
        <v>39928</v>
      </c>
      <c r="Q3867" s="6" t="s">
        <v>50210</v>
      </c>
      <c r="R3867" s="6" t="s">
        <v>50211</v>
      </c>
      <c r="S3867" s="7" t="s">
        <v>39928</v>
      </c>
      <c r="T3867" s="8" t="s">
        <v>39932</v>
      </c>
    </row>
    <row r="3868" spans="1:20" s="2" customFormat="1" ht="17.100000000000001" customHeight="1">
      <c r="A3868" s="6" t="s">
        <v>50768</v>
      </c>
      <c r="B3868" s="6" t="s">
        <v>50769</v>
      </c>
      <c r="C3868" s="6" t="s">
        <v>22</v>
      </c>
      <c r="D3868" s="6" t="s">
        <v>23</v>
      </c>
      <c r="E3868" s="7" t="s">
        <v>39928</v>
      </c>
      <c r="F3868" s="8" t="s">
        <v>24</v>
      </c>
      <c r="G3868" s="6" t="s">
        <v>50214</v>
      </c>
      <c r="H3868" s="6" t="s">
        <v>26</v>
      </c>
      <c r="I3868" s="6" t="s">
        <v>27</v>
      </c>
      <c r="J3868" s="8" t="s">
        <v>28</v>
      </c>
      <c r="K3868" s="6" t="s">
        <v>29</v>
      </c>
      <c r="L3868" s="6" t="s">
        <v>30</v>
      </c>
      <c r="M3868" s="6" t="s">
        <v>31</v>
      </c>
      <c r="N3868" s="8" t="s">
        <v>32</v>
      </c>
      <c r="O3868" s="8" t="s">
        <v>33</v>
      </c>
      <c r="P3868" s="7" t="s">
        <v>39928</v>
      </c>
      <c r="Q3868" s="6" t="s">
        <v>50215</v>
      </c>
      <c r="R3868" s="6" t="s">
        <v>50216</v>
      </c>
      <c r="S3868" s="7" t="s">
        <v>39928</v>
      </c>
      <c r="T3868" s="8" t="s">
        <v>39932</v>
      </c>
    </row>
    <row r="3869" spans="1:20" s="2" customFormat="1" ht="17.100000000000001" customHeight="1">
      <c r="A3869" s="6" t="s">
        <v>50770</v>
      </c>
      <c r="B3869" s="6" t="s">
        <v>50771</v>
      </c>
      <c r="C3869" s="6" t="s">
        <v>22</v>
      </c>
      <c r="D3869" s="6" t="s">
        <v>23</v>
      </c>
      <c r="E3869" s="7" t="s">
        <v>39928</v>
      </c>
      <c r="F3869" s="8" t="s">
        <v>24</v>
      </c>
      <c r="G3869" s="6" t="s">
        <v>50214</v>
      </c>
      <c r="H3869" s="6" t="s">
        <v>26</v>
      </c>
      <c r="I3869" s="6" t="s">
        <v>26898</v>
      </c>
      <c r="J3869" s="8" t="s">
        <v>28</v>
      </c>
      <c r="K3869" s="6" t="s">
        <v>29</v>
      </c>
      <c r="L3869" s="6" t="s">
        <v>30</v>
      </c>
      <c r="M3869" s="6" t="s">
        <v>31</v>
      </c>
      <c r="N3869" s="8" t="s">
        <v>32</v>
      </c>
      <c r="O3869" s="8" t="s">
        <v>33</v>
      </c>
      <c r="P3869" s="7" t="s">
        <v>39928</v>
      </c>
      <c r="Q3869" s="6" t="s">
        <v>50215</v>
      </c>
      <c r="R3869" s="6" t="s">
        <v>50216</v>
      </c>
      <c r="S3869" s="7" t="s">
        <v>39928</v>
      </c>
      <c r="T3869" s="8" t="s">
        <v>39932</v>
      </c>
    </row>
    <row r="3870" spans="1:20" s="2" customFormat="1" ht="17.100000000000001" customHeight="1">
      <c r="A3870" s="6" t="s">
        <v>50772</v>
      </c>
      <c r="B3870" s="6" t="s">
        <v>50773</v>
      </c>
      <c r="C3870" s="6" t="s">
        <v>22</v>
      </c>
      <c r="D3870" s="6" t="s">
        <v>23</v>
      </c>
      <c r="E3870" s="7" t="s">
        <v>39928</v>
      </c>
      <c r="F3870" s="8" t="s">
        <v>33439</v>
      </c>
      <c r="G3870" s="6" t="s">
        <v>50214</v>
      </c>
      <c r="H3870" s="6" t="s">
        <v>26</v>
      </c>
      <c r="I3870" s="6" t="s">
        <v>33440</v>
      </c>
      <c r="J3870" s="8" t="s">
        <v>28</v>
      </c>
      <c r="K3870" s="6" t="s">
        <v>29</v>
      </c>
      <c r="L3870" s="6" t="s">
        <v>30</v>
      </c>
      <c r="M3870" s="6" t="s">
        <v>31</v>
      </c>
      <c r="N3870" s="8" t="s">
        <v>32</v>
      </c>
      <c r="O3870" s="8" t="s">
        <v>33</v>
      </c>
      <c r="P3870" s="7" t="s">
        <v>39928</v>
      </c>
      <c r="Q3870" s="6" t="s">
        <v>50215</v>
      </c>
      <c r="R3870" s="6" t="s">
        <v>50216</v>
      </c>
      <c r="S3870" s="7" t="s">
        <v>39928</v>
      </c>
      <c r="T3870" s="8" t="s">
        <v>39932</v>
      </c>
    </row>
    <row r="3871" spans="1:20" s="2" customFormat="1" ht="17.100000000000001" customHeight="1">
      <c r="A3871" s="6" t="s">
        <v>50774</v>
      </c>
      <c r="B3871" s="6" t="s">
        <v>50775</v>
      </c>
      <c r="C3871" s="6" t="s">
        <v>22</v>
      </c>
      <c r="D3871" s="6" t="s">
        <v>23</v>
      </c>
      <c r="E3871" s="7" t="s">
        <v>39928</v>
      </c>
      <c r="F3871" s="8" t="s">
        <v>24</v>
      </c>
      <c r="G3871" s="6" t="s">
        <v>50219</v>
      </c>
      <c r="H3871" s="6" t="s">
        <v>26</v>
      </c>
      <c r="I3871" s="6" t="s">
        <v>27</v>
      </c>
      <c r="J3871" s="8" t="s">
        <v>28</v>
      </c>
      <c r="K3871" s="6" t="s">
        <v>29</v>
      </c>
      <c r="L3871" s="6" t="s">
        <v>30</v>
      </c>
      <c r="M3871" s="6" t="s">
        <v>31</v>
      </c>
      <c r="N3871" s="8" t="s">
        <v>32</v>
      </c>
      <c r="O3871" s="8" t="s">
        <v>33</v>
      </c>
      <c r="P3871" s="7" t="s">
        <v>39928</v>
      </c>
      <c r="Q3871" s="6" t="s">
        <v>50220</v>
      </c>
      <c r="R3871" s="6" t="s">
        <v>50221</v>
      </c>
      <c r="S3871" s="7" t="s">
        <v>39928</v>
      </c>
      <c r="T3871" s="8" t="s">
        <v>39932</v>
      </c>
    </row>
    <row r="3872" spans="1:20" s="2" customFormat="1" ht="17.100000000000001" customHeight="1">
      <c r="A3872" s="6" t="s">
        <v>50776</v>
      </c>
      <c r="B3872" s="6" t="s">
        <v>50777</v>
      </c>
      <c r="C3872" s="6" t="s">
        <v>22</v>
      </c>
      <c r="D3872" s="6" t="s">
        <v>23</v>
      </c>
      <c r="E3872" s="7" t="s">
        <v>39928</v>
      </c>
      <c r="F3872" s="8" t="s">
        <v>24</v>
      </c>
      <c r="G3872" s="6" t="s">
        <v>50219</v>
      </c>
      <c r="H3872" s="6" t="s">
        <v>26</v>
      </c>
      <c r="I3872" s="6" t="s">
        <v>26898</v>
      </c>
      <c r="J3872" s="8" t="s">
        <v>28</v>
      </c>
      <c r="K3872" s="6" t="s">
        <v>29</v>
      </c>
      <c r="L3872" s="6" t="s">
        <v>30</v>
      </c>
      <c r="M3872" s="6" t="s">
        <v>31</v>
      </c>
      <c r="N3872" s="8" t="s">
        <v>32</v>
      </c>
      <c r="O3872" s="8" t="s">
        <v>33</v>
      </c>
      <c r="P3872" s="7" t="s">
        <v>39928</v>
      </c>
      <c r="Q3872" s="6" t="s">
        <v>50220</v>
      </c>
      <c r="R3872" s="6" t="s">
        <v>50221</v>
      </c>
      <c r="S3872" s="7" t="s">
        <v>39928</v>
      </c>
      <c r="T3872" s="8" t="s">
        <v>39932</v>
      </c>
    </row>
    <row r="3873" spans="1:20" s="2" customFormat="1" ht="17.100000000000001" customHeight="1">
      <c r="A3873" s="6" t="s">
        <v>50778</v>
      </c>
      <c r="B3873" s="6" t="s">
        <v>50779</v>
      </c>
      <c r="C3873" s="6" t="s">
        <v>22</v>
      </c>
      <c r="D3873" s="6" t="s">
        <v>23</v>
      </c>
      <c r="E3873" s="7" t="s">
        <v>39928</v>
      </c>
      <c r="F3873" s="8" t="s">
        <v>33439</v>
      </c>
      <c r="G3873" s="6" t="s">
        <v>50219</v>
      </c>
      <c r="H3873" s="6" t="s">
        <v>26</v>
      </c>
      <c r="I3873" s="6" t="s">
        <v>33440</v>
      </c>
      <c r="J3873" s="8" t="s">
        <v>28</v>
      </c>
      <c r="K3873" s="6" t="s">
        <v>29</v>
      </c>
      <c r="L3873" s="6" t="s">
        <v>30</v>
      </c>
      <c r="M3873" s="6" t="s">
        <v>31</v>
      </c>
      <c r="N3873" s="8" t="s">
        <v>32</v>
      </c>
      <c r="O3873" s="8" t="s">
        <v>33</v>
      </c>
      <c r="P3873" s="7" t="s">
        <v>39928</v>
      </c>
      <c r="Q3873" s="6" t="s">
        <v>50220</v>
      </c>
      <c r="R3873" s="6" t="s">
        <v>50221</v>
      </c>
      <c r="S3873" s="7" t="s">
        <v>39928</v>
      </c>
      <c r="T3873" s="8" t="s">
        <v>39932</v>
      </c>
    </row>
    <row r="3874" spans="1:20" s="2" customFormat="1" ht="17.100000000000001" customHeight="1">
      <c r="A3874" s="6" t="s">
        <v>50780</v>
      </c>
      <c r="B3874" s="6" t="s">
        <v>50781</v>
      </c>
      <c r="C3874" s="6" t="s">
        <v>22</v>
      </c>
      <c r="D3874" s="6" t="s">
        <v>23</v>
      </c>
      <c r="E3874" s="7" t="s">
        <v>39928</v>
      </c>
      <c r="F3874" s="8" t="s">
        <v>24</v>
      </c>
      <c r="G3874" s="6" t="s">
        <v>50224</v>
      </c>
      <c r="H3874" s="6" t="s">
        <v>26</v>
      </c>
      <c r="I3874" s="6" t="s">
        <v>27</v>
      </c>
      <c r="J3874" s="8" t="s">
        <v>28</v>
      </c>
      <c r="K3874" s="6" t="s">
        <v>29</v>
      </c>
      <c r="L3874" s="6" t="s">
        <v>30</v>
      </c>
      <c r="M3874" s="6" t="s">
        <v>31</v>
      </c>
      <c r="N3874" s="8" t="s">
        <v>32</v>
      </c>
      <c r="O3874" s="8" t="s">
        <v>33</v>
      </c>
      <c r="P3874" s="7" t="s">
        <v>39928</v>
      </c>
      <c r="Q3874" s="6" t="s">
        <v>50225</v>
      </c>
      <c r="R3874" s="6" t="s">
        <v>50226</v>
      </c>
      <c r="S3874" s="7" t="s">
        <v>39928</v>
      </c>
      <c r="T3874" s="8" t="s">
        <v>39932</v>
      </c>
    </row>
    <row r="3875" spans="1:20" s="2" customFormat="1" ht="17.100000000000001" customHeight="1">
      <c r="A3875" s="6" t="s">
        <v>50782</v>
      </c>
      <c r="B3875" s="6" t="s">
        <v>50783</v>
      </c>
      <c r="C3875" s="6" t="s">
        <v>22</v>
      </c>
      <c r="D3875" s="6" t="s">
        <v>23</v>
      </c>
      <c r="E3875" s="7" t="s">
        <v>39928</v>
      </c>
      <c r="F3875" s="8" t="s">
        <v>24</v>
      </c>
      <c r="G3875" s="6" t="s">
        <v>50224</v>
      </c>
      <c r="H3875" s="6" t="s">
        <v>26</v>
      </c>
      <c r="I3875" s="6" t="s">
        <v>26898</v>
      </c>
      <c r="J3875" s="8" t="s">
        <v>28</v>
      </c>
      <c r="K3875" s="6" t="s">
        <v>29</v>
      </c>
      <c r="L3875" s="6" t="s">
        <v>30</v>
      </c>
      <c r="M3875" s="6" t="s">
        <v>31</v>
      </c>
      <c r="N3875" s="8" t="s">
        <v>32</v>
      </c>
      <c r="O3875" s="8" t="s">
        <v>33</v>
      </c>
      <c r="P3875" s="7" t="s">
        <v>39928</v>
      </c>
      <c r="Q3875" s="6" t="s">
        <v>50225</v>
      </c>
      <c r="R3875" s="6" t="s">
        <v>50226</v>
      </c>
      <c r="S3875" s="7" t="s">
        <v>39928</v>
      </c>
      <c r="T3875" s="8" t="s">
        <v>39932</v>
      </c>
    </row>
    <row r="3876" spans="1:20" s="2" customFormat="1" ht="17.100000000000001" customHeight="1">
      <c r="A3876" s="6" t="s">
        <v>50784</v>
      </c>
      <c r="B3876" s="6" t="s">
        <v>50785</v>
      </c>
      <c r="C3876" s="6" t="s">
        <v>22</v>
      </c>
      <c r="D3876" s="6" t="s">
        <v>23</v>
      </c>
      <c r="E3876" s="7" t="s">
        <v>39928</v>
      </c>
      <c r="F3876" s="8" t="s">
        <v>33439</v>
      </c>
      <c r="G3876" s="6" t="s">
        <v>50224</v>
      </c>
      <c r="H3876" s="6" t="s">
        <v>26</v>
      </c>
      <c r="I3876" s="6" t="s">
        <v>33440</v>
      </c>
      <c r="J3876" s="8" t="s">
        <v>28</v>
      </c>
      <c r="K3876" s="6" t="s">
        <v>29</v>
      </c>
      <c r="L3876" s="6" t="s">
        <v>30</v>
      </c>
      <c r="M3876" s="6" t="s">
        <v>31</v>
      </c>
      <c r="N3876" s="8" t="s">
        <v>32</v>
      </c>
      <c r="O3876" s="8" t="s">
        <v>33</v>
      </c>
      <c r="P3876" s="7" t="s">
        <v>39928</v>
      </c>
      <c r="Q3876" s="6" t="s">
        <v>50225</v>
      </c>
      <c r="R3876" s="6" t="s">
        <v>50226</v>
      </c>
      <c r="S3876" s="7" t="s">
        <v>39928</v>
      </c>
      <c r="T3876" s="8" t="s">
        <v>39932</v>
      </c>
    </row>
    <row r="3877" spans="1:20" s="2" customFormat="1" ht="17.100000000000001" customHeight="1">
      <c r="A3877" s="6" t="s">
        <v>50786</v>
      </c>
      <c r="B3877" s="6" t="s">
        <v>50787</v>
      </c>
      <c r="C3877" s="6" t="s">
        <v>22</v>
      </c>
      <c r="D3877" s="6" t="s">
        <v>23</v>
      </c>
      <c r="E3877" s="7" t="s">
        <v>39928</v>
      </c>
      <c r="F3877" s="8" t="s">
        <v>24</v>
      </c>
      <c r="G3877" s="6" t="s">
        <v>50229</v>
      </c>
      <c r="H3877" s="6" t="s">
        <v>26</v>
      </c>
      <c r="I3877" s="6" t="s">
        <v>27</v>
      </c>
      <c r="J3877" s="8" t="s">
        <v>28</v>
      </c>
      <c r="K3877" s="6" t="s">
        <v>29</v>
      </c>
      <c r="L3877" s="6" t="s">
        <v>30</v>
      </c>
      <c r="M3877" s="6" t="s">
        <v>31</v>
      </c>
      <c r="N3877" s="8" t="s">
        <v>32</v>
      </c>
      <c r="O3877" s="8" t="s">
        <v>33</v>
      </c>
      <c r="P3877" s="7" t="s">
        <v>39928</v>
      </c>
      <c r="Q3877" s="6" t="s">
        <v>50230</v>
      </c>
      <c r="R3877" s="6" t="s">
        <v>50231</v>
      </c>
      <c r="S3877" s="7" t="s">
        <v>39928</v>
      </c>
      <c r="T3877" s="8" t="s">
        <v>39932</v>
      </c>
    </row>
    <row r="3878" spans="1:20" s="2" customFormat="1" ht="17.100000000000001" customHeight="1">
      <c r="A3878" s="6" t="s">
        <v>50788</v>
      </c>
      <c r="B3878" s="6" t="s">
        <v>50789</v>
      </c>
      <c r="C3878" s="6" t="s">
        <v>22</v>
      </c>
      <c r="D3878" s="6" t="s">
        <v>23</v>
      </c>
      <c r="E3878" s="7" t="s">
        <v>39928</v>
      </c>
      <c r="F3878" s="8" t="s">
        <v>24</v>
      </c>
      <c r="G3878" s="6" t="s">
        <v>50229</v>
      </c>
      <c r="H3878" s="6" t="s">
        <v>26</v>
      </c>
      <c r="I3878" s="6" t="s">
        <v>26898</v>
      </c>
      <c r="J3878" s="8" t="s">
        <v>28</v>
      </c>
      <c r="K3878" s="6" t="s">
        <v>29</v>
      </c>
      <c r="L3878" s="6" t="s">
        <v>30</v>
      </c>
      <c r="M3878" s="6" t="s">
        <v>31</v>
      </c>
      <c r="N3878" s="8" t="s">
        <v>32</v>
      </c>
      <c r="O3878" s="8" t="s">
        <v>33</v>
      </c>
      <c r="P3878" s="7" t="s">
        <v>39928</v>
      </c>
      <c r="Q3878" s="6" t="s">
        <v>50230</v>
      </c>
      <c r="R3878" s="6" t="s">
        <v>50231</v>
      </c>
      <c r="S3878" s="7" t="s">
        <v>39928</v>
      </c>
      <c r="T3878" s="8" t="s">
        <v>39932</v>
      </c>
    </row>
    <row r="3879" spans="1:20" s="2" customFormat="1" ht="17.100000000000001" customHeight="1">
      <c r="A3879" s="6" t="s">
        <v>50790</v>
      </c>
      <c r="B3879" s="6" t="s">
        <v>50791</v>
      </c>
      <c r="C3879" s="6" t="s">
        <v>22</v>
      </c>
      <c r="D3879" s="6" t="s">
        <v>23</v>
      </c>
      <c r="E3879" s="7" t="s">
        <v>39928</v>
      </c>
      <c r="F3879" s="8" t="s">
        <v>33439</v>
      </c>
      <c r="G3879" s="6" t="s">
        <v>50229</v>
      </c>
      <c r="H3879" s="6" t="s">
        <v>26</v>
      </c>
      <c r="I3879" s="6" t="s">
        <v>33440</v>
      </c>
      <c r="J3879" s="8" t="s">
        <v>28</v>
      </c>
      <c r="K3879" s="6" t="s">
        <v>29</v>
      </c>
      <c r="L3879" s="6" t="s">
        <v>30</v>
      </c>
      <c r="M3879" s="6" t="s">
        <v>31</v>
      </c>
      <c r="N3879" s="8" t="s">
        <v>32</v>
      </c>
      <c r="O3879" s="8" t="s">
        <v>33</v>
      </c>
      <c r="P3879" s="7" t="s">
        <v>39928</v>
      </c>
      <c r="Q3879" s="6" t="s">
        <v>50230</v>
      </c>
      <c r="R3879" s="6" t="s">
        <v>50231</v>
      </c>
      <c r="S3879" s="7" t="s">
        <v>39928</v>
      </c>
      <c r="T3879" s="8" t="s">
        <v>39932</v>
      </c>
    </row>
    <row r="3880" spans="1:20" s="2" customFormat="1" ht="17.100000000000001" customHeight="1">
      <c r="A3880" s="6" t="s">
        <v>50792</v>
      </c>
      <c r="B3880" s="6" t="s">
        <v>50793</v>
      </c>
      <c r="C3880" s="6" t="s">
        <v>22</v>
      </c>
      <c r="D3880" s="6" t="s">
        <v>23</v>
      </c>
      <c r="E3880" s="7" t="s">
        <v>39928</v>
      </c>
      <c r="F3880" s="8" t="s">
        <v>24</v>
      </c>
      <c r="G3880" s="6" t="s">
        <v>50234</v>
      </c>
      <c r="H3880" s="6" t="s">
        <v>26</v>
      </c>
      <c r="I3880" s="6" t="s">
        <v>27</v>
      </c>
      <c r="J3880" s="8" t="s">
        <v>28</v>
      </c>
      <c r="K3880" s="6" t="s">
        <v>29</v>
      </c>
      <c r="L3880" s="6" t="s">
        <v>30</v>
      </c>
      <c r="M3880" s="6" t="s">
        <v>31</v>
      </c>
      <c r="N3880" s="8" t="s">
        <v>32</v>
      </c>
      <c r="O3880" s="8" t="s">
        <v>33</v>
      </c>
      <c r="P3880" s="7" t="s">
        <v>39928</v>
      </c>
      <c r="Q3880" s="6" t="s">
        <v>50235</v>
      </c>
      <c r="R3880" s="6" t="s">
        <v>50236</v>
      </c>
      <c r="S3880" s="7" t="s">
        <v>39928</v>
      </c>
      <c r="T3880" s="8" t="s">
        <v>39932</v>
      </c>
    </row>
    <row r="3881" spans="1:20" s="2" customFormat="1" ht="17.100000000000001" customHeight="1">
      <c r="A3881" s="6" t="s">
        <v>50794</v>
      </c>
      <c r="B3881" s="6" t="s">
        <v>50795</v>
      </c>
      <c r="C3881" s="6" t="s">
        <v>22</v>
      </c>
      <c r="D3881" s="6" t="s">
        <v>23</v>
      </c>
      <c r="E3881" s="7" t="s">
        <v>39928</v>
      </c>
      <c r="F3881" s="8" t="s">
        <v>24</v>
      </c>
      <c r="G3881" s="6" t="s">
        <v>50234</v>
      </c>
      <c r="H3881" s="6" t="s">
        <v>26</v>
      </c>
      <c r="I3881" s="6" t="s">
        <v>26898</v>
      </c>
      <c r="J3881" s="8" t="s">
        <v>28</v>
      </c>
      <c r="K3881" s="6" t="s">
        <v>29</v>
      </c>
      <c r="L3881" s="6" t="s">
        <v>30</v>
      </c>
      <c r="M3881" s="6" t="s">
        <v>31</v>
      </c>
      <c r="N3881" s="8" t="s">
        <v>32</v>
      </c>
      <c r="O3881" s="8" t="s">
        <v>33</v>
      </c>
      <c r="P3881" s="7" t="s">
        <v>39928</v>
      </c>
      <c r="Q3881" s="6" t="s">
        <v>50235</v>
      </c>
      <c r="R3881" s="6" t="s">
        <v>50236</v>
      </c>
      <c r="S3881" s="7" t="s">
        <v>39928</v>
      </c>
      <c r="T3881" s="8" t="s">
        <v>39932</v>
      </c>
    </row>
    <row r="3882" spans="1:20" s="2" customFormat="1" ht="17.100000000000001" customHeight="1">
      <c r="A3882" s="6" t="s">
        <v>50796</v>
      </c>
      <c r="B3882" s="6" t="s">
        <v>50797</v>
      </c>
      <c r="C3882" s="6" t="s">
        <v>22</v>
      </c>
      <c r="D3882" s="6" t="s">
        <v>23</v>
      </c>
      <c r="E3882" s="7" t="s">
        <v>39928</v>
      </c>
      <c r="F3882" s="8" t="s">
        <v>33439</v>
      </c>
      <c r="G3882" s="6" t="s">
        <v>50234</v>
      </c>
      <c r="H3882" s="6" t="s">
        <v>26</v>
      </c>
      <c r="I3882" s="6" t="s">
        <v>33440</v>
      </c>
      <c r="J3882" s="8" t="s">
        <v>28</v>
      </c>
      <c r="K3882" s="6" t="s">
        <v>29</v>
      </c>
      <c r="L3882" s="6" t="s">
        <v>30</v>
      </c>
      <c r="M3882" s="6" t="s">
        <v>31</v>
      </c>
      <c r="N3882" s="8" t="s">
        <v>32</v>
      </c>
      <c r="O3882" s="8" t="s">
        <v>33</v>
      </c>
      <c r="P3882" s="7" t="s">
        <v>39928</v>
      </c>
      <c r="Q3882" s="6" t="s">
        <v>50235</v>
      </c>
      <c r="R3882" s="6" t="s">
        <v>50236</v>
      </c>
      <c r="S3882" s="7" t="s">
        <v>39928</v>
      </c>
      <c r="T3882" s="8" t="s">
        <v>39932</v>
      </c>
    </row>
    <row r="3883" spans="1:20" s="2" customFormat="1" ht="17.100000000000001" customHeight="1">
      <c r="A3883" s="6" t="s">
        <v>50798</v>
      </c>
      <c r="B3883" s="6" t="s">
        <v>50799</v>
      </c>
      <c r="C3883" s="6" t="s">
        <v>22</v>
      </c>
      <c r="D3883" s="6" t="s">
        <v>23</v>
      </c>
      <c r="E3883" s="7" t="s">
        <v>39928</v>
      </c>
      <c r="F3883" s="8" t="s">
        <v>24</v>
      </c>
      <c r="G3883" s="6" t="s">
        <v>50239</v>
      </c>
      <c r="H3883" s="6" t="s">
        <v>26</v>
      </c>
      <c r="I3883" s="6" t="s">
        <v>27</v>
      </c>
      <c r="J3883" s="8" t="s">
        <v>28</v>
      </c>
      <c r="K3883" s="6" t="s">
        <v>29</v>
      </c>
      <c r="L3883" s="6" t="s">
        <v>30</v>
      </c>
      <c r="M3883" s="6" t="s">
        <v>31</v>
      </c>
      <c r="N3883" s="8" t="s">
        <v>32</v>
      </c>
      <c r="O3883" s="8" t="s">
        <v>33</v>
      </c>
      <c r="P3883" s="7" t="s">
        <v>39928</v>
      </c>
      <c r="Q3883" s="6" t="s">
        <v>50240</v>
      </c>
      <c r="R3883" s="6" t="s">
        <v>50241</v>
      </c>
      <c r="S3883" s="7" t="s">
        <v>39928</v>
      </c>
      <c r="T3883" s="8" t="s">
        <v>39932</v>
      </c>
    </row>
    <row r="3884" spans="1:20" s="2" customFormat="1" ht="17.100000000000001" customHeight="1">
      <c r="A3884" s="6" t="s">
        <v>50800</v>
      </c>
      <c r="B3884" s="6" t="s">
        <v>50801</v>
      </c>
      <c r="C3884" s="6" t="s">
        <v>22</v>
      </c>
      <c r="D3884" s="6" t="s">
        <v>23</v>
      </c>
      <c r="E3884" s="7" t="s">
        <v>39928</v>
      </c>
      <c r="F3884" s="8" t="s">
        <v>24</v>
      </c>
      <c r="G3884" s="6" t="s">
        <v>50239</v>
      </c>
      <c r="H3884" s="6" t="s">
        <v>26</v>
      </c>
      <c r="I3884" s="6" t="s">
        <v>26898</v>
      </c>
      <c r="J3884" s="8" t="s">
        <v>28</v>
      </c>
      <c r="K3884" s="6" t="s">
        <v>29</v>
      </c>
      <c r="L3884" s="6" t="s">
        <v>30</v>
      </c>
      <c r="M3884" s="6" t="s">
        <v>31</v>
      </c>
      <c r="N3884" s="8" t="s">
        <v>32</v>
      </c>
      <c r="O3884" s="8" t="s">
        <v>33</v>
      </c>
      <c r="P3884" s="7" t="s">
        <v>39928</v>
      </c>
      <c r="Q3884" s="6" t="s">
        <v>50240</v>
      </c>
      <c r="R3884" s="6" t="s">
        <v>50241</v>
      </c>
      <c r="S3884" s="7" t="s">
        <v>39928</v>
      </c>
      <c r="T3884" s="8" t="s">
        <v>39932</v>
      </c>
    </row>
    <row r="3885" spans="1:20" s="2" customFormat="1" ht="17.100000000000001" customHeight="1">
      <c r="A3885" s="6" t="s">
        <v>50802</v>
      </c>
      <c r="B3885" s="6" t="s">
        <v>50803</v>
      </c>
      <c r="C3885" s="6" t="s">
        <v>22</v>
      </c>
      <c r="D3885" s="6" t="s">
        <v>23</v>
      </c>
      <c r="E3885" s="7" t="s">
        <v>39928</v>
      </c>
      <c r="F3885" s="8" t="s">
        <v>33439</v>
      </c>
      <c r="G3885" s="6" t="s">
        <v>50239</v>
      </c>
      <c r="H3885" s="6" t="s">
        <v>26</v>
      </c>
      <c r="I3885" s="6" t="s">
        <v>33440</v>
      </c>
      <c r="J3885" s="8" t="s">
        <v>28</v>
      </c>
      <c r="K3885" s="6" t="s">
        <v>29</v>
      </c>
      <c r="L3885" s="6" t="s">
        <v>30</v>
      </c>
      <c r="M3885" s="6" t="s">
        <v>31</v>
      </c>
      <c r="N3885" s="8" t="s">
        <v>32</v>
      </c>
      <c r="O3885" s="8" t="s">
        <v>33</v>
      </c>
      <c r="P3885" s="7" t="s">
        <v>39928</v>
      </c>
      <c r="Q3885" s="6" t="s">
        <v>50240</v>
      </c>
      <c r="R3885" s="6" t="s">
        <v>50241</v>
      </c>
      <c r="S3885" s="7" t="s">
        <v>39928</v>
      </c>
      <c r="T3885" s="8" t="s">
        <v>39932</v>
      </c>
    </row>
    <row r="3886" spans="1:20" s="2" customFormat="1" ht="17.100000000000001" customHeight="1">
      <c r="A3886" s="6" t="s">
        <v>50804</v>
      </c>
      <c r="B3886" s="6" t="s">
        <v>50805</v>
      </c>
      <c r="C3886" s="6" t="s">
        <v>22</v>
      </c>
      <c r="D3886" s="6" t="s">
        <v>23</v>
      </c>
      <c r="E3886" s="7" t="s">
        <v>39928</v>
      </c>
      <c r="F3886" s="8" t="s">
        <v>24</v>
      </c>
      <c r="G3886" s="6" t="s">
        <v>50244</v>
      </c>
      <c r="H3886" s="6" t="s">
        <v>26</v>
      </c>
      <c r="I3886" s="6" t="s">
        <v>27</v>
      </c>
      <c r="J3886" s="8" t="s">
        <v>28</v>
      </c>
      <c r="K3886" s="6" t="s">
        <v>29</v>
      </c>
      <c r="L3886" s="6" t="s">
        <v>30</v>
      </c>
      <c r="M3886" s="6" t="s">
        <v>31</v>
      </c>
      <c r="N3886" s="8" t="s">
        <v>32</v>
      </c>
      <c r="O3886" s="8" t="s">
        <v>33</v>
      </c>
      <c r="P3886" s="7" t="s">
        <v>39928</v>
      </c>
      <c r="Q3886" s="6" t="s">
        <v>50245</v>
      </c>
      <c r="R3886" s="6" t="s">
        <v>50246</v>
      </c>
      <c r="S3886" s="7" t="s">
        <v>39928</v>
      </c>
      <c r="T3886" s="8" t="s">
        <v>39932</v>
      </c>
    </row>
    <row r="3887" spans="1:20" s="2" customFormat="1" ht="17.100000000000001" customHeight="1">
      <c r="A3887" s="6" t="s">
        <v>50806</v>
      </c>
      <c r="B3887" s="6" t="s">
        <v>50807</v>
      </c>
      <c r="C3887" s="6" t="s">
        <v>22</v>
      </c>
      <c r="D3887" s="6" t="s">
        <v>23</v>
      </c>
      <c r="E3887" s="7" t="s">
        <v>39928</v>
      </c>
      <c r="F3887" s="8" t="s">
        <v>24</v>
      </c>
      <c r="G3887" s="6" t="s">
        <v>50244</v>
      </c>
      <c r="H3887" s="6" t="s">
        <v>26</v>
      </c>
      <c r="I3887" s="6" t="s">
        <v>26898</v>
      </c>
      <c r="J3887" s="8" t="s">
        <v>28</v>
      </c>
      <c r="K3887" s="6" t="s">
        <v>29</v>
      </c>
      <c r="L3887" s="6" t="s">
        <v>30</v>
      </c>
      <c r="M3887" s="6" t="s">
        <v>31</v>
      </c>
      <c r="N3887" s="8" t="s">
        <v>32</v>
      </c>
      <c r="O3887" s="8" t="s">
        <v>33</v>
      </c>
      <c r="P3887" s="7" t="s">
        <v>39928</v>
      </c>
      <c r="Q3887" s="6" t="s">
        <v>50245</v>
      </c>
      <c r="R3887" s="6" t="s">
        <v>50246</v>
      </c>
      <c r="S3887" s="7" t="s">
        <v>39928</v>
      </c>
      <c r="T3887" s="8" t="s">
        <v>39932</v>
      </c>
    </row>
    <row r="3888" spans="1:20" s="2" customFormat="1" ht="17.100000000000001" customHeight="1">
      <c r="A3888" s="6" t="s">
        <v>50808</v>
      </c>
      <c r="B3888" s="6" t="s">
        <v>50809</v>
      </c>
      <c r="C3888" s="6" t="s">
        <v>22</v>
      </c>
      <c r="D3888" s="6" t="s">
        <v>23</v>
      </c>
      <c r="E3888" s="7" t="s">
        <v>39928</v>
      </c>
      <c r="F3888" s="8" t="s">
        <v>33439</v>
      </c>
      <c r="G3888" s="6" t="s">
        <v>50244</v>
      </c>
      <c r="H3888" s="6" t="s">
        <v>26</v>
      </c>
      <c r="I3888" s="6" t="s">
        <v>33440</v>
      </c>
      <c r="J3888" s="8" t="s">
        <v>28</v>
      </c>
      <c r="K3888" s="6" t="s">
        <v>29</v>
      </c>
      <c r="L3888" s="6" t="s">
        <v>30</v>
      </c>
      <c r="M3888" s="6" t="s">
        <v>31</v>
      </c>
      <c r="N3888" s="8" t="s">
        <v>32</v>
      </c>
      <c r="O3888" s="8" t="s">
        <v>33</v>
      </c>
      <c r="P3888" s="7" t="s">
        <v>39928</v>
      </c>
      <c r="Q3888" s="6" t="s">
        <v>50245</v>
      </c>
      <c r="R3888" s="6" t="s">
        <v>50246</v>
      </c>
      <c r="S3888" s="7" t="s">
        <v>39928</v>
      </c>
      <c r="T3888" s="8" t="s">
        <v>39932</v>
      </c>
    </row>
    <row r="3889" spans="1:20" s="2" customFormat="1" ht="17.100000000000001" customHeight="1">
      <c r="A3889" s="6" t="s">
        <v>50810</v>
      </c>
      <c r="B3889" s="6" t="s">
        <v>50811</v>
      </c>
      <c r="C3889" s="6" t="s">
        <v>22</v>
      </c>
      <c r="D3889" s="6" t="s">
        <v>23</v>
      </c>
      <c r="E3889" s="7" t="s">
        <v>39928</v>
      </c>
      <c r="F3889" s="8" t="s">
        <v>24</v>
      </c>
      <c r="G3889" s="6" t="s">
        <v>50249</v>
      </c>
      <c r="H3889" s="6" t="s">
        <v>26</v>
      </c>
      <c r="I3889" s="6" t="s">
        <v>27</v>
      </c>
      <c r="J3889" s="8" t="s">
        <v>28</v>
      </c>
      <c r="K3889" s="6" t="s">
        <v>29</v>
      </c>
      <c r="L3889" s="6" t="s">
        <v>30</v>
      </c>
      <c r="M3889" s="6" t="s">
        <v>31</v>
      </c>
      <c r="N3889" s="8" t="s">
        <v>32</v>
      </c>
      <c r="O3889" s="8" t="s">
        <v>33</v>
      </c>
      <c r="P3889" s="7" t="s">
        <v>39928</v>
      </c>
      <c r="Q3889" s="6" t="s">
        <v>50250</v>
      </c>
      <c r="R3889" s="6" t="s">
        <v>50251</v>
      </c>
      <c r="S3889" s="7" t="s">
        <v>39928</v>
      </c>
      <c r="T3889" s="8" t="s">
        <v>39932</v>
      </c>
    </row>
    <row r="3890" spans="1:20" s="2" customFormat="1" ht="17.100000000000001" customHeight="1">
      <c r="A3890" s="6" t="s">
        <v>50812</v>
      </c>
      <c r="B3890" s="6" t="s">
        <v>50813</v>
      </c>
      <c r="C3890" s="6" t="s">
        <v>22</v>
      </c>
      <c r="D3890" s="6" t="s">
        <v>23</v>
      </c>
      <c r="E3890" s="7" t="s">
        <v>39928</v>
      </c>
      <c r="F3890" s="8" t="s">
        <v>24</v>
      </c>
      <c r="G3890" s="6" t="s">
        <v>50249</v>
      </c>
      <c r="H3890" s="6" t="s">
        <v>26</v>
      </c>
      <c r="I3890" s="6" t="s">
        <v>26898</v>
      </c>
      <c r="J3890" s="8" t="s">
        <v>28</v>
      </c>
      <c r="K3890" s="6" t="s">
        <v>29</v>
      </c>
      <c r="L3890" s="6" t="s">
        <v>30</v>
      </c>
      <c r="M3890" s="6" t="s">
        <v>31</v>
      </c>
      <c r="N3890" s="8" t="s">
        <v>32</v>
      </c>
      <c r="O3890" s="8" t="s">
        <v>33</v>
      </c>
      <c r="P3890" s="7" t="s">
        <v>39928</v>
      </c>
      <c r="Q3890" s="6" t="s">
        <v>50250</v>
      </c>
      <c r="R3890" s="6" t="s">
        <v>50251</v>
      </c>
      <c r="S3890" s="7" t="s">
        <v>39928</v>
      </c>
      <c r="T3890" s="8" t="s">
        <v>39932</v>
      </c>
    </row>
    <row r="3891" spans="1:20" s="2" customFormat="1" ht="17.100000000000001" customHeight="1">
      <c r="A3891" s="6" t="s">
        <v>50814</v>
      </c>
      <c r="B3891" s="6" t="s">
        <v>50815</v>
      </c>
      <c r="C3891" s="6" t="s">
        <v>22</v>
      </c>
      <c r="D3891" s="6" t="s">
        <v>23</v>
      </c>
      <c r="E3891" s="7" t="s">
        <v>39928</v>
      </c>
      <c r="F3891" s="8" t="s">
        <v>33439</v>
      </c>
      <c r="G3891" s="6" t="s">
        <v>50249</v>
      </c>
      <c r="H3891" s="6" t="s">
        <v>26</v>
      </c>
      <c r="I3891" s="6" t="s">
        <v>33440</v>
      </c>
      <c r="J3891" s="8" t="s">
        <v>28</v>
      </c>
      <c r="K3891" s="6" t="s">
        <v>29</v>
      </c>
      <c r="L3891" s="6" t="s">
        <v>30</v>
      </c>
      <c r="M3891" s="6" t="s">
        <v>31</v>
      </c>
      <c r="N3891" s="8" t="s">
        <v>32</v>
      </c>
      <c r="O3891" s="8" t="s">
        <v>33</v>
      </c>
      <c r="P3891" s="7" t="s">
        <v>39928</v>
      </c>
      <c r="Q3891" s="6" t="s">
        <v>50250</v>
      </c>
      <c r="R3891" s="6" t="s">
        <v>50251</v>
      </c>
      <c r="S3891" s="7" t="s">
        <v>39928</v>
      </c>
      <c r="T3891" s="8" t="s">
        <v>39932</v>
      </c>
    </row>
    <row r="3892" spans="1:20" s="2" customFormat="1" ht="17.100000000000001" customHeight="1">
      <c r="A3892" s="6" t="s">
        <v>50816</v>
      </c>
      <c r="B3892" s="6" t="s">
        <v>50817</v>
      </c>
      <c r="C3892" s="6" t="s">
        <v>22</v>
      </c>
      <c r="D3892" s="6" t="s">
        <v>23</v>
      </c>
      <c r="E3892" s="7" t="s">
        <v>39928</v>
      </c>
      <c r="F3892" s="8" t="s">
        <v>24</v>
      </c>
      <c r="G3892" s="6" t="s">
        <v>50254</v>
      </c>
      <c r="H3892" s="6" t="s">
        <v>26</v>
      </c>
      <c r="I3892" s="6" t="s">
        <v>27</v>
      </c>
      <c r="J3892" s="8" t="s">
        <v>28</v>
      </c>
      <c r="K3892" s="6" t="s">
        <v>29</v>
      </c>
      <c r="L3892" s="6" t="s">
        <v>30</v>
      </c>
      <c r="M3892" s="6" t="s">
        <v>31</v>
      </c>
      <c r="N3892" s="8" t="s">
        <v>32</v>
      </c>
      <c r="O3892" s="8" t="s">
        <v>33</v>
      </c>
      <c r="P3892" s="7" t="s">
        <v>39928</v>
      </c>
      <c r="Q3892" s="6" t="s">
        <v>50255</v>
      </c>
      <c r="R3892" s="6" t="s">
        <v>50256</v>
      </c>
      <c r="S3892" s="7" t="s">
        <v>39928</v>
      </c>
      <c r="T3892" s="8" t="s">
        <v>39932</v>
      </c>
    </row>
    <row r="3893" spans="1:20" s="2" customFormat="1" ht="17.100000000000001" customHeight="1">
      <c r="A3893" s="6" t="s">
        <v>50818</v>
      </c>
      <c r="B3893" s="6" t="s">
        <v>50819</v>
      </c>
      <c r="C3893" s="6" t="s">
        <v>22</v>
      </c>
      <c r="D3893" s="6" t="s">
        <v>23</v>
      </c>
      <c r="E3893" s="7" t="s">
        <v>39928</v>
      </c>
      <c r="F3893" s="8" t="s">
        <v>24</v>
      </c>
      <c r="G3893" s="6" t="s">
        <v>50254</v>
      </c>
      <c r="H3893" s="6" t="s">
        <v>26</v>
      </c>
      <c r="I3893" s="6" t="s">
        <v>26898</v>
      </c>
      <c r="J3893" s="8" t="s">
        <v>28</v>
      </c>
      <c r="K3893" s="6" t="s">
        <v>29</v>
      </c>
      <c r="L3893" s="6" t="s">
        <v>30</v>
      </c>
      <c r="M3893" s="6" t="s">
        <v>31</v>
      </c>
      <c r="N3893" s="8" t="s">
        <v>32</v>
      </c>
      <c r="O3893" s="8" t="s">
        <v>33</v>
      </c>
      <c r="P3893" s="7" t="s">
        <v>39928</v>
      </c>
      <c r="Q3893" s="6" t="s">
        <v>50255</v>
      </c>
      <c r="R3893" s="6" t="s">
        <v>50256</v>
      </c>
      <c r="S3893" s="7" t="s">
        <v>39928</v>
      </c>
      <c r="T3893" s="8" t="s">
        <v>39932</v>
      </c>
    </row>
    <row r="3894" spans="1:20" s="2" customFormat="1" ht="17.100000000000001" customHeight="1">
      <c r="A3894" s="6" t="s">
        <v>50820</v>
      </c>
      <c r="B3894" s="6" t="s">
        <v>50821</v>
      </c>
      <c r="C3894" s="6" t="s">
        <v>22</v>
      </c>
      <c r="D3894" s="6" t="s">
        <v>23</v>
      </c>
      <c r="E3894" s="7" t="s">
        <v>39928</v>
      </c>
      <c r="F3894" s="8" t="s">
        <v>33439</v>
      </c>
      <c r="G3894" s="6" t="s">
        <v>50254</v>
      </c>
      <c r="H3894" s="6" t="s">
        <v>26</v>
      </c>
      <c r="I3894" s="6" t="s">
        <v>33440</v>
      </c>
      <c r="J3894" s="8" t="s">
        <v>28</v>
      </c>
      <c r="K3894" s="6" t="s">
        <v>29</v>
      </c>
      <c r="L3894" s="6" t="s">
        <v>30</v>
      </c>
      <c r="M3894" s="6" t="s">
        <v>31</v>
      </c>
      <c r="N3894" s="8" t="s">
        <v>32</v>
      </c>
      <c r="O3894" s="8" t="s">
        <v>33</v>
      </c>
      <c r="P3894" s="7" t="s">
        <v>39928</v>
      </c>
      <c r="Q3894" s="6" t="s">
        <v>50255</v>
      </c>
      <c r="R3894" s="6" t="s">
        <v>50256</v>
      </c>
      <c r="S3894" s="7" t="s">
        <v>39928</v>
      </c>
      <c r="T3894" s="8" t="s">
        <v>39932</v>
      </c>
    </row>
    <row r="3895" spans="1:20" s="2" customFormat="1" ht="17.100000000000001" customHeight="1">
      <c r="A3895" s="6" t="s">
        <v>50822</v>
      </c>
      <c r="B3895" s="6" t="s">
        <v>50823</v>
      </c>
      <c r="C3895" s="6" t="s">
        <v>22</v>
      </c>
      <c r="D3895" s="6" t="s">
        <v>23</v>
      </c>
      <c r="E3895" s="7" t="s">
        <v>39928</v>
      </c>
      <c r="F3895" s="8" t="s">
        <v>24</v>
      </c>
      <c r="G3895" s="6" t="s">
        <v>50259</v>
      </c>
      <c r="H3895" s="6" t="s">
        <v>26</v>
      </c>
      <c r="I3895" s="6" t="s">
        <v>27</v>
      </c>
      <c r="J3895" s="8" t="s">
        <v>28</v>
      </c>
      <c r="K3895" s="6" t="s">
        <v>29</v>
      </c>
      <c r="L3895" s="6" t="s">
        <v>30</v>
      </c>
      <c r="M3895" s="6" t="s">
        <v>31</v>
      </c>
      <c r="N3895" s="8" t="s">
        <v>32</v>
      </c>
      <c r="O3895" s="8" t="s">
        <v>33</v>
      </c>
      <c r="P3895" s="7" t="s">
        <v>39928</v>
      </c>
      <c r="Q3895" s="6" t="s">
        <v>50260</v>
      </c>
      <c r="R3895" s="6" t="s">
        <v>50261</v>
      </c>
      <c r="S3895" s="7" t="s">
        <v>39928</v>
      </c>
      <c r="T3895" s="8" t="s">
        <v>39932</v>
      </c>
    </row>
    <row r="3896" spans="1:20" s="2" customFormat="1" ht="17.100000000000001" customHeight="1">
      <c r="A3896" s="6" t="s">
        <v>50824</v>
      </c>
      <c r="B3896" s="6" t="s">
        <v>50825</v>
      </c>
      <c r="C3896" s="6" t="s">
        <v>22</v>
      </c>
      <c r="D3896" s="6" t="s">
        <v>23</v>
      </c>
      <c r="E3896" s="7" t="s">
        <v>39928</v>
      </c>
      <c r="F3896" s="8" t="s">
        <v>24</v>
      </c>
      <c r="G3896" s="6" t="s">
        <v>50259</v>
      </c>
      <c r="H3896" s="6" t="s">
        <v>26</v>
      </c>
      <c r="I3896" s="6" t="s">
        <v>26898</v>
      </c>
      <c r="J3896" s="8" t="s">
        <v>28</v>
      </c>
      <c r="K3896" s="6" t="s">
        <v>29</v>
      </c>
      <c r="L3896" s="6" t="s">
        <v>30</v>
      </c>
      <c r="M3896" s="6" t="s">
        <v>31</v>
      </c>
      <c r="N3896" s="8" t="s">
        <v>32</v>
      </c>
      <c r="O3896" s="8" t="s">
        <v>33</v>
      </c>
      <c r="P3896" s="7" t="s">
        <v>39928</v>
      </c>
      <c r="Q3896" s="6" t="s">
        <v>50260</v>
      </c>
      <c r="R3896" s="6" t="s">
        <v>50261</v>
      </c>
      <c r="S3896" s="7" t="s">
        <v>39928</v>
      </c>
      <c r="T3896" s="8" t="s">
        <v>39932</v>
      </c>
    </row>
    <row r="3897" spans="1:20" s="2" customFormat="1" ht="17.100000000000001" customHeight="1">
      <c r="A3897" s="6" t="s">
        <v>50826</v>
      </c>
      <c r="B3897" s="6" t="s">
        <v>50827</v>
      </c>
      <c r="C3897" s="6" t="s">
        <v>22</v>
      </c>
      <c r="D3897" s="6" t="s">
        <v>23</v>
      </c>
      <c r="E3897" s="7" t="s">
        <v>39928</v>
      </c>
      <c r="F3897" s="8" t="s">
        <v>33439</v>
      </c>
      <c r="G3897" s="6" t="s">
        <v>50259</v>
      </c>
      <c r="H3897" s="6" t="s">
        <v>26</v>
      </c>
      <c r="I3897" s="6" t="s">
        <v>33440</v>
      </c>
      <c r="J3897" s="8" t="s">
        <v>28</v>
      </c>
      <c r="K3897" s="6" t="s">
        <v>29</v>
      </c>
      <c r="L3897" s="6" t="s">
        <v>30</v>
      </c>
      <c r="M3897" s="6" t="s">
        <v>31</v>
      </c>
      <c r="N3897" s="8" t="s">
        <v>32</v>
      </c>
      <c r="O3897" s="8" t="s">
        <v>33</v>
      </c>
      <c r="P3897" s="7" t="s">
        <v>39928</v>
      </c>
      <c r="Q3897" s="6" t="s">
        <v>50260</v>
      </c>
      <c r="R3897" s="6" t="s">
        <v>50261</v>
      </c>
      <c r="S3897" s="7" t="s">
        <v>39928</v>
      </c>
      <c r="T3897" s="8" t="s">
        <v>39932</v>
      </c>
    </row>
    <row r="3898" spans="1:20" s="2" customFormat="1" ht="17.100000000000001" customHeight="1">
      <c r="A3898" s="6" t="s">
        <v>50828</v>
      </c>
      <c r="B3898" s="6" t="s">
        <v>50829</v>
      </c>
      <c r="C3898" s="6" t="s">
        <v>22</v>
      </c>
      <c r="D3898" s="6" t="s">
        <v>23</v>
      </c>
      <c r="E3898" s="7" t="s">
        <v>39928</v>
      </c>
      <c r="F3898" s="8" t="s">
        <v>24</v>
      </c>
      <c r="G3898" s="6" t="s">
        <v>50264</v>
      </c>
      <c r="H3898" s="6" t="s">
        <v>26</v>
      </c>
      <c r="I3898" s="6" t="s">
        <v>27</v>
      </c>
      <c r="J3898" s="8" t="s">
        <v>28</v>
      </c>
      <c r="K3898" s="6" t="s">
        <v>29</v>
      </c>
      <c r="L3898" s="6" t="s">
        <v>30</v>
      </c>
      <c r="M3898" s="6" t="s">
        <v>31</v>
      </c>
      <c r="N3898" s="8" t="s">
        <v>32</v>
      </c>
      <c r="O3898" s="8" t="s">
        <v>33</v>
      </c>
      <c r="P3898" s="7" t="s">
        <v>39928</v>
      </c>
      <c r="Q3898" s="6" t="s">
        <v>50265</v>
      </c>
      <c r="R3898" s="6" t="s">
        <v>50266</v>
      </c>
      <c r="S3898" s="7" t="s">
        <v>39928</v>
      </c>
      <c r="T3898" s="8" t="s">
        <v>39932</v>
      </c>
    </row>
    <row r="3899" spans="1:20" s="2" customFormat="1" ht="17.100000000000001" customHeight="1">
      <c r="A3899" s="6" t="s">
        <v>50830</v>
      </c>
      <c r="B3899" s="6" t="s">
        <v>50831</v>
      </c>
      <c r="C3899" s="6" t="s">
        <v>22</v>
      </c>
      <c r="D3899" s="6" t="s">
        <v>23</v>
      </c>
      <c r="E3899" s="7" t="s">
        <v>39928</v>
      </c>
      <c r="F3899" s="8" t="s">
        <v>24</v>
      </c>
      <c r="G3899" s="6" t="s">
        <v>50264</v>
      </c>
      <c r="H3899" s="6" t="s">
        <v>26</v>
      </c>
      <c r="I3899" s="6" t="s">
        <v>26898</v>
      </c>
      <c r="J3899" s="8" t="s">
        <v>28</v>
      </c>
      <c r="K3899" s="6" t="s">
        <v>29</v>
      </c>
      <c r="L3899" s="6" t="s">
        <v>30</v>
      </c>
      <c r="M3899" s="6" t="s">
        <v>31</v>
      </c>
      <c r="N3899" s="8" t="s">
        <v>32</v>
      </c>
      <c r="O3899" s="8" t="s">
        <v>33</v>
      </c>
      <c r="P3899" s="7" t="s">
        <v>39928</v>
      </c>
      <c r="Q3899" s="6" t="s">
        <v>50265</v>
      </c>
      <c r="R3899" s="6" t="s">
        <v>50266</v>
      </c>
      <c r="S3899" s="7" t="s">
        <v>39928</v>
      </c>
      <c r="T3899" s="8" t="s">
        <v>39932</v>
      </c>
    </row>
    <row r="3900" spans="1:20" s="2" customFormat="1" ht="17.100000000000001" customHeight="1">
      <c r="A3900" s="6" t="s">
        <v>50832</v>
      </c>
      <c r="B3900" s="6" t="s">
        <v>50833</v>
      </c>
      <c r="C3900" s="6" t="s">
        <v>22</v>
      </c>
      <c r="D3900" s="6" t="s">
        <v>23</v>
      </c>
      <c r="E3900" s="7" t="s">
        <v>39928</v>
      </c>
      <c r="F3900" s="8" t="s">
        <v>33439</v>
      </c>
      <c r="G3900" s="6" t="s">
        <v>50264</v>
      </c>
      <c r="H3900" s="6" t="s">
        <v>26</v>
      </c>
      <c r="I3900" s="6" t="s">
        <v>33440</v>
      </c>
      <c r="J3900" s="8" t="s">
        <v>28</v>
      </c>
      <c r="K3900" s="6" t="s">
        <v>29</v>
      </c>
      <c r="L3900" s="6" t="s">
        <v>30</v>
      </c>
      <c r="M3900" s="6" t="s">
        <v>31</v>
      </c>
      <c r="N3900" s="8" t="s">
        <v>32</v>
      </c>
      <c r="O3900" s="8" t="s">
        <v>33</v>
      </c>
      <c r="P3900" s="7" t="s">
        <v>39928</v>
      </c>
      <c r="Q3900" s="6" t="s">
        <v>50265</v>
      </c>
      <c r="R3900" s="6" t="s">
        <v>50266</v>
      </c>
      <c r="S3900" s="7" t="s">
        <v>39928</v>
      </c>
      <c r="T3900" s="8" t="s">
        <v>39932</v>
      </c>
    </row>
    <row r="3901" spans="1:20" s="2" customFormat="1" ht="17.100000000000001" customHeight="1">
      <c r="A3901" s="6" t="s">
        <v>50834</v>
      </c>
      <c r="B3901" s="6" t="s">
        <v>50835</v>
      </c>
      <c r="C3901" s="6" t="s">
        <v>22</v>
      </c>
      <c r="D3901" s="6" t="s">
        <v>23</v>
      </c>
      <c r="E3901" s="7" t="s">
        <v>39928</v>
      </c>
      <c r="F3901" s="8" t="s">
        <v>24</v>
      </c>
      <c r="G3901" s="6" t="s">
        <v>50269</v>
      </c>
      <c r="H3901" s="6" t="s">
        <v>26</v>
      </c>
      <c r="I3901" s="6" t="s">
        <v>27</v>
      </c>
      <c r="J3901" s="8" t="s">
        <v>28</v>
      </c>
      <c r="K3901" s="6" t="s">
        <v>29</v>
      </c>
      <c r="L3901" s="6" t="s">
        <v>30</v>
      </c>
      <c r="M3901" s="6" t="s">
        <v>31</v>
      </c>
      <c r="N3901" s="8" t="s">
        <v>32</v>
      </c>
      <c r="O3901" s="8" t="s">
        <v>33</v>
      </c>
      <c r="P3901" s="7" t="s">
        <v>39928</v>
      </c>
      <c r="Q3901" s="6" t="s">
        <v>50270</v>
      </c>
      <c r="R3901" s="6" t="s">
        <v>50271</v>
      </c>
      <c r="S3901" s="7" t="s">
        <v>39928</v>
      </c>
      <c r="T3901" s="8" t="s">
        <v>39932</v>
      </c>
    </row>
    <row r="3902" spans="1:20" s="2" customFormat="1" ht="17.100000000000001" customHeight="1">
      <c r="A3902" s="6" t="s">
        <v>50836</v>
      </c>
      <c r="B3902" s="6" t="s">
        <v>50837</v>
      </c>
      <c r="C3902" s="6" t="s">
        <v>22</v>
      </c>
      <c r="D3902" s="6" t="s">
        <v>23</v>
      </c>
      <c r="E3902" s="7" t="s">
        <v>39928</v>
      </c>
      <c r="F3902" s="8" t="s">
        <v>24</v>
      </c>
      <c r="G3902" s="6" t="s">
        <v>50269</v>
      </c>
      <c r="H3902" s="6" t="s">
        <v>26</v>
      </c>
      <c r="I3902" s="6" t="s">
        <v>26898</v>
      </c>
      <c r="J3902" s="8" t="s">
        <v>28</v>
      </c>
      <c r="K3902" s="6" t="s">
        <v>29</v>
      </c>
      <c r="L3902" s="6" t="s">
        <v>30</v>
      </c>
      <c r="M3902" s="6" t="s">
        <v>31</v>
      </c>
      <c r="N3902" s="8" t="s">
        <v>32</v>
      </c>
      <c r="O3902" s="8" t="s">
        <v>33</v>
      </c>
      <c r="P3902" s="7" t="s">
        <v>39928</v>
      </c>
      <c r="Q3902" s="6" t="s">
        <v>50270</v>
      </c>
      <c r="R3902" s="6" t="s">
        <v>50271</v>
      </c>
      <c r="S3902" s="7" t="s">
        <v>39928</v>
      </c>
      <c r="T3902" s="8" t="s">
        <v>39932</v>
      </c>
    </row>
    <row r="3903" spans="1:20" s="2" customFormat="1" ht="17.100000000000001" customHeight="1">
      <c r="A3903" s="6" t="s">
        <v>50838</v>
      </c>
      <c r="B3903" s="6" t="s">
        <v>50839</v>
      </c>
      <c r="C3903" s="6" t="s">
        <v>22</v>
      </c>
      <c r="D3903" s="6" t="s">
        <v>23</v>
      </c>
      <c r="E3903" s="7" t="s">
        <v>39928</v>
      </c>
      <c r="F3903" s="8" t="s">
        <v>33439</v>
      </c>
      <c r="G3903" s="6" t="s">
        <v>50269</v>
      </c>
      <c r="H3903" s="6" t="s">
        <v>26</v>
      </c>
      <c r="I3903" s="6" t="s">
        <v>33440</v>
      </c>
      <c r="J3903" s="8" t="s">
        <v>28</v>
      </c>
      <c r="K3903" s="6" t="s">
        <v>29</v>
      </c>
      <c r="L3903" s="6" t="s">
        <v>30</v>
      </c>
      <c r="M3903" s="6" t="s">
        <v>31</v>
      </c>
      <c r="N3903" s="8" t="s">
        <v>32</v>
      </c>
      <c r="O3903" s="8" t="s">
        <v>33</v>
      </c>
      <c r="P3903" s="7" t="s">
        <v>39928</v>
      </c>
      <c r="Q3903" s="6" t="s">
        <v>50270</v>
      </c>
      <c r="R3903" s="6" t="s">
        <v>50271</v>
      </c>
      <c r="S3903" s="7" t="s">
        <v>39928</v>
      </c>
      <c r="T3903" s="8" t="s">
        <v>39932</v>
      </c>
    </row>
    <row r="3904" spans="1:20" s="2" customFormat="1" ht="17.100000000000001" customHeight="1">
      <c r="A3904" s="6" t="s">
        <v>50840</v>
      </c>
      <c r="B3904" s="6" t="s">
        <v>50841</v>
      </c>
      <c r="C3904" s="6" t="s">
        <v>22</v>
      </c>
      <c r="D3904" s="6" t="s">
        <v>23</v>
      </c>
      <c r="E3904" s="7" t="s">
        <v>39928</v>
      </c>
      <c r="F3904" s="8" t="s">
        <v>24</v>
      </c>
      <c r="G3904" s="6" t="s">
        <v>50274</v>
      </c>
      <c r="H3904" s="6" t="s">
        <v>26</v>
      </c>
      <c r="I3904" s="6" t="s">
        <v>27</v>
      </c>
      <c r="J3904" s="8" t="s">
        <v>28</v>
      </c>
      <c r="K3904" s="6" t="s">
        <v>29</v>
      </c>
      <c r="L3904" s="6" t="s">
        <v>30</v>
      </c>
      <c r="M3904" s="6" t="s">
        <v>31</v>
      </c>
      <c r="N3904" s="8" t="s">
        <v>32</v>
      </c>
      <c r="O3904" s="8" t="s">
        <v>33</v>
      </c>
      <c r="P3904" s="7" t="s">
        <v>39928</v>
      </c>
      <c r="Q3904" s="6" t="s">
        <v>50275</v>
      </c>
      <c r="R3904" s="6" t="s">
        <v>50276</v>
      </c>
      <c r="S3904" s="7" t="s">
        <v>39928</v>
      </c>
      <c r="T3904" s="8" t="s">
        <v>39932</v>
      </c>
    </row>
    <row r="3905" spans="1:20" s="2" customFormat="1" ht="17.100000000000001" customHeight="1">
      <c r="A3905" s="6" t="s">
        <v>50842</v>
      </c>
      <c r="B3905" s="6" t="s">
        <v>50843</v>
      </c>
      <c r="C3905" s="6" t="s">
        <v>22</v>
      </c>
      <c r="D3905" s="6" t="s">
        <v>23</v>
      </c>
      <c r="E3905" s="7" t="s">
        <v>39928</v>
      </c>
      <c r="F3905" s="8" t="s">
        <v>24</v>
      </c>
      <c r="G3905" s="6" t="s">
        <v>50274</v>
      </c>
      <c r="H3905" s="6" t="s">
        <v>26</v>
      </c>
      <c r="I3905" s="6" t="s">
        <v>26898</v>
      </c>
      <c r="J3905" s="8" t="s">
        <v>28</v>
      </c>
      <c r="K3905" s="6" t="s">
        <v>29</v>
      </c>
      <c r="L3905" s="6" t="s">
        <v>30</v>
      </c>
      <c r="M3905" s="6" t="s">
        <v>31</v>
      </c>
      <c r="N3905" s="8" t="s">
        <v>32</v>
      </c>
      <c r="O3905" s="8" t="s">
        <v>33</v>
      </c>
      <c r="P3905" s="7" t="s">
        <v>39928</v>
      </c>
      <c r="Q3905" s="6" t="s">
        <v>50275</v>
      </c>
      <c r="R3905" s="6" t="s">
        <v>50276</v>
      </c>
      <c r="S3905" s="7" t="s">
        <v>39928</v>
      </c>
      <c r="T3905" s="8" t="s">
        <v>39932</v>
      </c>
    </row>
    <row r="3906" spans="1:20" s="2" customFormat="1" ht="17.100000000000001" customHeight="1">
      <c r="A3906" s="6" t="s">
        <v>50844</v>
      </c>
      <c r="B3906" s="6" t="s">
        <v>50845</v>
      </c>
      <c r="C3906" s="6" t="s">
        <v>22</v>
      </c>
      <c r="D3906" s="6" t="s">
        <v>23</v>
      </c>
      <c r="E3906" s="7" t="s">
        <v>39928</v>
      </c>
      <c r="F3906" s="8" t="s">
        <v>33439</v>
      </c>
      <c r="G3906" s="6" t="s">
        <v>50274</v>
      </c>
      <c r="H3906" s="6" t="s">
        <v>26</v>
      </c>
      <c r="I3906" s="6" t="s">
        <v>33440</v>
      </c>
      <c r="J3906" s="8" t="s">
        <v>28</v>
      </c>
      <c r="K3906" s="6" t="s">
        <v>29</v>
      </c>
      <c r="L3906" s="6" t="s">
        <v>30</v>
      </c>
      <c r="M3906" s="6" t="s">
        <v>31</v>
      </c>
      <c r="N3906" s="8" t="s">
        <v>32</v>
      </c>
      <c r="O3906" s="8" t="s">
        <v>33</v>
      </c>
      <c r="P3906" s="7" t="s">
        <v>39928</v>
      </c>
      <c r="Q3906" s="6" t="s">
        <v>50275</v>
      </c>
      <c r="R3906" s="6" t="s">
        <v>50276</v>
      </c>
      <c r="S3906" s="7" t="s">
        <v>39928</v>
      </c>
      <c r="T3906" s="8" t="s">
        <v>39932</v>
      </c>
    </row>
    <row r="3907" spans="1:20" s="2" customFormat="1" ht="17.100000000000001" customHeight="1">
      <c r="A3907" s="6" t="s">
        <v>50846</v>
      </c>
      <c r="B3907" s="6" t="s">
        <v>50847</v>
      </c>
      <c r="C3907" s="6" t="s">
        <v>22</v>
      </c>
      <c r="D3907" s="6" t="s">
        <v>23</v>
      </c>
      <c r="E3907" s="7" t="s">
        <v>39928</v>
      </c>
      <c r="F3907" s="8" t="s">
        <v>24</v>
      </c>
      <c r="G3907" s="6" t="s">
        <v>50279</v>
      </c>
      <c r="H3907" s="6" t="s">
        <v>26</v>
      </c>
      <c r="I3907" s="6" t="s">
        <v>27</v>
      </c>
      <c r="J3907" s="8" t="s">
        <v>28</v>
      </c>
      <c r="K3907" s="6" t="s">
        <v>29</v>
      </c>
      <c r="L3907" s="6" t="s">
        <v>30</v>
      </c>
      <c r="M3907" s="6" t="s">
        <v>31</v>
      </c>
      <c r="N3907" s="8" t="s">
        <v>32</v>
      </c>
      <c r="O3907" s="8" t="s">
        <v>33</v>
      </c>
      <c r="P3907" s="7" t="s">
        <v>39928</v>
      </c>
      <c r="Q3907" s="6" t="s">
        <v>50280</v>
      </c>
      <c r="R3907" s="6" t="s">
        <v>50281</v>
      </c>
      <c r="S3907" s="7" t="s">
        <v>39928</v>
      </c>
      <c r="T3907" s="8" t="s">
        <v>39932</v>
      </c>
    </row>
    <row r="3908" spans="1:20" s="2" customFormat="1" ht="17.100000000000001" customHeight="1">
      <c r="A3908" s="6" t="s">
        <v>50848</v>
      </c>
      <c r="B3908" s="6" t="s">
        <v>50849</v>
      </c>
      <c r="C3908" s="6" t="s">
        <v>22</v>
      </c>
      <c r="D3908" s="6" t="s">
        <v>23</v>
      </c>
      <c r="E3908" s="7" t="s">
        <v>39928</v>
      </c>
      <c r="F3908" s="8" t="s">
        <v>24</v>
      </c>
      <c r="G3908" s="6" t="s">
        <v>50279</v>
      </c>
      <c r="H3908" s="6" t="s">
        <v>26</v>
      </c>
      <c r="I3908" s="6" t="s">
        <v>26898</v>
      </c>
      <c r="J3908" s="8" t="s">
        <v>28</v>
      </c>
      <c r="K3908" s="6" t="s">
        <v>29</v>
      </c>
      <c r="L3908" s="6" t="s">
        <v>30</v>
      </c>
      <c r="M3908" s="6" t="s">
        <v>31</v>
      </c>
      <c r="N3908" s="8" t="s">
        <v>32</v>
      </c>
      <c r="O3908" s="8" t="s">
        <v>33</v>
      </c>
      <c r="P3908" s="7" t="s">
        <v>39928</v>
      </c>
      <c r="Q3908" s="6" t="s">
        <v>50280</v>
      </c>
      <c r="R3908" s="6" t="s">
        <v>50281</v>
      </c>
      <c r="S3908" s="7" t="s">
        <v>39928</v>
      </c>
      <c r="T3908" s="8" t="s">
        <v>39932</v>
      </c>
    </row>
    <row r="3909" spans="1:20" s="2" customFormat="1" ht="17.100000000000001" customHeight="1">
      <c r="A3909" s="6" t="s">
        <v>50850</v>
      </c>
      <c r="B3909" s="6" t="s">
        <v>50851</v>
      </c>
      <c r="C3909" s="6" t="s">
        <v>22</v>
      </c>
      <c r="D3909" s="6" t="s">
        <v>23</v>
      </c>
      <c r="E3909" s="7" t="s">
        <v>39928</v>
      </c>
      <c r="F3909" s="8" t="s">
        <v>33439</v>
      </c>
      <c r="G3909" s="6" t="s">
        <v>50279</v>
      </c>
      <c r="H3909" s="6" t="s">
        <v>26</v>
      </c>
      <c r="I3909" s="6" t="s">
        <v>33440</v>
      </c>
      <c r="J3909" s="8" t="s">
        <v>28</v>
      </c>
      <c r="K3909" s="6" t="s">
        <v>29</v>
      </c>
      <c r="L3909" s="6" t="s">
        <v>30</v>
      </c>
      <c r="M3909" s="6" t="s">
        <v>31</v>
      </c>
      <c r="N3909" s="8" t="s">
        <v>32</v>
      </c>
      <c r="O3909" s="8" t="s">
        <v>33</v>
      </c>
      <c r="P3909" s="7" t="s">
        <v>39928</v>
      </c>
      <c r="Q3909" s="6" t="s">
        <v>50280</v>
      </c>
      <c r="R3909" s="6" t="s">
        <v>50281</v>
      </c>
      <c r="S3909" s="7" t="s">
        <v>39928</v>
      </c>
      <c r="T3909" s="8" t="s">
        <v>39932</v>
      </c>
    </row>
    <row r="3910" spans="1:20" s="2" customFormat="1" ht="17.100000000000001" customHeight="1">
      <c r="A3910" s="6" t="s">
        <v>50852</v>
      </c>
      <c r="B3910" s="6" t="s">
        <v>50853</v>
      </c>
      <c r="C3910" s="6" t="s">
        <v>22</v>
      </c>
      <c r="D3910" s="6" t="s">
        <v>23</v>
      </c>
      <c r="E3910" s="7" t="s">
        <v>39928</v>
      </c>
      <c r="F3910" s="8" t="s">
        <v>24</v>
      </c>
      <c r="G3910" s="6" t="s">
        <v>50284</v>
      </c>
      <c r="H3910" s="6" t="s">
        <v>26</v>
      </c>
      <c r="I3910" s="6" t="s">
        <v>27</v>
      </c>
      <c r="J3910" s="8" t="s">
        <v>28</v>
      </c>
      <c r="K3910" s="6" t="s">
        <v>29</v>
      </c>
      <c r="L3910" s="6" t="s">
        <v>30</v>
      </c>
      <c r="M3910" s="6" t="s">
        <v>31</v>
      </c>
      <c r="N3910" s="8" t="s">
        <v>32</v>
      </c>
      <c r="O3910" s="8" t="s">
        <v>33</v>
      </c>
      <c r="P3910" s="7" t="s">
        <v>39928</v>
      </c>
      <c r="Q3910" s="6" t="s">
        <v>50285</v>
      </c>
      <c r="R3910" s="6" t="s">
        <v>50286</v>
      </c>
      <c r="S3910" s="7" t="s">
        <v>39928</v>
      </c>
      <c r="T3910" s="8" t="s">
        <v>39932</v>
      </c>
    </row>
    <row r="3911" spans="1:20" s="2" customFormat="1" ht="17.100000000000001" customHeight="1">
      <c r="A3911" s="6" t="s">
        <v>50854</v>
      </c>
      <c r="B3911" s="6" t="s">
        <v>50855</v>
      </c>
      <c r="C3911" s="6" t="s">
        <v>22</v>
      </c>
      <c r="D3911" s="6" t="s">
        <v>23</v>
      </c>
      <c r="E3911" s="7" t="s">
        <v>39928</v>
      </c>
      <c r="F3911" s="8" t="s">
        <v>24</v>
      </c>
      <c r="G3911" s="6" t="s">
        <v>50284</v>
      </c>
      <c r="H3911" s="6" t="s">
        <v>26</v>
      </c>
      <c r="I3911" s="6" t="s">
        <v>26898</v>
      </c>
      <c r="J3911" s="8" t="s">
        <v>28</v>
      </c>
      <c r="K3911" s="6" t="s">
        <v>29</v>
      </c>
      <c r="L3911" s="6" t="s">
        <v>30</v>
      </c>
      <c r="M3911" s="6" t="s">
        <v>31</v>
      </c>
      <c r="N3911" s="8" t="s">
        <v>32</v>
      </c>
      <c r="O3911" s="8" t="s">
        <v>33</v>
      </c>
      <c r="P3911" s="7" t="s">
        <v>39928</v>
      </c>
      <c r="Q3911" s="6" t="s">
        <v>50285</v>
      </c>
      <c r="R3911" s="6" t="s">
        <v>50286</v>
      </c>
      <c r="S3911" s="7" t="s">
        <v>39928</v>
      </c>
      <c r="T3911" s="8" t="s">
        <v>39932</v>
      </c>
    </row>
    <row r="3912" spans="1:20" s="2" customFormat="1" ht="17.100000000000001" customHeight="1">
      <c r="A3912" s="6" t="s">
        <v>50856</v>
      </c>
      <c r="B3912" s="6" t="s">
        <v>50857</v>
      </c>
      <c r="C3912" s="6" t="s">
        <v>22</v>
      </c>
      <c r="D3912" s="6" t="s">
        <v>23</v>
      </c>
      <c r="E3912" s="7" t="s">
        <v>39928</v>
      </c>
      <c r="F3912" s="8" t="s">
        <v>33439</v>
      </c>
      <c r="G3912" s="6" t="s">
        <v>50284</v>
      </c>
      <c r="H3912" s="6" t="s">
        <v>26</v>
      </c>
      <c r="I3912" s="6" t="s">
        <v>33440</v>
      </c>
      <c r="J3912" s="8" t="s">
        <v>28</v>
      </c>
      <c r="K3912" s="6" t="s">
        <v>29</v>
      </c>
      <c r="L3912" s="6" t="s">
        <v>30</v>
      </c>
      <c r="M3912" s="6" t="s">
        <v>31</v>
      </c>
      <c r="N3912" s="8" t="s">
        <v>32</v>
      </c>
      <c r="O3912" s="8" t="s">
        <v>33</v>
      </c>
      <c r="P3912" s="7" t="s">
        <v>39928</v>
      </c>
      <c r="Q3912" s="6" t="s">
        <v>50285</v>
      </c>
      <c r="R3912" s="6" t="s">
        <v>50286</v>
      </c>
      <c r="S3912" s="7" t="s">
        <v>39928</v>
      </c>
      <c r="T3912" s="8" t="s">
        <v>39932</v>
      </c>
    </row>
    <row r="3913" spans="1:20" s="2" customFormat="1" ht="17.100000000000001" customHeight="1">
      <c r="A3913" s="6" t="s">
        <v>50858</v>
      </c>
      <c r="B3913" s="6" t="s">
        <v>50859</v>
      </c>
      <c r="C3913" s="6" t="s">
        <v>22</v>
      </c>
      <c r="D3913" s="6" t="s">
        <v>23</v>
      </c>
      <c r="E3913" s="7" t="s">
        <v>39928</v>
      </c>
      <c r="F3913" s="8" t="s">
        <v>24</v>
      </c>
      <c r="G3913" s="6" t="s">
        <v>50289</v>
      </c>
      <c r="H3913" s="6" t="s">
        <v>26</v>
      </c>
      <c r="I3913" s="6" t="s">
        <v>27</v>
      </c>
      <c r="J3913" s="8" t="s">
        <v>28</v>
      </c>
      <c r="K3913" s="6" t="s">
        <v>29</v>
      </c>
      <c r="L3913" s="6" t="s">
        <v>30</v>
      </c>
      <c r="M3913" s="6" t="s">
        <v>31</v>
      </c>
      <c r="N3913" s="8" t="s">
        <v>32</v>
      </c>
      <c r="O3913" s="8" t="s">
        <v>33</v>
      </c>
      <c r="P3913" s="7" t="s">
        <v>39928</v>
      </c>
      <c r="Q3913" s="6" t="s">
        <v>50290</v>
      </c>
      <c r="R3913" s="6" t="s">
        <v>50291</v>
      </c>
      <c r="S3913" s="7" t="s">
        <v>39928</v>
      </c>
      <c r="T3913" s="8" t="s">
        <v>39932</v>
      </c>
    </row>
    <row r="3914" spans="1:20" s="2" customFormat="1" ht="17.100000000000001" customHeight="1">
      <c r="A3914" s="6" t="s">
        <v>50860</v>
      </c>
      <c r="B3914" s="6" t="s">
        <v>50861</v>
      </c>
      <c r="C3914" s="6" t="s">
        <v>22</v>
      </c>
      <c r="D3914" s="6" t="s">
        <v>23</v>
      </c>
      <c r="E3914" s="7" t="s">
        <v>39928</v>
      </c>
      <c r="F3914" s="8" t="s">
        <v>24</v>
      </c>
      <c r="G3914" s="6" t="s">
        <v>50289</v>
      </c>
      <c r="H3914" s="6" t="s">
        <v>26</v>
      </c>
      <c r="I3914" s="6" t="s">
        <v>26898</v>
      </c>
      <c r="J3914" s="8" t="s">
        <v>28</v>
      </c>
      <c r="K3914" s="6" t="s">
        <v>29</v>
      </c>
      <c r="L3914" s="6" t="s">
        <v>30</v>
      </c>
      <c r="M3914" s="6" t="s">
        <v>31</v>
      </c>
      <c r="N3914" s="8" t="s">
        <v>32</v>
      </c>
      <c r="O3914" s="8" t="s">
        <v>33</v>
      </c>
      <c r="P3914" s="7" t="s">
        <v>39928</v>
      </c>
      <c r="Q3914" s="6" t="s">
        <v>50290</v>
      </c>
      <c r="R3914" s="6" t="s">
        <v>50291</v>
      </c>
      <c r="S3914" s="7" t="s">
        <v>39928</v>
      </c>
      <c r="T3914" s="8" t="s">
        <v>39932</v>
      </c>
    </row>
    <row r="3915" spans="1:20" s="2" customFormat="1" ht="17.100000000000001" customHeight="1">
      <c r="A3915" s="6" t="s">
        <v>50862</v>
      </c>
      <c r="B3915" s="6" t="s">
        <v>50863</v>
      </c>
      <c r="C3915" s="6" t="s">
        <v>22</v>
      </c>
      <c r="D3915" s="6" t="s">
        <v>23</v>
      </c>
      <c r="E3915" s="7" t="s">
        <v>39928</v>
      </c>
      <c r="F3915" s="8" t="s">
        <v>33439</v>
      </c>
      <c r="G3915" s="6" t="s">
        <v>50289</v>
      </c>
      <c r="H3915" s="6" t="s">
        <v>26</v>
      </c>
      <c r="I3915" s="6" t="s">
        <v>33440</v>
      </c>
      <c r="J3915" s="8" t="s">
        <v>28</v>
      </c>
      <c r="K3915" s="6" t="s">
        <v>29</v>
      </c>
      <c r="L3915" s="6" t="s">
        <v>30</v>
      </c>
      <c r="M3915" s="6" t="s">
        <v>31</v>
      </c>
      <c r="N3915" s="8" t="s">
        <v>32</v>
      </c>
      <c r="O3915" s="8" t="s">
        <v>33</v>
      </c>
      <c r="P3915" s="7" t="s">
        <v>39928</v>
      </c>
      <c r="Q3915" s="6" t="s">
        <v>50290</v>
      </c>
      <c r="R3915" s="6" t="s">
        <v>50291</v>
      </c>
      <c r="S3915" s="7" t="s">
        <v>39928</v>
      </c>
      <c r="T3915" s="8" t="s">
        <v>39932</v>
      </c>
    </row>
    <row r="3916" spans="1:20" s="2" customFormat="1" ht="17.100000000000001" customHeight="1">
      <c r="A3916" s="6" t="s">
        <v>50864</v>
      </c>
      <c r="B3916" s="6" t="s">
        <v>50865</v>
      </c>
      <c r="C3916" s="6" t="s">
        <v>22</v>
      </c>
      <c r="D3916" s="6" t="s">
        <v>23</v>
      </c>
      <c r="E3916" s="7" t="s">
        <v>39928</v>
      </c>
      <c r="F3916" s="8" t="s">
        <v>24</v>
      </c>
      <c r="G3916" s="6" t="s">
        <v>50294</v>
      </c>
      <c r="H3916" s="6" t="s">
        <v>26</v>
      </c>
      <c r="I3916" s="6" t="s">
        <v>27</v>
      </c>
      <c r="J3916" s="8" t="s">
        <v>28</v>
      </c>
      <c r="K3916" s="6" t="s">
        <v>29</v>
      </c>
      <c r="L3916" s="6" t="s">
        <v>30</v>
      </c>
      <c r="M3916" s="6" t="s">
        <v>31</v>
      </c>
      <c r="N3916" s="8" t="s">
        <v>32</v>
      </c>
      <c r="O3916" s="8" t="s">
        <v>33</v>
      </c>
      <c r="P3916" s="7" t="s">
        <v>39928</v>
      </c>
      <c r="Q3916" s="6" t="s">
        <v>50295</v>
      </c>
      <c r="R3916" s="6" t="s">
        <v>50296</v>
      </c>
      <c r="S3916" s="7" t="s">
        <v>39928</v>
      </c>
      <c r="T3916" s="8" t="s">
        <v>39932</v>
      </c>
    </row>
    <row r="3917" spans="1:20" s="2" customFormat="1" ht="17.100000000000001" customHeight="1">
      <c r="A3917" s="6" t="s">
        <v>50866</v>
      </c>
      <c r="B3917" s="6" t="s">
        <v>50867</v>
      </c>
      <c r="C3917" s="6" t="s">
        <v>22</v>
      </c>
      <c r="D3917" s="6" t="s">
        <v>23</v>
      </c>
      <c r="E3917" s="7" t="s">
        <v>39928</v>
      </c>
      <c r="F3917" s="8" t="s">
        <v>24</v>
      </c>
      <c r="G3917" s="6" t="s">
        <v>50294</v>
      </c>
      <c r="H3917" s="6" t="s">
        <v>26</v>
      </c>
      <c r="I3917" s="6" t="s">
        <v>26898</v>
      </c>
      <c r="J3917" s="8" t="s">
        <v>28</v>
      </c>
      <c r="K3917" s="6" t="s">
        <v>29</v>
      </c>
      <c r="L3917" s="6" t="s">
        <v>30</v>
      </c>
      <c r="M3917" s="6" t="s">
        <v>31</v>
      </c>
      <c r="N3917" s="8" t="s">
        <v>32</v>
      </c>
      <c r="O3917" s="8" t="s">
        <v>33</v>
      </c>
      <c r="P3917" s="7" t="s">
        <v>39928</v>
      </c>
      <c r="Q3917" s="6" t="s">
        <v>50295</v>
      </c>
      <c r="R3917" s="6" t="s">
        <v>50296</v>
      </c>
      <c r="S3917" s="7" t="s">
        <v>39928</v>
      </c>
      <c r="T3917" s="8" t="s">
        <v>39932</v>
      </c>
    </row>
    <row r="3918" spans="1:20" s="2" customFormat="1" ht="17.100000000000001" customHeight="1">
      <c r="A3918" s="6" t="s">
        <v>50868</v>
      </c>
      <c r="B3918" s="6" t="s">
        <v>50869</v>
      </c>
      <c r="C3918" s="6" t="s">
        <v>22</v>
      </c>
      <c r="D3918" s="6" t="s">
        <v>23</v>
      </c>
      <c r="E3918" s="7" t="s">
        <v>39928</v>
      </c>
      <c r="F3918" s="8" t="s">
        <v>33439</v>
      </c>
      <c r="G3918" s="6" t="s">
        <v>50294</v>
      </c>
      <c r="H3918" s="6" t="s">
        <v>26</v>
      </c>
      <c r="I3918" s="6" t="s">
        <v>33440</v>
      </c>
      <c r="J3918" s="8" t="s">
        <v>28</v>
      </c>
      <c r="K3918" s="6" t="s">
        <v>29</v>
      </c>
      <c r="L3918" s="6" t="s">
        <v>30</v>
      </c>
      <c r="M3918" s="6" t="s">
        <v>31</v>
      </c>
      <c r="N3918" s="8" t="s">
        <v>32</v>
      </c>
      <c r="O3918" s="8" t="s">
        <v>33</v>
      </c>
      <c r="P3918" s="7" t="s">
        <v>39928</v>
      </c>
      <c r="Q3918" s="6" t="s">
        <v>50295</v>
      </c>
      <c r="R3918" s="6" t="s">
        <v>50296</v>
      </c>
      <c r="S3918" s="7" t="s">
        <v>39928</v>
      </c>
      <c r="T3918" s="8" t="s">
        <v>39932</v>
      </c>
    </row>
    <row r="3919" spans="1:20" s="2" customFormat="1" ht="17.100000000000001" customHeight="1">
      <c r="A3919" s="6" t="s">
        <v>50870</v>
      </c>
      <c r="B3919" s="6" t="s">
        <v>50871</v>
      </c>
      <c r="C3919" s="6" t="s">
        <v>22</v>
      </c>
      <c r="D3919" s="6" t="s">
        <v>23</v>
      </c>
      <c r="E3919" s="7" t="s">
        <v>39928</v>
      </c>
      <c r="F3919" s="8" t="s">
        <v>24</v>
      </c>
      <c r="G3919" s="6" t="s">
        <v>50299</v>
      </c>
      <c r="H3919" s="6" t="s">
        <v>26</v>
      </c>
      <c r="I3919" s="6" t="s">
        <v>27</v>
      </c>
      <c r="J3919" s="8" t="s">
        <v>28</v>
      </c>
      <c r="K3919" s="6" t="s">
        <v>29</v>
      </c>
      <c r="L3919" s="6" t="s">
        <v>30</v>
      </c>
      <c r="M3919" s="6" t="s">
        <v>31</v>
      </c>
      <c r="N3919" s="8" t="s">
        <v>32</v>
      </c>
      <c r="O3919" s="8" t="s">
        <v>33</v>
      </c>
      <c r="P3919" s="7" t="s">
        <v>39928</v>
      </c>
      <c r="Q3919" s="6" t="s">
        <v>50300</v>
      </c>
      <c r="R3919" s="6" t="s">
        <v>50301</v>
      </c>
      <c r="S3919" s="7" t="s">
        <v>39928</v>
      </c>
      <c r="T3919" s="8" t="s">
        <v>39932</v>
      </c>
    </row>
    <row r="3920" spans="1:20" s="2" customFormat="1" ht="17.100000000000001" customHeight="1">
      <c r="A3920" s="6" t="s">
        <v>50872</v>
      </c>
      <c r="B3920" s="6" t="s">
        <v>50873</v>
      </c>
      <c r="C3920" s="6" t="s">
        <v>22</v>
      </c>
      <c r="D3920" s="6" t="s">
        <v>23</v>
      </c>
      <c r="E3920" s="7" t="s">
        <v>39928</v>
      </c>
      <c r="F3920" s="8" t="s">
        <v>24</v>
      </c>
      <c r="G3920" s="6" t="s">
        <v>50299</v>
      </c>
      <c r="H3920" s="6" t="s">
        <v>26</v>
      </c>
      <c r="I3920" s="6" t="s">
        <v>26898</v>
      </c>
      <c r="J3920" s="8" t="s">
        <v>28</v>
      </c>
      <c r="K3920" s="6" t="s">
        <v>29</v>
      </c>
      <c r="L3920" s="6" t="s">
        <v>30</v>
      </c>
      <c r="M3920" s="6" t="s">
        <v>31</v>
      </c>
      <c r="N3920" s="8" t="s">
        <v>32</v>
      </c>
      <c r="O3920" s="8" t="s">
        <v>33</v>
      </c>
      <c r="P3920" s="7" t="s">
        <v>39928</v>
      </c>
      <c r="Q3920" s="6" t="s">
        <v>50300</v>
      </c>
      <c r="R3920" s="6" t="s">
        <v>50301</v>
      </c>
      <c r="S3920" s="7" t="s">
        <v>39928</v>
      </c>
      <c r="T3920" s="8" t="s">
        <v>39932</v>
      </c>
    </row>
    <row r="3921" spans="1:20" s="2" customFormat="1" ht="17.100000000000001" customHeight="1">
      <c r="A3921" s="6" t="s">
        <v>50874</v>
      </c>
      <c r="B3921" s="6" t="s">
        <v>50875</v>
      </c>
      <c r="C3921" s="6" t="s">
        <v>22</v>
      </c>
      <c r="D3921" s="6" t="s">
        <v>23</v>
      </c>
      <c r="E3921" s="7" t="s">
        <v>39928</v>
      </c>
      <c r="F3921" s="8" t="s">
        <v>33439</v>
      </c>
      <c r="G3921" s="6" t="s">
        <v>50299</v>
      </c>
      <c r="H3921" s="6" t="s">
        <v>26</v>
      </c>
      <c r="I3921" s="6" t="s">
        <v>33440</v>
      </c>
      <c r="J3921" s="8" t="s">
        <v>28</v>
      </c>
      <c r="K3921" s="6" t="s">
        <v>29</v>
      </c>
      <c r="L3921" s="6" t="s">
        <v>30</v>
      </c>
      <c r="M3921" s="6" t="s">
        <v>31</v>
      </c>
      <c r="N3921" s="8" t="s">
        <v>32</v>
      </c>
      <c r="O3921" s="8" t="s">
        <v>33</v>
      </c>
      <c r="P3921" s="7" t="s">
        <v>39928</v>
      </c>
      <c r="Q3921" s="6" t="s">
        <v>50300</v>
      </c>
      <c r="R3921" s="6" t="s">
        <v>50301</v>
      </c>
      <c r="S3921" s="7" t="s">
        <v>39928</v>
      </c>
      <c r="T3921" s="8" t="s">
        <v>39932</v>
      </c>
    </row>
    <row r="3922" spans="1:20" s="2" customFormat="1" ht="17.100000000000001" customHeight="1">
      <c r="A3922" s="6" t="s">
        <v>50876</v>
      </c>
      <c r="B3922" s="6" t="s">
        <v>50877</v>
      </c>
      <c r="C3922" s="6" t="s">
        <v>22</v>
      </c>
      <c r="D3922" s="6" t="s">
        <v>23</v>
      </c>
      <c r="E3922" s="7" t="s">
        <v>39928</v>
      </c>
      <c r="F3922" s="8" t="s">
        <v>24</v>
      </c>
      <c r="G3922" s="6" t="s">
        <v>50304</v>
      </c>
      <c r="H3922" s="6" t="s">
        <v>26</v>
      </c>
      <c r="I3922" s="6" t="s">
        <v>27</v>
      </c>
      <c r="J3922" s="8" t="s">
        <v>28</v>
      </c>
      <c r="K3922" s="6" t="s">
        <v>29</v>
      </c>
      <c r="L3922" s="6" t="s">
        <v>30</v>
      </c>
      <c r="M3922" s="6" t="s">
        <v>31</v>
      </c>
      <c r="N3922" s="8" t="s">
        <v>32</v>
      </c>
      <c r="O3922" s="8" t="s">
        <v>33</v>
      </c>
      <c r="P3922" s="7" t="s">
        <v>39928</v>
      </c>
      <c r="Q3922" s="6" t="s">
        <v>50305</v>
      </c>
      <c r="R3922" s="6" t="s">
        <v>50306</v>
      </c>
      <c r="S3922" s="7" t="s">
        <v>39928</v>
      </c>
      <c r="T3922" s="8" t="s">
        <v>39932</v>
      </c>
    </row>
    <row r="3923" spans="1:20" s="2" customFormat="1" ht="17.100000000000001" customHeight="1">
      <c r="A3923" s="6" t="s">
        <v>50878</v>
      </c>
      <c r="B3923" s="6" t="s">
        <v>50879</v>
      </c>
      <c r="C3923" s="6" t="s">
        <v>22</v>
      </c>
      <c r="D3923" s="6" t="s">
        <v>23</v>
      </c>
      <c r="E3923" s="7" t="s">
        <v>39928</v>
      </c>
      <c r="F3923" s="8" t="s">
        <v>24</v>
      </c>
      <c r="G3923" s="6" t="s">
        <v>50304</v>
      </c>
      <c r="H3923" s="6" t="s">
        <v>26</v>
      </c>
      <c r="I3923" s="6" t="s">
        <v>26898</v>
      </c>
      <c r="J3923" s="8" t="s">
        <v>28</v>
      </c>
      <c r="K3923" s="6" t="s">
        <v>29</v>
      </c>
      <c r="L3923" s="6" t="s">
        <v>30</v>
      </c>
      <c r="M3923" s="6" t="s">
        <v>31</v>
      </c>
      <c r="N3923" s="8" t="s">
        <v>32</v>
      </c>
      <c r="O3923" s="8" t="s">
        <v>33</v>
      </c>
      <c r="P3923" s="7" t="s">
        <v>39928</v>
      </c>
      <c r="Q3923" s="6" t="s">
        <v>50305</v>
      </c>
      <c r="R3923" s="6" t="s">
        <v>50306</v>
      </c>
      <c r="S3923" s="7" t="s">
        <v>39928</v>
      </c>
      <c r="T3923" s="8" t="s">
        <v>39932</v>
      </c>
    </row>
    <row r="3924" spans="1:20" s="2" customFormat="1" ht="17.100000000000001" customHeight="1">
      <c r="A3924" s="6" t="s">
        <v>50880</v>
      </c>
      <c r="B3924" s="6" t="s">
        <v>50881</v>
      </c>
      <c r="C3924" s="6" t="s">
        <v>22</v>
      </c>
      <c r="D3924" s="6" t="s">
        <v>23</v>
      </c>
      <c r="E3924" s="7" t="s">
        <v>39928</v>
      </c>
      <c r="F3924" s="8" t="s">
        <v>33439</v>
      </c>
      <c r="G3924" s="6" t="s">
        <v>50304</v>
      </c>
      <c r="H3924" s="6" t="s">
        <v>26</v>
      </c>
      <c r="I3924" s="6" t="s">
        <v>33440</v>
      </c>
      <c r="J3924" s="8" t="s">
        <v>28</v>
      </c>
      <c r="K3924" s="6" t="s">
        <v>29</v>
      </c>
      <c r="L3924" s="6" t="s">
        <v>30</v>
      </c>
      <c r="M3924" s="6" t="s">
        <v>31</v>
      </c>
      <c r="N3924" s="8" t="s">
        <v>32</v>
      </c>
      <c r="O3924" s="8" t="s">
        <v>33</v>
      </c>
      <c r="P3924" s="7" t="s">
        <v>39928</v>
      </c>
      <c r="Q3924" s="6" t="s">
        <v>50305</v>
      </c>
      <c r="R3924" s="6" t="s">
        <v>50306</v>
      </c>
      <c r="S3924" s="7" t="s">
        <v>39928</v>
      </c>
      <c r="T3924" s="8" t="s">
        <v>39932</v>
      </c>
    </row>
    <row r="3925" spans="1:20" s="2" customFormat="1" ht="17.100000000000001" customHeight="1">
      <c r="A3925" s="6" t="s">
        <v>50882</v>
      </c>
      <c r="B3925" s="6" t="s">
        <v>50883</v>
      </c>
      <c r="C3925" s="6" t="s">
        <v>22</v>
      </c>
      <c r="D3925" s="6" t="s">
        <v>23</v>
      </c>
      <c r="E3925" s="7" t="s">
        <v>39928</v>
      </c>
      <c r="F3925" s="8" t="s">
        <v>24</v>
      </c>
      <c r="G3925" s="6" t="s">
        <v>50309</v>
      </c>
      <c r="H3925" s="6" t="s">
        <v>26</v>
      </c>
      <c r="I3925" s="6" t="s">
        <v>27</v>
      </c>
      <c r="J3925" s="8" t="s">
        <v>28</v>
      </c>
      <c r="K3925" s="6" t="s">
        <v>29</v>
      </c>
      <c r="L3925" s="6" t="s">
        <v>30</v>
      </c>
      <c r="M3925" s="6" t="s">
        <v>31</v>
      </c>
      <c r="N3925" s="8" t="s">
        <v>32</v>
      </c>
      <c r="O3925" s="8" t="s">
        <v>33</v>
      </c>
      <c r="P3925" s="7" t="s">
        <v>39928</v>
      </c>
      <c r="Q3925" s="6" t="s">
        <v>50310</v>
      </c>
      <c r="R3925" s="6" t="s">
        <v>50311</v>
      </c>
      <c r="S3925" s="7" t="s">
        <v>39928</v>
      </c>
      <c r="T3925" s="8" t="s">
        <v>39932</v>
      </c>
    </row>
    <row r="3926" spans="1:20" s="2" customFormat="1" ht="17.100000000000001" customHeight="1">
      <c r="A3926" s="6" t="s">
        <v>50884</v>
      </c>
      <c r="B3926" s="6" t="s">
        <v>50885</v>
      </c>
      <c r="C3926" s="6" t="s">
        <v>22</v>
      </c>
      <c r="D3926" s="6" t="s">
        <v>23</v>
      </c>
      <c r="E3926" s="7" t="s">
        <v>39928</v>
      </c>
      <c r="F3926" s="8" t="s">
        <v>24</v>
      </c>
      <c r="G3926" s="6" t="s">
        <v>50309</v>
      </c>
      <c r="H3926" s="6" t="s">
        <v>26</v>
      </c>
      <c r="I3926" s="6" t="s">
        <v>26898</v>
      </c>
      <c r="J3926" s="8" t="s">
        <v>28</v>
      </c>
      <c r="K3926" s="6" t="s">
        <v>29</v>
      </c>
      <c r="L3926" s="6" t="s">
        <v>30</v>
      </c>
      <c r="M3926" s="6" t="s">
        <v>31</v>
      </c>
      <c r="N3926" s="8" t="s">
        <v>32</v>
      </c>
      <c r="O3926" s="8" t="s">
        <v>33</v>
      </c>
      <c r="P3926" s="7" t="s">
        <v>39928</v>
      </c>
      <c r="Q3926" s="6" t="s">
        <v>50310</v>
      </c>
      <c r="R3926" s="6" t="s">
        <v>50311</v>
      </c>
      <c r="S3926" s="7" t="s">
        <v>39928</v>
      </c>
      <c r="T3926" s="8" t="s">
        <v>39932</v>
      </c>
    </row>
    <row r="3927" spans="1:20" s="2" customFormat="1" ht="17.100000000000001" customHeight="1">
      <c r="A3927" s="6" t="s">
        <v>50886</v>
      </c>
      <c r="B3927" s="6" t="s">
        <v>50887</v>
      </c>
      <c r="C3927" s="6" t="s">
        <v>22</v>
      </c>
      <c r="D3927" s="6" t="s">
        <v>23</v>
      </c>
      <c r="E3927" s="7" t="s">
        <v>39928</v>
      </c>
      <c r="F3927" s="8" t="s">
        <v>33439</v>
      </c>
      <c r="G3927" s="6" t="s">
        <v>50309</v>
      </c>
      <c r="H3927" s="6" t="s">
        <v>26</v>
      </c>
      <c r="I3927" s="6" t="s">
        <v>33440</v>
      </c>
      <c r="J3927" s="8" t="s">
        <v>28</v>
      </c>
      <c r="K3927" s="6" t="s">
        <v>29</v>
      </c>
      <c r="L3927" s="6" t="s">
        <v>30</v>
      </c>
      <c r="M3927" s="6" t="s">
        <v>31</v>
      </c>
      <c r="N3927" s="8" t="s">
        <v>32</v>
      </c>
      <c r="O3927" s="8" t="s">
        <v>33</v>
      </c>
      <c r="P3927" s="7" t="s">
        <v>39928</v>
      </c>
      <c r="Q3927" s="6" t="s">
        <v>50310</v>
      </c>
      <c r="R3927" s="6" t="s">
        <v>50311</v>
      </c>
      <c r="S3927" s="7" t="s">
        <v>39928</v>
      </c>
      <c r="T3927" s="8" t="s">
        <v>39932</v>
      </c>
    </row>
    <row r="3928" spans="1:20" s="2" customFormat="1" ht="17.100000000000001" customHeight="1">
      <c r="A3928" s="6" t="s">
        <v>50888</v>
      </c>
      <c r="B3928" s="6" t="s">
        <v>50889</v>
      </c>
      <c r="C3928" s="6" t="s">
        <v>22</v>
      </c>
      <c r="D3928" s="6" t="s">
        <v>23</v>
      </c>
      <c r="E3928" s="7" t="s">
        <v>39928</v>
      </c>
      <c r="F3928" s="8" t="s">
        <v>24</v>
      </c>
      <c r="G3928" s="6" t="s">
        <v>50314</v>
      </c>
      <c r="H3928" s="6" t="s">
        <v>26</v>
      </c>
      <c r="I3928" s="6" t="s">
        <v>27</v>
      </c>
      <c r="J3928" s="8" t="s">
        <v>28</v>
      </c>
      <c r="K3928" s="6" t="s">
        <v>29</v>
      </c>
      <c r="L3928" s="6" t="s">
        <v>30</v>
      </c>
      <c r="M3928" s="6" t="s">
        <v>31</v>
      </c>
      <c r="N3928" s="8" t="s">
        <v>32</v>
      </c>
      <c r="O3928" s="8" t="s">
        <v>33</v>
      </c>
      <c r="P3928" s="7" t="s">
        <v>39928</v>
      </c>
      <c r="Q3928" s="6" t="s">
        <v>50315</v>
      </c>
      <c r="R3928" s="6" t="s">
        <v>50316</v>
      </c>
      <c r="S3928" s="7" t="s">
        <v>39928</v>
      </c>
      <c r="T3928" s="8" t="s">
        <v>39932</v>
      </c>
    </row>
    <row r="3929" spans="1:20" s="2" customFormat="1" ht="17.100000000000001" customHeight="1">
      <c r="A3929" s="6" t="s">
        <v>50890</v>
      </c>
      <c r="B3929" s="6" t="s">
        <v>50891</v>
      </c>
      <c r="C3929" s="6" t="s">
        <v>22</v>
      </c>
      <c r="D3929" s="6" t="s">
        <v>23</v>
      </c>
      <c r="E3929" s="7" t="s">
        <v>39928</v>
      </c>
      <c r="F3929" s="8" t="s">
        <v>24</v>
      </c>
      <c r="G3929" s="6" t="s">
        <v>50314</v>
      </c>
      <c r="H3929" s="6" t="s">
        <v>26</v>
      </c>
      <c r="I3929" s="6" t="s">
        <v>26898</v>
      </c>
      <c r="J3929" s="8" t="s">
        <v>28</v>
      </c>
      <c r="K3929" s="6" t="s">
        <v>29</v>
      </c>
      <c r="L3929" s="6" t="s">
        <v>30</v>
      </c>
      <c r="M3929" s="6" t="s">
        <v>31</v>
      </c>
      <c r="N3929" s="8" t="s">
        <v>32</v>
      </c>
      <c r="O3929" s="8" t="s">
        <v>33</v>
      </c>
      <c r="P3929" s="7" t="s">
        <v>39928</v>
      </c>
      <c r="Q3929" s="6" t="s">
        <v>50315</v>
      </c>
      <c r="R3929" s="6" t="s">
        <v>50316</v>
      </c>
      <c r="S3929" s="7" t="s">
        <v>39928</v>
      </c>
      <c r="T3929" s="8" t="s">
        <v>39932</v>
      </c>
    </row>
    <row r="3930" spans="1:20" s="2" customFormat="1" ht="17.100000000000001" customHeight="1">
      <c r="A3930" s="6" t="s">
        <v>50892</v>
      </c>
      <c r="B3930" s="6" t="s">
        <v>50893</v>
      </c>
      <c r="C3930" s="6" t="s">
        <v>22</v>
      </c>
      <c r="D3930" s="6" t="s">
        <v>23</v>
      </c>
      <c r="E3930" s="7" t="s">
        <v>39928</v>
      </c>
      <c r="F3930" s="8" t="s">
        <v>33439</v>
      </c>
      <c r="G3930" s="6" t="s">
        <v>50314</v>
      </c>
      <c r="H3930" s="6" t="s">
        <v>26</v>
      </c>
      <c r="I3930" s="6" t="s">
        <v>33440</v>
      </c>
      <c r="J3930" s="8" t="s">
        <v>28</v>
      </c>
      <c r="K3930" s="6" t="s">
        <v>29</v>
      </c>
      <c r="L3930" s="6" t="s">
        <v>30</v>
      </c>
      <c r="M3930" s="6" t="s">
        <v>31</v>
      </c>
      <c r="N3930" s="8" t="s">
        <v>32</v>
      </c>
      <c r="O3930" s="8" t="s">
        <v>33</v>
      </c>
      <c r="P3930" s="7" t="s">
        <v>39928</v>
      </c>
      <c r="Q3930" s="6" t="s">
        <v>50315</v>
      </c>
      <c r="R3930" s="6" t="s">
        <v>50316</v>
      </c>
      <c r="S3930" s="7" t="s">
        <v>39928</v>
      </c>
      <c r="T3930" s="8" t="s">
        <v>39932</v>
      </c>
    </row>
    <row r="3931" spans="1:20" s="2" customFormat="1" ht="17.100000000000001" customHeight="1">
      <c r="A3931" s="6" t="s">
        <v>50894</v>
      </c>
      <c r="B3931" s="6" t="s">
        <v>50895</v>
      </c>
      <c r="C3931" s="6" t="s">
        <v>22</v>
      </c>
      <c r="D3931" s="6" t="s">
        <v>23</v>
      </c>
      <c r="E3931" s="7" t="s">
        <v>39928</v>
      </c>
      <c r="F3931" s="8" t="s">
        <v>24</v>
      </c>
      <c r="G3931" s="6" t="s">
        <v>50319</v>
      </c>
      <c r="H3931" s="6" t="s">
        <v>26</v>
      </c>
      <c r="I3931" s="6" t="s">
        <v>27</v>
      </c>
      <c r="J3931" s="8" t="s">
        <v>28</v>
      </c>
      <c r="K3931" s="6" t="s">
        <v>29</v>
      </c>
      <c r="L3931" s="6" t="s">
        <v>30</v>
      </c>
      <c r="M3931" s="6" t="s">
        <v>31</v>
      </c>
      <c r="N3931" s="8" t="s">
        <v>32</v>
      </c>
      <c r="O3931" s="8" t="s">
        <v>33</v>
      </c>
      <c r="P3931" s="7" t="s">
        <v>39928</v>
      </c>
      <c r="Q3931" s="6" t="s">
        <v>50320</v>
      </c>
      <c r="R3931" s="6" t="s">
        <v>50321</v>
      </c>
      <c r="S3931" s="7" t="s">
        <v>39928</v>
      </c>
      <c r="T3931" s="8" t="s">
        <v>39932</v>
      </c>
    </row>
    <row r="3932" spans="1:20" s="2" customFormat="1" ht="17.100000000000001" customHeight="1">
      <c r="A3932" s="6" t="s">
        <v>50896</v>
      </c>
      <c r="B3932" s="6" t="s">
        <v>50897</v>
      </c>
      <c r="C3932" s="6" t="s">
        <v>22</v>
      </c>
      <c r="D3932" s="6" t="s">
        <v>23</v>
      </c>
      <c r="E3932" s="7" t="s">
        <v>39928</v>
      </c>
      <c r="F3932" s="8" t="s">
        <v>24</v>
      </c>
      <c r="G3932" s="6" t="s">
        <v>50319</v>
      </c>
      <c r="H3932" s="6" t="s">
        <v>26</v>
      </c>
      <c r="I3932" s="6" t="s">
        <v>26898</v>
      </c>
      <c r="J3932" s="8" t="s">
        <v>28</v>
      </c>
      <c r="K3932" s="6" t="s">
        <v>29</v>
      </c>
      <c r="L3932" s="6" t="s">
        <v>30</v>
      </c>
      <c r="M3932" s="6" t="s">
        <v>31</v>
      </c>
      <c r="N3932" s="8" t="s">
        <v>32</v>
      </c>
      <c r="O3932" s="8" t="s">
        <v>33</v>
      </c>
      <c r="P3932" s="7" t="s">
        <v>39928</v>
      </c>
      <c r="Q3932" s="6" t="s">
        <v>50320</v>
      </c>
      <c r="R3932" s="6" t="s">
        <v>50321</v>
      </c>
      <c r="S3932" s="7" t="s">
        <v>39928</v>
      </c>
      <c r="T3932" s="8" t="s">
        <v>39932</v>
      </c>
    </row>
    <row r="3933" spans="1:20" s="2" customFormat="1" ht="17.100000000000001" customHeight="1">
      <c r="A3933" s="6" t="s">
        <v>50898</v>
      </c>
      <c r="B3933" s="6" t="s">
        <v>50899</v>
      </c>
      <c r="C3933" s="6" t="s">
        <v>22</v>
      </c>
      <c r="D3933" s="6" t="s">
        <v>23</v>
      </c>
      <c r="E3933" s="7" t="s">
        <v>39928</v>
      </c>
      <c r="F3933" s="8" t="s">
        <v>33439</v>
      </c>
      <c r="G3933" s="6" t="s">
        <v>50319</v>
      </c>
      <c r="H3933" s="6" t="s">
        <v>26</v>
      </c>
      <c r="I3933" s="6" t="s">
        <v>33440</v>
      </c>
      <c r="J3933" s="8" t="s">
        <v>28</v>
      </c>
      <c r="K3933" s="6" t="s">
        <v>29</v>
      </c>
      <c r="L3933" s="6" t="s">
        <v>30</v>
      </c>
      <c r="M3933" s="6" t="s">
        <v>31</v>
      </c>
      <c r="N3933" s="8" t="s">
        <v>32</v>
      </c>
      <c r="O3933" s="8" t="s">
        <v>33</v>
      </c>
      <c r="P3933" s="7" t="s">
        <v>39928</v>
      </c>
      <c r="Q3933" s="6" t="s">
        <v>50320</v>
      </c>
      <c r="R3933" s="6" t="s">
        <v>50321</v>
      </c>
      <c r="S3933" s="7" t="s">
        <v>39928</v>
      </c>
      <c r="T3933" s="8" t="s">
        <v>39932</v>
      </c>
    </row>
    <row r="3934" spans="1:20" s="2" customFormat="1" ht="17.100000000000001" customHeight="1">
      <c r="A3934" s="6" t="s">
        <v>50900</v>
      </c>
      <c r="B3934" s="6" t="s">
        <v>50901</v>
      </c>
      <c r="C3934" s="6" t="s">
        <v>22</v>
      </c>
      <c r="D3934" s="6" t="s">
        <v>23</v>
      </c>
      <c r="E3934" s="7" t="s">
        <v>39928</v>
      </c>
      <c r="F3934" s="8" t="s">
        <v>24</v>
      </c>
      <c r="G3934" s="6" t="s">
        <v>50324</v>
      </c>
      <c r="H3934" s="6" t="s">
        <v>26</v>
      </c>
      <c r="I3934" s="6" t="s">
        <v>27</v>
      </c>
      <c r="J3934" s="8" t="s">
        <v>28</v>
      </c>
      <c r="K3934" s="6" t="s">
        <v>29</v>
      </c>
      <c r="L3934" s="6" t="s">
        <v>30</v>
      </c>
      <c r="M3934" s="6" t="s">
        <v>31</v>
      </c>
      <c r="N3934" s="8" t="s">
        <v>32</v>
      </c>
      <c r="O3934" s="8" t="s">
        <v>33</v>
      </c>
      <c r="P3934" s="7" t="s">
        <v>39928</v>
      </c>
      <c r="Q3934" s="6" t="s">
        <v>50325</v>
      </c>
      <c r="R3934" s="6" t="s">
        <v>50326</v>
      </c>
      <c r="S3934" s="7" t="s">
        <v>39928</v>
      </c>
      <c r="T3934" s="8" t="s">
        <v>39932</v>
      </c>
    </row>
    <row r="3935" spans="1:20" s="2" customFormat="1" ht="17.100000000000001" customHeight="1">
      <c r="A3935" s="6" t="s">
        <v>50902</v>
      </c>
      <c r="B3935" s="6" t="s">
        <v>50903</v>
      </c>
      <c r="C3935" s="6" t="s">
        <v>22</v>
      </c>
      <c r="D3935" s="6" t="s">
        <v>23</v>
      </c>
      <c r="E3935" s="7" t="s">
        <v>39928</v>
      </c>
      <c r="F3935" s="8" t="s">
        <v>24</v>
      </c>
      <c r="G3935" s="6" t="s">
        <v>50324</v>
      </c>
      <c r="H3935" s="6" t="s">
        <v>26</v>
      </c>
      <c r="I3935" s="6" t="s">
        <v>26898</v>
      </c>
      <c r="J3935" s="8" t="s">
        <v>28</v>
      </c>
      <c r="K3935" s="6" t="s">
        <v>29</v>
      </c>
      <c r="L3935" s="6" t="s">
        <v>30</v>
      </c>
      <c r="M3935" s="6" t="s">
        <v>31</v>
      </c>
      <c r="N3935" s="8" t="s">
        <v>32</v>
      </c>
      <c r="O3935" s="8" t="s">
        <v>33</v>
      </c>
      <c r="P3935" s="7" t="s">
        <v>39928</v>
      </c>
      <c r="Q3935" s="6" t="s">
        <v>50325</v>
      </c>
      <c r="R3935" s="6" t="s">
        <v>50326</v>
      </c>
      <c r="S3935" s="7" t="s">
        <v>39928</v>
      </c>
      <c r="T3935" s="8" t="s">
        <v>39932</v>
      </c>
    </row>
    <row r="3936" spans="1:20" s="2" customFormat="1" ht="17.100000000000001" customHeight="1">
      <c r="A3936" s="6" t="s">
        <v>50904</v>
      </c>
      <c r="B3936" s="6" t="s">
        <v>50905</v>
      </c>
      <c r="C3936" s="6" t="s">
        <v>22</v>
      </c>
      <c r="D3936" s="6" t="s">
        <v>23</v>
      </c>
      <c r="E3936" s="7" t="s">
        <v>39928</v>
      </c>
      <c r="F3936" s="8" t="s">
        <v>33439</v>
      </c>
      <c r="G3936" s="6" t="s">
        <v>50324</v>
      </c>
      <c r="H3936" s="6" t="s">
        <v>26</v>
      </c>
      <c r="I3936" s="6" t="s">
        <v>33440</v>
      </c>
      <c r="J3936" s="8" t="s">
        <v>28</v>
      </c>
      <c r="K3936" s="6" t="s">
        <v>29</v>
      </c>
      <c r="L3936" s="6" t="s">
        <v>30</v>
      </c>
      <c r="M3936" s="6" t="s">
        <v>31</v>
      </c>
      <c r="N3936" s="8" t="s">
        <v>32</v>
      </c>
      <c r="O3936" s="8" t="s">
        <v>33</v>
      </c>
      <c r="P3936" s="7" t="s">
        <v>39928</v>
      </c>
      <c r="Q3936" s="6" t="s">
        <v>50325</v>
      </c>
      <c r="R3936" s="6" t="s">
        <v>50326</v>
      </c>
      <c r="S3936" s="7" t="s">
        <v>39928</v>
      </c>
      <c r="T3936" s="8" t="s">
        <v>39932</v>
      </c>
    </row>
    <row r="3937" spans="1:20" s="2" customFormat="1" ht="17.100000000000001" customHeight="1">
      <c r="A3937" s="6" t="s">
        <v>50906</v>
      </c>
      <c r="B3937" s="6" t="s">
        <v>50907</v>
      </c>
      <c r="C3937" s="6" t="s">
        <v>22</v>
      </c>
      <c r="D3937" s="6" t="s">
        <v>23</v>
      </c>
      <c r="E3937" s="7" t="s">
        <v>39928</v>
      </c>
      <c r="F3937" s="8" t="s">
        <v>24</v>
      </c>
      <c r="G3937" s="6" t="s">
        <v>50329</v>
      </c>
      <c r="H3937" s="6" t="s">
        <v>26</v>
      </c>
      <c r="I3937" s="6" t="s">
        <v>27</v>
      </c>
      <c r="J3937" s="8" t="s">
        <v>28</v>
      </c>
      <c r="K3937" s="6" t="s">
        <v>29</v>
      </c>
      <c r="L3937" s="6" t="s">
        <v>30</v>
      </c>
      <c r="M3937" s="6" t="s">
        <v>31</v>
      </c>
      <c r="N3937" s="8" t="s">
        <v>32</v>
      </c>
      <c r="O3937" s="8" t="s">
        <v>33</v>
      </c>
      <c r="P3937" s="7" t="s">
        <v>39928</v>
      </c>
      <c r="Q3937" s="6" t="s">
        <v>50330</v>
      </c>
      <c r="R3937" s="6" t="s">
        <v>50331</v>
      </c>
      <c r="S3937" s="7" t="s">
        <v>39928</v>
      </c>
      <c r="T3937" s="8" t="s">
        <v>39932</v>
      </c>
    </row>
    <row r="3938" spans="1:20" s="2" customFormat="1" ht="17.100000000000001" customHeight="1">
      <c r="A3938" s="6" t="s">
        <v>50908</v>
      </c>
      <c r="B3938" s="6" t="s">
        <v>50909</v>
      </c>
      <c r="C3938" s="6" t="s">
        <v>22</v>
      </c>
      <c r="D3938" s="6" t="s">
        <v>23</v>
      </c>
      <c r="E3938" s="7" t="s">
        <v>39928</v>
      </c>
      <c r="F3938" s="8" t="s">
        <v>24</v>
      </c>
      <c r="G3938" s="6" t="s">
        <v>50329</v>
      </c>
      <c r="H3938" s="6" t="s">
        <v>26</v>
      </c>
      <c r="I3938" s="6" t="s">
        <v>26898</v>
      </c>
      <c r="J3938" s="8" t="s">
        <v>28</v>
      </c>
      <c r="K3938" s="6" t="s">
        <v>29</v>
      </c>
      <c r="L3938" s="6" t="s">
        <v>30</v>
      </c>
      <c r="M3938" s="6" t="s">
        <v>31</v>
      </c>
      <c r="N3938" s="8" t="s">
        <v>32</v>
      </c>
      <c r="O3938" s="8" t="s">
        <v>33</v>
      </c>
      <c r="P3938" s="7" t="s">
        <v>39928</v>
      </c>
      <c r="Q3938" s="6" t="s">
        <v>50330</v>
      </c>
      <c r="R3938" s="6" t="s">
        <v>50331</v>
      </c>
      <c r="S3938" s="7" t="s">
        <v>39928</v>
      </c>
      <c r="T3938" s="8" t="s">
        <v>39932</v>
      </c>
    </row>
    <row r="3939" spans="1:20" s="2" customFormat="1" ht="17.100000000000001" customHeight="1">
      <c r="A3939" s="6" t="s">
        <v>50910</v>
      </c>
      <c r="B3939" s="6" t="s">
        <v>50911</v>
      </c>
      <c r="C3939" s="6" t="s">
        <v>22</v>
      </c>
      <c r="D3939" s="6" t="s">
        <v>23</v>
      </c>
      <c r="E3939" s="7" t="s">
        <v>39928</v>
      </c>
      <c r="F3939" s="8" t="s">
        <v>33439</v>
      </c>
      <c r="G3939" s="6" t="s">
        <v>50329</v>
      </c>
      <c r="H3939" s="6" t="s">
        <v>26</v>
      </c>
      <c r="I3939" s="6" t="s">
        <v>33440</v>
      </c>
      <c r="J3939" s="8" t="s">
        <v>28</v>
      </c>
      <c r="K3939" s="6" t="s">
        <v>29</v>
      </c>
      <c r="L3939" s="6" t="s">
        <v>30</v>
      </c>
      <c r="M3939" s="6" t="s">
        <v>31</v>
      </c>
      <c r="N3939" s="8" t="s">
        <v>32</v>
      </c>
      <c r="O3939" s="8" t="s">
        <v>33</v>
      </c>
      <c r="P3939" s="7" t="s">
        <v>39928</v>
      </c>
      <c r="Q3939" s="6" t="s">
        <v>50330</v>
      </c>
      <c r="R3939" s="6" t="s">
        <v>50331</v>
      </c>
      <c r="S3939" s="7" t="s">
        <v>39928</v>
      </c>
      <c r="T3939" s="8" t="s">
        <v>39932</v>
      </c>
    </row>
    <row r="3940" spans="1:20" s="2" customFormat="1" ht="17.100000000000001" customHeight="1">
      <c r="A3940" s="6" t="s">
        <v>50912</v>
      </c>
      <c r="B3940" s="6" t="s">
        <v>50913</v>
      </c>
      <c r="C3940" s="6" t="s">
        <v>22</v>
      </c>
      <c r="D3940" s="6" t="s">
        <v>23</v>
      </c>
      <c r="E3940" s="7" t="s">
        <v>39928</v>
      </c>
      <c r="F3940" s="8" t="s">
        <v>24</v>
      </c>
      <c r="G3940" s="6" t="s">
        <v>50334</v>
      </c>
      <c r="H3940" s="6" t="s">
        <v>26</v>
      </c>
      <c r="I3940" s="6" t="s">
        <v>27</v>
      </c>
      <c r="J3940" s="8" t="s">
        <v>28</v>
      </c>
      <c r="K3940" s="6" t="s">
        <v>29</v>
      </c>
      <c r="L3940" s="6" t="s">
        <v>30</v>
      </c>
      <c r="M3940" s="6" t="s">
        <v>31</v>
      </c>
      <c r="N3940" s="8" t="s">
        <v>32</v>
      </c>
      <c r="O3940" s="8" t="s">
        <v>33</v>
      </c>
      <c r="P3940" s="7" t="s">
        <v>39928</v>
      </c>
      <c r="Q3940" s="6" t="s">
        <v>50335</v>
      </c>
      <c r="R3940" s="6" t="s">
        <v>50336</v>
      </c>
      <c r="S3940" s="7" t="s">
        <v>39928</v>
      </c>
      <c r="T3940" s="8" t="s">
        <v>39932</v>
      </c>
    </row>
    <row r="3941" spans="1:20" s="2" customFormat="1" ht="17.100000000000001" customHeight="1">
      <c r="A3941" s="6" t="s">
        <v>50914</v>
      </c>
      <c r="B3941" s="6" t="s">
        <v>50915</v>
      </c>
      <c r="C3941" s="6" t="s">
        <v>22</v>
      </c>
      <c r="D3941" s="6" t="s">
        <v>23</v>
      </c>
      <c r="E3941" s="7" t="s">
        <v>39928</v>
      </c>
      <c r="F3941" s="8" t="s">
        <v>24</v>
      </c>
      <c r="G3941" s="6" t="s">
        <v>50334</v>
      </c>
      <c r="H3941" s="6" t="s">
        <v>26</v>
      </c>
      <c r="I3941" s="6" t="s">
        <v>26898</v>
      </c>
      <c r="J3941" s="8" t="s">
        <v>28</v>
      </c>
      <c r="K3941" s="6" t="s">
        <v>29</v>
      </c>
      <c r="L3941" s="6" t="s">
        <v>30</v>
      </c>
      <c r="M3941" s="6" t="s">
        <v>31</v>
      </c>
      <c r="N3941" s="8" t="s">
        <v>32</v>
      </c>
      <c r="O3941" s="8" t="s">
        <v>33</v>
      </c>
      <c r="P3941" s="7" t="s">
        <v>39928</v>
      </c>
      <c r="Q3941" s="6" t="s">
        <v>50335</v>
      </c>
      <c r="R3941" s="6" t="s">
        <v>50336</v>
      </c>
      <c r="S3941" s="7" t="s">
        <v>39928</v>
      </c>
      <c r="T3941" s="8" t="s">
        <v>39932</v>
      </c>
    </row>
    <row r="3942" spans="1:20" s="2" customFormat="1" ht="17.100000000000001" customHeight="1">
      <c r="A3942" s="6" t="s">
        <v>50916</v>
      </c>
      <c r="B3942" s="6" t="s">
        <v>50917</v>
      </c>
      <c r="C3942" s="6" t="s">
        <v>22</v>
      </c>
      <c r="D3942" s="6" t="s">
        <v>23</v>
      </c>
      <c r="E3942" s="7" t="s">
        <v>39928</v>
      </c>
      <c r="F3942" s="8" t="s">
        <v>33439</v>
      </c>
      <c r="G3942" s="6" t="s">
        <v>50334</v>
      </c>
      <c r="H3942" s="6" t="s">
        <v>26</v>
      </c>
      <c r="I3942" s="6" t="s">
        <v>33440</v>
      </c>
      <c r="J3942" s="8" t="s">
        <v>28</v>
      </c>
      <c r="K3942" s="6" t="s">
        <v>29</v>
      </c>
      <c r="L3942" s="6" t="s">
        <v>30</v>
      </c>
      <c r="M3942" s="6" t="s">
        <v>31</v>
      </c>
      <c r="N3942" s="8" t="s">
        <v>32</v>
      </c>
      <c r="O3942" s="8" t="s">
        <v>33</v>
      </c>
      <c r="P3942" s="7" t="s">
        <v>39928</v>
      </c>
      <c r="Q3942" s="6" t="s">
        <v>50335</v>
      </c>
      <c r="R3942" s="6" t="s">
        <v>50336</v>
      </c>
      <c r="S3942" s="7" t="s">
        <v>39928</v>
      </c>
      <c r="T3942" s="8" t="s">
        <v>39932</v>
      </c>
    </row>
    <row r="3943" spans="1:20" s="2" customFormat="1" ht="17.100000000000001" customHeight="1">
      <c r="A3943" s="6" t="s">
        <v>50918</v>
      </c>
      <c r="B3943" s="6" t="s">
        <v>50919</v>
      </c>
      <c r="C3943" s="6" t="s">
        <v>22</v>
      </c>
      <c r="D3943" s="6" t="s">
        <v>23</v>
      </c>
      <c r="E3943" s="7" t="s">
        <v>39928</v>
      </c>
      <c r="F3943" s="8" t="s">
        <v>24</v>
      </c>
      <c r="G3943" s="6" t="s">
        <v>50339</v>
      </c>
      <c r="H3943" s="6" t="s">
        <v>26</v>
      </c>
      <c r="I3943" s="6" t="s">
        <v>27</v>
      </c>
      <c r="J3943" s="8" t="s">
        <v>28</v>
      </c>
      <c r="K3943" s="6" t="s">
        <v>29</v>
      </c>
      <c r="L3943" s="6" t="s">
        <v>30</v>
      </c>
      <c r="M3943" s="6" t="s">
        <v>31</v>
      </c>
      <c r="N3943" s="8" t="s">
        <v>32</v>
      </c>
      <c r="O3943" s="8" t="s">
        <v>33</v>
      </c>
      <c r="P3943" s="7" t="s">
        <v>39928</v>
      </c>
      <c r="Q3943" s="6" t="s">
        <v>50340</v>
      </c>
      <c r="R3943" s="6" t="s">
        <v>50341</v>
      </c>
      <c r="S3943" s="7" t="s">
        <v>39928</v>
      </c>
      <c r="T3943" s="8" t="s">
        <v>39932</v>
      </c>
    </row>
    <row r="3944" spans="1:20" s="2" customFormat="1" ht="17.100000000000001" customHeight="1">
      <c r="A3944" s="6" t="s">
        <v>50920</v>
      </c>
      <c r="B3944" s="6" t="s">
        <v>50921</v>
      </c>
      <c r="C3944" s="6" t="s">
        <v>22</v>
      </c>
      <c r="D3944" s="6" t="s">
        <v>23</v>
      </c>
      <c r="E3944" s="7" t="s">
        <v>39928</v>
      </c>
      <c r="F3944" s="8" t="s">
        <v>24</v>
      </c>
      <c r="G3944" s="6" t="s">
        <v>50339</v>
      </c>
      <c r="H3944" s="6" t="s">
        <v>26</v>
      </c>
      <c r="I3944" s="6" t="s">
        <v>26898</v>
      </c>
      <c r="J3944" s="8" t="s">
        <v>28</v>
      </c>
      <c r="K3944" s="6" t="s">
        <v>29</v>
      </c>
      <c r="L3944" s="6" t="s">
        <v>30</v>
      </c>
      <c r="M3944" s="6" t="s">
        <v>31</v>
      </c>
      <c r="N3944" s="8" t="s">
        <v>32</v>
      </c>
      <c r="O3944" s="8" t="s">
        <v>33</v>
      </c>
      <c r="P3944" s="7" t="s">
        <v>39928</v>
      </c>
      <c r="Q3944" s="6" t="s">
        <v>50340</v>
      </c>
      <c r="R3944" s="6" t="s">
        <v>50341</v>
      </c>
      <c r="S3944" s="7" t="s">
        <v>39928</v>
      </c>
      <c r="T3944" s="8" t="s">
        <v>39932</v>
      </c>
    </row>
    <row r="3945" spans="1:20" s="2" customFormat="1" ht="17.100000000000001" customHeight="1">
      <c r="A3945" s="6" t="s">
        <v>50922</v>
      </c>
      <c r="B3945" s="6" t="s">
        <v>50923</v>
      </c>
      <c r="C3945" s="6" t="s">
        <v>22</v>
      </c>
      <c r="D3945" s="6" t="s">
        <v>23</v>
      </c>
      <c r="E3945" s="7" t="s">
        <v>39928</v>
      </c>
      <c r="F3945" s="8" t="s">
        <v>33439</v>
      </c>
      <c r="G3945" s="6" t="s">
        <v>50339</v>
      </c>
      <c r="H3945" s="6" t="s">
        <v>26</v>
      </c>
      <c r="I3945" s="6" t="s">
        <v>33440</v>
      </c>
      <c r="J3945" s="8" t="s">
        <v>28</v>
      </c>
      <c r="K3945" s="6" t="s">
        <v>29</v>
      </c>
      <c r="L3945" s="6" t="s">
        <v>30</v>
      </c>
      <c r="M3945" s="6" t="s">
        <v>31</v>
      </c>
      <c r="N3945" s="8" t="s">
        <v>32</v>
      </c>
      <c r="O3945" s="8" t="s">
        <v>33</v>
      </c>
      <c r="P3945" s="7" t="s">
        <v>39928</v>
      </c>
      <c r="Q3945" s="6" t="s">
        <v>50340</v>
      </c>
      <c r="R3945" s="6" t="s">
        <v>50341</v>
      </c>
      <c r="S3945" s="7" t="s">
        <v>39928</v>
      </c>
      <c r="T3945" s="8" t="s">
        <v>39932</v>
      </c>
    </row>
    <row r="3946" spans="1:20" s="2" customFormat="1" ht="17.100000000000001" customHeight="1">
      <c r="A3946" s="6" t="s">
        <v>50924</v>
      </c>
      <c r="B3946" s="6" t="s">
        <v>50925</v>
      </c>
      <c r="C3946" s="6" t="s">
        <v>22</v>
      </c>
      <c r="D3946" s="6" t="s">
        <v>23</v>
      </c>
      <c r="E3946" s="7" t="s">
        <v>39928</v>
      </c>
      <c r="F3946" s="8" t="s">
        <v>24</v>
      </c>
      <c r="G3946" s="6" t="s">
        <v>50344</v>
      </c>
      <c r="H3946" s="6" t="s">
        <v>26</v>
      </c>
      <c r="I3946" s="6" t="s">
        <v>27</v>
      </c>
      <c r="J3946" s="8" t="s">
        <v>28</v>
      </c>
      <c r="K3946" s="6" t="s">
        <v>29</v>
      </c>
      <c r="L3946" s="6" t="s">
        <v>30</v>
      </c>
      <c r="M3946" s="6" t="s">
        <v>31</v>
      </c>
      <c r="N3946" s="8" t="s">
        <v>32</v>
      </c>
      <c r="O3946" s="8" t="s">
        <v>33</v>
      </c>
      <c r="P3946" s="7" t="s">
        <v>39928</v>
      </c>
      <c r="Q3946" s="6" t="s">
        <v>50345</v>
      </c>
      <c r="R3946" s="6" t="s">
        <v>50346</v>
      </c>
      <c r="S3946" s="7" t="s">
        <v>39928</v>
      </c>
      <c r="T3946" s="8" t="s">
        <v>39932</v>
      </c>
    </row>
    <row r="3947" spans="1:20" s="2" customFormat="1" ht="17.100000000000001" customHeight="1">
      <c r="A3947" s="6" t="s">
        <v>50926</v>
      </c>
      <c r="B3947" s="6" t="s">
        <v>50927</v>
      </c>
      <c r="C3947" s="6" t="s">
        <v>22</v>
      </c>
      <c r="D3947" s="6" t="s">
        <v>23</v>
      </c>
      <c r="E3947" s="7" t="s">
        <v>39928</v>
      </c>
      <c r="F3947" s="8" t="s">
        <v>24</v>
      </c>
      <c r="G3947" s="6" t="s">
        <v>50344</v>
      </c>
      <c r="H3947" s="6" t="s">
        <v>26</v>
      </c>
      <c r="I3947" s="6" t="s">
        <v>26898</v>
      </c>
      <c r="J3947" s="8" t="s">
        <v>28</v>
      </c>
      <c r="K3947" s="6" t="s">
        <v>29</v>
      </c>
      <c r="L3947" s="6" t="s">
        <v>30</v>
      </c>
      <c r="M3947" s="6" t="s">
        <v>31</v>
      </c>
      <c r="N3947" s="8" t="s">
        <v>32</v>
      </c>
      <c r="O3947" s="8" t="s">
        <v>33</v>
      </c>
      <c r="P3947" s="7" t="s">
        <v>39928</v>
      </c>
      <c r="Q3947" s="6" t="s">
        <v>50345</v>
      </c>
      <c r="R3947" s="6" t="s">
        <v>50346</v>
      </c>
      <c r="S3947" s="7" t="s">
        <v>39928</v>
      </c>
      <c r="T3947" s="8" t="s">
        <v>39932</v>
      </c>
    </row>
    <row r="3948" spans="1:20" s="2" customFormat="1" ht="17.100000000000001" customHeight="1">
      <c r="A3948" s="6" t="s">
        <v>50928</v>
      </c>
      <c r="B3948" s="6" t="s">
        <v>50929</v>
      </c>
      <c r="C3948" s="6" t="s">
        <v>22</v>
      </c>
      <c r="D3948" s="6" t="s">
        <v>23</v>
      </c>
      <c r="E3948" s="7" t="s">
        <v>39928</v>
      </c>
      <c r="F3948" s="8" t="s">
        <v>33439</v>
      </c>
      <c r="G3948" s="6" t="s">
        <v>50344</v>
      </c>
      <c r="H3948" s="6" t="s">
        <v>26</v>
      </c>
      <c r="I3948" s="6" t="s">
        <v>33440</v>
      </c>
      <c r="J3948" s="8" t="s">
        <v>28</v>
      </c>
      <c r="K3948" s="6" t="s">
        <v>29</v>
      </c>
      <c r="L3948" s="6" t="s">
        <v>30</v>
      </c>
      <c r="M3948" s="6" t="s">
        <v>31</v>
      </c>
      <c r="N3948" s="8" t="s">
        <v>32</v>
      </c>
      <c r="O3948" s="8" t="s">
        <v>33</v>
      </c>
      <c r="P3948" s="7" t="s">
        <v>39928</v>
      </c>
      <c r="Q3948" s="6" t="s">
        <v>50345</v>
      </c>
      <c r="R3948" s="6" t="s">
        <v>50346</v>
      </c>
      <c r="S3948" s="7" t="s">
        <v>39928</v>
      </c>
      <c r="T3948" s="8" t="s">
        <v>39932</v>
      </c>
    </row>
    <row r="3949" spans="1:20" s="2" customFormat="1" ht="17.100000000000001" customHeight="1">
      <c r="A3949" s="6" t="s">
        <v>50930</v>
      </c>
      <c r="B3949" s="6" t="s">
        <v>50931</v>
      </c>
      <c r="C3949" s="6" t="s">
        <v>22</v>
      </c>
      <c r="D3949" s="6" t="s">
        <v>23</v>
      </c>
      <c r="E3949" s="7" t="s">
        <v>39928</v>
      </c>
      <c r="F3949" s="8" t="s">
        <v>24</v>
      </c>
      <c r="G3949" s="6" t="s">
        <v>50349</v>
      </c>
      <c r="H3949" s="6" t="s">
        <v>26</v>
      </c>
      <c r="I3949" s="6" t="s">
        <v>27</v>
      </c>
      <c r="J3949" s="8" t="s">
        <v>28</v>
      </c>
      <c r="K3949" s="6" t="s">
        <v>29</v>
      </c>
      <c r="L3949" s="6" t="s">
        <v>30</v>
      </c>
      <c r="M3949" s="6" t="s">
        <v>31</v>
      </c>
      <c r="N3949" s="8" t="s">
        <v>32</v>
      </c>
      <c r="O3949" s="8" t="s">
        <v>33</v>
      </c>
      <c r="P3949" s="7" t="s">
        <v>39928</v>
      </c>
      <c r="Q3949" s="6" t="s">
        <v>50350</v>
      </c>
      <c r="R3949" s="6" t="s">
        <v>50351</v>
      </c>
      <c r="S3949" s="7" t="s">
        <v>39928</v>
      </c>
      <c r="T3949" s="8" t="s">
        <v>39932</v>
      </c>
    </row>
    <row r="3950" spans="1:20" s="2" customFormat="1" ht="17.100000000000001" customHeight="1">
      <c r="A3950" s="6" t="s">
        <v>50932</v>
      </c>
      <c r="B3950" s="6" t="s">
        <v>50933</v>
      </c>
      <c r="C3950" s="6" t="s">
        <v>22</v>
      </c>
      <c r="D3950" s="6" t="s">
        <v>23</v>
      </c>
      <c r="E3950" s="7" t="s">
        <v>39928</v>
      </c>
      <c r="F3950" s="8" t="s">
        <v>24</v>
      </c>
      <c r="G3950" s="6" t="s">
        <v>50349</v>
      </c>
      <c r="H3950" s="6" t="s">
        <v>26</v>
      </c>
      <c r="I3950" s="6" t="s">
        <v>26898</v>
      </c>
      <c r="J3950" s="8" t="s">
        <v>28</v>
      </c>
      <c r="K3950" s="6" t="s">
        <v>29</v>
      </c>
      <c r="L3950" s="6" t="s">
        <v>30</v>
      </c>
      <c r="M3950" s="6" t="s">
        <v>31</v>
      </c>
      <c r="N3950" s="8" t="s">
        <v>32</v>
      </c>
      <c r="O3950" s="8" t="s">
        <v>33</v>
      </c>
      <c r="P3950" s="7" t="s">
        <v>39928</v>
      </c>
      <c r="Q3950" s="6" t="s">
        <v>50350</v>
      </c>
      <c r="R3950" s="6" t="s">
        <v>50351</v>
      </c>
      <c r="S3950" s="7" t="s">
        <v>39928</v>
      </c>
      <c r="T3950" s="8" t="s">
        <v>39932</v>
      </c>
    </row>
    <row r="3951" spans="1:20" s="2" customFormat="1" ht="17.100000000000001" customHeight="1">
      <c r="A3951" s="6" t="s">
        <v>50934</v>
      </c>
      <c r="B3951" s="6" t="s">
        <v>50935</v>
      </c>
      <c r="C3951" s="6" t="s">
        <v>22</v>
      </c>
      <c r="D3951" s="6" t="s">
        <v>23</v>
      </c>
      <c r="E3951" s="7" t="s">
        <v>39928</v>
      </c>
      <c r="F3951" s="8" t="s">
        <v>33439</v>
      </c>
      <c r="G3951" s="6" t="s">
        <v>50349</v>
      </c>
      <c r="H3951" s="6" t="s">
        <v>26</v>
      </c>
      <c r="I3951" s="6" t="s">
        <v>33440</v>
      </c>
      <c r="J3951" s="8" t="s">
        <v>28</v>
      </c>
      <c r="K3951" s="6" t="s">
        <v>29</v>
      </c>
      <c r="L3951" s="6" t="s">
        <v>30</v>
      </c>
      <c r="M3951" s="6" t="s">
        <v>31</v>
      </c>
      <c r="N3951" s="8" t="s">
        <v>32</v>
      </c>
      <c r="O3951" s="8" t="s">
        <v>33</v>
      </c>
      <c r="P3951" s="7" t="s">
        <v>39928</v>
      </c>
      <c r="Q3951" s="6" t="s">
        <v>50350</v>
      </c>
      <c r="R3951" s="6" t="s">
        <v>50351</v>
      </c>
      <c r="S3951" s="7" t="s">
        <v>39928</v>
      </c>
      <c r="T3951" s="8" t="s">
        <v>39932</v>
      </c>
    </row>
    <row r="3952" spans="1:20" s="2" customFormat="1" ht="17.100000000000001" customHeight="1">
      <c r="A3952" s="6" t="s">
        <v>50936</v>
      </c>
      <c r="B3952" s="6" t="s">
        <v>50937</v>
      </c>
      <c r="C3952" s="6" t="s">
        <v>22</v>
      </c>
      <c r="D3952" s="6" t="s">
        <v>23</v>
      </c>
      <c r="E3952" s="7" t="s">
        <v>39928</v>
      </c>
      <c r="F3952" s="8" t="s">
        <v>24</v>
      </c>
      <c r="G3952" s="6" t="s">
        <v>50354</v>
      </c>
      <c r="H3952" s="6" t="s">
        <v>26</v>
      </c>
      <c r="I3952" s="6" t="s">
        <v>27</v>
      </c>
      <c r="J3952" s="8" t="s">
        <v>28</v>
      </c>
      <c r="K3952" s="6" t="s">
        <v>29</v>
      </c>
      <c r="L3952" s="6" t="s">
        <v>30</v>
      </c>
      <c r="M3952" s="6" t="s">
        <v>31</v>
      </c>
      <c r="N3952" s="8" t="s">
        <v>32</v>
      </c>
      <c r="O3952" s="8" t="s">
        <v>33</v>
      </c>
      <c r="P3952" s="7" t="s">
        <v>39928</v>
      </c>
      <c r="Q3952" s="6" t="s">
        <v>50355</v>
      </c>
      <c r="R3952" s="6" t="s">
        <v>50356</v>
      </c>
      <c r="S3952" s="7" t="s">
        <v>39928</v>
      </c>
      <c r="T3952" s="8" t="s">
        <v>39932</v>
      </c>
    </row>
    <row r="3953" spans="1:20" s="2" customFormat="1" ht="17.100000000000001" customHeight="1">
      <c r="A3953" s="6" t="s">
        <v>50938</v>
      </c>
      <c r="B3953" s="6" t="s">
        <v>50939</v>
      </c>
      <c r="C3953" s="6" t="s">
        <v>22</v>
      </c>
      <c r="D3953" s="6" t="s">
        <v>23</v>
      </c>
      <c r="E3953" s="7" t="s">
        <v>39928</v>
      </c>
      <c r="F3953" s="8" t="s">
        <v>24</v>
      </c>
      <c r="G3953" s="6" t="s">
        <v>50354</v>
      </c>
      <c r="H3953" s="6" t="s">
        <v>26</v>
      </c>
      <c r="I3953" s="6" t="s">
        <v>26898</v>
      </c>
      <c r="J3953" s="8" t="s">
        <v>28</v>
      </c>
      <c r="K3953" s="6" t="s">
        <v>29</v>
      </c>
      <c r="L3953" s="6" t="s">
        <v>30</v>
      </c>
      <c r="M3953" s="6" t="s">
        <v>31</v>
      </c>
      <c r="N3953" s="8" t="s">
        <v>32</v>
      </c>
      <c r="O3953" s="8" t="s">
        <v>33</v>
      </c>
      <c r="P3953" s="7" t="s">
        <v>39928</v>
      </c>
      <c r="Q3953" s="6" t="s">
        <v>50355</v>
      </c>
      <c r="R3953" s="6" t="s">
        <v>50356</v>
      </c>
      <c r="S3953" s="7" t="s">
        <v>39928</v>
      </c>
      <c r="T3953" s="8" t="s">
        <v>39932</v>
      </c>
    </row>
    <row r="3954" spans="1:20" s="2" customFormat="1" ht="17.100000000000001" customHeight="1">
      <c r="A3954" s="6" t="s">
        <v>50940</v>
      </c>
      <c r="B3954" s="6" t="s">
        <v>50941</v>
      </c>
      <c r="C3954" s="6" t="s">
        <v>22</v>
      </c>
      <c r="D3954" s="6" t="s">
        <v>23</v>
      </c>
      <c r="E3954" s="7" t="s">
        <v>39928</v>
      </c>
      <c r="F3954" s="8" t="s">
        <v>33439</v>
      </c>
      <c r="G3954" s="6" t="s">
        <v>50354</v>
      </c>
      <c r="H3954" s="6" t="s">
        <v>26</v>
      </c>
      <c r="I3954" s="6" t="s">
        <v>33440</v>
      </c>
      <c r="J3954" s="8" t="s">
        <v>28</v>
      </c>
      <c r="K3954" s="6" t="s">
        <v>29</v>
      </c>
      <c r="L3954" s="6" t="s">
        <v>30</v>
      </c>
      <c r="M3954" s="6" t="s">
        <v>31</v>
      </c>
      <c r="N3954" s="8" t="s">
        <v>32</v>
      </c>
      <c r="O3954" s="8" t="s">
        <v>33</v>
      </c>
      <c r="P3954" s="7" t="s">
        <v>39928</v>
      </c>
      <c r="Q3954" s="6" t="s">
        <v>50355</v>
      </c>
      <c r="R3954" s="6" t="s">
        <v>50356</v>
      </c>
      <c r="S3954" s="7" t="s">
        <v>39928</v>
      </c>
      <c r="T3954" s="8" t="s">
        <v>39932</v>
      </c>
    </row>
    <row r="3955" spans="1:20" s="2" customFormat="1" ht="17.100000000000001" customHeight="1">
      <c r="A3955" s="6" t="s">
        <v>50942</v>
      </c>
      <c r="B3955" s="6" t="s">
        <v>50943</v>
      </c>
      <c r="C3955" s="6" t="s">
        <v>22</v>
      </c>
      <c r="D3955" s="6" t="s">
        <v>23</v>
      </c>
      <c r="E3955" s="7" t="s">
        <v>39928</v>
      </c>
      <c r="F3955" s="8" t="s">
        <v>24</v>
      </c>
      <c r="G3955" s="6" t="s">
        <v>50359</v>
      </c>
      <c r="H3955" s="6" t="s">
        <v>26</v>
      </c>
      <c r="I3955" s="6" t="s">
        <v>27</v>
      </c>
      <c r="J3955" s="8" t="s">
        <v>28</v>
      </c>
      <c r="K3955" s="6" t="s">
        <v>29</v>
      </c>
      <c r="L3955" s="6" t="s">
        <v>30</v>
      </c>
      <c r="M3955" s="6" t="s">
        <v>31</v>
      </c>
      <c r="N3955" s="8" t="s">
        <v>32</v>
      </c>
      <c r="O3955" s="8" t="s">
        <v>33</v>
      </c>
      <c r="P3955" s="7" t="s">
        <v>39928</v>
      </c>
      <c r="Q3955" s="6" t="s">
        <v>50360</v>
      </c>
      <c r="R3955" s="6" t="s">
        <v>50361</v>
      </c>
      <c r="S3955" s="7" t="s">
        <v>39928</v>
      </c>
      <c r="T3955" s="8" t="s">
        <v>39932</v>
      </c>
    </row>
    <row r="3956" spans="1:20" s="2" customFormat="1" ht="17.100000000000001" customHeight="1">
      <c r="A3956" s="6" t="s">
        <v>50944</v>
      </c>
      <c r="B3956" s="6" t="s">
        <v>50945</v>
      </c>
      <c r="C3956" s="6" t="s">
        <v>22</v>
      </c>
      <c r="D3956" s="6" t="s">
        <v>23</v>
      </c>
      <c r="E3956" s="7" t="s">
        <v>39928</v>
      </c>
      <c r="F3956" s="8" t="s">
        <v>24</v>
      </c>
      <c r="G3956" s="6" t="s">
        <v>50359</v>
      </c>
      <c r="H3956" s="6" t="s">
        <v>26</v>
      </c>
      <c r="I3956" s="6" t="s">
        <v>26898</v>
      </c>
      <c r="J3956" s="8" t="s">
        <v>28</v>
      </c>
      <c r="K3956" s="6" t="s">
        <v>29</v>
      </c>
      <c r="L3956" s="6" t="s">
        <v>30</v>
      </c>
      <c r="M3956" s="6" t="s">
        <v>31</v>
      </c>
      <c r="N3956" s="8" t="s">
        <v>32</v>
      </c>
      <c r="O3956" s="8" t="s">
        <v>33</v>
      </c>
      <c r="P3956" s="7" t="s">
        <v>39928</v>
      </c>
      <c r="Q3956" s="6" t="s">
        <v>50360</v>
      </c>
      <c r="R3956" s="6" t="s">
        <v>50361</v>
      </c>
      <c r="S3956" s="7" t="s">
        <v>39928</v>
      </c>
      <c r="T3956" s="8" t="s">
        <v>39932</v>
      </c>
    </row>
    <row r="3957" spans="1:20" s="2" customFormat="1" ht="17.100000000000001" customHeight="1">
      <c r="A3957" s="6" t="s">
        <v>50946</v>
      </c>
      <c r="B3957" s="6" t="s">
        <v>50947</v>
      </c>
      <c r="C3957" s="6" t="s">
        <v>22</v>
      </c>
      <c r="D3957" s="6" t="s">
        <v>23</v>
      </c>
      <c r="E3957" s="7" t="s">
        <v>39928</v>
      </c>
      <c r="F3957" s="8" t="s">
        <v>33439</v>
      </c>
      <c r="G3957" s="6" t="s">
        <v>50359</v>
      </c>
      <c r="H3957" s="6" t="s">
        <v>26</v>
      </c>
      <c r="I3957" s="6" t="s">
        <v>33440</v>
      </c>
      <c r="J3957" s="8" t="s">
        <v>28</v>
      </c>
      <c r="K3957" s="6" t="s">
        <v>29</v>
      </c>
      <c r="L3957" s="6" t="s">
        <v>30</v>
      </c>
      <c r="M3957" s="6" t="s">
        <v>31</v>
      </c>
      <c r="N3957" s="8" t="s">
        <v>32</v>
      </c>
      <c r="O3957" s="8" t="s">
        <v>33</v>
      </c>
      <c r="P3957" s="7" t="s">
        <v>39928</v>
      </c>
      <c r="Q3957" s="6" t="s">
        <v>50360</v>
      </c>
      <c r="R3957" s="6" t="s">
        <v>50361</v>
      </c>
      <c r="S3957" s="7" t="s">
        <v>39928</v>
      </c>
      <c r="T3957" s="8" t="s">
        <v>39932</v>
      </c>
    </row>
    <row r="3958" spans="1:20" s="2" customFormat="1" ht="17.100000000000001" customHeight="1">
      <c r="A3958" s="6" t="s">
        <v>50948</v>
      </c>
      <c r="B3958" s="6" t="s">
        <v>50949</v>
      </c>
      <c r="C3958" s="6" t="s">
        <v>22</v>
      </c>
      <c r="D3958" s="6" t="s">
        <v>23</v>
      </c>
      <c r="E3958" s="7" t="s">
        <v>39928</v>
      </c>
      <c r="F3958" s="8" t="s">
        <v>24</v>
      </c>
      <c r="G3958" s="6" t="s">
        <v>50364</v>
      </c>
      <c r="H3958" s="6" t="s">
        <v>26</v>
      </c>
      <c r="I3958" s="6" t="s">
        <v>27</v>
      </c>
      <c r="J3958" s="8" t="s">
        <v>28</v>
      </c>
      <c r="K3958" s="6" t="s">
        <v>29</v>
      </c>
      <c r="L3958" s="6" t="s">
        <v>30</v>
      </c>
      <c r="M3958" s="6" t="s">
        <v>31</v>
      </c>
      <c r="N3958" s="8" t="s">
        <v>32</v>
      </c>
      <c r="O3958" s="8" t="s">
        <v>33</v>
      </c>
      <c r="P3958" s="7" t="s">
        <v>39928</v>
      </c>
      <c r="Q3958" s="6" t="s">
        <v>50365</v>
      </c>
      <c r="R3958" s="6" t="s">
        <v>50366</v>
      </c>
      <c r="S3958" s="7" t="s">
        <v>39928</v>
      </c>
      <c r="T3958" s="8" t="s">
        <v>39932</v>
      </c>
    </row>
    <row r="3959" spans="1:20" s="2" customFormat="1" ht="17.100000000000001" customHeight="1">
      <c r="A3959" s="6" t="s">
        <v>50950</v>
      </c>
      <c r="B3959" s="6" t="s">
        <v>50951</v>
      </c>
      <c r="C3959" s="6" t="s">
        <v>22</v>
      </c>
      <c r="D3959" s="6" t="s">
        <v>23</v>
      </c>
      <c r="E3959" s="7" t="s">
        <v>39928</v>
      </c>
      <c r="F3959" s="8" t="s">
        <v>24</v>
      </c>
      <c r="G3959" s="6" t="s">
        <v>50364</v>
      </c>
      <c r="H3959" s="6" t="s">
        <v>26</v>
      </c>
      <c r="I3959" s="6" t="s">
        <v>26898</v>
      </c>
      <c r="J3959" s="8" t="s">
        <v>28</v>
      </c>
      <c r="K3959" s="6" t="s">
        <v>29</v>
      </c>
      <c r="L3959" s="6" t="s">
        <v>30</v>
      </c>
      <c r="M3959" s="6" t="s">
        <v>31</v>
      </c>
      <c r="N3959" s="8" t="s">
        <v>32</v>
      </c>
      <c r="O3959" s="8" t="s">
        <v>33</v>
      </c>
      <c r="P3959" s="7" t="s">
        <v>39928</v>
      </c>
      <c r="Q3959" s="6" t="s">
        <v>50365</v>
      </c>
      <c r="R3959" s="6" t="s">
        <v>50366</v>
      </c>
      <c r="S3959" s="7" t="s">
        <v>39928</v>
      </c>
      <c r="T3959" s="8" t="s">
        <v>39932</v>
      </c>
    </row>
    <row r="3960" spans="1:20" s="2" customFormat="1" ht="17.100000000000001" customHeight="1">
      <c r="A3960" s="6" t="s">
        <v>50952</v>
      </c>
      <c r="B3960" s="6" t="s">
        <v>50953</v>
      </c>
      <c r="C3960" s="6" t="s">
        <v>22</v>
      </c>
      <c r="D3960" s="6" t="s">
        <v>23</v>
      </c>
      <c r="E3960" s="7" t="s">
        <v>39928</v>
      </c>
      <c r="F3960" s="8" t="s">
        <v>33439</v>
      </c>
      <c r="G3960" s="6" t="s">
        <v>50364</v>
      </c>
      <c r="H3960" s="6" t="s">
        <v>26</v>
      </c>
      <c r="I3960" s="6" t="s">
        <v>33440</v>
      </c>
      <c r="J3960" s="8" t="s">
        <v>28</v>
      </c>
      <c r="K3960" s="6" t="s">
        <v>29</v>
      </c>
      <c r="L3960" s="6" t="s">
        <v>30</v>
      </c>
      <c r="M3960" s="6" t="s">
        <v>31</v>
      </c>
      <c r="N3960" s="8" t="s">
        <v>32</v>
      </c>
      <c r="O3960" s="8" t="s">
        <v>33</v>
      </c>
      <c r="P3960" s="7" t="s">
        <v>39928</v>
      </c>
      <c r="Q3960" s="6" t="s">
        <v>50365</v>
      </c>
      <c r="R3960" s="6" t="s">
        <v>50366</v>
      </c>
      <c r="S3960" s="7" t="s">
        <v>39928</v>
      </c>
      <c r="T3960" s="8" t="s">
        <v>39932</v>
      </c>
    </row>
    <row r="3961" spans="1:20" s="2" customFormat="1" ht="17.100000000000001" customHeight="1">
      <c r="A3961" s="6" t="s">
        <v>50954</v>
      </c>
      <c r="B3961" s="6" t="s">
        <v>50955</v>
      </c>
      <c r="C3961" s="6" t="s">
        <v>22</v>
      </c>
      <c r="D3961" s="6" t="s">
        <v>23</v>
      </c>
      <c r="E3961" s="7" t="s">
        <v>39928</v>
      </c>
      <c r="F3961" s="8" t="s">
        <v>24</v>
      </c>
      <c r="G3961" s="6" t="s">
        <v>50369</v>
      </c>
      <c r="H3961" s="6" t="s">
        <v>26</v>
      </c>
      <c r="I3961" s="6" t="s">
        <v>27</v>
      </c>
      <c r="J3961" s="8" t="s">
        <v>28</v>
      </c>
      <c r="K3961" s="6" t="s">
        <v>29</v>
      </c>
      <c r="L3961" s="6" t="s">
        <v>30</v>
      </c>
      <c r="M3961" s="6" t="s">
        <v>31</v>
      </c>
      <c r="N3961" s="8" t="s">
        <v>32</v>
      </c>
      <c r="O3961" s="8" t="s">
        <v>33</v>
      </c>
      <c r="P3961" s="7" t="s">
        <v>39928</v>
      </c>
      <c r="Q3961" s="6" t="s">
        <v>50370</v>
      </c>
      <c r="R3961" s="6" t="s">
        <v>50371</v>
      </c>
      <c r="S3961" s="7" t="s">
        <v>39928</v>
      </c>
      <c r="T3961" s="8" t="s">
        <v>39932</v>
      </c>
    </row>
    <row r="3962" spans="1:20" s="2" customFormat="1" ht="17.100000000000001" customHeight="1">
      <c r="A3962" s="6" t="s">
        <v>50956</v>
      </c>
      <c r="B3962" s="6" t="s">
        <v>50957</v>
      </c>
      <c r="C3962" s="6" t="s">
        <v>22</v>
      </c>
      <c r="D3962" s="6" t="s">
        <v>23</v>
      </c>
      <c r="E3962" s="7" t="s">
        <v>39928</v>
      </c>
      <c r="F3962" s="8" t="s">
        <v>24</v>
      </c>
      <c r="G3962" s="6" t="s">
        <v>50369</v>
      </c>
      <c r="H3962" s="6" t="s">
        <v>26</v>
      </c>
      <c r="I3962" s="6" t="s">
        <v>26898</v>
      </c>
      <c r="J3962" s="8" t="s">
        <v>28</v>
      </c>
      <c r="K3962" s="6" t="s">
        <v>29</v>
      </c>
      <c r="L3962" s="6" t="s">
        <v>30</v>
      </c>
      <c r="M3962" s="6" t="s">
        <v>31</v>
      </c>
      <c r="N3962" s="8" t="s">
        <v>32</v>
      </c>
      <c r="O3962" s="8" t="s">
        <v>33</v>
      </c>
      <c r="P3962" s="7" t="s">
        <v>39928</v>
      </c>
      <c r="Q3962" s="6" t="s">
        <v>50370</v>
      </c>
      <c r="R3962" s="6" t="s">
        <v>50371</v>
      </c>
      <c r="S3962" s="7" t="s">
        <v>39928</v>
      </c>
      <c r="T3962" s="8" t="s">
        <v>39932</v>
      </c>
    </row>
    <row r="3963" spans="1:20" s="2" customFormat="1" ht="17.100000000000001" customHeight="1">
      <c r="A3963" s="6" t="s">
        <v>50958</v>
      </c>
      <c r="B3963" s="6" t="s">
        <v>50959</v>
      </c>
      <c r="C3963" s="6" t="s">
        <v>22</v>
      </c>
      <c r="D3963" s="6" t="s">
        <v>23</v>
      </c>
      <c r="E3963" s="7" t="s">
        <v>39928</v>
      </c>
      <c r="F3963" s="8" t="s">
        <v>33439</v>
      </c>
      <c r="G3963" s="6" t="s">
        <v>50369</v>
      </c>
      <c r="H3963" s="6" t="s">
        <v>26</v>
      </c>
      <c r="I3963" s="6" t="s">
        <v>33440</v>
      </c>
      <c r="J3963" s="8" t="s">
        <v>28</v>
      </c>
      <c r="K3963" s="6" t="s">
        <v>29</v>
      </c>
      <c r="L3963" s="6" t="s">
        <v>30</v>
      </c>
      <c r="M3963" s="6" t="s">
        <v>31</v>
      </c>
      <c r="N3963" s="8" t="s">
        <v>32</v>
      </c>
      <c r="O3963" s="8" t="s">
        <v>33</v>
      </c>
      <c r="P3963" s="7" t="s">
        <v>39928</v>
      </c>
      <c r="Q3963" s="6" t="s">
        <v>50370</v>
      </c>
      <c r="R3963" s="6" t="s">
        <v>50371</v>
      </c>
      <c r="S3963" s="7" t="s">
        <v>39928</v>
      </c>
      <c r="T3963" s="8" t="s">
        <v>39932</v>
      </c>
    </row>
    <row r="3964" spans="1:20" s="2" customFormat="1" ht="17.100000000000001" customHeight="1">
      <c r="A3964" s="6" t="s">
        <v>50960</v>
      </c>
      <c r="B3964" s="6" t="s">
        <v>50961</v>
      </c>
      <c r="C3964" s="6" t="s">
        <v>22</v>
      </c>
      <c r="D3964" s="6" t="s">
        <v>23</v>
      </c>
      <c r="E3964" s="7" t="s">
        <v>39928</v>
      </c>
      <c r="F3964" s="8" t="s">
        <v>24</v>
      </c>
      <c r="G3964" s="6" t="s">
        <v>50374</v>
      </c>
      <c r="H3964" s="6" t="s">
        <v>26</v>
      </c>
      <c r="I3964" s="6" t="s">
        <v>27</v>
      </c>
      <c r="J3964" s="8" t="s">
        <v>28</v>
      </c>
      <c r="K3964" s="6" t="s">
        <v>29</v>
      </c>
      <c r="L3964" s="6" t="s">
        <v>30</v>
      </c>
      <c r="M3964" s="6" t="s">
        <v>31</v>
      </c>
      <c r="N3964" s="8" t="s">
        <v>32</v>
      </c>
      <c r="O3964" s="8" t="s">
        <v>33</v>
      </c>
      <c r="P3964" s="7" t="s">
        <v>39928</v>
      </c>
      <c r="Q3964" s="6" t="s">
        <v>50375</v>
      </c>
      <c r="R3964" s="6" t="s">
        <v>50376</v>
      </c>
      <c r="S3964" s="7" t="s">
        <v>39928</v>
      </c>
      <c r="T3964" s="8" t="s">
        <v>39932</v>
      </c>
    </row>
    <row r="3965" spans="1:20" s="2" customFormat="1" ht="17.100000000000001" customHeight="1">
      <c r="A3965" s="6" t="s">
        <v>50962</v>
      </c>
      <c r="B3965" s="6" t="s">
        <v>50963</v>
      </c>
      <c r="C3965" s="6" t="s">
        <v>22</v>
      </c>
      <c r="D3965" s="6" t="s">
        <v>23</v>
      </c>
      <c r="E3965" s="7" t="s">
        <v>39928</v>
      </c>
      <c r="F3965" s="8" t="s">
        <v>24</v>
      </c>
      <c r="G3965" s="6" t="s">
        <v>50374</v>
      </c>
      <c r="H3965" s="6" t="s">
        <v>26</v>
      </c>
      <c r="I3965" s="6" t="s">
        <v>26898</v>
      </c>
      <c r="J3965" s="8" t="s">
        <v>28</v>
      </c>
      <c r="K3965" s="6" t="s">
        <v>29</v>
      </c>
      <c r="L3965" s="6" t="s">
        <v>30</v>
      </c>
      <c r="M3965" s="6" t="s">
        <v>31</v>
      </c>
      <c r="N3965" s="8" t="s">
        <v>32</v>
      </c>
      <c r="O3965" s="8" t="s">
        <v>33</v>
      </c>
      <c r="P3965" s="7" t="s">
        <v>39928</v>
      </c>
      <c r="Q3965" s="6" t="s">
        <v>50375</v>
      </c>
      <c r="R3965" s="6" t="s">
        <v>50376</v>
      </c>
      <c r="S3965" s="7" t="s">
        <v>39928</v>
      </c>
      <c r="T3965" s="8" t="s">
        <v>39932</v>
      </c>
    </row>
    <row r="3966" spans="1:20" s="2" customFormat="1" ht="17.100000000000001" customHeight="1">
      <c r="A3966" s="6" t="s">
        <v>50964</v>
      </c>
      <c r="B3966" s="6" t="s">
        <v>50965</v>
      </c>
      <c r="C3966" s="6" t="s">
        <v>22</v>
      </c>
      <c r="D3966" s="6" t="s">
        <v>23</v>
      </c>
      <c r="E3966" s="7" t="s">
        <v>39928</v>
      </c>
      <c r="F3966" s="8" t="s">
        <v>33439</v>
      </c>
      <c r="G3966" s="6" t="s">
        <v>50374</v>
      </c>
      <c r="H3966" s="6" t="s">
        <v>26</v>
      </c>
      <c r="I3966" s="6" t="s">
        <v>33440</v>
      </c>
      <c r="J3966" s="8" t="s">
        <v>28</v>
      </c>
      <c r="K3966" s="6" t="s">
        <v>29</v>
      </c>
      <c r="L3966" s="6" t="s">
        <v>30</v>
      </c>
      <c r="M3966" s="6" t="s">
        <v>31</v>
      </c>
      <c r="N3966" s="8" t="s">
        <v>32</v>
      </c>
      <c r="O3966" s="8" t="s">
        <v>33</v>
      </c>
      <c r="P3966" s="7" t="s">
        <v>39928</v>
      </c>
      <c r="Q3966" s="6" t="s">
        <v>50375</v>
      </c>
      <c r="R3966" s="6" t="s">
        <v>50376</v>
      </c>
      <c r="S3966" s="7" t="s">
        <v>39928</v>
      </c>
      <c r="T3966" s="8" t="s">
        <v>39932</v>
      </c>
    </row>
    <row r="3967" spans="1:20" s="2" customFormat="1" ht="17.100000000000001" customHeight="1">
      <c r="A3967" s="6" t="s">
        <v>50966</v>
      </c>
      <c r="B3967" s="6" t="s">
        <v>50967</v>
      </c>
      <c r="C3967" s="6" t="s">
        <v>22</v>
      </c>
      <c r="D3967" s="6" t="s">
        <v>23</v>
      </c>
      <c r="E3967" s="7" t="s">
        <v>39928</v>
      </c>
      <c r="F3967" s="8" t="s">
        <v>24</v>
      </c>
      <c r="G3967" s="6" t="s">
        <v>50379</v>
      </c>
      <c r="H3967" s="6" t="s">
        <v>26</v>
      </c>
      <c r="I3967" s="6" t="s">
        <v>27</v>
      </c>
      <c r="J3967" s="8" t="s">
        <v>28</v>
      </c>
      <c r="K3967" s="6" t="s">
        <v>29</v>
      </c>
      <c r="L3967" s="6" t="s">
        <v>30</v>
      </c>
      <c r="M3967" s="6" t="s">
        <v>31</v>
      </c>
      <c r="N3967" s="8" t="s">
        <v>32</v>
      </c>
      <c r="O3967" s="8" t="s">
        <v>33</v>
      </c>
      <c r="P3967" s="7" t="s">
        <v>39928</v>
      </c>
      <c r="Q3967" s="6" t="s">
        <v>50380</v>
      </c>
      <c r="R3967" s="6" t="s">
        <v>50381</v>
      </c>
      <c r="S3967" s="7" t="s">
        <v>39928</v>
      </c>
      <c r="T3967" s="8" t="s">
        <v>39932</v>
      </c>
    </row>
    <row r="3968" spans="1:20" s="2" customFormat="1" ht="17.100000000000001" customHeight="1">
      <c r="A3968" s="6" t="s">
        <v>50968</v>
      </c>
      <c r="B3968" s="6" t="s">
        <v>50969</v>
      </c>
      <c r="C3968" s="6" t="s">
        <v>22</v>
      </c>
      <c r="D3968" s="6" t="s">
        <v>23</v>
      </c>
      <c r="E3968" s="7" t="s">
        <v>39928</v>
      </c>
      <c r="F3968" s="8" t="s">
        <v>24</v>
      </c>
      <c r="G3968" s="6" t="s">
        <v>50379</v>
      </c>
      <c r="H3968" s="6" t="s">
        <v>26</v>
      </c>
      <c r="I3968" s="6" t="s">
        <v>26898</v>
      </c>
      <c r="J3968" s="8" t="s">
        <v>28</v>
      </c>
      <c r="K3968" s="6" t="s">
        <v>29</v>
      </c>
      <c r="L3968" s="6" t="s">
        <v>30</v>
      </c>
      <c r="M3968" s="6" t="s">
        <v>31</v>
      </c>
      <c r="N3968" s="8" t="s">
        <v>32</v>
      </c>
      <c r="O3968" s="8" t="s">
        <v>33</v>
      </c>
      <c r="P3968" s="7" t="s">
        <v>39928</v>
      </c>
      <c r="Q3968" s="6" t="s">
        <v>50380</v>
      </c>
      <c r="R3968" s="6" t="s">
        <v>50381</v>
      </c>
      <c r="S3968" s="7" t="s">
        <v>39928</v>
      </c>
      <c r="T3968" s="8" t="s">
        <v>39932</v>
      </c>
    </row>
    <row r="3969" spans="1:20" s="2" customFormat="1" ht="17.100000000000001" customHeight="1">
      <c r="A3969" s="6" t="s">
        <v>50970</v>
      </c>
      <c r="B3969" s="6" t="s">
        <v>50971</v>
      </c>
      <c r="C3969" s="6" t="s">
        <v>22</v>
      </c>
      <c r="D3969" s="6" t="s">
        <v>23</v>
      </c>
      <c r="E3969" s="7" t="s">
        <v>39928</v>
      </c>
      <c r="F3969" s="8" t="s">
        <v>33439</v>
      </c>
      <c r="G3969" s="6" t="s">
        <v>50379</v>
      </c>
      <c r="H3969" s="6" t="s">
        <v>26</v>
      </c>
      <c r="I3969" s="6" t="s">
        <v>33440</v>
      </c>
      <c r="J3969" s="8" t="s">
        <v>28</v>
      </c>
      <c r="K3969" s="6" t="s">
        <v>29</v>
      </c>
      <c r="L3969" s="6" t="s">
        <v>30</v>
      </c>
      <c r="M3969" s="6" t="s">
        <v>31</v>
      </c>
      <c r="N3969" s="8" t="s">
        <v>32</v>
      </c>
      <c r="O3969" s="8" t="s">
        <v>33</v>
      </c>
      <c r="P3969" s="7" t="s">
        <v>39928</v>
      </c>
      <c r="Q3969" s="6" t="s">
        <v>50380</v>
      </c>
      <c r="R3969" s="6" t="s">
        <v>50381</v>
      </c>
      <c r="S3969" s="7" t="s">
        <v>39928</v>
      </c>
      <c r="T3969" s="8" t="s">
        <v>39932</v>
      </c>
    </row>
    <row r="3970" spans="1:20" s="2" customFormat="1" ht="17.100000000000001" customHeight="1">
      <c r="A3970" s="6" t="s">
        <v>50972</v>
      </c>
      <c r="B3970" s="6" t="s">
        <v>50973</v>
      </c>
      <c r="C3970" s="6" t="s">
        <v>22</v>
      </c>
      <c r="D3970" s="6" t="s">
        <v>23</v>
      </c>
      <c r="E3970" s="7" t="s">
        <v>39928</v>
      </c>
      <c r="F3970" s="8" t="s">
        <v>24</v>
      </c>
      <c r="G3970" s="6" t="s">
        <v>50384</v>
      </c>
      <c r="H3970" s="6" t="s">
        <v>26</v>
      </c>
      <c r="I3970" s="6" t="s">
        <v>27</v>
      </c>
      <c r="J3970" s="8" t="s">
        <v>28</v>
      </c>
      <c r="K3970" s="6" t="s">
        <v>29</v>
      </c>
      <c r="L3970" s="6" t="s">
        <v>30</v>
      </c>
      <c r="M3970" s="6" t="s">
        <v>31</v>
      </c>
      <c r="N3970" s="8" t="s">
        <v>32</v>
      </c>
      <c r="O3970" s="8" t="s">
        <v>33</v>
      </c>
      <c r="P3970" s="7" t="s">
        <v>39928</v>
      </c>
      <c r="Q3970" s="6" t="s">
        <v>50385</v>
      </c>
      <c r="R3970" s="6" t="s">
        <v>50386</v>
      </c>
      <c r="S3970" s="7" t="s">
        <v>39928</v>
      </c>
      <c r="T3970" s="8" t="s">
        <v>39932</v>
      </c>
    </row>
    <row r="3971" spans="1:20" s="2" customFormat="1" ht="17.100000000000001" customHeight="1">
      <c r="A3971" s="6" t="s">
        <v>50974</v>
      </c>
      <c r="B3971" s="6" t="s">
        <v>50975</v>
      </c>
      <c r="C3971" s="6" t="s">
        <v>22</v>
      </c>
      <c r="D3971" s="6" t="s">
        <v>23</v>
      </c>
      <c r="E3971" s="7" t="s">
        <v>39928</v>
      </c>
      <c r="F3971" s="8" t="s">
        <v>24</v>
      </c>
      <c r="G3971" s="6" t="s">
        <v>50384</v>
      </c>
      <c r="H3971" s="6" t="s">
        <v>26</v>
      </c>
      <c r="I3971" s="6" t="s">
        <v>26898</v>
      </c>
      <c r="J3971" s="8" t="s">
        <v>28</v>
      </c>
      <c r="K3971" s="6" t="s">
        <v>29</v>
      </c>
      <c r="L3971" s="6" t="s">
        <v>30</v>
      </c>
      <c r="M3971" s="6" t="s">
        <v>31</v>
      </c>
      <c r="N3971" s="8" t="s">
        <v>32</v>
      </c>
      <c r="O3971" s="8" t="s">
        <v>33</v>
      </c>
      <c r="P3971" s="7" t="s">
        <v>39928</v>
      </c>
      <c r="Q3971" s="6" t="s">
        <v>50385</v>
      </c>
      <c r="R3971" s="6" t="s">
        <v>50386</v>
      </c>
      <c r="S3971" s="7" t="s">
        <v>39928</v>
      </c>
      <c r="T3971" s="8" t="s">
        <v>39932</v>
      </c>
    </row>
    <row r="3972" spans="1:20" s="2" customFormat="1" ht="17.100000000000001" customHeight="1">
      <c r="A3972" s="6" t="s">
        <v>50976</v>
      </c>
      <c r="B3972" s="6" t="s">
        <v>50977</v>
      </c>
      <c r="C3972" s="6" t="s">
        <v>22</v>
      </c>
      <c r="D3972" s="6" t="s">
        <v>23</v>
      </c>
      <c r="E3972" s="7" t="s">
        <v>39928</v>
      </c>
      <c r="F3972" s="8" t="s">
        <v>33439</v>
      </c>
      <c r="G3972" s="6" t="s">
        <v>50384</v>
      </c>
      <c r="H3972" s="6" t="s">
        <v>26</v>
      </c>
      <c r="I3972" s="6" t="s">
        <v>33440</v>
      </c>
      <c r="J3972" s="8" t="s">
        <v>28</v>
      </c>
      <c r="K3972" s="6" t="s">
        <v>29</v>
      </c>
      <c r="L3972" s="6" t="s">
        <v>30</v>
      </c>
      <c r="M3972" s="6" t="s">
        <v>31</v>
      </c>
      <c r="N3972" s="8" t="s">
        <v>32</v>
      </c>
      <c r="O3972" s="8" t="s">
        <v>33</v>
      </c>
      <c r="P3972" s="7" t="s">
        <v>39928</v>
      </c>
      <c r="Q3972" s="6" t="s">
        <v>50385</v>
      </c>
      <c r="R3972" s="6" t="s">
        <v>50386</v>
      </c>
      <c r="S3972" s="7" t="s">
        <v>39928</v>
      </c>
      <c r="T3972" s="8" t="s">
        <v>39932</v>
      </c>
    </row>
    <row r="3973" spans="1:20" s="2" customFormat="1" ht="17.100000000000001" customHeight="1">
      <c r="A3973" s="6" t="s">
        <v>50978</v>
      </c>
      <c r="B3973" s="6" t="s">
        <v>50979</v>
      </c>
      <c r="C3973" s="6" t="s">
        <v>22</v>
      </c>
      <c r="D3973" s="6" t="s">
        <v>23</v>
      </c>
      <c r="E3973" s="7" t="s">
        <v>39928</v>
      </c>
      <c r="F3973" s="8" t="s">
        <v>24</v>
      </c>
      <c r="G3973" s="6" t="s">
        <v>50389</v>
      </c>
      <c r="H3973" s="6" t="s">
        <v>26</v>
      </c>
      <c r="I3973" s="6" t="s">
        <v>27</v>
      </c>
      <c r="J3973" s="8" t="s">
        <v>28</v>
      </c>
      <c r="K3973" s="6" t="s">
        <v>29</v>
      </c>
      <c r="L3973" s="6" t="s">
        <v>30</v>
      </c>
      <c r="M3973" s="6" t="s">
        <v>31</v>
      </c>
      <c r="N3973" s="8" t="s">
        <v>32</v>
      </c>
      <c r="O3973" s="8" t="s">
        <v>33</v>
      </c>
      <c r="P3973" s="7" t="s">
        <v>39928</v>
      </c>
      <c r="Q3973" s="6" t="s">
        <v>50390</v>
      </c>
      <c r="R3973" s="6" t="s">
        <v>50391</v>
      </c>
      <c r="S3973" s="7" t="s">
        <v>39928</v>
      </c>
      <c r="T3973" s="8" t="s">
        <v>39932</v>
      </c>
    </row>
    <row r="3974" spans="1:20" s="2" customFormat="1" ht="17.100000000000001" customHeight="1">
      <c r="A3974" s="6" t="s">
        <v>50980</v>
      </c>
      <c r="B3974" s="6" t="s">
        <v>50981</v>
      </c>
      <c r="C3974" s="6" t="s">
        <v>22</v>
      </c>
      <c r="D3974" s="6" t="s">
        <v>23</v>
      </c>
      <c r="E3974" s="7" t="s">
        <v>39928</v>
      </c>
      <c r="F3974" s="8" t="s">
        <v>24</v>
      </c>
      <c r="G3974" s="6" t="s">
        <v>50389</v>
      </c>
      <c r="H3974" s="6" t="s">
        <v>26</v>
      </c>
      <c r="I3974" s="6" t="s">
        <v>26898</v>
      </c>
      <c r="J3974" s="8" t="s">
        <v>28</v>
      </c>
      <c r="K3974" s="6" t="s">
        <v>29</v>
      </c>
      <c r="L3974" s="6" t="s">
        <v>30</v>
      </c>
      <c r="M3974" s="6" t="s">
        <v>31</v>
      </c>
      <c r="N3974" s="8" t="s">
        <v>32</v>
      </c>
      <c r="O3974" s="8" t="s">
        <v>33</v>
      </c>
      <c r="P3974" s="7" t="s">
        <v>39928</v>
      </c>
      <c r="Q3974" s="6" t="s">
        <v>50390</v>
      </c>
      <c r="R3974" s="6" t="s">
        <v>50391</v>
      </c>
      <c r="S3974" s="7" t="s">
        <v>39928</v>
      </c>
      <c r="T3974" s="8" t="s">
        <v>39932</v>
      </c>
    </row>
    <row r="3975" spans="1:20" s="2" customFormat="1" ht="17.100000000000001" customHeight="1">
      <c r="A3975" s="6" t="s">
        <v>50982</v>
      </c>
      <c r="B3975" s="6" t="s">
        <v>50983</v>
      </c>
      <c r="C3975" s="6" t="s">
        <v>22</v>
      </c>
      <c r="D3975" s="6" t="s">
        <v>23</v>
      </c>
      <c r="E3975" s="7" t="s">
        <v>39928</v>
      </c>
      <c r="F3975" s="8" t="s">
        <v>33439</v>
      </c>
      <c r="G3975" s="6" t="s">
        <v>50389</v>
      </c>
      <c r="H3975" s="6" t="s">
        <v>26</v>
      </c>
      <c r="I3975" s="6" t="s">
        <v>33440</v>
      </c>
      <c r="J3975" s="8" t="s">
        <v>28</v>
      </c>
      <c r="K3975" s="6" t="s">
        <v>29</v>
      </c>
      <c r="L3975" s="6" t="s">
        <v>30</v>
      </c>
      <c r="M3975" s="6" t="s">
        <v>31</v>
      </c>
      <c r="N3975" s="8" t="s">
        <v>32</v>
      </c>
      <c r="O3975" s="8" t="s">
        <v>33</v>
      </c>
      <c r="P3975" s="7" t="s">
        <v>39928</v>
      </c>
      <c r="Q3975" s="6" t="s">
        <v>50390</v>
      </c>
      <c r="R3975" s="6" t="s">
        <v>50391</v>
      </c>
      <c r="S3975" s="7" t="s">
        <v>39928</v>
      </c>
      <c r="T3975" s="8" t="s">
        <v>39932</v>
      </c>
    </row>
    <row r="3976" spans="1:20" s="2" customFormat="1" ht="17.100000000000001" customHeight="1">
      <c r="A3976" s="6" t="s">
        <v>50984</v>
      </c>
      <c r="B3976" s="6" t="s">
        <v>50985</v>
      </c>
      <c r="C3976" s="6" t="s">
        <v>22</v>
      </c>
      <c r="D3976" s="6" t="s">
        <v>23</v>
      </c>
      <c r="E3976" s="7" t="s">
        <v>39928</v>
      </c>
      <c r="F3976" s="8" t="s">
        <v>24</v>
      </c>
      <c r="G3976" s="6" t="s">
        <v>50394</v>
      </c>
      <c r="H3976" s="6" t="s">
        <v>26</v>
      </c>
      <c r="I3976" s="6" t="s">
        <v>27</v>
      </c>
      <c r="J3976" s="8" t="s">
        <v>28</v>
      </c>
      <c r="K3976" s="6" t="s">
        <v>29</v>
      </c>
      <c r="L3976" s="6" t="s">
        <v>30</v>
      </c>
      <c r="M3976" s="6" t="s">
        <v>31</v>
      </c>
      <c r="N3976" s="8" t="s">
        <v>32</v>
      </c>
      <c r="O3976" s="8" t="s">
        <v>33</v>
      </c>
      <c r="P3976" s="7" t="s">
        <v>39928</v>
      </c>
      <c r="Q3976" s="6" t="s">
        <v>50395</v>
      </c>
      <c r="R3976" s="6" t="s">
        <v>50396</v>
      </c>
      <c r="S3976" s="7" t="s">
        <v>39928</v>
      </c>
      <c r="T3976" s="8" t="s">
        <v>39932</v>
      </c>
    </row>
    <row r="3977" spans="1:20" s="2" customFormat="1" ht="17.100000000000001" customHeight="1">
      <c r="A3977" s="6" t="s">
        <v>50986</v>
      </c>
      <c r="B3977" s="6" t="s">
        <v>50987</v>
      </c>
      <c r="C3977" s="6" t="s">
        <v>22</v>
      </c>
      <c r="D3977" s="6" t="s">
        <v>23</v>
      </c>
      <c r="E3977" s="7" t="s">
        <v>39928</v>
      </c>
      <c r="F3977" s="8" t="s">
        <v>24</v>
      </c>
      <c r="G3977" s="6" t="s">
        <v>50394</v>
      </c>
      <c r="H3977" s="6" t="s">
        <v>26</v>
      </c>
      <c r="I3977" s="6" t="s">
        <v>26898</v>
      </c>
      <c r="J3977" s="8" t="s">
        <v>28</v>
      </c>
      <c r="K3977" s="6" t="s">
        <v>29</v>
      </c>
      <c r="L3977" s="6" t="s">
        <v>30</v>
      </c>
      <c r="M3977" s="6" t="s">
        <v>31</v>
      </c>
      <c r="N3977" s="8" t="s">
        <v>32</v>
      </c>
      <c r="O3977" s="8" t="s">
        <v>33</v>
      </c>
      <c r="P3977" s="7" t="s">
        <v>39928</v>
      </c>
      <c r="Q3977" s="6" t="s">
        <v>50395</v>
      </c>
      <c r="R3977" s="6" t="s">
        <v>50396</v>
      </c>
      <c r="S3977" s="7" t="s">
        <v>39928</v>
      </c>
      <c r="T3977" s="8" t="s">
        <v>39932</v>
      </c>
    </row>
    <row r="3978" spans="1:20" s="2" customFormat="1" ht="17.100000000000001" customHeight="1">
      <c r="A3978" s="6" t="s">
        <v>50988</v>
      </c>
      <c r="B3978" s="6" t="s">
        <v>50989</v>
      </c>
      <c r="C3978" s="6" t="s">
        <v>22</v>
      </c>
      <c r="D3978" s="6" t="s">
        <v>23</v>
      </c>
      <c r="E3978" s="7" t="s">
        <v>39928</v>
      </c>
      <c r="F3978" s="8" t="s">
        <v>33439</v>
      </c>
      <c r="G3978" s="6" t="s">
        <v>50394</v>
      </c>
      <c r="H3978" s="6" t="s">
        <v>26</v>
      </c>
      <c r="I3978" s="6" t="s">
        <v>33440</v>
      </c>
      <c r="J3978" s="8" t="s">
        <v>28</v>
      </c>
      <c r="K3978" s="6" t="s">
        <v>29</v>
      </c>
      <c r="L3978" s="6" t="s">
        <v>30</v>
      </c>
      <c r="M3978" s="6" t="s">
        <v>31</v>
      </c>
      <c r="N3978" s="8" t="s">
        <v>32</v>
      </c>
      <c r="O3978" s="8" t="s">
        <v>33</v>
      </c>
      <c r="P3978" s="7" t="s">
        <v>39928</v>
      </c>
      <c r="Q3978" s="6" t="s">
        <v>50395</v>
      </c>
      <c r="R3978" s="6" t="s">
        <v>50396</v>
      </c>
      <c r="S3978" s="7" t="s">
        <v>39928</v>
      </c>
      <c r="T3978" s="8" t="s">
        <v>39932</v>
      </c>
    </row>
    <row r="3979" spans="1:20" s="2" customFormat="1" ht="17.100000000000001" customHeight="1">
      <c r="A3979" s="6" t="s">
        <v>50990</v>
      </c>
      <c r="B3979" s="6" t="s">
        <v>50991</v>
      </c>
      <c r="C3979" s="6" t="s">
        <v>22</v>
      </c>
      <c r="D3979" s="6" t="s">
        <v>23</v>
      </c>
      <c r="E3979" s="7" t="s">
        <v>39928</v>
      </c>
      <c r="F3979" s="8" t="s">
        <v>24</v>
      </c>
      <c r="G3979" s="6" t="s">
        <v>50399</v>
      </c>
      <c r="H3979" s="6" t="s">
        <v>26</v>
      </c>
      <c r="I3979" s="6" t="s">
        <v>27</v>
      </c>
      <c r="J3979" s="8" t="s">
        <v>28</v>
      </c>
      <c r="K3979" s="6" t="s">
        <v>29</v>
      </c>
      <c r="L3979" s="6" t="s">
        <v>30</v>
      </c>
      <c r="M3979" s="6" t="s">
        <v>31</v>
      </c>
      <c r="N3979" s="8" t="s">
        <v>32</v>
      </c>
      <c r="O3979" s="8" t="s">
        <v>33</v>
      </c>
      <c r="P3979" s="7" t="s">
        <v>39928</v>
      </c>
      <c r="Q3979" s="6" t="s">
        <v>50400</v>
      </c>
      <c r="R3979" s="6" t="s">
        <v>50401</v>
      </c>
      <c r="S3979" s="7" t="s">
        <v>39928</v>
      </c>
      <c r="T3979" s="8" t="s">
        <v>39932</v>
      </c>
    </row>
    <row r="3980" spans="1:20" s="2" customFormat="1" ht="17.100000000000001" customHeight="1">
      <c r="A3980" s="6" t="s">
        <v>50992</v>
      </c>
      <c r="B3980" s="6" t="s">
        <v>50993</v>
      </c>
      <c r="C3980" s="6" t="s">
        <v>22</v>
      </c>
      <c r="D3980" s="6" t="s">
        <v>23</v>
      </c>
      <c r="E3980" s="7" t="s">
        <v>39928</v>
      </c>
      <c r="F3980" s="8" t="s">
        <v>24</v>
      </c>
      <c r="G3980" s="6" t="s">
        <v>50399</v>
      </c>
      <c r="H3980" s="6" t="s">
        <v>26</v>
      </c>
      <c r="I3980" s="6" t="s">
        <v>26898</v>
      </c>
      <c r="J3980" s="8" t="s">
        <v>28</v>
      </c>
      <c r="K3980" s="6" t="s">
        <v>29</v>
      </c>
      <c r="L3980" s="6" t="s">
        <v>30</v>
      </c>
      <c r="M3980" s="6" t="s">
        <v>31</v>
      </c>
      <c r="N3980" s="8" t="s">
        <v>32</v>
      </c>
      <c r="O3980" s="8" t="s">
        <v>33</v>
      </c>
      <c r="P3980" s="7" t="s">
        <v>39928</v>
      </c>
      <c r="Q3980" s="6" t="s">
        <v>50400</v>
      </c>
      <c r="R3980" s="6" t="s">
        <v>50401</v>
      </c>
      <c r="S3980" s="7" t="s">
        <v>39928</v>
      </c>
      <c r="T3980" s="8" t="s">
        <v>39932</v>
      </c>
    </row>
    <row r="3981" spans="1:20" s="2" customFormat="1" ht="17.100000000000001" customHeight="1">
      <c r="A3981" s="6" t="s">
        <v>50994</v>
      </c>
      <c r="B3981" s="6" t="s">
        <v>50995</v>
      </c>
      <c r="C3981" s="6" t="s">
        <v>22</v>
      </c>
      <c r="D3981" s="6" t="s">
        <v>23</v>
      </c>
      <c r="E3981" s="7" t="s">
        <v>39928</v>
      </c>
      <c r="F3981" s="8" t="s">
        <v>33439</v>
      </c>
      <c r="G3981" s="6" t="s">
        <v>50399</v>
      </c>
      <c r="H3981" s="6" t="s">
        <v>26</v>
      </c>
      <c r="I3981" s="6" t="s">
        <v>33440</v>
      </c>
      <c r="J3981" s="8" t="s">
        <v>28</v>
      </c>
      <c r="K3981" s="6" t="s">
        <v>29</v>
      </c>
      <c r="L3981" s="6" t="s">
        <v>30</v>
      </c>
      <c r="M3981" s="6" t="s">
        <v>31</v>
      </c>
      <c r="N3981" s="8" t="s">
        <v>32</v>
      </c>
      <c r="O3981" s="8" t="s">
        <v>33</v>
      </c>
      <c r="P3981" s="7" t="s">
        <v>39928</v>
      </c>
      <c r="Q3981" s="6" t="s">
        <v>50400</v>
      </c>
      <c r="R3981" s="6" t="s">
        <v>50401</v>
      </c>
      <c r="S3981" s="7" t="s">
        <v>39928</v>
      </c>
      <c r="T3981" s="8" t="s">
        <v>39932</v>
      </c>
    </row>
    <row r="3982" spans="1:20" s="2" customFormat="1" ht="17.100000000000001" customHeight="1">
      <c r="A3982" s="6" t="s">
        <v>50996</v>
      </c>
      <c r="B3982" s="6" t="s">
        <v>50997</v>
      </c>
      <c r="C3982" s="6" t="s">
        <v>22</v>
      </c>
      <c r="D3982" s="6" t="s">
        <v>23</v>
      </c>
      <c r="E3982" s="7" t="s">
        <v>39928</v>
      </c>
      <c r="F3982" s="8" t="s">
        <v>24</v>
      </c>
      <c r="G3982" s="6" t="s">
        <v>50404</v>
      </c>
      <c r="H3982" s="6" t="s">
        <v>26</v>
      </c>
      <c r="I3982" s="6" t="s">
        <v>27</v>
      </c>
      <c r="J3982" s="8" t="s">
        <v>28</v>
      </c>
      <c r="K3982" s="6" t="s">
        <v>29</v>
      </c>
      <c r="L3982" s="6" t="s">
        <v>30</v>
      </c>
      <c r="M3982" s="6" t="s">
        <v>31</v>
      </c>
      <c r="N3982" s="8" t="s">
        <v>32</v>
      </c>
      <c r="O3982" s="8" t="s">
        <v>33</v>
      </c>
      <c r="P3982" s="7" t="s">
        <v>39928</v>
      </c>
      <c r="Q3982" s="6" t="s">
        <v>50405</v>
      </c>
      <c r="R3982" s="6" t="s">
        <v>50406</v>
      </c>
      <c r="S3982" s="7" t="s">
        <v>39928</v>
      </c>
      <c r="T3982" s="8" t="s">
        <v>39932</v>
      </c>
    </row>
    <row r="3983" spans="1:20" s="2" customFormat="1" ht="17.100000000000001" customHeight="1">
      <c r="A3983" s="6" t="s">
        <v>50998</v>
      </c>
      <c r="B3983" s="6" t="s">
        <v>50999</v>
      </c>
      <c r="C3983" s="6" t="s">
        <v>22</v>
      </c>
      <c r="D3983" s="6" t="s">
        <v>23</v>
      </c>
      <c r="E3983" s="7" t="s">
        <v>39928</v>
      </c>
      <c r="F3983" s="8" t="s">
        <v>24</v>
      </c>
      <c r="G3983" s="6" t="s">
        <v>50404</v>
      </c>
      <c r="H3983" s="6" t="s">
        <v>26</v>
      </c>
      <c r="I3983" s="6" t="s">
        <v>26898</v>
      </c>
      <c r="J3983" s="8" t="s">
        <v>28</v>
      </c>
      <c r="K3983" s="6" t="s">
        <v>29</v>
      </c>
      <c r="L3983" s="6" t="s">
        <v>30</v>
      </c>
      <c r="M3983" s="6" t="s">
        <v>31</v>
      </c>
      <c r="N3983" s="8" t="s">
        <v>32</v>
      </c>
      <c r="O3983" s="8" t="s">
        <v>33</v>
      </c>
      <c r="P3983" s="7" t="s">
        <v>39928</v>
      </c>
      <c r="Q3983" s="6" t="s">
        <v>50405</v>
      </c>
      <c r="R3983" s="6" t="s">
        <v>50406</v>
      </c>
      <c r="S3983" s="7" t="s">
        <v>39928</v>
      </c>
      <c r="T3983" s="8" t="s">
        <v>39932</v>
      </c>
    </row>
    <row r="3984" spans="1:20" s="2" customFormat="1" ht="17.100000000000001" customHeight="1">
      <c r="A3984" s="6" t="s">
        <v>51000</v>
      </c>
      <c r="B3984" s="6" t="s">
        <v>51001</v>
      </c>
      <c r="C3984" s="6" t="s">
        <v>22</v>
      </c>
      <c r="D3984" s="6" t="s">
        <v>23</v>
      </c>
      <c r="E3984" s="7" t="s">
        <v>39928</v>
      </c>
      <c r="F3984" s="8" t="s">
        <v>33439</v>
      </c>
      <c r="G3984" s="6" t="s">
        <v>50404</v>
      </c>
      <c r="H3984" s="6" t="s">
        <v>26</v>
      </c>
      <c r="I3984" s="6" t="s">
        <v>33440</v>
      </c>
      <c r="J3984" s="8" t="s">
        <v>28</v>
      </c>
      <c r="K3984" s="6" t="s">
        <v>29</v>
      </c>
      <c r="L3984" s="6" t="s">
        <v>30</v>
      </c>
      <c r="M3984" s="6" t="s">
        <v>31</v>
      </c>
      <c r="N3984" s="8" t="s">
        <v>32</v>
      </c>
      <c r="O3984" s="8" t="s">
        <v>33</v>
      </c>
      <c r="P3984" s="7" t="s">
        <v>39928</v>
      </c>
      <c r="Q3984" s="6" t="s">
        <v>50405</v>
      </c>
      <c r="R3984" s="6" t="s">
        <v>50406</v>
      </c>
      <c r="S3984" s="7" t="s">
        <v>39928</v>
      </c>
      <c r="T3984" s="8" t="s">
        <v>39932</v>
      </c>
    </row>
    <row r="3985" spans="1:20" s="2" customFormat="1" ht="17.100000000000001" customHeight="1">
      <c r="A3985" s="6" t="s">
        <v>51002</v>
      </c>
      <c r="B3985" s="6" t="s">
        <v>51003</v>
      </c>
      <c r="C3985" s="6" t="s">
        <v>22</v>
      </c>
      <c r="D3985" s="6" t="s">
        <v>23</v>
      </c>
      <c r="E3985" s="7" t="s">
        <v>39928</v>
      </c>
      <c r="F3985" s="8" t="s">
        <v>24</v>
      </c>
      <c r="G3985" s="6" t="s">
        <v>50409</v>
      </c>
      <c r="H3985" s="6" t="s">
        <v>26</v>
      </c>
      <c r="I3985" s="6" t="s">
        <v>27</v>
      </c>
      <c r="J3985" s="8" t="s">
        <v>28</v>
      </c>
      <c r="K3985" s="6" t="s">
        <v>29</v>
      </c>
      <c r="L3985" s="6" t="s">
        <v>30</v>
      </c>
      <c r="M3985" s="6" t="s">
        <v>31</v>
      </c>
      <c r="N3985" s="8" t="s">
        <v>32</v>
      </c>
      <c r="O3985" s="8" t="s">
        <v>33</v>
      </c>
      <c r="P3985" s="7" t="s">
        <v>39928</v>
      </c>
      <c r="Q3985" s="6" t="s">
        <v>50410</v>
      </c>
      <c r="R3985" s="6" t="s">
        <v>50411</v>
      </c>
      <c r="S3985" s="7" t="s">
        <v>39928</v>
      </c>
      <c r="T3985" s="8" t="s">
        <v>39932</v>
      </c>
    </row>
    <row r="3986" spans="1:20" s="2" customFormat="1" ht="17.100000000000001" customHeight="1">
      <c r="A3986" s="6" t="s">
        <v>51004</v>
      </c>
      <c r="B3986" s="6" t="s">
        <v>51005</v>
      </c>
      <c r="C3986" s="6" t="s">
        <v>22</v>
      </c>
      <c r="D3986" s="6" t="s">
        <v>23</v>
      </c>
      <c r="E3986" s="7" t="s">
        <v>39928</v>
      </c>
      <c r="F3986" s="8" t="s">
        <v>24</v>
      </c>
      <c r="G3986" s="6" t="s">
        <v>50409</v>
      </c>
      <c r="H3986" s="6" t="s">
        <v>26</v>
      </c>
      <c r="I3986" s="6" t="s">
        <v>26898</v>
      </c>
      <c r="J3986" s="8" t="s">
        <v>28</v>
      </c>
      <c r="K3986" s="6" t="s">
        <v>29</v>
      </c>
      <c r="L3986" s="6" t="s">
        <v>30</v>
      </c>
      <c r="M3986" s="6" t="s">
        <v>31</v>
      </c>
      <c r="N3986" s="8" t="s">
        <v>32</v>
      </c>
      <c r="O3986" s="8" t="s">
        <v>33</v>
      </c>
      <c r="P3986" s="7" t="s">
        <v>39928</v>
      </c>
      <c r="Q3986" s="6" t="s">
        <v>50410</v>
      </c>
      <c r="R3986" s="6" t="s">
        <v>50411</v>
      </c>
      <c r="S3986" s="7" t="s">
        <v>39928</v>
      </c>
      <c r="T3986" s="8" t="s">
        <v>39932</v>
      </c>
    </row>
    <row r="3987" spans="1:20" s="2" customFormat="1" ht="17.100000000000001" customHeight="1">
      <c r="A3987" s="6" t="s">
        <v>51006</v>
      </c>
      <c r="B3987" s="6" t="s">
        <v>51007</v>
      </c>
      <c r="C3987" s="6" t="s">
        <v>22</v>
      </c>
      <c r="D3987" s="6" t="s">
        <v>23</v>
      </c>
      <c r="E3987" s="7" t="s">
        <v>39928</v>
      </c>
      <c r="F3987" s="8" t="s">
        <v>33439</v>
      </c>
      <c r="G3987" s="6" t="s">
        <v>50409</v>
      </c>
      <c r="H3987" s="6" t="s">
        <v>26</v>
      </c>
      <c r="I3987" s="6" t="s">
        <v>33440</v>
      </c>
      <c r="J3987" s="8" t="s">
        <v>28</v>
      </c>
      <c r="K3987" s="6" t="s">
        <v>29</v>
      </c>
      <c r="L3987" s="6" t="s">
        <v>30</v>
      </c>
      <c r="M3987" s="6" t="s">
        <v>31</v>
      </c>
      <c r="N3987" s="8" t="s">
        <v>32</v>
      </c>
      <c r="O3987" s="8" t="s">
        <v>33</v>
      </c>
      <c r="P3987" s="7" t="s">
        <v>39928</v>
      </c>
      <c r="Q3987" s="6" t="s">
        <v>50410</v>
      </c>
      <c r="R3987" s="6" t="s">
        <v>50411</v>
      </c>
      <c r="S3987" s="7" t="s">
        <v>39928</v>
      </c>
      <c r="T3987" s="8" t="s">
        <v>39932</v>
      </c>
    </row>
    <row r="3988" spans="1:20" s="2" customFormat="1" ht="17.100000000000001" customHeight="1">
      <c r="A3988" s="6" t="s">
        <v>51008</v>
      </c>
      <c r="B3988" s="6" t="s">
        <v>51009</v>
      </c>
      <c r="C3988" s="6" t="s">
        <v>22</v>
      </c>
      <c r="D3988" s="6" t="s">
        <v>23</v>
      </c>
      <c r="E3988" s="7" t="s">
        <v>39928</v>
      </c>
      <c r="F3988" s="8" t="s">
        <v>24</v>
      </c>
      <c r="G3988" s="6" t="s">
        <v>50414</v>
      </c>
      <c r="H3988" s="6" t="s">
        <v>26</v>
      </c>
      <c r="I3988" s="6" t="s">
        <v>27</v>
      </c>
      <c r="J3988" s="8" t="s">
        <v>28</v>
      </c>
      <c r="K3988" s="6" t="s">
        <v>29</v>
      </c>
      <c r="L3988" s="6" t="s">
        <v>30</v>
      </c>
      <c r="M3988" s="6" t="s">
        <v>31</v>
      </c>
      <c r="N3988" s="8" t="s">
        <v>32</v>
      </c>
      <c r="O3988" s="8" t="s">
        <v>33</v>
      </c>
      <c r="P3988" s="7" t="s">
        <v>39928</v>
      </c>
      <c r="Q3988" s="6" t="s">
        <v>50415</v>
      </c>
      <c r="R3988" s="6" t="s">
        <v>50416</v>
      </c>
      <c r="S3988" s="7" t="s">
        <v>39928</v>
      </c>
      <c r="T3988" s="8" t="s">
        <v>39932</v>
      </c>
    </row>
    <row r="3989" spans="1:20" s="2" customFormat="1" ht="17.100000000000001" customHeight="1">
      <c r="A3989" s="6" t="s">
        <v>51010</v>
      </c>
      <c r="B3989" s="6" t="s">
        <v>51011</v>
      </c>
      <c r="C3989" s="6" t="s">
        <v>22</v>
      </c>
      <c r="D3989" s="6" t="s">
        <v>23</v>
      </c>
      <c r="E3989" s="7" t="s">
        <v>39928</v>
      </c>
      <c r="F3989" s="8" t="s">
        <v>24</v>
      </c>
      <c r="G3989" s="6" t="s">
        <v>50414</v>
      </c>
      <c r="H3989" s="6" t="s">
        <v>26</v>
      </c>
      <c r="I3989" s="6" t="s">
        <v>26898</v>
      </c>
      <c r="J3989" s="8" t="s">
        <v>28</v>
      </c>
      <c r="K3989" s="6" t="s">
        <v>29</v>
      </c>
      <c r="L3989" s="6" t="s">
        <v>30</v>
      </c>
      <c r="M3989" s="6" t="s">
        <v>31</v>
      </c>
      <c r="N3989" s="8" t="s">
        <v>32</v>
      </c>
      <c r="O3989" s="8" t="s">
        <v>33</v>
      </c>
      <c r="P3989" s="7" t="s">
        <v>39928</v>
      </c>
      <c r="Q3989" s="6" t="s">
        <v>50415</v>
      </c>
      <c r="R3989" s="6" t="s">
        <v>50416</v>
      </c>
      <c r="S3989" s="7" t="s">
        <v>39928</v>
      </c>
      <c r="T3989" s="8" t="s">
        <v>39932</v>
      </c>
    </row>
    <row r="3990" spans="1:20" s="2" customFormat="1" ht="17.100000000000001" customHeight="1">
      <c r="A3990" s="6" t="s">
        <v>51012</v>
      </c>
      <c r="B3990" s="6" t="s">
        <v>51013</v>
      </c>
      <c r="C3990" s="6" t="s">
        <v>22</v>
      </c>
      <c r="D3990" s="6" t="s">
        <v>23</v>
      </c>
      <c r="E3990" s="7" t="s">
        <v>39928</v>
      </c>
      <c r="F3990" s="8" t="s">
        <v>33439</v>
      </c>
      <c r="G3990" s="6" t="s">
        <v>50414</v>
      </c>
      <c r="H3990" s="6" t="s">
        <v>26</v>
      </c>
      <c r="I3990" s="6" t="s">
        <v>33440</v>
      </c>
      <c r="J3990" s="8" t="s">
        <v>28</v>
      </c>
      <c r="K3990" s="6" t="s">
        <v>29</v>
      </c>
      <c r="L3990" s="6" t="s">
        <v>30</v>
      </c>
      <c r="M3990" s="6" t="s">
        <v>31</v>
      </c>
      <c r="N3990" s="8" t="s">
        <v>32</v>
      </c>
      <c r="O3990" s="8" t="s">
        <v>33</v>
      </c>
      <c r="P3990" s="7" t="s">
        <v>39928</v>
      </c>
      <c r="Q3990" s="6" t="s">
        <v>50415</v>
      </c>
      <c r="R3990" s="6" t="s">
        <v>50416</v>
      </c>
      <c r="S3990" s="7" t="s">
        <v>39928</v>
      </c>
      <c r="T3990" s="8" t="s">
        <v>39932</v>
      </c>
    </row>
    <row r="3991" spans="1:20" s="2" customFormat="1" ht="17.100000000000001" customHeight="1">
      <c r="A3991" s="6" t="s">
        <v>51014</v>
      </c>
      <c r="B3991" s="6" t="s">
        <v>51015</v>
      </c>
      <c r="C3991" s="6" t="s">
        <v>22</v>
      </c>
      <c r="D3991" s="6" t="s">
        <v>23</v>
      </c>
      <c r="E3991" s="7" t="s">
        <v>39928</v>
      </c>
      <c r="F3991" s="8" t="s">
        <v>24</v>
      </c>
      <c r="G3991" s="6" t="s">
        <v>50419</v>
      </c>
      <c r="H3991" s="6" t="s">
        <v>26</v>
      </c>
      <c r="I3991" s="6" t="s">
        <v>27</v>
      </c>
      <c r="J3991" s="8" t="s">
        <v>28</v>
      </c>
      <c r="K3991" s="6" t="s">
        <v>29</v>
      </c>
      <c r="L3991" s="6" t="s">
        <v>30</v>
      </c>
      <c r="M3991" s="6" t="s">
        <v>31</v>
      </c>
      <c r="N3991" s="8" t="s">
        <v>32</v>
      </c>
      <c r="O3991" s="8" t="s">
        <v>33</v>
      </c>
      <c r="P3991" s="7" t="s">
        <v>39928</v>
      </c>
      <c r="Q3991" s="6" t="s">
        <v>50420</v>
      </c>
      <c r="R3991" s="6" t="s">
        <v>50421</v>
      </c>
      <c r="S3991" s="7" t="s">
        <v>39928</v>
      </c>
      <c r="T3991" s="8" t="s">
        <v>39932</v>
      </c>
    </row>
    <row r="3992" spans="1:20" s="2" customFormat="1" ht="17.100000000000001" customHeight="1">
      <c r="A3992" s="6" t="s">
        <v>51016</v>
      </c>
      <c r="B3992" s="6" t="s">
        <v>51017</v>
      </c>
      <c r="C3992" s="6" t="s">
        <v>22</v>
      </c>
      <c r="D3992" s="6" t="s">
        <v>23</v>
      </c>
      <c r="E3992" s="7" t="s">
        <v>39928</v>
      </c>
      <c r="F3992" s="8" t="s">
        <v>24</v>
      </c>
      <c r="G3992" s="6" t="s">
        <v>50419</v>
      </c>
      <c r="H3992" s="6" t="s">
        <v>26</v>
      </c>
      <c r="I3992" s="6" t="s">
        <v>26898</v>
      </c>
      <c r="J3992" s="8" t="s">
        <v>28</v>
      </c>
      <c r="K3992" s="6" t="s">
        <v>29</v>
      </c>
      <c r="L3992" s="6" t="s">
        <v>30</v>
      </c>
      <c r="M3992" s="6" t="s">
        <v>31</v>
      </c>
      <c r="N3992" s="8" t="s">
        <v>32</v>
      </c>
      <c r="O3992" s="8" t="s">
        <v>33</v>
      </c>
      <c r="P3992" s="7" t="s">
        <v>39928</v>
      </c>
      <c r="Q3992" s="6" t="s">
        <v>50420</v>
      </c>
      <c r="R3992" s="6" t="s">
        <v>50421</v>
      </c>
      <c r="S3992" s="7" t="s">
        <v>39928</v>
      </c>
      <c r="T3992" s="8" t="s">
        <v>39932</v>
      </c>
    </row>
    <row r="3993" spans="1:20" s="2" customFormat="1" ht="17.100000000000001" customHeight="1">
      <c r="A3993" s="6" t="s">
        <v>51018</v>
      </c>
      <c r="B3993" s="6" t="s">
        <v>51019</v>
      </c>
      <c r="C3993" s="6" t="s">
        <v>22</v>
      </c>
      <c r="D3993" s="6" t="s">
        <v>23</v>
      </c>
      <c r="E3993" s="7" t="s">
        <v>39928</v>
      </c>
      <c r="F3993" s="8" t="s">
        <v>33439</v>
      </c>
      <c r="G3993" s="6" t="s">
        <v>50419</v>
      </c>
      <c r="H3993" s="6" t="s">
        <v>26</v>
      </c>
      <c r="I3993" s="6" t="s">
        <v>33440</v>
      </c>
      <c r="J3993" s="8" t="s">
        <v>28</v>
      </c>
      <c r="K3993" s="6" t="s">
        <v>29</v>
      </c>
      <c r="L3993" s="6" t="s">
        <v>30</v>
      </c>
      <c r="M3993" s="6" t="s">
        <v>31</v>
      </c>
      <c r="N3993" s="8" t="s">
        <v>32</v>
      </c>
      <c r="O3993" s="8" t="s">
        <v>33</v>
      </c>
      <c r="P3993" s="7" t="s">
        <v>39928</v>
      </c>
      <c r="Q3993" s="6" t="s">
        <v>50420</v>
      </c>
      <c r="R3993" s="6" t="s">
        <v>50421</v>
      </c>
      <c r="S3993" s="7" t="s">
        <v>39928</v>
      </c>
      <c r="T3993" s="8" t="s">
        <v>39932</v>
      </c>
    </row>
    <row r="3994" spans="1:20" s="2" customFormat="1" ht="17.100000000000001" customHeight="1">
      <c r="A3994" s="6" t="s">
        <v>51020</v>
      </c>
      <c r="B3994" s="6" t="s">
        <v>51021</v>
      </c>
      <c r="C3994" s="6" t="s">
        <v>22</v>
      </c>
      <c r="D3994" s="6" t="s">
        <v>23</v>
      </c>
      <c r="E3994" s="7" t="s">
        <v>39928</v>
      </c>
      <c r="F3994" s="8" t="s">
        <v>24</v>
      </c>
      <c r="G3994" s="6" t="s">
        <v>50424</v>
      </c>
      <c r="H3994" s="6" t="s">
        <v>26</v>
      </c>
      <c r="I3994" s="6" t="s">
        <v>27</v>
      </c>
      <c r="J3994" s="8" t="s">
        <v>28</v>
      </c>
      <c r="K3994" s="6" t="s">
        <v>29</v>
      </c>
      <c r="L3994" s="6" t="s">
        <v>30</v>
      </c>
      <c r="M3994" s="6" t="s">
        <v>31</v>
      </c>
      <c r="N3994" s="8" t="s">
        <v>32</v>
      </c>
      <c r="O3994" s="8" t="s">
        <v>33</v>
      </c>
      <c r="P3994" s="7" t="s">
        <v>39928</v>
      </c>
      <c r="Q3994" s="6" t="s">
        <v>50425</v>
      </c>
      <c r="R3994" s="6" t="s">
        <v>50426</v>
      </c>
      <c r="S3994" s="7" t="s">
        <v>39928</v>
      </c>
      <c r="T3994" s="8" t="s">
        <v>39932</v>
      </c>
    </row>
    <row r="3995" spans="1:20" s="2" customFormat="1" ht="17.100000000000001" customHeight="1">
      <c r="A3995" s="6" t="s">
        <v>51022</v>
      </c>
      <c r="B3995" s="6" t="s">
        <v>51023</v>
      </c>
      <c r="C3995" s="6" t="s">
        <v>22</v>
      </c>
      <c r="D3995" s="6" t="s">
        <v>23</v>
      </c>
      <c r="E3995" s="7" t="s">
        <v>39928</v>
      </c>
      <c r="F3995" s="8" t="s">
        <v>24</v>
      </c>
      <c r="G3995" s="6" t="s">
        <v>50424</v>
      </c>
      <c r="H3995" s="6" t="s">
        <v>26</v>
      </c>
      <c r="I3995" s="6" t="s">
        <v>26898</v>
      </c>
      <c r="J3995" s="8" t="s">
        <v>28</v>
      </c>
      <c r="K3995" s="6" t="s">
        <v>29</v>
      </c>
      <c r="L3995" s="6" t="s">
        <v>30</v>
      </c>
      <c r="M3995" s="6" t="s">
        <v>31</v>
      </c>
      <c r="N3995" s="8" t="s">
        <v>32</v>
      </c>
      <c r="O3995" s="8" t="s">
        <v>33</v>
      </c>
      <c r="P3995" s="7" t="s">
        <v>39928</v>
      </c>
      <c r="Q3995" s="6" t="s">
        <v>50425</v>
      </c>
      <c r="R3995" s="6" t="s">
        <v>50426</v>
      </c>
      <c r="S3995" s="7" t="s">
        <v>39928</v>
      </c>
      <c r="T3995" s="8" t="s">
        <v>39932</v>
      </c>
    </row>
    <row r="3996" spans="1:20" s="2" customFormat="1" ht="17.100000000000001" customHeight="1">
      <c r="A3996" s="6" t="s">
        <v>51024</v>
      </c>
      <c r="B3996" s="6" t="s">
        <v>51025</v>
      </c>
      <c r="C3996" s="6" t="s">
        <v>22</v>
      </c>
      <c r="D3996" s="6" t="s">
        <v>23</v>
      </c>
      <c r="E3996" s="7" t="s">
        <v>39928</v>
      </c>
      <c r="F3996" s="8" t="s">
        <v>33439</v>
      </c>
      <c r="G3996" s="6" t="s">
        <v>50424</v>
      </c>
      <c r="H3996" s="6" t="s">
        <v>26</v>
      </c>
      <c r="I3996" s="6" t="s">
        <v>33440</v>
      </c>
      <c r="J3996" s="8" t="s">
        <v>28</v>
      </c>
      <c r="K3996" s="6" t="s">
        <v>29</v>
      </c>
      <c r="L3996" s="6" t="s">
        <v>30</v>
      </c>
      <c r="M3996" s="6" t="s">
        <v>31</v>
      </c>
      <c r="N3996" s="8" t="s">
        <v>32</v>
      </c>
      <c r="O3996" s="8" t="s">
        <v>33</v>
      </c>
      <c r="P3996" s="7" t="s">
        <v>39928</v>
      </c>
      <c r="Q3996" s="6" t="s">
        <v>50425</v>
      </c>
      <c r="R3996" s="6" t="s">
        <v>50426</v>
      </c>
      <c r="S3996" s="7" t="s">
        <v>39928</v>
      </c>
      <c r="T3996" s="8" t="s">
        <v>39932</v>
      </c>
    </row>
    <row r="3997" spans="1:20" s="2" customFormat="1" ht="17.100000000000001" customHeight="1">
      <c r="A3997" s="6" t="s">
        <v>51026</v>
      </c>
      <c r="B3997" s="6" t="s">
        <v>51027</v>
      </c>
      <c r="C3997" s="6" t="s">
        <v>22</v>
      </c>
      <c r="D3997" s="6" t="s">
        <v>23</v>
      </c>
      <c r="E3997" s="7" t="s">
        <v>39928</v>
      </c>
      <c r="F3997" s="8" t="s">
        <v>24</v>
      </c>
      <c r="G3997" s="6" t="s">
        <v>50429</v>
      </c>
      <c r="H3997" s="6" t="s">
        <v>26</v>
      </c>
      <c r="I3997" s="6" t="s">
        <v>27</v>
      </c>
      <c r="J3997" s="8" t="s">
        <v>28</v>
      </c>
      <c r="K3997" s="6" t="s">
        <v>29</v>
      </c>
      <c r="L3997" s="6" t="s">
        <v>30</v>
      </c>
      <c r="M3997" s="6" t="s">
        <v>31</v>
      </c>
      <c r="N3997" s="8" t="s">
        <v>32</v>
      </c>
      <c r="O3997" s="8" t="s">
        <v>33</v>
      </c>
      <c r="P3997" s="7" t="s">
        <v>39928</v>
      </c>
      <c r="Q3997" s="6" t="s">
        <v>50430</v>
      </c>
      <c r="R3997" s="6" t="s">
        <v>50431</v>
      </c>
      <c r="S3997" s="7" t="s">
        <v>39928</v>
      </c>
      <c r="T3997" s="8" t="s">
        <v>39932</v>
      </c>
    </row>
    <row r="3998" spans="1:20" s="2" customFormat="1" ht="17.100000000000001" customHeight="1">
      <c r="A3998" s="6" t="s">
        <v>51028</v>
      </c>
      <c r="B3998" s="6" t="s">
        <v>51029</v>
      </c>
      <c r="C3998" s="6" t="s">
        <v>22</v>
      </c>
      <c r="D3998" s="6" t="s">
        <v>23</v>
      </c>
      <c r="E3998" s="7" t="s">
        <v>39928</v>
      </c>
      <c r="F3998" s="8" t="s">
        <v>24</v>
      </c>
      <c r="G3998" s="6" t="s">
        <v>50429</v>
      </c>
      <c r="H3998" s="6" t="s">
        <v>26</v>
      </c>
      <c r="I3998" s="6" t="s">
        <v>26898</v>
      </c>
      <c r="J3998" s="8" t="s">
        <v>28</v>
      </c>
      <c r="K3998" s="6" t="s">
        <v>29</v>
      </c>
      <c r="L3998" s="6" t="s">
        <v>30</v>
      </c>
      <c r="M3998" s="6" t="s">
        <v>31</v>
      </c>
      <c r="N3998" s="8" t="s">
        <v>32</v>
      </c>
      <c r="O3998" s="8" t="s">
        <v>33</v>
      </c>
      <c r="P3998" s="7" t="s">
        <v>39928</v>
      </c>
      <c r="Q3998" s="6" t="s">
        <v>50430</v>
      </c>
      <c r="R3998" s="6" t="s">
        <v>50431</v>
      </c>
      <c r="S3998" s="7" t="s">
        <v>39928</v>
      </c>
      <c r="T3998" s="8" t="s">
        <v>39932</v>
      </c>
    </row>
    <row r="3999" spans="1:20" s="2" customFormat="1" ht="17.100000000000001" customHeight="1">
      <c r="A3999" s="6" t="s">
        <v>51030</v>
      </c>
      <c r="B3999" s="6" t="s">
        <v>51031</v>
      </c>
      <c r="C3999" s="6" t="s">
        <v>22</v>
      </c>
      <c r="D3999" s="6" t="s">
        <v>23</v>
      </c>
      <c r="E3999" s="7" t="s">
        <v>39928</v>
      </c>
      <c r="F3999" s="8" t="s">
        <v>33439</v>
      </c>
      <c r="G3999" s="6" t="s">
        <v>50429</v>
      </c>
      <c r="H3999" s="6" t="s">
        <v>26</v>
      </c>
      <c r="I3999" s="6" t="s">
        <v>33440</v>
      </c>
      <c r="J3999" s="8" t="s">
        <v>28</v>
      </c>
      <c r="K3999" s="6" t="s">
        <v>29</v>
      </c>
      <c r="L3999" s="6" t="s">
        <v>30</v>
      </c>
      <c r="M3999" s="6" t="s">
        <v>31</v>
      </c>
      <c r="N3999" s="8" t="s">
        <v>32</v>
      </c>
      <c r="O3999" s="8" t="s">
        <v>33</v>
      </c>
      <c r="P3999" s="7" t="s">
        <v>39928</v>
      </c>
      <c r="Q3999" s="6" t="s">
        <v>50430</v>
      </c>
      <c r="R3999" s="6" t="s">
        <v>50431</v>
      </c>
      <c r="S3999" s="7" t="s">
        <v>39928</v>
      </c>
      <c r="T3999" s="8" t="s">
        <v>39932</v>
      </c>
    </row>
    <row r="4000" spans="1:20" s="2" customFormat="1" ht="17.100000000000001" customHeight="1">
      <c r="A4000" s="6" t="s">
        <v>51032</v>
      </c>
      <c r="B4000" s="6" t="s">
        <v>51033</v>
      </c>
      <c r="C4000" s="6" t="s">
        <v>22</v>
      </c>
      <c r="D4000" s="6" t="s">
        <v>23</v>
      </c>
      <c r="E4000" s="7" t="s">
        <v>39928</v>
      </c>
      <c r="F4000" s="8" t="s">
        <v>24</v>
      </c>
      <c r="G4000" s="6" t="s">
        <v>50434</v>
      </c>
      <c r="H4000" s="6" t="s">
        <v>26</v>
      </c>
      <c r="I4000" s="6" t="s">
        <v>27</v>
      </c>
      <c r="J4000" s="8" t="s">
        <v>28</v>
      </c>
      <c r="K4000" s="6" t="s">
        <v>29</v>
      </c>
      <c r="L4000" s="6" t="s">
        <v>30</v>
      </c>
      <c r="M4000" s="6" t="s">
        <v>31</v>
      </c>
      <c r="N4000" s="8" t="s">
        <v>32</v>
      </c>
      <c r="O4000" s="8" t="s">
        <v>33</v>
      </c>
      <c r="P4000" s="7" t="s">
        <v>39928</v>
      </c>
      <c r="Q4000" s="6" t="s">
        <v>50435</v>
      </c>
      <c r="R4000" s="6" t="s">
        <v>50436</v>
      </c>
      <c r="S4000" s="7" t="s">
        <v>39928</v>
      </c>
      <c r="T4000" s="8" t="s">
        <v>39932</v>
      </c>
    </row>
    <row r="4001" spans="1:20" s="2" customFormat="1" ht="17.100000000000001" customHeight="1">
      <c r="A4001" s="6" t="s">
        <v>51034</v>
      </c>
      <c r="B4001" s="6" t="s">
        <v>51035</v>
      </c>
      <c r="C4001" s="6" t="s">
        <v>22</v>
      </c>
      <c r="D4001" s="6" t="s">
        <v>23</v>
      </c>
      <c r="E4001" s="7" t="s">
        <v>39928</v>
      </c>
      <c r="F4001" s="8" t="s">
        <v>24</v>
      </c>
      <c r="G4001" s="6" t="s">
        <v>50434</v>
      </c>
      <c r="H4001" s="6" t="s">
        <v>26</v>
      </c>
      <c r="I4001" s="6" t="s">
        <v>26898</v>
      </c>
      <c r="J4001" s="8" t="s">
        <v>28</v>
      </c>
      <c r="K4001" s="6" t="s">
        <v>29</v>
      </c>
      <c r="L4001" s="6" t="s">
        <v>30</v>
      </c>
      <c r="M4001" s="6" t="s">
        <v>31</v>
      </c>
      <c r="N4001" s="8" t="s">
        <v>32</v>
      </c>
      <c r="O4001" s="8" t="s">
        <v>33</v>
      </c>
      <c r="P4001" s="7" t="s">
        <v>39928</v>
      </c>
      <c r="Q4001" s="6" t="s">
        <v>50435</v>
      </c>
      <c r="R4001" s="6" t="s">
        <v>50436</v>
      </c>
      <c r="S4001" s="7" t="s">
        <v>39928</v>
      </c>
      <c r="T4001" s="8" t="s">
        <v>39932</v>
      </c>
    </row>
    <row r="4002" spans="1:20" s="2" customFormat="1" ht="17.100000000000001" customHeight="1">
      <c r="A4002" s="6" t="s">
        <v>51036</v>
      </c>
      <c r="B4002" s="6" t="s">
        <v>51037</v>
      </c>
      <c r="C4002" s="6" t="s">
        <v>22</v>
      </c>
      <c r="D4002" s="6" t="s">
        <v>23</v>
      </c>
      <c r="E4002" s="7" t="s">
        <v>39928</v>
      </c>
      <c r="F4002" s="8" t="s">
        <v>33439</v>
      </c>
      <c r="G4002" s="6" t="s">
        <v>50434</v>
      </c>
      <c r="H4002" s="6" t="s">
        <v>26</v>
      </c>
      <c r="I4002" s="6" t="s">
        <v>33440</v>
      </c>
      <c r="J4002" s="8" t="s">
        <v>28</v>
      </c>
      <c r="K4002" s="6" t="s">
        <v>29</v>
      </c>
      <c r="L4002" s="6" t="s">
        <v>30</v>
      </c>
      <c r="M4002" s="6" t="s">
        <v>31</v>
      </c>
      <c r="N4002" s="8" t="s">
        <v>32</v>
      </c>
      <c r="O4002" s="8" t="s">
        <v>33</v>
      </c>
      <c r="P4002" s="7" t="s">
        <v>39928</v>
      </c>
      <c r="Q4002" s="6" t="s">
        <v>50435</v>
      </c>
      <c r="R4002" s="6" t="s">
        <v>50436</v>
      </c>
      <c r="S4002" s="7" t="s">
        <v>39928</v>
      </c>
      <c r="T4002" s="8" t="s">
        <v>39932</v>
      </c>
    </row>
    <row r="4003" spans="1:20" s="2" customFormat="1" ht="17.100000000000001" customHeight="1">
      <c r="A4003" s="6" t="s">
        <v>51038</v>
      </c>
      <c r="B4003" s="6" t="s">
        <v>51039</v>
      </c>
      <c r="C4003" s="6" t="s">
        <v>22</v>
      </c>
      <c r="D4003" s="6" t="s">
        <v>23</v>
      </c>
      <c r="E4003" s="7" t="s">
        <v>39928</v>
      </c>
      <c r="F4003" s="8" t="s">
        <v>24</v>
      </c>
      <c r="G4003" s="6" t="s">
        <v>50439</v>
      </c>
      <c r="H4003" s="6" t="s">
        <v>26</v>
      </c>
      <c r="I4003" s="6" t="s">
        <v>27</v>
      </c>
      <c r="J4003" s="8" t="s">
        <v>28</v>
      </c>
      <c r="K4003" s="6" t="s">
        <v>29</v>
      </c>
      <c r="L4003" s="6" t="s">
        <v>30</v>
      </c>
      <c r="M4003" s="6" t="s">
        <v>31</v>
      </c>
      <c r="N4003" s="8" t="s">
        <v>32</v>
      </c>
      <c r="O4003" s="8" t="s">
        <v>33</v>
      </c>
      <c r="P4003" s="7" t="s">
        <v>39928</v>
      </c>
      <c r="Q4003" s="6" t="s">
        <v>50440</v>
      </c>
      <c r="R4003" s="6" t="s">
        <v>50441</v>
      </c>
      <c r="S4003" s="7" t="s">
        <v>39928</v>
      </c>
      <c r="T4003" s="8" t="s">
        <v>39932</v>
      </c>
    </row>
    <row r="4004" spans="1:20" s="2" customFormat="1" ht="17.100000000000001" customHeight="1">
      <c r="A4004" s="6" t="s">
        <v>51040</v>
      </c>
      <c r="B4004" s="6" t="s">
        <v>51041</v>
      </c>
      <c r="C4004" s="6" t="s">
        <v>22</v>
      </c>
      <c r="D4004" s="6" t="s">
        <v>23</v>
      </c>
      <c r="E4004" s="7" t="s">
        <v>39928</v>
      </c>
      <c r="F4004" s="8" t="s">
        <v>24</v>
      </c>
      <c r="G4004" s="6" t="s">
        <v>50439</v>
      </c>
      <c r="H4004" s="6" t="s">
        <v>26</v>
      </c>
      <c r="I4004" s="6" t="s">
        <v>26898</v>
      </c>
      <c r="J4004" s="8" t="s">
        <v>28</v>
      </c>
      <c r="K4004" s="6" t="s">
        <v>29</v>
      </c>
      <c r="L4004" s="6" t="s">
        <v>30</v>
      </c>
      <c r="M4004" s="6" t="s">
        <v>31</v>
      </c>
      <c r="N4004" s="8" t="s">
        <v>32</v>
      </c>
      <c r="O4004" s="8" t="s">
        <v>33</v>
      </c>
      <c r="P4004" s="7" t="s">
        <v>39928</v>
      </c>
      <c r="Q4004" s="6" t="s">
        <v>50440</v>
      </c>
      <c r="R4004" s="6" t="s">
        <v>50441</v>
      </c>
      <c r="S4004" s="7" t="s">
        <v>39928</v>
      </c>
      <c r="T4004" s="8" t="s">
        <v>39932</v>
      </c>
    </row>
    <row r="4005" spans="1:20" s="2" customFormat="1" ht="17.100000000000001" customHeight="1">
      <c r="A4005" s="6" t="s">
        <v>51042</v>
      </c>
      <c r="B4005" s="6" t="s">
        <v>51043</v>
      </c>
      <c r="C4005" s="6" t="s">
        <v>22</v>
      </c>
      <c r="D4005" s="6" t="s">
        <v>23</v>
      </c>
      <c r="E4005" s="7" t="s">
        <v>39928</v>
      </c>
      <c r="F4005" s="8" t="s">
        <v>33439</v>
      </c>
      <c r="G4005" s="6" t="s">
        <v>50439</v>
      </c>
      <c r="H4005" s="6" t="s">
        <v>26</v>
      </c>
      <c r="I4005" s="6" t="s">
        <v>33440</v>
      </c>
      <c r="J4005" s="8" t="s">
        <v>28</v>
      </c>
      <c r="K4005" s="6" t="s">
        <v>29</v>
      </c>
      <c r="L4005" s="6" t="s">
        <v>30</v>
      </c>
      <c r="M4005" s="6" t="s">
        <v>31</v>
      </c>
      <c r="N4005" s="8" t="s">
        <v>32</v>
      </c>
      <c r="O4005" s="8" t="s">
        <v>33</v>
      </c>
      <c r="P4005" s="7" t="s">
        <v>39928</v>
      </c>
      <c r="Q4005" s="6" t="s">
        <v>50440</v>
      </c>
      <c r="R4005" s="6" t="s">
        <v>50441</v>
      </c>
      <c r="S4005" s="7" t="s">
        <v>39928</v>
      </c>
      <c r="T4005" s="8" t="s">
        <v>39932</v>
      </c>
    </row>
    <row r="4006" spans="1:20" s="2" customFormat="1" ht="17.100000000000001" customHeight="1">
      <c r="A4006" s="6" t="s">
        <v>51044</v>
      </c>
      <c r="B4006" s="6" t="s">
        <v>51045</v>
      </c>
      <c r="C4006" s="6" t="s">
        <v>22</v>
      </c>
      <c r="D4006" s="6" t="s">
        <v>23</v>
      </c>
      <c r="E4006" s="7" t="s">
        <v>39928</v>
      </c>
      <c r="F4006" s="8" t="s">
        <v>24</v>
      </c>
      <c r="G4006" s="6" t="s">
        <v>50444</v>
      </c>
      <c r="H4006" s="6" t="s">
        <v>26</v>
      </c>
      <c r="I4006" s="6" t="s">
        <v>27</v>
      </c>
      <c r="J4006" s="8" t="s">
        <v>28</v>
      </c>
      <c r="K4006" s="6" t="s">
        <v>29</v>
      </c>
      <c r="L4006" s="6" t="s">
        <v>30</v>
      </c>
      <c r="M4006" s="6" t="s">
        <v>31</v>
      </c>
      <c r="N4006" s="8" t="s">
        <v>32</v>
      </c>
      <c r="O4006" s="8" t="s">
        <v>33</v>
      </c>
      <c r="P4006" s="7" t="s">
        <v>39928</v>
      </c>
      <c r="Q4006" s="6" t="s">
        <v>50445</v>
      </c>
      <c r="R4006" s="6" t="s">
        <v>50446</v>
      </c>
      <c r="S4006" s="7" t="s">
        <v>39928</v>
      </c>
      <c r="T4006" s="8" t="s">
        <v>39932</v>
      </c>
    </row>
    <row r="4007" spans="1:20" s="2" customFormat="1" ht="17.100000000000001" customHeight="1">
      <c r="A4007" s="6" t="s">
        <v>51046</v>
      </c>
      <c r="B4007" s="6" t="s">
        <v>51047</v>
      </c>
      <c r="C4007" s="6" t="s">
        <v>22</v>
      </c>
      <c r="D4007" s="6" t="s">
        <v>23</v>
      </c>
      <c r="E4007" s="7" t="s">
        <v>39928</v>
      </c>
      <c r="F4007" s="8" t="s">
        <v>24</v>
      </c>
      <c r="G4007" s="6" t="s">
        <v>50444</v>
      </c>
      <c r="H4007" s="6" t="s">
        <v>26</v>
      </c>
      <c r="I4007" s="6" t="s">
        <v>26898</v>
      </c>
      <c r="J4007" s="8" t="s">
        <v>28</v>
      </c>
      <c r="K4007" s="6" t="s">
        <v>29</v>
      </c>
      <c r="L4007" s="6" t="s">
        <v>30</v>
      </c>
      <c r="M4007" s="6" t="s">
        <v>31</v>
      </c>
      <c r="N4007" s="8" t="s">
        <v>32</v>
      </c>
      <c r="O4007" s="8" t="s">
        <v>33</v>
      </c>
      <c r="P4007" s="7" t="s">
        <v>39928</v>
      </c>
      <c r="Q4007" s="6" t="s">
        <v>50445</v>
      </c>
      <c r="R4007" s="6" t="s">
        <v>50446</v>
      </c>
      <c r="S4007" s="7" t="s">
        <v>39928</v>
      </c>
      <c r="T4007" s="8" t="s">
        <v>39932</v>
      </c>
    </row>
    <row r="4008" spans="1:20" s="2" customFormat="1" ht="17.100000000000001" customHeight="1">
      <c r="A4008" s="6" t="s">
        <v>51048</v>
      </c>
      <c r="B4008" s="6" t="s">
        <v>51049</v>
      </c>
      <c r="C4008" s="6" t="s">
        <v>22</v>
      </c>
      <c r="D4008" s="6" t="s">
        <v>23</v>
      </c>
      <c r="E4008" s="7" t="s">
        <v>39928</v>
      </c>
      <c r="F4008" s="8" t="s">
        <v>33439</v>
      </c>
      <c r="G4008" s="6" t="s">
        <v>50444</v>
      </c>
      <c r="H4008" s="6" t="s">
        <v>26</v>
      </c>
      <c r="I4008" s="6" t="s">
        <v>33440</v>
      </c>
      <c r="J4008" s="8" t="s">
        <v>28</v>
      </c>
      <c r="K4008" s="6" t="s">
        <v>29</v>
      </c>
      <c r="L4008" s="6" t="s">
        <v>30</v>
      </c>
      <c r="M4008" s="6" t="s">
        <v>31</v>
      </c>
      <c r="N4008" s="8" t="s">
        <v>32</v>
      </c>
      <c r="O4008" s="8" t="s">
        <v>33</v>
      </c>
      <c r="P4008" s="7" t="s">
        <v>39928</v>
      </c>
      <c r="Q4008" s="6" t="s">
        <v>50445</v>
      </c>
      <c r="R4008" s="6" t="s">
        <v>50446</v>
      </c>
      <c r="S4008" s="7" t="s">
        <v>39928</v>
      </c>
      <c r="T4008" s="8" t="s">
        <v>39932</v>
      </c>
    </row>
    <row r="4009" spans="1:20" s="2" customFormat="1" ht="17.100000000000001" customHeight="1">
      <c r="A4009" s="6" t="s">
        <v>51050</v>
      </c>
      <c r="B4009" s="6" t="s">
        <v>51051</v>
      </c>
      <c r="C4009" s="6" t="s">
        <v>22</v>
      </c>
      <c r="D4009" s="6" t="s">
        <v>23</v>
      </c>
      <c r="E4009" s="7" t="s">
        <v>39928</v>
      </c>
      <c r="F4009" s="8" t="s">
        <v>24</v>
      </c>
      <c r="G4009" s="6" t="s">
        <v>50449</v>
      </c>
      <c r="H4009" s="6" t="s">
        <v>26</v>
      </c>
      <c r="I4009" s="6" t="s">
        <v>27</v>
      </c>
      <c r="J4009" s="8" t="s">
        <v>28</v>
      </c>
      <c r="K4009" s="6" t="s">
        <v>29</v>
      </c>
      <c r="L4009" s="6" t="s">
        <v>30</v>
      </c>
      <c r="M4009" s="6" t="s">
        <v>31</v>
      </c>
      <c r="N4009" s="8" t="s">
        <v>32</v>
      </c>
      <c r="O4009" s="8" t="s">
        <v>33</v>
      </c>
      <c r="P4009" s="7" t="s">
        <v>39928</v>
      </c>
      <c r="Q4009" s="6" t="s">
        <v>50450</v>
      </c>
      <c r="R4009" s="6" t="s">
        <v>50451</v>
      </c>
      <c r="S4009" s="7" t="s">
        <v>39928</v>
      </c>
      <c r="T4009" s="8" t="s">
        <v>39932</v>
      </c>
    </row>
    <row r="4010" spans="1:20" s="2" customFormat="1" ht="17.100000000000001" customHeight="1">
      <c r="A4010" s="6" t="s">
        <v>51052</v>
      </c>
      <c r="B4010" s="6" t="s">
        <v>51053</v>
      </c>
      <c r="C4010" s="6" t="s">
        <v>22</v>
      </c>
      <c r="D4010" s="6" t="s">
        <v>23</v>
      </c>
      <c r="E4010" s="7" t="s">
        <v>39928</v>
      </c>
      <c r="F4010" s="8" t="s">
        <v>24</v>
      </c>
      <c r="G4010" s="6" t="s">
        <v>50449</v>
      </c>
      <c r="H4010" s="6" t="s">
        <v>26</v>
      </c>
      <c r="I4010" s="6" t="s">
        <v>26898</v>
      </c>
      <c r="J4010" s="8" t="s">
        <v>28</v>
      </c>
      <c r="K4010" s="6" t="s">
        <v>29</v>
      </c>
      <c r="L4010" s="6" t="s">
        <v>30</v>
      </c>
      <c r="M4010" s="6" t="s">
        <v>31</v>
      </c>
      <c r="N4010" s="8" t="s">
        <v>32</v>
      </c>
      <c r="O4010" s="8" t="s">
        <v>33</v>
      </c>
      <c r="P4010" s="7" t="s">
        <v>39928</v>
      </c>
      <c r="Q4010" s="6" t="s">
        <v>50450</v>
      </c>
      <c r="R4010" s="6" t="s">
        <v>50451</v>
      </c>
      <c r="S4010" s="7" t="s">
        <v>39928</v>
      </c>
      <c r="T4010" s="8" t="s">
        <v>39932</v>
      </c>
    </row>
    <row r="4011" spans="1:20" s="2" customFormat="1" ht="17.100000000000001" customHeight="1">
      <c r="A4011" s="6" t="s">
        <v>51054</v>
      </c>
      <c r="B4011" s="6" t="s">
        <v>51055</v>
      </c>
      <c r="C4011" s="6" t="s">
        <v>22</v>
      </c>
      <c r="D4011" s="6" t="s">
        <v>23</v>
      </c>
      <c r="E4011" s="7" t="s">
        <v>39928</v>
      </c>
      <c r="F4011" s="8" t="s">
        <v>33439</v>
      </c>
      <c r="G4011" s="6" t="s">
        <v>50449</v>
      </c>
      <c r="H4011" s="6" t="s">
        <v>26</v>
      </c>
      <c r="I4011" s="6" t="s">
        <v>33440</v>
      </c>
      <c r="J4011" s="8" t="s">
        <v>28</v>
      </c>
      <c r="K4011" s="6" t="s">
        <v>29</v>
      </c>
      <c r="L4011" s="6" t="s">
        <v>30</v>
      </c>
      <c r="M4011" s="6" t="s">
        <v>31</v>
      </c>
      <c r="N4011" s="8" t="s">
        <v>32</v>
      </c>
      <c r="O4011" s="8" t="s">
        <v>33</v>
      </c>
      <c r="P4011" s="7" t="s">
        <v>39928</v>
      </c>
      <c r="Q4011" s="6" t="s">
        <v>50450</v>
      </c>
      <c r="R4011" s="6" t="s">
        <v>50451</v>
      </c>
      <c r="S4011" s="7" t="s">
        <v>39928</v>
      </c>
      <c r="T4011" s="8" t="s">
        <v>39932</v>
      </c>
    </row>
    <row r="4012" spans="1:20" s="2" customFormat="1" ht="17.100000000000001" customHeight="1">
      <c r="A4012" s="6" t="s">
        <v>51056</v>
      </c>
      <c r="B4012" s="6" t="s">
        <v>51057</v>
      </c>
      <c r="C4012" s="6" t="s">
        <v>22</v>
      </c>
      <c r="D4012" s="6" t="s">
        <v>23</v>
      </c>
      <c r="E4012" s="7" t="s">
        <v>39928</v>
      </c>
      <c r="F4012" s="8" t="s">
        <v>24</v>
      </c>
      <c r="G4012" s="6" t="s">
        <v>50454</v>
      </c>
      <c r="H4012" s="6" t="s">
        <v>26</v>
      </c>
      <c r="I4012" s="6" t="s">
        <v>27</v>
      </c>
      <c r="J4012" s="8" t="s">
        <v>28</v>
      </c>
      <c r="K4012" s="6" t="s">
        <v>29</v>
      </c>
      <c r="L4012" s="6" t="s">
        <v>30</v>
      </c>
      <c r="M4012" s="6" t="s">
        <v>31</v>
      </c>
      <c r="N4012" s="8" t="s">
        <v>32</v>
      </c>
      <c r="O4012" s="8" t="s">
        <v>33</v>
      </c>
      <c r="P4012" s="7" t="s">
        <v>39928</v>
      </c>
      <c r="Q4012" s="6" t="s">
        <v>50455</v>
      </c>
      <c r="R4012" s="6" t="s">
        <v>50456</v>
      </c>
      <c r="S4012" s="7" t="s">
        <v>39928</v>
      </c>
      <c r="T4012" s="8" t="s">
        <v>39932</v>
      </c>
    </row>
    <row r="4013" spans="1:20" s="2" customFormat="1" ht="17.100000000000001" customHeight="1">
      <c r="A4013" s="6" t="s">
        <v>51058</v>
      </c>
      <c r="B4013" s="6" t="s">
        <v>51059</v>
      </c>
      <c r="C4013" s="6" t="s">
        <v>22</v>
      </c>
      <c r="D4013" s="6" t="s">
        <v>23</v>
      </c>
      <c r="E4013" s="7" t="s">
        <v>39928</v>
      </c>
      <c r="F4013" s="8" t="s">
        <v>24</v>
      </c>
      <c r="G4013" s="6" t="s">
        <v>50454</v>
      </c>
      <c r="H4013" s="6" t="s">
        <v>26</v>
      </c>
      <c r="I4013" s="6" t="s">
        <v>26898</v>
      </c>
      <c r="J4013" s="8" t="s">
        <v>28</v>
      </c>
      <c r="K4013" s="6" t="s">
        <v>29</v>
      </c>
      <c r="L4013" s="6" t="s">
        <v>30</v>
      </c>
      <c r="M4013" s="6" t="s">
        <v>31</v>
      </c>
      <c r="N4013" s="8" t="s">
        <v>32</v>
      </c>
      <c r="O4013" s="8" t="s">
        <v>33</v>
      </c>
      <c r="P4013" s="7" t="s">
        <v>39928</v>
      </c>
      <c r="Q4013" s="6" t="s">
        <v>50455</v>
      </c>
      <c r="R4013" s="6" t="s">
        <v>50456</v>
      </c>
      <c r="S4013" s="7" t="s">
        <v>39928</v>
      </c>
      <c r="T4013" s="8" t="s">
        <v>39932</v>
      </c>
    </row>
    <row r="4014" spans="1:20" s="2" customFormat="1" ht="17.100000000000001" customHeight="1">
      <c r="A4014" s="6" t="s">
        <v>51060</v>
      </c>
      <c r="B4014" s="6" t="s">
        <v>51061</v>
      </c>
      <c r="C4014" s="6" t="s">
        <v>22</v>
      </c>
      <c r="D4014" s="6" t="s">
        <v>23</v>
      </c>
      <c r="E4014" s="7" t="s">
        <v>39928</v>
      </c>
      <c r="F4014" s="8" t="s">
        <v>33439</v>
      </c>
      <c r="G4014" s="6" t="s">
        <v>50454</v>
      </c>
      <c r="H4014" s="6" t="s">
        <v>26</v>
      </c>
      <c r="I4014" s="6" t="s">
        <v>33440</v>
      </c>
      <c r="J4014" s="8" t="s">
        <v>28</v>
      </c>
      <c r="K4014" s="6" t="s">
        <v>29</v>
      </c>
      <c r="L4014" s="6" t="s">
        <v>30</v>
      </c>
      <c r="M4014" s="6" t="s">
        <v>31</v>
      </c>
      <c r="N4014" s="8" t="s">
        <v>32</v>
      </c>
      <c r="O4014" s="8" t="s">
        <v>33</v>
      </c>
      <c r="P4014" s="7" t="s">
        <v>39928</v>
      </c>
      <c r="Q4014" s="6" t="s">
        <v>50455</v>
      </c>
      <c r="R4014" s="6" t="s">
        <v>50456</v>
      </c>
      <c r="S4014" s="7" t="s">
        <v>39928</v>
      </c>
      <c r="T4014" s="8" t="s">
        <v>39932</v>
      </c>
    </row>
    <row r="4015" spans="1:20" s="2" customFormat="1" ht="17.100000000000001" customHeight="1">
      <c r="A4015" s="6" t="s">
        <v>51062</v>
      </c>
      <c r="B4015" s="6" t="s">
        <v>51063</v>
      </c>
      <c r="C4015" s="6" t="s">
        <v>22</v>
      </c>
      <c r="D4015" s="6" t="s">
        <v>23</v>
      </c>
      <c r="E4015" s="7" t="s">
        <v>39928</v>
      </c>
      <c r="F4015" s="8" t="s">
        <v>24</v>
      </c>
      <c r="G4015" s="6" t="s">
        <v>50459</v>
      </c>
      <c r="H4015" s="6" t="s">
        <v>26</v>
      </c>
      <c r="I4015" s="6" t="s">
        <v>27</v>
      </c>
      <c r="J4015" s="8" t="s">
        <v>28</v>
      </c>
      <c r="K4015" s="6" t="s">
        <v>29</v>
      </c>
      <c r="L4015" s="6" t="s">
        <v>30</v>
      </c>
      <c r="M4015" s="6" t="s">
        <v>31</v>
      </c>
      <c r="N4015" s="8" t="s">
        <v>32</v>
      </c>
      <c r="O4015" s="8" t="s">
        <v>33</v>
      </c>
      <c r="P4015" s="7" t="s">
        <v>39928</v>
      </c>
      <c r="Q4015" s="6" t="s">
        <v>50460</v>
      </c>
      <c r="R4015" s="6" t="s">
        <v>50461</v>
      </c>
      <c r="S4015" s="7" t="s">
        <v>39928</v>
      </c>
      <c r="T4015" s="8" t="s">
        <v>39932</v>
      </c>
    </row>
    <row r="4016" spans="1:20" s="2" customFormat="1" ht="17.100000000000001" customHeight="1">
      <c r="A4016" s="6" t="s">
        <v>51064</v>
      </c>
      <c r="B4016" s="6" t="s">
        <v>51065</v>
      </c>
      <c r="C4016" s="6" t="s">
        <v>22</v>
      </c>
      <c r="D4016" s="6" t="s">
        <v>23</v>
      </c>
      <c r="E4016" s="7" t="s">
        <v>39928</v>
      </c>
      <c r="F4016" s="8" t="s">
        <v>24</v>
      </c>
      <c r="G4016" s="6" t="s">
        <v>50459</v>
      </c>
      <c r="H4016" s="6" t="s">
        <v>26</v>
      </c>
      <c r="I4016" s="6" t="s">
        <v>26898</v>
      </c>
      <c r="J4016" s="8" t="s">
        <v>28</v>
      </c>
      <c r="K4016" s="6" t="s">
        <v>29</v>
      </c>
      <c r="L4016" s="6" t="s">
        <v>30</v>
      </c>
      <c r="M4016" s="6" t="s">
        <v>31</v>
      </c>
      <c r="N4016" s="8" t="s">
        <v>32</v>
      </c>
      <c r="O4016" s="8" t="s">
        <v>33</v>
      </c>
      <c r="P4016" s="7" t="s">
        <v>39928</v>
      </c>
      <c r="Q4016" s="6" t="s">
        <v>50460</v>
      </c>
      <c r="R4016" s="6" t="s">
        <v>50461</v>
      </c>
      <c r="S4016" s="7" t="s">
        <v>39928</v>
      </c>
      <c r="T4016" s="8" t="s">
        <v>39932</v>
      </c>
    </row>
    <row r="4017" spans="1:20" s="2" customFormat="1" ht="17.100000000000001" customHeight="1">
      <c r="A4017" s="6" t="s">
        <v>51066</v>
      </c>
      <c r="B4017" s="6" t="s">
        <v>51067</v>
      </c>
      <c r="C4017" s="6" t="s">
        <v>22</v>
      </c>
      <c r="D4017" s="6" t="s">
        <v>23</v>
      </c>
      <c r="E4017" s="7" t="s">
        <v>39928</v>
      </c>
      <c r="F4017" s="8" t="s">
        <v>33439</v>
      </c>
      <c r="G4017" s="6" t="s">
        <v>50459</v>
      </c>
      <c r="H4017" s="6" t="s">
        <v>26</v>
      </c>
      <c r="I4017" s="6" t="s">
        <v>33440</v>
      </c>
      <c r="J4017" s="8" t="s">
        <v>28</v>
      </c>
      <c r="K4017" s="6" t="s">
        <v>29</v>
      </c>
      <c r="L4017" s="6" t="s">
        <v>30</v>
      </c>
      <c r="M4017" s="6" t="s">
        <v>31</v>
      </c>
      <c r="N4017" s="8" t="s">
        <v>32</v>
      </c>
      <c r="O4017" s="8" t="s">
        <v>33</v>
      </c>
      <c r="P4017" s="7" t="s">
        <v>39928</v>
      </c>
      <c r="Q4017" s="6" t="s">
        <v>50460</v>
      </c>
      <c r="R4017" s="6" t="s">
        <v>50461</v>
      </c>
      <c r="S4017" s="7" t="s">
        <v>39928</v>
      </c>
      <c r="T4017" s="8" t="s">
        <v>39932</v>
      </c>
    </row>
    <row r="4018" spans="1:20" s="2" customFormat="1" ht="17.100000000000001" customHeight="1">
      <c r="A4018" s="6" t="s">
        <v>51068</v>
      </c>
      <c r="B4018" s="6" t="s">
        <v>51069</v>
      </c>
      <c r="C4018" s="6" t="s">
        <v>22</v>
      </c>
      <c r="D4018" s="6" t="s">
        <v>23</v>
      </c>
      <c r="E4018" s="7" t="s">
        <v>39928</v>
      </c>
      <c r="F4018" s="8" t="s">
        <v>24</v>
      </c>
      <c r="G4018" s="6" t="s">
        <v>50464</v>
      </c>
      <c r="H4018" s="6" t="s">
        <v>26</v>
      </c>
      <c r="I4018" s="6" t="s">
        <v>27</v>
      </c>
      <c r="J4018" s="8" t="s">
        <v>28</v>
      </c>
      <c r="K4018" s="6" t="s">
        <v>29</v>
      </c>
      <c r="L4018" s="6" t="s">
        <v>30</v>
      </c>
      <c r="M4018" s="6" t="s">
        <v>31</v>
      </c>
      <c r="N4018" s="8" t="s">
        <v>32</v>
      </c>
      <c r="O4018" s="8" t="s">
        <v>33</v>
      </c>
      <c r="P4018" s="7" t="s">
        <v>39928</v>
      </c>
      <c r="Q4018" s="6" t="s">
        <v>50465</v>
      </c>
      <c r="R4018" s="6" t="s">
        <v>50466</v>
      </c>
      <c r="S4018" s="7" t="s">
        <v>39928</v>
      </c>
      <c r="T4018" s="8" t="s">
        <v>39932</v>
      </c>
    </row>
    <row r="4019" spans="1:20" s="2" customFormat="1" ht="17.100000000000001" customHeight="1">
      <c r="A4019" s="6" t="s">
        <v>51070</v>
      </c>
      <c r="B4019" s="6" t="s">
        <v>51071</v>
      </c>
      <c r="C4019" s="6" t="s">
        <v>22</v>
      </c>
      <c r="D4019" s="6" t="s">
        <v>23</v>
      </c>
      <c r="E4019" s="7" t="s">
        <v>39928</v>
      </c>
      <c r="F4019" s="8" t="s">
        <v>24</v>
      </c>
      <c r="G4019" s="6" t="s">
        <v>50464</v>
      </c>
      <c r="H4019" s="6" t="s">
        <v>26</v>
      </c>
      <c r="I4019" s="6" t="s">
        <v>26898</v>
      </c>
      <c r="J4019" s="8" t="s">
        <v>28</v>
      </c>
      <c r="K4019" s="6" t="s">
        <v>29</v>
      </c>
      <c r="L4019" s="6" t="s">
        <v>30</v>
      </c>
      <c r="M4019" s="6" t="s">
        <v>31</v>
      </c>
      <c r="N4019" s="8" t="s">
        <v>32</v>
      </c>
      <c r="O4019" s="8" t="s">
        <v>33</v>
      </c>
      <c r="P4019" s="7" t="s">
        <v>39928</v>
      </c>
      <c r="Q4019" s="6" t="s">
        <v>50465</v>
      </c>
      <c r="R4019" s="6" t="s">
        <v>50466</v>
      </c>
      <c r="S4019" s="7" t="s">
        <v>39928</v>
      </c>
      <c r="T4019" s="8" t="s">
        <v>39932</v>
      </c>
    </row>
    <row r="4020" spans="1:20" s="2" customFormat="1" ht="17.100000000000001" customHeight="1">
      <c r="A4020" s="6" t="s">
        <v>51072</v>
      </c>
      <c r="B4020" s="6" t="s">
        <v>51073</v>
      </c>
      <c r="C4020" s="6" t="s">
        <v>22</v>
      </c>
      <c r="D4020" s="6" t="s">
        <v>23</v>
      </c>
      <c r="E4020" s="7" t="s">
        <v>39928</v>
      </c>
      <c r="F4020" s="8" t="s">
        <v>33439</v>
      </c>
      <c r="G4020" s="6" t="s">
        <v>50464</v>
      </c>
      <c r="H4020" s="6" t="s">
        <v>26</v>
      </c>
      <c r="I4020" s="6" t="s">
        <v>33440</v>
      </c>
      <c r="J4020" s="8" t="s">
        <v>28</v>
      </c>
      <c r="K4020" s="6" t="s">
        <v>29</v>
      </c>
      <c r="L4020" s="6" t="s">
        <v>30</v>
      </c>
      <c r="M4020" s="6" t="s">
        <v>31</v>
      </c>
      <c r="N4020" s="8" t="s">
        <v>32</v>
      </c>
      <c r="O4020" s="8" t="s">
        <v>33</v>
      </c>
      <c r="P4020" s="7" t="s">
        <v>39928</v>
      </c>
      <c r="Q4020" s="6" t="s">
        <v>50465</v>
      </c>
      <c r="R4020" s="6" t="s">
        <v>50466</v>
      </c>
      <c r="S4020" s="7" t="s">
        <v>39928</v>
      </c>
      <c r="T4020" s="8" t="s">
        <v>39932</v>
      </c>
    </row>
    <row r="4021" spans="1:20" s="2" customFormat="1" ht="17.100000000000001" customHeight="1">
      <c r="A4021" s="6" t="s">
        <v>51074</v>
      </c>
      <c r="B4021" s="6" t="s">
        <v>51075</v>
      </c>
      <c r="C4021" s="6" t="s">
        <v>22</v>
      </c>
      <c r="D4021" s="6" t="s">
        <v>23</v>
      </c>
      <c r="E4021" s="7" t="s">
        <v>39928</v>
      </c>
      <c r="F4021" s="8" t="s">
        <v>24</v>
      </c>
      <c r="G4021" s="6" t="s">
        <v>50469</v>
      </c>
      <c r="H4021" s="6" t="s">
        <v>26</v>
      </c>
      <c r="I4021" s="6" t="s">
        <v>27</v>
      </c>
      <c r="J4021" s="8" t="s">
        <v>28</v>
      </c>
      <c r="K4021" s="6" t="s">
        <v>29</v>
      </c>
      <c r="L4021" s="6" t="s">
        <v>30</v>
      </c>
      <c r="M4021" s="6" t="s">
        <v>31</v>
      </c>
      <c r="N4021" s="8" t="s">
        <v>32</v>
      </c>
      <c r="O4021" s="8" t="s">
        <v>33</v>
      </c>
      <c r="P4021" s="7" t="s">
        <v>39928</v>
      </c>
      <c r="Q4021" s="6" t="s">
        <v>50470</v>
      </c>
      <c r="R4021" s="6" t="s">
        <v>50471</v>
      </c>
      <c r="S4021" s="7" t="s">
        <v>39928</v>
      </c>
      <c r="T4021" s="8" t="s">
        <v>39932</v>
      </c>
    </row>
    <row r="4022" spans="1:20" s="2" customFormat="1" ht="17.100000000000001" customHeight="1">
      <c r="A4022" s="6" t="s">
        <v>51076</v>
      </c>
      <c r="B4022" s="6" t="s">
        <v>51077</v>
      </c>
      <c r="C4022" s="6" t="s">
        <v>22</v>
      </c>
      <c r="D4022" s="6" t="s">
        <v>23</v>
      </c>
      <c r="E4022" s="7" t="s">
        <v>39928</v>
      </c>
      <c r="F4022" s="8" t="s">
        <v>24</v>
      </c>
      <c r="G4022" s="6" t="s">
        <v>50469</v>
      </c>
      <c r="H4022" s="6" t="s">
        <v>26</v>
      </c>
      <c r="I4022" s="6" t="s">
        <v>26898</v>
      </c>
      <c r="J4022" s="8" t="s">
        <v>28</v>
      </c>
      <c r="K4022" s="6" t="s">
        <v>29</v>
      </c>
      <c r="L4022" s="6" t="s">
        <v>30</v>
      </c>
      <c r="M4022" s="6" t="s">
        <v>31</v>
      </c>
      <c r="N4022" s="8" t="s">
        <v>32</v>
      </c>
      <c r="O4022" s="8" t="s">
        <v>33</v>
      </c>
      <c r="P4022" s="7" t="s">
        <v>39928</v>
      </c>
      <c r="Q4022" s="6" t="s">
        <v>50470</v>
      </c>
      <c r="R4022" s="6" t="s">
        <v>50471</v>
      </c>
      <c r="S4022" s="7" t="s">
        <v>39928</v>
      </c>
      <c r="T4022" s="8" t="s">
        <v>39932</v>
      </c>
    </row>
    <row r="4023" spans="1:20" s="2" customFormat="1" ht="17.100000000000001" customHeight="1">
      <c r="A4023" s="6" t="s">
        <v>51078</v>
      </c>
      <c r="B4023" s="6" t="s">
        <v>51079</v>
      </c>
      <c r="C4023" s="6" t="s">
        <v>22</v>
      </c>
      <c r="D4023" s="6" t="s">
        <v>23</v>
      </c>
      <c r="E4023" s="7" t="s">
        <v>39928</v>
      </c>
      <c r="F4023" s="8" t="s">
        <v>33439</v>
      </c>
      <c r="G4023" s="6" t="s">
        <v>50469</v>
      </c>
      <c r="H4023" s="6" t="s">
        <v>26</v>
      </c>
      <c r="I4023" s="6" t="s">
        <v>33440</v>
      </c>
      <c r="J4023" s="8" t="s">
        <v>28</v>
      </c>
      <c r="K4023" s="6" t="s">
        <v>29</v>
      </c>
      <c r="L4023" s="6" t="s">
        <v>30</v>
      </c>
      <c r="M4023" s="6" t="s">
        <v>31</v>
      </c>
      <c r="N4023" s="8" t="s">
        <v>32</v>
      </c>
      <c r="O4023" s="8" t="s">
        <v>33</v>
      </c>
      <c r="P4023" s="7" t="s">
        <v>39928</v>
      </c>
      <c r="Q4023" s="6" t="s">
        <v>50470</v>
      </c>
      <c r="R4023" s="6" t="s">
        <v>50471</v>
      </c>
      <c r="S4023" s="7" t="s">
        <v>39928</v>
      </c>
      <c r="T4023" s="8" t="s">
        <v>39932</v>
      </c>
    </row>
    <row r="4024" spans="1:20" s="2" customFormat="1" ht="17.100000000000001" customHeight="1">
      <c r="A4024" s="6" t="s">
        <v>51080</v>
      </c>
      <c r="B4024" s="6" t="s">
        <v>51081</v>
      </c>
      <c r="C4024" s="6" t="s">
        <v>22</v>
      </c>
      <c r="D4024" s="6" t="s">
        <v>23</v>
      </c>
      <c r="E4024" s="7" t="s">
        <v>39928</v>
      </c>
      <c r="F4024" s="8" t="s">
        <v>24</v>
      </c>
      <c r="G4024" s="6" t="s">
        <v>50474</v>
      </c>
      <c r="H4024" s="6" t="s">
        <v>26</v>
      </c>
      <c r="I4024" s="6" t="s">
        <v>27</v>
      </c>
      <c r="J4024" s="8" t="s">
        <v>28</v>
      </c>
      <c r="K4024" s="6" t="s">
        <v>29</v>
      </c>
      <c r="L4024" s="6" t="s">
        <v>30</v>
      </c>
      <c r="M4024" s="6" t="s">
        <v>31</v>
      </c>
      <c r="N4024" s="8" t="s">
        <v>32</v>
      </c>
      <c r="O4024" s="8" t="s">
        <v>33</v>
      </c>
      <c r="P4024" s="7" t="s">
        <v>39928</v>
      </c>
      <c r="Q4024" s="6" t="s">
        <v>50475</v>
      </c>
      <c r="R4024" s="6" t="s">
        <v>50476</v>
      </c>
      <c r="S4024" s="7" t="s">
        <v>39928</v>
      </c>
      <c r="T4024" s="8" t="s">
        <v>39932</v>
      </c>
    </row>
    <row r="4025" spans="1:20" s="2" customFormat="1" ht="17.100000000000001" customHeight="1">
      <c r="A4025" s="6" t="s">
        <v>51082</v>
      </c>
      <c r="B4025" s="6" t="s">
        <v>51083</v>
      </c>
      <c r="C4025" s="6" t="s">
        <v>22</v>
      </c>
      <c r="D4025" s="6" t="s">
        <v>23</v>
      </c>
      <c r="E4025" s="7" t="s">
        <v>39928</v>
      </c>
      <c r="F4025" s="8" t="s">
        <v>24</v>
      </c>
      <c r="G4025" s="6" t="s">
        <v>50474</v>
      </c>
      <c r="H4025" s="6" t="s">
        <v>26</v>
      </c>
      <c r="I4025" s="6" t="s">
        <v>26898</v>
      </c>
      <c r="J4025" s="8" t="s">
        <v>28</v>
      </c>
      <c r="K4025" s="6" t="s">
        <v>29</v>
      </c>
      <c r="L4025" s="6" t="s">
        <v>30</v>
      </c>
      <c r="M4025" s="6" t="s">
        <v>31</v>
      </c>
      <c r="N4025" s="8" t="s">
        <v>32</v>
      </c>
      <c r="O4025" s="8" t="s">
        <v>33</v>
      </c>
      <c r="P4025" s="7" t="s">
        <v>39928</v>
      </c>
      <c r="Q4025" s="6" t="s">
        <v>50475</v>
      </c>
      <c r="R4025" s="6" t="s">
        <v>50476</v>
      </c>
      <c r="S4025" s="7" t="s">
        <v>39928</v>
      </c>
      <c r="T4025" s="8" t="s">
        <v>39932</v>
      </c>
    </row>
    <row r="4026" spans="1:20" s="2" customFormat="1" ht="17.100000000000001" customHeight="1">
      <c r="A4026" s="6" t="s">
        <v>51084</v>
      </c>
      <c r="B4026" s="6" t="s">
        <v>51085</v>
      </c>
      <c r="C4026" s="6" t="s">
        <v>22</v>
      </c>
      <c r="D4026" s="6" t="s">
        <v>23</v>
      </c>
      <c r="E4026" s="7" t="s">
        <v>39928</v>
      </c>
      <c r="F4026" s="8" t="s">
        <v>33439</v>
      </c>
      <c r="G4026" s="6" t="s">
        <v>50474</v>
      </c>
      <c r="H4026" s="6" t="s">
        <v>26</v>
      </c>
      <c r="I4026" s="6" t="s">
        <v>33440</v>
      </c>
      <c r="J4026" s="8" t="s">
        <v>28</v>
      </c>
      <c r="K4026" s="6" t="s">
        <v>29</v>
      </c>
      <c r="L4026" s="6" t="s">
        <v>30</v>
      </c>
      <c r="M4026" s="6" t="s">
        <v>31</v>
      </c>
      <c r="N4026" s="8" t="s">
        <v>32</v>
      </c>
      <c r="O4026" s="8" t="s">
        <v>33</v>
      </c>
      <c r="P4026" s="7" t="s">
        <v>39928</v>
      </c>
      <c r="Q4026" s="6" t="s">
        <v>50475</v>
      </c>
      <c r="R4026" s="6" t="s">
        <v>50476</v>
      </c>
      <c r="S4026" s="7" t="s">
        <v>39928</v>
      </c>
      <c r="T4026" s="8" t="s">
        <v>39932</v>
      </c>
    </row>
    <row r="4027" spans="1:20" s="2" customFormat="1" ht="17.100000000000001" customHeight="1">
      <c r="A4027" s="6" t="s">
        <v>51086</v>
      </c>
      <c r="B4027" s="6" t="s">
        <v>51087</v>
      </c>
      <c r="C4027" s="6" t="s">
        <v>22</v>
      </c>
      <c r="D4027" s="6" t="s">
        <v>23</v>
      </c>
      <c r="E4027" s="7" t="s">
        <v>39928</v>
      </c>
      <c r="F4027" s="8" t="s">
        <v>24</v>
      </c>
      <c r="G4027" s="6" t="s">
        <v>50479</v>
      </c>
      <c r="H4027" s="6" t="s">
        <v>26</v>
      </c>
      <c r="I4027" s="6" t="s">
        <v>27</v>
      </c>
      <c r="J4027" s="8" t="s">
        <v>28</v>
      </c>
      <c r="K4027" s="6" t="s">
        <v>29</v>
      </c>
      <c r="L4027" s="6" t="s">
        <v>30</v>
      </c>
      <c r="M4027" s="6" t="s">
        <v>31</v>
      </c>
      <c r="N4027" s="8" t="s">
        <v>32</v>
      </c>
      <c r="O4027" s="8" t="s">
        <v>33</v>
      </c>
      <c r="P4027" s="7" t="s">
        <v>39928</v>
      </c>
      <c r="Q4027" s="6" t="s">
        <v>50480</v>
      </c>
      <c r="R4027" s="6" t="s">
        <v>50481</v>
      </c>
      <c r="S4027" s="7" t="s">
        <v>39928</v>
      </c>
      <c r="T4027" s="8" t="s">
        <v>39932</v>
      </c>
    </row>
    <row r="4028" spans="1:20" s="2" customFormat="1" ht="17.100000000000001" customHeight="1">
      <c r="A4028" s="6" t="s">
        <v>51088</v>
      </c>
      <c r="B4028" s="6" t="s">
        <v>51089</v>
      </c>
      <c r="C4028" s="6" t="s">
        <v>22</v>
      </c>
      <c r="D4028" s="6" t="s">
        <v>23</v>
      </c>
      <c r="E4028" s="7" t="s">
        <v>39928</v>
      </c>
      <c r="F4028" s="8" t="s">
        <v>24</v>
      </c>
      <c r="G4028" s="6" t="s">
        <v>50479</v>
      </c>
      <c r="H4028" s="6" t="s">
        <v>26</v>
      </c>
      <c r="I4028" s="6" t="s">
        <v>26898</v>
      </c>
      <c r="J4028" s="8" t="s">
        <v>28</v>
      </c>
      <c r="K4028" s="6" t="s">
        <v>29</v>
      </c>
      <c r="L4028" s="6" t="s">
        <v>30</v>
      </c>
      <c r="M4028" s="6" t="s">
        <v>31</v>
      </c>
      <c r="N4028" s="8" t="s">
        <v>32</v>
      </c>
      <c r="O4028" s="8" t="s">
        <v>33</v>
      </c>
      <c r="P4028" s="7" t="s">
        <v>39928</v>
      </c>
      <c r="Q4028" s="6" t="s">
        <v>50480</v>
      </c>
      <c r="R4028" s="6" t="s">
        <v>50481</v>
      </c>
      <c r="S4028" s="7" t="s">
        <v>39928</v>
      </c>
      <c r="T4028" s="8" t="s">
        <v>39932</v>
      </c>
    </row>
    <row r="4029" spans="1:20" s="2" customFormat="1" ht="17.100000000000001" customHeight="1">
      <c r="A4029" s="6" t="s">
        <v>51090</v>
      </c>
      <c r="B4029" s="6" t="s">
        <v>51091</v>
      </c>
      <c r="C4029" s="6" t="s">
        <v>22</v>
      </c>
      <c r="D4029" s="6" t="s">
        <v>23</v>
      </c>
      <c r="E4029" s="7" t="s">
        <v>39928</v>
      </c>
      <c r="F4029" s="8" t="s">
        <v>33439</v>
      </c>
      <c r="G4029" s="6" t="s">
        <v>50479</v>
      </c>
      <c r="H4029" s="6" t="s">
        <v>26</v>
      </c>
      <c r="I4029" s="6" t="s">
        <v>33440</v>
      </c>
      <c r="J4029" s="8" t="s">
        <v>28</v>
      </c>
      <c r="K4029" s="6" t="s">
        <v>29</v>
      </c>
      <c r="L4029" s="6" t="s">
        <v>30</v>
      </c>
      <c r="M4029" s="6" t="s">
        <v>31</v>
      </c>
      <c r="N4029" s="8" t="s">
        <v>32</v>
      </c>
      <c r="O4029" s="8" t="s">
        <v>33</v>
      </c>
      <c r="P4029" s="7" t="s">
        <v>39928</v>
      </c>
      <c r="Q4029" s="6" t="s">
        <v>50480</v>
      </c>
      <c r="R4029" s="6" t="s">
        <v>50481</v>
      </c>
      <c r="S4029" s="7" t="s">
        <v>39928</v>
      </c>
      <c r="T4029" s="8" t="s">
        <v>39932</v>
      </c>
    </row>
    <row r="4030" spans="1:20" s="2" customFormat="1" ht="17.100000000000001" customHeight="1">
      <c r="A4030" s="6" t="s">
        <v>51092</v>
      </c>
      <c r="B4030" s="6" t="s">
        <v>51093</v>
      </c>
      <c r="C4030" s="6" t="s">
        <v>22</v>
      </c>
      <c r="D4030" s="6" t="s">
        <v>23</v>
      </c>
      <c r="E4030" s="7" t="s">
        <v>39928</v>
      </c>
      <c r="F4030" s="8" t="s">
        <v>24</v>
      </c>
      <c r="G4030" s="6" t="s">
        <v>50484</v>
      </c>
      <c r="H4030" s="6" t="s">
        <v>26</v>
      </c>
      <c r="I4030" s="6" t="s">
        <v>27</v>
      </c>
      <c r="J4030" s="8" t="s">
        <v>28</v>
      </c>
      <c r="K4030" s="6" t="s">
        <v>29</v>
      </c>
      <c r="L4030" s="6" t="s">
        <v>30</v>
      </c>
      <c r="M4030" s="6" t="s">
        <v>31</v>
      </c>
      <c r="N4030" s="8" t="s">
        <v>32</v>
      </c>
      <c r="O4030" s="8" t="s">
        <v>33</v>
      </c>
      <c r="P4030" s="7" t="s">
        <v>39928</v>
      </c>
      <c r="Q4030" s="6" t="s">
        <v>50485</v>
      </c>
      <c r="R4030" s="6" t="s">
        <v>50486</v>
      </c>
      <c r="S4030" s="7" t="s">
        <v>39928</v>
      </c>
      <c r="T4030" s="8" t="s">
        <v>39932</v>
      </c>
    </row>
    <row r="4031" spans="1:20" s="2" customFormat="1" ht="17.100000000000001" customHeight="1">
      <c r="A4031" s="6" t="s">
        <v>51094</v>
      </c>
      <c r="B4031" s="6" t="s">
        <v>51095</v>
      </c>
      <c r="C4031" s="6" t="s">
        <v>22</v>
      </c>
      <c r="D4031" s="6" t="s">
        <v>23</v>
      </c>
      <c r="E4031" s="7" t="s">
        <v>39928</v>
      </c>
      <c r="F4031" s="8" t="s">
        <v>24</v>
      </c>
      <c r="G4031" s="6" t="s">
        <v>50484</v>
      </c>
      <c r="H4031" s="6" t="s">
        <v>26</v>
      </c>
      <c r="I4031" s="6" t="s">
        <v>26898</v>
      </c>
      <c r="J4031" s="8" t="s">
        <v>28</v>
      </c>
      <c r="K4031" s="6" t="s">
        <v>29</v>
      </c>
      <c r="L4031" s="6" t="s">
        <v>30</v>
      </c>
      <c r="M4031" s="6" t="s">
        <v>31</v>
      </c>
      <c r="N4031" s="8" t="s">
        <v>32</v>
      </c>
      <c r="O4031" s="8" t="s">
        <v>33</v>
      </c>
      <c r="P4031" s="7" t="s">
        <v>39928</v>
      </c>
      <c r="Q4031" s="6" t="s">
        <v>50485</v>
      </c>
      <c r="R4031" s="6" t="s">
        <v>50486</v>
      </c>
      <c r="S4031" s="7" t="s">
        <v>39928</v>
      </c>
      <c r="T4031" s="8" t="s">
        <v>39932</v>
      </c>
    </row>
    <row r="4032" spans="1:20" s="2" customFormat="1" ht="17.100000000000001" customHeight="1">
      <c r="A4032" s="6" t="s">
        <v>51096</v>
      </c>
      <c r="B4032" s="6" t="s">
        <v>51097</v>
      </c>
      <c r="C4032" s="6" t="s">
        <v>22</v>
      </c>
      <c r="D4032" s="6" t="s">
        <v>23</v>
      </c>
      <c r="E4032" s="7" t="s">
        <v>39928</v>
      </c>
      <c r="F4032" s="8" t="s">
        <v>33439</v>
      </c>
      <c r="G4032" s="6" t="s">
        <v>50484</v>
      </c>
      <c r="H4032" s="6" t="s">
        <v>26</v>
      </c>
      <c r="I4032" s="6" t="s">
        <v>33440</v>
      </c>
      <c r="J4032" s="8" t="s">
        <v>28</v>
      </c>
      <c r="K4032" s="6" t="s">
        <v>29</v>
      </c>
      <c r="L4032" s="6" t="s">
        <v>30</v>
      </c>
      <c r="M4032" s="6" t="s">
        <v>31</v>
      </c>
      <c r="N4032" s="8" t="s">
        <v>32</v>
      </c>
      <c r="O4032" s="8" t="s">
        <v>33</v>
      </c>
      <c r="P4032" s="7" t="s">
        <v>39928</v>
      </c>
      <c r="Q4032" s="6" t="s">
        <v>50485</v>
      </c>
      <c r="R4032" s="6" t="s">
        <v>50486</v>
      </c>
      <c r="S4032" s="7" t="s">
        <v>39928</v>
      </c>
      <c r="T4032" s="8" t="s">
        <v>39932</v>
      </c>
    </row>
    <row r="4033" spans="1:20" s="2" customFormat="1" ht="17.100000000000001" customHeight="1">
      <c r="A4033" s="6" t="s">
        <v>51098</v>
      </c>
      <c r="B4033" s="6" t="s">
        <v>51099</v>
      </c>
      <c r="C4033" s="6" t="s">
        <v>22</v>
      </c>
      <c r="D4033" s="6" t="s">
        <v>23</v>
      </c>
      <c r="E4033" s="7" t="s">
        <v>39928</v>
      </c>
      <c r="F4033" s="8" t="s">
        <v>24</v>
      </c>
      <c r="G4033" s="6" t="s">
        <v>50489</v>
      </c>
      <c r="H4033" s="6" t="s">
        <v>26</v>
      </c>
      <c r="I4033" s="6" t="s">
        <v>27</v>
      </c>
      <c r="J4033" s="8" t="s">
        <v>28</v>
      </c>
      <c r="K4033" s="6" t="s">
        <v>29</v>
      </c>
      <c r="L4033" s="6" t="s">
        <v>30</v>
      </c>
      <c r="M4033" s="6" t="s">
        <v>31</v>
      </c>
      <c r="N4033" s="8" t="s">
        <v>32</v>
      </c>
      <c r="O4033" s="8" t="s">
        <v>33</v>
      </c>
      <c r="P4033" s="7" t="s">
        <v>39928</v>
      </c>
      <c r="Q4033" s="6" t="s">
        <v>50490</v>
      </c>
      <c r="R4033" s="6" t="s">
        <v>50491</v>
      </c>
      <c r="S4033" s="7" t="s">
        <v>39928</v>
      </c>
      <c r="T4033" s="8" t="s">
        <v>39932</v>
      </c>
    </row>
    <row r="4034" spans="1:20" s="2" customFormat="1" ht="17.100000000000001" customHeight="1">
      <c r="A4034" s="6" t="s">
        <v>51100</v>
      </c>
      <c r="B4034" s="6" t="s">
        <v>51101</v>
      </c>
      <c r="C4034" s="6" t="s">
        <v>22</v>
      </c>
      <c r="D4034" s="6" t="s">
        <v>23</v>
      </c>
      <c r="E4034" s="7" t="s">
        <v>39928</v>
      </c>
      <c r="F4034" s="8" t="s">
        <v>24</v>
      </c>
      <c r="G4034" s="6" t="s">
        <v>50489</v>
      </c>
      <c r="H4034" s="6" t="s">
        <v>26</v>
      </c>
      <c r="I4034" s="6" t="s">
        <v>26898</v>
      </c>
      <c r="J4034" s="8" t="s">
        <v>28</v>
      </c>
      <c r="K4034" s="6" t="s">
        <v>29</v>
      </c>
      <c r="L4034" s="6" t="s">
        <v>30</v>
      </c>
      <c r="M4034" s="6" t="s">
        <v>31</v>
      </c>
      <c r="N4034" s="8" t="s">
        <v>32</v>
      </c>
      <c r="O4034" s="8" t="s">
        <v>33</v>
      </c>
      <c r="P4034" s="7" t="s">
        <v>39928</v>
      </c>
      <c r="Q4034" s="6" t="s">
        <v>50490</v>
      </c>
      <c r="R4034" s="6" t="s">
        <v>50491</v>
      </c>
      <c r="S4034" s="7" t="s">
        <v>39928</v>
      </c>
      <c r="T4034" s="8" t="s">
        <v>39932</v>
      </c>
    </row>
    <row r="4035" spans="1:20" s="2" customFormat="1" ht="17.100000000000001" customHeight="1">
      <c r="A4035" s="6" t="s">
        <v>51102</v>
      </c>
      <c r="B4035" s="6" t="s">
        <v>51103</v>
      </c>
      <c r="C4035" s="6" t="s">
        <v>22</v>
      </c>
      <c r="D4035" s="6" t="s">
        <v>23</v>
      </c>
      <c r="E4035" s="7" t="s">
        <v>39928</v>
      </c>
      <c r="F4035" s="8" t="s">
        <v>33439</v>
      </c>
      <c r="G4035" s="6" t="s">
        <v>50489</v>
      </c>
      <c r="H4035" s="6" t="s">
        <v>26</v>
      </c>
      <c r="I4035" s="6" t="s">
        <v>33440</v>
      </c>
      <c r="J4035" s="8" t="s">
        <v>28</v>
      </c>
      <c r="K4035" s="6" t="s">
        <v>29</v>
      </c>
      <c r="L4035" s="6" t="s">
        <v>30</v>
      </c>
      <c r="M4035" s="6" t="s">
        <v>31</v>
      </c>
      <c r="N4035" s="8" t="s">
        <v>32</v>
      </c>
      <c r="O4035" s="8" t="s">
        <v>33</v>
      </c>
      <c r="P4035" s="7" t="s">
        <v>39928</v>
      </c>
      <c r="Q4035" s="6" t="s">
        <v>50490</v>
      </c>
      <c r="R4035" s="6" t="s">
        <v>50491</v>
      </c>
      <c r="S4035" s="7" t="s">
        <v>39928</v>
      </c>
      <c r="T4035" s="8" t="s">
        <v>39932</v>
      </c>
    </row>
    <row r="4036" spans="1:20" s="2" customFormat="1" ht="17.100000000000001" customHeight="1">
      <c r="A4036" s="6" t="s">
        <v>51104</v>
      </c>
      <c r="B4036" s="6" t="s">
        <v>51105</v>
      </c>
      <c r="C4036" s="6" t="s">
        <v>22</v>
      </c>
      <c r="D4036" s="6" t="s">
        <v>23</v>
      </c>
      <c r="E4036" s="7" t="s">
        <v>39928</v>
      </c>
      <c r="F4036" s="8" t="s">
        <v>24</v>
      </c>
      <c r="G4036" s="6" t="s">
        <v>50494</v>
      </c>
      <c r="H4036" s="6" t="s">
        <v>26</v>
      </c>
      <c r="I4036" s="6" t="s">
        <v>27</v>
      </c>
      <c r="J4036" s="8" t="s">
        <v>28</v>
      </c>
      <c r="K4036" s="6" t="s">
        <v>29</v>
      </c>
      <c r="L4036" s="6" t="s">
        <v>30</v>
      </c>
      <c r="M4036" s="6" t="s">
        <v>31</v>
      </c>
      <c r="N4036" s="8" t="s">
        <v>32</v>
      </c>
      <c r="O4036" s="8" t="s">
        <v>33</v>
      </c>
      <c r="P4036" s="7" t="s">
        <v>39928</v>
      </c>
      <c r="Q4036" s="6" t="s">
        <v>50495</v>
      </c>
      <c r="R4036" s="6" t="s">
        <v>50496</v>
      </c>
      <c r="S4036" s="7" t="s">
        <v>39928</v>
      </c>
      <c r="T4036" s="8" t="s">
        <v>39932</v>
      </c>
    </row>
    <row r="4037" spans="1:20" s="2" customFormat="1" ht="17.100000000000001" customHeight="1">
      <c r="A4037" s="6" t="s">
        <v>51106</v>
      </c>
      <c r="B4037" s="6" t="s">
        <v>51107</v>
      </c>
      <c r="C4037" s="6" t="s">
        <v>22</v>
      </c>
      <c r="D4037" s="6" t="s">
        <v>23</v>
      </c>
      <c r="E4037" s="7" t="s">
        <v>39928</v>
      </c>
      <c r="F4037" s="8" t="s">
        <v>24</v>
      </c>
      <c r="G4037" s="6" t="s">
        <v>50494</v>
      </c>
      <c r="H4037" s="6" t="s">
        <v>26</v>
      </c>
      <c r="I4037" s="6" t="s">
        <v>26898</v>
      </c>
      <c r="J4037" s="8" t="s">
        <v>28</v>
      </c>
      <c r="K4037" s="6" t="s">
        <v>29</v>
      </c>
      <c r="L4037" s="6" t="s">
        <v>30</v>
      </c>
      <c r="M4037" s="6" t="s">
        <v>31</v>
      </c>
      <c r="N4037" s="8" t="s">
        <v>32</v>
      </c>
      <c r="O4037" s="8" t="s">
        <v>33</v>
      </c>
      <c r="P4037" s="7" t="s">
        <v>39928</v>
      </c>
      <c r="Q4037" s="6" t="s">
        <v>50495</v>
      </c>
      <c r="R4037" s="6" t="s">
        <v>50496</v>
      </c>
      <c r="S4037" s="7" t="s">
        <v>39928</v>
      </c>
      <c r="T4037" s="8" t="s">
        <v>39932</v>
      </c>
    </row>
    <row r="4038" spans="1:20" s="2" customFormat="1" ht="17.100000000000001" customHeight="1">
      <c r="A4038" s="6" t="s">
        <v>51108</v>
      </c>
      <c r="B4038" s="6" t="s">
        <v>51109</v>
      </c>
      <c r="C4038" s="6" t="s">
        <v>22</v>
      </c>
      <c r="D4038" s="6" t="s">
        <v>23</v>
      </c>
      <c r="E4038" s="7" t="s">
        <v>39928</v>
      </c>
      <c r="F4038" s="8" t="s">
        <v>33439</v>
      </c>
      <c r="G4038" s="6" t="s">
        <v>50494</v>
      </c>
      <c r="H4038" s="6" t="s">
        <v>26</v>
      </c>
      <c r="I4038" s="6" t="s">
        <v>33440</v>
      </c>
      <c r="J4038" s="8" t="s">
        <v>28</v>
      </c>
      <c r="K4038" s="6" t="s">
        <v>29</v>
      </c>
      <c r="L4038" s="6" t="s">
        <v>30</v>
      </c>
      <c r="M4038" s="6" t="s">
        <v>31</v>
      </c>
      <c r="N4038" s="8" t="s">
        <v>32</v>
      </c>
      <c r="O4038" s="8" t="s">
        <v>33</v>
      </c>
      <c r="P4038" s="7" t="s">
        <v>39928</v>
      </c>
      <c r="Q4038" s="6" t="s">
        <v>50495</v>
      </c>
      <c r="R4038" s="6" t="s">
        <v>50496</v>
      </c>
      <c r="S4038" s="7" t="s">
        <v>39928</v>
      </c>
      <c r="T4038" s="8" t="s">
        <v>39932</v>
      </c>
    </row>
    <row r="4039" spans="1:20" s="2" customFormat="1" ht="17.100000000000001" customHeight="1">
      <c r="A4039" s="6" t="s">
        <v>51110</v>
      </c>
      <c r="B4039" s="6" t="s">
        <v>51111</v>
      </c>
      <c r="C4039" s="6" t="s">
        <v>22</v>
      </c>
      <c r="D4039" s="6" t="s">
        <v>23</v>
      </c>
      <c r="E4039" s="7" t="s">
        <v>39928</v>
      </c>
      <c r="F4039" s="8" t="s">
        <v>24</v>
      </c>
      <c r="G4039" s="6" t="s">
        <v>50499</v>
      </c>
      <c r="H4039" s="6" t="s">
        <v>26</v>
      </c>
      <c r="I4039" s="6" t="s">
        <v>27</v>
      </c>
      <c r="J4039" s="8" t="s">
        <v>28</v>
      </c>
      <c r="K4039" s="6" t="s">
        <v>29</v>
      </c>
      <c r="L4039" s="6" t="s">
        <v>30</v>
      </c>
      <c r="M4039" s="6" t="s">
        <v>31</v>
      </c>
      <c r="N4039" s="8" t="s">
        <v>32</v>
      </c>
      <c r="O4039" s="8" t="s">
        <v>33</v>
      </c>
      <c r="P4039" s="7" t="s">
        <v>39928</v>
      </c>
      <c r="Q4039" s="6" t="s">
        <v>50500</v>
      </c>
      <c r="R4039" s="6" t="s">
        <v>50501</v>
      </c>
      <c r="S4039" s="7" t="s">
        <v>39928</v>
      </c>
      <c r="T4039" s="8" t="s">
        <v>39932</v>
      </c>
    </row>
    <row r="4040" spans="1:20" s="2" customFormat="1" ht="17.100000000000001" customHeight="1">
      <c r="A4040" s="6" t="s">
        <v>51112</v>
      </c>
      <c r="B4040" s="6" t="s">
        <v>51113</v>
      </c>
      <c r="C4040" s="6" t="s">
        <v>22</v>
      </c>
      <c r="D4040" s="6" t="s">
        <v>23</v>
      </c>
      <c r="E4040" s="7" t="s">
        <v>39928</v>
      </c>
      <c r="F4040" s="8" t="s">
        <v>24</v>
      </c>
      <c r="G4040" s="6" t="s">
        <v>50499</v>
      </c>
      <c r="H4040" s="6" t="s">
        <v>26</v>
      </c>
      <c r="I4040" s="6" t="s">
        <v>26898</v>
      </c>
      <c r="J4040" s="8" t="s">
        <v>28</v>
      </c>
      <c r="K4040" s="6" t="s">
        <v>29</v>
      </c>
      <c r="L4040" s="6" t="s">
        <v>30</v>
      </c>
      <c r="M4040" s="6" t="s">
        <v>31</v>
      </c>
      <c r="N4040" s="8" t="s">
        <v>32</v>
      </c>
      <c r="O4040" s="8" t="s">
        <v>33</v>
      </c>
      <c r="P4040" s="7" t="s">
        <v>39928</v>
      </c>
      <c r="Q4040" s="6" t="s">
        <v>50500</v>
      </c>
      <c r="R4040" s="6" t="s">
        <v>50501</v>
      </c>
      <c r="S4040" s="7" t="s">
        <v>39928</v>
      </c>
      <c r="T4040" s="8" t="s">
        <v>39932</v>
      </c>
    </row>
    <row r="4041" spans="1:20" s="2" customFormat="1" ht="17.100000000000001" customHeight="1">
      <c r="A4041" s="6" t="s">
        <v>51114</v>
      </c>
      <c r="B4041" s="6" t="s">
        <v>51115</v>
      </c>
      <c r="C4041" s="6" t="s">
        <v>22</v>
      </c>
      <c r="D4041" s="6" t="s">
        <v>23</v>
      </c>
      <c r="E4041" s="7" t="s">
        <v>39928</v>
      </c>
      <c r="F4041" s="8" t="s">
        <v>33439</v>
      </c>
      <c r="G4041" s="6" t="s">
        <v>50499</v>
      </c>
      <c r="H4041" s="6" t="s">
        <v>26</v>
      </c>
      <c r="I4041" s="6" t="s">
        <v>33440</v>
      </c>
      <c r="J4041" s="8" t="s">
        <v>28</v>
      </c>
      <c r="K4041" s="6" t="s">
        <v>29</v>
      </c>
      <c r="L4041" s="6" t="s">
        <v>30</v>
      </c>
      <c r="M4041" s="6" t="s">
        <v>31</v>
      </c>
      <c r="N4041" s="8" t="s">
        <v>32</v>
      </c>
      <c r="O4041" s="8" t="s">
        <v>33</v>
      </c>
      <c r="P4041" s="7" t="s">
        <v>39928</v>
      </c>
      <c r="Q4041" s="6" t="s">
        <v>50500</v>
      </c>
      <c r="R4041" s="6" t="s">
        <v>50501</v>
      </c>
      <c r="S4041" s="7" t="s">
        <v>39928</v>
      </c>
      <c r="T4041" s="8" t="s">
        <v>39932</v>
      </c>
    </row>
    <row r="4042" spans="1:20" s="2" customFormat="1" ht="17.100000000000001" customHeight="1">
      <c r="A4042" s="6" t="s">
        <v>51116</v>
      </c>
      <c r="B4042" s="6" t="s">
        <v>51117</v>
      </c>
      <c r="C4042" s="6" t="s">
        <v>22</v>
      </c>
      <c r="D4042" s="6" t="s">
        <v>23</v>
      </c>
      <c r="E4042" s="7" t="s">
        <v>39928</v>
      </c>
      <c r="F4042" s="8" t="s">
        <v>24</v>
      </c>
      <c r="G4042" s="6" t="s">
        <v>50504</v>
      </c>
      <c r="H4042" s="6" t="s">
        <v>26</v>
      </c>
      <c r="I4042" s="6" t="s">
        <v>27</v>
      </c>
      <c r="J4042" s="8" t="s">
        <v>28</v>
      </c>
      <c r="K4042" s="6" t="s">
        <v>29</v>
      </c>
      <c r="L4042" s="6" t="s">
        <v>30</v>
      </c>
      <c r="M4042" s="6" t="s">
        <v>31</v>
      </c>
      <c r="N4042" s="8" t="s">
        <v>32</v>
      </c>
      <c r="O4042" s="8" t="s">
        <v>33</v>
      </c>
      <c r="P4042" s="7" t="s">
        <v>39928</v>
      </c>
      <c r="Q4042" s="6" t="s">
        <v>50505</v>
      </c>
      <c r="R4042" s="6" t="s">
        <v>50506</v>
      </c>
      <c r="S4042" s="7" t="s">
        <v>39928</v>
      </c>
      <c r="T4042" s="8" t="s">
        <v>39932</v>
      </c>
    </row>
    <row r="4043" spans="1:20" s="2" customFormat="1" ht="17.100000000000001" customHeight="1">
      <c r="A4043" s="6" t="s">
        <v>51118</v>
      </c>
      <c r="B4043" s="6" t="s">
        <v>51119</v>
      </c>
      <c r="C4043" s="6" t="s">
        <v>22</v>
      </c>
      <c r="D4043" s="6" t="s">
        <v>23</v>
      </c>
      <c r="E4043" s="7" t="s">
        <v>39928</v>
      </c>
      <c r="F4043" s="8" t="s">
        <v>24</v>
      </c>
      <c r="G4043" s="6" t="s">
        <v>50504</v>
      </c>
      <c r="H4043" s="6" t="s">
        <v>26</v>
      </c>
      <c r="I4043" s="6" t="s">
        <v>26898</v>
      </c>
      <c r="J4043" s="8" t="s">
        <v>28</v>
      </c>
      <c r="K4043" s="6" t="s">
        <v>29</v>
      </c>
      <c r="L4043" s="6" t="s">
        <v>30</v>
      </c>
      <c r="M4043" s="6" t="s">
        <v>31</v>
      </c>
      <c r="N4043" s="8" t="s">
        <v>32</v>
      </c>
      <c r="O4043" s="8" t="s">
        <v>33</v>
      </c>
      <c r="P4043" s="7" t="s">
        <v>39928</v>
      </c>
      <c r="Q4043" s="6" t="s">
        <v>50505</v>
      </c>
      <c r="R4043" s="6" t="s">
        <v>50506</v>
      </c>
      <c r="S4043" s="7" t="s">
        <v>39928</v>
      </c>
      <c r="T4043" s="8" t="s">
        <v>39932</v>
      </c>
    </row>
    <row r="4044" spans="1:20" s="2" customFormat="1" ht="17.100000000000001" customHeight="1">
      <c r="A4044" s="6" t="s">
        <v>51120</v>
      </c>
      <c r="B4044" s="6" t="s">
        <v>51121</v>
      </c>
      <c r="C4044" s="6" t="s">
        <v>22</v>
      </c>
      <c r="D4044" s="6" t="s">
        <v>23</v>
      </c>
      <c r="E4044" s="7" t="s">
        <v>39928</v>
      </c>
      <c r="F4044" s="8" t="s">
        <v>33439</v>
      </c>
      <c r="G4044" s="6" t="s">
        <v>50504</v>
      </c>
      <c r="H4044" s="6" t="s">
        <v>26</v>
      </c>
      <c r="I4044" s="6" t="s">
        <v>33440</v>
      </c>
      <c r="J4044" s="8" t="s">
        <v>28</v>
      </c>
      <c r="K4044" s="6" t="s">
        <v>29</v>
      </c>
      <c r="L4044" s="6" t="s">
        <v>30</v>
      </c>
      <c r="M4044" s="6" t="s">
        <v>31</v>
      </c>
      <c r="N4044" s="8" t="s">
        <v>32</v>
      </c>
      <c r="O4044" s="8" t="s">
        <v>33</v>
      </c>
      <c r="P4044" s="7" t="s">
        <v>39928</v>
      </c>
      <c r="Q4044" s="6" t="s">
        <v>50505</v>
      </c>
      <c r="R4044" s="6" t="s">
        <v>50506</v>
      </c>
      <c r="S4044" s="7" t="s">
        <v>39928</v>
      </c>
      <c r="T4044" s="8" t="s">
        <v>39932</v>
      </c>
    </row>
    <row r="4045" spans="1:20" s="2" customFormat="1" ht="17.100000000000001" customHeight="1">
      <c r="A4045" s="6" t="s">
        <v>51122</v>
      </c>
      <c r="B4045" s="6" t="s">
        <v>51123</v>
      </c>
      <c r="C4045" s="6" t="s">
        <v>22</v>
      </c>
      <c r="D4045" s="6" t="s">
        <v>23</v>
      </c>
      <c r="E4045" s="7" t="s">
        <v>39928</v>
      </c>
      <c r="F4045" s="8" t="s">
        <v>24</v>
      </c>
      <c r="G4045" s="6" t="s">
        <v>50509</v>
      </c>
      <c r="H4045" s="6" t="s">
        <v>26</v>
      </c>
      <c r="I4045" s="6" t="s">
        <v>27</v>
      </c>
      <c r="J4045" s="8" t="s">
        <v>28</v>
      </c>
      <c r="K4045" s="6" t="s">
        <v>29</v>
      </c>
      <c r="L4045" s="6" t="s">
        <v>30</v>
      </c>
      <c r="M4045" s="6" t="s">
        <v>31</v>
      </c>
      <c r="N4045" s="8" t="s">
        <v>32</v>
      </c>
      <c r="O4045" s="8" t="s">
        <v>33</v>
      </c>
      <c r="P4045" s="7" t="s">
        <v>39928</v>
      </c>
      <c r="Q4045" s="6" t="s">
        <v>50510</v>
      </c>
      <c r="R4045" s="6" t="s">
        <v>50511</v>
      </c>
      <c r="S4045" s="7" t="s">
        <v>39928</v>
      </c>
      <c r="T4045" s="8" t="s">
        <v>39932</v>
      </c>
    </row>
    <row r="4046" spans="1:20" s="2" customFormat="1" ht="17.100000000000001" customHeight="1">
      <c r="A4046" s="6" t="s">
        <v>51124</v>
      </c>
      <c r="B4046" s="6" t="s">
        <v>51125</v>
      </c>
      <c r="C4046" s="6" t="s">
        <v>22</v>
      </c>
      <c r="D4046" s="6" t="s">
        <v>23</v>
      </c>
      <c r="E4046" s="7" t="s">
        <v>39928</v>
      </c>
      <c r="F4046" s="8" t="s">
        <v>24</v>
      </c>
      <c r="G4046" s="6" t="s">
        <v>50509</v>
      </c>
      <c r="H4046" s="6" t="s">
        <v>26</v>
      </c>
      <c r="I4046" s="6" t="s">
        <v>26898</v>
      </c>
      <c r="J4046" s="8" t="s">
        <v>28</v>
      </c>
      <c r="K4046" s="6" t="s">
        <v>29</v>
      </c>
      <c r="L4046" s="6" t="s">
        <v>30</v>
      </c>
      <c r="M4046" s="6" t="s">
        <v>31</v>
      </c>
      <c r="N4046" s="8" t="s">
        <v>32</v>
      </c>
      <c r="O4046" s="8" t="s">
        <v>33</v>
      </c>
      <c r="P4046" s="7" t="s">
        <v>39928</v>
      </c>
      <c r="Q4046" s="6" t="s">
        <v>50510</v>
      </c>
      <c r="R4046" s="6" t="s">
        <v>50511</v>
      </c>
      <c r="S4046" s="7" t="s">
        <v>39928</v>
      </c>
      <c r="T4046" s="8" t="s">
        <v>39932</v>
      </c>
    </row>
    <row r="4047" spans="1:20" s="2" customFormat="1" ht="17.100000000000001" customHeight="1">
      <c r="A4047" s="6" t="s">
        <v>51126</v>
      </c>
      <c r="B4047" s="6" t="s">
        <v>51127</v>
      </c>
      <c r="C4047" s="6" t="s">
        <v>22</v>
      </c>
      <c r="D4047" s="6" t="s">
        <v>23</v>
      </c>
      <c r="E4047" s="7" t="s">
        <v>39928</v>
      </c>
      <c r="F4047" s="8" t="s">
        <v>33439</v>
      </c>
      <c r="G4047" s="6" t="s">
        <v>50509</v>
      </c>
      <c r="H4047" s="6" t="s">
        <v>26</v>
      </c>
      <c r="I4047" s="6" t="s">
        <v>33440</v>
      </c>
      <c r="J4047" s="8" t="s">
        <v>28</v>
      </c>
      <c r="K4047" s="6" t="s">
        <v>29</v>
      </c>
      <c r="L4047" s="6" t="s">
        <v>30</v>
      </c>
      <c r="M4047" s="6" t="s">
        <v>31</v>
      </c>
      <c r="N4047" s="8" t="s">
        <v>32</v>
      </c>
      <c r="O4047" s="8" t="s">
        <v>33</v>
      </c>
      <c r="P4047" s="7" t="s">
        <v>39928</v>
      </c>
      <c r="Q4047" s="6" t="s">
        <v>50510</v>
      </c>
      <c r="R4047" s="6" t="s">
        <v>50511</v>
      </c>
      <c r="S4047" s="7" t="s">
        <v>39928</v>
      </c>
      <c r="T4047" s="8" t="s">
        <v>39932</v>
      </c>
    </row>
    <row r="4048" spans="1:20" s="2" customFormat="1" ht="17.100000000000001" customHeight="1">
      <c r="A4048" s="6" t="s">
        <v>51128</v>
      </c>
      <c r="B4048" s="6" t="s">
        <v>51129</v>
      </c>
      <c r="C4048" s="6" t="s">
        <v>22</v>
      </c>
      <c r="D4048" s="6" t="s">
        <v>23</v>
      </c>
      <c r="E4048" s="7" t="s">
        <v>39928</v>
      </c>
      <c r="F4048" s="8" t="s">
        <v>24</v>
      </c>
      <c r="G4048" s="6" t="s">
        <v>50514</v>
      </c>
      <c r="H4048" s="6" t="s">
        <v>26</v>
      </c>
      <c r="I4048" s="6" t="s">
        <v>27</v>
      </c>
      <c r="J4048" s="8" t="s">
        <v>28</v>
      </c>
      <c r="K4048" s="6" t="s">
        <v>29</v>
      </c>
      <c r="L4048" s="6" t="s">
        <v>30</v>
      </c>
      <c r="M4048" s="6" t="s">
        <v>31</v>
      </c>
      <c r="N4048" s="8" t="s">
        <v>32</v>
      </c>
      <c r="O4048" s="8" t="s">
        <v>33</v>
      </c>
      <c r="P4048" s="7" t="s">
        <v>39928</v>
      </c>
      <c r="Q4048" s="6" t="s">
        <v>50515</v>
      </c>
      <c r="R4048" s="6" t="s">
        <v>50516</v>
      </c>
      <c r="S4048" s="7" t="s">
        <v>39928</v>
      </c>
      <c r="T4048" s="8" t="s">
        <v>39932</v>
      </c>
    </row>
    <row r="4049" spans="1:20" s="2" customFormat="1" ht="17.100000000000001" customHeight="1">
      <c r="A4049" s="6" t="s">
        <v>51130</v>
      </c>
      <c r="B4049" s="6" t="s">
        <v>51131</v>
      </c>
      <c r="C4049" s="6" t="s">
        <v>22</v>
      </c>
      <c r="D4049" s="6" t="s">
        <v>23</v>
      </c>
      <c r="E4049" s="7" t="s">
        <v>39928</v>
      </c>
      <c r="F4049" s="8" t="s">
        <v>24</v>
      </c>
      <c r="G4049" s="6" t="s">
        <v>50514</v>
      </c>
      <c r="H4049" s="6" t="s">
        <v>26</v>
      </c>
      <c r="I4049" s="6" t="s">
        <v>26898</v>
      </c>
      <c r="J4049" s="8" t="s">
        <v>28</v>
      </c>
      <c r="K4049" s="6" t="s">
        <v>29</v>
      </c>
      <c r="L4049" s="6" t="s">
        <v>30</v>
      </c>
      <c r="M4049" s="6" t="s">
        <v>31</v>
      </c>
      <c r="N4049" s="8" t="s">
        <v>32</v>
      </c>
      <c r="O4049" s="8" t="s">
        <v>33</v>
      </c>
      <c r="P4049" s="7" t="s">
        <v>39928</v>
      </c>
      <c r="Q4049" s="6" t="s">
        <v>50515</v>
      </c>
      <c r="R4049" s="6" t="s">
        <v>50516</v>
      </c>
      <c r="S4049" s="7" t="s">
        <v>39928</v>
      </c>
      <c r="T4049" s="8" t="s">
        <v>39932</v>
      </c>
    </row>
    <row r="4050" spans="1:20" s="2" customFormat="1" ht="17.100000000000001" customHeight="1">
      <c r="A4050" s="6" t="s">
        <v>51132</v>
      </c>
      <c r="B4050" s="6" t="s">
        <v>51133</v>
      </c>
      <c r="C4050" s="6" t="s">
        <v>22</v>
      </c>
      <c r="D4050" s="6" t="s">
        <v>23</v>
      </c>
      <c r="E4050" s="7" t="s">
        <v>39928</v>
      </c>
      <c r="F4050" s="8" t="s">
        <v>33439</v>
      </c>
      <c r="G4050" s="6" t="s">
        <v>50514</v>
      </c>
      <c r="H4050" s="6" t="s">
        <v>26</v>
      </c>
      <c r="I4050" s="6" t="s">
        <v>33440</v>
      </c>
      <c r="J4050" s="8" t="s">
        <v>28</v>
      </c>
      <c r="K4050" s="6" t="s">
        <v>29</v>
      </c>
      <c r="L4050" s="6" t="s">
        <v>30</v>
      </c>
      <c r="M4050" s="6" t="s">
        <v>31</v>
      </c>
      <c r="N4050" s="8" t="s">
        <v>32</v>
      </c>
      <c r="O4050" s="8" t="s">
        <v>33</v>
      </c>
      <c r="P4050" s="7" t="s">
        <v>39928</v>
      </c>
      <c r="Q4050" s="6" t="s">
        <v>50515</v>
      </c>
      <c r="R4050" s="6" t="s">
        <v>50516</v>
      </c>
      <c r="S4050" s="7" t="s">
        <v>39928</v>
      </c>
      <c r="T4050" s="8" t="s">
        <v>39932</v>
      </c>
    </row>
    <row r="4051" spans="1:20" s="2" customFormat="1" ht="17.100000000000001" customHeight="1">
      <c r="A4051" s="6" t="s">
        <v>51134</v>
      </c>
      <c r="B4051" s="6" t="s">
        <v>51135</v>
      </c>
      <c r="C4051" s="6" t="s">
        <v>22</v>
      </c>
      <c r="D4051" s="6" t="s">
        <v>23</v>
      </c>
      <c r="E4051" s="7" t="s">
        <v>39928</v>
      </c>
      <c r="F4051" s="8" t="s">
        <v>24</v>
      </c>
      <c r="G4051" s="6" t="s">
        <v>50519</v>
      </c>
      <c r="H4051" s="6" t="s">
        <v>26</v>
      </c>
      <c r="I4051" s="6" t="s">
        <v>27</v>
      </c>
      <c r="J4051" s="8" t="s">
        <v>28</v>
      </c>
      <c r="K4051" s="6" t="s">
        <v>29</v>
      </c>
      <c r="L4051" s="6" t="s">
        <v>30</v>
      </c>
      <c r="M4051" s="6" t="s">
        <v>31</v>
      </c>
      <c r="N4051" s="8" t="s">
        <v>32</v>
      </c>
      <c r="O4051" s="8" t="s">
        <v>33</v>
      </c>
      <c r="P4051" s="7" t="s">
        <v>39928</v>
      </c>
      <c r="Q4051" s="6" t="s">
        <v>50520</v>
      </c>
      <c r="R4051" s="6" t="s">
        <v>50521</v>
      </c>
      <c r="S4051" s="7" t="s">
        <v>39928</v>
      </c>
      <c r="T4051" s="8" t="s">
        <v>39932</v>
      </c>
    </row>
    <row r="4052" spans="1:20" s="2" customFormat="1" ht="17.100000000000001" customHeight="1">
      <c r="A4052" s="6" t="s">
        <v>51136</v>
      </c>
      <c r="B4052" s="6" t="s">
        <v>51137</v>
      </c>
      <c r="C4052" s="6" t="s">
        <v>22</v>
      </c>
      <c r="D4052" s="6" t="s">
        <v>23</v>
      </c>
      <c r="E4052" s="7" t="s">
        <v>39928</v>
      </c>
      <c r="F4052" s="8" t="s">
        <v>24</v>
      </c>
      <c r="G4052" s="6" t="s">
        <v>50519</v>
      </c>
      <c r="H4052" s="6" t="s">
        <v>26</v>
      </c>
      <c r="I4052" s="6" t="s">
        <v>26898</v>
      </c>
      <c r="J4052" s="8" t="s">
        <v>28</v>
      </c>
      <c r="K4052" s="6" t="s">
        <v>29</v>
      </c>
      <c r="L4052" s="6" t="s">
        <v>30</v>
      </c>
      <c r="M4052" s="6" t="s">
        <v>31</v>
      </c>
      <c r="N4052" s="8" t="s">
        <v>32</v>
      </c>
      <c r="O4052" s="8" t="s">
        <v>33</v>
      </c>
      <c r="P4052" s="7" t="s">
        <v>39928</v>
      </c>
      <c r="Q4052" s="6" t="s">
        <v>50520</v>
      </c>
      <c r="R4052" s="6" t="s">
        <v>50521</v>
      </c>
      <c r="S4052" s="7" t="s">
        <v>39928</v>
      </c>
      <c r="T4052" s="8" t="s">
        <v>39932</v>
      </c>
    </row>
    <row r="4053" spans="1:20" s="2" customFormat="1" ht="17.100000000000001" customHeight="1">
      <c r="A4053" s="6" t="s">
        <v>51138</v>
      </c>
      <c r="B4053" s="6" t="s">
        <v>51139</v>
      </c>
      <c r="C4053" s="6" t="s">
        <v>22</v>
      </c>
      <c r="D4053" s="6" t="s">
        <v>23</v>
      </c>
      <c r="E4053" s="7" t="s">
        <v>39928</v>
      </c>
      <c r="F4053" s="8" t="s">
        <v>33439</v>
      </c>
      <c r="G4053" s="6" t="s">
        <v>50519</v>
      </c>
      <c r="H4053" s="6" t="s">
        <v>26</v>
      </c>
      <c r="I4053" s="6" t="s">
        <v>33440</v>
      </c>
      <c r="J4053" s="8" t="s">
        <v>28</v>
      </c>
      <c r="K4053" s="6" t="s">
        <v>29</v>
      </c>
      <c r="L4053" s="6" t="s">
        <v>30</v>
      </c>
      <c r="M4053" s="6" t="s">
        <v>31</v>
      </c>
      <c r="N4053" s="8" t="s">
        <v>32</v>
      </c>
      <c r="O4053" s="8" t="s">
        <v>33</v>
      </c>
      <c r="P4053" s="7" t="s">
        <v>39928</v>
      </c>
      <c r="Q4053" s="6" t="s">
        <v>50520</v>
      </c>
      <c r="R4053" s="6" t="s">
        <v>50521</v>
      </c>
      <c r="S4053" s="7" t="s">
        <v>39928</v>
      </c>
      <c r="T4053" s="8" t="s">
        <v>39932</v>
      </c>
    </row>
    <row r="4054" spans="1:20" s="2" customFormat="1" ht="17.100000000000001" customHeight="1">
      <c r="A4054" s="6" t="s">
        <v>51140</v>
      </c>
      <c r="B4054" s="6" t="s">
        <v>51141</v>
      </c>
      <c r="C4054" s="6" t="s">
        <v>22</v>
      </c>
      <c r="D4054" s="6" t="s">
        <v>23</v>
      </c>
      <c r="E4054" s="7" t="s">
        <v>39928</v>
      </c>
      <c r="F4054" s="8" t="s">
        <v>24</v>
      </c>
      <c r="G4054" s="6" t="s">
        <v>50524</v>
      </c>
      <c r="H4054" s="6" t="s">
        <v>26</v>
      </c>
      <c r="I4054" s="6" t="s">
        <v>27</v>
      </c>
      <c r="J4054" s="8" t="s">
        <v>28</v>
      </c>
      <c r="K4054" s="6" t="s">
        <v>29</v>
      </c>
      <c r="L4054" s="6" t="s">
        <v>30</v>
      </c>
      <c r="M4054" s="6" t="s">
        <v>31</v>
      </c>
      <c r="N4054" s="8" t="s">
        <v>32</v>
      </c>
      <c r="O4054" s="8" t="s">
        <v>33</v>
      </c>
      <c r="P4054" s="7" t="s">
        <v>39928</v>
      </c>
      <c r="Q4054" s="6" t="s">
        <v>50525</v>
      </c>
      <c r="R4054" s="6" t="s">
        <v>50526</v>
      </c>
      <c r="S4054" s="7" t="s">
        <v>39928</v>
      </c>
      <c r="T4054" s="8" t="s">
        <v>39932</v>
      </c>
    </row>
    <row r="4055" spans="1:20" s="2" customFormat="1" ht="17.100000000000001" customHeight="1">
      <c r="A4055" s="6" t="s">
        <v>51142</v>
      </c>
      <c r="B4055" s="6" t="s">
        <v>51143</v>
      </c>
      <c r="C4055" s="6" t="s">
        <v>22</v>
      </c>
      <c r="D4055" s="6" t="s">
        <v>23</v>
      </c>
      <c r="E4055" s="7" t="s">
        <v>39928</v>
      </c>
      <c r="F4055" s="8" t="s">
        <v>24</v>
      </c>
      <c r="G4055" s="6" t="s">
        <v>50524</v>
      </c>
      <c r="H4055" s="6" t="s">
        <v>26</v>
      </c>
      <c r="I4055" s="6" t="s">
        <v>26898</v>
      </c>
      <c r="J4055" s="8" t="s">
        <v>28</v>
      </c>
      <c r="K4055" s="6" t="s">
        <v>29</v>
      </c>
      <c r="L4055" s="6" t="s">
        <v>30</v>
      </c>
      <c r="M4055" s="6" t="s">
        <v>31</v>
      </c>
      <c r="N4055" s="8" t="s">
        <v>32</v>
      </c>
      <c r="O4055" s="8" t="s">
        <v>33</v>
      </c>
      <c r="P4055" s="7" t="s">
        <v>39928</v>
      </c>
      <c r="Q4055" s="6" t="s">
        <v>50525</v>
      </c>
      <c r="R4055" s="6" t="s">
        <v>50526</v>
      </c>
      <c r="S4055" s="7" t="s">
        <v>39928</v>
      </c>
      <c r="T4055" s="8" t="s">
        <v>39932</v>
      </c>
    </row>
    <row r="4056" spans="1:20" s="2" customFormat="1" ht="17.100000000000001" customHeight="1">
      <c r="A4056" s="6" t="s">
        <v>51144</v>
      </c>
      <c r="B4056" s="6" t="s">
        <v>51145</v>
      </c>
      <c r="C4056" s="6" t="s">
        <v>22</v>
      </c>
      <c r="D4056" s="6" t="s">
        <v>23</v>
      </c>
      <c r="E4056" s="7" t="s">
        <v>39928</v>
      </c>
      <c r="F4056" s="8" t="s">
        <v>33439</v>
      </c>
      <c r="G4056" s="6" t="s">
        <v>50524</v>
      </c>
      <c r="H4056" s="6" t="s">
        <v>26</v>
      </c>
      <c r="I4056" s="6" t="s">
        <v>33440</v>
      </c>
      <c r="J4056" s="8" t="s">
        <v>28</v>
      </c>
      <c r="K4056" s="6" t="s">
        <v>29</v>
      </c>
      <c r="L4056" s="6" t="s">
        <v>30</v>
      </c>
      <c r="M4056" s="6" t="s">
        <v>31</v>
      </c>
      <c r="N4056" s="8" t="s">
        <v>32</v>
      </c>
      <c r="O4056" s="8" t="s">
        <v>33</v>
      </c>
      <c r="P4056" s="7" t="s">
        <v>39928</v>
      </c>
      <c r="Q4056" s="6" t="s">
        <v>50525</v>
      </c>
      <c r="R4056" s="6" t="s">
        <v>50526</v>
      </c>
      <c r="S4056" s="7" t="s">
        <v>39928</v>
      </c>
      <c r="T4056" s="8" t="s">
        <v>39932</v>
      </c>
    </row>
    <row r="4057" spans="1:20" s="2" customFormat="1" ht="17.100000000000001" customHeight="1">
      <c r="A4057" s="6" t="s">
        <v>51146</v>
      </c>
      <c r="B4057" s="6" t="s">
        <v>51147</v>
      </c>
      <c r="C4057" s="6" t="s">
        <v>22</v>
      </c>
      <c r="D4057" s="6" t="s">
        <v>23</v>
      </c>
      <c r="E4057" s="7" t="s">
        <v>39928</v>
      </c>
      <c r="F4057" s="8" t="s">
        <v>24</v>
      </c>
      <c r="G4057" s="6" t="s">
        <v>50529</v>
      </c>
      <c r="H4057" s="6" t="s">
        <v>26</v>
      </c>
      <c r="I4057" s="6" t="s">
        <v>27</v>
      </c>
      <c r="J4057" s="8" t="s">
        <v>28</v>
      </c>
      <c r="K4057" s="6" t="s">
        <v>29</v>
      </c>
      <c r="L4057" s="6" t="s">
        <v>30</v>
      </c>
      <c r="M4057" s="6" t="s">
        <v>31</v>
      </c>
      <c r="N4057" s="8" t="s">
        <v>32</v>
      </c>
      <c r="O4057" s="8" t="s">
        <v>33</v>
      </c>
      <c r="P4057" s="7" t="s">
        <v>39928</v>
      </c>
      <c r="Q4057" s="6" t="s">
        <v>50530</v>
      </c>
      <c r="R4057" s="6" t="s">
        <v>50531</v>
      </c>
      <c r="S4057" s="7" t="s">
        <v>39928</v>
      </c>
      <c r="T4057" s="8" t="s">
        <v>39932</v>
      </c>
    </row>
    <row r="4058" spans="1:20" s="2" customFormat="1" ht="17.100000000000001" customHeight="1">
      <c r="A4058" s="6" t="s">
        <v>51148</v>
      </c>
      <c r="B4058" s="6" t="s">
        <v>51149</v>
      </c>
      <c r="C4058" s="6" t="s">
        <v>22</v>
      </c>
      <c r="D4058" s="6" t="s">
        <v>23</v>
      </c>
      <c r="E4058" s="7" t="s">
        <v>39928</v>
      </c>
      <c r="F4058" s="8" t="s">
        <v>24</v>
      </c>
      <c r="G4058" s="6" t="s">
        <v>50529</v>
      </c>
      <c r="H4058" s="6" t="s">
        <v>26</v>
      </c>
      <c r="I4058" s="6" t="s">
        <v>26898</v>
      </c>
      <c r="J4058" s="8" t="s">
        <v>28</v>
      </c>
      <c r="K4058" s="6" t="s">
        <v>29</v>
      </c>
      <c r="L4058" s="6" t="s">
        <v>30</v>
      </c>
      <c r="M4058" s="6" t="s">
        <v>31</v>
      </c>
      <c r="N4058" s="8" t="s">
        <v>32</v>
      </c>
      <c r="O4058" s="8" t="s">
        <v>33</v>
      </c>
      <c r="P4058" s="7" t="s">
        <v>39928</v>
      </c>
      <c r="Q4058" s="6" t="s">
        <v>50530</v>
      </c>
      <c r="R4058" s="6" t="s">
        <v>50531</v>
      </c>
      <c r="S4058" s="7" t="s">
        <v>39928</v>
      </c>
      <c r="T4058" s="8" t="s">
        <v>39932</v>
      </c>
    </row>
    <row r="4059" spans="1:20" s="2" customFormat="1" ht="17.100000000000001" customHeight="1">
      <c r="A4059" s="6" t="s">
        <v>51150</v>
      </c>
      <c r="B4059" s="6" t="s">
        <v>51151</v>
      </c>
      <c r="C4059" s="6" t="s">
        <v>22</v>
      </c>
      <c r="D4059" s="6" t="s">
        <v>23</v>
      </c>
      <c r="E4059" s="7" t="s">
        <v>39928</v>
      </c>
      <c r="F4059" s="8" t="s">
        <v>33439</v>
      </c>
      <c r="G4059" s="6" t="s">
        <v>50529</v>
      </c>
      <c r="H4059" s="6" t="s">
        <v>26</v>
      </c>
      <c r="I4059" s="6" t="s">
        <v>33440</v>
      </c>
      <c r="J4059" s="8" t="s">
        <v>28</v>
      </c>
      <c r="K4059" s="6" t="s">
        <v>29</v>
      </c>
      <c r="L4059" s="6" t="s">
        <v>30</v>
      </c>
      <c r="M4059" s="6" t="s">
        <v>31</v>
      </c>
      <c r="N4059" s="8" t="s">
        <v>32</v>
      </c>
      <c r="O4059" s="8" t="s">
        <v>33</v>
      </c>
      <c r="P4059" s="7" t="s">
        <v>39928</v>
      </c>
      <c r="Q4059" s="6" t="s">
        <v>50530</v>
      </c>
      <c r="R4059" s="6" t="s">
        <v>50531</v>
      </c>
      <c r="S4059" s="7" t="s">
        <v>39928</v>
      </c>
      <c r="T4059" s="8" t="s">
        <v>39932</v>
      </c>
    </row>
    <row r="4060" spans="1:20" s="2" customFormat="1" ht="17.100000000000001" customHeight="1">
      <c r="A4060" s="6" t="s">
        <v>51152</v>
      </c>
      <c r="B4060" s="6" t="s">
        <v>51153</v>
      </c>
      <c r="C4060" s="6" t="s">
        <v>22</v>
      </c>
      <c r="D4060" s="6" t="s">
        <v>23</v>
      </c>
      <c r="E4060" s="7" t="s">
        <v>39928</v>
      </c>
      <c r="F4060" s="8" t="s">
        <v>24</v>
      </c>
      <c r="G4060" s="6" t="s">
        <v>50534</v>
      </c>
      <c r="H4060" s="6" t="s">
        <v>26</v>
      </c>
      <c r="I4060" s="6" t="s">
        <v>27</v>
      </c>
      <c r="J4060" s="8" t="s">
        <v>28</v>
      </c>
      <c r="K4060" s="6" t="s">
        <v>29</v>
      </c>
      <c r="L4060" s="6" t="s">
        <v>30</v>
      </c>
      <c r="M4060" s="6" t="s">
        <v>31</v>
      </c>
      <c r="N4060" s="8" t="s">
        <v>32</v>
      </c>
      <c r="O4060" s="8" t="s">
        <v>33</v>
      </c>
      <c r="P4060" s="7" t="s">
        <v>39928</v>
      </c>
      <c r="Q4060" s="6" t="s">
        <v>50535</v>
      </c>
      <c r="R4060" s="6" t="s">
        <v>50536</v>
      </c>
      <c r="S4060" s="7" t="s">
        <v>39928</v>
      </c>
      <c r="T4060" s="8" t="s">
        <v>39932</v>
      </c>
    </row>
    <row r="4061" spans="1:20" s="2" customFormat="1" ht="17.100000000000001" customHeight="1">
      <c r="A4061" s="6" t="s">
        <v>51154</v>
      </c>
      <c r="B4061" s="6" t="s">
        <v>51155</v>
      </c>
      <c r="C4061" s="6" t="s">
        <v>22</v>
      </c>
      <c r="D4061" s="6" t="s">
        <v>23</v>
      </c>
      <c r="E4061" s="7" t="s">
        <v>39928</v>
      </c>
      <c r="F4061" s="8" t="s">
        <v>24</v>
      </c>
      <c r="G4061" s="6" t="s">
        <v>50534</v>
      </c>
      <c r="H4061" s="6" t="s">
        <v>26</v>
      </c>
      <c r="I4061" s="6" t="s">
        <v>26898</v>
      </c>
      <c r="J4061" s="8" t="s">
        <v>28</v>
      </c>
      <c r="K4061" s="6" t="s">
        <v>29</v>
      </c>
      <c r="L4061" s="6" t="s">
        <v>30</v>
      </c>
      <c r="M4061" s="6" t="s">
        <v>31</v>
      </c>
      <c r="N4061" s="8" t="s">
        <v>32</v>
      </c>
      <c r="O4061" s="8" t="s">
        <v>33</v>
      </c>
      <c r="P4061" s="7" t="s">
        <v>39928</v>
      </c>
      <c r="Q4061" s="6" t="s">
        <v>50535</v>
      </c>
      <c r="R4061" s="6" t="s">
        <v>50536</v>
      </c>
      <c r="S4061" s="7" t="s">
        <v>39928</v>
      </c>
      <c r="T4061" s="8" t="s">
        <v>39932</v>
      </c>
    </row>
    <row r="4062" spans="1:20" s="2" customFormat="1" ht="17.100000000000001" customHeight="1">
      <c r="A4062" s="6" t="s">
        <v>51156</v>
      </c>
      <c r="B4062" s="6" t="s">
        <v>51157</v>
      </c>
      <c r="C4062" s="6" t="s">
        <v>22</v>
      </c>
      <c r="D4062" s="6" t="s">
        <v>23</v>
      </c>
      <c r="E4062" s="7" t="s">
        <v>39928</v>
      </c>
      <c r="F4062" s="8" t="s">
        <v>33439</v>
      </c>
      <c r="G4062" s="6" t="s">
        <v>50534</v>
      </c>
      <c r="H4062" s="6" t="s">
        <v>26</v>
      </c>
      <c r="I4062" s="6" t="s">
        <v>33440</v>
      </c>
      <c r="J4062" s="8" t="s">
        <v>28</v>
      </c>
      <c r="K4062" s="6" t="s">
        <v>29</v>
      </c>
      <c r="L4062" s="6" t="s">
        <v>30</v>
      </c>
      <c r="M4062" s="6" t="s">
        <v>31</v>
      </c>
      <c r="N4062" s="8" t="s">
        <v>32</v>
      </c>
      <c r="O4062" s="8" t="s">
        <v>33</v>
      </c>
      <c r="P4062" s="7" t="s">
        <v>39928</v>
      </c>
      <c r="Q4062" s="6" t="s">
        <v>50535</v>
      </c>
      <c r="R4062" s="6" t="s">
        <v>50536</v>
      </c>
      <c r="S4062" s="7" t="s">
        <v>39928</v>
      </c>
      <c r="T4062" s="8" t="s">
        <v>39932</v>
      </c>
    </row>
    <row r="4063" spans="1:20" s="2" customFormat="1" ht="17.100000000000001" customHeight="1">
      <c r="A4063" s="6" t="s">
        <v>51158</v>
      </c>
      <c r="B4063" s="6" t="s">
        <v>51159</v>
      </c>
      <c r="C4063" s="6" t="s">
        <v>22</v>
      </c>
      <c r="D4063" s="6" t="s">
        <v>23</v>
      </c>
      <c r="E4063" s="7" t="s">
        <v>39928</v>
      </c>
      <c r="F4063" s="8" t="s">
        <v>24</v>
      </c>
      <c r="G4063" s="6" t="s">
        <v>50539</v>
      </c>
      <c r="H4063" s="6" t="s">
        <v>26</v>
      </c>
      <c r="I4063" s="6" t="s">
        <v>27</v>
      </c>
      <c r="J4063" s="8" t="s">
        <v>28</v>
      </c>
      <c r="K4063" s="6" t="s">
        <v>29</v>
      </c>
      <c r="L4063" s="6" t="s">
        <v>30</v>
      </c>
      <c r="M4063" s="6" t="s">
        <v>31</v>
      </c>
      <c r="N4063" s="8" t="s">
        <v>32</v>
      </c>
      <c r="O4063" s="8" t="s">
        <v>33</v>
      </c>
      <c r="P4063" s="7" t="s">
        <v>39928</v>
      </c>
      <c r="Q4063" s="6" t="s">
        <v>50540</v>
      </c>
      <c r="R4063" s="6" t="s">
        <v>50541</v>
      </c>
      <c r="S4063" s="7" t="s">
        <v>39928</v>
      </c>
      <c r="T4063" s="8" t="s">
        <v>39932</v>
      </c>
    </row>
    <row r="4064" spans="1:20" s="2" customFormat="1" ht="17.100000000000001" customHeight="1">
      <c r="A4064" s="6" t="s">
        <v>51160</v>
      </c>
      <c r="B4064" s="6" t="s">
        <v>51161</v>
      </c>
      <c r="C4064" s="6" t="s">
        <v>22</v>
      </c>
      <c r="D4064" s="6" t="s">
        <v>23</v>
      </c>
      <c r="E4064" s="7" t="s">
        <v>39928</v>
      </c>
      <c r="F4064" s="8" t="s">
        <v>24</v>
      </c>
      <c r="G4064" s="6" t="s">
        <v>50539</v>
      </c>
      <c r="H4064" s="6" t="s">
        <v>26</v>
      </c>
      <c r="I4064" s="6" t="s">
        <v>26898</v>
      </c>
      <c r="J4064" s="8" t="s">
        <v>28</v>
      </c>
      <c r="K4064" s="6" t="s">
        <v>29</v>
      </c>
      <c r="L4064" s="6" t="s">
        <v>30</v>
      </c>
      <c r="M4064" s="6" t="s">
        <v>31</v>
      </c>
      <c r="N4064" s="8" t="s">
        <v>32</v>
      </c>
      <c r="O4064" s="8" t="s">
        <v>33</v>
      </c>
      <c r="P4064" s="7" t="s">
        <v>39928</v>
      </c>
      <c r="Q4064" s="6" t="s">
        <v>50540</v>
      </c>
      <c r="R4064" s="6" t="s">
        <v>50541</v>
      </c>
      <c r="S4064" s="7" t="s">
        <v>39928</v>
      </c>
      <c r="T4064" s="8" t="s">
        <v>39932</v>
      </c>
    </row>
    <row r="4065" spans="1:20" s="2" customFormat="1" ht="17.100000000000001" customHeight="1">
      <c r="A4065" s="6" t="s">
        <v>51162</v>
      </c>
      <c r="B4065" s="6" t="s">
        <v>51163</v>
      </c>
      <c r="C4065" s="6" t="s">
        <v>22</v>
      </c>
      <c r="D4065" s="6" t="s">
        <v>23</v>
      </c>
      <c r="E4065" s="7" t="s">
        <v>39928</v>
      </c>
      <c r="F4065" s="8" t="s">
        <v>33439</v>
      </c>
      <c r="G4065" s="6" t="s">
        <v>50539</v>
      </c>
      <c r="H4065" s="6" t="s">
        <v>26</v>
      </c>
      <c r="I4065" s="6" t="s">
        <v>33440</v>
      </c>
      <c r="J4065" s="8" t="s">
        <v>28</v>
      </c>
      <c r="K4065" s="6" t="s">
        <v>29</v>
      </c>
      <c r="L4065" s="6" t="s">
        <v>30</v>
      </c>
      <c r="M4065" s="6" t="s">
        <v>31</v>
      </c>
      <c r="N4065" s="8" t="s">
        <v>32</v>
      </c>
      <c r="O4065" s="8" t="s">
        <v>33</v>
      </c>
      <c r="P4065" s="7" t="s">
        <v>39928</v>
      </c>
      <c r="Q4065" s="6" t="s">
        <v>50540</v>
      </c>
      <c r="R4065" s="6" t="s">
        <v>50541</v>
      </c>
      <c r="S4065" s="7" t="s">
        <v>39928</v>
      </c>
      <c r="T4065" s="8" t="s">
        <v>39932</v>
      </c>
    </row>
    <row r="4066" spans="1:20" s="2" customFormat="1" ht="17.100000000000001" customHeight="1">
      <c r="A4066" s="6" t="s">
        <v>51164</v>
      </c>
      <c r="B4066" s="6" t="s">
        <v>51165</v>
      </c>
      <c r="C4066" s="6" t="s">
        <v>22</v>
      </c>
      <c r="D4066" s="6" t="s">
        <v>23</v>
      </c>
      <c r="E4066" s="7" t="s">
        <v>39928</v>
      </c>
      <c r="F4066" s="8" t="s">
        <v>24</v>
      </c>
      <c r="G4066" s="6" t="s">
        <v>50544</v>
      </c>
      <c r="H4066" s="6" t="s">
        <v>26</v>
      </c>
      <c r="I4066" s="6" t="s">
        <v>27</v>
      </c>
      <c r="J4066" s="8" t="s">
        <v>28</v>
      </c>
      <c r="K4066" s="6" t="s">
        <v>29</v>
      </c>
      <c r="L4066" s="6" t="s">
        <v>30</v>
      </c>
      <c r="M4066" s="6" t="s">
        <v>31</v>
      </c>
      <c r="N4066" s="8" t="s">
        <v>32</v>
      </c>
      <c r="O4066" s="8" t="s">
        <v>33</v>
      </c>
      <c r="P4066" s="7" t="s">
        <v>39928</v>
      </c>
      <c r="Q4066" s="6" t="s">
        <v>50545</v>
      </c>
      <c r="R4066" s="6" t="s">
        <v>50546</v>
      </c>
      <c r="S4066" s="7" t="s">
        <v>39928</v>
      </c>
      <c r="T4066" s="8" t="s">
        <v>39932</v>
      </c>
    </row>
    <row r="4067" spans="1:20" s="2" customFormat="1" ht="17.100000000000001" customHeight="1">
      <c r="A4067" s="6" t="s">
        <v>51166</v>
      </c>
      <c r="B4067" s="6" t="s">
        <v>51167</v>
      </c>
      <c r="C4067" s="6" t="s">
        <v>22</v>
      </c>
      <c r="D4067" s="6" t="s">
        <v>23</v>
      </c>
      <c r="E4067" s="7" t="s">
        <v>39928</v>
      </c>
      <c r="F4067" s="8" t="s">
        <v>24</v>
      </c>
      <c r="G4067" s="6" t="s">
        <v>50544</v>
      </c>
      <c r="H4067" s="6" t="s">
        <v>26</v>
      </c>
      <c r="I4067" s="6" t="s">
        <v>26898</v>
      </c>
      <c r="J4067" s="8" t="s">
        <v>28</v>
      </c>
      <c r="K4067" s="6" t="s">
        <v>29</v>
      </c>
      <c r="L4067" s="6" t="s">
        <v>30</v>
      </c>
      <c r="M4067" s="6" t="s">
        <v>31</v>
      </c>
      <c r="N4067" s="8" t="s">
        <v>32</v>
      </c>
      <c r="O4067" s="8" t="s">
        <v>33</v>
      </c>
      <c r="P4067" s="7" t="s">
        <v>39928</v>
      </c>
      <c r="Q4067" s="6" t="s">
        <v>50545</v>
      </c>
      <c r="R4067" s="6" t="s">
        <v>50546</v>
      </c>
      <c r="S4067" s="7" t="s">
        <v>39928</v>
      </c>
      <c r="T4067" s="8" t="s">
        <v>39932</v>
      </c>
    </row>
    <row r="4068" spans="1:20" s="2" customFormat="1" ht="17.100000000000001" customHeight="1">
      <c r="A4068" s="6" t="s">
        <v>51168</v>
      </c>
      <c r="B4068" s="6" t="s">
        <v>51169</v>
      </c>
      <c r="C4068" s="6" t="s">
        <v>22</v>
      </c>
      <c r="D4068" s="6" t="s">
        <v>23</v>
      </c>
      <c r="E4068" s="7" t="s">
        <v>39928</v>
      </c>
      <c r="F4068" s="8" t="s">
        <v>33439</v>
      </c>
      <c r="G4068" s="6" t="s">
        <v>50544</v>
      </c>
      <c r="H4068" s="6" t="s">
        <v>26</v>
      </c>
      <c r="I4068" s="6" t="s">
        <v>33440</v>
      </c>
      <c r="J4068" s="8" t="s">
        <v>28</v>
      </c>
      <c r="K4068" s="6" t="s">
        <v>29</v>
      </c>
      <c r="L4068" s="6" t="s">
        <v>30</v>
      </c>
      <c r="M4068" s="6" t="s">
        <v>31</v>
      </c>
      <c r="N4068" s="8" t="s">
        <v>32</v>
      </c>
      <c r="O4068" s="8" t="s">
        <v>33</v>
      </c>
      <c r="P4068" s="7" t="s">
        <v>39928</v>
      </c>
      <c r="Q4068" s="6" t="s">
        <v>50545</v>
      </c>
      <c r="R4068" s="6" t="s">
        <v>50546</v>
      </c>
      <c r="S4068" s="7" t="s">
        <v>39928</v>
      </c>
      <c r="T4068" s="8" t="s">
        <v>39932</v>
      </c>
    </row>
    <row r="4069" spans="1:20" s="2" customFormat="1" ht="17.100000000000001" customHeight="1">
      <c r="A4069" s="6" t="s">
        <v>51170</v>
      </c>
      <c r="B4069" s="6" t="s">
        <v>51171</v>
      </c>
      <c r="C4069" s="6" t="s">
        <v>22</v>
      </c>
      <c r="D4069" s="6" t="s">
        <v>23</v>
      </c>
      <c r="E4069" s="7" t="s">
        <v>39928</v>
      </c>
      <c r="F4069" s="8" t="s">
        <v>24</v>
      </c>
      <c r="G4069" s="6" t="s">
        <v>50549</v>
      </c>
      <c r="H4069" s="6" t="s">
        <v>26</v>
      </c>
      <c r="I4069" s="6" t="s">
        <v>27</v>
      </c>
      <c r="J4069" s="8" t="s">
        <v>28</v>
      </c>
      <c r="K4069" s="6" t="s">
        <v>29</v>
      </c>
      <c r="L4069" s="6" t="s">
        <v>30</v>
      </c>
      <c r="M4069" s="6" t="s">
        <v>31</v>
      </c>
      <c r="N4069" s="8" t="s">
        <v>32</v>
      </c>
      <c r="O4069" s="8" t="s">
        <v>33</v>
      </c>
      <c r="P4069" s="7" t="s">
        <v>39928</v>
      </c>
      <c r="Q4069" s="6" t="s">
        <v>50550</v>
      </c>
      <c r="R4069" s="6" t="s">
        <v>50551</v>
      </c>
      <c r="S4069" s="7" t="s">
        <v>39928</v>
      </c>
      <c r="T4069" s="8" t="s">
        <v>39932</v>
      </c>
    </row>
    <row r="4070" spans="1:20" s="2" customFormat="1" ht="17.100000000000001" customHeight="1">
      <c r="A4070" s="6" t="s">
        <v>51172</v>
      </c>
      <c r="B4070" s="6" t="s">
        <v>51173</v>
      </c>
      <c r="C4070" s="6" t="s">
        <v>22</v>
      </c>
      <c r="D4070" s="6" t="s">
        <v>23</v>
      </c>
      <c r="E4070" s="7" t="s">
        <v>39928</v>
      </c>
      <c r="F4070" s="8" t="s">
        <v>24</v>
      </c>
      <c r="G4070" s="6" t="s">
        <v>50549</v>
      </c>
      <c r="H4070" s="6" t="s">
        <v>26</v>
      </c>
      <c r="I4070" s="6" t="s">
        <v>26898</v>
      </c>
      <c r="J4070" s="8" t="s">
        <v>28</v>
      </c>
      <c r="K4070" s="6" t="s">
        <v>29</v>
      </c>
      <c r="L4070" s="6" t="s">
        <v>30</v>
      </c>
      <c r="M4070" s="6" t="s">
        <v>31</v>
      </c>
      <c r="N4070" s="8" t="s">
        <v>32</v>
      </c>
      <c r="O4070" s="8" t="s">
        <v>33</v>
      </c>
      <c r="P4070" s="7" t="s">
        <v>39928</v>
      </c>
      <c r="Q4070" s="6" t="s">
        <v>50550</v>
      </c>
      <c r="R4070" s="6" t="s">
        <v>50551</v>
      </c>
      <c r="S4070" s="7" t="s">
        <v>39928</v>
      </c>
      <c r="T4070" s="8" t="s">
        <v>39932</v>
      </c>
    </row>
    <row r="4071" spans="1:20" s="2" customFormat="1" ht="17.100000000000001" customHeight="1">
      <c r="A4071" s="6" t="s">
        <v>51174</v>
      </c>
      <c r="B4071" s="6" t="s">
        <v>51175</v>
      </c>
      <c r="C4071" s="6" t="s">
        <v>22</v>
      </c>
      <c r="D4071" s="6" t="s">
        <v>23</v>
      </c>
      <c r="E4071" s="7" t="s">
        <v>39928</v>
      </c>
      <c r="F4071" s="8" t="s">
        <v>33439</v>
      </c>
      <c r="G4071" s="6" t="s">
        <v>50549</v>
      </c>
      <c r="H4071" s="6" t="s">
        <v>26</v>
      </c>
      <c r="I4071" s="6" t="s">
        <v>33440</v>
      </c>
      <c r="J4071" s="8" t="s">
        <v>28</v>
      </c>
      <c r="K4071" s="6" t="s">
        <v>29</v>
      </c>
      <c r="L4071" s="6" t="s">
        <v>30</v>
      </c>
      <c r="M4071" s="6" t="s">
        <v>31</v>
      </c>
      <c r="N4071" s="8" t="s">
        <v>32</v>
      </c>
      <c r="O4071" s="8" t="s">
        <v>33</v>
      </c>
      <c r="P4071" s="7" t="s">
        <v>39928</v>
      </c>
      <c r="Q4071" s="6" t="s">
        <v>50550</v>
      </c>
      <c r="R4071" s="6" t="s">
        <v>50551</v>
      </c>
      <c r="S4071" s="7" t="s">
        <v>39928</v>
      </c>
      <c r="T4071" s="8" t="s">
        <v>39932</v>
      </c>
    </row>
    <row r="4072" spans="1:20" s="2" customFormat="1" ht="17.100000000000001" customHeight="1">
      <c r="A4072" s="6" t="s">
        <v>51176</v>
      </c>
      <c r="B4072" s="6" t="s">
        <v>51177</v>
      </c>
      <c r="C4072" s="6" t="s">
        <v>22</v>
      </c>
      <c r="D4072" s="6" t="s">
        <v>23</v>
      </c>
      <c r="E4072" s="7" t="s">
        <v>39928</v>
      </c>
      <c r="F4072" s="8" t="s">
        <v>24</v>
      </c>
      <c r="G4072" s="6" t="s">
        <v>50554</v>
      </c>
      <c r="H4072" s="6" t="s">
        <v>26</v>
      </c>
      <c r="I4072" s="6" t="s">
        <v>27</v>
      </c>
      <c r="J4072" s="8" t="s">
        <v>28</v>
      </c>
      <c r="K4072" s="6" t="s">
        <v>29</v>
      </c>
      <c r="L4072" s="6" t="s">
        <v>30</v>
      </c>
      <c r="M4072" s="6" t="s">
        <v>31</v>
      </c>
      <c r="N4072" s="8" t="s">
        <v>32</v>
      </c>
      <c r="O4072" s="8" t="s">
        <v>33</v>
      </c>
      <c r="P4072" s="7" t="s">
        <v>39928</v>
      </c>
      <c r="Q4072" s="6" t="s">
        <v>50555</v>
      </c>
      <c r="R4072" s="6" t="s">
        <v>50556</v>
      </c>
      <c r="S4072" s="7" t="s">
        <v>39928</v>
      </c>
      <c r="T4072" s="8" t="s">
        <v>39932</v>
      </c>
    </row>
    <row r="4073" spans="1:20" s="2" customFormat="1" ht="17.100000000000001" customHeight="1">
      <c r="A4073" s="6" t="s">
        <v>51178</v>
      </c>
      <c r="B4073" s="6" t="s">
        <v>51179</v>
      </c>
      <c r="C4073" s="6" t="s">
        <v>22</v>
      </c>
      <c r="D4073" s="6" t="s">
        <v>23</v>
      </c>
      <c r="E4073" s="7" t="s">
        <v>39928</v>
      </c>
      <c r="F4073" s="8" t="s">
        <v>24</v>
      </c>
      <c r="G4073" s="6" t="s">
        <v>50554</v>
      </c>
      <c r="H4073" s="6" t="s">
        <v>26</v>
      </c>
      <c r="I4073" s="6" t="s">
        <v>26898</v>
      </c>
      <c r="J4073" s="8" t="s">
        <v>28</v>
      </c>
      <c r="K4073" s="6" t="s">
        <v>29</v>
      </c>
      <c r="L4073" s="6" t="s">
        <v>30</v>
      </c>
      <c r="M4073" s="6" t="s">
        <v>31</v>
      </c>
      <c r="N4073" s="8" t="s">
        <v>32</v>
      </c>
      <c r="O4073" s="8" t="s">
        <v>33</v>
      </c>
      <c r="P4073" s="7" t="s">
        <v>39928</v>
      </c>
      <c r="Q4073" s="6" t="s">
        <v>50555</v>
      </c>
      <c r="R4073" s="6" t="s">
        <v>50556</v>
      </c>
      <c r="S4073" s="7" t="s">
        <v>39928</v>
      </c>
      <c r="T4073" s="8" t="s">
        <v>39932</v>
      </c>
    </row>
    <row r="4074" spans="1:20" s="2" customFormat="1" ht="17.100000000000001" customHeight="1">
      <c r="A4074" s="6" t="s">
        <v>51180</v>
      </c>
      <c r="B4074" s="6" t="s">
        <v>51181</v>
      </c>
      <c r="C4074" s="6" t="s">
        <v>22</v>
      </c>
      <c r="D4074" s="6" t="s">
        <v>23</v>
      </c>
      <c r="E4074" s="7" t="s">
        <v>39928</v>
      </c>
      <c r="F4074" s="8" t="s">
        <v>33439</v>
      </c>
      <c r="G4074" s="6" t="s">
        <v>50554</v>
      </c>
      <c r="H4074" s="6" t="s">
        <v>26</v>
      </c>
      <c r="I4074" s="6" t="s">
        <v>33440</v>
      </c>
      <c r="J4074" s="8" t="s">
        <v>28</v>
      </c>
      <c r="K4074" s="6" t="s">
        <v>29</v>
      </c>
      <c r="L4074" s="6" t="s">
        <v>30</v>
      </c>
      <c r="M4074" s="6" t="s">
        <v>31</v>
      </c>
      <c r="N4074" s="8" t="s">
        <v>32</v>
      </c>
      <c r="O4074" s="8" t="s">
        <v>33</v>
      </c>
      <c r="P4074" s="7" t="s">
        <v>39928</v>
      </c>
      <c r="Q4074" s="6" t="s">
        <v>50555</v>
      </c>
      <c r="R4074" s="6" t="s">
        <v>50556</v>
      </c>
      <c r="S4074" s="7" t="s">
        <v>39928</v>
      </c>
      <c r="T4074" s="8" t="s">
        <v>39932</v>
      </c>
    </row>
    <row r="4075" spans="1:20" s="2" customFormat="1" ht="17.100000000000001" customHeight="1">
      <c r="A4075" s="6" t="s">
        <v>51182</v>
      </c>
      <c r="B4075" s="6" t="s">
        <v>51183</v>
      </c>
      <c r="C4075" s="6" t="s">
        <v>22</v>
      </c>
      <c r="D4075" s="6" t="s">
        <v>23</v>
      </c>
      <c r="E4075" s="7" t="s">
        <v>39928</v>
      </c>
      <c r="F4075" s="8" t="s">
        <v>24</v>
      </c>
      <c r="G4075" s="6" t="s">
        <v>50559</v>
      </c>
      <c r="H4075" s="6" t="s">
        <v>26</v>
      </c>
      <c r="I4075" s="6" t="s">
        <v>27</v>
      </c>
      <c r="J4075" s="8" t="s">
        <v>28</v>
      </c>
      <c r="K4075" s="6" t="s">
        <v>29</v>
      </c>
      <c r="L4075" s="6" t="s">
        <v>30</v>
      </c>
      <c r="M4075" s="6" t="s">
        <v>31</v>
      </c>
      <c r="N4075" s="8" t="s">
        <v>32</v>
      </c>
      <c r="O4075" s="8" t="s">
        <v>33</v>
      </c>
      <c r="P4075" s="7" t="s">
        <v>39928</v>
      </c>
      <c r="Q4075" s="6" t="s">
        <v>50560</v>
      </c>
      <c r="R4075" s="6" t="s">
        <v>50561</v>
      </c>
      <c r="S4075" s="7" t="s">
        <v>39928</v>
      </c>
      <c r="T4075" s="8" t="s">
        <v>39932</v>
      </c>
    </row>
    <row r="4076" spans="1:20" s="2" customFormat="1" ht="17.100000000000001" customHeight="1">
      <c r="A4076" s="6" t="s">
        <v>51184</v>
      </c>
      <c r="B4076" s="6" t="s">
        <v>51185</v>
      </c>
      <c r="C4076" s="6" t="s">
        <v>22</v>
      </c>
      <c r="D4076" s="6" t="s">
        <v>23</v>
      </c>
      <c r="E4076" s="7" t="s">
        <v>39928</v>
      </c>
      <c r="F4076" s="8" t="s">
        <v>24</v>
      </c>
      <c r="G4076" s="6" t="s">
        <v>50559</v>
      </c>
      <c r="H4076" s="6" t="s">
        <v>26</v>
      </c>
      <c r="I4076" s="6" t="s">
        <v>26898</v>
      </c>
      <c r="J4076" s="8" t="s">
        <v>28</v>
      </c>
      <c r="K4076" s="6" t="s">
        <v>29</v>
      </c>
      <c r="L4076" s="6" t="s">
        <v>30</v>
      </c>
      <c r="M4076" s="6" t="s">
        <v>31</v>
      </c>
      <c r="N4076" s="8" t="s">
        <v>32</v>
      </c>
      <c r="O4076" s="8" t="s">
        <v>33</v>
      </c>
      <c r="P4076" s="7" t="s">
        <v>39928</v>
      </c>
      <c r="Q4076" s="6" t="s">
        <v>50560</v>
      </c>
      <c r="R4076" s="6" t="s">
        <v>50561</v>
      </c>
      <c r="S4076" s="7" t="s">
        <v>39928</v>
      </c>
      <c r="T4076" s="8" t="s">
        <v>39932</v>
      </c>
    </row>
    <row r="4077" spans="1:20" s="2" customFormat="1" ht="17.100000000000001" customHeight="1">
      <c r="A4077" s="6" t="s">
        <v>51186</v>
      </c>
      <c r="B4077" s="6" t="s">
        <v>51187</v>
      </c>
      <c r="C4077" s="6" t="s">
        <v>22</v>
      </c>
      <c r="D4077" s="6" t="s">
        <v>23</v>
      </c>
      <c r="E4077" s="7" t="s">
        <v>39928</v>
      </c>
      <c r="F4077" s="8" t="s">
        <v>33439</v>
      </c>
      <c r="G4077" s="6" t="s">
        <v>50559</v>
      </c>
      <c r="H4077" s="6" t="s">
        <v>26</v>
      </c>
      <c r="I4077" s="6" t="s">
        <v>33440</v>
      </c>
      <c r="J4077" s="8" t="s">
        <v>28</v>
      </c>
      <c r="K4077" s="6" t="s">
        <v>29</v>
      </c>
      <c r="L4077" s="6" t="s">
        <v>30</v>
      </c>
      <c r="M4077" s="6" t="s">
        <v>31</v>
      </c>
      <c r="N4077" s="8" t="s">
        <v>32</v>
      </c>
      <c r="O4077" s="8" t="s">
        <v>33</v>
      </c>
      <c r="P4077" s="7" t="s">
        <v>39928</v>
      </c>
      <c r="Q4077" s="6" t="s">
        <v>50560</v>
      </c>
      <c r="R4077" s="6" t="s">
        <v>50561</v>
      </c>
      <c r="S4077" s="7" t="s">
        <v>39928</v>
      </c>
      <c r="T4077" s="8" t="s">
        <v>39932</v>
      </c>
    </row>
    <row r="4078" spans="1:20" s="2" customFormat="1" ht="17.100000000000001" customHeight="1">
      <c r="A4078" s="6" t="s">
        <v>51188</v>
      </c>
      <c r="B4078" s="6" t="s">
        <v>51189</v>
      </c>
      <c r="C4078" s="6" t="s">
        <v>22</v>
      </c>
      <c r="D4078" s="6" t="s">
        <v>23</v>
      </c>
      <c r="E4078" s="7" t="s">
        <v>39928</v>
      </c>
      <c r="F4078" s="8" t="s">
        <v>24</v>
      </c>
      <c r="G4078" s="6" t="s">
        <v>50564</v>
      </c>
      <c r="H4078" s="6" t="s">
        <v>26</v>
      </c>
      <c r="I4078" s="6" t="s">
        <v>27</v>
      </c>
      <c r="J4078" s="8" t="s">
        <v>28</v>
      </c>
      <c r="K4078" s="6" t="s">
        <v>29</v>
      </c>
      <c r="L4078" s="6" t="s">
        <v>30</v>
      </c>
      <c r="M4078" s="6" t="s">
        <v>31</v>
      </c>
      <c r="N4078" s="8" t="s">
        <v>32</v>
      </c>
      <c r="O4078" s="8" t="s">
        <v>33</v>
      </c>
      <c r="P4078" s="7" t="s">
        <v>39928</v>
      </c>
      <c r="Q4078" s="6" t="s">
        <v>50565</v>
      </c>
      <c r="R4078" s="6" t="s">
        <v>50566</v>
      </c>
      <c r="S4078" s="7" t="s">
        <v>39928</v>
      </c>
      <c r="T4078" s="8" t="s">
        <v>39932</v>
      </c>
    </row>
    <row r="4079" spans="1:20" s="2" customFormat="1" ht="17.100000000000001" customHeight="1">
      <c r="A4079" s="6" t="s">
        <v>51190</v>
      </c>
      <c r="B4079" s="6" t="s">
        <v>51191</v>
      </c>
      <c r="C4079" s="6" t="s">
        <v>22</v>
      </c>
      <c r="D4079" s="6" t="s">
        <v>23</v>
      </c>
      <c r="E4079" s="7" t="s">
        <v>39928</v>
      </c>
      <c r="F4079" s="8" t="s">
        <v>24</v>
      </c>
      <c r="G4079" s="6" t="s">
        <v>50564</v>
      </c>
      <c r="H4079" s="6" t="s">
        <v>26</v>
      </c>
      <c r="I4079" s="6" t="s">
        <v>26898</v>
      </c>
      <c r="J4079" s="8" t="s">
        <v>28</v>
      </c>
      <c r="K4079" s="6" t="s">
        <v>29</v>
      </c>
      <c r="L4079" s="6" t="s">
        <v>30</v>
      </c>
      <c r="M4079" s="6" t="s">
        <v>31</v>
      </c>
      <c r="N4079" s="8" t="s">
        <v>32</v>
      </c>
      <c r="O4079" s="8" t="s">
        <v>33</v>
      </c>
      <c r="P4079" s="7" t="s">
        <v>39928</v>
      </c>
      <c r="Q4079" s="6" t="s">
        <v>50565</v>
      </c>
      <c r="R4079" s="6" t="s">
        <v>50566</v>
      </c>
      <c r="S4079" s="7" t="s">
        <v>39928</v>
      </c>
      <c r="T4079" s="8" t="s">
        <v>39932</v>
      </c>
    </row>
    <row r="4080" spans="1:20" s="2" customFormat="1" ht="17.100000000000001" customHeight="1">
      <c r="A4080" s="6" t="s">
        <v>51192</v>
      </c>
      <c r="B4080" s="6" t="s">
        <v>51193</v>
      </c>
      <c r="C4080" s="6" t="s">
        <v>22</v>
      </c>
      <c r="D4080" s="6" t="s">
        <v>23</v>
      </c>
      <c r="E4080" s="7" t="s">
        <v>39928</v>
      </c>
      <c r="F4080" s="8" t="s">
        <v>33439</v>
      </c>
      <c r="G4080" s="6" t="s">
        <v>50564</v>
      </c>
      <c r="H4080" s="6" t="s">
        <v>26</v>
      </c>
      <c r="I4080" s="6" t="s">
        <v>33440</v>
      </c>
      <c r="J4080" s="8" t="s">
        <v>28</v>
      </c>
      <c r="K4080" s="6" t="s">
        <v>29</v>
      </c>
      <c r="L4080" s="6" t="s">
        <v>30</v>
      </c>
      <c r="M4080" s="6" t="s">
        <v>31</v>
      </c>
      <c r="N4080" s="8" t="s">
        <v>32</v>
      </c>
      <c r="O4080" s="8" t="s">
        <v>33</v>
      </c>
      <c r="P4080" s="7" t="s">
        <v>39928</v>
      </c>
      <c r="Q4080" s="6" t="s">
        <v>50565</v>
      </c>
      <c r="R4080" s="6" t="s">
        <v>50566</v>
      </c>
      <c r="S4080" s="7" t="s">
        <v>39928</v>
      </c>
      <c r="T4080" s="8" t="s">
        <v>39932</v>
      </c>
    </row>
    <row r="4081" spans="1:20" s="2" customFormat="1" ht="17.100000000000001" customHeight="1">
      <c r="A4081" s="6" t="s">
        <v>51194</v>
      </c>
      <c r="B4081" s="6" t="s">
        <v>51195</v>
      </c>
      <c r="C4081" s="6" t="s">
        <v>22</v>
      </c>
      <c r="D4081" s="6" t="s">
        <v>23</v>
      </c>
      <c r="E4081" s="7" t="s">
        <v>39928</v>
      </c>
      <c r="F4081" s="8" t="s">
        <v>24</v>
      </c>
      <c r="G4081" s="6" t="s">
        <v>50569</v>
      </c>
      <c r="H4081" s="6" t="s">
        <v>26</v>
      </c>
      <c r="I4081" s="6" t="s">
        <v>27</v>
      </c>
      <c r="J4081" s="8" t="s">
        <v>28</v>
      </c>
      <c r="K4081" s="6" t="s">
        <v>29</v>
      </c>
      <c r="L4081" s="6" t="s">
        <v>30</v>
      </c>
      <c r="M4081" s="6" t="s">
        <v>31</v>
      </c>
      <c r="N4081" s="8" t="s">
        <v>32</v>
      </c>
      <c r="O4081" s="8" t="s">
        <v>33</v>
      </c>
      <c r="P4081" s="7" t="s">
        <v>39928</v>
      </c>
      <c r="Q4081" s="6" t="s">
        <v>50570</v>
      </c>
      <c r="R4081" s="6" t="s">
        <v>50571</v>
      </c>
      <c r="S4081" s="7" t="s">
        <v>39928</v>
      </c>
      <c r="T4081" s="8" t="s">
        <v>39932</v>
      </c>
    </row>
    <row r="4082" spans="1:20" s="2" customFormat="1" ht="17.100000000000001" customHeight="1">
      <c r="A4082" s="6" t="s">
        <v>51196</v>
      </c>
      <c r="B4082" s="6" t="s">
        <v>51197</v>
      </c>
      <c r="C4082" s="6" t="s">
        <v>22</v>
      </c>
      <c r="D4082" s="6" t="s">
        <v>23</v>
      </c>
      <c r="E4082" s="7" t="s">
        <v>39928</v>
      </c>
      <c r="F4082" s="8" t="s">
        <v>24</v>
      </c>
      <c r="G4082" s="6" t="s">
        <v>50569</v>
      </c>
      <c r="H4082" s="6" t="s">
        <v>26</v>
      </c>
      <c r="I4082" s="6" t="s">
        <v>26898</v>
      </c>
      <c r="J4082" s="8" t="s">
        <v>28</v>
      </c>
      <c r="K4082" s="6" t="s">
        <v>29</v>
      </c>
      <c r="L4082" s="6" t="s">
        <v>30</v>
      </c>
      <c r="M4082" s="6" t="s">
        <v>31</v>
      </c>
      <c r="N4082" s="8" t="s">
        <v>32</v>
      </c>
      <c r="O4082" s="8" t="s">
        <v>33</v>
      </c>
      <c r="P4082" s="7" t="s">
        <v>39928</v>
      </c>
      <c r="Q4082" s="6" t="s">
        <v>50570</v>
      </c>
      <c r="R4082" s="6" t="s">
        <v>50571</v>
      </c>
      <c r="S4082" s="7" t="s">
        <v>39928</v>
      </c>
      <c r="T4082" s="8" t="s">
        <v>39932</v>
      </c>
    </row>
    <row r="4083" spans="1:20" s="2" customFormat="1" ht="17.100000000000001" customHeight="1">
      <c r="A4083" s="6" t="s">
        <v>51198</v>
      </c>
      <c r="B4083" s="6" t="s">
        <v>51199</v>
      </c>
      <c r="C4083" s="6" t="s">
        <v>22</v>
      </c>
      <c r="D4083" s="6" t="s">
        <v>23</v>
      </c>
      <c r="E4083" s="7" t="s">
        <v>39928</v>
      </c>
      <c r="F4083" s="8" t="s">
        <v>33439</v>
      </c>
      <c r="G4083" s="6" t="s">
        <v>50569</v>
      </c>
      <c r="H4083" s="6" t="s">
        <v>26</v>
      </c>
      <c r="I4083" s="6" t="s">
        <v>33440</v>
      </c>
      <c r="J4083" s="8" t="s">
        <v>28</v>
      </c>
      <c r="K4083" s="6" t="s">
        <v>29</v>
      </c>
      <c r="L4083" s="6" t="s">
        <v>30</v>
      </c>
      <c r="M4083" s="6" t="s">
        <v>31</v>
      </c>
      <c r="N4083" s="8" t="s">
        <v>32</v>
      </c>
      <c r="O4083" s="8" t="s">
        <v>33</v>
      </c>
      <c r="P4083" s="7" t="s">
        <v>39928</v>
      </c>
      <c r="Q4083" s="6" t="s">
        <v>50570</v>
      </c>
      <c r="R4083" s="6" t="s">
        <v>50571</v>
      </c>
      <c r="S4083" s="7" t="s">
        <v>39928</v>
      </c>
      <c r="T4083" s="8" t="s">
        <v>39932</v>
      </c>
    </row>
    <row r="4084" spans="1:20" s="2" customFormat="1" ht="17.100000000000001" customHeight="1">
      <c r="A4084" s="6" t="s">
        <v>51200</v>
      </c>
      <c r="B4084" s="6" t="s">
        <v>51201</v>
      </c>
      <c r="C4084" s="6" t="s">
        <v>22</v>
      </c>
      <c r="D4084" s="6" t="s">
        <v>23</v>
      </c>
      <c r="E4084" s="7" t="s">
        <v>39928</v>
      </c>
      <c r="F4084" s="8" t="s">
        <v>24</v>
      </c>
      <c r="G4084" s="6" t="s">
        <v>50574</v>
      </c>
      <c r="H4084" s="6" t="s">
        <v>26</v>
      </c>
      <c r="I4084" s="6" t="s">
        <v>27</v>
      </c>
      <c r="J4084" s="8" t="s">
        <v>28</v>
      </c>
      <c r="K4084" s="6" t="s">
        <v>29</v>
      </c>
      <c r="L4084" s="6" t="s">
        <v>30</v>
      </c>
      <c r="M4084" s="6" t="s">
        <v>31</v>
      </c>
      <c r="N4084" s="8" t="s">
        <v>32</v>
      </c>
      <c r="O4084" s="8" t="s">
        <v>33</v>
      </c>
      <c r="P4084" s="7" t="s">
        <v>39928</v>
      </c>
      <c r="Q4084" s="6" t="s">
        <v>50575</v>
      </c>
      <c r="R4084" s="6" t="s">
        <v>50576</v>
      </c>
      <c r="S4084" s="7" t="s">
        <v>39928</v>
      </c>
      <c r="T4084" s="8" t="s">
        <v>39932</v>
      </c>
    </row>
    <row r="4085" spans="1:20" s="2" customFormat="1" ht="17.100000000000001" customHeight="1">
      <c r="A4085" s="6" t="s">
        <v>51202</v>
      </c>
      <c r="B4085" s="6" t="s">
        <v>51203</v>
      </c>
      <c r="C4085" s="6" t="s">
        <v>22</v>
      </c>
      <c r="D4085" s="6" t="s">
        <v>23</v>
      </c>
      <c r="E4085" s="7" t="s">
        <v>39928</v>
      </c>
      <c r="F4085" s="8" t="s">
        <v>24</v>
      </c>
      <c r="G4085" s="6" t="s">
        <v>50574</v>
      </c>
      <c r="H4085" s="6" t="s">
        <v>26</v>
      </c>
      <c r="I4085" s="6" t="s">
        <v>26898</v>
      </c>
      <c r="J4085" s="8" t="s">
        <v>28</v>
      </c>
      <c r="K4085" s="6" t="s">
        <v>29</v>
      </c>
      <c r="L4085" s="6" t="s">
        <v>30</v>
      </c>
      <c r="M4085" s="6" t="s">
        <v>31</v>
      </c>
      <c r="N4085" s="8" t="s">
        <v>32</v>
      </c>
      <c r="O4085" s="8" t="s">
        <v>33</v>
      </c>
      <c r="P4085" s="7" t="s">
        <v>39928</v>
      </c>
      <c r="Q4085" s="6" t="s">
        <v>50575</v>
      </c>
      <c r="R4085" s="6" t="s">
        <v>50576</v>
      </c>
      <c r="S4085" s="7" t="s">
        <v>39928</v>
      </c>
      <c r="T4085" s="8" t="s">
        <v>39932</v>
      </c>
    </row>
    <row r="4086" spans="1:20" s="2" customFormat="1" ht="17.100000000000001" customHeight="1">
      <c r="A4086" s="6" t="s">
        <v>51204</v>
      </c>
      <c r="B4086" s="6" t="s">
        <v>51205</v>
      </c>
      <c r="C4086" s="6" t="s">
        <v>22</v>
      </c>
      <c r="D4086" s="6" t="s">
        <v>23</v>
      </c>
      <c r="E4086" s="7" t="s">
        <v>39928</v>
      </c>
      <c r="F4086" s="8" t="s">
        <v>33439</v>
      </c>
      <c r="G4086" s="6" t="s">
        <v>50574</v>
      </c>
      <c r="H4086" s="6" t="s">
        <v>26</v>
      </c>
      <c r="I4086" s="6" t="s">
        <v>33440</v>
      </c>
      <c r="J4086" s="8" t="s">
        <v>28</v>
      </c>
      <c r="K4086" s="6" t="s">
        <v>29</v>
      </c>
      <c r="L4086" s="6" t="s">
        <v>30</v>
      </c>
      <c r="M4086" s="6" t="s">
        <v>31</v>
      </c>
      <c r="N4086" s="8" t="s">
        <v>32</v>
      </c>
      <c r="O4086" s="8" t="s">
        <v>33</v>
      </c>
      <c r="P4086" s="7" t="s">
        <v>39928</v>
      </c>
      <c r="Q4086" s="6" t="s">
        <v>50575</v>
      </c>
      <c r="R4086" s="6" t="s">
        <v>50576</v>
      </c>
      <c r="S4086" s="7" t="s">
        <v>39928</v>
      </c>
      <c r="T4086" s="8" t="s">
        <v>39932</v>
      </c>
    </row>
    <row r="4087" spans="1:20" s="2" customFormat="1" ht="17.100000000000001" customHeight="1">
      <c r="A4087" s="6" t="s">
        <v>51206</v>
      </c>
      <c r="B4087" s="6" t="s">
        <v>51207</v>
      </c>
      <c r="C4087" s="6" t="s">
        <v>22</v>
      </c>
      <c r="D4087" s="6" t="s">
        <v>23</v>
      </c>
      <c r="E4087" s="7" t="s">
        <v>39928</v>
      </c>
      <c r="F4087" s="8" t="s">
        <v>24</v>
      </c>
      <c r="G4087" s="6" t="s">
        <v>50579</v>
      </c>
      <c r="H4087" s="6" t="s">
        <v>26</v>
      </c>
      <c r="I4087" s="6" t="s">
        <v>27</v>
      </c>
      <c r="J4087" s="8" t="s">
        <v>28</v>
      </c>
      <c r="K4087" s="6" t="s">
        <v>29</v>
      </c>
      <c r="L4087" s="6" t="s">
        <v>30</v>
      </c>
      <c r="M4087" s="6" t="s">
        <v>31</v>
      </c>
      <c r="N4087" s="8" t="s">
        <v>32</v>
      </c>
      <c r="O4087" s="8" t="s">
        <v>33</v>
      </c>
      <c r="P4087" s="7" t="s">
        <v>39928</v>
      </c>
      <c r="Q4087" s="6" t="s">
        <v>50580</v>
      </c>
      <c r="R4087" s="6" t="s">
        <v>50581</v>
      </c>
      <c r="S4087" s="7" t="s">
        <v>39928</v>
      </c>
      <c r="T4087" s="8" t="s">
        <v>39932</v>
      </c>
    </row>
    <row r="4088" spans="1:20" s="2" customFormat="1" ht="17.100000000000001" customHeight="1">
      <c r="A4088" s="6" t="s">
        <v>51208</v>
      </c>
      <c r="B4088" s="6" t="s">
        <v>51209</v>
      </c>
      <c r="C4088" s="6" t="s">
        <v>22</v>
      </c>
      <c r="D4088" s="6" t="s">
        <v>23</v>
      </c>
      <c r="E4088" s="7" t="s">
        <v>39928</v>
      </c>
      <c r="F4088" s="8" t="s">
        <v>24</v>
      </c>
      <c r="G4088" s="6" t="s">
        <v>50579</v>
      </c>
      <c r="H4088" s="6" t="s">
        <v>26</v>
      </c>
      <c r="I4088" s="6" t="s">
        <v>26898</v>
      </c>
      <c r="J4088" s="8" t="s">
        <v>28</v>
      </c>
      <c r="K4088" s="6" t="s">
        <v>29</v>
      </c>
      <c r="L4088" s="6" t="s">
        <v>30</v>
      </c>
      <c r="M4088" s="6" t="s">
        <v>31</v>
      </c>
      <c r="N4088" s="8" t="s">
        <v>32</v>
      </c>
      <c r="O4088" s="8" t="s">
        <v>33</v>
      </c>
      <c r="P4088" s="7" t="s">
        <v>39928</v>
      </c>
      <c r="Q4088" s="6" t="s">
        <v>50580</v>
      </c>
      <c r="R4088" s="6" t="s">
        <v>50581</v>
      </c>
      <c r="S4088" s="7" t="s">
        <v>39928</v>
      </c>
      <c r="T4088" s="8" t="s">
        <v>39932</v>
      </c>
    </row>
    <row r="4089" spans="1:20" s="2" customFormat="1" ht="17.100000000000001" customHeight="1">
      <c r="A4089" s="6" t="s">
        <v>51210</v>
      </c>
      <c r="B4089" s="6" t="s">
        <v>51211</v>
      </c>
      <c r="C4089" s="6" t="s">
        <v>22</v>
      </c>
      <c r="D4089" s="6" t="s">
        <v>23</v>
      </c>
      <c r="E4089" s="7" t="s">
        <v>39928</v>
      </c>
      <c r="F4089" s="8" t="s">
        <v>33439</v>
      </c>
      <c r="G4089" s="6" t="s">
        <v>50579</v>
      </c>
      <c r="H4089" s="6" t="s">
        <v>26</v>
      </c>
      <c r="I4089" s="6" t="s">
        <v>33440</v>
      </c>
      <c r="J4089" s="8" t="s">
        <v>28</v>
      </c>
      <c r="K4089" s="6" t="s">
        <v>29</v>
      </c>
      <c r="L4089" s="6" t="s">
        <v>30</v>
      </c>
      <c r="M4089" s="6" t="s">
        <v>31</v>
      </c>
      <c r="N4089" s="8" t="s">
        <v>32</v>
      </c>
      <c r="O4089" s="8" t="s">
        <v>33</v>
      </c>
      <c r="P4089" s="7" t="s">
        <v>39928</v>
      </c>
      <c r="Q4089" s="6" t="s">
        <v>50580</v>
      </c>
      <c r="R4089" s="6" t="s">
        <v>50581</v>
      </c>
      <c r="S4089" s="7" t="s">
        <v>39928</v>
      </c>
      <c r="T4089" s="8" t="s">
        <v>39932</v>
      </c>
    </row>
    <row r="4090" spans="1:20" s="2" customFormat="1" ht="17.100000000000001" customHeight="1">
      <c r="A4090" s="6" t="s">
        <v>51212</v>
      </c>
      <c r="B4090" s="6" t="s">
        <v>51213</v>
      </c>
      <c r="C4090" s="6" t="s">
        <v>22</v>
      </c>
      <c r="D4090" s="6" t="s">
        <v>23</v>
      </c>
      <c r="E4090" s="7" t="s">
        <v>39928</v>
      </c>
      <c r="F4090" s="8" t="s">
        <v>24</v>
      </c>
      <c r="G4090" s="6" t="s">
        <v>50584</v>
      </c>
      <c r="H4090" s="6" t="s">
        <v>26</v>
      </c>
      <c r="I4090" s="6" t="s">
        <v>27</v>
      </c>
      <c r="J4090" s="8" t="s">
        <v>28</v>
      </c>
      <c r="K4090" s="6" t="s">
        <v>29</v>
      </c>
      <c r="L4090" s="6" t="s">
        <v>30</v>
      </c>
      <c r="M4090" s="6" t="s">
        <v>31</v>
      </c>
      <c r="N4090" s="8" t="s">
        <v>32</v>
      </c>
      <c r="O4090" s="8" t="s">
        <v>33</v>
      </c>
      <c r="P4090" s="7" t="s">
        <v>39928</v>
      </c>
      <c r="Q4090" s="6" t="s">
        <v>50585</v>
      </c>
      <c r="R4090" s="6" t="s">
        <v>50586</v>
      </c>
      <c r="S4090" s="7" t="s">
        <v>39928</v>
      </c>
      <c r="T4090" s="8" t="s">
        <v>39932</v>
      </c>
    </row>
    <row r="4091" spans="1:20" s="2" customFormat="1" ht="17.100000000000001" customHeight="1">
      <c r="A4091" s="6" t="s">
        <v>51214</v>
      </c>
      <c r="B4091" s="6" t="s">
        <v>51215</v>
      </c>
      <c r="C4091" s="6" t="s">
        <v>22</v>
      </c>
      <c r="D4091" s="6" t="s">
        <v>23</v>
      </c>
      <c r="E4091" s="7" t="s">
        <v>39928</v>
      </c>
      <c r="F4091" s="8" t="s">
        <v>24</v>
      </c>
      <c r="G4091" s="6" t="s">
        <v>50584</v>
      </c>
      <c r="H4091" s="6" t="s">
        <v>26</v>
      </c>
      <c r="I4091" s="6" t="s">
        <v>26898</v>
      </c>
      <c r="J4091" s="8" t="s">
        <v>28</v>
      </c>
      <c r="K4091" s="6" t="s">
        <v>29</v>
      </c>
      <c r="L4091" s="6" t="s">
        <v>30</v>
      </c>
      <c r="M4091" s="6" t="s">
        <v>31</v>
      </c>
      <c r="N4091" s="8" t="s">
        <v>32</v>
      </c>
      <c r="O4091" s="8" t="s">
        <v>33</v>
      </c>
      <c r="P4091" s="7" t="s">
        <v>39928</v>
      </c>
      <c r="Q4091" s="6" t="s">
        <v>50585</v>
      </c>
      <c r="R4091" s="6" t="s">
        <v>50586</v>
      </c>
      <c r="S4091" s="7" t="s">
        <v>39928</v>
      </c>
      <c r="T4091" s="8" t="s">
        <v>39932</v>
      </c>
    </row>
    <row r="4092" spans="1:20" s="2" customFormat="1" ht="17.100000000000001" customHeight="1">
      <c r="A4092" s="6" t="s">
        <v>51216</v>
      </c>
      <c r="B4092" s="6" t="s">
        <v>51217</v>
      </c>
      <c r="C4092" s="6" t="s">
        <v>22</v>
      </c>
      <c r="D4092" s="6" t="s">
        <v>23</v>
      </c>
      <c r="E4092" s="7" t="s">
        <v>39928</v>
      </c>
      <c r="F4092" s="8" t="s">
        <v>33439</v>
      </c>
      <c r="G4092" s="6" t="s">
        <v>50584</v>
      </c>
      <c r="H4092" s="6" t="s">
        <v>26</v>
      </c>
      <c r="I4092" s="6" t="s">
        <v>33440</v>
      </c>
      <c r="J4092" s="8" t="s">
        <v>28</v>
      </c>
      <c r="K4092" s="6" t="s">
        <v>29</v>
      </c>
      <c r="L4092" s="6" t="s">
        <v>30</v>
      </c>
      <c r="M4092" s="6" t="s">
        <v>31</v>
      </c>
      <c r="N4092" s="8" t="s">
        <v>32</v>
      </c>
      <c r="O4092" s="8" t="s">
        <v>33</v>
      </c>
      <c r="P4092" s="7" t="s">
        <v>39928</v>
      </c>
      <c r="Q4092" s="6" t="s">
        <v>50585</v>
      </c>
      <c r="R4092" s="6" t="s">
        <v>50586</v>
      </c>
      <c r="S4092" s="7" t="s">
        <v>39928</v>
      </c>
      <c r="T4092" s="8" t="s">
        <v>39932</v>
      </c>
    </row>
    <row r="4093" spans="1:20" s="2" customFormat="1" ht="17.100000000000001" customHeight="1">
      <c r="A4093" s="6" t="s">
        <v>51218</v>
      </c>
      <c r="B4093" s="6" t="s">
        <v>51219</v>
      </c>
      <c r="C4093" s="6" t="s">
        <v>22</v>
      </c>
      <c r="D4093" s="6" t="s">
        <v>23</v>
      </c>
      <c r="E4093" s="7" t="s">
        <v>39928</v>
      </c>
      <c r="F4093" s="8" t="s">
        <v>24</v>
      </c>
      <c r="G4093" s="6" t="s">
        <v>50589</v>
      </c>
      <c r="H4093" s="6" t="s">
        <v>26</v>
      </c>
      <c r="I4093" s="6" t="s">
        <v>27</v>
      </c>
      <c r="J4093" s="8" t="s">
        <v>28</v>
      </c>
      <c r="K4093" s="6" t="s">
        <v>29</v>
      </c>
      <c r="L4093" s="6" t="s">
        <v>30</v>
      </c>
      <c r="M4093" s="6" t="s">
        <v>31</v>
      </c>
      <c r="N4093" s="8" t="s">
        <v>32</v>
      </c>
      <c r="O4093" s="8" t="s">
        <v>33</v>
      </c>
      <c r="P4093" s="7" t="s">
        <v>39928</v>
      </c>
      <c r="Q4093" s="6" t="s">
        <v>50590</v>
      </c>
      <c r="R4093" s="6" t="s">
        <v>50591</v>
      </c>
      <c r="S4093" s="7" t="s">
        <v>39928</v>
      </c>
      <c r="T4093" s="8" t="s">
        <v>39932</v>
      </c>
    </row>
    <row r="4094" spans="1:20" s="2" customFormat="1" ht="17.100000000000001" customHeight="1">
      <c r="A4094" s="6" t="s">
        <v>51220</v>
      </c>
      <c r="B4094" s="6" t="s">
        <v>51221</v>
      </c>
      <c r="C4094" s="6" t="s">
        <v>22</v>
      </c>
      <c r="D4094" s="6" t="s">
        <v>23</v>
      </c>
      <c r="E4094" s="7" t="s">
        <v>39928</v>
      </c>
      <c r="F4094" s="8" t="s">
        <v>24</v>
      </c>
      <c r="G4094" s="6" t="s">
        <v>50589</v>
      </c>
      <c r="H4094" s="6" t="s">
        <v>26</v>
      </c>
      <c r="I4094" s="6" t="s">
        <v>26898</v>
      </c>
      <c r="J4094" s="8" t="s">
        <v>28</v>
      </c>
      <c r="K4094" s="6" t="s">
        <v>29</v>
      </c>
      <c r="L4094" s="6" t="s">
        <v>30</v>
      </c>
      <c r="M4094" s="6" t="s">
        <v>31</v>
      </c>
      <c r="N4094" s="8" t="s">
        <v>32</v>
      </c>
      <c r="O4094" s="8" t="s">
        <v>33</v>
      </c>
      <c r="P4094" s="7" t="s">
        <v>39928</v>
      </c>
      <c r="Q4094" s="6" t="s">
        <v>50590</v>
      </c>
      <c r="R4094" s="6" t="s">
        <v>50591</v>
      </c>
      <c r="S4094" s="7" t="s">
        <v>39928</v>
      </c>
      <c r="T4094" s="8" t="s">
        <v>39932</v>
      </c>
    </row>
    <row r="4095" spans="1:20" s="2" customFormat="1" ht="17.100000000000001" customHeight="1">
      <c r="A4095" s="6" t="s">
        <v>51222</v>
      </c>
      <c r="B4095" s="6" t="s">
        <v>51223</v>
      </c>
      <c r="C4095" s="6" t="s">
        <v>22</v>
      </c>
      <c r="D4095" s="6" t="s">
        <v>23</v>
      </c>
      <c r="E4095" s="7" t="s">
        <v>39928</v>
      </c>
      <c r="F4095" s="8" t="s">
        <v>33439</v>
      </c>
      <c r="G4095" s="6" t="s">
        <v>50589</v>
      </c>
      <c r="H4095" s="6" t="s">
        <v>26</v>
      </c>
      <c r="I4095" s="6" t="s">
        <v>33440</v>
      </c>
      <c r="J4095" s="8" t="s">
        <v>28</v>
      </c>
      <c r="K4095" s="6" t="s">
        <v>29</v>
      </c>
      <c r="L4095" s="6" t="s">
        <v>30</v>
      </c>
      <c r="M4095" s="6" t="s">
        <v>31</v>
      </c>
      <c r="N4095" s="8" t="s">
        <v>32</v>
      </c>
      <c r="O4095" s="8" t="s">
        <v>33</v>
      </c>
      <c r="P4095" s="7" t="s">
        <v>39928</v>
      </c>
      <c r="Q4095" s="6" t="s">
        <v>50590</v>
      </c>
      <c r="R4095" s="6" t="s">
        <v>50591</v>
      </c>
      <c r="S4095" s="7" t="s">
        <v>39928</v>
      </c>
      <c r="T4095" s="8" t="s">
        <v>39932</v>
      </c>
    </row>
    <row r="4096" spans="1:20" s="2" customFormat="1" ht="17.100000000000001" customHeight="1">
      <c r="A4096" s="6" t="s">
        <v>51224</v>
      </c>
      <c r="B4096" s="6" t="s">
        <v>51225</v>
      </c>
      <c r="C4096" s="6" t="s">
        <v>22</v>
      </c>
      <c r="D4096" s="6" t="s">
        <v>23</v>
      </c>
      <c r="E4096" s="7" t="s">
        <v>39928</v>
      </c>
      <c r="F4096" s="8" t="s">
        <v>24</v>
      </c>
      <c r="G4096" s="6" t="s">
        <v>50594</v>
      </c>
      <c r="H4096" s="6" t="s">
        <v>26</v>
      </c>
      <c r="I4096" s="6" t="s">
        <v>27</v>
      </c>
      <c r="J4096" s="8" t="s">
        <v>28</v>
      </c>
      <c r="K4096" s="6" t="s">
        <v>29</v>
      </c>
      <c r="L4096" s="6" t="s">
        <v>30</v>
      </c>
      <c r="M4096" s="6" t="s">
        <v>31</v>
      </c>
      <c r="N4096" s="8" t="s">
        <v>32</v>
      </c>
      <c r="O4096" s="8" t="s">
        <v>33</v>
      </c>
      <c r="P4096" s="7" t="s">
        <v>39928</v>
      </c>
      <c r="Q4096" s="6" t="s">
        <v>50595</v>
      </c>
      <c r="R4096" s="6" t="s">
        <v>50596</v>
      </c>
      <c r="S4096" s="7" t="s">
        <v>39928</v>
      </c>
      <c r="T4096" s="8" t="s">
        <v>39932</v>
      </c>
    </row>
    <row r="4097" spans="1:20" s="2" customFormat="1" ht="17.100000000000001" customHeight="1">
      <c r="A4097" s="6" t="s">
        <v>51226</v>
      </c>
      <c r="B4097" s="6" t="s">
        <v>51227</v>
      </c>
      <c r="C4097" s="6" t="s">
        <v>22</v>
      </c>
      <c r="D4097" s="6" t="s">
        <v>23</v>
      </c>
      <c r="E4097" s="7" t="s">
        <v>39928</v>
      </c>
      <c r="F4097" s="8" t="s">
        <v>24</v>
      </c>
      <c r="G4097" s="6" t="s">
        <v>50594</v>
      </c>
      <c r="H4097" s="6" t="s">
        <v>26</v>
      </c>
      <c r="I4097" s="6" t="s">
        <v>26898</v>
      </c>
      <c r="J4097" s="8" t="s">
        <v>28</v>
      </c>
      <c r="K4097" s="6" t="s">
        <v>29</v>
      </c>
      <c r="L4097" s="6" t="s">
        <v>30</v>
      </c>
      <c r="M4097" s="6" t="s">
        <v>31</v>
      </c>
      <c r="N4097" s="8" t="s">
        <v>32</v>
      </c>
      <c r="O4097" s="8" t="s">
        <v>33</v>
      </c>
      <c r="P4097" s="7" t="s">
        <v>39928</v>
      </c>
      <c r="Q4097" s="6" t="s">
        <v>50595</v>
      </c>
      <c r="R4097" s="6" t="s">
        <v>50596</v>
      </c>
      <c r="S4097" s="7" t="s">
        <v>39928</v>
      </c>
      <c r="T4097" s="8" t="s">
        <v>39932</v>
      </c>
    </row>
    <row r="4098" spans="1:20" s="2" customFormat="1" ht="17.100000000000001" customHeight="1">
      <c r="A4098" s="6" t="s">
        <v>51228</v>
      </c>
      <c r="B4098" s="6" t="s">
        <v>51229</v>
      </c>
      <c r="C4098" s="6" t="s">
        <v>22</v>
      </c>
      <c r="D4098" s="6" t="s">
        <v>23</v>
      </c>
      <c r="E4098" s="7" t="s">
        <v>39928</v>
      </c>
      <c r="F4098" s="8" t="s">
        <v>33439</v>
      </c>
      <c r="G4098" s="6" t="s">
        <v>50594</v>
      </c>
      <c r="H4098" s="6" t="s">
        <v>26</v>
      </c>
      <c r="I4098" s="6" t="s">
        <v>33440</v>
      </c>
      <c r="J4098" s="8" t="s">
        <v>28</v>
      </c>
      <c r="K4098" s="6" t="s">
        <v>29</v>
      </c>
      <c r="L4098" s="6" t="s">
        <v>30</v>
      </c>
      <c r="M4098" s="6" t="s">
        <v>31</v>
      </c>
      <c r="N4098" s="8" t="s">
        <v>32</v>
      </c>
      <c r="O4098" s="8" t="s">
        <v>33</v>
      </c>
      <c r="P4098" s="7" t="s">
        <v>39928</v>
      </c>
      <c r="Q4098" s="6" t="s">
        <v>50595</v>
      </c>
      <c r="R4098" s="6" t="s">
        <v>50596</v>
      </c>
      <c r="S4098" s="7" t="s">
        <v>39928</v>
      </c>
      <c r="T4098" s="8" t="s">
        <v>39932</v>
      </c>
    </row>
    <row r="4099" spans="1:20" s="2" customFormat="1" ht="17.100000000000001" customHeight="1">
      <c r="A4099" s="6" t="s">
        <v>51230</v>
      </c>
      <c r="B4099" s="6" t="s">
        <v>51231</v>
      </c>
      <c r="C4099" s="6" t="s">
        <v>22</v>
      </c>
      <c r="D4099" s="6" t="s">
        <v>23</v>
      </c>
      <c r="E4099" s="7" t="s">
        <v>39928</v>
      </c>
      <c r="F4099" s="8" t="s">
        <v>24</v>
      </c>
      <c r="G4099" s="6" t="s">
        <v>50599</v>
      </c>
      <c r="H4099" s="6" t="s">
        <v>26</v>
      </c>
      <c r="I4099" s="6" t="s">
        <v>27</v>
      </c>
      <c r="J4099" s="8" t="s">
        <v>28</v>
      </c>
      <c r="K4099" s="6" t="s">
        <v>29</v>
      </c>
      <c r="L4099" s="6" t="s">
        <v>30</v>
      </c>
      <c r="M4099" s="6" t="s">
        <v>31</v>
      </c>
      <c r="N4099" s="8" t="s">
        <v>32</v>
      </c>
      <c r="O4099" s="8" t="s">
        <v>33</v>
      </c>
      <c r="P4099" s="7" t="s">
        <v>39928</v>
      </c>
      <c r="Q4099" s="6" t="s">
        <v>50600</v>
      </c>
      <c r="R4099" s="6" t="s">
        <v>50601</v>
      </c>
      <c r="S4099" s="7" t="s">
        <v>39928</v>
      </c>
      <c r="T4099" s="8" t="s">
        <v>39932</v>
      </c>
    </row>
    <row r="4100" spans="1:20" s="2" customFormat="1" ht="17.100000000000001" customHeight="1">
      <c r="A4100" s="6" t="s">
        <v>51232</v>
      </c>
      <c r="B4100" s="6" t="s">
        <v>51233</v>
      </c>
      <c r="C4100" s="6" t="s">
        <v>22</v>
      </c>
      <c r="D4100" s="6" t="s">
        <v>23</v>
      </c>
      <c r="E4100" s="7" t="s">
        <v>39928</v>
      </c>
      <c r="F4100" s="8" t="s">
        <v>24</v>
      </c>
      <c r="G4100" s="6" t="s">
        <v>50599</v>
      </c>
      <c r="H4100" s="6" t="s">
        <v>26</v>
      </c>
      <c r="I4100" s="6" t="s">
        <v>26898</v>
      </c>
      <c r="J4100" s="8" t="s">
        <v>28</v>
      </c>
      <c r="K4100" s="6" t="s">
        <v>29</v>
      </c>
      <c r="L4100" s="6" t="s">
        <v>30</v>
      </c>
      <c r="M4100" s="6" t="s">
        <v>31</v>
      </c>
      <c r="N4100" s="8" t="s">
        <v>32</v>
      </c>
      <c r="O4100" s="8" t="s">
        <v>33</v>
      </c>
      <c r="P4100" s="7" t="s">
        <v>39928</v>
      </c>
      <c r="Q4100" s="6" t="s">
        <v>50600</v>
      </c>
      <c r="R4100" s="6" t="s">
        <v>50601</v>
      </c>
      <c r="S4100" s="7" t="s">
        <v>39928</v>
      </c>
      <c r="T4100" s="8" t="s">
        <v>39932</v>
      </c>
    </row>
    <row r="4101" spans="1:20" s="2" customFormat="1" ht="17.100000000000001" customHeight="1">
      <c r="A4101" s="6" t="s">
        <v>51234</v>
      </c>
      <c r="B4101" s="6" t="s">
        <v>51235</v>
      </c>
      <c r="C4101" s="6" t="s">
        <v>22</v>
      </c>
      <c r="D4101" s="6" t="s">
        <v>23</v>
      </c>
      <c r="E4101" s="7" t="s">
        <v>39928</v>
      </c>
      <c r="F4101" s="8" t="s">
        <v>33439</v>
      </c>
      <c r="G4101" s="6" t="s">
        <v>50599</v>
      </c>
      <c r="H4101" s="6" t="s">
        <v>26</v>
      </c>
      <c r="I4101" s="6" t="s">
        <v>33440</v>
      </c>
      <c r="J4101" s="8" t="s">
        <v>28</v>
      </c>
      <c r="K4101" s="6" t="s">
        <v>29</v>
      </c>
      <c r="L4101" s="6" t="s">
        <v>30</v>
      </c>
      <c r="M4101" s="6" t="s">
        <v>31</v>
      </c>
      <c r="N4101" s="8" t="s">
        <v>32</v>
      </c>
      <c r="O4101" s="8" t="s">
        <v>33</v>
      </c>
      <c r="P4101" s="7" t="s">
        <v>39928</v>
      </c>
      <c r="Q4101" s="6" t="s">
        <v>50600</v>
      </c>
      <c r="R4101" s="6" t="s">
        <v>50601</v>
      </c>
      <c r="S4101" s="7" t="s">
        <v>39928</v>
      </c>
      <c r="T4101" s="8" t="s">
        <v>39932</v>
      </c>
    </row>
    <row r="4102" spans="1:20" s="2" customFormat="1" ht="17.100000000000001" customHeight="1">
      <c r="A4102" s="6" t="s">
        <v>51236</v>
      </c>
      <c r="B4102" s="6" t="s">
        <v>51237</v>
      </c>
      <c r="C4102" s="6" t="s">
        <v>22</v>
      </c>
      <c r="D4102" s="6" t="s">
        <v>23</v>
      </c>
      <c r="E4102" s="7" t="s">
        <v>39928</v>
      </c>
      <c r="F4102" s="8" t="s">
        <v>24</v>
      </c>
      <c r="G4102" s="6" t="s">
        <v>50604</v>
      </c>
      <c r="H4102" s="6" t="s">
        <v>26</v>
      </c>
      <c r="I4102" s="6" t="s">
        <v>27</v>
      </c>
      <c r="J4102" s="8" t="s">
        <v>28</v>
      </c>
      <c r="K4102" s="6" t="s">
        <v>29</v>
      </c>
      <c r="L4102" s="6" t="s">
        <v>30</v>
      </c>
      <c r="M4102" s="6" t="s">
        <v>31</v>
      </c>
      <c r="N4102" s="8" t="s">
        <v>32</v>
      </c>
      <c r="O4102" s="8" t="s">
        <v>33</v>
      </c>
      <c r="P4102" s="7" t="s">
        <v>39928</v>
      </c>
      <c r="Q4102" s="6" t="s">
        <v>50605</v>
      </c>
      <c r="R4102" s="6" t="s">
        <v>50606</v>
      </c>
      <c r="S4102" s="7" t="s">
        <v>39928</v>
      </c>
      <c r="T4102" s="8" t="s">
        <v>39932</v>
      </c>
    </row>
    <row r="4103" spans="1:20" s="2" customFormat="1" ht="17.100000000000001" customHeight="1">
      <c r="A4103" s="6" t="s">
        <v>51238</v>
      </c>
      <c r="B4103" s="6" t="s">
        <v>51239</v>
      </c>
      <c r="C4103" s="6" t="s">
        <v>22</v>
      </c>
      <c r="D4103" s="6" t="s">
        <v>23</v>
      </c>
      <c r="E4103" s="7" t="s">
        <v>39928</v>
      </c>
      <c r="F4103" s="8" t="s">
        <v>24</v>
      </c>
      <c r="G4103" s="6" t="s">
        <v>50604</v>
      </c>
      <c r="H4103" s="6" t="s">
        <v>26</v>
      </c>
      <c r="I4103" s="6" t="s">
        <v>26898</v>
      </c>
      <c r="J4103" s="8" t="s">
        <v>28</v>
      </c>
      <c r="K4103" s="6" t="s">
        <v>29</v>
      </c>
      <c r="L4103" s="6" t="s">
        <v>30</v>
      </c>
      <c r="M4103" s="6" t="s">
        <v>31</v>
      </c>
      <c r="N4103" s="8" t="s">
        <v>32</v>
      </c>
      <c r="O4103" s="8" t="s">
        <v>33</v>
      </c>
      <c r="P4103" s="7" t="s">
        <v>39928</v>
      </c>
      <c r="Q4103" s="6" t="s">
        <v>50605</v>
      </c>
      <c r="R4103" s="6" t="s">
        <v>50606</v>
      </c>
      <c r="S4103" s="7" t="s">
        <v>39928</v>
      </c>
      <c r="T4103" s="8" t="s">
        <v>39932</v>
      </c>
    </row>
    <row r="4104" spans="1:20" s="2" customFormat="1" ht="17.100000000000001" customHeight="1">
      <c r="A4104" s="6" t="s">
        <v>51240</v>
      </c>
      <c r="B4104" s="6" t="s">
        <v>51241</v>
      </c>
      <c r="C4104" s="6" t="s">
        <v>22</v>
      </c>
      <c r="D4104" s="6" t="s">
        <v>23</v>
      </c>
      <c r="E4104" s="7" t="s">
        <v>39928</v>
      </c>
      <c r="F4104" s="8" t="s">
        <v>33439</v>
      </c>
      <c r="G4104" s="6" t="s">
        <v>50604</v>
      </c>
      <c r="H4104" s="6" t="s">
        <v>26</v>
      </c>
      <c r="I4104" s="6" t="s">
        <v>33440</v>
      </c>
      <c r="J4104" s="8" t="s">
        <v>28</v>
      </c>
      <c r="K4104" s="6" t="s">
        <v>29</v>
      </c>
      <c r="L4104" s="6" t="s">
        <v>30</v>
      </c>
      <c r="M4104" s="6" t="s">
        <v>31</v>
      </c>
      <c r="N4104" s="8" t="s">
        <v>32</v>
      </c>
      <c r="O4104" s="8" t="s">
        <v>33</v>
      </c>
      <c r="P4104" s="7" t="s">
        <v>39928</v>
      </c>
      <c r="Q4104" s="6" t="s">
        <v>50605</v>
      </c>
      <c r="R4104" s="6" t="s">
        <v>50606</v>
      </c>
      <c r="S4104" s="7" t="s">
        <v>39928</v>
      </c>
      <c r="T4104" s="8" t="s">
        <v>39932</v>
      </c>
    </row>
    <row r="4105" spans="1:20" s="2" customFormat="1" ht="17.100000000000001" customHeight="1">
      <c r="A4105" s="6" t="s">
        <v>51242</v>
      </c>
      <c r="B4105" s="6" t="s">
        <v>51243</v>
      </c>
      <c r="C4105" s="6" t="s">
        <v>22</v>
      </c>
      <c r="D4105" s="6" t="s">
        <v>23</v>
      </c>
      <c r="E4105" s="7" t="s">
        <v>39928</v>
      </c>
      <c r="F4105" s="8" t="s">
        <v>24</v>
      </c>
      <c r="G4105" s="6" t="s">
        <v>50609</v>
      </c>
      <c r="H4105" s="6" t="s">
        <v>26</v>
      </c>
      <c r="I4105" s="6" t="s">
        <v>27</v>
      </c>
      <c r="J4105" s="8" t="s">
        <v>28</v>
      </c>
      <c r="K4105" s="6" t="s">
        <v>29</v>
      </c>
      <c r="L4105" s="6" t="s">
        <v>30</v>
      </c>
      <c r="M4105" s="6" t="s">
        <v>31</v>
      </c>
      <c r="N4105" s="8" t="s">
        <v>32</v>
      </c>
      <c r="O4105" s="8" t="s">
        <v>33</v>
      </c>
      <c r="P4105" s="7" t="s">
        <v>39928</v>
      </c>
      <c r="Q4105" s="6" t="s">
        <v>50610</v>
      </c>
      <c r="R4105" s="6" t="s">
        <v>50611</v>
      </c>
      <c r="S4105" s="7" t="s">
        <v>39928</v>
      </c>
      <c r="T4105" s="8" t="s">
        <v>39932</v>
      </c>
    </row>
    <row r="4106" spans="1:20" s="2" customFormat="1" ht="17.100000000000001" customHeight="1">
      <c r="A4106" s="6" t="s">
        <v>51244</v>
      </c>
      <c r="B4106" s="6" t="s">
        <v>51245</v>
      </c>
      <c r="C4106" s="6" t="s">
        <v>22</v>
      </c>
      <c r="D4106" s="6" t="s">
        <v>23</v>
      </c>
      <c r="E4106" s="7" t="s">
        <v>39928</v>
      </c>
      <c r="F4106" s="8" t="s">
        <v>24</v>
      </c>
      <c r="G4106" s="6" t="s">
        <v>50609</v>
      </c>
      <c r="H4106" s="6" t="s">
        <v>26</v>
      </c>
      <c r="I4106" s="6" t="s">
        <v>26898</v>
      </c>
      <c r="J4106" s="8" t="s">
        <v>28</v>
      </c>
      <c r="K4106" s="6" t="s">
        <v>29</v>
      </c>
      <c r="L4106" s="6" t="s">
        <v>30</v>
      </c>
      <c r="M4106" s="6" t="s">
        <v>31</v>
      </c>
      <c r="N4106" s="8" t="s">
        <v>32</v>
      </c>
      <c r="O4106" s="8" t="s">
        <v>33</v>
      </c>
      <c r="P4106" s="7" t="s">
        <v>39928</v>
      </c>
      <c r="Q4106" s="6" t="s">
        <v>50610</v>
      </c>
      <c r="R4106" s="6" t="s">
        <v>50611</v>
      </c>
      <c r="S4106" s="7" t="s">
        <v>39928</v>
      </c>
      <c r="T4106" s="8" t="s">
        <v>39932</v>
      </c>
    </row>
    <row r="4107" spans="1:20" s="2" customFormat="1" ht="17.100000000000001" customHeight="1">
      <c r="A4107" s="6" t="s">
        <v>51246</v>
      </c>
      <c r="B4107" s="6" t="s">
        <v>51247</v>
      </c>
      <c r="C4107" s="6" t="s">
        <v>22</v>
      </c>
      <c r="D4107" s="6" t="s">
        <v>23</v>
      </c>
      <c r="E4107" s="7" t="s">
        <v>39928</v>
      </c>
      <c r="F4107" s="8" t="s">
        <v>33439</v>
      </c>
      <c r="G4107" s="6" t="s">
        <v>50609</v>
      </c>
      <c r="H4107" s="6" t="s">
        <v>26</v>
      </c>
      <c r="I4107" s="6" t="s">
        <v>33440</v>
      </c>
      <c r="J4107" s="8" t="s">
        <v>28</v>
      </c>
      <c r="K4107" s="6" t="s">
        <v>29</v>
      </c>
      <c r="L4107" s="6" t="s">
        <v>30</v>
      </c>
      <c r="M4107" s="6" t="s">
        <v>31</v>
      </c>
      <c r="N4107" s="8" t="s">
        <v>32</v>
      </c>
      <c r="O4107" s="8" t="s">
        <v>33</v>
      </c>
      <c r="P4107" s="7" t="s">
        <v>39928</v>
      </c>
      <c r="Q4107" s="6" t="s">
        <v>50610</v>
      </c>
      <c r="R4107" s="6" t="s">
        <v>50611</v>
      </c>
      <c r="S4107" s="7" t="s">
        <v>39928</v>
      </c>
      <c r="T4107" s="8" t="s">
        <v>39932</v>
      </c>
    </row>
    <row r="4108" spans="1:20" s="2" customFormat="1" ht="17.100000000000001" customHeight="1">
      <c r="A4108" s="6" t="s">
        <v>51248</v>
      </c>
      <c r="B4108" s="6" t="s">
        <v>51249</v>
      </c>
      <c r="C4108" s="6" t="s">
        <v>22</v>
      </c>
      <c r="D4108" s="6" t="s">
        <v>23</v>
      </c>
      <c r="E4108" s="7" t="s">
        <v>39928</v>
      </c>
      <c r="F4108" s="8" t="s">
        <v>24</v>
      </c>
      <c r="G4108" s="6" t="s">
        <v>50614</v>
      </c>
      <c r="H4108" s="6" t="s">
        <v>26</v>
      </c>
      <c r="I4108" s="6" t="s">
        <v>27</v>
      </c>
      <c r="J4108" s="8" t="s">
        <v>28</v>
      </c>
      <c r="K4108" s="6" t="s">
        <v>29</v>
      </c>
      <c r="L4108" s="6" t="s">
        <v>30</v>
      </c>
      <c r="M4108" s="6" t="s">
        <v>31</v>
      </c>
      <c r="N4108" s="8" t="s">
        <v>32</v>
      </c>
      <c r="O4108" s="8" t="s">
        <v>33</v>
      </c>
      <c r="P4108" s="7" t="s">
        <v>39928</v>
      </c>
      <c r="Q4108" s="6" t="s">
        <v>50615</v>
      </c>
      <c r="R4108" s="6" t="s">
        <v>50616</v>
      </c>
      <c r="S4108" s="7" t="s">
        <v>39928</v>
      </c>
      <c r="T4108" s="8" t="s">
        <v>39932</v>
      </c>
    </row>
    <row r="4109" spans="1:20" s="2" customFormat="1" ht="17.100000000000001" customHeight="1">
      <c r="A4109" s="6" t="s">
        <v>51250</v>
      </c>
      <c r="B4109" s="6" t="s">
        <v>51251</v>
      </c>
      <c r="C4109" s="6" t="s">
        <v>22</v>
      </c>
      <c r="D4109" s="6" t="s">
        <v>23</v>
      </c>
      <c r="E4109" s="7" t="s">
        <v>39928</v>
      </c>
      <c r="F4109" s="8" t="s">
        <v>24</v>
      </c>
      <c r="G4109" s="6" t="s">
        <v>50614</v>
      </c>
      <c r="H4109" s="6" t="s">
        <v>26</v>
      </c>
      <c r="I4109" s="6" t="s">
        <v>26898</v>
      </c>
      <c r="J4109" s="8" t="s">
        <v>28</v>
      </c>
      <c r="K4109" s="6" t="s">
        <v>29</v>
      </c>
      <c r="L4109" s="6" t="s">
        <v>30</v>
      </c>
      <c r="M4109" s="6" t="s">
        <v>31</v>
      </c>
      <c r="N4109" s="8" t="s">
        <v>32</v>
      </c>
      <c r="O4109" s="8" t="s">
        <v>33</v>
      </c>
      <c r="P4109" s="7" t="s">
        <v>39928</v>
      </c>
      <c r="Q4109" s="6" t="s">
        <v>50615</v>
      </c>
      <c r="R4109" s="6" t="s">
        <v>50616</v>
      </c>
      <c r="S4109" s="7" t="s">
        <v>39928</v>
      </c>
      <c r="T4109" s="8" t="s">
        <v>39932</v>
      </c>
    </row>
    <row r="4110" spans="1:20" s="2" customFormat="1" ht="17.100000000000001" customHeight="1">
      <c r="A4110" s="6" t="s">
        <v>51252</v>
      </c>
      <c r="B4110" s="6" t="s">
        <v>51253</v>
      </c>
      <c r="C4110" s="6" t="s">
        <v>22</v>
      </c>
      <c r="D4110" s="6" t="s">
        <v>23</v>
      </c>
      <c r="E4110" s="7" t="s">
        <v>39928</v>
      </c>
      <c r="F4110" s="8" t="s">
        <v>33439</v>
      </c>
      <c r="G4110" s="6" t="s">
        <v>50614</v>
      </c>
      <c r="H4110" s="6" t="s">
        <v>26</v>
      </c>
      <c r="I4110" s="6" t="s">
        <v>33440</v>
      </c>
      <c r="J4110" s="8" t="s">
        <v>28</v>
      </c>
      <c r="K4110" s="6" t="s">
        <v>29</v>
      </c>
      <c r="L4110" s="6" t="s">
        <v>30</v>
      </c>
      <c r="M4110" s="6" t="s">
        <v>31</v>
      </c>
      <c r="N4110" s="8" t="s">
        <v>32</v>
      </c>
      <c r="O4110" s="8" t="s">
        <v>33</v>
      </c>
      <c r="P4110" s="7" t="s">
        <v>39928</v>
      </c>
      <c r="Q4110" s="6" t="s">
        <v>50615</v>
      </c>
      <c r="R4110" s="6" t="s">
        <v>50616</v>
      </c>
      <c r="S4110" s="7" t="s">
        <v>39928</v>
      </c>
      <c r="T4110" s="8" t="s">
        <v>39932</v>
      </c>
    </row>
    <row r="4111" spans="1:20" s="2" customFormat="1" ht="17.100000000000001" customHeight="1">
      <c r="A4111" s="6" t="s">
        <v>51254</v>
      </c>
      <c r="B4111" s="6" t="s">
        <v>51255</v>
      </c>
      <c r="C4111" s="6" t="s">
        <v>22</v>
      </c>
      <c r="D4111" s="6" t="s">
        <v>23</v>
      </c>
      <c r="E4111" s="7" t="s">
        <v>39928</v>
      </c>
      <c r="F4111" s="8" t="s">
        <v>24</v>
      </c>
      <c r="G4111" s="6" t="s">
        <v>50619</v>
      </c>
      <c r="H4111" s="6" t="s">
        <v>26</v>
      </c>
      <c r="I4111" s="6" t="s">
        <v>27</v>
      </c>
      <c r="J4111" s="8" t="s">
        <v>28</v>
      </c>
      <c r="K4111" s="6" t="s">
        <v>29</v>
      </c>
      <c r="L4111" s="6" t="s">
        <v>30</v>
      </c>
      <c r="M4111" s="6" t="s">
        <v>31</v>
      </c>
      <c r="N4111" s="8" t="s">
        <v>32</v>
      </c>
      <c r="O4111" s="8" t="s">
        <v>33</v>
      </c>
      <c r="P4111" s="7" t="s">
        <v>39928</v>
      </c>
      <c r="Q4111" s="6" t="s">
        <v>50620</v>
      </c>
      <c r="R4111" s="6" t="s">
        <v>50621</v>
      </c>
      <c r="S4111" s="7" t="s">
        <v>39928</v>
      </c>
      <c r="T4111" s="8" t="s">
        <v>39932</v>
      </c>
    </row>
    <row r="4112" spans="1:20" s="2" customFormat="1" ht="17.100000000000001" customHeight="1">
      <c r="A4112" s="6" t="s">
        <v>51256</v>
      </c>
      <c r="B4112" s="6" t="s">
        <v>51257</v>
      </c>
      <c r="C4112" s="6" t="s">
        <v>22</v>
      </c>
      <c r="D4112" s="6" t="s">
        <v>23</v>
      </c>
      <c r="E4112" s="7" t="s">
        <v>39928</v>
      </c>
      <c r="F4112" s="8" t="s">
        <v>24</v>
      </c>
      <c r="G4112" s="6" t="s">
        <v>50619</v>
      </c>
      <c r="H4112" s="6" t="s">
        <v>26</v>
      </c>
      <c r="I4112" s="6" t="s">
        <v>26898</v>
      </c>
      <c r="J4112" s="8" t="s">
        <v>28</v>
      </c>
      <c r="K4112" s="6" t="s">
        <v>29</v>
      </c>
      <c r="L4112" s="6" t="s">
        <v>30</v>
      </c>
      <c r="M4112" s="6" t="s">
        <v>31</v>
      </c>
      <c r="N4112" s="8" t="s">
        <v>32</v>
      </c>
      <c r="O4112" s="8" t="s">
        <v>33</v>
      </c>
      <c r="P4112" s="7" t="s">
        <v>39928</v>
      </c>
      <c r="Q4112" s="6" t="s">
        <v>50620</v>
      </c>
      <c r="R4112" s="6" t="s">
        <v>50621</v>
      </c>
      <c r="S4112" s="7" t="s">
        <v>39928</v>
      </c>
      <c r="T4112" s="8" t="s">
        <v>39932</v>
      </c>
    </row>
    <row r="4113" spans="1:20" s="2" customFormat="1" ht="17.100000000000001" customHeight="1">
      <c r="A4113" s="6" t="s">
        <v>51258</v>
      </c>
      <c r="B4113" s="6" t="s">
        <v>51259</v>
      </c>
      <c r="C4113" s="6" t="s">
        <v>22</v>
      </c>
      <c r="D4113" s="6" t="s">
        <v>23</v>
      </c>
      <c r="E4113" s="7" t="s">
        <v>39928</v>
      </c>
      <c r="F4113" s="8" t="s">
        <v>33439</v>
      </c>
      <c r="G4113" s="6" t="s">
        <v>50619</v>
      </c>
      <c r="H4113" s="6" t="s">
        <v>26</v>
      </c>
      <c r="I4113" s="6" t="s">
        <v>33440</v>
      </c>
      <c r="J4113" s="8" t="s">
        <v>28</v>
      </c>
      <c r="K4113" s="6" t="s">
        <v>29</v>
      </c>
      <c r="L4113" s="6" t="s">
        <v>30</v>
      </c>
      <c r="M4113" s="6" t="s">
        <v>31</v>
      </c>
      <c r="N4113" s="8" t="s">
        <v>32</v>
      </c>
      <c r="O4113" s="8" t="s">
        <v>33</v>
      </c>
      <c r="P4113" s="7" t="s">
        <v>39928</v>
      </c>
      <c r="Q4113" s="6" t="s">
        <v>50620</v>
      </c>
      <c r="R4113" s="6" t="s">
        <v>50621</v>
      </c>
      <c r="S4113" s="7" t="s">
        <v>39928</v>
      </c>
      <c r="T4113" s="8" t="s">
        <v>39932</v>
      </c>
    </row>
    <row r="4114" spans="1:20" s="2" customFormat="1" ht="17.100000000000001" customHeight="1">
      <c r="A4114" s="6" t="s">
        <v>51260</v>
      </c>
      <c r="B4114" s="6" t="s">
        <v>51261</v>
      </c>
      <c r="C4114" s="6" t="s">
        <v>22</v>
      </c>
      <c r="D4114" s="6" t="s">
        <v>23</v>
      </c>
      <c r="E4114" s="7" t="s">
        <v>39928</v>
      </c>
      <c r="F4114" s="8" t="s">
        <v>24</v>
      </c>
      <c r="G4114" s="6" t="s">
        <v>50624</v>
      </c>
      <c r="H4114" s="6" t="s">
        <v>26</v>
      </c>
      <c r="I4114" s="6" t="s">
        <v>27</v>
      </c>
      <c r="J4114" s="8" t="s">
        <v>28</v>
      </c>
      <c r="K4114" s="6" t="s">
        <v>29</v>
      </c>
      <c r="L4114" s="6" t="s">
        <v>30</v>
      </c>
      <c r="M4114" s="6" t="s">
        <v>31</v>
      </c>
      <c r="N4114" s="8" t="s">
        <v>32</v>
      </c>
      <c r="O4114" s="8" t="s">
        <v>33</v>
      </c>
      <c r="P4114" s="7" t="s">
        <v>39928</v>
      </c>
      <c r="Q4114" s="6" t="s">
        <v>50625</v>
      </c>
      <c r="R4114" s="6" t="s">
        <v>50626</v>
      </c>
      <c r="S4114" s="7" t="s">
        <v>39928</v>
      </c>
      <c r="T4114" s="8" t="s">
        <v>39932</v>
      </c>
    </row>
    <row r="4115" spans="1:20" s="2" customFormat="1" ht="17.100000000000001" customHeight="1">
      <c r="A4115" s="6" t="s">
        <v>51262</v>
      </c>
      <c r="B4115" s="6" t="s">
        <v>51263</v>
      </c>
      <c r="C4115" s="6" t="s">
        <v>22</v>
      </c>
      <c r="D4115" s="6" t="s">
        <v>23</v>
      </c>
      <c r="E4115" s="7" t="s">
        <v>39928</v>
      </c>
      <c r="F4115" s="8" t="s">
        <v>24</v>
      </c>
      <c r="G4115" s="6" t="s">
        <v>50624</v>
      </c>
      <c r="H4115" s="6" t="s">
        <v>26</v>
      </c>
      <c r="I4115" s="6" t="s">
        <v>26898</v>
      </c>
      <c r="J4115" s="8" t="s">
        <v>28</v>
      </c>
      <c r="K4115" s="6" t="s">
        <v>29</v>
      </c>
      <c r="L4115" s="6" t="s">
        <v>30</v>
      </c>
      <c r="M4115" s="6" t="s">
        <v>31</v>
      </c>
      <c r="N4115" s="8" t="s">
        <v>32</v>
      </c>
      <c r="O4115" s="8" t="s">
        <v>33</v>
      </c>
      <c r="P4115" s="7" t="s">
        <v>39928</v>
      </c>
      <c r="Q4115" s="6" t="s">
        <v>50625</v>
      </c>
      <c r="R4115" s="6" t="s">
        <v>50626</v>
      </c>
      <c r="S4115" s="7" t="s">
        <v>39928</v>
      </c>
      <c r="T4115" s="8" t="s">
        <v>39932</v>
      </c>
    </row>
    <row r="4116" spans="1:20" s="2" customFormat="1" ht="17.100000000000001" customHeight="1">
      <c r="A4116" s="6" t="s">
        <v>51264</v>
      </c>
      <c r="B4116" s="6" t="s">
        <v>51265</v>
      </c>
      <c r="C4116" s="6" t="s">
        <v>22</v>
      </c>
      <c r="D4116" s="6" t="s">
        <v>23</v>
      </c>
      <c r="E4116" s="7" t="s">
        <v>39928</v>
      </c>
      <c r="F4116" s="8" t="s">
        <v>33439</v>
      </c>
      <c r="G4116" s="6" t="s">
        <v>50624</v>
      </c>
      <c r="H4116" s="6" t="s">
        <v>26</v>
      </c>
      <c r="I4116" s="6" t="s">
        <v>33440</v>
      </c>
      <c r="J4116" s="8" t="s">
        <v>28</v>
      </c>
      <c r="K4116" s="6" t="s">
        <v>29</v>
      </c>
      <c r="L4116" s="6" t="s">
        <v>30</v>
      </c>
      <c r="M4116" s="6" t="s">
        <v>31</v>
      </c>
      <c r="N4116" s="8" t="s">
        <v>32</v>
      </c>
      <c r="O4116" s="8" t="s">
        <v>33</v>
      </c>
      <c r="P4116" s="7" t="s">
        <v>39928</v>
      </c>
      <c r="Q4116" s="6" t="s">
        <v>50625</v>
      </c>
      <c r="R4116" s="6" t="s">
        <v>50626</v>
      </c>
      <c r="S4116" s="7" t="s">
        <v>39928</v>
      </c>
      <c r="T4116" s="8" t="s">
        <v>39932</v>
      </c>
    </row>
    <row r="4117" spans="1:20" s="2" customFormat="1" ht="17.100000000000001" customHeight="1">
      <c r="A4117" s="6" t="s">
        <v>51266</v>
      </c>
      <c r="B4117" s="6" t="s">
        <v>51267</v>
      </c>
      <c r="C4117" s="6" t="s">
        <v>22</v>
      </c>
      <c r="D4117" s="6" t="s">
        <v>23</v>
      </c>
      <c r="E4117" s="7" t="s">
        <v>39928</v>
      </c>
      <c r="F4117" s="8" t="s">
        <v>24</v>
      </c>
      <c r="G4117" s="6" t="s">
        <v>50629</v>
      </c>
      <c r="H4117" s="6" t="s">
        <v>26</v>
      </c>
      <c r="I4117" s="6" t="s">
        <v>27</v>
      </c>
      <c r="J4117" s="8" t="s">
        <v>28</v>
      </c>
      <c r="K4117" s="6" t="s">
        <v>29</v>
      </c>
      <c r="L4117" s="6" t="s">
        <v>30</v>
      </c>
      <c r="M4117" s="6" t="s">
        <v>31</v>
      </c>
      <c r="N4117" s="8" t="s">
        <v>32</v>
      </c>
      <c r="O4117" s="8" t="s">
        <v>33</v>
      </c>
      <c r="P4117" s="7" t="s">
        <v>39928</v>
      </c>
      <c r="Q4117" s="6" t="s">
        <v>50630</v>
      </c>
      <c r="R4117" s="6" t="s">
        <v>50631</v>
      </c>
      <c r="S4117" s="7" t="s">
        <v>39928</v>
      </c>
      <c r="T4117" s="8" t="s">
        <v>39932</v>
      </c>
    </row>
    <row r="4118" spans="1:20" s="2" customFormat="1" ht="17.100000000000001" customHeight="1">
      <c r="A4118" s="6" t="s">
        <v>51268</v>
      </c>
      <c r="B4118" s="6" t="s">
        <v>51269</v>
      </c>
      <c r="C4118" s="6" t="s">
        <v>22</v>
      </c>
      <c r="D4118" s="6" t="s">
        <v>23</v>
      </c>
      <c r="E4118" s="7" t="s">
        <v>39928</v>
      </c>
      <c r="F4118" s="8" t="s">
        <v>24</v>
      </c>
      <c r="G4118" s="6" t="s">
        <v>50629</v>
      </c>
      <c r="H4118" s="6" t="s">
        <v>26</v>
      </c>
      <c r="I4118" s="6" t="s">
        <v>26898</v>
      </c>
      <c r="J4118" s="8" t="s">
        <v>28</v>
      </c>
      <c r="K4118" s="6" t="s">
        <v>29</v>
      </c>
      <c r="L4118" s="6" t="s">
        <v>30</v>
      </c>
      <c r="M4118" s="6" t="s">
        <v>31</v>
      </c>
      <c r="N4118" s="8" t="s">
        <v>32</v>
      </c>
      <c r="O4118" s="8" t="s">
        <v>33</v>
      </c>
      <c r="P4118" s="7" t="s">
        <v>39928</v>
      </c>
      <c r="Q4118" s="6" t="s">
        <v>50630</v>
      </c>
      <c r="R4118" s="6" t="s">
        <v>50631</v>
      </c>
      <c r="S4118" s="7" t="s">
        <v>39928</v>
      </c>
      <c r="T4118" s="8" t="s">
        <v>39932</v>
      </c>
    </row>
    <row r="4119" spans="1:20" s="2" customFormat="1" ht="17.100000000000001" customHeight="1">
      <c r="A4119" s="6" t="s">
        <v>51270</v>
      </c>
      <c r="B4119" s="6" t="s">
        <v>51271</v>
      </c>
      <c r="C4119" s="6" t="s">
        <v>22</v>
      </c>
      <c r="D4119" s="6" t="s">
        <v>23</v>
      </c>
      <c r="E4119" s="7" t="s">
        <v>39928</v>
      </c>
      <c r="F4119" s="8" t="s">
        <v>33439</v>
      </c>
      <c r="G4119" s="6" t="s">
        <v>50629</v>
      </c>
      <c r="H4119" s="6" t="s">
        <v>26</v>
      </c>
      <c r="I4119" s="6" t="s">
        <v>33440</v>
      </c>
      <c r="J4119" s="8" t="s">
        <v>28</v>
      </c>
      <c r="K4119" s="6" t="s">
        <v>29</v>
      </c>
      <c r="L4119" s="6" t="s">
        <v>30</v>
      </c>
      <c r="M4119" s="6" t="s">
        <v>31</v>
      </c>
      <c r="N4119" s="8" t="s">
        <v>32</v>
      </c>
      <c r="O4119" s="8" t="s">
        <v>33</v>
      </c>
      <c r="P4119" s="7" t="s">
        <v>39928</v>
      </c>
      <c r="Q4119" s="6" t="s">
        <v>50630</v>
      </c>
      <c r="R4119" s="6" t="s">
        <v>50631</v>
      </c>
      <c r="S4119" s="7" t="s">
        <v>39928</v>
      </c>
      <c r="T4119" s="8" t="s">
        <v>39932</v>
      </c>
    </row>
  </sheetData>
  <conditionalFormatting sqref="B1:B1048576">
    <cfRule type="duplicateValues" dxfId="0" priority="6"/>
  </conditionalFormatting>
  <pageMargins left="0.75" right="0.75" top="1" bottom="1" header="0.51180555555555596" footer="0.51180555555555596"/>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EP</vt:lpstr>
      <vt:lpstr>YP</vt:lpstr>
      <vt:lpstr>BP</vt:lpstr>
      <vt:lpstr>MP</vt:lpstr>
      <vt:lpstr>Inquiry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Laurence Lamarcq</cp:lastModifiedBy>
  <dcterms:created xsi:type="dcterms:W3CDTF">2017-07-17T05:19:00Z</dcterms:created>
  <dcterms:modified xsi:type="dcterms:W3CDTF">2021-07-29T13:27:43Z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2052-11.1.0.10495</vt:lpwstr>
  </property>
  <property fmtid="{D5CDD505-2E9C-101B-9397-08002B2CF9AE}" pid="3" name="ICV">
    <vt:lpwstr>D32FB2718520423F91077D60595F564E</vt:lpwstr>
  </property>
</Properties>
</file>